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defaultThemeVersion="124226"/>
  <xr:revisionPtr revIDLastSave="0" documentId="8_{00D2994F-097D-4555-8D0D-16A1A810C6AA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2023" sheetId="1" r:id="rId1"/>
    <sheet name="2024" sheetId="2" r:id="rId2"/>
    <sheet name="2025" sheetId="3" r:id="rId3"/>
  </sheets>
  <definedNames>
    <definedName name="_xlnm._FilterDatabase" localSheetId="0" hidden="1">'2023'!$A$4:$K$14217</definedName>
    <definedName name="_xlnm._FilterDatabase" localSheetId="1" hidden="1">'2024'!$A$4:$K$13697</definedName>
    <definedName name="_xlnm._FilterDatabase" localSheetId="2" hidden="1">'2025'!$A$4:$K$29</definedName>
    <definedName name="_xlnm.Print_Area" localSheetId="2">'2025'!$A$1:$K$877</definedName>
  </definedNames>
  <calcPr calcId="181029"/>
</workbook>
</file>

<file path=xl/calcChain.xml><?xml version="1.0" encoding="utf-8"?>
<calcChain xmlns="http://schemas.openxmlformats.org/spreadsheetml/2006/main">
  <c r="J877" i="3" l="1"/>
</calcChain>
</file>

<file path=xl/sharedStrings.xml><?xml version="1.0" encoding="utf-8"?>
<sst xmlns="http://schemas.openxmlformats.org/spreadsheetml/2006/main" count="219521" uniqueCount="88029">
  <si>
    <t>T/r</t>
  </si>
  <si>
    <t xml:space="preserve">Ochiq elektron tanlov natijalari 
bo‘yicha ma’lumot 
</t>
  </si>
  <si>
    <t xml:space="preserve">Er uchastkasi joylashgan manzil </t>
  </si>
  <si>
    <t>Ajratilgan yer uchastkasi haqida ma’lumot</t>
  </si>
  <si>
    <t xml:space="preserve">Ijara muddati </t>
  </si>
  <si>
    <t xml:space="preserve">Lot raqami </t>
  </si>
  <si>
    <t xml:space="preserve">Bayonnoma raqami </t>
  </si>
  <si>
    <t xml:space="preserve">Bayonnoma sanasi </t>
  </si>
  <si>
    <t>G‘olibning F.I.Sh</t>
  </si>
  <si>
    <t xml:space="preserve">Tuman </t>
  </si>
  <si>
    <t xml:space="preserve">Kontur raqami </t>
  </si>
  <si>
    <t xml:space="preserve">Ball boniteti </t>
  </si>
  <si>
    <t>Maydoni (gektar)</t>
  </si>
  <si>
    <t>Hudud (massiv)</t>
  </si>
  <si>
    <t>Qishloq xo‘jaligiga mo‘ljallangan yer uchastkalariga ijara huquqini berish bo‘yicha ochiq tanlov g‘oliblari bo‘lgan 
shaxslar to‘g‘risida
MA'LUMOT</t>
  </si>
  <si>
    <t>4349402</t>
  </si>
  <si>
    <t>4305369</t>
  </si>
  <si>
    <t>4305456</t>
  </si>
  <si>
    <t>4316980</t>
  </si>
  <si>
    <t>4573742</t>
  </si>
  <si>
    <t>4316991</t>
  </si>
  <si>
    <t>5144385</t>
  </si>
  <si>
    <t>4316998</t>
  </si>
  <si>
    <t>4560678</t>
  </si>
  <si>
    <t>4560677</t>
  </si>
  <si>
    <t>4317417</t>
  </si>
  <si>
    <t>4317446</t>
  </si>
  <si>
    <t>4345986</t>
  </si>
  <si>
    <t>4388143</t>
  </si>
  <si>
    <t>4361110</t>
  </si>
  <si>
    <t>4361112</t>
  </si>
  <si>
    <t>4677603</t>
  </si>
  <si>
    <t>4361188</t>
  </si>
  <si>
    <t>4677602</t>
  </si>
  <si>
    <t>4361192</t>
  </si>
  <si>
    <t>4361196</t>
  </si>
  <si>
    <t>4350913</t>
  </si>
  <si>
    <t>4350902</t>
  </si>
  <si>
    <t>4702890</t>
  </si>
  <si>
    <t>4350936</t>
  </si>
  <si>
    <t>4350944</t>
  </si>
  <si>
    <t>4351046</t>
  </si>
  <si>
    <t>4351045</t>
  </si>
  <si>
    <t>4357066</t>
  </si>
  <si>
    <t>4358112</t>
  </si>
  <si>
    <t>4358116</t>
  </si>
  <si>
    <t>4358117</t>
  </si>
  <si>
    <t>4358118</t>
  </si>
  <si>
    <t>4368335</t>
  </si>
  <si>
    <t>4368328</t>
  </si>
  <si>
    <t>4368346</t>
  </si>
  <si>
    <t>4368354</t>
  </si>
  <si>
    <t>4716862</t>
  </si>
  <si>
    <t>4368362</t>
  </si>
  <si>
    <t>4368361</t>
  </si>
  <si>
    <t>4368383</t>
  </si>
  <si>
    <t>4368374</t>
  </si>
  <si>
    <t>4368377</t>
  </si>
  <si>
    <t>4316664</t>
  </si>
  <si>
    <t>4470493</t>
  </si>
  <si>
    <t>4470753</t>
  </si>
  <si>
    <t>4504221</t>
  </si>
  <si>
    <t>4504220</t>
  </si>
  <si>
    <t>4504225</t>
  </si>
  <si>
    <t>4504398</t>
  </si>
  <si>
    <t>4818103</t>
  </si>
  <si>
    <t>4734535</t>
  </si>
  <si>
    <t>4734573</t>
  </si>
  <si>
    <t>4504606</t>
  </si>
  <si>
    <t>4504672</t>
  </si>
  <si>
    <t>4504675</t>
  </si>
  <si>
    <t>4504674</t>
  </si>
  <si>
    <t>4504677</t>
  </si>
  <si>
    <t>4504685</t>
  </si>
  <si>
    <t>4504691</t>
  </si>
  <si>
    <t>4504708</t>
  </si>
  <si>
    <t>4504707</t>
  </si>
  <si>
    <t>4504706</t>
  </si>
  <si>
    <t>4504704</t>
  </si>
  <si>
    <t>4504701</t>
  </si>
  <si>
    <t>4505179</t>
  </si>
  <si>
    <t>4505177</t>
  </si>
  <si>
    <t>4505275</t>
  </si>
  <si>
    <t>4505277</t>
  </si>
  <si>
    <t>4505285</t>
  </si>
  <si>
    <t>4806258</t>
  </si>
  <si>
    <t>4818026</t>
  </si>
  <si>
    <t>4505409</t>
  </si>
  <si>
    <t>4505415</t>
  </si>
  <si>
    <t>4412225</t>
  </si>
  <si>
    <t>4450361</t>
  </si>
  <si>
    <t>4450370</t>
  </si>
  <si>
    <t>4450376</t>
  </si>
  <si>
    <t>4450392</t>
  </si>
  <si>
    <t>4450382</t>
  </si>
  <si>
    <t>4450393</t>
  </si>
  <si>
    <t>4472711</t>
  </si>
  <si>
    <t>4470608</t>
  </si>
  <si>
    <t>4470618</t>
  </si>
  <si>
    <t>4470671</t>
  </si>
  <si>
    <t>4470679</t>
  </si>
  <si>
    <t>4412094</t>
  </si>
  <si>
    <t>4317487</t>
  </si>
  <si>
    <t>4317489</t>
  </si>
  <si>
    <t>4317478</t>
  </si>
  <si>
    <t>4317562</t>
  </si>
  <si>
    <t>4362649</t>
  </si>
  <si>
    <t>4362652</t>
  </si>
  <si>
    <t>4362653</t>
  </si>
  <si>
    <t>4362780</t>
  </si>
  <si>
    <t>4113171</t>
  </si>
  <si>
    <t>4304620</t>
  </si>
  <si>
    <t>4305027</t>
  </si>
  <si>
    <t>4305078</t>
  </si>
  <si>
    <t>4569618</t>
  </si>
  <si>
    <t>4305119</t>
  </si>
  <si>
    <t>4305122</t>
  </si>
  <si>
    <t>4305123</t>
  </si>
  <si>
    <t>4305127</t>
  </si>
  <si>
    <t>4543720</t>
  </si>
  <si>
    <t>4543723</t>
  </si>
  <si>
    <t>4305229</t>
  </si>
  <si>
    <t>4305227</t>
  </si>
  <si>
    <t>4302085</t>
  </si>
  <si>
    <t>4302084</t>
  </si>
  <si>
    <t>4302087</t>
  </si>
  <si>
    <t>4302863</t>
  </si>
  <si>
    <t>4302879</t>
  </si>
  <si>
    <t>4302936</t>
  </si>
  <si>
    <t>4302932</t>
  </si>
  <si>
    <t>4302925</t>
  </si>
  <si>
    <t>4629692</t>
  </si>
  <si>
    <t>4302916</t>
  </si>
  <si>
    <t>4302923</t>
  </si>
  <si>
    <t>4302918</t>
  </si>
  <si>
    <t>4302960</t>
  </si>
  <si>
    <t>4302426</t>
  </si>
  <si>
    <t>4629696</t>
  </si>
  <si>
    <t>4302447</t>
  </si>
  <si>
    <t>4302490</t>
  </si>
  <si>
    <t>4302491</t>
  </si>
  <si>
    <t>4315821</t>
  </si>
  <si>
    <t>4302500</t>
  </si>
  <si>
    <t>4302485</t>
  </si>
  <si>
    <t>4302495</t>
  </si>
  <si>
    <t>4302512</t>
  </si>
  <si>
    <t>4302509</t>
  </si>
  <si>
    <t>4303490</t>
  </si>
  <si>
    <t>4303487</t>
  </si>
  <si>
    <t>4303484</t>
  </si>
  <si>
    <t>4303511</t>
  </si>
  <si>
    <t>4629677</t>
  </si>
  <si>
    <t>4303627</t>
  </si>
  <si>
    <t>4303636</t>
  </si>
  <si>
    <t>4629675</t>
  </si>
  <si>
    <t>4629672</t>
  </si>
  <si>
    <t>4450632</t>
  </si>
  <si>
    <t>4450631</t>
  </si>
  <si>
    <t>4450630</t>
  </si>
  <si>
    <t>4450655</t>
  </si>
  <si>
    <t>5021508</t>
  </si>
  <si>
    <t>4450678</t>
  </si>
  <si>
    <t>4450695</t>
  </si>
  <si>
    <t>4450705</t>
  </si>
  <si>
    <t>4450718</t>
  </si>
  <si>
    <t>4450726</t>
  </si>
  <si>
    <t>4450725</t>
  </si>
  <si>
    <t>4450740</t>
  </si>
  <si>
    <t>4506246</t>
  </si>
  <si>
    <t>4504125</t>
  </si>
  <si>
    <t>4505212</t>
  </si>
  <si>
    <t>4505217</t>
  </si>
  <si>
    <t>4505219</t>
  </si>
  <si>
    <t>4505220</t>
  </si>
  <si>
    <t>4505222</t>
  </si>
  <si>
    <t>4505223</t>
  </si>
  <si>
    <t>4506239</t>
  </si>
  <si>
    <t>4506577</t>
  </si>
  <si>
    <t>4941477</t>
  </si>
  <si>
    <t>4569689</t>
  </si>
  <si>
    <t>4449483</t>
  </si>
  <si>
    <t>4449608</t>
  </si>
  <si>
    <t>4474372</t>
  </si>
  <si>
    <t>4474456</t>
  </si>
  <si>
    <t>4474459</t>
  </si>
  <si>
    <t>4504470</t>
  </si>
  <si>
    <t>4504511</t>
  </si>
  <si>
    <t>4701923</t>
  </si>
  <si>
    <t>4677580</t>
  </si>
  <si>
    <t>4677666</t>
  </si>
  <si>
    <t>4413461</t>
  </si>
  <si>
    <t>4413492</t>
  </si>
  <si>
    <t>4413479</t>
  </si>
  <si>
    <t>4413477</t>
  </si>
  <si>
    <t>4742048</t>
  </si>
  <si>
    <t>4413499</t>
  </si>
  <si>
    <t>4413509</t>
  </si>
  <si>
    <t>4677659</t>
  </si>
  <si>
    <t>4413483</t>
  </si>
  <si>
    <t>4413484</t>
  </si>
  <si>
    <t>4471556</t>
  </si>
  <si>
    <t>4506197</t>
  </si>
  <si>
    <t>4506216</t>
  </si>
  <si>
    <t>4506256</t>
  </si>
  <si>
    <t>4472707</t>
  </si>
  <si>
    <t>4473270</t>
  </si>
  <si>
    <t>4506173</t>
  </si>
  <si>
    <t>4681295</t>
  </si>
  <si>
    <t>4681296</t>
  </si>
  <si>
    <t>4359913</t>
  </si>
  <si>
    <t>5154429</t>
  </si>
  <si>
    <t>4359955</t>
  </si>
  <si>
    <t>4614416</t>
  </si>
  <si>
    <t>4614428</t>
  </si>
  <si>
    <t>4614419</t>
  </si>
  <si>
    <t>4359964</t>
  </si>
  <si>
    <t>4359971</t>
  </si>
  <si>
    <t>4359972</t>
  </si>
  <si>
    <t>4359975</t>
  </si>
  <si>
    <t>4359974</t>
  </si>
  <si>
    <t>4367795</t>
  </si>
  <si>
    <t>4367796</t>
  </si>
  <si>
    <t>4368260</t>
  </si>
  <si>
    <t>4368257</t>
  </si>
  <si>
    <t>4305784</t>
  </si>
  <si>
    <t>4305785</t>
  </si>
  <si>
    <t>4305789</t>
  </si>
  <si>
    <t>4305791</t>
  </si>
  <si>
    <t>4358028</t>
  </si>
  <si>
    <t>4358044</t>
  </si>
  <si>
    <t>4358045</t>
  </si>
  <si>
    <t>4358040</t>
  </si>
  <si>
    <t>4358035</t>
  </si>
  <si>
    <t>4358037</t>
  </si>
  <si>
    <t>4359617</t>
  </si>
  <si>
    <t>4694269</t>
  </si>
  <si>
    <t>4368272</t>
  </si>
  <si>
    <t>4367396</t>
  </si>
  <si>
    <t>4367443</t>
  </si>
  <si>
    <t>4367450</t>
  </si>
  <si>
    <t>4368444</t>
  </si>
  <si>
    <t>4368517</t>
  </si>
  <si>
    <t>4368821</t>
  </si>
  <si>
    <t>4368893</t>
  </si>
  <si>
    <t>4368895</t>
  </si>
  <si>
    <t>4669872</t>
  </si>
  <si>
    <t>4368920</t>
  </si>
  <si>
    <t>4368921</t>
  </si>
  <si>
    <t>4368923</t>
  </si>
  <si>
    <t>4368935</t>
  </si>
  <si>
    <t>4368932</t>
  </si>
  <si>
    <t>4368944</t>
  </si>
  <si>
    <t>4368942</t>
  </si>
  <si>
    <t>4368943</t>
  </si>
  <si>
    <t>4345950</t>
  </si>
  <si>
    <t>4345970</t>
  </si>
  <si>
    <t>4345957</t>
  </si>
  <si>
    <t>4345965</t>
  </si>
  <si>
    <t>4349401</t>
  </si>
  <si>
    <t>4349414</t>
  </si>
  <si>
    <t>4318216</t>
  </si>
  <si>
    <t>4318219</t>
  </si>
  <si>
    <t>4318226</t>
  </si>
  <si>
    <t>4368403</t>
  </si>
  <si>
    <t>4522767</t>
  </si>
  <si>
    <t>4469469</t>
  </si>
  <si>
    <t>4469481</t>
  </si>
  <si>
    <t>4469495</t>
  </si>
  <si>
    <t>4469489</t>
  </si>
  <si>
    <t>4469493</t>
  </si>
  <si>
    <t>4469563</t>
  </si>
  <si>
    <t>4469569</t>
  </si>
  <si>
    <t>4469875</t>
  </si>
  <si>
    <t>4469897</t>
  </si>
  <si>
    <t>4432873</t>
  </si>
  <si>
    <t>4432875</t>
  </si>
  <si>
    <t>4432883</t>
  </si>
  <si>
    <t>4432907</t>
  </si>
  <si>
    <t>4433122</t>
  </si>
  <si>
    <t>4433126</t>
  </si>
  <si>
    <t>4433128</t>
  </si>
  <si>
    <t>4433157</t>
  </si>
  <si>
    <t>4433640</t>
  </si>
  <si>
    <t>4453744</t>
  </si>
  <si>
    <t>4453751</t>
  </si>
  <si>
    <t>4468863</t>
  </si>
  <si>
    <t>4468869</t>
  </si>
  <si>
    <t>4470191</t>
  </si>
  <si>
    <t>4470186</t>
  </si>
  <si>
    <t>4569683</t>
  </si>
  <si>
    <t>4450690</t>
  </si>
  <si>
    <t>4450701</t>
  </si>
  <si>
    <t>4433650</t>
  </si>
  <si>
    <t>4433656</t>
  </si>
  <si>
    <t>4941488</t>
  </si>
  <si>
    <t>4431964</t>
  </si>
  <si>
    <t>4432066</t>
  </si>
  <si>
    <t>4432068</t>
  </si>
  <si>
    <t>4977085</t>
  </si>
  <si>
    <t>4977084</t>
  </si>
  <si>
    <t>4977083</t>
  </si>
  <si>
    <t>4432165</t>
  </si>
  <si>
    <t>4432173</t>
  </si>
  <si>
    <t>4432178</t>
  </si>
  <si>
    <t>4432179</t>
  </si>
  <si>
    <t>4432188</t>
  </si>
  <si>
    <t>4432207</t>
  </si>
  <si>
    <t>4432406</t>
  </si>
  <si>
    <t>4432408</t>
  </si>
  <si>
    <t>4432416</t>
  </si>
  <si>
    <t>4432418</t>
  </si>
  <si>
    <t>4432449</t>
  </si>
  <si>
    <t>4432450</t>
  </si>
  <si>
    <t>4432459</t>
  </si>
  <si>
    <t>4432458</t>
  </si>
  <si>
    <t>4432583</t>
  </si>
  <si>
    <t>4569687</t>
  </si>
  <si>
    <t>4464708</t>
  </si>
  <si>
    <t>4464685</t>
  </si>
  <si>
    <t>4464709</t>
  </si>
  <si>
    <t>4464710</t>
  </si>
  <si>
    <t>4464711</t>
  </si>
  <si>
    <t>4464713</t>
  </si>
  <si>
    <t>4472941</t>
  </si>
  <si>
    <t>4472940</t>
  </si>
  <si>
    <t>4472955</t>
  </si>
  <si>
    <t>4412092</t>
  </si>
  <si>
    <t>4473167</t>
  </si>
  <si>
    <t>4470729</t>
  </si>
  <si>
    <t>4480551</t>
  </si>
  <si>
    <t>4360767</t>
  </si>
  <si>
    <t>4360773</t>
  </si>
  <si>
    <t>4360776</t>
  </si>
  <si>
    <t>4361210</t>
  </si>
  <si>
    <t>4361220</t>
  </si>
  <si>
    <t>4361464</t>
  </si>
  <si>
    <t>4361442</t>
  </si>
  <si>
    <t>4361455</t>
  </si>
  <si>
    <t>4361456</t>
  </si>
  <si>
    <t>4368802</t>
  </si>
  <si>
    <t>4368804</t>
  </si>
  <si>
    <t>4368807</t>
  </si>
  <si>
    <t>4368819</t>
  </si>
  <si>
    <t>4305429</t>
  </si>
  <si>
    <t>4361861</t>
  </si>
  <si>
    <t>4361866</t>
  </si>
  <si>
    <t>4361855</t>
  </si>
  <si>
    <t>4362123</t>
  </si>
  <si>
    <t>4362126</t>
  </si>
  <si>
    <t>4362129</t>
  </si>
  <si>
    <t>4362134</t>
  </si>
  <si>
    <t>4362394</t>
  </si>
  <si>
    <t>4362396</t>
  </si>
  <si>
    <t>4362397</t>
  </si>
  <si>
    <t>4362402</t>
  </si>
  <si>
    <t>4362400</t>
  </si>
  <si>
    <t>4362420</t>
  </si>
  <si>
    <t>4305669</t>
  </si>
  <si>
    <t>4359132</t>
  </si>
  <si>
    <t>4359153</t>
  </si>
  <si>
    <t>4359357</t>
  </si>
  <si>
    <t>4359366</t>
  </si>
  <si>
    <t>5105263</t>
  </si>
  <si>
    <t>4359374</t>
  </si>
  <si>
    <t>4359620</t>
  </si>
  <si>
    <t>4359731</t>
  </si>
  <si>
    <t>4359991</t>
  </si>
  <si>
    <t>4359994</t>
  </si>
  <si>
    <t>4694272</t>
  </si>
  <si>
    <t>4368631</t>
  </si>
  <si>
    <t>4368982</t>
  </si>
  <si>
    <t>4368979</t>
  </si>
  <si>
    <t>4368980</t>
  </si>
  <si>
    <t>4360237</t>
  </si>
  <si>
    <t>4360231</t>
  </si>
  <si>
    <t>4360236</t>
  </si>
  <si>
    <t>4360252</t>
  </si>
  <si>
    <t>4716808</t>
  </si>
  <si>
    <t>4858314</t>
  </si>
  <si>
    <t>4360611</t>
  </si>
  <si>
    <t>4360609</t>
  </si>
  <si>
    <t>4360608</t>
  </si>
  <si>
    <t>4297818</t>
  </si>
  <si>
    <t>4297819</t>
  </si>
  <si>
    <t>4297945</t>
  </si>
  <si>
    <t>4297954</t>
  </si>
  <si>
    <t>4297938</t>
  </si>
  <si>
    <t>4297388</t>
  </si>
  <si>
    <t>4297396</t>
  </si>
  <si>
    <t>4297394</t>
  </si>
  <si>
    <t>4297402</t>
  </si>
  <si>
    <t>4297589</t>
  </si>
  <si>
    <t>4297583</t>
  </si>
  <si>
    <t>4297582</t>
  </si>
  <si>
    <t>4538310</t>
  </si>
  <si>
    <t>4756576</t>
  </si>
  <si>
    <t>4542717</t>
  </si>
  <si>
    <t>4542938</t>
  </si>
  <si>
    <t>4522733</t>
  </si>
  <si>
    <t>4523139</t>
  </si>
  <si>
    <t>4523625</t>
  </si>
  <si>
    <t>4542163</t>
  </si>
  <si>
    <t>4542200</t>
  </si>
  <si>
    <t>4542189</t>
  </si>
  <si>
    <t>4542242</t>
  </si>
  <si>
    <t>4569710</t>
  </si>
  <si>
    <t>4542411</t>
  </si>
  <si>
    <t>4542435</t>
  </si>
  <si>
    <t>4542478</t>
  </si>
  <si>
    <t>4542487</t>
  </si>
  <si>
    <t>4542496</t>
  </si>
  <si>
    <t>4523199</t>
  </si>
  <si>
    <t>4523203</t>
  </si>
  <si>
    <t>4523196</t>
  </si>
  <si>
    <t>4524146</t>
  </si>
  <si>
    <t>4524168</t>
  </si>
  <si>
    <t>4542823</t>
  </si>
  <si>
    <t>4542936</t>
  </si>
  <si>
    <t>4543115</t>
  </si>
  <si>
    <t>4553513</t>
  </si>
  <si>
    <t>4553567</t>
  </si>
  <si>
    <t>4553630</t>
  </si>
  <si>
    <t>4553811</t>
  </si>
  <si>
    <t>4523322</t>
  </si>
  <si>
    <t>4525307</t>
  </si>
  <si>
    <t>4537371</t>
  </si>
  <si>
    <t>4541852</t>
  </si>
  <si>
    <t>4541984</t>
  </si>
  <si>
    <t>4542048</t>
  </si>
  <si>
    <t>4542166</t>
  </si>
  <si>
    <t>4542529</t>
  </si>
  <si>
    <t>4542694</t>
  </si>
  <si>
    <t>4542918</t>
  </si>
  <si>
    <t>4543186</t>
  </si>
  <si>
    <t>4575488</t>
  </si>
  <si>
    <t>4048050</t>
  </si>
  <si>
    <t>4716908</t>
  </si>
  <si>
    <t>4716907</t>
  </si>
  <si>
    <t>4717018</t>
  </si>
  <si>
    <t>4716901</t>
  </si>
  <si>
    <t>4716900</t>
  </si>
  <si>
    <t>4392647</t>
  </si>
  <si>
    <t>4392660</t>
  </si>
  <si>
    <t>4392661</t>
  </si>
  <si>
    <t>4392665</t>
  </si>
  <si>
    <t>4392671</t>
  </si>
  <si>
    <t>4392684</t>
  </si>
  <si>
    <t>4392734</t>
  </si>
  <si>
    <t>4392741</t>
  </si>
  <si>
    <t>4392727</t>
  </si>
  <si>
    <t>4717012</t>
  </si>
  <si>
    <t>4717011</t>
  </si>
  <si>
    <t>4717010</t>
  </si>
  <si>
    <t>4717036</t>
  </si>
  <si>
    <t>4717035</t>
  </si>
  <si>
    <t>4392834</t>
  </si>
  <si>
    <t>4318529</t>
  </si>
  <si>
    <t>4318543</t>
  </si>
  <si>
    <t>4318541</t>
  </si>
  <si>
    <t>4318546</t>
  </si>
  <si>
    <t>4318547</t>
  </si>
  <si>
    <t>4367690</t>
  </si>
  <si>
    <t>4367694</t>
  </si>
  <si>
    <t>4368023</t>
  </si>
  <si>
    <t>4305911</t>
  </si>
  <si>
    <t>4316291</t>
  </si>
  <si>
    <t>4316295</t>
  </si>
  <si>
    <t>4316305</t>
  </si>
  <si>
    <t>4360302</t>
  </si>
  <si>
    <t>4317630</t>
  </si>
  <si>
    <t>4317639</t>
  </si>
  <si>
    <t>4317637</t>
  </si>
  <si>
    <t>4317864</t>
  </si>
  <si>
    <t>4317866</t>
  </si>
  <si>
    <t>4317883</t>
  </si>
  <si>
    <t>4317880</t>
  </si>
  <si>
    <t>4363635</t>
  </si>
  <si>
    <t>4363634</t>
  </si>
  <si>
    <t>4363749</t>
  </si>
  <si>
    <t>4363778</t>
  </si>
  <si>
    <t>4363800</t>
  </si>
  <si>
    <t>4363809</t>
  </si>
  <si>
    <t>4363814</t>
  </si>
  <si>
    <t>4393813</t>
  </si>
  <si>
    <t>4393883</t>
  </si>
  <si>
    <t>4357005</t>
  </si>
  <si>
    <t>4754939</t>
  </si>
  <si>
    <t>4358421</t>
  </si>
  <si>
    <t>4358428</t>
  </si>
  <si>
    <t>4358452</t>
  </si>
  <si>
    <t>4358449</t>
  </si>
  <si>
    <t>4368950</t>
  </si>
  <si>
    <t>4368947</t>
  </si>
  <si>
    <t>4368951</t>
  </si>
  <si>
    <t>4368955</t>
  </si>
  <si>
    <t>4368958</t>
  </si>
  <si>
    <t>4821491</t>
  </si>
  <si>
    <t>4368959</t>
  </si>
  <si>
    <t>4368967</t>
  </si>
  <si>
    <t>4368970</t>
  </si>
  <si>
    <t>4716853</t>
  </si>
  <si>
    <t>4368964</t>
  </si>
  <si>
    <t>4368965</t>
  </si>
  <si>
    <t>4368972</t>
  </si>
  <si>
    <t>4368988</t>
  </si>
  <si>
    <t>4368976</t>
  </si>
  <si>
    <t>4368984</t>
  </si>
  <si>
    <t>4368977</t>
  </si>
  <si>
    <t>4368973</t>
  </si>
  <si>
    <t>4316281</t>
  </si>
  <si>
    <t>4336527</t>
  </si>
  <si>
    <t>4367016</t>
  </si>
  <si>
    <t>4305841</t>
  </si>
  <si>
    <t>4317217</t>
  </si>
  <si>
    <t>4317222</t>
  </si>
  <si>
    <t>4317229</t>
  </si>
  <si>
    <t>4317240</t>
  </si>
  <si>
    <t>4317242</t>
  </si>
  <si>
    <t>5007769</t>
  </si>
  <si>
    <t>4316534</t>
  </si>
  <si>
    <t>4316542</t>
  </si>
  <si>
    <t>4316544</t>
  </si>
  <si>
    <t>4316546</t>
  </si>
  <si>
    <t>4351047</t>
  </si>
  <si>
    <t>4351050</t>
  </si>
  <si>
    <t>4351049</t>
  </si>
  <si>
    <t>4351073</t>
  </si>
  <si>
    <t>4351068</t>
  </si>
  <si>
    <t>4351053</t>
  </si>
  <si>
    <t>4351077</t>
  </si>
  <si>
    <t>4351070</t>
  </si>
  <si>
    <t>4351065</t>
  </si>
  <si>
    <t>4351142</t>
  </si>
  <si>
    <t>4351144</t>
  </si>
  <si>
    <t>4351143</t>
  </si>
  <si>
    <t>4351175</t>
  </si>
  <si>
    <t>4351146</t>
  </si>
  <si>
    <t>4351145</t>
  </si>
  <si>
    <t>4351174</t>
  </si>
  <si>
    <t>4351176</t>
  </si>
  <si>
    <t>4351156</t>
  </si>
  <si>
    <t>4351177</t>
  </si>
  <si>
    <t>4351161</t>
  </si>
  <si>
    <t>4351153</t>
  </si>
  <si>
    <t>4351148</t>
  </si>
  <si>
    <t>4941503</t>
  </si>
  <si>
    <t>4366983</t>
  </si>
  <si>
    <t>4367015</t>
  </si>
  <si>
    <t>4367362</t>
  </si>
  <si>
    <t>4367393</t>
  </si>
  <si>
    <t>4305868</t>
  </si>
  <si>
    <t>4316650</t>
  </si>
  <si>
    <t>4316652</t>
  </si>
  <si>
    <t>4317225</t>
  </si>
  <si>
    <t>4317235</t>
  </si>
  <si>
    <t>4317238</t>
  </si>
  <si>
    <t>4361893</t>
  </si>
  <si>
    <t>4361901</t>
  </si>
  <si>
    <t>4361902</t>
  </si>
  <si>
    <t>4361898</t>
  </si>
  <si>
    <t>4361896</t>
  </si>
  <si>
    <t>4361932</t>
  </si>
  <si>
    <t>4361933</t>
  </si>
  <si>
    <t>4361935</t>
  </si>
  <si>
    <t>4361941</t>
  </si>
  <si>
    <t>4358141</t>
  </si>
  <si>
    <t>4358153</t>
  </si>
  <si>
    <t>4358154</t>
  </si>
  <si>
    <t>4358155</t>
  </si>
  <si>
    <t>4361189</t>
  </si>
  <si>
    <t>4361193</t>
  </si>
  <si>
    <t>4361199</t>
  </si>
  <si>
    <t>4367687</t>
  </si>
  <si>
    <t>4367676</t>
  </si>
  <si>
    <t>4255789</t>
  </si>
  <si>
    <t>4255793</t>
  </si>
  <si>
    <t>4255791</t>
  </si>
  <si>
    <t>4255807</t>
  </si>
  <si>
    <t>4255805</t>
  </si>
  <si>
    <t>4302388</t>
  </si>
  <si>
    <t>4302390</t>
  </si>
  <si>
    <t>4302393</t>
  </si>
  <si>
    <t>4302400</t>
  </si>
  <si>
    <t>4302404</t>
  </si>
  <si>
    <t>4302407</t>
  </si>
  <si>
    <t>4302415</t>
  </si>
  <si>
    <t>4302409</t>
  </si>
  <si>
    <t>4302424</t>
  </si>
  <si>
    <t>4629695</t>
  </si>
  <si>
    <t>4302442</t>
  </si>
  <si>
    <t>4302483</t>
  </si>
  <si>
    <t>4302482</t>
  </si>
  <si>
    <t>4302493</t>
  </si>
  <si>
    <t>4302504</t>
  </si>
  <si>
    <t>4302481</t>
  </si>
  <si>
    <t>4302510</t>
  </si>
  <si>
    <t>4302515</t>
  </si>
  <si>
    <t>4302514</t>
  </si>
  <si>
    <t>4302513</t>
  </si>
  <si>
    <t>4536380</t>
  </si>
  <si>
    <t>4298009</t>
  </si>
  <si>
    <t>4303664</t>
  </si>
  <si>
    <t>4303674</t>
  </si>
  <si>
    <t>4303676</t>
  </si>
  <si>
    <t>4304215</t>
  </si>
  <si>
    <t>4509602</t>
  </si>
  <si>
    <t>4056399</t>
  </si>
  <si>
    <t>4504106</t>
  </si>
  <si>
    <t>4412519</t>
  </si>
  <si>
    <t>4663587</t>
  </si>
  <si>
    <t>4412526</t>
  </si>
  <si>
    <t>4639667</t>
  </si>
  <si>
    <t>4412544</t>
  </si>
  <si>
    <t>4412546</t>
  </si>
  <si>
    <t>4412551</t>
  </si>
  <si>
    <t>4412552</t>
  </si>
  <si>
    <t>4522082</t>
  </si>
  <si>
    <t>4538006</t>
  </si>
  <si>
    <t>4575445</t>
  </si>
  <si>
    <t>4575571</t>
  </si>
  <si>
    <t>4537663</t>
  </si>
  <si>
    <t>4756577</t>
  </si>
  <si>
    <t>4538208</t>
  </si>
  <si>
    <t>4538215</t>
  </si>
  <si>
    <t>4538314</t>
  </si>
  <si>
    <t>4253509</t>
  </si>
  <si>
    <t>4253495</t>
  </si>
  <si>
    <t>4253525</t>
  </si>
  <si>
    <t>4253523</t>
  </si>
  <si>
    <t>4253491</t>
  </si>
  <si>
    <t>4253510</t>
  </si>
  <si>
    <t>4253534</t>
  </si>
  <si>
    <t>4253532</t>
  </si>
  <si>
    <t>4253537</t>
  </si>
  <si>
    <t>4253540</t>
  </si>
  <si>
    <t>4253546</t>
  </si>
  <si>
    <t>4253559</t>
  </si>
  <si>
    <t>4253552</t>
  </si>
  <si>
    <t>4253556</t>
  </si>
  <si>
    <t>4253563</t>
  </si>
  <si>
    <t>4253565</t>
  </si>
  <si>
    <t>4253568</t>
  </si>
  <si>
    <t>4253567</t>
  </si>
  <si>
    <t>4253573</t>
  </si>
  <si>
    <t>4253577</t>
  </si>
  <si>
    <t>4253579</t>
  </si>
  <si>
    <t>4253581</t>
  </si>
  <si>
    <t>4302033</t>
  </si>
  <si>
    <t>4302048</t>
  </si>
  <si>
    <t>4302046</t>
  </si>
  <si>
    <t>4302058</t>
  </si>
  <si>
    <t>4302064</t>
  </si>
  <si>
    <t>4302062</t>
  </si>
  <si>
    <t>4302063</t>
  </si>
  <si>
    <t>4473207</t>
  </si>
  <si>
    <t>4473210</t>
  </si>
  <si>
    <t>4473216</t>
  </si>
  <si>
    <t>4473219</t>
  </si>
  <si>
    <t>4473215</t>
  </si>
  <si>
    <t>4473214</t>
  </si>
  <si>
    <t>4818136</t>
  </si>
  <si>
    <t>4903812</t>
  </si>
  <si>
    <t>4924190</t>
  </si>
  <si>
    <t>4473287</t>
  </si>
  <si>
    <t>4473295</t>
  </si>
  <si>
    <t>4473292</t>
  </si>
  <si>
    <t>4473288</t>
  </si>
  <si>
    <t>4717031</t>
  </si>
  <si>
    <t>4473065</t>
  </si>
  <si>
    <t>4473063</t>
  </si>
  <si>
    <t>4473062</t>
  </si>
  <si>
    <t>4473069</t>
  </si>
  <si>
    <t>4473212</t>
  </si>
  <si>
    <t>4476886</t>
  </si>
  <si>
    <t>4468745</t>
  </si>
  <si>
    <t>4469717</t>
  </si>
  <si>
    <t>4449008</t>
  </si>
  <si>
    <t>4449041</t>
  </si>
  <si>
    <t>4470501</t>
  </si>
  <si>
    <t>4470741</t>
  </si>
  <si>
    <t>4470820</t>
  </si>
  <si>
    <t>4470823</t>
  </si>
  <si>
    <t>4470822</t>
  </si>
  <si>
    <t>4432315</t>
  </si>
  <si>
    <t>4432317</t>
  </si>
  <si>
    <t>4432316</t>
  </si>
  <si>
    <t>4449853</t>
  </si>
  <si>
    <t>4464644</t>
  </si>
  <si>
    <t>4450165</t>
  </si>
  <si>
    <t>4450217</t>
  </si>
  <si>
    <t>4450225</t>
  </si>
  <si>
    <t>4450240</t>
  </si>
  <si>
    <t>4450263</t>
  </si>
  <si>
    <t>4450271</t>
  </si>
  <si>
    <t>4450280</t>
  </si>
  <si>
    <t>4450279</t>
  </si>
  <si>
    <t>4472688</t>
  </si>
  <si>
    <t>4702917</t>
  </si>
  <si>
    <t>4472805</t>
  </si>
  <si>
    <t>4472740</t>
  </si>
  <si>
    <t>4734528</t>
  </si>
  <si>
    <t>4756604</t>
  </si>
  <si>
    <t>4504660</t>
  </si>
  <si>
    <t>4504797</t>
  </si>
  <si>
    <t>4504987</t>
  </si>
  <si>
    <t>4505004</t>
  </si>
  <si>
    <t>4713374</t>
  </si>
  <si>
    <t>4713417</t>
  </si>
  <si>
    <t>4505000</t>
  </si>
  <si>
    <t>4504983</t>
  </si>
  <si>
    <t>4521599</t>
  </si>
  <si>
    <t>4521602</t>
  </si>
  <si>
    <t>4521603</t>
  </si>
  <si>
    <t>4521623</t>
  </si>
  <si>
    <t>4521648</t>
  </si>
  <si>
    <t>4474402</t>
  </si>
  <si>
    <t>4503838</t>
  </si>
  <si>
    <t>4503839</t>
  </si>
  <si>
    <t>4504098</t>
  </si>
  <si>
    <t>4504109</t>
  </si>
  <si>
    <t>4504120</t>
  </si>
  <si>
    <t>4504131</t>
  </si>
  <si>
    <t>4504230</t>
  </si>
  <si>
    <t>4504234</t>
  </si>
  <si>
    <t>4504315</t>
  </si>
  <si>
    <t>4504311</t>
  </si>
  <si>
    <t>4504316</t>
  </si>
  <si>
    <t>4504338</t>
  </si>
  <si>
    <t>4504349</t>
  </si>
  <si>
    <t>4504353</t>
  </si>
  <si>
    <t>4504344</t>
  </si>
  <si>
    <t>4504347</t>
  </si>
  <si>
    <t>4504355</t>
  </si>
  <si>
    <t>4504357</t>
  </si>
  <si>
    <t>4504354</t>
  </si>
  <si>
    <t>4504368</t>
  </si>
  <si>
    <t>4504390</t>
  </si>
  <si>
    <t>4504388</t>
  </si>
  <si>
    <t>4504391</t>
  </si>
  <si>
    <t>4504420</t>
  </si>
  <si>
    <t>4297985</t>
  </si>
  <si>
    <t>4297978</t>
  </si>
  <si>
    <t>4297979</t>
  </si>
  <si>
    <t>4297993</t>
  </si>
  <si>
    <t>4273912</t>
  </si>
  <si>
    <t>4553707</t>
  </si>
  <si>
    <t>4774407</t>
  </si>
  <si>
    <t>4537980</t>
  </si>
  <si>
    <t>4537751</t>
  </si>
  <si>
    <t>4756522</t>
  </si>
  <si>
    <t>4525305</t>
  </si>
  <si>
    <t>4541673</t>
  </si>
  <si>
    <t>4541676</t>
  </si>
  <si>
    <t>4541693</t>
  </si>
  <si>
    <t>4574023</t>
  </si>
  <si>
    <t>4522393</t>
  </si>
  <si>
    <t>4774270</t>
  </si>
  <si>
    <t>4541724</t>
  </si>
  <si>
    <t>4413667</t>
  </si>
  <si>
    <t>4433096</t>
  </si>
  <si>
    <t>4433098</t>
  </si>
  <si>
    <t>4433110</t>
  </si>
  <si>
    <t>4433659</t>
  </si>
  <si>
    <t>4433668</t>
  </si>
  <si>
    <t>4433677</t>
  </si>
  <si>
    <t>4450969</t>
  </si>
  <si>
    <t>4450990</t>
  </si>
  <si>
    <t>5089569</t>
  </si>
  <si>
    <t>4451010</t>
  </si>
  <si>
    <t>4451041</t>
  </si>
  <si>
    <t>4451048</t>
  </si>
  <si>
    <t>4451043</t>
  </si>
  <si>
    <t>4474251</t>
  </si>
  <si>
    <t>4474244</t>
  </si>
  <si>
    <t>4467788</t>
  </si>
  <si>
    <t>4467787</t>
  </si>
  <si>
    <t>4472745</t>
  </si>
  <si>
    <t>4472732</t>
  </si>
  <si>
    <t>4503685</t>
  </si>
  <si>
    <t>4503698</t>
  </si>
  <si>
    <t>4503690</t>
  </si>
  <si>
    <t>4503704</t>
  </si>
  <si>
    <t>4503708</t>
  </si>
  <si>
    <t>4505046</t>
  </si>
  <si>
    <t>4505062</t>
  </si>
  <si>
    <t>4505063</t>
  </si>
  <si>
    <t>5092142</t>
  </si>
  <si>
    <t>4806111</t>
  </si>
  <si>
    <t>4505075</t>
  </si>
  <si>
    <t>4741385</t>
  </si>
  <si>
    <t>4505083</t>
  </si>
  <si>
    <t>4505091</t>
  </si>
  <si>
    <t>4505125</t>
  </si>
  <si>
    <t>4505133</t>
  </si>
  <si>
    <t>4505138</t>
  </si>
  <si>
    <t>4505154</t>
  </si>
  <si>
    <t>4505157</t>
  </si>
  <si>
    <t>4505144</t>
  </si>
  <si>
    <t>4505139</t>
  </si>
  <si>
    <t>4505137</t>
  </si>
  <si>
    <t>4434375</t>
  </si>
  <si>
    <t>4434376</t>
  </si>
  <si>
    <t>4434445</t>
  </si>
  <si>
    <t>4538001</t>
  </si>
  <si>
    <t>4541624</t>
  </si>
  <si>
    <t>4541648</t>
  </si>
  <si>
    <t>4541661</t>
  </si>
  <si>
    <t>4541784</t>
  </si>
  <si>
    <t>4996570</t>
  </si>
  <si>
    <t>4541825</t>
  </si>
  <si>
    <t>4541823</t>
  </si>
  <si>
    <t>4253483</t>
  </si>
  <si>
    <t>4253480</t>
  </si>
  <si>
    <t>4253485</t>
  </si>
  <si>
    <t>4253490</t>
  </si>
  <si>
    <t>4253497</t>
  </si>
  <si>
    <t>4253499</t>
  </si>
  <si>
    <t>4253506</t>
  </si>
  <si>
    <t>4302130</t>
  </si>
  <si>
    <t>4302149</t>
  </si>
  <si>
    <t>4302177</t>
  </si>
  <si>
    <t>4302241</t>
  </si>
  <si>
    <t>4302242</t>
  </si>
  <si>
    <t>4255778</t>
  </si>
  <si>
    <t>4297969</t>
  </si>
  <si>
    <t>4297988</t>
  </si>
  <si>
    <t>4297976</t>
  </si>
  <si>
    <t>4298001</t>
  </si>
  <si>
    <t>4629581</t>
  </si>
  <si>
    <t>4694249</t>
  </si>
  <si>
    <t>4677564</t>
  </si>
  <si>
    <t>4297657</t>
  </si>
  <si>
    <t>4629582</t>
  </si>
  <si>
    <t>4629578</t>
  </si>
  <si>
    <t>4298059</t>
  </si>
  <si>
    <t>4298061</t>
  </si>
  <si>
    <t>4298066</t>
  </si>
  <si>
    <t>4298068</t>
  </si>
  <si>
    <t>4298092</t>
  </si>
  <si>
    <t>4298076</t>
  </si>
  <si>
    <t>4300376</t>
  </si>
  <si>
    <t>4300378</t>
  </si>
  <si>
    <t>4300384</t>
  </si>
  <si>
    <t>4300385</t>
  </si>
  <si>
    <t>4300408</t>
  </si>
  <si>
    <t>4573912</t>
  </si>
  <si>
    <t>4573954</t>
  </si>
  <si>
    <t>4996553</t>
  </si>
  <si>
    <t>4573956</t>
  </si>
  <si>
    <t>4573964</t>
  </si>
  <si>
    <t>4476979</t>
  </si>
  <si>
    <t>4742179</t>
  </si>
  <si>
    <t>4898454</t>
  </si>
  <si>
    <t>4742196</t>
  </si>
  <si>
    <t>4504801</t>
  </si>
  <si>
    <t>4504793</t>
  </si>
  <si>
    <t>4504800</t>
  </si>
  <si>
    <t>4504808</t>
  </si>
  <si>
    <t>4504806</t>
  </si>
  <si>
    <t>4504799</t>
  </si>
  <si>
    <t>4504908</t>
  </si>
  <si>
    <t>4504893</t>
  </si>
  <si>
    <t>4504901</t>
  </si>
  <si>
    <t>4504905</t>
  </si>
  <si>
    <t>4504909</t>
  </si>
  <si>
    <t>4504914</t>
  </si>
  <si>
    <t>4504915</t>
  </si>
  <si>
    <t>4504916</t>
  </si>
  <si>
    <t>4504918</t>
  </si>
  <si>
    <t>4504919</t>
  </si>
  <si>
    <t>4504920</t>
  </si>
  <si>
    <t>4504921</t>
  </si>
  <si>
    <t>4504925</t>
  </si>
  <si>
    <t>4504928</t>
  </si>
  <si>
    <t>4504932</t>
  </si>
  <si>
    <t>4504930</t>
  </si>
  <si>
    <t>4503759</t>
  </si>
  <si>
    <t>4504251</t>
  </si>
  <si>
    <t>4504259</t>
  </si>
  <si>
    <t>4504261</t>
  </si>
  <si>
    <t>4472723</t>
  </si>
  <si>
    <t>4702916</t>
  </si>
  <si>
    <t>4472736</t>
  </si>
  <si>
    <t>4748508</t>
  </si>
  <si>
    <t>4505230</t>
  </si>
  <si>
    <t>4505232</t>
  </si>
  <si>
    <t>4505240</t>
  </si>
  <si>
    <t>4505241</t>
  </si>
  <si>
    <t>4505258</t>
  </si>
  <si>
    <t>4505345</t>
  </si>
  <si>
    <t>4505342</t>
  </si>
  <si>
    <t>4505406</t>
  </si>
  <si>
    <t>4505422</t>
  </si>
  <si>
    <t>4521699</t>
  </si>
  <si>
    <t>4521710</t>
  </si>
  <si>
    <t>4521750</t>
  </si>
  <si>
    <t>4413615</t>
  </si>
  <si>
    <t>4413624</t>
  </si>
  <si>
    <t>4413640</t>
  </si>
  <si>
    <t>4448089</t>
  </si>
  <si>
    <t>4677256</t>
  </si>
  <si>
    <t>4448168</t>
  </si>
  <si>
    <t>4474190</t>
  </si>
  <si>
    <t>4474222</t>
  </si>
  <si>
    <t>4472764</t>
  </si>
  <si>
    <t>4472765</t>
  </si>
  <si>
    <t>4472777</t>
  </si>
  <si>
    <t>4472774</t>
  </si>
  <si>
    <t>4474344</t>
  </si>
  <si>
    <t>4474396</t>
  </si>
  <si>
    <t>4474390</t>
  </si>
  <si>
    <t>5007323</t>
  </si>
  <si>
    <t>4503737</t>
  </si>
  <si>
    <t>4503738</t>
  </si>
  <si>
    <t>4503739</t>
  </si>
  <si>
    <t>4503749</t>
  </si>
  <si>
    <t>4504138</t>
  </si>
  <si>
    <t>4504449</t>
  </si>
  <si>
    <t>4504479</t>
  </si>
  <si>
    <t>4504474</t>
  </si>
  <si>
    <t>4504473</t>
  </si>
  <si>
    <t>4504472</t>
  </si>
  <si>
    <t>4412305</t>
  </si>
  <si>
    <t>4471502</t>
  </si>
  <si>
    <t>4471500</t>
  </si>
  <si>
    <t>4471498</t>
  </si>
  <si>
    <t>4793813</t>
  </si>
  <si>
    <t>4506231</t>
  </si>
  <si>
    <t>4506254</t>
  </si>
  <si>
    <t>4506259</t>
  </si>
  <si>
    <t>5090933</t>
  </si>
  <si>
    <t>4504128</t>
  </si>
  <si>
    <t>4504130</t>
  </si>
  <si>
    <t>4504856</t>
  </si>
  <si>
    <t>4504854</t>
  </si>
  <si>
    <t>4505171</t>
  </si>
  <si>
    <t>4505173</t>
  </si>
  <si>
    <t>4505276</t>
  </si>
  <si>
    <t>4505279</t>
  </si>
  <si>
    <t>4505286</t>
  </si>
  <si>
    <t>4505287</t>
  </si>
  <si>
    <t>4505296</t>
  </si>
  <si>
    <t>4806261</t>
  </si>
  <si>
    <t>4450881</t>
  </si>
  <si>
    <t>4450895</t>
  </si>
  <si>
    <t>4450899</t>
  </si>
  <si>
    <t>4450897</t>
  </si>
  <si>
    <t>4450918</t>
  </si>
  <si>
    <t>4450933</t>
  </si>
  <si>
    <t>4450939</t>
  </si>
  <si>
    <t>4450948</t>
  </si>
  <si>
    <t>4450950</t>
  </si>
  <si>
    <t>4451089</t>
  </si>
  <si>
    <t>4451099</t>
  </si>
  <si>
    <t>4774099</t>
  </si>
  <si>
    <t>4468748</t>
  </si>
  <si>
    <t>4468858</t>
  </si>
  <si>
    <t>4504156</t>
  </si>
  <si>
    <t>4504162</t>
  </si>
  <si>
    <t>4504161</t>
  </si>
  <si>
    <t>4504159</t>
  </si>
  <si>
    <t>4717030</t>
  </si>
  <si>
    <t>4504164</t>
  </si>
  <si>
    <t>4504165</t>
  </si>
  <si>
    <t>4504168</t>
  </si>
  <si>
    <t>4504170</t>
  </si>
  <si>
    <t>4504171</t>
  </si>
  <si>
    <t>4504174</t>
  </si>
  <si>
    <t>4504175</t>
  </si>
  <si>
    <t>4504182</t>
  </si>
  <si>
    <t>4504177</t>
  </si>
  <si>
    <t>4504179</t>
  </si>
  <si>
    <t>4504180</t>
  </si>
  <si>
    <t>4504184</t>
  </si>
  <si>
    <t>4504185</t>
  </si>
  <si>
    <t>4504190</t>
  </si>
  <si>
    <t>4504191</t>
  </si>
  <si>
    <t>4502531</t>
  </si>
  <si>
    <t>4502537</t>
  </si>
  <si>
    <t>4504086</t>
  </si>
  <si>
    <t>4504108</t>
  </si>
  <si>
    <t>4504193</t>
  </si>
  <si>
    <t>4504378</t>
  </si>
  <si>
    <t>4504380</t>
  </si>
  <si>
    <t>4504627</t>
  </si>
  <si>
    <t>4504633</t>
  </si>
  <si>
    <t>4505270</t>
  </si>
  <si>
    <t>4505271</t>
  </si>
  <si>
    <t>4505272</t>
  </si>
  <si>
    <t>4505413</t>
  </si>
  <si>
    <t>4412773</t>
  </si>
  <si>
    <t>4412805</t>
  </si>
  <si>
    <t>4412821</t>
  </si>
  <si>
    <t>4469705</t>
  </si>
  <si>
    <t>4469709</t>
  </si>
  <si>
    <t>4469720</t>
  </si>
  <si>
    <t>4469744</t>
  </si>
  <si>
    <t>4469759</t>
  </si>
  <si>
    <t>4469755</t>
  </si>
  <si>
    <t>4470640</t>
  </si>
  <si>
    <t>4470637</t>
  </si>
  <si>
    <t>4470651</t>
  </si>
  <si>
    <t>4504099</t>
  </si>
  <si>
    <t>4504253</t>
  </si>
  <si>
    <t>4412129</t>
  </si>
  <si>
    <t>4450447</t>
  </si>
  <si>
    <t>4450464</t>
  </si>
  <si>
    <t>4450471</t>
  </si>
  <si>
    <t>4450468</t>
  </si>
  <si>
    <t>4450465</t>
  </si>
  <si>
    <t>4450473</t>
  </si>
  <si>
    <t>4450499</t>
  </si>
  <si>
    <t>4450480</t>
  </si>
  <si>
    <t>4450868</t>
  </si>
  <si>
    <t>4470539</t>
  </si>
  <si>
    <t>4470588</t>
  </si>
  <si>
    <t>4470568</t>
  </si>
  <si>
    <t>4470562</t>
  </si>
  <si>
    <t>4504110</t>
  </si>
  <si>
    <t>4504116</t>
  </si>
  <si>
    <t>4504531</t>
  </si>
  <si>
    <t>4986792</t>
  </si>
  <si>
    <t>4748504</t>
  </si>
  <si>
    <t>4504543</t>
  </si>
  <si>
    <t>4504549</t>
  </si>
  <si>
    <t>4504547</t>
  </si>
  <si>
    <t>4504813</t>
  </si>
  <si>
    <t>4504814</t>
  </si>
  <si>
    <t>4504816</t>
  </si>
  <si>
    <t>4504817</t>
  </si>
  <si>
    <t>4504819</t>
  </si>
  <si>
    <t>4504821</t>
  </si>
  <si>
    <t>4361947</t>
  </si>
  <si>
    <t>4361967</t>
  </si>
  <si>
    <t>4392538</t>
  </si>
  <si>
    <t>4756504</t>
  </si>
  <si>
    <t>4392793</t>
  </si>
  <si>
    <t>4305897</t>
  </si>
  <si>
    <t>4359854</t>
  </si>
  <si>
    <t>4362425</t>
  </si>
  <si>
    <t>4362433</t>
  </si>
  <si>
    <t>4363713</t>
  </si>
  <si>
    <t>4366180</t>
  </si>
  <si>
    <t>4366187</t>
  </si>
  <si>
    <t>4366274</t>
  </si>
  <si>
    <t>4366286</t>
  </si>
  <si>
    <t>4366287</t>
  </si>
  <si>
    <t>4356897</t>
  </si>
  <si>
    <t>4357052</t>
  </si>
  <si>
    <t>4357044</t>
  </si>
  <si>
    <t>4357048</t>
  </si>
  <si>
    <t>4357050</t>
  </si>
  <si>
    <t>4357043</t>
  </si>
  <si>
    <t>4357053</t>
  </si>
  <si>
    <t>4357054</t>
  </si>
  <si>
    <t>4644470</t>
  </si>
  <si>
    <t>4368654</t>
  </si>
  <si>
    <t>4368658</t>
  </si>
  <si>
    <t>4368663</t>
  </si>
  <si>
    <t>4368664</t>
  </si>
  <si>
    <t>4368661</t>
  </si>
  <si>
    <t>4368660</t>
  </si>
  <si>
    <t>4368665</t>
  </si>
  <si>
    <t>4368670</t>
  </si>
  <si>
    <t>4350879</t>
  </si>
  <si>
    <t>4350884</t>
  </si>
  <si>
    <t>4361269</t>
  </si>
  <si>
    <t>4361270</t>
  </si>
  <si>
    <t>4361285</t>
  </si>
  <si>
    <t>4361292</t>
  </si>
  <si>
    <t>4361290</t>
  </si>
  <si>
    <t>4361294</t>
  </si>
  <si>
    <t>4361295</t>
  </si>
  <si>
    <t>4361301</t>
  </si>
  <si>
    <t>4361468</t>
  </si>
  <si>
    <t>4361448</t>
  </si>
  <si>
    <t>4361459</t>
  </si>
  <si>
    <t>4361752</t>
  </si>
  <si>
    <t>4361756</t>
  </si>
  <si>
    <t>4361771</t>
  </si>
  <si>
    <t>4361772</t>
  </si>
  <si>
    <t>4361774</t>
  </si>
  <si>
    <t>4361776</t>
  </si>
  <si>
    <t>4361775</t>
  </si>
  <si>
    <t>4361781</t>
  </si>
  <si>
    <t>4361785</t>
  </si>
  <si>
    <t>4361784</t>
  </si>
  <si>
    <t>4537969</t>
  </si>
  <si>
    <t>4575483</t>
  </si>
  <si>
    <t>4575497</t>
  </si>
  <si>
    <t>4575511</t>
  </si>
  <si>
    <t>4575574</t>
  </si>
  <si>
    <t>4575579</t>
  </si>
  <si>
    <t>4537533</t>
  </si>
  <si>
    <t>4537761</t>
  </si>
  <si>
    <t>4522782</t>
  </si>
  <si>
    <t>4523596</t>
  </si>
  <si>
    <t>4523295</t>
  </si>
  <si>
    <t>4523602</t>
  </si>
  <si>
    <t>4523614</t>
  </si>
  <si>
    <t>4538318</t>
  </si>
  <si>
    <t>4818130</t>
  </si>
  <si>
    <t>4285410</t>
  </si>
  <si>
    <t>4285424</t>
  </si>
  <si>
    <t>5067715</t>
  </si>
  <si>
    <t>4756474</t>
  </si>
  <si>
    <t>4538222</t>
  </si>
  <si>
    <t>4538219</t>
  </si>
  <si>
    <t>4539023</t>
  </si>
  <si>
    <t>4522753</t>
  </si>
  <si>
    <t>4575430</t>
  </si>
  <si>
    <t>4575446</t>
  </si>
  <si>
    <t>4575478</t>
  </si>
  <si>
    <t>4541980</t>
  </si>
  <si>
    <t>4556912</t>
  </si>
  <si>
    <t>4941679</t>
  </si>
  <si>
    <t>4538296</t>
  </si>
  <si>
    <t>4756564</t>
  </si>
  <si>
    <t>4756563</t>
  </si>
  <si>
    <t>4539003</t>
  </si>
  <si>
    <t>4539017</t>
  </si>
  <si>
    <t>4557878</t>
  </si>
  <si>
    <t>4557873</t>
  </si>
  <si>
    <t>4557909</t>
  </si>
  <si>
    <t>4817991</t>
  </si>
  <si>
    <t>4470143</t>
  </si>
  <si>
    <t>5007329</t>
  </si>
  <si>
    <t>4470385</t>
  </si>
  <si>
    <t>4470398</t>
  </si>
  <si>
    <t>4470483</t>
  </si>
  <si>
    <t>4470484</t>
  </si>
  <si>
    <t>4470538</t>
  </si>
  <si>
    <t>4470751</t>
  </si>
  <si>
    <t>4506219</t>
  </si>
  <si>
    <t>4506224</t>
  </si>
  <si>
    <t>4756198</t>
  </si>
  <si>
    <t>4506247</t>
  </si>
  <si>
    <t>4506267</t>
  </si>
  <si>
    <t>4506280</t>
  </si>
  <si>
    <t>4573961</t>
  </si>
  <si>
    <t>4573963</t>
  </si>
  <si>
    <t>4573970</t>
  </si>
  <si>
    <t>4573969</t>
  </si>
  <si>
    <t>4573971</t>
  </si>
  <si>
    <t>4573973</t>
  </si>
  <si>
    <t>4573972</t>
  </si>
  <si>
    <t>4573974</t>
  </si>
  <si>
    <t>4573975</t>
  </si>
  <si>
    <t>4573976</t>
  </si>
  <si>
    <t>4573979</t>
  </si>
  <si>
    <t>4573982</t>
  </si>
  <si>
    <t>4573992</t>
  </si>
  <si>
    <t>4573990</t>
  </si>
  <si>
    <t>4573991</t>
  </si>
  <si>
    <t>4474242</t>
  </si>
  <si>
    <t>4474237</t>
  </si>
  <si>
    <t>4474252</t>
  </si>
  <si>
    <t>4474233</t>
  </si>
  <si>
    <t>4474247</t>
  </si>
  <si>
    <t>4474238</t>
  </si>
  <si>
    <t>4474239</t>
  </si>
  <si>
    <t>4474425</t>
  </si>
  <si>
    <t>4858265</t>
  </si>
  <si>
    <t>4449635</t>
  </si>
  <si>
    <t>4449638</t>
  </si>
  <si>
    <t>4774116</t>
  </si>
  <si>
    <t>5021509</t>
  </si>
  <si>
    <t>4677672</t>
  </si>
  <si>
    <t>4449772</t>
  </si>
  <si>
    <t>4449811</t>
  </si>
  <si>
    <t>4449813</t>
  </si>
  <si>
    <t>4449814</t>
  </si>
  <si>
    <t>4449815</t>
  </si>
  <si>
    <t>4449817</t>
  </si>
  <si>
    <t>4449822</t>
  </si>
  <si>
    <t>4449820</t>
  </si>
  <si>
    <t>4449824</t>
  </si>
  <si>
    <t>4450250</t>
  </si>
  <si>
    <t>4450235</t>
  </si>
  <si>
    <t>4450266</t>
  </si>
  <si>
    <t>4450267</t>
  </si>
  <si>
    <t>4450299</t>
  </si>
  <si>
    <t>4449584</t>
  </si>
  <si>
    <t>4449594</t>
  </si>
  <si>
    <t>4449611</t>
  </si>
  <si>
    <t>4889580</t>
  </si>
  <si>
    <t>4453741</t>
  </si>
  <si>
    <t>4470224</t>
  </si>
  <si>
    <t>4431631</t>
  </si>
  <si>
    <t>4431641</t>
  </si>
  <si>
    <t>4431674</t>
  </si>
  <si>
    <t>4372676</t>
  </si>
  <si>
    <t>4479141</t>
  </si>
  <si>
    <t>4479175</t>
  </si>
  <si>
    <t>4557882</t>
  </si>
  <si>
    <t>4557884</t>
  </si>
  <si>
    <t>4557879</t>
  </si>
  <si>
    <t>4756574</t>
  </si>
  <si>
    <t>4522077</t>
  </si>
  <si>
    <t>4557949</t>
  </si>
  <si>
    <t>4525293</t>
  </si>
  <si>
    <t>4537526</t>
  </si>
  <si>
    <t>4537999</t>
  </si>
  <si>
    <t>4392787</t>
  </si>
  <si>
    <t>4392789</t>
  </si>
  <si>
    <t>4392795</t>
  </si>
  <si>
    <t>4368626</t>
  </si>
  <si>
    <t>4368624</t>
  </si>
  <si>
    <t>4368639</t>
  </si>
  <si>
    <t>4368643</t>
  </si>
  <si>
    <t>4305880</t>
  </si>
  <si>
    <t>4305900</t>
  </si>
  <si>
    <t>4305915</t>
  </si>
  <si>
    <t>4317314</t>
  </si>
  <si>
    <t>4317299</t>
  </si>
  <si>
    <t>4317298</t>
  </si>
  <si>
    <t>4317302</t>
  </si>
  <si>
    <t>4317303</t>
  </si>
  <si>
    <t>4793638</t>
  </si>
  <si>
    <t>4317380</t>
  </si>
  <si>
    <t>4394037</t>
  </si>
  <si>
    <t>4350805</t>
  </si>
  <si>
    <t>4579513</t>
  </si>
  <si>
    <t>4663585</t>
  </si>
  <si>
    <t>4367947</t>
  </si>
  <si>
    <t>4368125</t>
  </si>
  <si>
    <t>4368131</t>
  </si>
  <si>
    <t>4368142</t>
  </si>
  <si>
    <t>4368145</t>
  </si>
  <si>
    <t>4305875</t>
  </si>
  <si>
    <t>4368623</t>
  </si>
  <si>
    <t>4368866</t>
  </si>
  <si>
    <t>4368881</t>
  </si>
  <si>
    <t>4360830</t>
  </si>
  <si>
    <t>4360832</t>
  </si>
  <si>
    <t>4360895</t>
  </si>
  <si>
    <t>4754938</t>
  </si>
  <si>
    <t>4361358</t>
  </si>
  <si>
    <t>4361342</t>
  </si>
  <si>
    <t>4361335</t>
  </si>
  <si>
    <t>4361329</t>
  </si>
  <si>
    <t>4361334</t>
  </si>
  <si>
    <t>4361330</t>
  </si>
  <si>
    <t>4361381</t>
  </si>
  <si>
    <t>4361383</t>
  </si>
  <si>
    <t>4938161</t>
  </si>
  <si>
    <t>4889588</t>
  </si>
  <si>
    <t>4569667</t>
  </si>
  <si>
    <t>4349484</t>
  </si>
  <si>
    <t>4349488</t>
  </si>
  <si>
    <t>4349489</t>
  </si>
  <si>
    <t>4349492</t>
  </si>
  <si>
    <t>4360234</t>
  </si>
  <si>
    <t>4360243</t>
  </si>
  <si>
    <t>4305882</t>
  </si>
  <si>
    <t>4549786</t>
  </si>
  <si>
    <t>4549789</t>
  </si>
  <si>
    <t>4362615</t>
  </si>
  <si>
    <t>4362668</t>
  </si>
  <si>
    <t>4366285</t>
  </si>
  <si>
    <t>4366283</t>
  </si>
  <si>
    <t>4677221</t>
  </si>
  <si>
    <t>4838452</t>
  </si>
  <si>
    <t>4368490</t>
  </si>
  <si>
    <t>4368491</t>
  </si>
  <si>
    <t>4716846</t>
  </si>
  <si>
    <t>4369183</t>
  </si>
  <si>
    <t>4369203</t>
  </si>
  <si>
    <t>4369207</t>
  </si>
  <si>
    <t>4369215</t>
  </si>
  <si>
    <t>4369221</t>
  </si>
  <si>
    <t>4369224</t>
  </si>
  <si>
    <t>4369227</t>
  </si>
  <si>
    <t>4369232</t>
  </si>
  <si>
    <t>4369238</t>
  </si>
  <si>
    <t>4369239</t>
  </si>
  <si>
    <t>4369235</t>
  </si>
  <si>
    <t>4369245</t>
  </si>
  <si>
    <t>4369252</t>
  </si>
  <si>
    <t>4369261</t>
  </si>
  <si>
    <t>4369260</t>
  </si>
  <si>
    <t>4369265</t>
  </si>
  <si>
    <t>4369264</t>
  </si>
  <si>
    <t>4369267</t>
  </si>
  <si>
    <t>4369269</t>
  </si>
  <si>
    <t>4716833</t>
  </si>
  <si>
    <t>4369278</t>
  </si>
  <si>
    <t>4305905</t>
  </si>
  <si>
    <t>4316258</t>
  </si>
  <si>
    <t>4316278</t>
  </si>
  <si>
    <t>4716997</t>
  </si>
  <si>
    <t>4383196</t>
  </si>
  <si>
    <t>4536371</t>
  </si>
  <si>
    <t>4296072</t>
  </si>
  <si>
    <t>4296075</t>
  </si>
  <si>
    <t>4296083</t>
  </si>
  <si>
    <t>4297240</t>
  </si>
  <si>
    <t>4645384</t>
  </si>
  <si>
    <t>4350921</t>
  </si>
  <si>
    <t>4350967</t>
  </si>
  <si>
    <t>4350960</t>
  </si>
  <si>
    <t>4702934</t>
  </si>
  <si>
    <t>4350968</t>
  </si>
  <si>
    <t>4350956</t>
  </si>
  <si>
    <t>4367652</t>
  </si>
  <si>
    <t>4367654</t>
  </si>
  <si>
    <t>4367680</t>
  </si>
  <si>
    <t>4367669</t>
  </si>
  <si>
    <t>4367683</t>
  </si>
  <si>
    <t>4367675</t>
  </si>
  <si>
    <t>4368028</t>
  </si>
  <si>
    <t>4368029</t>
  </si>
  <si>
    <t>4368016</t>
  </si>
  <si>
    <t>4368030</t>
  </si>
  <si>
    <t>4361197</t>
  </si>
  <si>
    <t>4793644</t>
  </si>
  <si>
    <t>4361209</t>
  </si>
  <si>
    <t>4361212</t>
  </si>
  <si>
    <t>4361219</t>
  </si>
  <si>
    <t>4361297</t>
  </si>
  <si>
    <t>4361299</t>
  </si>
  <si>
    <t>4361302</t>
  </si>
  <si>
    <t>4361421</t>
  </si>
  <si>
    <t>4361424</t>
  </si>
  <si>
    <t>4361428</t>
  </si>
  <si>
    <t>4361429</t>
  </si>
  <si>
    <t>4361431</t>
  </si>
  <si>
    <t>4361435</t>
  </si>
  <si>
    <t>4361432</t>
  </si>
  <si>
    <t>4361436</t>
  </si>
  <si>
    <t>4361441</t>
  </si>
  <si>
    <t>4716800</t>
  </si>
  <si>
    <t>5084153</t>
  </si>
  <si>
    <t>4361688</t>
  </si>
  <si>
    <t>4361691</t>
  </si>
  <si>
    <t>4361690</t>
  </si>
  <si>
    <t>4361701</t>
  </si>
  <si>
    <t>4361717</t>
  </si>
  <si>
    <t>4361704</t>
  </si>
  <si>
    <t>4361708</t>
  </si>
  <si>
    <t>4393881</t>
  </si>
  <si>
    <t>4393882</t>
  </si>
  <si>
    <t>4393887</t>
  </si>
  <si>
    <t>4318134</t>
  </si>
  <si>
    <t>4318135</t>
  </si>
  <si>
    <t>4358354</t>
  </si>
  <si>
    <t>4358356</t>
  </si>
  <si>
    <t>4358358</t>
  </si>
  <si>
    <t>4358364</t>
  </si>
  <si>
    <t>4358365</t>
  </si>
  <si>
    <t>4358362</t>
  </si>
  <si>
    <t>4358367</t>
  </si>
  <si>
    <t>4358374</t>
  </si>
  <si>
    <t>4358405</t>
  </si>
  <si>
    <t>4358444</t>
  </si>
  <si>
    <t>4358425</t>
  </si>
  <si>
    <t>4677192</t>
  </si>
  <si>
    <t>4368560</t>
  </si>
  <si>
    <t>4368561</t>
  </si>
  <si>
    <t>4368565</t>
  </si>
  <si>
    <t>4368567</t>
  </si>
  <si>
    <t>4368569</t>
  </si>
  <si>
    <t>4394245</t>
  </si>
  <si>
    <t>4305448</t>
  </si>
  <si>
    <t>4305426</t>
  </si>
  <si>
    <t>4305420</t>
  </si>
  <si>
    <t>4305421</t>
  </si>
  <si>
    <t>4574024</t>
  </si>
  <si>
    <t>5088750</t>
  </si>
  <si>
    <t>4541977</t>
  </si>
  <si>
    <t>4542316</t>
  </si>
  <si>
    <t>4542414</t>
  </si>
  <si>
    <t>4305266</t>
  </si>
  <si>
    <t>4305268</t>
  </si>
  <si>
    <t>4305274</t>
  </si>
  <si>
    <t>4305273</t>
  </si>
  <si>
    <t>4305305</t>
  </si>
  <si>
    <t>4305304</t>
  </si>
  <si>
    <t>4305295</t>
  </si>
  <si>
    <t>4305299</t>
  </si>
  <si>
    <t>4305310</t>
  </si>
  <si>
    <t>4305317</t>
  </si>
  <si>
    <t>4305318</t>
  </si>
  <si>
    <t>4305326</t>
  </si>
  <si>
    <t>4305327</t>
  </si>
  <si>
    <t>4305339</t>
  </si>
  <si>
    <t>4305340</t>
  </si>
  <si>
    <t>4300090</t>
  </si>
  <si>
    <t>4629623</t>
  </si>
  <si>
    <t>4304692</t>
  </si>
  <si>
    <t>4304693</t>
  </si>
  <si>
    <t>4304695</t>
  </si>
  <si>
    <t>4525311</t>
  </si>
  <si>
    <t>5007318</t>
  </si>
  <si>
    <t>4521946</t>
  </si>
  <si>
    <t>4523034</t>
  </si>
  <si>
    <t>4523589</t>
  </si>
  <si>
    <t>4748495</t>
  </si>
  <si>
    <t>4523962</t>
  </si>
  <si>
    <t>4523960</t>
  </si>
  <si>
    <t>4523956</t>
  </si>
  <si>
    <t>4523971</t>
  </si>
  <si>
    <t>4541978</t>
  </si>
  <si>
    <t>4541983</t>
  </si>
  <si>
    <t>4542408</t>
  </si>
  <si>
    <t>4542426</t>
  </si>
  <si>
    <t>4542425</t>
  </si>
  <si>
    <t>4889571</t>
  </si>
  <si>
    <t>4542543</t>
  </si>
  <si>
    <t>4542618</t>
  </si>
  <si>
    <t>4542622</t>
  </si>
  <si>
    <t>4542762</t>
  </si>
  <si>
    <t>4542771</t>
  </si>
  <si>
    <t>4542889</t>
  </si>
  <si>
    <t>4838625</t>
  </si>
  <si>
    <t>4522107</t>
  </si>
  <si>
    <t>4522119</t>
  </si>
  <si>
    <t>4522114</t>
  </si>
  <si>
    <t>4522392</t>
  </si>
  <si>
    <t>4522751</t>
  </si>
  <si>
    <t>4522743</t>
  </si>
  <si>
    <t>4996551</t>
  </si>
  <si>
    <t>4756579</t>
  </si>
  <si>
    <t>4523258</t>
  </si>
  <si>
    <t>4538565</t>
  </si>
  <si>
    <t>4756570</t>
  </si>
  <si>
    <t>4756567</t>
  </si>
  <si>
    <t>4756565</t>
  </si>
  <si>
    <t>4756520</t>
  </si>
  <si>
    <t>4748499</t>
  </si>
  <si>
    <t>4522556</t>
  </si>
  <si>
    <t>4524108</t>
  </si>
  <si>
    <t>4524107</t>
  </si>
  <si>
    <t>4539221</t>
  </si>
  <si>
    <t>4269064</t>
  </si>
  <si>
    <t>4269067</t>
  </si>
  <si>
    <t>4269071</t>
  </si>
  <si>
    <t>4269072</t>
  </si>
  <si>
    <t>4269074</t>
  </si>
  <si>
    <t>4269082</t>
  </si>
  <si>
    <t>4497087</t>
  </si>
  <si>
    <t>4569533</t>
  </si>
  <si>
    <t>4569532</t>
  </si>
  <si>
    <t>4269111</t>
  </si>
  <si>
    <t>4269092</t>
  </si>
  <si>
    <t>4269089</t>
  </si>
  <si>
    <t>4269087</t>
  </si>
  <si>
    <t>4298047</t>
  </si>
  <si>
    <t>4298107</t>
  </si>
  <si>
    <t>4298108</t>
  </si>
  <si>
    <t>4298087</t>
  </si>
  <si>
    <t>4298091</t>
  </si>
  <si>
    <t>4298089</t>
  </si>
  <si>
    <t>4298090</t>
  </si>
  <si>
    <t>4298104</t>
  </si>
  <si>
    <t>4298094</t>
  </si>
  <si>
    <t>4298102</t>
  </si>
  <si>
    <t>4453748</t>
  </si>
  <si>
    <t>4464658</t>
  </si>
  <si>
    <t>4474571</t>
  </si>
  <si>
    <t>4474778</t>
  </si>
  <si>
    <t>4474795</t>
  </si>
  <si>
    <t>4474815</t>
  </si>
  <si>
    <t>4742194</t>
  </si>
  <si>
    <t>4569709</t>
  </si>
  <si>
    <t>4503674</t>
  </si>
  <si>
    <t>4503670</t>
  </si>
  <si>
    <t>4503669</t>
  </si>
  <si>
    <t>4503673</t>
  </si>
  <si>
    <t>4503675</t>
  </si>
  <si>
    <t>4504093</t>
  </si>
  <si>
    <t>4504822</t>
  </si>
  <si>
    <t>4504913</t>
  </si>
  <si>
    <t>4504926</t>
  </si>
  <si>
    <t>4504927</t>
  </si>
  <si>
    <t>4818028</t>
  </si>
  <si>
    <t>4504935</t>
  </si>
  <si>
    <t>4504941</t>
  </si>
  <si>
    <t>4504936</t>
  </si>
  <si>
    <t>4504948</t>
  </si>
  <si>
    <t>4504942</t>
  </si>
  <si>
    <t>4504989</t>
  </si>
  <si>
    <t>4504980</t>
  </si>
  <si>
    <t>4504982</t>
  </si>
  <si>
    <t>4713376</t>
  </si>
  <si>
    <t>4505008</t>
  </si>
  <si>
    <t>4713375</t>
  </si>
  <si>
    <t>4504979</t>
  </si>
  <si>
    <t>4505021</t>
  </si>
  <si>
    <t>4505131</t>
  </si>
  <si>
    <t>4505132</t>
  </si>
  <si>
    <t>4505140</t>
  </si>
  <si>
    <t>4505249</t>
  </si>
  <si>
    <t>4505243</t>
  </si>
  <si>
    <t>4505274</t>
  </si>
  <si>
    <t>4505278</t>
  </si>
  <si>
    <t>4505289</t>
  </si>
  <si>
    <t>4806280</t>
  </si>
  <si>
    <t>4806260</t>
  </si>
  <si>
    <t>4806262</t>
  </si>
  <si>
    <t>4505291</t>
  </si>
  <si>
    <t>4505306</t>
  </si>
  <si>
    <t>4505327</t>
  </si>
  <si>
    <t>4505343</t>
  </si>
  <si>
    <t>4505347</t>
  </si>
  <si>
    <t>4505344</t>
  </si>
  <si>
    <t>4815708</t>
  </si>
  <si>
    <t>4360965</t>
  </si>
  <si>
    <t>4362114</t>
  </si>
  <si>
    <t>4362523</t>
  </si>
  <si>
    <t>4362529</t>
  </si>
  <si>
    <t>4362535</t>
  </si>
  <si>
    <t>4362705</t>
  </si>
  <si>
    <t>4362719</t>
  </si>
  <si>
    <t>4362713</t>
  </si>
  <si>
    <t>4305411</t>
  </si>
  <si>
    <t>4305410</t>
  </si>
  <si>
    <t>4317707</t>
  </si>
  <si>
    <t>4317719</t>
  </si>
  <si>
    <t>4317714</t>
  </si>
  <si>
    <t>4317729</t>
  </si>
  <si>
    <t>4317730</t>
  </si>
  <si>
    <t>4317728</t>
  </si>
  <si>
    <t>4629024</t>
  </si>
  <si>
    <t>4369110</t>
  </si>
  <si>
    <t>4369112</t>
  </si>
  <si>
    <t>4369111</t>
  </si>
  <si>
    <t>4432333</t>
  </si>
  <si>
    <t>4432343</t>
  </si>
  <si>
    <t>4432351</t>
  </si>
  <si>
    <t>4432329</t>
  </si>
  <si>
    <t>4432516</t>
  </si>
  <si>
    <t>4432517</t>
  </si>
  <si>
    <t>4432528</t>
  </si>
  <si>
    <t>4432734</t>
  </si>
  <si>
    <t>4432757</t>
  </si>
  <si>
    <t>4432758</t>
  </si>
  <si>
    <t>4432749</t>
  </si>
  <si>
    <t>4432751</t>
  </si>
  <si>
    <t>4569684</t>
  </si>
  <si>
    <t>4470266</t>
  </si>
  <si>
    <t>5007328</t>
  </si>
  <si>
    <t>5007327</t>
  </si>
  <si>
    <t>4470382</t>
  </si>
  <si>
    <t>4470402</t>
  </si>
  <si>
    <t>4470383</t>
  </si>
  <si>
    <t>4470399</t>
  </si>
  <si>
    <t>4470555</t>
  </si>
  <si>
    <t>4470674</t>
  </si>
  <si>
    <t>4432163</t>
  </si>
  <si>
    <t>4432190</t>
  </si>
  <si>
    <t>4432198</t>
  </si>
  <si>
    <t>4432200</t>
  </si>
  <si>
    <t>4432183</t>
  </si>
  <si>
    <t>4432166</t>
  </si>
  <si>
    <t>4432196</t>
  </si>
  <si>
    <t>4432187</t>
  </si>
  <si>
    <t>4432205</t>
  </si>
  <si>
    <t>4432209</t>
  </si>
  <si>
    <t>4702926</t>
  </si>
  <si>
    <t>4702925</t>
  </si>
  <si>
    <t>4450645</t>
  </si>
  <si>
    <t>4450660</t>
  </si>
  <si>
    <t>4472906</t>
  </si>
  <si>
    <t>4472905</t>
  </si>
  <si>
    <t>4940805</t>
  </si>
  <si>
    <t>4472914</t>
  </si>
  <si>
    <t>4472916</t>
  </si>
  <si>
    <t>4472918</t>
  </si>
  <si>
    <t>4472920</t>
  </si>
  <si>
    <t>4472922</t>
  </si>
  <si>
    <t>4742456</t>
  </si>
  <si>
    <t>4473093</t>
  </si>
  <si>
    <t>5017055</t>
  </si>
  <si>
    <t>4473086</t>
  </si>
  <si>
    <t>4473072</t>
  </si>
  <si>
    <t>4473085</t>
  </si>
  <si>
    <t>4473074</t>
  </si>
  <si>
    <t>4473090</t>
  </si>
  <si>
    <t>4473084</t>
  </si>
  <si>
    <t>4473066</t>
  </si>
  <si>
    <t>4473068</t>
  </si>
  <si>
    <t>4473064</t>
  </si>
  <si>
    <t>4473067</t>
  </si>
  <si>
    <t>4473105</t>
  </si>
  <si>
    <t>4473106</t>
  </si>
  <si>
    <t>4473112</t>
  </si>
  <si>
    <t>4473140</t>
  </si>
  <si>
    <t>4473143</t>
  </si>
  <si>
    <t>4433993</t>
  </si>
  <si>
    <t>4503613</t>
  </si>
  <si>
    <t>4503621</t>
  </si>
  <si>
    <t>4503624</t>
  </si>
  <si>
    <t>4734518</t>
  </si>
  <si>
    <t>4503706</t>
  </si>
  <si>
    <t>4503696</t>
  </si>
  <si>
    <t>4503711</t>
  </si>
  <si>
    <t>4503716</t>
  </si>
  <si>
    <t>4503801</t>
  </si>
  <si>
    <t>4503814</t>
  </si>
  <si>
    <t>4504085</t>
  </si>
  <si>
    <t>4504096</t>
  </si>
  <si>
    <t>4504198</t>
  </si>
  <si>
    <t>4504199</t>
  </si>
  <si>
    <t>4504188</t>
  </si>
  <si>
    <t>4504202</t>
  </si>
  <si>
    <t>4504189</t>
  </si>
  <si>
    <t>4504205</t>
  </si>
  <si>
    <t>4504250</t>
  </si>
  <si>
    <t>4504252</t>
  </si>
  <si>
    <t>4504258</t>
  </si>
  <si>
    <t>4504256</t>
  </si>
  <si>
    <t>5105256</t>
  </si>
  <si>
    <t>4504300</t>
  </si>
  <si>
    <t>4504375</t>
  </si>
  <si>
    <t>4504424</t>
  </si>
  <si>
    <t>4817952</t>
  </si>
  <si>
    <t>4817951</t>
  </si>
  <si>
    <t>4774369</t>
  </si>
  <si>
    <t>4470137</t>
  </si>
  <si>
    <t>4470180</t>
  </si>
  <si>
    <t>4503681</t>
  </si>
  <si>
    <t>4503688</t>
  </si>
  <si>
    <t>4503753</t>
  </si>
  <si>
    <t>4503791</t>
  </si>
  <si>
    <t>4503792</t>
  </si>
  <si>
    <t>4503798</t>
  </si>
  <si>
    <t>4889578</t>
  </si>
  <si>
    <t>4503795</t>
  </si>
  <si>
    <t>4503806</t>
  </si>
  <si>
    <t>4503807</t>
  </si>
  <si>
    <t>4503809</t>
  </si>
  <si>
    <t>4503810</t>
  </si>
  <si>
    <t>4503819</t>
  </si>
  <si>
    <t>4503818</t>
  </si>
  <si>
    <t>4503845</t>
  </si>
  <si>
    <t>4503854</t>
  </si>
  <si>
    <t>4503858</t>
  </si>
  <si>
    <t>4503864</t>
  </si>
  <si>
    <t>4503867</t>
  </si>
  <si>
    <t>4504097</t>
  </si>
  <si>
    <t>4522312</t>
  </si>
  <si>
    <t>4537520</t>
  </si>
  <si>
    <t>4522177</t>
  </si>
  <si>
    <t>4522456</t>
  </si>
  <si>
    <t>4523975</t>
  </si>
  <si>
    <t>4537918</t>
  </si>
  <si>
    <t>4522076</t>
  </si>
  <si>
    <t>4538320</t>
  </si>
  <si>
    <t>4522102</t>
  </si>
  <si>
    <t>4300218</t>
  </si>
  <si>
    <t>4300226</t>
  </si>
  <si>
    <t>4300223</t>
  </si>
  <si>
    <t>4300227</t>
  </si>
  <si>
    <t>4300247</t>
  </si>
  <si>
    <t>4300229</t>
  </si>
  <si>
    <t>4300290</t>
  </si>
  <si>
    <t>4300279</t>
  </si>
  <si>
    <t>4300292</t>
  </si>
  <si>
    <t>4300299</t>
  </si>
  <si>
    <t>4300372</t>
  </si>
  <si>
    <t>4300375</t>
  </si>
  <si>
    <t>4300381</t>
  </si>
  <si>
    <t>4300388</t>
  </si>
  <si>
    <t>4300673</t>
  </si>
  <si>
    <t>4613752</t>
  </si>
  <si>
    <t>4367633</t>
  </si>
  <si>
    <t>4629722</t>
  </si>
  <si>
    <t>4316840</t>
  </si>
  <si>
    <t>4316842</t>
  </si>
  <si>
    <t>4316847</t>
  </si>
  <si>
    <t>4317763</t>
  </si>
  <si>
    <t>4317789</t>
  </si>
  <si>
    <t>4317781</t>
  </si>
  <si>
    <t>4317782</t>
  </si>
  <si>
    <t>4317772</t>
  </si>
  <si>
    <t>4350876</t>
  </si>
  <si>
    <t>4351060</t>
  </si>
  <si>
    <t>4351072</t>
  </si>
  <si>
    <t>4363621</t>
  </si>
  <si>
    <t>4363611</t>
  </si>
  <si>
    <t>4363612</t>
  </si>
  <si>
    <t>4363594</t>
  </si>
  <si>
    <t>4363620</t>
  </si>
  <si>
    <t>4363629</t>
  </si>
  <si>
    <t>4363706</t>
  </si>
  <si>
    <t>4363691</t>
  </si>
  <si>
    <t>4363860</t>
  </si>
  <si>
    <t>4363862</t>
  </si>
  <si>
    <t>4363858</t>
  </si>
  <si>
    <t>4363834</t>
  </si>
  <si>
    <t>4363922</t>
  </si>
  <si>
    <t>4363914</t>
  </si>
  <si>
    <t>4629614</t>
  </si>
  <si>
    <t>4363905</t>
  </si>
  <si>
    <t>4629615</t>
  </si>
  <si>
    <t>4363972</t>
  </si>
  <si>
    <t>4363961</t>
  </si>
  <si>
    <t>4569677</t>
  </si>
  <si>
    <t>4368697</t>
  </si>
  <si>
    <t>4368700</t>
  </si>
  <si>
    <t>4368705</t>
  </si>
  <si>
    <t>4368709</t>
  </si>
  <si>
    <t>4368721</t>
  </si>
  <si>
    <t>4542359</t>
  </si>
  <si>
    <t>4542392</t>
  </si>
  <si>
    <t>4542416</t>
  </si>
  <si>
    <t>4542422</t>
  </si>
  <si>
    <t>4542439</t>
  </si>
  <si>
    <t>4542542</t>
  </si>
  <si>
    <t>4542617</t>
  </si>
  <si>
    <t>4542621</t>
  </si>
  <si>
    <t>4773016</t>
  </si>
  <si>
    <t>4773019</t>
  </si>
  <si>
    <t>4542715</t>
  </si>
  <si>
    <t>4542738</t>
  </si>
  <si>
    <t>4941594</t>
  </si>
  <si>
    <t>4523972</t>
  </si>
  <si>
    <t>4523974</t>
  </si>
  <si>
    <t>4756575</t>
  </si>
  <si>
    <t>4543018</t>
  </si>
  <si>
    <t>4543153</t>
  </si>
  <si>
    <t>4553500</t>
  </si>
  <si>
    <t>4925571</t>
  </si>
  <si>
    <t>4553577</t>
  </si>
  <si>
    <t>4553688</t>
  </si>
  <si>
    <t>4553836</t>
  </si>
  <si>
    <t>4358069</t>
  </si>
  <si>
    <t>4358073</t>
  </si>
  <si>
    <t>4358072</t>
  </si>
  <si>
    <t>4358070</t>
  </si>
  <si>
    <t>4358074</t>
  </si>
  <si>
    <t>4368644</t>
  </si>
  <si>
    <t>4305874</t>
  </si>
  <si>
    <t>4305895</t>
  </si>
  <si>
    <t>4305898</t>
  </si>
  <si>
    <t>4317116</t>
  </si>
  <si>
    <t>4317125</t>
  </si>
  <si>
    <t>4317163</t>
  </si>
  <si>
    <t>4742020</t>
  </si>
  <si>
    <t>4317379</t>
  </si>
  <si>
    <t>4348623</t>
  </si>
  <si>
    <t>4348605</t>
  </si>
  <si>
    <t>4358059</t>
  </si>
  <si>
    <t>4358060</t>
  </si>
  <si>
    <t>4358062</t>
  </si>
  <si>
    <t>4305883</t>
  </si>
  <si>
    <t>4316128</t>
  </si>
  <si>
    <t>4316118</t>
  </si>
  <si>
    <t>4853460</t>
  </si>
  <si>
    <t>4524038</t>
  </si>
  <si>
    <t>4524044</t>
  </si>
  <si>
    <t>4524045</t>
  </si>
  <si>
    <t>4524048</t>
  </si>
  <si>
    <t>4524176</t>
  </si>
  <si>
    <t>4524194</t>
  </si>
  <si>
    <t>4556916</t>
  </si>
  <si>
    <t>4610325</t>
  </si>
  <si>
    <t>4537991</t>
  </si>
  <si>
    <t>4708017</t>
  </si>
  <si>
    <t>4476931</t>
  </si>
  <si>
    <t>4476961</t>
  </si>
  <si>
    <t>4448195</t>
  </si>
  <si>
    <t>4448193</t>
  </si>
  <si>
    <t>4663944</t>
  </si>
  <si>
    <t>4432314</t>
  </si>
  <si>
    <t>4432352</t>
  </si>
  <si>
    <t>4432365</t>
  </si>
  <si>
    <t>4432371</t>
  </si>
  <si>
    <t>4432490</t>
  </si>
  <si>
    <t>4432493</t>
  </si>
  <si>
    <t>4432521</t>
  </si>
  <si>
    <t>4432532</t>
  </si>
  <si>
    <t>4432557</t>
  </si>
  <si>
    <t>4432541</t>
  </si>
  <si>
    <t>4434003</t>
  </si>
  <si>
    <t>4433994</t>
  </si>
  <si>
    <t>4505408</t>
  </si>
  <si>
    <t>4756199</t>
  </si>
  <si>
    <t>4505416</t>
  </si>
  <si>
    <t>4505418</t>
  </si>
  <si>
    <t>4505420</t>
  </si>
  <si>
    <t>4505421</t>
  </si>
  <si>
    <t>4505423</t>
  </si>
  <si>
    <t>4505424</t>
  </si>
  <si>
    <t>4505451</t>
  </si>
  <si>
    <t>4505443</t>
  </si>
  <si>
    <t>4505457</t>
  </si>
  <si>
    <t>4505458</t>
  </si>
  <si>
    <t>4505460</t>
  </si>
  <si>
    <t>4505453</t>
  </si>
  <si>
    <t>4505452</t>
  </si>
  <si>
    <t>4505445</t>
  </si>
  <si>
    <t>4505456</t>
  </si>
  <si>
    <t>4505464</t>
  </si>
  <si>
    <t>4505489</t>
  </si>
  <si>
    <t>4505486</t>
  </si>
  <si>
    <t>4505483</t>
  </si>
  <si>
    <t>4433265</t>
  </si>
  <si>
    <t>4858273</t>
  </si>
  <si>
    <t>4466054</t>
  </si>
  <si>
    <t>4466049</t>
  </si>
  <si>
    <t>4466046</t>
  </si>
  <si>
    <t>4879634</t>
  </si>
  <si>
    <t>4504695</t>
  </si>
  <si>
    <t>4504693</t>
  </si>
  <si>
    <t>4504714</t>
  </si>
  <si>
    <t>4504710</t>
  </si>
  <si>
    <t>4504723</t>
  </si>
  <si>
    <t>4504719</t>
  </si>
  <si>
    <t>4504718</t>
  </si>
  <si>
    <t>4504717</t>
  </si>
  <si>
    <t>4504764</t>
  </si>
  <si>
    <t>4504774</t>
  </si>
  <si>
    <t>4504776</t>
  </si>
  <si>
    <t>4504779</t>
  </si>
  <si>
    <t>4504778</t>
  </si>
  <si>
    <t>4504995</t>
  </si>
  <si>
    <t>4504986</t>
  </si>
  <si>
    <t>4504984</t>
  </si>
  <si>
    <t>4742176</t>
  </si>
  <si>
    <t>4504992</t>
  </si>
  <si>
    <t>4504996</t>
  </si>
  <si>
    <t>4741388</t>
  </si>
  <si>
    <t>4505048</t>
  </si>
  <si>
    <t>4806109</t>
  </si>
  <si>
    <t>4505246</t>
  </si>
  <si>
    <t>4505247</t>
  </si>
  <si>
    <t>4505245</t>
  </si>
  <si>
    <t>4412100</t>
  </si>
  <si>
    <t>4412127</t>
  </si>
  <si>
    <t>4448934</t>
  </si>
  <si>
    <t>4449922</t>
  </si>
  <si>
    <t>4449970</t>
  </si>
  <si>
    <t>4450157</t>
  </si>
  <si>
    <t>4450156</t>
  </si>
  <si>
    <t>4450164</t>
  </si>
  <si>
    <t>4450161</t>
  </si>
  <si>
    <t>4450202</t>
  </si>
  <si>
    <t>4450203</t>
  </si>
  <si>
    <t>4793785</t>
  </si>
  <si>
    <t>4471560</t>
  </si>
  <si>
    <t>4610317</t>
  </si>
  <si>
    <t>4610324</t>
  </si>
  <si>
    <t>4522090</t>
  </si>
  <si>
    <t>4523036</t>
  </si>
  <si>
    <t>4838665</t>
  </si>
  <si>
    <t>4297643</t>
  </si>
  <si>
    <t>4297649</t>
  </si>
  <si>
    <t>4297642</t>
  </si>
  <si>
    <t>4297658</t>
  </si>
  <si>
    <t>4297654</t>
  </si>
  <si>
    <t>4297679</t>
  </si>
  <si>
    <t>4716932</t>
  </si>
  <si>
    <t>4360377</t>
  </si>
  <si>
    <t>4360375</t>
  </si>
  <si>
    <t>4360390</t>
  </si>
  <si>
    <t>4360398</t>
  </si>
  <si>
    <t>4364076</t>
  </si>
  <si>
    <t>4358441</t>
  </si>
  <si>
    <t>4358446</t>
  </si>
  <si>
    <t>4362858</t>
  </si>
  <si>
    <t>4365681</t>
  </si>
  <si>
    <t>4365682</t>
  </si>
  <si>
    <t>4348601</t>
  </si>
  <si>
    <t>4362714</t>
  </si>
  <si>
    <t>4362710</t>
  </si>
  <si>
    <t>4362701</t>
  </si>
  <si>
    <t>4362721</t>
  </si>
  <si>
    <t>4363363</t>
  </si>
  <si>
    <t>4359411</t>
  </si>
  <si>
    <t>4297559</t>
  </si>
  <si>
    <t>4297564</t>
  </si>
  <si>
    <t>4297563</t>
  </si>
  <si>
    <t>4297575</t>
  </si>
  <si>
    <t>4297577</t>
  </si>
  <si>
    <t>4255867</t>
  </si>
  <si>
    <t>4304532</t>
  </si>
  <si>
    <t>4516543</t>
  </si>
  <si>
    <t>4304536</t>
  </si>
  <si>
    <t>4304558</t>
  </si>
  <si>
    <t>4304555</t>
  </si>
  <si>
    <t>4304542</t>
  </si>
  <si>
    <t>4304556</t>
  </si>
  <si>
    <t>4304800</t>
  </si>
  <si>
    <t>4304831</t>
  </si>
  <si>
    <t>4304872</t>
  </si>
  <si>
    <t>4304874</t>
  </si>
  <si>
    <t>4304876</t>
  </si>
  <si>
    <t>4304958</t>
  </si>
  <si>
    <t>4300371</t>
  </si>
  <si>
    <t>4510456</t>
  </si>
  <si>
    <t>4510455</t>
  </si>
  <si>
    <t>4297041</t>
  </si>
  <si>
    <t>4297048</t>
  </si>
  <si>
    <t>4297050</t>
  </si>
  <si>
    <t>4297047</t>
  </si>
  <si>
    <t>4297058</t>
  </si>
  <si>
    <t>4297055</t>
  </si>
  <si>
    <t>4645307</t>
  </si>
  <si>
    <t>4297106</t>
  </si>
  <si>
    <t>4297085</t>
  </si>
  <si>
    <t>4297348</t>
  </si>
  <si>
    <t>4297347</t>
  </si>
  <si>
    <t>4516573</t>
  </si>
  <si>
    <t>4516572</t>
  </si>
  <si>
    <t>4255878</t>
  </si>
  <si>
    <t>4516571</t>
  </si>
  <si>
    <t>4516569</t>
  </si>
  <si>
    <t>4516566</t>
  </si>
  <si>
    <t>4300294</t>
  </si>
  <si>
    <t>4300310</t>
  </si>
  <si>
    <t>4300311</t>
  </si>
  <si>
    <t>4553526</t>
  </si>
  <si>
    <t>4553508</t>
  </si>
  <si>
    <t>4553728</t>
  </si>
  <si>
    <t>4297756</t>
  </si>
  <si>
    <t>4297749</t>
  </si>
  <si>
    <t>4297762</t>
  </si>
  <si>
    <t>4297763</t>
  </si>
  <si>
    <t>4297766</t>
  </si>
  <si>
    <t>4368741</t>
  </si>
  <si>
    <t>4368746</t>
  </si>
  <si>
    <t>4368751</t>
  </si>
  <si>
    <t>4368755</t>
  </si>
  <si>
    <t>4368764</t>
  </si>
  <si>
    <t>4305679</t>
  </si>
  <si>
    <t>4305684</t>
  </si>
  <si>
    <t>4305832</t>
  </si>
  <si>
    <t>4305852</t>
  </si>
  <si>
    <t>4305865</t>
  </si>
  <si>
    <t>4345962</t>
  </si>
  <si>
    <t>4336532</t>
  </si>
  <si>
    <t>4336528</t>
  </si>
  <si>
    <t>4336541</t>
  </si>
  <si>
    <t>4360177</t>
  </si>
  <si>
    <t>4360179</t>
  </si>
  <si>
    <t>4360187</t>
  </si>
  <si>
    <t>4360576</t>
  </si>
  <si>
    <t>4368768</t>
  </si>
  <si>
    <t>4368788</t>
  </si>
  <si>
    <t>4368789</t>
  </si>
  <si>
    <t>4368777</t>
  </si>
  <si>
    <t>4368785</t>
  </si>
  <si>
    <t>4368783</t>
  </si>
  <si>
    <t>4368833</t>
  </si>
  <si>
    <t>4357833</t>
  </si>
  <si>
    <t>4357835</t>
  </si>
  <si>
    <t>4357842</t>
  </si>
  <si>
    <t>4357844</t>
  </si>
  <si>
    <t>4357819</t>
  </si>
  <si>
    <t>4358081</t>
  </si>
  <si>
    <t>4358105</t>
  </si>
  <si>
    <t>4358271</t>
  </si>
  <si>
    <t>4358276</t>
  </si>
  <si>
    <t>4716777</t>
  </si>
  <si>
    <t>4373383</t>
  </si>
  <si>
    <t>4372675</t>
  </si>
  <si>
    <t>4372682</t>
  </si>
  <si>
    <t>4449724</t>
  </si>
  <si>
    <t>4449749</t>
  </si>
  <si>
    <t>4449730</t>
  </si>
  <si>
    <t>4449733</t>
  </si>
  <si>
    <t>4449745</t>
  </si>
  <si>
    <t>4449734</t>
  </si>
  <si>
    <t>4449744</t>
  </si>
  <si>
    <t>4774112</t>
  </si>
  <si>
    <t>4889581</t>
  </si>
  <si>
    <t>4694284</t>
  </si>
  <si>
    <t>4694286</t>
  </si>
  <si>
    <t>4694301</t>
  </si>
  <si>
    <t>4694288</t>
  </si>
  <si>
    <t>4694289</t>
  </si>
  <si>
    <t>4449763</t>
  </si>
  <si>
    <t>4694290</t>
  </si>
  <si>
    <t>4449769</t>
  </si>
  <si>
    <t>4449768</t>
  </si>
  <si>
    <t>4449776</t>
  </si>
  <si>
    <t>4449773</t>
  </si>
  <si>
    <t>4449862</t>
  </si>
  <si>
    <t>4449867</t>
  </si>
  <si>
    <t>4449872</t>
  </si>
  <si>
    <t>4449869</t>
  </si>
  <si>
    <t>4774111</t>
  </si>
  <si>
    <t>4774110</t>
  </si>
  <si>
    <t>4774039</t>
  </si>
  <si>
    <t>4774037</t>
  </si>
  <si>
    <t>4774108</t>
  </si>
  <si>
    <t>4469882</t>
  </si>
  <si>
    <t>4470036</t>
  </si>
  <si>
    <t>4468704</t>
  </si>
  <si>
    <t>4468743</t>
  </si>
  <si>
    <t>4469483</t>
  </si>
  <si>
    <t>4469484</t>
  </si>
  <si>
    <t>4449699</t>
  </si>
  <si>
    <t>4449691</t>
  </si>
  <si>
    <t>4677247</t>
  </si>
  <si>
    <t>4449717</t>
  </si>
  <si>
    <t>4449714</t>
  </si>
  <si>
    <t>4449738</t>
  </si>
  <si>
    <t>4793698</t>
  </si>
  <si>
    <t>4449722</t>
  </si>
  <si>
    <t>4449741</t>
  </si>
  <si>
    <t>4449750</t>
  </si>
  <si>
    <t>4449752</t>
  </si>
  <si>
    <t>4449732</t>
  </si>
  <si>
    <t>4449728</t>
  </si>
  <si>
    <t>4449739</t>
  </si>
  <si>
    <t>4573911</t>
  </si>
  <si>
    <t>4995414</t>
  </si>
  <si>
    <t>4573951</t>
  </si>
  <si>
    <t>4472963</t>
  </si>
  <si>
    <t>4472975</t>
  </si>
  <si>
    <t>4472979</t>
  </si>
  <si>
    <t>4472996</t>
  </si>
  <si>
    <t>4473002</t>
  </si>
  <si>
    <t>4473057</t>
  </si>
  <si>
    <t>4473096</t>
  </si>
  <si>
    <t>4473100</t>
  </si>
  <si>
    <t>4473101</t>
  </si>
  <si>
    <t>4941681</t>
  </si>
  <si>
    <t>4473131</t>
  </si>
  <si>
    <t>4473198</t>
  </si>
  <si>
    <t>4473183</t>
  </si>
  <si>
    <t>4473182</t>
  </si>
  <si>
    <t>4473190</t>
  </si>
  <si>
    <t>4473197</t>
  </si>
  <si>
    <t>4473204</t>
  </si>
  <si>
    <t>4473205</t>
  </si>
  <si>
    <t>4473345</t>
  </si>
  <si>
    <t>4474362</t>
  </si>
  <si>
    <t>4474365</t>
  </si>
  <si>
    <t>4474367</t>
  </si>
  <si>
    <t>4433756</t>
  </si>
  <si>
    <t>4433781</t>
  </si>
  <si>
    <t>4433863</t>
  </si>
  <si>
    <t>4431514</t>
  </si>
  <si>
    <t>4432609</t>
  </si>
  <si>
    <t>4432951</t>
  </si>
  <si>
    <t>4504343</t>
  </si>
  <si>
    <t>4504340</t>
  </si>
  <si>
    <t>4504348</t>
  </si>
  <si>
    <t>4504360</t>
  </si>
  <si>
    <t>4504361</t>
  </si>
  <si>
    <t>4504359</t>
  </si>
  <si>
    <t>4504363</t>
  </si>
  <si>
    <t>4504365</t>
  </si>
  <si>
    <t>4504371</t>
  </si>
  <si>
    <t>4504372</t>
  </si>
  <si>
    <t>4504367</t>
  </si>
  <si>
    <t>4504366</t>
  </si>
  <si>
    <t>4504369</t>
  </si>
  <si>
    <t>4504374</t>
  </si>
  <si>
    <t>4504376</t>
  </si>
  <si>
    <t>4504377</t>
  </si>
  <si>
    <t>4504381</t>
  </si>
  <si>
    <t>4504384</t>
  </si>
  <si>
    <t>4504425</t>
  </si>
  <si>
    <t>4504453</t>
  </si>
  <si>
    <t>4504443</t>
  </si>
  <si>
    <t>4504461</t>
  </si>
  <si>
    <t>4504462</t>
  </si>
  <si>
    <t>4504464</t>
  </si>
  <si>
    <t>4504459</t>
  </si>
  <si>
    <t>4504500</t>
  </si>
  <si>
    <t>4504501</t>
  </si>
  <si>
    <t>4504485</t>
  </si>
  <si>
    <t>4504487</t>
  </si>
  <si>
    <t>4504482</t>
  </si>
  <si>
    <t>4504506</t>
  </si>
  <si>
    <t>4504494</t>
  </si>
  <si>
    <t>4934293</t>
  </si>
  <si>
    <t>4504493</t>
  </si>
  <si>
    <t>4934292</t>
  </si>
  <si>
    <t>4504477</t>
  </si>
  <si>
    <t>4934291</t>
  </si>
  <si>
    <t>4504471</t>
  </si>
  <si>
    <t>4936508</t>
  </si>
  <si>
    <t>4504553</t>
  </si>
  <si>
    <t>4504690</t>
  </si>
  <si>
    <t>4504699</t>
  </si>
  <si>
    <t>4413442</t>
  </si>
  <si>
    <t>4413460</t>
  </si>
  <si>
    <t>4433029</t>
  </si>
  <si>
    <t>4433031</t>
  </si>
  <si>
    <t>4448872</t>
  </si>
  <si>
    <t>4449097</t>
  </si>
  <si>
    <t>4449091</t>
  </si>
  <si>
    <t>4304945</t>
  </si>
  <si>
    <t>4304965</t>
  </si>
  <si>
    <t>4304969</t>
  </si>
  <si>
    <t>4304970</t>
  </si>
  <si>
    <t>4305003</t>
  </si>
  <si>
    <t>4305155</t>
  </si>
  <si>
    <t>4305135</t>
  </si>
  <si>
    <t>4305136</t>
  </si>
  <si>
    <t>4305173</t>
  </si>
  <si>
    <t>4305176</t>
  </si>
  <si>
    <t>4305178</t>
  </si>
  <si>
    <t>4629784</t>
  </si>
  <si>
    <t>4305185</t>
  </si>
  <si>
    <t>4305183</t>
  </si>
  <si>
    <t>4255495</t>
  </si>
  <si>
    <t>4302524</t>
  </si>
  <si>
    <t>4302530</t>
  </si>
  <si>
    <t>4302528</t>
  </si>
  <si>
    <t>4302525</t>
  </si>
  <si>
    <t>4302781</t>
  </si>
  <si>
    <t>4304801</t>
  </si>
  <si>
    <t>4304804</t>
  </si>
  <si>
    <t>4470557</t>
  </si>
  <si>
    <t>4834061</t>
  </si>
  <si>
    <t>4474627</t>
  </si>
  <si>
    <t>4474817</t>
  </si>
  <si>
    <t>4469390</t>
  </si>
  <si>
    <t>4469408</t>
  </si>
  <si>
    <t>4469405</t>
  </si>
  <si>
    <t>4476912</t>
  </si>
  <si>
    <t>4476917</t>
  </si>
  <si>
    <t>4302694</t>
  </si>
  <si>
    <t>4302697</t>
  </si>
  <si>
    <t>4302709</t>
  </si>
  <si>
    <t>4302714</t>
  </si>
  <si>
    <t>4302783</t>
  </si>
  <si>
    <t>4302788</t>
  </si>
  <si>
    <t>4302804</t>
  </si>
  <si>
    <t>4303714</t>
  </si>
  <si>
    <t>4255496</t>
  </si>
  <si>
    <t>4304980</t>
  </si>
  <si>
    <t>4304984</t>
  </si>
  <si>
    <t>4569621</t>
  </si>
  <si>
    <t>4569655</t>
  </si>
  <si>
    <t>4569646</t>
  </si>
  <si>
    <t>4569647</t>
  </si>
  <si>
    <t>4305099</t>
  </si>
  <si>
    <t>4569649</t>
  </si>
  <si>
    <t>4569642</t>
  </si>
  <si>
    <t>4569636</t>
  </si>
  <si>
    <t>4569658</t>
  </si>
  <si>
    <t>4569634</t>
  </si>
  <si>
    <t>4569654</t>
  </si>
  <si>
    <t>4467801</t>
  </si>
  <si>
    <t>4467825</t>
  </si>
  <si>
    <t>4467851</t>
  </si>
  <si>
    <t>4505507</t>
  </si>
  <si>
    <t>4506266</t>
  </si>
  <si>
    <t>4412355</t>
  </si>
  <si>
    <t>4412361</t>
  </si>
  <si>
    <t>4412363</t>
  </si>
  <si>
    <t>4412375</t>
  </si>
  <si>
    <t>4412379</t>
  </si>
  <si>
    <t>4431663</t>
  </si>
  <si>
    <t>4431665</t>
  </si>
  <si>
    <t>4431668</t>
  </si>
  <si>
    <t>4470513</t>
  </si>
  <si>
    <t>4470517</t>
  </si>
  <si>
    <t>4470523</t>
  </si>
  <si>
    <t>4300173</t>
  </si>
  <si>
    <t>4300198</t>
  </si>
  <si>
    <t>4302961</t>
  </si>
  <si>
    <t>4302965</t>
  </si>
  <si>
    <t>4303001</t>
  </si>
  <si>
    <t>4303005</t>
  </si>
  <si>
    <t>4629806</t>
  </si>
  <si>
    <t>4629674</t>
  </si>
  <si>
    <t>4629666</t>
  </si>
  <si>
    <t>4629665</t>
  </si>
  <si>
    <t>4629805</t>
  </si>
  <si>
    <t>4629803</t>
  </si>
  <si>
    <t>4302068</t>
  </si>
  <si>
    <t>4302092</t>
  </si>
  <si>
    <t>4302086</t>
  </si>
  <si>
    <t>4302103</t>
  </si>
  <si>
    <t>4303509</t>
  </si>
  <si>
    <t>4303515</t>
  </si>
  <si>
    <t>4303517</t>
  </si>
  <si>
    <t>4303521</t>
  </si>
  <si>
    <t>4303531</t>
  </si>
  <si>
    <t>4303537</t>
  </si>
  <si>
    <t>4303538</t>
  </si>
  <si>
    <t>4303535</t>
  </si>
  <si>
    <t>4303533</t>
  </si>
  <si>
    <t>4303551</t>
  </si>
  <si>
    <t>4303544</t>
  </si>
  <si>
    <t>4629802</t>
  </si>
  <si>
    <t>4304190</t>
  </si>
  <si>
    <t>4304202</t>
  </si>
  <si>
    <t>4304200</t>
  </si>
  <si>
    <t>4304198</t>
  </si>
  <si>
    <t>4304193</t>
  </si>
  <si>
    <t>4304203</t>
  </si>
  <si>
    <t>4629799</t>
  </si>
  <si>
    <t>4538557</t>
  </si>
  <si>
    <t>4538587</t>
  </si>
  <si>
    <t>4756566</t>
  </si>
  <si>
    <t>4537167</t>
  </si>
  <si>
    <t>4857562</t>
  </si>
  <si>
    <t>4857538</t>
  </si>
  <si>
    <t>4539106</t>
  </si>
  <si>
    <t>4539113</t>
  </si>
  <si>
    <t>4539115</t>
  </si>
  <si>
    <t>4539117</t>
  </si>
  <si>
    <t>4537996</t>
  </si>
  <si>
    <t>4537985</t>
  </si>
  <si>
    <t>4537987</t>
  </si>
  <si>
    <t>4537982</t>
  </si>
  <si>
    <t>4412091</t>
  </si>
  <si>
    <t>4413216</t>
  </si>
  <si>
    <t>4413220</t>
  </si>
  <si>
    <t>4413239</t>
  </si>
  <si>
    <t>4413255</t>
  </si>
  <si>
    <t>4413256</t>
  </si>
  <si>
    <t>4413230</t>
  </si>
  <si>
    <t>4434093</t>
  </si>
  <si>
    <t>4434108</t>
  </si>
  <si>
    <t>4434197</t>
  </si>
  <si>
    <t>4434225</t>
  </si>
  <si>
    <t>4434220</t>
  </si>
  <si>
    <t>4434308</t>
  </si>
  <si>
    <t>4434334</t>
  </si>
  <si>
    <t>4973152</t>
  </si>
  <si>
    <t>4450993</t>
  </si>
  <si>
    <t>5089570</t>
  </si>
  <si>
    <t>4451036</t>
  </si>
  <si>
    <t>4451080</t>
  </si>
  <si>
    <t>5090932</t>
  </si>
  <si>
    <t>4503560</t>
  </si>
  <si>
    <t>4503645</t>
  </si>
  <si>
    <t>4504794</t>
  </si>
  <si>
    <t>4504804</t>
  </si>
  <si>
    <t>4504805</t>
  </si>
  <si>
    <t>4504870</t>
  </si>
  <si>
    <t>4504883</t>
  </si>
  <si>
    <t>4754788</t>
  </si>
  <si>
    <t>4769785</t>
  </si>
  <si>
    <t>4769781</t>
  </si>
  <si>
    <t>4504904</t>
  </si>
  <si>
    <t>4504978</t>
  </si>
  <si>
    <t>4505001</t>
  </si>
  <si>
    <t>4505061</t>
  </si>
  <si>
    <t>4505066</t>
  </si>
  <si>
    <t>4413339</t>
  </si>
  <si>
    <t>4413332</t>
  </si>
  <si>
    <t>4413358</t>
  </si>
  <si>
    <t>4432362</t>
  </si>
  <si>
    <t>4432364</t>
  </si>
  <si>
    <t>4432476</t>
  </si>
  <si>
    <t>4432914</t>
  </si>
  <si>
    <t>4433199</t>
  </si>
  <si>
    <t>4433201</t>
  </si>
  <si>
    <t>4433207</t>
  </si>
  <si>
    <t>4433210</t>
  </si>
  <si>
    <t>4433213</t>
  </si>
  <si>
    <t>4433220</t>
  </si>
  <si>
    <t>4433221</t>
  </si>
  <si>
    <t>4434074</t>
  </si>
  <si>
    <t>4434083</t>
  </si>
  <si>
    <t>4451103</t>
  </si>
  <si>
    <t>4681351</t>
  </si>
  <si>
    <t>4451121</t>
  </si>
  <si>
    <t>4464965</t>
  </si>
  <si>
    <t>4464968</t>
  </si>
  <si>
    <t>4503576</t>
  </si>
  <si>
    <t>4503596</t>
  </si>
  <si>
    <t>4503623</t>
  </si>
  <si>
    <t>4503618</t>
  </si>
  <si>
    <t>4503619</t>
  </si>
  <si>
    <t>4504397</t>
  </si>
  <si>
    <t>4504387</t>
  </si>
  <si>
    <t>4504742</t>
  </si>
  <si>
    <t>4504737</t>
  </si>
  <si>
    <t>4504743</t>
  </si>
  <si>
    <t>4504747</t>
  </si>
  <si>
    <t>4504739</t>
  </si>
  <si>
    <t>4413618</t>
  </si>
  <si>
    <t>4413619</t>
  </si>
  <si>
    <t>4413622</t>
  </si>
  <si>
    <t>4413626</t>
  </si>
  <si>
    <t>4413663</t>
  </si>
  <si>
    <t>4451034</t>
  </si>
  <si>
    <t>4451039</t>
  </si>
  <si>
    <t>4451060</t>
  </si>
  <si>
    <t>4451069</t>
  </si>
  <si>
    <t>4451072</t>
  </si>
  <si>
    <t>4451061</t>
  </si>
  <si>
    <t>4451054</t>
  </si>
  <si>
    <t>4509606</t>
  </si>
  <si>
    <t>4509605</t>
  </si>
  <si>
    <t>4509603</t>
  </si>
  <si>
    <t>4056398</t>
  </si>
  <si>
    <t>4561511</t>
  </si>
  <si>
    <t>4626239</t>
  </si>
  <si>
    <t>3962374</t>
  </si>
  <si>
    <t>4694349</t>
  </si>
  <si>
    <t>4694350</t>
  </si>
  <si>
    <t>4275203</t>
  </si>
  <si>
    <t>4275219</t>
  </si>
  <si>
    <t>4275236</t>
  </si>
  <si>
    <t>4364911</t>
  </si>
  <si>
    <t>4364935</t>
  </si>
  <si>
    <t>4364941</t>
  </si>
  <si>
    <t>4364946</t>
  </si>
  <si>
    <t>4365675</t>
  </si>
  <si>
    <t>4569675</t>
  </si>
  <si>
    <t>4305837</t>
  </si>
  <si>
    <t>4361845</t>
  </si>
  <si>
    <t>4361851</t>
  </si>
  <si>
    <t>4361486</t>
  </si>
  <si>
    <t>4361482</t>
  </si>
  <si>
    <t>4361484</t>
  </si>
  <si>
    <t>4361483</t>
  </si>
  <si>
    <t>4366419</t>
  </si>
  <si>
    <t>4366444</t>
  </si>
  <si>
    <t>4363709</t>
  </si>
  <si>
    <t>4363733</t>
  </si>
  <si>
    <t>4363742</t>
  </si>
  <si>
    <t>4363755</t>
  </si>
  <si>
    <t>4363751</t>
  </si>
  <si>
    <t>4363774</t>
  </si>
  <si>
    <t>4363776</t>
  </si>
  <si>
    <t>4364003</t>
  </si>
  <si>
    <t>4363999</t>
  </si>
  <si>
    <t>4367471</t>
  </si>
  <si>
    <t>5144384</t>
  </si>
  <si>
    <t>5091392</t>
  </si>
  <si>
    <t>4367506</t>
  </si>
  <si>
    <t>4357057</t>
  </si>
  <si>
    <t>4357064</t>
  </si>
  <si>
    <t>4368680</t>
  </si>
  <si>
    <t>4434379</t>
  </si>
  <si>
    <t>4434388</t>
  </si>
  <si>
    <t>4434413</t>
  </si>
  <si>
    <t>4506273</t>
  </si>
  <si>
    <t>4903801</t>
  </si>
  <si>
    <t>4448084</t>
  </si>
  <si>
    <t>4449010</t>
  </si>
  <si>
    <t>4449019</t>
  </si>
  <si>
    <t>4449035</t>
  </si>
  <si>
    <t>4994060</t>
  </si>
  <si>
    <t>4573960</t>
  </si>
  <si>
    <t>4468705</t>
  </si>
  <si>
    <t>4431740</t>
  </si>
  <si>
    <t>4431741</t>
  </si>
  <si>
    <t>4431744</t>
  </si>
  <si>
    <t>4432810</t>
  </si>
  <si>
    <t>4432811</t>
  </si>
  <si>
    <t>4432813</t>
  </si>
  <si>
    <t>4432823</t>
  </si>
  <si>
    <t>4432855</t>
  </si>
  <si>
    <t>4432854</t>
  </si>
  <si>
    <t>4449926</t>
  </si>
  <si>
    <t>4449952</t>
  </si>
  <si>
    <t>4464636</t>
  </si>
  <si>
    <t>4464653</t>
  </si>
  <si>
    <t>4469908</t>
  </si>
  <si>
    <t>4472899</t>
  </si>
  <si>
    <t>4474424</t>
  </si>
  <si>
    <t>4774360</t>
  </si>
  <si>
    <t>4774442</t>
  </si>
  <si>
    <t>4652868</t>
  </si>
  <si>
    <t>4652818</t>
  </si>
  <si>
    <t>4413364</t>
  </si>
  <si>
    <t>4413369</t>
  </si>
  <si>
    <t>4413396</t>
  </si>
  <si>
    <t>4413394</t>
  </si>
  <si>
    <t>4304985</t>
  </si>
  <si>
    <t>4305179</t>
  </si>
  <si>
    <t>4305177</t>
  </si>
  <si>
    <t>4305182</t>
  </si>
  <si>
    <t>4305181</t>
  </si>
  <si>
    <t>4543782</t>
  </si>
  <si>
    <t>4305236</t>
  </si>
  <si>
    <t>4305238</t>
  </si>
  <si>
    <t>4305244</t>
  </si>
  <si>
    <t>4305241</t>
  </si>
  <si>
    <t>4305246</t>
  </si>
  <si>
    <t>4305247</t>
  </si>
  <si>
    <t>4305270</t>
  </si>
  <si>
    <t>4305272</t>
  </si>
  <si>
    <t>4305275</t>
  </si>
  <si>
    <t>4536363</t>
  </si>
  <si>
    <t>4383181</t>
  </si>
  <si>
    <t>4383183</t>
  </si>
  <si>
    <t>4383190</t>
  </si>
  <si>
    <t>4509543</t>
  </si>
  <si>
    <t>4537525</t>
  </si>
  <si>
    <t>4538216</t>
  </si>
  <si>
    <t>4538209</t>
  </si>
  <si>
    <t>4558157</t>
  </si>
  <si>
    <t>4558156</t>
  </si>
  <si>
    <t>4558158</t>
  </si>
  <si>
    <t>4537132</t>
  </si>
  <si>
    <t>4537133</t>
  </si>
  <si>
    <t>4537134</t>
  </si>
  <si>
    <t>4537135</t>
  </si>
  <si>
    <t>4448062</t>
  </si>
  <si>
    <t>4448049</t>
  </si>
  <si>
    <t>4448047</t>
  </si>
  <si>
    <t>4448063</t>
  </si>
  <si>
    <t>4474255</t>
  </si>
  <si>
    <t>4734561</t>
  </si>
  <si>
    <t>4505376</t>
  </si>
  <si>
    <t>4505377</t>
  </si>
  <si>
    <t>4505404</t>
  </si>
  <si>
    <t>4505419</t>
  </si>
  <si>
    <t>4505499</t>
  </si>
  <si>
    <t>4413373</t>
  </si>
  <si>
    <t>4449089</t>
  </si>
  <si>
    <t>4449614</t>
  </si>
  <si>
    <t>4449615</t>
  </si>
  <si>
    <t>4449620</t>
  </si>
  <si>
    <t>4449622</t>
  </si>
  <si>
    <t>5067721</t>
  </si>
  <si>
    <t>4449626</t>
  </si>
  <si>
    <t>4449631</t>
  </si>
  <si>
    <t>4449636</t>
  </si>
  <si>
    <t>4874225</t>
  </si>
  <si>
    <t>4449640</t>
  </si>
  <si>
    <t>4449652</t>
  </si>
  <si>
    <t>4449650</t>
  </si>
  <si>
    <t>4449641</t>
  </si>
  <si>
    <t>4449651</t>
  </si>
  <si>
    <t>4449644</t>
  </si>
  <si>
    <t>4449643</t>
  </si>
  <si>
    <t>4449649</t>
  </si>
  <si>
    <t>4469384</t>
  </si>
  <si>
    <t>4469428</t>
  </si>
  <si>
    <t>4469533</t>
  </si>
  <si>
    <t>4469886</t>
  </si>
  <si>
    <t>4503632</t>
  </si>
  <si>
    <t>4806257</t>
  </si>
  <si>
    <t>4503651</t>
  </si>
  <si>
    <t>4818075</t>
  </si>
  <si>
    <t>4818074</t>
  </si>
  <si>
    <t>4521448</t>
  </si>
  <si>
    <t>4521493</t>
  </si>
  <si>
    <t>4464712</t>
  </si>
  <si>
    <t>4464714</t>
  </si>
  <si>
    <t>4464729</t>
  </si>
  <si>
    <t>4464988</t>
  </si>
  <si>
    <t>4465002</t>
  </si>
  <si>
    <t>4360269</t>
  </si>
  <si>
    <t>4361696</t>
  </si>
  <si>
    <t>4361700</t>
  </si>
  <si>
    <t>4361718</t>
  </si>
  <si>
    <t>4394229</t>
  </si>
  <si>
    <t>4394221</t>
  </si>
  <si>
    <t>4394220</t>
  </si>
  <si>
    <t>4394267</t>
  </si>
  <si>
    <t>4306207</t>
  </si>
  <si>
    <t>4306189</t>
  </si>
  <si>
    <t>4306201</t>
  </si>
  <si>
    <t>4316290</t>
  </si>
  <si>
    <t>4316294</t>
  </si>
  <si>
    <t>4316634</t>
  </si>
  <si>
    <t>4316639</t>
  </si>
  <si>
    <t>4317312</t>
  </si>
  <si>
    <t>4365539</t>
  </si>
  <si>
    <t>4368528</t>
  </si>
  <si>
    <t>4368518</t>
  </si>
  <si>
    <t>4368519</t>
  </si>
  <si>
    <t>4368520</t>
  </si>
  <si>
    <t>4348756</t>
  </si>
  <si>
    <t>4349398</t>
  </si>
  <si>
    <t>4363648</t>
  </si>
  <si>
    <t>4363644</t>
  </si>
  <si>
    <t>4391654</t>
  </si>
  <si>
    <t>4391657</t>
  </si>
  <si>
    <t>4391659</t>
  </si>
  <si>
    <t>4391660</t>
  </si>
  <si>
    <t>4391661</t>
  </si>
  <si>
    <t>4391668</t>
  </si>
  <si>
    <t>4391671</t>
  </si>
  <si>
    <t>4391665</t>
  </si>
  <si>
    <t>4549783</t>
  </si>
  <si>
    <t>4549787</t>
  </si>
  <si>
    <t>4318937</t>
  </si>
  <si>
    <t>4318929</t>
  </si>
  <si>
    <t>4363637</t>
  </si>
  <si>
    <t>4364949</t>
  </si>
  <si>
    <t>4543067</t>
  </si>
  <si>
    <t>4543068</t>
  </si>
  <si>
    <t>4543074</t>
  </si>
  <si>
    <t>4543173</t>
  </si>
  <si>
    <t>4553498</t>
  </si>
  <si>
    <t>4553655</t>
  </si>
  <si>
    <t>4542062</t>
  </si>
  <si>
    <t>4543129</t>
  </si>
  <si>
    <t>4543130</t>
  </si>
  <si>
    <t>4543149</t>
  </si>
  <si>
    <t>4553638</t>
  </si>
  <si>
    <t>4555360</t>
  </si>
  <si>
    <t>4537998</t>
  </si>
  <si>
    <t>4522565</t>
  </si>
  <si>
    <t>4522717</t>
  </si>
  <si>
    <t>4522747</t>
  </si>
  <si>
    <t>4541996</t>
  </si>
  <si>
    <t>4541982</t>
  </si>
  <si>
    <t>4542042</t>
  </si>
  <si>
    <t>4542041</t>
  </si>
  <si>
    <t>4542030</t>
  </si>
  <si>
    <t>4542032</t>
  </si>
  <si>
    <t>4542031</t>
  </si>
  <si>
    <t>4542029</t>
  </si>
  <si>
    <t>4542176</t>
  </si>
  <si>
    <t>4542172</t>
  </si>
  <si>
    <t>4542197</t>
  </si>
  <si>
    <t>4542193</t>
  </si>
  <si>
    <t>4542225</t>
  </si>
  <si>
    <t>4542367</t>
  </si>
  <si>
    <t>4542370</t>
  </si>
  <si>
    <t>4542420</t>
  </si>
  <si>
    <t>4522305</t>
  </si>
  <si>
    <t>4523043</t>
  </si>
  <si>
    <t>4523961</t>
  </si>
  <si>
    <t>4471490</t>
  </si>
  <si>
    <t>4520694</t>
  </si>
  <si>
    <t>4520701</t>
  </si>
  <si>
    <t>4521442</t>
  </si>
  <si>
    <t>4521445</t>
  </si>
  <si>
    <t>4412078</t>
  </si>
  <si>
    <t>4412791</t>
  </si>
  <si>
    <t>4412802</t>
  </si>
  <si>
    <t>4412827</t>
  </si>
  <si>
    <t>4412829</t>
  </si>
  <si>
    <t>4413096</t>
  </si>
  <si>
    <t>4413099</t>
  </si>
  <si>
    <t>4448087</t>
  </si>
  <si>
    <t>4448102</t>
  </si>
  <si>
    <t>4448180</t>
  </si>
  <si>
    <t>4448176</t>
  </si>
  <si>
    <t>4448177</t>
  </si>
  <si>
    <t>4302219</t>
  </si>
  <si>
    <t>4302223</t>
  </si>
  <si>
    <t>4302226</t>
  </si>
  <si>
    <t>4302225</t>
  </si>
  <si>
    <t>4302228</t>
  </si>
  <si>
    <t>4302231</t>
  </si>
  <si>
    <t>4302236</t>
  </si>
  <si>
    <t>4302243</t>
  </si>
  <si>
    <t>4302245</t>
  </si>
  <si>
    <t>4302250</t>
  </si>
  <si>
    <t>4302256</t>
  </si>
  <si>
    <t>4302263</t>
  </si>
  <si>
    <t>4302265</t>
  </si>
  <si>
    <t>4302268</t>
  </si>
  <si>
    <t>4253489</t>
  </si>
  <si>
    <t>4253502</t>
  </si>
  <si>
    <t>4253505</t>
  </si>
  <si>
    <t>4255518</t>
  </si>
  <si>
    <t>4542943</t>
  </si>
  <si>
    <t>4838526</t>
  </si>
  <si>
    <t>4539322</t>
  </si>
  <si>
    <t>4542747</t>
  </si>
  <si>
    <t>4610323</t>
  </si>
  <si>
    <t>4610328</t>
  </si>
  <si>
    <t>4610338</t>
  </si>
  <si>
    <t>4522692</t>
  </si>
  <si>
    <t>4538300</t>
  </si>
  <si>
    <t>4522569</t>
  </si>
  <si>
    <t>4541853</t>
  </si>
  <si>
    <t>4539199</t>
  </si>
  <si>
    <t>4850487</t>
  </si>
  <si>
    <t>4543085</t>
  </si>
  <si>
    <t>4543091</t>
  </si>
  <si>
    <t>4543092</t>
  </si>
  <si>
    <t>4543093</t>
  </si>
  <si>
    <t>4553582</t>
  </si>
  <si>
    <t>4296307</t>
  </si>
  <si>
    <t>4296321</t>
  </si>
  <si>
    <t>4296325</t>
  </si>
  <si>
    <t>4296331</t>
  </si>
  <si>
    <t>4296350</t>
  </si>
  <si>
    <t>4296361</t>
  </si>
  <si>
    <t>4297974</t>
  </si>
  <si>
    <t>4297975</t>
  </si>
  <si>
    <t>4297984</t>
  </si>
  <si>
    <t>4369117</t>
  </si>
  <si>
    <t>4369135</t>
  </si>
  <si>
    <t>4369126</t>
  </si>
  <si>
    <t>4369137</t>
  </si>
  <si>
    <t>4369138</t>
  </si>
  <si>
    <t>4369139</t>
  </si>
  <si>
    <t>4369136</t>
  </si>
  <si>
    <t>4369129</t>
  </si>
  <si>
    <t>4369131</t>
  </si>
  <si>
    <t>4391326</t>
  </si>
  <si>
    <t>4391303</t>
  </si>
  <si>
    <t>4391309</t>
  </si>
  <si>
    <t>4391318</t>
  </si>
  <si>
    <t>4391312</t>
  </si>
  <si>
    <t>4391315</t>
  </si>
  <si>
    <t>4391314</t>
  </si>
  <si>
    <t>4391324</t>
  </si>
  <si>
    <t>4716919</t>
  </si>
  <si>
    <t>4391331</t>
  </si>
  <si>
    <t>4391333</t>
  </si>
  <si>
    <t>4391334</t>
  </si>
  <si>
    <t>4648184</t>
  </si>
  <si>
    <t>4391377</t>
  </si>
  <si>
    <t>4755002</t>
  </si>
  <si>
    <t>4391652</t>
  </si>
  <si>
    <t>4391655</t>
  </si>
  <si>
    <t>4391656</t>
  </si>
  <si>
    <t>4538000</t>
  </si>
  <si>
    <t>4368252</t>
  </si>
  <si>
    <t>4305878</t>
  </si>
  <si>
    <t>4543869</t>
  </si>
  <si>
    <t>4318163</t>
  </si>
  <si>
    <t>4549722</t>
  </si>
  <si>
    <t>4318160</t>
  </si>
  <si>
    <t>4318166</t>
  </si>
  <si>
    <t>4543986</t>
  </si>
  <si>
    <t>4528887</t>
  </si>
  <si>
    <t>4528888</t>
  </si>
  <si>
    <t>4392669</t>
  </si>
  <si>
    <t>4392713</t>
  </si>
  <si>
    <t>4392737</t>
  </si>
  <si>
    <t>4348788</t>
  </si>
  <si>
    <t>4348793</t>
  </si>
  <si>
    <t>4348801</t>
  </si>
  <si>
    <t>4348803</t>
  </si>
  <si>
    <t>4360071</t>
  </si>
  <si>
    <t>4821514</t>
  </si>
  <si>
    <t>4305372</t>
  </si>
  <si>
    <t>4368137</t>
  </si>
  <si>
    <t>4368150</t>
  </si>
  <si>
    <t>4677194</t>
  </si>
  <si>
    <t>4677195</t>
  </si>
  <si>
    <t>4648174</t>
  </si>
  <si>
    <t>4408889</t>
  </si>
  <si>
    <t>4368852</t>
  </si>
  <si>
    <t>4368885</t>
  </si>
  <si>
    <t>4368846</t>
  </si>
  <si>
    <t>4368850</t>
  </si>
  <si>
    <t>4368894</t>
  </si>
  <si>
    <t>4367612</t>
  </si>
  <si>
    <t>4316188</t>
  </si>
  <si>
    <t>4368552</t>
  </si>
  <si>
    <t>4368556</t>
  </si>
  <si>
    <t>4368562</t>
  </si>
  <si>
    <t>4368558</t>
  </si>
  <si>
    <t>4368563</t>
  </si>
  <si>
    <t>4368715</t>
  </si>
  <si>
    <t>4319591</t>
  </si>
  <si>
    <t>4319620</t>
  </si>
  <si>
    <t>4663930</t>
  </si>
  <si>
    <t>4319613</t>
  </si>
  <si>
    <t>4319615</t>
  </si>
  <si>
    <t>4319619</t>
  </si>
  <si>
    <t>4319610</t>
  </si>
  <si>
    <t>4368542</t>
  </si>
  <si>
    <t>4368571</t>
  </si>
  <si>
    <t>4368588</t>
  </si>
  <si>
    <t>4302378</t>
  </si>
  <si>
    <t>4302375</t>
  </si>
  <si>
    <t>4302382</t>
  </si>
  <si>
    <t>4302413</t>
  </si>
  <si>
    <t>4302412</t>
  </si>
  <si>
    <t>4302410</t>
  </si>
  <si>
    <t>4302457</t>
  </si>
  <si>
    <t>4302446</t>
  </si>
  <si>
    <t>4302439</t>
  </si>
  <si>
    <t>4302459</t>
  </si>
  <si>
    <t>4302461</t>
  </si>
  <si>
    <t>4302464</t>
  </si>
  <si>
    <t>4302467</t>
  </si>
  <si>
    <t>4302473</t>
  </si>
  <si>
    <t>4302478</t>
  </si>
  <si>
    <t>4302496</t>
  </si>
  <si>
    <t>4300521</t>
  </si>
  <si>
    <t>4300527</t>
  </si>
  <si>
    <t>4300548</t>
  </si>
  <si>
    <t>4300587</t>
  </si>
  <si>
    <t>4300593</t>
  </si>
  <si>
    <t>4300598</t>
  </si>
  <si>
    <t>4302794</t>
  </si>
  <si>
    <t>4302785</t>
  </si>
  <si>
    <t>4302948</t>
  </si>
  <si>
    <t>4302974</t>
  </si>
  <si>
    <t>4302976</t>
  </si>
  <si>
    <t>4302975</t>
  </si>
  <si>
    <t>4302981</t>
  </si>
  <si>
    <t>4302988</t>
  </si>
  <si>
    <t>4302986</t>
  </si>
  <si>
    <t>4302985</t>
  </si>
  <si>
    <t>4302989</t>
  </si>
  <si>
    <t>4303006</t>
  </si>
  <si>
    <t>4303004</t>
  </si>
  <si>
    <t>4302990</t>
  </si>
  <si>
    <t>4302994</t>
  </si>
  <si>
    <t>4254515</t>
  </si>
  <si>
    <t>4254521</t>
  </si>
  <si>
    <t>4363667</t>
  </si>
  <si>
    <t>4569673</t>
  </si>
  <si>
    <t>4363856</t>
  </si>
  <si>
    <t>4363872</t>
  </si>
  <si>
    <t>4363878</t>
  </si>
  <si>
    <t>4363881</t>
  </si>
  <si>
    <t>4363938</t>
  </si>
  <si>
    <t>4363942</t>
  </si>
  <si>
    <t>4363935</t>
  </si>
  <si>
    <t>4363937</t>
  </si>
  <si>
    <t>4363939</t>
  </si>
  <si>
    <t>4363943</t>
  </si>
  <si>
    <t>4364263</t>
  </si>
  <si>
    <t>4364251</t>
  </si>
  <si>
    <t>4470521</t>
  </si>
  <si>
    <t>4470558</t>
  </si>
  <si>
    <t>4470584</t>
  </si>
  <si>
    <t>4503555</t>
  </si>
  <si>
    <t>4503564</t>
  </si>
  <si>
    <t>4503693</t>
  </si>
  <si>
    <t>4503734</t>
  </si>
  <si>
    <t>4503731</t>
  </si>
  <si>
    <t>4506269</t>
  </si>
  <si>
    <t>4506271</t>
  </si>
  <si>
    <t>4506275</t>
  </si>
  <si>
    <t>4506272</t>
  </si>
  <si>
    <t>4506559</t>
  </si>
  <si>
    <t>4506569</t>
  </si>
  <si>
    <t>4506573</t>
  </si>
  <si>
    <t>4434299</t>
  </si>
  <si>
    <t>4434336</t>
  </si>
  <si>
    <t>4464650</t>
  </si>
  <si>
    <t>4464648</t>
  </si>
  <si>
    <t>4464646</t>
  </si>
  <si>
    <t>4464654</t>
  </si>
  <si>
    <t>4464716</t>
  </si>
  <si>
    <t>4464717</t>
  </si>
  <si>
    <t>4464721</t>
  </si>
  <si>
    <t>4464720</t>
  </si>
  <si>
    <t>4464727</t>
  </si>
  <si>
    <t>4474578</t>
  </si>
  <si>
    <t>4412304</t>
  </si>
  <si>
    <t>4413428</t>
  </si>
  <si>
    <t>4413446</t>
  </si>
  <si>
    <t>4413451</t>
  </si>
  <si>
    <t>4413453</t>
  </si>
  <si>
    <t>4413435</t>
  </si>
  <si>
    <t>4365536</t>
  </si>
  <si>
    <t>4305363</t>
  </si>
  <si>
    <t>4305362</t>
  </si>
  <si>
    <t>4317652</t>
  </si>
  <si>
    <t>4317659</t>
  </si>
  <si>
    <t>4317694</t>
  </si>
  <si>
    <t>4317695</t>
  </si>
  <si>
    <t>4317698</t>
  </si>
  <si>
    <t>4361180</t>
  </si>
  <si>
    <t>4361190</t>
  </si>
  <si>
    <t>4361200</t>
  </si>
  <si>
    <t>4361202</t>
  </si>
  <si>
    <t>4361204</t>
  </si>
  <si>
    <t>4361457</t>
  </si>
  <si>
    <t>4361466</t>
  </si>
  <si>
    <t>4361443</t>
  </si>
  <si>
    <t>4361522</t>
  </si>
  <si>
    <t>4716793</t>
  </si>
  <si>
    <t>4716792</t>
  </si>
  <si>
    <t>4716926</t>
  </si>
  <si>
    <t>4361699</t>
  </si>
  <si>
    <t>4361705</t>
  </si>
  <si>
    <t>4361703</t>
  </si>
  <si>
    <t>4361715</t>
  </si>
  <si>
    <t>4361711</t>
  </si>
  <si>
    <t>4361706</t>
  </si>
  <si>
    <t>4361793</t>
  </si>
  <si>
    <t>4362115</t>
  </si>
  <si>
    <t>4362106</t>
  </si>
  <si>
    <t>4392677</t>
  </si>
  <si>
    <t>4392673</t>
  </si>
  <si>
    <t>4392680</t>
  </si>
  <si>
    <t>4392850</t>
  </si>
  <si>
    <t>4316176</t>
  </si>
  <si>
    <t>4539292</t>
  </si>
  <si>
    <t>4539305</t>
  </si>
  <si>
    <t>5091406</t>
  </si>
  <si>
    <t>4537699</t>
  </si>
  <si>
    <t>4541644</t>
  </si>
  <si>
    <t>4541848</t>
  </si>
  <si>
    <t>4569701</t>
  </si>
  <si>
    <t>4542036</t>
  </si>
  <si>
    <t>4542911</t>
  </si>
  <si>
    <t>4542914</t>
  </si>
  <si>
    <t>4539105</t>
  </si>
  <si>
    <t>4541602</t>
  </si>
  <si>
    <t>4941600</t>
  </si>
  <si>
    <t>4541979</t>
  </si>
  <si>
    <t>4542028</t>
  </si>
  <si>
    <t>4541838</t>
  </si>
  <si>
    <t>4541851</t>
  </si>
  <si>
    <t>4542037</t>
  </si>
  <si>
    <t>4542026</t>
  </si>
  <si>
    <t>4542064</t>
  </si>
  <si>
    <t>4941595</t>
  </si>
  <si>
    <t>4542480</t>
  </si>
  <si>
    <t>4542484</t>
  </si>
  <si>
    <t>4542494</t>
  </si>
  <si>
    <t>4774408</t>
  </si>
  <si>
    <t>4523170</t>
  </si>
  <si>
    <t>4538630</t>
  </si>
  <si>
    <t>4756571</t>
  </si>
  <si>
    <t>4756600</t>
  </si>
  <si>
    <t>4756519</t>
  </si>
  <si>
    <t>4756517</t>
  </si>
  <si>
    <t>4539000</t>
  </si>
  <si>
    <t>4522302</t>
  </si>
  <si>
    <t>4522343</t>
  </si>
  <si>
    <t>4537332</t>
  </si>
  <si>
    <t>4538999</t>
  </si>
  <si>
    <t>4539288</t>
  </si>
  <si>
    <t>4447283</t>
  </si>
  <si>
    <t>4451068</t>
  </si>
  <si>
    <t>4451050</t>
  </si>
  <si>
    <t>4451090</t>
  </si>
  <si>
    <t>4451109</t>
  </si>
  <si>
    <t>4473075</t>
  </si>
  <si>
    <t>4473107</t>
  </si>
  <si>
    <t>4473231</t>
  </si>
  <si>
    <t>4473241</t>
  </si>
  <si>
    <t>4473247</t>
  </si>
  <si>
    <t>4473243</t>
  </si>
  <si>
    <t>4473245</t>
  </si>
  <si>
    <t>4473323</t>
  </si>
  <si>
    <t>4821534</t>
  </si>
  <si>
    <t>4521513</t>
  </si>
  <si>
    <t>4509624</t>
  </si>
  <si>
    <t>4275207</t>
  </si>
  <si>
    <t>4275215</t>
  </si>
  <si>
    <t>4275210</t>
  </si>
  <si>
    <t>4275208</t>
  </si>
  <si>
    <t>4275216</t>
  </si>
  <si>
    <t>4275255</t>
  </si>
  <si>
    <t>4360765</t>
  </si>
  <si>
    <t>4360766</t>
  </si>
  <si>
    <t>4360772</t>
  </si>
  <si>
    <t>4394039</t>
  </si>
  <si>
    <t>4394044</t>
  </si>
  <si>
    <t>4522705</t>
  </si>
  <si>
    <t>4537102</t>
  </si>
  <si>
    <t>4541878</t>
  </si>
  <si>
    <t>4541897</t>
  </si>
  <si>
    <t>4541893</t>
  </si>
  <si>
    <t>4541890</t>
  </si>
  <si>
    <t>4541891</t>
  </si>
  <si>
    <t>4541894</t>
  </si>
  <si>
    <t>4541970</t>
  </si>
  <si>
    <t>4542018</t>
  </si>
  <si>
    <t>4542093</t>
  </si>
  <si>
    <t>4542164</t>
  </si>
  <si>
    <t>4542184</t>
  </si>
  <si>
    <t>4774272</t>
  </si>
  <si>
    <t>4542402</t>
  </si>
  <si>
    <t>4542415</t>
  </si>
  <si>
    <t>4610315</t>
  </si>
  <si>
    <t>4610322</t>
  </si>
  <si>
    <t>4610326</t>
  </si>
  <si>
    <t>4522453</t>
  </si>
  <si>
    <t>4523198</t>
  </si>
  <si>
    <t>4523201</t>
  </si>
  <si>
    <t>4541971</t>
  </si>
  <si>
    <t>4541994</t>
  </si>
  <si>
    <t>4543094</t>
  </si>
  <si>
    <t>4543131</t>
  </si>
  <si>
    <t>4543127</t>
  </si>
  <si>
    <t>4543128</t>
  </si>
  <si>
    <t>4553494</t>
  </si>
  <si>
    <t>4553502</t>
  </si>
  <si>
    <t>4553507</t>
  </si>
  <si>
    <t>4553656</t>
  </si>
  <si>
    <t>4553674</t>
  </si>
  <si>
    <t>4522465</t>
  </si>
  <si>
    <t>4522752</t>
  </si>
  <si>
    <t>4304968</t>
  </si>
  <si>
    <t>4305028</t>
  </si>
  <si>
    <t>4305058</t>
  </si>
  <si>
    <t>4303532</t>
  </si>
  <si>
    <t>4303543</t>
  </si>
  <si>
    <t>4303548</t>
  </si>
  <si>
    <t>4303553</t>
  </si>
  <si>
    <t>4303541</t>
  </si>
  <si>
    <t>4303546</t>
  </si>
  <si>
    <t>4303550</t>
  </si>
  <si>
    <t>4303559</t>
  </si>
  <si>
    <t>4303561</t>
  </si>
  <si>
    <t>4303560</t>
  </si>
  <si>
    <t>4303563</t>
  </si>
  <si>
    <t>4303759</t>
  </si>
  <si>
    <t>4303762</t>
  </si>
  <si>
    <t>4303769</t>
  </si>
  <si>
    <t>4303767</t>
  </si>
  <si>
    <t>4269120</t>
  </si>
  <si>
    <t>4269118</t>
  </si>
  <si>
    <t>4269119</t>
  </si>
  <si>
    <t>4269125</t>
  </si>
  <si>
    <t>4269128</t>
  </si>
  <si>
    <t>4269152</t>
  </si>
  <si>
    <t>4269145</t>
  </si>
  <si>
    <t>4269157</t>
  </si>
  <si>
    <t>4269156</t>
  </si>
  <si>
    <t>4269169</t>
  </si>
  <si>
    <t>4269168</t>
  </si>
  <si>
    <t>4269172</t>
  </si>
  <si>
    <t>4300130</t>
  </si>
  <si>
    <t>4300166</t>
  </si>
  <si>
    <t>4300164</t>
  </si>
  <si>
    <t>4300167</t>
  </si>
  <si>
    <t>4359415</t>
  </si>
  <si>
    <t>4754940</t>
  </si>
  <si>
    <t>4716902</t>
  </si>
  <si>
    <t>4392796</t>
  </si>
  <si>
    <t>4392799</t>
  </si>
  <si>
    <t>4681309</t>
  </si>
  <si>
    <t>4392815</t>
  </si>
  <si>
    <t>4392820</t>
  </si>
  <si>
    <t>4305857</t>
  </si>
  <si>
    <t>4305859</t>
  </si>
  <si>
    <t>4367010</t>
  </si>
  <si>
    <t>4367050</t>
  </si>
  <si>
    <t>4367069</t>
  </si>
  <si>
    <t>4367089</t>
  </si>
  <si>
    <t>4367074</t>
  </si>
  <si>
    <t>4367062</t>
  </si>
  <si>
    <t>4367071</t>
  </si>
  <si>
    <t>4345959</t>
  </si>
  <si>
    <t>4348769</t>
  </si>
  <si>
    <t>4356915</t>
  </si>
  <si>
    <t>4356916</t>
  </si>
  <si>
    <t>4363869</t>
  </si>
  <si>
    <t>4364164</t>
  </si>
  <si>
    <t>4364177</t>
  </si>
  <si>
    <t>4364175</t>
  </si>
  <si>
    <t>4560675</t>
  </si>
  <si>
    <t>4317741</t>
  </si>
  <si>
    <t>4317762</t>
  </si>
  <si>
    <t>4317785</t>
  </si>
  <si>
    <t>4317784</t>
  </si>
  <si>
    <t>4317794</t>
  </si>
  <si>
    <t>4317831</t>
  </si>
  <si>
    <t>4362537</t>
  </si>
  <si>
    <t>4365513</t>
  </si>
  <si>
    <t>4365526</t>
  </si>
  <si>
    <t>4412951</t>
  </si>
  <si>
    <t>4412945</t>
  </si>
  <si>
    <t>4472875</t>
  </si>
  <si>
    <t>4472874</t>
  </si>
  <si>
    <t>4472878</t>
  </si>
  <si>
    <t>4472879</t>
  </si>
  <si>
    <t>4472888</t>
  </si>
  <si>
    <t>4472934</t>
  </si>
  <si>
    <t>4472950</t>
  </si>
  <si>
    <t>4472953</t>
  </si>
  <si>
    <t>4472951</t>
  </si>
  <si>
    <t>4472952</t>
  </si>
  <si>
    <t>4472947</t>
  </si>
  <si>
    <t>4472990</t>
  </si>
  <si>
    <t>4472997</t>
  </si>
  <si>
    <t>4472986</t>
  </si>
  <si>
    <t>4717032</t>
  </si>
  <si>
    <t>4716991</t>
  </si>
  <si>
    <t>4473006</t>
  </si>
  <si>
    <t>4473008</t>
  </si>
  <si>
    <t>4742115</t>
  </si>
  <si>
    <t>4473019</t>
  </si>
  <si>
    <t>4473026</t>
  </si>
  <si>
    <t>4473036</t>
  </si>
  <si>
    <t>4473058</t>
  </si>
  <si>
    <t>4473081</t>
  </si>
  <si>
    <t>4473089</t>
  </si>
  <si>
    <t>4473116</t>
  </si>
  <si>
    <t>4473117</t>
  </si>
  <si>
    <t>4473129</t>
  </si>
  <si>
    <t>4473121</t>
  </si>
  <si>
    <t>4473133</t>
  </si>
  <si>
    <t>4473153</t>
  </si>
  <si>
    <t>4473149</t>
  </si>
  <si>
    <t>4473134</t>
  </si>
  <si>
    <t>4754737</t>
  </si>
  <si>
    <t>4473141</t>
  </si>
  <si>
    <t>4473148</t>
  </si>
  <si>
    <t>4473166</t>
  </si>
  <si>
    <t>4473170</t>
  </si>
  <si>
    <t>4450000</t>
  </si>
  <si>
    <t>4449974</t>
  </si>
  <si>
    <t>4449969</t>
  </si>
  <si>
    <t>4449981</t>
  </si>
  <si>
    <t>4449976</t>
  </si>
  <si>
    <t>4449995</t>
  </si>
  <si>
    <t>4449991</t>
  </si>
  <si>
    <t>4449994</t>
  </si>
  <si>
    <t>4449992</t>
  </si>
  <si>
    <t>4449993</t>
  </si>
  <si>
    <t>4449990</t>
  </si>
  <si>
    <t>4450319</t>
  </si>
  <si>
    <t>4450315</t>
  </si>
  <si>
    <t>4450395</t>
  </si>
  <si>
    <t>4450394</t>
  </si>
  <si>
    <t>4450408</t>
  </si>
  <si>
    <t>4450412</t>
  </si>
  <si>
    <t>4450414</t>
  </si>
  <si>
    <t>4469831</t>
  </si>
  <si>
    <t>4469913</t>
  </si>
  <si>
    <t>4470271</t>
  </si>
  <si>
    <t>4470274</t>
  </si>
  <si>
    <t>4470502</t>
  </si>
  <si>
    <t>4470499</t>
  </si>
  <si>
    <t>4470560</t>
  </si>
  <si>
    <t>4470580</t>
  </si>
  <si>
    <t>4448088</t>
  </si>
  <si>
    <t>4448108</t>
  </si>
  <si>
    <t>4448122</t>
  </si>
  <si>
    <t>4448133</t>
  </si>
  <si>
    <t>4448152</t>
  </si>
  <si>
    <t>4448161</t>
  </si>
  <si>
    <t>4448143</t>
  </si>
  <si>
    <t>4472481</t>
  </si>
  <si>
    <t>4472491</t>
  </si>
  <si>
    <t>4472499</t>
  </si>
  <si>
    <t>4472717</t>
  </si>
  <si>
    <t>4474187</t>
  </si>
  <si>
    <t>4474191</t>
  </si>
  <si>
    <t>4474198</t>
  </si>
  <si>
    <t>4474189</t>
  </si>
  <si>
    <t>4556918</t>
  </si>
  <si>
    <t>4556920</t>
  </si>
  <si>
    <t>4610316</t>
  </si>
  <si>
    <t>4610344</t>
  </si>
  <si>
    <t>4610343</t>
  </si>
  <si>
    <t>4537171</t>
  </si>
  <si>
    <t>4838569</t>
  </si>
  <si>
    <t>4756521</t>
  </si>
  <si>
    <t>4539297</t>
  </si>
  <si>
    <t>4941537</t>
  </si>
  <si>
    <t>4806115</t>
  </si>
  <si>
    <t>4316185</t>
  </si>
  <si>
    <t>4316170</t>
  </si>
  <si>
    <t>4317058</t>
  </si>
  <si>
    <t>4318067</t>
  </si>
  <si>
    <t>4525322</t>
  </si>
  <si>
    <t>4542818</t>
  </si>
  <si>
    <t>4553624</t>
  </si>
  <si>
    <t>4474472</t>
  </si>
  <si>
    <t>4467829</t>
  </si>
  <si>
    <t>4467835</t>
  </si>
  <si>
    <t>4469290</t>
  </si>
  <si>
    <t>4469623</t>
  </si>
  <si>
    <t>4470744</t>
  </si>
  <si>
    <t>4903821</t>
  </si>
  <si>
    <t>4470778</t>
  </si>
  <si>
    <t>4470776</t>
  </si>
  <si>
    <t>4412895</t>
  </si>
  <si>
    <t>4413149</t>
  </si>
  <si>
    <t>4413151</t>
  </si>
  <si>
    <t>4413253</t>
  </si>
  <si>
    <t>4413243</t>
  </si>
  <si>
    <t>4742051</t>
  </si>
  <si>
    <t>4413222</t>
  </si>
  <si>
    <t>4449321</t>
  </si>
  <si>
    <t>4449324</t>
  </si>
  <si>
    <t>4449328</t>
  </si>
  <si>
    <t>4449547</t>
  </si>
  <si>
    <t>4449549</t>
  </si>
  <si>
    <t>4449552</t>
  </si>
  <si>
    <t>4449529</t>
  </si>
  <si>
    <t>4450016</t>
  </si>
  <si>
    <t>4450011</t>
  </si>
  <si>
    <t>4451057</t>
  </si>
  <si>
    <t>4451042</t>
  </si>
  <si>
    <t>4451066</t>
  </si>
  <si>
    <t>4903818</t>
  </si>
  <si>
    <t>4471496</t>
  </si>
  <si>
    <t>4471504</t>
  </si>
  <si>
    <t>4471506</t>
  </si>
  <si>
    <t>4472451</t>
  </si>
  <si>
    <t>4503617</t>
  </si>
  <si>
    <t>4503622</t>
  </si>
  <si>
    <t>4503628</t>
  </si>
  <si>
    <t>4970449</t>
  </si>
  <si>
    <t>4451062</t>
  </si>
  <si>
    <t>4774100</t>
  </si>
  <si>
    <t>4451047</t>
  </si>
  <si>
    <t>4464662</t>
  </si>
  <si>
    <t>4464670</t>
  </si>
  <si>
    <t>4464668</t>
  </si>
  <si>
    <t>4467806</t>
  </si>
  <si>
    <t>4296253</t>
  </si>
  <si>
    <t>4296239</t>
  </si>
  <si>
    <t>4296261</t>
  </si>
  <si>
    <t>4300293</t>
  </si>
  <si>
    <t>4300280</t>
  </si>
  <si>
    <t>4300275</t>
  </si>
  <si>
    <t>4300278</t>
  </si>
  <si>
    <t>4300296</t>
  </si>
  <si>
    <t>4300286</t>
  </si>
  <si>
    <t>4300305</t>
  </si>
  <si>
    <t>4300383</t>
  </si>
  <si>
    <t>4300389</t>
  </si>
  <si>
    <t>4300390</t>
  </si>
  <si>
    <t>4300393</t>
  </si>
  <si>
    <t>4300407</t>
  </si>
  <si>
    <t>4300453</t>
  </si>
  <si>
    <t>4253570</t>
  </si>
  <si>
    <t>4253571</t>
  </si>
  <si>
    <t>4253575</t>
  </si>
  <si>
    <t>4253574</t>
  </si>
  <si>
    <t>4253578</t>
  </si>
  <si>
    <t>4253586</t>
  </si>
  <si>
    <t>4296838</t>
  </si>
  <si>
    <t>4296852</t>
  </si>
  <si>
    <t>4296853</t>
  </si>
  <si>
    <t>4296903</t>
  </si>
  <si>
    <t>4351201</t>
  </si>
  <si>
    <t>4351194</t>
  </si>
  <si>
    <t>4357256</t>
  </si>
  <si>
    <t>4357257</t>
  </si>
  <si>
    <t>4357259</t>
  </si>
  <si>
    <t>4357261</t>
  </si>
  <si>
    <t>4305886</t>
  </si>
  <si>
    <t>4363956</t>
  </si>
  <si>
    <t>4364195</t>
  </si>
  <si>
    <t>4364202</t>
  </si>
  <si>
    <t>4364227</t>
  </si>
  <si>
    <t>4364388</t>
  </si>
  <si>
    <t>4362698</t>
  </si>
  <si>
    <t>4368882</t>
  </si>
  <si>
    <t>4391408</t>
  </si>
  <si>
    <t>4391430</t>
  </si>
  <si>
    <t>4391428</t>
  </si>
  <si>
    <t>4391435</t>
  </si>
  <si>
    <t>4391614</t>
  </si>
  <si>
    <t>4391637</t>
  </si>
  <si>
    <t>4391639</t>
  </si>
  <si>
    <t>4358316</t>
  </si>
  <si>
    <t>4357881</t>
  </si>
  <si>
    <t>4357900</t>
  </si>
  <si>
    <t>4357899</t>
  </si>
  <si>
    <t>4359010</t>
  </si>
  <si>
    <t>4359032</t>
  </si>
  <si>
    <t>4359048</t>
  </si>
  <si>
    <t>4318094</t>
  </si>
  <si>
    <t>4318095</t>
  </si>
  <si>
    <t>4318099</t>
  </si>
  <si>
    <t>4318101</t>
  </si>
  <si>
    <t>4569605</t>
  </si>
  <si>
    <t>4543779</t>
  </si>
  <si>
    <t>4367511</t>
  </si>
  <si>
    <t>4369312</t>
  </si>
  <si>
    <t>4369336</t>
  </si>
  <si>
    <t>4369338</t>
  </si>
  <si>
    <t>4369333</t>
  </si>
  <si>
    <t>4369331</t>
  </si>
  <si>
    <t>4369340</t>
  </si>
  <si>
    <t>4369341</t>
  </si>
  <si>
    <t>4391316</t>
  </si>
  <si>
    <t>4391308</t>
  </si>
  <si>
    <t>4391304</t>
  </si>
  <si>
    <t>4391305</t>
  </si>
  <si>
    <t>4368538</t>
  </si>
  <si>
    <t>4368532</t>
  </si>
  <si>
    <t>4368531</t>
  </si>
  <si>
    <t>4368526</t>
  </si>
  <si>
    <t>4368533</t>
  </si>
  <si>
    <t>4368540</t>
  </si>
  <si>
    <t>4369092</t>
  </si>
  <si>
    <t>4408608</t>
  </si>
  <si>
    <t>4348748</t>
  </si>
  <si>
    <t>4348776</t>
  </si>
  <si>
    <t>4348781</t>
  </si>
  <si>
    <t>4348786</t>
  </si>
  <si>
    <t>4348802</t>
  </si>
  <si>
    <t>4348968</t>
  </si>
  <si>
    <t>4348974</t>
  </si>
  <si>
    <t>4348966</t>
  </si>
  <si>
    <t>4366062</t>
  </si>
  <si>
    <t>4368050</t>
  </si>
  <si>
    <t>4368054</t>
  </si>
  <si>
    <t>4368064</t>
  </si>
  <si>
    <t>4368076</t>
  </si>
  <si>
    <t>4368084</t>
  </si>
  <si>
    <t>4368123</t>
  </si>
  <si>
    <t>4368122</t>
  </si>
  <si>
    <t>4392749</t>
  </si>
  <si>
    <t>4357462</t>
  </si>
  <si>
    <t>4357463</t>
  </si>
  <si>
    <t>4349486</t>
  </si>
  <si>
    <t>4349487</t>
  </si>
  <si>
    <t>4316981</t>
  </si>
  <si>
    <t>4561499</t>
  </si>
  <si>
    <t>4316982</t>
  </si>
  <si>
    <t>4553148</t>
  </si>
  <si>
    <t>4316995</t>
  </si>
  <si>
    <t>4316996</t>
  </si>
  <si>
    <t>4357921</t>
  </si>
  <si>
    <t>4357931</t>
  </si>
  <si>
    <t>4357936</t>
  </si>
  <si>
    <t>4629842</t>
  </si>
  <si>
    <t>4702894</t>
  </si>
  <si>
    <t>4629852</t>
  </si>
  <si>
    <t>4629841</t>
  </si>
  <si>
    <t>4629840</t>
  </si>
  <si>
    <t>4368446</t>
  </si>
  <si>
    <t>4357748</t>
  </si>
  <si>
    <t>4358026</t>
  </si>
  <si>
    <t>4358032</t>
  </si>
  <si>
    <t>4358049</t>
  </si>
  <si>
    <t>4358052</t>
  </si>
  <si>
    <t>4358046</t>
  </si>
  <si>
    <t>4358034</t>
  </si>
  <si>
    <t>4358048</t>
  </si>
  <si>
    <t>4358207</t>
  </si>
  <si>
    <t>4358213</t>
  </si>
  <si>
    <t>4629832</t>
  </si>
  <si>
    <t>4304204</t>
  </si>
  <si>
    <t>4522670</t>
  </si>
  <si>
    <t>4522703</t>
  </si>
  <si>
    <t>4522720</t>
  </si>
  <si>
    <t>4522714</t>
  </si>
  <si>
    <t>4556936</t>
  </si>
  <si>
    <t>4556927</t>
  </si>
  <si>
    <t>4366145</t>
  </si>
  <si>
    <t>4305453</t>
  </si>
  <si>
    <t>4316158</t>
  </si>
  <si>
    <t>4316174</t>
  </si>
  <si>
    <t>4316189</t>
  </si>
  <si>
    <t>4392791</t>
  </si>
  <si>
    <t>4392786</t>
  </si>
  <si>
    <t>4392785</t>
  </si>
  <si>
    <t>4392808</t>
  </si>
  <si>
    <t>5100065</t>
  </si>
  <si>
    <t>5067752</t>
  </si>
  <si>
    <t>5067753</t>
  </si>
  <si>
    <t>4716998</t>
  </si>
  <si>
    <t>4392838</t>
  </si>
  <si>
    <t>4392837</t>
  </si>
  <si>
    <t>4392836</t>
  </si>
  <si>
    <t>4305817</t>
  </si>
  <si>
    <t>4305820</t>
  </si>
  <si>
    <t>4305818</t>
  </si>
  <si>
    <t>4305821</t>
  </si>
  <si>
    <t>4305825</t>
  </si>
  <si>
    <t>4317394</t>
  </si>
  <si>
    <t>4528889</t>
  </si>
  <si>
    <t>4528890</t>
  </si>
  <si>
    <t>4528892</t>
  </si>
  <si>
    <t>4528891</t>
  </si>
  <si>
    <t>4549780</t>
  </si>
  <si>
    <t>4645372</t>
  </si>
  <si>
    <t>4645367</t>
  </si>
  <si>
    <t>4318209</t>
  </si>
  <si>
    <t>4318217</t>
  </si>
  <si>
    <t>4614432</t>
  </si>
  <si>
    <t>4614417</t>
  </si>
  <si>
    <t>4361527</t>
  </si>
  <si>
    <t>4361532</t>
  </si>
  <si>
    <t>4361533</t>
  </si>
  <si>
    <t>4361539</t>
  </si>
  <si>
    <t>4361543</t>
  </si>
  <si>
    <t>4361544</t>
  </si>
  <si>
    <t>4361551</t>
  </si>
  <si>
    <t>4361554</t>
  </si>
  <si>
    <t>4938164</t>
  </si>
  <si>
    <t>4361661</t>
  </si>
  <si>
    <t>4361652</t>
  </si>
  <si>
    <t>4361668</t>
  </si>
  <si>
    <t>4361663</t>
  </si>
  <si>
    <t>4677592</t>
  </si>
  <si>
    <t>4361670</t>
  </si>
  <si>
    <t>4361674</t>
  </si>
  <si>
    <t>4361679</t>
  </si>
  <si>
    <t>4362781</t>
  </si>
  <si>
    <t>4362779</t>
  </si>
  <si>
    <t>4362782</t>
  </si>
  <si>
    <t>4362785</t>
  </si>
  <si>
    <t>4363853</t>
  </si>
  <si>
    <t>4363875</t>
  </si>
  <si>
    <t>4363855</t>
  </si>
  <si>
    <t>4363874</t>
  </si>
  <si>
    <t>4368633</t>
  </si>
  <si>
    <t>4359013</t>
  </si>
  <si>
    <t>4573926</t>
  </si>
  <si>
    <t>4573929</t>
  </si>
  <si>
    <t>4938160</t>
  </si>
  <si>
    <t>4806239</t>
  </si>
  <si>
    <t>4806240</t>
  </si>
  <si>
    <t>4361654</t>
  </si>
  <si>
    <t>4361671</t>
  </si>
  <si>
    <t>4361672</t>
  </si>
  <si>
    <t>4361675</t>
  </si>
  <si>
    <t>4361681</t>
  </si>
  <si>
    <t>4316535</t>
  </si>
  <si>
    <t>4316897</t>
  </si>
  <si>
    <t>4368583</t>
  </si>
  <si>
    <t>4368580</t>
  </si>
  <si>
    <t>4673534</t>
  </si>
  <si>
    <t>4368632</t>
  </si>
  <si>
    <t>4351166</t>
  </si>
  <si>
    <t>4356901</t>
  </si>
  <si>
    <t>4356907</t>
  </si>
  <si>
    <t>4356990</t>
  </si>
  <si>
    <t>4356995</t>
  </si>
  <si>
    <t>4356998</t>
  </si>
  <si>
    <t>4357004</t>
  </si>
  <si>
    <t>4357028</t>
  </si>
  <si>
    <t>4357036</t>
  </si>
  <si>
    <t>4357056</t>
  </si>
  <si>
    <t>4357061</t>
  </si>
  <si>
    <t>4357068</t>
  </si>
  <si>
    <t>4357072</t>
  </si>
  <si>
    <t>4357075</t>
  </si>
  <si>
    <t>4357076</t>
  </si>
  <si>
    <t>4357080</t>
  </si>
  <si>
    <t>4357152</t>
  </si>
  <si>
    <t>4367451</t>
  </si>
  <si>
    <t>4367462</t>
  </si>
  <si>
    <t>4367546</t>
  </si>
  <si>
    <t>4362329</t>
  </si>
  <si>
    <t>4362598</t>
  </si>
  <si>
    <t>4362609</t>
  </si>
  <si>
    <t>4362621</t>
  </si>
  <si>
    <t>4362797</t>
  </si>
  <si>
    <t>4838451</t>
  </si>
  <si>
    <t>4363419</t>
  </si>
  <si>
    <t>4363414</t>
  </si>
  <si>
    <t>4363456</t>
  </si>
  <si>
    <t>4363454</t>
  </si>
  <si>
    <t>4363474</t>
  </si>
  <si>
    <t>4363478</t>
  </si>
  <si>
    <t>4363583</t>
  </si>
  <si>
    <t>4363591</t>
  </si>
  <si>
    <t>4305899</t>
  </si>
  <si>
    <t>4305906</t>
  </si>
  <si>
    <t>4361201</t>
  </si>
  <si>
    <t>4368614</t>
  </si>
  <si>
    <t>4368615</t>
  </si>
  <si>
    <t>4368686</t>
  </si>
  <si>
    <t>4677198</t>
  </si>
  <si>
    <t>4368677</t>
  </si>
  <si>
    <t>4716858</t>
  </si>
  <si>
    <t>4368694</t>
  </si>
  <si>
    <t>4394040</t>
  </si>
  <si>
    <t>4348578</t>
  </si>
  <si>
    <t>4348678</t>
  </si>
  <si>
    <t>4336482</t>
  </si>
  <si>
    <t>4358426</t>
  </si>
  <si>
    <t>4359206</t>
  </si>
  <si>
    <t>4359213</t>
  </si>
  <si>
    <t>4359217</t>
  </si>
  <si>
    <t>4359227</t>
  </si>
  <si>
    <t>4368625</t>
  </si>
  <si>
    <t>4368636</t>
  </si>
  <si>
    <t>4368630</t>
  </si>
  <si>
    <t>4368640</t>
  </si>
  <si>
    <t>4368641</t>
  </si>
  <si>
    <t>4368673</t>
  </si>
  <si>
    <t>4368666</t>
  </si>
  <si>
    <t>4368687</t>
  </si>
  <si>
    <t>4368692</t>
  </si>
  <si>
    <t>4368699</t>
  </si>
  <si>
    <t>4368701</t>
  </si>
  <si>
    <t>4368712</t>
  </si>
  <si>
    <t>4368714</t>
  </si>
  <si>
    <t>4368716</t>
  </si>
  <si>
    <t>4734571</t>
  </si>
  <si>
    <t>4523096</t>
  </si>
  <si>
    <t>4523120</t>
  </si>
  <si>
    <t>4542419</t>
  </si>
  <si>
    <t>4542436</t>
  </si>
  <si>
    <t>4542473</t>
  </si>
  <si>
    <t>4542544</t>
  </si>
  <si>
    <t>4542541</t>
  </si>
  <si>
    <t>4542517</t>
  </si>
  <si>
    <t>4542932</t>
  </si>
  <si>
    <t>4542934</t>
  </si>
  <si>
    <t>4542929</t>
  </si>
  <si>
    <t>4542946</t>
  </si>
  <si>
    <t>4542940</t>
  </si>
  <si>
    <t>4542963</t>
  </si>
  <si>
    <t>4543080</t>
  </si>
  <si>
    <t>4543075</t>
  </si>
  <si>
    <t>4543076</t>
  </si>
  <si>
    <t>4543086</t>
  </si>
  <si>
    <t>4537700</t>
  </si>
  <si>
    <t>4538003</t>
  </si>
  <si>
    <t>4903800</t>
  </si>
  <si>
    <t>4555307</t>
  </si>
  <si>
    <t>4996550</t>
  </si>
  <si>
    <t>4541812</t>
  </si>
  <si>
    <t>4542607</t>
  </si>
  <si>
    <t>4542701</t>
  </si>
  <si>
    <t>4542989</t>
  </si>
  <si>
    <t>4543181</t>
  </si>
  <si>
    <t>4304458</t>
  </si>
  <si>
    <t>4304453</t>
  </si>
  <si>
    <t>4304421</t>
  </si>
  <si>
    <t>4304438</t>
  </si>
  <si>
    <t>4304679</t>
  </si>
  <si>
    <t>4304700</t>
  </si>
  <si>
    <t>4304907</t>
  </si>
  <si>
    <t>4569648</t>
  </si>
  <si>
    <t>4305169</t>
  </si>
  <si>
    <t>4305253</t>
  </si>
  <si>
    <t>4511851</t>
  </si>
  <si>
    <t>4511852</t>
  </si>
  <si>
    <t>4511853</t>
  </si>
  <si>
    <t>4301267</t>
  </si>
  <si>
    <t>4255516</t>
  </si>
  <si>
    <t>4255519</t>
  </si>
  <si>
    <t>4255779</t>
  </si>
  <si>
    <t>4255797</t>
  </si>
  <si>
    <t>4300680</t>
  </si>
  <si>
    <t>4296246</t>
  </si>
  <si>
    <t>4296247</t>
  </si>
  <si>
    <t>4296248</t>
  </si>
  <si>
    <t>4296256</t>
  </si>
  <si>
    <t>4296245</t>
  </si>
  <si>
    <t>4296249</t>
  </si>
  <si>
    <t>4903802</t>
  </si>
  <si>
    <t>4474364</t>
  </si>
  <si>
    <t>4474368</t>
  </si>
  <si>
    <t>4449911</t>
  </si>
  <si>
    <t>4449917</t>
  </si>
  <si>
    <t>4449923</t>
  </si>
  <si>
    <t>4857563</t>
  </si>
  <si>
    <t>4449929</t>
  </si>
  <si>
    <t>4449932</t>
  </si>
  <si>
    <t>4449939</t>
  </si>
  <si>
    <t>4569692</t>
  </si>
  <si>
    <t>4449936</t>
  </si>
  <si>
    <t>4449927</t>
  </si>
  <si>
    <t>4449938</t>
  </si>
  <si>
    <t>4449987</t>
  </si>
  <si>
    <t>4449998</t>
  </si>
  <si>
    <t>4450105</t>
  </si>
  <si>
    <t>4774033</t>
  </si>
  <si>
    <t>4742126</t>
  </si>
  <si>
    <t>4677668</t>
  </si>
  <si>
    <t>4450614</t>
  </si>
  <si>
    <t>4793787</t>
  </si>
  <si>
    <t>4469955</t>
  </si>
  <si>
    <t>4469962</t>
  </si>
  <si>
    <t>4469966</t>
  </si>
  <si>
    <t>4774370</t>
  </si>
  <si>
    <t>4774368</t>
  </si>
  <si>
    <t>4803058</t>
  </si>
  <si>
    <t>4504326</t>
  </si>
  <si>
    <t>4504330</t>
  </si>
  <si>
    <t>4504560</t>
  </si>
  <si>
    <t>4934288</t>
  </si>
  <si>
    <t>5084149</t>
  </si>
  <si>
    <t>4504567</t>
  </si>
  <si>
    <t>4727370</t>
  </si>
  <si>
    <t>4938210</t>
  </si>
  <si>
    <t>4504591</t>
  </si>
  <si>
    <t>4504587</t>
  </si>
  <si>
    <t>4574000</t>
  </si>
  <si>
    <t>4504608</t>
  </si>
  <si>
    <t>4504603</t>
  </si>
  <si>
    <t>4504593</t>
  </si>
  <si>
    <t>4504602</t>
  </si>
  <si>
    <t>4504663</t>
  </si>
  <si>
    <t>4818033</t>
  </si>
  <si>
    <t>4504847</t>
  </si>
  <si>
    <t>4504846</t>
  </si>
  <si>
    <t>4504860</t>
  </si>
  <si>
    <t>4504864</t>
  </si>
  <si>
    <t>4504866</t>
  </si>
  <si>
    <t>4504868</t>
  </si>
  <si>
    <t>4472703</t>
  </si>
  <si>
    <t>4472700</t>
  </si>
  <si>
    <t>4472709</t>
  </si>
  <si>
    <t>4472752</t>
  </si>
  <si>
    <t>4472762</t>
  </si>
  <si>
    <t>4472766</t>
  </si>
  <si>
    <t>4472768</t>
  </si>
  <si>
    <t>4472769</t>
  </si>
  <si>
    <t>4472770</t>
  </si>
  <si>
    <t>4472991</t>
  </si>
  <si>
    <t>4473249</t>
  </si>
  <si>
    <t>4473250</t>
  </si>
  <si>
    <t>4506188</t>
  </si>
  <si>
    <t>4506603</t>
  </si>
  <si>
    <t>4521600</t>
  </si>
  <si>
    <t>4521714</t>
  </si>
  <si>
    <t>4521718</t>
  </si>
  <si>
    <t>4474259</t>
  </si>
  <si>
    <t>4474411</t>
  </si>
  <si>
    <t>4474415</t>
  </si>
  <si>
    <t>4474418</t>
  </si>
  <si>
    <t>4474416</t>
  </si>
  <si>
    <t>4774451</t>
  </si>
  <si>
    <t>4474461</t>
  </si>
  <si>
    <t>4474463</t>
  </si>
  <si>
    <t>4470676</t>
  </si>
  <si>
    <t>4470682</t>
  </si>
  <si>
    <t>4716992</t>
  </si>
  <si>
    <t>4470832</t>
  </si>
  <si>
    <t>4470853</t>
  </si>
  <si>
    <t>4412364</t>
  </si>
  <si>
    <t>4412372</t>
  </si>
  <si>
    <t>4412657</t>
  </si>
  <si>
    <t>4412662</t>
  </si>
  <si>
    <t>4412704</t>
  </si>
  <si>
    <t>4412753</t>
  </si>
  <si>
    <t>4412756</t>
  </si>
  <si>
    <t>4412886</t>
  </si>
  <si>
    <t>4890048</t>
  </si>
  <si>
    <t>4449051</t>
  </si>
  <si>
    <t>4449071</t>
  </si>
  <si>
    <t>4469959</t>
  </si>
  <si>
    <t>4469958</t>
  </si>
  <si>
    <t>4469967</t>
  </si>
  <si>
    <t>4470642</t>
  </si>
  <si>
    <t>4470638</t>
  </si>
  <si>
    <t>4471485</t>
  </si>
  <si>
    <t>4449916</t>
  </si>
  <si>
    <t>4449925</t>
  </si>
  <si>
    <t>4774034</t>
  </si>
  <si>
    <t>4774194</t>
  </si>
  <si>
    <t>4537485</t>
  </si>
  <si>
    <t>4838515</t>
  </si>
  <si>
    <t>4363849</t>
  </si>
  <si>
    <t>4363867</t>
  </si>
  <si>
    <t>4363877</t>
  </si>
  <si>
    <t>4363863</t>
  </si>
  <si>
    <t>4363845</t>
  </si>
  <si>
    <t>4363843</t>
  </si>
  <si>
    <t>4363836</t>
  </si>
  <si>
    <t>4364009</t>
  </si>
  <si>
    <t>4364019</t>
  </si>
  <si>
    <t>4364067</t>
  </si>
  <si>
    <t>4364071</t>
  </si>
  <si>
    <t>4364043</t>
  </si>
  <si>
    <t>4364070</t>
  </si>
  <si>
    <t>4364062</t>
  </si>
  <si>
    <t>4364065</t>
  </si>
  <si>
    <t>4364046</t>
  </si>
  <si>
    <t>4364074</t>
  </si>
  <si>
    <t>4364232</t>
  </si>
  <si>
    <t>4364234</t>
  </si>
  <si>
    <t>4394279</t>
  </si>
  <si>
    <t>4305020</t>
  </si>
  <si>
    <t>4305025</t>
  </si>
  <si>
    <t>4305029</t>
  </si>
  <si>
    <t>4305036</t>
  </si>
  <si>
    <t>4305044</t>
  </si>
  <si>
    <t>4305033</t>
  </si>
  <si>
    <t>4305035</t>
  </si>
  <si>
    <t>4305041</t>
  </si>
  <si>
    <t>4305051</t>
  </si>
  <si>
    <t>4569640</t>
  </si>
  <si>
    <t>4569644</t>
  </si>
  <si>
    <t>4305125</t>
  </si>
  <si>
    <t>4305133</t>
  </si>
  <si>
    <t>4305129</t>
  </si>
  <si>
    <t>4305142</t>
  </si>
  <si>
    <t>4296064</t>
  </si>
  <si>
    <t>4296079</t>
  </si>
  <si>
    <t>4527031</t>
  </si>
  <si>
    <t>4296122</t>
  </si>
  <si>
    <t>4296134</t>
  </si>
  <si>
    <t>4302956</t>
  </si>
  <si>
    <t>4302926</t>
  </si>
  <si>
    <t>4302930</t>
  </si>
  <si>
    <t>4629668</t>
  </si>
  <si>
    <t>4629834</t>
  </si>
  <si>
    <t>4302498</t>
  </si>
  <si>
    <t>4302499</t>
  </si>
  <si>
    <t>4302487</t>
  </si>
  <si>
    <t>4302502</t>
  </si>
  <si>
    <t>4302494</t>
  </si>
  <si>
    <t>4302519</t>
  </si>
  <si>
    <t>4302521</t>
  </si>
  <si>
    <t>4302532</t>
  </si>
  <si>
    <t>4302536</t>
  </si>
  <si>
    <t>4302605</t>
  </si>
  <si>
    <t>4302616</t>
  </si>
  <si>
    <t>4302618</t>
  </si>
  <si>
    <t>4302690</t>
  </si>
  <si>
    <t>4302705</t>
  </si>
  <si>
    <t>4302685</t>
  </si>
  <si>
    <t>4302701</t>
  </si>
  <si>
    <t>4302729</t>
  </si>
  <si>
    <t>4301275</t>
  </si>
  <si>
    <t>4629701</t>
  </si>
  <si>
    <t>4302090</t>
  </si>
  <si>
    <t>4364197</t>
  </si>
  <si>
    <t>4364222</t>
  </si>
  <si>
    <t>4364394</t>
  </si>
  <si>
    <t>4364404</t>
  </si>
  <si>
    <t>4367936</t>
  </si>
  <si>
    <t>4367940</t>
  </si>
  <si>
    <t>4367946</t>
  </si>
  <si>
    <t>4368053</t>
  </si>
  <si>
    <t>4368543</t>
  </si>
  <si>
    <t>4318052</t>
  </si>
  <si>
    <t>4318053</t>
  </si>
  <si>
    <t>4318060</t>
  </si>
  <si>
    <t>4318066</t>
  </si>
  <si>
    <t>4318069</t>
  </si>
  <si>
    <t>4318074</t>
  </si>
  <si>
    <t>4318065</t>
  </si>
  <si>
    <t>4318090</t>
  </si>
  <si>
    <t>4348613</t>
  </si>
  <si>
    <t>4318157</t>
  </si>
  <si>
    <t>4318161</t>
  </si>
  <si>
    <t>4645374</t>
  </si>
  <si>
    <t>4549724</t>
  </si>
  <si>
    <t>4318179</t>
  </si>
  <si>
    <t>4528893</t>
  </si>
  <si>
    <t>4528895</t>
  </si>
  <si>
    <t>4318207</t>
  </si>
  <si>
    <t>4318212</t>
  </si>
  <si>
    <t>4318215</t>
  </si>
  <si>
    <t>4528899</t>
  </si>
  <si>
    <t>4528915</t>
  </si>
  <si>
    <t>4549781</t>
  </si>
  <si>
    <t>4359565</t>
  </si>
  <si>
    <t>4359569</t>
  </si>
  <si>
    <t>4359575</t>
  </si>
  <si>
    <t>4359577</t>
  </si>
  <si>
    <t>4359591</t>
  </si>
  <si>
    <t>4716809</t>
  </si>
  <si>
    <t>4359820</t>
  </si>
  <si>
    <t>4359857</t>
  </si>
  <si>
    <t>4360033</t>
  </si>
  <si>
    <t>4360035</t>
  </si>
  <si>
    <t>4639612</t>
  </si>
  <si>
    <t>4639613</t>
  </si>
  <si>
    <t>4360311</t>
  </si>
  <si>
    <t>4360309</t>
  </si>
  <si>
    <t>4360299</t>
  </si>
  <si>
    <t>4358193</t>
  </si>
  <si>
    <t>4391750</t>
  </si>
  <si>
    <t>4569679</t>
  </si>
  <si>
    <t>4297916</t>
  </si>
  <si>
    <t>4297913</t>
  </si>
  <si>
    <t>4297924</t>
  </si>
  <si>
    <t>4297933</t>
  </si>
  <si>
    <t>4297950</t>
  </si>
  <si>
    <t>4297940</t>
  </si>
  <si>
    <t>4297977</t>
  </si>
  <si>
    <t>4297982</t>
  </si>
  <si>
    <t>4297981</t>
  </si>
  <si>
    <t>4297990</t>
  </si>
  <si>
    <t>4298005</t>
  </si>
  <si>
    <t>4298006</t>
  </si>
  <si>
    <t>4298011</t>
  </si>
  <si>
    <t>4629580</t>
  </si>
  <si>
    <t>4629579</t>
  </si>
  <si>
    <t>4629577</t>
  </si>
  <si>
    <t>4629651</t>
  </si>
  <si>
    <t>4298025</t>
  </si>
  <si>
    <t>4629576</t>
  </si>
  <si>
    <t>4561503</t>
  </si>
  <si>
    <t>4302972</t>
  </si>
  <si>
    <t>4302977</t>
  </si>
  <si>
    <t>4302978</t>
  </si>
  <si>
    <t>4303007</t>
  </si>
  <si>
    <t>4351125</t>
  </si>
  <si>
    <t>4351131</t>
  </si>
  <si>
    <t>4351132</t>
  </si>
  <si>
    <t>4351133</t>
  </si>
  <si>
    <t>4351135</t>
  </si>
  <si>
    <t>4351138</t>
  </si>
  <si>
    <t>4351197</t>
  </si>
  <si>
    <t>4351195</t>
  </si>
  <si>
    <t>4357907</t>
  </si>
  <si>
    <t>4357913</t>
  </si>
  <si>
    <t>4357914</t>
  </si>
  <si>
    <t>4368376</t>
  </si>
  <si>
    <t>4368352</t>
  </si>
  <si>
    <t>4716860</t>
  </si>
  <si>
    <t>4269061</t>
  </si>
  <si>
    <t>4269062</t>
  </si>
  <si>
    <t>4269170</t>
  </si>
  <si>
    <t>4255582</t>
  </si>
  <si>
    <t>4255594</t>
  </si>
  <si>
    <t>4296326</t>
  </si>
  <si>
    <t>4296334</t>
  </si>
  <si>
    <t>4296359</t>
  </si>
  <si>
    <t>4296360</t>
  </si>
  <si>
    <t>4296362</t>
  </si>
  <si>
    <t>4296363</t>
  </si>
  <si>
    <t>4297579</t>
  </si>
  <si>
    <t>4297585</t>
  </si>
  <si>
    <t>4297590</t>
  </si>
  <si>
    <t>4296126</t>
  </si>
  <si>
    <t>4296150</t>
  </si>
  <si>
    <t>4296143</t>
  </si>
  <si>
    <t>4296198</t>
  </si>
  <si>
    <t>4296209</t>
  </si>
  <si>
    <t>4522716</t>
  </si>
  <si>
    <t>4373465</t>
  </si>
  <si>
    <t>4373467</t>
  </si>
  <si>
    <t>4373468</t>
  </si>
  <si>
    <t>4034565</t>
  </si>
  <si>
    <t>4368844</t>
  </si>
  <si>
    <t>4368865</t>
  </si>
  <si>
    <t>4368888</t>
  </si>
  <si>
    <t>4368880</t>
  </si>
  <si>
    <t>4368857</t>
  </si>
  <si>
    <t>4368876</t>
  </si>
  <si>
    <t>4368868</t>
  </si>
  <si>
    <t>4366270</t>
  </si>
  <si>
    <t>4366792</t>
  </si>
  <si>
    <t>4366799</t>
  </si>
  <si>
    <t>4366812</t>
  </si>
  <si>
    <t>4305839</t>
  </si>
  <si>
    <t>4305855</t>
  </si>
  <si>
    <t>4361109</t>
  </si>
  <si>
    <t>4361111</t>
  </si>
  <si>
    <t>4361118</t>
  </si>
  <si>
    <t>4361223</t>
  </si>
  <si>
    <t>4361256</t>
  </si>
  <si>
    <t>4361261</t>
  </si>
  <si>
    <t>4361288</t>
  </si>
  <si>
    <t>4361289</t>
  </si>
  <si>
    <t>4361481</t>
  </si>
  <si>
    <t>4361485</t>
  </si>
  <si>
    <t>4391414</t>
  </si>
  <si>
    <t>4391399</t>
  </si>
  <si>
    <t>4391404</t>
  </si>
  <si>
    <t>4716832</t>
  </si>
  <si>
    <t>4391420</t>
  </si>
  <si>
    <t>4391426</t>
  </si>
  <si>
    <t>4391421</t>
  </si>
  <si>
    <t>4391427</t>
  </si>
  <si>
    <t>4391431</t>
  </si>
  <si>
    <t>4391436</t>
  </si>
  <si>
    <t>4391438</t>
  </si>
  <si>
    <t>4391440</t>
  </si>
  <si>
    <t>4391469</t>
  </si>
  <si>
    <t>4391463</t>
  </si>
  <si>
    <t>4716831</t>
  </si>
  <si>
    <t>4391451</t>
  </si>
  <si>
    <t>4391481</t>
  </si>
  <si>
    <t>4391476</t>
  </si>
  <si>
    <t>4391462</t>
  </si>
  <si>
    <t>4391474</t>
  </si>
  <si>
    <t>4391470</t>
  </si>
  <si>
    <t>4391484</t>
  </si>
  <si>
    <t>4391471</t>
  </si>
  <si>
    <t>4391472</t>
  </si>
  <si>
    <t>4391473</t>
  </si>
  <si>
    <t>4391485</t>
  </si>
  <si>
    <t>4391489</t>
  </si>
  <si>
    <t>4391491</t>
  </si>
  <si>
    <t>4391490</t>
  </si>
  <si>
    <t>4391492</t>
  </si>
  <si>
    <t>4391514</t>
  </si>
  <si>
    <t>4391513</t>
  </si>
  <si>
    <t>4391519</t>
  </si>
  <si>
    <t>4391508</t>
  </si>
  <si>
    <t>4391523</t>
  </si>
  <si>
    <t>4391527</t>
  </si>
  <si>
    <t>4391690</t>
  </si>
  <si>
    <t>4391736</t>
  </si>
  <si>
    <t>4391735</t>
  </si>
  <si>
    <t>4391739</t>
  </si>
  <si>
    <t>4391738</t>
  </si>
  <si>
    <t>4391748</t>
  </si>
  <si>
    <t>4305814</t>
  </si>
  <si>
    <t>4305810</t>
  </si>
  <si>
    <t>4305815</t>
  </si>
  <si>
    <t>4305827</t>
  </si>
  <si>
    <t>4359220</t>
  </si>
  <si>
    <t>4359216</t>
  </si>
  <si>
    <t>4359218</t>
  </si>
  <si>
    <t>4359252</t>
  </si>
  <si>
    <t>4359244</t>
  </si>
  <si>
    <t>4569631</t>
  </si>
  <si>
    <t>4359729</t>
  </si>
  <si>
    <t>4359735</t>
  </si>
  <si>
    <t>4368836</t>
  </si>
  <si>
    <t>4368820</t>
  </si>
  <si>
    <t>4368839</t>
  </si>
  <si>
    <t>4345958</t>
  </si>
  <si>
    <t>4345966</t>
  </si>
  <si>
    <t>4357519</t>
  </si>
  <si>
    <t>4357686</t>
  </si>
  <si>
    <t>4357687</t>
  </si>
  <si>
    <t>4357703</t>
  </si>
  <si>
    <t>4357709</t>
  </si>
  <si>
    <t>4357710</t>
  </si>
  <si>
    <t>4357712</t>
  </si>
  <si>
    <t>4357714</t>
  </si>
  <si>
    <t>4357769</t>
  </si>
  <si>
    <t>4357774</t>
  </si>
  <si>
    <t>4368877</t>
  </si>
  <si>
    <t>4368859</t>
  </si>
  <si>
    <t>4368853</t>
  </si>
  <si>
    <t>4368917</t>
  </si>
  <si>
    <t>4368914</t>
  </si>
  <si>
    <t>4368907</t>
  </si>
  <si>
    <t>4716847</t>
  </si>
  <si>
    <t>4369039</t>
  </si>
  <si>
    <t>4369038</t>
  </si>
  <si>
    <t>4369034</t>
  </si>
  <si>
    <t>4369033</t>
  </si>
  <si>
    <t>4369022</t>
  </si>
  <si>
    <t>4369029</t>
  </si>
  <si>
    <t>4369026</t>
  </si>
  <si>
    <t>4716839</t>
  </si>
  <si>
    <t>4369042</t>
  </si>
  <si>
    <t>4369041</t>
  </si>
  <si>
    <t>4369043</t>
  </si>
  <si>
    <t>4369045</t>
  </si>
  <si>
    <t>4369046</t>
  </si>
  <si>
    <t>4369048</t>
  </si>
  <si>
    <t>4369056</t>
  </si>
  <si>
    <t>4369057</t>
  </si>
  <si>
    <t>4366880</t>
  </si>
  <si>
    <t>4366859</t>
  </si>
  <si>
    <t>4368033</t>
  </si>
  <si>
    <t>4275198</t>
  </si>
  <si>
    <t>4509532</t>
  </si>
  <si>
    <t>4275218</t>
  </si>
  <si>
    <t>4363318</t>
  </si>
  <si>
    <t>4363479</t>
  </si>
  <si>
    <t>4363486</t>
  </si>
  <si>
    <t>4363485</t>
  </si>
  <si>
    <t>4363487</t>
  </si>
  <si>
    <t>4363607</t>
  </si>
  <si>
    <t>4363599</t>
  </si>
  <si>
    <t>4363610</t>
  </si>
  <si>
    <t>4367387</t>
  </si>
  <si>
    <t>4367375</t>
  </si>
  <si>
    <t>4367582</t>
  </si>
  <si>
    <t>4367580</t>
  </si>
  <si>
    <t>4305907</t>
  </si>
  <si>
    <t>4316284</t>
  </si>
  <si>
    <t>4316287</t>
  </si>
  <si>
    <t>4316529</t>
  </si>
  <si>
    <t>4316538</t>
  </si>
  <si>
    <t>4677559</t>
  </si>
  <si>
    <t>4316539</t>
  </si>
  <si>
    <t>4316536</t>
  </si>
  <si>
    <t>4316543</t>
  </si>
  <si>
    <t>4316541</t>
  </si>
  <si>
    <t>4367021</t>
  </si>
  <si>
    <t>4367068</t>
  </si>
  <si>
    <t>4367088</t>
  </si>
  <si>
    <t>4367083</t>
  </si>
  <si>
    <t>4367094</t>
  </si>
  <si>
    <t>4367093</t>
  </si>
  <si>
    <t>4367096</t>
  </si>
  <si>
    <t>4367098</t>
  </si>
  <si>
    <t>4368259</t>
  </si>
  <si>
    <t>4368279</t>
  </si>
  <si>
    <t>4368267</t>
  </si>
  <si>
    <t>4368575</t>
  </si>
  <si>
    <t>4368592</t>
  </si>
  <si>
    <t>4368593</t>
  </si>
  <si>
    <t>4368596</t>
  </si>
  <si>
    <t>4368597</t>
  </si>
  <si>
    <t>4368598</t>
  </si>
  <si>
    <t>4368604</t>
  </si>
  <si>
    <t>4368603</t>
  </si>
  <si>
    <t>4368605</t>
  </si>
  <si>
    <t>4368607</t>
  </si>
  <si>
    <t>4368685</t>
  </si>
  <si>
    <t>4368684</t>
  </si>
  <si>
    <t>4368683</t>
  </si>
  <si>
    <t>4368695</t>
  </si>
  <si>
    <t>4629781</t>
  </si>
  <si>
    <t>4305793</t>
  </si>
  <si>
    <t>4348580</t>
  </si>
  <si>
    <t>4348965</t>
  </si>
  <si>
    <t>4573946</t>
  </si>
  <si>
    <t>4573920</t>
  </si>
  <si>
    <t>4368496</t>
  </si>
  <si>
    <t>4368498</t>
  </si>
  <si>
    <t>4358360</t>
  </si>
  <si>
    <t>4358355</t>
  </si>
  <si>
    <t>4358361</t>
  </si>
  <si>
    <t>4356980</t>
  </si>
  <si>
    <t>4368031</t>
  </si>
  <si>
    <t>4368026</t>
  </si>
  <si>
    <t>4903829</t>
  </si>
  <si>
    <t>4368426</t>
  </si>
  <si>
    <t>4368441</t>
  </si>
  <si>
    <t>4368497</t>
  </si>
  <si>
    <t>4626270</t>
  </si>
  <si>
    <t>4716848</t>
  </si>
  <si>
    <t>4626246</t>
  </si>
  <si>
    <t>4369002</t>
  </si>
  <si>
    <t>4369009</t>
  </si>
  <si>
    <t>4639629</t>
  </si>
  <si>
    <t>4369014</t>
  </si>
  <si>
    <t>4369012</t>
  </si>
  <si>
    <t>4369024</t>
  </si>
  <si>
    <t>4369274</t>
  </si>
  <si>
    <t>4369276</t>
  </si>
  <si>
    <t>4369273</t>
  </si>
  <si>
    <t>4369279</t>
  </si>
  <si>
    <t>4369289</t>
  </si>
  <si>
    <t>4369283</t>
  </si>
  <si>
    <t>4369275</t>
  </si>
  <si>
    <t>4369297</t>
  </si>
  <si>
    <t>4369298</t>
  </si>
  <si>
    <t>4369305</t>
  </si>
  <si>
    <t>4369307</t>
  </si>
  <si>
    <t>4369311</t>
  </si>
  <si>
    <t>4369318</t>
  </si>
  <si>
    <t>4369321</t>
  </si>
  <si>
    <t>4369323</t>
  </si>
  <si>
    <t>4369325</t>
  </si>
  <si>
    <t>4369330</t>
  </si>
  <si>
    <t>4369380</t>
  </si>
  <si>
    <t>4369382</t>
  </si>
  <si>
    <t>4369371</t>
  </si>
  <si>
    <t>4391295</t>
  </si>
  <si>
    <t>4391287</t>
  </si>
  <si>
    <t>4391325</t>
  </si>
  <si>
    <t>4391293</t>
  </si>
  <si>
    <t>4391297</t>
  </si>
  <si>
    <t>4318149</t>
  </si>
  <si>
    <t>4318151</t>
  </si>
  <si>
    <t>4318150</t>
  </si>
  <si>
    <t>4318153</t>
  </si>
  <si>
    <t>4318167</t>
  </si>
  <si>
    <t>4318168</t>
  </si>
  <si>
    <t>4318172</t>
  </si>
  <si>
    <t>4318174</t>
  </si>
  <si>
    <t>4318183</t>
  </si>
  <si>
    <t>4549725</t>
  </si>
  <si>
    <t>4549778</t>
  </si>
  <si>
    <t>4528897</t>
  </si>
  <si>
    <t>4318228</t>
  </si>
  <si>
    <t>4319588</t>
  </si>
  <si>
    <t>4319584</t>
  </si>
  <si>
    <t>4363609</t>
  </si>
  <si>
    <t>4296145</t>
  </si>
  <si>
    <t>4296146</t>
  </si>
  <si>
    <t>4296187</t>
  </si>
  <si>
    <t>4296207</t>
  </si>
  <si>
    <t>4296197</t>
  </si>
  <si>
    <t>4302233</t>
  </si>
  <si>
    <t>4302246</t>
  </si>
  <si>
    <t>4302264</t>
  </si>
  <si>
    <t>4302399</t>
  </si>
  <si>
    <t>4302408</t>
  </si>
  <si>
    <t>4302423</t>
  </si>
  <si>
    <t>4302455</t>
  </si>
  <si>
    <t>4253475</t>
  </si>
  <si>
    <t>4253477</t>
  </si>
  <si>
    <t>4941676</t>
  </si>
  <si>
    <t>4542739</t>
  </si>
  <si>
    <t>4756568</t>
  </si>
  <si>
    <t>4575433</t>
  </si>
  <si>
    <t>5067757</t>
  </si>
  <si>
    <t>4522324</t>
  </si>
  <si>
    <t>4522647</t>
  </si>
  <si>
    <t>4523211</t>
  </si>
  <si>
    <t>4523033</t>
  </si>
  <si>
    <t>4523280</t>
  </si>
  <si>
    <t>4523617</t>
  </si>
  <si>
    <t>4525301</t>
  </si>
  <si>
    <t>4525303</t>
  </si>
  <si>
    <t>4575484</t>
  </si>
  <si>
    <t>4575541</t>
  </si>
  <si>
    <t>4523249</t>
  </si>
  <si>
    <t>4542917</t>
  </si>
  <si>
    <t>4537741</t>
  </si>
  <si>
    <t>4523323</t>
  </si>
  <si>
    <t>4575509</t>
  </si>
  <si>
    <t>4575517</t>
  </si>
  <si>
    <t>4575519</t>
  </si>
  <si>
    <t>4575550</t>
  </si>
  <si>
    <t>4575537</t>
  </si>
  <si>
    <t>4575564</t>
  </si>
  <si>
    <t>4524164</t>
  </si>
  <si>
    <t>4524140</t>
  </si>
  <si>
    <t>4524144</t>
  </si>
  <si>
    <t>4524142</t>
  </si>
  <si>
    <t>4524147</t>
  </si>
  <si>
    <t>4524148</t>
  </si>
  <si>
    <t>4756479</t>
  </si>
  <si>
    <t>4756476</t>
  </si>
  <si>
    <t>4726785</t>
  </si>
  <si>
    <t>4524126</t>
  </si>
  <si>
    <t>4537165</t>
  </si>
  <si>
    <t>4537822</t>
  </si>
  <si>
    <t>4538301</t>
  </si>
  <si>
    <t>4575423</t>
  </si>
  <si>
    <t>4538953</t>
  </si>
  <si>
    <t>4541582</t>
  </si>
  <si>
    <t>4541651</t>
  </si>
  <si>
    <t>4541660</t>
  </si>
  <si>
    <t>4542008</t>
  </si>
  <si>
    <t>4542005</t>
  </si>
  <si>
    <t>4523929</t>
  </si>
  <si>
    <t>4524033</t>
  </si>
  <si>
    <t>4524157</t>
  </si>
  <si>
    <t>4524170</t>
  </si>
  <si>
    <t>4368910</t>
  </si>
  <si>
    <t>4368949</t>
  </si>
  <si>
    <t>4368948</t>
  </si>
  <si>
    <t>4369004</t>
  </si>
  <si>
    <t>4369005</t>
  </si>
  <si>
    <t>4639631</t>
  </si>
  <si>
    <t>4369017</t>
  </si>
  <si>
    <t>4369018</t>
  </si>
  <si>
    <t>4369020</t>
  </si>
  <si>
    <t>4716843</t>
  </si>
  <si>
    <t>4716842</t>
  </si>
  <si>
    <t>4716923</t>
  </si>
  <si>
    <t>4369051</t>
  </si>
  <si>
    <t>4369059</t>
  </si>
  <si>
    <t>4716837</t>
  </si>
  <si>
    <t>4369069</t>
  </si>
  <si>
    <t>4369158</t>
  </si>
  <si>
    <t>4369160</t>
  </si>
  <si>
    <t>4369165</t>
  </si>
  <si>
    <t>4369166</t>
  </si>
  <si>
    <t>4369184</t>
  </si>
  <si>
    <t>4369195</t>
  </si>
  <si>
    <t>4369197</t>
  </si>
  <si>
    <t>4369198</t>
  </si>
  <si>
    <t>4369201</t>
  </si>
  <si>
    <t>4369205</t>
  </si>
  <si>
    <t>4369208</t>
  </si>
  <si>
    <t>4369211</t>
  </si>
  <si>
    <t>4305870</t>
  </si>
  <si>
    <t>4348746</t>
  </si>
  <si>
    <t>4351199</t>
  </si>
  <si>
    <t>4351198</t>
  </si>
  <si>
    <t>4357009</t>
  </si>
  <si>
    <t>4357010</t>
  </si>
  <si>
    <t>4357017</t>
  </si>
  <si>
    <t>4357039</t>
  </si>
  <si>
    <t>4677966</t>
  </si>
  <si>
    <t>4357180</t>
  </si>
  <si>
    <t>4525306</t>
  </si>
  <si>
    <t>4525297</t>
  </si>
  <si>
    <t>4525326</t>
  </si>
  <si>
    <t>4537986</t>
  </si>
  <si>
    <t>4541679</t>
  </si>
  <si>
    <t>4537903</t>
  </si>
  <si>
    <t>4537911</t>
  </si>
  <si>
    <t>4522203</t>
  </si>
  <si>
    <t>4522204</t>
  </si>
  <si>
    <t>4523321</t>
  </si>
  <si>
    <t>4523933</t>
  </si>
  <si>
    <t>4523932</t>
  </si>
  <si>
    <t>4523934</t>
  </si>
  <si>
    <t>4941550</t>
  </si>
  <si>
    <t>4300063</t>
  </si>
  <si>
    <t>4300104</t>
  </si>
  <si>
    <t>4300084</t>
  </si>
  <si>
    <t>4300079</t>
  </si>
  <si>
    <t>4300123</t>
  </si>
  <si>
    <t>4304977</t>
  </si>
  <si>
    <t>4305045</t>
  </si>
  <si>
    <t>4569628</t>
  </si>
  <si>
    <t>4362536</t>
  </si>
  <si>
    <t>4362700</t>
  </si>
  <si>
    <t>4362717</t>
  </si>
  <si>
    <t>4359214</t>
  </si>
  <si>
    <t>4359221</t>
  </si>
  <si>
    <t>4359238</t>
  </si>
  <si>
    <t>4359246</t>
  </si>
  <si>
    <t>4359271</t>
  </si>
  <si>
    <t>4360266</t>
  </si>
  <si>
    <t>4368688</t>
  </si>
  <si>
    <t>4368667</t>
  </si>
  <si>
    <t>4368675</t>
  </si>
  <si>
    <t>4368690</t>
  </si>
  <si>
    <t>4368696</t>
  </si>
  <si>
    <t>4368703</t>
  </si>
  <si>
    <t>4368704</t>
  </si>
  <si>
    <t>4368707</t>
  </si>
  <si>
    <t>4368708</t>
  </si>
  <si>
    <t>4368713</t>
  </si>
  <si>
    <t>4368710</t>
  </si>
  <si>
    <t>4368718</t>
  </si>
  <si>
    <t>4360164</t>
  </si>
  <si>
    <t>4360169</t>
  </si>
  <si>
    <t>4360165</t>
  </si>
  <si>
    <t>4360181</t>
  </si>
  <si>
    <t>4360184</t>
  </si>
  <si>
    <t>4360191</t>
  </si>
  <si>
    <t>4938163</t>
  </si>
  <si>
    <t>4716801</t>
  </si>
  <si>
    <t>4716929</t>
  </si>
  <si>
    <t>4361584</t>
  </si>
  <si>
    <t>4361664</t>
  </si>
  <si>
    <t>4361662</t>
  </si>
  <si>
    <t>4361657</t>
  </si>
  <si>
    <t>4361723</t>
  </si>
  <si>
    <t>4361725</t>
  </si>
  <si>
    <t>4361726</t>
  </si>
  <si>
    <t>4361735</t>
  </si>
  <si>
    <t>4361736</t>
  </si>
  <si>
    <t>4361737</t>
  </si>
  <si>
    <t>4361739</t>
  </si>
  <si>
    <t>4361742</t>
  </si>
  <si>
    <t>4361746</t>
  </si>
  <si>
    <t>4361748</t>
  </si>
  <si>
    <t>4361747</t>
  </si>
  <si>
    <t>4361839</t>
  </si>
  <si>
    <t>4361864</t>
  </si>
  <si>
    <t>4358312</t>
  </si>
  <si>
    <t>4358313</t>
  </si>
  <si>
    <t>4358506</t>
  </si>
  <si>
    <t>4358519</t>
  </si>
  <si>
    <t>4359130</t>
  </si>
  <si>
    <t>4368619</t>
  </si>
  <si>
    <t>4368621</t>
  </si>
  <si>
    <t>4368634</t>
  </si>
  <si>
    <t>4368637</t>
  </si>
  <si>
    <t>4316239</t>
  </si>
  <si>
    <t>4316221</t>
  </si>
  <si>
    <t>4317472</t>
  </si>
  <si>
    <t>4317473</t>
  </si>
  <si>
    <t>4317467</t>
  </si>
  <si>
    <t>4363389</t>
  </si>
  <si>
    <t>4363382</t>
  </si>
  <si>
    <t>4363385</t>
  </si>
  <si>
    <t>4363390</t>
  </si>
  <si>
    <t>4363395</t>
  </si>
  <si>
    <t>4348806</t>
  </si>
  <si>
    <t>4348820</t>
  </si>
  <si>
    <t>4361450</t>
  </si>
  <si>
    <t>4361586</t>
  </si>
  <si>
    <t>4361590</t>
  </si>
  <si>
    <t>4361592</t>
  </si>
  <si>
    <t>4361594</t>
  </si>
  <si>
    <t>4363387</t>
  </si>
  <si>
    <t>4363407</t>
  </si>
  <si>
    <t>4363393</t>
  </si>
  <si>
    <t>4363950</t>
  </si>
  <si>
    <t>4363949</t>
  </si>
  <si>
    <t>4363960</t>
  </si>
  <si>
    <t>4363971</t>
  </si>
  <si>
    <t>4359062</t>
  </si>
  <si>
    <t>4681290</t>
  </si>
  <si>
    <t>4681291</t>
  </si>
  <si>
    <t>4681367</t>
  </si>
  <si>
    <t>4836470</t>
  </si>
  <si>
    <t>4716785</t>
  </si>
  <si>
    <t>4364862</t>
  </si>
  <si>
    <t>4361826</t>
  </si>
  <si>
    <t>4361827</t>
  </si>
  <si>
    <t>4361869</t>
  </si>
  <si>
    <t>4361860</t>
  </si>
  <si>
    <t>4361857</t>
  </si>
  <si>
    <t>4569670</t>
  </si>
  <si>
    <t>4569669</t>
  </si>
  <si>
    <t>4569668</t>
  </si>
  <si>
    <t>4569672</t>
  </si>
  <si>
    <t>4368812</t>
  </si>
  <si>
    <t>4305866</t>
  </si>
  <si>
    <t>4305873</t>
  </si>
  <si>
    <t>4305887</t>
  </si>
  <si>
    <t>4938170</t>
  </si>
  <si>
    <t>4316509</t>
  </si>
  <si>
    <t>4359641</t>
  </si>
  <si>
    <t>4361858</t>
  </si>
  <si>
    <t>4361871</t>
  </si>
  <si>
    <t>4361840</t>
  </si>
  <si>
    <t>4361863</t>
  </si>
  <si>
    <t>4362133</t>
  </si>
  <si>
    <t>4368579</t>
  </si>
  <si>
    <t>4368578</t>
  </si>
  <si>
    <t>4368590</t>
  </si>
  <si>
    <t>4368591</t>
  </si>
  <si>
    <t>4368609</t>
  </si>
  <si>
    <t>4358197</t>
  </si>
  <si>
    <t>4358203</t>
  </si>
  <si>
    <t>4358205</t>
  </si>
  <si>
    <t>4358204</t>
  </si>
  <si>
    <t>4358507</t>
  </si>
  <si>
    <t>4361777</t>
  </si>
  <si>
    <t>4361778</t>
  </si>
  <si>
    <t>4369212</t>
  </si>
  <si>
    <t>4369226</t>
  </si>
  <si>
    <t>4369223</t>
  </si>
  <si>
    <t>4369240</t>
  </si>
  <si>
    <t>4369244</t>
  </si>
  <si>
    <t>4369249</t>
  </si>
  <si>
    <t>4369256</t>
  </si>
  <si>
    <t>4369280</t>
  </si>
  <si>
    <t>4369295</t>
  </si>
  <si>
    <t>4369301</t>
  </si>
  <si>
    <t>4369300</t>
  </si>
  <si>
    <t>4369304</t>
  </si>
  <si>
    <t>4369306</t>
  </si>
  <si>
    <t>4369309</t>
  </si>
  <si>
    <t>4391562</t>
  </si>
  <si>
    <t>4391570</t>
  </si>
  <si>
    <t>4391563</t>
  </si>
  <si>
    <t>4391592</t>
  </si>
  <si>
    <t>4391624</t>
  </si>
  <si>
    <t>4391613</t>
  </si>
  <si>
    <t>4391618</t>
  </si>
  <si>
    <t>4391616</t>
  </si>
  <si>
    <t>4391617</t>
  </si>
  <si>
    <t>4391635</t>
  </si>
  <si>
    <t>4391636</t>
  </si>
  <si>
    <t>4391638</t>
  </si>
  <si>
    <t>4639663</t>
  </si>
  <si>
    <t>4391742</t>
  </si>
  <si>
    <t>4391747</t>
  </si>
  <si>
    <t>4391746</t>
  </si>
  <si>
    <t>4305936</t>
  </si>
  <si>
    <t>4316554</t>
  </si>
  <si>
    <t>4316569</t>
  </si>
  <si>
    <t>4316574</t>
  </si>
  <si>
    <t>4316583</t>
  </si>
  <si>
    <t>4316586</t>
  </si>
  <si>
    <t>4316579</t>
  </si>
  <si>
    <t>4528614</t>
  </si>
  <si>
    <t>4528605</t>
  </si>
  <si>
    <t>4552908</t>
  </si>
  <si>
    <t>4552912</t>
  </si>
  <si>
    <t>4317401</t>
  </si>
  <si>
    <t>4317405</t>
  </si>
  <si>
    <t>4357572</t>
  </si>
  <si>
    <t>4357573</t>
  </si>
  <si>
    <t>4357754</t>
  </si>
  <si>
    <t>4357753</t>
  </si>
  <si>
    <t>4357810</t>
  </si>
  <si>
    <t>4357859</t>
  </si>
  <si>
    <t>4358196</t>
  </si>
  <si>
    <t>4358194</t>
  </si>
  <si>
    <t>4358206</t>
  </si>
  <si>
    <t>4358210</t>
  </si>
  <si>
    <t>4358211</t>
  </si>
  <si>
    <t>4358212</t>
  </si>
  <si>
    <t>4348777</t>
  </si>
  <si>
    <t>4348800</t>
  </si>
  <si>
    <t>4694271</t>
  </si>
  <si>
    <t>4361665</t>
  </si>
  <si>
    <t>4361673</t>
  </si>
  <si>
    <t>4361676</t>
  </si>
  <si>
    <t>4361677</t>
  </si>
  <si>
    <t>4361684</t>
  </si>
  <si>
    <t>4306156</t>
  </si>
  <si>
    <t>4306141</t>
  </si>
  <si>
    <t>4306154</t>
  </si>
  <si>
    <t>4356908</t>
  </si>
  <si>
    <t>4356938</t>
  </si>
  <si>
    <t>4296128</t>
  </si>
  <si>
    <t>4296131</t>
  </si>
  <si>
    <t>4300297</t>
  </si>
  <si>
    <t>4300288</t>
  </si>
  <si>
    <t>4300287</t>
  </si>
  <si>
    <t>4300285</t>
  </si>
  <si>
    <t>4300301</t>
  </si>
  <si>
    <t>4300302</t>
  </si>
  <si>
    <t>4300309</t>
  </si>
  <si>
    <t>4302266</t>
  </si>
  <si>
    <t>4302282</t>
  </si>
  <si>
    <t>4302285</t>
  </si>
  <si>
    <t>4302286</t>
  </si>
  <si>
    <t>4542379</t>
  </si>
  <si>
    <t>4542431</t>
  </si>
  <si>
    <t>4542447</t>
  </si>
  <si>
    <t>4542470</t>
  </si>
  <si>
    <t>4522339</t>
  </si>
  <si>
    <t>4317766</t>
  </si>
  <si>
    <t>4317764</t>
  </si>
  <si>
    <t>4317761</t>
  </si>
  <si>
    <t>4317780</t>
  </si>
  <si>
    <t>4317767</t>
  </si>
  <si>
    <t>4318083</t>
  </si>
  <si>
    <t>4360699</t>
  </si>
  <si>
    <t>4360729</t>
  </si>
  <si>
    <t>4677967</t>
  </si>
  <si>
    <t>4360909</t>
  </si>
  <si>
    <t>4569627</t>
  </si>
  <si>
    <t>4368342</t>
  </si>
  <si>
    <t>4368345</t>
  </si>
  <si>
    <t>4368344</t>
  </si>
  <si>
    <t>4368381</t>
  </si>
  <si>
    <t>4368360</t>
  </si>
  <si>
    <t>4368385</t>
  </si>
  <si>
    <t>4368378</t>
  </si>
  <si>
    <t>4368357</t>
  </si>
  <si>
    <t>4677220</t>
  </si>
  <si>
    <t>4677190</t>
  </si>
  <si>
    <t>4677191</t>
  </si>
  <si>
    <t>4368553</t>
  </si>
  <si>
    <t>4368555</t>
  </si>
  <si>
    <t>4362651</t>
  </si>
  <si>
    <t>4392712</t>
  </si>
  <si>
    <t>4392724</t>
  </si>
  <si>
    <t>4392729</t>
  </si>
  <si>
    <t>4392738</t>
  </si>
  <si>
    <t>4392750</t>
  </si>
  <si>
    <t>4392748</t>
  </si>
  <si>
    <t>4392745</t>
  </si>
  <si>
    <t>4392760</t>
  </si>
  <si>
    <t>4392771</t>
  </si>
  <si>
    <t>4717008</t>
  </si>
  <si>
    <t>4717006</t>
  </si>
  <si>
    <t>4716999</t>
  </si>
  <si>
    <t>5100068</t>
  </si>
  <si>
    <t>5088681</t>
  </si>
  <si>
    <t>4681359</t>
  </si>
  <si>
    <t>4681808</t>
  </si>
  <si>
    <t>4392829</t>
  </si>
  <si>
    <t>4392832</t>
  </si>
  <si>
    <t>4392830</t>
  </si>
  <si>
    <t>4392833</t>
  </si>
  <si>
    <t>4368781</t>
  </si>
  <si>
    <t>4368792</t>
  </si>
  <si>
    <t>4368793</t>
  </si>
  <si>
    <t>4368796</t>
  </si>
  <si>
    <t>4368801</t>
  </si>
  <si>
    <t>4368800</t>
  </si>
  <si>
    <t>4368799</t>
  </si>
  <si>
    <t>4368805</t>
  </si>
  <si>
    <t>4305858</t>
  </si>
  <si>
    <t>4317352</t>
  </si>
  <si>
    <t>4318531</t>
  </si>
  <si>
    <t>4318544</t>
  </si>
  <si>
    <t>4318542</t>
  </si>
  <si>
    <t>4318545</t>
  </si>
  <si>
    <t>4318548</t>
  </si>
  <si>
    <t>4350971</t>
  </si>
  <si>
    <t>4350979</t>
  </si>
  <si>
    <t>4350980</t>
  </si>
  <si>
    <t>4350983</t>
  </si>
  <si>
    <t>4702891</t>
  </si>
  <si>
    <t>4351024</t>
  </si>
  <si>
    <t>4356889</t>
  </si>
  <si>
    <t>4356886</t>
  </si>
  <si>
    <t>4356953</t>
  </si>
  <si>
    <t>4356957</t>
  </si>
  <si>
    <t>4356956</t>
  </si>
  <si>
    <t>4356965</t>
  </si>
  <si>
    <t>4357155</t>
  </si>
  <si>
    <t>4368577</t>
  </si>
  <si>
    <t>4368595</t>
  </si>
  <si>
    <t>4368599</t>
  </si>
  <si>
    <t>4368600</t>
  </si>
  <si>
    <t>4368608</t>
  </si>
  <si>
    <t>4368813</t>
  </si>
  <si>
    <t>4648162</t>
  </si>
  <si>
    <t>4369320</t>
  </si>
  <si>
    <t>4369332</t>
  </si>
  <si>
    <t>4369368</t>
  </si>
  <si>
    <t>4369377</t>
  </si>
  <si>
    <t>4369373</t>
  </si>
  <si>
    <t>4369381</t>
  </si>
  <si>
    <t>4369378</t>
  </si>
  <si>
    <t>4391734</t>
  </si>
  <si>
    <t>4391732</t>
  </si>
  <si>
    <t>4391720</t>
  </si>
  <si>
    <t>4391703</t>
  </si>
  <si>
    <t>4391706</t>
  </si>
  <si>
    <t>4391718</t>
  </si>
  <si>
    <t>4391754</t>
  </si>
  <si>
    <t>4391771</t>
  </si>
  <si>
    <t>4391761</t>
  </si>
  <si>
    <t>4391759</t>
  </si>
  <si>
    <t>4391749</t>
  </si>
  <si>
    <t>4663956</t>
  </si>
  <si>
    <t>4648163</t>
  </si>
  <si>
    <t>4648173</t>
  </si>
  <si>
    <t>4648164</t>
  </si>
  <si>
    <t>4392618</t>
  </si>
  <si>
    <t>4392612</t>
  </si>
  <si>
    <t>4305806</t>
  </si>
  <si>
    <t>4305802</t>
  </si>
  <si>
    <t>4305822</t>
  </si>
  <si>
    <t>4319582</t>
  </si>
  <si>
    <t>4255515</t>
  </si>
  <si>
    <t>4255773</t>
  </si>
  <si>
    <t>4464924</t>
  </si>
  <si>
    <t>4464922</t>
  </si>
  <si>
    <t>4464920</t>
  </si>
  <si>
    <t>4504201</t>
  </si>
  <si>
    <t>4504208</t>
  </si>
  <si>
    <t>4504243</t>
  </si>
  <si>
    <t>4504242</t>
  </si>
  <si>
    <t>4504249</t>
  </si>
  <si>
    <t>4504257</t>
  </si>
  <si>
    <t>4504271</t>
  </si>
  <si>
    <t>4504275</t>
  </si>
  <si>
    <t>4504283</t>
  </si>
  <si>
    <t>4857542</t>
  </si>
  <si>
    <t>4504279</t>
  </si>
  <si>
    <t>4504277</t>
  </si>
  <si>
    <t>4504291</t>
  </si>
  <si>
    <t>4504280</t>
  </si>
  <si>
    <t>4504297</t>
  </si>
  <si>
    <t>4504310</t>
  </si>
  <si>
    <t>4504335</t>
  </si>
  <si>
    <t>4504337</t>
  </si>
  <si>
    <t>4504336</t>
  </si>
  <si>
    <t>4504351</t>
  </si>
  <si>
    <t>4504342</t>
  </si>
  <si>
    <t>4504358</t>
  </si>
  <si>
    <t>4413688</t>
  </si>
  <si>
    <t>4413696</t>
  </si>
  <si>
    <t>4434082</t>
  </si>
  <si>
    <t>4434103</t>
  </si>
  <si>
    <t>4434138</t>
  </si>
  <si>
    <t>4431634</t>
  </si>
  <si>
    <t>4431635</t>
  </si>
  <si>
    <t>4432640</t>
  </si>
  <si>
    <t>4432665</t>
  </si>
  <si>
    <t>4432702</t>
  </si>
  <si>
    <t>4433357</t>
  </si>
  <si>
    <t>4433354</t>
  </si>
  <si>
    <t>4433358</t>
  </si>
  <si>
    <t>4821560</t>
  </si>
  <si>
    <t>4677634</t>
  </si>
  <si>
    <t>4663904</t>
  </si>
  <si>
    <t>4677632</t>
  </si>
  <si>
    <t>4433365</t>
  </si>
  <si>
    <t>4471459</t>
  </si>
  <si>
    <t>4471457</t>
  </si>
  <si>
    <t>4471460</t>
  </si>
  <si>
    <t>4471461</t>
  </si>
  <si>
    <t>4472735</t>
  </si>
  <si>
    <t>4472749</t>
  </si>
  <si>
    <t>4472744</t>
  </si>
  <si>
    <t>4472739</t>
  </si>
  <si>
    <t>4472746</t>
  </si>
  <si>
    <t>4472754</t>
  </si>
  <si>
    <t>4702729</t>
  </si>
  <si>
    <t>4702730</t>
  </si>
  <si>
    <t>4528613</t>
  </si>
  <si>
    <t>4319556</t>
  </si>
  <si>
    <t>4319552</t>
  </si>
  <si>
    <t>4350877</t>
  </si>
  <si>
    <t>4351052</t>
  </si>
  <si>
    <t>4351048</t>
  </si>
  <si>
    <t>4351063</t>
  </si>
  <si>
    <t>4351058</t>
  </si>
  <si>
    <t>4351076</t>
  </si>
  <si>
    <t>4351074</t>
  </si>
  <si>
    <t>4351061</t>
  </si>
  <si>
    <t>4351054</t>
  </si>
  <si>
    <t>4351062</t>
  </si>
  <si>
    <t>4351071</t>
  </si>
  <si>
    <t>4351080</t>
  </si>
  <si>
    <t>4351078</t>
  </si>
  <si>
    <t>4357067</t>
  </si>
  <si>
    <t>4357071</t>
  </si>
  <si>
    <t>4357070</t>
  </si>
  <si>
    <t>4305867</t>
  </si>
  <si>
    <t>4297753</t>
  </si>
  <si>
    <t>4297764</t>
  </si>
  <si>
    <t>4297771</t>
  </si>
  <si>
    <t>4297770</t>
  </si>
  <si>
    <t>4297815</t>
  </si>
  <si>
    <t>4297827</t>
  </si>
  <si>
    <t>4298085</t>
  </si>
  <si>
    <t>4298079</t>
  </si>
  <si>
    <t>4298099</t>
  </si>
  <si>
    <t>4298100</t>
  </si>
  <si>
    <t>4298095</t>
  </si>
  <si>
    <t>4298106</t>
  </si>
  <si>
    <t>4298105</t>
  </si>
  <si>
    <t>4298088</t>
  </si>
  <si>
    <t>4298086</t>
  </si>
  <si>
    <t>4298124</t>
  </si>
  <si>
    <t>4626266</t>
  </si>
  <si>
    <t>4298145</t>
  </si>
  <si>
    <t>4298148</t>
  </si>
  <si>
    <t>4296577</t>
  </si>
  <si>
    <t>4569643</t>
  </si>
  <si>
    <t>4298096</t>
  </si>
  <si>
    <t>4298081</t>
  </si>
  <si>
    <t>4300065</t>
  </si>
  <si>
    <t>4300069</t>
  </si>
  <si>
    <t>4300087</t>
  </si>
  <si>
    <t>4300085</t>
  </si>
  <si>
    <t>4300081</t>
  </si>
  <si>
    <t>4300080</t>
  </si>
  <si>
    <t>4358140</t>
  </si>
  <si>
    <t>4358148</t>
  </si>
  <si>
    <t>4358150</t>
  </si>
  <si>
    <t>4319589</t>
  </si>
  <si>
    <t>4319599</t>
  </si>
  <si>
    <t>4319622</t>
  </si>
  <si>
    <t>4367939</t>
  </si>
  <si>
    <t>4367944</t>
  </si>
  <si>
    <t>4367949</t>
  </si>
  <si>
    <t>4367952</t>
  </si>
  <si>
    <t>4367965</t>
  </si>
  <si>
    <t>4367957</t>
  </si>
  <si>
    <t>4368233</t>
  </si>
  <si>
    <t>4285417</t>
  </si>
  <si>
    <t>4774572</t>
  </si>
  <si>
    <t>4383080</t>
  </si>
  <si>
    <t>4716933</t>
  </si>
  <si>
    <t>4702852</t>
  </si>
  <si>
    <t>4365308</t>
  </si>
  <si>
    <t>4367639</t>
  </si>
  <si>
    <t>4367681</t>
  </si>
  <si>
    <t>4367689</t>
  </si>
  <si>
    <t>4318058</t>
  </si>
  <si>
    <t>4318064</t>
  </si>
  <si>
    <t>4348582</t>
  </si>
  <si>
    <t>4348679</t>
  </si>
  <si>
    <t>4348790</t>
  </si>
  <si>
    <t>4348798</t>
  </si>
  <si>
    <t>4362582</t>
  </si>
  <si>
    <t>4362591</t>
  </si>
  <si>
    <t>4362592</t>
  </si>
  <si>
    <t>4362600</t>
  </si>
  <si>
    <t>4362718</t>
  </si>
  <si>
    <t>4362855</t>
  </si>
  <si>
    <t>4362863</t>
  </si>
  <si>
    <t>4362866</t>
  </si>
  <si>
    <t>4362881</t>
  </si>
  <si>
    <t>4362879</t>
  </si>
  <si>
    <t>4362882</t>
  </si>
  <si>
    <t>5100063</t>
  </si>
  <si>
    <t>4681317</t>
  </si>
  <si>
    <t>4681813</t>
  </si>
  <si>
    <t>4359606</t>
  </si>
  <si>
    <t>4359614</t>
  </si>
  <si>
    <t>4359789</t>
  </si>
  <si>
    <t>4821517</t>
  </si>
  <si>
    <t>4359801</t>
  </si>
  <si>
    <t>4359818</t>
  </si>
  <si>
    <t>4359835</t>
  </si>
  <si>
    <t>4359834</t>
  </si>
  <si>
    <t>4367525</t>
  </si>
  <si>
    <t>4367660</t>
  </si>
  <si>
    <t>4573941</t>
  </si>
  <si>
    <t>4367781</t>
  </si>
  <si>
    <t>4319551</t>
  </si>
  <si>
    <t>4319575</t>
  </si>
  <si>
    <t>4319577</t>
  </si>
  <si>
    <t>4319586</t>
  </si>
  <si>
    <t>4319601</t>
  </si>
  <si>
    <t>4319602</t>
  </si>
  <si>
    <t>4319604</t>
  </si>
  <si>
    <t>4319583</t>
  </si>
  <si>
    <t>4319606</t>
  </si>
  <si>
    <t>4319595</t>
  </si>
  <si>
    <t>4319597</t>
  </si>
  <si>
    <t>4319596</t>
  </si>
  <si>
    <t>4319611</t>
  </si>
  <si>
    <t>4319593</t>
  </si>
  <si>
    <t>4357073</t>
  </si>
  <si>
    <t>4357077</t>
  </si>
  <si>
    <t>4357086</t>
  </si>
  <si>
    <t>4357087</t>
  </si>
  <si>
    <t>4357145</t>
  </si>
  <si>
    <t>4357262</t>
  </si>
  <si>
    <t>4357717</t>
  </si>
  <si>
    <t>4357981</t>
  </si>
  <si>
    <t>4358030</t>
  </si>
  <si>
    <t>4366744</t>
  </si>
  <si>
    <t>4366745</t>
  </si>
  <si>
    <t>4366748</t>
  </si>
  <si>
    <t>4366777</t>
  </si>
  <si>
    <t>4366795</t>
  </si>
  <si>
    <t>4366796</t>
  </si>
  <si>
    <t>4366814</t>
  </si>
  <si>
    <t>4367974</t>
  </si>
  <si>
    <t>4359742</t>
  </si>
  <si>
    <t>4305366</t>
  </si>
  <si>
    <t>4305783</t>
  </si>
  <si>
    <t>4357375</t>
  </si>
  <si>
    <t>4348622</t>
  </si>
  <si>
    <t>4348696</t>
  </si>
  <si>
    <t>4301000</t>
  </si>
  <si>
    <t>4255809</t>
  </si>
  <si>
    <t>4269133</t>
  </si>
  <si>
    <t>4269135</t>
  </si>
  <si>
    <t>4269167</t>
  </si>
  <si>
    <t>4296315</t>
  </si>
  <si>
    <t>4296324</t>
  </si>
  <si>
    <t>4296329</t>
  </si>
  <si>
    <t>4629656</t>
  </si>
  <si>
    <t>4629532</t>
  </si>
  <si>
    <t>4629529</t>
  </si>
  <si>
    <t>4296790</t>
  </si>
  <si>
    <t>4296791</t>
  </si>
  <si>
    <t>4296797</t>
  </si>
  <si>
    <t>4296802</t>
  </si>
  <si>
    <t>4296814</t>
  </si>
  <si>
    <t>4361275</t>
  </si>
  <si>
    <t>4361277</t>
  </si>
  <si>
    <t>4361279</t>
  </si>
  <si>
    <t>4361282</t>
  </si>
  <si>
    <t>4362878</t>
  </si>
  <si>
    <t>4362880</t>
  </si>
  <si>
    <t>4363488</t>
  </si>
  <si>
    <t>4305890</t>
  </si>
  <si>
    <t>4317234</t>
  </si>
  <si>
    <t>4317231</t>
  </si>
  <si>
    <t>4319614</t>
  </si>
  <si>
    <t>4319590</t>
  </si>
  <si>
    <t>4319616</t>
  </si>
  <si>
    <t>4319618</t>
  </si>
  <si>
    <t>4319600</t>
  </si>
  <si>
    <t>4319598</t>
  </si>
  <si>
    <t>4319617</t>
  </si>
  <si>
    <t>4319607</t>
  </si>
  <si>
    <t>4319609</t>
  </si>
  <si>
    <t>4319623</t>
  </si>
  <si>
    <t>4361371</t>
  </si>
  <si>
    <t>4361374</t>
  </si>
  <si>
    <t>4361376</t>
  </si>
  <si>
    <t>4361730</t>
  </si>
  <si>
    <t>4361731</t>
  </si>
  <si>
    <t>4361732</t>
  </si>
  <si>
    <t>4361734</t>
  </si>
  <si>
    <t>4361738</t>
  </si>
  <si>
    <t>4361740</t>
  </si>
  <si>
    <t>4361741</t>
  </si>
  <si>
    <t>4361744</t>
  </si>
  <si>
    <t>4361743</t>
  </si>
  <si>
    <t>4361755</t>
  </si>
  <si>
    <t>4362206</t>
  </si>
  <si>
    <t>4362201</t>
  </si>
  <si>
    <t>4362221</t>
  </si>
  <si>
    <t>4362217</t>
  </si>
  <si>
    <t>4362210</t>
  </si>
  <si>
    <t>4362216</t>
  </si>
  <si>
    <t>4677252</t>
  </si>
  <si>
    <t>4364122</t>
  </si>
  <si>
    <t>4716784</t>
  </si>
  <si>
    <t>4717024</t>
  </si>
  <si>
    <t>4364104</t>
  </si>
  <si>
    <t>4716782</t>
  </si>
  <si>
    <t>4364110</t>
  </si>
  <si>
    <t>4364116</t>
  </si>
  <si>
    <t>4364125</t>
  </si>
  <si>
    <t>4364106</t>
  </si>
  <si>
    <t>4569676</t>
  </si>
  <si>
    <t>4364300</t>
  </si>
  <si>
    <t>4365674</t>
  </si>
  <si>
    <t>4365679</t>
  </si>
  <si>
    <t>4365686</t>
  </si>
  <si>
    <t>4938255</t>
  </si>
  <si>
    <t>4365703</t>
  </si>
  <si>
    <t>4305377</t>
  </si>
  <si>
    <t>4305432</t>
  </si>
  <si>
    <t>4573740</t>
  </si>
  <si>
    <t>4318057</t>
  </si>
  <si>
    <t>4318061</t>
  </si>
  <si>
    <t>4318072</t>
  </si>
  <si>
    <t>4363379</t>
  </si>
  <si>
    <t>4363388</t>
  </si>
  <si>
    <t>4363416</t>
  </si>
  <si>
    <t>4363418</t>
  </si>
  <si>
    <t>5091418</t>
  </si>
  <si>
    <t>4364008</t>
  </si>
  <si>
    <t>4364011</t>
  </si>
  <si>
    <t>4364024</t>
  </si>
  <si>
    <t>4364010</t>
  </si>
  <si>
    <t>4364869</t>
  </si>
  <si>
    <t>4302132</t>
  </si>
  <si>
    <t>4302135</t>
  </si>
  <si>
    <t>4302173</t>
  </si>
  <si>
    <t>4302313</t>
  </si>
  <si>
    <t>4302311</t>
  </si>
  <si>
    <t>4302315</t>
  </si>
  <si>
    <t>4302316</t>
  </si>
  <si>
    <t>4302317</t>
  </si>
  <si>
    <t>4302320</t>
  </si>
  <si>
    <t>4302325</t>
  </si>
  <si>
    <t>4302330</t>
  </si>
  <si>
    <t>4938174</t>
  </si>
  <si>
    <t>4938173</t>
  </si>
  <si>
    <t>4857559</t>
  </si>
  <si>
    <t>4938171</t>
  </si>
  <si>
    <t>4297487</t>
  </si>
  <si>
    <t>4297488</t>
  </si>
  <si>
    <t>4297485</t>
  </si>
  <si>
    <t>4255517</t>
  </si>
  <si>
    <t>4300528</t>
  </si>
  <si>
    <t>4300541</t>
  </si>
  <si>
    <t>4300542</t>
  </si>
  <si>
    <t>4300555</t>
  </si>
  <si>
    <t>4300534</t>
  </si>
  <si>
    <t>4300538</t>
  </si>
  <si>
    <t>4305834</t>
  </si>
  <si>
    <t>4336549</t>
  </si>
  <si>
    <t>4359009</t>
  </si>
  <si>
    <t>4359012</t>
  </si>
  <si>
    <t>4359007</t>
  </si>
  <si>
    <t>4359023</t>
  </si>
  <si>
    <t>4996566</t>
  </si>
  <si>
    <t>4359229</t>
  </si>
  <si>
    <t>4365683</t>
  </si>
  <si>
    <t>4305831</t>
  </si>
  <si>
    <t>4306205</t>
  </si>
  <si>
    <t>4306200</t>
  </si>
  <si>
    <t>4702728</t>
  </si>
  <si>
    <t>4528609</t>
  </si>
  <si>
    <t>4349403</t>
  </si>
  <si>
    <t>4391464</t>
  </si>
  <si>
    <t>4391466</t>
  </si>
  <si>
    <t>4391583</t>
  </si>
  <si>
    <t>4391594</t>
  </si>
  <si>
    <t>4391596</t>
  </si>
  <si>
    <t>4391604</t>
  </si>
  <si>
    <t>4391603</t>
  </si>
  <si>
    <t>4391609</t>
  </si>
  <si>
    <t>4677947</t>
  </si>
  <si>
    <t>4677949</t>
  </si>
  <si>
    <t>4391620</t>
  </si>
  <si>
    <t>4391627</t>
  </si>
  <si>
    <t>4681307</t>
  </si>
  <si>
    <t>4391626</t>
  </si>
  <si>
    <t>4391628</t>
  </si>
  <si>
    <t>4391631</t>
  </si>
  <si>
    <t>4391733</t>
  </si>
  <si>
    <t>4391705</t>
  </si>
  <si>
    <t>4391724</t>
  </si>
  <si>
    <t>4391719</t>
  </si>
  <si>
    <t>4391729</t>
  </si>
  <si>
    <t>4391723</t>
  </si>
  <si>
    <t>4391722</t>
  </si>
  <si>
    <t>4391713</t>
  </si>
  <si>
    <t>4391708</t>
  </si>
  <si>
    <t>4391710</t>
  </si>
  <si>
    <t>4391697</t>
  </si>
  <si>
    <t>4391695</t>
  </si>
  <si>
    <t>4391781</t>
  </si>
  <si>
    <t>4348739</t>
  </si>
  <si>
    <t>4348744</t>
  </si>
  <si>
    <t>4348745</t>
  </si>
  <si>
    <t>4348740</t>
  </si>
  <si>
    <t>4348757</t>
  </si>
  <si>
    <t>4348782</t>
  </si>
  <si>
    <t>4663855</t>
  </si>
  <si>
    <t>4348805</t>
  </si>
  <si>
    <t>4773876</t>
  </si>
  <si>
    <t>4348824</t>
  </si>
  <si>
    <t>4363723</t>
  </si>
  <si>
    <t>4363722</t>
  </si>
  <si>
    <t>4363697</t>
  </si>
  <si>
    <t>4363705</t>
  </si>
  <si>
    <t>4363702</t>
  </si>
  <si>
    <t>4363700</t>
  </si>
  <si>
    <t>4364041</t>
  </si>
  <si>
    <t>4364247</t>
  </si>
  <si>
    <t>4364246</t>
  </si>
  <si>
    <t>4573940</t>
  </si>
  <si>
    <t>4996565</t>
  </si>
  <si>
    <t>4366432</t>
  </si>
  <si>
    <t>4366442</t>
  </si>
  <si>
    <t>4366499</t>
  </si>
  <si>
    <t>4366501</t>
  </si>
  <si>
    <t>4367394</t>
  </si>
  <si>
    <t>4367631</t>
  </si>
  <si>
    <t>4317364</t>
  </si>
  <si>
    <t>4317374</t>
  </si>
  <si>
    <t>4317373</t>
  </si>
  <si>
    <t>4317357</t>
  </si>
  <si>
    <t>4612425</t>
  </si>
  <si>
    <t>4552889</t>
  </si>
  <si>
    <t>4612424</t>
  </si>
  <si>
    <t>4317382</t>
  </si>
  <si>
    <t>4317391</t>
  </si>
  <si>
    <t>4681284</t>
  </si>
  <si>
    <t>4361203</t>
  </si>
  <si>
    <t>4361498</t>
  </si>
  <si>
    <t>4575410</t>
  </si>
  <si>
    <t>4479935</t>
  </si>
  <si>
    <t>4285373</t>
  </si>
  <si>
    <t>4368364</t>
  </si>
  <si>
    <t>4616383</t>
  </si>
  <si>
    <t>4368390</t>
  </si>
  <si>
    <t>4359725</t>
  </si>
  <si>
    <t>4359726</t>
  </si>
  <si>
    <t>4359732</t>
  </si>
  <si>
    <t>4359740</t>
  </si>
  <si>
    <t>4360005</t>
  </si>
  <si>
    <t>4359987</t>
  </si>
  <si>
    <t>4360230</t>
  </si>
  <si>
    <t>4361325</t>
  </si>
  <si>
    <t>4361823</t>
  </si>
  <si>
    <t>4361856</t>
  </si>
  <si>
    <t>4361859</t>
  </si>
  <si>
    <t>4361870</t>
  </si>
  <si>
    <t>4361867</t>
  </si>
  <si>
    <t>4361837</t>
  </si>
  <si>
    <t>4361850</t>
  </si>
  <si>
    <t>4361842</t>
  </si>
  <si>
    <t>4569671</t>
  </si>
  <si>
    <t>4357007</t>
  </si>
  <si>
    <t>4716814</t>
  </si>
  <si>
    <t>4734503</t>
  </si>
  <si>
    <t>4357031</t>
  </si>
  <si>
    <t>4357035</t>
  </si>
  <si>
    <t>5016984</t>
  </si>
  <si>
    <t>4368905</t>
  </si>
  <si>
    <t>4368918</t>
  </si>
  <si>
    <t>4368937</t>
  </si>
  <si>
    <t>4368930</t>
  </si>
  <si>
    <t>4368941</t>
  </si>
  <si>
    <t>4716924</t>
  </si>
  <si>
    <t>4716845</t>
  </si>
  <si>
    <t>4368999</t>
  </si>
  <si>
    <t>4639672</t>
  </si>
  <si>
    <t>4369006</t>
  </si>
  <si>
    <t>4369257</t>
  </si>
  <si>
    <t>4369258</t>
  </si>
  <si>
    <t>4369262</t>
  </si>
  <si>
    <t>4569678</t>
  </si>
  <si>
    <t>4369263</t>
  </si>
  <si>
    <t>4369266</t>
  </si>
  <si>
    <t>4369268</t>
  </si>
  <si>
    <t>4369271</t>
  </si>
  <si>
    <t>4369270</t>
  </si>
  <si>
    <t>4369282</t>
  </si>
  <si>
    <t>4369288</t>
  </si>
  <si>
    <t>4369286</t>
  </si>
  <si>
    <t>4369285</t>
  </si>
  <si>
    <t>4369287</t>
  </si>
  <si>
    <t>4474319</t>
  </si>
  <si>
    <t>4474328</t>
  </si>
  <si>
    <t>4506274</t>
  </si>
  <si>
    <t>4413187</t>
  </si>
  <si>
    <t>4413210</t>
  </si>
  <si>
    <t>4413181</t>
  </si>
  <si>
    <t>4413191</t>
  </si>
  <si>
    <t>4413212</t>
  </si>
  <si>
    <t>4413209</t>
  </si>
  <si>
    <t>4413208</t>
  </si>
  <si>
    <t>4413201</t>
  </si>
  <si>
    <t>4413218</t>
  </si>
  <si>
    <t>4413215</t>
  </si>
  <si>
    <t>4413227</t>
  </si>
  <si>
    <t>4413235</t>
  </si>
  <si>
    <t>4413237</t>
  </si>
  <si>
    <t>4413251</t>
  </si>
  <si>
    <t>4413247</t>
  </si>
  <si>
    <t>4433193</t>
  </si>
  <si>
    <t>4433212</t>
  </si>
  <si>
    <t>4433217</t>
  </si>
  <si>
    <t>4451092</t>
  </si>
  <si>
    <t>4451101</t>
  </si>
  <si>
    <t>4451115</t>
  </si>
  <si>
    <t>4451127</t>
  </si>
  <si>
    <t>4469718</t>
  </si>
  <si>
    <t>4464672</t>
  </si>
  <si>
    <t>4432592</t>
  </si>
  <si>
    <t>4432589</t>
  </si>
  <si>
    <t>4432607</t>
  </si>
  <si>
    <t>4433426</t>
  </si>
  <si>
    <t>4448145</t>
  </si>
  <si>
    <t>4449354</t>
  </si>
  <si>
    <t>4449356</t>
  </si>
  <si>
    <t>4449358</t>
  </si>
  <si>
    <t>4520684</t>
  </si>
  <si>
    <t>4986794</t>
  </si>
  <si>
    <t>4754791</t>
  </si>
  <si>
    <t>4503663</t>
  </si>
  <si>
    <t>4503665</t>
  </si>
  <si>
    <t>4503662</t>
  </si>
  <si>
    <t>4503667</t>
  </si>
  <si>
    <t>4503672</t>
  </si>
  <si>
    <t>4503829</t>
  </si>
  <si>
    <t>4503828</t>
  </si>
  <si>
    <t>4503825</t>
  </si>
  <si>
    <t>4503826</t>
  </si>
  <si>
    <t>4503834</t>
  </si>
  <si>
    <t>4503868</t>
  </si>
  <si>
    <t>4448031</t>
  </si>
  <si>
    <t>4391495</t>
  </si>
  <si>
    <t>4391496</t>
  </si>
  <si>
    <t>4391498</t>
  </si>
  <si>
    <t>4391528</t>
  </si>
  <si>
    <t>4391505</t>
  </si>
  <si>
    <t>4391509</t>
  </si>
  <si>
    <t>4391522</t>
  </si>
  <si>
    <t>4391531</t>
  </si>
  <si>
    <t>4391532</t>
  </si>
  <si>
    <t>4391510</t>
  </si>
  <si>
    <t>4391533</t>
  </si>
  <si>
    <t>4361749</t>
  </si>
  <si>
    <t>4361753</t>
  </si>
  <si>
    <t>4349404</t>
  </si>
  <si>
    <t>4349418</t>
  </si>
  <si>
    <t>4349447</t>
  </si>
  <si>
    <t>4361169</t>
  </si>
  <si>
    <t>4361172</t>
  </si>
  <si>
    <t>4361207</t>
  </si>
  <si>
    <t>4361222</t>
  </si>
  <si>
    <t>4367536</t>
  </si>
  <si>
    <t>4367543</t>
  </si>
  <si>
    <t>4367550</t>
  </si>
  <si>
    <t>4367569</t>
  </si>
  <si>
    <t>4367962</t>
  </si>
  <si>
    <t>4367975</t>
  </si>
  <si>
    <t>4367966</t>
  </si>
  <si>
    <t>4351020</t>
  </si>
  <si>
    <t>4351023</t>
  </si>
  <si>
    <t>4363321</t>
  </si>
  <si>
    <t>4363600</t>
  </si>
  <si>
    <t>4363618</t>
  </si>
  <si>
    <t>4363974</t>
  </si>
  <si>
    <t>4305916</t>
  </si>
  <si>
    <t>4528616</t>
  </si>
  <si>
    <t>4317964</t>
  </si>
  <si>
    <t>4317989</t>
  </si>
  <si>
    <t>4318096</t>
  </si>
  <si>
    <t>4560673</t>
  </si>
  <si>
    <t>4318111</t>
  </si>
  <si>
    <t>4318117</t>
  </si>
  <si>
    <t>4318116</t>
  </si>
  <si>
    <t>4318131</t>
  </si>
  <si>
    <t>4318138</t>
  </si>
  <si>
    <t>4356884</t>
  </si>
  <si>
    <t>4356893</t>
  </si>
  <si>
    <t>4356895</t>
  </si>
  <si>
    <t>4356887</t>
  </si>
  <si>
    <t>4357041</t>
  </si>
  <si>
    <t>4357040</t>
  </si>
  <si>
    <t>4357046</t>
  </si>
  <si>
    <t>4357065</t>
  </si>
  <si>
    <t>4357069</t>
  </si>
  <si>
    <t>4357088</t>
  </si>
  <si>
    <t>4367213</t>
  </si>
  <si>
    <t>4391535</t>
  </si>
  <si>
    <t>4391537</t>
  </si>
  <si>
    <t>4391538</t>
  </si>
  <si>
    <t>4391539</t>
  </si>
  <si>
    <t>4391542</t>
  </si>
  <si>
    <t>4391540</t>
  </si>
  <si>
    <t>4391541</t>
  </si>
  <si>
    <t>4391549</t>
  </si>
  <si>
    <t>4391548</t>
  </si>
  <si>
    <t>4391552</t>
  </si>
  <si>
    <t>4391559</t>
  </si>
  <si>
    <t>4391574</t>
  </si>
  <si>
    <t>4391577</t>
  </si>
  <si>
    <t>4391569</t>
  </si>
  <si>
    <t>4391554</t>
  </si>
  <si>
    <t>4391553</t>
  </si>
  <si>
    <t>4391582</t>
  </si>
  <si>
    <t>4391560</t>
  </si>
  <si>
    <t>4391578</t>
  </si>
  <si>
    <t>4391571</t>
  </si>
  <si>
    <t>4391575</t>
  </si>
  <si>
    <t>4391584</t>
  </si>
  <si>
    <t>4391558</t>
  </si>
  <si>
    <t>4391555</t>
  </si>
  <si>
    <t>4391714</t>
  </si>
  <si>
    <t>4391725</t>
  </si>
  <si>
    <t>4391704</t>
  </si>
  <si>
    <t>4391707</t>
  </si>
  <si>
    <t>4391727</t>
  </si>
  <si>
    <t>4391712</t>
  </si>
  <si>
    <t>4391701</t>
  </si>
  <si>
    <t>4391696</t>
  </si>
  <si>
    <t>4391737</t>
  </si>
  <si>
    <t>4391740</t>
  </si>
  <si>
    <t>4305840</t>
  </si>
  <si>
    <t>4305908</t>
  </si>
  <si>
    <t>4305910</t>
  </si>
  <si>
    <t>4317306</t>
  </si>
  <si>
    <t>4317345</t>
  </si>
  <si>
    <t>4317348</t>
  </si>
  <si>
    <t>4317349</t>
  </si>
  <si>
    <t>4317350</t>
  </si>
  <si>
    <t>4317895</t>
  </si>
  <si>
    <t>4317896</t>
  </si>
  <si>
    <t>4317897</t>
  </si>
  <si>
    <t>4367783</t>
  </si>
  <si>
    <t>4350776</t>
  </si>
  <si>
    <t>4351147</t>
  </si>
  <si>
    <t>4368419</t>
  </si>
  <si>
    <t>4368436</t>
  </si>
  <si>
    <t>4629839</t>
  </si>
  <si>
    <t>4368416</t>
  </si>
  <si>
    <t>4368463</t>
  </si>
  <si>
    <t>4368462</t>
  </si>
  <si>
    <t>4306160</t>
  </si>
  <si>
    <t>4549779</t>
  </si>
  <si>
    <t>4318208</t>
  </si>
  <si>
    <t>4549782</t>
  </si>
  <si>
    <t>4318231</t>
  </si>
  <si>
    <t>4318248</t>
  </si>
  <si>
    <t>4318250</t>
  </si>
  <si>
    <t>4318253</t>
  </si>
  <si>
    <t>4318254</t>
  </si>
  <si>
    <t>4318258</t>
  </si>
  <si>
    <t>4318263</t>
  </si>
  <si>
    <t>4348701</t>
  </si>
  <si>
    <t>4348700</t>
  </si>
  <si>
    <t>4359055</t>
  </si>
  <si>
    <t>4360797</t>
  </si>
  <si>
    <t>4348751</t>
  </si>
  <si>
    <t>4367873</t>
  </si>
  <si>
    <t>4367849</t>
  </si>
  <si>
    <t>4305843</t>
  </si>
  <si>
    <t>4368594</t>
  </si>
  <si>
    <t>4368612</t>
  </si>
  <si>
    <t>4364750</t>
  </si>
  <si>
    <t>4364759</t>
  </si>
  <si>
    <t>4367626</t>
  </si>
  <si>
    <t>4367638</t>
  </si>
  <si>
    <t>4367650</t>
  </si>
  <si>
    <t>4305455</t>
  </si>
  <si>
    <t>4362205</t>
  </si>
  <si>
    <t>4362223</t>
  </si>
  <si>
    <t>4362224</t>
  </si>
  <si>
    <t>4362225</t>
  </si>
  <si>
    <t>4362304</t>
  </si>
  <si>
    <t>4362316</t>
  </si>
  <si>
    <t>4362335</t>
  </si>
  <si>
    <t>4362403</t>
  </si>
  <si>
    <t>4827033</t>
  </si>
  <si>
    <t>4569652</t>
  </si>
  <si>
    <t>4569657</t>
  </si>
  <si>
    <t>4569629</t>
  </si>
  <si>
    <t>4364279</t>
  </si>
  <si>
    <t>4366183</t>
  </si>
  <si>
    <t>4366179</t>
  </si>
  <si>
    <t>4366191</t>
  </si>
  <si>
    <t>4516567</t>
  </si>
  <si>
    <t>4255794</t>
  </si>
  <si>
    <t>4300982</t>
  </si>
  <si>
    <t>4300987</t>
  </si>
  <si>
    <t>4300988</t>
  </si>
  <si>
    <t>4300985</t>
  </si>
  <si>
    <t>4301006</t>
  </si>
  <si>
    <t>4300999</t>
  </si>
  <si>
    <t>4301007</t>
  </si>
  <si>
    <t>4300990</t>
  </si>
  <si>
    <t>4300996</t>
  </si>
  <si>
    <t>4996569</t>
  </si>
  <si>
    <t>4509528</t>
  </si>
  <si>
    <t>4412924</t>
  </si>
  <si>
    <t>4412934</t>
  </si>
  <si>
    <t>4412955</t>
  </si>
  <si>
    <t>4449310</t>
  </si>
  <si>
    <t>4449313</t>
  </si>
  <si>
    <t>4449339</t>
  </si>
  <si>
    <t>4449342</t>
  </si>
  <si>
    <t>4449413</t>
  </si>
  <si>
    <t>4449419</t>
  </si>
  <si>
    <t>4449426</t>
  </si>
  <si>
    <t>4449422</t>
  </si>
  <si>
    <t>4449427</t>
  </si>
  <si>
    <t>4449465</t>
  </si>
  <si>
    <t>4449471</t>
  </si>
  <si>
    <t>4449472</t>
  </si>
  <si>
    <t>4449470</t>
  </si>
  <si>
    <t>4449500</t>
  </si>
  <si>
    <t>4449613</t>
  </si>
  <si>
    <t>5084151</t>
  </si>
  <si>
    <t>4316657</t>
  </si>
  <si>
    <t>4316659</t>
  </si>
  <si>
    <t>4316660</t>
  </si>
  <si>
    <t>4348693</t>
  </si>
  <si>
    <t>4716828</t>
  </si>
  <si>
    <t>4716822</t>
  </si>
  <si>
    <t>4716818</t>
  </si>
  <si>
    <t>4716917</t>
  </si>
  <si>
    <t>4717021</t>
  </si>
  <si>
    <t>4716913</t>
  </si>
  <si>
    <t>4716911</t>
  </si>
  <si>
    <t>4716910</t>
  </si>
  <si>
    <t>4716909</t>
  </si>
  <si>
    <t>4392650</t>
  </si>
  <si>
    <t>4392654</t>
  </si>
  <si>
    <t>4392655</t>
  </si>
  <si>
    <t>4392656</t>
  </si>
  <si>
    <t>4392801</t>
  </si>
  <si>
    <t>4778962</t>
  </si>
  <si>
    <t>5084152</t>
  </si>
  <si>
    <t>4358260</t>
  </si>
  <si>
    <t>4358269</t>
  </si>
  <si>
    <t>4358273</t>
  </si>
  <si>
    <t>4363584</t>
  </si>
  <si>
    <t>4363588</t>
  </si>
  <si>
    <t>4363615</t>
  </si>
  <si>
    <t>4364252</t>
  </si>
  <si>
    <t>4364284</t>
  </si>
  <si>
    <t>4364287</t>
  </si>
  <si>
    <t>4364502</t>
  </si>
  <si>
    <t>4306198</t>
  </si>
  <si>
    <t>4996568</t>
  </si>
  <si>
    <t>4358267</t>
  </si>
  <si>
    <t>4358283</t>
  </si>
  <si>
    <t>4358286</t>
  </si>
  <si>
    <t>4358285</t>
  </si>
  <si>
    <t>4360030</t>
  </si>
  <si>
    <t>4360051</t>
  </si>
  <si>
    <t>4360254</t>
  </si>
  <si>
    <t>4360258</t>
  </si>
  <si>
    <t>4336522</t>
  </si>
  <si>
    <t>4336538</t>
  </si>
  <si>
    <t>4367691</t>
  </si>
  <si>
    <t>4392583</t>
  </si>
  <si>
    <t>4392576</t>
  </si>
  <si>
    <t>4716896</t>
  </si>
  <si>
    <t>4392631</t>
  </si>
  <si>
    <t>4392670</t>
  </si>
  <si>
    <t>4392740</t>
  </si>
  <si>
    <t>4392756</t>
  </si>
  <si>
    <t>4392790</t>
  </si>
  <si>
    <t>4392805</t>
  </si>
  <si>
    <t>4857556</t>
  </si>
  <si>
    <t>4316883</t>
  </si>
  <si>
    <t>4358119</t>
  </si>
  <si>
    <t>4358120</t>
  </si>
  <si>
    <t>4358135</t>
  </si>
  <si>
    <t>4358146</t>
  </si>
  <si>
    <t>4358263</t>
  </si>
  <si>
    <t>4358262</t>
  </si>
  <si>
    <t>4358266</t>
  </si>
  <si>
    <t>4358268</t>
  </si>
  <si>
    <t>4358270</t>
  </si>
  <si>
    <t>4358281</t>
  </si>
  <si>
    <t>4361216</t>
  </si>
  <si>
    <t>4361585</t>
  </si>
  <si>
    <t>4361591</t>
  </si>
  <si>
    <t>4361588</t>
  </si>
  <si>
    <t>4361589</t>
  </si>
  <si>
    <t>4361587</t>
  </si>
  <si>
    <t>4361595</t>
  </si>
  <si>
    <t>4361599</t>
  </si>
  <si>
    <t>4361598</t>
  </si>
  <si>
    <t>4716927</t>
  </si>
  <si>
    <t>4569666</t>
  </si>
  <si>
    <t>4361614</t>
  </si>
  <si>
    <t>4361615</t>
  </si>
  <si>
    <t>4677702</t>
  </si>
  <si>
    <t>4361621</t>
  </si>
  <si>
    <t>4361622</t>
  </si>
  <si>
    <t>4361624</t>
  </si>
  <si>
    <t>4361623</t>
  </si>
  <si>
    <t>4361625</t>
  </si>
  <si>
    <t>4361627</t>
  </si>
  <si>
    <t>4361629</t>
  </si>
  <si>
    <t>4361632</t>
  </si>
  <si>
    <t>4361634</t>
  </si>
  <si>
    <t>4305367</t>
  </si>
  <si>
    <t>4368674</t>
  </si>
  <si>
    <t>4368676</t>
  </si>
  <si>
    <t>4368691</t>
  </si>
  <si>
    <t>4368693</t>
  </si>
  <si>
    <t>4368698</t>
  </si>
  <si>
    <t>4368702</t>
  </si>
  <si>
    <t>4368706</t>
  </si>
  <si>
    <t>4368711</t>
  </si>
  <si>
    <t>4368719</t>
  </si>
  <si>
    <t>4368720</t>
  </si>
  <si>
    <t>4368723</t>
  </si>
  <si>
    <t>4363670</t>
  </si>
  <si>
    <t>4363969</t>
  </si>
  <si>
    <t>4363968</t>
  </si>
  <si>
    <t>4364036</t>
  </si>
  <si>
    <t>4364040</t>
  </si>
  <si>
    <t>4364049</t>
  </si>
  <si>
    <t>4364045</t>
  </si>
  <si>
    <t>4365812</t>
  </si>
  <si>
    <t>4365817</t>
  </si>
  <si>
    <t>4365822</t>
  </si>
  <si>
    <t>4305888</t>
  </si>
  <si>
    <t>4367688</t>
  </si>
  <si>
    <t>4367686</t>
  </si>
  <si>
    <t>4367692</t>
  </si>
  <si>
    <t>4348603</t>
  </si>
  <si>
    <t>4366999</t>
  </si>
  <si>
    <t>4367011</t>
  </si>
  <si>
    <t>4368516</t>
  </si>
  <si>
    <t>4368524</t>
  </si>
  <si>
    <t>4368534</t>
  </si>
  <si>
    <t>4361512</t>
  </si>
  <si>
    <t>4361514</t>
  </si>
  <si>
    <t>4361517</t>
  </si>
  <si>
    <t>4361504</t>
  </si>
  <si>
    <t>4361520</t>
  </si>
  <si>
    <t>4361521</t>
  </si>
  <si>
    <t>4361524</t>
  </si>
  <si>
    <t>4361528</t>
  </si>
  <si>
    <t>4361530</t>
  </si>
  <si>
    <t>4361534</t>
  </si>
  <si>
    <t>4361536</t>
  </si>
  <si>
    <t>4361540</t>
  </si>
  <si>
    <t>4361542</t>
  </si>
  <si>
    <t>4361545</t>
  </si>
  <si>
    <t>4361548</t>
  </si>
  <si>
    <t>4361559</t>
  </si>
  <si>
    <t>4361556</t>
  </si>
  <si>
    <t>4361560</t>
  </si>
  <si>
    <t>4361562</t>
  </si>
  <si>
    <t>4361770</t>
  </si>
  <si>
    <t>4361766</t>
  </si>
  <si>
    <t>4361759</t>
  </si>
  <si>
    <t>4362495</t>
  </si>
  <si>
    <t>4392520</t>
  </si>
  <si>
    <t>4392523</t>
  </si>
  <si>
    <t>4392536</t>
  </si>
  <si>
    <t>4392614</t>
  </si>
  <si>
    <t>4392651</t>
  </si>
  <si>
    <t>4392668</t>
  </si>
  <si>
    <t>4392739</t>
  </si>
  <si>
    <t>4717009</t>
  </si>
  <si>
    <t>4717007</t>
  </si>
  <si>
    <t>4717002</t>
  </si>
  <si>
    <t>4717001</t>
  </si>
  <si>
    <t>4717000</t>
  </si>
  <si>
    <t>4392800</t>
  </si>
  <si>
    <t>4392794</t>
  </si>
  <si>
    <t>4392806</t>
  </si>
  <si>
    <t>4392802</t>
  </si>
  <si>
    <t>4392803</t>
  </si>
  <si>
    <t>4392807</t>
  </si>
  <si>
    <t>4392809</t>
  </si>
  <si>
    <t>4316633</t>
  </si>
  <si>
    <t>4316641</t>
  </si>
  <si>
    <t>4573743</t>
  </si>
  <si>
    <t>4317228</t>
  </si>
  <si>
    <t>4317233</t>
  </si>
  <si>
    <t>4317496</t>
  </si>
  <si>
    <t>4317497</t>
  </si>
  <si>
    <t>4317498</t>
  </si>
  <si>
    <t>4318097</t>
  </si>
  <si>
    <t>4569635</t>
  </si>
  <si>
    <t>4818202</t>
  </si>
  <si>
    <t>4569630</t>
  </si>
  <si>
    <t>4569633</t>
  </si>
  <si>
    <t>4569660</t>
  </si>
  <si>
    <t>4359554</t>
  </si>
  <si>
    <t>4359571</t>
  </si>
  <si>
    <t>4359582</t>
  </si>
  <si>
    <t>4359581</t>
  </si>
  <si>
    <t>4359066</t>
  </si>
  <si>
    <t>4716810</t>
  </si>
  <si>
    <t>4359550</t>
  </si>
  <si>
    <t>4359721</t>
  </si>
  <si>
    <t>4306204</t>
  </si>
  <si>
    <t>4773875</t>
  </si>
  <si>
    <t>4348827</t>
  </si>
  <si>
    <t>4348829</t>
  </si>
  <si>
    <t>4368848</t>
  </si>
  <si>
    <t>4368892</t>
  </si>
  <si>
    <t>4368891</t>
  </si>
  <si>
    <t>4368900</t>
  </si>
  <si>
    <t>4368903</t>
  </si>
  <si>
    <t>4368906</t>
  </si>
  <si>
    <t>4360345</t>
  </si>
  <si>
    <t>4360342</t>
  </si>
  <si>
    <t>4360343</t>
  </si>
  <si>
    <t>4360352</t>
  </si>
  <si>
    <t>4361626</t>
  </si>
  <si>
    <t>4361628</t>
  </si>
  <si>
    <t>4361636</t>
  </si>
  <si>
    <t>4361642</t>
  </si>
  <si>
    <t>4316292</t>
  </si>
  <si>
    <t>4316293</t>
  </si>
  <si>
    <t>4336513</t>
  </si>
  <si>
    <t>4336526</t>
  </si>
  <si>
    <t>4364526</t>
  </si>
  <si>
    <t>4364522</t>
  </si>
  <si>
    <t>4364514</t>
  </si>
  <si>
    <t>4364517</t>
  </si>
  <si>
    <t>4364519</t>
  </si>
  <si>
    <t>4364499</t>
  </si>
  <si>
    <t>4364521</t>
  </si>
  <si>
    <t>4364757</t>
  </si>
  <si>
    <t>4364760</t>
  </si>
  <si>
    <t>4573933</t>
  </si>
  <si>
    <t>4368662</t>
  </si>
  <si>
    <t>4368678</t>
  </si>
  <si>
    <t>4368671</t>
  </si>
  <si>
    <t>4368756</t>
  </si>
  <si>
    <t>4742016</t>
  </si>
  <si>
    <t>4368759</t>
  </si>
  <si>
    <t>4368823</t>
  </si>
  <si>
    <t>4368834</t>
  </si>
  <si>
    <t>4368829</t>
  </si>
  <si>
    <t>4305370</t>
  </si>
  <si>
    <t>4316153</t>
  </si>
  <si>
    <t>4316157</t>
  </si>
  <si>
    <t>4316160</t>
  </si>
  <si>
    <t>4316172</t>
  </si>
  <si>
    <t>4348828</t>
  </si>
  <si>
    <t>4361401</t>
  </si>
  <si>
    <t>4361423</t>
  </si>
  <si>
    <t>4361425</t>
  </si>
  <si>
    <t>4361427</t>
  </si>
  <si>
    <t>4361430</t>
  </si>
  <si>
    <t>4361434</t>
  </si>
  <si>
    <t>4361433</t>
  </si>
  <si>
    <t>4365936</t>
  </si>
  <si>
    <t>4392674</t>
  </si>
  <si>
    <t>4392672</t>
  </si>
  <si>
    <t>4392675</t>
  </si>
  <si>
    <t>4392742</t>
  </si>
  <si>
    <t>4392752</t>
  </si>
  <si>
    <t>4392753</t>
  </si>
  <si>
    <t>4392754</t>
  </si>
  <si>
    <t>4392747</t>
  </si>
  <si>
    <t>4392732</t>
  </si>
  <si>
    <t>4392757</t>
  </si>
  <si>
    <t>4392751</t>
  </si>
  <si>
    <t>4392744</t>
  </si>
  <si>
    <t>4392755</t>
  </si>
  <si>
    <t>4392743</t>
  </si>
  <si>
    <t>4392735</t>
  </si>
  <si>
    <t>4392730</t>
  </si>
  <si>
    <t>4392733</t>
  </si>
  <si>
    <t>4392728</t>
  </si>
  <si>
    <t>4717013</t>
  </si>
  <si>
    <t>4392722</t>
  </si>
  <si>
    <t>4392725</t>
  </si>
  <si>
    <t>4392721</t>
  </si>
  <si>
    <t>4392718</t>
  </si>
  <si>
    <t>4392765</t>
  </si>
  <si>
    <t>4392761</t>
  </si>
  <si>
    <t>4392763</t>
  </si>
  <si>
    <t>4392762</t>
  </si>
  <si>
    <t>4392764</t>
  </si>
  <si>
    <t>4717005</t>
  </si>
  <si>
    <t>4717004</t>
  </si>
  <si>
    <t>4392777</t>
  </si>
  <si>
    <t>4392784</t>
  </si>
  <si>
    <t>4392783</t>
  </si>
  <si>
    <t>4392788</t>
  </si>
  <si>
    <t>4392792</t>
  </si>
  <si>
    <t>4392798</t>
  </si>
  <si>
    <t>4349420</t>
  </si>
  <si>
    <t>4349422</t>
  </si>
  <si>
    <t>4349503</t>
  </si>
  <si>
    <t>4349504</t>
  </si>
  <si>
    <t>4366047</t>
  </si>
  <si>
    <t>4366066</t>
  </si>
  <si>
    <t>4366407</t>
  </si>
  <si>
    <t>4366429</t>
  </si>
  <si>
    <t>4366413</t>
  </si>
  <si>
    <t>4366447</t>
  </si>
  <si>
    <t>4316154</t>
  </si>
  <si>
    <t>4316159</t>
  </si>
  <si>
    <t>4317113</t>
  </si>
  <si>
    <t>4317117</t>
  </si>
  <si>
    <t>4317120</t>
  </si>
  <si>
    <t>4317127</t>
  </si>
  <si>
    <t>4317135</t>
  </si>
  <si>
    <t>4773874</t>
  </si>
  <si>
    <t>4773873</t>
  </si>
  <si>
    <t>4348825</t>
  </si>
  <si>
    <t>4349399</t>
  </si>
  <si>
    <t>4363370</t>
  </si>
  <si>
    <t>4363358</t>
  </si>
  <si>
    <t>4363529</t>
  </si>
  <si>
    <t>4363528</t>
  </si>
  <si>
    <t>4366435</t>
  </si>
  <si>
    <t>4366425</t>
  </si>
  <si>
    <t>4366446</t>
  </si>
  <si>
    <t>4368775</t>
  </si>
  <si>
    <t>4368772</t>
  </si>
  <si>
    <t>4368780</t>
  </si>
  <si>
    <t>4368786</t>
  </si>
  <si>
    <t>4368794</t>
  </si>
  <si>
    <t>4368795</t>
  </si>
  <si>
    <t>4368797</t>
  </si>
  <si>
    <t>4369328</t>
  </si>
  <si>
    <t>4369329</t>
  </si>
  <si>
    <t>4369334</t>
  </si>
  <si>
    <t>4369342</t>
  </si>
  <si>
    <t>4369347</t>
  </si>
  <si>
    <t>4369344</t>
  </si>
  <si>
    <t>4391285</t>
  </si>
  <si>
    <t>4369345</t>
  </si>
  <si>
    <t>4391288</t>
  </si>
  <si>
    <t>4317331</t>
  </si>
  <si>
    <t>4297159</t>
  </si>
  <si>
    <t>4612434</t>
  </si>
  <si>
    <t>4304166</t>
  </si>
  <si>
    <t>4304168</t>
  </si>
  <si>
    <t>4304169</t>
  </si>
  <si>
    <t>4304171</t>
  </si>
  <si>
    <t>4304174</t>
  </si>
  <si>
    <t>4304176</t>
  </si>
  <si>
    <t>4304183</t>
  </si>
  <si>
    <t>4304180</t>
  </si>
  <si>
    <t>4629663</t>
  </si>
  <si>
    <t>4304194</t>
  </si>
  <si>
    <t>4304201</t>
  </si>
  <si>
    <t>4253478</t>
  </si>
  <si>
    <t>4253482</t>
  </si>
  <si>
    <t>4253481</t>
  </si>
  <si>
    <t>4253486</t>
  </si>
  <si>
    <t>4253487</t>
  </si>
  <si>
    <t>4253493</t>
  </si>
  <si>
    <t>4253488</t>
  </si>
  <si>
    <t>4253504</t>
  </si>
  <si>
    <t>4296242</t>
  </si>
  <si>
    <t>4296250</t>
  </si>
  <si>
    <t>4296257</t>
  </si>
  <si>
    <t>4296259</t>
  </si>
  <si>
    <t>4993979</t>
  </si>
  <si>
    <t>4857558</t>
  </si>
  <si>
    <t>4302312</t>
  </si>
  <si>
    <t>4302314</t>
  </si>
  <si>
    <t>4302319</t>
  </si>
  <si>
    <t>4302322</t>
  </si>
  <si>
    <t>4302324</t>
  </si>
  <si>
    <t>4302323</t>
  </si>
  <si>
    <t>4303549</t>
  </si>
  <si>
    <t>4303556</t>
  </si>
  <si>
    <t>4303554</t>
  </si>
  <si>
    <t>4303565</t>
  </si>
  <si>
    <t>4303677</t>
  </si>
  <si>
    <t>4253529</t>
  </si>
  <si>
    <t>4253572</t>
  </si>
  <si>
    <t>4303570</t>
  </si>
  <si>
    <t>4303572</t>
  </si>
  <si>
    <t>4303584</t>
  </si>
  <si>
    <t>4303595</t>
  </si>
  <si>
    <t>4303605</t>
  </si>
  <si>
    <t>4303617</t>
  </si>
  <si>
    <t>4303621</t>
  </si>
  <si>
    <t>4629678</t>
  </si>
  <si>
    <t>4629676</t>
  </si>
  <si>
    <t>4303628</t>
  </si>
  <si>
    <t>4303631</t>
  </si>
  <si>
    <t>4303638</t>
  </si>
  <si>
    <t>4303642</t>
  </si>
  <si>
    <t>4304871</t>
  </si>
  <si>
    <t>4304877</t>
  </si>
  <si>
    <t>4305039</t>
  </si>
  <si>
    <t>4569650</t>
  </si>
  <si>
    <t>4569617</t>
  </si>
  <si>
    <t>4569619</t>
  </si>
  <si>
    <t>4575487</t>
  </si>
  <si>
    <t>4541847</t>
  </si>
  <si>
    <t>4541877</t>
  </si>
  <si>
    <t>4541887</t>
  </si>
  <si>
    <t>4541981</t>
  </si>
  <si>
    <t>4542007</t>
  </si>
  <si>
    <t>4542055</t>
  </si>
  <si>
    <t>4542056</t>
  </si>
  <si>
    <t>4542173</t>
  </si>
  <si>
    <t>4542186</t>
  </si>
  <si>
    <t>4522340</t>
  </si>
  <si>
    <t>4522387</t>
  </si>
  <si>
    <t>4522570</t>
  </si>
  <si>
    <t>4537129</t>
  </si>
  <si>
    <t>4537657</t>
  </si>
  <si>
    <t>4537659</t>
  </si>
  <si>
    <t>4537853</t>
  </si>
  <si>
    <t>4537997</t>
  </si>
  <si>
    <t>4941547</t>
  </si>
  <si>
    <t>4538303</t>
  </si>
  <si>
    <t>4541657</t>
  </si>
  <si>
    <t>4574016</t>
  </si>
  <si>
    <t>4574018</t>
  </si>
  <si>
    <t>4541997</t>
  </si>
  <si>
    <t>4509549</t>
  </si>
  <si>
    <t>4509548</t>
  </si>
  <si>
    <t>4626241</t>
  </si>
  <si>
    <t>4308039</t>
  </si>
  <si>
    <t>4373462</t>
  </si>
  <si>
    <t>4509533</t>
  </si>
  <si>
    <t>4115941</t>
  </si>
  <si>
    <t>4648185</t>
  </si>
  <si>
    <t>4977082</t>
  </si>
  <si>
    <t>4469605</t>
  </si>
  <si>
    <t>4469606</t>
  </si>
  <si>
    <t>4469654</t>
  </si>
  <si>
    <t>4469657</t>
  </si>
  <si>
    <t>4469663</t>
  </si>
  <si>
    <t>4469697</t>
  </si>
  <si>
    <t>4469677</t>
  </si>
  <si>
    <t>4431657</t>
  </si>
  <si>
    <t>4431655</t>
  </si>
  <si>
    <t>4431664</t>
  </si>
  <si>
    <t>4432088</t>
  </si>
  <si>
    <t>4432102</t>
  </si>
  <si>
    <t>4432084</t>
  </si>
  <si>
    <t>4432098</t>
  </si>
  <si>
    <t>4432466</t>
  </si>
  <si>
    <t>4432467</t>
  </si>
  <si>
    <t>4434439</t>
  </si>
  <si>
    <t>4431731</t>
  </si>
  <si>
    <t>4431732</t>
  </si>
  <si>
    <t>4569685</t>
  </si>
  <si>
    <t>4449046</t>
  </si>
  <si>
    <t>4449112</t>
  </si>
  <si>
    <t>4449788</t>
  </si>
  <si>
    <t>4449786</t>
  </si>
  <si>
    <t>4449804</t>
  </si>
  <si>
    <t>4449806</t>
  </si>
  <si>
    <t>4449818</t>
  </si>
  <si>
    <t>4450252</t>
  </si>
  <si>
    <t>4450247</t>
  </si>
  <si>
    <t>4450616</t>
  </si>
  <si>
    <t>4472456</t>
  </si>
  <si>
    <t>4472462</t>
  </si>
  <si>
    <t>4472464</t>
  </si>
  <si>
    <t>4472471</t>
  </si>
  <si>
    <t>4472500</t>
  </si>
  <si>
    <t>4450682</t>
  </si>
  <si>
    <t>4464916</t>
  </si>
  <si>
    <t>4464917</t>
  </si>
  <si>
    <t>4464921</t>
  </si>
  <si>
    <t>4464918</t>
  </si>
  <si>
    <t>4464926</t>
  </si>
  <si>
    <t>4464929</t>
  </si>
  <si>
    <t>4464931</t>
  </si>
  <si>
    <t>4433760</t>
  </si>
  <si>
    <t>4433769</t>
  </si>
  <si>
    <t>4433773</t>
  </si>
  <si>
    <t>4433774</t>
  </si>
  <si>
    <t>4433830</t>
  </si>
  <si>
    <t>4433869</t>
  </si>
  <si>
    <t>4503532</t>
  </si>
  <si>
    <t>4708151</t>
  </si>
  <si>
    <t>4412509</t>
  </si>
  <si>
    <t>4412513</t>
  </si>
  <si>
    <t>4412516</t>
  </si>
  <si>
    <t>4412517</t>
  </si>
  <si>
    <t>4412521</t>
  </si>
  <si>
    <t>4412533</t>
  </si>
  <si>
    <t>4412537</t>
  </si>
  <si>
    <t>4412554</t>
  </si>
  <si>
    <t>4412565</t>
  </si>
  <si>
    <t>4412566</t>
  </si>
  <si>
    <t>4412576</t>
  </si>
  <si>
    <t>4509544</t>
  </si>
  <si>
    <t>4362404</t>
  </si>
  <si>
    <t>4362398</t>
  </si>
  <si>
    <t>4362416</t>
  </si>
  <si>
    <t>4362526</t>
  </si>
  <si>
    <t>4821497</t>
  </si>
  <si>
    <t>4306199</t>
  </si>
  <si>
    <t>4681807</t>
  </si>
  <si>
    <t>4681491</t>
  </si>
  <si>
    <t>4681297</t>
  </si>
  <si>
    <t>4681298</t>
  </si>
  <si>
    <t>5154427</t>
  </si>
  <si>
    <t>4941511</t>
  </si>
  <si>
    <t>4614422</t>
  </si>
  <si>
    <t>4359954</t>
  </si>
  <si>
    <t>4359963</t>
  </si>
  <si>
    <t>4360000</t>
  </si>
  <si>
    <t>4359990</t>
  </si>
  <si>
    <t>4359999</t>
  </si>
  <si>
    <t>4360129</t>
  </si>
  <si>
    <t>4360131</t>
  </si>
  <si>
    <t>4360132</t>
  </si>
  <si>
    <t>4360157</t>
  </si>
  <si>
    <t>4360171</t>
  </si>
  <si>
    <t>4360270</t>
  </si>
  <si>
    <t>4360272</t>
  </si>
  <si>
    <t>4360273</t>
  </si>
  <si>
    <t>4360276</t>
  </si>
  <si>
    <t>4368874</t>
  </si>
  <si>
    <t>4368858</t>
  </si>
  <si>
    <t>4368873</t>
  </si>
  <si>
    <t>4716855</t>
  </si>
  <si>
    <t>4368862</t>
  </si>
  <si>
    <t>4358063</t>
  </si>
  <si>
    <t>4358061</t>
  </si>
  <si>
    <t>4358152</t>
  </si>
  <si>
    <t>4358145</t>
  </si>
  <si>
    <t>4358142</t>
  </si>
  <si>
    <t>4358318</t>
  </si>
  <si>
    <t>4358319</t>
  </si>
  <si>
    <t>4358404</t>
  </si>
  <si>
    <t>4358424</t>
  </si>
  <si>
    <t>4358541</t>
  </si>
  <si>
    <t>4365294</t>
  </si>
  <si>
    <t>4317669</t>
  </si>
  <si>
    <t>4317673</t>
  </si>
  <si>
    <t>4317675</t>
  </si>
  <si>
    <t>4317691</t>
  </si>
  <si>
    <t>4317697</t>
  </si>
  <si>
    <t>4716836</t>
  </si>
  <si>
    <t>4369061</t>
  </si>
  <si>
    <t>4369067</t>
  </si>
  <si>
    <t>4369063</t>
  </si>
  <si>
    <t>4369076</t>
  </si>
  <si>
    <t>4369071</t>
  </si>
  <si>
    <t>4369088</t>
  </si>
  <si>
    <t>4369084</t>
  </si>
  <si>
    <t>4369080</t>
  </si>
  <si>
    <t>4369086</t>
  </si>
  <si>
    <t>4369093</t>
  </si>
  <si>
    <t>4369095</t>
  </si>
  <si>
    <t>4369097</t>
  </si>
  <si>
    <t>4857553</t>
  </si>
  <si>
    <t>4857552</t>
  </si>
  <si>
    <t>4573948</t>
  </si>
  <si>
    <t>4573919</t>
  </si>
  <si>
    <t>4629015</t>
  </si>
  <si>
    <t>4369115</t>
  </si>
  <si>
    <t>4369130</t>
  </si>
  <si>
    <t>4629017</t>
  </si>
  <si>
    <t>4369124</t>
  </si>
  <si>
    <t>4629023</t>
  </si>
  <si>
    <t>4369118</t>
  </si>
  <si>
    <t>4629021</t>
  </si>
  <si>
    <t>4821490</t>
  </si>
  <si>
    <t>4369134</t>
  </si>
  <si>
    <t>4369140</t>
  </si>
  <si>
    <t>4369145</t>
  </si>
  <si>
    <t>4369146</t>
  </si>
  <si>
    <t>4369149</t>
  </si>
  <si>
    <t>4369154</t>
  </si>
  <si>
    <t>4369162</t>
  </si>
  <si>
    <t>4369161</t>
  </si>
  <si>
    <t>4369163</t>
  </si>
  <si>
    <t>4369164</t>
  </si>
  <si>
    <t>4369177</t>
  </si>
  <si>
    <t>4369180</t>
  </si>
  <si>
    <t>4369181</t>
  </si>
  <si>
    <t>4369259</t>
  </si>
  <si>
    <t>4369281</t>
  </si>
  <si>
    <t>4369292</t>
  </si>
  <si>
    <t>4369290</t>
  </si>
  <si>
    <t>4368993</t>
  </si>
  <si>
    <t>4716844</t>
  </si>
  <si>
    <t>4639630</t>
  </si>
  <si>
    <t>4369015</t>
  </si>
  <si>
    <t>4369023</t>
  </si>
  <si>
    <t>4369025</t>
  </si>
  <si>
    <t>4317385</t>
  </si>
  <si>
    <t>4317850</t>
  </si>
  <si>
    <t>4317859</t>
  </si>
  <si>
    <t>4317889</t>
  </si>
  <si>
    <t>4318181</t>
  </si>
  <si>
    <t>4549723</t>
  </si>
  <si>
    <t>4528894</t>
  </si>
  <si>
    <t>4528898</t>
  </si>
  <si>
    <t>4645373</t>
  </si>
  <si>
    <t>4362527</t>
  </si>
  <si>
    <t>4362531</t>
  </si>
  <si>
    <t>4362532</t>
  </si>
  <si>
    <t>4362534</t>
  </si>
  <si>
    <t>4368790</t>
  </si>
  <si>
    <t>4368791</t>
  </si>
  <si>
    <t>4368803</t>
  </si>
  <si>
    <t>4368809</t>
  </si>
  <si>
    <t>4368132</t>
  </si>
  <si>
    <t>4368144</t>
  </si>
  <si>
    <t>4305781</t>
  </si>
  <si>
    <t>4305780</t>
  </si>
  <si>
    <t>4305778</t>
  </si>
  <si>
    <t>4305779</t>
  </si>
  <si>
    <t>4317027</t>
  </si>
  <si>
    <t>4317043</t>
  </si>
  <si>
    <t>4317044</t>
  </si>
  <si>
    <t>4317059</t>
  </si>
  <si>
    <t>4317596</t>
  </si>
  <si>
    <t>4317674</t>
  </si>
  <si>
    <t>4317708</t>
  </si>
  <si>
    <t>4317798</t>
  </si>
  <si>
    <t>4317796</t>
  </si>
  <si>
    <t>4317792</t>
  </si>
  <si>
    <t>4317791</t>
  </si>
  <si>
    <t>4317839</t>
  </si>
  <si>
    <t>4317799</t>
  </si>
  <si>
    <t>4317841</t>
  </si>
  <si>
    <t>4317842</t>
  </si>
  <si>
    <t>4317843</t>
  </si>
  <si>
    <t>4349449</t>
  </si>
  <si>
    <t>4363636</t>
  </si>
  <si>
    <t>4364022</t>
  </si>
  <si>
    <t>4364025</t>
  </si>
  <si>
    <t>4364027</t>
  </si>
  <si>
    <t>4364013</t>
  </si>
  <si>
    <t>4364012</t>
  </si>
  <si>
    <t>4364018</t>
  </si>
  <si>
    <t>4364007</t>
  </si>
  <si>
    <t>4364004</t>
  </si>
  <si>
    <t>4369370</t>
  </si>
  <si>
    <t>4369369</t>
  </si>
  <si>
    <t>4317310</t>
  </si>
  <si>
    <t>4317307</t>
  </si>
  <si>
    <t>4317304</t>
  </si>
  <si>
    <t>4317300</t>
  </si>
  <si>
    <t>4317690</t>
  </si>
  <si>
    <t>4360176</t>
  </si>
  <si>
    <t>4360260</t>
  </si>
  <si>
    <t>4360262</t>
  </si>
  <si>
    <t>4360265</t>
  </si>
  <si>
    <t>4360264</t>
  </si>
  <si>
    <t>4360267</t>
  </si>
  <si>
    <t>4360268</t>
  </si>
  <si>
    <t>4360271</t>
  </si>
  <si>
    <t>4360277</t>
  </si>
  <si>
    <t>4360274</t>
  </si>
  <si>
    <t>4360275</t>
  </si>
  <si>
    <t>4360278</t>
  </si>
  <si>
    <t>4360279</t>
  </si>
  <si>
    <t>4360393</t>
  </si>
  <si>
    <t>4360392</t>
  </si>
  <si>
    <t>4360394</t>
  </si>
  <si>
    <t>4368294</t>
  </si>
  <si>
    <t>4368299</t>
  </si>
  <si>
    <t>4368305</t>
  </si>
  <si>
    <t>4306192</t>
  </si>
  <si>
    <t>4306193</t>
  </si>
  <si>
    <t>4306187</t>
  </si>
  <si>
    <t>4306190</t>
  </si>
  <si>
    <t>4306194</t>
  </si>
  <si>
    <t>4306208</t>
  </si>
  <si>
    <t>4306202</t>
  </si>
  <si>
    <t>4306206</t>
  </si>
  <si>
    <t>4306203</t>
  </si>
  <si>
    <t>4316177</t>
  </si>
  <si>
    <t>4573870</t>
  </si>
  <si>
    <t>4612427</t>
  </si>
  <si>
    <t>4938169</t>
  </si>
  <si>
    <t>4552959</t>
  </si>
  <si>
    <t>4694270</t>
  </si>
  <si>
    <t>4360003</t>
  </si>
  <si>
    <t>4360018</t>
  </si>
  <si>
    <t>4360019</t>
  </si>
  <si>
    <t>4360022</t>
  </si>
  <si>
    <t>4360734</t>
  </si>
  <si>
    <t>4360744</t>
  </si>
  <si>
    <t>4360769</t>
  </si>
  <si>
    <t>4360768</t>
  </si>
  <si>
    <t>4360770</t>
  </si>
  <si>
    <t>4663946</t>
  </si>
  <si>
    <t>4361045</t>
  </si>
  <si>
    <t>4361469</t>
  </si>
  <si>
    <t>4361439</t>
  </si>
  <si>
    <t>4361440</t>
  </si>
  <si>
    <t>4361438</t>
  </si>
  <si>
    <t>4361463</t>
  </si>
  <si>
    <t>4361467</t>
  </si>
  <si>
    <t>4361444</t>
  </si>
  <si>
    <t>4361763</t>
  </si>
  <si>
    <t>4361761</t>
  </si>
  <si>
    <t>4361762</t>
  </si>
  <si>
    <t>4361760</t>
  </si>
  <si>
    <t>4361751</t>
  </si>
  <si>
    <t>4361757</t>
  </si>
  <si>
    <t>4361773</t>
  </si>
  <si>
    <t>4392522</t>
  </si>
  <si>
    <t>4392526</t>
  </si>
  <si>
    <t>4392535</t>
  </si>
  <si>
    <t>4716820</t>
  </si>
  <si>
    <t>4716817</t>
  </si>
  <si>
    <t>4716914</t>
  </si>
  <si>
    <t>4716894</t>
  </si>
  <si>
    <t>4717015</t>
  </si>
  <si>
    <t>4392663</t>
  </si>
  <si>
    <t>4629020</t>
  </si>
  <si>
    <t>4773937</t>
  </si>
  <si>
    <t>4392683</t>
  </si>
  <si>
    <t>4392719</t>
  </si>
  <si>
    <t>4392759</t>
  </si>
  <si>
    <t>4317308</t>
  </si>
  <si>
    <t>4317301</t>
  </si>
  <si>
    <t>4317340</t>
  </si>
  <si>
    <t>4350809</t>
  </si>
  <si>
    <t>4350814</t>
  </si>
  <si>
    <t>4350922</t>
  </si>
  <si>
    <t>4350910</t>
  </si>
  <si>
    <t>4350905</t>
  </si>
  <si>
    <t>4645360</t>
  </si>
  <si>
    <t>4368139</t>
  </si>
  <si>
    <t>4368218</t>
  </si>
  <si>
    <t>4368554</t>
  </si>
  <si>
    <t>4368822</t>
  </si>
  <si>
    <t>4368971</t>
  </si>
  <si>
    <t>4368983</t>
  </si>
  <si>
    <t>4368989</t>
  </si>
  <si>
    <t>4391443</t>
  </si>
  <si>
    <t>4391454</t>
  </si>
  <si>
    <t>4391468</t>
  </si>
  <si>
    <t>4716830</t>
  </si>
  <si>
    <t>4391477</t>
  </si>
  <si>
    <t>4391461</t>
  </si>
  <si>
    <t>4391467</t>
  </si>
  <si>
    <t>4391482</t>
  </si>
  <si>
    <t>4391475</t>
  </si>
  <si>
    <t>4391497</t>
  </si>
  <si>
    <t>4391503</t>
  </si>
  <si>
    <t>4391529</t>
  </si>
  <si>
    <t>4391506</t>
  </si>
  <si>
    <t>4391530</t>
  </si>
  <si>
    <t>4391524</t>
  </si>
  <si>
    <t>4391525</t>
  </si>
  <si>
    <t>4391516</t>
  </si>
  <si>
    <t>4391517</t>
  </si>
  <si>
    <t>4391579</t>
  </si>
  <si>
    <t>4391642</t>
  </si>
  <si>
    <t>4391684</t>
  </si>
  <si>
    <t>4391679</t>
  </si>
  <si>
    <t>4391675</t>
  </si>
  <si>
    <t>4391674</t>
  </si>
  <si>
    <t>4639671</t>
  </si>
  <si>
    <t>4639632</t>
  </si>
  <si>
    <t>4639633</t>
  </si>
  <si>
    <t>4639635</t>
  </si>
  <si>
    <t>4391716</t>
  </si>
  <si>
    <t>4391730</t>
  </si>
  <si>
    <t>4391731</t>
  </si>
  <si>
    <t>4317851</t>
  </si>
  <si>
    <t>4317852</t>
  </si>
  <si>
    <t>4317860</t>
  </si>
  <si>
    <t>4317863</t>
  </si>
  <si>
    <t>4317871</t>
  </si>
  <si>
    <t>4317870</t>
  </si>
  <si>
    <t>4317881</t>
  </si>
  <si>
    <t>4317885</t>
  </si>
  <si>
    <t>4317882</t>
  </si>
  <si>
    <t>4318558</t>
  </si>
  <si>
    <t>4467832</t>
  </si>
  <si>
    <t>4470540</t>
  </si>
  <si>
    <t>4470733</t>
  </si>
  <si>
    <t>4503761</t>
  </si>
  <si>
    <t>4503813</t>
  </si>
  <si>
    <t>4503824</t>
  </si>
  <si>
    <t>4506181</t>
  </si>
  <si>
    <t>4506182</t>
  </si>
  <si>
    <t>4506202</t>
  </si>
  <si>
    <t>4506233</t>
  </si>
  <si>
    <t>4506235</t>
  </si>
  <si>
    <t>4506262</t>
  </si>
  <si>
    <t>4450625</t>
  </si>
  <si>
    <t>4450628</t>
  </si>
  <si>
    <t>4450629</t>
  </si>
  <si>
    <t>4450636</t>
  </si>
  <si>
    <t>4412246</t>
  </si>
  <si>
    <t>4412248</t>
  </si>
  <si>
    <t>4412244</t>
  </si>
  <si>
    <t>4412242</t>
  </si>
  <si>
    <t>4412237</t>
  </si>
  <si>
    <t>4412227</t>
  </si>
  <si>
    <t>4412309</t>
  </si>
  <si>
    <t>4413697</t>
  </si>
  <si>
    <t>4413692</t>
  </si>
  <si>
    <t>4413712</t>
  </si>
  <si>
    <t>4413702</t>
  </si>
  <si>
    <t>4413687</t>
  </si>
  <si>
    <t>4413698</t>
  </si>
  <si>
    <t>4413705</t>
  </si>
  <si>
    <t>4432335</t>
  </si>
  <si>
    <t>4412610</t>
  </si>
  <si>
    <t>4412770</t>
  </si>
  <si>
    <t>4412779</t>
  </si>
  <si>
    <t>4742060</t>
  </si>
  <si>
    <t>4412817</t>
  </si>
  <si>
    <t>4412818</t>
  </si>
  <si>
    <t>4412819</t>
  </si>
  <si>
    <t>4449678</t>
  </si>
  <si>
    <t>4449683</t>
  </si>
  <si>
    <t>4449696</t>
  </si>
  <si>
    <t>4449695</t>
  </si>
  <si>
    <t>4449694</t>
  </si>
  <si>
    <t>4432405</t>
  </si>
  <si>
    <t>4432411</t>
  </si>
  <si>
    <t>4432412</t>
  </si>
  <si>
    <t>4432617</t>
  </si>
  <si>
    <t>4450954</t>
  </si>
  <si>
    <t>5091400</t>
  </si>
  <si>
    <t>4473284</t>
  </si>
  <si>
    <t>4473280</t>
  </si>
  <si>
    <t>4473289</t>
  </si>
  <si>
    <t>4473291</t>
  </si>
  <si>
    <t>4474819</t>
  </si>
  <si>
    <t>4300059</t>
  </si>
  <si>
    <t>4300061</t>
  </si>
  <si>
    <t>4300102</t>
  </si>
  <si>
    <t>4300119</t>
  </si>
  <si>
    <t>4300138</t>
  </si>
  <si>
    <t>4300159</t>
  </si>
  <si>
    <t>4300162</t>
  </si>
  <si>
    <t>4413189</t>
  </si>
  <si>
    <t>4413211</t>
  </si>
  <si>
    <t>4413206</t>
  </si>
  <si>
    <t>4413207</t>
  </si>
  <si>
    <t>4474691</t>
  </si>
  <si>
    <t>4474693</t>
  </si>
  <si>
    <t>4474685</t>
  </si>
  <si>
    <t>4474703</t>
  </si>
  <si>
    <t>4474694</t>
  </si>
  <si>
    <t>4742197</t>
  </si>
  <si>
    <t>4474695</t>
  </si>
  <si>
    <t>4474692</t>
  </si>
  <si>
    <t>4474690</t>
  </si>
  <si>
    <t>4742181</t>
  </si>
  <si>
    <t>4474702</t>
  </si>
  <si>
    <t>4774437</t>
  </si>
  <si>
    <t>4474774</t>
  </si>
  <si>
    <t>4474813</t>
  </si>
  <si>
    <t>4464747</t>
  </si>
  <si>
    <t>4464764</t>
  </si>
  <si>
    <t>4464928</t>
  </si>
  <si>
    <t>4464933</t>
  </si>
  <si>
    <t>4464938</t>
  </si>
  <si>
    <t>4464939</t>
  </si>
  <si>
    <t>4464941</t>
  </si>
  <si>
    <t>4464934</t>
  </si>
  <si>
    <t>4431633</t>
  </si>
  <si>
    <t>4431636</t>
  </si>
  <si>
    <t>4431640</t>
  </si>
  <si>
    <t>4431644</t>
  </si>
  <si>
    <t>4433363</t>
  </si>
  <si>
    <t>4433362</t>
  </si>
  <si>
    <t>4433371</t>
  </si>
  <si>
    <t>4433376</t>
  </si>
  <si>
    <t>4756587</t>
  </si>
  <si>
    <t>4469768</t>
  </si>
  <si>
    <t>4793786</t>
  </si>
  <si>
    <t>4469941</t>
  </si>
  <si>
    <t>4504157</t>
  </si>
  <si>
    <t>4941553</t>
  </si>
  <si>
    <t>4505227</t>
  </si>
  <si>
    <t>4505231</t>
  </si>
  <si>
    <t>4505229</t>
  </si>
  <si>
    <t>4505233</t>
  </si>
  <si>
    <t>4505242</t>
  </si>
  <si>
    <t>4505259</t>
  </si>
  <si>
    <t>4505238</t>
  </si>
  <si>
    <t>4505237</t>
  </si>
  <si>
    <t>4505326</t>
  </si>
  <si>
    <t>4505328</t>
  </si>
  <si>
    <t>4505338</t>
  </si>
  <si>
    <t>4505335</t>
  </si>
  <si>
    <t>4505334</t>
  </si>
  <si>
    <t>4505336</t>
  </si>
  <si>
    <t>4505348</t>
  </si>
  <si>
    <t>4505361</t>
  </si>
  <si>
    <t>4505363</t>
  </si>
  <si>
    <t>4505366</t>
  </si>
  <si>
    <t>4505369</t>
  </si>
  <si>
    <t>4505372</t>
  </si>
  <si>
    <t>4505374</t>
  </si>
  <si>
    <t>4505378</t>
  </si>
  <si>
    <t>4505381</t>
  </si>
  <si>
    <t>4505383</t>
  </si>
  <si>
    <t>4505384</t>
  </si>
  <si>
    <t>4505388</t>
  </si>
  <si>
    <t>4505392</t>
  </si>
  <si>
    <t>4505393</t>
  </si>
  <si>
    <t>4505399</t>
  </si>
  <si>
    <t>4505396</t>
  </si>
  <si>
    <t>4505394</t>
  </si>
  <si>
    <t>4432668</t>
  </si>
  <si>
    <t>4432672</t>
  </si>
  <si>
    <t>4432675</t>
  </si>
  <si>
    <t>4432710</t>
  </si>
  <si>
    <t>4432728</t>
  </si>
  <si>
    <t>4432731</t>
  </si>
  <si>
    <t>4503512</t>
  </si>
  <si>
    <t>4432415</t>
  </si>
  <si>
    <t>4432465</t>
  </si>
  <si>
    <t>4432460</t>
  </si>
  <si>
    <t>4432464</t>
  </si>
  <si>
    <t>4432880</t>
  </si>
  <si>
    <t>4432909</t>
  </si>
  <si>
    <t>4351101</t>
  </si>
  <si>
    <t>4351095</t>
  </si>
  <si>
    <t>4351091</t>
  </si>
  <si>
    <t>4351087</t>
  </si>
  <si>
    <t>4356903</t>
  </si>
  <si>
    <t>4356913</t>
  </si>
  <si>
    <t>4356918</t>
  </si>
  <si>
    <t>4356922</t>
  </si>
  <si>
    <t>4356951</t>
  </si>
  <si>
    <t>4364215</t>
  </si>
  <si>
    <t>4364219</t>
  </si>
  <si>
    <t>4364238</t>
  </si>
  <si>
    <t>4364240</t>
  </si>
  <si>
    <t>4364242</t>
  </si>
  <si>
    <t>4364275</t>
  </si>
  <si>
    <t>4364391</t>
  </si>
  <si>
    <t>4364389</t>
  </si>
  <si>
    <t>4364405</t>
  </si>
  <si>
    <t>4364401</t>
  </si>
  <si>
    <t>4317398</t>
  </si>
  <si>
    <t>4317420</t>
  </si>
  <si>
    <t>4560681</t>
  </si>
  <si>
    <t>4560680</t>
  </si>
  <si>
    <t>4368761</t>
  </si>
  <si>
    <t>4368774</t>
  </si>
  <si>
    <t>4368779</t>
  </si>
  <si>
    <t>4368784</t>
  </si>
  <si>
    <t>4368806</t>
  </si>
  <si>
    <t>4368810</t>
  </si>
  <si>
    <t>4368808</t>
  </si>
  <si>
    <t>4368811</t>
  </si>
  <si>
    <t>4368814</t>
  </si>
  <si>
    <t>4626248</t>
  </si>
  <si>
    <t>4368817</t>
  </si>
  <si>
    <t>4393869</t>
  </si>
  <si>
    <t>4393870</t>
  </si>
  <si>
    <t>4393872</t>
  </si>
  <si>
    <t>4360588</t>
  </si>
  <si>
    <t>4360586</t>
  </si>
  <si>
    <t>4360584</t>
  </si>
  <si>
    <t>4360730</t>
  </si>
  <si>
    <t>4360743</t>
  </si>
  <si>
    <t>4360733</t>
  </si>
  <si>
    <t>4361051</t>
  </si>
  <si>
    <t>4361048</t>
  </si>
  <si>
    <t>4361047</t>
  </si>
  <si>
    <t>4361049</t>
  </si>
  <si>
    <t>4361059</t>
  </si>
  <si>
    <t>4716805</t>
  </si>
  <si>
    <t>4368832</t>
  </si>
  <si>
    <t>4368837</t>
  </si>
  <si>
    <t>4368827</t>
  </si>
  <si>
    <t>4368825</t>
  </si>
  <si>
    <t>4368963</t>
  </si>
  <si>
    <t>4716852</t>
  </si>
  <si>
    <t>4368969</t>
  </si>
  <si>
    <t>4369191</t>
  </si>
  <si>
    <t>4369196</t>
  </si>
  <si>
    <t>4369209</t>
  </si>
  <si>
    <t>4369210</t>
  </si>
  <si>
    <t>4369213</t>
  </si>
  <si>
    <t>4369222</t>
  </si>
  <si>
    <t>4369219</t>
  </si>
  <si>
    <t>4369225</t>
  </si>
  <si>
    <t>4369243</t>
  </si>
  <si>
    <t>4369246</t>
  </si>
  <si>
    <t>4369247</t>
  </si>
  <si>
    <t>4369248</t>
  </si>
  <si>
    <t>4369253</t>
  </si>
  <si>
    <t>4369385</t>
  </si>
  <si>
    <t>4369379</t>
  </si>
  <si>
    <t>4391391</t>
  </si>
  <si>
    <t>4391394</t>
  </si>
  <si>
    <t>4391398</t>
  </si>
  <si>
    <t>4391406</t>
  </si>
  <si>
    <t>4305903</t>
  </si>
  <si>
    <t>4358442</t>
  </si>
  <si>
    <t>4358453</t>
  </si>
  <si>
    <t>4358447</t>
  </si>
  <si>
    <t>4358430</t>
  </si>
  <si>
    <t>4573921</t>
  </si>
  <si>
    <t>4305833</t>
  </si>
  <si>
    <t>4356947</t>
  </si>
  <si>
    <t>4356945</t>
  </si>
  <si>
    <t>4356939</t>
  </si>
  <si>
    <t>4356940</t>
  </si>
  <si>
    <t>4356954</t>
  </si>
  <si>
    <t>4356971</t>
  </si>
  <si>
    <t>4356987</t>
  </si>
  <si>
    <t>4357001</t>
  </si>
  <si>
    <t>4356992</t>
  </si>
  <si>
    <t>4356994</t>
  </si>
  <si>
    <t>4357003</t>
  </si>
  <si>
    <t>4357154</t>
  </si>
  <si>
    <t>4357156</t>
  </si>
  <si>
    <t>4357165</t>
  </si>
  <si>
    <t>4357167</t>
  </si>
  <si>
    <t>4357174</t>
  </si>
  <si>
    <t>4479157</t>
  </si>
  <si>
    <t>4504405</t>
  </si>
  <si>
    <t>4504408</t>
  </si>
  <si>
    <t>4504406</t>
  </si>
  <si>
    <t>4504403</t>
  </si>
  <si>
    <t>4504401</t>
  </si>
  <si>
    <t>4504399</t>
  </si>
  <si>
    <t>4504396</t>
  </si>
  <si>
    <t>4504418</t>
  </si>
  <si>
    <t>4504422</t>
  </si>
  <si>
    <t>4431728</t>
  </si>
  <si>
    <t>4431729</t>
  </si>
  <si>
    <t>4431733</t>
  </si>
  <si>
    <t>4431735</t>
  </si>
  <si>
    <t>4431736</t>
  </si>
  <si>
    <t>4431737</t>
  </si>
  <si>
    <t>4431739</t>
  </si>
  <si>
    <t>4431948</t>
  </si>
  <si>
    <t>4431960</t>
  </si>
  <si>
    <t>4648187</t>
  </si>
  <si>
    <t>4431730</t>
  </si>
  <si>
    <t>4977092</t>
  </si>
  <si>
    <t>4977091</t>
  </si>
  <si>
    <t>4977090</t>
  </si>
  <si>
    <t>4977086</t>
  </si>
  <si>
    <t>4471559</t>
  </si>
  <si>
    <t>4471557</t>
  </si>
  <si>
    <t>4412409</t>
  </si>
  <si>
    <t>4412418</t>
  </si>
  <si>
    <t>4412419</t>
  </si>
  <si>
    <t>4412425</t>
  </si>
  <si>
    <t>4412424</t>
  </si>
  <si>
    <t>4412427</t>
  </si>
  <si>
    <t>4412426</t>
  </si>
  <si>
    <t>4412438</t>
  </si>
  <si>
    <t>4413323</t>
  </si>
  <si>
    <t>4413351</t>
  </si>
  <si>
    <t>4413357</t>
  </si>
  <si>
    <t>4432782</t>
  </si>
  <si>
    <t>4432786</t>
  </si>
  <si>
    <t>4432787</t>
  </si>
  <si>
    <t>4432792</t>
  </si>
  <si>
    <t>4432448</t>
  </si>
  <si>
    <t>4432457</t>
  </si>
  <si>
    <t>4432439</t>
  </si>
  <si>
    <t>4432892</t>
  </si>
  <si>
    <t>4432894</t>
  </si>
  <si>
    <t>4432896</t>
  </si>
  <si>
    <t>4432908</t>
  </si>
  <si>
    <t>4432906</t>
  </si>
  <si>
    <t>4432878</t>
  </si>
  <si>
    <t>4536362</t>
  </si>
  <si>
    <t>4536364</t>
  </si>
  <si>
    <t>4536365</t>
  </si>
  <si>
    <t>4383184</t>
  </si>
  <si>
    <t>4383185</t>
  </si>
  <si>
    <t>4383182</t>
  </si>
  <si>
    <t>4383188</t>
  </si>
  <si>
    <t>4383187</t>
  </si>
  <si>
    <t>4383189</t>
  </si>
  <si>
    <t>4383191</t>
  </si>
  <si>
    <t>4553754</t>
  </si>
  <si>
    <t>4553882</t>
  </si>
  <si>
    <t>4383192</t>
  </si>
  <si>
    <t>4541670</t>
  </si>
  <si>
    <t>4542412</t>
  </si>
  <si>
    <t>4934286</t>
  </si>
  <si>
    <t>4542718</t>
  </si>
  <si>
    <t>4543077</t>
  </si>
  <si>
    <t>4756447</t>
  </si>
  <si>
    <t>4756443</t>
  </si>
  <si>
    <t>4756442</t>
  </si>
  <si>
    <t>4756439</t>
  </si>
  <si>
    <t>4449079</t>
  </si>
  <si>
    <t>4449127</t>
  </si>
  <si>
    <t>4449133</t>
  </si>
  <si>
    <t>4449148</t>
  </si>
  <si>
    <t>4449139</t>
  </si>
  <si>
    <t>4449616</t>
  </si>
  <si>
    <t>4858267</t>
  </si>
  <si>
    <t>4449627</t>
  </si>
  <si>
    <t>4858266</t>
  </si>
  <si>
    <t>4449653</t>
  </si>
  <si>
    <t>4449655</t>
  </si>
  <si>
    <t>4449842</t>
  </si>
  <si>
    <t>4449928</t>
  </si>
  <si>
    <t>4449953</t>
  </si>
  <si>
    <t>4449959</t>
  </si>
  <si>
    <t>4449965</t>
  </si>
  <si>
    <t>4449961</t>
  </si>
  <si>
    <t>4449967</t>
  </si>
  <si>
    <t>4469276</t>
  </si>
  <si>
    <t>4469271</t>
  </si>
  <si>
    <t>4469277</t>
  </si>
  <si>
    <t>4469706</t>
  </si>
  <si>
    <t>4469719</t>
  </si>
  <si>
    <t>4469713</t>
  </si>
  <si>
    <t>4469758</t>
  </si>
  <si>
    <t>4413252</t>
  </si>
  <si>
    <t>4450170</t>
  </si>
  <si>
    <t>4450175</t>
  </si>
  <si>
    <t>4450197</t>
  </si>
  <si>
    <t>4450191</t>
  </si>
  <si>
    <t>4450209</t>
  </si>
  <si>
    <t>4450227</t>
  </si>
  <si>
    <t>4450242</t>
  </si>
  <si>
    <t>4450229</t>
  </si>
  <si>
    <t>4473017</t>
  </si>
  <si>
    <t>4473018</t>
  </si>
  <si>
    <t>4793825</t>
  </si>
  <si>
    <t>4506237</t>
  </si>
  <si>
    <t>4506234</t>
  </si>
  <si>
    <t>4506263</t>
  </si>
  <si>
    <t>4506264</t>
  </si>
  <si>
    <t>4506245</t>
  </si>
  <si>
    <t>4898453</t>
  </si>
  <si>
    <t>4748541</t>
  </si>
  <si>
    <t>4713430</t>
  </si>
  <si>
    <t>4677633</t>
  </si>
  <si>
    <t>4663902</t>
  </si>
  <si>
    <t>4470649</t>
  </si>
  <si>
    <t>4470643</t>
  </si>
  <si>
    <t>4556930</t>
  </si>
  <si>
    <t>4524096</t>
  </si>
  <si>
    <t>4524097</t>
  </si>
  <si>
    <t>4557895</t>
  </si>
  <si>
    <t>4433291</t>
  </si>
  <si>
    <t>4433287</t>
  </si>
  <si>
    <t>4433292</t>
  </si>
  <si>
    <t>4433298</t>
  </si>
  <si>
    <t>4449505</t>
  </si>
  <si>
    <t>4449516</t>
  </si>
  <si>
    <t>4449542</t>
  </si>
  <si>
    <t>4449524</t>
  </si>
  <si>
    <t>4465053</t>
  </si>
  <si>
    <t>4413180</t>
  </si>
  <si>
    <t>4432627</t>
  </si>
  <si>
    <t>4432628</t>
  </si>
  <si>
    <t>4432629</t>
  </si>
  <si>
    <t>4432632</t>
  </si>
  <si>
    <t>4432635</t>
  </si>
  <si>
    <t>4472932</t>
  </si>
  <si>
    <t>4472977</t>
  </si>
  <si>
    <t>4472978</t>
  </si>
  <si>
    <t>4472985</t>
  </si>
  <si>
    <t>4472987</t>
  </si>
  <si>
    <t>4472998</t>
  </si>
  <si>
    <t>4472988</t>
  </si>
  <si>
    <t>4472984</t>
  </si>
  <si>
    <t>4472999</t>
  </si>
  <si>
    <t>4473000</t>
  </si>
  <si>
    <t>4472989</t>
  </si>
  <si>
    <t>4742116</t>
  </si>
  <si>
    <t>4742455</t>
  </si>
  <si>
    <t>4473110</t>
  </si>
  <si>
    <t>4473109</t>
  </si>
  <si>
    <t>4505455</t>
  </si>
  <si>
    <t>4505444</t>
  </si>
  <si>
    <t>4506218</t>
  </si>
  <si>
    <t>4506241</t>
  </si>
  <si>
    <t>4506249</t>
  </si>
  <si>
    <t>4506279</t>
  </si>
  <si>
    <t>4803607</t>
  </si>
  <si>
    <t>4474709</t>
  </si>
  <si>
    <t>4474716</t>
  </si>
  <si>
    <t>4474727</t>
  </si>
  <si>
    <t>4503724</t>
  </si>
  <si>
    <t>4506169</t>
  </si>
  <si>
    <t>4412502</t>
  </si>
  <si>
    <t>4412506</t>
  </si>
  <si>
    <t>4412505</t>
  </si>
  <si>
    <t>4412511</t>
  </si>
  <si>
    <t>4412527</t>
  </si>
  <si>
    <t>4412534</t>
  </si>
  <si>
    <t>4470214</t>
  </si>
  <si>
    <t>4470218</t>
  </si>
  <si>
    <t>4470384</t>
  </si>
  <si>
    <t>4470379</t>
  </si>
  <si>
    <t>4470378</t>
  </si>
  <si>
    <t>4470380</t>
  </si>
  <si>
    <t>4503566</t>
  </si>
  <si>
    <t>4504092</t>
  </si>
  <si>
    <t>4504089</t>
  </si>
  <si>
    <t>4504124</t>
  </si>
  <si>
    <t>4504386</t>
  </si>
  <si>
    <t>4504389</t>
  </si>
  <si>
    <t>4504442</t>
  </si>
  <si>
    <t>4504446</t>
  </si>
  <si>
    <t>5089568</t>
  </si>
  <si>
    <t>4504451</t>
  </si>
  <si>
    <t>4504439</t>
  </si>
  <si>
    <t>4504458</t>
  </si>
  <si>
    <t>4504452</t>
  </si>
  <si>
    <t>4504441</t>
  </si>
  <si>
    <t>4731845</t>
  </si>
  <si>
    <t>4504447</t>
  </si>
  <si>
    <t>4504548</t>
  </si>
  <si>
    <t>4504552</t>
  </si>
  <si>
    <t>4504551</t>
  </si>
  <si>
    <t>4504550</t>
  </si>
  <si>
    <t>4504554</t>
  </si>
  <si>
    <t>4504589</t>
  </si>
  <si>
    <t>4504807</t>
  </si>
  <si>
    <t>4504795</t>
  </si>
  <si>
    <t>4504810</t>
  </si>
  <si>
    <t>4504827</t>
  </si>
  <si>
    <t>4504834</t>
  </si>
  <si>
    <t>4504828</t>
  </si>
  <si>
    <t>4504835</t>
  </si>
  <si>
    <t>4504837</t>
  </si>
  <si>
    <t>4504842</t>
  </si>
  <si>
    <t>4412696</t>
  </si>
  <si>
    <t>4412734</t>
  </si>
  <si>
    <t>4469403</t>
  </si>
  <si>
    <t>4573965</t>
  </si>
  <si>
    <t>4449736</t>
  </si>
  <si>
    <t>4464470</t>
  </si>
  <si>
    <t>4449727</t>
  </si>
  <si>
    <t>4677671</t>
  </si>
  <si>
    <t>4449747</t>
  </si>
  <si>
    <t>4449751</t>
  </si>
  <si>
    <t>4449748</t>
  </si>
  <si>
    <t>4694285</t>
  </si>
  <si>
    <t>4449767</t>
  </si>
  <si>
    <t>4449771</t>
  </si>
  <si>
    <t>4432172</t>
  </si>
  <si>
    <t>4432174</t>
  </si>
  <si>
    <t>4432175</t>
  </si>
  <si>
    <t>4432182</t>
  </si>
  <si>
    <t>4432204</t>
  </si>
  <si>
    <t>4432853</t>
  </si>
  <si>
    <t>4432838</t>
  </si>
  <si>
    <t>4432859</t>
  </si>
  <si>
    <t>4432828</t>
  </si>
  <si>
    <t>4432842</t>
  </si>
  <si>
    <t>4432841</t>
  </si>
  <si>
    <t>4432915</t>
  </si>
  <si>
    <t>4433361</t>
  </si>
  <si>
    <t>4433369</t>
  </si>
  <si>
    <t>4433396</t>
  </si>
  <si>
    <t>4756487</t>
  </si>
  <si>
    <t>4433550</t>
  </si>
  <si>
    <t>4433555</t>
  </si>
  <si>
    <t>4742124</t>
  </si>
  <si>
    <t>4453740</t>
  </si>
  <si>
    <t>4453737</t>
  </si>
  <si>
    <t>4453736</t>
  </si>
  <si>
    <t>4453743</t>
  </si>
  <si>
    <t>4453749</t>
  </si>
  <si>
    <t>4742182</t>
  </si>
  <si>
    <t>4774362</t>
  </si>
  <si>
    <t>4774361</t>
  </si>
  <si>
    <t>4774443</t>
  </si>
  <si>
    <t>4392662</t>
  </si>
  <si>
    <t>4392681</t>
  </si>
  <si>
    <t>4392679</t>
  </si>
  <si>
    <t>4392667</t>
  </si>
  <si>
    <t>4316275</t>
  </si>
  <si>
    <t>4317944</t>
  </si>
  <si>
    <t>4317945</t>
  </si>
  <si>
    <t>4317946</t>
  </si>
  <si>
    <t>4361040</t>
  </si>
  <si>
    <t>4361052</t>
  </si>
  <si>
    <t>4361053</t>
  </si>
  <si>
    <t>4361064</t>
  </si>
  <si>
    <t>4361082</t>
  </si>
  <si>
    <t>4361115</t>
  </si>
  <si>
    <t>4368616</t>
  </si>
  <si>
    <t>4368620</t>
  </si>
  <si>
    <t>4368635</t>
  </si>
  <si>
    <t>4365673</t>
  </si>
  <si>
    <t>4365690</t>
  </si>
  <si>
    <t>4349406</t>
  </si>
  <si>
    <t>4368292</t>
  </si>
  <si>
    <t>4368295</t>
  </si>
  <si>
    <t>4368302</t>
  </si>
  <si>
    <t>4368343</t>
  </si>
  <si>
    <t>4368380</t>
  </si>
  <si>
    <t>4368386</t>
  </si>
  <si>
    <t>4356955</t>
  </si>
  <si>
    <t>4356958</t>
  </si>
  <si>
    <t>4356974</t>
  </si>
  <si>
    <t>4356969</t>
  </si>
  <si>
    <t>4356972</t>
  </si>
  <si>
    <t>4366790</t>
  </si>
  <si>
    <t>4366791</t>
  </si>
  <si>
    <t>4357564</t>
  </si>
  <si>
    <t>4357570</t>
  </si>
  <si>
    <t>4357569</t>
  </si>
  <si>
    <t>4357734</t>
  </si>
  <si>
    <t>4357744</t>
  </si>
  <si>
    <t>4357737</t>
  </si>
  <si>
    <t>4357741</t>
  </si>
  <si>
    <t>4357841</t>
  </si>
  <si>
    <t>4357823</t>
  </si>
  <si>
    <t>4360021</t>
  </si>
  <si>
    <t>4360239</t>
  </si>
  <si>
    <t>4360242</t>
  </si>
  <si>
    <t>4361497</t>
  </si>
  <si>
    <t>4361519</t>
  </si>
  <si>
    <t>4317917</t>
  </si>
  <si>
    <t>4357158</t>
  </si>
  <si>
    <t>4357162</t>
  </si>
  <si>
    <t>4359568</t>
  </si>
  <si>
    <t>4359572</t>
  </si>
  <si>
    <t>4359578</t>
  </si>
  <si>
    <t>4359580</t>
  </si>
  <si>
    <t>4359583</t>
  </si>
  <si>
    <t>4362207</t>
  </si>
  <si>
    <t>4362220</t>
  </si>
  <si>
    <t>4362222</t>
  </si>
  <si>
    <t>4363476</t>
  </si>
  <si>
    <t>4363477</t>
  </si>
  <si>
    <t>4363480</t>
  </si>
  <si>
    <t>4363638</t>
  </si>
  <si>
    <t>4360070</t>
  </si>
  <si>
    <t>4360122</t>
  </si>
  <si>
    <t>4360123</t>
  </si>
  <si>
    <t>4360126</t>
  </si>
  <si>
    <t>4903853</t>
  </si>
  <si>
    <t>4360910</t>
  </si>
  <si>
    <t>4360905</t>
  </si>
  <si>
    <t>4569622</t>
  </si>
  <si>
    <t>4889596</t>
  </si>
  <si>
    <t>4509529</t>
  </si>
  <si>
    <t>4275204</t>
  </si>
  <si>
    <t>4253584</t>
  </si>
  <si>
    <t>4253582</t>
  </si>
  <si>
    <t>4253583</t>
  </si>
  <si>
    <t>4253580</t>
  </si>
  <si>
    <t>4253587</t>
  </si>
  <si>
    <t>4253590</t>
  </si>
  <si>
    <t>4468245</t>
  </si>
  <si>
    <t>4253588</t>
  </si>
  <si>
    <t>4296696</t>
  </si>
  <si>
    <t>4296714</t>
  </si>
  <si>
    <t>4297132</t>
  </si>
  <si>
    <t>4297160</t>
  </si>
  <si>
    <t>4612433</t>
  </si>
  <si>
    <t>4300596</t>
  </si>
  <si>
    <t>4303523</t>
  </si>
  <si>
    <t>4303524</t>
  </si>
  <si>
    <t>4303526</t>
  </si>
  <si>
    <t>4303528</t>
  </si>
  <si>
    <t>4303530</t>
  </si>
  <si>
    <t>4303540</t>
  </si>
  <si>
    <t>4303539</t>
  </si>
  <si>
    <t>4303557</t>
  </si>
  <si>
    <t>4520686</t>
  </si>
  <si>
    <t>4449391</t>
  </si>
  <si>
    <t>4774043</t>
  </si>
  <si>
    <t>4449566</t>
  </si>
  <si>
    <t>4503796</t>
  </si>
  <si>
    <t>4503800</t>
  </si>
  <si>
    <t>4503803</t>
  </si>
  <si>
    <t>4925508</t>
  </si>
  <si>
    <t>4449851</t>
  </si>
  <si>
    <t>4449846</t>
  </si>
  <si>
    <t>4449847</t>
  </si>
  <si>
    <t>4468838</t>
  </si>
  <si>
    <t>4468852</t>
  </si>
  <si>
    <t>4470022</t>
  </si>
  <si>
    <t>4471622</t>
  </si>
  <si>
    <t>4472457</t>
  </si>
  <si>
    <t>4472458</t>
  </si>
  <si>
    <t>4472710</t>
  </si>
  <si>
    <t>4448181</t>
  </si>
  <si>
    <t>4448196</t>
  </si>
  <si>
    <t>4448213</t>
  </si>
  <si>
    <t>4448187</t>
  </si>
  <si>
    <t>4449173</t>
  </si>
  <si>
    <t>4506579</t>
  </si>
  <si>
    <t>4806114</t>
  </si>
  <si>
    <t>4304427</t>
  </si>
  <si>
    <t>4357164</t>
  </si>
  <si>
    <t>4357166</t>
  </si>
  <si>
    <t>4357168</t>
  </si>
  <si>
    <t>4357170</t>
  </si>
  <si>
    <t>4357183</t>
  </si>
  <si>
    <t>4357401</t>
  </si>
  <si>
    <t>4357400</t>
  </si>
  <si>
    <t>4367851</t>
  </si>
  <si>
    <t>4367848</t>
  </si>
  <si>
    <t>4368384</t>
  </si>
  <si>
    <t>4368349</t>
  </si>
  <si>
    <t>4368396</t>
  </si>
  <si>
    <t>4368411</t>
  </si>
  <si>
    <t>4787589</t>
  </si>
  <si>
    <t>4553437</t>
  </si>
  <si>
    <t>4503469</t>
  </si>
  <si>
    <t>4503509</t>
  </si>
  <si>
    <t>4503515</t>
  </si>
  <si>
    <t>4503536</t>
  </si>
  <si>
    <t>4503563</t>
  </si>
  <si>
    <t>4503562</t>
  </si>
  <si>
    <t>4827028</t>
  </si>
  <si>
    <t>4762844</t>
  </si>
  <si>
    <t>4503591</t>
  </si>
  <si>
    <t>4503676</t>
  </si>
  <si>
    <t>4503823</t>
  </si>
  <si>
    <t>4503827</t>
  </si>
  <si>
    <t>4503831</t>
  </si>
  <si>
    <t>4503836</t>
  </si>
  <si>
    <t>4818048</t>
  </si>
  <si>
    <t>4413493</t>
  </si>
  <si>
    <t>4413504</t>
  </si>
  <si>
    <t>4413527</t>
  </si>
  <si>
    <t>4413553</t>
  </si>
  <si>
    <t>4413552</t>
  </si>
  <si>
    <t>4413532</t>
  </si>
  <si>
    <t>4413536</t>
  </si>
  <si>
    <t>4413543</t>
  </si>
  <si>
    <t>4413560</t>
  </si>
  <si>
    <t>4413558</t>
  </si>
  <si>
    <t>4413550</t>
  </si>
  <si>
    <t>4413569</t>
  </si>
  <si>
    <t>4413571</t>
  </si>
  <si>
    <t>4413570</t>
  </si>
  <si>
    <t>4413566</t>
  </si>
  <si>
    <t>4413601</t>
  </si>
  <si>
    <t>4413587</t>
  </si>
  <si>
    <t>4413579</t>
  </si>
  <si>
    <t>4413584</t>
  </si>
  <si>
    <t>4413607</t>
  </si>
  <si>
    <t>4413580</t>
  </si>
  <si>
    <t>4413613</t>
  </si>
  <si>
    <t>4413602</t>
  </si>
  <si>
    <t>4448876</t>
  </si>
  <si>
    <t>4448880</t>
  </si>
  <si>
    <t>4449177</t>
  </si>
  <si>
    <t>4449182</t>
  </si>
  <si>
    <t>4449184</t>
  </si>
  <si>
    <t>4449539</t>
  </si>
  <si>
    <t>4449523</t>
  </si>
  <si>
    <t>4449530</t>
  </si>
  <si>
    <t>4449543</t>
  </si>
  <si>
    <t>4694287</t>
  </si>
  <si>
    <t>4694302</t>
  </si>
  <si>
    <t>4449784</t>
  </si>
  <si>
    <t>4449787</t>
  </si>
  <si>
    <t>4449803</t>
  </si>
  <si>
    <t>4449836</t>
  </si>
  <si>
    <t>4449835</t>
  </si>
  <si>
    <t>4470376</t>
  </si>
  <si>
    <t>4470401</t>
  </si>
  <si>
    <t>4470390</t>
  </si>
  <si>
    <t>4470648</t>
  </si>
  <si>
    <t>4520695</t>
  </si>
  <si>
    <t>4506567</t>
  </si>
  <si>
    <t>4506566</t>
  </si>
  <si>
    <t>4450749</t>
  </si>
  <si>
    <t>4450760</t>
  </si>
  <si>
    <t>4450771</t>
  </si>
  <si>
    <t>4450787</t>
  </si>
  <si>
    <t>4450792</t>
  </si>
  <si>
    <t>4473358</t>
  </si>
  <si>
    <t>4754766</t>
  </si>
  <si>
    <t>4521444</t>
  </si>
  <si>
    <t>4521452</t>
  </si>
  <si>
    <t>4464800</t>
  </si>
  <si>
    <t>4464796</t>
  </si>
  <si>
    <t>4742452</t>
  </si>
  <si>
    <t>4464835</t>
  </si>
  <si>
    <t>4464846</t>
  </si>
  <si>
    <t>4464836</t>
  </si>
  <si>
    <t>4464826</t>
  </si>
  <si>
    <t>4464858</t>
  </si>
  <si>
    <t>4464853</t>
  </si>
  <si>
    <t>4464829</t>
  </si>
  <si>
    <t>4464843</t>
  </si>
  <si>
    <t>4503517</t>
  </si>
  <si>
    <t>4503522</t>
  </si>
  <si>
    <t>4708173</t>
  </si>
  <si>
    <t>4503545</t>
  </si>
  <si>
    <t>4503543</t>
  </si>
  <si>
    <t>4503544</t>
  </si>
  <si>
    <t>4503612</t>
  </si>
  <si>
    <t>4503631</t>
  </si>
  <si>
    <t>4818049</t>
  </si>
  <si>
    <t>4503633</t>
  </si>
  <si>
    <t>4503634</t>
  </si>
  <si>
    <t>4503635</t>
  </si>
  <si>
    <t>4503638</t>
  </si>
  <si>
    <t>4503639</t>
  </si>
  <si>
    <t>4503642</t>
  </si>
  <si>
    <t>4503641</t>
  </si>
  <si>
    <t>4503640</t>
  </si>
  <si>
    <t>4503644</t>
  </si>
  <si>
    <t>4503643</t>
  </si>
  <si>
    <t>4503653</t>
  </si>
  <si>
    <t>4503658</t>
  </si>
  <si>
    <t>4503647</t>
  </si>
  <si>
    <t>4503657</t>
  </si>
  <si>
    <t>4413472</t>
  </si>
  <si>
    <t>4413473</t>
  </si>
  <si>
    <t>4413474</t>
  </si>
  <si>
    <t>4742050</t>
  </si>
  <si>
    <t>4677665</t>
  </si>
  <si>
    <t>4413497</t>
  </si>
  <si>
    <t>4413513</t>
  </si>
  <si>
    <t>4977093</t>
  </si>
  <si>
    <t>4413520</t>
  </si>
  <si>
    <t>4413522</t>
  </si>
  <si>
    <t>4413529</t>
  </si>
  <si>
    <t>4413528</t>
  </si>
  <si>
    <t>4936514</t>
  </si>
  <si>
    <t>4413549</t>
  </si>
  <si>
    <t>4413523</t>
  </si>
  <si>
    <t>4413563</t>
  </si>
  <si>
    <t>4648169</t>
  </si>
  <si>
    <t>4413534</t>
  </si>
  <si>
    <t>4665434</t>
  </si>
  <si>
    <t>4413542</t>
  </si>
  <si>
    <t>4413574</t>
  </si>
  <si>
    <t>4413582</t>
  </si>
  <si>
    <t>4413604</t>
  </si>
  <si>
    <t>4413581</t>
  </si>
  <si>
    <t>4413588</t>
  </si>
  <si>
    <t>4413592</t>
  </si>
  <si>
    <t>4748500</t>
  </si>
  <si>
    <t>4542510</t>
  </si>
  <si>
    <t>4542516</t>
  </si>
  <si>
    <t>4541483</t>
  </si>
  <si>
    <t>4748501</t>
  </si>
  <si>
    <t>4522341</t>
  </si>
  <si>
    <t>4522525</t>
  </si>
  <si>
    <t>4838585</t>
  </si>
  <si>
    <t>4756573</t>
  </si>
  <si>
    <t>4367518</t>
  </si>
  <si>
    <t>4367544</t>
  </si>
  <si>
    <t>4367547</t>
  </si>
  <si>
    <t>4367562</t>
  </si>
  <si>
    <t>4367570</t>
  </si>
  <si>
    <t>4367583</t>
  </si>
  <si>
    <t>4367584</t>
  </si>
  <si>
    <t>4367610</t>
  </si>
  <si>
    <t>4367616</t>
  </si>
  <si>
    <t>4569530</t>
  </si>
  <si>
    <t>4317370</t>
  </si>
  <si>
    <t>4569606</t>
  </si>
  <si>
    <t>4317389</t>
  </si>
  <si>
    <t>4317377</t>
  </si>
  <si>
    <t>4561562</t>
  </si>
  <si>
    <t>4317390</t>
  </si>
  <si>
    <t>4358107</t>
  </si>
  <si>
    <t>4358109</t>
  </si>
  <si>
    <t>4669868</t>
  </si>
  <si>
    <t>4669899</t>
  </si>
  <si>
    <t>4677605</t>
  </si>
  <si>
    <t>4806235</t>
  </si>
  <si>
    <t>4358514</t>
  </si>
  <si>
    <t>4358551</t>
  </si>
  <si>
    <t>4358543</t>
  </si>
  <si>
    <t>4358544</t>
  </si>
  <si>
    <t>4358532</t>
  </si>
  <si>
    <t>4358545</t>
  </si>
  <si>
    <t>4358539</t>
  </si>
  <si>
    <t>4316632</t>
  </si>
  <si>
    <t>4316636</t>
  </si>
  <si>
    <t>4316627</t>
  </si>
  <si>
    <t>4317239</t>
  </si>
  <si>
    <t>4317606</t>
  </si>
  <si>
    <t>4317613</t>
  </si>
  <si>
    <t>4317619</t>
  </si>
  <si>
    <t>4317648</t>
  </si>
  <si>
    <t>4317657</t>
  </si>
  <si>
    <t>4317689</t>
  </si>
  <si>
    <t>4317681</t>
  </si>
  <si>
    <t>4317682</t>
  </si>
  <si>
    <t>4317668</t>
  </si>
  <si>
    <t>4645378</t>
  </si>
  <si>
    <t>4317692</t>
  </si>
  <si>
    <t>4317696</t>
  </si>
  <si>
    <t>4317711</t>
  </si>
  <si>
    <t>4317919</t>
  </si>
  <si>
    <t>4317934</t>
  </si>
  <si>
    <t>4361316</t>
  </si>
  <si>
    <t>4361317</t>
  </si>
  <si>
    <t>4361315</t>
  </si>
  <si>
    <t>4361314</t>
  </si>
  <si>
    <t>4361368</t>
  </si>
  <si>
    <t>4361336</t>
  </si>
  <si>
    <t>4361563</t>
  </si>
  <si>
    <t>4361567</t>
  </si>
  <si>
    <t>4361573</t>
  </si>
  <si>
    <t>4361724</t>
  </si>
  <si>
    <t>4361728</t>
  </si>
  <si>
    <t>4361729</t>
  </si>
  <si>
    <t>4361525</t>
  </si>
  <si>
    <t>4361526</t>
  </si>
  <si>
    <t>4361529</t>
  </si>
  <si>
    <t>4361531</t>
  </si>
  <si>
    <t>4361535</t>
  </si>
  <si>
    <t>4361546</t>
  </si>
  <si>
    <t>4361550</t>
  </si>
  <si>
    <t>4821516</t>
  </si>
  <si>
    <t>4359797</t>
  </si>
  <si>
    <t>4359806</t>
  </si>
  <si>
    <t>4359798</t>
  </si>
  <si>
    <t>4359815</t>
  </si>
  <si>
    <t>4359850</t>
  </si>
  <si>
    <t>4361930</t>
  </si>
  <si>
    <t>4361936</t>
  </si>
  <si>
    <t>4305385</t>
  </si>
  <si>
    <t>4305422</t>
  </si>
  <si>
    <t>4543714</t>
  </si>
  <si>
    <t>4316282</t>
  </si>
  <si>
    <t>4316987</t>
  </si>
  <si>
    <t>5091378</t>
  </si>
  <si>
    <t>4349405</t>
  </si>
  <si>
    <t>4359547</t>
  </si>
  <si>
    <t>4359738</t>
  </si>
  <si>
    <t>4360225</t>
  </si>
  <si>
    <t>4360223</t>
  </si>
  <si>
    <t>4360224</t>
  </si>
  <si>
    <t>4360235</t>
  </si>
  <si>
    <t>4360423</t>
  </si>
  <si>
    <t>4388170</t>
  </si>
  <si>
    <t>4367798</t>
  </si>
  <si>
    <t>4367799</t>
  </si>
  <si>
    <t>4367854</t>
  </si>
  <si>
    <t>4367855</t>
  </si>
  <si>
    <t>4367890</t>
  </si>
  <si>
    <t>4367892</t>
  </si>
  <si>
    <t>4368071</t>
  </si>
  <si>
    <t>4368077</t>
  </si>
  <si>
    <t>4368080</t>
  </si>
  <si>
    <t>4368085</t>
  </si>
  <si>
    <t>4392539</t>
  </si>
  <si>
    <t>4392548</t>
  </si>
  <si>
    <t>4392550</t>
  </si>
  <si>
    <t>4717020</t>
  </si>
  <si>
    <t>4717019</t>
  </si>
  <si>
    <t>4716905</t>
  </si>
  <si>
    <t>4716904</t>
  </si>
  <si>
    <t>4716903</t>
  </si>
  <si>
    <t>4408650</t>
  </si>
  <si>
    <t>4392666</t>
  </si>
  <si>
    <t>4392659</t>
  </si>
  <si>
    <t>4275201</t>
  </si>
  <si>
    <t>4275205</t>
  </si>
  <si>
    <t>4522621</t>
  </si>
  <si>
    <t>4523162</t>
  </si>
  <si>
    <t>4523161</t>
  </si>
  <si>
    <t>4523212</t>
  </si>
  <si>
    <t>4523208</t>
  </si>
  <si>
    <t>4523205</t>
  </si>
  <si>
    <t>4523267</t>
  </si>
  <si>
    <t>4537658</t>
  </si>
  <si>
    <t>4537784</t>
  </si>
  <si>
    <t>4769760</t>
  </si>
  <si>
    <t>4302684</t>
  </si>
  <si>
    <t>4302679</t>
  </si>
  <si>
    <t>4302675</t>
  </si>
  <si>
    <t>4302683</t>
  </si>
  <si>
    <t>4302700</t>
  </si>
  <si>
    <t>4302704</t>
  </si>
  <si>
    <t>4302717</t>
  </si>
  <si>
    <t>4302720</t>
  </si>
  <si>
    <t>4302725</t>
  </si>
  <si>
    <t>4255512</t>
  </si>
  <si>
    <t>4300525</t>
  </si>
  <si>
    <t>4300557</t>
  </si>
  <si>
    <t>4520613</t>
  </si>
  <si>
    <t>4300552</t>
  </si>
  <si>
    <t>4300554</t>
  </si>
  <si>
    <t>4300561</t>
  </si>
  <si>
    <t>4629619</t>
  </si>
  <si>
    <t>4300583</t>
  </si>
  <si>
    <t>4300604</t>
  </si>
  <si>
    <t>4300597</t>
  </si>
  <si>
    <t>4297208</t>
  </si>
  <si>
    <t>4297197</t>
  </si>
  <si>
    <t>4297215</t>
  </si>
  <si>
    <t>4297235</t>
  </si>
  <si>
    <t>4297234</t>
  </si>
  <si>
    <t>4297286</t>
  </si>
  <si>
    <t>4297288</t>
  </si>
  <si>
    <t>4297327</t>
  </si>
  <si>
    <t>4629527</t>
  </si>
  <si>
    <t>4629526</t>
  </si>
  <si>
    <t>4629612</t>
  </si>
  <si>
    <t>4629610</t>
  </si>
  <si>
    <t>4629609</t>
  </si>
  <si>
    <t>4296782</t>
  </si>
  <si>
    <t>4296788</t>
  </si>
  <si>
    <t>4296795</t>
  </si>
  <si>
    <t>4296813</t>
  </si>
  <si>
    <t>4296818</t>
  </si>
  <si>
    <t>4296825</t>
  </si>
  <si>
    <t>4296830</t>
  </si>
  <si>
    <t>4255802</t>
  </si>
  <si>
    <t>4300544</t>
  </si>
  <si>
    <t>4300579</t>
  </si>
  <si>
    <t>4295977</t>
  </si>
  <si>
    <t>4296205</t>
  </si>
  <si>
    <t>4296191</t>
  </si>
  <si>
    <t>4296193</t>
  </si>
  <si>
    <t>4296202</t>
  </si>
  <si>
    <t>4296201</t>
  </si>
  <si>
    <t>4296254</t>
  </si>
  <si>
    <t>4296255</t>
  </si>
  <si>
    <t>4296252</t>
  </si>
  <si>
    <t>4296244</t>
  </si>
  <si>
    <t>4296266</t>
  </si>
  <si>
    <t>4296264</t>
  </si>
  <si>
    <t>4297387</t>
  </si>
  <si>
    <t>4297398</t>
  </si>
  <si>
    <t>4297404</t>
  </si>
  <si>
    <t>4938385</t>
  </si>
  <si>
    <t>4938172</t>
  </si>
  <si>
    <t>4629584</t>
  </si>
  <si>
    <t>4302070</t>
  </si>
  <si>
    <t>4302073</t>
  </si>
  <si>
    <t>4302099</t>
  </si>
  <si>
    <t>4302148</t>
  </si>
  <si>
    <t>4302143</t>
  </si>
  <si>
    <t>4302146</t>
  </si>
  <si>
    <t>4302159</t>
  </si>
  <si>
    <t>4302162</t>
  </si>
  <si>
    <t>4302166</t>
  </si>
  <si>
    <t>4302168</t>
  </si>
  <si>
    <t>4302171</t>
  </si>
  <si>
    <t>4302179</t>
  </si>
  <si>
    <t>4302217</t>
  </si>
  <si>
    <t>4255775</t>
  </si>
  <si>
    <t>4255770</t>
  </si>
  <si>
    <t>4255785</t>
  </si>
  <si>
    <t>4255808</t>
  </si>
  <si>
    <t>4300171</t>
  </si>
  <si>
    <t>4300176</t>
  </si>
  <si>
    <t>4300180</t>
  </si>
  <si>
    <t>4300289</t>
  </si>
  <si>
    <t>4300291</t>
  </si>
  <si>
    <t>4300307</t>
  </si>
  <si>
    <t>4300295</t>
  </si>
  <si>
    <t>4300319</t>
  </si>
  <si>
    <t>4300315</t>
  </si>
  <si>
    <t>4300316</t>
  </si>
  <si>
    <t>4300317</t>
  </si>
  <si>
    <t>4300321</t>
  </si>
  <si>
    <t>4300356</t>
  </si>
  <si>
    <t>4300354</t>
  </si>
  <si>
    <t>4300348</t>
  </si>
  <si>
    <t>4300352</t>
  </si>
  <si>
    <t>4300346</t>
  </si>
  <si>
    <t>4300361</t>
  </si>
  <si>
    <t>4300363</t>
  </si>
  <si>
    <t>4300364</t>
  </si>
  <si>
    <t>4300367</t>
  </si>
  <si>
    <t>4300370</t>
  </si>
  <si>
    <t>4300369</t>
  </si>
  <si>
    <t>4889594</t>
  </si>
  <si>
    <t>4255596</t>
  </si>
  <si>
    <t>4255598</t>
  </si>
  <si>
    <t>4297742</t>
  </si>
  <si>
    <t>4297747</t>
  </si>
  <si>
    <t>4297746</t>
  </si>
  <si>
    <t>4305404</t>
  </si>
  <si>
    <t>4305454</t>
  </si>
  <si>
    <t>4316222</t>
  </si>
  <si>
    <t>4316243</t>
  </si>
  <si>
    <t>4348743</t>
  </si>
  <si>
    <t>4348772</t>
  </si>
  <si>
    <t>4348970</t>
  </si>
  <si>
    <t>4348964</t>
  </si>
  <si>
    <t>4369293</t>
  </si>
  <si>
    <t>4369294</t>
  </si>
  <si>
    <t>4369296</t>
  </si>
  <si>
    <t>4369299</t>
  </si>
  <si>
    <t>4369302</t>
  </si>
  <si>
    <t>4369303</t>
  </si>
  <si>
    <t>4369308</t>
  </si>
  <si>
    <t>4369310</t>
  </si>
  <si>
    <t>4369313</t>
  </si>
  <si>
    <t>4369315</t>
  </si>
  <si>
    <t>4369316</t>
  </si>
  <si>
    <t>4369317</t>
  </si>
  <si>
    <t>4391317</t>
  </si>
  <si>
    <t>4391323</t>
  </si>
  <si>
    <t>4391336</t>
  </si>
  <si>
    <t>4391378</t>
  </si>
  <si>
    <t>4391362</t>
  </si>
  <si>
    <t>4391338</t>
  </si>
  <si>
    <t>4391367</t>
  </si>
  <si>
    <t>4391342</t>
  </si>
  <si>
    <t>4391365</t>
  </si>
  <si>
    <t>4391360</t>
  </si>
  <si>
    <t>4391361</t>
  </si>
  <si>
    <t>4391353</t>
  </si>
  <si>
    <t>4391347</t>
  </si>
  <si>
    <t>4391370</t>
  </si>
  <si>
    <t>4391344</t>
  </si>
  <si>
    <t>4391343</t>
  </si>
  <si>
    <t>4391366</t>
  </si>
  <si>
    <t>4391345</t>
  </si>
  <si>
    <t>4391369</t>
  </si>
  <si>
    <t>4391372</t>
  </si>
  <si>
    <t>4391358</t>
  </si>
  <si>
    <t>4391383</t>
  </si>
  <si>
    <t>4391385</t>
  </si>
  <si>
    <t>4391386</t>
  </si>
  <si>
    <t>4391388</t>
  </si>
  <si>
    <t>4391390</t>
  </si>
  <si>
    <t>4391432</t>
  </si>
  <si>
    <t>4391412</t>
  </si>
  <si>
    <t>4391418</t>
  </si>
  <si>
    <t>4391409</t>
  </si>
  <si>
    <t>4716906</t>
  </si>
  <si>
    <t>4392797</t>
  </si>
  <si>
    <t>4392810</t>
  </si>
  <si>
    <t>4392814</t>
  </si>
  <si>
    <t>4305457</t>
  </si>
  <si>
    <t>4363281</t>
  </si>
  <si>
    <t>4363524</t>
  </si>
  <si>
    <t>4367326</t>
  </si>
  <si>
    <t>4367318</t>
  </si>
  <si>
    <t>4367378</t>
  </si>
  <si>
    <t>4367365</t>
  </si>
  <si>
    <t>4367382</t>
  </si>
  <si>
    <t>4316845</t>
  </si>
  <si>
    <t>4316843</t>
  </si>
  <si>
    <t>4316844</t>
  </si>
  <si>
    <t>4316848</t>
  </si>
  <si>
    <t>4316853</t>
  </si>
  <si>
    <t>4316852</t>
  </si>
  <si>
    <t>4316851</t>
  </si>
  <si>
    <t>4317031</t>
  </si>
  <si>
    <t>4317036</t>
  </si>
  <si>
    <t>4317026</t>
  </si>
  <si>
    <t>4317051</t>
  </si>
  <si>
    <t>4361028</t>
  </si>
  <si>
    <t>4388159</t>
  </si>
  <si>
    <t>4361077</t>
  </si>
  <si>
    <t>4361076</t>
  </si>
  <si>
    <t>4361078</t>
  </si>
  <si>
    <t>4361113</t>
  </si>
  <si>
    <t>4361121</t>
  </si>
  <si>
    <t>4369155</t>
  </si>
  <si>
    <t>4369157</t>
  </si>
  <si>
    <t>4369156</t>
  </si>
  <si>
    <t>4391425</t>
  </si>
  <si>
    <t>4391410</t>
  </si>
  <si>
    <t>4391429</t>
  </si>
  <si>
    <t>4391442</t>
  </si>
  <si>
    <t>4391511</t>
  </si>
  <si>
    <t>4391521</t>
  </si>
  <si>
    <t>4391545</t>
  </si>
  <si>
    <t>4391550</t>
  </si>
  <si>
    <t>4391561</t>
  </si>
  <si>
    <t>4391568</t>
  </si>
  <si>
    <t>4391587</t>
  </si>
  <si>
    <t>4391589</t>
  </si>
  <si>
    <t>4391602</t>
  </si>
  <si>
    <t>4391601</t>
  </si>
  <si>
    <t>4391677</t>
  </si>
  <si>
    <t>4391682</t>
  </si>
  <si>
    <t>4391680</t>
  </si>
  <si>
    <t>4639636</t>
  </si>
  <si>
    <t>4639638</t>
  </si>
  <si>
    <t>4639640</t>
  </si>
  <si>
    <t>4639662</t>
  </si>
  <si>
    <t>4391686</t>
  </si>
  <si>
    <t>4391699</t>
  </si>
  <si>
    <t>4391709</t>
  </si>
  <si>
    <t>4391711</t>
  </si>
  <si>
    <t>4474422</t>
  </si>
  <si>
    <t>4474185</t>
  </si>
  <si>
    <t>4474264</t>
  </si>
  <si>
    <t>4474263</t>
  </si>
  <si>
    <t>4934365</t>
  </si>
  <si>
    <t>4569681</t>
  </si>
  <si>
    <t>4569682</t>
  </si>
  <si>
    <t>4449005</t>
  </si>
  <si>
    <t>4449188</t>
  </si>
  <si>
    <t>4449186</t>
  </si>
  <si>
    <t>4449181</t>
  </si>
  <si>
    <t>4449309</t>
  </si>
  <si>
    <t>4474601</t>
  </si>
  <si>
    <t>4474582</t>
  </si>
  <si>
    <t>4474810</t>
  </si>
  <si>
    <t>4413516</t>
  </si>
  <si>
    <t>4778971</t>
  </si>
  <si>
    <t>4413515</t>
  </si>
  <si>
    <t>4413521</t>
  </si>
  <si>
    <t>4413533</t>
  </si>
  <si>
    <t>4413537</t>
  </si>
  <si>
    <t>4413535</t>
  </si>
  <si>
    <t>4413540</t>
  </si>
  <si>
    <t>4413567</t>
  </si>
  <si>
    <t>4977143</t>
  </si>
  <si>
    <t>4977089</t>
  </si>
  <si>
    <t>4977088</t>
  </si>
  <si>
    <t>4977087</t>
  </si>
  <si>
    <t>4977150</t>
  </si>
  <si>
    <t>4432094</t>
  </si>
  <si>
    <t>4432097</t>
  </si>
  <si>
    <t>4432462</t>
  </si>
  <si>
    <t>4432619</t>
  </si>
  <si>
    <t>4432622</t>
  </si>
  <si>
    <t>4432621</t>
  </si>
  <si>
    <t>4432624</t>
  </si>
  <si>
    <t>4433866</t>
  </si>
  <si>
    <t>4433941</t>
  </si>
  <si>
    <t>4433960</t>
  </si>
  <si>
    <t>4433957</t>
  </si>
  <si>
    <t>4433991</t>
  </si>
  <si>
    <t>4433992</t>
  </si>
  <si>
    <t>4434006</t>
  </si>
  <si>
    <t>4434004</t>
  </si>
  <si>
    <t>4434002</t>
  </si>
  <si>
    <t>4434000</t>
  </si>
  <si>
    <t>4434009</t>
  </si>
  <si>
    <t>4468848</t>
  </si>
  <si>
    <t>4468860</t>
  </si>
  <si>
    <t>4470432</t>
  </si>
  <si>
    <t>4774571</t>
  </si>
  <si>
    <t>4503718</t>
  </si>
  <si>
    <t>4756482</t>
  </si>
  <si>
    <t>4504659</t>
  </si>
  <si>
    <t>4504664</t>
  </si>
  <si>
    <t>4504666</t>
  </si>
  <si>
    <t>4504668</t>
  </si>
  <si>
    <t>4431660</t>
  </si>
  <si>
    <t>4476999</t>
  </si>
  <si>
    <t>4858182</t>
  </si>
  <si>
    <t>4708097</t>
  </si>
  <si>
    <t>4503540</t>
  </si>
  <si>
    <t>4754790</t>
  </si>
  <si>
    <t>4503790</t>
  </si>
  <si>
    <t>5100060</t>
  </si>
  <si>
    <t>4504498</t>
  </si>
  <si>
    <t>4504496</t>
  </si>
  <si>
    <t>4504467</t>
  </si>
  <si>
    <t>4504480</t>
  </si>
  <si>
    <t>4504476</t>
  </si>
  <si>
    <t>4504510</t>
  </si>
  <si>
    <t>4504607</t>
  </si>
  <si>
    <t>4858183</t>
  </si>
  <si>
    <t>4903851</t>
  </si>
  <si>
    <t>4503726</t>
  </si>
  <si>
    <t>4503723</t>
  </si>
  <si>
    <t>4503722</t>
  </si>
  <si>
    <t>4503855</t>
  </si>
  <si>
    <t>4503840</t>
  </si>
  <si>
    <t>4503850</t>
  </si>
  <si>
    <t>4506166</t>
  </si>
  <si>
    <t>4506175</t>
  </si>
  <si>
    <t>4506252</t>
  </si>
  <si>
    <t>4432821</t>
  </si>
  <si>
    <t>4432824</t>
  </si>
  <si>
    <t>4432864</t>
  </si>
  <si>
    <t>4432869</t>
  </si>
  <si>
    <t>4450516</t>
  </si>
  <si>
    <t>4432587</t>
  </si>
  <si>
    <t>4432598</t>
  </si>
  <si>
    <t>4432620</t>
  </si>
  <si>
    <t>4432654</t>
  </si>
  <si>
    <t>4432656</t>
  </si>
  <si>
    <t>4432711</t>
  </si>
  <si>
    <t>4432733</t>
  </si>
  <si>
    <t>4432779</t>
  </si>
  <si>
    <t>4432785</t>
  </si>
  <si>
    <t>4432788</t>
  </si>
  <si>
    <t>4432789</t>
  </si>
  <si>
    <t>4432796</t>
  </si>
  <si>
    <t>4432799</t>
  </si>
  <si>
    <t>4504509</t>
  </si>
  <si>
    <t>4504512</t>
  </si>
  <si>
    <t>4504513</t>
  </si>
  <si>
    <t>4504516</t>
  </si>
  <si>
    <t>4504514</t>
  </si>
  <si>
    <t>4748507</t>
  </si>
  <si>
    <t>4504526</t>
  </si>
  <si>
    <t>4504532</t>
  </si>
  <si>
    <t>4504788</t>
  </si>
  <si>
    <t>4504791</t>
  </si>
  <si>
    <t>4504792</t>
  </si>
  <si>
    <t>4504823</t>
  </si>
  <si>
    <t>4504824</t>
  </si>
  <si>
    <t>4504826</t>
  </si>
  <si>
    <t>4504829</t>
  </si>
  <si>
    <t>4504830</t>
  </si>
  <si>
    <t>4504833</t>
  </si>
  <si>
    <t>4769779</t>
  </si>
  <si>
    <t>4769792</t>
  </si>
  <si>
    <t>4504898</t>
  </si>
  <si>
    <t>4505088</t>
  </si>
  <si>
    <t>4505084</t>
  </si>
  <si>
    <t>4505094</t>
  </si>
  <si>
    <t>4505113</t>
  </si>
  <si>
    <t>4505117</t>
  </si>
  <si>
    <t>4433488</t>
  </si>
  <si>
    <t>4431715</t>
  </si>
  <si>
    <t>4431734</t>
  </si>
  <si>
    <t>4431738</t>
  </si>
  <si>
    <t>4300103</t>
  </si>
  <si>
    <t>4300095</t>
  </si>
  <si>
    <t>4300109</t>
  </si>
  <si>
    <t>4300114</t>
  </si>
  <si>
    <t>4300128</t>
  </si>
  <si>
    <t>4300133</t>
  </si>
  <si>
    <t>4255772</t>
  </si>
  <si>
    <t>4255777</t>
  </si>
  <si>
    <t>4255782</t>
  </si>
  <si>
    <t>4255810</t>
  </si>
  <si>
    <t>4254492</t>
  </si>
  <si>
    <t>4254504</t>
  </si>
  <si>
    <t>4254512</t>
  </si>
  <si>
    <t>4300337</t>
  </si>
  <si>
    <t>4300334</t>
  </si>
  <si>
    <t>4300336</t>
  </si>
  <si>
    <t>4300355</t>
  </si>
  <si>
    <t>4300357</t>
  </si>
  <si>
    <t>4300359</t>
  </si>
  <si>
    <t>4300362</t>
  </si>
  <si>
    <t>4573888</t>
  </si>
  <si>
    <t>4889595</t>
  </si>
  <si>
    <t>4542079</t>
  </si>
  <si>
    <t>4524020</t>
  </si>
  <si>
    <t>4524047</t>
  </si>
  <si>
    <t>4522697</t>
  </si>
  <si>
    <t>4537743</t>
  </si>
  <si>
    <t>4537914</t>
  </si>
  <si>
    <t>4769761</t>
  </si>
  <si>
    <t>4977069</t>
  </si>
  <si>
    <t>4523927</t>
  </si>
  <si>
    <t>4523931</t>
  </si>
  <si>
    <t>4824845</t>
  </si>
  <si>
    <t>4555250</t>
  </si>
  <si>
    <t>4555257</t>
  </si>
  <si>
    <t>4889576</t>
  </si>
  <si>
    <t>4542608</t>
  </si>
  <si>
    <t>4169486</t>
  </si>
  <si>
    <t>4169487</t>
  </si>
  <si>
    <t>4169484</t>
  </si>
  <si>
    <t>4373492</t>
  </si>
  <si>
    <t>4373493</t>
  </si>
  <si>
    <t>4274994</t>
  </si>
  <si>
    <t>4557891</t>
  </si>
  <si>
    <t>4557930</t>
  </si>
  <si>
    <t>4537364</t>
  </si>
  <si>
    <t>4523967</t>
  </si>
  <si>
    <t>4523966</t>
  </si>
  <si>
    <t>4537724</t>
  </si>
  <si>
    <t>4537733</t>
  </si>
  <si>
    <t>4537754</t>
  </si>
  <si>
    <t>4557880</t>
  </si>
  <si>
    <t>4874199</t>
  </si>
  <si>
    <t>4557893</t>
  </si>
  <si>
    <t>4537728</t>
  </si>
  <si>
    <t>4575516</t>
  </si>
  <si>
    <t>4575525</t>
  </si>
  <si>
    <t>4537735</t>
  </si>
  <si>
    <t>4296153</t>
  </si>
  <si>
    <t>4296301</t>
  </si>
  <si>
    <t>4296311</t>
  </si>
  <si>
    <t>4296314</t>
  </si>
  <si>
    <t>4297736</t>
  </si>
  <si>
    <t>4297735</t>
  </si>
  <si>
    <t>4297740</t>
  </si>
  <si>
    <t>4297738</t>
  </si>
  <si>
    <t>4297741</t>
  </si>
  <si>
    <t>4297745</t>
  </si>
  <si>
    <t>4297751</t>
  </si>
  <si>
    <t>4297765</t>
  </si>
  <si>
    <t>4303525</t>
  </si>
  <si>
    <t>4304170</t>
  </si>
  <si>
    <t>4304172</t>
  </si>
  <si>
    <t>4304185</t>
  </si>
  <si>
    <t>4304178</t>
  </si>
  <si>
    <t>4629664</t>
  </si>
  <si>
    <t>4629833</t>
  </si>
  <si>
    <t>4629831</t>
  </si>
  <si>
    <t>4629804</t>
  </si>
  <si>
    <t>4253476</t>
  </si>
  <si>
    <t>4253479</t>
  </si>
  <si>
    <t>4253484</t>
  </si>
  <si>
    <t>4253496</t>
  </si>
  <si>
    <t>4510155</t>
  </si>
  <si>
    <t>4510157</t>
  </si>
  <si>
    <t>4296184</t>
  </si>
  <si>
    <t>4296213</t>
  </si>
  <si>
    <t>4629655</t>
  </si>
  <si>
    <t>4509518</t>
  </si>
  <si>
    <t>4305148</t>
  </si>
  <si>
    <t>4305228</t>
  </si>
  <si>
    <t>4305231</t>
  </si>
  <si>
    <t>4543716</t>
  </si>
  <si>
    <t>4305258</t>
  </si>
  <si>
    <t>4305300</t>
  </si>
  <si>
    <t>4305316</t>
  </si>
  <si>
    <t>4305343</t>
  </si>
  <si>
    <t>4305344</t>
  </si>
  <si>
    <t>4305346</t>
  </si>
  <si>
    <t>4305352</t>
  </si>
  <si>
    <t>4305350</t>
  </si>
  <si>
    <t>4305351</t>
  </si>
  <si>
    <t>4305347</t>
  </si>
  <si>
    <t>4368544</t>
  </si>
  <si>
    <t>4368546</t>
  </si>
  <si>
    <t>4632914</t>
  </si>
  <si>
    <t>4632915</t>
  </si>
  <si>
    <t>4368849</t>
  </si>
  <si>
    <t>4368847</t>
  </si>
  <si>
    <t>4368897</t>
  </si>
  <si>
    <t>4368901</t>
  </si>
  <si>
    <t>4319605</t>
  </si>
  <si>
    <t>4319603</t>
  </si>
  <si>
    <t>4368826</t>
  </si>
  <si>
    <t>4898460</t>
  </si>
  <si>
    <t>4368871</t>
  </si>
  <si>
    <t>4938165</t>
  </si>
  <si>
    <t>4348576</t>
  </si>
  <si>
    <t>4348695</t>
  </si>
  <si>
    <t>4368659</t>
  </si>
  <si>
    <t>4368657</t>
  </si>
  <si>
    <t>4361320</t>
  </si>
  <si>
    <t>4361327</t>
  </si>
  <si>
    <t>4361727</t>
  </si>
  <si>
    <t>4361733</t>
  </si>
  <si>
    <t>4361750</t>
  </si>
  <si>
    <t>4361765</t>
  </si>
  <si>
    <t>4357558</t>
  </si>
  <si>
    <t>4357561</t>
  </si>
  <si>
    <t>4357562</t>
  </si>
  <si>
    <t>4357566</t>
  </si>
  <si>
    <t>4357571</t>
  </si>
  <si>
    <t>4358006</t>
  </si>
  <si>
    <t>4392553</t>
  </si>
  <si>
    <t>4392551</t>
  </si>
  <si>
    <t>4392557</t>
  </si>
  <si>
    <t>4361321</t>
  </si>
  <si>
    <t>4361324</t>
  </si>
  <si>
    <t>4361565</t>
  </si>
  <si>
    <t>4361564</t>
  </si>
  <si>
    <t>4361569</t>
  </si>
  <si>
    <t>4361561</t>
  </si>
  <si>
    <t>4361571</t>
  </si>
  <si>
    <t>4305446</t>
  </si>
  <si>
    <t>4305823</t>
  </si>
  <si>
    <t>4357142</t>
  </si>
  <si>
    <t>4358198</t>
  </si>
  <si>
    <t>4358200</t>
  </si>
  <si>
    <t>4358199</t>
  </si>
  <si>
    <t>4358201</t>
  </si>
  <si>
    <t>4358202</t>
  </si>
  <si>
    <t>4716854</t>
  </si>
  <si>
    <t>4368908</t>
  </si>
  <si>
    <t>4301041</t>
  </si>
  <si>
    <t>4301049</t>
  </si>
  <si>
    <t>4773910</t>
  </si>
  <si>
    <t>4836471</t>
  </si>
  <si>
    <t>4694527</t>
  </si>
  <si>
    <t>4694526</t>
  </si>
  <si>
    <t>4511856</t>
  </si>
  <si>
    <t>4694525</t>
  </si>
  <si>
    <t>4297737</t>
  </si>
  <si>
    <t>4297752</t>
  </si>
  <si>
    <t>4297757</t>
  </si>
  <si>
    <t>4297759</t>
  </si>
  <si>
    <t>4303589</t>
  </si>
  <si>
    <t>4303587</t>
  </si>
  <si>
    <t>4303603</t>
  </si>
  <si>
    <t>4303609</t>
  </si>
  <si>
    <t>4303612</t>
  </si>
  <si>
    <t>4303613</t>
  </si>
  <si>
    <t>4303614</t>
  </si>
  <si>
    <t>4303618</t>
  </si>
  <si>
    <t>4303619</t>
  </si>
  <si>
    <t>4303622</t>
  </si>
  <si>
    <t>4303629</t>
  </si>
  <si>
    <t>4303626</t>
  </si>
  <si>
    <t>4303630</t>
  </si>
  <si>
    <t>4303632</t>
  </si>
  <si>
    <t>4303633</t>
  </si>
  <si>
    <t>4629673</t>
  </si>
  <si>
    <t>4629671</t>
  </si>
  <si>
    <t>4629667</t>
  </si>
  <si>
    <t>4303655</t>
  </si>
  <si>
    <t>4303648</t>
  </si>
  <si>
    <t>4303646</t>
  </si>
  <si>
    <t>4303644</t>
  </si>
  <si>
    <t>4303645</t>
  </si>
  <si>
    <t>4303643</t>
  </si>
  <si>
    <t>4303662</t>
  </si>
  <si>
    <t>4303665</t>
  </si>
  <si>
    <t>4300986</t>
  </si>
  <si>
    <t>4301053</t>
  </si>
  <si>
    <t>4301055</t>
  </si>
  <si>
    <t>4301059</t>
  </si>
  <si>
    <t>4301065</t>
  </si>
  <si>
    <t>4465018</t>
  </si>
  <si>
    <t>4465020</t>
  </si>
  <si>
    <t>4465021</t>
  </si>
  <si>
    <t>4465024</t>
  </si>
  <si>
    <t>4465044</t>
  </si>
  <si>
    <t>4857544</t>
  </si>
  <si>
    <t>4472412</t>
  </si>
  <si>
    <t>4472418</t>
  </si>
  <si>
    <t>4472421</t>
  </si>
  <si>
    <t>4502573</t>
  </si>
  <si>
    <t>4503779</t>
  </si>
  <si>
    <t>4503777</t>
  </si>
  <si>
    <t>4505375</t>
  </si>
  <si>
    <t>4506170</t>
  </si>
  <si>
    <t>4506178</t>
  </si>
  <si>
    <t>4506195</t>
  </si>
  <si>
    <t>4506278</t>
  </si>
  <si>
    <t>4506276</t>
  </si>
  <si>
    <t>4838462</t>
  </si>
  <si>
    <t>4448879</t>
  </si>
  <si>
    <t>4469301</t>
  </si>
  <si>
    <t>4818027</t>
  </si>
  <si>
    <t>4505149</t>
  </si>
  <si>
    <t>4505146</t>
  </si>
  <si>
    <t>4505145</t>
  </si>
  <si>
    <t>4505162</t>
  </si>
  <si>
    <t>4505166</t>
  </si>
  <si>
    <t>4806282</t>
  </si>
  <si>
    <t>4505333</t>
  </si>
  <si>
    <t>4505337</t>
  </si>
  <si>
    <t>4505339</t>
  </si>
  <si>
    <t>4505332</t>
  </si>
  <si>
    <t>4505358</t>
  </si>
  <si>
    <t>4505475</t>
  </si>
  <si>
    <t>4506172</t>
  </si>
  <si>
    <t>4431672</t>
  </si>
  <si>
    <t>4431673</t>
  </si>
  <si>
    <t>4431705</t>
  </si>
  <si>
    <t>4431706</t>
  </si>
  <si>
    <t>4431712</t>
  </si>
  <si>
    <t>4432421</t>
  </si>
  <si>
    <t>4432879</t>
  </si>
  <si>
    <t>4432885</t>
  </si>
  <si>
    <t>4524041</t>
  </si>
  <si>
    <t>4524042</t>
  </si>
  <si>
    <t>4524046</t>
  </si>
  <si>
    <t>4524051</t>
  </si>
  <si>
    <t>4524049</t>
  </si>
  <si>
    <t>4756572</t>
  </si>
  <si>
    <t>4303488</t>
  </si>
  <si>
    <t>4304966</t>
  </si>
  <si>
    <t>4304967</t>
  </si>
  <si>
    <t>4304971</t>
  </si>
  <si>
    <t>4305132</t>
  </si>
  <si>
    <t>4305174</t>
  </si>
  <si>
    <t>4305175</t>
  </si>
  <si>
    <t>4543722</t>
  </si>
  <si>
    <t>4543724</t>
  </si>
  <si>
    <t>4543719</t>
  </si>
  <si>
    <t>4543718</t>
  </si>
  <si>
    <t>4543717</t>
  </si>
  <si>
    <t>4305226</t>
  </si>
  <si>
    <t>4305230</t>
  </si>
  <si>
    <t>4305234</t>
  </si>
  <si>
    <t>4305267</t>
  </si>
  <si>
    <t>4305269</t>
  </si>
  <si>
    <t>4305271</t>
  </si>
  <si>
    <t>4305307</t>
  </si>
  <si>
    <t>4305289</t>
  </si>
  <si>
    <t>4305311</t>
  </si>
  <si>
    <t>4305314</t>
  </si>
  <si>
    <t>4305315</t>
  </si>
  <si>
    <t>4305325</t>
  </si>
  <si>
    <t>4305328</t>
  </si>
  <si>
    <t>4305335</t>
  </si>
  <si>
    <t>4302218</t>
  </si>
  <si>
    <t>4302220</t>
  </si>
  <si>
    <t>4302230</t>
  </si>
  <si>
    <t>4302255</t>
  </si>
  <si>
    <t>4303483</t>
  </si>
  <si>
    <t>4303485</t>
  </si>
  <si>
    <t>4303500</t>
  </si>
  <si>
    <t>4303502</t>
  </si>
  <si>
    <t>4303501</t>
  </si>
  <si>
    <t>4303510</t>
  </si>
  <si>
    <t>4516551</t>
  </si>
  <si>
    <t>4255911</t>
  </si>
  <si>
    <t>4255886</t>
  </si>
  <si>
    <t>4302529</t>
  </si>
  <si>
    <t>4303547</t>
  </si>
  <si>
    <t>4303536</t>
  </si>
  <si>
    <t>4303534</t>
  </si>
  <si>
    <t>4303545</t>
  </si>
  <si>
    <t>4476908</t>
  </si>
  <si>
    <t>4476909</t>
  </si>
  <si>
    <t>4476910</t>
  </si>
  <si>
    <t>4476919</t>
  </si>
  <si>
    <t>4476916</t>
  </si>
  <si>
    <t>4476915</t>
  </si>
  <si>
    <t>4476918</t>
  </si>
  <si>
    <t>4476920</t>
  </si>
  <si>
    <t>4476922</t>
  </si>
  <si>
    <t>4502533</t>
  </si>
  <si>
    <t>4413356</t>
  </si>
  <si>
    <t>4413349</t>
  </si>
  <si>
    <t>4413335</t>
  </si>
  <si>
    <t>4413328</t>
  </si>
  <si>
    <t>4413341</t>
  </si>
  <si>
    <t>4434085</t>
  </si>
  <si>
    <t>4434096</t>
  </si>
  <si>
    <t>4449037</t>
  </si>
  <si>
    <t>4774196</t>
  </si>
  <si>
    <t>4449707</t>
  </si>
  <si>
    <t>4677259</t>
  </si>
  <si>
    <t>4449711</t>
  </si>
  <si>
    <t>4681354</t>
  </si>
  <si>
    <t>4449716</t>
  </si>
  <si>
    <t>4449720</t>
  </si>
  <si>
    <t>4449723</t>
  </si>
  <si>
    <t>5090934</t>
  </si>
  <si>
    <t>4449719</t>
  </si>
  <si>
    <t>4449740</t>
  </si>
  <si>
    <t>4449737</t>
  </si>
  <si>
    <t>4449746</t>
  </si>
  <si>
    <t>4449725</t>
  </si>
  <si>
    <t>4449726</t>
  </si>
  <si>
    <t>4449743</t>
  </si>
  <si>
    <t>4449754</t>
  </si>
  <si>
    <t>4449753</t>
  </si>
  <si>
    <t>4449755</t>
  </si>
  <si>
    <t>4412407</t>
  </si>
  <si>
    <t>4412421</t>
  </si>
  <si>
    <t>4412432</t>
  </si>
  <si>
    <t>4412433</t>
  </si>
  <si>
    <t>4412435</t>
  </si>
  <si>
    <t>4469291</t>
  </si>
  <si>
    <t>4469300</t>
  </si>
  <si>
    <t>4434425</t>
  </si>
  <si>
    <t>4434426</t>
  </si>
  <si>
    <t>4448119</t>
  </si>
  <si>
    <t>4448116</t>
  </si>
  <si>
    <t>4469610</t>
  </si>
  <si>
    <t>4472423</t>
  </si>
  <si>
    <t>4472431</t>
  </si>
  <si>
    <t>4472433</t>
  </si>
  <si>
    <t>4569711</t>
  </si>
  <si>
    <t>4569712</t>
  </si>
  <si>
    <t>4472582</t>
  </si>
  <si>
    <t>4472584</t>
  </si>
  <si>
    <t>4472811</t>
  </si>
  <si>
    <t>4472813</t>
  </si>
  <si>
    <t>4472814</t>
  </si>
  <si>
    <t>4472816</t>
  </si>
  <si>
    <t>4472823</t>
  </si>
  <si>
    <t>4503473</t>
  </si>
  <si>
    <t>4503587</t>
  </si>
  <si>
    <t>4503586</t>
  </si>
  <si>
    <t>4503585</t>
  </si>
  <si>
    <t>4503822</t>
  </si>
  <si>
    <t>4503833</t>
  </si>
  <si>
    <t>4504196</t>
  </si>
  <si>
    <t>4504212</t>
  </si>
  <si>
    <t>4504213</t>
  </si>
  <si>
    <t>4504226</t>
  </si>
  <si>
    <t>4504228</t>
  </si>
  <si>
    <t>4504237</t>
  </si>
  <si>
    <t>4504238</t>
  </si>
  <si>
    <t>4504356</t>
  </si>
  <si>
    <t>4504341</t>
  </si>
  <si>
    <t>4504362</t>
  </si>
  <si>
    <t>4504364</t>
  </si>
  <si>
    <t>4504370</t>
  </si>
  <si>
    <t>4504428</t>
  </si>
  <si>
    <t>4449619</t>
  </si>
  <si>
    <t>4449624</t>
  </si>
  <si>
    <t>4449634</t>
  </si>
  <si>
    <t>4449637</t>
  </si>
  <si>
    <t>4449648</t>
  </si>
  <si>
    <t>4449632</t>
  </si>
  <si>
    <t>4449645</t>
  </si>
  <si>
    <t>4449646</t>
  </si>
  <si>
    <t>4504298</t>
  </si>
  <si>
    <t>4469983</t>
  </si>
  <si>
    <t>4470003</t>
  </si>
  <si>
    <t>4469995</t>
  </si>
  <si>
    <t>4470006</t>
  </si>
  <si>
    <t>4470047</t>
  </si>
  <si>
    <t>4470035</t>
  </si>
  <si>
    <t>4470030</t>
  </si>
  <si>
    <t>4470046</t>
  </si>
  <si>
    <t>4838537</t>
  </si>
  <si>
    <t>4471594</t>
  </si>
  <si>
    <t>4471583</t>
  </si>
  <si>
    <t>4472860</t>
  </si>
  <si>
    <t>4506221</t>
  </si>
  <si>
    <t>4506232</t>
  </si>
  <si>
    <t>4506261</t>
  </si>
  <si>
    <t>4413638</t>
  </si>
  <si>
    <t>4413633</t>
  </si>
  <si>
    <t>4413654</t>
  </si>
  <si>
    <t>4773934</t>
  </si>
  <si>
    <t>4413668</t>
  </si>
  <si>
    <t>4413682</t>
  </si>
  <si>
    <t>4413677</t>
  </si>
  <si>
    <t>4413695</t>
  </si>
  <si>
    <t>4413685</t>
  </si>
  <si>
    <t>4470510</t>
  </si>
  <si>
    <t>4448118</t>
  </si>
  <si>
    <t>4449312</t>
  </si>
  <si>
    <t>4449317</t>
  </si>
  <si>
    <t>4449311</t>
  </si>
  <si>
    <t>4687892</t>
  </si>
  <si>
    <t>4449546</t>
  </si>
  <si>
    <t>4449521</t>
  </si>
  <si>
    <t>4449537</t>
  </si>
  <si>
    <t>4449526</t>
  </si>
  <si>
    <t>4449535</t>
  </si>
  <si>
    <t>4449556</t>
  </si>
  <si>
    <t>4450318</t>
  </si>
  <si>
    <t>4694291</t>
  </si>
  <si>
    <t>4694292</t>
  </si>
  <si>
    <t>4034564</t>
  </si>
  <si>
    <t>4034566</t>
  </si>
  <si>
    <t>4490762</t>
  </si>
  <si>
    <t>4524069</t>
  </si>
  <si>
    <t>4821583</t>
  </si>
  <si>
    <t>4522079</t>
  </si>
  <si>
    <t>4373474</t>
  </si>
  <si>
    <t>4275217</t>
  </si>
  <si>
    <t>4574020</t>
  </si>
  <si>
    <t>4541889</t>
  </si>
  <si>
    <t>4542053</t>
  </si>
  <si>
    <t>4542219</t>
  </si>
  <si>
    <t>4542648</t>
  </si>
  <si>
    <t>4556937</t>
  </si>
  <si>
    <t>4556908</t>
  </si>
  <si>
    <t>4756584</t>
  </si>
  <si>
    <t>4756478</t>
  </si>
  <si>
    <t>4542577</t>
  </si>
  <si>
    <t>4539283</t>
  </si>
  <si>
    <t>4541993</t>
  </si>
  <si>
    <t>4542006</t>
  </si>
  <si>
    <t>4542433</t>
  </si>
  <si>
    <t>4553505</t>
  </si>
  <si>
    <t>4553510</t>
  </si>
  <si>
    <t>4522627</t>
  </si>
  <si>
    <t>4537744</t>
  </si>
  <si>
    <t>4537956</t>
  </si>
  <si>
    <t>4541985</t>
  </si>
  <si>
    <t>4542023</t>
  </si>
  <si>
    <t>4542058</t>
  </si>
  <si>
    <t>4542059</t>
  </si>
  <si>
    <t>4542816</t>
  </si>
  <si>
    <t>4838611</t>
  </si>
  <si>
    <t>4553832</t>
  </si>
  <si>
    <t>4538207</t>
  </si>
  <si>
    <t>4522766</t>
  </si>
  <si>
    <t>4756585</t>
  </si>
  <si>
    <t>4726783</t>
  </si>
  <si>
    <t>4473174</t>
  </si>
  <si>
    <t>4473177</t>
  </si>
  <si>
    <t>4473213</t>
  </si>
  <si>
    <t>4473298</t>
  </si>
  <si>
    <t>4473301</t>
  </si>
  <si>
    <t>4473348</t>
  </si>
  <si>
    <t>4450424</t>
  </si>
  <si>
    <t>4450426</t>
  </si>
  <si>
    <t>4450455</t>
  </si>
  <si>
    <t>4924194</t>
  </si>
  <si>
    <t>4450537</t>
  </si>
  <si>
    <t>4754738</t>
  </si>
  <si>
    <t>4450535</t>
  </si>
  <si>
    <t>4450541</t>
  </si>
  <si>
    <t>4449056</t>
  </si>
  <si>
    <t>4449082</t>
  </si>
  <si>
    <t>4449349</t>
  </si>
  <si>
    <t>4449337</t>
  </si>
  <si>
    <t>4449338</t>
  </si>
  <si>
    <t>4449679</t>
  </si>
  <si>
    <t>4449689</t>
  </si>
  <si>
    <t>4449687</t>
  </si>
  <si>
    <t>4774113</t>
  </si>
  <si>
    <t>4449690</t>
  </si>
  <si>
    <t>4677674</t>
  </si>
  <si>
    <t>4677673</t>
  </si>
  <si>
    <t>4998431</t>
  </si>
  <si>
    <t>4449713</t>
  </si>
  <si>
    <t>4449715</t>
  </si>
  <si>
    <t>4806290</t>
  </si>
  <si>
    <t>4503575</t>
  </si>
  <si>
    <t>4767160</t>
  </si>
  <si>
    <t>4503582</t>
  </si>
  <si>
    <t>4503578</t>
  </si>
  <si>
    <t>4503606</t>
  </si>
  <si>
    <t>4503590</t>
  </si>
  <si>
    <t>4503654</t>
  </si>
  <si>
    <t>4756201</t>
  </si>
  <si>
    <t>4503659</t>
  </si>
  <si>
    <t>4503664</t>
  </si>
  <si>
    <t>4503767</t>
  </si>
  <si>
    <t>4503772</t>
  </si>
  <si>
    <t>4503768</t>
  </si>
  <si>
    <t>4503769</t>
  </si>
  <si>
    <t>4506230</t>
  </si>
  <si>
    <t>4506300</t>
  </si>
  <si>
    <t>4432820</t>
  </si>
  <si>
    <t>4432819</t>
  </si>
  <si>
    <t>4432822</t>
  </si>
  <si>
    <t>4432860</t>
  </si>
  <si>
    <t>4432866</t>
  </si>
  <si>
    <t>4432865</t>
  </si>
  <si>
    <t>4432868</t>
  </si>
  <si>
    <t>4432867</t>
  </si>
  <si>
    <t>4432397</t>
  </si>
  <si>
    <t>4432398</t>
  </si>
  <si>
    <t>4432414</t>
  </si>
  <si>
    <t>4432420</t>
  </si>
  <si>
    <t>4432423</t>
  </si>
  <si>
    <t>4432480</t>
  </si>
  <si>
    <t>4433155</t>
  </si>
  <si>
    <t>4433150</t>
  </si>
  <si>
    <t>4433147</t>
  </si>
  <si>
    <t>4448190</t>
  </si>
  <si>
    <t>4449829</t>
  </si>
  <si>
    <t>4449840</t>
  </si>
  <si>
    <t>4305909</t>
  </si>
  <si>
    <t>4316892</t>
  </si>
  <si>
    <t>4552888</t>
  </si>
  <si>
    <t>4316894</t>
  </si>
  <si>
    <t>4938168</t>
  </si>
  <si>
    <t>4316898</t>
  </si>
  <si>
    <t>4305850</t>
  </si>
  <si>
    <t>4348697</t>
  </si>
  <si>
    <t>4366172</t>
  </si>
  <si>
    <t>4366168</t>
  </si>
  <si>
    <t>4366176</t>
  </si>
  <si>
    <t>4366275</t>
  </si>
  <si>
    <t>4366273</t>
  </si>
  <si>
    <t>4366271</t>
  </si>
  <si>
    <t>4366268</t>
  </si>
  <si>
    <t>4366284</t>
  </si>
  <si>
    <t>4316233</t>
  </si>
  <si>
    <t>4316245</t>
  </si>
  <si>
    <t>4316244</t>
  </si>
  <si>
    <t>5031967</t>
  </si>
  <si>
    <t>4316645</t>
  </si>
  <si>
    <t>4677557</t>
  </si>
  <si>
    <t>4316655</t>
  </si>
  <si>
    <t>4316658</t>
  </si>
  <si>
    <t>4316661</t>
  </si>
  <si>
    <t>4316663</t>
  </si>
  <si>
    <t>4317589</t>
  </si>
  <si>
    <t>4317577</t>
  </si>
  <si>
    <t>4318119</t>
  </si>
  <si>
    <t>4382985</t>
  </si>
  <si>
    <t>4223495</t>
  </si>
  <si>
    <t>4304199</t>
  </si>
  <si>
    <t>4304196</t>
  </si>
  <si>
    <t>4304207</t>
  </si>
  <si>
    <t>4629800</t>
  </si>
  <si>
    <t>4629798</t>
  </si>
  <si>
    <t>4304218</t>
  </si>
  <si>
    <t>4304216</t>
  </si>
  <si>
    <t>4304878</t>
  </si>
  <si>
    <t>4304990</t>
  </si>
  <si>
    <t>4304988</t>
  </si>
  <si>
    <t>4305026</t>
  </si>
  <si>
    <t>4305055</t>
  </si>
  <si>
    <t>4300175</t>
  </si>
  <si>
    <t>4300220</t>
  </si>
  <si>
    <t>4300222</t>
  </si>
  <si>
    <t>4300225</t>
  </si>
  <si>
    <t>4303486</t>
  </si>
  <si>
    <t>4303493</t>
  </si>
  <si>
    <t>4303542</t>
  </si>
  <si>
    <t>4303564</t>
  </si>
  <si>
    <t>4303567</t>
  </si>
  <si>
    <t>4303566</t>
  </si>
  <si>
    <t>4303755</t>
  </si>
  <si>
    <t>4303748</t>
  </si>
  <si>
    <t>4303761</t>
  </si>
  <si>
    <t>4303760</t>
  </si>
  <si>
    <t>4303763</t>
  </si>
  <si>
    <t>4303764</t>
  </si>
  <si>
    <t>4303765</t>
  </si>
  <si>
    <t>4303766</t>
  </si>
  <si>
    <t>4303770</t>
  </si>
  <si>
    <t>4303768</t>
  </si>
  <si>
    <t>4255888</t>
  </si>
  <si>
    <t>4255899</t>
  </si>
  <si>
    <t>4255900</t>
  </si>
  <si>
    <t>4255892</t>
  </si>
  <si>
    <t>4516570</t>
  </si>
  <si>
    <t>4255523</t>
  </si>
  <si>
    <t>4255593</t>
  </si>
  <si>
    <t>4255591</t>
  </si>
  <si>
    <t>4255589</t>
  </si>
  <si>
    <t>4255603</t>
  </si>
  <si>
    <t>4255595</t>
  </si>
  <si>
    <t>4255599</t>
  </si>
  <si>
    <t>4255600</t>
  </si>
  <si>
    <t>4466053</t>
  </si>
  <si>
    <t>4466044</t>
  </si>
  <si>
    <t>4466034</t>
  </si>
  <si>
    <t>4466162</t>
  </si>
  <si>
    <t>4503861</t>
  </si>
  <si>
    <t>4503865</t>
  </si>
  <si>
    <t>4503860</t>
  </si>
  <si>
    <t>4503862</t>
  </si>
  <si>
    <t>4503869</t>
  </si>
  <si>
    <t>4503873</t>
  </si>
  <si>
    <t>4503876</t>
  </si>
  <si>
    <t>4468686</t>
  </si>
  <si>
    <t>4468730</t>
  </si>
  <si>
    <t>4468749</t>
  </si>
  <si>
    <t>4468746</t>
  </si>
  <si>
    <t>4468740</t>
  </si>
  <si>
    <t>4468862</t>
  </si>
  <si>
    <t>4505263</t>
  </si>
  <si>
    <t>4505269</t>
  </si>
  <si>
    <t>4505300</t>
  </si>
  <si>
    <t>4505301</t>
  </si>
  <si>
    <t>4505312</t>
  </si>
  <si>
    <t>4505314</t>
  </si>
  <si>
    <t>4505321</t>
  </si>
  <si>
    <t>4505322</t>
  </si>
  <si>
    <t>4505324</t>
  </si>
  <si>
    <t>4505325</t>
  </si>
  <si>
    <t>4505351</t>
  </si>
  <si>
    <t>4505350</t>
  </si>
  <si>
    <t>4505362</t>
  </si>
  <si>
    <t>4505382</t>
  </si>
  <si>
    <t>4505417</t>
  </si>
  <si>
    <t>4505429</t>
  </si>
  <si>
    <t>4505437</t>
  </si>
  <si>
    <t>4505435</t>
  </si>
  <si>
    <t>4505448</t>
  </si>
  <si>
    <t>4505447</t>
  </si>
  <si>
    <t>4505446</t>
  </si>
  <si>
    <t>4505449</t>
  </si>
  <si>
    <t>4505469</t>
  </si>
  <si>
    <t>4505466</t>
  </si>
  <si>
    <t>4505481</t>
  </si>
  <si>
    <t>4505484</t>
  </si>
  <si>
    <t>4505510</t>
  </si>
  <si>
    <t>4505511</t>
  </si>
  <si>
    <t>4473016</t>
  </si>
  <si>
    <t>4473027</t>
  </si>
  <si>
    <t>4473024</t>
  </si>
  <si>
    <t>4473028</t>
  </si>
  <si>
    <t>4473041</t>
  </si>
  <si>
    <t>4473033</t>
  </si>
  <si>
    <t>4473034</t>
  </si>
  <si>
    <t>4773002</t>
  </si>
  <si>
    <t>4473049</t>
  </si>
  <si>
    <t>4473052</t>
  </si>
  <si>
    <t>4473050</t>
  </si>
  <si>
    <t>4473043</t>
  </si>
  <si>
    <t>4473113</t>
  </si>
  <si>
    <t>4473115</t>
  </si>
  <si>
    <t>4473119</t>
  </si>
  <si>
    <t>4473118</t>
  </si>
  <si>
    <t>4473120</t>
  </si>
  <si>
    <t>4473130</t>
  </si>
  <si>
    <t>4473142</t>
  </si>
  <si>
    <t>4473145</t>
  </si>
  <si>
    <t>4793826</t>
  </si>
  <si>
    <t>4473217</t>
  </si>
  <si>
    <t>4473220</t>
  </si>
  <si>
    <t>4473234</t>
  </si>
  <si>
    <t>4473223</t>
  </si>
  <si>
    <t>4473226</t>
  </si>
  <si>
    <t>4473229</t>
  </si>
  <si>
    <t>4473278</t>
  </si>
  <si>
    <t>4473272</t>
  </si>
  <si>
    <t>4473320</t>
  </si>
  <si>
    <t>4473326</t>
  </si>
  <si>
    <t>4473344</t>
  </si>
  <si>
    <t>4473349</t>
  </si>
  <si>
    <t>4473353</t>
  </si>
  <si>
    <t>4473341</t>
  </si>
  <si>
    <t>4473342</t>
  </si>
  <si>
    <t>4521746</t>
  </si>
  <si>
    <t>4521763</t>
  </si>
  <si>
    <t>4573936</t>
  </si>
  <si>
    <t>4573916</t>
  </si>
  <si>
    <t>4573910</t>
  </si>
  <si>
    <t>4977076</t>
  </si>
  <si>
    <t>4573959</t>
  </si>
  <si>
    <t>4573978</t>
  </si>
  <si>
    <t>4573980</t>
  </si>
  <si>
    <t>4573984</t>
  </si>
  <si>
    <t>4573983</t>
  </si>
  <si>
    <t>4573985</t>
  </si>
  <si>
    <t>4573977</t>
  </si>
  <si>
    <t>4573989</t>
  </si>
  <si>
    <t>4996552</t>
  </si>
  <si>
    <t>4742123</t>
  </si>
  <si>
    <t>4774439</t>
  </si>
  <si>
    <t>4474455</t>
  </si>
  <si>
    <t>4474457</t>
  </si>
  <si>
    <t>4713380</t>
  </si>
  <si>
    <t>4474467</t>
  </si>
  <si>
    <t>4474471</t>
  </si>
  <si>
    <t>4474473</t>
  </si>
  <si>
    <t>5031949</t>
  </si>
  <si>
    <t>4774310</t>
  </si>
  <si>
    <t>4821533</t>
  </si>
  <si>
    <t>4413224</t>
  </si>
  <si>
    <t>4413225</t>
  </si>
  <si>
    <t>4413268</t>
  </si>
  <si>
    <t>4473104</t>
  </si>
  <si>
    <t>4502575</t>
  </si>
  <si>
    <t>4269219</t>
  </si>
  <si>
    <t>4510160</t>
  </si>
  <si>
    <t>4510146</t>
  </si>
  <si>
    <t>4468687</t>
  </si>
  <si>
    <t>4468847</t>
  </si>
  <si>
    <t>4468837</t>
  </si>
  <si>
    <t>4468840</t>
  </si>
  <si>
    <t>4468856</t>
  </si>
  <si>
    <t>4468855</t>
  </si>
  <si>
    <t>4468857</t>
  </si>
  <si>
    <t>4503752</t>
  </si>
  <si>
    <t>4504091</t>
  </si>
  <si>
    <t>4504142</t>
  </si>
  <si>
    <t>4716988</t>
  </si>
  <si>
    <t>4773000</t>
  </si>
  <si>
    <t>4504789</t>
  </si>
  <si>
    <t>4504803</t>
  </si>
  <si>
    <t>4505192</t>
  </si>
  <si>
    <t>4505186</t>
  </si>
  <si>
    <t>4925500</t>
  </si>
  <si>
    <t>4505200</t>
  </si>
  <si>
    <t>4505208</t>
  </si>
  <si>
    <t>4505355</t>
  </si>
  <si>
    <t>4450147</t>
  </si>
  <si>
    <t>4450159</t>
  </si>
  <si>
    <t>4450172</t>
  </si>
  <si>
    <t>4450180</t>
  </si>
  <si>
    <t>4450194</t>
  </si>
  <si>
    <t>4450196</t>
  </si>
  <si>
    <t>4450877</t>
  </si>
  <si>
    <t>4368731</t>
  </si>
  <si>
    <t>4368735</t>
  </si>
  <si>
    <t>4368744</t>
  </si>
  <si>
    <t>4368747</t>
  </si>
  <si>
    <t>4368752</t>
  </si>
  <si>
    <t>4368757</t>
  </si>
  <si>
    <t>4359359</t>
  </si>
  <si>
    <t>4716811</t>
  </si>
  <si>
    <t>4716931</t>
  </si>
  <si>
    <t>4359542</t>
  </si>
  <si>
    <t>4359543</t>
  </si>
  <si>
    <t>4359548</t>
  </si>
  <si>
    <t>4361745</t>
  </si>
  <si>
    <t>4362704</t>
  </si>
  <si>
    <t>4362697</t>
  </si>
  <si>
    <t>4364278</t>
  </si>
  <si>
    <t>4364280</t>
  </si>
  <si>
    <t>4305396</t>
  </si>
  <si>
    <t>4305415</t>
  </si>
  <si>
    <t>4362118</t>
  </si>
  <si>
    <t>4716789</t>
  </si>
  <si>
    <t>4362313</t>
  </si>
  <si>
    <t>4362326</t>
  </si>
  <si>
    <t>4362324</t>
  </si>
  <si>
    <t>4362327</t>
  </si>
  <si>
    <t>4362344</t>
  </si>
  <si>
    <t>4362489</t>
  </si>
  <si>
    <t>4368557</t>
  </si>
  <si>
    <t>4368559</t>
  </si>
  <si>
    <t>4368564</t>
  </si>
  <si>
    <t>4687894</t>
  </si>
  <si>
    <t>4368869</t>
  </si>
  <si>
    <t>4368884</t>
  </si>
  <si>
    <t>4368890</t>
  </si>
  <si>
    <t>4368896</t>
  </si>
  <si>
    <t>4368902</t>
  </si>
  <si>
    <t>4368909</t>
  </si>
  <si>
    <t>4368912</t>
  </si>
  <si>
    <t>4669898</t>
  </si>
  <si>
    <t>4368915</t>
  </si>
  <si>
    <t>4391447</t>
  </si>
  <si>
    <t>4391456</t>
  </si>
  <si>
    <t>4364318</t>
  </si>
  <si>
    <t>4366603</t>
  </si>
  <si>
    <t>4366604</t>
  </si>
  <si>
    <t>4366605</t>
  </si>
  <si>
    <t>4449305</t>
  </si>
  <si>
    <t>4449306</t>
  </si>
  <si>
    <t>4449316</t>
  </si>
  <si>
    <t>4449315</t>
  </si>
  <si>
    <t>4857546</t>
  </si>
  <si>
    <t>4464837</t>
  </si>
  <si>
    <t>4450790</t>
  </si>
  <si>
    <t>4450786</t>
  </si>
  <si>
    <t>4450811</t>
  </si>
  <si>
    <t>4450817</t>
  </si>
  <si>
    <t>4467313</t>
  </si>
  <si>
    <t>4505349</t>
  </si>
  <si>
    <t>4466031</t>
  </si>
  <si>
    <t>4466051</t>
  </si>
  <si>
    <t>4466028</t>
  </si>
  <si>
    <t>4466045</t>
  </si>
  <si>
    <t>4469231</t>
  </si>
  <si>
    <t>4473262</t>
  </si>
  <si>
    <t>4473268</t>
  </si>
  <si>
    <t>4473267</t>
  </si>
  <si>
    <t>4473279</t>
  </si>
  <si>
    <t>4473283</t>
  </si>
  <si>
    <t>4412600</t>
  </si>
  <si>
    <t>4412613</t>
  </si>
  <si>
    <t>4412660</t>
  </si>
  <si>
    <t>4432214</t>
  </si>
  <si>
    <t>4432871</t>
  </si>
  <si>
    <t>4470556</t>
  </si>
  <si>
    <t>4470803</t>
  </si>
  <si>
    <t>4471624</t>
  </si>
  <si>
    <t>4569691</t>
  </si>
  <si>
    <t>4996558</t>
  </si>
  <si>
    <t>4448930</t>
  </si>
  <si>
    <t>4450894</t>
  </si>
  <si>
    <t>4450890</t>
  </si>
  <si>
    <t>4450896</t>
  </si>
  <si>
    <t>4474423</t>
  </si>
  <si>
    <t>4774438</t>
  </si>
  <si>
    <t>4474458</t>
  </si>
  <si>
    <t>4474464</t>
  </si>
  <si>
    <t>4474465</t>
  </si>
  <si>
    <t>4472430</t>
  </si>
  <si>
    <t>4472445</t>
  </si>
  <si>
    <t>4472446</t>
  </si>
  <si>
    <t>4472448</t>
  </si>
  <si>
    <t>4472447</t>
  </si>
  <si>
    <t>4472449</t>
  </si>
  <si>
    <t>4472453</t>
  </si>
  <si>
    <t>4472680</t>
  </si>
  <si>
    <t>4702922</t>
  </si>
  <si>
    <t>4472691</t>
  </si>
  <si>
    <t>4472704</t>
  </si>
  <si>
    <t>4793823</t>
  </si>
  <si>
    <t>4472887</t>
  </si>
  <si>
    <t>4472885</t>
  </si>
  <si>
    <t>4472883</t>
  </si>
  <si>
    <t>4472903</t>
  </si>
  <si>
    <t>4472896</t>
  </si>
  <si>
    <t>4472902</t>
  </si>
  <si>
    <t>4472893</t>
  </si>
  <si>
    <t>4472966</t>
  </si>
  <si>
    <t>4473015</t>
  </si>
  <si>
    <t>4473032</t>
  </si>
  <si>
    <t>4473030</t>
  </si>
  <si>
    <t>4453750</t>
  </si>
  <si>
    <t>4505198</t>
  </si>
  <si>
    <t>4505202</t>
  </si>
  <si>
    <t>4505205</t>
  </si>
  <si>
    <t>4505199</t>
  </si>
  <si>
    <t>4505213</t>
  </si>
  <si>
    <t>4505215</t>
  </si>
  <si>
    <t>4505216</t>
  </si>
  <si>
    <t>4505218</t>
  </si>
  <si>
    <t>4505221</t>
  </si>
  <si>
    <t>4505225</t>
  </si>
  <si>
    <t>4433117</t>
  </si>
  <si>
    <t>4433118</t>
  </si>
  <si>
    <t>4433120</t>
  </si>
  <si>
    <t>4434180</t>
  </si>
  <si>
    <t>4669894</t>
  </si>
  <si>
    <t>4503470</t>
  </si>
  <si>
    <t>5105260</t>
  </si>
  <si>
    <t>4858180</t>
  </si>
  <si>
    <t>4503565</t>
  </si>
  <si>
    <t>4503620</t>
  </si>
  <si>
    <t>4818133</t>
  </si>
  <si>
    <t>4503627</t>
  </si>
  <si>
    <t>4503735</t>
  </si>
  <si>
    <t>4503736</t>
  </si>
  <si>
    <t>4503733</t>
  </si>
  <si>
    <t>4503732</t>
  </si>
  <si>
    <t>4503742</t>
  </si>
  <si>
    <t>4503747</t>
  </si>
  <si>
    <t>4925511</t>
  </si>
  <si>
    <t>4821547</t>
  </si>
  <si>
    <t>4503741</t>
  </si>
  <si>
    <t>4503755</t>
  </si>
  <si>
    <t>4503763</t>
  </si>
  <si>
    <t>4503771</t>
  </si>
  <si>
    <t>4503773</t>
  </si>
  <si>
    <t>4503776</t>
  </si>
  <si>
    <t>4503780</t>
  </si>
  <si>
    <t>4503786</t>
  </si>
  <si>
    <t>4503787</t>
  </si>
  <si>
    <t>4383037</t>
  </si>
  <si>
    <t>4285368</t>
  </si>
  <si>
    <t>4317632</t>
  </si>
  <si>
    <t>4317628</t>
  </si>
  <si>
    <t>4317638</t>
  </si>
  <si>
    <t>4317633</t>
  </si>
  <si>
    <t>4317872</t>
  </si>
  <si>
    <t>4821492</t>
  </si>
  <si>
    <t>4368924</t>
  </si>
  <si>
    <t>4368934</t>
  </si>
  <si>
    <t>4368922</t>
  </si>
  <si>
    <t>4368945</t>
  </si>
  <si>
    <t>4363959</t>
  </si>
  <si>
    <t>4363975</t>
  </si>
  <si>
    <t>4363962</t>
  </si>
  <si>
    <t>4363964</t>
  </si>
  <si>
    <t>4363978</t>
  </si>
  <si>
    <t>4363982</t>
  </si>
  <si>
    <t>4351079</t>
  </si>
  <si>
    <t>4351127</t>
  </si>
  <si>
    <t>4359858</t>
  </si>
  <si>
    <t>4359839</t>
  </si>
  <si>
    <t>4364938</t>
  </si>
  <si>
    <t>4364940</t>
  </si>
  <si>
    <t>4364947</t>
  </si>
  <si>
    <t>4364948</t>
  </si>
  <si>
    <t>4365810</t>
  </si>
  <si>
    <t>4365813</t>
  </si>
  <si>
    <t>4365833</t>
  </si>
  <si>
    <t>4365834</t>
  </si>
  <si>
    <t>4368610</t>
  </si>
  <si>
    <t>4351000</t>
  </si>
  <si>
    <t>4351010</t>
  </si>
  <si>
    <t>4351019</t>
  </si>
  <si>
    <t>4357862</t>
  </si>
  <si>
    <t>4357870</t>
  </si>
  <si>
    <t>4357880</t>
  </si>
  <si>
    <t>4357877</t>
  </si>
  <si>
    <t>4357875</t>
  </si>
  <si>
    <t>4358173</t>
  </si>
  <si>
    <t>4358178</t>
  </si>
  <si>
    <t>4821432</t>
  </si>
  <si>
    <t>4359120</t>
  </si>
  <si>
    <t>4359138</t>
  </si>
  <si>
    <t>4359123</t>
  </si>
  <si>
    <t>4364100</t>
  </si>
  <si>
    <t>4522522</t>
  </si>
  <si>
    <t>4522523</t>
  </si>
  <si>
    <t>4522558</t>
  </si>
  <si>
    <t>4555323</t>
  </si>
  <si>
    <t>4575568</t>
  </si>
  <si>
    <t>4523118</t>
  </si>
  <si>
    <t>4523299</t>
  </si>
  <si>
    <t>4542815</t>
  </si>
  <si>
    <t>4542820</t>
  </si>
  <si>
    <t>4542835</t>
  </si>
  <si>
    <t>4542947</t>
  </si>
  <si>
    <t>4543079</t>
  </si>
  <si>
    <t>4543167</t>
  </si>
  <si>
    <t>4553575</t>
  </si>
  <si>
    <t>4553603</t>
  </si>
  <si>
    <t>4522208</t>
  </si>
  <si>
    <t>4522552</t>
  </si>
  <si>
    <t>4748496</t>
  </si>
  <si>
    <t>4522635</t>
  </si>
  <si>
    <t>4522946</t>
  </si>
  <si>
    <t>4522983</t>
  </si>
  <si>
    <t>4523019</t>
  </si>
  <si>
    <t>4756581</t>
  </si>
  <si>
    <t>4523303</t>
  </si>
  <si>
    <t>4522262</t>
  </si>
  <si>
    <t>4543119</t>
  </si>
  <si>
    <t>4543118</t>
  </si>
  <si>
    <t>4543158</t>
  </si>
  <si>
    <t>4543157</t>
  </si>
  <si>
    <t>4543162</t>
  </si>
  <si>
    <t>4543161</t>
  </si>
  <si>
    <t>4553492</t>
  </si>
  <si>
    <t>4543169</t>
  </si>
  <si>
    <t>4553522</t>
  </si>
  <si>
    <t>4769756</t>
  </si>
  <si>
    <t>4553532</t>
  </si>
  <si>
    <t>4769759</t>
  </si>
  <si>
    <t>4553675</t>
  </si>
  <si>
    <t>4522526</t>
  </si>
  <si>
    <t>4541707</t>
  </si>
  <si>
    <t>4541869</t>
  </si>
  <si>
    <t>4542401</t>
  </si>
  <si>
    <t>4542403</t>
  </si>
  <si>
    <t>4522765</t>
  </si>
  <si>
    <t>4523046</t>
  </si>
  <si>
    <t>4523175</t>
  </si>
  <si>
    <t>4523219</t>
  </si>
  <si>
    <t>4523220</t>
  </si>
  <si>
    <t>4523360</t>
  </si>
  <si>
    <t>4553556</t>
  </si>
  <si>
    <t>4553576</t>
  </si>
  <si>
    <t>4553561</t>
  </si>
  <si>
    <t>4553854</t>
  </si>
  <si>
    <t>4522554</t>
  </si>
  <si>
    <t>4748497</t>
  </si>
  <si>
    <t>4522982</t>
  </si>
  <si>
    <t>4523244</t>
  </si>
  <si>
    <t>4541583</t>
  </si>
  <si>
    <t>4541610</t>
  </si>
  <si>
    <t>4541656</t>
  </si>
  <si>
    <t>4303492</t>
  </si>
  <si>
    <t>4303494</t>
  </si>
  <si>
    <t>4303499</t>
  </si>
  <si>
    <t>4303512</t>
  </si>
  <si>
    <t>4303568</t>
  </si>
  <si>
    <t>4303569</t>
  </si>
  <si>
    <t>4303571</t>
  </si>
  <si>
    <t>4303573</t>
  </si>
  <si>
    <t>4303581</t>
  </si>
  <si>
    <t>4303574</t>
  </si>
  <si>
    <t>4303580</t>
  </si>
  <si>
    <t>4303576</t>
  </si>
  <si>
    <t>4303583</t>
  </si>
  <si>
    <t>4303586</t>
  </si>
  <si>
    <t>4303607</t>
  </si>
  <si>
    <t>4303592</t>
  </si>
  <si>
    <t>4303601</t>
  </si>
  <si>
    <t>4303591</t>
  </si>
  <si>
    <t>4303608</t>
  </si>
  <si>
    <t>4303599</t>
  </si>
  <si>
    <t>4303598</t>
  </si>
  <si>
    <t>4303615</t>
  </si>
  <si>
    <t>4303616</t>
  </si>
  <si>
    <t>4303620</t>
  </si>
  <si>
    <t>4255498</t>
  </si>
  <si>
    <t>4255513</t>
  </si>
  <si>
    <t>4255579</t>
  </si>
  <si>
    <t>4255800</t>
  </si>
  <si>
    <t>4297052</t>
  </si>
  <si>
    <t>4297207</t>
  </si>
  <si>
    <t>4297202</t>
  </si>
  <si>
    <t>4297214</t>
  </si>
  <si>
    <t>4297216</t>
  </si>
  <si>
    <t>4297219</t>
  </si>
  <si>
    <t>4297230</t>
  </si>
  <si>
    <t>4297238</t>
  </si>
  <si>
    <t>4297246</t>
  </si>
  <si>
    <t>4302867</t>
  </si>
  <si>
    <t>4302895</t>
  </si>
  <si>
    <t>4302893</t>
  </si>
  <si>
    <t>4302943</t>
  </si>
  <si>
    <t>4302924</t>
  </si>
  <si>
    <t>4302921</t>
  </si>
  <si>
    <t>4302967</t>
  </si>
  <si>
    <t>4302973</t>
  </si>
  <si>
    <t>4302971</t>
  </si>
  <si>
    <t>4302606</t>
  </si>
  <si>
    <t>4302596</t>
  </si>
  <si>
    <t>4302632</t>
  </si>
  <si>
    <t>4302628</t>
  </si>
  <si>
    <t>4302655</t>
  </si>
  <si>
    <t>4302633</t>
  </si>
  <si>
    <t>4302676</t>
  </si>
  <si>
    <t>4302703</t>
  </si>
  <si>
    <t>4302708</t>
  </si>
  <si>
    <t>4302696</t>
  </si>
  <si>
    <t>4302713</t>
  </si>
  <si>
    <t>4302712</t>
  </si>
  <si>
    <t>4302721</t>
  </si>
  <si>
    <t>4302719</t>
  </si>
  <si>
    <t>4302726</t>
  </si>
  <si>
    <t>4302749</t>
  </si>
  <si>
    <t>4465033</t>
  </si>
  <si>
    <t>4793717</t>
  </si>
  <si>
    <t>4469502</t>
  </si>
  <si>
    <t>4469512</t>
  </si>
  <si>
    <t>4469629</t>
  </si>
  <si>
    <t>4469649</t>
  </si>
  <si>
    <t>4469650</t>
  </si>
  <si>
    <t>4469631</t>
  </si>
  <si>
    <t>4469646</t>
  </si>
  <si>
    <t>4469813</t>
  </si>
  <si>
    <t>4772998</t>
  </si>
  <si>
    <t>4521635</t>
  </si>
  <si>
    <t>4521748</t>
  </si>
  <si>
    <t>4412597</t>
  </si>
  <si>
    <t>4433469</t>
  </si>
  <si>
    <t>4433514</t>
  </si>
  <si>
    <t>4569686</t>
  </si>
  <si>
    <t>4449043</t>
  </si>
  <si>
    <t>4472594</t>
  </si>
  <si>
    <t>4472568</t>
  </si>
  <si>
    <t>4472574</t>
  </si>
  <si>
    <t>4472581</t>
  </si>
  <si>
    <t>4506168</t>
  </si>
  <si>
    <t>4506226</t>
  </si>
  <si>
    <t>4506312</t>
  </si>
  <si>
    <t>3962370</t>
  </si>
  <si>
    <t>3962372</t>
  </si>
  <si>
    <t>3962376</t>
  </si>
  <si>
    <t>3962378</t>
  </si>
  <si>
    <t>4541871</t>
  </si>
  <si>
    <t>4541885</t>
  </si>
  <si>
    <t>4541892</t>
  </si>
  <si>
    <t>4541888</t>
  </si>
  <si>
    <t>4542646</t>
  </si>
  <si>
    <t>4542657</t>
  </si>
  <si>
    <t>4522094</t>
  </si>
  <si>
    <t>4348607</t>
  </si>
  <si>
    <t>4348579</t>
  </si>
  <si>
    <t>4361640</t>
  </si>
  <si>
    <t>4361643</t>
  </si>
  <si>
    <t>4361647</t>
  </si>
  <si>
    <t>4361645</t>
  </si>
  <si>
    <t>4361648</t>
  </si>
  <si>
    <t>4677598</t>
  </si>
  <si>
    <t>4806238</t>
  </si>
  <si>
    <t>4677596</t>
  </si>
  <si>
    <t>4361658</t>
  </si>
  <si>
    <t>4361655</t>
  </si>
  <si>
    <t>4361678</t>
  </si>
  <si>
    <t>4361680</t>
  </si>
  <si>
    <t>4361686</t>
  </si>
  <si>
    <t>4361683</t>
  </si>
  <si>
    <t>4361687</t>
  </si>
  <si>
    <t>4363283</t>
  </si>
  <si>
    <t>4363285</t>
  </si>
  <si>
    <t>4317718</t>
  </si>
  <si>
    <t>4317916</t>
  </si>
  <si>
    <t>4317939</t>
  </si>
  <si>
    <t>4317935</t>
  </si>
  <si>
    <t>4317923</t>
  </si>
  <si>
    <t>4317933</t>
  </si>
  <si>
    <t>4317931</t>
  </si>
  <si>
    <t>4317928</t>
  </si>
  <si>
    <t>4317925</t>
  </si>
  <si>
    <t>4317973</t>
  </si>
  <si>
    <t>4756591</t>
  </si>
  <si>
    <t>4317968</t>
  </si>
  <si>
    <t>4368067</t>
  </si>
  <si>
    <t>4368458</t>
  </si>
  <si>
    <t>4899407</t>
  </si>
  <si>
    <t>4677193</t>
  </si>
  <si>
    <t>4365403</t>
  </si>
  <si>
    <t>4365406</t>
  </si>
  <si>
    <t>4365413</t>
  </si>
  <si>
    <t>4365411</t>
  </si>
  <si>
    <t>4448054</t>
  </si>
  <si>
    <t>4448050</t>
  </si>
  <si>
    <t>4448071</t>
  </si>
  <si>
    <t>4448035</t>
  </si>
  <si>
    <t>4448026</t>
  </si>
  <si>
    <t>4448027</t>
  </si>
  <si>
    <t>4505196</t>
  </si>
  <si>
    <t>4505236</t>
  </si>
  <si>
    <t>4505239</t>
  </si>
  <si>
    <t>4505288</t>
  </si>
  <si>
    <t>4505284</t>
  </si>
  <si>
    <t>4806259</t>
  </si>
  <si>
    <t>4806263</t>
  </si>
  <si>
    <t>4806281</t>
  </si>
  <si>
    <t>4505353</t>
  </si>
  <si>
    <t>4505354</t>
  </si>
  <si>
    <t>4505402</t>
  </si>
  <si>
    <t>4505390</t>
  </si>
  <si>
    <t>4774174</t>
  </si>
  <si>
    <t>4505430</t>
  </si>
  <si>
    <t>4505431</t>
  </si>
  <si>
    <t>4778975</t>
  </si>
  <si>
    <t>4742195</t>
  </si>
  <si>
    <t>4505438</t>
  </si>
  <si>
    <t>4925499</t>
  </si>
  <si>
    <t>4304551</t>
  </si>
  <si>
    <t>4304553</t>
  </si>
  <si>
    <t>4304554</t>
  </si>
  <si>
    <t>4304742</t>
  </si>
  <si>
    <t>4304747</t>
  </si>
  <si>
    <t>4304744</t>
  </si>
  <si>
    <t>4304755</t>
  </si>
  <si>
    <t>4304802</t>
  </si>
  <si>
    <t>4304806</t>
  </si>
  <si>
    <t>4569615</t>
  </si>
  <si>
    <t>4569616</t>
  </si>
  <si>
    <t>4305088</t>
  </si>
  <si>
    <t>4305094</t>
  </si>
  <si>
    <t>4300322</t>
  </si>
  <si>
    <t>4300323</t>
  </si>
  <si>
    <t>4300331</t>
  </si>
  <si>
    <t>4303558</t>
  </si>
  <si>
    <t>4303555</t>
  </si>
  <si>
    <t>4303552</t>
  </si>
  <si>
    <t>4303652</t>
  </si>
  <si>
    <t>4303659</t>
  </si>
  <si>
    <t>4303660</t>
  </si>
  <si>
    <t>4303661</t>
  </si>
  <si>
    <t>4303663</t>
  </si>
  <si>
    <t>4303670</t>
  </si>
  <si>
    <t>4303679</t>
  </si>
  <si>
    <t>4303678</t>
  </si>
  <si>
    <t>4304550</t>
  </si>
  <si>
    <t>4304545</t>
  </si>
  <si>
    <t>4304546</t>
  </si>
  <si>
    <t>4304544</t>
  </si>
  <si>
    <t>4304543</t>
  </si>
  <si>
    <t>4543965</t>
  </si>
  <si>
    <t>4681366</t>
  </si>
  <si>
    <t>4626250</t>
  </si>
  <si>
    <t>4359425</t>
  </si>
  <si>
    <t>4681289</t>
  </si>
  <si>
    <t>4889593</t>
  </si>
  <si>
    <t>4569663</t>
  </si>
  <si>
    <t>4889591</t>
  </si>
  <si>
    <t>4569639</t>
  </si>
  <si>
    <t>4626247</t>
  </si>
  <si>
    <t>4716850</t>
  </si>
  <si>
    <t>4716849</t>
  </si>
  <si>
    <t>4369182</t>
  </si>
  <si>
    <t>4369187</t>
  </si>
  <si>
    <t>4369190</t>
  </si>
  <si>
    <t>4369192</t>
  </si>
  <si>
    <t>4369193</t>
  </si>
  <si>
    <t>4369194</t>
  </si>
  <si>
    <t>4369214</t>
  </si>
  <si>
    <t>4369217</t>
  </si>
  <si>
    <t>4369220</t>
  </si>
  <si>
    <t>4369216</t>
  </si>
  <si>
    <t>4369228</t>
  </si>
  <si>
    <t>4369236</t>
  </si>
  <si>
    <t>4369230</t>
  </si>
  <si>
    <t>4369229</t>
  </si>
  <si>
    <t>4369237</t>
  </si>
  <si>
    <t>4369234</t>
  </si>
  <si>
    <t>4369242</t>
  </si>
  <si>
    <t>4369250</t>
  </si>
  <si>
    <t>4369272</t>
  </si>
  <si>
    <t>4369284</t>
  </si>
  <si>
    <t>4391565</t>
  </si>
  <si>
    <t>4391585</t>
  </si>
  <si>
    <t>4391586</t>
  </si>
  <si>
    <t>4391588</t>
  </si>
  <si>
    <t>4391590</t>
  </si>
  <si>
    <t>4391591</t>
  </si>
  <si>
    <t>4391593</t>
  </si>
  <si>
    <t>4677948</t>
  </si>
  <si>
    <t>4391606</t>
  </si>
  <si>
    <t>4391621</t>
  </si>
  <si>
    <t>4391612</t>
  </si>
  <si>
    <t>4391619</t>
  </si>
  <si>
    <t>4391634</t>
  </si>
  <si>
    <t>4391633</t>
  </si>
  <si>
    <t>4391610</t>
  </si>
  <si>
    <t>4367325</t>
  </si>
  <si>
    <t>4367335</t>
  </si>
  <si>
    <t>4367372</t>
  </si>
  <si>
    <t>4367368</t>
  </si>
  <si>
    <t>4367401</t>
  </si>
  <si>
    <t>4369167</t>
  </si>
  <si>
    <t>4369171</t>
  </si>
  <si>
    <t>4369170</t>
  </si>
  <si>
    <t>4369173</t>
  </si>
  <si>
    <t>4369179</t>
  </si>
  <si>
    <t>4369178</t>
  </si>
  <si>
    <t>4369174</t>
  </si>
  <si>
    <t>4369189</t>
  </si>
  <si>
    <t>4305800</t>
  </si>
  <si>
    <t>4305801</t>
  </si>
  <si>
    <t>4305812</t>
  </si>
  <si>
    <t>4305836</t>
  </si>
  <si>
    <t>4432767</t>
  </si>
  <si>
    <t>4432899</t>
  </si>
  <si>
    <t>4432889</t>
  </si>
  <si>
    <t>4734507</t>
  </si>
  <si>
    <t>4432898</t>
  </si>
  <si>
    <t>4432903</t>
  </si>
  <si>
    <t>4432901</t>
  </si>
  <si>
    <t>4432902</t>
  </si>
  <si>
    <t>4432895</t>
  </si>
  <si>
    <t>4432904</t>
  </si>
  <si>
    <t>4432882</t>
  </si>
  <si>
    <t>4432913</t>
  </si>
  <si>
    <t>4432952</t>
  </si>
  <si>
    <t>4432956</t>
  </si>
  <si>
    <t>4432933</t>
  </si>
  <si>
    <t>4432938</t>
  </si>
  <si>
    <t>4432939</t>
  </si>
  <si>
    <t>4433023</t>
  </si>
  <si>
    <t>4433025</t>
  </si>
  <si>
    <t>4433028</t>
  </si>
  <si>
    <t>4433024</t>
  </si>
  <si>
    <t>4433030</t>
  </si>
  <si>
    <t>4433034</t>
  </si>
  <si>
    <t>4433040</t>
  </si>
  <si>
    <t>4433035</t>
  </si>
  <si>
    <t>4433121</t>
  </si>
  <si>
    <t>4433124</t>
  </si>
  <si>
    <t>4474419</t>
  </si>
  <si>
    <t>4474420</t>
  </si>
  <si>
    <t>4474746</t>
  </si>
  <si>
    <t>4474741</t>
  </si>
  <si>
    <t>4474755</t>
  </si>
  <si>
    <t>4474756</t>
  </si>
  <si>
    <t>4474759</t>
  </si>
  <si>
    <t>4474790</t>
  </si>
  <si>
    <t>4474808</t>
  </si>
  <si>
    <t>4467348</t>
  </si>
  <si>
    <t>4467330</t>
  </si>
  <si>
    <t>4285049</t>
  </si>
  <si>
    <t>4285054</t>
  </si>
  <si>
    <t>4357157</t>
  </si>
  <si>
    <t>4357160</t>
  </si>
  <si>
    <t>4357161</t>
  </si>
  <si>
    <t>4357163</t>
  </si>
  <si>
    <t>4357247</t>
  </si>
  <si>
    <t>4357254</t>
  </si>
  <si>
    <t>4357265</t>
  </si>
  <si>
    <t>4639596</t>
  </si>
  <si>
    <t>4639597</t>
  </si>
  <si>
    <t>4357453</t>
  </si>
  <si>
    <t>4357496</t>
  </si>
  <si>
    <t>4368293</t>
  </si>
  <si>
    <t>4368297</t>
  </si>
  <si>
    <t>4368313</t>
  </si>
  <si>
    <t>4368340</t>
  </si>
  <si>
    <t>5067718</t>
  </si>
  <si>
    <t>4368499</t>
  </si>
  <si>
    <t>4368502</t>
  </si>
  <si>
    <t>4316548</t>
  </si>
  <si>
    <t>4316552</t>
  </si>
  <si>
    <t>4316630</t>
  </si>
  <si>
    <t>4316629</t>
  </si>
  <si>
    <t>4318055</t>
  </si>
  <si>
    <t>4318062</t>
  </si>
  <si>
    <t>4318222</t>
  </si>
  <si>
    <t>4318230</t>
  </si>
  <si>
    <t>4318241</t>
  </si>
  <si>
    <t>4318242</t>
  </si>
  <si>
    <t>4318243</t>
  </si>
  <si>
    <t>4318244</t>
  </si>
  <si>
    <t>4318247</t>
  </si>
  <si>
    <t>4318272</t>
  </si>
  <si>
    <t>4350909</t>
  </si>
  <si>
    <t>4350938</t>
  </si>
  <si>
    <t>4350935</t>
  </si>
  <si>
    <t>4350939</t>
  </si>
  <si>
    <t>4818115</t>
  </si>
  <si>
    <t>4350947</t>
  </si>
  <si>
    <t>4350946</t>
  </si>
  <si>
    <t>4677188</t>
  </si>
  <si>
    <t>4350954</t>
  </si>
  <si>
    <t>4366049</t>
  </si>
  <si>
    <t>4366050</t>
  </si>
  <si>
    <t>4305673</t>
  </si>
  <si>
    <t>4316119</t>
  </si>
  <si>
    <t>4316296</t>
  </si>
  <si>
    <t>4317947</t>
  </si>
  <si>
    <t>4317949</t>
  </si>
  <si>
    <t>4317952</t>
  </si>
  <si>
    <t>4317955</t>
  </si>
  <si>
    <t>4317956</t>
  </si>
  <si>
    <t>4317961</t>
  </si>
  <si>
    <t>4549784</t>
  </si>
  <si>
    <t>4549785</t>
  </si>
  <si>
    <t>4549788</t>
  </si>
  <si>
    <t>4549790</t>
  </si>
  <si>
    <t>4549791</t>
  </si>
  <si>
    <t>4348819</t>
  </si>
  <si>
    <t>4348808</t>
  </si>
  <si>
    <t>4348817</t>
  </si>
  <si>
    <t>4361116</t>
  </si>
  <si>
    <t>4361460</t>
  </si>
  <si>
    <t>4361458</t>
  </si>
  <si>
    <t>4361445</t>
  </si>
  <si>
    <t>4361447</t>
  </si>
  <si>
    <t>4361472</t>
  </si>
  <si>
    <t>4361477</t>
  </si>
  <si>
    <t>4361473</t>
  </si>
  <si>
    <t>4361475</t>
  </si>
  <si>
    <t>4361480</t>
  </si>
  <si>
    <t>4361478</t>
  </si>
  <si>
    <t>4361593</t>
  </si>
  <si>
    <t>4361606</t>
  </si>
  <si>
    <t>4361607</t>
  </si>
  <si>
    <t>4361603</t>
  </si>
  <si>
    <t>4716928</t>
  </si>
  <si>
    <t>4361685</t>
  </si>
  <si>
    <t>4361682</t>
  </si>
  <si>
    <t>4361689</t>
  </si>
  <si>
    <t>4361692</t>
  </si>
  <si>
    <t>4361709</t>
  </si>
  <si>
    <t>4716791</t>
  </si>
  <si>
    <t>4361714</t>
  </si>
  <si>
    <t>4361716</t>
  </si>
  <si>
    <t>4361721</t>
  </si>
  <si>
    <t>4361780</t>
  </si>
  <si>
    <t>4317439</t>
  </si>
  <si>
    <t>4317412</t>
  </si>
  <si>
    <t>4560679</t>
  </si>
  <si>
    <t>4367658</t>
  </si>
  <si>
    <t>4368388</t>
  </si>
  <si>
    <t>4677189</t>
  </si>
  <si>
    <t>4368350</t>
  </si>
  <si>
    <t>4368399</t>
  </si>
  <si>
    <t>4368401</t>
  </si>
  <si>
    <t>4373457</t>
  </si>
  <si>
    <t>4373464</t>
  </si>
  <si>
    <t>4756491</t>
  </si>
  <si>
    <t>4432146</t>
  </si>
  <si>
    <t>4432115</t>
  </si>
  <si>
    <t>4432154</t>
  </si>
  <si>
    <t>4432111</t>
  </si>
  <si>
    <t>4464923</t>
  </si>
  <si>
    <t>4473165</t>
  </si>
  <si>
    <t>4473169</t>
  </si>
  <si>
    <t>4473194</t>
  </si>
  <si>
    <t>4473196</t>
  </si>
  <si>
    <t>4473208</t>
  </si>
  <si>
    <t>4473206</t>
  </si>
  <si>
    <t>4473227</t>
  </si>
  <si>
    <t>4473236</t>
  </si>
  <si>
    <t>4473237</t>
  </si>
  <si>
    <t>4473230</t>
  </si>
  <si>
    <t>4473242</t>
  </si>
  <si>
    <t>4473352</t>
  </si>
  <si>
    <t>4473330</t>
  </si>
  <si>
    <t>4473336</t>
  </si>
  <si>
    <t>4473332</t>
  </si>
  <si>
    <t>4473354</t>
  </si>
  <si>
    <t>4473355</t>
  </si>
  <si>
    <t>4473356</t>
  </si>
  <si>
    <t>4472493</t>
  </si>
  <si>
    <t>4472492</t>
  </si>
  <si>
    <t>4472489</t>
  </si>
  <si>
    <t>4472488</t>
  </si>
  <si>
    <t>4472720</t>
  </si>
  <si>
    <t>4472719</t>
  </si>
  <si>
    <t>4472727</t>
  </si>
  <si>
    <t>4472721</t>
  </si>
  <si>
    <t>4472763</t>
  </si>
  <si>
    <t>4472779</t>
  </si>
  <si>
    <t>4472780</t>
  </si>
  <si>
    <t>4472890</t>
  </si>
  <si>
    <t>4694325</t>
  </si>
  <si>
    <t>4742114</t>
  </si>
  <si>
    <t>4473277</t>
  </si>
  <si>
    <t>4522345</t>
  </si>
  <si>
    <t>4538211</t>
  </si>
  <si>
    <t>4778968</t>
  </si>
  <si>
    <t>4504688</t>
  </si>
  <si>
    <t>4504703</t>
  </si>
  <si>
    <t>4504694</t>
  </si>
  <si>
    <t>4504831</t>
  </si>
  <si>
    <t>4504832</t>
  </si>
  <si>
    <t>4504858</t>
  </si>
  <si>
    <t>4504880</t>
  </si>
  <si>
    <t>4504894</t>
  </si>
  <si>
    <t>4769793</t>
  </si>
  <si>
    <t>4504907</t>
  </si>
  <si>
    <t>4769791</t>
  </si>
  <si>
    <t>4504917</t>
  </si>
  <si>
    <t>4504922</t>
  </si>
  <si>
    <t>4504923</t>
  </si>
  <si>
    <t>4504924</t>
  </si>
  <si>
    <t>4504929</t>
  </si>
  <si>
    <t>4504944</t>
  </si>
  <si>
    <t>4504938</t>
  </si>
  <si>
    <t>4504945</t>
  </si>
  <si>
    <t>4504940</t>
  </si>
  <si>
    <t>4504954</t>
  </si>
  <si>
    <t>4504952</t>
  </si>
  <si>
    <t>5084147</t>
  </si>
  <si>
    <t>4504962</t>
  </si>
  <si>
    <t>4504964</t>
  </si>
  <si>
    <t>4504988</t>
  </si>
  <si>
    <t>4413476</t>
  </si>
  <si>
    <t>4413480</t>
  </si>
  <si>
    <t>4742049</t>
  </si>
  <si>
    <t>4702898</t>
  </si>
  <si>
    <t>4413491</t>
  </si>
  <si>
    <t>4677664</t>
  </si>
  <si>
    <t>4827040</t>
  </si>
  <si>
    <t>5030793</t>
  </si>
  <si>
    <t>4889582</t>
  </si>
  <si>
    <t>4996561</t>
  </si>
  <si>
    <t>4431755</t>
  </si>
  <si>
    <t>4432099</t>
  </si>
  <si>
    <t>4432103</t>
  </si>
  <si>
    <t>4432461</t>
  </si>
  <si>
    <t>4434283</t>
  </si>
  <si>
    <t>4434316</t>
  </si>
  <si>
    <t>4434327</t>
  </si>
  <si>
    <t>4434418</t>
  </si>
  <si>
    <t>4573934</t>
  </si>
  <si>
    <t>4573928</t>
  </si>
  <si>
    <t>4573930</t>
  </si>
  <si>
    <t>4938252</t>
  </si>
  <si>
    <t>4573931</t>
  </si>
  <si>
    <t>4573923</t>
  </si>
  <si>
    <t>4473211</t>
  </si>
  <si>
    <t>4473327</t>
  </si>
  <si>
    <t>4473325</t>
  </si>
  <si>
    <t>4473347</t>
  </si>
  <si>
    <t>4473333</t>
  </si>
  <si>
    <t>4473338</t>
  </si>
  <si>
    <t>4473335</t>
  </si>
  <si>
    <t>4473331</t>
  </si>
  <si>
    <t>4473339</t>
  </si>
  <si>
    <t>4742113</t>
  </si>
  <si>
    <t>4474332</t>
  </si>
  <si>
    <t>4474335</t>
  </si>
  <si>
    <t>4474346</t>
  </si>
  <si>
    <t>4474349</t>
  </si>
  <si>
    <t>4474350</t>
  </si>
  <si>
    <t>4474686</t>
  </si>
  <si>
    <t>4474689</t>
  </si>
  <si>
    <t>4474688</t>
  </si>
  <si>
    <t>4803606</t>
  </si>
  <si>
    <t>4774450</t>
  </si>
  <si>
    <t>4817947</t>
  </si>
  <si>
    <t>4774436</t>
  </si>
  <si>
    <t>4474722</t>
  </si>
  <si>
    <t>4520685</t>
  </si>
  <si>
    <t>4449357</t>
  </si>
  <si>
    <t>4520687</t>
  </si>
  <si>
    <t>4520688</t>
  </si>
  <si>
    <t>4449366</t>
  </si>
  <si>
    <t>4449386</t>
  </si>
  <si>
    <t>4449397</t>
  </si>
  <si>
    <t>4297744</t>
  </si>
  <si>
    <t>4297748</t>
  </si>
  <si>
    <t>4297743</t>
  </si>
  <si>
    <t>4253526</t>
  </si>
  <si>
    <t>4253527</t>
  </si>
  <si>
    <t>4253539</t>
  </si>
  <si>
    <t>4253544</t>
  </si>
  <si>
    <t>4253558</t>
  </si>
  <si>
    <t>4253550</t>
  </si>
  <si>
    <t>4253545</t>
  </si>
  <si>
    <t>4253553</t>
  </si>
  <si>
    <t>4253576</t>
  </si>
  <si>
    <t>4510162</t>
  </si>
  <si>
    <t>4510156</t>
  </si>
  <si>
    <t>4510148</t>
  </si>
  <si>
    <t>4297084</t>
  </si>
  <si>
    <t>4297105</t>
  </si>
  <si>
    <t>4297096</t>
  </si>
  <si>
    <t>4297128</t>
  </si>
  <si>
    <t>4300182</t>
  </si>
  <si>
    <t>4300208</t>
  </si>
  <si>
    <t>4300191</t>
  </si>
  <si>
    <t>4300228</t>
  </si>
  <si>
    <t>4510154</t>
  </si>
  <si>
    <t>4510153</t>
  </si>
  <si>
    <t>4296022</t>
  </si>
  <si>
    <t>4392559</t>
  </si>
  <si>
    <t>4392555</t>
  </si>
  <si>
    <t>4392556</t>
  </si>
  <si>
    <t>4392573</t>
  </si>
  <si>
    <t>4392584</t>
  </si>
  <si>
    <t>4392578</t>
  </si>
  <si>
    <t>4716918</t>
  </si>
  <si>
    <t>4716825</t>
  </si>
  <si>
    <t>4716821</t>
  </si>
  <si>
    <t>4716819</t>
  </si>
  <si>
    <t>4716915</t>
  </si>
  <si>
    <t>4716912</t>
  </si>
  <si>
    <t>4468742</t>
  </si>
  <si>
    <t>4468854</t>
  </si>
  <si>
    <t>4468859</t>
  </si>
  <si>
    <t>4468861</t>
  </si>
  <si>
    <t>4469440</t>
  </si>
  <si>
    <t>4472579</t>
  </si>
  <si>
    <t>4472870</t>
  </si>
  <si>
    <t>4432729</t>
  </si>
  <si>
    <t>4432736</t>
  </si>
  <si>
    <t>4432737</t>
  </si>
  <si>
    <t>4432762</t>
  </si>
  <si>
    <t>4448083</t>
  </si>
  <si>
    <t>4448081</t>
  </si>
  <si>
    <t>4448096</t>
  </si>
  <si>
    <t>4034710</t>
  </si>
  <si>
    <t>4522620</t>
  </si>
  <si>
    <t>5015864</t>
  </si>
  <si>
    <t>4542759</t>
  </si>
  <si>
    <t>4553592</t>
  </si>
  <si>
    <t>4977070</t>
  </si>
  <si>
    <t>4553602</t>
  </si>
  <si>
    <t>4553637</t>
  </si>
  <si>
    <t>4542462</t>
  </si>
  <si>
    <t>4543144</t>
  </si>
  <si>
    <t>4553626</t>
  </si>
  <si>
    <t>4553625</t>
  </si>
  <si>
    <t>4368601</t>
  </si>
  <si>
    <t>4368602</t>
  </si>
  <si>
    <t>4368606</t>
  </si>
  <si>
    <t>4368798</t>
  </si>
  <si>
    <t>4368830</t>
  </si>
  <si>
    <t>4368828</t>
  </si>
  <si>
    <t>4368854</t>
  </si>
  <si>
    <t>4348677</t>
  </si>
  <si>
    <t>4318549</t>
  </si>
  <si>
    <t>4362716</t>
  </si>
  <si>
    <t>4364117</t>
  </si>
  <si>
    <t>4364107</t>
  </si>
  <si>
    <t>4364098</t>
  </si>
  <si>
    <t>4364108</t>
  </si>
  <si>
    <t>4364289</t>
  </si>
  <si>
    <t>4903834</t>
  </si>
  <si>
    <t>4361491</t>
  </si>
  <si>
    <t>4361496</t>
  </si>
  <si>
    <t>4361499</t>
  </si>
  <si>
    <t>4361502</t>
  </si>
  <si>
    <t>4361507</t>
  </si>
  <si>
    <t>4358246</t>
  </si>
  <si>
    <t>4358526</t>
  </si>
  <si>
    <t>4358528</t>
  </si>
  <si>
    <t>4358529</t>
  </si>
  <si>
    <t>4358550</t>
  </si>
  <si>
    <t>4889590</t>
  </si>
  <si>
    <t>4569632</t>
  </si>
  <si>
    <t>4569641</t>
  </si>
  <si>
    <t>4359611</t>
  </si>
  <si>
    <t>4359612</t>
  </si>
  <si>
    <t>4359613</t>
  </si>
  <si>
    <t>4681292</t>
  </si>
  <si>
    <t>4366053</t>
  </si>
  <si>
    <t>4366055</t>
  </si>
  <si>
    <t>4366056</t>
  </si>
  <si>
    <t>4366059</t>
  </si>
  <si>
    <t>4357969</t>
  </si>
  <si>
    <t>4392544</t>
  </si>
  <si>
    <t>4392546</t>
  </si>
  <si>
    <t>4392549</t>
  </si>
  <si>
    <t>4392547</t>
  </si>
  <si>
    <t>4392552</t>
  </si>
  <si>
    <t>4392558</t>
  </si>
  <si>
    <t>4358089</t>
  </si>
  <si>
    <t>4275214</t>
  </si>
  <si>
    <t>4754751</t>
  </si>
  <si>
    <t>4505118</t>
  </si>
  <si>
    <t>4505248</t>
  </si>
  <si>
    <t>4505244</t>
  </si>
  <si>
    <t>4505439</t>
  </si>
  <si>
    <t>4505478</t>
  </si>
  <si>
    <t>4383197</t>
  </si>
  <si>
    <t>4383195</t>
  </si>
  <si>
    <t>4536368</t>
  </si>
  <si>
    <t>4536370</t>
  </si>
  <si>
    <t>4383193</t>
  </si>
  <si>
    <t>4977097</t>
  </si>
  <si>
    <t>4316896</t>
  </si>
  <si>
    <t>4677711</t>
  </si>
  <si>
    <t>4645383</t>
  </si>
  <si>
    <t>4316899</t>
  </si>
  <si>
    <t>4316905</t>
  </si>
  <si>
    <t>4552911</t>
  </si>
  <si>
    <t>4317395</t>
  </si>
  <si>
    <t>4560674</t>
  </si>
  <si>
    <t>4317427</t>
  </si>
  <si>
    <t>4317440</t>
  </si>
  <si>
    <t>4317442</t>
  </si>
  <si>
    <t>4317740</t>
  </si>
  <si>
    <t>4317743</t>
  </si>
  <si>
    <t>4317745</t>
  </si>
  <si>
    <t>4317747</t>
  </si>
  <si>
    <t>4393800</t>
  </si>
  <si>
    <t>4393784</t>
  </si>
  <si>
    <t>4360156</t>
  </si>
  <si>
    <t>4360173</t>
  </si>
  <si>
    <t>4360188</t>
  </si>
  <si>
    <t>4361260</t>
  </si>
  <si>
    <t>4361268</t>
  </si>
  <si>
    <t>4361600</t>
  </si>
  <si>
    <t>4569624</t>
  </si>
  <si>
    <t>4361630</t>
  </si>
  <si>
    <t>4361631</t>
  </si>
  <si>
    <t>4361635</t>
  </si>
  <si>
    <t>4806236</t>
  </si>
  <si>
    <t>4806237</t>
  </si>
  <si>
    <t>4359615</t>
  </si>
  <si>
    <t>4360602</t>
  </si>
  <si>
    <t>4941557</t>
  </si>
  <si>
    <t>4360607</t>
  </si>
  <si>
    <t>4361257</t>
  </si>
  <si>
    <t>4361274</t>
  </si>
  <si>
    <t>4361273</t>
  </si>
  <si>
    <t>4305856</t>
  </si>
  <si>
    <t>4359228</t>
  </si>
  <si>
    <t>4569664</t>
  </si>
  <si>
    <t>5084158</t>
  </si>
  <si>
    <t>4361343</t>
  </si>
  <si>
    <t>4522085</t>
  </si>
  <si>
    <t>4525302</t>
  </si>
  <si>
    <t>4537957</t>
  </si>
  <si>
    <t>4469565</t>
  </si>
  <si>
    <t>4470634</t>
  </si>
  <si>
    <t>4470639</t>
  </si>
  <si>
    <t>4506171</t>
  </si>
  <si>
    <t>4506223</t>
  </si>
  <si>
    <t>4412297</t>
  </si>
  <si>
    <t>4412315</t>
  </si>
  <si>
    <t>4412334</t>
  </si>
  <si>
    <t>4412339</t>
  </si>
  <si>
    <t>4412346</t>
  </si>
  <si>
    <t>4450130</t>
  </si>
  <si>
    <t>4450617</t>
  </si>
  <si>
    <t>4450620</t>
  </si>
  <si>
    <t>4450621</t>
  </si>
  <si>
    <t>4450886</t>
  </si>
  <si>
    <t>4450887</t>
  </si>
  <si>
    <t>4450884</t>
  </si>
  <si>
    <t>4450916</t>
  </si>
  <si>
    <t>4450936</t>
  </si>
  <si>
    <t>4451045</t>
  </si>
  <si>
    <t>4451044</t>
  </si>
  <si>
    <t>4553398</t>
  </si>
  <si>
    <t>4503684</t>
  </si>
  <si>
    <t>4503682</t>
  </si>
  <si>
    <t>4503683</t>
  </si>
  <si>
    <t>4503687</t>
  </si>
  <si>
    <t>4504270</t>
  </si>
  <si>
    <t>4505379</t>
  </si>
  <si>
    <t>4505387</t>
  </si>
  <si>
    <t>4469543</t>
  </si>
  <si>
    <t>4503841</t>
  </si>
  <si>
    <t>4503842</t>
  </si>
  <si>
    <t>4818047</t>
  </si>
  <si>
    <t>4474738</t>
  </si>
  <si>
    <t>4474788</t>
  </si>
  <si>
    <t>4431661</t>
  </si>
  <si>
    <t>4431666</t>
  </si>
  <si>
    <t>4431667</t>
  </si>
  <si>
    <t>4431671</t>
  </si>
  <si>
    <t>4432442</t>
  </si>
  <si>
    <t>4432454</t>
  </si>
  <si>
    <t>4432451</t>
  </si>
  <si>
    <t>4432531</t>
  </si>
  <si>
    <t>4432559</t>
  </si>
  <si>
    <t>4432626</t>
  </si>
  <si>
    <t>4432658</t>
  </si>
  <si>
    <t>4432730</t>
  </si>
  <si>
    <t>4433138</t>
  </si>
  <si>
    <t>4413234</t>
  </si>
  <si>
    <t>5007336</t>
  </si>
  <si>
    <t>4413229</t>
  </si>
  <si>
    <t>4432910</t>
  </si>
  <si>
    <t>4431719</t>
  </si>
  <si>
    <t>4468706</t>
  </si>
  <si>
    <t>4468726</t>
  </si>
  <si>
    <t>4466048</t>
  </si>
  <si>
    <t>4573966</t>
  </si>
  <si>
    <t>4468739</t>
  </si>
  <si>
    <t>4468750</t>
  </si>
  <si>
    <t>4468753</t>
  </si>
  <si>
    <t>4468731</t>
  </si>
  <si>
    <t>4468732</t>
  </si>
  <si>
    <t>4468737</t>
  </si>
  <si>
    <t>4431708</t>
  </si>
  <si>
    <t>4431714</t>
  </si>
  <si>
    <t>4431726</t>
  </si>
  <si>
    <t>4432147</t>
  </si>
  <si>
    <t>4857549</t>
  </si>
  <si>
    <t>4432114</t>
  </si>
  <si>
    <t>4432139</t>
  </si>
  <si>
    <t>4432145</t>
  </si>
  <si>
    <t>4432112</t>
  </si>
  <si>
    <t>4903811</t>
  </si>
  <si>
    <t>4506190</t>
  </si>
  <si>
    <t>4506198</t>
  </si>
  <si>
    <t>4506215</t>
  </si>
  <si>
    <t>5105259</t>
  </si>
  <si>
    <t>4503554</t>
  </si>
  <si>
    <t>4503649</t>
  </si>
  <si>
    <t>4504135</t>
  </si>
  <si>
    <t>4504172</t>
  </si>
  <si>
    <t>4504187</t>
  </si>
  <si>
    <t>4504207</t>
  </si>
  <si>
    <t>4504197</t>
  </si>
  <si>
    <t>4504214</t>
  </si>
  <si>
    <t>4504219</t>
  </si>
  <si>
    <t>4473343</t>
  </si>
  <si>
    <t>4450460</t>
  </si>
  <si>
    <t>4431513</t>
  </si>
  <si>
    <t>4431743</t>
  </si>
  <si>
    <t>4431752</t>
  </si>
  <si>
    <t>4648186</t>
  </si>
  <si>
    <t>4431968</t>
  </si>
  <si>
    <t>4451021</t>
  </si>
  <si>
    <t>4451001</t>
  </si>
  <si>
    <t>4451000</t>
  </si>
  <si>
    <t>4451078</t>
  </si>
  <si>
    <t>4717220</t>
  </si>
  <si>
    <t>4717219</t>
  </si>
  <si>
    <t>4472911</t>
  </si>
  <si>
    <t>4717217</t>
  </si>
  <si>
    <t>4474412</t>
  </si>
  <si>
    <t>4474417</t>
  </si>
  <si>
    <t>4433366</t>
  </si>
  <si>
    <t>4433367</t>
  </si>
  <si>
    <t>4433373</t>
  </si>
  <si>
    <t>4677694</t>
  </si>
  <si>
    <t>4934294</t>
  </si>
  <si>
    <t>4433834</t>
  </si>
  <si>
    <t>4468734</t>
  </si>
  <si>
    <t>4468735</t>
  </si>
  <si>
    <t>4470331</t>
  </si>
  <si>
    <t>4470328</t>
  </si>
  <si>
    <t>4470485</t>
  </si>
  <si>
    <t>4470670</t>
  </si>
  <si>
    <t>4470686</t>
  </si>
  <si>
    <t>4470683</t>
  </si>
  <si>
    <t>4756202</t>
  </si>
  <si>
    <t>4767399</t>
  </si>
  <si>
    <t>4504088</t>
  </si>
  <si>
    <t>4504100</t>
  </si>
  <si>
    <t>4818045</t>
  </si>
  <si>
    <t>4504320</t>
  </si>
  <si>
    <t>4504318</t>
  </si>
  <si>
    <t>4504317</t>
  </si>
  <si>
    <t>4504322</t>
  </si>
  <si>
    <t>4504323</t>
  </si>
  <si>
    <t>4504541</t>
  </si>
  <si>
    <t>4504546</t>
  </si>
  <si>
    <t>4505068</t>
  </si>
  <si>
    <t>4505069</t>
  </si>
  <si>
    <t>4505071</t>
  </si>
  <si>
    <t>4505073</t>
  </si>
  <si>
    <t>4505074</t>
  </si>
  <si>
    <t>4505079</t>
  </si>
  <si>
    <t>4884113</t>
  </si>
  <si>
    <t>4741386</t>
  </si>
  <si>
    <t>4925501</t>
  </si>
  <si>
    <t>4505155</t>
  </si>
  <si>
    <t>4505160</t>
  </si>
  <si>
    <t>4505161</t>
  </si>
  <si>
    <t>4505163</t>
  </si>
  <si>
    <t>4505164</t>
  </si>
  <si>
    <t>4505165</t>
  </si>
  <si>
    <t>4505167</t>
  </si>
  <si>
    <t>4505174</t>
  </si>
  <si>
    <t>4505180</t>
  </si>
  <si>
    <t>4505182</t>
  </si>
  <si>
    <t>4505184</t>
  </si>
  <si>
    <t>4772999</t>
  </si>
  <si>
    <t>4505311</t>
  </si>
  <si>
    <t>4505313</t>
  </si>
  <si>
    <t>4505315</t>
  </si>
  <si>
    <t>4505316</t>
  </si>
  <si>
    <t>4505317</t>
  </si>
  <si>
    <t>4505318</t>
  </si>
  <si>
    <t>4505319</t>
  </si>
  <si>
    <t>4505320</t>
  </si>
  <si>
    <t>4505323</t>
  </si>
  <si>
    <t>4505500</t>
  </si>
  <si>
    <t>4505497</t>
  </si>
  <si>
    <t>4413346</t>
  </si>
  <si>
    <t>4413366</t>
  </si>
  <si>
    <t>4509547</t>
  </si>
  <si>
    <t>4509545</t>
  </si>
  <si>
    <t>4364237</t>
  </si>
  <si>
    <t>4364250</t>
  </si>
  <si>
    <t>4364258</t>
  </si>
  <si>
    <t>4364370</t>
  </si>
  <si>
    <t>4364364</t>
  </si>
  <si>
    <t>4364356</t>
  </si>
  <si>
    <t>4364504</t>
  </si>
  <si>
    <t>4716780</t>
  </si>
  <si>
    <t>4364513</t>
  </si>
  <si>
    <t>4364763</t>
  </si>
  <si>
    <t>4305892</t>
  </si>
  <si>
    <t>4295978</t>
  </si>
  <si>
    <t>4510150</t>
  </si>
  <si>
    <t>4510149</t>
  </si>
  <si>
    <t>4296211</t>
  </si>
  <si>
    <t>4285367</t>
  </si>
  <si>
    <t>4285363</t>
  </si>
  <si>
    <t>4285046</t>
  </si>
  <si>
    <t>4285051</t>
  </si>
  <si>
    <t>4523604</t>
  </si>
  <si>
    <t>4523607</t>
  </si>
  <si>
    <t>4524031</t>
  </si>
  <si>
    <t>4537708</t>
  </si>
  <si>
    <t>4537707</t>
  </si>
  <si>
    <t>4537139</t>
  </si>
  <si>
    <t>4537125</t>
  </si>
  <si>
    <t>4537783</t>
  </si>
  <si>
    <t>4557972</t>
  </si>
  <si>
    <t>4557890</t>
  </si>
  <si>
    <t>4522140</t>
  </si>
  <si>
    <t>4317162</t>
  </si>
  <si>
    <t>4363353</t>
  </si>
  <si>
    <t>4366998</t>
  </si>
  <si>
    <t>4367005</t>
  </si>
  <si>
    <t>4357574</t>
  </si>
  <si>
    <t>4358084</t>
  </si>
  <si>
    <t>4358108</t>
  </si>
  <si>
    <t>4358111</t>
  </si>
  <si>
    <t>4358110</t>
  </si>
  <si>
    <t>4364355</t>
  </si>
  <si>
    <t>4364386</t>
  </si>
  <si>
    <t>4357755</t>
  </si>
  <si>
    <t>4358064</t>
  </si>
  <si>
    <t>4358080</t>
  </si>
  <si>
    <t>4358075</t>
  </si>
  <si>
    <t>4358076</t>
  </si>
  <si>
    <t>4358078</t>
  </si>
  <si>
    <t>4358079</t>
  </si>
  <si>
    <t>4358098</t>
  </si>
  <si>
    <t>4358113</t>
  </si>
  <si>
    <t>4358115</t>
  </si>
  <si>
    <t>4358114</t>
  </si>
  <si>
    <t>4358208</t>
  </si>
  <si>
    <t>4358209</t>
  </si>
  <si>
    <t>4358340</t>
  </si>
  <si>
    <t>4358338</t>
  </si>
  <si>
    <t>4358320</t>
  </si>
  <si>
    <t>4358317</t>
  </si>
  <si>
    <t>4358423</t>
  </si>
  <si>
    <t>4358439</t>
  </si>
  <si>
    <t>4358427</t>
  </si>
  <si>
    <t>4368672</t>
  </si>
  <si>
    <t>4368679</t>
  </si>
  <si>
    <t>4368681</t>
  </si>
  <si>
    <t>4368668</t>
  </si>
  <si>
    <t>4368669</t>
  </si>
  <si>
    <t>4368733</t>
  </si>
  <si>
    <t>4368926</t>
  </si>
  <si>
    <t>4368928</t>
  </si>
  <si>
    <t>4368913</t>
  </si>
  <si>
    <t>4368925</t>
  </si>
  <si>
    <t>4368939</t>
  </si>
  <si>
    <t>4368933</t>
  </si>
  <si>
    <t>4368938</t>
  </si>
  <si>
    <t>4368931</t>
  </si>
  <si>
    <t>4368940</t>
  </si>
  <si>
    <t>4305412</t>
  </si>
  <si>
    <t>4305452</t>
  </si>
  <si>
    <t>4275195</t>
  </si>
  <si>
    <t>4275206</t>
  </si>
  <si>
    <t>4275213</t>
  </si>
  <si>
    <t>4357822</t>
  </si>
  <si>
    <t>4358143</t>
  </si>
  <si>
    <t>4358156</t>
  </si>
  <si>
    <t>4358157</t>
  </si>
  <si>
    <t>4359723</t>
  </si>
  <si>
    <t>4359724</t>
  </si>
  <si>
    <t>4348691</t>
  </si>
  <si>
    <t>4368875</t>
  </si>
  <si>
    <t>4368887</t>
  </si>
  <si>
    <t>4368855</t>
  </si>
  <si>
    <t>4368867</t>
  </si>
  <si>
    <t>4368883</t>
  </si>
  <si>
    <t>4369159</t>
  </si>
  <si>
    <t>4369169</t>
  </si>
  <si>
    <t>4369168</t>
  </si>
  <si>
    <t>4369172</t>
  </si>
  <si>
    <t>4369176</t>
  </si>
  <si>
    <t>4369175</t>
  </si>
  <si>
    <t>4369188</t>
  </si>
  <si>
    <t>4391302</t>
  </si>
  <si>
    <t>4391306</t>
  </si>
  <si>
    <t>4391321</t>
  </si>
  <si>
    <t>4391310</t>
  </si>
  <si>
    <t>4391311</t>
  </si>
  <si>
    <t>4391322</t>
  </si>
  <si>
    <t>4391330</t>
  </si>
  <si>
    <t>4391332</t>
  </si>
  <si>
    <t>4391337</t>
  </si>
  <si>
    <t>4391379</t>
  </si>
  <si>
    <t>4391352</t>
  </si>
  <si>
    <t>4368278</t>
  </si>
  <si>
    <t>4368285</t>
  </si>
  <si>
    <t>4368298</t>
  </si>
  <si>
    <t>4350807</t>
  </si>
  <si>
    <t>4359363</t>
  </si>
  <si>
    <t>4359362</t>
  </si>
  <si>
    <t>4359382</t>
  </si>
  <si>
    <t>4359376</t>
  </si>
  <si>
    <t>4392568</t>
  </si>
  <si>
    <t>4392561</t>
  </si>
  <si>
    <t>4392560</t>
  </si>
  <si>
    <t>4392562</t>
  </si>
  <si>
    <t>4392580</t>
  </si>
  <si>
    <t>4392582</t>
  </si>
  <si>
    <t>4392566</t>
  </si>
  <si>
    <t>4392622</t>
  </si>
  <si>
    <t>4392621</t>
  </si>
  <si>
    <t>4392709</t>
  </si>
  <si>
    <t>4392710</t>
  </si>
  <si>
    <t>4392711</t>
  </si>
  <si>
    <t>4392714</t>
  </si>
  <si>
    <t>4392716</t>
  </si>
  <si>
    <t>4392715</t>
  </si>
  <si>
    <t>4392736</t>
  </si>
  <si>
    <t>4392720</t>
  </si>
  <si>
    <t>4392717</t>
  </si>
  <si>
    <t>4392723</t>
  </si>
  <si>
    <t>4306162</t>
  </si>
  <si>
    <t>4306177</t>
  </si>
  <si>
    <t>4306181</t>
  </si>
  <si>
    <t>4363459</t>
  </si>
  <si>
    <t>4363467</t>
  </si>
  <si>
    <t>4363633</t>
  </si>
  <si>
    <t>4363639</t>
  </si>
  <si>
    <t>4363642</t>
  </si>
  <si>
    <t>4363640</t>
  </si>
  <si>
    <t>4363735</t>
  </si>
  <si>
    <t>4363737</t>
  </si>
  <si>
    <t>4363740</t>
  </si>
  <si>
    <t>4364044</t>
  </si>
  <si>
    <t>4364268</t>
  </si>
  <si>
    <t>4364264</t>
  </si>
  <si>
    <t>4364257</t>
  </si>
  <si>
    <t>4306161</t>
  </si>
  <si>
    <t>4306170</t>
  </si>
  <si>
    <t>4306173</t>
  </si>
  <si>
    <t>4306174</t>
  </si>
  <si>
    <t>4306171</t>
  </si>
  <si>
    <t>4306172</t>
  </si>
  <si>
    <t>4306176</t>
  </si>
  <si>
    <t>4306184</t>
  </si>
  <si>
    <t>4316882</t>
  </si>
  <si>
    <t>4367507</t>
  </si>
  <si>
    <t>4367542</t>
  </si>
  <si>
    <t>4367574</t>
  </si>
  <si>
    <t>4367581</t>
  </si>
  <si>
    <t>4367576</t>
  </si>
  <si>
    <t>4367589</t>
  </si>
  <si>
    <t>4367613</t>
  </si>
  <si>
    <t>4542202</t>
  </si>
  <si>
    <t>4889572</t>
  </si>
  <si>
    <t>4542826</t>
  </si>
  <si>
    <t>4553622</t>
  </si>
  <si>
    <t>4553620</t>
  </si>
  <si>
    <t>4537522</t>
  </si>
  <si>
    <t>4522401</t>
  </si>
  <si>
    <t>4522827</t>
  </si>
  <si>
    <t>4522832</t>
  </si>
  <si>
    <t>4434152</t>
  </si>
  <si>
    <t>4434286</t>
  </si>
  <si>
    <t>4434289</t>
  </si>
  <si>
    <t>4434290</t>
  </si>
  <si>
    <t>4450373</t>
  </si>
  <si>
    <t>4450390</t>
  </si>
  <si>
    <t>4450409</t>
  </si>
  <si>
    <t>4450406</t>
  </si>
  <si>
    <t>4450410</t>
  </si>
  <si>
    <t>4450404</t>
  </si>
  <si>
    <t>4996556</t>
  </si>
  <si>
    <t>4938538</t>
  </si>
  <si>
    <t>4450778</t>
  </si>
  <si>
    <t>4450781</t>
  </si>
  <si>
    <t>4450783</t>
  </si>
  <si>
    <t>4503615</t>
  </si>
  <si>
    <t>4503616</t>
  </si>
  <si>
    <t>4503661</t>
  </si>
  <si>
    <t>4503666</t>
  </si>
  <si>
    <t>4503660</t>
  </si>
  <si>
    <t>4503762</t>
  </si>
  <si>
    <t>4503760</t>
  </si>
  <si>
    <t>4503764</t>
  </si>
  <si>
    <t>4503766</t>
  </si>
  <si>
    <t>4503830</t>
  </si>
  <si>
    <t>4467347</t>
  </si>
  <si>
    <t>4467354</t>
  </si>
  <si>
    <t>4467344</t>
  </si>
  <si>
    <t>4467398</t>
  </si>
  <si>
    <t>4449057</t>
  </si>
  <si>
    <t>4449110</t>
  </si>
  <si>
    <t>4449106</t>
  </si>
  <si>
    <t>4449978</t>
  </si>
  <si>
    <t>4449979</t>
  </si>
  <si>
    <t>4449984</t>
  </si>
  <si>
    <t>4449986</t>
  </si>
  <si>
    <t>4449988</t>
  </si>
  <si>
    <t>4537317</t>
  </si>
  <si>
    <t>4537319</t>
  </si>
  <si>
    <t>4537875</t>
  </si>
  <si>
    <t>4575520</t>
  </si>
  <si>
    <t>4541886</t>
  </si>
  <si>
    <t>4541895</t>
  </si>
  <si>
    <t>4538203</t>
  </si>
  <si>
    <t>4539016</t>
  </si>
  <si>
    <t>4539120</t>
  </si>
  <si>
    <t>4756523</t>
  </si>
  <si>
    <t>4537142</t>
  </si>
  <si>
    <t>4537160</t>
  </si>
  <si>
    <t>4522344</t>
  </si>
  <si>
    <t>4523115</t>
  </si>
  <si>
    <t>4522403</t>
  </si>
  <si>
    <t>4522455</t>
  </si>
  <si>
    <t>4748498</t>
  </si>
  <si>
    <t>4748530</t>
  </si>
  <si>
    <t>4523084</t>
  </si>
  <si>
    <t>4523088</t>
  </si>
  <si>
    <t>4523297</t>
  </si>
  <si>
    <t>4523588</t>
  </si>
  <si>
    <t>4523593</t>
  </si>
  <si>
    <t>4541973</t>
  </si>
  <si>
    <t>4541975</t>
  </si>
  <si>
    <t>4542170</t>
  </si>
  <si>
    <t>4838619</t>
  </si>
  <si>
    <t>4542199</t>
  </si>
  <si>
    <t>4542514</t>
  </si>
  <si>
    <t>4542509</t>
  </si>
  <si>
    <t>4542552</t>
  </si>
  <si>
    <t>4542551</t>
  </si>
  <si>
    <t>4542558</t>
  </si>
  <si>
    <t>4542553</t>
  </si>
  <si>
    <t>4542653</t>
  </si>
  <si>
    <t>4542698</t>
  </si>
  <si>
    <t>4542685</t>
  </si>
  <si>
    <t>4542684</t>
  </si>
  <si>
    <t>4542740</t>
  </si>
  <si>
    <t>4542735</t>
  </si>
  <si>
    <t>4575470</t>
  </si>
  <si>
    <t>4575506</t>
  </si>
  <si>
    <t>4575524</t>
  </si>
  <si>
    <t>4575543</t>
  </si>
  <si>
    <t>4575558</t>
  </si>
  <si>
    <t>4471454</t>
  </si>
  <si>
    <t>4471456</t>
  </si>
  <si>
    <t>4471455</t>
  </si>
  <si>
    <t>4471458</t>
  </si>
  <si>
    <t>4471579</t>
  </si>
  <si>
    <t>4432167</t>
  </si>
  <si>
    <t>4432195</t>
  </si>
  <si>
    <t>4432802</t>
  </si>
  <si>
    <t>4504104</t>
  </si>
  <si>
    <t>4504115</t>
  </si>
  <si>
    <t>4504117</t>
  </si>
  <si>
    <t>4504129</t>
  </si>
  <si>
    <t>4504133</t>
  </si>
  <si>
    <t>4941480</t>
  </si>
  <si>
    <t>4504176</t>
  </si>
  <si>
    <t>4504183</t>
  </si>
  <si>
    <t>4504178</t>
  </si>
  <si>
    <t>4504203</t>
  </si>
  <si>
    <t>4412318</t>
  </si>
  <si>
    <t>4412347</t>
  </si>
  <si>
    <t>4412351</t>
  </si>
  <si>
    <t>4412352</t>
  </si>
  <si>
    <t>4412353</t>
  </si>
  <si>
    <t>4412367</t>
  </si>
  <si>
    <t>4363817</t>
  </si>
  <si>
    <t>4363799</t>
  </si>
  <si>
    <t>4363813</t>
  </si>
  <si>
    <t>4364093</t>
  </si>
  <si>
    <t>4364137</t>
  </si>
  <si>
    <t>4359056</t>
  </si>
  <si>
    <t>4359060</t>
  </si>
  <si>
    <t>4359059</t>
  </si>
  <si>
    <t>4317445</t>
  </si>
  <si>
    <t>4549720</t>
  </si>
  <si>
    <t>4317591</t>
  </si>
  <si>
    <t>4317654</t>
  </si>
  <si>
    <t>4317712</t>
  </si>
  <si>
    <t>4821499</t>
  </si>
  <si>
    <t>4368166</t>
  </si>
  <si>
    <t>4569665</t>
  </si>
  <si>
    <t>4361618</t>
  </si>
  <si>
    <t>4361613</t>
  </si>
  <si>
    <t>4361610</t>
  </si>
  <si>
    <t>4361602</t>
  </si>
  <si>
    <t>4677601</t>
  </si>
  <si>
    <t>4361620</t>
  </si>
  <si>
    <t>4305668</t>
  </si>
  <si>
    <t>4316507</t>
  </si>
  <si>
    <t>4316512</t>
  </si>
  <si>
    <t>4316508</t>
  </si>
  <si>
    <t>4316511</t>
  </si>
  <si>
    <t>4316515</t>
  </si>
  <si>
    <t>4316553</t>
  </si>
  <si>
    <t>4319580</t>
  </si>
  <si>
    <t>4319581</t>
  </si>
  <si>
    <t>4319585</t>
  </si>
  <si>
    <t>4363883</t>
  </si>
  <si>
    <t>4774387</t>
  </si>
  <si>
    <t>4758768</t>
  </si>
  <si>
    <t>4787590</t>
  </si>
  <si>
    <t>4368537</t>
  </si>
  <si>
    <t>4368536</t>
  </si>
  <si>
    <t>4368521</t>
  </si>
  <si>
    <t>4368629</t>
  </si>
  <si>
    <t>4316886</t>
  </si>
  <si>
    <t>4317595</t>
  </si>
  <si>
    <t>4317622</t>
  </si>
  <si>
    <t>4317617</t>
  </si>
  <si>
    <t>4317620</t>
  </si>
  <si>
    <t>4317618</t>
  </si>
  <si>
    <t>4317623</t>
  </si>
  <si>
    <t>4317905</t>
  </si>
  <si>
    <t>4357437</t>
  </si>
  <si>
    <t>4361354</t>
  </si>
  <si>
    <t>4361332</t>
  </si>
  <si>
    <t>4361378</t>
  </si>
  <si>
    <t>4716804</t>
  </si>
  <si>
    <t>4361386</t>
  </si>
  <si>
    <t>4392565</t>
  </si>
  <si>
    <t>4392569</t>
  </si>
  <si>
    <t>4392571</t>
  </si>
  <si>
    <t>4392579</t>
  </si>
  <si>
    <t>4716898</t>
  </si>
  <si>
    <t>4716897</t>
  </si>
  <si>
    <t>4717016</t>
  </si>
  <si>
    <t>4716895</t>
  </si>
  <si>
    <t>4392653</t>
  </si>
  <si>
    <t>4392657</t>
  </si>
  <si>
    <t>4394022</t>
  </si>
  <si>
    <t>4394041</t>
  </si>
  <si>
    <t>4394048</t>
  </si>
  <si>
    <t>4394047</t>
  </si>
  <si>
    <t>4317399</t>
  </si>
  <si>
    <t>4317404</t>
  </si>
  <si>
    <t>4317402</t>
  </si>
  <si>
    <t>4360047</t>
  </si>
  <si>
    <t>4360046</t>
  </si>
  <si>
    <t>4358031</t>
  </si>
  <si>
    <t>4359361</t>
  </si>
  <si>
    <t>4645260</t>
  </si>
  <si>
    <t>4681294</t>
  </si>
  <si>
    <t>4681299</t>
  </si>
  <si>
    <t>4359910</t>
  </si>
  <si>
    <t>4408826</t>
  </si>
  <si>
    <t>4469527</t>
  </si>
  <si>
    <t>4470151</t>
  </si>
  <si>
    <t>5007331</t>
  </si>
  <si>
    <t>5007330</t>
  </si>
  <si>
    <t>4472429</t>
  </si>
  <si>
    <t>4472434</t>
  </si>
  <si>
    <t>4472432</t>
  </si>
  <si>
    <t>4472454</t>
  </si>
  <si>
    <t>4754760</t>
  </si>
  <si>
    <t>4472495</t>
  </si>
  <si>
    <t>4473044</t>
  </si>
  <si>
    <t>4473061</t>
  </si>
  <si>
    <t>4473255</t>
  </si>
  <si>
    <t>4716934</t>
  </si>
  <si>
    <t>4383077</t>
  </si>
  <si>
    <t>4938261</t>
  </si>
  <si>
    <t>4756599</t>
  </si>
  <si>
    <t>4285416</t>
  </si>
  <si>
    <t>4555278</t>
  </si>
  <si>
    <t>4523977</t>
  </si>
  <si>
    <t>4543165</t>
  </si>
  <si>
    <t>4553509</t>
  </si>
  <si>
    <t>4769778</t>
  </si>
  <si>
    <t>4553729</t>
  </si>
  <si>
    <t>4553789</t>
  </si>
  <si>
    <t>4522689</t>
  </si>
  <si>
    <t>4537955</t>
  </si>
  <si>
    <t>4522561</t>
  </si>
  <si>
    <t>4524102</t>
  </si>
  <si>
    <t>4523606</t>
  </si>
  <si>
    <t>4524073</t>
  </si>
  <si>
    <t>4524085</t>
  </si>
  <si>
    <t>4541820</t>
  </si>
  <si>
    <t>4857561</t>
  </si>
  <si>
    <t>4541816</t>
  </si>
  <si>
    <t>4541855</t>
  </si>
  <si>
    <t>4308040</t>
  </si>
  <si>
    <t>4449467</t>
  </si>
  <si>
    <t>4449469</t>
  </si>
  <si>
    <t>4449476</t>
  </si>
  <si>
    <t>4449487</t>
  </si>
  <si>
    <t>4449475</t>
  </si>
  <si>
    <t>4449839</t>
  </si>
  <si>
    <t>4449830</t>
  </si>
  <si>
    <t>4449852</t>
  </si>
  <si>
    <t>4504119</t>
  </si>
  <si>
    <t>4504628</t>
  </si>
  <si>
    <t>4818034</t>
  </si>
  <si>
    <t>4504682</t>
  </si>
  <si>
    <t>4504678</t>
  </si>
  <si>
    <t>4504684</t>
  </si>
  <si>
    <t>4412496</t>
  </si>
  <si>
    <t>4464963</t>
  </si>
  <si>
    <t>4469225</t>
  </si>
  <si>
    <t>4472734</t>
  </si>
  <si>
    <t>4472738</t>
  </si>
  <si>
    <t>4472737</t>
  </si>
  <si>
    <t>4472747</t>
  </si>
  <si>
    <t>4472861</t>
  </si>
  <si>
    <t>4300168</t>
  </si>
  <si>
    <t>4300214</t>
  </si>
  <si>
    <t>4300255</t>
  </si>
  <si>
    <t>4300256</t>
  </si>
  <si>
    <t>4300238</t>
  </si>
  <si>
    <t>4300327</t>
  </si>
  <si>
    <t>4300333</t>
  </si>
  <si>
    <t>4300335</t>
  </si>
  <si>
    <t>4300338</t>
  </si>
  <si>
    <t>4255520</t>
  </si>
  <si>
    <t>4255521</t>
  </si>
  <si>
    <t>4300451</t>
  </si>
  <si>
    <t>4300452</t>
  </si>
  <si>
    <t>4300442</t>
  </si>
  <si>
    <t>4300450</t>
  </si>
  <si>
    <t>4300441</t>
  </si>
  <si>
    <t>4300445</t>
  </si>
  <si>
    <t>4300421</t>
  </si>
  <si>
    <t>4302050</t>
  </si>
  <si>
    <t>4296576</t>
  </si>
  <si>
    <t>4296581</t>
  </si>
  <si>
    <t>4296579</t>
  </si>
  <si>
    <t>4629528</t>
  </si>
  <si>
    <t>4774290</t>
  </si>
  <si>
    <t>4296700</t>
  </si>
  <si>
    <t>4296706</t>
  </si>
  <si>
    <t>4296709</t>
  </si>
  <si>
    <t>4296710</t>
  </si>
  <si>
    <t>4296831</t>
  </si>
  <si>
    <t>4296832</t>
  </si>
  <si>
    <t>4523620</t>
  </si>
  <si>
    <t>4523611</t>
  </si>
  <si>
    <t>4525318</t>
  </si>
  <si>
    <t>4537329</t>
  </si>
  <si>
    <t>4537523</t>
  </si>
  <si>
    <t>4365400</t>
  </si>
  <si>
    <t>4365404</t>
  </si>
  <si>
    <t>4365407</t>
  </si>
  <si>
    <t>4365412</t>
  </si>
  <si>
    <t>4716916</t>
  </si>
  <si>
    <t>4367027</t>
  </si>
  <si>
    <t>4367024</t>
  </si>
  <si>
    <t>4367081</t>
  </si>
  <si>
    <t>4367065</t>
  </si>
  <si>
    <t>4367079</t>
  </si>
  <si>
    <t>4367070</t>
  </si>
  <si>
    <t>4367092</t>
  </si>
  <si>
    <t>4367095</t>
  </si>
  <si>
    <t>4573927</t>
  </si>
  <si>
    <t>4364880</t>
  </si>
  <si>
    <t>4364883</t>
  </si>
  <si>
    <t>4365515</t>
  </si>
  <si>
    <t>4366161</t>
  </si>
  <si>
    <t>4677556</t>
  </si>
  <si>
    <t>4316989</t>
  </si>
  <si>
    <t>4552914</t>
  </si>
  <si>
    <t>4573741</t>
  </si>
  <si>
    <t>4560676</t>
  </si>
  <si>
    <t>4317441</t>
  </si>
  <si>
    <t>4317443</t>
  </si>
  <si>
    <t>4317448</t>
  </si>
  <si>
    <t>4317824</t>
  </si>
  <si>
    <t>4369089</t>
  </si>
  <si>
    <t>4369185</t>
  </si>
  <si>
    <t>4369186</t>
  </si>
  <si>
    <t>4369200</t>
  </si>
  <si>
    <t>4369199</t>
  </si>
  <si>
    <t>4369202</t>
  </si>
  <si>
    <t>4369204</t>
  </si>
  <si>
    <t>4369206</t>
  </si>
  <si>
    <t>4369218</t>
  </si>
  <si>
    <t>4369233</t>
  </si>
  <si>
    <t>4369231</t>
  </si>
  <si>
    <t>4369241</t>
  </si>
  <si>
    <t>4369251</t>
  </si>
  <si>
    <t>4369254</t>
  </si>
  <si>
    <t>4369335</t>
  </si>
  <si>
    <t>4369337</t>
  </si>
  <si>
    <t>4369339</t>
  </si>
  <si>
    <t>4369346</t>
  </si>
  <si>
    <t>4369343</t>
  </si>
  <si>
    <t>4369355</t>
  </si>
  <si>
    <t>4317808</t>
  </si>
  <si>
    <t>4317820</t>
  </si>
  <si>
    <t>4317835</t>
  </si>
  <si>
    <t>4317822</t>
  </si>
  <si>
    <t>4317825</t>
  </si>
  <si>
    <t>4317812</t>
  </si>
  <si>
    <t>4645377</t>
  </si>
  <si>
    <t>4349454</t>
  </si>
  <si>
    <t>4349490</t>
  </si>
  <si>
    <t>4364261</t>
  </si>
  <si>
    <t>4364255</t>
  </si>
  <si>
    <t>4364373</t>
  </si>
  <si>
    <t>4364374</t>
  </si>
  <si>
    <t>4364368</t>
  </si>
  <si>
    <t>4364387</t>
  </si>
  <si>
    <t>4364390</t>
  </si>
  <si>
    <t>4364856</t>
  </si>
  <si>
    <t>4361596</t>
  </si>
  <si>
    <t>4361597</t>
  </si>
  <si>
    <t>4361601</t>
  </si>
  <si>
    <t>4361605</t>
  </si>
  <si>
    <t>4716798</t>
  </si>
  <si>
    <t>4716797</t>
  </si>
  <si>
    <t>4361641</t>
  </si>
  <si>
    <t>4361638</t>
  </si>
  <si>
    <t>4677595</t>
  </si>
  <si>
    <t>4361791</t>
  </si>
  <si>
    <t>4361788</t>
  </si>
  <si>
    <t>4361789</t>
  </si>
  <si>
    <t>4361792</t>
  </si>
  <si>
    <t>4614728</t>
  </si>
  <si>
    <t>4362783</t>
  </si>
  <si>
    <t>4368816</t>
  </si>
  <si>
    <t>4368818</t>
  </si>
  <si>
    <t>4368838</t>
  </si>
  <si>
    <t>4368845</t>
  </si>
  <si>
    <t>4368841</t>
  </si>
  <si>
    <t>4368851</t>
  </si>
  <si>
    <t>4645248</t>
  </si>
  <si>
    <t>4368870</t>
  </si>
  <si>
    <t>4368886</t>
  </si>
  <si>
    <t>4639628</t>
  </si>
  <si>
    <t>4368878</t>
  </si>
  <si>
    <t>4716856</t>
  </si>
  <si>
    <t>4368998</t>
  </si>
  <si>
    <t>4449875</t>
  </si>
  <si>
    <t>4449876</t>
  </si>
  <si>
    <t>4754763</t>
  </si>
  <si>
    <t>4451071</t>
  </si>
  <si>
    <t>4774101</t>
  </si>
  <si>
    <t>4677249</t>
  </si>
  <si>
    <t>4451055</t>
  </si>
  <si>
    <t>4451067</t>
  </si>
  <si>
    <t>4451075</t>
  </si>
  <si>
    <t>4451085</t>
  </si>
  <si>
    <t>4451088</t>
  </si>
  <si>
    <t>4451087</t>
  </si>
  <si>
    <t>4521618</t>
  </si>
  <si>
    <t>4521787</t>
  </si>
  <si>
    <t>4521833</t>
  </si>
  <si>
    <t>4521836</t>
  </si>
  <si>
    <t>4521844</t>
  </si>
  <si>
    <t>4432518</t>
  </si>
  <si>
    <t>4821531</t>
  </si>
  <si>
    <t>4412709</t>
  </si>
  <si>
    <t>4412733</t>
  </si>
  <si>
    <t>4503514</t>
  </si>
  <si>
    <t>4503538</t>
  </si>
  <si>
    <t>4708147</t>
  </si>
  <si>
    <t>4503794</t>
  </si>
  <si>
    <t>4503793</t>
  </si>
  <si>
    <t>4503805</t>
  </si>
  <si>
    <t>5074388</t>
  </si>
  <si>
    <t>4503847</t>
  </si>
  <si>
    <t>4925507</t>
  </si>
  <si>
    <t>4503843</t>
  </si>
  <si>
    <t>4432296</t>
  </si>
  <si>
    <t>4432291</t>
  </si>
  <si>
    <t>4432308</t>
  </si>
  <si>
    <t>4432312</t>
  </si>
  <si>
    <t>4432311</t>
  </si>
  <si>
    <t>4432313</t>
  </si>
  <si>
    <t>4432336</t>
  </si>
  <si>
    <t>4432325</t>
  </si>
  <si>
    <t>4432348</t>
  </si>
  <si>
    <t>4432322</t>
  </si>
  <si>
    <t>4464786</t>
  </si>
  <si>
    <t>4464797</t>
  </si>
  <si>
    <t>4464798</t>
  </si>
  <si>
    <t>4464822</t>
  </si>
  <si>
    <t>4767361</t>
  </si>
  <si>
    <t>4473303</t>
  </si>
  <si>
    <t>4473304</t>
  </si>
  <si>
    <t>4412356</t>
  </si>
  <si>
    <t>4412374</t>
  </si>
  <si>
    <t>4412405</t>
  </si>
  <si>
    <t>4412415</t>
  </si>
  <si>
    <t>4412430</t>
  </si>
  <si>
    <t>4413270</t>
  </si>
  <si>
    <t>4413455</t>
  </si>
  <si>
    <t>4413450</t>
  </si>
  <si>
    <t>4413431</t>
  </si>
  <si>
    <t>4413427</t>
  </si>
  <si>
    <t>4413597</t>
  </si>
  <si>
    <t>4472403</t>
  </si>
  <si>
    <t>4472405</t>
  </si>
  <si>
    <t>4857545</t>
  </si>
  <si>
    <t>4850478</t>
  </si>
  <si>
    <t>4472410</t>
  </si>
  <si>
    <t>4850480</t>
  </si>
  <si>
    <t>4472414</t>
  </si>
  <si>
    <t>4472416</t>
  </si>
  <si>
    <t>4850481</t>
  </si>
  <si>
    <t>4472420</t>
  </si>
  <si>
    <t>4472422</t>
  </si>
  <si>
    <t>4472701</t>
  </si>
  <si>
    <t>4472806</t>
  </si>
  <si>
    <t>4473155</t>
  </si>
  <si>
    <t>4473161</t>
  </si>
  <si>
    <t>4473232</t>
  </si>
  <si>
    <t>4473238</t>
  </si>
  <si>
    <t>4473244</t>
  </si>
  <si>
    <t>4473252</t>
  </si>
  <si>
    <t>4473248</t>
  </si>
  <si>
    <t>4473337</t>
  </si>
  <si>
    <t>4473329</t>
  </si>
  <si>
    <t>4504134</t>
  </si>
  <si>
    <t>4521759</t>
  </si>
  <si>
    <t>4521762</t>
  </si>
  <si>
    <t>4521769</t>
  </si>
  <si>
    <t>4521784</t>
  </si>
  <si>
    <t>4449392</t>
  </si>
  <si>
    <t>4449387</t>
  </si>
  <si>
    <t>4449406</t>
  </si>
  <si>
    <t>4449412</t>
  </si>
  <si>
    <t>4449414</t>
  </si>
  <si>
    <t>4449421</t>
  </si>
  <si>
    <t>4449424</t>
  </si>
  <si>
    <t>4449433</t>
  </si>
  <si>
    <t>4449486</t>
  </si>
  <si>
    <t>4449982</t>
  </si>
  <si>
    <t>4450002</t>
  </si>
  <si>
    <t>4449996</t>
  </si>
  <si>
    <t>4449977</t>
  </si>
  <si>
    <t>4449997</t>
  </si>
  <si>
    <t>4449983</t>
  </si>
  <si>
    <t>4756209</t>
  </si>
  <si>
    <t>4756219</t>
  </si>
  <si>
    <t>4756218</t>
  </si>
  <si>
    <t>4503546</t>
  </si>
  <si>
    <t>4503720</t>
  </si>
  <si>
    <t>4503729</t>
  </si>
  <si>
    <t>4503728</t>
  </si>
  <si>
    <t>4503730</t>
  </si>
  <si>
    <t>4503719</t>
  </si>
  <si>
    <t>4505426</t>
  </si>
  <si>
    <t>4977071</t>
  </si>
  <si>
    <t>4553393</t>
  </si>
  <si>
    <t>4503513</t>
  </si>
  <si>
    <t>4503775</t>
  </si>
  <si>
    <t>4503788</t>
  </si>
  <si>
    <t>4503782</t>
  </si>
  <si>
    <t>4742170</t>
  </si>
  <si>
    <t>4521491</t>
  </si>
  <si>
    <t>4448048</t>
  </si>
  <si>
    <t>4448091</t>
  </si>
  <si>
    <t>4448099</t>
  </si>
  <si>
    <t>4448115</t>
  </si>
  <si>
    <t>4448171</t>
  </si>
  <si>
    <t>4448179</t>
  </si>
  <si>
    <t>4448184</t>
  </si>
  <si>
    <t>4448183</t>
  </si>
  <si>
    <t>4448182</t>
  </si>
  <si>
    <t>4448207</t>
  </si>
  <si>
    <t>4448194</t>
  </si>
  <si>
    <t>4448189</t>
  </si>
  <si>
    <t>4364103</t>
  </si>
  <si>
    <t>4716783</t>
  </si>
  <si>
    <t>4364126</t>
  </si>
  <si>
    <t>4391405</t>
  </si>
  <si>
    <t>4391401</t>
  </si>
  <si>
    <t>4391422</t>
  </si>
  <si>
    <t>4391400</t>
  </si>
  <si>
    <t>4391415</t>
  </si>
  <si>
    <t>4391413</t>
  </si>
  <si>
    <t>4391580</t>
  </si>
  <si>
    <t>4391581</t>
  </si>
  <si>
    <t>4391566</t>
  </si>
  <si>
    <t>4391576</t>
  </si>
  <si>
    <t>4391573</t>
  </si>
  <si>
    <t>4391567</t>
  </si>
  <si>
    <t>4391595</t>
  </si>
  <si>
    <t>4391599</t>
  </si>
  <si>
    <t>4391597</t>
  </si>
  <si>
    <t>4717022</t>
  </si>
  <si>
    <t>4391598</t>
  </si>
  <si>
    <t>4391605</t>
  </si>
  <si>
    <t>4677968</t>
  </si>
  <si>
    <t>4677946</t>
  </si>
  <si>
    <t>4793646</t>
  </si>
  <si>
    <t>4391629</t>
  </si>
  <si>
    <t>4391611</t>
  </si>
  <si>
    <t>4391632</t>
  </si>
  <si>
    <t>4316259</t>
  </si>
  <si>
    <t>4316279</t>
  </si>
  <si>
    <t>4362588</t>
  </si>
  <si>
    <t>4362589</t>
  </si>
  <si>
    <t>4362703</t>
  </si>
  <si>
    <t>4317216</t>
  </si>
  <si>
    <t>4317218</t>
  </si>
  <si>
    <t>4317219</t>
  </si>
  <si>
    <t>4317220</t>
  </si>
  <si>
    <t>4317224</t>
  </si>
  <si>
    <t>4317232</t>
  </si>
  <si>
    <t>4317226</t>
  </si>
  <si>
    <t>4317230</t>
  </si>
  <si>
    <t>4317474</t>
  </si>
  <si>
    <t>4317480</t>
  </si>
  <si>
    <t>4317565</t>
  </si>
  <si>
    <t>4317805</t>
  </si>
  <si>
    <t>4317804</t>
  </si>
  <si>
    <t>4317844</t>
  </si>
  <si>
    <t>4357517</t>
  </si>
  <si>
    <t>4357523</t>
  </si>
  <si>
    <t>4368522</t>
  </si>
  <si>
    <t>4644744</t>
  </si>
  <si>
    <t>4644743</t>
  </si>
  <si>
    <t>4368655</t>
  </si>
  <si>
    <t>4368656</t>
  </si>
  <si>
    <t>4305392</t>
  </si>
  <si>
    <t>4305395</t>
  </si>
  <si>
    <t>4305390</t>
  </si>
  <si>
    <t>4305407</t>
  </si>
  <si>
    <t>4305406</t>
  </si>
  <si>
    <t>4543056</t>
  </si>
  <si>
    <t>4553512</t>
  </si>
  <si>
    <t>4555431</t>
  </si>
  <si>
    <t>4300329</t>
  </si>
  <si>
    <t>4300330</t>
  </si>
  <si>
    <t>4300328</t>
  </si>
  <si>
    <t>4300340</t>
  </si>
  <si>
    <t>4300342</t>
  </si>
  <si>
    <t>4300347</t>
  </si>
  <si>
    <t>4300339</t>
  </si>
  <si>
    <t>4300349</t>
  </si>
  <si>
    <t>4300345</t>
  </si>
  <si>
    <t>4300341</t>
  </si>
  <si>
    <t>4300343</t>
  </si>
  <si>
    <t>4300344</t>
  </si>
  <si>
    <t>4300360</t>
  </si>
  <si>
    <t>4300366</t>
  </si>
  <si>
    <t>4300365</t>
  </si>
  <si>
    <t>4296123</t>
  </si>
  <si>
    <t>4296125</t>
  </si>
  <si>
    <t>4296127</t>
  </si>
  <si>
    <t>4296156</t>
  </si>
  <si>
    <t>4297648</t>
  </si>
  <si>
    <t>4297653</t>
  </si>
  <si>
    <t>4304694</t>
  </si>
  <si>
    <t>4304697</t>
  </si>
  <si>
    <t>4305935</t>
  </si>
  <si>
    <t>4357912</t>
  </si>
  <si>
    <t>4357919</t>
  </si>
  <si>
    <t>4357967</t>
  </si>
  <si>
    <t>4368566</t>
  </si>
  <si>
    <t>4756602</t>
  </si>
  <si>
    <t>4383194</t>
  </si>
  <si>
    <t>4383199</t>
  </si>
  <si>
    <t>4383198</t>
  </si>
  <si>
    <t>4536366</t>
  </si>
  <si>
    <t>4536367</t>
  </si>
  <si>
    <t>4536369</t>
  </si>
  <si>
    <t>4509611</t>
  </si>
  <si>
    <t>4285420</t>
  </si>
  <si>
    <t>4756448</t>
  </si>
  <si>
    <t>4756445</t>
  </si>
  <si>
    <t>4113164</t>
  </si>
  <si>
    <t>4525324</t>
  </si>
  <si>
    <t>4537885</t>
  </si>
  <si>
    <t>4537891</t>
  </si>
  <si>
    <t>4556915</t>
  </si>
  <si>
    <t>4467406</t>
  </si>
  <si>
    <t>4503510</t>
  </si>
  <si>
    <t>4503559</t>
  </si>
  <si>
    <t>4504312</t>
  </si>
  <si>
    <t>4504438</t>
  </si>
  <si>
    <t>4504445</t>
  </si>
  <si>
    <t>4504455</t>
  </si>
  <si>
    <t>4504444</t>
  </si>
  <si>
    <t>4504457</t>
  </si>
  <si>
    <t>4504456</t>
  </si>
  <si>
    <t>4504454</t>
  </si>
  <si>
    <t>4818106</t>
  </si>
  <si>
    <t>4504518</t>
  </si>
  <si>
    <t>4938211</t>
  </si>
  <si>
    <t>4504566</t>
  </si>
  <si>
    <t>4977074</t>
  </si>
  <si>
    <t>4504839</t>
  </si>
  <si>
    <t>4504836</t>
  </si>
  <si>
    <t>4504851</t>
  </si>
  <si>
    <t>4504943</t>
  </si>
  <si>
    <t>4504937</t>
  </si>
  <si>
    <t>4504958</t>
  </si>
  <si>
    <t>4504947</t>
  </si>
  <si>
    <t>4504955</t>
  </si>
  <si>
    <t>4504957</t>
  </si>
  <si>
    <t>4504949</t>
  </si>
  <si>
    <t>4773734</t>
  </si>
  <si>
    <t>4505014</t>
  </si>
  <si>
    <t>4505058</t>
  </si>
  <si>
    <t>4505047</t>
  </si>
  <si>
    <t>4756481</t>
  </si>
  <si>
    <t>4774176</t>
  </si>
  <si>
    <t>4505122</t>
  </si>
  <si>
    <t>4505130</t>
  </si>
  <si>
    <t>4505170</t>
  </si>
  <si>
    <t>4505175</t>
  </si>
  <si>
    <t>4505183</t>
  </si>
  <si>
    <t>4505178</t>
  </si>
  <si>
    <t>4505214</t>
  </si>
  <si>
    <t>4741983</t>
  </si>
  <si>
    <t>4449307</t>
  </si>
  <si>
    <t>4793697</t>
  </si>
  <si>
    <t>4477439</t>
  </si>
  <si>
    <t>4626283</t>
  </si>
  <si>
    <t>4366967</t>
  </si>
  <si>
    <t>4366986</t>
  </si>
  <si>
    <t>4629011</t>
  </si>
  <si>
    <t>4629014</t>
  </si>
  <si>
    <t>4369113</t>
  </si>
  <si>
    <t>4629016</t>
  </si>
  <si>
    <t>4629018</t>
  </si>
  <si>
    <t>4391745</t>
  </si>
  <si>
    <t>4391751</t>
  </si>
  <si>
    <t>4694274</t>
  </si>
  <si>
    <t>4391782</t>
  </si>
  <si>
    <t>4648165</t>
  </si>
  <si>
    <t>4648166</t>
  </si>
  <si>
    <t>4360380</t>
  </si>
  <si>
    <t>4360382</t>
  </si>
  <si>
    <t>4350869</t>
  </si>
  <si>
    <t>4365537</t>
  </si>
  <si>
    <t>4367786</t>
  </si>
  <si>
    <t>4361903</t>
  </si>
  <si>
    <t>4361702</t>
  </si>
  <si>
    <t>4361754</t>
  </si>
  <si>
    <t>4361758</t>
  </si>
  <si>
    <t>4361769</t>
  </si>
  <si>
    <t>4361767</t>
  </si>
  <si>
    <t>4361768</t>
  </si>
  <si>
    <t>4361779</t>
  </si>
  <si>
    <t>4362389</t>
  </si>
  <si>
    <t>4628305</t>
  </si>
  <si>
    <t>4628296</t>
  </si>
  <si>
    <t>4362412</t>
  </si>
  <si>
    <t>4362418</t>
  </si>
  <si>
    <t>4362530</t>
  </si>
  <si>
    <t>4393885</t>
  </si>
  <si>
    <t>4394024</t>
  </si>
  <si>
    <t>4394045</t>
  </si>
  <si>
    <t>4394042</t>
  </si>
  <si>
    <t>4394259</t>
  </si>
  <si>
    <t>4394254</t>
  </si>
  <si>
    <t>4394277</t>
  </si>
  <si>
    <t>4359068</t>
  </si>
  <si>
    <t>4359099</t>
  </si>
  <si>
    <t>4368573</t>
  </si>
  <si>
    <t>4368581</t>
  </si>
  <si>
    <t>4673535</t>
  </si>
  <si>
    <t>4644472</t>
  </si>
  <si>
    <t>4644471</t>
  </si>
  <si>
    <t>4644469</t>
  </si>
  <si>
    <t>4644468</t>
  </si>
  <si>
    <t>4357685</t>
  </si>
  <si>
    <t>4357690</t>
  </si>
  <si>
    <t>4357708</t>
  </si>
  <si>
    <t>4358047</t>
  </si>
  <si>
    <t>4358038</t>
  </si>
  <si>
    <t>4358036</t>
  </si>
  <si>
    <t>4358039</t>
  </si>
  <si>
    <t>4358041</t>
  </si>
  <si>
    <t>4359977</t>
  </si>
  <si>
    <t>4573945</t>
  </si>
  <si>
    <t>4360128</t>
  </si>
  <si>
    <t>4360150</t>
  </si>
  <si>
    <t>4360152</t>
  </si>
  <si>
    <t>4394051</t>
  </si>
  <si>
    <t>4306157</t>
  </si>
  <si>
    <t>4306155</t>
  </si>
  <si>
    <t>4316164</t>
  </si>
  <si>
    <t>4316166</t>
  </si>
  <si>
    <t>4316162</t>
  </si>
  <si>
    <t>4357684</t>
  </si>
  <si>
    <t>4357861</t>
  </si>
  <si>
    <t>4357873</t>
  </si>
  <si>
    <t>4357882</t>
  </si>
  <si>
    <t>4358182</t>
  </si>
  <si>
    <t>4358177</t>
  </si>
  <si>
    <t>4358282</t>
  </si>
  <si>
    <t>4358284</t>
  </si>
  <si>
    <t>4368514</t>
  </si>
  <si>
    <t>4368535</t>
  </si>
  <si>
    <t>4368527</t>
  </si>
  <si>
    <t>4368539</t>
  </si>
  <si>
    <t>4368541</t>
  </si>
  <si>
    <t>4632913</t>
  </si>
  <si>
    <t>4368611</t>
  </si>
  <si>
    <t>4368613</t>
  </si>
  <si>
    <t>4317041</t>
  </si>
  <si>
    <t>4317054</t>
  </si>
  <si>
    <t>4317056</t>
  </si>
  <si>
    <t>4573739</t>
  </si>
  <si>
    <t>4255514</t>
  </si>
  <si>
    <t>4285052</t>
  </si>
  <si>
    <t>4336585</t>
  </si>
  <si>
    <t>4360670</t>
  </si>
  <si>
    <t>4360668</t>
  </si>
  <si>
    <t>4360669</t>
  </si>
  <si>
    <t>4360674</t>
  </si>
  <si>
    <t>4360676</t>
  </si>
  <si>
    <t>4360847</t>
  </si>
  <si>
    <t>4360856</t>
  </si>
  <si>
    <t>4316805</t>
  </si>
  <si>
    <t>4412588</t>
  </si>
  <si>
    <t>4412612</t>
  </si>
  <si>
    <t>4412614</t>
  </si>
  <si>
    <t>4412622</t>
  </si>
  <si>
    <t>4412626</t>
  </si>
  <si>
    <t>4412655</t>
  </si>
  <si>
    <t>4412656</t>
  </si>
  <si>
    <t>4412658</t>
  </si>
  <si>
    <t>4412778</t>
  </si>
  <si>
    <t>4412780</t>
  </si>
  <si>
    <t>4412796</t>
  </si>
  <si>
    <t>4468842</t>
  </si>
  <si>
    <t>4273910</t>
  </si>
  <si>
    <t>4639602</t>
  </si>
  <si>
    <t>4575477</t>
  </si>
  <si>
    <t>4575490</t>
  </si>
  <si>
    <t>4575523</t>
  </si>
  <si>
    <t>4539125</t>
  </si>
  <si>
    <t>4539298</t>
  </si>
  <si>
    <t>4525313</t>
  </si>
  <si>
    <t>4537173</t>
  </si>
  <si>
    <t>4556914</t>
  </si>
  <si>
    <t>4524113</t>
  </si>
  <si>
    <t>4524122</t>
  </si>
  <si>
    <t>4524123</t>
  </si>
  <si>
    <t>4557875</t>
  </si>
  <si>
    <t>4557864</t>
  </si>
  <si>
    <t>4558177</t>
  </si>
  <si>
    <t>4575515</t>
  </si>
  <si>
    <t>4537758</t>
  </si>
  <si>
    <t>4539116</t>
  </si>
  <si>
    <t>4523300</t>
  </si>
  <si>
    <t>4537668</t>
  </si>
  <si>
    <t>4525308</t>
  </si>
  <si>
    <t>4522171</t>
  </si>
  <si>
    <t>4522275</t>
  </si>
  <si>
    <t>4523148</t>
  </si>
  <si>
    <t>4523194</t>
  </si>
  <si>
    <t>4574013</t>
  </si>
  <si>
    <t>4574025</t>
  </si>
  <si>
    <t>4542725</t>
  </si>
  <si>
    <t>4773022</t>
  </si>
  <si>
    <t>4542728</t>
  </si>
  <si>
    <t>4542748</t>
  </si>
  <si>
    <t>4553648</t>
  </si>
  <si>
    <t>4522117</t>
  </si>
  <si>
    <t>4523361</t>
  </si>
  <si>
    <t>4821584</t>
  </si>
  <si>
    <t>4748531</t>
  </si>
  <si>
    <t>4555362</t>
  </si>
  <si>
    <t>4553641</t>
  </si>
  <si>
    <t>4553768</t>
  </si>
  <si>
    <t>4475386</t>
  </si>
  <si>
    <t>4475414</t>
  </si>
  <si>
    <t>4475428</t>
  </si>
  <si>
    <t>4475430</t>
  </si>
  <si>
    <t>4475434</t>
  </si>
  <si>
    <t>4432630</t>
  </si>
  <si>
    <t>4432634</t>
  </si>
  <si>
    <t>4433131</t>
  </si>
  <si>
    <t>4433168</t>
  </si>
  <si>
    <t>4433934</t>
  </si>
  <si>
    <t>4468736</t>
  </si>
  <si>
    <t>4476907</t>
  </si>
  <si>
    <t>4413672</t>
  </si>
  <si>
    <t>4413673</t>
  </si>
  <si>
    <t>4413679</t>
  </si>
  <si>
    <t>4413676</t>
  </si>
  <si>
    <t>4433944</t>
  </si>
  <si>
    <t>4433948</t>
  </si>
  <si>
    <t>4434207</t>
  </si>
  <si>
    <t>4434204</t>
  </si>
  <si>
    <t>4434206</t>
  </si>
  <si>
    <t>4474754</t>
  </si>
  <si>
    <t>4474758</t>
  </si>
  <si>
    <t>4474806</t>
  </si>
  <si>
    <t>4474804</t>
  </si>
  <si>
    <t>4474805</t>
  </si>
  <si>
    <t>4474812</t>
  </si>
  <si>
    <t>4469467</t>
  </si>
  <si>
    <t>4469497</t>
  </si>
  <si>
    <t>4472751</t>
  </si>
  <si>
    <t>4472743</t>
  </si>
  <si>
    <t>4472807</t>
  </si>
  <si>
    <t>4472810</t>
  </si>
  <si>
    <t>4472812</t>
  </si>
  <si>
    <t>4472815</t>
  </si>
  <si>
    <t>4473187</t>
  </si>
  <si>
    <t>4473209</t>
  </si>
  <si>
    <t>4473218</t>
  </si>
  <si>
    <t>4473351</t>
  </si>
  <si>
    <t>4473334</t>
  </si>
  <si>
    <t>4473359</t>
  </si>
  <si>
    <t>4474286</t>
  </si>
  <si>
    <t>4474298</t>
  </si>
  <si>
    <t>4474306</t>
  </si>
  <si>
    <t>4474309</t>
  </si>
  <si>
    <t>5105258</t>
  </si>
  <si>
    <t>4503584</t>
  </si>
  <si>
    <t>4503668</t>
  </si>
  <si>
    <t>4503727</t>
  </si>
  <si>
    <t>4503770</t>
  </si>
  <si>
    <t>4503784</t>
  </si>
  <si>
    <t>4503789</t>
  </si>
  <si>
    <t>4503785</t>
  </si>
  <si>
    <t>4818108</t>
  </si>
  <si>
    <t>4503870</t>
  </si>
  <si>
    <t>4503871</t>
  </si>
  <si>
    <t>4503878</t>
  </si>
  <si>
    <t>4505030</t>
  </si>
  <si>
    <t>4505032</t>
  </si>
  <si>
    <t>4742175</t>
  </si>
  <si>
    <t>4505039</t>
  </si>
  <si>
    <t>4505057</t>
  </si>
  <si>
    <t>4505123</t>
  </si>
  <si>
    <t>4505126</t>
  </si>
  <si>
    <t>4505129</t>
  </si>
  <si>
    <t>4505134</t>
  </si>
  <si>
    <t>4505136</t>
  </si>
  <si>
    <t>4505156</t>
  </si>
  <si>
    <t>4285048</t>
  </si>
  <si>
    <t>4285050</t>
  </si>
  <si>
    <t>4373378</t>
  </si>
  <si>
    <t>4348710</t>
  </si>
  <si>
    <t>4366608</t>
  </si>
  <si>
    <t>4366794</t>
  </si>
  <si>
    <t>4366797</t>
  </si>
  <si>
    <t>4357376</t>
  </si>
  <si>
    <t>4639595</t>
  </si>
  <si>
    <t>4504102</t>
  </si>
  <si>
    <t>4504114</t>
  </si>
  <si>
    <t>4504113</t>
  </si>
  <si>
    <t>4504127</t>
  </si>
  <si>
    <t>4504141</t>
  </si>
  <si>
    <t>4504143</t>
  </si>
  <si>
    <t>4504262</t>
  </si>
  <si>
    <t>4504274</t>
  </si>
  <si>
    <t>4504278</t>
  </si>
  <si>
    <t>4504281</t>
  </si>
  <si>
    <t>4504296</t>
  </si>
  <si>
    <t>4977075</t>
  </si>
  <si>
    <t>4504319</t>
  </si>
  <si>
    <t>4504321</t>
  </si>
  <si>
    <t>4504325</t>
  </si>
  <si>
    <t>4504324</t>
  </si>
  <si>
    <t>4504333</t>
  </si>
  <si>
    <t>4925502</t>
  </si>
  <si>
    <t>4504350</t>
  </si>
  <si>
    <t>4504339</t>
  </si>
  <si>
    <t>4504346</t>
  </si>
  <si>
    <t>4504352</t>
  </si>
  <si>
    <t>4504345</t>
  </si>
  <si>
    <t>4504382</t>
  </si>
  <si>
    <t>4504379</t>
  </si>
  <si>
    <t>4504392</t>
  </si>
  <si>
    <t>4573999</t>
  </si>
  <si>
    <t>4504595</t>
  </si>
  <si>
    <t>4504614</t>
  </si>
  <si>
    <t>4504615</t>
  </si>
  <si>
    <t>4504619</t>
  </si>
  <si>
    <t>4504617</t>
  </si>
  <si>
    <t>4504621</t>
  </si>
  <si>
    <t>4504623</t>
  </si>
  <si>
    <t>4504725</t>
  </si>
  <si>
    <t>4504815</t>
  </si>
  <si>
    <t>4504818</t>
  </si>
  <si>
    <t>4504820</t>
  </si>
  <si>
    <t>4469430</t>
  </si>
  <si>
    <t>4469479</t>
  </si>
  <si>
    <t>4469540</t>
  </si>
  <si>
    <t>4469592</t>
  </si>
  <si>
    <t>4469637</t>
  </si>
  <si>
    <t>4469648</t>
  </si>
  <si>
    <t>4469670</t>
  </si>
  <si>
    <t>4469669</t>
  </si>
  <si>
    <t>4520702</t>
  </si>
  <si>
    <t>4504229</t>
  </si>
  <si>
    <t>4925503</t>
  </si>
  <si>
    <t>4748503</t>
  </si>
  <si>
    <t>4879633</t>
  </si>
  <si>
    <t>4412340</t>
  </si>
  <si>
    <t>4412370</t>
  </si>
  <si>
    <t>4474717</t>
  </si>
  <si>
    <t>4474720</t>
  </si>
  <si>
    <t>4474748</t>
  </si>
  <si>
    <t>4474818</t>
  </si>
  <si>
    <t>4716984</t>
  </si>
  <si>
    <t>4505096</t>
  </si>
  <si>
    <t>4505107</t>
  </si>
  <si>
    <t>4506176</t>
  </si>
  <si>
    <t>4506214</t>
  </si>
  <si>
    <t>4255897</t>
  </si>
  <si>
    <t>4254481</t>
  </si>
  <si>
    <t>4255502</t>
  </si>
  <si>
    <t>4301056</t>
  </si>
  <si>
    <t>4301067</t>
  </si>
  <si>
    <t>4255784</t>
  </si>
  <si>
    <t>4255799</t>
  </si>
  <si>
    <t>4255804</t>
  </si>
  <si>
    <t>4297576</t>
  </si>
  <si>
    <t>4297581</t>
  </si>
  <si>
    <t>4297644</t>
  </si>
  <si>
    <t>4297646</t>
  </si>
  <si>
    <t>4297680</t>
  </si>
  <si>
    <t>4297861</t>
  </si>
  <si>
    <t>4297862</t>
  </si>
  <si>
    <t>4297864</t>
  </si>
  <si>
    <t>4297871</t>
  </si>
  <si>
    <t>4297876</t>
  </si>
  <si>
    <t>4297881</t>
  </si>
  <si>
    <t>4297882</t>
  </si>
  <si>
    <t>4297953</t>
  </si>
  <si>
    <t>4298043</t>
  </si>
  <si>
    <t>4298065</t>
  </si>
  <si>
    <t>4275148</t>
  </si>
  <si>
    <t>4275146</t>
  </si>
  <si>
    <t>4275149</t>
  </si>
  <si>
    <t>4275151</t>
  </si>
  <si>
    <t>4300312</t>
  </si>
  <si>
    <t>4300313</t>
  </si>
  <si>
    <t>4301265</t>
  </si>
  <si>
    <t>4301269</t>
  </si>
  <si>
    <t>4301273</t>
  </si>
  <si>
    <t>4301271</t>
  </si>
  <si>
    <t>4301278</t>
  </si>
  <si>
    <t>4301277</t>
  </si>
  <si>
    <t>4296296</t>
  </si>
  <si>
    <t>4296299</t>
  </si>
  <si>
    <t>4296302</t>
  </si>
  <si>
    <t>4296337</t>
  </si>
  <si>
    <t>4296787</t>
  </si>
  <si>
    <t>4296792</t>
  </si>
  <si>
    <t>4296810</t>
  </si>
  <si>
    <t>4612436</t>
  </si>
  <si>
    <t>4296823</t>
  </si>
  <si>
    <t>4296863</t>
  </si>
  <si>
    <t>4296864</t>
  </si>
  <si>
    <t>4296865</t>
  </si>
  <si>
    <t>4297562</t>
  </si>
  <si>
    <t>4297561</t>
  </si>
  <si>
    <t>4297565</t>
  </si>
  <si>
    <t>4297567</t>
  </si>
  <si>
    <t>4297566</t>
  </si>
  <si>
    <t>4297568</t>
  </si>
  <si>
    <t>4297569</t>
  </si>
  <si>
    <t>4297570</t>
  </si>
  <si>
    <t>4297580</t>
  </si>
  <si>
    <t>4297578</t>
  </si>
  <si>
    <t>4297914</t>
  </si>
  <si>
    <t>4297911</t>
  </si>
  <si>
    <t>4297910</t>
  </si>
  <si>
    <t>4297952</t>
  </si>
  <si>
    <t>4300443</t>
  </si>
  <si>
    <t>4300431</t>
  </si>
  <si>
    <t>4300449</t>
  </si>
  <si>
    <t>4629621</t>
  </si>
  <si>
    <t>4300447</t>
  </si>
  <si>
    <t>4300439</t>
  </si>
  <si>
    <t>4300455</t>
  </si>
  <si>
    <t>4300436</t>
  </si>
  <si>
    <t>4300419</t>
  </si>
  <si>
    <t>4302290</t>
  </si>
  <si>
    <t>4302308</t>
  </si>
  <si>
    <t>4302307</t>
  </si>
  <si>
    <t>4302306</t>
  </si>
  <si>
    <t>4302327</t>
  </si>
  <si>
    <t>4626276</t>
  </si>
  <si>
    <t>4574019</t>
  </si>
  <si>
    <t>4542061</t>
  </si>
  <si>
    <t>4542183</t>
  </si>
  <si>
    <t>4542179</t>
  </si>
  <si>
    <t>4542180</t>
  </si>
  <si>
    <t>4542182</t>
  </si>
  <si>
    <t>4542513</t>
  </si>
  <si>
    <t>4542662</t>
  </si>
  <si>
    <t>4525309</t>
  </si>
  <si>
    <t>4537666</t>
  </si>
  <si>
    <t>4537912</t>
  </si>
  <si>
    <t>4538946</t>
  </si>
  <si>
    <t>4541606</t>
  </si>
  <si>
    <t>4542834</t>
  </si>
  <si>
    <t>4542841</t>
  </si>
  <si>
    <t>4523608</t>
  </si>
  <si>
    <t>4523622</t>
  </si>
  <si>
    <t>4524159</t>
  </si>
  <si>
    <t>4524165</t>
  </si>
  <si>
    <t>4524158</t>
  </si>
  <si>
    <t>4524151</t>
  </si>
  <si>
    <t>4524162</t>
  </si>
  <si>
    <t>4524160</t>
  </si>
  <si>
    <t>4524145</t>
  </si>
  <si>
    <t>4524139</t>
  </si>
  <si>
    <t>4821580</t>
  </si>
  <si>
    <t>4524143</t>
  </si>
  <si>
    <t>4524149</t>
  </si>
  <si>
    <t>4524166</t>
  </si>
  <si>
    <t>4553514</t>
  </si>
  <si>
    <t>4553517</t>
  </si>
  <si>
    <t>4556931</t>
  </si>
  <si>
    <t>4541829</t>
  </si>
  <si>
    <t>4541828</t>
  </si>
  <si>
    <t>4542821</t>
  </si>
  <si>
    <t>4537130</t>
  </si>
  <si>
    <t>4557885</t>
  </si>
  <si>
    <t>4166742</t>
  </si>
  <si>
    <t>4285372</t>
  </si>
  <si>
    <t>4296676</t>
  </si>
  <si>
    <t>4629606</t>
  </si>
  <si>
    <t>4629604</t>
  </si>
  <si>
    <t>4629602</t>
  </si>
  <si>
    <t>4296697</t>
  </si>
  <si>
    <t>4296893</t>
  </si>
  <si>
    <t>4253528</t>
  </si>
  <si>
    <t>4253533</t>
  </si>
  <si>
    <t>4253530</t>
  </si>
  <si>
    <t>4300517</t>
  </si>
  <si>
    <t>4275192</t>
  </si>
  <si>
    <t>4522348</t>
  </si>
  <si>
    <t>4522696</t>
  </si>
  <si>
    <t>4537169</t>
  </si>
  <si>
    <t>4537175</t>
  </si>
  <si>
    <t>4537177</t>
  </si>
  <si>
    <t>4537970</t>
  </si>
  <si>
    <t>4537365</t>
  </si>
  <si>
    <t>4537362</t>
  </si>
  <si>
    <t>4537555</t>
  </si>
  <si>
    <t>4537750</t>
  </si>
  <si>
    <t>4767383</t>
  </si>
  <si>
    <t>4756518</t>
  </si>
  <si>
    <t>4453755</t>
  </si>
  <si>
    <t>4453759</t>
  </si>
  <si>
    <t>4453745</t>
  </si>
  <si>
    <t>4453752</t>
  </si>
  <si>
    <t>4453753</t>
  </si>
  <si>
    <t>4453758</t>
  </si>
  <si>
    <t>4793718</t>
  </si>
  <si>
    <t>4774535</t>
  </si>
  <si>
    <t>4450977</t>
  </si>
  <si>
    <t>4450975</t>
  </si>
  <si>
    <t>4450991</t>
  </si>
  <si>
    <t>4451002</t>
  </si>
  <si>
    <t>4448174</t>
  </si>
  <si>
    <t>4448178</t>
  </si>
  <si>
    <t>4448175</t>
  </si>
  <si>
    <t>4448204</t>
  </si>
  <si>
    <t>4448185</t>
  </si>
  <si>
    <t>4694293</t>
  </si>
  <si>
    <t>4450355</t>
  </si>
  <si>
    <t>4450359</t>
  </si>
  <si>
    <t>4451105</t>
  </si>
  <si>
    <t>4451102</t>
  </si>
  <si>
    <t>4412103</t>
  </si>
  <si>
    <t>4412113</t>
  </si>
  <si>
    <t>4412126</t>
  </si>
  <si>
    <t>4412326</t>
  </si>
  <si>
    <t>4412338</t>
  </si>
  <si>
    <t>4412428</t>
  </si>
  <si>
    <t>4412431</t>
  </si>
  <si>
    <t>4412434</t>
  </si>
  <si>
    <t>4412442</t>
  </si>
  <si>
    <t>4413161</t>
  </si>
  <si>
    <t>4413152</t>
  </si>
  <si>
    <t>4431742</t>
  </si>
  <si>
    <t>4431745</t>
  </si>
  <si>
    <t>4431746</t>
  </si>
  <si>
    <t>4431748</t>
  </si>
  <si>
    <t>4431747</t>
  </si>
  <si>
    <t>4448948</t>
  </si>
  <si>
    <t>4412115</t>
  </si>
  <si>
    <t>4412118</t>
  </si>
  <si>
    <t>4453756</t>
  </si>
  <si>
    <t>4453747</t>
  </si>
  <si>
    <t>4453746</t>
  </si>
  <si>
    <t>4464673</t>
  </si>
  <si>
    <t>4774114</t>
  </si>
  <si>
    <t>4449685</t>
  </si>
  <si>
    <t>4449693</t>
  </si>
  <si>
    <t>4449692</t>
  </si>
  <si>
    <t>4449703</t>
  </si>
  <si>
    <t>4553441</t>
  </si>
  <si>
    <t>5007325</t>
  </si>
  <si>
    <t>4708158</t>
  </si>
  <si>
    <t>4713377</t>
  </si>
  <si>
    <t>4708152</t>
  </si>
  <si>
    <t>5021505</t>
  </si>
  <si>
    <t>4503561</t>
  </si>
  <si>
    <t>4503614</t>
  </si>
  <si>
    <t>4472909</t>
  </si>
  <si>
    <t>4472912</t>
  </si>
  <si>
    <t>4472915</t>
  </si>
  <si>
    <t>4717216</t>
  </si>
  <si>
    <t>4717215</t>
  </si>
  <si>
    <t>4472921</t>
  </si>
  <si>
    <t>4472927</t>
  </si>
  <si>
    <t>4472923</t>
  </si>
  <si>
    <t>4472925</t>
  </si>
  <si>
    <t>4473138</t>
  </si>
  <si>
    <t>4473135</t>
  </si>
  <si>
    <t>4658283</t>
  </si>
  <si>
    <t>4357423</t>
  </si>
  <si>
    <t>4357421</t>
  </si>
  <si>
    <t>4357426</t>
  </si>
  <si>
    <t>4361568</t>
  </si>
  <si>
    <t>4361574</t>
  </si>
  <si>
    <t>4361576</t>
  </si>
  <si>
    <t>4349502</t>
  </si>
  <si>
    <t>4368738</t>
  </si>
  <si>
    <t>4368726</t>
  </si>
  <si>
    <t>4368737</t>
  </si>
  <si>
    <t>4368758</t>
  </si>
  <si>
    <t>4368835</t>
  </si>
  <si>
    <t>4368824</t>
  </si>
  <si>
    <t>4368831</t>
  </si>
  <si>
    <t>4366798</t>
  </si>
  <si>
    <t>4366823</t>
  </si>
  <si>
    <t>4366824</t>
  </si>
  <si>
    <t>4366888</t>
  </si>
  <si>
    <t>4316880</t>
  </si>
  <si>
    <t>4316879</t>
  </si>
  <si>
    <t>4316881</t>
  </si>
  <si>
    <t>4316877</t>
  </si>
  <si>
    <t>4316885</t>
  </si>
  <si>
    <t>4368375</t>
  </si>
  <si>
    <t>4368395</t>
  </si>
  <si>
    <t>4368400</t>
  </si>
  <si>
    <t>5002947</t>
  </si>
  <si>
    <t>4368505</t>
  </si>
  <si>
    <t>4758773</t>
  </si>
  <si>
    <t>5007768</t>
  </si>
  <si>
    <t>4368530</t>
  </si>
  <si>
    <t>4368529</t>
  </si>
  <si>
    <t>4368525</t>
  </si>
  <si>
    <t>4368550</t>
  </si>
  <si>
    <t>4358498</t>
  </si>
  <si>
    <t>4358489</t>
  </si>
  <si>
    <t>4358517</t>
  </si>
  <si>
    <t>4358520</t>
  </si>
  <si>
    <t>4362784</t>
  </si>
  <si>
    <t>4363410</t>
  </si>
  <si>
    <t>4363396</t>
  </si>
  <si>
    <t>4367214</t>
  </si>
  <si>
    <t>4449579</t>
  </si>
  <si>
    <t>4449588</t>
  </si>
  <si>
    <t>4449583</t>
  </si>
  <si>
    <t>4449587</t>
  </si>
  <si>
    <t>4450245</t>
  </si>
  <si>
    <t>4450246</t>
  </si>
  <si>
    <t>4450248</t>
  </si>
  <si>
    <t>4450251</t>
  </si>
  <si>
    <t>4450239</t>
  </si>
  <si>
    <t>4472404</t>
  </si>
  <si>
    <t>4472406</t>
  </si>
  <si>
    <t>4472440</t>
  </si>
  <si>
    <t>4472442</t>
  </si>
  <si>
    <t>4472438</t>
  </si>
  <si>
    <t>4472436</t>
  </si>
  <si>
    <t>4472450</t>
  </si>
  <si>
    <t>4449718</t>
  </si>
  <si>
    <t>4449775</t>
  </si>
  <si>
    <t>4449785</t>
  </si>
  <si>
    <t>4449805</t>
  </si>
  <si>
    <t>4449808</t>
  </si>
  <si>
    <t>4449809</t>
  </si>
  <si>
    <t>4449810</t>
  </si>
  <si>
    <t>4449816</t>
  </si>
  <si>
    <t>4449821</t>
  </si>
  <si>
    <t>4449819</t>
  </si>
  <si>
    <t>4449826</t>
  </si>
  <si>
    <t>4449833</t>
  </si>
  <si>
    <t>4449832</t>
  </si>
  <si>
    <t>4449828</t>
  </si>
  <si>
    <t>4449866</t>
  </si>
  <si>
    <t>4449865</t>
  </si>
  <si>
    <t>4774038</t>
  </si>
  <si>
    <t>4774109</t>
  </si>
  <si>
    <t>4774036</t>
  </si>
  <si>
    <t>4774107</t>
  </si>
  <si>
    <t>4774035</t>
  </si>
  <si>
    <t>4449902</t>
  </si>
  <si>
    <t>4742200</t>
  </si>
  <si>
    <t>4464930</t>
  </si>
  <si>
    <t>4464956</t>
  </si>
  <si>
    <t>4520703</t>
  </si>
  <si>
    <t>4504738</t>
  </si>
  <si>
    <t>4504741</t>
  </si>
  <si>
    <t>4504751</t>
  </si>
  <si>
    <t>4504756</t>
  </si>
  <si>
    <t>4504753</t>
  </si>
  <si>
    <t>4504750</t>
  </si>
  <si>
    <t>4504759</t>
  </si>
  <si>
    <t>4504845</t>
  </si>
  <si>
    <t>4504852</t>
  </si>
  <si>
    <t>4504859</t>
  </si>
  <si>
    <t>4504861</t>
  </si>
  <si>
    <t>4361707</t>
  </si>
  <si>
    <t>4361712</t>
  </si>
  <si>
    <t>4361713</t>
  </si>
  <si>
    <t>4361719</t>
  </si>
  <si>
    <t>4716790</t>
  </si>
  <si>
    <t>4361722</t>
  </si>
  <si>
    <t>4316846</t>
  </si>
  <si>
    <t>4316855</t>
  </si>
  <si>
    <t>4316849</t>
  </si>
  <si>
    <t>4316854</t>
  </si>
  <si>
    <t>4316856</t>
  </si>
  <si>
    <t>4316861</t>
  </si>
  <si>
    <t>4317339</t>
  </si>
  <si>
    <t>4317338</t>
  </si>
  <si>
    <t>4317335</t>
  </si>
  <si>
    <t>4317327</t>
  </si>
  <si>
    <t>4317325</t>
  </si>
  <si>
    <t>4317322</t>
  </si>
  <si>
    <t>4318088</t>
  </si>
  <si>
    <t>4318089</t>
  </si>
  <si>
    <t>4319572</t>
  </si>
  <si>
    <t>4319573</t>
  </si>
  <si>
    <t>4319574</t>
  </si>
  <si>
    <t>5021551</t>
  </si>
  <si>
    <t>4364934</t>
  </si>
  <si>
    <t>4364942</t>
  </si>
  <si>
    <t>4469626</t>
  </si>
  <si>
    <t>4469633</t>
  </si>
  <si>
    <t>4469766</t>
  </si>
  <si>
    <t>4469765</t>
  </si>
  <si>
    <t>4469802</t>
  </si>
  <si>
    <t>4469986</t>
  </si>
  <si>
    <t>4470012</t>
  </si>
  <si>
    <t>4470023</t>
  </si>
  <si>
    <t>4476913</t>
  </si>
  <si>
    <t>4476914</t>
  </si>
  <si>
    <t>4476934</t>
  </si>
  <si>
    <t>4938250</t>
  </si>
  <si>
    <t>4503477</t>
  </si>
  <si>
    <t>4503541</t>
  </si>
  <si>
    <t>4503678</t>
  </si>
  <si>
    <t>4503679</t>
  </si>
  <si>
    <t>4413175</t>
  </si>
  <si>
    <t>4413177</t>
  </si>
  <si>
    <t>4413185</t>
  </si>
  <si>
    <t>4977138</t>
  </si>
  <si>
    <t>4413205</t>
  </si>
  <si>
    <t>4413213</t>
  </si>
  <si>
    <t>4474811</t>
  </si>
  <si>
    <t>4465032</t>
  </si>
  <si>
    <t>4465037</t>
  </si>
  <si>
    <t>4465051</t>
  </si>
  <si>
    <t>4470181</t>
  </si>
  <si>
    <t>4468850</t>
  </si>
  <si>
    <t>4469451</t>
  </si>
  <si>
    <t>4473070</t>
  </si>
  <si>
    <t>4473103</t>
  </si>
  <si>
    <t>4473102</t>
  </si>
  <si>
    <t>4473099</t>
  </si>
  <si>
    <t>4473077</t>
  </si>
  <si>
    <t>4464783</t>
  </si>
  <si>
    <t>4464840</t>
  </si>
  <si>
    <t>4761285</t>
  </si>
  <si>
    <t>4465022</t>
  </si>
  <si>
    <t>4938537</t>
  </si>
  <si>
    <t>4817990</t>
  </si>
  <si>
    <t>4453477</t>
  </si>
  <si>
    <t>4472944</t>
  </si>
  <si>
    <t>4472452</t>
  </si>
  <si>
    <t>4472892</t>
  </si>
  <si>
    <t>4472898</t>
  </si>
  <si>
    <t>4472900</t>
  </si>
  <si>
    <t>4504292</t>
  </si>
  <si>
    <t>4504285</t>
  </si>
  <si>
    <t>4504309</t>
  </si>
  <si>
    <t>4317898</t>
  </si>
  <si>
    <t>4317910</t>
  </si>
  <si>
    <t>4317907</t>
  </si>
  <si>
    <t>4317958</t>
  </si>
  <si>
    <t>4317965</t>
  </si>
  <si>
    <t>4645375</t>
  </si>
  <si>
    <t>4345954</t>
  </si>
  <si>
    <t>4345980</t>
  </si>
  <si>
    <t>4345978</t>
  </si>
  <si>
    <t>4681369</t>
  </si>
  <si>
    <t>4681293</t>
  </si>
  <si>
    <t>4360058</t>
  </si>
  <si>
    <t>4639611</t>
  </si>
  <si>
    <t>4360263</t>
  </si>
  <si>
    <t>4360289</t>
  </si>
  <si>
    <t>4360308</t>
  </si>
  <si>
    <t>4360297</t>
  </si>
  <si>
    <t>4360310</t>
  </si>
  <si>
    <t>4360305</t>
  </si>
  <si>
    <t>4360303</t>
  </si>
  <si>
    <t>4305364</t>
  </si>
  <si>
    <t>4305387</t>
  </si>
  <si>
    <t>4305388</t>
  </si>
  <si>
    <t>4305792</t>
  </si>
  <si>
    <t>4305787</t>
  </si>
  <si>
    <t>4305799</t>
  </si>
  <si>
    <t>4305794</t>
  </si>
  <si>
    <t>4317165</t>
  </si>
  <si>
    <t>4317167</t>
  </si>
  <si>
    <t>4317168</t>
  </si>
  <si>
    <t>4349482</t>
  </si>
  <si>
    <t>4349485</t>
  </si>
  <si>
    <t>4367447</t>
  </si>
  <si>
    <t>4367449</t>
  </si>
  <si>
    <t>4367478</t>
  </si>
  <si>
    <t>4367479</t>
  </si>
  <si>
    <t>5032357</t>
  </si>
  <si>
    <t>5100073</t>
  </si>
  <si>
    <t>4367496</t>
  </si>
  <si>
    <t>4367513</t>
  </si>
  <si>
    <t>4367519</t>
  </si>
  <si>
    <t>4297290</t>
  </si>
  <si>
    <t>4297320</t>
  </si>
  <si>
    <t>4269068</t>
  </si>
  <si>
    <t>4269069</t>
  </si>
  <si>
    <t>4269070</t>
  </si>
  <si>
    <t>4269073</t>
  </si>
  <si>
    <t>4269079</t>
  </si>
  <si>
    <t>4269080</t>
  </si>
  <si>
    <t>4569534</t>
  </si>
  <si>
    <t>4269086</t>
  </si>
  <si>
    <t>4269088</t>
  </si>
  <si>
    <t>4269084</t>
  </si>
  <si>
    <t>4269098</t>
  </si>
  <si>
    <t>4297051</t>
  </si>
  <si>
    <t>4297073</t>
  </si>
  <si>
    <t>4297080</t>
  </si>
  <si>
    <t>4297110</t>
  </si>
  <si>
    <t>4297130</t>
  </si>
  <si>
    <t>4297136</t>
  </si>
  <si>
    <t>4612435</t>
  </si>
  <si>
    <t>4300096</t>
  </si>
  <si>
    <t>4300108</t>
  </si>
  <si>
    <t>4300091</t>
  </si>
  <si>
    <t>4300161</t>
  </si>
  <si>
    <t>4300169</t>
  </si>
  <si>
    <t>4300181</t>
  </si>
  <si>
    <t>4302907</t>
  </si>
  <si>
    <t>4302881</t>
  </si>
  <si>
    <t>4302902</t>
  </si>
  <si>
    <t>4302883</t>
  </si>
  <si>
    <t>4302903</t>
  </si>
  <si>
    <t>4302954</t>
  </si>
  <si>
    <t>4302952</t>
  </si>
  <si>
    <t>4302929</t>
  </si>
  <si>
    <t>4302951</t>
  </si>
  <si>
    <t>4300991</t>
  </si>
  <si>
    <t>4300989</t>
  </si>
  <si>
    <t>4301050</t>
  </si>
  <si>
    <t>4301062</t>
  </si>
  <si>
    <t>4301066</t>
  </si>
  <si>
    <t>4511848</t>
  </si>
  <si>
    <t>4503797</t>
  </si>
  <si>
    <t>4818120</t>
  </si>
  <si>
    <t>4503799</t>
  </si>
  <si>
    <t>4503808</t>
  </si>
  <si>
    <t>4748533</t>
  </si>
  <si>
    <t>4818041</t>
  </si>
  <si>
    <t>4938212</t>
  </si>
  <si>
    <t>4504565</t>
  </si>
  <si>
    <t>4504572</t>
  </si>
  <si>
    <t>4504574</t>
  </si>
  <si>
    <t>4504629</t>
  </si>
  <si>
    <t>4778974</t>
  </si>
  <si>
    <t>4504641</t>
  </si>
  <si>
    <t>4504642</t>
  </si>
  <si>
    <t>4504653</t>
  </si>
  <si>
    <t>4504650</t>
  </si>
  <si>
    <t>4504640</t>
  </si>
  <si>
    <t>4504649</t>
  </si>
  <si>
    <t>4884114</t>
  </si>
  <si>
    <t>4977072</t>
  </si>
  <si>
    <t>4505087</t>
  </si>
  <si>
    <t>4505086</t>
  </si>
  <si>
    <t>4505280</t>
  </si>
  <si>
    <t>4505281</t>
  </si>
  <si>
    <t>4505282</t>
  </si>
  <si>
    <t>4505283</t>
  </si>
  <si>
    <t>4806279</t>
  </si>
  <si>
    <t>4505341</t>
  </si>
  <si>
    <t>4502593</t>
  </si>
  <si>
    <t>4448877</t>
  </si>
  <si>
    <t>4470010</t>
  </si>
  <si>
    <t>4470142</t>
  </si>
  <si>
    <t>4806278</t>
  </si>
  <si>
    <t>4503474</t>
  </si>
  <si>
    <t>4504869</t>
  </si>
  <si>
    <t>4701927</t>
  </si>
  <si>
    <t>4505261</t>
  </si>
  <si>
    <t>4505262</t>
  </si>
  <si>
    <t>4505264</t>
  </si>
  <si>
    <t>4505265</t>
  </si>
  <si>
    <t>4505266</t>
  </si>
  <si>
    <t>4505267</t>
  </si>
  <si>
    <t>4505268</t>
  </si>
  <si>
    <t>4505273</t>
  </si>
  <si>
    <t>4787451</t>
  </si>
  <si>
    <t>4505340</t>
  </si>
  <si>
    <t>4505398</t>
  </si>
  <si>
    <t>4505428</t>
  </si>
  <si>
    <t>4818024</t>
  </si>
  <si>
    <t>4505432</t>
  </si>
  <si>
    <t>4505436</t>
  </si>
  <si>
    <t>4505434</t>
  </si>
  <si>
    <t>4504809</t>
  </si>
  <si>
    <t>4504878</t>
  </si>
  <si>
    <t>4504885</t>
  </si>
  <si>
    <t>4769784</t>
  </si>
  <si>
    <t>4769783</t>
  </si>
  <si>
    <t>4769782</t>
  </si>
  <si>
    <t>4505172</t>
  </si>
  <si>
    <t>4505359</t>
  </si>
  <si>
    <t>4505357</t>
  </si>
  <si>
    <t>4506242</t>
  </si>
  <si>
    <t>4506265</t>
  </si>
  <si>
    <t>4506268</t>
  </si>
  <si>
    <t>4506270</t>
  </si>
  <si>
    <t>4475417</t>
  </si>
  <si>
    <t>4475418</t>
  </si>
  <si>
    <t>4475420</t>
  </si>
  <si>
    <t>4469400</t>
  </si>
  <si>
    <t>4774371</t>
  </si>
  <si>
    <t>4803057</t>
  </si>
  <si>
    <t>5007332</t>
  </si>
  <si>
    <t>4472939</t>
  </si>
  <si>
    <t>4472954</t>
  </si>
  <si>
    <t>4473001</t>
  </si>
  <si>
    <t>4473188</t>
  </si>
  <si>
    <t>4433164</t>
  </si>
  <si>
    <t>4434149</t>
  </si>
  <si>
    <t>4434211</t>
  </si>
  <si>
    <t>4503467</t>
  </si>
  <si>
    <t>4506144</t>
  </si>
  <si>
    <t>4506184</t>
  </si>
  <si>
    <t>4413381</t>
  </si>
  <si>
    <t>4413403</t>
  </si>
  <si>
    <t>4465036</t>
  </si>
  <si>
    <t>4465035</t>
  </si>
  <si>
    <t>4474310</t>
  </si>
  <si>
    <t>4474312</t>
  </si>
  <si>
    <t>4474320</t>
  </si>
  <si>
    <t>4474321</t>
  </si>
  <si>
    <t>4503629</t>
  </si>
  <si>
    <t>4503630</t>
  </si>
  <si>
    <t>4503707</t>
  </si>
  <si>
    <t>4503703</t>
  </si>
  <si>
    <t>4503699</t>
  </si>
  <si>
    <t>4504236</t>
  </si>
  <si>
    <t>4504235</t>
  </si>
  <si>
    <t>4504246</t>
  </si>
  <si>
    <t>4504244</t>
  </si>
  <si>
    <t>4934355</t>
  </si>
  <si>
    <t>4734526</t>
  </si>
  <si>
    <t>4504478</t>
  </si>
  <si>
    <t>4504849</t>
  </si>
  <si>
    <t>4504840</t>
  </si>
  <si>
    <t>4504855</t>
  </si>
  <si>
    <t>4504850</t>
  </si>
  <si>
    <t>4504863</t>
  </si>
  <si>
    <t>4504862</t>
  </si>
  <si>
    <t>4504865</t>
  </si>
  <si>
    <t>4504867</t>
  </si>
  <si>
    <t>4505100</t>
  </si>
  <si>
    <t>4505109</t>
  </si>
  <si>
    <t>4505103</t>
  </si>
  <si>
    <t>4505098</t>
  </si>
  <si>
    <t>4505119</t>
  </si>
  <si>
    <t>4505121</t>
  </si>
  <si>
    <t>4505120</t>
  </si>
  <si>
    <t>4717026</t>
  </si>
  <si>
    <t>4741384</t>
  </si>
  <si>
    <t>4505310</t>
  </si>
  <si>
    <t>4505309</t>
  </si>
  <si>
    <t>4505298</t>
  </si>
  <si>
    <t>4505308</t>
  </si>
  <si>
    <t>4505294</t>
  </si>
  <si>
    <t>4505365</t>
  </si>
  <si>
    <t>4505425</t>
  </si>
  <si>
    <t>4857547</t>
  </si>
  <si>
    <t>4450784</t>
  </si>
  <si>
    <t>4468744</t>
  </si>
  <si>
    <t>4468747</t>
  </si>
  <si>
    <t>4469608</t>
  </si>
  <si>
    <t>4522551</t>
  </si>
  <si>
    <t>4541614</t>
  </si>
  <si>
    <t>4542004</t>
  </si>
  <si>
    <t>4504609</t>
  </si>
  <si>
    <t>4504610</t>
  </si>
  <si>
    <t>4504612</t>
  </si>
  <si>
    <t>4504611</t>
  </si>
  <si>
    <t>4504624</t>
  </si>
  <si>
    <t>4504720</t>
  </si>
  <si>
    <t>4716985</t>
  </si>
  <si>
    <t>4504726</t>
  </si>
  <si>
    <t>4504732</t>
  </si>
  <si>
    <t>4734562</t>
  </si>
  <si>
    <t>4504787</t>
  </si>
  <si>
    <t>4713373</t>
  </si>
  <si>
    <t>4713372</t>
  </si>
  <si>
    <t>4713416</t>
  </si>
  <si>
    <t>4505169</t>
  </si>
  <si>
    <t>4815709</t>
  </si>
  <si>
    <t>4505395</t>
  </si>
  <si>
    <t>4506200</t>
  </si>
  <si>
    <t>4412292</t>
  </si>
  <si>
    <t>4412289</t>
  </si>
  <si>
    <t>4652817</t>
  </si>
  <si>
    <t>4756208</t>
  </si>
  <si>
    <t>4756207</t>
  </si>
  <si>
    <t>4450054</t>
  </si>
  <si>
    <t>4450056</t>
  </si>
  <si>
    <t>4450064</t>
  </si>
  <si>
    <t>4450065</t>
  </si>
  <si>
    <t>4450069</t>
  </si>
  <si>
    <t>4450249</t>
  </si>
  <si>
    <t>4450230</t>
  </si>
  <si>
    <t>4450238</t>
  </si>
  <si>
    <t>4450236</t>
  </si>
  <si>
    <t>4450234</t>
  </si>
  <si>
    <t>4450241</t>
  </si>
  <si>
    <t>4450253</t>
  </si>
  <si>
    <t>4474303</t>
  </si>
  <si>
    <t>4474289</t>
  </si>
  <si>
    <t>4474304</t>
  </si>
  <si>
    <t>4503487</t>
  </si>
  <si>
    <t>5031952</t>
  </si>
  <si>
    <t>4469264</t>
  </si>
  <si>
    <t>4504103</t>
  </si>
  <si>
    <t>4450623</t>
  </si>
  <si>
    <t>4450652</t>
  </si>
  <si>
    <t>4450644</t>
  </si>
  <si>
    <t>4450651</t>
  </si>
  <si>
    <t>4450648</t>
  </si>
  <si>
    <t>4774031</t>
  </si>
  <si>
    <t>4450669</t>
  </si>
  <si>
    <t>4450871</t>
  </si>
  <si>
    <t>4450892</t>
  </si>
  <si>
    <t>4450893</t>
  </si>
  <si>
    <t>4450891</t>
  </si>
  <si>
    <t>4450900</t>
  </si>
  <si>
    <t>4450915</t>
  </si>
  <si>
    <t>4450935</t>
  </si>
  <si>
    <t>4450944</t>
  </si>
  <si>
    <t>4472444</t>
  </si>
  <si>
    <t>4472437</t>
  </si>
  <si>
    <t>4472435</t>
  </si>
  <si>
    <t>4472496</t>
  </si>
  <si>
    <t>4472498</t>
  </si>
  <si>
    <t>4473154</t>
  </si>
  <si>
    <t>4473157</t>
  </si>
  <si>
    <t>4473156</t>
  </si>
  <si>
    <t>4473160</t>
  </si>
  <si>
    <t>4473158</t>
  </si>
  <si>
    <t>4473159</t>
  </si>
  <si>
    <t>4412893</t>
  </si>
  <si>
    <t>4474281</t>
  </si>
  <si>
    <t>4474293</t>
  </si>
  <si>
    <t>4474308</t>
  </si>
  <si>
    <t>4474421</t>
  </si>
  <si>
    <t>4472712</t>
  </si>
  <si>
    <t>4773003</t>
  </si>
  <si>
    <t>4472714</t>
  </si>
  <si>
    <t>4472715</t>
  </si>
  <si>
    <t>4472926</t>
  </si>
  <si>
    <t>4473047</t>
  </si>
  <si>
    <t>4473185</t>
  </si>
  <si>
    <t>4473189</t>
  </si>
  <si>
    <t>4505450</t>
  </si>
  <si>
    <t>4505459</t>
  </si>
  <si>
    <t>4505454</t>
  </si>
  <si>
    <t>4742206</t>
  </si>
  <si>
    <t>4505463</t>
  </si>
  <si>
    <t>4505467</t>
  </si>
  <si>
    <t>4741392</t>
  </si>
  <si>
    <t>4505485</t>
  </si>
  <si>
    <t>4505488</t>
  </si>
  <si>
    <t>4470403</t>
  </si>
  <si>
    <t>4471593</t>
  </si>
  <si>
    <t>4503866</t>
  </si>
  <si>
    <t>4373469</t>
  </si>
  <si>
    <t>4373466</t>
  </si>
  <si>
    <t>4480443</t>
  </si>
  <si>
    <t>4373463</t>
  </si>
  <si>
    <t>4471487</t>
  </si>
  <si>
    <t>4471492</t>
  </si>
  <si>
    <t>4506304</t>
  </si>
  <si>
    <t>4506315</t>
  </si>
  <si>
    <t>4432283</t>
  </si>
  <si>
    <t>4432288</t>
  </si>
  <si>
    <t>4432307</t>
  </si>
  <si>
    <t>4432309</t>
  </si>
  <si>
    <t>4432310</t>
  </si>
  <si>
    <t>4432338</t>
  </si>
  <si>
    <t>4432324</t>
  </si>
  <si>
    <t>4573997</t>
  </si>
  <si>
    <t>4464705</t>
  </si>
  <si>
    <t>4464699</t>
  </si>
  <si>
    <t>4464704</t>
  </si>
  <si>
    <t>4464700</t>
  </si>
  <si>
    <t>4464738</t>
  </si>
  <si>
    <t>4464775</t>
  </si>
  <si>
    <t>4464801</t>
  </si>
  <si>
    <t>4464802</t>
  </si>
  <si>
    <t>4464791</t>
  </si>
  <si>
    <t>4464788</t>
  </si>
  <si>
    <t>3962356</t>
  </si>
  <si>
    <t>3962371</t>
  </si>
  <si>
    <t>3962375</t>
  </si>
  <si>
    <t>3962377</t>
  </si>
  <si>
    <t>4372681</t>
  </si>
  <si>
    <t>4372680</t>
  </si>
  <si>
    <t>4394021</t>
  </si>
  <si>
    <t>4394023</t>
  </si>
  <si>
    <t>4319612</t>
  </si>
  <si>
    <t>4364087</t>
  </si>
  <si>
    <t>4364092</t>
  </si>
  <si>
    <t>4367696</t>
  </si>
  <si>
    <t>4361633</t>
  </si>
  <si>
    <t>4361637</t>
  </si>
  <si>
    <t>4361639</t>
  </si>
  <si>
    <t>4368507</t>
  </si>
  <si>
    <t>4629837</t>
  </si>
  <si>
    <t>4368570</t>
  </si>
  <si>
    <t>4368576</t>
  </si>
  <si>
    <t>4368587</t>
  </si>
  <si>
    <t>4368572</t>
  </si>
  <si>
    <t>4300092</t>
  </si>
  <si>
    <t>4300089</t>
  </si>
  <si>
    <t>4300088</t>
  </si>
  <si>
    <t>4300105</t>
  </si>
  <si>
    <t>4300487</t>
  </si>
  <si>
    <t>4300496</t>
  </si>
  <si>
    <t>4300499</t>
  </si>
  <si>
    <t>4254480</t>
  </si>
  <si>
    <t>4254484</t>
  </si>
  <si>
    <t>4255907</t>
  </si>
  <si>
    <t>4255908</t>
  </si>
  <si>
    <t>4516568</t>
  </si>
  <si>
    <t>4254477</t>
  </si>
  <si>
    <t>4254483</t>
  </si>
  <si>
    <t>4305682</t>
  </si>
  <si>
    <t>4305683</t>
  </si>
  <si>
    <t>4305678</t>
  </si>
  <si>
    <t>4305782</t>
  </si>
  <si>
    <t>4305835</t>
  </si>
  <si>
    <t>4305894</t>
  </si>
  <si>
    <t>4305902</t>
  </si>
  <si>
    <t>4300314</t>
  </si>
  <si>
    <t>4300320</t>
  </si>
  <si>
    <t>4300318</t>
  </si>
  <si>
    <t>4300324</t>
  </si>
  <si>
    <t>4300325</t>
  </si>
  <si>
    <t>4300332</t>
  </si>
  <si>
    <t>4300351</t>
  </si>
  <si>
    <t>4300350</t>
  </si>
  <si>
    <t>4300353</t>
  </si>
  <si>
    <t>4300358</t>
  </si>
  <si>
    <t>4300368</t>
  </si>
  <si>
    <t>4300559</t>
  </si>
  <si>
    <t>4300562</t>
  </si>
  <si>
    <t>4300560</t>
  </si>
  <si>
    <t>4300566</t>
  </si>
  <si>
    <t>4702901</t>
  </si>
  <si>
    <t>4702927</t>
  </si>
  <si>
    <t>4756490</t>
  </si>
  <si>
    <t>4938150</t>
  </si>
  <si>
    <t>4713395</t>
  </si>
  <si>
    <t>4946310</t>
  </si>
  <si>
    <t>4432555</t>
  </si>
  <si>
    <t>4471447</t>
  </si>
  <si>
    <t>4471439</t>
  </si>
  <si>
    <t>4734563</t>
  </si>
  <si>
    <t>4818031</t>
  </si>
  <si>
    <t>4504734</t>
  </si>
  <si>
    <t>4504731</t>
  </si>
  <si>
    <t>4504802</t>
  </si>
  <si>
    <t>4504786</t>
  </si>
  <si>
    <t>4504798</t>
  </si>
  <si>
    <t>4504848</t>
  </si>
  <si>
    <t>4504934</t>
  </si>
  <si>
    <t>4504931</t>
  </si>
  <si>
    <t>4504939</t>
  </si>
  <si>
    <t>4504950</t>
  </si>
  <si>
    <t>4504953</t>
  </si>
  <si>
    <t>4504956</t>
  </si>
  <si>
    <t>4504961</t>
  </si>
  <si>
    <t>4504966</t>
  </si>
  <si>
    <t>4504967</t>
  </si>
  <si>
    <t>4504963</t>
  </si>
  <si>
    <t>4504965</t>
  </si>
  <si>
    <t>4504974</t>
  </si>
  <si>
    <t>4504990</t>
  </si>
  <si>
    <t>4505005</t>
  </si>
  <si>
    <t>4504973</t>
  </si>
  <si>
    <t>4504969</t>
  </si>
  <si>
    <t>4504972</t>
  </si>
  <si>
    <t>4504971</t>
  </si>
  <si>
    <t>4505011</t>
  </si>
  <si>
    <t>4505012</t>
  </si>
  <si>
    <t>4505013</t>
  </si>
  <si>
    <t>4505016</t>
  </si>
  <si>
    <t>4505017</t>
  </si>
  <si>
    <t>4505015</t>
  </si>
  <si>
    <t>4505018</t>
  </si>
  <si>
    <t>4505019</t>
  </si>
  <si>
    <t>4505020</t>
  </si>
  <si>
    <t>4505067</t>
  </si>
  <si>
    <t>4505070</t>
  </si>
  <si>
    <t>4505135</t>
  </si>
  <si>
    <t>4505207</t>
  </si>
  <si>
    <t>4505193</t>
  </si>
  <si>
    <t>4505194</t>
  </si>
  <si>
    <t>4450872</t>
  </si>
  <si>
    <t>4474696</t>
  </si>
  <si>
    <t>4433652</t>
  </si>
  <si>
    <t>4433657</t>
  </si>
  <si>
    <t>4774074</t>
  </si>
  <si>
    <t>4433663</t>
  </si>
  <si>
    <t>4433665</t>
  </si>
  <si>
    <t>4433674</t>
  </si>
  <si>
    <t>4433680</t>
  </si>
  <si>
    <t>4433757</t>
  </si>
  <si>
    <t>4433762</t>
  </si>
  <si>
    <t>4433770</t>
  </si>
  <si>
    <t>4433779</t>
  </si>
  <si>
    <t>4434140</t>
  </si>
  <si>
    <t>4434148</t>
  </si>
  <si>
    <t>4464719</t>
  </si>
  <si>
    <t>4464751</t>
  </si>
  <si>
    <t>4464733</t>
  </si>
  <si>
    <t>4716993</t>
  </si>
  <si>
    <t>4464839</t>
  </si>
  <si>
    <t>4464844</t>
  </si>
  <si>
    <t>4464859</t>
  </si>
  <si>
    <t>4464886</t>
  </si>
  <si>
    <t>4464914</t>
  </si>
  <si>
    <t>4464915</t>
  </si>
  <si>
    <t>4464919</t>
  </si>
  <si>
    <t>4464925</t>
  </si>
  <si>
    <t>4464932</t>
  </si>
  <si>
    <t>4464955</t>
  </si>
  <si>
    <t>4464936</t>
  </si>
  <si>
    <t>4464935</t>
  </si>
  <si>
    <t>4464937</t>
  </si>
  <si>
    <t>4464940</t>
  </si>
  <si>
    <t>4413426</t>
  </si>
  <si>
    <t>4413424</t>
  </si>
  <si>
    <t>4413423</t>
  </si>
  <si>
    <t>4413447</t>
  </si>
  <si>
    <t>4413429</t>
  </si>
  <si>
    <t>4665435</t>
  </si>
  <si>
    <t>4413463</t>
  </si>
  <si>
    <t>4413458</t>
  </si>
  <si>
    <t>4413443</t>
  </si>
  <si>
    <t>4413464</t>
  </si>
  <si>
    <t>4677663</t>
  </si>
  <si>
    <t>4413505</t>
  </si>
  <si>
    <t>4413559</t>
  </si>
  <si>
    <t>4413544</t>
  </si>
  <si>
    <t>4413545</t>
  </si>
  <si>
    <t>4665433</t>
  </si>
  <si>
    <t>4413568</t>
  </si>
  <si>
    <t>4413565</t>
  </si>
  <si>
    <t>4413575</t>
  </si>
  <si>
    <t>4413596</t>
  </si>
  <si>
    <t>4506174</t>
  </si>
  <si>
    <t>4506208</t>
  </si>
  <si>
    <t>4506192</t>
  </si>
  <si>
    <t>4506260</t>
  </si>
  <si>
    <t>4506257</t>
  </si>
  <si>
    <t>4432618</t>
  </si>
  <si>
    <t>4432818</t>
  </si>
  <si>
    <t>4432893</t>
  </si>
  <si>
    <t>4432876</t>
  </si>
  <si>
    <t>4433355</t>
  </si>
  <si>
    <t>4433359</t>
  </si>
  <si>
    <t>4433331</t>
  </si>
  <si>
    <t>4677635</t>
  </si>
  <si>
    <t>4433321</t>
  </si>
  <si>
    <t>4300585</t>
  </si>
  <si>
    <t>4300601</t>
  </si>
  <si>
    <t>4295975</t>
  </si>
  <si>
    <t>4295979</t>
  </si>
  <si>
    <t>4295982</t>
  </si>
  <si>
    <t>4295987</t>
  </si>
  <si>
    <t>4301034</t>
  </si>
  <si>
    <t>4300981</t>
  </si>
  <si>
    <t>4300983</t>
  </si>
  <si>
    <t>4511849</t>
  </si>
  <si>
    <t>4511850</t>
  </si>
  <si>
    <t>4511859</t>
  </si>
  <si>
    <t>4694528</t>
  </si>
  <si>
    <t>4296194</t>
  </si>
  <si>
    <t>4296190</t>
  </si>
  <si>
    <t>4300429</t>
  </si>
  <si>
    <t>4300433</t>
  </si>
  <si>
    <t>4300456</t>
  </si>
  <si>
    <t>4300428</t>
  </si>
  <si>
    <t>4300440</t>
  </si>
  <si>
    <t>4300435</t>
  </si>
  <si>
    <t>4300427</t>
  </si>
  <si>
    <t>4300426</t>
  </si>
  <si>
    <t>4302372</t>
  </si>
  <si>
    <t>4412884</t>
  </si>
  <si>
    <t>4412913</t>
  </si>
  <si>
    <t>4448082</t>
  </si>
  <si>
    <t>4448120</t>
  </si>
  <si>
    <t>4448173</t>
  </si>
  <si>
    <t>4448186</t>
  </si>
  <si>
    <t>4448212</t>
  </si>
  <si>
    <t>4448192</t>
  </si>
  <si>
    <t>4448197</t>
  </si>
  <si>
    <t>4448188</t>
  </si>
  <si>
    <t>4504227</t>
  </si>
  <si>
    <t>4504239</t>
  </si>
  <si>
    <t>4504240</t>
  </si>
  <si>
    <t>4506217</t>
  </si>
  <si>
    <t>4506240</t>
  </si>
  <si>
    <t>3962369</t>
  </si>
  <si>
    <t>3962373</t>
  </si>
  <si>
    <t>4716816</t>
  </si>
  <si>
    <t>4575455</t>
  </si>
  <si>
    <t>4575498</t>
  </si>
  <si>
    <t>4575546</t>
  </si>
  <si>
    <t>4555353</t>
  </si>
  <si>
    <t>5007316</t>
  </si>
  <si>
    <t>4522274</t>
  </si>
  <si>
    <t>4542930</t>
  </si>
  <si>
    <t>4542935</t>
  </si>
  <si>
    <t>4543096</t>
  </si>
  <si>
    <t>4543095</t>
  </si>
  <si>
    <t>4857535</t>
  </si>
  <si>
    <t>4542060</t>
  </si>
  <si>
    <t>4542196</t>
  </si>
  <si>
    <t>4542195</t>
  </si>
  <si>
    <t>4542221</t>
  </si>
  <si>
    <t>4542538</t>
  </si>
  <si>
    <t>4773017</t>
  </si>
  <si>
    <t>4543179</t>
  </si>
  <si>
    <t>4553501</t>
  </si>
  <si>
    <t>4537907</t>
  </si>
  <si>
    <t>4537915</t>
  </si>
  <si>
    <t>4756525</t>
  </si>
  <si>
    <t>4538965</t>
  </si>
  <si>
    <t>4756516</t>
  </si>
  <si>
    <t>4538997</t>
  </si>
  <si>
    <t>4542215</t>
  </si>
  <si>
    <t>4542217</t>
  </si>
  <si>
    <t>4542858</t>
  </si>
  <si>
    <t>4553527</t>
  </si>
  <si>
    <t>4509604</t>
  </si>
  <si>
    <t>4756594</t>
  </si>
  <si>
    <t>4756449</t>
  </si>
  <si>
    <t>4756446</t>
  </si>
  <si>
    <t>4412330</t>
  </si>
  <si>
    <t>4412337</t>
  </si>
  <si>
    <t>4412344</t>
  </si>
  <si>
    <t>4474248</t>
  </si>
  <si>
    <t>4474240</t>
  </si>
  <si>
    <t>4474256</t>
  </si>
  <si>
    <t>4449158</t>
  </si>
  <si>
    <t>4573967</t>
  </si>
  <si>
    <t>4573981</t>
  </si>
  <si>
    <t>4573993</t>
  </si>
  <si>
    <t>4573986</t>
  </si>
  <si>
    <t>4471591</t>
  </si>
  <si>
    <t>4741365</t>
  </si>
  <si>
    <t>4506570</t>
  </si>
  <si>
    <t>4432911</t>
  </si>
  <si>
    <t>4433571</t>
  </si>
  <si>
    <t>4433573</t>
  </si>
  <si>
    <t>4433575</t>
  </si>
  <si>
    <t>4433583</t>
  </si>
  <si>
    <t>4432962</t>
  </si>
  <si>
    <t>4432961</t>
  </si>
  <si>
    <t>4432966</t>
  </si>
  <si>
    <t>4432965</t>
  </si>
  <si>
    <t>4432967</t>
  </si>
  <si>
    <t>4773978</t>
  </si>
  <si>
    <t>4432968</t>
  </si>
  <si>
    <t>4305956</t>
  </si>
  <si>
    <t>4357460</t>
  </si>
  <si>
    <t>4357563</t>
  </si>
  <si>
    <t>4357697</t>
  </si>
  <si>
    <t>4357692</t>
  </si>
  <si>
    <t>4357701</t>
  </si>
  <si>
    <t>4357700</t>
  </si>
  <si>
    <t>4357704</t>
  </si>
  <si>
    <t>4357705</t>
  </si>
  <si>
    <t>4316806</t>
  </si>
  <si>
    <t>4316841</t>
  </si>
  <si>
    <t>4522206</t>
  </si>
  <si>
    <t>4523591</t>
  </si>
  <si>
    <t>4541482</t>
  </si>
  <si>
    <t>4541857</t>
  </si>
  <si>
    <t>4541860</t>
  </si>
  <si>
    <t>4541881</t>
  </si>
  <si>
    <t>4542025</t>
  </si>
  <si>
    <t>4542069</t>
  </si>
  <si>
    <t>4542234</t>
  </si>
  <si>
    <t>4575560</t>
  </si>
  <si>
    <t>4537833</t>
  </si>
  <si>
    <t>4537893</t>
  </si>
  <si>
    <t>4537898</t>
  </si>
  <si>
    <t>4537901</t>
  </si>
  <si>
    <t>4537902</t>
  </si>
  <si>
    <t>4537899</t>
  </si>
  <si>
    <t>4537895</t>
  </si>
  <si>
    <t>4537896</t>
  </si>
  <si>
    <t>4542450</t>
  </si>
  <si>
    <t>4542528</t>
  </si>
  <si>
    <t>4542530</t>
  </si>
  <si>
    <t>4815711</t>
  </si>
  <si>
    <t>4838618</t>
  </si>
  <si>
    <t>4773021</t>
  </si>
  <si>
    <t>4542672</t>
  </si>
  <si>
    <t>4542686</t>
  </si>
  <si>
    <t>4542677</t>
  </si>
  <si>
    <t>4542902</t>
  </si>
  <si>
    <t>4542906</t>
  </si>
  <si>
    <t>4542912</t>
  </si>
  <si>
    <t>4538667</t>
  </si>
  <si>
    <t>4994059</t>
  </si>
  <si>
    <t>4553802</t>
  </si>
  <si>
    <t>4553826</t>
  </si>
  <si>
    <t>4613693</t>
  </si>
  <si>
    <t>4366989</t>
  </si>
  <si>
    <t>4366965</t>
  </si>
  <si>
    <t>4366971</t>
  </si>
  <si>
    <t>4367006</t>
  </si>
  <si>
    <t>4367064</t>
  </si>
  <si>
    <t>4367090</t>
  </si>
  <si>
    <t>4367100</t>
  </si>
  <si>
    <t>4367102</t>
  </si>
  <si>
    <t>4367101</t>
  </si>
  <si>
    <t>4408877</t>
  </si>
  <si>
    <t>4304883</t>
  </si>
  <si>
    <t>4304886</t>
  </si>
  <si>
    <t>4304889</t>
  </si>
  <si>
    <t>4304908</t>
  </si>
  <si>
    <t>4305121</t>
  </si>
  <si>
    <t>4305124</t>
  </si>
  <si>
    <t>4305130</t>
  </si>
  <si>
    <t>4305126</t>
  </si>
  <si>
    <t>4305168</t>
  </si>
  <si>
    <t>4305233</t>
  </si>
  <si>
    <t>4305237</t>
  </si>
  <si>
    <t>4543715</t>
  </si>
  <si>
    <t>4302797</t>
  </si>
  <si>
    <t>4302816</t>
  </si>
  <si>
    <t>4302862</t>
  </si>
  <si>
    <t>4303513</t>
  </si>
  <si>
    <t>4303514</t>
  </si>
  <si>
    <t>4303516</t>
  </si>
  <si>
    <t>4303520</t>
  </si>
  <si>
    <t>4303522</t>
  </si>
  <si>
    <t>4303527</t>
  </si>
  <si>
    <t>4253508</t>
  </si>
  <si>
    <t>4253511</t>
  </si>
  <si>
    <t>4253494</t>
  </si>
  <si>
    <t>4253492</t>
  </si>
  <si>
    <t>4253503</t>
  </si>
  <si>
    <t>4253500</t>
  </si>
  <si>
    <t>4253501</t>
  </si>
  <si>
    <t>4253507</t>
  </si>
  <si>
    <t>4253513</t>
  </si>
  <si>
    <t>4253517</t>
  </si>
  <si>
    <t>4253516</t>
  </si>
  <si>
    <t>4253514</t>
  </si>
  <si>
    <t>4253515</t>
  </si>
  <si>
    <t>4253519</t>
  </si>
  <si>
    <t>4253518</t>
  </si>
  <si>
    <t>4253521</t>
  </si>
  <si>
    <t>4253522</t>
  </si>
  <si>
    <t>4253524</t>
  </si>
  <si>
    <t>4302533</t>
  </si>
  <si>
    <t>4302625</t>
  </si>
  <si>
    <t>4302629</t>
  </si>
  <si>
    <t>4302649</t>
  </si>
  <si>
    <t>4629693</t>
  </si>
  <si>
    <t>4302706</t>
  </si>
  <si>
    <t>4302710</t>
  </si>
  <si>
    <t>4302718</t>
  </si>
  <si>
    <t>4302727</t>
  </si>
  <si>
    <t>4302758</t>
  </si>
  <si>
    <t>4629531</t>
  </si>
  <si>
    <t>4629530</t>
  </si>
  <si>
    <t>4629654</t>
  </si>
  <si>
    <t>4629611</t>
  </si>
  <si>
    <t>4629607</t>
  </si>
  <si>
    <t>4629605</t>
  </si>
  <si>
    <t>4629603</t>
  </si>
  <si>
    <t>4296793</t>
  </si>
  <si>
    <t>4296798</t>
  </si>
  <si>
    <t>4296806</t>
  </si>
  <si>
    <t>4296807</t>
  </si>
  <si>
    <t>4296801</t>
  </si>
  <si>
    <t>4296799</t>
  </si>
  <si>
    <t>4296827</t>
  </si>
  <si>
    <t>4303562</t>
  </si>
  <si>
    <t>4629670</t>
  </si>
  <si>
    <t>4629669</t>
  </si>
  <si>
    <t>4304211</t>
  </si>
  <si>
    <t>4304212</t>
  </si>
  <si>
    <t>4304214</t>
  </si>
  <si>
    <t>4304454</t>
  </si>
  <si>
    <t>4304418</t>
  </si>
  <si>
    <t>4304875</t>
  </si>
  <si>
    <t>4304882</t>
  </si>
  <si>
    <t>4304887</t>
  </si>
  <si>
    <t>4034567</t>
  </si>
  <si>
    <t>4034568</t>
  </si>
  <si>
    <t>4413372</t>
  </si>
  <si>
    <t>4413386</t>
  </si>
  <si>
    <t>4413389</t>
  </si>
  <si>
    <t>4996562</t>
  </si>
  <si>
    <t>4677660</t>
  </si>
  <si>
    <t>4996560</t>
  </si>
  <si>
    <t>4413556</t>
  </si>
  <si>
    <t>4413554</t>
  </si>
  <si>
    <t>4413589</t>
  </si>
  <si>
    <t>4413605</t>
  </si>
  <si>
    <t>4413591</t>
  </si>
  <si>
    <t>4413617</t>
  </si>
  <si>
    <t>4413639</t>
  </si>
  <si>
    <t>4413627</t>
  </si>
  <si>
    <t>4413645</t>
  </si>
  <si>
    <t>4413637</t>
  </si>
  <si>
    <t>4464779</t>
  </si>
  <si>
    <t>4464838</t>
  </si>
  <si>
    <t>4817958</t>
  </si>
  <si>
    <t>4296370</t>
  </si>
  <si>
    <t>4297161</t>
  </si>
  <si>
    <t>4510496</t>
  </si>
  <si>
    <t>4297211</t>
  </si>
  <si>
    <t>4254485</t>
  </si>
  <si>
    <t>4254491</t>
  </si>
  <si>
    <t>4254497</t>
  </si>
  <si>
    <t>4254496</t>
  </si>
  <si>
    <t>4254495</t>
  </si>
  <si>
    <t>4254523</t>
  </si>
  <si>
    <t>4304432</t>
  </si>
  <si>
    <t>4304436</t>
  </si>
  <si>
    <t>4304455</t>
  </si>
  <si>
    <t>4304444</t>
  </si>
  <si>
    <t>4304451</t>
  </si>
  <si>
    <t>4304450</t>
  </si>
  <si>
    <t>4304456</t>
  </si>
  <si>
    <t>4304484</t>
  </si>
  <si>
    <t>4366815</t>
  </si>
  <si>
    <t>4366820</t>
  </si>
  <si>
    <t>4366819</t>
  </si>
  <si>
    <t>4941504</t>
  </si>
  <si>
    <t>4305354</t>
  </si>
  <si>
    <t>4305381</t>
  </si>
  <si>
    <t>4392563</t>
  </si>
  <si>
    <t>4317046</t>
  </si>
  <si>
    <t>4317047</t>
  </si>
  <si>
    <t>4317050</t>
  </si>
  <si>
    <t>4318086</t>
  </si>
  <si>
    <t>4318234</t>
  </si>
  <si>
    <t>4318233</t>
  </si>
  <si>
    <t>4318238</t>
  </si>
  <si>
    <t>4318237</t>
  </si>
  <si>
    <t>4318245</t>
  </si>
  <si>
    <t>4318246</t>
  </si>
  <si>
    <t>4318251</t>
  </si>
  <si>
    <t>4318252</t>
  </si>
  <si>
    <t>4318261</t>
  </si>
  <si>
    <t>4318259</t>
  </si>
  <si>
    <t>4318260</t>
  </si>
  <si>
    <t>4702846</t>
  </si>
  <si>
    <t>4366602</t>
  </si>
  <si>
    <t>4366714</t>
  </si>
  <si>
    <t>4366722</t>
  </si>
  <si>
    <t>4716806</t>
  </si>
  <si>
    <t>4677604</t>
  </si>
  <si>
    <t>4645257</t>
  </si>
  <si>
    <t>4360950</t>
  </si>
  <si>
    <t>4392525</t>
  </si>
  <si>
    <t>4392524</t>
  </si>
  <si>
    <t>4392537</t>
  </si>
  <si>
    <t>4316288</t>
  </si>
  <si>
    <t>4316270</t>
  </si>
  <si>
    <t>4681283</t>
  </si>
  <si>
    <t>4553128</t>
  </si>
  <si>
    <t>4316911</t>
  </si>
  <si>
    <t>4368523</t>
  </si>
  <si>
    <t>4756488</t>
  </si>
  <si>
    <t>4433380</t>
  </si>
  <si>
    <t>4996559</t>
  </si>
  <si>
    <t>4433865</t>
  </si>
  <si>
    <t>4450462</t>
  </si>
  <si>
    <t>5067722</t>
  </si>
  <si>
    <t>5091424</t>
  </si>
  <si>
    <t>4998403</t>
  </si>
  <si>
    <t>4472943</t>
  </si>
  <si>
    <t>4473176</t>
  </si>
  <si>
    <t>4473200</t>
  </si>
  <si>
    <t>4473240</t>
  </si>
  <si>
    <t>4473221</t>
  </si>
  <si>
    <t>4473225</t>
  </si>
  <si>
    <t>4473222</t>
  </si>
  <si>
    <t>4473321</t>
  </si>
  <si>
    <t>4569688</t>
  </si>
  <si>
    <t>4464678</t>
  </si>
  <si>
    <t>4903825</t>
  </si>
  <si>
    <t>4464694</t>
  </si>
  <si>
    <t>4473046</t>
  </si>
  <si>
    <t>4473059</t>
  </si>
  <si>
    <t>4473054</t>
  </si>
  <si>
    <t>4473098</t>
  </si>
  <si>
    <t>4473108</t>
  </si>
  <si>
    <t>4473111</t>
  </si>
  <si>
    <t>4889579</t>
  </si>
  <si>
    <t>4473127</t>
  </si>
  <si>
    <t>4473233</t>
  </si>
  <si>
    <t>4473258</t>
  </si>
  <si>
    <t>4473256</t>
  </si>
  <si>
    <t>4473263</t>
  </si>
  <si>
    <t>4473269</t>
  </si>
  <si>
    <t>4473266</t>
  </si>
  <si>
    <t>4473265</t>
  </si>
  <si>
    <t>4473350</t>
  </si>
  <si>
    <t>4774441</t>
  </si>
  <si>
    <t>4774440</t>
  </si>
  <si>
    <t>4470268</t>
  </si>
  <si>
    <t>4470277</t>
  </si>
  <si>
    <t>4450996</t>
  </si>
  <si>
    <t>4451037</t>
  </si>
  <si>
    <t>4464967</t>
  </si>
  <si>
    <t>4503781</t>
  </si>
  <si>
    <t>4503783</t>
  </si>
  <si>
    <t>4504095</t>
  </si>
  <si>
    <t>4504118</t>
  </si>
  <si>
    <t>4504255</t>
  </si>
  <si>
    <t>4504414</t>
  </si>
  <si>
    <t>4504415</t>
  </si>
  <si>
    <t>4504421</t>
  </si>
  <si>
    <t>4504423</t>
  </si>
  <si>
    <t>4504427</t>
  </si>
  <si>
    <t>4504433</t>
  </si>
  <si>
    <t>4504588</t>
  </si>
  <si>
    <t>4504586</t>
  </si>
  <si>
    <t>4504744</t>
  </si>
  <si>
    <t>4504752</t>
  </si>
  <si>
    <t>4504790</t>
  </si>
  <si>
    <t>4504875</t>
  </si>
  <si>
    <t>4504876</t>
  </si>
  <si>
    <t>4504877</t>
  </si>
  <si>
    <t>4504884</t>
  </si>
  <si>
    <t>4505185</t>
  </si>
  <si>
    <t>4505210</t>
  </si>
  <si>
    <t>4505206</t>
  </si>
  <si>
    <t>4505201</t>
  </si>
  <si>
    <t>4701926</t>
  </si>
  <si>
    <t>4505226</t>
  </si>
  <si>
    <t>4412923</t>
  </si>
  <si>
    <t>4412930</t>
  </si>
  <si>
    <t>4412932</t>
  </si>
  <si>
    <t>4412931</t>
  </si>
  <si>
    <t>4432612</t>
  </si>
  <si>
    <t>4434371</t>
  </si>
  <si>
    <t>4434378</t>
  </si>
  <si>
    <t>4434386</t>
  </si>
  <si>
    <t>4434387</t>
  </si>
  <si>
    <t>4434417</t>
  </si>
  <si>
    <t>4506220</t>
  </si>
  <si>
    <t>4506236</t>
  </si>
  <si>
    <t>4367960</t>
  </si>
  <si>
    <t>4367982</t>
  </si>
  <si>
    <t>4368545</t>
  </si>
  <si>
    <t>4632909</t>
  </si>
  <si>
    <t>4317124</t>
  </si>
  <si>
    <t>4317138</t>
  </si>
  <si>
    <t>4317144</t>
  </si>
  <si>
    <t>4317146</t>
  </si>
  <si>
    <t>4317797</t>
  </si>
  <si>
    <t>4318121</t>
  </si>
  <si>
    <t>4318114</t>
  </si>
  <si>
    <t>4639610</t>
  </si>
  <si>
    <t>4360737</t>
  </si>
  <si>
    <t>4360740</t>
  </si>
  <si>
    <t>4363625</t>
  </si>
  <si>
    <t>4363748</t>
  </si>
  <si>
    <t>4363747</t>
  </si>
  <si>
    <t>4363741</t>
  </si>
  <si>
    <t>5007337</t>
  </si>
  <si>
    <t>4716787</t>
  </si>
  <si>
    <t>4363282</t>
  </si>
  <si>
    <t>4364050</t>
  </si>
  <si>
    <t>4364145</t>
  </si>
  <si>
    <t>4364147</t>
  </si>
  <si>
    <t>4364146</t>
  </si>
  <si>
    <t>4364151</t>
  </si>
  <si>
    <t>4364176</t>
  </si>
  <si>
    <t>4716781</t>
  </si>
  <si>
    <t>4364152</t>
  </si>
  <si>
    <t>4364162</t>
  </si>
  <si>
    <t>4305427</t>
  </si>
  <si>
    <t>4316550</t>
  </si>
  <si>
    <t>4316573</t>
  </si>
  <si>
    <t>4317166</t>
  </si>
  <si>
    <t>4317171</t>
  </si>
  <si>
    <t>4317223</t>
  </si>
  <si>
    <t>4317309</t>
  </si>
  <si>
    <t>4317337</t>
  </si>
  <si>
    <t>4317323</t>
  </si>
  <si>
    <t>4317318</t>
  </si>
  <si>
    <t>4367693</t>
  </si>
  <si>
    <t>4367964</t>
  </si>
  <si>
    <t>4367977</t>
  </si>
  <si>
    <t>4367970</t>
  </si>
  <si>
    <t>4317605</t>
  </si>
  <si>
    <t>4317651</t>
  </si>
  <si>
    <t>4358554</t>
  </si>
  <si>
    <t>4358560</t>
  </si>
  <si>
    <t>4359544</t>
  </si>
  <si>
    <t>4368861</t>
  </si>
  <si>
    <t>4368974</t>
  </si>
  <si>
    <t>4391640</t>
  </si>
  <si>
    <t>4391643</t>
  </si>
  <si>
    <t>4391644</t>
  </si>
  <si>
    <t>4391645</t>
  </si>
  <si>
    <t>4391647</t>
  </si>
  <si>
    <t>4391744</t>
  </si>
  <si>
    <t>4639634</t>
  </si>
  <si>
    <t>4639637</t>
  </si>
  <si>
    <t>4639639</t>
  </si>
  <si>
    <t>4391728</t>
  </si>
  <si>
    <t>4391721</t>
  </si>
  <si>
    <t>4391717</t>
  </si>
  <si>
    <t>4391702</t>
  </si>
  <si>
    <t>4391715</t>
  </si>
  <si>
    <t>4391700</t>
  </si>
  <si>
    <t>4391693</t>
  </si>
  <si>
    <t>4391694</t>
  </si>
  <si>
    <t>4391698</t>
  </si>
  <si>
    <t>4305904</t>
  </si>
  <si>
    <t>4358121</t>
  </si>
  <si>
    <t>4348694</t>
  </si>
  <si>
    <t>4366279</t>
  </si>
  <si>
    <t>4366293</t>
  </si>
  <si>
    <t>4366294</t>
  </si>
  <si>
    <t>4368879</t>
  </si>
  <si>
    <t>4368864</t>
  </si>
  <si>
    <t>4368863</t>
  </si>
  <si>
    <t>4368919</t>
  </si>
  <si>
    <t>4368927</t>
  </si>
  <si>
    <t>4392652</t>
  </si>
  <si>
    <t>4305896</t>
  </si>
  <si>
    <t>4351064</t>
  </si>
  <si>
    <t>4364054</t>
  </si>
  <si>
    <t>4364254</t>
  </si>
  <si>
    <t>4522174</t>
  </si>
  <si>
    <t>4523619</t>
  </si>
  <si>
    <t>4523618</t>
  </si>
  <si>
    <t>4538292</t>
  </si>
  <si>
    <t>4538295</t>
  </si>
  <si>
    <t>4538558</t>
  </si>
  <si>
    <t>4756524</t>
  </si>
  <si>
    <t>4756562</t>
  </si>
  <si>
    <t>4537971</t>
  </si>
  <si>
    <t>4575459</t>
  </si>
  <si>
    <t>4575563</t>
  </si>
  <si>
    <t>4524028</t>
  </si>
  <si>
    <t>4522527</t>
  </si>
  <si>
    <t>4522759</t>
  </si>
  <si>
    <t>4522816</t>
  </si>
  <si>
    <t>4522822</t>
  </si>
  <si>
    <t>4756603</t>
  </si>
  <si>
    <t>4575547</t>
  </si>
  <si>
    <t>4575535</t>
  </si>
  <si>
    <t>4575557</t>
  </si>
  <si>
    <t>4522637</t>
  </si>
  <si>
    <t>4522643</t>
  </si>
  <si>
    <t>4522646</t>
  </si>
  <si>
    <t>4539188</t>
  </si>
  <si>
    <t>4476954</t>
  </si>
  <si>
    <t>4476956</t>
  </si>
  <si>
    <t>4476958</t>
  </si>
  <si>
    <t>4476968</t>
  </si>
  <si>
    <t>4476970</t>
  </si>
  <si>
    <t>4476972</t>
  </si>
  <si>
    <t>4476974</t>
  </si>
  <si>
    <t>4412649</t>
  </si>
  <si>
    <t>4413345</t>
  </si>
  <si>
    <t>4413348</t>
  </si>
  <si>
    <t>4413347</t>
  </si>
  <si>
    <t>4413376</t>
  </si>
  <si>
    <t>4413410</t>
  </si>
  <si>
    <t>4413380</t>
  </si>
  <si>
    <t>4469906</t>
  </si>
  <si>
    <t>4470004</t>
  </si>
  <si>
    <t>4470028</t>
  </si>
  <si>
    <t>4470198</t>
  </si>
  <si>
    <t>4754688</t>
  </si>
  <si>
    <t>4470219</t>
  </si>
  <si>
    <t>4521443</t>
  </si>
  <si>
    <t>4821529</t>
  </si>
  <si>
    <t>4774040</t>
  </si>
  <si>
    <t>4449870</t>
  </si>
  <si>
    <t>4449879</t>
  </si>
  <si>
    <t>4449924</t>
  </si>
  <si>
    <t>4449921</t>
  </si>
  <si>
    <t>4449920</t>
  </si>
  <si>
    <t>4449948</t>
  </si>
  <si>
    <t>4857548</t>
  </si>
  <si>
    <t>4449944</t>
  </si>
  <si>
    <t>4449940</t>
  </si>
  <si>
    <t>4449968</t>
  </si>
  <si>
    <t>4449999</t>
  </si>
  <si>
    <t>4449973</t>
  </si>
  <si>
    <t>4449989</t>
  </si>
  <si>
    <t>4450692</t>
  </si>
  <si>
    <t>4450709</t>
  </si>
  <si>
    <t>4450716</t>
  </si>
  <si>
    <t>4450719</t>
  </si>
  <si>
    <t>4450734</t>
  </si>
  <si>
    <t>4450732</t>
  </si>
  <si>
    <t>4472750</t>
  </si>
  <si>
    <t>4472753</t>
  </si>
  <si>
    <t>4472756</t>
  </si>
  <si>
    <t>4472789</t>
  </si>
  <si>
    <t>4472801</t>
  </si>
  <si>
    <t>4472798</t>
  </si>
  <si>
    <t>4472808</t>
  </si>
  <si>
    <t>4472809</t>
  </si>
  <si>
    <t>4472817</t>
  </si>
  <si>
    <t>4472818</t>
  </si>
  <si>
    <t>4472819</t>
  </si>
  <si>
    <t>4472820</t>
  </si>
  <si>
    <t>4472821</t>
  </si>
  <si>
    <t>4472876</t>
  </si>
  <si>
    <t>4472873</t>
  </si>
  <si>
    <t>4472877</t>
  </si>
  <si>
    <t>4473045</t>
  </si>
  <si>
    <t>4473031</t>
  </si>
  <si>
    <t>4473048</t>
  </si>
  <si>
    <t>4473136</t>
  </si>
  <si>
    <t>4473146</t>
  </si>
  <si>
    <t>4473193</t>
  </si>
  <si>
    <t>4473192</t>
  </si>
  <si>
    <t>4473251</t>
  </si>
  <si>
    <t>4473254</t>
  </si>
  <si>
    <t>4473257</t>
  </si>
  <si>
    <t>4473290</t>
  </si>
  <si>
    <t>4473346</t>
  </si>
  <si>
    <t>4473340</t>
  </si>
  <si>
    <t>4521706</t>
  </si>
  <si>
    <t>4521767</t>
  </si>
  <si>
    <t>4521756</t>
  </si>
  <si>
    <t>4521789</t>
  </si>
  <si>
    <t>4521801</t>
  </si>
  <si>
    <t>4652867</t>
  </si>
  <si>
    <t>4413378</t>
  </si>
  <si>
    <t>4413382</t>
  </si>
  <si>
    <t>4413393</t>
  </si>
  <si>
    <t>4464753</t>
  </si>
  <si>
    <t>4464737</t>
  </si>
  <si>
    <t>4464735</t>
  </si>
  <si>
    <t>4717033</t>
  </si>
  <si>
    <t>4464748</t>
  </si>
  <si>
    <t>4464804</t>
  </si>
  <si>
    <t>4464792</t>
  </si>
  <si>
    <t>4464806</t>
  </si>
  <si>
    <t>4253498</t>
  </si>
  <si>
    <t>4253512</t>
  </si>
  <si>
    <t>4253520</t>
  </si>
  <si>
    <t>4302203</t>
  </si>
  <si>
    <t>4302201</t>
  </si>
  <si>
    <t>4302202</t>
  </si>
  <si>
    <t>4302193</t>
  </si>
  <si>
    <t>4302210</t>
  </si>
  <si>
    <t>4302209</t>
  </si>
  <si>
    <t>4302212</t>
  </si>
  <si>
    <t>4302213</t>
  </si>
  <si>
    <t>4302214</t>
  </si>
  <si>
    <t>4302215</t>
  </si>
  <si>
    <t>4302221</t>
  </si>
  <si>
    <t>4302227</t>
  </si>
  <si>
    <t>4302229</t>
  </si>
  <si>
    <t>4368628</t>
  </si>
  <si>
    <t>4368618</t>
  </si>
  <si>
    <t>4368622</t>
  </si>
  <si>
    <t>4368627</t>
  </si>
  <si>
    <t>4368642</t>
  </si>
  <si>
    <t>4368645</t>
  </si>
  <si>
    <t>4368739</t>
  </si>
  <si>
    <t>4316330</t>
  </si>
  <si>
    <t>4316308</t>
  </si>
  <si>
    <t>4318933</t>
  </si>
  <si>
    <t>4318936</t>
  </si>
  <si>
    <t>4318932</t>
  </si>
  <si>
    <t>4369291</t>
  </si>
  <si>
    <t>4391446</t>
  </si>
  <si>
    <t>4391450</t>
  </si>
  <si>
    <t>4391449</t>
  </si>
  <si>
    <t>4391455</t>
  </si>
  <si>
    <t>4391460</t>
  </si>
  <si>
    <t>4305353</t>
  </si>
  <si>
    <t>4305358</t>
  </si>
  <si>
    <t>4305803</t>
  </si>
  <si>
    <t>4366163</t>
  </si>
  <si>
    <t>4368954</t>
  </si>
  <si>
    <t>4368956</t>
  </si>
  <si>
    <t>4368962</t>
  </si>
  <si>
    <t>4369319</t>
  </si>
  <si>
    <t>4369322</t>
  </si>
  <si>
    <t>4369324</t>
  </si>
  <si>
    <t>4369326</t>
  </si>
  <si>
    <t>4369327</t>
  </si>
  <si>
    <t>4391354</t>
  </si>
  <si>
    <t>4391351</t>
  </si>
  <si>
    <t>4391384</t>
  </si>
  <si>
    <t>4391387</t>
  </si>
  <si>
    <t>4391389</t>
  </si>
  <si>
    <t>4908676</t>
  </si>
  <si>
    <t>4616969</t>
  </si>
  <si>
    <t>4908680</t>
  </si>
  <si>
    <t>4391396</t>
  </si>
  <si>
    <t>4391402</t>
  </si>
  <si>
    <t>4391419</t>
  </si>
  <si>
    <t>4391403</t>
  </si>
  <si>
    <t>4391416</t>
  </si>
  <si>
    <t>4391417</t>
  </si>
  <si>
    <t>4391423</t>
  </si>
  <si>
    <t>4391407</t>
  </si>
  <si>
    <t>4391411</t>
  </si>
  <si>
    <t>4391437</t>
  </si>
  <si>
    <t>4391439</t>
  </si>
  <si>
    <t>4391441</t>
  </si>
  <si>
    <t>4391448</t>
  </si>
  <si>
    <t>4391444</t>
  </si>
  <si>
    <t>4391445</t>
  </si>
  <si>
    <t>4391526</t>
  </si>
  <si>
    <t>4391515</t>
  </si>
  <si>
    <t>4391520</t>
  </si>
  <si>
    <t>4358066</t>
  </si>
  <si>
    <t>4358067</t>
  </si>
  <si>
    <t>4358068</t>
  </si>
  <si>
    <t>4358071</t>
  </si>
  <si>
    <t>4358094</t>
  </si>
  <si>
    <t>4569674</t>
  </si>
  <si>
    <t>4363762</t>
  </si>
  <si>
    <t>4363750</t>
  </si>
  <si>
    <t>4363752</t>
  </si>
  <si>
    <t>4363775</t>
  </si>
  <si>
    <t>4363779</t>
  </si>
  <si>
    <t>4363780</t>
  </si>
  <si>
    <t>4363781</t>
  </si>
  <si>
    <t>4363941</t>
  </si>
  <si>
    <t>4363940</t>
  </si>
  <si>
    <t>4297341</t>
  </si>
  <si>
    <t>4297371</t>
  </si>
  <si>
    <t>4941438</t>
  </si>
  <si>
    <t>4297374</t>
  </si>
  <si>
    <t>4857560</t>
  </si>
  <si>
    <t>4938258</t>
  </si>
  <si>
    <t>4302133</t>
  </si>
  <si>
    <t>4302136</t>
  </si>
  <si>
    <t>4302134</t>
  </si>
  <si>
    <t>4302142</t>
  </si>
  <si>
    <t>4302167</t>
  </si>
  <si>
    <t>4302170</t>
  </si>
  <si>
    <t>4302174</t>
  </si>
  <si>
    <t>4302511</t>
  </si>
  <si>
    <t>4302518</t>
  </si>
  <si>
    <t>4302526</t>
  </si>
  <si>
    <t>4302527</t>
  </si>
  <si>
    <t>4629694</t>
  </si>
  <si>
    <t>4302658</t>
  </si>
  <si>
    <t>4302648</t>
  </si>
  <si>
    <t>4302650</t>
  </si>
  <si>
    <t>4253585</t>
  </si>
  <si>
    <t>4253591</t>
  </si>
  <si>
    <t>4253589</t>
  </si>
  <si>
    <t>4275196</t>
  </si>
  <si>
    <t>4275199</t>
  </si>
  <si>
    <t>4275202</t>
  </si>
  <si>
    <t>4702851</t>
  </si>
  <si>
    <t>4702853</t>
  </si>
  <si>
    <t>4316850</t>
  </si>
  <si>
    <t>4996567</t>
  </si>
  <si>
    <t>4317134</t>
  </si>
  <si>
    <t>5090935</t>
  </si>
  <si>
    <t>4360251</t>
  </si>
  <si>
    <t>4360580</t>
  </si>
  <si>
    <t>4941510</t>
  </si>
  <si>
    <t>4360594</t>
  </si>
  <si>
    <t>4360600</t>
  </si>
  <si>
    <t>4364518</t>
  </si>
  <si>
    <t>4364751</t>
  </si>
  <si>
    <t>4316904</t>
  </si>
  <si>
    <t>4316907</t>
  </si>
  <si>
    <t>4941435</t>
  </si>
  <si>
    <t>4316909</t>
  </si>
  <si>
    <t>4318080</t>
  </si>
  <si>
    <t>4368500</t>
  </si>
  <si>
    <t>4946439</t>
  </si>
  <si>
    <t>4305854</t>
  </si>
  <si>
    <t>4305851</t>
  </si>
  <si>
    <t>4317017</t>
  </si>
  <si>
    <t>4702895</t>
  </si>
  <si>
    <t>4756503</t>
  </si>
  <si>
    <t>4702896</t>
  </si>
  <si>
    <t>4702932</t>
  </si>
  <si>
    <t>4702897</t>
  </si>
  <si>
    <t>4702931</t>
  </si>
  <si>
    <t>4393827</t>
  </si>
  <si>
    <t>4393868</t>
  </si>
  <si>
    <t>4393892</t>
  </si>
  <si>
    <t>4716857</t>
  </si>
  <si>
    <t>4368745</t>
  </si>
  <si>
    <t>4368754</t>
  </si>
  <si>
    <t>4368760</t>
  </si>
  <si>
    <t>4369082</t>
  </si>
  <si>
    <t>4369081</t>
  </si>
  <si>
    <t>4391320</t>
  </si>
  <si>
    <t>4391296</t>
  </si>
  <si>
    <t>4391298</t>
  </si>
  <si>
    <t>4391483</t>
  </si>
  <si>
    <t>4391478</t>
  </si>
  <si>
    <t>4391488</t>
  </si>
  <si>
    <t>4391486</t>
  </si>
  <si>
    <t>4391493</t>
  </si>
  <si>
    <t>4305386</t>
  </si>
  <si>
    <t>4305398</t>
  </si>
  <si>
    <t>4305405</t>
  </si>
  <si>
    <t>4305400</t>
  </si>
  <si>
    <t>4305414</t>
  </si>
  <si>
    <t>4305409</t>
  </si>
  <si>
    <t>4305807</t>
  </si>
  <si>
    <t>4305808</t>
  </si>
  <si>
    <t>4305796</t>
  </si>
  <si>
    <t>4305798</t>
  </si>
  <si>
    <t>4361350</t>
  </si>
  <si>
    <t>4361363</t>
  </si>
  <si>
    <t>4361344</t>
  </si>
  <si>
    <t>4361355</t>
  </si>
  <si>
    <t>4361353</t>
  </si>
  <si>
    <t>4361341</t>
  </si>
  <si>
    <t>4362708</t>
  </si>
  <si>
    <t>4362707</t>
  </si>
  <si>
    <t>4363462</t>
  </si>
  <si>
    <t>4363450</t>
  </si>
  <si>
    <t>4363471</t>
  </si>
  <si>
    <t>4363933</t>
  </si>
  <si>
    <t>4363934</t>
  </si>
  <si>
    <t>4879835</t>
  </si>
  <si>
    <t>4361938</t>
  </si>
  <si>
    <t>4317724</t>
  </si>
  <si>
    <t>4317722</t>
  </si>
  <si>
    <t>4362859</t>
  </si>
  <si>
    <t>4362854</t>
  </si>
  <si>
    <t>4362871</t>
  </si>
  <si>
    <t>4539290</t>
  </si>
  <si>
    <t>4558155</t>
  </si>
  <si>
    <t>4522093</t>
  </si>
  <si>
    <t>4522144</t>
  </si>
  <si>
    <t>4522698</t>
  </si>
  <si>
    <t>4522801</t>
  </si>
  <si>
    <t>4522948</t>
  </si>
  <si>
    <t>4523225</t>
  </si>
  <si>
    <t>4541623</t>
  </si>
  <si>
    <t>4541658</t>
  </si>
  <si>
    <t>4541671</t>
  </si>
  <si>
    <t>4541806</t>
  </si>
  <si>
    <t>4856419</t>
  </si>
  <si>
    <t>4541821</t>
  </si>
  <si>
    <t>4541879</t>
  </si>
  <si>
    <t>4575493</t>
  </si>
  <si>
    <t>4542452</t>
  </si>
  <si>
    <t>4542457</t>
  </si>
  <si>
    <t>4542525</t>
  </si>
  <si>
    <t>4542531</t>
  </si>
  <si>
    <t>4542536</t>
  </si>
  <si>
    <t>4542537</t>
  </si>
  <si>
    <t>4838654</t>
  </si>
  <si>
    <t>4542614</t>
  </si>
  <si>
    <t>4773018</t>
  </si>
  <si>
    <t>4773020</t>
  </si>
  <si>
    <t>4542765</t>
  </si>
  <si>
    <t>4542774</t>
  </si>
  <si>
    <t>4542783</t>
  </si>
  <si>
    <t>4573987</t>
  </si>
  <si>
    <t>4296066</t>
  </si>
  <si>
    <t>4296068</t>
  </si>
  <si>
    <t>4296078</t>
  </si>
  <si>
    <t>4296085</t>
  </si>
  <si>
    <t>4296089</t>
  </si>
  <si>
    <t>4296130</t>
  </si>
  <si>
    <t>4302791</t>
  </si>
  <si>
    <t>4302811</t>
  </si>
  <si>
    <t>4302813</t>
  </si>
  <si>
    <t>4302817</t>
  </si>
  <si>
    <t>4302821</t>
  </si>
  <si>
    <t>4302824</t>
  </si>
  <si>
    <t>4302837</t>
  </si>
  <si>
    <t>4302853</t>
  </si>
  <si>
    <t>4302846</t>
  </si>
  <si>
    <t>4302860</t>
  </si>
  <si>
    <t>4302949</t>
  </si>
  <si>
    <t>4302959</t>
  </si>
  <si>
    <t>4302968</t>
  </si>
  <si>
    <t>4302969</t>
  </si>
  <si>
    <t>4302984</t>
  </si>
  <si>
    <t>4302983</t>
  </si>
  <si>
    <t>4296575</t>
  </si>
  <si>
    <t>4296578</t>
  </si>
  <si>
    <t>4296580</t>
  </si>
  <si>
    <t>4296320</t>
  </si>
  <si>
    <t>4297973</t>
  </si>
  <si>
    <t>4302150</t>
  </si>
  <si>
    <t>4302144</t>
  </si>
  <si>
    <t>4302151</t>
  </si>
  <si>
    <t>4302152</t>
  </si>
  <si>
    <t>4302160</t>
  </si>
  <si>
    <t>4302164</t>
  </si>
  <si>
    <t>4302172</t>
  </si>
  <si>
    <t>4302176</t>
  </si>
  <si>
    <t>4302894</t>
  </si>
  <si>
    <t>4538220</t>
  </si>
  <si>
    <t>4523615</t>
  </si>
  <si>
    <t>4523612</t>
  </si>
  <si>
    <t>4537874</t>
  </si>
  <si>
    <t>4522798</t>
  </si>
  <si>
    <t>4522814</t>
  </si>
  <si>
    <t>4522811</t>
  </si>
  <si>
    <t>4838525</t>
  </si>
  <si>
    <t>4538221</t>
  </si>
  <si>
    <t>4538306</t>
  </si>
  <si>
    <t>4538305</t>
  </si>
  <si>
    <t>4363506</t>
  </si>
  <si>
    <t>4363521</t>
  </si>
  <si>
    <t>4364339</t>
  </si>
  <si>
    <t>4351051</t>
  </si>
  <si>
    <t>4351044</t>
  </si>
  <si>
    <t>4351075</t>
  </si>
  <si>
    <t>4358250</t>
  </si>
  <si>
    <t>4317770</t>
  </si>
  <si>
    <t>4317769</t>
  </si>
  <si>
    <t>4317777</t>
  </si>
  <si>
    <t>4317786</t>
  </si>
  <si>
    <t>4318084</t>
  </si>
  <si>
    <t>4318087</t>
  </si>
  <si>
    <t>4318085</t>
  </si>
  <si>
    <t>4472757</t>
  </si>
  <si>
    <t>4472758</t>
  </si>
  <si>
    <t>4472755</t>
  </si>
  <si>
    <t>4472759</t>
  </si>
  <si>
    <t>4472767</t>
  </si>
  <si>
    <t>4472773</t>
  </si>
  <si>
    <t>4472776</t>
  </si>
  <si>
    <t>4472775</t>
  </si>
  <si>
    <t>4472782</t>
  </si>
  <si>
    <t>4472959</t>
  </si>
  <si>
    <t>4472956</t>
  </si>
  <si>
    <t>4472957</t>
  </si>
  <si>
    <t>4472958</t>
  </si>
  <si>
    <t>4472961</t>
  </si>
  <si>
    <t>4472960</t>
  </si>
  <si>
    <t>4472962</t>
  </si>
  <si>
    <t>4472973</t>
  </si>
  <si>
    <t>4472981</t>
  </si>
  <si>
    <t>4473097</t>
  </si>
  <si>
    <t>4473139</t>
  </si>
  <si>
    <t>4473137</t>
  </si>
  <si>
    <t>4473164</t>
  </si>
  <si>
    <t>4473168</t>
  </si>
  <si>
    <t>4473171</t>
  </si>
  <si>
    <t>4473172</t>
  </si>
  <si>
    <t>4473173</t>
  </si>
  <si>
    <t>4473175</t>
  </si>
  <si>
    <t>4473178</t>
  </si>
  <si>
    <t>4473184</t>
  </si>
  <si>
    <t>4473186</t>
  </si>
  <si>
    <t>4473180</t>
  </si>
  <si>
    <t>4473199</t>
  </si>
  <si>
    <t>4473181</t>
  </si>
  <si>
    <t>4473203</t>
  </si>
  <si>
    <t>4473191</t>
  </si>
  <si>
    <t>4413104</t>
  </si>
  <si>
    <t>4413091</t>
  </si>
  <si>
    <t>4413095</t>
  </si>
  <si>
    <t>4413098</t>
  </si>
  <si>
    <t>4413109</t>
  </si>
  <si>
    <t>4413110</t>
  </si>
  <si>
    <t>4433578</t>
  </si>
  <si>
    <t>4433579</t>
  </si>
  <si>
    <t>4433581</t>
  </si>
  <si>
    <t>4774195</t>
  </si>
  <si>
    <t>4450017</t>
  </si>
  <si>
    <t>4450058</t>
  </si>
  <si>
    <t>4734517</t>
  </si>
  <si>
    <t>4734514</t>
  </si>
  <si>
    <t>4412896</t>
  </si>
  <si>
    <t>4361182</t>
  </si>
  <si>
    <t>4392541</t>
  </si>
  <si>
    <t>4392540</t>
  </si>
  <si>
    <t>4392542</t>
  </si>
  <si>
    <t>4392545</t>
  </si>
  <si>
    <t>4716899</t>
  </si>
  <si>
    <t>4717017</t>
  </si>
  <si>
    <t>4774385</t>
  </si>
  <si>
    <t>4392630</t>
  </si>
  <si>
    <t>4392633</t>
  </si>
  <si>
    <t>4392658</t>
  </si>
  <si>
    <t>4392676</t>
  </si>
  <si>
    <t>4392664</t>
  </si>
  <si>
    <t>4317904</t>
  </si>
  <si>
    <t>4317913</t>
  </si>
  <si>
    <t>4317906</t>
  </si>
  <si>
    <t>4317909</t>
  </si>
  <si>
    <t>4317936</t>
  </si>
  <si>
    <t>4317932</t>
  </si>
  <si>
    <t>4317922</t>
  </si>
  <si>
    <t>4317943</t>
  </si>
  <si>
    <t>4317941</t>
  </si>
  <si>
    <t>4317942</t>
  </si>
  <si>
    <t>4351151</t>
  </si>
  <si>
    <t>4356909</t>
  </si>
  <si>
    <t>4356914</t>
  </si>
  <si>
    <t>4356912</t>
  </si>
  <si>
    <t>4356919</t>
  </si>
  <si>
    <t>4356921</t>
  </si>
  <si>
    <t>4356944</t>
  </si>
  <si>
    <t>4356948</t>
  </si>
  <si>
    <t>4356946</t>
  </si>
  <si>
    <t>4356935</t>
  </si>
  <si>
    <t>4356941</t>
  </si>
  <si>
    <t>4356937</t>
  </si>
  <si>
    <t>4357006</t>
  </si>
  <si>
    <t>4357008</t>
  </si>
  <si>
    <t>4357011</t>
  </si>
  <si>
    <t>4357033</t>
  </si>
  <si>
    <t>4357049</t>
  </si>
  <si>
    <t>4357051</t>
  </si>
  <si>
    <t>4357042</t>
  </si>
  <si>
    <t>5067751</t>
  </si>
  <si>
    <t>4357055</t>
  </si>
  <si>
    <t>4357058</t>
  </si>
  <si>
    <t>4357059</t>
  </si>
  <si>
    <t>4357062</t>
  </si>
  <si>
    <t>4357074</t>
  </si>
  <si>
    <t>4357081</t>
  </si>
  <si>
    <t>4357082</t>
  </si>
  <si>
    <t>4367797</t>
  </si>
  <si>
    <t>4305811</t>
  </si>
  <si>
    <t>4305881</t>
  </si>
  <si>
    <t>4363626</t>
  </si>
  <si>
    <t>4363672</t>
  </si>
  <si>
    <t>4363643</t>
  </si>
  <si>
    <t>4363669</t>
  </si>
  <si>
    <t>4363739</t>
  </si>
  <si>
    <t>4363848</t>
  </si>
  <si>
    <t>4363851</t>
  </si>
  <si>
    <t>4363854</t>
  </si>
  <si>
    <t>4363976</t>
  </si>
  <si>
    <t>4363967</t>
  </si>
  <si>
    <t>4363954</t>
  </si>
  <si>
    <t>4364120</t>
  </si>
  <si>
    <t>4364118</t>
  </si>
  <si>
    <t>4774076</t>
  </si>
  <si>
    <t>4369094</t>
  </si>
  <si>
    <t>4369096</t>
  </si>
  <si>
    <t>4369099</t>
  </si>
  <si>
    <t>4369103</t>
  </si>
  <si>
    <t>4369106</t>
  </si>
  <si>
    <t>4941498</t>
  </si>
  <si>
    <t>4629013</t>
  </si>
  <si>
    <t>4369116</t>
  </si>
  <si>
    <t>4629019</t>
  </si>
  <si>
    <t>4629022</t>
  </si>
  <si>
    <t>4369132</t>
  </si>
  <si>
    <t>4369125</t>
  </si>
  <si>
    <t>4369144</t>
  </si>
  <si>
    <t>4369147</t>
  </si>
  <si>
    <t>4369151</t>
  </si>
  <si>
    <t>4369150</t>
  </si>
  <si>
    <t>4369153</t>
  </si>
  <si>
    <t>4391319</t>
  </si>
  <si>
    <t>4391313</t>
  </si>
  <si>
    <t>4391290</t>
  </si>
  <si>
    <t>4391300</t>
  </si>
  <si>
    <t>4391327</t>
  </si>
  <si>
    <t>4391368</t>
  </si>
  <si>
    <t>4391340</t>
  </si>
  <si>
    <t>4391355</t>
  </si>
  <si>
    <t>4391339</t>
  </si>
  <si>
    <t>4391376</t>
  </si>
  <si>
    <t>4391346</t>
  </si>
  <si>
    <t>4391364</t>
  </si>
  <si>
    <t>4391356</t>
  </si>
  <si>
    <t>4391349</t>
  </si>
  <si>
    <t>4391350</t>
  </si>
  <si>
    <t>4391348</t>
  </si>
  <si>
    <t>4391359</t>
  </si>
  <si>
    <t>4391357</t>
  </si>
  <si>
    <t>4391363</t>
  </si>
  <si>
    <t>4391371</t>
  </si>
  <si>
    <t>4391373</t>
  </si>
  <si>
    <t>4391374</t>
  </si>
  <si>
    <t>4391375</t>
  </si>
  <si>
    <t>4391397</t>
  </si>
  <si>
    <t>4537859</t>
  </si>
  <si>
    <t>4537880</t>
  </si>
  <si>
    <t>4537978</t>
  </si>
  <si>
    <t>4941804</t>
  </si>
  <si>
    <t>4769794</t>
  </si>
  <si>
    <t>4769780</t>
  </si>
  <si>
    <t>4504906</t>
  </si>
  <si>
    <t>4504895</t>
  </si>
  <si>
    <t>4818029</t>
  </si>
  <si>
    <t>4504911</t>
  </si>
  <si>
    <t>4505360</t>
  </si>
  <si>
    <t>4505346</t>
  </si>
  <si>
    <t>4433224</t>
  </si>
  <si>
    <t>4433272</t>
  </si>
  <si>
    <t>4433275</t>
  </si>
  <si>
    <t>4433276</t>
  </si>
  <si>
    <t>4433653</t>
  </si>
  <si>
    <t>4433662</t>
  </si>
  <si>
    <t>4433673</t>
  </si>
  <si>
    <t>4573937</t>
  </si>
  <si>
    <t>4573938</t>
  </si>
  <si>
    <t>4573932</t>
  </si>
  <si>
    <t>4474266</t>
  </si>
  <si>
    <t>4474337</t>
  </si>
  <si>
    <t>4474347</t>
  </si>
  <si>
    <t>4474413</t>
  </si>
  <si>
    <t>4474414</t>
  </si>
  <si>
    <t>4433678</t>
  </si>
  <si>
    <t>4433682</t>
  </si>
  <si>
    <t>4433686</t>
  </si>
  <si>
    <t>4433943</t>
  </si>
  <si>
    <t>4433990</t>
  </si>
  <si>
    <t>4686980</t>
  </si>
  <si>
    <t>4475422</t>
  </si>
  <si>
    <t>4475429</t>
  </si>
  <si>
    <t>4412735</t>
  </si>
  <si>
    <t>4412757</t>
  </si>
  <si>
    <t>4433102</t>
  </si>
  <si>
    <t>4433097</t>
  </si>
  <si>
    <t>4432582</t>
  </si>
  <si>
    <t>4432584</t>
  </si>
  <si>
    <t>4432590</t>
  </si>
  <si>
    <t>4432593</t>
  </si>
  <si>
    <t>4432591</t>
  </si>
  <si>
    <t>4432625</t>
  </si>
  <si>
    <t>4432636</t>
  </si>
  <si>
    <t>4432832</t>
  </si>
  <si>
    <t>4432858</t>
  </si>
  <si>
    <t>4432844</t>
  </si>
  <si>
    <t>4432849</t>
  </si>
  <si>
    <t>4432837</t>
  </si>
  <si>
    <t>4450233</t>
  </si>
  <si>
    <t>4450276</t>
  </si>
  <si>
    <t>4450543</t>
  </si>
  <si>
    <t>4450546</t>
  </si>
  <si>
    <t>4450558</t>
  </si>
  <si>
    <t>4450518</t>
  </si>
  <si>
    <t>4450550</t>
  </si>
  <si>
    <t>4450521</t>
  </si>
  <si>
    <t>4450880</t>
  </si>
  <si>
    <t>4450889</t>
  </si>
  <si>
    <t>4450901</t>
  </si>
  <si>
    <t>4450949</t>
  </si>
  <si>
    <t>4472787</t>
  </si>
  <si>
    <t>4472880</t>
  </si>
  <si>
    <t>4472889</t>
  </si>
  <si>
    <t>4472884</t>
  </si>
  <si>
    <t>4472895</t>
  </si>
  <si>
    <t>4472891</t>
  </si>
  <si>
    <t>4472931</t>
  </si>
  <si>
    <t>4472948</t>
  </si>
  <si>
    <t>4472942</t>
  </si>
  <si>
    <t>4472933</t>
  </si>
  <si>
    <t>4472945</t>
  </si>
  <si>
    <t>4473260</t>
  </si>
  <si>
    <t>4473259</t>
  </si>
  <si>
    <t>4473261</t>
  </si>
  <si>
    <t>4694317</t>
  </si>
  <si>
    <t>4473324</t>
  </si>
  <si>
    <t>4450694</t>
  </si>
  <si>
    <t>4450736</t>
  </si>
  <si>
    <t>4450742</t>
  </si>
  <si>
    <t>4450744</t>
  </si>
  <si>
    <t>4450763</t>
  </si>
  <si>
    <t>4858068</t>
  </si>
  <si>
    <t>4941486</t>
  </si>
  <si>
    <t>4450768</t>
  </si>
  <si>
    <t>4450785</t>
  </si>
  <si>
    <t>4450788</t>
  </si>
  <si>
    <t>4450791</t>
  </si>
  <si>
    <t>4450796</t>
  </si>
  <si>
    <t>4450809</t>
  </si>
  <si>
    <t>4450810</t>
  </si>
  <si>
    <t>4450799</t>
  </si>
  <si>
    <t>4450812</t>
  </si>
  <si>
    <t>4510495</t>
  </si>
  <si>
    <t>4510497</t>
  </si>
  <si>
    <t>4803056</t>
  </si>
  <si>
    <t>4612431</t>
  </si>
  <si>
    <t>4297233</t>
  </si>
  <si>
    <t>4297232</t>
  </si>
  <si>
    <t>4297236</t>
  </si>
  <si>
    <t>4297237</t>
  </si>
  <si>
    <t>4297248</t>
  </si>
  <si>
    <t>4297316</t>
  </si>
  <si>
    <t>4297321</t>
  </si>
  <si>
    <t>4297333</t>
  </si>
  <si>
    <t>4304173</t>
  </si>
  <si>
    <t>4304177</t>
  </si>
  <si>
    <t>4304175</t>
  </si>
  <si>
    <t>4304671</t>
  </si>
  <si>
    <t>4304686</t>
  </si>
  <si>
    <t>4269163</t>
  </si>
  <si>
    <t>4269171</t>
  </si>
  <si>
    <t>4296369</t>
  </si>
  <si>
    <t>4296372</t>
  </si>
  <si>
    <t>4938541</t>
  </si>
  <si>
    <t>4296154</t>
  </si>
  <si>
    <t>4542732</t>
  </si>
  <si>
    <t>4542761</t>
  </si>
  <si>
    <t>4542767</t>
  </si>
  <si>
    <t>4542770</t>
  </si>
  <si>
    <t>4542769</t>
  </si>
  <si>
    <t>4542772</t>
  </si>
  <si>
    <t>4542822</t>
  </si>
  <si>
    <t>4542861</t>
  </si>
  <si>
    <t>4542862</t>
  </si>
  <si>
    <t>5091443</t>
  </si>
  <si>
    <t>4542885</t>
  </si>
  <si>
    <t>4542915</t>
  </si>
  <si>
    <t>4542923</t>
  </si>
  <si>
    <t>4542959</t>
  </si>
  <si>
    <t>4542964</t>
  </si>
  <si>
    <t>4575572</t>
  </si>
  <si>
    <t>4575570</t>
  </si>
  <si>
    <t>4542705</t>
  </si>
  <si>
    <t>4543088</t>
  </si>
  <si>
    <t>4543147</t>
  </si>
  <si>
    <t>4543154</t>
  </si>
  <si>
    <t>4553541</t>
  </si>
  <si>
    <t>4575565</t>
  </si>
  <si>
    <t>4575566</t>
  </si>
  <si>
    <t>4522098</t>
  </si>
  <si>
    <t>4522595</t>
  </si>
  <si>
    <t>4524090</t>
  </si>
  <si>
    <t>4524091</t>
  </si>
  <si>
    <t>4541654</t>
  </si>
  <si>
    <t>4574014</t>
  </si>
  <si>
    <t>4541794</t>
  </si>
  <si>
    <t>4541826</t>
  </si>
  <si>
    <t>4504698</t>
  </si>
  <si>
    <t>4504696</t>
  </si>
  <si>
    <t>4504700</t>
  </si>
  <si>
    <t>4504735</t>
  </si>
  <si>
    <t>4504757</t>
  </si>
  <si>
    <t>4504740</t>
  </si>
  <si>
    <t>4504736</t>
  </si>
  <si>
    <t>4504758</t>
  </si>
  <si>
    <t>4504755</t>
  </si>
  <si>
    <t>4504754</t>
  </si>
  <si>
    <t>4504748</t>
  </si>
  <si>
    <t>4504746</t>
  </si>
  <si>
    <t>4504749</t>
  </si>
  <si>
    <t>4504745</t>
  </si>
  <si>
    <t>4504872</t>
  </si>
  <si>
    <t>4504871</t>
  </si>
  <si>
    <t>4504873</t>
  </si>
  <si>
    <t>4504874</t>
  </si>
  <si>
    <t>4504897</t>
  </si>
  <si>
    <t>4504896</t>
  </si>
  <si>
    <t>4504912</t>
  </si>
  <si>
    <t>4505053</t>
  </si>
  <si>
    <t>4756480</t>
  </si>
  <si>
    <t>5015877</t>
  </si>
  <si>
    <t>4505077</t>
  </si>
  <si>
    <t>4505108</t>
  </si>
  <si>
    <t>4505085</t>
  </si>
  <si>
    <t>4505101</t>
  </si>
  <si>
    <t>4505099</t>
  </si>
  <si>
    <t>4505089</t>
  </si>
  <si>
    <t>4505093</t>
  </si>
  <si>
    <t>4505092</t>
  </si>
  <si>
    <t>4505106</t>
  </si>
  <si>
    <t>4505095</t>
  </si>
  <si>
    <t>4505112</t>
  </si>
  <si>
    <t>4505114</t>
  </si>
  <si>
    <t>4505116</t>
  </si>
  <si>
    <t>4505115</t>
  </si>
  <si>
    <t>4413163</t>
  </si>
  <si>
    <t>4413143</t>
  </si>
  <si>
    <t>4787458</t>
  </si>
  <si>
    <t>4413258</t>
  </si>
  <si>
    <t>4413261</t>
  </si>
  <si>
    <t>4413238</t>
  </si>
  <si>
    <t>4413260</t>
  </si>
  <si>
    <t>4413240</t>
  </si>
  <si>
    <t>4413650</t>
  </si>
  <si>
    <t>4413669</t>
  </si>
  <si>
    <t>4413675</t>
  </si>
  <si>
    <t>4413704</t>
  </si>
  <si>
    <t>4413684</t>
  </si>
  <si>
    <t>4413701</t>
  </si>
  <si>
    <t>4413686</t>
  </si>
  <si>
    <t>4734580</t>
  </si>
  <si>
    <t>4470827</t>
  </si>
  <si>
    <t>4504383</t>
  </si>
  <si>
    <t>4504395</t>
  </si>
  <si>
    <t>4504394</t>
  </si>
  <si>
    <t>4504400</t>
  </si>
  <si>
    <t>4504402</t>
  </si>
  <si>
    <t>4504409</t>
  </si>
  <si>
    <t>4504411</t>
  </si>
  <si>
    <t>4504440</t>
  </si>
  <si>
    <t>4504460</t>
  </si>
  <si>
    <t>4504475</t>
  </si>
  <si>
    <t>4504502</t>
  </si>
  <si>
    <t>4504483</t>
  </si>
  <si>
    <t>4934354</t>
  </si>
  <si>
    <t>4734527</t>
  </si>
  <si>
    <t>4504504</t>
  </si>
  <si>
    <t>4504484</t>
  </si>
  <si>
    <t>4504505</t>
  </si>
  <si>
    <t>4504499</t>
  </si>
  <si>
    <t>4504469</t>
  </si>
  <si>
    <t>4940811</t>
  </si>
  <si>
    <t>4818036</t>
  </si>
  <si>
    <t>4818035</t>
  </si>
  <si>
    <t>4504584</t>
  </si>
  <si>
    <t>4504585</t>
  </si>
  <si>
    <t>4504630</t>
  </si>
  <si>
    <t>4504634</t>
  </si>
  <si>
    <t>4504632</t>
  </si>
  <si>
    <t>4504638</t>
  </si>
  <si>
    <t>4504639</t>
  </si>
  <si>
    <t>4504636</t>
  </si>
  <si>
    <t>4504637</t>
  </si>
  <si>
    <t>4504669</t>
  </si>
  <si>
    <t>4504670</t>
  </si>
  <si>
    <t>4504671</t>
  </si>
  <si>
    <t>4504673</t>
  </si>
  <si>
    <t>4734564</t>
  </si>
  <si>
    <t>4504683</t>
  </si>
  <si>
    <t>4504680</t>
  </si>
  <si>
    <t>4504681</t>
  </si>
  <si>
    <t>4504721</t>
  </si>
  <si>
    <t>4756200</t>
  </si>
  <si>
    <t>4504727</t>
  </si>
  <si>
    <t>4434293</t>
  </si>
  <si>
    <t>4434301</t>
  </si>
  <si>
    <t>4434297</t>
  </si>
  <si>
    <t>4434311</t>
  </si>
  <si>
    <t>4450212</t>
  </si>
  <si>
    <t>4450222</t>
  </si>
  <si>
    <t>4450388</t>
  </si>
  <si>
    <t>4450454</t>
  </si>
  <si>
    <t>4703562</t>
  </si>
  <si>
    <t>4754752</t>
  </si>
  <si>
    <t>4941556</t>
  </si>
  <si>
    <t>4754750</t>
  </si>
  <si>
    <t>4754757</t>
  </si>
  <si>
    <t>4474681</t>
  </si>
  <si>
    <t>4433148</t>
  </si>
  <si>
    <t>4433470</t>
  </si>
  <si>
    <t>4433471</t>
  </si>
  <si>
    <t>4433474</t>
  </si>
  <si>
    <t>4433482</t>
  </si>
  <si>
    <t>4433479</t>
  </si>
  <si>
    <t>4433481</t>
  </si>
  <si>
    <t>4433478</t>
  </si>
  <si>
    <t>4433549</t>
  </si>
  <si>
    <t>4573925</t>
  </si>
  <si>
    <t>4573917</t>
  </si>
  <si>
    <t>4573915</t>
  </si>
  <si>
    <t>4453742</t>
  </si>
  <si>
    <t>4453738</t>
  </si>
  <si>
    <t>4464715</t>
  </si>
  <si>
    <t>4716996</t>
  </si>
  <si>
    <t>4432428</t>
  </si>
  <si>
    <t>4756588</t>
  </si>
  <si>
    <t>4470423</t>
  </si>
  <si>
    <t>4470421</t>
  </si>
  <si>
    <t>4470453</t>
  </si>
  <si>
    <t>4470515</t>
  </si>
  <si>
    <t>4470604</t>
  </si>
  <si>
    <t>4470607</t>
  </si>
  <si>
    <t>4470609</t>
  </si>
  <si>
    <t>4470616</t>
  </si>
  <si>
    <t>4470734</t>
  </si>
  <si>
    <t>4470747</t>
  </si>
  <si>
    <t>4504105</t>
  </si>
  <si>
    <t>4504122</t>
  </si>
  <si>
    <t>4504121</t>
  </si>
  <si>
    <t>4717029</t>
  </si>
  <si>
    <t>4504167</t>
  </si>
  <si>
    <t>4504169</t>
  </si>
  <si>
    <t>4716989</t>
  </si>
  <si>
    <t>4504181</t>
  </si>
  <si>
    <t>4504206</t>
  </si>
  <si>
    <t>4504200</t>
  </si>
  <si>
    <t>4504204</t>
  </si>
  <si>
    <t>4504194</t>
  </si>
  <si>
    <t>4504192</t>
  </si>
  <si>
    <t>4504186</t>
  </si>
  <si>
    <t>4504195</t>
  </si>
  <si>
    <t>4504209</t>
  </si>
  <si>
    <t>4504211</t>
  </si>
  <si>
    <t>4504210</t>
  </si>
  <si>
    <t>4504215</t>
  </si>
  <si>
    <t>4504216</t>
  </si>
  <si>
    <t>4504217</t>
  </si>
  <si>
    <t>4504218</t>
  </si>
  <si>
    <t>4504222</t>
  </si>
  <si>
    <t>4504223</t>
  </si>
  <si>
    <t>4504224</t>
  </si>
  <si>
    <t>4504231</t>
  </si>
  <si>
    <t>4504232</t>
  </si>
  <si>
    <t>4504233</t>
  </si>
  <si>
    <t>4504248</t>
  </si>
  <si>
    <t>4504254</t>
  </si>
  <si>
    <t>4504245</t>
  </si>
  <si>
    <t>4504260</t>
  </si>
  <si>
    <t>4504265</t>
  </si>
  <si>
    <t>4504266</t>
  </si>
  <si>
    <t>4504267</t>
  </si>
  <si>
    <t>4504268</t>
  </si>
  <si>
    <t>4504269</t>
  </si>
  <si>
    <t>4504272</t>
  </si>
  <si>
    <t>4504273</t>
  </si>
  <si>
    <t>4504373</t>
  </si>
  <si>
    <t>4504385</t>
  </si>
  <si>
    <t>4413439</t>
  </si>
  <si>
    <t>4996563</t>
  </si>
  <si>
    <t>4413456</t>
  </si>
  <si>
    <t>4413432</t>
  </si>
  <si>
    <t>4413433</t>
  </si>
  <si>
    <t>4413448</t>
  </si>
  <si>
    <t>4413462</t>
  </si>
  <si>
    <t>4413466</t>
  </si>
  <si>
    <t>4433267</t>
  </si>
  <si>
    <t>4677261</t>
  </si>
  <si>
    <t>4433288</t>
  </si>
  <si>
    <t>4433296</t>
  </si>
  <si>
    <t>4821559</t>
  </si>
  <si>
    <t>4433480</t>
  </si>
  <si>
    <t>4449346</t>
  </si>
  <si>
    <t>4449437</t>
  </si>
  <si>
    <t>4774041</t>
  </si>
  <si>
    <t>4449667</t>
  </si>
  <si>
    <t>4449661</t>
  </si>
  <si>
    <t>4449850</t>
  </si>
  <si>
    <t>4449849</t>
  </si>
  <si>
    <t>4449827</t>
  </si>
  <si>
    <t>4449949</t>
  </si>
  <si>
    <t>4449951</t>
  </si>
  <si>
    <t>4449946</t>
  </si>
  <si>
    <t>4449945</t>
  </si>
  <si>
    <t>4449955</t>
  </si>
  <si>
    <t>4449954</t>
  </si>
  <si>
    <t>4450199</t>
  </si>
  <si>
    <t>4450169</t>
  </si>
  <si>
    <t>4857543</t>
  </si>
  <si>
    <t>4472419</t>
  </si>
  <si>
    <t>4472441</t>
  </si>
  <si>
    <t>4472439</t>
  </si>
  <si>
    <t>4472706</t>
  </si>
  <si>
    <t>4472726</t>
  </si>
  <si>
    <t>4793824</t>
  </si>
  <si>
    <t>4472729</t>
  </si>
  <si>
    <t>4472733</t>
  </si>
  <si>
    <t>4472928</t>
  </si>
  <si>
    <t>4694316</t>
  </si>
  <si>
    <t>4473132</t>
  </si>
  <si>
    <t>4473124</t>
  </si>
  <si>
    <t>4473224</t>
  </si>
  <si>
    <t>4473228</t>
  </si>
  <si>
    <t>4473235</t>
  </si>
  <si>
    <t>4473239</t>
  </si>
  <si>
    <t>4473246</t>
  </si>
  <si>
    <t>4473253</t>
  </si>
  <si>
    <t>4412116</t>
  </si>
  <si>
    <t>4305924</t>
  </si>
  <si>
    <t>4316273</t>
  </si>
  <si>
    <t>4316272</t>
  </si>
  <si>
    <t>4316568</t>
  </si>
  <si>
    <t>4316572</t>
  </si>
  <si>
    <t>4316571</t>
  </si>
  <si>
    <t>4316575</t>
  </si>
  <si>
    <t>4316570</t>
  </si>
  <si>
    <t>4316585</t>
  </si>
  <si>
    <t>4316584</t>
  </si>
  <si>
    <t>4316581</t>
  </si>
  <si>
    <t>4316580</t>
  </si>
  <si>
    <t>4677942</t>
  </si>
  <si>
    <t>4702731</t>
  </si>
  <si>
    <t>4316653</t>
  </si>
  <si>
    <t>4316656</t>
  </si>
  <si>
    <t>4316662</t>
  </si>
  <si>
    <t>4316665</t>
  </si>
  <si>
    <t>4316666</t>
  </si>
  <si>
    <t>4360378</t>
  </si>
  <si>
    <t>4569626</t>
  </si>
  <si>
    <t>4569623</t>
  </si>
  <si>
    <t>4368860</t>
  </si>
  <si>
    <t>4368904</t>
  </si>
  <si>
    <t>4716851</t>
  </si>
  <si>
    <t>4369142</t>
  </si>
  <si>
    <t>4369141</t>
  </si>
  <si>
    <t>4369143</t>
  </si>
  <si>
    <t>4369148</t>
  </si>
  <si>
    <t>4369152</t>
  </si>
  <si>
    <t>4365298</t>
  </si>
  <si>
    <t>4365300</t>
  </si>
  <si>
    <t>4365304</t>
  </si>
  <si>
    <t>4365310</t>
  </si>
  <si>
    <t>4365321</t>
  </si>
  <si>
    <t>4838518</t>
  </si>
  <si>
    <t>4522623</t>
  </si>
  <si>
    <t>4541827</t>
  </si>
  <si>
    <t>4541884</t>
  </si>
  <si>
    <t>4767407</t>
  </si>
  <si>
    <t>4542002</t>
  </si>
  <si>
    <t>4542081</t>
  </si>
  <si>
    <t>4555359</t>
  </si>
  <si>
    <t>4480553</t>
  </si>
  <si>
    <t>4756596</t>
  </si>
  <si>
    <t>4756595</t>
  </si>
  <si>
    <t>4756456</t>
  </si>
  <si>
    <t>4756455</t>
  </si>
  <si>
    <t>4756454</t>
  </si>
  <si>
    <t>4756453</t>
  </si>
  <si>
    <t>4756452</t>
  </si>
  <si>
    <t>4756451</t>
  </si>
  <si>
    <t>4756593</t>
  </si>
  <si>
    <t>4756441</t>
  </si>
  <si>
    <t>4509534</t>
  </si>
  <si>
    <t>4316297</t>
  </si>
  <si>
    <t>4316329</t>
  </si>
  <si>
    <t>4316325</t>
  </si>
  <si>
    <t>4316319</t>
  </si>
  <si>
    <t>4316313</t>
  </si>
  <si>
    <t>4316514</t>
  </si>
  <si>
    <t>4316517</t>
  </si>
  <si>
    <t>4316521</t>
  </si>
  <si>
    <t>4317930</t>
  </si>
  <si>
    <t>4317948</t>
  </si>
  <si>
    <t>4317953</t>
  </si>
  <si>
    <t>4756507</t>
  </si>
  <si>
    <t>4543780</t>
  </si>
  <si>
    <t>4543778</t>
  </si>
  <si>
    <t>4509489</t>
  </si>
  <si>
    <t>4297200</t>
  </si>
  <si>
    <t>4297206</t>
  </si>
  <si>
    <t>4297204</t>
  </si>
  <si>
    <t>4297209</t>
  </si>
  <si>
    <t>4297218</t>
  </si>
  <si>
    <t>4297217</t>
  </si>
  <si>
    <t>4297228</t>
  </si>
  <si>
    <t>4297229</t>
  </si>
  <si>
    <t>4297813</t>
  </si>
  <si>
    <t>4297817</t>
  </si>
  <si>
    <t>4297814</t>
  </si>
  <si>
    <t>4297824</t>
  </si>
  <si>
    <t>4297830</t>
  </si>
  <si>
    <t>4297831</t>
  </si>
  <si>
    <t>4297833</t>
  </si>
  <si>
    <t>4297994</t>
  </si>
  <si>
    <t>4298002</t>
  </si>
  <si>
    <t>4297992</t>
  </si>
  <si>
    <t>4303668</t>
  </si>
  <si>
    <t>4303669</t>
  </si>
  <si>
    <t>4303672</t>
  </si>
  <si>
    <t>4303675</t>
  </si>
  <si>
    <t>4304760</t>
  </si>
  <si>
    <t>4305086</t>
  </si>
  <si>
    <t>4305171</t>
  </si>
  <si>
    <t>4305245</t>
  </si>
  <si>
    <t>4305249</t>
  </si>
  <si>
    <t>4305254</t>
  </si>
  <si>
    <t>4305255</t>
  </si>
  <si>
    <t>4305248</t>
  </si>
  <si>
    <t>4305252</t>
  </si>
  <si>
    <t>4304164</t>
  </si>
  <si>
    <t>4304167</t>
  </si>
  <si>
    <t>4304165</t>
  </si>
  <si>
    <t>4304585</t>
  </si>
  <si>
    <t>4304629</t>
  </si>
  <si>
    <t>4304640</t>
  </si>
  <si>
    <t>4253535</t>
  </si>
  <si>
    <t>4253536</t>
  </si>
  <si>
    <t>4253531</t>
  </si>
  <si>
    <t>4253542</t>
  </si>
  <si>
    <t>4253554</t>
  </si>
  <si>
    <t>4253555</t>
  </si>
  <si>
    <t>4253548</t>
  </si>
  <si>
    <t>4253549</t>
  </si>
  <si>
    <t>4253562</t>
  </si>
  <si>
    <t>4645259</t>
  </si>
  <si>
    <t>4275200</t>
  </si>
  <si>
    <t>4373503</t>
  </si>
  <si>
    <t>4275155</t>
  </si>
  <si>
    <t>4275147</t>
  </si>
  <si>
    <t>4275153</t>
  </si>
  <si>
    <t>4432891</t>
  </si>
  <si>
    <t>4432887</t>
  </si>
  <si>
    <t>4432916</t>
  </si>
  <si>
    <t>4433939</t>
  </si>
  <si>
    <t>4433958</t>
  </si>
  <si>
    <t>4302377</t>
  </si>
  <si>
    <t>4302376</t>
  </si>
  <si>
    <t>4302381</t>
  </si>
  <si>
    <t>4302386</t>
  </si>
  <si>
    <t>4302396</t>
  </si>
  <si>
    <t>4302397</t>
  </si>
  <si>
    <t>4302406</t>
  </si>
  <si>
    <t>4302403</t>
  </si>
  <si>
    <t>4302411</t>
  </si>
  <si>
    <t>4302430</t>
  </si>
  <si>
    <t>4302454</t>
  </si>
  <si>
    <t>4629697</t>
  </si>
  <si>
    <t>4302438</t>
  </si>
  <si>
    <t>4302422</t>
  </si>
  <si>
    <t>4302460</t>
  </si>
  <si>
    <t>4302465</t>
  </si>
  <si>
    <t>4302462</t>
  </si>
  <si>
    <t>4302479</t>
  </si>
  <si>
    <t>4302508</t>
  </si>
  <si>
    <t>4302522</t>
  </si>
  <si>
    <t>4303503</t>
  </si>
  <si>
    <t>4303529</t>
  </si>
  <si>
    <t>4303575</t>
  </si>
  <si>
    <t>4303578</t>
  </si>
  <si>
    <t>4303579</t>
  </si>
  <si>
    <t>4303577</t>
  </si>
  <si>
    <t>4303588</t>
  </si>
  <si>
    <t>4303585</t>
  </si>
  <si>
    <t>4303590</t>
  </si>
  <si>
    <t>4303594</t>
  </si>
  <si>
    <t>4303602</t>
  </si>
  <si>
    <t>4303596</t>
  </si>
  <si>
    <t>4303593</t>
  </si>
  <si>
    <t>4303606</t>
  </si>
  <si>
    <t>4303600</t>
  </si>
  <si>
    <t>4303611</t>
  </si>
  <si>
    <t>4303610</t>
  </si>
  <si>
    <t>4304531</t>
  </si>
  <si>
    <t>4304527</t>
  </si>
  <si>
    <t>4304926</t>
  </si>
  <si>
    <t>4304918</t>
  </si>
  <si>
    <t>4304920</t>
  </si>
  <si>
    <t>4304960</t>
  </si>
  <si>
    <t>4304959</t>
  </si>
  <si>
    <t>4304963</t>
  </si>
  <si>
    <t>4304973</t>
  </si>
  <si>
    <t>4903841</t>
  </si>
  <si>
    <t>4305059</t>
  </si>
  <si>
    <t>4432750</t>
  </si>
  <si>
    <t>4432754</t>
  </si>
  <si>
    <t>4432755</t>
  </si>
  <si>
    <t>4432756</t>
  </si>
  <si>
    <t>4432760</t>
  </si>
  <si>
    <t>4432969</t>
  </si>
  <si>
    <t>4433083</t>
  </si>
  <si>
    <t>4433095</t>
  </si>
  <si>
    <t>4433085</t>
  </si>
  <si>
    <t>4433107</t>
  </si>
  <si>
    <t>4433090</t>
  </si>
  <si>
    <t>4449076</t>
  </si>
  <si>
    <t>4449080</t>
  </si>
  <si>
    <t>4449101</t>
  </si>
  <si>
    <t>4449115</t>
  </si>
  <si>
    <t>4449131</t>
  </si>
  <si>
    <t>4449146</t>
  </si>
  <si>
    <t>4449151</t>
  </si>
  <si>
    <t>4449141</t>
  </si>
  <si>
    <t>4470742</t>
  </si>
  <si>
    <t>4470783</t>
  </si>
  <si>
    <t>4471599</t>
  </si>
  <si>
    <t>4471581</t>
  </si>
  <si>
    <t>4413658</t>
  </si>
  <si>
    <t>4773985</t>
  </si>
  <si>
    <t>4413665</t>
  </si>
  <si>
    <t>4413671</t>
  </si>
  <si>
    <t>4413678</t>
  </si>
  <si>
    <t>4413689</t>
  </si>
  <si>
    <t>4413700</t>
  </si>
  <si>
    <t>4716994</t>
  </si>
  <si>
    <t>4432566</t>
  </si>
  <si>
    <t>4432660</t>
  </si>
  <si>
    <t>4432661</t>
  </si>
  <si>
    <t>4432669</t>
  </si>
  <si>
    <t>4432699</t>
  </si>
  <si>
    <t>4432708</t>
  </si>
  <si>
    <t>4432732</t>
  </si>
  <si>
    <t>4432759</t>
  </si>
  <si>
    <t>4432763</t>
  </si>
  <si>
    <t>4432766</t>
  </si>
  <si>
    <t>4473150</t>
  </si>
  <si>
    <t>4473151</t>
  </si>
  <si>
    <t>4473162</t>
  </si>
  <si>
    <t>4473163</t>
  </si>
  <si>
    <t>4473201</t>
  </si>
  <si>
    <t>4473293</t>
  </si>
  <si>
    <t>4473297</t>
  </si>
  <si>
    <t>4473322</t>
  </si>
  <si>
    <t>4473328</t>
  </si>
  <si>
    <t>4504426</t>
  </si>
  <si>
    <t>4504434</t>
  </si>
  <si>
    <t>4504431</t>
  </si>
  <si>
    <t>4504435</t>
  </si>
  <si>
    <t>4934289</t>
  </si>
  <si>
    <t>4734524</t>
  </si>
  <si>
    <t>4934353</t>
  </si>
  <si>
    <t>4504521</t>
  </si>
  <si>
    <t>4504517</t>
  </si>
  <si>
    <t>4504523</t>
  </si>
  <si>
    <t>4504519</t>
  </si>
  <si>
    <t>4941479</t>
  </si>
  <si>
    <t>4986793</t>
  </si>
  <si>
    <t>4504539</t>
  </si>
  <si>
    <t>4504537</t>
  </si>
  <si>
    <t>4504540</t>
  </si>
  <si>
    <t>4504544</t>
  </si>
  <si>
    <t>4504545</t>
  </si>
  <si>
    <t>4818039</t>
  </si>
  <si>
    <t>4818037</t>
  </si>
  <si>
    <t>4504613</t>
  </si>
  <si>
    <t>4504616</t>
  </si>
  <si>
    <t>4756483</t>
  </si>
  <si>
    <t>4504618</t>
  </si>
  <si>
    <t>4504622</t>
  </si>
  <si>
    <t>4821545</t>
  </si>
  <si>
    <t>4504626</t>
  </si>
  <si>
    <t>4504631</t>
  </si>
  <si>
    <t>4504645</t>
  </si>
  <si>
    <t>4504652</t>
  </si>
  <si>
    <t>4504655</t>
  </si>
  <si>
    <t>4504644</t>
  </si>
  <si>
    <t>4504657</t>
  </si>
  <si>
    <t>4504658</t>
  </si>
  <si>
    <t>4504656</t>
  </si>
  <si>
    <t>4504654</t>
  </si>
  <si>
    <t>4756586</t>
  </si>
  <si>
    <t>4504679</t>
  </si>
  <si>
    <t>4504687</t>
  </si>
  <si>
    <t>4504689</t>
  </si>
  <si>
    <t>5089567</t>
  </si>
  <si>
    <t>4857541</t>
  </si>
  <si>
    <t>4504702</t>
  </si>
  <si>
    <t>4359573</t>
  </si>
  <si>
    <t>4359576</t>
  </si>
  <si>
    <t>4359579</t>
  </si>
  <si>
    <t>4639614</t>
  </si>
  <si>
    <t>4360133</t>
  </si>
  <si>
    <t>4360134</t>
  </si>
  <si>
    <t>4360136</t>
  </si>
  <si>
    <t>4360372</t>
  </si>
  <si>
    <t>4360376</t>
  </si>
  <si>
    <t>4360383</t>
  </si>
  <si>
    <t>4360399</t>
  </si>
  <si>
    <t>4350934</t>
  </si>
  <si>
    <t>4702935</t>
  </si>
  <si>
    <t>4350949</t>
  </si>
  <si>
    <t>4357847</t>
  </si>
  <si>
    <t>4357827</t>
  </si>
  <si>
    <t>4357864</t>
  </si>
  <si>
    <t>4357866</t>
  </si>
  <si>
    <t>4357867</t>
  </si>
  <si>
    <t>4357878</t>
  </si>
  <si>
    <t>4357887</t>
  </si>
  <si>
    <t>4357894</t>
  </si>
  <si>
    <t>4357896</t>
  </si>
  <si>
    <t>4367319</t>
  </si>
  <si>
    <t>4367446</t>
  </si>
  <si>
    <t>4367514</t>
  </si>
  <si>
    <t>4367794</t>
  </si>
  <si>
    <t>4348749</t>
  </si>
  <si>
    <t>4348752</t>
  </si>
  <si>
    <t>4351168</t>
  </si>
  <si>
    <t>4573738</t>
  </si>
  <si>
    <t>4317570</t>
  </si>
  <si>
    <t>4317588</t>
  </si>
  <si>
    <t>4317592</t>
  </si>
  <si>
    <t>4317593</t>
  </si>
  <si>
    <t>4317594</t>
  </si>
  <si>
    <t>4350976</t>
  </si>
  <si>
    <t>4645359</t>
  </si>
  <si>
    <t>4350973</t>
  </si>
  <si>
    <t>4821431</t>
  </si>
  <si>
    <t>4359805</t>
  </si>
  <si>
    <t>4359856</t>
  </si>
  <si>
    <t>4359852</t>
  </si>
  <si>
    <t>4359859</t>
  </si>
  <si>
    <t>4359845</t>
  </si>
  <si>
    <t>4367792</t>
  </si>
  <si>
    <t>4542011</t>
  </si>
  <si>
    <t>4542227</t>
  </si>
  <si>
    <t>4857534</t>
  </si>
  <si>
    <t>4556938</t>
  </si>
  <si>
    <t>4537109</t>
  </si>
  <si>
    <t>4537373</t>
  </si>
  <si>
    <t>4537375</t>
  </si>
  <si>
    <t>4767397</t>
  </si>
  <si>
    <t>4941536</t>
  </si>
  <si>
    <t>4657653</t>
  </si>
  <si>
    <t>4297319</t>
  </si>
  <si>
    <t>4297318</t>
  </si>
  <si>
    <t>4297339</t>
  </si>
  <si>
    <t>4297340</t>
  </si>
  <si>
    <t>4297350</t>
  </si>
  <si>
    <t>4297399</t>
  </si>
  <si>
    <t>4297400</t>
  </si>
  <si>
    <t>4297405</t>
  </si>
  <si>
    <t>4254501</t>
  </si>
  <si>
    <t>4254503</t>
  </si>
  <si>
    <t>4254509</t>
  </si>
  <si>
    <t>4254513</t>
  </si>
  <si>
    <t>4254516</t>
  </si>
  <si>
    <t>4254517</t>
  </si>
  <si>
    <t>4303518</t>
  </si>
  <si>
    <t>4303519</t>
  </si>
  <si>
    <t>4304583</t>
  </si>
  <si>
    <t>4543964</t>
  </si>
  <si>
    <t>4304728</t>
  </si>
  <si>
    <t>4857557</t>
  </si>
  <si>
    <t>4629791</t>
  </si>
  <si>
    <t>4304830</t>
  </si>
  <si>
    <t>4569651</t>
  </si>
  <si>
    <t>4305107</t>
  </si>
  <si>
    <t>4305139</t>
  </si>
  <si>
    <t>4305172</t>
  </si>
  <si>
    <t>4305251</t>
  </si>
  <si>
    <t>4305303</t>
  </si>
  <si>
    <t>4305296</t>
  </si>
  <si>
    <t>4305309</t>
  </si>
  <si>
    <t>4305312</t>
  </si>
  <si>
    <t>4304210</t>
  </si>
  <si>
    <t>4304209</t>
  </si>
  <si>
    <t>4304213</t>
  </si>
  <si>
    <t>4304217</t>
  </si>
  <si>
    <t>4304624</t>
  </si>
  <si>
    <t>4304688</t>
  </si>
  <si>
    <t>4304687</t>
  </si>
  <si>
    <t>4304691</t>
  </si>
  <si>
    <t>4304690</t>
  </si>
  <si>
    <t>4304689</t>
  </si>
  <si>
    <t>4304729</t>
  </si>
  <si>
    <t>4304733</t>
  </si>
  <si>
    <t>4304757</t>
  </si>
  <si>
    <t>4304763</t>
  </si>
  <si>
    <t>4522397</t>
  </si>
  <si>
    <t>4538202</t>
  </si>
  <si>
    <t>4538214</t>
  </si>
  <si>
    <t>4941546</t>
  </si>
  <si>
    <t>4538288</t>
  </si>
  <si>
    <t>4538289</t>
  </si>
  <si>
    <t>4838577</t>
  </si>
  <si>
    <t>4756601</t>
  </si>
  <si>
    <t>4432368</t>
  </si>
  <si>
    <t>4432455</t>
  </si>
  <si>
    <t>4432456</t>
  </si>
  <si>
    <t>4432588</t>
  </si>
  <si>
    <t>4432623</t>
  </si>
  <si>
    <t>4432862</t>
  </si>
  <si>
    <t>4432957</t>
  </si>
  <si>
    <t>4433099</t>
  </si>
  <si>
    <t>4433262</t>
  </si>
  <si>
    <t>4433271</t>
  </si>
  <si>
    <t>4433336</t>
  </si>
  <si>
    <t>4465019</t>
  </si>
  <si>
    <t>4465025</t>
  </si>
  <si>
    <t>4716990</t>
  </si>
  <si>
    <t>4476930</t>
  </si>
  <si>
    <t>4476938</t>
  </si>
  <si>
    <t>4476960</t>
  </si>
  <si>
    <t>4476962</t>
  </si>
  <si>
    <t>4476987</t>
  </si>
  <si>
    <t>4412131</t>
  </si>
  <si>
    <t>4275211</t>
  </si>
  <si>
    <t>4372677</t>
  </si>
  <si>
    <t>4372686</t>
  </si>
  <si>
    <t>4300249</t>
  </si>
  <si>
    <t>4300231</t>
  </si>
  <si>
    <t>4626284</t>
  </si>
  <si>
    <t>4449400</t>
  </si>
  <si>
    <t>4449404</t>
  </si>
  <si>
    <t>4449452</t>
  </si>
  <si>
    <t>4996555</t>
  </si>
  <si>
    <t>4573909</t>
  </si>
  <si>
    <t>4996554</t>
  </si>
  <si>
    <t>4573958</t>
  </si>
  <si>
    <t>4573962</t>
  </si>
  <si>
    <t>4464669</t>
  </si>
  <si>
    <t>4464690</t>
  </si>
  <si>
    <t>4464703</t>
  </si>
  <si>
    <t>4464845</t>
  </si>
  <si>
    <t>4464861</t>
  </si>
  <si>
    <t>4464860</t>
  </si>
  <si>
    <t>4464862</t>
  </si>
  <si>
    <t>4472398</t>
  </si>
  <si>
    <t>4472402</t>
  </si>
  <si>
    <t>4472400</t>
  </si>
  <si>
    <t>4472399</t>
  </si>
  <si>
    <t>4472401</t>
  </si>
  <si>
    <t>4472713</t>
  </si>
  <si>
    <t>4472716</t>
  </si>
  <si>
    <t>4473273</t>
  </si>
  <si>
    <t>4473275</t>
  </si>
  <si>
    <t>4474313</t>
  </si>
  <si>
    <t>4474315</t>
  </si>
  <si>
    <t>4474316</t>
  </si>
  <si>
    <t>4474329</t>
  </si>
  <si>
    <t>4474770</t>
  </si>
  <si>
    <t>4474771</t>
  </si>
  <si>
    <t>4474803</t>
  </si>
  <si>
    <t>4474799</t>
  </si>
  <si>
    <t>4474792</t>
  </si>
  <si>
    <t>4474793</t>
  </si>
  <si>
    <t>4474802</t>
  </si>
  <si>
    <t>4742174</t>
  </si>
  <si>
    <t>4505049</t>
  </si>
  <si>
    <t>4748532</t>
  </si>
  <si>
    <t>4449197</t>
  </si>
  <si>
    <t>4449201</t>
  </si>
  <si>
    <t>4449176</t>
  </si>
  <si>
    <t>4476904</t>
  </si>
  <si>
    <t>4476911</t>
  </si>
  <si>
    <t>4412238</t>
  </si>
  <si>
    <t>4412257</t>
  </si>
  <si>
    <t>4412230</t>
  </si>
  <si>
    <t>4412226</t>
  </si>
  <si>
    <t>4469382</t>
  </si>
  <si>
    <t>4469383</t>
  </si>
  <si>
    <t>4469771</t>
  </si>
  <si>
    <t>4469796</t>
  </si>
  <si>
    <t>4469775</t>
  </si>
  <si>
    <t>4469787</t>
  </si>
  <si>
    <t>4469774</t>
  </si>
  <si>
    <t>4503778</t>
  </si>
  <si>
    <t>4503774</t>
  </si>
  <si>
    <t>4504112</t>
  </si>
  <si>
    <t>4504132</t>
  </si>
  <si>
    <t>4504139</t>
  </si>
  <si>
    <t>4504137</t>
  </si>
  <si>
    <t>4504136</t>
  </si>
  <si>
    <t>4504153</t>
  </si>
  <si>
    <t>4504144</t>
  </si>
  <si>
    <t>4504147</t>
  </si>
  <si>
    <t>4504149</t>
  </si>
  <si>
    <t>4504148</t>
  </si>
  <si>
    <t>4504155</t>
  </si>
  <si>
    <t>4504140</t>
  </si>
  <si>
    <t>4504158</t>
  </si>
  <si>
    <t>4504160</t>
  </si>
  <si>
    <t>4504247</t>
  </si>
  <si>
    <t>4504241</t>
  </si>
  <si>
    <t>4504276</t>
  </si>
  <si>
    <t>4504466</t>
  </si>
  <si>
    <t>4838529</t>
  </si>
  <si>
    <t>4413155</t>
  </si>
  <si>
    <t>4413141</t>
  </si>
  <si>
    <t>4413173</t>
  </si>
  <si>
    <t>4413176</t>
  </si>
  <si>
    <t>4413174</t>
  </si>
  <si>
    <t>4413184</t>
  </si>
  <si>
    <t>4413197</t>
  </si>
  <si>
    <t>4413204</t>
  </si>
  <si>
    <t>4413203</t>
  </si>
  <si>
    <t>4413202</t>
  </si>
  <si>
    <t>4413192</t>
  </si>
  <si>
    <t>4413190</t>
  </si>
  <si>
    <t>4413200</t>
  </si>
  <si>
    <t>4413219</t>
  </si>
  <si>
    <t>4413217</t>
  </si>
  <si>
    <t>4413242</t>
  </si>
  <si>
    <t>4413250</t>
  </si>
  <si>
    <t>4413257</t>
  </si>
  <si>
    <t>4413324</t>
  </si>
  <si>
    <t>4413330</t>
  </si>
  <si>
    <t>4413327</t>
  </si>
  <si>
    <t>4413325</t>
  </si>
  <si>
    <t>4413354</t>
  </si>
  <si>
    <t>4349506</t>
  </si>
  <si>
    <t>4350751</t>
  </si>
  <si>
    <t>4351134</t>
  </si>
  <si>
    <t>4351129</t>
  </si>
  <si>
    <t>4357851</t>
  </si>
  <si>
    <t>4357846</t>
  </si>
  <si>
    <t>4357830</t>
  </si>
  <si>
    <t>4357824</t>
  </si>
  <si>
    <t>4357848</t>
  </si>
  <si>
    <t>4357854</t>
  </si>
  <si>
    <t>4357915</t>
  </si>
  <si>
    <t>4645249</t>
  </si>
  <si>
    <t>4361461</t>
  </si>
  <si>
    <t>4361474</t>
  </si>
  <si>
    <t>4361476</t>
  </si>
  <si>
    <t>4361669</t>
  </si>
  <si>
    <t>4361666</t>
  </si>
  <si>
    <t>4391294</t>
  </si>
  <si>
    <t>4391301</t>
  </si>
  <si>
    <t>4391457</t>
  </si>
  <si>
    <t>4391479</t>
  </si>
  <si>
    <t>4391459</t>
  </si>
  <si>
    <t>4391453</t>
  </si>
  <si>
    <t>4391452</t>
  </si>
  <si>
    <t>4391480</t>
  </si>
  <si>
    <t>4391487</t>
  </si>
  <si>
    <t>4391494</t>
  </si>
  <si>
    <t>4391500</t>
  </si>
  <si>
    <t>4391499</t>
  </si>
  <si>
    <t>4391504</t>
  </si>
  <si>
    <t>4391502</t>
  </si>
  <si>
    <t>4391507</t>
  </si>
  <si>
    <t>4391501</t>
  </si>
  <si>
    <t>4391534</t>
  </si>
  <si>
    <t>4391512</t>
  </si>
  <si>
    <t>4391518</t>
  </si>
  <si>
    <t>4391536</t>
  </si>
  <si>
    <t>4391543</t>
  </si>
  <si>
    <t>4391544</t>
  </si>
  <si>
    <t>4391547</t>
  </si>
  <si>
    <t>4391546</t>
  </si>
  <si>
    <t>4391551</t>
  </si>
  <si>
    <t>4391556</t>
  </si>
  <si>
    <t>4391557</t>
  </si>
  <si>
    <t>4391564</t>
  </si>
  <si>
    <t>4391572</t>
  </si>
  <si>
    <t>4391676</t>
  </si>
  <si>
    <t>4316165</t>
  </si>
  <si>
    <t>4357452</t>
  </si>
  <si>
    <t>4357451</t>
  </si>
  <si>
    <t>4357446</t>
  </si>
  <si>
    <t>4357454</t>
  </si>
  <si>
    <t>4358524</t>
  </si>
  <si>
    <t>4358522</t>
  </si>
  <si>
    <t>4358527</t>
  </si>
  <si>
    <t>4359360</t>
  </si>
  <si>
    <t>4359371</t>
  </si>
  <si>
    <t>4716813</t>
  </si>
  <si>
    <t>4874231</t>
  </si>
  <si>
    <t>4359618</t>
  </si>
  <si>
    <t>4359633</t>
  </si>
  <si>
    <t>4368898</t>
  </si>
  <si>
    <t>4368911</t>
  </si>
  <si>
    <t>4368975</t>
  </si>
  <si>
    <t>4626198</t>
  </si>
  <si>
    <t>4391651</t>
  </si>
  <si>
    <t>4391650</t>
  </si>
  <si>
    <t>4391658</t>
  </si>
  <si>
    <t>4391663</t>
  </si>
  <si>
    <t>4391667</t>
  </si>
  <si>
    <t>4391669</t>
  </si>
  <si>
    <t>4391664</t>
  </si>
  <si>
    <t>4391678</t>
  </si>
  <si>
    <t>4391726</t>
  </si>
  <si>
    <t>4368495</t>
  </si>
  <si>
    <t>4717023</t>
  </si>
  <si>
    <t>4392554</t>
  </si>
  <si>
    <t>4392567</t>
  </si>
  <si>
    <t>4392570</t>
  </si>
  <si>
    <t>4392564</t>
  </si>
  <si>
    <t>4392634</t>
  </si>
  <si>
    <t>4392639</t>
  </si>
  <si>
    <t>4392636</t>
  </si>
  <si>
    <t>4821485</t>
  </si>
  <si>
    <t>4717014</t>
  </si>
  <si>
    <t>4392640</t>
  </si>
  <si>
    <t>4392635</t>
  </si>
  <si>
    <t>4392641</t>
  </si>
  <si>
    <t>4392642</t>
  </si>
  <si>
    <t>4392644</t>
  </si>
  <si>
    <t>4392643</t>
  </si>
  <si>
    <t>4392645</t>
  </si>
  <si>
    <t>4392646</t>
  </si>
  <si>
    <t>4392648</t>
  </si>
  <si>
    <t>4392649</t>
  </si>
  <si>
    <t>4392746</t>
  </si>
  <si>
    <t>4392758</t>
  </si>
  <si>
    <t>4392731</t>
  </si>
  <si>
    <t>4392840</t>
  </si>
  <si>
    <t>4474203</t>
  </si>
  <si>
    <t>4474193</t>
  </si>
  <si>
    <t>4474197</t>
  </si>
  <si>
    <t>4474212</t>
  </si>
  <si>
    <t>4474243</t>
  </si>
  <si>
    <t>4474258</t>
  </si>
  <si>
    <t>4474261</t>
  </si>
  <si>
    <t>4474374</t>
  </si>
  <si>
    <t>4742112</t>
  </si>
  <si>
    <t>4742198</t>
  </si>
  <si>
    <t>4818064</t>
  </si>
  <si>
    <t>4472490</t>
  </si>
  <si>
    <t>4472497</t>
  </si>
  <si>
    <t>4472967</t>
  </si>
  <si>
    <t>4724229</t>
  </si>
  <si>
    <t>4724228</t>
  </si>
  <si>
    <t>4472976</t>
  </si>
  <si>
    <t>4472972</t>
  </si>
  <si>
    <t>4504993</t>
  </si>
  <si>
    <t>4504985</t>
  </si>
  <si>
    <t>4774175</t>
  </si>
  <si>
    <t>4903805</t>
  </si>
  <si>
    <t>4505090</t>
  </si>
  <si>
    <t>4505102</t>
  </si>
  <si>
    <t>4505104</t>
  </si>
  <si>
    <t>4505105</t>
  </si>
  <si>
    <t>4818101</t>
  </si>
  <si>
    <t>4505110</t>
  </si>
  <si>
    <t>4505124</t>
  </si>
  <si>
    <t>4505128</t>
  </si>
  <si>
    <t>4505187</t>
  </si>
  <si>
    <t>4505190</t>
  </si>
  <si>
    <t>4505204</t>
  </si>
  <si>
    <t>4505191</t>
  </si>
  <si>
    <t>4505189</t>
  </si>
  <si>
    <t>4505209</t>
  </si>
  <si>
    <t>4505203</t>
  </si>
  <si>
    <t>4434075</t>
  </si>
  <si>
    <t>4448126</t>
  </si>
  <si>
    <t>4448163</t>
  </si>
  <si>
    <t>4448159</t>
  </si>
  <si>
    <t>4449403</t>
  </si>
  <si>
    <t>4449407</t>
  </si>
  <si>
    <t>4449408</t>
  </si>
  <si>
    <t>4925515</t>
  </si>
  <si>
    <t>4449442</t>
  </si>
  <si>
    <t>4449420</t>
  </si>
  <si>
    <t>4504429</t>
  </si>
  <si>
    <t>4504430</t>
  </si>
  <si>
    <t>4504436</t>
  </si>
  <si>
    <t>4504432</t>
  </si>
  <si>
    <t>4504437</t>
  </si>
  <si>
    <t>4934290</t>
  </si>
  <si>
    <t>4748506</t>
  </si>
  <si>
    <t>4504605</t>
  </si>
  <si>
    <t>4573998</t>
  </si>
  <si>
    <t>4504596</t>
  </si>
  <si>
    <t>4504601</t>
  </si>
  <si>
    <t>4504599</t>
  </si>
  <si>
    <t>4504604</t>
  </si>
  <si>
    <t>4504600</t>
  </si>
  <si>
    <t>4504597</t>
  </si>
  <si>
    <t>4504651</t>
  </si>
  <si>
    <t>4504643</t>
  </si>
  <si>
    <t>4504646</t>
  </si>
  <si>
    <t>4504692</t>
  </si>
  <si>
    <t>4504709</t>
  </si>
  <si>
    <t>4504711</t>
  </si>
  <si>
    <t>4504715</t>
  </si>
  <si>
    <t>4504713</t>
  </si>
  <si>
    <t>4504712</t>
  </si>
  <si>
    <t>4504716</t>
  </si>
  <si>
    <t>4432817</t>
  </si>
  <si>
    <t>4432833</t>
  </si>
  <si>
    <t>4433026</t>
  </si>
  <si>
    <t>4433041</t>
  </si>
  <si>
    <t>4433036</t>
  </si>
  <si>
    <t>4433043</t>
  </si>
  <si>
    <t>4433075</t>
  </si>
  <si>
    <t>4433672</t>
  </si>
  <si>
    <t>4506210</t>
  </si>
  <si>
    <t>4506199</t>
  </si>
  <si>
    <t>4506201</t>
  </si>
  <si>
    <t>4506205</t>
  </si>
  <si>
    <t>4506258</t>
  </si>
  <si>
    <t>4434155</t>
  </si>
  <si>
    <t>4925513</t>
  </si>
  <si>
    <t>4503713</t>
  </si>
  <si>
    <t>4503710</t>
  </si>
  <si>
    <t>4505352</t>
  </si>
  <si>
    <t>4505356</t>
  </si>
  <si>
    <t>4413610</t>
  </si>
  <si>
    <t>4413620</t>
  </si>
  <si>
    <t>4413616</t>
  </si>
  <si>
    <t>4413659</t>
  </si>
  <si>
    <t>4413656</t>
  </si>
  <si>
    <t>4474785</t>
  </si>
  <si>
    <t>4474794</t>
  </si>
  <si>
    <t>4469431</t>
  </si>
  <si>
    <t>4474751</t>
  </si>
  <si>
    <t>4741372</t>
  </si>
  <si>
    <t>4412550</t>
  </si>
  <si>
    <t>4412573</t>
  </si>
  <si>
    <t>4413434</t>
  </si>
  <si>
    <t>4413465</t>
  </si>
  <si>
    <t>4304884</t>
  </si>
  <si>
    <t>4304888</t>
  </si>
  <si>
    <t>4304891</t>
  </si>
  <si>
    <t>4304927</t>
  </si>
  <si>
    <t>4304964</t>
  </si>
  <si>
    <t>4304978</t>
  </si>
  <si>
    <t>4304974</t>
  </si>
  <si>
    <t>4305004</t>
  </si>
  <si>
    <t>4305001</t>
  </si>
  <si>
    <t>4304999</t>
  </si>
  <si>
    <t>4305002</t>
  </si>
  <si>
    <t>4302803</t>
  </si>
  <si>
    <t>4302812</t>
  </si>
  <si>
    <t>4302822</t>
  </si>
  <si>
    <t>4302818</t>
  </si>
  <si>
    <t>4302819</t>
  </si>
  <si>
    <t>4302820</t>
  </si>
  <si>
    <t>4302833</t>
  </si>
  <si>
    <t>4302851</t>
  </si>
  <si>
    <t>4302374</t>
  </si>
  <si>
    <t>4302380</t>
  </si>
  <si>
    <t>4302383</t>
  </si>
  <si>
    <t>4302389</t>
  </si>
  <si>
    <t>4302385</t>
  </si>
  <si>
    <t>4302384</t>
  </si>
  <si>
    <t>4302405</t>
  </si>
  <si>
    <t>4302402</t>
  </si>
  <si>
    <t>4302456</t>
  </si>
  <si>
    <t>4302449</t>
  </si>
  <si>
    <t>4302436</t>
  </si>
  <si>
    <t>4302416</t>
  </si>
  <si>
    <t>4302480</t>
  </si>
  <si>
    <t>4302823</t>
  </si>
  <si>
    <t>4302840</t>
  </si>
  <si>
    <t>4302835</t>
  </si>
  <si>
    <t>4302852</t>
  </si>
  <si>
    <t>4269144</t>
  </si>
  <si>
    <t>4304643</t>
  </si>
  <si>
    <t>4304645</t>
  </si>
  <si>
    <t>4305061</t>
  </si>
  <si>
    <t>4569620</t>
  </si>
  <si>
    <t>4569645</t>
  </si>
  <si>
    <t>4569653</t>
  </si>
  <si>
    <t>4254489</t>
  </si>
  <si>
    <t>4254488</t>
  </si>
  <si>
    <t>4254490</t>
  </si>
  <si>
    <t>4254487</t>
  </si>
  <si>
    <t>4254506</t>
  </si>
  <si>
    <t>4254499</t>
  </si>
  <si>
    <t>4254505</t>
  </si>
  <si>
    <t>4254500</t>
  </si>
  <si>
    <t>4254494</t>
  </si>
  <si>
    <t>4254518</t>
  </si>
  <si>
    <t>4254522</t>
  </si>
  <si>
    <t>4254520</t>
  </si>
  <si>
    <t>4297826</t>
  </si>
  <si>
    <t>4298046</t>
  </si>
  <si>
    <t>4298064</t>
  </si>
  <si>
    <t>4298121</t>
  </si>
  <si>
    <t>4298132</t>
  </si>
  <si>
    <t>4298131</t>
  </si>
  <si>
    <t>4298152</t>
  </si>
  <si>
    <t>4298144</t>
  </si>
  <si>
    <t>4626223</t>
  </si>
  <si>
    <t>4305050</t>
  </si>
  <si>
    <t>4305128</t>
  </si>
  <si>
    <t>4361503</t>
  </si>
  <si>
    <t>4361523</t>
  </si>
  <si>
    <t>4361537</t>
  </si>
  <si>
    <t>4368574</t>
  </si>
  <si>
    <t>4368586</t>
  </si>
  <si>
    <t>4673533</t>
  </si>
  <si>
    <t>4673532</t>
  </si>
  <si>
    <t>4368946</t>
  </si>
  <si>
    <t>4368952</t>
  </si>
  <si>
    <t>4368953</t>
  </si>
  <si>
    <t>4368960</t>
  </si>
  <si>
    <t>4368961</t>
  </si>
  <si>
    <t>4368981</t>
  </si>
  <si>
    <t>4319579</t>
  </si>
  <si>
    <t>4319576</t>
  </si>
  <si>
    <t>4319578</t>
  </si>
  <si>
    <t>4319587</t>
  </si>
  <si>
    <t>4363316</t>
  </si>
  <si>
    <t>4364141</t>
  </si>
  <si>
    <t>4364142</t>
  </si>
  <si>
    <t>4364140</t>
  </si>
  <si>
    <t>4364144</t>
  </si>
  <si>
    <t>4364148</t>
  </si>
  <si>
    <t>4305795</t>
  </si>
  <si>
    <t>4305805</t>
  </si>
  <si>
    <t>4360013</t>
  </si>
  <si>
    <t>4360020</t>
  </si>
  <si>
    <t>4639555</t>
  </si>
  <si>
    <t>4360113</t>
  </si>
  <si>
    <t>4360167</t>
  </si>
  <si>
    <t>4360178</t>
  </si>
  <si>
    <t>4360190</t>
  </si>
  <si>
    <t>4360220</t>
  </si>
  <si>
    <t>4360221</t>
  </si>
  <si>
    <t>4360222</t>
  </si>
  <si>
    <t>4369375</t>
  </si>
  <si>
    <t>4369388</t>
  </si>
  <si>
    <t>4369387</t>
  </si>
  <si>
    <t>4369376</t>
  </si>
  <si>
    <t>4369361</t>
  </si>
  <si>
    <t>4369365</t>
  </si>
  <si>
    <t>4369383</t>
  </si>
  <si>
    <t>4756505</t>
  </si>
  <si>
    <t>4391641</t>
  </si>
  <si>
    <t>4391646</t>
  </si>
  <si>
    <t>4391649</t>
  </si>
  <si>
    <t>4391653</t>
  </si>
  <si>
    <t>4391666</t>
  </si>
  <si>
    <t>4449838</t>
  </si>
  <si>
    <t>4449854</t>
  </si>
  <si>
    <t>4449855</t>
  </si>
  <si>
    <t>4470419</t>
  </si>
  <si>
    <t>4470428</t>
  </si>
  <si>
    <t>4470752</t>
  </si>
  <si>
    <t>4470746</t>
  </si>
  <si>
    <t>4470787</t>
  </si>
  <si>
    <t>4553399</t>
  </si>
  <si>
    <t>4503468</t>
  </si>
  <si>
    <t>4503471</t>
  </si>
  <si>
    <t>4504101</t>
  </si>
  <si>
    <t>4504126</t>
  </si>
  <si>
    <t>4504811</t>
  </si>
  <si>
    <t>4504853</t>
  </si>
  <si>
    <t>4504994</t>
  </si>
  <si>
    <t>4505007</t>
  </si>
  <si>
    <t>4504998</t>
  </si>
  <si>
    <t>4504999</t>
  </si>
  <si>
    <t>4504976</t>
  </si>
  <si>
    <t>4504975</t>
  </si>
  <si>
    <t>4504970</t>
  </si>
  <si>
    <t>4504968</t>
  </si>
  <si>
    <t>4505307</t>
  </si>
  <si>
    <t>4505303</t>
  </si>
  <si>
    <t>4505299</t>
  </si>
  <si>
    <t>4505364</t>
  </si>
  <si>
    <t>4505367</t>
  </si>
  <si>
    <t>4505368</t>
  </si>
  <si>
    <t>4505389</t>
  </si>
  <si>
    <t>4505385</t>
  </si>
  <si>
    <t>4505386</t>
  </si>
  <si>
    <t>4505401</t>
  </si>
  <si>
    <t>4505410</t>
  </si>
  <si>
    <t>4505411</t>
  </si>
  <si>
    <t>4505414</t>
  </si>
  <si>
    <t>4464816</t>
  </si>
  <si>
    <t>4818050</t>
  </si>
  <si>
    <t>4503695</t>
  </si>
  <si>
    <t>4503811</t>
  </si>
  <si>
    <t>4503874</t>
  </si>
  <si>
    <t>4505142</t>
  </si>
  <si>
    <t>4505153</t>
  </si>
  <si>
    <t>4505159</t>
  </si>
  <si>
    <t>4505150</t>
  </si>
  <si>
    <t>4505147</t>
  </si>
  <si>
    <t>4505255</t>
  </si>
  <si>
    <t>4505260</t>
  </si>
  <si>
    <t>4505370</t>
  </si>
  <si>
    <t>4505371</t>
  </si>
  <si>
    <t>4505373</t>
  </si>
  <si>
    <t>4502572</t>
  </si>
  <si>
    <t>4503516</t>
  </si>
  <si>
    <t>4999453</t>
  </si>
  <si>
    <t>5007321</t>
  </si>
  <si>
    <t>4754793</t>
  </si>
  <si>
    <t>4503646</t>
  </si>
  <si>
    <t>4503705</t>
  </si>
  <si>
    <t>4504991</t>
  </si>
  <si>
    <t>4505025</t>
  </si>
  <si>
    <t>4505028</t>
  </si>
  <si>
    <t>4505031</t>
  </si>
  <si>
    <t>4275154</t>
  </si>
  <si>
    <t>4480441</t>
  </si>
  <si>
    <t>4480442</t>
  </si>
  <si>
    <t>4269075</t>
  </si>
  <si>
    <t>4269076</t>
  </si>
  <si>
    <t>4269114</t>
  </si>
  <si>
    <t>4269085</t>
  </si>
  <si>
    <t>4302244</t>
  </si>
  <si>
    <t>4302262</t>
  </si>
  <si>
    <t>4269127</t>
  </si>
  <si>
    <t>4269132</t>
  </si>
  <si>
    <t>4269139</t>
  </si>
  <si>
    <t>4269164</t>
  </si>
  <si>
    <t>4269141</t>
  </si>
  <si>
    <t>4365832</t>
  </si>
  <si>
    <t>4393815</t>
  </si>
  <si>
    <t>4393884</t>
  </si>
  <si>
    <t>4306182</t>
  </si>
  <si>
    <t>4317665</t>
  </si>
  <si>
    <t>4367653</t>
  </si>
  <si>
    <t>4367655</t>
  </si>
  <si>
    <t>4358027</t>
  </si>
  <si>
    <t>4358088</t>
  </si>
  <si>
    <t>4316518</t>
  </si>
  <si>
    <t>4317122</t>
  </si>
  <si>
    <t>4317121</t>
  </si>
  <si>
    <t>4317136</t>
  </si>
  <si>
    <t>4317141</t>
  </si>
  <si>
    <t>4317152</t>
  </si>
  <si>
    <t>4317150</t>
  </si>
  <si>
    <t>4541992</t>
  </si>
  <si>
    <t>4541976</t>
  </si>
  <si>
    <t>4541995</t>
  </si>
  <si>
    <t>4542066</t>
  </si>
  <si>
    <t>4542593</t>
  </si>
  <si>
    <t>4773015</t>
  </si>
  <si>
    <t>4542638</t>
  </si>
  <si>
    <t>4542642</t>
  </si>
  <si>
    <t>4542670</t>
  </si>
  <si>
    <t>4542709</t>
  </si>
  <si>
    <t>4542724</t>
  </si>
  <si>
    <t>4537157</t>
  </si>
  <si>
    <t>4537155</t>
  </si>
  <si>
    <t>4537153</t>
  </si>
  <si>
    <t>4941680</t>
  </si>
  <si>
    <t>4553662</t>
  </si>
  <si>
    <t>4553738</t>
  </si>
  <si>
    <t>4553743</t>
  </si>
  <si>
    <t>4542334</t>
  </si>
  <si>
    <t>5100057</t>
  </si>
  <si>
    <t>4569708</t>
  </si>
  <si>
    <t>4542423</t>
  </si>
  <si>
    <t>4542557</t>
  </si>
  <si>
    <t>4542556</t>
  </si>
  <si>
    <t>4773027</t>
  </si>
  <si>
    <t>4542627</t>
  </si>
  <si>
    <t>4542647</t>
  </si>
  <si>
    <t>4522267</t>
  </si>
  <si>
    <t>4537148</t>
  </si>
  <si>
    <t>4510453</t>
  </si>
  <si>
    <t>4510460</t>
  </si>
  <si>
    <t>4302045</t>
  </si>
  <si>
    <t>4629700</t>
  </si>
  <si>
    <t>4787454</t>
  </si>
  <si>
    <t>4302047</t>
  </si>
  <si>
    <t>4302041</t>
  </si>
  <si>
    <t>4302066</t>
  </si>
  <si>
    <t>4302076</t>
  </si>
  <si>
    <t>4302656</t>
  </si>
  <si>
    <t>4302653</t>
  </si>
  <si>
    <t>4302686</t>
  </si>
  <si>
    <t>4300064</t>
  </si>
  <si>
    <t>4300066</t>
  </si>
  <si>
    <t>4300067</t>
  </si>
  <si>
    <t>4300382</t>
  </si>
  <si>
    <t>4300377</t>
  </si>
  <si>
    <t>4300379</t>
  </si>
  <si>
    <t>4300380</t>
  </si>
  <si>
    <t>4300387</t>
  </si>
  <si>
    <t>4300391</t>
  </si>
  <si>
    <t>4300405</t>
  </si>
  <si>
    <t>4300406</t>
  </si>
  <si>
    <t>4300403</t>
  </si>
  <si>
    <t>4300401</t>
  </si>
  <si>
    <t>4297865</t>
  </si>
  <si>
    <t>4297868</t>
  </si>
  <si>
    <t>4297872</t>
  </si>
  <si>
    <t>4297873</t>
  </si>
  <si>
    <t>4297874</t>
  </si>
  <si>
    <t>4297880</t>
  </si>
  <si>
    <t>4297883</t>
  </si>
  <si>
    <t>4255501</t>
  </si>
  <si>
    <t>4523938</t>
  </si>
  <si>
    <t>4537721</t>
  </si>
  <si>
    <t>4537300</t>
  </si>
  <si>
    <t>4522209</t>
  </si>
  <si>
    <t>4537661</t>
  </si>
  <si>
    <t>4538293</t>
  </si>
  <si>
    <t>4450386</t>
  </si>
  <si>
    <t>4450400</t>
  </si>
  <si>
    <t>4450399</t>
  </si>
  <si>
    <t>4450383</t>
  </si>
  <si>
    <t>4450407</t>
  </si>
  <si>
    <t>4450429</t>
  </si>
  <si>
    <t>4450430</t>
  </si>
  <si>
    <t>4450450</t>
  </si>
  <si>
    <t>4450435</t>
  </si>
  <si>
    <t>4450517</t>
  </si>
  <si>
    <t>4450562</t>
  </si>
  <si>
    <t>4450953</t>
  </si>
  <si>
    <t>4973150</t>
  </si>
  <si>
    <t>4973167</t>
  </si>
  <si>
    <t>4450973</t>
  </si>
  <si>
    <t>4450997</t>
  </si>
  <si>
    <t>4450995</t>
  </si>
  <si>
    <t>4451013</t>
  </si>
  <si>
    <t>4451015</t>
  </si>
  <si>
    <t>4469552</t>
  </si>
  <si>
    <t>4469530</t>
  </si>
  <si>
    <t>4469553</t>
  </si>
  <si>
    <t>4469523</t>
  </si>
  <si>
    <t>4469561</t>
  </si>
  <si>
    <t>4469652</t>
  </si>
  <si>
    <t>4469660</t>
  </si>
  <si>
    <t>4677240</t>
  </si>
  <si>
    <t>4677680</t>
  </si>
  <si>
    <t>4449598</t>
  </si>
  <si>
    <t>4466052</t>
  </si>
  <si>
    <t>4626240</t>
  </si>
  <si>
    <t>4522549</t>
  </si>
  <si>
    <t>4756578</t>
  </si>
  <si>
    <t>4557937</t>
  </si>
  <si>
    <t>4523253</t>
  </si>
  <si>
    <t>4537888</t>
  </si>
  <si>
    <t>4537886</t>
  </si>
  <si>
    <t>4538554</t>
  </si>
  <si>
    <t>4537717</t>
  </si>
  <si>
    <t>4522707</t>
  </si>
  <si>
    <t>4522691</t>
  </si>
  <si>
    <t>4541609</t>
  </si>
  <si>
    <t>4303658</t>
  </si>
  <si>
    <t>4303650</t>
  </si>
  <si>
    <t>4303666</t>
  </si>
  <si>
    <t>4303667</t>
  </si>
  <si>
    <t>4303671</t>
  </si>
  <si>
    <t>4303673</t>
  </si>
  <si>
    <t>4304188</t>
  </si>
  <si>
    <t>4304205</t>
  </si>
  <si>
    <t>4304549</t>
  </si>
  <si>
    <t>4304625</t>
  </si>
  <si>
    <t>4569656</t>
  </si>
  <si>
    <t>4756440</t>
  </si>
  <si>
    <t>4613776</t>
  </si>
  <si>
    <t>4300565</t>
  </si>
  <si>
    <t>4629620</t>
  </si>
  <si>
    <t>4300574</t>
  </si>
  <si>
    <t>4300584</t>
  </si>
  <si>
    <t>4301063</t>
  </si>
  <si>
    <t>4301064</t>
  </si>
  <si>
    <t>4303000</t>
  </si>
  <si>
    <t>4472460</t>
  </si>
  <si>
    <t>4472904</t>
  </si>
  <si>
    <t>4472924</t>
  </si>
  <si>
    <t>4472935</t>
  </si>
  <si>
    <t>4472930</t>
  </si>
  <si>
    <t>4472938</t>
  </si>
  <si>
    <t>4472949</t>
  </si>
  <si>
    <t>4472946</t>
  </si>
  <si>
    <t>4472936</t>
  </si>
  <si>
    <t>4473014</t>
  </si>
  <si>
    <t>4473078</t>
  </si>
  <si>
    <t>4473123</t>
  </si>
  <si>
    <t>4761275</t>
  </si>
  <si>
    <t>4756485</t>
  </si>
  <si>
    <t>4761280</t>
  </si>
  <si>
    <t>4756484</t>
  </si>
  <si>
    <t>4473147</t>
  </si>
  <si>
    <t>4473152</t>
  </si>
  <si>
    <t>4473195</t>
  </si>
  <si>
    <t>4473202</t>
  </si>
  <si>
    <t>4473264</t>
  </si>
  <si>
    <t>4473285</t>
  </si>
  <si>
    <t>4473274</t>
  </si>
  <si>
    <t>4473286</t>
  </si>
  <si>
    <t>4473294</t>
  </si>
  <si>
    <t>4473299</t>
  </si>
  <si>
    <t>4473302</t>
  </si>
  <si>
    <t>4473300</t>
  </si>
  <si>
    <t>4432794</t>
  </si>
  <si>
    <t>4432806</t>
  </si>
  <si>
    <t>4433130</t>
  </si>
  <si>
    <t>4433151</t>
  </si>
  <si>
    <t>4433152</t>
  </si>
  <si>
    <t>4432888</t>
  </si>
  <si>
    <t>4773916</t>
  </si>
  <si>
    <t>4432900</t>
  </si>
  <si>
    <t>4432886</t>
  </si>
  <si>
    <t>4433076</t>
  </si>
  <si>
    <t>4433092</t>
  </si>
  <si>
    <t>4433670</t>
  </si>
  <si>
    <t>4474333</t>
  </si>
  <si>
    <t>4474341</t>
  </si>
  <si>
    <t>4474352</t>
  </si>
  <si>
    <t>4474353</t>
  </si>
  <si>
    <t>4474351</t>
  </si>
  <si>
    <t>4474369</t>
  </si>
  <si>
    <t>4474370</t>
  </si>
  <si>
    <t>4474378</t>
  </si>
  <si>
    <t>4474377</t>
  </si>
  <si>
    <t>4474603</t>
  </si>
  <si>
    <t>4474757</t>
  </si>
  <si>
    <t>4412224</t>
  </si>
  <si>
    <t>4412642</t>
  </si>
  <si>
    <t>4412647</t>
  </si>
  <si>
    <t>4412659</t>
  </si>
  <si>
    <t>4412687</t>
  </si>
  <si>
    <t>4412683</t>
  </si>
  <si>
    <t>4412688</t>
  </si>
  <si>
    <t>4412712</t>
  </si>
  <si>
    <t>4432096</t>
  </si>
  <si>
    <t>4432422</t>
  </si>
  <si>
    <t>4432429</t>
  </si>
  <si>
    <t>4756489</t>
  </si>
  <si>
    <t>4432431</t>
  </si>
  <si>
    <t>4432433</t>
  </si>
  <si>
    <t>4432436</t>
  </si>
  <si>
    <t>4432446</t>
  </si>
  <si>
    <t>4432452</t>
  </si>
  <si>
    <t>4432447</t>
  </si>
  <si>
    <t>4432463</t>
  </si>
  <si>
    <t>4432500</t>
  </si>
  <si>
    <t>4464817</t>
  </si>
  <si>
    <t>4806155</t>
  </si>
  <si>
    <t>4467359</t>
  </si>
  <si>
    <t>4467831</t>
  </si>
  <si>
    <t>4474791</t>
  </si>
  <si>
    <t>4474807</t>
  </si>
  <si>
    <t>4412150</t>
  </si>
  <si>
    <t>4467328</t>
  </si>
  <si>
    <t>4467335</t>
  </si>
  <si>
    <t>4304880</t>
  </si>
  <si>
    <t>4304962</t>
  </si>
  <si>
    <t>4304975</t>
  </si>
  <si>
    <t>4304979</t>
  </si>
  <si>
    <t>4304981</t>
  </si>
  <si>
    <t>4304998</t>
  </si>
  <si>
    <t>4305371</t>
  </si>
  <si>
    <t>4305433</t>
  </si>
  <si>
    <t>4361570</t>
  </si>
  <si>
    <t>4361572</t>
  </si>
  <si>
    <t>4361575</t>
  </si>
  <si>
    <t>4361577</t>
  </si>
  <si>
    <t>4716794</t>
  </si>
  <si>
    <t>4361698</t>
  </si>
  <si>
    <t>4361949</t>
  </si>
  <si>
    <t>4362401</t>
  </si>
  <si>
    <t>4317846</t>
  </si>
  <si>
    <t>4317861</t>
  </si>
  <si>
    <t>4317865</t>
  </si>
  <si>
    <t>4317887</t>
  </si>
  <si>
    <t>4317884</t>
  </si>
  <si>
    <t>4317899</t>
  </si>
  <si>
    <t>4350777</t>
  </si>
  <si>
    <t>4350819</t>
  </si>
  <si>
    <t>4350856</t>
  </si>
  <si>
    <t>4350861</t>
  </si>
  <si>
    <t>4366181</t>
  </si>
  <si>
    <t>4366433</t>
  </si>
  <si>
    <t>4366438</t>
  </si>
  <si>
    <t>4366436</t>
  </si>
  <si>
    <t>4367078</t>
  </si>
  <si>
    <t>4367073</t>
  </si>
  <si>
    <t>4367097</t>
  </si>
  <si>
    <t>4305885</t>
  </si>
  <si>
    <t>4363558</t>
  </si>
  <si>
    <t>4363589</t>
  </si>
  <si>
    <t>4363593</t>
  </si>
  <si>
    <t>4363606</t>
  </si>
  <si>
    <t>4363598</t>
  </si>
  <si>
    <t>4369011</t>
  </si>
  <si>
    <t>4369013</t>
  </si>
  <si>
    <t>4369016</t>
  </si>
  <si>
    <t>4369032</t>
  </si>
  <si>
    <t>4369031</t>
  </si>
  <si>
    <t>4369028</t>
  </si>
  <si>
    <t>4716922</t>
  </si>
  <si>
    <t>4716841</t>
  </si>
  <si>
    <t>4716840</t>
  </si>
  <si>
    <t>4369040</t>
  </si>
  <si>
    <t>4369044</t>
  </si>
  <si>
    <t>4369047</t>
  </si>
  <si>
    <t>4369050</t>
  </si>
  <si>
    <t>4369049</t>
  </si>
  <si>
    <t>4716921</t>
  </si>
  <si>
    <t>4716838</t>
  </si>
  <si>
    <t>4369058</t>
  </si>
  <si>
    <t>4716920</t>
  </si>
  <si>
    <t>4716835</t>
  </si>
  <si>
    <t>4369068</t>
  </si>
  <si>
    <t>4369066</t>
  </si>
  <si>
    <t>4369064</t>
  </si>
  <si>
    <t>4369077</t>
  </si>
  <si>
    <t>4369073</t>
  </si>
  <si>
    <t>4369065</t>
  </si>
  <si>
    <t>4369070</t>
  </si>
  <si>
    <t>4369075</t>
  </si>
  <si>
    <t>4369078</t>
  </si>
  <si>
    <t>4369072</t>
  </si>
  <si>
    <t>4369079</t>
  </si>
  <si>
    <t>4369074</t>
  </si>
  <si>
    <t>4369085</t>
  </si>
  <si>
    <t>4369087</t>
  </si>
  <si>
    <t>4369083</t>
  </si>
  <si>
    <t>4369090</t>
  </si>
  <si>
    <t>4369091</t>
  </si>
  <si>
    <t>4316556</t>
  </si>
  <si>
    <t>4316559</t>
  </si>
  <si>
    <t>4316988</t>
  </si>
  <si>
    <t>4316974</t>
  </si>
  <si>
    <t>4612553</t>
  </si>
  <si>
    <t>4316984</t>
  </si>
  <si>
    <t>4903837</t>
  </si>
  <si>
    <t>4316993</t>
  </si>
  <si>
    <t>4316997</t>
  </si>
  <si>
    <t>4316999</t>
  </si>
  <si>
    <t>4408825</t>
  </si>
  <si>
    <t>4269130</t>
  </si>
  <si>
    <t>4269131</t>
  </si>
  <si>
    <t>4269129</t>
  </si>
  <si>
    <t>4269126</t>
  </si>
  <si>
    <t>4269138</t>
  </si>
  <si>
    <t>4269159</t>
  </si>
  <si>
    <t>4302799</t>
  </si>
  <si>
    <t>4302796</t>
  </si>
  <si>
    <t>4302815</t>
  </si>
  <si>
    <t>4302814</t>
  </si>
  <si>
    <t>4302810</t>
  </si>
  <si>
    <t>4302809</t>
  </si>
  <si>
    <t>4302829</t>
  </si>
  <si>
    <t>4629801</t>
  </si>
  <si>
    <t>4304618</t>
  </si>
  <si>
    <t>4304641</t>
  </si>
  <si>
    <t>4302269</t>
  </si>
  <si>
    <t>4302270</t>
  </si>
  <si>
    <t>4302283</t>
  </si>
  <si>
    <t>4629698</t>
  </si>
  <si>
    <t>4302291</t>
  </si>
  <si>
    <t>4629811</t>
  </si>
  <si>
    <t>4302288</t>
  </si>
  <si>
    <t>4302292</t>
  </si>
  <si>
    <t>4302301</t>
  </si>
  <si>
    <t>4302310</t>
  </si>
  <si>
    <t>4302309</t>
  </si>
  <si>
    <t>4302329</t>
  </si>
  <si>
    <t>4302584</t>
  </si>
  <si>
    <t>4302585</t>
  </si>
  <si>
    <t>4302637</t>
  </si>
  <si>
    <t>4302640</t>
  </si>
  <si>
    <t>4302639</t>
  </si>
  <si>
    <t>4302636</t>
  </si>
  <si>
    <t>4302652</t>
  </si>
  <si>
    <t>4302646</t>
  </si>
  <si>
    <t>4253538</t>
  </si>
  <si>
    <t>4253561</t>
  </si>
  <si>
    <t>4253541</t>
  </si>
  <si>
    <t>4253543</t>
  </si>
  <si>
    <t>4253560</t>
  </si>
  <si>
    <t>4253551</t>
  </si>
  <si>
    <t>4253547</t>
  </si>
  <si>
    <t>4253557</t>
  </si>
  <si>
    <t>4253564</t>
  </si>
  <si>
    <t>4253566</t>
  </si>
  <si>
    <t>4253569</t>
  </si>
  <si>
    <t>4297821</t>
  </si>
  <si>
    <t>4297825</t>
  </si>
  <si>
    <t>4297832</t>
  </si>
  <si>
    <t>4297863</t>
  </si>
  <si>
    <t>4297866</t>
  </si>
  <si>
    <t>4297869</t>
  </si>
  <si>
    <t>4297877</t>
  </si>
  <si>
    <t>4297875</t>
  </si>
  <si>
    <t>4297879</t>
  </si>
  <si>
    <t>4297884</t>
  </si>
  <si>
    <t>4297886</t>
  </si>
  <si>
    <t>4297887</t>
  </si>
  <si>
    <t>4298103</t>
  </si>
  <si>
    <t>4298109</t>
  </si>
  <si>
    <t>4298117</t>
  </si>
  <si>
    <t>4510755</t>
  </si>
  <si>
    <t>4298154</t>
  </si>
  <si>
    <t>4302901</t>
  </si>
  <si>
    <t>4303582</t>
  </si>
  <si>
    <t>4303597</t>
  </si>
  <si>
    <t>4303604</t>
  </si>
  <si>
    <t>5090936</t>
  </si>
  <si>
    <t>4316887</t>
  </si>
  <si>
    <t>4316891</t>
  </si>
  <si>
    <t>4857555</t>
  </si>
  <si>
    <t>4319594</t>
  </si>
  <si>
    <t>4319608</t>
  </si>
  <si>
    <t>4319621</t>
  </si>
  <si>
    <t>4366710</t>
  </si>
  <si>
    <t>4393724</t>
  </si>
  <si>
    <t>4393805</t>
  </si>
  <si>
    <t>4393811</t>
  </si>
  <si>
    <t>4305828</t>
  </si>
  <si>
    <t>4305891</t>
  </si>
  <si>
    <t>4316638</t>
  </si>
  <si>
    <t>4316637</t>
  </si>
  <si>
    <t>4357691</t>
  </si>
  <si>
    <t>4357694</t>
  </si>
  <si>
    <t>4357696</t>
  </si>
  <si>
    <t>4357693</t>
  </si>
  <si>
    <t>4357715</t>
  </si>
  <si>
    <t>4357711</t>
  </si>
  <si>
    <t>4357716</t>
  </si>
  <si>
    <t>4357726</t>
  </si>
  <si>
    <t>4357729</t>
  </si>
  <si>
    <t>4357773</t>
  </si>
  <si>
    <t>4961369</t>
  </si>
  <si>
    <t>4368504</t>
  </si>
  <si>
    <t>4448939</t>
  </si>
  <si>
    <t>4449166</t>
  </si>
  <si>
    <t>4412518</t>
  </si>
  <si>
    <t>4663600</t>
  </si>
  <si>
    <t>4412531</t>
  </si>
  <si>
    <t>4412539</t>
  </si>
  <si>
    <t>4412545</t>
  </si>
  <si>
    <t>4412556</t>
  </si>
  <si>
    <t>4412563</t>
  </si>
  <si>
    <t>4412580</t>
  </si>
  <si>
    <t>4448967</t>
  </si>
  <si>
    <t>4449122</t>
  </si>
  <si>
    <t>4449128</t>
  </si>
  <si>
    <t>4449136</t>
  </si>
  <si>
    <t>4449135</t>
  </si>
  <si>
    <t>4449325</t>
  </si>
  <si>
    <t>4449322</t>
  </si>
  <si>
    <t>4449329</t>
  </si>
  <si>
    <t>4449340</t>
  </si>
  <si>
    <t>4449330</t>
  </si>
  <si>
    <t>4449360</t>
  </si>
  <si>
    <t>4449359</t>
  </si>
  <si>
    <t>4449395</t>
  </si>
  <si>
    <t>4879635</t>
  </si>
  <si>
    <t>4522821</t>
  </si>
  <si>
    <t>4522824</t>
  </si>
  <si>
    <t>4522825</t>
  </si>
  <si>
    <t>4522828</t>
  </si>
  <si>
    <t>4522830</t>
  </si>
  <si>
    <t>4522833</t>
  </si>
  <si>
    <t>4522834</t>
  </si>
  <si>
    <t>4523142</t>
  </si>
  <si>
    <t>4575450</t>
  </si>
  <si>
    <t>4838517</t>
  </si>
  <si>
    <t>4509530</t>
  </si>
  <si>
    <t>4522686</t>
  </si>
  <si>
    <t>4575559</t>
  </si>
  <si>
    <t>4575569</t>
  </si>
  <si>
    <t>4575573</t>
  </si>
  <si>
    <t>4874211</t>
  </si>
  <si>
    <t>4806283</t>
  </si>
  <si>
    <t>4522628</t>
  </si>
  <si>
    <t>4522645</t>
  </si>
  <si>
    <t>4537321</t>
  </si>
  <si>
    <t>4541627</t>
  </si>
  <si>
    <t>4541663</t>
  </si>
  <si>
    <t>4574017</t>
  </si>
  <si>
    <t>4541756</t>
  </si>
  <si>
    <t>4773014</t>
  </si>
  <si>
    <t>4553565</t>
  </si>
  <si>
    <t>4553580</t>
  </si>
  <si>
    <t>4553583</t>
  </si>
  <si>
    <t>4553653</t>
  </si>
  <si>
    <t>4553873</t>
  </si>
  <si>
    <t>4522592</t>
  </si>
  <si>
    <t>4524153</t>
  </si>
  <si>
    <t>4524169</t>
  </si>
  <si>
    <t>4857539</t>
  </si>
  <si>
    <t>4561561</t>
  </si>
  <si>
    <t>4317735</t>
  </si>
  <si>
    <t>4317733</t>
  </si>
  <si>
    <t>4295984</t>
  </si>
  <si>
    <t>4296069</t>
  </si>
  <si>
    <t>4300374</t>
  </si>
  <si>
    <t>4300373</t>
  </si>
  <si>
    <t>4300386</t>
  </si>
  <si>
    <t>4300392</t>
  </si>
  <si>
    <t>4629593</t>
  </si>
  <si>
    <t>4629653</t>
  </si>
  <si>
    <t>4297360</t>
  </si>
  <si>
    <t>4297363</t>
  </si>
  <si>
    <t>4297364</t>
  </si>
  <si>
    <t>4297362</t>
  </si>
  <si>
    <t>4297366</t>
  </si>
  <si>
    <t>4296824</t>
  </si>
  <si>
    <t>4296826</t>
  </si>
  <si>
    <t>4296829</t>
  </si>
  <si>
    <t>4296898</t>
  </si>
  <si>
    <t>4296900</t>
  </si>
  <si>
    <t>4296902</t>
  </si>
  <si>
    <t>4296908</t>
  </si>
  <si>
    <t>4296907</t>
  </si>
  <si>
    <t>4297390</t>
  </si>
  <si>
    <t>4254479</t>
  </si>
  <si>
    <t>4254482</t>
  </si>
  <si>
    <t>4254486</t>
  </si>
  <si>
    <t>4254508</t>
  </si>
  <si>
    <t>4254507</t>
  </si>
  <si>
    <t>4254502</t>
  </si>
  <si>
    <t>4254514</t>
  </si>
  <si>
    <t>4255806</t>
  </si>
  <si>
    <t>4516565</t>
  </si>
  <si>
    <t>4522092</t>
  </si>
  <si>
    <t>4522308</t>
  </si>
  <si>
    <t>4522327</t>
  </si>
  <si>
    <t>4541974</t>
  </si>
  <si>
    <t>4542022</t>
  </si>
  <si>
    <t>4542181</t>
  </si>
  <si>
    <t>4542198</t>
  </si>
  <si>
    <t>4542201</t>
  </si>
  <si>
    <t>4542248</t>
  </si>
  <si>
    <t>4542344</t>
  </si>
  <si>
    <t>4542363</t>
  </si>
  <si>
    <t>4542393</t>
  </si>
  <si>
    <t>4542405</t>
  </si>
  <si>
    <t>4542418</t>
  </si>
  <si>
    <t>4555300</t>
  </si>
  <si>
    <t>4575469</t>
  </si>
  <si>
    <t>4575510</t>
  </si>
  <si>
    <t>4575578</t>
  </si>
  <si>
    <t>4537720</t>
  </si>
  <si>
    <t>4538562</t>
  </si>
  <si>
    <t>4557867</t>
  </si>
  <si>
    <t>4557927</t>
  </si>
  <si>
    <t>4557957</t>
  </si>
  <si>
    <t>4543188</t>
  </si>
  <si>
    <t>4522272</t>
  </si>
  <si>
    <t>4821581</t>
  </si>
  <si>
    <t>4524103</t>
  </si>
  <si>
    <t>4524101</t>
  </si>
  <si>
    <t>4524104</t>
  </si>
  <si>
    <t>4524129</t>
  </si>
  <si>
    <t>4524171</t>
  </si>
  <si>
    <t>4470375</t>
  </si>
  <si>
    <t>4472867</t>
  </si>
  <si>
    <t>4472886</t>
  </si>
  <si>
    <t>4472881</t>
  </si>
  <si>
    <t>4472882</t>
  </si>
  <si>
    <t>4472897</t>
  </si>
  <si>
    <t>4472894</t>
  </si>
  <si>
    <t>4472901</t>
  </si>
  <si>
    <t>4448044</t>
  </si>
  <si>
    <t>4448051</t>
  </si>
  <si>
    <t>4449490</t>
  </si>
  <si>
    <t>4449837</t>
  </si>
  <si>
    <t>4449848</t>
  </si>
  <si>
    <t>4449843</t>
  </si>
  <si>
    <t>4449856</t>
  </si>
  <si>
    <t>4449864</t>
  </si>
  <si>
    <t>4449863</t>
  </si>
  <si>
    <t>4449891</t>
  </si>
  <si>
    <t>4449933</t>
  </si>
  <si>
    <t>4449935</t>
  </si>
  <si>
    <t>4449950</t>
  </si>
  <si>
    <t>4449958</t>
  </si>
  <si>
    <t>4449960</t>
  </si>
  <si>
    <t>4941487</t>
  </si>
  <si>
    <t>4472742</t>
  </si>
  <si>
    <t>4472964</t>
  </si>
  <si>
    <t>4476963</t>
  </si>
  <si>
    <t>4476964</t>
  </si>
  <si>
    <t>4503499</t>
  </si>
  <si>
    <t>4503476</t>
  </si>
  <si>
    <t>4503511</t>
  </si>
  <si>
    <t>5105257</t>
  </si>
  <si>
    <t>4708172</t>
  </si>
  <si>
    <t>4503551</t>
  </si>
  <si>
    <t>4504094</t>
  </si>
  <si>
    <t>4504111</t>
  </si>
  <si>
    <t>4504123</t>
  </si>
  <si>
    <t>4504150</t>
  </si>
  <si>
    <t>4504146</t>
  </si>
  <si>
    <t>4504154</t>
  </si>
  <si>
    <t>4504152</t>
  </si>
  <si>
    <t>4412413</t>
  </si>
  <si>
    <t>4412417</t>
  </si>
  <si>
    <t>4412422</t>
  </si>
  <si>
    <t>4412423</t>
  </si>
  <si>
    <t>4412437</t>
  </si>
  <si>
    <t>4569694</t>
  </si>
  <si>
    <t>4504760</t>
  </si>
  <si>
    <t>4504763</t>
  </si>
  <si>
    <t>4504771</t>
  </si>
  <si>
    <t>4504775</t>
  </si>
  <si>
    <t>4504784</t>
  </si>
  <si>
    <t>4504781</t>
  </si>
  <si>
    <t>4504783</t>
  </si>
  <si>
    <t>5084148</t>
  </si>
  <si>
    <t>4504812</t>
  </si>
  <si>
    <t>4504825</t>
  </si>
  <si>
    <t>4504843</t>
  </si>
  <si>
    <t>4504838</t>
  </si>
  <si>
    <t>4504844</t>
  </si>
  <si>
    <t>4504857</t>
  </si>
  <si>
    <t>4504879</t>
  </si>
  <si>
    <t>4504882</t>
  </si>
  <si>
    <t>4505195</t>
  </si>
  <si>
    <t>4505211</t>
  </si>
  <si>
    <t>4505224</t>
  </si>
  <si>
    <t>4505235</t>
  </si>
  <si>
    <t>4505256</t>
  </si>
  <si>
    <t>4505397</t>
  </si>
  <si>
    <t>4505412</t>
  </si>
  <si>
    <t>4505487</t>
  </si>
  <si>
    <t>4304457</t>
  </si>
  <si>
    <t>4304537</t>
  </si>
  <si>
    <t>4304547</t>
  </si>
  <si>
    <t>4304631</t>
  </si>
  <si>
    <t>4304632</t>
  </si>
  <si>
    <t>4304638</t>
  </si>
  <si>
    <t>4304642</t>
  </si>
  <si>
    <t>4304648</t>
  </si>
  <si>
    <t>4304647</t>
  </si>
  <si>
    <t>4304726</t>
  </si>
  <si>
    <t>4304734</t>
  </si>
  <si>
    <t>4536386</t>
  </si>
  <si>
    <t>4536385</t>
  </si>
  <si>
    <t>4304754</t>
  </si>
  <si>
    <t>4304746</t>
  </si>
  <si>
    <t>4304762</t>
  </si>
  <si>
    <t>4300326</t>
  </si>
  <si>
    <t>4296071</t>
  </si>
  <si>
    <t>4296074</t>
  </si>
  <si>
    <t>4296076</t>
  </si>
  <si>
    <t>4296084</t>
  </si>
  <si>
    <t>4296093</t>
  </si>
  <si>
    <t>4296087</t>
  </si>
  <si>
    <t>4575448</t>
  </si>
  <si>
    <t>4575494</t>
  </si>
  <si>
    <t>4542606</t>
  </si>
  <si>
    <t>4553473</t>
  </si>
  <si>
    <t>4537326</t>
  </si>
  <si>
    <t>5031947</t>
  </si>
  <si>
    <t>4542372</t>
  </si>
  <si>
    <t>4542209</t>
  </si>
  <si>
    <t>4774324</t>
  </si>
  <si>
    <t>4543009</t>
  </si>
  <si>
    <t>4756477</t>
  </si>
  <si>
    <t>4756583</t>
  </si>
  <si>
    <t>4756582</t>
  </si>
  <si>
    <t>4553572</t>
  </si>
  <si>
    <t>4553568</t>
  </si>
  <si>
    <t>4553578</t>
  </si>
  <si>
    <t>4542351</t>
  </si>
  <si>
    <t>4542937</t>
  </si>
  <si>
    <t>4542366</t>
  </si>
  <si>
    <t>4542871</t>
  </si>
  <si>
    <t>4542878</t>
  </si>
  <si>
    <t>4575567</t>
  </si>
  <si>
    <t>4555384</t>
  </si>
  <si>
    <t>4557899</t>
  </si>
  <si>
    <t>4509551</t>
  </si>
  <si>
    <t>4503671</t>
  </si>
  <si>
    <t>4503677</t>
  </si>
  <si>
    <t>4503680</t>
  </si>
  <si>
    <t>4503686</t>
  </si>
  <si>
    <t>4503689</t>
  </si>
  <si>
    <t>4503691</t>
  </si>
  <si>
    <t>4503692</t>
  </si>
  <si>
    <t>4503697</t>
  </si>
  <si>
    <t>4503702</t>
  </si>
  <si>
    <t>4503701</t>
  </si>
  <si>
    <t>4503694</t>
  </si>
  <si>
    <t>4503715</t>
  </si>
  <si>
    <t>4503714</t>
  </si>
  <si>
    <t>4503712</t>
  </si>
  <si>
    <t>4503717</t>
  </si>
  <si>
    <t>4503709</t>
  </si>
  <si>
    <t>4503725</t>
  </si>
  <si>
    <t>4503721</t>
  </si>
  <si>
    <t>4503740</t>
  </si>
  <si>
    <t>4903807</t>
  </si>
  <si>
    <t>4925510</t>
  </si>
  <si>
    <t>4925509</t>
  </si>
  <si>
    <t>4821546</t>
  </si>
  <si>
    <t>4503751</t>
  </si>
  <si>
    <t>4503758</t>
  </si>
  <si>
    <t>4503757</t>
  </si>
  <si>
    <t>4503756</t>
  </si>
  <si>
    <t>4503748</t>
  </si>
  <si>
    <t>4503765</t>
  </si>
  <si>
    <t>4503812</t>
  </si>
  <si>
    <t>4503815</t>
  </si>
  <si>
    <t>4503817</t>
  </si>
  <si>
    <t>4503821</t>
  </si>
  <si>
    <t>4773001</t>
  </si>
  <si>
    <t>4503844</t>
  </si>
  <si>
    <t>4503856</t>
  </si>
  <si>
    <t>4925506</t>
  </si>
  <si>
    <t>4925505</t>
  </si>
  <si>
    <t>4503852</t>
  </si>
  <si>
    <t>4503851</t>
  </si>
  <si>
    <t>4503849</t>
  </si>
  <si>
    <t>4503863</t>
  </si>
  <si>
    <t>4503859</t>
  </si>
  <si>
    <t>4754789</t>
  </si>
  <si>
    <t>4504468</t>
  </si>
  <si>
    <t>4504527</t>
  </si>
  <si>
    <t>4504529</t>
  </si>
  <si>
    <t>4504530</t>
  </si>
  <si>
    <t>4504534</t>
  </si>
  <si>
    <t>4504528</t>
  </si>
  <si>
    <t>4504592</t>
  </si>
  <si>
    <t>4504762</t>
  </si>
  <si>
    <t>4504761</t>
  </si>
  <si>
    <t>4504765</t>
  </si>
  <si>
    <t>4504766</t>
  </si>
  <si>
    <t>4504767</t>
  </si>
  <si>
    <t>4504768</t>
  </si>
  <si>
    <t>4504772</t>
  </si>
  <si>
    <t>4504782</t>
  </si>
  <si>
    <t>4504777</t>
  </si>
  <si>
    <t>4504780</t>
  </si>
  <si>
    <t>4504785</t>
  </si>
  <si>
    <t>4505023</t>
  </si>
  <si>
    <t>4505022</t>
  </si>
  <si>
    <t>4505024</t>
  </si>
  <si>
    <t>4505026</t>
  </si>
  <si>
    <t>4505029</t>
  </si>
  <si>
    <t>4505034</t>
  </si>
  <si>
    <t>4505037</t>
  </si>
  <si>
    <t>4505036</t>
  </si>
  <si>
    <t>4505059</t>
  </si>
  <si>
    <t>4505127</t>
  </si>
  <si>
    <t>4505141</t>
  </si>
  <si>
    <t>4505143</t>
  </si>
  <si>
    <t>4505148</t>
  </si>
  <si>
    <t>4505152</t>
  </si>
  <si>
    <t>4505151</t>
  </si>
  <si>
    <t>4505168</t>
  </si>
  <si>
    <t>4505176</t>
  </si>
  <si>
    <t>4505181</t>
  </si>
  <si>
    <t>4717027</t>
  </si>
  <si>
    <t>4717025</t>
  </si>
  <si>
    <t>4505252</t>
  </si>
  <si>
    <t>4505251</t>
  </si>
  <si>
    <t>4472425</t>
  </si>
  <si>
    <t>4472424</t>
  </si>
  <si>
    <t>4472426</t>
  </si>
  <si>
    <t>4472427</t>
  </si>
  <si>
    <t>4472428</t>
  </si>
  <si>
    <t>4472443</t>
  </si>
  <si>
    <t>4472455</t>
  </si>
  <si>
    <t>4938215</t>
  </si>
  <si>
    <t>4472980</t>
  </si>
  <si>
    <t>4472982</t>
  </si>
  <si>
    <t>4472994</t>
  </si>
  <si>
    <t>4472983</t>
  </si>
  <si>
    <t>4903814</t>
  </si>
  <si>
    <t>4472992</t>
  </si>
  <si>
    <t>4472993</t>
  </si>
  <si>
    <t>4521492</t>
  </si>
  <si>
    <t>4821532</t>
  </si>
  <si>
    <t>4962241</t>
  </si>
  <si>
    <t>4521711</t>
  </si>
  <si>
    <t>4521739</t>
  </si>
  <si>
    <t>4521764</t>
  </si>
  <si>
    <t>4412711</t>
  </si>
  <si>
    <t>4448954</t>
  </si>
  <si>
    <t>4449168</t>
  </si>
  <si>
    <t>4450729</t>
  </si>
  <si>
    <t>4924203</t>
  </si>
  <si>
    <t>4450759</t>
  </si>
  <si>
    <t>4448019</t>
  </si>
  <si>
    <t>4448043</t>
  </si>
  <si>
    <t>4448039</t>
  </si>
  <si>
    <t>4448045</t>
  </si>
  <si>
    <t>4448172</t>
  </si>
  <si>
    <t>4449353</t>
  </si>
  <si>
    <t>4449355</t>
  </si>
  <si>
    <t>4521447</t>
  </si>
  <si>
    <t>4450815</t>
  </si>
  <si>
    <t>4450808</t>
  </si>
  <si>
    <t>4450804</t>
  </si>
  <si>
    <t>4502548</t>
  </si>
  <si>
    <t>4432809</t>
  </si>
  <si>
    <t>4432834</t>
  </si>
  <si>
    <t>4433027</t>
  </si>
  <si>
    <t>4433079</t>
  </si>
  <si>
    <t>4433088</t>
  </si>
  <si>
    <t>4433084</t>
  </si>
  <si>
    <t>4433105</t>
  </si>
  <si>
    <t>4433154</t>
  </si>
  <si>
    <t>4433823</t>
  </si>
  <si>
    <t>4433955</t>
  </si>
  <si>
    <t>4434089</t>
  </si>
  <si>
    <t>4573968</t>
  </si>
  <si>
    <t>4573994</t>
  </si>
  <si>
    <t>4573996</t>
  </si>
  <si>
    <t>4738599</t>
  </si>
  <si>
    <t>4934303</t>
  </si>
  <si>
    <t>4768945</t>
  </si>
  <si>
    <t>4768961</t>
  </si>
  <si>
    <t>4768997</t>
  </si>
  <si>
    <t>4768943</t>
  </si>
  <si>
    <t>4768999</t>
  </si>
  <si>
    <t>4712993</t>
  </si>
  <si>
    <t>4738854</t>
  </si>
  <si>
    <t>4738802</t>
  </si>
  <si>
    <t>4738739</t>
  </si>
  <si>
    <t>4738639</t>
  </si>
  <si>
    <t>4738717</t>
  </si>
  <si>
    <t>5090931</t>
  </si>
  <si>
    <t>4738784</t>
  </si>
  <si>
    <t>4769008</t>
  </si>
  <si>
    <t>4768938</t>
  </si>
  <si>
    <t>4768935</t>
  </si>
  <si>
    <t>4738726</t>
  </si>
  <si>
    <t>4814389</t>
  </si>
  <si>
    <t>4814402</t>
  </si>
  <si>
    <t>4738613</t>
  </si>
  <si>
    <t>4738684</t>
  </si>
  <si>
    <t>4738682</t>
  </si>
  <si>
    <t>4738683</t>
  </si>
  <si>
    <t>5033947</t>
  </si>
  <si>
    <t>4938529</t>
  </si>
  <si>
    <t>4738785</t>
  </si>
  <si>
    <t>4938655</t>
  </si>
  <si>
    <t>4738852</t>
  </si>
  <si>
    <t>5068285</t>
  </si>
  <si>
    <t>4738721</t>
  </si>
  <si>
    <t>4738811</t>
  </si>
  <si>
    <t>4768925</t>
  </si>
  <si>
    <t>4712996</t>
  </si>
  <si>
    <t>4738705</t>
  </si>
  <si>
    <t>4738746</t>
  </si>
  <si>
    <t>4738779</t>
  </si>
  <si>
    <t>4787897</t>
  </si>
  <si>
    <t>4768959</t>
  </si>
  <si>
    <t>4768960</t>
  </si>
  <si>
    <t>4768944</t>
  </si>
  <si>
    <t>4768946</t>
  </si>
  <si>
    <t>4738622</t>
  </si>
  <si>
    <t>4941111</t>
  </si>
  <si>
    <t>5088743</t>
  </si>
  <si>
    <t>4712998</t>
  </si>
  <si>
    <t>4738700</t>
  </si>
  <si>
    <t>4738706</t>
  </si>
  <si>
    <t>4738782</t>
  </si>
  <si>
    <t>4738807</t>
  </si>
  <si>
    <t>4814403</t>
  </si>
  <si>
    <t>4738628</t>
  </si>
  <si>
    <t>4738615</t>
  </si>
  <si>
    <t>4787715</t>
  </si>
  <si>
    <t>4738701</t>
  </si>
  <si>
    <t>4738712</t>
  </si>
  <si>
    <t>4738798</t>
  </si>
  <si>
    <t>4941113</t>
  </si>
  <si>
    <t>4712994</t>
  </si>
  <si>
    <t>4738804</t>
  </si>
  <si>
    <t>4738744</t>
  </si>
  <si>
    <t>4738771</t>
  </si>
  <si>
    <t>4768922</t>
  </si>
  <si>
    <t>4768951</t>
  </si>
  <si>
    <t>4768368</t>
  </si>
  <si>
    <t>4768378</t>
  </si>
  <si>
    <t>4934321</t>
  </si>
  <si>
    <t>4768928</t>
  </si>
  <si>
    <t>4768921</t>
  </si>
  <si>
    <t>4787905</t>
  </si>
  <si>
    <t>4814398</t>
  </si>
  <si>
    <t>4768950</t>
  </si>
  <si>
    <t>4768359</t>
  </si>
  <si>
    <t>4738742</t>
  </si>
  <si>
    <t>4949289</t>
  </si>
  <si>
    <t>4934302</t>
  </si>
  <si>
    <t>4768377</t>
  </si>
  <si>
    <t>4768372</t>
  </si>
  <si>
    <t>4712991</t>
  </si>
  <si>
    <t>4713001</t>
  </si>
  <si>
    <t>4814399</t>
  </si>
  <si>
    <t>4712992</t>
  </si>
  <si>
    <t>4768954</t>
  </si>
  <si>
    <t>4738676</t>
  </si>
  <si>
    <t>4738808</t>
  </si>
  <si>
    <t>4738850</t>
  </si>
  <si>
    <t>4787899</t>
  </si>
  <si>
    <t>4713000</t>
  </si>
  <si>
    <t>4738611</t>
  </si>
  <si>
    <t>4941112</t>
  </si>
  <si>
    <t>4738809</t>
  </si>
  <si>
    <t>4712995</t>
  </si>
  <si>
    <t>4878358</t>
  </si>
  <si>
    <t>4879198</t>
  </si>
  <si>
    <t>4879248</t>
  </si>
  <si>
    <t>4878348</t>
  </si>
  <si>
    <t>4878430</t>
  </si>
  <si>
    <t>4878472</t>
  </si>
  <si>
    <t>4878351</t>
  </si>
  <si>
    <t>4879378</t>
  </si>
  <si>
    <t>4878359</t>
  </si>
  <si>
    <t>4878361</t>
  </si>
  <si>
    <t>5016844</t>
  </si>
  <si>
    <t>4878360</t>
  </si>
  <si>
    <t>4878443</t>
  </si>
  <si>
    <t>4879317</t>
  </si>
  <si>
    <t>5016845</t>
  </si>
  <si>
    <t>4878343</t>
  </si>
  <si>
    <t>4878356</t>
  </si>
  <si>
    <t>4878397</t>
  </si>
  <si>
    <t>4878362</t>
  </si>
  <si>
    <t>4878340</t>
  </si>
  <si>
    <t>4878489</t>
  </si>
  <si>
    <t>4878336</t>
  </si>
  <si>
    <t>4878338</t>
  </si>
  <si>
    <t>4878339</t>
  </si>
  <si>
    <t>4878341</t>
  </si>
  <si>
    <t>4878368</t>
  </si>
  <si>
    <t>5289441</t>
  </si>
  <si>
    <t>5289440</t>
  </si>
  <si>
    <t>5289407</t>
  </si>
  <si>
    <t>7283566</t>
  </si>
  <si>
    <t>7405390</t>
  </si>
  <si>
    <t>5680205</t>
  </si>
  <si>
    <t>5283301</t>
  </si>
  <si>
    <t>5730269</t>
  </si>
  <si>
    <t>5289349</t>
  </si>
  <si>
    <t>5289316</t>
  </si>
  <si>
    <t>5502554</t>
  </si>
  <si>
    <t>5389976</t>
  </si>
  <si>
    <t>5927827</t>
  </si>
  <si>
    <t>6221183</t>
  </si>
  <si>
    <t>5680229</t>
  </si>
  <si>
    <t>5582552</t>
  </si>
  <si>
    <t>5279714</t>
  </si>
  <si>
    <t>5868957</t>
  </si>
  <si>
    <t>5927820</t>
  </si>
  <si>
    <t>5283346</t>
  </si>
  <si>
    <t>5582543</t>
  </si>
  <si>
    <t>5680206</t>
  </si>
  <si>
    <t>7466539</t>
  </si>
  <si>
    <t>5668060</t>
  </si>
  <si>
    <t>5289298</t>
  </si>
  <si>
    <t>5680233</t>
  </si>
  <si>
    <t>5597338</t>
  </si>
  <si>
    <t>5680274</t>
  </si>
  <si>
    <t>5282270</t>
  </si>
  <si>
    <t>5279718</t>
  </si>
  <si>
    <t>5289303</t>
  </si>
  <si>
    <t>5680216</t>
  </si>
  <si>
    <t>5289290</t>
  </si>
  <si>
    <t>6222404</t>
  </si>
  <si>
    <t>5282323</t>
  </si>
  <si>
    <t>6065994</t>
  </si>
  <si>
    <t>5712813</t>
  </si>
  <si>
    <t>5660511</t>
  </si>
  <si>
    <t>5660510</t>
  </si>
  <si>
    <t>5351971</t>
  </si>
  <si>
    <t>5351949</t>
  </si>
  <si>
    <t>5927870</t>
  </si>
  <si>
    <t>5582419</t>
  </si>
  <si>
    <t>5289295</t>
  </si>
  <si>
    <t>5289292</t>
  </si>
  <si>
    <t>5289422</t>
  </si>
  <si>
    <t>5289426</t>
  </si>
  <si>
    <t>5289433</t>
  </si>
  <si>
    <t>5289434</t>
  </si>
  <si>
    <t>5351953</t>
  </si>
  <si>
    <t>5893977</t>
  </si>
  <si>
    <t>5905407</t>
  </si>
  <si>
    <t>5680213</t>
  </si>
  <si>
    <t>5289296</t>
  </si>
  <si>
    <t>5289405</t>
  </si>
  <si>
    <t>5283342</t>
  </si>
  <si>
    <t>5927822</t>
  </si>
  <si>
    <t>5283341</t>
  </si>
  <si>
    <t>5289288</t>
  </si>
  <si>
    <t>5479235</t>
  </si>
  <si>
    <t>5479226</t>
  </si>
  <si>
    <t>5479239</t>
  </si>
  <si>
    <t>6313568</t>
  </si>
  <si>
    <t>5479236</t>
  </si>
  <si>
    <t>5958895</t>
  </si>
  <si>
    <t>6041280</t>
  </si>
  <si>
    <t>6110501</t>
  </si>
  <si>
    <t>5758433</t>
  </si>
  <si>
    <t>5758486</t>
  </si>
  <si>
    <t>5758459</t>
  </si>
  <si>
    <t>5758462</t>
  </si>
  <si>
    <t>5758464</t>
  </si>
  <si>
    <t>6041283</t>
  </si>
  <si>
    <t>5758467</t>
  </si>
  <si>
    <t>5758436</t>
  </si>
  <si>
    <t>5758487</t>
  </si>
  <si>
    <t>5758501</t>
  </si>
  <si>
    <t>5758503</t>
  </si>
  <si>
    <t>5758496</t>
  </si>
  <si>
    <t>5758547</t>
  </si>
  <si>
    <t>5758456</t>
  </si>
  <si>
    <t>5758469</t>
  </si>
  <si>
    <t>5758471</t>
  </si>
  <si>
    <t>5758489</t>
  </si>
  <si>
    <t>5758474</t>
  </si>
  <si>
    <t>5758482</t>
  </si>
  <si>
    <t>5758452</t>
  </si>
  <si>
    <t>5758453</t>
  </si>
  <si>
    <t>5758455</t>
  </si>
  <si>
    <t>5758447</t>
  </si>
  <si>
    <t>5758446</t>
  </si>
  <si>
    <t>5758488</t>
  </si>
  <si>
    <t>5758493</t>
  </si>
  <si>
    <t>5758494</t>
  </si>
  <si>
    <t>5758517</t>
  </si>
  <si>
    <t>5758490</t>
  </si>
  <si>
    <t>6110502</t>
  </si>
  <si>
    <t>6110505</t>
  </si>
  <si>
    <t>5758476</t>
  </si>
  <si>
    <t>5758457</t>
  </si>
  <si>
    <t>5758458</t>
  </si>
  <si>
    <t>5758434</t>
  </si>
  <si>
    <t>5758437</t>
  </si>
  <si>
    <t>5758485</t>
  </si>
  <si>
    <t>5758548</t>
  </si>
  <si>
    <t>5758495</t>
  </si>
  <si>
    <t>5758497</t>
  </si>
  <si>
    <t>6041281</t>
  </si>
  <si>
    <t>6110498</t>
  </si>
  <si>
    <t>5758480</t>
  </si>
  <si>
    <t>5758534</t>
  </si>
  <si>
    <t>6041282</t>
  </si>
  <si>
    <t>5758438</t>
  </si>
  <si>
    <t>5758484</t>
  </si>
  <si>
    <t>5758435</t>
  </si>
  <si>
    <t>5758505</t>
  </si>
  <si>
    <t>5758492</t>
  </si>
  <si>
    <t>6928146</t>
  </si>
  <si>
    <t>6928144</t>
  </si>
  <si>
    <t>6928149</t>
  </si>
  <si>
    <t>6928148</t>
  </si>
  <si>
    <t>6928152</t>
  </si>
  <si>
    <t>6928142</t>
  </si>
  <si>
    <t>7130209</t>
  </si>
  <si>
    <t>6928154</t>
  </si>
  <si>
    <t>6928150</t>
  </si>
  <si>
    <t>6928153</t>
  </si>
  <si>
    <t>YULDOSHEV IZZAT SHUHRATOVICH</t>
  </si>
  <si>
    <t>BOBOJONOV RUSTAM QURAMBOYEVICH</t>
  </si>
  <si>
    <t>QUSHAQOV IKROM BOZORBOYEVICH</t>
  </si>
  <si>
    <t>BABAJANOVA GAVHAR RAZZAQBERGANOVNA</t>
  </si>
  <si>
    <t>JUMANAZAROV ZAYIR KOMILOVICH</t>
  </si>
  <si>
    <t>BEYMATOVA MALOHAT MADRAHIMOVNA</t>
  </si>
  <si>
    <t>ABDULLAYEVA DILOROM OZODOVNA</t>
  </si>
  <si>
    <t>XajiboyevXudashukurYorqino'g'li</t>
  </si>
  <si>
    <t>RUSTAMOVA GULHAYO ATABEK QIZI</t>
  </si>
  <si>
    <t>RO‘ZMETOVA XILOLA MARATOVNA</t>
  </si>
  <si>
    <t>MATCHANOV HAMDAMBEK OZOD O‘G‘LI</t>
  </si>
  <si>
    <t>SALAYEVA NAZOKAT RO‘ZMETOVNA</t>
  </si>
  <si>
    <t>SOBIROV OTAJON JUMABOYEVICH</t>
  </si>
  <si>
    <t>MADAMINOV SAIDJALOL RAJABOVICH</t>
  </si>
  <si>
    <t>XUDAYAROVA SHOIRA UROZMATOVNA</t>
  </si>
  <si>
    <t>YO‘LDOSHEV OG‘ABEK IKROMOVICH</t>
  </si>
  <si>
    <t>SADULLAYEVA ZILOLA ZARIPBAYEVNA</t>
  </si>
  <si>
    <t>NIYAZMETOV ASADBEK UMIRBEK O‘G‘LI</t>
  </si>
  <si>
    <t>JUMANAZAROV ANNAMUROD TOJIBOYEVICH</t>
  </si>
  <si>
    <t>AXMEDOV ARSLON SHAVKAT O‘G‘LI</t>
  </si>
  <si>
    <t>JUMANIYAZOV SHAVKAT AXMEDOVICH</t>
  </si>
  <si>
    <t>KURBONOV YOLDOSH XOJIYEVICH</t>
  </si>
  <si>
    <t>MASHARIPOVA GULASAL QUVONDIQOVNA</t>
  </si>
  <si>
    <t>YUSUPOVA ONOXON QODIRBERDI QIZI</t>
  </si>
  <si>
    <t>PANAYEVA ANARGUL JUMABAYEVNA</t>
  </si>
  <si>
    <t>ORTIQOV MURATJAN ISAQOVICH</t>
  </si>
  <si>
    <t>JUMANIYOZOV FARXOD SOPAROVICH</t>
  </si>
  <si>
    <t>OLLABERGANOVA MUKKADAS OLIMBAYEVNA</t>
  </si>
  <si>
    <t>JUMANIYOZOV G‘IYOS REYIMBAYEVICH</t>
  </si>
  <si>
    <t>IBRAGIMOV SARDORBEK RAXMATJON O‘G‘LI</t>
  </si>
  <si>
    <t>XAJIYEV A’LOBEK ERGASH O‘G‘LI</t>
  </si>
  <si>
    <t>MARKSOV TOJIBOY MARKS O‘G‘LI</t>
  </si>
  <si>
    <t>SAPAYEV MURODBEK URINOVICH</t>
  </si>
  <si>
    <t>TAHIROVA SABOHAT BOBOMUROT QIZI</t>
  </si>
  <si>
    <t>YAKUBOV MANSUR DJUMABAYEVICH</t>
  </si>
  <si>
    <t>RAXIMOV MANSUR MURZAYEVICH</t>
  </si>
  <si>
    <t>DAVLATBAYEV KAMILJAN XXX</t>
  </si>
  <si>
    <t>DAVLATBAYEV OMONBOY GANIYEVICH</t>
  </si>
  <si>
    <t>XAYTIMMETOVA MA’MURA AYBEK QIZI</t>
  </si>
  <si>
    <t>AMINOVA ZAMIRA MAXMUD QIZI</t>
  </si>
  <si>
    <t>SHERIPOVA ZULPIYA XXX</t>
  </si>
  <si>
    <t>ABULOV SARDOR JUMABOYEVICH</t>
  </si>
  <si>
    <t>SULTANOV KALANDAR ANNAMURATOVICH</t>
  </si>
  <si>
    <t>SAPAYEV FAXRIDIN JUMANAZAROVICH</t>
  </si>
  <si>
    <t>QURBONOV SANJARBEK SAPARBOYEVICH</t>
  </si>
  <si>
    <t>XUDAYBERGANOVA MARXABO YUSUPOVNA</t>
  </si>
  <si>
    <t>RAXIMBERGANOVA MEXRINISO DANIYOR QIZI</t>
  </si>
  <si>
    <t>YUSUBOVA ZAMIRA BEKCHANOVNA</t>
  </si>
  <si>
    <t>QURBONBOYEVA BARCHINOY QADAMBOY QIZI</t>
  </si>
  <si>
    <t>KUCHKAROV OTABEK IBRAXIMOVICH</t>
  </si>
  <si>
    <t>URAZBAYEVA MALOHAT UMIRBOY QIZI</t>
  </si>
  <si>
    <t>DOSIYEV AMANBAY XXX</t>
  </si>
  <si>
    <t>NURMETOV BAXROM URAZMETOVICH</t>
  </si>
  <si>
    <t>BABAJANOV IBADULLA BOLTAYEVICH</t>
  </si>
  <si>
    <t>JUMABOYEVA SABOHAT SHUHRAT QIZI</t>
  </si>
  <si>
    <t>JABBOROVA SANOBAR KAMOLJONOVNA</t>
  </si>
  <si>
    <t>BOZORBOYEV DILSHODBEK OTAXON O‘G‘LI</t>
  </si>
  <si>
    <t>JABBOROVA AZZATOY KAMOLJONOVNA</t>
  </si>
  <si>
    <t>PALVANOVA MUBORAK BAXTIYOROVNA</t>
  </si>
  <si>
    <t>RAJABOVA SHAYDO DAVRONBEK QIZI</t>
  </si>
  <si>
    <t>VAISOVA LUTFIYA IBRAGIMOVNA</t>
  </si>
  <si>
    <t>YULDASHEV ALIBEK O‘KTAM O‘G‘LI</t>
  </si>
  <si>
    <t>KAZAKOVA SANAVAR XAYTBAYEVNA</t>
  </si>
  <si>
    <t>RAXIMOVA RUXSORA NE’MATJON QIZI</t>
  </si>
  <si>
    <t>ERMETOV ZAFAR ZARIPOVICH</t>
  </si>
  <si>
    <t>MASHARIPOV SARDORBEK XUDAYBERGANOVICH</t>
  </si>
  <si>
    <t>SABIROVA NARGIZA MADRIMOVNA</t>
  </si>
  <si>
    <t>MASHARIPOV DONIYOR BAXODIROVICH</t>
  </si>
  <si>
    <t>SAYDIMOVA OYSHA SHARIPOVNA</t>
  </si>
  <si>
    <t>MATVAPAYEVA MAVLUDA JUMANAZAROVNA</t>
  </si>
  <si>
    <t>MASHARIPOV SAFOBAY SALAY O‘G‘LI</t>
  </si>
  <si>
    <t>AMANBOYEV SAN’AT PO‘LAT O‘G‘LI</t>
  </si>
  <si>
    <t>BOLTAYEV HURSANDBEK QADAMBAYEVICH</t>
  </si>
  <si>
    <t>ABDULLAYEVA GULISTON PO‘LATOVNA</t>
  </si>
  <si>
    <t>OTABOYEVA RAMZIYA NAVBATBEKOVNA</t>
  </si>
  <si>
    <t>RAJABOV MAXMUDBEK OTAXANOVICH</t>
  </si>
  <si>
    <t>YUSUPOVA MUHABBAT OTAMURATOVNA</t>
  </si>
  <si>
    <t>MATMUROTOV TO‘LIBOY XXX</t>
  </si>
  <si>
    <t>XAYITBOYEV RUSTAM ZARIBBOYEVICH</t>
  </si>
  <si>
    <t>ZARIBBOYEV JAHONGIR RUSTAM O‘G‘LI</t>
  </si>
  <si>
    <t>TO‘LIYEVA MA’RIFAT AMINBAYEVNA</t>
  </si>
  <si>
    <t>SAPARBAYEVA ZULFIYA FARXOD QIZI</t>
  </si>
  <si>
    <t>Kudrat Kalandarov Yuldashevich</t>
  </si>
  <si>
    <t>YULDASHEVA MANZURA URINBAYEVNA</t>
  </si>
  <si>
    <t>MARKSOVA ROVIYAJON RAMAT QIZI</t>
  </si>
  <si>
    <t>AZIMBOYEV TEMURBEK TO‘RABOY O‘G‘LI</t>
  </si>
  <si>
    <t>OTAJONOVA OZODA IBODULLAYEVNA</t>
  </si>
  <si>
    <t>MATYAKUBOVA SANOBARXON RAJABBAYEVNA</t>
  </si>
  <si>
    <t>POLVANOVA MUQADDAS MARKSOVNA</t>
  </si>
  <si>
    <t>RO‘ZMETOV RO‘ZMAT XUSHNUD O‘G‘LI</t>
  </si>
  <si>
    <t>QURBANOVA MOHINUR MANSUR QIZI</t>
  </si>
  <si>
    <t>NURADDINOVA GULSHODA G‘AYRAT QIZI</t>
  </si>
  <si>
    <t>DUSHAMOV FIRDAVS NURADDIN O‘G‘LI</t>
  </si>
  <si>
    <t>DUSHAMOV NIZOMIDDIN NURADDINOVICH</t>
  </si>
  <si>
    <t>MATKURBANOVA SANABAR BAXTIYAROVNA</t>
  </si>
  <si>
    <t>IBRAYIMOVA KUMUSHOY SAFARBOY QIZI</t>
  </si>
  <si>
    <t>RAXMONOV SHOHJAHON OTAXON O‘G‘LI</t>
  </si>
  <si>
    <t>SULTANOVA SABOHAT O‘KTAM QIZI</t>
  </si>
  <si>
    <t>ESHMURATOV O‘KTAMBAY RAXIMOVICH</t>
  </si>
  <si>
    <t>PIRNAZAROVA MUNISAXON XO‘SINBOY QIZI</t>
  </si>
  <si>
    <t>IBRAGIMOVA TAZAGUL MADIRIMOVNA</t>
  </si>
  <si>
    <t>XAITOV BAXTIYAR MADRIMOVICH</t>
  </si>
  <si>
    <t>QOZOQOVA OZODA SODIQOVNA</t>
  </si>
  <si>
    <t>ISKANDAROVA ZAVRAJON DAVLATOVNA</t>
  </si>
  <si>
    <t>RAXIMOVA SAPARGUL URAZMETOVNA</t>
  </si>
  <si>
    <t>SABIROV JAHONGIR RASHIDOVICH</t>
  </si>
  <si>
    <t>JUMATOVA ROZA KADIRBAYEVNA</t>
  </si>
  <si>
    <t>RAXIMOV YUNUS KUKLANOVICH</t>
  </si>
  <si>
    <t>XUDAYBERGANOVA ZAMIRA AMONBOYEVNA</t>
  </si>
  <si>
    <t>DURDIYEVA BARCHINOY BAXODIROVNA</t>
  </si>
  <si>
    <t>KARIMOVA MAVLUDA OMANOVNA</t>
  </si>
  <si>
    <t>QILICHEV AZIMJON TO‘YLIYEVICH</t>
  </si>
  <si>
    <t>ATAYEV AXMAD DAVLATOVICH</t>
  </si>
  <si>
    <t>RAXIMOV RO‘ZIMBOY QILICHEVICH</t>
  </si>
  <si>
    <t>RAZZAQOVA SUNBULA HURMATBEK QIZI</t>
  </si>
  <si>
    <t>NIYOZMETOVA YOQITJON QADAMBAYEVNA</t>
  </si>
  <si>
    <t>MASHARIPOV MAQSADBEK RAJABBOY O‘G‘LI</t>
  </si>
  <si>
    <t>SAIDMAXMUDOV SAIDMAHMUD ERKABOY O‘G‘LI</t>
  </si>
  <si>
    <t>JONIBEKOVA NAFISA SHUXRATOVNA</t>
  </si>
  <si>
    <t>MATYAQUBOV ERGASH QODIRBERGANOVICH</t>
  </si>
  <si>
    <t>MATCHANOV AMINBOY MATYOQUBOVICH</t>
  </si>
  <si>
    <t>MATKARIMOV OG‘ABEK ILXOMBOY O‘G‘LI</t>
  </si>
  <si>
    <t>JUMATOV RASUL SALIYEVICH</t>
  </si>
  <si>
    <t>KENJAYEV MUXAMMADJON EGAMBERGANOVICH</t>
  </si>
  <si>
    <t>AVEZOV YARASHBOY KUZIYEVICH</t>
  </si>
  <si>
    <t>XUJANIYAZOV AZIZBEK QOSIMOVICH</t>
  </si>
  <si>
    <t>JUMABAYEV RUSTAM BARDIYEVICH</t>
  </si>
  <si>
    <t>SADULLAYEV FARHOD SOBIR OGLI</t>
  </si>
  <si>
    <t>MASHARIPOVA DILAFRO‘Z SHUXRAT QIZI</t>
  </si>
  <si>
    <t>KENJAYEVA RUXSATJON BAXROM QIZI</t>
  </si>
  <si>
    <t>KUTLIMURATOVA KAMOLA RO‘ZIBOYEVNA</t>
  </si>
  <si>
    <t>KUTLIMURATOVA DILRABO RUZIBAYEVNA</t>
  </si>
  <si>
    <t>JUMANIYAZOVA SURIYO ATANAZAROVNA</t>
  </si>
  <si>
    <t>ODAMBOYEV NIYATBEK SOBIRJON O‘G‘LI</t>
  </si>
  <si>
    <t>SADULLAYEV SHARIP OMANOVICH</t>
  </si>
  <si>
    <t>RAMATILLAYEV G‘AYRATULLO RAMATILLAYEVICH</t>
  </si>
  <si>
    <t>YUSUPOVA GULZOR XAMROYEVNA</t>
  </si>
  <si>
    <t>ISMAILOV SARVARBEK ZARIPBAYEVICH</t>
  </si>
  <si>
    <t>SULTONOV SHAHRUXBEK G‘AYIBNAZAROVICH</t>
  </si>
  <si>
    <t>QADAMOV MATYAQUBBEK SARDORBEK O‘G‘LI</t>
  </si>
  <si>
    <t>YUSUPOVA LAYLO XAYRULLA QIZI</t>
  </si>
  <si>
    <t>YUSUPOVA NARGIZA ALIMBAYEVNA</t>
  </si>
  <si>
    <t>XUDAYOROVA MAHLIYO UMID QIZI</t>
  </si>
  <si>
    <t>BEKDURDIYEV TO‘RABOY ALISHEROVICH</t>
  </si>
  <si>
    <t>SHAMURATOV XAMID ATABAYEVICH</t>
  </si>
  <si>
    <t>JUMABOYEVA ROZA ADILBEK QIZI</t>
  </si>
  <si>
    <t>YUSUPOVA IRODA URAZBAYEVNA</t>
  </si>
  <si>
    <t>YULDASHOVA UMIDA SULTANBOYEVNA</t>
  </si>
  <si>
    <t>MADAMINOV ZAFAR OTABEKOVICH</t>
  </si>
  <si>
    <t>YO‘LDASHOV SANAT KAZAKOVICH</t>
  </si>
  <si>
    <t>TO‘RABAYEV JAMSHID BAXRAM O‘G‘LI</t>
  </si>
  <si>
    <t>YULDASHEV BAXRAM TO‘RABAYEVICH</t>
  </si>
  <si>
    <t>IBRAHIMOVA SANOBAR YO‘LDASHEVNA</t>
  </si>
  <si>
    <t>XAYITBOYEV MAXMUD OTAXANOVICH</t>
  </si>
  <si>
    <t>XUDOYNAZAROVA FOTIMA SOLAY QIZI</t>
  </si>
  <si>
    <t>OMONOV RAVSHANBEK XO‘JAYEVICH</t>
  </si>
  <si>
    <t>MAQSUDOVA MARDONA MUROD QIZI</t>
  </si>
  <si>
    <t>BABAXANOV QOBULJON MANSURBEK O‘G‘LI</t>
  </si>
  <si>
    <t>XUDAYBERGANOVA KUVANCH BOBAJANOVNA</t>
  </si>
  <si>
    <t>BOBOJONOV BOBOXON JUMABAYEVICH</t>
  </si>
  <si>
    <t>OZODOVA SHAXRIZODA UMIDBEK QIZI</t>
  </si>
  <si>
    <t>KOMILBOYEV UMRBEK BOTIRBOY O‘G‘LI</t>
  </si>
  <si>
    <t>BEKCHANOVA TABASSUM OLIMBOY QIZI</t>
  </si>
  <si>
    <t>SULTANOV UMIDBEK EGAMBERDI O‘G‘LI</t>
  </si>
  <si>
    <t>ATAJANOVA KOMILA XAYRULLA QIZI</t>
  </si>
  <si>
    <t>URAZBAYEV BOBUR G‘AFUR O‘G‘LI</t>
  </si>
  <si>
    <t>YUSUPOV ISLAMBEK IKRAMOVICH</t>
  </si>
  <si>
    <t>MADIYOROVA SHOXSANAM MURODBEK QIZI</t>
  </si>
  <si>
    <t>SABIROVA HEYITJON KUTLIMURATOVNA</t>
  </si>
  <si>
    <t>ESHCHANOV SAN’ATBEK RAJABBAYEVICH</t>
  </si>
  <si>
    <t>SHAKIROV ILXAM AKMALOVICH</t>
  </si>
  <si>
    <t>RUZIBAYEV ILHOM JUMABAYEVICH</t>
  </si>
  <si>
    <t>ALLABERGANOVA AZIZA SAMANDAR QIZI</t>
  </si>
  <si>
    <t>QO‘CHQAROVA ZULFIYA RAXIMOVNA</t>
  </si>
  <si>
    <t>ABDULLAYEV ABDULLA ALISHER O‘G‘LI</t>
  </si>
  <si>
    <t>KABULOV BAXTIYOR AXMEDOVICH</t>
  </si>
  <si>
    <t>NURMETOVA NAZAKAT JUMANIYAZOVNA</t>
  </si>
  <si>
    <t>KARIMOV SIROJ NARIMON O‘G‘LI</t>
  </si>
  <si>
    <t>MADAMINOVA SEVAR BOLTABAYEVNA</t>
  </si>
  <si>
    <t>SABIROV DAVRONBEK MAMMATOVICH</t>
  </si>
  <si>
    <t>BEKCHANOVA GULZOR MATCHANOVNA</t>
  </si>
  <si>
    <t>AYITBOYEVA ZAYNABJON HAMIDJON QIZI</t>
  </si>
  <si>
    <t>YUSUBOV IBROHIM G‘AYRAT O‘G‘LI</t>
  </si>
  <si>
    <t>QOLANDAROVA MASHXURA RAXIMOVNA</t>
  </si>
  <si>
    <t>QO‘ZIBOYEV AZAMAT OBOD O‘G‘LI</t>
  </si>
  <si>
    <t>RAMATOVA MA’MURA GULIMBOY QIZI</t>
  </si>
  <si>
    <t>ATAMURATOVA MUXABBAT BAXRAMOVNA</t>
  </si>
  <si>
    <t>NURJONOV SARDORJON ILXOMBOYEVICH</t>
  </si>
  <si>
    <t>YAXSHIMUROTOV MUXAMMAD KADAMOVICH</t>
  </si>
  <si>
    <t>O‘RAZMATOVA ZUXRA XUDAYBERGANOVNA</t>
  </si>
  <si>
    <t>MASHARIPOVA RAXILA QADAMBAYEVNA</t>
  </si>
  <si>
    <t>ISKANDAROVA SHAHNOZA AZIMBOY QIZI</t>
  </si>
  <si>
    <t>KARIMOVA NODIRA SHAMRATOVNA</t>
  </si>
  <si>
    <t>XASANOV SAMANDAR SHAMURATOVICH</t>
  </si>
  <si>
    <t>QURBONBOYEV SARDORBEK RAXMON O‘G‘LI</t>
  </si>
  <si>
    <t>JANABOYEV G‘AYRATBEK BAXTIYAR O‘G‘LI</t>
  </si>
  <si>
    <t>MATMURATOV BOHRAM KURBANOVICH</t>
  </si>
  <si>
    <t>SAMANDAROVA NILUFAR QUROMBOYOVNA</t>
  </si>
  <si>
    <t>OLLABERGANOVA MAPOSHSHA OTAXONOVNA</t>
  </si>
  <si>
    <t>RUZIBAYEVA NARGIZA KURAMBOYEVNA</t>
  </si>
  <si>
    <t>XUDAYBERGANOVA FAZILAT KADIROVNA</t>
  </si>
  <si>
    <t>ABDURAXMANOV KOMIL EGAMBERGANOVICH</t>
  </si>
  <si>
    <t>SAYILOV ODILBEK MANGLIBOYEVICH</t>
  </si>
  <si>
    <t>KURBANOV OTABEK YANGIBAYEVICH</t>
  </si>
  <si>
    <t>KURBANOV ULUGBEK YANGIBAYEVICH</t>
  </si>
  <si>
    <t>ATAJANOV MIRZABEK RAXIMOVICH</t>
  </si>
  <si>
    <t>OTAJONOV RAXIM IBRAGIMOVICH</t>
  </si>
  <si>
    <t>YULDASHOV KOMIL QAZAKOVICH</t>
  </si>
  <si>
    <t>ARTIQBAYEVA GULZADA RUSTAMBEKOVNA</t>
  </si>
  <si>
    <t>ALLABERGANOV OXUNJON ARSLONOVICH</t>
  </si>
  <si>
    <t>IBADULLAYEV JAMSHID IKROMBEKOVICH</t>
  </si>
  <si>
    <t>G‘AFFAROV NORBEK RAXIMOVICH</t>
  </si>
  <si>
    <t>POLVONNAZAROVA LOBARXON ZAFARBEK QIZI</t>
  </si>
  <si>
    <t>QURYOZOVA QUNDUZXON AMINBOYEVNA</t>
  </si>
  <si>
    <t>OTAJANOVA LOLAJON JUMABOYEVNA</t>
  </si>
  <si>
    <t>MATKARIMOV XAKIMBAY TAXIROVICH</t>
  </si>
  <si>
    <t>MATKARIMOV UMID ODILBEKOVICH</t>
  </si>
  <si>
    <t>AHMEDOV RUSTAM ODILBEK O‘G‘LI</t>
  </si>
  <si>
    <t>QARRIYEVA SOXIBA ISMAILOVNA</t>
  </si>
  <si>
    <t>MATMURATOVA MATLUBA O‘KTAMOVNA</t>
  </si>
  <si>
    <t>SALAYEVA MUYASSAR YULDASHOVNA</t>
  </si>
  <si>
    <t>XUDOYBERGANOVA RAXIMAJON FARHODOVNA</t>
  </si>
  <si>
    <t>YULDASHEV BAHROM SADULLAYEVICH</t>
  </si>
  <si>
    <t>XUDAYBERGANOV NAVRO‘ZBEK FARHOD O‘G‘LI</t>
  </si>
  <si>
    <t>BAXTIYOROVA NIGINABONU IXTIYOR QIZI</t>
  </si>
  <si>
    <t>BAXTIYOROVA XILOLA SHAVKAT QIZI</t>
  </si>
  <si>
    <t>AXMEDOV QODIRBERDI BOLTAYEVICH</t>
  </si>
  <si>
    <t>ALIMBOYEVA TABASSUM ERGASHBOY QIZI</t>
  </si>
  <si>
    <t>MUXAMMATSIDIKOVA ZAYNABJON ISOMADDINOVNA</t>
  </si>
  <si>
    <t>XO‘JANIYOZOV RAVSHANBEK RAMAT O‘G‘LI</t>
  </si>
  <si>
    <t>BOLTAYEVA ASAL ALIMBOYEVNA</t>
  </si>
  <si>
    <t>ISHIMMETOV JAMSHID ATAMURAT O‘G‘LI</t>
  </si>
  <si>
    <t>SULTONOV AVAZBEK BOBOMUROT O‘G‘LI</t>
  </si>
  <si>
    <t>SHONAZAROV AMIRBEK AZAMAT O‘G‘LI</t>
  </si>
  <si>
    <t>YADGAROVA FERUZA BAXTIYOROVNA</t>
  </si>
  <si>
    <t>XUSHNUDOVA MAHLIYO AZAMAT QIZI</t>
  </si>
  <si>
    <t>MATNAZAROVA SHOIRA XUDAIBERGANOVNA</t>
  </si>
  <si>
    <t>SABIROV MANSUR RAJAPBAYEVICH</t>
  </si>
  <si>
    <t>MAMATSALIYEVA MUXAYYO MURATJONOVNA</t>
  </si>
  <si>
    <t>AXMEDOVA GULG‘UNCHA SATIBALDIYEVNA</t>
  </si>
  <si>
    <t>GALDIYEVA GULXUMOR ALLANAZAROVNA</t>
  </si>
  <si>
    <t>BOLTAYEVA FERUZA YULDASHEVNA</t>
  </si>
  <si>
    <t>MATKARIMOVA INOBAT ERNAZAROVNA</t>
  </si>
  <si>
    <t>ABDULLAYEV DILMURAD FARHADOVICH</t>
  </si>
  <si>
    <t>YUSUPOV DILSHOD SOBIRBOYEVICH</t>
  </si>
  <si>
    <t>TOXIROV OTAMUROD IBRAGIM O‘G‘LI</t>
  </si>
  <si>
    <t>TAXIROV JAMSHIDBEK IBRAGIM O‘G‘LI</t>
  </si>
  <si>
    <t>BAYRAMOV ZOKIR ATANAZAROVICH</t>
  </si>
  <si>
    <t>OTAJONOV IKRAMJON RUSTAMOVICH</t>
  </si>
  <si>
    <t>RO‘ZMETOV ELYOR TANGRIBERDIYEVICH</t>
  </si>
  <si>
    <t>RAJABOV XUSHNUD SABIROVICH</t>
  </si>
  <si>
    <t>MATKARIMOV DONIYORBEK KUVONDIK O‘G‘LI</t>
  </si>
  <si>
    <t>NAZAROV AZIZ KADAMOVICH</t>
  </si>
  <si>
    <t>OLLABERGANOVA KAROMAT OLIMBAYEVNA</t>
  </si>
  <si>
    <t>NAZAROV KAMOL KADAMOVICH</t>
  </si>
  <si>
    <t>RO‘ZIMOVA NORPOSHSHO SOLAYEVNA</t>
  </si>
  <si>
    <t>YUSUPOV XASAN ALLAYOROVICH</t>
  </si>
  <si>
    <t>RUZMETOV MARDONBEK ISMAILOVICH</t>
  </si>
  <si>
    <t>RO‘ZMATOV HAMDAM KENJAYEVICH</t>
  </si>
  <si>
    <t>SAPARMETOVA DILRABO UMIDBEK QIZI</t>
  </si>
  <si>
    <t>JUMANAZAROV JUR’ATBEK O‘TKIR O‘G‘LI</t>
  </si>
  <si>
    <t>YUSUPOVA GULSHAN QUVONDIQONVA</t>
  </si>
  <si>
    <t>MO‘MINOVA LOBARXON SHOKIROVNA</t>
  </si>
  <si>
    <t>BABAJANOV ASKAR SATIMBAYEVICH</t>
  </si>
  <si>
    <t>TO‘RAYEVA ZAMIRA XO‘JANAZAROVNA</t>
  </si>
  <si>
    <t>KURBONOV MADIYOR O‘RINBAYEVICH</t>
  </si>
  <si>
    <t>ODAMBAYEV OMONBOY QUDRAT O‘G‘LI</t>
  </si>
  <si>
    <t>QURYAZOVA QURVONJON HAMID QIZI</t>
  </si>
  <si>
    <t>YUSUPOV SARVARBEK G‘AYIBNAZAROVICH</t>
  </si>
  <si>
    <t>IZBASAROV JALG‘ASBAY KURAMBOYEVICH</t>
  </si>
  <si>
    <t>ABDIRIMOV ELYOR G‘ULOMJONOVICH</t>
  </si>
  <si>
    <t>USKINBAYEV BEHZOD GULMIRZAYEVICH</t>
  </si>
  <si>
    <t>RAJABOVA ZEBUNISO OLIMBOY QIZI</t>
  </si>
  <si>
    <t>ROZIBAYEVA JAMILA KUZIBAYEVNA</t>
  </si>
  <si>
    <t>NORBAYEV KAMOLBEK OTANAZAROVICH</t>
  </si>
  <si>
    <t>QODIRBERGANOVA BARCHINOY MUROD QIZI</t>
  </si>
  <si>
    <t>MADAMINOV ZOKIR OTABEKOVICH</t>
  </si>
  <si>
    <t>SAIDJANOVA SHIRIN IKRAM QIZI</t>
  </si>
  <si>
    <t>QAZAQOV TAVAKKAL TANGRIBERDIYEVICH</t>
  </si>
  <si>
    <t>AMINOV AZAMAT MURODBOY O‘G‘LI</t>
  </si>
  <si>
    <t>GANJAYEV JAVLON ABDURASULOVICH</t>
  </si>
  <si>
    <t>XAKIMOVA GO‘ZAL FARXOD QIZI</t>
  </si>
  <si>
    <t>OTAJONOV TEMURBEK MARIMOVICH</t>
  </si>
  <si>
    <t>KADIROV ISKANDAR KALANDAROVICH</t>
  </si>
  <si>
    <t>BOZOROV BOZORBOY YAXSHIMUROT O‘G‘LI</t>
  </si>
  <si>
    <t>MATKURBONOVA GULNOZA ODAMBOY QIZI</t>
  </si>
  <si>
    <t>RAXMANOVA DINORA MASHARIPOVNA</t>
  </si>
  <si>
    <t>ORTIQOV BOBURBEK ODILBEKOVICH</t>
  </si>
  <si>
    <t>ABDULLAYEV SHAVKAT XXX</t>
  </si>
  <si>
    <t>XO‘JANAFASOV SARDORBEK MATNAFASOVICH</t>
  </si>
  <si>
    <t>DAVLATOVA ROXAT ORTIKOVNA</t>
  </si>
  <si>
    <t>JUMANAZAROV SUXROBBEK YODGORBEKOVICH</t>
  </si>
  <si>
    <t>YULDASHEVA XILOLA JUMANIYAZ QIZI</t>
  </si>
  <si>
    <t>TILLAYEV KEMAL BABAXANOVICH</t>
  </si>
  <si>
    <t>PIRNAFASOVA RISOLAT INOMBAYEVNA</t>
  </si>
  <si>
    <t>DJUMANIYAZOVA ADOLAT YULDASHEVNA</t>
  </si>
  <si>
    <t>KARIMOVA NAZAKAT SABIROVNA</t>
  </si>
  <si>
    <t>SOBIROV BOZORBOY SOBIRJONOVICH</t>
  </si>
  <si>
    <t>JUMANIYAZOVA YORQINOY QADAMBAYEVNA</t>
  </si>
  <si>
    <t>ISMAILOVA SHAHODAT G‘AYIBNAZAROVNA</t>
  </si>
  <si>
    <t>MATKARIMOVA SEVARA KURBONBAYEVNA</t>
  </si>
  <si>
    <t>ALLAZAROV OYBEK ISKANDAROVICH</t>
  </si>
  <si>
    <t>SADIQOV SARVAR AZIMBOY O‘G‘LI</t>
  </si>
  <si>
    <t>SODIQOV DONIYORBEK AZIMBOY O‘G‘LI</t>
  </si>
  <si>
    <t>OLLABERGANOVA XALIMA RO‘ZIBOYEVNA</t>
  </si>
  <si>
    <t>QURAMBAYEVA BAXTIGUL BAXADIR QIZI</t>
  </si>
  <si>
    <t>MASHARIPOVA RUXIYA SAPOBOY QIZI</t>
  </si>
  <si>
    <t>RUZIMOVA MOXIRA QURONBAYEVNA</t>
  </si>
  <si>
    <t>XUDAYAROV NODIRBEK ALISHEROVICH</t>
  </si>
  <si>
    <t>URAZALIYEV FAXRIDDIN YANGIBAYEVICH</t>
  </si>
  <si>
    <t>ISHMETOV ZARIFBOY YANGIBOYEVICH</t>
  </si>
  <si>
    <t>QUTLIMURATOVA SURAYYO QURBANBAYEVNA</t>
  </si>
  <si>
    <t>YUNUSOVA SHAXRIZODA MADAMINOVNA</t>
  </si>
  <si>
    <t>SULTANOV MUZAFFAR MAXMUDOVICH</t>
  </si>
  <si>
    <t>BAKIYEVA ROHAT ABDRIMOVNA</t>
  </si>
  <si>
    <t>ISLOMOV HASAN TURABOYEVICH</t>
  </si>
  <si>
    <t>DJUMATOVA XUSHRAY SADIKOVNA</t>
  </si>
  <si>
    <t>TURAYEVA BARNO YUSUPOVNA</t>
  </si>
  <si>
    <t>OTAMURATOV SHUHRAT QURAMBAYEVICH</t>
  </si>
  <si>
    <t>XAMRAYEVA NASIBA XAITOVNA</t>
  </si>
  <si>
    <t>SAIDOVA GULZODA UMAROVNA</t>
  </si>
  <si>
    <t>RO‘ZIBOYEV XUDAYSHUKUR XUSHNUD O‘G‘LI</t>
  </si>
  <si>
    <t>RO‘ZIBOYEV DIYORBEK XUSHNUD O‘G‘LI</t>
  </si>
  <si>
    <t>SULTONAVA ZEBO FAYZULLAYEVNA</t>
  </si>
  <si>
    <t>QO‘CHQOROV VALI ULUG‘BEK O‘G‘LI</t>
  </si>
  <si>
    <t>XOLMETOV NURBEK OLIMBOY O‘G‘LI</t>
  </si>
  <si>
    <t>MATCHONOV JASURBEK BAZORBOYEVICH</t>
  </si>
  <si>
    <t>YO‘LDOSHEV XUSHNUDBEK HAMRO O‘G‘LI</t>
  </si>
  <si>
    <t>ABDIKARIMOV BEKCHAN TANGRBERGANOVICH</t>
  </si>
  <si>
    <t>JUMANAZAROV JALOLIDDIN ANORBUVAYEVICH</t>
  </si>
  <si>
    <t>SALAYEV MARAMBEK SOBIRJONOVICH</t>
  </si>
  <si>
    <t>MAVLONOV JAVLONBEK RAXIMBOY O‘G‘LI</t>
  </si>
  <si>
    <t>QURYOZOVA ZAYNAB OZODOVNA</t>
  </si>
  <si>
    <t>QILICHEVA SADOQAT RAVSHANBEKOVNA</t>
  </si>
  <si>
    <t>YADGAROV SHERZOD RO‘ZIBOYEVICH</t>
  </si>
  <si>
    <t>QILICHEVA SHAROFAT JUMANAZAROVNA</t>
  </si>
  <si>
    <t>OZODOV BOTIR OYBEK  O‘G‘LI</t>
  </si>
  <si>
    <t>RAYIMOVA SHUKURJON RASHID QIZI</t>
  </si>
  <si>
    <t>RAJABOVA MARXABO SHAMURATOVNA</t>
  </si>
  <si>
    <t>RO‘ZIMOV RO‘ZIMBOY XUDAYOR O‘G‘LI</t>
  </si>
  <si>
    <t>KOMILOV MASHXURBEK ULUG‘BEK O‘G‘LI</t>
  </si>
  <si>
    <t>MAVLONOVA GULISTON KOMILOVNA</t>
  </si>
  <si>
    <t>QURBANBAYEV TO‘LQINBAY YULDASHEVICH</t>
  </si>
  <si>
    <t>KAMALOVA NILUFAR TAJIBAYEVNA</t>
  </si>
  <si>
    <t>TADJIBOYEV MUROD ZARIPOVICH</t>
  </si>
  <si>
    <t>ISHCHANOV SHUHRAT ZARIPBOYEVICH</t>
  </si>
  <si>
    <t>ZARIPBOYEV RASUL BOBONAZAROVICH</t>
  </si>
  <si>
    <t>RAXIMBAYEVA SABOXAT TURSUNBOY QIZI</t>
  </si>
  <si>
    <t>AXMEDOVA FERUZA ILHOM QIZI</t>
  </si>
  <si>
    <t>SALAYEV MANSURBEK PO‘LATBEKOVICH</t>
  </si>
  <si>
    <t>MATYAKUBOV SHODLIK KURONBAYEVICH</t>
  </si>
  <si>
    <t>NARIMONOVA OZODA URALBOY QIZI</t>
  </si>
  <si>
    <t>BEKIMMETOVA MUXTARAMA G‘AYRAT QIZI</t>
  </si>
  <si>
    <t>MASHARIPOV MASHARIP RAXIMOVICH</t>
  </si>
  <si>
    <t>QODIROVA KOMUNA BOXROMBEKOVNA</t>
  </si>
  <si>
    <t>OTAMURATOV ARSLANBEK RAXMANOVICH</t>
  </si>
  <si>
    <t>XUDAYBERGANOVA ADOLAT KO‘ZIYEVNA</t>
  </si>
  <si>
    <t>KURAMBAYEVA YAKUTJON MADIRIMOVNA</t>
  </si>
  <si>
    <t>UROZMATOV HAMIDJON HAMROYEVICH</t>
  </si>
  <si>
    <t>MATQURBONOV ELDOR G‘ULAMJON O‘G‘LI</t>
  </si>
  <si>
    <t>NAZIROV SAMANDAR XALILLA O‘G‘LI</t>
  </si>
  <si>
    <t>JUMANIYAZOVA IRODA RAVSHANBEKOVNA</t>
  </si>
  <si>
    <t>RAJABOV MANSUR MURATBAYEVICH</t>
  </si>
  <si>
    <t>KARIMOVA MUNIRA ULUG‘BEK QIZI</t>
  </si>
  <si>
    <t>QUROLOV OG‘ABEK HAMIDJON O‘G‘LI</t>
  </si>
  <si>
    <t>TAJIYEV ZOHIDJON AZATBAYEVICH</t>
  </si>
  <si>
    <t>XUDAYBERGANOV ZOIRJON GULMATOVICH</t>
  </si>
  <si>
    <t>QUTLIMURATOV MUZAFFAR QADAMBAY O‘G‘LI</t>
  </si>
  <si>
    <t>SAPARBAYEV IKRAMBAY RUSTAMBAYEVICH</t>
  </si>
  <si>
    <t>SABIROV AZIMBAY URAZBAYEVICH</t>
  </si>
  <si>
    <t>UTEPOVA RA’NO DJABBARBERGANOVNA</t>
  </si>
  <si>
    <t>ATAMURATOV SARDOR MANSURBEK O‘G‘LI</t>
  </si>
  <si>
    <t>PALVANOV G‘AFURJAN ATAJANOVICH</t>
  </si>
  <si>
    <t>ATABAYEV ATANAZAR NURIMMATOVICH</t>
  </si>
  <si>
    <t>RAXMATULLAYEVA MAXSUDA TURSUNBAYEVNA</t>
  </si>
  <si>
    <t>ARTIKOV KUDRAT ZIYADULLAYEVICH</t>
  </si>
  <si>
    <t>MATKARIMOVA SALIMA IBRAGIMOVNA</t>
  </si>
  <si>
    <t>DJUMASHEV ILXAMBAY SALIYEVICH</t>
  </si>
  <si>
    <t>TANGIROV BEKIMMAT NIYAZMATOVICH</t>
  </si>
  <si>
    <t>OTAJONOVA SHAHODAT SAIDBAYEVNA</t>
  </si>
  <si>
    <t>BOBOJONOV BOBUR XAITBOY O‘G‘LI</t>
  </si>
  <si>
    <t>SULTANOVA SARVINOZ SADULLAYEVNA</t>
  </si>
  <si>
    <t>ERJANOVA DILFUZA EGAMBERGANOVNA</t>
  </si>
  <si>
    <t>BERDIYEV XUSHNUD ROMONOVICH</t>
  </si>
  <si>
    <t>SAPAYEVA NIGORA ATANAZAROVNA</t>
  </si>
  <si>
    <t>TANGRIBERGANOVA MUSHTARIY XAMDAMOVNA</t>
  </si>
  <si>
    <t>JUMAMURATOV ISKANDAR XAJIYEVICH</t>
  </si>
  <si>
    <t>NASURULLAYEV SHUHRAT NASURULLAYEVICH</t>
  </si>
  <si>
    <t>SODIQOV SAID KAMOL ZARIPBOY O‘G‘LI</t>
  </si>
  <si>
    <t>MADIRIMOV SARDORBEK YANGABAYEVICH</t>
  </si>
  <si>
    <t>HUSAINOV ELYORBEK HAMZA O‘G‘LI</t>
  </si>
  <si>
    <t>BOBOJONOVA SHUKURJON IBODULLA QIZI</t>
  </si>
  <si>
    <t>TANGIRBERGANOVA SANAVAR KARIMOVNA</t>
  </si>
  <si>
    <t>SAPAYEV HAMDAM TO‘RABAYEVICH</t>
  </si>
  <si>
    <t>XAITBOYEVA ZUXRAJON SHOHNAZAR QIZI</t>
  </si>
  <si>
    <t>RAJABOV BEHZOD GANJABOY O‘G‘LI</t>
  </si>
  <si>
    <t>RO‘ZIMBAYEV SUROJBEK OZADBAY O‘G‘LI</t>
  </si>
  <si>
    <t>JUMANIYAZOVA BIKAJON SOLIYEVNA</t>
  </si>
  <si>
    <t>RUZMETOV AZADBEK XXX</t>
  </si>
  <si>
    <t>BOLTAYEVA IRODA RO‘ZBOYEVNA</t>
  </si>
  <si>
    <t>RO‘ZMETOV DONIYOR SAPARVOYEVICH</t>
  </si>
  <si>
    <t>JUMANIYAZOVA FERUZA KURONBAYEVNA</t>
  </si>
  <si>
    <t>AMINOVA SHAHRIZODA RUSTAM QIZI</t>
  </si>
  <si>
    <t>MADRIMOV YAKUPBOY ISKANDAROVICH</t>
  </si>
  <si>
    <t>ALLAQULIYEV DONIYORBEK OZOD O‘G‘LI</t>
  </si>
  <si>
    <t>SAPAROV SHERZOD QUDRAT O‘G‘LI</t>
  </si>
  <si>
    <t>BERDIYEV MARDON MADAMINOVICH</t>
  </si>
  <si>
    <t>ATADJANOVA BARNO KAMILOVNA</t>
  </si>
  <si>
    <t>MATYOQUBOVA SEVARA SHAVKATOVNA</t>
  </si>
  <si>
    <t>NURMETOVA SHAHLO UKTAMOVNA</t>
  </si>
  <si>
    <t>XASANOV BEKZOD ZAFARBEK O‘G‘LI</t>
  </si>
  <si>
    <t>JUMATOV JALIL EGAMBERGANOVICH</t>
  </si>
  <si>
    <t>SAPAYEVA MARXABO AMANBAYEVNA</t>
  </si>
  <si>
    <t>NURULLAYEVA GULSARA RAXIMOVNA</t>
  </si>
  <si>
    <t>XOJAYAZOV MUXTAR ROZIBAYEVICH</t>
  </si>
  <si>
    <t>YULDASHOVA MASHHURA MAQSUD QIZI</t>
  </si>
  <si>
    <t>QUZIYEVA SALAMATPASHSHA JUMANAZAROVNA</t>
  </si>
  <si>
    <t>ESHAYEVA ANVAR ATAYEVNA</t>
  </si>
  <si>
    <t>SAIDOV MARKS RUZMETOVICH</t>
  </si>
  <si>
    <t>MATKARIMOV JAMSHIDBEK NEMAT OGLI</t>
  </si>
  <si>
    <t>ABDULLAYEV MUXAMMADJON QAZAQ O‘G‘LI</t>
  </si>
  <si>
    <t>YUSUPOV AZAMAT SHONAZAROVICH</t>
  </si>
  <si>
    <t>YUSUPOV IKROM SHONAZAROVICH</t>
  </si>
  <si>
    <t>NURMETOVA YULDUZXON POLVANOVNA</t>
  </si>
  <si>
    <t>TAIROV MURODBEK BAXODIROVICH</t>
  </si>
  <si>
    <t>TAIROV ULUG‘BEK BAXODIROVICH</t>
  </si>
  <si>
    <t>SHARIPOVA SHOIRA HAJIYEVNA</t>
  </si>
  <si>
    <t>MASHARIPOVA XONZODA ERGASH QIZI</t>
  </si>
  <si>
    <t>DAVLETOVA ZUBAYDA ISMOILOVNA</t>
  </si>
  <si>
    <t>JUMANIYOZOVA SHOHIDA SADULLAYEVNA</t>
  </si>
  <si>
    <t>PIRJANOV ZAFARBEK G‘AYRAT O‘G‘LI</t>
  </si>
  <si>
    <t>BABAJANOV KURBANBAY BEKCHANOVICH</t>
  </si>
  <si>
    <t>ATABAYEV SIROJBEK ULUG‘BEKOVICH</t>
  </si>
  <si>
    <t>YULDASHEVA DILDORA SHONAZAR QIZI</t>
  </si>
  <si>
    <t>ABDIRAMANOVA SAYYORA ERKINBOYEVNA</t>
  </si>
  <si>
    <t>MAXMUDOVA DILFUZA BAXTIYOROVNA</t>
  </si>
  <si>
    <t>IBADULLAYEVA BIBISARA QUROLBOY QIZI</t>
  </si>
  <si>
    <t>TAJIMOV BEKZOD MAXMUDOVICH</t>
  </si>
  <si>
    <t>SHERMATOVA DILNOZA EGAMBERGAN QIZI</t>
  </si>
  <si>
    <t>SAPARBAYEVA DILDARA YULDASHEVNA</t>
  </si>
  <si>
    <t>MADAMINOVA MAFTUNA QADAMBOY QIZI</t>
  </si>
  <si>
    <t>NIYOZOVA GAVXAR QURAMBOYEVNA</t>
  </si>
  <si>
    <t>MIRZAYEVA NAFISA RAMATJONOVNA</t>
  </si>
  <si>
    <t>QURONBOYEV FARXOD SOBIROVICH</t>
  </si>
  <si>
    <t>XUDAYBERGANOV VALIJON JUMANAZAR O‘G‘LI</t>
  </si>
  <si>
    <t>JABBOROVA FATIMA MUHAMMADJUMA QIZI</t>
  </si>
  <si>
    <t>ERNAZAROVA IRODA JUMABOYEVNA</t>
  </si>
  <si>
    <t>SAIDOV G‘ANIJON G‘AYRAT O‘G‘LI</t>
  </si>
  <si>
    <t>XUJAMURATOVA ULLIJON MASHARIPOVNA</t>
  </si>
  <si>
    <t>ALLAKULIYEV TEMUR EMINOVICH</t>
  </si>
  <si>
    <t>RO‘ZIBAYEV XURSANDBEK YUSUPBAYEVICH</t>
  </si>
  <si>
    <t>RAZZOKOVA KARAMAT RAMANOVNA</t>
  </si>
  <si>
    <t>PIRNAFASOVA SANOBARXON ABDULLAYEVNA</t>
  </si>
  <si>
    <t>O‘ROZMETOV XUDOYBERGAN TO‘RABOY O‘G‘LI</t>
  </si>
  <si>
    <t>MATKARIMOV MUZAFFAR YUSUPBAYEVICH</t>
  </si>
  <si>
    <t>ALIMOVA GUZALXON QUVANDIQOVNA</t>
  </si>
  <si>
    <t>XUDAYBERGANOV JASURBEK ERKINBAYEVICH</t>
  </si>
  <si>
    <t>MATKARIMOV SALIY XAYDBOYEVICH</t>
  </si>
  <si>
    <t>SULTANOVA MALOXAT BOTIROVNA</t>
  </si>
  <si>
    <t>RAJABOV BAHODIR BOLTABOY O‘G‘LI</t>
  </si>
  <si>
    <t>BEGBAYEV MANSURBEK QADAMBAYEVICH</t>
  </si>
  <si>
    <t>SAPARBOYEV BOG‘IBEK ERKINBOY O‘G‘LI</t>
  </si>
  <si>
    <t>XASANOVA XONZODA ORTIQ QIZI</t>
  </si>
  <si>
    <t>BEKCHANOVA ANAJON ERKINOVNA</t>
  </si>
  <si>
    <t>BABAJANOVA INOBAT ISMAILOVNA</t>
  </si>
  <si>
    <t>KARIMOV ZOIR ZOKIR O‘G‘LI</t>
  </si>
  <si>
    <t>MATYAKUBOV ELDOR ATAXANOVICH</t>
  </si>
  <si>
    <t>BAZAROV SHUHRAT TAJIBAYEVICH</t>
  </si>
  <si>
    <t>MADAMINOVA ZULXUMOR MAQSUD QIZI</t>
  </si>
  <si>
    <t>ATANIYAZOVA INTIZOR KARIMOVNA</t>
  </si>
  <si>
    <t>KARIMOVA SHOIRA ARISLON QIZI</t>
  </si>
  <si>
    <t>XAYTANOV ISLOM SHERIMBET O‘G‘LI</t>
  </si>
  <si>
    <t>ABDULLAYEV QALANDAR RAXIMOVICH</t>
  </si>
  <si>
    <t>KENDJAYEVA SARVIGUL RAXIMBAYEVNA</t>
  </si>
  <si>
    <t>SA’DULLAYEVA HAYOTXON KURANBOY QIZI</t>
  </si>
  <si>
    <t>SAPAYEV MUROD ABDUSHARIPOVICH</t>
  </si>
  <si>
    <t>BEKMANOV RASUL NAZARBAYEVICH</t>
  </si>
  <si>
    <t>JUMANOVA SEVARA KASIMOVNA</t>
  </si>
  <si>
    <t>ZARIBBOYEV MIRJALOL MUROD O‘G‘LI</t>
  </si>
  <si>
    <t>OTAMURATOV MAKSUDBEK SHONAZAROVICH</t>
  </si>
  <si>
    <t>QO‘CHQAROVA DARMONJON YAQUBOVNA</t>
  </si>
  <si>
    <t>YO‘LDASHEV UMIDBEK ABDULLA O‘G‘LI</t>
  </si>
  <si>
    <t>XUDOYBERGANOVA GULNOZA KUZIYEVNA</t>
  </si>
  <si>
    <t>BABAJANOVA SAIDA IKRAMOVNA</t>
  </si>
  <si>
    <t>XUDAYBERGANOV G‘AYRAT KO‘ZIYEVICH</t>
  </si>
  <si>
    <t>RUZIBAYEV UMORBEK OLIMBAYEVICH</t>
  </si>
  <si>
    <t>SOBIROV JONIBEK SOTIMBOYEVICH</t>
  </si>
  <si>
    <t>RAXIMOV ERGASH TAJIBAYEVICH</t>
  </si>
  <si>
    <t>XUDAYBERGANOV A’ZAMAT KO‘ZIYEVICH</t>
  </si>
  <si>
    <t>RAJABOV MAQSUD MIRZAYEVICH</t>
  </si>
  <si>
    <t>RAXMANOVA FAZILAT SADULLAYEVNA</t>
  </si>
  <si>
    <t>SAPAYEV MURODBEK IBRAXIMOVICH</t>
  </si>
  <si>
    <t>OLIMOVA SAPARGUL ATABOYEVNA</t>
  </si>
  <si>
    <t>SABIROV RASUL SATIMBAYEVICH</t>
  </si>
  <si>
    <t>AZADOV YUNUS G‘AYRAT O‘G‘LI</t>
  </si>
  <si>
    <t>ISKANDAROV MURODBEK NAZAROVICH</t>
  </si>
  <si>
    <t>OTOXONOV OG‘ABEK BOTIRBOYEVICH</t>
  </si>
  <si>
    <t>OTANIYOZOV SANJARBEK SHARIPBAYEVICH</t>
  </si>
  <si>
    <t>AXMEDOVA MOHIRA SABIR QIZI</t>
  </si>
  <si>
    <t>RAXMANOVA NIGORA SHARIPOVNA</t>
  </si>
  <si>
    <t>YUSUPOVA DARMONJON YUSUPBOYEVNA</t>
  </si>
  <si>
    <t>GAYIBOV SHAVKATBAY SHARIFOVICH</t>
  </si>
  <si>
    <t>MATGAPUROV TALIPJON AXMEDOVICH</t>
  </si>
  <si>
    <t>ABDALOV MADRIM URAZMETOVICH</t>
  </si>
  <si>
    <t>KARIMOVA DILFUZA JUMANAZAROVNA</t>
  </si>
  <si>
    <t>NURMETOV BOBUR ADILBEKOVICH</t>
  </si>
  <si>
    <t>ALLABERGANOV DILSHODBEK SHIXNAZAROVICH</t>
  </si>
  <si>
    <t>SADULLAYEV MADIYAR OTABOYEVICH</t>
  </si>
  <si>
    <t>YAKUBOV XURSAND O‘KTAMOVICH</t>
  </si>
  <si>
    <t>ABDULLAYEVA OQILA TAXIROVNA</t>
  </si>
  <si>
    <t>SAPAROV NODIRBEK QURYOZ O‘G‘LI</t>
  </si>
  <si>
    <t>XUSAINOVA LOBAR O‘MRBEK QIZI</t>
  </si>
  <si>
    <t>QADAMBOYEV ISMOILJON RASHID O‘G‘LI</t>
  </si>
  <si>
    <t>BOBOJONOV DILMUROD G‘AYRAT O‘G‘LI</t>
  </si>
  <si>
    <t>MAXMUDOVA ZIYODAJON NISHONBAYEVNA</t>
  </si>
  <si>
    <t>MAMATOVA MUNIRA ULUG‘BEK QIZI</t>
  </si>
  <si>
    <t>RAMONOVA ADOLAT OTABOYEVNA</t>
  </si>
  <si>
    <t>BABOJONOVA NODIRA BAHODIROVNA</t>
  </si>
  <si>
    <t>SOTIMBOYEV JAMSHIDBEK OTABEK O‘G‘LI</t>
  </si>
  <si>
    <t>SHARIPOV SUHROB BOBOJON O‘G‘LI</t>
  </si>
  <si>
    <t>ATAJANOV XUDAYSHUKUR SAPARBAYEVICH</t>
  </si>
  <si>
    <t>SHONAZAROVA DIYANA O‘TKIRBEK QIZI</t>
  </si>
  <si>
    <t>RAXIMOVA GO‘ZAL SHAVKATOVNA</t>
  </si>
  <si>
    <t>MASHARIPOV ABROR IBROHIM O‘G‘LI</t>
  </si>
  <si>
    <t>XAKIMOVA DURJONOY ZOHID QIZI</t>
  </si>
  <si>
    <t>XUDAYBERGANOVA FARIDA XUSHNUD QIZI</t>
  </si>
  <si>
    <t>QADAMBOYEVA DILOROM DAVRONBEK QIZI</t>
  </si>
  <si>
    <t>DURDIYEVA SADOQAT NORBOY QIZI</t>
  </si>
  <si>
    <t>ALLABERGENOV QUDRAT JUMABAYEVICH</t>
  </si>
  <si>
    <t>RAHIMOVA YULDUZ FERUZ QIZI</t>
  </si>
  <si>
    <t>KILICHEV ISMAIL PULATOVICH</t>
  </si>
  <si>
    <t>YANGIBAYEVA MAXFURA GAIB QIZI</t>
  </si>
  <si>
    <t>RAJAPBOYEVA ZARAFSHON REYIMBERGANOVNA</t>
  </si>
  <si>
    <t>MATKARIMOV ABDULLA QURAMBAYEVICH</t>
  </si>
  <si>
    <t>SETIMOV MUZAFFAR NURADDINOVICH</t>
  </si>
  <si>
    <t>NAZAROVA MEXRIBON RUSTAM QIZI</t>
  </si>
  <si>
    <t>SOBIROV YASHNARBEK RO‘ZIBOY O‘G‘LI</t>
  </si>
  <si>
    <t>SOBIROV OG‘ABEK OLIMBOY O‘G‘LI</t>
  </si>
  <si>
    <t>KARIMOVA IRODA HAMRABEKOVNA</t>
  </si>
  <si>
    <t>MASHARIPOVA MUBORAK SULTANBAYEVNA</t>
  </si>
  <si>
    <t>BATIROVA GULISTAN ZARIFBAYEVNA</t>
  </si>
  <si>
    <t>SAMANDAROV MUZAFFAR ERKINBOYEVICH</t>
  </si>
  <si>
    <t>SAPORMATOVA MUNIRA UMARBEK QIZI</t>
  </si>
  <si>
    <t>RO‘ZIBOYEV IZZAT SHUXRAT O‘G‘LI</t>
  </si>
  <si>
    <t>BOLTAYEVA NASIBA OTANAZAROVNA</t>
  </si>
  <si>
    <t>BABAJANOV JASUR RAMATOVICH</t>
  </si>
  <si>
    <t>KARIYEV QUVONCHBEK QODIRBERGANOVICH</t>
  </si>
  <si>
    <t>ABDIKARIMOVA SALOMAT ABDULLAYEVNA</t>
  </si>
  <si>
    <t>SHIXBOYEV RO‘ZIMBOY TOJIMETOVICH</t>
  </si>
  <si>
    <t>BOYJONOV JAMOLADDIN KODOMBOYEVICH</t>
  </si>
  <si>
    <t>QURBONOVA SALOMAT SHONAZAROVNA</t>
  </si>
  <si>
    <t>KURBONOVA ZILOLA SHONAZAROVNA</t>
  </si>
  <si>
    <t>MADRAXIMOV MARDONBEK BAXTIYOR O‘G‘LI</t>
  </si>
  <si>
    <t>QURBANOVA SADOQAT SHONAZAROVNA</t>
  </si>
  <si>
    <t>XUDAYBERGANOVA MUBORAK IKROMOVNA</t>
  </si>
  <si>
    <t>DAVLETOVA ADOLAT MAXMUDOVNA</t>
  </si>
  <si>
    <t>DJUMANIYAZOVA ZULFIYA BAZARBAYEVNA</t>
  </si>
  <si>
    <t>RAXIMBAYEV MUMINJON MURATBOYEVICH</t>
  </si>
  <si>
    <t>MATMURATOVA DILDORA QURANBOYEVNA</t>
  </si>
  <si>
    <t>OLLOBERGANOVA BIKAJON MASHARIPOVNA</t>
  </si>
  <si>
    <t>YUSUPOVA ROZA OLLAYOROVNA</t>
  </si>
  <si>
    <t>BABAJANOV ERKIN KAMULJANOVICH</t>
  </si>
  <si>
    <t>SATTAROV XAMZA XUDARGANOVICH</t>
  </si>
  <si>
    <t>KARIMOVA GULSHANOY RAVSHANBEK QIZI</t>
  </si>
  <si>
    <t>KARIMOVA SAYYORA FARHOD QIZI</t>
  </si>
  <si>
    <t>SOBIROVA DILBARJON IBRAGIMOVNA</t>
  </si>
  <si>
    <t>QADAMOVA HAMIDA XURSANDBEK QIZI</t>
  </si>
  <si>
    <t>MATNAZAROV SHODLIK RO‘ZMETOVICH</t>
  </si>
  <si>
    <t>NIYOZMETOV NORBEK DAVLETOVICH</t>
  </si>
  <si>
    <t>AVEZMURATOV XURSANDBEK XAYITBOYEVICH</t>
  </si>
  <si>
    <t>XO‘JANIYOZOVA DILFUZA OTANAZAROVNA</t>
  </si>
  <si>
    <t>NURULLAYEV ELYORBEK MAXSUDOVICH</t>
  </si>
  <si>
    <t>NIYOZMETOV O‘KTAMBOY DAVLETOVICH</t>
  </si>
  <si>
    <t>JUMATOV RAXIMBERGAN SALIYEVICH</t>
  </si>
  <si>
    <t>AHMEDOV BEHRO‘Z TO‘RABOY O‘G‘LI</t>
  </si>
  <si>
    <t>SAIDOVA MAMURA BAXROM QIZI</t>
  </si>
  <si>
    <t>JUMANIYOZOV KUTLIMUROT OTAJANOVICH</t>
  </si>
  <si>
    <t>MASHARIPOV SHEXNAZAR BAXTIYOR O‘G‘LI</t>
  </si>
  <si>
    <t>ROZIKOV ELYOR BAXTIYOROVICH</t>
  </si>
  <si>
    <t>MASHARIPOV ERGASH BAXTIYOROVICH</t>
  </si>
  <si>
    <t>MATRASULOV RASULBEK XOJIBOYEVICH</t>
  </si>
  <si>
    <t>KALANDAROVA MAKSADGUL IBADULLAYEVNA</t>
  </si>
  <si>
    <t>XAIDBAYEVA FOTIMA JUMABAYEVNA</t>
  </si>
  <si>
    <t>XUDAYBERGANOVA SHOHSANAM AZAMAT QIZI</t>
  </si>
  <si>
    <t>KUTIMOV BABOMURAT KURALOVICH</t>
  </si>
  <si>
    <t>BABAJANOV SARDOR MAXSUDOVICH</t>
  </si>
  <si>
    <t>DURDIYEV A’ZAMJON JUMANIYOZ O‘G‘LI</t>
  </si>
  <si>
    <t>NORMATOV AZAMAT JUMABOY O‘G‘LI</t>
  </si>
  <si>
    <t>RO‘ZIBOYEV AZIZBEK XO‘JANAZAROVICH</t>
  </si>
  <si>
    <t>XUDAYAROVA IRODA BUVAXONOVNA</t>
  </si>
  <si>
    <t>YULDASHOV ISLOMBOY ERGASH O‘G‘LI</t>
  </si>
  <si>
    <t>SAPAYEVA ASALJON MIRZA QIZI</t>
  </si>
  <si>
    <t>JUMANIYAZOV XAITBOY XXX</t>
  </si>
  <si>
    <t>MATYOKUBOV BAHODIR JUMAXANOVICH</t>
  </si>
  <si>
    <t>RAXMANOV BOBURBEK XUDOYOR O‘G‘LI</t>
  </si>
  <si>
    <t>MASHARIPOVA NASIBA AXMEDOVNA</t>
  </si>
  <si>
    <t>SEYLONOVA KLARA XXX</t>
  </si>
  <si>
    <t>SOLAYEV MURODBEK MANSURBEK O‘G‘LI</t>
  </si>
  <si>
    <t>SOLOYEVA MAXLIYO UMIRBEK QIZI</t>
  </si>
  <si>
    <t>MADRAXIMOVA NUQULJON RAVSHANBEKOVNA</t>
  </si>
  <si>
    <t>YUSUPOV RAVSHAN KUTLIMURATOVICH</t>
  </si>
  <si>
    <t>RAXIMOV DAVRONBEK SAPORBOYEVICH</t>
  </si>
  <si>
    <t>QILICHOVA SEVARA SATTAROVNA</t>
  </si>
  <si>
    <t>GAYIPOVA NARGIZA MATNAZAROVNA</t>
  </si>
  <si>
    <t>NIYOZMETOVA MANZURA BABAJANOVNA</t>
  </si>
  <si>
    <t>YUSUPOVA SHIRINJON AMATOVNA</t>
  </si>
  <si>
    <t>BEKBERGANOVA NAFISA ERKINBOY QIZI</t>
  </si>
  <si>
    <t>QO‘SHAYEVA FOTIMAJON KARIMBOY QIZI</t>
  </si>
  <si>
    <t>RAJAPOV SHAVKAT KURYAZOVICH</t>
  </si>
  <si>
    <t>JABBAROV BUVAXON SATTAROVICH</t>
  </si>
  <si>
    <t>YUSUPOVA NARJAN BABADJANOVNA</t>
  </si>
  <si>
    <t>OLLABERGANOVA BARNO OLIMBAYEVNA</t>
  </si>
  <si>
    <t>BEKCHANOV JASURBEK ATABAYEVICH</t>
  </si>
  <si>
    <t>BEKMURADOV DOSTON KENJAYEVICH</t>
  </si>
  <si>
    <t>DURDIYEV JASUR YO‘LDASHEVICH</t>
  </si>
  <si>
    <t>QURBANOVA NAZOKAT OTAXONOVNA</t>
  </si>
  <si>
    <t>YUNUSOV BAXTIYOR MADYOROVICH</t>
  </si>
  <si>
    <t>URAZBAYEV TAXIR SALIYNAKSHIYEVICH</t>
  </si>
  <si>
    <t>YULDASHOV XUDOYSHUKUR YANGIBAYEVICH</t>
  </si>
  <si>
    <t>BOZOROVA GULISTON ROHIMOVNA</t>
  </si>
  <si>
    <t>MASHARIPOV G‘AYRAT YULDASHOVICH</t>
  </si>
  <si>
    <t>BABAJANOVA MUQADDAS OTABAYEVNA</t>
  </si>
  <si>
    <t>QADAMBOYEV MUZAFFAR QADAMBOY O‘G‘LI</t>
  </si>
  <si>
    <t>RAJABOVA XADICHA OTABEK QIZI</t>
  </si>
  <si>
    <t>QURBANOV IKROM KOMULOVICH</t>
  </si>
  <si>
    <t>QURBANOV ERGASH KOMULOVICH</t>
  </si>
  <si>
    <t>SA’DULLAYEVA SABOHAT BAHODIR QIZI</t>
  </si>
  <si>
    <t>RAXIMOV ZAFAR ABDUSHARIPOVICH</t>
  </si>
  <si>
    <t>MATQURBONOVA ROVYAJON XXX</t>
  </si>
  <si>
    <t>ABDULLAYEVA SOJIDA BEKCHANOVNA</t>
  </si>
  <si>
    <t>JUMANIYOZOVA SOHIBA XASANBOYEVNA</t>
  </si>
  <si>
    <t>NURULLAYEV BEKZOD ERKINBOYEVICH</t>
  </si>
  <si>
    <t>KAMILJANOV MUSOBEK ULUG‘BEK O‘G‘LI</t>
  </si>
  <si>
    <t>YUSUPOV ALISHER OLLABERGANOVICH</t>
  </si>
  <si>
    <t>SABIROV SABIRJON OTANAZAROVICH</t>
  </si>
  <si>
    <t>IBRAGIMOV SHUXRAT GAYRATBEKOVICH</t>
  </si>
  <si>
    <t>MATCHANOV OTANAZAR SOBIROVICH</t>
  </si>
  <si>
    <t>ALLABERGANOV RASULBEK RAXIMBAYEVICH</t>
  </si>
  <si>
    <t>OTOYEV SHAHZODBEK FARXODBEKOVICH</t>
  </si>
  <si>
    <t>AJINIYAZOV XUDAYNAZAR DJUMABAYEVICH</t>
  </si>
  <si>
    <t>RAJABOV RASULJON RO‘ZIMBOYEVICH</t>
  </si>
  <si>
    <t>TURABAYEVA DILFUZA MATSAPAYEVNA</t>
  </si>
  <si>
    <t>MENGLIBOYEVA RA’NO KADAMBOYEVNA</t>
  </si>
  <si>
    <t>TURABAYEV XAMZA MATSAPAYEVICH</t>
  </si>
  <si>
    <t>SAPARBAYEV SARVARBEK ZOHIDJON O‘G‘LI</t>
  </si>
  <si>
    <t>ESHMATOV JO‘RABEK ALLAYAROVICH</t>
  </si>
  <si>
    <t>YUSUPOV ZEVADDIN ATAJANOVICH</t>
  </si>
  <si>
    <t>XOLMETOV ISMAIL URAZMATOVICH</t>
  </si>
  <si>
    <t>YULDASHEV DONIYOR XUDOYBERGAN O‘G‘LI</t>
  </si>
  <si>
    <t>JUMANIYOZOV ASADBEK SHAVKAT O‘G‘LI</t>
  </si>
  <si>
    <t>AXMEDOVA SEVARA KUKLANBOYEVNA</t>
  </si>
  <si>
    <t>PANAYEV KAMILJAN SABIROVICH</t>
  </si>
  <si>
    <t>TO‘RABAYEV JUMANAZAR DAVLATBOYEVICH</t>
  </si>
  <si>
    <t>ALIXANOV AZAMAT XASANOVICH</t>
  </si>
  <si>
    <t>MADRIMOV BOTIR IKROMBOYEVICH</t>
  </si>
  <si>
    <t>BEYLIYEV UMIDBEK ALLABERGENOVICH</t>
  </si>
  <si>
    <t>MAVLANOVA NAZOKAT BAZARBAYEVNA</t>
  </si>
  <si>
    <t>MAXMUDOV TURSUNBOY KO‘PALBOYEVICH</t>
  </si>
  <si>
    <t>DURDIYEVA OLTINJON FARXOD QIZI</t>
  </si>
  <si>
    <t>URAZMETOVA MUYASSAR JUMABAYEVNA</t>
  </si>
  <si>
    <t>OLIMJONOV ABRORBEK XAMDAMJON O‘G‘LI</t>
  </si>
  <si>
    <t>SOBIROVA AZIZA MAQSUDBEK QIZI</t>
  </si>
  <si>
    <t>BEGJONOV ALIBEK DILSHODOVICH</t>
  </si>
  <si>
    <t>RAJABOVA NAFISA ZOKIROVNA</t>
  </si>
  <si>
    <t>SHERMETOV SHAHZODBEK XURMAT O‘G‘LI</t>
  </si>
  <si>
    <t>KURBANIYAZOVA SHOIRA ALIMBAYEVNA</t>
  </si>
  <si>
    <t>AYTBOYEV INOYAT ILHOM O‘G‘LI</t>
  </si>
  <si>
    <t>XUDAYBERGANOV MATKURBAN XXX</t>
  </si>
  <si>
    <t>TURABAYEV SAN’AT MATSAPAYEVICH</t>
  </si>
  <si>
    <t>SAFIYAZOVA SABOHAT YANGIBAYEVNA</t>
  </si>
  <si>
    <t>MATYAKUBOV XAMRA SHERIMBATOVICH</t>
  </si>
  <si>
    <t>ZARIPOV SARDORBEK NE’MATJONOVICH</t>
  </si>
  <si>
    <t>ROZMETOV SAPOBOY DAVRONBEK OGLI</t>
  </si>
  <si>
    <t>TURSUNOV RAVSHANBEK DADABOY O‘G‘LI</t>
  </si>
  <si>
    <t>SATDIYEVA JAYXUN BAZARBAYEVNA</t>
  </si>
  <si>
    <t>ATADJANOVA GULNORA YAMGIROVNA</t>
  </si>
  <si>
    <t>XUDAYSHUKIROV BABAXAN YANGIBAYEVICH</t>
  </si>
  <si>
    <t>QARRIYEVA SAYYORA AXMEDOVNA</t>
  </si>
  <si>
    <t>JUMANAZAROVA DILNOZA XUSAN QIZI</t>
  </si>
  <si>
    <t>TANGRIYEVA AZIZA SADULLAYEVNA</t>
  </si>
  <si>
    <t>ERKAYEVA SURAYYO QADAMBOYEVNA</t>
  </si>
  <si>
    <t>SHOMURODOV DOSTONBEK G‘AYRATJON O‘G‘LI</t>
  </si>
  <si>
    <t>XAYITBOYEVA DILNOZA GULMURZOYEVNA</t>
  </si>
  <si>
    <t>JUMANIYOZOV YUSUPBOY XO‘SINOVICH</t>
  </si>
  <si>
    <t>IBODULLOYEV XUSNIDDIN MOKSUD O‘G‘LI</t>
  </si>
  <si>
    <t>DOSIYEVA MARYAM XXX</t>
  </si>
  <si>
    <t>ISHIMBETOVA SHIRIN ROZIMOVNA</t>
  </si>
  <si>
    <t>AMINBOYEVA NILUFAR BOBOMUROD QIZI</t>
  </si>
  <si>
    <t>XOLMETOV SATTOR HAMZAYEVICH</t>
  </si>
  <si>
    <t>RO‘ZIBOYEV JALOLADDIN BAXTIYOROVICH</t>
  </si>
  <si>
    <t>QODIROV QODIRBERGAN YANGIBOY O‘G‘LI</t>
  </si>
  <si>
    <t>YUSUFOVA DILNOZA NIYAZMATOVNA</t>
  </si>
  <si>
    <t>AXMEDOV BAXTIYAR MASHARIPOVICH</t>
  </si>
  <si>
    <t>KURANBOYEV RO‘ZIMBOY GULAM O‘G‘LI</t>
  </si>
  <si>
    <t>YERIMBETOVA ASEM ZERIPBOY QIZI</t>
  </si>
  <si>
    <t>ORTIQOV NODIRBEK ABDUSHARIP O‘G‘LI</t>
  </si>
  <si>
    <t>RAJABBOYEV ANVARBEK OTABEK O‘G‘LI</t>
  </si>
  <si>
    <t>OLLOBERGANOV OLLOBERGAN HAMIDBEK O‘G‘LI</t>
  </si>
  <si>
    <t>YO‘LDASHOV YO‘LDOSH KENJABOY O‘G‘LI</t>
  </si>
  <si>
    <t>XO‘JASHOVA MANZURA RAJABOVNA</t>
  </si>
  <si>
    <t>MATSAPOYEVA ROHILA MUHTOR QIZI</t>
  </si>
  <si>
    <t>MASHARIPOVA MEXRINISO FARXOD QIZI</t>
  </si>
  <si>
    <t>RASULOVA GULMIRA NE’MATOVNA</t>
  </si>
  <si>
    <t>ALLABERGANOVA ZULFIYA KADIROVNA</t>
  </si>
  <si>
    <t>TOLIYEVA FERUZA SOBIROVNA</t>
  </si>
  <si>
    <t>ABDUGAFUROV ISLOM ABDURAXIMOVICH</t>
  </si>
  <si>
    <t>ASMATULLAYEVA MAKSUDA TAIROVNA</t>
  </si>
  <si>
    <t>SOBIROVA MAVLYUDA ASHIRBAYEVNA</t>
  </si>
  <si>
    <t>OTANAZAROV SARDORBEK ALISHER O‘G‘LI</t>
  </si>
  <si>
    <t>RUZMETOVA XURSHIDA AZIMBAYEVNA</t>
  </si>
  <si>
    <t>OTANIYOZOVA SHARIFA ISMOILOVNA</t>
  </si>
  <si>
    <t>SAMANDAROVA OLTIN DAVRONBEK QIZI</t>
  </si>
  <si>
    <t>JUMABAYEVA SHAXLO QO‘CHQAROVNA</t>
  </si>
  <si>
    <t>JUMANIYOZOV RASULBEK SHAVKATOVICH</t>
  </si>
  <si>
    <t>YUSUPOV XIKMAT IBRAGIMOVICH</t>
  </si>
  <si>
    <t>JUMABAYEV JAVLON RAXIMOVICH</t>
  </si>
  <si>
    <t>JUMABAYEV DAVRONBEK RAXIMOVICH</t>
  </si>
  <si>
    <t>ISLOMOV BAXRAMBEK ALIMBAYEVICH</t>
  </si>
  <si>
    <t>JABBERGANOVA GULPOSHSHA DURDIYEVNA</t>
  </si>
  <si>
    <t>ABDULLAYEVA NARGIZA XASANOVNA</t>
  </si>
  <si>
    <t>SAMANDAROV HIKMAT HAKIMBOY O‘G‘LI</t>
  </si>
  <si>
    <t>SAPAROV ERKIN SHARIPOVICH</t>
  </si>
  <si>
    <t>G‘ULOMOV BUNYOD TO‘YLIYEVICH</t>
  </si>
  <si>
    <t>SHARIPOV ZAFARBEK ERKIN O‘G‘LI</t>
  </si>
  <si>
    <t>OLLAMOV ODILBEK SULTONOVICH</t>
  </si>
  <si>
    <t>NURIMMETOVA SAIDA BALTABAYEVNA</t>
  </si>
  <si>
    <t>RAXMATULLAYEV KUDRAT TURSUNBAYEVICH</t>
  </si>
  <si>
    <t>YUSUPOVA AZIZA SADIKOVNA</t>
  </si>
  <si>
    <t>RAXMATULLAYEV NIZAMJAN TURSUNBAYEVICH</t>
  </si>
  <si>
    <t>BEKCHANOVA LAYLO SOTIMBOYEVNA</t>
  </si>
  <si>
    <t>YAVKACHOV MANSURBEK SABIROVICH</t>
  </si>
  <si>
    <t>KURAMBAYEV FARID ERMAT O‘G‘LI</t>
  </si>
  <si>
    <t>KARIMOVA FERUZA KAMULJANOVNA</t>
  </si>
  <si>
    <t>DAVLATOV XUDOSHUKUR ERKINBOY O‘G‘LI</t>
  </si>
  <si>
    <t>RUZIBAYEV UMID XAMIDJANOVICH</t>
  </si>
  <si>
    <t>OLLABERGANOVA NARGIZ SAPARBOYEVNA</t>
  </si>
  <si>
    <t>KARIMOV SHOXRUXBEK QABUL O‘G‘LI</t>
  </si>
  <si>
    <t>RAXMANOV QABUL KARIMOVICH</t>
  </si>
  <si>
    <t>MASHARIPOV ZAFARBEK SHAKIR O‘G‘LI</t>
  </si>
  <si>
    <t>KALANDAROV MANSURBEK KADAMBOY O‘G‘LI</t>
  </si>
  <si>
    <t>MATKURBANOV TURSINBEK YO‘LDASHOVICH</t>
  </si>
  <si>
    <t>G‘AYIBOVA ROXATOY MATNAZAROVNA</t>
  </si>
  <si>
    <t>VAPAYEV AZAMAT KAMOLADDIN O‘G‘LI</t>
  </si>
  <si>
    <t>JUMANIYAZOV JAXONGIR BAXODIR O‘G‘LI</t>
  </si>
  <si>
    <t>MATCHANOV ODAMBOY BEGMUROT O‘G‘LI</t>
  </si>
  <si>
    <t>BOBOJONOVA MUXABBAT BOG‘BEKOVNA</t>
  </si>
  <si>
    <t>MATYOQUBOV SHOHRUHBEK OLLABERGAN O‘G‘LI</t>
  </si>
  <si>
    <t>KARIMOV JO‘RABEK POLVONNAZAR O‘G‘LI</t>
  </si>
  <si>
    <t>YUSUPOVA SHOIRA OZADOVNA</t>
  </si>
  <si>
    <t>ABDULLAYEV XABIBULLA XAYRULLAYEVICH</t>
  </si>
  <si>
    <t>O‘ROZBOYEV LAZIZBEK MUXTOR O‘G‘LI</t>
  </si>
  <si>
    <t>RIMBOYEV YUNUS KURALBAYEVICH</t>
  </si>
  <si>
    <t>RAXIMOVA GULCHEXRA XALBAYEVNA</t>
  </si>
  <si>
    <t>TILLAYEVA MARYAMJON ERNIYAZOVNA</t>
  </si>
  <si>
    <t>KENJAYEV ELYOR GULUMBOY O‘G‘LI</t>
  </si>
  <si>
    <t>QO‘CHQAROV SARDOR RO‘ZIMBOY O‘G‘LI</t>
  </si>
  <si>
    <t>ZARIPOV BOBURBEK BAXTIYOR O‘G‘LI</t>
  </si>
  <si>
    <t>KARIMOV DALIL ABDUSHARIPOVICH</t>
  </si>
  <si>
    <t>BOBOYEV REJABBOY OBDOLOVICH</t>
  </si>
  <si>
    <t>NURADDINOV DONIYOR NIZOMADDINOVICH</t>
  </si>
  <si>
    <t>MARIMBAYEVA MARIFAT OYBEKOVNA</t>
  </si>
  <si>
    <t>TO‘LIYEV UMIDJON BEKBERGAN O‘G‘LI</t>
  </si>
  <si>
    <t>TO‘LIBOYEV ORIFJON SHUKURILLA O‘G‘LI</t>
  </si>
  <si>
    <t>SAIDOV DAVLATBOY DURDIYEVICH</t>
  </si>
  <si>
    <t>XUDAYBERGANOVA SHOXIDA OTABEK QIZI</t>
  </si>
  <si>
    <t>TILLAYEVA MUQADDAS ISMOILOVNA</t>
  </si>
  <si>
    <t>XUJAYEVA GULNOZA RAXMATOVNA</t>
  </si>
  <si>
    <t>RUZMETOV GOFUR SOBIROVICH</t>
  </si>
  <si>
    <t>MAMEDOV XASAN MADAMINOVICH</t>
  </si>
  <si>
    <t>AVAZBOYEVA SEVARA MATNAZAROVNA</t>
  </si>
  <si>
    <t>YULDASHEVA INTIZOR KADIRBERGANOVNA</t>
  </si>
  <si>
    <t>TAJIYEV MANSURBEK KENJAYEVICH</t>
  </si>
  <si>
    <t>RO‘ZIBAYEV OMONBOY ALLABERGONOVICH</t>
  </si>
  <si>
    <t>RUZMETOVA SHOHISTA BATIROVNA</t>
  </si>
  <si>
    <t>XUJAYEV OTABEK IBRAGIMOVICH</t>
  </si>
  <si>
    <t>OTANAZAROV SUXROB HASANBOY O‘G‘LI</t>
  </si>
  <si>
    <t>OLLABERGANOV SHERIPBOY SADULLAYEVICH</t>
  </si>
  <si>
    <t>SHAMUROTOV SHAVKAT JUMABOYEVICH</t>
  </si>
  <si>
    <t>OTAJANOV IZZATBEK SAFAYEVICH</t>
  </si>
  <si>
    <t>YOQUBBOYEV OG‘ABEK MAMATNAZAR O‘G‘LI</t>
  </si>
  <si>
    <t>AXMEDOV SARVAR YUSUFBOYEVICH</t>
  </si>
  <si>
    <t>YAQUBOV ISMOIL VAPAYEVICH</t>
  </si>
  <si>
    <t>PO‘LATOV SUR’AT G‘AYRAT O‘G‘LI</t>
  </si>
  <si>
    <t>JOBBOROVA SAYYORA SHAVKATOVNA</t>
  </si>
  <si>
    <t>ANNAYEVA MA’RIFAT JUMABAYEVNA</t>
  </si>
  <si>
    <t>SAITNIYAZOVA GULNOZA MAKSUDBEKOVNA</t>
  </si>
  <si>
    <t>MATMUROTOVA YULDUZXON RUSTAMBOY QIZI</t>
  </si>
  <si>
    <t>XOLIMMATOV DILSHOD TAJIBOY O‘G‘LI</t>
  </si>
  <si>
    <t>ISMAYILOV SHAVKAT BAXODIROVICH</t>
  </si>
  <si>
    <t>YULDASHEVA SANAMJON GULMATOVNA</t>
  </si>
  <si>
    <t>ALLAMOVA SHAHLO ABDIRIMOVNA</t>
  </si>
  <si>
    <t>O‘TAMUROTOVA XAYRINISO BEKCHAN QIZI</t>
  </si>
  <si>
    <t>SULTANOVA FERUZA RUSTAM QIZI</t>
  </si>
  <si>
    <t>KUTLIMURATOV XUDOYBERGAN ILXOMBOY O‘G‘LI</t>
  </si>
  <si>
    <t>RAJABBAYEV MAXMUD UMIRBEK O‘G‘LI</t>
  </si>
  <si>
    <t>XUDOYBERGANOVA FARIDA NAZAROVNA</t>
  </si>
  <si>
    <t>OLLAMOVA GULBAXOR BABAJANOVNA</t>
  </si>
  <si>
    <t>XASANOVA SHAXLO IXTIYOR QIZI</t>
  </si>
  <si>
    <t>KURBANOV KAMULJAN KENJAYEVICH</t>
  </si>
  <si>
    <t>KO‘PALBOYEVA YOQUTJON OYBEK QIZI</t>
  </si>
  <si>
    <t>ATABEKOVA FATIMA RUSTAMOVNA</t>
  </si>
  <si>
    <t>SABIROV MARKS KUSHNAZAROVICH</t>
  </si>
  <si>
    <t>MATSAPAYEVA SADOQAT BAXTIYOROVNA</t>
  </si>
  <si>
    <t>ABDULLAYEVA MAMAJON SADULLAYEVNA</t>
  </si>
  <si>
    <t>ISKANDAROVA MUQADDAS YO‘LDOSHOVNA</t>
  </si>
  <si>
    <t>XUDAYNAZAROVA SHAHIDA RAJABOVNA</t>
  </si>
  <si>
    <t>SAPAYEV SARDORBEK BATIROVICH</t>
  </si>
  <si>
    <t>ISMAILOV IKRAM KABULOVICH</t>
  </si>
  <si>
    <t>SULTANOVA MUATTARXON BAXRAM QIZI</t>
  </si>
  <si>
    <t>MATURAZOVA MAXBARAT URINBAYEVNA</t>
  </si>
  <si>
    <t>BUTANOV XAKIMJAN TURAMURATOVICH</t>
  </si>
  <si>
    <t>YO‘LDOSHEV QOHROMON MURATBOY O‘G‘LI</t>
  </si>
  <si>
    <t>SAFARBAYEV XAMRA ERKABAYEVICH</t>
  </si>
  <si>
    <t>ALLAMOVA NILUFAR AMINBOYEVNA</t>
  </si>
  <si>
    <t>BOBONAZAROV TAJIBOY NORIMATOVICH</t>
  </si>
  <si>
    <t>SHAMURATOVA LAYLO ZARIFBOYEVNA</t>
  </si>
  <si>
    <t>JUMABAYEV DOSTON BOXRAMBOY O‘G‘LI</t>
  </si>
  <si>
    <t>XOLMETOV OTABEK KURONBAYEVICH</t>
  </si>
  <si>
    <t>IBADULLAYEV DAVRONBEK AKMURADOVICH</t>
  </si>
  <si>
    <t>TULIBOYEV SHAMSHIRBEK BOTIROVICH</t>
  </si>
  <si>
    <t>KURANBAYEV MAXSAD BALTABAYEVICH</t>
  </si>
  <si>
    <t>RAXIMOV BAXRAM KUSHIMBATOVICH</t>
  </si>
  <si>
    <t>ALLANAZAROV SARVAR RAJABBAYEVICH</t>
  </si>
  <si>
    <t>RAXIMOV SHUXRAT UTAMURATOVICH</t>
  </si>
  <si>
    <t>ABDULLAYEV JURABEK YULDASHBAYEVICH</t>
  </si>
  <si>
    <t>RO‘ZIBOYEV RASULBEK SHARIPOVICH</t>
  </si>
  <si>
    <t>MATYAQUBOV HAMIDULLA SOTIMOVICH</t>
  </si>
  <si>
    <t>RO‘ZIBAYEV MADIYOR XAMROYEVICH</t>
  </si>
  <si>
    <t>RO‘ZIBOYEV MANSUR HAMROYEVICH</t>
  </si>
  <si>
    <t>KURYAZOV DOVRAN ALLANAZAROVICH</t>
  </si>
  <si>
    <t>KUPALOV ODILBEK ATABEK - O‘G‘LI</t>
  </si>
  <si>
    <t>SOLIYEV SIROJ MARIMBOY O‘G‘LI</t>
  </si>
  <si>
    <t>JABBOROV FARXOD KARIMOVICH</t>
  </si>
  <si>
    <t>JUMANIYAZOV KAMILJON SALIYEVICH</t>
  </si>
  <si>
    <t>SABIROVA MUNISXON SHAVKAT QIZI</t>
  </si>
  <si>
    <t>ZARIPBAYEV ASADBEK IKROM OGLI</t>
  </si>
  <si>
    <t>ZARIPOV IZZAT BAXTIYAROVICH</t>
  </si>
  <si>
    <t>DUSHAMOV JAMBIL SHAMSHADDIN ULI</t>
  </si>
  <si>
    <t>XUDOYBERGANOV AZAMAT IKRAMOVICH</t>
  </si>
  <si>
    <t>DJAPAKOV YULDASHBAY TURSUNBAYEVICH</t>
  </si>
  <si>
    <t>TURSUNBAYEV JALIL YO‘LDASHBAY O‘G‘LI</t>
  </si>
  <si>
    <t>AMANBAYEVA DILNOZA ALISHEROVNA</t>
  </si>
  <si>
    <t>XALMETOV XAMZA XXX</t>
  </si>
  <si>
    <t>QO‘CHQAROV RUSLONBEK ULUG‘BEKOVICH</t>
  </si>
  <si>
    <t>KALANDAROV RUSLAN REYIMBERGANOVICH</t>
  </si>
  <si>
    <t>SHOMURODOV JAVOHIR RAMANBERDI O‘G‘LI</t>
  </si>
  <si>
    <t>JABBOROV JUMANAZAR O‘KTAMBOY O‘G‘LI</t>
  </si>
  <si>
    <t>POLVANOV PALVANNAZAR MASHARIPOVICH</t>
  </si>
  <si>
    <t>SHONAZAROVA YORQINOY YUSUPBAYEVNA</t>
  </si>
  <si>
    <t>RAHIMOVA MUXABBAT OTABOYEVNA</t>
  </si>
  <si>
    <t>YAQUBOVA AYTJAN OTABAYEVNA</t>
  </si>
  <si>
    <t>ASHUROV OTANAZAR IBRAXIMOVICH</t>
  </si>
  <si>
    <t>MUSAYEV JUR’ATBEK OTABOYEVICH</t>
  </si>
  <si>
    <t>MUSAYEVA XOSIYAT OTABOYEVNA</t>
  </si>
  <si>
    <t>MASIMOV JAMALADDIN AVEZOVICH</t>
  </si>
  <si>
    <t>YAKUBOV SHOKIRBOY OTABOYEVICH</t>
  </si>
  <si>
    <t>SABIROVA NARGISA AZADBOYEVNA</t>
  </si>
  <si>
    <t>AHMEDOVA MUXABBAT OTAYEVNA</t>
  </si>
  <si>
    <t>SULTANOV QUDRAT GULIMOVICH</t>
  </si>
  <si>
    <t>KALANDAROV AZAMAT GULAMBEKOVICH</t>
  </si>
  <si>
    <t>MATYAKUBOVA MAVLUDA NISHONBOYEVNA</t>
  </si>
  <si>
    <t>XUDAYBERGANOV SHERMATJON YUSUPOVICH</t>
  </si>
  <si>
    <t>QADAMOV BEKZOD SHIXNAZAR O‘G‘LI</t>
  </si>
  <si>
    <t>ISKANDAROV ADHAM ISKANDAROVICH</t>
  </si>
  <si>
    <t>SATIMOV SHAHZOD ATONAZAROVICH</t>
  </si>
  <si>
    <t>HOJIYEV ODAMBOY AZAMAT O‘G‘LI</t>
  </si>
  <si>
    <t>BOBOJONOV BAXTIYOR QURBONBOYEVICH</t>
  </si>
  <si>
    <t>HAYTBOYEV NURBEK RAXIMBERGAN O‘G‘LI</t>
  </si>
  <si>
    <t>ABDULLAYEVA ZUHRAXON SHONAZAROVNA</t>
  </si>
  <si>
    <t>RAXIMOVA MAHBUBA BAXTIYOROVNA</t>
  </si>
  <si>
    <t>SULTANOV XASAN RAXIMBAYEVICH</t>
  </si>
  <si>
    <t>XAYITOVA IRODA RAJABOVNA</t>
  </si>
  <si>
    <t>JUMANIYOZOVA YULDUZ YUSUPBAYEVNA</t>
  </si>
  <si>
    <t>JUMANIYOZOVA NAZOKAT DO‘SCHANOVNA</t>
  </si>
  <si>
    <t>SAPAYEV JAMOL MASHARIPOVICH</t>
  </si>
  <si>
    <t>ABDIRIMOV BAXTIYOR OTABAYEVICH</t>
  </si>
  <si>
    <t>YULDASHEV A’ZAMJON ILHOMOVICH</t>
  </si>
  <si>
    <t>BALTAYEV SULTANBOY XXX</t>
  </si>
  <si>
    <t>QADAMOV NURBEK ULUG‘BEK O‘G‘LI</t>
  </si>
  <si>
    <t>NURMETOVA FATIMA RO‘ZIBAYEVNA</t>
  </si>
  <si>
    <t>KUTLIMUROTOVA ZAMIRA YARASHBOYEVNA</t>
  </si>
  <si>
    <t>O‘RAZMETOVA ZIYODA RO‘ZMAT QIZI</t>
  </si>
  <si>
    <t>YO‘LDOSHEV QAHRAMON JUMANIYOZ O‘G‘LI</t>
  </si>
  <si>
    <t>DUSCHANOVA ZEBO KAMOLADDIN QIZI</t>
  </si>
  <si>
    <t>DAVLATOV DILMUROD RUZIBOYEVICH</t>
  </si>
  <si>
    <t>OTANIYOZOVA SHAROFAT QAXRAMONOVNA</t>
  </si>
  <si>
    <t>JUMANIYOZOV UMARBEK RUSTAM O‘G‘LI</t>
  </si>
  <si>
    <t>JABBOROV FAXRIDDIN MASHARIPOVICH</t>
  </si>
  <si>
    <t>JUMANAZAROV RAZZAKBERGAN AXMEDOVICH</t>
  </si>
  <si>
    <t>XUDASHKUROV AZIZBEK ZARIFBOYEVICH</t>
  </si>
  <si>
    <t>KAMALOVA MAXLIYO RAVSHONBEKOVNA</t>
  </si>
  <si>
    <t>ALLABERGANOVA SAIDA ALLABERGANOVNA</t>
  </si>
  <si>
    <t>XUDASHKUROV SAN’ATBEK AMINBAYEVICH</t>
  </si>
  <si>
    <t>POLVANOVA GULANDOM ABDUSHARIPOVNA</t>
  </si>
  <si>
    <t>MATKARIMOV JASURBEK ILXAMOVICH</t>
  </si>
  <si>
    <t>DJUMANIYAZOVA MAKSUDA ERIMMATOVNA</t>
  </si>
  <si>
    <t>MATMURATOV ILXAM SADULLAYEVICH</t>
  </si>
  <si>
    <t>LATIPOVA SANOBAR RO‘ZMETOVNA</t>
  </si>
  <si>
    <t>NARBAYEV MUXIDDIN NURADDIN O‘G‘LI</t>
  </si>
  <si>
    <t>MATYOKUBOVA NUQULJON PO‘LATOVNA</t>
  </si>
  <si>
    <t>MATYAKUBOVA LOLAXON RAXIMBAYEVNA</t>
  </si>
  <si>
    <t>SULTONOV SHOHJAHON AKBAR O‘G‘LI</t>
  </si>
  <si>
    <t>Akmanova Rona Karimovna</t>
  </si>
  <si>
    <t>YANGIBOYEV XUSAN SHOMUROD O‘G‘LI</t>
  </si>
  <si>
    <t>EGAMBERDIYEV BEKPO‘LAT OTABEK O‘G‘LI</t>
  </si>
  <si>
    <t>RAHIMBOYEVA SHOIRA AZAMATOVNA</t>
  </si>
  <si>
    <t>ALLABERGANOV EGAMBERGAN SAMANDAR O‘G‘LI</t>
  </si>
  <si>
    <t>JUMABAYEVA SHOIRA GULMIRZAYEVNA</t>
  </si>
  <si>
    <t>VAISOVA GULNOZ BAXODIROVNA</t>
  </si>
  <si>
    <t>OTABOYEVA NAMUNA MAQSAD QIZI</t>
  </si>
  <si>
    <t>KOMILOVA QIZLARGUL ZOKIR QIZI</t>
  </si>
  <si>
    <t>XADJABAYEV XAMRO YULDOSHOVICH</t>
  </si>
  <si>
    <t>ESHNIYAZOV DILSHODBEK NURULLAYEVICH</t>
  </si>
  <si>
    <t>KENJAYEVA MUBORAK KUZIYEVNA</t>
  </si>
  <si>
    <t>SULTONOV ARTUR HAMRO O‘G‘LI</t>
  </si>
  <si>
    <t>MATYAKUBOV MAQSAD MURATOVICH</t>
  </si>
  <si>
    <t>SAIDOVA MUHAYYO IBADULLAYEVNA</t>
  </si>
  <si>
    <t>ATAYAZOV ATABEK RAXIMBERGANOVICH</t>
  </si>
  <si>
    <t>QUZIYEVA KOMMUNA OTAXANOVNA</t>
  </si>
  <si>
    <t>NARMETOV YARASHBAY YULDASHEVICH</t>
  </si>
  <si>
    <t>ABDULLAYEV XAMDAMBEK BEKTURDIYEVICH</t>
  </si>
  <si>
    <t>AHMEDOV SHODLIK QALANDAROVICH</t>
  </si>
  <si>
    <t>MADIYOROV ARSLON KAMALJONOVICH</t>
  </si>
  <si>
    <t>MADIYOROV MAQSATMUROT KAMOLJONOVICH</t>
  </si>
  <si>
    <t>SHARIPOVA NARGIZA KARIMOVNA</t>
  </si>
  <si>
    <t>SHAMAQOV XUDOYNAZAR KURBANBAYEVICH</t>
  </si>
  <si>
    <t>EGAMBERDIYEV ATANAZAR QOSIMBOYEVICH</t>
  </si>
  <si>
    <t>MADALIYEVA SHOIRA AZADOVNA</t>
  </si>
  <si>
    <t>TAJADDINOV JASURBEK AMINOVICH</t>
  </si>
  <si>
    <t>RAJAPOV MUHIDDIN KOMILBOYEVICH</t>
  </si>
  <si>
    <t>UTAMOV KAMILBAY RAJABOVICH</t>
  </si>
  <si>
    <t>SHOMURATOV AZAMAT ZARIPBAYEVICH</t>
  </si>
  <si>
    <t>DJUMABAYEV BAXRAM TULBAYEVICH</t>
  </si>
  <si>
    <t>ACHILOVA GULNOZA ABDIRIMOVNA</t>
  </si>
  <si>
    <t>KURAMBAYEVA MAXSUDA SALIYEVNA</t>
  </si>
  <si>
    <t>O‘RAZOV MANSUR TAJADDINOVICH</t>
  </si>
  <si>
    <t>TAJADDINOV DONIYOR MANSUR O‘G‘LI</t>
  </si>
  <si>
    <t>XUDAYBERGANOV AMINBOY XO‘JAMURATOVICH</t>
  </si>
  <si>
    <t>ARALOV ARAL CHARSHAMOVICH</t>
  </si>
  <si>
    <t>KURANBAYEVA MAFTUNA ERKABAYEVNA</t>
  </si>
  <si>
    <t>MADRAXIMOVA XOSIYAT ALISHEROVNA</t>
  </si>
  <si>
    <t>MADIRIMOVA MUXABBAT SHUKURLAYEVNA</t>
  </si>
  <si>
    <t>TOJIYEVA ZUHRA YULDASHBOY QIZI</t>
  </si>
  <si>
    <t>BOTIROV XUDAYNAZAR OTABEK O‘G‘LI</t>
  </si>
  <si>
    <t>SHAMURATOV SARDORBEK YODGORBEK O‘G‘LI</t>
  </si>
  <si>
    <t>MASHARIPOV JAVLANBEK ATAXANOVICH</t>
  </si>
  <si>
    <t>YULDASHOVA GULXONIM KUZIBAYEVNA</t>
  </si>
  <si>
    <t>RO‘ZMETOV XAYRULLA BEKTURDIYEVICH</t>
  </si>
  <si>
    <t>BOTIROV OG‘ABEK KOMILJONOVICH</t>
  </si>
  <si>
    <t>TAXIROVA KUTLIBIKA ZAFAR QIZI</t>
  </si>
  <si>
    <t>VAISOV KAMILJON BATIROVICH</t>
  </si>
  <si>
    <t>XAYITBOYEV RASULBEK QURBONBOYEVICH</t>
  </si>
  <si>
    <t>MATNIYAZOV MARDANBEK SAPARBAYEVICH</t>
  </si>
  <si>
    <t>HAYITBOYEVA IQBOL ODILBEKOVNA</t>
  </si>
  <si>
    <t>AXMEDOV O‘TKIR O‘KTAMBAYEVICH</t>
  </si>
  <si>
    <t>RAXIMOV RUSLAN RUSTAMOVICH</t>
  </si>
  <si>
    <t>MATCHANOV MIRZABEK ATAXANOVICH</t>
  </si>
  <si>
    <t>EGAMOV ALISHER OMONBOY O‘G‘LI</t>
  </si>
  <si>
    <t>KARIMOVA YULDUZOY DO‘SCHANOVNA</t>
  </si>
  <si>
    <t>YUSUFOV ULUG‘BEK BOZORBOY O‘G‘LI</t>
  </si>
  <si>
    <t>RAHIMOV MARKS RO‘ZIBOYEVICH</t>
  </si>
  <si>
    <t>ISMOILOV SULTONBOY BOLTAYEVICH</t>
  </si>
  <si>
    <t>MATYOKUBOV JAVOXIRBEK OTANAZOR O‘G‘LI</t>
  </si>
  <si>
    <t>RAXMANOV BEKTURDI RAXIMOVICH</t>
  </si>
  <si>
    <t>ATAXANOV KUDRAT XUSINOVICH</t>
  </si>
  <si>
    <t>SHARIPOV MUZAFFAR ZOIR O‘G‘LI</t>
  </si>
  <si>
    <t>SAIDOVA BARCHINOY YARASHOVNA</t>
  </si>
  <si>
    <t>JABBOROV BAHRAM KOMILJONOVICH</t>
  </si>
  <si>
    <t>XUDAYQULIYEV TEMURBEK SADULLA O‘G‘LI</t>
  </si>
  <si>
    <t>KANJABOYEV SARDOR GULIMMATOVICH</t>
  </si>
  <si>
    <t>YUSUPOVA DILDORA YULDASHBOYEVNA</t>
  </si>
  <si>
    <t>MASHARIPOV JAHONGIR AKRAM O‘G‘LI</t>
  </si>
  <si>
    <t>QURAMBOYEV FARXOD NORIMONOVICH</t>
  </si>
  <si>
    <t>ATAMURADOVA NORGUL RUSTAMBOYEVNA</t>
  </si>
  <si>
    <t>ШИРИНЖОН РЎЗИБАЕВА РЎЗИБАЕВА</t>
  </si>
  <si>
    <t>YULDASHEVA ZAMIRA SABIROVNA</t>
  </si>
  <si>
    <t>ABDULLAYEV SARVAR KOMILJANOVICH</t>
  </si>
  <si>
    <t>RO‘ZMETOV SHUXRAT SHAVKATOVICH</t>
  </si>
  <si>
    <t>BAZARBAYEV AZAD SAATBAYEVICH</t>
  </si>
  <si>
    <t>MATYAKUBOVA AYIMJAN XXX</t>
  </si>
  <si>
    <t>KURALOV ZARIP XXX</t>
  </si>
  <si>
    <t>KURBANBAYEVA SANOBAR MADAMINOVNA</t>
  </si>
  <si>
    <t>MATCHANOVA GULJAMOL UTKIRBEK QIZI</t>
  </si>
  <si>
    <t>MATCHANOV O‘TKIRBEK SAPARBAYEVICH</t>
  </si>
  <si>
    <t>AXMEDOVA ZULXUMAR SABIROVNA</t>
  </si>
  <si>
    <t>RUZIBOYEV TEMURBEK OMONGALDI OGLI</t>
  </si>
  <si>
    <t>MATCHANOVA MATLUBA QUVANDIKOVNA</t>
  </si>
  <si>
    <t>MATNIYOZOV ROVSHANBEK ABDUSHARIPOVICH</t>
  </si>
  <si>
    <t>RO‘ZMATOVA MUHABBAT HAYITBOYEVNA</t>
  </si>
  <si>
    <t>XAYITOV MARDONBEK ODILBEKOVICH</t>
  </si>
  <si>
    <t>AXMEDOVA MA’RIFAT ASHIROVNA</t>
  </si>
  <si>
    <t>O‘ROZBOYEVA YANGILJON MAXMUDJON QIZI</t>
  </si>
  <si>
    <t>ISKANDAROVA YULDUZ DJUMABAYEVNA</t>
  </si>
  <si>
    <t>BABATAYOVA SOLIYA URAZBAYEVNA</t>
  </si>
  <si>
    <t>ARNABAYEVA NAFOSAT KURALBAYEVNA</t>
  </si>
  <si>
    <t>SAPAROVA XOLIDA BAZARBAYEVNA</t>
  </si>
  <si>
    <t>ISKANDAROV DJUMABAY DAVLETOVICH</t>
  </si>
  <si>
    <t>ARNABAYEV KURALBAY RIMBAYEVICH</t>
  </si>
  <si>
    <t>RAXIMOV MANSUR XALBAYEVICH</t>
  </si>
  <si>
    <t>RO‘ZMETOV BEKZOD KUDRAT O‘G‘LI</t>
  </si>
  <si>
    <t>MATVAPAYEV SHOXRUHXON BEKPO‘LAT O‘G‘LI</t>
  </si>
  <si>
    <t>ISMAILOV DILSHOD RASHIDBAYEVICH</t>
  </si>
  <si>
    <t>KUCHKAROV FARXAD PIRLAPASOVICH</t>
  </si>
  <si>
    <t>SHARIPOVA ZULXUMOR SAPARBAYEVNA</t>
  </si>
  <si>
    <t>ABDUGAFUROV ZOXID ABDURAXIMOVICH</t>
  </si>
  <si>
    <t>MADRIMOV UTKIR IBRAXIMOVICH</t>
  </si>
  <si>
    <t>YO‘LDASHOVA NASIBAXON SHUXRATOVNA</t>
  </si>
  <si>
    <t>YULDASHEV YULDASH ZOKIR O‘G‘LI</t>
  </si>
  <si>
    <t>MASHARIPOVA FOTIMA XUDARGANOVNA</t>
  </si>
  <si>
    <t>QURBONBAYEVA HAFIZAXON AZATBAYEVNA</t>
  </si>
  <si>
    <t>EGAMBERGANOV AMIRXON SARDORBEK O‘G‘LI</t>
  </si>
  <si>
    <t>RAJABOVA MUHIBA SOPORBOYEVNA</t>
  </si>
  <si>
    <t>XUDAYBERGANOVA OYSHA POLVANNAZAROVNA</t>
  </si>
  <si>
    <t>BAYJANOV SAPARBOY QURBANOVICH</t>
  </si>
  <si>
    <t>BEKJONOVA SHAXODAT IKROM QIZI</t>
  </si>
  <si>
    <t>ABDISHARIPOV SAMADBEK BAHROM O‘G‘LI</t>
  </si>
  <si>
    <t>ADAMBAYEV OG‘ABEK RAJAPBOY O‘G‘LI</t>
  </si>
  <si>
    <t>XUDAYAROV MUROD ODAMBAYEVICH</t>
  </si>
  <si>
    <t>BAYMETOV ATADJAN UMIRBEKOVICH</t>
  </si>
  <si>
    <t>RAXIMBERGANOV ASADBEK BAXODIR O‘G‘LI</t>
  </si>
  <si>
    <t>IBRAGIMOVA NADIRA SAPARBOYEVNA</t>
  </si>
  <si>
    <t>XUDAYAROVA NASIBA YARIMMETOVNA</t>
  </si>
  <si>
    <t>RAXIMOV SHUXRAT RAJABOVICH</t>
  </si>
  <si>
    <t>QURONBOYEVA SHOXNOZA AZIMBOY QIZI</t>
  </si>
  <si>
    <t>ORTIQOVA SEVARA QODIRBERGANOVNA</t>
  </si>
  <si>
    <t>EGAMOV QAXRAMON OZADOVICH</t>
  </si>
  <si>
    <t>AVAZBAYEV JASURBEK AYITBAYEVICH</t>
  </si>
  <si>
    <t>DUSCHANOVA UMIDA MASHARIBOVNA</t>
  </si>
  <si>
    <t>RUZIMOVA TURSUNBIKA AMINOVNA</t>
  </si>
  <si>
    <t>ABDULLAYEV UMIDJON SADULLA O‘G‘LI</t>
  </si>
  <si>
    <t>RADJABOVA DILRABO BAZARBAYEVNA</t>
  </si>
  <si>
    <t>SOPORBOYEV ULUG‘BEK G‘AYRAT O‘G‘LI</t>
  </si>
  <si>
    <t>YULDASHEVA MUBORAK XO‘JANAZAROVNA</t>
  </si>
  <si>
    <t>ABDULLAYEV IZZATBEK OZODBOY O‘G‘LI</t>
  </si>
  <si>
    <t>RAJABOVA SHOIRA KANJABOY QIZI</t>
  </si>
  <si>
    <t>AVAZOV AKBAR ATANAZAR O‘G‘LI</t>
  </si>
  <si>
    <t>NARBAYEV ERGASH AMINOVICH</t>
  </si>
  <si>
    <t>XOLMURATOVA ANORGUL YULDOSHOVNA</t>
  </si>
  <si>
    <t>SHERMETOVA SURAYYO JUMABOYEVNA</t>
  </si>
  <si>
    <t>KO‘PALOV XUDOYOR KAMOLATDIN O‘G‘LI</t>
  </si>
  <si>
    <t>YAKUBOVA SHOXNOZA SULTONMUROTOVNA</t>
  </si>
  <si>
    <t>ZIYOTOVA CHAROSXON BAXTIYOROVNA</t>
  </si>
  <si>
    <t>QO‘ZIYEV OYBEK OZOD O‘G‘LI</t>
  </si>
  <si>
    <t>RO‘ZIMOVA MANZURA SOPARBOY QIZI</t>
  </si>
  <si>
    <t>BABAJANOV QAHRAMON SAPARBAYEVICH</t>
  </si>
  <si>
    <t>BALTAYEV ELDORBEK XO‘JAMURATOVICH</t>
  </si>
  <si>
    <t>EGAMOV JO‘RABEK MURODBEK O‘G‘LI</t>
  </si>
  <si>
    <t>AXMEDOV JASUR JUMABAYEVICH</t>
  </si>
  <si>
    <t>SULTANOV USMONBEK RASHID O‘G‘LI</t>
  </si>
  <si>
    <t>BEKTURDIYEVA SALOMAT OLIMBOY QIZI</t>
  </si>
  <si>
    <t>MUSAYEVA XAVOJON SADULLAYEVNA</t>
  </si>
  <si>
    <t>NURMATOVA TABASSUM ULUG‘BEK QIZI</t>
  </si>
  <si>
    <t>SULTANOVA RA’NO ERKINBOY QIZI</t>
  </si>
  <si>
    <t>JUMANIYAZOV DAVRONBEK YAVMUTOVICH</t>
  </si>
  <si>
    <t>TOJIBOYEV DONIYOR DILSHODOVICH</t>
  </si>
  <si>
    <t>MADRAHIMOV OTAJON RUSTAMBEKOVICH</t>
  </si>
  <si>
    <t>O‘ROZBOYEVA DILRABO JUMOBOYEVNA</t>
  </si>
  <si>
    <t>ATAJANOVA RAYXON XAJIYEVNA</t>
  </si>
  <si>
    <t>MANGLIYEV JAMOLADDIN JUMABAYEVICH</t>
  </si>
  <si>
    <t>QILICHOVA SHAROFAT HAYITBAYEVNA</t>
  </si>
  <si>
    <t>QILICHOV TO‘XTABOY ERGASHBAYEVICH</t>
  </si>
  <si>
    <t>ATAJANOV JONIBEK MAXMUDOVICH</t>
  </si>
  <si>
    <t>SALAYEV SARVARBEK SARDORBEK O‘G‘LI</t>
  </si>
  <si>
    <t>QURONBOYEV ZAFARBEK ODILBEK O‘G‘LI</t>
  </si>
  <si>
    <t>SHONAZAROVA SHAYDO OTABEK QIZI</t>
  </si>
  <si>
    <t>XAYITBOYEV ULUG‘BEK QURBONBOYEVICH</t>
  </si>
  <si>
    <t>RO‘ZMETOV MURODBEK SHONAZAROVICH</t>
  </si>
  <si>
    <t>G‘ULOMOV TO‘YLI MASHARIPOVICH</t>
  </si>
  <si>
    <t>G‘ULAMOVA MUHABBAT ARSLONOVNA</t>
  </si>
  <si>
    <t>G‘ULOMOV BOTIR TO‘YLIYEVICH</t>
  </si>
  <si>
    <t>OLLOBERGANOV JALOLADDIN BAXTIYOROVICH</t>
  </si>
  <si>
    <t>OLLOBERGANOV SHERZODBEK BAXTIYOROVICH</t>
  </si>
  <si>
    <t>YO‘LDASHEVA SAIDA XUDAYBERGAN QIZI</t>
  </si>
  <si>
    <t>MADRIMOVA MAMAJON ISKANDAROVNA</t>
  </si>
  <si>
    <t>ADAMBAYEVA GULSHODA NEMATJON QIZI</t>
  </si>
  <si>
    <t>ISMOILOV RUSLONBEK BAXRAMBEK O‘G‘LI</t>
  </si>
  <si>
    <t>MADRAXIMOVA UG‘ULJON ISMOILOVNA</t>
  </si>
  <si>
    <t>QURBONBOYEV KOMILJON SAFARBOY O‘G‘LI</t>
  </si>
  <si>
    <t>IBADULLAYEV OBOD AXMED O‘G‘LI</t>
  </si>
  <si>
    <t>DAVLATOV ERKINBOY GOFUROVICH</t>
  </si>
  <si>
    <t>YULDASHEVA MARDONA YULDASHEVNA</t>
  </si>
  <si>
    <t>ALLABERGANOV BEHZOD SULTANMURATOVICH</t>
  </si>
  <si>
    <t>RO‘ZMETOV ISLOMBOY TESHABOYEVICH</t>
  </si>
  <si>
    <t>ABDIRIMOV MANSURBEK KUDRAT O‘G‘LI</t>
  </si>
  <si>
    <t>PALVANOV MAXMUDJAN KADAMOVICH</t>
  </si>
  <si>
    <t>BEKCHANOVA GULORA KAMILOVNA</t>
  </si>
  <si>
    <t>OLIMBAYEVA DILAFRUZ SHIXNAZAR QIZI</t>
  </si>
  <si>
    <t>O‘KTAMOV QAMBAR O‘KTAM O‘G‘LI</t>
  </si>
  <si>
    <t>SADULLAYEV BOBOMUROD DILSHODOVICH</t>
  </si>
  <si>
    <t>YUSUPOV BEKZOD NORIMON O‘GLI</t>
  </si>
  <si>
    <t>KUSHNAZAROV O‘TKIRBEK OLIMJONOVICH</t>
  </si>
  <si>
    <t>RAJAPOV SHAKIR KURIYAZOVICH</t>
  </si>
  <si>
    <t>ISKANDAROVA SANOBAR SHOKIROVNA</t>
  </si>
  <si>
    <t>KARIMOVA AZIZA UMIDJON QIZI</t>
  </si>
  <si>
    <t>MATNIYAZOV FERUZBEK FARXOD O‘G‘LI</t>
  </si>
  <si>
    <t>MATKARIMOVA SHAIRA MAXMUDOVNA</t>
  </si>
  <si>
    <t>MASHARIPOV HUSNIDDIN KAMOLADDIN O‘G‘LI</t>
  </si>
  <si>
    <t>MADRIMOV XUDAYBERGAN ISKANDAROVICH</t>
  </si>
  <si>
    <t>MATKARIMOV MUNIS UKTAMBAYEVICH</t>
  </si>
  <si>
    <t>BABAJANOV UMIDBEK ALLABERGANOVICH</t>
  </si>
  <si>
    <t>DAVLETMURATOV SAN’ATBEK RAVSHANBEK O‘G‘LI</t>
  </si>
  <si>
    <t>SATTAROV SATTORBEK BUVAXON O‘G‘LI</t>
  </si>
  <si>
    <t>BAZAROV SHUXRAT JUMANAZAROVICH</t>
  </si>
  <si>
    <t>RUZIBAYEVA RAYXON XAMIDJONOVNA</t>
  </si>
  <si>
    <t>EGAMBERGANOV MIRZOBEK MASHARIF O‘G‘LI</t>
  </si>
  <si>
    <t>SAPAYEVA NAZOKAT SABUROVNA</t>
  </si>
  <si>
    <t>ALLABERGANOV XABIBULLA KILICHEVICH</t>
  </si>
  <si>
    <t>NURADDINOV DILSHODBEK JAVLONBEK O‘G‘LI</t>
  </si>
  <si>
    <t>RAXIMOV RAXMATJON QALANDAROVICH</t>
  </si>
  <si>
    <t>XASANBOYEVA RAYXONOY O‘TKIR QIZI</t>
  </si>
  <si>
    <t>USKINOVA NAZOKAT JUMABOY QIZI</t>
  </si>
  <si>
    <t>TO‘RAYEV JAVLON RUSTAMOVICH</t>
  </si>
  <si>
    <t>XUDOYBERGANOV DILMUROD BAHODIROVICH</t>
  </si>
  <si>
    <t>EGAMOVA DILOROM ERKINOVNA</t>
  </si>
  <si>
    <t>QURBANOV ANVAR SAPARBAYEVICH</t>
  </si>
  <si>
    <t>SABIROVA OYIMJON SATTAROVNA</t>
  </si>
  <si>
    <t>RO‘ZMETOV SHERZOD KUDRAT O‘G‘LI</t>
  </si>
  <si>
    <t>MATKURBANOV MAQSOD OTABOYEVICH</t>
  </si>
  <si>
    <t>QURBONBAYEV ASROR ERGASH O‘G‘LI</t>
  </si>
  <si>
    <t>YUSUPOV OLLABERGAN MATKARIMOVICH</t>
  </si>
  <si>
    <t>QAZAKOVA XILOLA TURSUNBOY QIZI</t>
  </si>
  <si>
    <t>BABAJANOVA OLTIN BAXADIROVNA</t>
  </si>
  <si>
    <t>MATKARIMOV RO‘ZIMBOY XXX</t>
  </si>
  <si>
    <t>RO‘ZIMOVA NURJON MO‘MINOVNA</t>
  </si>
  <si>
    <t>TAJIYEV SHUXRATBEK TAJIBAYEVICH</t>
  </si>
  <si>
    <t>OTABEKOV FARRUXBEK FARXOD O‘G‘LI</t>
  </si>
  <si>
    <t>JUMANAZAROVA ZAYNABXON YODGORBEK QIZI</t>
  </si>
  <si>
    <t>KURBANOV UMARBEK RAJAPBOYEVICH</t>
  </si>
  <si>
    <t>NARIMANOVA NILUFAR KUDRATOVNA</t>
  </si>
  <si>
    <t>YUSUPOVA ZEBOXON MATYAKUBOVNA</t>
  </si>
  <si>
    <t>BAG‘BEKOV IZZATBEK G‘AYRATOVICH</t>
  </si>
  <si>
    <t>SAPAROV MAXAMMATSAPA XXX</t>
  </si>
  <si>
    <t>YUSUPOV MATYAKUB XXX</t>
  </si>
  <si>
    <t>VALIYEVA SANAMJON IBRAGIMOVNA</t>
  </si>
  <si>
    <t>KARIMBOYEV JAMSHID XAMZA O‘G‘LI</t>
  </si>
  <si>
    <t>KARIMOV OTABEK RAXIMBOYEVICH</t>
  </si>
  <si>
    <t>SHAMURATOV NIZOMJON ISMAILOVICH</t>
  </si>
  <si>
    <t>SHAMURATOVA GULZIRA ISMAILOVNA</t>
  </si>
  <si>
    <t>MASHARIPOVA XOJARBIBI PALVANOVNA</t>
  </si>
  <si>
    <t>XUDAKOV XUSINBOY JABBERGANOVICH</t>
  </si>
  <si>
    <t>MASHARIPOV MASHARIP RO‘ZMETOVICH</t>
  </si>
  <si>
    <t>HAYITBAYEV KAMIL JUMANIYAZOVICH</t>
  </si>
  <si>
    <t>ALLABERGANOV KENJA SHOMUROTOVICH</t>
  </si>
  <si>
    <t>RO‘ZMETOV SHUHRAT OTABEKOVICH</t>
  </si>
  <si>
    <t>BAKDURDIYEVA SHOFIYA OTABEK QIZI</t>
  </si>
  <si>
    <t>JUMANIYOZOV BAXRAM XUDAYNAZAROVICH</t>
  </si>
  <si>
    <t>MATYAKUBOVA AYBIBI XXX</t>
  </si>
  <si>
    <t>ABDULLAYEVA SANAM UKTAMOVNA</t>
  </si>
  <si>
    <t>ABDULLAYEVA NODIRA SHUXRATOVNA</t>
  </si>
  <si>
    <t>ALLABERGANOV ZAFARBEK IKROM O‘G‘LI</t>
  </si>
  <si>
    <t>BALTABOYEV MANSUR QAHRAMON O‘G‘LI</t>
  </si>
  <si>
    <t>BATIROVA YULDUZ SHERIPBOYEVNA</t>
  </si>
  <si>
    <t>KURBANOVA DILFUZA AVAZBAYEVNA</t>
  </si>
  <si>
    <t>MADAMINOV BAXTIYOR MATKARIMOVICH</t>
  </si>
  <si>
    <t>BABADJANOVA MUHAYYO MATKARIMOVNA</t>
  </si>
  <si>
    <t>KARIMOV BOG‘IBEK MURODOVICH</t>
  </si>
  <si>
    <t>BOZORBAYEV SAMANDAR SHOMUROTOVICH</t>
  </si>
  <si>
    <t>BAZARBAYEVA OLGA IVANOVNA</t>
  </si>
  <si>
    <t>TILAVOV FARXAD ALLAMBERGANOVICH</t>
  </si>
  <si>
    <t>JUMANIYAZOV MA’MURJON ZOIRJONOVICH</t>
  </si>
  <si>
    <t>AKMANOVA ZULFIYA RAXIMBAYEVNA</t>
  </si>
  <si>
    <t>ALLABERGANOV ALIBEK ATANAZAROVICH</t>
  </si>
  <si>
    <t>FAYZILLAYEV QUVONDIQ BAHODIR O‘G‘LI</t>
  </si>
  <si>
    <t>OTABOYEV TALANTBEK HAMDAM O‘G‘LI</t>
  </si>
  <si>
    <t>SA’DULLAYEV SUHROB QADAMBOYEVICH</t>
  </si>
  <si>
    <t>JUMANAZAROVA SHODIYA OTOJON QIZI</t>
  </si>
  <si>
    <t>ERKAYEV KADAMBOY SADULLAYEVICH</t>
  </si>
  <si>
    <t>JUMANIYAZOVA ELEONARA RUSTAMOVNA</t>
  </si>
  <si>
    <t>XO‘JANIYAZOV SHAXZODBEK KOMILJON O‘G‘LI</t>
  </si>
  <si>
    <t>DJUMANOVA GULNOZA AMANBAYEVNA</t>
  </si>
  <si>
    <t>XASANOV ERKINBOY JUMABAYEVICH</t>
  </si>
  <si>
    <t>YULDASHEV SAN’AT DURDIYEVICH</t>
  </si>
  <si>
    <t>QOZOQOV OG‘ABEK SHUXRATOVICH</t>
  </si>
  <si>
    <t>NORIMONOV AZIZBEK ILXAM O‘G‘LI</t>
  </si>
  <si>
    <t>MAYLIYEV INOYAT NARIMONOVICH</t>
  </si>
  <si>
    <t>JUMANAZAROVA NARGISA BEKTURDIYEVNA</t>
  </si>
  <si>
    <t>JANGIROV VALIJON BAHROM O‘G‘LI</t>
  </si>
  <si>
    <t>XASANOVA SEVARA ISMOILOVNA</t>
  </si>
  <si>
    <t>BAYJONOVA GAVHAR O‘RUNOVNA</t>
  </si>
  <si>
    <t>RAXMANOV XUSHNUD XUDAYBERGANOVICH</t>
  </si>
  <si>
    <t>OLLOYOROV TOHIRBEK SARDORBEK O‘G‘LI</t>
  </si>
  <si>
    <t>ABDULLAYEVA GULIRA’NO FAXRADDIN QIZI</t>
  </si>
  <si>
    <t>MASHARIPOV JAMSHID O‘TKIR O‘G‘LI</t>
  </si>
  <si>
    <t>RAZZAQOVA GULNORA SATTOROVNA</t>
  </si>
  <si>
    <t>IBADULLAYEV NAJMIDDIN IKRAMOVICH</t>
  </si>
  <si>
    <t>MATRASULOV ASADBEK JUMANAZAR O‘G‘LI</t>
  </si>
  <si>
    <t>MADRAXIMOV ZIYNAT QADAMBAYEVICH</t>
  </si>
  <si>
    <t>ANASOVA NURSULUV JUBANISHBAYEVNA</t>
  </si>
  <si>
    <t>ALLABERGANOVA MUYASSAR DJUMABAYEVNA</t>
  </si>
  <si>
    <t>IBRAGIMOV RAXMON SALIYEVICH</t>
  </si>
  <si>
    <t>DAVLATBOYEVA NAVBAXAR GANIYEVNA</t>
  </si>
  <si>
    <t>QURYOZOVA JAMILA BAXODIROVNA</t>
  </si>
  <si>
    <t>TANGRIYEVA MUHAYYO RAVSHONBEKOVNA</t>
  </si>
  <si>
    <t>SABIROV SHUXRAT KADIRBERGANOVICH</t>
  </si>
  <si>
    <t>OTAXANOV JO‘RABEK QUDRAT O‘G‘LI</t>
  </si>
  <si>
    <t>XUDAYBERGANOV ODAMBOY SHERIPBOYEVICH</t>
  </si>
  <si>
    <t>MATNIYOZOV BEHZOD OZODOVICH</t>
  </si>
  <si>
    <t>MATYOQUBOVA BIBIMARYAM QURBANBAYEVNA</t>
  </si>
  <si>
    <t>XAYTMATOVA DILNOZA QADAMBOYEVNA</t>
  </si>
  <si>
    <t>SOBIROV NURBEK KOMIL O‘G‘LI</t>
  </si>
  <si>
    <t>YANGIBAYEVA XASIYATJAN KADIRBERGANOVNA</t>
  </si>
  <si>
    <t>NURUMOV ALISHER YANGIBAYEVICH</t>
  </si>
  <si>
    <t>DJABBAROVA MAVLUDA YUSUPBAYEVNA</t>
  </si>
  <si>
    <t>OTAJONOV DAVRONBEK XUDARGANOVICH</t>
  </si>
  <si>
    <t>OTAMURODOV ODILBEK JUMAMURODOVICH</t>
  </si>
  <si>
    <t>AMINOV OG‘ABOY HOKIMBOY O‘G‘LI</t>
  </si>
  <si>
    <t>ABDIRIMOV DADAXON BAXODIR O‘G‘LI</t>
  </si>
  <si>
    <t>O‘RINOVA MAFTUNA QADAM QIZI</t>
  </si>
  <si>
    <t>EGAMOV FAXRIDDIN KO‘PALOVICH</t>
  </si>
  <si>
    <t>YUSUPBOYEVA SITORA RASULBEKOVNA</t>
  </si>
  <si>
    <t>XUDAYBERGANOVA MUNISA MANSURBEK QIZI</t>
  </si>
  <si>
    <t>OTAXANOV DAVRAN MASHARIBOVICH</t>
  </si>
  <si>
    <t>SALAYEVA ZEBINISO XUSHNUDOVNA</t>
  </si>
  <si>
    <t>DO‘SCHANOVA MAFTUNA SHAVKATOVNA</t>
  </si>
  <si>
    <t>XUDOYBERGANOV ISMOILJON SHERIPBOYEVICH</t>
  </si>
  <si>
    <t>RUZMETOV JAMOL MADAMINOVICH</t>
  </si>
  <si>
    <t>SAFARBAYEVA XOLISA MUZAFFAR QIZI</t>
  </si>
  <si>
    <t>OLLAMOV SHERZOD XASANBAYEVICH</t>
  </si>
  <si>
    <t>DURDIYEVA RANO DURUMBAYEVNA</t>
  </si>
  <si>
    <t>ABDURAXMONOVA DILDORA RO‘ZIMOVNA</t>
  </si>
  <si>
    <t>JUMATOV HAMDAM RAJAPOVICH</t>
  </si>
  <si>
    <t>BALTABOYEV MUZAFFAR SOPORBOYEVICH</t>
  </si>
  <si>
    <t>QO‘CHQOROV RAVSHANBEK BAXTIYOROVICH</t>
  </si>
  <si>
    <t>QO‘CHQAROVA SOHIBA BAXTIYAROVNA</t>
  </si>
  <si>
    <t>ISMAILOVA KAROMAT JABBAROVNA</t>
  </si>
  <si>
    <t>JUMANIYAZOVA FERUZA JUMYOZOVNA</t>
  </si>
  <si>
    <t>XUDASHKUROVA NAZOKAT G‘ARIBJONOVNA</t>
  </si>
  <si>
    <t>QODIROVA GULASAL G‘AYRATOVNA</t>
  </si>
  <si>
    <t>AMINOVA NAFISA QO‘ZIBAYEVNA</t>
  </si>
  <si>
    <t>AVAZOV RAJABBOY YO‘LDOSHEVICH</t>
  </si>
  <si>
    <t>MATYAQUBOVA SARVINOZ JUMANAZAR QIZI</t>
  </si>
  <si>
    <t>XUDARGANOVA GULXAYO SADULLA QIZI</t>
  </si>
  <si>
    <t>TURDIYEVA SAODAT AXMEDOVNA</t>
  </si>
  <si>
    <t>RAJABOVA DILNOZA MUXAMMADSALAYEVNA</t>
  </si>
  <si>
    <t>QUSHMETOV MADIYOR RAJABBOYEVICH</t>
  </si>
  <si>
    <t>QODIRBERGANOV DILMUROD ODILBEK O‘G‘LI</t>
  </si>
  <si>
    <t>KURYAZOVA MARXABA OTAMURATOVNA</t>
  </si>
  <si>
    <t>ADILOV INOYAT ISMAILOVICH</t>
  </si>
  <si>
    <t>BADAYEV KAZBEK RISBEK O‘G‘LI</t>
  </si>
  <si>
    <t>POLVANOV OTAJON TO‘XTABAYEVICH</t>
  </si>
  <si>
    <t>RAXIMOV OTABEK YUMUTOVICH</t>
  </si>
  <si>
    <t>MADRIMOVA KUVANCH KO‘CHKAROVNA</t>
  </si>
  <si>
    <t>MASHARIPOVA MUAZZAM JUMABOY QIZI</t>
  </si>
  <si>
    <t>DUSHAMOV FAZLIDDIN NURADDINOVICH</t>
  </si>
  <si>
    <t>RO‘ZIMOV SHAYXNAZAR YUSUPBOY O‘G‘LI</t>
  </si>
  <si>
    <t>QADIROVA GULNOZA DAVRONOVNA</t>
  </si>
  <si>
    <t>SHERMETOV BAHROM XUDAYBERGANOVICH</t>
  </si>
  <si>
    <t>IBRAGIMOV XUDAYBERGAN KARIMBAYEVICH</t>
  </si>
  <si>
    <t>ISMAYILOV JONIBEK OTAMURATOVICH</t>
  </si>
  <si>
    <t>HASANOVA GULMOMA RAHIMOVNA</t>
  </si>
  <si>
    <t>SALAYEV XUDOYBERGAN UMIDBEK O‘G‘LI</t>
  </si>
  <si>
    <t>BO‘RANOV JONIBEK MAXSUDBOYEVICH</t>
  </si>
  <si>
    <t>YUNUSOV SHAVKATBEK SHARIPBAYEVICH</t>
  </si>
  <si>
    <t>NIYAZMETOV ERGASH DAVLETOVICH</t>
  </si>
  <si>
    <t>BEKCHANOVA MEXRIBON NEMATOVNA</t>
  </si>
  <si>
    <t>RO‘ZMETOVA MAHFUZA UMORBEK QIZI</t>
  </si>
  <si>
    <t>BAZARBOYEV TEMUR XUSAYINBOY O‘G‘LI</t>
  </si>
  <si>
    <t>BAZARBAYEV TILLO XASANBOY O‘G‘LI</t>
  </si>
  <si>
    <t>RAXIMBAYEVA RO‘ZIGUL MADRIMOVNA</t>
  </si>
  <si>
    <t>BEKCHANOV JAMOL TO‘LIBAYEVICH</t>
  </si>
  <si>
    <t>KURBANOV XALILLA BEKCHANOVICH</t>
  </si>
  <si>
    <t>BEKCHANOV SHERZOD TULIBAYEVICH</t>
  </si>
  <si>
    <t>OTABAYEV OG‘ABEK SHUXRAT O‘G‘LI</t>
  </si>
  <si>
    <t>BEKCHANOV ORIFJON OYBEK O‘G‘LI</t>
  </si>
  <si>
    <t>QABULOVA DURDONA AZAMATOVNA</t>
  </si>
  <si>
    <t>TURSINBOYEVA DILNOZA QOSIMBOYEVNA</t>
  </si>
  <si>
    <t>BOBOJONOV OTABEK ALIMOVICH</t>
  </si>
  <si>
    <t>BOBOJONOV ALISHER RUSTAMOVICH</t>
  </si>
  <si>
    <t>XOJIBAYEVA SANOBAR SADULLAYEVNA</t>
  </si>
  <si>
    <t>XUDAYQULOVA GULBAHOR DAVRONBEKOVNA</t>
  </si>
  <si>
    <t>QURBANOVA SOXIBA KO‘PALOVNA</t>
  </si>
  <si>
    <t>SAPAQOVA DILORAM XXX</t>
  </si>
  <si>
    <t>RAXIMBOYEVA XATICHA RAMONOVNA</t>
  </si>
  <si>
    <t>IBRAGIMOV JAHONGIR ABDUSHARIP O‘G‘LI</t>
  </si>
  <si>
    <t>RAMATOVA ZUBAYDA PULATOVNA</t>
  </si>
  <si>
    <t>XUDAYBERGANOV DJUMANDURDI XXX</t>
  </si>
  <si>
    <t>RO‘ZMETOVA NIGORA BAXTIYOROVNA</t>
  </si>
  <si>
    <t>RAXMANOVA AYGUL SHAMURATOVNA</t>
  </si>
  <si>
    <t>ANNAMURATOVA JAXONGUL QADAMOVNA</t>
  </si>
  <si>
    <t>BOBOJONOV MAMATSALAY SAPARBOYEVICH</t>
  </si>
  <si>
    <t>ANNAMURATOVA NABIRA QADAMOVNA</t>
  </si>
  <si>
    <t>ARTIQOVA MAQSUDA OTANAZAROVNA</t>
  </si>
  <si>
    <t>MATKARIMOV SARVARBEK SHERIPOVICH</t>
  </si>
  <si>
    <t>HOJIBOBOYEVA ZUXRAXON DAVRONBEK QIZI</t>
  </si>
  <si>
    <t>MADAMINOVA NURJON BAXRAMBAYEVNA</t>
  </si>
  <si>
    <t>UMAROV UMIDBEK SABIROVICH</t>
  </si>
  <si>
    <t>AVAZOVA ZULFIYA MAXMUD QIZI</t>
  </si>
  <si>
    <t>OTAJANOV ISKANDAR QOLANDAROVICH</t>
  </si>
  <si>
    <t>SAIDOV MATNAZAR MAMMATOVICH</t>
  </si>
  <si>
    <t>AHMEDOVA IRODA G‘OFUROVNA</t>
  </si>
  <si>
    <t>SHAMURADOV BOBIRJON EGAMBERDI O‘G‘LI</t>
  </si>
  <si>
    <t>SAPARBAYEVA NAZIRA RAXIMBAYEVNA</t>
  </si>
  <si>
    <t>SEYDANOVA MUHABBAT QUROLBAYEVNA</t>
  </si>
  <si>
    <t>BOBOJONOVA OZODA MAMATSOLIYEVNA</t>
  </si>
  <si>
    <t>SAPAYEVA XOSIYAT IBADULLAYEVNA</t>
  </si>
  <si>
    <t>YUSUPOV KARIMBOY ROHMATOVICH</t>
  </si>
  <si>
    <t>YUSUPOVA NIGORA AMINOVNA</t>
  </si>
  <si>
    <t>BEKSHEMBAYEVA SOLYAJON YOLDOSHOVNA</t>
  </si>
  <si>
    <t>YAXSHIYEVA GULNORA EGAMBERDIYEVNA</t>
  </si>
  <si>
    <t>NORIMONOV ORIFJON RUSLANBEK O‘G‘LI</t>
  </si>
  <si>
    <t>YULDASHEVA MAFTUNA RAVSHANBEK QIZI</t>
  </si>
  <si>
    <t>OTAJANOV XUSHNUD SHANAZAROVICH</t>
  </si>
  <si>
    <t>YO‘LDASHOVA NARGIZA O‘TKIR QIZI</t>
  </si>
  <si>
    <t>BAGIBEKOVA BARNO ATABAYEVNA</t>
  </si>
  <si>
    <t>QUCHKAROV MUXIDDIN RAJABBAYEVICH</t>
  </si>
  <si>
    <t>QAZAQOVA KUMUSHOY SHONAZAR QIZI</t>
  </si>
  <si>
    <t>ERKINOV OG‘ABEK ULUG‘BEK O‘G‘LI</t>
  </si>
  <si>
    <t>MATNAFASOV DASTONBEK BOBOJON O‘G‘LI</t>
  </si>
  <si>
    <t>SAPAYEVA MARJONOY KOMIL QIZI</t>
  </si>
  <si>
    <t>NIYOZMETOVA DURDONA SHUXRAT QIZI</t>
  </si>
  <si>
    <t>DAVLATOVA KUMUSHOY IBADULLAYEVNA</t>
  </si>
  <si>
    <t>QODIROV RAHMONBERGAN AXMEDJON O‘G‘LI</t>
  </si>
  <si>
    <t>MATYUSUPOV OYBEK FARXODOVICH</t>
  </si>
  <si>
    <t>QO‘CHQAROVA MARJONA G‘ANIJONOVNA</t>
  </si>
  <si>
    <t>KAMOLOVA BARCHINOY IBROXIMOVNA</t>
  </si>
  <si>
    <t>BAXTIYOROV LAZIZBEK RAVSHANBEKOVICH</t>
  </si>
  <si>
    <t>TURDIYEVA FAZILAT DJUMANAZAROVNA</t>
  </si>
  <si>
    <t>MATYAKUBOVA BIKAJON FARXOD QIZI</t>
  </si>
  <si>
    <t>SADADDINOVA MUQADDAS BAKDURDIYEVNA</t>
  </si>
  <si>
    <t>YULDOSHOVA SANOBAR SAPARBOYEVNA</t>
  </si>
  <si>
    <t>JUMABAYEVA NARGUL FARXODOVNA</t>
  </si>
  <si>
    <t>ERMATOVA SURAYYO AMANOVNA</t>
  </si>
  <si>
    <t>QURANBOYEVA ZEYNABJON RO‘ZMATOVNA</t>
  </si>
  <si>
    <t>ODOMBOYEV JURABEK OTOBOYEVICH</t>
  </si>
  <si>
    <t>ADAMBAYEV NORBEK ASHIROVICH</t>
  </si>
  <si>
    <t>GRIKOV RUSLAN AHMEDOVICH</t>
  </si>
  <si>
    <t>MATYAKUBOVA SAYYARA YULDASHEVNA</t>
  </si>
  <si>
    <t>AHMEDOV SARDORBEK FARHADOVICH</t>
  </si>
  <si>
    <t>DAVLATOVA SALIMA KUMUSHOVNA</t>
  </si>
  <si>
    <t>OTANIYOZOV MARAT OLLABERGANOVICH</t>
  </si>
  <si>
    <t>MATMURATOVA ZUBAYDA ALLABERGANOVNA</t>
  </si>
  <si>
    <t>QILICHEV SANJAR MATKARIMOVICH</t>
  </si>
  <si>
    <t>BOLTAYEV DIYORBEK BEKTURDIYEVICH</t>
  </si>
  <si>
    <t>MAYLIBOYEV ILYOS QO‘ZIBOYEVICH</t>
  </si>
  <si>
    <t>SOBUROV SHAXZOD MARKS O‘G‘LI</t>
  </si>
  <si>
    <t>OTAJONOV SAN’AT YOKUBBOYEVICH</t>
  </si>
  <si>
    <t>OTAJONOV XUSHNUD YOQUBBOY O‘G‘LI</t>
  </si>
  <si>
    <t>OTAYOZOV NODIRBEK POLVONNAZIR O‘G‘LI</t>
  </si>
  <si>
    <t>ATAMURATOV XURSANDBEK NARIMBOYEVICH</t>
  </si>
  <si>
    <t>DAVLETOVA MUBORAK RAMONOVNA</t>
  </si>
  <si>
    <t>ODAMOVA GULARA BEKTURDIYEVNA</t>
  </si>
  <si>
    <t>BAZARBAYEVA MADINA IBRAGIM QIZI</t>
  </si>
  <si>
    <t>BABOYEV NODIRBEK HO‘SIN O‘G‘LI</t>
  </si>
  <si>
    <t>MASHARIPOV AZAMAT MADIYOROVICH</t>
  </si>
  <si>
    <t>YUSUPOV XOSHIMJON BOLTABAYEVICH</t>
  </si>
  <si>
    <t>BOLTABOYEVA DILDORA OZODBEK QIZI</t>
  </si>
  <si>
    <t>IBRAXIMOVA LATOFAT BEKBERGAN QIZI</t>
  </si>
  <si>
    <t>KO‘KLANOVA AZIZA BAHODIR QIZI</t>
  </si>
  <si>
    <t>RO‘ZMETOV UMID XUDAYBERDIYEVICH</t>
  </si>
  <si>
    <t>MADIRIMOVA GULMIRA ALLABERGANOVNA</t>
  </si>
  <si>
    <t>QURBONOV XURSANDBEK SOBIROVICH</t>
  </si>
  <si>
    <t>MASHARIPOV MANSUR ADAMBOYEVICH</t>
  </si>
  <si>
    <t>ISKANDAROV FARRUX FARHODOVICH</t>
  </si>
  <si>
    <t>XAMRAYEVA NASIBA JUMANIYOZOVNA</t>
  </si>
  <si>
    <t>JUMANIYAZOV XO‘JANAZAR OTABEKOVICH</t>
  </si>
  <si>
    <t>XUSAINOV ALLAYOR HAMZAYEVICH</t>
  </si>
  <si>
    <t>RAJABBOYEVA SHOHISTA G‘AYRAT QIZI</t>
  </si>
  <si>
    <t>XO‘JANIYAZOV G‘AYRAT AXMEDOVICH</t>
  </si>
  <si>
    <t>KALANDAROVA MUYASSAR KARIMOVNA</t>
  </si>
  <si>
    <t>KALANDAROV BAXTIYAR KARIMOVICH</t>
  </si>
  <si>
    <t>VAYISOVA NODIRA KARIMBERGANOVNA</t>
  </si>
  <si>
    <t>XUJANIYOZOV AXMAD KUTLIBOYEVICH</t>
  </si>
  <si>
    <t>POLVANOVA SHAROFAT KURVONNAZAROVNA</t>
  </si>
  <si>
    <t>ANNAMURATOVA GULXAYOT XUDARGANOVNA</t>
  </si>
  <si>
    <t>RUZMETOV JAMOLADDIN IZZATOVICH</t>
  </si>
  <si>
    <t>KUCHKAROV SUXBAT KUTLIMURATOVICH</t>
  </si>
  <si>
    <t>RAXIMOVA TAZAGUL OLIMBAYEVNA</t>
  </si>
  <si>
    <t>ISMOILOVA XUSNORA MANSURBEKOVNA</t>
  </si>
  <si>
    <t>KURBANBAYEVA NATASHA ABDIQODIROVNA</t>
  </si>
  <si>
    <t>BOBOJONOVA LOBAR SHERMAT QIZI</t>
  </si>
  <si>
    <t>XALNIYAZOVA XAYTGUL KUCHKAROVNA</t>
  </si>
  <si>
    <t>MADYAROVA GULSHOD RIMBERGANOVNA</t>
  </si>
  <si>
    <t>XODJANIYAZOVA ZAMIRA RO‘ZIMBOYEVNA</t>
  </si>
  <si>
    <t>ABDULLAYEV MATRASUL SULTONOVICH</t>
  </si>
  <si>
    <t>RAXIMOV ZAKIRJON KUKLANOVICH</t>
  </si>
  <si>
    <t>MAMATSABUROVA DILDORA AYBEKOVNA</t>
  </si>
  <si>
    <t>SAFARBAYEV JALOLADDIN FAYZULLA O‘G‘LI</t>
  </si>
  <si>
    <t>BAKIYEV MUXTORBEK IBODULLAYEVICH</t>
  </si>
  <si>
    <t>УМИРБЕК РАХИМОВ MAKSUD OG`LI</t>
  </si>
  <si>
    <t>MASHARIPOV TEMUR NURULLA O‘G‘LI</t>
  </si>
  <si>
    <t>KURBANOV SHERZOD AZADOVICH</t>
  </si>
  <si>
    <t>VAISOVA MAVLUDA NORMATOVNA</t>
  </si>
  <si>
    <t>SABIROV SABIR ATABAYEVICH</t>
  </si>
  <si>
    <t>TEMIRBEKOVA LOBAR IKROM QIZI</t>
  </si>
  <si>
    <t>EGAMBERGANOVA OYBIBI DAVRONBEK QIZI</t>
  </si>
  <si>
    <t>YO‘LDOSHEV ELBEK MANGLIBOY     O‘G‘LI</t>
  </si>
  <si>
    <t>BABAJANOV DAVRONBEK EGAMBERGANOVICH</t>
  </si>
  <si>
    <t>JUMAGALIYEV MAQSED XAITXO‘JAYEVICH</t>
  </si>
  <si>
    <t>O‘RAZMETOVA MAVLUDA DAVLATBAYEVNA</t>
  </si>
  <si>
    <t>SAPARBAYEV DONIYOR SHAROFATOVICH</t>
  </si>
  <si>
    <t>BOLTAYEV UMARBEK SHOMUROTOVICH</t>
  </si>
  <si>
    <t>DJABBIYEV JALOLIDDIN MARIMOVICH</t>
  </si>
  <si>
    <t>AMINOV ILYOSBEK ERKINOVICH</t>
  </si>
  <si>
    <t>MATYOQUBOVA SHAHNOZA RAVSHANBEKOVNA</t>
  </si>
  <si>
    <t>OTAJONOVA RUXSATJON ISMOIL QIZI</t>
  </si>
  <si>
    <t>JUMAGALDIYEVA ZULXUMAR SABIROVNA</t>
  </si>
  <si>
    <t>AXMEDOVA MEXRINISO XASANOVNA</t>
  </si>
  <si>
    <t>BEKCHONOV SIROJ RUSTAMOVICH</t>
  </si>
  <si>
    <t>SHERMATOV PULAT AXMADOVICH</t>
  </si>
  <si>
    <t>QODIROV AZAMAT RO‘ZIBOY O‘G‘LI</t>
  </si>
  <si>
    <t>RAXIMOV ASROR DAVRONBEK O‘G‘LI</t>
  </si>
  <si>
    <t>XUDOYBERGANOVA TOJIGUL XXX</t>
  </si>
  <si>
    <t>RAXIMOV SHAXRUX HAMIDJONOVICH</t>
  </si>
  <si>
    <t>AMINOVA ORZUGUL QOSIMOVNA</t>
  </si>
  <si>
    <t>OTAYEV BOTIRBOY RUSLONBEK O‘G‘LI</t>
  </si>
  <si>
    <t>MAQSUDOV MA’MURBEK MANSURBEK O‘G‘LI</t>
  </si>
  <si>
    <t>XAYITBAYEVA RAJABBIBIXON JUMANAZAR QIZI</t>
  </si>
  <si>
    <t>BABAYEV KURBANIYAZ ATAGALDIYEVICH</t>
  </si>
  <si>
    <t>QADAMBOYEVA KUMUSH QADAMBOYEVNA</t>
  </si>
  <si>
    <t>QUTLIMURADOV XUSINBOY UMRBEK O‘G‘LI</t>
  </si>
  <si>
    <t>ABDURASULOV HIKMAT AXMETJANOVICH</t>
  </si>
  <si>
    <t>QURBONBOYEVA RUXSHONA AZAMAT QIZI</t>
  </si>
  <si>
    <t>JUMANIYAZOVA NASIBA AZADBAYEVNA</t>
  </si>
  <si>
    <t>ATAMURATOVA FARIDA XASANBAYEVNA</t>
  </si>
  <si>
    <t>ABDIRAMANOV MANSUR KUTLIBAYEVICH</t>
  </si>
  <si>
    <t>G‘AYIBOV MURODBEK MATNAZAROVICH</t>
  </si>
  <si>
    <t>SHUKURLAYEVA DILOROM XALILLAYEVNA</t>
  </si>
  <si>
    <t>O‘TAMURATOVA BIBISARA KAMILADDIN QIZI</t>
  </si>
  <si>
    <t>ISMAYILOVA NODIRA ZOKIRJON QIZI</t>
  </si>
  <si>
    <t>KAMILBAYEVA KOMILA IKRAMBAY QIZI</t>
  </si>
  <si>
    <t>VAISOV OMONGALDI SHAMURATOVICH</t>
  </si>
  <si>
    <t>BABADJANOV INOMJON KADAMOVICH</t>
  </si>
  <si>
    <t>ATAJANOVA DILAFRUZ XUDAYNAZAROVNA</t>
  </si>
  <si>
    <t>BEKCHANOVA DILNOZA SHONAZAROVNA</t>
  </si>
  <si>
    <t>KURYAZOVA MEHRIBON BEKTURDIYEVNA</t>
  </si>
  <si>
    <t>MATYAQUBOVA GULNOZA XUSINBOY QIZI</t>
  </si>
  <si>
    <t>SATTAROV ALLABERGAN VYACHESLAVOVICH</t>
  </si>
  <si>
    <t>KURYAZOV MATKARIMJON BEKTURDIYEVICH</t>
  </si>
  <si>
    <t>MATCHANOV BAXTIYOR ABDUYOZOVICH</t>
  </si>
  <si>
    <t>JUMANIYAZOV SHIXNAZAR ATABEKOVICH</t>
  </si>
  <si>
    <t>JUMANIYAZOVA RAYXAN ATABEKOVNA</t>
  </si>
  <si>
    <t>KAMALOV OZOD VAPAYEVICH</t>
  </si>
  <si>
    <t>MATCHANOV HAMZA ALIMBOY O‘G‘LI</t>
  </si>
  <si>
    <t>KAMALOV XUDAYOR SABIROVICH</t>
  </si>
  <si>
    <t>KUSHNAZAROVA BAXTINISO XXX</t>
  </si>
  <si>
    <t>KURBANBAYEV AZAD RAXIMBAYEVICH</t>
  </si>
  <si>
    <t>AQMANOV JUMABOY SOBIROVICH</t>
  </si>
  <si>
    <t>AQMANOV SARVAR JUMABAYEVICH</t>
  </si>
  <si>
    <t>RAXIMOVA DILBAR SAPARBOYEVNA</t>
  </si>
  <si>
    <t>BALTAYEVA MEXRIBAN DAVLATBAYEVNA</t>
  </si>
  <si>
    <t>BATIROV G‘ANI KURAMBAYEVICH</t>
  </si>
  <si>
    <t>TILAVBAYEVA MUXABBAT ABDURASULOVNA</t>
  </si>
  <si>
    <t>DJUMANIYAZOVA DILFUZA BAXODIROVNA</t>
  </si>
  <si>
    <t>YULDASHEV AZAMAT MO‘MINBAYEVICH</t>
  </si>
  <si>
    <t>RAYMBERGANOVA NAFISA SHONAZAROVNA</t>
  </si>
  <si>
    <t>JAMOLOV BEKZOD GULIMBOY O‘G‘LI</t>
  </si>
  <si>
    <t>JUMANIYAZOV XAMID XAYITBAYEVICH</t>
  </si>
  <si>
    <t>QODIROVA KOMILA KARIMBOY QIZI</t>
  </si>
  <si>
    <t>JUMANIYOZOV JAMOL JABBAROVICH</t>
  </si>
  <si>
    <t>ASMATILLAYEV RAXMATILLA IBRAGIMOVICH</t>
  </si>
  <si>
    <t>XAJIYEV XAYOTBEK OROMOVICH</t>
  </si>
  <si>
    <t>SAPORBOYEVA GULANDOM OLLABERGANOVNA</t>
  </si>
  <si>
    <t>ABDULLAYEV DURUMBOY SHONAZAR O‘G‘LI</t>
  </si>
  <si>
    <t>XUJAYEVA SAODAT JUMYAZOVNA</t>
  </si>
  <si>
    <t>AXMEDOV NORBOY YUSUPOVICH</t>
  </si>
  <si>
    <t>YUSUPOVA IKBOL AXMEDJANOVNA</t>
  </si>
  <si>
    <t>SABIROV FAYZULLA FAXRADDIN O‘G‘LI</t>
  </si>
  <si>
    <t>ABDULLAYEV JUSHQINBEK BAXTIYOROVICH</t>
  </si>
  <si>
    <t>SULTANOV G‘AYRAT GULIMOVICH</t>
  </si>
  <si>
    <t>NAZIRBOYEVA ZEBUNISO MAXMUD QIZI</t>
  </si>
  <si>
    <t>NURMANOV YULDASH XXX</t>
  </si>
  <si>
    <t>DJUMANOV HAMDAMJON YANGIBAYEVICH</t>
  </si>
  <si>
    <t>QALANDAROVA MUYASSAR YO‘LDOSHEVNA</t>
  </si>
  <si>
    <t>NAZIRBOYEVA ZUXRA MAXMUD  QIZI</t>
  </si>
  <si>
    <t>XUDAYNAZAROVA XAYRINISO BOBONAZAROVNA</t>
  </si>
  <si>
    <t>MATYAKUBOVA ZARAFSHON KENJABOY QIZI</t>
  </si>
  <si>
    <t>SAPAYEV DILMUROD QURAMBOYEVICH</t>
  </si>
  <si>
    <t>YUSIFOVA GULSHOD NIYAZMATOVNA</t>
  </si>
  <si>
    <t>SAPAROVA ERKINOY RAXIMOVNA</t>
  </si>
  <si>
    <t>PANAYEVA ORZIGUL KOMILJONOVNA</t>
  </si>
  <si>
    <t>YUSUBOV JAMOLIDDIN SODULLAYEVICH</t>
  </si>
  <si>
    <t>SAPARNIYAZOV DILSHOD ERKABOYEVICH</t>
  </si>
  <si>
    <t>RAJAPOVA OYTUTI RAMANOVNA</t>
  </si>
  <si>
    <t>SAIDOVA JAMILA OTANAZAR QIZI</t>
  </si>
  <si>
    <t>SHAMURATOV KAMILJON JUMABAYEVICH</t>
  </si>
  <si>
    <t>MASHARIBOV RUSTAM JUMABOYEVICH</t>
  </si>
  <si>
    <t>AXMEDOV ALLABERGAN KO‘SHCHONOVICH</t>
  </si>
  <si>
    <t>MASHARIPOV MATYAKUB BAXODIROVICH</t>
  </si>
  <si>
    <t>JUMANIYAZOV MANSUR YULDASHEVICH</t>
  </si>
  <si>
    <t>MATRASULOV MUHAMMAD SHUXRATBEKOVICH</t>
  </si>
  <si>
    <t>SEYDIMOVA QIZILGUL SHERIPOVNA</t>
  </si>
  <si>
    <t>QURBANBAYEV JAHONGIR XUDOYNAZAR O‘G‘LI</t>
  </si>
  <si>
    <t>MADAMINOVA SHAXRIZODA SHA’NAZAR QIZI</t>
  </si>
  <si>
    <t>BABAJANOV JASURBEK BATIROVICH</t>
  </si>
  <si>
    <t>ATAJANOV YASHNARBEK RAJABBOYEVICH</t>
  </si>
  <si>
    <t>YO‘LDOSHOVA SHOXNOZA RUSTAM QIZI</t>
  </si>
  <si>
    <t>YARMATOVA SHAROFAT XAYITBAYEVNA</t>
  </si>
  <si>
    <t>HO‘SINOV SHUHRAT RAXIMBERDIYEVICH</t>
  </si>
  <si>
    <t>PALVANOV ILXAMBEK RAXIMBERGANOVICH</t>
  </si>
  <si>
    <t>SATTAROVA GULCHEXRA YULDASHEVNA</t>
  </si>
  <si>
    <t>RAXIMOV BEKZOD ABDISHERIB O‘G‘LI</t>
  </si>
  <si>
    <t>RAXIMOVA GULNORA BAZORBAYEVNA</t>
  </si>
  <si>
    <t>AG‘ABOYEV SUXROBBEK AMINOVICH</t>
  </si>
  <si>
    <t>ATCHOPONOV BEKTURDI CHOVDIROVICH</t>
  </si>
  <si>
    <t>JUMABAYEV RAVSHAN AMBIYATOVICH</t>
  </si>
  <si>
    <t>AMBIYATOV SHAHZODBEK XUDOYSHUKUR O‘G‘LI</t>
  </si>
  <si>
    <t>RO‘ZMETOVA GO‘ZAL BAXROMOVNA</t>
  </si>
  <si>
    <t>ALLABERGANOV ALLABERGAN BOTIR O‘G‘LI</t>
  </si>
  <si>
    <t>SOLIYEV ODAM KURBANBAYEVICH</t>
  </si>
  <si>
    <t>ALLABERGANOV NEMAT RUZMETOVICH</t>
  </si>
  <si>
    <t>ISMAXMUDOVA RA’NO BABAJONOVNA</t>
  </si>
  <si>
    <t>SAPORBOYEVA IRODA DAVLATBOY QIZI</t>
  </si>
  <si>
    <t>ZARIPOVA NARGIZA RUSTAMOVNA</t>
  </si>
  <si>
    <t>EGAMOV OLLASHUKUR ZARIFBOY O‘G‘LI</t>
  </si>
  <si>
    <t>SAIDOVA ZULAYXO SOBUROVNA</t>
  </si>
  <si>
    <t>ERNAZAROV UMIDJON RAXIMBERGANOVICH</t>
  </si>
  <si>
    <t>MATSOPAYEVA MUHAYO KENJAYEVNA</t>
  </si>
  <si>
    <t>SAPARBOYEVA MAQSUDA RAVSHANBEK QIZI</t>
  </si>
  <si>
    <t>BALTABAYEV ASADBEK UMARBEK O‘G‘LI</t>
  </si>
  <si>
    <t>AVAZOVA MAXBUBA O‘KTAMOVNA</t>
  </si>
  <si>
    <t>JUMABOYEVA MOHIM MADRIMOVNA</t>
  </si>
  <si>
    <t>ERNAZAROV ZOHIDJON EGAMBERGANOVICH</t>
  </si>
  <si>
    <t>ANVAROVA MOHIRA ISMOIL QIZI</t>
  </si>
  <si>
    <t>JUMAMURATOVA MARYAM XUDAYBERGANOVNA</t>
  </si>
  <si>
    <t>JUMAMURATOV MIRATBAY TURSINBAYEVICH</t>
  </si>
  <si>
    <t>NAZAROV HAMID ATAMURATOVICH</t>
  </si>
  <si>
    <t>MATMURATOVA AQILJON SULTONBOYEVNA</t>
  </si>
  <si>
    <t>MASHARIPOVA NAZOKAT QADAMOVNA</t>
  </si>
  <si>
    <t>HAJIYEVA SANOBAR EGAMBERDIYEVNA</t>
  </si>
  <si>
    <t>SATIBOLDIYEV YUSUFBOY EGAMBERDI O‘G‘LI</t>
  </si>
  <si>
    <t>OTAJONOV OMON YUSUPBOYEVICH</t>
  </si>
  <si>
    <t>YUSUPBOYEVA FERUZA OMON QIZI</t>
  </si>
  <si>
    <t>SADULLAYEVA DINORA BAXODIROVNA</t>
  </si>
  <si>
    <t>ATAJANOVA FARIDA MATYAQUBOVNA</t>
  </si>
  <si>
    <t>YUSUPOVA SADOKAT AXMEDJANOVNA</t>
  </si>
  <si>
    <t>OTAJANOV SARDORBEK G‘AYRAT O‘G‘LI</t>
  </si>
  <si>
    <t>SABIROV AZADBAY JUMABAYEVICH</t>
  </si>
  <si>
    <t>MATNIYAZOVA MUYASSAR BALTABAYEVNA</t>
  </si>
  <si>
    <t>MATCHONOV IZZATBEK SOBURJONOVICH</t>
  </si>
  <si>
    <t>RO‘ZMETOV DILSHOD SHONAZAROVICH</t>
  </si>
  <si>
    <t>RAXIMOV UMARJON OZODOVICH</t>
  </si>
  <si>
    <t>IBODULLAYEVA RUXSORA RO‘ZIBOYEVNA</t>
  </si>
  <si>
    <t>RAJABOV SAN’ATBEK QUDRAT O‘G‘LI</t>
  </si>
  <si>
    <t>QOBULOVA ROZA ABDULLAYEVNA</t>
  </si>
  <si>
    <t>ATAJANOV XASANBOY QUTLIMURODOVICH</t>
  </si>
  <si>
    <t>MADIRIMOVA DILBAR OTAXONOVNA</t>
  </si>
  <si>
    <t>SHONAZAROV SHONAZAR YUSUPBOY O‘G‘LI</t>
  </si>
  <si>
    <t>JUMANAZAROVA SOHIBA YODGORBEK QIZI</t>
  </si>
  <si>
    <t>BABADJANOVA DILNOZA SHAVKATOVNA</t>
  </si>
  <si>
    <t>XO‘JANAFASOV NODIRBEK ODILBEKOVICH</t>
  </si>
  <si>
    <t>MAXMUDOVA BONUPOSHSHA KOBULOVNA</t>
  </si>
  <si>
    <t>ABDULLAYEV MADIRIM MATYAQUBOVICH</t>
  </si>
  <si>
    <t>SHIXNAZAROV MURODJON RASHIDBEKOVICH</t>
  </si>
  <si>
    <t>BAYDJANOVA MEXRIBON XABIBULLAYEVNA</t>
  </si>
  <si>
    <t>KAMALOVA DURDIPOSHSHA ATABOYEVNA</t>
  </si>
  <si>
    <t>KARIMOVA SHOHISTA YULDOSHOVNA</t>
  </si>
  <si>
    <t>ERKINOVA FAROG‘AT QUVONDIQ QIZI</t>
  </si>
  <si>
    <t>AXMEDOV IXTIYOR BAXTIYOROVICH</t>
  </si>
  <si>
    <t>KARIMOV ZAFAR YUSUPBAYEVICH</t>
  </si>
  <si>
    <t>KARIMOVA KAMOLA FARXOD QIZI</t>
  </si>
  <si>
    <t>IBADULLAYEVA GUZAL ISMAILJONOVNA</t>
  </si>
  <si>
    <t>YULDASHOVA NASIBA UMIDBEKOVNA</t>
  </si>
  <si>
    <t>JUMAKOV XAYITBAY MUXTAROVICH</t>
  </si>
  <si>
    <t>YUSUPOV ZOKIR JUMANAZOROVICH</t>
  </si>
  <si>
    <t>YUSUPOV ELBEK BALTABAYEVICH</t>
  </si>
  <si>
    <t>ISMAILOVA MANZURA EGAMBERGANOVNA</t>
  </si>
  <si>
    <t>MAVLANOVA SALIMA ZARIPOVNA</t>
  </si>
  <si>
    <t>MAXMUDOV BEKZOD BAXTIYOR O‘G‘LI</t>
  </si>
  <si>
    <t>MAHMUDOV YUSUFBOY BAXTIYOR O‘G‘LI</t>
  </si>
  <si>
    <t>EGAMBERDIYEV XUDOYBERGAN UMID O‘G‘LI</t>
  </si>
  <si>
    <t>QURONBOYEVA XOVVAJON SERGEYOVNA</t>
  </si>
  <si>
    <t>SOTIMOVA GO‘ZAL RAXIMBOY QIZI</t>
  </si>
  <si>
    <t>SAMANDAROVA GULNORA SHANAZAROVNA</t>
  </si>
  <si>
    <t>QODIROV JAXONGIR MAQSUD O‘G‘LI</t>
  </si>
  <si>
    <t>XAYITOV XAMID RASULBEKOVICH</t>
  </si>
  <si>
    <t>JUMANOVA ZULFIYA URINBAYEVNA</t>
  </si>
  <si>
    <t>MADRAXIMOV SIROJ HAMZA O‘G‘LI</t>
  </si>
  <si>
    <t>SADULLAYEV XASANBOY XAKIMBOY O‘G‘LI</t>
  </si>
  <si>
    <t>KAZAKOVA ILTIFOT RAZZAQBERDIYEVNA</t>
  </si>
  <si>
    <t>YO‘LDOSHEVA MUHABBAT REYIMBERGANOVNA</t>
  </si>
  <si>
    <t>YUSUPOV SHERZOD QODIRBAYEVICH</t>
  </si>
  <si>
    <t>RO‘ZMETOVA SHAROFAT AZADOVNA</t>
  </si>
  <si>
    <t>YO‘LDASHOVA NIGORA RAJAPBAYEVNA</t>
  </si>
  <si>
    <t>KADIROV GAYRAT XIDIRBAYEVICH</t>
  </si>
  <si>
    <t>RAZZAKOVA SALOMAT RAXMANOVNA</t>
  </si>
  <si>
    <t>XALIMETOV JALOLADDIN ZOIRJON O‘G‘LI</t>
  </si>
  <si>
    <t>RAXIMOVA SAIDA SAIDABULLAYEVNA</t>
  </si>
  <si>
    <t>AVAZBAYEVA NILUFAR AMANBAYEVNA</t>
  </si>
  <si>
    <t>MATNAZAROVA KAMILA YO‘LDASHOVNA</t>
  </si>
  <si>
    <t>MASHARIPOVA SURAYYO BEKCHANOVNA</t>
  </si>
  <si>
    <t>RAJABOV BAXTIYAR XUDAYSHUKUROVICH</t>
  </si>
  <si>
    <t>RO‘ZIBAYEV O‘KTAMBOY XO‘JABAYEVICH</t>
  </si>
  <si>
    <t>DOVLATOVA SANOBAR SAMANDAROVNA</t>
  </si>
  <si>
    <t>AXMEDOVA ROXATOY SHUKURLAYEVNA</t>
  </si>
  <si>
    <t>XOITOV JAMOLBEK BAXTIYAROVICH</t>
  </si>
  <si>
    <t>ATAXANOV G‘AYRAT XUSINOVICH</t>
  </si>
  <si>
    <t>QODIROV OG‘ABEK OYBEK O‘G‘LI</t>
  </si>
  <si>
    <t>XAITBAYEV NADIRBEK ATABEKOVICH</t>
  </si>
  <si>
    <t>YUSUPOV MA’MURJON PALVONOVICH</t>
  </si>
  <si>
    <t>MASHARIPOV NIZOMADDIN RAJABOVICH</t>
  </si>
  <si>
    <t>MASHARIFOV MAQSADBEK MAHSUDBEK O‘G‘LI</t>
  </si>
  <si>
    <t>QURAMBAYEV HO‘SINBOY SHANAZAROVICH</t>
  </si>
  <si>
    <t>MADAMINOV SANJARBEK AZATOVICH</t>
  </si>
  <si>
    <t>YUSUFOV XURSANDBEK YUSUFBAYEVICH</t>
  </si>
  <si>
    <t>BAXTIYOROV RAZZOQBERDI SHERZOD O‘G‘LI</t>
  </si>
  <si>
    <t>RAHIMOVA FAZILAT SOBIROVNA</t>
  </si>
  <si>
    <t>QUTLIYEV MATYOQUB QADAMOVICH</t>
  </si>
  <si>
    <t>QOZAQOV BOBIRJON DAVRONBEKOVICH</t>
  </si>
  <si>
    <t>QODIROVA SEVINCHOY MAQSUD  QIZI</t>
  </si>
  <si>
    <t>SAMANDAROV MURODBEK IBRAXIMOVICH</t>
  </si>
  <si>
    <t>NIYOZMETOVA SANOBAR G‘AYIBOVNA</t>
  </si>
  <si>
    <t>MASHARIPOVA MALOXAT SABUROVNA</t>
  </si>
  <si>
    <t>MASHARIPOVA KAROMAT SOBIROVNA</t>
  </si>
  <si>
    <t>SHERMETOVA MALIKA ISMOILOVNA</t>
  </si>
  <si>
    <t>TAJIYEV VOHIDJON AZATBOY O‘G‘LI</t>
  </si>
  <si>
    <t>RO‘ZIBAYEV KAXRAMON KO‘ZIBAYEVICH</t>
  </si>
  <si>
    <t>KUTLIMUROTOV JALOLADDIN ATANIYOZ O‘G‘LI</t>
  </si>
  <si>
    <t>KUTLIMURATOVA GULMIRA ATANIYOZOVNA</t>
  </si>
  <si>
    <t>MATNIYAZOV IBRAXIM BAXTIYAROVICH</t>
  </si>
  <si>
    <t>SHERIMMETOV HAMRO ALLAYAR O‘G‘LI</t>
  </si>
  <si>
    <t>ABDIRIMOV SANJAR MASHARIPOVICH</t>
  </si>
  <si>
    <t>MATKURBANOV BAXTIYAR DJUMABAYEVICH</t>
  </si>
  <si>
    <t>MADAMINOV G‘ULOMJAN QADAMBAYEVICH</t>
  </si>
  <si>
    <t>USMANOV ABDURASHID USMAN O‘G‘LI</t>
  </si>
  <si>
    <t>QO‘ZIBOYEV JAHONGIR SHUKURLA O‘G‘LI</t>
  </si>
  <si>
    <t>OTAMURATOV ODAMBOY QADAMBAYEVICH</t>
  </si>
  <si>
    <t>QALANDAROV G‘IYOSJON BAXTIYAROVICH</t>
  </si>
  <si>
    <t>ISMOILOV ABDULLA KURVANNAZAROVICH</t>
  </si>
  <si>
    <t>XO‘JANIYOZOVA GULZODA XAYITBOYEVNA</t>
  </si>
  <si>
    <t>SAIDJANOV FAYZULLA BEKTURDIYEVICH</t>
  </si>
  <si>
    <t>DAVLATOV JO‘SHKINBEK DAVLATMUROTOVICH</t>
  </si>
  <si>
    <t>TAJIYEV SAMANDAR RO‘ZIMOVICH</t>
  </si>
  <si>
    <t>RO‘ZMETOVA DILFUZA SHAVKAT QIZI</t>
  </si>
  <si>
    <t>IBODULLAYEV SANJAR ISLOMBOYEVICH</t>
  </si>
  <si>
    <t>JUMANIYAZOV SOBIRJON SULTANBAYEVICH</t>
  </si>
  <si>
    <t>ATAXANOV AZAD KADIROVICH</t>
  </si>
  <si>
    <t>XAYITBAYEVA ZULXUMOR ZARIPOVNA</t>
  </si>
  <si>
    <t>MAXMUDOV HAMDAM TO‘RAYEVICH</t>
  </si>
  <si>
    <t>KALANDAROV ZIYNAT DAVLATOVICH</t>
  </si>
  <si>
    <t>OLLANAZAROV OLLANAZAR RUSTAMOVICH</t>
  </si>
  <si>
    <t>KARIMOV ANVARBEK SULTANOVICH</t>
  </si>
  <si>
    <t>ABDULLAYEV BEHZOD UKTAMBAYEVICH</t>
  </si>
  <si>
    <t>XO‘JANIYOZOV QAZAQBOY IBADULLAYEVICH</t>
  </si>
  <si>
    <t>QUTLIMURADOV XASANBOY UMRBEK O‘G‘LI</t>
  </si>
  <si>
    <t>RUZIBAYEV YAXSHIMUROD KADIROVICH</t>
  </si>
  <si>
    <t>OTABOYEV BUNYOD TOXIROVICH</t>
  </si>
  <si>
    <t>QOSIMBOYEVA DILAFRO‘Z ANVARBEK QIZI</t>
  </si>
  <si>
    <t>MATYAQUBOV MAVLON XAYITBOY O‘G‘LI</t>
  </si>
  <si>
    <t>RUZMETOVA SAYYORA QURBONTURDIYEVNA</t>
  </si>
  <si>
    <t>JUMABOYEV MURODJON XASANOVICH</t>
  </si>
  <si>
    <t>BEKTURDIYEV QUDRAT ISLOMOVICH</t>
  </si>
  <si>
    <t>ABDULLAYEV MANSURBEK OLIMBOYEVICH</t>
  </si>
  <si>
    <t>SULTANOV RAVSHANBEK NURULLAYEVICH</t>
  </si>
  <si>
    <t>BEKMUROTOV DONIYOR ATABEKOVICH</t>
  </si>
  <si>
    <t>SHOMUROTOV NURBEK RUSTAM O‘G‘LI</t>
  </si>
  <si>
    <t>SHARIPOV SHAHZODBEK ERKABOY O‘G‘LI</t>
  </si>
  <si>
    <t>KARIMOVA FAROG‘AT MADRAXIMOVNA</t>
  </si>
  <si>
    <t>MATYAQUBOV MUHIDDIN SATIMOVICH</t>
  </si>
  <si>
    <t>OTAMURATOV MANSURBEK QADAMBAYEVICH</t>
  </si>
  <si>
    <t>SIRAZETDINOVA FOTIMA XXX</t>
  </si>
  <si>
    <t>YARMATOV JASUR RAJABBAYEVICH</t>
  </si>
  <si>
    <t>SABIROV MEYLIBOY QADAMOVICH</t>
  </si>
  <si>
    <t>ISMAILOV KUVANDIK MASHARIPOVICH</t>
  </si>
  <si>
    <t>BEKCHANOV ISLOMBEK OMON O‘G‘LI</t>
  </si>
  <si>
    <t>BOBOJONOVA SEVARA ZARIFBOYEVNA</t>
  </si>
  <si>
    <t>MAMEDOV OTAJON UMID O‘G‘LI</t>
  </si>
  <si>
    <t>QURBONOVA DILDORA AXMEDOVNA</t>
  </si>
  <si>
    <t>POLVANNAZIROVA NODIRA SAN’ATOVNA</t>
  </si>
  <si>
    <t>VAFAYEVA SURAYYO SANAT QIZI</t>
  </si>
  <si>
    <t>RAXIMOVA SHO‘XIGUL OLIMBOYEVNA</t>
  </si>
  <si>
    <t>KURYOZOV BOBUR ANVAR O‘G‘LI</t>
  </si>
  <si>
    <t>QURBONOV TOLIBJON UMAROVICH</t>
  </si>
  <si>
    <t>SHOKIROV HAMIDBEK MUZAFFAR O‘G‘LI</t>
  </si>
  <si>
    <t>IBRAXIMOV XASAN ZARIF O‘G‘LI</t>
  </si>
  <si>
    <t>POLVONOVA HAMIDA RO‘ZIBAYEVNA</t>
  </si>
  <si>
    <t>DJUMANIYAZOVA GULNOZA ADAMBOYEVNA</t>
  </si>
  <si>
    <t>KURBONOV YARASHBOY RAXMATOVICH</t>
  </si>
  <si>
    <t>XO‘JANIYAZOVA MUHABBAT HAYITBOYEVNA</t>
  </si>
  <si>
    <t>KURBONOV MUROTJON RAXMATOVICH</t>
  </si>
  <si>
    <t>SOBIROV SHOXJAXON MUXTORBEK O‘G‘LI</t>
  </si>
  <si>
    <t>HAYITBOYEV MANSURBEK ZARIPBAYEVICH</t>
  </si>
  <si>
    <t>RAZZOQOV SHERZOD MASHARIBOVICH</t>
  </si>
  <si>
    <t>TURSUNBAYEV MADIYORBEK SHIXNAZAR O‘G‘LI</t>
  </si>
  <si>
    <t>AXMEDOV VALI FARXOD O‘G‘LI</t>
  </si>
  <si>
    <t>BOLTAYEVA SANOBAR BATIROVNA</t>
  </si>
  <si>
    <t>TAG‘IMOV JASURBEK VAFABAYEVICH</t>
  </si>
  <si>
    <t>ALLAYOROV KAMILJON KUROMBOYEVICH</t>
  </si>
  <si>
    <t>RAXIMOVA RO‘ZA YUSUFBOYEVNA</t>
  </si>
  <si>
    <t>LATIPOV DILSHOD KUROMBAYEVICH</t>
  </si>
  <si>
    <t>LATIPOV MO‘MIN ALLAYOROVICH</t>
  </si>
  <si>
    <t>LATIPOV KURANBOY ALLAYOROVICH</t>
  </si>
  <si>
    <t>ASHUROV EGAM JABBOROVICH</t>
  </si>
  <si>
    <t>BOBOJONOVA UMIDA BEKJANOVNA</t>
  </si>
  <si>
    <t>YO‘LDOSHEV FARRUXBEK ZARIFOVICH</t>
  </si>
  <si>
    <t>AXMEDOV AZAT NORBAYEVICH</t>
  </si>
  <si>
    <t>AXMEDOV SAN’AT AZATOVICH</t>
  </si>
  <si>
    <t>RUSTAMOV UMIDBEK UMARBEK O‘G‘LI</t>
  </si>
  <si>
    <t>MAYLIYEV RUSLON BEKTURDIYEVICH</t>
  </si>
  <si>
    <t>YUSUPOVA MATLUBA TAJIBAYEVNA</t>
  </si>
  <si>
    <t>RAXIMOV BAXTIYOR MAXSUDOVICH</t>
  </si>
  <si>
    <t>ABDULLAYEV SHUXRAT ILXOMJON O‘G‘LI</t>
  </si>
  <si>
    <t>SABIROVA RA’NO TURDIBOY QIZI</t>
  </si>
  <si>
    <t>YUSUPOVA NIGORA DJUMANAZAROVNA</t>
  </si>
  <si>
    <t>QURBANOV UMARBEK BABAYAZOVICH</t>
  </si>
  <si>
    <t>RAJABOVA MEXRIBON SHAMRATOVNA</t>
  </si>
  <si>
    <t>SOBUROVA SHAXLO BEGJONOVNA</t>
  </si>
  <si>
    <t>ARTIKOV BAXODIR BAXTIYOROVICH</t>
  </si>
  <si>
    <t>ATANAZAROVA FARANGIZ KOMILJON QIZI</t>
  </si>
  <si>
    <t>SAPAYEV BEKZOD MUXTORBEK O‘G‘LI</t>
  </si>
  <si>
    <t>NURMETOV SHOKIR KADIROVICH</t>
  </si>
  <si>
    <t>QAZAKOVA NAZOKAT NURULLAYEVNA</t>
  </si>
  <si>
    <t>GALDIYEV O‘KTAM ALLANAZAROVICH</t>
  </si>
  <si>
    <t>BABAJANOVA MADHIYA EGAMBERGANOVNA</t>
  </si>
  <si>
    <t>JUMANAZAROV ZAYNIDDIN IKROM O‘G‘LI</t>
  </si>
  <si>
    <t>XAYTMETOVA SHOXIDA KAMILOVNA</t>
  </si>
  <si>
    <t>YARASHOV MA'MURJON YO'LDOSH O'G'LI</t>
  </si>
  <si>
    <t>SAMANDAROV IZZATBEK JANGIROVICH</t>
  </si>
  <si>
    <t>ABDIKARIMOVA SHIRIN ERGASHBOY QIZI</t>
  </si>
  <si>
    <t>OLLABERGANOV TO‘LKIN MAKSUDOVICH</t>
  </si>
  <si>
    <t>QILICHOV ISKANDAR BOLTAYEVICH</t>
  </si>
  <si>
    <t>ABDULLAYEVA YULDUZ RAVSHONBEK QIZI</t>
  </si>
  <si>
    <t>ACHILOV TEMUR BAXADIR O‘G‘LI</t>
  </si>
  <si>
    <t>RAZZAKOV SARDORBEK ULUG‘BEK O‘G‘LI</t>
  </si>
  <si>
    <t>RO‘ZIBOYEV SHODLIK BAHODIROVICH</t>
  </si>
  <si>
    <t>BAXTIYAROV JAVOXIR DANYOR O‘G‘LI</t>
  </si>
  <si>
    <t>RO‘ZIBOYEV ORTIQBOY BAHODIR O‘G‘LI</t>
  </si>
  <si>
    <t>JUMANIYOZOV AZIMBOY RO‘ZIBOYEVICH</t>
  </si>
  <si>
    <t>BOBOJONOV NURADDIN OTANAZAROVICH</t>
  </si>
  <si>
    <t>JABBAROVA DILAFRO‘Z XUDAYOROVNA</t>
  </si>
  <si>
    <t>EGAMOV SHAMSIDDIN QUVONDIQOVICH</t>
  </si>
  <si>
    <t>RAXIMOVA KAMARPASHSHA RAXIMOVNA</t>
  </si>
  <si>
    <t>SABIROV ILYOS ATAXONOVICH</t>
  </si>
  <si>
    <t>ALLAYAROVA TAZAGUL MADAMINOVNA</t>
  </si>
  <si>
    <t>DJUMASHOV KURAL SAPARBAYEVICH</t>
  </si>
  <si>
    <t>JUMANAZOROV ALISHER ODOMBOY O‘G‘LI</t>
  </si>
  <si>
    <t>QURYAZOV SANJAR RAXIMBAYEVICH</t>
  </si>
  <si>
    <t>KARRIBAYEVA SALAMAT BEKTURDIYEVNA</t>
  </si>
  <si>
    <t>BABANAZAROV XUDOSHUKUR RUSTAM O‘G‘LI</t>
  </si>
  <si>
    <t>KARIMOV OYBEK XAMROYEVICH</t>
  </si>
  <si>
    <t>RO‘ZMETOV SARDORBEK ABDULLAYEVICH</t>
  </si>
  <si>
    <t>RUZMETOV SADULLA ABDULLAYEVICH</t>
  </si>
  <si>
    <t>RAXIMOV TEMURBEK MAQSUD O‘G‘LI</t>
  </si>
  <si>
    <t>SABIROVA SANAMJON RUZMETOVNA</t>
  </si>
  <si>
    <t>SOBIROV JAMOLIDDIN RUZMETOVICH</t>
  </si>
  <si>
    <t>OTANAZAROVA FAZILAT HURMAT QIZI</t>
  </si>
  <si>
    <t>RADJABOV SIROJIDDIN BAXTIYAROVICH</t>
  </si>
  <si>
    <t>ATASHOV AZODBOY YO‘LDASHOVICH</t>
  </si>
  <si>
    <t>RAJAPOVA RAXATAY USKINOVNA</t>
  </si>
  <si>
    <t>MADRIMOVA ZULFIYA ELTANAZAROVNA</t>
  </si>
  <si>
    <t>KURYOZOVA GULBAXOR SHAVKATOVNA</t>
  </si>
  <si>
    <t>RAJABBAYEVA SHOXSANAM OMONBOY QIZI</t>
  </si>
  <si>
    <t>ATAYEV HASANBAY RUZMETOVICH</t>
  </si>
  <si>
    <t>RUZMETOV MUHAMMAD SULTANBOY O‘G‘LI</t>
  </si>
  <si>
    <t>BEKITOVA GULDONA NURGAZIYEVNA</t>
  </si>
  <si>
    <t>NURMETOVA XOSIYAT SOLAYEVNA</t>
  </si>
  <si>
    <t>MAXMUDOVA GULMIRA BAXTIYOROVNA</t>
  </si>
  <si>
    <t>MADRAXIMOVA FAROG‘AT RAXIMOVNA</t>
  </si>
  <si>
    <t>RAXMONOV SHAVKAT XXX</t>
  </si>
  <si>
    <t>OTAJANOVA GULNOZA RO‘ZMATOVNA</t>
  </si>
  <si>
    <t>ESHCHANOV SULTANBAY XUDAYBERGANOVICH</t>
  </si>
  <si>
    <t>XAYTIMBETOV SABIR SHERMATOVICH</t>
  </si>
  <si>
    <t>RAJABOV AZAMAT KARIMBOY O‘G‘LI</t>
  </si>
  <si>
    <t>XUDAYBERGANOV ABDULLA MADRIMOVICH</t>
  </si>
  <si>
    <t>ALLAYOROV JO‘RABEK ZOKIRBOYEVICH</t>
  </si>
  <si>
    <t>ABDULLAYEVA MATLUBA YUSUPOVNA</t>
  </si>
  <si>
    <t>MATKARIMOV MADAMIN MAVLANOVICH</t>
  </si>
  <si>
    <t>GRIQOVA ZUBAYDA ZARIFOVNA</t>
  </si>
  <si>
    <t>BALTAYEVA SADOQAT YAQUBBAYEVNA</t>
  </si>
  <si>
    <t>RO‘ZIBAYEVA ZUBAYDA SOBIRJONOVNA</t>
  </si>
  <si>
    <t>KURYAZOVA XOSIYAT XAYITBAYEVNA</t>
  </si>
  <si>
    <t>SABIROVA YAQUTJON ISMAYILOVNA</t>
  </si>
  <si>
    <t>RADJAPOVA DILDOR VOXIDOVNA</t>
  </si>
  <si>
    <t>ATABAYEV UMRBEK ULUG‘BEK O‘G‘LI</t>
  </si>
  <si>
    <t>QOZOQOV QUDRAT HAYTBOYEVICH</t>
  </si>
  <si>
    <t>BALTAYEV SHAVKAT SULTANBAYEVICH</t>
  </si>
  <si>
    <t>YUSUPOVA DARMONJON XXX</t>
  </si>
  <si>
    <t>IBRAGIMOVA SHIRINJON ISMAILOVNA</t>
  </si>
  <si>
    <t>AXMEDOV JUMANIYOZ QURBANBAYEVICH</t>
  </si>
  <si>
    <t>MATVAFOYEVA SHOIRA MATMURATOVNA</t>
  </si>
  <si>
    <t>MATVAFAYEV MATMUROT XXX</t>
  </si>
  <si>
    <t>AVEZOVA GULNORA SAPARMURATOVNA</t>
  </si>
  <si>
    <t>JUMABAYEVA SEVARA SHUXRAT QIZI</t>
  </si>
  <si>
    <t>SABIROVA MAXSUDA SADULLAYEVNA</t>
  </si>
  <si>
    <t>ERMETOVA GO‘ZAL AMINBAYEVNA</t>
  </si>
  <si>
    <t>MUSOYEVA UMIDA ZOYIRJON QIZI</t>
  </si>
  <si>
    <t>SAPARBOYEV UMRBEK JAMOLBEK O‘G‘LI</t>
  </si>
  <si>
    <t>RIYIMBAYEVA SEVARA GULMIRZA QIZI</t>
  </si>
  <si>
    <t>RAJABBAYEV XASANBOY XURSANDBEK O‘G‘LI</t>
  </si>
  <si>
    <t>RAJABBAYEV TEMUR SHUXRAT O‘G‘LI</t>
  </si>
  <si>
    <t>RAXIMOVA BEKPASHSHA YUSUPOVNA</t>
  </si>
  <si>
    <t>ALLAQULIYEV TO‘RABOY HO‘SINBAYEVICH</t>
  </si>
  <si>
    <t>MATMUROTOV G‘ULOMJON PO‘LATOVICH</t>
  </si>
  <si>
    <t>ATODJANOV SARDOR SAFABAYEVICH</t>
  </si>
  <si>
    <t>ISMOILOVA ZAROFAT XASANBOY QIZI</t>
  </si>
  <si>
    <t>NORMETOVA SHAXNOZA OMON QIZI</t>
  </si>
  <si>
    <t>MADAMINOV TADJIBAY XOLMURATOVICH</t>
  </si>
  <si>
    <t>MADAMINOVA KUMUSH MAXMUD QIZI</t>
  </si>
  <si>
    <t>NURMANOV ATANAZAR MADAMINOVICH</t>
  </si>
  <si>
    <t>GULIMMATOVA QUNDUZXON RAJABOYEVNA</t>
  </si>
  <si>
    <t>YULDASHEVA MUBARAK MADRIMOVNA</t>
  </si>
  <si>
    <t>YULDASHOV JO‘RABEK ALLABERGANOVICH</t>
  </si>
  <si>
    <t>ERMETOVA GULBAXAR ZARIPOVNA</t>
  </si>
  <si>
    <t>ESHIMBATOVA IQBOL MADIYOROVNA</t>
  </si>
  <si>
    <t>SAPAROVA OSIYA KUSHIYEVNA</t>
  </si>
  <si>
    <t>RADJABOV ABDUSHARIP YUSUPOVICH</t>
  </si>
  <si>
    <t>YUSUPOV JALOLADDIN JAMOLADDIN O‘G‘LI</t>
  </si>
  <si>
    <t>ERIMBETOV SAIDJAN ATAJANOVICH</t>
  </si>
  <si>
    <t>DAVLATBAYEVA NADIRA IBRAGIMOVNA</t>
  </si>
  <si>
    <t>MATYOQUBOV SABIR XUDOYBERGONOVICH</t>
  </si>
  <si>
    <t>SHERJANOVA DILFUZA RAXIMOVNA</t>
  </si>
  <si>
    <t>BOBOJONOV MO‘MIN PO‘LATOVICH</t>
  </si>
  <si>
    <t>POLVONOVA ZEBO RUSTAMBOY QIZI</t>
  </si>
  <si>
    <t>AXMEDOV NE’MAT MASHARIPOVICH</t>
  </si>
  <si>
    <t>YUSIFOV NIYAZMAT XXX</t>
  </si>
  <si>
    <t>YUSUPOV ZAFARBEK NURULLAYEVICH</t>
  </si>
  <si>
    <t>KUTUMOVA ZUMARAD SABUROVNA</t>
  </si>
  <si>
    <t>MADAMINOVA NAFOSAT ATABAYEVNA</t>
  </si>
  <si>
    <t>YUSUPOV AZIZ XAJIMATOVICH</t>
  </si>
  <si>
    <t>ATADJANOVA ZUXRA YULDASHEVNA</t>
  </si>
  <si>
    <t>BABAJANOV SHAVKATJON KURALOVICH</t>
  </si>
  <si>
    <t>RAXIMOV G‘IYOS OTABEK O‘G‘LI</t>
  </si>
  <si>
    <t>BAXODIROV BEKZOD MATYAKUB O‘G‘LI</t>
  </si>
  <si>
    <t>BAXODIROVA DILNURA DONIYOR QIZI</t>
  </si>
  <si>
    <t>YO‘LDASHOV UMIDBEK MANSUR O‘G‘LI</t>
  </si>
  <si>
    <t>SAPARBAYEV MIRZABEK ULUG‘BEKOVICH</t>
  </si>
  <si>
    <t>AMINOVA XOJARBIBI BEKDURDI QIZI</t>
  </si>
  <si>
    <t>ABDULLAYEV DAVRONBEK JABBERGANOVICH</t>
  </si>
  <si>
    <t>ESHCHANOVA YULDUZ IXTIYOROVNA</t>
  </si>
  <si>
    <t>OCHILOV XURSAND ISKANDAR O‘G‘LI</t>
  </si>
  <si>
    <t>XOJAYEVA SHEMSHAT ASHIROVNA</t>
  </si>
  <si>
    <t>XOJAYEV ASHIR XXX</t>
  </si>
  <si>
    <t>XOJAYEVA GULSHIRIN ASHIROVNA</t>
  </si>
  <si>
    <t>AMANOVA ANARGUL RAJABBAYEVNA</t>
  </si>
  <si>
    <t>ATABAYEV BOYMURAT JUMABAYEVICH</t>
  </si>
  <si>
    <t>ESHMETOVA MANZURA KARABAYEVNA</t>
  </si>
  <si>
    <t>MASHARIPOV XURMAT KARIMOVICH</t>
  </si>
  <si>
    <t>SHUKURLAYEV SHERZOD NURLAYEVICH</t>
  </si>
  <si>
    <t>ABDULLAYEV MIRZOANVAR DAVRONBEK O‘G‘LI</t>
  </si>
  <si>
    <t>RUZMETOV SULTANBOY ABDUSHARIPOVICH</t>
  </si>
  <si>
    <t>XO‘JANAZAROV AZAMAT RO‘ZMATOVICH</t>
  </si>
  <si>
    <t>MATYOQUBOVA ZUHRA YO‘LDOSH QIZI</t>
  </si>
  <si>
    <t>RAXIMOVA MANZURA OLIMBOYEVNA</t>
  </si>
  <si>
    <t>URAZMETOV SHAVKAT ISMAILOVICH</t>
  </si>
  <si>
    <t>QO‘ZIBOYEV UMIDJON RASHID O‘G‘LI</t>
  </si>
  <si>
    <t>MASHARIPOV SANJAR SHUHRAT O‘G‘LI</t>
  </si>
  <si>
    <t>MASHARIPOV DIYORBEK RUSTAM O‘G‘LI</t>
  </si>
  <si>
    <t>MASHARIPOV ZAFAR RUSTAM O‘G‘LI</t>
  </si>
  <si>
    <t>DAVLETOV ALLABERGAN MAMATSALIYEVICH</t>
  </si>
  <si>
    <t>RADJAPOV ODILBEK ATABEKOVICH</t>
  </si>
  <si>
    <t>YULDASHOV DAVLATBAY XXX</t>
  </si>
  <si>
    <t>XANYAZOVA MANZURA QURANBAYEVNA</t>
  </si>
  <si>
    <t>HAMROYEV AZIZBEK KOMILJON O‘G‘LI</t>
  </si>
  <si>
    <t>AVAZOV O‘TKIR MADAMINOVICH</t>
  </si>
  <si>
    <t>RAJABOV SARDORBEK RAXIMBOY O‘G‘LI</t>
  </si>
  <si>
    <t>SATLIQOV ALBERT QAMAR O‘G‘LI</t>
  </si>
  <si>
    <t>MATRASULOV BEKTURDI BOBOMUROD O‘G‘LI</t>
  </si>
  <si>
    <t>ISKANDAROV DILSHOD BEKIMMATOVICH</t>
  </si>
  <si>
    <t>MATVAFAYEV G‘AFURJON SHUXRAT O‘G‘LI</t>
  </si>
  <si>
    <t>DJUMABAYEV SABIR KAMILOVICH</t>
  </si>
  <si>
    <t>XAYRIDDINOVA DIYORA XAYRIDDINOVNA</t>
  </si>
  <si>
    <t>XAJIYOVA ROXILA ALIMOVNA</t>
  </si>
  <si>
    <t>SHOKIROVA SUMBULJON SULTONMUROD QIZI</t>
  </si>
  <si>
    <t>ABDIRIMOVA NIGORA KODIROVNA</t>
  </si>
  <si>
    <t>SHOKIROVA ZEBOXON SAPAYEVNA</t>
  </si>
  <si>
    <t>MATYAKUBOV DASTONBEK AZAMAT O‘G‘LI</t>
  </si>
  <si>
    <t>SOBIROVA SHOIRA JASUR QIZI</t>
  </si>
  <si>
    <t>XUDAYBERGANOV ISLOMBEK MATKARIMOVICH</t>
  </si>
  <si>
    <t>TURAYEVA MUKADDAS URAZMATOVNA</t>
  </si>
  <si>
    <t>DUZIYEVA MAXSUDA RUZIMOVNA</t>
  </si>
  <si>
    <t>YO‘LDOSHEV BUNYOD FAYZULLA O‘G‘LI</t>
  </si>
  <si>
    <t>XALILLAYEV MANSUR SAATBAYEVICH</t>
  </si>
  <si>
    <t>IBRAGIMOV QUVONDIQ HAMRAYEVICH</t>
  </si>
  <si>
    <t>RO‘ZIYEVA MEHRIBON SHOMURODOVNA</t>
  </si>
  <si>
    <t>RO‘ZIYEV BEXZOD XAKIMBOYEVICH</t>
  </si>
  <si>
    <t>OTAMURATOVA DILFUZA YULDOSHOVNA</t>
  </si>
  <si>
    <t>PANAYEVA ZILOLA ADAMBOYEVNA</t>
  </si>
  <si>
    <t>VAISOVA DILNOZA NIZOMBOY QIZI</t>
  </si>
  <si>
    <t>DAVLATOV NODIRBEK RAZZAKOVICH</t>
  </si>
  <si>
    <t>KOMILOVA RAYXONA ALISHER KIZI</t>
  </si>
  <si>
    <t>XUDARGANOV SHERZOD SADULLA O‘G‘LI</t>
  </si>
  <si>
    <t>JURAYEVA SHOXISTA ABDIXALIL QIZI</t>
  </si>
  <si>
    <t>AZADOV ODILBEK ZOXIDJON O‘G‘LI</t>
  </si>
  <si>
    <t>XUJAMURATOVA YANGILJON JUMANAZAR QIZI</t>
  </si>
  <si>
    <t>YUSUPOV ZAFAR GULIMATOVICH</t>
  </si>
  <si>
    <t>YULDASHOV ISO RUZIMBOY O‘G‘LI</t>
  </si>
  <si>
    <t>SABIROV DANIYOR SHAVANOVICH</t>
  </si>
  <si>
    <t>KOMILOV ELTINCHBEK XURMATBEK O‘G‘LI</t>
  </si>
  <si>
    <t>BEKCHANOV KOMILJON AXMEDOVICH</t>
  </si>
  <si>
    <t>AMINOVA NASIBAXON ABDULLA QIZI</t>
  </si>
  <si>
    <t>MADAMINOV NEMATJAN ATAMURATOVICH</t>
  </si>
  <si>
    <t>MURODOVA SHAYDOXON OBODBEK QIZI</t>
  </si>
  <si>
    <t>OTAJANOV QOSIMJON OLIMOVICH</t>
  </si>
  <si>
    <t>ABDIRASULOV ZOIRBEK BEKDURDIYEVICH</t>
  </si>
  <si>
    <t>SABIROV DILMUROD SAPARBOYEVICH</t>
  </si>
  <si>
    <t>MADAMINOV UMRBEK JUMANIYOZ O‘G‘LI</t>
  </si>
  <si>
    <t>XUSAINOV ARSLONBEK BATIROVICH</t>
  </si>
  <si>
    <t>BATIROV DADAXON ARSLON O‘G‘LI</t>
  </si>
  <si>
    <t>YARASHEV BOBURJON DILMUROD O‘G‘LI</t>
  </si>
  <si>
    <t>MATNIYAZOV OTAMURAT YARASHEVICH</t>
  </si>
  <si>
    <t>MADAMINOVA MUBORAK RO‘ZMETOVNA</t>
  </si>
  <si>
    <t>NAZAROVA FERUZAXON BAXTIYAR QIZI</t>
  </si>
  <si>
    <t>SABIROV UMID KUTLIMURATOVICH</t>
  </si>
  <si>
    <t>RAXIMOV ODOMBOY DAVRONBEK O‘G‘LI</t>
  </si>
  <si>
    <t>YAKUBOVA MASHXURA AMANGELDIYEVNA</t>
  </si>
  <si>
    <t>IBRAGIMOVA SHAHRIBONU RUSLANBEK QIZI</t>
  </si>
  <si>
    <t>SELXONOV OTAMUROD ABDALOVICH</t>
  </si>
  <si>
    <t>RUZMETOV SATIMBAY XXX</t>
  </si>
  <si>
    <t>XAKIMOV XASANBAY RAMANOVICH</t>
  </si>
  <si>
    <t>O‘ROZOVA SADOKAT TOXIROVNA</t>
  </si>
  <si>
    <t>KALANDAROVA MUBORAK SHAVKATOVNA</t>
  </si>
  <si>
    <t>BOTIROVA MALOHAT XUSAIN QIZI</t>
  </si>
  <si>
    <t>DJABBOROVA NILUFAR SATTAROVNA</t>
  </si>
  <si>
    <t>BABAJANOV RASHID KARIMOVICH</t>
  </si>
  <si>
    <t>RAJAPOV MURATBAY KURALBAYEVICH</t>
  </si>
  <si>
    <t>JUMANIYAZOVA MUHABBAT URALBAYEVNA</t>
  </si>
  <si>
    <t>BEKBAYEV KURALBAY DAVLATBAYEVICH</t>
  </si>
  <si>
    <t>IBRAGIMOV DASTONBEK UMARBEKOVICH</t>
  </si>
  <si>
    <t>SHARIPOVA MALOXAT RIIMBAY QIZI</t>
  </si>
  <si>
    <t>RAJABOV RAXMATJON KOMILJON O‘G‘LI</t>
  </si>
  <si>
    <t>ABDIRIMOV VOHID XUSINOVICH</t>
  </si>
  <si>
    <t>ALLAMOVA SABO KARIMBERGANOVNA</t>
  </si>
  <si>
    <t>QO‘SHAYEV RASULBEK QADAMBOY O‘G‘LI</t>
  </si>
  <si>
    <t>ABDULLAYEV BOTIRBEK OZODOVICH</t>
  </si>
  <si>
    <t>XAKIMOVA GULZODA XUDAYOROVNA</t>
  </si>
  <si>
    <t>EGAMBERDIYEV ANVAR SADULLAYEVICH</t>
  </si>
  <si>
    <t>RO‘ZMETOVA XURSHIDA IKROMOVNA</t>
  </si>
  <si>
    <t>KENJAYEVA SAIDA RAJABBAYEVNA</t>
  </si>
  <si>
    <t>KENJAYEVA DILAFRUZ AMINBAYEVNA</t>
  </si>
  <si>
    <t>ISKANDAROVA NAZOKAT NAZAROVNA</t>
  </si>
  <si>
    <t>OTAMURODOV AZAMAT RAXIMBOYEVICH</t>
  </si>
  <si>
    <t>RAJABOVA RAYXANA G‘AYRAT QIZI</t>
  </si>
  <si>
    <t>HAJIYEV SHERZOD AMONBAYEVICH</t>
  </si>
  <si>
    <t>ABDIRIMOV ODAMBOY SHAMURATOVICH</t>
  </si>
  <si>
    <t>TAJIYEV O‘TKIRBEK AZATBAYEVICH</t>
  </si>
  <si>
    <t>SAPORBAYEV SAN’AT OTAXON O‘G‘LI</t>
  </si>
  <si>
    <t>ASHIROV BOBOXON ERKAYEVICH</t>
  </si>
  <si>
    <t>MATCHANOV ATANAZAR KUSHNAZAROVICH</t>
  </si>
  <si>
    <t>ALLABERGONOV SHAMSHODDIN SABIROVICH</t>
  </si>
  <si>
    <t>VAPAYEVA BARNO URAZBOYEVNA</t>
  </si>
  <si>
    <t>NAZAROV OXUNJON QADAMBOY O‘G‘LI</t>
  </si>
  <si>
    <t>MADIRIMOVA MUNIRA ERGASHOVNA</t>
  </si>
  <si>
    <t>MATYOQUBOV QOSIMJON KOMILOVICH</t>
  </si>
  <si>
    <t>JUMANIYAZOV RASHIDBEK KOMILOVICH</t>
  </si>
  <si>
    <t>SOBIROVA QUVONCHOY OTANAZAR QIZI</t>
  </si>
  <si>
    <t>MASHARIPOVA GULNOZA ABDISHARIPOVNA</t>
  </si>
  <si>
    <t>JUMANIYOZOVA FAZILAT YUSUBOVNA</t>
  </si>
  <si>
    <t>RO‘ZIBOYEV ODAMBOY ERGASH O‘G‘LI</t>
  </si>
  <si>
    <t>G‘APPAROV NURBEK UMRBEK O‘G‘LI</t>
  </si>
  <si>
    <t>SADULLAYEV AZAMAT UMID O‘G‘LI</t>
  </si>
  <si>
    <t>RUZMETOV ZAFAR ERKINOVICH</t>
  </si>
  <si>
    <t>O‘RAZMETOV MANSURBEK ALLABERGANOVICH</t>
  </si>
  <si>
    <t>RAJABOVA SANOBAR KUTLIMURODOVNA</t>
  </si>
  <si>
    <t>YUSUPOVA GULCHEHRA RUSLON QIZI</t>
  </si>
  <si>
    <t>MATYOQUBOV OTAXON NURULLAYEVICH</t>
  </si>
  <si>
    <t>ANNAYEVA GAVXAR KO‘ZIBAYEVNA</t>
  </si>
  <si>
    <t>RAXIMOV SHERZOD ILHOMBOY O‘G‘LI</t>
  </si>
  <si>
    <t>BALTAYEVA SABOXAT ANORBOYEVNA</t>
  </si>
  <si>
    <t>SABIROVA GO‘ZAL SHUXRATOVNA</t>
  </si>
  <si>
    <t>ALLAMURATOVA NURJAMOL BAZARBAYEVNA</t>
  </si>
  <si>
    <t>TURSINOV HAKIMJON SHUXRAT O‘G‘LI</t>
  </si>
  <si>
    <t>URAZBOYEVA SHAXLOXON SULTON QIZI</t>
  </si>
  <si>
    <t>AXMEDOVA ZULAYXA URAZBAYEVNA</t>
  </si>
  <si>
    <t>SHERMETOVA SHAHINA SHERMAT QIZI</t>
  </si>
  <si>
    <t>PIROV ABBOS BAXTIYOROVICH</t>
  </si>
  <si>
    <t>ORTIQOV SHERALI RAVSHANBEK OGLI</t>
  </si>
  <si>
    <t>MATKURBANOVA NADIRA SHARIPOVNA</t>
  </si>
  <si>
    <t>TILLAYEVA ROXILA ULUG‘BEKOVNA</t>
  </si>
  <si>
    <t>RO‘ZIMOV ASADBEK OMONBOY O‘G‘LI</t>
  </si>
  <si>
    <t>RAXIMBERGANOVA ZUXRA OYBEK QIZI</t>
  </si>
  <si>
    <t>OTAMUROTOV MAXSUD MAXMUDOVICH</t>
  </si>
  <si>
    <t>MADAMINOVA MADINA ATAXANOVNA</t>
  </si>
  <si>
    <t>YULDASHEV RAVSHANBEK GULIMMATOVICH</t>
  </si>
  <si>
    <t>QADIROV QUDRAT O‘MIRBAYEVICH</t>
  </si>
  <si>
    <t>QADIROVA SALOMAT UMIRBAYEVNA</t>
  </si>
  <si>
    <t>YULDASHOVA NAVBAXOR ATAMURATOVNA</t>
  </si>
  <si>
    <t>AMANBAYEVA OYGUL AYBEKOVNA</t>
  </si>
  <si>
    <t>TURSUNBOYEV TEMUR MAXSUDOVICH</t>
  </si>
  <si>
    <t>BOZORBOYEV MUHRIDDIN IKROM O‘G‘LI</t>
  </si>
  <si>
    <t>RAXIMOVA OYBIBI OTABOYEVNA</t>
  </si>
  <si>
    <t>RAXIMOVA DILNOZA O‘RAZBOYEVNA</t>
  </si>
  <si>
    <t>NIYAZMETOV TIMUR ABDUSHARIPOVICH</t>
  </si>
  <si>
    <t>BEKCHANOVA MAVLUDA KUZIBAYEVNA</t>
  </si>
  <si>
    <t>IBRAGIMOV BOXADIR MATYAKUBOVICH</t>
  </si>
  <si>
    <t>OLIMOVA QURVONOY ALLABERGAN QIZI</t>
  </si>
  <si>
    <t>BAZARBAYEV BAXRAM KUTLIBOYEVICH</t>
  </si>
  <si>
    <t>QUSHAKOV QURBONBOY RAMONOVICH</t>
  </si>
  <si>
    <t>KAZAKOVA SURAYYO OYBEKOVNA</t>
  </si>
  <si>
    <t>SOBIROVA LOBAR ULUG‘BEK QIZI</t>
  </si>
  <si>
    <t>RO‘ZIMBOYEVA DILNOZA ATABEKOVNA</t>
  </si>
  <si>
    <t>RO‘ZMAMATOVA SURAYYO EGAMBERDI QIZI</t>
  </si>
  <si>
    <t>BAXTIYOROVA MAHLIYO DANIYOR QIZI</t>
  </si>
  <si>
    <t>DUSIMMETOV DONIYOR TAZABAYEVICH</t>
  </si>
  <si>
    <t>TURABAYEVA RAHATOY BAXRAMOVNA</t>
  </si>
  <si>
    <t>MAMATOVA NARGIZAXON JUMANIYOZ QIZI</t>
  </si>
  <si>
    <t>GAYIPOVA MAKSUDA KUSHNAZAROVNA</t>
  </si>
  <si>
    <t>ESHNIYAZOVA SOHIBA BAXTIYAROVNA</t>
  </si>
  <si>
    <t>MASHARIPOV JAVLONBEK RO‘ZMAT O‘G‘LI</t>
  </si>
  <si>
    <t>ESHIMMATOVA RUXSORA SOBIRJONOVNA</t>
  </si>
  <si>
    <t>YUSUPOV XAMZA XAITBOYEVICH</t>
  </si>
  <si>
    <t>BOLTABAYEV JASURBEK RIMBERGAN O‘G‘LI</t>
  </si>
  <si>
    <t>AVAZBAYEVA SURAYYO ATAXON QIZI</t>
  </si>
  <si>
    <t>RAJAPOV YUSUPBOY NAZARBOYEVICH</t>
  </si>
  <si>
    <t>ISHMETOV ULUG‘BEK KUSHIMOVICH</t>
  </si>
  <si>
    <t>BEKBERGANOV NAVRUZ BOTIRBEK O‘G‘LI</t>
  </si>
  <si>
    <t>Kalandarova Lolajon Ro'zimovna</t>
  </si>
  <si>
    <t>MADRAXIMOVA MASHHURA MAQSUD QIZI</t>
  </si>
  <si>
    <t>MATYAKUBOV BAXTIYOR AMANBAYEVICH</t>
  </si>
  <si>
    <t>AVEZOVA NILUFAR XABIBULLAYEVNA</t>
  </si>
  <si>
    <t>MATNIYAZOVA SHAXNOZA MURATBOY QIZI</t>
  </si>
  <si>
    <t>SABIROVA ZAMIRA PALVANBOYEVNA</t>
  </si>
  <si>
    <t>ISMAILOV PIRMUXAMMAD OLLAYOR O‘G‘LI</t>
  </si>
  <si>
    <t>ABDULLAYEV G‘IYOSBEK YARASHBOY O‘G‘LI</t>
  </si>
  <si>
    <t>BABAJANOV RAVSHANBEK MAXMUDOVICH</t>
  </si>
  <si>
    <t>SULTONOVA DINORA ZIYNAT QIZI</t>
  </si>
  <si>
    <t>MAXMUDOV DOSTONBEK SHONAZAR O‘G‘LI</t>
  </si>
  <si>
    <t>RAXIMBERDIYEVA NILUFAR ANVAR QIZI</t>
  </si>
  <si>
    <t>SULTANOVA GULBAHOR ATAXANOVNA</t>
  </si>
  <si>
    <t>POLVANOV KAMOLADDIN OTABEK O‘G‘LI</t>
  </si>
  <si>
    <t>RUZMETOV JURABEK RAVSHANBEKOVICH</t>
  </si>
  <si>
    <t>RO‘ZIMOV IZZAT RO‘ZIMOVICH</t>
  </si>
  <si>
    <t>QURYOZOVA GULMIRA NURULLAYEVNA</t>
  </si>
  <si>
    <t>ISMOILOVA MADINA RASHIDBOY QIZI</t>
  </si>
  <si>
    <t>QURBANBAYEVA SHOIRA ABDULLAYEVNA</t>
  </si>
  <si>
    <t>JUMANIYAZOV SARVARBEK MAVLONBOY O‘G‘LI</t>
  </si>
  <si>
    <t>OMONBOYEVA SEVARA OMONBOYEVNA</t>
  </si>
  <si>
    <t>MURATOV EGAMBERGAN MASHARIBOVICH</t>
  </si>
  <si>
    <t>MASHARIBOVA OYSULTAN ERKINOVNA</t>
  </si>
  <si>
    <t>BALTAYEV JUMAMURAT YULDASHOVICH</t>
  </si>
  <si>
    <t>MATMURATOV QOZOQBOY SADULLA O‘G‘LI</t>
  </si>
  <si>
    <t>QURANBAYEVA NAZOKAT XAYITBOY QIZI</t>
  </si>
  <si>
    <t>RO‘ZMETOV SIROJ DAVRONBEK O‘G‘LI</t>
  </si>
  <si>
    <t>SADULLAYEV BAXTIYOR AXMAT O‘G‘LI</t>
  </si>
  <si>
    <t>ALLABERGANOV OTABEK HAYITBAYEVICH</t>
  </si>
  <si>
    <t>NURMATOV RO‘ZIBOY SAPABAYEVICH</t>
  </si>
  <si>
    <t>SOBIROVA MUQADDAS JUMAXONOVNA</t>
  </si>
  <si>
    <t>BEYJONOV ZAFARBEK ALISHER O‘G‘LI</t>
  </si>
  <si>
    <t>QUTLIMURATOV ALISHER BEYJONOVICH</t>
  </si>
  <si>
    <t>IBADULLAYEV QUVONCHBEK MAMMAT O‘G‘LI</t>
  </si>
  <si>
    <t>XAJIYEV OYBEK YO‘LDASHEVICH</t>
  </si>
  <si>
    <t>YO‘LDASHOV SARDOR OYBEK O‘G‘LI</t>
  </si>
  <si>
    <t>ARTIKOV MUZAFFAR SHAMURATOVICH</t>
  </si>
  <si>
    <t>G‘ULOMOVA ZINAT AMINOVNA</t>
  </si>
  <si>
    <t>OZODOV ILYOS XUSAINOVICH</t>
  </si>
  <si>
    <t>IBROHIMOVA MUXABBAT KOMILOVNA</t>
  </si>
  <si>
    <t>AZADOV IZZATBEK QUVONDIQ O‘G‘LI</t>
  </si>
  <si>
    <t>MATYAQUBOV ZIYNAT BAZAROVICH</t>
  </si>
  <si>
    <t>MASHARIPOV OTAXON SHAVKAT O‘G‘LI</t>
  </si>
  <si>
    <t>YO‘LDASHOV YO‘LDOSH OLIMBOY O‘G‘LI</t>
  </si>
  <si>
    <t>RAJABBOYEVA GULSHANOY ANVARBEK QIZI</t>
  </si>
  <si>
    <t>ASHURBAYEV SHOXRUXBEK IBRATJON O‘G‘LI</t>
  </si>
  <si>
    <t>ABDIRIMOV DILSHODBEK ULUG‘BEK O‘G‘LI</t>
  </si>
  <si>
    <t>XUDAYBERGANOV QUVONDIQ ALISHER O‘G‘LI</t>
  </si>
  <si>
    <t>SULTONOV IZZATBEK ODILBEKOVICH</t>
  </si>
  <si>
    <t>O‘RALBAYEV OG‘ABEK OYBEK O‘G‘LI</t>
  </si>
  <si>
    <t>IBADULLAYEV ABDIKARIM ABDULLAYEVICH</t>
  </si>
  <si>
    <t>YULDASHEVA ZULAYXA KARIMBOYEVNA</t>
  </si>
  <si>
    <t>AMANBAYEVA SEVARA O‘KTAMBOY QIZI</t>
  </si>
  <si>
    <t>RAXIMBOYEVA SHAKARJON ZOKIR QIZI</t>
  </si>
  <si>
    <t>XUDAYNAZAROV DIYORBEK BOBONAZAROVICH</t>
  </si>
  <si>
    <t>AVAZOVA SHIRIN JUMANIYOZOVNA</t>
  </si>
  <si>
    <t>SHARIPOVA XAMIDAJON ZOKIROVNA</t>
  </si>
  <si>
    <t>O‘RALBOYEV SUXROBJON MANSUR O‘G‘LI</t>
  </si>
  <si>
    <t>ERNAZAROVA MA’RIFAT O‘KTAMBOYEVNA</t>
  </si>
  <si>
    <t>JUMANIYOZOV AZIZBEK IBROXIMOVICH</t>
  </si>
  <si>
    <t>QAZAKOV UMORBEK ERKINOVICH</t>
  </si>
  <si>
    <t>NURULLAYEVA SHODIYA YARASH QIZI</t>
  </si>
  <si>
    <t>SHERIMMATOV TOLIBJON SHONAZAR O‘G‘LI</t>
  </si>
  <si>
    <t>ABDULLAYEV JAVLONBEK XUDAYOROVICH</t>
  </si>
  <si>
    <t>NARIMANOV MA’MURJON FAXRIDDIN O‘G‘LI</t>
  </si>
  <si>
    <t>BEKMURATOV XUDOYOR ABDULLAYEVICH</t>
  </si>
  <si>
    <t>AMINBAYEV DIYORBEK G‘ULOMJON O‘G‘LI</t>
  </si>
  <si>
    <t>OTAXONOVA ROXATJON ERKIN QIZI</t>
  </si>
  <si>
    <t>QILICHOVA SADOKAT EGAMBERGANOVNA</t>
  </si>
  <si>
    <t>BEKTURDIYEVA MUYASSAR SHODURDI QIZI</t>
  </si>
  <si>
    <t>ESHMANOV SHUXRAT XAYTBAYEVICH</t>
  </si>
  <si>
    <t>QILICHOV QILICHBEK EGAMBERGONOVICH</t>
  </si>
  <si>
    <t>QOZOQOV IXTIYORBEK DONIYOR O‘G‘LI</t>
  </si>
  <si>
    <t>EGAMBERDIYEVA OLTINOY FARHOD QIZI</t>
  </si>
  <si>
    <t>ABDIRIMOV DONIYOR SHONAZAROVICH</t>
  </si>
  <si>
    <t>MASHARIPOV QUVANDIQ MADIRIMOVICH</t>
  </si>
  <si>
    <t>ALLABERGANOVA XURSHIDA QO‘ZIBAYEVNA</t>
  </si>
  <si>
    <t>MATNAZAROV SHIXNAZAR KOMILOVICH</t>
  </si>
  <si>
    <t>JUMABAYEV MUHIDDIN BAXODIR O‘G‘LI</t>
  </si>
  <si>
    <t>OTAJONOVA ANABIKA BAXTIYOROVNA</t>
  </si>
  <si>
    <t>YULDASHOV DURDIBOY JONGIR O‘G‘LI</t>
  </si>
  <si>
    <t>ATAJANOVA SHOIRA ATANAZAROVNA</t>
  </si>
  <si>
    <t>BEKCHANOVA DILBAR EGAMOVNA</t>
  </si>
  <si>
    <t>IBRAGIMOV IN’OMJON BAG‘IBEKOVICH</t>
  </si>
  <si>
    <t>YUSUPBAYEVA GULBAXOR RAMATOVNA</t>
  </si>
  <si>
    <t>SABIROV ALISHER TURSUNBAYEVICH</t>
  </si>
  <si>
    <t>SABIROVA MUKADDAS TURSUNBAYEVNA</t>
  </si>
  <si>
    <t>OTAJONOV BOZORBOY BOBOJONOVICH</t>
  </si>
  <si>
    <t>QURBONOVA SANOBAR SHONAZAROVNA</t>
  </si>
  <si>
    <t>XAJIYEV JAVOHIR ZAFAR O‘G‘LI</t>
  </si>
  <si>
    <t>SAIDOV MIRZABEK OLLASHUKUR O‘G‘LI</t>
  </si>
  <si>
    <t>OTABOYEVA DILRABO ABDULLAYEVNA</t>
  </si>
  <si>
    <t>SHONAZAROV BEHZOD MURODOVICH</t>
  </si>
  <si>
    <t>MASHARIPOVA NIGARA SHONAZAROVNA</t>
  </si>
  <si>
    <t>ISKANDAROVA DURBIBI RAXIMOVNA</t>
  </si>
  <si>
    <t>ROZIQOVA SHAXLO MASHARIBOVNA</t>
  </si>
  <si>
    <t>BAKTURDIYEV ALIJON MANSUR O‘G‘LI</t>
  </si>
  <si>
    <t>TADJIYEVA MALOXAT ULUG‘BEKOVNA</t>
  </si>
  <si>
    <t>MADRIMOV DAVRONBEK SADULLAYEVICH</t>
  </si>
  <si>
    <t>RAXIMBOYEVA SHIRINJON ATABEK QIZI</t>
  </si>
  <si>
    <t>AVAZOVA OKILA MATYAKUBOVNA</t>
  </si>
  <si>
    <t>MADAMINOV ASADBEK ILXOM O‘G‘LI</t>
  </si>
  <si>
    <t>RO‘ZIMATOV NURMUXAMMAD RAXIMOVICH</t>
  </si>
  <si>
    <t>QUTLIMURODOV ODILBEK RUSTAMOVICH</t>
  </si>
  <si>
    <t>MATYAKUBOVA UMIDA MADAMIN QIZI</t>
  </si>
  <si>
    <t>TILAVOVA SALIYA ABDIRIMOVNA</t>
  </si>
  <si>
    <t>DAVLATYAROVA SHOIRA MAXMUDOVNA</t>
  </si>
  <si>
    <t>ISMOILOVA SHOIRA YANGIBAYEVNA</t>
  </si>
  <si>
    <t>ISKANDAROVA GULOROM RO‘ZMATOVNA</t>
  </si>
  <si>
    <t>OZADOVA MUHAYYO ARSLANBEK QIZI</t>
  </si>
  <si>
    <t>MATKARIMOVA RAYXON XUSIN QIZI</t>
  </si>
  <si>
    <t>MATKARIMOVA MUXAYYO KUTLIMUROTOVNA</t>
  </si>
  <si>
    <t>SAYILXONOV DONIYORBEK SADULLAYEVICH</t>
  </si>
  <si>
    <t>SHERMATOV DAVRON SHOFKATOVICH</t>
  </si>
  <si>
    <t>IBRAGIMOVA MUXAYYO YARASHBAYEVNA</t>
  </si>
  <si>
    <t>QAZAQOV UMIDJON MUXTOR O‘G‘LI</t>
  </si>
  <si>
    <t>YULDASHEV MUHAMMADALI MUZAFFARBEKOVICH</t>
  </si>
  <si>
    <t>YO‘LDOSHEVA GULRUXSOR QUTLIBOY QIZI</t>
  </si>
  <si>
    <t>JABBOROVA DILAFRO‘Z MAXMUDOVNA</t>
  </si>
  <si>
    <t>IBRAGIMOV SHAMUROD AMINBAYEVICH</t>
  </si>
  <si>
    <t>BEKCHANOV JAVLONBEK ALIMOVICH</t>
  </si>
  <si>
    <t>ESHMURATOV PALVANNAZIR RAXIMOVICH</t>
  </si>
  <si>
    <t>NURMETOVA O‘G‘ILJON ODILBEK QIZI</t>
  </si>
  <si>
    <t>IBADULLAYEVA SARVINOZ OTABEK QIZI</t>
  </si>
  <si>
    <t>ESHMURATOV MARDONBEK ATANAZAR O‘G‘LI</t>
  </si>
  <si>
    <t>ESHMURATOV ATANAZAR RAXIMOVICH</t>
  </si>
  <si>
    <t>RAXIMOV BOBOXON ATANAZAR O‘G‘LI</t>
  </si>
  <si>
    <t>BOLTAYEVA LAYLO BOTIRBOYEVNA</t>
  </si>
  <si>
    <t>ESHCHANOV XAMROBEK BAXODIROVICH</t>
  </si>
  <si>
    <t>ATANAZAROV KAMRONBEK IKROMBEK O‘G‘LI</t>
  </si>
  <si>
    <t>ABDULLAYEV ABROR ABDUSHARIP O‘G‘LI</t>
  </si>
  <si>
    <t>RAXIMOV FARXOD XAYITBAYEVICH</t>
  </si>
  <si>
    <t>ABDULLAYEV MUXTORBEK TIRKASH O‘G‘LI</t>
  </si>
  <si>
    <t>NAZAROV ASHIR OTAYEVICH</t>
  </si>
  <si>
    <t>SAPAYEVA SHIRIN KALANDAROVNA</t>
  </si>
  <si>
    <t>BABAYEV DILMURAT ERKINOVICH</t>
  </si>
  <si>
    <t>SHARIPOV SHODIBEK BERDIYOR O‘G‘LI</t>
  </si>
  <si>
    <t>ABDISHARIPOV QUDRATBEK RO‘ZMETOVICH</t>
  </si>
  <si>
    <t>BEKCHANOV SHAVKAT ODAMBOYEVICH</t>
  </si>
  <si>
    <t>XAITBAYEVA SHAROFAT YULDASHEVNA</t>
  </si>
  <si>
    <t>QUTLIMUROTOV ISLOMBEK XUDOYBERGANOVICH</t>
  </si>
  <si>
    <t>MASHARIPOVA ZIYNATJON MATNAZAROVNA</t>
  </si>
  <si>
    <t>SOTIMBOYEV SARDORBEK MAXMUD O‘G‘LI</t>
  </si>
  <si>
    <t>MATYOQUBOV RAMAT SA’DULLAYEVICH</t>
  </si>
  <si>
    <t>SAIDOV MAQSUD RAMATJONOVICH</t>
  </si>
  <si>
    <t>PALVANOVA FERUZA KURALBAYEVNA</t>
  </si>
  <si>
    <t>MADRIMOV SAN’AT YANGIBAYEVICH</t>
  </si>
  <si>
    <t>MADAMINOV QUVONCHBEK BOTIR O‘G‘LI</t>
  </si>
  <si>
    <t>JUMANIYOZOV QUVONDIQ OZODOVICH</t>
  </si>
  <si>
    <t>DAVLETOVA GULMIRA YANGIBOYEVNA</t>
  </si>
  <si>
    <t>MATMURATOV AZAMAT IBRAXIMOVICH</t>
  </si>
  <si>
    <t>JABBARGANOVA NORGUL OTANAZAROVNA</t>
  </si>
  <si>
    <t>QILICHEV PIRNAZAR MASHARIPOVICH</t>
  </si>
  <si>
    <t>MASHARIPOVA GULRUXSOR ARSLANBOY QIZI</t>
  </si>
  <si>
    <t>YUSUPOVA SHAHLO XAYRULLA QIZI</t>
  </si>
  <si>
    <t>ATAYEVA MATLUBA RUZMATBAYEVNA</t>
  </si>
  <si>
    <t>ODAMBAYEVA SANOBAR SABIROVNA</t>
  </si>
  <si>
    <t>RUZMETOVA ADOLAT ABDURAIMOVNA</t>
  </si>
  <si>
    <t>ABDULLAYEVA DILFUZA ATAJONOVNA</t>
  </si>
  <si>
    <t>ABDULLAYEV RAVSHANBEK RAXIMOVICH</t>
  </si>
  <si>
    <t>YAXSHIMURATOV ERKIN SAYIDOVICH</t>
  </si>
  <si>
    <t>BOTIROVA JAMILA ADILBEKOVNA</t>
  </si>
  <si>
    <t>QADAMOV SHODLIK RASHIDBEKOVICH</t>
  </si>
  <si>
    <t>XUDAYBERGANOV FARXOD ALLABERGANOVICH</t>
  </si>
  <si>
    <t>MASHARIPOVA MAHIMJON OTABOYEVNA</t>
  </si>
  <si>
    <t>MASHARIPOV MUHAMMADJON ERGASH O‘G‘LI</t>
  </si>
  <si>
    <t>ADAMBAYEV BAHODIR ATAXAN O‘G‘LI</t>
  </si>
  <si>
    <t>RAJABBOYEV JAHONGIR AZAMAT O‘G‘LI</t>
  </si>
  <si>
    <t>ALLABERGANOV AZAMAT BAXTIYOROVICH</t>
  </si>
  <si>
    <t>XUDAYBERGANOVA NASIBA XUDAYBERGAN QIZI</t>
  </si>
  <si>
    <t>BOLTAYEVA MOHIGUL RASHID QIZI</t>
  </si>
  <si>
    <t>KAZAKOV G‘ULOMJON BOBOXONOVICH</t>
  </si>
  <si>
    <t>KOZAQOV INOMJON BOBOXAN O‘G‘LI</t>
  </si>
  <si>
    <t>QURBONOV TOXIRJON ODILBEK O‘G‘LI</t>
  </si>
  <si>
    <t>HOSHIMOVA ROHATJON G‘AFUROVNA</t>
  </si>
  <si>
    <t>AXMEDOV FAXRIDDIN OTABOYEVICH</t>
  </si>
  <si>
    <t>YOQUBOVA DILDOR YULDASHOVNA</t>
  </si>
  <si>
    <t>RO‘ZMETOV QAXROMON NURJONOVICH</t>
  </si>
  <si>
    <t>SABIROVA JAHONGUL QADAMOVNA</t>
  </si>
  <si>
    <t>XO‘JAYEVA ADOLAT KENJABOY QIZI</t>
  </si>
  <si>
    <t>RO‘ZIMOV MAVLONBEK BAHADIROVICH</t>
  </si>
  <si>
    <t>JOBBOROV MAJIDDIN SULTANNAZIROVICH</t>
  </si>
  <si>
    <t>JUMABOYEVA OLTINOY FAYZULLA QIZI</t>
  </si>
  <si>
    <t>VAYSOV VAYS QUTLUMUROTOVICH</t>
  </si>
  <si>
    <t>OTAYEV ISLOM ILXOMBOY O‘G‘LI</t>
  </si>
  <si>
    <t>SOBIROVA ONABIBI SHONAZAR QIZI</t>
  </si>
  <si>
    <t>ISMOILOV ALIJON QO‘ZIBOYEVICH</t>
  </si>
  <si>
    <t>NISHANOV UMID YUSUFBOY O‘G‘LI</t>
  </si>
  <si>
    <t>TURAYEV URUNBAY ISMAILOVICH</t>
  </si>
  <si>
    <t>ABDIYAZOV O‘TKIRBEK XO‘JABAYEVICH</t>
  </si>
  <si>
    <t>BOTIROV RO‘ZMATBEK OYBEK O‘G‘LI</t>
  </si>
  <si>
    <t>MATYUSUPOV ALISHER YULDASHEVICH</t>
  </si>
  <si>
    <t>IBRAGIMOV BEKZOD MADAMINOVICH</t>
  </si>
  <si>
    <t>KURBANOVA ZULXUMAR XUSINOVNA</t>
  </si>
  <si>
    <t>TANGRIBERGENOV ANVAR XUSINOVICH</t>
  </si>
  <si>
    <t>QILICHOV G‘AYRAT BAXTIYOROVICH</t>
  </si>
  <si>
    <t>RO‘ZIMOV EZOZBEK NORIMON O‘G‘LI</t>
  </si>
  <si>
    <t>NIYAZMETOV QILICHBEK RUSTAMBOYEVICH</t>
  </si>
  <si>
    <t>KURBANOVA GULAYM DJOLIMBETOVNA</t>
  </si>
  <si>
    <t>YOQUBOV AVAZMAT OZODOVICH</t>
  </si>
  <si>
    <t>KUSHCHANOV UKTAMBEK RAYIMBERGANOVICH</t>
  </si>
  <si>
    <t>KARIMOVA ZIYADJAN XXX</t>
  </si>
  <si>
    <t>KADIROVA ZAYNABJON BEKBERGANOVNA</t>
  </si>
  <si>
    <t>XUDAKOVA BARNO KUZIBAYEVNA</t>
  </si>
  <si>
    <t>ABDULLAYEV SHOHRUH RAHIMBERGAN O‘G‘LI</t>
  </si>
  <si>
    <t>JUMANIYOZOVA XOSIYAT KOMILOVNA</t>
  </si>
  <si>
    <t>MADAMINOVA DARMONJON YEDGAROVNA</t>
  </si>
  <si>
    <t>RAXIMOVA DILNOZA YULDASHOVNA</t>
  </si>
  <si>
    <t>MADRIMOVA MANZURA XAKIMBOYEVNA</t>
  </si>
  <si>
    <t>ACHILOVA TAMARA JUMABAYEVNA</t>
  </si>
  <si>
    <t>ALLABERGANOV OMONBOY SHODLIQOVICH</t>
  </si>
  <si>
    <t>SAMANDAROVA YULDUZ DJUMANIYAZOVNA</t>
  </si>
  <si>
    <t>AXMEDOV AZAMAT MAXMUDJON O‘G‘LI</t>
  </si>
  <si>
    <t>NARANOV JAVLONBEK URAZBAYEVICH</t>
  </si>
  <si>
    <t>XUDAYAROV YUSUPBOY RAXIMOVICH</t>
  </si>
  <si>
    <t>QOZOQOVA ZULAYHO ABDULLA QIZI</t>
  </si>
  <si>
    <t>MATMURATOV SOBIR SADULLAYEVICH</t>
  </si>
  <si>
    <t>RUZIMBOYEVA UMIDA UMIDBEK QIZI</t>
  </si>
  <si>
    <t>XASANOV JAHONGIR JALOLBEK O‘G‘LI</t>
  </si>
  <si>
    <t>ATASHEV ATABEK AMANBAYEVICH</t>
  </si>
  <si>
    <t>TURAYEVA SAYYORA TULIBAYEVNA</t>
  </si>
  <si>
    <t>TURAYEV FARXAD KALANDAROVICH</t>
  </si>
  <si>
    <t>DURDIYEVA LATOFAT SHAMURAT QIZI</t>
  </si>
  <si>
    <t>YAQUBOVA RAJABBIBI OBOD QIZI</t>
  </si>
  <si>
    <t>RAHIMBERDIYEV AZIZBEK MAXSUDBEK O‘G‘LI</t>
  </si>
  <si>
    <t>BABAYEV QURBONBOY PO‘LATOVICH</t>
  </si>
  <si>
    <t>ABDULLAYEV SHOXRUX UMRBEK O‘G‘LI</t>
  </si>
  <si>
    <t>ALLABERGANOV G‘AYRAT JUMANAZAROVICH</t>
  </si>
  <si>
    <t>RAJAPOV SHAKIR KARIMOVICH</t>
  </si>
  <si>
    <t>TURAYEVA LOBAR EGAMBERGAN QIZI</t>
  </si>
  <si>
    <t>RAXIMOVA HAMIDA MAXMUD QIZI</t>
  </si>
  <si>
    <t>KADIROV JAVLONBEK TAXIROVICH</t>
  </si>
  <si>
    <t>BOBOJONOV ULUG‘BEK BAHODIROVICH</t>
  </si>
  <si>
    <t>MADIRIMOV NIZOMJON QODIRBERDIYEVICH</t>
  </si>
  <si>
    <t>XAKIMOVA MOXIRA BOBOXONOVNA</t>
  </si>
  <si>
    <t>AMANBAYEV BEHZOD FARXOD O‘G‘LI</t>
  </si>
  <si>
    <t>HABIBULLAYEVA DONAGUL O‘KTAMJON QIZI</t>
  </si>
  <si>
    <t>JUMABOYEVA NAFISA SADULLAYEVNA</t>
  </si>
  <si>
    <t>SHARIPOV OTABEK ISMOILOVICH</t>
  </si>
  <si>
    <t>KURBANBAYEV SANJARBEK ZARIPBOY O‘G‘LI</t>
  </si>
  <si>
    <t>MADAMINOV TAL’AT SAMANDAROVICH</t>
  </si>
  <si>
    <t>XAMRAYEVA MUXABBAT JUMANIYAZOVNA</t>
  </si>
  <si>
    <t>MADIRIMOV SOHIB SAMANDAR O‘G‘LI</t>
  </si>
  <si>
    <t>NURMETOV SARVAR SULTANBAYEVICH</t>
  </si>
  <si>
    <t>ABDULLAYEV XOLBEK OTABEK O‘G‘LI</t>
  </si>
  <si>
    <t>XAMRAYEVA GAVHAR RO‘ZIBAYEVNA</t>
  </si>
  <si>
    <t>MADAMINOVA MUQADDAS JUMABOYEVNA</t>
  </si>
  <si>
    <t>ATAJANOV SHOXRUXBEK ELMUROD O‘G‘LI</t>
  </si>
  <si>
    <t>ALLAMURATOV DIYORBEK RAJAPBOY O‘G‘LI</t>
  </si>
  <si>
    <t>ATAJANOV KOMRONBEK BAYMURAT O‘G‘LI</t>
  </si>
  <si>
    <t>SOPARBAYEVA DILFUZA RAJABOVNA</t>
  </si>
  <si>
    <t>NURULLAYEV MADIYOR EGAMBERGANOVICH</t>
  </si>
  <si>
    <t>KURBANIYAZOV SANJAR GULUMBAYEVICH</t>
  </si>
  <si>
    <t>SAPARNIYAZOV MAVLON ERKABOYEVICH</t>
  </si>
  <si>
    <t>ABDULLAYEV HAMZA HABIBULLAYEVICH</t>
  </si>
  <si>
    <t>MATSAPAYEV MUXTAR BALTABAYEVICH</t>
  </si>
  <si>
    <t>AMINOV DJAVLANBEK RAXIMBOYEVICH</t>
  </si>
  <si>
    <t>DJUMAMURATOV XAMID URAZBAYEVICH</t>
  </si>
  <si>
    <t>YUSUPOV SHERALI SHOKIROVICH</t>
  </si>
  <si>
    <t>XO‘JAQOVA SOHIBA QADAMBAYEVNA</t>
  </si>
  <si>
    <t>XIDIRBOYEV AZAMAT GULMATOVICH</t>
  </si>
  <si>
    <t>ESHCHANOVA OLMAJON RUZMETOVNA</t>
  </si>
  <si>
    <t>ATAJANOV SARDOR JUMANAZAROVICH</t>
  </si>
  <si>
    <t>JUMANIYAZOV SHONAZAR ZARIPBAYEVICH</t>
  </si>
  <si>
    <t>AXMEDOVA FAROG‘AT SULTONBAYEVNA</t>
  </si>
  <si>
    <t>SHAKIROV USMON OLLANAZAROVICH</t>
  </si>
  <si>
    <t>ABDURAXMANOVA DILFUZA XAKIMOVNA</t>
  </si>
  <si>
    <t>SAPAYEV ATANAZAR XXX</t>
  </si>
  <si>
    <t>JUMANIYOZOVA GULBAXOR YO‘LDOSHEVNA</t>
  </si>
  <si>
    <t>YULDASHEVA AYGUL IBADULLAYEVNA</t>
  </si>
  <si>
    <t>BOBONAZAROV UMIDJON ZARIPBOY O‘G‘LI</t>
  </si>
  <si>
    <t>RAXIMOVA MUXAYYO XASAN QIZI</t>
  </si>
  <si>
    <t>YAXSHIMUROTOV DILSHODBEK URAZMATOVICH</t>
  </si>
  <si>
    <t>XALILLAYEV ANVAR BAZARBOYEVICH</t>
  </si>
  <si>
    <t>XAYTIMMETOV AZAMAT TILLAYEVICH</t>
  </si>
  <si>
    <t>BERDIBAYEVA SURAYYO TURSUNBOYEVNA</t>
  </si>
  <si>
    <t>SABIROV XAMID SALOYEVICH</t>
  </si>
  <si>
    <t>KARIMOV ALISHER OLIMBAYEVICH</t>
  </si>
  <si>
    <t>BABAYEV JASUR SAPARDURDIYEVICH</t>
  </si>
  <si>
    <t>SHARIBOV SANJARBEK SATIMBOYEVICH</t>
  </si>
  <si>
    <t>RAZZAKOVA KUMUSHOY EGAMBERGANOVNA</t>
  </si>
  <si>
    <t>ATANIYOZOVA GULORA MATNAZAROVNA</t>
  </si>
  <si>
    <t>RAXIMOV OG‘ABEK BAXODIR O‘G‘LI</t>
  </si>
  <si>
    <t>EGAMBERDIYEV XOJIAKBAR DAVRONBEK O‘G‘LI</t>
  </si>
  <si>
    <t>RAJABOVA GULLOLA AXMADJON QIZI</t>
  </si>
  <si>
    <t>VAISOV AXMADJON RAJABOVICH</t>
  </si>
  <si>
    <t>QURBANBAYEV SANJARBEK QUVANDIQOVICH</t>
  </si>
  <si>
    <t>RAXIMOV ULUG‘BEK SULTONBAYEVICH</t>
  </si>
  <si>
    <t>IBRAYIMOV MUXTOR OLLABERGANOVICH</t>
  </si>
  <si>
    <t>ABDULLAYEV ALISHER XUDARGANOVICH</t>
  </si>
  <si>
    <t>NARBAYEV AXMED TANGRIBERGANOVICH</t>
  </si>
  <si>
    <t>QURBANBOYEV JUMANAZAR AMANBOYEVICH</t>
  </si>
  <si>
    <t>ABDRIMOV ULUG‘BEK MASHARIPOVICH</t>
  </si>
  <si>
    <t>YUSUPOV ELYOR O‘KTAMBOYEVICH</t>
  </si>
  <si>
    <t>SADADDINOV FAYZULLA MUXAMMATAMIN O‘G‘LI</t>
  </si>
  <si>
    <t>Masharipov Furqat Baxodir o'g'li</t>
  </si>
  <si>
    <t>MADIRIMOVA SHOXISTA RUSLANOVNA</t>
  </si>
  <si>
    <t>G‘APPAROVA SHIRINJON G‘AYRAT QIZI</t>
  </si>
  <si>
    <t>XASANOV ANVAR RO‘ZIBOYEVICH</t>
  </si>
  <si>
    <t>YULDASHEVA SURAYYO KOMILJON QIZI</t>
  </si>
  <si>
    <t>BEKTURDIYEV MURODJON UMID O‘G‘LI</t>
  </si>
  <si>
    <t>ATAMURATOVA NILUFAR RUSTAMOVNA</t>
  </si>
  <si>
    <t>SOBIROV RAXMON BAHODIR O‘G‘LI</t>
  </si>
  <si>
    <t>JUMANAZAROV AZIZBEK SULTONBOY O‘G‘LI</t>
  </si>
  <si>
    <t>QADAMBAYEV DIYORBEK NARIM O‘G‘LI</t>
  </si>
  <si>
    <t>OMONBAYEV RUSTAMBOY RUSLAN O‘G‘LI</t>
  </si>
  <si>
    <t>MASHARIPOVA KUMUSHOY ABDUSHARIB QIZI</t>
  </si>
  <si>
    <t>QO‘SHOQOVA NARGIZA RUSTAMBAYEVNA</t>
  </si>
  <si>
    <t>QO‘SHOQOV RUSTAMBOY NAZAROVICH</t>
  </si>
  <si>
    <t>ESHMATOVA XABIBA XOLMUROD QIZI</t>
  </si>
  <si>
    <t>KO‘SHAKOV O‘TKIRBAY RUSTAMBOYEVICH</t>
  </si>
  <si>
    <t>SABIROVA SANOBAR IKRAMOVNA</t>
  </si>
  <si>
    <t>KARIMOVA DILNOZA OTANAZAR QIZI</t>
  </si>
  <si>
    <t>OLLABERGANOVA MEHRIBON KUVONDIQ QIZI</t>
  </si>
  <si>
    <t>JUMANIYAZOV MASHARIP ROMON O‘G‘LI</t>
  </si>
  <si>
    <t>YO‘LDASHOV HAMIDJAN KUTLIMUROTOVICH</t>
  </si>
  <si>
    <t>BEKCHANOVA MIYASSAR XXX</t>
  </si>
  <si>
    <t>KARIMOV MAQSAD RAJAPBAYEVICH</t>
  </si>
  <si>
    <t>JUMANIYOZOVA ADOLAT RAYIMBAYEVNA</t>
  </si>
  <si>
    <t>TOJIBOYEVA MUNISA MUZAFFAR QIZI</t>
  </si>
  <si>
    <t>SADULLAYEV HAMDAM ORTIQ O‘G‘LI</t>
  </si>
  <si>
    <t>BEKCHANOV NURBEK FARHODOVICH</t>
  </si>
  <si>
    <t>KALANDAROV SHOKIR JUMABAYEVICH</t>
  </si>
  <si>
    <t>MUXAMMETOV AZIZBEK RUSTAMOVICH</t>
  </si>
  <si>
    <t>ALLABERGANOV QAXRAMAN KO‘PALOVICH</t>
  </si>
  <si>
    <t>ALLABERGANOV ALLAYAR SHODLIKOVICH</t>
  </si>
  <si>
    <t>SOBIROV MOKSUDBEK RUZIMBOYEVICH</t>
  </si>
  <si>
    <t>YAXSHIMURATOV NURBEK ULUG‘BEKOVICH</t>
  </si>
  <si>
    <t>DURDIYEV XURMAT EGAMOVICH</t>
  </si>
  <si>
    <t>ABDURAXIMOV MANSURBEK ODILBEK O‘G‘LI</t>
  </si>
  <si>
    <t>RAJAPOVA NAFISA IBRAGIMOVNA</t>
  </si>
  <si>
    <t>ROXIMOVA AYSULTON ATABOYEVNA</t>
  </si>
  <si>
    <t>MASHARIPOVA KUMUSH OTANAZAROVNA</t>
  </si>
  <si>
    <t>AMINOVA NASIBA BAXRAMBEKOVNA</t>
  </si>
  <si>
    <t>XUDAYBERGANOVA ASALJON BAXTIYOR QIZI</t>
  </si>
  <si>
    <t>MASHARIPOV SHODLIK RAVSHANOVICH</t>
  </si>
  <si>
    <t>MASHARIPOV SHOXRUXXON RAVSHANOVICH</t>
  </si>
  <si>
    <t>NORBAYEVA SURAYYO SADULLAYEVNA</t>
  </si>
  <si>
    <t>ABDULLAYEVA ZUBAYDA OYBEK QIZI</t>
  </si>
  <si>
    <t>RAJABOVA QUNDUZOY ALLANAZAR QIZI</t>
  </si>
  <si>
    <t>RUZMETOV MADIRIM JUMANIYAZOVICH</t>
  </si>
  <si>
    <t>QOSIMOV XAMDAMBEK RUSTAMOVICH</t>
  </si>
  <si>
    <t>OTOXONOV JAMSHID XUSHNUDBEK O‘G‘LI</t>
  </si>
  <si>
    <t>BEKCHANOV AKROM KENJABOYEVICH</t>
  </si>
  <si>
    <t>JUMANIYAZOV UMIDBEK XAMID O‘G‘LI</t>
  </si>
  <si>
    <t>MATSAPAYEV DAVLAT JABBAROVICH</t>
  </si>
  <si>
    <t>TOJIBOYEV OG‘ABEK OMONGALDI O‘G‘LI</t>
  </si>
  <si>
    <t>JUMANIYOZOVA SHUKURJON REJABBAYEVNA</t>
  </si>
  <si>
    <t>JUMANIYOZOV ANNAZAR JUMANAZAROVICH</t>
  </si>
  <si>
    <t>RAXIMOVA RISOLAT ZARIBBAY QIZI</t>
  </si>
  <si>
    <t>TURAYEV IBRAT TURAYEVICH</t>
  </si>
  <si>
    <t>MADAMINOV BEKZOD ULUG‘BEK O‘G‘LI</t>
  </si>
  <si>
    <t>SHAMURATOV DANIYAR SADULLAYEVICH</t>
  </si>
  <si>
    <t>NURMETOV DILMUROD AMANBAYEVICH</t>
  </si>
  <si>
    <t>RO‘ZMETOV RASUL YULDOSHBAYEVICH</t>
  </si>
  <si>
    <t>MADAMINOV UMARBEK IKROM O‘G‘LI</t>
  </si>
  <si>
    <t>RO‘ZMETOV ALISHER FARXODOVICH</t>
  </si>
  <si>
    <t>SODIQOVA ANAMOY RAMAT QIZI</t>
  </si>
  <si>
    <t>RO‘ZMETOVA CHAMANGUL TAJIBAYEVNA</t>
  </si>
  <si>
    <t>QALANDAROVA GULNORA ADAMBOYEVNA</t>
  </si>
  <si>
    <t>QURBANOVA FAZILAT BAXODIROVNA</t>
  </si>
  <si>
    <t>RAXIMOVA XANIM XXX</t>
  </si>
  <si>
    <t>RAXIMOVA KLARA OTAXANOVNA</t>
  </si>
  <si>
    <t>ISMAILOVA MARXABO OTAXONOVNA</t>
  </si>
  <si>
    <t>RAXIMOV AMANBAY KUKLANOVICH</t>
  </si>
  <si>
    <t>RAXIMOV YUSUP KUKLANOVICH</t>
  </si>
  <si>
    <t>ALLOMOVA SADOKAT QODIROVNA</t>
  </si>
  <si>
    <t>ALLOMOV XASAN OTOXONOVICH</t>
  </si>
  <si>
    <t>SAPAYEV RASHID KODIROVICH</t>
  </si>
  <si>
    <t>XO‘JANIYOZOV BEKZOD AXMADOVICH</t>
  </si>
  <si>
    <t>KURBANOVA SHIRINJON YANGIBAYOVNA</t>
  </si>
  <si>
    <t>YUSUPOVA AISULTON AMANBAYEVNA</t>
  </si>
  <si>
    <t>YULDOSHOV NAVRUZBEK KO‘CHKORBEK  O‘G‘LI</t>
  </si>
  <si>
    <t>BABAYAZOV JALOLADDIN SHOMURATOVICH</t>
  </si>
  <si>
    <t>BOG‘BEKOVA DILDORA QURBANBOYEVNA</t>
  </si>
  <si>
    <t>XO‘SINOV HAYDARBEK QALANDAROVICH</t>
  </si>
  <si>
    <t>XUDAYBERGANOV BATIR RAMANOVICH</t>
  </si>
  <si>
    <t>MATYUSUPOVA QUVONCHOY OMONGALDIYEVNA</t>
  </si>
  <si>
    <t>AVEZOVA DILNOZA KENDJAVAYEVNA</t>
  </si>
  <si>
    <t>IBODULLAYEV AKMAL SHUXRAT O‘G‘LI</t>
  </si>
  <si>
    <t>IBODULLAYEV AKBAR SHUXRAT O‘G‘LI</t>
  </si>
  <si>
    <t>ACHILOVA HILOLA QODIRBERDI QIZI</t>
  </si>
  <si>
    <t>SULTONOVA UMIDA SAFARBAYEVNA</t>
  </si>
  <si>
    <t>MADAMINOVA MUXABBAT MADIYAROVNA</t>
  </si>
  <si>
    <t>KURYAZOVA LOBARXON KAZAKBAYEVNA</t>
  </si>
  <si>
    <t>ODAMBAYEV RO‘ZIMBAY RAZZAKOVICH</t>
  </si>
  <si>
    <t>RUZMETOVA MAXSUDA YUSUPOVNA</t>
  </si>
  <si>
    <t>BOLTAYEVA GULMIRA KOMILOVNA</t>
  </si>
  <si>
    <t>MAVLANOV UCHKUN RUSTAMOVICH</t>
  </si>
  <si>
    <t>SAIDOVA OYMONJON SEDAMATOVNA</t>
  </si>
  <si>
    <t>XUSAYENOVA SANOBAR FLUSOVNA</t>
  </si>
  <si>
    <t>RAYIMBOYEVA XOVOJON NORIMAN QIZI</t>
  </si>
  <si>
    <t>OLLABERGANOVA GULASAL OTABOYEVNA</t>
  </si>
  <si>
    <t>ATAYEV SUROJBEK BAZARBAY O‘G‘LI</t>
  </si>
  <si>
    <t>MATRASULOVA JUMAGUL XXX</t>
  </si>
  <si>
    <t>SAIDOV BAXRAM XXX</t>
  </si>
  <si>
    <t>OTAMURATOV G‘OFURBEK NURMAMATOVICH</t>
  </si>
  <si>
    <t>ARTIKOVA SEVINCH QUVONDIQ QIZI</t>
  </si>
  <si>
    <t>BALTAYEV ERKIN EGAMOVICH</t>
  </si>
  <si>
    <t>JUMANOVA GULCHEXRA AMANBAYEVNA</t>
  </si>
  <si>
    <t>XUSINOV XAYRULLA OLLAYOR O‘G‘LI</t>
  </si>
  <si>
    <t>ARTIQOV JAMOLBEK AZIMBOY O‘G‘LI</t>
  </si>
  <si>
    <t>SADULLAYEVA MOHIGUL SADADDIN QIZI</t>
  </si>
  <si>
    <t>IGAMOVA GULNORA JUMANIYAZOVNA</t>
  </si>
  <si>
    <t>AXMEDOV ASADBEK BAHROM O‘G‘LI</t>
  </si>
  <si>
    <t>ATAYEV NURBEK BEKTURDIYEVICH</t>
  </si>
  <si>
    <t>ABDULLAYEV MAXMUDJON ERKINBOYEVICH</t>
  </si>
  <si>
    <t>OLLAMOVA SHAXNOZA SHONAZAR QIZI</t>
  </si>
  <si>
    <t>JUMANIYOZOVA AMINA QURAMBOYEVNA</t>
  </si>
  <si>
    <t>SABIROV AMINBAY RAMATOVICH</t>
  </si>
  <si>
    <t>ABDULLAYEV ERKINBOY ADAMBAYEVICH</t>
  </si>
  <si>
    <t>AXMEDOV DADOXON YUSUPBOY O‘G‘LI</t>
  </si>
  <si>
    <t>QODIROVA SHOHNOZA PO‘LAT QIZI</t>
  </si>
  <si>
    <t>AZATOV ZAFARBEK UMRBEK O‘G‘LI</t>
  </si>
  <si>
    <t>RAXMONOVA SHAXIDA BEKCHONOVNA</t>
  </si>
  <si>
    <t>MATNIYOZOV YUSUPBOY AXMEDOVICH</t>
  </si>
  <si>
    <t>ISMAYILOVA MAVLUDA ULUG‘BEKOVNA</t>
  </si>
  <si>
    <t>SOBIROV IBRAGIMBOY NEMAT O‘G‘LI</t>
  </si>
  <si>
    <t>AXMEDOV SUYUNDIK OBIDJON O‘G‘LI</t>
  </si>
  <si>
    <t>JUMANIYAZOV XOLBEK ODILBEKOVICH</t>
  </si>
  <si>
    <t>ESHIMMETOV XAMRO TAJIBOYEVICH</t>
  </si>
  <si>
    <t>YULDASHEV XURSAND RASHID O‘G‘LI</t>
  </si>
  <si>
    <t>ARTIKOV G‘OFURJON MURATBAYEVICH</t>
  </si>
  <si>
    <t>SOBIROVA MAXFUZA QUVONDIQ QIZI</t>
  </si>
  <si>
    <t>SABIROV JAVLONBEK QUVANDIQ O‘G‘LI</t>
  </si>
  <si>
    <t>KUTLIMURATOV UMID MOKSUDOVICH</t>
  </si>
  <si>
    <t>PIRMATOVA GULASAL NURMAMATOVNA</t>
  </si>
  <si>
    <t>MURODOVA LAYLO TEMUR QIZI</t>
  </si>
  <si>
    <t>SULTANOV UMARJAN QUTLIMURATOVICH</t>
  </si>
  <si>
    <t>KOMILOVA ROZIYAJON MUZAFFAR QIZI</t>
  </si>
  <si>
    <t>TURAMURATOV RAXMATILLO BOTIR O‘G‘LI</t>
  </si>
  <si>
    <t>KARIMOVA BARNO GAYRATOVNA</t>
  </si>
  <si>
    <t>MATCHONOV XURMAT KUDRATOVICH</t>
  </si>
  <si>
    <t>KARIMOVA SANOBAR YO‘LDOSHOVNA</t>
  </si>
  <si>
    <t>JUMABOYEV UMARBEK UMIDBEK O‘G‘LI</t>
  </si>
  <si>
    <t>ATOJANOV SARDORBEK AMANOVICH</t>
  </si>
  <si>
    <t>MATKARIMOV RUSTAMBEK MATKARIMOVICH</t>
  </si>
  <si>
    <t>ALLABERGANOVA XOLIDA YUNUSJON QIZI</t>
  </si>
  <si>
    <t>YANGIBOYEV JAVLONBEK MAQSUDOVICH</t>
  </si>
  <si>
    <t>BO‘TANBAYEVA SHODIYONA FURQAT QIZI</t>
  </si>
  <si>
    <t>NUNYAZOVA SHAHLO MATYAQUBOVNA</t>
  </si>
  <si>
    <t>SULTANOV XAYRULLA HAYDARBEK O‘G‘LI</t>
  </si>
  <si>
    <t>JUMANIYAZOVA ZULFIYA MUXAMMAD QIZI</t>
  </si>
  <si>
    <t>JUMANIYOZOV QO‘CHQORBEK KOMILJONOVICH</t>
  </si>
  <si>
    <t>MAXMUDOV IZZAT RAXIMBERGANOVICH</t>
  </si>
  <si>
    <t>FAYZULLAYEV MURODBEK ISLAMBAY O‘G‘LI</t>
  </si>
  <si>
    <t>PO‘LATBOYEVA HUSNIBONU NE’MATJON QIZI</t>
  </si>
  <si>
    <t>KURBANIYAZOVA LAYLO SHARIFBAYEVNA</t>
  </si>
  <si>
    <t>JUMABOYEV MOKSAD BEKPULATOVICH</t>
  </si>
  <si>
    <t>AXMEDOV UMIRBEK BALTAYEVICH</t>
  </si>
  <si>
    <t>BOBOJONOVA SHAXNOZA ABDULLAYEVNA</t>
  </si>
  <si>
    <t>XUDAYQULOVA GULG‘UNCHA RUSTAMOVNA</t>
  </si>
  <si>
    <t>NURMETOV JAVLONBEK SADULLAYEVICH</t>
  </si>
  <si>
    <t>OTABOYEVA JAMILA OTABOY QIZI</t>
  </si>
  <si>
    <t>BOLTABAYEVA GULNOZA MAXMUDOVNA</t>
  </si>
  <si>
    <t>ABDIRIMOVA GULNORA JUMABAYEVNA</t>
  </si>
  <si>
    <t>TANGRIYEVA NAZOKAT ABDURAXIMOVNA</t>
  </si>
  <si>
    <t>MEYLIYEVA AZIZA SHANAZAROVNA</t>
  </si>
  <si>
    <t>RO‘ZMETOV AZAMAT KOMIL O‘G‘LI</t>
  </si>
  <si>
    <t>YUSUPOVA MUKADDAS ABDULLAYEVNA</t>
  </si>
  <si>
    <t>XO‘JABAYEVA SHAHLO RAJABBOY QIZI</t>
  </si>
  <si>
    <t>RAJABOV ELMUROD RAXMANOVICH</t>
  </si>
  <si>
    <t>BEKCHANOVA LOLAXON RAVSHANBEK QIZI</t>
  </si>
  <si>
    <t>RAXIMOV SANOAT PIRNAFASOVICH</t>
  </si>
  <si>
    <t>MATKARIMOVA XURSHIDA QADAMOVNA</t>
  </si>
  <si>
    <t>SABIROV HAMROBEK SAFARBOYEVICH</t>
  </si>
  <si>
    <t>QURBANDURDIYEVA GO‘ZAL ABDULLAYEVNA</t>
  </si>
  <si>
    <t>SUYAROVA MAHLIYO SAMI QIZI</t>
  </si>
  <si>
    <t>ATAJONOVA SHUKURJON DURDIBOYEVNA</t>
  </si>
  <si>
    <t>YAQUBOV BEKPULAT FARXODOVICH</t>
  </si>
  <si>
    <t>QO‘ZIBOYEV AHMADJON SHODLIKBEK O‘G‘LI</t>
  </si>
  <si>
    <t>SARIYEVA NURDAVLAT YUSUPOVNA</t>
  </si>
  <si>
    <t>JUMANAZAROVA NODIRAXON MANSURBEK QIZI</t>
  </si>
  <si>
    <t>YUSUPOV NEMAT ISMOILOVICH</t>
  </si>
  <si>
    <t>BEKCHANOV AKMAL RO‘ZIBOY O‘G‘LI</t>
  </si>
  <si>
    <t>JUMANOV RAVSHANBEK SHARIPOVICH</t>
  </si>
  <si>
    <t>MATMURATOV IZZATBEK QUVONDIQ O‘G‘LI</t>
  </si>
  <si>
    <t>BOBONIYAZOVA GULXUMOR MARIMOVNA</t>
  </si>
  <si>
    <t>ALLABERGANOV SHIXNAZAR AZADOVICH</t>
  </si>
  <si>
    <t>OLIMOV ELMUROD QO‘CHQAR O‘G‘LI</t>
  </si>
  <si>
    <t>MADRIMOV PARXOD ISKANDAROVICH</t>
  </si>
  <si>
    <t>MAXMUDOVA XASIYAT YUSUPBAYEVNA</t>
  </si>
  <si>
    <t>KUCHKAROV DAVLATMUROT ESENOVICH</t>
  </si>
  <si>
    <t>ISMOYILOV BOHODIR XXX</t>
  </si>
  <si>
    <t>BOTIROV SUXROB ISMAIL O‘GLI</t>
  </si>
  <si>
    <t>JUMANIYOZOV BOBUR HO‘SINOVICH</t>
  </si>
  <si>
    <t>KILICHOV ATABEK RAXIMBERDIYEVICH</t>
  </si>
  <si>
    <t>DUSANOV BEKPO‘LAT IKROMOVICH</t>
  </si>
  <si>
    <t>NURMANOVA ROZA BERDIBAYEVNA</t>
  </si>
  <si>
    <t>SADADINOV ASADBEK OTANAZAR O‘G‘LI</t>
  </si>
  <si>
    <t>YULDASHEVA GAVXARJON MUMINOVNA</t>
  </si>
  <si>
    <t>IBRAXIMOV OTANAZAR SADADINOVICH</t>
  </si>
  <si>
    <t>MADAMINOV UMIDBEK NARIMANOVICH</t>
  </si>
  <si>
    <t>RO‘ZMETOVA GULRUH XAYITBOY QIZI</t>
  </si>
  <si>
    <t>SAIDOV SARDORBEK O‘RINBOYEVICH</t>
  </si>
  <si>
    <t>ATAJANOVA XOSIYAT XUDOYBERGANOVNA</t>
  </si>
  <si>
    <t>MATNAZAROVA SHUKURJON KUSHNAZAROVNA</t>
  </si>
  <si>
    <t>ROMONOVA MAXLIYO EGAMBERDI QIZI</t>
  </si>
  <si>
    <t>KUROMBOYEVA ZEBINISO KUDRAT QIZI</t>
  </si>
  <si>
    <t>MATCHONOV TIMURBEK QALANDAROVICH</t>
  </si>
  <si>
    <t>YULDASHOV SAN’AT OLLABERGANOVICH</t>
  </si>
  <si>
    <t>PALVANOV OMONBOY RAJABBAYEVICH</t>
  </si>
  <si>
    <t>BEKIYEVA MIYASSAR RAJABOVNA</t>
  </si>
  <si>
    <t>YAQUBOV AMURBEK JUMANIYOZ O‘G‘LI</t>
  </si>
  <si>
    <t>XO‘JANIYAZOVA SAYYORA NURMATOVNA</t>
  </si>
  <si>
    <t>NURMETOVA MANZURA ZARIPOVNA</t>
  </si>
  <si>
    <t>SABIROVA INOBAT KUZIYEVNA</t>
  </si>
  <si>
    <t>OMONBOYEVA GULCHIROY JAMSHID QIZI</t>
  </si>
  <si>
    <t>ISMOILOV ABRORBEK MATNAZAR O‘G‘LI</t>
  </si>
  <si>
    <t>KARIMOVA MUXABBAT SHARIPOVNA</t>
  </si>
  <si>
    <t>ATAJONOVA GULNOZA OTAXONOVNA</t>
  </si>
  <si>
    <t>BOBOJONOV OMONBOY EGAMBERGANOVICH</t>
  </si>
  <si>
    <t>QURBANOV KODAM JUMANAZAREVICH</t>
  </si>
  <si>
    <t>ATAJANOV XOSHIMBOY IBRAGIMOVICH</t>
  </si>
  <si>
    <t>MAVLANOVA GULPASHSHA SADULLAYEVNA</t>
  </si>
  <si>
    <t>XUDAYOROVA MADINA HAKIMBOYEVNA</t>
  </si>
  <si>
    <t>MATYAKUBOV SHERZOD BAXRAMOVICH</t>
  </si>
  <si>
    <t>IBADULLAYEVA RUXSARA NAZARBAYEVNA</t>
  </si>
  <si>
    <t>RUZMETOV ULUG‘BEK RAJABOVICH</t>
  </si>
  <si>
    <t>ABDIRIMOVA RUXIYA RAMONBERDIYEVNA</t>
  </si>
  <si>
    <t>NURULLAYEV NODIRBEK BABAJANOVICH</t>
  </si>
  <si>
    <t>MATKARIMOV RAXIMBERGAN JUMANIYOZOVICH</t>
  </si>
  <si>
    <t>MATMURODOV DUSTCHON BOTIROVICH</t>
  </si>
  <si>
    <t>TAJIYEV SHERZODBEK FARXODOVICH</t>
  </si>
  <si>
    <t>JUMANIYAZOV OMAN XXX</t>
  </si>
  <si>
    <t>XUDAYBERGANOVA MUKADDAS BOBAJANOVNA</t>
  </si>
  <si>
    <t>MATCHANOVA ZUBAYDA QURBANBAYEVNA</t>
  </si>
  <si>
    <t>SHAVKATOV FERUZBEK SAN’AT O‘G‘LI</t>
  </si>
  <si>
    <t>JANIBEKOVA SHOLMANJON RAXIMOVNA</t>
  </si>
  <si>
    <t>MATNIYAZOV RUSLAN BOTIROVICH</t>
  </si>
  <si>
    <t>YUSUPOVA LENINZA ABDULLAYEVNA</t>
  </si>
  <si>
    <t>RAXIMOV RAJABBAY MASHARIPOVICH</t>
  </si>
  <si>
    <t>BABAJANOVA DILNOZA SHAVKATOVNA</t>
  </si>
  <si>
    <t>ISMOILOV FARHOD QABULOVICH</t>
  </si>
  <si>
    <t>DAVLETOV OYBEK DAVRONBEKOVICH</t>
  </si>
  <si>
    <t>BEKNAZAROVA GAVHARJON EGAM QIZI</t>
  </si>
  <si>
    <t>HO‘SINOVA SHAROFAT MARATOVNA</t>
  </si>
  <si>
    <t>BOBOJONOV YO‘LDOSHBOY BAXTIYOR O‘G‘LI</t>
  </si>
  <si>
    <t>RAJABOVA NARGIZA TO‘RABAYEVNA</t>
  </si>
  <si>
    <t>SABIROVA IZZATJAN KUSHNAZAROVNA</t>
  </si>
  <si>
    <t>YAZMATOVA SHOHSANAM POLVANNAZIROVNA</t>
  </si>
  <si>
    <t>AMINOV O‘TKIRBEK ULUG‘BEK O‘G‘LI</t>
  </si>
  <si>
    <t>NARBOYEV ALIBEK ALLANAZAROVICH</t>
  </si>
  <si>
    <t>YANGIBAYEVA BARNO SHERMATOVNA</t>
  </si>
  <si>
    <t>ABDIRIMOV G‘AYRAT ABDULLAYEVICH</t>
  </si>
  <si>
    <t>ALLABERGANOV QUVONDIQ SHONAZAROVICH</t>
  </si>
  <si>
    <t>KURYAZOV SHERZODBEK KADAMBOYEVICH</t>
  </si>
  <si>
    <t>ABDUSHARIPOVA MUNAVVARJON ODILBEK QIZI</t>
  </si>
  <si>
    <t>SOBIROV ILHOMBOY OLIMOVICH</t>
  </si>
  <si>
    <t>ISMOILOV IBROHIM BAXTIYOROVICH</t>
  </si>
  <si>
    <t>ABDIRIMOV MAXMUD MARKSOVICH</t>
  </si>
  <si>
    <t>SAPAYEV UYG‘UN PULATOVICH</t>
  </si>
  <si>
    <t>MULLABAYEVA AYGUL RAZAKBERGENOVNA</t>
  </si>
  <si>
    <t>SAFOYEV JAMOLADDIN OZAD O‘G‘LI</t>
  </si>
  <si>
    <t>ISKANDAROVA MASHXURA ULUG‘BEK QIZI</t>
  </si>
  <si>
    <t>SATIMOVA NIGORA SHAVKATOVNA</t>
  </si>
  <si>
    <t>RAJABOVA GULBAXOR OLIMOVNA</t>
  </si>
  <si>
    <t>ALIMOV OLIMJON DURDIBUVA O‘G‘LI</t>
  </si>
  <si>
    <t>ROXMONOV SAPARBOY XALILLA O‘G‘LI</t>
  </si>
  <si>
    <t>MAHMUDOV RAVSHANBEK MANSUR O‘G‘LI</t>
  </si>
  <si>
    <t>ERMATOV G‘ANIJON MAXMUDOVICH</t>
  </si>
  <si>
    <t>RAXMATULLAYEVA MANZURA JUMANAZAROVNA</t>
  </si>
  <si>
    <t>XASANOVA RO‘ZAGUL BAXODIROVNA</t>
  </si>
  <si>
    <t>BOBOJONOV UCHQUNBEK RO‘ZIMBOYEVICH</t>
  </si>
  <si>
    <t>BABAJONOV SULAYMON SHONAZAROVICH</t>
  </si>
  <si>
    <t>MATMURATOV SHUHRAT ALIMJAN O‘G‘LI</t>
  </si>
  <si>
    <t>SABIROV BAHADIR YULDASHEVICH</t>
  </si>
  <si>
    <t>YULDASHEVA NAZOKAT URAZBOYEVNA</t>
  </si>
  <si>
    <t>RO‘ZMETOV SADULLA MASHARIPOVICH</t>
  </si>
  <si>
    <t>XODJAYEV KAHROMON KADAMOVICH</t>
  </si>
  <si>
    <t>ISKANDAROV ISLOM O‘KTAM O‘G‘LI</t>
  </si>
  <si>
    <t>QALANDAROVA OZODAXON SHUXRAT QIZI</t>
  </si>
  <si>
    <t>SULTANOV JO‘RABEK RAVSHANBEKOVICH</t>
  </si>
  <si>
    <t>ERKINBAYEV BUNYOD RASHIDOVICH</t>
  </si>
  <si>
    <t>ABDRIMOV IXTIYOR SADULLAYEVICH</t>
  </si>
  <si>
    <t>EGAMBERGANOV ZAFAR SHONAZOR O‘G‘LI</t>
  </si>
  <si>
    <t>MASHARIPOVA SO‘NA SABIROVNA</t>
  </si>
  <si>
    <t>YAQUBOVA SARVAR JUMAYEVNA</t>
  </si>
  <si>
    <t>SULTANOVA MARYAMBIBI BAZARBOYEVNA</t>
  </si>
  <si>
    <t>ESHCHANOV EGAM RAJABOVICH</t>
  </si>
  <si>
    <t>QURBONOVA SHOHISTA SHUHRAT QIZI</t>
  </si>
  <si>
    <t>XASANOVA O‘G‘ULJON BOBOYEVNA</t>
  </si>
  <si>
    <t>YUSUPOV QURBONBOY BOZOROVICH</t>
  </si>
  <si>
    <t>OTOJONOV ODAMBOY ALLANAZAR O‘G‘LI</t>
  </si>
  <si>
    <t>RAJABOV DOSTONBEK ULUG‘BEK O‘G‘LI</t>
  </si>
  <si>
    <t>DUSCHANOV XAMRA GANJAYEVICH</t>
  </si>
  <si>
    <t>SAIDAMATOV SAIDNAZAR ERMATOVICH</t>
  </si>
  <si>
    <t>ORTIQOV SHERZOD QADOMOVICH</t>
  </si>
  <si>
    <t>ESHCHANOVA OYGUL ASHIRBOYEVNA</t>
  </si>
  <si>
    <t>QALANDAROV HAMRO KOMILOVICH</t>
  </si>
  <si>
    <t>ERKABAYEV BOYMUROD PO‘LATBOY O‘G‘LI</t>
  </si>
  <si>
    <t>ISAYEVA MATLUBA BAHODIR QIZI</t>
  </si>
  <si>
    <t>NURMATOVA DILAFRUZ XAYDAROVNA</t>
  </si>
  <si>
    <t>BOBAJONOV DASTON OMONGALDI O‘G‘LI</t>
  </si>
  <si>
    <t>QURBONOVA SOHIBA TOHIROVNA</t>
  </si>
  <si>
    <t>ATANIYOZOVA SHOXISTAXON BAXTIYOROVNA</t>
  </si>
  <si>
    <t>SAPARBOYEVA ZAMIRA XXX</t>
  </si>
  <si>
    <t>EGAMOV SAFARMUROD QUVONDIQOVICH</t>
  </si>
  <si>
    <t>RAJABOV KAXRAMON QADAMOVICH</t>
  </si>
  <si>
    <t>RAJABOV BUNYOD QADAMOVICH</t>
  </si>
  <si>
    <t>RAHIMBERGANOV IXTIYOR BAXTIYOROVICH</t>
  </si>
  <si>
    <t>MATKARIMOV AZAMAT MASHARIPOVICH</t>
  </si>
  <si>
    <t>RUZIMETOVA SADOQAT OTAXONOVNA</t>
  </si>
  <si>
    <t>ALLABERGANOV DONIYORBEK KUDRATOVICH</t>
  </si>
  <si>
    <t>RAXIMOV BAXTIYOR RAJABOVICH</t>
  </si>
  <si>
    <t>RAJABOV UMIDBEK FARXODOVICH</t>
  </si>
  <si>
    <t>IBRAGIMOV MUXAMMAD ODILBEKOVICH</t>
  </si>
  <si>
    <t>JUMONAZAROV MUZAFFAR ABDIRIMOVICH</t>
  </si>
  <si>
    <t>OLLABERGANOVA ZARAFSHON MATYAQUBOVNA</t>
  </si>
  <si>
    <t>BAXTIYOROVA DILRABO DILSHOD QIZI</t>
  </si>
  <si>
    <t>MATYOQUBOV MUXAMMADJON AMATJONOVICH</t>
  </si>
  <si>
    <t>SAPAYEVA GULSHODA AZIMBOY QIZI</t>
  </si>
  <si>
    <t>NURMETOV OTABEK SOTIMOVICH</t>
  </si>
  <si>
    <t>TURDIYEV RO‘ZMAMAT RUSTAMOVICH</t>
  </si>
  <si>
    <t>YUSUPOV O‘LMASBEK DAVLAT O‘G‘LI</t>
  </si>
  <si>
    <t>SAIDOV OLIMBOY DURDIYEVICH</t>
  </si>
  <si>
    <t>JABBAROVA NIGORA RO‘ZIMOVNA</t>
  </si>
  <si>
    <t>ISMAILOVA ZUXRA ABDUSHARIPOVNA</t>
  </si>
  <si>
    <t>GULIMOV TURSINBAY TAJIBAYEVICH</t>
  </si>
  <si>
    <t>YULDASHEVA ERKINOY OMONBOYEVNA</t>
  </si>
  <si>
    <t>KOMILJONOV IZZATBEK KOMILJON O‘G‘LI</t>
  </si>
  <si>
    <t>O‘RINBOYEVA SHOHIDA AYBEK QIZI</t>
  </si>
  <si>
    <t>YESHMURATOVA RA’NO GULMURZAYEVNA</t>
  </si>
  <si>
    <t>XUDAYBERGANOVA SOLAMAT PULATOVNA</t>
  </si>
  <si>
    <t>TO‘RAYEVA ZULFIYA TAJIBOYEVNA</t>
  </si>
  <si>
    <t>BAZARBAYEVA SHOIRA XASANBOY QIZI</t>
  </si>
  <si>
    <t>NARMATOV JAMSHIDBEK MUZAFFAR O‘G‘LI</t>
  </si>
  <si>
    <t>BEKJONOVA GO‘ZAL MURODBEK QIZI</t>
  </si>
  <si>
    <t>JABBAROVA MARUF’A SAPAYEVNA</t>
  </si>
  <si>
    <t>KARIMOV SHIXNAZAR RAMANBERGANOVICH</t>
  </si>
  <si>
    <t>ABDULLAYEV OTAJON OLLABERGANOVICH</t>
  </si>
  <si>
    <t>RAXIMOV MARAM ACHILDIYEVICH</t>
  </si>
  <si>
    <t>RAXIMOV UMIDJAN XUDAYOROVICH</t>
  </si>
  <si>
    <t>RAXIMOV ELYORBEK XUDOYOROVICH</t>
  </si>
  <si>
    <t>Rajapova Soliya Sultanbayevna</t>
  </si>
  <si>
    <t>KUSHNAZAROVA GULANDOM TAJIBAYEVNA</t>
  </si>
  <si>
    <t>BEKMETOVA CHINNIGUL AMATBOY QIZI</t>
  </si>
  <si>
    <t>SAIDOVA ZULFIYA QUCHQAROVNA</t>
  </si>
  <si>
    <t>ORAZBAYEV ARTIQBOY XXX</t>
  </si>
  <si>
    <t>BALTAYEVA KUVONCHOY ERKABAYEVNA</t>
  </si>
  <si>
    <t>ADAMBAYEVA ZULAYHO YUSUPBAYEVNA</t>
  </si>
  <si>
    <t>NARMATOVA MAHLIYO HASANBOY QIZI</t>
  </si>
  <si>
    <t>ISKANDAROVA DINORA SHOKIR QIZI</t>
  </si>
  <si>
    <t>MATKARIMOV SHOHZODBEK DILSHODBEK O‘G‘LI</t>
  </si>
  <si>
    <t>ABDULLAYEV RUZIMBOY RAYIMBERGANOVICH</t>
  </si>
  <si>
    <t>YAKUBOVA ZARAFSHON RUSTAMOVNA</t>
  </si>
  <si>
    <t>Muratov Kamolbek Abdusharipovich</t>
  </si>
  <si>
    <t>RAJABOV RO‘ZMAT XO‘SINOVICH</t>
  </si>
  <si>
    <t>XO‘JANIYOZOVA FERUZA OTANAZAROVNA</t>
  </si>
  <si>
    <t>ABDRIMOVA LOBARXON KOMULOVNA</t>
  </si>
  <si>
    <t>YUSUPOV IXTIYORBEK BAXTIYOR O‘G‘LI</t>
  </si>
  <si>
    <t>KARIMOV AKMALJON NEMATJON O‘G‘LI</t>
  </si>
  <si>
    <t>QURBANOV RUSLANBEK RAXMANOVICH</t>
  </si>
  <si>
    <t>XUDAYBERGANOV IZZATBEK OLIMBAYEVICH</t>
  </si>
  <si>
    <t>YORMATOV YORMAT JUMANAZAROVICH</t>
  </si>
  <si>
    <t>AVLIYAQULIYEV AVLIYAQULI OLLOMBOYEVICH</t>
  </si>
  <si>
    <t>ANNAYEVA GULCHIRA PALVANNAZIROVNA</t>
  </si>
  <si>
    <t>XUDAYAROV ERGASHBOY SAPARBOY O‘G‘LI</t>
  </si>
  <si>
    <t>SHERNIYOZOV NURBEK G‘OLIBJONOVICH</t>
  </si>
  <si>
    <t>SOBIROVA NOZIMA QURBONBOY QIZI</t>
  </si>
  <si>
    <t>SABIROVA GULOROM BAGIMATCHANOVNA</t>
  </si>
  <si>
    <t>RAHIMOV JUMABOY XXX</t>
  </si>
  <si>
    <t>QURANBOYEV FARRUH SHODLIK O‘G‘LI</t>
  </si>
  <si>
    <t>EGAMOVA MALOHAT ROMONBERDIYEVNA</t>
  </si>
  <si>
    <t>OLLABERGANOVA SANOBAR BOZOROVNA</t>
  </si>
  <si>
    <t>QUTLIMURATOV UMID SHARAFUDINOVICH</t>
  </si>
  <si>
    <t>JUMANIYAZOV UMIRBEK AZADOVICH</t>
  </si>
  <si>
    <t>DJUMANAZAROV MUXTOR KAZAKOVICH</t>
  </si>
  <si>
    <t>XASANOVA MUKADDAS YUSUFOVNA</t>
  </si>
  <si>
    <t>RO‘ZMATOV DILSHOD OTAYEVICH</t>
  </si>
  <si>
    <t>SOBIROVA LOBAR ADINAYEVNA</t>
  </si>
  <si>
    <t>NIYAZMETOV TURSUNBAY ALLABERGANOVICH</t>
  </si>
  <si>
    <t>XUDAYBERGANOVA OYIMJON DAVRONOVNA</t>
  </si>
  <si>
    <t>XO‘JAYEVA SHAXNOZA SADULLA QIZI</t>
  </si>
  <si>
    <t>RO‘ZMATOVA ZUBAYDA OMON QIZI</t>
  </si>
  <si>
    <t>RAXMATULLAYEVA IQBOL BAXADIROVNA</t>
  </si>
  <si>
    <t>SAPAROV RASULBEK OTAYEVICH</t>
  </si>
  <si>
    <t>SHERJIYEV BEHZOD BAKDURDIYEVICH</t>
  </si>
  <si>
    <t>OTAYEV O‘KTAM XAYITBAYEVICH</t>
  </si>
  <si>
    <t>HAYITBOYEV MIRJALOL DAVRONBEKOVICH</t>
  </si>
  <si>
    <t>HAYITBOYEV AZAMAT DAVRONBEK O‘G‘LI</t>
  </si>
  <si>
    <t>YUSUPOVA BAXTIGUL BAKTURDIYEVNA</t>
  </si>
  <si>
    <t>ADAMBOYEV OG‘ABEK SHONAZAR O‘G‘LI</t>
  </si>
  <si>
    <t>RAXIMOVA SURAYYO SHOMURATOVNA</t>
  </si>
  <si>
    <t>MADROXIMOVA SHAXIDA XUDAYNAZAROVNA</t>
  </si>
  <si>
    <t>ATAMURATOVA MO‘TABAR SHAVKAT QIZI</t>
  </si>
  <si>
    <t>AXMEDOV SANJARBEK SHAVKAT O‘G‘LI</t>
  </si>
  <si>
    <t>RABBIMBERGANOV SIROJ BAHODIR O‘G‘LI</t>
  </si>
  <si>
    <t>HAYITBOYEVA MUKARAMA JUMANIYOZOVNA</t>
  </si>
  <si>
    <t>OTABOYEV NODIRBEK ULUG‘BEK O‘G‘LI</t>
  </si>
  <si>
    <t>ATOJANOV JANGIR IBRAXIMOVICH</t>
  </si>
  <si>
    <t>RAXIMBOYEV VALIJON NURULLAYEVICH</t>
  </si>
  <si>
    <t>KARIMOVA GO‘ZAL RAVSHANBEKOVNA</t>
  </si>
  <si>
    <t>ATABOYEVA SULTONPASHSHA DUSCHANOVNA</t>
  </si>
  <si>
    <t>KARIMOV MIRZA SADULLAYEVICH</t>
  </si>
  <si>
    <t>ATAJANOV ATABEK IBRAGIMOVICH</t>
  </si>
  <si>
    <t>JUMANIYOZOV IZZAT BALTABAYEVICH</t>
  </si>
  <si>
    <t>XAITOV DAVRONBEK SABIROVICH</t>
  </si>
  <si>
    <t>MAMBATOV SHAHZODBEK MUROD O‘G‘LI</t>
  </si>
  <si>
    <t>NORIMOV LAZIZBEK OMONBOY O‘G‘LI</t>
  </si>
  <si>
    <t>HAYITBAYEV AVAZBEK ATABEKOVICH</t>
  </si>
  <si>
    <t>RAJAPBAYEVA BANU SHAVKAT QIZI</t>
  </si>
  <si>
    <t>ATAJANOVA BARNO ATAXANOVNA</t>
  </si>
  <si>
    <t>ATAMURATOV JAVLONBEK ATABAYEVICH</t>
  </si>
  <si>
    <t>AVAZOVA DONA JUMANAZAROVNA</t>
  </si>
  <si>
    <t>BOBOJONOVA NURJON SHOMURODOVNA</t>
  </si>
  <si>
    <t>MATKARIMOV MARDON RO‘ZIMBOYEVICH</t>
  </si>
  <si>
    <t>RUSTAMOV RUSLON ANVAR O‘G‘LI</t>
  </si>
  <si>
    <t>MAMBETOVA XASIYAT FAYZULLAYEVNA</t>
  </si>
  <si>
    <t>URINOVA NAFISA BAXTIYAROVNA</t>
  </si>
  <si>
    <t>SABIROV AHRORBEK NURADDIN O‘G‘LI</t>
  </si>
  <si>
    <t>OTABAYEV DAVRONBEK MUXTOR O‘G‘LI</t>
  </si>
  <si>
    <t>RO‘ZIMOV ANVAR REYIMBERDI O‘G‘LI</t>
  </si>
  <si>
    <t>OLLAMOV YULDASHBOY RAXIMOVICH</t>
  </si>
  <si>
    <t>IBODULLAYEV NAVRO‘Z OLLOSHKUROVICH</t>
  </si>
  <si>
    <t>MADRIMOV ERKINBOY XAKIMBOY O‘G‘LI</t>
  </si>
  <si>
    <t>DO‘SCHANOV XOLMUROD OTANAZAR O‘G‘LI</t>
  </si>
  <si>
    <t>ALLABERGANOV RUSLON SABIROVICH</t>
  </si>
  <si>
    <t>MADIRIMOVA BARNO ERKINOVNA</t>
  </si>
  <si>
    <t>JUMONOV UMIDBEK IBRAGIMOVICH</t>
  </si>
  <si>
    <t>MASHARIPOVA AVAZJON EGAMBERGANOVNA</t>
  </si>
  <si>
    <t>QURBANBAYEV BEKZOD BOXROMOVICH</t>
  </si>
  <si>
    <t>QO‘CHIMOV RUSTAM MADAMINOVICH</t>
  </si>
  <si>
    <t>RO‘ZMETOVA SAYYORA MIRZAYEVNA</t>
  </si>
  <si>
    <t>ASHIROV SHERZOD RUSTAMOVICH</t>
  </si>
  <si>
    <t>AXMEDOV SARVARBEK UMIRBEK O‘G‘LI</t>
  </si>
  <si>
    <t>SAPAYEVA ZULXUMOR BAXROMOVNA</t>
  </si>
  <si>
    <t>YUSUPOV G‘ANIJON PO‘LATBOY O‘G‘LI</t>
  </si>
  <si>
    <t>NURULLAYEV DIYORBEK SHONAZAR O‘G‘LI</t>
  </si>
  <si>
    <t>ABDURAXMANOVA ANAJON YUSUPOVNA</t>
  </si>
  <si>
    <t>RO‘ZMETOV SUXROBJON OYBEK O‘G‘LI</t>
  </si>
  <si>
    <t>YAQUBOVA DILAFRO‘Z ANARBOY QIZI</t>
  </si>
  <si>
    <t>ERJANOVA OYMONJON MUXAMMAD QIZI</t>
  </si>
  <si>
    <t>OCHILOVA SHOHIDA KOMILOVNA</t>
  </si>
  <si>
    <t>QADIROV JALOLIDDIN JUMANAZAROVICH</t>
  </si>
  <si>
    <t>IBRAGIMOV JASURBEK BOLTABOYEVICH</t>
  </si>
  <si>
    <t>ARTIQOV ZAFAR SADULLAYEVICH</t>
  </si>
  <si>
    <t>MADRAXIMOV ERNAZAR RO‘ZIMBAYEVICH</t>
  </si>
  <si>
    <t>RAIMBAYEVA AZIZA BOZORBOY QIZI</t>
  </si>
  <si>
    <t>IBRAGIMOV JASURBEK BABAJANOVICH</t>
  </si>
  <si>
    <t>DAVLETOV MAXMUD SHAMURATOVICH</t>
  </si>
  <si>
    <t>SOBIROV UMIDBEK MASHARIB O‘G‘LI</t>
  </si>
  <si>
    <t>BAKIYEV QUVONDIQ JUMANIYAZOVICH</t>
  </si>
  <si>
    <t>XAMRAYEV RASULBEK QADAMBOYEVICH</t>
  </si>
  <si>
    <t>YAXSHIMURATOVA SHOIRA TO‘XTABOYEVNA</t>
  </si>
  <si>
    <t>DAVLETOVA SEVARA NABIJONOVNA</t>
  </si>
  <si>
    <t>MATKURBONOVA SEVARA KARIMBOYEVNA</t>
  </si>
  <si>
    <t>MATYOQUBOVA DILAFRO‘Z TO‘LQIN QIZI</t>
  </si>
  <si>
    <t>MATRASULOVA MAHLIYO OMONBOYEVNA</t>
  </si>
  <si>
    <t>YUNUSOV JASURBEK ABDULLAYEVICH</t>
  </si>
  <si>
    <t>MIXAILOV ABRORBEK SHODLIK O‘G‘LI</t>
  </si>
  <si>
    <t>KUZIYEV SAN’AT AMANOVICH</t>
  </si>
  <si>
    <t>SAYILXONOVA SHOXIDA IBRAGIMOVNA</t>
  </si>
  <si>
    <t>QURBONBAYEVA MUSHTARIY O‘KTAMBOY QIZI</t>
  </si>
  <si>
    <t>OTAMUROTOVA GULJAXON YO‘LDOSHEVNA</t>
  </si>
  <si>
    <t>ERKINOVA XOLISA JAMOLBEK QIZI</t>
  </si>
  <si>
    <t>RAXIMOV FAYZULLA TILLAYEVICH</t>
  </si>
  <si>
    <t>SABIROVA RA’NO SHARIPBAYEVNA</t>
  </si>
  <si>
    <t>KALANDAROV G‘AYRAT XUDARGANOVICH</t>
  </si>
  <si>
    <t>SOBIROV RO‘ZIMBOY SOBIROVICH</t>
  </si>
  <si>
    <t>RAIMBERGANOVA DILFUZA DAVRANBEKOVNA</t>
  </si>
  <si>
    <t>SALAYEV PO‘LAT RUZMETOVICH</t>
  </si>
  <si>
    <t>MATYAKUBOVA NIGORA SOBIROVNA</t>
  </si>
  <si>
    <t>TILAVMURATOVA SALIMA MUROTBOY QIZI</t>
  </si>
  <si>
    <t>BABADJANOVA SEVARA TO‘LIBAYEVNA</t>
  </si>
  <si>
    <t>HABIBULLAYEVA DILOBAR RAVSHANBEK QIZI</t>
  </si>
  <si>
    <t>ATAXANOVA MAHLIYO ALIMBOY QIZI</t>
  </si>
  <si>
    <t>QURBONBOYEV YUNUSBEK MATRASUL O‘G‘LI</t>
  </si>
  <si>
    <t>RO‘ZIMOV TOLIBJON DAVRON O‘G‘LI</t>
  </si>
  <si>
    <t>YUSUPOVA BAXSHAND TUYMURODOVNA</t>
  </si>
  <si>
    <t>BOLTAYEV DADAXON RASULBEKOVICH</t>
  </si>
  <si>
    <t>MAVLONOVA SHAHNOZA OTANAZAR QIZI</t>
  </si>
  <si>
    <t>QURBANOVA SHAXLO FARXODOVNA</t>
  </si>
  <si>
    <t>ACHILOVA DILFUZA DAVLATOVNA</t>
  </si>
  <si>
    <t>QADIROVA MUBARAK O‘MIRBEKOVNA</t>
  </si>
  <si>
    <t>MATKARIMOVA MADINA SATIMBAYEVNA</t>
  </si>
  <si>
    <t>YULDASHOV ORIFJON RUSTAM O‘G‘LI</t>
  </si>
  <si>
    <t>XAYITOV XURSHIDBEK SOLIYVAYEVICH</t>
  </si>
  <si>
    <t>RO‘ZMETOV DONYORBEK BAHROMOVICH</t>
  </si>
  <si>
    <t>JUMANIYOZOVA MOHIRA ERKINBOY QIZI</t>
  </si>
  <si>
    <t>MODRIMOV BOZORBAY KADAMOVICH</t>
  </si>
  <si>
    <t>O‘ROZBOYEV DILMUROD KOMILOVICH</t>
  </si>
  <si>
    <t>KARIMDJANOV SARDORBEK KAMALOVICH</t>
  </si>
  <si>
    <t>IBRAXIMOV DILSHOD SADADINOVICH</t>
  </si>
  <si>
    <t>YAVQACHEV DOSTONBEK BAXTIYOROVICH</t>
  </si>
  <si>
    <t>DJUMAMURATOVA NARGIZA SADULLAYEVNA</t>
  </si>
  <si>
    <t>SAPARBOYEVA NARGIZA FARHOD QIZI</t>
  </si>
  <si>
    <t>QO‘SHMANOV QAXRAMAN ILYOSOVICH</t>
  </si>
  <si>
    <t>QURBANBAYEVA SANABAR SADULLAYEVNA</t>
  </si>
  <si>
    <t>BOLTABAYEVA GULI ADILBEK QIZI</t>
  </si>
  <si>
    <t>OZODOVA SADOQAT BAXODIR QIZI</t>
  </si>
  <si>
    <t>EGAMBERGANOVA MANZURA QURBONBOYEVNA</t>
  </si>
  <si>
    <t>XODJANIYAZOV BAXTIYAR XXX</t>
  </si>
  <si>
    <t>BAXTIYAROVA ANORA BAXTIYAROVNA</t>
  </si>
  <si>
    <t>YUSUPOVA HOVAJON BABAJANOVNA</t>
  </si>
  <si>
    <t>YAKUBOVA SAYYORA RUZMATOVNA</t>
  </si>
  <si>
    <t>MATYOQUBOV KURBANBAY EGAMBERGONOVICH</t>
  </si>
  <si>
    <t>YAKUBOV JUMANIYOZ YAXSHIMURATOVICH</t>
  </si>
  <si>
    <t>OTABOYEVA NAFISA OYBEK QIZI</t>
  </si>
  <si>
    <t>ESHCHANOVA NAZOKAT AZATOVNA</t>
  </si>
  <si>
    <t>KUCHKAROVA ZEYNAT XAYITBAYEVNA</t>
  </si>
  <si>
    <t>ATAJANOVA SADOQAT G‘AYRAT QIZI</t>
  </si>
  <si>
    <t>ISMOILOV XAMDAMBEK XO‘JABOY O‘G‘LI</t>
  </si>
  <si>
    <t>BEKIMMETOVA DILDORA UMIRBAYEVNA</t>
  </si>
  <si>
    <t>XOJIYEV XASAN SOLIY O‘G‘LI</t>
  </si>
  <si>
    <t>XO‘JAMUROTOV SARVAR AMINBOYEVICH</t>
  </si>
  <si>
    <t>MADAMINOVA MUNAVVAR RAXMADULLOYEVNA</t>
  </si>
  <si>
    <t>ISHMATOVA ZULFIYA YANGIBAYEVNA</t>
  </si>
  <si>
    <t>DOVLETOVA INDIRA YANGIBOYEVNA</t>
  </si>
  <si>
    <t>ISKANDAROVA MOXIRA ALIMBAY QIZI</t>
  </si>
  <si>
    <t>HALMURATOVA SURAYYO TAJIMUROTOVNA</t>
  </si>
  <si>
    <t>RAHIMOV ZAFARBEK MASHARIPOVICH</t>
  </si>
  <si>
    <t>ESHNIYAZOV JASURBEK RADJAPBAYEVICH</t>
  </si>
  <si>
    <t>KARIMOVA DILAFRO‘Z RUZIMBAYEVNA</t>
  </si>
  <si>
    <t>ROMANOVA ODILA AXMEDOVNA</t>
  </si>
  <si>
    <t>QADAMBOYEV BOBIRJON IKROMBOY O‘G‘LI</t>
  </si>
  <si>
    <t>DOVLATOVA MAMOJON JUMABAYEVNA</t>
  </si>
  <si>
    <t>ATAJONOV QURBONDURDI XXX</t>
  </si>
  <si>
    <t>XUDAYBERGANOV MUZAFFAR FARXADOVICH</t>
  </si>
  <si>
    <t>RO‘ZMETOV FAXRIDDIN NE’MATJONOVICH</t>
  </si>
  <si>
    <t>XUSINOV JABBOR AXMED O‘G‘LI</t>
  </si>
  <si>
    <t>MASHARIBOV BOTIRBOY MASHARIBOVICH</t>
  </si>
  <si>
    <t>DJUMANIYAZOV AZIM KURVANDURDIYEVICH</t>
  </si>
  <si>
    <t>ABDIRIMOV ABROR SHEXNAZAR O‘G‘LI</t>
  </si>
  <si>
    <t>Abdullayev Shohruh Muzaffar o'g'li</t>
  </si>
  <si>
    <t>SOBIROVA DINORA OTABEK QIZI</t>
  </si>
  <si>
    <t>JUMANOVA XALPASHSHA SABIROVNA</t>
  </si>
  <si>
    <t>RO‘ZIBOYEV ABDULLA SODIQJON O‘G‘LI</t>
  </si>
  <si>
    <t>ALLANAZAROVA YULDUZ JUMABOYEVNA</t>
  </si>
  <si>
    <t>NURMETOVA SAODAT ABDULLAYEVNA</t>
  </si>
  <si>
    <t>SAMANDAROVA ZAYNURA SHUXRAT QIZI</t>
  </si>
  <si>
    <t>KENJAYEVA SHAXLO ZARIPBOY QIZI</t>
  </si>
  <si>
    <t>DURDIBOYEVA ZUXROXON OTAJON QIZI</t>
  </si>
  <si>
    <t>QO‘ZIYEVA MAHBUBA JUMANAZAROVNA</t>
  </si>
  <si>
    <t>QO‘ZIYEV MARAT JUMANAZAROVICH</t>
  </si>
  <si>
    <t>YANGIBAYEVA MUNIRA ERKINBOYEVNA</t>
  </si>
  <si>
    <t>KARIMOVA BARNO JUMABAYEVNA</t>
  </si>
  <si>
    <t>MASHARIBOVA BEKPOSHSHA YADGOROVNA</t>
  </si>
  <si>
    <t>KUSHOYEV KURANBOY OLTIBOYEVICH</t>
  </si>
  <si>
    <t>ILXOMOV NODIRBEK DAVLATBOY O‘G‘LI</t>
  </si>
  <si>
    <t>QURYOZOV SHOHZOD KAMOLADDIN O‘G‘LI</t>
  </si>
  <si>
    <t>ABDULLAYEV G‘OFIRBEK G‘ULAMBEKOVICH</t>
  </si>
  <si>
    <t>MADIRIMOV AKMAL IKRAMBAYEVICH</t>
  </si>
  <si>
    <t>BABAJONOVA MUXLISA BAXTIYOR QIZI</t>
  </si>
  <si>
    <t>BABAJANOVA MANZURA UKTAMOVNA</t>
  </si>
  <si>
    <t>ABDULLAYEVA RUXINISO DAVRONBEK QIZI</t>
  </si>
  <si>
    <t>RUZMETOV TEMURBEK SULTANBAY O‘G‘LI</t>
  </si>
  <si>
    <t>SAIDOV SANJAR KADAMBAYEVICH</t>
  </si>
  <si>
    <t>RAXIMOVA MADINA RASHIDOVNA</t>
  </si>
  <si>
    <t>TO‘RAYEV ABROR SABIRBOY O‘G‘LI</t>
  </si>
  <si>
    <t>QURONBOYEV ISLOM UMARBEK O‘G‘LI</t>
  </si>
  <si>
    <t>XO‘JAYEV AMINBOY XXX</t>
  </si>
  <si>
    <t>SAIDOV TEMUR GANNIBOL O‘G‘LI</t>
  </si>
  <si>
    <t>XUDAYBERGANOVA NARGIZA XUDAYNAZAROVNA</t>
  </si>
  <si>
    <t>IBRAGIMOVA ANAPASHSHA RAXIMBAYEVNA</t>
  </si>
  <si>
    <t>EGAMBERDIYEVA MUAZZAM IKROMBOYEVNA</t>
  </si>
  <si>
    <t>AXMEDOV KENJABOY SOLIYEVICH</t>
  </si>
  <si>
    <t>ALLANAZAROVA MUKADDAS NURIMOVNA</t>
  </si>
  <si>
    <t>RAJAPOV ELMUROD RO‘ZMAT O‘G‘LI</t>
  </si>
  <si>
    <t>IBROXIMOV RAMAT UMARBOYEVICH</t>
  </si>
  <si>
    <t>MATMUROTOV ZIYOTBEK QUVANDIKOVICH</t>
  </si>
  <si>
    <t>VAPAYEV ABDULATIF AMINBOY O‘G‘LI</t>
  </si>
  <si>
    <t>XUDAYBERGANOVA OYGUL TO‘XTABOYEVNA</t>
  </si>
  <si>
    <t>QURAMBAYEV FAYZULLO KOMILOVICH</t>
  </si>
  <si>
    <t>SALAYEVA NAZOKAT OLIMBAYEVNA</t>
  </si>
  <si>
    <t>ACHILOV ANVARBEK ZINAT O‘G‘LI</t>
  </si>
  <si>
    <t>ERKAYEVA MUNOJAT QURBONOVNA</t>
  </si>
  <si>
    <t>QURBANOV SHERIPBOY JUMANAZAROVICH</t>
  </si>
  <si>
    <t>QURBANOV SHERMAT JUMANAZAROVICH</t>
  </si>
  <si>
    <t>QURYOZOV YO‘LDOSH AMINBOYEVICH</t>
  </si>
  <si>
    <t>QALANDAROVA NASIBA O‘RINBOYEVNA</t>
  </si>
  <si>
    <t>TAIROVA GULSARA KARIMBERGANOVNA</t>
  </si>
  <si>
    <t>DAVLETOVA DILRABO QADAMBAYEVNA</t>
  </si>
  <si>
    <t>SAPAYEVA OZODA FARXADOVNA</t>
  </si>
  <si>
    <t>JUMANIYOZOVA DILFUZA IBRAIMOVNA</t>
  </si>
  <si>
    <t>ESHMAMATOV RIZOBEK BAHTIYOROVICH</t>
  </si>
  <si>
    <t>OCHILOV SARVAR SHONAZAR O‘G‘LI</t>
  </si>
  <si>
    <t>XUDAYBERGANOV ORIFJON XAMIDBEK O‘G‘LI</t>
  </si>
  <si>
    <t>ABDIRIMOVA DILDOR SADULLAYEVNA</t>
  </si>
  <si>
    <t>ALLAMOV ANVARJON RO‘ZIBAYEVICH</t>
  </si>
  <si>
    <t>BOBOJANOV FURQAT YUSUFBAYEVICH</t>
  </si>
  <si>
    <t>MATYOQUBOVA OYIMJON ERMATJONOVNA</t>
  </si>
  <si>
    <t>TOJIBOYEVA TOZAGUL MATMURADOVNA</t>
  </si>
  <si>
    <t>USMONOV KADAM JUMABOYEVICH</t>
  </si>
  <si>
    <t>BOZOROVA OZODA YANGIBOY QIZI</t>
  </si>
  <si>
    <t>SHARIPOV SHOHJAHON BAXROM O‘G‘LI</t>
  </si>
  <si>
    <t>SHARIPOVA SEVINCH QAXRAMON QIZI</t>
  </si>
  <si>
    <t>ABDURAHMANOVA RAYXON ALLABERGANOVNA</t>
  </si>
  <si>
    <t>SAPAYEVA O‘LMASOY O‘KTAM QIZI</t>
  </si>
  <si>
    <t>NAZAROV KAMUL OTABAYEVICH</t>
  </si>
  <si>
    <t>SALAYEVA SANAMJAN OTABAYEVNA</t>
  </si>
  <si>
    <t>SOLAYEVA KURVANJAN OTABAYEVNA</t>
  </si>
  <si>
    <t>TILLAYEVA QUNDUZXON ATABOYEVNA</t>
  </si>
  <si>
    <t>MADIRIMOV XUSHNUDBEK YUSUPBOYEVICH</t>
  </si>
  <si>
    <t>BAZOROVA NIGORA KUTLIBAYEVNA</t>
  </si>
  <si>
    <t>YO‘LDOSHEVA FARIDA OLLANAZAROVNA</t>
  </si>
  <si>
    <t>YUSUPOV AKBAR ZARIPBOYEVICH</t>
  </si>
  <si>
    <t>RO‘ZMETOV ABROR MAKSUDBEK O‘G‘LI</t>
  </si>
  <si>
    <t>KARIMOVA GULNOZA SAPARBAYEVNA</t>
  </si>
  <si>
    <t>RO‘ZMETOVA GULORA RO‘ZIMOVNA</t>
  </si>
  <si>
    <t>AZIZOVA ANAJON BEKTURDIYEVNA</t>
  </si>
  <si>
    <t>XUDAYAROV RUSTAM XAKIMBAYEVICH</t>
  </si>
  <si>
    <t>ESHMETOVA GULG‘UNCHA XXX</t>
  </si>
  <si>
    <t>YUSUPOV JASURBEK TURSUNBOY O‘G‘LI</t>
  </si>
  <si>
    <t>YUSUPOV ZAFAR OYBEK O‘G‘LI</t>
  </si>
  <si>
    <t>SHAMURATOV YASHNARBEK KO‘SHIMATOVICH</t>
  </si>
  <si>
    <t>ABDIRIMOVA GULSHAN NURADDINOVNA</t>
  </si>
  <si>
    <t>QURBONDURDIYEVA ANAJON BEKTURDI QIZI</t>
  </si>
  <si>
    <t>ESHCHANOVA MUXABBAT SAIDOVNA</t>
  </si>
  <si>
    <t>KURBONOV MAXMUD YULDOSHOVICH</t>
  </si>
  <si>
    <t>BOLTAYEV ZAFAR YANGIBOYEVICH</t>
  </si>
  <si>
    <t>RO‘ZIYEVA GULCHEXRA OLIMOVNA</t>
  </si>
  <si>
    <t>BABAJANOVA TAJIGUL BABAJANOVNA</t>
  </si>
  <si>
    <t>RAXIMOV SHERZOD OTABOYEVICH</t>
  </si>
  <si>
    <t>YUSUPOVA SHAXNOZA SOPOBOY QIZI</t>
  </si>
  <si>
    <t>SATIBALDIYEV G‘ULOMJON OZADOVICH</t>
  </si>
  <si>
    <t>RO‘ZMETOV ILYOS RO‘ZIBOYEVICH</t>
  </si>
  <si>
    <t>MADRAXIMOV BEKZOD MO‘MINBOY O‘G‘LI</t>
  </si>
  <si>
    <t>XUDAYBERGANOVA DILAROM NAZAROVNA</t>
  </si>
  <si>
    <t>QURONBOYEVA GULNOZA G‘AYRAT QIZI</t>
  </si>
  <si>
    <t>RADJAPOVA MUXABBAT SHARIPOVNA</t>
  </si>
  <si>
    <t>IBRAGIMOVA DILDORA QADAMOVNA</t>
  </si>
  <si>
    <t>RO‘ZMETOV OYBEK KOMILOVICH</t>
  </si>
  <si>
    <t>RAJABOVA MUBARAK OLLABERGANOVNA</t>
  </si>
  <si>
    <t>JOBBOROV OTANAZAR JUMANIYOZOVICH</t>
  </si>
  <si>
    <t>VAFAYEV XASANBOY POLVANNAZAROVICH</t>
  </si>
  <si>
    <t>SAPARMETOVA NODIRA BAXROM QIZI</t>
  </si>
  <si>
    <t>SADULLAYEVA LAYLO FARXODOVNA</t>
  </si>
  <si>
    <t>YUSUPOV ANVARBEK RASUL O‘G‘LI</t>
  </si>
  <si>
    <t>ATANIYOZOV JAMOLIDDIN HAYITBOYEVICH</t>
  </si>
  <si>
    <t>YUSUBOV DOSTONBEK BAXTIYOROVICH</t>
  </si>
  <si>
    <t>YAQUBOVA XURSAND BOZOROVNA</t>
  </si>
  <si>
    <t>YAQUBOVA FERUZA BOZOROVNA</t>
  </si>
  <si>
    <t>RAMANOVA MUQADDAS ALLAYAROVNA</t>
  </si>
  <si>
    <t>BAKIYEVA DILDOR TESHABOYEVNA</t>
  </si>
  <si>
    <t>JUMANIYAZOVA GO‘ZAL ERKABAYEVNA</t>
  </si>
  <si>
    <t>MADRAXIMOV DILSHOD KARIMBAYEVICH</t>
  </si>
  <si>
    <t>ISMAILOV BOXROMBEK ULUG‘BEK O‘G‘LI</t>
  </si>
  <si>
    <t>ORTIQOVA DILARAM BAZARBAYEVNA</t>
  </si>
  <si>
    <t>QALANDAROV SIROJ MUXTOROVICH</t>
  </si>
  <si>
    <t>VAYISOV IKROM AZATOVICH</t>
  </si>
  <si>
    <t>BOBOJONOV ABDUSHARIP ATOBAYEVICH</t>
  </si>
  <si>
    <t>RAXIMOV BAXODIR OTANAZAROVICH</t>
  </si>
  <si>
    <t>XUDAYNAZAROVA GULSHODA ASHURBOYEVNA</t>
  </si>
  <si>
    <t>BOG‘BEKOV AMINBOY OZOD O‘G‘LI</t>
  </si>
  <si>
    <t>BAXTIYOROVA SHAYDO NURADDIN QIZI</t>
  </si>
  <si>
    <t>ALLAKULIYEV UMID ISMAILOVICH</t>
  </si>
  <si>
    <t>QURYAZOVA ZINAT PO‘LATOVNA</t>
  </si>
  <si>
    <t>ABDIKADIROV JURABEK XUSANOVICH</t>
  </si>
  <si>
    <t>ESHIMMATOV MAXMUD RIMBERGANOVICH</t>
  </si>
  <si>
    <t>OTAMURATOVA SHAHLO GULMIRZA QIZI</t>
  </si>
  <si>
    <t>QO‘SHIMMATOV NURBEK HAMROYEVICH</t>
  </si>
  <si>
    <t>RUSTAMOV BOBURBEK FARXOD O‘G‘LI</t>
  </si>
  <si>
    <t>XAITOV UMID ZINATOVICH</t>
  </si>
  <si>
    <t>OLLABERGANOV FARRUX FAYZULLA O‘G‘LI</t>
  </si>
  <si>
    <t>TURSUNBOYEV MO‘MINJON ILHOMBOY O‘G‘LI</t>
  </si>
  <si>
    <t>SAYDAMATOV QUVONDIQ BAXODIROVICH</t>
  </si>
  <si>
    <t>ESHMATOV SARDOR YANGIBOY O‘G‘LI</t>
  </si>
  <si>
    <t>KARIMOV QAMBAR XUDAYOROVICH</t>
  </si>
  <si>
    <t>HAYITBOYEV ZAFARBEK JUMABOY O‘G‘LI</t>
  </si>
  <si>
    <t>YANGIBOYEV DASTONBEK MUZAFFAR O‘G‘LI</t>
  </si>
  <si>
    <t>SAIDOVA NODIRA RAJABBOY QIZI</t>
  </si>
  <si>
    <t>ISMOILOVA YULDUZ XOJIBAYEVNA</t>
  </si>
  <si>
    <t>SAPAYEV BAXODIR BAXTIYOR O‘G‘LI</t>
  </si>
  <si>
    <t>KADIROV SAN’AT XIDIRBAYEVICH</t>
  </si>
  <si>
    <t>KADIROV ERKIN XIDIRBAYEVICH</t>
  </si>
  <si>
    <t>ISMAILOVA GO‘ZAL XALIMMATOVNA</t>
  </si>
  <si>
    <t>MADRIMOV SARDORBEK KASIMBOY O‘G‘LI</t>
  </si>
  <si>
    <t>KADIROV OTANAZAR XIDIRBAYEVICH</t>
  </si>
  <si>
    <t>PALVANOVA SALOMAT YADGAROVNA</t>
  </si>
  <si>
    <t>IBRAGIMOV YUNUS KARIMBOYEVICH</t>
  </si>
  <si>
    <t>QADAMBOYEVA SABOHAT MAQSUD QIZI</t>
  </si>
  <si>
    <t>OTAYEV DILSHOD SADULLAYEVICH</t>
  </si>
  <si>
    <t>ZOXIRJONOVA GULRUXSORA SAN’ATBEK QIZI</t>
  </si>
  <si>
    <t>ROZZOKOVA SHOXISTA SHODLIK QIZI</t>
  </si>
  <si>
    <t>YUSUPOV O‘TKIR AZIMOVICH</t>
  </si>
  <si>
    <t>AZIMBAYEV ASADBEK RASUL O‘G‘LI</t>
  </si>
  <si>
    <t>YO‘LDOSHEV FAXRIDDIN SOBIROVICH</t>
  </si>
  <si>
    <t>SAFARBOYEVA SEVARA QUVONDIQ QIZI</t>
  </si>
  <si>
    <t>ABDULLAYEVA MATLUBA ERKINBOYEVNA</t>
  </si>
  <si>
    <t>BEKCHANOV ORTIQ SAPAYEVICH</t>
  </si>
  <si>
    <t>OTABAYEV MAQSAD O‘KTAM O‘G‘LI</t>
  </si>
  <si>
    <t>MASHARIPOVA MAFTUNA NIZOMBOY QIZI</t>
  </si>
  <si>
    <t>OTABOYEV MURODBEK O‘KTAM O‘G‘LI</t>
  </si>
  <si>
    <t>JANIBEKOV KARIMBERGAN RAXIMOVICH</t>
  </si>
  <si>
    <t>MASHARIPOVA IRODA G‘AYIPBOYEVNA</t>
  </si>
  <si>
    <t>YAKUBOV JASUR SOBUROVICH</t>
  </si>
  <si>
    <t>Orazbayev Kanja sultonovich</t>
  </si>
  <si>
    <t>ISMAYILOVA XOSIYAT RAJABBAYEVNA</t>
  </si>
  <si>
    <t>RAXIMOVA UMIDA BAHTIYOROVNA</t>
  </si>
  <si>
    <t>ABDIKARIMOVA RAYXON EGAMBERGANOVNA</t>
  </si>
  <si>
    <t>IBROXIMOVA NODIRA XASANBOYEVNA</t>
  </si>
  <si>
    <t>MATSAPAYEV RUSLAN DAVLETOVICH</t>
  </si>
  <si>
    <t>ATAJANOVA KAMOLA MATKURBONOVNA</t>
  </si>
  <si>
    <t>SAIDOV DAVRAN SALAYEVICH</t>
  </si>
  <si>
    <t>SAIDOVA ZARAFSHAN BAKIYEVNA</t>
  </si>
  <si>
    <t>NARMETOV IXTIYOR BAXTIYOROVICH</t>
  </si>
  <si>
    <t>ABDULLAYEV E’ZOZBEK OLIMBAY O‘G‘LI</t>
  </si>
  <si>
    <t>SULTONOV JO‘RABEK XIKMAT O‘G‘LI</t>
  </si>
  <si>
    <t>NAZAROV NODIRBEK AMINBOY O‘G‘LI</t>
  </si>
  <si>
    <t>ALLOYOROV DONIYORBEK IKROM O‘G‘LI</t>
  </si>
  <si>
    <t>ISKANDAROV NORMUROD ARSLONOVICH</t>
  </si>
  <si>
    <t>RAXIMOVA NASIBA ALLABERDIYEVNA</t>
  </si>
  <si>
    <t>SULTANOV ANVARBEK RAJABBOYEVICH</t>
  </si>
  <si>
    <t>RO‘ZIBOYEV QAXRAMON TURSUNBOYEVICH</t>
  </si>
  <si>
    <t>ESHCHANOVA HIKOYAT BAXTIYOROVNA</t>
  </si>
  <si>
    <t>NURMETOV ERKINBAY BALTABAYEVICH</t>
  </si>
  <si>
    <t>AKMONOVA XAFIZA BEKMOMATOVNA</t>
  </si>
  <si>
    <t>SALAYEVA DARMON RAXIMOVNA</t>
  </si>
  <si>
    <t>RUZIMOV DIYORBEK OMONBOY O‘G‘LI</t>
  </si>
  <si>
    <t>MAXMUDOV BAXTIYOR ALIMBAYEVICH</t>
  </si>
  <si>
    <t>POLVONOV MURODALI JUMANAZAR O‘G‘LI</t>
  </si>
  <si>
    <t>JABBAROVA MALIKA QALANDAROVNA</t>
  </si>
  <si>
    <t>ALIMBAYEVA NILUFAR RUSTAMBAY QIZI</t>
  </si>
  <si>
    <t>AZATOV BOTIRBEK FARID O‘G‘LI</t>
  </si>
  <si>
    <t>YAKUBOV DADAXON BATIRBEKOVICH</t>
  </si>
  <si>
    <t>QURYOZOVA RISOLAT BAXTIYOR  QIZI</t>
  </si>
  <si>
    <t>RO‘ZMETOVA FERUZA AMINBAYEVNA</t>
  </si>
  <si>
    <t>OLLAKOV BEKZOD SHAVKATOVICH</t>
  </si>
  <si>
    <t>XUDAYBERGANOV ABROR UKTAMOVICH</t>
  </si>
  <si>
    <t>MATNIYAZOVA MAXIRA MURATBAYEVNA</t>
  </si>
  <si>
    <t>YUSUBBOYEVA SHAHZODA SHAVKAT QIZI</t>
  </si>
  <si>
    <t>SAATBAYEVA SHOHSANAM BAHODIR QIZI</t>
  </si>
  <si>
    <t>TLAVOV DILMURAD JUMABAYEVICH</t>
  </si>
  <si>
    <t>NURMETOVA OMANJAN MATNAZAROVNA</t>
  </si>
  <si>
    <t>INAYATOV NURADDIN XUDAYAROVICH</t>
  </si>
  <si>
    <t>ALLABERGANOVA XOLIDA YANGIBAYEVNA</t>
  </si>
  <si>
    <t>MATCHANOVA NABIRA SHOKIROVNA</t>
  </si>
  <si>
    <t>BAZAROV XIDIR OROZGELDIYEVICH</t>
  </si>
  <si>
    <t>SHARIPOV XURMATBEK DJUMANAZAR O‘G‘LI</t>
  </si>
  <si>
    <t>SALAYEVA ILMIRA FARHOD QIZI</t>
  </si>
  <si>
    <t>XUDOYOROVA DILDOR BEKTURDIYEVNA</t>
  </si>
  <si>
    <t>OTAMURATOV OYBEK XO‘JAMURATOVICH</t>
  </si>
  <si>
    <t>SOTIMOV MURODBEK ODAMBOY O‘G‘LI</t>
  </si>
  <si>
    <t>MATYOQUBOVA NIGORA JUMANAZAROVNA</t>
  </si>
  <si>
    <t>IZAYEVA DINARA ADILBAYEVNA</t>
  </si>
  <si>
    <t>SHOMURATOV SARDORBEK BAHROM O‘G‘LI</t>
  </si>
  <si>
    <t>YUNUSOV ZAKIR XALLIYEVICH</t>
  </si>
  <si>
    <t>VAFAYEV SOBIRBEK KUZIYEVICH</t>
  </si>
  <si>
    <t>G‘APPAROV G‘ANISHER ALISHER O‘G‘LI</t>
  </si>
  <si>
    <t>AXMEDOVA SARVINOZ ARIFJON QIZI</t>
  </si>
  <si>
    <t>BAYMEDOVA O‘GILBIBI XXX</t>
  </si>
  <si>
    <t>JANIBEKOV FAXRIDDIN OTABAYEVICH</t>
  </si>
  <si>
    <t>XUDAYBERGANOVA RO‘ZAJON ARTIQ QIZI</t>
  </si>
  <si>
    <t>MATYAKUBOV UMOR SABUROVICH</t>
  </si>
  <si>
    <t>XALMURATOV BEHZOD XUDAYBERGANOVICH</t>
  </si>
  <si>
    <t>QUCHKAROVA MARHABO BAXROMBOY QIZI</t>
  </si>
  <si>
    <t>BEKCHANOV YANGIBOY URALBAYEVICH</t>
  </si>
  <si>
    <t>SOLAYEVA DILBAR XUDOSHUKUROVNA</t>
  </si>
  <si>
    <t>XUSHNUDOV XUSHNUDBEK JASURBEK OGLI</t>
  </si>
  <si>
    <t>TAJIYEVA OZODA ATAXANOVNA</t>
  </si>
  <si>
    <t>XAYITBAYEV RAXMON AZIMBAYEVICH</t>
  </si>
  <si>
    <t>XO‘JANOVA LAYLO TAJIMURATOVNA</t>
  </si>
  <si>
    <t>ATAMURATOVA ZUHRA ABDURAXMANOVNA</t>
  </si>
  <si>
    <t>BOLTABAYEV SHOXRUHXON RUSTAMBOY O‘G‘LI</t>
  </si>
  <si>
    <t>BABADJANOVA MANZURA BEKDURDIYEVNA</t>
  </si>
  <si>
    <t>XO‘JAYEVA ANAGUL XXX</t>
  </si>
  <si>
    <t>ISMAILOVA DILBAR YUSUPBAYEVNA</t>
  </si>
  <si>
    <t>KUCHKAROV BAXADIR RAXIMBAYEVICH</t>
  </si>
  <si>
    <t>YANGIBAYEV BEKZOD XUDOYBERGANOVICH</t>
  </si>
  <si>
    <t>YUSUPOV UMIDJON ERKABAYEVICH</t>
  </si>
  <si>
    <t>MATYAKUBOV OTABEK MASHARIPOVICH</t>
  </si>
  <si>
    <t>DJUMANIYAZOV JAMOL MATKURBANOVICH</t>
  </si>
  <si>
    <t>RUSTAMOVA GULMIRA AZAMATOVNA</t>
  </si>
  <si>
    <t>ALLANAZAROVA MATLUBA TAXIROVNA</t>
  </si>
  <si>
    <t>MATURAZOVA DILFUZA TULIBAYEVNA</t>
  </si>
  <si>
    <t>RAXIMOV BAXTIYOR SAIDABULLAYEVICH</t>
  </si>
  <si>
    <t>SEYDANOVA ELMIRA NE’MATJONOVNA</t>
  </si>
  <si>
    <t>RAXIMOV DILSHAD YUSUFBAYEVICH</t>
  </si>
  <si>
    <t>XALILLAYEVA SADOQAT AMANBOYEVNA</t>
  </si>
  <si>
    <t>NORMETOV UMID TO‘LIBOYEVICH</t>
  </si>
  <si>
    <t>QUROLOVA DILNOZA SHAVKAT QIZI</t>
  </si>
  <si>
    <t>ABDULLAYEVA MALOXAT KARIMBERGANOVNA</t>
  </si>
  <si>
    <t>SHOMURATOVA SANOBAR RUSTAM QIZI</t>
  </si>
  <si>
    <t>SHEROVA MUBORAK ALLANAZAROVNA</t>
  </si>
  <si>
    <t>ASHIROV UMARBEK TIRKASHOVICH</t>
  </si>
  <si>
    <t>MAMUTJONOV RAXMATJON IBRAGIM O‘G‘LI</t>
  </si>
  <si>
    <t>ALLAZAROVA SHODIYA KARIMBOYEVNA</t>
  </si>
  <si>
    <t>XAYITOV NODIRBEK ZARIPOVICH</t>
  </si>
  <si>
    <t>ESHBOYEV MAXMUD SOTIBOLDIYEVICH</t>
  </si>
  <si>
    <t>ATAXONOV XURSHIDBEK RASHIDOVICH</t>
  </si>
  <si>
    <t>YODGOROV OTAXON SHAVKATOVICH</t>
  </si>
  <si>
    <t>QURYAZOVA DILAFRO‘Z TAYIROVNA</t>
  </si>
  <si>
    <t>JUMABAYEVA ZUXRA AZAMAT QIZI</t>
  </si>
  <si>
    <t>SABIROVA NUQULJON IBRAGIMOVNA</t>
  </si>
  <si>
    <t>OTAMUROTOV ERGASH RAJABOVICH</t>
  </si>
  <si>
    <t>ISMAILOVA NAFISA SHAMURATOVNA</t>
  </si>
  <si>
    <t>KUSHAQOV SARDORBEK KURANBAYEVICH</t>
  </si>
  <si>
    <t>ATABAYEVA GULI IBRAGIM QIZI</t>
  </si>
  <si>
    <t>VAPAYEVA SAYYORA AZADOVNA</t>
  </si>
  <si>
    <t>MATYOQUBOV O‘KTAMBOY OTAJONOVICH</t>
  </si>
  <si>
    <t>ABDULLAYEV BEKCHAN RUZMETOVICH</t>
  </si>
  <si>
    <t>NURULLAYEV JAVLANBEK SAPARBAYEVICH</t>
  </si>
  <si>
    <t>SADULLAYEVA SHARIFAJON BAHODIR QIZI</t>
  </si>
  <si>
    <t>XUDAYBERGANOVA ZULFIYA VAISOVNA</t>
  </si>
  <si>
    <t>NURULLAYEV JO‘RABEK SAPARBOYEVICH</t>
  </si>
  <si>
    <t>ABDULLAYEV OYBEK BEKCHANOVICH</t>
  </si>
  <si>
    <t>RAXIMOV RUSLAN QADAMOVICH</t>
  </si>
  <si>
    <t>MATYAKUBOV OGABEK XAKIMBOYEVICH</t>
  </si>
  <si>
    <t>ABDIYEV KARIMBOY OLIMBOYEVICH</t>
  </si>
  <si>
    <t>BEKNAZAROVA SHAXRIBONU BAXROMOVNA</t>
  </si>
  <si>
    <t>QUCHKAROVA DILAFRUZ ISLOMBOYEVNA</t>
  </si>
  <si>
    <t>QALANDAROVA HULKAR O‘RINBAYEVNA</t>
  </si>
  <si>
    <t>XODJAYEV MUROTBEK NURMUXAMMADOVICH</t>
  </si>
  <si>
    <t>QURBONOV XURSANDBEK YARASH O‘G‘LI</t>
  </si>
  <si>
    <t>SAPARBAYEVA ROZA RAXIMBAYEVNA</t>
  </si>
  <si>
    <t>YUSUPOV SHOHBOZ BAHODIR O‘G‘LI</t>
  </si>
  <si>
    <t>KOMILOV SHAXRIYOR JOBBORBERGANOVICH</t>
  </si>
  <si>
    <t>XAJIYEV ULUG‘BEK SHANAZAROVICH</t>
  </si>
  <si>
    <t>ADAMBOYEV SUXROB AZIMBOYEVICH</t>
  </si>
  <si>
    <t>SABIROVA MOHIRA KAXRAMONOVNA</t>
  </si>
  <si>
    <t>SHERMETOV DILMUROD ERKINBOY O‘G‘LI</t>
  </si>
  <si>
    <t>URAZOVA MUXABBAT ZARIPOVNA</t>
  </si>
  <si>
    <t>NURMATOVA GULBAXOR NAZAROVNA</t>
  </si>
  <si>
    <t>BABAJANOV JASURBEK XABIBULLAYEVICH</t>
  </si>
  <si>
    <t>MATYOQUBOVA GULBAHOR RUSTAM QIZI</t>
  </si>
  <si>
    <t>MATKARIMOV SHERZOD MATYAKUBOVICH</t>
  </si>
  <si>
    <t>DAVLETOV ILXOMBEK OTAMUROTOVICH</t>
  </si>
  <si>
    <t>NURJANOVA MALIKA FARXADOVNA</t>
  </si>
  <si>
    <t>MATMUROTOV MATYAQUB O‘KTAMOVICH</t>
  </si>
  <si>
    <t>YAKUBOV DADAXON ULUG‘BEKOVICH</t>
  </si>
  <si>
    <t>KALANDAROV KUDRAT MOSHARIPOVICH</t>
  </si>
  <si>
    <t>SOBIROV OTABEK RO‘ZMATOVICH</t>
  </si>
  <si>
    <t>SAIDAHMEDOV SAIDAHMAD SULTONBOYEVICH</t>
  </si>
  <si>
    <t>SAIDOV JASUR SAIDNAZAROVICH</t>
  </si>
  <si>
    <t>RAJABOV XUSANBOY SARDORBEK O‘G‘LI</t>
  </si>
  <si>
    <t>QURONBOYEV XASANBOY JAHONGIR O‘G‘LI</t>
  </si>
  <si>
    <t>ROZIBAYEVA RAYXON ERKABAYEVNA</t>
  </si>
  <si>
    <t>YUNUSOV G‘ULOMJON KOMILJONOVICH</t>
  </si>
  <si>
    <t>DJUMONIYAZOVA SAPURA KUTUMOVNA</t>
  </si>
  <si>
    <t>KUSHCHANOVA RUZA ABDULLAYEVNA</t>
  </si>
  <si>
    <t>QURBONOVA AZIZA AZAMAT QIZI</t>
  </si>
  <si>
    <t>IBRAGIMOVA JUMAGUL ZARIPBOY QIZI</t>
  </si>
  <si>
    <t>MADAMINOVA NARGIZA NURULLAYEVNA</t>
  </si>
  <si>
    <t>ESHYAZOVA GULMIRA G‘AYRAT QIZI</t>
  </si>
  <si>
    <t>OLIMOV SHAXZODBEK OBOD O‘G‘LI</t>
  </si>
  <si>
    <t>OTAJANOVA SALOMAT QURANBAYEVNA</t>
  </si>
  <si>
    <t>JUMANIYAZOV BAXRAM SAPARBOYEVICH</t>
  </si>
  <si>
    <t>ESHMETOV HAMDAM ERNAFASOVICH</t>
  </si>
  <si>
    <t>ORTIQOV TOHIRJON EGAMBERGAN O‘G‘LI</t>
  </si>
  <si>
    <t>CHAVDIROV FARXODJON SULTONBOYEVICH</t>
  </si>
  <si>
    <t>XUDAYBERGANOV DAVLATBOY SAPARBOYEVICH</t>
  </si>
  <si>
    <t>QO‘CHQAROVA SEVARA SHARIFBAYEVNA</t>
  </si>
  <si>
    <t>KAMILOV JAVOHIR HAMRO O‘G‘LI</t>
  </si>
  <si>
    <t>RAXMETOVA JAYRON MAXMUDOVNA</t>
  </si>
  <si>
    <t>KENJAYEV YUNUSJON OTANAZAROVICH</t>
  </si>
  <si>
    <t>OTANAZAROVA HILOLA OYBEK QIZI</t>
  </si>
  <si>
    <t>DJENALIYEV JUMAMIRAT XXX</t>
  </si>
  <si>
    <t>ALLABERGONOV ADAMBAY DURDIYEVICH</t>
  </si>
  <si>
    <t>RAXIMOVA MUXABBAT ATABAYEVNA</t>
  </si>
  <si>
    <t>XAYITBAYEVA SO‘NA JUMANIYOZOVNA</t>
  </si>
  <si>
    <t>SHARIPOVA LAYLO RAJOBBOY QIZI</t>
  </si>
  <si>
    <t>DJANIBEKOV SHERZADBEK MAXSUDOVICH</t>
  </si>
  <si>
    <t>ESHAMATOVA LAYLO RAJAPBOYEVNA</t>
  </si>
  <si>
    <t>OTAJANOV XUDAYOR BOBOYEVICH</t>
  </si>
  <si>
    <t>G‘AIBOVA YORKINOY SHONAZAROVNA</t>
  </si>
  <si>
    <t>QALPAQOVA MUYASSAR QURBONBOYEVNA</t>
  </si>
  <si>
    <t>BEKCHANOVA GULNORA SHOMURODOVNA</t>
  </si>
  <si>
    <t>RAZZAQOVA ANAGUL OTABOYEVNA</t>
  </si>
  <si>
    <t>YAXSHIMURATOV SEYFADDIN NURGALDI O‘G‘LI</t>
  </si>
  <si>
    <t>IBADULLAYEVA MALOHAT NORIMONOVNA</t>
  </si>
  <si>
    <t>RAXIMBOYEV DILSHODBEK FARXOD O‘G‘LI</t>
  </si>
  <si>
    <t>XUDAYBERGANOV IKROM ZARIPBOYEVICH</t>
  </si>
  <si>
    <t>OTONAZAROV ERGASHBEK DAVLOTNOZOR O‘G‘LI</t>
  </si>
  <si>
    <t>XUDAYBERGANOV OZOD JUMABOYEVICH</t>
  </si>
  <si>
    <t>BAKIYEV OCHILDI KUZIYEVICH</t>
  </si>
  <si>
    <t>Теллур Темиров Умирбекович</t>
  </si>
  <si>
    <t>DUSCHANOV SIROJBEK QUROMBOYEVICH</t>
  </si>
  <si>
    <t>RAXIMOV ERKIN EGAMOVICH</t>
  </si>
  <si>
    <t>IBRAGIMOV MANSUR SAMANDAROVICH</t>
  </si>
  <si>
    <t>SAIDMUROTOVA SHAHLOJON BOLTABOYEVNA</t>
  </si>
  <si>
    <t>ABDULLAYEV DAUDBEK SHAVKAT O‘G‘LI</t>
  </si>
  <si>
    <t>JUMANIYAZOV FURKAT RO‘ZIMBAYEVICH</t>
  </si>
  <si>
    <t>OTABOYEV ASADBEK O‘KTAMBOY O‘G‘LI</t>
  </si>
  <si>
    <t>JUMANIYAZOV G‘AYRAT SABIROVICH</t>
  </si>
  <si>
    <t>YULDASHEV MAQSAD RAJABBAYEVICH</t>
  </si>
  <si>
    <t>QALANDAROV G‘ULOMJON RAJABBOYEVICH</t>
  </si>
  <si>
    <t>MATYAKUBOV SARVARBEK SHUXRAT O‘G‘LI</t>
  </si>
  <si>
    <t>SAIDMETOV OTAJON KOMILOVICH</t>
  </si>
  <si>
    <t>VAISOVA GUZALXON HAYITBOYEVNA</t>
  </si>
  <si>
    <t>MATKURBONOV MUNIS BAXROMBEK O‘G‘LI</t>
  </si>
  <si>
    <t>XUJANIYOZOV ERGASHJON SA’DULLAYEVICH</t>
  </si>
  <si>
    <t>SAIDMAXMUDOVA ZARAFSHON QURYAZOVNA</t>
  </si>
  <si>
    <t>ABDULLAYEV ZAFARBEK XAMRO O‘G‘LI</t>
  </si>
  <si>
    <t>RO‘ZMETOV SHOHZOD ERKIN O‘G‘LI</t>
  </si>
  <si>
    <t>AMINOV AKMAL SHUKURILLAYEVICH</t>
  </si>
  <si>
    <t>KARIMBOYEV SIROJIDDIN TOXIR O‘G‘LI</t>
  </si>
  <si>
    <t>NORMATOV XURSHIDBEK RAVSHONBEK O‘G‘LI</t>
  </si>
  <si>
    <t>ARTIQOV JAVLONBEK BAHRAMOVICH</t>
  </si>
  <si>
    <t>ARTIQOVA NIGORA QURANBAYEVNA</t>
  </si>
  <si>
    <t>YULDASHEV BEKTEMIR TOXIR O‘G‘LI</t>
  </si>
  <si>
    <t>ARTIQOVA RO‘ZA SAPAYEVNA</t>
  </si>
  <si>
    <t>SA’DULLAYEVA SOLIYAJON NAZAROVNA</t>
  </si>
  <si>
    <t>XO‘JAYEVA DONA SHAVKATOVNA</t>
  </si>
  <si>
    <t>ISKANDAROVA ZUBAYDA OLLABERGANOVNA</t>
  </si>
  <si>
    <t>ALLABERGANOVA XURSHIDA AZATOVNA</t>
  </si>
  <si>
    <t>SULTANOV MUNISBEK MUXTORBEK O‘G‘LI</t>
  </si>
  <si>
    <t>ESHNIYOZOV DILSHOD KENJABOYEVICH</t>
  </si>
  <si>
    <t>ESHNIYOZOV SIROJ KENJABAYEVICH</t>
  </si>
  <si>
    <t>DURDIYEVA SHOXISTA ORTIKOVNA</t>
  </si>
  <si>
    <t>BABAJANOVA SULTANPASHSHA YUSUPOVNA</t>
  </si>
  <si>
    <t>MATYAKUBOVA GULNOZA ERGASHOVNA</t>
  </si>
  <si>
    <t>XUDOYOROVA ZAMIRA SA’DULLAYEVNA</t>
  </si>
  <si>
    <t>JUMANIYOZOVA QURBONGUL OTABOY QIZI</t>
  </si>
  <si>
    <t>PALVANOV PALVON SHIXNAZAROVICH</t>
  </si>
  <si>
    <t>RAHIMOV BAXROM BEKNAZAROVICH</t>
  </si>
  <si>
    <t>NURMETOV SABUR ABDULLAYEVICH</t>
  </si>
  <si>
    <t>MATYAKUBOV SHUXRAT MASHARIPOVICH</t>
  </si>
  <si>
    <t>MASHARIPOV JAMOLADDIN SHUHRAT O‘G‘LI</t>
  </si>
  <si>
    <t>DAVLATOV ZOKIR AMINBAYEVICH</t>
  </si>
  <si>
    <t>AVAZOVA ADOLAT OKTABROVNA</t>
  </si>
  <si>
    <t>MATKARIMOVA MUYASAR RAMONOVNA</t>
  </si>
  <si>
    <t>YULDASHEVA KAMILA AMINBAYEVNA</t>
  </si>
  <si>
    <t>ATANAZAROV SHOXRUXXON MARKS O‘G‘LI</t>
  </si>
  <si>
    <t>MATYOKUBOV JO‘RABEK RAXIMBERGANOVICH</t>
  </si>
  <si>
    <t>SHARIPOVA NIGORA BAXTIYAROVNA</t>
  </si>
  <si>
    <t>QALANDAROV ILXOMBEK SOBIROVICH</t>
  </si>
  <si>
    <t>BOBOJONOV ODILBEK SAIDNAZAROVICH</t>
  </si>
  <si>
    <t>BAZARBAYEVA SHOHISTA XAMZAYEVNA</t>
  </si>
  <si>
    <t>SHAMURATOV BAXODIR SADULLA O‘G‘LI</t>
  </si>
  <si>
    <t>MASHARIPOVA SANAM XXX</t>
  </si>
  <si>
    <t>YULDASHEVA MARHABO TO‘LIBAYEVNA</t>
  </si>
  <si>
    <t>MURATOV SHUXRAT MAXMUDOVICH</t>
  </si>
  <si>
    <t>XALBAYEV SHODLIKBEK GULMIRZA O‘G‘LI</t>
  </si>
  <si>
    <t>DJUMANOV MAXMUD MURATOVICH</t>
  </si>
  <si>
    <t>ATAJANOV OYBEK BOZARBAYEVICH</t>
  </si>
  <si>
    <t>ABDULLAYEV NODIRBEK BABOXON O‘G‘LI</t>
  </si>
  <si>
    <t>OTAJANOV RAVSHANBEK JUMANIYOZOVICH</t>
  </si>
  <si>
    <t>OTABAYEVA GULNOZA XUSAINOVNA</t>
  </si>
  <si>
    <t>YUSUPOVA ZARAFSHON BOLTAYEVNA</t>
  </si>
  <si>
    <t>JABBAROV BOYJON GANJABOY O‘G‘LI</t>
  </si>
  <si>
    <t>RAXIMOV NODIRBEK ALISHER O‘G‘LI</t>
  </si>
  <si>
    <t>RAJABOV MURODBEK QADAMOVICH</t>
  </si>
  <si>
    <t>JUMYOZOVA DILRABO QURBONTURDIYEVNA</t>
  </si>
  <si>
    <t>ATAJANOVA DILNOZA QO‘ZIBOYEVNA</t>
  </si>
  <si>
    <t>QADAMOV NURBEK MIRJON O‘G‘LI</t>
  </si>
  <si>
    <t>ABDURAXMONOV SHODLIK OTANAZAROVICH</t>
  </si>
  <si>
    <t>BOBOJONOVA SADOQAT JUMABAYEVNA</t>
  </si>
  <si>
    <t>ABDULLAYEV RUZIM XXX</t>
  </si>
  <si>
    <t>TOHIROV SHERZOD KOMULOVICH</t>
  </si>
  <si>
    <t>OLLABERGANOVA GULISTON YUSUBBOYEVNA</t>
  </si>
  <si>
    <t>RUZIBOYEV BOBOXON KURAMBAYEVICH</t>
  </si>
  <si>
    <t>TILLAYEV AMINBOY ATABEKOVICH</t>
  </si>
  <si>
    <t>XUDAYNAZAROVA XILOLA BOXROMBEK QIZI</t>
  </si>
  <si>
    <t>TOJIBOYEV JUR’ATJON RAJABBOYEVICH</t>
  </si>
  <si>
    <t>SHEROVA O‘G‘ILJON JUMANAZAROVNA</t>
  </si>
  <si>
    <t>SAPARNIYAZOV MAXMUD SHUKURLLA O‘G‘LI</t>
  </si>
  <si>
    <t>XUDAYAROVA GULCHEXRA YARIMMATOVNA</t>
  </si>
  <si>
    <t>SAPARNIYAZOV SARDORBEK NUVRULLA O‘G‘LI</t>
  </si>
  <si>
    <t>MATNIYAZOVA AYGUL URINOVNA</t>
  </si>
  <si>
    <t>SUVANKULIYEVA SEVARA NORIMBOY QIZI</t>
  </si>
  <si>
    <t>NIYAZMETOVA MAHLIYO BATIR QIZI</t>
  </si>
  <si>
    <t>SADULLAYEVA SANOBAR MADIRIMOVNA</t>
  </si>
  <si>
    <t>ATANAZAROV SARVARBEK IKROMBOY O‘G‘LI</t>
  </si>
  <si>
    <t>G‘OIPOV DILMUROD OYBEK O‘G‘LI</t>
  </si>
  <si>
    <t>SAPAYEVA SHAXODAT ODILBEKOVNA</t>
  </si>
  <si>
    <t>YULDASHEV NURULLABOY OLIMBAYEVICH</t>
  </si>
  <si>
    <t>ESHCHANOVA KARAMAT SAITOVNA</t>
  </si>
  <si>
    <t>QURYOZOVA MALOXAT SHARIFBOYEVNA</t>
  </si>
  <si>
    <t>MATYAKUBOV UMRBEK SHUXRATOVICH</t>
  </si>
  <si>
    <t>MATMURATOVA KAMOLAT TOHIROVNA</t>
  </si>
  <si>
    <t>XUSAYINOVA ROZA SHERIPBAYEVNA</t>
  </si>
  <si>
    <t>KARIMOVA RO‘ZAGUL TAJIYEVNA</t>
  </si>
  <si>
    <t>YAKUBOV FARXAD TULIBAYEVICH</t>
  </si>
  <si>
    <t>Avazmetov Davronbek Kenjaevich</t>
  </si>
  <si>
    <t>XUDAYBERGANOV SHODLIK RAXIMBERGANOVICH</t>
  </si>
  <si>
    <t>EGAMOV ALIMARDON ALISHER O‘G‘LI</t>
  </si>
  <si>
    <t>ALLAYAROVA FATIMA BAKBERGANOVNA</t>
  </si>
  <si>
    <t>KURBONOV SANJARBEK JAHONGIR O‘G‘LI</t>
  </si>
  <si>
    <t>SADULLAYEV ISOBUVA XUDARGANOVICH</t>
  </si>
  <si>
    <t>ABDURAXMONOVA GO‘ZAL MADRIMOVNA</t>
  </si>
  <si>
    <t>SHARIPOVA NAZAKAT ERKINOVNA</t>
  </si>
  <si>
    <t>JUMANIYOZOV DILMUROD BARDIBAYEVICH</t>
  </si>
  <si>
    <t>JUMANIYOZOV IKROMBEK BARDIBAYEVICH</t>
  </si>
  <si>
    <t>ROZZAQOVA HILOLA MASHARIB QIZI</t>
  </si>
  <si>
    <t>TANGRIYEV KURBONBAY PALVANBAYEVICH</t>
  </si>
  <si>
    <t>OTANAZAROV OTANAZAR MAKSUDBEK O‘G‘LI</t>
  </si>
  <si>
    <t>ATANAZAROV SARDORBEK ERKINBOY O‘G‘LI</t>
  </si>
  <si>
    <t>QURYOZOV SHOHRUHBEK SHARIFBAYEVICH</t>
  </si>
  <si>
    <t>MADAMINOV MANSURBEK BALTOYEVICH</t>
  </si>
  <si>
    <t>MASHARIPOVA MAVLUDA BOBOXONOVNA</t>
  </si>
  <si>
    <t>BOLTAYEVA GULRUX HAMIDJON QIZI</t>
  </si>
  <si>
    <t>XUDAYBERGENOVA YORQINOY RASHIDOVNA</t>
  </si>
  <si>
    <t>OTABOYEVA MUNISA XAKIMBEKOVNA</t>
  </si>
  <si>
    <t>ALLAYAROVA ZAMIRA BAKBERGANOVNA</t>
  </si>
  <si>
    <t>SULTONOV NURADDIN SULTONOVICH</t>
  </si>
  <si>
    <t>JUMANAZAROV JO‘SHQIN KOMIL O‘G‘LI</t>
  </si>
  <si>
    <t>KOMOLOV ODOMBOY RO‘ZMAMAT O‘G‘LI</t>
  </si>
  <si>
    <t>ATAXANOV OG‘ABEK OYBEKOVICH</t>
  </si>
  <si>
    <t>SAFARBAYEV YO‘LDOSH MAQSUDBEK O‘G‘LI</t>
  </si>
  <si>
    <t>ABDIRIMOVA KLARA ATABAYEVNA</t>
  </si>
  <si>
    <t>XAJIBAYEV ISLOMBOY KAMILJON O‘G‘LI</t>
  </si>
  <si>
    <t>SHERMETOV SARDOR KENJA O‘G‘LI</t>
  </si>
  <si>
    <t>O‘RAZMETOV HAMRO RAVSHANOVICH</t>
  </si>
  <si>
    <t>RO‘ZMETOV MAMMATJON AXMEDJANOVICH</t>
  </si>
  <si>
    <t>OLIMBOYEV NOSIRXON NURULLA O‘G‘LI</t>
  </si>
  <si>
    <t>RAXIMOV OBILJON TOIR O‘G‘LI</t>
  </si>
  <si>
    <t>RO‘ZMETOVA XASIYAT XAKIMOVNA</t>
  </si>
  <si>
    <t>YAKUBOV HAMIDBEK RASHID O‘G‘LI</t>
  </si>
  <si>
    <t>ALLABERGANOV JASUR SATIMOVICH</t>
  </si>
  <si>
    <t>ALLABERGANOV DONIYOR SATIMBAYEVICH</t>
  </si>
  <si>
    <t>ALLABERGANOV BAXTIYAR AZADOVICH</t>
  </si>
  <si>
    <t>MADIRIMOVA GULSHANOY RAJABBOY QIZI</t>
  </si>
  <si>
    <t>ISKANDAROVA SALOMAT BOLTAYEVNA</t>
  </si>
  <si>
    <t>AVEZOV ELDOR BAXTIYOROVICH</t>
  </si>
  <si>
    <t>RAJABOVA NODIRA ULUG‘BEK QIZI</t>
  </si>
  <si>
    <t>MASHARIPOVA SHIRIN ERGASH QIZI</t>
  </si>
  <si>
    <t>SHOMUROTOV JAHONGIR QURONBOY O‘G‘LI</t>
  </si>
  <si>
    <t>NURULLAYEVA RUXIYA AMINOVNA</t>
  </si>
  <si>
    <t>DAVLATOV SHUHRAT SHERMATOVICH</t>
  </si>
  <si>
    <t>QODIROV IBRAT ULUG‘BEK O‘G‘LI</t>
  </si>
  <si>
    <t>MASHARIPOVA MADINA MATNAZAR QIZI</t>
  </si>
  <si>
    <t>SAIDNAZAROVA MA’RIFAT AXMADJANOVNA</t>
  </si>
  <si>
    <t>QURBONBOYEVA MUYASSAR VAFOYEVNA</t>
  </si>
  <si>
    <t>JOVAQOV QODIRBERGAN OTABOYEVICH</t>
  </si>
  <si>
    <t>IBADULLAYEV DONIYOR FAXRUDDINOVICH</t>
  </si>
  <si>
    <t>SATTAROVA MUBORAK SHAVKATOVNA</t>
  </si>
  <si>
    <t>MASHARIPOV ERGASH XAKIMOVICH</t>
  </si>
  <si>
    <t>SAPAYEVA ROZA KOSIMBOYEVNA</t>
  </si>
  <si>
    <t>MATNIYOZOV XUDAYBERGAN OZODOVICH</t>
  </si>
  <si>
    <t>SOBIROV ZOHIDJON QURBONBOYEVICH</t>
  </si>
  <si>
    <t>RO‘ZMETOV KAMOLIDDIN SHOMURODOVICH</t>
  </si>
  <si>
    <t>NARBEKOVA XURSHIDA KURBANBEKOVNA</t>
  </si>
  <si>
    <t>AKNAZAROV XUDAYBERGON SALAYEVICH</t>
  </si>
  <si>
    <t>BABANIYAZOVA AZIZA KARIMBAYEVNA</t>
  </si>
  <si>
    <t>AXMEDOV TO‘LIBOY XXX</t>
  </si>
  <si>
    <t>ESHNIYAZOV MANSUR XUDAYBERGENOVICH</t>
  </si>
  <si>
    <t>SAPARBAYEV RAXMATILLA KO‘CHKAROVICH</t>
  </si>
  <si>
    <t>MATYAKUBOV ALLABERGAN MAXMUDOVICH</t>
  </si>
  <si>
    <t>RAJABBAYEVA MUQADDAS RAMATOVNA</t>
  </si>
  <si>
    <t>ALLANAZAROVA ZUMRAD XO‘JANAZAROVNA</t>
  </si>
  <si>
    <t>JUMANIYOZOVA SHOXIDA SAPAYEVNA</t>
  </si>
  <si>
    <t>ESHCHANOV TO‘LQIN XXX</t>
  </si>
  <si>
    <t>BEKCHANOVA SHOXISTA KURONBOY QIZI</t>
  </si>
  <si>
    <t>BABAJONOV DOSTONBEK RO‘ZIBOY O‘G‘LI</t>
  </si>
  <si>
    <t>RAXIMOVA YULDUZ GAFUROVNA</t>
  </si>
  <si>
    <t>SATIMOVA SHAHNOZA RAVSHANBEK QIZI</t>
  </si>
  <si>
    <t>AXMEDOVA SEVARA BAXTIYAR QIZI</t>
  </si>
  <si>
    <t>MADRIMOV MARAT OYBEKOVICH</t>
  </si>
  <si>
    <t>BOZOROV AKMAL O‘KTAMBOYEVICH</t>
  </si>
  <si>
    <t>SAYFULLAYEV BUNYOD ERGASHBOYEVICH</t>
  </si>
  <si>
    <t>RAJABOV ZAFAR KUTLIMUROTOVICH</t>
  </si>
  <si>
    <t>BEKMETOV OMONBOY AMINOVICH</t>
  </si>
  <si>
    <t>SULTONOV ISMOIL MUXIDDIN O‘G‘LI</t>
  </si>
  <si>
    <t>YO‘LDOSHEV MIRJALOL RAVSHANBEK O‘G‘LI</t>
  </si>
  <si>
    <t>DAVLETOV SAMANDAR XUSAINOVICH</t>
  </si>
  <si>
    <t>ADAMBAYEVA SOLIHA AZAT QIZI</t>
  </si>
  <si>
    <t>ADAMBAYEVA KILARA RAJABOVNA</t>
  </si>
  <si>
    <t>BAZARBAYEV DONIYOR KENJABOY O‘G‘LI</t>
  </si>
  <si>
    <t>SOBIROV MAQSUD TOHIR O‘G‘LI</t>
  </si>
  <si>
    <t>MATSAPAYEVA MEXRIBON JUMANAZAR QIZI</t>
  </si>
  <si>
    <t>KUVVATOV MUSAJAN NURADDINOVICH</t>
  </si>
  <si>
    <t>BAXTIYOROV ABBOS MUZAFFAR O‘G‘LI</t>
  </si>
  <si>
    <t>SULTONOV RUSLONBEK ZERIB O‘G‘LI</t>
  </si>
  <si>
    <t>OZODOVA MEHRIBON DILSHOD QIZI</t>
  </si>
  <si>
    <t>JUMANIYAZOVA LAYLO BOZORBOYEVNA</t>
  </si>
  <si>
    <t>SOLIYEV BOBUR RAVSHANBEK O‘G‘LI</t>
  </si>
  <si>
    <t>SHODURDIYEV ZOHIDJON SHUXRAT O‘G‘LI</t>
  </si>
  <si>
    <t>IBODULLAYEVA KAMOLA SADULLAYEVNA</t>
  </si>
  <si>
    <t>MADAMINOVA XILOLAXON AZAMAT QIZI</t>
  </si>
  <si>
    <t>SHARIPOV SARDOR RUSTAMOVICH</t>
  </si>
  <si>
    <t>SHOXNAZAROVA SHIRIN MUZAFFAR QIZI</t>
  </si>
  <si>
    <t>MO‘MINOV AZIZ KAMALBAYEVICH</t>
  </si>
  <si>
    <t>KURBANOVA SAYYORA XO‘SINOVNA</t>
  </si>
  <si>
    <t>AMINOV UMRBEK ULUG‘BEK O‘G‘LI</t>
  </si>
  <si>
    <t>HUSINOV SIROJBEK TOHIR O‘G‘LI</t>
  </si>
  <si>
    <t>QALANDAROV SUHROB KAMOLADDIN O‘G‘LI</t>
  </si>
  <si>
    <t>ISKANDAROVA NARGIZA RUSTAMOVNA</t>
  </si>
  <si>
    <t>IBRAGIMOVA LAYLO YUSUB QIZI</t>
  </si>
  <si>
    <t>NURULLAYEV BOZARBOY YO‘LDASHOVICH</t>
  </si>
  <si>
    <t>DJUMAGALDIYEVA KUMUSH BAXTIYOROVNA</t>
  </si>
  <si>
    <t>XUSINOVA MATLUBA SHONAZAR QIZI</t>
  </si>
  <si>
    <t>SABIROV BEKZOD MIRZABOYEVICH</t>
  </si>
  <si>
    <t>ISKANDAROVA NIULFAR MASHARIPOVNA</t>
  </si>
  <si>
    <t>TO‘RAYEVA INTIZOR XAMROYEVNA</t>
  </si>
  <si>
    <t>BEKJANOVA XUSNIYA SAIDNAZAROVNA</t>
  </si>
  <si>
    <t>BOLTAYEV XURSANDBEK KENDJAYEVICH</t>
  </si>
  <si>
    <t>ADAMBAYEVA AYSANAM JUMANIYAZOVNA</t>
  </si>
  <si>
    <t>JUMANIYOZOV RAXIMBERDI SOTIMBAYEVICH</t>
  </si>
  <si>
    <t>AXMEDOVA OZADA RAXIMOVNA</t>
  </si>
  <si>
    <t>TOJIYEV ODILBEK RUSTAMBEK O‘G‘LI</t>
  </si>
  <si>
    <t>BOTIROVA DILFUZAXON NORMATBOYEVNA</t>
  </si>
  <si>
    <t>ATAJANOV ERKA TURSINOVICH</t>
  </si>
  <si>
    <t>ALIMOV KUDRAT XUDAYAROVICH</t>
  </si>
  <si>
    <t>ALIMOV AZIZ BAXROMOVICH</t>
  </si>
  <si>
    <t>DAVLATOV HASAN QURBONNAZAROVICH</t>
  </si>
  <si>
    <t>YULDASHOVA MEXRIBAN KUCHKAROVNA</t>
  </si>
  <si>
    <t>KILICHOV DONIYOR KAZBEKOVICH</t>
  </si>
  <si>
    <t>XAYITBAYEV SAMANDAR FARXOD O‘G‘LI</t>
  </si>
  <si>
    <t>SHARIPOV ASQARBEK YO‘LDOSHBOY O‘G‘LI</t>
  </si>
  <si>
    <t>OTAXONOV HUSNIYOR XASAN O‘G‘LI</t>
  </si>
  <si>
    <t>RAXIMOV ZAFARBEK IKROM O‘G‘LI</t>
  </si>
  <si>
    <t>RAXIMOV SULTONNAZIR KABULOVICH</t>
  </si>
  <si>
    <t>MASHARIPOV ALISHER OG‘AJON O‘G‘LI</t>
  </si>
  <si>
    <t>ALLABERGANOV MURODBEK RASHIDBEK O‘G‘LI</t>
  </si>
  <si>
    <t>MADRAXIMOV XURMAT EGAMBERGANOVICH</t>
  </si>
  <si>
    <t>MASHARIPOVA ZEBAJON DAVLATNAZIROVNA</t>
  </si>
  <si>
    <t>SALAYEVA MAQSUDA MASHARIPOVNA</t>
  </si>
  <si>
    <t>ABDULLOYEV ATOBEK JONIBEKOVICH</t>
  </si>
  <si>
    <t>BOBOJONOV OTABEK GANJAYEVICH</t>
  </si>
  <si>
    <t>XUSINOVA DILDORA ISMAYIL QIZI</t>
  </si>
  <si>
    <t>MATYAKUBOV HAMROBEK NAZARBOYEVICH</t>
  </si>
  <si>
    <t>RO‘ZMATOVA QUVONCHGUL RAJAPBAYEVNA</t>
  </si>
  <si>
    <t>RO‘ZMATOVA MAMAJON NURMATOVNA</t>
  </si>
  <si>
    <t>PIRMETOVA SHIRIN DAVRONBEK QIZI</t>
  </si>
  <si>
    <t>KUTLIMUROTOVA SAJIDA YULDOSHBOYEVNA</t>
  </si>
  <si>
    <t>RO‘ZMETOV UMIDBEK OLIMBOY O‘G‘LI</t>
  </si>
  <si>
    <t>BALTAYEV JUMANAZAR YULDOSHOVICH</t>
  </si>
  <si>
    <t>ACHILOV MAMURJON DUSHAMOVICH</t>
  </si>
  <si>
    <t>ODILOVA ZULFIYA RUSTAMOVNA</t>
  </si>
  <si>
    <t>MATTIYEVA IKBOL SAPARBAYEVNA</t>
  </si>
  <si>
    <t>RUZIBOYEV ODILBEK RUZIMBOYEVICH</t>
  </si>
  <si>
    <t>ERNAPASOVA SAIDA PARXODOVNA</t>
  </si>
  <si>
    <t>RO‘ZIBOYEV MANSUR RO‘ZIMBOYEVICH</t>
  </si>
  <si>
    <t>OTOXONOV TOLIBJON XUSHNUDBEK O‘G‘LI</t>
  </si>
  <si>
    <t>MATNIYOZOVA MUNIRAXON RUSTAMOVNA</t>
  </si>
  <si>
    <t>QURYOZOV XUSHNUD ABDULLAYEVICH</t>
  </si>
  <si>
    <t>DUSHAMOV JO‘RABEK HAYITBOYEVICH</t>
  </si>
  <si>
    <t>RO‘ZIBOYEV JONIBEK BAXTIYOROVICH</t>
  </si>
  <si>
    <t>JUMABOYEVA INOBAT RAJABBAYEVNA</t>
  </si>
  <si>
    <t>XAITBAYEVA MAVLUDA OTANAZAROVNA</t>
  </si>
  <si>
    <t>SAPAYEV UMIDBEK OLIMBOY O‘G‘LI</t>
  </si>
  <si>
    <t>ATABAYEV BERDIMURAD BURANOVICH</t>
  </si>
  <si>
    <t>XALILLAYEV XUSANBOY TURSUNBOY O‘G‘LI</t>
  </si>
  <si>
    <t>XALILLAYEV XASANBOY TURSUNBOY O‘G‘LI</t>
  </si>
  <si>
    <t>YULDASHEVA YULDUZ QURBANBOY QIZI</t>
  </si>
  <si>
    <t>MASHARIBOVA MALOHAT TO‘RAYEVNA</t>
  </si>
  <si>
    <t>SHIXOV MAXMUD OMANBAYEVICH</t>
  </si>
  <si>
    <t>O‘RINBOYEVA MO‘TABAR OYBEK QIZI</t>
  </si>
  <si>
    <t>JENBOYEVA RISOLAT UMID QIZI</t>
  </si>
  <si>
    <t>JUMANIYAZOV SHAVKAT ATABOYEVICH</t>
  </si>
  <si>
    <t>OLLOMOVA NIGORA SOBIROVNA</t>
  </si>
  <si>
    <t>BAZARBOYEV MAMURJON G‘AFURJON O‘G‘LI</t>
  </si>
  <si>
    <t>MASHARIPOV QUVONDIQ SOBUROVICH</t>
  </si>
  <si>
    <t>ALLABERGANOV SARDORBEK RASHID O‘G‘LI</t>
  </si>
  <si>
    <t>ISMOILOVA NILUFAR XURSAND QIZI</t>
  </si>
  <si>
    <t>AQMANOVA YANGILJON SHUKURLA QIZI</t>
  </si>
  <si>
    <t>SAATOV FAXRIDDIN BABAJANOVICH</t>
  </si>
  <si>
    <t>MADAMINOV KURAL KAMALOVICH</t>
  </si>
  <si>
    <t>KARIMOVA LOBAR G‘AYRAT QIZI</t>
  </si>
  <si>
    <t>ESHIMMETOVA SOJIDA KAMALOVNA</t>
  </si>
  <si>
    <t>САБИРОВ ХУРСАНД РИМБАЕВИЧ</t>
  </si>
  <si>
    <t>DAVLETOV XUSNIDDIN XUSINBOY O‘G‘LI</t>
  </si>
  <si>
    <t>XUDAYBERGANOVA FAROG‘AT SHANAZAROVNA</t>
  </si>
  <si>
    <t>ADAMBAYEV OG‘ABEK KENJABOYEVICH</t>
  </si>
  <si>
    <t>JUMAMURATOV URINBAY YULDASHOVICH</t>
  </si>
  <si>
    <t>ISMAYILOV RAVSHANBEK AVEZMURATOVICH</t>
  </si>
  <si>
    <t>KARIMOV O‘KTAM BAHODIR O‘G‘LI</t>
  </si>
  <si>
    <t>VAYISOV ISMOYIL ALLOMOVICH</t>
  </si>
  <si>
    <t>ALLAYAROV MURAT YULDASHEVICH</t>
  </si>
  <si>
    <t>BALTABAYEVA SHOIRA ERKABAYEVNA</t>
  </si>
  <si>
    <t>SAPAROVA NAVBAXOR KADAMBOYEVNA</t>
  </si>
  <si>
    <t>XO‘JANIYOZOV QAHRAMON XUDAYBERGANOVICH</t>
  </si>
  <si>
    <t>BEKTURDIYEV OG‘ABEK ULUG‘BEKOVICH</t>
  </si>
  <si>
    <t>BABAJONOV SHODLIK MAXSUDBEKOVICH</t>
  </si>
  <si>
    <t>DURDIYEV UMIDBEK SHAMURATOVICH</t>
  </si>
  <si>
    <t>SHOMURODOV ASADBEK UMIDBEK O‘G‘LI</t>
  </si>
  <si>
    <t>YUSUPOVA TOZAGUL KOMILJON QIZI</t>
  </si>
  <si>
    <t>YUSUPOVA GULASAL BABAJANOVNA</t>
  </si>
  <si>
    <t>URAZBOYEV O‘KTAMBOY SHIXNAZAROVICH</t>
  </si>
  <si>
    <t>ORTIKOV MUZAFFAR ZERIBBAYEVICH</t>
  </si>
  <si>
    <t>XUDASHKUROVA INTIZOR ZARIFBAYEVNA</t>
  </si>
  <si>
    <t>AXMEDOV JO‘RABEK OZODOVICH</t>
  </si>
  <si>
    <t>AXMEDOV ULUG‘BEK OZODOVICH</t>
  </si>
  <si>
    <t>AMINBOYEVA FARANGIZ YODGORBEK QIZI</t>
  </si>
  <si>
    <t>SULTANOVA MANZURAXON XUDAYNAZAROVNA</t>
  </si>
  <si>
    <t>RAJABOVA JUMAGUL BEKBERGAN QIZI</t>
  </si>
  <si>
    <t>QOZIBOYEV ZAFARBEK RAXMATULLO O‘G‘LI</t>
  </si>
  <si>
    <t>KO‘PALBAYEVA DILDORA NARIMON QIZI</t>
  </si>
  <si>
    <t>QURBONBOYEVA SHAHRIBONU ILXOMBOY QIZI</t>
  </si>
  <si>
    <t>RAXIMOV NODIRBEK RASUL O‘G‘LI</t>
  </si>
  <si>
    <t>OLLABERGANOV OTABEK RAJABBAYEVICH</t>
  </si>
  <si>
    <t>KADAMOVA SEVARA ULUGBEKOVNA</t>
  </si>
  <si>
    <t>RUZIMOV MUXAMMAD KUROL O‘G‘LI</t>
  </si>
  <si>
    <t>JONIBEKOVA RASHIDA BOZORBOYEVNA</t>
  </si>
  <si>
    <t>MATCHANOVA MALOXAT VAPABAYEVNA</t>
  </si>
  <si>
    <t>JUMANAZAROVA KAROMAT XAMROBEK QIZI</t>
  </si>
  <si>
    <t>XAYITOVA FARAXAT BABAJANOVNA</t>
  </si>
  <si>
    <t>ABDULLAYEVA XALIMA OTABOYEVNA</t>
  </si>
  <si>
    <t>JUMANIYAZOV XAMROXBEK JUMANAZAROVICH</t>
  </si>
  <si>
    <t>XAJOYEVA MUXAYYO YUSUPBAYEVNA</t>
  </si>
  <si>
    <t>SOBIROVA SHOHSANAM KUVONDIQOVNA</t>
  </si>
  <si>
    <t>ABDUSHARIPOVA YULDUZ ZARIFBOY QIZI</t>
  </si>
  <si>
    <t>SOTIMOVA ZARNIGOR SARDORBEK QIZI</t>
  </si>
  <si>
    <t>SOBIROVA DILFUZA ZARIPBOYEVNA</t>
  </si>
  <si>
    <t>IBRAGIMOVA NILUFAR GULIMMATOVNA</t>
  </si>
  <si>
    <t>SHAMURATOV HASAN MAXMUDJON O‘G‘LI</t>
  </si>
  <si>
    <t>MATKARIMOV JASURBEK ZARIPBAYEVICH</t>
  </si>
  <si>
    <t>OTABAYEVA MUXAYYO RO‘ZMATBAYEVNA</t>
  </si>
  <si>
    <t>YULDASHOVA TAJIGUL OTABOYEVNA</t>
  </si>
  <si>
    <t>YULDASHOV YANGIBAY RAJABOVICH</t>
  </si>
  <si>
    <t>AKIYEVA SAIDA ABDULLOYEVNA</t>
  </si>
  <si>
    <t>RAMANOVA ORZIGUL ALLAYAROVNA</t>
  </si>
  <si>
    <t>XUDAYBERGANOVA SAODAT SHAKIROVNA</t>
  </si>
  <si>
    <t>BEKTURDIYEVA SHAXLO QARRIBOYEVNA</t>
  </si>
  <si>
    <t>QURANMURATOV JUMABOY EGAMBERDIYEVICH</t>
  </si>
  <si>
    <t>BEKDURDIYEV KAMOLBEK XUSHNUDBEK O‘G‘LI</t>
  </si>
  <si>
    <t>QO‘ZIBOYEV ZAFARBEK AMBIYAT O‘G‘LI</t>
  </si>
  <si>
    <t>NAFASOVA MARHABO QALANDAROVNA</t>
  </si>
  <si>
    <t>SABIROVA NODIRA SABIROVNA</t>
  </si>
  <si>
    <t>JUMANIYAZOV AZIZBEK SHAVKATOVICH</t>
  </si>
  <si>
    <t>QO‘ZIBOYEV JALOLADDIN OMONGALDIYEVICH</t>
  </si>
  <si>
    <t>QOZIBOYEVA MUNISA QAXRAMANOVNA</t>
  </si>
  <si>
    <t>MATVAPAYEVA XOSIYAT KENJABOY QIZI</t>
  </si>
  <si>
    <t>RO‘ZMETOV JASURBEK ABDISHARIPOVICH</t>
  </si>
  <si>
    <t>JUMANIYAZOV JASURBEK G‘AYIBOVICH</t>
  </si>
  <si>
    <t>BOBOJONOVA AZIZA JUMANAZAROVNA</t>
  </si>
  <si>
    <t>KAZAKOV KUSHNAZAR SHARIPOVICH</t>
  </si>
  <si>
    <t>BEKCHANOV QUVANDIQ QURAMBAYEVICH</t>
  </si>
  <si>
    <t>JUMANAZAROVA ZAYNAB OLIMBAYEVNA</t>
  </si>
  <si>
    <t>TURSUNBOYEV DONIYORBEK SHIXNAZAR O‘G‘LI</t>
  </si>
  <si>
    <t>RAJABOV XUSAYINBOY BAZARBOYEVICH</t>
  </si>
  <si>
    <t>KENJAYEV JAHONGIR DAVRONBEK O‘G‘LI</t>
  </si>
  <si>
    <t>SULTANOV QUTLIMUROD QAMARADDIN O‘G‘LI</t>
  </si>
  <si>
    <t>PIRNAPASOVA ZAYNABJON PANAYEVNA</t>
  </si>
  <si>
    <t>RAJABOVA SHOIRA BAZARBAYEVNA</t>
  </si>
  <si>
    <t>MATRASULOV ULUG‘BEK OTABOYEVICH</t>
  </si>
  <si>
    <t>YUSUPOV SARDOR SHONAZAROVICH</t>
  </si>
  <si>
    <t>EGAMOV BEKZAD BATIRBAYEVICH</t>
  </si>
  <si>
    <t>SHERMATOVA MADINA ARSLONBEK QIZI</t>
  </si>
  <si>
    <t>MATYAQUBOV BEKZOD BAHODIROVICH</t>
  </si>
  <si>
    <t>QURYAZOVA DURDONA RAVSHANBEK QIZI</t>
  </si>
  <si>
    <t>SOBIROVA SALOMAT SHOKIR QIZI</t>
  </si>
  <si>
    <t>RUSTAMOV MASHRABBEK BAKBERGAN O‘G‘LI</t>
  </si>
  <si>
    <t>YO‘LDOSHEV SARVARBEK HAMDAMBOYEVICH</t>
  </si>
  <si>
    <t>OTAXONOV ERKINBOY MANSURBEK O‘G‘LI</t>
  </si>
  <si>
    <t>RAJABOV SIROJBEK RAXIMBOY O‘G‘LI</t>
  </si>
  <si>
    <t>IBRAXIMOV ABDULLA JUMANAZAROVICH</t>
  </si>
  <si>
    <t>QURYAZOV OG‘ABEK FARXOD O‘G‘LI</t>
  </si>
  <si>
    <t>KO‘KLANOV RAVSHANBEK BAHODIR O‘G‘LI</t>
  </si>
  <si>
    <t>SAYFULLAYEVA NODIRA BAXTIYOROVNA</t>
  </si>
  <si>
    <t>SETMETOVA GULBAXOR MAMMATOVNA</t>
  </si>
  <si>
    <t>MAXMUDOV XUSHNUD REYIMBERDIYEVICH</t>
  </si>
  <si>
    <t>RO‘ZIMOV SHIXNAZAR BEKTURDI O‘G‘LI</t>
  </si>
  <si>
    <t>SODIQOV MANSURBEK ADILBEKOVICH</t>
  </si>
  <si>
    <t>TILLAYEVA ADOLAT RO‘ZIBOYEVNA</t>
  </si>
  <si>
    <t>XOJANIYOZOV KENJA KARIMOVICH</t>
  </si>
  <si>
    <t>VAISOVA MO‘’TABAR OTOXONOVNA</t>
  </si>
  <si>
    <t>RASULOV TOXIR GANJA O‘G‘LI</t>
  </si>
  <si>
    <t>XUSAINOVA MATLUBA MARAT QIZI</t>
  </si>
  <si>
    <t>SARDAROV TEMURBEK BAXRAMBEK O‘G‘LI</t>
  </si>
  <si>
    <t>SABIROV RAVSHANBEK KARIMBAYEVICH</t>
  </si>
  <si>
    <t>SABIROV MUZAFFAR KARIMBAYEVICH</t>
  </si>
  <si>
    <t>ROZIMOV ZOHIDJON AMANBOY O‘G‘LI</t>
  </si>
  <si>
    <t>MASHARIPOV MAXMUDJON MUXAMADOVICH</t>
  </si>
  <si>
    <t>IVADULLAYEV HAYITBOY JUMANIYAZOVICH</t>
  </si>
  <si>
    <t>ANNAMURATOV QUVONDIQ QADAMOVICH</t>
  </si>
  <si>
    <t>ALLAKOV OG‘AJON QUTLIMUROTOVICH</t>
  </si>
  <si>
    <t>JUMANIYOZOV MA’MURJON HAYITBOY O‘G‘LI</t>
  </si>
  <si>
    <t>MATYOQUBOVA NODIRA MAQSUDBEKOVNA</t>
  </si>
  <si>
    <t>O‘RINOVA RISOLAT SHAVKAT QIZI</t>
  </si>
  <si>
    <t>RAXIMOV XURSANDBEK QILICHOVICH</t>
  </si>
  <si>
    <t>XASANOVA JAMILA XASANOVNA</t>
  </si>
  <si>
    <t>MATYAKUBOV RASHIDBAY RUZMETOVICH</t>
  </si>
  <si>
    <t>MASHARIPOVA SHOIRA QADAMOVNA</t>
  </si>
  <si>
    <t>JUMANYOZOVA GULLOLA DAVRONBEK QIZI</t>
  </si>
  <si>
    <t>OLLAMOVA MUXAYYO G‘AYRAT QIZI</t>
  </si>
  <si>
    <t>QUZIYEVA JAYRONGUL SHERIPBOY QIZI</t>
  </si>
  <si>
    <t>ERNAZAROV ZOKIR JUMOBAYEVICH</t>
  </si>
  <si>
    <t>XASANOV PO‘LAT JONGIROVICH</t>
  </si>
  <si>
    <t>ATAXANOV ABDULLO MAXMUD O‘G‘LI</t>
  </si>
  <si>
    <t>SAMANDAROV JAVOXIR AZIMBOY O'G'LI</t>
  </si>
  <si>
    <t>MATYAKUBOV MURODJON MADAD O‘G‘LI</t>
  </si>
  <si>
    <t>JUMABAYEVA RAXIMAJON ERGASH QIZI</t>
  </si>
  <si>
    <t>KALANDAROV SAILXON ISKANDAROVICH</t>
  </si>
  <si>
    <t>KURBONBOYEV SHOHJAXON SHONAZAR O‘G‘LI</t>
  </si>
  <si>
    <t>XO‘JAYEV MUHIDDIN NURADDINOVICH</t>
  </si>
  <si>
    <t>BABAJANOVA KUMUSHXON AXMEDOVNA</t>
  </si>
  <si>
    <t>KARIMOV UMIRBEK XUDOYBERGANOVICH</t>
  </si>
  <si>
    <t>SAIDOVA GULMIRAXON JUMAZAROVNA</t>
  </si>
  <si>
    <t>XUDAYBERGANOVA RAYXON NURILLAYEVNA</t>
  </si>
  <si>
    <t>ESHMURATOVA KOMILA AXMEDOVNA</t>
  </si>
  <si>
    <t>XOLMUROTOVA GULISTON MATRASULOVNA</t>
  </si>
  <si>
    <t>MADRAXIMOV MUXTORBEK MAYLIBAYEVICH</t>
  </si>
  <si>
    <t>MADAMINOV SARDORBEK QADAMOVICH</t>
  </si>
  <si>
    <t>NURMETOV JAMOLBEK ABDIRIMOVICH</t>
  </si>
  <si>
    <t>NURMETOV JAVLONBEK ABDIRIMOVICH</t>
  </si>
  <si>
    <t>YULDASHBAYEV BOBUR BEKPULAT O‘G‘LI</t>
  </si>
  <si>
    <t>XUDAYBERGANOVA DILAFRO‘Z KUTLIBAYEVNA</t>
  </si>
  <si>
    <t>AVAZOV DUSTCHAN SHAMIRADOVICH</t>
  </si>
  <si>
    <t>MADIRIMOVA ZULAYXA SHOMURADOVNA</t>
  </si>
  <si>
    <t>XUDAYOROV IKRAM YO‘LDASHEVICH</t>
  </si>
  <si>
    <t>NURJONOV SHUXRAT SHODIYEVICH</t>
  </si>
  <si>
    <t>MATSOPOYEV DONIYOR OTAMURAT O‘G‘LI</t>
  </si>
  <si>
    <t>QURBONOVA KOMILA YULDASH QIZI</t>
  </si>
  <si>
    <t>BOBOJANOV RAVSHANBEK GANJAYEVICH</t>
  </si>
  <si>
    <t>RAXMANOV SANJAR NAZAROVICH</t>
  </si>
  <si>
    <t>DJUMANIYOZOV ALLABERGAN XXX</t>
  </si>
  <si>
    <t>RASULOVA SHAXNOZA SHEXVOYEVNA</t>
  </si>
  <si>
    <t>DAVLETOV OLIM RUZIBAYEVICH</t>
  </si>
  <si>
    <t>BEKJONOV ERKIN RO‘ZIMBOYEVICH</t>
  </si>
  <si>
    <t>AXMEDOV RUSTAM ISMAILOVICH</t>
  </si>
  <si>
    <t>OTAJANOV G‘AFURBEK BOBONAZAROVICH</t>
  </si>
  <si>
    <t>RAJABOV G‘AFUR QODOMOVICH</t>
  </si>
  <si>
    <t>RAJABOV MUHAMMAD G‘AFUR O‘GLI</t>
  </si>
  <si>
    <t>ESHONKULIYEV SARDORBEK RAJABBOYEVICH</t>
  </si>
  <si>
    <t>MASHARIPOV HAMROBEK BOZORBOYEVICH</t>
  </si>
  <si>
    <t>RAXIMOV JASURBEK SAFARBOYEVICH</t>
  </si>
  <si>
    <t>UMAROV MO‘MINJON SEYBADDINOVICH</t>
  </si>
  <si>
    <t>RAXIMOV FAXRIDDIN YUMUTOVICH</t>
  </si>
  <si>
    <t>AXMEDOVA ZUBAYDA YUSUFOVNA</t>
  </si>
  <si>
    <t>ABDULLAYEV SHERALI RUZIMOVICH</t>
  </si>
  <si>
    <t>ABDULLAYEV MURODBEK RO‘ZIMOVICH</t>
  </si>
  <si>
    <t>RAXMANOV AZIZ MAXSUDBEKOVICH</t>
  </si>
  <si>
    <t>RAXMONOV DASTONBEK MAXSUDBEK O‘G‘LI</t>
  </si>
  <si>
    <t>JUMANIYOZOV BAXROM SALAYEVICH</t>
  </si>
  <si>
    <t>NURJONOVA MALIKA TURABAYEVNA</t>
  </si>
  <si>
    <t>QURBONBOYEV BUNYODBEK ULUG‘BEKOVICH</t>
  </si>
  <si>
    <t>ERBOYEVA SURAYYO BAXTIYOROVNA</t>
  </si>
  <si>
    <t>RUZMATOVA SHOIRA AHMADOVNA</t>
  </si>
  <si>
    <t>QURBANBOYEV BAXODIR IBODULLAYEVICH</t>
  </si>
  <si>
    <t>DUSHAMOV SARDOR RUZIMBOYEVICH</t>
  </si>
  <si>
    <t>FAYZULLAYEV ALIBEK XURSHID O‘G‘LI</t>
  </si>
  <si>
    <t>SOBIROVA SADOQAT ABDULLAYEVNA</t>
  </si>
  <si>
    <t>VAYSOV YANGIBOY SOBIROVICH</t>
  </si>
  <si>
    <t>AXMEDOVA DILOROM QUROLOVNA</t>
  </si>
  <si>
    <t>QURBONBAYEVA GULXAYO JUMAMURAT QIZI</t>
  </si>
  <si>
    <t>TAJIBOYEVA GULXUMOR FARXOD QIZI</t>
  </si>
  <si>
    <t>YULDASHEV SANJARBEK SODIQBOYEVICH</t>
  </si>
  <si>
    <t>IBRAGIMOV JAMSHID AZAMAT O‘G‘LI</t>
  </si>
  <si>
    <t>RAXIMBAYEV AZAMAT IBRAGIMOVICH</t>
  </si>
  <si>
    <t>XASANOV IXTIYOR BAXTIYOROVICH</t>
  </si>
  <si>
    <t>O‘KTAMOVA UMIDAJON ULUG‘BEKOVNA</t>
  </si>
  <si>
    <t>MAXMUDOVA SHAROFATJON HAYITBAYEVNA</t>
  </si>
  <si>
    <t>MATKARIMOVA MUNAVVAR URAZMATOVNA</t>
  </si>
  <si>
    <t>QURBONBOYEV JAMSHID SANJARBEK O‘G‘LI</t>
  </si>
  <si>
    <t>ALLAMOVA DILAFRO‘Z TO‘RABAYEVNA</t>
  </si>
  <si>
    <t>GULIMMATOVA AZIZA SHAVKAT QIZI</t>
  </si>
  <si>
    <t>IBRAGIMOVA GULZADA KUSHMANOVNA</t>
  </si>
  <si>
    <t>YULDASHEV ALISHER XAYTBAYEVICH</t>
  </si>
  <si>
    <t>SAPAROVA AZODA TURSINBAYEVNA</t>
  </si>
  <si>
    <t>SAIDMURATOVA MANZURA ZARIPOVNA</t>
  </si>
  <si>
    <t>SHAMURATOVA DILFUZA SAPARBOYEVNA</t>
  </si>
  <si>
    <t>SIYTMURATOVA ZEVARJAN PARXODOVNA</t>
  </si>
  <si>
    <t>ARTIKBAYEV ODILBEK BAXTIYAROVICH</t>
  </si>
  <si>
    <t>RIMBAYEV OYBEK DAVLAT O‘G‘LI</t>
  </si>
  <si>
    <t>NURMETOVA YAYRA BAXTIYOR QIZI</t>
  </si>
  <si>
    <t>ABDULLAYEVA MOHIMJON FARXODBAYEVNA</t>
  </si>
  <si>
    <t>ABDIRIMOVA MUNISAXON ADAMBOY QIZI</t>
  </si>
  <si>
    <t>NARIMATOV SAN’AT AMANBOY O‘G‘LI</t>
  </si>
  <si>
    <t>O‘RAZALIYEVA SAIDA AMANGELDIYEVNA</t>
  </si>
  <si>
    <t>KUZIBOYEV ASADBEK ILHAM O‘G‘LI</t>
  </si>
  <si>
    <t>OMONBAYEV MA’RUFJON NE’MAT O‘G‘LI</t>
  </si>
  <si>
    <t>AZADOV ISLOMBEK OYBEK O‘G‘LI</t>
  </si>
  <si>
    <t>SAPAYEV AZIMBOY EGAMOVICH</t>
  </si>
  <si>
    <t>OMANOV DONIYOR YO‘LDASH O‘G‘LI</t>
  </si>
  <si>
    <t>GANJAYEVA SHAROFAT OZATOVNA</t>
  </si>
  <si>
    <t>QURBONOVA AJOYIBGUL QURBONBOYEVNA</t>
  </si>
  <si>
    <t>NARIMANOV KAMOLADDIN FAXRIDDIN O‘G‘LI</t>
  </si>
  <si>
    <t>RAXMANOVA NASIBA OTABOYEVNA</t>
  </si>
  <si>
    <t>SAIDNAZAROV BAHROMBEK MADAMIN O‘G‘LI</t>
  </si>
  <si>
    <t>ACHILOV MARDONBEK ZAFAR O‘G‘LI</t>
  </si>
  <si>
    <t>SATIMBAYEV HUSANBOY ODILBEK O‘G‘LI</t>
  </si>
  <si>
    <t>SATIMBAYEV XASANBOY ODILBEK O‘G‘LI</t>
  </si>
  <si>
    <t>BALTAYEVA LAYLO XUSINOVNA</t>
  </si>
  <si>
    <t>EGAMOV OLIMBOY BEKCHANOVICH</t>
  </si>
  <si>
    <t>MADAMINOV ZAYNIDDIN ALISHER O‘G‘LI</t>
  </si>
  <si>
    <t>MADAMINOV FAZLIDDIN ALISHER O‘G‘LI</t>
  </si>
  <si>
    <t>MATYAZOV MIRZA SAPARBOYEVICH</t>
  </si>
  <si>
    <t>MADRAXIMOVA FERUZA RAJABBOYEVNA</t>
  </si>
  <si>
    <t>ANYAZOVA AYSHA NAZARBOYEVNA</t>
  </si>
  <si>
    <t>KARIMOVA GULNORA RAJABOVNA</t>
  </si>
  <si>
    <t>RUZMETOV NAZIRBAY KODAMOVICH</t>
  </si>
  <si>
    <t>RAXIMOVA ZUXRA SAPAYEVNA</t>
  </si>
  <si>
    <t>MADIRIMOV MANSURBEK MASHORIPOVICH</t>
  </si>
  <si>
    <t>ISAYEVA MANZURA MATYAKUBOVNA</t>
  </si>
  <si>
    <t>QOLANDAROV OLIMBAY ESHCHANOVICH</t>
  </si>
  <si>
    <t>OLLAZAROVA TOZAGUL MATMUROTOVNA</t>
  </si>
  <si>
    <t>MASHARIPOV MURODBEK AXMADJON O‘G‘LI</t>
  </si>
  <si>
    <t>BOBOJONOV MARDONBEK RUZIMBOYEVICH</t>
  </si>
  <si>
    <t>JUMANIYAZOV SAN’AT DUSHAMOVICH</t>
  </si>
  <si>
    <t>KORIMOV HOKIMJON SHONAZAROVICH</t>
  </si>
  <si>
    <t>BOBOJONOVA SEVINCHOY RO‘ZIMBOY QIZI</t>
  </si>
  <si>
    <t>UTAMUROTOV RADJAP ABDRIMOVICH</t>
  </si>
  <si>
    <t>O‘TAMURATOV KANJA ABDRIMOVICH</t>
  </si>
  <si>
    <t>SALIYEV SHERALI ILHOMBOY O‘G‘LI</t>
  </si>
  <si>
    <t>SHAMURATOV O‘KTAM RAJAPOVICH</t>
  </si>
  <si>
    <t>JUMANAZAROVA GULNORA SAPAYEVNA</t>
  </si>
  <si>
    <t>ANNAZAROV OLLABERGANBOY NE’MATJON O‘G‘LI</t>
  </si>
  <si>
    <t>ATAMURATOVA ANORGUL JUMANIYAZOVNA</t>
  </si>
  <si>
    <t>SAPAYEVA NAZOKAT KUSHNAZAROVNA</t>
  </si>
  <si>
    <t>QO‘SHNAZAROVA INOYAT BEKCHON QIZI</t>
  </si>
  <si>
    <t>SABIRBAYEV BEKZOD BAHODIROVICH</t>
  </si>
  <si>
    <t>MASHARIPOV BAXADIR SABIRBAYEVICH</t>
  </si>
  <si>
    <t>AVAZOVA MALIKA ABDISHERIBOVNA</t>
  </si>
  <si>
    <t>YULDASHEVA SEVARA FARHOD QIZI</t>
  </si>
  <si>
    <t>RAXIMOVA RISOLAT GANJABAYEVNA</t>
  </si>
  <si>
    <t>ERNAZAROVA XURSHIDA MADAMINOVNA</t>
  </si>
  <si>
    <t>JUMABAYEV IMOMADDIN YUSUFOVICH</t>
  </si>
  <si>
    <t>QODIROVA HAMIDA ZOHIR QIZI</t>
  </si>
  <si>
    <t>JUMANIYOZOV BAXROMBEK SOBIROVICH</t>
  </si>
  <si>
    <t>BAHROMBEKOV ERGASH BAHROMBEK O‘G‘LI</t>
  </si>
  <si>
    <t>RO‘ZMETOV QAHRAMON SOBIROVICH</t>
  </si>
  <si>
    <t>MATKURBANOV HAMIDJON ALIMOVICH</t>
  </si>
  <si>
    <t>MATCHANOV DILSHODBEK BAHODIR O‘G‘LI</t>
  </si>
  <si>
    <t>XUSINOV JAMSHIDBEK TAJIBOYEVICH</t>
  </si>
  <si>
    <t>SHERJANOV MARKS RUZIMOVICH</t>
  </si>
  <si>
    <t>ATABOYEV JALOLIDDIN NURADDINOVICH</t>
  </si>
  <si>
    <t>RUZIBAYEVA MAVLUDA SULTANOVNA</t>
  </si>
  <si>
    <t>XIDIRBOYEVA FARIDA MADIYAR  QIZI</t>
  </si>
  <si>
    <t>KAMOLOVA OZODA MUXAMADJON QIZI</t>
  </si>
  <si>
    <t>YULDASHEVA MARHABO IKROMOVNA</t>
  </si>
  <si>
    <t>RAJABOVA AZIZA ERKIN QIZI</t>
  </si>
  <si>
    <t>RAXIMOVA GULBAHOR MATMURATOVNA</t>
  </si>
  <si>
    <t>XAYITBAYEVA RAYXON ISMAILOVNA</t>
  </si>
  <si>
    <t>OLLAYOROVA GULNOZA KADAMBAYEVNA</t>
  </si>
  <si>
    <t>TAJIBAYEVA ADOLAT YANGIBAYEVNA</t>
  </si>
  <si>
    <t>SALAYEV ANVAR SAPARMATOVICH</t>
  </si>
  <si>
    <t>DUSIMOV JASURBEK BAXODIROVICH</t>
  </si>
  <si>
    <t>QO‘SHNAZAROV QAMBARJON DILMUROD O‘G‘LI</t>
  </si>
  <si>
    <t>SA’DULLAYEV ALIJON QALANDAR O‘G‘LI</t>
  </si>
  <si>
    <t>JUMANIYOZOVA NAZOKAT XO‘JABOYEVNA</t>
  </si>
  <si>
    <t>AXMEDOVA INOBAT KENJAYEVNA</t>
  </si>
  <si>
    <t>RO‘ZIMOV QURBONNAZAR HAMDAMBOY O‘G‘LI</t>
  </si>
  <si>
    <t>G‘AYIBOVA GO‘ZAL G‘ARIBJON QIZI</t>
  </si>
  <si>
    <t>QURYOZOVA FILURA EGAMBERGANOVNA</t>
  </si>
  <si>
    <t>RAJABOV MAKSUD XUDARGANOVICH</t>
  </si>
  <si>
    <t>YAQUBOV ZOIR SHOMURODOVICH</t>
  </si>
  <si>
    <t>MATNIYOZOV BOTIRBOY OLLABERGANOVICH</t>
  </si>
  <si>
    <t>BOLTAYEV BEKTEMUR KOMUL O‘G‘LI</t>
  </si>
  <si>
    <t>YUSUPOV ILXAMBEK KARIMOVICH</t>
  </si>
  <si>
    <t>BOYJONOV ABDISHARIB YULDASHEVICH</t>
  </si>
  <si>
    <t>ARTIQOV G‘OYIBBOY SHUHRAT O‘G‘LI</t>
  </si>
  <si>
    <t>PO‘LATOV SANJARBEK SHODLIK O‘G‘LI</t>
  </si>
  <si>
    <t>BOLTABOYEVA MAHLIYO ERMAT QIZI</t>
  </si>
  <si>
    <t>QODIROVA SANOBAR AZODOVNA</t>
  </si>
  <si>
    <t>BOYNAZAROV ZOHIDJON ALISHER O‘G‘LI</t>
  </si>
  <si>
    <t>ATAJANOV SAN’AT JUMABAYEVICH</t>
  </si>
  <si>
    <t>RAZZAKOV NIZOMATDIN O‘TKIRBEKOVICH</t>
  </si>
  <si>
    <t>IBODULLAYEV MA’MURBEK BAXODIR O‘G‘LI</t>
  </si>
  <si>
    <t>SATIMOV DILMUROD BEKTURDIYEVICH</t>
  </si>
  <si>
    <t>RAJABOV ELYORBEK JUMANAZAROVICH</t>
  </si>
  <si>
    <t>JUMAMURATOV ZAFARBEK KAMULBOEVICH</t>
  </si>
  <si>
    <t>RAJABOV UMRBEK JUMANAZAROVICH</t>
  </si>
  <si>
    <t>MATYAQUBOV G‘ULOMJON SHAVKATOVICH</t>
  </si>
  <si>
    <t>IBODULLAYEVA XAFIZA SHIXNAZAR QIZI</t>
  </si>
  <si>
    <t>RO‘ZMETOV DAVLATYOR HAMRO O‘G‘LI</t>
  </si>
  <si>
    <t>RO‘ZMETOV AZAMAT HAMROYEVICH</t>
  </si>
  <si>
    <t>SABIROV MURODBEK RAXMANOVICH</t>
  </si>
  <si>
    <t>NURJONOV JAVOHIR XUDAYNAZAR O‘G‘LI</t>
  </si>
  <si>
    <t>MASHARIPOV MASHARIF RAXIMOVICH</t>
  </si>
  <si>
    <t>MASHARIPOV FAYZULLA RAXIMBERGANOVICH</t>
  </si>
  <si>
    <t>BEKCHANOVA SHAXNAZA SHAVKATOVNA</t>
  </si>
  <si>
    <t>XAYITBOYEVA KAMOLA AKBAR QIZI</t>
  </si>
  <si>
    <t>XAYITBOYEV QAMBAR AKBAR O‘G‘LI</t>
  </si>
  <si>
    <t>KARIMOVA ADIBA YULDASHEVNA</t>
  </si>
  <si>
    <t>RAJABOVA MUNOJAT RUSTAMBOYEVNA</t>
  </si>
  <si>
    <t>SAIDMUROTOV JUMYAZ NAZAROVICH</t>
  </si>
  <si>
    <t>ISMOILOV SARDOR SADULLAYEVICH</t>
  </si>
  <si>
    <t>URAZMETOV IZZAT XAYTBOYEVICH</t>
  </si>
  <si>
    <t>IBROGIMOV ZAFARBEK SHODLIKOVICH</t>
  </si>
  <si>
    <t>SADULLAYEV BOBOXON NURADDIN O‘G‘LI</t>
  </si>
  <si>
    <t>Radjabova Iroda Boltoyevna</t>
  </si>
  <si>
    <t>ANNAMUROTOV UMORJON SODULLAYEVICH</t>
  </si>
  <si>
    <t>BOBOJONOVA MANZURA QADAMBAYEVNA</t>
  </si>
  <si>
    <t>XAITOV ABROR KURAMBAYEVICH</t>
  </si>
  <si>
    <t>OBODOV SIROJIDDIN QUVONDIQ O‘G‘LI</t>
  </si>
  <si>
    <t>SHAVKATOVA DILOBAR MAXMUDJON QIZI</t>
  </si>
  <si>
    <t>POLVONBOYEV RUSTAMBEK XUSHNUD O‘G‘LI</t>
  </si>
  <si>
    <t>YUSUPBAYEV AHMADJON QAXRAMON O‘G‘LI</t>
  </si>
  <si>
    <t>MADAMINOV ORIFJON PARXOD O‘G‘LI</t>
  </si>
  <si>
    <t>DAVLETOV MARDANBEK BATIROVICH</t>
  </si>
  <si>
    <t>POLVONOV SIROJ SALAYJON   O‘G‘LI</t>
  </si>
  <si>
    <t>YAKUBOV SHEXNAZAR ODAMBAYEVICH</t>
  </si>
  <si>
    <t>YOQUBOVA FAROG‘AT BOTIROVNA</t>
  </si>
  <si>
    <t>RAXIMOV RO‘ZIMBOY MATRASUL O‘G‘LI</t>
  </si>
  <si>
    <t>RAXIMOVA TOZOGUL YUSUPBOY QIZI</t>
  </si>
  <si>
    <t>RAXMONOVA KAROMAT FAYZULLA QIZI</t>
  </si>
  <si>
    <t>RAXIMBOYEV JA’FARBEK HURMAT O‘G‘LI</t>
  </si>
  <si>
    <t>AMANDURDIYEVA SHOHIDA BAKTURDI QIZI</t>
  </si>
  <si>
    <t>JUMANIYOZOV OLIM RAJABOVICH</t>
  </si>
  <si>
    <t>MATCHANOV PARXOD QO‘RONBOYEVICH</t>
  </si>
  <si>
    <t>QOZOQOV BAXODIR ISMOILOVICH</t>
  </si>
  <si>
    <t>ISMAILOVA ZILOLA BAHODIR QIZI</t>
  </si>
  <si>
    <t>KENJAYEVA UMIDA TOXIROVNA</t>
  </si>
  <si>
    <t>QAZAQOV ANVAR OLIMBOYEVICH</t>
  </si>
  <si>
    <t>BOBOJONOV FOZIL OTANAZAROVICH</t>
  </si>
  <si>
    <t>ORTIKOVA DILBAR RUZMETOVNA</t>
  </si>
  <si>
    <t>MISKINOVA MUBORAK SHOMURATOVNA</t>
  </si>
  <si>
    <t>POLVONOVA DILNOZA XAMROYEVNA</t>
  </si>
  <si>
    <t>VAISOV MAHMUD YULDASHEVICH</t>
  </si>
  <si>
    <t>JUMANIYAZOVA ASHSHA RAXIMOVNA</t>
  </si>
  <si>
    <t>NAZAROV OZOD YUSUPOVICH</t>
  </si>
  <si>
    <t>MATNAZAROVA GULSHOD DJUMANIYAZOVNA</t>
  </si>
  <si>
    <t>ABDULLAYEV ERKIN KOMILOVICH</t>
  </si>
  <si>
    <t>ADAMBOYEV IXTIYOR BAGANDIKOVICH</t>
  </si>
  <si>
    <t>SULTONOVA SUNAJON KUVANDIKOVNA</t>
  </si>
  <si>
    <t>G‘OFUROVA MEXRINISO DAVLATYOROVNA</t>
  </si>
  <si>
    <t>SADULLAYEVA OYDIN XUSHNUD QIZI</t>
  </si>
  <si>
    <t>RUSTAMBEKOV AMIR RAVSHANBEK O‘G‘LI</t>
  </si>
  <si>
    <t>OTAJANOVA KAROMAT RAXIMBERGANOVNA</t>
  </si>
  <si>
    <t>SHARIPOVA GULI ADILBEK QIZI</t>
  </si>
  <si>
    <t>BOLTAYEVA MUBORAK IKROMOVNA</t>
  </si>
  <si>
    <t>ABDULLAYEVA MALIKA ALISHER QIZI</t>
  </si>
  <si>
    <t>MATYAQUBOV ASADBEK MAXMUD O‘G‘LI</t>
  </si>
  <si>
    <t>YOQUBOVA ROVIYA SHOMURATOVNA</t>
  </si>
  <si>
    <t>SHARIPOVA SHAROFAT MATYAKUBOVNA</t>
  </si>
  <si>
    <t>BOBOJANOV BOBOXON YO‘LDOSHEVICH</t>
  </si>
  <si>
    <t>RAJAPOV OTANAZAR RUZMETOVICH</t>
  </si>
  <si>
    <t>MAVLANOV MAVLONBEK BAXRAMOVICH</t>
  </si>
  <si>
    <t>MASHARIPOVA PAROXAT AZADOVNA</t>
  </si>
  <si>
    <t>ADAMBAYEV SARDOR SHARIFOVICH</t>
  </si>
  <si>
    <t>MATMURATOV ZARIPBOY RUZMETOVICH</t>
  </si>
  <si>
    <t>BABAJONOV IKROM O‘RUNBOYEVICH</t>
  </si>
  <si>
    <t>ISMAILOV IBROHIMJON ROMONBERDIYEVICH</t>
  </si>
  <si>
    <t>XO‘JAYEV PO‘LAT OBDULLAYEVICH</t>
  </si>
  <si>
    <t>RAJABOV SHERZOD AZAMATOVICH</t>
  </si>
  <si>
    <t>XALILLAYEV JAMILJON MO‘MINJONOVICH</t>
  </si>
  <si>
    <t>SULTANOVA INOBAT KAMILOVNA</t>
  </si>
  <si>
    <t>ATAYEV SANJAR DAVLATOVICH</t>
  </si>
  <si>
    <t>JUMANAZAROVA GO‘ZAL XUDOYNAZAROVNA</t>
  </si>
  <si>
    <t>XUSAINOV FERUZBEK HAYITBOY O‘G‘LI</t>
  </si>
  <si>
    <t>PAYZULLAYEVA GULSARA NURULLAYEVNA</t>
  </si>
  <si>
    <t>SOBIROVA QUVONCHGUL RAJABBOY QIZI</t>
  </si>
  <si>
    <t>XUDAYBERGANOV XAMRO PALVANNAZAROVICH</t>
  </si>
  <si>
    <t>QURBANOV ZAFAR OYBEK O‘G‘LI</t>
  </si>
  <si>
    <t>SALAYEV JAMSHID RASHID O‘G‘LI</t>
  </si>
  <si>
    <t>MASHARIPOV UMIDBEK KENJA O‘G‘LI</t>
  </si>
  <si>
    <t>SAPARALIYEV XAMID EGAMBERDIYEVICH</t>
  </si>
  <si>
    <t>NARBAYEV HURMATBEK ULUG‘BEKOVICH</t>
  </si>
  <si>
    <t>MASHARIPOV BEKZOD ZAFAR O‘G‘LI</t>
  </si>
  <si>
    <t>RAXMONOV FERUZ PO‘LATOVICH</t>
  </si>
  <si>
    <t>MATKARIMOVA ORZIGUL TAJIMURATOVNA</t>
  </si>
  <si>
    <t>OZADOV ASADBEK SAN’ATBEK O‘G‘LI</t>
  </si>
  <si>
    <t>SAPAYEV BEKZOD PO‘LATOVICH</t>
  </si>
  <si>
    <t>MADAMINOV JAVLANBEK OZODOVICH</t>
  </si>
  <si>
    <t>MADAMINOV JAMSHIDBEK MANSURBEK O‘G‘LI</t>
  </si>
  <si>
    <t>ATABAYEV JAMSHIDBEK JASURBEKOVICH</t>
  </si>
  <si>
    <t>MATKARIMOV MURAT DAVRANBEKOVICH</t>
  </si>
  <si>
    <t>ALLAMOV BATIRBOY ATAXANOVICH</t>
  </si>
  <si>
    <t>QURBONOV MUROTBEK YULDOSHEVICH</t>
  </si>
  <si>
    <t>RAZZAKOVA DILFUZA YULDASHBAYEVNA</t>
  </si>
  <si>
    <t>XASANOV SHAXRIYOR MASHARIPOVICH</t>
  </si>
  <si>
    <t>SHARIPOVA FAZILAT NARBAYEVNA</t>
  </si>
  <si>
    <t>MATYAQUBOVA IRODA BAHODIR QIZI</t>
  </si>
  <si>
    <t>MATKARIMOV ALISHER RUSTAMBOYEVICH</t>
  </si>
  <si>
    <t>KURANBAYEVA NATALYA ANATOLEVNA</t>
  </si>
  <si>
    <t>QODIROVA SHOXRUBONU AZOD QIZI</t>
  </si>
  <si>
    <t>SAPARBAYEV MA’MURJON MURATBAYEVICH</t>
  </si>
  <si>
    <t>SAPARBAYEV INOMJON MURATBAYEVICH</t>
  </si>
  <si>
    <t>BOBOJONOV MAQSAD SATTORBERDIYEVICH</t>
  </si>
  <si>
    <t>SAPARNIYAZOV BABAJAN XXX</t>
  </si>
  <si>
    <t>XUDAYAROVA MUYASSAR ADAMBOY QIZI</t>
  </si>
  <si>
    <t>SAPARNIYAZOVA DILAFRUZ BABAJANOVNA</t>
  </si>
  <si>
    <t>SITIMOVA GULNORA YULDASHEVNA</t>
  </si>
  <si>
    <t>MADAMINOV UMIDJON URAZBAYEVICH</t>
  </si>
  <si>
    <t>MADAMINOVA DILRABO ALLABERGANOVNA</t>
  </si>
  <si>
    <t>KURYAZOV UMRBEK RAJABBAYEVICH</t>
  </si>
  <si>
    <t>MADAMINOV XAMID URAZBAYEVICH</t>
  </si>
  <si>
    <t>UROZBOYEV BOBURBEK BOBOXON O‘G‘LI</t>
  </si>
  <si>
    <t>ABDURAXMONOV KAMRONBEK DAVRONBEK O‘G‘LI</t>
  </si>
  <si>
    <t>ESHIMMETOVA SABOXAT RADJAPBAYEVNA</t>
  </si>
  <si>
    <t>KARIMOV ANVAR RUZIBAYEVICH</t>
  </si>
  <si>
    <t>RAXIMOVA GULJON SADULLAYEVNA</t>
  </si>
  <si>
    <t>XADJIMOV DAVRONBEK ISMAILOVICH</t>
  </si>
  <si>
    <t>QOBULOV ROMESH RASHIDOVICH</t>
  </si>
  <si>
    <t>OTAJONOVA ZULXUMOR BOBONAZAROVNA</t>
  </si>
  <si>
    <t>SABIROVA XOLIDA ATAJONOVNA</t>
  </si>
  <si>
    <t>ISMOILOVA UMIDA SHOKIROVNA</t>
  </si>
  <si>
    <t>BAXODIROVA BAXTIGUL BAXTIYAROVNA</t>
  </si>
  <si>
    <t>YUSUPOV YULDASH KARIMOVICH</t>
  </si>
  <si>
    <t>KARIMOV YUSUFBOY QADAM O‘G‘LI</t>
  </si>
  <si>
    <t>XUDAYBERGANOVA SOXIBA ERKINOVNA</t>
  </si>
  <si>
    <t>YUSUBOV G‘OFURJON MAXMUDOVICH</t>
  </si>
  <si>
    <t>MAXMUDOVA SORA G‘AFURJON QIZI</t>
  </si>
  <si>
    <t>OTAJONOVA HILOLA RAJABBOY QIZI</t>
  </si>
  <si>
    <t>YUSUPOV SANJARBEK KARIMBAYEVICH</t>
  </si>
  <si>
    <t>YUSUPOV IZZATBEK KARIMBOYEVICH</t>
  </si>
  <si>
    <t>URAZMETOV QADAMBOY KURBANBOYEVICH</t>
  </si>
  <si>
    <t>JUMATOVA NARGIZA KARIMOVNA</t>
  </si>
  <si>
    <t>NURIMOV NURBEK HAJIBOY O‘G‘LI</t>
  </si>
  <si>
    <t>ELTAZAROV MURODJON IBRAGIMOVICH</t>
  </si>
  <si>
    <t>SOBIROV HAYITBOY TOJIBAYEVICH</t>
  </si>
  <si>
    <t>AVEZOV QUVONCHBEK QUROMBOY O‘G‘LI</t>
  </si>
  <si>
    <t>MATYAKUBOVA LIDIYA YUSUPOVNA</t>
  </si>
  <si>
    <t>YUSUPOVA XATICHA ROZIMOVNA</t>
  </si>
  <si>
    <t>BEKCHANOV BEKIBERGAN EGAMBERGANOVICH</t>
  </si>
  <si>
    <t>YULDASHOVA GULSHANOY SHODLIK QIZI</t>
  </si>
  <si>
    <t>ISKANDAROV MAXSUMJON MURODBEK O‘G‘LI</t>
  </si>
  <si>
    <t>O‘RINOVA GULCHEXRA SAPARBAYEVNA</t>
  </si>
  <si>
    <t>MASHARIPOV MURADBEK ISKANDAROVICH</t>
  </si>
  <si>
    <t>QO‘SHIMOV BEXZOD BAXTIYOR O‘G‘LI</t>
  </si>
  <si>
    <t>TAHIROV JALOLIDDIN OYBEK O‘G‘LI</t>
  </si>
  <si>
    <t>TAHIROV XAYOTBEK DAVRONBEK O‘G‘LI</t>
  </si>
  <si>
    <t>QO‘SHIMOVA DILFUZA BAXTIYOROVNA</t>
  </si>
  <si>
    <t>ABDIYOZOV JAHONGIR ZARIB O‘G‘LI</t>
  </si>
  <si>
    <t>BALTAYEV MUZAFFAR PIRNAZAROVICH</t>
  </si>
  <si>
    <t>MUSAYEV HUSAIN SHOHNAZAROVICH</t>
  </si>
  <si>
    <t>SAIDOVA XURSANDOY FAXRIDDINOVNA</t>
  </si>
  <si>
    <t>BAZARBAYEVA NAFISA MUZAFFAR QIZI</t>
  </si>
  <si>
    <t>GULIMOV RAVSHANBEK MAQSUD O‘G‘LI</t>
  </si>
  <si>
    <t>KURBANBAYEVA XALBIKA SHAMURATOVNA</t>
  </si>
  <si>
    <t>SALAYEVA LAYLO MURODBEK QIZI</t>
  </si>
  <si>
    <t>AVAZOV ALISHER ERKINBAYEVICH</t>
  </si>
  <si>
    <t>QO‘ZIBAYEV FOZILBEK PO‘LAT O‘G‘LI</t>
  </si>
  <si>
    <t>XAJIYEVA MEXRIBON OTABAYEVNA</t>
  </si>
  <si>
    <t>QULDASHEV XAMDAMBEK MARIMBOYEVICH</t>
  </si>
  <si>
    <t>QODAMOV JAVHAR RAVSHANOVICH</t>
  </si>
  <si>
    <t>OLLABERGANOV QAHRAMON EGAMOVICH</t>
  </si>
  <si>
    <t>DJUMANIYAZOVA NARGIZA BAHODIROVNA</t>
  </si>
  <si>
    <t>DAVLETOVA RISOLAT MOMATJON QIZI</t>
  </si>
  <si>
    <t>OLLABERGANOVA XURSHIDA SHUHRAT QIZI</t>
  </si>
  <si>
    <t>SAMANDAROV YODGORBEK ERGASH O‘G‘LI</t>
  </si>
  <si>
    <t>ABDULLAYEV ZAFARBEK KOMILOVICH</t>
  </si>
  <si>
    <t>JUMANIYOZOVA NIGORA JUMABOYEVNA</t>
  </si>
  <si>
    <t>ARTIQOV MANSURBEK ABDUSHARIBOVICH</t>
  </si>
  <si>
    <t>MASHARIPOV JAMSHIDBEK RUSTAMOVICH</t>
  </si>
  <si>
    <t>XO‘JANIYAZOV MUXAMMADJAN BALTAYEVICH</t>
  </si>
  <si>
    <t>MASHARIPOVA XURSHIDA MUHAMMADOVNA</t>
  </si>
  <si>
    <t>RADJAPOV MAQSADBEK MARIMOVICH</t>
  </si>
  <si>
    <t>SAPAYEVA MUXABBAT YANGIBAYEVNA</t>
  </si>
  <si>
    <t>QURBANOVA GULMIRA MADRAXIMOVNA</t>
  </si>
  <si>
    <t>MATKARIMOVA NODIRA KODIRBERGANOVNA</t>
  </si>
  <si>
    <t>REYIMOV ELYORBEK DAVRONBEKOVICH</t>
  </si>
  <si>
    <t>NAZAROV ARSLON SHUXRAT O‘G‘LI</t>
  </si>
  <si>
    <t>ABDULLAYEVA SOXIBA BOTIROVNA</t>
  </si>
  <si>
    <t>BOLTOYEV SARDORBEK SULTONBOYEVICH</t>
  </si>
  <si>
    <t>XOJABEKOVA NILUFAR GAYRATOVNA</t>
  </si>
  <si>
    <t>BOBOJONOVA NILUFAR ERKIN QIZI</t>
  </si>
  <si>
    <t>XOJIYEV DOSTONBEK XUJABOY O‘G‘LI</t>
  </si>
  <si>
    <t>KENJAYEV MAHKAMBOY MAQSUD O‘G‘LI</t>
  </si>
  <si>
    <t>SOBIROV BEGMAT ABDULLAYEVICH</t>
  </si>
  <si>
    <t>JUMANIYAZOV BOBURJON XOJIBOY O‘G‘LI</t>
  </si>
  <si>
    <t>JUMANIYOZOV BUNYODBEK XAJIBOY O‘G‘LI</t>
  </si>
  <si>
    <t>SABIROV XUDAYOR MASHARIPOVICH</t>
  </si>
  <si>
    <t>ATAMURATOVA ARZIGUL BEKCHANOVNA</t>
  </si>
  <si>
    <t>IBADULLAYEVA ILMIRA SAPARBOY QIZI</t>
  </si>
  <si>
    <t>MATNIYAZOV SIROJBEK MURODBEKOVICH</t>
  </si>
  <si>
    <t>RAXIMOV RAVSHONBEK RAJABOVICH</t>
  </si>
  <si>
    <t>DAVLATOV HAKIMBEK DAVRONBEKOVICH</t>
  </si>
  <si>
    <t>QAZZAQOV IZZATBEK BARDIBOYEVICH</t>
  </si>
  <si>
    <t>YUSUPOV IZZATBEK RUSTAMOVICH</t>
  </si>
  <si>
    <t>MATKARIMOVA SHODIYA KOMILJONOVNA</t>
  </si>
  <si>
    <t>MASHARIPOV QUVONDIQ YULDASHOVICH</t>
  </si>
  <si>
    <t>ALLAMOV OYBEK TURABAYEVICH</t>
  </si>
  <si>
    <t>BABAJONOVA GULNORA VALEREYEVNA</t>
  </si>
  <si>
    <t>AMANBAYEVA SURAYYO SHUXRATOVNA</t>
  </si>
  <si>
    <t>RAJABOVA GULISTON KENJAYEVNA</t>
  </si>
  <si>
    <t>QURBANBAYEV ASADBEK AZAMAT O‘G‘LI</t>
  </si>
  <si>
    <t>ABDULLAYEV ULUG‘BEK RAVSHANBEKOVICH</t>
  </si>
  <si>
    <t>JUMANIYAZOV MANSUR DOSCHANOVICH</t>
  </si>
  <si>
    <t>XAITBAYEVA NASIBA ZARIPOVNA</t>
  </si>
  <si>
    <t>MASHARIPOV YODGOR MASHARIPOVICH</t>
  </si>
  <si>
    <t>QURBANOVA MAXSUDAXON BABAYAZOVNA</t>
  </si>
  <si>
    <t>FARXODOV ASADBEK KOXROMON O‘G‘LI</t>
  </si>
  <si>
    <t>ATAXANOVA GULRUXSOR ABRORBEK QIZI</t>
  </si>
  <si>
    <t>MATYAKUBOV SARDARBEK KARIMBERGANOVICH</t>
  </si>
  <si>
    <t>RO‘ZIMOVA SHOHIDA PO‘LATOVNA</t>
  </si>
  <si>
    <t>SATIMOV YANGIBOY URAZBOYEVICH</t>
  </si>
  <si>
    <t>RO‘ZIBAYEVA MUNOJAT XUDAYBERGANOVNA</t>
  </si>
  <si>
    <t>MADRIMOVA GO‘ZAL BATIROVNA</t>
  </si>
  <si>
    <t>ROMANOV ANVAR DAVRONBEKOVICH</t>
  </si>
  <si>
    <t>ATAYEVA GULNORA YAKUBBAYEVNA</t>
  </si>
  <si>
    <t>QULMATOVA ANAJON XUDAYBERGANOVNA</t>
  </si>
  <si>
    <t>QURANBOYEVA SHOHRIZODA IBRAGIM QIZI</t>
  </si>
  <si>
    <t>MATCHANOV RASUL ISMOILJANOVICH</t>
  </si>
  <si>
    <t>AXMEDOV MANSUR EGAMBERGANOVICH</t>
  </si>
  <si>
    <t>OTABOYEV JAVOHIR QUDRAT O‘G‘LI</t>
  </si>
  <si>
    <t>JUMANIYOZOV MANSURBEK BEKTURDIYEVICH</t>
  </si>
  <si>
    <t>KENJAYEV ORIFJON UMRBEK O‘G‘LI</t>
  </si>
  <si>
    <t>XUDAYBERGANOV MAXMUD REYIMBERGANOVICH</t>
  </si>
  <si>
    <t>SAMANDOROV DAVLATYOR FARXOD O‘G‘LI</t>
  </si>
  <si>
    <t>DAVLATOVA OZODA JUMABAYEVNA</t>
  </si>
  <si>
    <t>RO‘ZMETOVA RAJAPMAMA XXX</t>
  </si>
  <si>
    <t>DAVLATOV DAVLATMRAT JUMABOYEVICH</t>
  </si>
  <si>
    <t>KURBONBOYEV ULUG‘BEK QO‘ZIBOYEVICH</t>
  </si>
  <si>
    <t>SAIDOV RAVSHANBEK AXMEDOVICH</t>
  </si>
  <si>
    <t>NURJANOVA SEVARA SHONAZAROVNA</t>
  </si>
  <si>
    <t>BEKBERGANOVA OZODAXON JUMANAZAR QIZI</t>
  </si>
  <si>
    <t>RO‘ZMETOV IKROM ABDIQADIROVICH</t>
  </si>
  <si>
    <t>SAFINA DONO BAXADIROVNA</t>
  </si>
  <si>
    <t>JABBOROV A’ZAMJON RAMATJONOVICH</t>
  </si>
  <si>
    <t>RO‘ZMETOV BATIR SHARIPOVICH</t>
  </si>
  <si>
    <t>VAYSOV O‘LMASBEK QUTLIMURATOVICH</t>
  </si>
  <si>
    <t>ABDIYAZOV JASURBEK SHAMURATOVICH</t>
  </si>
  <si>
    <t>RUZMETOV TEMUR RAVSHANBEKOVICH</t>
  </si>
  <si>
    <t>TILOVOV AZAMATJON RO‘ZIMOVICH</t>
  </si>
  <si>
    <t>SAPAROV RUSTAM ABDIRIMOVICH</t>
  </si>
  <si>
    <t>VAFAYEV KUDRAT ERKINOVICH</t>
  </si>
  <si>
    <t>JUMANIYAZOV MANSURBEK MATKARIMOVICH</t>
  </si>
  <si>
    <t>SOPOYEV RAVSHONBEK JAMOLADDINOVICH</t>
  </si>
  <si>
    <t>MADAMINOVA AYGUL SATIMBAYEVNA</t>
  </si>
  <si>
    <t>ABDULLAYEV SARDOR IBODULLAYEVICH</t>
  </si>
  <si>
    <t>MATKARIMOVA SAXIBA OZADOVNA</t>
  </si>
  <si>
    <t>SAMANDAROV ATAJON ALIMOVICH</t>
  </si>
  <si>
    <t>URAZBAYEVA SHUKURJON QUSHMANOVNA</t>
  </si>
  <si>
    <t>SAIDOVA FIRUZA GULIMMATOVNA</t>
  </si>
  <si>
    <t>SAPARBAYEV MAXMUD YULDASHOVICH</t>
  </si>
  <si>
    <t>ALLABERGANOV RASHIDBEK JUMANAZOROVICH</t>
  </si>
  <si>
    <t>SAIDOV UMRBEK RO‘ZMETOVICH</t>
  </si>
  <si>
    <t>AHMADOV AHMADJON ERGASH O‘G‘LI</t>
  </si>
  <si>
    <t>ALLANAZAROV KURONBOY ADOMBOYEVICH</t>
  </si>
  <si>
    <t>РАЗУМОВ ЗАФАР РАХИМОВИЧ</t>
  </si>
  <si>
    <t>JUMANAZAROV ALIMARDON ASHIRBAYEVICH</t>
  </si>
  <si>
    <t>XAYTMETOV ULUGBEK KAMILOVICH</t>
  </si>
  <si>
    <t>EGAMBERGANOV RASULBEK BAXODIROVICH</t>
  </si>
  <si>
    <t>BEGOV JAMOLBEK SADULLAYEVICH</t>
  </si>
  <si>
    <t>ORTIQOV SARVARBEK ABDURAXIM O‘G‘LI</t>
  </si>
  <si>
    <t>RAXMANOVA SAODAT ATANAZOROVNA</t>
  </si>
  <si>
    <t>BEKBERGANOV XIKMAT MATNAZAR O‘G‘LI</t>
  </si>
  <si>
    <t>SALAYEVA SARO IBADULLAYEVNA</t>
  </si>
  <si>
    <t>YUNUSOV MUZAFFAR DAVLATYOROVICH</t>
  </si>
  <si>
    <t>YUNUSOV XURMATBEK SHERIPBAYEVICH</t>
  </si>
  <si>
    <t>YUNUSOV BAXTIYOR SHERIPBAYEVICH</t>
  </si>
  <si>
    <t>MATYOQUBOV QADAMBOY TANGRIBERGANOVICH</t>
  </si>
  <si>
    <t>NIYAZMETOVA DILDORA DAVLETOVNA</t>
  </si>
  <si>
    <t>BARKULIYEVA NASIBA DJUMAGALDIYEVNA</t>
  </si>
  <si>
    <t>NIYAZMETOVA SAYYORA DAVLETOVNA</t>
  </si>
  <si>
    <t>YUNUSOV OMADBEK BAXTIYOR O‘G‘LI</t>
  </si>
  <si>
    <t>FAYAZOVA AZIZA VAXOBJONOVNA</t>
  </si>
  <si>
    <t>SHARIPBAYEVA ADOLAT SHAVKAT QIZI</t>
  </si>
  <si>
    <t>FAYAZOV ISLOM VAXOBJONOVICH</t>
  </si>
  <si>
    <t>SHAGIYEVA SVETLANA OLEGOVNA</t>
  </si>
  <si>
    <t>MATNIYAZOV G‘AFURJAN RAXIMOVICH</t>
  </si>
  <si>
    <t>MASHARIBOVA GULYOR KOMILJONOVNA</t>
  </si>
  <si>
    <t>XUDAYBERGANOVA FAROG‘AT AMINOVNA</t>
  </si>
  <si>
    <t>EGAMOV DILSHOD RAJABBAYEVICH</t>
  </si>
  <si>
    <t>OLLABERGANOV JO‘SHQINBEK SHANAZAROVICH</t>
  </si>
  <si>
    <t>ALLAMOV MAQSUD QADIROVICH</t>
  </si>
  <si>
    <t>MASHARIPOVA MAVLUDA BAXTIYOR QIZI</t>
  </si>
  <si>
    <t>TAJIMOVA JONIGUL SHOMURATOVNA</t>
  </si>
  <si>
    <t>YAKUBOV JO‘RABEK KURBONBAYEVICH</t>
  </si>
  <si>
    <t>URINOVA NARGISA RUSTAMOVNA</t>
  </si>
  <si>
    <t>XASANOVA MOXINUR RAXMATJON QIZI</t>
  </si>
  <si>
    <t>ATOJONOV XUSHNUDBEK SHAVKATOVICH</t>
  </si>
  <si>
    <t>MASHARIPOVA YULDUZ SHAVKAT QIZI</t>
  </si>
  <si>
    <t>KLICHOVA DILDORA SATTOROVNA</t>
  </si>
  <si>
    <t>SEYIDYAZOV BAHRAMBEK AMANOVICH</t>
  </si>
  <si>
    <t>JUMANIYAZOVA MUXABBAT URUNBOYEVNA</t>
  </si>
  <si>
    <t>XUDAYKULOV TEMURBEK RAMATULLA O‘G‘LI</t>
  </si>
  <si>
    <t>BOLTAYEV JALOL ATANAZAROVICH</t>
  </si>
  <si>
    <t>TAJIBOYEV ERMATJON KUROMBOYEVICH</t>
  </si>
  <si>
    <t>KURONBOYEV XURSAND IBRAGIM O‘G‘LI</t>
  </si>
  <si>
    <t>SATIMBOYEVA ANBARJON UMARJON QIZI</t>
  </si>
  <si>
    <t>RAHMATULLAYEV RAHMATULLA ANVARBEK O‘G‘LI</t>
  </si>
  <si>
    <t>BABAJONOV OG‘ABEK ANVARBEK O‘G‘LI</t>
  </si>
  <si>
    <t>NAZAROV QADAMBAY SULTANOVICH</t>
  </si>
  <si>
    <t>OLIMOVA OYSHA BOZOROVNA</t>
  </si>
  <si>
    <t>GANJAYEVA BERAJAB XXX</t>
  </si>
  <si>
    <t>ATAJANOV MAXMUD NAZOROVICH</t>
  </si>
  <si>
    <t>ERNAZAROV BOXODIR QODIRBERGANOVICH</t>
  </si>
  <si>
    <t>MATCHANOV RAXIMBOY SHAVKATOVICH</t>
  </si>
  <si>
    <t>EGAMBERDIYEV MUXAMMAD KURBONBAYEVICH</t>
  </si>
  <si>
    <t>TILLAYEV BOBOXON RO‘ZIBOYEVICH</t>
  </si>
  <si>
    <t>NURMETOVA SHAXNOZA ISKANDAROVNA</t>
  </si>
  <si>
    <t>AMBIYATOVA SHAHRIZODA XUDAYSHUKUR QIZI</t>
  </si>
  <si>
    <t>ALLABERGANOV BOTIR ABDULLAYEVICH</t>
  </si>
  <si>
    <t>YUSUPBOYEVA XAYRINISO VALIJON QIZI</t>
  </si>
  <si>
    <t>MUSAYEV ANVAR KUVANDIKOVICH</t>
  </si>
  <si>
    <t>ISMOILOV NIZOMADDIN NURADDIN O‘G‘LI</t>
  </si>
  <si>
    <t>ABDIRIMOV SHAHZOD FAXRIDDIN O‘G‘LI</t>
  </si>
  <si>
    <t>SHAKIROVA NODIRA JAXANGIROVNA</t>
  </si>
  <si>
    <t>MATKARIMOV OBOD AZODBAYEVICH</t>
  </si>
  <si>
    <t>SADULLAYEVA MAHBUBA FARHOD QIZI</t>
  </si>
  <si>
    <t>QORAXONOVA DILNOZA RUSTAMOVNA</t>
  </si>
  <si>
    <t>ALIMOVA YULDUZ QODIRBERGANOVNA</t>
  </si>
  <si>
    <t>SOBIROVA MARHABO QODIRBERGANOVNA</t>
  </si>
  <si>
    <t>URAZMATOV UMIDBEK SAPARBAYEVICH</t>
  </si>
  <si>
    <t>RO‘ZIMBOYEV G‘AYRAT ATABEK O‘G‘LI</t>
  </si>
  <si>
    <t>EGAMBERGANOVA SHAXNOZA BOBOXON QIZI</t>
  </si>
  <si>
    <t>BAZAROVA GULCHEHRA KURBANDURDIYEVNA</t>
  </si>
  <si>
    <t>BEKCHANOVA OYSHA KADAMBOYEVNA</t>
  </si>
  <si>
    <t>MAYLIYEV ZAFARBEK BAXTIYOROVICH</t>
  </si>
  <si>
    <t>KURANBOYEVA DINORA SOPARBOY QIZI</t>
  </si>
  <si>
    <t>Sabirova Aziza Toxirovna</t>
  </si>
  <si>
    <t>YULDASHEV BUNYODBEK DAVRONBEK O‘G‘LI</t>
  </si>
  <si>
    <t>TO‘RAYEV RUSLAN YULDASHEVICH</t>
  </si>
  <si>
    <t>MATYOQUBOVA SHAKARJON OTANAZAROVNA</t>
  </si>
  <si>
    <t>XASANOVA MUXABBAT RO‘ZMATOVNA</t>
  </si>
  <si>
    <t>OTAJONOVA ZAMIRA RAXIMOVNA</t>
  </si>
  <si>
    <t>QUTLIMURATOV ILHOM YULDASHEVICH</t>
  </si>
  <si>
    <t>BABAYEV ERJONBEK XAYITBAYEVICH</t>
  </si>
  <si>
    <t>SOLIYEV KUVVATBEK AVEZOVICH</t>
  </si>
  <si>
    <t>SOLIYEV OTAJON MUROT O‘G‘LI</t>
  </si>
  <si>
    <t>OTABAYEVA MEHRIBON QABUL QIZI</t>
  </si>
  <si>
    <t>ATAMURATOV OTABEK BOG‘BEK O‘G‘LI</t>
  </si>
  <si>
    <t>ATANAZAROV SANJARBEK ERKINBAYEVICH</t>
  </si>
  <si>
    <t>MATYAKUBOV HASANBAY AMINBAYEVICH</t>
  </si>
  <si>
    <t>ALLABERGANOV NORBEK BAKMAMATOVICH</t>
  </si>
  <si>
    <t>ANNOBOYEV XUDAYBERGAN QO‘ZIBOYEVICH</t>
  </si>
  <si>
    <t>QURBANOV ODILBEK MATCHANOVICH</t>
  </si>
  <si>
    <t>BEKCHANOVA BEKPOSHSHA NURJONOVNA</t>
  </si>
  <si>
    <t>SADULLAYEV AKROM XAJIBOYEVICH</t>
  </si>
  <si>
    <t>MATNIYOZOV XOJIBOY SADULLAYEVICH</t>
  </si>
  <si>
    <t>QURBONOV QURBONBOY MATCHANOVICH</t>
  </si>
  <si>
    <t>ATIYAZOVA KURVANOY PALVANOVNA</t>
  </si>
  <si>
    <t>SA’DULLAYEV XUSIN OTANAZAROVICH</t>
  </si>
  <si>
    <t>MATCHANOVA MUNIRA ILXOMBEK QIZI</t>
  </si>
  <si>
    <t>SOBIROV MUXAMMAD SULTONNAZIR O‘G‘LI</t>
  </si>
  <si>
    <t>SADULLAYEV MAQSUDBEK OTANAZAROVICH</t>
  </si>
  <si>
    <t>NAZAROV SHERZOD SHARIBOVICH</t>
  </si>
  <si>
    <t>ISMAILOVA YULDUZ OMONBAYEVNA</t>
  </si>
  <si>
    <t>JUMANIYOZOVA GULNOZ OZODOVNA</t>
  </si>
  <si>
    <t>OTAJONOV YUSUP JUMANIYOZOVICH</t>
  </si>
  <si>
    <t>JUMABOYEVA ZULFIYA SATIMBOYEVNA</t>
  </si>
  <si>
    <t>ANNAZAROVA BARNOXON AMINBOYEVNA</t>
  </si>
  <si>
    <t>QUTIBAYEVA NAZOKAT RADJABOVNA</t>
  </si>
  <si>
    <t>OTAXANOVA ZUBAYDA MAQSUDOVNA</t>
  </si>
  <si>
    <t>BABAJANOV MASHARIF XAYITBOYEVICH</t>
  </si>
  <si>
    <t>BOLTAYEV ILXOM UKTAMOVICH</t>
  </si>
  <si>
    <t>RAJABBAYEVA SHARIFAJON NORBEK QIZI</t>
  </si>
  <si>
    <t>MATKARIMOVA DILOROM KADIROVNA</t>
  </si>
  <si>
    <t>ALLABERGANOV SAMANDAR BAZARBAYEVICH</t>
  </si>
  <si>
    <t>YAQUBOVA BARNO FAYZULLA QIZI</t>
  </si>
  <si>
    <t>RO‘ZMETOVA ZEYVARJON JUMABOYEVNA</t>
  </si>
  <si>
    <t>SOBIROV SARDOR BOLTAYEVICH</t>
  </si>
  <si>
    <t>ACHILOV RAVSHANBEK YUSUPOVICH</t>
  </si>
  <si>
    <t>QALANDAROV RAMAZON RO‘ZMETOVICH</t>
  </si>
  <si>
    <t>KALANDAROV JAVLONBEK URAZBAYEVICH</t>
  </si>
  <si>
    <t>O‘RAZBAYEV ILXOMBEK RAIMOVICH</t>
  </si>
  <si>
    <t>JUMABOYEVA OLTINJON QURANBOYEVNA</t>
  </si>
  <si>
    <t>POLVONOVA NAZOKAT SHAVKATOVNA</t>
  </si>
  <si>
    <t>ABDUSHARIFOVA SEVINCHOY MASHARIF QIZI</t>
  </si>
  <si>
    <t>SAPAYEV USMONJON XASANBOYEVICH</t>
  </si>
  <si>
    <t>XUSINOV JAVOHIR FOZILOVICH</t>
  </si>
  <si>
    <t>HAJIYEV RO‘ZMAT ILXOMOVICH</t>
  </si>
  <si>
    <t>RUZMETOV UMRBEK RUSTAMBOYEVICH</t>
  </si>
  <si>
    <t>BABAJANOVA BARNO BAXROMOVNA</t>
  </si>
  <si>
    <t>RAXIMOVA XOLIDA BAXTIYOROVNA</t>
  </si>
  <si>
    <t>SAPARBOYEV NURBEK DAVRONBEK O‘G‘LI</t>
  </si>
  <si>
    <t>ESHCHANOV AZAMAT QADAMBAYEVICH</t>
  </si>
  <si>
    <t>AMINOV BEKTEMIR OLIMBOYEVICH</t>
  </si>
  <si>
    <t>SHONAZAROV XURSHIDBEK ULUG‘BEK O‘G‘LI</t>
  </si>
  <si>
    <t>Doston Matyaqubov Boltoboy</t>
  </si>
  <si>
    <t>TO‘RAYEV SARDORBEK YAXSHIMUROTOVICH</t>
  </si>
  <si>
    <t>RAXIMBAYEVA RAXILA OYBEK QIZI</t>
  </si>
  <si>
    <t>XUDAYBERGANOV IBODULLA DILSHOD O‘G‘LI</t>
  </si>
  <si>
    <t>MADAMINOV DILSHOD XUDAYBERGONOVICH</t>
  </si>
  <si>
    <t>KURYAZOV XUDAYSHUKUR ABDUSHARIPOVICH</t>
  </si>
  <si>
    <t>RO‘ZMETOVA GULISTON QADAMOVNA</t>
  </si>
  <si>
    <t>BABADJANOV XAMZA DJUMANAZAROVICH</t>
  </si>
  <si>
    <t>ABDULLAYEV BAHROMBEK XAKIMBEK O‘G‘LI</t>
  </si>
  <si>
    <t>BEKCHANOVA SHIRIN RAXIMOVNA</t>
  </si>
  <si>
    <t>SADULLAYEV ALISHER KAMILOVICH</t>
  </si>
  <si>
    <t>ESHMETOVA ZEBO MATKARIMOVNA</t>
  </si>
  <si>
    <t>XOLMURATOV BEKZOD RAJABBOY O‘G‘LI</t>
  </si>
  <si>
    <t>ADINAYEVA RAYXON SHONAZAROVNA</t>
  </si>
  <si>
    <t>SADULLAYEV BAXROM GAFUROVICH</t>
  </si>
  <si>
    <t>BOBAJANOVA NILUFAR SHEXNAZAR QIZI</t>
  </si>
  <si>
    <t>XUSAYNOVA KOMILA BAXTIYAROVNA</t>
  </si>
  <si>
    <t>SAPAYEVA GULXONIM SHOKIROVNA</t>
  </si>
  <si>
    <t>MATCHANOV BAZARBAY XXX</t>
  </si>
  <si>
    <t>YAQUBOVA ADOLAT QABULOVNA</t>
  </si>
  <si>
    <t>Ro`zibayev Kamoladdin Ro`zimetovich</t>
  </si>
  <si>
    <t>EGAMOV SULTONBOY SATTAROVICH</t>
  </si>
  <si>
    <t>ALLAMOV MANSUR KADIRBERGANOVICH</t>
  </si>
  <si>
    <t>MATYAQUBOVA MUNISA UMID QIZI</t>
  </si>
  <si>
    <t>ARTIQOV OTABEK BAHROM O‘G‘LI</t>
  </si>
  <si>
    <t>NAZAROV SHARIP QADAMOVICH</t>
  </si>
  <si>
    <t>POLYOZOVA RO‘ZIGUL KARIMOVNA</t>
  </si>
  <si>
    <t>AXMEDOV JAMALIDDIN JUMANAZAROVICH</t>
  </si>
  <si>
    <t>QURBANOVA ZUMRAD RAXIMOVNA</t>
  </si>
  <si>
    <t>RAZZAQOV SAMANDAR O‘TKIRBEK O‘G‘LI</t>
  </si>
  <si>
    <t>RAJABOV XUDARGAN YO‘LDOSH O‘G‘LI</t>
  </si>
  <si>
    <t>BABAJANOV SOPORBOY KUSHAYEVICH</t>
  </si>
  <si>
    <t>KARIMOV SARDOR XO‘SINOVICH</t>
  </si>
  <si>
    <t>ABDULLAYEVA YULDUZ URAZBAY QIZI</t>
  </si>
  <si>
    <t>IBRAGIMOVA SAFURA SALIYEVNA</t>
  </si>
  <si>
    <t>JUMANAZAROV XAYRULLA XUSHNUDOVICH</t>
  </si>
  <si>
    <t>OTAJANOVA NARGIZA BAKDURDIYEVNA</t>
  </si>
  <si>
    <t>NIYAZMETOV OTABEK JUMABAYEVICH</t>
  </si>
  <si>
    <t>JUMABAYEV OG‘ABEK OTABEK O‘G‘LI</t>
  </si>
  <si>
    <t>YO‘LDOSHEVA FOTIMAJON ABDULLAYEVNA</t>
  </si>
  <si>
    <t>MUSAYEVA TOZAGUL ERKINOVNA</t>
  </si>
  <si>
    <t>JABBOROVA SAIDA BEKTURDIYEVNA</t>
  </si>
  <si>
    <t>YUSUPOV NURMAMAT SAIDABDULLAYEVICH</t>
  </si>
  <si>
    <t>AMINBOYEVA DILDORA MANSUR QIZI</t>
  </si>
  <si>
    <t>BURANOV G‘ULOMJON SHAVKATOVICH</t>
  </si>
  <si>
    <t>SABUROV RAVSHANBEK JAXONGIROVICH</t>
  </si>
  <si>
    <t>BEKCHANOVA MATLUBA SHIXNAZAR QIZI</t>
  </si>
  <si>
    <t>BEKCHANOV DILSHADBEK TO‘LIBAY O‘G‘LI</t>
  </si>
  <si>
    <t>ISMOILOVA SAIDA ERKINOVNA</t>
  </si>
  <si>
    <t>YULDASHEV IKRAM GULIMOVICH</t>
  </si>
  <si>
    <t>OLLAKULIYEVA SHIRINJON IBRAGIM QIZI</t>
  </si>
  <si>
    <t>GULIMOV SHERZOD IKROM O‘G‘LI</t>
  </si>
  <si>
    <t>JOBBOROVA NURPOSHSHA BEKTURDIYEVNA</t>
  </si>
  <si>
    <t>YULDASHEVA GULSORA ALLAYAROVNA</t>
  </si>
  <si>
    <t>ERIMATOV SAN’AT ROZIMBAYEVICH</t>
  </si>
  <si>
    <t>XAYTIMETOVA ZUBAYDA URAZBAYEVNA</t>
  </si>
  <si>
    <t>SAPAYEVA BIKA RO‘ZIMOVNA</t>
  </si>
  <si>
    <t>IBADULLAYEVA FAZILAT ABDULLAYEVNA</t>
  </si>
  <si>
    <t>ISKANDAROV YAXYO RO‘ZIMBOY O‘G‘LI</t>
  </si>
  <si>
    <t>XODJAYEVA GULXAYO RAVSHANOVNA</t>
  </si>
  <si>
    <t>ABDULLAYEV JUR’AT XASANOVICH</t>
  </si>
  <si>
    <t>ESHMETOVA ADOLAT QURBANOVNA</t>
  </si>
  <si>
    <t>ISHMETOV MUZAFFAR RAJABOVICH</t>
  </si>
  <si>
    <t>QO‘CHQAROVA MUQADDAS SAFARBOYEVNA</t>
  </si>
  <si>
    <t>LATIPOV HAMIDBEK ABDULLAYEVICH</t>
  </si>
  <si>
    <t>VAISOV RASULBEK YANGIBAYEVICH</t>
  </si>
  <si>
    <t>OLIMOV G‘ANIJON KOMULJONOVICH</t>
  </si>
  <si>
    <t>SOBIROV MATMUROD ODILBEKOVICH</t>
  </si>
  <si>
    <t>RAXMATOVA ZULXUMOR TOSHMIRZAYEVNA</t>
  </si>
  <si>
    <t>O‘RAZMETOV BAHROM XAYTBOYEVICH</t>
  </si>
  <si>
    <t>RO‘ZMETOV MAQSADBEK MADAMIN O‘G‘LI</t>
  </si>
  <si>
    <t>RO‘ZMETOVA KAMOLAT SAN’AT QIZI</t>
  </si>
  <si>
    <t>KAZAKOV SHAXZODBEK XASANOVICH</t>
  </si>
  <si>
    <t>BEKCHANOVA SABOHAT JAXONGIR QIZI</t>
  </si>
  <si>
    <t>SHERMETOVA ZIYNAD ERMETOVNA</t>
  </si>
  <si>
    <t>DOSOVA MUNISA BOZARBOY QIZI</t>
  </si>
  <si>
    <t>MATQURBONOV NURADDIN BEKTURDIYEVICH</t>
  </si>
  <si>
    <t>PINNAZAROVA NAZIRPOSHSHA XXX</t>
  </si>
  <si>
    <t>MASHARIPOV QURAMBOY XXX</t>
  </si>
  <si>
    <t>SOBIROV ASADBEK RAVSHON O‘G‘LI</t>
  </si>
  <si>
    <t>AZIZOVA MADINA MARUPOVNA</t>
  </si>
  <si>
    <t>Jaxongir Matyoqubov Jumabaevich</t>
  </si>
  <si>
    <t>BEMATOVA NIYOZJON IKROM QIZI</t>
  </si>
  <si>
    <t>MASHARIPOVA FIRUZA SHONAZAROVNA</t>
  </si>
  <si>
    <t>BOBONAZAROVA RAYXON MAQSUD QIZI</t>
  </si>
  <si>
    <t>QALANDAROVA MA’RIFAT ISMOILOVNA</t>
  </si>
  <si>
    <t>JUMANIYAZOV MUZAFFAR DUSHAMBOYEVICH</t>
  </si>
  <si>
    <t>TO‘RAYEVA QIZLARGUL OTAMUROTOVNA</t>
  </si>
  <si>
    <t>MASHARIPOVA GULSORA SALAYEVNA</t>
  </si>
  <si>
    <t>ORTIKOV RAVSHANBEK RAJABOVICH</t>
  </si>
  <si>
    <t>DAVLETOVA ONAGUL SALAYEVNA</t>
  </si>
  <si>
    <t>XAJIYEVA SOHIBA QADAMBAYEVNA</t>
  </si>
  <si>
    <t>NIYAZMETOV JASURBEK JUMABAYEVICH</t>
  </si>
  <si>
    <t>RAXIMOV RUSLANBEK DOVRANOVICH</t>
  </si>
  <si>
    <t>GAYIPOV MURODBEK SALAMATOVICH</t>
  </si>
  <si>
    <t>SHOKIROV SANJARBEK KAXRAMON O‘G‘LI</t>
  </si>
  <si>
    <t>JUMANIYOZOV IXTIYOR BAXTIYOR O‘G‘LI</t>
  </si>
  <si>
    <t>SAIDJANOV IZZAT RO‘ZIBAYEVICH</t>
  </si>
  <si>
    <t>SALAYEV SARVAR OLLASHUKIROVICH</t>
  </si>
  <si>
    <t>ABDIRIMOVA NARGIZA QADAMOVNA</t>
  </si>
  <si>
    <t>BEKCHANOV ISLOMBEK RAVSHANBEK O‘G‘LI</t>
  </si>
  <si>
    <t>ATANAZAROV ANVARBEK ERKINBAYEVICH</t>
  </si>
  <si>
    <t>OTANAZAROV DIYORBEK DILSHODBEK O‘G‘LI</t>
  </si>
  <si>
    <t>OTANAZAROV ABRORBEK MAQSUDBEK O‘G‘LI</t>
  </si>
  <si>
    <t>QURYOZOVA DILFUZA SHARIBBOYEVNA</t>
  </si>
  <si>
    <t>EGAMBERDIYEV XAMZA QURBONBOYEVICH</t>
  </si>
  <si>
    <t>YAQUBOVA SHARIFA XUSHNUD QIZI</t>
  </si>
  <si>
    <t>SHARIPOVA XURRIYAT QADAMBOYEVNA</t>
  </si>
  <si>
    <t>SAMANDAROVA CHAROSXON SHAROFADDIN QIZI</t>
  </si>
  <si>
    <t>TAJIBAYEV SHUXRAT SHAVKAT O‘G‘LI</t>
  </si>
  <si>
    <t>SOBIROV ZOXRIDDIN FARXODBOY O‘G‘LI</t>
  </si>
  <si>
    <t>RO‘ZMETOVA YULDUZ BAXODIROVNA</t>
  </si>
  <si>
    <t>YAQUBOVA DILRABO YAQUBBOY QIZI</t>
  </si>
  <si>
    <t>XALMURADOV G‘ANISHER ATAXANOVICH</t>
  </si>
  <si>
    <t>SULTANOV JO‘RABEK MATMURATOVICH</t>
  </si>
  <si>
    <t>AMINBOYEVA RO‘ZAJON FAYZULLA QIZI</t>
  </si>
  <si>
    <t>OLLABERGANOVA SHAHODAT UMIRBEK QIZI</t>
  </si>
  <si>
    <t>TAJIYEV QUDRAT ALIMBAYEVICH</t>
  </si>
  <si>
    <t>RUZMETOV USMON SHUKIRLLAYEVICH</t>
  </si>
  <si>
    <t>DAVLATOVA QIZLARGUL TO‘YLIYEVNA</t>
  </si>
  <si>
    <t>ERKAYEV SANJARBEK MUXTOR O‘G‘LI</t>
  </si>
  <si>
    <t>TAJIBAYEV ODILBEK AZIMBOY O‘G‘LI</t>
  </si>
  <si>
    <t>TILAVOVA SHOIRA ATAJANOVNA</t>
  </si>
  <si>
    <t>ABDULLAYEV SHAMSIDDIN AMINBOY O‘G‘LI</t>
  </si>
  <si>
    <t>ADINAYEV AZIZ YOQUBBOYEVICH</t>
  </si>
  <si>
    <t>YULDASHOVA ZAYNAB JUMABOYEVNA</t>
  </si>
  <si>
    <t>KURBANDURDIYEVA SADOQAT ISKANDAROVNA</t>
  </si>
  <si>
    <t>XAYITOVA QUVONCHOY DAVLATBOYEVNA</t>
  </si>
  <si>
    <t>BOBOJONOVA XUSNIBONU AZAMAT QIZI</t>
  </si>
  <si>
    <t>VAFAYEV JAXONGIR POLVANNAZIROVICH</t>
  </si>
  <si>
    <t>QALANDAROVA BARNO RUSTAMOVNA</t>
  </si>
  <si>
    <t>VAFAYEV SAN’AT POLVANNAZIROVICH</t>
  </si>
  <si>
    <t>VAFAYEV BAXTIYOR PALVANNAZIROVICH</t>
  </si>
  <si>
    <t>QURVONDURDIYEVA MUNISA SHOMUROT QIZI</t>
  </si>
  <si>
    <t>QUTUMOV MIRZABOY XUSHNUDJONOVICH</t>
  </si>
  <si>
    <t>BOBOJONOVA SOHIBA OTABOYEVNA</t>
  </si>
  <si>
    <t>QURYAZOV G‘AYRAT MATKARIMOVICH</t>
  </si>
  <si>
    <t>RIMBOYEV XOLBEK ERGASH O‘G‘LI</t>
  </si>
  <si>
    <t>SAIDOV RAVSHANBAY GULIMMATOVICH</t>
  </si>
  <si>
    <t>BAZARBAYEV AZAMAT AZIMBOY O‘G‘LI</t>
  </si>
  <si>
    <t>YARMETOV XAKIM BAZARBAYEVICH</t>
  </si>
  <si>
    <t>DAVLATBAYEV HAMDAM KAMILJANOVICH</t>
  </si>
  <si>
    <t>MADAMINOV ERGASHBOY GULMIRZA O‘G‘LI</t>
  </si>
  <si>
    <t>DAVLETOVA KARIMA XXX</t>
  </si>
  <si>
    <t>DAVLETOV MAXMUD AMINOVICH</t>
  </si>
  <si>
    <t>DAVLETOV MAXSUD AMINOVICH</t>
  </si>
  <si>
    <t>ESHIMMATOVA ZUXRA KAMAL QIZI</t>
  </si>
  <si>
    <t>GULMANOVA ULDANAY NAZAROVNA</t>
  </si>
  <si>
    <t>ALLAMBAYEV ZAKIRJAN YULDASHEVICH</t>
  </si>
  <si>
    <t>BEKBERGENOVA MUNOJAT BAXODIROVNA</t>
  </si>
  <si>
    <t>KARIMOVA DILBARJON AMOTOVNA</t>
  </si>
  <si>
    <t>MATKARIMOV SHERZOD BAXTIYOROVICH</t>
  </si>
  <si>
    <t>ATAKOVA MAHFUZA RO‘ZIMBAY QIZI</t>
  </si>
  <si>
    <t>MASHARIPOV JASURBEK ILXAMOVICH</t>
  </si>
  <si>
    <t>MASHARIPOV ILYOS SHAXNAZAROVICH</t>
  </si>
  <si>
    <t>MASHARIPOV JALOL ILXAMOVICH</t>
  </si>
  <si>
    <t>BOLTAYEV SHUXRAT KOMILOVICH</t>
  </si>
  <si>
    <t>XUDAYOROVA DILOROM BAXTIYOROVNA</t>
  </si>
  <si>
    <t>QURBONOV PO‘LOTBEK XUDARGANOVICH</t>
  </si>
  <si>
    <t>JABBIYEVA TOZAGUL QURANBAYEVNA</t>
  </si>
  <si>
    <t>SAIDOVA UG‘ILJON ATABAYEVNA</t>
  </si>
  <si>
    <t>DUSIMOV SHAMURAT ALLAMBERGANOVICH</t>
  </si>
  <si>
    <t>BALTABAYEVA GAVXARJAN MATKARIMOVNA</t>
  </si>
  <si>
    <t>SAFARBAYEV SHUXRAT KARIMOVICH</t>
  </si>
  <si>
    <t>MATYAKUBOV BOXRAM PALVANOVICH</t>
  </si>
  <si>
    <t>BEKTURDIYEV ALPOMISH JAVLONBEK O‘G‘LI</t>
  </si>
  <si>
    <t>SAPARBAYEVA BARNO AZIM QIZI</t>
  </si>
  <si>
    <t>URAZMETOV XAMID AMANBAYEVICH</t>
  </si>
  <si>
    <t>BALTABAYEVA NARGIZA TURSUNBAYEVNA</t>
  </si>
  <si>
    <t>AKBAYEVA MUXABBAT KURAMBAYEVNA</t>
  </si>
  <si>
    <t>YAXSHIMURATOVA ZEBO BAZARBAY QIZI</t>
  </si>
  <si>
    <t>RAJAPOV JAMOLADDIN SAPARBAYEVICH</t>
  </si>
  <si>
    <t>ISMAILOV G‘AYRAT CHARSHAMOVICH</t>
  </si>
  <si>
    <t>MARAMOVA ANORGUL JUMANDURDIYEVNA</t>
  </si>
  <si>
    <t>XAITBOYEV SHOXRUH BAXTIYOR O‘G‘LI</t>
  </si>
  <si>
    <t>ESHYAZOVA UGILJON JUMANOVNA</t>
  </si>
  <si>
    <t>ESHYAZOV RAZZAK DJUMANOVICH</t>
  </si>
  <si>
    <t>OTAJANOV MURODJON BOBOJONOVICH</t>
  </si>
  <si>
    <t>QURBANBOYEVA MUQADDAS BOZARBOYEVNA</t>
  </si>
  <si>
    <t>NURMETOV BOG‘IBEK OMONBOY O‘G‘LI</t>
  </si>
  <si>
    <t>ESHCHANOV ZAFARBEK SAFARBOYEVICH</t>
  </si>
  <si>
    <t>RAJAPOV SHUHRAT TAYIROVICH</t>
  </si>
  <si>
    <t>RAJABOV BAXROM OLIMOVICH</t>
  </si>
  <si>
    <t>O‘RUNOVA MATLUBA G‘AFURJANOVNA</t>
  </si>
  <si>
    <t>RO‘ZIBOYEV MIRZOBEK RAJABBOY O‘G‘LI</t>
  </si>
  <si>
    <t>MASHARIPOVA NASIBA HAMDAM QIZI</t>
  </si>
  <si>
    <t>BOLTAYEV MATCHONBOY AXMADJON O‘G‘LI</t>
  </si>
  <si>
    <t>SADIQOVA MOXIRA SAPARMATOVNA</t>
  </si>
  <si>
    <t>QURBANOVA LOBARXON QURAMBAYEVNA</t>
  </si>
  <si>
    <t>QURBONOV MARUFJON UMAROVICH</t>
  </si>
  <si>
    <t>MATRASULOV OTABOY ABDIRASULOVICH</t>
  </si>
  <si>
    <t>ABDIRASULOV ISROILJON OTABOY O‘G‘LI</t>
  </si>
  <si>
    <t>BABAYEV KODIRBERDI YUSUPOVICH</t>
  </si>
  <si>
    <t>YUSUPOVA MUXABBAT SAIDOVNA</t>
  </si>
  <si>
    <t>JUMANAZAROVA GULIANBAR HUSNIDDIN QIZI</t>
  </si>
  <si>
    <t>JUMANAZAROV JASURBEK KOMIL O‘G‘LI</t>
  </si>
  <si>
    <t>YESHMURATOVA DILNAZA YEMBERGENOVNA</t>
  </si>
  <si>
    <t>SABIROV JO‘RABEK BAHODIROVICH</t>
  </si>
  <si>
    <t>SOBIROVA SOPARGUL ABDULLAYEVNA</t>
  </si>
  <si>
    <t>YAKUBOV UMARBEK AZADOVICH</t>
  </si>
  <si>
    <t>OTAJANOV UMRBEK RAVSHANBEK O‘G‘LI</t>
  </si>
  <si>
    <t>BABAJONOV DAVLATBOY SAPARBAYEVICH</t>
  </si>
  <si>
    <t>XUDAYBERGANOVA MUXABBAT SALAYEVNA</t>
  </si>
  <si>
    <t>MADAMINOV UROZBAY XXX</t>
  </si>
  <si>
    <t>MADAMINOV RAVSHAN O‘RAZBAYEVICH</t>
  </si>
  <si>
    <t>URAZBAYEV INOYAT ERKABOY O‘G‘LI</t>
  </si>
  <si>
    <t>ATANAZAROV G‘ULOMJON HAMID O‘G‘LI</t>
  </si>
  <si>
    <t>RO‘ZMETOVA MUHAYYO UMARBEKOVNA</t>
  </si>
  <si>
    <t>KURBONOVA SABOHAT IVODILAYEVNA</t>
  </si>
  <si>
    <t>SAIDAMETOV BABANAZAR ERMETOVICH</t>
  </si>
  <si>
    <t>ABDULLAYEVA FAZILAT EGAMBERGANOVNA</t>
  </si>
  <si>
    <t>OTABEKOVA MATLUBA XUDAYNAZAR QIZI</t>
  </si>
  <si>
    <t>BEKCHANOVA NODIRA ERKABAYEVNA</t>
  </si>
  <si>
    <t>G‘ANIYEV ASADBEK G‘ANIJON O‘G‘LI</t>
  </si>
  <si>
    <t>MANGLIYEVA MOXIRA IKROMOVNA</t>
  </si>
  <si>
    <t>NORBOYEV IKROMBOY RAJABOVICH</t>
  </si>
  <si>
    <t>SADIQOVA GULNAZIRA MADAMINOVNA</t>
  </si>
  <si>
    <t>SAPAROVA SARVIGUL JUMANAZAROVNA</t>
  </si>
  <si>
    <t>NORBOYEV SHAMURAT XXX</t>
  </si>
  <si>
    <t>ALLOBERDIYEVA MARG‘UBA O‘TKIRBEK QIZI</t>
  </si>
  <si>
    <t>MATKARIMOV XURSAND YO‘LDOSHOVICH</t>
  </si>
  <si>
    <t>ATABAYEVA DILNOZA ABDULLAYEVNA</t>
  </si>
  <si>
    <t>SABIROVA MADINA IBRAGIMOVNA</t>
  </si>
  <si>
    <t>POLVONOVA SHOIRA POLVONNOZIROVNA</t>
  </si>
  <si>
    <t>PALVANOVA KARAMAT OLIMOVNA</t>
  </si>
  <si>
    <t>MATKARIMOVA SANOBAR QODIROVNA</t>
  </si>
  <si>
    <t>MATKARIMOV JALOLIDDIN PO‘LATBEK O‘G‘LI</t>
  </si>
  <si>
    <t>TOHIROV TOHIRJON MATKARIMOVICH</t>
  </si>
  <si>
    <t>TAXIROV PO‘LATBEK MATKARIMOVICH</t>
  </si>
  <si>
    <t>SABIROVA ZUBAYDA KADIRBERGANOVNA</t>
  </si>
  <si>
    <t>SULTANOV BAXTIYAR REJABOVICH</t>
  </si>
  <si>
    <t>RAJABOV MADIYOR BAXTIYOR O‘G‘LI</t>
  </si>
  <si>
    <t>MATYAQUBOV AZAMAT AZIMBOY O‘G‘LI</t>
  </si>
  <si>
    <t>TAJIMURATOVA ANORGUL AMINOVNA</t>
  </si>
  <si>
    <t>KURANBAYEV KOMIL JUMANIYOZOVICH</t>
  </si>
  <si>
    <t>JONGIROV NIZOMJON MADIYAR O‘G‘LI</t>
  </si>
  <si>
    <t>PANAYEVA ANAJON EGAMOVNA</t>
  </si>
  <si>
    <t>IBADULLAYEVA SANABAR KURBANOVNA</t>
  </si>
  <si>
    <t>MATKARIMOVA GULNORA SATTARBERGANOVNA</t>
  </si>
  <si>
    <t>ATAJANOVA BOG‘DAGUL XANGELDIYEVNA</t>
  </si>
  <si>
    <t>BAYRAMOV BAXODIR BAXTIYOR O‘G‘LI</t>
  </si>
  <si>
    <t>PINYAZOV BOTIRBOY KENJAYEVICH</t>
  </si>
  <si>
    <t>ALLABERGANOV MANSURBEK YOQUBBOYEVICH</t>
  </si>
  <si>
    <t>BOBOYEV ILXOM MADIRIMOVICH</t>
  </si>
  <si>
    <t>SALIROVA DONOXON QO‘ZIBOYEVNA</t>
  </si>
  <si>
    <t>MATMURODOVA DILNOZA POLVONNAZAROVNA</t>
  </si>
  <si>
    <t>ISMAILOVA MUHABBAT POLVONOVNA</t>
  </si>
  <si>
    <t>YUSUPOVA SHAHNOZA PO‘LATJON QIZI</t>
  </si>
  <si>
    <t>OLLASHKUROVA MARHABO ERKINBAYEVNA</t>
  </si>
  <si>
    <t>ISKANDAROV QODIRBERDI JABBAROVICH</t>
  </si>
  <si>
    <t>XASANOV RAVSHAN TO‘RA O‘G‘LI</t>
  </si>
  <si>
    <t>MASHARIPOVA ROVIYA SOBIR QIZI</t>
  </si>
  <si>
    <t>MASHARIPOV DONIYOR SABIROVICH</t>
  </si>
  <si>
    <t>SHARIPOVA SAHIBA BOBOMUROD QIZI</t>
  </si>
  <si>
    <t>OLLABERGANOV BEXZODBEK SHERMATBOY O‘G‘LI</t>
  </si>
  <si>
    <t>MUSAYEVA ODILA ALLABERGANOVNA</t>
  </si>
  <si>
    <t>EGAMBERDIYEVA TO‘LG‘ONOY JUMANIYOZOVNA</t>
  </si>
  <si>
    <t>RAXIMOV SANJARBEK KOMULJON O‘G‘LI</t>
  </si>
  <si>
    <t>YO‘LDASHEVA NODIRA OYBEK QIZI</t>
  </si>
  <si>
    <t>QODIROVA O‘G‘ILJON JUMANAZAROVNA</t>
  </si>
  <si>
    <t>JUMANIYAZOV UMIDBEK QADIROVICH</t>
  </si>
  <si>
    <t>TAJIYEV G‘ONIJON BATIROVICH</t>
  </si>
  <si>
    <t>BABAJANOVA OYSHA KURYAZOVNA</t>
  </si>
  <si>
    <t>KARIMOVA SALOMAT XAJIKURVANOVNA</t>
  </si>
  <si>
    <t>XAYITBAYEVA MANZURA SHERXANOVNA</t>
  </si>
  <si>
    <t>HAJIBOYEVA IQBOL HAMDAM QIZI</t>
  </si>
  <si>
    <t>OLLAYOROVA BOLTABIKA OLLABERGANOVNA</t>
  </si>
  <si>
    <t>XAYITBAYEV SARDOR RO‘ZIMBAYEVICH</t>
  </si>
  <si>
    <t>NARIMONOV ELDORBEK INOYAT O‘G‘LI</t>
  </si>
  <si>
    <t>O‘RINOV ODAMBOY XAMRO O‘G‘LI</t>
  </si>
  <si>
    <t>KOMULOVA AZIZA ODILBEK QIZI</t>
  </si>
  <si>
    <t>YULDASHEVA DURDONA SHAVKAT QIZI</t>
  </si>
  <si>
    <t>RUZMETOV ODILBEK ADAMBOYEVICH</t>
  </si>
  <si>
    <t>ABDULLAYEV BUNYOD MAQSUDOVICH</t>
  </si>
  <si>
    <t>QADAMOVA GO‘ZAL OTABEK QIZI</t>
  </si>
  <si>
    <t>IBRAGIMOVA RUBIYA RUSTAMOVNA</t>
  </si>
  <si>
    <t>JUMABOYEVA YULDUZ JUMANIYOZOVNA</t>
  </si>
  <si>
    <t>NORMETOV JUMABOY ULUG‘BEKOVICH</t>
  </si>
  <si>
    <t>QURYAZOVA SHOIRA BABAJANOVNA</t>
  </si>
  <si>
    <t>NORMETOV SHOHRUH OMON O‘G‘LI</t>
  </si>
  <si>
    <t>SHAXNAZAROV XUDOYOR KUDRATOVICH</t>
  </si>
  <si>
    <t>AKMONOVA FERUZA BEKMAMATOVNA</t>
  </si>
  <si>
    <t>QUSHCHANOV KENJABOY SOBIROVICH</t>
  </si>
  <si>
    <t>YUSUPOVA SHOHINA ANVAR QIZI</t>
  </si>
  <si>
    <t>QILICHEVA DILRABO TEMUR QIZI</t>
  </si>
  <si>
    <t>RO‘ZIMOV SHERALI ALISHER O‘G‘LI</t>
  </si>
  <si>
    <t>TURAYEV XALILLA RUZMETOVICH</t>
  </si>
  <si>
    <t>ILHOMOV OG‘ABEK ILHOM O‘G‘LI</t>
  </si>
  <si>
    <t>JABBAROV UCHQUN NE’MATJON O‘G‘LI</t>
  </si>
  <si>
    <t>RUSTAMOV SANJARBEK SAN’AT O‘G‘LI</t>
  </si>
  <si>
    <t>MATKURBONOVA DILFUZA ISMAILOVNA</t>
  </si>
  <si>
    <t>ADAMOV MATYAKUB MAQSUDOVICH</t>
  </si>
  <si>
    <t>XO‘JABOYEV MURODBEK OTANAZAR O‘G‘LI</t>
  </si>
  <si>
    <t>SAIDOVA FAZILAT YULDOSHOVNA</t>
  </si>
  <si>
    <t>YUSUPOVA RUXSAT ISLOMOVNA</t>
  </si>
  <si>
    <t>RUZMETOV MUXTORBEK AXMETOVICH</t>
  </si>
  <si>
    <t>TILLAYEVA YOKUTJON RO‘ZIMOVNA</t>
  </si>
  <si>
    <t>KURBANOVA UMIDA G‘APUROVNA</t>
  </si>
  <si>
    <t>JUMANIYOZOV SIDDIQJON QO‘ZIBOY O‘G‘LI</t>
  </si>
  <si>
    <t>RAXIMOVA TABASSUM MAXSUD QIZI</t>
  </si>
  <si>
    <t>JUMABAYEVA NODIRA QUTLIMURODOVNA</t>
  </si>
  <si>
    <t>BOBOJONOVA GULORA YARASHOVNA</t>
  </si>
  <si>
    <t>NURMAMATOVA MALOHAT MO‘MIN QIZI</t>
  </si>
  <si>
    <t>MADIRIMOV ILYOS QURYOZOVICH</t>
  </si>
  <si>
    <t>YOQUBOV SAVROB YO‘LDOSHBAYEVICH</t>
  </si>
  <si>
    <t>BAKIYEVA ZULAYXO EGAMBERDIYEVNA</t>
  </si>
  <si>
    <t>IBROHIMOVA ZEBINISO MANSURBEK  QIZI</t>
  </si>
  <si>
    <t>MATMUROTOVA SHALOLA DAVLATYOROVNA</t>
  </si>
  <si>
    <t>RAXIMOVA AVAZJON MUROD QIZI</t>
  </si>
  <si>
    <t>YO‘LDOSHOV TAYR ROXIMOVICH</t>
  </si>
  <si>
    <t>SOBIROVA MADINA VADIM QIZI</t>
  </si>
  <si>
    <t>RO‘ZMETOVA OIDA SHARIPOVNA</t>
  </si>
  <si>
    <t>MAVLANOVA NODIRA ZARIPOVNA</t>
  </si>
  <si>
    <t>UTAGANOV SARDORBEK ALLAYAROVICH</t>
  </si>
  <si>
    <t>ESHIMMETOV TURSUNBAY XAYTBAYEVICH</t>
  </si>
  <si>
    <t>ALLAYAROVA MUBORAK AMINOVNA</t>
  </si>
  <si>
    <t>BOBOJONOVA NODIRA G‘AYRAT QIZI</t>
  </si>
  <si>
    <t>AMATOV BOBOMUROD QALANDAR O‘G‘LI</t>
  </si>
  <si>
    <t>XALMURATOV AZAMAT TO‘LIBOY O‘G‘LI</t>
  </si>
  <si>
    <t>SABIROV JASUR TANGIRBERGANOVICH</t>
  </si>
  <si>
    <t>ALLAMOVA MUYASSAR KUVVATBAYEVNA</t>
  </si>
  <si>
    <t>SAFAROV TAXIR YARLIKABOVICH</t>
  </si>
  <si>
    <t>KANJAYEV XURSHID SHAVKAT O‘G‘LI</t>
  </si>
  <si>
    <t>URAZBAYEVA GULISTAN KUTLIMURATOVNA</t>
  </si>
  <si>
    <t>JUMATOV GULMIRZA KAMALOVICH</t>
  </si>
  <si>
    <t>KAMOLOVA FAZILAT GULMIRZA QIZI</t>
  </si>
  <si>
    <t>KAZAKOV ALIBEK SHAMURATOVICH</t>
  </si>
  <si>
    <t>KAZAKOVA NAVBAHOR SHAMURATOVNA</t>
  </si>
  <si>
    <t>Iskandarov Alijon Olimjon o'g'li</t>
  </si>
  <si>
    <t>TOJIBAYEVA GULCHEHRA MAHMUDOVNA</t>
  </si>
  <si>
    <t>SOBIROVA GULXAYO ISMOILOVNA</t>
  </si>
  <si>
    <t>SABIROV JASURBEK SATIMOVICH</t>
  </si>
  <si>
    <t>RAJABOV DIYORBEK O‘TKIRBEK O‘G‘LI</t>
  </si>
  <si>
    <t>MATYUSUPOV SHOXZOD RASHID O‘G‘LI</t>
  </si>
  <si>
    <t>ALLAYAROVA DILOROM BAXTIYAROVNA</t>
  </si>
  <si>
    <t>SAPAYEVA NASIBA NURILLAYEVNA</t>
  </si>
  <si>
    <t>XALMETOVA MOXIRA RO‘ZIMBOYEVNA</t>
  </si>
  <si>
    <t>RAXIMOVA OYBIBI SHAVKAT QIZI</t>
  </si>
  <si>
    <t>BEKBULSINOVA SALOMAT AMANGALDIYEVNA</t>
  </si>
  <si>
    <t>MATKURBANOV MAQSUDBEK YUSUPBOYEVICH</t>
  </si>
  <si>
    <t>RAJABOVA SHOHIDA RAVSHONBEK QIZI</t>
  </si>
  <si>
    <t>OLLAYOROVA MOHINUR QURANBOY QIZI</t>
  </si>
  <si>
    <t>QURONBAYEV OTABEK MASHARIPBOY  O‘G‘LI</t>
  </si>
  <si>
    <t>SAYITMETOVA KAROMAT KOMILOVNA</t>
  </si>
  <si>
    <t>SULTANOV SULTANBAY IKRAMBOYEVICH</t>
  </si>
  <si>
    <t>XAJIYEVA ZIVAR XXX</t>
  </si>
  <si>
    <t>BEKMATOV TEMUR OTANAZAR O‘G‘LI</t>
  </si>
  <si>
    <t>DJUMANIYAZOV ILYOSJON BAHODIROVICH</t>
  </si>
  <si>
    <t>RO‘ZIBAYEV JUMABAY SOBIROVICH</t>
  </si>
  <si>
    <t>NARBAYEVA BOLTABIKA KOMILJONOVNA</t>
  </si>
  <si>
    <t>OLIMBOYEV ASADBEK ZAFAR O‘G‘LI</t>
  </si>
  <si>
    <t>XO‘JANYOZOV OTANIYOZ RAHMONOVICH</t>
  </si>
  <si>
    <t>DOSIMOV JAVOHIR RUSTAMOVICH</t>
  </si>
  <si>
    <t>REYIMBERGENOVA LAYLO SHUXRAT QIZI</t>
  </si>
  <si>
    <t>RAJABOV TOLIBJON KAMOLJON O‘G‘LI</t>
  </si>
  <si>
    <t>SADULAYEV ANVARBEK O‘KTAMOVICH</t>
  </si>
  <si>
    <t>XO‘JABOYEV BOTIRJON XAKIMOVICH</t>
  </si>
  <si>
    <t>ISCHONOVA MUBORAK XUSINOVNA</t>
  </si>
  <si>
    <t>Хабибуллаев Хикмат Адамбаевич</t>
  </si>
  <si>
    <t>SABIROV JUMAMURAT XXX</t>
  </si>
  <si>
    <t>JABBOROV ODILBEK BAYJANOVICH</t>
  </si>
  <si>
    <t>BOBOJONOVA GUZAL O‘RINBOYEVNA</t>
  </si>
  <si>
    <t>KURBONOV HAMDAMBEK YARASHOVICH</t>
  </si>
  <si>
    <t>JUMANAZAROV ODILBEK SADULLAYEVICH</t>
  </si>
  <si>
    <t>MASHARIPOVA IRODA ODILBEK QIZI</t>
  </si>
  <si>
    <t>MATNAZAROVA GULSHAD BOTIROVNA</t>
  </si>
  <si>
    <t>OTAJANOV G‘ULOMJAN BABANAZAROVICH</t>
  </si>
  <si>
    <t>JABBOROVA GULCHEXRA SHONAZAROVNA</t>
  </si>
  <si>
    <t>SALAYEVA FARIDA BABAJANOVNA</t>
  </si>
  <si>
    <t>SAPAYEV ERKINBOY QUTLIMUROTOVICH</t>
  </si>
  <si>
    <t>RAXIMOVA MATLUBA OTABEKOVNA</t>
  </si>
  <si>
    <t>MASHARIPOV JUMABOY ALLABERGANOVICH</t>
  </si>
  <si>
    <t>MASHARIPOV FARHOD ERGASH O‘G‘LI</t>
  </si>
  <si>
    <t>SHOMURODOV QURONBOY JUMANIYOZOVICH</t>
  </si>
  <si>
    <t>TURSUNOV ISKANDAR SAPA O‘G‘LI</t>
  </si>
  <si>
    <t>AXMEDOVA MALOXAT SHIXNAZAROVNA</t>
  </si>
  <si>
    <t>MATYUSUPOVA FAZILAT DAVLATBOYEVNA</t>
  </si>
  <si>
    <t>SADIQOV OYBEK QADIROVICH</t>
  </si>
  <si>
    <t>SADIQOV DAVRONBEK QADIROVICH</t>
  </si>
  <si>
    <t>DAVLETOVA SHARQIYA KARIMOVNA</t>
  </si>
  <si>
    <t>MATQURBANOVA QUTLIBIYKA AMANBOYEVNA</t>
  </si>
  <si>
    <t>QURBONBOYEV ZAFARBEK BAXTIYAR O‘G‘LI</t>
  </si>
  <si>
    <t>TURGENBAYEVA MUXABBAT URAZBOY QIZI</t>
  </si>
  <si>
    <t>TURSUNBOYEV BEHZODBEK SA’NAT O‘G‘LI</t>
  </si>
  <si>
    <t>MASHARIPOV UMRBEK RASULBEK O‘G‘LI</t>
  </si>
  <si>
    <t>SALAYEV ZAFARBEK IBRAGIMOVICH</t>
  </si>
  <si>
    <t>YUSUPOVA NAZOKAT UMIRBOYEVNA</t>
  </si>
  <si>
    <t>YUSUPOVA GULXAYO BAZARBAY QIZI</t>
  </si>
  <si>
    <t>ISKANDAROV BEKZOD BEKIMMATOVICH</t>
  </si>
  <si>
    <t>NURJANOV NODIRBEK SHOMURATOVICH</t>
  </si>
  <si>
    <t>JABBOROVA MUKADDAS AXMEDOVNA</t>
  </si>
  <si>
    <t>JABBAROV ISLOMBEK RUSTAM O‘G‘LI</t>
  </si>
  <si>
    <t>ADAMBOYEVA YULDUZXON SAPARBOYEVNA</t>
  </si>
  <si>
    <t>SAIDOVA FERUZA BAHROMOVNA</t>
  </si>
  <si>
    <t>RO‘ZMETOV XUDASHKUR MANSURBEKOVICH</t>
  </si>
  <si>
    <t>RAXIMOV G‘ULOMJON BAHODIROVICH</t>
  </si>
  <si>
    <t>QODIRBERDIYEVA MUNOJAT JUMABOY QIZI</t>
  </si>
  <si>
    <t>ABDURAXIMOV ILXOMBOY BOTIROVICH</t>
  </si>
  <si>
    <t>ABDIRIMOV NODIRBEK SABUROVICH</t>
  </si>
  <si>
    <t>XUDAYBERGANOV ASKARBEK KOMILJONOVICH</t>
  </si>
  <si>
    <t>HOJIYEVA LOLAJON XO‘JABOY QIZI</t>
  </si>
  <si>
    <t>RAXMATOV DADAXON OLIMBOY O‘G‘LI</t>
  </si>
  <si>
    <t>QADAMBOYEVA NAFISA IKROMBOY QIZI</t>
  </si>
  <si>
    <t>RUSTAMOV XAYITBAY XXX</t>
  </si>
  <si>
    <t>PO‘LATOVA SHADMANJAN ARTIQOVNA</t>
  </si>
  <si>
    <t>NURULLAYEV XUDAYBERGAN RAJAB O‘G‘LI</t>
  </si>
  <si>
    <t>KUTLIMURATOV ERGASH KADIRBERGANOVICH</t>
  </si>
  <si>
    <t>BEKMATOV SHOHRUX SHAKIR O‘G‘LI</t>
  </si>
  <si>
    <t>MATCHANOVA MUNIRA SHONAZAROVNA</t>
  </si>
  <si>
    <t>ADAMBAYEVA MUBORAK YUSUPBAYEVNA</t>
  </si>
  <si>
    <t>QUROMBAYEV XUDOSHUKUR O‘KTAMBAYEVICH</t>
  </si>
  <si>
    <t>SATIMOVA SAHIBA FARHOD QIZI</t>
  </si>
  <si>
    <t>SAIDOV KURYAZ XUDAYBERGANOVICH</t>
  </si>
  <si>
    <t>KURANBAYEVA SHOIRA SERGEYEVNA</t>
  </si>
  <si>
    <t>MATYAQUBOVA MADINA RAXMATJON QIZI</t>
  </si>
  <si>
    <t>KURBANOV YARASH DURDIYEVICH</t>
  </si>
  <si>
    <t>KAZAKOV OLIMBOY IBRAGIMOVICH</t>
  </si>
  <si>
    <t>SADULLAYEV SOBURJON JO‘RABEK O‘G‘LI</t>
  </si>
  <si>
    <t>SOLAYEVA IQBOL MADIYAROVA</t>
  </si>
  <si>
    <t>MADAMINOV SHERZOD BOLTABOYEVICH</t>
  </si>
  <si>
    <t>DOSCHANOV BABANAZAR BEKCHANOVICH</t>
  </si>
  <si>
    <t>DOSCHANOV JUR’AT SAPARBOYEVICH</t>
  </si>
  <si>
    <t>MATCHANOV JAMSHIDBEK BAHODIR O‘G‘LI</t>
  </si>
  <si>
    <t>NARBAYEV OLLOSHUKUR IKROM O‘G‘LI</t>
  </si>
  <si>
    <t>ALLABERGANOV ALIBEK YULDASHEVICH</t>
  </si>
  <si>
    <t>SHERJANOVA RA’NO RUZIMOVNA</t>
  </si>
  <si>
    <t>YAXSHIMURATOVA SHOIRA O‘KTAMBOY QIZI</t>
  </si>
  <si>
    <t>QALANDAROV NODIRBEK YOKUBBOYEVICH</t>
  </si>
  <si>
    <t>QURONBAYEV G‘IYOSJON RUSTAM O‘G‘LI</t>
  </si>
  <si>
    <t>ORTIQOVA SADOQAT OTAXANOVNA</t>
  </si>
  <si>
    <t>MATMURATOV DAVRANBEK SULTANOVICH</t>
  </si>
  <si>
    <t>KOMILOV VOHID DAVRONBEK O‘G‘LI</t>
  </si>
  <si>
    <t>NAZAROV NODIRBEK XAJINAZAR O‘G‘LI</t>
  </si>
  <si>
    <t>YAXSHIMURATOV RASHID JUMANIYAZOVICH</t>
  </si>
  <si>
    <t>JUMANIYAZOVA MADINA OLLANAZAROVNA</t>
  </si>
  <si>
    <t>YAXSHIMURATOV IKRAM ERKINBOYEVICH</t>
  </si>
  <si>
    <t>ERKINBOYEV DOSTON IKROMOVICH</t>
  </si>
  <si>
    <t>RO‘ZMETOV BAHODIR ATANAZAROVICH</t>
  </si>
  <si>
    <t>BOBOJONOV QURBONBOY AMATJONOVICH</t>
  </si>
  <si>
    <t>ADAMOVA DILAROM XUSINOVNA</t>
  </si>
  <si>
    <t>XUDAYBERGANOV DOSTONBEK XUDARGANOVICH</t>
  </si>
  <si>
    <t>KARIMOV MANSURBEK OTABOYEVICH</t>
  </si>
  <si>
    <t>IBODULLAYEVA NARGIZA RUZMETOVNA</t>
  </si>
  <si>
    <t>JUMANIYOZOVA DURDONA RUSTAMBEKOVNA</t>
  </si>
  <si>
    <t>BOLTAYEV OTABEK YAXSHIMOVICH</t>
  </si>
  <si>
    <t>ERMETOV QUDRAT POLVANNAZAROVICH</t>
  </si>
  <si>
    <t>OTABOYEV SUNNATBEK BAHODIR O‘G‘LI</t>
  </si>
  <si>
    <t>ATAMURATOV ELBEK SAN’AT O‘G‘LI</t>
  </si>
  <si>
    <t>MATSAPAYEVA DILFUZA SHUXRAT QIZI</t>
  </si>
  <si>
    <t>RAZZAQOVA RAYXAN AZADOVNA</t>
  </si>
  <si>
    <t>RAXIMOV OG‘ABEK TO‘RABOYEVICH</t>
  </si>
  <si>
    <t>SOLAYEVA IQBOLOY BAXTIYAROVNA</t>
  </si>
  <si>
    <t>SABIROV RUSLONBEK YULDASHEVICH</t>
  </si>
  <si>
    <t>SADIQOV ULUG‘BEK QADIROVICH</t>
  </si>
  <si>
    <t>QADIROV ILYOS ULUG‘BEK O‘G‘LI</t>
  </si>
  <si>
    <t>QILICHOVA MAFTUNA BAHODIR QIZI</t>
  </si>
  <si>
    <t>MATNAZAROV MATNAZAR NURMATOVICH</t>
  </si>
  <si>
    <t>JUMANIYAZOV DILSHODBEK JUMANIYAZOVICH</t>
  </si>
  <si>
    <t>SATTAROV ZARIFBOY BATIROVICH</t>
  </si>
  <si>
    <t>KAZAKOV MURODBEK SHUXRAT O‘G‘LI</t>
  </si>
  <si>
    <t>ESHCHANOV SUXROBBEK TO‘LQIN O‘G‘LI</t>
  </si>
  <si>
    <t>ESHCHANOVA MUXAYYO JUMANAZAROVNA</t>
  </si>
  <si>
    <t>BABAYEVA ILMIRA AMATBAYEVNA</t>
  </si>
  <si>
    <t>ZARIBOV SHOHJAXON SHOMUROD O‘G‘LI</t>
  </si>
  <si>
    <t>NURLAYEVA DILFUZA PULATOVNA</t>
  </si>
  <si>
    <t>SADULLAYEVA MAXSUDA ABDULLAYEVNA</t>
  </si>
  <si>
    <t>NARMATOV BOBURBEK XASANBAYEVICH</t>
  </si>
  <si>
    <t>JUMANOVA MUQADDAS SHERMETOVNA</t>
  </si>
  <si>
    <t>JUMANIYAZOV G‘ULOMJON SAPARBAYEVICH</t>
  </si>
  <si>
    <t>QUSHNAZAROVA SOHIBA ERKINBOYEVNA</t>
  </si>
  <si>
    <t>AVAZOVA MUBORAK YULDASHOVNA</t>
  </si>
  <si>
    <t>ABDIRAHMONOV LATIPBOY SHOKIROVICH</t>
  </si>
  <si>
    <t>YUSUPOVA NODIRA BAXTIYOROVNA</t>
  </si>
  <si>
    <t>YUSUPOV IXTIYOR RAXIMOVICH</t>
  </si>
  <si>
    <t>MATNIYAZOV QO‘ZIBOY SADULLAYEVICH</t>
  </si>
  <si>
    <t>SA’DULLAYEV ERGASH XAJIBOYEVICH</t>
  </si>
  <si>
    <t>SA’DULLAYEV DOSTONBEK KENJA O‘G‘LI</t>
  </si>
  <si>
    <t>MATYOQUBOVA GULCHEHRA XAYITBOY QIZI</t>
  </si>
  <si>
    <t>YULDASHOVA DILAFRUZ KOMILOVNA</t>
  </si>
  <si>
    <t>MATCHANOV MATCHANBOY ILXAMBEK O‘G‘LI</t>
  </si>
  <si>
    <t>QURBANOV ILXAMBEK MATCHANOVICH</t>
  </si>
  <si>
    <t>SABIROV XALMURAT SALAYEVICH</t>
  </si>
  <si>
    <t>QUTLIMURODOV OG‘ABEK OTAXON O‘G‘LI</t>
  </si>
  <si>
    <t>QUTLIMUROTOV ULUG‘BEK OTAXONOVICH</t>
  </si>
  <si>
    <t>MASHRIPOV MARDON SHONAZAROVICH</t>
  </si>
  <si>
    <t>NURULLAYEV OTAXON QUTLIMURODOVICH</t>
  </si>
  <si>
    <t>QUTLIMURODOV SARVAR OTAJON O‘G‘LI</t>
  </si>
  <si>
    <t>QUTLIMURODOVA HAMIDA OTAXON QIZI</t>
  </si>
  <si>
    <t>KARIMBOYEV BEHRO‘Z YUNUS O‘G‘LI</t>
  </si>
  <si>
    <t>OTOBOYEVA O‘G‘ILJON IBRAGIM QIZI</t>
  </si>
  <si>
    <t>BEKMETOVA MUXABBAT BAXTIYAROVNA</t>
  </si>
  <si>
    <t>XUDARGANOVA JASMINA BAHODIR QIZI</t>
  </si>
  <si>
    <t>XOLLIYEV MIRZA OZODOVICH</t>
  </si>
  <si>
    <t>TAJIYEV ELDORBEK SHOKIROVICH</t>
  </si>
  <si>
    <t>ABDULLAYEV SUXONBERDI ABDIRIMOVICH</t>
  </si>
  <si>
    <t>QODIROVA DILBAR YULDOSHOVNA</t>
  </si>
  <si>
    <t>EGAMOV HAMDAMBEK XUDARGANOVICH</t>
  </si>
  <si>
    <t>XUDARGANOVA MAFTUNA ERGASH QIZI</t>
  </si>
  <si>
    <t>BABAYEV BAXTIYOR BAXODIR O‘G‘LI</t>
  </si>
  <si>
    <t>ISMOILOV JAVLONBEK RAJAPOVICH</t>
  </si>
  <si>
    <t>MATVAPAYEV OTABEK SHUXRAT O‘G‘LI</t>
  </si>
  <si>
    <t>Ahmedov Maruf Omonboy ogli</t>
  </si>
  <si>
    <t>KURBANOVA GULNARA AZADBAYEVNA</t>
  </si>
  <si>
    <t>IBRAGIMOVA NIGORA ERGASH QIZI</t>
  </si>
  <si>
    <t>DOSCHANOV XAMDAM BEKCHANOVICH</t>
  </si>
  <si>
    <t>SAIDOV DASTONBEK OLIMBOY O‘G‘LI</t>
  </si>
  <si>
    <t>MATMURATOVA GULASAL OYBEK QIZI</t>
  </si>
  <si>
    <t>EGAMOVA SHOHISTA EGAMBERGANOVNA</t>
  </si>
  <si>
    <t>QUTLIMURATOV AZIZ ABDULLAYEVICH</t>
  </si>
  <si>
    <t>ATAJANOVA ZUBAYDA SHARIFBOY QIZI</t>
  </si>
  <si>
    <t>NAZAROV SHERZOD YUSUPBAYOVICH</t>
  </si>
  <si>
    <t>MAXMUDOV HAMIRA JUMABAYEVICH</t>
  </si>
  <si>
    <t>ATADJANOVA GULNOZA XXX</t>
  </si>
  <si>
    <t>SAPARBOYEVA MOHIGUL MUXAMMED QIZI</t>
  </si>
  <si>
    <t>ISKANDAROVA ZUMRADJON RAZZAQOVNA</t>
  </si>
  <si>
    <t>BOBOJONOVA MAXLIYO USMON QIZI</t>
  </si>
  <si>
    <t>RO‘ZIBOYEVA BARNO MAQSUD QIZI</t>
  </si>
  <si>
    <t>OTAJONOV OTAXON RAMAT O‘G‘LI</t>
  </si>
  <si>
    <t>QURBANOVA SHAHNOZA ERKIN QIZI</t>
  </si>
  <si>
    <t>NARMETOVA GO‘ZAL BEKBERGANOVNA</t>
  </si>
  <si>
    <t>SABIROVA GULNOZA SABIROVNA</t>
  </si>
  <si>
    <t>ABDULLOYEVA KUMRIJON SADULLAYEVNA</t>
  </si>
  <si>
    <t>ABDURAXMANOV JUMANAZAR YUSUPOVICH</t>
  </si>
  <si>
    <t>ALIMOV SHERALI MUXTAR O‘G‘LI</t>
  </si>
  <si>
    <t>RAJABOV DURBEK RAHIMBOY  O‘G‘LI</t>
  </si>
  <si>
    <t>RAJABOV ELBEK RAXIMBOY  O‘G‘LI</t>
  </si>
  <si>
    <t>OLLABERGANOVA SURAYYO OTABEK QIZI</t>
  </si>
  <si>
    <t>SHEROVA UMIDA QURYAZOVNA</t>
  </si>
  <si>
    <t>QODIROVA ANAGUL YULDASHEVNA</t>
  </si>
  <si>
    <t>YAKUBOV DILSHOD RUSTAMOVICH</t>
  </si>
  <si>
    <t>IBROHIMOVA CHAROSXON IQROMJON QIZI</t>
  </si>
  <si>
    <t>OLLAQULIYEV IQROMJON IBRAGIMOVICH</t>
  </si>
  <si>
    <t>ADAMBAYEV ADAMBAY PARXADOVICH</t>
  </si>
  <si>
    <t>KURBANBAYEV MARAT RAXIMBAYEVICH</t>
  </si>
  <si>
    <t>YULDASHOV AZAMAT SHUXRATJON O‘G‘LI</t>
  </si>
  <si>
    <t>SHAMURATOVA FAROG‘AT TULBAYEVNA</t>
  </si>
  <si>
    <t>BOLTABAYEVA NAVBAHOR NURADDINOVNA</t>
  </si>
  <si>
    <t>MADATOV MAXMUDJAN SULTONBOYEVICH</t>
  </si>
  <si>
    <t>MADATOVA GAVXAR SHAMURATOVNA</t>
  </si>
  <si>
    <t>POLVONNOZIROVA FOTIMAJON SHONAZAROVNA</t>
  </si>
  <si>
    <t>RAYIMBAYEV G‘ANI ALLAMBERDIYEVICH</t>
  </si>
  <si>
    <t>RAXIMOV NABIJON BEKNAZAROVICH</t>
  </si>
  <si>
    <t>QO‘ZIBOYEVA DINORA OLIMBOY QIZI</t>
  </si>
  <si>
    <t>KAMILOVA MA’MURA OMONBOY QIZI</t>
  </si>
  <si>
    <t>RO‘ZMETOV IZZATBEK KOMULJANOVICH</t>
  </si>
  <si>
    <t>KARIMOV SHERMAT XXX</t>
  </si>
  <si>
    <t>ISLAMOV SHUXRAT OTABEKOVICH</t>
  </si>
  <si>
    <t>MATYAKUBOVA IKBOL MATCHONOVNA</t>
  </si>
  <si>
    <t>QURONBOYEV XO‘SINBOY JAHONGIR O‘G‘LI</t>
  </si>
  <si>
    <t>KARIMOVA JUMAGUL ODILBEK QIZI</t>
  </si>
  <si>
    <t>SALAYEVA SABOXAT BAXODIR QIZI</t>
  </si>
  <si>
    <t>ALLABERGANOVA GULSHODA ODAMBOYEVNA</t>
  </si>
  <si>
    <t>YULDASHOVA MUBORAK SAMANDAROVNA</t>
  </si>
  <si>
    <t>OBODOV ZOHIDJON TOXIR O‘G‘LI</t>
  </si>
  <si>
    <t>XASANOV YUSUFBOY HAMDAM O‘G‘LI</t>
  </si>
  <si>
    <t>AMINOVA IRODA TILLAYEVNA</t>
  </si>
  <si>
    <t>SADULLAYEV JAMOL KURANBOYEVICH</t>
  </si>
  <si>
    <t>SATTAROV SHERZODBEK SHAMILEVICH</t>
  </si>
  <si>
    <t>ODAMOV KAMRONBEK MAQSUD O‘G‘LI</t>
  </si>
  <si>
    <t>JUMANIYOZOVA DURDONA XUDARGANOVNA</t>
  </si>
  <si>
    <t>GULIMOV QUDRATJON NORIMMATOVICH</t>
  </si>
  <si>
    <t>MATYOQUBOV KOMUL XXX</t>
  </si>
  <si>
    <t>MISKINOVA SARA JABBARGANOVNA</t>
  </si>
  <si>
    <t>SAPAYEV JAXONGIR XAKIMOVICH</t>
  </si>
  <si>
    <t>RAJABOVA SAODATJON JUMANAZAROVNA</t>
  </si>
  <si>
    <t>BEKCHANOV BEKMUROD OLLAYOR O‘G‘LI</t>
  </si>
  <si>
    <t>ALLAYAROV DILSHOD KARIMOVICH</t>
  </si>
  <si>
    <t>AMANBOYEVA GULSHANOY NE’MAT QIZI</t>
  </si>
  <si>
    <t>MATNIYAZOVA FERUZA SHODLIQBAYEVNA</t>
  </si>
  <si>
    <t>MATKARIMOVA ZEBINISO PO‘LATBEK QIZI</t>
  </si>
  <si>
    <t>MATKARIMOVA FERUZAXON MANSUR QIZI</t>
  </si>
  <si>
    <t>MATKARIMOV JO‘SHQIN ERKINBOYEVICH</t>
  </si>
  <si>
    <t>YAKUBOV XURSANDBEK HAMROYEVICH</t>
  </si>
  <si>
    <t>SABIROV OCHIL ABDULLAYEVICH</t>
  </si>
  <si>
    <t>XAYITBOYEVA INTIZOR O‘KTAMBOYEVNA</t>
  </si>
  <si>
    <t>JABBERGANOV JABBORBERGAN SOBIROVICH</t>
  </si>
  <si>
    <t>BOBOJONOVA RO‘ZIKAJON QUTLIMUROD QIZI</t>
  </si>
  <si>
    <t>JUMANIYOZOVA SHAHLO ISKANDAROVNA</t>
  </si>
  <si>
    <t>MADAMINOV JALILBEK RAVSHANBEK O‘G‘LI</t>
  </si>
  <si>
    <t>MATKARIMOV SARDOR YO‘LDOSHOVICH</t>
  </si>
  <si>
    <t>OTAJONOVA FAROG‘AT G‘AFURJONOVNA</t>
  </si>
  <si>
    <t>NORBOYEVA MUAZZAMXON ISLOMOVNA</t>
  </si>
  <si>
    <t>URAZBOYEVA AZIZA SAPORBOYEVNA</t>
  </si>
  <si>
    <t>TAJIMOV AYBEK QURAMBAYEVICH</t>
  </si>
  <si>
    <t>YULDASHEVA MUXABBAT SHERMAMOTOVNA</t>
  </si>
  <si>
    <t>TULIYEV BEKZOD IBADULLAYEVICH</t>
  </si>
  <si>
    <t>MIRZAYEVA NAFISA BAXTIYOROVNA</t>
  </si>
  <si>
    <t>BATIROVA DILOROM NARMETOVNA</t>
  </si>
  <si>
    <t>SALAYEV XURMAT NURMATOVICH</t>
  </si>
  <si>
    <t>RAJABOVA ZULXUMAR YO‘LDASHOVNA</t>
  </si>
  <si>
    <t>DURDIYEV ILXOMBEK JUMABOYEVICH</t>
  </si>
  <si>
    <t>QURVANDURDIYEVA FARIDA GANJAYEVNA</t>
  </si>
  <si>
    <t>BOBOJONOVA GULNURA FARXODOVNA</t>
  </si>
  <si>
    <t>DURDIYEV BAHODIR JUMABOYEVICH</t>
  </si>
  <si>
    <t>DURDIYEV KURONBOY JUMABOYEVICH</t>
  </si>
  <si>
    <t>OTAJONOVA RA’NOJON RAXMONOVNA</t>
  </si>
  <si>
    <t>EGAMOV YARASHBOY MASHARIPOVICH</t>
  </si>
  <si>
    <t>BOLTAYEV RASULBEK JAMOLADDIN O‘G‘LI</t>
  </si>
  <si>
    <t>EGAMBERGANOV ULUG‘BEK USMON O‘G‘LI</t>
  </si>
  <si>
    <t>BEKCHANOVA SEVARA BOTIROVNA</t>
  </si>
  <si>
    <t>OLLOBERGANOVA NAFISA OTANAZAROVNA</t>
  </si>
  <si>
    <t>RO‘ZMETOVA SHAHRIZODA XO‘SINBOY QIZI</t>
  </si>
  <si>
    <t>MAXMUDOV BOBUR RAXIMBOY O‘G‘LI</t>
  </si>
  <si>
    <t>JUMANIYOZOV DONIYOR MADIRIMOVICH</t>
  </si>
  <si>
    <t>QUTLIMUROTOV AKMAL QO‘ZIBOYEVICH</t>
  </si>
  <si>
    <t>MATYOQUBOV OKTAM AMANBAYEVICH</t>
  </si>
  <si>
    <t>ESHCHANOVA MUYASSAR ZARIPOVNA</t>
  </si>
  <si>
    <t>SADULLAYEV FARXOD ATANAZAROVICH</t>
  </si>
  <si>
    <t>IBRAGIMOVA SULTANPOSHSHA SOPAYEVNA</t>
  </si>
  <si>
    <t>QURBONBOYEV ALIJON SHUXRAT O‘G‘LI</t>
  </si>
  <si>
    <t>NAZAROV O‘KTAMBOY BOTIROVICH</t>
  </si>
  <si>
    <t>RO‘ZIMBOYEV ALISHER SOTIMBOY O‘G‘LI</t>
  </si>
  <si>
    <t>JUMANAZAROV MURODBEK SULTONBOY O‘G‘LI</t>
  </si>
  <si>
    <t>RO‘ZIMATOVA SOHIBA IBRAXIMOVNA</t>
  </si>
  <si>
    <t>XAMROYEV QADAMBOY RAXIMOVICH</t>
  </si>
  <si>
    <t>JUMANIYAZOVA MADINA KAZBEK QIZI</t>
  </si>
  <si>
    <t>ALLABERGANOV SHAHZODBEK ERGASH O‘G‘LI</t>
  </si>
  <si>
    <t>JUMANIYOZOV XABIBULLA ERKINOVICH</t>
  </si>
  <si>
    <t>IBADULLAYEVA SAYYORA TAXIROVNA</t>
  </si>
  <si>
    <t>ATANAZAROVA SEVARA ADILBEK QIZI</t>
  </si>
  <si>
    <t>MASHARIPOVA KAROMAT MURZABAYEVNA</t>
  </si>
  <si>
    <t>ABDULLAYEV SHERZOD QADAMBOYEVICH</t>
  </si>
  <si>
    <t>RAJABOVA DILNURA KADAMBAY QIZI</t>
  </si>
  <si>
    <t>RAXIMOV YUSUBBAY BEKTURDIYEVICH</t>
  </si>
  <si>
    <t>KURBANOV SIROJBEK BOBOXON O‘G‘LI</t>
  </si>
  <si>
    <t>KARIMOV ILYOS XABIBULLAYEVICH</t>
  </si>
  <si>
    <t>SABIROVA NUKULJAN RAXIMOVNA</t>
  </si>
  <si>
    <t>PIRMANOVA MAXPARAT GULMATOVNA</t>
  </si>
  <si>
    <t>ABDIRIMOV OTABOY ALLAMBERDIYEVICH</t>
  </si>
  <si>
    <t>ABDUSHARIPOV BAXRAM SULTANNAZAROVICH</t>
  </si>
  <si>
    <t>XOITOVA GULORA EGAMBERGANOVNA</t>
  </si>
  <si>
    <t>KOMILOV ABDURAHMON DANIYOR O‘G‘LI</t>
  </si>
  <si>
    <t>ALLANAZAROV SHERIPBOY YO‘LDOSHEVICH</t>
  </si>
  <si>
    <t>DAVLATOV RUZIBOY OLLABERGANOVICH</t>
  </si>
  <si>
    <t>TANGIRBERDIYEV RUSLAN MADRIMOVICH</t>
  </si>
  <si>
    <t>AMINBOYEV EGAMBERDI XASANBOY O‘G‘LI</t>
  </si>
  <si>
    <t>MATNIYOZOV SALAYJON PALVANOVICH</t>
  </si>
  <si>
    <t>PALVANOVA NARGIZA MATRASULOVNA</t>
  </si>
  <si>
    <t>RAXIMOVA SHAHNOZA QADAMBOYEVNA</t>
  </si>
  <si>
    <t>ATADJANOV BAYMURAD SHARIFOVICH</t>
  </si>
  <si>
    <t>NURMANOVA SABOHAT MADRIM QIZI</t>
  </si>
  <si>
    <t>QURYOZOVA SABOXAT SHARIFBOYEVNA</t>
  </si>
  <si>
    <t>ATANIYAZOV UMARBEK SHONAZAROVICH</t>
  </si>
  <si>
    <t>ERKINOV SARDORBEK SAPORBOY O‘G‘LI</t>
  </si>
  <si>
    <t>BEKCHONOVA GULNOZA ARKAYEVNA</t>
  </si>
  <si>
    <t>NAZAROV SANJAR SHARIBOVICH</t>
  </si>
  <si>
    <t>GOIPOV ILHOM QURANBOYEVICH</t>
  </si>
  <si>
    <t>SHONAZAROV FAXRIDDIN FARXOD O‘G‘LI</t>
  </si>
  <si>
    <t>JUMANIYAZOV JO‘RABEK SULTONBOYEVICH</t>
  </si>
  <si>
    <t>SULTONBOYEV XUMOYUNMIRZO JO‘RABEK O‘G‘LI</t>
  </si>
  <si>
    <t>BEKCHANOVA GO‘ZAL KAMILJONOVNA</t>
  </si>
  <si>
    <t>SADULLAYEVA DILRABO IKROM QIZI</t>
  </si>
  <si>
    <t>JUMANIYOZOV MAQSUD QURAMBAYEVICH</t>
  </si>
  <si>
    <t>QURYOZOV YO‘LDOSH YUSUPOVICH</t>
  </si>
  <si>
    <t>SHERMETOV ANVAR AZAMAT O‘G‘LI</t>
  </si>
  <si>
    <t>ZARIPOV ULUG‘BEK FARXOD O‘G‘LI</t>
  </si>
  <si>
    <t>KARIMOVA KAROMAT DAVLATBAYEVNA</t>
  </si>
  <si>
    <t>TURSUNBOYEV BEGZOD QUDRAT O‘G‘LI</t>
  </si>
  <si>
    <t>QADIROV O‘TKIR ABDULLAYEVICH</t>
  </si>
  <si>
    <t>QURYAZOV JASURBEK QAHRAMON O‘G‘LI</t>
  </si>
  <si>
    <t>RAXMONOV NURIDDIN NARIMONOVICH</t>
  </si>
  <si>
    <t>MATYAKUBOVA MOXIRA XAMROYEVNA</t>
  </si>
  <si>
    <t>ALLAMOV AZAMAT KARIMOVICH</t>
  </si>
  <si>
    <t>ABDULLAYEV TO‘LQIN NIYAZDURDI O‘G‘LI</t>
  </si>
  <si>
    <t>MIRZAYEVA DILRABO ODILBEKOVNA</t>
  </si>
  <si>
    <t>AITOVA BOLJAN TURSUNBAYEVNA</t>
  </si>
  <si>
    <t>RAJAPOV ERGASHBEK KAMILJANOVICH</t>
  </si>
  <si>
    <t>BEKCHONOV RUSLONBEK BEKIBERGANOVICH</t>
  </si>
  <si>
    <t>ALLABERGANOV QURONBOY QUDRATOVICH</t>
  </si>
  <si>
    <t>ATAJANOVA SHAROFAT IBRAGIMOVNA</t>
  </si>
  <si>
    <t>IBRAGIMOV SARVARBEK ULUG‘BEKOVICH</t>
  </si>
  <si>
    <t>RAXIMOV OLLASHUKUR MASHARIB O‘G‘LI</t>
  </si>
  <si>
    <t>BOBOJONOV SHERZOD RUSTAMOVICH</t>
  </si>
  <si>
    <t>QURBANOV RUSLANBEK RAVSHONOVICH</t>
  </si>
  <si>
    <t>QURBANOVA SHOIRA SHAVKATOVNA</t>
  </si>
  <si>
    <t>YULDASHEV SHERZOD SHUXRAT O‘G‘LI</t>
  </si>
  <si>
    <t>TAJIMOV BAXTIYAR QO‘SHIMOVICH</t>
  </si>
  <si>
    <t>OTAJONOV XASANBOY BOZORBOY O‘G‘LI</t>
  </si>
  <si>
    <t>ABBOSOVA NODIRA ZARIBOVNA</t>
  </si>
  <si>
    <t>SAPAROVA ZULFIYA JABBARGANOVNA</t>
  </si>
  <si>
    <t>XUDAYBERGENOVA TAMARA AMINBAYEVNA</t>
  </si>
  <si>
    <t>KURBANOVA NAFISA PULADOVNA</t>
  </si>
  <si>
    <t>KARIMOV SHODLIK RAXMONOVICH</t>
  </si>
  <si>
    <t>KARIMOV MURODBEK SOFABOYEVICH</t>
  </si>
  <si>
    <t>BERDIYEVA RA’NO YUSUPBOYEVNA</t>
  </si>
  <si>
    <t>OLLABERGANOVA FARIDA ODILBEK QIZI</t>
  </si>
  <si>
    <t>ATABAYEV MUXAMMAD RUSTAM O‘G‘LI</t>
  </si>
  <si>
    <t>ATAJANOVA MUNOJAT ATABAYEVNA</t>
  </si>
  <si>
    <t>ABLAYEV NURADDIN BAXTIJON O‘G‘LI</t>
  </si>
  <si>
    <t>DANTAYEV XUDAYBERGEN AMANTAYEVICH</t>
  </si>
  <si>
    <t>SULTANMUROTOVA TAMARA XXX</t>
  </si>
  <si>
    <t>ATABAYEVA NAFISA KOMILJON QIZI</t>
  </si>
  <si>
    <t>ERGASHEV AZIZ XUSANOVICH</t>
  </si>
  <si>
    <t>KARAMULLAYEVA KURALAY AZADOVNA</t>
  </si>
  <si>
    <t>SAMANDAROV ANVAR KURAMBAYEVICH</t>
  </si>
  <si>
    <t>ATABOYEVA ZUXRA SHUXRAT QIZI</t>
  </si>
  <si>
    <t>ABDULLAYEVA MAQSUDA BEKNAZAROVNA</t>
  </si>
  <si>
    <t>SHOMURATOV YUSUFBOY O‘KTAM O‘G‘LI</t>
  </si>
  <si>
    <t>SAPAYEVA FARAG‘AT KARIMBERGENOVNA</t>
  </si>
  <si>
    <t>YADGOROVA NODIRA YULDASHBAY QIZI</t>
  </si>
  <si>
    <t>MASHARIPOVA XOLIDA ESHCHON QIZI</t>
  </si>
  <si>
    <t>MADAMINOV SAMANDAR MADIRIMOVICH</t>
  </si>
  <si>
    <t>MADIRIMOVA MADINA RASHID QIZI</t>
  </si>
  <si>
    <t>SA’DULLAYEV SARVARBEK QUVONDIKOVICH</t>
  </si>
  <si>
    <t>ARNABAYEV ISLOMBEK SAPARBOY O‘G‘LI</t>
  </si>
  <si>
    <t>QADIRBERGANOV MANSUR DILSHOD O‘G‘LI</t>
  </si>
  <si>
    <t>MATKURBANOV AZIMJON XALILLAYEVICH</t>
  </si>
  <si>
    <t>ISKANDAROV SARDOR RAYIMOVICH</t>
  </si>
  <si>
    <t>VAISOV DILMUROD SADULLA O‘G‘LI</t>
  </si>
  <si>
    <t>AXMEDOV AZAMAT RAXMATOVICH</t>
  </si>
  <si>
    <t>RO‘ZIBAYEV KAMILJON TO‘XTABOYEVICH</t>
  </si>
  <si>
    <t>MATCHANOVA RAJABGUL XAYRULLAYEVNA</t>
  </si>
  <si>
    <t>XUDAYBERGANOV MANSUR SATIMBOYEVICH</t>
  </si>
  <si>
    <t>JUMANIYOZOV MATNAZAR BAXTIYOR O‘G‘LI</t>
  </si>
  <si>
    <t>JUMANIYAZOVA MAFTUNA RASULBEK QIZI</t>
  </si>
  <si>
    <t>TAJIMOVA IRODA QO‘SHIMOVNA</t>
  </si>
  <si>
    <t>MATYAKUBOV NORIMAN JUMABOYEVICH</t>
  </si>
  <si>
    <t>SULTANOV MARDON BOZORBAYEVICH</t>
  </si>
  <si>
    <t>XALMETOVA SHOIRA SHAKIRJANOVNA</t>
  </si>
  <si>
    <t>ABDULLAYEV MAQSUD FAYZULLAYEVICH</t>
  </si>
  <si>
    <t>KUTLIMURATOV KADAMBAY XALIMATOVICH</t>
  </si>
  <si>
    <t>BEKMANOVA SHARIFA XXX</t>
  </si>
  <si>
    <t>ARAMOVA RO‘ZIGUL XAYOTBEK QIZI</t>
  </si>
  <si>
    <t>JONGIROVA SHIRIN KADAM QIZI</t>
  </si>
  <si>
    <t>SAMANDAROV TAVAKKAL RAXIMBOYEVICH</t>
  </si>
  <si>
    <t>ESHNIYOZOV MANSURBEK IBADULLAYEVICH</t>
  </si>
  <si>
    <t>ISMOILOV SHAXZODBEK BAGANDIK O‘G‘LI</t>
  </si>
  <si>
    <t>BARDIYEV MEYLIBOY MASHARIPOVICH</t>
  </si>
  <si>
    <t>KURYOZOV SHUXRAT KALANDAROVICH</t>
  </si>
  <si>
    <t>MASHARIPOVA ADOLAT MEYLIBOYEVNA</t>
  </si>
  <si>
    <t>MATMURATOVA SUMBULJON NURULLAYEVNA</t>
  </si>
  <si>
    <t>NAZURILLAYEVA GULNORA AMINADDINOVNA</t>
  </si>
  <si>
    <t>BEKCHANOV JAHONGIR BEKDURDI O‘G‘LI</t>
  </si>
  <si>
    <t>JUMANIYAZOVA MINAVAR SABIROVNA</t>
  </si>
  <si>
    <t>ISKANDAROV XUSHNUD OLIMJON O‘G‘LI</t>
  </si>
  <si>
    <t>MATKARIMOVA MUBORAK SHONAZAROVNA</t>
  </si>
  <si>
    <t>SABIROVA YULDUZ MAXMUDOVNA</t>
  </si>
  <si>
    <t>KAMOLOV MIRZO ABDIRAXIMOVICH</t>
  </si>
  <si>
    <t>ATAJANOV ZAFAR ABDIRAXIMOVICH</t>
  </si>
  <si>
    <t>BEKCHANOV XAYITBOY XUDARGANOVICH</t>
  </si>
  <si>
    <t>VAISOV MAXMUD RAXIMOVICH</t>
  </si>
  <si>
    <t>OTANIYOZOV BEGIJON UMARBEK O‘G‘LI</t>
  </si>
  <si>
    <t>OTAMURATOV ANVARBEK OTANAZAROVICH</t>
  </si>
  <si>
    <t>OTAJONOVA SANOBAR MADRIMOVNA</t>
  </si>
  <si>
    <t>SULTANOV FARXOD SULTANOVICH</t>
  </si>
  <si>
    <t>MATYAKUBOV JAVOXIR TO‘LQIN O‘G‘LI</t>
  </si>
  <si>
    <t>SULTANOVA NAZOKAT SHUXRATOVNA</t>
  </si>
  <si>
    <t>BOLTABOYEV HAYOTBEK MAXMUD O‘G‘LI</t>
  </si>
  <si>
    <t>ERMETOVA SAIDA NURLAYEVNA</t>
  </si>
  <si>
    <t>ERMETOVA GULCHEXRA AMINOVNA</t>
  </si>
  <si>
    <t>YUSUPOV XURSANDBEK ZARIPOVICH</t>
  </si>
  <si>
    <t>AXMEDOVA HOVVAJON ZARIFBOY QIZI</t>
  </si>
  <si>
    <t>KURBANBAYEV KURBANBAY RAXMANOVICH</t>
  </si>
  <si>
    <t>KURAMBAYEVA SALAMAT XXX</t>
  </si>
  <si>
    <t>SULTANOVA DILBAR OLIMOVNA</t>
  </si>
  <si>
    <t>BEKCHANOV OG‘ABEK OLIMBOY O‘G‘LI</t>
  </si>
  <si>
    <t>ALLAMBERGANOVA MARDONA BAHODIR QIZI</t>
  </si>
  <si>
    <t>RUSTAMOVA BEGOYIM ATABEK QIZI</t>
  </si>
  <si>
    <t>MURATOV ABDULLA OTABEK O‘G‘LI</t>
  </si>
  <si>
    <t>QURANBOYEV DILMUROD PO‘LAT O‘G‘LI</t>
  </si>
  <si>
    <t>XUDAYBERGANOV ELYORBEK MADYAROVICH</t>
  </si>
  <si>
    <t>ERIMATOV SHUXRAT RIMBAYEVICH</t>
  </si>
  <si>
    <t>EGAMBERDIYEVA BARNO ISLOMOVNA</t>
  </si>
  <si>
    <t>TO‘LIYEV SHOKIRBEK ISMAILOVICH</t>
  </si>
  <si>
    <t>BOBOJONOVA LAYLO SHOHNAZAROVNA</t>
  </si>
  <si>
    <t>ABDIKARIMOV RASULBEK KUVONDIKOVICH</t>
  </si>
  <si>
    <t>KARIMOV SABIRJON SAPAYEVICH</t>
  </si>
  <si>
    <t>XAYTANOVA FIRUZA JUMANAZAROVNA</t>
  </si>
  <si>
    <t>MASHARIPOV SAN’AT ISMOILOVICH</t>
  </si>
  <si>
    <t>ABDURAXMANOV UMRBEK ADILBEK O‘G‘LI</t>
  </si>
  <si>
    <t>SULTANOV GAYRAT ESHYAZOVICH</t>
  </si>
  <si>
    <t>MAQSUDBEKOV MUHAMMADJON MAQSUDBEK O‘G‘LI</t>
  </si>
  <si>
    <t>OLLABERGANOV DAVLATNAZAR SHIXNAZAROVICH</t>
  </si>
  <si>
    <t>SAPAROV SARDORBEK TIRKASHOVICH</t>
  </si>
  <si>
    <t>ASHIROV ZUFAR ERKINOVICH</t>
  </si>
  <si>
    <t>OTABOYEVA GULZODA QUVONDIQ QIZI</t>
  </si>
  <si>
    <t>YULDASHOV OTABEK DJUMANAZAROVICH</t>
  </si>
  <si>
    <t>NURULLAYEVA DILDORA ULUG‘BEKOVNA</t>
  </si>
  <si>
    <t>YULDASHOV TAXIR DJUMANAZAROVICH</t>
  </si>
  <si>
    <t>KARIMOVA FARIDA RAMANOVNA</t>
  </si>
  <si>
    <t>JUMANIYAZOVA XALJAN KURAMBAYEVNA</t>
  </si>
  <si>
    <t>BOBOXONOV SHOHRUH QUROLBOY O‘G‘LI</t>
  </si>
  <si>
    <t>XOLMUROTOV IXTIYOR PULATOVICH</t>
  </si>
  <si>
    <t>AMINOVA ARZIGUL XUDAYBERGANOVNA</t>
  </si>
  <si>
    <t>SABIROV G‘ANISHER ATAXANOVICH</t>
  </si>
  <si>
    <t>AMINOVA NODIRA SHAKIRJON QIZI</t>
  </si>
  <si>
    <t>YOQUBOVA ZULAYHO JUMANIYOZOVNA</t>
  </si>
  <si>
    <t>TANGIROV ERGASHJON RIMBERGANOVICH</t>
  </si>
  <si>
    <t>AZADOVA IRODA IKRAM QIZI</t>
  </si>
  <si>
    <t>TANGIROV MANSUR RIMBERGANOVICH</t>
  </si>
  <si>
    <t>KUZIBAYEVA SHAXIDA TULIBAYEVNA</t>
  </si>
  <si>
    <t>SAPARBAYEVA SEVARA MAXMUDJONOVNA</t>
  </si>
  <si>
    <t>SAATBAYEVA DILFUZA MAMATSALIY QIZI</t>
  </si>
  <si>
    <t>NAZAROVA ADOLAT ERKINOVNA</t>
  </si>
  <si>
    <t>UTAMURATOV XAKIMBAY URAZMATOVICH</t>
  </si>
  <si>
    <t>OTAJONOV JAMOLIDDIN RAXIMOVICH</t>
  </si>
  <si>
    <t>OTAJANOVA ZUNNURA O‘KTAMBOYEVNA</t>
  </si>
  <si>
    <t>JUMANIYAZOV MANSURBEK OLLANAZAROVICH</t>
  </si>
  <si>
    <t>SULTANOVA YULDUZ JUMANAZAROVNA</t>
  </si>
  <si>
    <t>SABIROV DAVRONBEK PALVANNAZAROVICH</t>
  </si>
  <si>
    <t>KARIMOV ELYOR ATAXANOVICH</t>
  </si>
  <si>
    <t>RUZIMOV ISROILJON XASANBOY O‘G‘LI</t>
  </si>
  <si>
    <t>XO‘JANIYOZOVA XURRIYAT JUMANAZAROVNA</t>
  </si>
  <si>
    <t>XUDAYOROV XUSANBOY RUZIMOVICH</t>
  </si>
  <si>
    <t>SABIROV UMARBEK UMIDBEK O‘G‘LI</t>
  </si>
  <si>
    <t>MAYLIYEVA FERUZA RUZIMOVNA</t>
  </si>
  <si>
    <t>QURBONDURDIYEVA SHAHODAT KO‘PALBOY QIZI</t>
  </si>
  <si>
    <t>TAJIYEV JASURBEK BEKCHANOVICH</t>
  </si>
  <si>
    <t>XUDOYOROV SARDOR RO‘ZIMOVICH</t>
  </si>
  <si>
    <t>KARIMOVA DILRABO XAYITBOYEVNA</t>
  </si>
  <si>
    <t>JUMANIYOZOVA MUHABBAT QADAMOVNA</t>
  </si>
  <si>
    <t>JUMANIYAZOVA SABO IBRAGIMOVNA</t>
  </si>
  <si>
    <t>SODIQOVA UMIDA POLVONOVNA</t>
  </si>
  <si>
    <t>ABDULLAYEVA KUMUSHJON XUDAZAROVNA</t>
  </si>
  <si>
    <t>ABDIKARIMOVA NARGIZA YO‘LDOSHOVNA</t>
  </si>
  <si>
    <t>KODIROVA NAVBAHOR DJUMABOYEVNA</t>
  </si>
  <si>
    <t>QADAMOVA FAROG‘AT ODILBEK QIZI</t>
  </si>
  <si>
    <t>YUSUPOVA DILAFRUZ AXMEDJANOVNA</t>
  </si>
  <si>
    <t>SALAYEV SHERMAT NURMATOVICH</t>
  </si>
  <si>
    <t>SABIROV ULUG‘BEK NARIMMATOVICH</t>
  </si>
  <si>
    <t>BOBOJONOVA NARGIZA ESAMURATOVNA</t>
  </si>
  <si>
    <t>KARIMOV ASRORBEK ULUG‘BEK O‘G‘LI</t>
  </si>
  <si>
    <t>RAZZAQOV MURODJON SOTIBOLDIYEVICH</t>
  </si>
  <si>
    <t>ERNAZAROV XAYRULLA QURBONDURDIYEVICH</t>
  </si>
  <si>
    <t>SABIROVA SURAYYO ALLAYAROVNA</t>
  </si>
  <si>
    <t>QO‘CHQAROVA SOHIBA RUSTAMOVNA</t>
  </si>
  <si>
    <t>RAJAPOV XURMATBEK OLIMOVICH</t>
  </si>
  <si>
    <t>RAJAPOV IZZATBEK OLIMOVICH</t>
  </si>
  <si>
    <t>DAVLETOV OTABEK RAJAPOVICH</t>
  </si>
  <si>
    <t>YUSUPOV XAYRULLO AMINBOYEVICH</t>
  </si>
  <si>
    <t>MATNAZAROVA AYSHAJON KARIMBAYEVNA</t>
  </si>
  <si>
    <t>KARIMOV ERKINBOY KOMILOVICH</t>
  </si>
  <si>
    <t>RAXIMOVA KLARA RASHID QIZI</t>
  </si>
  <si>
    <t>QURBONDURDIYEVA INTIZOR SHUXRATOVNA</t>
  </si>
  <si>
    <t>RAXIMOV ZAFAR EGAMBERDIYEVICH</t>
  </si>
  <si>
    <t>O‘RAZBAYEV TO‘LQINJON RADJAPBAYEVICH</t>
  </si>
  <si>
    <t>KARIMBOYEV RUSLAN RASHIDBOYEVICH</t>
  </si>
  <si>
    <t>KARIMBOYEV HAMZA RASHIDBOY O‘G‘LI</t>
  </si>
  <si>
    <t>RAXMANOV QUDRAT JUMABAYEVICH</t>
  </si>
  <si>
    <t>Shomuratov Baxrom XXX</t>
  </si>
  <si>
    <t>YANGIBOYEV FOZILBEK OYBEK O‘G‘LI</t>
  </si>
  <si>
    <t>QO‘SHIMMATOV MAXMUDJON ZOIRJON O‘G‘LI</t>
  </si>
  <si>
    <t>RAJABOV SIROJ QADAMOVICH</t>
  </si>
  <si>
    <t>AXMEDOV SANJAR YUSUPOVICH</t>
  </si>
  <si>
    <t>BOBOYEV RUSTAMBOY OTAXONOVICH</t>
  </si>
  <si>
    <t>MATMURODOVA SULTONPOSHSHA QALANDAROVNA</t>
  </si>
  <si>
    <t>MASHARIPOV BUNYOD BAHODIROVICH</t>
  </si>
  <si>
    <t>JUMANIYOZOV MARDON UMID O‘G‘LI</t>
  </si>
  <si>
    <t>ORTIQOV SHODLIK DAVLATNAZAR O‘G‘LI</t>
  </si>
  <si>
    <t>YUSUBOVA NASIBA MASHARIPOVNA</t>
  </si>
  <si>
    <t>XALILLAYEV QOSIMJON MO‘MINJONOVICH</t>
  </si>
  <si>
    <t>Raximberganov Umrbek Muxtor o`g`li</t>
  </si>
  <si>
    <t>OLIMOVA MARDONA G‘OFUR QIZI</t>
  </si>
  <si>
    <t>IBROXIMOV HAMDAM BAXROM O‘G‘LI</t>
  </si>
  <si>
    <t>BABAJANOV ISMAIL RAXIMOVICH</t>
  </si>
  <si>
    <t>IBRAHIMOVA SHAHNOZA YARASHOVNA</t>
  </si>
  <si>
    <t>MATYUSUBOVA MUXLISA YO‘LDOSHEVNA</t>
  </si>
  <si>
    <t>XUDAYBERGANOV AZIZBEK QALANDAROVICH</t>
  </si>
  <si>
    <t>XUDAYBERGANOV ARSLONBEK KALANDAROVICH</t>
  </si>
  <si>
    <t>MASHARIFOV JASUR KANJABAYEVICH</t>
  </si>
  <si>
    <t>SOBIROVA NASIBA BOTIR QIZI</t>
  </si>
  <si>
    <t>O‘RAZMATOVA INOBAT IKRAMOVNA</t>
  </si>
  <si>
    <t>BAXTIYOROVA SOJIDA QAHRAMON QIZI</t>
  </si>
  <si>
    <t>QURANBAYEV NAVRO‘ZBEK SOTIPOLDI O‘G‘LI</t>
  </si>
  <si>
    <t>MAMMATOVA DILNOZA AXMADJON QIZI</t>
  </si>
  <si>
    <t>MAMMATOV JABBOR AXMADJON O‘G‘LI</t>
  </si>
  <si>
    <t>DAULOV FARRUX QUVONDIQ O‘G‘LI</t>
  </si>
  <si>
    <t>QALANDAROVA ZULFIYA QURALOVNA</t>
  </si>
  <si>
    <t>QUTLIMURODOV ODILBEK OTAXONOVICH</t>
  </si>
  <si>
    <t>SOBIROVA DILDORA OTABEK QIZI</t>
  </si>
  <si>
    <t>ESHMATOV YO‘LDOSH BEKCHANOVICH</t>
  </si>
  <si>
    <t>SAIDOV OZADBEK MURODOVICH</t>
  </si>
  <si>
    <t>ALIYEVA KUMUSH MAQSUD QIZI</t>
  </si>
  <si>
    <t>KARIMOV ISLOMBEK ERGASHBOY O‘G‘LI</t>
  </si>
  <si>
    <t>KARIMBERGANOV SUXROBBEK ERGASHBOY O‘G‘LI</t>
  </si>
  <si>
    <t>MULASHOV OLLANAZAR MATYAKUBOVICH</t>
  </si>
  <si>
    <t>QURBONBOYEV JAXONGIR RAVSHANBEK O‘G‘LI</t>
  </si>
  <si>
    <t>ARTIQBAYEV RUSLAN NE’MATJON O‘G‘LI</t>
  </si>
  <si>
    <t>MUSAYEVA MUXAYYO ALLAYAROVNA</t>
  </si>
  <si>
    <t>YULDASHEVA MUQADDAS BAXTIYAROVNA</t>
  </si>
  <si>
    <t>ISKANDAROVA SANOBAR ERKAYEVNA</t>
  </si>
  <si>
    <t>HASANOV DASTON BAXROM O‘G‘LI</t>
  </si>
  <si>
    <t>KARIMOVA RAXILA ERKINBAYEVNA</t>
  </si>
  <si>
    <t>XASANOV IXTIYOR MAXSUD O‘G‘LI</t>
  </si>
  <si>
    <t>IBRAGIMOVA BAXTIRA RUSLONBEK QIZI</t>
  </si>
  <si>
    <t>QALANDAROVA GULNOZA JANIBEKOVNA</t>
  </si>
  <si>
    <t>YANGIBAYEV QUVONDIQ DILSHODOVICH</t>
  </si>
  <si>
    <t>OMONBOYEV NODIRBEK QUDRAT O‘G‘LI</t>
  </si>
  <si>
    <t>PALVONOVA NUKULJON YANGIBAYEVNA</t>
  </si>
  <si>
    <t>JUMANIYAZOV SANJARBEK RASHIDOVICH</t>
  </si>
  <si>
    <t>QURANBOYEVA SHAHRIZODA ODAMBOY QIZI</t>
  </si>
  <si>
    <t>SHAMURATOVA DILDORA SAILXANOVNA</t>
  </si>
  <si>
    <t>XUSAINOV IXTIYOR KOMILOVICH</t>
  </si>
  <si>
    <t>ABDALYAZOV JASURBEK OLLABERGANOVICH</t>
  </si>
  <si>
    <t>YAXSHIMURATOV QUVONDIQ JUMANIYOZOVICH</t>
  </si>
  <si>
    <t>RO‘ZIBOYEV XAYRULLA RAJABBOYEVICH</t>
  </si>
  <si>
    <t>AVEZMETOV ABDULLA UKTAMOVICH</t>
  </si>
  <si>
    <t>YUSUPOVA MUNIRA MAQSUDJON QIZI</t>
  </si>
  <si>
    <t>MAXMUDOV QUVONDIQ DAVRONBEKOVICH</t>
  </si>
  <si>
    <t>ALLAMOVA HILOLA QODAMBAYEVNA</t>
  </si>
  <si>
    <t>YUSUPOVA ZULXUMAR JUMABAYEVNA</t>
  </si>
  <si>
    <t>DJUMANOV ILXOMBAY SAPARBOYEVICH</t>
  </si>
  <si>
    <t>SHARIFBOYEV AZIZBEK DILMUROD O‘G‘LI</t>
  </si>
  <si>
    <t>SABIROV JANIBEK MADRIMOVICH</t>
  </si>
  <si>
    <t>ALIMOV MANSUR BABAJANOVICH</t>
  </si>
  <si>
    <t>ABDIJABBAROV O‘KTAM O‘TKURBEK O‘G‘LI</t>
  </si>
  <si>
    <t>ABDIJABBOROV JAVOHIR O‘TKIRBEK O‘G‘LI</t>
  </si>
  <si>
    <t>DAVLETOV NABIJON XAYITBOYEVICH</t>
  </si>
  <si>
    <t>RAXIMOV SHERZODBEK EGAMOVICH</t>
  </si>
  <si>
    <t>JABBARGANOV MUHAMMAD QADOMOVICH</t>
  </si>
  <si>
    <t>KAZAKOVA SHAXLO KADIRBERGANOVNA</t>
  </si>
  <si>
    <t>SAIDOVA ZARAFSHON ALIMBAYEVNA</t>
  </si>
  <si>
    <t>ABDULLAYEVA ZILOLA ERKINBOY QIZI</t>
  </si>
  <si>
    <t>SULTANOV AYBEK ATAXANOVICH</t>
  </si>
  <si>
    <t>YUSUPOVA RUZA EGAMOVNA</t>
  </si>
  <si>
    <t>MADAMINOVA DILNOZA SAMANDAROVNA</t>
  </si>
  <si>
    <t>SAPAYEVA MAFTUNA RAMATJON QIZI</t>
  </si>
  <si>
    <t>AXMEDOV XUDOSHUKUR BOXROM O‘G‘LI</t>
  </si>
  <si>
    <t>JUMANIYOZOV BEKZADBEK BAXTIYOR O‘G‘LI</t>
  </si>
  <si>
    <t>QADAMOVA MUNOJOT ULUG‘BEK QIZI</t>
  </si>
  <si>
    <t>SAPAYEV MARDON OMANBAYEVICH</t>
  </si>
  <si>
    <t>XUDAYBERGANOV TEMURBEK SHUHRATOVICH</t>
  </si>
  <si>
    <t>YAKUBOV SAN’AT ALLABERGANOVICH</t>
  </si>
  <si>
    <t>MASHARIPOV MURADBEK BOTIROVICH</t>
  </si>
  <si>
    <t>AMINOVA SHOHIDA MARAT QIZI</t>
  </si>
  <si>
    <t>SAPAROVA IQBOLJON BARDIBAYEVNA</t>
  </si>
  <si>
    <t>IBADULLAYEV AMIN NURULLAYEVICH</t>
  </si>
  <si>
    <t>MATCHANOVA ULLIBIBI ABDUYOZOVNA</t>
  </si>
  <si>
    <t>YUSUPOVA ADALAT KADAMOVNA</t>
  </si>
  <si>
    <t>MATYAKUBOVA ASALXON RASULBEK QIZI</t>
  </si>
  <si>
    <t>JABBAROVA RAVIYAJAN BEKTURDIYEVNA</t>
  </si>
  <si>
    <t>KURONBAYEV GANJABOY OTANAZAROVICH</t>
  </si>
  <si>
    <t>MADAMINOVA SADOQAT SHOMURATOVNA</t>
  </si>
  <si>
    <t>XUDAYAROV XAKIMBAY NURMATOVICH</t>
  </si>
  <si>
    <t>SULTANOVA HILOLA ASOMADDIN QIZI</t>
  </si>
  <si>
    <t>DAVLETOVA XOVADJAN AVAZMETOVNA</t>
  </si>
  <si>
    <t>SHAMURATOV JAVOHIR RAMAT O‘G‘LI</t>
  </si>
  <si>
    <t>BATIROV XOJIBOY ILXOMBOY O‘G‘LI</t>
  </si>
  <si>
    <t>SULTANOVA GULZIRA XOJIXONOVNA</t>
  </si>
  <si>
    <t>ABDIKARIMOVA LAYLO SOPAYEVNA</t>
  </si>
  <si>
    <t>KURBANBAYEVA ADOLAT ASADBAYEVNA</t>
  </si>
  <si>
    <t>MATYAKUBOV YAXSHIMURAT SHAMURATOVICH</t>
  </si>
  <si>
    <t>RAXMONBERGANOV YODIGORBEK BEKBERGANOVICH</t>
  </si>
  <si>
    <t>QURANBAYEVA MUYASSAR KAMOLOVNA</t>
  </si>
  <si>
    <t>RAXIMOVA AVAZJON SAFARBAYEVNA</t>
  </si>
  <si>
    <t>XO‘JANAPASOVA GULNOZ VAXOBJANOVNA</t>
  </si>
  <si>
    <t>KENJAYEVA LOLAJAN DAVLETOVNA</t>
  </si>
  <si>
    <t>TO‘RAYEVA MAVLUDA JUMAMUROTOVNA</t>
  </si>
  <si>
    <t>KO‘CHKAROVA FERUZA ATANAZAROVNA</t>
  </si>
  <si>
    <t>XO‘JAMURATOV BAXTIYOR BAZARBAYEVICH</t>
  </si>
  <si>
    <t>MASHARIPOV ABDULLA RAJABOVICH</t>
  </si>
  <si>
    <t>MASHARIPOVA ULLIJON OLIMBAYEVNA</t>
  </si>
  <si>
    <t>RIMBAYEVA MASTURA SHUXRAT QIZI</t>
  </si>
  <si>
    <t>SOBIROV ALIBEK YANGIBOY O‘G‘LI</t>
  </si>
  <si>
    <t>OLLANAZAROVA RISOLAT DAVLATYOROVNA</t>
  </si>
  <si>
    <t>ABDULLAYEVA DILNOZA YUSUP QIZI</t>
  </si>
  <si>
    <t>NASULLAYEVA MUXLISABONU ODILBEK QIZI</t>
  </si>
  <si>
    <t>NASULLAYEV NODIRBEK ODILBEK O‘G‘LI</t>
  </si>
  <si>
    <t>IBRAGIMOV UMID XUSINOVICH</t>
  </si>
  <si>
    <t>NURLAYEVA ZUBAYDA AMINBAYEVNA</t>
  </si>
  <si>
    <t>RAJAPBOYEV SHOHRUHBEK BAYRAMBOY O‘G‘LI</t>
  </si>
  <si>
    <t>TILLAYEVA SABOHAT AXMEDOVNA</t>
  </si>
  <si>
    <t>XASANOV BEKZODBEK ANVAR O‘G‘LI</t>
  </si>
  <si>
    <t>OTABAYEVA ZAMIRA SULTONNAZIROVNA</t>
  </si>
  <si>
    <t>SAPAYEV JO‘RABEK SHAMURATOVICH</t>
  </si>
  <si>
    <t>YAQUBOV HAYITBOY OTABOYEVICH</t>
  </si>
  <si>
    <t>IBRAGIMOVA MISLIMA XXX</t>
  </si>
  <si>
    <t>IBRAGIMOV AXMADJON ATANAZAR O‘G‘LI</t>
  </si>
  <si>
    <t>SAPAROVA LOLA RO‘ZMATOVNA</t>
  </si>
  <si>
    <t>XUDAYKULIYEV HAMDAM SULTONOVICH</t>
  </si>
  <si>
    <t>PIRNAZAROV OZOD ZERIFBAYEVICH</t>
  </si>
  <si>
    <t>RUZMETOV G‘OFURJON RUZMETOVICH</t>
  </si>
  <si>
    <t>QURAMBAYEVA ZUXRA XASANBOYEVNA</t>
  </si>
  <si>
    <t>SULTONOVA NARGIZA MAQSUD QIZI</t>
  </si>
  <si>
    <t>KARIMBAYEVA NODIRA ALIMBAY QIZI</t>
  </si>
  <si>
    <t>AXMEDOV QADIR BATIROVICH</t>
  </si>
  <si>
    <t>MATNAZAROV BAXTIYOR DURDIBAYEVICH</t>
  </si>
  <si>
    <t>RAJABOV JAVLONBEK SADULLAYEVICH</t>
  </si>
  <si>
    <t>RUZIBAYEVA DILDORA YUSUPBAYEVNA</t>
  </si>
  <si>
    <t>DURDIYEV MARDONBEK ODILBEK O‘G‘LI</t>
  </si>
  <si>
    <t>NURIMATOV FARXOD AMINBAYEVICH</t>
  </si>
  <si>
    <t>ISKANDAROV AZAMAT ERKABOYEVICH</t>
  </si>
  <si>
    <t>MATYAKUBOVA MUXABBAT XUSINOVNA</t>
  </si>
  <si>
    <t>O‘RINOVA GULNOZA DAVRONOVNA</t>
  </si>
  <si>
    <t>XUSINOVA NOILA FAZILOVNA</t>
  </si>
  <si>
    <t>SAIDKAMALOV FAXRADDIN ATAXANOVICH</t>
  </si>
  <si>
    <t>SAIDKAMOLOVA SEVINCHGUL ALISHER QIZI</t>
  </si>
  <si>
    <t>OTAXONOV ABBOSBEK SHARIPBOY O‘G‘LI</t>
  </si>
  <si>
    <t>SALOYEVA MALOXAT TAXIROVNA</t>
  </si>
  <si>
    <t>SABIROVA GULCHEXRA ABDULLAYEVNA</t>
  </si>
  <si>
    <t>AVEZOVA MEXRIBON XUDAYAROVNA</t>
  </si>
  <si>
    <t>Raximova SHirin Xayitbaevna</t>
  </si>
  <si>
    <t>ESHCHANOV ZAFARBEK JANIBEKOVICH</t>
  </si>
  <si>
    <t>RAXIMOV KABUL KALANDAROVICH</t>
  </si>
  <si>
    <t>MATKARIMOV AMINBAY RO‘ZMETOVICH</t>
  </si>
  <si>
    <t>MATKARIMOVA NAZIRA ASHIROVNA</t>
  </si>
  <si>
    <t>JUMANAZAROV ARISLON RAVSHAN O‘G‘LI</t>
  </si>
  <si>
    <t>MADAMINOVA SHAHNOZA SHA’NAZAR QIZI</t>
  </si>
  <si>
    <t>JANIBEKOVA NAZIRA LATIPOVNA</t>
  </si>
  <si>
    <t>AMANBAYEV IXTIYOR BAXTIYOR O‘G‘LI</t>
  </si>
  <si>
    <t>YAKUBOVA NARGIZ MADAMINOVNA</t>
  </si>
  <si>
    <t>TAJIYEV KAMOL XUSINOVICH</t>
  </si>
  <si>
    <t>BEKTEMIROV DADAXON ALISHER O‘G‘LI</t>
  </si>
  <si>
    <t>BOLTAYEVA BOG‘DAGUL BEKMURATOVNA</t>
  </si>
  <si>
    <t>XUSAINOV NODIRBEK SAMANDAR  O‘G‘LI</t>
  </si>
  <si>
    <t>AXMEDOVA ILMIRA AZATOVNA</t>
  </si>
  <si>
    <t>DO‘SOV TURSUNBAY QADIRBERGANOVICH</t>
  </si>
  <si>
    <t>ERJANOV ANVAR MAQSUDOVICH</t>
  </si>
  <si>
    <t>RAXIMOV RAXIMBOY XASAN O‘G‘LI</t>
  </si>
  <si>
    <t>ASMATULLAYEV URINBOY ISMOILOVICH</t>
  </si>
  <si>
    <t>DUSHAMOV BEKZOD YUSUPBAYEVICH</t>
  </si>
  <si>
    <t>SOBIROV YUNUSBEK SHAVKAT O‘G‘LI</t>
  </si>
  <si>
    <t>SABIROVA ZEVAR MATKURBANOVNA</t>
  </si>
  <si>
    <t>YANGIBOYEVA KAMOLA XUSHNUD KIZI</t>
  </si>
  <si>
    <t>ANNAMURATOV ULUG‘BEK QURVANAZAR O‘G‘LI</t>
  </si>
  <si>
    <t>NIYAZMETOVA MUXAYYO OZATBAYEVNA</t>
  </si>
  <si>
    <t>YUSUPOV SANJAR ZARIPBOYEVICH</t>
  </si>
  <si>
    <t>MATYOKUBOVA BIKAJON O‘LMASBEK QIZI</t>
  </si>
  <si>
    <t>YAQUBOVA RA’NO OZODOVNA</t>
  </si>
  <si>
    <t>QALANDAROV OTABEK EGAMBERGANOVICH</t>
  </si>
  <si>
    <t>SATIMOV JALOLBEK POLVANAZAROVICH</t>
  </si>
  <si>
    <t>QURBONBOYEVA INTIZOR RO‘ZIMBOYEVNA</t>
  </si>
  <si>
    <t>KUNNAZOROVA GULSHOD HASANOVNA</t>
  </si>
  <si>
    <t>XASANOVA DILDORA ANVAR QIZI</t>
  </si>
  <si>
    <t>QUNNOZAROV FARRUH HASANOVICH</t>
  </si>
  <si>
    <t>ABDULLAYEV SHOXZODBEK G‘AYRATOVICH</t>
  </si>
  <si>
    <t>XALMATOVA LAYLO SHERMATOVNA</t>
  </si>
  <si>
    <t>G‘AFUROVA ZUXRAXON BAGANDIK QIZI</t>
  </si>
  <si>
    <t>MATMUROTOVA FERUZAXON MUXTORBEK QIZI</t>
  </si>
  <si>
    <t>OTAJONOVA SARVINOZ BOBONAZAR QIZI</t>
  </si>
  <si>
    <t>IBRAGIMOVA BIBIJON NAZAROVNA</t>
  </si>
  <si>
    <t>XUDAYBERGANOVA LUIZA MARKSOVNA</t>
  </si>
  <si>
    <t>ISCHANOV AMINBOY ADILBEK O‘G‘LI</t>
  </si>
  <si>
    <t>ISCHANOV ADILBEK SADULLAYEVICH</t>
  </si>
  <si>
    <t>OTANIYOZOVA MUNAVVAR OZODOVNA</t>
  </si>
  <si>
    <t>ABDIKARIMOVA MERJAMOL XXX</t>
  </si>
  <si>
    <t>XO‘JAYEV UMIDBEK BOTIROVICH</t>
  </si>
  <si>
    <t>RAXMANOV DONIYOR QURANBAYEVICH</t>
  </si>
  <si>
    <t>JUMANAZAROVA GULZODA SHUXRATOVNA</t>
  </si>
  <si>
    <t>NIYOZMETOVA GULNORA TOXIROVNA</t>
  </si>
  <si>
    <t>BEKTURDIYEVA ROHATOY QURBONDURDIYEVNA</t>
  </si>
  <si>
    <t>QURBONOVA DINORA OTABOYEVNA</t>
  </si>
  <si>
    <t>ACHILOVA SOHIBA RAVSHANBEKOVNA</t>
  </si>
  <si>
    <t>RO‘ZIBAYEV AZIZBEK MAKSUDOVICH</t>
  </si>
  <si>
    <t>BAXTIYOROVA DONO QUVONDIQ QIZI</t>
  </si>
  <si>
    <t>QOBULOVA OLTINOY QODIRBERDI QIZI</t>
  </si>
  <si>
    <t>SHAMURATOV KUDRAT RIMBAYEVICH</t>
  </si>
  <si>
    <t>ABDUSATTAROV SHUXRAT ZARIBAYEVICH</t>
  </si>
  <si>
    <t>SAPARNIYAZOV G‘ULOMJON BABAJANOVICH</t>
  </si>
  <si>
    <t>SAPARNIYAZOV G‘AFURJON BABAJANOVICH</t>
  </si>
  <si>
    <t>SABIROV ILXOM OTAXANOVICH</t>
  </si>
  <si>
    <t>BAXTIYOROVA MAFTUNA ALIJON QIZI</t>
  </si>
  <si>
    <t>BAZAROV SARVARBEK SARDORBEK O‘G‘LI</t>
  </si>
  <si>
    <t>BOZOROVA MOXINUR SARDOR QIZI</t>
  </si>
  <si>
    <t>MATNIYOZOV RASHID ERKINOVICH</t>
  </si>
  <si>
    <t>RO‘ZIMATOV OTABEK SHOMUROTOVICH</t>
  </si>
  <si>
    <t>AVEZOVA MAMAJAN SALAYEVNA</t>
  </si>
  <si>
    <t>AVAZOVA SHOHIDA BOG‘BEKOVNA</t>
  </si>
  <si>
    <t>MATSAPAYEV RUSTAM KURAMBAYEVICH</t>
  </si>
  <si>
    <t>MATSOLOYEV MANSURBEK SAPARBOYEVICH</t>
  </si>
  <si>
    <t>XUDARGANOV XUDOYORBEK QUDRAT O‘G‘LI</t>
  </si>
  <si>
    <t>GADAYEVA YORQINOY NAZIRBAYEVNA</t>
  </si>
  <si>
    <t>OTAJANOVA SAODAT RO‘ZIMBAYEVNA</t>
  </si>
  <si>
    <t>TAJIYEVA ADOLAT RAXIMBERGANOVNA</t>
  </si>
  <si>
    <t>ISMAILOV FAXRIDDIN O‘KTAMOVICH</t>
  </si>
  <si>
    <t>RAXIMBAYEV BUNYOD MAXSUDOVICH</t>
  </si>
  <si>
    <t>ALLAMOV MAXSUD RAXIMBAYEVICH</t>
  </si>
  <si>
    <t>PIRMANOVA GULXANAY RADJABOVNA</t>
  </si>
  <si>
    <t>MATYAKUBOV OYBEK PALVONOVICH</t>
  </si>
  <si>
    <t>MATYAKUBOVA NARGIZA PALVANOVNA</t>
  </si>
  <si>
    <t>NURMETOVA AZIZA PARXATOVNA</t>
  </si>
  <si>
    <t>G‘ANIYEVA ROZA TOXIR QIZI</t>
  </si>
  <si>
    <t>ABDIJABBOROV ERGASH BAXRAMOVICH</t>
  </si>
  <si>
    <t>ABDIJABBAROV KAMOLIDDIN BAXRAMOVICH</t>
  </si>
  <si>
    <t>BOTIROV QUVONDIQ ALISHER O‘G‘LI</t>
  </si>
  <si>
    <t>XALLIYEVA MALIKA TULIYEVNA</t>
  </si>
  <si>
    <t>BATIROV G‘ANISHER ALISHER O‘G‘LI</t>
  </si>
  <si>
    <t>ABDULLAYEV ABBOS QUDRAT O‘G‘LI</t>
  </si>
  <si>
    <t>TOJIYEVA MATLUBA RAJAPBOY QIZI</t>
  </si>
  <si>
    <t>ATOJONOV QUVONCHBEK ERGASHOVICH</t>
  </si>
  <si>
    <t>G‘AYIBOV NE’MATJAN JUMANAZOROVICH</t>
  </si>
  <si>
    <t>G‘AYIBOV HIKMAT JUMANAZAROVICH</t>
  </si>
  <si>
    <t>JOBBAROV ASQARBEK QADAMOVICH</t>
  </si>
  <si>
    <t>QADAMOVA TO‘MARIS ASQARBEK QIZI</t>
  </si>
  <si>
    <t>QADAMOV BEKJONBOY ASQARBEK O‘G‘LI</t>
  </si>
  <si>
    <t>ABDURAXMANOVA SULTONPOSHSHA ODILBEK QIZI</t>
  </si>
  <si>
    <t>MATCHANOV SAN’AT KUROMBAYEVICH</t>
  </si>
  <si>
    <t>ASHIROV PARXAT JUMATOVICH</t>
  </si>
  <si>
    <t>RUSTAMOV IZZAT NEMAT O‘G‘LI</t>
  </si>
  <si>
    <t>XOLMURATOV ELYOR DAVLATBOY O‘G‘LI</t>
  </si>
  <si>
    <t>RAXIMBAYEVA INOBAT AMINBAYEVNA</t>
  </si>
  <si>
    <t>RO‘ZMETOV NAVRO‘ZBEK AZODOVICH</t>
  </si>
  <si>
    <t>JUMANIYOZOV MANSURBEK QADAMBOYEVICH</t>
  </si>
  <si>
    <t>ISKANDAROV ORTIKBOY SAPAROVICH</t>
  </si>
  <si>
    <t>SAPARBOYEV JAVLONBEK FARHODOVICH</t>
  </si>
  <si>
    <t>ERMANOVA SALOMAT SADULLAYEVNA</t>
  </si>
  <si>
    <t>RUZMETOV ODILBEK ABDUSHARIPOVICH</t>
  </si>
  <si>
    <t>RO‘ZMETOVA MATLUBA DUSHAMBOYEVNA</t>
  </si>
  <si>
    <t>QURONBOYEVA ZUXRA MUXAMMAD QIZI</t>
  </si>
  <si>
    <t>SHARIPOVA NIGORA MADAMINOVNA</t>
  </si>
  <si>
    <t>TANAKOV OTABEK JUMANIYOZOVICH</t>
  </si>
  <si>
    <t>MASHARIPOV FARXOD KARIMOVICH</t>
  </si>
  <si>
    <t>KARIMOV G‘IYOSJON FARHOD O‘G‘LI</t>
  </si>
  <si>
    <t>SOBIROVA SALOMAT JUMANAZAROVNA</t>
  </si>
  <si>
    <t>O‘RINOV G‘ALEBBEK KO‘PALOVICH</t>
  </si>
  <si>
    <t>HASANZODA BOBOXON MIRZO SATIMBOY O‘G‘LI</t>
  </si>
  <si>
    <t>QODIROV XUDAYBERGAN HASANOVICH</t>
  </si>
  <si>
    <t>MADRAIMOV KENJA MADAMINOVICH</t>
  </si>
  <si>
    <t>XUDAYBERGANOV XUSHNUD KOMILOVICH</t>
  </si>
  <si>
    <t>NURADDINOVA ZUBAYDA ZEVATDINOVNA</t>
  </si>
  <si>
    <t>ABDULLAYEVA MADINA ANVAR QIZI</t>
  </si>
  <si>
    <t>MADRAXIMOV MUZAFFAR AMINOVICH</t>
  </si>
  <si>
    <t>MADRAXIMOV JAHONGIR AMINOVICH</t>
  </si>
  <si>
    <t>SULTANOVA SHOHIDA KADAMBOYEVNA</t>
  </si>
  <si>
    <t>MASHARIPOV XOJIAKBAR SERGEY O‘G‘LI</t>
  </si>
  <si>
    <t>POLVANNAZIROVA NAZOKATXON NODIRBEK QIZI</t>
  </si>
  <si>
    <t>OTAJANOV RASHIDBEK QUTLIMUROD O‘G‘LI</t>
  </si>
  <si>
    <t>SAMANDAROV FARRUH FARHOD O‘G‘LI</t>
  </si>
  <si>
    <t>YUSUPOV QUVANDIQ ZARIFOVICH</t>
  </si>
  <si>
    <t>MATNAZAROV DILSHODBEK QILICHBAYEVICH</t>
  </si>
  <si>
    <t>ESHCHANOV EGAMBERDI KURBANBAYEVICH</t>
  </si>
  <si>
    <t>MADAMINOVA BO‘LDIBIKA BAZARBAYEVNA</t>
  </si>
  <si>
    <t>O‘RUNOVA KIZLARGUL SATIYEVNA</t>
  </si>
  <si>
    <t>TILLAYEV OZOD O‘KTAMOVICH</t>
  </si>
  <si>
    <t>MADAMINOVA SALOMAT BAXODIROVNA</t>
  </si>
  <si>
    <t>TILLAYEV XURSANDBEK YAKUBOVICH</t>
  </si>
  <si>
    <t>TILLAYEV QUVONCHBEK YAKUBOVICH</t>
  </si>
  <si>
    <t>RAJAPOVA RAXAT YULDASHOVNA</t>
  </si>
  <si>
    <t>JUMANIYOZOVA DILBAR GULIMOVNA</t>
  </si>
  <si>
    <t>BABAJANOV ELBEK AZIMOVICH</t>
  </si>
  <si>
    <t>MATYAKUBOV KUDRAT MATCHONOVICH</t>
  </si>
  <si>
    <t>YUSUPBOYEVA CHAROS ISKANDAR QIZI</t>
  </si>
  <si>
    <t>RUSTAMOV DILSHODBEK BAXTIYOR O‘G‘LI</t>
  </si>
  <si>
    <t>MADRIMOVA LAYLO SA’DULLA QIZI</t>
  </si>
  <si>
    <t>BABAYEV ALIMARDON TO‘RABAYEVICH</t>
  </si>
  <si>
    <t>ABBOSOVA GULZORA RUZIBOY QIZI</t>
  </si>
  <si>
    <t>BEKTURSINOV UMID RAJABBOY O‘G‘LI</t>
  </si>
  <si>
    <t>YAKUBOV ODAMBOY XXX</t>
  </si>
  <si>
    <t>HAYITBAYEV SARDORBEK TAJIBAYEVICH</t>
  </si>
  <si>
    <t>XUDASHKUROVA MAKSUDA OTABAYEVNA</t>
  </si>
  <si>
    <t>PIRNAFASOVA OZODO RAVSHONBEK QIZI</t>
  </si>
  <si>
    <t>DAVLETOV ERGASH YO‘LDOSHEVICH</t>
  </si>
  <si>
    <t>JUMANIYOZOV ALISHER RAXIMBERGANOVICH</t>
  </si>
  <si>
    <t>SHONAZAROV RUSLAN SHARIPBOY O‘G‘LI</t>
  </si>
  <si>
    <t>ALLABERGANOV SHODLIQ QADAMBOYEVICH</t>
  </si>
  <si>
    <t>JUMANIYOZOVA MATLUBA OTABEK QIZI</t>
  </si>
  <si>
    <t>MATNAFASOV DALILBEK BOBOJON O‘G‘LI</t>
  </si>
  <si>
    <t>SHIXNAZAROV SARDOR RASHIDBEKOVICH</t>
  </si>
  <si>
    <t>XO‘JANAPASOVA GULNURA SOTIBOLDIYEVNA</t>
  </si>
  <si>
    <t>ABDULLAYEV BAHODIR MAXMUD O‘G‘LI</t>
  </si>
  <si>
    <t>NIZOMADDINOVA NOZIMA MIRZOJON QIZI</t>
  </si>
  <si>
    <t>SAPAYEVA DILRABO XASANBAYEVNA</t>
  </si>
  <si>
    <t>AMINOV JO‘RABEK RUSTAMBAYEVICH</t>
  </si>
  <si>
    <t>KURANBAYEV SANJAR SULTONOVICH</t>
  </si>
  <si>
    <t>MASHARIFOV ELYORBEK ERGASH O‘G‘LI</t>
  </si>
  <si>
    <t>MASHARIPOVA DILNAVOZ SHARIPBOYEVNA</t>
  </si>
  <si>
    <t>MATYAKUBOV ELBEK PO‘LATOVICH</t>
  </si>
  <si>
    <t>BEKBERGANOV YULDOSH XUDARGANOVICH</t>
  </si>
  <si>
    <t>MAMUTOVA FERUZA YULDASHEVNA</t>
  </si>
  <si>
    <t>SAPAYEV O‘TKIR SHOMURATOVICH</t>
  </si>
  <si>
    <t>RAXIMOV UMIDBEK REYIMBAYEVICH</t>
  </si>
  <si>
    <t>JUMANIYAZOVA BIKAJON AZIMOVNA</t>
  </si>
  <si>
    <t>MAMUTOV MAXMUD OTAYEVICH</t>
  </si>
  <si>
    <t>OTABOYEV MUHAMMAD GULIMBOY   O‘G‘LI</t>
  </si>
  <si>
    <t>RAXIMOVA SAYYORA BERDIYEVNA</t>
  </si>
  <si>
    <t>ABDULLAYEV ISLOMBEK SHUXRAT O‘G‘LI</t>
  </si>
  <si>
    <t>JUMANIYOZOVA SEVARA JUMYOZOVNA</t>
  </si>
  <si>
    <t>KAMILOVA MUHAYYO OTABEK QIZI</t>
  </si>
  <si>
    <t>ABDIRIMOVA XAMIDA ALLABERGANOVNA</t>
  </si>
  <si>
    <t>ABDRIMOV QUVONDIK BEKCHANOVICH</t>
  </si>
  <si>
    <t>JANIBEKOV TO‘LQIN SHODLIKOVICH</t>
  </si>
  <si>
    <t>JANIBEKOV JO‘SHQIN SHODLIKOVICH</t>
  </si>
  <si>
    <t>MATMURATOV QO‘ZIBAY AZIMOVICH</t>
  </si>
  <si>
    <t>ATAJANOVA OYPOSHSHA RUSTAMBEKOVNA</t>
  </si>
  <si>
    <t>KARIMOVA KOMUNA MAXMUDJONOVNA</t>
  </si>
  <si>
    <t>QO‘SHNAZAROV AZIZBEK ANVARBEKOVICH</t>
  </si>
  <si>
    <t>SALAYEV ERNAZAR NURMETOVICH</t>
  </si>
  <si>
    <t>DUSIMOV XAMDAM KURANBAYEVICH</t>
  </si>
  <si>
    <t>KARIMOVA RA’NO RO‘ZIMOVNA</t>
  </si>
  <si>
    <t>DUSIMOV MUZAFFAR SHAMURATOVICH</t>
  </si>
  <si>
    <t>SHERIMATOVA SABOHAT KUDRAT QIZI</t>
  </si>
  <si>
    <t>DO‘SIMOV SHOHRUH SHAMURATOVICH</t>
  </si>
  <si>
    <t>FRUNZAYEV ALI MUXAMMADJON O‘G‘LI</t>
  </si>
  <si>
    <t>RAJAPOVA LOBAR BAYRAMBEK QIZI</t>
  </si>
  <si>
    <t>NORMURODOVA GULNORA BOTIR QIZI</t>
  </si>
  <si>
    <t>YAQUBOV SHONAZAR MATCHANOVICH</t>
  </si>
  <si>
    <t>ATANIYAZOV G‘AIBNAZAR RUSTAMBAYEVICH</t>
  </si>
  <si>
    <t>BEKCHANOVA NODIRA BEKCHANOVNA</t>
  </si>
  <si>
    <t>ARTIKOVA YODGORA BEKTURDIYEVNA</t>
  </si>
  <si>
    <t>RAXIMOV OLLOBERGAN IGAMOVICH</t>
  </si>
  <si>
    <t>QURBANBAYEVA LOLAXON UROZBAYEVNA</t>
  </si>
  <si>
    <t>MATSAPAYEVA AZIZA GULMANOVNA</t>
  </si>
  <si>
    <t>MATYUSUPOVA NASIBA RASHIDOVNA</t>
  </si>
  <si>
    <t>BURXONOVA GULBAHOR RABBIM QIZI</t>
  </si>
  <si>
    <t>PIRNAZAROV NORBEK SOBIR  O‘G‘LI</t>
  </si>
  <si>
    <t>OLLOBERGONOV OG‘ABEK QAXRAMON O‘G‘LI</t>
  </si>
  <si>
    <t>MATQURBONOV SIROJ RAVSHONBEKOVICH</t>
  </si>
  <si>
    <t>DAVLETOV ISLOMBEK JUMANAZAROVICH</t>
  </si>
  <si>
    <t>DAVLETOV DAVRONBEK JUMANAZAROVICH</t>
  </si>
  <si>
    <t>JIYANBOYEV XURSANDBEK OTABOYEVICH</t>
  </si>
  <si>
    <t>QURBONOV BAXTIYOR EGAMBERGANOVICH</t>
  </si>
  <si>
    <t>RAXIMOV NURADDIN ERKINOVICH</t>
  </si>
  <si>
    <t>KURALOVA AMANJAN XXX</t>
  </si>
  <si>
    <t>SAIDOV TULKIN ILXOMOVICH</t>
  </si>
  <si>
    <t>MATYAKUBOVA UMIDA SHERIMMATOVNA</t>
  </si>
  <si>
    <t>BAZARBAYEVA MUYASSAR OZADOVNA</t>
  </si>
  <si>
    <t>DAVLETOVA SANAVAR XXX</t>
  </si>
  <si>
    <t>JUMANIYOZOVA SAODAT OTABEK QIZI</t>
  </si>
  <si>
    <t>ABDUKARIMOV HURMATBEK ODILBEK O‘G‘LI</t>
  </si>
  <si>
    <t>XUDAYOROV ODILBEK ABDUKARIMOVICH</t>
  </si>
  <si>
    <t>QUTIMOV JALOLADDIN XALMURATOVICH</t>
  </si>
  <si>
    <t>RO‘ZIBAYEV PALVON RAMATULLAYEVICH</t>
  </si>
  <si>
    <t>XUDAYBERGANOV KAMOLBEK ZARIPBOYEVICH</t>
  </si>
  <si>
    <t>SHIXOV OLLABERGAN RUZIMBAYEVICH</t>
  </si>
  <si>
    <t>KARIMOV NOSIRBEK MADADBEK O‘G‘LI</t>
  </si>
  <si>
    <t>DAVLETOV SULTANBAY JUMANAZAROVICH</t>
  </si>
  <si>
    <t>XUDAYBERGANOV OTANAZAR OLIMOVICH</t>
  </si>
  <si>
    <t>SHAMURATOV BEKMUROD AXMEDOVICH</t>
  </si>
  <si>
    <t>JUMANOVA MUXABBAT KAMULOVNA</t>
  </si>
  <si>
    <t>QURONBOYEV OG‘ABEK JONIBEK O‘G‘LI</t>
  </si>
  <si>
    <t>SAMANDAROVA GULSARA YULDASHEVNA</t>
  </si>
  <si>
    <t>BAKIYEVA TAZAGUL KARIMOVNA</t>
  </si>
  <si>
    <t>JUMANOV BAXTIYOR XAITBAYEVICH</t>
  </si>
  <si>
    <t>JUMONOV KODOMBAY NAZOROVICH</t>
  </si>
  <si>
    <t>AVAZMUROTOV AZIZBEK AMINBOYEVICH</t>
  </si>
  <si>
    <t>MASHARIPOVA MARXOBO QODIROVNA</t>
  </si>
  <si>
    <t>BEKMETOVA IQBOLOY OMONGALDIYEVNA</t>
  </si>
  <si>
    <t>OLLABERGANOV RUSTAM QURBONDURDIYEVICH</t>
  </si>
  <si>
    <t>ERKINOVA AZIZA QAHRAMON QIZI</t>
  </si>
  <si>
    <t>JUMANIYOZOVA YULDUZXON SHONAZAROVNA</t>
  </si>
  <si>
    <t>JUMANIYOZOV FURQAT OTAXANOVICH</t>
  </si>
  <si>
    <t>ESHCHANOV BAXTIYOR XALBAYEVICH</t>
  </si>
  <si>
    <t>JUMANIYOZOV DILMUROD BOBOXONOVICH</t>
  </si>
  <si>
    <t>SAPAYEVA GULISTON SAPARBOY QIZI</t>
  </si>
  <si>
    <t>KUCHKAROVA MUHAYYO ABDIRIMOVNA</t>
  </si>
  <si>
    <t>JUMANYOZOVA YULDUZXON XO‘JYOZOVNA</t>
  </si>
  <si>
    <t>MATYOQUBOV NARIMBOY MATSAPAYEVICH</t>
  </si>
  <si>
    <t>MADIRIMOV RAMZIDDIN BAXTIYAR O‘G‘LI</t>
  </si>
  <si>
    <t>SULTONOVA KUMUSHXON NUSRAT QIZI</t>
  </si>
  <si>
    <t>YULDASHEV JAVOHIR DAVRONBEK O‘G‘LI</t>
  </si>
  <si>
    <t>YULDASHEV BAHROM GULIMOVICH</t>
  </si>
  <si>
    <t>ALIMOV NE’MAT QUDRAT O‘G‘LI</t>
  </si>
  <si>
    <t>ALIMOV AHMAD QUDRAT O‘G‘LI</t>
  </si>
  <si>
    <t>SABIROVA SOHIBA IBADULLA QIZI</t>
  </si>
  <si>
    <t>SHOKIROVA SHODMON AXMEDOVNA</t>
  </si>
  <si>
    <t>JUMANIYOZOV AZIZBEK OMONBOY O‘G‘LI</t>
  </si>
  <si>
    <t>OLLAYOROVA ADALATXON KOMILJONOVNA</t>
  </si>
  <si>
    <t>ABDULLAYEVA FAZILAT QADAMOVNA</t>
  </si>
  <si>
    <t>JOBBOROV JAHONGIR RAJAPBOY O‘G‘LI</t>
  </si>
  <si>
    <t>BABAJANOVA DILDORA VALERIYEVNA</t>
  </si>
  <si>
    <t>ABDULLAYEV FARID FARXOD O‘G‘LI</t>
  </si>
  <si>
    <t>QURANBOYEV ELDORBEK BAXTIYOR O‘G‘LI</t>
  </si>
  <si>
    <t>ABDULLAYEVA MASHHURA ISLOMBEK QIZI</t>
  </si>
  <si>
    <t>XUDAYBERGANOVA XOSIYAT EGAMBERGANOVNA</t>
  </si>
  <si>
    <t>MADAMINOV ATANAZAR PALVANOVICH</t>
  </si>
  <si>
    <t>TAJIMOV SAIDJON XXX</t>
  </si>
  <si>
    <t>ALLABERGANOVA NADIRA MATSAPAYEVNA</t>
  </si>
  <si>
    <t>MATSAPAYEV KOMRON HAMRO O‘G‘LI</t>
  </si>
  <si>
    <t>NIYOZMETOVA RAYXON XUDARGANOVNA</t>
  </si>
  <si>
    <t>MATQURBONOV AKBAR TO‘YLIBOYEVICH</t>
  </si>
  <si>
    <t>AXMEDOV AZAMAT YANGIBOY O‘G‘LI</t>
  </si>
  <si>
    <t>RAJABOV RAHMATJON HAMIDJON O‘G‘LI</t>
  </si>
  <si>
    <t>RAJABOV RAVSHANBEK RAXIMBOYEVICH</t>
  </si>
  <si>
    <t>RAJABOV RAXIMBOY XUSAINOVICH</t>
  </si>
  <si>
    <t>OTOJONOVA DILBAR DAVLETOVNA</t>
  </si>
  <si>
    <t>IBRAGIMOVA SHAYDO IQROMJON QIZI</t>
  </si>
  <si>
    <t>YAKUBOVA MEHRIBON SHONAZAROVNA</t>
  </si>
  <si>
    <t>SADULLAYEVA RAHIMAJON ATANAZAROVNA</t>
  </si>
  <si>
    <t>OLLANAZAROVA XUSNIDIL ODAMBOY QIZI</t>
  </si>
  <si>
    <t>QALANDAROVA NURPASHSHA URINBAYEVNA</t>
  </si>
  <si>
    <t>KALANDAROVA NARGIZA O‘RINBOYEVNA</t>
  </si>
  <si>
    <t>XUDAYBERGANOV AKMALBEK HAMIDBEK O‘G‘LI</t>
  </si>
  <si>
    <t>SAIDJONOV JALOLADDIN RUSTAMOVICH</t>
  </si>
  <si>
    <t>TANGRIBERGANOV DADAXON BEKCHONOVICH</t>
  </si>
  <si>
    <t>MATYOQUBOV JAXONGIR SOPORBOYEVICH</t>
  </si>
  <si>
    <t>MATKARIMOV HAMZA OZODOVICH</t>
  </si>
  <si>
    <t>XO‘JAYEV DILSHOD IBRAGIMOVICH</t>
  </si>
  <si>
    <t>ATAJONOV JASURBEK SAPARBAYEVICH</t>
  </si>
  <si>
    <t>VAYISOVA IRODA RAXIMOVNA</t>
  </si>
  <si>
    <t>OTAJONOV MANSURBEK O‘TKIROVICH</t>
  </si>
  <si>
    <t>G‘AYIBOVA NAZOKAT AMINOVNA</t>
  </si>
  <si>
    <t>YULDASHOVA SHUKURJON YULDASHOVNA</t>
  </si>
  <si>
    <t>DJUMANIYAZOVA ZEBINISA ERKINOVNA</t>
  </si>
  <si>
    <t>ESHCHANOVA PARAXAT ABDISHERIPOVNA</t>
  </si>
  <si>
    <t>NAZAROV FARXODBEK BAXRAMBEKOVICH</t>
  </si>
  <si>
    <t>ISMAILOV MASHARIB KUVONDIKOVICH</t>
  </si>
  <si>
    <t>SULTANOV BOBURJON G‘AYIBNAZAROVICH</t>
  </si>
  <si>
    <t>MATYAQUBOV SARDORBEK QADAMOVICH</t>
  </si>
  <si>
    <t>URAZMATOV DIYORBEK BAHROMBEK O‘G‘LI</t>
  </si>
  <si>
    <t>QUROLOVA NASIBA TOZABOY QIZI</t>
  </si>
  <si>
    <t>RO‘ZMETOVA ADOLAT SHONAZAROVNA</t>
  </si>
  <si>
    <t>JUMANIYOZOV ERNAZAR XUDARGANOVICH</t>
  </si>
  <si>
    <t>KARIMOV KAMILJON KABULOVICH</t>
  </si>
  <si>
    <t>JABBOROVA ZUXRAJON KODIROVNA</t>
  </si>
  <si>
    <t>TILLAYEV MADAMIN FARXOD O‘G‘LI</t>
  </si>
  <si>
    <t>RO‘ZMETOV BAHRAM SHARIPOVICH</t>
  </si>
  <si>
    <t>TAJIMUROTOV SHOHRUX ISMOILOVICH</t>
  </si>
  <si>
    <t>TANGROVA OLMAGUL SALAYEVNA</t>
  </si>
  <si>
    <t>DUSMIRZAYEVA GULXUMOR XAITXO‘JA QIZI</t>
  </si>
  <si>
    <t>KARIMOVA DILARAM MUMINOVNA</t>
  </si>
  <si>
    <t>OTAJANOVA INOBAT YUSUBOVNA</t>
  </si>
  <si>
    <t>SAPARBOYEVA SEVINCHOY DAVLATBOY QIZI</t>
  </si>
  <si>
    <t>KOMILOV ISLOMBEK XOLMUROD O‘G‘LI</t>
  </si>
  <si>
    <t>SHARIPOVA GO‘ZALJON BAXTIYOROVNA</t>
  </si>
  <si>
    <t>KALANDAROVA SHAXLO SULTONBAYEVNA</t>
  </si>
  <si>
    <t>JUMABAYEV KASIM AMINOVICH</t>
  </si>
  <si>
    <t>XO‘JAYEV BEXZODBEK KAMALBAYEVICH</t>
  </si>
  <si>
    <t>OLLABERGANOVA SHARIPA MATKARIMOVNA</t>
  </si>
  <si>
    <t>KARIMBAYEV DILMUROD XOJINAZAR O‘G‘LI</t>
  </si>
  <si>
    <t>AXMETOVA MANZURA KADIRBERGANOVNA</t>
  </si>
  <si>
    <t>ADAMBAYEV SHAKIR ERKAYEVICH</t>
  </si>
  <si>
    <t>ISMAYILOV RO‘ZIMBOY BAXODIROVICH</t>
  </si>
  <si>
    <t>RAXMONOVA OLTIN JUMONIYAZOVNA</t>
  </si>
  <si>
    <t>VAYSOV UMRBEK KUTLUMURATOVICH</t>
  </si>
  <si>
    <t>ISMAILOVA INABAT YO‘LDASHOVNA</t>
  </si>
  <si>
    <t>MATNIYOZOV UMORBEK BAXTIYOROVICH</t>
  </si>
  <si>
    <t>MATCHANOV JO‘SHKIN MATKARIMOVICH</t>
  </si>
  <si>
    <t>BABAJONOVA BAZARGUL ATAXANOVNA</t>
  </si>
  <si>
    <t>MATNIYOZOVA TOJIGUL SHIXNAZAROVNA</t>
  </si>
  <si>
    <t>SHONAZAROV XUSHNUD YODGOR O‘G‘LI</t>
  </si>
  <si>
    <t>KOMILOVA ASALXON SULTANBOY QIZI</t>
  </si>
  <si>
    <t>YULDASHEV DANIYOR KAMILOVICH</t>
  </si>
  <si>
    <t>NURMETOV ODILBEK ERKINOVICH</t>
  </si>
  <si>
    <t>YAQUBOV SARDOR AXMEDOVICH</t>
  </si>
  <si>
    <t>ALLAYAROV MATNIYOZ XAMDAM O‘G‘LI</t>
  </si>
  <si>
    <t>AVAZOV RUSLANBEK MARIMBAYEVICH</t>
  </si>
  <si>
    <t>SHARIPOVA MUXABBAT AZATOVNA</t>
  </si>
  <si>
    <t>SULTANOVA FATIMA IBODULLAYEVNA</t>
  </si>
  <si>
    <t>TAJIYEV JAMOLBEK RUZIMBAYEVICH</t>
  </si>
  <si>
    <t>SOBIROVA DINORA JUMAMURATOVNA</t>
  </si>
  <si>
    <t>SOBIROV MAXMUD JUMAMURAT O‘G‘LI</t>
  </si>
  <si>
    <t>KALANDAROVA MUYASSAR ISKANDAROVNA</t>
  </si>
  <si>
    <t>SHOKIROVA FOTIMAJON SHAVKAT QIZI</t>
  </si>
  <si>
    <t>SAYIBOVA SAYYORA MARKSOVNA</t>
  </si>
  <si>
    <t>JUMANIYAZOV ISROIL AZIMOVICH</t>
  </si>
  <si>
    <t>OTAMURATOV ODILBEK XOJAMURATOVICH</t>
  </si>
  <si>
    <t>JUMABOYEVA NAZOKAT POLVONNAZIR QIZI</t>
  </si>
  <si>
    <t>TAJIMURATOV ILYOSBEK SHOMURODOVICH</t>
  </si>
  <si>
    <t>GULIMOV DIYORBEK SHOKIRJON O‘G‘LI</t>
  </si>
  <si>
    <t>JUMABAYEVA SANAMJON OTABAYEVNA</t>
  </si>
  <si>
    <t>SHAMURATOV XAMDAM TAJIBAYEVICH</t>
  </si>
  <si>
    <t>MATNIYAZOVA ZULXUMOR KOMILOVNA</t>
  </si>
  <si>
    <t>MAVLANOVA LEYLA ALLABERGANOVNA</t>
  </si>
  <si>
    <t>SADULLAYEV DADAXON ILXOM O‘G‘LI</t>
  </si>
  <si>
    <t>XUDAYBERGANOVA OYGUL NORMATOVNA</t>
  </si>
  <si>
    <t>KURBANBAYEV RAXMAT SAPARBAYEVICH</t>
  </si>
  <si>
    <t>ERKINOV OYBEK SHOKIR O‘G‘LI</t>
  </si>
  <si>
    <t>SAPAYEVA SADOQAT OG‘ABAYEVNA</t>
  </si>
  <si>
    <t>ALIMOVA MUBORAK ATADJANOVNA</t>
  </si>
  <si>
    <t>ALLABERGANOV OG‘ABEK ILHOMOVICH</t>
  </si>
  <si>
    <t>IBRAGIMOV DOSTON MAXMUDOVICH</t>
  </si>
  <si>
    <t>XUDAYBERGANOVA MAQSUDA NURADDINOVNA</t>
  </si>
  <si>
    <t>NURMANOVA SAIDA YULDASHEVNA</t>
  </si>
  <si>
    <t>RAJAPOVA DILBAR YANGIBOY QIZI</t>
  </si>
  <si>
    <t>RAXIMBOYEVA MALOXAT AZIMBOY QIZI</t>
  </si>
  <si>
    <t>ARAZDURDIYEV XUSAN XAYTBAYEVICH</t>
  </si>
  <si>
    <t>O‘RAZMETOV MANSURBEK MATYAKUBOVICH</t>
  </si>
  <si>
    <t>O‘RAZBOYEV JAMSHID URINBOYEVICH</t>
  </si>
  <si>
    <t>JUMABAYEV DONYOR QUDRAT O‘G‘LI</t>
  </si>
  <si>
    <t>XALMUROTOVA DINORA JAVLON QIZI</t>
  </si>
  <si>
    <t>MATMURATOVA XOLIDA NURULLAYEVNA</t>
  </si>
  <si>
    <t>QAZOKOV YULDASH TAJIBOYEVICH</t>
  </si>
  <si>
    <t>GULMANOV YULDASHBAY NAZAROVICH</t>
  </si>
  <si>
    <t>RAJAPOVA ZULAYXA NAZARBAYEVNA</t>
  </si>
  <si>
    <t>ATAMURATOV GULIMMAT SALIYEVICH</t>
  </si>
  <si>
    <t>USMONOVA YULDUZ ISMOIL QIZI</t>
  </si>
  <si>
    <t>BAYRAMOV DADAMURAT BAXTIYOROVICH</t>
  </si>
  <si>
    <t>RAXIMOVA SAODAT PULATOVNA</t>
  </si>
  <si>
    <t>RAXIMOV SHONAZAR XIDIRBAYEVICH</t>
  </si>
  <si>
    <t>ARAZOV BAYRAMGELDI MURATOVICH</t>
  </si>
  <si>
    <t>XAITBOYEV AZIZBEK URINBAYEVICH</t>
  </si>
  <si>
    <t>QURBANBAYEV AMINBOY SAIDOVICH</t>
  </si>
  <si>
    <t>BAHODIROV JAVOHIR JASURBEK O‘G‘LI</t>
  </si>
  <si>
    <t>O‘ROZBOYEV ARSLON BAHODIROVICH</t>
  </si>
  <si>
    <t>QURYOZOV BOTIRBEK SHONAZAR O‘G‘LI</t>
  </si>
  <si>
    <t>KARIMOV SHERALI IBADULLAYEVICH</t>
  </si>
  <si>
    <t>URINOV DONIYOR URAZBOY O‘G‘LI</t>
  </si>
  <si>
    <t>TANGIRBERGANOV ALISHER ERIMMETOVICH</t>
  </si>
  <si>
    <t>BABAJANOVA JAMILA BAZARBOYEVNA</t>
  </si>
  <si>
    <t>RO‘ZMETOVA XOLJON JONIBEKOVNA</t>
  </si>
  <si>
    <t>OTABEKOVA SEVINCHOY SHUHRAT QIZI</t>
  </si>
  <si>
    <t>ATAYEVA IRODA BOTIROVNA</t>
  </si>
  <si>
    <t>SAPAYEVA SURAYYO KARIMBERGANOVNA</t>
  </si>
  <si>
    <t>SAMANDAROVA GULBAHOR ZARIPOVNA</t>
  </si>
  <si>
    <t>YUSUPOVA MOXIRA NURULLAYEVNA</t>
  </si>
  <si>
    <t>SALAYEV ELMUROD QURANBAYEVICH</t>
  </si>
  <si>
    <t>Rahmonov Doniyor SHokir o'g'li</t>
  </si>
  <si>
    <t>RAJAPOV SHAKIR RAMANOVICH</t>
  </si>
  <si>
    <t>SABIROV ODILBEK RAJAPBOY O‘G‘LI</t>
  </si>
  <si>
    <t>IBRAGIMOV EGAMBERDI HAMROBOYEVICH</t>
  </si>
  <si>
    <t>YO‘LDASHBOYEV QUVONCHBEK MURODJON O‘G‘LI</t>
  </si>
  <si>
    <t>MAVLONOVA ZEBO KAMILOVNA</t>
  </si>
  <si>
    <t>RO‘ZIMOV G‘ULOMJON SHOMUROTOVICH</t>
  </si>
  <si>
    <t>YOQUBBOYEVA MAXSUMA JAMOLIDDIN QIZI</t>
  </si>
  <si>
    <t>DJAPAKOV SHAKIR IVADULLAYEVICH</t>
  </si>
  <si>
    <t>JUMANIYOZOVA QUVONCH KOMILJONOVNA</t>
  </si>
  <si>
    <t>MATKARIMOVA GULNORA SHERIMMATOVNA</t>
  </si>
  <si>
    <t>XASANOV SHUKRULLA SHOMUROTOVICH</t>
  </si>
  <si>
    <t>SHOMURATOVA MUYASSAR SABIRBOYEVNA</t>
  </si>
  <si>
    <t>SHAMURATOVA NODIRA RIMBOY QIZI</t>
  </si>
  <si>
    <t>BEKTURDIYEV MUZAFFAR AYBEK O‘G‘LI</t>
  </si>
  <si>
    <t>RUZIBAYEV FARXOD KUROMBOYEVICH</t>
  </si>
  <si>
    <t>SAMANDAROV UMIRBEK YUSUPOVICH</t>
  </si>
  <si>
    <t>QALANDAROVA BARNO BAXTIYOROVNA</t>
  </si>
  <si>
    <t>ISMAILOVA SAXIBA BUVAXANOVNA</t>
  </si>
  <si>
    <t>BABANIYAZOV DANIYARBEK NORMATOVICH</t>
  </si>
  <si>
    <t>BABANIYAZOV ILXOMBAY NARMATOVICH</t>
  </si>
  <si>
    <t>ERIYAZOVA MADINAXON NORMAT QIZI</t>
  </si>
  <si>
    <t>ALLAYAROV INOYATULLA SHIXIMUXAMADOVICH</t>
  </si>
  <si>
    <t>JOBBOROV MIRZO IBRAGIMOVICH</t>
  </si>
  <si>
    <t>VAHOBOVA KOMILAXON FAXRIDDIN QIZI</t>
  </si>
  <si>
    <t>XUDAYBERGANOVA FAZILAT RUSTAMOVNA</t>
  </si>
  <si>
    <t>MASHARIPOV HAMDAMBEK BEKTURDIYEVICH</t>
  </si>
  <si>
    <t>MASHARIPOV IXTIYOR BAXTIYOROVICH</t>
  </si>
  <si>
    <t>SOLIYEV G‘ANIJON G‘OFUR O‘G‘LI</t>
  </si>
  <si>
    <t>NAZAROVA GULXUMAR EGAMBERDIYEVNA</t>
  </si>
  <si>
    <t>JUMANIYAZOVA FARIDA YULDASHOVNA</t>
  </si>
  <si>
    <t>JUMABAYEV MATNAZAR YUSUFOVICH</t>
  </si>
  <si>
    <t>JUMABOYEVA BARCHINOY FARHOD QIZI</t>
  </si>
  <si>
    <t>O‘RAZBAYEVA UMIDA GULMIRZAYEVNA</t>
  </si>
  <si>
    <t>TILAVOV KAMILJAN IBRAGIMOVICH</t>
  </si>
  <si>
    <t>ATABAYEV IKROM KUROMBOYEVICH</t>
  </si>
  <si>
    <t>ABDULLAYEV RAXIMBERGAN SADULLA O‘G‘LI</t>
  </si>
  <si>
    <t>MATKARIMOVA NILUFAR KURBANBAYEVNA</t>
  </si>
  <si>
    <t>QURBANOV DADAXON SHONAZAROVICH</t>
  </si>
  <si>
    <t>SABIROV XUSHNUD AXMADOVICH</t>
  </si>
  <si>
    <t>QURBONOVA YORQINOY SHONAZAROVNA</t>
  </si>
  <si>
    <t>KALANDAROVA DILNOZA RAJABOVNA</t>
  </si>
  <si>
    <t>RAJABOVA FOTIMA RAXMANOVNA</t>
  </si>
  <si>
    <t>XUDAYBERGANOV OLLAYOR XUSINOVICH</t>
  </si>
  <si>
    <t>ABDIRAXMANOV MARDAN ISAQJANOVICH</t>
  </si>
  <si>
    <t>XAYITMATOVA NIGORA QODIROVNA</t>
  </si>
  <si>
    <t>JABBOROV JAVLONBEK OG‘ABOYEVICH</t>
  </si>
  <si>
    <t>NURMETOV RASHIDBEK BEKCHANOVICH</t>
  </si>
  <si>
    <t>KURBANOVA MUKADDAS BAXRAMOVNA</t>
  </si>
  <si>
    <t>MATRASULOV BAGANDIK KURBANBAYEVICH</t>
  </si>
  <si>
    <t>AVAZOVA DILFUZA RAXIMBAYEVNA</t>
  </si>
  <si>
    <t>EGAMBERGANOVA RISOLAT SAN’AT QIZI</t>
  </si>
  <si>
    <t>BEKBERGANOV MATNAZAR EGAMBERGANOVICH</t>
  </si>
  <si>
    <t>OTAJANOVA FARIDA MAXMUDJONOVNA</t>
  </si>
  <si>
    <t>MATYOKUBOV DILSHOD SHONAZAROVICH</t>
  </si>
  <si>
    <t>ANNAZAROV SARDORBEK JUR’ATOVICH</t>
  </si>
  <si>
    <t>OTAJANOV OYBEK MAXMUDJANOVICH</t>
  </si>
  <si>
    <t>MATNIYAZOVA SHOXISTA ARSLONOVNA</t>
  </si>
  <si>
    <t>ANNAZAROV QADIRBERGAN YUSUPBOY O‘G‘LI</t>
  </si>
  <si>
    <t>ALIMOV ASADBEK ODILBEKOVICH</t>
  </si>
  <si>
    <t>SAPAYEV RASULBEK XAJIBOYEVICH</t>
  </si>
  <si>
    <t>TO‘RAYEV NODIRBEK SHARIPBOYEVICH</t>
  </si>
  <si>
    <t>SALAYEV QUVANCH SHONAZAROVICH</t>
  </si>
  <si>
    <t>RO‘ZMETOVA SHOXSANAM OLIMBAYEVNA</t>
  </si>
  <si>
    <t>QO‘CHKAROV BOG‘BEK MAHMUDJON O‘G‘LI</t>
  </si>
  <si>
    <t>RO‘ZIMOVA DINORA ERKINBOY QIZI</t>
  </si>
  <si>
    <t>NASURLIYEVA NURFIYA BEKTURDIYEVNA</t>
  </si>
  <si>
    <t>JUMANIYAZOV MUXIDDIN XEYTBAYEVICH</t>
  </si>
  <si>
    <t>MUXTOROV ASKARBEK NASRULLAYEVICH</t>
  </si>
  <si>
    <t>XASANOVA MALIKA MAXMUD QIZI</t>
  </si>
  <si>
    <t>AVAZOV FARXOD O‘KTAMOVICH</t>
  </si>
  <si>
    <t>AVAZOV GAYRAT ISKANDAROVICH</t>
  </si>
  <si>
    <t>SOBIROV ZOKIRJON BAXTIYOROVICH</t>
  </si>
  <si>
    <t>ISKANDAROV ERKIN GAYRAT O‘G‘LI</t>
  </si>
  <si>
    <t>XO‘JAMURATOVA IQBOL BAXTIYOROVNA</t>
  </si>
  <si>
    <t>AVAZOV O‘KTAM ISKANDAROVICH</t>
  </si>
  <si>
    <t>MATYAKUBOV MAXSUD XASANOVICH</t>
  </si>
  <si>
    <t>SADULLAYEV ZAIRJON ZARIPBAYEVICH</t>
  </si>
  <si>
    <t>POLVONOVA CHAROSXON MARAYIM QIZI</t>
  </si>
  <si>
    <t>RAXIMOV MAKSUD KUSHIMOVICH</t>
  </si>
  <si>
    <t>DOSCHANOV ODILBEK QO‘ZIYEVICH</t>
  </si>
  <si>
    <t>OTAJANOV SANJARBEK SHAVKATOVICH</t>
  </si>
  <si>
    <t>MATYAKUBOV VALIJON RAXIMBOYEVICH</t>
  </si>
  <si>
    <t>ORTIQOV FERUZBEK JAMOLADDIN O‘G‘LI</t>
  </si>
  <si>
    <t>SHERMETOVA MAQSUDA ERKINBOYEVNA</t>
  </si>
  <si>
    <t>SA’DULLAYEVA GULHAYO XAMIDULLA QIZI</t>
  </si>
  <si>
    <t>SHERIPBOYEV BOBURBEK XURMATBEK O‘G‘LI</t>
  </si>
  <si>
    <t>BOYJONOVA ZULOYXO BEKTURDIYEVNA</t>
  </si>
  <si>
    <t>YULDASHEVA MAFTUNA DILSHOD QIZI</t>
  </si>
  <si>
    <t>RAJAPOVA FAROG‘AT YO‘LDASHEVNA</t>
  </si>
  <si>
    <t>XADJIYEVA GULSHAN BAXODIROVNA</t>
  </si>
  <si>
    <t>TAJIYEVA LOBARXON BAZARBAYEVNA</t>
  </si>
  <si>
    <t>OLLOBERGANOV SHERMAT RAJABBOYEVICH</t>
  </si>
  <si>
    <t>MATSADIQOV BEHRUZ KAMOLADDINOVICH</t>
  </si>
  <si>
    <t>MADAMINOVA SALOMAT SADULLAYEVNA</t>
  </si>
  <si>
    <t>AVEZOVA RO‘ZAXON QUVVATBEK QIZI</t>
  </si>
  <si>
    <t>MASHARIPOVA NAZOKAT BAXTIYAROVNA</t>
  </si>
  <si>
    <t>QURYOZOVA FIRUZA SALAYEVNA</t>
  </si>
  <si>
    <t>MASHARIPOVA SANAMJON ABDULLAYEVNA</t>
  </si>
  <si>
    <t>SULTANOV SULTONBOY QUVONDIQOVICH</t>
  </si>
  <si>
    <t>MATCHANOV G‘ULOMJON SAPARBOYEVICH</t>
  </si>
  <si>
    <t>KARIMOV OTAJON XABIBULLAYEVICH</t>
  </si>
  <si>
    <t>SEYDAMATOVA ZEBO SHARIPOVNA</t>
  </si>
  <si>
    <t>KADIROVA NODIRA RUZIMBOYEVNA</t>
  </si>
  <si>
    <t>BEGBAYEVA XANIFA XXX</t>
  </si>
  <si>
    <t>ALLABERGANOV ALIJON QUDRATOVICH</t>
  </si>
  <si>
    <t>SABIROVA MARHABO QAXRAMONOVNA</t>
  </si>
  <si>
    <t>MAXMUDOV O‘KTAM XAYITBOYEVICH</t>
  </si>
  <si>
    <t>MATYAKUBOVA POSHSHOJON JUMANAZOROVNA</t>
  </si>
  <si>
    <t>OLLAZAROVA NILUFAR TOHIROVNA</t>
  </si>
  <si>
    <t>AMBIYATOV IXTIYOR RASULBEK O‘G‘LI</t>
  </si>
  <si>
    <t>RO‘ZMATOV SHIXNAZAR SHONAZAR O‘G‘LI</t>
  </si>
  <si>
    <t>MATKARIMOVA SARVINOZ UMIDBEK QIZI</t>
  </si>
  <si>
    <t>AMBIYATOVA GULRUXSOR RASULBEK QIZI</t>
  </si>
  <si>
    <t>AXMEDOV MAQSUDBEK JUMANAZAROVICH</t>
  </si>
  <si>
    <t>JUMANOV IZZAT XAITBOYEVICH</t>
  </si>
  <si>
    <t>XUJANIYAZOV SHANAZAR ISKANDAROVICH</t>
  </si>
  <si>
    <t>ATANAZAROV ASADBEK XAMID O‘G‘LI</t>
  </si>
  <si>
    <t>XOLLIYEVA MUXAYA SAPARBAYEVNA</t>
  </si>
  <si>
    <t>KURBANOVA MUXAYYO BAXTIYOROVNA</t>
  </si>
  <si>
    <t>ALLABERGENOVA GULNORA MATYAZOVNA</t>
  </si>
  <si>
    <t>ARTIQOVA DILRABO ATAXONOVNA</t>
  </si>
  <si>
    <t>XAJIMOVA NILUFAR QO‘ZIBAYEVNA</t>
  </si>
  <si>
    <t>ORTIQOV OTOXON ERKINOVICH</t>
  </si>
  <si>
    <t>YUSUPOVA SABOXAT MUZAFFAR QIZI</t>
  </si>
  <si>
    <t>MAVLONOVA GULBAHOR QALANDAROVNA</t>
  </si>
  <si>
    <t>OTANAZAROVA SAYYORA ULUG‘BEK QIZI</t>
  </si>
  <si>
    <t>SAPAYEVA NAZIRA ABDUKARIMOVNA</t>
  </si>
  <si>
    <t>ABDULLAYEVA SOXIBA ERGASH QIZI</t>
  </si>
  <si>
    <t>SHAKIROVA UMIDA ISLOMBOYEVNA</t>
  </si>
  <si>
    <t>RAJAPOV RAVSHANBEK MARIMOVICH</t>
  </si>
  <si>
    <t>XUDAYBERGANOVA BARNO YULDASHEVNA</t>
  </si>
  <si>
    <t>XUDAYBERGANOV OTABEK YO‘LDASHOVICH</t>
  </si>
  <si>
    <t>XUDAYBERGANOV RAVSHON YULDASHEVICH</t>
  </si>
  <si>
    <t>JUMABOYEVA SADOQAT NURILLAYEVNA</t>
  </si>
  <si>
    <t>ABDURAXMANOV XUDAYOR SOBUROVICH</t>
  </si>
  <si>
    <t>RAXIMOV ILXOM MAQSUDOVICH</t>
  </si>
  <si>
    <t>ABDUSHARIPOVA MUNISA MURODJON QIZI</t>
  </si>
  <si>
    <t>RAXIMOV RASHID QODIROVICH</t>
  </si>
  <si>
    <t>RAXIMOV IXTIYOR QODIROVICH</t>
  </si>
  <si>
    <t>QO‘CHQORBOYEV RAHMATJON QUDRATJON O‘G‘LI</t>
  </si>
  <si>
    <t>ABDURAXIMOV QUVONDIQ MATYUSUPOVICH</t>
  </si>
  <si>
    <t>KARIMOV KOMILJON BAXTIYOR O‘G‘LI</t>
  </si>
  <si>
    <t>YADGAROVA BARNAXAN SHAMURATOVNA</t>
  </si>
  <si>
    <t>BABAJANOVA DONOXON USMON QIZI</t>
  </si>
  <si>
    <t>RO‘ZIMOV NODIRBEK QUDRAT O‘G‘LI</t>
  </si>
  <si>
    <t>SA’DULLAYEV OG‘ABEK MARKS O‘G‘LI</t>
  </si>
  <si>
    <t>YUSUPOVA LOBAR JUMABAYEVNA</t>
  </si>
  <si>
    <t>RAJABOVA OYGUL ULUG‘BEK QIZI</t>
  </si>
  <si>
    <t>XAYTBAYEVA GO‘ZAL AMATJANOVNA</t>
  </si>
  <si>
    <t>YUSUPOV SARDORBEK MARIMBOY O‘G‘LI</t>
  </si>
  <si>
    <t>ABDULLAYEV UTKIRBEK EGAMBERGANOVICH</t>
  </si>
  <si>
    <t>ESHCHANOVA SHOIRA AMINOVNA</t>
  </si>
  <si>
    <t>URAZBAYEV MUZAFFAR SATIMBAYEVICH</t>
  </si>
  <si>
    <t>SOBIROVA SHOIRA SHOMURAT QIZI</t>
  </si>
  <si>
    <t>RAXIMOV ANVAR SAMANDAROVICH</t>
  </si>
  <si>
    <t>YUSUPOVA FIRUZA URAZBOYEVNA</t>
  </si>
  <si>
    <t>NURMETOV OMANBOY MASHARIPOVICH</t>
  </si>
  <si>
    <t>OLLANAZAROV DIYORBEK DAVLATYOROVICH</t>
  </si>
  <si>
    <t>SABIROV BOBOMUROD KOSIM O‘G‘LI</t>
  </si>
  <si>
    <t>YAKUBOVA ADOLAT SOBIROVNA</t>
  </si>
  <si>
    <t>SAIDOVA IQLIMA MAXMUDOVNA</t>
  </si>
  <si>
    <t>OLLANAZAROV ERGASH MATCHANOVICH</t>
  </si>
  <si>
    <t>SEYDAMATOV UMRBEK RAXIMOVICH</t>
  </si>
  <si>
    <t>YUSUPOV MADIYOR KENDJOYEVICH</t>
  </si>
  <si>
    <t>BO‘YAZOVA MASTURA OTAXANOVNA</t>
  </si>
  <si>
    <t>ALLANAZAROV DAVRONBEK BEKCHANOVICH</t>
  </si>
  <si>
    <t>JUMANIYOZOV MIRZA KURBONBOYEVICH</t>
  </si>
  <si>
    <t>MATYAKUBOVA MUKADDAS XUSINOVNA</t>
  </si>
  <si>
    <t>MATYAKUBOVA INOBAT XUSINOVNA</t>
  </si>
  <si>
    <t>DJUMANOVA NASIBA XAYTIMMETOVNA</t>
  </si>
  <si>
    <t>O‘RAZMETOV FARXOD ISMAIL O‘G‘LI</t>
  </si>
  <si>
    <t>BOLTAYEV SHOXRUH HAJIBOY O‘G‘LI</t>
  </si>
  <si>
    <t>SALAYEV ORTIQJON MUZAFFAR O‘G‘LI</t>
  </si>
  <si>
    <t>RUSTAMOVA DILFUZA OYBEK QIZI</t>
  </si>
  <si>
    <t>ARTIKOVA GULNOZ RAJABOVNA</t>
  </si>
  <si>
    <t>DO‘SMATOVA YULDUZ SAFARBOYEVNA</t>
  </si>
  <si>
    <t>MASHARIPOV YORQIN HAJIBOYEVICH</t>
  </si>
  <si>
    <t>MUSAYEVA XURSHIDA MATNAZAROVNA</t>
  </si>
  <si>
    <t>BEKCHANOV O‘ROZBOY RAJABBOYEVICH</t>
  </si>
  <si>
    <t>ABDIRIMOVA MANZURA MAQSUDOVNA</t>
  </si>
  <si>
    <t>BEKCHANOV ULMAS RAJABBOYEVICH</t>
  </si>
  <si>
    <t>HAYITOV ELYOR BAXTIYOR O‘G‘LI</t>
  </si>
  <si>
    <t>JUMABAYEVA SHOHNOZA O‘RIN QIZI</t>
  </si>
  <si>
    <t>AVEZOV MUXAMMADALI KURAMBOY O‘G‘LI</t>
  </si>
  <si>
    <t>BABAJONOV MURODBEK ATABAYEVICH</t>
  </si>
  <si>
    <t>BEKCHANOV ULUG‘BEK OZODOVICH</t>
  </si>
  <si>
    <t>RAXIMOV DILMUROD BEKTURDIYEVICH</t>
  </si>
  <si>
    <t>SOPAYEV JAMSHID OZODOVICH</t>
  </si>
  <si>
    <t>MATNIYOZOV DONIYOR MATYOKUBOVICH</t>
  </si>
  <si>
    <t>XUDAYBERGANOVA SHAXLO BAXADIROVNA</t>
  </si>
  <si>
    <t>ESHCHANOVA FAZILAT TURSUNBAYEVNA</t>
  </si>
  <si>
    <t>ATAJANOVA DILDOR BOBOMUROD QIZI</t>
  </si>
  <si>
    <t>AZATBOYEVA YULDUZ O‘KTAM QIZI</t>
  </si>
  <si>
    <t>ABDULLAYEV UTKIRBEK AZATBAYEVICH</t>
  </si>
  <si>
    <t>OLLAMOV JURATBEK UMOROVICH</t>
  </si>
  <si>
    <t>OLLAMOV ERGASH RAXIMOVICH</t>
  </si>
  <si>
    <t>ESHNIYAZOV NAVRO‘Z QAHRAMONOVICH</t>
  </si>
  <si>
    <t>AXMEDOVA ZULFIYA YULDASHEVNA</t>
  </si>
  <si>
    <t>XASANBOYEV QUVONDIQ RAVSHANBEK O‘G‘LI</t>
  </si>
  <si>
    <t>MASHARIPOV RUSTAMBEK ERKINOVICH</t>
  </si>
  <si>
    <t>DAVLETOVA MAXSUDA ZARIPOVNA</t>
  </si>
  <si>
    <t>TILLAYEVA LOLA XAKIMBOY QIZI</t>
  </si>
  <si>
    <t>IBRAXIMOVA GULNOZA HAKIMBAYEVNA</t>
  </si>
  <si>
    <t>ESHNAZAROVA OYGUL TO‘XTABAYEVNA</t>
  </si>
  <si>
    <t>XAYITOVA GULASAL ISMAILOVNA</t>
  </si>
  <si>
    <t>SULTONOVA BAXTIGUL YARASHBAYEVNA</t>
  </si>
  <si>
    <t>QURBANOVA DANA EGAMBERDIYEVNA</t>
  </si>
  <si>
    <t>SULTONOV SARVARBEK KURBANBAYEVICH</t>
  </si>
  <si>
    <t>SAPAYEV BAT’RBAY RADJABBAYEVICH</t>
  </si>
  <si>
    <t>ATABAYEV MUXIDDIN MAQSUDBEK O‘G‘LI</t>
  </si>
  <si>
    <t>SAPAYEV TOXIR RAXIM O‘G‘LI</t>
  </si>
  <si>
    <t>YUSUBOV HASANBOY YUSUFBOY O‘G‘LI</t>
  </si>
  <si>
    <t>ABDULLAYEV RUSLONBEK ALIMOVICH</t>
  </si>
  <si>
    <t>RAXMANOV NARMAMAT RAJABOVICH</t>
  </si>
  <si>
    <t>XAITBAYEV DILSHAD DAVRANBEKOVICH</t>
  </si>
  <si>
    <t>MATSAPAYEV RO‘ZIMBOY KURONBOYEVICH</t>
  </si>
  <si>
    <t>QUROMBOYEV G‘AFUR RUSTAM O‘G‘LI</t>
  </si>
  <si>
    <t>SULTANOVA ZILOLA SHAVKATOVNA</t>
  </si>
  <si>
    <t>SAPAYEVA FAZILAT AMANBAYEVNA</t>
  </si>
  <si>
    <t>BEG‘JANOVA XOSIYAT ISMOILOVNA</t>
  </si>
  <si>
    <t>MADIRIMOV NIZAMADDIN DURDIYEVICH</t>
  </si>
  <si>
    <t>RAXMANOVA DILBAR MARKISOVNA</t>
  </si>
  <si>
    <t>TANGRIYEV BAXTIYAR OLLAMOVICH</t>
  </si>
  <si>
    <t>PO‘LATOV BOBURBEK ELBEK O‘G‘LI</t>
  </si>
  <si>
    <t>ESHCHANOV AZOMAT YO‘LDOSHEVICH</t>
  </si>
  <si>
    <t>RUZMETOVA SHERIPA SALAYEVNA</t>
  </si>
  <si>
    <t>SADULLAYEV SHAVKAT JUMANIYOZOVICH</t>
  </si>
  <si>
    <t>ABDIRIMOVA YARKINOY KADAMOVNA</t>
  </si>
  <si>
    <t>OTAYEV DILMUROD RASHID O‘G‘LI</t>
  </si>
  <si>
    <t>KURAMBAYEVA FIRUZA EGAMBERGANOVNA</t>
  </si>
  <si>
    <t>BAZARBAYEVA DILNOZA KADAMBAYEVNA</t>
  </si>
  <si>
    <t>RAJAPOV KAMIL XAMRAYEVICH</t>
  </si>
  <si>
    <t>KURBANOV DILMUROD KILICHOVICH</t>
  </si>
  <si>
    <t>MATQURBONOV FARHOD SAFARMATOVICH</t>
  </si>
  <si>
    <t>RO‘ZIMOV BUVAXON BAXTIYOROVICH</t>
  </si>
  <si>
    <t>SAFAYEVA SHOXIDA PO‘LAT QIZI</t>
  </si>
  <si>
    <t>RAJABOVA MARJONA ALIBEK  QIZI</t>
  </si>
  <si>
    <t>ISMOILOV YUNUSBEK YUSUPOVICH</t>
  </si>
  <si>
    <t>OTAXANOV KOMIL MASHARIBOVICH</t>
  </si>
  <si>
    <t>GAYIPOVA UPARJAN GUTLIMURADOVNA</t>
  </si>
  <si>
    <t>ABDULLAYEV ALISHER MARIMBOYEVICH</t>
  </si>
  <si>
    <t>BOTIROV HUSINBOY ILXOMOVICH</t>
  </si>
  <si>
    <t>XUDAYBERGANOV SHAVKAT KUZIYEVICH</t>
  </si>
  <si>
    <t>ESHCHANOV RAVSHONBEK DAVLATMURATOVICH</t>
  </si>
  <si>
    <t>JUMANIYAZOV TOJIBOY JUMANIYAZOVICH</t>
  </si>
  <si>
    <t>MASHARIPOV MASHARIF ISMOILOVICH</t>
  </si>
  <si>
    <t>RO‘ZIMOV SHERZOD BOZORBOY O‘G‘LI</t>
  </si>
  <si>
    <t>G‘OZIYEVA RAYHONA SOBIR QIZI</t>
  </si>
  <si>
    <t>SHOMURODOVA BARNO BOBOMUROD QIZI</t>
  </si>
  <si>
    <t>QURANBOYEV DIYORBEK ZAFARBEK O‘G‘LI</t>
  </si>
  <si>
    <t>SOTIMOV ODAMBOY BEKTURDI O‘G‘LI</t>
  </si>
  <si>
    <t>QALANDAROV AZIZBEK FAXRADDIN O‘G‘LI</t>
  </si>
  <si>
    <t>RAXIMOV HAMID BEKTURDIYEVICH</t>
  </si>
  <si>
    <t>XAJIYEVA SO‘NAJON JASUR QIZI</t>
  </si>
  <si>
    <t>ISKANDAROV JO‘RABEK BAXTIYOR O‘G‘LI</t>
  </si>
  <si>
    <t>QALANDAROV SAPARBOY AMINBOYEVICH</t>
  </si>
  <si>
    <t>QALANDAROV IZZATBEK SHOKIROVICH</t>
  </si>
  <si>
    <t>QALANDAROV ADILBEK ISKANDAROVICH</t>
  </si>
  <si>
    <t>MATKARIMOV MAQSUD BABAJANOVICH</t>
  </si>
  <si>
    <t>SAPAYEVA ANAPASHSHA MASHARIPOVNA</t>
  </si>
  <si>
    <t>JUMANIYOZOVA MALOHAT QALANDAROVNA</t>
  </si>
  <si>
    <t>XUDAYBERGANOV XUDAYSHUKUR QURBONBOY O‘G‘LI</t>
  </si>
  <si>
    <t>MATKURBONOVA ULLIBIBI RO‘ZMETOVNA</t>
  </si>
  <si>
    <t>ABDULLAYEV RUSTAMBEK RUZIMOVICH</t>
  </si>
  <si>
    <t>RAJABOV ULUG‘BEK OTAXONOVICH</t>
  </si>
  <si>
    <t>NAZAROV INAMJON QURBONTURDIYEVICH</t>
  </si>
  <si>
    <t>SHARIPOV G‘AYRAT OTABAYEVICH</t>
  </si>
  <si>
    <t>QUSHCHONOVA GULNOZA OZODBOYEVNA</t>
  </si>
  <si>
    <t>ABDIRIMOVA GULISTON AMINOVNA</t>
  </si>
  <si>
    <t>ARTIKOV MAXMUD ZARIPOVICH</t>
  </si>
  <si>
    <t>Djabberganov Islambek Maxsudovich</t>
  </si>
  <si>
    <t>DJABBERGANOVA IRODA MAXSUD QIZI</t>
  </si>
  <si>
    <t>RAXIMOV TURSUNBAY XXX</t>
  </si>
  <si>
    <t>MATRASULOVA ZAMIRA XUDARGANOVNA</t>
  </si>
  <si>
    <t>MATYOQUBOVA SURAYYO IBODULLAYEVNA</t>
  </si>
  <si>
    <t>RAXIMOVA MAQSUDA KARIMOVNA</t>
  </si>
  <si>
    <t>SAYDABDULLAYEVA BIBISARO RAJABOVNA</t>
  </si>
  <si>
    <t>BOBOXONOV VALIJON OTABEK O‘G‘LI</t>
  </si>
  <si>
    <t>XAYITBOYEV RAXMONBEK KARIMBOY O‘G‘LI</t>
  </si>
  <si>
    <t>HAYITBOYEV ABBOS SOLIY O‘G‘LI</t>
  </si>
  <si>
    <t>ANYAZOVA OVADAN RAXIMOVNA</t>
  </si>
  <si>
    <t>MATKARIMOV KARIMBOY XAIDBAYEVICH</t>
  </si>
  <si>
    <t>URAZMETOVA SEVARA SHERIMATOVNA</t>
  </si>
  <si>
    <t>XAYITBOYEV RASHID TO‘LIBOYEVICH</t>
  </si>
  <si>
    <t>XAYTBOYEV TULIBAY XXX</t>
  </si>
  <si>
    <t>MAXMUDOVA ANAJON MATYOKUBOVNA</t>
  </si>
  <si>
    <t>DAVLATOVA SHOHSANAM NAZAROVNA</t>
  </si>
  <si>
    <t>KURAMBAYEV AKROM RAVSHONBEK O‘G‘LI</t>
  </si>
  <si>
    <t>MATQURBONOV RAMAT ATABOYEVICH</t>
  </si>
  <si>
    <t>YUSUPOV YUNUS XURMAT O‘G‘LI</t>
  </si>
  <si>
    <t>JUMANIYOZOVA ROHILA IBODULLAYEVNA</t>
  </si>
  <si>
    <t>RAJABOVA SANOBAR EGAMBERDIYEVNA</t>
  </si>
  <si>
    <t>AVEZOVA XAMIDA SAPARBAYEVNA</t>
  </si>
  <si>
    <t>MATYAKUBOVA UMIDA OLIMBAYEVNA</t>
  </si>
  <si>
    <t>RAJABOV SULOYMON YUSUPOVICH</t>
  </si>
  <si>
    <t>JUMANIYAZOV AKBAR O‘KTAMBOY O‘G‘LI</t>
  </si>
  <si>
    <t>MATYAKUBOVA SANOBAR SHUXRATOVNA</t>
  </si>
  <si>
    <t>SABIROVA MANZURA ALIMOVNA</t>
  </si>
  <si>
    <t>RAXIMOV UMID XAMID O‘G‘LI</t>
  </si>
  <si>
    <t>ZARIFBOYEV FARRUX UMARBEK O‘G‘LI</t>
  </si>
  <si>
    <t>SULTONOV BOBUR EGAMBERGAN O‘G‘LI</t>
  </si>
  <si>
    <t>SULTANOV DILMUROD XURSANDOVICH</t>
  </si>
  <si>
    <t>SOLOYEV TOHIRJON ZARIPBOY O‘G‘LI</t>
  </si>
  <si>
    <t>BOG‘BEKOV MAXMUD MARKSOVICH</t>
  </si>
  <si>
    <t>QODIROVA DURDONA OTABEKOVNA</t>
  </si>
  <si>
    <t>KAMILOV SHAMSIDDIN SHARAFADDIN O‘G‘LI</t>
  </si>
  <si>
    <t>OLLAYOROV ERGASHBEK KAMULOVICH</t>
  </si>
  <si>
    <t>MATYOQUBOVA GULORA SHERMAT QIZI</t>
  </si>
  <si>
    <t>RAHMONOV MUHSIN JUMOBOYEVICH</t>
  </si>
  <si>
    <t>REYIMBERGANOVA SAODATJON BEKPULAT QIZI</t>
  </si>
  <si>
    <t>BOTIROVA KAMOLA OLLAYOR QIZI</t>
  </si>
  <si>
    <t>MASHARIPOVA FAZILAT BOG‘IBEKOVNA</t>
  </si>
  <si>
    <t>BOBOJONOVA SHUKURJON ABDULLA QIZI</t>
  </si>
  <si>
    <t>YUSUPOVA MUXABBAT XUDAYBERGANOVNA</t>
  </si>
  <si>
    <t>YUSUPOV AKMALBEK ANVAR O‘G‘LI</t>
  </si>
  <si>
    <t>YUSUPOV ABROR ANVAR O‘G‘LI</t>
  </si>
  <si>
    <t>MADRIMOV RUZIMBOY ABDULLAYEVICH</t>
  </si>
  <si>
    <t>QURBONOVA OYGUL MUXAMMADOVNA</t>
  </si>
  <si>
    <t>DAVLETOVA MUQADDAS BAXTIYOROVNA</t>
  </si>
  <si>
    <t>MASHARIPOVA MUXABBAT YUSUPBAYEVNA</t>
  </si>
  <si>
    <t>RAJABBOYEV G‘ULOMJON SHONAZAROVICH</t>
  </si>
  <si>
    <t>YUSUPOV ABDULLOJON JUMANIYAZOVICH</t>
  </si>
  <si>
    <t>XUDAYOROVA MOXIRA QOSIMBAYEVNA</t>
  </si>
  <si>
    <t>ABDULLAYEVA ZAYNAB XUSAINOVNA</t>
  </si>
  <si>
    <t>OZODOVA XULKARXON KAMOLADDIN QIZI</t>
  </si>
  <si>
    <t>OZODOVA RO‘ZA KAMOLADDIN QIZI</t>
  </si>
  <si>
    <t>IBROXIMOVA SHOHISTA NURADDIN QIZI</t>
  </si>
  <si>
    <t>ODAMBAYEV OMONBOY QUVANDIQ O‘G‘LI</t>
  </si>
  <si>
    <t>IBRAYIMOV KAMOLADDIN NURADIN O‘G‘LI</t>
  </si>
  <si>
    <t>MASHARIPOVA OZODA ISMAILOVNA</t>
  </si>
  <si>
    <t>BALTAYEVA GAVXAR XXX</t>
  </si>
  <si>
    <t>YUSUPOVA MUBORAK MATKARIMOVNA</t>
  </si>
  <si>
    <t>ARTIKOVA MEXRIBON URINBAYEVNA</t>
  </si>
  <si>
    <t>RAXIMBOYEVA NILUFAR MURATBOY QIZI</t>
  </si>
  <si>
    <t>MATKURBANOVA SUNAJON AMANBAYEVNA</t>
  </si>
  <si>
    <t>NURADDINOV SIROJIDDIN SHAMSUDDIN O‘G‘LI</t>
  </si>
  <si>
    <t>URAZMETOV DILSHODBEK ISMOILOVICH</t>
  </si>
  <si>
    <t>KURAMBAYEVA DARMONJON HAMROYEVNA</t>
  </si>
  <si>
    <t>SAPARBAYEV IKRAM TURSINBAYEVICH</t>
  </si>
  <si>
    <t>SULTANOVA MA’MURA SOLIYBOYEVNA</t>
  </si>
  <si>
    <t>ALLABERGANOV JASUR IBADULLAYEVICH</t>
  </si>
  <si>
    <t>GANJAYEVA FAZILAT MARIMOVNA</t>
  </si>
  <si>
    <t>XAYITBAYEV IBRAGIM EGAMBERGONOVICH</t>
  </si>
  <si>
    <t>XAYITBAYEV MANSUR JUMANAZAROVICH</t>
  </si>
  <si>
    <t>MASHARIPOV QAMBARJON BAXODIR O‘G‘LI</t>
  </si>
  <si>
    <t>ABDULLAYEVA XOSIYAT BOTIROVNA</t>
  </si>
  <si>
    <t>AXMEDOV XUSIN IBRAGIMOVICH</t>
  </si>
  <si>
    <t>ABDURAXMANOV ULUG‘BEK IBADULLAYEVICH</t>
  </si>
  <si>
    <t>SAIDOV DILSHOD ATANAZAROVICH</t>
  </si>
  <si>
    <t>DOSCHANOV PERDEBOY DJUMASHOVICH</t>
  </si>
  <si>
    <t>ABDIRIMOV JAVLON MAVLONBERGAN O‘G‘LI</t>
  </si>
  <si>
    <t>KENJAYEV JAMSHID XIDIRBOY O‘G‘LI</t>
  </si>
  <si>
    <t>MATIRZAYEVA YANGILJAN JIYAMURATOVNA</t>
  </si>
  <si>
    <t>MATKURBANOV XASAN SABUROVICH</t>
  </si>
  <si>
    <t>XAYDAROV RAVSHANBEK MATKARIMOVICH</t>
  </si>
  <si>
    <t>AVAZOVA DILORAM ATAJANOVNA</t>
  </si>
  <si>
    <t>PRIMOV JAQSIGELDI MIRZAG‘ALIY O‘G‘LI</t>
  </si>
  <si>
    <t>YULDASHEV AZAMAT AMINOVICH</t>
  </si>
  <si>
    <t>SEYDANOV ADXAMJON NE’MATJONOVICH</t>
  </si>
  <si>
    <t>SEYDANOVA UMIDA AZATBAYEVNA</t>
  </si>
  <si>
    <t>ABDULLAYEV ASADBEK BEKPULAT O‘G‘LI</t>
  </si>
  <si>
    <t>RADJAPOVA NASIBAXON NARIMONOVNA</t>
  </si>
  <si>
    <t>MADAMINOV AZAMAT MADAMIN O‘G‘LI</t>
  </si>
  <si>
    <t>XAITOV HAMIDJON SOBIRBOY O‘G‘LI</t>
  </si>
  <si>
    <t>ESHMATOV AKMAL ASQAROVICH</t>
  </si>
  <si>
    <t>KUVATOV SHIXNAZAR SOLIYEVICH</t>
  </si>
  <si>
    <t>MATNAZAROV OG‘ABEK ALISHEROVICH</t>
  </si>
  <si>
    <t>AVAZOV ABDULAZIZ OLIMBOY O‘G‘LI</t>
  </si>
  <si>
    <t>MATKARIMOVA CHINORA ORAZBAY QIZI</t>
  </si>
  <si>
    <t>GULMANOVA NODIRA BEKBERGANOVNA</t>
  </si>
  <si>
    <t>GULMANOVA MUKADDAS BEKBERGANOVNA</t>
  </si>
  <si>
    <t>YUSUPOVA KURBANAY BEKCHANOVNA</t>
  </si>
  <si>
    <t>FARXADOV SHERZOD SHUXRATOVICH</t>
  </si>
  <si>
    <t>MAYLIYEV MAKSAD NARIMONOVICH</t>
  </si>
  <si>
    <t>OTANAZAROV SHOXRUHBEK JAMOL O‘G‘LI</t>
  </si>
  <si>
    <t>MAYLIYEVA QURVONOY ABDISHARIPOVNA</t>
  </si>
  <si>
    <t>YULDASHEV MIRJALOL KAMOLOVICH</t>
  </si>
  <si>
    <t>BAYNAZAROV DAVRONBEK KURANBAYEVICH</t>
  </si>
  <si>
    <t>AMINOV ELYORBEK SHAVKAT O‘G‘LI</t>
  </si>
  <si>
    <t>RO‘ZMETOVA GULSHAN ULUG‘BEK QIZI</t>
  </si>
  <si>
    <t>QURYOZOV ULUG‘BEK RO‘ZMATOVICH</t>
  </si>
  <si>
    <t>POLVONOVA DILSHODA SAFARBOYEVNA</t>
  </si>
  <si>
    <t>RUZIMOVA MALOXAT SADULLAYEVNA</t>
  </si>
  <si>
    <t>MASHARIPOV AYBEK RAJABBAYEVICH</t>
  </si>
  <si>
    <t>SAMANDAROVA KLORA ERGASH QIZI</t>
  </si>
  <si>
    <t>ABDULLAYEVA RO‘ZAGUL OLIMOVNA</t>
  </si>
  <si>
    <t>BOYJONOVA GULXONIM OZOTBOYEVNA</t>
  </si>
  <si>
    <t>ISKANDAROV ANVAR AZADOVICH</t>
  </si>
  <si>
    <t>MASHARIBOVA MAVLUDA SAFARBAYEVNA</t>
  </si>
  <si>
    <t>JUMANIYOZOV ZINAT DO‘SCHANOVICH</t>
  </si>
  <si>
    <t>SULTONOV SIROJ RAXIMBOY O‘G‘LI</t>
  </si>
  <si>
    <t>OLLABERGANOVA RAXATJAN AMINOVNA</t>
  </si>
  <si>
    <t>JUMANIYOZOV SHOXRUX YUSUPBOY O‘G‘LI</t>
  </si>
  <si>
    <t>KAMOLOVA ZULFIYA ISLOMBOY QIZI</t>
  </si>
  <si>
    <t>DO‘SCHANOV DILMUROD JAXANGIR O‘G‘LI</t>
  </si>
  <si>
    <t>YUNUSOV ISLOMBEK MATYOKUBOVICH</t>
  </si>
  <si>
    <t>BEKMURATOVA SEVARA UKTAMOVNA</t>
  </si>
  <si>
    <t>HAYITOVA IRODA ISMAILOVNA</t>
  </si>
  <si>
    <t>VAPAYOVA KAMUNA RUZMATOVNA</t>
  </si>
  <si>
    <t>SAPARBOYEVA O‘G‘ILJON NAVOIY QIZI</t>
  </si>
  <si>
    <t>BERISHOV BAXTIYAR YARILKASIMOVICH</t>
  </si>
  <si>
    <t>BABAJANOV SHUXRAT ALIMBAYEVICH</t>
  </si>
  <si>
    <t>BABAJANOV RASUL ALIMBAYEVICH</t>
  </si>
  <si>
    <t>JABBERGANOVA SOHIBA HEYITOVNA</t>
  </si>
  <si>
    <t>QALANDAROV ABDULLA FAYZULLA O‘G‘LI</t>
  </si>
  <si>
    <t>YO‘LDOSHEVA KUMUSHOY JAMOLBEK QIZI</t>
  </si>
  <si>
    <t>JUMANIYAZOV IKROM ZARIFOVICH</t>
  </si>
  <si>
    <t>YO‘LDASHEV OYBEK ALISHEROVICH</t>
  </si>
  <si>
    <t>OTAYEV BEKBERGAN MATYAQUB O‘G‘LI</t>
  </si>
  <si>
    <t>MATNAZAROVA SHOXIDA SHAVKAT QIZI</t>
  </si>
  <si>
    <t>MASHARIPOV JUMABOY XXX</t>
  </si>
  <si>
    <t>MASHARIPOV BAZARBOY XXX</t>
  </si>
  <si>
    <t>MATKARIMOVA GAVXAR XUDAYBERGANOVNA</t>
  </si>
  <si>
    <t>RAXMATULLAYEVA SADOKAT KAMULJONOVNA</t>
  </si>
  <si>
    <t>QURBANOV SHERZOD RAJAPOVICH</t>
  </si>
  <si>
    <t>AMATOV SHAVKAT JUMANAZAROVICH</t>
  </si>
  <si>
    <t>XODJAYEVA INTIZOR PULATOVNA</t>
  </si>
  <si>
    <t>YUSUPOV NEMATJON SHOKIROVICH</t>
  </si>
  <si>
    <t>KOMILJONOV ALISHER BOBOMURODOVICH</t>
  </si>
  <si>
    <t>RAXIMOV BABAMURAT KOMULOVICH</t>
  </si>
  <si>
    <t>POLVANOVA YAKIT XOLMATOVNA</t>
  </si>
  <si>
    <t>RO‘ZMETOV AZIZBEK ADAMBOYEVICH</t>
  </si>
  <si>
    <t>MATYAKUBOV RUSLAN ADAMBOYEVICH</t>
  </si>
  <si>
    <t>SHOMURATOV DIYORBEK RAZZOQBERGAN O‘G‘LI</t>
  </si>
  <si>
    <t>XAITOVA SANOBAR SADULLAYEVNA</t>
  </si>
  <si>
    <t>RADJABOVA UGILJON KURBANBAYEVNA</t>
  </si>
  <si>
    <t>MADAMINOVA SHOIRA SABIROVNA</t>
  </si>
  <si>
    <t>AVEZOV G‘ULOMJON KOMILOVICH</t>
  </si>
  <si>
    <t>KARIMOVA LOBAR MUXTAR QIZI</t>
  </si>
  <si>
    <t>MASHARIPOV HAMDAM SOTIMOVICH</t>
  </si>
  <si>
    <t>YUSUPOV AZIZBEK SAPARMATOVICH</t>
  </si>
  <si>
    <t>BABAJONOVA SHAXLO O‘RINBAYEVNA</t>
  </si>
  <si>
    <t>SAPAYEVA ZULAYXO OKTAMBAYEVNA</t>
  </si>
  <si>
    <t>BOTIROVA NARGIZA ULLIBOYEVNA</t>
  </si>
  <si>
    <t>ALIMOVA NASIBA SHONAZAROVNA</t>
  </si>
  <si>
    <t>BOLTAYEV QALANDAR IBRAGIMOVICH</t>
  </si>
  <si>
    <t>SAPAYEVA NILUFAR ACHILOVNA</t>
  </si>
  <si>
    <t>RAXIMOVA SHIRIN RO‘ZIBAYEVNA</t>
  </si>
  <si>
    <t>SHARIPOV SANJAR ACHILOVICH</t>
  </si>
  <si>
    <t>TO‘RAYEV TO‘RABEK ISKANDAR O‘G‘LI</t>
  </si>
  <si>
    <t>NURMETOVA MAFTUNA MURODILJONOVNA</t>
  </si>
  <si>
    <t>QURBONBOYEV SIROJ BEKBO‘LSINOVICH</t>
  </si>
  <si>
    <t>OTOBOYEV JALOLIDDIN HIKMAT O‘G‘LI</t>
  </si>
  <si>
    <t>MATKARIMOV OTABEK ALLABERGANOVICH</t>
  </si>
  <si>
    <t>KENJAYEV KAMOLIDDIN QILICHEVICH</t>
  </si>
  <si>
    <t>OTOJONOV MA’MUR MASHARIPOVICH</t>
  </si>
  <si>
    <t>BABAJANOVA DILNOZA XABIBILLAYEVNA</t>
  </si>
  <si>
    <t>QURANBAYEV JO‘RABEK OYBEKOVICH</t>
  </si>
  <si>
    <t>ERKAYEV ALI BAXRAM O‘G‘LI</t>
  </si>
  <si>
    <t>MASHARIPOV DONIYORBEK DAVRONBEK O‘G‘LI</t>
  </si>
  <si>
    <t>BOBOJONOV G‘ANIBEK BOLTABOYEVICH</t>
  </si>
  <si>
    <t>SALAYEVA ZULFIYA RUZMETOVNA</t>
  </si>
  <si>
    <t>RO‘ZMETOVA O‘G‘ILJON MARAT QIZI</t>
  </si>
  <si>
    <t>EGAMOV ANVAR EGAMBERGANOVICH</t>
  </si>
  <si>
    <t>AXMEDOVA AZIZA AMATJON QIZI</t>
  </si>
  <si>
    <t>SAIDOVA YODGORA BAHRAMOVNA</t>
  </si>
  <si>
    <t>ATANAZAROVA LAYLO QUVONDIQ QIZI</t>
  </si>
  <si>
    <t>JUMANOV KAMUL KURANBOYEVICH</t>
  </si>
  <si>
    <t>OTANIYAZOVA ZEBO IZZAT QIZI</t>
  </si>
  <si>
    <t>AXMEDOVA RA’NO XUDAYOROVNA</t>
  </si>
  <si>
    <t>MATCHANOV MANSUR BOZORBOYEVICH</t>
  </si>
  <si>
    <t>YAKUBOV YO‘LDOSH ERKINOVICH</t>
  </si>
  <si>
    <t>DUSHAMOVA RAYXANOY QUVONDIQ QIZI</t>
  </si>
  <si>
    <t>RAXIMOVA MOMAJON DAVRONOVNA</t>
  </si>
  <si>
    <t>ERKAYEVA QUNDUZ SHUXRAT QIZI</t>
  </si>
  <si>
    <t>ABDIRIMOV DIYOR SADULLAYEVICH</t>
  </si>
  <si>
    <t>SULTANOV RAJAB SOBIROVICH</t>
  </si>
  <si>
    <t>QILICHOVA INTIZOR RAVSHANBAYEVNA</t>
  </si>
  <si>
    <t>YUSUPOV DAVRONBEK KURALOVICH</t>
  </si>
  <si>
    <t>XAYTBOYEV OTABEK ALLAYAR O‘G‘LI</t>
  </si>
  <si>
    <t>OMONBOYEV ASADBEK MAXMUDJON O‘G‘LI</t>
  </si>
  <si>
    <t>MADRIMOVA SANOBAR QADIRBERDIYEVNA</t>
  </si>
  <si>
    <t>OTABAYEV QUVONCHBEK QALANDAROVICH</t>
  </si>
  <si>
    <t>DUSMETOVA MUBORAK URAZBAYEVNA</t>
  </si>
  <si>
    <t>MATKURBONOV GULMIRZA TURAYEVICH</t>
  </si>
  <si>
    <t>NURJANOVA GULZODA O‘ROZBOY QIZI</t>
  </si>
  <si>
    <t>ABDULLAYEV BAXRAM XALMURATOVICH</t>
  </si>
  <si>
    <t>ARTIKOVA DILORAM RIMBAYEVNA</t>
  </si>
  <si>
    <t>KURBANBAYEVA JAZIRA ALIMBOYEVNA</t>
  </si>
  <si>
    <t>AMANBOYEV YUSUP OZOD O‘G‘LI</t>
  </si>
  <si>
    <t>XUDASHKUROVA YULDUZ ISKANDAROVNA</t>
  </si>
  <si>
    <t>ALLABERGANOVA AMINA RUSLANBEK QIZI</t>
  </si>
  <si>
    <t>ISKANDAROVA ZULFIYA JUMANIYAZOVNA</t>
  </si>
  <si>
    <t>SAFARBOYEV MUXIDDIN UMID O‘G‘LI</t>
  </si>
  <si>
    <t>SAPOYEV TOHIR MATYAQUBOVICH</t>
  </si>
  <si>
    <t>KARIMOV JO‘RABEK QURAMBAYEVICH</t>
  </si>
  <si>
    <t>RUZMATOV MUHIDDIN BAXTIYOROVICH</t>
  </si>
  <si>
    <t>RAXIMOV RAVSHANBEK SHONAZAR O‘G‘LI</t>
  </si>
  <si>
    <t>TANGRIBERGANOVA MO‘’TABAR QADAMBOY QIZI</t>
  </si>
  <si>
    <t>XUJANIYAZOV ZOKIR GANJABAYEVICH</t>
  </si>
  <si>
    <t>BEKTURDIYEVA DILRABO AZIMOVNA</t>
  </si>
  <si>
    <t>KARIMOVA KURVONGUL SADULLAYEVNA</t>
  </si>
  <si>
    <t>RAJABOVA XALIDA RUZMATOVNA</t>
  </si>
  <si>
    <t>RAXIMBERGANOVA GULMIRA ERGASH QIZI</t>
  </si>
  <si>
    <t>SAPARBAYEV SHOHZOD MURAT O‘G‘LI</t>
  </si>
  <si>
    <t>XOLBAYEVA KLARA ALLABERGAN QIZI</t>
  </si>
  <si>
    <t>BEKCHANOV BEKZOD TULIBAYEVICH</t>
  </si>
  <si>
    <t>JUMANAZAROVA FARIDA SHAVKAT QIZI</t>
  </si>
  <si>
    <t>OLLABERGANOV FARXOD XURMAT O‘G‘LI</t>
  </si>
  <si>
    <t>JUMANAZAROV FURQAT SHAVKAT O‘G‘LI</t>
  </si>
  <si>
    <t>RO‘ZMETOV VASLIDDIN G‘AYRAT O‘G‘LI</t>
  </si>
  <si>
    <t>POLVONOV NURADDIN MADRIM O‘G‘LI</t>
  </si>
  <si>
    <t>LATIPOVA ONAXON MAXMUDOVNA</t>
  </si>
  <si>
    <t>QURBANOV JASURBEK QO‘SHNAZAROVICH</t>
  </si>
  <si>
    <t>FAYAZOV VAXOBJON SEYFETDINOVICH</t>
  </si>
  <si>
    <t>SHOMURATOV ASADBEK BAXTIYOR O‘G‘LI</t>
  </si>
  <si>
    <t>MATNIYOZOV ABDUKARIM SARDOROVICH</t>
  </si>
  <si>
    <t>KOMILOVA DILNURA QUDRAT QIZI</t>
  </si>
  <si>
    <t>SODIQOVA SHAHNOZA AZIMBOY QIZI</t>
  </si>
  <si>
    <t>MATYAQUBOVA AMINAJON NE’MATJON QIZI</t>
  </si>
  <si>
    <t>ESHMATOVA MARHABO OLIMOVNA</t>
  </si>
  <si>
    <t>ABDULLAYEVA KUMUSH ODILBEK QIZI</t>
  </si>
  <si>
    <t>KAMILOV SIROJIDDIN SANJAR O‘G‘LI</t>
  </si>
  <si>
    <t>TO‘RAYEV UMIDBEK ISKANDAR O‘G‘LI</t>
  </si>
  <si>
    <t>BAXTIYOROVA ZUHRA PO‘LAT QIZI</t>
  </si>
  <si>
    <t>TOJIBAYEV TOJIBOY SHAVKAT O‘G‘LI</t>
  </si>
  <si>
    <t>SHOKIROVA INTIZOR ARSLONOVNA</t>
  </si>
  <si>
    <t>OCHILOV NODIR SHARIFOVICH</t>
  </si>
  <si>
    <t>OCHILOVA NILUFAR RO‘ZIBAYEVNA</t>
  </si>
  <si>
    <t>ATAXANOVA ZILOLA OYBEK QIZI</t>
  </si>
  <si>
    <t>SAPARBAYEVA UMIDA RASHID QIZI</t>
  </si>
  <si>
    <t>SAPARBOYEVA YULDUZ ODILBEKOVNA</t>
  </si>
  <si>
    <t>QURAMBAYEV MOKSUDBEK SAFORBAYEVICH</t>
  </si>
  <si>
    <t>SABIROV MATKARIM ATAXANOVICH</t>
  </si>
  <si>
    <t>KILICHOV PULAT RAJABOVICH</t>
  </si>
  <si>
    <t>MATYAKUBOV ANVARBEK MAKSUDOVICH</t>
  </si>
  <si>
    <t>GANJAYEVA FERUZA MAXMUDJONOVNA</t>
  </si>
  <si>
    <t>ALLABERGANOV ALLABERGAN BAXROM O‘G‘LI</t>
  </si>
  <si>
    <t>JIYANBOYEVA LAYLO QUDRAT QIZI</t>
  </si>
  <si>
    <t>YOQUBOV UKTAM XAYITBAYEVICH</t>
  </si>
  <si>
    <t>MAVLANOV SARVARBEK RAXIMBOYEVICH</t>
  </si>
  <si>
    <t>XO‘JAMURATOVA MAVLUDA YARASHOVNA</t>
  </si>
  <si>
    <t>QALANDAROV OYBEK SABIROVICH</t>
  </si>
  <si>
    <t>RO‘ZMETOVA OYGUL ALLABERGANOVNA</t>
  </si>
  <si>
    <t>BOBOJONOVA HAFIZAXON ISMOILOVNA</t>
  </si>
  <si>
    <t>JABBAROV SHIXNAZAR QADAMOVICH</t>
  </si>
  <si>
    <t>JABBOROV OYBEK QADAMOVICH</t>
  </si>
  <si>
    <t>JABBOROV YUNUSBEK QADAMBOYEVICH</t>
  </si>
  <si>
    <t>YO‘LDOSHEV HASANBOY SOBIR O‘G‘LI</t>
  </si>
  <si>
    <t>ALLABERGANOVA DILDORA SHAVKAT QIZI</t>
  </si>
  <si>
    <t>MAYLIYEV IZZAT ABDISHARIPOVICH</t>
  </si>
  <si>
    <t>ISKANDAROVA ZUBAYDA RAZZOQOVNA</t>
  </si>
  <si>
    <t>MATSAPAYEV IXTIYAR BAXTIYAROVICH</t>
  </si>
  <si>
    <t>EGAMOVA SHOIRA SHONAZAROVNA</t>
  </si>
  <si>
    <t>MASHARIPOV DO‘STJON KARIMOVICH</t>
  </si>
  <si>
    <t>KARIMOV NORBEK BAXTIYOROVICH</t>
  </si>
  <si>
    <t>KARIMOV SHOXRUX BAYMUROD O‘G‘LI</t>
  </si>
  <si>
    <t>ABDIKARIMOV BAYMURAT KARIMOVICH</t>
  </si>
  <si>
    <t>AVAZOV JAMOLBEK MARIMBAYEVICH</t>
  </si>
  <si>
    <t>RO‘ZIMOVA RO‘ZIGUL QO‘CHQOROVNA</t>
  </si>
  <si>
    <t>BOYJANOVA MUYASSAR ATANAZAROVNA</t>
  </si>
  <si>
    <t>QO‘ZIYEVA TURSUNOY BAXODIR QIZI</t>
  </si>
  <si>
    <t>BEKMUROTOV NE’MATBEK RAMONBOYEVICH</t>
  </si>
  <si>
    <t>XAKIMOVA YULDUZ MARIMBOY QIZI</t>
  </si>
  <si>
    <t>RAMATOV ALIJON GULIMBAT O‘G‘LI</t>
  </si>
  <si>
    <t>YULDASHEV SATTAR SHUKURLAYEVICH</t>
  </si>
  <si>
    <t>RAJABOVA MOHIRA QADAMBOYEVNA</t>
  </si>
  <si>
    <t>MATCHANOV FARXOD KUSHIMOVICH</t>
  </si>
  <si>
    <t>SHAMAQOVA DILSHODA OTANAZAROVNA</t>
  </si>
  <si>
    <t>NURMETOVA IQBOL BAXROMBAYEVNA</t>
  </si>
  <si>
    <t>DJUMANIYAZOVA CHAROS KAMALBAYEVNA</t>
  </si>
  <si>
    <t>ABDULLAYEVA FERUZA TO‘RABAYEVNA</t>
  </si>
  <si>
    <t>ESHCHANOV KAMOLADDIN OTAMURATOVICH</t>
  </si>
  <si>
    <t>URAZBAYEV JAMOL ERKINBOYEVICH</t>
  </si>
  <si>
    <t>XUDAYOROV ZAFARBEK AZADOVICH</t>
  </si>
  <si>
    <t>URAZMATOVA ZAMIRA XUSINOVNA</t>
  </si>
  <si>
    <t>NAZAROVA IQBOLOY RASULBEK QIZI</t>
  </si>
  <si>
    <t>AVEZOVA XAVVAJON KURBONBAYEVNA</t>
  </si>
  <si>
    <t>YUSUPOV ALISHER MARIMBOYEVICH</t>
  </si>
  <si>
    <t>ODAMBAYEVA UMIDA BUVAXONOVNA</t>
  </si>
  <si>
    <t>BOTIROVA ZEBO RO‘ZIBAYEVNA</t>
  </si>
  <si>
    <t>QO‘ZIYEV ELYOR PULATOVICH</t>
  </si>
  <si>
    <t>RAJABBAYEV SUHROBBEK MANSUROVICH</t>
  </si>
  <si>
    <t>ISMAILOV SHODLIK G‘AYIBNAZAROVICH</t>
  </si>
  <si>
    <t>TO‘RAYEVA ERKINOY QUVONDIQ QIZI</t>
  </si>
  <si>
    <t>RAXMONOV ALIBEK BAKBERGAN O‘G‘LI</t>
  </si>
  <si>
    <t>YUSUPOVA OYDIN SAFORMATOVNA</t>
  </si>
  <si>
    <t>QADAMBOYEV ADHAMJON AKRAMJON O‘G‘LI</t>
  </si>
  <si>
    <t>QALANDAROV SOBIR NE’MATJON O‘G‘LI</t>
  </si>
  <si>
    <t>ODAMOVA MANZURA ISLAMOVNA</t>
  </si>
  <si>
    <t>SAPOYEVA MA’RIFAT JUMONAZOROVNA</t>
  </si>
  <si>
    <t>ALLABERGANOV BATIR YARASHOVICH</t>
  </si>
  <si>
    <t>ABDULLAYEVA SHARAFAT BAXTIYOROVNA</t>
  </si>
  <si>
    <t>SAPAYEVA YORQINOY EGAMBERGANOVNA</t>
  </si>
  <si>
    <t>ABDULLAYEVA MUYASSAR RAXIMOVNA</t>
  </si>
  <si>
    <t>SAPAYEV XURMATBEK MAQSUD O‘G‘LI</t>
  </si>
  <si>
    <t>MATNAZAROVA GULNORA MATNAZAROVNA</t>
  </si>
  <si>
    <t>BABAYAZOV SHAMURAT XXX</t>
  </si>
  <si>
    <t>ABDULLAYEV MURAD RAXIMOVICH</t>
  </si>
  <si>
    <t>IBADULLAYEVA DILDARA SHONAZAROVNA</t>
  </si>
  <si>
    <t>OTAJANOV NIZAMIDDIN KOMILJONOVICH</t>
  </si>
  <si>
    <t>ISKANDAROV JALOL YAKUPBAYEVICH</t>
  </si>
  <si>
    <t>MATCHANOVA MAFTUNA KAMILJON QIZI</t>
  </si>
  <si>
    <t>XAKIMOV SHERALI ADILOVICH</t>
  </si>
  <si>
    <t>YUSUPOVA DILFUZA AXMEDOVNA</t>
  </si>
  <si>
    <t>PO‘LATOV ABDULLA MAHMUD O‘G‘LI</t>
  </si>
  <si>
    <t>JUMANIYAZOV MANSUR SATIMBAYEVICH</t>
  </si>
  <si>
    <t>ATABOYEVA ZUXRAJON MUROTBEK QIZI</t>
  </si>
  <si>
    <t>ATAGALDIYEV MASHARIP KURANBAYEVICH</t>
  </si>
  <si>
    <t>BALTAYEV OTANAZAR JUMANAZAROVICH</t>
  </si>
  <si>
    <t>QO‘ZIYEVA SAIDA MAXAMADJONOVNA</t>
  </si>
  <si>
    <t>KURANBAYEV XUDOYBERGAN SHAVKATOVICH</t>
  </si>
  <si>
    <t>DOVLETOV XAMID BAYJANOVICH</t>
  </si>
  <si>
    <t>NURULLAYEV DAVRONBEK XASANOVICH</t>
  </si>
  <si>
    <t>TAJIBAYEV IKROM ILXOM O‘G‘LI</t>
  </si>
  <si>
    <t>ALIYEV NE’MATJON OLLABERGANOVICH</t>
  </si>
  <si>
    <t>ALIYEV SHAHZODBEK NE’MATJON O‘G‘LI</t>
  </si>
  <si>
    <t>URAZBAYEV ASADBEK G‘AFUR O‘G‘LI</t>
  </si>
  <si>
    <t>YUSUPOV URAZBAY XXX</t>
  </si>
  <si>
    <t>QUVOQOV ALISHER ALLAYOROVICH</t>
  </si>
  <si>
    <t>ABDULLAYEVA MANZURA ALLABERGANOVNA</t>
  </si>
  <si>
    <t>SABIROV UMRBEK AZATOVICH</t>
  </si>
  <si>
    <t>TILLAYEVA SHAHODAT ABDULLAYEVNA</t>
  </si>
  <si>
    <t>RAXIMBAYEV G‘AFURJON UMIDJONOVICH</t>
  </si>
  <si>
    <t>OTAJANOVA MOQSUDA QADAMOVNA</t>
  </si>
  <si>
    <t>JUMANIYOZOVA MALOXAT SAPABOYOVNA</t>
  </si>
  <si>
    <t>RAJABOV RAXIMBERDI MADIYAROVICH</t>
  </si>
  <si>
    <t>JUMANIYAZOV ASADBEK BAXODIR O‘G‘LI</t>
  </si>
  <si>
    <t>OTABOYEV FURQAT SHONAZAR O‘G‘LI</t>
  </si>
  <si>
    <t>IBADULLAYEV MUXAMMADJON SOBIR O‘G‘LI</t>
  </si>
  <si>
    <t>BAYRAMOVA GULORA MAKSADBAYEVNA</t>
  </si>
  <si>
    <t>QURBANBAYEVA NAZIRPASHSHO HAMRO QIZI</t>
  </si>
  <si>
    <t>XONKELDIYEV SARDOR HAMRO O‘G‘LI</t>
  </si>
  <si>
    <t>ATABAYEVA GULSHIRA YULDASHEVNA</t>
  </si>
  <si>
    <t>BERDIYAZOV XAMIDJON OLIMJONOVICH</t>
  </si>
  <si>
    <t>BAZARBAYEV SAN’AT AZADOVICH</t>
  </si>
  <si>
    <t>SAPARBAYEV BEHZOD MAXMUD O‘G‘LI</t>
  </si>
  <si>
    <t>ISMOILOVA UMIDA TEMIROVNA</t>
  </si>
  <si>
    <t>XODJABAYEVA MEHRIBON DAVLATBAYEVNA</t>
  </si>
  <si>
    <t>XOJAYEV XAMRO ASHIROVICH</t>
  </si>
  <si>
    <t>KANJAYEVA MUNIRA ALISHER QIZI</t>
  </si>
  <si>
    <t>KANJAYEV QUVANCHBEK ALISHER O‘G‘LI</t>
  </si>
  <si>
    <t>ISHMETOV AKBARJON MAXSUDOVICH</t>
  </si>
  <si>
    <t>ARAZDURDIYEV JALIL XAYTBAYEVICH</t>
  </si>
  <si>
    <t>SHERMANOV DAVLATBOY JUMABOYEVICH</t>
  </si>
  <si>
    <t>MADRAXIMOV ELDORBEK JAMOLBEK O‘G‘LI</t>
  </si>
  <si>
    <t>IBODULLOYEV SIROJBEK QUVANDIQOVICH</t>
  </si>
  <si>
    <t>OLLABERGANOV FAYZULLA SABIROVICH</t>
  </si>
  <si>
    <t>URAZMETOVA ASALXON KARIMOVNA</t>
  </si>
  <si>
    <t>MATQURBONOVA DILFUZA MAYLIBOYEVNA</t>
  </si>
  <si>
    <t>ABDULLAYEVA XOSIYAT EGAMBERDIYEVNA</t>
  </si>
  <si>
    <t>SAYILOV XUDOYBERDI DUSCHON O‘G‘LI</t>
  </si>
  <si>
    <t>SABIROV OTABEK DAVLATYOROVICH</t>
  </si>
  <si>
    <t>RAJABOV ASADBEK XO‘SINOVICH</t>
  </si>
  <si>
    <t>KENJAYEV SARVARJON OTABEK O‘G‘LI</t>
  </si>
  <si>
    <t>GAIPOVA SAPARGUL XXX</t>
  </si>
  <si>
    <t>JUMAMURATOV SHOHRUH IBADULLA O‘G‘LI</t>
  </si>
  <si>
    <t>ABDULLAYEV QURBANBAY XXX</t>
  </si>
  <si>
    <t>NORMETOV OMON XAJIYEVICH</t>
  </si>
  <si>
    <t>RAJABOVA MEXRINISA OLIMBOY QIZI</t>
  </si>
  <si>
    <t>QO‘ZIBOYEVA ZUXRA QAXRAMON QIZI</t>
  </si>
  <si>
    <t>BAXTIYOROV ISLOMBEK AKBAR O‘G‘LI</t>
  </si>
  <si>
    <t>OTAJONOVA GULNOZA JUMANIYOZOVNA</t>
  </si>
  <si>
    <t>JUMANIYOZOVA DILAFRUZ KOMILJONOVNA</t>
  </si>
  <si>
    <t>ISKANDAROV JALOLADDIN BOG‘IBEK O‘G‘LI</t>
  </si>
  <si>
    <t>RAJABBAYEV SARVARBEK MUXTOR O‘G‘LI</t>
  </si>
  <si>
    <t>O‘RINBOYEV DILSHOD ZAFAR O‘G‘LI</t>
  </si>
  <si>
    <t>KURBONOV RUSLON KOMULJONOVICH</t>
  </si>
  <si>
    <t>QO‘SHNAZAROV FARRUH EGAMBERGAN O‘G‘LI</t>
  </si>
  <si>
    <t>MATYAQUBOV QUDRAT SAPARBAYEVICH</t>
  </si>
  <si>
    <t>QO‘CHKAROVA XOSIYAT RUZIMBAYEVNA</t>
  </si>
  <si>
    <t>MATYAKUBOVA MALIKA KAMILJANOVNA</t>
  </si>
  <si>
    <t>SABIROV G‘AYRAT EGAMBERGANOVICH</t>
  </si>
  <si>
    <t>JUMANIYAZOVA YANGILJAN XUDYAROVNA</t>
  </si>
  <si>
    <t>NIYAZMETOVA AYSHAJON QADAMBAYEVNA</t>
  </si>
  <si>
    <t>XUSAINOVA MUBORAK YULDASHEVNA</t>
  </si>
  <si>
    <t>QADAMOVA RISOLAT ILXOMBEKOVNA</t>
  </si>
  <si>
    <t>SADULLAYEV MUZAFFAR ABDULLAYEVICH</t>
  </si>
  <si>
    <t>BAZARBOYEVA MAVLUDA RO‘ZIMBOY QIZI</t>
  </si>
  <si>
    <t>RAXIMBOYEVA ZEBINISO ULUG‘BEK QIZI</t>
  </si>
  <si>
    <t>ESHMATOV KUDRAT ADAMBAYEVICH</t>
  </si>
  <si>
    <t>O‘TABAYEV BAXTIYOR RAXIMBAYEVICH</t>
  </si>
  <si>
    <t>O‘TABAYEV SAN’AT RAXIMBOYEVICH</t>
  </si>
  <si>
    <t>RAJABOV YUSUPBOY ROXIMBERGONOVICH</t>
  </si>
  <si>
    <t>KUCHKAROV ZAIR MADRIMOVICH</t>
  </si>
  <si>
    <t>BEKTURDIYEV JUR’ATBEK SHOKIR O‘G‘LI</t>
  </si>
  <si>
    <t>OLLAKOVA DILOROM QADAMOVNA</t>
  </si>
  <si>
    <t>NORBOYEVA FATIMAJON MATCHANOVNA</t>
  </si>
  <si>
    <t>NARBOYEV SOBIRJON MATCHANOVICH</t>
  </si>
  <si>
    <t>MATJONOVA BIKAJON SOBIRJON QIZI</t>
  </si>
  <si>
    <t>ISMAILOV ASADBEK UMID O‘G‘LI</t>
  </si>
  <si>
    <t>KARIMOV AHMED KOMILOVICH</t>
  </si>
  <si>
    <t>AXMEDOV G‘AYRAT SHOKIRBAYEVICH</t>
  </si>
  <si>
    <t>YANGIBOYEV AHMADJON MUZAFFAR O‘G‘LI</t>
  </si>
  <si>
    <t>JABBAROVA INOBAT RUSTAM QIZI</t>
  </si>
  <si>
    <t>BEKCHONOV ULUG‘BEK XUDOYAROVICH</t>
  </si>
  <si>
    <t>SAIDOV AYBEK O‘RINBOYEVICH</t>
  </si>
  <si>
    <t>RAXMATULLAYEVA NAZOKAT KURANBAYEVNA</t>
  </si>
  <si>
    <t>HASANOVA MARJONGUL KOMILJON QIZI</t>
  </si>
  <si>
    <t>MATKARIMOV MUZAFFAR RO‘ZIMBOYEVICH</t>
  </si>
  <si>
    <t>SOTIMBOYEVA DILOBAR ADILBEKOVNA</t>
  </si>
  <si>
    <t>PRIMOV MIRZOGALI ELIBAYEVICH</t>
  </si>
  <si>
    <t>URAZBAYEV JAVLONBEK ULUG‘BEK O‘G‘LI</t>
  </si>
  <si>
    <t>O‘KTAMOV UMAR UKTAM O‘G‘LI</t>
  </si>
  <si>
    <t>YUSUPOV RAXMATULLO ILXAM O‘G‘LI</t>
  </si>
  <si>
    <t>YUSUPOV IKIROM KAZAKOVICH</t>
  </si>
  <si>
    <t>TOJIBOYEV SOHIB ERKINBOY O‘G‘LI</t>
  </si>
  <si>
    <t>JUMANIYOZOVA XUSNIYA OKTAMBOY QIZI</t>
  </si>
  <si>
    <t>OTAQOV JASURBEK TOJIBOYEVICH</t>
  </si>
  <si>
    <t>OTAYEVA ZIYNAT MASHARIPOVNA</t>
  </si>
  <si>
    <t>SAPAYEVA GULYOR NURADDINOVNA</t>
  </si>
  <si>
    <t>XUDAYOROV QURANBOY SALAYEVICH</t>
  </si>
  <si>
    <t>BOBOJONOVA GULNORA OTABEKOVNA</t>
  </si>
  <si>
    <t>TULBAYEVA SAYYORA SHOKIROVNA</t>
  </si>
  <si>
    <t>SIDAMATOVA SHAXNOZA BOTIR QIZI</t>
  </si>
  <si>
    <t>XUDAYBERGANOV BEKZOD BAXODIROVICH</t>
  </si>
  <si>
    <t>MATQURBONOV NODIRBEK BAXODIR O‘G‘LI</t>
  </si>
  <si>
    <t>XUDAYBERGANOV DILSHOD BAXODIROVICH</t>
  </si>
  <si>
    <t>IBODULLAYEV SHOXRUXBEK ARKABOY O‘G‘LI</t>
  </si>
  <si>
    <t>BAZARBAYEV OTAXON ABDRIMOVICH</t>
  </si>
  <si>
    <t>SABIROVA GULNORA RUSTAMOVNA</t>
  </si>
  <si>
    <t>XUDAYBERGANOV MARKS MAKSUDOVICH</t>
  </si>
  <si>
    <t>SAYFULLINA UMIDA SHAVKATOVNA</t>
  </si>
  <si>
    <t>SHARIPOV SHERXON YUSUF O‘G‘LI</t>
  </si>
  <si>
    <t>SHARIPOVA BIBIHOJAR ERKIN QIZI</t>
  </si>
  <si>
    <t>MATNIYAZOV KAMOLIDDIN ADAMBAYEVICH</t>
  </si>
  <si>
    <t>XUDAYBERGANOVA SARVINOZ OLLABERGANOVNA</t>
  </si>
  <si>
    <t>SABIROV MASHXURBEK AMINBAYEVICH</t>
  </si>
  <si>
    <t>RAVSHANOVA ZILOLA ERGASHEVNA</t>
  </si>
  <si>
    <t>ISMOILOV G‘ANIJON QUZIBAYEVICH</t>
  </si>
  <si>
    <t>MASHARIPOV BAHTIYOR RO‘ZIMBOYEVICH</t>
  </si>
  <si>
    <t>MAXMUDOV AZAMAT XUSINOVICH</t>
  </si>
  <si>
    <t>ALLAYAROV UMIRBAY MADAMINOVICH</t>
  </si>
  <si>
    <t>XOJAMATOV KUDRAT URALBAYEVICH</t>
  </si>
  <si>
    <t>XUDAYBERGANOV XURSAND BAXODIROVICH</t>
  </si>
  <si>
    <t>OTANIYAZOV BAXADIR KOBULOVICH</t>
  </si>
  <si>
    <t>OLLASHUKUROV NODIRBEK DAVRONBEK O‘G‘LI</t>
  </si>
  <si>
    <t>SULTANOVA GULANDOM RAJABBOYEVNA</t>
  </si>
  <si>
    <t>MUSAYEV MAXMUD JUMANAZAROVICH</t>
  </si>
  <si>
    <t>ABDULLAYEV ERKABOY QALANDAR O‘G‘LI</t>
  </si>
  <si>
    <t>DAVLETOV MUXRIDDIN XASANBAY O‘G‘LI</t>
  </si>
  <si>
    <t>XALMETOVA SEVARA XAMZAYEVNA</t>
  </si>
  <si>
    <t>SAMANDAROVA FERUZA QURBANTURDIYEVNA</t>
  </si>
  <si>
    <t>MASHARIPOVA HAJIBIBI SABIROVNA</t>
  </si>
  <si>
    <t>SOPORBOYEV MUXAMMAD HAMRO O‘G‘LI</t>
  </si>
  <si>
    <t>QADAMOV ISLOMBEK BOZORBAYEVICH</t>
  </si>
  <si>
    <t>YO‘LDOSHEVA SHOHRUZA RAVSHANBEK QIZI</t>
  </si>
  <si>
    <t>QUCHQAROVA GULZODA ULUG‘BEKOVNA</t>
  </si>
  <si>
    <t>RAXIMOV AMINBOY ATABAYEVICH</t>
  </si>
  <si>
    <t>JUMANOV RAVSHANBEK SATIMOVICH</t>
  </si>
  <si>
    <t>BAXODIROVA SABINA ZOHID QIZI</t>
  </si>
  <si>
    <t>ATAJANOVA MARXABO G‘AYRATOVNA</t>
  </si>
  <si>
    <t>TURAYEVA ZEVARJAN ABDIRAXIMOVNA</t>
  </si>
  <si>
    <t>ISMAILOVA SOXIBA RAVSHANBEK QIZI</t>
  </si>
  <si>
    <t>ERNAPASOV BAXRAM RUSTAMBAYEVICH</t>
  </si>
  <si>
    <t>RAMATOV XAKIMBEK AMINBAYEVICH</t>
  </si>
  <si>
    <t>XOLMUROTOV ALISHER PALVONNAZAROVICH</t>
  </si>
  <si>
    <t>DUSHAMOVA GULHAYO MADYOROVNA</t>
  </si>
  <si>
    <t>DAVLETOV AZIMBAY BABAJANOVICH</t>
  </si>
  <si>
    <t>AVAZOVA BARNO URAZBAYEVNA</t>
  </si>
  <si>
    <t>MATKURBANOV O‘LMASBEK AZIMJANOVICH</t>
  </si>
  <si>
    <t>AMINBOYEV ASADBEK DILMUROD O‘G‘LI</t>
  </si>
  <si>
    <t>MADAMINOV MATKARIM XXX</t>
  </si>
  <si>
    <t>SAFAROVA SURAYYO ATAMURATOVNA</t>
  </si>
  <si>
    <t>QUTLIMURODOVA MEHRIBON ODILBEK QIZI</t>
  </si>
  <si>
    <t>SHONAZAROV SHOHRUX YUSUPBOYEVICH</t>
  </si>
  <si>
    <t>XUDAYBERGANOVA RAXILYA ULUG‘BEKOVNA</t>
  </si>
  <si>
    <t>ESHNIYOZOV TAXIR YUNUSOVICH</t>
  </si>
  <si>
    <t>SHIXNAZAROV ELYOR RASHIDBEKOVICH</t>
  </si>
  <si>
    <t>JANIBEKOV RASHIDBEK RUSTAMOVICH</t>
  </si>
  <si>
    <t>SABIROVA XURSHIDA SADULLAYEVNA</t>
  </si>
  <si>
    <t>MASHARIPOV ERGASH MASHARIPOVICH</t>
  </si>
  <si>
    <t>RO‘ZMETOVA GULORA MADIRIMOVNA</t>
  </si>
  <si>
    <t>OTAJANOVA LIDA YO‘LDASHOVNA</t>
  </si>
  <si>
    <t>MASHARIPOV TEMUR MASHARIPOVICH</t>
  </si>
  <si>
    <t>ODAMOV OYBEK RO‘ZMAMATOVICH</t>
  </si>
  <si>
    <t>ATADJANOV XUSHNUD ALIMOVICH</t>
  </si>
  <si>
    <t>YULDASHEVA SHOIRA ERKINBOYEVNA</t>
  </si>
  <si>
    <t>SULTONOVA BARNO HAMRAYEVNA</t>
  </si>
  <si>
    <t>ABDULLAYEV SUNNATULLA ARTIKOVICH</t>
  </si>
  <si>
    <t>KOMILOVA SEVINCH ATABEK QIZI</t>
  </si>
  <si>
    <t>JABBAROVA BOLJON BABANAZAROVNA</t>
  </si>
  <si>
    <t>RAJAPOV ANVAR OTABOYEVICH</t>
  </si>
  <si>
    <t>YANGIBOYEVA MAFTUNA XUSAN QIZI</t>
  </si>
  <si>
    <t>SAFAROVA INOBAT SHARIPOVNA</t>
  </si>
  <si>
    <t>ISKANDAROVA XALIMA SAMANDAROVNA</t>
  </si>
  <si>
    <t>DAVLATOVA IRODA ERKABOY QIZI</t>
  </si>
  <si>
    <t>SATIRZAYEVA MAVLUDA XUDARGAN QIZI</t>
  </si>
  <si>
    <t>JUMANIYOZOV XURSAND RAVSHANBEK O‘G‘LI</t>
  </si>
  <si>
    <t>JONIBEKOV MARDONBEK BAXTIYOROVICH</t>
  </si>
  <si>
    <t>JUMANIYOZOV XUSHNUDBEK JUMANAZAROVICH</t>
  </si>
  <si>
    <t>JUMANIYAZOV SRAJBEK JUMANAZAROVICH</t>
  </si>
  <si>
    <t>OTABOYEV SHARAFIDDIN XXX</t>
  </si>
  <si>
    <t>OTAMURATOV SHERZOD MAXMUDOVICH</t>
  </si>
  <si>
    <t>OTAMURATOV SHUXRATBEK MAXMUD O‘G‘LI</t>
  </si>
  <si>
    <t>RO‘ZMETOVA GO‘ZAL BAXTIYOROVNA</t>
  </si>
  <si>
    <t>SODULLAYEV ALISHER QODIROVICH</t>
  </si>
  <si>
    <t>OTANIYOZOVA XUSNIYO MUROT QIZI</t>
  </si>
  <si>
    <t>YAXSHIMURATOVA SHOIRA ALLAYAROVNA</t>
  </si>
  <si>
    <t>RAJABOV AZAMAT EGAMBERGANOVICH</t>
  </si>
  <si>
    <t>ABDULLAYEV SHODYOR RAVSHANBEK O‘G‘LI</t>
  </si>
  <si>
    <t>MATQURBANOVA AMINA YANGIBAYEVNA</t>
  </si>
  <si>
    <t>KUPALOVA OZODA QAXRAMONOVNA</t>
  </si>
  <si>
    <t>AMINOVA IQBOL RUSTAMOVNA</t>
  </si>
  <si>
    <t>YUSUPBAYEVA BARCHINOY BAXTIYAROVNA</t>
  </si>
  <si>
    <t>ESHMETOVA NAZAKAT DAVLETBAYEVNA</t>
  </si>
  <si>
    <t>SOTIMOVA FARIDA EGAMBERGAN QIZI</t>
  </si>
  <si>
    <t>IBRAGIMOV FURKAT YULDASHEVICH</t>
  </si>
  <si>
    <t>QODIRBERGANOV MAQSADBEK SHUXRAT O‘G‘LI</t>
  </si>
  <si>
    <t>MASHARIPOVA MADINABONU SHUHRATOVNA</t>
  </si>
  <si>
    <t>KURYOZOV BOLTABAY MADAMINOVICH</t>
  </si>
  <si>
    <t>YANGIBOYEV G‘AYRAT RAXIMBOYEVICH</t>
  </si>
  <si>
    <t>RO‘ZIBOYEV RO‘ZIBOY ALISHER O‘G‘LI</t>
  </si>
  <si>
    <t>OTAJONOVA MAVLUDA AZAMAT QIZI</t>
  </si>
  <si>
    <t>SULTANOV ALISHER RUZIBAYEVICH</t>
  </si>
  <si>
    <t>ABDULLAYEVA NILUFAR PARXADOVNA</t>
  </si>
  <si>
    <t>SAIDOVA NASIBA XALIMMATOVNA</t>
  </si>
  <si>
    <t>DAVLETOV PARXAD AMINOVICH</t>
  </si>
  <si>
    <t>RAZZAQOVA MEYRAM IGAMBERDIYEVNA</t>
  </si>
  <si>
    <t>JUMANIYAZOVA SURAYYO O‘KTAM QIZI</t>
  </si>
  <si>
    <t>SAMANDAROVA QIZLARXON RAZZOQ QIZI</t>
  </si>
  <si>
    <t>HAYITBAYEVA HULKAR QURBONBAYEVNA</t>
  </si>
  <si>
    <t>OCHILOV FURQAT RUZIBAYEVICH</t>
  </si>
  <si>
    <t>XAYITBOYEVA IQBOL BAXTIYOROVNA</t>
  </si>
  <si>
    <t>NARBAYEV IKROM TANGRIBERGANOVICH</t>
  </si>
  <si>
    <t>BOLTAYEVA MUQADDAS RO‘ZIBOYEVNA</t>
  </si>
  <si>
    <t>JUMANIYAZOV ASADBEK UMARBEK O‘G‘LI</t>
  </si>
  <si>
    <t>JUMANIYOZOV IN’OMJON UMARBEK O‘G‘LI</t>
  </si>
  <si>
    <t>XAITOV ULUG‘BEK KURAMBAYEVICH</t>
  </si>
  <si>
    <t>SAILXONOVA BIBIMARYAM DAVRONBEKOVNA</t>
  </si>
  <si>
    <t>KARIMOV AZIZBEK ILXOMBOYEVICH</t>
  </si>
  <si>
    <t>DUSHOMOVA SHOIRA XUDOYBERGANOVNA</t>
  </si>
  <si>
    <t>JANIBEKOV SANJAR QAXRAMONOVICH</t>
  </si>
  <si>
    <t>ABDULLAYEV OYBEK TAJIBOYEVICH</t>
  </si>
  <si>
    <t>ESHCHANOVA MANZURA RADJAPOVNA</t>
  </si>
  <si>
    <t>O‘RAZMATOV XURSHID HAMRO O‘G‘LI</t>
  </si>
  <si>
    <t>TIRAKBAYEV AKIMBEK NAVRO‘ZBEK O‘G‘LI</t>
  </si>
  <si>
    <t>ANIYAZOV DADAXON ABDIRIMOVICH</t>
  </si>
  <si>
    <t>SOLAYEV XAMDAM YARASHBOYEVICH</t>
  </si>
  <si>
    <t>DAVLATOV SHUXRAT DURDIYEVICH</t>
  </si>
  <si>
    <t>MATKARIMOVA GULNORA YULDASHOVNA</t>
  </si>
  <si>
    <t>MADAMINOVA ZULAYXO SULTONOVNA</t>
  </si>
  <si>
    <t>RAMATULLAYEV TO‘YLIBOY ERGASHBOY O‘G‘LI</t>
  </si>
  <si>
    <t>SAPAYEV ISMOIL URINOVICH</t>
  </si>
  <si>
    <t>SAPARBOYEV XUDOYSHUKUR FARHODOVICH</t>
  </si>
  <si>
    <t>AVAZOV OZOD O‘RINBOYEVICH</t>
  </si>
  <si>
    <t>SAPARBAYEV QADAM FARXADOVICH</t>
  </si>
  <si>
    <t>QUTLIMURATOV OTABEK OTOXONOVICH</t>
  </si>
  <si>
    <t>NURULLAYEVA UMIDA OTOXONOVNA</t>
  </si>
  <si>
    <t>XO‘JAYEVA MUNIRA RO‘ZMATOVNA</t>
  </si>
  <si>
    <t>OLLAKULIYEVA MEXRIBON SUVONOVNA</t>
  </si>
  <si>
    <t>JUMANIYOZOV MUHAMMAD ISKANDAR O‘G‘LI</t>
  </si>
  <si>
    <t>ISKANDAROVA SHIRIN RAJABBOY QIZI</t>
  </si>
  <si>
    <t>XOLMURATOV XASANBOY OTABEKOVICH</t>
  </si>
  <si>
    <t>QURBANOV ASQARBEK RAJABBAYEVICH</t>
  </si>
  <si>
    <t>BOLTAYEV IBROHIM QUDRAT O‘G‘LI</t>
  </si>
  <si>
    <t>ABDULLAYEVA FARANGIZ FAXRIDDIN QIZI</t>
  </si>
  <si>
    <t>ISMOILOV MURODBEK RO‘ZMAMAT O‘G‘LI</t>
  </si>
  <si>
    <t>SHERIMMATOVA ZUXRA KAMILOVNA</t>
  </si>
  <si>
    <t>BEKMANOVA MEHRIBAN SADULLAYEVNA</t>
  </si>
  <si>
    <t>ABDULLAYEV XAMDAM MAXSUDOVICH</t>
  </si>
  <si>
    <t>Raximbayeva Nazira Yuldashovna</t>
  </si>
  <si>
    <t>XASANOV XURSANDBEK ODAMBOY O‘G‘LI</t>
  </si>
  <si>
    <t>SHONAZAROV SIROJIDDIN OYBEK O‘G‘LI</t>
  </si>
  <si>
    <t>RO‘ZMETOVA XAVVA O‘RINBAYEVNA</t>
  </si>
  <si>
    <t>SAIDOVA IRODA JUMABAYEVNA</t>
  </si>
  <si>
    <t>KARIMOV BOXADIR KADIROVICH</t>
  </si>
  <si>
    <t>SOBIROVA MARHABO RO‘ZMATOVNA</t>
  </si>
  <si>
    <t>SHOMUROTOVA OYSHAJON KUTLIMURATOVNA</t>
  </si>
  <si>
    <t>ATAJONOVA MALIKA BOLTABAYEVNA</t>
  </si>
  <si>
    <t>ATAMURATOV MAQSAD BAKBERGAN O‘G‘LI</t>
  </si>
  <si>
    <t>KARIMBERGANOVA RO‘ZAGUL ILXOMBEKOVNA</t>
  </si>
  <si>
    <t>KARIMOV NIZOMJON FARHOD O‘G‘LI</t>
  </si>
  <si>
    <t>MADRAXIMOVA IQBOL MATYAQUBOVNA</t>
  </si>
  <si>
    <t>JUMANIYAZOVA YORQINOY ZARIFBAYEVNA</t>
  </si>
  <si>
    <t>BEKCHANOVA ASALXON NAZAROVNA</t>
  </si>
  <si>
    <t>OTAJANOV ASKAR ABDULLAYEVICH</t>
  </si>
  <si>
    <t>YAXSHIMOV DONIYORBEK MASHARIPOVICH</t>
  </si>
  <si>
    <t>QURBONOVA ZULFIYA SA’DULLAYEVNA</t>
  </si>
  <si>
    <t>BABAJONOVA RUXSORA RO‘ZIBOYEVNA</t>
  </si>
  <si>
    <t>RO‘ZMETOVA FERUZA EGAMBERDIYEVNA</t>
  </si>
  <si>
    <t>AXMEDOVA MADINA DAVRONBEK QIZI</t>
  </si>
  <si>
    <t>NAZAROV MUHIDDIN YARASHBOYEVICH</t>
  </si>
  <si>
    <t>SABIROV ALLAZAR FARXODOVICH</t>
  </si>
  <si>
    <t>DO‘SIMOV JAHONGIR QAHRAMON  O‘G‘LI</t>
  </si>
  <si>
    <t>MATKARIMOVA MARXABO OLLASHKUROVNA</t>
  </si>
  <si>
    <t>ANNAMURATOVA MIYASSAR OLIMOVNA</t>
  </si>
  <si>
    <t>NAVRUZOV ULUG‘BEK JUMABOYEVICH</t>
  </si>
  <si>
    <t>MATCHONOVA BAXTIXON TOHIROVNA</t>
  </si>
  <si>
    <t>AXMEDJONOV RASULBEK MAXMUDJON O‘G‘LI</t>
  </si>
  <si>
    <t>SOTIMOVA GULI RAVSHANBEK QIZI</t>
  </si>
  <si>
    <t>O‘RINOV UMARJON YUSUPBOYEVICH</t>
  </si>
  <si>
    <t>FAYZILLAYEV MAHMUDJON BAHODIR O‘G‘LI</t>
  </si>
  <si>
    <t>MATMURATOVA XOSIYAT QODIRVARDIYEVNA</t>
  </si>
  <si>
    <t>DO‘SCHANOVA MUNIRA RAXIMBERGANOVNA</t>
  </si>
  <si>
    <t>QALANDAROV MUSABEK ULUG‘BEKOVICH</t>
  </si>
  <si>
    <t>XALILLAYEV YUSUP SITIRZAYEVICH</t>
  </si>
  <si>
    <t>MATYAKUBOVA UMIDA KURALBAYEVNA</t>
  </si>
  <si>
    <t>YAQUBOV MANSUR XIKMATOVICH</t>
  </si>
  <si>
    <t>YAKUBOV XAMID IKRAMOVICH</t>
  </si>
  <si>
    <t>QUTLIBOYEV ABRORBEK BOXRAM OGLI</t>
  </si>
  <si>
    <t>KURBANOV JAVLONBEK AVEZBAYEVICH</t>
  </si>
  <si>
    <t>YANGIBOYEV ABBOS BAHODIR O‘G‘LI</t>
  </si>
  <si>
    <t>XUDAYBERGANOVA DILAFRUZ OYBEKOVNA</t>
  </si>
  <si>
    <t>ERMETOV FARXOD URAZBOYEVICH</t>
  </si>
  <si>
    <t>OMONBAYEV AMINBOY MADIYOR O‘G‘LI</t>
  </si>
  <si>
    <t>QALANDAROVA MARHABO MAQSUDBEKOVNA</t>
  </si>
  <si>
    <t>KOMILOVA GULRUH HAYITBOYEVNA</t>
  </si>
  <si>
    <t>SHAKIROV JAVLONBEK SHAXNOZAROVICH</t>
  </si>
  <si>
    <t>EGAMOVA IRODA BAXADIROVNA</t>
  </si>
  <si>
    <t>TANGRIBERGANOV LOCHIN ODILBEKOVICH</t>
  </si>
  <si>
    <t>ALLABERGANOV RASUL RAHIMOVICH</t>
  </si>
  <si>
    <t>QURBONBOYEV IZZATBEK BAXTIYOR O‘G‘LI</t>
  </si>
  <si>
    <t>SAPAROVA DILFUZA BEKTURDIYEVNA</t>
  </si>
  <si>
    <t>MAXMUDOVA MUXAYYO MUXTOROVNA</t>
  </si>
  <si>
    <t>QURYAZOV VALIJON BAXTIYAROVICH</t>
  </si>
  <si>
    <t>ELTAZAROV SHERZOD MAXMUDOVICH</t>
  </si>
  <si>
    <t>KURYAZOV OYBEK BAXTIYOROVICH</t>
  </si>
  <si>
    <t>SEYDANOV NE’MATJON QUROLBOYEVICH</t>
  </si>
  <si>
    <t>ARTIKBAYEV AZAMAT RUSTAMBEKOVICH</t>
  </si>
  <si>
    <t>ABDIRIMOVA SAIDA ABDIRIMOVNA</t>
  </si>
  <si>
    <t>MATNIYAZOV SAMANDAR JUMANIYAZOVICH</t>
  </si>
  <si>
    <t>ALLAKULIYEVA MARIFAT ADAMBAYEVNA</t>
  </si>
  <si>
    <t>BABAYEV SULTON SAPARBOYEVICH</t>
  </si>
  <si>
    <t>BOLTAYEV G‘ULOMJON KARIMBOYEVICH</t>
  </si>
  <si>
    <t>YULDASHEV JALOLADDIN JUMANAZAROVICH</t>
  </si>
  <si>
    <t>AMANBAYEVA MARDONA BAXTIYOR QIZI</t>
  </si>
  <si>
    <t>SAYDABDULLAYEV YUSUFBOY ISLAMOVICH</t>
  </si>
  <si>
    <t>NAJIMADDINOV MAXMUDJON IBRAGIMOVICH</t>
  </si>
  <si>
    <t>ESHIMETOVA SHAROFAT RAJABOVNA</t>
  </si>
  <si>
    <t>AMANBAYEV ULUG‘BEK OYBEKOVICH</t>
  </si>
  <si>
    <t>BEKCHANOV ERKABOY YUSUPOVICH</t>
  </si>
  <si>
    <t>GULMATOV KAMOLBEK RUSTAMBEK O‘G‘LI</t>
  </si>
  <si>
    <t>ATAJANOVA MUXABBAT XAITOVNA</t>
  </si>
  <si>
    <t>MATKURBANOVA NODIRA MAXMUDOVNA</t>
  </si>
  <si>
    <t>QARATAYEVA MALOXAT ERKABOYEVNA</t>
  </si>
  <si>
    <t>MASHARIPOVA YULDUZ TILUVBAYEVNA</t>
  </si>
  <si>
    <t>AXMEDOV O‘KTAMBOY NORBAYEVICH</t>
  </si>
  <si>
    <t>RAJABOVA ANAJON EGAMBERDIYEVNA</t>
  </si>
  <si>
    <t>SUYINOV MUZAFFAR BAXODIROVICH</t>
  </si>
  <si>
    <t>MUSAYEVA SHAROFAT XASANOVNA</t>
  </si>
  <si>
    <t>SULTONOVA RAXIMA XAMDAMBOYEVNA</t>
  </si>
  <si>
    <t>JUMANAZAROVA NORGUL KURBONBOYEVNA</t>
  </si>
  <si>
    <t>QURAMBAYEVA OYSHAJON RAZZOQBERDI QIZI</t>
  </si>
  <si>
    <t>XO‘SINOVA MUHABBAT ISMOILOVNA</t>
  </si>
  <si>
    <t>ABDULLAYEV AXMAD MATSOFOBOY O‘G‘LI</t>
  </si>
  <si>
    <t>SHERMATOV SABIRBAY SHARIPBAYEVICH</t>
  </si>
  <si>
    <t>TAJIMURATOV AYBEK YANGIBAYEVICH</t>
  </si>
  <si>
    <t>AXMEDOVA MAXBUBA XAMIDJANOVNA</t>
  </si>
  <si>
    <t>GULIMMATOVA MADINA UMID QIZI</t>
  </si>
  <si>
    <t>BABADJANOV ILXAMBAY MATKARIMOVICH</t>
  </si>
  <si>
    <t>TAJIMURATOVA MUYASSAR MUROD QIZI</t>
  </si>
  <si>
    <t>YULDASHEV ATANAZAR KARIMBOYEVICH</t>
  </si>
  <si>
    <t>YULDASHEVA GULANDOM KARIMBAYEVNA</t>
  </si>
  <si>
    <t>MATSAPAYEV JALOLIDDIN RO‘ZIMBOYEVICH</t>
  </si>
  <si>
    <t>MATSAPAYEV ALISHER ALLAYOROVICH</t>
  </si>
  <si>
    <t>AVAZOVA MATLUBA IBRAGIMOVNA</t>
  </si>
  <si>
    <t>YULDASHEV AKMAL SHUXRAT O‘G‘LI</t>
  </si>
  <si>
    <t>RAJABOVA ZUMRAD OYBEK QIZI</t>
  </si>
  <si>
    <t>MAKSIMOVA GULCHEHRA XUDAYBERGANOVNA</t>
  </si>
  <si>
    <t>XOJIBAYEVA MEXRIJAMOL SOPORBOYEVNA</t>
  </si>
  <si>
    <t>XUDAYBERGANOV RUSTAMBOY O‘RAZBAYEVICH</t>
  </si>
  <si>
    <t>URAZBAYEV DAVRONBEK RUSTAMBAYEVICH</t>
  </si>
  <si>
    <t>AMINOV SARVARBEK DAVRONBEK O‘G‘LI</t>
  </si>
  <si>
    <t>RAXIMOV SHUXRAT XIDIRBAYEVICH</t>
  </si>
  <si>
    <t>CHILYAYEVA UMIDA JO‘SHBAY QIZI</t>
  </si>
  <si>
    <t>SAIDOVA GO‘ZAL QURBANDURDIYEVNA</t>
  </si>
  <si>
    <t>BO‘RONOVA XOSIYAT AZADOVNA</t>
  </si>
  <si>
    <t>YUSUPOVA SHAXODAT KOMILOVNA</t>
  </si>
  <si>
    <t>YUSUPOVA DILFUZA JUMANIYAZOVNA</t>
  </si>
  <si>
    <t>VAFAYEV XUSAYNBOY IBRAGIMOVICH</t>
  </si>
  <si>
    <t>RAXMANOV HAMID URAZBAYEVICH</t>
  </si>
  <si>
    <t>ABDULLAYEVA DILFUZA KOMILOVNA</t>
  </si>
  <si>
    <t>KUSHANOVA ZEBO ERNAZAROVNA</t>
  </si>
  <si>
    <t>ABDULLAYEV RUSTAMBOY BALTABAYEVICH</t>
  </si>
  <si>
    <t>ORTIQOV NURALI RAVSHANBEK O‘G‘LI</t>
  </si>
  <si>
    <t>ORTIKOV RAVSHANBEK RAXIMOVICH</t>
  </si>
  <si>
    <t>ALLAMBERGANOV SARDORBEK ILHOMOVICH</t>
  </si>
  <si>
    <t>JUMANIYAZOVA SEVARA ZOIRJONOVNA</t>
  </si>
  <si>
    <t>TILAVOV USMON RADJABBAYEVICH</t>
  </si>
  <si>
    <t>ZARIPOV MUZAFFAR IBADULLA O‘G‘LI</t>
  </si>
  <si>
    <t>XODJANIYAZOVA FERUZA MASHARIPOVNA</t>
  </si>
  <si>
    <t>KARIMOV DAVRONBEK SAIBNAZAROVICH</t>
  </si>
  <si>
    <t>POLYAZOV RUSLAN SHAMURATOVICH</t>
  </si>
  <si>
    <t>MATYAKUBOV G‘ULOMJON ABDISHARIPOVICH</t>
  </si>
  <si>
    <t>RUZIBOYEV OMONGALDI KUZIBOYEVICH</t>
  </si>
  <si>
    <t>NIYOZMATOVA O‘FILJON NURJONOVNA</t>
  </si>
  <si>
    <t>XUSAINOV JAVLANBEK RUSTAMOVICH</t>
  </si>
  <si>
    <t>ISKANDAROV OLLABERGAN ODILBEK O‘G‘LI</t>
  </si>
  <si>
    <t>TO‘RABAYEVA SHOIRA BAXRAM QIZI</t>
  </si>
  <si>
    <t>BOBOJANOVA SAHIBA BAXRAMOVNA</t>
  </si>
  <si>
    <t>ERJANOVA ZAMIRA KUSHMURATOVNA</t>
  </si>
  <si>
    <t>QUROLBOYEV DIYORBEK RAVSHANBEK O‘G‘LI</t>
  </si>
  <si>
    <t>YERNIYOZOVA GULNOZA YO‘LDOSH QIZI</t>
  </si>
  <si>
    <t>RAXIMOV JALOLBEK RUSTAM O‘G‘LI</t>
  </si>
  <si>
    <t>SAFARBOYEVA FATIMA EGAMBOYEVNA</t>
  </si>
  <si>
    <t>JUMABOYEVA MAXLIYO DONIYOR QIZI</t>
  </si>
  <si>
    <t>JANGIROVA OZODA ILXOMBOY QIZI</t>
  </si>
  <si>
    <t>ALLABERGANOV UMARBEK KADIROVICH</t>
  </si>
  <si>
    <t>ALLAMOV YANGIBAY XXX</t>
  </si>
  <si>
    <t>QABULOVA HURJON QADAMBOY QIZI</t>
  </si>
  <si>
    <t>KADIROVA NARGIZA BAXTIYAROVNA</t>
  </si>
  <si>
    <t>SULTONOV QUTLIMUROT XXX</t>
  </si>
  <si>
    <t>SAPARBAYEVA MADINA NAVOIY QIZI</t>
  </si>
  <si>
    <t>ISKANDAROVA JUMAGUL BEKCHANOVNA</t>
  </si>
  <si>
    <t>JABBAROV SARVARBEK BOZORBOY O‘G‘LI</t>
  </si>
  <si>
    <t>JUMANIYAZOVA MEXRIBON ABDULLA QIZI</t>
  </si>
  <si>
    <t>MASHARIPOVA NAZOKAT KURANBAYEVNA</t>
  </si>
  <si>
    <t>SABIROVA UMIDA QODIRBERGANOVA</t>
  </si>
  <si>
    <t>RAJABOV XURSHID TURABOY O‘G‘LI</t>
  </si>
  <si>
    <t>ESHMETOV TO‘RABAY RAJABOVICH</t>
  </si>
  <si>
    <t>MATYAKUBOVA SAYYORA SHOKIRJON QIZI</t>
  </si>
  <si>
    <t>NURMATOV ODILBEK MATKARIMOVICH</t>
  </si>
  <si>
    <t>ATAJANOV OZIMBOY MAMATDURDIYEVICH</t>
  </si>
  <si>
    <t>ERNAFASOV KADAM KUTLIMUROTOVICH</t>
  </si>
  <si>
    <t>JUMANIYOZOVA SHAXLO MURODOVNA</t>
  </si>
  <si>
    <t>ALLAMOVA NASIBA AMINBAYEVNA</t>
  </si>
  <si>
    <t>YULDASHEV JO‘RABEK RASHID O‘G‘LI</t>
  </si>
  <si>
    <t>TAJIMOV XUSHNUD SAPARBOYEVICH</t>
  </si>
  <si>
    <t>KAMOLOVA NASIBA NE’MATJON QIZI</t>
  </si>
  <si>
    <t>TAJIBOYEV G‘ULOMJON ABDIKARIM O‘G‘LI</t>
  </si>
  <si>
    <t>SABIROV OBID SALIYEVICH</t>
  </si>
  <si>
    <t>AMINOVA DILDORA XAYTBOY QIZI</t>
  </si>
  <si>
    <t>ARTIKOV SAPARBOY XALNIYAZOVICH</t>
  </si>
  <si>
    <t>ABDRIMOV FRUNZA SAPARBAYEVICH</t>
  </si>
  <si>
    <t>BAZARBOYEV ISLOMBEK MADIYAR O‘G‘LI</t>
  </si>
  <si>
    <t>SAPARBOYEV QUVONDIQ FRUNZA O‘G‘LI</t>
  </si>
  <si>
    <t>XALMETOV SAN’AT KAMILJANOVICH</t>
  </si>
  <si>
    <t>FARXADOV TO‘LQINJON TURABAYEVICH</t>
  </si>
  <si>
    <t>TAJIMOV XURSHID SAPARBAYEVICH</t>
  </si>
  <si>
    <t>JUMATOV G‘OLIBJON SHERIMMAT O‘G‘LI</t>
  </si>
  <si>
    <t>ESHMETOV QADAMBOY TAJIBOYEVICH</t>
  </si>
  <si>
    <t>AMATOVA GAVXARJON RADJAPOVNA</t>
  </si>
  <si>
    <t>ODAMBAYEV YO‘LDOSH QUVANDIQ O‘G‘LI</t>
  </si>
  <si>
    <t>KARIMOV KARIM XXX</t>
  </si>
  <si>
    <t>SOBIROV SHOHRUX MIRZOBEK O‘G‘LI</t>
  </si>
  <si>
    <t>IBRAXIMOVA NASIBA QOLANDAROVNA</t>
  </si>
  <si>
    <t>MUXAMMADOV AXMADJON DAVLAT O‘G‘LI</t>
  </si>
  <si>
    <t>BOBOJONOVA OZODA XAYITBOYEVNA</t>
  </si>
  <si>
    <t>HAJIYEVA GULLOLA UMIRBEK QIZI</t>
  </si>
  <si>
    <t>QURBONBOYEVA SALIMA MADIRIMOVNA</t>
  </si>
  <si>
    <t>ZARIPBOYEV IZZATJON QUDRAT O‘G‘LI</t>
  </si>
  <si>
    <t>URAZMETOV KAMUL JUMABAYEVICH</t>
  </si>
  <si>
    <t>EGAMBERGENOV SULTAN BAXTIYAROVICH</t>
  </si>
  <si>
    <t>MASHARIPOV G‘ANISHER MUXIDDIN O‘G‘LI</t>
  </si>
  <si>
    <t>MADAMINOVA MUXABBAT URAZBAYEVNA</t>
  </si>
  <si>
    <t>SAPARBAYEV O‘KTAM GULIMBAYEVICH</t>
  </si>
  <si>
    <t>YULDASHEVA NAZOKAT PULATOVNA</t>
  </si>
  <si>
    <t>BABAJANOVA MALIKA MATMURATOVNA</t>
  </si>
  <si>
    <t>YULDASHEV ZOHIDJON GULIMATOVICH</t>
  </si>
  <si>
    <t>ZARIBBAYEVA SHAHLO MAHMUD QIZI</t>
  </si>
  <si>
    <t>YUSUPOVA SHOXIDA OCHILBEKOVNA</t>
  </si>
  <si>
    <t>BEKCHANOVA OYGUL RAJABBAYEVNA</t>
  </si>
  <si>
    <t>AMANBERDIYEVA ZULAYXO YULDASHBAYEVNA</t>
  </si>
  <si>
    <t>TAIROVA SABOHAT SHODLIK QIZI</t>
  </si>
  <si>
    <t>DAVLATOV AMANGELDI TIRKASHOVICH</t>
  </si>
  <si>
    <t>DAVLATOV AZATBAY IKRAMBAYEVICH</t>
  </si>
  <si>
    <t>TO‘LIBAYEV SIROJBEK BAXTIYOR O‘G‘LI</t>
  </si>
  <si>
    <t>RAXIMOV YARASH MATMURATOVICH</t>
  </si>
  <si>
    <t>YAXSHIMURADOV UMARBEK TO‘XTABAYEVICH</t>
  </si>
  <si>
    <t>ERKAYEV JAXONGIR JUMABOY O‘G‘LI</t>
  </si>
  <si>
    <t>ARTIQOVA MAHFUZA MANSUR QIZI</t>
  </si>
  <si>
    <t>OLLABERGANOVA SEVARA QAXROMON QIZI</t>
  </si>
  <si>
    <t>JUMANIYAZOV SANJARBEK BAKMAMATOVICH</t>
  </si>
  <si>
    <t>MADIRIMOVA DILFUZA SHADURDIYEVNA</t>
  </si>
  <si>
    <t>NORBOYEV ELYORBEK ALLANAZAROVICH</t>
  </si>
  <si>
    <t>YAKUBOVA YULDUZ RUZMATOVNA</t>
  </si>
  <si>
    <t>MASHARIPOV HABIBULLA HAJIYEVICH</t>
  </si>
  <si>
    <t>AVEZOV BAXTIYAR XXX</t>
  </si>
  <si>
    <t>AVEZOVA MASHXURA BAXTIYAROVNA</t>
  </si>
  <si>
    <t>XUDAYBERGANOV G‘AYRAT EGAMBERGANOVICH</t>
  </si>
  <si>
    <t>SHARIPOV TO‘RA HASANOVICH</t>
  </si>
  <si>
    <t>NAZAROVA AZZATJON BAXROM QIZI</t>
  </si>
  <si>
    <t>OLIMBAYEVA SEVARA MUXTOR QIZI</t>
  </si>
  <si>
    <t>IBROXIMOV ALIBEK MIRZO O‘G‘LI</t>
  </si>
  <si>
    <t>ABDULLAYEVA ORZIGUL ALIMBOYEVNA</t>
  </si>
  <si>
    <t>SHERMETOVA OQILA BEMATOVNA</t>
  </si>
  <si>
    <t>QURYAZOVA MALOHAT BOBOJONOVNA</t>
  </si>
  <si>
    <t>ABDULLAYEV ANVAR KARIMBOYEVICH</t>
  </si>
  <si>
    <t>QO‘ZIYEVA SALOMAT BAZARBAYEVNA</t>
  </si>
  <si>
    <t>QURBONOV FARHOD SOTIMBOY O‘G‘LI</t>
  </si>
  <si>
    <t>ATAJANOV XURSANDBEK ERGASHOVICH</t>
  </si>
  <si>
    <t>OLLABERGANOV DILSHOD XAJIBOYEVICH</t>
  </si>
  <si>
    <t>ISKANDAROV MANSUR BOBOJONOVICH</t>
  </si>
  <si>
    <t>OLLABERGANOVA SAIDA SHERBOY QIZI</t>
  </si>
  <si>
    <t>AVEZOVA LOLA MUXTARBEK QIZI</t>
  </si>
  <si>
    <t>OLLABERGANOVA GULORA OMANBAYEVNA</t>
  </si>
  <si>
    <t>RAXIMOV JUMANAZAR KABULOVICH</t>
  </si>
  <si>
    <t>RUZMETOV RAVSHANBEK ANVARBEK O‘G‘LI</t>
  </si>
  <si>
    <t>ABDULLAYEV G‘ULOMJON RASHID O‘G‘LI</t>
  </si>
  <si>
    <t>SATIMOVA DILAFRO‘Z EGAMBERGANOVNA</t>
  </si>
  <si>
    <t>ISLOMOV ZIYNAT QADIRBERDIYEVICH</t>
  </si>
  <si>
    <t>XUDAYBERGANOV TEMURBEK RO‘ZIBAY O‘G‘LI</t>
  </si>
  <si>
    <t>POLVANOVA KOMILA BAHROM QIZI</t>
  </si>
  <si>
    <t>POLVANOV JALOLADDIN MANSURBEK O‘G‘LI</t>
  </si>
  <si>
    <t>XO‘JAYEV ISLOMBOY ILXOMBOY O‘G‘LI</t>
  </si>
  <si>
    <t>RO‘ZMETOVA GULSULUV OTABEK QIZI</t>
  </si>
  <si>
    <t>NORMETOV ULMASBEK ODILBEK O‘G‘LI</t>
  </si>
  <si>
    <t>JUMANIYAZOV TEMURBEK HUSAIN O‘G‘LI</t>
  </si>
  <si>
    <t>ABDULLAYEVA OZODA KARIMBERGONOVNA</t>
  </si>
  <si>
    <t>SHERJONOVA INTIZOR KURBANBAYEVNA</t>
  </si>
  <si>
    <t>IBROXIMOV AKMAL SAFARBOY O‘G‘LI</t>
  </si>
  <si>
    <t>DAVLATOVA SUMBULA PO‘LAT QIZI</t>
  </si>
  <si>
    <t>IBRAGIMOV SOLAYJON IQROMBEK O‘G‘LI</t>
  </si>
  <si>
    <t>YO‘LDOSHEVA DILORA SHOMURODOVNA</t>
  </si>
  <si>
    <t>SEYDAMATOVA OZODAXON RO‘ZMATOVNA</t>
  </si>
  <si>
    <t>NORBOYEVA GAVXAR SHOKIROVNA</t>
  </si>
  <si>
    <t>ATABAYEV SHERZOD KUVONDIKOVICH</t>
  </si>
  <si>
    <t>ABDULLAYEV TURSUNBOY YUSUPBOYEVICH</t>
  </si>
  <si>
    <t>XUSINOV YODGOR OLLABERGAN O‘G‘LI</t>
  </si>
  <si>
    <t>ERMETOVA BARNO HAMROYEVNA</t>
  </si>
  <si>
    <t>QURBANBAYEV JAHONGIR XAYTBOYEVICH</t>
  </si>
  <si>
    <t>SHOMURADOV ABDULAZIZ SULTONBEK O‘G‘LI</t>
  </si>
  <si>
    <t>DAVLATOVA TURSINOY DURDIYEVNA</t>
  </si>
  <si>
    <t>DAVLATOV SULAYMAN DURDIYEVICH</t>
  </si>
  <si>
    <t>RAIMOVA DINARA MUROTBEK QIZI</t>
  </si>
  <si>
    <t>RAJABBOYEV XURSANDBEK TAJIBOY O‘G‘LI</t>
  </si>
  <si>
    <t>URAZBAYEV SARDOR ATAJANOVICH</t>
  </si>
  <si>
    <t>URAZBAYEV INOYAT ATAJANOVICH</t>
  </si>
  <si>
    <t>AMINOV NIZOMIDDIN O‘KTAMBOYEVICH</t>
  </si>
  <si>
    <t>JABBAROVA QIZLARGUL RAMONOVNA</t>
  </si>
  <si>
    <t>MASHARIPOV SANATBEK ODILBEKOVICH</t>
  </si>
  <si>
    <t>GAPPAROVA GULNOZ KADIRBERGENOVNA</t>
  </si>
  <si>
    <t>IBRAGIMOVA RAYXON OTABOYEVNA</t>
  </si>
  <si>
    <t>QURBONOVA NAFOSAT ODILBEK QIZI</t>
  </si>
  <si>
    <t>YUSUPOV BAXTIYOR RAXIMOVICH</t>
  </si>
  <si>
    <t>SABIROVA NAZIRA ERKINOVNA</t>
  </si>
  <si>
    <t>SAPAYEVA GULISTON XUDIZAROVNA</t>
  </si>
  <si>
    <t>TILLAYEV SARDOR FARXODOVICH</t>
  </si>
  <si>
    <t>JUMAMURODOVA FARIDA DAVRONBEK QIZI</t>
  </si>
  <si>
    <t>RAXIMOVA GULI XABIBULLAYEVNA</t>
  </si>
  <si>
    <t>SODIQBOYEVA MAHFIRA BAXODIR QIZI</t>
  </si>
  <si>
    <t>MADATOVA SAYYORA BABANAZAROVNA</t>
  </si>
  <si>
    <t>MADAMINOV BOBOXON URAZBAYEVICH</t>
  </si>
  <si>
    <t>KARIMBERDIYEVA IRODA JUMANAZAROVNA</t>
  </si>
  <si>
    <t>TO‘LIBOYEVA DURDONA XAMDAM QIZI</t>
  </si>
  <si>
    <t>SOBIROVA SABOHAT OLIMBAYEVNA</t>
  </si>
  <si>
    <t>YO‘LDASHOV SUHROB JASUR O‘G‘LI</t>
  </si>
  <si>
    <t>XALIMOVA MALOXAT TAJIMURATOVNA</t>
  </si>
  <si>
    <t>SHARIPOV KAMOLADDIN ASKAR O‘G‘LI</t>
  </si>
  <si>
    <t>RAXIMOV SARDOR ERKINOVICH</t>
  </si>
  <si>
    <t>BOYJONOV QUVONCHBEK JAMOLADDINOVICH</t>
  </si>
  <si>
    <t>BEKCHANOV TO‘XTAMUROD UMRBEK O‘G‘LI</t>
  </si>
  <si>
    <t>QALANDAROVA FAZILAT KANJABOY QIZI</t>
  </si>
  <si>
    <t>KODIROV FAXRIDDIN JONIBEKOVICH</t>
  </si>
  <si>
    <t>RAMATOVA QUNDUZXON PULATOVNA</t>
  </si>
  <si>
    <t>AXMEDOV ISLOMBEK BAXODIR O‘G‘LI</t>
  </si>
  <si>
    <t>JUMANIYOZOV FARXOD EGAMBERDIYEVICH</t>
  </si>
  <si>
    <t>BEKBERGANOVA IQBOL BAHODIR QIZI</t>
  </si>
  <si>
    <t>RO‘ZMATOV O‘LMASBEK YUSUFBOY O‘G‘LI</t>
  </si>
  <si>
    <t>IBODULLAYEV AKMAL FARXOD O‘G‘LI</t>
  </si>
  <si>
    <t>ISMAILOV ODAMBOY BUROTOVICH</t>
  </si>
  <si>
    <t>HO‘SINOV DIYORBEK YO‘LDOSHBOY O‘G‘LI</t>
  </si>
  <si>
    <t>OZODBOYEVA SHAHODAT ILHAM QIZI</t>
  </si>
  <si>
    <t>SHIXNAZAROV SHAHRIYOR SHOKIRBEK O‘G‘LI</t>
  </si>
  <si>
    <t>BEKBERGANOVA OZODA XIKMATULLAYEVNA</t>
  </si>
  <si>
    <t>SULTANOV SULTON SABIROVICH</t>
  </si>
  <si>
    <t>XUDAYBERGANOV SULTONBOY VALI O‘G‘LI</t>
  </si>
  <si>
    <t>ALLANAZAROV YARASHBOY TOJIBAYEVICH</t>
  </si>
  <si>
    <t>AXMEDOVA MUBORAK SAPAYEVNA</t>
  </si>
  <si>
    <t>ABDIRIMOVA SHARAFAT ABDIRIMOVNA</t>
  </si>
  <si>
    <t>XUDAYBERGANOV LAZIZBEK QALANDAROVICH</t>
  </si>
  <si>
    <t>XUDAYBERGANOV MARKS QALANDOROVICH</t>
  </si>
  <si>
    <t>DO‘SCHONOV IZZAT SAPARBAYEVICH</t>
  </si>
  <si>
    <t>DO‘SCHANOV OYBEK BAZARBOYEVICH</t>
  </si>
  <si>
    <t>DOSCHANOVA SHAXLO SAPARBAYEVNA</t>
  </si>
  <si>
    <t>QUTLIYEV BEHZOD TULIBOY O‘G‘LI</t>
  </si>
  <si>
    <t>MATYOKUBOVA SHUKURJON RUZMETOVNA</t>
  </si>
  <si>
    <t>AXMEDOVA SANAMJON KUCHKAROVNA</t>
  </si>
  <si>
    <t>MATSAPAYEV TULQINBOY RUZIMBOYEVICH</t>
  </si>
  <si>
    <t>QURBONBOYEVA ZUBAYDA XO‘JABOYEVNA</t>
  </si>
  <si>
    <t>RUZMETOV AKMALBEK ATABAYEVICH</t>
  </si>
  <si>
    <t>MATKARIMOVA MUYASSAR KURBANBAYEVNA</t>
  </si>
  <si>
    <t>TAIROV SHUHRAT BAXODIROVICH</t>
  </si>
  <si>
    <t>ABDULLAYEV OYBEK ORTIQOVICH</t>
  </si>
  <si>
    <t>MATYOQUBOV PULAT XXX</t>
  </si>
  <si>
    <t>YUSUPOV MISKINBOY QAHRAMON O‘G‘LI</t>
  </si>
  <si>
    <t>OTABAYEVA GULZODA JURAT QIZI</t>
  </si>
  <si>
    <t>ABDULLAYEV OYBEK MAQSUDOVICH</t>
  </si>
  <si>
    <t>KALANDAROV NE’MATJON SATTAROVICH</t>
  </si>
  <si>
    <t>ISKANDAROVA MEXRINISO ASHIROVNA</t>
  </si>
  <si>
    <t>RADJABOVA ZAYNABOY ALLABERGANOVNA</t>
  </si>
  <si>
    <t>BEKMATOV DILSHOD AZADOVICH</t>
  </si>
  <si>
    <t>TO‘RAYEVA MUXAYYO ABDULLA QIZI</t>
  </si>
  <si>
    <t>HAJIBOYEV MUHAMMADJON FARHOD O‘G‘LI</t>
  </si>
  <si>
    <t>KURBANOV ULUG‘BEK BABAYAZOVICH</t>
  </si>
  <si>
    <t>YULDASHEV SOPORBOY ATAXON O‘G‘LI</t>
  </si>
  <si>
    <t>SABIROVA KAMOLA RAXIM QIZI</t>
  </si>
  <si>
    <t>XUSAINOV AZAMAT BEYJONOVICH</t>
  </si>
  <si>
    <t>QODAMOVA RO‘ZA BAXROMBEK QIZI</t>
  </si>
  <si>
    <t>ABDULLAYEVA SHOHINA SOTIBOLDI QIZI</t>
  </si>
  <si>
    <t>SULTONOVA ZUXRA RAXIMOVNA</t>
  </si>
  <si>
    <t>ALIMOV XAMRO ADAMBAYEVICH</t>
  </si>
  <si>
    <t>ISHMURATOVA MUNAVVAR BAXROMOVNA</t>
  </si>
  <si>
    <t>ORTIQOV SHEXNAZAR ALIJON O‘G‘LI</t>
  </si>
  <si>
    <t>ISAYEVA FAROGAT DAVLATYOROVNA</t>
  </si>
  <si>
    <t>BOBOJONOV DADAXON MUXAMMAD O‘G‘LI</t>
  </si>
  <si>
    <t>ABDULLAYEV ELMUROD ERGASH O‘G‘LI</t>
  </si>
  <si>
    <t>RO‘ZMETOV ORTIQ RO‘ZIMBOY O‘G‘LI</t>
  </si>
  <si>
    <t>MATKARIMOVA MOMAJAN YUSUPOVNA</t>
  </si>
  <si>
    <t>YAQUBOV TO‘XTAMUROD RAJABBOYEVICH</t>
  </si>
  <si>
    <t>YUSUPOV OTAXON TO‘XTAYEVICH</t>
  </si>
  <si>
    <t>RUZIBAYEV RASHID JUMABAYEVICH</t>
  </si>
  <si>
    <t>YO‘LDOSHOV BAXTIYOR IBRAGIMOVICH</t>
  </si>
  <si>
    <t>AZIMOV XAYOTBEK RUSTAMOVICH</t>
  </si>
  <si>
    <t>ATABEKOV ILYOSBEK SHUXRATOVICH</t>
  </si>
  <si>
    <t>ANYOZOV BEKZOD MASHARIPOVICH</t>
  </si>
  <si>
    <t>ISMOILOV SHOHRUH XAMDAM O‘G‘LI</t>
  </si>
  <si>
    <t>DO‘SCHANOVA MUXABBAT SHONAZAROVNA</t>
  </si>
  <si>
    <t>YAQUBOVA FARIDA FARXODOVNA</t>
  </si>
  <si>
    <t>SAIDABDULLAYEVA MOHINUR SAFAYOZ QIZI</t>
  </si>
  <si>
    <t>XO‘JANIYOZOV BEKDURDI MATYOQUBOVICH</t>
  </si>
  <si>
    <t>BOLTAYEV DILMUROD MATMUROTOVICH</t>
  </si>
  <si>
    <t>RAZZAQOV NE’MAT SULTONBOYEVICH</t>
  </si>
  <si>
    <t>KURYAZOV SHEXNAZAR ALLAYOROVICH</t>
  </si>
  <si>
    <t>XUDAYBERGANOVA MAQSUDA OYBEK QIZI</t>
  </si>
  <si>
    <t>ATAMURATOV FARXOD RUZMETOVICH</t>
  </si>
  <si>
    <t>JUMANAZAROVA ANAGUL SHAVKAT QIZI</t>
  </si>
  <si>
    <t>KABULOVA IRODA POLVANNAZIR QIZI</t>
  </si>
  <si>
    <t>SOLAYEV QAHRAMON QABULJONOVICH</t>
  </si>
  <si>
    <t>MATNAZAROV RAJABBOY XXX</t>
  </si>
  <si>
    <t>RAXMANOVA SEVARA FARXODOVNA</t>
  </si>
  <si>
    <t>BOLTAYEV JASUR SHAVKATOVICH</t>
  </si>
  <si>
    <t>BOLTAYEV OYBEK OTABEKOVICH</t>
  </si>
  <si>
    <t>O‘RINOV SHUHRATBEK POLVANNAZAR O‘G‘LI</t>
  </si>
  <si>
    <t>SALAYEVA GULBAHOR QOSHNAZAR QIZI</t>
  </si>
  <si>
    <t>BOLTAYEVA ZARAFSHON KUZIYEVNA</t>
  </si>
  <si>
    <t>QUTLIMURATOV RASUL SABIROVICH</t>
  </si>
  <si>
    <t>KENJAYEVA MALOXAT RAXIMOVNA</t>
  </si>
  <si>
    <t>BERDIYEV ASADBEK ESHCHANBOY O‘G‘LI</t>
  </si>
  <si>
    <t>DJUMANIYOZOV ANVARBEK UKTAMOVICH</t>
  </si>
  <si>
    <t>ISMOILOV OLLOSHUKUR OMONBOY O‘G‘LI</t>
  </si>
  <si>
    <t>BOBONAZAROV TUXTABAY XO‘JYOZOVICH</t>
  </si>
  <si>
    <t>RAXMONOVA INTIZOR RO‘ZUMOVNA</t>
  </si>
  <si>
    <t>SULTONOVA SUNBULA QURBONBAYEVNA</t>
  </si>
  <si>
    <t>RO‘ZIMBOYEV OLLAYOR XUDAYOR O’G’LI</t>
  </si>
  <si>
    <t>XUDAYBERGANOVA GULBAXOR OZODOVNA</t>
  </si>
  <si>
    <t>SAIDNAZAROV ALISHER AMINOVICH</t>
  </si>
  <si>
    <t>RAXIMOVA OYSANAM FAYZULLA QIZI</t>
  </si>
  <si>
    <t>XUDAYBERGANOVA ANORJON ABDULLAYEVNA</t>
  </si>
  <si>
    <t>OLLABERGANOVA MEXRINISA AXMEDOVNA</t>
  </si>
  <si>
    <t>KENJAYEVA AZIZA FARXOD QIZI</t>
  </si>
  <si>
    <t>MADRAXIMOVA ADIBA MADAMINOVNA</t>
  </si>
  <si>
    <t>ABDISHARIPOV ZAFARBEK KADAMBOY O‘G‘LI</t>
  </si>
  <si>
    <t>BABADJANOVA DILFUZA URAZBAYEVNA</t>
  </si>
  <si>
    <t>BEKBAYEV MAXMUD ZARIBBAYEVICH</t>
  </si>
  <si>
    <t>SAPAROVA ZAVRA URAZMATOVNA</t>
  </si>
  <si>
    <t>MATKURBANOVA MASTURA XUSANOVNA</t>
  </si>
  <si>
    <t>ALLAQULOV ULUG‘BEK BABAJANOVICH</t>
  </si>
  <si>
    <t>TAJIBAYEV BAZARBAY RAJAPOVICH</t>
  </si>
  <si>
    <t>IBRAGIMOV BAXTIYOR G‘AYRATOVICH</t>
  </si>
  <si>
    <t>MATCHANOV XURSAND KAMILJANOVICH</t>
  </si>
  <si>
    <t>DJUMANIYAZOV NODIRBEK PULATOVICH</t>
  </si>
  <si>
    <t>JUMANIYAZOV JUMANAZAR MATCHANOVICH</t>
  </si>
  <si>
    <t>REYIMBERGANOVA O‘G‘ILJON G‘ANIBEK KIZI</t>
  </si>
  <si>
    <t>JUMANIYOZOV OYBEK RAIMBERGANOVICH</t>
  </si>
  <si>
    <t>ATANAZAROVA MAKSUDA MUZAFFAR QIZI</t>
  </si>
  <si>
    <t>MADAMINOV TOLIBJON USMANOVICH</t>
  </si>
  <si>
    <t>MADAMINOV TEMUR USMONOVICH</t>
  </si>
  <si>
    <t>ABDUSHARIPOVA NAZIRA-BONU MANSURBEK QIZI</t>
  </si>
  <si>
    <t>XUDAYNAZAROV JASURBEK RAJABAYEVICH</t>
  </si>
  <si>
    <t>ABDUSHARIPOV MUXAMMADJON UMID O‘G‘LI</t>
  </si>
  <si>
    <t>BAKMAMETOVA SOLIYAJON RASHIDOVNA</t>
  </si>
  <si>
    <t>SAPAYEVA RAVIYAJAN RAXIMOVNA</t>
  </si>
  <si>
    <t>RUZMETOVA DILAFRUZ DAVLETOVNA</t>
  </si>
  <si>
    <t>RO‘ZMETOVA NASIBA OLLABERGANOVNA</t>
  </si>
  <si>
    <t>SAPAYEV ILXAMBEK KARIMOVICH</t>
  </si>
  <si>
    <t>OYBEKOVA SARVINOZ OYBEKOVNA</t>
  </si>
  <si>
    <t>JUMANIYOZOV DONIYOR OZODOVICH</t>
  </si>
  <si>
    <t>MADAMINOV FAYZULLA MADIRIMOVICH</t>
  </si>
  <si>
    <t>ABDULLAYEVA SADOQAT NAZIROVNA</t>
  </si>
  <si>
    <t>RAXMATULLAYEV OYATILLA RAMATILLAYEVICH</t>
  </si>
  <si>
    <t>YUSUPOV XUDAYOR XXX</t>
  </si>
  <si>
    <t>ATAXANOV BEKNAZAR KOMOLOVICH</t>
  </si>
  <si>
    <t>SABIROVA MAQSUDA IBRAHIMOVNA</t>
  </si>
  <si>
    <t>IBRAGIMOVA MAVLUDA SAMANDAROVNA</t>
  </si>
  <si>
    <t>DUSCHANOVA KURBANJAN SABIROVNA</t>
  </si>
  <si>
    <t>XUDAYBERGANOV UMID KADIROVICH</t>
  </si>
  <si>
    <t>RUZMETOVA NAZIRA YO‘LDASHEVNA</t>
  </si>
  <si>
    <t>BEKIYEV SHAVKAT XAYITBOY O‘G‘LI</t>
  </si>
  <si>
    <t>YUSUPOV ATABEK TO‘XTAYEVICH</t>
  </si>
  <si>
    <t>BAXTIYOROVA SHAXZODA G‘AYRAT QIZI</t>
  </si>
  <si>
    <t>AXMEDOVA SURAYYO RAXMAT QIZI</t>
  </si>
  <si>
    <t>RAHIMOV DONIYOR YAXSHIMURODOVICH</t>
  </si>
  <si>
    <t>MATCHONOVA MUXAYYO TAXIROVNA</t>
  </si>
  <si>
    <t>ATAJONOVA RISOLAT BOLTABOY QIZI</t>
  </si>
  <si>
    <t>ABDULLAYEV KASIM RAZZAQOVICH</t>
  </si>
  <si>
    <t>HAYITBAYEV OTANAZAR RAJABOVICH</t>
  </si>
  <si>
    <t>DUSHAMOV AZAMAT RAVSHANBEKOVICH</t>
  </si>
  <si>
    <t>PALVANOVA DILDOR YANGIBOYEVNA</t>
  </si>
  <si>
    <t>POLVANOV ORTIQBOY ERKINOVICH</t>
  </si>
  <si>
    <t>JUMANIYAZOVA NORPASHSHA KAMILOVNA</t>
  </si>
  <si>
    <t>KAMILOV MUHIDDIN KUDRATOVICH</t>
  </si>
  <si>
    <t>QODIROV ERGASHBOY QUROL O‘G‘LI</t>
  </si>
  <si>
    <t>ABDULLAYEVA AMINA XALILLAYEVNA</t>
  </si>
  <si>
    <t>BABADJANOV SHARIPBAY BAZARBAYEVICH</t>
  </si>
  <si>
    <t>XUDAYBERGANOV MA’MURJON ERGASHBAYEVICH</t>
  </si>
  <si>
    <t>SHUKURLLAYEVA GULCHIROY G‘AYRAT QIZI</t>
  </si>
  <si>
    <t>SABIROVA ORZIGUL GULMIRZAYEVNA</t>
  </si>
  <si>
    <t>URAZBOYEV BAXROM TURSINBOYEVICH</t>
  </si>
  <si>
    <t>MAXMUDOV SIROJIDDIN RAMATOVICH</t>
  </si>
  <si>
    <t>MATYOQUBOVA GULYOR RAVSHONBEK QIZI</t>
  </si>
  <si>
    <t>Xolmuratov Shuhrat Farhodovich</t>
  </si>
  <si>
    <t>RAXIMBOYEV HURSAND FARXOD O‘G‘LI</t>
  </si>
  <si>
    <t>MUSAYEV MANSURBEK SHOHNAZAROVICH</t>
  </si>
  <si>
    <t>YULDASHEV MAXSUD BAXTIYAROVICH</t>
  </si>
  <si>
    <t>MATCHANOV G‘AYRATJON ZARIBAYEVICH</t>
  </si>
  <si>
    <t>XALMURATOV SHAKIR MURATOVICH</t>
  </si>
  <si>
    <t>SALAYEVA SABOHAT MAKSADOVNA</t>
  </si>
  <si>
    <t>SABIROVA NARGIZA MURATOVNA</t>
  </si>
  <si>
    <t>SAPAYEV MANSUR PARXADOVICH</t>
  </si>
  <si>
    <t>KAMOLOVA INOBAT BAXROMOVNA</t>
  </si>
  <si>
    <t>EGAMBERGANOV ALISHER BAXODIROVICH</t>
  </si>
  <si>
    <t>JUMAMURATOV SARVAR SARDORBEK O‘G‘LI</t>
  </si>
  <si>
    <t>QUTLIMURATOV JASURBEK JUMABOYEVICH</t>
  </si>
  <si>
    <t>KUTLIMURATOV ZAFARBEK JUMABOY O‘G‘LI</t>
  </si>
  <si>
    <t>OTAJONOVA TAZAGUL MADIRIMOVNA</t>
  </si>
  <si>
    <t>ABDULLAYEV RASULBEK SHAVKAT O‘G‘LI</t>
  </si>
  <si>
    <t>XO‘JAYEV HAMDAMBEK JUMANAZAROVICH</t>
  </si>
  <si>
    <t>QO‘CHQAROVA BAXTIGUL OLLAYOROVNA</t>
  </si>
  <si>
    <t>XOLBAYEVA HOVVOJON OMONBOY QIZI</t>
  </si>
  <si>
    <t>BABANIYAZOVA MUXABBAT TAJIBAYEVNA</t>
  </si>
  <si>
    <t>BABANIYAZOV ULUG‘BEK TURSUNBAYEVICH</t>
  </si>
  <si>
    <t>URAZMETOVA SHAXIDA XALILLAYEVNA</t>
  </si>
  <si>
    <t>JUMATOVA MALOHAT SAPARBAYEVNA</t>
  </si>
  <si>
    <t>BABANIYAZOV XAMIDJON TURSUNBAYEVICH</t>
  </si>
  <si>
    <t>ISKANDAROV G‘AYRATBEK SARDOROVICH</t>
  </si>
  <si>
    <t>BOBOYAZOV HAMDAM SAPARBOYEVICH</t>
  </si>
  <si>
    <t>HAYITBAYEV SHIXNAZAR RAVSHANBEK O‘G‘LI</t>
  </si>
  <si>
    <t>XALBAYEVA SEVARA KOMILJONOVNA</t>
  </si>
  <si>
    <t>SAYFULLAYEV MURODBEK EGAM O‘G‘LI</t>
  </si>
  <si>
    <t>SOPAYEV SABIR NURMETOVICH</t>
  </si>
  <si>
    <t>SAPAYEV AZIZBEK SOBIROVICH</t>
  </si>
  <si>
    <t>BABANIYAZOV SADULLA XXX</t>
  </si>
  <si>
    <t>BABANIYAZOVA LAYLO SADULLAYEVNA</t>
  </si>
  <si>
    <t>XODJAYEVA OGULBAGT BAYRAMDURDIYEVNA</t>
  </si>
  <si>
    <t>SATMATOVA AMANBIKE DOVLETOVNA</t>
  </si>
  <si>
    <t>BOBOJONOV JALOLIDDIN OTABEK O‘G‘LI</t>
  </si>
  <si>
    <t>SATMATOVA MEXRI BAZARBAYEVNA</t>
  </si>
  <si>
    <t>JUMANIYOZOV SHERZOD JUMANAZAROVICH</t>
  </si>
  <si>
    <t>MATCHONOV MAMURJON MAKSUDBEKOVICH</t>
  </si>
  <si>
    <t>DURDIYEVA NUKULJON RO‘ZIMBOYEVNA</t>
  </si>
  <si>
    <t>SOBIROV RO‘ZIBOY BAXODIROVICH</t>
  </si>
  <si>
    <t>NURULLAYEVA FERUZA RAXIMOVNA</t>
  </si>
  <si>
    <t>BOBOJONOV ORTIK MASHIRIPOVICH</t>
  </si>
  <si>
    <t>MASHARIPOVA YULDUZ JUMONAZAROVNA</t>
  </si>
  <si>
    <t>MATNAZAROVA KLARA ALIMBAYEVNA</t>
  </si>
  <si>
    <t>XUDAYAROV AKBAR XAKIMBAYEVICH</t>
  </si>
  <si>
    <t>PAYZULLAYEVA ILMIRA ULUG‘BEK QIZI</t>
  </si>
  <si>
    <t>saidov alisher batirovich</t>
  </si>
  <si>
    <t>BOZORBOYEVA BARCHINOY ISLOM QIZI</t>
  </si>
  <si>
    <t>BEKIMMATOV JAVOHIR FAYZULLA O‘G‘LI</t>
  </si>
  <si>
    <t>JUMANIYOZOV RASUL JUMANAZAROVICH</t>
  </si>
  <si>
    <t>YUSUPOVA LATOFAT SAPARBAYEVNA</t>
  </si>
  <si>
    <t>BAKIYEVA FAZILAT QARRIBAYEVNA</t>
  </si>
  <si>
    <t>RAJABBOYEV ARSLON ASQARBEK O‘G‘LI</t>
  </si>
  <si>
    <t>OTABOYEVA SADOQAT BAXTIYOR QIZI</t>
  </si>
  <si>
    <t>BEKCHANOV G‘ANJAR MUXAMMADOVICH</t>
  </si>
  <si>
    <t>MAMEDOV UMID FERUZOVICH</t>
  </si>
  <si>
    <t>MAMEDOVA AVAZJON UMID QIZI</t>
  </si>
  <si>
    <t>SABIROV OG‘ABEK MURODBEK O‘G‘LI</t>
  </si>
  <si>
    <t>SOBUROV BEKJONBOY MUXTORBEKOVICH</t>
  </si>
  <si>
    <t>AXMEDOVA MADINA SHIXNAZAR QIZI</t>
  </si>
  <si>
    <t>SOBUROV BEKZOD BAXROM O‘G‘LI</t>
  </si>
  <si>
    <t>SHARIFOVA SARVINOZ SHERZOD QIZI</t>
  </si>
  <si>
    <t>YAXSHIMURATOVA ZAYNABJON SAPARMETOVNA</t>
  </si>
  <si>
    <t>OTABOYEV ODAMBOY ULUG‘BEK O‘G‘LI</t>
  </si>
  <si>
    <t>RO‘ZMETOVA MALOXAT RAJABBAYEVNA</t>
  </si>
  <si>
    <t>YUSUPOV AZAMAT JUMANAZAROVICH</t>
  </si>
  <si>
    <t>JABBAROVA DILAFRO‘Z QURANBAYEVNA</t>
  </si>
  <si>
    <t>BABAJANOVA JAMILA KURBANOVNA</t>
  </si>
  <si>
    <t>SAMANDAROVA LOBAR RAVSHANBEK QIZI</t>
  </si>
  <si>
    <t>MADAMINOVA NIGORA RAJABOVNA</t>
  </si>
  <si>
    <t>SOBIROV SARDOR XAYTBAYEVICH</t>
  </si>
  <si>
    <t>XAYTMETOV JALIL BAXTIYAROVICH</t>
  </si>
  <si>
    <t>ABDULLAYEV QURBONBOY BAXROM O‘G‘LI</t>
  </si>
  <si>
    <t>ORTIQOV MAQSADBEK ZOKIRJON O‘G‘LI</t>
  </si>
  <si>
    <t>TAJIYEV FARXOD ORTIQOVICH</t>
  </si>
  <si>
    <t>SHERMETOV AZIZBEK DAVRONOVICH</t>
  </si>
  <si>
    <t>QADAMOV XUSHNUDBEK DILSHOD O‘G‘LI</t>
  </si>
  <si>
    <t>ABDULLAYEV JUMANAZAR SADULLAYEVICH</t>
  </si>
  <si>
    <t>ASKAROVA SALOMAT AZADOVNA</t>
  </si>
  <si>
    <t>KARIMOV DIYORBEK ILXOMBEK O‘G‘LI</t>
  </si>
  <si>
    <t>BEKCHANOVA XOSIYATXON ERKINOVNA</t>
  </si>
  <si>
    <t>YULDASHOV HAKIMJON ZARIPBOYEVICH</t>
  </si>
  <si>
    <t>UTAMURATOV IKRAMBOY URAZMATOVICH</t>
  </si>
  <si>
    <t>TO‘RAYEV KAMOLBEK SHARIPOVICH</t>
  </si>
  <si>
    <t>QURIYOZOV MANSURBEK BEKCHANOVICH</t>
  </si>
  <si>
    <t>DAVLATOVA JAXONGUL YULDASHOVNA</t>
  </si>
  <si>
    <t>OTAMURODOVA NASIBA ODILBEK QIZI</t>
  </si>
  <si>
    <t>OTABOYEVA SURAYYO O‘KTAMBOY QIZI</t>
  </si>
  <si>
    <t>XUJAYEV ULUGBEK JUMYAZOVICH</t>
  </si>
  <si>
    <t>XO‘JAYEV KAMARADDIN ULUG‘BEKOVICH</t>
  </si>
  <si>
    <t>RAHIMOVA MAFTUNA FAXRIDDIN QIZI</t>
  </si>
  <si>
    <t>PIRJONOVA ZULAYXO NURJANOVNA</t>
  </si>
  <si>
    <t>IVATOVA MALOHAT OZODOVNA</t>
  </si>
  <si>
    <t>DJABBERGANOV OTABEK XOJIYEVICH</t>
  </si>
  <si>
    <t>ATADJANOVA NILUFAR BAXODIROVNA</t>
  </si>
  <si>
    <t>SHAMURATOVA XOSIYATXON EGAMBERGANOVNA</t>
  </si>
  <si>
    <t>RAXIMOVA HAVAGUL XXX</t>
  </si>
  <si>
    <t>KUNNAZAROV NAZAR HASANOVICH</t>
  </si>
  <si>
    <t>JUMANIYOZOVA MARHABO QUDRAT QIZI</t>
  </si>
  <si>
    <t>MAXMUDOVA SHOXSANAM BAXROMOVNA</t>
  </si>
  <si>
    <t>EGAMBERDIYEVA RAMAJON MUXAMMAD QIZI</t>
  </si>
  <si>
    <t>MATYOKUBOVA BAXTIGUL RUSTAMOVNA</t>
  </si>
  <si>
    <t>JABBAROV KAMALADDIN MASHARIPOVICH</t>
  </si>
  <si>
    <t>OMANOV MUHRIDDIN MURADBEKOVICH</t>
  </si>
  <si>
    <t>ALLABERGANOV QUDRATBEK KARIMBOYEVICH</t>
  </si>
  <si>
    <t>ESHIMBETOVA SURAYYO BAXTIYAROVNA</t>
  </si>
  <si>
    <t>SADIQOVA ZIYNAT RASHID QIZI</t>
  </si>
  <si>
    <t>YULDASHEVA OYSARA MATYUSUPOVNA</t>
  </si>
  <si>
    <t>RAJABOVA MUNIRA RAVSHANBEK QIZI</t>
  </si>
  <si>
    <t>VAFAYEV ODILBEK IBRAGIMOVICH</t>
  </si>
  <si>
    <t>VAFAYEV XASANBOY IBRAGIMOVICH</t>
  </si>
  <si>
    <t>VAFAYEVA SHOXISTA IBRAGIMOVNA</t>
  </si>
  <si>
    <t>DAVLATOV OG‘ABEK FARXODOVICH</t>
  </si>
  <si>
    <t>IBRAGIMOVA DILBAR SHAMURATOVNA</t>
  </si>
  <si>
    <t>ASHIROV BEKZODBEK RUSTAMOVICH</t>
  </si>
  <si>
    <t>MASHARIPOVA NILUFAR OYBEKOVNA</t>
  </si>
  <si>
    <t>ATADJANOV AZATBAY SAPARBOYEVICH</t>
  </si>
  <si>
    <t>MASHARIPOV MUXIDDIN XUSANOVICH</t>
  </si>
  <si>
    <t>RIMBAYEVA MAFTUNA BAXRAM QIZI</t>
  </si>
  <si>
    <t>ABDULLAYEVA ZULAYHA MATSAFABOY QIZI</t>
  </si>
  <si>
    <t>AZOTOV SOBIRJON IKROM O‘G‘LI</t>
  </si>
  <si>
    <t>NARMETOVA MAXSUDA URAZMATOVNA</t>
  </si>
  <si>
    <t>XASANOVA MOHIRA ISKANDAROVNA</t>
  </si>
  <si>
    <t>DAVLATBAYEVA FAZILAT JUMANAZAR QIZI</t>
  </si>
  <si>
    <t>SIYTIMATOV MANSURBEK BAXTIYAROVICH</t>
  </si>
  <si>
    <t>BOTIROVA OYJAMOL RO‘ZMETOVNA</t>
  </si>
  <si>
    <t>SHARIPOVA ZAMIRA ATAMURATOVNA</t>
  </si>
  <si>
    <t>DUSCHANOV XUSHNUDBEK SHAVKAT O‘G‘LI</t>
  </si>
  <si>
    <t>KURBONOV UMARBEK MAXSUDOVICH</t>
  </si>
  <si>
    <t>YUSUPOV SHIXNAZAR BOTIR O‘G‘LI</t>
  </si>
  <si>
    <t>RUZIMOV ANVARBEK GULIMOVICH</t>
  </si>
  <si>
    <t>SHAMUROTOV DONIYOR HAMDAMOVICH</t>
  </si>
  <si>
    <t>NAZAROVA NARGEZA XOLMURATOVNA</t>
  </si>
  <si>
    <t>YUSUPOVA SADOQAT RUSTAMOVNA</t>
  </si>
  <si>
    <t>SADULLAYEV HAMIDBEK ATANAZAROVICH</t>
  </si>
  <si>
    <t>XUSAINOV SULTONNAZIR YULDASHEVICH</t>
  </si>
  <si>
    <t>XASANOV SANJARBEK BABAJANOVICH</t>
  </si>
  <si>
    <t>NAJMADDINOV SANATBEK SULTANOVICH</t>
  </si>
  <si>
    <t>MATNAZAROV MADIYOR JUMANIYOZOVICH</t>
  </si>
  <si>
    <t>MATNAZAROV ODILBEK JUMANIYOZOVICH</t>
  </si>
  <si>
    <t>ISMAILOV XAMZA RO‘ZMATOVICH</t>
  </si>
  <si>
    <t>RAJAPOV XAMIDBEK ALISHER O‘G‘LI</t>
  </si>
  <si>
    <t>OZODBOYEV TO‘RAXON JAVLONBEK O‘G‘LI</t>
  </si>
  <si>
    <t>BABAJANOVA MAKSUDA YO‘LDOSHEVNA</t>
  </si>
  <si>
    <t>AVEZMETOV ALLABERGAN QADAMBAYEVICH</t>
  </si>
  <si>
    <t>NUNIYOZOVA ZAMIRA EGAMBERDIYEVNA</t>
  </si>
  <si>
    <t>QURAYAZOV MAQSUD SAPARBAYEVICH</t>
  </si>
  <si>
    <t>ERIMOV MADIYOR IBODULLAYEVICH</t>
  </si>
  <si>
    <t>ATAJANOVA ARZIGUL KURBANBAYEVNA</t>
  </si>
  <si>
    <t>MADIRIMOV SARDORBEK SHUKIRLAYEVICH</t>
  </si>
  <si>
    <t>YAKUBOVA DILNOZA RAVSHANBEKOVNA</t>
  </si>
  <si>
    <t>TURAYEV XURSHID KURAMBAYEVICH</t>
  </si>
  <si>
    <t>QOSHNAZAROV MAKSUD BOZORBOYEVICH</t>
  </si>
  <si>
    <t>RUZIMOVA ZUXRA MURODBOY QIZI</t>
  </si>
  <si>
    <t>MATYAKUBOVA MUYASSAR DUSIMMATOVNA</t>
  </si>
  <si>
    <t>KUTIMOV KUVANDIK YULDASHBAYEVICH</t>
  </si>
  <si>
    <t>SAPARBOYEVA TURSUNOY TIRKESHBOY QIZI</t>
  </si>
  <si>
    <t>MADAMINOV OXUNJON PARXODOVICH</t>
  </si>
  <si>
    <t>OLLAMOV JAMOLADDIN AMANOVICH</t>
  </si>
  <si>
    <t>ABDULLAYEV ASQARBEK ISLOM O‘G‘LI</t>
  </si>
  <si>
    <t>KURANBAYEV QUDRAT KAMILJANOVICH</t>
  </si>
  <si>
    <t>KURANBAYEV XAMDAM KAMILJANOVICH</t>
  </si>
  <si>
    <t>TAJIMURATOV BEKMURAT MATMURATOVICH</t>
  </si>
  <si>
    <t>SADIKOV SAMADBEK ATAMURATOVICH</t>
  </si>
  <si>
    <t>IZAMBEKOV MURATBAY URAZBAYEVICH</t>
  </si>
  <si>
    <t>SOTIMOV HURRAMBEK ATONAZAROVICH</t>
  </si>
  <si>
    <t>RO‘ZMETOV SHOHRUH MATYOQUBOVICH</t>
  </si>
  <si>
    <t>DURDIYEV G‘AYRATJON KARIMBAYEVICH</t>
  </si>
  <si>
    <t>MATYAKUBOV SOTIPBOY YULDOSHEVICH</t>
  </si>
  <si>
    <t>SHERMETOV SHOXRUHBEK JAVLONBEK O‘G‘LI</t>
  </si>
  <si>
    <t>MATSAPAYEVA SHAHLO SHUXRATOVNA</t>
  </si>
  <si>
    <t>JUMANIYAZOVA BARNO SODULLAYEVNA</t>
  </si>
  <si>
    <t>SAPARBAYEV NURSULTON SHAROFATOVICH</t>
  </si>
  <si>
    <t>NIZAMOVA SAYYORA SHERIMMATOVNA</t>
  </si>
  <si>
    <t>XOLNAZAROVA QUNDUZXON MATKARIMOVNA</t>
  </si>
  <si>
    <t>XUDAYBERGANOVA MIYASSAR JABBORBERGANOVNA</t>
  </si>
  <si>
    <t>QUSHNAZAROV XUSHNUD ORTIKOVICH</t>
  </si>
  <si>
    <t>MUXTAROVA FERUZA DAVRONBOYEVNA</t>
  </si>
  <si>
    <t>DUSHAMOVA SHAHRIZODA DILSHOD QIZI</t>
  </si>
  <si>
    <t>KADAMOV SUROJ XUDAYSHUKUR O‘G‘LI</t>
  </si>
  <si>
    <t>RASHIDOV SHAROF RASHID O‘G‘LI</t>
  </si>
  <si>
    <t>SHOMUROTOV XUSHNUD XAMDAM O‘G‘LI</t>
  </si>
  <si>
    <t>OTAJONOV JAVLON QURANBOYEVICH</t>
  </si>
  <si>
    <t>RAXMONOVA SHERIFA YUSUPOVNA</t>
  </si>
  <si>
    <t>SAPAYEVA NILUFAR JUMANAZAROVNA</t>
  </si>
  <si>
    <t>XUJANAPASOV AZAMAT MATNAPASOVICH</t>
  </si>
  <si>
    <t>ATAJANOVA FARIDA KO‘PALOVNA</t>
  </si>
  <si>
    <t>ALLANAZAROV RAXIM SAPAYEVICH</t>
  </si>
  <si>
    <t>RAJAPBAYEVA RISOLAT IKROMOVNA</t>
  </si>
  <si>
    <t>ABDULLAYEVA OYSANAM KAMULOVNA</t>
  </si>
  <si>
    <t>O‘RINBAYEVA MAFTUNABONU MUHIDDIN QIZI</t>
  </si>
  <si>
    <t>KARIMOV ABRORBEK MAKSUT O‘G‘LI</t>
  </si>
  <si>
    <t>RAXIMOV BAXTIYOR KAMULOVICH</t>
  </si>
  <si>
    <t>DUSCHONOVA SHOXIDA KODIROVNA</t>
  </si>
  <si>
    <t>QURONBOYEVA SHAHNOZA DILSHOD QIZI</t>
  </si>
  <si>
    <t>SABIROV OG‘ABEK ERKINBOY O‘G‘LI</t>
  </si>
  <si>
    <t>KURBANOV URUNBAY MASHARIBOVICH</t>
  </si>
  <si>
    <t>ALLANAZOROVA XURSANDOY SAPAYEVNA</t>
  </si>
  <si>
    <t>ALLABERGANOV QUDRATBEK ARSLONOVICH</t>
  </si>
  <si>
    <t>QO‘SHOQOV G‘AFURJON RAXIMBERGANOVICH</t>
  </si>
  <si>
    <t>KURBANOVA SALOMAT IBRAGIMOVNA</t>
  </si>
  <si>
    <t>OLLABERGANOV ISLOM IKRAMOVICH</t>
  </si>
  <si>
    <t>JUMANIYAZOVA MUYASSAR OTAXANOVNA</t>
  </si>
  <si>
    <t>SADULLAYEVA KOMILA NARIMON QIZI</t>
  </si>
  <si>
    <t>XONDURDIYEV UMIDBEK BAXTIYOR O‘G‘LI</t>
  </si>
  <si>
    <t>TAKABOYEV QADAMBOY YUSUPBOY O‘G‘LI</t>
  </si>
  <si>
    <t>SADULLAYEVA SHUKIRJON MAXMUD QIZI</t>
  </si>
  <si>
    <t>MATYAKUBOV OTAJON AMINBOY O‘G‘LI</t>
  </si>
  <si>
    <t>JABBOROV JAHONGIR UMIDJON O‘G‘LI</t>
  </si>
  <si>
    <t>BOBOJONOV XUSNIDDIN SOPORBOY O‘G‘LI</t>
  </si>
  <si>
    <t>KARIMOVA MOHINUR MANSURBEKOVNA</t>
  </si>
  <si>
    <t>SAMANDAROV ANVAR BAXODIROVICH</t>
  </si>
  <si>
    <t>XO‘JANIYOZOVA DILOROMXON OTABEK QIZI</t>
  </si>
  <si>
    <t>SOBIROV NURULLA KAMOLADDIN O‘G‘LI</t>
  </si>
  <si>
    <t>SHOMUROTOVA SHAMSIYA AKBAR QIZI</t>
  </si>
  <si>
    <t>PULATOV DILSHOD UCHKUNOVICH</t>
  </si>
  <si>
    <t>DAVLETOV MURODBEK ATABAYEVICH</t>
  </si>
  <si>
    <t>DAVLATOV NODIRBEK YULDASHOVICH</t>
  </si>
  <si>
    <t>SAPAYEV UCHKUN PO‘LATOVICH</t>
  </si>
  <si>
    <t>KUCHKOROV MAXMUDJAN YULDASHEVICH</t>
  </si>
  <si>
    <t>SULTONBOYEV UMIDBEK OZOD O‘G‘LI</t>
  </si>
  <si>
    <t>MIRZAYEV XURSAND ALIMBAYEVICH</t>
  </si>
  <si>
    <t>YAKUBOVA ROXILA MATYAKUBOVNA</t>
  </si>
  <si>
    <t>YULDASHOV MARKS SHAMURATOVICH</t>
  </si>
  <si>
    <t>XASANOV BAHROMBEK SHONAZAROVICH</t>
  </si>
  <si>
    <t>YUSUPOVA BARNO SABUROVNA</t>
  </si>
  <si>
    <t>RO‘ZMETOVA NAZOKAT NORIMON QIZI</t>
  </si>
  <si>
    <t>SAMANOV JUSHQIN XO‘JABOYEVICH</t>
  </si>
  <si>
    <t>ABDULLAYEV NURMAMAT KALANDAROVICH</t>
  </si>
  <si>
    <t>MATSAPAYEV KUROLBOY URAZBOYEVICH</t>
  </si>
  <si>
    <t>KARIMOV OYBEK BAXTIYOR O‘G‘LI</t>
  </si>
  <si>
    <t>YUSUPOVA DILOROM RUZIMBOYEVNA</t>
  </si>
  <si>
    <t>DUSHAMOVA ONAJON AZADOVNA</t>
  </si>
  <si>
    <t>YUSUPOVA NODIRA SHOMUROTOVNA</t>
  </si>
  <si>
    <t>YUSUPOVA FAZILAT SHOMUROTOVNA</t>
  </si>
  <si>
    <t>BAZORBOYEVA FIRUZA KUTLIBOYEVNA</t>
  </si>
  <si>
    <t>DAVLETOV MUZAFFAR YANGIBAYEVICH</t>
  </si>
  <si>
    <t>RO‘ZMETOVA INTIZOR OZODOVNA</t>
  </si>
  <si>
    <t>SAPAYEVA DINORA KAMILOVNA</t>
  </si>
  <si>
    <t>OLLABERGANOVA DONOGUL MASHARIPOVNA</t>
  </si>
  <si>
    <t>BAKIYEVA KUNDUZ OTABAYEVNA</t>
  </si>
  <si>
    <t>YULDOSHEV BEKZOD DAVRONBEK O‘G‘LI</t>
  </si>
  <si>
    <t>JUMABOYEV JAMSHIDBEK SHOKIR O‘G‘LI</t>
  </si>
  <si>
    <t>QO‘CHQOROV OYBEK RAXIMBERGANOVICH</t>
  </si>
  <si>
    <t>PALVANOV GULOM KURBANDURDIYEVICH</t>
  </si>
  <si>
    <t>XUJANAZAROV TALIPJON JUMANAZAROVICH</t>
  </si>
  <si>
    <t>SAPAYEVA QUVANCH RAXIMOVNA</t>
  </si>
  <si>
    <t>SHADURDIYEVA GULOY ODILBEK QIZI</t>
  </si>
  <si>
    <t>IBRAGIMOV ALISHER ULUG‘BEK O‘G‘LI</t>
  </si>
  <si>
    <t>MASHARIPOV JUR’AT SHOKIROVICH</t>
  </si>
  <si>
    <t>JUMANIYAZOVA AZIZA OZOD QIZI</t>
  </si>
  <si>
    <t>OTYAZOV XAMDAMBEK OZODOVICH</t>
  </si>
  <si>
    <t>QO‘ZIYEV YO‘LDASHBOY BAXODIROVICH</t>
  </si>
  <si>
    <t>YUSUPOV XUDAYBERGAN OTOBEK O‘GLI</t>
  </si>
  <si>
    <t>SHAMURATOVA KAROMAT KARIMBAYEVNA</t>
  </si>
  <si>
    <t>MADAMINOV NASRADDIN YUSUPOVICH</t>
  </si>
  <si>
    <t>NORBOYEV MADRAXIM MUROD O‘G‘LI</t>
  </si>
  <si>
    <t>DAVLATOVA MARXAMAT JUMABAYEVNA</t>
  </si>
  <si>
    <t>NIYAZMETOV SHARIPBAY XXX</t>
  </si>
  <si>
    <t>YAXSHIMURATOV SOBIRJON ISLOMBEK O‘G‘LI</t>
  </si>
  <si>
    <t>MATRIZAYEV DAVRONBEK GULLIBOY O‘G‘LI</t>
  </si>
  <si>
    <t>XUDAYBERGANOV XURMATBOY NORIMBAYEVICH</t>
  </si>
  <si>
    <t>RAXMATULLAYEV ANVARBEK BOBOJONOVICH</t>
  </si>
  <si>
    <t>MAMATOV NE’MAT MUXAMADKULIYEVICH</t>
  </si>
  <si>
    <t>OTANIYAZOV IZZATBEK SHOKIROVICH</t>
  </si>
  <si>
    <t>JABBAROVA RO‘ZIGUL ABDULLAYEVNA</t>
  </si>
  <si>
    <t>AVEZMETOVA RAYXON ABDURASULOVNA</t>
  </si>
  <si>
    <t>ISCHANOV RASHID JUMADURDI O‘G‘LI</t>
  </si>
  <si>
    <t>YARASHOV AZAMAT TAYIROVICH</t>
  </si>
  <si>
    <t>XAYTBAYEV DILMUROD BAHRAMOVICH</t>
  </si>
  <si>
    <t>NAZAROVA MAMURA NAZARBAYEVNA</t>
  </si>
  <si>
    <t>KURBANOVA IRODA KURBONBAYEVNA</t>
  </si>
  <si>
    <t>YAQUBOVA DILFUZA ATABAYEVNA</t>
  </si>
  <si>
    <t>SHERJONOV G‘AYRAT OLLANAZAROVICH</t>
  </si>
  <si>
    <t>BABAJANOVA ZUXRA JUMANIYAZOVNA</t>
  </si>
  <si>
    <t>SHORIPOV O‘RINBOY ZORIPOVICH</t>
  </si>
  <si>
    <t>BABAJANOVA AYSHA SAFAYEVNA</t>
  </si>
  <si>
    <t>ATABOYEVA GULBAXOR RAJABOVNA</t>
  </si>
  <si>
    <t>KARIMOV SANJARBEK SULTANOVICH</t>
  </si>
  <si>
    <t>XASANOV NURALI NURMAT O‘G‘LI</t>
  </si>
  <si>
    <t>KURBANOV XUSHNUD RAJABOVICH</t>
  </si>
  <si>
    <t>DAVLETOVA GULYOR DAVLATMROTOVNA</t>
  </si>
  <si>
    <t>RAXIMOV AZAMAT XAJIMAMMAT O‘G‘LI</t>
  </si>
  <si>
    <t>JUMANIYOZOV DONIYOR EGAMBERDIYEVICH</t>
  </si>
  <si>
    <t>RAXIMOV RAHIMBERGAN ROMAN O‘G‘LI</t>
  </si>
  <si>
    <t>KUTLIMURATOVA SALOMAT KURBANBAYEVNA</t>
  </si>
  <si>
    <t>QURBANOV QURAMBOY XUSINOVICH</t>
  </si>
  <si>
    <t>RAJABOV ISMAIL OTABAYEVICH</t>
  </si>
  <si>
    <t>KARIMOV ADAMBOY SHARIPOVICH</t>
  </si>
  <si>
    <t>XUDAYBERGANOV OTANAZAR ANNAZAROVICH</t>
  </si>
  <si>
    <t>MAMUTJONOV MARDONBEK O‘KTAMBOY O‘G‘LI</t>
  </si>
  <si>
    <t>BABAJANOV SHODLIK MAMUTJONOVICH</t>
  </si>
  <si>
    <t>MAMUTJONOV OG‘ABEK RUSTAM O‘G‘LI</t>
  </si>
  <si>
    <t>SABIROV URAZMAT KADIROVICH</t>
  </si>
  <si>
    <t>ABDULLAYEVA ZAMIRA XALILLAYEVNA</t>
  </si>
  <si>
    <t>QADIROV QUVANCHBEK QADAMBOY O‘G‘LI</t>
  </si>
  <si>
    <t>ALLASHOVA MARHABO RAJABOVNA</t>
  </si>
  <si>
    <t>XALILLAYEVA O‘G‘ILJON RASUL QIZI</t>
  </si>
  <si>
    <t>ABDULLAYEV MUZAFFAR MATKARIMOVICH</t>
  </si>
  <si>
    <t>ABIDOVA YULDUZXAN YANGIBAYEVNA</t>
  </si>
  <si>
    <t>BAZARBAYEV RASUL XALILLAYEVICH</t>
  </si>
  <si>
    <t>KURYAZOV MUZAFFAR KOMILOVICH</t>
  </si>
  <si>
    <t>RAXIMOV SIROJBEK UTKIR O‘G‘LI</t>
  </si>
  <si>
    <t>LATIPOV O‘KTAM SABIROVICH</t>
  </si>
  <si>
    <t>XUDAYBERGANOV SHERZOD BAXODIROVICH</t>
  </si>
  <si>
    <t>MADRIMOVA ROHAT KOMIL QIZI</t>
  </si>
  <si>
    <t>SAPAYEVA QUTLIJON DILSHODBEK QIZI</t>
  </si>
  <si>
    <t>SHERJIYEVA MEXRIBON KARIMOVNA</t>
  </si>
  <si>
    <t>XO‘SINOV DAVRONBEK KOMILJONOVICH</t>
  </si>
  <si>
    <t>XO‘SINOV NORBEK KAMILJONOVICH</t>
  </si>
  <si>
    <t>MADRAXIMOVA ROXILA MARIMBAYEVNA</t>
  </si>
  <si>
    <t>RAXIMOV NURADDIN ULUG‘BEKOVICH</t>
  </si>
  <si>
    <t>SOLIJONOVA DILOROM ANVARBEK QIZI</t>
  </si>
  <si>
    <t>MASHARIPOV RO‘ZMAT XXX</t>
  </si>
  <si>
    <t>ALLABERGANOV SATIM XXX</t>
  </si>
  <si>
    <t>RO‘ZIBAYEV XUDASHKUR IBRAXIMOVICH</t>
  </si>
  <si>
    <t>SOLIYEVA YULDUZ YUSUP QIZI</t>
  </si>
  <si>
    <t>SAIDNAZAROV SHERZOD AMINBAYOVICH</t>
  </si>
  <si>
    <t>IBRAGIMOV ZAFARBEK KARIMOVICH</t>
  </si>
  <si>
    <t>DUSHAMOV TURABAY ATABEKOVICH</t>
  </si>
  <si>
    <t>TAJINIYAZOV TURSINBAY KURAMBAYEVICH</t>
  </si>
  <si>
    <t>XUSAINOVA ROZAJAN RUZIMBAYEVNA</t>
  </si>
  <si>
    <t>ALLAMOV XABIBULLA BUVAXONOVICH</t>
  </si>
  <si>
    <t>RAXIMOV KUKLAN XXX</t>
  </si>
  <si>
    <t>URAZBAYEVA NOZOKAT RUSTAMBAYEVNA</t>
  </si>
  <si>
    <t>DUSCHANOV BAXROM KADIROVICH</t>
  </si>
  <si>
    <t>ROXIMOV HAMZA OZODOVICH</t>
  </si>
  <si>
    <t>SULTANOVA SAYYORA XUDAYAROVNA</t>
  </si>
  <si>
    <t>XIDIROVA YORQINOY JUMABOYEVNA</t>
  </si>
  <si>
    <t>MAXMUDOVA GULANDAM TAJIMURATOVNA</t>
  </si>
  <si>
    <t>MATYAKUBOV SAMANDAR SHERIMMATOVICH</t>
  </si>
  <si>
    <t>ALLAKULOVA MANZURA BABAJANOVNA</t>
  </si>
  <si>
    <t>KAMOLOVA ROXATOY RAXIMOVNA</t>
  </si>
  <si>
    <t>O‘TAMURATOV OG‘ABEK DAVRON O‘G‘LI</t>
  </si>
  <si>
    <t>SHARIPOV SAIDJAN XXX</t>
  </si>
  <si>
    <t>SAIDJONOV ALISHER DILSHOD O‘G‘LI</t>
  </si>
  <si>
    <t>SAYIDOV NE’MATULLO YUSUPOVICH</t>
  </si>
  <si>
    <t>SADADDINOV XAJINAZAR MUXAMMATAMIN O‘G‘LI</t>
  </si>
  <si>
    <t>MATYAQUBOVA IQBOL YULDASHBAYEVNA</t>
  </si>
  <si>
    <t>ARTIQOVA GULSARA AXMEDOVNA</t>
  </si>
  <si>
    <t>ESHNIYAZOVA BARCHINOY GULIMBAYEVNA</t>
  </si>
  <si>
    <t>JABBAROVA KARIMA ATAXANOVNA</t>
  </si>
  <si>
    <t>KARIMOV ZAHIDJON XABIBILLAYEVICH</t>
  </si>
  <si>
    <t>OLIMOVA GULZIRA ILXOMOVNA</t>
  </si>
  <si>
    <t>DJUMAGALDIYEV QOSIMBOY XXX</t>
  </si>
  <si>
    <t>BABAJONOV VALI ALIJON O‘G‘LI</t>
  </si>
  <si>
    <t>SAPAYEVA GULBAXOR ERKAYEVNA</t>
  </si>
  <si>
    <t>MATYAKUBOV KUVONDIK RUZMETOVICH</t>
  </si>
  <si>
    <t>NURULLAYEV USMON OYBEK O‘G‘LI</t>
  </si>
  <si>
    <t>ODAMOVA FOTIMA MAQSUD QIZI</t>
  </si>
  <si>
    <t>BABAJANOV OYBEK SAPARBAYEVICH</t>
  </si>
  <si>
    <t>QO‘ZIYEV BOBURBEK OZOD O‘G‘LI</t>
  </si>
  <si>
    <t>BALTAYEV SHERALI SHONAZAROVICH</t>
  </si>
  <si>
    <t>ATANIYAZOV G‘ULOMJON SHONAZAROVICH</t>
  </si>
  <si>
    <t>YUSUPOVA FAZILAT RAVSHANBEKOVNA</t>
  </si>
  <si>
    <t>MATNIYAZOV XAYITBAY SADULLAYEVICH</t>
  </si>
  <si>
    <t>OTAJONOVA HADICHA IKROMBEK QIZI</t>
  </si>
  <si>
    <t>YULDASHEVA SEVARA PARXODOVNA</t>
  </si>
  <si>
    <t>KADIRBERGANOV MUXIDDIN XABIBULLA O‘G‘LI</t>
  </si>
  <si>
    <t>IBADULLAYEVA SHABNAM BAXROMBEK QIZI</t>
  </si>
  <si>
    <t>NURMETOV MAXMUD MEYLIBOYEVICH</t>
  </si>
  <si>
    <t>MEYLIBOYEV MARDONBEK XUSHNUD O‘G‘LI</t>
  </si>
  <si>
    <t>OTANIYOZOV RAVSHAN SADULLAYEVICH</t>
  </si>
  <si>
    <t>ISKANDAROV YODGORBEK SAMANDAROVICH</t>
  </si>
  <si>
    <t>SAPAYEV OTABEK YO‘LDOSHOVICH</t>
  </si>
  <si>
    <t>SAIDOV MASHHURBEK HAMDAM O‘G‘LI</t>
  </si>
  <si>
    <t>YAKUBOVA XABIBA BOZORBOYEVNA</t>
  </si>
  <si>
    <t>AXMEDOV BEXRUZBEK OTABEK O‘G‘LI</t>
  </si>
  <si>
    <t>RAJABBOYEV JAXONGIR MADAMIN O‘G‘LI</t>
  </si>
  <si>
    <t>YUSUPOVA RAXIMAJON AZIMBOY QIZI</t>
  </si>
  <si>
    <t>ESHNIYOZOV JAXONGIR XASANOVICH</t>
  </si>
  <si>
    <t>JUMABAYEVA SEVARA FAXRIDDIN QIZI</t>
  </si>
  <si>
    <t>JUMABOYEVA VAZIRA DILMUROD QIZI</t>
  </si>
  <si>
    <t>DOSOV NODIRBEK KAMILOVICH</t>
  </si>
  <si>
    <t>RAZZAKBERGANOV JAMSHIDBEK O‘KTAM O‘G‘LI</t>
  </si>
  <si>
    <t>BABADJANOVNA KAROMAT XUDARGANOVNA</t>
  </si>
  <si>
    <t>RAJABOV SIROJADDIN PO‘LAT O‘G‘LI</t>
  </si>
  <si>
    <t>DURDIYEV ARSLONBEK PO‘LAT O‘G‘LI</t>
  </si>
  <si>
    <t>SADULLAYEV OTABEK XAMDAMBEK O‘G‘LI</t>
  </si>
  <si>
    <t>ABDALNIYOZOV BAKDURDI RUSTAMOVICH</t>
  </si>
  <si>
    <t>BOTIROV TOJIBOY ILXOMBOY O‘G‘LI</t>
  </si>
  <si>
    <t>SAIDMURATOV DILMUROD JUMYOZOVICH</t>
  </si>
  <si>
    <t>SIPADDINOVA GULBIKA MADRIMOVNA</t>
  </si>
  <si>
    <t>RAYIMBERDIYEV AKRAM BAXROMOVICH</t>
  </si>
  <si>
    <t>MADIRIMOV SHIXNAZAR BAHROM O‘G‘LI</t>
  </si>
  <si>
    <t>BOBOYEVA MUBORAK SOBIROVNA</t>
  </si>
  <si>
    <t>YUSUPOVA SHAXNOZA XURMATOVNA</t>
  </si>
  <si>
    <t>JUMANIYOZOV JUMANAZAR EGAMOVICH</t>
  </si>
  <si>
    <t>MATNIYAZOV SAN’AT SOTIMBOYEVICH</t>
  </si>
  <si>
    <t>VAISOV SIROJADDIN KAMOLADDINOVICH</t>
  </si>
  <si>
    <t>VAISOV SHOHZODBEK KAMOLADDIN O‘G‘LI</t>
  </si>
  <si>
    <t>VAISOV BOBOMUROD KAMOLADDINOVICH</t>
  </si>
  <si>
    <t>XALILLAYEVA MAFTUNA JASUR QIZI</t>
  </si>
  <si>
    <t>ATABAYEV NURULLA SHERIMMATOVICH</t>
  </si>
  <si>
    <t>RAXIMOVA RAYXON MATSAFAYEVNA</t>
  </si>
  <si>
    <t>XUDAYBERGANOV KADAMBAY KUTLIMURATOVICH</t>
  </si>
  <si>
    <t>RO‘ZMETOV NURBEK SHAVKAT O‘G‘LI</t>
  </si>
  <si>
    <t>SAPAYEVA NARGIZA QADAMOVNA</t>
  </si>
  <si>
    <t>XUDAYBERGANOV HAMDAM BOBOJANOVICH</t>
  </si>
  <si>
    <t>RADJAPOVA SALOMAT BOLTAYEVNA</t>
  </si>
  <si>
    <t>BEKTURDIYEVA RO‘ZIKA JABBERGAN QIZI</t>
  </si>
  <si>
    <t>XAJIYEV SARVAR ALISHER O‘G‘LI</t>
  </si>
  <si>
    <t>DJABBERGANOVA NARGIZA KADIROVNA</t>
  </si>
  <si>
    <t>OTANAZAROVA SHAXZODABONU RAVSHANOVNA</t>
  </si>
  <si>
    <t>MASHARIPOVA DILNOZA MADRAXIMOVNA</t>
  </si>
  <si>
    <t>MASHARIPOVA LOBARXON RO‘ZMATOVNA</t>
  </si>
  <si>
    <t>NAZAROV FARRUXBEK BAXRAMBEKOVICH</t>
  </si>
  <si>
    <t>ISMAILOV SARDORBEK ZARIPBAYEVICH</t>
  </si>
  <si>
    <t>ISMOILOV ZARIFBAY MASHARIPOVICH</t>
  </si>
  <si>
    <t>OLIMOVA SABOXAT QUDRATOVNA</t>
  </si>
  <si>
    <t>SULTANOV BEHRUZBEK G‘AYIBNAZAROVICH</t>
  </si>
  <si>
    <t>MATYUSUPOV SALAYJON XAYRULLAYEVICH</t>
  </si>
  <si>
    <t>MASHARIPOVA MAVJUDA BAXROMOVNA</t>
  </si>
  <si>
    <t>GAYIBOV GAYRATBEK SHAVKATBAYEVICH</t>
  </si>
  <si>
    <t>ANNAMUROTOV G‘ULAMJON OLIMOVICH</t>
  </si>
  <si>
    <t>OLLASHKUROVA GUL BEKTURDIYEVNA</t>
  </si>
  <si>
    <t>JABBAROV MUXTOR ACHILOVICH</t>
  </si>
  <si>
    <t>HAMIDOVA MAVLUDA OZOD QIZI</t>
  </si>
  <si>
    <t>JABBAROV KENJABOY SHANAZAROVICH</t>
  </si>
  <si>
    <t>RO‘ZIBOYEV JUMABOY RAMATOVICH</t>
  </si>
  <si>
    <t>GALDIYEVA MAQSUDA RAJABBAYEVNA</t>
  </si>
  <si>
    <t>SA’DULLAYEVA ZILOLA BAHODIR QIZI</t>
  </si>
  <si>
    <t>KURBANOVA MALOXAT RUZMETOVNA</t>
  </si>
  <si>
    <t>ABDALYAZOV UMID RUSTAMOVICH</t>
  </si>
  <si>
    <t>XONOVA NIGORA NURMATOVNA</t>
  </si>
  <si>
    <t>SAPAROV OBODBEK BAXTIYOROVICH</t>
  </si>
  <si>
    <t>OTANIYOZOV XURMATBEK TIRKASHOVICH</t>
  </si>
  <si>
    <t>MATYAKUBOV MIRJALOL SHONAZAR O‘G‘LI</t>
  </si>
  <si>
    <t>ADAMBAYEVA FERUZA BALTAKAZAKOVNA</t>
  </si>
  <si>
    <t>KURANBAYEV DILSHODBEK SAPARBOY O‘G‘LI</t>
  </si>
  <si>
    <t>DAVLATOVA KUVONCH RUZIMBAYEVNA</t>
  </si>
  <si>
    <t>XO‘JAMURATOVA MUHABBAT BEKIMMATOVNA</t>
  </si>
  <si>
    <t>SHAMURATOV UMRBEK ALLABERGANOVICH</t>
  </si>
  <si>
    <t>TILLAYEV ISMAIL MASHARIPOVICH</t>
  </si>
  <si>
    <t>XUJANIYAZOVA SALAMAT ISKANDAROVNA</t>
  </si>
  <si>
    <t>JUMANIYAZOVA GULZODA YO‘LDOSHEVNA</t>
  </si>
  <si>
    <t>SOLAYEV SIROJ DAVRON O‘G‘LI</t>
  </si>
  <si>
    <t>ALLABERGANOV RUSLAN ABDULLAYEVICH</t>
  </si>
  <si>
    <t>ISKANDAROV QALANDAR ULUG‘BEKOVICH</t>
  </si>
  <si>
    <t>YO‘LDOSHEV MIRZO ALISHER O‘G‘LI</t>
  </si>
  <si>
    <t>QURONBOYEVA GULNOZ DAVRONBOY QIZI</t>
  </si>
  <si>
    <t>GULIMBOYEV SHAXZOD ERGASH O‘G‘LI</t>
  </si>
  <si>
    <t>AXMEDOV KAZBEK JUMANIYOZOVICH</t>
  </si>
  <si>
    <t>Berdiyev Baxodir Yusupboyevich</t>
  </si>
  <si>
    <t>SODIQOV SOBIR AXMEDOVICH</t>
  </si>
  <si>
    <t>DAVLATOVA SEVARA QADAMBOY QIZI</t>
  </si>
  <si>
    <t>AXMEDOVA DILORAM QUSHNAZAROVNA</t>
  </si>
  <si>
    <t>DOSCHANOVA NARGIZA BAXTIYOR QIZI</t>
  </si>
  <si>
    <t>OLLABERGANOVA SARVINOZ HAMID QIZI</t>
  </si>
  <si>
    <t>QALANDAROVA ZULFIZAR JAMOL QIZI</t>
  </si>
  <si>
    <t>RO‘ZMETOVA GULSHOD ERKINOVNA</t>
  </si>
  <si>
    <t>BOBOJONOVA ADOLAT XOLBEK QIZI</t>
  </si>
  <si>
    <t>MATYOQUBOV SHAXZODBEK RASHID O‘G‘LI</t>
  </si>
  <si>
    <t>QALANDAROV ZAFARBEK SHODLIK O‘G‘LI</t>
  </si>
  <si>
    <t>ATANIYAZOV IBRAT ILXOMOVICH</t>
  </si>
  <si>
    <t>PIRNIYAZOV DILSHOD SAPARBAYEVICH</t>
  </si>
  <si>
    <t>REJABBAYEV BOBUR XURSAND O‘G‘LI</t>
  </si>
  <si>
    <t>MATYOQUBOVA FARIDA PULATOVNA</t>
  </si>
  <si>
    <t>ALLABERGANOV RUSTAMBOY SHOMUROTOVICH</t>
  </si>
  <si>
    <t>ELMURATOVA FAZILAT JUMAYEVNA</t>
  </si>
  <si>
    <t>SAIDNIYOZOVA GULNORA QADAMBOYEVNA</t>
  </si>
  <si>
    <t>QURANBAYEVA DILDORA RUSTAMOVNA</t>
  </si>
  <si>
    <t>QALANDAROV DAVRONBEK BOTIROVICH</t>
  </si>
  <si>
    <t>BOTIROV OTABEK DAVRONBEK O‘G‘LI</t>
  </si>
  <si>
    <t>QALANDAROV AZIZBEK NURMAMAT O‘G‘LI</t>
  </si>
  <si>
    <t>BOLTAYEVA OMANJON AZOD QIZI</t>
  </si>
  <si>
    <t>ABDULLAYEV BAXODIR ABDUSHARIPOVICH</t>
  </si>
  <si>
    <t>DILMURATOVA DILDORA KADIRKULOVNA</t>
  </si>
  <si>
    <t>AVAZMETOV SHUHRATBEK QADAMBOY O‘G‘LI</t>
  </si>
  <si>
    <t>SATIMOV SHERZOD YUSUPBAYEVICH</t>
  </si>
  <si>
    <t>ATASHOV IZZAT AZADBAYEVICH</t>
  </si>
  <si>
    <t>VAFAYEVA FERUZA URAZIMMATOVNA</t>
  </si>
  <si>
    <t>URAZMETOVA MAXBARAT ZARIPOVNA</t>
  </si>
  <si>
    <t>ABDURAXMANOV SAPARBAY XIDIRBAYEVICH</t>
  </si>
  <si>
    <t>GULMATOVA NAVBAHOR KOMILJONOVNA</t>
  </si>
  <si>
    <t>RUZIBAYEV XAMIDJON MASHARIPOVICH</t>
  </si>
  <si>
    <t>YOLDOSHEV ISLOMBEK OLIMBOYEVICH</t>
  </si>
  <si>
    <t>JUMABOYEV RUSLONBEK XXX</t>
  </si>
  <si>
    <t>OLIMOV BOBONIYOZ JUMANAZAROVICH</t>
  </si>
  <si>
    <t>XAYITBAYEVA GULASAL OLIMBAYEVNA</t>
  </si>
  <si>
    <t>SABIROV AZAMAT TURSUNBAYEVICH</t>
  </si>
  <si>
    <t>SADULLAYEVA ZULXUMOR RAXIMOVNA</t>
  </si>
  <si>
    <t>SOBIROV JASURBEK XASANOVICH</t>
  </si>
  <si>
    <t>CHAVDURBAYEVA TO‘XTAJAN XALILAYEVNA</t>
  </si>
  <si>
    <t>EGAMBERGANOVA YULDUZ ULUG‘BEK QIZI</t>
  </si>
  <si>
    <t>MATYAKUBOV BEKZOD ALIMBOYEVICH</t>
  </si>
  <si>
    <t>O‘RAZMETOV SANJARBEK MUROT O‘G‘LI</t>
  </si>
  <si>
    <t>SABIROV RASHID SHAMURATOVICH</t>
  </si>
  <si>
    <t>MURODOVA FERUZA QUROLBOY QIZI</t>
  </si>
  <si>
    <t>RAXIMOV MUROD URAZMETOVICH</t>
  </si>
  <si>
    <t>KILICHOVA TOZAGUL ATAXONOVNA</t>
  </si>
  <si>
    <t>KARIMOVA ZEBO RAXIMOVNA</t>
  </si>
  <si>
    <t>ISMAILOV UKTAM MATNIYOZOVICH</t>
  </si>
  <si>
    <t>QURBANOV UMIRBEK YANGIBAYEVICH</t>
  </si>
  <si>
    <t>YO‘LDOSHOVA NARGIZA GANJABOYEVNA</t>
  </si>
  <si>
    <t>RO‘ZMETOVA AMANJAN YAXSHIMUROTOVNA</t>
  </si>
  <si>
    <t>KO‘CHKOROV SIROJ SUXBATOVICH</t>
  </si>
  <si>
    <t>OTAJONOV G‘AFURJON OZODOVICH</t>
  </si>
  <si>
    <t>DUSCHONOV DILSHOD KODIROVICH</t>
  </si>
  <si>
    <t>MAQSUDJANOV MARDONBEK MAQSUDJAN O‘G‘LI</t>
  </si>
  <si>
    <t>BABAJONOVA MARHABO HAYTBOY QIZI</t>
  </si>
  <si>
    <t>MATYAKUBOV ZAXIRJON XALBAYEVICH</t>
  </si>
  <si>
    <t>MATMURATOV OTABEK TAJIYEVICH</t>
  </si>
  <si>
    <t>MATMURATOV UMRBEK OTABEKOVICH</t>
  </si>
  <si>
    <t>SAPAYEV ELYORBEK MURODBEKOVICH</t>
  </si>
  <si>
    <t>ISMAILOV ZAFARBEK FARXODOVICH</t>
  </si>
  <si>
    <t>AVEZOV SHAVKAT RO‘ZMATOVICH</t>
  </si>
  <si>
    <t>POLVANOV MAQSUD KOMILOVICH</t>
  </si>
  <si>
    <t>SOBIROVA DILFUZA BOG‘IBEKOVNA</t>
  </si>
  <si>
    <t>IBRAXIMOV ILXAM MASHARIPOVICH</t>
  </si>
  <si>
    <t>SABIROV UMRBEK KADAMBOYEVICH</t>
  </si>
  <si>
    <t>DAVLATOVA MALOXAT KARIMBERGANOVNA</t>
  </si>
  <si>
    <t>MATRASULOVA NIGORA IBRAGIMOVNA</t>
  </si>
  <si>
    <t>MUSAYEV ABDURASHID BEKCHONBOY O‘G‘LI</t>
  </si>
  <si>
    <t>KOMILOV KARIMBOY UMID O‘G‘LI</t>
  </si>
  <si>
    <t>MASHARIPOVA OYSHA BAXTIYOROVNA</t>
  </si>
  <si>
    <t>QURBONOV NABIJON OTABEKOVICH</t>
  </si>
  <si>
    <t>NURULLAYEVA ZEBOXON XO‘SIN QIZI</t>
  </si>
  <si>
    <t>RO‘ZIBAYEV ALISHER YUSUFBAYEVICH</t>
  </si>
  <si>
    <t>KAMOLOV MAQSUDJON QOSIMOVICH</t>
  </si>
  <si>
    <t>ABRAROVA DILDORA SOPABAYEVNA</t>
  </si>
  <si>
    <t>QURBONBOYEVA SHAKAR ABDULLAYEVNA</t>
  </si>
  <si>
    <t>ABRAROVA MUXAYYO SAITMAMATOVNA</t>
  </si>
  <si>
    <t>SADULLAYEVA GULISTON FAYZULLAYEVNA</t>
  </si>
  <si>
    <t>SHERALIYEV BAXTIYOR AYGANBEK O‘G‘LI</t>
  </si>
  <si>
    <t>SHARIPOV SIROJBEK ZOKIR O‘G‘LI</t>
  </si>
  <si>
    <t>MALAYEV MARDONBEK BOTIROVICH</t>
  </si>
  <si>
    <t>MALAYEV BOTIRBOY ERJANOVICH</t>
  </si>
  <si>
    <t>MATYAQUBOV SHERMAT XXX</t>
  </si>
  <si>
    <t>QURONBOYEVA NILUFAR FAXRIDDIN QIZI</t>
  </si>
  <si>
    <t>MATRASULOVA ULLIJON BAXTIYOROVNA</t>
  </si>
  <si>
    <t>NAZAROV RUSLONBEK RASULBEKOVICH</t>
  </si>
  <si>
    <t>NURMETOV TOXIR IMAMADDINOVICH</t>
  </si>
  <si>
    <t>KAMOLOVA YULDUZ OLLAYOR QIZI</t>
  </si>
  <si>
    <t>ABDULLAYEVA AYJON SOBIR QIZI</t>
  </si>
  <si>
    <t>SAPAYEVA LOBAR SHAROFADDINOVNA</t>
  </si>
  <si>
    <t>JUMANIYOZOV SANJAR BEKTURDIYEVICH</t>
  </si>
  <si>
    <t>SAPAYEV AXMEDJON ULUG‘BEKOVICH</t>
  </si>
  <si>
    <t>SABIROVA ZAYNABJON JUMANIYOZOVNA</t>
  </si>
  <si>
    <t>KOMILJONOV OG‘ABEK BERDIBOY O‘G‘LI</t>
  </si>
  <si>
    <t>DAVLATOV ALISHER GURBANNAFASOVICH</t>
  </si>
  <si>
    <t>MATKURBANOVA GULSHOD JUMABOYEVNA</t>
  </si>
  <si>
    <t>MAVLANOVA FAZILAT ALISHER QIZI</t>
  </si>
  <si>
    <t>GARLIYEV OTAMUROD ALLAMURATOVICH</t>
  </si>
  <si>
    <t>YANGIBOYEVA MAFTUNA O‘KTAMBOY QIZI</t>
  </si>
  <si>
    <t>SHERMETOVA DILAFRUZ BAXRAMOVNA</t>
  </si>
  <si>
    <t>SALIYEV RAMSHID ILXOMJON O‘G‘LI</t>
  </si>
  <si>
    <t>KOCHKAROV SHUXRATBEK BEKBERGANOVICH</t>
  </si>
  <si>
    <t>RAXIMBOYEV UMARBEK SHAVKAT O‘G‘LI</t>
  </si>
  <si>
    <t>MAVLANOV ALISHER TAIROVICH</t>
  </si>
  <si>
    <t>SAPAROVA AMANGUL XXX</t>
  </si>
  <si>
    <t>ESHMIRATOVA ANAGUL YULDASHOVNA</t>
  </si>
  <si>
    <t>NURADDINOV ASADBEK BAXRAM O‘G‘LI</t>
  </si>
  <si>
    <t>DUSIMMETOV ZAFAR TAZABAYEVICH</t>
  </si>
  <si>
    <t>ATAMURADOVA NIGORA RUSTAMOVNA</t>
  </si>
  <si>
    <t>MATKURBANOV QUDRATJON AZIMJONOVICH</t>
  </si>
  <si>
    <t>ARALOV SARDOR CHARSHAMOVICH</t>
  </si>
  <si>
    <t>KENJAYEVA NIGORA BAZARBAYEVNA</t>
  </si>
  <si>
    <t>RAXIMOV JURABEK ILXOMBAYEVICH</t>
  </si>
  <si>
    <t>ESHNIYAZOV ANVARBEK NARIMMATOVICH</t>
  </si>
  <si>
    <t>POLVONOVA TO‘XTAJON BOZOROVNA</t>
  </si>
  <si>
    <t>BABAJANOV BEKPO‘LAT KUCHKOROVICH</t>
  </si>
  <si>
    <t>DUSANOVA NADIRA QURALOVNA</t>
  </si>
  <si>
    <t>BAYRAMOVA GULJAMILA MAXSAD QIZI</t>
  </si>
  <si>
    <t>MASHARIBOVA AMBAR KORRIYEVNA</t>
  </si>
  <si>
    <t>RAJABOVA NAZOKAT EGAMBERGANOVNA</t>
  </si>
  <si>
    <t>YAKUBBOYEV MUZAFFAR MAQSUD O‘G‘LI</t>
  </si>
  <si>
    <t>APDIKARIMOV HAMDAMBEK ATANAZAROVICH</t>
  </si>
  <si>
    <t>XUDAYBERGANOVA FERUZA JUMABAYEVNA</t>
  </si>
  <si>
    <t>ABDULLAYEV RAVSHANBEK QURANBOYEVICH</t>
  </si>
  <si>
    <t>OZODOVA GULASAL AZAMAT QIZI</t>
  </si>
  <si>
    <t>MATKARIMOV FAYZULLA YUSUBOVICH</t>
  </si>
  <si>
    <t>XO‘JANIYAZOV TAJIBAY TO‘LIYEVICH</t>
  </si>
  <si>
    <t>BALMAMATOVA GULZODA IBADULLAYEVNA</t>
  </si>
  <si>
    <t>MADAMINOVA ZULFIYA SHAMURATOVNA</t>
  </si>
  <si>
    <t>RO‘ZMETOVA SOPORGUL QURANBAYEVNA</t>
  </si>
  <si>
    <t>ESHCHANOVA LAYLO QURONBOYEVNA</t>
  </si>
  <si>
    <t>YULDASHEV MASHARIF SAPARBAYEVICH</t>
  </si>
  <si>
    <t>TOJIYEV FARXOD KENJAYEVICH</t>
  </si>
  <si>
    <t>ALLAQULIYEV SHAVKAT KARIMOVICH</t>
  </si>
  <si>
    <t>ISKANDAROV FAYZULLA IBODULLAYEVICH</t>
  </si>
  <si>
    <t>SAPAROVA PARDAGUL RAXIMOVNA</t>
  </si>
  <si>
    <t>MATYAQUBOV RAVSHANBEK MATCHANOVICH</t>
  </si>
  <si>
    <t>YUSIFOV AZAMAT NIYAZMATOVICH</t>
  </si>
  <si>
    <t>ALLAMOVA NAZOKAT HAMROYEVNA</t>
  </si>
  <si>
    <t>MATYAKUBOV BOBOJON JUMANAZAROVICH</t>
  </si>
  <si>
    <t>OLLABERGANOV XAYRULLA SOBIROVICH</t>
  </si>
  <si>
    <t>RAZZAQOV XURSANDBEK MATYOQUB O‘G‘LI</t>
  </si>
  <si>
    <t>EGAMOV IBRAHIM KUTLIMURATOVICH</t>
  </si>
  <si>
    <t>KOMILOVA QURBONJON SHIXNAZAR QIZI</t>
  </si>
  <si>
    <t>ODOMBOYEV MIRZABEK ISKANDAROVICH</t>
  </si>
  <si>
    <t>JUMANIYOZOVA DILAFRO‘Z QALANDAROVNA</t>
  </si>
  <si>
    <t>XUDAYBERGANOV ANVARBEK YUSUPBAYEVICH</t>
  </si>
  <si>
    <t>RAXIMOVA OYJONGUL ABDULLAYEVNA</t>
  </si>
  <si>
    <t>QALANDAROV QUDRATBEK SOTIMOVICH</t>
  </si>
  <si>
    <t>RO‘ZMETOV DILSHOD MATYAQUBOVICH</t>
  </si>
  <si>
    <t>MASHARIPOV ELYOR KENJA O‘G‘LI</t>
  </si>
  <si>
    <t>YUSUPOV DAVLATNAZAR HAJIYEVICH</t>
  </si>
  <si>
    <t>SAPARALIYEV YASHIN ISKANDAROVICH</t>
  </si>
  <si>
    <t>SULTONOVA INOBAT ODILBEK QIZI</t>
  </si>
  <si>
    <t>SADULLAYEVA GULNORA OZODOVNA</t>
  </si>
  <si>
    <t>MATNIYAZOV G‘AFUR AXMEDOVICH</t>
  </si>
  <si>
    <t>BABADDINOV NODIRBEK DAVRONBEK O‘G‘LI</t>
  </si>
  <si>
    <t>ACHILOVA LAYLO OLLOYOROVNA</t>
  </si>
  <si>
    <t>SABIROVA PARIZA UTAMURATOVNA</t>
  </si>
  <si>
    <t>KADIRBERGANOVA MATLUBA KADIRBERGANOVNA</t>
  </si>
  <si>
    <t>AVAZMETOVA FERUZA ABDULLA QIZI</t>
  </si>
  <si>
    <t>QUROMBOYEV SHOXZOD JASURBEK O‘G‘LI</t>
  </si>
  <si>
    <t>QURAMBAYEV ILXOM O‘KTAMOVICH</t>
  </si>
  <si>
    <t>ATAJONOVA MUXAYYO MASHARIB KIZI</t>
  </si>
  <si>
    <t>KURANBAYEVA GULBAXAR YULDASHEVNA</t>
  </si>
  <si>
    <t>MASHARIPOVA TOZAGUL SHAKIROVNA</t>
  </si>
  <si>
    <t>MATKURBANOVA RA’NA XXX</t>
  </si>
  <si>
    <t>RAJABOV UMIRBEK AZADOVICH</t>
  </si>
  <si>
    <t>QUTLIBOYEV AKBAR BAXRAM O‘G‘LI</t>
  </si>
  <si>
    <t>BAZARBAYEV RAVSHONBEK QUTLIBOYEVICH</t>
  </si>
  <si>
    <t>VAISOVA MUXABBAT PULATOVNA</t>
  </si>
  <si>
    <t>YO‘LDASHOV G‘ANISHER ALISHER O‘G‘LI</t>
  </si>
  <si>
    <t>JUMABOYEV ABDUMALIK SARDORBEK O‘G‘LI</t>
  </si>
  <si>
    <t>YUSUPOVA PASHSHA KAZAKOVNA</t>
  </si>
  <si>
    <t>QURBONOVA NOILA BAXTIYOROVNA</t>
  </si>
  <si>
    <t>MASHARIPOVA KUNDUZXON RAXMONBERDIYEVNA</t>
  </si>
  <si>
    <t>BABAJANOVA MARXABO BAHODIROVNA</t>
  </si>
  <si>
    <t>MAXMUDOVA PATIMA XXX</t>
  </si>
  <si>
    <t>YUSUPOV BAXTIYAR ZAIROVICH</t>
  </si>
  <si>
    <t>SHAMURATOV BEKTEMIR JUMANIYOZ O‘G‘LI</t>
  </si>
  <si>
    <t>SHAMURATOV BEKPULAT JUMANIYAZOVICH</t>
  </si>
  <si>
    <t>EGAMBERDIYEV ISKANDAR BAXODIR O‘G‘LI</t>
  </si>
  <si>
    <t>XUDAYBERGANOV UMRBEK MURODBEK  O‘G‘LI</t>
  </si>
  <si>
    <t>XAYITBAYEV ISKANDAR SADULLAYEVICH</t>
  </si>
  <si>
    <t>YANGIBOYEVA ZAYNAB BEKBERGANOVNA</t>
  </si>
  <si>
    <t>BAYDJANOVA GULORA EGAMBERDIYEVNA</t>
  </si>
  <si>
    <t>EGAMBERGENOVA SHARIFA RAJABBAYEVNA</t>
  </si>
  <si>
    <t>RAXIMOV DILSHOD GULMIRZAYEVICH</t>
  </si>
  <si>
    <t>MADRIMOV AHMADJON DAVLAT O‘G‘LI</t>
  </si>
  <si>
    <t>DAVLATOV FARXOD MADAMINOVICH</t>
  </si>
  <si>
    <t>SA’DULLAYEV HOSILBEK JAVLONBEK O‘G‘LI</t>
  </si>
  <si>
    <t>SAPARBAYEVA MEHRIBON ILHAMBAYEVNA</t>
  </si>
  <si>
    <t>XOJAYEV DAVRONBEK AKIMOVICH</t>
  </si>
  <si>
    <t>ALLABERGANOV RUSTAM KOMILJONOVICH</t>
  </si>
  <si>
    <t>MANGLIYEV JASURBEK BOBONAZAROVICH</t>
  </si>
  <si>
    <t>BOLTABOYEVA NILUFAR RUSTAMBOY QIZI</t>
  </si>
  <si>
    <t>ABDULLAYEV BOLTABOY XXX</t>
  </si>
  <si>
    <t>SOBIROV AZAMAT EGAMBERGANOVICH</t>
  </si>
  <si>
    <t>TURAYEVA DILORAM RUZIBAYEVNA</t>
  </si>
  <si>
    <t>MATKARIMOVA MA’RIFAT QODIROVNA</t>
  </si>
  <si>
    <t>ATAJANOVA MANZURA RAXMATOVNA</t>
  </si>
  <si>
    <t>MATKURBANOVA MALOXAT OKTYABROVNA</t>
  </si>
  <si>
    <t>O‘KTAMOVA YULDUZ SHOKIROVNA</t>
  </si>
  <si>
    <t>DAVRONOV SANJARBEK SARDOROVICH</t>
  </si>
  <si>
    <t>MASHARIPOV ILHOM ISMAILOVICH</t>
  </si>
  <si>
    <t>DAVLOTOVA DILDOR RAXIMBAYOVNA</t>
  </si>
  <si>
    <t>DAVLATOV DOSTON XUDAYBERGAN O‘G‘LI</t>
  </si>
  <si>
    <t>QURBONBAYEV XURSANDBEK OLLAYOROVICH</t>
  </si>
  <si>
    <t>SABIRBAYEVA GULNOZA BAHODIROVNA</t>
  </si>
  <si>
    <t>MADRIMOV UMID JABBAROVICH</t>
  </si>
  <si>
    <t>ABDIYOZOV MUZAFFAR ISMOILOVICH</t>
  </si>
  <si>
    <t>TAJIMURATOVA NIGORA ATAXANOVNA</t>
  </si>
  <si>
    <t>IBRAXIMOV SAMANDAR SADADINOVICH</t>
  </si>
  <si>
    <t>ABDIRIMOVA O‘G‘ILJON KO‘PAL QIZI</t>
  </si>
  <si>
    <t>QO‘ZIYEV QADAMBOY SADULLAYEVICH</t>
  </si>
  <si>
    <t>NURMETOV XASANBOY KABULOVICH</t>
  </si>
  <si>
    <t>ALLABERGANOV UMID QO‘CHQAROVICH</t>
  </si>
  <si>
    <t>KARIMOV XUDOSHUKUR BABAXAN O‘G‘LI</t>
  </si>
  <si>
    <t>BEKBERGANOV XAMIDJON JUMANAZAROVICH</t>
  </si>
  <si>
    <t>SATIMOVA NAFISA KURBANBAYEVNA</t>
  </si>
  <si>
    <t>MADAMINOVA YAYRA AZIMJON QIZI</t>
  </si>
  <si>
    <t>MATYAKUBOV XUSHNUD BAXODIROVICH</t>
  </si>
  <si>
    <t>MADRAXIMOVA BARNO EGAMBERGANOVNA</t>
  </si>
  <si>
    <t>JUMANIYAZOV NURADDIN MATNAZAROVICH</t>
  </si>
  <si>
    <t>ABDIRIMOV ERGASHBOY ABDIKARIMOVICH</t>
  </si>
  <si>
    <t>OTAJONOVA RAXILA RAZZAKOVNA</t>
  </si>
  <si>
    <t>ISCHANOV DILMUROD MATKARIMOVICH</t>
  </si>
  <si>
    <t>DAVLATOVA SHUKURJON GAFUROVNA</t>
  </si>
  <si>
    <t>YO‘LDASHEV DILSHOD XUDOYBERGAN O‘G‘LI</t>
  </si>
  <si>
    <t>XO‘JAYEV SHUXRAT AMINBOYEVICH</t>
  </si>
  <si>
    <t>IBRAGIMOVA DILAFRUZ GANIJANOVNA</t>
  </si>
  <si>
    <t>QURBANOVA ILMIRA ILXOMBOY QIZI</t>
  </si>
  <si>
    <t>SOLIYEVA MADINA ERKABOY QIZI</t>
  </si>
  <si>
    <t>AVEZOV G‘AYRAT RUZIBOYEVICH</t>
  </si>
  <si>
    <t>BOZORBOYEV BEKZOD ABDURASUL O‘G‘LI</t>
  </si>
  <si>
    <t>AXMEDOV AZAMAT RAFOYL O‘G‘LI</t>
  </si>
  <si>
    <t>AVEZOV XUSHNUDBEK KENJABOYEVICH</t>
  </si>
  <si>
    <t>QALANDAROV BEKZODBEK XURSANDBEK O‘G‘LI</t>
  </si>
  <si>
    <t>KARIMOVA YANGILJON BABAXAN QIZI</t>
  </si>
  <si>
    <t>RAXIMOVA NORJON ULUGBEK QIZI</t>
  </si>
  <si>
    <t>SOTIMOV HAMRO BOBONAZAR O‘G‘LI</t>
  </si>
  <si>
    <t>SHARIPOVA MASHHURA TOHIR QIZI</t>
  </si>
  <si>
    <t>SAFARBOYEV O‘KTAM SARDOR O‘G‘LI</t>
  </si>
  <si>
    <t>BAXADIROV ASADBEK ZAFAR O‘G‘LI</t>
  </si>
  <si>
    <t>ERBAYEV ZAFAR BAXADIROVICH</t>
  </si>
  <si>
    <t>KARIMOV DASTONBEK OTOXONOVICH</t>
  </si>
  <si>
    <t>UMAROVA SAIDA URAZMETOVNA</t>
  </si>
  <si>
    <t>TO‘LIBAYEV SARDORBEK BEKIMMATOVICH</t>
  </si>
  <si>
    <t>Nazarov Zokhidjon Yuldashbayevich</t>
  </si>
  <si>
    <t>Aminov Orifjon Murodboy o'g'li</t>
  </si>
  <si>
    <t>ABDIYEVA SEVINCHOY SHARIFBOY QIZI</t>
  </si>
  <si>
    <t>RAJAPOVA MUYASSAR NAZARBAYEVNA</t>
  </si>
  <si>
    <t>DUSIMMETOV G‘AYRAT SHUKURLAYEVICH</t>
  </si>
  <si>
    <t>KANJAYEV SHERZOD NURLAYEVICH</t>
  </si>
  <si>
    <t>YULDASHOV TO‘LQINBEK MAXMUD O‘G‘LI</t>
  </si>
  <si>
    <t>OTABOYEV ASADBEK G‘AYRAT O‘G‘LI</t>
  </si>
  <si>
    <t>QURBANOV ODILBEK ZARIPBOYEVICH</t>
  </si>
  <si>
    <t>RO‘ZMETOV JASURBEK SHONAZAR O‘G‘LI</t>
  </si>
  <si>
    <t>RAXIMOV OG‘ABEK SHONAZAROVICH</t>
  </si>
  <si>
    <t>ROZUMOVA MANZURA QALANDAROVNA</t>
  </si>
  <si>
    <t>YUSUPOV YUSUPBOY YASHIN O‘G‘LI</t>
  </si>
  <si>
    <t>QULUMOVA NARGIZA IBADULLAYEVNA</t>
  </si>
  <si>
    <t>MADRAXIMOV HAMZA ABDULLAYEVICH</t>
  </si>
  <si>
    <t>SULTONOV DAVLATBEK QALANDAR O‘G‘LI</t>
  </si>
  <si>
    <t>DAVLATOV ARAZMURAD GURBANNAFASOVICH</t>
  </si>
  <si>
    <t>SAPAYEVA NURJAMOL XANBAYEVNA</t>
  </si>
  <si>
    <t>YUSUPOVA MUKADDAS ERIMATOVNA</t>
  </si>
  <si>
    <t>JUMABOYEVA NAZOKAT HAMRO QIZI</t>
  </si>
  <si>
    <t>XUDAYAROV OTABEK ARTIKBAYEVICH</t>
  </si>
  <si>
    <t>SADULLAYEV OTABEK IBODULLAYEVICH</t>
  </si>
  <si>
    <t>KARIMOV IZZAT MAQSUDOVICH</t>
  </si>
  <si>
    <t>ATAJANOV AZAMAT XAYRULLO O‘G‘LI</t>
  </si>
  <si>
    <t>SABIROV MAHKAMBEK QADAMBOY O‘G‘LI</t>
  </si>
  <si>
    <t>BOBOJONOVA MUHAYYO KARIMBOY QIZI</t>
  </si>
  <si>
    <t>SABIROV SARVAR QADAMBOY O‘G‘LI</t>
  </si>
  <si>
    <t>SHIRANOV G‘IYOS MAXMUD O‘G‘LI</t>
  </si>
  <si>
    <t>ATAJANOV MAXMUD NARIMOVICH</t>
  </si>
  <si>
    <t>QUTLIMURATOV OLIMBOY MATSAFAYEVICH</t>
  </si>
  <si>
    <t>KUTLIMURATOVA SHAROFAT XOLIMATOVNA</t>
  </si>
  <si>
    <t>KUTLIMURATOV G‘AYRAT XALIMATOVICH</t>
  </si>
  <si>
    <t>BOLTAYEV SHAMSIDDIN ERKIN O‘G‘LI</t>
  </si>
  <si>
    <t>KALANDAROV SHERMAT O‘KTAMOVICH</t>
  </si>
  <si>
    <t>QUVONDIQOV XUSNIDDIN MUXTORBEK O‘G‘LI</t>
  </si>
  <si>
    <t>BOLTAYEV BEKZOD OTABAYEVICH</t>
  </si>
  <si>
    <t>MATNAZAROV OTANAZAR YULDASHEVICH</t>
  </si>
  <si>
    <t>YUSUPOV BEKZODBEK APTIKARIMOVICH</t>
  </si>
  <si>
    <t>ABDUSHARIPOV SHERZODBEK XUSHNUD O‘G‘LI</t>
  </si>
  <si>
    <t>O‘RALOVA MAFTUNA TUXLI QIZI</t>
  </si>
  <si>
    <t>MATNAZAROV MATNAZAR ANNAZAROVICH</t>
  </si>
  <si>
    <t>XO‘JANAFASOV SARVAR AZAMATOVICH</t>
  </si>
  <si>
    <t>ABDIKARIMOVA SAYYORA KURAMBOYEVNA</t>
  </si>
  <si>
    <t>KURYOZOVA NARGIZA KO‘PALOVNA</t>
  </si>
  <si>
    <t>KURBANBAYEVA MAHLIYO IZZATBEK QIZI</t>
  </si>
  <si>
    <t>XO‘JANAFASOVA ZULXUMOR XXX</t>
  </si>
  <si>
    <t>YUSUPOVA NODIRA KOMILJONOVNA</t>
  </si>
  <si>
    <t>RAJABOVA DILRABO KAMIL QIZI</t>
  </si>
  <si>
    <t>VAISCHANOV SARVAR MADRAXIMOVICH</t>
  </si>
  <si>
    <t>RAJABOV RAJABBOY KURANBAYEVICH</t>
  </si>
  <si>
    <t>RUZMETOVA KUNDUZ ILXOMOVNA</t>
  </si>
  <si>
    <t>SAVINOVA DONO MADRAXIMOVNA</t>
  </si>
  <si>
    <t>SULTANOVA SHIRINOY O‘KTAM QIZI</t>
  </si>
  <si>
    <t>RAJABOVA DILNOZA YULDASHBAYEVNA</t>
  </si>
  <si>
    <t>KURBANBAYEV SARVARBEK ZARIPBAYEVICH</t>
  </si>
  <si>
    <t>SOBIROV JAHONGIR MAXMUD O‘G‘LI</t>
  </si>
  <si>
    <t>GULIMOV KARIM KODIROVICH</t>
  </si>
  <si>
    <t>GULIMOV ZAFARBEK AZIMBOY O‘G‘LI</t>
  </si>
  <si>
    <t>ERKINOV TEMUR KAZBEKOVICH</t>
  </si>
  <si>
    <t>XUDOYBERGANOVA YULDUZ AXMADJON QIZI</t>
  </si>
  <si>
    <t>MASHARIPOV G‘AYRAT SHONAZAROVICH</t>
  </si>
  <si>
    <t>BEKCHANOV SHERZOD EGAMBERGANOVICH</t>
  </si>
  <si>
    <t>AXMEDOV ALIJON RAJABBOY O‘G‘LI</t>
  </si>
  <si>
    <t>QALANDAROV SARVARBEK OTANAZAROVICH</t>
  </si>
  <si>
    <t>RAJABOVA GULNORA AXMEDOVNA</t>
  </si>
  <si>
    <t>OMONBAYEVA MUSHTARIY UMARBEK QIZI</t>
  </si>
  <si>
    <t>TO‘LIBOYEV JAVOXIR ZAFARBEK O‘G‘LI</t>
  </si>
  <si>
    <t>KARIMOVA MOXINUR ROMAN QIZI</t>
  </si>
  <si>
    <t>HASANOVA A’LOXON G‘AYRAT QIZI</t>
  </si>
  <si>
    <t>ABDULLAYEV AMINBOY NASULLAYEVICH</t>
  </si>
  <si>
    <t>XAYTBAYEVA NIGORA ERKINBAYEVNA</t>
  </si>
  <si>
    <t>JUMANAZAROV ABBOS BAXROM O‘G‘LI</t>
  </si>
  <si>
    <t>RUSTAMOVA FERUZA RUZIBOYEVNA</t>
  </si>
  <si>
    <t>MATKARIMOV ELBEK BALTABOYEVICH</t>
  </si>
  <si>
    <t>TO‘RAYEV OYBEK JUMAMUROD O‘G‘LI</t>
  </si>
  <si>
    <t>RAXIMOV ZAFAR URAZMATOVICH</t>
  </si>
  <si>
    <t>YULDASHEV O‘KTAMJON BAHODIROVICH</t>
  </si>
  <si>
    <t>BOZORBOYEVA YULDUZ BOTIROVNA</t>
  </si>
  <si>
    <t>ABDULLAYEVA QUNDUZ BAXTIYOR QIZI</t>
  </si>
  <si>
    <t>SAPAYEV UMIDBEK KAMILOVICH</t>
  </si>
  <si>
    <t>NURMETOV SIROJIDDIN SAMANDAR O‘G‘LI</t>
  </si>
  <si>
    <t>BOBOJANOV MA’MURJON RAVSHANBEK O‘G‘LI</t>
  </si>
  <si>
    <t>NAZAROV OKTAM YUSUBBOYEVICH</t>
  </si>
  <si>
    <t>NAZAROVA DILDORA YUSUBBOY QIZI</t>
  </si>
  <si>
    <t>RAJABBOYEVA QUVONCHOY SOBIR QIZI</t>
  </si>
  <si>
    <t>RO‘ZIBAYEVA INOBAT TOJIBOYEVNA</t>
  </si>
  <si>
    <t>OTANIYOZOV AKMAL HAYITBOYEVICH</t>
  </si>
  <si>
    <t>RAMATOV MIRZA SOBUROVICH</t>
  </si>
  <si>
    <t>YARASHOVA MARXABO DURUMBOYEVNA</t>
  </si>
  <si>
    <t>QURBONOVA MUNISA MUZAFFAR QIZI</t>
  </si>
  <si>
    <t>ABDULLAYEV MAQSUD YAZILOVICH</t>
  </si>
  <si>
    <t>YAZILOVA GULNOZA MAQSUD QIZI</t>
  </si>
  <si>
    <t>AXMEDOVA SADOQAT NARIMBOYEVNA</t>
  </si>
  <si>
    <t>ESHCHANOVA MUHLISA TILLABEK QIZI</t>
  </si>
  <si>
    <t>XUDAYBERGANOVA INTIZOR YO‘LDASHOVNA</t>
  </si>
  <si>
    <t>MATNAZAROVA SOXIBA QO‘ZIBOYEVNA</t>
  </si>
  <si>
    <t>YUSUPOVA NAVBAXOR URAZBAYEVNA</t>
  </si>
  <si>
    <t>IBRAGIMOV O‘TKIRBEK AMINBAYEVICH</t>
  </si>
  <si>
    <t>TAJIYEVA SURAYYO MANSURBEK QIZI</t>
  </si>
  <si>
    <t>SETMATOVA SHAHLO KENJAYEVNA</t>
  </si>
  <si>
    <t>KARIMOVA KAMOLA SOLAYEVNA</t>
  </si>
  <si>
    <t>DJUMANIYAZOV BAXODIR BAXTIYOROVICH</t>
  </si>
  <si>
    <t>RAXMONOV RASHIDBEK RAYIMBERDIYEVICH</t>
  </si>
  <si>
    <t>RAZZAQOVA ANORA ILHAMOVNA</t>
  </si>
  <si>
    <t>YODGOROV JASURBEK SHAVKATOVICH</t>
  </si>
  <si>
    <t>MADRAXIMOV SOBIRJON ODAMBOYEVICH</t>
  </si>
  <si>
    <t>AVAZOVA BARNO JUMANAZAROVNA</t>
  </si>
  <si>
    <t>QALANDAROVA MUBORAK O‘RINBOYEVNA</t>
  </si>
  <si>
    <t>GAIPOV SHONAZAR BOYNAZAROVICH</t>
  </si>
  <si>
    <t>JUMANIYOZOV ODILBEK JUMANIYOZOVICH</t>
  </si>
  <si>
    <t>SHAMUROTOV ALIJON UMIRBEK O‘G‘LI</t>
  </si>
  <si>
    <t>SHARIPOVA MUXTARAMGUL PO‘LATOVNA</t>
  </si>
  <si>
    <t>ABDULLAYEVA SHOXISTA MANGLIBAYEVNA</t>
  </si>
  <si>
    <t>SHARIPOVA GULZEBO PO‘LATOVNA</t>
  </si>
  <si>
    <t>YUSUPOV NAVRO‘ZBEK JUMANIYAZOVICH</t>
  </si>
  <si>
    <t>ALLAMOV JASURBEK AMANOVICH</t>
  </si>
  <si>
    <t>ALLAMOVA OYIMJON SAPARBOYEVNA</t>
  </si>
  <si>
    <t>SAMANDAROV SHIXNAZAR CHORRIKOVICH</t>
  </si>
  <si>
    <t>BOZORBOYEV SARDORBEK ALIYJON O‘G‘LI</t>
  </si>
  <si>
    <t>QILICHEV UMID ATABEKOVICH</t>
  </si>
  <si>
    <t>MATYAQUBOVA MAHFUZA SHERMATOVNA</t>
  </si>
  <si>
    <t>MATRASULOV FAXRIDDIN IBROGIMOVICH</t>
  </si>
  <si>
    <t>ROJABOV RAJABBOY MANSURBEK O‘G‘LI</t>
  </si>
  <si>
    <t>IBRAGIMOV ISLAMBEK XAMRAYEVICH</t>
  </si>
  <si>
    <t>RAXIMOVA XAVVAJON DAVRONBEK QIZI</t>
  </si>
  <si>
    <t>SATTAROVA SULTONPASHSHA PALVANNAZIROVNA</t>
  </si>
  <si>
    <t>ABDUSATTAROVA ADOLAT O‘KTAMOVNA</t>
  </si>
  <si>
    <t>BEKCHANOVA SALAMAT SADULLAYEVNA</t>
  </si>
  <si>
    <t>OLLABERGANOV MASHARIP ABDULLAYEVICH</t>
  </si>
  <si>
    <t>OLLABERGANOV OG‘ABOY MASHARIPOVICH</t>
  </si>
  <si>
    <t>KAMILOV MUSOBEK TANGRIBERGANOVICH</t>
  </si>
  <si>
    <t>ABDULLAYEV TANGRIBERGAN KAMILOVICH</t>
  </si>
  <si>
    <t>KOMILOVA ZEBO TANGRIBERGANOVNA</t>
  </si>
  <si>
    <t>KAMILOV XUSNIDDIN KUDRAT O‘G‘LI</t>
  </si>
  <si>
    <t>KARABAYEVA MALOHAT RUSTAMOVNA</t>
  </si>
  <si>
    <t>ZARIBOV AZAMAT IBADULLAYEVICH</t>
  </si>
  <si>
    <t>MADRAXIMOV G‘ULAMJAN ABDIRIMOVICH</t>
  </si>
  <si>
    <t>TO‘LIBOYEVA LAYLO RO‘ZIMBOY QIZI</t>
  </si>
  <si>
    <t>HASANOVA SHODMON HUSANOVNA</t>
  </si>
  <si>
    <t>ALLABERDIYEVA ZEBOXON TOXIR QIZI</t>
  </si>
  <si>
    <t>RAXIMOV JONIBEK SAPARBOYEVICH</t>
  </si>
  <si>
    <t>BEKNIYAZOVA OYGUL JUMAMURATOVNA</t>
  </si>
  <si>
    <t>YAXSHIMURATOV UMIRBEK XUDAYOROVICH</t>
  </si>
  <si>
    <t>MATQURBONOV UCHQUN MAQSUDBEKOVICH</t>
  </si>
  <si>
    <t>SHARIPOVA GULSANAM FARXODOVNA</t>
  </si>
  <si>
    <t>QO‘SHOQOVA BARNO QURBONBAYEVNA</t>
  </si>
  <si>
    <t>RO‘ZMETOVA TAMARA ROMONOVNA</t>
  </si>
  <si>
    <t>ILXAMOVA QUNDUZ FAXRIDDIN QIZI</t>
  </si>
  <si>
    <t>ILXOMOV ILXOM IKROMOVICH</t>
  </si>
  <si>
    <t>OTAJANOV BAXODIR KUDRATOVICH</t>
  </si>
  <si>
    <t>IBRAGIMOVA RAXIMA XAYTBAYEVNA</t>
  </si>
  <si>
    <t>ALLABERGANOV XUDAYBERGAN RAJAPBAYEVICH</t>
  </si>
  <si>
    <t>BOBOJONOV NORBEK SHUXRAT O‘G‘LI</t>
  </si>
  <si>
    <t>ISMAILOVA SHIRINOY KURALBAYEVNA</t>
  </si>
  <si>
    <t>ALLABERGANOV ANVAR YULDASHEVICH</t>
  </si>
  <si>
    <t>ALLABERGANOV AZAMAT YULDASHEVICH</t>
  </si>
  <si>
    <t>MATKARIMOV AKBARJON XAYRULLO O‘G‘LI</t>
  </si>
  <si>
    <t>BOLTAYEV G‘ULOMJON EGAMBERDIYEVICH</t>
  </si>
  <si>
    <t>RAXIMBAYEVA XAMIDA SAMANDAROVNA</t>
  </si>
  <si>
    <t>JABBAROVA MUNIRA KUVONDIKOVNA</t>
  </si>
  <si>
    <t>JABBOROVA XAFIZA KO‘PALBOYEVNA</t>
  </si>
  <si>
    <t>URUNOV MARDON SALOYEVICH</t>
  </si>
  <si>
    <t>ISRAYILOVA ZEBO ZARIBBAYEVNA</t>
  </si>
  <si>
    <t>BOBOJONOV ORTIQBOY QURBONBOYEVICH</t>
  </si>
  <si>
    <t>XUSAINOVA RIMMA ORUNOVNA</t>
  </si>
  <si>
    <t>ZARIPOV FARXOD SHUKULLAYEVICH</t>
  </si>
  <si>
    <t>SAPARBOYEVA TO‘XTAJON XAYTMATOVNA</t>
  </si>
  <si>
    <t>MADATOV G‘ULOMJON YO‘LDOSHBOYEVICH</t>
  </si>
  <si>
    <t>MAXMUDOV DILSHOD AZADBOYEVICH</t>
  </si>
  <si>
    <t>DAVLETOVA HAYOTXON GULMIRZA QIZI</t>
  </si>
  <si>
    <t>SULTONOV XURSANDBEK SHOMURAT O‘G‘LI</t>
  </si>
  <si>
    <t>MATKARIMOVA ZAMIRA XAMID QIZI</t>
  </si>
  <si>
    <t>ALLABERGANOV XAMRO ISKANDAROVICH</t>
  </si>
  <si>
    <t>QODIRBERGANOV DONIYORBEK UMRBEK O‘G‘LI</t>
  </si>
  <si>
    <t>RAJAPOVA GULZODA OMONBOY QIZI</t>
  </si>
  <si>
    <t>BOZORBOYEVA MAVLUDA BERDIBOY QIZI</t>
  </si>
  <si>
    <t>MATMURATOV HAKIMBOY PO‘LATOVICH</t>
  </si>
  <si>
    <t>XUDAKOV ABDULLA MAVLONOVICH</t>
  </si>
  <si>
    <t>QILICHOV QURBONNAZAR RAXIMBERDIYEVICH</t>
  </si>
  <si>
    <t>ABDULLAYEV BOTIRBEK UMIDBEK O‘G‘LI</t>
  </si>
  <si>
    <t>O‘RAZOVA MOHIRA MADAMINOVNA</t>
  </si>
  <si>
    <t>O‘RAZBAYEV UMIDJON RAXIMBOY O‘G‘LI</t>
  </si>
  <si>
    <t>KALANDAROVA FARIDA MAXSUDOVNA</t>
  </si>
  <si>
    <t>SULTANOV IZZATBOY SOATBOYEVICH</t>
  </si>
  <si>
    <t>ALIXANOV BAXTIYOR XASANOVICH</t>
  </si>
  <si>
    <t>XALMANOVA KAROMAT ABDULLAYEVNA</t>
  </si>
  <si>
    <t>OMONBOYEV BEHZOD DAVRONBEK O‘G‘LI</t>
  </si>
  <si>
    <t>TAJIBOYEVA MEXRIBON URAZBOYEVNA</t>
  </si>
  <si>
    <t>NORMETOV TO‘LQIN YUSUPBAYEVICH</t>
  </si>
  <si>
    <t>SIDOXMEDOV AHMADJON MURATBOYEVICH</t>
  </si>
  <si>
    <t>ABDULLAYEV DAVRONBEK NORMATOVICH</t>
  </si>
  <si>
    <t>RAJAPOV FURQAT SHOKIRBOY O‘G‘LI</t>
  </si>
  <si>
    <t>AXMEDOV SHAKIRBAY RADJAPOVICH</t>
  </si>
  <si>
    <t>OLIMOV UMARBAY IBODULLOYEVICH</t>
  </si>
  <si>
    <t>ZARIPOV NIZOMADIN SATTAROVICH</t>
  </si>
  <si>
    <t>RAXMANOVA MUXABBAT URUNBAYEVNA</t>
  </si>
  <si>
    <t>KARIMOVA BONU YULDOSH QIZI</t>
  </si>
  <si>
    <t>NAZAROVA NUQULJON MASHARIBOVNA</t>
  </si>
  <si>
    <t>PIRKULIYEV XAMROBEK MASHARIBOVICH</t>
  </si>
  <si>
    <t>HASANOV RASHIDBEK ABDULLAYEVICH</t>
  </si>
  <si>
    <t>MATYAKUBOVA XAYTJON UTAMURATOVNA</t>
  </si>
  <si>
    <t>RAJABOV AHMAD CHASHOMOVICH</t>
  </si>
  <si>
    <t>DJUMATOV G‘AYRAT YANGABAYEVICH</t>
  </si>
  <si>
    <t>ZARIPBOYEV YASHNARBEK MUXTOR O‘G‘LI</t>
  </si>
  <si>
    <t>YULDASHOV OYBEK RAXIMBAYEVICH</t>
  </si>
  <si>
    <t>NURMETOV ANVAR KURALBAYEVICH</t>
  </si>
  <si>
    <t>HAYITBOYEV SHOHZODBEK BOGDAN O‘G‘LI</t>
  </si>
  <si>
    <t>XASANOVA NODIRA BAXODIROVNA</t>
  </si>
  <si>
    <t>SOBIROVA GIZLARGUL XXX</t>
  </si>
  <si>
    <t>RAXIMOV KAMOL ALLABERGANOVICH</t>
  </si>
  <si>
    <t>TOJIYEVA ZULFIYA KENJAYEVNA</t>
  </si>
  <si>
    <t>QO‘SHAQOV QODIRBERGAN RAMANOVICH</t>
  </si>
  <si>
    <t>QALANDAROVA ZULAYXO BAXROMOVNA</t>
  </si>
  <si>
    <t>XAKIMOVA SOJIDA BEGJON QIZI</t>
  </si>
  <si>
    <t>QALANDAROVA MA’MURA BAHRAM QIZI</t>
  </si>
  <si>
    <t>NIYAZMETOV UMIDBEK JUMABOYEVICH</t>
  </si>
  <si>
    <t>KURYOZOV ULUGBEK SAPARBAYEVICH</t>
  </si>
  <si>
    <t>SHARIPOVA LOBAR OTABEK QIZI</t>
  </si>
  <si>
    <t>YANGIBAYEVA ENAJAN SAPARBAYEVNA</t>
  </si>
  <si>
    <t>KARIMOVA SADOQAT KURANBAYEVNA</t>
  </si>
  <si>
    <t>SALIYEV JAMSHIDBEK KAMILJON O‘G‘LI</t>
  </si>
  <si>
    <t>YUSUPOVA MOMOJON MAQSUDBEK QIZI</t>
  </si>
  <si>
    <t>RAXIMBOYEV NURBEK OTABEK O‘G‘LI</t>
  </si>
  <si>
    <t>KARIMBAYEVA YULDUZXON XAMZA QIZI</t>
  </si>
  <si>
    <t>KARIM MARYAM RASUL</t>
  </si>
  <si>
    <t>KARIMBAYEVA ZILOLA HAMZA QIZI</t>
  </si>
  <si>
    <t>SAIDOVA NILUFAR HAMROYEVNA</t>
  </si>
  <si>
    <t>SHAMURATOVA INABAT ISMAILOVNA</t>
  </si>
  <si>
    <t>MURADOVA XUSNIYA SHONAZAROVNA</t>
  </si>
  <si>
    <t>YUSUPOV XURMAT KAMULJANOVICH</t>
  </si>
  <si>
    <t>QURBANOV DILSHOD MATKURBANOVICH</t>
  </si>
  <si>
    <t>RO‘ZMETOVA DONO XAMIDBOY  QIZI</t>
  </si>
  <si>
    <t>RUZMETOV REJABBOY SAIDOVICH</t>
  </si>
  <si>
    <t>ALLANAZAROV YO‘LDASH BOLTAYEVICH</t>
  </si>
  <si>
    <t>BAYJANOV RAXIMBAY XXX</t>
  </si>
  <si>
    <t>OCHILOV ELMURODBEK QUVONDIQ O‘G‘LI</t>
  </si>
  <si>
    <t>OTAMURATOVA MAKSUDA OTABAYEVNA</t>
  </si>
  <si>
    <t>OTAMURATOV OTABOY BOYJANOVICH</t>
  </si>
  <si>
    <t>ALLABERGANOV MUXAMMAD TOXIR O‘G‘LI</t>
  </si>
  <si>
    <t>ALLABERGANOV UMRBEK TOXIROVICH</t>
  </si>
  <si>
    <t>XASANOV MUXRIDDIN NURMAT O‘G‘LI</t>
  </si>
  <si>
    <t>SETMURATOV HAMRO BOLTABOYEVICH</t>
  </si>
  <si>
    <t>ISKANDAROVA FAROG‘AT UMOROVNA</t>
  </si>
  <si>
    <t>QURBONOVA QUNDUZXON EGAMBERGANOVNA</t>
  </si>
  <si>
    <t>ALLABERGANOV G‘AYRAT BAZARBAYEVICH</t>
  </si>
  <si>
    <t>IBRAGIMOVA KURVAN XXX</t>
  </si>
  <si>
    <t>BOG‘BEKOV BOTIR XUSHNUDOVICH</t>
  </si>
  <si>
    <t>ISKANDAROVA XURSHIDA JUMABAYEVNA</t>
  </si>
  <si>
    <t>DAVLATOV G‘APUR IBRAYIMOVICH</t>
  </si>
  <si>
    <t>QO‘SHAQOV ULUG‘BEK QURBONBOY O‘G‘LI</t>
  </si>
  <si>
    <t>MADRAXIMOVA SALAMAT MASHARIPOVNA</t>
  </si>
  <si>
    <t>MADIYAROV ALIBEK MATNAZAR O‘G‘LI</t>
  </si>
  <si>
    <t>MADRIMOVA SHOHISTA RAJAPOVNA</t>
  </si>
  <si>
    <t>AVAZMADATOVA FATIMA JUMABAYEVNA</t>
  </si>
  <si>
    <t>BOBOJANOVA HAYOTXON KOMULJONOVNA</t>
  </si>
  <si>
    <t>QODIRBERGANOV ZAFARBEK SHUXRAT O‘G‘LI</t>
  </si>
  <si>
    <t>YAKUBBAYEVA NARGIZA ERGASH QIZI</t>
  </si>
  <si>
    <t>YO‘LDASHEV MUHAMMAD ZAFARBEKOVICH</t>
  </si>
  <si>
    <t>KENJAYEV IKROM SADULLAYEVICH</t>
  </si>
  <si>
    <t>SULTANOVA NILUFAR SHARIPOVNA</t>
  </si>
  <si>
    <t>RAJABOV MA’MURJON SHUXRATOVICH</t>
  </si>
  <si>
    <t>TURAYEVA ARZIGUL KARIMOVNA</t>
  </si>
  <si>
    <t>MATYAKUBOVA HULKAR ALIMJONOVNA</t>
  </si>
  <si>
    <t>QO‘CHQAROVA NAZOKAT BAXADIROVNA</t>
  </si>
  <si>
    <t>SAIDOV UCHQUN QO‘ZIBOYEVICH</t>
  </si>
  <si>
    <t>SHARIPOV BAZARBAY ISMAILOVICH</t>
  </si>
  <si>
    <t>MATCHONOV QUVANDIQ RAJABBAYEVICH</t>
  </si>
  <si>
    <t>MASHARIPOVA SHAHSANAM QADAMBAYEVNA</t>
  </si>
  <si>
    <t>JAMOLADDINOV DIYORBEK NIZOMADDIN O‘G‘LI</t>
  </si>
  <si>
    <t>BAGALAKOVA AMANGUL SAPARDURDIYEVNA</t>
  </si>
  <si>
    <t>ATCHANOV JUMABOY DADABAYEVICH</t>
  </si>
  <si>
    <t>SHAMMIYEVA ANORGUL JUMAMURADOVNA</t>
  </si>
  <si>
    <t>ATABAYEV QOLPAQ JUMABAYEVICH</t>
  </si>
  <si>
    <t>ISHMETOV MAXSUDBAY KUSHIMOVICH</t>
  </si>
  <si>
    <t>NURIMMETOV ALISHER KANJAYEVICH</t>
  </si>
  <si>
    <t>MADRIMOV ATABEK IBRAGIMOVICH</t>
  </si>
  <si>
    <t>XO‘JAMURATOV ARSLONBEK OYBEK O‘G‘LI</t>
  </si>
  <si>
    <t>BERDIYOROVA NOILA FOZIL QIZI</t>
  </si>
  <si>
    <t>TO‘RAYEVA IRODA IKROM QIZI</t>
  </si>
  <si>
    <t>BUTANOV OZAT XXX</t>
  </si>
  <si>
    <t>MATKARIMOVA MATLUBA GULMIRZA QIZI</t>
  </si>
  <si>
    <t>ALIMOVA MADINA G‘AYRAT QIZI</t>
  </si>
  <si>
    <t>ADILOVA SOHIBA BOZORBOYEVNA</t>
  </si>
  <si>
    <t>XAYTBOYEV NURBEK ARTIKBOYEVICH</t>
  </si>
  <si>
    <t>JUMATOV RAVSHANBEK KURBANBAYEVICH</t>
  </si>
  <si>
    <t>KARIMOVA SAYYORA ODILBEKOVNA</t>
  </si>
  <si>
    <t>XAYITBOYEV TO‘YLIBOY RO‘ZMAT O‘G‘LI</t>
  </si>
  <si>
    <t>JUMANIYOZOVA SALIMA BAXRAMOVNA</t>
  </si>
  <si>
    <t>BEKCHANOVA MANZURA IBRAXIMOVNA</t>
  </si>
  <si>
    <t>DJUMANIYAZOVA ZUXRA BOLTABABAYEVNA</t>
  </si>
  <si>
    <t>XUJAMUROTOVA NODIRA SHARIPBOYEVNA</t>
  </si>
  <si>
    <t>KUSHAYEVA SEVARA SADULLAYEVNA</t>
  </si>
  <si>
    <t>NARMETOVA GULNOZA BAXTIYAROVNA</t>
  </si>
  <si>
    <t>TURAYEV ERGASHBAY XUDAYBERGANOVICH</t>
  </si>
  <si>
    <t>ABDIYEVA ERKINAY YULDASHEVNA</t>
  </si>
  <si>
    <t>KALANDAROV JUMANAZAR KARIMBOYEVICH</t>
  </si>
  <si>
    <t>BOBOYEV YO‘LDOSH YAMG‘IROVICH</t>
  </si>
  <si>
    <t>RAHIMBERGANOV AZIZBEK RAXIMBERGANOVICH</t>
  </si>
  <si>
    <t>SALAYEVA OZADA MAKSUDBEKOVNA</t>
  </si>
  <si>
    <t>BOLTAYEV ELBEK YASHINOVICH</t>
  </si>
  <si>
    <t>QO‘CHQAROVA MA’MURAXON RAVON QIZI</t>
  </si>
  <si>
    <t>IBRAGIMOV UMIDBEK BAXTIYOROVICH</t>
  </si>
  <si>
    <t>OTAJONOV ILHOM OLLABERGANOVICH</t>
  </si>
  <si>
    <t>OLIMBOYEVA JUMAGUL SHUXRAT QIZI</t>
  </si>
  <si>
    <t>KARIMOV ABDULAZIZ SHAVKAT O‘G‘LI</t>
  </si>
  <si>
    <t>MATVAFAYEV OG‘ABEK XAYRULLA O‘G‘LI</t>
  </si>
  <si>
    <t>KURBONOV YANGIBOY OLLABERGANOVICH</t>
  </si>
  <si>
    <t>QADIROVA XURSHIDA HASANOVNA</t>
  </si>
  <si>
    <t>OLLAMOV RUSLAN XASANBOYEVICH</t>
  </si>
  <si>
    <t>XAYITBAYEVA ZULFIYA OTAXON QIZI</t>
  </si>
  <si>
    <t>JUMABOYEV XASAN QODIROVICH</t>
  </si>
  <si>
    <t>MADAMINOV XUSHNUD KENJA O‘G‘LI</t>
  </si>
  <si>
    <t>NAZAROVA DILNOZA YUSUPBAYEVNA</t>
  </si>
  <si>
    <t>NURULLAYEV XO‘JAMAT RAZZOQBERGANOVICH</t>
  </si>
  <si>
    <t>BOLTAYEV NODIRBEK ALIMOVICH</t>
  </si>
  <si>
    <t>HASANOV HAMRO KURYAZOVICH</t>
  </si>
  <si>
    <t>BABOJONOV DILMUROD KOMILJONOVICH</t>
  </si>
  <si>
    <t>MISKINOVA DILBAR JABBARGANOVNA</t>
  </si>
  <si>
    <t>SABIROVA YULDUZ RAJAPBAYEVNA</t>
  </si>
  <si>
    <t>SADULLAYEVA ALFIYA DILSHOD QIZI</t>
  </si>
  <si>
    <t>NARMATOV OTAMUROD UKTAMBOY O‘G‘LI</t>
  </si>
  <si>
    <t>NORMATOV BOBOMUROD O‘KTAMBOY O‘G‘LI</t>
  </si>
  <si>
    <t>TURSINBOYEVA DINORA SHUKURLA QIZI</t>
  </si>
  <si>
    <t>DAVLATOV BEKPULAT FARXADOVICH</t>
  </si>
  <si>
    <t>MATKURBANOV ALISHER YALGASHEVICH</t>
  </si>
  <si>
    <t>KAMOLOVA SHODMONOY JIYAMURATOVNA</t>
  </si>
  <si>
    <t>ISKANDAROVA XOSIYATJON SAMANDAROVNA</t>
  </si>
  <si>
    <t>XUDOYBERGANOV JAVLONBEK PARXODOVICH</t>
  </si>
  <si>
    <t>YULDASHEVA NAZIRA XXX</t>
  </si>
  <si>
    <t>YULDASHOVA SANOBAR XUDAYBERGANOVNA</t>
  </si>
  <si>
    <t>JUMABOYEVA MUKADDAS NURADDINOVNA</t>
  </si>
  <si>
    <t>MASHARIPOV IZZAT NURADDINOVICH</t>
  </si>
  <si>
    <t>RIMBAYEVA MADINA SHUXRAT QIZI</t>
  </si>
  <si>
    <t>RAZZAKOVA BOLJON BAXTIYAROVNA</t>
  </si>
  <si>
    <t>MADAMINOV XURSHID TAJIBAYEVICH</t>
  </si>
  <si>
    <t>MADAMINOVA GULBAXOR NURIMBATOVNA</t>
  </si>
  <si>
    <t>BEKCHANOVA MUXAYYO DAVLATBAYEVNA</t>
  </si>
  <si>
    <t>BOBOJONOVA MAFTUNA ZARIF QIZI</t>
  </si>
  <si>
    <t>QODIROV AZAMAT RUSTAMOVICH</t>
  </si>
  <si>
    <t>SABIROV SIROJ BAXODIROVICH</t>
  </si>
  <si>
    <t>MADRIMOV G‘IYOS QUVONDIQ O‘G‘LI</t>
  </si>
  <si>
    <t>SHERIPOVA ONAXON KAMILJANOVNA</t>
  </si>
  <si>
    <t>NURULLAYEVA INOBAT SHERMAMATOVNA</t>
  </si>
  <si>
    <t>EGAMBERDIYEV TO‘LQINBOY ALLABERGANOVICH</t>
  </si>
  <si>
    <t>MAHMUDOV REYIMBERDI RO‘ZIMOVICH</t>
  </si>
  <si>
    <t>ABDIRIMOV DIYOR MADAMINOVICH</t>
  </si>
  <si>
    <t>XUDAYBERGANOV AMINBAY XUSINOVICH</t>
  </si>
  <si>
    <t>OTANAZAROV YODGORBEK JUMANAZAROVICH</t>
  </si>
  <si>
    <t>JUMANAZAROV IZZATBEK O‘TKIR O‘G‘LI</t>
  </si>
  <si>
    <t>SADULLAYEVA MAHLIYO ADILBEK QIZI</t>
  </si>
  <si>
    <t>JUMANAZAROVA GULMIRA AZAMAT QIZI</t>
  </si>
  <si>
    <t>SULTANOV RAVSHANBEK ERKABAYEVICH</t>
  </si>
  <si>
    <t>JUMANOVA ZUMARAD BEKIYEVNA</t>
  </si>
  <si>
    <t>QO‘SHNAZAROV JAMSHID RASHID O‘G‘LI</t>
  </si>
  <si>
    <t>SAMANDAROVA SHOHSANAM SHAVKAT QIZI</t>
  </si>
  <si>
    <t>ERMATOVA DILNORA RUSTAM QIZI</t>
  </si>
  <si>
    <t>URAZMATOV ILHAM GULIMBATOVICH</t>
  </si>
  <si>
    <t>KARIMBOYEV ZOIRJON QUDRATOVICH</t>
  </si>
  <si>
    <t>MATYAKUBOV XASANBOY MASHARIPOVICH</t>
  </si>
  <si>
    <t>JUMANIYOZOVA ADOLAT JUMANAZAROVNA</t>
  </si>
  <si>
    <t>YUSUPOV MAXSUD ATANAZAROVICH</t>
  </si>
  <si>
    <t>BARDIBOYEV XAYITBOY BARDIBAYEVICH</t>
  </si>
  <si>
    <t>BAYJANOV RASULBEK RAXIMBAYEVICH</t>
  </si>
  <si>
    <t>ATAJANOV MANSURBEK XATBAYEVICH</t>
  </si>
  <si>
    <t>ADAMBAYEV SARDARBEK ZERIPBAYEVICH</t>
  </si>
  <si>
    <t>BABOJONOVA SHAXNOZA SARDOR QIZI</t>
  </si>
  <si>
    <t>IBRAGIMOV TANGIRBERGAN XXX</t>
  </si>
  <si>
    <t>SAIDOVA MANZURA O‘RALBOYEVNA</t>
  </si>
  <si>
    <t>RAXIMBOYEV HAMDAM OZODBOYEVICH</t>
  </si>
  <si>
    <t>PERMATOVA NODIRA BAXTIYAROVNA</t>
  </si>
  <si>
    <t>KAZAKOV QUVONCHBEK SHERIPBOY O‘G‘LI</t>
  </si>
  <si>
    <t>ALLABERGANOV KOMILJON TURSINBAYEVICH</t>
  </si>
  <si>
    <t>MATANOV SHERZOD XODJIYEVICH</t>
  </si>
  <si>
    <t>YUSUPOV SANJAR BAXTIYAR O‘G‘LI</t>
  </si>
  <si>
    <t>MATYAKUBOV RAHMAT ILHOMOVICH</t>
  </si>
  <si>
    <t>PRIMBETOVA GULZIRA XAYTBAYEVNA</t>
  </si>
  <si>
    <t>YAXSHIMURODOV BAXTISHOD JAHONGIR O‘G‘LI</t>
  </si>
  <si>
    <t>TOJIBOYEV ANVAR SHERIPBOYEVICH</t>
  </si>
  <si>
    <t>TOJIBOYEV DILSHOD ZARIPBOY O‘G‘LI</t>
  </si>
  <si>
    <t>TAJIBOYEV RUSLAN SHERIPBOYEVICH</t>
  </si>
  <si>
    <t>TAJIBOYEV SHERZOD ZARIFBOYEVICH</t>
  </si>
  <si>
    <t>SULTANOVA NAZIRA QUTLIMURATOVNA</t>
  </si>
  <si>
    <t>OLLAYAROV OYBEK BAXTIYOROVICH</t>
  </si>
  <si>
    <t>MATMURATOV TOZABOY YULDASHBOYEVICH</t>
  </si>
  <si>
    <t>SULTANOV JO‘RABEK MURATBAYEVICH</t>
  </si>
  <si>
    <t>O‘RAZMATOV AZAMAT QADAMBOY O‘G‘LI</t>
  </si>
  <si>
    <t>QURBIYAZOVA FIRUZA YUSUPOVNA</t>
  </si>
  <si>
    <t>XUDAYBERGANOVA MOXIRA BAXRAMOVNA</t>
  </si>
  <si>
    <t>MADRIMOV FERUZBEK NE’MATJON O‘G‘LI</t>
  </si>
  <si>
    <t>VAISOVA DONOGUL BOTIROVNA</t>
  </si>
  <si>
    <t>MO‘MINOV OLLABERGAN SHERIPOVICH</t>
  </si>
  <si>
    <t>KARIMOV OTABEK RO‘ZMETOVICH</t>
  </si>
  <si>
    <t>MATYAKUBOV UMIDBEK AZODOVICH</t>
  </si>
  <si>
    <t>RAXMANOV XAMIDBEK SATTAROVICH</t>
  </si>
  <si>
    <t>BEGIYEVA KAMILA XAMRAYEVNA</t>
  </si>
  <si>
    <t>BABAJANOV MANSURBEK BABAXANOVICH</t>
  </si>
  <si>
    <t>YAKUBBOYEVA ASALXON XAMDAM QIZI</t>
  </si>
  <si>
    <t>BABAJANOV ZIYODADDIN SATIMBAYEVICH</t>
  </si>
  <si>
    <t>SOTIMOVA INOBAT ZIYODADIN QIZI</t>
  </si>
  <si>
    <t>ABDULLAYEV SHUXRAT KADIRBERGANOVICH</t>
  </si>
  <si>
    <t>RAJABOV DONIYORBEK RAVSHANBEKOVICH</t>
  </si>
  <si>
    <t>MATYAKUBOV OYBEK OLIMBOYEVICH</t>
  </si>
  <si>
    <t>SALAYEV SHODLIK ISLOMBEK O‘G‘LI</t>
  </si>
  <si>
    <t>ASANOV MAKSAD KURBANBAYEVICH</t>
  </si>
  <si>
    <t>OMANOVA MUHAYYO MAXMUDOVNA</t>
  </si>
  <si>
    <t>AMINOVA MOHINUR O‘RALBAY QIZI</t>
  </si>
  <si>
    <t>MATSAPAYEV NURADDIN MUXTOROVICH</t>
  </si>
  <si>
    <t>YUSUPOVA ZULXUMAR XALIMATOVNA</t>
  </si>
  <si>
    <t>BEKMATOV SARDORBEK BABADJANOVICH</t>
  </si>
  <si>
    <t>TO‘RAYEV SULTON XXX</t>
  </si>
  <si>
    <t>XUDABERGANOVA GULBAXOR PIRNAZAROVNA</t>
  </si>
  <si>
    <t>JUMANAZAROVA ZIYODA BOTIROVNA</t>
  </si>
  <si>
    <t>SATIMOV DASTON O‘KTAMOVICH</t>
  </si>
  <si>
    <t>ATANAZAROVA MUYASSAR RAXIMBERGAN QIZI</t>
  </si>
  <si>
    <t>Davletov Khurmatbek Komilovich</t>
  </si>
  <si>
    <t>MATKARIMOV SHERZOD FARHOD O‘G‘LI</t>
  </si>
  <si>
    <t>ALIMOV ERGASHBEK RAXIMBOYEVICH</t>
  </si>
  <si>
    <t>RAXIMOVA RUXIYA MATQURBONOVNA</t>
  </si>
  <si>
    <t>RAZZAQOVA SOTIMA XASANBOY QIZI</t>
  </si>
  <si>
    <t>XUDARGANOV YUSUP XXX</t>
  </si>
  <si>
    <t>YAKUBOV KOSIM OZODOVICH</t>
  </si>
  <si>
    <t>KALANDAROV OTAJON OYBEKOVICH</t>
  </si>
  <si>
    <t>KADAMBAYEV JUMANIYOZ UTKIRBEK O‘G‘LI</t>
  </si>
  <si>
    <t>KALANDAROVA GULNOZA KARIMBOYEVNA</t>
  </si>
  <si>
    <t>YO‘LDOSHEV NURBEK EGAMBERGAN O‘G‘LI</t>
  </si>
  <si>
    <t>JUMABOYEV JAVOHIR BAHODIR O‘G‘LI</t>
  </si>
  <si>
    <t>KAMILOV XOJIAXROR DANIYOR O‘G‘LI</t>
  </si>
  <si>
    <t>XUSANOVA MADINABONU BAXODIR QIZI</t>
  </si>
  <si>
    <t>RAZZOQBERDIYEVA NOZILA XUSAINBOY QIZI</t>
  </si>
  <si>
    <t>OCHILOVA DILAFRUZ RAZZAKBERDIYEVNA</t>
  </si>
  <si>
    <t>OCHILOV HUSAINBAY ROZZAQBERDIYEVICH</t>
  </si>
  <si>
    <t>KURBANOVA NARGIZA TURSUNOVNA</t>
  </si>
  <si>
    <t>HAYITBOYEVA UMIDA SOLIY QIZI</t>
  </si>
  <si>
    <t>ESHMETOV JAVLONBEK O‘RINBOYEVICH</t>
  </si>
  <si>
    <t>NURJONOVA GULASAL OKTYABROVNA</t>
  </si>
  <si>
    <t>TOG‘ONOVA SADOQAT KARIMBOY QIZI</t>
  </si>
  <si>
    <t>ALIMOVA KAMOLA ADILBEK QIZI</t>
  </si>
  <si>
    <t>SOBIROV MA’MUR ILHAMBAYEVICH</t>
  </si>
  <si>
    <t>OTAJONOVA MAFTUNA ILHOMBEK QIZI</t>
  </si>
  <si>
    <t>RUSTAMOV AHROR DAVRONOVICH</t>
  </si>
  <si>
    <t>NURLLAYEVA GULNORA SHERMATOVNA</t>
  </si>
  <si>
    <t>ABDULLAYEVA NAZIRA JUMANAZAROVNA</t>
  </si>
  <si>
    <t>RAHIMOV BAHROM SAPAROVICH</t>
  </si>
  <si>
    <t>SAIDOV NIZOMBEK BAXTIYOR  O‘G‘LI</t>
  </si>
  <si>
    <t>NURULLAYEV NODIRBEK ALIMBOY O‘G‘LI</t>
  </si>
  <si>
    <t>MATYAKUBOVA NARGIZA PULATOVNA</t>
  </si>
  <si>
    <t>TAJIMURATOV ANVAR UMIDJON O‘G‘LI</t>
  </si>
  <si>
    <t>IBODULLAYEV JAMSHID DILKASHJON O‘G‘LI</t>
  </si>
  <si>
    <t>XALMURATOV YANGIBOY KAMULOVICH</t>
  </si>
  <si>
    <t>ODAMBOYEV HAMIDBEK MATSAPOYEVICH</t>
  </si>
  <si>
    <t>NAZAROV RASULBEK BAXODIR O‘G‘LI</t>
  </si>
  <si>
    <t>QUTLIMURATOVA DILFUZA XURSANDBEKOVNA</t>
  </si>
  <si>
    <t>XASANOV ZARIFBOY XASANOVICH</t>
  </si>
  <si>
    <t>ATAYEV GIYOSJON GANIJONOVICH</t>
  </si>
  <si>
    <t>XASANOV ANVAR XASANOVICH</t>
  </si>
  <si>
    <t>ABDIRIMOV DADAXON OTABEKOVICH</t>
  </si>
  <si>
    <t>RAXIMOV SHONAZAR EGAMBERGANOVICH</t>
  </si>
  <si>
    <t>MARKSOV JAYXUN SHUXRAT OGLI</t>
  </si>
  <si>
    <t>QURAMBAYEV SHOXRUX PO‘LAT O‘G‘LI</t>
  </si>
  <si>
    <t>QUTLIYEVA MARHABO SAMANDAROVNA</t>
  </si>
  <si>
    <t>BEKCHANOV KAMOLIDDIN KO‘ZIBOYEVICH</t>
  </si>
  <si>
    <t>OTAYEV NODIRBEK NURMAMAT O‘G‘LI</t>
  </si>
  <si>
    <t>OLLAYOROVA MA’MURA MATCHANOVNA</t>
  </si>
  <si>
    <t>SULTANOV SAN’ATBEK SHAVKATOVICH</t>
  </si>
  <si>
    <t>QO‘CHQOROV ZOXID ALLABERGANOVICH</t>
  </si>
  <si>
    <t>MADRAXIMOV KAMILJAN ATAJANOVICH</t>
  </si>
  <si>
    <t>ATAJANOVA ZUMRAD ERKINBOY QIZI</t>
  </si>
  <si>
    <t>MATKARIMOV OYBEK BEKBERGANOVICH</t>
  </si>
  <si>
    <t>MAMATSOLIYEV JAVOHIR JAVLONBEK O‘G‘LI</t>
  </si>
  <si>
    <t>IBROHIMOV RAHMATJON RO‘ZIMBOY O‘G‘LI</t>
  </si>
  <si>
    <t>SAPARBOYEV INOMJON QADAMBOYEVICH</t>
  </si>
  <si>
    <t>ATOJONOVA NAZIRA BEYMATOVNA</t>
  </si>
  <si>
    <t>MADIRIMOVA DILAFRO‘Z SHADURDIYEVNA</t>
  </si>
  <si>
    <t>BOLTABOYEV JASURBEK FARXOD O‘G‘LI</t>
  </si>
  <si>
    <t>POLVANOV BAZARBAY KADAMOVICH</t>
  </si>
  <si>
    <t>QURBONOV SHOVKAT IBADULLAYEVICH</t>
  </si>
  <si>
    <t>MUXTAROVA SHOIRA HAYTIMMAT QIZI</t>
  </si>
  <si>
    <t>NIYOZMETOVA NODIRA ZAFARBEKOVNA</t>
  </si>
  <si>
    <t>KURAMBOYEVA SAYYORA KARRIYEVNA</t>
  </si>
  <si>
    <t>PIRNAFASOV JALOLADDIN XAMROYEVICH</t>
  </si>
  <si>
    <t>ALIMBAYEV SHERZODBEK PO‘LAT O‘G‘LI</t>
  </si>
  <si>
    <t>XUSAINOVA MALIKA ILDOR QIZI</t>
  </si>
  <si>
    <t>KURBONOV TOXIR XUSINOVICH</t>
  </si>
  <si>
    <t>RUZIMOVA DILDORA IKROMOVNA</t>
  </si>
  <si>
    <t>ISKANDAROV JASURBEK YAQUBBAYEVICH</t>
  </si>
  <si>
    <t>XAYITBAYEV HAYITBOY RASUL O‘G‘LI</t>
  </si>
  <si>
    <t>SULTANBAYEV SHOHRUHBEK RAVSHANBEK O‘G‘LI</t>
  </si>
  <si>
    <t>KALANDAROVA GULSARA SHONAZAROVNA</t>
  </si>
  <si>
    <t>MATKARIMOV SARDOR KUCHKOROVICH</t>
  </si>
  <si>
    <t>KURYAZOVA MUKADDAS ADILBEKOVNA</t>
  </si>
  <si>
    <t>MATYAZOVA SULTONPASHSHA AXMEDOVNA</t>
  </si>
  <si>
    <t>KARIMOV DANIYOR SADULLAYEVICH</t>
  </si>
  <si>
    <t>ALLAYAROV YUSUF ISLOMBEK O‘G‘LI</t>
  </si>
  <si>
    <t>MAMATOV SHUXRAT SAIDYAZOVICH</t>
  </si>
  <si>
    <t>QURANBAYEV QURONBOY EGAMBERDIYEVICH</t>
  </si>
  <si>
    <t>BOBOJANOVA SHAHISTA AZATBAYEVNA</t>
  </si>
  <si>
    <t>DAVLATOV NABIJON SAFARBAYEVICH</t>
  </si>
  <si>
    <t>MADRIMOV JALOLADDIN BALTABAYOVICH</t>
  </si>
  <si>
    <t>NURULLAYEV SHOHJAHON HAMID O‘G‘LI</t>
  </si>
  <si>
    <t>MAMETOV UMID SOPOBOYEVICH</t>
  </si>
  <si>
    <t>DAVLATOVA INTIZOR G‘AFUROVNA</t>
  </si>
  <si>
    <t>SAMANDAROV SAMANDAR JANGIR O‘G‘LI</t>
  </si>
  <si>
    <t>SOBIROV XURSANDBEK JUMABOYEVICH</t>
  </si>
  <si>
    <t>QILICHOV SHERZOD ALIMBAYEVICH</t>
  </si>
  <si>
    <t>JUMANOV XUSHNUD RAVSHANBEK O‘G‘LI</t>
  </si>
  <si>
    <t>SHARIPOV SARDORBEK RO‘ZMAT O‘G‘LI</t>
  </si>
  <si>
    <t>SAPAROV AZAMAT OZIMBOY O‘G‘LI</t>
  </si>
  <si>
    <t>RAJABOV ALISHER URAZBOY O‘G‘LI</t>
  </si>
  <si>
    <t>KURYAZOV G‘AYRATBEK MATYAKUBOVICH</t>
  </si>
  <si>
    <t>ALLANAZAROVA ZULAYXO JUMANIYOZOVNA</t>
  </si>
  <si>
    <t>ISKANDAROV HAMDAM YO‘LDASHOVICH</t>
  </si>
  <si>
    <t>IBRAXIMOVA GULHAYO OTABEK QIZI</t>
  </si>
  <si>
    <t>RO‘ZMETOVA NAZOKAT OLIMBOYEVNA</t>
  </si>
  <si>
    <t>RO‘ZIMOV SHAVKAT AXMEDOVICH</t>
  </si>
  <si>
    <t>GANJAYEV RASHID PO‘LAT O‘G‘LI</t>
  </si>
  <si>
    <t>QURAYAZOV UMIDBEK UKTAMBAYEVICH</t>
  </si>
  <si>
    <t>KURBANOV XAMROBEK ILXOMBEKOVICH</t>
  </si>
  <si>
    <t>ATAJONOVA NILUFAR MATNOZOROVNA</t>
  </si>
  <si>
    <t>TO‘RAYEVA ZAMIRA SERGEYEVNA</t>
  </si>
  <si>
    <t>DAULOV XURMAT MAQSADOVICH</t>
  </si>
  <si>
    <t>XAITBAYEVA GUZALJON BAKBERGANOVNA</t>
  </si>
  <si>
    <t>QURBONOVA TURSUNOY ZARIPOVNA</t>
  </si>
  <si>
    <t>ESHCHANOVA AZIZA ERGASHOVNA</t>
  </si>
  <si>
    <t>KURBANOV MANSUR ATABEKOVICH</t>
  </si>
  <si>
    <t>SULTANOVA KISHJON BOTIR QIZI</t>
  </si>
  <si>
    <t>YUSUPOV MAXMUDALI BAXRAMOVICH</t>
  </si>
  <si>
    <t>SATTAROVA MOXIRA ABDULLAYEVNA</t>
  </si>
  <si>
    <t>BABANIYAZOVA MUNIRA NAPASOVNA</t>
  </si>
  <si>
    <t>AVEZMETOVA OZODA YULDASHOVNA</t>
  </si>
  <si>
    <t>AXMEDOV RAXMATULLO MANSURJON O‘G‘LI</t>
  </si>
  <si>
    <t>NAZAROVA OZODA ANVARBEKOVNA</t>
  </si>
  <si>
    <t>DJUMANIYAZOV MIRBEK KURVANNAZAROVICH</t>
  </si>
  <si>
    <t>QURBONOV XAYITMAMAT AZIMBOYEVICH</t>
  </si>
  <si>
    <t>AZIMBOYEV OYBEK XAYITMAMAT O‘G‘LI</t>
  </si>
  <si>
    <t>AZIMBOYEV SARDORBEK ERGASH O‘G‘LI</t>
  </si>
  <si>
    <t>IBRAGIMOV JOMUROD QORAKO‘L O‘G‘LI</t>
  </si>
  <si>
    <t>OZODOV ZAFARBEK HAMZA O‘G‘LI</t>
  </si>
  <si>
    <t>XO‘JAYEVA ZAMIRA IBRAGIMOVNA</t>
  </si>
  <si>
    <t>BOLTOYEVA SABOHAT ZARIPBOY QIZI</t>
  </si>
  <si>
    <t>IBRAGIMOVA MAFTUNABONU DILSHOD QIZI</t>
  </si>
  <si>
    <t>RO‘ZIMBAYEV DAVLATBEK SHUHRAT O‘G‘LI</t>
  </si>
  <si>
    <t>YOQUBOVA RISOLAT BOBOJONOVNA</t>
  </si>
  <si>
    <t>SAIDABDULLAYEVA SHIRIN SHEXNAZAROVNA</t>
  </si>
  <si>
    <t>TO‘RAYEV NURULLA SHAMSHADDIN O‘G‘LI</t>
  </si>
  <si>
    <t>QO‘SHNAZAROV BAXROM MAXMUDOVICH</t>
  </si>
  <si>
    <t>QALANDAROVA RAYXON TOXIRBEK QIZI</t>
  </si>
  <si>
    <t>JUMANIYOZOV SOBURJON UKTAMBAYEVICH</t>
  </si>
  <si>
    <t>JUMANIYOZOVA SHAHNOZA ERGASH QIZI</t>
  </si>
  <si>
    <t>RO‘ZMETOV G‘ULOMJON G‘AYRAT O‘G‘LI</t>
  </si>
  <si>
    <t>RAJABOV MUHAMMADALI ODAMBAYEVICH</t>
  </si>
  <si>
    <t>KURYAZOV G‘ULAMJON OTANAZAROVICH</t>
  </si>
  <si>
    <t>SALAYEVA MEHRIBON KOMILOVNA</t>
  </si>
  <si>
    <t>JABBAROV JUMABAY BEKTURDIYEVICH</t>
  </si>
  <si>
    <t>YUSUPOV AKBARJAN KAMILJANOVICH</t>
  </si>
  <si>
    <t>YUSUPOV AKMAL KAMILJANOVICH</t>
  </si>
  <si>
    <t>YUSUPOV RUXSATBEK BEKMAMATBAYEVICH</t>
  </si>
  <si>
    <t>MATKARIMOV TAXIR AXMEDOVICH</t>
  </si>
  <si>
    <t>BOBOJONOVA FOTIMA BAYNAZAROVNA</t>
  </si>
  <si>
    <t>XODJAYEVA ANAGUL SAPAYEVNA</t>
  </si>
  <si>
    <t>BERDIYEV ELYORBEK ESHCHANBOYEVICH</t>
  </si>
  <si>
    <t>XUDAYBERGANOV BEGNAZAR OZADOVICH</t>
  </si>
  <si>
    <t>ABDULLAYEVA SALOMAT OTAJONOVNA</t>
  </si>
  <si>
    <t>ESAMUROTOVA SHAKAR JONIBEKOVNA</t>
  </si>
  <si>
    <t>QURBONOVA MANZURA XUDARGANOVNA</t>
  </si>
  <si>
    <t>MATQURBANOV AZIZBEK SHONAZAR O‘G‘LI</t>
  </si>
  <si>
    <t>RAZZAKOV JAXONGIR DAVLATOVICH</t>
  </si>
  <si>
    <t>XAMRAYEVA NIGORA MATYOQUBOVNA</t>
  </si>
  <si>
    <t>MATYUSUPOV ELDORBEK AXMADJONOVICH</t>
  </si>
  <si>
    <t>RAXMATULLAYEVA MEXRIBON SHAVKATBOYEVNA</t>
  </si>
  <si>
    <t>ASHUROVA ZUMRAD NAZAROVNA</t>
  </si>
  <si>
    <t>OTAYEV AZIMJON DAVLATOVICH</t>
  </si>
  <si>
    <t>MASHARIPOVA MUHAYYO SHUXRATOVNA</t>
  </si>
  <si>
    <t>RAXIMOVA GULSHAN QILICHEVNA</t>
  </si>
  <si>
    <t>RAXIMOV JAVLONBEK QILICHEVICH</t>
  </si>
  <si>
    <t>QURBONOV ILXOMBEK O‘KTAMOVICH</t>
  </si>
  <si>
    <t>BABANIYAZOV SARDOR QURBANBAYEVICH</t>
  </si>
  <si>
    <t>BABANIYAZOV XURSANDBEK QURBANBAYEVICH</t>
  </si>
  <si>
    <t>SOBIROVA MUYASSAR OLLABERGANOVNA</t>
  </si>
  <si>
    <t>QADAMBOYEV AZAMAT IKROMBOY O‘G‘LI</t>
  </si>
  <si>
    <t>ISMOILOV MIRJALOL UMID O‘G‘LI</t>
  </si>
  <si>
    <t>JUMANIYAZOVA SHOHISTA SAID QIZI</t>
  </si>
  <si>
    <t>SAPAYEVA SAODATJON SHOKIROVNA</t>
  </si>
  <si>
    <t>PO‘LATOVA HILOLA OTAJON QIZI</t>
  </si>
  <si>
    <t>MATKARIMOVA ZAYNABJON XUDAYAROVNA</t>
  </si>
  <si>
    <t>MASHARIPOV ASRORJON ERGASH O‘G‘LI</t>
  </si>
  <si>
    <t>NAZAROV IBADULLA O‘RUNBAYEVICH</t>
  </si>
  <si>
    <t>ISMOILOVA GULSUM OZOD QIZI</t>
  </si>
  <si>
    <t>QURYOZOVA ASALXON ZARIFOVNA</t>
  </si>
  <si>
    <t>URAZMETOVA GULNORA AXMEDOVNA</t>
  </si>
  <si>
    <t>ABDURASULOVA MAVLUDA YADGOR QIZI</t>
  </si>
  <si>
    <t>BUYOZOVA RUXSORA JONGIROVNA</t>
  </si>
  <si>
    <t>ATAJANOV KUDRAT ESHCHANOVICH</t>
  </si>
  <si>
    <t>QAZAQOVA MANZURA SHUXRAT QIZI</t>
  </si>
  <si>
    <t>AXMEDOV BOBIR SHOKIROVICH</t>
  </si>
  <si>
    <t>SAPAYEV ADILBEK PARXADOVICH</t>
  </si>
  <si>
    <t>KANIMOV NAVRUZBEK TRAKBAYEVICH</t>
  </si>
  <si>
    <t>RAJABOVA SAYYORA RAXIMBERGONOVNA</t>
  </si>
  <si>
    <t>MASHARIPOVA MUNIRAXON XAMDAMOVNA</t>
  </si>
  <si>
    <t>MATCHANOV MUZAFFAR MUROT O‘G‘LI</t>
  </si>
  <si>
    <t>SAMENOVA OYGUL ABILXANOVNA</t>
  </si>
  <si>
    <t>XUDAYBERGANOVA MARUFAT XALMURATOVNA</t>
  </si>
  <si>
    <t>NURMANOV RUSTAM HAMID O‘G‘LI</t>
  </si>
  <si>
    <t>O‘ROZBOYEV SANJARBEK SHAVKATOVICH</t>
  </si>
  <si>
    <t>IBROXIMOV ZAFARBEK XASANOVICH</t>
  </si>
  <si>
    <t>SUVANOV IKROMBOY YAKUBBAYEVICH</t>
  </si>
  <si>
    <t>ABDULLAYEV JAMOLADDIN AXMEDJONOVICH</t>
  </si>
  <si>
    <t>MADIRIMOVA SOXIBA XUDAYOROVNA</t>
  </si>
  <si>
    <t>RO‘ZIMOV TOLIBJON SHUXRAT O‘G‘LI</t>
  </si>
  <si>
    <t>QURBANOVA NAZOKAT KAMULJONOVNA</t>
  </si>
  <si>
    <t>JABBAROV DONIYOR AMINBOY O‘G‘LI</t>
  </si>
  <si>
    <t>Yusupov Ilhambek Xolimovich</t>
  </si>
  <si>
    <t>MATCHONOV OTAXON OLLANAZAROVICH</t>
  </si>
  <si>
    <t>ARTIKOV SHOXZOD YO‘LDOSHBOY O‘G‘LI</t>
  </si>
  <si>
    <t>YOQUBBOYEVA OYIMJON OYBEK QIZI</t>
  </si>
  <si>
    <t>ABDULLAYEV ELBEK SHOVKATOVICH</t>
  </si>
  <si>
    <t>SHERJANOVA ULLIJON BOLTABAYEVNA</t>
  </si>
  <si>
    <t>KUTLIMUROTOVA GULASAL SADULLAYEVNA</t>
  </si>
  <si>
    <t>IBODULLAYEVA GULZOR MUXTOROVNA</t>
  </si>
  <si>
    <t>MATKARIMOV MURODJON RO‘ZIMBOYEVICH</t>
  </si>
  <si>
    <t>USMONOVA OYGUL BAXTIYOROVNA</t>
  </si>
  <si>
    <t>XO‘SINOVA SAIDA RO‘ZMATOVNA</t>
  </si>
  <si>
    <t>MATYAKUBOVA MALOXAT BATIROVNA</t>
  </si>
  <si>
    <t>JUMABOYEV ALISHER YULDASHOVICH</t>
  </si>
  <si>
    <t>ERKINOV JAMSHIDBEK ULUG‘BEK O‘G‘LI</t>
  </si>
  <si>
    <t>SABIROVA YORQINOY SOBIRYOZOVNA</t>
  </si>
  <si>
    <t>TAJIMURATOV XURMATBEK ATAXANOVICH</t>
  </si>
  <si>
    <t>TAJIMURATOV ODILBEK ATAXANOVICH</t>
  </si>
  <si>
    <t>OTAJONOVA FERUZA ISMOILOVNA</t>
  </si>
  <si>
    <t>SHARIPOVA NARGIZA SHAMURATOVNA</t>
  </si>
  <si>
    <t>JUMANIYAZOV QADAMBOY OLIMOVICH</t>
  </si>
  <si>
    <t>NURMETOVA SEVARA SHOKIRBOYEVNA</t>
  </si>
  <si>
    <t>SAPAYEV OYBEK NURULLAYEVICH</t>
  </si>
  <si>
    <t>OTAJANOV KUTLIMURAD RAJABOVICH</t>
  </si>
  <si>
    <t>XASANOVA ZULXUMOR KURAMBAYEVNA</t>
  </si>
  <si>
    <t>ATAJANOVA UMIDA SULTONVAISOVNA</t>
  </si>
  <si>
    <t>ATAJANOV ULUG‘BEK RAJABOVICH</t>
  </si>
  <si>
    <t>OTAJONOV MAKSUDBEK RAJABOVICH</t>
  </si>
  <si>
    <t>ATABAYEV ASADBEK NODIRBEK O‘G‘LI</t>
  </si>
  <si>
    <t>MIRZOYEVA GULNORA ROXIMOVNA</t>
  </si>
  <si>
    <t>SABIROVA NILUFAR DAVRONBEK QIZI</t>
  </si>
  <si>
    <t>ATAJONOVA BAKPOSHSHA BOZORBAYEVNA</t>
  </si>
  <si>
    <t>HASANOVA SHOSANAM ISMOILOVNA</t>
  </si>
  <si>
    <t>ABDIYOZOV MA’MURBEK HAKIM O‘G‘LI</t>
  </si>
  <si>
    <t>TAJIMURODOV SHOKIRBEK SHIXNAZAROVICH</t>
  </si>
  <si>
    <t>BEKPO‘LATOVA XAYRINISO IKROMBOY QIZI</t>
  </si>
  <si>
    <t>XO‘JAYEV FAXRIDDIN YUSUPOVICH</t>
  </si>
  <si>
    <t>XOLLIYEV MAQSUDBEK SHOMUROTOVICH</t>
  </si>
  <si>
    <t>XAYTBOYEVA NAZOKAT FARHODOVNA</t>
  </si>
  <si>
    <t>Sadikov Sanjar Atamuratovich</t>
  </si>
  <si>
    <t>FAYZRAXMANOV NARIMAN ALIMOVICH</t>
  </si>
  <si>
    <t>KERIMOVA FARIDA SHANAZAROVNA</t>
  </si>
  <si>
    <t>SADULLAYEVA JUMAGUL XXX</t>
  </si>
  <si>
    <t>ESHNIYOZOVA SHOIRA RAXIMOVNA</t>
  </si>
  <si>
    <t>BEKNIYOZOV ARTIQBOY YULDASHEVICH</t>
  </si>
  <si>
    <t>AVAZOVA FAZILAT NAZARBAYEVNA</t>
  </si>
  <si>
    <t>KARIMBAYEV OZODJON DAVLAT O‘G‘LI</t>
  </si>
  <si>
    <t>OTANIYOZOV NE’MAT SHERIPBAYEVICH</t>
  </si>
  <si>
    <t>SHERIPBOYEV MAQSADBEK NE’MAT O‘G‘LI</t>
  </si>
  <si>
    <t>XO‘JAMETOV MIRAZIM QO‘CHQAROVICH</t>
  </si>
  <si>
    <t>NURMETOV BATIR JUMAMURADOVICH</t>
  </si>
  <si>
    <t>BEGBOYEV JO‘RABEK JUMABOYEVICH</t>
  </si>
  <si>
    <t>DO‘SCHANOV JO‘RABEK BOZORBOYEVICH</t>
  </si>
  <si>
    <t>AMANBAYEV JAMSHID ULUG‘BEK O‘G‘LI</t>
  </si>
  <si>
    <t>MATCHANOVA SHOHISTA ALISHEROVNA</t>
  </si>
  <si>
    <t>SHAMURATOVA MAYRA JARMUXANOVNA</t>
  </si>
  <si>
    <t>SABIROVA XURSHIDA YO‘LDASHOVNA</t>
  </si>
  <si>
    <t>YO‘LDASHEV XAMDAM TOXIROVICH</t>
  </si>
  <si>
    <t>QURAMBAYEV BAXROM HAKIMBAYEVICH</t>
  </si>
  <si>
    <t>POLVONOVA MATLUBA ZARIPBAYEVNA</t>
  </si>
  <si>
    <t>RUZMETOVA SALOMAT KODIROVNA</t>
  </si>
  <si>
    <t>NAJMADDINOV ASQAR SULTAN O‘G‘LI</t>
  </si>
  <si>
    <t>SAPAYEV FARRUXBEK JUMANAZAR O‘G‘LI</t>
  </si>
  <si>
    <t>OMONBOYEV AMIRXON ODILBEK O‘G‘LI</t>
  </si>
  <si>
    <t>SAMANDAROV XAJIBEK TOHIR O‘G‘LI</t>
  </si>
  <si>
    <t>XAJIYEV TAXIR SAMANDAROVICH</t>
  </si>
  <si>
    <t>MASHARIPOVA IRODA YULDASHEVNA</t>
  </si>
  <si>
    <t>RAXMATOVA DURDONA XASAN QIZI</t>
  </si>
  <si>
    <t>KUTLIMURATOVA RISOLAT TURSINOVNA</t>
  </si>
  <si>
    <t>SHOMURATOV ISLOMBEK SANJAR O‘G‘LI</t>
  </si>
  <si>
    <t>SOBIROVA SHOHLO OZIM QIZI</t>
  </si>
  <si>
    <t>RUZMETOV DILMUROD RUSTAMOVICH</t>
  </si>
  <si>
    <t>MATYAKUBOVA MARHABO JUMANAZAROVNA</t>
  </si>
  <si>
    <t>POLVANOV RAJABBOY BOBOJANOVICH</t>
  </si>
  <si>
    <t>IBRAGIMOV OG‘ABEK ARSLANBEKOVICH</t>
  </si>
  <si>
    <t>BEKCHANOV MAQSUDBEK AZADOVICH</t>
  </si>
  <si>
    <t>ABDULLAYEVA ANAGUL SHOKIROVNA</t>
  </si>
  <si>
    <t>XUSINOV ILHAMBAY KURAMBAYEVICH</t>
  </si>
  <si>
    <t>KILICHOV BAXTIYAR RAXIMBERGANOVICH</t>
  </si>
  <si>
    <t>BAZARBAYEV JUMABOY XXX</t>
  </si>
  <si>
    <t>VAPAYEV GULUMBOY KARIMOVICH</t>
  </si>
  <si>
    <t>MAXMUDOVA MARHABO AZADBAYEVNA</t>
  </si>
  <si>
    <t>DAVLETOVA LAYLO AMINBOYEVNA</t>
  </si>
  <si>
    <t>MAXMUDOV JAMOL AZADBOYEVICH</t>
  </si>
  <si>
    <t>JUMABAYEVA TAMARA XXX</t>
  </si>
  <si>
    <t>XADJAYEVA MUXLISA QUROMBAYEVNA</t>
  </si>
  <si>
    <t>OTABOYEV MUSLIMBEK G‘AFUR O‘G‘LI</t>
  </si>
  <si>
    <t>XUDASHKUROVA MUBORAK XUSAINOVNA</t>
  </si>
  <si>
    <t>ABDULLAYEVA NIGORA KOMILOVNA</t>
  </si>
  <si>
    <t>JUMATOVA SHAXLO KARIMBOYEVNA</t>
  </si>
  <si>
    <t>BAXTIYOROVA GO‘ZAL RUSTAM QIZI</t>
  </si>
  <si>
    <t>YUSUPOV RO‘ZMAMAT AXMEDJON O‘G‘LI</t>
  </si>
  <si>
    <t>SADULLAYEV SADULLA XUDARGANOVICH</t>
  </si>
  <si>
    <t>NURMETOVA DURMOMA SAIDMAXMUDOVNA</t>
  </si>
  <si>
    <t>KARIMOV KARIMBOY KABULOVICH</t>
  </si>
  <si>
    <t>RAXIMOV AZAMAT UKTAMBOY  O‘G‘LI</t>
  </si>
  <si>
    <t>ATAJANOV ZARIBBAY RAXIMOVICH</t>
  </si>
  <si>
    <t>ALLABERGANOV JO‘SHQINBEK DONIYOR O‘G‘LI</t>
  </si>
  <si>
    <t>RUZMETOV MATNAZAR SOTIMBAYEVICH</t>
  </si>
  <si>
    <t>HAKIMOV BAXROM HASANBOYEVICH</t>
  </si>
  <si>
    <t>RAZZAKOVA SHAROFAT BABOJONOVNA</t>
  </si>
  <si>
    <t>OTANAZAROV NODIRBEK ODILBEK O‘G‘LI</t>
  </si>
  <si>
    <t>OLLANAZARBOYEV SHAXZOD OYBEK O‘G‘LI</t>
  </si>
  <si>
    <t>ESHMURODOVA ZEBINISO BAXODIR QIZI</t>
  </si>
  <si>
    <t>ALLABERGANOVA ZULFIYA KAMILOVNA</t>
  </si>
  <si>
    <t>IBODULLAYEVA CHAROSXON QOSIMBOY QIZI</t>
  </si>
  <si>
    <t>BARKALLIYEVA MALOHAT BOBOJONOVNA</t>
  </si>
  <si>
    <t>SHOKIROVA NIGINABONU JASURBEK QIZI</t>
  </si>
  <si>
    <t>MATYAQUBOVA AYIMJON RO‘ZMETOVNA</t>
  </si>
  <si>
    <t>YUSUPOV RASUL ATABEKOVICH</t>
  </si>
  <si>
    <t>ABDIRIMOVA GULNOZA ALLABERGANOVNA</t>
  </si>
  <si>
    <t>MAVLANOVA MAQSADOY SHONAZAROVNA</t>
  </si>
  <si>
    <t>NAZAROVA GULNOZA NARIMANOVNA</t>
  </si>
  <si>
    <t>QALANDAROV QALANDAR QADAMBOYEVICH</t>
  </si>
  <si>
    <t>RAJABOVA GULCHEHRA RAZZOQBERDI QIZI</t>
  </si>
  <si>
    <t>OLLAKOV BAHODIR KOMILOVICH</t>
  </si>
  <si>
    <t>QALANDAROV O‘KTAM RUSTAMOVICH</t>
  </si>
  <si>
    <t>BAZAROVA IRODA MAXAMATYAKUBOVNA</t>
  </si>
  <si>
    <t>YULDOSHOV SHUKURULLA KURALBOYEVICH</t>
  </si>
  <si>
    <t>URAZMETOV SARDORBEK KURALBAYEVICH</t>
  </si>
  <si>
    <t>YULDASHEVA INTIZOR O‘RAZBAYEVNA</t>
  </si>
  <si>
    <t>DJUMANOV IZZAT BAXTIYAROVICH</t>
  </si>
  <si>
    <t>QURALBAYEV OLLABERGAN URALBAYEVICH</t>
  </si>
  <si>
    <t>ESHMAKOV XUDYAR UTAMURATOVICH</t>
  </si>
  <si>
    <t>YULDASHOV BEKZOD OTANAZAR O‘G‘LI</t>
  </si>
  <si>
    <t>URAZBAYEVA ZULAYXO MADAMINOVNA</t>
  </si>
  <si>
    <t>JUMANIYOZOVA MAFTUNA MATKARIMOVNA</t>
  </si>
  <si>
    <t>SULTONOV IXTIYOR XUDOYBERGAN O‘G‘LI</t>
  </si>
  <si>
    <t>AVEZOV ELYORBEK ADAM O‘G‘LI</t>
  </si>
  <si>
    <t>RO‘ZMATOVA YULDUZXON KUZIYEVNA</t>
  </si>
  <si>
    <t>JUMANIYAZOVA OLMAXON UMRBEK QIZI</t>
  </si>
  <si>
    <t>MATYOQUBOVA SEVARA SHOVKATOVNA</t>
  </si>
  <si>
    <t>SAMARSKA GULNORA DAVLETOVNA</t>
  </si>
  <si>
    <t>OMANOV BEKBERGAN SALIYEVICH</t>
  </si>
  <si>
    <t>NIYAZMETOVA NIGORA DAVLETOVNA</t>
  </si>
  <si>
    <t>YO‘LDASHEVA MARHABO BAXTIYOR QIZI</t>
  </si>
  <si>
    <t>ISMAILOVA MATLUBA ZAFAR QIZI</t>
  </si>
  <si>
    <t>RO‘ZMETOV JALOLIDDIN UMARBEK O‘G‘LI</t>
  </si>
  <si>
    <t>RIMBAYEV MA’MURJON G‘AYRAT O‘G‘LI</t>
  </si>
  <si>
    <t>BOBONIYAZOVA TAZAGUL XUDOYBERGANOVNA</t>
  </si>
  <si>
    <t>SOBIROV OTABEK MASHARIB O‘G‘LI</t>
  </si>
  <si>
    <t>TANGIRBERGANOVA MAVLUDA ZARIPOVNA</t>
  </si>
  <si>
    <t>RAXIMOVA UMIDA SHONAZAROVNA</t>
  </si>
  <si>
    <t>RADJABOV IZZAT BOZARBAYEVICH</t>
  </si>
  <si>
    <t>OLLABERGANOV SARDORBEK XAMDAM O‘G‘LI</t>
  </si>
  <si>
    <t>BEKCHONOV SHOKIRBOY XOLILLAYEVICH</t>
  </si>
  <si>
    <t>KARIMOVA MUHAYYO ERGASH QIZI</t>
  </si>
  <si>
    <t>XUDASHKUROVA SABOHAT TO‘XTABAYEVNA</t>
  </si>
  <si>
    <t>RAJABOV IZZATBEK ERKINOVICH</t>
  </si>
  <si>
    <t>IBRAGIMOV FURQAT YULDASHOVICH</t>
  </si>
  <si>
    <t>XODJAYAZOV UMIDBEK KAMILOVICH</t>
  </si>
  <si>
    <t>ABDULLAYEVA MUXABBAT SATTAROVNA</t>
  </si>
  <si>
    <t>KARIMOVA MAFTUNA FARHOD QIZI</t>
  </si>
  <si>
    <t>JABBERGANOV UMIDBEK SABIROVICH</t>
  </si>
  <si>
    <t>XASANOV INOMJON QURYAZOVICH</t>
  </si>
  <si>
    <t>XASANOV XUDASHKUR QURYAZOVICH</t>
  </si>
  <si>
    <t>TOXIROV ISLOMBEK O‘TKIR O‘G‘LI</t>
  </si>
  <si>
    <t>JUMANIYOZOV JUMANIYOZ SHUXRAT O‘G‘LI</t>
  </si>
  <si>
    <t>SHIXNAZAROV SARDORBEK SHIXNAZAROVICH</t>
  </si>
  <si>
    <t>SHIXNAZAROV ASKARBEK SHIXNAZAROVICH</t>
  </si>
  <si>
    <t>RAJABOV FOZILJON SHUXRATOVICH</t>
  </si>
  <si>
    <t>RO‘ZMETOV FARXOD IKROMOVICH</t>
  </si>
  <si>
    <t>NURMETOVA ANAJAN SADULLAYEVNA</t>
  </si>
  <si>
    <t>JUMABOYEVA SHOHISTA SHONAZAR QIZI</t>
  </si>
  <si>
    <t>QURBONOVA GULBAXOR ATAXONOVNA</t>
  </si>
  <si>
    <t>SHARIPOVA UMIDA AXMADJANOVNA</t>
  </si>
  <si>
    <t>QADIROVA O‘G‘ILJON KOMILJON QIZI</t>
  </si>
  <si>
    <t>MAXMUDOV NE’MATJON BAYEVICH</t>
  </si>
  <si>
    <t>ROHATOV G‘AYRATBEK QUDRAT O‘G‘LI</t>
  </si>
  <si>
    <t>ATANAZAROV JAMSHIDBEK RUSTAMBEK O‘G‘LI</t>
  </si>
  <si>
    <t>JUMABOYEVA NILUFAR BOZORBOY QIZI</t>
  </si>
  <si>
    <t>YUNUSOV SHODLIK SHARIPBOYEVICH</t>
  </si>
  <si>
    <t>SAPARBOYEV ABRORBEK UMIDBEK O‘G‘LI</t>
  </si>
  <si>
    <t>RUZIMOVA SANOBAR KOMILJONOVNA</t>
  </si>
  <si>
    <t>SULTANOV IKROM ABDIKARIMOVICH</t>
  </si>
  <si>
    <t>ISMAILOV ATABEK ROMANBERGANOVICH</t>
  </si>
  <si>
    <t>XADJIYEV SHOXRUX BAXODIR O‘G‘LI</t>
  </si>
  <si>
    <t>MASHARIPOVA NOZIMA ILXOMOVNA</t>
  </si>
  <si>
    <t>BABOJONOV NE’MAT BOBOXONOVICH</t>
  </si>
  <si>
    <t>ISMAILOVA KOMMUNA KOMULJANOVNA</t>
  </si>
  <si>
    <t>RAJABOV MARDONBEK BAHODIROVICH</t>
  </si>
  <si>
    <t>YOKUBOVA IKBOL XAYITBOYEVNA</t>
  </si>
  <si>
    <t>RAXMANOV ELBEK OTAXANOVICH</t>
  </si>
  <si>
    <t>AMINOVA QUNDUZ ERKIN QIZI</t>
  </si>
  <si>
    <t>MATQURBANOVA ZAMIRA MATQURBANOVNA</t>
  </si>
  <si>
    <t>ABDULLAYEV ABDULLA YASHINOVICH</t>
  </si>
  <si>
    <t>URUNOV QALANDAR QUTLIMUROT O‘G‘LI</t>
  </si>
  <si>
    <t>BAXTIYOROVA DILNOZA YODGORBEK QIZI</t>
  </si>
  <si>
    <t>RUSTAMBOYEV DIYORBEK OBOD O‘G‘LI</t>
  </si>
  <si>
    <t>RO‘ZIMOV SHERIPBOY QUTLIMUROT O‘G‘LI</t>
  </si>
  <si>
    <t>XUDAYBERGANOV JAVLONBEK ODAMBAYEVICH</t>
  </si>
  <si>
    <t>XUSINOV JAVLONBEK OZODBOYEVICH</t>
  </si>
  <si>
    <t>BABADJONOV XASAN DOSCHONOVICH</t>
  </si>
  <si>
    <t>ESHCHANOV MAQSUD IKROMOVICH</t>
  </si>
  <si>
    <t>BOLTAYEVA HAFIZA BAHROM QIZI</t>
  </si>
  <si>
    <t>OLLABERGANOVA NARGIZA XAKIMBOY QIZI</t>
  </si>
  <si>
    <t>RO‘ZIYEV O‘TKIRBEK RAXMATJONOVICH</t>
  </si>
  <si>
    <t>FAYZULLAYEVA NAZOKAT FARHODOVNA</t>
  </si>
  <si>
    <t>QABULOV NURMUHAMMAD MANSUR  O‘G‘LI</t>
  </si>
  <si>
    <t>ABDIRAMANOV SANJARBEK BOTIROVICH</t>
  </si>
  <si>
    <t>RO‘ZMETOV UMIRBEK BO‘JANOVICH</t>
  </si>
  <si>
    <t>SAPAYEV NURADDIN QADAMBAYEVICH</t>
  </si>
  <si>
    <t>ABDULLAYEV DADABEK YUSUPBAYEVICH</t>
  </si>
  <si>
    <t>ISMAILOVA ZULXUMAR IBRAGIMOVNA</t>
  </si>
  <si>
    <t>SOLOYEVA JAMILA RAXIMBAYEVNA</t>
  </si>
  <si>
    <t>OTAJANOV XEYITBOY XUDARGANOVICH</t>
  </si>
  <si>
    <t>BABAJANOV DONIYOR SOTIMBAYEVICH</t>
  </si>
  <si>
    <t>SOTIMOV FARIDBEK MANSUR O‘G‘LI</t>
  </si>
  <si>
    <t>JUMANIYAZOV MAVLON XAMROBEKOVICH</t>
  </si>
  <si>
    <t>ALLABERGANOVA DARMANJAN ATANAZAROVNA</t>
  </si>
  <si>
    <t>POLVANOV DILSHOD YANGIBOYEVICH</t>
  </si>
  <si>
    <t>MATYAKUBOV DAVRONBEK MADAMINOVICH</t>
  </si>
  <si>
    <t>YULDASHEV O‘KTAM BAHODIROVICH</t>
  </si>
  <si>
    <t>SOBIROVA KAMOLA DAVRONBEK QIZI</t>
  </si>
  <si>
    <t>ERIMBETOV PULAT URAZMATOVICH</t>
  </si>
  <si>
    <t>SOBIROVA GULZODA QADAMBAYEVNA</t>
  </si>
  <si>
    <t>SALAYEV SAN’ATBEK MATNAZAROVICH</t>
  </si>
  <si>
    <t>OTAJONOV ERGASH SOTIMOVICH</t>
  </si>
  <si>
    <t>TILLAYEVA DILDORA IKRAMOVNA</t>
  </si>
  <si>
    <t>OTAJANOVA ZAYNABJON BOBONAZAROVNA</t>
  </si>
  <si>
    <t>SHONAZAROVA GULRUH XUDAYNAZAR QIZI</t>
  </si>
  <si>
    <t>YAQUBOVA ZAMIRA XUDASHUKUROVNA</t>
  </si>
  <si>
    <t>ALIMOV AZIZBEK KUVANDIKOVICH</t>
  </si>
  <si>
    <t>AXMEDOVA SURAYYO KURBONDURDIYEVNA</t>
  </si>
  <si>
    <t>BOBOJONOV ABBOS OYBEK O‘G‘LI</t>
  </si>
  <si>
    <t>URAZOVA DILDORXON BAZARBAYEVNA</t>
  </si>
  <si>
    <t>TURAYEVA GULSARA SAPARBAYEVNA</t>
  </si>
  <si>
    <t>SEYDANOVA SALAMAT MATKARIMOVNA</t>
  </si>
  <si>
    <t>XO‘JAYEVA SALIMA RO‘ZIMOVNA</t>
  </si>
  <si>
    <t>XUJAYEV DURUMBOY BALTABAYEVICH</t>
  </si>
  <si>
    <t>YULDOSHEV SHUXRAT RAXIMBERDIYEVICH</t>
  </si>
  <si>
    <t>IBRAGIMOV REYIMBERGAN XXX</t>
  </si>
  <si>
    <t>RO‘ZIBAYEVA DILDORA OLIMBAYEVNA</t>
  </si>
  <si>
    <t>OLLAKOVA MATLUBA AMINBOYEVNA</t>
  </si>
  <si>
    <t>OCHILBOYEVA XOLJONOY ASQARBEK QIZI</t>
  </si>
  <si>
    <t>DAVLETOV G‘AYRAT PARXODOVICH</t>
  </si>
  <si>
    <t>AVEZOV FARXAD ERKABAYEVICH</t>
  </si>
  <si>
    <t>XABIBULLIN FARIT GAYFULLAYEVICH</t>
  </si>
  <si>
    <t>RUZIBAYEVA MANZURA XUDAYBERGANOVNA</t>
  </si>
  <si>
    <t>RAXIMOVA GULNORA ALIMOVNA</t>
  </si>
  <si>
    <t>QUTLIMURODOVA AZIZA SHODLIK QIZI</t>
  </si>
  <si>
    <t>EGAMOV FARRUHBEK FAXRIDDIN O‘G‘LI</t>
  </si>
  <si>
    <t>MAMMATOVA MUNIRA BOGIBEK QIZI</t>
  </si>
  <si>
    <t>QODIROVA SALOMAT G‘AYRAT QIZI</t>
  </si>
  <si>
    <t>ALLABERGANOV SAN’AT QILICHEVICH</t>
  </si>
  <si>
    <t>RO‘ZMETOVA ZEBO MADIYOROVNA</t>
  </si>
  <si>
    <t>SAFAROV XAKIM OTABOYEVICH</t>
  </si>
  <si>
    <t>EGAMOV AXROR BOBOJON O‘G‘LI</t>
  </si>
  <si>
    <t>ABDULLAYEV SHOHZOD QUSHNAZAR O‘G‘LI</t>
  </si>
  <si>
    <t>SOTLIQOV JAMOLADDIN EGAMOVICH</t>
  </si>
  <si>
    <t>OTAJONOV ZOKIR RAXMONOVICH</t>
  </si>
  <si>
    <t>RAXIMOVA ZAYNAB QADAMOVNA</t>
  </si>
  <si>
    <t>RAXIMBERGANOVA KUMUSH MUXTOR QIZI</t>
  </si>
  <si>
    <t>ALLABERGONOVA SALOMAT RAJABOVNA</t>
  </si>
  <si>
    <t>IBRAGIMOVA INOBAT ABDULLAYEVNA</t>
  </si>
  <si>
    <t>XUSAINOV SOBIRJON TO‘RAYEVICH</t>
  </si>
  <si>
    <t>RO‘ZMETOVA NASIBA JUMANAZAROVNA</t>
  </si>
  <si>
    <t>KURYAZOV SAN’AT ARSLONOVICH</t>
  </si>
  <si>
    <t>RO‘ZMETOV ZIYOVADDIN ISKANDAR O‘G‘LI</t>
  </si>
  <si>
    <t>OTOXONOV ASILBEK QODAMBOY O‘G‘LI</t>
  </si>
  <si>
    <t>ALLABERGANOVA SHOXNOZA SHAVKAT QIZI</t>
  </si>
  <si>
    <t>YULDASHEV DONYOR HAJIBOYEVICH</t>
  </si>
  <si>
    <t>TOHIROV FARRUX ULUG‘BEK O‘G‘LI</t>
  </si>
  <si>
    <t>OLLABERGANOVA DILNOZA QAHRAMON QIZI</t>
  </si>
  <si>
    <t>NAZAROV YARASHBOY HAYITBOYEVICH</t>
  </si>
  <si>
    <t>RAJABOV SATIMBOY YO‘LDOSHOVICH</t>
  </si>
  <si>
    <t>BABAJANOV OLIMBOY BAXRAM O‘G‘LI</t>
  </si>
  <si>
    <t>SHUKURBERDIYEV ASADBEK UMORBEK O‘G‘LI</t>
  </si>
  <si>
    <t>SIDDIQOVA MUQADDAM YUNUSBAYEVNA</t>
  </si>
  <si>
    <t>OTANIYAZOV O‘TKIRBEK SHARIPBAYEVICH</t>
  </si>
  <si>
    <t>DAVLETOVA SAODAT RAJAPBOY QIZI</t>
  </si>
  <si>
    <t>MATMUROTOVA MUBORAK QOSIMOVNA</t>
  </si>
  <si>
    <t>TO‘RAYEV OTAJON QABULOVICH</t>
  </si>
  <si>
    <t>BEKCHANOV SAPARBOY MATYOQUBOVICH</t>
  </si>
  <si>
    <t>OTAJONOV XAYRULLA RAJABOVICH</t>
  </si>
  <si>
    <t>QO‘CHMETOV SULTANBOY ROMONBAYEVICH</t>
  </si>
  <si>
    <t>JABBAROVA BARNO KENJAYEVNA</t>
  </si>
  <si>
    <t>MADRAXIMOV OTABEK JUMYOZOVICH</t>
  </si>
  <si>
    <t>JANIBEKOVA ANARJAN BAG‘BEKOVNA</t>
  </si>
  <si>
    <t>AVEZOVA NAZOKAT TAJIBAYEVNA</t>
  </si>
  <si>
    <t>MATCHANOVA ZULAYXO ABDIRIMOVNA</t>
  </si>
  <si>
    <t>YADGAROV MADIYAR XIDIRBAYEVICH</t>
  </si>
  <si>
    <t>TOXIROVA BIKAJON ZOKIROVNA</t>
  </si>
  <si>
    <t>MADIRIMOV SOBIRJON NURIDDINOVICH</t>
  </si>
  <si>
    <t>TO‘RAYEV DILSHOD KOBULOVICH</t>
  </si>
  <si>
    <t>SOBIROVA SURAYYO FARHODOVNA</t>
  </si>
  <si>
    <t>ABDIRIMOV SARVARBEK RAJABBAYEVICH</t>
  </si>
  <si>
    <t>SAPAYEVA MUNISA OTABEK QIZI</t>
  </si>
  <si>
    <t>RO‘ZIBOYEV ASRORBEK UMIRBEK O‘G‘LI</t>
  </si>
  <si>
    <t>RADJABOV DILSHOD ULUG‘BEK O‘G‘LI</t>
  </si>
  <si>
    <t>RADJAPOV ANVAR ULUG‘BEKOVICH</t>
  </si>
  <si>
    <t>MADIRIMOV YARASHBEK BUVAXON O‘G‘LI</t>
  </si>
  <si>
    <t>SAIDKAMOLOV ALISHER ATAXANOVICH</t>
  </si>
  <si>
    <t>BOBOJONOV OLIM SHARIPOVICH</t>
  </si>
  <si>
    <t>JUMANIYAZOVA GULNOZA XURMAT QIZI</t>
  </si>
  <si>
    <t>MATYAKUBOVA ZUXRA MASHARIPOVNA</t>
  </si>
  <si>
    <t>ABDULLAYEVA SO‘NAJON XUDOYBERGAN QIZI</t>
  </si>
  <si>
    <t>BOBOJONOV SHOKIRBEK ISMAILOVICH</t>
  </si>
  <si>
    <t>BOBOJONOV NODIRBEK BOBOJONOVICH</t>
  </si>
  <si>
    <t>JUMAKOV ARTIQBAY SABIROVICH</t>
  </si>
  <si>
    <t>KURANBAYEV ISMAYIL RAJAPOVICH</t>
  </si>
  <si>
    <t>QURBONBOYEV MASHARIF O'KTAMBOY O'G'LI</t>
  </si>
  <si>
    <t>QADAMOVA HUSNIYA TOXIR QIZI</t>
  </si>
  <si>
    <t>IBRAGIMOVA HAMIDA BAXODIR QIZI</t>
  </si>
  <si>
    <t>PO‘LATOV SIROJIDDIN SHODLIK O‘G‘LI</t>
  </si>
  <si>
    <t>XUDAYBERGANOVA TABASSUM BAXODIR QIZI</t>
  </si>
  <si>
    <t>XO‘JAYEVA LOBAR SULTANOVNA</t>
  </si>
  <si>
    <t>RAJABOVA SHAXLO OLLABERGANOVNA</t>
  </si>
  <si>
    <t>SALAYEV HAMIDBEK OLLAYOROVICH</t>
  </si>
  <si>
    <t>MATMURATOVA FARIDA UKTAMOVNA</t>
  </si>
  <si>
    <t>TAJIYEV QUTLIMUROT XAITOVICH</t>
  </si>
  <si>
    <t>MATKARIMOVA MUNISA FAYZULLA QIZI</t>
  </si>
  <si>
    <t>MADAMINOVA BAGDAGUL XXX</t>
  </si>
  <si>
    <t>ATAMURATOV MAQSUDBEK BALTAYEVICH</t>
  </si>
  <si>
    <t>SADIKOV MARDONBEK NORBAYEVICH</t>
  </si>
  <si>
    <t>SABIROVA MAVLUDA KURBONBAYEVNA</t>
  </si>
  <si>
    <t>NURMETOV JUMANIYAZ BAHODIROVICH</t>
  </si>
  <si>
    <t>BALTAYEVA RAJABBIBI ARTIKOVNA</t>
  </si>
  <si>
    <t>MATKARIMOVA JAMILA RAXIMOVNA</t>
  </si>
  <si>
    <t>TAJIYEV SARDORBEK YULDASHOVICH</t>
  </si>
  <si>
    <t>ANNAMURATOVA SHOXISTA XASANBOYEVNA</t>
  </si>
  <si>
    <t>QO‘ZIYEVA HILOLA AXMEDJANOVNA</t>
  </si>
  <si>
    <t>JUMAMURATOV ELYORBEK MATKARIMOVICH</t>
  </si>
  <si>
    <t>DJURIMOV TIRKESH BAYRAMOVICH</t>
  </si>
  <si>
    <t>G‘ULAMOV G‘ULOMJON BAHODIR O‘G‘LI</t>
  </si>
  <si>
    <t>OTANAZAROV BEKZOD OTOXONOVICH</t>
  </si>
  <si>
    <t>URINBOYEVA QUNDUZ ERGASHEVNA</t>
  </si>
  <si>
    <t>KAZAKOV SAN’AT AMINBAYEVICH</t>
  </si>
  <si>
    <t>SAPARBAYEV JAMOLADDIN SOBIROVICH</t>
  </si>
  <si>
    <t>SAFARBOYEV XUSHNIDDIN SABIROVICH</t>
  </si>
  <si>
    <t>KARIMOV ANVARBEK MATNAZAROVICH</t>
  </si>
  <si>
    <t>BURANOVA IRODA BEKCHAYEVNA</t>
  </si>
  <si>
    <t>SHONIYOZOVA RO‘ZA JASURBEK QIZI</t>
  </si>
  <si>
    <t>MASHARIPOVA CHORAS DAVRONBEKOVNA</t>
  </si>
  <si>
    <t>MATYAQUBOV ISMOIL MARIMBAYEVICH</t>
  </si>
  <si>
    <t>QO‘SHAQOVA YULDUZOY QURBONBOY QIZI</t>
  </si>
  <si>
    <t>BOBOJONOVA GAVHAR RAJABOVNA</t>
  </si>
  <si>
    <t>RAJABBAYEVA MUXLISA UMIDBEK QIZI</t>
  </si>
  <si>
    <t>SALAYEV UKTAM SABUROVICH</t>
  </si>
  <si>
    <t>KENJAYEV RASHID ORTIQOVICH</t>
  </si>
  <si>
    <t>NAZAROV DONIYOR POLVONBOYEVICH</t>
  </si>
  <si>
    <t>QUVONDIQOV DIYORBEK OYBEK O‘G‘LI</t>
  </si>
  <si>
    <t>ERNAFASOV AKMAL QADAMOVICH</t>
  </si>
  <si>
    <t>IBADULLAYEV OYBEK OLLABERGANOVICH</t>
  </si>
  <si>
    <t>XUDOYBERGANOVA SAODAT YANGIBOYEVNA</t>
  </si>
  <si>
    <t>TOJIBOYEVA QUVONCHOY YO‘LDOSH QIZI</t>
  </si>
  <si>
    <t>MATCHANOVA MUSHARRAF RAVSHANBEK QIZI</t>
  </si>
  <si>
    <t>SOATBAYEVA SHODIYA JAVLON QIZI</t>
  </si>
  <si>
    <t>SAOTBAYEV IN’OMJON DAVRON O‘G‘LI</t>
  </si>
  <si>
    <t>TAJIMURATOV SHUXRAT YANGIBOYEVICH</t>
  </si>
  <si>
    <t>AMINBAYEV XUDOSHKUR YODGORBEK O‘G‘LI</t>
  </si>
  <si>
    <t>SHARIFBOYEVA ZUBAYDA ZAFARBEK QIZI</t>
  </si>
  <si>
    <t>TOJIYEVA SHIRINJON YULDOSHEVNA</t>
  </si>
  <si>
    <t>ERMETOV BAXROMBEK QURBANBAYEVICH</t>
  </si>
  <si>
    <t>KURBANOV RUSTAMBOY KUZIYEVICH</t>
  </si>
  <si>
    <t>ARTIQOVA BIKAJON UMIRBEK QIZI</t>
  </si>
  <si>
    <t>QOZOQOVA AZIZA ISMOIL QIZI</t>
  </si>
  <si>
    <t>OTABAYEVA ZUHRA XAMID QIZI</t>
  </si>
  <si>
    <t>AVEZOVA O‘G‘ILJON KENJAYEVNA</t>
  </si>
  <si>
    <t>QARABAYEV ZAFARBEK TAJIBOY O‘G‘LI</t>
  </si>
  <si>
    <t>XAJIBOYEV SARVAR ULUG‘BEK O‘G‘LI</t>
  </si>
  <si>
    <t>AVEZMETOV FARXOD BABAJONOVICH</t>
  </si>
  <si>
    <t>QURYAZOV YANGIBOY GULIMBAYEVICH</t>
  </si>
  <si>
    <t>ALLABERGANOVA SANABAR TO‘YLIBOYEVNA</t>
  </si>
  <si>
    <t>MASHARIPOVA DILAFRUZ SHUXRATOVNA</t>
  </si>
  <si>
    <t>ESHCHANOV SHERIPBOY G‘AYIBOVICH</t>
  </si>
  <si>
    <t>RAVSHANBAYEVA SHAHNOZA RASHIDBEK QIZI</t>
  </si>
  <si>
    <t>KURBANOV KADAM IBRAGIMOVICH</t>
  </si>
  <si>
    <t>SHARIBOVA XOLJONOY XUDOYSHUKUR QIZI</t>
  </si>
  <si>
    <t>ALLABERGANOV SHUXRAT JUMANAZAROVICH</t>
  </si>
  <si>
    <t>ESHCHANOV USMON RUZIMBAYEVICH</t>
  </si>
  <si>
    <t>YAQUBOVA XURSHIDA BOZORBAYEVNA</t>
  </si>
  <si>
    <t>QURBANBAYEV PULAT KAMOLITDINOVICH</t>
  </si>
  <si>
    <t>MATANOVA SHAHNOZA BAXRAMBAYEVNA</t>
  </si>
  <si>
    <t>BOZOROVA YULDUZ TUYCHIBOYEVNA</t>
  </si>
  <si>
    <t>ESHMANOV XAMRO XAYTBAYEVICH</t>
  </si>
  <si>
    <t>ABDULLAYEVA SHOIRA BABANAZAROVNA</t>
  </si>
  <si>
    <t>IBRAGIMOV IZZATBEK RIMBERGANOVICH</t>
  </si>
  <si>
    <t>ZARIBOVA CHINORA SOBIRJON QIZI</t>
  </si>
  <si>
    <t>QURBONIYOZOVA GULBAHOR OMONBAYEVNA</t>
  </si>
  <si>
    <t>MASHARIPOV SOPABOY SA’DULLA O‘G‘LI</t>
  </si>
  <si>
    <t>BOBONIYAZOV JAMOLBEK MAXSUD O‘G‘LI</t>
  </si>
  <si>
    <t>SAPARBAYEVA MARIYA MAXMUD QIZI</t>
  </si>
  <si>
    <t>YUSUPOV HIKMATBEK RASHIDOVICH</t>
  </si>
  <si>
    <t>IBROHIMOVA GULHAYOXON ALISHER QIZI</t>
  </si>
  <si>
    <t>ALLABERGANOV OYBEK EGAMBERGANOVICH</t>
  </si>
  <si>
    <t>EGAMBERDIYEVA SALIMA SATIMOVNA</t>
  </si>
  <si>
    <t>SHONAZAROVA SABOXAT SHAVKAT QIZI</t>
  </si>
  <si>
    <t>SABIROV MANSUR ILXOMBAYEVICH</t>
  </si>
  <si>
    <t>YUSUPOV ULUG‘BEK RO‘ZMAMAT O‘G‘LI</t>
  </si>
  <si>
    <t>BAKCHANOV BUNYOD RUSTAMBEKOVICH</t>
  </si>
  <si>
    <t>YUSUPOV NARIMON QUVANDIQ O‘G‘LI</t>
  </si>
  <si>
    <t>SATTOROV DOSTON QURBONOVICH</t>
  </si>
  <si>
    <t>HO‘JAYEVA NIGORA KUROMBOYEVNA</t>
  </si>
  <si>
    <t>G‘AFFAROV MANSUR TAXIROVICH</t>
  </si>
  <si>
    <t>AZADOV BEKZOD ZINATBOY O‘G‘LI</t>
  </si>
  <si>
    <t>SABIROV SAXIB SHANAZAROVICH</t>
  </si>
  <si>
    <t>RUZIMOV OLIMBOY GULIMOVICH</t>
  </si>
  <si>
    <t>RO‘ZIMOV ZAFARBEK GULIMOVICH</t>
  </si>
  <si>
    <t>XASANOVA UMIDA XASANOVNA</t>
  </si>
  <si>
    <t>ABDULLAYEVA INOBAT JUMANAZAROVNA</t>
  </si>
  <si>
    <t>NURULLAYEVA SHOHIDA ABDULLAYEVNA</t>
  </si>
  <si>
    <t>SABIROV OYBEK JUMABAYEVICH</t>
  </si>
  <si>
    <t>JUMANIYAZOVA MATLUBA SAPARBAYEVNA</t>
  </si>
  <si>
    <t>YUSUPOV BOTIRBEK BEKBERGANOVICH</t>
  </si>
  <si>
    <t>EGAMBERGANOVA MUHAYYO ERKINBOY QIZI</t>
  </si>
  <si>
    <t>ZARIBOV SARVAR RAJABBOY O‘G‘LI</t>
  </si>
  <si>
    <t>AVEZOV ABDULLA QADIRBERGANOVICH</t>
  </si>
  <si>
    <t>YAQUBOV MO‘MINJON RAJABBAYEVICH</t>
  </si>
  <si>
    <t>RUZMETOVA ROZA MATNAZAROVNA</t>
  </si>
  <si>
    <t>YUSUPOVA RO‘ZIGUL RAJABBOYEVNA</t>
  </si>
  <si>
    <t>YUSUPOVA SADOQAT SHONAZAROVNA</t>
  </si>
  <si>
    <t>OTYOZOV JASURBEK QURANBAYEVICH</t>
  </si>
  <si>
    <t>KARIMOV XO‘SINBOY AMANBAYEVICH</t>
  </si>
  <si>
    <t>XAYITMETOVA FAZILAT ATANAZAROVNA</t>
  </si>
  <si>
    <t>QARRIYEV OMON BOBOJONOVICH</t>
  </si>
  <si>
    <t>RAJABBAYEV JAVOHIR UMIDBEK O‘G‘LI</t>
  </si>
  <si>
    <t>QALANDAROV KAMOLADDIN QOZOQOVICH</t>
  </si>
  <si>
    <t>QALANDAROV HAMDAM QOZOQOVICH</t>
  </si>
  <si>
    <t>JUMANIYOZOV RAVSHANBEK XUDAYBERGANOVICH</t>
  </si>
  <si>
    <t>ABDIKARIMOV QUVONDIQ DURDIYEVICH</t>
  </si>
  <si>
    <t>IBRAGIMOV ELNUR SAPARBOY O‘G‘LI</t>
  </si>
  <si>
    <t>ABDALOV QUDRAT SULTONOVICH</t>
  </si>
  <si>
    <t>ASHIROVA NIGORA SAITBOYEVNA</t>
  </si>
  <si>
    <t>SAPAYEV NIZOMIDDIN ADINAYEVICH</t>
  </si>
  <si>
    <t>URAZBAYEVA QUNDUZOY GULMIRZAYEVNA</t>
  </si>
  <si>
    <t>KENJAYEVA MIYASSAR AKMANOVNA</t>
  </si>
  <si>
    <t>GULIMBOYEVA XOSIYATXON ALISHER QIZI</t>
  </si>
  <si>
    <t>IBRAGIMOVA MUBORAK ALIMBAYEVNA</t>
  </si>
  <si>
    <t>AKNIYAZOVA YULDUZ TULBAYEVNA</t>
  </si>
  <si>
    <t>BISENBAYEVA GULZIRA MUXANOVNA</t>
  </si>
  <si>
    <t>XALIMBETOVA BOGDAGUL YULDASHEVNA</t>
  </si>
  <si>
    <t>NORBOYEV NODIRBEK ALISHER O‘G‘LI</t>
  </si>
  <si>
    <t>KOMILOVA YULDUZ ULUG‘BEK QIZI</t>
  </si>
  <si>
    <t>KARIMOVA YULDUZ INOYAT QIZI</t>
  </si>
  <si>
    <t>ATABOYEVA SHAHRIZODA QUDRAT QIZI</t>
  </si>
  <si>
    <t>NAVRUZOV KENJABAY SULTANOVICH</t>
  </si>
  <si>
    <t>MADRIMOV FAZLIDDIN JANIBEK O‘G‘LI</t>
  </si>
  <si>
    <t>MASHARIPOVA SHARQIYA ERKABOYEVNA</t>
  </si>
  <si>
    <t>OCHILOVA SHOIRA ERKABAYEVNA</t>
  </si>
  <si>
    <t>SAIDOVA GULBAXOR MADRIMOVNA</t>
  </si>
  <si>
    <t>ABDULLAYEV IKRAM MATKARIMOVICH</t>
  </si>
  <si>
    <t>MATSAPAYEVA UMIDA GULIMBAYEVNA</t>
  </si>
  <si>
    <t>RO‘ZMETOV UKTAMBEK SHONAZAR O‘G‘LI</t>
  </si>
  <si>
    <t>SADULLAYEV MAQSAD ERGASHBAYEVICH</t>
  </si>
  <si>
    <t>QURBONOVA ROXILA GANJABOYEVNA</t>
  </si>
  <si>
    <t>QURYOZOVA DILNOZA RUSTAMBOYEVNA</t>
  </si>
  <si>
    <t>IBADULLAYEVA SAODATJON SABUROVNA</t>
  </si>
  <si>
    <t>JUMANIYOZOVA DILDORA XO‘SINBAYEVNA</t>
  </si>
  <si>
    <t>ALLABERGANOVA MEHRINISO DAVRONBEK QIZI</t>
  </si>
  <si>
    <t>BOBOJONOV SARVAR OLIMBAYEVICH</t>
  </si>
  <si>
    <t>FAYZULLAYEVA GULASAL EGAMBERGANOVNA</t>
  </si>
  <si>
    <t>DAVLATOV JAVLONBEK ILXOMAVICH</t>
  </si>
  <si>
    <t>YAQUBOVA RAXIMA XXX</t>
  </si>
  <si>
    <t>RO‘ZIBAYEVA SARVIGUL XUDASHKUROVNA</t>
  </si>
  <si>
    <t>TO‘XTABAYEV KAMOLBEK RAVSHANBEK O‘G‘LI</t>
  </si>
  <si>
    <t>MATMUROTOV SANJARBEK OYBEK O‘G‘LI</t>
  </si>
  <si>
    <t>RAJAPOVA SHAIRA JUMABAYEVNA</t>
  </si>
  <si>
    <t>MATYAKUBOV YUSUPBOY RAJAPOVICH</t>
  </si>
  <si>
    <t>DAVLATOV YANGIBOY MATSAPAYEVICH</t>
  </si>
  <si>
    <t>DAVLATOVA TUXTA MATSOFAYEVNA</t>
  </si>
  <si>
    <t>ISKANDAROV DAVRONBEK SAMANDAROVICH</t>
  </si>
  <si>
    <t>KURBONDURDIYEV DILSHODBEK SHONAZAR O‘G‘LI</t>
  </si>
  <si>
    <t>DAVLATOV JAMOLBEK ILXOMOVICH</t>
  </si>
  <si>
    <t>DAVLATOV IXTIYOR IBRAHIMOVICH</t>
  </si>
  <si>
    <t>ISMOILOV HASAN QADAMBOYEVICH</t>
  </si>
  <si>
    <t>KURBANOVA XALIMA KARDASHOVNA</t>
  </si>
  <si>
    <t>SHERDJANOV RUSTAM YULDASHEVICH</t>
  </si>
  <si>
    <t>AVEZOVA KOMILA QADAMBAYEVNA</t>
  </si>
  <si>
    <t>TIMERBAYEV RINAT RAFAELOVICH</t>
  </si>
  <si>
    <t>YAKUBOVA DILNOZA RAXIMBERGENOVNA</t>
  </si>
  <si>
    <t>ASMATULLAYEVA ZULXUMAR TAIROVNA</t>
  </si>
  <si>
    <t>VAPAYEVA FERUZA ISMOIL QIZI</t>
  </si>
  <si>
    <t>RAZZAKOV SABIR KARIMOVICH</t>
  </si>
  <si>
    <t>OTABAYEVA SEVINCHOY AMINBAY QIZI</t>
  </si>
  <si>
    <t>MADRIMOVA INTIZOR SHONAZAROVNA</t>
  </si>
  <si>
    <t>XUDAYBERGANOV SHERZOD SHAVKATOVICH</t>
  </si>
  <si>
    <t>RAJAPOV QUROLBEK XAMROYEVICH</t>
  </si>
  <si>
    <t>JUMANIYOYAZOVA SAYYORA KOMILOVNA</t>
  </si>
  <si>
    <t>AMANBAYEVA DILARAM MATYUSUPOVNA</t>
  </si>
  <si>
    <t>MADIRIMOV INAMJAN SHUKIRLAYEVICH</t>
  </si>
  <si>
    <t>MATNIYAZOV NURADDIN YULDOSHEVICH</t>
  </si>
  <si>
    <t>RAMATOVA UMIDA SOBIROVNA</t>
  </si>
  <si>
    <t>ORTIKOVA GULORO ISKANDAROVNA</t>
  </si>
  <si>
    <t>HAYITBOYEV AHROR JAMOL O‘G‘LI</t>
  </si>
  <si>
    <t>MATNAZAROV MUZAFAR ZAKIRJANOVICH</t>
  </si>
  <si>
    <t>RAJABOV RAXMATJON SAPORBOYEVICH</t>
  </si>
  <si>
    <t>ATAMURATOVA ZILOLA RAVSHANOVNA</t>
  </si>
  <si>
    <t>ESHCHANOVA JAMILA ARTIQOVNA</t>
  </si>
  <si>
    <t>SABIROV NE’MATJON PO‘LOTBOYEVICH</t>
  </si>
  <si>
    <t>ABDULLAYEVA SHAKARJON ILDOR QIZI</t>
  </si>
  <si>
    <t>HAKIMOV ASQAR QAHRAMON O‘G‘LI</t>
  </si>
  <si>
    <t>AVAZOV MA’SUD ORTIKOVICH</t>
  </si>
  <si>
    <t>BOLTAYEV MARDONBEK OTANAZAR O‘G‘LI</t>
  </si>
  <si>
    <t>YAKUBOV DONIYOR BAZARBAYEVICH</t>
  </si>
  <si>
    <t>JUMABOYEV SOBIRJON MAQSUD O‘G‘LI</t>
  </si>
  <si>
    <t>YO‘LDOSHEV JAHONGIR RUZIBAYEVICH</t>
  </si>
  <si>
    <t>MATIRZAYEVA PARDAGUL XALMURATOVNA</t>
  </si>
  <si>
    <t>QAZAQOVA GULMIRA SAMANDAR QIZI</t>
  </si>
  <si>
    <t>RAXIMOV QURONBOY RAJABOVICH</t>
  </si>
  <si>
    <t>RUZMATOV ERKABOY UMIRBEK O‘G‘LI</t>
  </si>
  <si>
    <t>RO‘ZMETOV FARRUX FARXODOVICH</t>
  </si>
  <si>
    <t>RAXIMOVA ANAJAN RUZMATOVNA</t>
  </si>
  <si>
    <t>JUMANIYOZOVA FOTIMAXON OTAXON QIZI</t>
  </si>
  <si>
    <t>MADAMINOVA MAMADJAN XXX</t>
  </si>
  <si>
    <t>URAZBAYEV IN’OMJON ERKABOY O‘G‘LI</t>
  </si>
  <si>
    <t>KURYAZOV G‘ULAMJON RAJABBOY O‘G‘LI</t>
  </si>
  <si>
    <t>KUCHKAROV ISKANDAR ODILBEKOVICH</t>
  </si>
  <si>
    <t>KURALOV MUZAFFAR SABIROVICH</t>
  </si>
  <si>
    <t>NAZAROV NURULLA MADAMINOVICH</t>
  </si>
  <si>
    <t>KAMALOV ANVAR SHARIFBAYEVICH</t>
  </si>
  <si>
    <t>BOLTAYEV MADAMIN ABDIRIMOVICH</t>
  </si>
  <si>
    <t>ABDULLAYEV ODILBEK JUMANAZAROVICH</t>
  </si>
  <si>
    <t>MAXMUDOV RAXIMBOY KALANDAROVICH</t>
  </si>
  <si>
    <t>RAXIMOV ABDULLAZIZ JAMOLIDDIN O‘G‘LI</t>
  </si>
  <si>
    <t>RO‘ZMETOVA BARNO KOMILOVNA</t>
  </si>
  <si>
    <t>XOLLIYEV QURBONNAZAR OZODOVICH</t>
  </si>
  <si>
    <t>DAVLATOVA NARPASHSHA YULDASHOVNA</t>
  </si>
  <si>
    <t>SOTIMOV RUSTAM XUSANBOY O‘G‘LI</t>
  </si>
  <si>
    <t>MATNAZAROVA FERUZA BAXODIR QIZI</t>
  </si>
  <si>
    <t>QURBONBAYEVA SEVARA OLLAYOROVNA</t>
  </si>
  <si>
    <t>KURBONBAYEVA IRODA OLLAYOROVNA</t>
  </si>
  <si>
    <t>ANNAMURATOVA RO‘ZAXON ALIJANOVNA</t>
  </si>
  <si>
    <t>BAYNAZAROV ALLABERDI TOJIBAYEVICH</t>
  </si>
  <si>
    <t>SAFAROV ABDIRIM ANIYAZOVICH</t>
  </si>
  <si>
    <t>MATKARIMOVA ROXILA GANJABOYEVNA</t>
  </si>
  <si>
    <t>MATQURBONOV SIROJIDDIN JUMANAZAROVICH</t>
  </si>
  <si>
    <t>XUDOYBERGANOVA YULDUZXON BOYNAZAROVNA</t>
  </si>
  <si>
    <t>BATIROV OTABEK RAMATJONOVICH</t>
  </si>
  <si>
    <t>YAKUBOVA ELMIRA SHAMURADOVNA</t>
  </si>
  <si>
    <t>YULDASHEVA GULNOZA KURBONBAYEVNA</t>
  </si>
  <si>
    <t>XOLLIYEVA DILDORA YO‘LDOSHBOYEVNA</t>
  </si>
  <si>
    <t>MATMURATOVA MALIKA URAZMETOVNA</t>
  </si>
  <si>
    <t>SALAYEVA ZIYNATJON RUZMETOVNA</t>
  </si>
  <si>
    <t>SALAYEV SHERZOD RO‘ZMETOVICH</t>
  </si>
  <si>
    <t>SALAYEVA SAYYORA RO‘ZMETOVNA</t>
  </si>
  <si>
    <t>HASANOV ZOIRJON SAMANDAROVICH</t>
  </si>
  <si>
    <t>RAJABOVA NODIRA ALEKSANDROVNA</t>
  </si>
  <si>
    <t>XUDAYBERGANOVA JAXANGUL JUMYOZOVNA</t>
  </si>
  <si>
    <t>SOBIROVA SHIRIN SAPORBOYEVNA</t>
  </si>
  <si>
    <t>MADIYEV AZAMAT MATYOQUBOVICH</t>
  </si>
  <si>
    <t>EGAMOV JALOL OZADOVICH</t>
  </si>
  <si>
    <t>ERBAYEVA MUKADDAS RUSTAMOVNA</t>
  </si>
  <si>
    <t>MASHARIPOVA YULDUZ RO‘ZMAT QIZI</t>
  </si>
  <si>
    <t>SHAMURATOV LAZIZBEK AMINBOY O‘G‘LI</t>
  </si>
  <si>
    <t>BABAJANOV SHERMAT XXX</t>
  </si>
  <si>
    <t>FARXADOV ERNAFAS SEVINDIK O‘G‘LI</t>
  </si>
  <si>
    <t>SOBIROVA XOLIDA XAMRO QIZI</t>
  </si>
  <si>
    <t>MADAMINOV BAHODIR SOBIR O‘G‘LI</t>
  </si>
  <si>
    <t>NIYOZOV MUXIDDIN SEDAMATOVICH</t>
  </si>
  <si>
    <t>ABDULLAYEVA BARNO BABADJANOVNA</t>
  </si>
  <si>
    <t>ISKANDAROVA XAJARBIBI SALAYEVNA</t>
  </si>
  <si>
    <t>BEGIYEVA DURXANIM SULTANBOYEVNA</t>
  </si>
  <si>
    <t>XADJAYEV KUDRAT SHAVKATOVICH</t>
  </si>
  <si>
    <t>URAZMETOV KAXRAMON G‘AYIBNAZAROVICH</t>
  </si>
  <si>
    <t>TAKAJANOVA TO‘XTAJON XO‘JANAZAROVNA</t>
  </si>
  <si>
    <t>KARIMOV O‘KTAMBOY RUSTAMOVICH</t>
  </si>
  <si>
    <t>SAPAYEV BAXROMBEK EGAMBERGANOVICH</t>
  </si>
  <si>
    <t>RAXIMOVA JAMILA POLVONNOZOROVNA</t>
  </si>
  <si>
    <t>MATNAZAROV BARDIBAY AMINOVICH</t>
  </si>
  <si>
    <t>ABDUSHARIPOVA GO‘ZAL AVAZBAYEVNA</t>
  </si>
  <si>
    <t>OTABOYEV XUDAYSHUKUR IKRAMBOY O‘G‘LI</t>
  </si>
  <si>
    <t>SOTIMOV AZAMAT KARIMBOY O‘G‘LI</t>
  </si>
  <si>
    <t>YO‘LDASHOV KARIMBAY SATIMOVICH</t>
  </si>
  <si>
    <t>BEYJANOVA MOXIGUL DAVRON QIZI</t>
  </si>
  <si>
    <t>Sultonov Sulaymon Davronbek o‘gli</t>
  </si>
  <si>
    <t>SABIROV QUVONCHBEK CHESHEMBAYEVICH</t>
  </si>
  <si>
    <t>MATYOQUBOV YODGORBEK JUMABAYEVICH</t>
  </si>
  <si>
    <t>BABAJONOV BEKZOD QURBONBOY O‘G‘LI</t>
  </si>
  <si>
    <t>SALAYEV SOTIMBAY BAXTIYAROVICH</t>
  </si>
  <si>
    <t>SHAMUROTOVA OLTINOY MAQSUDBEKOVNA</t>
  </si>
  <si>
    <t>MATCHANOV ISLOMBEK ILHOMOVICH</t>
  </si>
  <si>
    <t>SOLAYEV ILHOM MATCHANOVICH</t>
  </si>
  <si>
    <t>JABBOROV OTAJON SAYITNAZAROVICH</t>
  </si>
  <si>
    <t>SAPAYEVA SHOHISTA O‘KTAMBAYEVNA</t>
  </si>
  <si>
    <t>ROZZOQOV DAVRONBEK IBRAGIMOVICH</t>
  </si>
  <si>
    <t>VAISOVA ZAMIRA XAJIYEVNA</t>
  </si>
  <si>
    <t>RO‘ZMETOV NUSRAT SHUXRATOVICH</t>
  </si>
  <si>
    <t>RAXIMOVA BIBIJON IBRAGIMOVNA</t>
  </si>
  <si>
    <t>SHONAZAROV MUHAMMAD MATRASULOVICH</t>
  </si>
  <si>
    <t>BOBOKALONOVA DILDORA MAMADMURODOVNA</t>
  </si>
  <si>
    <t>RAXIMBOYEVA MUHLISA HAMROBEK QIZI</t>
  </si>
  <si>
    <t>DO‘SCHANOV DIYORBEK ALLANAZAROVICH</t>
  </si>
  <si>
    <t>RAJOBBOYEVA MAHLIYO MUHIDDIN QIZI</t>
  </si>
  <si>
    <t>SAIDOVA ZUXRA MAXMUDOVNA</t>
  </si>
  <si>
    <t>ABDULLAYEV MANSURBEK KODIRBERDIYEVICH</t>
  </si>
  <si>
    <t>RAXMATULLAYEVA KLARA REJABBAYEVNA</t>
  </si>
  <si>
    <t>KURONBAYEV JAMSHIDBEK YO‘LDOSH O‘G‘LI</t>
  </si>
  <si>
    <t>RAJABOVA MOHIRA MAQSUDBEK-QIZI</t>
  </si>
  <si>
    <t>IBADULLAYEVA GULSHOD BEKMAMATOVNA</t>
  </si>
  <si>
    <t>DJUMANIYAZOVA SANABAR ATABAYEVNA</t>
  </si>
  <si>
    <t>SALAYEV MADIYOR MATCHANOVICH</t>
  </si>
  <si>
    <t>ISMAILOV MAXMUDJAN AMANBAYEVICH</t>
  </si>
  <si>
    <t>RAXIMOVA RANA JUMABAYEVNA</t>
  </si>
  <si>
    <t>RAXIMOV RAVSHANBEK JUMABAYEVICH</t>
  </si>
  <si>
    <t>MAXMUDOV G‘IYOSBEK UKTAMBAYEVICH</t>
  </si>
  <si>
    <t>JUMANAZAROVA DILAFRO‘Z XASAN QIZI</t>
  </si>
  <si>
    <t>QODIROV SHAXRIYOR XAYRULLA O‘G‘LI</t>
  </si>
  <si>
    <t>QOBULOV MURODJON XUDOYSHUKUR O‘G‘LI</t>
  </si>
  <si>
    <t>XAITOV AKBAR KURAMBAYEVICH</t>
  </si>
  <si>
    <t>BEKIMATOVA NARGIZA JUMAMURATOVNA</t>
  </si>
  <si>
    <t>XUDAYBERGANOVA NILUFAR ZARIPOVNA</t>
  </si>
  <si>
    <t>SAIDMURATOVA DONOGUL VALIJONOVNA</t>
  </si>
  <si>
    <t>XO‘JANAZAROV TURG‘UNBEK RO‘ZMATOVICH</t>
  </si>
  <si>
    <t>SAPAYEVA BIKAJON RUSTAMBOYEVNA</t>
  </si>
  <si>
    <t>XUDAYBERGANOV JASURBEK XAMRO O‘G‘LI</t>
  </si>
  <si>
    <t>TAJIYEV KURONBAY YUMUTDURDIYEVICH</t>
  </si>
  <si>
    <t>JABBAROVA NIGORA AXMEDOVNA</t>
  </si>
  <si>
    <t>KURBANOVA YAKITJON RUZMETOVNA</t>
  </si>
  <si>
    <t>JUMANIYOZOVA MOXIRA YO‘LDASHOVNA</t>
  </si>
  <si>
    <t>EGAMBERDIYEV MATYAQUB SULTONBOY O‘G‘LI</t>
  </si>
  <si>
    <t>YANGIBAYEVA NAFOSAT ERKINBOY QIZI</t>
  </si>
  <si>
    <t>EGAMOV MANSUR BOBOJONOVICH</t>
  </si>
  <si>
    <t>DAVLETOVA NILUFAR ERKA QIZI</t>
  </si>
  <si>
    <t>BOYJANOV SHODLIK REJABBOYEVICH</t>
  </si>
  <si>
    <t>NAZAROVA SHAXNAZA MADRIMBOY QIZI</t>
  </si>
  <si>
    <t>TAGANDURDIYEVA SHASENEM ALTIYEVNA</t>
  </si>
  <si>
    <t>IBRAGIMOVA SAODAT TURSUNBAYEVNA</t>
  </si>
  <si>
    <t>ERMETOVA MUBORAK XALILLAYEVNA</t>
  </si>
  <si>
    <t>O‘RAZMETOVA XOLPASHSHA APTIKARIMOVNA</t>
  </si>
  <si>
    <t>TAJADDINOV AMIN YULDASHEVICH</t>
  </si>
  <si>
    <t>NURMETOV SAPARBAY JUMATOVICH</t>
  </si>
  <si>
    <t>ARTIKBAYEV FARXAD SAPARBAYEVICH</t>
  </si>
  <si>
    <t>NURMETOV RAHMATJON ERKINOVICH</t>
  </si>
  <si>
    <t>YADGAROVA MALIKA AMINOVNA</t>
  </si>
  <si>
    <t>SOBIROV DIYORBEK MURODBEK O‘G‘LI</t>
  </si>
  <si>
    <t>ZARIPOVA DINORA BAXTIYOR QIZI</t>
  </si>
  <si>
    <t>SAIDABDULLAYEV MADAMIN ISLOMOVICH</t>
  </si>
  <si>
    <t>RAJABBOYEVA RO‘ZAXON SHUXRAT QIZI</t>
  </si>
  <si>
    <t>BAHODIROVA NOZIGUL NURADDIN QIZI</t>
  </si>
  <si>
    <t>BEKCHANOV XUSIN IBRAGIMOVICH</t>
  </si>
  <si>
    <t>RAXMANOV DAVRONBEK RAJABOVICH</t>
  </si>
  <si>
    <t>JUMANIYAZOVA SALOMAT QILICHOVNA</t>
  </si>
  <si>
    <t>XAYITBOYEVA MUHAYYO SHAVKATOVNA</t>
  </si>
  <si>
    <t>JOBBOROVA RO‘ZLIGUL XXX</t>
  </si>
  <si>
    <t>SAIDOVA OYSHA RAXIMBERGANOVNA</t>
  </si>
  <si>
    <t>MATCHANOV DILSHODBEK NURULLAYEVICH</t>
  </si>
  <si>
    <t>BEKTURDIYEV HAMDAM ARSLONOVICH</t>
  </si>
  <si>
    <t>NURADDINOVA SHAXNOZABONU UMIDJON QIZI</t>
  </si>
  <si>
    <t>ERIMBETOV SUROJBEK RAVSHANBEKOVICH</t>
  </si>
  <si>
    <t>JUMANIYAZOV XAMDAM XAYITBAYEVICH</t>
  </si>
  <si>
    <t>ABDULLAYEV AXRORBEK BAYJONOVICH</t>
  </si>
  <si>
    <t>JANIBEKOV KUVANDIK RAXIMOVICH</t>
  </si>
  <si>
    <t>JANIBEKOV TAHIR RAXIMOVICH</t>
  </si>
  <si>
    <t>MATYOQUBOV OTANAZAR XXX</t>
  </si>
  <si>
    <t>ESHNIYOZOV MOMINJON NEMATOVICH</t>
  </si>
  <si>
    <t>RUZMETOV RUSTAM AMINOVICH</t>
  </si>
  <si>
    <t>OTAJANOV A’ZAMJON SATIMOVICH</t>
  </si>
  <si>
    <t>QALANDAROVA GULZADA QURANBAYEVNA</t>
  </si>
  <si>
    <t>ALLABERGANOVA UMIDA XAJIYEVNA</t>
  </si>
  <si>
    <t>ALLABERGANOV IBRAGIM AMINBAYEVICH</t>
  </si>
  <si>
    <t>YULDASHOVA SANOBAR RAXIMBERGANOVNA</t>
  </si>
  <si>
    <t>MATYUSUPOVA MALOHAT FARXODOVNA</t>
  </si>
  <si>
    <t>RAMATJONOVA SABOHAT O‘TKIR QIZI</t>
  </si>
  <si>
    <t>ABDULLAYEVA BOZORGUL O‘KTAMBAYEVNA</t>
  </si>
  <si>
    <t>ARTIKOV DILSHAD XIDIRBAYEVICH</t>
  </si>
  <si>
    <t>BOLTAYEV BOTIR EGAMBERGAN O‘G‘LI</t>
  </si>
  <si>
    <t>SAPAYEV ARSLON ALEKSANDR O‘G‘LI</t>
  </si>
  <si>
    <t>ABDULLAYEV DILSHODBEK KAMILJANOVICH</t>
  </si>
  <si>
    <t>ASHIROVA MAFTUNA SAFARBOY QIZI</t>
  </si>
  <si>
    <t>OTAJONOV SHERZOD XAMDAMOVICH</t>
  </si>
  <si>
    <t>MADRAXIMOVA NIGARA XAYTBAYEVNA</t>
  </si>
  <si>
    <t>KAMILJANOV DILSHODBEK AZAMAT O‘G‘LI</t>
  </si>
  <si>
    <t>VOPAYEVA SHAXLO JUMANIYOZOVNA</t>
  </si>
  <si>
    <t>KAZAKOV XIKMAT OCHILBOYEVICH</t>
  </si>
  <si>
    <t>QOZOQOV OCHILBOY SAILXONOVICH</t>
  </si>
  <si>
    <t>ILXOMOV G‘IYOS IKROMOVICH</t>
  </si>
  <si>
    <t>OTAJONOVA SHAXNOZA KUDRATOVNA</t>
  </si>
  <si>
    <t>YAQUBOVA INTIZOR MATQURBONOVNA</t>
  </si>
  <si>
    <t>RAMAZANOVA JAMILA SALAYEVNA</t>
  </si>
  <si>
    <t>KALANDAROV BAKDURDI NURMAMATOVICH</t>
  </si>
  <si>
    <t>ISMAILOV ODILBEK ABDULLAYEVICH</t>
  </si>
  <si>
    <t>MADAMINOV ALISHER GULMURZA O‘G‘LI</t>
  </si>
  <si>
    <t>NURMATOVA RUXSORA GULIMMAT QIZI</t>
  </si>
  <si>
    <t>ALLAMOV GULIMMAT NURMATOVICH</t>
  </si>
  <si>
    <t>NURMATOV JAVOXIR GULIMMAT O‘G‘LI</t>
  </si>
  <si>
    <t>YULLIYEVA MALIKA KUZIYEVNA</t>
  </si>
  <si>
    <t>KURANBOYEVA BOG‘DAGUL KARIMOVNA</t>
  </si>
  <si>
    <t>EGAMBERGANOV JURABEK SAN’ATOVICH</t>
  </si>
  <si>
    <t>MATYAKUBOV XUDAYBERGAN YUSUPOVICH</t>
  </si>
  <si>
    <t>OTAJONOVA FERUZA RAXIMOVNA</t>
  </si>
  <si>
    <t>XUDAYBERGANOV UMIRBEK RAXIMOVICH</t>
  </si>
  <si>
    <t>CHANGBAYEV KENGASBAY RIMBERGANOVICH</t>
  </si>
  <si>
    <t>DAVLATBAYEV SHUXRAT URAZALIYEVICH</t>
  </si>
  <si>
    <t>ABDIKADIROV JALOLBEK HASANOVICH</t>
  </si>
  <si>
    <t>JUMANOVA SURAYYO XOLIMBAYEVNA</t>
  </si>
  <si>
    <t>BOTIROVA DILFUZA OTABEK QIZI</t>
  </si>
  <si>
    <t>AVAZMURATOV SA’DULLA SAPAYAZOVICH</t>
  </si>
  <si>
    <t>SOBIROVA SUMBULA ABDIRIMOVNA</t>
  </si>
  <si>
    <t>MASHARIPOVA SHOHSANAM ATANAZAROVNA</t>
  </si>
  <si>
    <t>XOJIBOYEV JASURBEK YO‘LDOSHBOY O‘G‘LI</t>
  </si>
  <si>
    <t>IBRAHIMOVA SAYYORA EGAMBERDIYEVNA</t>
  </si>
  <si>
    <t>OTAJONOVA QUVONCH ISMAILOVNA</t>
  </si>
  <si>
    <t>DAVLATOV QUDRAT AMANBAYEVICH</t>
  </si>
  <si>
    <t>YUSUPOVA GULMIRA DAVRONBEKOVNA</t>
  </si>
  <si>
    <t>XUDAYBERGANOVA GUZAL AZIMBOYEVNA</t>
  </si>
  <si>
    <t>SABIROV SUHBAT SHONAZAROVICH</t>
  </si>
  <si>
    <t>SARIYEVA SANOBAR SUVANBERDIYEVNA</t>
  </si>
  <si>
    <t>SHARIPOVA GULASAL BEKBERGANOVNA</t>
  </si>
  <si>
    <t>ESHIMBETOV BOBOMUROD HAMID OGLI</t>
  </si>
  <si>
    <t>NURIMBETOV XAMID ESHIMBETOVICH</t>
  </si>
  <si>
    <t>ESHIMBETOVA ZUXRA XAMIDOVNA</t>
  </si>
  <si>
    <t>RAXIMBOYEV ISLOMBEK IKROM O‘G‘LI</t>
  </si>
  <si>
    <t>ZARIFOV BUNYODBEK SHUXRAT O‘G‘LI</t>
  </si>
  <si>
    <t>RAZZAKOV NAVRO‘ZBEK KAMILJANOVICH</t>
  </si>
  <si>
    <t>MATNIYOZOV RAVSHAN SOPORBOYEVICH</t>
  </si>
  <si>
    <t>XUDAYBERGANOV ELYOR FARXADOVICH</t>
  </si>
  <si>
    <t>SABIROVA ZUXRA YUSUPOVNA</t>
  </si>
  <si>
    <t>TOJIYEV OTAJON NODIR O‘G‘LI</t>
  </si>
  <si>
    <t>ABDOLOV ELMUROD OTABOYEVICH</t>
  </si>
  <si>
    <t>AXMEDOV ODILBEK AZIMBOY O‘G‘LI</t>
  </si>
  <si>
    <t>ABDULLAYEV SHOKIR KADAMBOYEVICH</t>
  </si>
  <si>
    <t>BOBOJONOVA XUSNORA KO‘PALBOY QIZI</t>
  </si>
  <si>
    <t>BEKCHANOVA ROHATOY IBODULLAYEVNA</t>
  </si>
  <si>
    <t>MASHARIPOV OG‘ABEK QURBONBOYEVICH</t>
  </si>
  <si>
    <t>ERMATOV XABIBULLA XUSAINOVICH</t>
  </si>
  <si>
    <t>SABIROVA MUYASSAR ZARIPBOYEVNA</t>
  </si>
  <si>
    <t>RO‘ZMETOV HASANBOY NURULLAYEVICH</t>
  </si>
  <si>
    <t>VAISOV ARSLON PO‘LATOVICH</t>
  </si>
  <si>
    <t>KILICHOV AZAMAT JUMANAZAROVICH</t>
  </si>
  <si>
    <t>MASHARIPOV SAIDNAZAR O‘KTAMOVICH</t>
  </si>
  <si>
    <t>OTAJONOV BUNYODBEK MADIYOR O‘G‘LI</t>
  </si>
  <si>
    <t>JOBBOROV SAIDNAZAR XXX</t>
  </si>
  <si>
    <t>O‘RINOV OXUNJON SHAVKAT O‘G‘LI</t>
  </si>
  <si>
    <t>OZODOV XUDOYSHUKUR XAJIBOY O‘G‘LI</t>
  </si>
  <si>
    <t>ATANIYAZOV XAMDAMBEK ACHILOVICH</t>
  </si>
  <si>
    <t>ABDIRIMOVA MARDONA RO‘ZIBAYEVNA</t>
  </si>
  <si>
    <t>KARAXANOV ARSLAN SOLIYEVICH</t>
  </si>
  <si>
    <t>ISKANDARAV RAMAT SHAMUROTOVICH</t>
  </si>
  <si>
    <t>KURYAZOVA ZAYNAB KO‘PALOVNA</t>
  </si>
  <si>
    <t>MAVLIXANOV ILMIR TEMIRBULATOVICH</t>
  </si>
  <si>
    <t>AZADOVA SHAXRIZODA RAMESH QIZI</t>
  </si>
  <si>
    <t>BABAJANOV RASHID ALLABERGANOVICH</t>
  </si>
  <si>
    <t>SULTANOV SARDORBEK EGAMBERGANOVICH</t>
  </si>
  <si>
    <t>QURYAZOV ASRORBEK MADIYOR O‘G‘LI</t>
  </si>
  <si>
    <t>XAKIMOV XAKIMBOY HAMID O‘G‘LI</t>
  </si>
  <si>
    <t>XAKIMOV UMIDBEK HAMID O‘G‘LI</t>
  </si>
  <si>
    <t>DAVLETOV RUSTAM ROXIMOVICH</t>
  </si>
  <si>
    <t>KARIMOVA FARIDA OMANOVNA</t>
  </si>
  <si>
    <t>QURYAZOVA ZAMIRA RAJABOVNA</t>
  </si>
  <si>
    <t>TO‘RAYEV JUMYOZ O‘KTAMBOY O‘G‘LI</t>
  </si>
  <si>
    <t>ABDULLAYEV MATKARIM SABIR O‘G‘LI</t>
  </si>
  <si>
    <t>MAXMUDOV ILXOM SETNAZAROVICH</t>
  </si>
  <si>
    <t>ATASHEVA NAZOKAT NARIMMATOVNA</t>
  </si>
  <si>
    <t>BOBOJONOV AKBAR XALBEK O‘G‘LI</t>
  </si>
  <si>
    <t>DJUMANIYOZOVA GULNOZA YUSUPBAYEVNA</t>
  </si>
  <si>
    <t>SHARIPOV KAMRONBEK SHOKIR O‘G‘LI</t>
  </si>
  <si>
    <t>JUMANIYOZOV SHAXRIYORBEK QUVONDIQ O‘G‘LI</t>
  </si>
  <si>
    <t>SABIROVA MUXLISA OTABOY QIZI</t>
  </si>
  <si>
    <t>AXMEDOV SHOXNAZAR QALANDAROVICH</t>
  </si>
  <si>
    <t>KOMOLOVA KOMILA ALISHER QIZI</t>
  </si>
  <si>
    <t>BEKCHONOV SARVAR YUSUPBOYEVICH</t>
  </si>
  <si>
    <t>BEKCHANOV ELYOR AMATJANOVICH</t>
  </si>
  <si>
    <t>BOLTAYEVA ISMIGUL OLLABERGAN QIZI</t>
  </si>
  <si>
    <t>MASHARIPOV RASULBEK YUSUPBAYEVICH</t>
  </si>
  <si>
    <t>QADAMBOYEV SUHROB O‘TKIRBEK O‘G‘LI</t>
  </si>
  <si>
    <t>JUMATOV BEKMUROT GULMONOVICH</t>
  </si>
  <si>
    <t>AMINOV SHOHRUHXON ULUG‘BEK O‘G‘LI</t>
  </si>
  <si>
    <t>YULDOSHOVA SURAYYO MURADBOY QIZI</t>
  </si>
  <si>
    <t>MASOLIYEV OG‘ABEK O‘RALBOYEVICH</t>
  </si>
  <si>
    <t>MAXMUDOV SAIDMAXMUDJON ROZZOQOVICH</t>
  </si>
  <si>
    <t>YUSUPOVA DILFUZA EGAMBERDIYEVNA</t>
  </si>
  <si>
    <t>MOXMUDOV SHOKIR QAZOKOVICH</t>
  </si>
  <si>
    <t>ABDIRIMOVA MUHAYYO UMIRBOY QIZI</t>
  </si>
  <si>
    <t>NARMATOV TO‘RABEK ABDIKARIMOVICH</t>
  </si>
  <si>
    <t>SOTIMOV MUHAMMADJON ERGASH O‘G‘LI</t>
  </si>
  <si>
    <t>BEGMAMATOV YUSUFJON ULUG‘BEK O‘G‘LI</t>
  </si>
  <si>
    <t>SHOMURATOV VALIJON KOMILOVICH</t>
  </si>
  <si>
    <t>ESHIMOV MAKSUD XXX</t>
  </si>
  <si>
    <t>ABULOVA SHAHLO XUDAYOROVNA</t>
  </si>
  <si>
    <t>SHERMETOV BAHADIR SAPARMETOVICH</t>
  </si>
  <si>
    <t>KENJAYEV QUVANDIQ ATABAYEVICH</t>
  </si>
  <si>
    <t>OTABOYEVA ZIYNAT ABDULLAYEVNA</t>
  </si>
  <si>
    <t>SA’DULLAYEV XAYITBOY FAYZULLA O‘G‘LI</t>
  </si>
  <si>
    <t>SULTANOV XOLMUROD BEGMURATOVICH</t>
  </si>
  <si>
    <t>NURMETOV FARHODBEK ZERIBBAY O‘G‘LI</t>
  </si>
  <si>
    <t>ATAJANOVA GULSHOD MAQSUDJON QIZI</t>
  </si>
  <si>
    <t>YUSUPOVA ZEVAR RAXIMBAYEVNA</t>
  </si>
  <si>
    <t>YO‘LDOSHEVA MAHLIYO JAHONGIR QIZI</t>
  </si>
  <si>
    <t>ATANIYOZOV KAMOLIDDIN BEKNAZAROVICH</t>
  </si>
  <si>
    <t>SOPORBOYEVA XURSHIDA SADULLA QIZI</t>
  </si>
  <si>
    <t>QUTLUMUROTOVA SANOBAR ISMAILOVNA</t>
  </si>
  <si>
    <t>SAFARBOYEV SHEXSUNNAT AZAMAT O‘G‘LI</t>
  </si>
  <si>
    <t>QILICHEVA MUYASSAR KURBANOBAYEVNA</t>
  </si>
  <si>
    <t>XO‘JOSHEVA DONO OTAMURATOVNA</t>
  </si>
  <si>
    <t>SHEXOV XUDAYOR RO‘ZIMBAYEVICH</t>
  </si>
  <si>
    <t>ACHILOVA MOHIRA SHARIFOVNA</t>
  </si>
  <si>
    <t>KAMILOVA FERUZA DANIYOR QIZI</t>
  </si>
  <si>
    <t>KURBONOVA GULCHEXRA OLIMOVNA</t>
  </si>
  <si>
    <t>ACHILOVA GULNORA SHONAZAROVNA</t>
  </si>
  <si>
    <t>MATCHANOV ELNAZAR KORIMBAYEVICH</t>
  </si>
  <si>
    <t>KAMILOV SHAHZODBEK ZAFARBEKOVICH</t>
  </si>
  <si>
    <t>XUDOYBERGANOV MADIYAR KOMIL O‘G‘LI</t>
  </si>
  <si>
    <t>ATAJONOVA BOLTABIKA RO‘ZIMOVNA</t>
  </si>
  <si>
    <t>XUDAYBERGANOV SANJARBEK KOMILJONOVICH</t>
  </si>
  <si>
    <t>RAZZAKOV NURADDIN SAIDJONOVICH</t>
  </si>
  <si>
    <t>RO‘ZIMOVA GULMIRA OTAXON QIZI</t>
  </si>
  <si>
    <t>SOLAYEVA ZULXUMOR SHORIPOVNA</t>
  </si>
  <si>
    <t>RAJABBAYEV SARDORBEK BAHODIR O‘G‘LI</t>
  </si>
  <si>
    <t>MAVLONOV ZAFAR EGAMBERDI O‘G‘LI</t>
  </si>
  <si>
    <t>MASHARIPOV QUVONDIQ KURBONBOYEVICH</t>
  </si>
  <si>
    <t>BAZARBAYEV RUSLAN OZADOVICH</t>
  </si>
  <si>
    <t>JUMANIYAZOVA SHUKURJON YUSUPOVNA</t>
  </si>
  <si>
    <t>QUCHQOROVA DILBARJON FARXODOVNA</t>
  </si>
  <si>
    <t>SHONAZAROV HIKMAT DAVRONBEK O‘G‘LI</t>
  </si>
  <si>
    <t>AXMEDOVA FAZILAT ASHIROVNA</t>
  </si>
  <si>
    <t>JUMANAZAROVA GO‘ZAL QUDRAT QIZI</t>
  </si>
  <si>
    <t>YAVBASAROVA FERUZA BEKDURDIYEVNA</t>
  </si>
  <si>
    <t>ISMOILOV ZAFARBEK BOTIRBOY O‘G‘LI</t>
  </si>
  <si>
    <t>SADULLAYEVA SHAHLO AMINBAYEVNA</t>
  </si>
  <si>
    <t>BAXROMOVA MALIKA BAXRAMOVNA</t>
  </si>
  <si>
    <t>BURANOVA KUMUSHOY NAVRUZOVNA</t>
  </si>
  <si>
    <t>BAZARBOYEVA SARVINOZ NURADDIN QIZI</t>
  </si>
  <si>
    <t>DOVLOTOVA AZIZA AZADOVNA</t>
  </si>
  <si>
    <t>KURBONBOYEVA MUXAYYO JUMANAZAROVNA</t>
  </si>
  <si>
    <t>ABDULLAYEV TIMUR ABDIRIMOVICH</t>
  </si>
  <si>
    <t>BOLTAYEVA KOMILA ZOKIRBOY QIZI</t>
  </si>
  <si>
    <t>YO‘LDOSHEVA LAYLO QUVONDIQ QIZI</t>
  </si>
  <si>
    <t>BOTIROV DASTON KARIMBOY O‘G‘LI</t>
  </si>
  <si>
    <t>AMINOVA IRODA ABDULLA QIZI</t>
  </si>
  <si>
    <t>XAYBULLAYEV FAYZULLA RAXIMBOYEVICH</t>
  </si>
  <si>
    <t>IBRAGIMOV ABROR RAXMATJON O‘G‘LI</t>
  </si>
  <si>
    <t>AXMEDOV RAXMATJON IBRAXIMOVICH</t>
  </si>
  <si>
    <t>RAJABOVA FERUZA TAXIROVNA</t>
  </si>
  <si>
    <t>OTAJONOVA SAIDA O‘RINBOYEVNA</t>
  </si>
  <si>
    <t>RAXMANOV XUDOSHUKUR SHUXRAT O‘G‘LI</t>
  </si>
  <si>
    <t>RO‘ZMATOVA SHUKURJON NURADDIN QIZI</t>
  </si>
  <si>
    <t>QURBONOVA DILNOZA MARIMOVNA</t>
  </si>
  <si>
    <t>MATYAQUBOVA GULMIRA RAVSHANBEK QIZI</t>
  </si>
  <si>
    <t>MASHARIPOV XURSAND TO‘LQIN O‘G‘LI</t>
  </si>
  <si>
    <t>MASHARIPOV ALISHER ABDULLAYEVICH</t>
  </si>
  <si>
    <t>BOBOJONOV SHONAZAR SIDDIQOVICH</t>
  </si>
  <si>
    <t>YO‘LDOSHEVA MOXINUR RAVSHANBEK QIZI</t>
  </si>
  <si>
    <t>RO‘ZIMOV OTABEK MADRAXIM O‘G‘LI</t>
  </si>
  <si>
    <t>AVAZMURATOV BEKZOD IKROMBEK O‘G‘LI</t>
  </si>
  <si>
    <t>TAJIBOYEVA LOBAR MUZAFFAR QIZI</t>
  </si>
  <si>
    <t>QO‘SHNAZAROVA GULSANAM XUDARGAN QIZI</t>
  </si>
  <si>
    <t>SAPAYEV KUDRAT KADAMBOYEVICH</t>
  </si>
  <si>
    <t>ISMOILOV MAQSAD RUZIMBOY O‘G‘LI</t>
  </si>
  <si>
    <t>BEKDURDIYEV KAMOLBEK UKTAMBEK O‘G‘LI</t>
  </si>
  <si>
    <t>NURJANOV ASKAR BAXODIROVICH</t>
  </si>
  <si>
    <t>G‘AIPNAZAROVA GULHAYO G‘AYRAT QIZI</t>
  </si>
  <si>
    <t>ALIMOV OG‘ABEK ATABEK O‘G‘LI</t>
  </si>
  <si>
    <t>RO‘ZIMOV XURSHID QAXRAMON O‘G‘LI</t>
  </si>
  <si>
    <t>XUDAKOVA SHAHLO AMANBAYEVNA</t>
  </si>
  <si>
    <t>JUMANIYOZOV MUROD BALTABAYEVICH</t>
  </si>
  <si>
    <t>YULDASHOVA QURBANOY EGAMBERGANOVNA</t>
  </si>
  <si>
    <t>QALANDAROVA SEVINCHOY KANJABOY QIZI</t>
  </si>
  <si>
    <t>MATMURATOV OYBEK KALANDAROVICH</t>
  </si>
  <si>
    <t>MASHARIBOV RAVSHONBEK RAHIMBERDIYEVICH</t>
  </si>
  <si>
    <t>RAXIMOV ERGASH SULTANBAYEVICH</t>
  </si>
  <si>
    <t>XO‘JAYEV SARVARBEK PO‘LATOVICH</t>
  </si>
  <si>
    <t>BEKCHANOV IXLOSBEK RUZMETOVICH</t>
  </si>
  <si>
    <t>MASHARIPOVA ANAXON ODILBEKOVNA</t>
  </si>
  <si>
    <t>DAVLETOVA DILOROM JUMABOYEVNA</t>
  </si>
  <si>
    <t>XAMROYEV YUSUPBOY XO‘SINOVICH</t>
  </si>
  <si>
    <t>QADAMOV ULUG‘BEK SHAVKAT O‘G‘LI</t>
  </si>
  <si>
    <t>JUMANIYOZOV OTABOY ALLABERGANOVICH</t>
  </si>
  <si>
    <t>KAMULJANOV FARRUXBEK OTABEK O‘G‘LI</t>
  </si>
  <si>
    <t>XUDAYBERGANOVA MARXABO MARDONBEKOVNA</t>
  </si>
  <si>
    <t>SAYDMURADOVA DARMON O‘RUNOVNA</t>
  </si>
  <si>
    <t>BATIROVA GULZIRA ULUG‘BEK QIZI</t>
  </si>
  <si>
    <t>RAXIMOV ZOKIRJON RAVSHANBEKOVICH</t>
  </si>
  <si>
    <t>YULDOSHEVA YANGILJON MAXMUD QIZI</t>
  </si>
  <si>
    <t>YAKUBOV MUXTOR JUMABAYEVICH</t>
  </si>
  <si>
    <t>QODIROV XAMROBEK SHAMURATOVICH</t>
  </si>
  <si>
    <t>SHARIPBOYEV ASADBEK SHODLIK O‘G‘LI</t>
  </si>
  <si>
    <t>SHARIPBOYEV NAVRO‘ZBEK SHODLIK O‘G‘LI</t>
  </si>
  <si>
    <t>ABDIKARIMOV ZAFARBEK FARXOD O‘G‘LI</t>
  </si>
  <si>
    <t>SAPAYEV SUHROB RUZUMBAYEVICH</t>
  </si>
  <si>
    <t>ATAMURATOVA OZODA YULDASH QIZI</t>
  </si>
  <si>
    <t>KADIROV SHUXRAT ABDULLAYEVICH</t>
  </si>
  <si>
    <t>RAJABOV SHERZOD RAXIM O‘G‘LI</t>
  </si>
  <si>
    <t>NURJANOV QURBANBOY SABIROVICH</t>
  </si>
  <si>
    <t>EGAMOVA RO‘ZA KARIMOVNA</t>
  </si>
  <si>
    <t>OTABAYEVA ZUMRAD YUSUPBAYEVNA</t>
  </si>
  <si>
    <t>MADRAIMOV RO‘ZIMBOY MADAMINOVICH</t>
  </si>
  <si>
    <t>SABUROVA MA’RIFAT RASULBEK QIZI</t>
  </si>
  <si>
    <t>SHAMUROTOVA HAFIZA TURKMANBOYEVNA</t>
  </si>
  <si>
    <t>NURJONOVA GULSHAN QURBONBOYEVNA</t>
  </si>
  <si>
    <t>ERKABAYEV BOBOMUROD PO‘LATBOY O‘G‘LI</t>
  </si>
  <si>
    <t>JUMANIYOZOVA ZEBO FARHODOVNA</t>
  </si>
  <si>
    <t>RAXIMOVA XALIDA ALLAYAROVNA</t>
  </si>
  <si>
    <t>MASHARIPOV XO‘SIN NURULLOYEVICH</t>
  </si>
  <si>
    <t>XUDOYBERGONOVA ZAMIRA QO‘ZIYEVNA</t>
  </si>
  <si>
    <t>XUDAYBERGANOV KURBONBOY KADIRBERDIYEVICH</t>
  </si>
  <si>
    <t>ISHCHANOV SHOKIR ZARIPBOYEVICH</t>
  </si>
  <si>
    <t>JUMATOV DILSHOD ERIMMATOVICH</t>
  </si>
  <si>
    <t>RAJAPOV NURBEK DAVRONBEK O‘G‘LI</t>
  </si>
  <si>
    <t>AXMEDOVA SEVARA ILXOMOVNA</t>
  </si>
  <si>
    <t>BERDIYEVA FARAXAT SALAYEVNA</t>
  </si>
  <si>
    <t>ADAMBAYEVA DILAFRUZ HAJIBOY QIZI</t>
  </si>
  <si>
    <t>ERKAYEV DILSHOD OLLANAZAROVICH</t>
  </si>
  <si>
    <t>BOZORBOYEV JAMSHID KOMILJON O‘G‘LI</t>
  </si>
  <si>
    <t>SULTANOVA GO‘ZAL KO‘PALBOY QIZI</t>
  </si>
  <si>
    <t>EGAMOV ELYORBEK KOMILOVICH</t>
  </si>
  <si>
    <t>RO‘ZMATOV XUDOYSHUKUR AZADBOY O‘G‘LI</t>
  </si>
  <si>
    <t>EGAMOVA SHAXNOZA EGAMBERGANOVNA</t>
  </si>
  <si>
    <t>ALLABERGANOVA NILUFAR RUSTAMOVNA</t>
  </si>
  <si>
    <t>ABDUSHARIPOVA NARPASHSHA SULTANNAZAROVNA</t>
  </si>
  <si>
    <t>MASHARIPOV NABIJON SHOXNAZAROVICH</t>
  </si>
  <si>
    <t>BOLTAYEV FARRUX KOMILOVICH</t>
  </si>
  <si>
    <t>JUMANAZAROV OYBEK ABDRIMOVICH</t>
  </si>
  <si>
    <t>JUMANAZAROV UMIDJON ABDRIMOVICH</t>
  </si>
  <si>
    <t>SHOXNAZAROV ASADBEK ILYOS O‘G‘LI</t>
  </si>
  <si>
    <t>ABDRIMOV MAXMUD JAMOL O‘G‘LI</t>
  </si>
  <si>
    <t>ALLAZAROVA NABIRA ZARIPBOYEVNA</t>
  </si>
  <si>
    <t>BOG‘BEKOVA BIPASHSHA DILMUROD QIZI</t>
  </si>
  <si>
    <t>RAJABOV UMID ULUG‘BEKOVICH</t>
  </si>
  <si>
    <t>SEYTMAMIDOV AXUNJAN ZIVADDINOVICH</t>
  </si>
  <si>
    <t>ARAZOVA UGILOY XXX</t>
  </si>
  <si>
    <t>ARAZOV DURDIBAY GARLIYEVICH</t>
  </si>
  <si>
    <t>SADULLAYEVA GULYOR ILXOMOVNA</t>
  </si>
  <si>
    <t>ALIMOV HURMATBEK FARXOD O‘G‘LI</t>
  </si>
  <si>
    <t>ISMOILOV SAN’AT MAKSUDOVICH</t>
  </si>
  <si>
    <t>OLLAMBERGANOVA LAYLO SAN’AT QIZI</t>
  </si>
  <si>
    <t>SAPORBOYEV OG‘ABEK ERKINBOYEVICH</t>
  </si>
  <si>
    <t>SULTONOVA MOXIRA MANSURBEK QIZI</t>
  </si>
  <si>
    <t>MATYOQUBOV RUSLAN OMONBOYEVICH</t>
  </si>
  <si>
    <t>YUSUPOVA MEHRINISO HAMRO QIZI</t>
  </si>
  <si>
    <t>KALANDAROVA DINORA UKTAMOVNA</t>
  </si>
  <si>
    <t>BEKCHANOV ZAFORBEK XUDAYBERGANOVICH</t>
  </si>
  <si>
    <t>XOLMURATOV DILMUROD KURANBAYEVICH</t>
  </si>
  <si>
    <t>ZARIPOV ZAHID KURANBAYEVICH</t>
  </si>
  <si>
    <t>RAJAPBOYEV ORIFJON ZAFAR O‘G‘LI</t>
  </si>
  <si>
    <t>ESHMETOV IXLOSBEK JUMYAZOVICH</t>
  </si>
  <si>
    <t>GARLIYEV MURATBAY DURDIBAYEVICH</t>
  </si>
  <si>
    <t>YUSUPOVA RISOLAT RUSTAM QIZI</t>
  </si>
  <si>
    <t>ATADJANOVA GULSORA YAMGIROVNA</t>
  </si>
  <si>
    <t>YUSUPOVA FARIDA RUSTAM QIZI</t>
  </si>
  <si>
    <t>ARAZOV BATIR DURDIBAYEVICH</t>
  </si>
  <si>
    <t>AMANOVA JAXON RAJABBAYEVNA</t>
  </si>
  <si>
    <t>MATYAKUBOV UMID MATCHANOVICH</t>
  </si>
  <si>
    <t>SULTANOVA SHAHNOZA MANSURBEK QIZI</t>
  </si>
  <si>
    <t>BEKCHONOVA RAYHON HOTAMBOY QIZI</t>
  </si>
  <si>
    <t>OLLABERGANOV SIROJBEK XOLMUROT O‘G‘LI</t>
  </si>
  <si>
    <t>RAXIMOV BOBOMUROD RAVSHANBEK O‘G‘LI</t>
  </si>
  <si>
    <t>MATCHANOV XURSANDBEK OZODOVICH</t>
  </si>
  <si>
    <t>MATCHANOV SARVARBEK QADAMBAYEVICH</t>
  </si>
  <si>
    <t>BOLTAYEV KOMILJAN SAPORBAYEVICH</t>
  </si>
  <si>
    <t>ALLAYAROV FATXULLA SHIXIMUXAMADOVICH</t>
  </si>
  <si>
    <t>EGAMBERDIYEV RASULBEK OZODJONOVICH</t>
  </si>
  <si>
    <t>YOQUBOV HAMDAM RUSTAMOVICH</t>
  </si>
  <si>
    <t>XUDAYBERGANOVA RAYXON REJABBAYEVNA</t>
  </si>
  <si>
    <t>RAXIMOV RASULBEK MATYAKUBOVICH</t>
  </si>
  <si>
    <t>ISKANDAROV UMID KO‘PALBAYEVICH</t>
  </si>
  <si>
    <t>ODAMOV RUSLAN RUZMAMATOVICH</t>
  </si>
  <si>
    <t>YO‘LDOSHOV DONIYORBEK TURSINBEK O‘G‘LI</t>
  </si>
  <si>
    <t>JUMADURDIYEV ANVARBEK DAVRONBEKOVICH</t>
  </si>
  <si>
    <t>ATABAYEVA SADOQAT LATIP QIZI</t>
  </si>
  <si>
    <t>BEKCHANOVA ONAJAN RAXIMOVNA</t>
  </si>
  <si>
    <t>BOBOJONOV ISLOMBEK YULDASHEVICH</t>
  </si>
  <si>
    <t>BOBOJONOVA ZEBO EGAMBERDIYEVNA</t>
  </si>
  <si>
    <t>RUZMETOV XAYTBOY JABBOROVICH</t>
  </si>
  <si>
    <t>YULDASHEV XURSAND BAXODIROVICH</t>
  </si>
  <si>
    <t>JUMANIYAZOV KENJABOY TO‘LIYEVICH</t>
  </si>
  <si>
    <t>ATANIYAZOVA ZUHRA QADAMBOYEVNA</t>
  </si>
  <si>
    <t>AMONGALDIYEV DAVLATYOR KUVONDIK O‘G‘LI</t>
  </si>
  <si>
    <t>MANGLIBOYEV ELYOR TURSUNBOYEVICH</t>
  </si>
  <si>
    <t>RAJABOV UMORBEK TAJIMURATOVICH</t>
  </si>
  <si>
    <t>XAYTIMBETOV SHERZOD SOBIROVICH</t>
  </si>
  <si>
    <t>SALAYEV FAZILJAN XUSANBAYEVICH</t>
  </si>
  <si>
    <t>ABDRIMOVA MAHFUZA RO‘ZIMBOY QIZI</t>
  </si>
  <si>
    <t>IKROMOVA RUXSHONA AZAMAT QIZI</t>
  </si>
  <si>
    <t>NURMETOVA RO‘ZA RAXIMOVNA</t>
  </si>
  <si>
    <t>DJUMANIYAZOV SANJARBEK ERIMMATOVICH</t>
  </si>
  <si>
    <t>ERIMMATOV DIYORBEK SANJARBEK O‘G‘LI</t>
  </si>
  <si>
    <t>RUZIBAYEVA NAZOKAT SADULLAYEVNA</t>
  </si>
  <si>
    <t>ORTIKOV KADAM JONGIROVICH</t>
  </si>
  <si>
    <t>SAPAYEVA NAZOKAT YO‘LDOSHEVNA</t>
  </si>
  <si>
    <t>YUSUBOVA MASHXURA SHUXRAT QIZI</t>
  </si>
  <si>
    <t>YUSUPOV JAXONGIR SHUXRAT O‘G‘LI</t>
  </si>
  <si>
    <t>XUDAYBERGANOVA MALIKA RAXIMOVNA</t>
  </si>
  <si>
    <t>JUMANIYOZOVA UMIDA KARIMOVNA</t>
  </si>
  <si>
    <t>BAXODIROVA QIZLARXON MUZAFFAR QIZI</t>
  </si>
  <si>
    <t>XO‘JAYEVA DILFUZA OTAJONOVNA</t>
  </si>
  <si>
    <t>BEKMETOVA TAMARA IBODULLAYEVNA</t>
  </si>
  <si>
    <t>ALLABERGANOV MARDONBEK NIZOMBOY O‘G‘LI</t>
  </si>
  <si>
    <t>RAXIMOVA SHAHLO SHUXRAT QIZI</t>
  </si>
  <si>
    <t>ARTIQOVA SHOXISTA AZIMBOY QIZI</t>
  </si>
  <si>
    <t>KO‘PALOV MUZAFFAR ORTIQ O‘G‘LI</t>
  </si>
  <si>
    <t>OTAVULLAYEV ELDORBEK ERGASHBEK O‘G‘LI</t>
  </si>
  <si>
    <t>XAYITOV TO‘LQIN QO‘ZIBAYEVICH</t>
  </si>
  <si>
    <t>ABDULLAYEV ERKINBOY BALTABAYEVICH</t>
  </si>
  <si>
    <t>BOG‘IBEKOVA NASIBA ABDURIMOVNA</t>
  </si>
  <si>
    <t>DAVLATOV XUDAYBERGAN ORTIQOVICH</t>
  </si>
  <si>
    <t>RAHMATILLAYEVA ZUHRA XABIBULLA QIZI</t>
  </si>
  <si>
    <t>RAXIMOVA O‘G‘ILJON YUNUSJON QIZI</t>
  </si>
  <si>
    <t>INOYATOV IKROMBAY ATANAZAROVICH</t>
  </si>
  <si>
    <t>ATAJONOVA UMIDA TUROYEVNA</t>
  </si>
  <si>
    <t>RUZMETOV AKBARBEK RUSTAMOVICH</t>
  </si>
  <si>
    <t>RO‘ZIMOV OG‘ABEK ULUG‘BEK O‘G‘LI</t>
  </si>
  <si>
    <t>RO‘ZMETOV AZAMAT OLIMBOYEVICH</t>
  </si>
  <si>
    <t>SABIROVA MADINA RAZZAKOVNA</t>
  </si>
  <si>
    <t>JUMANIYAZOVA ANOJON KODIROVNA</t>
  </si>
  <si>
    <t>YULDASHOV FURQATJON ALISHEROVICH</t>
  </si>
  <si>
    <t>MATCHONOVA AZIZA UMIDBEKOVNA</t>
  </si>
  <si>
    <t>HAMRAYEVA ZIYODAXON UMIDJON QIZI</t>
  </si>
  <si>
    <t>OTABOYEVA ZUXRA BAHRAM QIZI</t>
  </si>
  <si>
    <t>YAVBASAROV XAMID ATABAYEVICH</t>
  </si>
  <si>
    <t>KADIROVA NURXON ALLAYOROVNA</t>
  </si>
  <si>
    <t>MATQURBANOVA SANOBAR YO‘LDASHOVNA</t>
  </si>
  <si>
    <t>QURBANOV ZAFARBEK ULUG‘BEKOVICH</t>
  </si>
  <si>
    <t>ADAMOVA ZAMIRA KAMILJONOVNA</t>
  </si>
  <si>
    <t>ALLAZAROVA MALIKA RUZMETOVNA</t>
  </si>
  <si>
    <t>GANJAYEV DILSHOD RUSTAMOVICH</t>
  </si>
  <si>
    <t>ATABAYEVA SANOBAR ADILBEKOVNA</t>
  </si>
  <si>
    <t>OZODBOYEVA MUNISXON MANSUROVNA</t>
  </si>
  <si>
    <t>BEKMURATOVA OYSHAJON TO‘RAYEVNA</t>
  </si>
  <si>
    <t>MADRAXIMOVA YULDUZXON MAXMUDOVNA</t>
  </si>
  <si>
    <t>SOLIYEV SANJAR QAHRAMON O‘G‘LI</t>
  </si>
  <si>
    <t>JUMANIYAZOVA NILUFAR MASHARIPOVNA</t>
  </si>
  <si>
    <t>IBADULLAYEV MAQSUDBEK XUDAYBERGANOVICH</t>
  </si>
  <si>
    <t>IBODULLAYEV BOBOMUROD ISOQJANOVICH</t>
  </si>
  <si>
    <t>BOLTAYEVA DURJANOY TO‘RAYEVNA</t>
  </si>
  <si>
    <t>RAJAPOV SHARAFIDDIN HAMROBAYEVICH</t>
  </si>
  <si>
    <t>JUMANIYOZOV IBRAGIM MASHARIPOVICH</t>
  </si>
  <si>
    <t>JUMANIYAZOV MIRZA IBRAGIMOVICH</t>
  </si>
  <si>
    <t>SAFIYAZOVA GULASAL XOJABAYEVNA</t>
  </si>
  <si>
    <t>YUSUPOV SAN’ATBEK AZIMBOY O‘G‘LI</t>
  </si>
  <si>
    <t>MATSAPAYEVA GULAYM SABIROVNA</t>
  </si>
  <si>
    <t>JUMANIYOZOV KADAM KADIRVARGANOVICH</t>
  </si>
  <si>
    <t>OLIMOVA INTIZOR BOBOJONOVNA</t>
  </si>
  <si>
    <t>RAJABOVA SOHIBA OLIMOVNA</t>
  </si>
  <si>
    <t>AVAZMETOV OG‘ABEK BOG‘IBEK O‘G‘LI</t>
  </si>
  <si>
    <t>RO‘ZIBOYEVA MARDONA SHAVKATOVNA</t>
  </si>
  <si>
    <t>MATYAKUBOVA YULDUZ AXMEDOVNA</t>
  </si>
  <si>
    <t>RUZIBAYEVA ZUMRAD XUDAYBERGANOVNA</t>
  </si>
  <si>
    <t>RAJABOV AXMEDJON ODAMBAYEVICH</t>
  </si>
  <si>
    <t>NAVRUZOV BEKBOLTA KARIMBOYEVICH</t>
  </si>
  <si>
    <t>OLIMOV IBRAGIM SOBIROVICH</t>
  </si>
  <si>
    <t>MARKSOV SHOXZOD G‘ULOM O‘G‘LI</t>
  </si>
  <si>
    <t>ATAJONOVA OZADAXON GANJAYEVNA</t>
  </si>
  <si>
    <t>OKMANOV BEKMAMAT XUSAINOVICH</t>
  </si>
  <si>
    <t>OTAXONOV NURBEK ULUG‘BEK O‘G‘LI</t>
  </si>
  <si>
    <t>BALISHEVA MAXPIRA RAXIMOVNA</t>
  </si>
  <si>
    <t>JUMANIYAZOV AZAMAT RAXIMBOY O‘G‘LI</t>
  </si>
  <si>
    <t>XUDAYNAZAROV YUSUPBOY SHONAZAROVICH</t>
  </si>
  <si>
    <t>IBADULLAYEVA INOBAT MEYLIBOYEVNA</t>
  </si>
  <si>
    <t>RAXIMOV KURAMBAY YULDASHOVICH</t>
  </si>
  <si>
    <t>ARNAMURATOV ELYOR KOMIL O‘G‘LI</t>
  </si>
  <si>
    <t>SABUROVA IRODA KODAMOVNA</t>
  </si>
  <si>
    <t>ABDULLAYEVA SHOHNOZA RUSTAMOVNA</t>
  </si>
  <si>
    <t>MATNAZAROV SHOMUROD RAIMOVICH</t>
  </si>
  <si>
    <t>YULDASHEV MUZAFFAR SHERMAMATOVICH</t>
  </si>
  <si>
    <t>ABDIKARIMOV EGAMBERGAN KARIMOVICH</t>
  </si>
  <si>
    <t>BOLTAYEVA OLTINOY OMONBOY QIZI</t>
  </si>
  <si>
    <t>G‘OYIBOV ABROR ODILBEKOVICH</t>
  </si>
  <si>
    <t>MATNIYAZOV JAVLANBEK SAPARBAYEVICH</t>
  </si>
  <si>
    <t>KAMOLIDDIN RAJABOV NIZOMADDIN O‘G‘LI</t>
  </si>
  <si>
    <t>RAJABOV BAXTIYOR QADAMBAYEVICH</t>
  </si>
  <si>
    <t>RO‘ZMETOV NARIMBOY KARIMOVICH</t>
  </si>
  <si>
    <t>SAPARBAYEV JASURBEK JUMANAZAROVICH</t>
  </si>
  <si>
    <t>SHONAZAROVA OLMAJON MATRASULOVNA</t>
  </si>
  <si>
    <t>QUCHQAROV XAMIDJON RUZIMBAYEVICH</t>
  </si>
  <si>
    <t>BEKCHANOV UMIRBEK BAZORBAYEVICH</t>
  </si>
  <si>
    <t>JUMANIYOZOVA SHOXIDA HAMIDJON QIZI</t>
  </si>
  <si>
    <t>MASHARIPOV YUSUPBOY KARIMBOY O‘G‘LI</t>
  </si>
  <si>
    <t>BEMATOV RUSLONBEK RUSTAM O‘G‘LI</t>
  </si>
  <si>
    <t>KUTLIMURATOV KUDRAT OTABAYEVICH</t>
  </si>
  <si>
    <t>ALLABERGANOVA TAJIGUL KODIROVNA</t>
  </si>
  <si>
    <t>RAMATOV ISLOM JUMABAYEVICH</t>
  </si>
  <si>
    <t>ABDULLAYEVA GULCHEXRA BAZARBOYEVNA</t>
  </si>
  <si>
    <t>ESHMETOVA SAIDA XIDIRBAYEVNA</t>
  </si>
  <si>
    <t>MATCHONOV TEMURBEK OLLOYOROVICH</t>
  </si>
  <si>
    <t>MATYAKUBOV SHERMAT XXX</t>
  </si>
  <si>
    <t>QOBULOV ALISHER QODIRBERDI O‘G‘LI</t>
  </si>
  <si>
    <t>MATKARIMOV SHERZOD ABDUSHARIPOVICH</t>
  </si>
  <si>
    <t>ALLABERGANOV SHERZOD QAHROMON O‘G‘LI</t>
  </si>
  <si>
    <t>XO‘JAYEVA IRODA RO‘ZIMOVNA</t>
  </si>
  <si>
    <t>RUZIBAYEVA DILNOZA UMIRBEK QIZI</t>
  </si>
  <si>
    <t>SALIYEVA SANOBAR AVEZOVNA</t>
  </si>
  <si>
    <t>MATCHANOV QO‘ZIBAY BEKCHANOVICH</t>
  </si>
  <si>
    <t>XASANOV XURSAND EGAMBERGANOVICH</t>
  </si>
  <si>
    <t>YUSUPOVA ZULAYXA RAXIMOVNA</t>
  </si>
  <si>
    <t>SABIROVA HOVVOJON AXMAD QIZI</t>
  </si>
  <si>
    <t>REJABOV MAQSAD FARHOD O‘G‘LI</t>
  </si>
  <si>
    <t>RO‘ZMETOVA SAIDA SHUXRATBEK QIZI</t>
  </si>
  <si>
    <t>NURULLAYEV ALISHER QALANDAROVICH</t>
  </si>
  <si>
    <t>EGAMBERDIYEVA MUNOJAT HUSINBOY QIZI</t>
  </si>
  <si>
    <t>ISKANDAROV AXMAD EGAMBERDIYEVICH</t>
  </si>
  <si>
    <t>EGAMBERDIYEV ORTIQBOY YAQUB O‘G‘LI</t>
  </si>
  <si>
    <t>SOBIROVA SAIDA YUNUSBEK QIZI</t>
  </si>
  <si>
    <t>BABAJANOVA GULCHEXRA KURBANOVNA</t>
  </si>
  <si>
    <t>YUSUPOVA KIPOYAT QO‘ZIBOYEVNA</t>
  </si>
  <si>
    <t>OTAJANOVA INTIZOR BAXTIYOROVNA</t>
  </si>
  <si>
    <t>QAZAQOV QURBONBOY SAN’AT O‘G‘LI</t>
  </si>
  <si>
    <t>YULDASHEV FERUZBEK ERKINOVICH</t>
  </si>
  <si>
    <t>RAXMATILLAYEVA MUQADDAS MAQSUDAVNA</t>
  </si>
  <si>
    <t>OLLOYOROVA ILMIRA QAHRAMON QIZI</t>
  </si>
  <si>
    <t>SABIROVA SHAHISTA MATKARIMOVNA</t>
  </si>
  <si>
    <t>XAJIYEV NURILLA BEKIMMATOVICH</t>
  </si>
  <si>
    <t>QURBANOV SARVARBEK VENIAMINOVICH</t>
  </si>
  <si>
    <t>KARIMOVA SANOBAR ATANAZAROVNA</t>
  </si>
  <si>
    <t>SULTANOVA XOSIYAT DOSMETOVNA</t>
  </si>
  <si>
    <t>UDAMBAYEV TEMURBEK SHUHRATOVICH</t>
  </si>
  <si>
    <t>SHERNIYAZOV XAYDARALI G‘OLIBJONOVICH</t>
  </si>
  <si>
    <t>NURMETOV NE’MAT XUSINOVICH</t>
  </si>
  <si>
    <t>SHARIBOVA HILOLA OLIMBOYEVNA</t>
  </si>
  <si>
    <t>XAYITBOYEV ABRAMJON RUZIBAYEVICH</t>
  </si>
  <si>
    <t>MADIYOROVA KUMUSHXON DONIYORBEK QIZI</t>
  </si>
  <si>
    <t>OCHILOV XASANBOY RAZZAKBERDIYEVICH</t>
  </si>
  <si>
    <t>RAZZAQBERDIYEVA SABRINA XUSAINBOY QIZI</t>
  </si>
  <si>
    <t>MATKARIMOV TOLIF ABDULLAYEVICH</t>
  </si>
  <si>
    <t>QALANDAROVA BARNO BOZORBOYEVNA</t>
  </si>
  <si>
    <t>MAHMUDOV RUSTAMBOY QO‘ZIYEVICH</t>
  </si>
  <si>
    <t>RO‘ZMETOVA POSHSHAJON SHERIPBOYEVNA</t>
  </si>
  <si>
    <t>ABDULLAYEV ISMOIL QALANDAROVICH</t>
  </si>
  <si>
    <t>QALANDAROV MUNISBEK IKROMBOYEVICH</t>
  </si>
  <si>
    <t>KAMOLOV LAZIZBEK OLIMBAYEVICH</t>
  </si>
  <si>
    <t>BABAJANOVA ZEVAR BEKBERGANOVNA</t>
  </si>
  <si>
    <t>ABDULLAYEV SARDOR YUSUBOYEVICH</t>
  </si>
  <si>
    <t>SULTANOVA NARGIZA RAVSHANBEK QIZI</t>
  </si>
  <si>
    <t>DJONIBEKOVA ROZA O‘RINOVNA</t>
  </si>
  <si>
    <t>OLLOMOVA ONAMOY QADAMBOYEVNA</t>
  </si>
  <si>
    <t>BABAJANOV JAMOLBEK ATOBEKOVICH</t>
  </si>
  <si>
    <t>BAKDURDIYEVA LAYLO RUSTAMOVNA</t>
  </si>
  <si>
    <t>ABDULLAYEV JUMANAZAR XXX</t>
  </si>
  <si>
    <t>JUMANIYAZOV RAXMONBERGAN EGAMBERGANOVICH</t>
  </si>
  <si>
    <t>SOLAYEV UMRBEK RAVSHANBEK O‘G‘LI</t>
  </si>
  <si>
    <t>ATAJANOV OYBEK IBRAGIMOVICH</t>
  </si>
  <si>
    <t>ALLABERGANOV NIZOMBOY SHODLIKOVICH</t>
  </si>
  <si>
    <t>BEKMETOV KUVONDIQ SA’DULLAYEVICH</t>
  </si>
  <si>
    <t>ALLABERGANOV DOSTONBEK FARXOD O‘G‘LI</t>
  </si>
  <si>
    <t>JUMYAZOV ILYOS G‘OFUR O‘G‘LI</t>
  </si>
  <si>
    <t>MATKURBONOV SIROJIDDIN BAXROMBEK O‘G‘LI</t>
  </si>
  <si>
    <t>XAJIYEVA DILFUZA ILXOM QIZI</t>
  </si>
  <si>
    <t>IBRAGIMOV ALISHER BAXTIYAR O‘G‘LI</t>
  </si>
  <si>
    <t>MADAMINOVA SHAHLO MADAMINOVNA</t>
  </si>
  <si>
    <t>MATTIYEVA SADOQAT ATANAZAROVNA</t>
  </si>
  <si>
    <t>DAVLATOV AZIMJON MATYUSUBOVICH</t>
  </si>
  <si>
    <t>ADAMBAYEVA DILNOZA GAYRATOVNA</t>
  </si>
  <si>
    <t>HASANOV TOHIRJON SAMANDAROVICH</t>
  </si>
  <si>
    <t>NURMATOV RASHID XAKIMBOY O‘G‘LI</t>
  </si>
  <si>
    <t>AVEZOV JO‘SHQIN MADRAXIMOVICH</t>
  </si>
  <si>
    <t>O‘ROZMETOVA DILNOZA JUMABAYEVNA</t>
  </si>
  <si>
    <t>O‘ROZMETOV ALIJON ORTIKOVICH</t>
  </si>
  <si>
    <t>IBRAGIMOV ABBOS RAXMAT O‘G‘LI</t>
  </si>
  <si>
    <t>O‘TAMURATOV JASURBEK ZOIRJONOVICH</t>
  </si>
  <si>
    <t>BEKMANOVA GULHAYO ATABOY QIZI</t>
  </si>
  <si>
    <t>MATQURBONOVA MALOXAT AXMEDOVNA</t>
  </si>
  <si>
    <t>MATQURBONOV JAVLONBEK BAXODIR O‘G‘LI</t>
  </si>
  <si>
    <t>TO‘RAYEV XO‘SINBOY JUMANIYAZOVICH</t>
  </si>
  <si>
    <t>KURBANBAYEV URINBAY URAZBAYEVICH</t>
  </si>
  <si>
    <t>XUDOYBERGANOV XAMDAM FAYZULLAYEVICH</t>
  </si>
  <si>
    <t>AKMANOVA SAIDA BEKMAMOTOVNA</t>
  </si>
  <si>
    <t>ARTIKOVA DILNOZA BAXTIYAROVNA</t>
  </si>
  <si>
    <t>HAKIMOVA IBODAT LATIPBOY QIZI</t>
  </si>
  <si>
    <t>RO‘ZIMOVA SHODIYA NABIJON QIZI</t>
  </si>
  <si>
    <t>KURBANBAYEVA DILDORA XUDAYBERGANOVNA</t>
  </si>
  <si>
    <t>XO‘JABAYEV MAQSUD XAKIMOVICH</t>
  </si>
  <si>
    <t>KURANBAYEV ERGASHBEK G‘ULOMOVICH</t>
  </si>
  <si>
    <t>SAPOYEV JAHONGIR KOMILJON O‘G‘LI</t>
  </si>
  <si>
    <t>MAMATOV SHAVKAT OLTIBOYEVICH</t>
  </si>
  <si>
    <t>OTANIYAZOV SHOXRUX SHOKIROVICH</t>
  </si>
  <si>
    <t>ORTIQOV AZAMAT QADAMBOYEVICH</t>
  </si>
  <si>
    <t>MADRIMOV XAYITBOY PARXODOVICH</t>
  </si>
  <si>
    <t>BALTAYEV JAXONGIR IBADULLAYEVICH</t>
  </si>
  <si>
    <t>VAISOVA DILORA BEKBERGANOVNA</t>
  </si>
  <si>
    <t>SABUROVA NIGORA ATANAZAROVNA</t>
  </si>
  <si>
    <t>SABIROV BAXODIR MADRIMOVICH</t>
  </si>
  <si>
    <t>RAXIMBERGANOV JAHONGIR MAXMUD O‘G‘LI</t>
  </si>
  <si>
    <t>XUDAYBERGANOVA NILUFAR XAMRO QIZI</t>
  </si>
  <si>
    <t>SULTONOVA ZILOLA KAMOLADDIN QIZI</t>
  </si>
  <si>
    <t>XUSAINOV KADIR KARIMOVICH</t>
  </si>
  <si>
    <t>BATIROV BAKDURDI DAVRONOVICH</t>
  </si>
  <si>
    <t>QURYOZOVA CHAMANGUL KARIMBAYEVNA</t>
  </si>
  <si>
    <t>G‘AYIBOV SHAHZODBEK OMANBAYEVICH</t>
  </si>
  <si>
    <t>RO‘ZIMOV IKROM BAXADIROVICH</t>
  </si>
  <si>
    <t>YO‘LDASHOVA MAFTUNA OLIMBOY QIZI</t>
  </si>
  <si>
    <t>ESHAMETOVA MADINA SHERIPBAYEVNA</t>
  </si>
  <si>
    <t>MATYAKUBOVA LAYLO XAMROYEVNA</t>
  </si>
  <si>
    <t>KOMILOV KOMILJON DILSHODOVICH</t>
  </si>
  <si>
    <t>HASANOVA MALOHAT OTANAZAROVNA</t>
  </si>
  <si>
    <t>MADIRIMOVA ZUXRA MATYAKUBOVNA</t>
  </si>
  <si>
    <t>SAIDOVA RISOLAT G‘AYRATOVNA</t>
  </si>
  <si>
    <t>AMANOV INOYAT BAZARBAYEVICH</t>
  </si>
  <si>
    <t>YUSUPOVA DILDORA BAXTIYAROVNA</t>
  </si>
  <si>
    <t>RAMATOV NURBEK SHUKURLAYEVICH</t>
  </si>
  <si>
    <t>GULIMBATOV HUSAN SODIQBOY O‘G‘LI</t>
  </si>
  <si>
    <t>OMONBOYEV JAMSHID OYBEK O‘G‘LI</t>
  </si>
  <si>
    <t>BALTAYEVA KUMURI KADAMBAYEVNA</t>
  </si>
  <si>
    <t>ATAJANOVA LATOFAT XUDAYBERGANOVNA</t>
  </si>
  <si>
    <t>G‘AIBNAZAROV SHERZOD NARIMANOVICH</t>
  </si>
  <si>
    <t>OLLOYOROV RUSTAM MADIYOROVICH</t>
  </si>
  <si>
    <t>BAXTIYOROV XURSAND QUDRAT O‘G‘LI</t>
  </si>
  <si>
    <t>MADRIMOV SAN’AT XALMURATOVICH</t>
  </si>
  <si>
    <t>XO‘JAYEVA DARMONJON OTABOYEVNA</t>
  </si>
  <si>
    <t>YUNUSOVA ANABIBI ABDUSHERIPOVNA</t>
  </si>
  <si>
    <t>RAXMANOV OTABEK NORBOYEVICH</t>
  </si>
  <si>
    <t>SAMANDAROVA MANZURA RO‘ZIMBAYEVNA</t>
  </si>
  <si>
    <t>TULIBAYEVA FERUZA SHUKURLLA QIZI</t>
  </si>
  <si>
    <t>DUSMURATOV AZAMAT GULMATOVICH</t>
  </si>
  <si>
    <t>MATYUSUPOV O‘KTAMBEK FARHOD O‘G‘LI</t>
  </si>
  <si>
    <t>QILICHEV TEMUR OTABOYEVICH</t>
  </si>
  <si>
    <t>SAPAYEVA ZULFIYA ATABOYEVNA</t>
  </si>
  <si>
    <t>NURMETOVA SANOBAR OLIMOVNA</t>
  </si>
  <si>
    <t>RO‘ZMETOVA MAHBUBA XUDASHKUROVNA</t>
  </si>
  <si>
    <t>BAXTIYOROV JAVOHIR MANSURBEK O‘G‘LI</t>
  </si>
  <si>
    <t>BOLTABOYEVA KLARA RUSTAMBOYEVNA</t>
  </si>
  <si>
    <t>RO‘ZMETOV MUZAFFAR SATIMBOYEVICH</t>
  </si>
  <si>
    <t>BERDIYEVA GULNOZA MADRIM QIZI</t>
  </si>
  <si>
    <t>BERDIYEV SIROJ MADRIM O‘G‘LI</t>
  </si>
  <si>
    <t>XONSAIDOV QAHRAMON SAIDOVICH</t>
  </si>
  <si>
    <t>XUDAYBERGANOVA OYGUL NAZAROVNA</t>
  </si>
  <si>
    <t>ABDULLAYEVA MOHIRA OMONBAYEVNA</t>
  </si>
  <si>
    <t>QURYOZOVA BARNO SULTONBOYEVNA</t>
  </si>
  <si>
    <t>SOBIROVA MAVLUDA MAQSUD QIZI</t>
  </si>
  <si>
    <t>SOBIROVA MANZURA MANSUR QIZI</t>
  </si>
  <si>
    <t>RAXIMOV RAXIMBOY RO‘ZMAT O‘G‘LI</t>
  </si>
  <si>
    <t>SHONAZAROVA SHAYDOXON YUSUPBOY QIZI</t>
  </si>
  <si>
    <t>DURDIYEV SHOXRUX MAQSUDBEK O‘G‘LI</t>
  </si>
  <si>
    <t>QURANBOYEV NORBEK ULUG‘BEK O‘G‘LI</t>
  </si>
  <si>
    <t>YAXSHIMURATOV ZAFARBEK KAMILOVICH</t>
  </si>
  <si>
    <t>XAJIYEVA NOZIMA MUZAFFAR QIZI</t>
  </si>
  <si>
    <t>BOZOROVA RAYXON XUSHNUD QIZI</t>
  </si>
  <si>
    <t>BABAJANOV KALANDAR JANGIROVICH</t>
  </si>
  <si>
    <t>RO‘ZMETOVA ZUMRAD ZARIPBOY QIZI</t>
  </si>
  <si>
    <t>JABBAROVA RISOLAT SOLAYEVNA</t>
  </si>
  <si>
    <t>RAJAPOV MAXSUDBEK JUMANAZAROVICH</t>
  </si>
  <si>
    <t>RAJAPOV ODILBEK JUMANAZAROVICH</t>
  </si>
  <si>
    <t>QURYAZOV ELDOR BATIROVICH</t>
  </si>
  <si>
    <t>JUMANIYOZOV KOMIL JUMANAZAROVICH</t>
  </si>
  <si>
    <t>SHAMURATOVA ZAYNAB TO‘RAYEVNA</t>
  </si>
  <si>
    <t>BURANOVA TUXTAJON RAMATOVNA</t>
  </si>
  <si>
    <t>YUSUPOV ELYORBEK BAXRAM O‘G‘LI</t>
  </si>
  <si>
    <t>RO‘ZMETOV MA’MUR FARXODOVICH</t>
  </si>
  <si>
    <t>QURYOZOV MASHARIF DAVRONBEK  O‘G‘LI</t>
  </si>
  <si>
    <t>SABIROVA SHAHNOZA KURANBAYEVNA</t>
  </si>
  <si>
    <t>SETIMOVA ULBO‘LSIN ARISLONBEK QIZI</t>
  </si>
  <si>
    <t>TAXIROVA MAXMUDA XAMDAM QIZI</t>
  </si>
  <si>
    <t>KURAMBOYEV RUSTAM XAKIMBOYEVICH</t>
  </si>
  <si>
    <t>POLVONOVA ZUMRAD ZARIPBAYEVNA</t>
  </si>
  <si>
    <t>HAKIMBOYEV ELDORBEK RUSTAM O‘G‘LI</t>
  </si>
  <si>
    <t>OTAYEV KAMILJAN URUNBAYEVICH</t>
  </si>
  <si>
    <t>ALLAMOV ZOKIRBOY ATOXONOVICH</t>
  </si>
  <si>
    <t>ATOXONOV BOBIR ZOKIRBOYEVICH</t>
  </si>
  <si>
    <t>KURBANOVA DILDORA DAVRANOVNA</t>
  </si>
  <si>
    <t>RAXIMOV ERGASH OTABOYEVICH</t>
  </si>
  <si>
    <t>ALLABERGANOV MUNIS SHOKIROVICH</t>
  </si>
  <si>
    <t>YUSUPOVA GULMIRA SAPOBOY QIZI</t>
  </si>
  <si>
    <t>YAQUBOVA DILNAVOZ BAZAROVNA</t>
  </si>
  <si>
    <t>RAJAPOVA NASIBA REYIMBERDIYEVNA</t>
  </si>
  <si>
    <t>AVEZOV DOSTONBEK UMIDBEK O‘G‘LI</t>
  </si>
  <si>
    <t>JUMANIYAZOVA MANSURA TAYIRBEKOVNA</t>
  </si>
  <si>
    <t>JUMANIYOZOVA AYITJON ABDIRIMOVNA</t>
  </si>
  <si>
    <t>SHERMETOVA MO‘’TABAR DAVRONOVNA</t>
  </si>
  <si>
    <t>BEKMETOVA SHAXNOZA AXMEDJONOVNA</t>
  </si>
  <si>
    <t>AXMEDOV BAXADIR XUDAYBERGANOVICH</t>
  </si>
  <si>
    <t>EGAMBERDIYEVA MUXLISA UMARBEK QIZI</t>
  </si>
  <si>
    <t>SHOHNAZAROV SHOHRUH OBOD O‘G‘LI</t>
  </si>
  <si>
    <t>RUZMETOVA MANZURA RUZIBOY QIZI</t>
  </si>
  <si>
    <t>MATYOKUBOV MAKSUDBEK SHAMURADOVICH</t>
  </si>
  <si>
    <t>SOLAYEVA OYSHAJAN NURMATOVNA</t>
  </si>
  <si>
    <t>SALAYEVA NADIRA MATCHANOVNA</t>
  </si>
  <si>
    <t>SOLAYEV SHODLIK MATCHANOVICH</t>
  </si>
  <si>
    <t>MATNAZAROVA SOHIBA RUSTAM QIZI</t>
  </si>
  <si>
    <t>JUMANIYAZOVA SAFARGUL SHARIPBAYEVNA</t>
  </si>
  <si>
    <t>DJABBARBERGANOV SHUXRAT KADIRBERGANOVICH</t>
  </si>
  <si>
    <t>YUNUSOV IXTIYOR BAXTIYOROVICH</t>
  </si>
  <si>
    <t>BEKBERGANOVA BOG‘DAGUL QADIRBERGAN QIZI</t>
  </si>
  <si>
    <t>SHARIPBAYEV XUDOYNAZAR SHAVKATBEK O‘G‘LI</t>
  </si>
  <si>
    <t>RAJABOVA SAHODAT SADULLAYEVNA</t>
  </si>
  <si>
    <t>BEKCHANOV KAMIL ABDULLAYEVICH</t>
  </si>
  <si>
    <t>DAVLETOV OYBEK DAVLETOVICH</t>
  </si>
  <si>
    <t>ALLABERGANOV ERKIN YAKUBOVICH</t>
  </si>
  <si>
    <t>RAXIMOV AZAMAT KURBANBAYEVICH</t>
  </si>
  <si>
    <t>RAJABOVA SANOBAR NARMATOVNA</t>
  </si>
  <si>
    <t>BEKCHANOV TO‘LIBOY XXX</t>
  </si>
  <si>
    <t>KARIMOVA GULHAYO ERGASH QIZI</t>
  </si>
  <si>
    <t>RAJABOVA ZILOLA ULUG‘BEKOVNA</t>
  </si>
  <si>
    <t>SAIDAMETOV UMRBEK BOBONAZAROVICH</t>
  </si>
  <si>
    <t>TURAYEV BAZARBAY XXX</t>
  </si>
  <si>
    <t>EGAMOV JO‘RABEK OLLABERGANOVICH</t>
  </si>
  <si>
    <t>ESHCHANOVA MUYASSAR ATANAZAROVNA</t>
  </si>
  <si>
    <t>ISMATILLAYEVA SOJIDA ABDISAMAT QIZI</t>
  </si>
  <si>
    <t>ATADJANOV SAFARBAY RUZIMETOVICH</t>
  </si>
  <si>
    <t>SAPARMATOV AZAMAT TOG‘ANBOYEVICH</t>
  </si>
  <si>
    <t>OTAYEV RUSLANBEK JUMANAZAROVICH</t>
  </si>
  <si>
    <t>BEKJONOVA MEHRIBON OTABEK QIZI</t>
  </si>
  <si>
    <t>G‘AFUROV DILSHODBEK AZOTBOYEVICH</t>
  </si>
  <si>
    <t>ISKANDAROV ABDULLA ISOYEVICH</t>
  </si>
  <si>
    <t>ABDULLAYEVA FOTIMA ABDULLAYEVNA</t>
  </si>
  <si>
    <t>QUTLIMURATOVA MALIKA ABDULLAYEVNA</t>
  </si>
  <si>
    <t>SHIXNAZAROV JASURBEK PIRMAMMADOVICH</t>
  </si>
  <si>
    <t>YULDASHOVA SALOMAT OLIMBOYEVNA</t>
  </si>
  <si>
    <t>YUSUPOVA NAZOKAT TAXIROVNA</t>
  </si>
  <si>
    <t>ARTIKOV KUVONCHBEK ATANAZAROVICH</t>
  </si>
  <si>
    <t>O‘RAZBAYEVA NARGISA RO‘ZMATOVNA</t>
  </si>
  <si>
    <t>RUZMETOVA MATLYUBA DJUMANAZAROVNA</t>
  </si>
  <si>
    <t>XALMETOV KARIMBOY ALIMOVICH</t>
  </si>
  <si>
    <t>SAPARBAYEVA ZAYNAB XAYITBAYEVNA</t>
  </si>
  <si>
    <t>AVEZOVA NASIBA MAXSUDOVNA</t>
  </si>
  <si>
    <t>ATAJONOVA LAYLO QADAMBAYEVNA</t>
  </si>
  <si>
    <t>JUMANAZAROV NABIJON ISKANDAROVICH</t>
  </si>
  <si>
    <t>SAIDKAMOLOVA GULASAL ERKINBOYEVNA</t>
  </si>
  <si>
    <t>SAIDKAMALOV ERKIN OTAXONOVICH</t>
  </si>
  <si>
    <t>BABAJANOV XASANBOY OLIMBAYEVICH</t>
  </si>
  <si>
    <t>BABAJANOVA LOLAJON ATAJANOVNA</t>
  </si>
  <si>
    <t>XUDARGANOVA GULSHAN SADULLA QIZI</t>
  </si>
  <si>
    <t>SAPAYEVA MANZURA SABIROVNA</t>
  </si>
  <si>
    <t>MASHARIPOV JUMANAZAR XAYITOVICH</t>
  </si>
  <si>
    <t>MATRASULOVA ZULXUMOR KURBANOVNA</t>
  </si>
  <si>
    <t>RUZIMOVA SURAYYO KADAMOVNA</t>
  </si>
  <si>
    <t>ATAJANOV OZOD XASANOVICH</t>
  </si>
  <si>
    <t>ATAJANOV SHAVKAT XASANOVICH</t>
  </si>
  <si>
    <t>OTAJONOV AKBAR XASANOVICH</t>
  </si>
  <si>
    <t>BEKCHANOV KARIM ABDULLAYEVICH</t>
  </si>
  <si>
    <t>KURANBAYEV AMANBAY SAPARBAYEVICH</t>
  </si>
  <si>
    <t>QADAMOVA XOSILPOSHSHA G‘AYRAT QIZI</t>
  </si>
  <si>
    <t>BEKCHANOV MUXTOR SHAVKATOVICH</t>
  </si>
  <si>
    <t>MATMURATOVA DILARAM RAMATOVNA</t>
  </si>
  <si>
    <t>KASIMOV ASADBEK AZIZ O‘G‘LI</t>
  </si>
  <si>
    <t>JUMAGALDIYEV AZIZ KASIMOVICH</t>
  </si>
  <si>
    <t>SAPAYEVA SHOXIDA KURBANBOYEVNA</t>
  </si>
  <si>
    <t>JUMAGALDIYEV QAZBEK QASIMOVICH</t>
  </si>
  <si>
    <t>JUMANAZAROVA UGULJON GAFUROVNA</t>
  </si>
  <si>
    <t>KALANDAROVA SABOXAT IBADULLAYEVNA</t>
  </si>
  <si>
    <t>AMINOVA GULHAYO BOTIR QIZI</t>
  </si>
  <si>
    <t>JUMABOYEVA LAYLO FARHOD QIZI</t>
  </si>
  <si>
    <t>MASHARIPOVA SAYYORA GULIMOVNA</t>
  </si>
  <si>
    <t>OTABOYEV QURYOZ ZARIPBOYEVICH</t>
  </si>
  <si>
    <t>URAZBAYEV GULMAN SHAMURATOVICH</t>
  </si>
  <si>
    <t>RAXIMOV MAXSUD YANGIBAYEVICH</t>
  </si>
  <si>
    <t>ESHMATOVA SHAXLO EGAMBERGANOVNA</t>
  </si>
  <si>
    <t>O‘TABOYEV ILHOM SOBIRBOYEVICH</t>
  </si>
  <si>
    <t>RAJABOVA SEVARA MAQSUDOVNA</t>
  </si>
  <si>
    <t>ERMETOVA MUNIRA QUNDUZBOY QIZI</t>
  </si>
  <si>
    <t>KO‘KLANOV DILSHODBEK ISLOMBEK O‘G‘LI</t>
  </si>
  <si>
    <t>BEGBOYEVA INOBAT NORIMATOVNA</t>
  </si>
  <si>
    <t>SAFAYEV AYBEK SAMANDAROVICH</t>
  </si>
  <si>
    <t>BEKCHONOVA O‘G‘ILJON JUMANAZAROVNA</t>
  </si>
  <si>
    <t>SAMANDAROV XURSANDBEK ISLOMOVICH</t>
  </si>
  <si>
    <t>ALLAYOROVA MAVLUDA NARIMONOVNA</t>
  </si>
  <si>
    <t>NURULLAYEV FOZILJON DAVRONBEK O‘G‘LI</t>
  </si>
  <si>
    <t>ISKANDAROVA UMIDA BAHROM QIZI</t>
  </si>
  <si>
    <t>BERDIYEV SHAVKAT BABAXON O‘G‘LI</t>
  </si>
  <si>
    <t>YOQUBBOYEVA RO‘ZAJON ALISHER QIZI</t>
  </si>
  <si>
    <t>QAZAQOVA SHAHSANAM YULDASHOVNA</t>
  </si>
  <si>
    <t>XADJIYEV IBROHIM ULUG‘BEK O‘G‘LI</t>
  </si>
  <si>
    <t>ISKANDAROV KAXRAMON ABDIRAMANOVICH</t>
  </si>
  <si>
    <t>TAJIYEVA SAODAT SADULLAYEVNA</t>
  </si>
  <si>
    <t>RAIMBERGANOV SHAXZOD MAQSAD O‘G‘LI</t>
  </si>
  <si>
    <t>URAZMETOVA RISOLAT ILHOMJONOVNA</t>
  </si>
  <si>
    <t>XAYTIMETOV MURAT MATYAKUBOVICH</t>
  </si>
  <si>
    <t>TURAYEVA NIGORA TO‘LIBAYEVNA</t>
  </si>
  <si>
    <t>SAPARBOYEVA SANAM GULMANOVNA</t>
  </si>
  <si>
    <t>QURBANOV ARSLON SADULLAYEVICH</t>
  </si>
  <si>
    <t>O‘RAZBOYEV ALISHER FARXODOVICH</t>
  </si>
  <si>
    <t>ACHILOV ALLAYOR ASHIRBOYEVICH</t>
  </si>
  <si>
    <t>ABDULLAYEV XUSNIDDIN AZAMAT O‘G‘LI</t>
  </si>
  <si>
    <t>JUMANIYAZOVA SHAXNOZA KODIRBERGANOVNA</t>
  </si>
  <si>
    <t>MATYAKUBOVA GULXAN RAXIMBAYEVNA</t>
  </si>
  <si>
    <t>QALANDAROVA MADINA SHUXRATOVNA</t>
  </si>
  <si>
    <t>YANGIBAYEV NE’MAT AMANBAYEVICH</t>
  </si>
  <si>
    <t>SAFARBOYEVA DILDORA RAXIMBAYEVNA</t>
  </si>
  <si>
    <t>MATYAKUBOV KUROLBOY SHERIMBETOVICH</t>
  </si>
  <si>
    <t>MATYAKUBOV BAXRAM SHERIMBATOVICH</t>
  </si>
  <si>
    <t>SADIKOVA TUXTAJAN UTAMURATOVNA</t>
  </si>
  <si>
    <t>SHERMATOV BEHZOD SOBIROVICH</t>
  </si>
  <si>
    <t>AMINOVA NODIRA ISLOMOVNA</t>
  </si>
  <si>
    <t>SOBIROVA NARGIZA NURILLAYEVNA</t>
  </si>
  <si>
    <t>SALAYEV SHUXRAT BALTAYEVICH</t>
  </si>
  <si>
    <t>QODIROV NODIRBEK JO‘RABEK O‘G‘LI</t>
  </si>
  <si>
    <t>OLLOMOVA GO‘ZAL YANGIBAYEVNA</t>
  </si>
  <si>
    <t>SOTIMOV DILMUROD RAMANBOY O‘G‘LI</t>
  </si>
  <si>
    <t>SOLAYEV ULUG‘BEK O‘MIRBEK O‘G‘LI</t>
  </si>
  <si>
    <t>ATAJONOV ALISHER MAVLONOVICH</t>
  </si>
  <si>
    <t>VAISOV SHERZOD FARXODOVICH</t>
  </si>
  <si>
    <t>MATYOQUBOV NURMAMAT ISMOILOVICH</t>
  </si>
  <si>
    <t>OTANAZAROV NODIRBEK YA’QUBBEK O‘G‘LI</t>
  </si>
  <si>
    <t>AVEZOVA OYSHA SHAMURATOVNA</t>
  </si>
  <si>
    <t>YO‘LDOSHEVA GULNOZA ANVAR QIZI</t>
  </si>
  <si>
    <t>RAJAPOV DAVRONBEK KARIMBAYEVICH</t>
  </si>
  <si>
    <t>EGAMBERGANOVA XUSNIYO MAXMUD QIZI</t>
  </si>
  <si>
    <t>TO‘RAYEVA GULYOR XAYRULLA QIZI</t>
  </si>
  <si>
    <t>ALLAYAROVA MARYAM RO‘ZIMATOVNA</t>
  </si>
  <si>
    <t>YULDASHOV NIZOMJON IBRAGIMOVICH</t>
  </si>
  <si>
    <t>OCHILOV NODIRBEK SHODLIQOVICH</t>
  </si>
  <si>
    <t>YO‘LDOSHEVA NILUFAR BEKTURDI QIZI</t>
  </si>
  <si>
    <t>QILICHOV O‘TKIRBEK EGAMBERGANOVICH</t>
  </si>
  <si>
    <t>QILICHOVA NAFOSAT EGAMBERGANOVNA</t>
  </si>
  <si>
    <t>SHANIYAZOV JALOLIDDIN FAXRIDDIN O‘G‘LI</t>
  </si>
  <si>
    <t>XAYTBAYEV JUMANAZAR SAMANDAROVICH</t>
  </si>
  <si>
    <t>NORMETOVA NAFOSAT TO‘XTASINOVNA</t>
  </si>
  <si>
    <t>QO‘SHIMOV IZZATBEK OTABEK O‘G‘LI</t>
  </si>
  <si>
    <t>MASHARIPOV DILSHOD ISMOILOVICH</t>
  </si>
  <si>
    <t>KURBONAZAROV MARDONBEK JASURBEK O‘G‘LI</t>
  </si>
  <si>
    <t>SHANIYAZOVA GAVHARJON FAXRIDDIN QIZI</t>
  </si>
  <si>
    <t>RAXIMOVA SHAXNOZA ARSLON  QIZI</t>
  </si>
  <si>
    <t>ORTIQOVA SHOXRUZA AZAD QIZI</t>
  </si>
  <si>
    <t>YUSUPOV KOMILJON UDAMBAYEVICH</t>
  </si>
  <si>
    <t>YUSUPOV BUNYOD OTOXONOVICH</t>
  </si>
  <si>
    <t>RO‘ZMATOVA MANZURA RUSTAM QIZI</t>
  </si>
  <si>
    <t>JABBOROV SHODLIK ISMAILOVICH</t>
  </si>
  <si>
    <t>MADATOV SHERZOD YO‘LDOSHBOYEVICH</t>
  </si>
  <si>
    <t>MASHARIPOV SARVARBEK ALISHER O‘G‘LI</t>
  </si>
  <si>
    <t>SOBIROVA MUHAYYO BAHODIROVNA</t>
  </si>
  <si>
    <t>BAXTIYAROV AZIZBEK ANVARJON O‘G‘LI</t>
  </si>
  <si>
    <t>AVEZBAYEVA NASIBA SULTONOVNA</t>
  </si>
  <si>
    <t>OTYOZOV XUSHYORBEK QURANBAYEVICH</t>
  </si>
  <si>
    <t>OTABOYEVA XUSNORA MADRIMOVNA</t>
  </si>
  <si>
    <t>ATAYAZOV SARDORBEK ATABEK O‘G‘LI</t>
  </si>
  <si>
    <t>RAJABOV SARDORBEK RO‘ZMETOVICH</t>
  </si>
  <si>
    <t>OTAJANOVA ANAGUL BAKDURDIYEVNA</t>
  </si>
  <si>
    <t>YUSUPOV UMARBEK XAJIBAYEVICH</t>
  </si>
  <si>
    <t>DJABBAROV BOBOMUROT SALAYEVICH</t>
  </si>
  <si>
    <t>MATCHANOVA SOHIBA TOHIROVNA</t>
  </si>
  <si>
    <t>ERKAYEVA NOZIMA XABIB QIZI</t>
  </si>
  <si>
    <t>MUQIMOVA DILFUZA RO‘ZMETOVNA</t>
  </si>
  <si>
    <t>OTAYEV FAYZULLA ABDULLAYEVICH</t>
  </si>
  <si>
    <t>UMAROVA RISOLAT UMAR QIZI</t>
  </si>
  <si>
    <t>ABDULLAYEV BAXTJON TURSUNBOY O‘G‘LI</t>
  </si>
  <si>
    <t>ABDIJABBOROV RUSTAMBEK O‘TKURBEK O‘G‘LI</t>
  </si>
  <si>
    <t>OZODOV RUSLAN ARSLON O‘G‘LI</t>
  </si>
  <si>
    <t>CHILLYAYEV AZATBAY JUSHBAYEVICH</t>
  </si>
  <si>
    <t>MATYOKUBOV SHAXRIYOR TOXIR O‘G‘LI</t>
  </si>
  <si>
    <t>IBRAGIMOV JO‘SHQIN DAVRON O‘G‘LI</t>
  </si>
  <si>
    <t>ATAJANOVA MARXABO RAJABBOYEVNA</t>
  </si>
  <si>
    <t>TILLAYEVA GULYOR TO‘RABEKOVNA</t>
  </si>
  <si>
    <t>BALTABOYEV NURADDIN ERKINBOY O‘G‘LI</t>
  </si>
  <si>
    <t>SOLAYEV SUHROB ZAYRJON O‘G‘LI</t>
  </si>
  <si>
    <t>SEYITNIYAZOVA NIGORA YUSUPOVNA</t>
  </si>
  <si>
    <t>TOJIBOYEVA ROXAT MAXMUDOVNA</t>
  </si>
  <si>
    <t>SULTONOVA ZEBINISO RAVSHANBEKOVNA</t>
  </si>
  <si>
    <t>YANGIBOYEVA ROHILA OLIMBOY QIZI</t>
  </si>
  <si>
    <t>MADAMINOV SOBIRJON RAJAPOVICH</t>
  </si>
  <si>
    <t>SULTANOVA GULSHAT QUVANDIQOVNA</t>
  </si>
  <si>
    <t>RAJAPOV ABRORBEK O‘TKIRBEK O‘G‘LI</t>
  </si>
  <si>
    <t>DAVLETOV MARDONBEK BAHODIR O‘G‘LI</t>
  </si>
  <si>
    <t>MADRAXIMOVA ADOLAT OZADOVNA</t>
  </si>
  <si>
    <t>BOZORBAYEV SAYIDMURAT O‘RAZMATOVICH</t>
  </si>
  <si>
    <t>ASHIROV SIRAJ SHOVKAT O‘G‘LI</t>
  </si>
  <si>
    <t>JUMANIYOZOVA SHAXLO XUDAYBERGANOVNA</t>
  </si>
  <si>
    <t>BALTAYEVA RISOLAT ABDULLAYEVNA</t>
  </si>
  <si>
    <t>ZARIPOV DADAXON ISLOM O‘G‘LI</t>
  </si>
  <si>
    <t>XOJOYEV XUJOZOR AMINBAYEVICH</t>
  </si>
  <si>
    <t>RUZIBAYEV SULAYMON ATABEK O‘G‘LI</t>
  </si>
  <si>
    <t>SHADIYEV DAVRONBEK EGAMBERDIYEVICH</t>
  </si>
  <si>
    <t>KARIMOVA XALIMA XXX</t>
  </si>
  <si>
    <t>OLLAYOROVA SO‘NAJON ODILBEKOVNA</t>
  </si>
  <si>
    <t>TANGRIBERDIYEVA RAYXONGUL RO‘ZMETOVNA</t>
  </si>
  <si>
    <t>JUMANIYOZOVA GULASAL BATIRBAYEVNA</t>
  </si>
  <si>
    <t>MADRIMOV IZZATBEK ZAFAR O‘G‘LI</t>
  </si>
  <si>
    <t>MATYAQUBOV SIDDIQJON OTOBOYEVICH</t>
  </si>
  <si>
    <t>QALANDAROV RAMAT RO‘ZIBOYEVICH</t>
  </si>
  <si>
    <t>KENJAYEV SHAHNAZAR MATNAZAROVICH</t>
  </si>
  <si>
    <t>ASHIROVA XOSIYAT KADAMOVNA</t>
  </si>
  <si>
    <t>ALLABERGANOVA NAZOKAT ILYAZBOYEVNA</t>
  </si>
  <si>
    <t>SHERJONOVA BARNO BOBOJONOVNA</t>
  </si>
  <si>
    <t>MATYOQUBOV ELDORBEK HO‘SIN O‘G‘LI</t>
  </si>
  <si>
    <t>MATYOQUBOVA RO‘ZIKAJON HAYITBOY QIZI</t>
  </si>
  <si>
    <t>IBRAGIMOV ERKINBOY XUDARGANOVICH</t>
  </si>
  <si>
    <t>YULDOSHOV XUDOYNAZAR QAXRAMON O‘G‘LI</t>
  </si>
  <si>
    <t>ABDIRIMOVA GULNORA SAPARBOYEVNA</t>
  </si>
  <si>
    <t>IBODULLAYEV OYBEK QADAMOVICH</t>
  </si>
  <si>
    <t>IBADULLAYEV JASURBEK QADAMOVICH</t>
  </si>
  <si>
    <t>OTAXANOVA SHOIRA RAJABOVNA</t>
  </si>
  <si>
    <t>SOBIROVA MEHRINISO BAXODIROVNA</t>
  </si>
  <si>
    <t>JUMANIYOZOVA IZZATOY KAMILOVNA</t>
  </si>
  <si>
    <t>BOBOJONOV ZOHIDJON JUMABOYEVICH</t>
  </si>
  <si>
    <t>SHIXNAZAROVA SHODIYA SHODLIK QIZI</t>
  </si>
  <si>
    <t>JUMANIYOZOV SHIXNAZAR SHAVKATOVICH</t>
  </si>
  <si>
    <t>JUMANIYOZOV DONIYOR SHAVKATOVICH</t>
  </si>
  <si>
    <t>ISKANDAROV XAYDAR YUSUPOVICH</t>
  </si>
  <si>
    <t>MATYOQUBOV O‘RINBOY QURBONBOYEVICH</t>
  </si>
  <si>
    <t>MATYAKUBOVA ZEBOXON O‘RINBOYEVNA</t>
  </si>
  <si>
    <t>HASANOV YOQUBBOY MAYLI O‘G‘LI</t>
  </si>
  <si>
    <t>RADJAPOV RAXIMBERGAN TURAYEVICH</t>
  </si>
  <si>
    <t>XALLIYEVA SHAKAR GANIYEVNA</t>
  </si>
  <si>
    <t>MATYAQUBOVA MAQSUDA JUMABOYEVNA</t>
  </si>
  <si>
    <t>KARIMOVA MADINA DILSHOD QIZI</t>
  </si>
  <si>
    <t>AMANBAYEVA QUNDUZOY NE’MATOVNA</t>
  </si>
  <si>
    <t>MATKARIMOVA ZUHRA TOHIRJON QIZI</t>
  </si>
  <si>
    <t>MATKARIMOVA MALIKA MANSUR QIZI</t>
  </si>
  <si>
    <t>RAJABOV ZOKIR KURANBAYEVICH</t>
  </si>
  <si>
    <t>QODIRBERGANOV ELDORBEK SHERZOD O‘G‘LI</t>
  </si>
  <si>
    <t>EGAMOV XUDAYBERDI ABDISHERIPOVICH</t>
  </si>
  <si>
    <t>SAPAYEVA XURMATOY ISMOILOVNA</t>
  </si>
  <si>
    <t>JUMANAZAROV RAHMATJON QUVONDIQ O‘G‘LI</t>
  </si>
  <si>
    <t>ALLABERGANOV VALIJON QUDRATOVICH</t>
  </si>
  <si>
    <t>ISKANDAROVA SHAXLO RO‘ZIBOYEVNA</t>
  </si>
  <si>
    <t>MATYAQUBOVA ZEBOXON RAMATJON QIZI</t>
  </si>
  <si>
    <t>ABDRIMOVA HOLIDA RAXIM QIZI</t>
  </si>
  <si>
    <t>GAYIBOV KADAMBAY RAXIMOVICH</t>
  </si>
  <si>
    <t>IBADULLAYEVA MAQSUDA MARQSOVNA</t>
  </si>
  <si>
    <t>TILLAYEVA MUXAYYO ZARIPOVNA</t>
  </si>
  <si>
    <t>AMINOVA FOTIMA AXMEDJANOVNA</t>
  </si>
  <si>
    <t>G‘AYIBOVA NASIBA AMINOVNA</t>
  </si>
  <si>
    <t>SOBIROVA YORQINOY OTANAZAROVNA</t>
  </si>
  <si>
    <t>DURDIYEV XAMROBEK XAMIDULLAYEVICH</t>
  </si>
  <si>
    <t>YUSUPOVA GULNORA KAMILJANOVNA</t>
  </si>
  <si>
    <t>XUDAYBERGANOV OTAXON BAXODIROVICH</t>
  </si>
  <si>
    <t>SOBIROVA KUMUSH SHOXRUX QIZI</t>
  </si>
  <si>
    <t>AVAZMETOVA DILFUZA BAXTIYOROVNA</t>
  </si>
  <si>
    <t>QODIROVA MEHRINISO IXTIYOR QIZI</t>
  </si>
  <si>
    <t>TOJIYEVA YULDUZ BOZOROVNA</t>
  </si>
  <si>
    <t>KADIROV DIYORBEK RASHID O‘G‘LI</t>
  </si>
  <si>
    <t>HAYITBAYEV SUHROB ALISHER O‘G‘LI</t>
  </si>
  <si>
    <t>RAXIMBAYEVA GULI SHERMAT QIZI</t>
  </si>
  <si>
    <t>ZAKIROV FAZLIDDIN SHARAFIDDINOVICH</t>
  </si>
  <si>
    <t>SHAMAKOV BAXROM SHARIPBAYEVICH</t>
  </si>
  <si>
    <t>AKNAZAROV XOLMUROT EGAMBERGANOVICH</t>
  </si>
  <si>
    <t>XAMRAYEVA ZULXUMOR UKTAMBAYEVNA</t>
  </si>
  <si>
    <t>YO‘LDOSHEV MAQSADBEK KOMIL O‘G‘LI</t>
  </si>
  <si>
    <t>KENJAYEVA PARIZOD QO‘ZIBOY QIZI</t>
  </si>
  <si>
    <t>AVAZOV ANVAR QURBONBOY O‘G‘LI</t>
  </si>
  <si>
    <t>OLLAYOROVA SALOMAT UMRBEK QIZI</t>
  </si>
  <si>
    <t>BEKCHANOVA NIGORA ATABOYEVNA</t>
  </si>
  <si>
    <t>SAFARBOYEVA DILRABO BAHODIR QIZI</t>
  </si>
  <si>
    <t>ABDULLAYEV XOSILBEK ZAFARBEK O‘G‘LI</t>
  </si>
  <si>
    <t>RAJABOVA MALIKA ODOMBOY QIZI</t>
  </si>
  <si>
    <t>BOLTAYEVA SHOXNOZA RAVSHANBEKOVNA</t>
  </si>
  <si>
    <t>ATAXANOVA DILBAR ERKINOVNA</t>
  </si>
  <si>
    <t>BOLTAYEVA RO‘ZIGUL OZODOVNA</t>
  </si>
  <si>
    <t>QAQAJONOVA SHAYDOXON UMID QIZI</t>
  </si>
  <si>
    <t>JUMANIYOZOVA GULNOZA O‘KTAMBOYEVNA</t>
  </si>
  <si>
    <t>XO‘JANAZAROV XUDAYNAZAR JUMANAZAROVICH</t>
  </si>
  <si>
    <t>UDAKOV FAYZULLA SHAMURATOVICH</t>
  </si>
  <si>
    <t>KURBANOVA CHAMANGUL SAIDOVNA</t>
  </si>
  <si>
    <t>DURDIYEVA GULBAXOR RASHID QIZI</t>
  </si>
  <si>
    <t>QURBANOVA NASIBA SAMANDAROVNA</t>
  </si>
  <si>
    <t>RAHIMOV QADAM QURAMBOYEVICH</t>
  </si>
  <si>
    <t>ATAYEV AZAMAT BEKTURDIYEVICH</t>
  </si>
  <si>
    <t>RAXIMOV G‘AYRAT YAXSHIMURADOVICH</t>
  </si>
  <si>
    <t>XONSAIDOV SAIDJALOL SAIDOVICH</t>
  </si>
  <si>
    <t>XUDAYBERGANOV DONIYOR QUDRATOVICH</t>
  </si>
  <si>
    <t>PALVANOV RASHID KAMULOVICH</t>
  </si>
  <si>
    <t>OTOBOYEV XUSNIDDIN FAXRADDIN O‘G‘LI</t>
  </si>
  <si>
    <t>OLLABERGANOVA CHAROSXON ARSLONBOY QIZI</t>
  </si>
  <si>
    <t>ORTIQOV XURSANDBEK BOZORBOYEVICH</t>
  </si>
  <si>
    <t>XUDAYBERGANOV NE’MATJON ANNAZAROVICH</t>
  </si>
  <si>
    <t>DAVLETOV AZAMAT MAMATXALILLAYEVICH</t>
  </si>
  <si>
    <t>ALLAYAROV BAZARBAY SAATBAYEVICH</t>
  </si>
  <si>
    <t>XALMURATOV KARIMBAY KANJAYEVICH</t>
  </si>
  <si>
    <t>KENJAYEV FARXOD IKRAM  O‘G‘LI</t>
  </si>
  <si>
    <t>XO‘JAYEVA SEVARA O‘KTAMBOYEVNA</t>
  </si>
  <si>
    <t>ABDULLAYEV JAMSHID RUSTAM O‘G‘LI</t>
  </si>
  <si>
    <t>OTAYEVA AZIZA MASHARIP QIZI</t>
  </si>
  <si>
    <t>JUMYAZOVA SABOXON SHUXRAT QIZI</t>
  </si>
  <si>
    <t>BEKBERGANOV IKROMBEK OTABEK O‘G‘LI</t>
  </si>
  <si>
    <t>KURBANBOYEV SAN’AT BOXTIYOROVICH</t>
  </si>
  <si>
    <t>RO‘ZMETOV ELYORBEK BAXRAMOVICH</t>
  </si>
  <si>
    <t>RUSTAMOV FARRUXBEK UKTAM O‘G‘LI</t>
  </si>
  <si>
    <t>RAXIMOVA SABOXAT MUROD QIZI</t>
  </si>
  <si>
    <t>EGAMBERGANOV SHAHZODBEK ALISHER O‘G‘LI</t>
  </si>
  <si>
    <t>AMINBAYEVA GULSARO SAN’AT QIZI</t>
  </si>
  <si>
    <t>ABDULLAYEVA RAYXAN IKRAMOVNA</t>
  </si>
  <si>
    <t>TAJIYEVA SHAHNOZA NARIMAN QIZI</t>
  </si>
  <si>
    <t>MATMUROTOVA SHAROFAT TO‘RAYEVNA</t>
  </si>
  <si>
    <t>ABDIYEVA ZULXUMAR SAPARBAYEVNA</t>
  </si>
  <si>
    <t>ATAGALDIYEV UMARBEK XO‘JAMUROD O‘G‘LI</t>
  </si>
  <si>
    <t>SABIROV JAHONGIR KUVONDIK O‘G‘LI</t>
  </si>
  <si>
    <t>SHARIPOV JUR’ATBEK JUMANAZAR O‘G‘LI</t>
  </si>
  <si>
    <t>MASHARIPOV MANSURBEK SOBIRBOY O‘G‘LI</t>
  </si>
  <si>
    <t>JUMANOV JASUR RAIMBERGANOVICH</t>
  </si>
  <si>
    <t>XUDAYBERGANOV FARID AZATOVICH</t>
  </si>
  <si>
    <t>RAXIMOV SIROJ RO‘ZIMBOY O‘G‘LI</t>
  </si>
  <si>
    <t>URAZMETOV SHAHZOD OYBEK O‘G‘LI</t>
  </si>
  <si>
    <t>AXMEDOV SHAHZOD AZOD O‘G‘LI</t>
  </si>
  <si>
    <t>ATONIYOZOV XASANBOY ISMOILOVICH</t>
  </si>
  <si>
    <t>SABIROVA SOHIBA O‘KTAMOVNA</t>
  </si>
  <si>
    <t>YADGAROVA SHIRIN JUMATOVNA</t>
  </si>
  <si>
    <t>OTAJONOVA DILFUZA QO‘ZIYEVNA</t>
  </si>
  <si>
    <t>YULDOSHEVA MUXABBAT KURVONNAZIROVNA</t>
  </si>
  <si>
    <t>SOTIMOV IQROMBEK QUTLIBOY O‘G‘LI</t>
  </si>
  <si>
    <t>RAXMANOV ODAMBOY G‘OYIBOVICH</t>
  </si>
  <si>
    <t>SHERJANOV ERGASHBOY RAXIMOVICH</t>
  </si>
  <si>
    <t>QURIYOZOV DADAXON RO‘ZIBOYEVICH</t>
  </si>
  <si>
    <t>MATYAQUBOV ASADBEK XUDAYBERGAN O‘G‘LI</t>
  </si>
  <si>
    <t>SABIROV XURSHID RIMBAYEVICH</t>
  </si>
  <si>
    <t>SALIYEVA DILFUZA AZAMAT QIZI</t>
  </si>
  <si>
    <t>YANGIBAYEVA SOXIBA MAXSUD QIZI</t>
  </si>
  <si>
    <t>XO‘JAYEV QO‘ZIBOY KARIMBERGANOVICH</t>
  </si>
  <si>
    <t>RAXIMOVA XASIYAT RUSTAMOVNA</t>
  </si>
  <si>
    <t>MASHARIPOV SARDORBEK SADULLA O‘G‘LI</t>
  </si>
  <si>
    <t>MUSAYEV HAMIDBEK MAHMUD O‘G‘LI</t>
  </si>
  <si>
    <t>BOBOYEV SARVAR KARIMBAYEVICH</t>
  </si>
  <si>
    <t>YAQUBBOYEV DOSTONBEK QODIRBOY O‘G‘LI</t>
  </si>
  <si>
    <t>MATMURATOV QUVONDIQ TO‘RAYEVICH</t>
  </si>
  <si>
    <t>BAZAROV SABIR KUCHKAROVICH</t>
  </si>
  <si>
    <t>MAVLANOVA MUXABBAT ABDULLAYEVNA</t>
  </si>
  <si>
    <t>OLLAMOVA MALOXAT KOMILOVNA</t>
  </si>
  <si>
    <t>EGAMOV HASAN SHOKIROVICH</t>
  </si>
  <si>
    <t>JUMANIYOZOV IBRAT KUDRAT O‘G‘LI</t>
  </si>
  <si>
    <t>SATIMOV UMARJON FARXADOVICH</t>
  </si>
  <si>
    <t>MAXMUDOV BEKTURDI RO‘ZIMOVICH</t>
  </si>
  <si>
    <t>SATIMOVA GULXAYO MO‘MIN QIZI</t>
  </si>
  <si>
    <t>XODJANIYAZOV BEHZOD SATIMBAYEVICH</t>
  </si>
  <si>
    <t>OTAJONOVA OYSHAJON MATRASUL QIZI</t>
  </si>
  <si>
    <t>XAYITBOYEV BAXTIYAR KUZIYEVICH</t>
  </si>
  <si>
    <t>AHMEDOV OLLOBERGAN SHODLIK O‘G‘LI</t>
  </si>
  <si>
    <t>XAJIYEV SANJAR RAXIMOVICH</t>
  </si>
  <si>
    <t>BEKCHANOV SANJAR YUSUPBOYEVICH</t>
  </si>
  <si>
    <t>BEKCHANOV XUDAYOR AMATJONOVICH</t>
  </si>
  <si>
    <t>KARIMOV MAKSUD BERDIYEVICH</t>
  </si>
  <si>
    <t>SHADIYEV FARXOD EGAMBERDIYEVICH</t>
  </si>
  <si>
    <t>BABAJANOVA FERUZA TO‘LIBAY QIZI</t>
  </si>
  <si>
    <t>BOBOYEVA YULDUZ SAIDNAZAROVNA</t>
  </si>
  <si>
    <t>JUMANIYAZOVA MA’MURA BABAXONOVNA</t>
  </si>
  <si>
    <t>ESHMMETOV DAVRANBEK AMINOVICH</t>
  </si>
  <si>
    <t>XUSEYNOVA AZIZA AMANOVNA</t>
  </si>
  <si>
    <t>JALGASBAYEVA NARGUL JUMATAYEVNA</t>
  </si>
  <si>
    <t>ODAMBAYEV ULUG‘BEK SALIYEVICH</t>
  </si>
  <si>
    <t>SALIXANOVA QURBONOY ALLAYOROVNA</t>
  </si>
  <si>
    <t>IBROHIMOVA MUXLISA MANSURBEK QIZI</t>
  </si>
  <si>
    <t>MATYAKUBOV JONIBEK MAXSUDOVICH</t>
  </si>
  <si>
    <t>ATABAYEVA SHAXNOZA KAMOL QIZI</t>
  </si>
  <si>
    <t>YAXSHIMURATOVA NILUFAR IKRAMOVNA</t>
  </si>
  <si>
    <t>YO‘LDASHOV PO‘LAT MATYAZOVICH</t>
  </si>
  <si>
    <t>SALAYEV JAMSHIDBEK ODILBEKOVICH</t>
  </si>
  <si>
    <t>YULDASHEV RAMANBERGAN RAJABOVICH</t>
  </si>
  <si>
    <t>XASANOVA QUVANCHOY KO‘PALOVNA</t>
  </si>
  <si>
    <t>YULDASHEVA NASIBA BOBOJONOVNA</t>
  </si>
  <si>
    <t>AQMANOV SHERALI EGAMBERGANOVICH</t>
  </si>
  <si>
    <t>O‘RAZMATOV TOHIR QURONBAYEVICH</t>
  </si>
  <si>
    <t>AVEZOVA MUXAYYO YULDASHEVNA</t>
  </si>
  <si>
    <t>OTAJONOVA ZAMIRA SAIDOVNA</t>
  </si>
  <si>
    <t>SULTANOVA XOSIYAT RUZIMOVNA</t>
  </si>
  <si>
    <t>BOBOJONOV XUSHNUDBEK MATQURBONOVICH</t>
  </si>
  <si>
    <t>QADIROVA SHODIYA QUTLIBOY QIZI</t>
  </si>
  <si>
    <t>TANGRIYEV ABDULLA OTANAZAROVICH</t>
  </si>
  <si>
    <t>ESHCHANOV KAXRAMON KARIMOVICH</t>
  </si>
  <si>
    <t>MATNIYOZOV KENJA SADULLAYEVICH</t>
  </si>
  <si>
    <t>XUDAYBERGANOVA INTIZOR RO‘ZIMBOYEVNA</t>
  </si>
  <si>
    <t>BOBOJONOV SHODLIK SHIXNAZAROVICH</t>
  </si>
  <si>
    <t>TOHIROVA GULMIRA ULUG‘BEK QIZI</t>
  </si>
  <si>
    <t>QURANBOYEV XUSHNUD DAVLATYOR O‘G‘LI</t>
  </si>
  <si>
    <t>SULTONOVA DILBAR BAZARBOYEVNA</t>
  </si>
  <si>
    <t>AXMEDOVA NILUFAR XUDAYOR QIZI</t>
  </si>
  <si>
    <t>MATMURATOV XUDAYNAZAR AMINOVICH</t>
  </si>
  <si>
    <t>RAJABOV G‘ULOMJON G‘AYRAT O‘G‘LI</t>
  </si>
  <si>
    <t>SAPORBOYEVA ZAXROXON QAXRAMON QIZI</t>
  </si>
  <si>
    <t>RO‘ZMETOVA TURSUNOY SOTIMBAYEVNA</t>
  </si>
  <si>
    <t>IBRAGIMOV RAJABBOY ATABEK O‘G‘LI</t>
  </si>
  <si>
    <t>ABDIRIMOVA DILDORA SADULLAYEVNA</t>
  </si>
  <si>
    <t>SABIROV RUSTAM AXMEDOVICH</t>
  </si>
  <si>
    <t>ESHAMETOV DILSHODBEK RIMBERGANOVICH</t>
  </si>
  <si>
    <t>RAJAPOVA DILDORA QADAMBOY QIZI</t>
  </si>
  <si>
    <t>MUXTOROVA GULBAHOR YULDASHEVNA</t>
  </si>
  <si>
    <t>URAZMETOV FAYZULLA SIYTMATOVICH</t>
  </si>
  <si>
    <t>SAPARBAYEVA MAYSARA AMANBAYEVNA</t>
  </si>
  <si>
    <t>RAXIMOVA MUNIRA JONIBEK QIZI</t>
  </si>
  <si>
    <t>JUMANIYOZOV ODOMBOY MASHARIPOVICH</t>
  </si>
  <si>
    <t>AXUNOVA ELMIRA OMANBAYEVNA</t>
  </si>
  <si>
    <t>DURDIYEVA MAVLUDA YO‘LDOSHEVNA</t>
  </si>
  <si>
    <t>YAKUBOVA SHAXSANAM MASHARIPOVNA</t>
  </si>
  <si>
    <t>KURBONOV MANSUR MADAMINOVICH</t>
  </si>
  <si>
    <t>AQNAZOROV LUTFULLA EGAMBERGANOVICH</t>
  </si>
  <si>
    <t>BEKCHANOVA SEVARA DAVLATNAZIROVNA</t>
  </si>
  <si>
    <t>OTANAZAROV OG‘ABEK BAXODIR O‘G‘LI</t>
  </si>
  <si>
    <t>BOBOJONOV BEKTOSH SHOKIRBEKOVICH</t>
  </si>
  <si>
    <t>OTAMUROTOVA SADOQAT MURODJON QIZI</t>
  </si>
  <si>
    <t>MATNIYOZOVA MANZURA BAXROMOVNA</t>
  </si>
  <si>
    <t>ABDULLAYEVA DILDOR ERNAZAROVNA</t>
  </si>
  <si>
    <t>AXMEDOV ILYOS ODILBEK O‘G‘LI</t>
  </si>
  <si>
    <t>ESHNIYOZOV BEKZOD KENJABAYEVICH</t>
  </si>
  <si>
    <t>BEKCHANOV XUSHNUD ARTIKBAYEVICH</t>
  </si>
  <si>
    <t>YUSUPBAYEVA MAFTUNA KUDRATOVNA</t>
  </si>
  <si>
    <t>BEYMAMATOV XURSANDBEK QAHRAMON O‘G‘LI</t>
  </si>
  <si>
    <t>MATRASULOV IZZAT ULUG‘BEKOVICH</t>
  </si>
  <si>
    <t>O‘RINOVA ULLIBIBI G‘ULOMJON QIZI</t>
  </si>
  <si>
    <t>BEKMETOV MANSURBEK SADULLAYEVICH</t>
  </si>
  <si>
    <t>RAXIMOV KURBONBAY XXX</t>
  </si>
  <si>
    <t>KURBANOVA SANOBAR RUZIMOVNA</t>
  </si>
  <si>
    <t>ALLANAZAROV ARTIQ JUMANAZAROVICH</t>
  </si>
  <si>
    <t>SHARIPOVA BARCHINOY TOJIBOY QIZI</t>
  </si>
  <si>
    <t>JUMANIYOZOVA XOLIDA DAVRONBEKOVNA</t>
  </si>
  <si>
    <t>QAZAQOVA DILAFERUZ YULDOSHEVNA</t>
  </si>
  <si>
    <t>JABBARGANOV FAYZULLA RAXIMOVICH</t>
  </si>
  <si>
    <t>ISMOILOV TOHIRJON BAHODIR O‘G‘LI</t>
  </si>
  <si>
    <t>O‘ROQBOYEV SHUXRAT OTOXONOVICH</t>
  </si>
  <si>
    <t>MADRAXIMOV ERKINBAY ATAJANOVICH</t>
  </si>
  <si>
    <t>MADRAXIMOVA SANABAR KURALBAYEVNA</t>
  </si>
  <si>
    <t>MATCHONOV MUXRIDDIN RAMAT O‘G‘LI</t>
  </si>
  <si>
    <t>KURYAZOVA SHAKARJON DURDIBAYEVNA</t>
  </si>
  <si>
    <t>NURMETOV SADULLA KAMILOVICH</t>
  </si>
  <si>
    <t>NURMETOV RUSLANBEK KAMILOVICH</t>
  </si>
  <si>
    <t>MASHARIPOV MUHAMMADBEK XUSHNUDOVICH</t>
  </si>
  <si>
    <t>RAXIMOVA ZULFIYA EGAMBERGANOVNA</t>
  </si>
  <si>
    <t>XAYDAROVA YAYRA HABIBULLA QIZI</t>
  </si>
  <si>
    <t>SAYIDOV MAQSUDBEK YUSUPOVICH</t>
  </si>
  <si>
    <t>XUDAYBERGANOV SARVARBEK BAXODIROVICH</t>
  </si>
  <si>
    <t>XUDAYBERGANOV BAXADIR ZERIBOVICH</t>
  </si>
  <si>
    <t>JUMANIYOZOV ULUG‘BEK OTABOYEVICH</t>
  </si>
  <si>
    <t>XUDAYBERGANOV QAXRAMON XAMRAYEVICH</t>
  </si>
  <si>
    <t>EGAMBERDIYEVA OYGUL PO‘LATBOY QIZI</t>
  </si>
  <si>
    <t>EGAMOV AKBAR EGAMBERGANOVICH</t>
  </si>
  <si>
    <t>SALAYEV XAMRA ISMAILOVICH</t>
  </si>
  <si>
    <t>ALLASHOV SHIXNAZAR OCHILOVICH</t>
  </si>
  <si>
    <t>SALAYEVA SAODAT NE’MATOVNA</t>
  </si>
  <si>
    <t>SHARIFOV ALIMARDON KADAMBAYEVICH</t>
  </si>
  <si>
    <t>SOBIROVA GULMIRA QUDRAT QIZI</t>
  </si>
  <si>
    <t>Artiqov Shoxrux Baxtiyor o`g`li</t>
  </si>
  <si>
    <t>O‘RINOVA IRODA OTABEK QIZI</t>
  </si>
  <si>
    <t>SHAVKATOVA IQBOL IXTIYOR QIZI</t>
  </si>
  <si>
    <t>KURBANBAYEV ANVARBEK ALIMBAYEVICH</t>
  </si>
  <si>
    <t>MATYAQUBOV JAMSHIDBEK QADAMBOY O‘G‘LI</t>
  </si>
  <si>
    <t>BOBOJONOV DAVRONBEK MARKSOVICH</t>
  </si>
  <si>
    <t>RAJAPOV MATJON SULTANBAYEVICH</t>
  </si>
  <si>
    <t>KOMILOVA MUQADDAS QO‘ZIBOY QIZI</t>
  </si>
  <si>
    <t>XAYITBOYEVA SUMBULJON MATYAQUBOVNA</t>
  </si>
  <si>
    <t>SAPARALIYEV ERKIN EGAMBERDIYEVICH</t>
  </si>
  <si>
    <t>SOTIMOVA GULI RAXIMBERDI QIZI</t>
  </si>
  <si>
    <t>AVEZMETOVA JUMAGUL XXX</t>
  </si>
  <si>
    <t>RAJABOVA MA’MURA ILXOMOVNA</t>
  </si>
  <si>
    <t>OTABOYEV IBRAT IXTIYOR O‘G‘LI</t>
  </si>
  <si>
    <t>SHAMURATOVA MAXSUDA RUSTAMOVNA</t>
  </si>
  <si>
    <t>KURBONOVA FERUZA KUPALOVNA</t>
  </si>
  <si>
    <t>SHOMURODOVA MUXAYYOXON ROZZOQBERDIYEVNA</t>
  </si>
  <si>
    <t>ESHAMETOVA DILFUZA MATQURBONOVNA</t>
  </si>
  <si>
    <t>URAZOVA MALOHAT YAQUBBAYEVNA</t>
  </si>
  <si>
    <t>RAMATOV JAVOHIR RAJABBOY O'G'LI</t>
  </si>
  <si>
    <t>MADRIMOVA O‘G‘ILJON XUDOYBERGANOVNA</t>
  </si>
  <si>
    <t>REJABOV RASULBEK ODAMBAYEVICH</t>
  </si>
  <si>
    <t>OTABAYEVA NARGIZA QUDRAT QIZI</t>
  </si>
  <si>
    <t>MATYAKUBOV BOBUR YULDOSHOVICH</t>
  </si>
  <si>
    <t>ISHCHANOV SARDORBEK MAXSUDOVICH</t>
  </si>
  <si>
    <t>MATRASULOV AKBARBEK SHONAZAR O‘G‘LI</t>
  </si>
  <si>
    <t>ULLIYEVA YORQINOY OTANAZAROVNA</t>
  </si>
  <si>
    <t>JABBAROVA SHARIPA XXX</t>
  </si>
  <si>
    <t>SAIDOVA NIGORA ERNIYAZOVNA</t>
  </si>
  <si>
    <t>SAIDOV JASUR BAXTIYAROVICH</t>
  </si>
  <si>
    <t>MASHARIPOV DILMUROD BAXTIYAROVICH</t>
  </si>
  <si>
    <t>JUMANIYAZOV SHUXRAT SAIDNAZAROVICH</t>
  </si>
  <si>
    <t>SAITMETOVA MAVJUDA XAYITMAMAT QIZI</t>
  </si>
  <si>
    <t>QURBONOV SHUXRAT IBADULLAYEVICH</t>
  </si>
  <si>
    <t>KARIMBOYEV SHAXRIYOR BEKBOLTA O‘G‘LI</t>
  </si>
  <si>
    <t>OTAJANOVA KUMUSH OTAJANOVNA</t>
  </si>
  <si>
    <t>IBRAGIMOV ALISHER ISMAILOVICH</t>
  </si>
  <si>
    <t>BOBOJONOV ABDULLA AZATBOYEVICH</t>
  </si>
  <si>
    <t>SAMANDAROV NURBEK BAXODIROVICH</t>
  </si>
  <si>
    <t>MATQURBONOVA DILNOZ XXX</t>
  </si>
  <si>
    <t>BEKCHANOVA FERUZA JUMABAYEVNA</t>
  </si>
  <si>
    <t>MAXMUDOVA O‘G‘ILJON TURSUNBAYEVNA</t>
  </si>
  <si>
    <t>RADJABOVA ZULAYXO ALLABERGONOVNA</t>
  </si>
  <si>
    <t>YAVBASAROVA SOJIDA KARIMBAYEVNA</t>
  </si>
  <si>
    <t>SAMANDAROV SAMANDAR IBRAGIMOVICH</t>
  </si>
  <si>
    <t>AVAZOV QALANDAR MAQSUDBEKOVICH</t>
  </si>
  <si>
    <t>KARIMOV HIKMAT RAXIMOVICH</t>
  </si>
  <si>
    <t>ABDULLAYEV JASURBEK UTKIROVICH</t>
  </si>
  <si>
    <t>RAJABOV IXTIYOR BAXTIYOR O‘G‘LI</t>
  </si>
  <si>
    <t>KENJAYEVA OZODA SHARIPOVNA</t>
  </si>
  <si>
    <t>BABAJONOVA ILMIRA BAXODIROVNA</t>
  </si>
  <si>
    <t>SOBIROV NAVRO‘ZBEK JUMAMUROTOVICH</t>
  </si>
  <si>
    <t>KUTLIMURATOVA NODIRA SALIYEVNA</t>
  </si>
  <si>
    <t>DAVLATOV JAVLON YULDASHOVICH</t>
  </si>
  <si>
    <t>ABDURAXIMOVA ZULFIYA ALLABERGENOVNA</t>
  </si>
  <si>
    <t>QUCHKAROV DOSTONBEK DAVLATMURATOVICH</t>
  </si>
  <si>
    <t>NURMETOV ERGASH OTABEKOVICH</t>
  </si>
  <si>
    <t>MASHARIPOVA MUQADDAM YO‘LDOSH QIZI</t>
  </si>
  <si>
    <t>MAYLIBOYEVA GULNISO G‘OFIROVNA</t>
  </si>
  <si>
    <t>MATYOQUBOVA OZODAXON KOMILJONOVNA</t>
  </si>
  <si>
    <t>YO‘LDOSHOV OLLASHUKUR ZARIPBOY O‘G‘LI</t>
  </si>
  <si>
    <t>RAJAPOV NADIRBEK TURABOYEVICH</t>
  </si>
  <si>
    <t>VAFAYEV JAMOLADDIN NAZAROVICH</t>
  </si>
  <si>
    <t>YUSUPOV BEKZOD MAXMUD O‘G‘LI</t>
  </si>
  <si>
    <t>MASHARIPOVA SANAMJON O‘RINBOY QIZI</t>
  </si>
  <si>
    <t>QILICHEVA MOMOJON ODILBEK QIZI</t>
  </si>
  <si>
    <t>BOBAJONOV OTABEK KURBONBOYEVICH</t>
  </si>
  <si>
    <t>MATNAZAROVA ANAJON JUMANIYOZOVNA</t>
  </si>
  <si>
    <t>RAJABOV MUROD EGAMBERGANOVICH</t>
  </si>
  <si>
    <t>KHUDAYOR ABRAROV SOPOBOY</t>
  </si>
  <si>
    <t>XAJIYEV XAJIBEK ERKABOYEVICH</t>
  </si>
  <si>
    <t>XAYITBAYEVA ROZA SHERXANOVNA</t>
  </si>
  <si>
    <t>SAPARBAYEV RASULBEK FAYZULLA O‘G‘LI</t>
  </si>
  <si>
    <t>XAYITBAYEVA GULBAXAR SADULLAYEVNA</t>
  </si>
  <si>
    <t>ATABOYEV ELYORBEK RAJABOVICH</t>
  </si>
  <si>
    <t>IBRAGIMOVA QLORA OMONOVNA</t>
  </si>
  <si>
    <t>BABAJANOV BEKZOD YULDASHBOYEVICH</t>
  </si>
  <si>
    <t>DAVLATBOYEV MUXTORBEK TOHIRJONOVICH</t>
  </si>
  <si>
    <t>KAMILOVA KUMUSHOY UMIDJON QIZI</t>
  </si>
  <si>
    <t>DOSMETOVA ROXATOY ALIMJANOVNA</t>
  </si>
  <si>
    <t>TAJIBAYEVA HULKAR KOMILOVNA</t>
  </si>
  <si>
    <t>ABDULLAYEV IKROMBOY KOMILOVICH</t>
  </si>
  <si>
    <t>ATAJANOVA GULORA SAPAYEVNA</t>
  </si>
  <si>
    <t>MASHARIPOV FAXRIDDIN URUNBOYEVICH</t>
  </si>
  <si>
    <t>BABAJANOVA MAHLIYO RAXMON QIZI</t>
  </si>
  <si>
    <t>NAZAROV MUXTOR KENJOYEVICH</t>
  </si>
  <si>
    <t>KURBONIYOZOVA SURAYYO KURBONBOYEVNA</t>
  </si>
  <si>
    <t>DJUMANIYAZOV MURODBEK ATABAYEVICH</t>
  </si>
  <si>
    <t>MATKURBANOV RUSLAN KURAMBAYEVICH</t>
  </si>
  <si>
    <t>HASANOV SHARIFBOY ATABEKOVICH</t>
  </si>
  <si>
    <t>TAJIYEV OYBEK QURBANDURDIYEVICH</t>
  </si>
  <si>
    <t>ERNAZAROV G‘AYRAT BAXODIROVICH</t>
  </si>
  <si>
    <t>YUSUPOV YUSUP OTAXONOVICH</t>
  </si>
  <si>
    <t>NAZAROVA ZEBOXON AZIMBOYEVNA</t>
  </si>
  <si>
    <t>ANNAMUROTOVA NILUFAR RO‘ZMETOVNA</t>
  </si>
  <si>
    <t>JUMANOV HAMRO SHERIPBOYEVICH</t>
  </si>
  <si>
    <t>OTYOZOV KURANBOY RAJAPOVICH</t>
  </si>
  <si>
    <t>SULTANOVA GO‘ZAL SHONAZAROVNA</t>
  </si>
  <si>
    <t>YANGIBAYEV SHUXRAT YULDASHEVICH</t>
  </si>
  <si>
    <t>XUDAKOV SHODLIK XASANBAYEVICH</t>
  </si>
  <si>
    <t>SHOMUROTOV SINDARJON OCHILBOY O‘G‘LI</t>
  </si>
  <si>
    <t>RAJABOVA LAYLAXON NIZOMADDIN QIZI</t>
  </si>
  <si>
    <t>QURBONBOYEVA BARNO SHIXNAZAROVNA</t>
  </si>
  <si>
    <t>MATKARIMOV XASILBEK URINBAYEVICH</t>
  </si>
  <si>
    <t>SAPARNIYAZOV MUZAFFAR ERKABAYEVICH</t>
  </si>
  <si>
    <t>MADIRAXIMOV YUSUFBOY RAJABBOYEVICH</t>
  </si>
  <si>
    <t>OTAJONOV BAXTIYAR RAJAPOVICH</t>
  </si>
  <si>
    <t>ADAMBAYEVA SHAXLO BAGANDIK QIZI</t>
  </si>
  <si>
    <t>JUMABOYEV JAXONGIR BAXODIR O‘G‘LI</t>
  </si>
  <si>
    <t>SHERIMMETOVA MALIKA ALLAYAROVNA</t>
  </si>
  <si>
    <t>SAFARBOYEVA MADINA O‘ROLBOY QIZI</t>
  </si>
  <si>
    <t>ABDULLAYEV ZOXIDJON AMATOVICH</t>
  </si>
  <si>
    <t>ALLABERGANOV ASADBEK FARXOD O‘G‘LI</t>
  </si>
  <si>
    <t>MAHAMMODOVA MUNIRA AHMAD QIZI</t>
  </si>
  <si>
    <t>AHMEDOV IXTIYOR MADIYOROVICH</t>
  </si>
  <si>
    <t>O‘RUNOV O‘RINBOY VALI O‘G‘LI</t>
  </si>
  <si>
    <t>RO‘ZMETOV ALIBEK ANATOLIY O‘G‘LI</t>
  </si>
  <si>
    <t>BAZAROV FARXAD ATABAYEVICH</t>
  </si>
  <si>
    <t>RO‘ZMETOV SAN’ATBEK VLADIMIR O‘G‘LI</t>
  </si>
  <si>
    <t>TO‘RAYEVA ADOLAT NAZAROVNA</t>
  </si>
  <si>
    <t>ISKANDAROVA GO‘ZAL XUDANAZAROVNA</t>
  </si>
  <si>
    <t>KUZIYEVA DILDORA BAXTIYAROVNA</t>
  </si>
  <si>
    <t>RAJAPOVA MEXRIBON MASHARIPOVNA</t>
  </si>
  <si>
    <t>OLLAMOV XUDOYNAZAR BEKMAMATOVICH</t>
  </si>
  <si>
    <t>AXMEDOVA GULSHONOY QARRIPIROVNA</t>
  </si>
  <si>
    <t>QURBONOV RAHMATJON SHOMUROTOVICH</t>
  </si>
  <si>
    <t>MATCHONOVA SALOMAT SAPAYEVNA</t>
  </si>
  <si>
    <t>MATMURATOVA ADOLAT TOHIROVNA</t>
  </si>
  <si>
    <t>YULDASHEV SHAROF ADAMBAYEVICH</t>
  </si>
  <si>
    <t>ABDULLAYEV IZZAT SHUXRATOVICH</t>
  </si>
  <si>
    <t>ABDULLAYEVA ZULFIYA SADULLAYEVNA</t>
  </si>
  <si>
    <t>NARBAYEV XUDOSHUKUR IKROM O‘G‘LI</t>
  </si>
  <si>
    <t>JOBBIYEV JALOLBEK BEKPO‘LATOVICH</t>
  </si>
  <si>
    <t>SULTONOVA SHAXNOZA DAVRONBEK QIZI</t>
  </si>
  <si>
    <t>XO‘JAYEV ALIJON DURUMBAYEVICH</t>
  </si>
  <si>
    <t>IBADULLAYEVA NILUFAR SHAVKAT QIZI</t>
  </si>
  <si>
    <t>BURANOV FARXOD NARIMON O‘G‘LI</t>
  </si>
  <si>
    <t>RAZZAKOVA NIGORA YULDASHEVNA</t>
  </si>
  <si>
    <t>RAXIMOV BUNYOD SHAMURATOVICH</t>
  </si>
  <si>
    <t>BEKTURDIYEV MASHHURBEK ERKINBOYEVICH</t>
  </si>
  <si>
    <t>RAJABOVA DILORAM DAVLATOVNA</t>
  </si>
  <si>
    <t>RAHIMOV MUNISBEK SOBIROVICH</t>
  </si>
  <si>
    <t>QILICHBOYEV SHOHRUHBEK DAVRONBEK O‘G‘LI</t>
  </si>
  <si>
    <t>OLIMOV ASADBEK QO‘CHQOR O‘G‘LI</t>
  </si>
  <si>
    <t>MADRAXIMOV AZIZBEK QADAMBAYEVICH</t>
  </si>
  <si>
    <t>MAXMUDOVA JAMILA QILICHOVNA</t>
  </si>
  <si>
    <t>MAXMUDOV XUSHNUDBEK TURAYEVICH</t>
  </si>
  <si>
    <t>IBADULLAYEV MAKSUD AXMED O‘G‘LI</t>
  </si>
  <si>
    <t>SABIROV ELDORBEK BAXTIYOR O‘G‘LI</t>
  </si>
  <si>
    <t>RO‘ZIBAYEVA MAFTUNA DAVRONBEK QIZI</t>
  </si>
  <si>
    <t>OLLABERGANOV SARVARBEK RASHID O‘G‘LI</t>
  </si>
  <si>
    <t>SAMANDAROVA MASTURA IBRAXIM QIZI</t>
  </si>
  <si>
    <t>KARIMOV QUDRAT SATTARBERDIYEVICH</t>
  </si>
  <si>
    <t>RAXMATULLAYEV JALOLADDIN ABDULLAYEVICH</t>
  </si>
  <si>
    <t>SATTAROV MUXTORBEK NAZIROVICH</t>
  </si>
  <si>
    <t>SHODIYEV OLLABERGAN ATOXANOVICH</t>
  </si>
  <si>
    <t>SAMANDAROV OTAXON OZADOVICH</t>
  </si>
  <si>
    <t>ABDULLAYEVA MARTABA RUSTAMOVNA</t>
  </si>
  <si>
    <t>SABIROV HIKMATJON OTABOY O‘G‘LI</t>
  </si>
  <si>
    <t>RAHIMOV IZZATBEK FARHODOVICH</t>
  </si>
  <si>
    <t>MATYOQUBOVA MARG‘UBA OLLOBERGANOVNA</t>
  </si>
  <si>
    <t>BABANIYAZOVA MUYASSAR SABUROVNA</t>
  </si>
  <si>
    <t>NURIMOVA NASIBA ABDULLAYEVNA</t>
  </si>
  <si>
    <t>TURAYEVA GULNARA KALANDAROVNA</t>
  </si>
  <si>
    <t>Ataxanova Rano Sulanovna</t>
  </si>
  <si>
    <t>SATIMOVA NAZAKAT RAJAPBAYEVNA</t>
  </si>
  <si>
    <t>KANJABOYEV OGABEK GULIMMATOVICH</t>
  </si>
  <si>
    <t>ALLABERGANOVA GULSARA XXX</t>
  </si>
  <si>
    <t>ALLABERGANOV AZAMAT MATKARIMOVICH</t>
  </si>
  <si>
    <t>ATAJANOVA ROBIYA GULMIRZAYEVNA</t>
  </si>
  <si>
    <t>SOBIROVA SOHIBA EGAMBERGAN QIZI</t>
  </si>
  <si>
    <t>KURBANOVA RISOLAT BAXODIROVNA</t>
  </si>
  <si>
    <t>CHUMANOVA NASIBA JUMABOYEVNA</t>
  </si>
  <si>
    <t>IBRAGIMOV NEMAT SABIROVICH</t>
  </si>
  <si>
    <t>NAZAROV LAZIZ KADAMOVICH</t>
  </si>
  <si>
    <t>RO‘ZMETOV SHOKIR BOLTABOYEVICH</t>
  </si>
  <si>
    <t>VAISOV MAXMUD KOMILOVICH</t>
  </si>
  <si>
    <t>XO‘JAYEV TOLIBJON G‘AFUROVICH</t>
  </si>
  <si>
    <t>KANIMOV XAITMURAT KARIBAYEVICH</t>
  </si>
  <si>
    <t>NORBOYEV MO‘MINJON BAXODIR O‘G‘LI</t>
  </si>
  <si>
    <t>SHOKIROVA MAKSUMA ZARIFBOY QIZI</t>
  </si>
  <si>
    <t>ISMOILOV IXTIYOR OTANAZAR O‘G‘LI</t>
  </si>
  <si>
    <t>SOBIROVA MATLUBA ASHIRBOYEVNA</t>
  </si>
  <si>
    <t>OTAJANOVA SHOIRA RAJABBAYEVNA</t>
  </si>
  <si>
    <t>BEKCHANOV RAVSHANBEK YULDASHBAYEVICH</t>
  </si>
  <si>
    <t>TAYIROVA XAMIDA ATAXANOVNA</t>
  </si>
  <si>
    <t>ODAMBAYEV BAXTIYOR KARIMBOYEVICH</t>
  </si>
  <si>
    <t>NURMETOV QURANBOY ALIMOVICH</t>
  </si>
  <si>
    <t>MATYAKUBOV MUZAFFAR RADJAPBAYEVICH</t>
  </si>
  <si>
    <t>SAPARBAYEVA MAXSUDA PALVANOVNA</t>
  </si>
  <si>
    <t>MATYAKUBOV DILSHOD MADAMINOVICH</t>
  </si>
  <si>
    <t>ESHCHANOV JAVLONBEK SHUKURLLAYEVICH</t>
  </si>
  <si>
    <t>ERMANOV BAXTIBAY SAPARBAYEVICH</t>
  </si>
  <si>
    <t>TANGRIBERGANOV OYBEK RAJABOVICH</t>
  </si>
  <si>
    <t>SAIDJONOVA OLMAXON BEKTURDIYEVNA</t>
  </si>
  <si>
    <t>OTAMURATOV MUXAMMAD FARXODOVICH</t>
  </si>
  <si>
    <t>JUMAMURATOV JALOLBEK DILSHOD O‘G‘LI</t>
  </si>
  <si>
    <t>MATRASULOV MANSURBEK IBROGIMOVICH</t>
  </si>
  <si>
    <t>KARIMOV QUVONDIQ TO‘LIYEVICH</t>
  </si>
  <si>
    <t>PALVANOVA ZULXUMOR MASHARIBOVNA</t>
  </si>
  <si>
    <t>SAPAROV ROVSHANBEK MATYOQUBOVICH</t>
  </si>
  <si>
    <t>NORBOYEV XURSANDBEK NORBOYEVICH</t>
  </si>
  <si>
    <t>SAPAYEVA ADOLAT BEKMAMATOVNA</t>
  </si>
  <si>
    <t>ABDULLAYEVA SEVINCHOY BAYJANOVNA</t>
  </si>
  <si>
    <t>IBADULLAYEVA BARNO IBRAGIMOVNA</t>
  </si>
  <si>
    <t>RAXIMOV UROLBOY MATYUSUBOVICH</t>
  </si>
  <si>
    <t>AXMEDOV ERGASH NURLAYEVICH</t>
  </si>
  <si>
    <t>SAATBAYEV BEKPO‘LAT MAXMUDJON O‘G‘LI</t>
  </si>
  <si>
    <t>SHAXANOVA SANOBAR YULDASHOVNA</t>
  </si>
  <si>
    <t>JUMANOV ALISHER KANJAYEVICH</t>
  </si>
  <si>
    <t>RO‘ZIMOV FARHODBEK G‘ANI O‘G‘LI</t>
  </si>
  <si>
    <t>KURBANOV KALANDAR DAVLATOVICH</t>
  </si>
  <si>
    <t>XUJAYEV MANSUR KADIRBERGENOVICH</t>
  </si>
  <si>
    <t>MADRIMOV BUVAJON IBRAGIM O‘G‘LI</t>
  </si>
  <si>
    <t>PIRIMOV UMIDBEK BOBOJONOVICH</t>
  </si>
  <si>
    <t>XASANOVA DINORA SARDOR QIZI</t>
  </si>
  <si>
    <t>SADIKOVA UMIDA BOTIROVNA</t>
  </si>
  <si>
    <t>URAZALIYEVA SHAXZODA MUZAFFAROVNA</t>
  </si>
  <si>
    <t>KAMALOVA ERKINOY SHAMURATOVNA</t>
  </si>
  <si>
    <t>RAXIMOVA DILFUZA KUSHIMBATOVNA</t>
  </si>
  <si>
    <t>SATTAROV MAQSUDBEK SABIROVICH</t>
  </si>
  <si>
    <t>BABAYEV OG‘ABEK SHERIPBOY O‘G‘LI</t>
  </si>
  <si>
    <t>EGAMOV BAXODIR NURMAMETOVICH</t>
  </si>
  <si>
    <t>QO‘CHQAROV FARHOD SHERIPBAYEVICH</t>
  </si>
  <si>
    <t>ERKAYEVA INTIZOR AZIMBOYEVNA</t>
  </si>
  <si>
    <t>RO‘ZMETOVA SHIRIN MATNAZAR QIZI</t>
  </si>
  <si>
    <t>MATKARIMOV FURQAT JUMANIYAZOVICH</t>
  </si>
  <si>
    <t>MADIRIMOVA HALIMA DJUMANIYAZOVNA</t>
  </si>
  <si>
    <t>OTABAYEV UMIDBEK MUZAFFAR O‘G‘LI</t>
  </si>
  <si>
    <t>ALLANAZAROV SHERMAT BAXADIROVICH</t>
  </si>
  <si>
    <t>BAHODIROV XASANBOY SHERMAT O‘G‘LI</t>
  </si>
  <si>
    <t>BAXADIROVA GULRUX SHERMAT QIZI</t>
  </si>
  <si>
    <t>ABDURASULOVA QIZLARXON OTANAZAROVNA</t>
  </si>
  <si>
    <t>SEYDAMATOV UMRBEK XUDARGANOVICH</t>
  </si>
  <si>
    <t>GANCHERENKO SADOKAT MIXAILOVNA</t>
  </si>
  <si>
    <t>QURBONOV QURANBOY RAJAPOVICH</t>
  </si>
  <si>
    <t>BALTAYEV MANSURBEK FARXADOVICH</t>
  </si>
  <si>
    <t>OTAYEVA OYBIBI SULTANOVNA</t>
  </si>
  <si>
    <t>PALVANOV UMARBEK QURANBOYEVICH</t>
  </si>
  <si>
    <t>JUMANIYAZOV SHOKIR MAZIMBOYEVICH</t>
  </si>
  <si>
    <t>RAXMONOVA NARGIZA PO‘LATOVNA</t>
  </si>
  <si>
    <t>RAXIMOV TEMURBEK AMIRBEK O‘G‘LI</t>
  </si>
  <si>
    <t>MATKARIMOVA SHOXNOZA OLLAYOROVNA</t>
  </si>
  <si>
    <t>EGAMBERDIYEV ALISHER ZAFARBEK O‘G‘LI</t>
  </si>
  <si>
    <t>NAZAROVA NODIRA BAXADIROVNA</t>
  </si>
  <si>
    <t>ISHJANOV ALLABERGAN REJEPOVICH</t>
  </si>
  <si>
    <t>ALLAYAROVA FIRUZA BAXTIYAROVNA</t>
  </si>
  <si>
    <t>BEKIYEVA DILBAR ALIMBAYEVNA</t>
  </si>
  <si>
    <t>AXMEDOV MAXSAD KAMILJANOVICH</t>
  </si>
  <si>
    <t>AXMEDOV RUSTAMBAY SATIBALDIYEVICH</t>
  </si>
  <si>
    <t>JUMASHEVA SULTANPASHSHA ERKINBAYEVNA</t>
  </si>
  <si>
    <t>O‘RAZMETOVA MUQADDAS AMINBAYEVNA</t>
  </si>
  <si>
    <t>YO‘LDOSHEVA DILRABO BAXTIYOR QIZI</t>
  </si>
  <si>
    <t>YO‘LDOSHEVA O‘G‘ILOY BAXTIYOR QIZI</t>
  </si>
  <si>
    <t>SAITMATOV OBIDJON XASANBAYEVICH</t>
  </si>
  <si>
    <t>TURSINBOYEV ASILBEK MAXMUD O‘G‘LI</t>
  </si>
  <si>
    <t>VAISOVA IQBOL KURALOVNA</t>
  </si>
  <si>
    <t>JUMABAYEVA DILAFERUZ SHAMURATOVNA</t>
  </si>
  <si>
    <t>SOBIROV MAQSUD FARXODOVICH</t>
  </si>
  <si>
    <t>RAXIMOV MURODBEK RO‘ZMAT O‘G‘LI</t>
  </si>
  <si>
    <t>BOBOJONOVA ADOLAT RAMATOVNA</t>
  </si>
  <si>
    <t>QURBONOV ULUG‘BEK OTANAZAROVICH</t>
  </si>
  <si>
    <t>RO‘ZMETOVA MAVLUDA AZIMBOY QIZI</t>
  </si>
  <si>
    <t>RUZMETOV GANI ADAMBOYEVICH</t>
  </si>
  <si>
    <t>RO‘ZMETOV XASANBOY ODAMBOYEVICH</t>
  </si>
  <si>
    <t>PIRNAZAROV BOBUR BAXTIYAROVICH</t>
  </si>
  <si>
    <t>ROZZOQOVA FARIDA SOBIROVNA</t>
  </si>
  <si>
    <t>XUDAYBERGANOV JO‘RABEK RAXIMOVICH</t>
  </si>
  <si>
    <t>RAJABOV ANVAR ERKINBOYEVICH</t>
  </si>
  <si>
    <t>RAJABOV SHUXRAT XO‘SINOVICH</t>
  </si>
  <si>
    <t>RAJABOVA DONOGUL SHUHRAT QIZI</t>
  </si>
  <si>
    <t>RAJABOV KENJA RAXIMBOY O‘G‘LI</t>
  </si>
  <si>
    <t>POLVONOVA MUNIRA QUVONDIQ QIZI</t>
  </si>
  <si>
    <t>MATNIYAZOV JAVLONBEK LATIPBAYEVICH</t>
  </si>
  <si>
    <t>YAVKACHOV BAXTIYOR KAMOLADDINOVICH</t>
  </si>
  <si>
    <t>MADRIMOVA NAVBAHOR BAHODIROVNA</t>
  </si>
  <si>
    <t>SODIQOV AKBAR ZARIPBOY O‘G‘LI</t>
  </si>
  <si>
    <t>JUMANOVA SHOIRA DAVULOVNA</t>
  </si>
  <si>
    <t>TO‘RAYEV RAVSHAN KOMILJONOVICH</t>
  </si>
  <si>
    <t>NURMETOVA SAYYORA TAJIBAYEVNA</t>
  </si>
  <si>
    <t>MATKARIMOV KURBONBOY SAMANDAROVICH</t>
  </si>
  <si>
    <t>MATTIYEV JALOLBEK ODAMBOYEVICH</t>
  </si>
  <si>
    <t>ABDULLAYEV KAXRAMON ERKINBAYEVICH</t>
  </si>
  <si>
    <t>RAIMOVA NUKULJAN GENJABAYEVNA</t>
  </si>
  <si>
    <t>ATAYEV RASHID JUMANAZAROVICH</t>
  </si>
  <si>
    <t>MUSAYEVA SOJIDA ZOIR QIZI</t>
  </si>
  <si>
    <t>ATABAYEVA GULORA MATYAKUBOVNA</t>
  </si>
  <si>
    <t>OTABAYEVA XAITJAN SAFAYEVNA</t>
  </si>
  <si>
    <t>SULTANOV RUSLAN RO‘ZMATOVICH</t>
  </si>
  <si>
    <t>BOTIROVA DURJONA ERGASH QIZI</t>
  </si>
  <si>
    <t>KARIMOVA DINORA OZOD QIZI</t>
  </si>
  <si>
    <t>KARIMOV BEKZOD OZOD O‘G‘LI</t>
  </si>
  <si>
    <t>MATKARIMOVA GULORA SAMANDAROVNA</t>
  </si>
  <si>
    <t>MATKARIMOV FARXOD SAMANDAROVICH</t>
  </si>
  <si>
    <t>SAMANDAROV XASAN ALIMOVICH</t>
  </si>
  <si>
    <t>SOTIBOLDIYEV ORTIQBEK QADAMBOY O‘G‘LI</t>
  </si>
  <si>
    <t>SAMANDAROVA AZIZA BAXTIYAROVNA</t>
  </si>
  <si>
    <t>XUSINOVA SHOXSANAM MUXTORBEK KIZI</t>
  </si>
  <si>
    <t>AXMEDOVA DONOGUL ULUG‘BEK QIZI</t>
  </si>
  <si>
    <t>DURDIYEVA SHAXNOZA SULAYMON QIZI</t>
  </si>
  <si>
    <t>MATYAQUBOVA GULNOZA ESHCHON QIZI</t>
  </si>
  <si>
    <t>KURBONBOYEVA BISHIRIB KUZIBOYEVNA</t>
  </si>
  <si>
    <t>JUMANIYAZOVA AYBIBI RUZIMOVNA</t>
  </si>
  <si>
    <t>RAXMANOV SHERIPBAY XXX</t>
  </si>
  <si>
    <t>ALLABERGANOV ILYOSBEK UMID O‘G‘LI</t>
  </si>
  <si>
    <t>IBADULLAYEV G‘ULAMJAN IKRAMOVICH</t>
  </si>
  <si>
    <t>IBADULLAYEV G‘ANIJON IKRAMOVICH</t>
  </si>
  <si>
    <t>DAVLETOVA OYGUL XXX</t>
  </si>
  <si>
    <t>RAZZAQOV SAIDJON XXX</t>
  </si>
  <si>
    <t>MIRZAYEV KENJABAY BOBOJONOVICH</t>
  </si>
  <si>
    <t>YAKUBOV KUVANDIK ESHCHANBAYEVICH</t>
  </si>
  <si>
    <t>OTAJONOVA ROXAT XXX</t>
  </si>
  <si>
    <t>KOMILOV DIYORBEK O'RINBOY O'G'LI</t>
  </si>
  <si>
    <t>SOBIROV ERKIN NAZAROVICH</t>
  </si>
  <si>
    <t>OTAJONOV JAVLONBEK JONIBEKOVICH</t>
  </si>
  <si>
    <t>MATYOKUBOVA DILNURA KURANBAYEVNA</t>
  </si>
  <si>
    <t>XUDAYBERGANOV MANSURBEK ABDUSHARIPOVICH</t>
  </si>
  <si>
    <t>SABIROV BAXROM BEGNAZAROVICH</t>
  </si>
  <si>
    <t>TANGRIBERGANOV NAVRO‘ZBEK BEKCHONOVICH</t>
  </si>
  <si>
    <t>QURBONOV JAVLONBEK YANGIBOYEVICH</t>
  </si>
  <si>
    <t>BABAJANOVA SHOXIDA ATAJANOVNA</t>
  </si>
  <si>
    <t>YAQUBOV SHERMUROD RAJABBOYEVICH</t>
  </si>
  <si>
    <t>MURATOVA NAZOKAT SHAVKATOVNA</t>
  </si>
  <si>
    <t>SATTAROV USMONJON XASANBOYEVICH</t>
  </si>
  <si>
    <t>DURDIYEVA FERUZA SAPARBAYEVNA</t>
  </si>
  <si>
    <t>OTOJANOV SHARIPBOY KOMILJON O‘GLI</t>
  </si>
  <si>
    <t>XUDAYBERGANOVA ZULAYXO XUDAYBERGANOVNA</t>
  </si>
  <si>
    <t>QARRIYEV ARSLON XUDAYBERGAN O‘G‘LI</t>
  </si>
  <si>
    <t>SADULLAYEVA SHAROFAT EGAMBERDIYEVNA</t>
  </si>
  <si>
    <t>AVEZOV ORTIQ PO‘LATOVICH</t>
  </si>
  <si>
    <t>JUMANIYOZOV MA’MURJON KOMILJON O‘G‘LI</t>
  </si>
  <si>
    <t>SHADIYEVA INTIZOR ATAXANOVNA</t>
  </si>
  <si>
    <t>DOVLATOV XAYRULLA GOFUROVICH</t>
  </si>
  <si>
    <t>ABDULLAYEVA SHAHLO OZIMOVNA</t>
  </si>
  <si>
    <t>RUZIBAYEVA SHAROFAT MASHARIPOVNA</t>
  </si>
  <si>
    <t>HAKIMOVA OYGUL XAYITBOY QIZI</t>
  </si>
  <si>
    <t>XAYITBAYEVA JAMILA JUMANAZAR QIZI</t>
  </si>
  <si>
    <t>MASHARIPOVA SEVARA RAXIMOVNA</t>
  </si>
  <si>
    <t>BOLMAMATOV UMID PARXODOVICH</t>
  </si>
  <si>
    <t>EGAMBERGANOVA NAFISA XOLMURAT QIZI</t>
  </si>
  <si>
    <t>XALMURATOV DILSHODBEK OYBEKOVICH</t>
  </si>
  <si>
    <t>GULMIRZAYEV JONIBEK YANGIBOYEVICH</t>
  </si>
  <si>
    <t>YUSUPOV XALIMBAT URAZMATOVICH</t>
  </si>
  <si>
    <t>QALANDAROV JAVOHIRBEK SHUKURLA O‘G‘LI</t>
  </si>
  <si>
    <t>DAVLATBOYEV ASADBEK HAMZA O‘G‘LI</t>
  </si>
  <si>
    <t>ISKANDAROV ADILBEK DJUMABAYEVICH</t>
  </si>
  <si>
    <t>ISKANDAROV MAKSUD DJUMABAYEVICH</t>
  </si>
  <si>
    <t>MAVLONOVA TO‘XTAGUL OCHILBOY QIZI</t>
  </si>
  <si>
    <t>ERMETOV RAVSHANBOY SULTANOVICH</t>
  </si>
  <si>
    <t>SOBIROV ABDULAZIZ O‘KTAM O‘G‘LI</t>
  </si>
  <si>
    <t>KENJAYEV SHOHRUH SHAHNAZAR O‘G‘LI</t>
  </si>
  <si>
    <t>SHAKIROV QUVONDIQ RAJABBOYEVICH</t>
  </si>
  <si>
    <t>O‘RINBOYEVA MUHAYYO UMIRBEK QIZI</t>
  </si>
  <si>
    <t>NURMETOV ZIYO QURONBOYEVICH</t>
  </si>
  <si>
    <t>SATIMBOYEV SHERZOD QAXRAMANOVICH</t>
  </si>
  <si>
    <t>ARNABAYEV JASUR SAFARBAYEVICH</t>
  </si>
  <si>
    <t>OMONBOYEV ODILBEK HUSAN O‘G‘LI</t>
  </si>
  <si>
    <t>NIYAZMETOV SARVARBEK RUSTAMBOY O‘G‘LI</t>
  </si>
  <si>
    <t>NURJONOVA MUNISA BAHROMBEK QIZI</t>
  </si>
  <si>
    <t>MATYOQUBOV OZOD XUDAYBERGANOVICH</t>
  </si>
  <si>
    <t>OLIMOV DILMUROD QURONBOY O‘G‘LI</t>
  </si>
  <si>
    <t>MATYOQUBOV BEYNAZAR SHAMURATOVICH</t>
  </si>
  <si>
    <t>OLLAMOV SHUXRATBAY EGAMBERGANOVICH</t>
  </si>
  <si>
    <t>SHARIFOVA SABOXAT ODILBEK QIZI</t>
  </si>
  <si>
    <t>ALLAYAROVA ASALXAN MAXMUDJONOVNA</t>
  </si>
  <si>
    <t>QO‘CHKAROV UMIRBEK TULIBAYEVICH</t>
  </si>
  <si>
    <t>RAXMONOV IBRAT KUTLIMUROTOVICH</t>
  </si>
  <si>
    <t>OLLABERDIYEV FERUZBEK BAXROM O‘G‘LI</t>
  </si>
  <si>
    <t>BABAJANOV KAMALADDIN ATAJANOVICH</t>
  </si>
  <si>
    <t>MATYAQUBOV ISLOMBEK IKROM O‘G‘LI</t>
  </si>
  <si>
    <t>SAMANDAROVA GULJAHON O‘KTAM QIZI</t>
  </si>
  <si>
    <t>SAMANDAROV UKTAM ATAXONOVICH</t>
  </si>
  <si>
    <t>MADAMINOVA RAXATOY RAXIMBOYEVNA</t>
  </si>
  <si>
    <t>YULDOSHEVA OYBIBI SOPORBOYEVNA</t>
  </si>
  <si>
    <t>QURYAZOVA DILDORA YANGIBAYEVNA</t>
  </si>
  <si>
    <t>ISMAILOV SHONAZAR OTANAZAROVICH</t>
  </si>
  <si>
    <t>ERNAZAROVA MARGAMJAN EGAMBERDIYEVNA</t>
  </si>
  <si>
    <t>UMAROVA NASIBA MAXMUDJON QIZI</t>
  </si>
  <si>
    <t>EGAMBERDIYEV RO‘ZMAT MASHARIP O‘G‘LI</t>
  </si>
  <si>
    <t>ABDURAXIMOV JONIBEK SHERMUXAMEDOVICH</t>
  </si>
  <si>
    <t>YUSUPOV KAMOLADDIN AZADOVICH</t>
  </si>
  <si>
    <t>OZODOVA GULJAHON KAMOLADDIN QIZI</t>
  </si>
  <si>
    <t>IBRAYIMOVA SHOIRA NURADDIN QIZI</t>
  </si>
  <si>
    <t>YUSUPOVA MOHIRA SHAKIR QIZI</t>
  </si>
  <si>
    <t>NARIMOV SHAHZODBEK G‘ULOM O‘G‘LI</t>
  </si>
  <si>
    <t>XUSINOVA NURJON KARIMOVNA</t>
  </si>
  <si>
    <t>TANGIRBERGANOV BAXTIYOR TANGIRBERGAN O‘G‘LI</t>
  </si>
  <si>
    <t>O‘RAZMETOV HAMZA AMINBOYEVICH</t>
  </si>
  <si>
    <t>YAKSHIMOV BAXTIYOR KADIRBERGANOVICH</t>
  </si>
  <si>
    <t>AMINOVA ZUHRA TURSINBAYEVNA</t>
  </si>
  <si>
    <t>RUSTAMOV MANSUR RUSTAMOVICH</t>
  </si>
  <si>
    <t>PALVANOV NURMAT BEKTURDIYEVICH</t>
  </si>
  <si>
    <t>MATSAPAYEVA RO‘ZAGUL MUXTOROVNA</t>
  </si>
  <si>
    <t>JANIBEKOVA DILNOZA JANIBEKOVNA</t>
  </si>
  <si>
    <t>XUDAYBERGANOV ARSLONBEK AMONBOYEVICH</t>
  </si>
  <si>
    <t>RAXIMOV SHERMAT QO‘SHNAZAROVICH</t>
  </si>
  <si>
    <t>KAMULJANOV SULAYMONBEK XUSHNUD O‘G‘LI</t>
  </si>
  <si>
    <t>RAZZAKOV XUSHNUD KAMULJANOVICH</t>
  </si>
  <si>
    <t>ALIMOV JASURBEK EGAMBERGANOVICH</t>
  </si>
  <si>
    <t>BOBONIYAZOVA XOSIYATXON DAVLATBAYEVNA</t>
  </si>
  <si>
    <t>BEKTURDIYEV OG‘ABEK ERGASHBAYEVICH</t>
  </si>
  <si>
    <t>SAPOROVA SHOIRA KADAMBAYEVNA</t>
  </si>
  <si>
    <t>XIDIRBAYEV ELDOR JUMANAZAR O‘G‘LI</t>
  </si>
  <si>
    <t>KADIROV JUMANAZAR XIDIRBAYEVICH</t>
  </si>
  <si>
    <t>HAMRAYEV SABIRJAN JUMANIYAZOVICH</t>
  </si>
  <si>
    <t>ABDULLAYEV FARXOD NAZARBOYEVICH</t>
  </si>
  <si>
    <t>ZARIPOV BABAMUROD KURAMBAYEVICH</t>
  </si>
  <si>
    <t>YULDASHEV UMIDBEK MAXSUDBAY O‘G‘LI</t>
  </si>
  <si>
    <t>AVEZOVA GULBAXOR JUMABOYEVNA</t>
  </si>
  <si>
    <t>IBRAGIMOVA JUMAGUL XXX</t>
  </si>
  <si>
    <t>POLVANNAZIROV BOBUR SHUXRAT O‘G‘LI</t>
  </si>
  <si>
    <t>ARTIQOV ALIMARDON BAXTIYOROVICH</t>
  </si>
  <si>
    <t>SAPAYEV UMID KODAMBOYEVICH</t>
  </si>
  <si>
    <t>BABAJANOV AKMAL JUMANAZAR O‘G‘LI</t>
  </si>
  <si>
    <t>YULDASHOV JAMSHIDBEK UMID O‘G‘LI</t>
  </si>
  <si>
    <t>SHARIBBAYEVA GULXAYO SHOKIRJON QIZI</t>
  </si>
  <si>
    <t>RAJABOVA GULCHEXRA AMINOVNA</t>
  </si>
  <si>
    <t>JUMABAYEVA SALOMAT BEKCHANOVNA</t>
  </si>
  <si>
    <t>ALLABERGANOV SAN’AT YO‘LDASHBAYEVICH</t>
  </si>
  <si>
    <t>XUSAINOV SHOKIRJON MATMUROTOVICH</t>
  </si>
  <si>
    <t>KILICHOV XIKMAT XUDAYBERGANOVICH</t>
  </si>
  <si>
    <t>XUDAYBERGANOV QILICHBEK HIKMATOVICH</t>
  </si>
  <si>
    <t>XUDAYBERGANOVA LOBARXON SATTOROVNA</t>
  </si>
  <si>
    <t>ATANIYAZOVA AZADA IBADULLAYEVNA</t>
  </si>
  <si>
    <t>OTANAZAROV DASTON XAMDAMBEK O‘G‘LI</t>
  </si>
  <si>
    <t>Солия  Шариповa</t>
  </si>
  <si>
    <t>TURSUNOVA MA’MURA RAXMONBERDIYEVNA</t>
  </si>
  <si>
    <t>JUMOMUROTOV ZIYODULLO MANSURBEK O‘G‘LI</t>
  </si>
  <si>
    <t>ABDIRIMOV INOMJON UMARBAYEVICH</t>
  </si>
  <si>
    <t>BABAJANOVA MEXRINISO ULUG‘BEKOVNA</t>
  </si>
  <si>
    <t>BABAJANOV ELYORBEK ULUG‘BEKOVICH</t>
  </si>
  <si>
    <t>IBRAGIMOV ASADBEK JAVLONBEK O‘G‘LI</t>
  </si>
  <si>
    <t>ALLAYAROV RAVSHONBEK DAVLATOVICH</t>
  </si>
  <si>
    <t>ESHMETOV SHUXRAT AZATBAYEVICH</t>
  </si>
  <si>
    <t>GAIPOVA ZIYADA ARTIKBAYEVNA</t>
  </si>
  <si>
    <t>RAJABOVA ZARIMA UMIDJON QIZI</t>
  </si>
  <si>
    <t>QURBONOVA LOBARXON SHUXRATOVNA</t>
  </si>
  <si>
    <t>TAJIMURATOVA DILARAM DUSHAMOVNA</t>
  </si>
  <si>
    <t>RAJAPOV NODIRBEK SHAVKAT O‘G‘LI</t>
  </si>
  <si>
    <t>TILLAYEV XAYRULLA SA’DULLAYEVICH</t>
  </si>
  <si>
    <t>RO‘ZMETOVA OYGUL RAJABOVNA</t>
  </si>
  <si>
    <t>YULDASHEV BEHZOD IBODULLAYEVICH</t>
  </si>
  <si>
    <t>ALLABERGANOV RAVSHAN SAPAROVICH</t>
  </si>
  <si>
    <t>ESHAMATOV UMAR TO‘LIBAYEVICH</t>
  </si>
  <si>
    <t>YUSUPOVA XILOLA FARXODOVNA</t>
  </si>
  <si>
    <t>DJUMANIYAZOV RAVSHANBEK SULTANOVICH</t>
  </si>
  <si>
    <t>OTABAYEVA MEXRIBON O‘KTAM QIZI</t>
  </si>
  <si>
    <t>JUMANIYAZOVA XAMIDA O‘RINOVNA</t>
  </si>
  <si>
    <t>SOBIROV DOSTON JAVLONBEK O‘G‘LI</t>
  </si>
  <si>
    <t>XO‘JANIYAZOV O‘KTAM XAJIYEVICH</t>
  </si>
  <si>
    <t>RO‘ZMETOV OTABOY RO‘ZMAMAT O‘G‘LI</t>
  </si>
  <si>
    <t>SOPORBOYEVA SHAHLO OLIMBOYEVNA</t>
  </si>
  <si>
    <t>GAIPOV QO‘ZIBOY QURONBOYEVICH</t>
  </si>
  <si>
    <t>ERKAYEVA SABOHAT BAXTIYOROVNA</t>
  </si>
  <si>
    <t>ABDULLAYEV ABBOSBEK MUZAFFAR O‘G‘LI</t>
  </si>
  <si>
    <t>YULDASHEV A’ZAMJON PULATOVICH</t>
  </si>
  <si>
    <t>QURBONBOYEVA DILFUZA EGAMBERGANOVNA</t>
  </si>
  <si>
    <t>RUZMETOVA NARPASHSHA SAPOYEVNA</t>
  </si>
  <si>
    <t>ERKAYEV JAHONGIR SHUXRAT O‘G‘LI</t>
  </si>
  <si>
    <t>XALLIYEVA XAMIDA XAMRAYEVNA</t>
  </si>
  <si>
    <t>MADRAXIMOV G‘ULOMJAN KURALBAYEVICH</t>
  </si>
  <si>
    <t>QO‘CHQAROVA GO‘ZAL ABDULLAYEVNA</t>
  </si>
  <si>
    <t>URAZOVA MASTURA SABIROVNA</t>
  </si>
  <si>
    <t>YANGIBAYEVA NODIRA HAMRO QIZI</t>
  </si>
  <si>
    <t>QADIROV AZAMAT O‘MIRBAYEVICH</t>
  </si>
  <si>
    <t>NORIMBATOVA SHAXNOZA SHUKURLAYEVNA</t>
  </si>
  <si>
    <t>SAIDABDULLAYEV SHERZODBEK SHARIP O‘G‘LI</t>
  </si>
  <si>
    <t>SALAYEV SHARIP SAIDABDULLAYEVICH</t>
  </si>
  <si>
    <t>AKMANOV AKBAR BAHODIROVICH</t>
  </si>
  <si>
    <t>RAXIMBAYEVA SOJIDA ILHOMOVNA</t>
  </si>
  <si>
    <t>MADRAXIMOVA KAMOLA SHUXRATOVNA</t>
  </si>
  <si>
    <t>YANGIBAYEVA MOHIGUL BALTABAYEVNA</t>
  </si>
  <si>
    <t>XALILLAYEVA OYGUL OLIMJON QIZI</t>
  </si>
  <si>
    <t>BEKMANOV MUROD SHERMATOVICH</t>
  </si>
  <si>
    <t>YO‘LDOSHEVA SHAXNOZA BAXROMOVNA</t>
  </si>
  <si>
    <t>ALLABERGANOV ABBOS ATANAZAROVICH</t>
  </si>
  <si>
    <t>TULIBAYEVA SAYYORA XAITBAYEVNA</t>
  </si>
  <si>
    <t>RAXIMBOYEV G‘ULOMJON UMIDJON O‘G‘LI</t>
  </si>
  <si>
    <t>TILAVOVA SAODAT TULBAYEVNA</t>
  </si>
  <si>
    <t>TAJIYEVA ZAYNABXON SHAVKAT QIZI</t>
  </si>
  <si>
    <t>MATYAKUBOV MAXMUD JUMANAZAROVICH</t>
  </si>
  <si>
    <t>BOLTAYEVA DILDORA MATYOKUBOVNA</t>
  </si>
  <si>
    <t>TAJIYEV RASHIDBEK RAXIMBAYEVICH</t>
  </si>
  <si>
    <t>NIYAZMETOV JAMOLBEK AZIMOVICH</t>
  </si>
  <si>
    <t>RUZMETOVA FATIMA JUMANIYAZOVNA</t>
  </si>
  <si>
    <t>XUDAYBERGANOVA SAIDA OTABOYEVNA</t>
  </si>
  <si>
    <t>BAZARBAYEV UMIDJON TULIBAYEVICH</t>
  </si>
  <si>
    <t>GULMANOV BEKBERGAN NAZAROVICH</t>
  </si>
  <si>
    <t>OTABOYEVA XAYITJON RAXIMOVNA</t>
  </si>
  <si>
    <t>YULDASHEVA XOVOJON RUSTAMOVNA</t>
  </si>
  <si>
    <t>XO‘JAYAZOVA BARNO KAMILOVNA</t>
  </si>
  <si>
    <t>YOVBOSAROVA NABIRA RAZZOQOVNA</t>
  </si>
  <si>
    <t>YAVBASAROV QO‘ZIBOY RAZZAKOVICH</t>
  </si>
  <si>
    <t>MADIRAXIMOV ISLOMBEK TAJIBAYEVICH</t>
  </si>
  <si>
    <t>ESHCHANOVA LAYLO DJUMANAZAROVNA</t>
  </si>
  <si>
    <t>JUMANIYAZOV IKROM ILHOMBOYEVICH</t>
  </si>
  <si>
    <t>JUMATOV MUZAFAR SHARIPBAYEVICH</t>
  </si>
  <si>
    <t>KARIMOV OTABEK SHUXRATOVICH</t>
  </si>
  <si>
    <t>BOBOJONOV MANSUR OTAJONOVICH</t>
  </si>
  <si>
    <t>RAJABBOYEV KARIMBOY MUXTOR O‘G‘LI</t>
  </si>
  <si>
    <t>ISMAYILOV YUSUPJON QADIROVICH</t>
  </si>
  <si>
    <t>ADAMBOYEV JAVOHIR JAMOLIDDIN O‘G‘LI</t>
  </si>
  <si>
    <t>DURDIYEV SHODLIK PO‘LATOVICH</t>
  </si>
  <si>
    <t>ARTIQOV DIYORBEK SHUHRAT O‘G‘LI</t>
  </si>
  <si>
    <t>ISKANDAROV ELYORBEK MATYAQUBOVICH</t>
  </si>
  <si>
    <t>YUSUPOV IQROMBEK ERGASHBOYEVICH</t>
  </si>
  <si>
    <t>OZODOV OTABEK ULUG‘BEK O‘G‘LI</t>
  </si>
  <si>
    <t>MATKARIMOV MUXTORBEK SOBUROVICH</t>
  </si>
  <si>
    <t>SHOJONOVA LAYLO YUSUPBOYEVNA</t>
  </si>
  <si>
    <t>ONDAGALDIYEVA GULZODA JUMADURDI QIZI</t>
  </si>
  <si>
    <t>SAPAROV JASURBEK ZARIPBOYEVICH</t>
  </si>
  <si>
    <t>QALANDAROVA INOBAT SAMANDAROVNA</t>
  </si>
  <si>
    <t>BABAJANOV ODILBEK MADAMINOVICH</t>
  </si>
  <si>
    <t>BABAJANOV NURBEK MADAMINOVICH</t>
  </si>
  <si>
    <t>JUMABOYEV BOBURBEK SAMANDAR O‘G‘LI</t>
  </si>
  <si>
    <t>TANGIROV KUVANDIK YUSUPOVICH</t>
  </si>
  <si>
    <t>JUMABAYEV ALISHER RUSTAMOVICH</t>
  </si>
  <si>
    <t>XAYTIMMATOV BEHZOD AMANBAY O‘G‘LI</t>
  </si>
  <si>
    <t>BEKJAYEVA GULSHAT SHAMRAT QIZI</t>
  </si>
  <si>
    <t>YAXSHIBAYEVA DILOROM BAZARBAYEVNA</t>
  </si>
  <si>
    <t>ATAMURATOVA OYGUL KUVANDIKOVNA</t>
  </si>
  <si>
    <t>OTAXONOVA MEXRIBON RAJAPBAYEVNA</t>
  </si>
  <si>
    <t>OTAXONOVA OLMAXON RAJAPBOYEVNA</t>
  </si>
  <si>
    <t>BAZARBOYEVA GULMIRA BOTIRBOYEVNA</t>
  </si>
  <si>
    <t>TANGRIBERGANOV NURADDIN SARDOR O‘G‘LI</t>
  </si>
  <si>
    <t>MATYAQUBOV DONIYOR ERKINBOYEVICH</t>
  </si>
  <si>
    <t>MATRASULOVA ILMIRA JANGIROVNA</t>
  </si>
  <si>
    <t>SOBIROV JAMOL JUMAMUROTOVICH</t>
  </si>
  <si>
    <t>BEKCHANOVA DILAFRUZ KOMILBOYEVNA</t>
  </si>
  <si>
    <t>ABDULLAYEV JAMSHID ZAYIROVICH</t>
  </si>
  <si>
    <t>XOJAYEV YUSUPBOY XASANOVICH</t>
  </si>
  <si>
    <t>JUMANIYAZOVA DILNOZA IKRAMOVNA</t>
  </si>
  <si>
    <t>MATSAPAYEVA GULCHEXRA GULIMMATOVNA</t>
  </si>
  <si>
    <t>SULTANOVA MUYASSAR BOLTABOYEVNA</t>
  </si>
  <si>
    <t>MALAYEV ERKINBOY ERJONOVICH</t>
  </si>
  <si>
    <t>MALAYEV NODIRBEK BOTIROVICH</t>
  </si>
  <si>
    <t>SA’DULLAYEVA MEXRIBON FAYZULLAYEVNA</t>
  </si>
  <si>
    <t>INOYATOV OBID SAPARBAYEVICH</t>
  </si>
  <si>
    <t>YULDASHEV RAXMATJON MADYAROVICH</t>
  </si>
  <si>
    <t>ABDIYEVA ZIVARJAN NARIMANOVNA</t>
  </si>
  <si>
    <t>BOTIROVA SHOIRA RUSTAMOVNA</t>
  </si>
  <si>
    <t>BOTIROV OROMBOY RUSTAMOVICH</t>
  </si>
  <si>
    <t>AVEZOV SANJAR DAVLATOVICH</t>
  </si>
  <si>
    <t>QALANDAROV OYBEK OZADOVICH</t>
  </si>
  <si>
    <t>KARIMBOYEV BEKZOD XASAN O‘G‘LI</t>
  </si>
  <si>
    <t>ARTIKOV ELYOR XASANOVICH</t>
  </si>
  <si>
    <t>RUZMATOVA SEVARA YULDASHBOY QIZI</t>
  </si>
  <si>
    <t>ABDULLAYEVA ZEVARJON SADULLAYEVNA</t>
  </si>
  <si>
    <t>BABANIYAZOVA MADINA URAZBAYEVNA</t>
  </si>
  <si>
    <t>YULDASHEVA SALAMAT REYMBAYEVNA</t>
  </si>
  <si>
    <t>AMINOV JAHONGIR G‘AYRATJON O‘G‘LI</t>
  </si>
  <si>
    <t>ABDULLAYEVA GULASAL YANGIBAYEVNA</t>
  </si>
  <si>
    <t>AXMEDOVA MEXRIBON RAXIMBOYEVNA</t>
  </si>
  <si>
    <t>UTAMURATOV O‘KTAM USKINOVICH</t>
  </si>
  <si>
    <t>SABIROV YUNUSBEK NEMAT O‘G‘LI</t>
  </si>
  <si>
    <t>YULDASHOV JAMSHIDBEK RASHID O‘G‘LI</t>
  </si>
  <si>
    <t>YULDASHEV SHAXZODBEK RASHID O‘G‘LI</t>
  </si>
  <si>
    <t>MAXMUDOV SARVARBEK RAVSHANBEK O‘G‘LI</t>
  </si>
  <si>
    <t>NURMATOVA GULXUMOR OTABAYEVNA</t>
  </si>
  <si>
    <t>RUZMETOV SHUXRATBEK YUSUPBAYEVICH</t>
  </si>
  <si>
    <t>ATAGELDIYEV MUZROBBEK DAVLATYOR O‘G‘LI</t>
  </si>
  <si>
    <t>DAVLATOV XUSHNUD SADULLAYEVICH</t>
  </si>
  <si>
    <t>ATAJANOVA MUBORAK DUSCHANOVNA</t>
  </si>
  <si>
    <t>URUNOV XAMROBEK DJUMANAZAROVICH</t>
  </si>
  <si>
    <t>KAMOLOV JALOLIDDIN ALISHER O‘G‘LI</t>
  </si>
  <si>
    <t>G‘AYIPOV IZZAT OZIMOVICH</t>
  </si>
  <si>
    <t>SABIROV OYBEK BO‘RONOVICH</t>
  </si>
  <si>
    <t>YAQUBOVA KAROMAT OLLOYOROVNA</t>
  </si>
  <si>
    <t>SABIROV G‘AYRAT SABIROVICH</t>
  </si>
  <si>
    <t>YAXSHIMURATOV RASHID TULIBAYEVICH</t>
  </si>
  <si>
    <t>RAJAPOVA SHAROFAT AMATOVNA</t>
  </si>
  <si>
    <t>XAITOV OMONGALDI TOJIBOYEVICH</t>
  </si>
  <si>
    <t>ADAMBAYEV UMRBEK SHUXRAT O‘G‘LI</t>
  </si>
  <si>
    <t>KURAMBAYEV UKTAMBAY MATYAKUBOVICH</t>
  </si>
  <si>
    <t>RAXIMOV ILHOMBOY SHARIFBAYEVICH</t>
  </si>
  <si>
    <t>IBRAGIMOV BAKDURDI HASANBAYEVICH</t>
  </si>
  <si>
    <t>SHONAZAROV BOBOXON YUNUS O‘G‘LI</t>
  </si>
  <si>
    <t>IBRAXIMOV USMONBEK DAVRONBEK O‘G‘LI</t>
  </si>
  <si>
    <t>XAJIYEVA YAYRA FARXODOVNA</t>
  </si>
  <si>
    <t>XAYTANOVA NARGIZA JUMANAZAROVNA</t>
  </si>
  <si>
    <t>IBADULLAYEVA YULDUZ NORIMANOVNA</t>
  </si>
  <si>
    <t>KENJAYEVA FARANGIZ MAQSUD QIZI</t>
  </si>
  <si>
    <t>ROXMONOV BOBOJON MATKARIMOVICH</t>
  </si>
  <si>
    <t>BABAJANOV JAXONGIR OLLASHKUROVICH</t>
  </si>
  <si>
    <t>SHAMURATOV ZAFARBEK MURADBOY O‘G‘LI</t>
  </si>
  <si>
    <t>RAXIMOVA ZUXRAXON UROZBOYEVNA</t>
  </si>
  <si>
    <t>KARIMBAYEVA SHIRINOY BAXTIYOROVNA</t>
  </si>
  <si>
    <t>QODIROV OG‘ABEK DAVRONBEK O‘G‘LI</t>
  </si>
  <si>
    <t>OLLABERGANOVA ANAXON YULDOSHOVNA</t>
  </si>
  <si>
    <t>ZARIBOV UMRBEK SAPARBOY O‘G‘LI</t>
  </si>
  <si>
    <t>YULDOSHEVA GULISTON URAZMATOVNA</t>
  </si>
  <si>
    <t>AMINOV JASURBEK RASHID O‘G‘LI</t>
  </si>
  <si>
    <t>AMINOV MANSURBEK RASHIDOVICH</t>
  </si>
  <si>
    <t>MATKURBANOVA SHIRINOY KURBANBOYEVNA</t>
  </si>
  <si>
    <t>HAYTBOYEV NE’MATJON MAXMUDJONOVICH</t>
  </si>
  <si>
    <t>QURONBOYEV G‘ULOMJON RUSTAMOVICH</t>
  </si>
  <si>
    <t>OKTYABROV QOSIMJON QURBONBOY O‘G‘LI</t>
  </si>
  <si>
    <t>O‘RAZMATOVA RO‘ZA QADAMBOY QIZI</t>
  </si>
  <si>
    <t>ATAMURATOVA MADINA MADIRIMOVNA</t>
  </si>
  <si>
    <t>SULTANOVA DINORA FAXRADDIN QIZI</t>
  </si>
  <si>
    <t>SUVANOVA GULZORA BAKBERGAN QIZI</t>
  </si>
  <si>
    <t>MAXMUDOVA NILUFAR MAXMUDJON QIZI</t>
  </si>
  <si>
    <t>AKBAROVA ROXATOY SHAROFIDDIN QIZI</t>
  </si>
  <si>
    <t>MATVAPAYEV RAVSHANBEK KADAM O‘G‘LI</t>
  </si>
  <si>
    <t>SULTANOVA FERUZA ARTIKOVNA</t>
  </si>
  <si>
    <t>TOJIMURATOV ASADBEK ERGASH O‘G‘LI</t>
  </si>
  <si>
    <t>ALIMBOYEVA SEVARA RASHID QIZI</t>
  </si>
  <si>
    <t>YAKUBOV UMAR ATABEKOVICH</t>
  </si>
  <si>
    <t>SOBIROVA RAHIMA BAXTIYOR QIZI</t>
  </si>
  <si>
    <t>AVEZOVA SHARAFAT YULDASHOVNA</t>
  </si>
  <si>
    <t>BOBOJONOVA GO‘ZAL JUMANIYOZOVNA</t>
  </si>
  <si>
    <t>XASANOV TEMUR PULATOVICH</t>
  </si>
  <si>
    <t>AXMEDOV ASQARBEK BAXROMBEK O‘G‘LI</t>
  </si>
  <si>
    <t>QURBONOV OLLOSHUKUR ODILBEK O‘G‘LI</t>
  </si>
  <si>
    <t>OLIMOV ISLOMBEK OBOD O‘G‘LI</t>
  </si>
  <si>
    <t>JUMANIYAZOV FARRUX HAMID O‘G‘LI</t>
  </si>
  <si>
    <t>SABIROVA ORZIGUL BAYRAMOVNA</t>
  </si>
  <si>
    <t>O‘RUNBOYEVA MUYASSAR KADIROVNA</t>
  </si>
  <si>
    <t>QADAMOV SARVARBEK NAZIRBOYEVICH</t>
  </si>
  <si>
    <t>SALAYEV JASURBEK KOMILOVICH</t>
  </si>
  <si>
    <t>MATYOQUBOVA MAHORAT OZODOVNA</t>
  </si>
  <si>
    <t>QURYAZOVA MUHAYYO ILHAMOVNA</t>
  </si>
  <si>
    <t>XUSAINOVA GULXUMOR BEKTURDIYEVNA</t>
  </si>
  <si>
    <t>DJUMANIYAZOV FARRUX SHAVKATOVICH</t>
  </si>
  <si>
    <t>KURYAZOV MUZAFFOR BAXTIYAROVICH</t>
  </si>
  <si>
    <t>SAUROV ATABEK XXX</t>
  </si>
  <si>
    <t>ISMOILOVA MEXRIBAN AMONGALDIYEVNA</t>
  </si>
  <si>
    <t>OTAMURATOV RAVSHONBEK OLIMOVICH</t>
  </si>
  <si>
    <t>VAPAYEVA MUNISA OZOD QIZI</t>
  </si>
  <si>
    <t>YUSUPOV KADAMBOY AMINOVICH</t>
  </si>
  <si>
    <t>JUMABAYEV MAKSUDBEK RAXIMOVICH</t>
  </si>
  <si>
    <t>TOJIYEVA ZUXRA IBODULLAYEVNA</t>
  </si>
  <si>
    <t>ATABAYEV ARTUR XAYRULLA O‘G‘LI</t>
  </si>
  <si>
    <t>YARASHOVA GULNIGOR TAXIR QIZI</t>
  </si>
  <si>
    <t>RAJAPOV DILSHODBEK YUSUPBAY O‘G‘LI</t>
  </si>
  <si>
    <t>TAJIMURATOV G‘ANISHER BAZAROVICH</t>
  </si>
  <si>
    <t>NURMETOV XIKMAT YUSUBOVICH</t>
  </si>
  <si>
    <t>BOBOJONOV NE’MATJON SHAVKATOVICH</t>
  </si>
  <si>
    <t>KOLANDAROV SHAVKAT BOBAJANOVICH</t>
  </si>
  <si>
    <t>AXMEDOV BAXTIYOR XUSAINOVICH</t>
  </si>
  <si>
    <t>SABIROVA SULTONPOSHSHA ERKINOVNA</t>
  </si>
  <si>
    <t>MARKSOV FIRDAVS JAMSHID O‘G‘LI</t>
  </si>
  <si>
    <t>ARJIYEV JASURBEK OLIMOVICH</t>
  </si>
  <si>
    <t>ANNAXASANOV AKBAR SHOXNAZAROVICH</t>
  </si>
  <si>
    <t>OTAYEVA SHOHISTA KOMOLATDINOVNA</t>
  </si>
  <si>
    <t>ANNAXASANOV ANVAR SHOXNAZAROVICH</t>
  </si>
  <si>
    <t>MASHARIPOVA GULI RAXMONOVNA</t>
  </si>
  <si>
    <t>ERMETOV SHAVKAT URINOVICH</t>
  </si>
  <si>
    <t>RAZZAQOV SANJARBEK SAN’AT O‘G‘LI</t>
  </si>
  <si>
    <t>ISKANDAROVA MUXAYYO ILHAMBEK QIZI</t>
  </si>
  <si>
    <t>RO‘ZMATOV FARXOD OTAYEVICH</t>
  </si>
  <si>
    <t>ABDULLAYEVA MAKSUDA FARXODOVNA</t>
  </si>
  <si>
    <t>AXMEDOV NURBEK XAMDAMOVICH</t>
  </si>
  <si>
    <t>BABANAZAROVA ZAIMA SHAMSIDDIN QIZI</t>
  </si>
  <si>
    <t>BATIROV DAVRONBEK OTAYEVICH</t>
  </si>
  <si>
    <t>ASHUROV POLVANNAZAR XUDAYBERGANOVICH</t>
  </si>
  <si>
    <t>BATIROV OG‘AJON MASHARIPOVICH</t>
  </si>
  <si>
    <t>QODIRBOYEV DOSTON AYDAR O‘G‘LI</t>
  </si>
  <si>
    <t>QURBONOV ULUG‘BEK ARSLON O‘G‘LI</t>
  </si>
  <si>
    <t>TAJIYEVA NILUFAR RO‘ZMATOVNA</t>
  </si>
  <si>
    <t>ABDULLAYEV BAHODIR FAYZULLAYEVICH</t>
  </si>
  <si>
    <t>ABDIRIMOV MAXMUDJON RAYIMBAYEVICH</t>
  </si>
  <si>
    <t>YO‘LDOSHEV HAMID SHAMURAT O‘G‘LI</t>
  </si>
  <si>
    <t>MADRAXIMOV PULATBOY XALMURATOVICH</t>
  </si>
  <si>
    <t>SIYTIMMATOVA SHOHNOZA G‘AYRAT QIZI</t>
  </si>
  <si>
    <t>SADIKOV SHUKURULLA JUMAMURAT O‘G‘LI</t>
  </si>
  <si>
    <t>URAZMETOVA SAYYORA ABDIKARIMOVNA</t>
  </si>
  <si>
    <t>XO‘JAMATOV JAVOHIR XO‘JABOY O‘G‘LI</t>
  </si>
  <si>
    <t>O‘RAZMATOV JONIBEK IKROMBOY O‘G‘LI</t>
  </si>
  <si>
    <t>YUSUPOV NEMAT SADIKOVICH</t>
  </si>
  <si>
    <t>TAJIBOYEV BEHZOD HAMID O‘G‘LI</t>
  </si>
  <si>
    <t>MASHARIPOV DOSTON ILHOMOVICH</t>
  </si>
  <si>
    <t>BEKIMMETOVA SOHIBA PARXADOVNA</t>
  </si>
  <si>
    <t>KANIMOV ALIBEK TRAKBAYEVICH</t>
  </si>
  <si>
    <t>MATCHANOV BEHZOD ZOKIROVICH</t>
  </si>
  <si>
    <t>RO‘ZIBAYEV BEKZODBEK FAXRADDIN O‘G‘LI</t>
  </si>
  <si>
    <t>NURMAMATOVA MAVLUDA IKROM QIZI</t>
  </si>
  <si>
    <t>KARIMOVA SARO RAZZAKOVNA</t>
  </si>
  <si>
    <t>XUSAINOVA SALIMABONU AZAMATOVNA</t>
  </si>
  <si>
    <t>XODJAYEVA MUXABBAT ABDUSHARIPOVNA</t>
  </si>
  <si>
    <t>KOMILJONOVA OYSHA MAKSATMUROT QIZI</t>
  </si>
  <si>
    <t>YAXSHIMURATOVA MARXABO IBODULLAYEVNA</t>
  </si>
  <si>
    <t>VAISOVA SHAXLO KODAMBAYEVNA</t>
  </si>
  <si>
    <t>TAIROV MIRZOXID BAXODIROVICH</t>
  </si>
  <si>
    <t>RADJABOV BAXTIYOR MATKARIMOVICH</t>
  </si>
  <si>
    <t>RUZMETOVA NAZIRA ASHIROVNA</t>
  </si>
  <si>
    <t>RAJABOVA SHAXNOZA AMINBOYEVNA</t>
  </si>
  <si>
    <t>KANIMOV KAZIBEK PULATOVICH</t>
  </si>
  <si>
    <t>SAIDAXMETOVA MUXABBAT YANGIBOYEVNA</t>
  </si>
  <si>
    <t>TILAVOV RAVSHANBEK ALIMBOYEVICH</t>
  </si>
  <si>
    <t>BEKMETOVA MUYASSAR TURSINBAYEVNA</t>
  </si>
  <si>
    <t>MADRIMOV RAHMATJON RUSTAM O‘G‘LI</t>
  </si>
  <si>
    <t>QURBONOVA GULNOZA OMONOVNA</t>
  </si>
  <si>
    <t>RAJABBOYEVA QUVONCHOY XUDAYBERGAN QIZI</t>
  </si>
  <si>
    <t>ATADJANOVA JAMILA RAXIMOVNA</t>
  </si>
  <si>
    <t>ISMAYILOVA SURAYYO BEKMAMATOVNA</t>
  </si>
  <si>
    <t>OTABOYOVA MEXRINISO TO‘RAMUROT QIZI</t>
  </si>
  <si>
    <t>BEKCHANOVA ZULXUMOR BAXTIYOROVNA</t>
  </si>
  <si>
    <t>ABDIRAXMANOV XUSHNUD NIYOZMETOVICH</t>
  </si>
  <si>
    <t>ABDIRAXMANOVA SHOXIDA NIYOZMETOVNA</t>
  </si>
  <si>
    <t>SITRZAYEV XOLDORBEK SOBIROVICH</t>
  </si>
  <si>
    <t>JUMAMURATOVA RAYXON MIRATBOYEVNA</t>
  </si>
  <si>
    <t>PERNIYAZOV NAVOIY SAPARBAYEVICH</t>
  </si>
  <si>
    <t>SAIDJANOV SARDORBEK G‘ULOMOVICH</t>
  </si>
  <si>
    <t>Matkarimov Umarbek Ismailovich</t>
  </si>
  <si>
    <t>ZARIPOV SHOHRUHBEK KUROLBOY O‘G‘LI</t>
  </si>
  <si>
    <t>REMBAYEVA NIGORA XAJIBAYEVNA</t>
  </si>
  <si>
    <t>XASANOVA GO‘ZAL OMONBOYEVNA</t>
  </si>
  <si>
    <t>ESHMURATOVA GULSHOD BOTIRBAYEVNA</t>
  </si>
  <si>
    <t>RAJABOV HAMDAM ISKANDAR O‘G‘LI</t>
  </si>
  <si>
    <t>OLIMOVA MOXIRA MUROD QIZI</t>
  </si>
  <si>
    <t>IBRAGIMOVA DILFUZA QAHROMON QIZI</t>
  </si>
  <si>
    <t>HAYITBAYEV UMRBEK ARTIQBAYEVICH</t>
  </si>
  <si>
    <t>RUZMETOVA ZUMRAD AHMAD QIZI</t>
  </si>
  <si>
    <t>RAJABOV YUSUFBEK BAXTIYOR O‘G‘LI</t>
  </si>
  <si>
    <t>KAMOLOVA SEVINCHOY QURBONBOY QIZI</t>
  </si>
  <si>
    <t>MATNAZAROV BOBUR OLLANAZAROVICH</t>
  </si>
  <si>
    <t>OTAJANOV JUMANIYAZ XAYITBAYEVICH</t>
  </si>
  <si>
    <t>ABDULLAYEV SHAVKAT SHAKIROVICH</t>
  </si>
  <si>
    <t>MATKARIMOVA GULXON RAJABBOYEVNA</t>
  </si>
  <si>
    <t>BERDIYEV HAMRO YUSUPBOYEVICH</t>
  </si>
  <si>
    <t>ABDIKARIMOV AMIRBEK HASANBOY O‘G‘LI</t>
  </si>
  <si>
    <t>RO‘ZMETOVA ZAMIRA JUMANIYAZOVA</t>
  </si>
  <si>
    <t>OTAJONOV KOMILJON ABDUSHARIPOVICH</t>
  </si>
  <si>
    <t>IBODULLAYEVA GULSARA ABDULLAYEVNA</t>
  </si>
  <si>
    <t>TURAYEV SHERZOD GULMURZAYEVICH</t>
  </si>
  <si>
    <t>SADULLAYEVA MUXLISA XAMDAM QIZI</t>
  </si>
  <si>
    <t>ESHCHANOVA SHOIRA KOMILOVNA</t>
  </si>
  <si>
    <t>BEKTURDIYEV G‘ULOMJON NURMAT O‘G‘LI</t>
  </si>
  <si>
    <t>XOJANIYAZOV JURABEK ERIMATOVICH</t>
  </si>
  <si>
    <t>YANGIBOYEV MARDON OZOD O‘G‘LI</t>
  </si>
  <si>
    <t>QADAMOVA HOLIDA OYBEK QIZI</t>
  </si>
  <si>
    <t>KURBONBOYEV AMBIYAT KUZIBOYEVICH</t>
  </si>
  <si>
    <t>BABAJANOVA FERUZA BOG‘BEKOVNA</t>
  </si>
  <si>
    <t>XAYITBOYEV SHUXRAT RUZIMBOYEVICH</t>
  </si>
  <si>
    <t>MATMURATOV ZOIR TILLAYEVICH</t>
  </si>
  <si>
    <t>XOLMANOVA GULNORA BEKMONOVNA</t>
  </si>
  <si>
    <t>RAJABOV DONIYOR SHUXRATOVICH</t>
  </si>
  <si>
    <t>JUMABOYEV JO‘RABEK KURANBOYEVICH</t>
  </si>
  <si>
    <t>ISMAILOV SUHROBBEK SARDORBEK O‘G‘LI</t>
  </si>
  <si>
    <t>SAPORBAYEV JO‘RABEK FARXOD O‘G‘LI</t>
  </si>
  <si>
    <t>ISHIMBETOV SHAVKATJON BAXROMOVICH</t>
  </si>
  <si>
    <t>MASHARIPOV GAFURJON URAZBAYEVICH</t>
  </si>
  <si>
    <t>NURMETOVA SHOIRA SABIROVNA</t>
  </si>
  <si>
    <t>RAXIMOVA NORGUL OLLABERGANOVNA</t>
  </si>
  <si>
    <t>KARIMOVA SHARQIYA SHODLIK QIZI</t>
  </si>
  <si>
    <t>RAXIMOV KAMIL RAMANOVICH</t>
  </si>
  <si>
    <t>YUSUPOV HAMIDJAN QUROLOVICH</t>
  </si>
  <si>
    <t>TAJIYEVA BARCHINOY AZATBAYEVNA</t>
  </si>
  <si>
    <t>GANJAYEV ZOHIDJON BAXROMOVICH</t>
  </si>
  <si>
    <t>SHERIPBOYEV DILMUROD AZAMAT O‘G‘LI</t>
  </si>
  <si>
    <t>MATYAKUBOV ALLAYOR BOTIROVICH</t>
  </si>
  <si>
    <t>AHMEDOVA SHOHISTA YO‘LDOSHEVNA</t>
  </si>
  <si>
    <t>HAYITOVA MOHIRA QURBANBAYEVNA</t>
  </si>
  <si>
    <t>BOBOYEVA LAYLO MADIRIMOVNA</t>
  </si>
  <si>
    <t>BOBOYEV OTABEK OTABOYEVICH</t>
  </si>
  <si>
    <t>SALIYEV HAMDAM SHAKIR O‘G‘LI</t>
  </si>
  <si>
    <t>XUDAYNAZAROVA NILUFAR AMINBAYEVNA</t>
  </si>
  <si>
    <t>RO‘ZMETOV FAYZULLA MATYAKUBOVICH</t>
  </si>
  <si>
    <t>QO‘CHQAROV IXLOSBEK OTABEK O‘G‘LI</t>
  </si>
  <si>
    <t>MADAMINOVA NIGARA ADAMBAYEVNA</t>
  </si>
  <si>
    <t>JUMANIYOZOV RAHMATJON MATYOQUBOVICH</t>
  </si>
  <si>
    <t>SAIDNAZAROV SULAYMON QUVONDIQ O‘G‘LI</t>
  </si>
  <si>
    <t>RAXMANOV ILXOM KAMOLOVICH</t>
  </si>
  <si>
    <t>DJUMANIYOZOVA SANOBAR ATOBAYEVNA</t>
  </si>
  <si>
    <t>ALLAZAROVA DILARAM SHANAZAROVNA</t>
  </si>
  <si>
    <t>MATYOQUBOVA SOHIBA FARHOD QIZI</t>
  </si>
  <si>
    <t>SAMANDAROVA SURAYYO ERKIN QIZI</t>
  </si>
  <si>
    <t>ISMOILOVA MOHIRA ZOKIRJON QIZI</t>
  </si>
  <si>
    <t>JUMANAZAROVA OYMONJON MAXMUD QIZI</t>
  </si>
  <si>
    <t>KILICHOV ZAKIRJON ISMAYILOVICH</t>
  </si>
  <si>
    <t>ATAJANOVA ZUBAYDA RAJABBAYEVNA</t>
  </si>
  <si>
    <t>ATAJANOV MATRASUL KUZIBAYEVICH</t>
  </si>
  <si>
    <t>RAXIMOVA ZIYODA O‘RAZOVNA</t>
  </si>
  <si>
    <t>URAZMATOV OYBEK GULIMBATOVICH</t>
  </si>
  <si>
    <t>YANGIBAYEV JAVLONBEK MAMATSALIYEVICH</t>
  </si>
  <si>
    <t>MATMURATOVA SHIRIN SAPAYEVNA</t>
  </si>
  <si>
    <t>QURAMBAYEVA GULMIRA SHUHRAT QIZI</t>
  </si>
  <si>
    <t>EGAMBERDIYEV KASIMBOY MASHARIPOVICH</t>
  </si>
  <si>
    <t>YAQUBOV BEKZOD G‘AYRAT O‘G‘LI</t>
  </si>
  <si>
    <t>SHERMETOVA SHODIYA XAMZA QIZI</t>
  </si>
  <si>
    <t>QURBONBAYEV ANVAR ORTIQBOY OGLI</t>
  </si>
  <si>
    <t>BEKCHANOVA RAJABGUL DAVLATOVNA</t>
  </si>
  <si>
    <t>MATVAPAYEVA SHAXLO XAMRAYEVNA</t>
  </si>
  <si>
    <t>YULDASHEV MAKSAD XUDAYBERGANOVICH</t>
  </si>
  <si>
    <t>ALLAYOROVA NASIBA XUDAYBERGAN QIZI</t>
  </si>
  <si>
    <t>AVEZOVA JUMAGUL MATRASULOVNA</t>
  </si>
  <si>
    <t>TAJIYEV JURABEK RUZIMOVICH</t>
  </si>
  <si>
    <t>QO‘CHQAROV FARXOD QO‘CHQAROVICH</t>
  </si>
  <si>
    <t>O‘RAZMETOVA YULDUZ QO‘SHIMMATOVNA</t>
  </si>
  <si>
    <t>NURMATOV RAMATILLA TOHIR O‘G‘LI</t>
  </si>
  <si>
    <t>YULDASHEVA MAVLUDA FARXODOVNA</t>
  </si>
  <si>
    <t>KURYAZOV MARAT KARIMOVICH</t>
  </si>
  <si>
    <t>RAXIMOV BAXADIR KARIMOVICH</t>
  </si>
  <si>
    <t>SAPAROV MAKSUD KUSHIYEVICH</t>
  </si>
  <si>
    <t>SULTANOVA NIGARA XALMATOVNA</t>
  </si>
  <si>
    <t>MATCHANOVA MAVLUDA BATIROVNA</t>
  </si>
  <si>
    <t>YANGIBOYEV RAXMATJON FARXODOVICH</t>
  </si>
  <si>
    <t>OTAJONOV OTANAZAR HAMZA O‘G‘LI</t>
  </si>
  <si>
    <t>BABAJANOVA MUKADDAS BAZARBAYEVNA</t>
  </si>
  <si>
    <t>TURSUNBAYEVA DINORA RUSTAMOVNA</t>
  </si>
  <si>
    <t>DAVLATOVA INOBAT ZOKIRBOY QIZI</t>
  </si>
  <si>
    <t>ABDURAXMANOVA NIGORA BAXRAMOVNA</t>
  </si>
  <si>
    <t>RAJAPOVA SHAXLO SHARIFBOY QIZI</t>
  </si>
  <si>
    <t>QALANDAROV XURSAND JAVLON O‘G‘LI</t>
  </si>
  <si>
    <t>AHMEDOVA OZODA QALANDAROVNA</t>
  </si>
  <si>
    <t>QURBANOV JASURBEK MAQSUDBAYEVICH</t>
  </si>
  <si>
    <t>XAJIYEVA NIGORA BEKTURDI QIZI</t>
  </si>
  <si>
    <t>SHEXOV SHEXNAZAR KALANDAROVICH</t>
  </si>
  <si>
    <t>ESHCHANOVA ADOLAT KARIMBOYEVNA</t>
  </si>
  <si>
    <t>SAPAYEV SHERZOD NARIMONOVICH</t>
  </si>
  <si>
    <t>SAIDMAXMUDOVA ASALJON EGAMBERGANOVNA</t>
  </si>
  <si>
    <t>ARTIQOVA TOJIGUL OYBEK QIZI</t>
  </si>
  <si>
    <t>TAJIBAYEV HASAN MAXMUDOVICH</t>
  </si>
  <si>
    <t>XUJANIYOZOVA SAODAT RAXIMOVNA</t>
  </si>
  <si>
    <t>SHARIPOVA MUXAYYO RAJABBOYEVNA</t>
  </si>
  <si>
    <t>BAKIYEV MANSURBEK RAJABBAYEVICH</t>
  </si>
  <si>
    <t>SAYILOVA YULDUZXON ABDIRIMOVNA</t>
  </si>
  <si>
    <t>YUSUPOV JO‘SHQIN ERKIN O‘G‘LI</t>
  </si>
  <si>
    <t>BEKIMMATOV ZARIFBOY RAXIMBAYEVICH</t>
  </si>
  <si>
    <t>QADIROVA MOHIRA BAXODIR QIZI</t>
  </si>
  <si>
    <t>AVEZOV SHAMURAT XUDAYBERGANOVICH</t>
  </si>
  <si>
    <t>ABDIRIMOVA INOBAT TO‘LIYEVNA</t>
  </si>
  <si>
    <t>OTABAYEVA SARVINOZ IKROMBEK QIZI</t>
  </si>
  <si>
    <t>ROXIMBERGANOVA SUMBUL MOXSUD QIZI</t>
  </si>
  <si>
    <t>BOZORBOYEVA NODIRA MUZAFFAR QIZI</t>
  </si>
  <si>
    <t>BAKDURDIYEVA MAXFIYA MATKORIMOVNA</t>
  </si>
  <si>
    <t>HAYITBAYEVA RUZIGUL JUMANIYAZOVNA</t>
  </si>
  <si>
    <t>RAXMANOV BUNYOD SHODLIKOVICH</t>
  </si>
  <si>
    <t>Siydabullayev Islombek Umrboyevich</t>
  </si>
  <si>
    <t>DJUMABAYEVA XURSHIDA KADAMBAYEVNA</t>
  </si>
  <si>
    <t>NURMETOVA ZUXRA AXMEDOVNA</t>
  </si>
  <si>
    <t>BABAYEVA FAROG‘AT OZOTBAYEVNA</t>
  </si>
  <si>
    <t>KENJAYEV ABROR QUDRAT O‘G‘LI</t>
  </si>
  <si>
    <t>MATRZAYEV NURBEK BAXROMOVICH</t>
  </si>
  <si>
    <t>O‘RINOVA KOMILA AXMEDBOY QIZI</t>
  </si>
  <si>
    <t>MADRIMOVA OYGULJON SOLIY QIZI</t>
  </si>
  <si>
    <t>TOLIPOV ANVARJON ZOXID O‘G‘LI</t>
  </si>
  <si>
    <t>SULTANOV SARDORBEK MURAT O‘G‘LI</t>
  </si>
  <si>
    <t>QODIRBERGANOVA KUMUSH RASULBEK QIZI</t>
  </si>
  <si>
    <t>SHAMURATOV MUXTOR ZARIPBOYEVICH</t>
  </si>
  <si>
    <t>KAZAKOV RASULJAN ZAKIRBAYEVICH</t>
  </si>
  <si>
    <t>NURMETOV RAXIMBAY JUMATOVICH</t>
  </si>
  <si>
    <t>BALTAYEV QADAM RAJABBAYEVICH</t>
  </si>
  <si>
    <t>RAXMANOVA ZEVAR KARIMOVNA</t>
  </si>
  <si>
    <t>OCHILOV SIROJ BAKTURDIYEVICH</t>
  </si>
  <si>
    <t>KAMILOV AZAMAT KAMIL O‘G‘LI</t>
  </si>
  <si>
    <t>ISHIMETOV RAVSHANBEK BAXTIYAROVICH</t>
  </si>
  <si>
    <t>QO‘ZIBOYEVA NODIRA KAZAKBAYEVNA</t>
  </si>
  <si>
    <t>KURBANIYAZOV KAXRAMAN ERKAYEVICH</t>
  </si>
  <si>
    <t>ALLABERGANOV AZAMAT SHARIPBOY O‘G‘LI</t>
  </si>
  <si>
    <t>XUSAINOV XURMAT RO‘ZIMOVICH</t>
  </si>
  <si>
    <t>XUSAYNOV QAXRAMON SAPORBOYEVICH</t>
  </si>
  <si>
    <t>PIRKULIYEV DILSHODBEK MASHARIBOVICH</t>
  </si>
  <si>
    <t>QALANDAROVA DILDORA OMONOVNA</t>
  </si>
  <si>
    <t>MATYAKUBOV SARDORBEK QO‘ZIBAYEVICH</t>
  </si>
  <si>
    <t>OTYAZOV RAJABBOY OZOD O‘G‘LI</t>
  </si>
  <si>
    <t>OTYAZOV DONIYOR XAKIMBAYEVICH</t>
  </si>
  <si>
    <t>JABBOROV QAHROMON ISMAILOVICH</t>
  </si>
  <si>
    <t>RAJABOVA SHOHSANAM MATMUROTOVNA</t>
  </si>
  <si>
    <t>ABDUSHARIPOVA MARDONA DALIL QIZI</t>
  </si>
  <si>
    <t>SHAMURATOV ILYAS OCHILBAYEVICH</t>
  </si>
  <si>
    <t>RAXMANOV BEKZOD SHODLIKOVICH</t>
  </si>
  <si>
    <t>RO‘ZMETOVA ZUBAYDA JUMANAZAROVNA</t>
  </si>
  <si>
    <t>KURBONOV MARVAR DAVRONOVICH</t>
  </si>
  <si>
    <t>YOQUBBOYEV MIRFOZIL JAMOLIDDIN O‘G‘LI</t>
  </si>
  <si>
    <t>AKMANOV JAMOLIDDIN YAKUBBOYEVICH</t>
  </si>
  <si>
    <t>KARAYEV RAXIMBERGAN BALTAYEVICH</t>
  </si>
  <si>
    <t>JONIBEKOVA INTIZOR SHANAZAROVNA</t>
  </si>
  <si>
    <t>SAIDAMATOV GAYRAT BAXODIROVICH</t>
  </si>
  <si>
    <t>RO‘ZIMOV O‘TKIRJON SHAVKATOVICH</t>
  </si>
  <si>
    <t>YAXSHIMURADOV ANVAR PULATOVICH</t>
  </si>
  <si>
    <t>MAXSUDOV NODIRBEK MURODJON O‘G‘LI</t>
  </si>
  <si>
    <t>QUROLOV JAVOXIR SHAVKAT O‘G‘LI</t>
  </si>
  <si>
    <t>TO‘LIBOYEV NODIRBEK TO‘LQIN O‘G‘LI</t>
  </si>
  <si>
    <t>RO‘ZIMOV NARIMAN ABDULLAYEVICH</t>
  </si>
  <si>
    <t>OTABAYEV JAVLONBEK MAXMUD O‘G‘LI</t>
  </si>
  <si>
    <t>RAJABOV XASANBOY BOZORBOYEVICH</t>
  </si>
  <si>
    <t>BAZARBAYEVA GULZODA BOTIRBOY QIZI</t>
  </si>
  <si>
    <t>BOLTAYEV BEHRUZ TEMURBOY O‘G‘LI</t>
  </si>
  <si>
    <t>RO‘ZMETOVA YORQINOY YARASHBOY QIZI</t>
  </si>
  <si>
    <t>DAVLETOV ERGASHBOY SHAMURATOVICH</t>
  </si>
  <si>
    <t>JUMABOYEVA SOFIYA QUDRAT QIZI</t>
  </si>
  <si>
    <t>SADULLAYEV BOG‘BEK BAHRAMOVICH</t>
  </si>
  <si>
    <t>ATAJANOVA GULMIRA ULUG‘BEKOVNA</t>
  </si>
  <si>
    <t>NARMETOV UMIDBEK ERKINOVICH</t>
  </si>
  <si>
    <t>ERGASHOV MEXROJBEK G‘OFURJON O‘G‘LI</t>
  </si>
  <si>
    <t>IBADULLAYEV RAJABBAY BABAJANOVICH</t>
  </si>
  <si>
    <t>YULDASHEVA KOMILA AMATJONOVNA</t>
  </si>
  <si>
    <t>RAXIMOVA NAFISA KURANBAYEVNA</t>
  </si>
  <si>
    <t>ORTIQOV NE’MATJON OTAJONOVICH</t>
  </si>
  <si>
    <t>YUSUPOV OMONKELDI ESHNAZAROVICH</t>
  </si>
  <si>
    <t>MATYAKUBOV RUZIMBAY SHERIMBATOVICH</t>
  </si>
  <si>
    <t>MATYAKUBOVA MEXRIBAN YULDASHEVNA</t>
  </si>
  <si>
    <t>BABAJANOVA NAZOKAT ERIMBATOVNA</t>
  </si>
  <si>
    <t>TURABAYEV BAXADIR MATSAPAYEVICH</t>
  </si>
  <si>
    <t>MATSAPAYEV UMIDJON HAMROYEVICH</t>
  </si>
  <si>
    <t>YANGIBOYEV ASADBEK AZADBOY O‘G‘LI</t>
  </si>
  <si>
    <t>SAPARBAYEVA NAZOKAT AZATOVNA</t>
  </si>
  <si>
    <t>MURADOV SHONAZAR RUZMETOVICH</t>
  </si>
  <si>
    <t>BABAJANOV G‘AYRAT ADILBEKOVICH</t>
  </si>
  <si>
    <t>TAJIYEVA BARNO EGAMBERGANOVNA</t>
  </si>
  <si>
    <t>XO‘JAMETOV AZIMBOY SODIQOVICH</t>
  </si>
  <si>
    <t>XO‘JAMETOV AKMAL MUXTOR O‘G‘LI</t>
  </si>
  <si>
    <t>QURANBOYEV BEHZOD ZARIPBOY O‘G‘LI</t>
  </si>
  <si>
    <t>XAYITBAYEV MADIYAR BAXTIYAROVICH</t>
  </si>
  <si>
    <t>ALLABERGANOV DOSTONBEK KURBANNIYAZ O‘G‘LI</t>
  </si>
  <si>
    <t>YULDASHEVA NODIRA BABAMUROD QIZI</t>
  </si>
  <si>
    <t>MUZAFFAROV SULAYMON MUZAFFAR O‘G‘LI</t>
  </si>
  <si>
    <t>AKNAZAROVA MUKADDAS MATNAZAROVNA</t>
  </si>
  <si>
    <t>KALANDAROV OTABOY RUZMETOVICH</t>
  </si>
  <si>
    <t>QODIROVA OZODA RO‘ZIBAYEVNA</t>
  </si>
  <si>
    <t>G‘OFUROVA MOHINUR DAVRONBEK QIZI</t>
  </si>
  <si>
    <t>EGAMOV ILHOMBOY ABDIRIMOVICH</t>
  </si>
  <si>
    <t>NURULLAYEV BOBURJON OTAXON O‘G‘LI</t>
  </si>
  <si>
    <t>RAMATJONOVA RAYHON NE’MAT QIZI</t>
  </si>
  <si>
    <t>ABDULLAYEVA DILOROM SHAKIROVNA</t>
  </si>
  <si>
    <t>SHENYOZOV IKROM MADRIMOVICH</t>
  </si>
  <si>
    <t>ABDURAXIMOVA SOXIBA BOTIROVNA</t>
  </si>
  <si>
    <t>AXMEDOVA MEHRIBON HUSIN QIZI</t>
  </si>
  <si>
    <t>BOBOJONOV UMID AMATJONOVICH</t>
  </si>
  <si>
    <t>MATMUROTOV MUXTORBEK MATMUROTOVICH</t>
  </si>
  <si>
    <t>MATNIYAZOV XAMROBEK NORIMOVICH</t>
  </si>
  <si>
    <t>RAJABOV RAJABBOY ULUG‘BEK O‘G‘LI</t>
  </si>
  <si>
    <t>IBRAGIMOVA LAYLO ALISHER QIZI</t>
  </si>
  <si>
    <t>YULDASHOVA ISTARGUL YANGIBAYEVNA</t>
  </si>
  <si>
    <t>SAPAKOV ERKIN KARIMBAYEVICH</t>
  </si>
  <si>
    <t>MATKARIMOV BEKZOD DILSHODBEK O‘G‘LI</t>
  </si>
  <si>
    <t>MATKARIMOV JO‘SHQINBEK DAVRONBEK O‘G‘LI</t>
  </si>
  <si>
    <t>XUDAYBERGANOVA BARCHINOY BAXTIYAROVNA</t>
  </si>
  <si>
    <t>AVEZOVA RUHIYA OZODOVNA</t>
  </si>
  <si>
    <t>XO‘JANIYOZOV JO‘RABEK JUMANIYOZOVICH</t>
  </si>
  <si>
    <t>BOBOJONOV MURODJON SHAVKATOVICH</t>
  </si>
  <si>
    <t>KURYOZOVA NIGORA RAXIMOVNA</t>
  </si>
  <si>
    <t>BEGJONOVA KUMISH NURULLAYEVNA</t>
  </si>
  <si>
    <t>QALANDAROVA TOZAGUL SERGEY QIZI</t>
  </si>
  <si>
    <t>AZATOV ZAFARBEK MUZAFFAR O‘G‘LI</t>
  </si>
  <si>
    <t>KUCHKOROV TULQINBEK AMANGALDIYEVICH</t>
  </si>
  <si>
    <t>PIRJANOVA YODGORA RO‘ZIMBOYEVNA</t>
  </si>
  <si>
    <t>XUSAINOVA ILMIRA RUZMATOVNA</t>
  </si>
  <si>
    <t>AMANGELDIYEV MUHAMMAD ULUG‘BEK O‘G‘LI</t>
  </si>
  <si>
    <t>IBRAGIMOV DONIYOR FAXRIDDINOVICH</t>
  </si>
  <si>
    <t>SAPAYEVA RAVIYAJON SABIROVNA</t>
  </si>
  <si>
    <t>KUCHKAROV FURQAT RAXIMBERGAN O‘G‘LI</t>
  </si>
  <si>
    <t>JUMABOYEV SHERZOD SHOKIR O‘G‘LI</t>
  </si>
  <si>
    <t>ACHILOVA SHAXZODA XASANBAYEVNA</t>
  </si>
  <si>
    <t>TILLAYEV NEMATJON QODIRBERGANOVICH</t>
  </si>
  <si>
    <t>SAPAYEV MAQSUDBEK FARXODOVICH</t>
  </si>
  <si>
    <t>ORTIQOVA SAYYORA OTAXONOVNA</t>
  </si>
  <si>
    <t>XATAMOV SAPARBAY MAKSUD O‘G‘LI</t>
  </si>
  <si>
    <t>BOBOYEV IN’OMJON RUSTAMBOYEVICH</t>
  </si>
  <si>
    <t>ESHMURATOVA O‘G‘ILJON OZODBOYEVNA</t>
  </si>
  <si>
    <t>ROZIMBETOVA NARGUL SHARIPOVNA</t>
  </si>
  <si>
    <t>YUSUPOVA NASIBA XUDAYOROVNA</t>
  </si>
  <si>
    <t>RUZMETOV SHUKIRILLA XXX</t>
  </si>
  <si>
    <t>XAKIMOV UKTAM XASANBAYEVICH</t>
  </si>
  <si>
    <t>RO‘ZMETOVA BIBIRAJAB MATNAZAR QIZI</t>
  </si>
  <si>
    <t>YUSUPOVA NILUFAR FAYZULLAYEVNA</t>
  </si>
  <si>
    <t>JUMANAZAROV SHIXNAZAR XUDAYNAZAR O‘G‘LI</t>
  </si>
  <si>
    <t>SADULLAYEV MUXTORJON QADAMBOYEVICH</t>
  </si>
  <si>
    <t>DURDIYEVA NARGIZA SHAKIROVNA</t>
  </si>
  <si>
    <t>AMANOVA ROXAT YUSUPOVNA</t>
  </si>
  <si>
    <t>BEKMURATOVA GULZADA YO‘LDOSHOVNA</t>
  </si>
  <si>
    <t>QADIROV MANSURBEK MADIRIMOVICH</t>
  </si>
  <si>
    <t>QODIROV SHOKIR OLLABERGANOVICH</t>
  </si>
  <si>
    <t>IBRAGIMOV RUSLANBEK RAXIMBERGANOVICH</t>
  </si>
  <si>
    <t>KO‘PALOVA MAVLUDA MAXSUDOVNA</t>
  </si>
  <si>
    <t>XUDAYBERGANOV SAMANDAR KURBANDURDIYEVICH</t>
  </si>
  <si>
    <t>XUDAYBERGANOV MUZAFFAR KURBANDURDIYEVICH</t>
  </si>
  <si>
    <t>QURBANDURDIYEVA FERUZA MUZAFFAR QIZI</t>
  </si>
  <si>
    <t>MASHARIPOVA MARYAMJON BAXRAMOVNA</t>
  </si>
  <si>
    <t>QURAMBOYEV MIRZOBEK INOYAT O‘G‘LI</t>
  </si>
  <si>
    <t>AVEZMETOVA ROXAT KURYAZOVNA</t>
  </si>
  <si>
    <t>BALTAYEV INOMJON O‘KTAMOVICH</t>
  </si>
  <si>
    <t>AKMANOV UKTAM BEKMAMATOVICH</t>
  </si>
  <si>
    <t>SOBIROV ASRBEK KENJABOY O‘G‘LI</t>
  </si>
  <si>
    <t>ALLASHEV NE’MAT BEKMANBAYEVICH</t>
  </si>
  <si>
    <t>BADAYEVA LOLAXON RISBEK QIZI</t>
  </si>
  <si>
    <t>FAYZULLAYEVA FAROG‘AT MUMINOVNA</t>
  </si>
  <si>
    <t>UMIRBEKOV NURADDIN BAKBERGAN O‘G‘LI</t>
  </si>
  <si>
    <t>BATIROVA XURSHIDA AMINOVNA</t>
  </si>
  <si>
    <t>XOLMETOVA OYGUL HOJANIYAZOVNA</t>
  </si>
  <si>
    <t>O‘ROZBOYEVA ZUBAYDA QUROLBOY QIZI</t>
  </si>
  <si>
    <t>MASHARIPOVA UMIDA O‘RINOVNA</t>
  </si>
  <si>
    <t>ERIMMETOVA MOHIRA SOATBOYEVNA</t>
  </si>
  <si>
    <t>KURBANBAYEV KALANDAR ISKANDAROVICH</t>
  </si>
  <si>
    <t>QO‘CHQAROV JAMSHID RUSTAMOVICH</t>
  </si>
  <si>
    <t>MUSAYEVA MEHRIBON JUMANAZAROVNA</t>
  </si>
  <si>
    <t>SADULLAYEV ILXOMBEK BAXADIROVICH</t>
  </si>
  <si>
    <t>EGAMBERDIYEV SARVARBEK GANJABOYEVICH</t>
  </si>
  <si>
    <t>DO‘SOVA GULOY QODIROVNA</t>
  </si>
  <si>
    <t>IBROXIMOVA SEVINCHOY OLLABERGAN QIZI</t>
  </si>
  <si>
    <t>OTABOYEV SHODIYOR FARXOD O‘G‘LI</t>
  </si>
  <si>
    <t>AVAZOVA JAMILA JUMANIYAZOVNA</t>
  </si>
  <si>
    <t>AVEZOV ANVARBEK SULTANOVICH</t>
  </si>
  <si>
    <t>JUMABOYEV ANVARBEK YO‘LDOSHBOYEVICH</t>
  </si>
  <si>
    <t>EGAMBERGANOV OLLOSHUKUR OTABEK O‘G‘LI</t>
  </si>
  <si>
    <t>SULTONOVA MAHLIYO MANSURBEK QIZI</t>
  </si>
  <si>
    <t>KARIMOV TULKINBOY DJUMANAZAROVICH</t>
  </si>
  <si>
    <t>AMINBOYEV ZIYODULLA NE’MATJON O‘G‘LI</t>
  </si>
  <si>
    <t>JUMANIYOZOV JAXONGIR MAKSUDOVICH</t>
  </si>
  <si>
    <t>JUMANIYOZOV DILNUR MAQSUDOVICH</t>
  </si>
  <si>
    <t>OTAJONOVA XAYITJON XO‘JAYEVNA</t>
  </si>
  <si>
    <t>SOBIROV SHAHZODBEK QUDRAT O‘G‘LI</t>
  </si>
  <si>
    <t>JUMANIYOZOV G‘AYRAT QUDRAT O‘G‘LI</t>
  </si>
  <si>
    <t>YUSUPOVA SAIDA ESHONQULIYEVNA</t>
  </si>
  <si>
    <t>USANOV AZIM GULIMBAYEVICH</t>
  </si>
  <si>
    <t>QURBANIYOZOVA GULBAHOR YULDASHOVNA</t>
  </si>
  <si>
    <t>YO‘LDOSHEVA MAVLUDA RASHIDBEK QIZI</t>
  </si>
  <si>
    <t>TAJIMURATOV OKTA BISANOVICH</t>
  </si>
  <si>
    <t>QURBONIYAZOVA NASIBA YULDASHOVNA</t>
  </si>
  <si>
    <t>YULDASHEV JURABEK KODIRBERGANOVICH</t>
  </si>
  <si>
    <t>EGAMBERDIYEVA SHAXNOZA BAXTIYOR QIZI</t>
  </si>
  <si>
    <t>ACHILOV SANJARBEK SOBIROVICH</t>
  </si>
  <si>
    <t>SAPAROVA OZODA BOG‘IBEK QIZI</t>
  </si>
  <si>
    <t>BOZOROVA MAXSUDA RAXIMOVNA</t>
  </si>
  <si>
    <t>MADRIMOV DIAS QUVONDIQ O‘G‘LI</t>
  </si>
  <si>
    <t>RAXIMOVA ZAMIRA TURABAYEVNA</t>
  </si>
  <si>
    <t>KENJAYEVA SEVINCHOY XIDIRBOY QIZI</t>
  </si>
  <si>
    <t>SAPAYEV POLVANNAZAR KARIMOVICH</t>
  </si>
  <si>
    <t>SETIMOV JAXONGIR KAMOLADDIN O‘G‘LI</t>
  </si>
  <si>
    <t>MASHARIPOV SHUHRAT BOTIROVICH</t>
  </si>
  <si>
    <t>ZARIPOV SOTIMBOY ABDUKARIM O‘G‘LI</t>
  </si>
  <si>
    <t>RAJABOV OLLABERGAN MAQSUD O‘G‘LI</t>
  </si>
  <si>
    <t>XAMRAIYEV SHUXRAT ATAXANOVICH</t>
  </si>
  <si>
    <t>AHMADJANOVA SALTANAT ENGLS QIZI</t>
  </si>
  <si>
    <t>BABAJONOVA FERUZA RO‘ZIMBOYEVNA</t>
  </si>
  <si>
    <t>NURJONOVA INOBAT OMONBAYEVNA</t>
  </si>
  <si>
    <t>ZARIPOV RUSLAN SHARIPBOYEVICH</t>
  </si>
  <si>
    <t>QUTLIMUROTOVA NAFOSAT HAJIBOYEVNA</t>
  </si>
  <si>
    <t>ATAMURATOVA MUNAVVARA RUSTAMOVNA</t>
  </si>
  <si>
    <t>TILLAYEV ERKINBAY KAMILOVICH</t>
  </si>
  <si>
    <t>SAPARBAYEVA MAXFUZA XAITBOY QIZI</t>
  </si>
  <si>
    <t>KURONBAYEV SHOXRUX TOXIR O‘G‘LI</t>
  </si>
  <si>
    <t>MATYOQUBOV NE’MATJON SOBIROVICH</t>
  </si>
  <si>
    <t>RAXIMOV KURBANBAY RUZIMBAYEVICH</t>
  </si>
  <si>
    <t>OLLAYAROVA SUMBULXON BAXTIYOROVNA</t>
  </si>
  <si>
    <t>ISKANDAROVA XAITJON XXX</t>
  </si>
  <si>
    <t>JUMANOV GANIYBAY XXX</t>
  </si>
  <si>
    <t>RAXIMOV RO‘ZIMBOY TO‘LIBOYEVICH</t>
  </si>
  <si>
    <t>ATAMURATOV UMIDJON GULIMMATOVICH</t>
  </si>
  <si>
    <t>ATAMURATOVA DILDORA GULIMMAT QIZI</t>
  </si>
  <si>
    <t>AVAZOV OLIMBOY URAZBOYEVICH</t>
  </si>
  <si>
    <t>XANKELDIYEV VAFO XAMRO O‘G‘LI</t>
  </si>
  <si>
    <t>RAJAPOVA SOHIBJAMOL SOBIRJON QIZI</t>
  </si>
  <si>
    <t>DUSMATOVA NARGIZA ADAMBOY QIZI</t>
  </si>
  <si>
    <t>GULMANOV MUZAFFAR BEKBERGANOVICH</t>
  </si>
  <si>
    <t>AMANGELDIYEV OTABEK TURABOY O‘G‘LI</t>
  </si>
  <si>
    <t>SAFAROV ELDOR SHUXRATOVICH</t>
  </si>
  <si>
    <t>AMANGELDIYEVA RAYXON TURABAYEVNA</t>
  </si>
  <si>
    <t>ABDULLAYEVA MALIKA BAXROM QIZI</t>
  </si>
  <si>
    <t>NURULLAYEVA MOHINUR SAN’AT QIZI</t>
  </si>
  <si>
    <t>SABIROV JONIBEK YUSUPOVICH</t>
  </si>
  <si>
    <t>YULDASHOVA MANZURA ISMAILOVNA</t>
  </si>
  <si>
    <t>RAYIMOV RAHIMBOY ZIYNAT O‘G‘LI</t>
  </si>
  <si>
    <t>EGAMBERDIYEVA SANAMJAN BAXADIROVNA</t>
  </si>
  <si>
    <t>RUSTAMOV SHOXZODBEK MAXMUD O‘G‘LI</t>
  </si>
  <si>
    <t>KARIMOV OMONBOY YUSUPBAYEVICH</t>
  </si>
  <si>
    <t>QO‘CHQAROVA MO‘’TABAR ODILBEKOVNA</t>
  </si>
  <si>
    <t>BABAJANOVA DURXANIM OBDULLAYEVNA</t>
  </si>
  <si>
    <t>KARIMOVA MADINA DAVLAT QIZI</t>
  </si>
  <si>
    <t>ARTIKOV MIRZA SOTIBOLDIYEVICH</t>
  </si>
  <si>
    <t>SULTANOVA MOHIRA O‘RAZMATOVNA</t>
  </si>
  <si>
    <t>ZARIBOV MIRZABEK ALLAMBERGAN O‘G‘LI</t>
  </si>
  <si>
    <t>KARIMOV NE’MATJON ALLAMBERGANOVICH</t>
  </si>
  <si>
    <t>AZATOVA UMIDA IKRAMOVNA</t>
  </si>
  <si>
    <t>KARIMOVA SADOKAT ATANAZAROVNA</t>
  </si>
  <si>
    <t>XAYTBAYEVA FAZILAT MADRIMOVNA</t>
  </si>
  <si>
    <t>XAMRAYEV QAXRAMON XAYITOVICH</t>
  </si>
  <si>
    <t>RAXIMBAYEV AZAMAT BAXTIYOR O‘G‘LI</t>
  </si>
  <si>
    <t>OTAJANOV SHERZOD QURANBOYEVICH</t>
  </si>
  <si>
    <t>XUDAYBERGANOV IXLOS KURANBAY O‘G‘LI</t>
  </si>
  <si>
    <t>QURBONOV MARD BEGJON O‘G‘LI</t>
  </si>
  <si>
    <t>ATAJANOV URUN XXX</t>
  </si>
  <si>
    <t>QURYOZOV BOBUR SHUXRATOVICH</t>
  </si>
  <si>
    <t>SATTOROVA SHUKURJON KODAMOVNA</t>
  </si>
  <si>
    <t>JUMANIYOZOV OG‘ABOY SA’DULLAYEVICH</t>
  </si>
  <si>
    <t>SAIDOV ARSLONBEK SHAKIROVICH</t>
  </si>
  <si>
    <t>RAJABOV ZAFARBEK MUXTOR O‘G‘LI</t>
  </si>
  <si>
    <t>ABDULLAYEVA XOSIYAT O‘RUNOVNA</t>
  </si>
  <si>
    <t>TO‘RAYEV JAVLONBEK ODILBEKOVICH</t>
  </si>
  <si>
    <t>YO‘LDASHEV DIYORBEK HAMRO O‘G‘LI</t>
  </si>
  <si>
    <t>ALLABERGONOV ZOKIRJON ROMONBERGANOVICH</t>
  </si>
  <si>
    <t>SHAXNAZAROV SHAHRIYOR QUDRAT O‘G‘LI</t>
  </si>
  <si>
    <t>YORMATOVA SHOXIDA SHONAZAR QIZI</t>
  </si>
  <si>
    <t>MASHARIPOV OMONBOY ISMAILOVICH</t>
  </si>
  <si>
    <t>IBRAGIMOV ABDULLA QURYAZOVICH</t>
  </si>
  <si>
    <t>MAXMUDOV IKROMBOY NAZAROVICH</t>
  </si>
  <si>
    <t>ALLABERGANOVA XUSNORA SOBIROVNA</t>
  </si>
  <si>
    <t>SAFAROV PO‘LAT YUSUPOVICH</t>
  </si>
  <si>
    <t>BOBOYEV BAHRAM MADIRIMOVICH</t>
  </si>
  <si>
    <t>EGAMBERDIYEV QUDRAT OMONBOYEVICH</t>
  </si>
  <si>
    <t>PALVANOV RASHID YANGIBOYEVICH</t>
  </si>
  <si>
    <t>BATIROV SHOKIRBAY ZARIBOVICH</t>
  </si>
  <si>
    <t>KALANDAROV SUXROBBEK ILXOMBEK UGLI</t>
  </si>
  <si>
    <t>ARTIQOVA ZILOLA ZAKIRJANOVNA</t>
  </si>
  <si>
    <t>RAXIMOV MAQSUDBEK IKRAMOVICH</t>
  </si>
  <si>
    <t>SABIROV AZIZBEK QODIRBERGAN O‘G‘LI</t>
  </si>
  <si>
    <t>AMINOV TOXIR RUSLAN O‘G‘LI</t>
  </si>
  <si>
    <t>SOBIROV IBODULLA O‘RINOVICH</t>
  </si>
  <si>
    <t>SOBIROVA ZUBAYDA RAVSHANBEK QIZI</t>
  </si>
  <si>
    <t>OTAYEV XURSAND NURADDINOVICH</t>
  </si>
  <si>
    <t>SOTLIQOV JAMSHID RAXMATILLAYEVICH</t>
  </si>
  <si>
    <t>MUSAYEVA MALOXAT MUSAJONOVNA</t>
  </si>
  <si>
    <t>SOTLIQOV DASTONBEK JAMSHID O‘G‘LI</t>
  </si>
  <si>
    <t>BOZOROV ASADBEK G‘AYRATBEK O‘G‘LI</t>
  </si>
  <si>
    <t>XUDAYBERGANOV JAMSHID SHERZOD O‘G‘LI</t>
  </si>
  <si>
    <t>MASHARIPOV JO‘SHQINBEK FARXODOVICH</t>
  </si>
  <si>
    <t>ISMOILOVA SALOMAT OTABEKOVNA</t>
  </si>
  <si>
    <t>MATNIYOZOVA XURSHIDA ATABEKOVNA</t>
  </si>
  <si>
    <t>XUDAYBERDIYEVA NASIBA KILICHEVNA</t>
  </si>
  <si>
    <t>MO‘MINBOYEVA ZULAYHO AZAMAT QIZI</t>
  </si>
  <si>
    <t>HO‘SINOV UKTAM SABIROVICH</t>
  </si>
  <si>
    <t>OMONBAYEVA DILFUZA MADIYOR QIZI</t>
  </si>
  <si>
    <t>RO‘ZMATOV G‘APPARBEK HASANBOY O‘G‘LI</t>
  </si>
  <si>
    <t>RAXIMOVA HURINISO KOMULOVNA</t>
  </si>
  <si>
    <t>MATYOQUBOV HAYITBAY KAMILOVICH</t>
  </si>
  <si>
    <t>PANABAYEV FAYZULLO XASANOVICH</t>
  </si>
  <si>
    <t>SOBIROV ABDUJALIL ABDURASULOVICH</t>
  </si>
  <si>
    <t>JUMANIYOZOVA ILMIRA QODIROVNA</t>
  </si>
  <si>
    <t>JUMANIYOZOV QUDRATBEK QODIROVICH</t>
  </si>
  <si>
    <t>NURMETOV RO‘ZIMBOY KUCHKAROVICH</t>
  </si>
  <si>
    <t>PALVANOV AZIMBOY TAXIROVICH</t>
  </si>
  <si>
    <t>JUMANIYOZOV BAXROM SOPAYEVICH</t>
  </si>
  <si>
    <t>OTANAZAROV TEMURBEK RUSLANBEK O‘G‘LI</t>
  </si>
  <si>
    <t>JUMANAZAROV AZAMAT RO‘ZIBOYEVICH</t>
  </si>
  <si>
    <t>MATKARIMOVA SEVARA ALISHER QIZI</t>
  </si>
  <si>
    <t>ODAMBAYEVA MOHIRA MUXAMMADALI QIZI</t>
  </si>
  <si>
    <t>QURBONOV HAYRULLA FAYZULLA O‘G‘LI</t>
  </si>
  <si>
    <t>RUZIBOYEVA GULORA KUZIBOYEVNA</t>
  </si>
  <si>
    <t>SABIROV ZARIFBOY JABBAROVICH</t>
  </si>
  <si>
    <t>JUMANIYOZOVA DILRABO ERKABOY QIZI</t>
  </si>
  <si>
    <t>SADULLAYEV TEMUR BABAJANOVICH</t>
  </si>
  <si>
    <t>ATAJONOVA MAQSUDA BAXODIROVNA</t>
  </si>
  <si>
    <t>RAJABOVA YULDUZXON SHUXRATOVNA</t>
  </si>
  <si>
    <t>XUJAYEVA OYGUL YUSUPOVNA</t>
  </si>
  <si>
    <t>ESHNIYOZOV O‘MIRBEK RO‘ZMAMAT O‘G‘LI</t>
  </si>
  <si>
    <t>YULDASHEVA BAZARGUL FAYZULLAYEVNA</t>
  </si>
  <si>
    <t>RO‘ZMETOVA IQBOL UMIRBEK QIZI</t>
  </si>
  <si>
    <t>IBRAGIMOV SARDORBEK SULTONBOY O‘G‘LI</t>
  </si>
  <si>
    <t>MAMATOV MUZAFFAR XO‘JABAYEVICH</t>
  </si>
  <si>
    <t>AMINOV IZZATBEK SATIMBOY O‘G‘LI</t>
  </si>
  <si>
    <t>BABAJANOVA NAZOKAT FARXADOVNA</t>
  </si>
  <si>
    <t>JUMANOVA XURSHIDA RAVSHANBEK QIZI</t>
  </si>
  <si>
    <t>SULTANOV BOBUR BAZARBOY O‘G‘LI</t>
  </si>
  <si>
    <t>YULDASHEVA MUXAYYO SADULLAYEVNA</t>
  </si>
  <si>
    <t>SHARIPBOYEVA ELINUR AXMEDOVNA</t>
  </si>
  <si>
    <t>RAIMOVA SAYYORA KENJEBAY QIZI</t>
  </si>
  <si>
    <t>MATYAKUBOVA FIRUZA EGAMBERGANOVNA</t>
  </si>
  <si>
    <t>SAPAROV KADAM MATIYAZOVICH</t>
  </si>
  <si>
    <t>MATYAKUBOV MASHARIF EGAMBERGANOVICH</t>
  </si>
  <si>
    <t>BERDIYEVA MARHABO HAMDAM QIZI</t>
  </si>
  <si>
    <t>MATCHONOV ABDULLA QALANDAR O‘G‘LI</t>
  </si>
  <si>
    <t>ATOJONOVA INDIRA RADJABOVNA</t>
  </si>
  <si>
    <t>RAXMANOV KUVANDIK SALIYEVICH</t>
  </si>
  <si>
    <t>XO‘SAINOV QAHRAMON SHAMURATOVICH</t>
  </si>
  <si>
    <t>XAJIYEV MUHAMMAD BAXTIYOR O‘G‘LI</t>
  </si>
  <si>
    <t>KURBANOV BAHODIR BOZORBOYEVICH</t>
  </si>
  <si>
    <t>NURIMOV JASURBEK RASHID O‘G‘LI</t>
  </si>
  <si>
    <t>OLIMOVA KUMUSH QURONBOYEVNA</t>
  </si>
  <si>
    <t>QO‘CHQAROV QO‘CHQARBAY RUZIMBAYEVICH</t>
  </si>
  <si>
    <t>ASQAROVA SADOQAT KOMILJONOVNA</t>
  </si>
  <si>
    <t>QURBONBOYEVA MAXFUZA OLLABERGANOVNA</t>
  </si>
  <si>
    <t>ASHIROV SANJAR SARDAROVICH</t>
  </si>
  <si>
    <t>MATSAPOYEVA NARGIZA DJUMABOYEVNA</t>
  </si>
  <si>
    <t>VAFAYEV ALIBEK IBRAGIMOVICH</t>
  </si>
  <si>
    <t>QURBANOV OYBEK RAJAPBAYEVICH</t>
  </si>
  <si>
    <t>MURADOV RAXIMBOY SHANAZAROVICH</t>
  </si>
  <si>
    <t>MURADOVA ZEBO SHONAZAROVNA</t>
  </si>
  <si>
    <t>MURODOVA SOLOMAT SHONAZAROVNA</t>
  </si>
  <si>
    <t>XAYTBAYEVA MUNISA SAN’AT  QIZI</t>
  </si>
  <si>
    <t>TO‘RAYEV RAVSHONBEK RUZIBAYEVICH</t>
  </si>
  <si>
    <t>MAXMUDOV UMIRBEK RAJABBAYEVICH</t>
  </si>
  <si>
    <t>RAJABOV DILSHODBEK ALISHER O‘G‘LI</t>
  </si>
  <si>
    <t>AXMEDOVA KAROMAT XUSUNOVNA</t>
  </si>
  <si>
    <t>KOMILOV JAVOHIR IQBOL O‘G‘LI</t>
  </si>
  <si>
    <t>BALTAYEV JO‘RABEK MAXMUDJONOVICH</t>
  </si>
  <si>
    <t>SULTANOV NE’MATJAN YO‘LDASHEVICH</t>
  </si>
  <si>
    <t>SOBIROV MUHIDDIN SULTONBOYEVICH</t>
  </si>
  <si>
    <t>MASHARIPOV NODIRBEK BOTIR O‘G‘LI</t>
  </si>
  <si>
    <t>YUSUPOV DILSHOD OZODOVICH</t>
  </si>
  <si>
    <t>KARIMOV XURSAND ERKINOVICH</t>
  </si>
  <si>
    <t>BEKTURDIYEV AZAMAT OTAMUROT O‘G‘LI</t>
  </si>
  <si>
    <t>Axmedov Ozod kamiljanovich</t>
  </si>
  <si>
    <t>SAFORMATOV XASAN YO‘LDASHOVICH</t>
  </si>
  <si>
    <t>SAPAYEVA HAVOJON OTABAYEVNA</t>
  </si>
  <si>
    <t>ATAJANOVA INOBAT YO‘LDOSHEVNA</t>
  </si>
  <si>
    <t>OLLABERGANOVA NILUFAR OLIMBOYEVNA</t>
  </si>
  <si>
    <t>RO‘ZMETOVA OYSHAJON SHONAZAROVNA</t>
  </si>
  <si>
    <t>RUZMETOV SHONAZAR RAXIMOVICH</t>
  </si>
  <si>
    <t>REJABOVA SURAYYO ORISLONBEK QIZI</t>
  </si>
  <si>
    <t>ISMOILOVA ZUBAYDA JUMABOYEVNA</t>
  </si>
  <si>
    <t>MATCHANOV AZIZBEK PARXODOVICH</t>
  </si>
  <si>
    <t>MATCHANOVA SHOHZODA PORHODOVNA</t>
  </si>
  <si>
    <t>YUSUPOVA DINORA ULUG‘BEKOVNA</t>
  </si>
  <si>
    <t>BOBOJONOV ZARIFBOY ERKINOVICH</t>
  </si>
  <si>
    <t>DUSBAYEVA LAYLO BAZARBAYEVNA</t>
  </si>
  <si>
    <t>MATYUSUPOV AZAMAT XUDAYNAZAROVICH</t>
  </si>
  <si>
    <t>ORTIQOVA ASALOY MANSUR QIZI</t>
  </si>
  <si>
    <t>EGAMBERGANOVA GULSHAN MUZAFFAR QIZI</t>
  </si>
  <si>
    <t>SHONAZAROV SARVARBEK UMARBEK O‘G‘LI</t>
  </si>
  <si>
    <t>YULDASHOV JAHONGIR SABUROVICH</t>
  </si>
  <si>
    <t>MASHARIPOVA QUTLIBIKA JUMABOYEVNA</t>
  </si>
  <si>
    <t>HAYITBAYEV ZAFARBEK OTAXON O‘G‘LI</t>
  </si>
  <si>
    <t>XUSINOV SHERZOD RUZMATBOYEVICH</t>
  </si>
  <si>
    <t>REYIMBERGANOV MAQSADBEK MAQSUDBEK O‘G‘LI</t>
  </si>
  <si>
    <t>KOMILOV SHAHRIYOR MATYOQUB O‘G‘LI</t>
  </si>
  <si>
    <t>KARIMOVA ANARGUL ERNAZAROVNA</t>
  </si>
  <si>
    <t>YULDASHEV MUXAMMAD SHARSHANBAYEVICH</t>
  </si>
  <si>
    <t>IBODULLAYEVA SOLIYAJON DAVRONBEKOVNA</t>
  </si>
  <si>
    <t>SOLOYEV SHERMAT BOLTOBOYEVICH</t>
  </si>
  <si>
    <t>BOLTABOYEV DONIYOR SHERMAT O‘G‘LI</t>
  </si>
  <si>
    <t>REIMOV DILSHADBEK RAMATULLAYEVICH</t>
  </si>
  <si>
    <t>XUDAYKULOV ULUG‘BEK RAMATULLAYEVICH</t>
  </si>
  <si>
    <t>ISKANDAROV RUFAT RO‘ZIBOYEVICH</t>
  </si>
  <si>
    <t>XUSINOV BEXZOD ULUG‘BEK O‘G‘LI</t>
  </si>
  <si>
    <t>TO‘XTABOYEV SHAMSIDDIN UMARBEK O‘G‘LI</t>
  </si>
  <si>
    <t>KANIMOV BOQBERGAN PULATOVICH</t>
  </si>
  <si>
    <t>SULTANOV RAVSHAN UMIRBOY O‘G‘LI</t>
  </si>
  <si>
    <t>SERGEYEV ALEKSEY NIKOLAYEVICH</t>
  </si>
  <si>
    <t>RAXIMOVA MUHAYYO TAXIR QIZI</t>
  </si>
  <si>
    <t>ABDULLAYEVA KUMIRIXAN SULTANOVNA</t>
  </si>
  <si>
    <t>QO‘ZIYEVA ORASTA ISLAMOVNA</t>
  </si>
  <si>
    <t>AMINOV BOBIR ATAJON O‘G‘LI</t>
  </si>
  <si>
    <t>RO‘ZMOMATOV RIF’AT KUVONDIQ O‘G‘LI</t>
  </si>
  <si>
    <t>URUNOVA MALOXAT JUMANIYAZOVNA</t>
  </si>
  <si>
    <t>ATABAYEVA XOLIDA DAVLETMURADOVNA</t>
  </si>
  <si>
    <t>ARTIKOV BAXTIYOR XASANOVICH</t>
  </si>
  <si>
    <t>SABIROV KUVANDIK MADRIMOVICH</t>
  </si>
  <si>
    <t>G‘OFUROVA ZUXRA G‘ULOMBOY QIZI</t>
  </si>
  <si>
    <t>BALTAYEV BOBUR MANSUR O'G'LI</t>
  </si>
  <si>
    <t>DUSHAMOV NURSULTON OYBEK O‘G‘LI</t>
  </si>
  <si>
    <t>SAPAKOV ULUG‘BEK ALIMBAYEVICH</t>
  </si>
  <si>
    <t>DAVLETBAYEV UCHQUNBEK ALIMBAYEVICH</t>
  </si>
  <si>
    <t>SAPAYEV G‘AYRAT KADAMBOYEVICH</t>
  </si>
  <si>
    <t>XUDOYBERGANOVA FOTIMAJON QURANBOY QIZI</t>
  </si>
  <si>
    <t>XUDAYBERGANOV AZIMBOY ULUG‘BEK O‘G‘LI</t>
  </si>
  <si>
    <t>NAFASOV NAFAS OLIMOVICH</t>
  </si>
  <si>
    <t>JUMANIYAZOV JUMANIYOZ SHAVKAT O‘G‘LI</t>
  </si>
  <si>
    <t>MATKARIMOV SHODLIK O‘MIRBEK O‘G‘LI</t>
  </si>
  <si>
    <t>MADRIMOV MUZAFFAR AMANBAYEVICH</t>
  </si>
  <si>
    <t>XUSAINOV OTABOY XUDAYOROVICH</t>
  </si>
  <si>
    <t>ABDULLAYEV DJAVLANBEK ALIMOVICH</t>
  </si>
  <si>
    <t>JUMANAZAROV HAMROZBEK DILSHOD O‘G‘LI</t>
  </si>
  <si>
    <t>MATMURATOV DAVRONBEK ABDIRAXMANOVICH</t>
  </si>
  <si>
    <t>SABIROV JO‘RABEK KARIMBAYEVICH</t>
  </si>
  <si>
    <t>VAISOVA MUBORAK ATAXANOVNA</t>
  </si>
  <si>
    <t>MATYAKUBOVA ZUHRA MADAMIN QIZI</t>
  </si>
  <si>
    <t>ROZIMOV SANJARBEK AMANBAYEVICH</t>
  </si>
  <si>
    <t>OTOJONOV XUSINBOY ODILBEKOVICH</t>
  </si>
  <si>
    <t>YULDASHEV NARXON RAXIMBERGANOVICH</t>
  </si>
  <si>
    <t>NURMETOV JUMANAZAR YULDOSHOVICH</t>
  </si>
  <si>
    <t>AXMEDOVA BIBIJAN SADULLAYEVNA</t>
  </si>
  <si>
    <t>AVEZOV USMAN RAXIMOVICH</t>
  </si>
  <si>
    <t>SULTANOV SHODLIK MAQSUDOVICH</t>
  </si>
  <si>
    <t>DURDIYEV SHAVKATBEK RAHIMOVICH</t>
  </si>
  <si>
    <t>MADIRIMOV XOYRULLA SAPARMATOVICH</t>
  </si>
  <si>
    <t>KOMILOV ZAFARBEK QUVONDIQ O‘G‘LI</t>
  </si>
  <si>
    <t>ATAMURATOV UMID SAFABAYEVICH</t>
  </si>
  <si>
    <t>ESHNIYOZOVA SHOIRA RAMATOVNA</t>
  </si>
  <si>
    <t>QURYAZOV ISMOIL KOMILOVICH</t>
  </si>
  <si>
    <t>IBRAGIMOVA NARGIZA QILICHOVNA</t>
  </si>
  <si>
    <t>BAGBEKOV BAXTIYOR SHOMURATOVICH</t>
  </si>
  <si>
    <t>KUCHKAROV JUMANAZAR XXX</t>
  </si>
  <si>
    <t>RAJABOV OG‘ABEK G‘AYRAT O‘G‘LI</t>
  </si>
  <si>
    <t>Doneel Rajabov G'ayrat O'g'li</t>
  </si>
  <si>
    <t>RO‘ZMETOVA JUMAGUL JABBARGANOVNA</t>
  </si>
  <si>
    <t>NARBAYEV ALISHER ATABEKOVICH</t>
  </si>
  <si>
    <t>ROMANOVA DILNOZA SAPARBAYEVNA</t>
  </si>
  <si>
    <t>AXMEDOV AXMED BOHRAMOVICH</t>
  </si>
  <si>
    <t>MAXMUDOVA ADOLAT MUXAMEDSALAYEVNA</t>
  </si>
  <si>
    <t>YAKUBOV MATMUROT MASHARIPOVICH</t>
  </si>
  <si>
    <t>OTANAZAROV ABBOSBEK UMRBEK O‘GLI</t>
  </si>
  <si>
    <t>RAXIMOVA OYXONIM RASHIDOVNA</t>
  </si>
  <si>
    <t>JUMANIYOZOVA IQBOLA SHAMURATOVNA</t>
  </si>
  <si>
    <t>XASONOV XUSHNUD BAXODIROVICH</t>
  </si>
  <si>
    <t>MATVAPAYEVA QIZLARGUL ATOBOYOVNA</t>
  </si>
  <si>
    <t>IBROXIMOV ABBOS KAXROMONOVICH</t>
  </si>
  <si>
    <t>ERKAYEV OMONBOY AZAMATOVICH</t>
  </si>
  <si>
    <t>BEKMURADOV SHIXNAZAR KENJAYEVICH</t>
  </si>
  <si>
    <t>MATKARIMOVA GULZODA RAJABBOYEVNA</t>
  </si>
  <si>
    <t>XAITBAYEV VALIJON KUTLIMURATOVICH</t>
  </si>
  <si>
    <t>BOBOYEVA RO‘ZIBIKA ODILBEK QIZI</t>
  </si>
  <si>
    <t>MATKARIMOV ERKIN XUDAYAROVICH</t>
  </si>
  <si>
    <t>YUSUPOV XAYITBOY RAXIMOVICH</t>
  </si>
  <si>
    <t>JONGIROV SARDORBEK SHUXRATJON O‘G‘LI</t>
  </si>
  <si>
    <t>MASHARIPOVA SABOXAT SULTONOVNA</t>
  </si>
  <si>
    <t>XOTAMOVA LOLAXON KOMILJONOVNA</t>
  </si>
  <si>
    <t>DAVLATOVA OZODA XUSHNUD QIZI</t>
  </si>
  <si>
    <t>EGAMBERDIYEV SHERALI ATAXONOVICH</t>
  </si>
  <si>
    <t>IBRAGIMOV KARIM RAJAPOVICH</t>
  </si>
  <si>
    <t>IBRAGIMOV O‘TKIRBEK KARIMOVICH</t>
  </si>
  <si>
    <t>KURBONOV DILMUROD SHOMURATOVICH</t>
  </si>
  <si>
    <t>OTAJONOV YUSUBBOY XXX</t>
  </si>
  <si>
    <t>SABIROV RUSTAM NAZAROVICH</t>
  </si>
  <si>
    <t>RAXIMOVA DINORA MAXMUDJON QIZI</t>
  </si>
  <si>
    <t>RO‘ZMETOV XURMATBOY MATYOQUBOVICH</t>
  </si>
  <si>
    <t>ERKINOVA MOHIRA SAN’AT QIZI</t>
  </si>
  <si>
    <t>ERMETOV SAN’AT ERKINOVICH</t>
  </si>
  <si>
    <t>ISMOILOV XUSAN QADAMBOYEVICH</t>
  </si>
  <si>
    <t>RUZMETOV RAXMAT NORIMOVICH</t>
  </si>
  <si>
    <t>MATYOQUBOV SAN’AT OTAMUROTOVICH</t>
  </si>
  <si>
    <t>NURIMOVA GULJON SAPARBAYEVNA</t>
  </si>
  <si>
    <t>RAXIMOV O‘TKIRBEK ILHOMOVICH</t>
  </si>
  <si>
    <t>OTABEKOVA MANZURA ILXOMOVNA</t>
  </si>
  <si>
    <t>MASHARIPOV AZIMBAY RUZMATOVICH</t>
  </si>
  <si>
    <t>MASHARIPOV AZAMAT AZIMBAYEVICH</t>
  </si>
  <si>
    <t>TUYLIYEV KENJABOY EGAMBERGANOVICH</t>
  </si>
  <si>
    <t>TO‘YLIYEV UMARBEK EGAMBERGANOVICH</t>
  </si>
  <si>
    <t>TUYLIYEV XUSAN EGAMBERGANOVICH</t>
  </si>
  <si>
    <t>XAJIYEV TO‘LQIN AMINOVICH</t>
  </si>
  <si>
    <t>TAJIMURATOVA ROZA ABDULLAYEVNA</t>
  </si>
  <si>
    <t>XUDAYBERGANOVA MUKADDAS SABIROVNA</t>
  </si>
  <si>
    <t>SHARIFOV NODIRBEK QUDRAT O‘G‘LI</t>
  </si>
  <si>
    <t>MATNAZAROV DILMURODBEK JUMANAZAROVICH</t>
  </si>
  <si>
    <t>ATOMROTOV G‘ULOMJON DAVLETOVICH</t>
  </si>
  <si>
    <t>OTOMURODOV DILMUROD IXTIYOR O‘G‘LI</t>
  </si>
  <si>
    <t>SHAMURATOVA MANZURA SADULLAYEVNA</t>
  </si>
  <si>
    <t>QURBANOVA FAZILAT RAXIMBAYEVNA</t>
  </si>
  <si>
    <t>BEKCHANOVA KOMILA BAXTIYOR QIZI</t>
  </si>
  <si>
    <t>QURONBOYEVA MOHIRA MADAMIN QIZI</t>
  </si>
  <si>
    <t>DUSCHANOV MUSTAFO QAHRAMON O‘G‘LI</t>
  </si>
  <si>
    <t>MATKARIMOV KASIMBAY KARIMBOYEVICH</t>
  </si>
  <si>
    <t>BEKIMATOVA KURBANAY JUMAMURATOVNA</t>
  </si>
  <si>
    <t>KARIMOVA AZIZA BALTABAYEVNA</t>
  </si>
  <si>
    <t>BERDIYEV QUDRAT XUDAYBERGANOVICH</t>
  </si>
  <si>
    <t>RAXIMOVA MANZURA XIDIRBAYEVNA</t>
  </si>
  <si>
    <t>SAIDOVA RANO XXX</t>
  </si>
  <si>
    <t>BABADJANOVA ANABIBIJON JUMANIYAZOVNA</t>
  </si>
  <si>
    <t>MATNIYAZOVA NARGIZA XAMROBEK QIZI</t>
  </si>
  <si>
    <t>ODILOV REJABBOY XXX</t>
  </si>
  <si>
    <t>RO‘ZAKOV HAMIDJON OLIMBOYEVICH</t>
  </si>
  <si>
    <t>MASHARIPOVA DILBAR IBRAXIMOVNA</t>
  </si>
  <si>
    <t>ATAJANOV XUSHNUDBEK YO‘LDASHBAYEVICH</t>
  </si>
  <si>
    <t>KALANDAROV SARDOR KUSHNAZAROVICH</t>
  </si>
  <si>
    <t>NURULLAYEV SARDORBEK EGAMBERGANOVICH</t>
  </si>
  <si>
    <t>ISMAILOV TO‘LQIN QADAMBOYEVICH</t>
  </si>
  <si>
    <t>BEGMATOVA SHAHNOZA ODILBEK QIZI</t>
  </si>
  <si>
    <t>ERKINOV ASADBEK MADRIM O‘G‘LI</t>
  </si>
  <si>
    <t>XUDAYBERGANOV ELMUROD ABDULLAYEVICH</t>
  </si>
  <si>
    <t>AMATBAYEVA RAXILA MAXMUD QIZI</t>
  </si>
  <si>
    <t>MATKARIMOVA GULASAL MURODOVNA</t>
  </si>
  <si>
    <t>ATAJANOVA MATLUBA XAYTBAYEVNA</t>
  </si>
  <si>
    <t>SOPARBOYEV VALIJON ODILBEK O‘G‘LI</t>
  </si>
  <si>
    <t>Mangliyeva Omongul Kazakbayevna</t>
  </si>
  <si>
    <t>TO‘LIBAYEVA MUXLISA MURODBOY QIZI</t>
  </si>
  <si>
    <t>ABDULLAYEV MURAT SAPARBAYEVICH</t>
  </si>
  <si>
    <t>SHARIPBOYEV SHUXRAT RAJABBOY O‘G‘LI</t>
  </si>
  <si>
    <t>ALIMOVA SHAHLO KAMILJANOVNA</t>
  </si>
  <si>
    <t>YULDASHOV SARDOR BAHROM O‘G‘LI</t>
  </si>
  <si>
    <t>YUSUPOVA INOBAT YULDASHEVNA</t>
  </si>
  <si>
    <t>IBRAGIMOVA FERUZA AMATOVNA</t>
  </si>
  <si>
    <t>BEKMURATOVA MUXABBAT BEKMAMATOVNA</t>
  </si>
  <si>
    <t>JUMABAYEV IBROXIM RUSTAM O‘G‘LI</t>
  </si>
  <si>
    <t>AVEZOVA MUXABBAT RAYIMBOYEVNA</t>
  </si>
  <si>
    <t>ODAMBOYEV ELYORBEK BAXTIYOR O‘G‘LI</t>
  </si>
  <si>
    <t>TURDIYEVA ZEBA IMAMADDINOVNA</t>
  </si>
  <si>
    <t>AXMEDOVA FOTIMAJON XAYITBOY QIZI</t>
  </si>
  <si>
    <t>O‘RAZBOYEVA SHAHLO AXMEDBAY QIZI</t>
  </si>
  <si>
    <t>SAIDOV SIROJBEK OLIMBOY O‘G‘LI</t>
  </si>
  <si>
    <t>EGAMOVA FOTIMA ERMURADOVNA</t>
  </si>
  <si>
    <t>XAMRAYEVA KUVANCHOY QALANDAROVNA</t>
  </si>
  <si>
    <t>ADAMBOYEV AZIZBEK TOXIROVICH</t>
  </si>
  <si>
    <t>SAPOYEV MANSURBEK SOTIMOVICH</t>
  </si>
  <si>
    <t>O‘RAZMETOVA GAVXARJON SHAMIRADOVNA</t>
  </si>
  <si>
    <t>MADRIMOVA MUQADDAS XASANBOYEVNA</t>
  </si>
  <si>
    <t>OLLABERGANOVA MAHLIYO QUDRAT QIZI</t>
  </si>
  <si>
    <t>VAISOVA XURSHIDA RAJAPBOYEVNA</t>
  </si>
  <si>
    <t>BOLTAYEV BOTIR EGAMOVICH</t>
  </si>
  <si>
    <t>SAPAROV KOMILJON QALANDAROVICH</t>
  </si>
  <si>
    <t>MASHARIPOV DADAXON BAXODIROVICH</t>
  </si>
  <si>
    <t>ABDULLAYEV RUSLAN SALAY O‘G‘LI</t>
  </si>
  <si>
    <t>YAQUBOVA ZUHRA AKBAR QIZI</t>
  </si>
  <si>
    <t>RAJAPOVA SAYYORA KUROLOVNA</t>
  </si>
  <si>
    <t>SOBIROVA NAFISA YANGIBOY QIZI</t>
  </si>
  <si>
    <t>XAYTBOYEVA SHAROFAT TAJIBOYEVNA</t>
  </si>
  <si>
    <t>JUMANAZAROVA NASIBA G‘ULOMJON QIZI</t>
  </si>
  <si>
    <t>SADULLAYEV SHODLIKBEK DILSHOD O‘G‘LI</t>
  </si>
  <si>
    <t>XASANOVA SURAYYO ABDULLAYEVNA</t>
  </si>
  <si>
    <t>SULTANOV KUVONDIK YO‘LDASHOVICH</t>
  </si>
  <si>
    <t>ATAJANOVA DILDOR IKRAMOVNA</t>
  </si>
  <si>
    <t>QURBONBOYEV JAMSHID YO‘LDOSHBOY O‘G‘LI</t>
  </si>
  <si>
    <t>MASHARIPOV AXMADJON UMIDJON O‘G‘LI</t>
  </si>
  <si>
    <t>QURBONDURDIYEVA GO‘ZALXON SHUXRAT QIZI</t>
  </si>
  <si>
    <t>MATSAPAYEVA ZEVAR JUMABAYEVNA</t>
  </si>
  <si>
    <t>BEKMETOVA SOXIBA EGAMBERGANOVNA</t>
  </si>
  <si>
    <t>RAJABOV NORBEK SHARIFBOY O‘G‘LI</t>
  </si>
  <si>
    <t>SABIROVA RISOLAT TAXIROVNA</t>
  </si>
  <si>
    <t>OLLOYOROV QUVONCHBEK MAMMATJON O‘G‘LI</t>
  </si>
  <si>
    <t>ISMAILOV JAVLONBEK ZERIPBAYEVICH</t>
  </si>
  <si>
    <t>JUMANIYOZOVA ZUBAYDA KAMOLOVNA</t>
  </si>
  <si>
    <t>RAMATOVA ZILOLA SAN’AT QIZI</t>
  </si>
  <si>
    <t>NURULLAYEV JAMOLBEK SADULLA O‘G‘LI</t>
  </si>
  <si>
    <t>YO‘LDASHEV DONIYOR HAMRO O‘G‘LI</t>
  </si>
  <si>
    <t>JOBBOROV ORTIQBOY TOJIBOY O‘G‘LI</t>
  </si>
  <si>
    <t>SHARIPOV OYBEK KO‘CHKAROVICH</t>
  </si>
  <si>
    <t>JUMANIYAZOV DILSHOD MURATOVICH</t>
  </si>
  <si>
    <t>DAVLATOV HUMOYUN AMANBAY O‘G‘LI</t>
  </si>
  <si>
    <t>ERNAZAROVA AYSULTON RADJABOVNA</t>
  </si>
  <si>
    <t>ATADJANOV DURDIMURAD YAMGIROVICH</t>
  </si>
  <si>
    <t>BABAJANOVA NADIRA AZIMBAYEVNA</t>
  </si>
  <si>
    <t>KARIMOV JAMSHID RUSTAM O‘G‘LI</t>
  </si>
  <si>
    <t>KARIMOVA SEVINCHOY OMONBOY QIZI</t>
  </si>
  <si>
    <t>MATYAKUBOVA GULMIRA SHAMURATOVNA</t>
  </si>
  <si>
    <t>MAXMUDOV KO‘ZIBOY QAZAQOVICH</t>
  </si>
  <si>
    <t>ALIMOV IXTIYOR OYBEK O‘G‘LI</t>
  </si>
  <si>
    <t>ALIMOV AYBEK MURATOVICH</t>
  </si>
  <si>
    <t>SOBIROV ELDOR ULUG‘BEK O‘G‘LI</t>
  </si>
  <si>
    <t>RAXIMOVA SHOHZODA MADAMINOVNA</t>
  </si>
  <si>
    <t>RAXIMOV SHOHZOD G‘AYRAT O‘G‘LI</t>
  </si>
  <si>
    <t>QO‘SHIMOV XURSANDBEK DAVRONBEK O‘G‘LI</t>
  </si>
  <si>
    <t>XOLMUROTOV OTABEK YUSUP O‘G‘LI</t>
  </si>
  <si>
    <t>OZODOV ZAFARBEK OTABEK O‘G‘LI</t>
  </si>
  <si>
    <t>ABDULLAYEVA ULLIJON SHOMUROTOVNA</t>
  </si>
  <si>
    <t>MATYAKUBOV HAMZA QADAMBAYEVICH</t>
  </si>
  <si>
    <t>SABIROV JO‘RABEK RAJAPBOY O‘G‘LI</t>
  </si>
  <si>
    <t>QALANDAROV ALIJON QURAMBOY O‘G‘LI</t>
  </si>
  <si>
    <t>YAXSHIMURATOVA XONIMJON JUMANOVNA</t>
  </si>
  <si>
    <t>YUSUPOV KOMILJON AMINOVICH</t>
  </si>
  <si>
    <t>ROXMONOV AKMAL JUMANIYAZOVICH</t>
  </si>
  <si>
    <t>OTABOYEVA MUSLIMA RUSTAM QIZI</t>
  </si>
  <si>
    <t>SHAMURATOV SANJAR TULIBOYEVICH</t>
  </si>
  <si>
    <t>SAFOYEV JAMSHIDBEK ODILBEK O‘G‘LI</t>
  </si>
  <si>
    <t>MADRIMOVA MAFTUNA SAN’AT QIZI</t>
  </si>
  <si>
    <t>EGAMBERDIYEV MUSO ALLABERGANOVICH</t>
  </si>
  <si>
    <t>KARIMOVA GULORA SHARIPOVNA</t>
  </si>
  <si>
    <t>XO‘SINOVA MUKADDAS ABDULLAYEVNA</t>
  </si>
  <si>
    <t>MADRIMOVA CHAROSXON NE’MATJON QIZI</t>
  </si>
  <si>
    <t>XUDAYBERGANOVA IRODAXON BOBOMUROD QIZI</t>
  </si>
  <si>
    <t>JUMANAZAROV SHAHRUHBEK SHURXATBEK  O‘G‘LI</t>
  </si>
  <si>
    <t>KURYAZOVA RANA XXX</t>
  </si>
  <si>
    <t>RAJABOV MAXSUDBOY MASHARIBOVICH</t>
  </si>
  <si>
    <t>SAIDOV BAXTIYOR SOLAYEVICH</t>
  </si>
  <si>
    <t>ATAJANOVA SHOIRA KADIRBERGANOVNA</t>
  </si>
  <si>
    <t>JUMABOYEVA MAQSUDA SATIMBOYEVNA</t>
  </si>
  <si>
    <t>BEKCHANOVA YOQUTJON ABDULLAYEVNA</t>
  </si>
  <si>
    <t>ESHCHANOV SANJAR O‘KTAMOVICH</t>
  </si>
  <si>
    <t>RUZIBAYEV SHERIP AXMEDOVICH</t>
  </si>
  <si>
    <t>DAVLETOV XOLMUROD MARIMBOYEVICH</t>
  </si>
  <si>
    <t>SAIDOVA BIBIFATIMA XXX</t>
  </si>
  <si>
    <t>XUDARGANOV SARVARBEK UMRBEK O‘G‘LI</t>
  </si>
  <si>
    <t>JABBOROV IZZATBEK QADAMOVICH</t>
  </si>
  <si>
    <t>JABBOROVA SANOBAR BEKTURDIYEVNA</t>
  </si>
  <si>
    <t>PIRNAZAROVA NAZOKAT O‘TAGANOVNA</t>
  </si>
  <si>
    <t>ATANIYOZOV AZIMBOY ALLAMBERDIYEVICH</t>
  </si>
  <si>
    <t>YULDOSHEV FURQAT QURVONNAZIROVICH</t>
  </si>
  <si>
    <t>RAXIMOV KAMOLADDIN BAXTIYOROVICH</t>
  </si>
  <si>
    <t>SHARIPOV JO‘RABEK RUSTAM O‘G‘LI</t>
  </si>
  <si>
    <t>SHARIPOV UMIDBEK OTAXANOVICH</t>
  </si>
  <si>
    <t>QURYOZOV HAJIBOY OZOTOVICH</t>
  </si>
  <si>
    <t>AXMEDOV SHUXRAT SULTONBOYEVICH</t>
  </si>
  <si>
    <t>YULDASHOVA JUMABIKA XXX</t>
  </si>
  <si>
    <t>JUMYAZOV RUSTAM ISMOIL O‘G‘LI</t>
  </si>
  <si>
    <t>RO‘ZMETOV OTABEK ISMAILOVICH</t>
  </si>
  <si>
    <t>ALLAQOV JONIBEK BOTIROVICH</t>
  </si>
  <si>
    <t>XUDAYBERGANOVA CHAROS MAXSUDBEKOVNA</t>
  </si>
  <si>
    <t>SOBIROV NE’MATJON MADRIMOVICH</t>
  </si>
  <si>
    <t>SAIDOV TO‘LQIN QO‘ZIBOYEVICH</t>
  </si>
  <si>
    <t>RAXIMOVA SAXIBA ERKABAYEVNA</t>
  </si>
  <si>
    <t>SABIROVA YULDUZ XAKIMOVNA</t>
  </si>
  <si>
    <t>JUMANAZAROV BOBIR KALANDAROVICH</t>
  </si>
  <si>
    <t>OZADOV AKMALBEK ANVAR O‘G‘LI</t>
  </si>
  <si>
    <t>SAIDOV MUXAMMATAMIN SADADDINOVICH</t>
  </si>
  <si>
    <t>SADADDINOVA AZIZPOSHSHA MUXAMMADAMIN QIZI</t>
  </si>
  <si>
    <t>SAIDOV NIZOMADDIN NURADDINOVICH</t>
  </si>
  <si>
    <t>MATMURATOV IBADULLA MATKARIMOVICH</t>
  </si>
  <si>
    <t>YO‘LDASHOV NOSIRJON OTAJON O‘G‘LI</t>
  </si>
  <si>
    <t>ABDULLAYEV IKRAMBOY KAMILOVICH</t>
  </si>
  <si>
    <t>XUDASHKUROVA OLTINOY BAXTIYOROVNA</t>
  </si>
  <si>
    <t>ABDULLAYEVA BEKPOSHSHA SA’DULLAYEVNA</t>
  </si>
  <si>
    <t>RAJABOV OG‘ABEK MUROD O‘G‘LI</t>
  </si>
  <si>
    <t>RAJABOVA FAZILAT EGAMBERGONOVNA</t>
  </si>
  <si>
    <t>MATCHONOV ABBOS SHAVKATOVICH</t>
  </si>
  <si>
    <t>ERNAZAROV GAYRAT DURDIYEVICH</t>
  </si>
  <si>
    <t>DUSIMOV BAXODIR ALLAMBERGANOVICH</t>
  </si>
  <si>
    <t>ALLAMBERGANOV JAXONGIR RUSTAMOVICH</t>
  </si>
  <si>
    <t>SHARIPOVA ROHATOY SAIDJANOVNA</t>
  </si>
  <si>
    <t>SAPAJONOVA ZEBO SHAVKATOVNA</t>
  </si>
  <si>
    <t>URAZALIYEVA DILAFRUZ RAXIMBAYEVNA</t>
  </si>
  <si>
    <t>SHAMURATOVA SAYYORA YUSUPBAYEVNA</t>
  </si>
  <si>
    <t>DJABBAROV BAXTIYAR XXX</t>
  </si>
  <si>
    <t>ALIMJONOV KOMRANBEK HAMDAMJON O‘G‘LI</t>
  </si>
  <si>
    <t>SOBIROV HAMDAMBEK SOTIMBOYEVICH</t>
  </si>
  <si>
    <t>BOLTAYEVA SURAYYO OTABOYEVNA</t>
  </si>
  <si>
    <t>QURBONOVA SHOIRA EGAMOVNA</t>
  </si>
  <si>
    <t>YULDASHEV MUZAFFAR MURATBAYEVICH</t>
  </si>
  <si>
    <t>JUMANIYAZOVA GULZEBO SHONAZAROVNA</t>
  </si>
  <si>
    <t>XOLMURATOVA UMIDA IBADULLAYEVNA</t>
  </si>
  <si>
    <t>XAJIYEV UMIDJON AMINBOYEVICH</t>
  </si>
  <si>
    <t>MATNIYOZOV O‘KTAMBOY BOLTABOYEVICH</t>
  </si>
  <si>
    <t>ADAMBAYEV DONIYORBEK AMANBOYEVICH</t>
  </si>
  <si>
    <t>RAXIMOV ASADBEK QUVONDIQ O‘G‘LI</t>
  </si>
  <si>
    <t>BABAJANOVA GULSARA ATAXONOVNA</t>
  </si>
  <si>
    <t>BAXTIYOROVA MAFTUNA AZAMATOVNA</t>
  </si>
  <si>
    <t>SOBIROV AG‘ABEK MADRIM O‘G‘LI</t>
  </si>
  <si>
    <t>ABDIYEV AZIZBEK RUSTAMOVICH</t>
  </si>
  <si>
    <t>SAIDMAXMUDOV MUNIS HABIBULLA O‘G‘LI</t>
  </si>
  <si>
    <t>KENJAYEV ABDULLA HAJIBOY O‘G‘LI</t>
  </si>
  <si>
    <t>ABDULLAYEV MANSURBEK SOBIROVICH</t>
  </si>
  <si>
    <t>KENJAYEV ANVARBEK XAJIBOY O‘G‘LI</t>
  </si>
  <si>
    <t>SADIQOV MUZAFFAR NAZAROVICH</t>
  </si>
  <si>
    <t>IBRAGIMOV MUNISBEK BAHODIR O‘G‘LI</t>
  </si>
  <si>
    <t>RAXMATULLAYEV UMIDBEK RO‘ZMATOVICH</t>
  </si>
  <si>
    <t>OTOJONOV FURQAT HAJIYEVICH</t>
  </si>
  <si>
    <t>MASHARIPOV UMID ADAMBOYEVICH</t>
  </si>
  <si>
    <t>ESHMETOV HAMID HASANOVICH</t>
  </si>
  <si>
    <t>SEYITMATOV OLLABERGAN XXX</t>
  </si>
  <si>
    <t>RAJABOVA NARGIZA BOZARBAYEVNA</t>
  </si>
  <si>
    <t>ASHIROVA BIKAJON XXX</t>
  </si>
  <si>
    <t>G‘AYIBOV AXMADJAN AMINOVICH</t>
  </si>
  <si>
    <t>KURBANBAYEV SAMANDAR JUMABOYEVICH</t>
  </si>
  <si>
    <t>BABAJANOVA TUXTAJON XXX</t>
  </si>
  <si>
    <t>KAMOLOV VOHIDJON ERKABOY O‘G‘LI</t>
  </si>
  <si>
    <t>JUMATOVA SHAXLO KURALBOYEVNA</t>
  </si>
  <si>
    <t>ADAMBAYEVA NAZOKAT EGAMBERDIYEVNA</t>
  </si>
  <si>
    <t>DO‘SIMOV ZAFARBEK BAHROMOVICH</t>
  </si>
  <si>
    <t>DUSIMOVA MAFTUNA BAXODIR QIZI</t>
  </si>
  <si>
    <t>DOSIMOV JAVLONBEK RUSTAMOVICH</t>
  </si>
  <si>
    <t>HAYITBAYEVA DILRABO SHAMURATOVNA</t>
  </si>
  <si>
    <t>MATKARIMOV BEKZOD ABDISHARIPOVICH</t>
  </si>
  <si>
    <t>MAXMUDOV ALISHER UMIDBEK O‘G‘LI</t>
  </si>
  <si>
    <t>SATIMOV MA’MURJON MUXTORBEK O‘G‘LI</t>
  </si>
  <si>
    <t>SAPAYEV SHODLIK TANGRIBERGANOVICH</t>
  </si>
  <si>
    <t>KURYAZOVA XOSIYAT XUSHNUDOVNA</t>
  </si>
  <si>
    <t>RAXMANOV FAYZULLA AXMEDOVICH</t>
  </si>
  <si>
    <t>SAIDOVA NAZOKAT RO‘ZMATOVNA</t>
  </si>
  <si>
    <t>OTAXONOV MIRJALOL MAQSUDBEKOVICH</t>
  </si>
  <si>
    <t>YO‘LDOSHBOYEVA SEVINCHOY JO‘RABEK QIZI</t>
  </si>
  <si>
    <t>SAIDOVA NILUFAR ATABEKOVNA</t>
  </si>
  <si>
    <t>YAQUBBAYEVA IRODA IKRAMBEK QIZI</t>
  </si>
  <si>
    <t>OTAMURATOV HAMIDJON RAXMATILLAYEVICH</t>
  </si>
  <si>
    <t>MADRAXIMOV DONIYOR ERKINBOYEVICH</t>
  </si>
  <si>
    <t>RAXIMOVA SHUKURJON MATKARIMOVNA</t>
  </si>
  <si>
    <t>RAXIMOV KUTLIMURAT MATKARIMOVICH</t>
  </si>
  <si>
    <t>AMANOV UMARJON HAYITBAYEVICH</t>
  </si>
  <si>
    <t>KENJAYEV RASUL MASHARIPBOYEVICH</t>
  </si>
  <si>
    <t>DUSMRATOV DONIYOR DAVLATBAYEVICH</t>
  </si>
  <si>
    <t>MATSALAYEVA MUXABBAT RAIMBERGANOVNA</t>
  </si>
  <si>
    <t>SALAYEV TOLIBJON RAVSHANBEKOVICH</t>
  </si>
  <si>
    <t>SALAYEV SARVAR RAVSHANOVICH</t>
  </si>
  <si>
    <t>RAXMONOV XOLMUROD OCHILBOY O‘G‘LI</t>
  </si>
  <si>
    <t>KUSIMBETOV BAXTIBAY ALIPBAYEVICH</t>
  </si>
  <si>
    <t>SAPAYEVA SHAXLO ERKAYEVNA</t>
  </si>
  <si>
    <t>RAXIMOV SHOHZOD SHUXRATOVICH</t>
  </si>
  <si>
    <t>G‘APPAROV SHERMAT RO‘ZMETOVICH</t>
  </si>
  <si>
    <t>POLVONNAZIROVA SOHIBA OTABEK QIZI</t>
  </si>
  <si>
    <t>QADAMBOYEV MIRJALOL ZOKIR O‘G‘LI</t>
  </si>
  <si>
    <t>HUSAINOV HUSNIDDIN MUHIDDIN O‘G‘LI</t>
  </si>
  <si>
    <t>MATYOKUBOVA SHAROFAT PULATOVNA</t>
  </si>
  <si>
    <t>QURBONOV RAXMATJON KAMOLOVICH</t>
  </si>
  <si>
    <t>KURBONOV MUXAMMADJON KILICHOVICH</t>
  </si>
  <si>
    <t>QILICHOV AZIZBEK MADYOROVICH</t>
  </si>
  <si>
    <t>IBRAGIMOVA GULANDOM URAZBAYEVNA</t>
  </si>
  <si>
    <t>MADRAHIMOV RASULBEK SHERIPBOYEVICH</t>
  </si>
  <si>
    <t>RAJABOVA SADOQAT MATKURBONOVNA</t>
  </si>
  <si>
    <t>RAXIMOV OG‘ABEK SHUXRATOVICH</t>
  </si>
  <si>
    <t>BAKIYEVA RAXILA EGAMBERDIYEVNA</t>
  </si>
  <si>
    <t>BEYJANOVA HAMIDA DAVRON QIZI</t>
  </si>
  <si>
    <t>RAJABOV SOBIR MAXMUDOVICH</t>
  </si>
  <si>
    <t>YULDASHEV JO‘SHQIN ATAXANOVICH</t>
  </si>
  <si>
    <t>JUMANIYAZOV YUNUSBEK KAMOLBAYEVICH</t>
  </si>
  <si>
    <t>ISMAILOV HAMDAM ATABAYEVICH</t>
  </si>
  <si>
    <t>ARTIQOV DILSHOD NORIMONOVICH</t>
  </si>
  <si>
    <t>ALLABERGANOV AZAMAT BAXODIROVICH</t>
  </si>
  <si>
    <t>RAJAPOV USMONBEK UTKIR O‘G‘LI</t>
  </si>
  <si>
    <t>TOJIYEV RUSTAM TOXIR O‘G‘LI</t>
  </si>
  <si>
    <t>RAZZOQOV SANJAR SHAVKAT O‘G‘LI</t>
  </si>
  <si>
    <t>QOSIMOV INOYAT ISMOIL O‘G‘LI</t>
  </si>
  <si>
    <t>QARRIYEVA SOXIBA BAXROMBOY  QIZI</t>
  </si>
  <si>
    <t>XUDOYBERGANOV ERGASH MURODOVICH</t>
  </si>
  <si>
    <t>BOLTAYEV QAZAQBOY XAJIYEVICH</t>
  </si>
  <si>
    <t>MADIRIMOV DILMUROD SHAXDURDIYEVICH</t>
  </si>
  <si>
    <t>RAXIMBOYEVA MALIKA XUDARGAN QIZI</t>
  </si>
  <si>
    <t>ABDURAXIMOV IBRAT SHUXRAT O‘G‘LI</t>
  </si>
  <si>
    <t>EGAMOV RUSLAN RASHIDOVICH</t>
  </si>
  <si>
    <t>ALLABERGANOV BAXODIR MAXMUD O‘G‘LI</t>
  </si>
  <si>
    <t>DO‘SCHANOV ERGASH O‘RINBAYEVICH</t>
  </si>
  <si>
    <t>OTAJONOV SARDORBEK MUROD O‘G‘LI</t>
  </si>
  <si>
    <t>JUMANIYAZOV ABRORBEK BAXODIR O‘GLI</t>
  </si>
  <si>
    <t>XOJAYEVA ROZA XUDARGAN QIZI</t>
  </si>
  <si>
    <t>QALANDAROVA GULNORA ALISHER QIZI</t>
  </si>
  <si>
    <t>ISCHANOVA SANAMJON MATKARIMOVNA</t>
  </si>
  <si>
    <t>ESHMUROTOVA IRODA BAXTIYAROVNA</t>
  </si>
  <si>
    <t>SOBIROV SARDORBEK BABOXONOVICH</t>
  </si>
  <si>
    <t>KURYAZOVA KAROMAT YULDASHOVNA</t>
  </si>
  <si>
    <t>SABIROV JO‘RABEK BABAXANOVICH</t>
  </si>
  <si>
    <t>YUSUPOVA RISOLAT XAMDAM QIZI</t>
  </si>
  <si>
    <t>BAKIYEV KARIM SHAMURADOVICH</t>
  </si>
  <si>
    <t>DAVLATOVA SHIRIN RO‘ZIBOYEVNA</t>
  </si>
  <si>
    <t>XUDAYBERGANOV ERGASH ZARIPBAYEVICH</t>
  </si>
  <si>
    <t>BOBOXONOVA KAMOLA IZZAT QIZI</t>
  </si>
  <si>
    <t>MATKARIMOVA SAYYORA ERNAZAROVNA</t>
  </si>
  <si>
    <t>QURBONBOYEVA MUSHTARIY O‘TKIRBEK QIZI</t>
  </si>
  <si>
    <t>BOLTABAYEV OTABEK BEKBERGANOVICH</t>
  </si>
  <si>
    <t>ATAJONOV ASADBEK KAXRAMONOVICH</t>
  </si>
  <si>
    <t>ESHIMOVA DILNOZA MAQSUDOVNA</t>
  </si>
  <si>
    <t>ZINNATULLAYEV DILSHODBEK RAVSHANBEK O‘G‘LI</t>
  </si>
  <si>
    <t>VAISOVA SAIDAXON MADAMINOVNA</t>
  </si>
  <si>
    <t>BABAJANOV UMIDJON ALIMBAYEVICH</t>
  </si>
  <si>
    <t>QURANBAYEV BEKDURDI BEKPO‘LAT O‘G‘LI</t>
  </si>
  <si>
    <t>RUZIBAYEV TURABOY KO‘ZIBOYEVICH</t>
  </si>
  <si>
    <t>TURAYEVA NAZAKAT BAXTIYAROVNA</t>
  </si>
  <si>
    <t>ABDULLAYEVA SABOHAT ALIMBAYEVNA</t>
  </si>
  <si>
    <t>SALIYEVA XURSHIDA SABUROVNA</t>
  </si>
  <si>
    <t>XADJIYEV MADIYOR ADILBAY O‘G‘LI</t>
  </si>
  <si>
    <t>Jumamuratova Shohida Davronbekovna</t>
  </si>
  <si>
    <t>RADJAPOV NARIMMAT USKINOVICH</t>
  </si>
  <si>
    <t>ISMAILOV SADULLA ASKAROVICH</t>
  </si>
  <si>
    <t>RUZIBOYEV SAPARBOY RUZIMBOYEVICH</t>
  </si>
  <si>
    <t>SULTANOV AZIZBEK KAMILOVICH</t>
  </si>
  <si>
    <t>RO‘ZIMBOYEV SULTONMUROD MANSUR O‘G‘LI</t>
  </si>
  <si>
    <t>AXMEDOV MA’MUR OMONBOY O‘G‘LI</t>
  </si>
  <si>
    <t>BALTAYEVA SEVINCHOY RAVSHON QIZI</t>
  </si>
  <si>
    <t>EGAMOV MAVLONBERDI SHARIPOVICH</t>
  </si>
  <si>
    <t>JUMABOYEVA NAZOKAT RAJABBAYEVNA</t>
  </si>
  <si>
    <t>XAYITBAYEVA MASHXURA OTANAZAROVNA</t>
  </si>
  <si>
    <t>YUSUPOV AZIMBOY KOMIL O‘G‘LI</t>
  </si>
  <si>
    <t>RO‘ZMATOVA GULOY MAQSUDBEK QIZI</t>
  </si>
  <si>
    <t>YAKUBOV BEKBERGAN QO‘ZIBOYEVICH</t>
  </si>
  <si>
    <t>SHAMURATOVA MA’RIFAT NURJANBOYEVNA</t>
  </si>
  <si>
    <t>BOBOXONOVA ASAL BOBOXON QIZI</t>
  </si>
  <si>
    <t>NORMETOV OG‘ABEK OYBEKOVICH</t>
  </si>
  <si>
    <t>YULDASHEV JANIBEK BAXODIROVICH</t>
  </si>
  <si>
    <t>YULDASHEVA GULBAXOR TURABAYEVNA</t>
  </si>
  <si>
    <t>TAIROVA INOBAT ALISHER QIZI</t>
  </si>
  <si>
    <t>RAJABOVA XALIMA SADULLAYEVNA</t>
  </si>
  <si>
    <t>EGAMOV ODAMBOY DILSHOD O‘G‘LI</t>
  </si>
  <si>
    <t>KURANBAYEV CHINGIZ RAXIMBERGANOVICH</t>
  </si>
  <si>
    <t>TOJIYEV RO‘ZMAT BAXODIR O‘G‘LI</t>
  </si>
  <si>
    <t>JUMANIYOZOVA SHOIRA RAXIMBOYEVNA</t>
  </si>
  <si>
    <t>KENJAYEV SUNNATULLO OTABEK O‘G‘LI</t>
  </si>
  <si>
    <t>DAVLETOV OYBEK SAPABOYEVICH</t>
  </si>
  <si>
    <t>QURBONDURDIYEV XURSANDBEK OYBEKOVICH</t>
  </si>
  <si>
    <t>ABDULLAYEVA OYGUL ALLABERGANOVNA</t>
  </si>
  <si>
    <t>ABDULLAYEV FARXOD ALLABERGANOVICH</t>
  </si>
  <si>
    <t>MAMATOVA BARCHINOY BAXTIYOROVNA</t>
  </si>
  <si>
    <t>ISKANDAROVA KAROMAT IBADULLAYEVNA</t>
  </si>
  <si>
    <t>YUSUPOVA SOHINA HAKIMBOY QIZI</t>
  </si>
  <si>
    <t>MADRAXIMOV KARIM XXX</t>
  </si>
  <si>
    <t>KUCHKAROV DAVRONBEK BATIROVICH</t>
  </si>
  <si>
    <t>JUMANOV KAMALBEK XALIMBAYEVICH</t>
  </si>
  <si>
    <t>XOJIBAYEVA SHODIYA FARHOD QIZI</t>
  </si>
  <si>
    <t>DAVLATBOYEV NURBEK ZAFAR O‘G‘LI</t>
  </si>
  <si>
    <t>SOBIROV ALISHER MADIYOR O‘G‘LI</t>
  </si>
  <si>
    <t>KADIROV RASUL XIDIRBAYEVICH</t>
  </si>
  <si>
    <t>XALBAYEV JALOLADDIN OTABEK O‘G‘LI</t>
  </si>
  <si>
    <t>SABIROVA XOSIYAT SOLAYEVNA</t>
  </si>
  <si>
    <t>JUMANIYAZOVA SALAMAT SODULLAYEVNA</t>
  </si>
  <si>
    <t>ISMAILOV BAHROM SHAVKATOVICH</t>
  </si>
  <si>
    <t>OTAJONOVA NAZOKAT ERKINOVNA</t>
  </si>
  <si>
    <t>ABDIRIMOVA TO‘XTAJON YO‘LDOSHEVNA</t>
  </si>
  <si>
    <t>EGAMBERDIYEVA INTIZAR ALLABERGANOVNA</t>
  </si>
  <si>
    <t>KALANDAROVA ANAGUL KAZAKOVNA</t>
  </si>
  <si>
    <t>SULTONOV MANSUR OZODOVICH</t>
  </si>
  <si>
    <t>YO‘LDASHEVA MUHABBAT MUROD QIZI</t>
  </si>
  <si>
    <t>JUMANYOZOV BOBURJON SHUHRAT O‘G‘LI</t>
  </si>
  <si>
    <t>OLLAYOROVA MEXRUZA XURSANDBEK QIZI</t>
  </si>
  <si>
    <t>BEKTURDIYEVA JAMILA AMATJONOVNA</t>
  </si>
  <si>
    <t>KURBANOVA ZUXRA RAJAPBAYEVNA</t>
  </si>
  <si>
    <t>KAMOLOVA FERUZA MUZAFFAR QIZI</t>
  </si>
  <si>
    <t>RIMBAYEVA NOZIMA FARXOD QIZI</t>
  </si>
  <si>
    <t>BOLTABAYEVA ZILOLA MAXSUD QIZI</t>
  </si>
  <si>
    <t>RIMBAYEVA GULSHANOY BAXTIYOR QIZI</t>
  </si>
  <si>
    <t>VAISOV SABIR JUMANIYAZOVICH</t>
  </si>
  <si>
    <t>ABDULLAYEV MANSURBEK KOMULOVICH</t>
  </si>
  <si>
    <t>RAJAPBAYEV SARDORBEK ABDULLA O‘G‘LI</t>
  </si>
  <si>
    <t>KURANBAYEVA MAVLUDA EGAMBERDIYEVNA</t>
  </si>
  <si>
    <t>KUVATOVA OYIMJON SOLIYEVNA</t>
  </si>
  <si>
    <t>SULTANOV JAVLONBEK KOBULBOYEVICH</t>
  </si>
  <si>
    <t>BOLTABAYEVA GULYOR SHERMAT QIZI</t>
  </si>
  <si>
    <t>KURBANIYAZOVA SHAXLO ADAMBAYEVNA</t>
  </si>
  <si>
    <t>MATVOPAYEV RASULBEK JUMANAZAROVICH</t>
  </si>
  <si>
    <t>KUCHKOROV RAZZOQBERGAN SHAMURATOVICH</t>
  </si>
  <si>
    <t>ABDIYASOVA GULBAXOR ABDULLAYEVNA</t>
  </si>
  <si>
    <t>SHARIPOVA DILNOZAXON JUMAMUROT QIZI</t>
  </si>
  <si>
    <t>KURANBAYEV SHAVKAT SHARIPOVICH</t>
  </si>
  <si>
    <t>RUZMATOVA MUXABBAT JUMANAZAROVNA</t>
  </si>
  <si>
    <t>SHARIPOV JAHONGIR SHAVKAT O‘G‘LI</t>
  </si>
  <si>
    <t>ISKANDAROVA ZEBO BATIRBAYEVNA</t>
  </si>
  <si>
    <t>BOLTAYEV IMID OLIMOVICH</t>
  </si>
  <si>
    <t>ABDULLAYEV JASURBEK SADULLAYEVICH</t>
  </si>
  <si>
    <t>MASHARIPOV RO‘ZIMBOY G‘AYIPBAYEVICH</t>
  </si>
  <si>
    <t>IBRAGIMOVA ROHILA HAYITBAYEVNA</t>
  </si>
  <si>
    <t>IBRAGIMOV SANJARBEK HAYITBAYEVICH</t>
  </si>
  <si>
    <t>MATMURATOV DAVRONBEK TAJIYEVICH</t>
  </si>
  <si>
    <t>MASHARIPOVA MAVLUDA QADAMBAYEVNA</t>
  </si>
  <si>
    <t>OLLAQOV SAN’AT SHAVKATOVICH</t>
  </si>
  <si>
    <t>OLLABERGANOV ALISHER IBRAGIMOVICH</t>
  </si>
  <si>
    <t>MADRAXIMOVA LAYLO ALISHER QIZI</t>
  </si>
  <si>
    <t>BOBONIYOZOV SHOHZODBEK SHAVKAT O‘G‘LI</t>
  </si>
  <si>
    <t>KURBANOV OYBEK MADRIMOVICH</t>
  </si>
  <si>
    <t>KOMILOVA ROZILA DILSHOD QIZI</t>
  </si>
  <si>
    <t>BABAJANOV KENJABOY SAPASHEVICH</t>
  </si>
  <si>
    <t>G‘ANIYEV MUZAFFAR ADILBEKOVICH</t>
  </si>
  <si>
    <t>ANNAMURODOVA MUHAYYO SHONAZAROVNA</t>
  </si>
  <si>
    <t>O‘RINOV OXUNJON ODAMBOY O‘G‘LI</t>
  </si>
  <si>
    <t>RO‘ZMETOVA MUQADDAS SADULLAYEVNA</t>
  </si>
  <si>
    <t>AZMAGULOV ALMIR VALIYANOVICH</t>
  </si>
  <si>
    <t>RAXIMOV INOYAT XUSINOVICH</t>
  </si>
  <si>
    <t>MUSAYEV HASAN SHOHNAZAROVICH</t>
  </si>
  <si>
    <t>KOMILOVA OLMAXON ERGASHBOY QIZI</t>
  </si>
  <si>
    <t>SAIDOVA SEVARA ILXOMBOY QIZI</t>
  </si>
  <si>
    <t>DARVISHOV MANSURBEK RAJABBOYEVICH</t>
  </si>
  <si>
    <t>RAJAPOVA MOHIRA MAQSUDBEK QIZI</t>
  </si>
  <si>
    <t>BALTABAYEV AZAMAT ERMAT O‘G‘LI</t>
  </si>
  <si>
    <t>ERKABOYEVA GO‘ZALOY ANVAR QIZI</t>
  </si>
  <si>
    <t>ISMAXMUDOV SHERMAT BABAJANOVICH</t>
  </si>
  <si>
    <t>RAXIMOV MADIYOR OZODOVICH</t>
  </si>
  <si>
    <t>DAVLATOV MUXTOR AMINBAYEVICH</t>
  </si>
  <si>
    <t>MASHARIPOVA GULZODA SULTON QIZI</t>
  </si>
  <si>
    <t>KARIMOV MANSUR QURAMBOYEVICH</t>
  </si>
  <si>
    <t>ISKANDAROVA MASTURA ANVAR QIZI</t>
  </si>
  <si>
    <t>TO‘LIBOYEV SHOXRUXBEK OZODBOY O‘G‘LI</t>
  </si>
  <si>
    <t>BEKIYEVA RANA XXX</t>
  </si>
  <si>
    <t>XAYTBAYEVA TAZAGUL SOLIYEVNA</t>
  </si>
  <si>
    <t>TANQULOVA MALIKA OLLAYOROVNA</t>
  </si>
  <si>
    <t>BAZARBAYEV AZAMAT MADRIMOVICH</t>
  </si>
  <si>
    <t>JABBERGANOV ALISHER ABDULLAYEVICH</t>
  </si>
  <si>
    <t>ALIMBAYEV QUVONDIK SHARAFATOVICH</t>
  </si>
  <si>
    <t>MATKARIMOVA NILUFAR ULUG‘BEKOVNA</t>
  </si>
  <si>
    <t>XAMRAYEV DONIYOR MURAT O‘G‘LI</t>
  </si>
  <si>
    <t>SABIROVA XOSIYAT ISKANDAROVNA</t>
  </si>
  <si>
    <t>XUSINOV MAXSUD ALIMBAYEVICH</t>
  </si>
  <si>
    <t>IBROXIMOV MASHHURBEK TO‘LQIN O‘G‘LI</t>
  </si>
  <si>
    <t>SABIROVA GULZODA MATKARIMOVNA</t>
  </si>
  <si>
    <t>MO‘MINOV AMINBOY UMRBOY O‘G‘LI</t>
  </si>
  <si>
    <t>EGAMOV BAXTIYOR SHAMUROTOVICH</t>
  </si>
  <si>
    <t>ISOYEVA MALIKA YUSUPBOY QIZI</t>
  </si>
  <si>
    <t>JUMANIYAZOVA SONOBAR EGAMOVNA</t>
  </si>
  <si>
    <t>QADAMOV MAKSAD DILSHOD O‘G‘LI</t>
  </si>
  <si>
    <t>POLYAZOV XAMDAMBAY RUZIMOVICH</t>
  </si>
  <si>
    <t>SADULLAYEV OYBEK YUSUBBAYEVICH</t>
  </si>
  <si>
    <t>JUMANIYAZOVA MUNISA OLLABERGAN QIZI</t>
  </si>
  <si>
    <t>RAXIMOV RUSTAM MATYOQUBOVICH</t>
  </si>
  <si>
    <t>G‘OPPAROVA SHAXNOZA ISKANDAROVNA</t>
  </si>
  <si>
    <t>NURJANOV JASUR FARXODOVICH</t>
  </si>
  <si>
    <t>NURJANOV OG‘ABEK SHAVKATOVICH</t>
  </si>
  <si>
    <t>JUMANIYOZOV G‘AYRAT YULDOSHEVICH</t>
  </si>
  <si>
    <t>KAMILOV SANJARBEK ERGASHBOY O‘G‘LI</t>
  </si>
  <si>
    <t>RO‘ZMETOVA KAMOLA NURMATOVNA</t>
  </si>
  <si>
    <t>MATKURBONOV MAXSUD RUZMETOVICH</t>
  </si>
  <si>
    <t>YUSUPOVA JAHONGUL YUSUPBOYEVNA</t>
  </si>
  <si>
    <t>RAJAPOVA SUNBULA ODILBEKOVNA</t>
  </si>
  <si>
    <t>MATKARIMOV FARHOD TOXIROVICH</t>
  </si>
  <si>
    <t>QO‘SHAYEVA RAYXON O‘TKIROVNA</t>
  </si>
  <si>
    <t>RAXMANOV DAVLATMUROT RAZZAKOVICH</t>
  </si>
  <si>
    <t>ODAMBOYEV ELYOR XUDOYOROVICH</t>
  </si>
  <si>
    <t>JUMANIYOZOV XUSHNUD RO‘ZIBOYEVICH</t>
  </si>
  <si>
    <t>ATANIYAZOVA DINORA XUSIN QIZI</t>
  </si>
  <si>
    <t>QURYAZOVA DILNOZA DAVLATYOROVNA</t>
  </si>
  <si>
    <t>JUMAMURODOVA ZUHRA OTABOYEVNA</t>
  </si>
  <si>
    <t>QO‘SHOQOV O‘KTAMBOY RUSTAMBOYEVICH</t>
  </si>
  <si>
    <t>KOMILOVA BARNOGUL MURTAZAYEVNA</t>
  </si>
  <si>
    <t>MATYUSUPOVA GULRUXSOR RASHID QIZI</t>
  </si>
  <si>
    <t>MATYOQUBOVA XOLIDA SHAVKATOVNA</t>
  </si>
  <si>
    <t>NIYAZMETOV DILSHODBEK KOMILOVICH</t>
  </si>
  <si>
    <t>MATKARIMOV XURSHIDBEK KALANDAROVICH</t>
  </si>
  <si>
    <t>ATAJONOVA GO‘ZAL JANGIROVNA</t>
  </si>
  <si>
    <t>ALLAKOVA GULNORA ISKANDAROVNA</t>
  </si>
  <si>
    <t>USMANOVA GULXAYYO ERGASHOVNA</t>
  </si>
  <si>
    <t>MASHARIPOVA DILFUZA NARIMMATOVNA</t>
  </si>
  <si>
    <t>SIYTIMATOVA DJAMILA YUSUPOVNA</t>
  </si>
  <si>
    <t>BAZARBAYEV DONIYOR TURSUNBOY O‘G‘LI</t>
  </si>
  <si>
    <t>URAZMETOVA ADOLAT NARIMMATOVNA</t>
  </si>
  <si>
    <t>NAZAROVA LATOFAT KOMILOVNA</t>
  </si>
  <si>
    <t>SOBIROV OG‘ABEK MANSUR O‘G‘LI</t>
  </si>
  <si>
    <t>BABAJANOVA KUVANCH ABDISHARIPOVNA</t>
  </si>
  <si>
    <t>RUSTAMBEKOVA MAFTUNABONU TOHIRBEK QIZI</t>
  </si>
  <si>
    <t>MADAMINOV ORIFJON USMON O‘G‘LI</t>
  </si>
  <si>
    <t>JUMANIYAZOVA RAHAT KURAMBAYEVNA</t>
  </si>
  <si>
    <t>ATAYAZOVA KUMISHBIBI NARBAYEVNA</t>
  </si>
  <si>
    <t>ATANIYOZOVA UMIDA AZATOVNA</t>
  </si>
  <si>
    <t>ALIMOVA XOLIDAXON RUSTAMBAYEVNA</t>
  </si>
  <si>
    <t>MATYAQUBOVA MUQADDAS UMIDBEK QIZI</t>
  </si>
  <si>
    <t>MATYAKUBOV JO‘RABEK MASHARIPOVICH</t>
  </si>
  <si>
    <t>KURBANBAYEV JAMSHIDBEK OTABEK O‘G‘LI</t>
  </si>
  <si>
    <t>DAVLETOVA ROZA RAJAPBOY QIZI</t>
  </si>
  <si>
    <t>MATKARIMOV XUDAYAR XAIDBOYOVICH</t>
  </si>
  <si>
    <t>SADULLAYEVA NILUFAR QADAMBOY QIZI</t>
  </si>
  <si>
    <t>OMONOV QURANBOY ODILBEK O‘G‘LI</t>
  </si>
  <si>
    <t>AXMEDOV ABROR OYBEK O‘G‘LI</t>
  </si>
  <si>
    <t>BALTAYEVA KUMUSHOY KUZIBAYEVNA</t>
  </si>
  <si>
    <t>SATTOROV SAIDJON MASHARIBBOYEVICH</t>
  </si>
  <si>
    <t>IBRAYIMOV ISLOM OLLABERGANOVICH</t>
  </si>
  <si>
    <t>XO‘JAYEV MAKSUD ABDULLAYEVICH</t>
  </si>
  <si>
    <t>RAXIMOVA MALIKA XXX</t>
  </si>
  <si>
    <t>UMAROVA MUQADDAS QUROLBOYEVNA</t>
  </si>
  <si>
    <t>SHOJANOVA SHAXLO YUSUBBOYEVNA</t>
  </si>
  <si>
    <t>KARIMOV SARDORBEK BAXTIYAROVICH</t>
  </si>
  <si>
    <t>RADJAPOVA KURBANAY XXX</t>
  </si>
  <si>
    <t>SAPARBAYEV MAXMUD RAXIMBAYEVICH</t>
  </si>
  <si>
    <t>MATYAKUBOVA MUBORAK XUSINOVNA</t>
  </si>
  <si>
    <t>RAXIMOV ALISHER GULMATOVICH</t>
  </si>
  <si>
    <t>RAXIMOV RAXMONBERGAN DJUMABAYEVICH</t>
  </si>
  <si>
    <t>O‘RINBOYEVA KUMUSHOY AZIMBOY QIZI</t>
  </si>
  <si>
    <t>JUMANIYAZOV QAHRAMAN NARIMBATOVICH</t>
  </si>
  <si>
    <t>KARIMBAYEV MUROD DAVRONBEK O‘G‘LI</t>
  </si>
  <si>
    <t>RO‘ZIMOV AXMADJON AZAMAT O‘G‘LI</t>
  </si>
  <si>
    <t>ABDULLAYEV SANJAR ARTIKOVICH</t>
  </si>
  <si>
    <t>ABDULLAYEV SHOHRUH BOZORBOY O‘G‘LI</t>
  </si>
  <si>
    <t>OLIMOVA LATOFAT BOXROM QIZI</t>
  </si>
  <si>
    <t>BOZOROV SIROJIDDIN EGAMBERDI O‘G‘LI</t>
  </si>
  <si>
    <t>YO‘LDASHEV NODIRJON RUSTAMBOYEVICH</t>
  </si>
  <si>
    <t>QADIROV BIRODAR ATABAYEVICH</t>
  </si>
  <si>
    <t>USANOVA MAVLUDA MIRZAYEVNA</t>
  </si>
  <si>
    <t>ABDIRIMOVA MUBORAK FIRNAFASOVNA</t>
  </si>
  <si>
    <t>DAVLATOVA MAQSUDA RAZZAQOVNA</t>
  </si>
  <si>
    <t>QADAMOVA GULYORA MUZAFFAR QIZI</t>
  </si>
  <si>
    <t>XUDAYBERGANOV TEMURBEK DJUMADURDIYEVICH</t>
  </si>
  <si>
    <t>QURBONDURDIYEV XURSAND YULDOSHOVICH</t>
  </si>
  <si>
    <t>RAXIMOVA RISOLAT YUSUPBOY QIZI</t>
  </si>
  <si>
    <t>MATKARIMOVA RAJABBIKA YUSUPOVNA</t>
  </si>
  <si>
    <t>QURBANOV SOBIRBOY JUMABOYEVICH</t>
  </si>
  <si>
    <t>MATQURBONOVA SHAXNOZA SATIMOVNA</t>
  </si>
  <si>
    <t>BOZORBOYEV UMIDJON BAXTIYAROVICH</t>
  </si>
  <si>
    <t>IBRAGIMOVA XOSIYAT MERJANOVNA</t>
  </si>
  <si>
    <t>PO‘LATOVA RO‘ZAXON FAYZULLA QIZI</t>
  </si>
  <si>
    <t>SAPARBAYEVA DINARA XXX</t>
  </si>
  <si>
    <t>BAZARBAYEVA MADINA XASANBOY QIZI</t>
  </si>
  <si>
    <t>BALTABAYEV NODIRBEK XAMIDOVICH</t>
  </si>
  <si>
    <t>MADRIMOVA SHOXISTA MASHARIBBOY QIZI</t>
  </si>
  <si>
    <t>VAPAYEV ANVAR MAXMUDJONOVICH</t>
  </si>
  <si>
    <t>KARIMOV SHUXRAT AXMEDOVICH</t>
  </si>
  <si>
    <t>JUMANIYOZOVA GAVXAR ISMAILOVNA</t>
  </si>
  <si>
    <t>QO‘ZIBAYEV MEHROJ MURODBEK O‘G‘LI</t>
  </si>
  <si>
    <t>XUDAYBERGANOVA ZUXRA OQMATOVNA</t>
  </si>
  <si>
    <t>SAPARBOYEV IXLOSBEK DAVRONBEK O‘G‘LI</t>
  </si>
  <si>
    <t>RAXIMOVA SHAHLOXON O‘ROZBOYEVNA</t>
  </si>
  <si>
    <t>ROXIMOVA TOZOGUL UMIDJONOVNA</t>
  </si>
  <si>
    <t>NURJONOVA FARIDA JUMABOYEVNA</t>
  </si>
  <si>
    <t>XAITOVA AZIZA BAKTURDIYEVNA</t>
  </si>
  <si>
    <t>BEKCHONOV SHERALI VAHOBJONOVICH</t>
  </si>
  <si>
    <t>JUMANIYOZOVA GULSHOD QADAMBOYEVNA</t>
  </si>
  <si>
    <t>KAMOLOV TEMUR SHERMAT O‘G‘LI</t>
  </si>
  <si>
    <t>URAZOVA MAVLUDA SHERIMMATOVNA</t>
  </si>
  <si>
    <t>ABDIKARIMOVA TURSUNOY BEKCHANOVNA</t>
  </si>
  <si>
    <t>DAVLATBOYEV OTABEK ALLAMBERGAN O‘G‘LI</t>
  </si>
  <si>
    <t>TADJIYEVA NAZOKAT ISKANDAROVNA</t>
  </si>
  <si>
    <t>BOBOJONOV G‘AYRATBEK DAVLATOVICH</t>
  </si>
  <si>
    <t>G‘OYIPOV RUSTAM SHAVKAT O‘G‘LI</t>
  </si>
  <si>
    <t>NARIMONOV NARIMON FAXRIDDIN O‘G‘LI</t>
  </si>
  <si>
    <t>G‘AYIBOVA UMIDA RAJABBOYEVNA</t>
  </si>
  <si>
    <t>XASANBAYEV MURODJON MADAMINOVICH</t>
  </si>
  <si>
    <t>AMINOV QUVONCHBEK RUSTAMBAYEVICH</t>
  </si>
  <si>
    <t>BAKIYEV BEKTURDI NURULLAYEVICH</t>
  </si>
  <si>
    <t>MAVLONOVA MARG‘UBA EGAMBERDIYEVNA</t>
  </si>
  <si>
    <t>TO‘XTABAYEVA YULDUZ SHOKIROVNA</t>
  </si>
  <si>
    <t>XODJAYEVA SHIRIN RADJABOVNA</t>
  </si>
  <si>
    <t>AXMEDOV OLLAYOR YUSUPOVICH</t>
  </si>
  <si>
    <t>MASHARIPOV ALISHER BAXTIYOROVICH</t>
  </si>
  <si>
    <t>MATNAZAROV XAKIMBOY RUZMETOVICH</t>
  </si>
  <si>
    <t>ATAJANOV XAMIDJON OZODOVICH</t>
  </si>
  <si>
    <t>DJUMANIYAZOV O‘KTAM RUSTAMOVICH</t>
  </si>
  <si>
    <t>OTAJANOVA NAZIRA ISMAILOVNA</t>
  </si>
  <si>
    <t xml:space="preserve">Davletov Abror Maxmudovich </t>
  </si>
  <si>
    <t>PIRMETOV G‘AYRAT NURADDINOVICH</t>
  </si>
  <si>
    <t>MATYAQUBOVA XULKAR OTABOYEVNA</t>
  </si>
  <si>
    <t>OTABOYEVA LOBAR SANJAR QIZI</t>
  </si>
  <si>
    <t>BAZAROVA FERUZABONU RAXMONJON QIZI</t>
  </si>
  <si>
    <t>MANSUROV SAMAD SIYDABULLAYEVICH</t>
  </si>
  <si>
    <t>BAZAROV XURSHID QADAMBOYEVICH</t>
  </si>
  <si>
    <t>BAZARBOYEV RASULBEK MADAMINOVICH</t>
  </si>
  <si>
    <t>QURBANOV SHERALI IBADULLAYEVICH</t>
  </si>
  <si>
    <t>XO‘JAZAROVA TAJIXOL MADAMINOVNA</t>
  </si>
  <si>
    <t>SHIXNAZAROVA GULXONIM MADRIMOVNA</t>
  </si>
  <si>
    <t>USMONOVA MUSHTARIY SHUXRAT QIZI</t>
  </si>
  <si>
    <t>KUBANOVA ZUXRA KADAMOVNA</t>
  </si>
  <si>
    <t>RAXIMOV SULTONBAY ERKABAYEVICH</t>
  </si>
  <si>
    <t>KURBANOVA LAYLO RUSLANOVNA</t>
  </si>
  <si>
    <t>SAPAROV ABDIRIM XXX</t>
  </si>
  <si>
    <t>BOBOJANOVA GULASAL BEKNAZAR QIZI</t>
  </si>
  <si>
    <t>MASHARIPOV ZAKIRBEK SHAKIR O‘G‘LI</t>
  </si>
  <si>
    <t>XAJIYEV XAYRULLA MAXMUDJON O‘G‘LI</t>
  </si>
  <si>
    <t>ALLABERGANOV NODIRBEK BAG‘IBEKOVICH</t>
  </si>
  <si>
    <t>RAXIMOV ELDOR SHAVKATOVICH</t>
  </si>
  <si>
    <t>BOLTOBOYEVA IRODA ZAFAR QIZI</t>
  </si>
  <si>
    <t>OTOJANOV YO‘LDOSH NARIM  O‘G‘LI</t>
  </si>
  <si>
    <t>DJABBAROV ALLAYAR REIMBERGENOVICH</t>
  </si>
  <si>
    <t>RO‘ZMETOV SARVARBEK SAPO O‘G‘LI</t>
  </si>
  <si>
    <t>RAXIMOVA FERUZA RAJABBOYEVNA</t>
  </si>
  <si>
    <t>ABDULLAYEV RUSLON ISMOILOVICH</t>
  </si>
  <si>
    <t>IBADULLAYEVA DILFUZA RAJAPOVNA</t>
  </si>
  <si>
    <t>ISCHANOVA SHOXIDA ULUGBEKOVNA</t>
  </si>
  <si>
    <t>XUDAYBERGANOV JALOL ILHOMBOY O‘G‘LI</t>
  </si>
  <si>
    <t>ALLABERGANOV JAHONGIR NE’MATJON O‘G‘LI</t>
  </si>
  <si>
    <t>MADIRIMOVA JUMAGUL XXX</t>
  </si>
  <si>
    <t>SAPAYEV BEKZOD ISMAILOVICH</t>
  </si>
  <si>
    <t>MATKARIMOV VALIJON ABDIRIMOVICH</t>
  </si>
  <si>
    <t>QURBONOV QUVONCHBEK KAMOL O‘G‘LI</t>
  </si>
  <si>
    <t>BABAYEVA GULZODA YARASHBAYEVNA</t>
  </si>
  <si>
    <t>QALANDAROVA NAZOKAT ATANAZAR QIZI</t>
  </si>
  <si>
    <t>BABAJANOV QAXRAMON SAPARBAYEVICH</t>
  </si>
  <si>
    <t>PALVANOVA MATLUBA BEKDURDIYEVNA</t>
  </si>
  <si>
    <t>SABIROV MANSURBEK KURBONBOYEVICH</t>
  </si>
  <si>
    <t>SAPORBOYEV SHOHZODBEK MUHIDDIN       O‘G‘LI</t>
  </si>
  <si>
    <t>DURDIYEVA MA’MURA SABIRBOY QIZI</t>
  </si>
  <si>
    <t>BABAJANOV MANSURBEK SULTONOVICH</t>
  </si>
  <si>
    <t>MATKURBANOVA NASIBA UKTABROVNA</t>
  </si>
  <si>
    <t>BOBOJONOV DOSTONBEK O‘KTAMBOY O‘GLI</t>
  </si>
  <si>
    <t>BOBOJONOV OTABEK RO‘ZMETOVICH</t>
  </si>
  <si>
    <t>RO‘ZMETOV NODIRBEK UMARBEK  O‘G‘LI</t>
  </si>
  <si>
    <t>JUMANIYOZOV OG‘ABOY ODILBEKOVICH</t>
  </si>
  <si>
    <t>RAXMONOV SULTONBOY OLTIBOYEVICH</t>
  </si>
  <si>
    <t>YO‘LDOSHEV SHOHZODBEK MUZAFFARBEKOVICH</t>
  </si>
  <si>
    <t>XAYTBOYEVA XURSHIDA AXMEDOVNA</t>
  </si>
  <si>
    <t>NURMATOVA NARGISA OZODOVNA</t>
  </si>
  <si>
    <t>RAXIMOV JAHONGIR JASURBEK O‘G‘LI</t>
  </si>
  <si>
    <t>RO‘ZMATOV UMARJON OTAYEVICH</t>
  </si>
  <si>
    <t>ABDULLAYEVA OMANGUL ALLABERGANOVNA</t>
  </si>
  <si>
    <t>ESHCHONOV ZOKIRBEK XAYITOVICH</t>
  </si>
  <si>
    <t>BABANIYAZOV RO‘ZIMBOY QURBONBOYEVICH</t>
  </si>
  <si>
    <t>SAPAROV OYBEK OTAYEVICH</t>
  </si>
  <si>
    <t>MASHARIPOV DONIYOR MASHARIPOVICH</t>
  </si>
  <si>
    <t>BAKIYEV OTABEK MANSURBEKOVICH</t>
  </si>
  <si>
    <t>JUMANIYAZOV OTAMUROD XAJIBOYEVICH</t>
  </si>
  <si>
    <t>SAIDNAZAROVA MADINA AMINBAYEVNA</t>
  </si>
  <si>
    <t>MASHARIPOV ODAMBOY ISMOIL O‘G‘LI</t>
  </si>
  <si>
    <t>KURBANIYAZOV DILSHOD ERKAYEVICH</t>
  </si>
  <si>
    <t>QODIRBERGANOV NURBEK SHERZOD O‘G‘LI</t>
  </si>
  <si>
    <t>JUMANIYAZOV SHERZOD KADIRBERGANOVICH</t>
  </si>
  <si>
    <t>OTABOYEV FERUZ XUSHNUD O‘G‘LI</t>
  </si>
  <si>
    <t>OTABOYEV FARRUX SHUXRATOVICH</t>
  </si>
  <si>
    <t>RAZZAKOV BAXADIR KADIROVICH</t>
  </si>
  <si>
    <t>ALIMOVA FARANGIZ JAMALADDIN QIZI</t>
  </si>
  <si>
    <t>XUDAYNAZAROV XUDAYBERDI RAJOBOVICH</t>
  </si>
  <si>
    <t>RAJABOV RAJABBOY BEKPO‘LAT O‘G‘LI</t>
  </si>
  <si>
    <t>ISKANDAROVA ANORA OZODOVNA</t>
  </si>
  <si>
    <t>KANATBOYEV BAG‘DAVLET YERMAKOVICH</t>
  </si>
  <si>
    <t>XO‘JAYEV KAMALBAY JUMANIYAZOVICH</t>
  </si>
  <si>
    <t>QO‘CHKAROV NIYATBEK ILXAMBEK  O‘G‘LI</t>
  </si>
  <si>
    <t>SHARIPOVA XOSIYAT RAXIMBERGANOVNA</t>
  </si>
  <si>
    <t>AZATOV MUZAFFAR KOMIL O‘G‘LI</t>
  </si>
  <si>
    <t>RAXIMOVA GULNORA RUSTAMOVNA</t>
  </si>
  <si>
    <t>OZADOV JAXONGIR KOMIL O‘G‘LI</t>
  </si>
  <si>
    <t>XUDAYBERGANOV RAMATULLA RAJABOVICH</t>
  </si>
  <si>
    <t>MADAMINOV XASAN ABDURAXMANOVICH</t>
  </si>
  <si>
    <t>MASHARIPOVA XOSIYATJON BAXROMBEK QIZI</t>
  </si>
  <si>
    <t>SOBIROVA MEHRINISO QUVONDIQ QIZI</t>
  </si>
  <si>
    <t>SOBIROV MA’MURJON KOMILJON O‘G‘LI</t>
  </si>
  <si>
    <t>SABIROV ILXOMBEK IBRAGIM O‘G‘LI</t>
  </si>
  <si>
    <t>BABAXANOV ANVAR QUTLIBAYEVICH</t>
  </si>
  <si>
    <t>SABIROVA MEHRIGUL ISMAILOVNA</t>
  </si>
  <si>
    <t>MADIYAROVA CHARROS MANSURBEK QIZI</t>
  </si>
  <si>
    <t>KURBONOVA MUXABBATXON G'APUROVNA</t>
  </si>
  <si>
    <t>MATNAZAROVA ZEBAXON DURDIBAYEVNA</t>
  </si>
  <si>
    <t>VAFAYEV ZAFARBEK JAXONGIROVICH</t>
  </si>
  <si>
    <t>RO‘ZMETOVA FERUZA KOMILJON QIZI</t>
  </si>
  <si>
    <t>BEKMURATOVA FOILA AXMEDJON QIZI</t>
  </si>
  <si>
    <t>MADRIMOV BEKTURDI BOTIROVICH</t>
  </si>
  <si>
    <t>JUMANIYOZOVA SARVINOZ MAXSUDOVNA</t>
  </si>
  <si>
    <t>YAKUBOVA RA’NO BEKTURDIYEVNA</t>
  </si>
  <si>
    <t>ALLABERGANOVA FARIDA MAMMATOVNA</t>
  </si>
  <si>
    <t>KO‘CHKAROVA NASIBA OTOBOYEVNA</t>
  </si>
  <si>
    <t>IBRAIMOV IBADULLA XXX</t>
  </si>
  <si>
    <t>BOYMETOVA INTIZOR BOZORBOY QIZI</t>
  </si>
  <si>
    <t>DUSHAMOV BOTIR KO‘ZIBOYEVICH</t>
  </si>
  <si>
    <t>MATCHANOV POLVAN ROMANOVICH</t>
  </si>
  <si>
    <t>JABBAROVA SADOQAT RUSTAMOVNA</t>
  </si>
  <si>
    <t>SOBIROV SARDOR QAHRAMON O‘G‘LI</t>
  </si>
  <si>
    <t>AZAMATOVA LAYLO JAVLONBEK QIZI</t>
  </si>
  <si>
    <t>BOBOJONOV JAVLONBEK AZAMATOVICH</t>
  </si>
  <si>
    <t>DO‘SIMMATOVA SOJIDA O‘ROZBOY QIZI</t>
  </si>
  <si>
    <t>BABANAZAROV IZZAT AMANBOY O‘G‘LI</t>
  </si>
  <si>
    <t>RAXIMOV JASURBEK MAXMUDJON O‘G‘LI</t>
  </si>
  <si>
    <t>MANGLIBOYEVA IRODA ZOKIROVNA</t>
  </si>
  <si>
    <t>RAJABOVA ZULFIYA MADRIMOVNA</t>
  </si>
  <si>
    <t>PIRMANOV KURAMBOY TURABAYEVICH</t>
  </si>
  <si>
    <t>ALLAMOV G‘ULOMJON IBRAGIMOVICH</t>
  </si>
  <si>
    <t>O‘TABAYEV O‘KTAM RAXIMBAYEVICH</t>
  </si>
  <si>
    <t>MASHARIPOV QADAMBOY SHUKURULLO O‘G‘LI</t>
  </si>
  <si>
    <t>MADIRIMOVA MOHICHEHRA SAN’AT QIZI</t>
  </si>
  <si>
    <t>XIDIRBAYEV RAXMATJON G‘AYRAT O‘G‘LI</t>
  </si>
  <si>
    <t>XIDIRBOYEV ASADBEK G‘AYRAT O‘G‘LI</t>
  </si>
  <si>
    <t>MATYOQUBOVA ZULFIYA RAVSHANBEK QIZI</t>
  </si>
  <si>
    <t>SUFIYEV DILSHOD OTAXONOVICH</t>
  </si>
  <si>
    <t>O‘RINBOYEVA ONABIBI UMID QIZI</t>
  </si>
  <si>
    <t>RAJABOVA UMIDA OTABOYEVNA</t>
  </si>
  <si>
    <t>SHIXIYEV G‘AYRAT SULTONBOYEVICH</t>
  </si>
  <si>
    <t>ABDULLAYEVA SHOHISTA SHARIBBOYEVNA</t>
  </si>
  <si>
    <t>DAVLATOVA YULDUZXON SULTONOVNA</t>
  </si>
  <si>
    <t>RO‘ZMATOV JASURBEK XOLIQBERDIYEVICH</t>
  </si>
  <si>
    <t>OLLABERGANOVA SHOXNOZA MAQSUDOVNA</t>
  </si>
  <si>
    <t>OLLAQULOV QARRIBOY OLLAMBERDIYEVICH</t>
  </si>
  <si>
    <t>ATOXONOVA DILFUZA BOTIRBOY QIZI</t>
  </si>
  <si>
    <t>SAPARBAYEV XUDAYAR ISMOILOVICH</t>
  </si>
  <si>
    <t>GULIMMATOVA BIKAJON SAPARBOY QIZI</t>
  </si>
  <si>
    <t>SAPARBAYEVA O‘G‘ILJON XUDAYAROVNA</t>
  </si>
  <si>
    <t>XUDAYBERGANOV SHOXZODBEK QADAMBOYEVICH</t>
  </si>
  <si>
    <t>RUZMETOVA NAZOKAT EGAMBERDIYEVNA</t>
  </si>
  <si>
    <t>YUSUPOVA KUTLIKA XXX</t>
  </si>
  <si>
    <t>AXMEDOV RUSLAN KURAMBOYEVICH</t>
  </si>
  <si>
    <t>QUTLIMURATOVA XILOLA XAMDAMBEKOVNA</t>
  </si>
  <si>
    <t>XUDAYBERGANOV XUSHNUDBEK ZERIPOVICH</t>
  </si>
  <si>
    <t>ABDULLAYEV TOXIRJON KAMOLADDIN O‘G‘LI</t>
  </si>
  <si>
    <t>TO‘RABEGOV DONIYOR KOMILJON O‘G‘LI</t>
  </si>
  <si>
    <t>EGAMBERDIYEV SEVINCHBEK AZAMAT O‘G‘LI</t>
  </si>
  <si>
    <t>JUMANIYAZOV YUSUPBOY OTABAYEVICH</t>
  </si>
  <si>
    <t>TO‘RABOYEVA MADINA DONIYOR QIZI</t>
  </si>
  <si>
    <t>GANIYEVA DILFUZA KURBONBAYEVNA</t>
  </si>
  <si>
    <t>POLVANOV FURKAT ZARIPBOYEVICH</t>
  </si>
  <si>
    <t>KARIMOV YASHINBEK BOXTIYAROVICH</t>
  </si>
  <si>
    <t>ERBAYEV BAXADIR RUZMATOVICH</t>
  </si>
  <si>
    <t>OLLABERGANOV FARXOD MAXAMATJUMAYEVICH</t>
  </si>
  <si>
    <t>QURYOZOV JAXONGIR RASHIDOVICH</t>
  </si>
  <si>
    <t>KURYAZOV RASHID KARIMOVICH</t>
  </si>
  <si>
    <t>DJUMAYEVA MUNISA EGAMBERDIYEVNA</t>
  </si>
  <si>
    <t>ERBAYEV RUSTAM RAXIMOVICH</t>
  </si>
  <si>
    <t>TAIROVA OYPOSHSHA BOXODIR QIZI</t>
  </si>
  <si>
    <t>RAJAPOVA GAVXAR BEKTURDIYEVNA</t>
  </si>
  <si>
    <t>PALVANOV SARVARBEK BAXODIROVICH</t>
  </si>
  <si>
    <t>NURIMOV ADAMBAY BAXODIROVICH</t>
  </si>
  <si>
    <t>XUDAYBERGANOV OLLABERGAN ABDULLA O‘G‘LI</t>
  </si>
  <si>
    <t>PO‘LATOVA BONU ELBEK QIZI</t>
  </si>
  <si>
    <t>DAVLETOVA ZULAYXO RAJABOVNA</t>
  </si>
  <si>
    <t>QURBONBOYEVA SHAXLO SHIXNAZAROVNA</t>
  </si>
  <si>
    <t>MASHARIPOV OYBEK URINBOYEVICH</t>
  </si>
  <si>
    <t>TOXIROVA NAZIRA ISMOILOVNA</t>
  </si>
  <si>
    <t>RAXIMOV MAXMUD AZIMOVICH</t>
  </si>
  <si>
    <t>ABDURAHIMOV JAMSHID RASHID O‘G‘LI</t>
  </si>
  <si>
    <t>RO‘ZMETOV DILMUROD SHAVKATOVICH</t>
  </si>
  <si>
    <t>EGAMOVA ORZIGUL ODAMBOYEVNA</t>
  </si>
  <si>
    <t>RUZMETOV SHAVKAT ROJOBOVICH</t>
  </si>
  <si>
    <t>SHARIPOV SIROJ SANJARBEK O‘G‘LI</t>
  </si>
  <si>
    <t>SHARIPOV SUXROB SANJARBEK O‘G‘LI</t>
  </si>
  <si>
    <t>FAYZIROXMONOVA OLMAXON FARXATOVNA</t>
  </si>
  <si>
    <t>EGAMBERDIYEV SANJARBEK DAVRONBEK O‘G‘LI</t>
  </si>
  <si>
    <t>BALTAYEVA NIGORA IBRAGIMOVNA</t>
  </si>
  <si>
    <t>KURBANOVA NARJAN OTABEKOVNA</t>
  </si>
  <si>
    <t>MADRAXIMOV MA’RUFJON QADAMBAYEVICH</t>
  </si>
  <si>
    <t>OCHILOVA DILAFRO‘Z ZIYNAT QIZI</t>
  </si>
  <si>
    <t>NIYOZMETOVA SHIRINJON XXX</t>
  </si>
  <si>
    <t>ESHCHANOV ODILBEK REYIMBOYEVICH</t>
  </si>
  <si>
    <t>ISMAYILOVA INTIZOR BAXTIYAROVNA</t>
  </si>
  <si>
    <t>MATQULIYEVA SOHIBA OMONBOY QIZI</t>
  </si>
  <si>
    <t>SHAMURATOV BEHZOD RAMAT O‘G‘LI</t>
  </si>
  <si>
    <t>MASHARIPOV MUZAFFAR IBADULLAYEVICH</t>
  </si>
  <si>
    <t>QILICHEVA MARHABO MADAMIN QIZI</t>
  </si>
  <si>
    <t>PIRANOVA ROZA MAKSUDBEKOVNA</t>
  </si>
  <si>
    <t>DJUMANIYAZOV G‘AYRAT RAYIMBERDIYEVICH</t>
  </si>
  <si>
    <t>MATNIYOZOVA GULZIRA BAXADIROVNA</t>
  </si>
  <si>
    <t>AMINOV SUXBAT ERGASH O‘G‘LI</t>
  </si>
  <si>
    <t>RAXIMBOYEV SHAHZOD FRUNZE O‘G‘LI</t>
  </si>
  <si>
    <t>AMANBAYEV OG‘ABEK XUDAYBERGAN O‘G‘LI</t>
  </si>
  <si>
    <t>YAKUBOV ILHOM QUROLOVICH</t>
  </si>
  <si>
    <t>KARIMOVA LENINZA QADIRBERGANOVNA</t>
  </si>
  <si>
    <t>YARLIQOPOVA ZUHRA AMINOVNA</t>
  </si>
  <si>
    <t>BOZORBOYEV SUHROBJON MAXSUD O‘G‘LI</t>
  </si>
  <si>
    <t>BEKIMATOV MANSURBEK FAYZULLA O‘G‘LI</t>
  </si>
  <si>
    <t>MATNIYOZOV IN’OMJON SHUXRATOVICH</t>
  </si>
  <si>
    <t>YAKUBOV JASURBEK RASHID O‘G‘LI</t>
  </si>
  <si>
    <t>ZARIPOV RASHID KURAMBAYEVICH</t>
  </si>
  <si>
    <t>ALLABERGANOV SAN’AT SATIMOVICH</t>
  </si>
  <si>
    <t>XAJIYEVA BARNO SULTONBOY QIZI</t>
  </si>
  <si>
    <t>ESHMETOVA RO‘ZA BAXTIYOROVNA</t>
  </si>
  <si>
    <t>ABDULLAYEVA ZULFIZAR OTAXONOVNA</t>
  </si>
  <si>
    <t>JUMANIYAZOV XUSHNUDBEK JUMANAZAROVICH</t>
  </si>
  <si>
    <t>YADGAROV UMIDJON TO‘LIBAYEVICH</t>
  </si>
  <si>
    <t>BOLTOYEVA SURAYYO ALIMBOY QIZI</t>
  </si>
  <si>
    <t>SOBIROV DILMUROD QODAMBOY O‘G‘LI</t>
  </si>
  <si>
    <t>MASHARIPOV OXUNJON ABDUSHARIB O‘G‘LI</t>
  </si>
  <si>
    <t>RAXMATOV XASAN KUVONDIKOVICH</t>
  </si>
  <si>
    <t>HAYITOVA SHARIFA OLLABERGANOVNA</t>
  </si>
  <si>
    <t>ATAJONOVA ADOLAT QUDRAT QIZI</t>
  </si>
  <si>
    <t>MATYOKUBOV O‘LMASBEK ANNAMURATOVICH</t>
  </si>
  <si>
    <t>RAJABOV OTAJON YUSUPBOY O‘G‘LI</t>
  </si>
  <si>
    <t>RAJABOV SHOXRUX ANVAR O‘G‘LI</t>
  </si>
  <si>
    <t>XALLIYEV XALILULLA SHOMUROTOVICH</t>
  </si>
  <si>
    <t>RAJABOVA SURAYYO TO‘YLIYEVNA</t>
  </si>
  <si>
    <t>QOSIMOVA MAVJUDA IBRAGIMOVNA</t>
  </si>
  <si>
    <t>SAPAYEVA MOMOJON XAYDAROVNA</t>
  </si>
  <si>
    <t>SULTANBOYEV SUHROBJON SARDOR O‘G‘LI</t>
  </si>
  <si>
    <t>RAJABOV MADRIM XXX</t>
  </si>
  <si>
    <t>IBRAGIMOVA LAYLO TAXIRJANOVNA</t>
  </si>
  <si>
    <t>SABIROV ELDOR BAXTIYOROVICH</t>
  </si>
  <si>
    <t>AMANBAYEV QUVONCHBEK YANGIBAYEVICH</t>
  </si>
  <si>
    <t>MATYAKUBOV MAXMUD XASANOVICH</t>
  </si>
  <si>
    <t>MATYAQUBOVA XOLIDA QO‘CHQOROVNA</t>
  </si>
  <si>
    <t>SHARIBOV IZZAT SHERZOD O‘G‘LI</t>
  </si>
  <si>
    <t>BOLTABAYEV OXUNJON ZAFAR O‘G‘LI</t>
  </si>
  <si>
    <t>AZADOVA MUXABBAT QUVONCHBEK QIZI</t>
  </si>
  <si>
    <t>OZODOVA MAVJUDA SHARIPOVNA</t>
  </si>
  <si>
    <t>SOBIRBOYEV O‘RINBOY OLIMJON O‘G‘LI</t>
  </si>
  <si>
    <t>JUMANIYAZOVA MAVLUDA AMANGALDIYEVNA</t>
  </si>
  <si>
    <t>TAJIYEV BEKZOD ARTIQBOYEVICH</t>
  </si>
  <si>
    <t>ISMAILOVA GULNOZA ABDULLA QIZI</t>
  </si>
  <si>
    <t>ORTIQOV ORTIQBOY FARHOD O‘G‘LI</t>
  </si>
  <si>
    <t>SAMANDAROV OG‘AJON ERGASH O‘G‘LI</t>
  </si>
  <si>
    <t>TOJIYEV JAHONGIR QUDRAT O‘G‘LI</t>
  </si>
  <si>
    <t>ASHIRBAYEV SHOHRUH JASURBEK O‘G‘LI</t>
  </si>
  <si>
    <t>MADRIMOVA OZODA QUCHQAROVNA</t>
  </si>
  <si>
    <t>RAJABOV JUMANAZAR HAJIXON O‘G‘LI</t>
  </si>
  <si>
    <t>NURIMOVA SAIDA ERIMBATOVNA</t>
  </si>
  <si>
    <t>TURSUNBOYEVA SHOIRA HAMROYEVNA</t>
  </si>
  <si>
    <t>O‘RAZALIYEVA DILAFRUZ QURALBAYEVNA</t>
  </si>
  <si>
    <t>SAPAYEV IZZATBEK SABIROVICH</t>
  </si>
  <si>
    <t>RAXMANOVA RO‘ZA AZIMOVNA</t>
  </si>
  <si>
    <t>SAPAYEV LAZIZBEK SABIROVICH</t>
  </si>
  <si>
    <t>IKRAMBAYEV SARDOR RUSTAM O‘G‘LI</t>
  </si>
  <si>
    <t>MIRZAYEV KUVONDIK MATCHANOVICH</t>
  </si>
  <si>
    <t>ALIMBAYEVA OYNURA SHAROFAT QIZI</t>
  </si>
  <si>
    <t>O‘RAZMETOV JAMOLADDIN URALBAYEVICH</t>
  </si>
  <si>
    <t>OLIMBOYEV TEMURBEK SHARAFAT O‘G‘LI</t>
  </si>
  <si>
    <t>HO‘SINOVA INTIZOR XUDOYNAZAR QIZI</t>
  </si>
  <si>
    <t>EGAMOV ASADBEK IZZATBOY O‘G‘LI</t>
  </si>
  <si>
    <t>BEKCHANOVA NASIBA URUNBOYEVNA</t>
  </si>
  <si>
    <t>QABULOVA DILFUZA YUNUSOVNA</t>
  </si>
  <si>
    <t>SATMATOV BAZARBAY YAZMATOVICH</t>
  </si>
  <si>
    <t>SATMATOVA MERJAN BAZARBAYEVNA</t>
  </si>
  <si>
    <t>ZARIPOV SHAHRUH BAKBERGAN O‘G‘LI</t>
  </si>
  <si>
    <t>KURBANOV DILMURAD KUSHNAZAROVICH</t>
  </si>
  <si>
    <t>KURYAZOVA IKBOL ERMATOVNA</t>
  </si>
  <si>
    <t>XAITBOYEV UMARBEK IKRAM O‘G‘LI</t>
  </si>
  <si>
    <t>YULDASHEVA BARSHAGUL UMIRBOYEVNA</t>
  </si>
  <si>
    <t>MATYOQUBOVA MEHRIBON XOLMUROD QIZI</t>
  </si>
  <si>
    <t>MATKARIMOVA XAVOJON ALLAMBERGAN QIZI</t>
  </si>
  <si>
    <t>YANGIBAYEVA SHAHIDA ZIYADADDINOVNA</t>
  </si>
  <si>
    <t>SAPAYEV RAXMONBERDI SHOMURODOVICH</t>
  </si>
  <si>
    <t>SAPAYEV ULUG‘BEK SHAMURADOVICH</t>
  </si>
  <si>
    <t>SHUKURULLAYEV JO‘SHQIN ERGASH O‘G‘LI</t>
  </si>
  <si>
    <t>G‘ULOMOV G‘OFUR QOLANDAR O‘G‘LI</t>
  </si>
  <si>
    <t>KURYAZOVA SADOQAT ARSLONOVNA</t>
  </si>
  <si>
    <t>ALLAKULIYEV SARDOR ABDUKADIROVICH</t>
  </si>
  <si>
    <t>QAZAQOVA MANZURA OTABAYEVNA</t>
  </si>
  <si>
    <t>AVAZBAYEV SHAVKAT G‘AIBOVICH</t>
  </si>
  <si>
    <t>G‘AIPOVA MUQADDAS SHAVKAT QIZI</t>
  </si>
  <si>
    <t>XAYITOV ADILBEK MAMATOVICH</t>
  </si>
  <si>
    <t>ZARIPOV IQBOLIDDIN MATKARIM O‘G‘LI</t>
  </si>
  <si>
    <t>RAJABOV RASHIDBEK SOBIR O‘G‘LI</t>
  </si>
  <si>
    <t>RO‘ZMETOVA GULHAYO OZOD QIZI</t>
  </si>
  <si>
    <t>YUSUPOV ERKINBOY BEKBERGANOVICH</t>
  </si>
  <si>
    <t>KENJAYEV OTOBEK SHARIPOVICH</t>
  </si>
  <si>
    <t>JUMANIYAZOVA SANABAR ZARIFOVNA</t>
  </si>
  <si>
    <t>QADIROVA ZILOLA BAYRAMBOY QIZI</t>
  </si>
  <si>
    <t>OLLABERGANOV XUDAYNAZAR BEKDURDIYEVICH</t>
  </si>
  <si>
    <t>KOMILOV MUHAMMADYOQUB RUSLAN O‘G‘LI</t>
  </si>
  <si>
    <t>RO‘ZMETOV SHUHRATBEK JUMANAZAROVICH</t>
  </si>
  <si>
    <t>MATYOQUBOV SHAVKAT JUMANAZAROVICH</t>
  </si>
  <si>
    <t>RO‘ZMETOVA SHOXIDA QAXRAMONOVNA</t>
  </si>
  <si>
    <t>RO‘ZMETOV AZIZ ABDULLAYEVICH</t>
  </si>
  <si>
    <t>BABAJANOV ILHAM ABDULLA O‘G‘LI</t>
  </si>
  <si>
    <t>IBRAGIMOV AKBARJON BEKDURDI O‘G‘LI</t>
  </si>
  <si>
    <t>ATOMUROTOVA NIGORA MADRIMOVNA</t>
  </si>
  <si>
    <t>SOBIROV SHOXRUX MAQSUDBEK O‘G‘LI</t>
  </si>
  <si>
    <t>ATAJONOV KO‘PAL SHOMUROTOVICH</t>
  </si>
  <si>
    <t>NIYAZMETOV SARVAR SABIROVICH</t>
  </si>
  <si>
    <t>SAPAYEVA MARYAMJON XUDAYBERDIYEVNA</t>
  </si>
  <si>
    <t>BALTAYEVA DILDOR OZADBOYEVNA</t>
  </si>
  <si>
    <t>MATCHANOV ISLOMBEK BEGMUROT O‘G‘LI</t>
  </si>
  <si>
    <t>HAYITOV OLLABERGAN MATYOQUBOVICH</t>
  </si>
  <si>
    <t>ATAQOVA KAROMAT QODIRBERDIYEVNA</t>
  </si>
  <si>
    <t>JUMANIYAZOV XUDASHUKUR MATIYAZOVICH</t>
  </si>
  <si>
    <t>ABDULLAYEV SUXROB SHERJANOVICH</t>
  </si>
  <si>
    <t>JUMANIYAZOV ELOMON IBRAHIMOVICH</t>
  </si>
  <si>
    <t>SHOMURATOV SARVARBEK SOBIRJONOVICH</t>
  </si>
  <si>
    <t>MADAMINOVA KUNDUZJON KUPALBAYEVNA</t>
  </si>
  <si>
    <t>MATMURATOVA MUNAVVAR SOTIBOLDIYEVNA</t>
  </si>
  <si>
    <t>MASHARIPOV MASHARIB RAXIMOVICH</t>
  </si>
  <si>
    <t>MATYOQUBOVA DILBAR SAPAYEVNA</t>
  </si>
  <si>
    <t>MASHARIPOVA MAXLIYO RAJABBOYEVNA</t>
  </si>
  <si>
    <t>KARIMOVA SHAXNOZA BAXODIROVNA</t>
  </si>
  <si>
    <t>MASHARIPOV RINAT MASHARIPOVICH</t>
  </si>
  <si>
    <t>XOLMURATOVA BARNO AMINBAYEVNA</t>
  </si>
  <si>
    <t>ISKANDAROVA MUBORAK QO‘ZIYEVNA</t>
  </si>
  <si>
    <t>MADAMINOV G‘AIRAT KURANBAYEVICH</t>
  </si>
  <si>
    <t>RAJABOVA GULNOZA DURDIMUROD QIZI</t>
  </si>
  <si>
    <t>KAKISHEV AZIZ KUVAT O‘G‘LI</t>
  </si>
  <si>
    <t>DUSIMMETOVA DILDORA SHUKURLLAYEVNA</t>
  </si>
  <si>
    <t>SHAMMIYEVA LOCHIN SAPARGELDIYEVNA</t>
  </si>
  <si>
    <t>AMANBERDIYEVA ZUBAYDA YULDASHBAYEVNA</t>
  </si>
  <si>
    <t>DJUMATOV RASUL SAPARBAYEVICH</t>
  </si>
  <si>
    <t>BEKIMBATOVA GULI MAMMATSOLIYEVNA</t>
  </si>
  <si>
    <t>XAYTBAYEV UMIDJON MAXSUDOVICH</t>
  </si>
  <si>
    <t>ISHMETOV DAVRONBEK BAXTIYAROVICH</t>
  </si>
  <si>
    <t>TAJIYEV OTABEK BAXODIROVICH</t>
  </si>
  <si>
    <t>SALAYEV OMONKELDI OLLASHUKUROVICH</t>
  </si>
  <si>
    <t>XUDAYBERGANOVA ZAMIRA JUMANAZAROVNA</t>
  </si>
  <si>
    <t>XO‘JANAPASOVA DILFUZA SHAVKATOVNA</t>
  </si>
  <si>
    <t>JUMANIYAZOVA XASIYAT YULDASHOVNA</t>
  </si>
  <si>
    <t>QURBANBAYEV BOBUR BAXROMBEKOVICH</t>
  </si>
  <si>
    <t>SHOMURATOV XAYRULLA BAXTIYAROVICH</t>
  </si>
  <si>
    <t>AVAZOV KENJA RAHIMOVICH</t>
  </si>
  <si>
    <t>BOTIROVA MAHFUZA AZAMAT QIZI</t>
  </si>
  <si>
    <t>XUDAYAROVA YULDUZXON ALISHER KIZI</t>
  </si>
  <si>
    <t>KARIMOVA MA’MURA EGAMBERGANOVNA</t>
  </si>
  <si>
    <t>EGAMBERDIYEV TEMURBEK RAXIMBERGAN O‘G‘LI</t>
  </si>
  <si>
    <t>ISMAILOV ELYOR OLIMBAYEVICH</t>
  </si>
  <si>
    <t>RAJOBBAYEVA KAROMAT KUVONDIQ QIZI</t>
  </si>
  <si>
    <t>MASHARIPOV DILMUROD ERGASH O‘G‘LI</t>
  </si>
  <si>
    <t>MASHARIPOVA MAFTUNA SHOMUROT QIZI</t>
  </si>
  <si>
    <t>ALLAYOROV AZAMAT NARIMON O‘G‘LI</t>
  </si>
  <si>
    <t>TAIROV IZZAT ALISHER O‘G‘LI</t>
  </si>
  <si>
    <t>ATASHOV AMINBAY URAZMETOVICH</t>
  </si>
  <si>
    <t>TO‘RABAYEV JAHONGIR O‘KTAM O‘G‘LI</t>
  </si>
  <si>
    <t>RAJAPOVA DILSHAD ALLAMBERGANOVNA</t>
  </si>
  <si>
    <t>XAYTIMBETOVA SALAMAT SHERMATOVNA</t>
  </si>
  <si>
    <t>MADIYAROV YUNUSBEK GULIMMATOVICH</t>
  </si>
  <si>
    <t>KALIYEV AMANGELDI MURATBAYEVICH</t>
  </si>
  <si>
    <t>XUDAYBERGANOV RAXMATJON MAXMUD O‘G‘LI</t>
  </si>
  <si>
    <t>XUDAYBERGANOV XURSANDBEK MAQSADOVICH</t>
  </si>
  <si>
    <t>IBROHIMOVA SHAHNOZA MAKSUDBOY QIZI</t>
  </si>
  <si>
    <t>BAZARBAYEVA AZIZA NARBAYEVNA</t>
  </si>
  <si>
    <t>SAPARBAYEV MUXAMMADSALAY FARXOD O‘G‘LI</t>
  </si>
  <si>
    <t>SAPARBOYEV RAXIMBOY FARXOD O‘G‘LI</t>
  </si>
  <si>
    <t>NORMETOV BOBOMUROD XAJIYEVICH</t>
  </si>
  <si>
    <t>ALLABERGANOV SARDOR ERKINOVICH</t>
  </si>
  <si>
    <t>IBADULLAYEV G‘APPAR ZARIFBEK O‘G‘LI</t>
  </si>
  <si>
    <t>OTABOYEVA MAXLIYO ERGASHBEK QIZI</t>
  </si>
  <si>
    <t>HASANOVA TO‘TIJON BOTIROVNA</t>
  </si>
  <si>
    <t>RO‘ZIMOV QAXROMON BAZARBAYEVICH</t>
  </si>
  <si>
    <t>RAZZOQOV G‘AYRAT MADIRIMOVICH</t>
  </si>
  <si>
    <t>RAZZAKOV RUSLONBEK SULTANBOYEVICH</t>
  </si>
  <si>
    <t>MATYOQUBOVA XOSIYAT IBRAGIMOVNA</t>
  </si>
  <si>
    <t>SAPAROVA MAHFIRA KUSHIYEVNA</t>
  </si>
  <si>
    <t>MATYUSUPOV JAMOL AXMADJONOVICH</t>
  </si>
  <si>
    <t>ISMOILOV YUNUSBEK MANSURBEKOVICH</t>
  </si>
  <si>
    <t>G‘AFUROVA MAKSUDA YUSUPBOY KIZI</t>
  </si>
  <si>
    <t>SADULLAYEV SARVARBEK FARXOD O‘G‘LI</t>
  </si>
  <si>
    <t>SAPARBAYEVA MALAXOT RAJABBAYEVNA</t>
  </si>
  <si>
    <t>MAXSUDOVA RISOLAT MAXSUD QIZI</t>
  </si>
  <si>
    <t>ALIMOV BOG‘IBEK QUDRAT O‘G‘LI</t>
  </si>
  <si>
    <t>DAVLATOV JUR’ATBEK QURBONNAZAROVICH</t>
  </si>
  <si>
    <t>ERIMETOVA DILBAR NARIMOVNA</t>
  </si>
  <si>
    <t>MADIRIMOV TEMUR ERGASHOVICH</t>
  </si>
  <si>
    <t>MASHARIPOVA DINORA QAMARBEKOVNA</t>
  </si>
  <si>
    <t>ISMOILOV MURODBEK XASAN O‘G‘LI</t>
  </si>
  <si>
    <t>QADAMBOYEVA ASALOY XASAN QIZI</t>
  </si>
  <si>
    <t>BALTABAYEV ULUG‘BEK AMANBOYEVICH</t>
  </si>
  <si>
    <t>PANAYEVA ZULFIYA RUZIMOVNA</t>
  </si>
  <si>
    <t>RAJABOV ASQAR QURAMBAYEVICH</t>
  </si>
  <si>
    <t>ZARIFBOYEVA SADOKAT OYBEK QIZI</t>
  </si>
  <si>
    <t>RASULOVA ZEVAR RUZMETOVNA</t>
  </si>
  <si>
    <t>ROMANOVA DINORA RUSLON QIZI</t>
  </si>
  <si>
    <t>BABAJANOVA ROXILA KARIMBAYEVNA</t>
  </si>
  <si>
    <t>JUMABOYEVA MAVLUDA MAQSUD QIZI</t>
  </si>
  <si>
    <t>MAQSUDOV AKMAL MAQSUD O‘G‘LI</t>
  </si>
  <si>
    <t>RAJABOVA BAXTIGUL G‘ANIJON QIZI</t>
  </si>
  <si>
    <t>DJABBAROVA KUVANCH BABADJANOVNA</t>
  </si>
  <si>
    <t>YUSUBOVA MAQSUDA IBRAGIMOVNA</t>
  </si>
  <si>
    <t>RAJABOVA SHIRIN XUDARGANOVNA</t>
  </si>
  <si>
    <t>QADIROV O‘MIRBEK ARTIQOVICH</t>
  </si>
  <si>
    <t>QURBANOVA ZAMIRA XUSINOVNA</t>
  </si>
  <si>
    <t>SOBIROV MUZAFFAR SHONAZAROVICH</t>
  </si>
  <si>
    <t>MUHAMMADOV HASANBOY QUVONDIQ O‘G‘LI</t>
  </si>
  <si>
    <t>QAZAKOV DAVRON EGAMBERDI O‘G‘LI</t>
  </si>
  <si>
    <t>MADRAXIMOV MARIMBOY ABDURAXIM O‘G‘LI</t>
  </si>
  <si>
    <t>XAJIYEV SHERMAT MADAMINOVICH</t>
  </si>
  <si>
    <t>YO‘LDOSHOV ILYOS SHONAZAROVICH</t>
  </si>
  <si>
    <t>ABDULLOYEVA NASIBA EGAMBERDIYEVNA</t>
  </si>
  <si>
    <t>GANJAYEV NARIMON SOLIYEVICH</t>
  </si>
  <si>
    <t>KURBANOVA SALOMAT ZARIPOVNA</t>
  </si>
  <si>
    <t>XO‘JANIYAZOV TEMUR O‘ROZBOY O‘G‘LI</t>
  </si>
  <si>
    <t>ATAJONOV ALIBEK SHUXRAT O‘G‘LI</t>
  </si>
  <si>
    <t>XO‘JYAZOVA CHAMANGUL RAJABBAYEVNA</t>
  </si>
  <si>
    <t>YUSUPOV TO‘LQIN ABDULLAYEVICH</t>
  </si>
  <si>
    <t>YOKUBOV ALLABERGAN SAPARBAYEVICH</t>
  </si>
  <si>
    <t>ABDULLAYEV OTABEK RAXMANOVICH</t>
  </si>
  <si>
    <t>QURBANOV BUNYOD BAKDURDIYEVICH</t>
  </si>
  <si>
    <t>MATNIYAZOV JUMANAZAR RAXIMOVICH</t>
  </si>
  <si>
    <t>XUDAYBERGENOV TOLMASBEK XUSAINOVICH</t>
  </si>
  <si>
    <t>IBADULLAYEV NABIJON IKROMOVICH</t>
  </si>
  <si>
    <t>BEKATOVA ZULAYXA YULDASHOVNA</t>
  </si>
  <si>
    <t>YANGIBAYEV ILHOM MADAMINOVICH</t>
  </si>
  <si>
    <t>KADAMBAYEVA GULANDOM XAMRA QIZI</t>
  </si>
  <si>
    <t>PIRMANOV HURMAT GULMATOVICH</t>
  </si>
  <si>
    <t>AXMEDOV ALISHER AXMEDJANOVICH</t>
  </si>
  <si>
    <t>GANJAYEVA OYSHA RUSTAMOVNA</t>
  </si>
  <si>
    <t>KURANBAYEV KURAMBAY ALIMOVICH</t>
  </si>
  <si>
    <t>XUDOYBERGANOVA DILORA BABADJANOVNA</t>
  </si>
  <si>
    <t>QALANDAROVA BARCHINOY RAXIMOVNA</t>
  </si>
  <si>
    <t>TOJIYEV IXTIYOR OLLABERGANOVICH</t>
  </si>
  <si>
    <t>RO‘ZMETOV XAYRULLA BEKBERGANOVICH</t>
  </si>
  <si>
    <t>RO‘ZIMOV RASHID RAMANOVICH</t>
  </si>
  <si>
    <t>RUZIMOVA MATLUBA KAZAKOVNA</t>
  </si>
  <si>
    <t>ALLABERGANOVA MIYASSAR BAXTIYAROVNA</t>
  </si>
  <si>
    <t>PO‘LATOVA MAFTUNA MAXMUD QIZI</t>
  </si>
  <si>
    <t>SULAYMANOV RUSLAN XXX</t>
  </si>
  <si>
    <t>RO‘ZIMOV NODIRBEK OTABEKOVICH</t>
  </si>
  <si>
    <t>OLLABERGANOV ALIMARDON FAYZULLA O‘G‘LI</t>
  </si>
  <si>
    <t>ABDULLAYEV RUSLAN RUSTAMBAYEVICH</t>
  </si>
  <si>
    <t>AXMEDOV BOBIRBEK ULUG‘BEK O‘G‘LI</t>
  </si>
  <si>
    <t>ABDULLAYEV XUSHNUDBEK RUSTAMBOY O‘G‘LI</t>
  </si>
  <si>
    <t>QADAMBAYEV IBRAXIMBEK UMIDBEK O‘G‘LI</t>
  </si>
  <si>
    <t>ISLOMOV SOHABADDIN G‘ULOMOVICH</t>
  </si>
  <si>
    <t>XUDAYBERGANOV UMID EGAMBERGANOVICH</t>
  </si>
  <si>
    <t>DAVLETOV SHOMUROT KARRIYEVICH</t>
  </si>
  <si>
    <t>BOBOYEV OZODBEK MARIMBOYEVICH</t>
  </si>
  <si>
    <t>NURMETOV IKROMBOY SAPAYEVICH</t>
  </si>
  <si>
    <t>YULDASHOV MUZAFFAR SHAMURATOVICH</t>
  </si>
  <si>
    <t>YAQUBOVA SAPARGUL MASHARIPOVNA</t>
  </si>
  <si>
    <t>JUMANAZAROV SAIDJON FARHOD O‘G‘LI</t>
  </si>
  <si>
    <t>AXMEDOVA RAYXON MUXTOR QIZI</t>
  </si>
  <si>
    <t>QUTLIMURODOVA DURDONA UKTAMBEK QIZI</t>
  </si>
  <si>
    <t>JUMANAZAROVA ZEBO BEGNAZAROVNA</t>
  </si>
  <si>
    <t>TANGRIBERGANOV KENJABOY RAJABOVICH</t>
  </si>
  <si>
    <t>SAPAYEVA YORQINOY ISKANDAR QIZI</t>
  </si>
  <si>
    <t>HASANOVA ADOLAT RO‘ZIBOYEVNA</t>
  </si>
  <si>
    <t>NORBAYEV FAYZULLA XUDAYBERDIYEVICH</t>
  </si>
  <si>
    <t>RAJABOV YULDASH KARIMOVICH</t>
  </si>
  <si>
    <t>TO‘RAYEVA LOLAXON MO‘MINOVNA</t>
  </si>
  <si>
    <t>QURBONOV G‘IYOSBEK SHAVKATBAYEVICH</t>
  </si>
  <si>
    <t>RO‘ZMATOVA SEVARA DAVLATOVNA</t>
  </si>
  <si>
    <t>ATAJANOV BOBOMUROD XASANOVICH</t>
  </si>
  <si>
    <t>SULTANOVA NILUFAR SAIDNAZAROVNA</t>
  </si>
  <si>
    <t>YAKUBOV OZADBAY KUZIYEVICH</t>
  </si>
  <si>
    <t>XUDAKOVA SHAXNOZA KOMILJON QIZI</t>
  </si>
  <si>
    <t>YAKUBOV ELBEK OZOD O‘G‘LI</t>
  </si>
  <si>
    <t>YUSUPOV QUTLIMUROD BAXTIYOR O‘G‘LI</t>
  </si>
  <si>
    <t>BEKCHANOV ODILBEK EGAMBERDIYEVICH</t>
  </si>
  <si>
    <t>GAIPOV FAYZULLA SAPARBAYEVICH</t>
  </si>
  <si>
    <t>XAYITBAYEV YULDASH SHERXANOVICH</t>
  </si>
  <si>
    <t>BOLTAYEV UMRBEK SHOMURATOVICH</t>
  </si>
  <si>
    <t>HOFUZOVA HANIFA FAXRIDDIN QIZI</t>
  </si>
  <si>
    <t>XASANOVA TURSUNOY MARIMBOY QIZI</t>
  </si>
  <si>
    <t>MUSAYEV SHUHRAT AMINOVICH</t>
  </si>
  <si>
    <t>AMINOV BEHZOD SHUXRATOVICH</t>
  </si>
  <si>
    <t>SAPAROVA SARVINOZ OYBEK QIZI</t>
  </si>
  <si>
    <t>EGAMOV SHERZOD BAXTIYAROVICH</t>
  </si>
  <si>
    <t>JUMANIYOZOV SHERJON ERGASHBOYEVICH</t>
  </si>
  <si>
    <t>OTABOYEVA LALIXON BAHRAM QIZI</t>
  </si>
  <si>
    <t>QADAMOV SHOXRUX QAHRAMON O‘G‘LI</t>
  </si>
  <si>
    <t>QADAMOVA ZUXRA OYBEK QIZI</t>
  </si>
  <si>
    <t>JABBOROV ABRAR QADAMOVICH</t>
  </si>
  <si>
    <t>ASHIROVA DINORAXON RUSTAMOVNA</t>
  </si>
  <si>
    <t>ATANAZAROV AGABEK RO‘ZMATOVICH</t>
  </si>
  <si>
    <t>MATKARIMOVA SHOXIDA AZAMATOVNA</t>
  </si>
  <si>
    <t>JUMANIYOZOV OLLABERGAN IBROXIMOVICH</t>
  </si>
  <si>
    <t>QURBONNAZAROVA BARCHINOY QO‘CHQOROVNA</t>
  </si>
  <si>
    <t>YANGIBAYEV SARVAR HAMRO O‘G‘LI</t>
  </si>
  <si>
    <t>XOJAMATOV MANSUR URALBAYEVICH</t>
  </si>
  <si>
    <t>RO‘ZMETOV ODILBEK SHARIPOVICH</t>
  </si>
  <si>
    <t>SAIDOVA HOSIYAT SHERIBOVNA</t>
  </si>
  <si>
    <t>RO‘ZMETOV ILHAMBEK KAMILOVICH</t>
  </si>
  <si>
    <t>MAVLANOV G‘ANIJON QADAMBAYEVICH</t>
  </si>
  <si>
    <t>SADULLAYEVA SEVARA BOTIR QIZI</t>
  </si>
  <si>
    <t>ASHUROVA ZAMIRA SAPARBAYEVNA</t>
  </si>
  <si>
    <t>BOZORBOYEV JAMSHID SADULLAYEVICH</t>
  </si>
  <si>
    <t>BABAJANOV OG‘ABEK FAYZULLAYEVICH</t>
  </si>
  <si>
    <t>BOBAJANOV SAN’AT BOLTAYEVICH</t>
  </si>
  <si>
    <t>BOBAJANOVA XURSHIDA BALTAYEVNA</t>
  </si>
  <si>
    <t>YO‘LDOSHBOYEV JAMSHID SHAVKAT O‘G‘LI</t>
  </si>
  <si>
    <t>NURADDINOVA UMIDA BAXTIYAROVNA</t>
  </si>
  <si>
    <t>MATCHANOV DILSHOD ZAKIROVICH</t>
  </si>
  <si>
    <t>SAPARBAYEVA SHAXNOZA XXX</t>
  </si>
  <si>
    <t>JUMANOV JAVLANBEK GULIMMATOVICH</t>
  </si>
  <si>
    <t>MURATBOYEVA SHAXLO ATABEK QIZI</t>
  </si>
  <si>
    <t>SADULLAYEVA NODIRA RASHIDOVNA</t>
  </si>
  <si>
    <t>BABAJANOV SHAVKAT URAZBAYEVICH</t>
  </si>
  <si>
    <t>JUMANIYAZOV ALISHER TULIBAYEVICH</t>
  </si>
  <si>
    <t>JUMANIYAZOV SAN’AT TULIBAYEVICH</t>
  </si>
  <si>
    <t>JUMANIYAZOV SARDORBEK AZATBAY O‘G‘LI</t>
  </si>
  <si>
    <t>XUJAMATOVA DILFUZA SHERIMMATOVNA</t>
  </si>
  <si>
    <t>KENJAYEVA GULHAYO AZAMAT QIZI</t>
  </si>
  <si>
    <t>QURBANBAYEVA QUNDUZ RASHID QIZI</t>
  </si>
  <si>
    <t>MUSAYEV ELBEK IBRAGIMOVICH</t>
  </si>
  <si>
    <t>OTAJONOV SHAVKAT HAMRO O‘G‘LI</t>
  </si>
  <si>
    <t>KANIMOV ADILBEK TRAKBAYEVICH</t>
  </si>
  <si>
    <t>ATAJANOVA GO‘ZAL GULMIRZAYEVNA</t>
  </si>
  <si>
    <t>QALANDAROV UMRBOY KENJAYEVICH</t>
  </si>
  <si>
    <t>SABIROV OCHILBEK JUMABAYEVICH</t>
  </si>
  <si>
    <t>RO‘ZIBAYEVA BARNO QURBANBAYEVNA</t>
  </si>
  <si>
    <t>JUMOBOYEV VALIJON OYBEK O‘G‘LI</t>
  </si>
  <si>
    <t>ARAZDURDIYEV NURMURAD XAYITBAYEVICH</t>
  </si>
  <si>
    <t>RAXIMBOYEV ASADBEK AZIMBOY O‘G‘LI</t>
  </si>
  <si>
    <t>KARIMOVA NIGORA RAXIMBAYEVNA</t>
  </si>
  <si>
    <t>SABIROVA SARVINOZ ERKIN QIZI</t>
  </si>
  <si>
    <t>DJUMABAYEV FARXAD TURSINOVICH</t>
  </si>
  <si>
    <t>SHAMMIYEVA AYNABAT JUMAMURADOVNA</t>
  </si>
  <si>
    <t>DJUMANOV RO‘ZMAT RADJAPBAYEVICH</t>
  </si>
  <si>
    <t>MADAMINOVA OLTINOY ATAXANOVNA</t>
  </si>
  <si>
    <t>EGAMOV XURSAND NEMATOVICH</t>
  </si>
  <si>
    <t>GULIMOV ULUG‘BEK RAXIMBAYEVICH</t>
  </si>
  <si>
    <t>QURBANBAYEVA RAYHON ZARIPBAYEVNA</t>
  </si>
  <si>
    <t>SAMANOV BAXODIR XO‘JABOYEVICH</t>
  </si>
  <si>
    <t>ALLABERGANOV EGAMBERGAN QO‘SHNAZAROVICH</t>
  </si>
  <si>
    <t>RO‘ZIMOVA KOMILA KOMILJON QIZI</t>
  </si>
  <si>
    <t>JUMABOYEV JO‘RABEK OLIMBOY O‘G‘LI</t>
  </si>
  <si>
    <t>Samanov Ixtiyor Xo'jaboyevich</t>
  </si>
  <si>
    <t>QURBANOV SARVARBEK QURBANOVICH</t>
  </si>
  <si>
    <t>XO‘JABOYEV TEMURBEK BOTIRBEK O‘G‘LI</t>
  </si>
  <si>
    <t>AXMEDOVA MAXLIYO MAQSUD QIZI</t>
  </si>
  <si>
    <t>OLLOMOV XUSAYN O‘ROZBAYEVICH</t>
  </si>
  <si>
    <t>RUZIMOVA NILUFAR XUDAYNAZAROVNA</t>
  </si>
  <si>
    <t>DJUMANIYAZOVA SHUKURJON MATKARIMOVNA</t>
  </si>
  <si>
    <t>AXMEDOV IBODULLA XXX</t>
  </si>
  <si>
    <t>ALIMOVA NIGORA BAXRAMOVNA</t>
  </si>
  <si>
    <t>ERMETOVA MANZURA KURBANBAYEVNA</t>
  </si>
  <si>
    <t>SHARIPOV SHERZOD OLLABERGANOVICH</t>
  </si>
  <si>
    <t>OLLAMOVA XURMATOY MARKSOVNA</t>
  </si>
  <si>
    <t>ISHCHANOV BEKPO‘LAT RAJABBAYEVICH</t>
  </si>
  <si>
    <t>BOBOJONOV SANJARBEK JUMANAZAROVICH</t>
  </si>
  <si>
    <t>SHERJANOV SHUXRAT RAZZAKOVICH</t>
  </si>
  <si>
    <t>KURBANOVA ZEBO SAPARBAYEVNA</t>
  </si>
  <si>
    <t>BEHZOD XALMURATOV BAXRAMOVICH</t>
  </si>
  <si>
    <t>URAZIMBETOVA DARMANJAN YUSUPBAYEVNA</t>
  </si>
  <si>
    <t>SAMANDAROVA RUXSORA DJUMANAZAROVNA</t>
  </si>
  <si>
    <t>ADILOV MANSUR MAXSUDOVICH</t>
  </si>
  <si>
    <t>YULDASHEV ADILBEK ALLABERGANOVICH</t>
  </si>
  <si>
    <t>RO‘ZMATOVA SADOQAT OYBEK QIZI</t>
  </si>
  <si>
    <t>MASHARIPOV UTKIRBEK KAMILOVICH</t>
  </si>
  <si>
    <t>ABDURASULOVA MADINAXON ILHOMBEK QIZI</t>
  </si>
  <si>
    <t>ASMATULLAYEV OZODBOY ULUG‘BEKOVICH</t>
  </si>
  <si>
    <t>ASMATULLAYEVA SHOIRA ATABEKOVNA</t>
  </si>
  <si>
    <t>BOLTAYEVA RAXILA KADAMOVNA</t>
  </si>
  <si>
    <t>BOTIROV FERUZBEK KOMILJONOVICH</t>
  </si>
  <si>
    <t>TOXIROVA SO‘G‘DIYONA ZAFAR QIZI</t>
  </si>
  <si>
    <t>BABAJANOVA NAZOKAT XUDAYAROVNA</t>
  </si>
  <si>
    <t>ABDRIMOV FARXOD MARIMBAYEVICH</t>
  </si>
  <si>
    <t>OTAJONOVA QUNDUZ SOBUROVNA</t>
  </si>
  <si>
    <t>MATYAQUBOV ZOHIDJON MAMATSOLAY O‘G‘LI</t>
  </si>
  <si>
    <t>SAIDOV OMONBOY YARASH O‘G‘LI</t>
  </si>
  <si>
    <t>QURBONBAYEV DAVRONBEK SULTONOVICH</t>
  </si>
  <si>
    <t>XO‘JAMURATOV QO‘ZIBOY SOBIROVICH</t>
  </si>
  <si>
    <t>MADRIMOVA MAVLUDAXON SHODLIK QIZI</t>
  </si>
  <si>
    <t>QURBANBAYEVA NODIRA MADIRIMOVNA</t>
  </si>
  <si>
    <t>MASHARIPOVA SHAKARJON EGAMBERDIYEVNA</t>
  </si>
  <si>
    <t>BABADJANOVA SANOBAR O‘TKIROVNA</t>
  </si>
  <si>
    <t>MATKARIMOVA MAXPIRA ODAMBOYEVNA</t>
  </si>
  <si>
    <t>DAVLETOVA SHUKURJON ATABAYEVNA</t>
  </si>
  <si>
    <t>MAXMUDOVA SURAYYO SUKTONBOYEVNA</t>
  </si>
  <si>
    <t>RO‘ZMETOV DIYORBEK OLLABERGAN O‘G‘LI</t>
  </si>
  <si>
    <t>RO‘ZMETOVA SHODIYONA OLLABERGAN QIZI</t>
  </si>
  <si>
    <t>KOMILOVA GULRUX SHONAZAR QIZI</t>
  </si>
  <si>
    <t>MATKARIMOV DAVRONBEK ODAMBAYEVICH</t>
  </si>
  <si>
    <t>KARIMOV SARDORBEK PO‘LATOVICH</t>
  </si>
  <si>
    <t>RAZZAQOVA SHOHIDA QADIROVNA</t>
  </si>
  <si>
    <t>MATKARIMOV ISKANDAR ODAMBOYEVICH</t>
  </si>
  <si>
    <t>NURMETOVA DILDORA JUMABOYEVNA</t>
  </si>
  <si>
    <t>QADAMOV SHERZOD ABROR O‘G‘LI</t>
  </si>
  <si>
    <t>JABBOROV SHOHZODBEK ABROR O‘G‘LI</t>
  </si>
  <si>
    <t>RAXIMOV SOBIR QALANDAROVICH</t>
  </si>
  <si>
    <t>OLLABERGANOVA INTIZOR QADAMOVNA</t>
  </si>
  <si>
    <t>ABDULLAYEVA SHAXODAT XUDAZAROVNA</t>
  </si>
  <si>
    <t>JUMAQOVA MALOHAT YUSUPOVNA</t>
  </si>
  <si>
    <t>XUDAYBERGANOV ZOKIRBOY TO‘XTABOYEVICH</t>
  </si>
  <si>
    <t>QAZAQOVA BARCHINOY ISLOMBEK QIZI</t>
  </si>
  <si>
    <t>ISMOILOV YO‘LDOSHBOY MUZAFFAR O‘G‘LI</t>
  </si>
  <si>
    <t>YULDASHOVA NODIRA ISMAILOVNA</t>
  </si>
  <si>
    <t>QORAXONOVA NIGORA RO‘ZMATOVNA</t>
  </si>
  <si>
    <t>XOJANIYAZOV KOMILJON TO‘RABEGOVICH</t>
  </si>
  <si>
    <t>HASANOV SUR’AT ASHIRBOYEVICH</t>
  </si>
  <si>
    <t>MASHARIPOVA NODIRA MADRIMOVNA</t>
  </si>
  <si>
    <t>G‘AFFOROV HAMDAMBEK ERKINBOY O‘G‘LI</t>
  </si>
  <si>
    <t>IMOMADDINOV AZAMAT TOXIR O‘G‘LI</t>
  </si>
  <si>
    <t>SA’DULLAYEV NODIRBEK MUROD O‘G‘LI</t>
  </si>
  <si>
    <t>KALANDAROVA MASHXURA YO‘LDOSHEVNA</t>
  </si>
  <si>
    <t>MADRAXIMOV KARIM OYBEKOVICH</t>
  </si>
  <si>
    <t>KURBANOVA FIRUZA YULDASHBAYEVNA</t>
  </si>
  <si>
    <t>SAPAYEV SHERIPBAY QADIRBERDIYEVICH</t>
  </si>
  <si>
    <t>MAMATOVA NAFISA ODILBEK QIZI</t>
  </si>
  <si>
    <t>OLLOYOROV ORIFJON BAXTIYOR O‘G‘LI</t>
  </si>
  <si>
    <t>SABIROVA DILFUZA ZOKIROVNA</t>
  </si>
  <si>
    <t>RO‘ZIMOV O‘TKIR KOMILJON O‘G‘LI</t>
  </si>
  <si>
    <t>ERKINOV SIROJBEK SOTIMBOY O‘G‘LI</t>
  </si>
  <si>
    <t>HAYITBOYEVA IRODA AZAMAT QIZI</t>
  </si>
  <si>
    <t>RAXIMOV RAJABBOY EGAMBERGANOVICH</t>
  </si>
  <si>
    <t>ZARIPOV ALIJON AZAMAT O‘G‘LI</t>
  </si>
  <si>
    <t>REYMOV OMIRBAY ASKAROVICH</t>
  </si>
  <si>
    <t>KUCHKOROVA ZULFIYA KARIMBAYEVNA</t>
  </si>
  <si>
    <t>SULTONOVA INOBAT SULTONMURATOVNA</t>
  </si>
  <si>
    <t>XUDAYBERGANOVA SUNAGUL YULDASHEVNA</t>
  </si>
  <si>
    <t>KAZAKOV FARXOD OLIMJONOVICH</t>
  </si>
  <si>
    <t>YANGIBAYEVA OZODA NURMATOVNA</t>
  </si>
  <si>
    <t>YULDASHOVA ANORGUL SHAMURATOVNA</t>
  </si>
  <si>
    <t>ODOMBOYEVA XAFIZA SHERMATBOYEVNA</t>
  </si>
  <si>
    <t>MATYOQUBOV UMID MAMATOVICH</t>
  </si>
  <si>
    <t>MATYAQUBOV ALIJON UMID O‘G‘LI</t>
  </si>
  <si>
    <t>QURBANDURDIYEV UMIRBEK OZODOVICH</t>
  </si>
  <si>
    <t>SAPAYEV O‘TKIRBEK RAZZAQOVICH</t>
  </si>
  <si>
    <t>XOJAYEVA LIDIYA XAZIMOVNA</t>
  </si>
  <si>
    <t>BAYAROVA SHEMSHOT MURATOVNA</t>
  </si>
  <si>
    <t>SHOMURATOVA KAROMATJON SHANYAZOVNA</t>
  </si>
  <si>
    <t>ESHCHONOVA XURSHIDA ULUG‘BEKOVNA</t>
  </si>
  <si>
    <t>SOPARBOYEVA MUNISA ODILBEK QIZI</t>
  </si>
  <si>
    <t>KURBANIYAZOV SHERZOD ERKAYEVICH</t>
  </si>
  <si>
    <t>MATYAKUBOV MUHAMMAD ILHOM O‘G‘LI</t>
  </si>
  <si>
    <t>MATANOV JALOLADDIN FARXADOVICH</t>
  </si>
  <si>
    <t>ATADJANOV JASUR KAMILJANOVICH</t>
  </si>
  <si>
    <t>KASIMOV DILMUROD KUDRAT O‘G‘LI</t>
  </si>
  <si>
    <t>ESHMETOV KADAM MATVAPOYEVICH</t>
  </si>
  <si>
    <t>RO‘ZMETOV BAXTIYAR BAZAROVICH</t>
  </si>
  <si>
    <t>INOYATOV XURSANDBEK FAXRADDINOVICH</t>
  </si>
  <si>
    <t>XUDAYBERGANOVA SEVARA ROMONBERDI QIZI</t>
  </si>
  <si>
    <t>MATRIZAYEV RASULBEK SHAVKATOVICH</t>
  </si>
  <si>
    <t>RAXIMBAYEV XURSAND BAXRAM O‘G‘LI</t>
  </si>
  <si>
    <t>TILAVOVA SOHIBA RAJAPBAYEVNA</t>
  </si>
  <si>
    <t>ERKAYEVA IRODA O‘MIRBOY QIZI</t>
  </si>
  <si>
    <t>ABDULLAIYEV JUMAMURAT XUJIYOZOVICH</t>
  </si>
  <si>
    <t>RAJABOVA UMIDA IKRAMOVNA</t>
  </si>
  <si>
    <t>SHARIPOV BURXON XUDAYBERGAN O‘G‘LI</t>
  </si>
  <si>
    <t>ATAXANOV BAXROMBEK NURJONOVICH</t>
  </si>
  <si>
    <t>SAPAYEV UMIDJON OTABOYEVICH</t>
  </si>
  <si>
    <t>RAMATOV MARDANBEK SHUXRATOVICH</t>
  </si>
  <si>
    <t>DURDIBOYEV MURODJON ODIL O‘G‘LI</t>
  </si>
  <si>
    <t>YUSUPOVA SHUKURJON OTANAZAROVNA</t>
  </si>
  <si>
    <t>BEKCHANOVA SOHIBA BEKTURDI QIZI</t>
  </si>
  <si>
    <t>SHERMETOVA OZODA XASANBOYEVNA</t>
  </si>
  <si>
    <t>SHERMETOV XASANBOY YUSUPOVICH</t>
  </si>
  <si>
    <t>DOSOVA ANORGUL BAZARBOYEVNA</t>
  </si>
  <si>
    <t>RO‘ZMETOV VAIS YUSUPOVICH</t>
  </si>
  <si>
    <t>MATYOQUBOV UMAR ABDIRIMOVICH</t>
  </si>
  <si>
    <t>MATYOQUBOVA TO‘XTAJON XXX</t>
  </si>
  <si>
    <t>ESHMETOVA GULNOZA O‘KTAMOVNA</t>
  </si>
  <si>
    <t>XUDAYBERGANOV RO‘ZMAT SATIMBAYEVICH</t>
  </si>
  <si>
    <t>SHIXNAZAROVA MUXLISA XURMAT QIZI</t>
  </si>
  <si>
    <t>RAZZAQOVA MALIKA RAXIMBERGANOVNA</t>
  </si>
  <si>
    <t>XUDAYBERGANOVA MO‘’TABAR ERKINBAYEVNA</t>
  </si>
  <si>
    <t>ABDULLAYEV SHOXRUXBEK XUSHNUDBEK O‘G‘LI</t>
  </si>
  <si>
    <t>QURYOZOVA NASIBA RAJABOVNA</t>
  </si>
  <si>
    <t>NURMETOV ISKANDAR QALANDAROVICH</t>
  </si>
  <si>
    <t>KURBANOV RAHMATJON REYIMBAYEVICH</t>
  </si>
  <si>
    <t>JUMASHEV MURAD ZARIBBAYEVICH</t>
  </si>
  <si>
    <t>ISMAILOV JONIBEK OZOD O‘G‘LI</t>
  </si>
  <si>
    <t>KARIMOVA INTIZOR MATNAZAROVNA</t>
  </si>
  <si>
    <t>MADAMINOV BAHRAM RAYIMBERDIYEVICH</t>
  </si>
  <si>
    <t>QOZOQOVA BARCHINOY KO‘PAL QIZI</t>
  </si>
  <si>
    <t>TAJIBAYEV ODILBEK KADAMOVICH</t>
  </si>
  <si>
    <t>JUMANIYAZOVA GULSHODA BAXODIROVNA</t>
  </si>
  <si>
    <t>DOSCHONOV QURAMBOY QUTLIYEVICH</t>
  </si>
  <si>
    <t>QURIYAZOV MAHSAD KO‘PALBOYEVICH</t>
  </si>
  <si>
    <t>TOXIROVA LAYLO SOBURJONOVNA</t>
  </si>
  <si>
    <t>JUMANIYOZOV G‘ANIJON XAYRULLO O‘G‘LI</t>
  </si>
  <si>
    <t>RAXMONOV ABDULAZIZ JAMOLADDIN O‘G‘LI</t>
  </si>
  <si>
    <t>SABIROVA DILAFRO‘Z UKTAMOVNA</t>
  </si>
  <si>
    <t>SHONAZAROV IBRATBEK QAHRAMON O‘G‘LI</t>
  </si>
  <si>
    <t>OTAJONOV XUDOYOR JASURBEK O‘G‘LI</t>
  </si>
  <si>
    <t>BABANAZAROVA GAVXARJAN ABDIRIMOVNA</t>
  </si>
  <si>
    <t>XO‘JAYEV JO‘RABEK KOMILOVICH</t>
  </si>
  <si>
    <t>BALTAYEVA DILAFRO‘Z KAMILJANOVNA</t>
  </si>
  <si>
    <t>TAJIMUROTOV ZOKIRJON MANGLIYEVICH</t>
  </si>
  <si>
    <t>MIRZAYEV SAMAR SHAMURATOVICH</t>
  </si>
  <si>
    <t>QO‘SHAYEVA OYSHAJON KARIMBOY QIZI</t>
  </si>
  <si>
    <t>SABIROV MANSUR RAZZAQBERDIYEVICH</t>
  </si>
  <si>
    <t>ESENOV MASHARIBBOY DAVRONBEK O‘G‘LI</t>
  </si>
  <si>
    <t>AVAZOV SAFARBOY BATIRBAYEVICH</t>
  </si>
  <si>
    <t>ATAJANOV JAVLONBEK ATANAZAR O‘G‘LI</t>
  </si>
  <si>
    <t>SADULLAYEV BEKNAZAR MAXSUD O‘G‘LI</t>
  </si>
  <si>
    <t>XAYITBAYEV ALISHER RAXIMBERGANOVICH</t>
  </si>
  <si>
    <t>ABDIRAXMANOV UMRBEK RAXIMBAYEVICH</t>
  </si>
  <si>
    <t>JUMANIYAZOVA SANOBAR ATABEKOVNA</t>
  </si>
  <si>
    <t>BOLTAYOV ERGASH MASHARIPOVICH</t>
  </si>
  <si>
    <t>XAJIYEV KUVONDIK JUMANIYOZOVICH</t>
  </si>
  <si>
    <t>YULDASHOV MARKS DO‘SCHANOVICH</t>
  </si>
  <si>
    <t>PALVANOV SOBIR XAYITBAYEVICH</t>
  </si>
  <si>
    <t>QURBANOVA MUBORAK IBADULLAYEVNA</t>
  </si>
  <si>
    <t>KUTLIYEVA MAKTUBA BAXTIYOROVNA</t>
  </si>
  <si>
    <t>LATIPOVA DILFUZA QURAMBAYEVNA</t>
  </si>
  <si>
    <t>JUMANIYOZOV UMARALI ERKINBAYEVICH</t>
  </si>
  <si>
    <t>XUDAYBERGANOV MAQSUDBEK EGAMBERGANOVICH</t>
  </si>
  <si>
    <t>JUMANIYAZOV MUXIDDIN MADAMINOVICH</t>
  </si>
  <si>
    <t>AMINOVA RISOLAT BAXODIROVNA</t>
  </si>
  <si>
    <t>ISKANDAROV SULTONBOY BAXTIYAROVICH</t>
  </si>
  <si>
    <t>ISKANDAROV KUVONCHBEK YAKUB O‘G‘LI</t>
  </si>
  <si>
    <t>KARIMOVA JAMILA RO‘ZMETOVNA</t>
  </si>
  <si>
    <t>SHARIPBAYEVA MOXIRA O‘TKIRBEK QIZI</t>
  </si>
  <si>
    <t>QURYOZOVA DURDONA SHAVKATOVNA</t>
  </si>
  <si>
    <t>USMANOVA FATIMA SITCHANOVNA</t>
  </si>
  <si>
    <t>KLICHEV SHONAZAR ALLAMBERGANOVICH</t>
  </si>
  <si>
    <t>KLICHEVA MUYASSAR ALLAMBERGANOVNA</t>
  </si>
  <si>
    <t>XUSINOVA DILFUZA TAJIBAYEVNA</t>
  </si>
  <si>
    <t>XASANOV ALIJON BAKDURDIYEVICH</t>
  </si>
  <si>
    <t>ALLAMOV RUSTAM OTABOYEVICH</t>
  </si>
  <si>
    <t>YAVBASAROV OYBEK OTANAZAROVICH</t>
  </si>
  <si>
    <t>QUTLIMURATOV ISLOM ABDULLA O‘G‘LI</t>
  </si>
  <si>
    <t>BOLTAYEVA SAYYORA JUMANAZAROVNA</t>
  </si>
  <si>
    <t>YUSUPOV SHONAZAR MATQURBANOVICH</t>
  </si>
  <si>
    <t>RAZZAKOV SHOXRUX DAVLAT O‘G‘LI</t>
  </si>
  <si>
    <t>QILICHOV G‘ULOMJON XAJIBAYEVICH</t>
  </si>
  <si>
    <t>SADULLAYEVA SHAHNOZA UMURBEKOVNA</t>
  </si>
  <si>
    <t>ARTIKOV SAN’AT ZIYATULLAYEVICH</t>
  </si>
  <si>
    <t>AMATOV OTAMUROD QALANDAR O‘G‘LI</t>
  </si>
  <si>
    <t>HAMRABAYEV VALIJON OTABEK O‘G‘LI</t>
  </si>
  <si>
    <t>TURSUNBOYEVA UMIDA AZAMAT QIZI</t>
  </si>
  <si>
    <t>SAATBAYEV SANJARBEK XAYTBOY O‘G‘LI</t>
  </si>
  <si>
    <t>NARIMMATOV QUVONCHBEK HAMIDJON O‘G‘LI</t>
  </si>
  <si>
    <t>KUTIBAYEV RAVSHANBEK AMANBAYEVICH</t>
  </si>
  <si>
    <t>TO‘RAYEVA ZEBO BAXRAMOVNA</t>
  </si>
  <si>
    <t>BEKBERGANOV RUSTAMBOY ALIMBAY O‘G‘LI</t>
  </si>
  <si>
    <t>MASHARIPOV UMARXO‘JA SAIDKAMOLOVICH</t>
  </si>
  <si>
    <t>YUSUPOV ULUG‘BEK ATABEKOVICH</t>
  </si>
  <si>
    <t>ABUBAKIROV SHAXRIDDIN SAIDOBOD O‘G‘LI</t>
  </si>
  <si>
    <t>ATANIYOZOV ISLOMBOY JUMABOYEVICH</t>
  </si>
  <si>
    <t>OTOXONOVA GULSHAN ALIJON QIZI</t>
  </si>
  <si>
    <t>ATANAZAROV UMIDBEK HAMIDBEK O‘G‘LI</t>
  </si>
  <si>
    <t>VAISOVA ANAJON XAJIBOYEVNA</t>
  </si>
  <si>
    <t>MATYAKUBOVA SHAXLO ALIMBAYEVNA</t>
  </si>
  <si>
    <t>ROXIMOV OYBEK KOMULOVICH</t>
  </si>
  <si>
    <t>MATYAKUBOV RO‘ZIMBOY JANIBEKOVICH</t>
  </si>
  <si>
    <t>ERKINOV AZIZBEK XAMRO O‘G‘LI</t>
  </si>
  <si>
    <t>ROXIMOVA TOJIGUL OTOXONOVNA</t>
  </si>
  <si>
    <t>RUZMETOV XAMRO ERKINOVICH</t>
  </si>
  <si>
    <t>BOBOJONOV BAXTIYOR XXX</t>
  </si>
  <si>
    <t>SHUKURLAYEV FARZBEK FAYZULLA O‘G‘LI</t>
  </si>
  <si>
    <t>RAXIMOV UMRBEK OLLONAZAR O‘G‘LI</t>
  </si>
  <si>
    <t>JOBBOROV JAHONGIR TOJIBOY O‘G‘LI</t>
  </si>
  <si>
    <t>MATNIYAZOV MUSTAFO NURMATOVICH</t>
  </si>
  <si>
    <t>MADRAXIMOVA SHAHLO ALLONOZOROVNA</t>
  </si>
  <si>
    <t>KUTLIMURATOV SARDOR ABDULLAYEVICH</t>
  </si>
  <si>
    <t>QILICHOV OMONBOY RAZZOQBERGANOVICH</t>
  </si>
  <si>
    <t>YULDOSHOV AZAMAT YANGIBOYEVICH</t>
  </si>
  <si>
    <t>BABAJANOV AZIMBOY OTANAZAROVICH</t>
  </si>
  <si>
    <t>ALLABERGANOV JO‘RABEK FARXADOVICH</t>
  </si>
  <si>
    <t>JUMANIYAZOVA FIRUZA BOLTOBOYEVNA</t>
  </si>
  <si>
    <t>MASHARIFOVA SHOHZODA SHOKIR QIZI</t>
  </si>
  <si>
    <t>SAPOYEV OG‘ABEK OTAMUROD O‘G‘LI</t>
  </si>
  <si>
    <t>BABAJANOVA XOLIDA MASHARIPOVNA</t>
  </si>
  <si>
    <t>YULDOSHEVA UMIDA QUROLBOYEVNA</t>
  </si>
  <si>
    <t>QURIYOZOV AKBAR YUSUPBAYEVICH</t>
  </si>
  <si>
    <t>SHAMURATOVA SURAYYO XUDARGANOVNA</t>
  </si>
  <si>
    <t>SABIROV BOHRAM HAYITMAMATOVICH</t>
  </si>
  <si>
    <t>QILICHEV SARDORBEK SHERIPBAYEVICH</t>
  </si>
  <si>
    <t>QULMETOV MUROD YO‘LDASHEVICH</t>
  </si>
  <si>
    <t>EGAMBERDIYEV XUSAN SATIMOVICH</t>
  </si>
  <si>
    <t>NORBAYEVA NILUFAR ALISHER QIZI</t>
  </si>
  <si>
    <t>BEKMATOV BEKMAT MADRIMBOY O‘G‘LI</t>
  </si>
  <si>
    <t>VAPAYEV DAVRON RASULOVICH</t>
  </si>
  <si>
    <t>RO‘ZIMOVA GULNOZA BAHRAM QIZI</t>
  </si>
  <si>
    <t>SHEROVA SHOXIDA KURYAZBOYEVNA</t>
  </si>
  <si>
    <t>SHEROV QURYOZBOY JUMANIYOZOVICH</t>
  </si>
  <si>
    <t>DAVLETOVA MEHRIBON XASANBOY QIZI</t>
  </si>
  <si>
    <t>BOLTAYEV HAMRO OLLABERGANOVICH</t>
  </si>
  <si>
    <t>RAXIMOVA GULXANIM DADANAZAROVNA</t>
  </si>
  <si>
    <t>MATNAZAROV IN’OMJON RO‘ZMATOVICH</t>
  </si>
  <si>
    <t>POLVONOVA YULDUZ POLVONNAZIROVNA</t>
  </si>
  <si>
    <t>QURBANBAYEVA SOHIBA SAIDOVNA</t>
  </si>
  <si>
    <t>JUMABOYEVA TO‘XTAJON AMONBOY QIZI</t>
  </si>
  <si>
    <t>RAXIMOV JASUR XAJIBOYEVICH</t>
  </si>
  <si>
    <t>DOSIYEVA MANZURA AMANBAYEVNA</t>
  </si>
  <si>
    <t>MAVLANOVA XURSHIDA BABAJANOVNA</t>
  </si>
  <si>
    <t>KAMILOV NURBEK JUMANAZAR O‘G‘LI</t>
  </si>
  <si>
    <t>XONOVA FERUZA NURMATOVNA</t>
  </si>
  <si>
    <t>AHMEDOVA FAROG‘AT YO‘LDOSHEVNA</t>
  </si>
  <si>
    <t>OTAYEVA IQBOLJON BOLTAYEVNA</t>
  </si>
  <si>
    <t>G‘OYIBOV MUXTORBEK KENJAYEVICH</t>
  </si>
  <si>
    <t>G‘OFUROVA BARNOXON JABBOR QIZI</t>
  </si>
  <si>
    <t>RUZMETOVA RAVIYAJON BATIROVNA</t>
  </si>
  <si>
    <t>YUSUBOV XURSANDBEK FAYZULLA O‘G‘LI</t>
  </si>
  <si>
    <t>RO‘ZMETOVA GULASAL BAXTIYAROVNA</t>
  </si>
  <si>
    <t>SULTONOVA GO‘ZAL SHONAZAROVNA</t>
  </si>
  <si>
    <t>RO‘ZIMBOYEV MANSURBEK MAQSUD O‘G‘LI</t>
  </si>
  <si>
    <t>RO‘ZIMBOYEV HABIBULLO ALIJON O‘G‘LI</t>
  </si>
  <si>
    <t>OLIMOV ORTIQBOY QURBONBOY O‘G‘LI</t>
  </si>
  <si>
    <t>YOQUBOV TOXIR BOBOJONOVICH</t>
  </si>
  <si>
    <t>ALLABERGANOV NURBEK KOMULOVICH</t>
  </si>
  <si>
    <t>BAYJANOVA NASIMA KOMILOVNA</t>
  </si>
  <si>
    <t>SAIDOV GAYRAT POLVANOVICH</t>
  </si>
  <si>
    <t>POLVONOV SHOHRUH G‘AYRAT O‘G‘LI</t>
  </si>
  <si>
    <t>KARIMBAYEV BEKZODBEK ULUG‘BEK O‘G‘LI</t>
  </si>
  <si>
    <t>NURMETOV SARVAR RUSTAM O‘G‘LI</t>
  </si>
  <si>
    <t>URUNOV KURANBAY KARIMOVICH</t>
  </si>
  <si>
    <t>RAJABOV NEMATJON ADAMBAYEVICH</t>
  </si>
  <si>
    <t>KO‘CHKOROVA IRODA JUMANAZAROVNA</t>
  </si>
  <si>
    <t>ATAJANOVA MANZURA MASHARIPOVNA</t>
  </si>
  <si>
    <t>BEKTURDIYEV ULUG‘BEK JOBBERGAN O‘G‘LI</t>
  </si>
  <si>
    <t>AXMEDOVA IRODA JABBOR QIZI</t>
  </si>
  <si>
    <t>ABDURAXMANOVA SAODAT XUDAYBERGANOVNA</t>
  </si>
  <si>
    <t>YULDASHOVA SHOXNOZA MASHIRIP QIZI</t>
  </si>
  <si>
    <t>YO‘LDOSHOV RASHIDBEK JONGIR O‘G‘LI</t>
  </si>
  <si>
    <t>KURYAZOV JANGIR YO‘LDOSHOVICH</t>
  </si>
  <si>
    <t>IBRAGIMOV SHERMAT QO‘SHNAZAROVICH</t>
  </si>
  <si>
    <t>KURYAZOV MASHIRIP YULDASHOVICH</t>
  </si>
  <si>
    <t>AXMEDOVA QUNDUZ OTANAZAROVNA</t>
  </si>
  <si>
    <t>QALANDAROV ERKABOY SULTONOVICH</t>
  </si>
  <si>
    <t>USKINOVA NURIYA SHERIMMATOVNA</t>
  </si>
  <si>
    <t>IBADULLAYEV AKMAL ALISHEROVICH</t>
  </si>
  <si>
    <t>JABBAROV FARXOD XASANOVICH</t>
  </si>
  <si>
    <t>SHONAZAROV DIYORBEK AKBAR O‘G‘LI</t>
  </si>
  <si>
    <t>MATYAQUBOVA BONU G‘AYRAT QIZI</t>
  </si>
  <si>
    <t>EGAMOV XUDOSHUKUR ERKINOVICH</t>
  </si>
  <si>
    <t>YAQUBOVA INOBAT HAYITBAYEVNA</t>
  </si>
  <si>
    <t>RAXMATULLAYEV RAHMATJON IKROM O‘G‘LI</t>
  </si>
  <si>
    <t>DAVLETOVA KLARA ZARIPOVNA</t>
  </si>
  <si>
    <t>QAZAQOV ZAFARBEK XUSINBOY O‘G‘LI</t>
  </si>
  <si>
    <t>KARIMOV HAMID KAMILJANOVICH</t>
  </si>
  <si>
    <t>AVAZMETOVA GULISTAN RADJAPOVNA</t>
  </si>
  <si>
    <t>RAXIMOVA SHOIRA JAVLON QIZI</t>
  </si>
  <si>
    <t>YUSUBOVA KURBANAY YAKUBOVNA</t>
  </si>
  <si>
    <t>BABAJANOV SHIXMUROD MATCHANOVICH</t>
  </si>
  <si>
    <t>BABAJANOV BAXROM MATCHANOVICH</t>
  </si>
  <si>
    <t>NURMETOV QAMARBEK YUSUPBAYEVICH</t>
  </si>
  <si>
    <t>JUMANIYAZOV DONIYOR NISHONOVICH</t>
  </si>
  <si>
    <t>JABBAROV ISLOMBEK ABDULLAYEVICH</t>
  </si>
  <si>
    <t>NORMETOV FURQAT KOMILOVICH</t>
  </si>
  <si>
    <t>QURONBAYEVA HUSNORA KOMILOVNA</t>
  </si>
  <si>
    <t>ZAFAROV HAYOTBEK JASURBEK O‘G‘LI</t>
  </si>
  <si>
    <t>XUJANYOZOV BAXTIYOR SHIXNAZAROVICH</t>
  </si>
  <si>
    <t>ESHNIYAZOVA OYSHAJON QALANDAROVNA</t>
  </si>
  <si>
    <t>JUMANIYAZOV BEKZOD RAXIMBOY O‘G‘LI</t>
  </si>
  <si>
    <t>ZARIPOVA INDIRA JAVLONBEK QIZI</t>
  </si>
  <si>
    <t>EGAMBERDIYEVA ADOLAT BAXODIR QIZI</t>
  </si>
  <si>
    <t>QURAMBAYEVA DINORA ZARIFBOY QIZI</t>
  </si>
  <si>
    <t>ATADJANOVA SADOKAT NAGMADJANOVNA</t>
  </si>
  <si>
    <t>RAHIMOVA SHOHIDA ODILBEKOVNA</t>
  </si>
  <si>
    <t>MATYAKUBOVA JAMILA SHAKIROVNA</t>
  </si>
  <si>
    <t>EGAMBERDIYEV BAXTIYOR ODILBEK O‘G‘LI</t>
  </si>
  <si>
    <t>JUMANIYOZOVA MUNIRA SOBIR QIZI</t>
  </si>
  <si>
    <t>SOBIROVA RUXIYA KURBONBOYEVNA</t>
  </si>
  <si>
    <t>KOMILOVA SHOXLO BOBOMUROD QIZI</t>
  </si>
  <si>
    <t>MATYAKUBOVA ZEBINISA XUSAINOVNA</t>
  </si>
  <si>
    <t>QADAMBOYEVA ASALXON HAMRO QIZI</t>
  </si>
  <si>
    <t>RO‘ZMETOV IXLOSBEK IKROM O‘G‘LI</t>
  </si>
  <si>
    <t>RO‘ZIMOV SARVAR IKROM O‘G‘LI</t>
  </si>
  <si>
    <t>MATNAZAROV ALISHER ZAKIROVICH</t>
  </si>
  <si>
    <t>ABDULLAYEV G‘AYRAT RO‘ZMETOVICH</t>
  </si>
  <si>
    <t>IBRAGIMOVA GO‘ZAL BAXTIYOR QIZI</t>
  </si>
  <si>
    <t>RAJAPOV DIYORBEK RO‘ZIBOY O‘G‘LI</t>
  </si>
  <si>
    <t>OTAJONOV OTAJON QADAMBAYEVICH</t>
  </si>
  <si>
    <t>PIRKULIYEV RUSTAM OLLOQULIYEVICH</t>
  </si>
  <si>
    <t>BAXTIYOROV OG‘ABEK OTABEK O‘G‘LI</t>
  </si>
  <si>
    <t>KARIMOVA QUNDUZ G‘OFUR QIZI</t>
  </si>
  <si>
    <t>XUDAYBERGANOV IXTIYOR RUZIMOVICH</t>
  </si>
  <si>
    <t>IMOMOV XO‘JAMUROT FAYZULLA O‘G‘LI</t>
  </si>
  <si>
    <t>ESHMETOV ILXAM KURALBAYEVICH</t>
  </si>
  <si>
    <t>KO‘SHAQOVA ZULXUMOR AHMEDOVNA</t>
  </si>
  <si>
    <t>HAYITMAMATOVA ZEVARJON DAVRONBEK QIZI</t>
  </si>
  <si>
    <t>MATSAFOYEVA UMIDA IBROXIMOVNA</t>
  </si>
  <si>
    <t>ISMAILOV BOBOXON SULTONBOY O‘G‘LI</t>
  </si>
  <si>
    <t>HIKMATULLAYEVA SHAHLO SOTIBOLDIYEVNA</t>
  </si>
  <si>
    <t>MATMURATOV AZAMAT A’ZIMBAYEVICH</t>
  </si>
  <si>
    <t>HABIBULLAYEV MAQSADJON ERGASHBOY O‘G‘LI</t>
  </si>
  <si>
    <t>XOJAMATOV OYBEK URALBAYEVICH</t>
  </si>
  <si>
    <t>SHERIMMATOV AKBAR AZAMAT O‘G‘LI</t>
  </si>
  <si>
    <t>ARTIQOV ILXOMBOY YARASHBAYEVICH</t>
  </si>
  <si>
    <t>TILLAYEV SONAT TO‘XTABOY O‘G‘LI</t>
  </si>
  <si>
    <t>MARIMOV BEKZOD SABIRYAZOVICH</t>
  </si>
  <si>
    <t>YUSUPOV JAVOHIR ODILBEK O‘G‘LI</t>
  </si>
  <si>
    <t>YULDASHOV MURADJON XXX</t>
  </si>
  <si>
    <t>MASHARIPOVA ROZA KUTLIYEVNA</t>
  </si>
  <si>
    <t>BOBAJANOVA BONU ARSLONBEK QIZI</t>
  </si>
  <si>
    <t>ATABAYEVA LAYLO ARAZDURDIYEVNA</t>
  </si>
  <si>
    <t>ALLAYAROVA IRODA AZADOVNA</t>
  </si>
  <si>
    <t>SULTANOV JASURBEK EGAMBERGANOVICH</t>
  </si>
  <si>
    <t>QURAMBAYEV PO‘LAT SHANAZAROVICH</t>
  </si>
  <si>
    <t>AMANBAYEVA MARDONA ZAFAR QIZI</t>
  </si>
  <si>
    <t>XOLNAZAROV ERGASHBOY MATKARIMOVICH</t>
  </si>
  <si>
    <t>NIYAZOV SHOKIR SHAVKAT O‘G‘LI</t>
  </si>
  <si>
    <t>MATSAFAYEV GAIRAT URAZBAYEVICH</t>
  </si>
  <si>
    <t>KAMALOV GULMIRZA KARIMBAYEVICH</t>
  </si>
  <si>
    <t>ALLABERGANOV O‘RAZMAT MATKARIMOVICH</t>
  </si>
  <si>
    <t>ALLABERGANOV MATKARIM NURIMMETOVICH</t>
  </si>
  <si>
    <t>SALAYEVA NILUFAR BAXROMOVNA</t>
  </si>
  <si>
    <t>IBODULLAYEV UMIDBEK MAMMATJANOVICH</t>
  </si>
  <si>
    <t>SULTONOV MANSURBEK OZADBAYEVICH</t>
  </si>
  <si>
    <t>MATSAPAYEVA ZILOLA SHAVKAT QIZI</t>
  </si>
  <si>
    <t>RUZIMBOYEV VOHID ZOHID O‘G‘LI</t>
  </si>
  <si>
    <t>ALLAYAROVA RA’NO BEKIMMETOVNA</t>
  </si>
  <si>
    <t>MATKURBANOVA MANZURA JUMATOVNA</t>
  </si>
  <si>
    <t>ESHNIYAZOV AKBAR XASANBAYEVICH</t>
  </si>
  <si>
    <t>TOLIBAYEV SHERZOD ASKAROVICH</t>
  </si>
  <si>
    <t>AMINOV RAVSHANBEK ALIMBAYEVICH</t>
  </si>
  <si>
    <t>QOZOQOV HASAN SHUHRATOVICH</t>
  </si>
  <si>
    <t>AKBAYEVA DILNOZA BAHODIROVNA</t>
  </si>
  <si>
    <t>MUSAYEV AZAMAT OMONOVICH</t>
  </si>
  <si>
    <t>MASHARIPOVA SEVARA QUVONDIQ QIZI</t>
  </si>
  <si>
    <t>BOLTAYEV SIROJ QUVONDIQ O‘G‘LI</t>
  </si>
  <si>
    <t>Tajiyev Rasul Kenjayevich</t>
  </si>
  <si>
    <t>YO‘LDOSHEV SHOHRUH O‘KTAM O‘G‘LI</t>
  </si>
  <si>
    <t>MATMURATOVA NASIBA BAXTIYAROVNA</t>
  </si>
  <si>
    <t>QURBONBOYEV QUVVATBEK ULUG‘BEKOVICH</t>
  </si>
  <si>
    <t>TAJIYEVA DILDORA O‘RINBOYEVNA</t>
  </si>
  <si>
    <t>SABIROVA O‘G‘ILJON YANGIBOYEVNA</t>
  </si>
  <si>
    <t>RIMBOYEV SHERALI MAQSUD O‘G‘LI</t>
  </si>
  <si>
    <t>JOBBOROVA GULCHEXRA XASANOVNA</t>
  </si>
  <si>
    <t>ZIYNATOV QUVONCHBEK OYBEK O‘G‘LI</t>
  </si>
  <si>
    <t>NURADDINOV ORZUBEK JAVLONBEK O‘G‘LI</t>
  </si>
  <si>
    <t>YULDOSHEVA UMIDA DAVLATBOYEVNA</t>
  </si>
  <si>
    <t>JUMANOV QURONBOY KAMOLOVICH</t>
  </si>
  <si>
    <t>O‘RAZMATOV QURANBOY SAPARBOYEVICH</t>
  </si>
  <si>
    <t>YANGIBOYEVA SHIRINJON RAJABOVNA</t>
  </si>
  <si>
    <t>SHONAZAROVA NAFISA ISAQ QIZI</t>
  </si>
  <si>
    <t>ISKANDAROV JASURBEK DAVRONBEK O‘G‘LI</t>
  </si>
  <si>
    <t>EGAMBERDIYEVA MAKTUBA MUXAMMADSAFOYEVNA</t>
  </si>
  <si>
    <t>MATRASULOV XUSHNUD XUDARGANOVICH</t>
  </si>
  <si>
    <t>RAXIMOVA MALOXAT OTABOYEVNA</t>
  </si>
  <si>
    <t>YUSUPOV XUDOYSHUKUR XURMAT O‘G‘LI</t>
  </si>
  <si>
    <t>JABBERGANOVA DILDORA ISMAILOVNA</t>
  </si>
  <si>
    <t>ABILOV SHUXRAT UMIDBEK O‘G‘LI</t>
  </si>
  <si>
    <t>DUSHAMOV ULUG‘BEK YANGIBAYEVICH</t>
  </si>
  <si>
    <t>NURJANOV ERGASHBOY KARIMOVICH</t>
  </si>
  <si>
    <t>ABDIRIMOV IBRAT MADRIMOVICH</t>
  </si>
  <si>
    <t>YUSUPOV INOMBOY YUSUPBOYEVICH</t>
  </si>
  <si>
    <t>SULTONOVA DILNOZA SARDORBEK QIZI</t>
  </si>
  <si>
    <t>SAPAROVA GULNORA KADAMOVNA</t>
  </si>
  <si>
    <t>OLIMOV MURODJON OBOD O‘G‘LI</t>
  </si>
  <si>
    <t>QAZAQOVA SHAHZODA AZAT QIZI</t>
  </si>
  <si>
    <t>YUSUPOV JAMOLADDIN ATANAZAROVICH</t>
  </si>
  <si>
    <t>YUSUPOV G‘ULOMJON KOMILOVICH</t>
  </si>
  <si>
    <t>DAVLATOV AZIMBOY RAXIMBOYEVICH</t>
  </si>
  <si>
    <t>MATMURATOVA NARGIZA JUMANIYOZOVNA</t>
  </si>
  <si>
    <t>JABBOROV MANSUR BEKCHANOVICH</t>
  </si>
  <si>
    <t>XAITBAYEV JAXONGIR SHARAFADDINOVICH</t>
  </si>
  <si>
    <t>QULMETOVA MAVLUDA TURAXON QIZI</t>
  </si>
  <si>
    <t>RO‘ZIBOYEV SARDORBEK SHOMUROTOVICH</t>
  </si>
  <si>
    <t>JUMANIYAZOV MUHAMMAD AXMEDOVICH</t>
  </si>
  <si>
    <t>XUSAINOV SIROJBEK TO‘RAYEVICH</t>
  </si>
  <si>
    <t>SAPAYEVA AZIZA IBADULLA QIZI</t>
  </si>
  <si>
    <t>MATRASULOV SIROJBEK KUVANDIKOVICH</t>
  </si>
  <si>
    <t>ISKANDAROV SHERZOD BEKIMMATOVICH</t>
  </si>
  <si>
    <t>XOLMURATOVA MARXABO QAXRAMON QIZI</t>
  </si>
  <si>
    <t>XOLMURATOVA SARVINOZ QAHRAMON QIZI</t>
  </si>
  <si>
    <t>XAYITBOYEV SUHROB DILSHOD O‘G‘LI</t>
  </si>
  <si>
    <t>ABDULLAYEV DIYORBEK TULQIN O‘G‘LI</t>
  </si>
  <si>
    <t>BEKMETOVA GULISTAN BEKBO‘LSINOVNA</t>
  </si>
  <si>
    <t>NURMETOVA SAYYORA XUDARGANOVNA</t>
  </si>
  <si>
    <t>MATYOZOVA BIKAJON YO‘LDOSH QIZI</t>
  </si>
  <si>
    <t>MATCHANOV RASULBEK QALANDAR O‘G‘LI</t>
  </si>
  <si>
    <t>ISKANDAROV MATKARIM OLIMBOYEVICH</t>
  </si>
  <si>
    <t>KARIMOV MAKSUD YUSUBBAYEVICH</t>
  </si>
  <si>
    <t>Alijon Samandarov Shuxrat o'g'li</t>
  </si>
  <si>
    <t>BABAJANOV ISLOM XUDARGANOVICH</t>
  </si>
  <si>
    <t>BOBOJONOV SHAVKAT QURBONBOYEVICH</t>
  </si>
  <si>
    <t>XUDOYAROVA SHAROFAT YULDASHEVNA</t>
  </si>
  <si>
    <t>JUMABOYEV XUMOYUN XUSHNUD O‘G‘LI</t>
  </si>
  <si>
    <t>JUMABAYEV RUSLANBEK BAHODIROVICH</t>
  </si>
  <si>
    <t>KALANDAROV MAKSUD ISLOMOVICH</t>
  </si>
  <si>
    <t>BOBOJONOVA MALOHAT OLIMBOY QIZI</t>
  </si>
  <si>
    <t>XUDAYOROV HAMRO NEMAT OGLI</t>
  </si>
  <si>
    <t>BABADJANOVA NILUFAR BEKDURDIYEVNA</t>
  </si>
  <si>
    <t>TAJIMURATOV SOG‘INDIQ XALBAY O‘G‘LI</t>
  </si>
  <si>
    <t>UTAMURATOV SADULLA YULDASHEVICH</t>
  </si>
  <si>
    <t>ABDULLAYEVA XAFIZA MATKARIMOVNA</t>
  </si>
  <si>
    <t>ALLAYAROV XUDAYBERDI KURAMBAYEVICH</t>
  </si>
  <si>
    <t>YANGIBOYEV IZZATBEK RAXIMBOY O‘G‘LI</t>
  </si>
  <si>
    <t>NURMETOVA DILRABO QURBANNAZAROVNA</t>
  </si>
  <si>
    <t>XALIMOV SARVARBEK ILHOMBEK O‘G‘LI</t>
  </si>
  <si>
    <t>SAPAROVA GULAMDON SHANAZAROVNA</t>
  </si>
  <si>
    <t>MAXMUDOVA SANAMJON BOBOJONOVNA</t>
  </si>
  <si>
    <t>RAXIMOV JUMANAZAR XXX</t>
  </si>
  <si>
    <t>RO‘ZIBAYEV ERKINBOY O‘KTAM O‘G‘LI</t>
  </si>
  <si>
    <t>BOBOJONOVA MUQADDAS IBODULLA QIZI</t>
  </si>
  <si>
    <t>ADAMOV RASULBEK SAFOBAYEVICH</t>
  </si>
  <si>
    <t>YO‘LDASHOV ANVAR HAMDAMBOY O‘G‘LI</t>
  </si>
  <si>
    <t>AXMEDJONOV RAXIMBERDI MAXMUDJON O‘G‘LI</t>
  </si>
  <si>
    <t>ISKANDAROV MANSURJON OLIMBOYEVICH</t>
  </si>
  <si>
    <t>KAZAKOVA RAYXON KURBONBOYEVNA</t>
  </si>
  <si>
    <t>ABDIRAXMONOV JUMANIYOZ ABDIRIMOVICH</t>
  </si>
  <si>
    <t>RAXIMOV MUROTBEK HAITBAYEVICH</t>
  </si>
  <si>
    <t>ATAJANOV SAN’AT NAZIROVICH</t>
  </si>
  <si>
    <t>ATAMURATOVA RANA SOLIYOVNA</t>
  </si>
  <si>
    <t>RAXMONOVA DURDONA BAXTIYOROVNA</t>
  </si>
  <si>
    <t>MOVLONOV SUXBAT OLTIBOYEVICH</t>
  </si>
  <si>
    <t>RAXIMOV OTAMURAD KAMILJANOVICH</t>
  </si>
  <si>
    <t>RUZIMOVA GULCHEXRA RUZIMBOYEVNA</t>
  </si>
  <si>
    <t>DO‘SCHANOV SHAVKAT KADIROVICH</t>
  </si>
  <si>
    <t>ABDULLAYEVA NASIBA SHAVKATOVNA</t>
  </si>
  <si>
    <t>SAPORBOYEV NE’MAT DAVLETYAROVICH</t>
  </si>
  <si>
    <t>TO‘YLIYEV ZAKIR PO‘LATOVICH</t>
  </si>
  <si>
    <t>RAXIMOVA ZILOLA RO‘ZIMBOYEVNA</t>
  </si>
  <si>
    <t>IBRAGIMOVA SHAHNOZA RAXIMBERGANOVNA</t>
  </si>
  <si>
    <t>SALOYOV TOXIR ADAMOVICH</t>
  </si>
  <si>
    <t>MATMURATOV JURABEK YANGIBAYEVICH</t>
  </si>
  <si>
    <t>KANJAYEV SHUKURULLA IKRAM O‘G‘LI</t>
  </si>
  <si>
    <t>YULDASHEV SARDORBEK QADAMBOY O‘G‘LI</t>
  </si>
  <si>
    <t>XAYTIMMETOV ERKIN RAXIMBAYEVICH</t>
  </si>
  <si>
    <t>XAYTIMMETOV PULAT RAXIMBAYEVICH</t>
  </si>
  <si>
    <t>RO‘ZMATOV RAVSHANBEK SOLAYEVICH</t>
  </si>
  <si>
    <t>OTAXONOV SAN’ATBEK RASHIDBEK O‘G‘LI</t>
  </si>
  <si>
    <t>SHUKURULLAYEV ASMETULLA BAXTIYAR O‘G‘LI</t>
  </si>
  <si>
    <t>QO‘ZIYEV XURSHID XUSAINBAYEVICH</t>
  </si>
  <si>
    <t>SABIROV BEXZOD UKTAMBOY O‘G‘LI</t>
  </si>
  <si>
    <t>XUDAYBERGANOV NARIMAN RUZIMOVICH</t>
  </si>
  <si>
    <t>ATAMURATOVA RAYXON SHAMURATOVNA</t>
  </si>
  <si>
    <t>BABAJANOV XURSANDBEK MAXMUDJONOVICH</t>
  </si>
  <si>
    <t>TAIROVA KURVANBIKA YULDASHOVNA</t>
  </si>
  <si>
    <t>BOBOJANOVA MARDONA YULDASHEVNA</t>
  </si>
  <si>
    <t>ABDULLAYEV HIKMAT PO‘LAT O‘G‘LI</t>
  </si>
  <si>
    <t>MASHARIPOV SHOXRUX ARSLANOVICH</t>
  </si>
  <si>
    <t>TILAVOV G‘ULOMJAN BAXTIYOROVICH</t>
  </si>
  <si>
    <t>RAXIMOVA SALAMAT JUMANAZAROVNA</t>
  </si>
  <si>
    <t>RO‘ZMETOV NIZOMJON RAJABOVICH</t>
  </si>
  <si>
    <t>IBRAXIMOV MO‘MINJON BAXODIROVICH</t>
  </si>
  <si>
    <t>YAQUBOVA MAQSUDA HURMOTOVNA</t>
  </si>
  <si>
    <t>ALLANAZAROV ALIJON RAXIMOVICH</t>
  </si>
  <si>
    <t>ABDULLAYEVA SHAXLO RO‘ZIBAYEVNA</t>
  </si>
  <si>
    <t>SA’DULLAYEV JUMANAZAR MIRZOBEK O‘G‘LI</t>
  </si>
  <si>
    <t>ISMOILOVA ZUMRAD HASANBOY QIZI</t>
  </si>
  <si>
    <t>RAXMANOVA LOLOJON OLLOYOROVNA</t>
  </si>
  <si>
    <t>MATYAKUBOV ANVAR ANOMURATOVICH</t>
  </si>
  <si>
    <t>XOLMATOV YUSUPBOY AXMAD O‘G‘LI</t>
  </si>
  <si>
    <t>XAYITOVA SHOIRA RAXIMOVNA</t>
  </si>
  <si>
    <t>MADAMINOVA GULYOR HAMZA QIZI</t>
  </si>
  <si>
    <t>RO‘ZMETOV DONIYOR BAXTIYOROVICH</t>
  </si>
  <si>
    <t>ESHNIYAZOVA MEHRIBON SATTORGANOVNA</t>
  </si>
  <si>
    <t>RAXIMOVA LAYLO SAMANDAROVNA</t>
  </si>
  <si>
    <t>QURBANBAYEVA JAMILA O‘RUNBAYEVNA</t>
  </si>
  <si>
    <t>MATYAKUBOVA ROZA RASHIDOVNA</t>
  </si>
  <si>
    <t>IBRAGIMOVA RO‘ZAXON OYBEK QIZI</t>
  </si>
  <si>
    <t>QALANDAROV KARIMBOY O‘KTAMOVICH</t>
  </si>
  <si>
    <t>ORTIQOVA XURSHIDA JANGIROVNA</t>
  </si>
  <si>
    <t>JANGIROV QUDRATJON BAHROM O‘G‘LI</t>
  </si>
  <si>
    <t>BOBOJANOVA GULZODA RAXIMBOYEVNA</t>
  </si>
  <si>
    <t>NURULLAYEV ZOKIR SHOKIROVICH</t>
  </si>
  <si>
    <t>YULDASHOVA MUQADDAS PIRLAPASOVNA</t>
  </si>
  <si>
    <t>MASHARIBOV MASHARIBJON ERKABOY O‘G‘LI</t>
  </si>
  <si>
    <t>MUQIMOVA NAFISA RO‘ZMETOVNA</t>
  </si>
  <si>
    <t>ANNAYEV BAHODIR JUMANAZAROVICH</t>
  </si>
  <si>
    <t>SALAYEV XAYITBAY BOLTAYEVICH</t>
  </si>
  <si>
    <t>ALLAMOV SUROJ O‘ROZBOY O‘G‘LI</t>
  </si>
  <si>
    <t>QO‘SHIMOVA BARNO OTABEK QIZI</t>
  </si>
  <si>
    <t>YULDASHEVA GULCHEXRA SHUKURULLAYEVNA</t>
  </si>
  <si>
    <t>Nuraddinov Diyorbek Nizomaddin o'g'li</t>
  </si>
  <si>
    <t>EGAMOVA MANZURA RUSTAMOVNA</t>
  </si>
  <si>
    <t>BABAJANOV QUDRAT ADILBEKOVICH</t>
  </si>
  <si>
    <t>XO‘JAMETOV SHAVKAT SODIQOVICH</t>
  </si>
  <si>
    <t>XUDAYBERGANOV JASURBEK PARXADOVICH</t>
  </si>
  <si>
    <t>SHAMURATOVA UMIDA SHAMURAT QIZI</t>
  </si>
  <si>
    <t>DAVLATOVA FAZILAT BAXTIYOROVNA</t>
  </si>
  <si>
    <t>AKNAZAROV ERGASH MATNAZAROVICH</t>
  </si>
  <si>
    <t>KURBANOVA ZUBAYDA AVAZMATOVNA</t>
  </si>
  <si>
    <t>PO‘LATOVA SHAHNOZA GULIMBAYEVNA</t>
  </si>
  <si>
    <t>ZARIBOV O‘MIRBEK BAXODIR O‘G‘LI</t>
  </si>
  <si>
    <t>XUJAYEV NE’MAT JUMANAZAROVICH</t>
  </si>
  <si>
    <t>MATYAKUBOV MURODJON ABDUSHARIPOVICH</t>
  </si>
  <si>
    <t>MATKARIMOV XOKIMJON IBRAGIMOVICH</t>
  </si>
  <si>
    <t>QARAYEV UMIDJON RAXIMBERGANOVICH</t>
  </si>
  <si>
    <t>EGAMBERDIYEVA SAXOBAT ALLABERGANOVNA</t>
  </si>
  <si>
    <t>EGAMBERDIYEV IXTIYOR ALLABERGANOVICH</t>
  </si>
  <si>
    <t>JUMANIYOZOVA SAYYORA ALIMBAYEVNA</t>
  </si>
  <si>
    <t>KARIMOV ABDURAHMON KENJABOY O‘G‘LI</t>
  </si>
  <si>
    <t>DURDIYEV ASADBEK QUVONDIQ  O‘G‘LI</t>
  </si>
  <si>
    <t>XO‘JAYEVA INOBAT SAFABAYEVNA</t>
  </si>
  <si>
    <t>XAFUZOV SHAVKAT NURADDINOVICH</t>
  </si>
  <si>
    <t>MATMURATOV IZZATJON ZARIPOVICH</t>
  </si>
  <si>
    <t>RO‘ZIMOVA GULDIYOR RASHID QIZI</t>
  </si>
  <si>
    <t>JUMATOVA ROZA MAXMUDOVNA</t>
  </si>
  <si>
    <t>PALVASHEV UMIDBEK JUMABAYEVICH</t>
  </si>
  <si>
    <t>KARIMOV SHOXRUX INOYAT O‘G‘LI</t>
  </si>
  <si>
    <t>KUZIYEV INAYAT KARIMOVICH</t>
  </si>
  <si>
    <t>BEKCHANOV ABDULLA NURADDIN O‘G‘LI</t>
  </si>
  <si>
    <t>RO‘ZIBAYEV SARDORBEK DAVRONBEK O‘G‘LI</t>
  </si>
  <si>
    <t>ISMAILOVA MAKSUDA SABUROVNA</t>
  </si>
  <si>
    <t>SABIROV DIYORBEK XABIBULLA O‘G‘LI</t>
  </si>
  <si>
    <t>KALANDAROVA ZEBO BOXADIROVNA</t>
  </si>
  <si>
    <t>ISKANDAROVA DILFUZA BAXTIYOROVNA</t>
  </si>
  <si>
    <t>ABRAROV SAPAVAY KAMILOVICH</t>
  </si>
  <si>
    <t>XO‘JAKOV SARDORBEK SATARBERDIYEVICH</t>
  </si>
  <si>
    <t>BOG‘BEKOV JAMOLIDDIN TOXIROVICH</t>
  </si>
  <si>
    <t>SALAYEV XUDOYOR FAXRIDDIN O‘G‘LI</t>
  </si>
  <si>
    <t>MATKARIMOV BAXODIR NAZAROVICH</t>
  </si>
  <si>
    <t>ISMAILOV JO‘RABEK RAVSHANBEK O‘G‘LI</t>
  </si>
  <si>
    <t>TILAVOV RADJABBOY KARIMOVICH</t>
  </si>
  <si>
    <t>XUDAYAROVA ZULFIYA RAYIMBAYEVNA</t>
  </si>
  <si>
    <t>ABDIRIMOVA XURSHIDA MADIRIMOVNA</t>
  </si>
  <si>
    <t>SADULLAYEVA MOXIRA NURULLAYEVNA</t>
  </si>
  <si>
    <t>EGAMBERDIYEV XAYRULLA KURVANNAZAROVICH</t>
  </si>
  <si>
    <t>SATTAROVA SAPARGUL SAPARBOYEVNA</t>
  </si>
  <si>
    <t>RO‘ZIMOVA MUXLISA ULUG‘BEK QIZI</t>
  </si>
  <si>
    <t>RAJABOV ADXAMJON BAXTIYOROVICH</t>
  </si>
  <si>
    <t>JUMANIYOZOVA MUXABBAT KADAMBOYEVNA</t>
  </si>
  <si>
    <t>SOBUROV RAVSHANBEK KODAMOVICH</t>
  </si>
  <si>
    <t>JANIBEKOVA MEXRIBON SHARIPBAYEVNA</t>
  </si>
  <si>
    <t>BAXTIYOROV BEKCHANBOY RASHID O‘G‘LI</t>
  </si>
  <si>
    <t>MATKARIMOV SHODLIK AZADBAYEVICH</t>
  </si>
  <si>
    <t>JUMANIYAZOV XAMDAM AMINBAYEVICH</t>
  </si>
  <si>
    <t>MATKARIMOV ZAFARBEK AZADBAYEVICH</t>
  </si>
  <si>
    <t>MATKARIMOV RAVSHANBEK RAXMANOVICH</t>
  </si>
  <si>
    <t>ATABOYEV DOSTONBEK ANVARBEK O‘G‘LI</t>
  </si>
  <si>
    <t>ARTIKOV XAYRULLA XUSANOVICH</t>
  </si>
  <si>
    <t>JUMANIYAZOVA XURRIYAT AMINBAYEVNA</t>
  </si>
  <si>
    <t>ABDULLAYEVA MALIKAJON ATABEKOVNA</t>
  </si>
  <si>
    <t>RUZMETOVA ZEBO KADAMBAYEVNA</t>
  </si>
  <si>
    <t>YULDASHEV IZZATBEK XAMRAYEVICH</t>
  </si>
  <si>
    <t>SAPAYEVA NAZOKAT BEKTURDIYEVNA</t>
  </si>
  <si>
    <t>ISOQOVA INOBAT OTABOYEVNA</t>
  </si>
  <si>
    <t>JUMANIYOZOV MAQSUD SULTONOVICH</t>
  </si>
  <si>
    <t>JUMABAYEVA GULISTON ISMAILOVNA</t>
  </si>
  <si>
    <t>AMINBOYEV SHOHZOD ZAKIR O‘G‘LI</t>
  </si>
  <si>
    <t>RAXIMBOYEVA ODINA FARHOD QIZI</t>
  </si>
  <si>
    <t>BOTIROVA NARGIZA YULDASHOVNA</t>
  </si>
  <si>
    <t>ESHCHONOV MANSURBEK BAXODIROVICH</t>
  </si>
  <si>
    <t>QALANDAROVA NODIRA SHAMURATOVNA</t>
  </si>
  <si>
    <t>NUNIYAZOV MIRSHOD KADAMOVICH</t>
  </si>
  <si>
    <t>AVEZOVA SHAXISTA DAVLETOVNA</t>
  </si>
  <si>
    <t>RAJAPOV FARXOD RAJAPBAYEVICH</t>
  </si>
  <si>
    <t>OTAYEV FAYZULLA OTAYEVICH</t>
  </si>
  <si>
    <t>RAJAPOV SHERZOD RAJAPBOYEVICH</t>
  </si>
  <si>
    <t>KARIMOV XUSHNUDBEK XUDAYSHUKUROVICH</t>
  </si>
  <si>
    <t>BURANOVA MA’RIFAT IBRAGIMOVNA</t>
  </si>
  <si>
    <t>ABLAYEV BAXTIJON TURGANBAYEVICH</t>
  </si>
  <si>
    <t>ABDUGANIYEVA SHIRIN ABIBULLAYEVNA</t>
  </si>
  <si>
    <t>TURGANBAYEVA MEXRIBON BAXTIJON KIZI</t>
  </si>
  <si>
    <t>SULTANMURADOV KADAMBAY ALIMBAYEVICH</t>
  </si>
  <si>
    <t>RAXIMOVA DILNOZA ABDISHARIPOVNA</t>
  </si>
  <si>
    <t>BOLTAYEV ORTIQBOY BEKPULAT O‘G‘LI</t>
  </si>
  <si>
    <t>ALLABERGANOV UKTAM SHAMURATOVICH</t>
  </si>
  <si>
    <t>ATABAYEVA DILDORA BAXRAMOVNA</t>
  </si>
  <si>
    <t>BABAJANOV G‘AYRAT RAJABOVICH</t>
  </si>
  <si>
    <t>RAXIMOVA NILUFAR SHONAZAROVNA</t>
  </si>
  <si>
    <t>XUDOYOROV MAQSUDBEK YUSUFBAYEVICH</t>
  </si>
  <si>
    <t>ABDULLAYEVA GULZODA REYIMBERDIYEVNA</t>
  </si>
  <si>
    <t>ATAGALDIYEV BEKZOD MUROD O‘G‘LI</t>
  </si>
  <si>
    <t>YULDASHEV ANVAR QO‘ZIBOYEVICH</t>
  </si>
  <si>
    <t>XAYITBAYEVA XOLISXON RO‘ZIBAYEVNA</t>
  </si>
  <si>
    <t>SAIDNAZAROV RO‘ZMAMAT MADAMIN O‘G‘LI</t>
  </si>
  <si>
    <t>YO‘LDOSHEVA ZEBINISO ODILBEK QIZI</t>
  </si>
  <si>
    <t>MASHARIPOV XAMDAM BAXRAMOVICH</t>
  </si>
  <si>
    <t>MASHARIPOV YUNUS SHONAZAROVICH</t>
  </si>
  <si>
    <t>ABDULLAYEV IZZAT TOJIBOYEVICH</t>
  </si>
  <si>
    <t>SAIDOV QUVONDIQ SAIDOVICH</t>
  </si>
  <si>
    <t>MATRASULOV SOTIM XUDARGANOVICH</t>
  </si>
  <si>
    <t>BOBOJONOV RUSLAN BOBAJONOVICH</t>
  </si>
  <si>
    <t>SAIDOV QUDRAT SAIDOVICH</t>
  </si>
  <si>
    <t>XAKIMOVA INOBAT ERKINBAYEVNA</t>
  </si>
  <si>
    <t>RADJABOVA ROXILA RAXMONOVNA</t>
  </si>
  <si>
    <t>XASANOV JASURBEK RO‘ZIBOYEVICH</t>
  </si>
  <si>
    <t>SAIDOV ULUG‘BEK RADJAPOVICH</t>
  </si>
  <si>
    <t>SAPAYEVA GO‘ZAL KAMILOVNA</t>
  </si>
  <si>
    <t>IBRAGIMOVA SHODIYA G‘ANI QIZI</t>
  </si>
  <si>
    <t>MADAMINOV QURBONBOY KOMILOVICH</t>
  </si>
  <si>
    <t>MADRIMOVA ADIBA NAZIR QIZI</t>
  </si>
  <si>
    <t>BALTABAYEVA ROZA ERMATOVNA</t>
  </si>
  <si>
    <t>DASCHANOV JAMOLIDDIN ADAMBOYEVICH</t>
  </si>
  <si>
    <t>BALTABAYEV MUZAFFAR ERMAT O‘G‘LI</t>
  </si>
  <si>
    <t>NURMETOV ERMAT BALTABAYEVICH</t>
  </si>
  <si>
    <t>AXMEDOVA RAXILA BEKIMMATOVNA</t>
  </si>
  <si>
    <t>OTOXONOV AMIRXON MAXMUDBEK O‘G‘LI</t>
  </si>
  <si>
    <t>OTAXONOV DADAXON XUSHNUDBEKOVICH</t>
  </si>
  <si>
    <t>ISKANDAROVA SURAYYO OLIMJON QIZI</t>
  </si>
  <si>
    <t>DJABBERGANOVA SAYYORA AMANBAYEVNA</t>
  </si>
  <si>
    <t>YUSUPOV IXTIYOR BAXTIYAROVICH</t>
  </si>
  <si>
    <t>AMINBOYEV IXLOSBEK SAPARBOY O‘G‘LI</t>
  </si>
  <si>
    <t>MATKARIMOVA LAYLO BEYNAZAROVNA</t>
  </si>
  <si>
    <t>IBRAGIMOVA FAROG‘AT OTABOYEVNA</t>
  </si>
  <si>
    <t>NARIMANOVA SEVARA ULUG‘BEK QIZI</t>
  </si>
  <si>
    <t>YAQUBOVA GULANDOM SAIDNAZAROVNA</t>
  </si>
  <si>
    <t>BEKCHANOV ERKIN XUDARGANOVICH</t>
  </si>
  <si>
    <t>OTAJONOV DILMUROD BAKTURDIYEVICH</t>
  </si>
  <si>
    <t>KADIROV SHOMSIDDIN AZADOVICH</t>
  </si>
  <si>
    <t>URAZMETOVA SAYYORA XALILLAYEVNA</t>
  </si>
  <si>
    <t>O‘TAMURATOV NURULLA YULDASHOVICH</t>
  </si>
  <si>
    <t>TADJIMURATOVA GULSHOD BAXTIYAROVNA</t>
  </si>
  <si>
    <t>OTAJANOV OTAJAN RAXIMOVICH</t>
  </si>
  <si>
    <t>JUMANIYOZOV SIROJ OLLANAZAROVICH</t>
  </si>
  <si>
    <t>XUDAYOROV FAXRIDDIN RUZIMOVICH</t>
  </si>
  <si>
    <t>JUMAMUROTOVA O‘G‘ILOY HAMDAMOVNA</t>
  </si>
  <si>
    <t>YAKUBOVA DILFUZA DUSHAMOVNA</t>
  </si>
  <si>
    <t>BEKTURDIYEVA RA’NO OLIMBOYEVNA</t>
  </si>
  <si>
    <t>SHAMURATOV DILSHOD SATTORBEKOVICH</t>
  </si>
  <si>
    <t>JABBAROV ISOMADDIN SHANAZAROVICH</t>
  </si>
  <si>
    <t>ISHNIYAZOV HAMDAM MAQSUD O‘G‘LI</t>
  </si>
  <si>
    <t>ABDULLAYEV DAVRONBEK KOMILJON O‘G‘LI</t>
  </si>
  <si>
    <t>ALLABERGANOVA MAFTUNA DILSHOD QIZI</t>
  </si>
  <si>
    <t>OLLOBERGANOV SIROJBEK DILSHOD O‘G‘LI</t>
  </si>
  <si>
    <t>RO‘ZIMOVA NASIBA YOQUBBOYEVNA</t>
  </si>
  <si>
    <t>JUMANIYOZOV DILMUROD MURAT O‘G‘LI</t>
  </si>
  <si>
    <t>RO‘ZMATOVA RUXSORA XASANBOY QIZI</t>
  </si>
  <si>
    <t>MATQURBONOV JAVLON SHAMURATOVICH</t>
  </si>
  <si>
    <t>ABDULLAYEV SHERZOD AZIMBOYEVICH</t>
  </si>
  <si>
    <t>MATYAKUBOVA DILDOR BOLTABAYEVNA</t>
  </si>
  <si>
    <t>ABDULLAYEVA SHODIYA AZIMBOY QIZI</t>
  </si>
  <si>
    <t>POLVANOVA NIGORA QURANBOYEVNA</t>
  </si>
  <si>
    <t>BOBOYEVA MOHIRA MATNAZAR QIZI</t>
  </si>
  <si>
    <t>DJABBAROV AZIMBOY ATAXANOVICH</t>
  </si>
  <si>
    <t>MASHARIPOVA SABOHAT MATKARIMOVNA</t>
  </si>
  <si>
    <t>QO‘ZIYEV SHAHZOD G‘AYRAT O‘G‘LI</t>
  </si>
  <si>
    <t>JUMANIYAZOV ALIJON XUSAYINOVICH</t>
  </si>
  <si>
    <t>MATSAPOYEV MUZAFFAR AXMAT O‘G‘LI</t>
  </si>
  <si>
    <t>SULTANOVA GULBAHOR RAVSHANBEK QIZI</t>
  </si>
  <si>
    <t>YO‘LDASHOVA SAODATJON NASRULLA QIZI</t>
  </si>
  <si>
    <t>MATYAKUBOV SARVARBEK BOLTABOY O‘G‘LI</t>
  </si>
  <si>
    <t>SEYDIMOV BOYMUROD QURBONBOYEVICH</t>
  </si>
  <si>
    <t>SHAMURADOVA SABOHAT XASAN QIZI</t>
  </si>
  <si>
    <t>KURBONDURDIYEV IBRATBEK ILXOMBEK O‘G‘LI</t>
  </si>
  <si>
    <t>SOBIROV BOBURJON RAVSHANBEKOVICH</t>
  </si>
  <si>
    <t>OTAJONOVA ZULFIYA MASHIRIBOVNA</t>
  </si>
  <si>
    <t>AVAZOV RO‘ZIMBOY DUSCHANOVICH</t>
  </si>
  <si>
    <t>RAJAPOVA GULSHODA XALILAYEVNA</t>
  </si>
  <si>
    <t>ERJANOV XAMDAM MADIRIMOVICH</t>
  </si>
  <si>
    <t>URUNOVA MUXAYYO XOLBOYEVNA</t>
  </si>
  <si>
    <t>URUNOVA SURAYO XOLBOYEVNA</t>
  </si>
  <si>
    <t>ABDIRAIMOV AXMED QUDRATOVICH</t>
  </si>
  <si>
    <t>XUDAYBERGANOV JAMSHID ABDULLAJON O‘G‘LI</t>
  </si>
  <si>
    <t>ABDULLAYEVA KUMUSHBIBI G‘AYRAT QIZI</t>
  </si>
  <si>
    <t>AMINOV QUVANCH ERKINOVICH</t>
  </si>
  <si>
    <t>SAIDMUROTOV ARSLONBEK KURONBAYEVICH</t>
  </si>
  <si>
    <t>SAIPOV OTABEK XUDAYBERGANOVICH</t>
  </si>
  <si>
    <t>MAXMUDOVA KUMUSH ILXOMBEK QIZI</t>
  </si>
  <si>
    <t>RAJABOVA MUHAYYO AHMADOVNA</t>
  </si>
  <si>
    <t>DJUMANIYOZOV YUSUFBOY AXMEDOVICH</t>
  </si>
  <si>
    <t>JUMANIYOZOV MUZAFFAR RAXMONBERGANOVICH</t>
  </si>
  <si>
    <t>KENJAYEVA TUTIJON OTABAYEVNA</t>
  </si>
  <si>
    <t>TO‘LIYEVA DILFUZA QADAMBOY  QIZI</t>
  </si>
  <si>
    <t>TO‘LIYEV SHIXNAZAR QADAMOVICH</t>
  </si>
  <si>
    <t>MATKARIMOVA SUMBULJON ATANAZAROVNA</t>
  </si>
  <si>
    <t>OTAJONOV QADAMBOY TO‘LIYEVICH</t>
  </si>
  <si>
    <t>RO‘ZIMOV FARXOD G‘AYRAT O‘G‘LI</t>
  </si>
  <si>
    <t>ABDIRAXMANOVA MUXABBAT AMANBAYEVNA</t>
  </si>
  <si>
    <t>SABIROV MAXMUDBEK JALOLIDDIN O‘G‘LI</t>
  </si>
  <si>
    <t>MASHARIPOV IXTIYOR XAYITBAYEVICH</t>
  </si>
  <si>
    <t>BEKBAYEVA DILNOZA ZARIBBAYEVNA</t>
  </si>
  <si>
    <t>MATNAZAROV IKRAMBEK QURBANBAYEVICH</t>
  </si>
  <si>
    <t>JONIBEKOV NURADDIN NIZOMADDINOVICH</t>
  </si>
  <si>
    <t>ABDIYAZOV ELYORBEK SHAMURATOVICH</t>
  </si>
  <si>
    <t>ERKAYEVA OZODA SAN’AT QIZI</t>
  </si>
  <si>
    <t>JUMANIYOZOV JAMSHIDBEK ULUG‘BEK O‘G‘LI</t>
  </si>
  <si>
    <t>KARIMOV MAQSUDBEK FARHOD O‘G‘LI</t>
  </si>
  <si>
    <t>PANAYEVA XOLIDA KALANDAROVNA</t>
  </si>
  <si>
    <t>MATSAPOYEVA ZEBINISO VALISHEROVNA</t>
  </si>
  <si>
    <t>JUMANIYOZOV IZZATBEK RAVSHANBEK O‘G‘LI</t>
  </si>
  <si>
    <t>BAYJANOV RAXIM YULDASHBAYEVICH</t>
  </si>
  <si>
    <t>EGAMBERDIYEV JAMSHIDBEK DAVRONBEK O‘G‘LI</t>
  </si>
  <si>
    <t>JUMANIYAZOV UMRBEK KODIROVICH</t>
  </si>
  <si>
    <t>SAPARBAYEV FAXRIDDIN RUSTAM O‘G‘LI</t>
  </si>
  <si>
    <t>OLLAYAROV JO‘RABEK BAXTIYOROVICH</t>
  </si>
  <si>
    <t>BOLTAYEV FARRUX YARASH O‘G‘LI</t>
  </si>
  <si>
    <t>O‘RAZMETOVA MARXABO XAMIDOVNA</t>
  </si>
  <si>
    <t>XO‘JAYEV HAMZA MATRASUL O‘G‘LI</t>
  </si>
  <si>
    <t>XO‘JAYEV MATRASUL IBRAGIMOVICH</t>
  </si>
  <si>
    <t>MASHARIPOV NURULLA SHOKIROVICH</t>
  </si>
  <si>
    <t>BOLTOYEV JALOLADDIN SAMANDAR O‘G‘LI</t>
  </si>
  <si>
    <t>BEKCHANOVA SAJIDA ILXAMBAYEVNA</t>
  </si>
  <si>
    <t>RAXIMOVA SHAROFAT JAMOLADDIN QIZI</t>
  </si>
  <si>
    <t>YAQUBOVA SALIMA VAFAYEVNA</t>
  </si>
  <si>
    <t>MASHARIPOVA SANOBAR SADULLAYEVNA</t>
  </si>
  <si>
    <t>YO‘LDASHOV YUSUPBAY TUXTABAYEVICH</t>
  </si>
  <si>
    <t>SAIDOV ABDUSAMAD NURATDINOVICH</t>
  </si>
  <si>
    <t>DUSCHANOVA MAKSUDA DAVRONBEKOVNA</t>
  </si>
  <si>
    <t>ERNAZAROV RAVSHONBEK RAXIMBERDIYEVICH</t>
  </si>
  <si>
    <t>ALLOBERGONOV DONIYOR SAPORBAYEVICH</t>
  </si>
  <si>
    <t>SHAMURATOV RASHID SHAMURATOVICH</t>
  </si>
  <si>
    <t>ABDULLAYEV QAXRAMON NORBOYEVICH</t>
  </si>
  <si>
    <t>ATAJANOV G‘AYRAT MO‘MINOVICH</t>
  </si>
  <si>
    <t>ATAXANOV BEKTURDI ERKINOVICH</t>
  </si>
  <si>
    <t>ERKABOYEV ASADBEK INOYAT O‘G‘LI</t>
  </si>
  <si>
    <t>SUVANOV BAG‘IBEK SAPAROVICH</t>
  </si>
  <si>
    <t>SABIROV SA’NAT MADRIMOVICH</t>
  </si>
  <si>
    <t>RAXIMOVA SOHIRA BAXTIYOR QIZI</t>
  </si>
  <si>
    <t>MATYAQUBOVA SAIDA ALIMBAYEVNA</t>
  </si>
  <si>
    <t>ISKANDAROV JAVLONBEK ARSLONBOYEVICH</t>
  </si>
  <si>
    <t>RO‘ZMATOV G‘AYRAT MADAMINOVICH</t>
  </si>
  <si>
    <t>SOTIMOV OLIM JUMANIYOZOVICH</t>
  </si>
  <si>
    <t>RO‘ZMETOV BEXZOD BAXTIYAROVICH</t>
  </si>
  <si>
    <t>RO‘ZMETOV G‘ULOM BAXTIYOROVICH</t>
  </si>
  <si>
    <t>AVAZMETOVA MALIKA QALANDAROVNA</t>
  </si>
  <si>
    <t>TURAYEVA ULLIJAN ALIMBAYEVNA</t>
  </si>
  <si>
    <t>RAXIMOV ORTIQBOY EGAMBERGANOVICH</t>
  </si>
  <si>
    <t>SAFAYEV MURODBEK SOBUROVICH</t>
  </si>
  <si>
    <t>ISMAILOV ABDURASHID MARKSOVICH</t>
  </si>
  <si>
    <t>YAVBASAROVA MASHXURA RUSTAMOVNA</t>
  </si>
  <si>
    <t>RAXIMOVA SHODIYA MAXSUDBEKOVNA</t>
  </si>
  <si>
    <t>RAXIMOV DONIYORBEK BOTIR O‘G‘LI</t>
  </si>
  <si>
    <t>MATMUROTOV ANVARBEK A’ZIMBAYEVICH</t>
  </si>
  <si>
    <t>JUMABAYEV HOJIAKBAR XUSHNUD O‘G‘LI</t>
  </si>
  <si>
    <t>XAJIYEV XOJIBOY BEKTURDI OGLI</t>
  </si>
  <si>
    <t>NORBAYEV SHAVKAT SHAMURATOVICH</t>
  </si>
  <si>
    <t>AXMEDOVA RAYXON SHIXNAZAROVNA</t>
  </si>
  <si>
    <t>AMINOV JASUR XUDAYNAZAROVICH</t>
  </si>
  <si>
    <t>MATCHONOVA SHAYDOXON RAVSHANBEK QIZI</t>
  </si>
  <si>
    <t>HAYTBOYEVA DILNAVOZ SHUXRAT QIZI</t>
  </si>
  <si>
    <t>ESHMANOVA AYIMJAN KUROLOVNA</t>
  </si>
  <si>
    <t>ISMAYILOV OYBEK AVEZMURATOVICH</t>
  </si>
  <si>
    <t>JABBAROVA NASIBA YULDASHEVNA</t>
  </si>
  <si>
    <t>ALLAYAROV ILXAM MASHARIPOVICH</t>
  </si>
  <si>
    <t>DO‘SIMBATOVA SHODIYA AZAMAT QIZI</t>
  </si>
  <si>
    <t>SOPORBOYEV DIYORBEK OYBEK O‘G‘LI</t>
  </si>
  <si>
    <t>KURBONOV JO‘RABEK BOXODIROVICH</t>
  </si>
  <si>
    <t>RAXIMOV MAXMUD NURADDINOVICH</t>
  </si>
  <si>
    <t>XAYTBOYEVA NASIBA ERKAYEVNA</t>
  </si>
  <si>
    <t>BALTABAYEV NE’MAT AMANBAYEVICH</t>
  </si>
  <si>
    <t>BOBOJONOV DOSTONBEK TULQINBOYEVICH</t>
  </si>
  <si>
    <t>JUMANAZAROVA SHOIRA PULATOVNA</t>
  </si>
  <si>
    <t>MATVAPAYEVA SHOHISTA AZIMJONOVNA</t>
  </si>
  <si>
    <t>OZODOVA IRODA FAYZULLAYEVNA</t>
  </si>
  <si>
    <t>RUSTAMOV ASADBEK RASHIDBEK O‘G‘LI</t>
  </si>
  <si>
    <t>BABAJANOVA XURSHIDA ERGASHOVNA</t>
  </si>
  <si>
    <t>BOBOJONOV ERGASH MATYAQUBOVICH</t>
  </si>
  <si>
    <t>XUDARGANOV JAVLONBEK XEYITBOY O‘G‘LI</t>
  </si>
  <si>
    <t>SABIROV JUMANAZAR ABDISHARIPOVICH</t>
  </si>
  <si>
    <t>KARIMOVA SHOIRA ORTIQ QIZI</t>
  </si>
  <si>
    <t>KARIMOVA BIKAJON QO‘ZIYEVNA</t>
  </si>
  <si>
    <t>RO‘ZMETOV QUVONCHBEK OKTYABROVICH</t>
  </si>
  <si>
    <t>ATAJANOVA DILNOZA RAXMATOVNA</t>
  </si>
  <si>
    <t>AXMEDOV TO‘LQIN JUMANAZAROVICH</t>
  </si>
  <si>
    <t>NURJANOV QODIRBERGAN ILHOMOVICH</t>
  </si>
  <si>
    <t>JUMABAYEVA MOHINUR MANSURBEK QIZI</t>
  </si>
  <si>
    <t>GAIBOV ALIJON GANJABAYEVICH</t>
  </si>
  <si>
    <t>VAISOV NURBEK SHIRIPBAY O‘G‘LI</t>
  </si>
  <si>
    <t>KURBANBAYEVA DILRABO YARASHBOY QIZI</t>
  </si>
  <si>
    <t>RAJABOVA ZEBO HAKIM QIZI</t>
  </si>
  <si>
    <t>ANNAKOV FARRUXBEK TEMURBEK O‘G‘LI</t>
  </si>
  <si>
    <t>ISMAILOVA SANOBAR YOQUBBAYEVNA</t>
  </si>
  <si>
    <t>DJUMANIYAZOV BEKTURDI YULDASHEVICH</t>
  </si>
  <si>
    <t>SEYLIYEVA GULNORA KO‘PALOVNA</t>
  </si>
  <si>
    <t>DJUMANIYAZOVA MARXABO KARIMBAYEVNA</t>
  </si>
  <si>
    <t>JUMANIYAZOV IBRAT IKROMOVICH</t>
  </si>
  <si>
    <t>MATYAKUBOV DILSHODBEK IKROM O‘G‘LI</t>
  </si>
  <si>
    <t>NORBAYEVA DILOBAR RAXIMBAYEVNA</t>
  </si>
  <si>
    <t>PALVASHEVA BARNO JUMABAYEVNA</t>
  </si>
  <si>
    <t>AMANBAYEVA ADOLAT ZARIPBOY QIZI</t>
  </si>
  <si>
    <t>MURATOVA MUHAYYO XALILLAYEVNA</t>
  </si>
  <si>
    <t>JABBAROVA DILAFRUZ ISLOMOVNA</t>
  </si>
  <si>
    <t>MATCHANOVA QURBONBIKA PO‘LATOVNA</t>
  </si>
  <si>
    <t>ESHCHANOVA OZODA QADAMBAYEVNA</t>
  </si>
  <si>
    <t>ATANIYAZOVA YULDUZ SHAVKATOVNA</t>
  </si>
  <si>
    <t>AXMEDOVA MAFTUNA SHERMAT QIZI</t>
  </si>
  <si>
    <t>EGAMOV XURMAT SHARIPOVICH</t>
  </si>
  <si>
    <t>IBRAGIMOVA MAVLUDA RAXIMBOYEVNA</t>
  </si>
  <si>
    <t>AVEZOV QO‘ZIBOY ABDURASULOVICH</t>
  </si>
  <si>
    <t>IBRAGIMOV NARBAY QADIROVICH</t>
  </si>
  <si>
    <t>OTAMURODOV MUXTOR RO‘ZMETOVICH</t>
  </si>
  <si>
    <t>JABBAROVA NIGORA IBRAGIMOVNA</t>
  </si>
  <si>
    <t>BABAJANOVA ZULAYHO RAVSHANBEKOVNA</t>
  </si>
  <si>
    <t>YO‘LDASHEVA FARIDA SHIXNAZAROVNA</t>
  </si>
  <si>
    <t>ISKANDAROV MATRASUL DAVRONBEK O‘G‘LI</t>
  </si>
  <si>
    <t>XAKIMOV HASANBOY RAXIMOVICH</t>
  </si>
  <si>
    <t>QALANDAROV MANSURBEK SAMANDAROVICH</t>
  </si>
  <si>
    <t>KURYOZOVA YULDUZXON BERGANOVNA</t>
  </si>
  <si>
    <t>JABBOROVA YULDUZ OTABOYEVNA</t>
  </si>
  <si>
    <t>MATCHONOV SHIXNAZAR BAXTIYOROVICH</t>
  </si>
  <si>
    <t>SAIDMAXMUDOV SIROJBEK ODILBEK O‘G‘LI</t>
  </si>
  <si>
    <t>SAIDMAXMUDOV O‘TKIRBEK ODILBEK O‘G‘LI</t>
  </si>
  <si>
    <t>ROXMONOV ARSLONBEK OLTIBOYEVICH</t>
  </si>
  <si>
    <t>NUNIYAZOV RASHID MASHARIPOVICH</t>
  </si>
  <si>
    <t>ADAMOV MAXMUDJON YUSUFBOYEVICH</t>
  </si>
  <si>
    <t>KARIMOVA SHOHISTA BAXTIYOROVNA</t>
  </si>
  <si>
    <t>IBRAGIMOV HASAN RUSTAMOVICH</t>
  </si>
  <si>
    <t>RAJABOV SIROJBEK RAXIMBOYEVICH</t>
  </si>
  <si>
    <t>MATMURATOVA NARGIZA BOTIROVNA</t>
  </si>
  <si>
    <t>RAJABOV SARVAR ERKINBOYEVICH</t>
  </si>
  <si>
    <t>SAIDOVA GULNORA MOXSUDBEK QIZI</t>
  </si>
  <si>
    <t>OTABOYEV JASURBEK SHAROFIDDINOVICH</t>
  </si>
  <si>
    <t>RAJABOV XAYRULLA OZODOVICH</t>
  </si>
  <si>
    <t>XO‘JAYEV KADAMBOY ISKANDAROVICH</t>
  </si>
  <si>
    <t>YAXSHIMOVA GO‘ZAL SHARIPOVNA</t>
  </si>
  <si>
    <t>JUMANIYOZOVA ZAMIRA GANJAYEVNA</t>
  </si>
  <si>
    <t>XUDJAMURATOV SHOKIRJON BABANAZAR O‘G‘LI</t>
  </si>
  <si>
    <t>OTAJANOVA NARGIZ XAKIMOVNA</t>
  </si>
  <si>
    <t>MASHARIPOV OTABEK UMIDBEK O‘G‘LI</t>
  </si>
  <si>
    <t>MATKURBANOV SARDOR UKTABROVICH</t>
  </si>
  <si>
    <t>BEKIMOV MURODBOY AXMEDOVICH</t>
  </si>
  <si>
    <t>XUDAYBERGANOVA MUXAYYO SABIRBOYEVNA</t>
  </si>
  <si>
    <t>ABDIRIMOV HASANBOY BAXRAMOVICH</t>
  </si>
  <si>
    <t>XABIBULLAYEV TANGRIBERGAN XXX</t>
  </si>
  <si>
    <t>XALILLAYEV NOSIRULLA QAXRAMANOVICH</t>
  </si>
  <si>
    <t>KILICHEV ILXOM YUSUPBOYEVICH</t>
  </si>
  <si>
    <t>ESHMUROTOV OG‘OBOY PALVONNAZIR O‘G‘LI</t>
  </si>
  <si>
    <t>ATOJANOV XAMROBEK ATANAZAROVICH</t>
  </si>
  <si>
    <t>MATNIYAZOV UMARBEK ATABAYEVICH</t>
  </si>
  <si>
    <t>QURANBOYEVA SARVINOZ BAHROM QIZI</t>
  </si>
  <si>
    <t>JUMABOYEVA OYSHA RAJAPBOY QIZI</t>
  </si>
  <si>
    <t>ALIMOVA MALIKA BATIROVNA</t>
  </si>
  <si>
    <t>JUMABAYEV NAVRO‘ZBEK BAZARBOYEVICH</t>
  </si>
  <si>
    <t>RAXIMOVA SALOMAT KOMILJONOVNA</t>
  </si>
  <si>
    <t>ZABIBULLAYEVA MAMURA SULTONMURODOVNA</t>
  </si>
  <si>
    <t>BOLTAYEVA LAYLO SHERMUXAMMADOVNA</t>
  </si>
  <si>
    <t>XASANOVA FAZILAT KELDIYOROVNA</t>
  </si>
  <si>
    <t>JUMANOVA MEXRIBON BEKIYEVNA</t>
  </si>
  <si>
    <t>NORBOYEV AZIZBEK RAXIMBOY O‘G‘LI</t>
  </si>
  <si>
    <t>NARBOYEV XURSANDBEK YANGIBOYEVICH</t>
  </si>
  <si>
    <t>SHOMURATOVA SARVARA MANSURBEK QIZI</t>
  </si>
  <si>
    <t>SAPARMATOVA GULRUXSOR ZAFAR QIZI</t>
  </si>
  <si>
    <t>BEKMANOV MURODJON O‘RAZBAYEVICH</t>
  </si>
  <si>
    <t>YULDASHEVA GULANDAM SABIROVNA</t>
  </si>
  <si>
    <t>YUSUPOV OLIMJON ISKANDAROVICH</t>
  </si>
  <si>
    <t>JUMANAZAROV AZAMAT O‘RUNBAYEVICH</t>
  </si>
  <si>
    <t>DAVLETOVA MANZURA KAMOLOVNA</t>
  </si>
  <si>
    <t>BABAJANOVA GULISTON TAXIROVNA</t>
  </si>
  <si>
    <t>SABIROV DONIYOR SATIMBAYEVICH</t>
  </si>
  <si>
    <t>RUSTAMOVA GULRUX RUSLANBEK QIZI</t>
  </si>
  <si>
    <t>JUMANIYOZOVA FAZILAT YULDOSHOVNA</t>
  </si>
  <si>
    <t>XUDAYBERGANOV KARIMBAY SABIROVICH</t>
  </si>
  <si>
    <t>JALILOV ILHOMBOY RAJABBOYEVICH</t>
  </si>
  <si>
    <t>KARIMOV HAJIBOY MATQURBONOVICH</t>
  </si>
  <si>
    <t>KENJAYEV G‘ULOMJON YOQUBOVICH</t>
  </si>
  <si>
    <t>ABDULLAYEV YUSUPBOY RAXIMOVICH</t>
  </si>
  <si>
    <t>BAGBEKOV JASURBEK JUMANAZAROVICH</t>
  </si>
  <si>
    <t>RAXIMBERGANOV ASADBEK DANIYOR O‘G‘LI</t>
  </si>
  <si>
    <t>KUTLIMURATOV BEKZOD XASANOVICH</t>
  </si>
  <si>
    <t>XALMURATOV MURATBAY MATSAPAYEVICH</t>
  </si>
  <si>
    <t>RAXIMOVA KOMILA G‘AYRATOVNA</t>
  </si>
  <si>
    <t>XUSAINOV XAYDAR MATMURATOVICH</t>
  </si>
  <si>
    <t>OTAMURATOV SANJARBEK SHONAZAROVICH</t>
  </si>
  <si>
    <t>DURDIYEVA OLTIN YUSUBOVNA</t>
  </si>
  <si>
    <t>IBADULLAYEVA SAYYORA JUMANAZAROVNA</t>
  </si>
  <si>
    <t>URUNOV ALISHER KUDRAT O‘G‘LI</t>
  </si>
  <si>
    <t>SOBUROVA ZUXRA KUCHKOROVNA</t>
  </si>
  <si>
    <t>JANGIROVA HOSIYAT MADIYAR QIZI</t>
  </si>
  <si>
    <t>ABDIRIMOVA GULMIRA ZOXIROVNA</t>
  </si>
  <si>
    <t>IBRAGIMOV MO‘MINJON XXX</t>
  </si>
  <si>
    <t>BABAJANOV ASQARBEK DURDIBOY O‘G‘LI</t>
  </si>
  <si>
    <t>YO‘LDOSHEV FERUZBEK ZARIFBOYEVICH</t>
  </si>
  <si>
    <t>NURMATOVA MUBORAK YULDOSHOVNA</t>
  </si>
  <si>
    <t>ISKANDAROV AKBARBEK OTABEK O‘G‘LI</t>
  </si>
  <si>
    <t>TAJIBAYEVA RAYHON ATAJAN QIZI</t>
  </si>
  <si>
    <t>ALLABERGENOV SANJAR RAJABOVICH</t>
  </si>
  <si>
    <t>BEKCHANOVA MUNOJOAT ABDULLAYEVNA</t>
  </si>
  <si>
    <t>ERIYAZOV ELYOR NORMAT O‘G‘LI</t>
  </si>
  <si>
    <t>OZADBAYEVA OZODA O‘KTAM QIZI</t>
  </si>
  <si>
    <t>GULMIRZAYEV XURSANDBEK G‘AYRAT O‘G‘LI</t>
  </si>
  <si>
    <t>XASANOV SIROJ QUVONDIQ O‘G‘LI</t>
  </si>
  <si>
    <t>TAGIMOV RASULBEK VAFOYEVICH</t>
  </si>
  <si>
    <t>MADRIMOV MUZAFFAR RASHIDOVICH</t>
  </si>
  <si>
    <t>MADAMINOV DO‘STYOZ KAMILOVICH</t>
  </si>
  <si>
    <t>RAJABOV HURMATBEK ERKIN O‘G‘LI</t>
  </si>
  <si>
    <t>BUROTOV FURQAT ILHOM O‘G‘LI</t>
  </si>
  <si>
    <t>DAVLATOVA NAFOSAT UMARBEK QIZI</t>
  </si>
  <si>
    <t>OCHILOVA NILUFAR MURODILLOYEVNA</t>
  </si>
  <si>
    <t>DO‘SCHANOV BAXTIYOR SHAHNAZAROVICH</t>
  </si>
  <si>
    <t>QURAMBOYEV MO‘MINBOY YUSUPBOY O‘G‘LI</t>
  </si>
  <si>
    <t>ARALLIYEV YANGIBOY ISAYEVICH</t>
  </si>
  <si>
    <t>G‘AFUROV BEKMUROD ERKAYEVICH</t>
  </si>
  <si>
    <t>JUMANIYAZOVA MUBORAK OTANAZAROVNA</t>
  </si>
  <si>
    <t>SETTIYEVA MUKADDAS IBRAHIMOVNA</t>
  </si>
  <si>
    <t>ERMETOV SUXROB MATNAZAR O‘G‘LI</t>
  </si>
  <si>
    <t>OTAXONOV ALISHER MAQSUDBEK O‘G‘LI</t>
  </si>
  <si>
    <t>JUMANAZAROV NAVRUZ XAMIDJON O‘G‘LI</t>
  </si>
  <si>
    <t>ESHCHANOV SHEROZ QADAMBOYEVICH</t>
  </si>
  <si>
    <t>NURMETOVA KAROMAT SHAMURATOVNA</t>
  </si>
  <si>
    <t>NIYOZMATOV BAXTIYOR OTABOYEVICH</t>
  </si>
  <si>
    <t>RAJAPOV JONIBEK BABAMURATOVICH</t>
  </si>
  <si>
    <t>TURSUNBAYEVA SHAXNOZA JUMANAZAROVNA</t>
  </si>
  <si>
    <t>ISAKBAYEV RUSTAM IBRAGIMOVICH</t>
  </si>
  <si>
    <t>REJEPOV HABIBULLA ROZMATOVICH</t>
  </si>
  <si>
    <t>MADRIMOV BUNYODBEK RUZMETOVICH</t>
  </si>
  <si>
    <t>MASHARIBOV AZAMAT KAMILOVICH</t>
  </si>
  <si>
    <t>PIRNAPASOVA ASALXON NORMAT QIZI</t>
  </si>
  <si>
    <t>AVAZMATOV DAVRONBEK BAXROM O‘G‘LI</t>
  </si>
  <si>
    <t>SOLIYEV BOLTABOY NIZOMOVICH</t>
  </si>
  <si>
    <t>ISHIMOV SHUHRAT ZARIFOVICH</t>
  </si>
  <si>
    <t>RAJAPOV XUSHNUD TURABOY O‘G‘LI</t>
  </si>
  <si>
    <t>OCHILOV ANVARBEK KAMULOVICH</t>
  </si>
  <si>
    <t>ASMATULLAYEV SULTONBAY TAIROVICH</t>
  </si>
  <si>
    <t>BOYJONOVA MARXABO QURBONOVNA</t>
  </si>
  <si>
    <t>ISKANDAROV MAHMUD KOMULJONOVICH</t>
  </si>
  <si>
    <t>MATYOQUBOV FAYZULLO AMINOVICH</t>
  </si>
  <si>
    <t>YUSUPOVA SHAXLO AZATBAYEVNA</t>
  </si>
  <si>
    <t>ПИРЖОНОВ САРВАРБЕК ДАВЛАТОВИЧ</t>
  </si>
  <si>
    <t>JUMANIYAZOVA ZUMRAD SAPARBAYEVNA</t>
  </si>
  <si>
    <t>BEGNAZAROVA SOHIBA BAXODIR QIZI</t>
  </si>
  <si>
    <t>OTAQOV KAMOLIDDIN ESHCHANOVICH</t>
  </si>
  <si>
    <t>AMINBAYEV RAXMATJON NE’MATJON O‘G‘LI</t>
  </si>
  <si>
    <t>JUMANIYOZOV BEKZOD MAKSUDOVICH</t>
  </si>
  <si>
    <t>OTAJONOVA NIGORA KOSIMBOYEVNA</t>
  </si>
  <si>
    <t>KUTLIMURATOVA MEXRINISO MAKSUDOVNA</t>
  </si>
  <si>
    <t>DJABBOROVA AMINA DAVLATBOY QIZI</t>
  </si>
  <si>
    <t>KARIMOV O‘KTAMBOY TAGANOVICH</t>
  </si>
  <si>
    <t>AXMEDOVA SHAROFAT MATYAQUBOVNA</t>
  </si>
  <si>
    <t>MATYOQUBOV MATYOQUB BAXTIYOR O‘G‘LI</t>
  </si>
  <si>
    <t>KARIMOV ABDULLA MAXMUD O‘G‘LI</t>
  </si>
  <si>
    <t>KARIMOV XOLBEK MAXMUD O‘G‘LI</t>
  </si>
  <si>
    <t>OLLABERGONOV SHAVKAT MATNAZAROVICH</t>
  </si>
  <si>
    <t>SULTONOV HURMATBEK MUXTOROVICH</t>
  </si>
  <si>
    <t>TAJIYEV ALISHER ABDULLAYEVICH</t>
  </si>
  <si>
    <t>ABDULLAYEV ABDULLA PO‘LATOVICH</t>
  </si>
  <si>
    <t>NIYAZMETOVA GO‘ZALXON SAPARBAYEVNA</t>
  </si>
  <si>
    <t>NIYAZMETOVA NODIRA XAYITBAYEVNA</t>
  </si>
  <si>
    <t>QODIROV ZOKIRJON MAXMUDOVICH</t>
  </si>
  <si>
    <t>YULDASHOV JUROBEK RAMATOVICH</t>
  </si>
  <si>
    <t>NURJANOV JO‘RABEK FARXODOVICH</t>
  </si>
  <si>
    <t>ABDULLAYEV XURSAND RO‘ZMATOVICH</t>
  </si>
  <si>
    <t>DAVLATOV SARVARBEK GANJABAYEVICH</t>
  </si>
  <si>
    <t>SAMANDAROVA BEKPOSHSHA ERKINBAYEVNA</t>
  </si>
  <si>
    <t>RAJABBOYEV NAVRO‘ZBEK IKROM O‘G‘LI</t>
  </si>
  <si>
    <t>QUTLIMUROTOV ASQAR DAVRONBEK O‘G‘LI</t>
  </si>
  <si>
    <t>BEKTURDIYEV OLIMBOY JUMANAZAROVICH</t>
  </si>
  <si>
    <t>SABIROVA GULLOLA G‘AYRATOVNA</t>
  </si>
  <si>
    <t>SAPAYEV KAMULJON RUZUMOVICH</t>
  </si>
  <si>
    <t>TOIROV IKROMBOY JONBEKOVICH</t>
  </si>
  <si>
    <t>TAIROV DAVRONBEK JANBEKOVICH</t>
  </si>
  <si>
    <t>MUXAMMADJONOV ADHAM ALIAKBAROVICH</t>
  </si>
  <si>
    <t>RAXIMOV UMRBEK BAXTIYOROVICH</t>
  </si>
  <si>
    <t>URAZBAYEVA GULNORA AZIMBAYEVNA</t>
  </si>
  <si>
    <t>XAYTBOYEVA FOTIMAJON SHARIFBOY QIZI</t>
  </si>
  <si>
    <t>RUSTAMOV JASUR RUSTAMOVICH</t>
  </si>
  <si>
    <t>ATAJONOVA IRODAXON QADAMBOYEVNA</t>
  </si>
  <si>
    <t>ESHNIYAZOV ILHOMBEK EGAMOVICH</t>
  </si>
  <si>
    <t>JUMABAYEV SANJARBEK BAGANDIK O‘G‘LI</t>
  </si>
  <si>
    <t>AHMEDOV YUSUFBOY MAHMUD O‘G‘LI</t>
  </si>
  <si>
    <t>RAXIMBERDIYEV BEKZOD SHUHRAT O‘G‘LI</t>
  </si>
  <si>
    <t>MAXMUDOV SHUXRAT RO‘ZIMOVICH</t>
  </si>
  <si>
    <t>JOBBOROV ALISHER OMONBOY O‘G‘LI</t>
  </si>
  <si>
    <t>SADULLAYEV ALISHER JUMAZAROVICH</t>
  </si>
  <si>
    <t>ISKANDAROVA DINORA BAXTIYOR QIZI</t>
  </si>
  <si>
    <t>ABDIRIMOVA ZULFIYA NIYOZMATOVNA</t>
  </si>
  <si>
    <t>MARATOV SUXROBBEK MARAT O‘G‘LI</t>
  </si>
  <si>
    <t>BOG‘BEKOV AZAMAT SHUXRAT O‘G‘LI</t>
  </si>
  <si>
    <t>YAKUBOVA NILUFAR RUZMATOVNA</t>
  </si>
  <si>
    <t>JUMANIYAZOV DILSHOD ATABEKOVICH</t>
  </si>
  <si>
    <t>ISMAILOV MIRZABEK IKRAMOVICH</t>
  </si>
  <si>
    <t>DAVLATOV DAVRONBEK SHERMATOVICH</t>
  </si>
  <si>
    <t>RAIMOV MANSUR FAXRITDIN O‘G‘LI</t>
  </si>
  <si>
    <t>KARIYEV AZIMBOY TO‘YLIYEVICH</t>
  </si>
  <si>
    <t>BAYJONOV SHAHZODBEK KOMIL O‘G‘LI</t>
  </si>
  <si>
    <t>SADULLAYEVA RAYXON NURADDIN QIZI</t>
  </si>
  <si>
    <t>SAPOYEV TOXIRBEK RUSTAMBEKOVICH</t>
  </si>
  <si>
    <t>NURILLAYEV OTABEK ABDIRIMOVICH</t>
  </si>
  <si>
    <t>MADAMINOV ODILBEK MAKSUD O‘G‘LI</t>
  </si>
  <si>
    <t>TAJIYEVA DILDORA ABDULLAYEVNA</t>
  </si>
  <si>
    <t>MATYAKUBOV RAVSHANBEK MATYAKUBOVICH</t>
  </si>
  <si>
    <t>YAKUBOV KUVANDIK RAXIMOVICH</t>
  </si>
  <si>
    <t>ISKANDAROVA FOTIMA FAXRIDDIN QIZI</t>
  </si>
  <si>
    <t>SHAMURADOV OTAJON EGAMBERDIYEVICH</t>
  </si>
  <si>
    <t>BEKMETOVA HAVOJON RAJABBOYEVNA</t>
  </si>
  <si>
    <t>RO‘ZIYEVA MUQADDAS O‘KTAMBOYEVNA</t>
  </si>
  <si>
    <t>RAXIMOVA KUMUSH SHOXNAZAR QIZI</t>
  </si>
  <si>
    <t>QO‘ZIBAYEVA UMIDA JASUR QIZI</t>
  </si>
  <si>
    <t>DJABBAROVA XAVASH XXX</t>
  </si>
  <si>
    <t>MADRIMOVA MANZURA RUZMATOVNA</t>
  </si>
  <si>
    <t>DJUMASHOVA ZAYNAB XAYTMATOVNA</t>
  </si>
  <si>
    <t>BERDIYAZOV XAMDAMJON ALIMJONOVICH</t>
  </si>
  <si>
    <t>AZADOV SARVARBEK SAN’AT O‘G‘LI</t>
  </si>
  <si>
    <t>XUJABAYEVA MUHABAT AMINBAYEVNA</t>
  </si>
  <si>
    <t>AVEZOV XUSHNUD QADAMBAYEVICH</t>
  </si>
  <si>
    <t>JUMANIYAZOV RASULBEK BAG‘IBEKOVICH</t>
  </si>
  <si>
    <t>ZARIPOV RUSLAN BAXTIYOR O‘G‘LI</t>
  </si>
  <si>
    <t>O‘KTAMOV BABAJAN PALVAN O‘G‘LI</t>
  </si>
  <si>
    <t>XUDAYBERGANOVA HUSNIYA FARXODOVNA</t>
  </si>
  <si>
    <t>MATCHONOV INOYATBEK KALANDAR O‘G‘LI</t>
  </si>
  <si>
    <t>ASMATULLAYEV ABDULLA AXMEDOVICH</t>
  </si>
  <si>
    <t>RUZMATOV AXILBEK BATIROVICH</t>
  </si>
  <si>
    <t>XOLMURATOVA ZEVARJON RUZIMOVNA</t>
  </si>
  <si>
    <t>MATYAKUBOVA GULORA AXMEDOVNA</t>
  </si>
  <si>
    <t>RAZZAQOVA ADOLAT SAIDJANOVNA</t>
  </si>
  <si>
    <t>ALLABERGANOV JONIBEK ARTIQBAYEVICH</t>
  </si>
  <si>
    <t>RAZZAQOVA SADOQAT SAIDJONOVNA</t>
  </si>
  <si>
    <t>NAZAROV MANSURBEK SULTANOVICH</t>
  </si>
  <si>
    <t>BALTAYEVA SURAYYO SHAKIROVNA</t>
  </si>
  <si>
    <t>KARIMOV TO‘LQIN BAZARBAYEVICH</t>
  </si>
  <si>
    <t>ROZUMBETOVA YODGORA AZAMATOVNA</t>
  </si>
  <si>
    <t>ISMATOVA SADAFXON UMIDILLO QIZI</t>
  </si>
  <si>
    <t>BABADJANOVA DILDAR FARXADOVNA</t>
  </si>
  <si>
    <t>BOBOJONOV INOM ALLABERGANOVICH</t>
  </si>
  <si>
    <t>SHIXOVA GULBAHOR NIYOZMETOVNA</t>
  </si>
  <si>
    <t>MATMURODOV XUSAIN YO‘LDOSHEVICH</t>
  </si>
  <si>
    <t>ARTIKOV BAXTIYAR KAMALOVICH</t>
  </si>
  <si>
    <t>ALLAYAROVA GULNOZA KAMILJONOVNA</t>
  </si>
  <si>
    <t>AXMEDOV ARSLONBEK BOBADJONOVICH</t>
  </si>
  <si>
    <t>ATAXANOVA SURAYYO MURATBOYEVNA</t>
  </si>
  <si>
    <t>SAPAROVA NILUFAR SHERMAT QIZI</t>
  </si>
  <si>
    <t>OLLABERGANOVA SHOSANAM MATKARIMOVNA</t>
  </si>
  <si>
    <t>ATANAZAROVA RO‘ZA QURANBOY QIZI</t>
  </si>
  <si>
    <t>EGAMOVA TUXTAJON REJABBOYEVNA</t>
  </si>
  <si>
    <t>KAMILOV DIYORBEK ZAFARBEK O‘G‘LI</t>
  </si>
  <si>
    <t>MASHARIPOV SHUXRAT QADAMOVICH</t>
  </si>
  <si>
    <t>QALANDOROV YUSUPBOY EGAMOVICH</t>
  </si>
  <si>
    <t>QUSHAQOVA SHAXLO YUSUPOVNA</t>
  </si>
  <si>
    <t>SABIROV JUMANAZAR OTANAZAROVICH</t>
  </si>
  <si>
    <t>SAIDOV SARDORBEK IKRAMBEKOVICH</t>
  </si>
  <si>
    <t>MATCHANOV OYBEK KAMILJANOVICH</t>
  </si>
  <si>
    <t>XUDAYBERGANOV UMRBEK MATMURODOVICH</t>
  </si>
  <si>
    <t>XUDAYBERGANOV ATANAZAR BAXODIROVICH</t>
  </si>
  <si>
    <t>ISKANDAROVA UMIDA KALANDAROVNA</t>
  </si>
  <si>
    <t>ALIMOV BAZAR XXX</t>
  </si>
  <si>
    <t>GANJAYEV OYBEK MARIMOVICH</t>
  </si>
  <si>
    <t>KENJAYEV OTABEK BEKCHANOVICH</t>
  </si>
  <si>
    <t>KARIMOV SALAY ATABAYEVICH</t>
  </si>
  <si>
    <t>KARIMOV MAQSUD SHERMATOVICH</t>
  </si>
  <si>
    <t>PALVANOVA DILBAR YANGIBOYEVNA</t>
  </si>
  <si>
    <t>RO‘ZMETOVA BARNO BOZORBOYEVNA</t>
  </si>
  <si>
    <t>BEKCHANOV ALISHER SHOMURATOVICH</t>
  </si>
  <si>
    <t>RO‘ZIBOYEVA NASIBA HAMROYEVNA</t>
  </si>
  <si>
    <t>KURYAZOV DJUMANAZAR ALLANAZAROVICH</t>
  </si>
  <si>
    <t>MASHARIPOVA ILMIRA ORTIKOVNA</t>
  </si>
  <si>
    <t>QURYAZOV HAYDARBEK SHAVKATOVICH</t>
  </si>
  <si>
    <t>ABDULLAYEVA MUHOBBAT BAHODIROVNA</t>
  </si>
  <si>
    <t>DO‘SCHANOV USMON RAXIMBOYEVICH</t>
  </si>
  <si>
    <t>MADRIMOV ISLOMBEK IBRAGIM O‘G‘LI</t>
  </si>
  <si>
    <t>XUDAYBERGANOVA GULNOZA MAQSUD QIZI</t>
  </si>
  <si>
    <t>NURIMOV MUROD RAXIMBOY O‘G‘LI</t>
  </si>
  <si>
    <t>ALIMOVA YULDUZ KURANBAYEVNA</t>
  </si>
  <si>
    <t>KURBANOVA SHUKIRJON ALIMOVNA</t>
  </si>
  <si>
    <t>RAXIMOV ZAFARBEK QO‘CHQOR O‘G‘LI</t>
  </si>
  <si>
    <t>JABBAROVA OYSHA MAXMUDOVNA</t>
  </si>
  <si>
    <t>BERDIYEV UMRBEK G‘AYRAT O‘G‘LI</t>
  </si>
  <si>
    <t>MATKARIMOV SHONAZAR GANJAYEVICH</t>
  </si>
  <si>
    <t>MASHARIPOVA NILUFAR KAMILOVNA</t>
  </si>
  <si>
    <t>ATANAZAROV G‘IYOSBEK JALOL O‘G‘LI</t>
  </si>
  <si>
    <t>EGAMBERGANOV DADAXON OYBEK O‘G‘LI</t>
  </si>
  <si>
    <t>RAJABOVA RAXIMA OZOD QIZI</t>
  </si>
  <si>
    <t>RO‘ZMETOV MAQSAD MURODBEKOVICH</t>
  </si>
  <si>
    <t>BEKMURODOVA DILNAZA RO‘ZIMBOYEVNA</t>
  </si>
  <si>
    <t>RAJABOV UTKIRBEK TAJIMUROTOVICH</t>
  </si>
  <si>
    <t>BABAJANOV DILMUROD KOMILJONOVICH</t>
  </si>
  <si>
    <t>OMONGALDIYEV FARRUX KUVONDIKOVICH</t>
  </si>
  <si>
    <t>QUROLOVA NARGIZA SHERIPBAYEVNA</t>
  </si>
  <si>
    <t>TO‘RABAYEVA MEHRIBON GULUMBAYEVNA</t>
  </si>
  <si>
    <t>TO‘LIBOYEV UMARBEK BEKIMMAT O‘G‘LI</t>
  </si>
  <si>
    <t>MASHARIBOVA NURPASHSHA SABIROVNA</t>
  </si>
  <si>
    <t>NURIMETOV A’ZAMBOY XAYTIMMATOVICH</t>
  </si>
  <si>
    <t>AVEZOV DILMURAD KAKISHEVICH</t>
  </si>
  <si>
    <t>XUDOYBERGANOV MARKS TURSINBOYEVICH</t>
  </si>
  <si>
    <t>PRATOVA MASHHURAXON JASURBEK QIZI</t>
  </si>
  <si>
    <t>MATYAKUBOV RUSLAN ABDUSHARIPOVICH</t>
  </si>
  <si>
    <t>URAZBAYEV SARVAR ILHOM O‘G‘LI</t>
  </si>
  <si>
    <t>AMINBOYEVA ASAL G‘AYRAT QIZI</t>
  </si>
  <si>
    <t>ISKANDAROV RAVSHANBEK DJUMABAYEVICH</t>
  </si>
  <si>
    <t>YULDASHEVA ADOLAT PULATOVNA</t>
  </si>
  <si>
    <t>ESHIMBETOV OTAMUROD XAMID OGLI</t>
  </si>
  <si>
    <t>MAMATOV SAN’AT EGAMYAROVICH</t>
  </si>
  <si>
    <t>ADAMOVA RAXILA ILXAMOVNA</t>
  </si>
  <si>
    <t>XUSAINOVA MUBORAK ARTIKOVNA</t>
  </si>
  <si>
    <t>JIYANBOYEVA JAMILA XAJIBOYEVNA</t>
  </si>
  <si>
    <t>VAISOV MUZAFFAR KOMILOVICH</t>
  </si>
  <si>
    <t>YULDASHEVA OYNURA MADRIMOVNA</t>
  </si>
  <si>
    <t>ZARIFOVA MAHLIYO BOBONAZAR QIZI</t>
  </si>
  <si>
    <t>BAZARBAYEV SULAYMON ALLAMURATOVICH</t>
  </si>
  <si>
    <t>QOBULOV O‘MIRBEK OMONBOY O‘G‘LI</t>
  </si>
  <si>
    <t>XAJIYEV SANJARBEK O‘KTAM O‘G‘LI</t>
  </si>
  <si>
    <t>MATYAKUBOVA XOSIYAT XABIBULLAYEVNA</t>
  </si>
  <si>
    <t>YULDASHEVA ZAMIRA FAYZULLAYEVNA</t>
  </si>
  <si>
    <t>YUSUPOV USMON BAXRAMOVICH</t>
  </si>
  <si>
    <t>KALANDAROV AZIMBOY OTABAYEVICH</t>
  </si>
  <si>
    <t>ISKANDAROV DONIYOR QADAMOVICH</t>
  </si>
  <si>
    <t>KUZIYEV RAVSHANBEK RAMONOVICH</t>
  </si>
  <si>
    <t>RAIMOV BAXADIR ALLAKULIYEVICH</t>
  </si>
  <si>
    <t>ISKANDAROV ILXOM SAMANDAROVICH</t>
  </si>
  <si>
    <t>OTAJONOVA SEVARAXON SAIDBOYEVNA</t>
  </si>
  <si>
    <t>ISMOILOVA XOSIYAT KENJAYEVNA</t>
  </si>
  <si>
    <t>MATYOQUBOV YADGAR QUZIBAYEVICH</t>
  </si>
  <si>
    <t>ATAXANOV ATAXAN IBRAGIM O‘G‘LI</t>
  </si>
  <si>
    <t>TAJIYAZOV OTANAZAR AMINBOYEVICH</t>
  </si>
  <si>
    <t>BAYRAMDURDIYEVA DARMON MATJUMOYEVNA</t>
  </si>
  <si>
    <t>OZODOV JASURBEK QUVONDIQ O‘G‘LI</t>
  </si>
  <si>
    <t>OTAMURATOVA HAMIDAXON MATNAZAROVNA</t>
  </si>
  <si>
    <t>MUNISOV SAYFIDDIN TOHIROVICH</t>
  </si>
  <si>
    <t>XUDARGANOV ASADBEK MURATBOY O‘G‘LI</t>
  </si>
  <si>
    <t>JUMATOVA XOSIYAT OLLAKULIYEVNA</t>
  </si>
  <si>
    <t>YAZILOV TEMURBEK MAQSUD O‘G‘LI</t>
  </si>
  <si>
    <t>MATRASULOV TEMUR ODILBEKOVICH</t>
  </si>
  <si>
    <t>QILICHOVA UMIDA RUZMATOVNA</t>
  </si>
  <si>
    <t>AXMEDOV SHUXRAT KERIMBERDIYEVICH</t>
  </si>
  <si>
    <t>PALVANOV XURSAND KABULOVICH</t>
  </si>
  <si>
    <t>ZARIPOV OYBEK MAXSUD O‘G‘LI</t>
  </si>
  <si>
    <t>IKRAMOV ASLIDDIN ELDOR O‘G‘LI</t>
  </si>
  <si>
    <t>JUMANIYOZOVA MADINA QADAMBOYEVNA</t>
  </si>
  <si>
    <t>RAJABOV RAJABBOY SHODLIK O‘G‘LI</t>
  </si>
  <si>
    <t>RAXIMOV MAQSADBEK OZOD O‘G‘LI</t>
  </si>
  <si>
    <t>QULJONOVA NASIBA MASHARIPOVNA</t>
  </si>
  <si>
    <t>O‘ROZOV XURSHIDBEK ERKINBOYEVICH</t>
  </si>
  <si>
    <t>BATIROV BATIR ATAYEVICH</t>
  </si>
  <si>
    <t>VALNAZAROVA DILRABO BAXTIYOR QIZI</t>
  </si>
  <si>
    <t>TO‘LIBAYEVA ROHATOY HAMZA QIZI</t>
  </si>
  <si>
    <t>YUSUPOV BOBUR ZAFAR O‘G‘LI</t>
  </si>
  <si>
    <t>YUSUPOV AKBAR ZAFAR O‘G‘LI</t>
  </si>
  <si>
    <t>MAMETOV BAXTIYOR ABDULLAYEVICH</t>
  </si>
  <si>
    <t>ATOBAYEV RASULBEK ABDUSHARIP O‘G‘LI</t>
  </si>
  <si>
    <t>RAXIMOV XURRAMBEK BAHODIR O‘G‘LI</t>
  </si>
  <si>
    <t>RAHIMOV XUSHNUDBEK OTANAZAROVICH</t>
  </si>
  <si>
    <t>BOBOJONOV NODIRBEK FARXODOVICH</t>
  </si>
  <si>
    <t>O‘RAZOVA NORGUL REYIMBOY QIZI</t>
  </si>
  <si>
    <t>NARMETOVA AZIZA ALISHER QIZI</t>
  </si>
  <si>
    <t>SABIROV MARDONBEK QAHRAMON O‘G‘LI</t>
  </si>
  <si>
    <t>Matrizayev Jahongir Shavkatovich</t>
  </si>
  <si>
    <t>XAYTBOYEV BOBURBEK ULUG‘BEK O‘G‘LI</t>
  </si>
  <si>
    <t>XAYTBOYEV ASADBEK OTABEK O‘G‘LI</t>
  </si>
  <si>
    <t>XIDIRBAYEVA LOBAR ERKIN QIZI</t>
  </si>
  <si>
    <t>KAMALOVA SABOXAT KADAMBAYEVNA</t>
  </si>
  <si>
    <t>XIDIRBAYEV SIROJIDDIN JUMANAZAROVICH</t>
  </si>
  <si>
    <t>QURBANBAYEVA IRODA RASHIDOVNA</t>
  </si>
  <si>
    <t>OTOJONOVA GULG‘UNCHA XUDAYOROVNA</t>
  </si>
  <si>
    <t>NURMETOVA OYMANJAN BAZARBAYEVNA</t>
  </si>
  <si>
    <t>RAXIMOVA SHAHNOZA XAMDAM QIZI</t>
  </si>
  <si>
    <t>ALLAMOVA KAROMAT XAMRAYEVNA</t>
  </si>
  <si>
    <t>AXMEDOVA ZAYNAB KENJABAYEVNA</t>
  </si>
  <si>
    <t>O‘RAZMETOV RAVSHANBEK ISMOILOVICH</t>
  </si>
  <si>
    <t>ESHMETOV FARXOD XAJIBAYEVICH</t>
  </si>
  <si>
    <t>RAJAPOV ZARIFBOY RIMBOYEVICH</t>
  </si>
  <si>
    <t>ESHMATOV ALLAYAR XXX</t>
  </si>
  <si>
    <t>EGAMBERDIYEVA YORQINOY XUSINOVNA</t>
  </si>
  <si>
    <t>YUNUSOV DONIYOR ULUG‘BEKOVICH</t>
  </si>
  <si>
    <t>MADRAXIMOVA ZAVRA XXX</t>
  </si>
  <si>
    <t>EGAMOVA MAXFIRA RAIMBERGAN QIZI</t>
  </si>
  <si>
    <t>HASANOVA SOHIBA HAMID QIZI</t>
  </si>
  <si>
    <t>ALLAMURATOVA ZIBAGUL YENDIRBAYEVNA</t>
  </si>
  <si>
    <t>RUZIMOVA YULDUZ KAMILJANOVNA</t>
  </si>
  <si>
    <t>O‘RUNBOYEVA ZULAYHO JABBORBERDI QIZI</t>
  </si>
  <si>
    <t>RO‘ZIMOV RO‘ZMAMAT KUTLIMURAT O‘G‘LI</t>
  </si>
  <si>
    <t>ESHCHANOV JAVLONBEK DAVRONBEKOVICH</t>
  </si>
  <si>
    <t>SA’DULLAYEVA SEVARA DAVRONBEK QIZI</t>
  </si>
  <si>
    <t>SATIMBOYEVA UMIDA XUDAYBERGAN QIZI</t>
  </si>
  <si>
    <t>OLLABERGANOVA RO‘ZIGUL EGAMOVNA</t>
  </si>
  <si>
    <t>KARIMOV UMIDBEK MATYUSUF O‘G‘LI</t>
  </si>
  <si>
    <t>ISMAILOVA MAFTUNA SHADLIK KIZI</t>
  </si>
  <si>
    <t>RASHIDOV SHAROFJON RASHIDOVICH</t>
  </si>
  <si>
    <t>MATIYOQUBOV ALISHER OTANAZAROVICH</t>
  </si>
  <si>
    <t>JUMABOYEV HAMIDBEK SAPABOYEVICH</t>
  </si>
  <si>
    <t>XUDAYBERGANOVA DILOROM PULATOVNA</t>
  </si>
  <si>
    <t>YO‘LDASHOV OTABEK JUMANAZAR O‘G‘LI</t>
  </si>
  <si>
    <t>QURBONOV OTANAZAR MADYOROVICH</t>
  </si>
  <si>
    <t>DAVLETOV ULUG‘BEK MADIYOROVICH</t>
  </si>
  <si>
    <t>ANNAYEV BOTIR TIRKASHOVICH</t>
  </si>
  <si>
    <t>BAZARBAYEV OG‘ABEK RUSTAMOVICH</t>
  </si>
  <si>
    <t>ISMAILOV POLVANNAZIR IBRAGIMOVICH</t>
  </si>
  <si>
    <t>BOLTAYEVA NARGIZA OZODBAYEVNA</t>
  </si>
  <si>
    <t>ABDULLAYEV KAZBEK QADIROVICH</t>
  </si>
  <si>
    <t>YULDASHOV KURAMBOY ATABOYEVICH</t>
  </si>
  <si>
    <t>QURAMBOYEV JAMSHIDBEK G‘OFURJON O‘G‘LI</t>
  </si>
  <si>
    <t>ISMOILOVA SHAXZODA KAMILOVNA</t>
  </si>
  <si>
    <t>ERBOYEV ZOXID BAXODIROVICH</t>
  </si>
  <si>
    <t>AXMEDOVA MIYASSAR BOTIROVNA</t>
  </si>
  <si>
    <t>RO‘ZIMOV QAXROMON XAYITBOYEVICH</t>
  </si>
  <si>
    <t>KARIMOV JURABEK OZIM O‘G‘LI</t>
  </si>
  <si>
    <t>BOLTOYEV SIROJ NORMATOVICH</t>
  </si>
  <si>
    <t>SADILLAYEV JAVLONBEK RUSTAMOVICH</t>
  </si>
  <si>
    <t>JUMANIYAZOVA SOXIBA YULDASHOVNA</t>
  </si>
  <si>
    <t>MASHARIPOVA IKBOL BAXTIYOROVNA</t>
  </si>
  <si>
    <t>YUSUBOVA ZULFIYA YO‘LDASHEVNA</t>
  </si>
  <si>
    <t>QURBONOVA DURDIPOSHSHA KADAMOVNA</t>
  </si>
  <si>
    <t>YANGIBOYEV DILMUROD BOYMUROD O‘G‘LI</t>
  </si>
  <si>
    <t>SABIROV MASHARIB BALTAYEVICH</t>
  </si>
  <si>
    <t>G‘AYIBOV ELBEK KARIMOVICH</t>
  </si>
  <si>
    <t>OTAJONOV HAMID KARIMOVICH</t>
  </si>
  <si>
    <t>SAFAYEVA SHOHIDA NURADDINOVNA</t>
  </si>
  <si>
    <t>ESHMETOVA KOMILA IKRAMBAYEVNA</t>
  </si>
  <si>
    <t>RAXMATOVA DILAFRUZ ARMONQULOVNA</t>
  </si>
  <si>
    <t>RAHIMBOYEV RUSLONBEK OZOD O‘G‘LI</t>
  </si>
  <si>
    <t>RO‘ZIMOV JO‘RABEK RASHIDOVICH</t>
  </si>
  <si>
    <t>YANGIBOYEVA DILOBAR AZADBOYEVNA</t>
  </si>
  <si>
    <t>XAYITOV XAYITBOY MATYAQUBOVICH</t>
  </si>
  <si>
    <t>SOTIMOV BOBURBEK ERGASH O‘G‘LI</t>
  </si>
  <si>
    <t>ALLABERGANOV BAXODIR SHODLIQOVICH</t>
  </si>
  <si>
    <t>XUJAMURATOVA ILMIRA BOBANAZAR QIZI</t>
  </si>
  <si>
    <t>ISKANDAROVA MADINA MUZAFFARBEK QIZI</t>
  </si>
  <si>
    <t>YAKUBOVA MAXBUBA SAPARBAYEVNA</t>
  </si>
  <si>
    <t>OLIMOV XUDOYBERGAN TURDIBOY O‘G‘LI</t>
  </si>
  <si>
    <t>DAVLETOVA BARNO RAXIMBAYEVNA</t>
  </si>
  <si>
    <t>BEKMETOV AZAMAT OTAJONOVICH</t>
  </si>
  <si>
    <t>BOBOJANOVA DINORA RUSTAMOVNA</t>
  </si>
  <si>
    <t>MASHARIPOVA MUNAVVAR TULIBOYEVNA</t>
  </si>
  <si>
    <t>BEKCHANOV OYBEK SAPARMATOVICH</t>
  </si>
  <si>
    <t>POLVANNAZAROVA DILNOZA RUSTAMOVNA</t>
  </si>
  <si>
    <t>POLVONNAZAROVA MOHINUR SHUXRAT QIZI</t>
  </si>
  <si>
    <t>RAJAPOV SHUHRAT POLVANNAZAROVICH</t>
  </si>
  <si>
    <t>RAXIMOV BOZORBOY RO‘ZIMOVICH</t>
  </si>
  <si>
    <t>SATIBOLDIYEVA DILBAR RUSTAMOVNA</t>
  </si>
  <si>
    <t>MAVLONOVA GULANDON QUVONDIQ QIZI</t>
  </si>
  <si>
    <t>AXMEDOV DONIYOR XUDAYOR O‘G‘LI</t>
  </si>
  <si>
    <t>AXMEDOVA DILBAR MASHARIPOVNA</t>
  </si>
  <si>
    <t>SAILXONOVA RUXSORA QADAM QIZI</t>
  </si>
  <si>
    <t>SHERNAZAROVA NILUFAR XUSIN QIZI</t>
  </si>
  <si>
    <t>ABDULLAYEVA GULORA XXX</t>
  </si>
  <si>
    <t>DJUMASHOV FAYZULLA ISMAILOVICH</t>
  </si>
  <si>
    <t>RASULOVA DINORA BAKDURDIYEVNA</t>
  </si>
  <si>
    <t>ALIMOVA ANAJON ALIMOVNA</t>
  </si>
  <si>
    <t>MATKURBONOV OG‘ABEK AZAMAT O‘G‘LI</t>
  </si>
  <si>
    <t>UMAROVA ANAXON SOBIROVNA</t>
  </si>
  <si>
    <t>SULTONOVA GULNOZA ABDULLA QIZI</t>
  </si>
  <si>
    <t>RAXIMOVA LATOFAT XASANOVNA</t>
  </si>
  <si>
    <t>BOLTAYEV ISLOMBEK RADJABBOY O‘G‘LI</t>
  </si>
  <si>
    <t>ESHCHANOV UMIDJON SHOMUROTOVICH</t>
  </si>
  <si>
    <t>MATQURBONOV JALOL TO‘RABOYEVICH</t>
  </si>
  <si>
    <t>XO‘JAYEV INOMJON BOZOROVICH</t>
  </si>
  <si>
    <t>JABBAROV ANVAR SHANAZAR O‘G‘LI</t>
  </si>
  <si>
    <t>KARIMOV FARRUX OTABEK O‘G‘LI</t>
  </si>
  <si>
    <t>NAVRUZOV MANSURBEK RO‘ZIMOVICH</t>
  </si>
  <si>
    <t>SAPORBAYEV UMARJON HAMID O‘G‘LI</t>
  </si>
  <si>
    <t>DJUMANIYAZOV SARVARBEK ADAMBAYEVICH</t>
  </si>
  <si>
    <t>ODOMOVA ZEBO TOXIROVNA</t>
  </si>
  <si>
    <t>QURBONOV ALIBEK RAXMATOVICH</t>
  </si>
  <si>
    <t>ABDURAXMONOV G‘ANIJON RASUL O‘G‘LI</t>
  </si>
  <si>
    <t>ALLABERGANOVA NODIRA SHAMURATOVNA</t>
  </si>
  <si>
    <t>PIRMATOVA GULCHEXRA BEKCHONOVNA</t>
  </si>
  <si>
    <t>MASHARIPOV ODILBEK KARIMBOYEVICH</t>
  </si>
  <si>
    <t>MATKARIMOV O‘RINBOY DURUMBOYEVICH</t>
  </si>
  <si>
    <t>MAXMUDOVA SHOXISTA QOSIMBEKOVNA</t>
  </si>
  <si>
    <t>SAIDOV XASAN BAXTIYOROVICH</t>
  </si>
  <si>
    <t>BOBAYEV MAXMUDJON QURBANIYOZ O‘G‘LI</t>
  </si>
  <si>
    <t>MATYAQUBOV LOCHINBEK ALLABERGAN O‘G‘LI</t>
  </si>
  <si>
    <t>ATAXANOV JALOLADDIN ALIMBAY O‘G‘LI</t>
  </si>
  <si>
    <t>RO‘ZIMOV DASTON XASANBOY O‘G‘LI</t>
  </si>
  <si>
    <t>ZARIFBOYEVA MA’MURA MUXIDDIN QIZI</t>
  </si>
  <si>
    <t>RAXIMOVA FAZILAT JUMABOYEVNA</t>
  </si>
  <si>
    <t>SHARIPOV MAXMUD MATYAKUBOVICH</t>
  </si>
  <si>
    <t>RAJAPOV KODOMBOY RUZMETOVICH</t>
  </si>
  <si>
    <t>TAJIBAYEVA MAVLUDAXON RUZIMBAY QIZI</t>
  </si>
  <si>
    <t>BEGOV JAVLONBEK FAYZULLA O‘G‘LI</t>
  </si>
  <si>
    <t>PIRNAPASOVA SANAMJON AMINOVNA</t>
  </si>
  <si>
    <t>BEKCHANOVA ZULFIYA ALLABERGANOVNA</t>
  </si>
  <si>
    <t>EGAMBERGANOV NE’MATJON MATNAZAR O‘G‘LI</t>
  </si>
  <si>
    <t>RUSTAMBEKOVA DILDORA RAVSHONBEK QIZI</t>
  </si>
  <si>
    <t>RO‘ZMETOV XAMZA SHERIPBAYEVICH</t>
  </si>
  <si>
    <t>BEKCHANOV MURODBEK MADAMIN O‘G‘LI</t>
  </si>
  <si>
    <t>ANNAZAROV JALOLADDIN JUR’ATOVICH</t>
  </si>
  <si>
    <t>MATYOQUBOV MUZAFFAR SHONAZAROVICH</t>
  </si>
  <si>
    <t>MATYOQUBOV SHOKIR XUDOYBERGANOVICH</t>
  </si>
  <si>
    <t>ANNAZAROV FERUZBEK YUSUPBAYEVICH</t>
  </si>
  <si>
    <t>JUMANIYOZOV KAMOLBEK SHOMUROT O‘G‘LI</t>
  </si>
  <si>
    <t>POLVONOV DILMUROT SHOMUROTOVICH</t>
  </si>
  <si>
    <t>MASHARIPOV IMAMADDIN BALTABAYEVICH</t>
  </si>
  <si>
    <t>MASHARIPOV BEHZOD IMOMADDINOVICH</t>
  </si>
  <si>
    <t>MASHARIPOV SHERZOD IMAMADDINOVICH</t>
  </si>
  <si>
    <t>MASHARIPOVA YAKITJAN RUSTAMOVNA</t>
  </si>
  <si>
    <t>ALLABERGANOVA FIRUZA ODILOVNA</t>
  </si>
  <si>
    <t>BAHODIROVA DILAFRUZ ISLOM QIZI</t>
  </si>
  <si>
    <t>RAMATOVA MADINA OTAXON QIZI</t>
  </si>
  <si>
    <t>RAJABOV SARVAR SULTANBAYEVICH</t>
  </si>
  <si>
    <t>O‘RINBOYEV NASRULLO DAVRONBEK O‘G‘LI</t>
  </si>
  <si>
    <t>MUXAMMADOV DOSTON DILSHODOVICH</t>
  </si>
  <si>
    <t>BOZOROV SAN’ATBEK BAXODIR O‘G‘LI</t>
  </si>
  <si>
    <t>MATPANAYEV MATQURBON G‘AYIBOVICH</t>
  </si>
  <si>
    <t>RAJABOV BOBOXON O‘KTAMOVICH</t>
  </si>
  <si>
    <t>XUDAYBERGANOVA DILOROM SATIMBAYEVNA</t>
  </si>
  <si>
    <t>SHERIPOV SARDOR MADAMINOVICH</t>
  </si>
  <si>
    <t>YUSUPOV MUZAFFAR RAJABBAYEVICH</t>
  </si>
  <si>
    <t>OTAXONOVA GO‘ZAL YUSUFBOY QIZI</t>
  </si>
  <si>
    <t>MATKURBONOV AZAMAT ALISHER O‘G‘LI</t>
  </si>
  <si>
    <t>KO‘KLANOV ODILBEK BAHODIR O‘G‘LI</t>
  </si>
  <si>
    <t>SHARIPOV FARRUX BOXROMOVICH</t>
  </si>
  <si>
    <t>SOPARBOYEV OTABEK XAMID O‘G‘LI</t>
  </si>
  <si>
    <t>XUDAYOROV DONIYORBEK UMRBEK O‘G‘LI</t>
  </si>
  <si>
    <t>QODIRBERGANOV JAVOHIR RO‘ZIMBOY O‘G‘LI</t>
  </si>
  <si>
    <t>DAVLETOVA SABOHAT XUDOYBERGAN QIZI</t>
  </si>
  <si>
    <t>BOLTABOYEV ZAFARBEK ULUG‘BEK O‘G‘LI</t>
  </si>
  <si>
    <t>MATKURBANOVA MUKADDAS UKTABROVNA</t>
  </si>
  <si>
    <t>KARIMOV AMANGALDI EGAMBERGANOVICH</t>
  </si>
  <si>
    <t>EGAMOVA NASIBA BAHADIROVNA</t>
  </si>
  <si>
    <t>MATYAKUBOVA SABOXAT BAXRAMBAYEVNA</t>
  </si>
  <si>
    <t>MATNAZAROVA SUNBULOY SHAVKAT QIZI</t>
  </si>
  <si>
    <t>MATYAKUBOVA QLARA SAPARBAYEVNA</t>
  </si>
  <si>
    <t>MASHARIPOVA OYGUL XAMIDBEK QIZI</t>
  </si>
  <si>
    <t>XO‘SINOV SANJARBEK QURBONBOY O‘G‘LI</t>
  </si>
  <si>
    <t>OTANIYAZOV AZIZBEK QAXRAMON O‘G‘LI</t>
  </si>
  <si>
    <t>HALILLAYEV UMIDBEK QAXRAMON O‘G‘LI</t>
  </si>
  <si>
    <t>DAVLATOVA MOHIMJON SHERMATOVNA</t>
  </si>
  <si>
    <t>SHERMATOV ASQARBEK DAVRONBEK O‘G‘LI</t>
  </si>
  <si>
    <t>VAPAYEV ODILBEK GULMIRZAYEVICH</t>
  </si>
  <si>
    <t>SOBIROV VAYS ISMOILOVICH</t>
  </si>
  <si>
    <t>IBRAGIMOV UMIDJON SHUXRAT O‘G‘LI</t>
  </si>
  <si>
    <t>RIMBAYEV IZZATBEK QADAMBOY O‘G‘LI</t>
  </si>
  <si>
    <t>KURBANIYAZOV SARDORBEK UMIRBAYEVICH</t>
  </si>
  <si>
    <t>SOBIROV SHOHRUH FARHADDIN O‘G‘LI</t>
  </si>
  <si>
    <t>XALILLAYEV JAXANGIR BAXADIR O‘G‘LI</t>
  </si>
  <si>
    <t>RAXIMOVA RANO RADJAPOVNA</t>
  </si>
  <si>
    <t>BOBOJONOVA MUYASSAR JUMANIYOZOVNA</t>
  </si>
  <si>
    <t>OLLABERGANOVA ZULFIYA ISMAYILOVNA</t>
  </si>
  <si>
    <t>QALANDAROVA SEVARA DARYOMUROD QIZI</t>
  </si>
  <si>
    <t>BOBOJANOV GAYRAT MASHIRIPOVICH</t>
  </si>
  <si>
    <t>JONGIROV BOBUR SATTOR O‘G‘LI</t>
  </si>
  <si>
    <t>MATKARIMOV ISLOM JANGIROVICH</t>
  </si>
  <si>
    <t>SULTANOVA ZIYADA XAITBAYEVNA</t>
  </si>
  <si>
    <t>ALLAQULIYEV OTAMUROD ILXOM O‘G‘LI</t>
  </si>
  <si>
    <t>ALLAQULIYEV OG‘ABEK ILXOM O‘G‘LI</t>
  </si>
  <si>
    <t>YAQUBOVA RUXSORA OLIM QIZI</t>
  </si>
  <si>
    <t>ISMAILOVA SEVARA SHERJONOVNA</t>
  </si>
  <si>
    <t>MASHARIPOV RAHIM YULDASHEVICH</t>
  </si>
  <si>
    <t>ALLABERGANOV XAYRULLA FARXADOVICH</t>
  </si>
  <si>
    <t>JUMANIYOZOV O‘TKIR MATNAZAROVICH</t>
  </si>
  <si>
    <t>ROZMETOV SARVARBEK OLIMBOYEVICH</t>
  </si>
  <si>
    <t>NURULLAYEV ODAMBOY IBRAHIMOVICH</t>
  </si>
  <si>
    <t>ABDULLAYEV ABDULLA YUSUPBAYEVICH</t>
  </si>
  <si>
    <t>KUPALOV FARHOD KAMILJANOVICH</t>
  </si>
  <si>
    <t>ODAMBOYEV UMRBEK SAN’AT O‘G‘LI</t>
  </si>
  <si>
    <t>O‘RINOVA OYGUL BOLTOBOYEVNA</t>
  </si>
  <si>
    <t>NURULLAYEV XURMAT ERKINBOYEVICH</t>
  </si>
  <si>
    <t>BEKMONOVA SABOHAT SADULLAYEVNA</t>
  </si>
  <si>
    <t>XALMATOV TIMUR TURSUNBOY O‘G‘LI</t>
  </si>
  <si>
    <t>XALIMMATOVA ZEBO AZATBOY QIZI</t>
  </si>
  <si>
    <t>TURAYEVA IMSINOY XXX</t>
  </si>
  <si>
    <t>XO‘JAYEV DANYOR QODIRBERGAN O‘G‘LI</t>
  </si>
  <si>
    <t>KARIMOVA AYSHA MATCHANOVNA</t>
  </si>
  <si>
    <t>TURAYEV IBRAGIM MADRIMOVICH</t>
  </si>
  <si>
    <t>QURONBOYEV XUDOYSHUKUR MATYOQUB O‘G‘LI</t>
  </si>
  <si>
    <t>YULDASHEVA NIGORA ROXIMBOYEVNA</t>
  </si>
  <si>
    <t>KURANBAYEVA TURSUNOY MATYAKUBOVNA</t>
  </si>
  <si>
    <t>NURIMOV ABBOS ANVAROVICH</t>
  </si>
  <si>
    <t>XUJAYEV RO‘ZMAT RAXMONOVICH</t>
  </si>
  <si>
    <t>SOBIRBOYEV AMIRBEK JAHONGIR O‘G‘LI</t>
  </si>
  <si>
    <t>KAZAKOVA RAXIMAJAN KAMALOVNA</t>
  </si>
  <si>
    <t>ALLAMOVA SANAMJON KAMALOVNA</t>
  </si>
  <si>
    <t>RO‘ZIBAYEVA SHAXNOZA KUVANDIKOVNA</t>
  </si>
  <si>
    <t>YO‘LDASHOV DAVRANBEK MASHARIPOVICH</t>
  </si>
  <si>
    <t>MATJONOVA UMIDA BAXTIYOROVNA</t>
  </si>
  <si>
    <t>POLVANOV SHAHRIYOR G‘AYRAT O‘G‘LI</t>
  </si>
  <si>
    <t>TOJIYEV FAXRIDDIN PARXOD O‘G‘LI</t>
  </si>
  <si>
    <t>SAIDOV DAVRONBEK KADAMBAYEVICH</t>
  </si>
  <si>
    <t>SAIDAMETOV XAYRULLA XAYDAROVICH</t>
  </si>
  <si>
    <t>RAJAPOV TOXIRBEK BEKPOLAT OGLI</t>
  </si>
  <si>
    <t>XUSAINOVA BEKPOSHSHA SATTOROVNA</t>
  </si>
  <si>
    <t>XUDAYBERGANOV AZAMAT SATIMBAYEVICH</t>
  </si>
  <si>
    <t>NAVRUZOVA RAYXON ERKINBOY QIZI</t>
  </si>
  <si>
    <t>SAPARBAYEVA DILRABO RUZIMBAYEVNA</t>
  </si>
  <si>
    <t>AXMEDOVA NILUFAR XUSAINOVNA</t>
  </si>
  <si>
    <t>MATMURATOV SHERZOD EGAMBERGANOVICH</t>
  </si>
  <si>
    <t>OTAJONOVA LAYLO BAXTIYOROVNA</t>
  </si>
  <si>
    <t>HAKIMOV MAQSUD MADAMINOVICH</t>
  </si>
  <si>
    <t>SOTIMOVA GULXUMOR SAPARBAY QIZI</t>
  </si>
  <si>
    <t>JUMANIYOZOVA MUYASSAR SAPARBAYEVNA</t>
  </si>
  <si>
    <t>JABBAROV SHERMAT RAMANOVICH</t>
  </si>
  <si>
    <t>DURDIYEVA GULNORA RAIMOVNA</t>
  </si>
  <si>
    <t>POLVANNAZAROVA MEHRIBON XO‘SINBOY QIZI</t>
  </si>
  <si>
    <t>RO‘ZMETOVA DILDORA SHONAZOROVNA</t>
  </si>
  <si>
    <t>SAPAYEV FAXRIDDIN OTANAZAROVICH</t>
  </si>
  <si>
    <t>RO‘ZMETOV NAVRO‘Z KAMULOVICH</t>
  </si>
  <si>
    <t>IBRAGIMOV AKBAR OLIMBOY O‘G‘LI</t>
  </si>
  <si>
    <t>MATMURATOVA ANAJON ATAMURATOVNA</t>
  </si>
  <si>
    <t>RO‘ZMETOVA FERUZA SHONAZAROVNA</t>
  </si>
  <si>
    <t>QAZAQOVA BAXTIGUL OLIMBOYEVNA</t>
  </si>
  <si>
    <t>OTAXANOVA MALIKA RAJABOVNA</t>
  </si>
  <si>
    <t>QUROMBOYEV LAZIZBEK ULUG‘BEKOVICH</t>
  </si>
  <si>
    <t>XAYITBAYEVA SEVARA KADAMOVNA</t>
  </si>
  <si>
    <t>XAYTBAYEV SARVAR FARXODOVICH</t>
  </si>
  <si>
    <t>JUMABAYEV KAMOLJON RAJABOVICH</t>
  </si>
  <si>
    <t>SHERMETOV RIFAT AZADOVICH</t>
  </si>
  <si>
    <t>KULUMOV BOZARBOY JAMALADDINOVICH</t>
  </si>
  <si>
    <t>YAXSHIMURADOV ASADBEK AZAMAT O‘G‘LI</t>
  </si>
  <si>
    <t>SAPAYEV OTAJONBOY MARIMBOYEVICH</t>
  </si>
  <si>
    <t>SALAYEV XAMROBEK OTABOYEVICH</t>
  </si>
  <si>
    <t>PO‘LATOVA YULDUZ DAVRONBEK QIZI</t>
  </si>
  <si>
    <t>SHIXOVA SADOQAT PIRNAZAROVNA</t>
  </si>
  <si>
    <t>RAXMONOVA SHOHISTA SHOKIR QIZI</t>
  </si>
  <si>
    <t>OTAYEV OTABEK BABAJON O‘G‘LI</t>
  </si>
  <si>
    <t>ADAMBAYEVA ZAMIRA MARIMBAYEVNA</t>
  </si>
  <si>
    <t>QURBANOVA TO‘XTAJAN IBRAGIMOVNA</t>
  </si>
  <si>
    <t>XUDAYBERGANOV TEMUR HASANBAYEVICH</t>
  </si>
  <si>
    <t>ESHNIYAZOVA MUTABAR YUNUSOVNA</t>
  </si>
  <si>
    <t>RAXIMOVA SVETA EGAMBERGANOVNA</t>
  </si>
  <si>
    <t>KURONBAYEVA MOXIRA KAMILOVNA</t>
  </si>
  <si>
    <t>SALAYEVA KUMUSH IBRAGIM QIZI</t>
  </si>
  <si>
    <t>DAVLETOVA FARIDA BAXTIYOROVNA</t>
  </si>
  <si>
    <t>TAJIYEVA HAYITJON ATOXONOVNA</t>
  </si>
  <si>
    <t>TOJIYEV ZAFARBEK OTANAZAROVICH</t>
  </si>
  <si>
    <t>ATABOYEV DONIYOR IKROM O‘G‘LI</t>
  </si>
  <si>
    <t>SAPARBOYEV MAXKAM RAJABBOYEVICH</t>
  </si>
  <si>
    <t>ALIMOVA FARIDA BAXTIYAROVNA</t>
  </si>
  <si>
    <t>MADIRIMOVA GULISTON TAXIROVNA</t>
  </si>
  <si>
    <t>QILICHOV UMIDBEK MAQSUDOVICH</t>
  </si>
  <si>
    <t>ABDURAXIMOV JAXONGIR QAXRAMON O‘G‘LI</t>
  </si>
  <si>
    <t>DAVLETOV JAVLONBEK XAKIMOVICH</t>
  </si>
  <si>
    <t>DAVLETOV ANVAR XAKIMOVICH</t>
  </si>
  <si>
    <t>ATAYEVA FARIDA RABBIMBERGAN QIZI</t>
  </si>
  <si>
    <t>JUMANIYOZOVA MUXABBAT GANIYEVNA</t>
  </si>
  <si>
    <t>RAJAPOV FARRUX KARIMOVICH</t>
  </si>
  <si>
    <t>JUMADURDIYEV FERUZBEK SHONAZAROVICH</t>
  </si>
  <si>
    <t>BEKMATOV BAXODIR AZADOVICH</t>
  </si>
  <si>
    <t>BARDIYEV ALLABERGAN MARKSOVICH</t>
  </si>
  <si>
    <t>ORTIQOV BOLTABAY OLIMOVICH</t>
  </si>
  <si>
    <t>JUMAZAROVA CHAROSXON MAXMUD QIZI</t>
  </si>
  <si>
    <t>KUSHAKOVA AZIZA KUTLIMURATOVNA</t>
  </si>
  <si>
    <t>SADIQOV JAMOLBEK YO‘LDOSHOVICH</t>
  </si>
  <si>
    <t>RAXIMOVA ORZIGUL YULDASHOVNA</t>
  </si>
  <si>
    <t>XALLIYEVA DILFUZA JUMANIYAZOVNA</t>
  </si>
  <si>
    <t>RO‘ZMETOV DONIYOR PARXODOVICH</t>
  </si>
  <si>
    <t>EGAMBERGANOV SIROJBEK DAVRONBEK O‘G‘LI</t>
  </si>
  <si>
    <t>XO‘JAYEV XURSANDBEK KOMILOVICH</t>
  </si>
  <si>
    <t>SATIMOVA TO‘XTAGUL XUDOYOROVNA</t>
  </si>
  <si>
    <t>QURBONBOYEVA MUNIRA ODILBEK QIZI</t>
  </si>
  <si>
    <t>SAPAROV RAVSHAN ABDIRIMOVICH</t>
  </si>
  <si>
    <t>O‘TAMURATOV BOBURJAN BEKCHAN O‘G‘LI</t>
  </si>
  <si>
    <t>SHEROV RUSTAM ODILBEKOVICH</t>
  </si>
  <si>
    <t>BOLTAYEVA DILNOZA YULDASHEVNA</t>
  </si>
  <si>
    <t>NAZAROVA GULSARO JUMANAZAROVNA</t>
  </si>
  <si>
    <t>MASHARIPOVA GULARA XUDAYBERGANOVNA</t>
  </si>
  <si>
    <t>OTABEKOV NURBEK MANSUR O‘G‘LI</t>
  </si>
  <si>
    <t>ISMAYILOVA ZUMRAD XUDAYBERGANOVNA</t>
  </si>
  <si>
    <t>SULTANOVA SALIYA SAPAYEVNA</t>
  </si>
  <si>
    <t>OTABAYEV TANGRIBERGAN MUSAJONOVICH</t>
  </si>
  <si>
    <t>MATCHANOVA FAROG‘AT QADAMOVNA</t>
  </si>
  <si>
    <t>SAPAYEVA JAMILA ABDULLAYEVNA</t>
  </si>
  <si>
    <t>ALLABERGANOVA LOBARJON SHARIPOVNA</t>
  </si>
  <si>
    <t>BAZARBAYEV ABBOS MUZAFFAR O‘G‘LI</t>
  </si>
  <si>
    <t>TO‘RAYEV ORIFJON QURONBOY O‘G‘LI</t>
  </si>
  <si>
    <t>ABDIYOZOV XASANBOY SADULLAYEVICH</t>
  </si>
  <si>
    <t>XAYITOV DAVRONBEK ABDUSHARIPOVICH</t>
  </si>
  <si>
    <t>RASULOV SULTAN SABIROVICH</t>
  </si>
  <si>
    <t>OTAJONOVA FARIDA SOBIROVNA</t>
  </si>
  <si>
    <t>RO‘ZMETOVA QUMRI OTANAZAROVNA</t>
  </si>
  <si>
    <t>SALAYEVA MAVLUDA MAQSUD QIZI</t>
  </si>
  <si>
    <t>BEKCHANOV INOMJON SHAMURATOVICH</t>
  </si>
  <si>
    <t>QURYAZOV JAVLANBEK DJUMANAZAROVICH</t>
  </si>
  <si>
    <t>JUMATOVA DILFUZA SADULLAYEVNA</t>
  </si>
  <si>
    <t>DUYSHANOVA JAYNA JANGABOY QIZI</t>
  </si>
  <si>
    <t>RAJAPOVA UMIDAJON AMANBAYEVNA</t>
  </si>
  <si>
    <t>G‘ANIYEV RUSTAM TURSINBAYEVICH</t>
  </si>
  <si>
    <t>DJUMANIYAZOVA NARGIZA BAXTIYOROVNA</t>
  </si>
  <si>
    <t>TURAYEV O‘KTAM SHERIMMATOVICH</t>
  </si>
  <si>
    <t>NIYAZBEKOV DAVRONBEK JUMABAYEVICH</t>
  </si>
  <si>
    <t>SHUKURYOZOV TO‘LQIN SALAYEVICH</t>
  </si>
  <si>
    <t>RAXIMOV KARIMBERGAN XXX</t>
  </si>
  <si>
    <t>BOLTAYEV SHOKIRBEK YAXSHIMOVICH</t>
  </si>
  <si>
    <t>JUMANIYOZOVA BIBI-SORA BAHODIR QIZI</t>
  </si>
  <si>
    <t>ALLAYOROV ULUG‘BEK MATKARIMOVICH</t>
  </si>
  <si>
    <t>JUMANIYOZOVA NILUFAR ODILBEKOVNA</t>
  </si>
  <si>
    <t>MATCHANOVA GULANDOM DURDIYEVNA</t>
  </si>
  <si>
    <t>ALLAYAROV OMONBOY MATKARIMOVICH</t>
  </si>
  <si>
    <t>ATAJANOV AMIRXON JUMANAZAR O‘G‘LI</t>
  </si>
  <si>
    <t>SOBIROVA ROHILA QO‘ZI QIZI</t>
  </si>
  <si>
    <t>ABDIYEVA RA’NO JUMANAZAROVNA</t>
  </si>
  <si>
    <t>KENJAYEVA NIGORA RO‘ZIMBOYEVNA</t>
  </si>
  <si>
    <t>JUMANAZAROVA MALOHAT RUSLANOVNA</t>
  </si>
  <si>
    <t>Abdullaev Ilyosbek Baxtiyirovich</t>
  </si>
  <si>
    <t>XUDAYBERGANOV NAVRUZ SHUKURULLAYEVICH</t>
  </si>
  <si>
    <t>ABDULLAYEVA PARIZOD XAMROBEK QIZI</t>
  </si>
  <si>
    <t>JANIBEKOVA BARNA POLVANNAZIROVNA</t>
  </si>
  <si>
    <t>QODIROVA MASHXURA BAXRAMOVNA</t>
  </si>
  <si>
    <t>MATKARIMOVA SAYYORA RAXIMBERDI QIZI</t>
  </si>
  <si>
    <t>MATMURATOV MUZAFFAR BAXTIYAROVICH</t>
  </si>
  <si>
    <t>RAJABOV SIROJIDDIN ALLABERGANOVICH</t>
  </si>
  <si>
    <t>YAKUBOV FARXOD SHERIPBAYEVICH</t>
  </si>
  <si>
    <t>BABAJANOV QODIRBERGAN SOPORBOYEVICH</t>
  </si>
  <si>
    <t>SADIKOV ZUFAR ZARIPBAYEVICH</t>
  </si>
  <si>
    <t>OZIMOV MUNISBEK OTABEK O‘G‘LI</t>
  </si>
  <si>
    <t>YUSUPBOYEV PAXLAVON QAHRAMON O‘G‘LI</t>
  </si>
  <si>
    <t>YO‘LDASHEV DADAXON FARXOD O‘G‘LI</t>
  </si>
  <si>
    <t>AVLAQULOVA DILNOZA DILMUROD QIZI</t>
  </si>
  <si>
    <t>XASANOVA DINORA BAXRAMOVNA</t>
  </si>
  <si>
    <t>ABDULLAYEV JAMSHIDDIN ILXOMJON O‘G‘LI</t>
  </si>
  <si>
    <t>SABIROV TIMUR SHERIPBOYEVICH</t>
  </si>
  <si>
    <t>MADAMINOV SAPARBOY AZAMAT UG‘LI</t>
  </si>
  <si>
    <t>ISMAILOV MARKS JUMAZAROVICH</t>
  </si>
  <si>
    <t>EGAMBERDIYEVA NODIRA BOXODIROVNA</t>
  </si>
  <si>
    <t>DAVLETOVA UMIDA YULDASHEVNA</t>
  </si>
  <si>
    <t>ABDULLAYEV ISLOMBEK QUVONDIQOVICH</t>
  </si>
  <si>
    <t>MATCHONOVA OYGUL KO‘SHNAZAROVNA</t>
  </si>
  <si>
    <t>KURBANOVA PARIZOD RUSLONBEK QIZI</t>
  </si>
  <si>
    <t>SAIDOV ANVARBEK NIYAZMAMATOVICH</t>
  </si>
  <si>
    <t>BOLTAYEVA RAVSHANGUL RO‘ZMETOVNA</t>
  </si>
  <si>
    <t>JUMANIYAZOV MURODJON ABDULLAYEVICH</t>
  </si>
  <si>
    <t>RAJAPOV ULUG‘BEK BEKBERGANOVICH</t>
  </si>
  <si>
    <t>MATYAQUBOVA OLTIN MADAMINOVNA</t>
  </si>
  <si>
    <t>XUSAINOV ZOKIRJON BAKPO‘LATOVICH</t>
  </si>
  <si>
    <t>XAJIYEV NODIRBEK ULUG‘BEKOVICH</t>
  </si>
  <si>
    <t>BEKTURDIYEVA NAZOKAT BEKCHANOVNA</t>
  </si>
  <si>
    <t>SAPARBAYEV FURQAT MUROD O‘G‘LI</t>
  </si>
  <si>
    <t>KURYOZOV MUXAMMAD SHAVKATOVICH</t>
  </si>
  <si>
    <t>KURYOZOVA BARNO SHAVKATOVNA</t>
  </si>
  <si>
    <t>RAXIMOVA IRODA AZADOVNA</t>
  </si>
  <si>
    <t>AVEZOV ABROR UMIDBEK O‘G‘LI</t>
  </si>
  <si>
    <t>ORTIQOV IZZAT SOTIPBOY O‘G‘LI</t>
  </si>
  <si>
    <t>MATYAZOVA NURXON ISMAYILOVNA</t>
  </si>
  <si>
    <t>KARIMOV MIRZOJON NIZOMADDINOVICH</t>
  </si>
  <si>
    <t>RAJAPBOYEVA YAYRA ALISHER QIZI</t>
  </si>
  <si>
    <t>YAXSHIMURODOV SHOHZOD JAHONGIR O‘G‘LI</t>
  </si>
  <si>
    <t>RO‘ZMETOVA ZUMRAD BEKTURDIYEVNA</t>
  </si>
  <si>
    <t>XASANOV BAXRIDDIN DAVRONBEK O‘G‘LI</t>
  </si>
  <si>
    <t>EGAMBERDIYEVA DILFUZA AMANBAYEVNA</t>
  </si>
  <si>
    <t>TAJIBAYEV SAMANDAR XASANOVICH</t>
  </si>
  <si>
    <t>RAXIMOV ALISHER JUMABAYEVICH</t>
  </si>
  <si>
    <t>MATNIYAZOV HAMIDJON NURADDIN O‘G‘LI</t>
  </si>
  <si>
    <t>TURSUNBAYEVA BARCHINOY SHUXRATOVNA</t>
  </si>
  <si>
    <t>SOBIROV MUHIDDIN ABDIKARIMOVICH</t>
  </si>
  <si>
    <t>PALUASHOVA UMIDA JUMABAYEVNA</t>
  </si>
  <si>
    <t>BEKJANOV MAXSUD TURSUNBAYEVICH</t>
  </si>
  <si>
    <t>NURUMBETOVA DURDIJAN MASHARIPOVNA</t>
  </si>
  <si>
    <t>KARAYEVA SAIDA RAXIMBERGANOVNA</t>
  </si>
  <si>
    <t>RO‘ZIBOYEV USTA-MAHKAMBEK SOPABOYEVICH</t>
  </si>
  <si>
    <t>SHARIPOV NURULLA MAVLONBERDI O‘G‘LI</t>
  </si>
  <si>
    <t>RO‘ZIBOYEVA SURAYYO SHOKIR QIZI</t>
  </si>
  <si>
    <t>SAIDJANOV BAHROM BEKTURDIYEVICH</t>
  </si>
  <si>
    <t>AKMANOVA FERUZA BAXODIROVNA</t>
  </si>
  <si>
    <t>SABIROVA GAVXARJON SHAMURATOVNA</t>
  </si>
  <si>
    <t>GULIMBOYEVA ZULOYXO XAMID QIZI</t>
  </si>
  <si>
    <t>RO‘ZIYEV VALIBEK RAXMONOVICH</t>
  </si>
  <si>
    <t>O‘RINBAYEVA SHAYDO ALLABERGAN QIZI</t>
  </si>
  <si>
    <t>IKROMOV SHOHRUX ANVAR O‘G‘LI</t>
  </si>
  <si>
    <t>DJAPAKOV DAVRONBEK KAMILOVICH</t>
  </si>
  <si>
    <t>ABDULLAYEVA DILORAM XABIBULLAYEVNA</t>
  </si>
  <si>
    <t>KUCHKAROV ULUG‘BEK RUSTAMBAYEVICH</t>
  </si>
  <si>
    <t>BOLTABAYEV O‘TKIRBEK OZODOVICH</t>
  </si>
  <si>
    <t>XUDAYBERGANOV ALIBEK OZODBOY O‘G‘LI</t>
  </si>
  <si>
    <t>SOBUROV SOBURJON RAVSHANBEKOVICH</t>
  </si>
  <si>
    <t>SOBUROVA MAHBUBA RAVSHANBEK QIZI</t>
  </si>
  <si>
    <t>ABDRIMOV SAN’AT MARIMBOYEVICH</t>
  </si>
  <si>
    <t>NORIMOV UMID AZIMOVICH</t>
  </si>
  <si>
    <t>BEKCHANOV QAHRAMON XAKIMOVICH</t>
  </si>
  <si>
    <t>KOMILJONOV ARSLON OTABEK O‘G‘LI</t>
  </si>
  <si>
    <t>RAHMONOV MAQSADBEK NORMAMATOVICH</t>
  </si>
  <si>
    <t>SADULLAYEV UMRBEK NORIMON O‘G‘LI</t>
  </si>
  <si>
    <t>O‘ROZBOYEV ERKINBOY DURDIBOYEVICH</t>
  </si>
  <si>
    <t>YANGIBOYEV O‘KTAMBEK OTAXONOVICH</t>
  </si>
  <si>
    <t>ISLOMOV RASULBEK RUSTAMOVICH</t>
  </si>
  <si>
    <t>ISHCHANOV JAVLONBEK ATABAYEVICH</t>
  </si>
  <si>
    <t>RUSTAMOV MA’MURJON OLLAYOR O‘G‘LI</t>
  </si>
  <si>
    <t>QUTIMOV BEKTURDI QODIRBERGAN O'G'LI</t>
  </si>
  <si>
    <t>SULTANOVA ADOLAT TAYIROVNA</t>
  </si>
  <si>
    <t>TUREYEVA SVETLANA AYGABILOVNA</t>
  </si>
  <si>
    <t>BABAJANOV UMARBEK PO‘LATOVICH</t>
  </si>
  <si>
    <t>OCHILOV ANVARBEK BAKTURDIYEVICH</t>
  </si>
  <si>
    <t>OTAYEV NURBEK NORBOY O‘G‘LI</t>
  </si>
  <si>
    <t>BABAJANOV HIKMAT PO‘LATOVICH</t>
  </si>
  <si>
    <t>ISMOILOV RO‘ZIBOY OTAJON O‘G‘LI</t>
  </si>
  <si>
    <t>BAYJONOV DONIYORBEK SAPORBOYEVICH</t>
  </si>
  <si>
    <t>OLLABERGANOVA SAIDA XASANOVNA</t>
  </si>
  <si>
    <t>KARIMOV BAZARBAY ALLANAZAROVICH</t>
  </si>
  <si>
    <t>ISMAILOV YO‘LDOSHBOY OTANAZAROVICH</t>
  </si>
  <si>
    <t>SALAYEVA SOHIBA SAPABAYEVNA</t>
  </si>
  <si>
    <t>SA’DULLAYEVA ANBARJON XAYRULLA QIZI</t>
  </si>
  <si>
    <t>AVEZOV RAXIMBOY PULATOVICH</t>
  </si>
  <si>
    <t>JUMANIYOZOV RASUL MUROD O‘G‘LI</t>
  </si>
  <si>
    <t>NURULLAYEV SHOXRUXBEK RUSLON O‘G‘LI</t>
  </si>
  <si>
    <t>RAXIMOV JUMANAZAR XASANOVICH</t>
  </si>
  <si>
    <t>JUMANIYAZOV SHANAZAR YULDASHOVICH</t>
  </si>
  <si>
    <t>IBADULLAYEVA MOXIRA KADAMBAYEVNA</t>
  </si>
  <si>
    <t>TANGRIBERDIYEVA ROZIYAJON OLIM QIZI</t>
  </si>
  <si>
    <t>SADULLAYEV DONIYOR AMINBOYEVICH</t>
  </si>
  <si>
    <t>AXMEDOV SOBIR NURMETOVICH</t>
  </si>
  <si>
    <t>ODAMBOYEVA DILOBAR IKROM QIZI</t>
  </si>
  <si>
    <t>QURBANBAYEVA SAYYORA SAPARBAYEVNA</t>
  </si>
  <si>
    <t>ALLAYAROVA GULNORA XUDAYAROVNA</t>
  </si>
  <si>
    <t>QOZOQOVA MALOHAT ZAFAR QIZI</t>
  </si>
  <si>
    <t>MATNIYAZOVA ONAGUL XOJINAZAROVNA</t>
  </si>
  <si>
    <t>UMAROV UMARBEK FARXADOVICH</t>
  </si>
  <si>
    <t>ISOQOV ILYOS YAKUBBOYEVICH</t>
  </si>
  <si>
    <t>RUZIMOV SARDORBEK SULTONOVICH</t>
  </si>
  <si>
    <t>LATIPOV KAXRAMON XALILLAYEVICH</t>
  </si>
  <si>
    <t>XABIBILLAYEV UMRBEK TANGRIBERGANOVICH</t>
  </si>
  <si>
    <t>SABIROVA DILAFRUZ MANSUROVNA</t>
  </si>
  <si>
    <t>KOMILJONOV DILSHOD RASHIDBEK O‘G‘LI</t>
  </si>
  <si>
    <t>BABAJANOVA SALOMAT AXMEDOVNA</t>
  </si>
  <si>
    <t>ABDIRIMOVA SURAYYO RAJABBOY QIZI</t>
  </si>
  <si>
    <t>SA’DULLAYEVA MARHABO BAXTIYOR QIZI</t>
  </si>
  <si>
    <t>MARIMOV DILMUROD RAVSHANBEK O‘G‘LI</t>
  </si>
  <si>
    <t>QUTIMOV ALIJON OTAXONOVICH</t>
  </si>
  <si>
    <t>RAXMATOVA DILRABO ERGASHEVNA</t>
  </si>
  <si>
    <t>MATYOQUBOV ERGASHBOY ABDUSHARIPOVICH</t>
  </si>
  <si>
    <t>RAJABOVA ZEBOXON SAPOROVNA</t>
  </si>
  <si>
    <t>ERMETOV OTOBEK JUMYOZOVICH</t>
  </si>
  <si>
    <t>RAJABOV DAVRONBEK SHAVKATOVICH</t>
  </si>
  <si>
    <t>ISKANDOROVA MUNOJAT QODIRBERGANOVNA</t>
  </si>
  <si>
    <t>ISKANDAROVA IJOBAT QADIROVNA</t>
  </si>
  <si>
    <t>JABBAROV ERGASH MASHARIPOVICH</t>
  </si>
  <si>
    <t>RAXIMBERGANOV OLLOSHUKUR ODILBEK O‘G‘LI</t>
  </si>
  <si>
    <t>NISHANBAYEVA ULLIJAN ZARIBBAYEVNA</t>
  </si>
  <si>
    <t>ABDULLAYEV BEKDURDI SULTONOVICH</t>
  </si>
  <si>
    <t>SOBIROVA SAIDA MASHARIPOVNA</t>
  </si>
  <si>
    <t>QOZAKOVA MATLUBA KAMULJONOVNA</t>
  </si>
  <si>
    <t>JUMABOYEV AZAMAT GULMIRZAYEVICH</t>
  </si>
  <si>
    <t>YUSUPOVA GULORAM KERIMBAYEVNA</t>
  </si>
  <si>
    <t>JUMANIYAZOV RAHMATJON ERKIN O‘G‘LI</t>
  </si>
  <si>
    <t>JUMANIYAZOV ALLANAZAR JUMYAZOVICH</t>
  </si>
  <si>
    <t>RAXMATULLAYEVA RAXATJAN ZARIPOVNA</t>
  </si>
  <si>
    <t>NURJANOVA SHIRINJON SHONAZAR QIZI</t>
  </si>
  <si>
    <t>BEKMETOVA GULORA SHARIPOVNA</t>
  </si>
  <si>
    <t>SHIXNAZAROV XUDOYNAZAR CABIROVICH</t>
  </si>
  <si>
    <t>KURANBAYEVA XADICHA MAKSADBAYEVNA</t>
  </si>
  <si>
    <t>SHERIPBAYEVA GULIXON RASHID QIZI</t>
  </si>
  <si>
    <t>AVAZOV JAVLONBEK QUROLBOYEVICH</t>
  </si>
  <si>
    <t>MAMMATOVA NAZOKAT YUSUBOVNA</t>
  </si>
  <si>
    <t>NASURLLAYEV NURBEK AZIMBOY O‘G‘LI</t>
  </si>
  <si>
    <t>RAXIMOVA RAYXON RUSTAMOVNA</t>
  </si>
  <si>
    <t>ABDULLAYEV SAPABOY XAMRO O‘G‘LI</t>
  </si>
  <si>
    <t>SALAYEVA IRODA XAYDAROVNA</t>
  </si>
  <si>
    <t>QURANBAYEVA ILMIRA BEKTOSH QIZI</t>
  </si>
  <si>
    <t>EGAMBERDIYEVA OZODA RAXIMBERDI QIZI</t>
  </si>
  <si>
    <t>QARRIYEVA GULHAYYO NABIJON QIZI</t>
  </si>
  <si>
    <t>MATCHANOV RAVSHAN KARIMOVICH</t>
  </si>
  <si>
    <t>AXMEDOVA NAFISAXON NORBOYEVNA</t>
  </si>
  <si>
    <t>BOTIROV HAYOTBEK BAHRAMOVICH</t>
  </si>
  <si>
    <t>BOTIROV SOTIMBOY BAHRAMOVICH</t>
  </si>
  <si>
    <t>JABBOROVA KAMOLA NURALI QIZI</t>
  </si>
  <si>
    <t>MAXMUDOV TOLIBJON QUVANDIKOVICH</t>
  </si>
  <si>
    <t>KURBANBAYEV NAZARBOY RAXIMBERGANOVICH</t>
  </si>
  <si>
    <t>AXMEDOVA FOTIMA KAMOLJON QIZI</t>
  </si>
  <si>
    <t>SAIDOVA ARZIGUL SULTONOVNA</t>
  </si>
  <si>
    <t>QUZIYEVA NARGIZA AZADOVNA</t>
  </si>
  <si>
    <t>EGAMBERDIYEV MUZAFFAR BAGANDIKOVICH</t>
  </si>
  <si>
    <t>SAPAYEVA DILRABO ERKABAYEVNA</t>
  </si>
  <si>
    <t>JUMANIYAZOVA XOSIYAT BOTIROVNA</t>
  </si>
  <si>
    <t>MASHARIPOVA MEXRIBON QO‘ZIYEVNA</t>
  </si>
  <si>
    <t>BOLTAYEVA MAVLUDA SHEXNAZAROVNA</t>
  </si>
  <si>
    <t>MATYAQUBOVA OZODA XASANBOY QIZI</t>
  </si>
  <si>
    <t>BATIROV YAHYO KADIR O‘G‘LI</t>
  </si>
  <si>
    <t>BAXODIROVA MAXBUBA MIRZA QIZI</t>
  </si>
  <si>
    <t>ATANAZAROV SHAXZODBEK RAXIMBERGAN O‘G‘LI</t>
  </si>
  <si>
    <t>OCHILOVA MASHXURA KUVONDIK QIZI</t>
  </si>
  <si>
    <t>NAZAROVA XOLIDA AZIMBOYEVNA</t>
  </si>
  <si>
    <t>JUMANAZAROVA RAYXON ANORBUVAYEVNA</t>
  </si>
  <si>
    <t>RAJABOVA TOJIGUL OTABEK QIZI</t>
  </si>
  <si>
    <t>MATKARIMOV UMIRBEK KURBANBAYEVICH</t>
  </si>
  <si>
    <t>MATNIYOZOV XURSANDBEK FARXODOVICH</t>
  </si>
  <si>
    <t>RAXIMOV XURSANDBEK XASAN O‘G‘LI</t>
  </si>
  <si>
    <t>SAPAYEVA SANOBAR SA’DULLAYEVNA</t>
  </si>
  <si>
    <t>YUSUPOV ISMOIL NEMAT O‘G‘LI</t>
  </si>
  <si>
    <t>XUDOYBERGANOV SHUXRAT YUSUPOVICH</t>
  </si>
  <si>
    <t>QODIROV IBODULLA ALISHER O‘G‘LI</t>
  </si>
  <si>
    <t>OLLANAZAROV IKROM SODULLAYEVICH</t>
  </si>
  <si>
    <t>RO‘ZMETOV MANSURBEK TOHIROVICH</t>
  </si>
  <si>
    <t>ISMOILOV BOBOXON XO‘JABOY O‘G‘LI</t>
  </si>
  <si>
    <t>BOLTAYEV BAXTIYOR JUMABOYEVICH</t>
  </si>
  <si>
    <t>MATYAQUBOV DONIYOR AZIMBOYEVICH</t>
  </si>
  <si>
    <t>XADJIYEVA ZULXUMOR XASANOVNA</t>
  </si>
  <si>
    <t>ABDULLAYEVA RUXSHONA XUSHNUDBEK QIZI</t>
  </si>
  <si>
    <t>BABAYEV HAMDAMBEK IBADULLAYEVICH</t>
  </si>
  <si>
    <t>QADAMOV DIYORBEK VOHID O‘G‘LI</t>
  </si>
  <si>
    <t>MASHARIPOVA SHIRIN MAXMUD QIZI</t>
  </si>
  <si>
    <t>ESHMETOVA SADOQAT JUMABOYEVNA</t>
  </si>
  <si>
    <t>RAHIMOV SOPORBOY XXX</t>
  </si>
  <si>
    <t>RAXIMOV MARDONBEK SAPARBOYEVICH</t>
  </si>
  <si>
    <t>ABDUJABBAROV RUSTAM TULIBAYEVICH</t>
  </si>
  <si>
    <t>RO‘ZIMOV UMIRBEK QUVONDIQOVICH</t>
  </si>
  <si>
    <t>RAJABOVA MUAZZAM QO‘ZIBOY QIZI</t>
  </si>
  <si>
    <t>XUDAYKULOVA DILFUZA RAJABOVNA</t>
  </si>
  <si>
    <t>JOBBOROVA XOLISXON UMIDJON QIZI</t>
  </si>
  <si>
    <t>ABDIRIMOV UMIDJON SADULLAYEVICH</t>
  </si>
  <si>
    <t>SABIROVA OYDIN YULDASHOVNA</t>
  </si>
  <si>
    <t>KENJAYEVA NILUFAR ODILBEK QIZI</t>
  </si>
  <si>
    <t>KUTIMOV KADIRBERGAN BEKDURDIYEVICH</t>
  </si>
  <si>
    <t>KUTIMOV ZAFARBEK KODIROVICH</t>
  </si>
  <si>
    <t>TURSINBAYEVA BOG‘DAGUL KDIRBAYEVNA</t>
  </si>
  <si>
    <t>ABDRIMOVA NODIRABEGIM KURAMBOYEVNA</t>
  </si>
  <si>
    <t>AMINOV TEMUR MATKARIM O‘G‘LI</t>
  </si>
  <si>
    <t>SADULLAYEV AZAMAT SHUXRATOVICH</t>
  </si>
  <si>
    <t>DJUMAXANOV RUSLAN DAVLETBAYEVICH</t>
  </si>
  <si>
    <t>OLTIBOYEV OG‘ABEK XURMAT O‘G‘LI</t>
  </si>
  <si>
    <t>UMAROV JAVLONBEK ATABAYEVICH</t>
  </si>
  <si>
    <t>BOBOJONOV ERKIN MAQSUDOVICH</t>
  </si>
  <si>
    <t>SAMANDAROV SULTONBOY BAXODIROVICH</t>
  </si>
  <si>
    <t>YO‘LDASHOVA DILRABO RASUL QIZI</t>
  </si>
  <si>
    <t>RAXMONOV FARRUHBEK SARDORBEK O‘G‘LI</t>
  </si>
  <si>
    <t>RAXMANOVA BARNO G‘ULAMOVNA</t>
  </si>
  <si>
    <t>MATNIYOZOV G‘OFIR SHAKIR O‘G‘LI</t>
  </si>
  <si>
    <t>SHARIPOV ZAFAR ACHILOVICH</t>
  </si>
  <si>
    <t>IBRAGIMOV AZAMAT O‘KTAM O‘G‘LI</t>
  </si>
  <si>
    <t>BOLTAYEVA SURAYYO KAMILJANOVNA</t>
  </si>
  <si>
    <t>RAXIMOVA GULHAYO BOBOMUROD QIZI</t>
  </si>
  <si>
    <t>SATIMOV JO‘RABEK FARXADOVICH</t>
  </si>
  <si>
    <t>SAIDJONOV QUVONDIQ YODGORBEKOVICH</t>
  </si>
  <si>
    <t>ATAJONOV YASHNARBEK BOZORBOYEVICH</t>
  </si>
  <si>
    <t>ALLABERGANOV ELDORBEK ERKINBOYEVICH</t>
  </si>
  <si>
    <t>IBRAXIMOV ERKABAY ISMAILOVICH</t>
  </si>
  <si>
    <t>IBODULLAYEV DOSTON ILXOMBOY O‘G‘LI</t>
  </si>
  <si>
    <t>QALANDAROVA YULDUZOY XUSHNUD QIZI</t>
  </si>
  <si>
    <t>RO‘ZMATOV YANGIBOY BOBOJONOVICH</t>
  </si>
  <si>
    <t>ANNAMUROTOV DADANAZAR XXX</t>
  </si>
  <si>
    <t>O‘RINBAYEV JAVLON SADULLA O‘G‘LI</t>
  </si>
  <si>
    <t>MADRIMOVA MANZURA ZAFAR QIZI</t>
  </si>
  <si>
    <t>G‘O‘CHIYEVA DILNOZA BAXTIYAROVNA</t>
  </si>
  <si>
    <t>MADAMINOVA NILUFAR BOYMAT QIZI</t>
  </si>
  <si>
    <t>PIRMANOVA SHAROFAT GULMATOVNA</t>
  </si>
  <si>
    <t>ABDULLAYEV YOQUBBOY KURANBAYEVICH</t>
  </si>
  <si>
    <t>OTAMURODOVA ZIYODA SOTIMOVNA</t>
  </si>
  <si>
    <t>ABDULLAYEV MASHARIP RAMATOVICH</t>
  </si>
  <si>
    <t>ABDULLAYEV SARDORBEK MASHARIPOVICH</t>
  </si>
  <si>
    <t>RAXIMOVA GULNORA NORBOYEVNA</t>
  </si>
  <si>
    <t>RAJABBAYEV OG‘ABEK OYBEK O‘G‘LI</t>
  </si>
  <si>
    <t>SABIROV IKROM SABIROVICH</t>
  </si>
  <si>
    <t>ATAJANOVA MUKADDAS YUSUPBAYEVNA</t>
  </si>
  <si>
    <t>O‘TABAYEV SHUHRAT RAXIMBAYEVICH</t>
  </si>
  <si>
    <t>ATAJANOV ABDIRAXIM XXX</t>
  </si>
  <si>
    <t>JUMANIYOZOV HAKIMBEK SOBIR O‘G‘LI</t>
  </si>
  <si>
    <t>RAXIMOV XAMID ATOBOYEVICH</t>
  </si>
  <si>
    <t>ABDULLAYEV HAMZA URAZBAYEVICH</t>
  </si>
  <si>
    <t>KOMILOVA DILDORA XUSHNUDBEK QIZI</t>
  </si>
  <si>
    <t>NURULLAYEV MAHMUD BAHODIR O‘G‘LI</t>
  </si>
  <si>
    <t>KENJAYEVA MAMAJON BEGCHANOVNA</t>
  </si>
  <si>
    <t>RAJABOV JONIBEK QADAMBOY O‘G‘LI</t>
  </si>
  <si>
    <t>ACHILOV ANVARBEK FAXRIDDIN O‘G‘LI</t>
  </si>
  <si>
    <t>YULDASHEV SAMANDAR ISKANDAROVICH</t>
  </si>
  <si>
    <t>NIYAZMETOVA SANOBAR JUMABOYEVNA</t>
  </si>
  <si>
    <t>KADIRBERGANOVA MOXIRA ODILBEK QIZI</t>
  </si>
  <si>
    <t>YUSUBOV ANVAR RUSTAMOVICH</t>
  </si>
  <si>
    <t>AZIMBAYEVA SHOXISTA RASHIDOVNA</t>
  </si>
  <si>
    <t>KULUMOVA UMIDA JAMALADDINOVNA</t>
  </si>
  <si>
    <t>TURABAYEV DONIYOR RUSTAMOVICH</t>
  </si>
  <si>
    <t>NURMETOVA DARMON BAZARBAYEVNA</t>
  </si>
  <si>
    <t>YULDASHEV RUSTAM TURABAYEVICH</t>
  </si>
  <si>
    <t>PALVANOV MATNAZAR RAZZAKBERGANOVICH</t>
  </si>
  <si>
    <t>DJUMANIYAZOVA SUMBULA RAXMONBERGANOVNA</t>
  </si>
  <si>
    <t>NURMETOV SADULLA NURULLAYEVICH</t>
  </si>
  <si>
    <t>KURBONOV KAMOLADDIN RAXIMOVICH</t>
  </si>
  <si>
    <t>RO‘ZMATOV MATYOQUBJON RASUL O‘G‘LI</t>
  </si>
  <si>
    <t>RUZMETOV MUZAFFAR SALAYEVICH</t>
  </si>
  <si>
    <t>PO‘LATOV AKMALBEK JAVLONBEK O‘G‘LI</t>
  </si>
  <si>
    <t>ANNAYEVA SUNAGUL SAMANDAROVNA</t>
  </si>
  <si>
    <t>QURONBOYEV QUVONCHBEK XUSAYN O‘G‘LI</t>
  </si>
  <si>
    <t>JUMABOYEVA MOXIDIL XUSNIDDIN QIZI</t>
  </si>
  <si>
    <t>RAZZAKOV SUXROB UMRBEK O‘G‘LI</t>
  </si>
  <si>
    <t>ISKANDAROVA NARGIZA KOMILOVNA</t>
  </si>
  <si>
    <t>SAPAYEVA DILZODA KUVANDIKOVNA</t>
  </si>
  <si>
    <t>SAIDOVA MUNIRA ARKABOY QIZI</t>
  </si>
  <si>
    <t>MASHARIPOV QOLANDAR QADAMBOYEVICH</t>
  </si>
  <si>
    <t>MUXAMMADOVA DILAFRO‘Z G‘ANJAR QIZI</t>
  </si>
  <si>
    <t>ALLAKULIYEV ODILBEK GULAMJONOVICH</t>
  </si>
  <si>
    <t>RAXIMOVA XOSILJON OTABAYEVNA</t>
  </si>
  <si>
    <t>DURDIYEVA MUHAYYO RUSTAMBOYEVNA</t>
  </si>
  <si>
    <t>ALLABERGANOV ZAFAR RAXIMOVICH</t>
  </si>
  <si>
    <t>QURAMBOYEVA MAHLIYO QAHRAMON QIZI</t>
  </si>
  <si>
    <t>IBODULLAYEVA SHODIYA SHAVKAT QIZI</t>
  </si>
  <si>
    <t>QO‘SHAYEVA ZULXUMOR JUMABOYEVNA</t>
  </si>
  <si>
    <t>RAJABBOYEV OG‘ABEK OYBEK O‘G‘LI</t>
  </si>
  <si>
    <t>SHAMURATOVA FERUZA ISMAILOVNA</t>
  </si>
  <si>
    <t>XUDAYBERGANOVA SEVARA ALLABERGANOVNA</t>
  </si>
  <si>
    <t>ADAMBAYEV ERKA SHARIPOVICH</t>
  </si>
  <si>
    <t>YAKUBOV OYBEK BABADJANOVICH</t>
  </si>
  <si>
    <t>ZAYNIYEVA DILCHIROY XAYRIYEVNA</t>
  </si>
  <si>
    <t>KAZAKOV ARSLONBEK ABDULLAYEVICH</t>
  </si>
  <si>
    <t>RUZMETOVA SEVARA IKRAMOVNA</t>
  </si>
  <si>
    <t>ESHMETOVA DILFUZA RAXIMBAYEVNA</t>
  </si>
  <si>
    <t>KARIMOV DANIYOR SHARIPBAYEVICH</t>
  </si>
  <si>
    <t>QO‘ZIBOYEV VALIJON RUSTAM O‘G‘LI</t>
  </si>
  <si>
    <t>RAXIMOV OYBEK KURANBAYEVICH</t>
  </si>
  <si>
    <t>JABBAROV JASUR JABBORBERDIYEVICH</t>
  </si>
  <si>
    <t>RAJABOVA DILBARJON SOLIYEVNA</t>
  </si>
  <si>
    <t>ANNAYEV JAVLONBEK SAPOBOYEVICH</t>
  </si>
  <si>
    <t>ABDIRIMOV DASTONBEK QODIRBERDIYEVICH</t>
  </si>
  <si>
    <t>QO‘CHQOROV UMIRBEK YAQUBOVICH</t>
  </si>
  <si>
    <t>RO‘ZMETOVA XOSIYAT SHONAZAR QIZI</t>
  </si>
  <si>
    <t>SABIROV ALISHER BAXTIYOROVICH</t>
  </si>
  <si>
    <t>AVEZMETOVA MALOXAT OLIMBOYEVNA</t>
  </si>
  <si>
    <t>BEKTURDIYEVA DURDONA ALISHER QIZI</t>
  </si>
  <si>
    <t>RAXIMOVA SHIRIN HAJIYEVNA</t>
  </si>
  <si>
    <t>YULDASHEV XUDOYBERGAN KARIMBAYEVICH</t>
  </si>
  <si>
    <t>ESHCHANOV FOZILJON MADRIMOVICH</t>
  </si>
  <si>
    <t>ALLAYAROV KAMOLIDDIN MARIMBAYEVICH</t>
  </si>
  <si>
    <t>BABAJANOV BAXODIR RAZZAKBERGAN O‘G‘LI</t>
  </si>
  <si>
    <t>YULDASHEV NURIDDIN SHAMURATOVICH</t>
  </si>
  <si>
    <t>ATOBOYEV XURSANDBEK SHAMSIDDIN O‘G‘LI</t>
  </si>
  <si>
    <t>VALIULLIN VENER GILMUTDINOVICH</t>
  </si>
  <si>
    <t>YAXSHILIQOV UMRBEK QODIRBERDIYEVICH</t>
  </si>
  <si>
    <t>KARIMOV ILXOMBEK KODIRBERGANOVICH</t>
  </si>
  <si>
    <t>SULTONOVA GULBAHOR MADAMIN QIZI</t>
  </si>
  <si>
    <t>SULTANOVA YULDUZXON RAMATJONOVNA</t>
  </si>
  <si>
    <t>XOLMURATOVA MUNISAXON DAVLATBOY QIZI</t>
  </si>
  <si>
    <t>KUCHKOROVA DILRABO XURRAMOVNA</t>
  </si>
  <si>
    <t>ABDULLAYEVA SHODMONJON ODILBEK QIZI</t>
  </si>
  <si>
    <t>ALLABERGANOV ZOXID YUSUPBOY O‘G‘LI</t>
  </si>
  <si>
    <t>NURMETOV ERKABAY FIRMATOVICH</t>
  </si>
  <si>
    <t>SHERIPOV TEMURBEK FAXRIDDIN O‘G‘LI</t>
  </si>
  <si>
    <t>KALANDAROV DOSTONBEK RUSTAMBAY O‘G‘LI</t>
  </si>
  <si>
    <t>REYIMOV JAVLONBEK DAVRONBEKOVICH</t>
  </si>
  <si>
    <t>DJUMANIYAZOVA MUXABBAT BEYNAZAROVNA</t>
  </si>
  <si>
    <t>KURBANBAYEVA SARVINOZ ZAFARBEK QIZI</t>
  </si>
  <si>
    <t>KURAMBAYEV SHERZOD JUMABAYEVICH</t>
  </si>
  <si>
    <t>YAKUBOVA FAROG‘AT XAYITBAYEVNA</t>
  </si>
  <si>
    <t>MATYAKUBOV KUDRAT KADIRBERGANOVICH</t>
  </si>
  <si>
    <t>ATAJANOVA KARAMAT RAXIMBERDIYEVNA</t>
  </si>
  <si>
    <t>MATYAKUBOV AZIZBEK BAXODIROVICH</t>
  </si>
  <si>
    <t>VALIULLINA MANZURA VENEROVNA</t>
  </si>
  <si>
    <t>SHAMURATOVA DILFUZA RO‘ZIMBAYEVNA</t>
  </si>
  <si>
    <t>SHARIPOVA GULNORA MIXAILOVNA</t>
  </si>
  <si>
    <t>SHERIPOV DONIYOR FAXRIDDIN O‘G‘LI</t>
  </si>
  <si>
    <t>KURBONOVA MALOXAT OMONOVNA</t>
  </si>
  <si>
    <t>ISMAILOV AZIMJON QUVONDIQOVICH</t>
  </si>
  <si>
    <t>SHAMURATOVA BEKPOSHSHA DAVLATOVNA</t>
  </si>
  <si>
    <t>AXMEDOV ABDULLO SALIY O‘G‘LI</t>
  </si>
  <si>
    <t>MATYAKUBOV FARXODBEK SHANAZAR O‘G‘LI</t>
  </si>
  <si>
    <t>RAJABOV ODILBEK SAPABOYEVICH</t>
  </si>
  <si>
    <t>PERNIYOZOVA DILAFRUZ XAYTBAYEVNA</t>
  </si>
  <si>
    <t>XUDARGANOV VOLODYA ELAMANOVICH</t>
  </si>
  <si>
    <t>NURMETOVA NARGIZA XUDARGANOVNA</t>
  </si>
  <si>
    <t>MATNAZAROVA FAZILAT SHONAZAR QIZI</t>
  </si>
  <si>
    <t>MAYLIYEV IZZAT SHAMURATOVICH</t>
  </si>
  <si>
    <t>YUSUPOV DONIYOR KOMULJANOVICH</t>
  </si>
  <si>
    <t>QALANDAROVA GO‘ZAL RUSTAM QIZI</t>
  </si>
  <si>
    <t>ATAJONOV FOZILJON ADILBAYEVICH</t>
  </si>
  <si>
    <t>XUJANIYOZOVA SURAYYO SHAXNAZAROVNA</t>
  </si>
  <si>
    <t>YAKUBOV RASHID XAYITBAYEVICH</t>
  </si>
  <si>
    <t>ALLABERGENOV MADAMIN SHERIPBAYEVICH</t>
  </si>
  <si>
    <t>ALLABERGENOV MAXMUDBEK YULDASHBAYEVICH</t>
  </si>
  <si>
    <t>DJANIBEKOV ZAFARBEK RUSTAMOVICH</t>
  </si>
  <si>
    <t>SAIDOV JAMOL XAYTBOYEVICH</t>
  </si>
  <si>
    <t>ALLANAZAROVA DINORA KADAMBAYEVNA</t>
  </si>
  <si>
    <t>ATAMURATOVA DURMAMA XXX</t>
  </si>
  <si>
    <t>MATMURATOVA DILFUZA MADRIMOVNA</t>
  </si>
  <si>
    <t>QADIRBERGANOVA MA’MURA QUDRAT QIZI</t>
  </si>
  <si>
    <t>OZODBOYEV ASADBEK SAN’ATBEK O‘G‘LI</t>
  </si>
  <si>
    <t>NURULLAYEVA SHODIYA HAJIBOYEVNA</t>
  </si>
  <si>
    <t>SAMANDAROVA MAQSUDA SHERMATOVNA</t>
  </si>
  <si>
    <t>QURBONOV HAYITBOY BOZORBOYEVICH</t>
  </si>
  <si>
    <t>JUMANIYAZOV BEKTURDI UMIDBEK O‘G‘LI</t>
  </si>
  <si>
    <t>YUSUPOVA UMIDA ABDULLA QIZI</t>
  </si>
  <si>
    <t>NURLLAYEVA OZODA RAXIMOVNA</t>
  </si>
  <si>
    <t>MASHARIPOV ODIL DURDIBOYEVICH</t>
  </si>
  <si>
    <t>MADRIMOV NODIRBEK FOZILJON O‘G‘LI</t>
  </si>
  <si>
    <t>QO‘ZIBOYEVA HALIMA DONIYOR QIZI</t>
  </si>
  <si>
    <t>RUZMETOVA SEVARA ILXOMOVNA</t>
  </si>
  <si>
    <t>ESAMURATOV MUSOBEK ISMOIL O‘G‘LI</t>
  </si>
  <si>
    <t>TESHABOYEVA MAFTUNA BAGANDIK QIZI</t>
  </si>
  <si>
    <t>RAXIMOVA NARGIZA KURANBAYEVNA</t>
  </si>
  <si>
    <t>OTAMURATOV XUDOYBERGAN RAXMATULLAYEVICH</t>
  </si>
  <si>
    <t>JUMABOYEV RAXMATJON MASHARIPOVICH</t>
  </si>
  <si>
    <t>BAZARBOYEV JAVOXIR ALISHER O‘G‘LI</t>
  </si>
  <si>
    <t>MATYAKUBOV XURMAT BAXODIROVICH</t>
  </si>
  <si>
    <t>RAJABOVA MUSHTARIYBEGIM XUSAIN QIZI</t>
  </si>
  <si>
    <t>URAZBAYEV HUSANBOY YULDASHEVICH</t>
  </si>
  <si>
    <t>QAZAKOV SARVARBEK KOMIL O‘G‘LI</t>
  </si>
  <si>
    <t>RADJABOV ODILBEK AMINBOYEVICH</t>
  </si>
  <si>
    <t>ISMOILOVA ZUXRA SULTONBOYEVNA</t>
  </si>
  <si>
    <t>NURMETOVA OLTIN NURULLAYEVNA</t>
  </si>
  <si>
    <t>SAFAROVA LAYLO ABDIRIMOVNA</t>
  </si>
  <si>
    <t>OTAMURATOV BEGZOD RUSTAMOVICH</t>
  </si>
  <si>
    <t>Dilrabo Yaqubova Bekmetovna</t>
  </si>
  <si>
    <t>ISMAILOVA MEHRIBON SULTANBOYEVNA</t>
  </si>
  <si>
    <t>RAXIMBOYEVA MUXABBAT SHUXRAT QIZI</t>
  </si>
  <si>
    <t>DAVLATOV G‘ULOMJON BAZARBAYEVICH</t>
  </si>
  <si>
    <t>BEKCHANOVA GULSHOD OLLABERGANOVNA</t>
  </si>
  <si>
    <t>ABDIRIMOV BAXTIYOR RAHIMOVICH</t>
  </si>
  <si>
    <t>SAFAROVA MAXSUDA ABDIRIMOVNA</t>
  </si>
  <si>
    <t>SATLIKOV KAMAR ISMAILOVICH</t>
  </si>
  <si>
    <t>XO‘JAYEV XO‘JANIYOZ ABDULLAYEVICH</t>
  </si>
  <si>
    <t>SOTIMOVA SHOXISTA OYTUG‘DI QIZI</t>
  </si>
  <si>
    <t>JABBARGANOV BEKZOD FARXOD O‘G‘LI</t>
  </si>
  <si>
    <t>MATYAQUBOV ATABEK BAXROMOVICH</t>
  </si>
  <si>
    <t>RAXIMOV UMIRBEK BAXTIYOR UGLI</t>
  </si>
  <si>
    <t>DURDIYEVA RO‘ZA RAVSHAN QIZI</t>
  </si>
  <si>
    <t>XUDARGANOVA MAHLIYO BOBOMUROD QIZI</t>
  </si>
  <si>
    <t>MAHMUDOV BOBOMUROD XUDARGANOVICH</t>
  </si>
  <si>
    <t>QURBANOV BAXTIYOR JUMANIYOZOVICH</t>
  </si>
  <si>
    <t>ABDULLAYEVA MUBORAK DAVLATOVNA</t>
  </si>
  <si>
    <t>NIZOMOVA XODICHA RUZIBOYEVNA</t>
  </si>
  <si>
    <t>XUDAYOROV KAMRONBEK SHERMAT O‘G‘LI</t>
  </si>
  <si>
    <t>KARIMOV SAMANDAR SHUXRAT O‘G‘LI</t>
  </si>
  <si>
    <t>XOJAYEV AMANBAY TIRKASHEVICH</t>
  </si>
  <si>
    <t>XODJAYEV XOLBAY TIRKASHEVICH</t>
  </si>
  <si>
    <t>BOBONIYAZOVA MAQSUDA URAZBOYEVNA</t>
  </si>
  <si>
    <t>KURBANOV OG‘ABEK ULUG‘BEKOVICH</t>
  </si>
  <si>
    <t>MATYAQUBOVA GAVXARJON TURSINBOYEVNA</t>
  </si>
  <si>
    <t>ABDULLAYEVA SHAHLO NARMOTOVNA</t>
  </si>
  <si>
    <t>MAVLANOVA KUNDUZXAN AXMADOVNA</t>
  </si>
  <si>
    <t>ATJANOVA GULJAMOL XUDAYBERDIYEVNA</t>
  </si>
  <si>
    <t>XUDOYAROV ASADBEK ARTIQBAY O‘G‘LI</t>
  </si>
  <si>
    <t>AXMEDOV JALOLIDDIN BAXRAMBEK O‘G‘LI</t>
  </si>
  <si>
    <t>BEYMETOV AZAMAT AXMATOVICH</t>
  </si>
  <si>
    <t>ODAMOVA NILUFAR TOHIR QIZI</t>
  </si>
  <si>
    <t>JUMANIYOZOV DANIYORBEK SATIMBOY O‘G‘LI</t>
  </si>
  <si>
    <t>LATIPOV FRUNZE JUMANIYAZOVICH</t>
  </si>
  <si>
    <t>BOBOJONOVA GULNOZA HAMRO QIZI</t>
  </si>
  <si>
    <t>DAVLATBOYEV BUNYOD BAXODIR O‘G‘LI</t>
  </si>
  <si>
    <t>QILICHOVA MAFTUNA AKRAM QIZI</t>
  </si>
  <si>
    <t>SAIDOVA HAMIDA ATABAYEVNA</t>
  </si>
  <si>
    <t>YAXSHIMURATOVA MUKADDAM RAJABOVNA</t>
  </si>
  <si>
    <t>PALVANOV SARDORBEK OMONBOY O‘G‘LI</t>
  </si>
  <si>
    <t>PAYZULLAYEVA SAIDA ULUG‘BEK QIZI</t>
  </si>
  <si>
    <t>MAQSUDJANOV ALISHER MAQSUDJON O‘G‘LI</t>
  </si>
  <si>
    <t>MATKARIMOV DAVRANBEK ABDULLOYEVICH</t>
  </si>
  <si>
    <t>OTABOYEVA DASTAGUL AZIMBOY QIZI</t>
  </si>
  <si>
    <t>OLLABERGANOV ZOYIRBEK IBRAGIM O‘G‘LI</t>
  </si>
  <si>
    <t>YUSUPOV BAXTIYOR DJUMANIYAZOVICH</t>
  </si>
  <si>
    <t>YULDASHEV SIROJIDDIN NURADDIN O‘G‘LI</t>
  </si>
  <si>
    <t>ARTIKOVA MARYAM XIDIRBAYEVNA</t>
  </si>
  <si>
    <t>QADAMBAYEVA FOTIMA UKTAM QIZI</t>
  </si>
  <si>
    <t>URAZOVA MARFUZA MAMMADSALIYEVNA</t>
  </si>
  <si>
    <t>SHERIMMATOVA GUZAL KOMILOVNA</t>
  </si>
  <si>
    <t>MUHAMMADOVA YORQINOY OYBEK QIZI</t>
  </si>
  <si>
    <t>MATKARIMOVA GULCHEXRA XXX</t>
  </si>
  <si>
    <t>SAMANDAROVA MARHABO OZADOVNA</t>
  </si>
  <si>
    <t>MASHARIPOVA GULISTAN NAZAROVNA</t>
  </si>
  <si>
    <t>ABDULLAYEVA MANZURA MASHARIB QIZI</t>
  </si>
  <si>
    <t>JUMANOVA FERUZA KOMILJANOVNA</t>
  </si>
  <si>
    <t>SABIROV SANJARBEK ALISHER O‘G‘LI</t>
  </si>
  <si>
    <t>VAYISOVA IRODA MAQSUDOVNA</t>
  </si>
  <si>
    <t>SUVONBERDIYEV AZIZBEK OYBEK O‘G‘LI</t>
  </si>
  <si>
    <t>GANJAYEV RAVSHAN YO‘LDASHEVICH</t>
  </si>
  <si>
    <t>RAJAPOVA DILNOZA DAVLATYAROVNA</t>
  </si>
  <si>
    <t>AVEZBAYEV ALIBEK MUXAMMEDOVICH</t>
  </si>
  <si>
    <t>RO‘ZIYEV KAMOLIDDIN YO‘LDOSHOVICH</t>
  </si>
  <si>
    <t>XUDAYBERGANOV DONIYOR BAXTIYAROVICH</t>
  </si>
  <si>
    <t>JUMANIYAZOV JASUR TEMIRBAYEVICH</t>
  </si>
  <si>
    <t>URAZOVA MA’MURA MAMMADSOLIYEVNA</t>
  </si>
  <si>
    <t>BOLTAYEV KO‘KLANBOY SAMANDAROVICH</t>
  </si>
  <si>
    <t>QUTLIYEV DILMURAD DAVLETOVICH</t>
  </si>
  <si>
    <t>JIYANBOYEVA NASIBA SHUKURLLAYEVNA</t>
  </si>
  <si>
    <t>XODJAYEVA GULBAHOR TIRKASHOVNA</t>
  </si>
  <si>
    <t>KADIROV SARVAR SHAMURATOVICH</t>
  </si>
  <si>
    <t>KARIMOV SHAHZODBEK TO‘RABOY O‘G‘LI</t>
  </si>
  <si>
    <t>RUZMETOV BOBUR OMON O‘G‘LI</t>
  </si>
  <si>
    <t>TASPENOVA TOLG‘ANAY PAXRADDINOVNA</t>
  </si>
  <si>
    <t>SATIMOVA SAIDA JUMANIYAZOVNA</t>
  </si>
  <si>
    <t>YULDASHEV SHOKIR KALANDAR O‘G‘LI</t>
  </si>
  <si>
    <t>XUDAYOROVA RAYXON NE’MAT QIZI</t>
  </si>
  <si>
    <t>DAVLATOVA NOZALIN UMIDBEK QIZI</t>
  </si>
  <si>
    <t>YUSUPOV QUDRATJON AMATBAYEVICH</t>
  </si>
  <si>
    <t>NURMETOVA MADINA ERKINBAYEVNA</t>
  </si>
  <si>
    <t>ABDULLAYEV FAYZULLA BEKCHANBAYEVICH</t>
  </si>
  <si>
    <t>DOSUMOV NEMATJON MAMMET O‘G‘LI</t>
  </si>
  <si>
    <t>RAXIMOV ORTIKJON PULATOVICH</t>
  </si>
  <si>
    <t>YUSUPOV OLIMBOY XUSAINOVICH</t>
  </si>
  <si>
    <t>RO‘ZIMOVA ARZIGUL MADIYAROVNA</t>
  </si>
  <si>
    <t>SHARIPOV RAXIMBERDI ELDOR O‘G‘LI</t>
  </si>
  <si>
    <t>SHARIPOV ELDOR ISKANDAROVICH</t>
  </si>
  <si>
    <t>RO‘ZMETOV DADAXON QONGRADOVICH</t>
  </si>
  <si>
    <t>SAFAROVA QIZLARGUL BEKCHANOVNA</t>
  </si>
  <si>
    <t>XUDAYNAZAROV JONIBEK SAFARBAYEVICH</t>
  </si>
  <si>
    <t>ABSATTOROVA OYGUL BAXTIYAROVNA</t>
  </si>
  <si>
    <t>RO‘ZIBOYEV RAVSHONBEK JONGIRBOYEVICH</t>
  </si>
  <si>
    <t>MATYAQUBOV YAQUBBOY ATABAYEVICH</t>
  </si>
  <si>
    <t>ISKANDAROV IZZATBEK ROZZOQBERDIYEVICH</t>
  </si>
  <si>
    <t>QURBONBAYEVA HAVOJON OLLAYOROVNA</t>
  </si>
  <si>
    <t>KARIMOVA ADOLAT ALLASHKUROVNA</t>
  </si>
  <si>
    <t>AMINBAYEVA GULZIRA BEGMURATOVNA</t>
  </si>
  <si>
    <t>RO‘ZIBAYEV NURBEK MUXTOROVICH</t>
  </si>
  <si>
    <t>RO‘ZMATOVA BEKPOSHSHA RASUL QIZI</t>
  </si>
  <si>
    <t>YAXSHIMURATOV YUSUFBOY QORRIBOYEVICH</t>
  </si>
  <si>
    <t>YAXSHIMURATOV DILMUROD QORRIBOYEVICH</t>
  </si>
  <si>
    <t>BEKTURDIYEVA RUXSORA NABI QIZI</t>
  </si>
  <si>
    <t>JUMAMUROTOV MURODJON MANSURBEK O‘G‘LI</t>
  </si>
  <si>
    <t>ABDIRIMOV JO‘RABEK YULDASHBAYEVICH</t>
  </si>
  <si>
    <t>MATYOQUBOV IBROHIM RAXIMBOYEVICH</t>
  </si>
  <si>
    <t>MATYOQUBOV KARIMBOY RAXIMBOYEVICH</t>
  </si>
  <si>
    <t>ATANIYOZOVA ONAGUL ALLAMBERDIYEVNA</t>
  </si>
  <si>
    <t>ATABOYEV YUNUSJON YAQUBBOYEVICH</t>
  </si>
  <si>
    <t>RO‘ZMETOVA DILAFURUZ DONIYOR QIZI</t>
  </si>
  <si>
    <t>XASANOVA RAYXON JAXONGIROVNA</t>
  </si>
  <si>
    <t>ABDULLAYEV OLLABERGAN TO‘XTABOYEVICH</t>
  </si>
  <si>
    <t>HAMIROYEVA MAFTUNA SOBIRJON QIZI</t>
  </si>
  <si>
    <t>OTONIYAZOVA GULBAXOR MAVLANOVNA</t>
  </si>
  <si>
    <t>SOBIROVA SEVARA ALISHER QIZI</t>
  </si>
  <si>
    <t>MADAMINOVA RUZIGUL ERNAZAROVNA</t>
  </si>
  <si>
    <t>QALANDAROV JASURBEK RAMATOVICH</t>
  </si>
  <si>
    <t>TO‘XTABAYEV POLVON BAHRAM O‘G‘LI</t>
  </si>
  <si>
    <t>RO‘ZMATOVA GULIRA’NO ROSULOVNA</t>
  </si>
  <si>
    <t>NURULLAYEVA NARGIZA QUDRAT QIZI</t>
  </si>
  <si>
    <t>MATYAQUBOVA SHAROFAT OTABOYEVNA</t>
  </si>
  <si>
    <t>JUMANIYAZOVA IRODA HAYITBOYEVNA</t>
  </si>
  <si>
    <t>XUDAYBERGANOVA SHIRINOY BOTIROVNA</t>
  </si>
  <si>
    <t>AXMEDOV LATIFBOY ILXOMBOY O‘G‘LI</t>
  </si>
  <si>
    <t>SATIBOLDIYEVA LAYLO SAMANDAR QIZI</t>
  </si>
  <si>
    <t>KENJAYEVA RO‘ZIGUL AXMADJANOVNA</t>
  </si>
  <si>
    <t>ABDULLAYEVA HAMIDA ALLAYAROVNA</t>
  </si>
  <si>
    <t>YUSUPOV QURBONBOY HO‘SINBOYEVICH</t>
  </si>
  <si>
    <t>ANIYOZOVA MARYAMJON ISMOILOVNA</t>
  </si>
  <si>
    <t>BEKBOYEVA TABASSUM XO‘JANIYOZ QIZI</t>
  </si>
  <si>
    <t>ABDIRIMOVA SOYIDA ABDIROXMANOVNA</t>
  </si>
  <si>
    <t>XASANOVA OZODA BAXTIYAROVNA</t>
  </si>
  <si>
    <t>YUSUPOV JASURBEK QURBONBOYEVICH</t>
  </si>
  <si>
    <t>OTABOYEVA OYJAMOL UMAR QIZI</t>
  </si>
  <si>
    <t>AMINBAYEV RASHID YARASHBOYEVICH</t>
  </si>
  <si>
    <t>YUSUPOV MATMUROD BEKMURODOVICH</t>
  </si>
  <si>
    <t>YO‘LDOSHEV ZIYNATBEK AHMADJON O‘G‘LI</t>
  </si>
  <si>
    <t>MADAMINOV BOG‘IBEK SATIMOVICH</t>
  </si>
  <si>
    <t>LATIPOVA MANZURA KAMILOVNA</t>
  </si>
  <si>
    <t>ALLABERGANOV DAVRON MAMMATOVICH</t>
  </si>
  <si>
    <t>OCHILOVA MANZURA MADRAXIMOVNA</t>
  </si>
  <si>
    <t>JUMANIYOZOVA DILDOR SATIMBAYEVNA</t>
  </si>
  <si>
    <t>MAMMATOV ABROR BAXROM O‘G‘LI</t>
  </si>
  <si>
    <t>BOLTAYEVA SHOIRA AXMEDOVNA</t>
  </si>
  <si>
    <t>IBRAGIMOVA HULKAROY HIKMAT QIZI</t>
  </si>
  <si>
    <t>BALTAYEVA NASIBA QURAMBAYEVNA</t>
  </si>
  <si>
    <t>Янгибозор тумани</t>
  </si>
  <si>
    <t>Олтинкўл маҳалласи</t>
  </si>
  <si>
    <t>Янгиариқ тумани</t>
  </si>
  <si>
    <t>Пўрсанг маҳалласи</t>
  </si>
  <si>
    <t>Гурлан тумани</t>
  </si>
  <si>
    <t>Марбугат маҳалласи</t>
  </si>
  <si>
    <t>Хонқа тумани</t>
  </si>
  <si>
    <t>Катта куч МФЙ</t>
  </si>
  <si>
    <t>Хива тумани</t>
  </si>
  <si>
    <t>Аваз дунак маҳалласи</t>
  </si>
  <si>
    <t>Боғот тумани</t>
  </si>
  <si>
    <t>Қумбодоқ маҳалласи</t>
  </si>
  <si>
    <t>Хазорасп тумани</t>
  </si>
  <si>
    <t>Қиртепа МФЙ</t>
  </si>
  <si>
    <t>Олчин маҳалласи</t>
  </si>
  <si>
    <t>Мустақиллик МФЙ</t>
  </si>
  <si>
    <t>Алоқали кўл маҳалласи</t>
  </si>
  <si>
    <t>Маданият МФЙ</t>
  </si>
  <si>
    <t>Тупроққалъа тумани</t>
  </si>
  <si>
    <t>Шехлар МФЙ</t>
  </si>
  <si>
    <t>Моштўғай МФЙ</t>
  </si>
  <si>
    <t>Жалоил маҳалласи</t>
  </si>
  <si>
    <t>Беш уй маҳалласи</t>
  </si>
  <si>
    <t>Обод МФЙ</t>
  </si>
  <si>
    <t>Арбоблар маҳалласи</t>
  </si>
  <si>
    <t>Шовот тумани</t>
  </si>
  <si>
    <t>Арбоб маҳалласи</t>
  </si>
  <si>
    <t>Қўшкўпир тумани</t>
  </si>
  <si>
    <t>Маст маҳалласи</t>
  </si>
  <si>
    <t>Гулзор маҳалласи</t>
  </si>
  <si>
    <t>Нукус маҳалласи</t>
  </si>
  <si>
    <t>Дўстлик МФЙ</t>
  </si>
  <si>
    <t>Ошоқ қала маҳалласи</t>
  </si>
  <si>
    <t>Эсабий маҳалласи</t>
  </si>
  <si>
    <t>Хайробод маҳалласи</t>
  </si>
  <si>
    <t>Урганч тумани</t>
  </si>
  <si>
    <t>Кунғирот маҳалласи</t>
  </si>
  <si>
    <t>Куна овул маҳалласи</t>
  </si>
  <si>
    <t>Қорамози МФЙ</t>
  </si>
  <si>
    <t>Қора-қум маҳалласи</t>
  </si>
  <si>
    <t>Пахтакор маҳалласи</t>
  </si>
  <si>
    <t>Катли маҳалласи</t>
  </si>
  <si>
    <t>Боғироғлар МФЙ</t>
  </si>
  <si>
    <t>Олтин воха маҳалласи</t>
  </si>
  <si>
    <t>Ғалаба маҳалласи</t>
  </si>
  <si>
    <t>Боғолон маҳалласи</t>
  </si>
  <si>
    <t>Қора-тепа маҳалласи</t>
  </si>
  <si>
    <t>Ватанпарвар маҳалласи</t>
  </si>
  <si>
    <t>Болдоқли маҳалласи</t>
  </si>
  <si>
    <t>Собурзон маҳалласи</t>
  </si>
  <si>
    <t>Чакир маҳалласи</t>
  </si>
  <si>
    <t>Бўстон маҳалласи</t>
  </si>
  <si>
    <t>Қадрият маҳалласи</t>
  </si>
  <si>
    <t>Таянч МФЙ</t>
  </si>
  <si>
    <t>Наврўз маҳалласи</t>
  </si>
  <si>
    <t>Ал-Хоразмий маҳалласи</t>
  </si>
  <si>
    <t>Шихобод маҳалласи</t>
  </si>
  <si>
    <t>Кўктом маҳалласи</t>
  </si>
  <si>
    <t>Незахос маҳалласи</t>
  </si>
  <si>
    <t>Баратлар маҳалласи</t>
  </si>
  <si>
    <t>Жувондир маҳалласи</t>
  </si>
  <si>
    <t>Истиқлол маҳалласи</t>
  </si>
  <si>
    <t>Эгрисолма маҳалласи</t>
  </si>
  <si>
    <t>Пирнахос маҳалласи</t>
  </si>
  <si>
    <t>Гулшан маҳалласи</t>
  </si>
  <si>
    <t>Кангли маҳалласи</t>
  </si>
  <si>
    <t>Моноқ маҳалласи</t>
  </si>
  <si>
    <t>Қушчи катта боғ маҳалласи</t>
  </si>
  <si>
    <t>Тўртта маҳалласи</t>
  </si>
  <si>
    <t>Дўстлик маҳалласи</t>
  </si>
  <si>
    <t>Х.Олимжон маҳалласи</t>
  </si>
  <si>
    <t>Қайчили маҳалласи</t>
  </si>
  <si>
    <t>Хунарманд маҳалласи</t>
  </si>
  <si>
    <t>Ижтимоият маҳалласи</t>
  </si>
  <si>
    <t>Нуробод МФЙ</t>
  </si>
  <si>
    <t>Тупроккалъа  маскани махалласи</t>
  </si>
  <si>
    <t>Хазорасп  маскани</t>
  </si>
  <si>
    <t>Довуд маҳалласи</t>
  </si>
  <si>
    <t>Жангиота маҳалласи</t>
  </si>
  <si>
    <t>Ашхабод маҳалласи</t>
  </si>
  <si>
    <t>Зиёкор маҳалласи</t>
  </si>
  <si>
    <t>Остона маҳалласи</t>
  </si>
  <si>
    <t>Меҳнат гули маҳалласи</t>
  </si>
  <si>
    <t>Амирқум маҳалласи</t>
  </si>
  <si>
    <t>Арбек маҳалласи</t>
  </si>
  <si>
    <t>Аччиққуйи маҳалласи</t>
  </si>
  <si>
    <t>Дўрмон МФЙ</t>
  </si>
  <si>
    <t>Бободехқон маҳалласи</t>
  </si>
  <si>
    <t>Юқориовул маҳалласи</t>
  </si>
  <si>
    <t>Дўстлик боғи маҳалласи</t>
  </si>
  <si>
    <t>Зеҳнли</t>
  </si>
  <si>
    <t>Қоромон маҳалласи</t>
  </si>
  <si>
    <t>Боёт маҳалласи</t>
  </si>
  <si>
    <t>Шомохулум маҳалласи</t>
  </si>
  <si>
    <t>Ўзбекистон маҳалласи</t>
  </si>
  <si>
    <t>Халқобод маҳалласи</t>
  </si>
  <si>
    <t>Равот маҳалласи</t>
  </si>
  <si>
    <t>Бўзқалъа маҳалласи</t>
  </si>
  <si>
    <t>Ёшлик маҳалласи</t>
  </si>
  <si>
    <t>Намуна маҳалласи</t>
  </si>
  <si>
    <t>Оқ мачит маҳалласи</t>
  </si>
  <si>
    <t>Янгиер маҳалласи</t>
  </si>
  <si>
    <t>Огахий маҳалласи</t>
  </si>
  <si>
    <t>Нурли маскан маҳалласи</t>
  </si>
  <si>
    <t>Эшимжирон маҳалласи</t>
  </si>
  <si>
    <t>Дашёқ маҳалласи</t>
  </si>
  <si>
    <t>Атажон Тўра МФЙ</t>
  </si>
  <si>
    <t>Янги турмуш МФЙ</t>
  </si>
  <si>
    <t>Бирлашган маҳалласи</t>
  </si>
  <si>
    <t>Дургадик МФЙ</t>
  </si>
  <si>
    <t>Мерган овул маҳалласи</t>
  </si>
  <si>
    <t>Маданият маҳалласи</t>
  </si>
  <si>
    <t>Гандимён маҳалласи</t>
  </si>
  <si>
    <t>Ширин МФЙ</t>
  </si>
  <si>
    <t>Илғор МФЙ</t>
  </si>
  <si>
    <t>Гулистон маҳалласи</t>
  </si>
  <si>
    <t>Адолат маҳалласи</t>
  </si>
  <si>
    <t>Тозабозор маҳалласи</t>
  </si>
  <si>
    <t>Араблар маҳалласи</t>
  </si>
  <si>
    <t>Аталиқ маҳалласи</t>
  </si>
  <si>
    <t>Нурафшон МФЙ</t>
  </si>
  <si>
    <t>М.Хоразмий маҳалласи</t>
  </si>
  <si>
    <t>Жайхун маҳалласи</t>
  </si>
  <si>
    <t>Пўлат маҳалласи</t>
  </si>
  <si>
    <t>Обод маҳалласи</t>
  </si>
  <si>
    <t>Охунбобоев МФЙ</t>
  </si>
  <si>
    <t>Қупёп махалласи</t>
  </si>
  <si>
    <t>Чинобод маҳалласи</t>
  </si>
  <si>
    <t>Юксалиш маҳалласи</t>
  </si>
  <si>
    <t>Саяпир МФЙ</t>
  </si>
  <si>
    <t>Саидлар МФЙ</t>
  </si>
  <si>
    <t>Тозадўрман маҳалласи</t>
  </si>
  <si>
    <t>Кўназей маҳалласи</t>
  </si>
  <si>
    <t>Узункўл маҳалласи</t>
  </si>
  <si>
    <t>Ўзгариш маҳалласи</t>
  </si>
  <si>
    <t>Шихбоғи маҳалласи</t>
  </si>
  <si>
    <t>Ёвғир маҳалласи</t>
  </si>
  <si>
    <t>Пичоқчи маҳалласи</t>
  </si>
  <si>
    <t>Барҳаёт маҳалласи</t>
  </si>
  <si>
    <t>Пишканик маҳалласи</t>
  </si>
  <si>
    <t>Ғайрат МФЙ</t>
  </si>
  <si>
    <t>Таган маҳалласи</t>
  </si>
  <si>
    <t>Зарбдор маҳалласи</t>
  </si>
  <si>
    <t>Тоза ёрган маҳалласи</t>
  </si>
  <si>
    <t>Кўна бирлашув маҳалласи</t>
  </si>
  <si>
    <t>Найман маҳалласи</t>
  </si>
  <si>
    <t>Дурдона маҳалласи</t>
  </si>
  <si>
    <t>Тандирчи маҳалласи</t>
  </si>
  <si>
    <t>Навбахор маҳалласи</t>
  </si>
  <si>
    <t>Боғдорчи маҳалласи</t>
  </si>
  <si>
    <t>Юқорижирмиз маҳалласи</t>
  </si>
  <si>
    <t>Тўпчи маҳалласи</t>
  </si>
  <si>
    <t>Дўсимбий маҳалласи</t>
  </si>
  <si>
    <t>Тахтакўпир маҳалласи</t>
  </si>
  <si>
    <t>Истиқлол МФЙ</t>
  </si>
  <si>
    <t>Кўшкўпир маҳалласи</t>
  </si>
  <si>
    <t>Нурафшон маҳалласи</t>
  </si>
  <si>
    <t>Оққум маҳалласи</t>
  </si>
  <si>
    <t>Ок Олтин маҳалласи</t>
  </si>
  <si>
    <t>Чулобод маҳалласи</t>
  </si>
  <si>
    <t>Знахос МФЙ</t>
  </si>
  <si>
    <t>Қангли маҳалласи</t>
  </si>
  <si>
    <t>Чакка кўли маҳалласи</t>
  </si>
  <si>
    <t>Тегалак маҳалласи</t>
  </si>
  <si>
    <t>Хонабод маҳалласи</t>
  </si>
  <si>
    <t>Тома МФЙ</t>
  </si>
  <si>
    <t>Шўр-кўл маҳалласи</t>
  </si>
  <si>
    <t>Оқ-ёп маҳалласи</t>
  </si>
  <si>
    <t>Қиёт маҳалласи</t>
  </si>
  <si>
    <t>Хосиён маҳалласи</t>
  </si>
  <si>
    <t>Хилол маҳалласи</t>
  </si>
  <si>
    <t>Оча-қалъа маҳалласи</t>
  </si>
  <si>
    <t>Бешта маҳалласи</t>
  </si>
  <si>
    <t>12-нарвон маҳалласи</t>
  </si>
  <si>
    <t>Пано Максим маҳалласи</t>
  </si>
  <si>
    <t>Нурли ҳаёт маҳалласи</t>
  </si>
  <si>
    <t>Оқ-кўл маҳалласи</t>
  </si>
  <si>
    <t>Индавак маҳалласи</t>
  </si>
  <si>
    <t>Соёт маҳалласи</t>
  </si>
  <si>
    <t>Деҳқонобод маҳалласи</t>
  </si>
  <si>
    <t>Калъажиккала маҳалласи</t>
  </si>
  <si>
    <t>Саҳоват маҳалласи</t>
  </si>
  <si>
    <t>Оқкўл (Бўйрачи) маҳалласи</t>
  </si>
  <si>
    <t>Улуғбек маҳалласи</t>
  </si>
  <si>
    <t>Қорабоғ маҳалласи</t>
  </si>
  <si>
    <t>Юқори Башқир маҳалласи</t>
  </si>
  <si>
    <t>Пастом МФЙ</t>
  </si>
  <si>
    <t>Янгибозор МФЙ</t>
  </si>
  <si>
    <t>Узумзор маҳалласи</t>
  </si>
  <si>
    <t>Қумёп маҳалласи</t>
  </si>
  <si>
    <t>Вахимчи маҳалласи</t>
  </si>
  <si>
    <t>Ок ёп маҳалласи</t>
  </si>
  <si>
    <t>Журён маҳалласи</t>
  </si>
  <si>
    <t>Чиқирчи маҳалласи</t>
  </si>
  <si>
    <t>Шарлаук МФЙ</t>
  </si>
  <si>
    <t>Уйғур маҳалласи</t>
  </si>
  <si>
    <t>Мойли маҳалласи</t>
  </si>
  <si>
    <t>Ғ.Ғулом маҳалласи</t>
  </si>
  <si>
    <t>Навр-ёп маҳалласи</t>
  </si>
  <si>
    <t>Айронкўл маҳалласи</t>
  </si>
  <si>
    <t>Ўртадўрман маҳалласи</t>
  </si>
  <si>
    <t>Ҳамид Олимжон маҳалласи</t>
  </si>
  <si>
    <t>Шоирлар маҳалласи</t>
  </si>
  <si>
    <t>Маҳтумқули маҳалласи</t>
  </si>
  <si>
    <t>Қоровул маҳалласи</t>
  </si>
  <si>
    <t>Бўрлоқ маҳалласи</t>
  </si>
  <si>
    <t>Қармиш маҳалласи</t>
  </si>
  <si>
    <t>Янги-обод маҳалласи</t>
  </si>
  <si>
    <t>Чўболончи маҳалласи</t>
  </si>
  <si>
    <t>Нурли йўл маҳалласи</t>
  </si>
  <si>
    <t>Бахшилар маҳалласи</t>
  </si>
  <si>
    <t>Ёш куч МФЙ</t>
  </si>
  <si>
    <t>Саноат маҳалласи</t>
  </si>
  <si>
    <t>Овшар маҳалласи</t>
  </si>
  <si>
    <t>Бекобод маҳалласи</t>
  </si>
  <si>
    <t>Қипчоқ маҳалласи</t>
  </si>
  <si>
    <t>Хитой маҳалласи</t>
  </si>
  <si>
    <t>Ширинлар маҳалласи</t>
  </si>
  <si>
    <t>Янги хаёт маҳалласи</t>
  </si>
  <si>
    <t>Оқкўл (Маҳтумқули) маҳалласи</t>
  </si>
  <si>
    <t>Оқ олтин маҳалласи</t>
  </si>
  <si>
    <t>Вакиллар маҳалласи</t>
  </si>
  <si>
    <t>Қовунчи маҳалласи</t>
  </si>
  <si>
    <t>Наврўз МФЙ</t>
  </si>
  <si>
    <t>Оёқбоғ маҳалласи</t>
  </si>
  <si>
    <t>Боқайлар маҳалласи</t>
  </si>
  <si>
    <t>Гулистон МФЙ</t>
  </si>
  <si>
    <t>К.Отаниязов маҳалласи</t>
  </si>
  <si>
    <t>Илгалди маҳалласи</t>
  </si>
  <si>
    <t>Мустақиллик маҳалласи</t>
  </si>
  <si>
    <t>Ешонқалъа маҳалласи</t>
  </si>
  <si>
    <t>Минг Отлиқлар МФЙ</t>
  </si>
  <si>
    <t>Шеробод маҳалласи</t>
  </si>
  <si>
    <t>Тупроққалъа маҳалласи</t>
  </si>
  <si>
    <t>Қоракўз маҳалласи</t>
  </si>
  <si>
    <t>Чанашик маҳалласи</t>
  </si>
  <si>
    <t>Савган маҳалласи</t>
  </si>
  <si>
    <t>Каттабоғ маҳалласи</t>
  </si>
  <si>
    <t>Маънавият маҳалласи</t>
  </si>
  <si>
    <t>Кенагас маҳалласи</t>
  </si>
  <si>
    <t>Минг Боғолон маҳалласи</t>
  </si>
  <si>
    <t>Дехқонобод маҳалласи</t>
  </si>
  <si>
    <t>Орзу маҳалласи</t>
  </si>
  <si>
    <t>Навбаҳор маҳалласи</t>
  </si>
  <si>
    <t>Туркистон МФЙ</t>
  </si>
  <si>
    <t>Олчин МФЙ</t>
  </si>
  <si>
    <t>Бўка маҳалласи</t>
  </si>
  <si>
    <t>Қулонқорабоғ маҳалласи</t>
  </si>
  <si>
    <t>Шоликор маҳалласи</t>
  </si>
  <si>
    <t>Заргарлар маҳалласи</t>
  </si>
  <si>
    <t>Килловит маҳалласи</t>
  </si>
  <si>
    <t>Ифтихор маҳалласи</t>
  </si>
  <si>
    <t>Ширшоли маҳалласи</t>
  </si>
  <si>
    <t>Хидоят маҳалласи</t>
  </si>
  <si>
    <t>Янгиариқ маҳалласи</t>
  </si>
  <si>
    <t>Навбахор МФЙ</t>
  </si>
  <si>
    <t>Ҳайват маҳалласи</t>
  </si>
  <si>
    <t>Юқори Шовот МФЙ</t>
  </si>
  <si>
    <t>Роят маҳалласи</t>
  </si>
  <si>
    <t>Шохидонлар маҳалласи</t>
  </si>
  <si>
    <t>Манғитлар маҳалласи</t>
  </si>
  <si>
    <t>Карвак маҳалласи</t>
  </si>
  <si>
    <t>Полвон маҳалласи</t>
  </si>
  <si>
    <t>Хива шаҳри</t>
  </si>
  <si>
    <t>Шихмашхад маҳалласи</t>
  </si>
  <si>
    <t>Ғалтак маҳалласи</t>
  </si>
  <si>
    <t>Қўшлоқ маҳалласи</t>
  </si>
  <si>
    <t>Анжирчилар маҳалласи</t>
  </si>
  <si>
    <t>Тўқманғит маҳалласи</t>
  </si>
  <si>
    <t>Ангариқ маҳалласи</t>
  </si>
  <si>
    <t>Иттифоқ маҳалласи</t>
  </si>
  <si>
    <t>Гулшанда маҳалласи</t>
  </si>
  <si>
    <t>Тараққиёт маҳалласи</t>
  </si>
  <si>
    <t>Тузлоқ маҳалласи</t>
  </si>
  <si>
    <t>Оқ майдон</t>
  </si>
  <si>
    <t>Қушчи каттабоғ маҳалласи</t>
  </si>
  <si>
    <t>Буюк аждодлар МФЙ</t>
  </si>
  <si>
    <t>Уйшин маҳалласи</t>
  </si>
  <si>
    <t>Чиғатой маҳалласи</t>
  </si>
  <si>
    <t>Ойдин маҳалласи</t>
  </si>
  <si>
    <t>Дехқон маҳалласи</t>
  </si>
  <si>
    <t>Туркманлар маҳалласи</t>
  </si>
  <si>
    <t>Кўриктом маҳалласи</t>
  </si>
  <si>
    <t>Пахтаобод маҳалласи</t>
  </si>
  <si>
    <t>Янги бўрлоқ маҳалласи</t>
  </si>
  <si>
    <t>Соҳибкор маҳалласи</t>
  </si>
  <si>
    <t>Ботирлар маҳалласи</t>
  </si>
  <si>
    <t>Жалойир маҳалласи</t>
  </si>
  <si>
    <t>Чаккалар маҳалласи</t>
  </si>
  <si>
    <t>Париша МФЙ</t>
  </si>
  <si>
    <t>Шукурона маҳалласи</t>
  </si>
  <si>
    <t>Шодлик МФЙ</t>
  </si>
  <si>
    <t>Ойдин ҳаёт МФЙ</t>
  </si>
  <si>
    <t>Беруний маҳалласи</t>
  </si>
  <si>
    <t>Гулбоғ маҳалласи</t>
  </si>
  <si>
    <t>Мироблар маҳалласи</t>
  </si>
  <si>
    <t>Комилжон Отаниёзов маҳалласи</t>
  </si>
  <si>
    <t>Янги кадам маҳалласи</t>
  </si>
  <si>
    <t>Учкўприк маҳалласи</t>
  </si>
  <si>
    <t>Пахтагул МФЙ</t>
  </si>
  <si>
    <t>Мададкор маҳалласи</t>
  </si>
  <si>
    <t>30</t>
  </si>
  <si>
    <t>10</t>
  </si>
  <si>
    <t>36</t>
  </si>
  <si>
    <t>213</t>
  </si>
  <si>
    <t>240</t>
  </si>
  <si>
    <t>48</t>
  </si>
  <si>
    <t>63</t>
  </si>
  <si>
    <t>21</t>
  </si>
  <si>
    <t>45</t>
  </si>
  <si>
    <t>51</t>
  </si>
  <si>
    <t>60</t>
  </si>
  <si>
    <t>33</t>
  </si>
  <si>
    <t>465</t>
  </si>
  <si>
    <t>468</t>
  </si>
  <si>
    <t>534</t>
  </si>
  <si>
    <t>78</t>
  </si>
  <si>
    <t>486</t>
  </si>
  <si>
    <t>420</t>
  </si>
  <si>
    <t>183</t>
  </si>
  <si>
    <t>24</t>
  </si>
  <si>
    <t>39</t>
  </si>
  <si>
    <t>27</t>
  </si>
  <si>
    <t>81</t>
  </si>
  <si>
    <t>93</t>
  </si>
  <si>
    <t>198</t>
  </si>
  <si>
    <t>96</t>
  </si>
  <si>
    <t>87</t>
  </si>
  <si>
    <t>231</t>
  </si>
  <si>
    <t>108</t>
  </si>
  <si>
    <t>75</t>
  </si>
  <si>
    <t>72</t>
  </si>
  <si>
    <t>2382</t>
  </si>
  <si>
    <t>219</t>
  </si>
  <si>
    <t>951</t>
  </si>
  <si>
    <t>117</t>
  </si>
  <si>
    <t>234</t>
  </si>
  <si>
    <t>339</t>
  </si>
  <si>
    <t>390</t>
  </si>
  <si>
    <t>273</t>
  </si>
  <si>
    <t>978861</t>
  </si>
  <si>
    <t>54</t>
  </si>
  <si>
    <t>351</t>
  </si>
  <si>
    <t>42</t>
  </si>
  <si>
    <t>57</t>
  </si>
  <si>
    <t>18</t>
  </si>
  <si>
    <t>237</t>
  </si>
  <si>
    <t>243</t>
  </si>
  <si>
    <t>309</t>
  </si>
  <si>
    <t>303</t>
  </si>
  <si>
    <t>186</t>
  </si>
  <si>
    <t>66</t>
  </si>
  <si>
    <t>201</t>
  </si>
  <si>
    <t>834696</t>
  </si>
  <si>
    <t>225</t>
  </si>
  <si>
    <t>1110</t>
  </si>
  <si>
    <t>1098</t>
  </si>
  <si>
    <t>624</t>
  </si>
  <si>
    <t>579</t>
  </si>
  <si>
    <t>348</t>
  </si>
  <si>
    <t>99</t>
  </si>
  <si>
    <t>12</t>
  </si>
  <si>
    <t>318</t>
  </si>
  <si>
    <t>432</t>
  </si>
  <si>
    <t>4383</t>
  </si>
  <si>
    <t>511632</t>
  </si>
  <si>
    <t>228</t>
  </si>
  <si>
    <t>207</t>
  </si>
  <si>
    <t>69</t>
  </si>
  <si>
    <t>270</t>
  </si>
  <si>
    <t>1014</t>
  </si>
  <si>
    <t>2931</t>
  </si>
  <si>
    <t>3066</t>
  </si>
  <si>
    <t>276</t>
  </si>
  <si>
    <t>279</t>
  </si>
  <si>
    <t>489</t>
  </si>
  <si>
    <t>210</t>
  </si>
  <si>
    <t>216</t>
  </si>
  <si>
    <t>204</t>
  </si>
  <si>
    <t>192</t>
  </si>
  <si>
    <t>300</t>
  </si>
  <si>
    <t>342</t>
  </si>
  <si>
    <t>366</t>
  </si>
  <si>
    <t>948</t>
  </si>
  <si>
    <t>111</t>
  </si>
  <si>
    <t>102</t>
  </si>
  <si>
    <t>525</t>
  </si>
  <si>
    <t>510231</t>
  </si>
  <si>
    <t>1536</t>
  </si>
  <si>
    <t>396</t>
  </si>
  <si>
    <t>255</t>
  </si>
  <si>
    <t>264</t>
  </si>
  <si>
    <t>411</t>
  </si>
  <si>
    <t>291</t>
  </si>
  <si>
    <t>333</t>
  </si>
  <si>
    <t>15</t>
  </si>
  <si>
    <t>282</t>
  </si>
  <si>
    <t>3567</t>
  </si>
  <si>
    <t>397509</t>
  </si>
  <si>
    <t>831</t>
  </si>
  <si>
    <t>252</t>
  </si>
  <si>
    <t>288</t>
  </si>
  <si>
    <t>189</t>
  </si>
  <si>
    <t>261</t>
  </si>
  <si>
    <t>84</t>
  </si>
  <si>
    <t>507</t>
  </si>
  <si>
    <t>222</t>
  </si>
  <si>
    <t>165</t>
  </si>
  <si>
    <t>246</t>
  </si>
  <si>
    <t>321</t>
  </si>
  <si>
    <t>143</t>
  </si>
  <si>
    <t>105</t>
  </si>
  <si>
    <t>3132</t>
  </si>
  <si>
    <t>429</t>
  </si>
  <si>
    <t>195</t>
  </si>
  <si>
    <t>16</t>
  </si>
  <si>
    <t>249</t>
  </si>
  <si>
    <t>34</t>
  </si>
  <si>
    <t>336</t>
  </si>
  <si>
    <t>258</t>
  </si>
  <si>
    <t>1119</t>
  </si>
  <si>
    <t>3</t>
  </si>
  <si>
    <t>90</t>
  </si>
  <si>
    <t>315</t>
  </si>
  <si>
    <t>256152</t>
  </si>
  <si>
    <t>669</t>
  </si>
  <si>
    <t>789</t>
  </si>
  <si>
    <t>723</t>
  </si>
  <si>
    <t>267</t>
  </si>
  <si>
    <t>423</t>
  </si>
  <si>
    <t>459</t>
  </si>
  <si>
    <t>29</t>
  </si>
  <si>
    <t>407904</t>
  </si>
  <si>
    <t>11</t>
  </si>
  <si>
    <t>498</t>
  </si>
  <si>
    <t>360</t>
  </si>
  <si>
    <t>798</t>
  </si>
  <si>
    <t>3036</t>
  </si>
  <si>
    <t>2286</t>
  </si>
  <si>
    <t>363</t>
  </si>
  <si>
    <t>12369</t>
  </si>
  <si>
    <t>357</t>
  </si>
  <si>
    <t>1443</t>
  </si>
  <si>
    <t>1488</t>
  </si>
  <si>
    <t>1314</t>
  </si>
  <si>
    <t>516</t>
  </si>
  <si>
    <t>26</t>
  </si>
  <si>
    <t>558</t>
  </si>
  <si>
    <t>510234</t>
  </si>
  <si>
    <t>510222</t>
  </si>
  <si>
    <t>510774</t>
  </si>
  <si>
    <t>510219</t>
  </si>
  <si>
    <t>492</t>
  </si>
  <si>
    <t>378</t>
  </si>
  <si>
    <t>7</t>
  </si>
  <si>
    <t>393</t>
  </si>
  <si>
    <t>2090</t>
  </si>
  <si>
    <t>384</t>
  </si>
  <si>
    <t>297</t>
  </si>
  <si>
    <t>654</t>
  </si>
  <si>
    <t>306</t>
  </si>
  <si>
    <t>2847</t>
  </si>
  <si>
    <t>55</t>
  </si>
  <si>
    <t>7917</t>
  </si>
  <si>
    <t>253</t>
  </si>
  <si>
    <t>1140</t>
  </si>
  <si>
    <t>510</t>
  </si>
  <si>
    <t>1887</t>
  </si>
  <si>
    <t>6204</t>
  </si>
  <si>
    <t>6396</t>
  </si>
  <si>
    <t>285</t>
  </si>
  <si>
    <t>504</t>
  </si>
  <si>
    <t>594</t>
  </si>
  <si>
    <t>813</t>
  </si>
  <si>
    <t>981</t>
  </si>
  <si>
    <t>828</t>
  </si>
  <si>
    <t>477</t>
  </si>
  <si>
    <t>511608</t>
  </si>
  <si>
    <t>123</t>
  </si>
  <si>
    <t>20</t>
  </si>
  <si>
    <t>1890</t>
  </si>
  <si>
    <t>456</t>
  </si>
  <si>
    <t>1068</t>
  </si>
  <si>
    <t>1975</t>
  </si>
  <si>
    <t>2907</t>
  </si>
  <si>
    <t>786</t>
  </si>
  <si>
    <t>114</t>
  </si>
  <si>
    <t>807</t>
  </si>
  <si>
    <t>327</t>
  </si>
  <si>
    <t>330</t>
  </si>
  <si>
    <t>294</t>
  </si>
  <si>
    <t>4530</t>
  </si>
  <si>
    <t>1704</t>
  </si>
  <si>
    <t>1707</t>
  </si>
  <si>
    <t>1584</t>
  </si>
  <si>
    <t>1647</t>
  </si>
  <si>
    <t>435</t>
  </si>
  <si>
    <t>6</t>
  </si>
  <si>
    <t>14</t>
  </si>
  <si>
    <t>4</t>
  </si>
  <si>
    <t>9</t>
  </si>
  <si>
    <t>08.02.2023</t>
  </si>
  <si>
    <t>YU 193 - 693150</t>
  </si>
  <si>
    <t>13.02.2023</t>
  </si>
  <si>
    <t>YU 192 - 674854</t>
  </si>
  <si>
    <t>07.02.2023</t>
  </si>
  <si>
    <t>149</t>
  </si>
  <si>
    <t>YU 194 - 674605</t>
  </si>
  <si>
    <t>338</t>
  </si>
  <si>
    <t>YU 189 - 676502</t>
  </si>
  <si>
    <t>17</t>
  </si>
  <si>
    <t>YU 189 - 718501</t>
  </si>
  <si>
    <t>16.02.2023</t>
  </si>
  <si>
    <t>YU 189 - 678565</t>
  </si>
  <si>
    <t>YU 189 - 877603</t>
  </si>
  <si>
    <t>03.04.2023</t>
  </si>
  <si>
    <t>YU 189 - 678688</t>
  </si>
  <si>
    <t>YU 188 - 718491</t>
  </si>
  <si>
    <t>YU 188 - 718488</t>
  </si>
  <si>
    <t>YU 188 - 678208</t>
  </si>
  <si>
    <t>YU 188 - 677432</t>
  </si>
  <si>
    <t>YU 191 - 692021</t>
  </si>
  <si>
    <t>1160</t>
  </si>
  <si>
    <t>YU 196 - 703044</t>
  </si>
  <si>
    <t>14.02.2023</t>
  </si>
  <si>
    <t>1131</t>
  </si>
  <si>
    <t>YU 194 - 697689</t>
  </si>
  <si>
    <t>174</t>
  </si>
  <si>
    <t>YU 194 - 695998</t>
  </si>
  <si>
    <t>173</t>
  </si>
  <si>
    <t>YU 189 - 776245</t>
  </si>
  <si>
    <t>27.02.2023</t>
  </si>
  <si>
    <t>YU 189 - 706562</t>
  </si>
  <si>
    <t>YU 189 - 776209</t>
  </si>
  <si>
    <t>YU 189 - 701468</t>
  </si>
  <si>
    <t>YU 189 - 695141</t>
  </si>
  <si>
    <t>YU 196 - 690863</t>
  </si>
  <si>
    <t>1339</t>
  </si>
  <si>
    <t>YU 196 - 688741</t>
  </si>
  <si>
    <t>YU 196 - 783504</t>
  </si>
  <si>
    <t>28.02.2023</t>
  </si>
  <si>
    <t>YU 189 - 688745</t>
  </si>
  <si>
    <t>194</t>
  </si>
  <si>
    <t>YU 189 - 689166</t>
  </si>
  <si>
    <t>YU 189 - 689423</t>
  </si>
  <si>
    <t>565</t>
  </si>
  <si>
    <t>YU 226 - 689339</t>
  </si>
  <si>
    <t>405</t>
  </si>
  <si>
    <t>YU 189 - 709596</t>
  </si>
  <si>
    <t>YU 192 - 708965</t>
  </si>
  <si>
    <t>387</t>
  </si>
  <si>
    <t>YU 192 - 708822</t>
  </si>
  <si>
    <t>YU 192 - 708770</t>
  </si>
  <si>
    <t>YU 192 - 708968</t>
  </si>
  <si>
    <t>YU 194 - 700863</t>
  </si>
  <si>
    <t>721</t>
  </si>
  <si>
    <t>YU 194 - 701380</t>
  </si>
  <si>
    <t>YU 194 - 701955</t>
  </si>
  <si>
    <t>YU 194 - 697330</t>
  </si>
  <si>
    <t>YU 194 - 789268</t>
  </si>
  <si>
    <t>02.03.2023</t>
  </si>
  <si>
    <t>YU 194 - 697331</t>
  </si>
  <si>
    <t>YU 194 - 707216</t>
  </si>
  <si>
    <t>YU 194 - 700319</t>
  </si>
  <si>
    <t>YU 226 - 700876</t>
  </si>
  <si>
    <t>413</t>
  </si>
  <si>
    <t>YU 226 - 707359</t>
  </si>
  <si>
    <t>YU 192 - 677696</t>
  </si>
  <si>
    <t>530</t>
  </si>
  <si>
    <t>YU 190 - 738747</t>
  </si>
  <si>
    <t>20.02.2023</t>
  </si>
  <si>
    <t>YU 190 - 738914</t>
  </si>
  <si>
    <t>88</t>
  </si>
  <si>
    <t>YU 195 - 748090</t>
  </si>
  <si>
    <t>21.02.2023</t>
  </si>
  <si>
    <t>YU 191 - 748091</t>
  </si>
  <si>
    <t>467</t>
  </si>
  <si>
    <t>YU 191 - 748097</t>
  </si>
  <si>
    <t>YU 191 - 748272</t>
  </si>
  <si>
    <t>444</t>
  </si>
  <si>
    <t>YU 194 - 808449</t>
  </si>
  <si>
    <t>06.03.2023</t>
  </si>
  <si>
    <t>478</t>
  </si>
  <si>
    <t>YU 194 - 789929</t>
  </si>
  <si>
    <t>YU 194 - 790643</t>
  </si>
  <si>
    <t>YU 189 - 748440</t>
  </si>
  <si>
    <t>139</t>
  </si>
  <si>
    <t>YU 194 - 748537</t>
  </si>
  <si>
    <t>462</t>
  </si>
  <si>
    <t>YU 195 - 748541</t>
  </si>
  <si>
    <t>YU 195 - 748542</t>
  </si>
  <si>
    <t>YU 195 - 748545</t>
  </si>
  <si>
    <t>YU 194 - 773406</t>
  </si>
  <si>
    <t>24.02.2023</t>
  </si>
  <si>
    <t>YU 195 - 748556</t>
  </si>
  <si>
    <t>YU 195 - 748557</t>
  </si>
  <si>
    <t>YU 194 - 748558</t>
  </si>
  <si>
    <t>YU 194 - 748559</t>
  </si>
  <si>
    <t>YU 187 - 748560</t>
  </si>
  <si>
    <t>YU 194 - 773407</t>
  </si>
  <si>
    <t>YU 187 - 749042</t>
  </si>
  <si>
    <t>617</t>
  </si>
  <si>
    <t>YU 189 - 773226</t>
  </si>
  <si>
    <t>460</t>
  </si>
  <si>
    <t>YU 188 - 749133</t>
  </si>
  <si>
    <t>1117</t>
  </si>
  <si>
    <t>YU 195 - 749136</t>
  </si>
  <si>
    <t>1099</t>
  </si>
  <si>
    <t>YU 187 - 749145</t>
  </si>
  <si>
    <t>238</t>
  </si>
  <si>
    <t>YU 188 - 811850</t>
  </si>
  <si>
    <t>11.03.2023</t>
  </si>
  <si>
    <t>912</t>
  </si>
  <si>
    <t>YU 193 - 803455</t>
  </si>
  <si>
    <t>YU 187 - 749268</t>
  </si>
  <si>
    <t>979</t>
  </si>
  <si>
    <t>YU 196 - 749271</t>
  </si>
  <si>
    <t>YU 195 - 710796</t>
  </si>
  <si>
    <t>15.02.2023</t>
  </si>
  <si>
    <t>1927</t>
  </si>
  <si>
    <t>YU 191 - 729708</t>
  </si>
  <si>
    <t>17.02.2023</t>
  </si>
  <si>
    <t>163</t>
  </si>
  <si>
    <t>YU 191 - 729382</t>
  </si>
  <si>
    <t>YU 193 - 732014</t>
  </si>
  <si>
    <t>408</t>
  </si>
  <si>
    <t>YU 193 - 729909</t>
  </si>
  <si>
    <t>561</t>
  </si>
  <si>
    <t>YU 193 - 729907</t>
  </si>
  <si>
    <t>YU 193 - 727395</t>
  </si>
  <si>
    <t>688</t>
  </si>
  <si>
    <t>YU 194 - 740397</t>
  </si>
  <si>
    <t>399</t>
  </si>
  <si>
    <t>YU 194 - 738832</t>
  </si>
  <si>
    <t>YU 194 - 756988</t>
  </si>
  <si>
    <t>22.02.2023</t>
  </si>
  <si>
    <t>500</t>
  </si>
  <si>
    <t>YU 192 - 757530</t>
  </si>
  <si>
    <t>23.02.2023</t>
  </si>
  <si>
    <t>YU 192 - 764321</t>
  </si>
  <si>
    <t>YU 195 - 712410</t>
  </si>
  <si>
    <t>1761</t>
  </si>
  <si>
    <t>YU 192 - 678557</t>
  </si>
  <si>
    <t>37</t>
  </si>
  <si>
    <t>YU 192 - 676699</t>
  </si>
  <si>
    <t>YU 192 - 677122</t>
  </si>
  <si>
    <t>YU 189 - 677737</t>
  </si>
  <si>
    <t>19</t>
  </si>
  <si>
    <t>YU 190 - 700017</t>
  </si>
  <si>
    <t>677</t>
  </si>
  <si>
    <t>YU 190 - 697288</t>
  </si>
  <si>
    <t>YU 190 - 696028</t>
  </si>
  <si>
    <t>YU 193 - 696128</t>
  </si>
  <si>
    <t>205</t>
  </si>
  <si>
    <t>YU 226 - 635635</t>
  </si>
  <si>
    <t>10.01.2023</t>
  </si>
  <si>
    <t>168</t>
  </si>
  <si>
    <t>YU 189 - 672330</t>
  </si>
  <si>
    <t>172</t>
  </si>
  <si>
    <t>YU 189 - 667460</t>
  </si>
  <si>
    <t>381</t>
  </si>
  <si>
    <t>YU 188 - 670515</t>
  </si>
  <si>
    <t>684</t>
  </si>
  <si>
    <t>YU 188 - 781111</t>
  </si>
  <si>
    <t>YU 190 - 670519</t>
  </si>
  <si>
    <t>607</t>
  </si>
  <si>
    <t>YU 190 - 674577</t>
  </si>
  <si>
    <t>YU 194 - 669629</t>
  </si>
  <si>
    <t>794</t>
  </si>
  <si>
    <t>YU 194 - 667693</t>
  </si>
  <si>
    <t>YU 194 - 693674</t>
  </si>
  <si>
    <t>803</t>
  </si>
  <si>
    <t>YU 194 - 693652</t>
  </si>
  <si>
    <t>YU 194 - 678818</t>
  </si>
  <si>
    <t>09.02.2023</t>
  </si>
  <si>
    <t>YU 194 - 670533</t>
  </si>
  <si>
    <t>YU 188 - 674355</t>
  </si>
  <si>
    <t>939</t>
  </si>
  <si>
    <t>YU 188 - 671054</t>
  </si>
  <si>
    <t>938</t>
  </si>
  <si>
    <t>YU 188 - 672557</t>
  </si>
  <si>
    <t>YU 195 - 668896</t>
  </si>
  <si>
    <t>656</t>
  </si>
  <si>
    <t>YU 195 - 673981</t>
  </si>
  <si>
    <t>YU 195 - 673338</t>
  </si>
  <si>
    <t>2049</t>
  </si>
  <si>
    <t>YU 195 - 669385</t>
  </si>
  <si>
    <t>YU 195 - 667734</t>
  </si>
  <si>
    <t>YU 195 - 801713</t>
  </si>
  <si>
    <t>04.03.2023</t>
  </si>
  <si>
    <t>383</t>
  </si>
  <si>
    <t>YU 195 - 671282</t>
  </si>
  <si>
    <t>YU 195 - 669386</t>
  </si>
  <si>
    <t>YU 195 - 669891</t>
  </si>
  <si>
    <t>YU 195 - 671288</t>
  </si>
  <si>
    <t>YU 194 - 709968</t>
  </si>
  <si>
    <t>368</t>
  </si>
  <si>
    <t>YU 194 - 765779</t>
  </si>
  <si>
    <t>YU 195 - 673144</t>
  </si>
  <si>
    <t>449</t>
  </si>
  <si>
    <t>YU 196 - 672639</t>
  </si>
  <si>
    <t>936</t>
  </si>
  <si>
    <t>YU 196 - 672791</t>
  </si>
  <si>
    <t>YU 196 - 678787</t>
  </si>
  <si>
    <t>806</t>
  </si>
  <si>
    <t>YU 196 - 669583</t>
  </si>
  <si>
    <t>YU 196 - 672788</t>
  </si>
  <si>
    <t>805</t>
  </si>
  <si>
    <t>YU 196 - 672790</t>
  </si>
  <si>
    <t>YU 196 - 669580</t>
  </si>
  <si>
    <t>YU 196 - 672709</t>
  </si>
  <si>
    <t>YU 192 - 669818</t>
  </si>
  <si>
    <t>821</t>
  </si>
  <si>
    <t>YU 192 - 670100</t>
  </si>
  <si>
    <t>YU 192 - 668021</t>
  </si>
  <si>
    <t>YU 191 - 668053</t>
  </si>
  <si>
    <t>YU 188 - 765790</t>
  </si>
  <si>
    <t>809</t>
  </si>
  <si>
    <t>YU 188 - 672797</t>
  </si>
  <si>
    <t>810</t>
  </si>
  <si>
    <t>YU 188 - 670110</t>
  </si>
  <si>
    <t>YU 188 - 765798</t>
  </si>
  <si>
    <t>802</t>
  </si>
  <si>
    <t>YU 188 - 765797</t>
  </si>
  <si>
    <t>YU 193 - 757402</t>
  </si>
  <si>
    <t>85</t>
  </si>
  <si>
    <t>YU 193 - 729524</t>
  </si>
  <si>
    <t>YU 190 - 729556</t>
  </si>
  <si>
    <t>418</t>
  </si>
  <si>
    <t>YU 190 - 733024</t>
  </si>
  <si>
    <t>427</t>
  </si>
  <si>
    <t>YU 193 - 860465</t>
  </si>
  <si>
    <t>24.03.2023</t>
  </si>
  <si>
    <t>283</t>
  </si>
  <si>
    <t>YU 194 - 731893</t>
  </si>
  <si>
    <t>554</t>
  </si>
  <si>
    <t>YU 190 - 727805</t>
  </si>
  <si>
    <t>191</t>
  </si>
  <si>
    <t>YU 190 - 732150</t>
  </si>
  <si>
    <t>YU 190 - 728981</t>
  </si>
  <si>
    <t>YU 194 - 732152</t>
  </si>
  <si>
    <t>YU 194 - 729825</t>
  </si>
  <si>
    <t>YU 194 - 727074</t>
  </si>
  <si>
    <t>YU 190 - 750610</t>
  </si>
  <si>
    <t>YU 187 - 747997</t>
  </si>
  <si>
    <t>YU 188 - 749071</t>
  </si>
  <si>
    <t>450</t>
  </si>
  <si>
    <t>YU 196 - 749076</t>
  </si>
  <si>
    <t>292</t>
  </si>
  <si>
    <t>YU 196 - 749077</t>
  </si>
  <si>
    <t>YU 188 - 749081</t>
  </si>
  <si>
    <t>YU 196 - 749082</t>
  </si>
  <si>
    <t>YU 196 - 749085</t>
  </si>
  <si>
    <t>YU 196 - 749922</t>
  </si>
  <si>
    <t>299</t>
  </si>
  <si>
    <t>YU 189 - 757109</t>
  </si>
  <si>
    <t>776</t>
  </si>
  <si>
    <t>YU 189 - 862019</t>
  </si>
  <si>
    <t>25.03.2023</t>
  </si>
  <si>
    <t>773</t>
  </si>
  <si>
    <t>YU 193 - 778056</t>
  </si>
  <si>
    <t>YU 194 - 731422</t>
  </si>
  <si>
    <t>YU 194 - 730842</t>
  </si>
  <si>
    <t>YU 190 - 741710</t>
  </si>
  <si>
    <t>180</t>
  </si>
  <si>
    <t>YU 188 - 741763</t>
  </si>
  <si>
    <t>884</t>
  </si>
  <si>
    <t>YU 188 - 741757</t>
  </si>
  <si>
    <t>YU 187 - 748374</t>
  </si>
  <si>
    <t>506</t>
  </si>
  <si>
    <t>YU 187 - 748381</t>
  </si>
  <si>
    <t>167</t>
  </si>
  <si>
    <t>YU 187 - 783586</t>
  </si>
  <si>
    <t>YU 189 - 776160</t>
  </si>
  <si>
    <t>379</t>
  </si>
  <si>
    <t>YU 189 - 776015</t>
  </si>
  <si>
    <t>YU 189 - 713391</t>
  </si>
  <si>
    <t>YU 189 - 713471</t>
  </si>
  <si>
    <t>YU 189 - 713472</t>
  </si>
  <si>
    <t>YU 189 - 713475</t>
  </si>
  <si>
    <t>YU 189 - 789838</t>
  </si>
  <si>
    <t>380</t>
  </si>
  <si>
    <t>YU 189 - 713483</t>
  </si>
  <si>
    <t>YU 189 - 713490</t>
  </si>
  <si>
    <t>YU 189 - 776032</t>
  </si>
  <si>
    <t>YU 189 - 713496</t>
  </si>
  <si>
    <t>YU 189 - 713497</t>
  </si>
  <si>
    <t>YU 194 - 739537</t>
  </si>
  <si>
    <t>135</t>
  </si>
  <si>
    <t>YU 196 - 749898</t>
  </si>
  <si>
    <t>235</t>
  </si>
  <si>
    <t>YU 190 - 749908</t>
  </si>
  <si>
    <t>YU 190 - 749955</t>
  </si>
  <si>
    <t>YU 194 - 740396</t>
  </si>
  <si>
    <t>YU 189 - 743919</t>
  </si>
  <si>
    <t>104</t>
  </si>
  <si>
    <t>YU 190 - 749885</t>
  </si>
  <si>
    <t>YU 194 - 775759</t>
  </si>
  <si>
    <t>375</t>
  </si>
  <si>
    <t>YU 194 - 775861</t>
  </si>
  <si>
    <t>YU 189 - 696767</t>
  </si>
  <si>
    <t>YU 194 - 877703</t>
  </si>
  <si>
    <t>YU 190 - 698804</t>
  </si>
  <si>
    <t>169</t>
  </si>
  <si>
    <t>YU 226 - 801722</t>
  </si>
  <si>
    <t>804</t>
  </si>
  <si>
    <t>YU 226 - 801728</t>
  </si>
  <si>
    <t>YU 226 - 801709</t>
  </si>
  <si>
    <t>YU 190 - 706880</t>
  </si>
  <si>
    <t>YU 190 - 694887</t>
  </si>
  <si>
    <t>YU 190 - 703633</t>
  </si>
  <si>
    <t>YU 190 - 695859</t>
  </si>
  <si>
    <t>YU 190 - 694551</t>
  </si>
  <si>
    <t>YU 226 - 707004</t>
  </si>
  <si>
    <t>371</t>
  </si>
  <si>
    <t>YU 226 - 700287</t>
  </si>
  <si>
    <t>YU 226 - 694386</t>
  </si>
  <si>
    <t>YU 226 - 700748</t>
  </si>
  <si>
    <t>YU 195 - 672203</t>
  </si>
  <si>
    <t>344</t>
  </si>
  <si>
    <t>YU 195 - 670869</t>
  </si>
  <si>
    <t>YU 195 - 672292</t>
  </si>
  <si>
    <t>YU 195 - 673745</t>
  </si>
  <si>
    <t>YU 192 - 708437</t>
  </si>
  <si>
    <t>112</t>
  </si>
  <si>
    <t>YU 192 - 708951</t>
  </si>
  <si>
    <t>115</t>
  </si>
  <si>
    <t>YU 192 - 709025</t>
  </si>
  <si>
    <t>116</t>
  </si>
  <si>
    <t>YU 192 - 708947</t>
  </si>
  <si>
    <t>118</t>
  </si>
  <si>
    <t>YU 192 - 708860</t>
  </si>
  <si>
    <t>YU 196 - 709665</t>
  </si>
  <si>
    <t>YU 188 - 701173</t>
  </si>
  <si>
    <t>25</t>
  </si>
  <si>
    <t>YU 194 - 781885</t>
  </si>
  <si>
    <t>YU 191 - 700754</t>
  </si>
  <si>
    <t>417</t>
  </si>
  <si>
    <t>YU 189 - 702851</t>
  </si>
  <si>
    <t>571</t>
  </si>
  <si>
    <t>YU 189 - 697601</t>
  </si>
  <si>
    <t>YU 189 - 699800</t>
  </si>
  <si>
    <t>YU 194 - 709711</t>
  </si>
  <si>
    <t>350</t>
  </si>
  <si>
    <t>YU 191 - 697537</t>
  </si>
  <si>
    <t>1156</t>
  </si>
  <si>
    <t>YU 190 - 701621</t>
  </si>
  <si>
    <t>863</t>
  </si>
  <si>
    <t>YU 191 - 706359</t>
  </si>
  <si>
    <t>YU 191 - 703273</t>
  </si>
  <si>
    <t>YU 226 - 760064</t>
  </si>
  <si>
    <t>YU 226 - 695310</t>
  </si>
  <si>
    <t>260</t>
  </si>
  <si>
    <t>YU 226 - 698167</t>
  </si>
  <si>
    <t>YU 226 - 706363</t>
  </si>
  <si>
    <t>YU 226 - 701746</t>
  </si>
  <si>
    <t>YU 193 - 697043</t>
  </si>
  <si>
    <t>YU 193 - 701753</t>
  </si>
  <si>
    <t>YU 193 - 699712</t>
  </si>
  <si>
    <t>YU 194 - 704756</t>
  </si>
  <si>
    <t>442</t>
  </si>
  <si>
    <t>YU 191 - 691979</t>
  </si>
  <si>
    <t>1161</t>
  </si>
  <si>
    <t>YU 191 - 690356</t>
  </si>
  <si>
    <t>1158</t>
  </si>
  <si>
    <t>YU 191 - 689455</t>
  </si>
  <si>
    <t>YU 191 - 691535</t>
  </si>
  <si>
    <t>1159</t>
  </si>
  <si>
    <t>YU 193 - 693144</t>
  </si>
  <si>
    <t>YU 193 - 693123</t>
  </si>
  <si>
    <t>YU 195 - 678378</t>
  </si>
  <si>
    <t>170</t>
  </si>
  <si>
    <t>YU 195 - 677487</t>
  </si>
  <si>
    <t>YU 195 - 678379</t>
  </si>
  <si>
    <t>YU 226 - 696302</t>
  </si>
  <si>
    <t>YU 189 - 757597</t>
  </si>
  <si>
    <t>YU 196 - 737872</t>
  </si>
  <si>
    <t>382</t>
  </si>
  <si>
    <t>YU 196 - 737873</t>
  </si>
  <si>
    <t>YU 196 - 737878</t>
  </si>
  <si>
    <t>YU 196 - 737879</t>
  </si>
  <si>
    <t>YU 196 - 737881</t>
  </si>
  <si>
    <t>YU 190 - 737961</t>
  </si>
  <si>
    <t>852</t>
  </si>
  <si>
    <t>YU 190 - 737964</t>
  </si>
  <si>
    <t>YU 192 - 738223</t>
  </si>
  <si>
    <t>996</t>
  </si>
  <si>
    <t>YU 192 - 738240</t>
  </si>
  <si>
    <t>YU 192 - 724156</t>
  </si>
  <si>
    <t>950</t>
  </si>
  <si>
    <t>YU 192 - 724159</t>
  </si>
  <si>
    <t>YU 189 - 724162</t>
  </si>
  <si>
    <t>193</t>
  </si>
  <si>
    <t>YU 189 - 724193</t>
  </si>
  <si>
    <t>YU 189 - 725481</t>
  </si>
  <si>
    <t>138</t>
  </si>
  <si>
    <t>YU 189 - 725487</t>
  </si>
  <si>
    <t>YU 189 - 725494</t>
  </si>
  <si>
    <t>YU 189 - 725510</t>
  </si>
  <si>
    <t>YU 189 - 724537</t>
  </si>
  <si>
    <t>134</t>
  </si>
  <si>
    <t>YU 187 - 732280</t>
  </si>
  <si>
    <t>181</t>
  </si>
  <si>
    <t>YU 187 - 727526</t>
  </si>
  <si>
    <t>YU 194 - 737406</t>
  </si>
  <si>
    <t>79</t>
  </si>
  <si>
    <t>YU 194 - 757076</t>
  </si>
  <si>
    <t>YU 196 - 738476</t>
  </si>
  <si>
    <t>218</t>
  </si>
  <si>
    <t>YU 196 - 738481</t>
  </si>
  <si>
    <t>YU 193 - 776636</t>
  </si>
  <si>
    <t>YU 190 - 732149</t>
  </si>
  <si>
    <t>YU 190 - 730247</t>
  </si>
  <si>
    <t>YU 189 - 724539</t>
  </si>
  <si>
    <t>YU 189 - 724540</t>
  </si>
  <si>
    <t>YU 194 - 857850</t>
  </si>
  <si>
    <t>23.03.2023</t>
  </si>
  <si>
    <t>590</t>
  </si>
  <si>
    <t>YU 187 - 726179</t>
  </si>
  <si>
    <t>67</t>
  </si>
  <si>
    <t>YU 187 - 725738</t>
  </si>
  <si>
    <t>47</t>
  </si>
  <si>
    <t>YU 187 - 725736</t>
  </si>
  <si>
    <t>YU 187 - 857735</t>
  </si>
  <si>
    <t>YU 187 - 857733</t>
  </si>
  <si>
    <t>YU 187 - 857737</t>
  </si>
  <si>
    <t>YU 192 - 725829</t>
  </si>
  <si>
    <t>1340</t>
  </si>
  <si>
    <t>YU 192 - 723414</t>
  </si>
  <si>
    <t>YU 192 - 723416</t>
  </si>
  <si>
    <t>1341</t>
  </si>
  <si>
    <t>YU 192 - 723424</t>
  </si>
  <si>
    <t>YU 192 - 723427</t>
  </si>
  <si>
    <t>YU 192 - 723433</t>
  </si>
  <si>
    <t>YU 187 - 722691</t>
  </si>
  <si>
    <t>959</t>
  </si>
  <si>
    <t>YU 187 - 722694</t>
  </si>
  <si>
    <t>YU 187 - 722704</t>
  </si>
  <si>
    <t>YU 187 - 722703</t>
  </si>
  <si>
    <t>YU 188 - 722737</t>
  </si>
  <si>
    <t>514</t>
  </si>
  <si>
    <t>YU 188 - 722739</t>
  </si>
  <si>
    <t>509</t>
  </si>
  <si>
    <t>YU 188 - 722738</t>
  </si>
  <si>
    <t>YU 188 - 722741</t>
  </si>
  <si>
    <t>508</t>
  </si>
  <si>
    <t>YU 191 - 720484</t>
  </si>
  <si>
    <t>481</t>
  </si>
  <si>
    <t>YU 187 - 780093</t>
  </si>
  <si>
    <t>403</t>
  </si>
  <si>
    <t>YU 193 - 734903</t>
  </si>
  <si>
    <t>421</t>
  </si>
  <si>
    <t>YU 193 - 734902</t>
  </si>
  <si>
    <t>YU 192 - 734906</t>
  </si>
  <si>
    <t>YU 192 - 734908</t>
  </si>
  <si>
    <t>YU 192 - 734910</t>
  </si>
  <si>
    <t>YU 193 - 734911</t>
  </si>
  <si>
    <t>605</t>
  </si>
  <si>
    <t>YU 187 - 740627</t>
  </si>
  <si>
    <t>356</t>
  </si>
  <si>
    <t>YU 194 - 740629</t>
  </si>
  <si>
    <t>128</t>
  </si>
  <si>
    <t>YU 194 - 740631</t>
  </si>
  <si>
    <t>182</t>
  </si>
  <si>
    <t>YU 195 - 712415</t>
  </si>
  <si>
    <t>YU 195 - 740831</t>
  </si>
  <si>
    <t>461</t>
  </si>
  <si>
    <t>YU 190 - 781959</t>
  </si>
  <si>
    <t>YU 226 - 687263</t>
  </si>
  <si>
    <t>2740</t>
  </si>
  <si>
    <t>YU 194 - 703111</t>
  </si>
  <si>
    <t>YU 194 - 697122</t>
  </si>
  <si>
    <t>YU 194 - 697807</t>
  </si>
  <si>
    <t>YU 189 - 702053</t>
  </si>
  <si>
    <t>YU 189 - 734003</t>
  </si>
  <si>
    <t>19.02.2023</t>
  </si>
  <si>
    <t>YU 191 - 699369</t>
  </si>
  <si>
    <t>284</t>
  </si>
  <si>
    <t>YU 192 - 706753</t>
  </si>
  <si>
    <t>YU 192 - 699368</t>
  </si>
  <si>
    <t>YU 191 - 702215</t>
  </si>
  <si>
    <t>YU 190 - 696941</t>
  </si>
  <si>
    <t>322</t>
  </si>
  <si>
    <t>YU 190 - 696504</t>
  </si>
  <si>
    <t>YU 190 - 695299</t>
  </si>
  <si>
    <t>922</t>
  </si>
  <si>
    <t>YU 190 - 707453</t>
  </si>
  <si>
    <t>YU 194 - 667857</t>
  </si>
  <si>
    <t>YU 192 - 704603</t>
  </si>
  <si>
    <t>595</t>
  </si>
  <si>
    <t>YU 192 - 698490</t>
  </si>
  <si>
    <t>YU 192 - 699597</t>
  </si>
  <si>
    <t>YU 192 - 694310</t>
  </si>
  <si>
    <t>YU 192 - 704750</t>
  </si>
  <si>
    <t>YU 192 - 698593</t>
  </si>
  <si>
    <t>YU 192 - 698635</t>
  </si>
  <si>
    <t>YU 190 - 706792</t>
  </si>
  <si>
    <t>YU 190 - 700189</t>
  </si>
  <si>
    <t>YU 190 - 750986</t>
  </si>
  <si>
    <t>YU 190 - 751028</t>
  </si>
  <si>
    <t>YU 190 - 705329</t>
  </si>
  <si>
    <t>YU 190 - 706796</t>
  </si>
  <si>
    <t>YU 191 - 675009</t>
  </si>
  <si>
    <t>1225</t>
  </si>
  <si>
    <t>YU 194 - 707768</t>
  </si>
  <si>
    <t>YU 194 - 718081</t>
  </si>
  <si>
    <t>YU 194 - 694613</t>
  </si>
  <si>
    <t>YU 194 - 698923</t>
  </si>
  <si>
    <t>YU 194 - 877636</t>
  </si>
  <si>
    <t>YU 194 - 737171</t>
  </si>
  <si>
    <t>YU 188 - 696796</t>
  </si>
  <si>
    <t>YU 188 - 694029</t>
  </si>
  <si>
    <t>209</t>
  </si>
  <si>
    <t>YU 193 - 694889</t>
  </si>
  <si>
    <t>YU 194 - 734306</t>
  </si>
  <si>
    <t>YU 188 - 775918</t>
  </si>
  <si>
    <t>714</t>
  </si>
  <si>
    <t>YU 187 - 695161</t>
  </si>
  <si>
    <t>290</t>
  </si>
  <si>
    <t>YU 189 - 699720</t>
  </si>
  <si>
    <t>998</t>
  </si>
  <si>
    <t>YU 189 - 706367</t>
  </si>
  <si>
    <t>YU 189 - 702870</t>
  </si>
  <si>
    <t>YU 194 - 709806</t>
  </si>
  <si>
    <t>YU 194 - 701062</t>
  </si>
  <si>
    <t>YU 194 - 717999</t>
  </si>
  <si>
    <t>YU 194 - 705230</t>
  </si>
  <si>
    <t>YU 194 - 789311</t>
  </si>
  <si>
    <t>YU 194 - 831574</t>
  </si>
  <si>
    <t>13.03.2023</t>
  </si>
  <si>
    <t>YU 194 - 704921</t>
  </si>
  <si>
    <t>957</t>
  </si>
  <si>
    <t>YU 194 - 701371</t>
  </si>
  <si>
    <t>YU 194 - 699146</t>
  </si>
  <si>
    <t>YU 194 - 673345</t>
  </si>
  <si>
    <t>161</t>
  </si>
  <si>
    <t>YU 194 - 666613</t>
  </si>
  <si>
    <t>YU 194 - 670897</t>
  </si>
  <si>
    <t>125</t>
  </si>
  <si>
    <t>YU 194 - 673390</t>
  </si>
  <si>
    <t>YU 194 - 672733</t>
  </si>
  <si>
    <t>YU 194 - 669318</t>
  </si>
  <si>
    <t>157</t>
  </si>
  <si>
    <t>YU 194 - 667477</t>
  </si>
  <si>
    <t>YU 194 - 669319</t>
  </si>
  <si>
    <t>YU 194 - 667481</t>
  </si>
  <si>
    <t>YU 194 - 673302</t>
  </si>
  <si>
    <t>155</t>
  </si>
  <si>
    <t>YU 194 - 674033</t>
  </si>
  <si>
    <t>YU 194 - 669494</t>
  </si>
  <si>
    <t>YU 187 - 761392</t>
  </si>
  <si>
    <t>YU 187 - 803782</t>
  </si>
  <si>
    <t>YU 189 - 762129</t>
  </si>
  <si>
    <t>YU 187 - 762176</t>
  </si>
  <si>
    <t>40</t>
  </si>
  <si>
    <t>YU 191 - 757307</t>
  </si>
  <si>
    <t>71</t>
  </si>
  <si>
    <t>YU 188 - 754559</t>
  </si>
  <si>
    <t>729</t>
  </si>
  <si>
    <t>YU 188 - 756979</t>
  </si>
  <si>
    <t>422</t>
  </si>
  <si>
    <t>YU 189 - 762022</t>
  </si>
  <si>
    <t>407</t>
  </si>
  <si>
    <t>YU 189 - 762023</t>
  </si>
  <si>
    <t>120</t>
  </si>
  <si>
    <t>YU 193 - 762024</t>
  </si>
  <si>
    <t>YU 189 - 762027</t>
  </si>
  <si>
    <t>598</t>
  </si>
  <si>
    <t>YU 193 - 795483</t>
  </si>
  <si>
    <t>YU 191 - 757759</t>
  </si>
  <si>
    <t>1698</t>
  </si>
  <si>
    <t>YU 187 - 762029</t>
  </si>
  <si>
    <t>YU 191 - 773950</t>
  </si>
  <si>
    <t>819</t>
  </si>
  <si>
    <t>YU 187 - 762035</t>
  </si>
  <si>
    <t>44</t>
  </si>
  <si>
    <t>YU 191 - 773981</t>
  </si>
  <si>
    <t>YU 187 - 754574</t>
  </si>
  <si>
    <t>208</t>
  </si>
  <si>
    <t>YU 187 - 754577</t>
  </si>
  <si>
    <t>YU 187 - 754585</t>
  </si>
  <si>
    <t>1</t>
  </si>
  <si>
    <t>YU 196 - 755270</t>
  </si>
  <si>
    <t>YU 196 - 755255</t>
  </si>
  <si>
    <t>YU 188 - 758491</t>
  </si>
  <si>
    <t>676</t>
  </si>
  <si>
    <t>YU 189 - 762149</t>
  </si>
  <si>
    <t>91</t>
  </si>
  <si>
    <t>YU 196 - 762156</t>
  </si>
  <si>
    <t>YU 196 - 768972</t>
  </si>
  <si>
    <t>49</t>
  </si>
  <si>
    <t>YU 189 - 787244</t>
  </si>
  <si>
    <t>281</t>
  </si>
  <si>
    <t>YU 189 - 769039</t>
  </si>
  <si>
    <t>842</t>
  </si>
  <si>
    <t>YU 187 - 781559</t>
  </si>
  <si>
    <t>296</t>
  </si>
  <si>
    <t>YU 187 - 754653</t>
  </si>
  <si>
    <t>22</t>
  </si>
  <si>
    <t>YU 190 - 756074</t>
  </si>
  <si>
    <t>659</t>
  </si>
  <si>
    <t>YU 195 - 759265</t>
  </si>
  <si>
    <t>641</t>
  </si>
  <si>
    <t>YU 193 - 787625</t>
  </si>
  <si>
    <t>01.03.2023</t>
  </si>
  <si>
    <t>YU 193 - 758369</t>
  </si>
  <si>
    <t>YU 187 - 787903</t>
  </si>
  <si>
    <t>YU 189 - 763775</t>
  </si>
  <si>
    <t>YU 191 - 762095</t>
  </si>
  <si>
    <t>817</t>
  </si>
  <si>
    <t>YU 189 - 758778</t>
  </si>
  <si>
    <t>YU 187 - 787505</t>
  </si>
  <si>
    <t>YU 187 - 758954</t>
  </si>
  <si>
    <t>YU 196 - 781059</t>
  </si>
  <si>
    <t>92</t>
  </si>
  <si>
    <t>YU 226 - 633244</t>
  </si>
  <si>
    <t>05.01.2023</t>
  </si>
  <si>
    <t>YU 188 - 789733</t>
  </si>
  <si>
    <t>917</t>
  </si>
  <si>
    <t>YU 188 - 789593</t>
  </si>
  <si>
    <t>916</t>
  </si>
  <si>
    <t>YU 188 - 789801</t>
  </si>
  <si>
    <t>YU 188 - 789578</t>
  </si>
  <si>
    <t>915</t>
  </si>
  <si>
    <t>YU 188 - 790622</t>
  </si>
  <si>
    <t>YU 188 - 700399</t>
  </si>
  <si>
    <t>298</t>
  </si>
  <si>
    <t>YU 188 - 698467</t>
  </si>
  <si>
    <t>YU 188 - 705748</t>
  </si>
  <si>
    <t>YU 188 - 701526</t>
  </si>
  <si>
    <t>YU 188 - 700403</t>
  </si>
  <si>
    <t>YU 188 - 726515</t>
  </si>
  <si>
    <t>YU 195 - 705107</t>
  </si>
  <si>
    <t>632</t>
  </si>
  <si>
    <t>YU 195 - 717940</t>
  </si>
  <si>
    <t>YU 195 - 702422</t>
  </si>
  <si>
    <t>631</t>
  </si>
  <si>
    <t>YU 194 - 790412</t>
  </si>
  <si>
    <t>YU 194 - 789386</t>
  </si>
  <si>
    <t>YU 194 - 790493</t>
  </si>
  <si>
    <t>YU 194 - 789388</t>
  </si>
  <si>
    <t>YU 194 - 790369</t>
  </si>
  <si>
    <t>YU 194 - 707784</t>
  </si>
  <si>
    <t>YU 189 - 676792</t>
  </si>
  <si>
    <t>187</t>
  </si>
  <si>
    <t>YU 189 - 676865</t>
  </si>
  <si>
    <t>YU 189 - 677578</t>
  </si>
  <si>
    <t>YU 189 - 677276</t>
  </si>
  <si>
    <t>YU 189 - 678390</t>
  </si>
  <si>
    <t>YU 196 - 703007</t>
  </si>
  <si>
    <t>YU 196 - 695643</t>
  </si>
  <si>
    <t>YU 226 - 700452</t>
  </si>
  <si>
    <t>YU 191 - 674393</t>
  </si>
  <si>
    <t>YU 189 - 684707</t>
  </si>
  <si>
    <t>28</t>
  </si>
  <si>
    <t>YU 189 - 678030</t>
  </si>
  <si>
    <t>YU 189 - 677589</t>
  </si>
  <si>
    <t>YU 194 - 699047</t>
  </si>
  <si>
    <t>202</t>
  </si>
  <si>
    <t>YU 226 - 678250</t>
  </si>
  <si>
    <t>1148</t>
  </si>
  <si>
    <t>YU 226 - 677768</t>
  </si>
  <si>
    <t>YU 226 - 678581</t>
  </si>
  <si>
    <t>YU 196 - 676185</t>
  </si>
  <si>
    <t>232</t>
  </si>
  <si>
    <t>YU 196 - 677971</t>
  </si>
  <si>
    <t>YU 193 - 676834</t>
  </si>
  <si>
    <t>YU 193 - 676352</t>
  </si>
  <si>
    <t>YU 193 - 695142</t>
  </si>
  <si>
    <t>867</t>
  </si>
  <si>
    <t>YU 193 - 699428</t>
  </si>
  <si>
    <t>YU 195 - 695635</t>
  </si>
  <si>
    <t>790</t>
  </si>
  <si>
    <t>YU 195 - 703380</t>
  </si>
  <si>
    <t>YU 189 - 706293</t>
  </si>
  <si>
    <t>YU 189 - 698441</t>
  </si>
  <si>
    <t>YU 189 - 707354</t>
  </si>
  <si>
    <t>YU 190 - 697357</t>
  </si>
  <si>
    <t>YU 191 - 703881</t>
  </si>
  <si>
    <t>YU 189 - 708381</t>
  </si>
  <si>
    <t>YU 194 - 796327</t>
  </si>
  <si>
    <t>03.03.2023</t>
  </si>
  <si>
    <t>YU 192 - 709061</t>
  </si>
  <si>
    <t>698</t>
  </si>
  <si>
    <t>YU 192 - 709245</t>
  </si>
  <si>
    <t>YU 192 - 709137</t>
  </si>
  <si>
    <t>YU 192 - 709261</t>
  </si>
  <si>
    <t>YU 194 - 697046</t>
  </si>
  <si>
    <t>YU 194 - 699714</t>
  </si>
  <si>
    <t>YU 194 - 701755</t>
  </si>
  <si>
    <t>YU 195 - 701758</t>
  </si>
  <si>
    <t>599</t>
  </si>
  <si>
    <t>YU 189 - 699713</t>
  </si>
  <si>
    <t>YU 189 - 810849</t>
  </si>
  <si>
    <t>07.03.2023</t>
  </si>
  <si>
    <t>YU 189 - 697047</t>
  </si>
  <si>
    <t>YU 189 - 702871</t>
  </si>
  <si>
    <t>YU 189 - 699716</t>
  </si>
  <si>
    <t>YU 189 - 790563</t>
  </si>
  <si>
    <t>YU 189 - 701757</t>
  </si>
  <si>
    <t>YU 189 - 700773</t>
  </si>
  <si>
    <t>YU 189 - 693726</t>
  </si>
  <si>
    <t>YU 189 - 706368</t>
  </si>
  <si>
    <t>YU 189 - 702869</t>
  </si>
  <si>
    <t>YU 189 - 693728</t>
  </si>
  <si>
    <t>YU 189 - 703282</t>
  </si>
  <si>
    <t>YU 189 - 718231</t>
  </si>
  <si>
    <t>YU 192 - 677057</t>
  </si>
  <si>
    <t>124</t>
  </si>
  <si>
    <t>YU 196 - 684006</t>
  </si>
  <si>
    <t>10.02.2023</t>
  </si>
  <si>
    <t>YU 190 - 697087</t>
  </si>
  <si>
    <t>712</t>
  </si>
  <si>
    <t>YU 193 - 674862</t>
  </si>
  <si>
    <t>YU 188 - 676653</t>
  </si>
  <si>
    <t>748</t>
  </si>
  <si>
    <t>YU 188 - 678468</t>
  </si>
  <si>
    <t>YU 188 - 676657</t>
  </si>
  <si>
    <t>747</t>
  </si>
  <si>
    <t>YU 188 - 678522</t>
  </si>
  <si>
    <t>746</t>
  </si>
  <si>
    <t>YU 188 - 677076</t>
  </si>
  <si>
    <t>YU 194 - 857569</t>
  </si>
  <si>
    <t>1001</t>
  </si>
  <si>
    <t>YU 188 - 676013</t>
  </si>
  <si>
    <t>317</t>
  </si>
  <si>
    <t>YU 188 - 677666</t>
  </si>
  <si>
    <t>YU 188 - 676050</t>
  </si>
  <si>
    <t>YU 188 - 677161</t>
  </si>
  <si>
    <t>YU 226 - 691423</t>
  </si>
  <si>
    <t>YU 189 - 689318</t>
  </si>
  <si>
    <t>YU 189 - 691082</t>
  </si>
  <si>
    <t>YU 189 - 689425</t>
  </si>
  <si>
    <t>YU 189 - 689297</t>
  </si>
  <si>
    <t>YU 226 - 692629</t>
  </si>
  <si>
    <t>YU 226 - 692635</t>
  </si>
  <si>
    <t>YU 226 - 692632</t>
  </si>
  <si>
    <t>YU 226 - 692230</t>
  </si>
  <si>
    <t>1733</t>
  </si>
  <si>
    <t>YU 189 - 690782</t>
  </si>
  <si>
    <t>YU 189 - 690784</t>
  </si>
  <si>
    <t>YU 189 - 690909</t>
  </si>
  <si>
    <t>YU 189 - 690787</t>
  </si>
  <si>
    <t>YU 189 - 690785</t>
  </si>
  <si>
    <t>YU 189 - 690910</t>
  </si>
  <si>
    <t>YU 189 - 689431</t>
  </si>
  <si>
    <t>YU 189 - 693411</t>
  </si>
  <si>
    <t>YU 189 - 689438</t>
  </si>
  <si>
    <t>YU 189 - 692644</t>
  </si>
  <si>
    <t>YU 189 - 726687</t>
  </si>
  <si>
    <t>YU 189 - 692250</t>
  </si>
  <si>
    <t>YU 189 - 692642</t>
  </si>
  <si>
    <t>YU 226 - 857520</t>
  </si>
  <si>
    <t>YU 226 - 705489</t>
  </si>
  <si>
    <t>YU 190 - 705841</t>
  </si>
  <si>
    <t>YU 189 - 705983</t>
  </si>
  <si>
    <t>YU 189 - 694802</t>
  </si>
  <si>
    <t>YU 189 - 668694</t>
  </si>
  <si>
    <t>622</t>
  </si>
  <si>
    <t>YU 189 - 677529</t>
  </si>
  <si>
    <t>YU 189 - 682727</t>
  </si>
  <si>
    <t>YU 188 - 677074</t>
  </si>
  <si>
    <t>YU 188 - 675992</t>
  </si>
  <si>
    <t>YU 188 - 677818</t>
  </si>
  <si>
    <t>YU 192 - 699756</t>
  </si>
  <si>
    <t>YU 192 - 699757</t>
  </si>
  <si>
    <t>YU 192 - 694080</t>
  </si>
  <si>
    <t>YU 192 - 698491</t>
  </si>
  <si>
    <t>YU 192 - 704606</t>
  </si>
  <si>
    <t>YU 190 - 694184</t>
  </si>
  <si>
    <t>453</t>
  </si>
  <si>
    <t>YU 190 - 698621</t>
  </si>
  <si>
    <t>YU 190 - 706723</t>
  </si>
  <si>
    <t>YU 190 - 694187</t>
  </si>
  <si>
    <t>YU 192 - 708831</t>
  </si>
  <si>
    <t>900</t>
  </si>
  <si>
    <t>YU 192 - 708774</t>
  </si>
  <si>
    <t>YU 192 - 708694</t>
  </si>
  <si>
    <t>YU 192 - 708829</t>
  </si>
  <si>
    <t>YU 194 - 695172</t>
  </si>
  <si>
    <t>76</t>
  </si>
  <si>
    <t>YU 194 - 701469</t>
  </si>
  <si>
    <t>YU 194 - 706563</t>
  </si>
  <si>
    <t>YU 226 - 694929</t>
  </si>
  <si>
    <t>YU 226 - 703003</t>
  </si>
  <si>
    <t>YU 188 - 656846</t>
  </si>
  <si>
    <t>YU 188 - 659892</t>
  </si>
  <si>
    <t>03.02.2023</t>
  </si>
  <si>
    <t>YU 188 - 659894</t>
  </si>
  <si>
    <t>YU 188 - 659895</t>
  </si>
  <si>
    <t>YU 188 - 659897</t>
  </si>
  <si>
    <t>YU 195 - 668939</t>
  </si>
  <si>
    <t>YU 195 - 667353</t>
  </si>
  <si>
    <t>YU 195 - 668661</t>
  </si>
  <si>
    <t>911</t>
  </si>
  <si>
    <t>YU 195 - 671196</t>
  </si>
  <si>
    <t>YU 195 - 668663</t>
  </si>
  <si>
    <t>YU 195 - 674197</t>
  </si>
  <si>
    <t>YU 195 - 671198</t>
  </si>
  <si>
    <t>YU 195 - 668152</t>
  </si>
  <si>
    <t>YU 195 - 673661</t>
  </si>
  <si>
    <t>YU 194 - 765787</t>
  </si>
  <si>
    <t>YU 194 - 673665</t>
  </si>
  <si>
    <t>735</t>
  </si>
  <si>
    <t>YU 196 - 668989</t>
  </si>
  <si>
    <t>265</t>
  </si>
  <si>
    <t>YU 196 - 672789</t>
  </si>
  <si>
    <t>YU 196 - 710061</t>
  </si>
  <si>
    <t>YU 196 - 668990</t>
  </si>
  <si>
    <t>YU 196 - 669578</t>
  </si>
  <si>
    <t>YU 196 - 673152</t>
  </si>
  <si>
    <t>YU 196 - 671207</t>
  </si>
  <si>
    <t>YU 196 - 668724</t>
  </si>
  <si>
    <t>YU 196 - 672002</t>
  </si>
  <si>
    <t>YU 194 - 709696</t>
  </si>
  <si>
    <t>295</t>
  </si>
  <si>
    <t>YU 194 - 674263</t>
  </si>
  <si>
    <t>YU 191 - 672158</t>
  </si>
  <si>
    <t>990</t>
  </si>
  <si>
    <t>YU 191 - 670170</t>
  </si>
  <si>
    <t>1044</t>
  </si>
  <si>
    <t>YU 191 - 668772</t>
  </si>
  <si>
    <t>YU 190 - 667311</t>
  </si>
  <si>
    <t>392</t>
  </si>
  <si>
    <t>YU 191 - 685537</t>
  </si>
  <si>
    <t>1309</t>
  </si>
  <si>
    <t>YU 191 - 634080</t>
  </si>
  <si>
    <t>263</t>
  </si>
  <si>
    <t>YU 187 - 773378</t>
  </si>
  <si>
    <t>YU 195 - 712954</t>
  </si>
  <si>
    <t>1215</t>
  </si>
  <si>
    <t>YU 187 - 764111</t>
  </si>
  <si>
    <t>YU 195 - 712957</t>
  </si>
  <si>
    <t>YU 195 - 752667</t>
  </si>
  <si>
    <t>YU 187 - 711601</t>
  </si>
  <si>
    <t>YU 187 - 710916</t>
  </si>
  <si>
    <t>YU 195 - 712970</t>
  </si>
  <si>
    <t>YU 187 - 710917</t>
  </si>
  <si>
    <t>YU 191 - 751650</t>
  </si>
  <si>
    <t>1041</t>
  </si>
  <si>
    <t>YU 187 - 773426</t>
  </si>
  <si>
    <t>35</t>
  </si>
  <si>
    <t>YU 188 - 780290</t>
  </si>
  <si>
    <t>YU 187 - 778095</t>
  </si>
  <si>
    <t>YU 187 - 761437</t>
  </si>
  <si>
    <t>364</t>
  </si>
  <si>
    <t>YU 187 - 833014</t>
  </si>
  <si>
    <t>14.03.2023</t>
  </si>
  <si>
    <t>YU 187 - 761510</t>
  </si>
  <si>
    <t>32</t>
  </si>
  <si>
    <t>YU 187 - 759453</t>
  </si>
  <si>
    <t>YU 187 - 758180</t>
  </si>
  <si>
    <t>YU 187 - 657541</t>
  </si>
  <si>
    <t>YU 187 - 657543</t>
  </si>
  <si>
    <t>644</t>
  </si>
  <si>
    <t>YU 187 - 657548</t>
  </si>
  <si>
    <t>YU 187 - 657549</t>
  </si>
  <si>
    <t>YU 187 - 657542</t>
  </si>
  <si>
    <t>YU 187 - 657544</t>
  </si>
  <si>
    <t>YU 187 - 657553</t>
  </si>
  <si>
    <t>428</t>
  </si>
  <si>
    <t>YU 187 - 657561</t>
  </si>
  <si>
    <t>YU 187 - 657560</t>
  </si>
  <si>
    <t>YU 187 - 657563</t>
  </si>
  <si>
    <t>466</t>
  </si>
  <si>
    <t>YU 187 - 657565</t>
  </si>
  <si>
    <t>YU 187 - 657567</t>
  </si>
  <si>
    <t>YU 187 - 658115</t>
  </si>
  <si>
    <t>YU 187 - 658116</t>
  </si>
  <si>
    <t>YU 187 - 658127</t>
  </si>
  <si>
    <t>YU 187 - 658125</t>
  </si>
  <si>
    <t>YU 187 - 658128</t>
  </si>
  <si>
    <t>YU 187 - 658130</t>
  </si>
  <si>
    <t>YU 187 - 658132</t>
  </si>
  <si>
    <t>YU 187 - 658139</t>
  </si>
  <si>
    <t>YU 187 - 658143</t>
  </si>
  <si>
    <t>YU 187 - 658142</t>
  </si>
  <si>
    <t>YU 188 - 669620</t>
  </si>
  <si>
    <t>YU 188 - 671050</t>
  </si>
  <si>
    <t>YU 188 - 670161</t>
  </si>
  <si>
    <t>YU 188 - 673514</t>
  </si>
  <si>
    <t>YU 188 - 671114</t>
  </si>
  <si>
    <t>YU 188 - 674237</t>
  </si>
  <si>
    <t>YU 188 - 673967</t>
  </si>
  <si>
    <t>YU 191 - 734484</t>
  </si>
  <si>
    <t>1136</t>
  </si>
  <si>
    <t>YU 191 - 734486</t>
  </si>
  <si>
    <t>YU 194 - 734487</t>
  </si>
  <si>
    <t>31</t>
  </si>
  <si>
    <t>YU 194 - 750810</t>
  </si>
  <si>
    <t>YU 194 - 734489</t>
  </si>
  <si>
    <t>YU 194 - 734490</t>
  </si>
  <si>
    <t>YU 194 - 802620</t>
  </si>
  <si>
    <t>YU 194 - 836336</t>
  </si>
  <si>
    <t>YU 194 - 834903</t>
  </si>
  <si>
    <t>YU 194 - 734492</t>
  </si>
  <si>
    <t>YU 194 - 734493</t>
  </si>
  <si>
    <t>YU 194 - 734495</t>
  </si>
  <si>
    <t>YU 194 - 768870</t>
  </si>
  <si>
    <t>YU 194 - 789532</t>
  </si>
  <si>
    <t>YU 194 - 744068</t>
  </si>
  <si>
    <t>YU 194 - 740744</t>
  </si>
  <si>
    <t>YU 189 - 740780</t>
  </si>
  <si>
    <t>825</t>
  </si>
  <si>
    <t>YU 189 - 740748</t>
  </si>
  <si>
    <t>YU 191 - 740867</t>
  </si>
  <si>
    <t>YU 226 - 743556</t>
  </si>
  <si>
    <t>YU 190 - 737326</t>
  </si>
  <si>
    <t>YU 190 - 738060</t>
  </si>
  <si>
    <t>23</t>
  </si>
  <si>
    <t>YU 190 - 732872</t>
  </si>
  <si>
    <t>519</t>
  </si>
  <si>
    <t>YU 190 - 732646</t>
  </si>
  <si>
    <t>YU 190 - 734415</t>
  </si>
  <si>
    <t>YU 190 - 734417</t>
  </si>
  <si>
    <t>YU 194 - 750785</t>
  </si>
  <si>
    <t>142</t>
  </si>
  <si>
    <t>YU 194 - 738985</t>
  </si>
  <si>
    <t>YU 194 - 750784</t>
  </si>
  <si>
    <t>YU 194 - 723536</t>
  </si>
  <si>
    <t>402</t>
  </si>
  <si>
    <t>YU 194 - 723537</t>
  </si>
  <si>
    <t>YU 194 - 723542</t>
  </si>
  <si>
    <t>YU 194 - 728857</t>
  </si>
  <si>
    <t>77</t>
  </si>
  <si>
    <t>YU 189 - 734373</t>
  </si>
  <si>
    <t>113</t>
  </si>
  <si>
    <t>YU 194 - 764352</t>
  </si>
  <si>
    <t>549</t>
  </si>
  <si>
    <t>YU 194 - 729839</t>
  </si>
  <si>
    <t>YU 194 - 732803</t>
  </si>
  <si>
    <t>YU 193 - 730234</t>
  </si>
  <si>
    <t>197</t>
  </si>
  <si>
    <t>YU 193 - 729614</t>
  </si>
  <si>
    <t>YU 193 - 728248</t>
  </si>
  <si>
    <t>YU 193 - 729898</t>
  </si>
  <si>
    <t>YU 193 - 730284</t>
  </si>
  <si>
    <t>YU 194 - 740388</t>
  </si>
  <si>
    <t>YU 194 - 796547</t>
  </si>
  <si>
    <t>YU 191 - 740489</t>
  </si>
  <si>
    <t>13</t>
  </si>
  <si>
    <t>YU 190 - 740437</t>
  </si>
  <si>
    <t>YU 194 - 789568</t>
  </si>
  <si>
    <t>YU 194 - 803109</t>
  </si>
  <si>
    <t>YU 194 - 748524</t>
  </si>
  <si>
    <t>YU 194 - 748670</t>
  </si>
  <si>
    <t>603</t>
  </si>
  <si>
    <t>YU 191 - 748839</t>
  </si>
  <si>
    <t>482</t>
  </si>
  <si>
    <t>YU 187 - 748853</t>
  </si>
  <si>
    <t>YU 194 - 787057</t>
  </si>
  <si>
    <t>837</t>
  </si>
  <si>
    <t>YU 194 - 775721</t>
  </si>
  <si>
    <t>YU 187 - 748863</t>
  </si>
  <si>
    <t>2</t>
  </si>
  <si>
    <t>YU 187 - 748865</t>
  </si>
  <si>
    <t>YU 189 - 751657</t>
  </si>
  <si>
    <t>YU 189 - 764316</t>
  </si>
  <si>
    <t>YU 189 - 751659</t>
  </si>
  <si>
    <t>YU 190 - 753386</t>
  </si>
  <si>
    <t>YU 190 - 753389</t>
  </si>
  <si>
    <t>YU 194 - 750736</t>
  </si>
  <si>
    <t>611</t>
  </si>
  <si>
    <t>YU 196 - 787514</t>
  </si>
  <si>
    <t>YU 196 - 787427</t>
  </si>
  <si>
    <t>YU 187 - 747973</t>
  </si>
  <si>
    <t>370</t>
  </si>
  <si>
    <t>YU 187 - 747980</t>
  </si>
  <si>
    <t>YU 187 - 747989</t>
  </si>
  <si>
    <t>YU 187 - 747992</t>
  </si>
  <si>
    <t>YU 195 - 748104</t>
  </si>
  <si>
    <t>503</t>
  </si>
  <si>
    <t>YU 195 - 748105</t>
  </si>
  <si>
    <t>YU 189 - 750779</t>
  </si>
  <si>
    <t>739</t>
  </si>
  <si>
    <t>YU 189 - 750781</t>
  </si>
  <si>
    <t>YU 189 - 748187</t>
  </si>
  <si>
    <t>YU 189 - 748214</t>
  </si>
  <si>
    <t>737</t>
  </si>
  <si>
    <t>YU 195 - 752773</t>
  </si>
  <si>
    <t>1808</t>
  </si>
  <si>
    <t>YU 189 - 748210</t>
  </si>
  <si>
    <t>YU 189 - 748212</t>
  </si>
  <si>
    <t>YU 189 - 748216</t>
  </si>
  <si>
    <t>YU 189 - 748219</t>
  </si>
  <si>
    <t>YU 195 - 748222</t>
  </si>
  <si>
    <t>1291</t>
  </si>
  <si>
    <t>YU 195 - 748224</t>
  </si>
  <si>
    <t>YU 189 - 748242</t>
  </si>
  <si>
    <t>YU 195 - 748258</t>
  </si>
  <si>
    <t>494</t>
  </si>
  <si>
    <t>YU 195 - 748260</t>
  </si>
  <si>
    <t>YU 195 - 748262</t>
  </si>
  <si>
    <t>YU 195 - 748290</t>
  </si>
  <si>
    <t>YU 194 - 674259</t>
  </si>
  <si>
    <t>YU 194 - 673392</t>
  </si>
  <si>
    <t>YU 194 - 668530</t>
  </si>
  <si>
    <t>YU 194 - 668243</t>
  </si>
  <si>
    <t>YU 191 - 666251</t>
  </si>
  <si>
    <t>YU 189 - 782084</t>
  </si>
  <si>
    <t>YU 187 - 803039</t>
  </si>
  <si>
    <t>YU 187 - 758539</t>
  </si>
  <si>
    <t>YU 196 - 762718</t>
  </si>
  <si>
    <t>YU 187 - 804070</t>
  </si>
  <si>
    <t>YU 195 - 756095</t>
  </si>
  <si>
    <t>YU 188 - 787628</t>
  </si>
  <si>
    <t>495</t>
  </si>
  <si>
    <t>YU 188 - 762353</t>
  </si>
  <si>
    <t>YU 188 - 773735</t>
  </si>
  <si>
    <t>25.02.2023</t>
  </si>
  <si>
    <t>YU 188 - 779922</t>
  </si>
  <si>
    <t>1057</t>
  </si>
  <si>
    <t>YU 196 - 753954</t>
  </si>
  <si>
    <t>YU 188 - 790035</t>
  </si>
  <si>
    <t>YU 189 - 773910</t>
  </si>
  <si>
    <t>YU 187 - 713641</t>
  </si>
  <si>
    <t>175</t>
  </si>
  <si>
    <t>YU 195 - 725466</t>
  </si>
  <si>
    <t>2039</t>
  </si>
  <si>
    <t>YU 195 - 725470</t>
  </si>
  <si>
    <t>2038</t>
  </si>
  <si>
    <t>YU 195 - 725471</t>
  </si>
  <si>
    <t>YU 189 - 724547</t>
  </si>
  <si>
    <t>YU 189 - 724563</t>
  </si>
  <si>
    <t>YU 189 - 724569</t>
  </si>
  <si>
    <t>YU 193 - 733044</t>
  </si>
  <si>
    <t>YU 194 - 733049</t>
  </si>
  <si>
    <t>551</t>
  </si>
  <si>
    <t>YU 194 - 872195</t>
  </si>
  <si>
    <t>29.03.2023</t>
  </si>
  <si>
    <t>YU 191 - 733052</t>
  </si>
  <si>
    <t>1150</t>
  </si>
  <si>
    <t>YU 193 - 730351</t>
  </si>
  <si>
    <t>667</t>
  </si>
  <si>
    <t>YU 193 - 729786</t>
  </si>
  <si>
    <t>YU 193 - 732297</t>
  </si>
  <si>
    <t>YU 195 - 741626</t>
  </si>
  <si>
    <t>693</t>
  </si>
  <si>
    <t>YU 195 - 741628</t>
  </si>
  <si>
    <t>YU 187 - 737283</t>
  </si>
  <si>
    <t>512</t>
  </si>
  <si>
    <t>YU 187 - 737278</t>
  </si>
  <si>
    <t>YU 193 - 740424</t>
  </si>
  <si>
    <t>616</t>
  </si>
  <si>
    <t>YU 193 - 740425</t>
  </si>
  <si>
    <t>YU 196 - 747618</t>
  </si>
  <si>
    <t>YU 196 - 747620</t>
  </si>
  <si>
    <t>YU 196 - 747625</t>
  </si>
  <si>
    <t>YU 196 - 747633</t>
  </si>
  <si>
    <t>1069</t>
  </si>
  <si>
    <t>YU 196 - 747635</t>
  </si>
  <si>
    <t>YU 190 - 748918</t>
  </si>
  <si>
    <t>728</t>
  </si>
  <si>
    <t>YU 194 - 748920</t>
  </si>
  <si>
    <t>713</t>
  </si>
  <si>
    <t>YU 190 - 748921</t>
  </si>
  <si>
    <t>YU 189 - 874649</t>
  </si>
  <si>
    <t>30.03.2023</t>
  </si>
  <si>
    <t>YU 189 - 804978</t>
  </si>
  <si>
    <t>YU 188 - 748946</t>
  </si>
  <si>
    <t>314</t>
  </si>
  <si>
    <t>YU 189 - 796590</t>
  </si>
  <si>
    <t>YU 189 - 756977</t>
  </si>
  <si>
    <t>YU 191 - 748960</t>
  </si>
  <si>
    <t>742</t>
  </si>
  <si>
    <t>YU 191 - 748989</t>
  </si>
  <si>
    <t>906</t>
  </si>
  <si>
    <t>YU 195 - 748992</t>
  </si>
  <si>
    <t>YU 191 - 748993</t>
  </si>
  <si>
    <t>907</t>
  </si>
  <si>
    <t>YU 195 - 749002</t>
  </si>
  <si>
    <t>536</t>
  </si>
  <si>
    <t>YU 191 - 749008</t>
  </si>
  <si>
    <t>910</t>
  </si>
  <si>
    <t>YU 191 - 749010</t>
  </si>
  <si>
    <t>YU 191 - 749011</t>
  </si>
  <si>
    <t>YU 191 - 749012</t>
  </si>
  <si>
    <t>YU 196 - 725238</t>
  </si>
  <si>
    <t>YU 196 - 725239</t>
  </si>
  <si>
    <t>YU 194 - 725303</t>
  </si>
  <si>
    <t>241</t>
  </si>
  <si>
    <t>YU 187 - 758541</t>
  </si>
  <si>
    <t>YU 226 - 773154</t>
  </si>
  <si>
    <t>YU 226 - 761238</t>
  </si>
  <si>
    <t>YU 187 - 761239</t>
  </si>
  <si>
    <t>61</t>
  </si>
  <si>
    <t>YU 189 - 760760</t>
  </si>
  <si>
    <t>YU 189 - 858278</t>
  </si>
  <si>
    <t>775</t>
  </si>
  <si>
    <t>YU 189 - 764347</t>
  </si>
  <si>
    <t>YU 189 - 761244</t>
  </si>
  <si>
    <t>YU 187 - 657532</t>
  </si>
  <si>
    <t>YU 187 - 657505</t>
  </si>
  <si>
    <t>YU 187 - 657531</t>
  </si>
  <si>
    <t>YU 187 - 657507</t>
  </si>
  <si>
    <t>YU 187 - 657492</t>
  </si>
  <si>
    <t>YU 187 - 657537</t>
  </si>
  <si>
    <t>YU 187 - 657540</t>
  </si>
  <si>
    <t>YU 188 - 671080</t>
  </si>
  <si>
    <t>1282</t>
  </si>
  <si>
    <t>YU 188 - 672764</t>
  </si>
  <si>
    <t>1485</t>
  </si>
  <si>
    <t>YU 188 - 672851</t>
  </si>
  <si>
    <t>220</t>
  </si>
  <si>
    <t>YU 188 - 672855</t>
  </si>
  <si>
    <t>YU 188 - 669852</t>
  </si>
  <si>
    <t>YU 188 - 656581</t>
  </si>
  <si>
    <t>YU 194 - 673391</t>
  </si>
  <si>
    <t>YU 194 - 673393</t>
  </si>
  <si>
    <t>YU 194 - 670534</t>
  </si>
  <si>
    <t>YU 194 - 668244</t>
  </si>
  <si>
    <t>YU 194 - 787934</t>
  </si>
  <si>
    <t>YU 194 - 775674</t>
  </si>
  <si>
    <t>YU 194 - 776197</t>
  </si>
  <si>
    <t>YU 194 - 671274</t>
  </si>
  <si>
    <t>YU 194 - 787858</t>
  </si>
  <si>
    <t>YU 194 - 787864</t>
  </si>
  <si>
    <t>YU 194 - 666423</t>
  </si>
  <si>
    <t>610</t>
  </si>
  <si>
    <t>YU 194 - 670932</t>
  </si>
  <si>
    <t>YU 194 - 684977</t>
  </si>
  <si>
    <t>11.02.2023</t>
  </si>
  <si>
    <t>YU 194 - 670544</t>
  </si>
  <si>
    <t>YU 194 - 674372</t>
  </si>
  <si>
    <t>YU 194 - 668249</t>
  </si>
  <si>
    <t>YU 191 - 668984</t>
  </si>
  <si>
    <t>753</t>
  </si>
  <si>
    <t>YU 191 - 669758</t>
  </si>
  <si>
    <t>YU 191 - 668413</t>
  </si>
  <si>
    <t>362</t>
  </si>
  <si>
    <t>YU 191 - 673785</t>
  </si>
  <si>
    <t>YU 188 - 666837</t>
  </si>
  <si>
    <t>1281</t>
  </si>
  <si>
    <t>YU 187 - 808954</t>
  </si>
  <si>
    <t>YU 187 - 775512</t>
  </si>
  <si>
    <t>YU 187 - 857882</t>
  </si>
  <si>
    <t>YU 187 - 808822</t>
  </si>
  <si>
    <t>YU 187 - 775052</t>
  </si>
  <si>
    <t>YU 226 - 743614</t>
  </si>
  <si>
    <t>YU 226 - 789397</t>
  </si>
  <si>
    <t>YU 226 - 829141</t>
  </si>
  <si>
    <t>YU 226 - 790428</t>
  </si>
  <si>
    <t>YU 194 - 748660</t>
  </si>
  <si>
    <t>YU 194 - 748661</t>
  </si>
  <si>
    <t>YU 194 - 748671</t>
  </si>
  <si>
    <t>YU 194 - 748669</t>
  </si>
  <si>
    <t>YU 190 - 750746</t>
  </si>
  <si>
    <t>YU 190 - 748666</t>
  </si>
  <si>
    <t>YU 189 - 748767</t>
  </si>
  <si>
    <t>8</t>
  </si>
  <si>
    <t>YU 189 - 748769</t>
  </si>
  <si>
    <t>YU 189 - 748772</t>
  </si>
  <si>
    <t>YU 189 - 748771</t>
  </si>
  <si>
    <t>YU 195 - 748776</t>
  </si>
  <si>
    <t>YU 189 - 748780</t>
  </si>
  <si>
    <t>YU 195 - 748782</t>
  </si>
  <si>
    <t>52</t>
  </si>
  <si>
    <t>YU 195 - 748781</t>
  </si>
  <si>
    <t>YU 195 - 748786</t>
  </si>
  <si>
    <t>YU 189 - 748785</t>
  </si>
  <si>
    <t>YU 189 - 748784</t>
  </si>
  <si>
    <t>YU 194 - 748788</t>
  </si>
  <si>
    <t>905</t>
  </si>
  <si>
    <t>YU 195 - 748795</t>
  </si>
  <si>
    <t>537</t>
  </si>
  <si>
    <t>YU 194 - 748789</t>
  </si>
  <si>
    <t>YU 189 - 748792</t>
  </si>
  <si>
    <t>YU 194 - 748796</t>
  </si>
  <si>
    <t>YU 192 - 747689</t>
  </si>
  <si>
    <t>914</t>
  </si>
  <si>
    <t>YU 195 - 748125</t>
  </si>
  <si>
    <t>458</t>
  </si>
  <si>
    <t>YU 191 - 782190</t>
  </si>
  <si>
    <t>341</t>
  </si>
  <si>
    <t>YU 191 - 757274</t>
  </si>
  <si>
    <t>YU 194 - 744294</t>
  </si>
  <si>
    <t>YU 194 - 816495</t>
  </si>
  <si>
    <t>09.03.2023</t>
  </si>
  <si>
    <t>YU 194 - 743888</t>
  </si>
  <si>
    <t>YU 187 - 796563</t>
  </si>
  <si>
    <t>1019</t>
  </si>
  <si>
    <t>YU 189 - 749087</t>
  </si>
  <si>
    <t>YU 189 - 749092</t>
  </si>
  <si>
    <t>YU 189 - 749095</t>
  </si>
  <si>
    <t>YU 189 - 749094</t>
  </si>
  <si>
    <t>YU 189 - 749097</t>
  </si>
  <si>
    <t>YU 188 - 749205</t>
  </si>
  <si>
    <t>1381</t>
  </si>
  <si>
    <t>YU 188 - 749204</t>
  </si>
  <si>
    <t>YU 194 - 760296</t>
  </si>
  <si>
    <t>YU 193 - 760298</t>
  </si>
  <si>
    <t>YU 190 - 753445</t>
  </si>
  <si>
    <t>YU 189 - 753456</t>
  </si>
  <si>
    <t>YU 196 - 753489</t>
  </si>
  <si>
    <t>1059</t>
  </si>
  <si>
    <t>YU 187 - 713611</t>
  </si>
  <si>
    <t>958</t>
  </si>
  <si>
    <t>YU 187 - 726120</t>
  </si>
  <si>
    <t>YU 187 - 713630</t>
  </si>
  <si>
    <t>YU 191 - 732425</t>
  </si>
  <si>
    <t>1151</t>
  </si>
  <si>
    <t>YU 226 - 752708</t>
  </si>
  <si>
    <t>1772</t>
  </si>
  <si>
    <t>YU 226 - 732204</t>
  </si>
  <si>
    <t>1295</t>
  </si>
  <si>
    <t>YU 188 - 741572</t>
  </si>
  <si>
    <t>YU 196 - 743720</t>
  </si>
  <si>
    <t>1004</t>
  </si>
  <si>
    <t>YU 191 - 740450</t>
  </si>
  <si>
    <t>86</t>
  </si>
  <si>
    <t>YU 191 - 740451</t>
  </si>
  <si>
    <t>YU 191 - 740456</t>
  </si>
  <si>
    <t>YU 191 - 740459</t>
  </si>
  <si>
    <t>YU 195 - 741686</t>
  </si>
  <si>
    <t>700</t>
  </si>
  <si>
    <t>YU 194 - 750734</t>
  </si>
  <si>
    <t>YU 194 - 750737</t>
  </si>
  <si>
    <t>YU 194 - 858090</t>
  </si>
  <si>
    <t>933</t>
  </si>
  <si>
    <t>YU 192 - 747666</t>
  </si>
  <si>
    <t>337</t>
  </si>
  <si>
    <t>YU 192 - 747669</t>
  </si>
  <si>
    <t>YU 192 - 747668</t>
  </si>
  <si>
    <t>YU 192 - 747673</t>
  </si>
  <si>
    <t>YU 187 - 748006</t>
  </si>
  <si>
    <t>YU 194 - 748326</t>
  </si>
  <si>
    <t>529</t>
  </si>
  <si>
    <t>YU 190 - 748369</t>
  </si>
  <si>
    <t>YU 187 - 748375</t>
  </si>
  <si>
    <t>YU 187 - 748377</t>
  </si>
  <si>
    <t>YU 187 - 748379</t>
  </si>
  <si>
    <t>YU 193 - 711475</t>
  </si>
  <si>
    <t>277</t>
  </si>
  <si>
    <t>YU 190 - 739475</t>
  </si>
  <si>
    <t>YU 190 - 739476</t>
  </si>
  <si>
    <t>YU 190 - 739477</t>
  </si>
  <si>
    <t>YU 190 - 832931</t>
  </si>
  <si>
    <t>YU 196 - 749928</t>
  </si>
  <si>
    <t>YU 190 - 749977</t>
  </si>
  <si>
    <t>633</t>
  </si>
  <si>
    <t>YU 190 - 749951</t>
  </si>
  <si>
    <t>YU 194 - 874386</t>
  </si>
  <si>
    <t>930</t>
  </si>
  <si>
    <t>YU 187 - 747999</t>
  </si>
  <si>
    <t>YU 187 - 748005</t>
  </si>
  <si>
    <t>YU 190 - 748714</t>
  </si>
  <si>
    <t>369</t>
  </si>
  <si>
    <t>YU 191 - 748722</t>
  </si>
  <si>
    <t>771</t>
  </si>
  <si>
    <t>YU 195 - 749022</t>
  </si>
  <si>
    <t>416</t>
  </si>
  <si>
    <t>YU 195 - 749021</t>
  </si>
  <si>
    <t>YU 195 - 749137</t>
  </si>
  <si>
    <t>YU 195 - 749139</t>
  </si>
  <si>
    <t>YU 187 - 750467</t>
  </si>
  <si>
    <t>YU 187 - 749146</t>
  </si>
  <si>
    <t>YU 196 - 749152</t>
  </si>
  <si>
    <t>YU 188 - 802868</t>
  </si>
  <si>
    <t>YU 194 - 729895</t>
  </si>
  <si>
    <t>YU 194 - 729896</t>
  </si>
  <si>
    <t>YU 194 - 729093</t>
  </si>
  <si>
    <t>YU 194 - 733037</t>
  </si>
  <si>
    <t>YU 194 - 729945</t>
  </si>
  <si>
    <t>YU 194 - 733035</t>
  </si>
  <si>
    <t>984</t>
  </si>
  <si>
    <t>YU 194 - 732219</t>
  </si>
  <si>
    <t>YU 194 - 729947</t>
  </si>
  <si>
    <t>YU 194 - 727127</t>
  </si>
  <si>
    <t>YU 191 - 746567</t>
  </si>
  <si>
    <t>649</t>
  </si>
  <si>
    <t>YU 194 - 730401</t>
  </si>
  <si>
    <t>437</t>
  </si>
  <si>
    <t>YU 194 - 826374</t>
  </si>
  <si>
    <t>YU 190 - 737332</t>
  </si>
  <si>
    <t>YU 194 - 737401</t>
  </si>
  <si>
    <t>YU 195 - 748022</t>
  </si>
  <si>
    <t>236</t>
  </si>
  <si>
    <t>YU 187 - 748019</t>
  </si>
  <si>
    <t>YU 187 - 748024</t>
  </si>
  <si>
    <t>491</t>
  </si>
  <si>
    <t>YU 195 - 748033</t>
  </si>
  <si>
    <t>YU 187 - 789261</t>
  </si>
  <si>
    <t>YU 195 - 748035</t>
  </si>
  <si>
    <t>YU 187 - 748038</t>
  </si>
  <si>
    <t>YU 187 - 748039</t>
  </si>
  <si>
    <t>YU 187 - 748040</t>
  </si>
  <si>
    <t>YU 195 - 773690</t>
  </si>
  <si>
    <t>YU 195 - 773691</t>
  </si>
  <si>
    <t>YU 195 - 764234</t>
  </si>
  <si>
    <t>YU 195 - 764231</t>
  </si>
  <si>
    <t>YU 195 - 748050</t>
  </si>
  <si>
    <t>YU 195 - 748051</t>
  </si>
  <si>
    <t>YU 195 - 748054</t>
  </si>
  <si>
    <t>YU 195 - 748056</t>
  </si>
  <si>
    <t>YU 195 - 748059</t>
  </si>
  <si>
    <t>YU 191 - 750590</t>
  </si>
  <si>
    <t>681</t>
  </si>
  <si>
    <t>YU 191 - 748065</t>
  </si>
  <si>
    <t>YU 190 - 746658</t>
  </si>
  <si>
    <t>YU 190 - 746663</t>
  </si>
  <si>
    <t>875</t>
  </si>
  <si>
    <t>YU 187 - 747950</t>
  </si>
  <si>
    <t>YU 187 - 747968</t>
  </si>
  <si>
    <t>YU 191 - 748070</t>
  </si>
  <si>
    <t>673</t>
  </si>
  <si>
    <t>YU 195 - 748252</t>
  </si>
  <si>
    <t>476</t>
  </si>
  <si>
    <t>YU 195 - 748253</t>
  </si>
  <si>
    <t>YU 194 - 748493</t>
  </si>
  <si>
    <t>YU 189 - 748496</t>
  </si>
  <si>
    <t>100</t>
  </si>
  <si>
    <t>YU 189 - 787512</t>
  </si>
  <si>
    <t>YU 189 - 749128</t>
  </si>
  <si>
    <t>YU 189 - 749129</t>
  </si>
  <si>
    <t>YU 196 - 749273</t>
  </si>
  <si>
    <t>YU 191 - 710966</t>
  </si>
  <si>
    <t>892</t>
  </si>
  <si>
    <t>YU 191 - 713122</t>
  </si>
  <si>
    <t>909</t>
  </si>
  <si>
    <t>YU 191 - 713131</t>
  </si>
  <si>
    <t>YU 190 - 738052</t>
  </si>
  <si>
    <t>YU 190 - 738055</t>
  </si>
  <si>
    <t>YU 190 - 738058</t>
  </si>
  <si>
    <t>YU 190 - 738065</t>
  </si>
  <si>
    <t>YU 194 - 738098</t>
  </si>
  <si>
    <t>YU 194 - 743865</t>
  </si>
  <si>
    <t>YU 196 - 738862</t>
  </si>
  <si>
    <t>YU 196 - 738866</t>
  </si>
  <si>
    <t>YU 196 - 738867</t>
  </si>
  <si>
    <t>YU 195 - 747957</t>
  </si>
  <si>
    <t>880</t>
  </si>
  <si>
    <t>YU 191 - 748123</t>
  </si>
  <si>
    <t>447</t>
  </si>
  <si>
    <t>YU 195 - 712438</t>
  </si>
  <si>
    <t>1925</t>
  </si>
  <si>
    <t>YU 190 - 729407</t>
  </si>
  <si>
    <t>606</t>
  </si>
  <si>
    <t>YU 194 - 732987</t>
  </si>
  <si>
    <t>YU 194 - 730337</t>
  </si>
  <si>
    <t>YU 194 - 729412</t>
  </si>
  <si>
    <t>YU 194 - 730293</t>
  </si>
  <si>
    <t>YU 194 - 733395</t>
  </si>
  <si>
    <t>YU 194 - 733397</t>
  </si>
  <si>
    <t>YU 194 - 730336</t>
  </si>
  <si>
    <t>YU 194 - 729893</t>
  </si>
  <si>
    <t>YU 190 - 743709</t>
  </si>
  <si>
    <t>652</t>
  </si>
  <si>
    <t>YU 190 - 738791</t>
  </si>
  <si>
    <t>YU 194 - 738823</t>
  </si>
  <si>
    <t>YU 194 - 738830</t>
  </si>
  <si>
    <t>YU 187 - 747982</t>
  </si>
  <si>
    <t>YU 187 - 747993</t>
  </si>
  <si>
    <t>YU 187 - 748402</t>
  </si>
  <si>
    <t>858</t>
  </si>
  <si>
    <t>YU 187 - 861972</t>
  </si>
  <si>
    <t>YU 187 - 796566</t>
  </si>
  <si>
    <t>YU 187 - 748411</t>
  </si>
  <si>
    <t>YU 187 - 748419</t>
  </si>
  <si>
    <t>YU 187 - 760280</t>
  </si>
  <si>
    <t>YU 195 - 748679</t>
  </si>
  <si>
    <t>229</t>
  </si>
  <si>
    <t>YU 195 - 748682</t>
  </si>
  <si>
    <t>YU 195 - 748680</t>
  </si>
  <si>
    <t>YU 190 - 748683</t>
  </si>
  <si>
    <t>239</t>
  </si>
  <si>
    <t>YU 195 - 748684</t>
  </si>
  <si>
    <t>59</t>
  </si>
  <si>
    <t>YU 195 - 748685</t>
  </si>
  <si>
    <t>YU 190 - 694188</t>
  </si>
  <si>
    <t>YU 190 - 695904</t>
  </si>
  <si>
    <t>YU 190 - 701467</t>
  </si>
  <si>
    <t>YU 190 - 802903</t>
  </si>
  <si>
    <t>YU 194 - 697718</t>
  </si>
  <si>
    <t>385</t>
  </si>
  <si>
    <t>YU 191 - 674953</t>
  </si>
  <si>
    <t>YU 190 - 694426</t>
  </si>
  <si>
    <t>YU 190 - 705331</t>
  </si>
  <si>
    <t>YU 190 - 694559</t>
  </si>
  <si>
    <t>YU 189 - 707346</t>
  </si>
  <si>
    <t>YU 193 - 696227</t>
  </si>
  <si>
    <t>YU 193 - 695464</t>
  </si>
  <si>
    <t>YU 193 - 702822</t>
  </si>
  <si>
    <t>176</t>
  </si>
  <si>
    <t>YU 193 - 704651</t>
  </si>
  <si>
    <t>YU 193 - 702610</t>
  </si>
  <si>
    <t>YU 189 - 709347</t>
  </si>
  <si>
    <t>YU 193 - 709332</t>
  </si>
  <si>
    <t>410</t>
  </si>
  <si>
    <t>YU 193 - 708640</t>
  </si>
  <si>
    <t>YU 193 - 709328</t>
  </si>
  <si>
    <t>YU 193 - 708338</t>
  </si>
  <si>
    <t>YU 193 - 708367</t>
  </si>
  <si>
    <t>YU 193 - 709331</t>
  </si>
  <si>
    <t>YU 189 - 708014</t>
  </si>
  <si>
    <t>YU 187 - 752589</t>
  </si>
  <si>
    <t>YU 193 - 697777</t>
  </si>
  <si>
    <t>YU 193 - 701508</t>
  </si>
  <si>
    <t>YU 193 - 694519</t>
  </si>
  <si>
    <t>YU 193 - 698323</t>
  </si>
  <si>
    <t>YU 193 - 695160</t>
  </si>
  <si>
    <t>YU 187 - 696421</t>
  </si>
  <si>
    <t>106</t>
  </si>
  <si>
    <t>YU 193 - 696843</t>
  </si>
  <si>
    <t>94</t>
  </si>
  <si>
    <t>YU 187 - 694520</t>
  </si>
  <si>
    <t>YU 196 - 689405</t>
  </si>
  <si>
    <t>YU 196 - 689409</t>
  </si>
  <si>
    <t>YU 193 - 706570</t>
  </si>
  <si>
    <t>YU 193 - 703121</t>
  </si>
  <si>
    <t>YU 193 - 701477</t>
  </si>
  <si>
    <t>YU 193 - 698068</t>
  </si>
  <si>
    <t>YU 193 - 703122</t>
  </si>
  <si>
    <t>YU 193 - 697934</t>
  </si>
  <si>
    <t>YU 193 - 702119</t>
  </si>
  <si>
    <t>YU 193 - 706746</t>
  </si>
  <si>
    <t>YU 191 - 706925</t>
  </si>
  <si>
    <t>YU 191 - 702216</t>
  </si>
  <si>
    <t>YU 191 - 699636</t>
  </si>
  <si>
    <t>YU 195 - 698477</t>
  </si>
  <si>
    <t>211</t>
  </si>
  <si>
    <t>YU 195 - 695575</t>
  </si>
  <si>
    <t>YU 195 - 699589</t>
  </si>
  <si>
    <t>YU 195 - 695577</t>
  </si>
  <si>
    <t>YU 195 - 698480</t>
  </si>
  <si>
    <t>YU 195 - 699590</t>
  </si>
  <si>
    <t>YU 195 - 695578</t>
  </si>
  <si>
    <t>YU 195 - 706932</t>
  </si>
  <si>
    <t>YU 195 - 698432</t>
  </si>
  <si>
    <t>YU 195 - 693951</t>
  </si>
  <si>
    <t>YU 187 - 764579</t>
  </si>
  <si>
    <t>388</t>
  </si>
  <si>
    <t>YU 196 - 774331</t>
  </si>
  <si>
    <t>YU 188 - 777252</t>
  </si>
  <si>
    <t>1208</t>
  </si>
  <si>
    <t>YU 188 - 778563</t>
  </si>
  <si>
    <t>1232</t>
  </si>
  <si>
    <t>YU 226 - 780512</t>
  </si>
  <si>
    <t>547</t>
  </si>
  <si>
    <t>YU 226 - 780811</t>
  </si>
  <si>
    <t>670</t>
  </si>
  <si>
    <t>YU 189 - 758721</t>
  </si>
  <si>
    <t>664</t>
  </si>
  <si>
    <t>YU 196 - 762291</t>
  </si>
  <si>
    <t>YU 187 - 757124</t>
  </si>
  <si>
    <t>YU 193 - 754831</t>
  </si>
  <si>
    <t>YU 196 - 754639</t>
  </si>
  <si>
    <t>1181</t>
  </si>
  <si>
    <t>YU 188 - 754835</t>
  </si>
  <si>
    <t>YU 188 - 754841</t>
  </si>
  <si>
    <t>YU 187 - 759459</t>
  </si>
  <si>
    <t>YU 188 - 802788</t>
  </si>
  <si>
    <t>YU 188 - 649956</t>
  </si>
  <si>
    <t>30.01.2023</t>
  </si>
  <si>
    <t>889</t>
  </si>
  <si>
    <t>YU 188 - 650197</t>
  </si>
  <si>
    <t>YU 187 - 866266</t>
  </si>
  <si>
    <t>28.03.2023</t>
  </si>
  <si>
    <t>YU 187 - 803472</t>
  </si>
  <si>
    <t>YU 187 - 761507</t>
  </si>
  <si>
    <t>YU 187 - 758289</t>
  </si>
  <si>
    <t>YU 187 - 761615</t>
  </si>
  <si>
    <t>YU 189 - 757497</t>
  </si>
  <si>
    <t>YU 188 - 781673</t>
  </si>
  <si>
    <t>YU 188 - 781054</t>
  </si>
  <si>
    <t>YU 196 - 775324</t>
  </si>
  <si>
    <t>YU 189 - 795728</t>
  </si>
  <si>
    <t>179</t>
  </si>
  <si>
    <t>YU 188 - 771338</t>
  </si>
  <si>
    <t>YU 187 - 858223</t>
  </si>
  <si>
    <t>YU 187 - 762806</t>
  </si>
  <si>
    <t>YU 187 - 803018</t>
  </si>
  <si>
    <t>YU 187 - 802952</t>
  </si>
  <si>
    <t>YU 187 - 762664</t>
  </si>
  <si>
    <t>YU 187 - 762667</t>
  </si>
  <si>
    <t>YU 189 - 772073</t>
  </si>
  <si>
    <t>1010</t>
  </si>
  <si>
    <t>YU 189 - 772084</t>
  </si>
  <si>
    <t>YU 191 - 772101</t>
  </si>
  <si>
    <t>634</t>
  </si>
  <si>
    <t>YU 190 - 808744</t>
  </si>
  <si>
    <t>YU 194 - 738450</t>
  </si>
  <si>
    <t>YU 194 - 857956</t>
  </si>
  <si>
    <t>YU 192 - 738621</t>
  </si>
  <si>
    <t>YU 192 - 738628</t>
  </si>
  <si>
    <t>YU 190 - 738693</t>
  </si>
  <si>
    <t>YU 190 - 738757</t>
  </si>
  <si>
    <t>YU 190 - 743923</t>
  </si>
  <si>
    <t>YU 190 - 738915</t>
  </si>
  <si>
    <t>YU 196 - 749910</t>
  </si>
  <si>
    <t>YU 196 - 749919</t>
  </si>
  <si>
    <t>YU 196 - 796600</t>
  </si>
  <si>
    <t>YU 196 - 749949</t>
  </si>
  <si>
    <t>293</t>
  </si>
  <si>
    <t>YU 191 - 749970</t>
  </si>
  <si>
    <t>1029</t>
  </si>
  <si>
    <t>YU 191 - 749996</t>
  </si>
  <si>
    <t>1037</t>
  </si>
  <si>
    <t>YU 187 - 777146</t>
  </si>
  <si>
    <t>YU 187 - 777054</t>
  </si>
  <si>
    <t>YU 187 - 775086</t>
  </si>
  <si>
    <t>YU 187 - 776912</t>
  </si>
  <si>
    <t>YU 187 - 778862</t>
  </si>
  <si>
    <t>YU 187 - 778878</t>
  </si>
  <si>
    <t>YU 187 - 775513</t>
  </si>
  <si>
    <t>YU 187 - 777148</t>
  </si>
  <si>
    <t>YU 187 - 775053</t>
  </si>
  <si>
    <t>YU 187 - 781304</t>
  </si>
  <si>
    <t>YU 187 - 778879</t>
  </si>
  <si>
    <t>YU 187 - 777055</t>
  </si>
  <si>
    <t>YU 187 - 775055</t>
  </si>
  <si>
    <t>YU 187 - 777151</t>
  </si>
  <si>
    <t>YU 187 - 780988</t>
  </si>
  <si>
    <t>YU 195 - 741619</t>
  </si>
  <si>
    <t>708</t>
  </si>
  <si>
    <t>YU 195 - 741620</t>
  </si>
  <si>
    <t>YU 195 - 741625</t>
  </si>
  <si>
    <t>YU 195 - 741627</t>
  </si>
  <si>
    <t>YU 195 - 741629</t>
  </si>
  <si>
    <t>YU 195 - 741631</t>
  </si>
  <si>
    <t>YU 195 - 741632</t>
  </si>
  <si>
    <t>YU 188 - 774009</t>
  </si>
  <si>
    <t>YU 194 - 829913</t>
  </si>
  <si>
    <t>YU 191 - 731773</t>
  </si>
  <si>
    <t>1871</t>
  </si>
  <si>
    <t>YU 191 - 732897</t>
  </si>
  <si>
    <t>1877</t>
  </si>
  <si>
    <t>YU 193 - 789769</t>
  </si>
  <si>
    <t>YU 193 - 860464</t>
  </si>
  <si>
    <t>YU 194 - 808895</t>
  </si>
  <si>
    <t>479</t>
  </si>
  <si>
    <t>YU 226 - 731455</t>
  </si>
  <si>
    <t>YU 194 - 729131</t>
  </si>
  <si>
    <t>YU 194 - 728982</t>
  </si>
  <si>
    <t>YU 194 - 727580</t>
  </si>
  <si>
    <t>YU 194 - 731868</t>
  </si>
  <si>
    <t>YU 194 - 728853</t>
  </si>
  <si>
    <t>YU 194 - 729429</t>
  </si>
  <si>
    <t>YU 194 - 731491</t>
  </si>
  <si>
    <t>YU 194 - 729132</t>
  </si>
  <si>
    <t>YU 193 - 729843</t>
  </si>
  <si>
    <t>YU 193 - 727336</t>
  </si>
  <si>
    <t>YU 193 - 732785</t>
  </si>
  <si>
    <t>YU 193 - 730290</t>
  </si>
  <si>
    <t>YU 193 - 727339</t>
  </si>
  <si>
    <t>YU 189 - 730957</t>
  </si>
  <si>
    <t>YU 189 - 733343</t>
  </si>
  <si>
    <t>YU 194 - 732867</t>
  </si>
  <si>
    <t>YU 187 - 831143</t>
  </si>
  <si>
    <t>YU 187 - 727523</t>
  </si>
  <si>
    <t>107</t>
  </si>
  <si>
    <t>YU 194 - 738516</t>
  </si>
  <si>
    <t>YU 190 - 719616</t>
  </si>
  <si>
    <t>YU 190 - 719621</t>
  </si>
  <si>
    <t>YU 192 - 719653</t>
  </si>
  <si>
    <t>YU 226 - 662165</t>
  </si>
  <si>
    <t>06.02.2023</t>
  </si>
  <si>
    <t>2735</t>
  </si>
  <si>
    <t>YU 226 - 687684</t>
  </si>
  <si>
    <t>YU 226 - 687707</t>
  </si>
  <si>
    <t>YU 189 - 772079</t>
  </si>
  <si>
    <t>YU 189 - 774007</t>
  </si>
  <si>
    <t>YU 189 - 772082</t>
  </si>
  <si>
    <t>YU 187 - 803067</t>
  </si>
  <si>
    <t>YU 191 - 753729</t>
  </si>
  <si>
    <t>1052</t>
  </si>
  <si>
    <t>YU 188 - 772125</t>
  </si>
  <si>
    <t>YU 188 - 773421</t>
  </si>
  <si>
    <t>301</t>
  </si>
  <si>
    <t>YU 189 - 761498</t>
  </si>
  <si>
    <t>YU 187 - 761596</t>
  </si>
  <si>
    <t>YU 194 - 700539</t>
  </si>
  <si>
    <t>YU 194 - 702427</t>
  </si>
  <si>
    <t>YU 194 - 700569</t>
  </si>
  <si>
    <t>YU 188 - 703931</t>
  </si>
  <si>
    <t>YU 188 - 694515</t>
  </si>
  <si>
    <t>YU 187 - 704044</t>
  </si>
  <si>
    <t>289</t>
  </si>
  <si>
    <t>YU 195 - 698320</t>
  </si>
  <si>
    <t>YU 191 - 674159</t>
  </si>
  <si>
    <t>YU 191 - 667513</t>
  </si>
  <si>
    <t>YU 191 - 674955</t>
  </si>
  <si>
    <t>YU 194 - 676661</t>
  </si>
  <si>
    <t>YU 194 - 676659</t>
  </si>
  <si>
    <t>YU 194 - 678174</t>
  </si>
  <si>
    <t>YU 194 - 675990</t>
  </si>
  <si>
    <t>YU 194 - 677795</t>
  </si>
  <si>
    <t>YU 189 - 826200</t>
  </si>
  <si>
    <t>10.03.2023</t>
  </si>
  <si>
    <t>247</t>
  </si>
  <si>
    <t>YU 189 - 685000</t>
  </si>
  <si>
    <t>YU 191 - 703549</t>
  </si>
  <si>
    <t>1129</t>
  </si>
  <si>
    <t>YU 196 - 688822</t>
  </si>
  <si>
    <t>YU 189 - 734317</t>
  </si>
  <si>
    <t>YU 189 - 763938</t>
  </si>
  <si>
    <t>349</t>
  </si>
  <si>
    <t>YU 189 - 726648</t>
  </si>
  <si>
    <t>YU 226 - 697748</t>
  </si>
  <si>
    <t>YU 196 - 700460</t>
  </si>
  <si>
    <t>132</t>
  </si>
  <si>
    <t>YU 196 - 701711</t>
  </si>
  <si>
    <t>YU 196 - 702029</t>
  </si>
  <si>
    <t>YU 191 - 668699</t>
  </si>
  <si>
    <t>YU 187 - 696417</t>
  </si>
  <si>
    <t>665</t>
  </si>
  <si>
    <t>YU 226 - 704057</t>
  </si>
  <si>
    <t>151</t>
  </si>
  <si>
    <t>YU 193 - 706358</t>
  </si>
  <si>
    <t>YU 226 - 693771</t>
  </si>
  <si>
    <t>YU 226 - 700074</t>
  </si>
  <si>
    <t>YU 194 - 706279</t>
  </si>
  <si>
    <t>YU 194 - 801752</t>
  </si>
  <si>
    <t>YU 191 - 697940</t>
  </si>
  <si>
    <t>674</t>
  </si>
  <si>
    <t>YU 191 - 697938</t>
  </si>
  <si>
    <t>675</t>
  </si>
  <si>
    <t>YU 191 - 704449</t>
  </si>
  <si>
    <t>YU 191 - 702123</t>
  </si>
  <si>
    <t>YU 191 - 696189</t>
  </si>
  <si>
    <t>YU 191 - 698072</t>
  </si>
  <si>
    <t>YU 191 - 697942</t>
  </si>
  <si>
    <t>YU 191 - 704454</t>
  </si>
  <si>
    <t>YU 196 - 860445</t>
  </si>
  <si>
    <t>YU 196 - 830706</t>
  </si>
  <si>
    <t>YU 196 - 781115</t>
  </si>
  <si>
    <t>YU 193 - 688563</t>
  </si>
  <si>
    <t>704</t>
  </si>
  <si>
    <t>YU 193 - 691125</t>
  </si>
  <si>
    <t>YU 193 - 692968</t>
  </si>
  <si>
    <t>YU 193 - 692969</t>
  </si>
  <si>
    <t>YU 194 - 696053</t>
  </si>
  <si>
    <t>YU 194 - 695014</t>
  </si>
  <si>
    <t>YU 191 - 673929</t>
  </si>
  <si>
    <t>YU 195 - 710180</t>
  </si>
  <si>
    <t>150</t>
  </si>
  <si>
    <t>YU 195 - 710206</t>
  </si>
  <si>
    <t>YU 192 - 706988</t>
  </si>
  <si>
    <t>943</t>
  </si>
  <si>
    <t>YU 190 - 707160</t>
  </si>
  <si>
    <t>YU 193 - 702824</t>
  </si>
  <si>
    <t>YU 193 - 696233</t>
  </si>
  <si>
    <t>YU 194 - 757143</t>
  </si>
  <si>
    <t>795</t>
  </si>
  <si>
    <t>YU 194 - 832484</t>
  </si>
  <si>
    <t>YU 226 - 707365</t>
  </si>
  <si>
    <t>YU 226 - 695053</t>
  </si>
  <si>
    <t>YU 196 - 789332</t>
  </si>
  <si>
    <t>1141</t>
  </si>
  <si>
    <t>YU 193 - 703455</t>
  </si>
  <si>
    <t>159</t>
  </si>
  <si>
    <t>YU 195 - 700678</t>
  </si>
  <si>
    <t>1248</t>
  </si>
  <si>
    <t>YU 187 - 704211</t>
  </si>
  <si>
    <t>YU 193 - 697272</t>
  </si>
  <si>
    <t>YU 193 - 698734</t>
  </si>
  <si>
    <t>YU 193 - 703556</t>
  </si>
  <si>
    <t>YU 193 - 697274</t>
  </si>
  <si>
    <t>YU 193 - 700665</t>
  </si>
  <si>
    <t>YU 193 - 699900</t>
  </si>
  <si>
    <t>YU 190 - 726617</t>
  </si>
  <si>
    <t>YU 193 - 697275</t>
  </si>
  <si>
    <t>YU 190 - 705005</t>
  </si>
  <si>
    <t>YU 190 - 703560</t>
  </si>
  <si>
    <t>YU 191 - 705007</t>
  </si>
  <si>
    <t>896</t>
  </si>
  <si>
    <t>YU 191 - 697277</t>
  </si>
  <si>
    <t>YU 195 - 703563</t>
  </si>
  <si>
    <t>691</t>
  </si>
  <si>
    <t>YU 195 - 693858</t>
  </si>
  <si>
    <t>YU 187 - 698745</t>
  </si>
  <si>
    <t>YU 191 - 704294</t>
  </si>
  <si>
    <t>887</t>
  </si>
  <si>
    <t>YU 191 - 790620</t>
  </si>
  <si>
    <t>YU 187 - 709923</t>
  </si>
  <si>
    <t>YU 191 - 668035</t>
  </si>
  <si>
    <t>YU 187 - 675962</t>
  </si>
  <si>
    <t>YU 190 - 678301</t>
  </si>
  <si>
    <t>YU 190 - 789384</t>
  </si>
  <si>
    <t>YU 188 - 662381</t>
  </si>
  <si>
    <t>YU 188 - 693640</t>
  </si>
  <si>
    <t>YU 195 - 666869</t>
  </si>
  <si>
    <t>834</t>
  </si>
  <si>
    <t>YU 195 - 670056</t>
  </si>
  <si>
    <t>YU 195 - 671497</t>
  </si>
  <si>
    <t>YU 195 - 669241</t>
  </si>
  <si>
    <t>YU 196 - 759982</t>
  </si>
  <si>
    <t>YU 196 - 690965</t>
  </si>
  <si>
    <t>YU 196 - 689174</t>
  </si>
  <si>
    <t>YU 196 - 689416</t>
  </si>
  <si>
    <t>YU 196 - 783910</t>
  </si>
  <si>
    <t>YU 189 - 690970</t>
  </si>
  <si>
    <t>YU 189 - 690969</t>
  </si>
  <si>
    <t>YU 226 - 698741</t>
  </si>
  <si>
    <t>1144</t>
  </si>
  <si>
    <t>YU 226 - 694154</t>
  </si>
  <si>
    <t>YU 226 - 706997</t>
  </si>
  <si>
    <t>YU 226 - 694389</t>
  </si>
  <si>
    <t>YU 226 - 709791</t>
  </si>
  <si>
    <t>YU 226 - 709809</t>
  </si>
  <si>
    <t>YU 226 - 701302</t>
  </si>
  <si>
    <t>YU 226 - 695703</t>
  </si>
  <si>
    <t>YU 226 - 697517</t>
  </si>
  <si>
    <t>YU 226 - 699994</t>
  </si>
  <si>
    <t>YU 194 - 697737</t>
  </si>
  <si>
    <t>YU 194 - 808431</t>
  </si>
  <si>
    <t>YU 189 - 697738</t>
  </si>
  <si>
    <t>YU 189 - 695264</t>
  </si>
  <si>
    <t>YU 189 - 701472</t>
  </si>
  <si>
    <t>YU 193 - 698069</t>
  </si>
  <si>
    <t>YU 193 - 701479</t>
  </si>
  <si>
    <t>YU 193 - 697935</t>
  </si>
  <si>
    <t>YU 192 - 697946</t>
  </si>
  <si>
    <t>1420</t>
  </si>
  <si>
    <t>YU 192 - 706760</t>
  </si>
  <si>
    <t>YU 192 - 693702</t>
  </si>
  <si>
    <t>YU 192 - 706452</t>
  </si>
  <si>
    <t>YU 192 - 706454</t>
  </si>
  <si>
    <t>YU 192 - 693701</t>
  </si>
  <si>
    <t>YU 191 - 697948</t>
  </si>
  <si>
    <t>YU 191 - 706758</t>
  </si>
  <si>
    <t>YU 191 - 706453</t>
  </si>
  <si>
    <t>YU 196 - 790556</t>
  </si>
  <si>
    <t>5</t>
  </si>
  <si>
    <t>YU 196 - 872069</t>
  </si>
  <si>
    <t>YU 195 - 703095</t>
  </si>
  <si>
    <t>533</t>
  </si>
  <si>
    <t>YU 195 - 697384</t>
  </si>
  <si>
    <t>YU 195 - 693944</t>
  </si>
  <si>
    <t>YU 195 - 693893</t>
  </si>
  <si>
    <t>245</t>
  </si>
  <si>
    <t>YU 195 - 706530</t>
  </si>
  <si>
    <t>YU 195 - 698310</t>
  </si>
  <si>
    <t>YU 195 - 703097</t>
  </si>
  <si>
    <t>YU 191 - 701225</t>
  </si>
  <si>
    <t>YU 191 - 697210</t>
  </si>
  <si>
    <t>YU 191 - 706063</t>
  </si>
  <si>
    <t>YU 195 - 677478</t>
  </si>
  <si>
    <t>YU 195 - 676270</t>
  </si>
  <si>
    <t>YU 192 - 708752</t>
  </si>
  <si>
    <t>843</t>
  </si>
  <si>
    <t>YU 192 - 709230</t>
  </si>
  <si>
    <t>YU 192 - 708611</t>
  </si>
  <si>
    <t>YU 192 - 708895</t>
  </si>
  <si>
    <t>YU 192 - 708742</t>
  </si>
  <si>
    <t>YU 192 - 709233</t>
  </si>
  <si>
    <t>YU 192 - 709235</t>
  </si>
  <si>
    <t>YU 192 - 708896</t>
  </si>
  <si>
    <t>YU 196 - 708886</t>
  </si>
  <si>
    <t>1021</t>
  </si>
  <si>
    <t>YU 192 - 708635</t>
  </si>
  <si>
    <t>YU 192 - 709248</t>
  </si>
  <si>
    <t>YU 194 - 752580</t>
  </si>
  <si>
    <t>YU 191 - 700472</t>
  </si>
  <si>
    <t>YU 191 - 695060</t>
  </si>
  <si>
    <t>YU 191 - 703922</t>
  </si>
  <si>
    <t>YU 187 - 697624</t>
  </si>
  <si>
    <t>YU 187 - 697545</t>
  </si>
  <si>
    <t>YU 193 - 694635</t>
  </si>
  <si>
    <t>377</t>
  </si>
  <si>
    <t>YU 191 - 671969</t>
  </si>
  <si>
    <t>1333</t>
  </si>
  <si>
    <t>YU 188 - 674869</t>
  </si>
  <si>
    <t>YU 191 - 671966</t>
  </si>
  <si>
    <t>YU 191 - 669117</t>
  </si>
  <si>
    <t>YU 188 - 775517</t>
  </si>
  <si>
    <t>YU 189 - 882175</t>
  </si>
  <si>
    <t>YU 189 - 795640</t>
  </si>
  <si>
    <t>YU 193 - 763536</t>
  </si>
  <si>
    <t>YU 191 - 764232</t>
  </si>
  <si>
    <t>1699</t>
  </si>
  <si>
    <t>YU 190 - 670601</t>
  </si>
  <si>
    <t>788</t>
  </si>
  <si>
    <t>YU 190 - 670594</t>
  </si>
  <si>
    <t>YU 190 - 668571</t>
  </si>
  <si>
    <t>784</t>
  </si>
  <si>
    <t>YU 190 - 670596</t>
  </si>
  <si>
    <t>YU 190 - 670599</t>
  </si>
  <si>
    <t>YU 190 - 674850</t>
  </si>
  <si>
    <t>783</t>
  </si>
  <si>
    <t>YU 190 - 670604</t>
  </si>
  <si>
    <t>778</t>
  </si>
  <si>
    <t>YU 190 - 667760</t>
  </si>
  <si>
    <t>YU 190 - 667763</t>
  </si>
  <si>
    <t>779</t>
  </si>
  <si>
    <t>YU 190 - 669939</t>
  </si>
  <si>
    <t>780</t>
  </si>
  <si>
    <t>YU 190 - 670600</t>
  </si>
  <si>
    <t>YU 194 - 670598</t>
  </si>
  <si>
    <t>YU 194 - 671848</t>
  </si>
  <si>
    <t>YU 194 - 669942</t>
  </si>
  <si>
    <t>YU 194 - 670606</t>
  </si>
  <si>
    <t>YU 190 - 672699</t>
  </si>
  <si>
    <t>706</t>
  </si>
  <si>
    <t>YU 187 - 765400</t>
  </si>
  <si>
    <t>119</t>
  </si>
  <si>
    <t>YU 194 - 674312</t>
  </si>
  <si>
    <t>446</t>
  </si>
  <si>
    <t>YU 194 - 670048</t>
  </si>
  <si>
    <t>YU 194 - 668185</t>
  </si>
  <si>
    <t>YU 190 - 756073</t>
  </si>
  <si>
    <t>254</t>
  </si>
  <si>
    <t>YU 189 - 858149</t>
  </si>
  <si>
    <t>YU 189 - 753629</t>
  </si>
  <si>
    <t>YU 187 - 754461</t>
  </si>
  <si>
    <t>585</t>
  </si>
  <si>
    <t>YU 193 - 751423</t>
  </si>
  <si>
    <t>YU 195 - 796587</t>
  </si>
  <si>
    <t>434</t>
  </si>
  <si>
    <t>YU 195 - 757083</t>
  </si>
  <si>
    <t>YU 195 - 757078</t>
  </si>
  <si>
    <t>YU 195 - 757082</t>
  </si>
  <si>
    <t>YU 195 - 755081</t>
  </si>
  <si>
    <t>YU 187 - 768924</t>
  </si>
  <si>
    <t>YU 193 - 762195</t>
  </si>
  <si>
    <t>YU 194 - 759230</t>
  </si>
  <si>
    <t>924</t>
  </si>
  <si>
    <t>YU 191 - 759225</t>
  </si>
  <si>
    <t>YU 187 - 762936</t>
  </si>
  <si>
    <t>YU 191 - 838887</t>
  </si>
  <si>
    <t>YU 187 - 762938</t>
  </si>
  <si>
    <t>YU 196 - 759171</t>
  </si>
  <si>
    <t>YU 196 - 762941</t>
  </si>
  <si>
    <t>YU 196 - 762230</t>
  </si>
  <si>
    <t>YU 196 - 762215</t>
  </si>
  <si>
    <t>YU 189 - 762942</t>
  </si>
  <si>
    <t>YU 189 - 838960</t>
  </si>
  <si>
    <t>15.03.2023</t>
  </si>
  <si>
    <t>YU 191 - 753745</t>
  </si>
  <si>
    <t>1040</t>
  </si>
  <si>
    <t>YU 191 - 753759</t>
  </si>
  <si>
    <t>YU 191 - 753756</t>
  </si>
  <si>
    <t>1055</t>
  </si>
  <si>
    <t>YU 196 - 753953</t>
  </si>
  <si>
    <t>YU 189 - 757359</t>
  </si>
  <si>
    <t>YU 189 - 757414</t>
  </si>
  <si>
    <t>YU 187 - 858158</t>
  </si>
  <si>
    <t>YU 187 - 803026</t>
  </si>
  <si>
    <t>YU 187 - 757282</t>
  </si>
  <si>
    <t>221</t>
  </si>
  <si>
    <t>YU 187 - 762642</t>
  </si>
  <si>
    <t>YU 187 - 803779</t>
  </si>
  <si>
    <t>YU 187 - 803027</t>
  </si>
  <si>
    <t>YU 187 - 803021</t>
  </si>
  <si>
    <t>YU 187 - 802902</t>
  </si>
  <si>
    <t>YU 187 - 796580</t>
  </si>
  <si>
    <t>862</t>
  </si>
  <si>
    <t>YU 188 - 754082</t>
  </si>
  <si>
    <t>YU 194 - 763942</t>
  </si>
  <si>
    <t>689</t>
  </si>
  <si>
    <t>YU 194 - 755199</t>
  </si>
  <si>
    <t>YU 187 - 762501</t>
  </si>
  <si>
    <t>YU 188 - 665960</t>
  </si>
  <si>
    <t>1093</t>
  </si>
  <si>
    <t>YU 188 - 663887</t>
  </si>
  <si>
    <t>YU 188 - 663157</t>
  </si>
  <si>
    <t>YU 188 - 664189</t>
  </si>
  <si>
    <t>YU 188 - 665961</t>
  </si>
  <si>
    <t>YU 188 - 663273</t>
  </si>
  <si>
    <t>YU 188 - 687822</t>
  </si>
  <si>
    <t>YU 188 - 726966</t>
  </si>
  <si>
    <t>YU 188 - 726854</t>
  </si>
  <si>
    <t>YU 188 - 664234</t>
  </si>
  <si>
    <t>YU 188 - 663158</t>
  </si>
  <si>
    <t>1091</t>
  </si>
  <si>
    <t>YU 188 - 663276</t>
  </si>
  <si>
    <t>YU 188 - 663272</t>
  </si>
  <si>
    <t>YU 194 - 671501</t>
  </si>
  <si>
    <t>YU 194 - 670616</t>
  </si>
  <si>
    <t>YU 194 - 668253</t>
  </si>
  <si>
    <t>YU 194 - 666426</t>
  </si>
  <si>
    <t>YU 194 - 668589</t>
  </si>
  <si>
    <t>YU 194 - 670935</t>
  </si>
  <si>
    <t>YU 194 - 671506</t>
  </si>
  <si>
    <t>YU 194 - 668591</t>
  </si>
  <si>
    <t>YU 194 - 670936</t>
  </si>
  <si>
    <t>YU 194 - 666480</t>
  </si>
  <si>
    <t>YU 187 - 731378</t>
  </si>
  <si>
    <t>YU 189 - 734866</t>
  </si>
  <si>
    <t>YU 194 - 741870</t>
  </si>
  <si>
    <t>441</t>
  </si>
  <si>
    <t>YU 193 - 742006</t>
  </si>
  <si>
    <t>YU 193 - 742023</t>
  </si>
  <si>
    <t>682</t>
  </si>
  <si>
    <t>YU 194 - 742043</t>
  </si>
  <si>
    <t>YU 189 - 790429</t>
  </si>
  <si>
    <t>YU 196 - 808930</t>
  </si>
  <si>
    <t>YU 196 - 747600</t>
  </si>
  <si>
    <t>YU 196 - 747601</t>
  </si>
  <si>
    <t>YU 196 - 747602</t>
  </si>
  <si>
    <t>YU 196 - 747604</t>
  </si>
  <si>
    <t>YU 196 - 747605</t>
  </si>
  <si>
    <t>YU 187 - 747941</t>
  </si>
  <si>
    <t>YU 195 - 748688</t>
  </si>
  <si>
    <t>YU 189 - 748779</t>
  </si>
  <si>
    <t>YU 194 - 748793</t>
  </si>
  <si>
    <t>YU 195 - 748790</t>
  </si>
  <si>
    <t>YU 194 - 804222</t>
  </si>
  <si>
    <t>YU 194 - 748801</t>
  </si>
  <si>
    <t>YU 195 - 748802</t>
  </si>
  <si>
    <t>YU 195 - 748805</t>
  </si>
  <si>
    <t>YU 191 - 748818</t>
  </si>
  <si>
    <t>YU 187 - 748816</t>
  </si>
  <si>
    <t>YU 191 - 748833</t>
  </si>
  <si>
    <t>483</t>
  </si>
  <si>
    <t>YU 194 - 748844</t>
  </si>
  <si>
    <t>YU 194 - 748846</t>
  </si>
  <si>
    <t>YU 194 - 787278</t>
  </si>
  <si>
    <t>YU 187 - 750766</t>
  </si>
  <si>
    <t>YU 194 - 787196</t>
  </si>
  <si>
    <t>YU 187 - 750747</t>
  </si>
  <si>
    <t>YU 195 - 748885</t>
  </si>
  <si>
    <t>1303</t>
  </si>
  <si>
    <t>YU 191 - 748995</t>
  </si>
  <si>
    <t>YU 191 - 748996</t>
  </si>
  <si>
    <t>YU 195 - 748994</t>
  </si>
  <si>
    <t>YU 188 - 749110</t>
  </si>
  <si>
    <t>1120</t>
  </si>
  <si>
    <t>YU 190 - 749112</t>
  </si>
  <si>
    <t>618</t>
  </si>
  <si>
    <t>YU 188 - 749131</t>
  </si>
  <si>
    <t>YU 195 - 749138</t>
  </si>
  <si>
    <t>YU 187 - 750993</t>
  </si>
  <si>
    <t>YU 188 - 811909</t>
  </si>
  <si>
    <t>913</t>
  </si>
  <si>
    <t>YU 188 - 811921</t>
  </si>
  <si>
    <t>YU 188 - 805078</t>
  </si>
  <si>
    <t>YU 196 - 749161</t>
  </si>
  <si>
    <t>YU 194 - 749162</t>
  </si>
  <si>
    <t>608</t>
  </si>
  <si>
    <t>YU 191 - 757511</t>
  </si>
  <si>
    <t>YU 188 - 749200</t>
  </si>
  <si>
    <t>YU 188 - 749201</t>
  </si>
  <si>
    <t>YU 188 - 749203</t>
  </si>
  <si>
    <t>YU 187 - 803255</t>
  </si>
  <si>
    <t>YU 191 - 697234</t>
  </si>
  <si>
    <t>YU 190 - 698633</t>
  </si>
  <si>
    <t>YU 190 - 694672</t>
  </si>
  <si>
    <t>361</t>
  </si>
  <si>
    <t>YU 190 - 697056</t>
  </si>
  <si>
    <t>YU 190 - 697057</t>
  </si>
  <si>
    <t>YU 196 - 707582</t>
  </si>
  <si>
    <t>YU 196 - 697297</t>
  </si>
  <si>
    <t>YU 196 - 696782</t>
  </si>
  <si>
    <t>YU 194 - 667856</t>
  </si>
  <si>
    <t>YU 194 - 669114</t>
  </si>
  <si>
    <t>YU 193 - 677917</t>
  </si>
  <si>
    <t>YU 192 - 676736</t>
  </si>
  <si>
    <t>738</t>
  </si>
  <si>
    <t>YU 193 - 678145</t>
  </si>
  <si>
    <t>695</t>
  </si>
  <si>
    <t>YU 193 - 676733</t>
  </si>
  <si>
    <t>YU 193 - 678095</t>
  </si>
  <si>
    <t>YU 193 - 678262</t>
  </si>
  <si>
    <t>YU 193 - 760072</t>
  </si>
  <si>
    <t>761</t>
  </si>
  <si>
    <t>YU 226 - 693850</t>
  </si>
  <si>
    <t>YU 226 - 697178</t>
  </si>
  <si>
    <t>YU 193 - 704891</t>
  </si>
  <si>
    <t>YU 194 - 723546</t>
  </si>
  <si>
    <t>YU 194 - 723548</t>
  </si>
  <si>
    <t>YU 194 - 723568</t>
  </si>
  <si>
    <t>YU 194 - 722634</t>
  </si>
  <si>
    <t>YU 191 - 722804</t>
  </si>
  <si>
    <t>921</t>
  </si>
  <si>
    <t>YU 191 - 722800</t>
  </si>
  <si>
    <t>YU 191 - 720439</t>
  </si>
  <si>
    <t>YU 196 - 722241</t>
  </si>
  <si>
    <t>YU 192 - 722258</t>
  </si>
  <si>
    <t>787</t>
  </si>
  <si>
    <t>YU 192 - 722259</t>
  </si>
  <si>
    <t>YU 192 - 733385</t>
  </si>
  <si>
    <t>YU 192 - 733253</t>
  </si>
  <si>
    <t>YU 193 - 778055</t>
  </si>
  <si>
    <t>YU 190 - 738557</t>
  </si>
  <si>
    <t>726</t>
  </si>
  <si>
    <t>YU 194 - 857958</t>
  </si>
  <si>
    <t>YU 194 - 857959</t>
  </si>
  <si>
    <t>YU 192 - 738623</t>
  </si>
  <si>
    <t>YU 192 - 738624</t>
  </si>
  <si>
    <t>YU 192 - 738625</t>
  </si>
  <si>
    <t>YU 192 - 738626</t>
  </si>
  <si>
    <t>YU 190 - 743890</t>
  </si>
  <si>
    <t>YU 192 - 773113</t>
  </si>
  <si>
    <t>YU 192 - 725828</t>
  </si>
  <si>
    <t>YU 192 - 725834</t>
  </si>
  <si>
    <t>YU 192 - 723407</t>
  </si>
  <si>
    <t>YU 192 - 723410</t>
  </si>
  <si>
    <t>YU 192 - 723411</t>
  </si>
  <si>
    <t>YU 192 - 723419</t>
  </si>
  <si>
    <t>YU 192 - 723437</t>
  </si>
  <si>
    <t>YU 192 - 723428</t>
  </si>
  <si>
    <t>YU 192 - 723436</t>
  </si>
  <si>
    <t>YU 192 - 723431</t>
  </si>
  <si>
    <t>YU 190 - 784185</t>
  </si>
  <si>
    <t>YU 190 - 784289</t>
  </si>
  <si>
    <t>YU 190 - 732143</t>
  </si>
  <si>
    <t>YU 190 - 732145</t>
  </si>
  <si>
    <t>YU 187 - 750583</t>
  </si>
  <si>
    <t>445</t>
  </si>
  <si>
    <t>YU 187 - 750469</t>
  </si>
  <si>
    <t>YU 187 - 845373</t>
  </si>
  <si>
    <t>16.03.2023</t>
  </si>
  <si>
    <t>577</t>
  </si>
  <si>
    <t>YU 187 - 740597</t>
  </si>
  <si>
    <t>YU 187 - 743811</t>
  </si>
  <si>
    <t>YU 187 - 740600</t>
  </si>
  <si>
    <t>YU 187 - 740602</t>
  </si>
  <si>
    <t>YU 187 - 740603</t>
  </si>
  <si>
    <t>YU 189 - 796549</t>
  </si>
  <si>
    <t>YU 189 - 782152</t>
  </si>
  <si>
    <t>62</t>
  </si>
  <si>
    <t>YU 189 - 858016</t>
  </si>
  <si>
    <t>YU 189 - 740781</t>
  </si>
  <si>
    <t>YU 189 - 782184</t>
  </si>
  <si>
    <t>YU 189 - 782150</t>
  </si>
  <si>
    <t>YU 189 - 782022</t>
  </si>
  <si>
    <t>YU 189 - 740750</t>
  </si>
  <si>
    <t>YU 189 - 740746</t>
  </si>
  <si>
    <t>YU 194 - 740771</t>
  </si>
  <si>
    <t>YU 194 - 740753</t>
  </si>
  <si>
    <t>YU 189 - 740749</t>
  </si>
  <si>
    <t>YU 189 - 757438</t>
  </si>
  <si>
    <t>YU 189 - 740745</t>
  </si>
  <si>
    <t>YU 194 - 740760</t>
  </si>
  <si>
    <t>YU 189 - 740742</t>
  </si>
  <si>
    <t>791</t>
  </si>
  <si>
    <t>YU 194 - 764165</t>
  </si>
  <si>
    <t>931</t>
  </si>
  <si>
    <t>YU 194 - 740809</t>
  </si>
  <si>
    <t>YU 189 - 723916</t>
  </si>
  <si>
    <t>YU 194 - 747544</t>
  </si>
  <si>
    <t>947</t>
  </si>
  <si>
    <t>YU 194 - 747547</t>
  </si>
  <si>
    <t>YU 194 - 773383</t>
  </si>
  <si>
    <t>YU 196 - 789655</t>
  </si>
  <si>
    <t>YU 196 - 747629</t>
  </si>
  <si>
    <t>YU 196 - 747631</t>
  </si>
  <si>
    <t>347</t>
  </si>
  <si>
    <t>YU 196 - 747641</t>
  </si>
  <si>
    <t>145</t>
  </si>
  <si>
    <t>YU 196 - 747645</t>
  </si>
  <si>
    <t>YU 194 - 747727</t>
  </si>
  <si>
    <t>890</t>
  </si>
  <si>
    <t>YU 190 - 747744</t>
  </si>
  <si>
    <t>YU 187 - 747943</t>
  </si>
  <si>
    <t>YU 187 - 773122</t>
  </si>
  <si>
    <t>YU 195 - 748055</t>
  </si>
  <si>
    <t>YU 195 - 748060</t>
  </si>
  <si>
    <t>YU 195 - 748058</t>
  </si>
  <si>
    <t>YU 195 - 748061</t>
  </si>
  <si>
    <t>YU 191 - 748064</t>
  </si>
  <si>
    <t>YU 191 - 748066</t>
  </si>
  <si>
    <t>YU 191 - 748119</t>
  </si>
  <si>
    <t>YU 191 - 748120</t>
  </si>
  <si>
    <t>YU 195 - 748127</t>
  </si>
  <si>
    <t>YU 195 - 748129</t>
  </si>
  <si>
    <t>YU 191 - 883018</t>
  </si>
  <si>
    <t>04.04.2023</t>
  </si>
  <si>
    <t>YU 189 - 764497</t>
  </si>
  <si>
    <t>YU 189 - 748246</t>
  </si>
  <si>
    <t>YU 195 - 748292</t>
  </si>
  <si>
    <t>717</t>
  </si>
  <si>
    <t>YU 190 - 808740</t>
  </si>
  <si>
    <t>YU 190 - 808720</t>
  </si>
  <si>
    <t>YU 190 - 808573</t>
  </si>
  <si>
    <t>YU 194 - 738454</t>
  </si>
  <si>
    <t>YU 196 - 738479</t>
  </si>
  <si>
    <t>YU 196 - 747611</t>
  </si>
  <si>
    <t>637</t>
  </si>
  <si>
    <t>YU 196 - 747613</t>
  </si>
  <si>
    <t>YU 196 - 747682</t>
  </si>
  <si>
    <t>YU 194 - 768883</t>
  </si>
  <si>
    <t>YU 194 - 768885</t>
  </si>
  <si>
    <t>YU 194 - 747725</t>
  </si>
  <si>
    <t>YU 194 - 843137</t>
  </si>
  <si>
    <t>YU 194 - 781792</t>
  </si>
  <si>
    <t>YU 194 - 747734</t>
  </si>
  <si>
    <t>YU 191 - 747737</t>
  </si>
  <si>
    <t>YU 190 - 787450</t>
  </si>
  <si>
    <t>YU 190 - 747741</t>
  </si>
  <si>
    <t>YU 191 - 747746</t>
  </si>
  <si>
    <t>497</t>
  </si>
  <si>
    <t>YU 191 - 773399</t>
  </si>
  <si>
    <t>YU 196 - 747782</t>
  </si>
  <si>
    <t>YU 196 - 747776</t>
  </si>
  <si>
    <t>YU 196 - 747786</t>
  </si>
  <si>
    <t>YU 191 - 747793</t>
  </si>
  <si>
    <t>YU 191 - 747797</t>
  </si>
  <si>
    <t>1051</t>
  </si>
  <si>
    <t>YU 187 - 747948</t>
  </si>
  <si>
    <t>YU 187 - 753887</t>
  </si>
  <si>
    <t>YU 189 - 761003</t>
  </si>
  <si>
    <t>YU 189 - 753816</t>
  </si>
  <si>
    <t>YU 191 - 753992</t>
  </si>
  <si>
    <t>YU 195 - 757054</t>
  </si>
  <si>
    <t>YU 187 - 761219</t>
  </si>
  <si>
    <t>701</t>
  </si>
  <si>
    <t>YU 191 - 751549</t>
  </si>
  <si>
    <t>1047</t>
  </si>
  <si>
    <t>YU 187 - 759673</t>
  </si>
  <si>
    <t>YU 191 - 753747</t>
  </si>
  <si>
    <t>YU 191 - 666711</t>
  </si>
  <si>
    <t>1278</t>
  </si>
  <si>
    <t>YU 191 - 666709</t>
  </si>
  <si>
    <t>YU 191 - 668255</t>
  </si>
  <si>
    <t>YU 191 - 671457</t>
  </si>
  <si>
    <t>YU 191 - 682783</t>
  </si>
  <si>
    <t>YU 191 - 668596</t>
  </si>
  <si>
    <t>YU 191 - 673692</t>
  </si>
  <si>
    <t>1271</t>
  </si>
  <si>
    <t>YU 191 - 668599</t>
  </si>
  <si>
    <t>YU 191 - 668267</t>
  </si>
  <si>
    <t>YU 191 - 669643</t>
  </si>
  <si>
    <t>YU 191 - 667936</t>
  </si>
  <si>
    <t>752</t>
  </si>
  <si>
    <t>YU 191 - 666799</t>
  </si>
  <si>
    <t>YU 191 - 668418</t>
  </si>
  <si>
    <t>YU 191 - 709975</t>
  </si>
  <si>
    <t>YU 191 - 672929</t>
  </si>
  <si>
    <t>1685</t>
  </si>
  <si>
    <t>YU 188 - 759703</t>
  </si>
  <si>
    <t>164</t>
  </si>
  <si>
    <t>YU 189 - 702997</t>
  </si>
  <si>
    <t>642</t>
  </si>
  <si>
    <t>YU 188 - 765830</t>
  </si>
  <si>
    <t>YU 192 - 676066</t>
  </si>
  <si>
    <t>651</t>
  </si>
  <si>
    <t>YU 192 - 676946</t>
  </si>
  <si>
    <t>YU 192 - 677705</t>
  </si>
  <si>
    <t>650</t>
  </si>
  <si>
    <t>YU 192 - 678314</t>
  </si>
  <si>
    <t>1078</t>
  </si>
  <si>
    <t>YU 192 - 676152</t>
  </si>
  <si>
    <t>YU 192 - 676414</t>
  </si>
  <si>
    <t>YU 192 - 676177</t>
  </si>
  <si>
    <t>YU 192 - 676425</t>
  </si>
  <si>
    <t>YU 196 - 689404</t>
  </si>
  <si>
    <t>YU 226 - 691084</t>
  </si>
  <si>
    <t>YU 226 - 691428</t>
  </si>
  <si>
    <t>YU 196 - 695569</t>
  </si>
  <si>
    <t>YU 196 - 706204</t>
  </si>
  <si>
    <t>YU 196 - 707198</t>
  </si>
  <si>
    <t>YU 196 - 695566</t>
  </si>
  <si>
    <t>YU 196 - 706195</t>
  </si>
  <si>
    <t>YU 193 - 703294</t>
  </si>
  <si>
    <t>YU 195 - 707345</t>
  </si>
  <si>
    <t>YU 195 - 698261</t>
  </si>
  <si>
    <t>YU 193 - 726425</t>
  </si>
  <si>
    <t>YU 189 - 707781</t>
  </si>
  <si>
    <t>YU 195 - 707490</t>
  </si>
  <si>
    <t>266</t>
  </si>
  <si>
    <t>YU 195 - 695644</t>
  </si>
  <si>
    <t>YU 189 - 706424</t>
  </si>
  <si>
    <t>873</t>
  </si>
  <si>
    <t>YU 189 - 693718</t>
  </si>
  <si>
    <t>YU 189 - 743805</t>
  </si>
  <si>
    <t>YU 189 - 698955</t>
  </si>
  <si>
    <t>YU 189 - 743860</t>
  </si>
  <si>
    <t>YU 195 - 703472</t>
  </si>
  <si>
    <t>613</t>
  </si>
  <si>
    <t>YU 195 - 707672</t>
  </si>
  <si>
    <t>YU 195 - 780735</t>
  </si>
  <si>
    <t>YU 193 - 706261</t>
  </si>
  <si>
    <t>YU 193 - 734325</t>
  </si>
  <si>
    <t>YU 187 - 700839</t>
  </si>
  <si>
    <t>YU 187 - 700953</t>
  </si>
  <si>
    <t>YU 193 - 734328</t>
  </si>
  <si>
    <t>YU 193 - 758042</t>
  </si>
  <si>
    <t>YU 193 - 757745</t>
  </si>
  <si>
    <t>YU 187 - 760987</t>
  </si>
  <si>
    <t>YU 187 - 759131</t>
  </si>
  <si>
    <t>YU 187 - 760988</t>
  </si>
  <si>
    <t>YU 187 - 760146</t>
  </si>
  <si>
    <t>YU 196 - 759167</t>
  </si>
  <si>
    <t>YU 196 - 759663</t>
  </si>
  <si>
    <t>YU 188 - 789483</t>
  </si>
  <si>
    <t>YU 188 - 789486</t>
  </si>
  <si>
    <t>YU 189 - 759005</t>
  </si>
  <si>
    <t>YU 191 - 758770</t>
  </si>
  <si>
    <t>521</t>
  </si>
  <si>
    <t>YU 191 - 858291</t>
  </si>
  <si>
    <t>YU 195 - 755080</t>
  </si>
  <si>
    <t>YU 195 - 755084</t>
  </si>
  <si>
    <t>YU 187 - 804325</t>
  </si>
  <si>
    <t>YU 196 - 759345</t>
  </si>
  <si>
    <t>226</t>
  </si>
  <si>
    <t>YU 196 - 760748</t>
  </si>
  <si>
    <t>YU 187 - 768958</t>
  </si>
  <si>
    <t>YU 187 - 842226</t>
  </si>
  <si>
    <t>438</t>
  </si>
  <si>
    <t>YU 189 - 769006</t>
  </si>
  <si>
    <t>YU 189 - 769086</t>
  </si>
  <si>
    <t>YU 196 - 769198</t>
  </si>
  <si>
    <t>58</t>
  </si>
  <si>
    <t>YU 192 - 708748</t>
  </si>
  <si>
    <t>YU 192 - 709034</t>
  </si>
  <si>
    <t>127</t>
  </si>
  <si>
    <t>YU 192 - 708867</t>
  </si>
  <si>
    <t>YU 192 - 709032</t>
  </si>
  <si>
    <t>130</t>
  </si>
  <si>
    <t>YU 192 - 708669</t>
  </si>
  <si>
    <t>YU 195 - 719136</t>
  </si>
  <si>
    <t>YU 191 - 673928</t>
  </si>
  <si>
    <t>YU 191 - 674162</t>
  </si>
  <si>
    <t>YU 191 - 674017</t>
  </si>
  <si>
    <t>YU 190 - 678134</t>
  </si>
  <si>
    <t>YU 190 - 682759</t>
  </si>
  <si>
    <t>YU 190 - 682765</t>
  </si>
  <si>
    <t>YU 189 - 789202</t>
  </si>
  <si>
    <t>YU 189 - 684982</t>
  </si>
  <si>
    <t>YU 192 - 691469</t>
  </si>
  <si>
    <t>YU 192 - 691466</t>
  </si>
  <si>
    <t>148</t>
  </si>
  <si>
    <t>YU 196 - 709028</t>
  </si>
  <si>
    <t>YU 196 - 708948</t>
  </si>
  <si>
    <t>YU 196 - 709029</t>
  </si>
  <si>
    <t>YU 189 - 668698</t>
  </si>
  <si>
    <t>YU 190 - 676539</t>
  </si>
  <si>
    <t>214</t>
  </si>
  <si>
    <t>YU 190 - 675951</t>
  </si>
  <si>
    <t>YU 188 - 858170</t>
  </si>
  <si>
    <t>YU 188 - 755133</t>
  </si>
  <si>
    <t>YU 194 - 755138</t>
  </si>
  <si>
    <t>YU 194 - 757244</t>
  </si>
  <si>
    <t>YU 194 - 755144</t>
  </si>
  <si>
    <t>YU 196 - 755241</t>
  </si>
  <si>
    <t>YU 190 - 773224</t>
  </si>
  <si>
    <t>YU 188 - 771333</t>
  </si>
  <si>
    <t>YU 188 - 785860</t>
  </si>
  <si>
    <t>YU 187 - 761434</t>
  </si>
  <si>
    <t>YU 226 - 784077</t>
  </si>
  <si>
    <t>178</t>
  </si>
  <si>
    <t>YU 226 - 743594</t>
  </si>
  <si>
    <t>1329</t>
  </si>
  <si>
    <t>YU 226 - 743600</t>
  </si>
  <si>
    <t>YU 191 - 732504</t>
  </si>
  <si>
    <t>929</t>
  </si>
  <si>
    <t>YU 191 - 727096</t>
  </si>
  <si>
    <t>YU 188 - 760188</t>
  </si>
  <si>
    <t>YU 194 - 723543</t>
  </si>
  <si>
    <t>YU 194 - 726260</t>
  </si>
  <si>
    <t>YU 194 - 722652</t>
  </si>
  <si>
    <t>YU 194 - 722657</t>
  </si>
  <si>
    <t>YU 191 - 722773</t>
  </si>
  <si>
    <t>YU 191 - 722771</t>
  </si>
  <si>
    <t>YU 191 - 722803</t>
  </si>
  <si>
    <t>YU 191 - 720429</t>
  </si>
  <si>
    <t>YU 191 - 720451</t>
  </si>
  <si>
    <t>YU 191 - 720452</t>
  </si>
  <si>
    <t>YU 189 - 723923</t>
  </si>
  <si>
    <t>YU 189 - 723924</t>
  </si>
  <si>
    <t>YU 196 - 749258</t>
  </si>
  <si>
    <t>709</t>
  </si>
  <si>
    <t>YU 194 - 796614</t>
  </si>
  <si>
    <t>YU 193 - 760295</t>
  </si>
  <si>
    <t>YU 193 - 749276</t>
  </si>
  <si>
    <t>YU 196 - 749278</t>
  </si>
  <si>
    <t>230</t>
  </si>
  <si>
    <t>YU 196 - 749279</t>
  </si>
  <si>
    <t>YU 193 - 749281</t>
  </si>
  <si>
    <t>YU 193 - 760300</t>
  </si>
  <si>
    <t>YU 193 - 749304</t>
  </si>
  <si>
    <t>147</t>
  </si>
  <si>
    <t>YU 193 - 749305</t>
  </si>
  <si>
    <t>YU 193 - 749313</t>
  </si>
  <si>
    <t>YU 193 - 749311</t>
  </si>
  <si>
    <t>YU 193 - 749310</t>
  </si>
  <si>
    <t>YU 193 - 749318</t>
  </si>
  <si>
    <t>332</t>
  </si>
  <si>
    <t>YU 193 - 749319</t>
  </si>
  <si>
    <t>YU 193 - 749308</t>
  </si>
  <si>
    <t>YU 193 - 750461</t>
  </si>
  <si>
    <t>YU 193 - 749317</t>
  </si>
  <si>
    <t>YU 191 - 749333</t>
  </si>
  <si>
    <t>YU 191 - 749328</t>
  </si>
  <si>
    <t>YU 191 - 749338</t>
  </si>
  <si>
    <t>YU 189 - 719190</t>
  </si>
  <si>
    <t>YU 189 - 829919</t>
  </si>
  <si>
    <t>188</t>
  </si>
  <si>
    <t>YU 194 - 735877</t>
  </si>
  <si>
    <t>YU 194 - 735879</t>
  </si>
  <si>
    <t>YU 194 - 735882</t>
  </si>
  <si>
    <t>YU 194 - 828717</t>
  </si>
  <si>
    <t>YU 194 - 748566</t>
  </si>
  <si>
    <t>YU 187 - 748567</t>
  </si>
  <si>
    <t>YU 194 - 748579</t>
  </si>
  <si>
    <t>YU 194 - 748585</t>
  </si>
  <si>
    <t>YU 190 - 748600</t>
  </si>
  <si>
    <t>YU 195 - 748584</t>
  </si>
  <si>
    <t>YU 195 - 748580</t>
  </si>
  <si>
    <t>YU 194 - 750918</t>
  </si>
  <si>
    <t>YU 187 - 748630</t>
  </si>
  <si>
    <t>YU 187 - 751177</t>
  </si>
  <si>
    <t>386</t>
  </si>
  <si>
    <t>YU 195 - 787541</t>
  </si>
  <si>
    <t>YU 187 - 748647</t>
  </si>
  <si>
    <t>YU 187 - 748650</t>
  </si>
  <si>
    <t>YU 194 - 748842</t>
  </si>
  <si>
    <t>YU 194 - 748845</t>
  </si>
  <si>
    <t>YU 187 - 750742</t>
  </si>
  <si>
    <t>YU 187 - 789860</t>
  </si>
  <si>
    <t>YU 194 - 748849</t>
  </si>
  <si>
    <t>YU 187 - 748848</t>
  </si>
  <si>
    <t>YU 189 - 796573</t>
  </si>
  <si>
    <t>YU 194 - 748916</t>
  </si>
  <si>
    <t>YU 189 - 804448</t>
  </si>
  <si>
    <t>YU 188 - 749108</t>
  </si>
  <si>
    <t>YU 188 - 749109</t>
  </si>
  <si>
    <t>YU 190 - 749111</t>
  </si>
  <si>
    <t>YU 195 - 711490</t>
  </si>
  <si>
    <t>YU 195 - 711443</t>
  </si>
  <si>
    <t>1759</t>
  </si>
  <si>
    <t>YU 193 - 731149</t>
  </si>
  <si>
    <t>870</t>
  </si>
  <si>
    <t>YU 190 - 731502</t>
  </si>
  <si>
    <t>YU 192 - 732716</t>
  </si>
  <si>
    <t>YU 194 - 732749</t>
  </si>
  <si>
    <t>YU 194 - 730256</t>
  </si>
  <si>
    <t>YU 194 - 729605</t>
  </si>
  <si>
    <t>YU 194 - 730258</t>
  </si>
  <si>
    <t>YU 194 - 730232</t>
  </si>
  <si>
    <t>YU 194 - 729836</t>
  </si>
  <si>
    <t>YU 190 - 803130</t>
  </si>
  <si>
    <t>YU 194 - 739535</t>
  </si>
  <si>
    <t>YU 188 - 785687</t>
  </si>
  <si>
    <t>YU 188 - 785811</t>
  </si>
  <si>
    <t>YU 191 - 753776</t>
  </si>
  <si>
    <t>YU 187 - 764566</t>
  </si>
  <si>
    <t>YU 187 - 816515</t>
  </si>
  <si>
    <t>YU 194 - 674533</t>
  </si>
  <si>
    <t>YU 194 - 671949</t>
  </si>
  <si>
    <t>YU 194 - 668331</t>
  </si>
  <si>
    <t>YU 194 - 671325</t>
  </si>
  <si>
    <t>YU 194 - 674037</t>
  </si>
  <si>
    <t>YU 194 - 671335</t>
  </si>
  <si>
    <t>YU 194 - 802023</t>
  </si>
  <si>
    <t>YU 193 - 696906</t>
  </si>
  <si>
    <t>YU 193 - 699051</t>
  </si>
  <si>
    <t>YU 193 - 696062</t>
  </si>
  <si>
    <t>YU 193 - 699050</t>
  </si>
  <si>
    <t>YU 189 - 695746</t>
  </si>
  <si>
    <t>YU 192 - 709244</t>
  </si>
  <si>
    <t>YU 192 - 709144</t>
  </si>
  <si>
    <t>YU 193 - 707320</t>
  </si>
  <si>
    <t>YU 190 - 702328</t>
  </si>
  <si>
    <t>YU 190 - 703869</t>
  </si>
  <si>
    <t>YU 192 - 692820</t>
  </si>
  <si>
    <t>YU 196 - 707172</t>
  </si>
  <si>
    <t>YU 196 - 694790</t>
  </si>
  <si>
    <t>YU 196 - 703187</t>
  </si>
  <si>
    <t>YU 196 - 700170</t>
  </si>
  <si>
    <t>YU 196 - 706827</t>
  </si>
  <si>
    <t>YU 194 - 702287</t>
  </si>
  <si>
    <t>YU 194 - 669403</t>
  </si>
  <si>
    <t>YU 194 - 674030</t>
  </si>
  <si>
    <t>YU 194 - 673259</t>
  </si>
  <si>
    <t>YU 194 - 671267</t>
  </si>
  <si>
    <t>YU 194 - 674032</t>
  </si>
  <si>
    <t>YU 188 - 659739</t>
  </si>
  <si>
    <t>1104</t>
  </si>
  <si>
    <t>YU 189 - 675111</t>
  </si>
  <si>
    <t>YU 189 - 686762</t>
  </si>
  <si>
    <t>YU 189 - 675125</t>
  </si>
  <si>
    <t>YU 189 - 675107</t>
  </si>
  <si>
    <t>YU 189 - 669061</t>
  </si>
  <si>
    <t>YU 189 - 669060</t>
  </si>
  <si>
    <t>YU 189 - 674696</t>
  </si>
  <si>
    <t>YU 196 - 674423</t>
  </si>
  <si>
    <t>YU 196 - 674425</t>
  </si>
  <si>
    <t>1147</t>
  </si>
  <si>
    <t>YU 194 - 670282</t>
  </si>
  <si>
    <t>718</t>
  </si>
  <si>
    <t>YU 194 - 674430</t>
  </si>
  <si>
    <t>YU 194 - 678587</t>
  </si>
  <si>
    <t>YU 196 - 674745</t>
  </si>
  <si>
    <t>YU 190 - 669662</t>
  </si>
  <si>
    <t>YU 192 - 685592</t>
  </si>
  <si>
    <t>353</t>
  </si>
  <si>
    <t>YU 192 - 686027</t>
  </si>
  <si>
    <t>YU 196 - 669145</t>
  </si>
  <si>
    <t>1270</t>
  </si>
  <si>
    <t>YU 196 - 670357</t>
  </si>
  <si>
    <t>YU 196 - 666436</t>
  </si>
  <si>
    <t>YU 196 - 674205</t>
  </si>
  <si>
    <t>YU 196 - 670329</t>
  </si>
  <si>
    <t>YU 196 - 674899</t>
  </si>
  <si>
    <t>YU 196 - 764957</t>
  </si>
  <si>
    <t>YU 196 - 672663</t>
  </si>
  <si>
    <t>YU 196 - 672032</t>
  </si>
  <si>
    <t>YU 226 - 678590</t>
  </si>
  <si>
    <t>1888</t>
  </si>
  <si>
    <t>YU 226 - 667430</t>
  </si>
  <si>
    <t>YU 188 - 685394</t>
  </si>
  <si>
    <t>YU 188 - 685328</t>
  </si>
  <si>
    <t>YU 188 - 659743</t>
  </si>
  <si>
    <t>YU 188 - 685784</t>
  </si>
  <si>
    <t>YU 188 - 685782</t>
  </si>
  <si>
    <t>YU 188 - 685317</t>
  </si>
  <si>
    <t>YU 191 - 667232</t>
  </si>
  <si>
    <t>YU 187 - 666789</t>
  </si>
  <si>
    <t>591</t>
  </si>
  <si>
    <t>YU 187 - 667848</t>
  </si>
  <si>
    <t>YU 187 - 773944</t>
  </si>
  <si>
    <t>YU 187 - 768974</t>
  </si>
  <si>
    <t>YU 187 - 769110</t>
  </si>
  <si>
    <t>YU 194 - 669610</t>
  </si>
  <si>
    <t>YU 194 - 666608</t>
  </si>
  <si>
    <t>YU 194 - 668436</t>
  </si>
  <si>
    <t>YU 194 - 671395</t>
  </si>
  <si>
    <t>YU 194 - 673049</t>
  </si>
  <si>
    <t>YU 193 - 700480</t>
  </si>
  <si>
    <t>763</t>
  </si>
  <si>
    <t>YU 193 - 696936</t>
  </si>
  <si>
    <t>YU 193 - 695185</t>
  </si>
  <si>
    <t>YU 193 - 697794</t>
  </si>
  <si>
    <t>YU 193 - 750935</t>
  </si>
  <si>
    <t>YU 191 - 674781</t>
  </si>
  <si>
    <t>1076</t>
  </si>
  <si>
    <t>YU 191 - 667922</t>
  </si>
  <si>
    <t>YU 188 - 672297</t>
  </si>
  <si>
    <t>YU 189 - 668691</t>
  </si>
  <si>
    <t>YU 189 - 667512</t>
  </si>
  <si>
    <t>YU 191 - 690602</t>
  </si>
  <si>
    <t>YU 196 - 684147</t>
  </si>
  <si>
    <t>YU 196 - 683726</t>
  </si>
  <si>
    <t>YU 196 - 684149</t>
  </si>
  <si>
    <t>YU 195 - 702102</t>
  </si>
  <si>
    <t>YU 195 - 695008</t>
  </si>
  <si>
    <t>YU 195 - 701065</t>
  </si>
  <si>
    <t>YU 194 - 703019</t>
  </si>
  <si>
    <t>YU 190 - 707450</t>
  </si>
  <si>
    <t>YU 190 - 701617</t>
  </si>
  <si>
    <t>YU 190 - 698500</t>
  </si>
  <si>
    <t>YU 190 - 704046</t>
  </si>
  <si>
    <t>YU 190 - 707452</t>
  </si>
  <si>
    <t>YU 190 - 696502</t>
  </si>
  <si>
    <t>YU 226 - 701622</t>
  </si>
  <si>
    <t>1746</t>
  </si>
  <si>
    <t>YU 195 - 708543</t>
  </si>
  <si>
    <t>847</t>
  </si>
  <si>
    <t>YU 195 - 708545</t>
  </si>
  <si>
    <t>YU 192 - 708818</t>
  </si>
  <si>
    <t>YU 192 - 708821</t>
  </si>
  <si>
    <t>YU 192 - 708509</t>
  </si>
  <si>
    <t>YU 192 - 708956</t>
  </si>
  <si>
    <t>131</t>
  </si>
  <si>
    <t>YU 192 - 708962</t>
  </si>
  <si>
    <t>YU 196 - 708854</t>
  </si>
  <si>
    <t>YU 196 - 708496</t>
  </si>
  <si>
    <t>YU 226 - 801533</t>
  </si>
  <si>
    <t>YU 187 - 661930</t>
  </si>
  <si>
    <t>YU 226 - 661289</t>
  </si>
  <si>
    <t>YU 226 - 661628</t>
  </si>
  <si>
    <t>YU 194 - 728811</t>
  </si>
  <si>
    <t>433</t>
  </si>
  <si>
    <t>YU 190 - 728851</t>
  </si>
  <si>
    <t>262</t>
  </si>
  <si>
    <t>YU 190 - 730062</t>
  </si>
  <si>
    <t>YU 194 - 727366</t>
  </si>
  <si>
    <t>YU 194 - 731452</t>
  </si>
  <si>
    <t>YU 194 - 728927</t>
  </si>
  <si>
    <t>YU 194 - 728928</t>
  </si>
  <si>
    <t>YU 194 - 789767</t>
  </si>
  <si>
    <t>YU 194 - 849455</t>
  </si>
  <si>
    <t>20.03.2023</t>
  </si>
  <si>
    <t>YU 190 - 775644</t>
  </si>
  <si>
    <t>YU 190 - 787708</t>
  </si>
  <si>
    <t>YU 190 - 775651</t>
  </si>
  <si>
    <t>YU 190 - 776012</t>
  </si>
  <si>
    <t>YU 190 - 775646</t>
  </si>
  <si>
    <t>YU 190 - 734695</t>
  </si>
  <si>
    <t>YU 190 - 775645</t>
  </si>
  <si>
    <t>YU 194 - 731002</t>
  </si>
  <si>
    <t>YU 194 - 728847</t>
  </si>
  <si>
    <t>YU 194 - 727409</t>
  </si>
  <si>
    <t>YU 194 - 728930</t>
  </si>
  <si>
    <t>YU 194 - 728049</t>
  </si>
  <si>
    <t>YU 194 - 727626</t>
  </si>
  <si>
    <t>YU 194 - 727627</t>
  </si>
  <si>
    <t>YU 194 - 731496</t>
  </si>
  <si>
    <t>YU 188 - 790240</t>
  </si>
  <si>
    <t>YU 188 - 790239</t>
  </si>
  <si>
    <t>YU 188 - 790212</t>
  </si>
  <si>
    <t>YU 188 - 790023</t>
  </si>
  <si>
    <t>YU 188 - 789766</t>
  </si>
  <si>
    <t>920</t>
  </si>
  <si>
    <t>YU 192 - 738246</t>
  </si>
  <si>
    <t>YU 190 - 757537</t>
  </si>
  <si>
    <t>YU 195 - 737315</t>
  </si>
  <si>
    <t>YU 190 - 737325</t>
  </si>
  <si>
    <t>YU 196 - 737902</t>
  </si>
  <si>
    <t>443</t>
  </si>
  <si>
    <t>YU 196 - 737903</t>
  </si>
  <si>
    <t>YU 189 - 773597</t>
  </si>
  <si>
    <t>YU 189 - 773603</t>
  </si>
  <si>
    <t>YU 194 - 757125</t>
  </si>
  <si>
    <t>YU 194 - 731449</t>
  </si>
  <si>
    <t>480</t>
  </si>
  <si>
    <t>YU 194 - 732906</t>
  </si>
  <si>
    <t>YU 193 - 773232</t>
  </si>
  <si>
    <t>YU 193 - 805160</t>
  </si>
  <si>
    <t>YU 193 - 773222</t>
  </si>
  <si>
    <t>YU 193 - 773229</t>
  </si>
  <si>
    <t>YU 190 - 727373</t>
  </si>
  <si>
    <t>YU 194 - 728929</t>
  </si>
  <si>
    <t>YU 194 - 728843</t>
  </si>
  <si>
    <t>YU 194 - 732904</t>
  </si>
  <si>
    <t>YU 194 - 727574</t>
  </si>
  <si>
    <t>YU 187 - 808857</t>
  </si>
  <si>
    <t>YU 187 - 857881</t>
  </si>
  <si>
    <t>YU 187 - 808811</t>
  </si>
  <si>
    <t>YU 194 - 740638</t>
  </si>
  <si>
    <t>YU 193 - 740647</t>
  </si>
  <si>
    <t>YU 193 - 740654</t>
  </si>
  <si>
    <t>YU 193 - 740655</t>
  </si>
  <si>
    <t>YU 190 - 740659</t>
  </si>
  <si>
    <t>YU 189 - 760254</t>
  </si>
  <si>
    <t>64</t>
  </si>
  <si>
    <t>YU 189 - 782178</t>
  </si>
  <si>
    <t>YU 189 - 740730</t>
  </si>
  <si>
    <t>YU 189 - 764216</t>
  </si>
  <si>
    <t>YU 189 - 861548</t>
  </si>
  <si>
    <t>YU 194 - 740797</t>
  </si>
  <si>
    <t>YU 190 - 740846</t>
  </si>
  <si>
    <t>YU 190 - 740848</t>
  </si>
  <si>
    <t>YU 190 - 740850</t>
  </si>
  <si>
    <t>YU 191 - 740851</t>
  </si>
  <si>
    <t>1683</t>
  </si>
  <si>
    <t>YU 194 - 740858</t>
  </si>
  <si>
    <t>166</t>
  </si>
  <si>
    <t>YU 194 - 752758</t>
  </si>
  <si>
    <t>136</t>
  </si>
  <si>
    <t>YU 196 - 740865</t>
  </si>
  <si>
    <t>YU 195 - 740978</t>
  </si>
  <si>
    <t>YU 190 - 741701</t>
  </si>
  <si>
    <t>YU 190 - 741703</t>
  </si>
  <si>
    <t>YU 190 - 741704</t>
  </si>
  <si>
    <t>YU 195 - 720872</t>
  </si>
  <si>
    <t>672</t>
  </si>
  <si>
    <t>YU 195 - 720879</t>
  </si>
  <si>
    <t>YU 189 - 733734</t>
  </si>
  <si>
    <t>YU 196 - 725016</t>
  </si>
  <si>
    <t>588</t>
  </si>
  <si>
    <t>YU 191 - 720499</t>
  </si>
  <si>
    <t>485</t>
  </si>
  <si>
    <t>YU 189 - 724225</t>
  </si>
  <si>
    <t>568</t>
  </si>
  <si>
    <t>YU 195 - 760274</t>
  </si>
  <si>
    <t>YU 195 - 748227</t>
  </si>
  <si>
    <t>YU 195 - 760277</t>
  </si>
  <si>
    <t>YU 189 - 748230</t>
  </si>
  <si>
    <t>YU 189 - 748231</t>
  </si>
  <si>
    <t>YU 189 - 787415</t>
  </si>
  <si>
    <t>YU 189 - 764656</t>
  </si>
  <si>
    <t>YU 195 - 748236</t>
  </si>
  <si>
    <t>475</t>
  </si>
  <si>
    <t>YU 195 - 748240</t>
  </si>
  <si>
    <t>YU 195 - 748238</t>
  </si>
  <si>
    <t>YU 189 - 748239</t>
  </si>
  <si>
    <t>YU 189 - 748241</t>
  </si>
  <si>
    <t>YU 189 - 748244</t>
  </si>
  <si>
    <t>YU 189 - 748243</t>
  </si>
  <si>
    <t>YU 189 - 748247</t>
  </si>
  <si>
    <t>YU 195 - 748248</t>
  </si>
  <si>
    <t>YU 189 - 748249</t>
  </si>
  <si>
    <t>YU 195 - 748256</t>
  </si>
  <si>
    <t>472</t>
  </si>
  <si>
    <t>YU 195 - 748293</t>
  </si>
  <si>
    <t>YU 194 - 748328</t>
  </si>
  <si>
    <t>YU 194 - 750592</t>
  </si>
  <si>
    <t>532</t>
  </si>
  <si>
    <t>YU 194 - 748330</t>
  </si>
  <si>
    <t>YU 194 - 748331</t>
  </si>
  <si>
    <t>YU 194 - 748333</t>
  </si>
  <si>
    <t>YU 191 - 748337</t>
  </si>
  <si>
    <t>YU 191 - 748338</t>
  </si>
  <si>
    <t>YU 191 - 748340</t>
  </si>
  <si>
    <t>YU 194 - 748341</t>
  </si>
  <si>
    <t>YU 191 - 748343</t>
  </si>
  <si>
    <t>487</t>
  </si>
  <si>
    <t>YU 191 - 773835</t>
  </si>
  <si>
    <t>YU 191 - 748346</t>
  </si>
  <si>
    <t>YU 191 - 748349</t>
  </si>
  <si>
    <t>YU 194 - 842345</t>
  </si>
  <si>
    <t>YU 191 - 757328</t>
  </si>
  <si>
    <t>YU 194 - 842344</t>
  </si>
  <si>
    <t>YU 191 - 748352</t>
  </si>
  <si>
    <t>490</t>
  </si>
  <si>
    <t>YU 194 - 842480</t>
  </si>
  <si>
    <t>YU 187 - 748378</t>
  </si>
  <si>
    <t>YU 187 - 840540</t>
  </si>
  <si>
    <t>YU 191 - 749956</t>
  </si>
  <si>
    <t>YU 194 - 748561</t>
  </si>
  <si>
    <t>YU 187 - 748570</t>
  </si>
  <si>
    <t>YU 189 - 713375</t>
  </si>
  <si>
    <t>YU 189 - 713383</t>
  </si>
  <si>
    <t>YU 195 - 724311</t>
  </si>
  <si>
    <t>2042</t>
  </si>
  <si>
    <t>YU 195 - 724310</t>
  </si>
  <si>
    <t>YU 193 - 732637</t>
  </si>
  <si>
    <t>YU 191 - 727187</t>
  </si>
  <si>
    <t>YU 191 - 731109</t>
  </si>
  <si>
    <t>YU 192 - 672454</t>
  </si>
  <si>
    <t>864</t>
  </si>
  <si>
    <t>YU 196 - 667404</t>
  </si>
  <si>
    <t>YU 192 - 667406</t>
  </si>
  <si>
    <t>YU 192 - 668424</t>
  </si>
  <si>
    <t>YU 189 - 667648</t>
  </si>
  <si>
    <t>YU 194 - 674800</t>
  </si>
  <si>
    <t>YU 194 - 668499</t>
  </si>
  <si>
    <t>YU 194 - 671735</t>
  </si>
  <si>
    <t>YU 192 - 668504</t>
  </si>
  <si>
    <t>879</t>
  </si>
  <si>
    <t>YU 192 - 674803</t>
  </si>
  <si>
    <t>YU 192 - 669749</t>
  </si>
  <si>
    <t>YU 192 - 765828</t>
  </si>
  <si>
    <t>YU 192 - 670442</t>
  </si>
  <si>
    <t>YU 192 - 669751</t>
  </si>
  <si>
    <t>YU 188 - 656826</t>
  </si>
  <si>
    <t>YU 196 - 668722</t>
  </si>
  <si>
    <t>YU 196 - 667439</t>
  </si>
  <si>
    <t>YU 196 - 669581</t>
  </si>
  <si>
    <t>YU 196 - 673153</t>
  </si>
  <si>
    <t>YU 196 - 671320</t>
  </si>
  <si>
    <t>121</t>
  </si>
  <si>
    <t>YU 196 - 669362</t>
  </si>
  <si>
    <t>YU 196 - 670124</t>
  </si>
  <si>
    <t>YU 190 - 743876</t>
  </si>
  <si>
    <t>YU 192 - 812012</t>
  </si>
  <si>
    <t>YU 192 - 741890</t>
  </si>
  <si>
    <t>YU 194 - 742047</t>
  </si>
  <si>
    <t>YU 194 - 737818</t>
  </si>
  <si>
    <t>YU 194 - 737821</t>
  </si>
  <si>
    <t>YU 194 - 737822</t>
  </si>
  <si>
    <t>YU 226 - 743569</t>
  </si>
  <si>
    <t>YU 226 - 743570</t>
  </si>
  <si>
    <t>YU 196 - 669298</t>
  </si>
  <si>
    <t>768</t>
  </si>
  <si>
    <t>YU 196 - 667666</t>
  </si>
  <si>
    <t>YU 196 - 667667</t>
  </si>
  <si>
    <t>YU 196 - 671263</t>
  </si>
  <si>
    <t>YU 196 - 669778</t>
  </si>
  <si>
    <t>YU 196 - 672942</t>
  </si>
  <si>
    <t>YU 194 - 671573</t>
  </si>
  <si>
    <t>985</t>
  </si>
  <si>
    <t>YU 195 - 672806</t>
  </si>
  <si>
    <t>YU 188 - 659293</t>
  </si>
  <si>
    <t>YU 192 - 674748</t>
  </si>
  <si>
    <t>YU 196 - 674749</t>
  </si>
  <si>
    <t>YU 188 - 781935</t>
  </si>
  <si>
    <t>YU 188 - 780096</t>
  </si>
  <si>
    <t>YU 188 - 781114</t>
  </si>
  <si>
    <t>YU 188 - 781915</t>
  </si>
  <si>
    <t>YU 188 - 671730</t>
  </si>
  <si>
    <t>YU 188 - 777403</t>
  </si>
  <si>
    <t>YU 188 - 778568</t>
  </si>
  <si>
    <t>YU 188 - 776787</t>
  </si>
  <si>
    <t>YU 188 - 780695</t>
  </si>
  <si>
    <t>YU 188 - 780088</t>
  </si>
  <si>
    <t>YU 188 - 778047</t>
  </si>
  <si>
    <t>YU 195 - 734562</t>
  </si>
  <si>
    <t>200</t>
  </si>
  <si>
    <t>YU 195 - 734567</t>
  </si>
  <si>
    <t>YU 187 - 734569</t>
  </si>
  <si>
    <t>154</t>
  </si>
  <si>
    <t>YU 191 - 749341</t>
  </si>
  <si>
    <t>955</t>
  </si>
  <si>
    <t>YU 191 - 749987</t>
  </si>
  <si>
    <t>YU 195 - 712857</t>
  </si>
  <si>
    <t>YU 195 - 712858</t>
  </si>
  <si>
    <t>YU 193 - 712859</t>
  </si>
  <si>
    <t>YU 195 - 711535</t>
  </si>
  <si>
    <t>YU 195 - 710859</t>
  </si>
  <si>
    <t>YU 192 - 719645</t>
  </si>
  <si>
    <t>YU 192 - 719647</t>
  </si>
  <si>
    <t>YU 192 - 719648</t>
  </si>
  <si>
    <t>YU 194 - 738762</t>
  </si>
  <si>
    <t>YU 194 - 738766</t>
  </si>
  <si>
    <t>YU 194 - 738760</t>
  </si>
  <si>
    <t>YU 192 - 673643</t>
  </si>
  <si>
    <t>YU 190 - 672704</t>
  </si>
  <si>
    <t>711</t>
  </si>
  <si>
    <t>YU 195 - 669923</t>
  </si>
  <si>
    <t>YU 195 - 673353</t>
  </si>
  <si>
    <t>YU 195 - 673351</t>
  </si>
  <si>
    <t>661</t>
  </si>
  <si>
    <t>YU 195 - 669930</t>
  </si>
  <si>
    <t>YU 188 - 765794</t>
  </si>
  <si>
    <t>YU 188 - 765793</t>
  </si>
  <si>
    <t>YU 188 - 765799</t>
  </si>
  <si>
    <t>YU 188 - 765805</t>
  </si>
  <si>
    <t>YU 195 - 765809</t>
  </si>
  <si>
    <t>373</t>
  </si>
  <si>
    <t>YU 195 - 765812</t>
  </si>
  <si>
    <t>YU 188 - 671053</t>
  </si>
  <si>
    <t>YU 188 - 672761</t>
  </si>
  <si>
    <t>940</t>
  </si>
  <si>
    <t>YU 188 - 671153</t>
  </si>
  <si>
    <t>YU 188 - 673966</t>
  </si>
  <si>
    <t>937</t>
  </si>
  <si>
    <t>YU 191 - 671771</t>
  </si>
  <si>
    <t>1688</t>
  </si>
  <si>
    <t>YU 191 - 668649</t>
  </si>
  <si>
    <t>YU 191 - 670404</t>
  </si>
  <si>
    <t>1667</t>
  </si>
  <si>
    <t>YU 191 - 668054</t>
  </si>
  <si>
    <t>YU 191 - 668055</t>
  </si>
  <si>
    <t>1660</t>
  </si>
  <si>
    <t>YU 191 - 668996</t>
  </si>
  <si>
    <t>YU 191 - 671775</t>
  </si>
  <si>
    <t>YU 191 - 674767</t>
  </si>
  <si>
    <t>YU 191 - 673180</t>
  </si>
  <si>
    <t>YU 191 - 668998</t>
  </si>
  <si>
    <t>141</t>
  </si>
  <si>
    <t>YU 191 - 670405</t>
  </si>
  <si>
    <t>YU 195 - 765813</t>
  </si>
  <si>
    <t>YU 195 - 674221</t>
  </si>
  <si>
    <t>YU 195 - 667309</t>
  </si>
  <si>
    <t>YU 195 - 668901</t>
  </si>
  <si>
    <t>YU 195 - 669276</t>
  </si>
  <si>
    <t>YU 195 - 671641</t>
  </si>
  <si>
    <t>YU 195 - 670944</t>
  </si>
  <si>
    <t>YU 195 - 765816</t>
  </si>
  <si>
    <t>YU 187 - 762486</t>
  </si>
  <si>
    <t>YU 187 - 762491</t>
  </si>
  <si>
    <t>YU 187 - 803020</t>
  </si>
  <si>
    <t>YU 195 - 760622</t>
  </si>
  <si>
    <t>716</t>
  </si>
  <si>
    <t>YU 194 - 816547</t>
  </si>
  <si>
    <t>496</t>
  </si>
  <si>
    <t>YU 194 - 816550</t>
  </si>
  <si>
    <t>YU 188 - 762697</t>
  </si>
  <si>
    <t>158</t>
  </si>
  <si>
    <t>YU 188 - 762706</t>
  </si>
  <si>
    <t>YU 188 - 762694</t>
  </si>
  <si>
    <t>YU 188 - 762735</t>
  </si>
  <si>
    <t>YU 187 - 761435</t>
  </si>
  <si>
    <t>YU 187 - 761436</t>
  </si>
  <si>
    <t>YU 187 - 759263</t>
  </si>
  <si>
    <t>YU 187 - 762633</t>
  </si>
  <si>
    <t>YU 195 - 712411</t>
  </si>
  <si>
    <t>YU 187 - 710452</t>
  </si>
  <si>
    <t>YU 187 - 751100</t>
  </si>
  <si>
    <t>185</t>
  </si>
  <si>
    <t>YU 187 - 714594</t>
  </si>
  <si>
    <t>YU 187 - 714605</t>
  </si>
  <si>
    <t>YU 187 - 710455</t>
  </si>
  <si>
    <t>YU 187 - 714609</t>
  </si>
  <si>
    <t>YU 192 - 724002</t>
  </si>
  <si>
    <t>YU 192 - 722505</t>
  </si>
  <si>
    <t>YU 194 - 722578</t>
  </si>
  <si>
    <t>1006</t>
  </si>
  <si>
    <t>YU 196 - 722588</t>
  </si>
  <si>
    <t>YU 196 - 722589</t>
  </si>
  <si>
    <t>YU 191 - 725174</t>
  </si>
  <si>
    <t>960</t>
  </si>
  <si>
    <t>YU 191 - 725196</t>
  </si>
  <si>
    <t>YU 194 - 857856</t>
  </si>
  <si>
    <t>452</t>
  </si>
  <si>
    <t>YU 194 - 729952</t>
  </si>
  <si>
    <t>YU 194 - 872530</t>
  </si>
  <si>
    <t>YU 191 - 732322</t>
  </si>
  <si>
    <t>YU 191 - 733071</t>
  </si>
  <si>
    <t>YU 194 - 874598</t>
  </si>
  <si>
    <t>YU 190 - 747490</t>
  </si>
  <si>
    <t>YU 194 - 747579</t>
  </si>
  <si>
    <t>YU 194 - 748652</t>
  </si>
  <si>
    <t>YU 194 - 748662</t>
  </si>
  <si>
    <t>YU 194 - 748663</t>
  </si>
  <si>
    <t>YU 195 - 748740</t>
  </si>
  <si>
    <t>YU 189 - 748747</t>
  </si>
  <si>
    <t>YU 189 - 801806</t>
  </si>
  <si>
    <t>YU 187 - 811879</t>
  </si>
  <si>
    <t>YU 187 - 811913</t>
  </si>
  <si>
    <t>YU 189 - 748766</t>
  </si>
  <si>
    <t>YU 187 - 750750</t>
  </si>
  <si>
    <t>YU 187 - 748867</t>
  </si>
  <si>
    <t>YU 189 - 750788</t>
  </si>
  <si>
    <t>YU 194 - 748926</t>
  </si>
  <si>
    <t>YU 191 - 713281</t>
  </si>
  <si>
    <t>1125</t>
  </si>
  <si>
    <t>YU 191 - 713287</t>
  </si>
  <si>
    <t>1127</t>
  </si>
  <si>
    <t>YU 187 - 713291</t>
  </si>
  <si>
    <t>YU 194 - 750688</t>
  </si>
  <si>
    <t>YU 194 - 722650</t>
  </si>
  <si>
    <t>YU 191 - 722762</t>
  </si>
  <si>
    <t>YU 189 - 724191</t>
  </si>
  <si>
    <t>YU 189 - 733762</t>
  </si>
  <si>
    <t>YU 189 - 725569</t>
  </si>
  <si>
    <t>YU 189 - 725564</t>
  </si>
  <si>
    <t>YU 189 - 725571</t>
  </si>
  <si>
    <t>YU 189 - 725575</t>
  </si>
  <si>
    <t>YU 189 - 719151</t>
  </si>
  <si>
    <t>YU 189 - 719154</t>
  </si>
  <si>
    <t>YU 192 - 723986</t>
  </si>
  <si>
    <t>YU 192 - 723991</t>
  </si>
  <si>
    <t>YU 194 - 727288</t>
  </si>
  <si>
    <t>YU 194 - 808852</t>
  </si>
  <si>
    <t>YU 194 - 734706</t>
  </si>
  <si>
    <t>YU 187 - 735104</t>
  </si>
  <si>
    <t>YU 187 - 735105</t>
  </si>
  <si>
    <t>YU 194 - 747507</t>
  </si>
  <si>
    <t>839</t>
  </si>
  <si>
    <t>YU 194 - 747529</t>
  </si>
  <si>
    <t>YU 194 - 747550</t>
  </si>
  <si>
    <t>YU 194 - 747552</t>
  </si>
  <si>
    <t>YU 194 - 747553</t>
  </si>
  <si>
    <t>YU 191 - 748265</t>
  </si>
  <si>
    <t>YU 191 - 748268</t>
  </si>
  <si>
    <t>YU 194 - 748605</t>
  </si>
  <si>
    <t>156</t>
  </si>
  <si>
    <t>YU 195 - 748608</t>
  </si>
  <si>
    <t>YU 187 - 748616</t>
  </si>
  <si>
    <t>YU 187 - 748624</t>
  </si>
  <si>
    <t>YU 187 - 748622</t>
  </si>
  <si>
    <t>YU 187 - 713614</t>
  </si>
  <si>
    <t>YU 187 - 713613</t>
  </si>
  <si>
    <t>YU 187 - 713616</t>
  </si>
  <si>
    <t>YU 187 - 713621</t>
  </si>
  <si>
    <t>YU 187 - 713626</t>
  </si>
  <si>
    <t>YU 191 - 729956</t>
  </si>
  <si>
    <t>YU 191 - 727120</t>
  </si>
  <si>
    <t>YU 193 - 733069</t>
  </si>
  <si>
    <t>882</t>
  </si>
  <si>
    <t>YU 193 - 733070</t>
  </si>
  <si>
    <t>YU 193 - 773630</t>
  </si>
  <si>
    <t>YU 193 - 773637</t>
  </si>
  <si>
    <t>YU 193 - 773635</t>
  </si>
  <si>
    <t>YU 191 - 685347</t>
  </si>
  <si>
    <t>YU 191 - 685538</t>
  </si>
  <si>
    <t>YU 191 - 686005</t>
  </si>
  <si>
    <t>YU 191 - 633393</t>
  </si>
  <si>
    <t>YU 191 - 726970</t>
  </si>
  <si>
    <t>YU 226 - 759717</t>
  </si>
  <si>
    <t>4724</t>
  </si>
  <si>
    <t>YU 191 - 632839</t>
  </si>
  <si>
    <t>1737</t>
  </si>
  <si>
    <t>YU 187 - 776073</t>
  </si>
  <si>
    <t>YU 187 - 776066</t>
  </si>
  <si>
    <t>YU 191 - 649909</t>
  </si>
  <si>
    <t>YU 191 - 650171</t>
  </si>
  <si>
    <t>YU 191 - 650405</t>
  </si>
  <si>
    <t>YU 195 - 699533</t>
  </si>
  <si>
    <t>YU 195 - 706040</t>
  </si>
  <si>
    <t>YU 195 - 699539</t>
  </si>
  <si>
    <t>597</t>
  </si>
  <si>
    <t>YU 195 - 699537</t>
  </si>
  <si>
    <t>YU 190 - 704037</t>
  </si>
  <si>
    <t>YU 187 - 775181</t>
  </si>
  <si>
    <t>YU 193 - 668689</t>
  </si>
  <si>
    <t>YU 192 - 699696</t>
  </si>
  <si>
    <t>YU 192 - 707122</t>
  </si>
  <si>
    <t>557</t>
  </si>
  <si>
    <t>YU 192 - 698241</t>
  </si>
  <si>
    <t>970</t>
  </si>
  <si>
    <t>YU 194 - 698118</t>
  </si>
  <si>
    <t>811</t>
  </si>
  <si>
    <t>YU 192 - 693707</t>
  </si>
  <si>
    <t>YU 194 - 706459</t>
  </si>
  <si>
    <t>YU 195 - 701152</t>
  </si>
  <si>
    <t>YU 195 - 697660</t>
  </si>
  <si>
    <t>YU 195 - 707264</t>
  </si>
  <si>
    <t>YU 195 - 706287</t>
  </si>
  <si>
    <t>YU 195 - 707269</t>
  </si>
  <si>
    <t>YU 195 - 697410</t>
  </si>
  <si>
    <t>YU 195 - 707477</t>
  </si>
  <si>
    <t>YU 195 - 707480</t>
  </si>
  <si>
    <t>YU 195 - 695639</t>
  </si>
  <si>
    <t>YU 193 - 733614</t>
  </si>
  <si>
    <t>YU 189 - 703901</t>
  </si>
  <si>
    <t>YU 189 - 709893</t>
  </si>
  <si>
    <t>552</t>
  </si>
  <si>
    <t>YU 189 - 877575</t>
  </si>
  <si>
    <t>YU 189 - 875116</t>
  </si>
  <si>
    <t>YU 189 - 699959</t>
  </si>
  <si>
    <t>YU 193 - 750852</t>
  </si>
  <si>
    <t>YU 189 - 709642</t>
  </si>
  <si>
    <t>YU 193 - 701503</t>
  </si>
  <si>
    <t>YU 191 - 725261</t>
  </si>
  <si>
    <t>1875</t>
  </si>
  <si>
    <t>YU 191 - 725250</t>
  </si>
  <si>
    <t>1876</t>
  </si>
  <si>
    <t>YU 190 - 725279</t>
  </si>
  <si>
    <t>YU 191 - 749993</t>
  </si>
  <si>
    <t>1034</t>
  </si>
  <si>
    <t>YU 189 - 838628</t>
  </si>
  <si>
    <t>YU 191 - 730658</t>
  </si>
  <si>
    <t>YU 190 - 731168</t>
  </si>
  <si>
    <t>YU 190 - 732643</t>
  </si>
  <si>
    <t>YU 188 - 727944</t>
  </si>
  <si>
    <t>626</t>
  </si>
  <si>
    <t>YU 187 - 857883</t>
  </si>
  <si>
    <t>YU 187 - 776601</t>
  </si>
  <si>
    <t>YU 195 - 737317</t>
  </si>
  <si>
    <t>YU 190 - 724045</t>
  </si>
  <si>
    <t>YU 190 - 724048</t>
  </si>
  <si>
    <t>YU 190 - 724052</t>
  </si>
  <si>
    <t>YU 192 - 722321</t>
  </si>
  <si>
    <t>YU 192 - 722323</t>
  </si>
  <si>
    <t>YU 192 - 722324</t>
  </si>
  <si>
    <t>YU 192 - 722331</t>
  </si>
  <si>
    <t>YU 192 - 722338</t>
  </si>
  <si>
    <t>YU 192 - 722339</t>
  </si>
  <si>
    <t>YU 191 - 732712</t>
  </si>
  <si>
    <t>YU 191 - 729464</t>
  </si>
  <si>
    <t>YU 189 - 734862</t>
  </si>
  <si>
    <t>YU 189 - 743708</t>
  </si>
  <si>
    <t>YU 190 - 738262</t>
  </si>
  <si>
    <t>YU 190 - 740580</t>
  </si>
  <si>
    <t>YU 188 - 774003</t>
  </si>
  <si>
    <t>YU 188 - 802915</t>
  </si>
  <si>
    <t>YU 188 - 803085</t>
  </si>
  <si>
    <t>885</t>
  </si>
  <si>
    <t>YU 193 - 767862</t>
  </si>
  <si>
    <t>YU 193 - 760036</t>
  </si>
  <si>
    <t>YU 193 - 713308</t>
  </si>
  <si>
    <t>YU 193 - 713309</t>
  </si>
  <si>
    <t>YU 193 - 718088</t>
  </si>
  <si>
    <t>YU 193 - 713336</t>
  </si>
  <si>
    <t>YU 192 - 670356</t>
  </si>
  <si>
    <t>YU 192 - 674584</t>
  </si>
  <si>
    <t>YU 192 - 668505</t>
  </si>
  <si>
    <t>YU 192 - 674804</t>
  </si>
  <si>
    <t>YU 192 - 668558</t>
  </si>
  <si>
    <t>YU 194 - 710220</t>
  </si>
  <si>
    <t>YU 190 - 670448</t>
  </si>
  <si>
    <t>YU 190 - 674843</t>
  </si>
  <si>
    <t>YU 194 - 668567</t>
  </si>
  <si>
    <t>YU 194 - 674863</t>
  </si>
  <si>
    <t>YU 190 - 669860</t>
  </si>
  <si>
    <t>793</t>
  </si>
  <si>
    <t>YU 190 - 670592</t>
  </si>
  <si>
    <t>YU 190 - 670452</t>
  </si>
  <si>
    <t>YU 190 - 674866</t>
  </si>
  <si>
    <t>785</t>
  </si>
  <si>
    <t>YU 190 - 674662</t>
  </si>
  <si>
    <t>YU 188 - 693667</t>
  </si>
  <si>
    <t>YU 188 - 661751</t>
  </si>
  <si>
    <t>YU 188 - 662157</t>
  </si>
  <si>
    <t>YU 188 - 663019</t>
  </si>
  <si>
    <t>YU 191 - 686549</t>
  </si>
  <si>
    <t>YU 189 - 795634</t>
  </si>
  <si>
    <t>YU 187 - 763734</t>
  </si>
  <si>
    <t>YU 187 - 758288</t>
  </si>
  <si>
    <t>YU 191 - 772321</t>
  </si>
  <si>
    <t>868</t>
  </si>
  <si>
    <t>YU 191 - 772323</t>
  </si>
  <si>
    <t>YU 191 - 772325</t>
  </si>
  <si>
    <t>YU 226 - 759293</t>
  </si>
  <si>
    <t>YU 226 - 760603</t>
  </si>
  <si>
    <t>YU 226 - 760604</t>
  </si>
  <si>
    <t>YU 226 - 760605</t>
  </si>
  <si>
    <t>YU 191 - 732430</t>
  </si>
  <si>
    <t>1153</t>
  </si>
  <si>
    <t>YU 191 - 728294</t>
  </si>
  <si>
    <t>YU 189 - 730616</t>
  </si>
  <si>
    <t>YU 189 - 732136</t>
  </si>
  <si>
    <t>YU 195 - 741636</t>
  </si>
  <si>
    <t>YU 187 - 826300</t>
  </si>
  <si>
    <t>YU 187 - 749238</t>
  </si>
  <si>
    <t>YU 187 - 750944</t>
  </si>
  <si>
    <t>YU 188 - 749254</t>
  </si>
  <si>
    <t>316</t>
  </si>
  <si>
    <t>YU 196 - 749277</t>
  </si>
  <si>
    <t>YU 191 - 749342</t>
  </si>
  <si>
    <t>501</t>
  </si>
  <si>
    <t>YU 193 - 710547</t>
  </si>
  <si>
    <t>YU 190 - 731560</t>
  </si>
  <si>
    <t>538</t>
  </si>
  <si>
    <t>YU 194 - 731771</t>
  </si>
  <si>
    <t>YU 191 - 728806</t>
  </si>
  <si>
    <t>YU 191 - 727358</t>
  </si>
  <si>
    <t>YU 191 - 731772</t>
  </si>
  <si>
    <t>YU 194 - 871751</t>
  </si>
  <si>
    <t>YU 191 - 730960</t>
  </si>
  <si>
    <t>1873</t>
  </si>
  <si>
    <t>YU 191 - 732874</t>
  </si>
  <si>
    <t>YU 191 - 730961</t>
  </si>
  <si>
    <t>YU 194 - 827424</t>
  </si>
  <si>
    <t>YU 191 - 728815</t>
  </si>
  <si>
    <t>1870</t>
  </si>
  <si>
    <t>YU 194 - 730920</t>
  </si>
  <si>
    <t>YU 191 - 732899</t>
  </si>
  <si>
    <t>1869</t>
  </si>
  <si>
    <t>YU 191 - 730962</t>
  </si>
  <si>
    <t>YU 191 - 728917</t>
  </si>
  <si>
    <t>YU 191 - 727571</t>
  </si>
  <si>
    <t>YU 191 - 730918</t>
  </si>
  <si>
    <t>YU 191 - 730963</t>
  </si>
  <si>
    <t>YU 194 - 737819</t>
  </si>
  <si>
    <t>YU 196 - 737836</t>
  </si>
  <si>
    <t>YU 196 - 737915</t>
  </si>
  <si>
    <t>YU 192 - 738257</t>
  </si>
  <si>
    <t>YU 194 - 747563</t>
  </si>
  <si>
    <t>832</t>
  </si>
  <si>
    <t>YU 194 - 816341</t>
  </si>
  <si>
    <t>YU 194 - 747577</t>
  </si>
  <si>
    <t>YU 196 - 803309</t>
  </si>
  <si>
    <t>312</t>
  </si>
  <si>
    <t>YU 196 - 804822</t>
  </si>
  <si>
    <t>308</t>
  </si>
  <si>
    <t>YU 196 - 753252</t>
  </si>
  <si>
    <t>YU 196 - 753288</t>
  </si>
  <si>
    <t>YU 192 - 743938</t>
  </si>
  <si>
    <t>YU 187 - 734912</t>
  </si>
  <si>
    <t>YU 191 - 734929</t>
  </si>
  <si>
    <t>YU 187 - 743789</t>
  </si>
  <si>
    <t>YU 187 - 743734</t>
  </si>
  <si>
    <t>620</t>
  </si>
  <si>
    <t>YU 196 - 701069</t>
  </si>
  <si>
    <t>1135</t>
  </si>
  <si>
    <t>YU 195 - 706528</t>
  </si>
  <si>
    <t>YU 195 - 698431</t>
  </si>
  <si>
    <t>YU 195 - 695502</t>
  </si>
  <si>
    <t>YU 193 - 706234</t>
  </si>
  <si>
    <t>YU 193 - 709503</t>
  </si>
  <si>
    <t>YU 193 - 709546</t>
  </si>
  <si>
    <t>YU 193 - 694737</t>
  </si>
  <si>
    <t>YU 189 - 673794</t>
  </si>
  <si>
    <t>653</t>
  </si>
  <si>
    <t>YU 189 - 668878</t>
  </si>
  <si>
    <t>YU 189 - 685066</t>
  </si>
  <si>
    <t>YU 189 - 677058</t>
  </si>
  <si>
    <t>YU 189 - 675986</t>
  </si>
  <si>
    <t>YU 189 - 678064</t>
  </si>
  <si>
    <t>YU 192 - 676465</t>
  </si>
  <si>
    <t>YU 194 - 677092</t>
  </si>
  <si>
    <t>YU 190 - 701610</t>
  </si>
  <si>
    <t>YU 191 - 695057</t>
  </si>
  <si>
    <t>1155</t>
  </si>
  <si>
    <t>YU 191 - 696309</t>
  </si>
  <si>
    <t>YU 191 - 701443</t>
  </si>
  <si>
    <t>YU 191 - 698153</t>
  </si>
  <si>
    <t>YU 192 - 692476</t>
  </si>
  <si>
    <t>1242</t>
  </si>
  <si>
    <t>YU 193 - 693141</t>
  </si>
  <si>
    <t>YU 193 - 695624</t>
  </si>
  <si>
    <t>YU 193 - 698257</t>
  </si>
  <si>
    <t>YU 189 - 707659</t>
  </si>
  <si>
    <t>488</t>
  </si>
  <si>
    <t>YU 189 - 704092</t>
  </si>
  <si>
    <t>YU 189 - 705101</t>
  </si>
  <si>
    <t>YU 189 - 709553</t>
  </si>
  <si>
    <t>YU 189 - 695984</t>
  </si>
  <si>
    <t>YU 195 - 704093</t>
  </si>
  <si>
    <t>1111</t>
  </si>
  <si>
    <t>YU 195 - 705102</t>
  </si>
  <si>
    <t>YU 195 - 695530</t>
  </si>
  <si>
    <t>YU 195 - 710171</t>
  </si>
  <si>
    <t>YU 195 - 710212</t>
  </si>
  <si>
    <t>YU 195 - 676514</t>
  </si>
  <si>
    <t>144</t>
  </si>
  <si>
    <t>YU 195 - 677356</t>
  </si>
  <si>
    <t>YU 193 - 698256</t>
  </si>
  <si>
    <t>YU 195 - 705378</t>
  </si>
  <si>
    <t>YU 196 - 763011</t>
  </si>
  <si>
    <t>YU 191 - 763986</t>
  </si>
  <si>
    <t>YU 196 - 762204</t>
  </si>
  <si>
    <t>YU 189 - 762218</t>
  </si>
  <si>
    <t>YU 187 - 768956</t>
  </si>
  <si>
    <t>YU 196 - 769058</t>
  </si>
  <si>
    <t>YU 187 - 762222</t>
  </si>
  <si>
    <t>YU 188 - 763987</t>
  </si>
  <si>
    <t>YU 189 - 759390</t>
  </si>
  <si>
    <t>YU 196 - 762236</t>
  </si>
  <si>
    <t>YU 189 - 769053</t>
  </si>
  <si>
    <t>310</t>
  </si>
  <si>
    <t>YU 196 - 770226</t>
  </si>
  <si>
    <t>233</t>
  </si>
  <si>
    <t>YU 187 - 762199</t>
  </si>
  <si>
    <t>YU 188 - 754073</t>
  </si>
  <si>
    <t>YU 191 - 754208</t>
  </si>
  <si>
    <t>YU 189 - 757419</t>
  </si>
  <si>
    <t>YU 193 - 758370</t>
  </si>
  <si>
    <t>YU 187 - 768928</t>
  </si>
  <si>
    <t>YU 187 - 773853</t>
  </si>
  <si>
    <t>YU 187 - 773812</t>
  </si>
  <si>
    <t>YU 187 - 758426</t>
  </si>
  <si>
    <t>YU 187 - 758393</t>
  </si>
  <si>
    <t>YU 187 - 758428</t>
  </si>
  <si>
    <t>YU 193 - 762526</t>
  </si>
  <si>
    <t>YU 189 - 760169</t>
  </si>
  <si>
    <t>53</t>
  </si>
  <si>
    <t>YU 189 - 759133</t>
  </si>
  <si>
    <t>YU 189 - 762264</t>
  </si>
  <si>
    <t>YU 189 - 762524</t>
  </si>
  <si>
    <t>YU 189 - 764006</t>
  </si>
  <si>
    <t>YU 193 - 762623</t>
  </si>
  <si>
    <t>YU 193 - 762625</t>
  </si>
  <si>
    <t>YU 191 - 764212</t>
  </si>
  <si>
    <t>YU 187 - 751697</t>
  </si>
  <si>
    <t>YU 187 - 754464</t>
  </si>
  <si>
    <t>YU 195 - 755076</t>
  </si>
  <si>
    <t>YU 190 - 739472</t>
  </si>
  <si>
    <t>YU 192 - 752761</t>
  </si>
  <si>
    <t>YU 192 - 752755</t>
  </si>
  <si>
    <t>YU 196 - 753260</t>
  </si>
  <si>
    <t>YU 196 - 753255</t>
  </si>
  <si>
    <t>YU 195 - 712413</t>
  </si>
  <si>
    <t>YU 191 - 713120</t>
  </si>
  <si>
    <t>YU 191 - 713123</t>
  </si>
  <si>
    <t>YU 191 - 713133</t>
  </si>
  <si>
    <t>YU 191 - 711648</t>
  </si>
  <si>
    <t>YU 196 - 715881</t>
  </si>
  <si>
    <t>271</t>
  </si>
  <si>
    <t>YU 196 - 715883</t>
  </si>
  <si>
    <t>YU 191 - 729761</t>
  </si>
  <si>
    <t>YU 191 - 733283</t>
  </si>
  <si>
    <t>1170</t>
  </si>
  <si>
    <t>YU 191 - 728883</t>
  </si>
  <si>
    <t>YU 226 - 732206</t>
  </si>
  <si>
    <t>YU 226 - 729770</t>
  </si>
  <si>
    <t>YU 188 - 671165</t>
  </si>
  <si>
    <t>YU 188 - 673554</t>
  </si>
  <si>
    <t>YU 188 - 672841</t>
  </si>
  <si>
    <t>YU 188 - 671127</t>
  </si>
  <si>
    <t>YU 188 - 667274</t>
  </si>
  <si>
    <t>YU 188 - 671126</t>
  </si>
  <si>
    <t>YU 188 - 673560</t>
  </si>
  <si>
    <t>YU 188 - 673599</t>
  </si>
  <si>
    <t>YU 188 - 667277</t>
  </si>
  <si>
    <t>YU 188 - 672858</t>
  </si>
  <si>
    <t>YU 188 - 671218</t>
  </si>
  <si>
    <t>YU 195 - 674074</t>
  </si>
  <si>
    <t>YU 195 - 672838</t>
  </si>
  <si>
    <t>YU 195 - 674073</t>
  </si>
  <si>
    <t>YU 187 - 657502</t>
  </si>
  <si>
    <t>YU 187 - 657514</t>
  </si>
  <si>
    <t>YU 187 - 657539</t>
  </si>
  <si>
    <t>YU 188 - 659300</t>
  </si>
  <si>
    <t>YU 189 - 763269</t>
  </si>
  <si>
    <t>YU 195 - 812351</t>
  </si>
  <si>
    <t>YU 194 - 757849</t>
  </si>
  <si>
    <t>YU 189 - 758484</t>
  </si>
  <si>
    <t>YU 188 - 785688</t>
  </si>
  <si>
    <t>YU 188 - 786697</t>
  </si>
  <si>
    <t>YU 188 - 786327</t>
  </si>
  <si>
    <t>YU 191 - 754197</t>
  </si>
  <si>
    <t>1353</t>
  </si>
  <si>
    <t>YU 187 - 759638</t>
  </si>
  <si>
    <t>YU 188 - 754078</t>
  </si>
  <si>
    <t>YU 188 - 757810</t>
  </si>
  <si>
    <t>YU 187 - 759078</t>
  </si>
  <si>
    <t>YU 189 - 816653</t>
  </si>
  <si>
    <t>YU 196 - 763275</t>
  </si>
  <si>
    <t>YU 196 - 763280</t>
  </si>
  <si>
    <t>YU 196 - 763281</t>
  </si>
  <si>
    <t>YU 196 - 763276</t>
  </si>
  <si>
    <t>YU 187 - 773946</t>
  </si>
  <si>
    <t>YU 195 - 667325</t>
  </si>
  <si>
    <t>YU 195 - 668457</t>
  </si>
  <si>
    <t>YU 195 - 673865</t>
  </si>
  <si>
    <t>YU 195 - 671099</t>
  </si>
  <si>
    <t>YU 195 - 670094</t>
  </si>
  <si>
    <t>439</t>
  </si>
  <si>
    <t>YU 195 - 670819</t>
  </si>
  <si>
    <t>YU 194 - 668517</t>
  </si>
  <si>
    <t>YU 194 - 675292</t>
  </si>
  <si>
    <t>YU 194 - 666722</t>
  </si>
  <si>
    <t>YU 191 - 704892</t>
  </si>
  <si>
    <t>YU 226 - 700524</t>
  </si>
  <si>
    <t>YU 226 - 700525</t>
  </si>
  <si>
    <t>YU 193 - 709779</t>
  </si>
  <si>
    <t>YU 193 - 709778</t>
  </si>
  <si>
    <t>YU 193 - 703449</t>
  </si>
  <si>
    <t>YU 226 - 693853</t>
  </si>
  <si>
    <t>YU 193 - 709783</t>
  </si>
  <si>
    <t>YU 188 - 751123</t>
  </si>
  <si>
    <t>YU 195 - 694236</t>
  </si>
  <si>
    <t>YU 195 - 707743</t>
  </si>
  <si>
    <t>YU 195 - 718962</t>
  </si>
  <si>
    <t>YU 191 - 695444</t>
  </si>
  <si>
    <t>901</t>
  </si>
  <si>
    <t>YU 191 - 694235</t>
  </si>
  <si>
    <t>YU 195 - 699771</t>
  </si>
  <si>
    <t>YU 195 - 718963</t>
  </si>
  <si>
    <t>YU 195 - 718965</t>
  </si>
  <si>
    <t>YU 195 - 790582</t>
  </si>
  <si>
    <t>YU 195 - 718966</t>
  </si>
  <si>
    <t>YU 195 - 718967</t>
  </si>
  <si>
    <t>YU 195 - 704839</t>
  </si>
  <si>
    <t>YU 195 - 767345</t>
  </si>
  <si>
    <t>YU 195 - 699779</t>
  </si>
  <si>
    <t>YU 194 - 801988</t>
  </si>
  <si>
    <t>894</t>
  </si>
  <si>
    <t>YU 187 - 704091</t>
  </si>
  <si>
    <t>436</t>
  </si>
  <si>
    <t>YU 187 - 707866</t>
  </si>
  <si>
    <t>YU 189 - 699436</t>
  </si>
  <si>
    <t>YU 187 - 761613</t>
  </si>
  <si>
    <t>YU 226 - 709777</t>
  </si>
  <si>
    <t>YU 191 - 668797</t>
  </si>
  <si>
    <t>YU 195 - 710235</t>
  </si>
  <si>
    <t>162</t>
  </si>
  <si>
    <t>YU 195 - 676273</t>
  </si>
  <si>
    <t>YU 195 - 710223</t>
  </si>
  <si>
    <t>YU 195 - 678497</t>
  </si>
  <si>
    <t>YU 187 - 678865</t>
  </si>
  <si>
    <t>343</t>
  </si>
  <si>
    <t>YU 187 - 726424</t>
  </si>
  <si>
    <t>YU 195 - 685886</t>
  </si>
  <si>
    <t>YU 195 - 686414</t>
  </si>
  <si>
    <t>YU 188 - 703673</t>
  </si>
  <si>
    <t>YU 188 - 705888</t>
  </si>
  <si>
    <t>YU 188 - 702262</t>
  </si>
  <si>
    <t>YU 192 - 692850</t>
  </si>
  <si>
    <t>YU 192 - 689264</t>
  </si>
  <si>
    <t>YU 192 - 691283</t>
  </si>
  <si>
    <t>YU 192 - 692481</t>
  </si>
  <si>
    <t>YU 189 - 734363</t>
  </si>
  <si>
    <t>YU 189 - 827012</t>
  </si>
  <si>
    <t>YU 192 - 669112</t>
  </si>
  <si>
    <t>YU 196 - 707033</t>
  </si>
  <si>
    <t>YU 226 - 701340</t>
  </si>
  <si>
    <t>YU 194 - 752581</t>
  </si>
  <si>
    <t>YU 194 - 787593</t>
  </si>
  <si>
    <t>YU 193 - 757718</t>
  </si>
  <si>
    <t>YU 193 - 710379</t>
  </si>
  <si>
    <t>YU 190 - 738199</t>
  </si>
  <si>
    <t>YU 190 - 701629</t>
  </si>
  <si>
    <t>YU 191 - 751051</t>
  </si>
  <si>
    <t>YU 193 - 697985</t>
  </si>
  <si>
    <t>YU 193 - 697037</t>
  </si>
  <si>
    <t>YU 189 - 702996</t>
  </si>
  <si>
    <t>YU 192 - 675977</t>
  </si>
  <si>
    <t>692</t>
  </si>
  <si>
    <t>YU 187 - 694509</t>
  </si>
  <si>
    <t>740</t>
  </si>
  <si>
    <t>YU 191 - 698144</t>
  </si>
  <si>
    <t>YU 191 - 694510</t>
  </si>
  <si>
    <t>YU 191 - 701449</t>
  </si>
  <si>
    <t>YU 191 - 697623</t>
  </si>
  <si>
    <t>YU 187 - 700476</t>
  </si>
  <si>
    <t>YU 193 - 680837</t>
  </si>
  <si>
    <t>YU 193 - 680374</t>
  </si>
  <si>
    <t>YU 193 - 758142</t>
  </si>
  <si>
    <t>YU 193 - 680499</t>
  </si>
  <si>
    <t>YU 193 - 681587</t>
  </si>
  <si>
    <t>YU 193 - 679849</t>
  </si>
  <si>
    <t>YU 193 - 680371</t>
  </si>
  <si>
    <t>YU 187 - 700331</t>
  </si>
  <si>
    <t>YU 187 - 701450</t>
  </si>
  <si>
    <t>581</t>
  </si>
  <si>
    <t>YU 191 - 697630</t>
  </si>
  <si>
    <t>YU 195 - 668941</t>
  </si>
  <si>
    <t>YU 195 - 668656</t>
  </si>
  <si>
    <t>YU 195 - 674194</t>
  </si>
  <si>
    <t>YU 195 - 668944</t>
  </si>
  <si>
    <t>YU 195 - 668662</t>
  </si>
  <si>
    <t>YU 195 - 673659</t>
  </si>
  <si>
    <t>YU 194 - 674307</t>
  </si>
  <si>
    <t>YU 195 - 667432</t>
  </si>
  <si>
    <t>YU 195 - 668946</t>
  </si>
  <si>
    <t>YU 195 - 668954</t>
  </si>
  <si>
    <t>215</t>
  </si>
  <si>
    <t>YU 195 - 672786</t>
  </si>
  <si>
    <t>YU 195 - 668718</t>
  </si>
  <si>
    <t>YU 196 - 672637</t>
  </si>
  <si>
    <t>89</t>
  </si>
  <si>
    <t>YU 196 - 672783</t>
  </si>
  <si>
    <t>580</t>
  </si>
  <si>
    <t>YU 196 - 671204</t>
  </si>
  <si>
    <t>550</t>
  </si>
  <si>
    <t>YU 196 - 672001</t>
  </si>
  <si>
    <t>YU 191 - 673008</t>
  </si>
  <si>
    <t>751</t>
  </si>
  <si>
    <t>YU 191 - 671302</t>
  </si>
  <si>
    <t>YU 191 - 668549</t>
  </si>
  <si>
    <t>730</t>
  </si>
  <si>
    <t>YU 192 - 669871</t>
  </si>
  <si>
    <t>YU 192 - 668007</t>
  </si>
  <si>
    <t>YU 192 - 668554</t>
  </si>
  <si>
    <t>YU 196 - 669775</t>
  </si>
  <si>
    <t>YU 196 - 671483</t>
  </si>
  <si>
    <t>YU 195 - 669841</t>
  </si>
  <si>
    <t>724</t>
  </si>
  <si>
    <t>YU 195 - 669897</t>
  </si>
  <si>
    <t>YU 195 - 674332</t>
  </si>
  <si>
    <t>YU 195 - 669392</t>
  </si>
  <si>
    <t>YU 195 - 673324</t>
  </si>
  <si>
    <t>YU 195 - 669927</t>
  </si>
  <si>
    <t>YU 195 - 674366</t>
  </si>
  <si>
    <t>YU 195 - 671355</t>
  </si>
  <si>
    <t>YU 195 - 673020</t>
  </si>
  <si>
    <t>725</t>
  </si>
  <si>
    <t>YU 195 - 671328</t>
  </si>
  <si>
    <t>YU 195 - 669475</t>
  </si>
  <si>
    <t>YU 195 - 669926</t>
  </si>
  <si>
    <t>YU 195 - 669470</t>
  </si>
  <si>
    <t>YU 193 - 658361</t>
  </si>
  <si>
    <t>206</t>
  </si>
  <si>
    <t>YU 193 - 658365</t>
  </si>
  <si>
    <t>YU 193 - 707188</t>
  </si>
  <si>
    <t>YU 193 - 780092</t>
  </si>
  <si>
    <t>YU 193 - 706298</t>
  </si>
  <si>
    <t>YU 193 - 707409</t>
  </si>
  <si>
    <t>YU 195 - 698952</t>
  </si>
  <si>
    <t>YU 195 - 693714</t>
  </si>
  <si>
    <t>YU 196 - 695731</t>
  </si>
  <si>
    <t>1031</t>
  </si>
  <si>
    <t>YU 196 - 693717</t>
  </si>
  <si>
    <t>YU 196 - 696515</t>
  </si>
  <si>
    <t>YU 196 - 705600</t>
  </si>
  <si>
    <t>YU 196 - 703469</t>
  </si>
  <si>
    <t>YU 196 - 706425</t>
  </si>
  <si>
    <t>YU 193 - 700656</t>
  </si>
  <si>
    <t>YU 193 - 707699</t>
  </si>
  <si>
    <t>YU 194 - 738780</t>
  </si>
  <si>
    <t>YU 190 - 738790</t>
  </si>
  <si>
    <t>YU 190 - 738796</t>
  </si>
  <si>
    <t>YU 194 - 747469</t>
  </si>
  <si>
    <t>927</t>
  </si>
  <si>
    <t>YU 194 - 747494</t>
  </si>
  <si>
    <t>679</t>
  </si>
  <si>
    <t>YU 196 - 747624</t>
  </si>
  <si>
    <t>251</t>
  </si>
  <si>
    <t>YU 192 - 747661</t>
  </si>
  <si>
    <t>762</t>
  </si>
  <si>
    <t>YU 192 - 747662</t>
  </si>
  <si>
    <t>YU 191 - 749946</t>
  </si>
  <si>
    <t>1032</t>
  </si>
  <si>
    <t>YU 191 - 749941</t>
  </si>
  <si>
    <t>YU 191 - 749985</t>
  </si>
  <si>
    <t>1033</t>
  </si>
  <si>
    <t>YU 191 - 749992</t>
  </si>
  <si>
    <t>YU 189 - 750269</t>
  </si>
  <si>
    <t>YU 189 - 756955</t>
  </si>
  <si>
    <t>YU 189 - 750284</t>
  </si>
  <si>
    <t>YU 191 - 725178</t>
  </si>
  <si>
    <t>YU 191 - 725197</t>
  </si>
  <si>
    <t>YU 196 - 734868</t>
  </si>
  <si>
    <t>YU 196 - 734382</t>
  </si>
  <si>
    <t>YU 196 - 734381</t>
  </si>
  <si>
    <t>YU 196 - 734387</t>
  </si>
  <si>
    <t>YU 187 - 734914</t>
  </si>
  <si>
    <t>YU 187 - 734917</t>
  </si>
  <si>
    <t>YU 187 - 734916</t>
  </si>
  <si>
    <t>YU 191 - 734920</t>
  </si>
  <si>
    <t>YU 191 - 734936</t>
  </si>
  <si>
    <t>YU 194 - 741872</t>
  </si>
  <si>
    <t>YU 193 - 711588</t>
  </si>
  <si>
    <t>YU 191 - 713356</t>
  </si>
  <si>
    <t>1121</t>
  </si>
  <si>
    <t>YU 191 - 713357</t>
  </si>
  <si>
    <t>1126</t>
  </si>
  <si>
    <t>YU 191 - 713359</t>
  </si>
  <si>
    <t>YU 191 - 710396</t>
  </si>
  <si>
    <t>YU 191 - 713362</t>
  </si>
  <si>
    <t>1128</t>
  </si>
  <si>
    <t>YU 190 - 703393</t>
  </si>
  <si>
    <t>YU 192 - 674709</t>
  </si>
  <si>
    <t>YU 192 - 674823</t>
  </si>
  <si>
    <t>YU 192 - 676118</t>
  </si>
  <si>
    <t>97</t>
  </si>
  <si>
    <t>YU 192 - 676115</t>
  </si>
  <si>
    <t>YU 193 - 677865</t>
  </si>
  <si>
    <t>YU 193 - 678259</t>
  </si>
  <si>
    <t>YU 193 - 678260</t>
  </si>
  <si>
    <t>YU 194 - 697734</t>
  </si>
  <si>
    <t>YU 194 - 696475</t>
  </si>
  <si>
    <t>YU 189 - 750950</t>
  </si>
  <si>
    <t>YU 189 - 701470</t>
  </si>
  <si>
    <t>YU 189 - 706564</t>
  </si>
  <si>
    <t>YU 192 - 706455</t>
  </si>
  <si>
    <t>YU 191 - 698243</t>
  </si>
  <si>
    <t>YU 192 - 703301</t>
  </si>
  <si>
    <t>YU 192 - 693820</t>
  </si>
  <si>
    <t>YU 195 - 789308</t>
  </si>
  <si>
    <t>YU 195 - 789239</t>
  </si>
  <si>
    <t>YU 195 - 789596</t>
  </si>
  <si>
    <t>YU 195 - 699490</t>
  </si>
  <si>
    <t>YU 195 - 704590</t>
  </si>
  <si>
    <t>YU 195 - 698433</t>
  </si>
  <si>
    <t>YU 195 - 699488</t>
  </si>
  <si>
    <t>YU 195 - 693947</t>
  </si>
  <si>
    <t>YU 195 - 693892</t>
  </si>
  <si>
    <t>YU 190 - 706682</t>
  </si>
  <si>
    <t>YU 190 - 704733</t>
  </si>
  <si>
    <t>YU 190 - 699859</t>
  </si>
  <si>
    <t>YU 188 - 698469</t>
  </si>
  <si>
    <t>YU 188 - 699826</t>
  </si>
  <si>
    <t>YU 188 - 726514</t>
  </si>
  <si>
    <t>YU 194 - 700544</t>
  </si>
  <si>
    <t>YU 187 - 678672</t>
  </si>
  <si>
    <t>YU 194 - 787205</t>
  </si>
  <si>
    <t>YU 194 - 761622</t>
  </si>
  <si>
    <t>YU 189 - 875503</t>
  </si>
  <si>
    <t>YU 196 - 758750</t>
  </si>
  <si>
    <t>160</t>
  </si>
  <si>
    <t>YU 226 - 758720</t>
  </si>
  <si>
    <t>YU 188 - 761386</t>
  </si>
  <si>
    <t>YU 193 - 776468</t>
  </si>
  <si>
    <t>YU 187 - 761389</t>
  </si>
  <si>
    <t>YU 189 - 761390</t>
  </si>
  <si>
    <t>YU 189 - 757713</t>
  </si>
  <si>
    <t>YU 188 - 757724</t>
  </si>
  <si>
    <t>YU 193 - 761814</t>
  </si>
  <si>
    <t>98</t>
  </si>
  <si>
    <t>YU 193 - 860484</t>
  </si>
  <si>
    <t>YU 188 - 762018</t>
  </si>
  <si>
    <t>YU 195 - 759098</t>
  </si>
  <si>
    <t>1359</t>
  </si>
  <si>
    <t>YU 188 - 761913</t>
  </si>
  <si>
    <t>YU 193 - 761914</t>
  </si>
  <si>
    <t>YU 187 - 762059</t>
  </si>
  <si>
    <t>YU 187 - 762058</t>
  </si>
  <si>
    <t>YU 187 - 768934</t>
  </si>
  <si>
    <t>YU 194 - 858285</t>
  </si>
  <si>
    <t>1142</t>
  </si>
  <si>
    <t>YU 187 - 758799</t>
  </si>
  <si>
    <t>YU 187 - 762140</t>
  </si>
  <si>
    <t>YU 187 - 757775</t>
  </si>
  <si>
    <t>YU 187 - 812030</t>
  </si>
  <si>
    <t>YU 187 - 754527</t>
  </si>
  <si>
    <t>502</t>
  </si>
  <si>
    <t>YU 187 - 761695</t>
  </si>
  <si>
    <t>YU 187 - 803781</t>
  </si>
  <si>
    <t>YU 187 - 803878</t>
  </si>
  <si>
    <t>YU 187 - 803643</t>
  </si>
  <si>
    <t>YU 187 - 804305</t>
  </si>
  <si>
    <t>YU 187 - 757976</t>
  </si>
  <si>
    <t>YU 187 - 753891</t>
  </si>
  <si>
    <t>YU 187 - 753916</t>
  </si>
  <si>
    <t>859</t>
  </si>
  <si>
    <t>YU 188 - 763153</t>
  </si>
  <si>
    <t>YU 187 - 758822</t>
  </si>
  <si>
    <t>YU 194 - 763076</t>
  </si>
  <si>
    <t>YU 191 - 744277</t>
  </si>
  <si>
    <t>YU 193 - 727241</t>
  </si>
  <si>
    <t>YU 193 - 729100</t>
  </si>
  <si>
    <t>YU 191 - 746569</t>
  </si>
  <si>
    <t>YU 194 - 733074</t>
  </si>
  <si>
    <t>YU 194 - 740756</t>
  </si>
  <si>
    <t>YU 190 - 740741</t>
  </si>
  <si>
    <t>YU 193 - 740886</t>
  </si>
  <si>
    <t>43</t>
  </si>
  <si>
    <t>YU 193 - 740895</t>
  </si>
  <si>
    <t>YU 193 - 740897</t>
  </si>
  <si>
    <t>YU 193 - 740899</t>
  </si>
  <si>
    <t>YU 193 - 740896</t>
  </si>
  <si>
    <t>YU 195 - 740965</t>
  </si>
  <si>
    <t>YU 196 - 810505</t>
  </si>
  <si>
    <t>YU 196 - 753306</t>
  </si>
  <si>
    <t>YU 191 - 685293</t>
  </si>
  <si>
    <t>YU 191 - 649969</t>
  </si>
  <si>
    <t>YU 191 - 649970</t>
  </si>
  <si>
    <t>YU 191 - 650380</t>
  </si>
  <si>
    <t>YU 191 - 650170</t>
  </si>
  <si>
    <t>YU 191 - 650086</t>
  </si>
  <si>
    <t>YU 226 - 650087</t>
  </si>
  <si>
    <t>YU 194 - 699228</t>
  </si>
  <si>
    <t>YU 194 - 700068</t>
  </si>
  <si>
    <t>YU 194 - 697806</t>
  </si>
  <si>
    <t>YU 191 - 697355</t>
  </si>
  <si>
    <t>YU 191 - 699474</t>
  </si>
  <si>
    <t>1123</t>
  </si>
  <si>
    <t>YU 191 - 754212</t>
  </si>
  <si>
    <t>YU 226 - 760587</t>
  </si>
  <si>
    <t>YU 193 - 795785</t>
  </si>
  <si>
    <t>YU 193 - 760895</t>
  </si>
  <si>
    <t>269</t>
  </si>
  <si>
    <t>YU 193 - 758206</t>
  </si>
  <si>
    <t>YU 193 - 760896</t>
  </si>
  <si>
    <t>YU 193 - 760897</t>
  </si>
  <si>
    <t>YU 193 - 760898</t>
  </si>
  <si>
    <t>YU 193 - 760943</t>
  </si>
  <si>
    <t>YU 187 - 760902</t>
  </si>
  <si>
    <t>YU 189 - 757981</t>
  </si>
  <si>
    <t>YU 189 - 759130</t>
  </si>
  <si>
    <t>YU 189 - 760948</t>
  </si>
  <si>
    <t>YU 189 - 790036</t>
  </si>
  <si>
    <t>YU 194 - 760172</t>
  </si>
  <si>
    <t>YU 187 - 760162</t>
  </si>
  <si>
    <t>YU 188 - 785784</t>
  </si>
  <si>
    <t>YU 188 - 786326</t>
  </si>
  <si>
    <t>YU 188 - 785414</t>
  </si>
  <si>
    <t>YU 191 - 751596</t>
  </si>
  <si>
    <t>YU 187 - 757308</t>
  </si>
  <si>
    <t>YU 187 - 754573</t>
  </si>
  <si>
    <t>YU 193 - 760763</t>
  </si>
  <si>
    <t>YU 189 - 758389</t>
  </si>
  <si>
    <t>YU 196 - 759353</t>
  </si>
  <si>
    <t>YU 196 - 759640</t>
  </si>
  <si>
    <t>YU 196 - 760969</t>
  </si>
  <si>
    <t>YU 196 - 760970</t>
  </si>
  <si>
    <t>YU 189 - 801779</t>
  </si>
  <si>
    <t>YU 187 - 768963</t>
  </si>
  <si>
    <t>YU 196 - 768964</t>
  </si>
  <si>
    <t>YU 196 - 769060</t>
  </si>
  <si>
    <t>YU 189 - 769072</t>
  </si>
  <si>
    <t>YU 191 - 757553</t>
  </si>
  <si>
    <t>YU 189 - 757446</t>
  </si>
  <si>
    <t>YU 192 - 670334</t>
  </si>
  <si>
    <t>YU 189 - 671391</t>
  </si>
  <si>
    <t>YU 192 - 667463</t>
  </si>
  <si>
    <t>YU 191 - 672040</t>
  </si>
  <si>
    <t>YU 191 - 669903</t>
  </si>
  <si>
    <t>YU 192 - 668700</t>
  </si>
  <si>
    <t>YU 192 - 674771</t>
  </si>
  <si>
    <t>YU 192 - 672034</t>
  </si>
  <si>
    <t>YU 192 - 668057</t>
  </si>
  <si>
    <t>YU 192 - 672035</t>
  </si>
  <si>
    <t>YU 192 - 672041</t>
  </si>
  <si>
    <t>YU 192 - 671876</t>
  </si>
  <si>
    <t>YU 192 - 669029</t>
  </si>
  <si>
    <t>YU 191 - 668706</t>
  </si>
  <si>
    <t>YU 191 - 672167</t>
  </si>
  <si>
    <t>893</t>
  </si>
  <si>
    <t>YU 191 - 668108</t>
  </si>
  <si>
    <t>YU 191 - 670233</t>
  </si>
  <si>
    <t>YU 191 - 672870</t>
  </si>
  <si>
    <t>YU 190 - 663283</t>
  </si>
  <si>
    <t>YU 190 - 663998</t>
  </si>
  <si>
    <t>YU 190 - 663167</t>
  </si>
  <si>
    <t>699</t>
  </si>
  <si>
    <t>YU 190 - 663999</t>
  </si>
  <si>
    <t>YU 190 - 665887</t>
  </si>
  <si>
    <t>YU 188 - 664246</t>
  </si>
  <si>
    <t>1283</t>
  </si>
  <si>
    <t>YU 188 - 665644</t>
  </si>
  <si>
    <t>YU 188 - 665890</t>
  </si>
  <si>
    <t>YU 188 - 665585</t>
  </si>
  <si>
    <t>1284</t>
  </si>
  <si>
    <t>YU 188 - 663291</t>
  </si>
  <si>
    <t>YU 188 - 664271</t>
  </si>
  <si>
    <t>YU 188 - 664248</t>
  </si>
  <si>
    <t>YU 190 - 667794</t>
  </si>
  <si>
    <t>710</t>
  </si>
  <si>
    <t>YU 192 - 667795</t>
  </si>
  <si>
    <t>YU 192 - 673642</t>
  </si>
  <si>
    <t>YU 192 - 668170</t>
  </si>
  <si>
    <t>YU 194 - 698992</t>
  </si>
  <si>
    <t>YU 194 - 827046</t>
  </si>
  <si>
    <t>YU 188 - 789340</t>
  </si>
  <si>
    <t>YU 194 - 734285</t>
  </si>
  <si>
    <t>YU 194 - 701482</t>
  </si>
  <si>
    <t>YU 194 - 775571</t>
  </si>
  <si>
    <t>367</t>
  </si>
  <si>
    <t>YU 194 - 702437</t>
  </si>
  <si>
    <t>YU 194 - 699838</t>
  </si>
  <si>
    <t>YU 189 - 667511</t>
  </si>
  <si>
    <t>YU 189 - 668795</t>
  </si>
  <si>
    <t>YU 190 - 698699</t>
  </si>
  <si>
    <t>YU 190 - 706951</t>
  </si>
  <si>
    <t>YU 190 - 704361</t>
  </si>
  <si>
    <t>YU 189 - 705472</t>
  </si>
  <si>
    <t>643</t>
  </si>
  <si>
    <t>YU 189 - 705470</t>
  </si>
  <si>
    <t>YU 189 - 705847</t>
  </si>
  <si>
    <t>YU 189 - 705848</t>
  </si>
  <si>
    <t>YU 191 - 691495</t>
  </si>
  <si>
    <t>YU 192 - 691016</t>
  </si>
  <si>
    <t>YU 189 - 708373</t>
  </si>
  <si>
    <t>YU 189 - 709008</t>
  </si>
  <si>
    <t>YU 193 - 726431</t>
  </si>
  <si>
    <t>YU 195 - 702963</t>
  </si>
  <si>
    <t>YU 195 - 707555</t>
  </si>
  <si>
    <t>YU 195 - 704036</t>
  </si>
  <si>
    <t>YU 188 - 718490</t>
  </si>
  <si>
    <t>YU 192 - 676176</t>
  </si>
  <si>
    <t>YU 192 - 676317</t>
  </si>
  <si>
    <t>YU 192 - 677902</t>
  </si>
  <si>
    <t>YU 192 - 676741</t>
  </si>
  <si>
    <t>YU 191 - 676401</t>
  </si>
  <si>
    <t>1663</t>
  </si>
  <si>
    <t>YU 195 - 676346</t>
  </si>
  <si>
    <t>YU 190 - 700008</t>
  </si>
  <si>
    <t>YU 190 - 703789</t>
  </si>
  <si>
    <t>YU 190 - 697322</t>
  </si>
  <si>
    <t>YU 191 - 711087</t>
  </si>
  <si>
    <t>YU 191 - 715805</t>
  </si>
  <si>
    <t>YU 193 - 740556</t>
  </si>
  <si>
    <t>328</t>
  </si>
  <si>
    <t>YU 193 - 782148</t>
  </si>
  <si>
    <t>YU 191 - 740561</t>
  </si>
  <si>
    <t>781</t>
  </si>
  <si>
    <t>YU 193 - 740560</t>
  </si>
  <si>
    <t>YU 193 - 740563</t>
  </si>
  <si>
    <t>YU 187 - 734575</t>
  </si>
  <si>
    <t>YU 187 - 743816</t>
  </si>
  <si>
    <t>YU 195 - 734576</t>
  </si>
  <si>
    <t>1205</t>
  </si>
  <si>
    <t>YU 195 - 734577</t>
  </si>
  <si>
    <t>YU 187 - 734578</t>
  </si>
  <si>
    <t>YU 190 - 734579</t>
  </si>
  <si>
    <t>YU 195 - 734580</t>
  </si>
  <si>
    <t>576</t>
  </si>
  <si>
    <t>YU 195 - 734584</t>
  </si>
  <si>
    <t>YU 194 - 734583</t>
  </si>
  <si>
    <t>YU 194 - 811871</t>
  </si>
  <si>
    <t>YU 194 - 808727</t>
  </si>
  <si>
    <t>YU 194 - 740672</t>
  </si>
  <si>
    <t>YU 194 - 734588</t>
  </si>
  <si>
    <t>YU 189 - 826404</t>
  </si>
  <si>
    <t>YU 190 - 740681</t>
  </si>
  <si>
    <t>YU 194 - 740685</t>
  </si>
  <si>
    <t>YU 194 - 740709</t>
  </si>
  <si>
    <t>YU 194 - 740714</t>
  </si>
  <si>
    <t>YU 189 - 740766</t>
  </si>
  <si>
    <t>YU 189 - 782167</t>
  </si>
  <si>
    <t>YU 190 - 740769</t>
  </si>
  <si>
    <t>YU 189 - 740737</t>
  </si>
  <si>
    <t>YU 194 - 744290</t>
  </si>
  <si>
    <t>YU 187 - 737166</t>
  </si>
  <si>
    <t>YU 194 - 740799</t>
  </si>
  <si>
    <t>YU 194 - 740798</t>
  </si>
  <si>
    <t>YU 194 - 740800</t>
  </si>
  <si>
    <t>YU 194 - 740804</t>
  </si>
  <si>
    <t>YU 194 - 796551</t>
  </si>
  <si>
    <t>YU 194 - 740806</t>
  </si>
  <si>
    <t>YU 194 - 740808</t>
  </si>
  <si>
    <t>YU 195 - 740817</t>
  </si>
  <si>
    <t>YU 195 - 740826</t>
  </si>
  <si>
    <t>YU 192 - 728913</t>
  </si>
  <si>
    <t>YU 192 - 730136</t>
  </si>
  <si>
    <t>YU 192 - 727637</t>
  </si>
  <si>
    <t>YU 193 - 731858</t>
  </si>
  <si>
    <t>355</t>
  </si>
  <si>
    <t>YU 192 - 728063</t>
  </si>
  <si>
    <t>YU 193 - 731938</t>
  </si>
  <si>
    <t>YU 193 - 730137</t>
  </si>
  <si>
    <t>YU 192 - 732720</t>
  </si>
  <si>
    <t>YU 192 - 728066</t>
  </si>
  <si>
    <t>YU 192 - 730102</t>
  </si>
  <si>
    <t>YU 192 - 731023</t>
  </si>
  <si>
    <t>YU 188 - 732805</t>
  </si>
  <si>
    <t>YU 188 - 728247</t>
  </si>
  <si>
    <t>YU 193 - 727496</t>
  </si>
  <si>
    <t>YU 193 - 730331</t>
  </si>
  <si>
    <t>YU 193 - 732017</t>
  </si>
  <si>
    <t>YU 193 - 729403</t>
  </si>
  <si>
    <t>YU 193 - 727502</t>
  </si>
  <si>
    <t>YU 192 - 738155</t>
  </si>
  <si>
    <t>YU 190 - 734457</t>
  </si>
  <si>
    <t>YU 190 - 738563</t>
  </si>
  <si>
    <t>YU 190 - 738559</t>
  </si>
  <si>
    <t>YU 190 - 738752</t>
  </si>
  <si>
    <t>YU 190 - 738765</t>
  </si>
  <si>
    <t>YU 190 - 738792</t>
  </si>
  <si>
    <t>YU 190 - 738794</t>
  </si>
  <si>
    <t>YU 189 - 728388</t>
  </si>
  <si>
    <t>1102</t>
  </si>
  <si>
    <t>YU 189 - 730659</t>
  </si>
  <si>
    <t>YU 191 - 730661</t>
  </si>
  <si>
    <t>1143</t>
  </si>
  <si>
    <t>YU 191 - 728825</t>
  </si>
  <si>
    <t>YU 191 - 732496</t>
  </si>
  <si>
    <t>YU 191 - 733887</t>
  </si>
  <si>
    <t>YU 195 - 732199</t>
  </si>
  <si>
    <t>812</t>
  </si>
  <si>
    <t>YU 194 - 764179</t>
  </si>
  <si>
    <t>988</t>
  </si>
  <si>
    <t>YU 190 - 740203</t>
  </si>
  <si>
    <t>YU 190 - 740206</t>
  </si>
  <si>
    <t>YU 190 - 740404</t>
  </si>
  <si>
    <t>YU 188 - 741578</t>
  </si>
  <si>
    <t>YU 188 - 741585</t>
  </si>
  <si>
    <t>YU 188 - 741583</t>
  </si>
  <si>
    <t>YU 188 - 741584</t>
  </si>
  <si>
    <t>YU 188 - 771329</t>
  </si>
  <si>
    <t>YU 188 - 771332</t>
  </si>
  <si>
    <t>YU 188 - 786361</t>
  </si>
  <si>
    <t>YU 188 - 786328</t>
  </si>
  <si>
    <t>YU 188 - 785776</t>
  </si>
  <si>
    <t>YU 188 - 760629</t>
  </si>
  <si>
    <t>1235</t>
  </si>
  <si>
    <t>YU 194 - 812736</t>
  </si>
  <si>
    <t>YU 187 - 804069</t>
  </si>
  <si>
    <t>YU 194 - 773809</t>
  </si>
  <si>
    <t>YU 194 - 858242</t>
  </si>
  <si>
    <t>YU 195 - 808469</t>
  </si>
  <si>
    <t>YU 187 - 677036</t>
  </si>
  <si>
    <t>YU 187 - 678719</t>
  </si>
  <si>
    <t>YU 192 - 677332</t>
  </si>
  <si>
    <t>YU 226 - 676262</t>
  </si>
  <si>
    <t>331</t>
  </si>
  <si>
    <t>YU 195 - 756101</t>
  </si>
  <si>
    <t>YU 189 - 762364</t>
  </si>
  <si>
    <t>374</t>
  </si>
  <si>
    <t>YU 187 - 769046</t>
  </si>
  <si>
    <t>YU 188 - 741789</t>
  </si>
  <si>
    <t>883</t>
  </si>
  <si>
    <t>YU 195 - 737296</t>
  </si>
  <si>
    <t>YU 195 - 737299</t>
  </si>
  <si>
    <t>YU 194 - 737692</t>
  </si>
  <si>
    <t>YU 194 - 743901</t>
  </si>
  <si>
    <t>YU 190 - 738918</t>
  </si>
  <si>
    <t>YU 190 - 837553</t>
  </si>
  <si>
    <t>YU 192 - 738942</t>
  </si>
  <si>
    <t>639</t>
  </si>
  <si>
    <t>YU 192 - 738943</t>
  </si>
  <si>
    <t>YU 190 - 713214</t>
  </si>
  <si>
    <t>YU 187 - 718068</t>
  </si>
  <si>
    <t>645</t>
  </si>
  <si>
    <t>YU 187 - 711156</t>
  </si>
  <si>
    <t>YU 187 - 714614</t>
  </si>
  <si>
    <t>702</t>
  </si>
  <si>
    <t>YU 187 - 710448</t>
  </si>
  <si>
    <t>YU 194 - 795586</t>
  </si>
  <si>
    <t>YU 194 - 733886</t>
  </si>
  <si>
    <t>YU 192 - 729355</t>
  </si>
  <si>
    <t>YU 192 - 729490</t>
  </si>
  <si>
    <t>YU 191 - 731633</t>
  </si>
  <si>
    <t>YU 193 - 773593</t>
  </si>
  <si>
    <t>YU 193 - 727312</t>
  </si>
  <si>
    <t>YU 193 - 730838</t>
  </si>
  <si>
    <t>YU 193 - 727507</t>
  </si>
  <si>
    <t>YU 226 - 731026</t>
  </si>
  <si>
    <t>1913</t>
  </si>
  <si>
    <t>YU 226 - 730105</t>
  </si>
  <si>
    <t>YU 193 - 727798</t>
  </si>
  <si>
    <t>YU 193 - 733255</t>
  </si>
  <si>
    <t>YU 193 - 729102</t>
  </si>
  <si>
    <t>YU 190 - 836339</t>
  </si>
  <si>
    <t>YU 190 - 739479</t>
  </si>
  <si>
    <t>YU 190 - 739482</t>
  </si>
  <si>
    <t>YU 190 - 739483</t>
  </si>
  <si>
    <t>YU 194 - 740160</t>
  </si>
  <si>
    <t>1239</t>
  </si>
  <si>
    <t>YU 194 - 781578</t>
  </si>
  <si>
    <t>YU 194 - 747551</t>
  </si>
  <si>
    <t>YU 194 - 747557</t>
  </si>
  <si>
    <t>YU 194 - 858098</t>
  </si>
  <si>
    <t>YU 193 - 733597</t>
  </si>
  <si>
    <t>YU 193 - 789989</t>
  </si>
  <si>
    <t>YU 193 - 773631</t>
  </si>
  <si>
    <t>YU 226 - 734869</t>
  </si>
  <si>
    <t>541</t>
  </si>
  <si>
    <t>YU 193 - 734873</t>
  </si>
  <si>
    <t>YU 193 - 734871</t>
  </si>
  <si>
    <t>YU 195 - 737284</t>
  </si>
  <si>
    <t>YU 195 - 673820</t>
  </si>
  <si>
    <t>YU 195 - 672485</t>
  </si>
  <si>
    <t>YU 195 - 670815</t>
  </si>
  <si>
    <t>YU 191 - 668268</t>
  </si>
  <si>
    <t>YU 191 - 668266</t>
  </si>
  <si>
    <t>YU 191 - 671466</t>
  </si>
  <si>
    <t>YU 191 - 673694</t>
  </si>
  <si>
    <t>YU 191 - 668601</t>
  </si>
  <si>
    <t>YU 191 - 672766</t>
  </si>
  <si>
    <t>YU 191 - 668306</t>
  </si>
  <si>
    <t>YU 190 - 672878</t>
  </si>
  <si>
    <t>YU 191 - 668985</t>
  </si>
  <si>
    <t>YU 191 - 666830</t>
  </si>
  <si>
    <t>YU 190 - 670861</t>
  </si>
  <si>
    <t>YU 188 - 668409</t>
  </si>
  <si>
    <t>YU 192 - 669782</t>
  </si>
  <si>
    <t>YU 187 - 658137</t>
  </si>
  <si>
    <t>YU 187 - 658134</t>
  </si>
  <si>
    <t>YU 187 - 658135</t>
  </si>
  <si>
    <t>YU 187 - 658136</t>
  </si>
  <si>
    <t>YU 187 - 658138</t>
  </si>
  <si>
    <t>YU 187 - 658141</t>
  </si>
  <si>
    <t>YU 195 - 667777</t>
  </si>
  <si>
    <t>574</t>
  </si>
  <si>
    <t>YU 196 - 667115</t>
  </si>
  <si>
    <t>818</t>
  </si>
  <si>
    <t>YU 196 - 672308</t>
  </si>
  <si>
    <t>YU 196 - 670253</t>
  </si>
  <si>
    <t>1430</t>
  </si>
  <si>
    <t>YU 189 - 691165</t>
  </si>
  <si>
    <t>YU 189 - 689433</t>
  </si>
  <si>
    <t>YU 226 - 708388</t>
  </si>
  <si>
    <t>334</t>
  </si>
  <si>
    <t>YU 226 - 708225</t>
  </si>
  <si>
    <t>YU 226 - 708153</t>
  </si>
  <si>
    <t>YU 226 - 708227</t>
  </si>
  <si>
    <t>YU 191 - 674389</t>
  </si>
  <si>
    <t>YU 189 - 705597</t>
  </si>
  <si>
    <t>YU 190 - 705691</t>
  </si>
  <si>
    <t>YU 190 - 707796</t>
  </si>
  <si>
    <t>YU 190 - 736163</t>
  </si>
  <si>
    <t>YU 193 - 696922</t>
  </si>
  <si>
    <t>YU 196 - 696032</t>
  </si>
  <si>
    <t>YU 226 - 697038</t>
  </si>
  <si>
    <t>YU 195 - 702600</t>
  </si>
  <si>
    <t>YU 195 - 707674</t>
  </si>
  <si>
    <t>YU 195 - 699782</t>
  </si>
  <si>
    <t>YU 190 - 707908</t>
  </si>
  <si>
    <t>217</t>
  </si>
  <si>
    <t>YU 189 - 699955</t>
  </si>
  <si>
    <t>YU 195 - 718289</t>
  </si>
  <si>
    <t>898</t>
  </si>
  <si>
    <t>YU 195 - 718292</t>
  </si>
  <si>
    <t>YU 192 - 709120</t>
  </si>
  <si>
    <t>YU 195 - 709266</t>
  </si>
  <si>
    <t>845</t>
  </si>
  <si>
    <t>YU 195 - 708480</t>
  </si>
  <si>
    <t>YU 195 - 708689</t>
  </si>
  <si>
    <t>YU 192 - 701906</t>
  </si>
  <si>
    <t>474</t>
  </si>
  <si>
    <t>YU 192 - 695242</t>
  </si>
  <si>
    <t>YU 192 - 704775</t>
  </si>
  <si>
    <t>YU 193 - 678229</t>
  </si>
  <si>
    <t>YU 193 - 677131</t>
  </si>
  <si>
    <t>YU 193 - 678797</t>
  </si>
  <si>
    <t>YU 193 - 676268</t>
  </si>
  <si>
    <t>YU 193 - 727044</t>
  </si>
  <si>
    <t>666</t>
  </si>
  <si>
    <t>YU 193 - 710218</t>
  </si>
  <si>
    <t>YU 189 - 702905</t>
  </si>
  <si>
    <t>YU 195 - 703571</t>
  </si>
  <si>
    <t>YU 193 - 698877</t>
  </si>
  <si>
    <t>YU 195 - 718999</t>
  </si>
  <si>
    <t>YU 195 - 700384</t>
  </si>
  <si>
    <t>YU 193 - 693978</t>
  </si>
  <si>
    <t>YU 195 - 697440</t>
  </si>
  <si>
    <t>YU 195 - 702064</t>
  </si>
  <si>
    <t>YU 195 - 702593</t>
  </si>
  <si>
    <t>YU 195 - 704837</t>
  </si>
  <si>
    <t>YU 195 - 699770</t>
  </si>
  <si>
    <t>YU 195 - 719014</t>
  </si>
  <si>
    <t>YU 226 - 694507</t>
  </si>
  <si>
    <t>YU 187 - 694506</t>
  </si>
  <si>
    <t>520</t>
  </si>
  <si>
    <t>YU 187 - 696407</t>
  </si>
  <si>
    <t>YU 187 - 698149</t>
  </si>
  <si>
    <t>YU 187 - 700828</t>
  </si>
  <si>
    <t>YU 187 - 695059</t>
  </si>
  <si>
    <t>YU 187 - 700521</t>
  </si>
  <si>
    <t>YU 196 - 710246</t>
  </si>
  <si>
    <t>152</t>
  </si>
  <si>
    <t>YU 192 - 689261</t>
  </si>
  <si>
    <t>YU 192 - 691674</t>
  </si>
  <si>
    <t>YU 192 - 692479</t>
  </si>
  <si>
    <t>YU 192 - 692480</t>
  </si>
  <si>
    <t>YU 192 - 690389</t>
  </si>
  <si>
    <t>YU 193 - 692212</t>
  </si>
  <si>
    <t>389</t>
  </si>
  <si>
    <t>YU 193 - 691040</t>
  </si>
  <si>
    <t>YU 193 - 744231</t>
  </si>
  <si>
    <t>YU 195 - 704397</t>
  </si>
  <si>
    <t>YU 190 - 707328</t>
  </si>
  <si>
    <t>YU 190 - 700457</t>
  </si>
  <si>
    <t>YU 190 - 701332</t>
  </si>
  <si>
    <t>YU 190 - 706841</t>
  </si>
  <si>
    <t>YU 190 - 701335</t>
  </si>
  <si>
    <t>YU 226 - 701337</t>
  </si>
  <si>
    <t>YU 226 - 700000</t>
  </si>
  <si>
    <t>YU 195 - 697712</t>
  </si>
  <si>
    <t>YU 192 - 708084</t>
  </si>
  <si>
    <t>YU 195 - 709209</t>
  </si>
  <si>
    <t>YU 193 - 690556</t>
  </si>
  <si>
    <t>YU 193 - 692730</t>
  </si>
  <si>
    <t>YU 189 - 682979</t>
  </si>
  <si>
    <t>YU 189 - 726872</t>
  </si>
  <si>
    <t>YU 189 - 678840</t>
  </si>
  <si>
    <t>YU 189 - 710208</t>
  </si>
  <si>
    <t>YU 189 - 677789</t>
  </si>
  <si>
    <t>YU 189 - 682723</t>
  </si>
  <si>
    <t>YU 195 - 708465</t>
  </si>
  <si>
    <t>YU 195 - 709077</t>
  </si>
  <si>
    <t>YU 195 - 708486</t>
  </si>
  <si>
    <t>YU 194 - 760062</t>
  </si>
  <si>
    <t>YU 194 - 784165</t>
  </si>
  <si>
    <t>YU 194 - 767104</t>
  </si>
  <si>
    <t>YU 194 - 773964</t>
  </si>
  <si>
    <t>YU 194 - 773965</t>
  </si>
  <si>
    <t>YU 194 - 696840</t>
  </si>
  <si>
    <t>YU 195 - 708134</t>
  </si>
  <si>
    <t>YU 192 - 708423</t>
  </si>
  <si>
    <t>YU 192 - 708425</t>
  </si>
  <si>
    <t>YU 192 - 708593</t>
  </si>
  <si>
    <t>YU 192 - 708758</t>
  </si>
  <si>
    <t>YU 192 - 708749</t>
  </si>
  <si>
    <t>YU 192 - 708592</t>
  </si>
  <si>
    <t>YU 192 - 708862</t>
  </si>
  <si>
    <t>YU 196 - 708839</t>
  </si>
  <si>
    <t>YU 196 - 709047</t>
  </si>
  <si>
    <t>YU 195 - 765808</t>
  </si>
  <si>
    <t>YU 195 - 667437</t>
  </si>
  <si>
    <t>YU 196 - 754146</t>
  </si>
  <si>
    <t>YU 191 - 754204</t>
  </si>
  <si>
    <t>YU 191 - 754213</t>
  </si>
  <si>
    <t>YU 191 - 754216</t>
  </si>
  <si>
    <t>YU 188 - 771334</t>
  </si>
  <si>
    <t>YU 188 - 771335</t>
  </si>
  <si>
    <t>YU 193 - 696126</t>
  </si>
  <si>
    <t>YU 194 - 674936</t>
  </si>
  <si>
    <t>YU 187 - 677031</t>
  </si>
  <si>
    <t>YU 187 - 677035</t>
  </si>
  <si>
    <t>YU 187 - 677034</t>
  </si>
  <si>
    <t>YU 195 - 699835</t>
  </si>
  <si>
    <t>601</t>
  </si>
  <si>
    <t>YU 195 - 697089</t>
  </si>
  <si>
    <t>YU 195 - 700562</t>
  </si>
  <si>
    <t>YU 195 - 697090</t>
  </si>
  <si>
    <t>YU 194 - 883269</t>
  </si>
  <si>
    <t>YU 194 - 867301</t>
  </si>
  <si>
    <t>YU 194 - 866772</t>
  </si>
  <si>
    <t>YU 194 - 789870</t>
  </si>
  <si>
    <t>685</t>
  </si>
  <si>
    <t>YU 194 - 700121</t>
  </si>
  <si>
    <t>YU 194 - 718035</t>
  </si>
  <si>
    <t>YU 194 - 718033</t>
  </si>
  <si>
    <t>YU 188 - 667466</t>
  </si>
  <si>
    <t>YU 188 - 672295</t>
  </si>
  <si>
    <t>YU 188 - 668740</t>
  </si>
  <si>
    <t>YU 188 - 674153</t>
  </si>
  <si>
    <t>YU 188 - 674852</t>
  </si>
  <si>
    <t>YU 189 - 678183</t>
  </si>
  <si>
    <t>YU 195 - 685897</t>
  </si>
  <si>
    <t>YU 195 - 685653</t>
  </si>
  <si>
    <t>YU 195 - 685883</t>
  </si>
  <si>
    <t>YU 195 - 686737</t>
  </si>
  <si>
    <t>YU 195 - 710225</t>
  </si>
  <si>
    <t>YU 195 - 760060</t>
  </si>
  <si>
    <t>YU 195 - 765880</t>
  </si>
  <si>
    <t>YU 195 - 677486</t>
  </si>
  <si>
    <t>YU 195 - 676848</t>
  </si>
  <si>
    <t>YU 226 - 795868</t>
  </si>
  <si>
    <t>YU 226 - 801744</t>
  </si>
  <si>
    <t>YU 192 - 699641</t>
  </si>
  <si>
    <t>YU 192 - 702229</t>
  </si>
  <si>
    <t>YU 192 - 699642</t>
  </si>
  <si>
    <t>YU 192 - 699378</t>
  </si>
  <si>
    <t>YU 194 - 702321</t>
  </si>
  <si>
    <t>YU 194 - 698250</t>
  </si>
  <si>
    <t>YU 194 - 706930</t>
  </si>
  <si>
    <t>YU 190 - 699660</t>
  </si>
  <si>
    <t>YU 196 - 860444</t>
  </si>
  <si>
    <t>YU 188 - 703092</t>
  </si>
  <si>
    <t>YU 188 - 706522</t>
  </si>
  <si>
    <t>YU 188 - 703255</t>
  </si>
  <si>
    <t>YU 195 - 706523</t>
  </si>
  <si>
    <t>YU 188 - 776205</t>
  </si>
  <si>
    <t>YU 195 - 699486</t>
  </si>
  <si>
    <t>YU 188 - 697382</t>
  </si>
  <si>
    <t>YU 195 - 706525</t>
  </si>
  <si>
    <t>YU 193 - 698096</t>
  </si>
  <si>
    <t>YU 193 - 695927</t>
  </si>
  <si>
    <t>YU 193 - 707588</t>
  </si>
  <si>
    <t>YU 193 - 695929</t>
  </si>
  <si>
    <t>YU 193 - 726349</t>
  </si>
  <si>
    <t>YU 193 - 726350</t>
  </si>
  <si>
    <t>YU 195 - 707689</t>
  </si>
  <si>
    <t>YU 195 - 707665</t>
  </si>
  <si>
    <t>YU 187 - 700829</t>
  </si>
  <si>
    <t>YU 192 - 705021</t>
  </si>
  <si>
    <t>YU 196 - 777049</t>
  </si>
  <si>
    <t>1165</t>
  </si>
  <si>
    <t>YU 196 - 775050</t>
  </si>
  <si>
    <t>YU 189 - 845870</t>
  </si>
  <si>
    <t>YU 188 - 804946</t>
  </si>
  <si>
    <t>YU 188 - 805901</t>
  </si>
  <si>
    <t>YU 195 - 703261</t>
  </si>
  <si>
    <t>YU 188 - 698306</t>
  </si>
  <si>
    <t>YU 188 - 698426</t>
  </si>
  <si>
    <t>YU 188 - 704476</t>
  </si>
  <si>
    <t>YU 195 - 706526</t>
  </si>
  <si>
    <t>YU 188 - 676068</t>
  </si>
  <si>
    <t>YU 189 - 677563</t>
  </si>
  <si>
    <t>YU 191 - 703926</t>
  </si>
  <si>
    <t>YU 187 - 709702</t>
  </si>
  <si>
    <t>YU 187 - 774720</t>
  </si>
  <si>
    <t>YU 187 - 698319</t>
  </si>
  <si>
    <t>YU 189 - 690912</t>
  </si>
  <si>
    <t>YU 189 - 708307</t>
  </si>
  <si>
    <t>YU 189 - 708199</t>
  </si>
  <si>
    <t>YU 190 - 708009</t>
  </si>
  <si>
    <t>841</t>
  </si>
  <si>
    <t>YU 189 - 708329</t>
  </si>
  <si>
    <t>184</t>
  </si>
  <si>
    <t>YU 189 - 709002</t>
  </si>
  <si>
    <t>YU 189 - 707952</t>
  </si>
  <si>
    <t>YU 193 - 707956</t>
  </si>
  <si>
    <t>YU 193 - 709016</t>
  </si>
  <si>
    <t>YU 189 - 709333</t>
  </si>
  <si>
    <t>YU 189 - 709336</t>
  </si>
  <si>
    <t>YU 189 - 708018</t>
  </si>
  <si>
    <t>YU 189 - 707962</t>
  </si>
  <si>
    <t>YU 189 - 708341</t>
  </si>
  <si>
    <t>YU 189 - 708994</t>
  </si>
  <si>
    <t>YU 189 - 708144</t>
  </si>
  <si>
    <t>YU 226 - 708998</t>
  </si>
  <si>
    <t>1751</t>
  </si>
  <si>
    <t>YU 189 - 697579</t>
  </si>
  <si>
    <t>YU 189 - 698600</t>
  </si>
  <si>
    <t>YU 189 - 702684</t>
  </si>
  <si>
    <t>YU 190 - 707284</t>
  </si>
  <si>
    <t>YU 192 - 696775</t>
  </si>
  <si>
    <t>YU 192 - 696774</t>
  </si>
  <si>
    <t>YU 192 - 706687</t>
  </si>
  <si>
    <t>YU 195 - 698097</t>
  </si>
  <si>
    <t>YU 193 - 812612</t>
  </si>
  <si>
    <t>YU 187 - 706096</t>
  </si>
  <si>
    <t>41</t>
  </si>
  <si>
    <t>YU 187 - 718186</t>
  </si>
  <si>
    <t>YU 195 - 699325</t>
  </si>
  <si>
    <t>YU 195 - 706099</t>
  </si>
  <si>
    <t>YU 189 - 695489</t>
  </si>
  <si>
    <t>YU 189 - 707027</t>
  </si>
  <si>
    <t>YU 196 - 698454</t>
  </si>
  <si>
    <t>YU 196 - 703290</t>
  </si>
  <si>
    <t>YU 191 - 674163</t>
  </si>
  <si>
    <t>YU 191 - 674908</t>
  </si>
  <si>
    <t>YU 189 - 697739</t>
  </si>
  <si>
    <t>YU 187 - 704610</t>
  </si>
  <si>
    <t>517</t>
  </si>
  <si>
    <t>YU 187 - 706207</t>
  </si>
  <si>
    <t>YU 193 - 696846</t>
  </si>
  <si>
    <t>YU 193 - 752591</t>
  </si>
  <si>
    <t>YU 193 - 750860</t>
  </si>
  <si>
    <t>YU 193 - 808894</t>
  </si>
  <si>
    <t>YU 187 - 701507</t>
  </si>
  <si>
    <t>YU 191 - 704011</t>
  </si>
  <si>
    <t>YU 192 - 688759</t>
  </si>
  <si>
    <t>YU 192 - 691520</t>
  </si>
  <si>
    <t>YU 193 - 683722</t>
  </si>
  <si>
    <t>YU 192 - 708900</t>
  </si>
  <si>
    <t>YU 226 - 707735</t>
  </si>
  <si>
    <t>YU 189 - 696253</t>
  </si>
  <si>
    <t>YU 189 - 695381</t>
  </si>
  <si>
    <t>YU 189 - 707928</t>
  </si>
  <si>
    <t>YU 187 - 698318</t>
  </si>
  <si>
    <t>345</t>
  </si>
  <si>
    <t>YU 187 - 694517</t>
  </si>
  <si>
    <t>YU 195 - 697775</t>
  </si>
  <si>
    <t>YU 187 - 696419</t>
  </si>
  <si>
    <t>YU 195 - 719134</t>
  </si>
  <si>
    <t>YU 187 - 701505</t>
  </si>
  <si>
    <t>YU 193 - 696422</t>
  </si>
  <si>
    <t>YU 193 - 694634</t>
  </si>
  <si>
    <t>YU 193 - 696847</t>
  </si>
  <si>
    <t>YU 193 - 734320</t>
  </si>
  <si>
    <t>YU 187 - 698327</t>
  </si>
  <si>
    <t>YU 187 - 698328</t>
  </si>
  <si>
    <t>YU 187 - 706250</t>
  </si>
  <si>
    <t>YU 187 - 696933</t>
  </si>
  <si>
    <t>YU 187 - 789590</t>
  </si>
  <si>
    <t>YU 187 - 754497</t>
  </si>
  <si>
    <t>YU 187 - 754508</t>
  </si>
  <si>
    <t>YU 187 - 762534</t>
  </si>
  <si>
    <t>YU 187 - 759126</t>
  </si>
  <si>
    <t>YU 191 - 773440</t>
  </si>
  <si>
    <t>820</t>
  </si>
  <si>
    <t>YU 191 - 762857</t>
  </si>
  <si>
    <t>YU 187 - 759661</t>
  </si>
  <si>
    <t>YU 187 - 759128</t>
  </si>
  <si>
    <t>YU 189 - 764340</t>
  </si>
  <si>
    <t>YU 189 - 764322</t>
  </si>
  <si>
    <t>YU 187 - 762607</t>
  </si>
  <si>
    <t>YU 189 - 762606</t>
  </si>
  <si>
    <t>YU 187 - 759531</t>
  </si>
  <si>
    <t>YU 189 - 764128</t>
  </si>
  <si>
    <t>975</t>
  </si>
  <si>
    <t>YU 196 - 759219</t>
  </si>
  <si>
    <t>YU 196 - 762611</t>
  </si>
  <si>
    <t>YU 196 - 759350</t>
  </si>
  <si>
    <t>YU 196 - 759351</t>
  </si>
  <si>
    <t>YU 196 - 762545</t>
  </si>
  <si>
    <t>YU 187 - 759019</t>
  </si>
  <si>
    <t>YU 189 - 849513</t>
  </si>
  <si>
    <t>YU 196 - 770196</t>
  </si>
  <si>
    <t>YU 191 - 858371</t>
  </si>
  <si>
    <t>YU 189 - 757799</t>
  </si>
  <si>
    <t>YU 191 - 764004</t>
  </si>
  <si>
    <t>YU 189 - 762398</t>
  </si>
  <si>
    <t>YU 196 - 762558</t>
  </si>
  <si>
    <t>YU 187 - 759212</t>
  </si>
  <si>
    <t>YU 193 - 669683</t>
  </si>
  <si>
    <t>YU 193 - 674340</t>
  </si>
  <si>
    <t>YU 193 - 672240</t>
  </si>
  <si>
    <t>YU 193 - 669166</t>
  </si>
  <si>
    <t>YU 195 - 668182</t>
  </si>
  <si>
    <t>YU 194 - 674546</t>
  </si>
  <si>
    <t>YU 196 - 672453</t>
  </si>
  <si>
    <t>YU 188 - 776463</t>
  </si>
  <si>
    <t>YU 192 - 668503</t>
  </si>
  <si>
    <t>YU 190 - 670450</t>
  </si>
  <si>
    <t>YU 188 - 686530</t>
  </si>
  <si>
    <t>YU 188 - 685525</t>
  </si>
  <si>
    <t>YU 188 - 685908</t>
  </si>
  <si>
    <t>YU 188 - 670799</t>
  </si>
  <si>
    <t>1280</t>
  </si>
  <si>
    <t>YU 188 - 659298</t>
  </si>
  <si>
    <t>YU 188 - 659302</t>
  </si>
  <si>
    <t>YU 188 - 659884</t>
  </si>
  <si>
    <t>YU 188 - 659891</t>
  </si>
  <si>
    <t>YU 191 - 667000</t>
  </si>
  <si>
    <t>YU 195 - 671551</t>
  </si>
  <si>
    <t>YU 195 - 671600</t>
  </si>
  <si>
    <t>YU 195 - 670132</t>
  </si>
  <si>
    <t>YU 195 - 670812</t>
  </si>
  <si>
    <t>YU 195 - 673843</t>
  </si>
  <si>
    <t>YU 195 - 672486</t>
  </si>
  <si>
    <t>YU 189 - 836313</t>
  </si>
  <si>
    <t>YU 190 - 741702</t>
  </si>
  <si>
    <t>YU 190 - 741705</t>
  </si>
  <si>
    <t>YU 190 - 730130</t>
  </si>
  <si>
    <t>YU 190 - 727632</t>
  </si>
  <si>
    <t>YU 190 - 730094</t>
  </si>
  <si>
    <t>YU 190 - 816499</t>
  </si>
  <si>
    <t>YU 190 - 728906</t>
  </si>
  <si>
    <t>YU 191 - 730095</t>
  </si>
  <si>
    <t>YU 191 - 728061</t>
  </si>
  <si>
    <t>YU 191 - 779790</t>
  </si>
  <si>
    <t>YU 191 - 731504</t>
  </si>
  <si>
    <t>YU 191 - 729460</t>
  </si>
  <si>
    <t>YU 191 - 727636</t>
  </si>
  <si>
    <t>YU 192 - 729528</t>
  </si>
  <si>
    <t>YU 192 - 728067</t>
  </si>
  <si>
    <t>YU 194 - 730202</t>
  </si>
  <si>
    <t>YU 193 - 795344</t>
  </si>
  <si>
    <t>YU 193 - 795350</t>
  </si>
  <si>
    <t>YU 193 - 776014</t>
  </si>
  <si>
    <t>YU 193 - 729520</t>
  </si>
  <si>
    <t>YU 190 - 806063</t>
  </si>
  <si>
    <t>YU 192 - 743964</t>
  </si>
  <si>
    <t>YU 192 - 738305</t>
  </si>
  <si>
    <t>YU 192 - 743886</t>
  </si>
  <si>
    <t>YU 190 - 808532</t>
  </si>
  <si>
    <t>YU 190 - 808763</t>
  </si>
  <si>
    <t>YU 190 - 803515</t>
  </si>
  <si>
    <t>YU 189 - 748197</t>
  </si>
  <si>
    <t>YU 189 - 757357</t>
  </si>
  <si>
    <t>YU 194 - 748436</t>
  </si>
  <si>
    <t>YU 194 - 839890</t>
  </si>
  <si>
    <t>YU 194 - 871992</t>
  </si>
  <si>
    <t>YU 194 - 748431</t>
  </si>
  <si>
    <t>YU 194 - 801979</t>
  </si>
  <si>
    <t>YU 194 - 846055</t>
  </si>
  <si>
    <t>YU 189 - 748442</t>
  </si>
  <si>
    <t>YU 189 - 748472</t>
  </si>
  <si>
    <t>140</t>
  </si>
  <si>
    <t>YU 187 - 780991</t>
  </si>
  <si>
    <t>YU 194 - 748468</t>
  </si>
  <si>
    <t>YU 194 - 764560</t>
  </si>
  <si>
    <t>YU 194 - 748461</t>
  </si>
  <si>
    <t>YU 190 - 748450</t>
  </si>
  <si>
    <t>YU 194 - 748528</t>
  </si>
  <si>
    <t>YU 194 - 803453</t>
  </si>
  <si>
    <t>YU 190 - 748716</t>
  </si>
  <si>
    <t>YU 191 - 748724</t>
  </si>
  <si>
    <t>YU 187 - 748726</t>
  </si>
  <si>
    <t>YU 187 - 748730</t>
  </si>
  <si>
    <t>861</t>
  </si>
  <si>
    <t>YU 195 - 748741</t>
  </si>
  <si>
    <t>YU 195 - 748733</t>
  </si>
  <si>
    <t>YU 187 - 740384</t>
  </si>
  <si>
    <t>YU 194 - 740386</t>
  </si>
  <si>
    <t>YU 194 - 740394</t>
  </si>
  <si>
    <t>YU 190 - 740436</t>
  </si>
  <si>
    <t>YU 191 - 740448</t>
  </si>
  <si>
    <t>YU 191 - 740453</t>
  </si>
  <si>
    <t>YU 191 - 740454</t>
  </si>
  <si>
    <t>YU 191 - 740455</t>
  </si>
  <si>
    <t>YU 191 - 740457</t>
  </si>
  <si>
    <t>YU 195 - 740666</t>
  </si>
  <si>
    <t>YU 189 - 740904</t>
  </si>
  <si>
    <t>YU 189 - 744205</t>
  </si>
  <si>
    <t>YU 196 - 749890</t>
  </si>
  <si>
    <t>YU 189 - 757199</t>
  </si>
  <si>
    <t>YU 189 - 751629</t>
  </si>
  <si>
    <t>YU 190 - 753442</t>
  </si>
  <si>
    <t>YU 190 - 753443</t>
  </si>
  <si>
    <t>YU 195 - 741640</t>
  </si>
  <si>
    <t>YU 188 - 741727</t>
  </si>
  <si>
    <t>YU 188 - 773984</t>
  </si>
  <si>
    <t>908</t>
  </si>
  <si>
    <t>YU 188 - 774001</t>
  </si>
  <si>
    <t>YU 188 - 773844</t>
  </si>
  <si>
    <t>YU 188 - 803555</t>
  </si>
  <si>
    <t>YU 188 - 773969</t>
  </si>
  <si>
    <t>YU 188 - 774008</t>
  </si>
  <si>
    <t>YU 192 - 738887</t>
  </si>
  <si>
    <t>YU 192 - 738893</t>
  </si>
  <si>
    <t>YU 194 - 789869</t>
  </si>
  <si>
    <t>YU 194 - 738987</t>
  </si>
  <si>
    <t>YU 194 - 738989</t>
  </si>
  <si>
    <t>YU 195 - 712860</t>
  </si>
  <si>
    <t>YU 195 - 712862</t>
  </si>
  <si>
    <t>YU 190 - 713026</t>
  </si>
  <si>
    <t>YU 190 - 710944</t>
  </si>
  <si>
    <t>YU 190 - 713048</t>
  </si>
  <si>
    <t>YU 191 - 713067</t>
  </si>
  <si>
    <t>878</t>
  </si>
  <si>
    <t>YU 191 - 713068</t>
  </si>
  <si>
    <t>YU 191 - 713190</t>
  </si>
  <si>
    <t>YU 193 - 860463</t>
  </si>
  <si>
    <t>YU 188 - 727952</t>
  </si>
  <si>
    <t>YU 190 - 731107</t>
  </si>
  <si>
    <t>YU 192 - 743918</t>
  </si>
  <si>
    <t>YU 192 - 743942</t>
  </si>
  <si>
    <t>YU 192 - 743912</t>
  </si>
  <si>
    <t>YU 196 - 743750</t>
  </si>
  <si>
    <t>YU 196 - 738864</t>
  </si>
  <si>
    <t>YU 190 - 739473</t>
  </si>
  <si>
    <t>YU 190 - 731501</t>
  </si>
  <si>
    <t>YU 190 - 732957</t>
  </si>
  <si>
    <t>YU 190 - 789968</t>
  </si>
  <si>
    <t>YU 190 - 790276</t>
  </si>
  <si>
    <t>YU 189 - 758959</t>
  </si>
  <si>
    <t>YU 196 - 816656</t>
  </si>
  <si>
    <t>YU 193 - 706299</t>
  </si>
  <si>
    <t>YU 193 - 706300</t>
  </si>
  <si>
    <t>YU 193 - 726504</t>
  </si>
  <si>
    <t>YU 189 - 718032</t>
  </si>
  <si>
    <t>YU 195 - 693711</t>
  </si>
  <si>
    <t>YU 193 - 698844</t>
  </si>
  <si>
    <t>YU 195 - 699549</t>
  </si>
  <si>
    <t>YU 193 - 717979</t>
  </si>
  <si>
    <t>YU 193 - 696729</t>
  </si>
  <si>
    <t>YU 195 - 707628</t>
  </si>
  <si>
    <t>YU 189 - 704026</t>
  </si>
  <si>
    <t>YU 189 - 726427</t>
  </si>
  <si>
    <t>YU 189 - 726610</t>
  </si>
  <si>
    <t>YU 189 - 705756</t>
  </si>
  <si>
    <t>YU 189 - 700501</t>
  </si>
  <si>
    <t>YU 189 - 700499</t>
  </si>
  <si>
    <t>YU 189 - 705759</t>
  </si>
  <si>
    <t>YU 195 - 696824</t>
  </si>
  <si>
    <t>YU 195 - 705667</t>
  </si>
  <si>
    <t>YU 193 - 705962</t>
  </si>
  <si>
    <t>YU 189 - 674751</t>
  </si>
  <si>
    <t>YU 189 - 668428</t>
  </si>
  <si>
    <t>YU 189 - 669506</t>
  </si>
  <si>
    <t>YU 189 - 674753</t>
  </si>
  <si>
    <t>YU 192 - 668430</t>
  </si>
  <si>
    <t>YU 192 - 667662</t>
  </si>
  <si>
    <t>YU 192 - 669507</t>
  </si>
  <si>
    <t>YU 192 - 671392</t>
  </si>
  <si>
    <t>YU 192 - 667686</t>
  </si>
  <si>
    <t>YU 188 - 776633</t>
  </si>
  <si>
    <t>YU 188 - 781936</t>
  </si>
  <si>
    <t>YU 194 - 669630</t>
  </si>
  <si>
    <t>YU 194 - 670364</t>
  </si>
  <si>
    <t>YU 194 - 668498</t>
  </si>
  <si>
    <t>YU 194 - 678839</t>
  </si>
  <si>
    <t>YU 195 - 673969</t>
  </si>
  <si>
    <t>YU 195 - 666900</t>
  </si>
  <si>
    <t>YU 195 - 685484</t>
  </si>
  <si>
    <t>YU 195 - 667245</t>
  </si>
  <si>
    <t>829</t>
  </si>
  <si>
    <t>YU 195 - 671538</t>
  </si>
  <si>
    <t>YU 195 - 669389</t>
  </si>
  <si>
    <t>YU 195 - 669834</t>
  </si>
  <si>
    <t>YU 195 - 673355</t>
  </si>
  <si>
    <t>YU 188 - 765796</t>
  </si>
  <si>
    <t>YU 188 - 765804</t>
  </si>
  <si>
    <t>YU 196 - 672792</t>
  </si>
  <si>
    <t>YU 196 - 667434</t>
  </si>
  <si>
    <t>YU 196 - 672000</t>
  </si>
  <si>
    <t>YU 196 - 673151</t>
  </si>
  <si>
    <t>YU 196 - 669579</t>
  </si>
  <si>
    <t>YU 196 - 675126</t>
  </si>
  <si>
    <t>YU 196 - 673154</t>
  </si>
  <si>
    <t>YU 196 - 672715</t>
  </si>
  <si>
    <t>YU 196 - 672006</t>
  </si>
  <si>
    <t>YU 196 - 671254</t>
  </si>
  <si>
    <t>YU 196 - 672857</t>
  </si>
  <si>
    <t>886</t>
  </si>
  <si>
    <t>YU 196 - 672713</t>
  </si>
  <si>
    <t>YU 196 - 668165</t>
  </si>
  <si>
    <t>YU 196 - 672236</t>
  </si>
  <si>
    <t>YU 196 - 672863</t>
  </si>
  <si>
    <t>YU 196 - 669772</t>
  </si>
  <si>
    <t>YU 196 - 671318</t>
  </si>
  <si>
    <t>YU 188 - 670955</t>
  </si>
  <si>
    <t>YU 188 - 765767</t>
  </si>
  <si>
    <t>YU 188 - 670225</t>
  </si>
  <si>
    <t>YU 190 - 707556</t>
  </si>
  <si>
    <t>YU 190 - 705664</t>
  </si>
  <si>
    <t>YU 193 - 705618</t>
  </si>
  <si>
    <t>YU 193 - 694094</t>
  </si>
  <si>
    <t>YU 226 - 701419</t>
  </si>
  <si>
    <t>YU 226 - 702309</t>
  </si>
  <si>
    <t>YU 189 - 726513</t>
  </si>
  <si>
    <t>YU 190 - 695705</t>
  </si>
  <si>
    <t>YU 187 - 701446</t>
  </si>
  <si>
    <t>YU 191 - 678006</t>
  </si>
  <si>
    <t>1162</t>
  </si>
  <si>
    <t>YU 191 - 678226</t>
  </si>
  <si>
    <t>YU 191 - 676275</t>
  </si>
  <si>
    <t>YU 226 - 678007</t>
  </si>
  <si>
    <t>YU 226 - 676277</t>
  </si>
  <si>
    <t>YU 226 - 676380</t>
  </si>
  <si>
    <t>YU 226 - 676814</t>
  </si>
  <si>
    <t>YU 226 - 678371</t>
  </si>
  <si>
    <t>YU 192 - 690254</t>
  </si>
  <si>
    <t>YU 195 - 678017</t>
  </si>
  <si>
    <t>YU 195 - 678372</t>
  </si>
  <si>
    <t>YU 195 - 759604</t>
  </si>
  <si>
    <t>YU 195 - 710194</t>
  </si>
  <si>
    <t>YU 195 - 678235</t>
  </si>
  <si>
    <t>YU 195 - 685817</t>
  </si>
  <si>
    <t>YU 195 - 686657</t>
  </si>
  <si>
    <t>YU 195 - 678377</t>
  </si>
  <si>
    <t>YU 195 - 676847</t>
  </si>
  <si>
    <t>YU 195 - 678503</t>
  </si>
  <si>
    <t>YU 195 - 686658</t>
  </si>
  <si>
    <t>YU 195 - 685821</t>
  </si>
  <si>
    <t>YU 195 - 710228</t>
  </si>
  <si>
    <t>YU 195 - 696374</t>
  </si>
  <si>
    <t>1213</t>
  </si>
  <si>
    <t>YU 195 - 703705</t>
  </si>
  <si>
    <t>YU 195 - 703693</t>
  </si>
  <si>
    <t>YU 195 - 696378</t>
  </si>
  <si>
    <t>YU 195 - 703241</t>
  </si>
  <si>
    <t>YU 190 - 800501</t>
  </si>
  <si>
    <t>YU 190 - 694723</t>
  </si>
  <si>
    <t>YU 190 - 696761</t>
  </si>
  <si>
    <t>YU 193 - 694949</t>
  </si>
  <si>
    <t>YU 193 - 703640</t>
  </si>
  <si>
    <t>YU 194 - 752554</t>
  </si>
  <si>
    <t>YU 194 - 752555</t>
  </si>
  <si>
    <t>YU 194 - 695097</t>
  </si>
  <si>
    <t>YU 194 - 701292</t>
  </si>
  <si>
    <t>YU 194 - 705232</t>
  </si>
  <si>
    <t>YU 196 - 708569</t>
  </si>
  <si>
    <t>YU 191 - 714413</t>
  </si>
  <si>
    <t>YU 191 - 809137</t>
  </si>
  <si>
    <t>YU 194 - 671396</t>
  </si>
  <si>
    <t>YU 194 - 666716</t>
  </si>
  <si>
    <t>YU 194 - 672734</t>
  </si>
  <si>
    <t>YU 194 - 668527</t>
  </si>
  <si>
    <t>YU 194 - 670901</t>
  </si>
  <si>
    <t>YU 194 - 673389</t>
  </si>
  <si>
    <t>YU 194 - 670924</t>
  </si>
  <si>
    <t>YU 194 - 668242</t>
  </si>
  <si>
    <t>YU 194 - 668576</t>
  </si>
  <si>
    <t>YU 194 - 675315</t>
  </si>
  <si>
    <t>YU 194 - 666418</t>
  </si>
  <si>
    <t>YU 194 - 670537</t>
  </si>
  <si>
    <t>YU 194 - 670543</t>
  </si>
  <si>
    <t>YU 194 - 787863</t>
  </si>
  <si>
    <t>YU 194 - 765753</t>
  </si>
  <si>
    <t>YU 194 - 765742</t>
  </si>
  <si>
    <t>YU 194 - 765710</t>
  </si>
  <si>
    <t>YU 194 - 666419</t>
  </si>
  <si>
    <t>YU 194 - 765718</t>
  </si>
  <si>
    <t>YU 194 - 733704</t>
  </si>
  <si>
    <t>YU 195 - 673018</t>
  </si>
  <si>
    <t>YU 195 - 669925</t>
  </si>
  <si>
    <t>YU 195 - 671369</t>
  </si>
  <si>
    <t>YU 195 - 669471</t>
  </si>
  <si>
    <t>YU 189 - 733830</t>
  </si>
  <si>
    <t>YU 189 - 692639</t>
  </si>
  <si>
    <t>YU 189 - 689327</t>
  </si>
  <si>
    <t>YU 189 - 691153</t>
  </si>
  <si>
    <t>YU 189 - 691154</t>
  </si>
  <si>
    <t>YU 189 - 689330</t>
  </si>
  <si>
    <t>YU 189 - 689313</t>
  </si>
  <si>
    <t>YU 189 - 690790</t>
  </si>
  <si>
    <t>YU 195 - 709269</t>
  </si>
  <si>
    <t>YU 195 - 708479</t>
  </si>
  <si>
    <t>YU 195 - 750943</t>
  </si>
  <si>
    <t>YU 226 - 701958</t>
  </si>
  <si>
    <t>YU 226 - 696195</t>
  </si>
  <si>
    <t>YU 226 - 790564</t>
  </si>
  <si>
    <t>YU 188 - 665880</t>
  </si>
  <si>
    <t>YU 188 - 663886</t>
  </si>
  <si>
    <t>YU 188 - 665588</t>
  </si>
  <si>
    <t>YU 188 - 659335</t>
  </si>
  <si>
    <t>YU 188 - 659329</t>
  </si>
  <si>
    <t>YU 195 - 670202</t>
  </si>
  <si>
    <t>YU 195 - 670817</t>
  </si>
  <si>
    <t>YU 195 - 671101</t>
  </si>
  <si>
    <t>YU 195 - 671701</t>
  </si>
  <si>
    <t>YU 195 - 668463</t>
  </si>
  <si>
    <t>YU 195 - 670207</t>
  </si>
  <si>
    <t>YU 194 - 673831</t>
  </si>
  <si>
    <t>YU 194 - 672586</t>
  </si>
  <si>
    <t>YU 194 - 671945</t>
  </si>
  <si>
    <t>YU 195 - 674078</t>
  </si>
  <si>
    <t>YU 196 - 673736</t>
  </si>
  <si>
    <t>YU 196 - 671597</t>
  </si>
  <si>
    <t>YU 196 - 670745</t>
  </si>
  <si>
    <t>1447</t>
  </si>
  <si>
    <t>YU 196 - 671602</t>
  </si>
  <si>
    <t>YU 191 - 757104</t>
  </si>
  <si>
    <t>YU 223 - 661383</t>
  </si>
  <si>
    <t>800</t>
  </si>
  <si>
    <t>YU 223 - 662760</t>
  </si>
  <si>
    <t>YU 223 - 661384</t>
  </si>
  <si>
    <t>YU 190 - 633359</t>
  </si>
  <si>
    <t>YU 226 - 704055</t>
  </si>
  <si>
    <t>YU 226 - 701626</t>
  </si>
  <si>
    <t>YU 226 - 709754</t>
  </si>
  <si>
    <t>YU 226 - 704060</t>
  </si>
  <si>
    <t>YU 226 - 704624</t>
  </si>
  <si>
    <t>YU 226 - 701627</t>
  </si>
  <si>
    <t>YU 193 - 695304</t>
  </si>
  <si>
    <t>YU 193 - 701862</t>
  </si>
  <si>
    <t>YU 195 - 698387</t>
  </si>
  <si>
    <t>YU 195 - 706582</t>
  </si>
  <si>
    <t>600</t>
  </si>
  <si>
    <t>YU 190 - 705293</t>
  </si>
  <si>
    <t>YU 193 - 668743</t>
  </si>
  <si>
    <t>YU 189 - 673754</t>
  </si>
  <si>
    <t>YU 194 - 696393</t>
  </si>
  <si>
    <t>YU 194 - 750662</t>
  </si>
  <si>
    <t>YU 194 - 698545</t>
  </si>
  <si>
    <t>YU 189 - 734042</t>
  </si>
  <si>
    <t>YU 193 - 701476</t>
  </si>
  <si>
    <t>YU 193 - 697744</t>
  </si>
  <si>
    <t>YU 193 - 695275</t>
  </si>
  <si>
    <t>YU 193 - 695428</t>
  </si>
  <si>
    <t>YU 192 - 702220</t>
  </si>
  <si>
    <t>YU 194 - 703990</t>
  </si>
  <si>
    <t>YU 195 - 704971</t>
  </si>
  <si>
    <t>YU 195 - 706779</t>
  </si>
  <si>
    <t>YU 195 - 699778</t>
  </si>
  <si>
    <t>146</t>
  </si>
  <si>
    <t>YU 195 - 789716</t>
  </si>
  <si>
    <t>YU 190 - 699781</t>
  </si>
  <si>
    <t>697</t>
  </si>
  <si>
    <t>YU 192 - 707907</t>
  </si>
  <si>
    <t>YU 192 - 704972</t>
  </si>
  <si>
    <t>YU 192 - 706782</t>
  </si>
  <si>
    <t>YU 192 - 706783</t>
  </si>
  <si>
    <t>619</t>
  </si>
  <si>
    <t>YU 195 - 706784</t>
  </si>
  <si>
    <t>YU 195 - 705063</t>
  </si>
  <si>
    <t>YU 195 - 706786</t>
  </si>
  <si>
    <t>YU 195 - 707708</t>
  </si>
  <si>
    <t>YU 195 - 704977</t>
  </si>
  <si>
    <t>528</t>
  </si>
  <si>
    <t>YU 195 - 789572</t>
  </si>
  <si>
    <t>YU 194 - 705065</t>
  </si>
  <si>
    <t>986</t>
  </si>
  <si>
    <t>YU 195 - 698815</t>
  </si>
  <si>
    <t>YU 191 - 712463</t>
  </si>
  <si>
    <t>YU 191 - 712464</t>
  </si>
  <si>
    <t>YU 191 - 726094</t>
  </si>
  <si>
    <t>YU 195 - 698814</t>
  </si>
  <si>
    <t>YU 191 - 695983</t>
  </si>
  <si>
    <t>YU 195 - 705067</t>
  </si>
  <si>
    <t>YU 191 - 695981</t>
  </si>
  <si>
    <t>YU 195 - 699941</t>
  </si>
  <si>
    <t>YU 195 - 707677</t>
  </si>
  <si>
    <t>YU 195 - 698816</t>
  </si>
  <si>
    <t>YU 195 - 707913</t>
  </si>
  <si>
    <t>YU 195 - 704979</t>
  </si>
  <si>
    <t>YU 195 - 705069</t>
  </si>
  <si>
    <t>YU 195 - 702659</t>
  </si>
  <si>
    <t>897</t>
  </si>
  <si>
    <t>YU 195 - 704983</t>
  </si>
  <si>
    <t>YU 195 - 695452</t>
  </si>
  <si>
    <t>YU 195 - 707915</t>
  </si>
  <si>
    <t>987</t>
  </si>
  <si>
    <t>YU 195 - 707682</t>
  </si>
  <si>
    <t>YU 195 - 699947</t>
  </si>
  <si>
    <t>YU 195 - 705181</t>
  </si>
  <si>
    <t>1008</t>
  </si>
  <si>
    <t>YU 191 - 695605</t>
  </si>
  <si>
    <t>YU 191 - 705218</t>
  </si>
  <si>
    <t>YU 194 - 705301</t>
  </si>
  <si>
    <t>YU 194 - 699445</t>
  </si>
  <si>
    <t>YU 191 - 699446</t>
  </si>
  <si>
    <t>YU 188 - 667465</t>
  </si>
  <si>
    <t>YU 188 - 668739</t>
  </si>
  <si>
    <t>YU 188 - 673748</t>
  </si>
  <si>
    <t>YU 188 - 668034</t>
  </si>
  <si>
    <t>YU 189 - 698790</t>
  </si>
  <si>
    <t>YU 189 - 702208</t>
  </si>
  <si>
    <t>YU 190 - 701080</t>
  </si>
  <si>
    <t>865</t>
  </si>
  <si>
    <t>YU 189 - 698913</t>
  </si>
  <si>
    <t>YU 189 - 707930</t>
  </si>
  <si>
    <t>YU 194 - 776630</t>
  </si>
  <si>
    <t>YU 188 - 701183</t>
  </si>
  <si>
    <t>YU 188 - 702487</t>
  </si>
  <si>
    <t>YU 226 - 704054</t>
  </si>
  <si>
    <t>YU 226 - 706259</t>
  </si>
  <si>
    <t>YU 226 - 700963</t>
  </si>
  <si>
    <t>YU 191 - 690354</t>
  </si>
  <si>
    <t>YU 191 - 689458</t>
  </si>
  <si>
    <t>YU 192 - 708052</t>
  </si>
  <si>
    <t>451</t>
  </si>
  <si>
    <t>YU 195 - 709305</t>
  </si>
  <si>
    <t>YU 195 - 708130</t>
  </si>
  <si>
    <t>YU 195 - 708286</t>
  </si>
  <si>
    <t>YU 195 - 708111</t>
  </si>
  <si>
    <t>YU 195 - 708110</t>
  </si>
  <si>
    <t>YU 195 - 708112</t>
  </si>
  <si>
    <t>YU 195 - 708114</t>
  </si>
  <si>
    <t>YU 190 - 709935</t>
  </si>
  <si>
    <t>YU 190 - 710012</t>
  </si>
  <si>
    <t>YU 193 - 697988</t>
  </si>
  <si>
    <t>YU 193 - 706355</t>
  </si>
  <si>
    <t>YU 193 - 703163</t>
  </si>
  <si>
    <t>YU 226 - 706362</t>
  </si>
  <si>
    <t>YU 226 - 704618</t>
  </si>
  <si>
    <t>YU 226 - 703274</t>
  </si>
  <si>
    <t>YU 196 - 789333</t>
  </si>
  <si>
    <t>YU 196 - 703361</t>
  </si>
  <si>
    <t>YU 196 - 697183</t>
  </si>
  <si>
    <t>YU 196 - 701766</t>
  </si>
  <si>
    <t>YU 187 - 699722</t>
  </si>
  <si>
    <t>YU 187 - 699723</t>
  </si>
  <si>
    <t>YU 187 - 697166</t>
  </si>
  <si>
    <t>YU 187 - 706505</t>
  </si>
  <si>
    <t>YU 187 - 789814</t>
  </si>
  <si>
    <t>YU 187 - 701883</t>
  </si>
  <si>
    <t>YU 190 - 699725</t>
  </si>
  <si>
    <t>YU 187 - 697169</t>
  </si>
  <si>
    <t>YU 190 - 706507</t>
  </si>
  <si>
    <t>YU 187 - 699727</t>
  </si>
  <si>
    <t>YU 187 - 706508</t>
  </si>
  <si>
    <t>YU 187 - 693736</t>
  </si>
  <si>
    <t>56</t>
  </si>
  <si>
    <t>YU 188 - 726588</t>
  </si>
  <si>
    <t>412</t>
  </si>
  <si>
    <t>YU 226 - 705389</t>
  </si>
  <si>
    <t>531</t>
  </si>
  <si>
    <t>YU 226 - 698398</t>
  </si>
  <si>
    <t>YU 226 - 701143</t>
  </si>
  <si>
    <t>YU 191 - 649968</t>
  </si>
  <si>
    <t>YU 191 - 685297</t>
  </si>
  <si>
    <t>YU 191 - 649903</t>
  </si>
  <si>
    <t>YU 193 - 695041</t>
  </si>
  <si>
    <t>YU 189 - 695046</t>
  </si>
  <si>
    <t>YU 189 - 697248</t>
  </si>
  <si>
    <t>YU 189 - 706103</t>
  </si>
  <si>
    <t>YU 189 - 695049</t>
  </si>
  <si>
    <t>YU 193 - 698253</t>
  </si>
  <si>
    <t>YU 196 - 695156</t>
  </si>
  <si>
    <t>YU 193 - 695568</t>
  </si>
  <si>
    <t>YU 189 - 697572</t>
  </si>
  <si>
    <t>YU 189 - 703919</t>
  </si>
  <si>
    <t>YU 189 - 702992</t>
  </si>
  <si>
    <t>1288</t>
  </si>
  <si>
    <t>YU 189 - 698973</t>
  </si>
  <si>
    <t>YU 191 - 674166</t>
  </si>
  <si>
    <t>YU 190 - 678303</t>
  </si>
  <si>
    <t>YU 190 - 677059</t>
  </si>
  <si>
    <t>YU 188 - 677143</t>
  </si>
  <si>
    <t>YU 188 - 678456</t>
  </si>
  <si>
    <t>YU 188 - 776233</t>
  </si>
  <si>
    <t>YU 188 - 677142</t>
  </si>
  <si>
    <t>YU 188 - 677665</t>
  </si>
  <si>
    <t>YU 188 - 677689</t>
  </si>
  <si>
    <t>YU 188 - 678455</t>
  </si>
  <si>
    <t>YU 190 - 698700</t>
  </si>
  <si>
    <t>YU 190 - 700354</t>
  </si>
  <si>
    <t>YU 189 - 705849</t>
  </si>
  <si>
    <t>YU 189 - 700356</t>
  </si>
  <si>
    <t>YU 189 - 705565</t>
  </si>
  <si>
    <t>YU 189 - 709818</t>
  </si>
  <si>
    <t>YU 189 - 697191</t>
  </si>
  <si>
    <t>YU 189 - 705850</t>
  </si>
  <si>
    <t>YU 226 - 709758</t>
  </si>
  <si>
    <t>YU 226 - 709772</t>
  </si>
  <si>
    <t>YU 226 - 709767</t>
  </si>
  <si>
    <t>YU 187 - 696410</t>
  </si>
  <si>
    <t>YU 194 - 733143</t>
  </si>
  <si>
    <t>YU 194 - 696414</t>
  </si>
  <si>
    <t>YU 194 - 698315</t>
  </si>
  <si>
    <t>YU 194 - 696415</t>
  </si>
  <si>
    <t>YU 194 - 695065</t>
  </si>
  <si>
    <t>YU 194 - 704611</t>
  </si>
  <si>
    <t>YU 187 - 694514</t>
  </si>
  <si>
    <t>YU 194 - 697553</t>
  </si>
  <si>
    <t>YU 194 - 696416</t>
  </si>
  <si>
    <t>YU 187 - 709525</t>
  </si>
  <si>
    <t>YU 193 - 697783</t>
  </si>
  <si>
    <t>YU 193 - 700836</t>
  </si>
  <si>
    <t>YU 193 - 706247</t>
  </si>
  <si>
    <t>YU 195 - 765268</t>
  </si>
  <si>
    <t>YU 189 - 670840</t>
  </si>
  <si>
    <t>YU 192 - 692788</t>
  </si>
  <si>
    <t>YU 193 - 690271</t>
  </si>
  <si>
    <t>YU 196 - 777051</t>
  </si>
  <si>
    <t>YU 196 - 775083</t>
  </si>
  <si>
    <t>YU 226 - 698136</t>
  </si>
  <si>
    <t>YU 226 - 695054</t>
  </si>
  <si>
    <t>YU 192 - 708580</t>
  </si>
  <si>
    <t>YU 192 - 709125</t>
  </si>
  <si>
    <t>YU 192 - 709232</t>
  </si>
  <si>
    <t>YU 189 - 709367</t>
  </si>
  <si>
    <t>YU 226 - 707179</t>
  </si>
  <si>
    <t>YU 226 - 697518</t>
  </si>
  <si>
    <t>YU 194 - 836193</t>
  </si>
  <si>
    <t>YU 194 - 709706</t>
  </si>
  <si>
    <t>YU 194 - 707363</t>
  </si>
  <si>
    <t>YU 226 - 701441</t>
  </si>
  <si>
    <t>YU 187 - 759942</t>
  </si>
  <si>
    <t>YU 196 - 789334</t>
  </si>
  <si>
    <t>YU 187 - 759940</t>
  </si>
  <si>
    <t>YU 187 - 706369</t>
  </si>
  <si>
    <t>YU 187 - 709488</t>
  </si>
  <si>
    <t>YU 187 - 752594</t>
  </si>
  <si>
    <t>YU 196 - 704735</t>
  </si>
  <si>
    <t>YU 196 - 699721</t>
  </si>
  <si>
    <t>YU 196 - 703360</t>
  </si>
  <si>
    <t>YU 187 - 697296</t>
  </si>
  <si>
    <t>YU 195 - 703562</t>
  </si>
  <si>
    <t>YU 195 - 701988</t>
  </si>
  <si>
    <t>YU 187 - 698746</t>
  </si>
  <si>
    <t>YU 195 - 699906</t>
  </si>
  <si>
    <t>YU 187 - 693971</t>
  </si>
  <si>
    <t>YU 195 - 693970</t>
  </si>
  <si>
    <t>YU 195 - 703570</t>
  </si>
  <si>
    <t>YU 194 - 693972</t>
  </si>
  <si>
    <t>YU 194 - 704297</t>
  </si>
  <si>
    <t>YU 194 - 703569</t>
  </si>
  <si>
    <t>YU 195 - 705015</t>
  </si>
  <si>
    <t>YU 193 - 702043</t>
  </si>
  <si>
    <t>YU 193 - 701993</t>
  </si>
  <si>
    <t>YU 193 - 704299</t>
  </si>
  <si>
    <t>YU 187 - 703573</t>
  </si>
  <si>
    <t>YU 195 - 718998</t>
  </si>
  <si>
    <t>YU 187 - 706198</t>
  </si>
  <si>
    <t>171</t>
  </si>
  <si>
    <t>YU 187 - 705138</t>
  </si>
  <si>
    <t>YU 193 - 697442</t>
  </si>
  <si>
    <t>YU 195 - 719009</t>
  </si>
  <si>
    <t>110</t>
  </si>
  <si>
    <t>YU 195 - 719010</t>
  </si>
  <si>
    <t>YU 191 - 699772</t>
  </si>
  <si>
    <t>838</t>
  </si>
  <si>
    <t>YU 191 - 707742</t>
  </si>
  <si>
    <t>YU 195 - 704947</t>
  </si>
  <si>
    <t>YU 189 - 678494</t>
  </si>
  <si>
    <t>YU 189 - 677146</t>
  </si>
  <si>
    <t>YU 189 - 678239</t>
  </si>
  <si>
    <t>YU 193 - 678016</t>
  </si>
  <si>
    <t>YU 187 - 678373</t>
  </si>
  <si>
    <t>YU 187 - 676846</t>
  </si>
  <si>
    <t>YU 187 - 678857</t>
  </si>
  <si>
    <t>YU 187 - 678805</t>
  </si>
  <si>
    <t>YU 187 - 677484</t>
  </si>
  <si>
    <t>YU 195 - 710205</t>
  </si>
  <si>
    <t>YU 195 - 710224</t>
  </si>
  <si>
    <t>YU 195 - 686416</t>
  </si>
  <si>
    <t>YU 195 - 676849</t>
  </si>
  <si>
    <t>YU 196 - 680547</t>
  </si>
  <si>
    <t>YU 196 - 726672</t>
  </si>
  <si>
    <t>YU 196 - 703291</t>
  </si>
  <si>
    <t>YU 196 - 671543</t>
  </si>
  <si>
    <t>YU 196 - 674081</t>
  </si>
  <si>
    <t>YU 196 - 673737</t>
  </si>
  <si>
    <t>YU 196 - 671604</t>
  </si>
  <si>
    <t>YU 196 - 673738</t>
  </si>
  <si>
    <t>YU 188 - 673557</t>
  </si>
  <si>
    <t>YU 188 - 671129</t>
  </si>
  <si>
    <t>YU 195 - 671132</t>
  </si>
  <si>
    <t>YU 195 - 668151</t>
  </si>
  <si>
    <t>YU 195 - 672634</t>
  </si>
  <si>
    <t>YU 195 - 673143</t>
  </si>
  <si>
    <t>YU 195 - 668950</t>
  </si>
  <si>
    <t>YU 187 - 656876</t>
  </si>
  <si>
    <t>YU 187 - 656875</t>
  </si>
  <si>
    <t>YU 193 - 860485</t>
  </si>
  <si>
    <t>YU 196 - 763695</t>
  </si>
  <si>
    <t>YU 187 - 803778</t>
  </si>
  <si>
    <t>YU 188 - 781053</t>
  </si>
  <si>
    <t>YU 189 - 876621</t>
  </si>
  <si>
    <t>31.03.2023</t>
  </si>
  <si>
    <t>YU 187 - 753903</t>
  </si>
  <si>
    <t>YU 196 - 754147</t>
  </si>
  <si>
    <t>YU 187 - 754582</t>
  </si>
  <si>
    <t>YU 187 - 754456</t>
  </si>
  <si>
    <t>YU 187 - 754629</t>
  </si>
  <si>
    <t>YU 188 - 763932</t>
  </si>
  <si>
    <t>YU 195 - 756093</t>
  </si>
  <si>
    <t>YU 195 - 756091</t>
  </si>
  <si>
    <t>YU 196 - 787501</t>
  </si>
  <si>
    <t>YU 196 - 780814</t>
  </si>
  <si>
    <t>YU 187 - 754616</t>
  </si>
  <si>
    <t>YU 187 - 763096</t>
  </si>
  <si>
    <t>YU 196 - 763515</t>
  </si>
  <si>
    <t>YU 187 - 757080</t>
  </si>
  <si>
    <t>YU 188 - 780778</t>
  </si>
  <si>
    <t>YU 188 - 779416</t>
  </si>
  <si>
    <t>YU 188 - 776102</t>
  </si>
  <si>
    <t>YU 188 - 780895</t>
  </si>
  <si>
    <t>1228</t>
  </si>
  <si>
    <t>YU 188 - 778093</t>
  </si>
  <si>
    <t>1226</t>
  </si>
  <si>
    <t>YU 188 - 780812</t>
  </si>
  <si>
    <t>YU 196 - 755226</t>
  </si>
  <si>
    <t>YU 196 - 755236</t>
  </si>
  <si>
    <t>YU 196 - 755237</t>
  </si>
  <si>
    <t>YU 196 - 755251</t>
  </si>
  <si>
    <t>YU 196 - 755239</t>
  </si>
  <si>
    <t>YU 196 - 755269</t>
  </si>
  <si>
    <t>YU 187 - 803062</t>
  </si>
  <si>
    <t>YU 187 - 804300</t>
  </si>
  <si>
    <t>YU 188 - 796010</t>
  </si>
  <si>
    <t>YU 188 - 755217</t>
  </si>
  <si>
    <t>YU 226 - 760613</t>
  </si>
  <si>
    <t>YU 188 - 763309</t>
  </si>
  <si>
    <t>YU 187 - 757824</t>
  </si>
  <si>
    <t>YU 188 - 774324</t>
  </si>
  <si>
    <t>YU 187 - 758115</t>
  </si>
  <si>
    <t>YU 193 - 762049</t>
  </si>
  <si>
    <t>YU 226 - 764178</t>
  </si>
  <si>
    <t>YU 190 - 764550</t>
  </si>
  <si>
    <t>358</t>
  </si>
  <si>
    <t>YU 187 - 781930</t>
  </si>
  <si>
    <t>YU 187 - 788000</t>
  </si>
  <si>
    <t>YU 195 - 764054</t>
  </si>
  <si>
    <t>YU 188 - 755127</t>
  </si>
  <si>
    <t>YU 196 - 755229</t>
  </si>
  <si>
    <t>YU 196 - 755267</t>
  </si>
  <si>
    <t>YU 193 - 704616</t>
  </si>
  <si>
    <t>YU 194 - 703278</t>
  </si>
  <si>
    <t>YU 194 - 704758</t>
  </si>
  <si>
    <t>YU 187 - 701763</t>
  </si>
  <si>
    <t>YU 187 - 703357</t>
  </si>
  <si>
    <t>YU 187 - 752595</t>
  </si>
  <si>
    <t>YU 196 - 702035</t>
  </si>
  <si>
    <t>YU 196 - 703358</t>
  </si>
  <si>
    <t>YU 196 - 702879</t>
  </si>
  <si>
    <t>YU 187 - 789266</t>
  </si>
  <si>
    <t>YU 187 - 789330</t>
  </si>
  <si>
    <t>YU 187 - 789819</t>
  </si>
  <si>
    <t>YU 187 - 702878</t>
  </si>
  <si>
    <t>YU 188 - 706509</t>
  </si>
  <si>
    <t>YU 187 - 789813</t>
  </si>
  <si>
    <t>YU 226 - 703366</t>
  </si>
  <si>
    <t>YU 195 - 704897</t>
  </si>
  <si>
    <t>YU 195 - 704194</t>
  </si>
  <si>
    <t>YU 195 - 693855</t>
  </si>
  <si>
    <t>YU 195 - 706519</t>
  </si>
  <si>
    <t>YU 187 - 704187</t>
  </si>
  <si>
    <t>YU 187 - 703456</t>
  </si>
  <si>
    <t>YU 187 - 698731</t>
  </si>
  <si>
    <t>YU 195 - 701980</t>
  </si>
  <si>
    <t>YU 187 - 693864</t>
  </si>
  <si>
    <t>YU 195 - 700675</t>
  </si>
  <si>
    <t>YU 187 - 700666</t>
  </si>
  <si>
    <t>YU 187 - 693861</t>
  </si>
  <si>
    <t>YU 189 - 668796</t>
  </si>
  <si>
    <t>YU 192 - 691013</t>
  </si>
  <si>
    <t>YU 189 - 692647</t>
  </si>
  <si>
    <t>YU 189 - 692109</t>
  </si>
  <si>
    <t>YU 189 - 709313</t>
  </si>
  <si>
    <t>YU 189 - 709315</t>
  </si>
  <si>
    <t>YU 189 - 709320</t>
  </si>
  <si>
    <t>YU 193 - 707957</t>
  </si>
  <si>
    <t>YU 226 - 775987</t>
  </si>
  <si>
    <t>YU 226 - 709084</t>
  </si>
  <si>
    <t>YU 188 - 773424</t>
  </si>
  <si>
    <t>YU 195 - 756090</t>
  </si>
  <si>
    <t>YU 195 - 756104</t>
  </si>
  <si>
    <t>YU 187 - 758540</t>
  </si>
  <si>
    <t>YU 188 - 787611</t>
  </si>
  <si>
    <t>YU 187 - 763322</t>
  </si>
  <si>
    <t>YU 187 - 758532</t>
  </si>
  <si>
    <t>YU 187 - 753835</t>
  </si>
  <si>
    <t>YU 187 - 753840</t>
  </si>
  <si>
    <t>YU 187 - 754655</t>
  </si>
  <si>
    <t>YU 195 - 764056</t>
  </si>
  <si>
    <t>YU 195 - 764057</t>
  </si>
  <si>
    <t>YU 195 - 764058</t>
  </si>
  <si>
    <t>YU 189 - 858209</t>
  </si>
  <si>
    <t>YU 187 - 667371</t>
  </si>
  <si>
    <t>YU 187 - 671795</t>
  </si>
  <si>
    <t>515</t>
  </si>
  <si>
    <t>YU 190 - 667790</t>
  </si>
  <si>
    <t>705</t>
  </si>
  <si>
    <t>YU 190 - 672698</t>
  </si>
  <si>
    <t>YU 187 - 667793</t>
  </si>
  <si>
    <t>YU 196 - 667454</t>
  </si>
  <si>
    <t>YU 192 - 667461</t>
  </si>
  <si>
    <t>YU 188 - 778465</t>
  </si>
  <si>
    <t>YU 190 - 700345</t>
  </si>
  <si>
    <t>YU 196 - 696780</t>
  </si>
  <si>
    <t>YU 196 - 696035</t>
  </si>
  <si>
    <t>YU 189 - 707744</t>
  </si>
  <si>
    <t>YU 189 - 698880</t>
  </si>
  <si>
    <t>YU 189 - 698793</t>
  </si>
  <si>
    <t>YU 189 - 698883</t>
  </si>
  <si>
    <t>YU 189 - 698915</t>
  </si>
  <si>
    <t>YU 196 - 695968</t>
  </si>
  <si>
    <t>YU 193 - 706246</t>
  </si>
  <si>
    <t>YU 193 - 696844</t>
  </si>
  <si>
    <t>YU 193 - 697780</t>
  </si>
  <si>
    <t>YU 187 - 695135</t>
  </si>
  <si>
    <t>YU 187 - 696491</t>
  </si>
  <si>
    <t>YU 187 - 696496</t>
  </si>
  <si>
    <t>YU 187 - 697786</t>
  </si>
  <si>
    <t>YU 187 - 701512</t>
  </si>
  <si>
    <t>YU 187 - 696495</t>
  </si>
  <si>
    <t>YU 187 - 696932</t>
  </si>
  <si>
    <t>YU 187 - 697793</t>
  </si>
  <si>
    <t>YU 187 - 698329</t>
  </si>
  <si>
    <t>YU 195 - 694642</t>
  </si>
  <si>
    <t>YU 195 - 703752</t>
  </si>
  <si>
    <t>YU 195 - 695005</t>
  </si>
  <si>
    <t>YU 195 - 707076</t>
  </si>
  <si>
    <t>YU 195 - 695007</t>
  </si>
  <si>
    <t>YU 195 - 707077</t>
  </si>
  <si>
    <t>YU 196 - 845939</t>
  </si>
  <si>
    <t>1152</t>
  </si>
  <si>
    <t>YU 196 - 789804</t>
  </si>
  <si>
    <t>YU 196 - 789597</t>
  </si>
  <si>
    <t>YU 196 - 704466</t>
  </si>
  <si>
    <t>YU 188 - 698305</t>
  </si>
  <si>
    <t>YU 188 - 699485</t>
  </si>
  <si>
    <t>YU 188 - 697380</t>
  </si>
  <si>
    <t>YU 195 - 706532</t>
  </si>
  <si>
    <t>YU 195 - 699492</t>
  </si>
  <si>
    <t>YU 195 - 695573</t>
  </si>
  <si>
    <t>YU 195 - 697614</t>
  </si>
  <si>
    <t>556</t>
  </si>
  <si>
    <t>YU 195 - 695572</t>
  </si>
  <si>
    <t>YU 195 - 695571</t>
  </si>
  <si>
    <t>YU 195 - 697615</t>
  </si>
  <si>
    <t>555</t>
  </si>
  <si>
    <t>YU 195 - 698313</t>
  </si>
  <si>
    <t>YU 195 - 693897</t>
  </si>
  <si>
    <t>YU 195 - 706534</t>
  </si>
  <si>
    <t>YU 195 - 697616</t>
  </si>
  <si>
    <t>YU 192 - 706714</t>
  </si>
  <si>
    <t>596</t>
  </si>
  <si>
    <t>YU 192 - 694073</t>
  </si>
  <si>
    <t>YU 192 - 708891</t>
  </si>
  <si>
    <t>YU 192 - 709224</t>
  </si>
  <si>
    <t>YU 192 - 709703</t>
  </si>
  <si>
    <t>YU 192 - 708679</t>
  </si>
  <si>
    <t>YU 194 - 699010</t>
  </si>
  <si>
    <t>YU 187 - 704614</t>
  </si>
  <si>
    <t>YU 187 - 700831</t>
  </si>
  <si>
    <t>YU 187 - 704621</t>
  </si>
  <si>
    <t>YU 188 - 697778</t>
  </si>
  <si>
    <t>YU 194 - 718507</t>
  </si>
  <si>
    <t>YU 194 - 684987</t>
  </si>
  <si>
    <t>YU 192 - 677732</t>
  </si>
  <si>
    <t>YU 192 - 676698</t>
  </si>
  <si>
    <t>YU 192 - 678555</t>
  </si>
  <si>
    <t>YU 193 - 700899</t>
  </si>
  <si>
    <t>YU 193 - 707602</t>
  </si>
  <si>
    <t>YU 193 - 706017</t>
  </si>
  <si>
    <t>YU 193 - 699247</t>
  </si>
  <si>
    <t>YU 193 - 707523</t>
  </si>
  <si>
    <t>YU 188 - 692932</t>
  </si>
  <si>
    <t>YU 188 - 733650</t>
  </si>
  <si>
    <t>YU 192 - 706456</t>
  </si>
  <si>
    <t>YU 196 - 706378</t>
  </si>
  <si>
    <t>1050</t>
  </si>
  <si>
    <t>YU 196 - 698302</t>
  </si>
  <si>
    <t>YU 196 - 698422</t>
  </si>
  <si>
    <t>YU 196 - 699657</t>
  </si>
  <si>
    <t>YU 193 - 697168</t>
  </si>
  <si>
    <t>YU 193 - 699320</t>
  </si>
  <si>
    <t>YU 193 - 697167</t>
  </si>
  <si>
    <t>YU 189 - 698442</t>
  </si>
  <si>
    <t>YU 189 - 706426</t>
  </si>
  <si>
    <t>YU 189 - 698443</t>
  </si>
  <si>
    <t>YU 189 - 707684</t>
  </si>
  <si>
    <t>YU 194 - 700934</t>
  </si>
  <si>
    <t>YU 188 - 781671</t>
  </si>
  <si>
    <t>YU 188 - 775938</t>
  </si>
  <si>
    <t>YU 188 - 781685</t>
  </si>
  <si>
    <t>YU 188 - 810163</t>
  </si>
  <si>
    <t>YU 193 - 826338</t>
  </si>
  <si>
    <t>YU 189 - 705927</t>
  </si>
  <si>
    <t>YU 192 - 698482</t>
  </si>
  <si>
    <t>YU 192 - 706712</t>
  </si>
  <si>
    <t>YU 192 - 704227</t>
  </si>
  <si>
    <t>YU 192 - 694072</t>
  </si>
  <si>
    <t>YU 192 - 707123</t>
  </si>
  <si>
    <t>YU 196 - 774629</t>
  </si>
  <si>
    <t>1611</t>
  </si>
  <si>
    <t>YU 196 - 776791</t>
  </si>
  <si>
    <t>YU 196 - 778053</t>
  </si>
  <si>
    <t>YU 196 - 778054</t>
  </si>
  <si>
    <t>YU 190 - 696506</t>
  </si>
  <si>
    <t>YU 189 - 674945</t>
  </si>
  <si>
    <t>YU 191 - 674948</t>
  </si>
  <si>
    <t>YU 191 - 674855</t>
  </si>
  <si>
    <t>YU 193 - 845964</t>
  </si>
  <si>
    <t>YU 196 - 677139</t>
  </si>
  <si>
    <t>YU 191 - 696458</t>
  </si>
  <si>
    <t>YU 192 - 698488</t>
  </si>
  <si>
    <t>YU 192 - 694074</t>
  </si>
  <si>
    <t>YU 192 - 704224</t>
  </si>
  <si>
    <t>YU 192 - 699695</t>
  </si>
  <si>
    <t>YU 192 - 699928</t>
  </si>
  <si>
    <t>YU 191 - 700473</t>
  </si>
  <si>
    <t>YU 187 - 697542</t>
  </si>
  <si>
    <t>YU 187 - 703927</t>
  </si>
  <si>
    <t>YU 194 - 697543</t>
  </si>
  <si>
    <t>YU 194 - 701499</t>
  </si>
  <si>
    <t>YU 196 - 708836</t>
  </si>
  <si>
    <t>YU 196 - 709045</t>
  </si>
  <si>
    <t>YU 196 - 708785</t>
  </si>
  <si>
    <t>YU 196 - 709046</t>
  </si>
  <si>
    <t>YU 192 - 709160</t>
  </si>
  <si>
    <t>YU 195 - 706536</t>
  </si>
  <si>
    <t>YU 195 - 704108</t>
  </si>
  <si>
    <t>YU 196 - 701979</t>
  </si>
  <si>
    <t>YU 194 - 698737</t>
  </si>
  <si>
    <t>YU 193 - 705003</t>
  </si>
  <si>
    <t>YU 192 - 697276</t>
  </si>
  <si>
    <t>YU 192 - 703559</t>
  </si>
  <si>
    <t>YU 193 - 701986</t>
  </si>
  <si>
    <t>YU 192 - 703561</t>
  </si>
  <si>
    <t>YU 194 - 704292</t>
  </si>
  <si>
    <t>YU 195 - 697434</t>
  </si>
  <si>
    <t>YU 194 - 703568</t>
  </si>
  <si>
    <t>YU 195 - 704296</t>
  </si>
  <si>
    <t>YU 194 - 697435</t>
  </si>
  <si>
    <t>YU 194 - 699908</t>
  </si>
  <si>
    <t>YU 194 - 701992</t>
  </si>
  <si>
    <t>YU 195 - 699950</t>
  </si>
  <si>
    <t>244</t>
  </si>
  <si>
    <t>YU 195 - 705091</t>
  </si>
  <si>
    <t>YU 195 - 695523</t>
  </si>
  <si>
    <t>YU 226 - 699335</t>
  </si>
  <si>
    <t>430</t>
  </si>
  <si>
    <t>YU 188 - 700107</t>
  </si>
  <si>
    <t>1345</t>
  </si>
  <si>
    <t>YU 189 - 695528</t>
  </si>
  <si>
    <t>YU 194 - 701628</t>
  </si>
  <si>
    <t>YU 191 - 707655</t>
  </si>
  <si>
    <t>1192</t>
  </si>
  <si>
    <t>YU 195 - 709865</t>
  </si>
  <si>
    <t>YU 195 - 717981</t>
  </si>
  <si>
    <t>YU 195 - 717956</t>
  </si>
  <si>
    <t>YU 195 - 718288</t>
  </si>
  <si>
    <t>YU 226 - 752609</t>
  </si>
  <si>
    <t>YU 194 - 733777</t>
  </si>
  <si>
    <t>YU 191 - 695606</t>
  </si>
  <si>
    <t>YU 191 - 718234</t>
  </si>
  <si>
    <t>YU 191 - 668806</t>
  </si>
  <si>
    <t>YU 192 - 676054</t>
  </si>
  <si>
    <t>YU 192 - 677168</t>
  </si>
  <si>
    <t>YU 192 - 677673</t>
  </si>
  <si>
    <t>YU 192 - 678459</t>
  </si>
  <si>
    <t>YU 192 - 677522</t>
  </si>
  <si>
    <t>68</t>
  </si>
  <si>
    <t>YU 192 - 678307</t>
  </si>
  <si>
    <t>YU 188 - 685870</t>
  </si>
  <si>
    <t>YU 188 - 686021</t>
  </si>
  <si>
    <t>YU 189 - 710185</t>
  </si>
  <si>
    <t>YU 189 - 710202</t>
  </si>
  <si>
    <t>YU 189 - 678709</t>
  </si>
  <si>
    <t>YU 189 - 678779</t>
  </si>
  <si>
    <t>YU 190 - 708209</t>
  </si>
  <si>
    <t>YU 190 - 708724</t>
  </si>
  <si>
    <t>YU 190 - 708412</t>
  </si>
  <si>
    <t>546</t>
  </si>
  <si>
    <t>YU 190 - 708121</t>
  </si>
  <si>
    <t>YU 195 - 708506</t>
  </si>
  <si>
    <t>YU 195 - 708555</t>
  </si>
  <si>
    <t>YU 196 - 708568</t>
  </si>
  <si>
    <t>YU 196 - 708835</t>
  </si>
  <si>
    <t>YU 196 - 709242</t>
  </si>
  <si>
    <t>YU 196 - 709048</t>
  </si>
  <si>
    <t>YU 196 - 708840</t>
  </si>
  <si>
    <t>YU 196 - 708841</t>
  </si>
  <si>
    <t>YU 192 - 692849</t>
  </si>
  <si>
    <t>YU 192 - 689266</t>
  </si>
  <si>
    <t>YU 188 - 776008</t>
  </si>
  <si>
    <t>YU 188 - 704474</t>
  </si>
  <si>
    <t>YU 188 - 706524</t>
  </si>
  <si>
    <t>YU 188 - 693945</t>
  </si>
  <si>
    <t>YU 188 - 699487</t>
  </si>
  <si>
    <t>YU 195 - 698428</t>
  </si>
  <si>
    <t>YU 226 - 666464</t>
  </si>
  <si>
    <t>YU 226 - 670458</t>
  </si>
  <si>
    <t>YU 191 - 670456</t>
  </si>
  <si>
    <t>YU 189 - 709840</t>
  </si>
  <si>
    <t>YU 189 - 718193</t>
  </si>
  <si>
    <t>YU 195 - 671598</t>
  </si>
  <si>
    <t>YU 195 - 667246</t>
  </si>
  <si>
    <t>YU 191 - 671464</t>
  </si>
  <si>
    <t>YU 191 - 671462</t>
  </si>
  <si>
    <t>YU 191 - 668603</t>
  </si>
  <si>
    <t>YU 191 - 667843</t>
  </si>
  <si>
    <t>YU 191 - 673695</t>
  </si>
  <si>
    <t>YU 191 - 667233</t>
  </si>
  <si>
    <t>YU 187 - 672769</t>
  </si>
  <si>
    <t>YU 195 - 671219</t>
  </si>
  <si>
    <t>YU 194 - 671221</t>
  </si>
  <si>
    <t>720</t>
  </si>
  <si>
    <t>YU 194 - 674076</t>
  </si>
  <si>
    <t>YU 194 - 673605</t>
  </si>
  <si>
    <t>YU 193 - 762110</t>
  </si>
  <si>
    <t>YU 187 - 762111</t>
  </si>
  <si>
    <t>YU 191 - 773444</t>
  </si>
  <si>
    <t>YU 187 - 762115</t>
  </si>
  <si>
    <t>YU 187 - 753919</t>
  </si>
  <si>
    <t>YU 192 - 676739</t>
  </si>
  <si>
    <t>YU 192 - 676432</t>
  </si>
  <si>
    <t>YU 192 - 676178</t>
  </si>
  <si>
    <t>YU 192 - 676151</t>
  </si>
  <si>
    <t>YU 192 - 677939</t>
  </si>
  <si>
    <t>YU 189 - 678370</t>
  </si>
  <si>
    <t>YU 226 - 698033</t>
  </si>
  <si>
    <t>YU 191 - 695353</t>
  </si>
  <si>
    <t>962</t>
  </si>
  <si>
    <t>YU 194 - 787871</t>
  </si>
  <si>
    <t>YU 194 - 694966</t>
  </si>
  <si>
    <t>YU 194 - 776629</t>
  </si>
  <si>
    <t>YU 194 - 701381</t>
  </si>
  <si>
    <t>YU 194 - 696196</t>
  </si>
  <si>
    <t>YU 194 - 700864</t>
  </si>
  <si>
    <t>YU 194 - 701436</t>
  </si>
  <si>
    <t>YU 194 - 697956</t>
  </si>
  <si>
    <t>YU 194 - 700709</t>
  </si>
  <si>
    <t>YU 194 - 700157</t>
  </si>
  <si>
    <t>YU 194 - 696198</t>
  </si>
  <si>
    <t>YU 194 - 788015</t>
  </si>
  <si>
    <t>YU 194 - 764345</t>
  </si>
  <si>
    <t>YU 194 - 787910</t>
  </si>
  <si>
    <t>YU 187 - 698146</t>
  </si>
  <si>
    <t>YU 187 - 701447</t>
  </si>
  <si>
    <t>YU 190 - 706696</t>
  </si>
  <si>
    <t>YU 188 - 702420</t>
  </si>
  <si>
    <t>YU 188 - 700407</t>
  </si>
  <si>
    <t>YU 188 - 702250</t>
  </si>
  <si>
    <t>YU 188 - 700410</t>
  </si>
  <si>
    <t>YU 195 - 705108</t>
  </si>
  <si>
    <t>YU 195 - 700412</t>
  </si>
  <si>
    <t>YU 195 - 705106</t>
  </si>
  <si>
    <t>YU 194 - 702425</t>
  </si>
  <si>
    <t>540</t>
  </si>
  <si>
    <t>YU 194 - 696998</t>
  </si>
  <si>
    <t>YU 194 - 795319</t>
  </si>
  <si>
    <t>YU 194 - 826436</t>
  </si>
  <si>
    <t>YU 194 - 790485</t>
  </si>
  <si>
    <t>YU 194 - 883271</t>
  </si>
  <si>
    <t>YU 194 - 874042</t>
  </si>
  <si>
    <t>YU 194 - 775846</t>
  </si>
  <si>
    <t>YU 194 - 775607</t>
  </si>
  <si>
    <t>YU 194 - 751042</t>
  </si>
  <si>
    <t>YU 194 - 699839</t>
  </si>
  <si>
    <t>YU 194 - 751036</t>
  </si>
  <si>
    <t>YU 194 - 702432</t>
  </si>
  <si>
    <t>YU 190 - 697973</t>
  </si>
  <si>
    <t>YU 190 - 696503</t>
  </si>
  <si>
    <t>YU 190 - 697972</t>
  </si>
  <si>
    <t>YU 190 - 701618</t>
  </si>
  <si>
    <t>YU 190 - 701619</t>
  </si>
  <si>
    <t>YU 190 - 695297</t>
  </si>
  <si>
    <t>YU 190 - 697978</t>
  </si>
  <si>
    <t>YU 190 - 697979</t>
  </si>
  <si>
    <t>YU 189 - 668793</t>
  </si>
  <si>
    <t>YU 192 - 677682</t>
  </si>
  <si>
    <t>YU 189 - 676486</t>
  </si>
  <si>
    <t>YU 189 - 677779</t>
  </si>
  <si>
    <t>YU 189 - 684953</t>
  </si>
  <si>
    <t>YU 189 - 676194</t>
  </si>
  <si>
    <t>YU 189 - 677277</t>
  </si>
  <si>
    <t>YU 189 - 709403</t>
  </si>
  <si>
    <t>YU 196 - 688750</t>
  </si>
  <si>
    <t>YU 196 - 689195</t>
  </si>
  <si>
    <t>715</t>
  </si>
  <si>
    <t>YU 196 - 690890</t>
  </si>
  <si>
    <t>YU 196 - 785163</t>
  </si>
  <si>
    <t>YU 189 - 689294</t>
  </si>
  <si>
    <t>767</t>
  </si>
  <si>
    <t>YU 189 - 708305</t>
  </si>
  <si>
    <t>YU 189 - 709381</t>
  </si>
  <si>
    <t>YU 189 - 709359</t>
  </si>
  <si>
    <t>YU 189 - 709670</t>
  </si>
  <si>
    <t>YU 189 - 709653</t>
  </si>
  <si>
    <t>YU 226 - 708376</t>
  </si>
  <si>
    <t>YU 226 - 708285</t>
  </si>
  <si>
    <t>YU 187 - 697625</t>
  </si>
  <si>
    <t>YU 194 - 704612</t>
  </si>
  <si>
    <t>YU 194 - 703928</t>
  </si>
  <si>
    <t>YU 194 - 698316</t>
  </si>
  <si>
    <t>YU 194 - 750803</t>
  </si>
  <si>
    <t>YU 190 - 704052</t>
  </si>
  <si>
    <t>YU 187 - 763910</t>
  </si>
  <si>
    <t>YU 193 - 700231</t>
  </si>
  <si>
    <t>YU 195 - 719000</t>
  </si>
  <si>
    <t>YU 187 - 702493</t>
  </si>
  <si>
    <t>YU 187 - 702500</t>
  </si>
  <si>
    <t>YU 187 - 702107</t>
  </si>
  <si>
    <t>YU 193 - 697443</t>
  </si>
  <si>
    <t>YU 193 - 704404</t>
  </si>
  <si>
    <t>YU 191 - 705217</t>
  </si>
  <si>
    <t>YU 191 - 699444</t>
  </si>
  <si>
    <t>1193</t>
  </si>
  <si>
    <t>YU 191 - 702668</t>
  </si>
  <si>
    <t>YU 191 - 699441</t>
  </si>
  <si>
    <t>YU 191 - 701771</t>
  </si>
  <si>
    <t>YU 196 - 703466</t>
  </si>
  <si>
    <t>227</t>
  </si>
  <si>
    <t>YU 188 - 705684</t>
  </si>
  <si>
    <t>YU 188 - 695611</t>
  </si>
  <si>
    <t>YU 188 - 695608</t>
  </si>
  <si>
    <t>YU 188 - 701776</t>
  </si>
  <si>
    <t>YU 188 - 702669</t>
  </si>
  <si>
    <t>YU 195 - 764423</t>
  </si>
  <si>
    <t>YU 195 - 773524</t>
  </si>
  <si>
    <t>YU 195 - 773505</t>
  </si>
  <si>
    <t>YU 195 - 764421</t>
  </si>
  <si>
    <t>YU 188 - 694353</t>
  </si>
  <si>
    <t>YU 188 - 705738</t>
  </si>
  <si>
    <t>YU 188 - 668687</t>
  </si>
  <si>
    <t>YU 188 - 667988</t>
  </si>
  <si>
    <t>YU 188 - 674844</t>
  </si>
  <si>
    <t>YU 196 - 679841</t>
  </si>
  <si>
    <t>YU 188 - 656933</t>
  </si>
  <si>
    <t>YU 188 - 656713</t>
  </si>
  <si>
    <t>YU 194 - 764226</t>
  </si>
  <si>
    <t>587</t>
  </si>
  <si>
    <t>YU 194 - 735080</t>
  </si>
  <si>
    <t>YU 194 - 735079</t>
  </si>
  <si>
    <t>YU 191 - 748073</t>
  </si>
  <si>
    <t>YU 191 - 748068</t>
  </si>
  <si>
    <t>YU 195 - 748115</t>
  </si>
  <si>
    <t>YU 195 - 748117</t>
  </si>
  <si>
    <t>YU 195 - 748118</t>
  </si>
  <si>
    <t>YU 191 - 748122</t>
  </si>
  <si>
    <t>YU 191 - 748140</t>
  </si>
  <si>
    <t>YU 191 - 748144</t>
  </si>
  <si>
    <t>YU 189 - 748150</t>
  </si>
  <si>
    <t>YU 189 - 816568</t>
  </si>
  <si>
    <t>YU 189 - 748145</t>
  </si>
  <si>
    <t>YU 189 - 748151</t>
  </si>
  <si>
    <t>YU 189 - 757238</t>
  </si>
  <si>
    <t>YU 189 - 748155</t>
  </si>
  <si>
    <t>YU 189 - 764631</t>
  </si>
  <si>
    <t>YU 189 - 748181</t>
  </si>
  <si>
    <t>YU 195 - 748206</t>
  </si>
  <si>
    <t>YU 189 - 748207</t>
  </si>
  <si>
    <t>YU 195 - 752746</t>
  </si>
  <si>
    <t>1807</t>
  </si>
  <si>
    <t>YU 189 - 748217</t>
  </si>
  <si>
    <t>YU 189 - 748220</t>
  </si>
  <si>
    <t>YU 189 - 748225</t>
  </si>
  <si>
    <t>YU 187 - 713660</t>
  </si>
  <si>
    <t>YU 187 - 713662</t>
  </si>
  <si>
    <t>YU 192 - 723992</t>
  </si>
  <si>
    <t>YU 192 - 724007</t>
  </si>
  <si>
    <t>YU 188 - 722537</t>
  </si>
  <si>
    <t>YU 190 - 719614</t>
  </si>
  <si>
    <t>YU 190 - 719611</t>
  </si>
  <si>
    <t>YU 190 - 720563</t>
  </si>
  <si>
    <t>YU 190 - 720571</t>
  </si>
  <si>
    <t>YU 190 - 722213</t>
  </si>
  <si>
    <t>YU 189 - 733352</t>
  </si>
  <si>
    <t>YU 189 - 719265</t>
  </si>
  <si>
    <t>YU 189 - 726508</t>
  </si>
  <si>
    <t>YU 189 - 810045</t>
  </si>
  <si>
    <t>YU 189 - 776220</t>
  </si>
  <si>
    <t>YU 189 - 760196</t>
  </si>
  <si>
    <t>YU 189 - 787207</t>
  </si>
  <si>
    <t>YU 189 - 719289</t>
  </si>
  <si>
    <t>YU 190 - 739436</t>
  </si>
  <si>
    <t>YU 190 - 739438</t>
  </si>
  <si>
    <t>YU 192 - 739439</t>
  </si>
  <si>
    <t>YU 192 - 743929</t>
  </si>
  <si>
    <t>YU 193 - 740421</t>
  </si>
  <si>
    <t>YU 193 - 740429</t>
  </si>
  <si>
    <t>564</t>
  </si>
  <si>
    <t>YU 193 - 740432</t>
  </si>
  <si>
    <t>YU 193 - 740433</t>
  </si>
  <si>
    <t>YU 190 - 740435</t>
  </si>
  <si>
    <t>YU 190 - 740440</t>
  </si>
  <si>
    <t>YU 188 - 784272</t>
  </si>
  <si>
    <t>YU 188 - 784502</t>
  </si>
  <si>
    <t>YU 188 - 686208</t>
  </si>
  <si>
    <t>YU 196 - 679255</t>
  </si>
  <si>
    <t>YU 196 - 679473</t>
  </si>
  <si>
    <t>YU 196 - 691203</t>
  </si>
  <si>
    <t>YU 226 - 692228</t>
  </si>
  <si>
    <t>YU 189 - 744080</t>
  </si>
  <si>
    <t>YU 226 - 692630</t>
  </si>
  <si>
    <t>YU 226 - 692628</t>
  </si>
  <si>
    <t>YU 226 - 692633</t>
  </si>
  <si>
    <t>YU 226 - 692482</t>
  </si>
  <si>
    <t>YU 226 - 691425</t>
  </si>
  <si>
    <t>YU 226 - 689334</t>
  </si>
  <si>
    <t>YU 226 - 689426</t>
  </si>
  <si>
    <t>YU 226 - 690775</t>
  </si>
  <si>
    <t>YU 226 - 690776</t>
  </si>
  <si>
    <t>YU 226 - 689336</t>
  </si>
  <si>
    <t>YU 189 - 708339</t>
  </si>
  <si>
    <t>YU 189 - 708176</t>
  </si>
  <si>
    <t>YU 189 - 707959</t>
  </si>
  <si>
    <t>YU 191 - 674947</t>
  </si>
  <si>
    <t>YU 194 - 673037</t>
  </si>
  <si>
    <t>YU 194 - 673360</t>
  </si>
  <si>
    <t>YU 194 - 671401</t>
  </si>
  <si>
    <t>YU 194 - 668438</t>
  </si>
  <si>
    <t>YU 194 - 673113</t>
  </si>
  <si>
    <t>YU 194 - 672655</t>
  </si>
  <si>
    <t>YU 194 - 668585</t>
  </si>
  <si>
    <t>YU 194 - 671563</t>
  </si>
  <si>
    <t>YU 194 - 674373</t>
  </si>
  <si>
    <t>YU 194 - 670546</t>
  </si>
  <si>
    <t>YU 194 - 668590</t>
  </si>
  <si>
    <t>YU 194 - 668750</t>
  </si>
  <si>
    <t>YU 194 - 668252</t>
  </si>
  <si>
    <t>YU 194 - 673431</t>
  </si>
  <si>
    <t>YU 194 - 668250</t>
  </si>
  <si>
    <t>YU 226 - 674374</t>
  </si>
  <si>
    <t>YU 226 - 760077</t>
  </si>
  <si>
    <t>1774</t>
  </si>
  <si>
    <t>YU 226 - 670957</t>
  </si>
  <si>
    <t>YU 226 - 671510</t>
  </si>
  <si>
    <t>YU 196 - 667032</t>
  </si>
  <si>
    <t>1264</t>
  </si>
  <si>
    <t>YU 196 - 808940</t>
  </si>
  <si>
    <t>YU 194 - 673430</t>
  </si>
  <si>
    <t>YU 194 - 671505</t>
  </si>
  <si>
    <t>YU 187 - 670503</t>
  </si>
  <si>
    <t>YU 187 - 666700</t>
  </si>
  <si>
    <t>YU 190 - 671793</t>
  </si>
  <si>
    <t>YU 190 - 669516</t>
  </si>
  <si>
    <t>YU 190 - 667370</t>
  </si>
  <si>
    <t>YU 190 - 673590</t>
  </si>
  <si>
    <t>YU 189 - 708980</t>
  </si>
  <si>
    <t>275</t>
  </si>
  <si>
    <t>YU 189 - 708673</t>
  </si>
  <si>
    <t>YU 189 - 708773</t>
  </si>
  <si>
    <t>YU 193 - 679842</t>
  </si>
  <si>
    <t>YU 193 - 680836</t>
  </si>
  <si>
    <t>YU 193 - 680376</t>
  </si>
  <si>
    <t>YU 226 - 695622</t>
  </si>
  <si>
    <t>YU 189 - 726465</t>
  </si>
  <si>
    <t>YU 189 - 695697</t>
  </si>
  <si>
    <t>YU 189 - 701423</t>
  </si>
  <si>
    <t>YU 194 - 698826</t>
  </si>
  <si>
    <t>YU 194 - 697326</t>
  </si>
  <si>
    <t>YU 226 - 697757</t>
  </si>
  <si>
    <t>YU 188 - 650196</t>
  </si>
  <si>
    <t>YU 187 - 803382</t>
  </si>
  <si>
    <t>YU 187 - 662879</t>
  </si>
  <si>
    <t>YU 187 - 789273</t>
  </si>
  <si>
    <t>YU 193 - 784249</t>
  </si>
  <si>
    <t>YU 192 - 704754</t>
  </si>
  <si>
    <t>YU 189 - 704439</t>
  </si>
  <si>
    <t>YU 226 - 709790</t>
  </si>
  <si>
    <t>YU 226 - 709803</t>
  </si>
  <si>
    <t>YU 191 - 678225</t>
  </si>
  <si>
    <t>YU 191 - 678487</t>
  </si>
  <si>
    <t>YU 192 - 688596</t>
  </si>
  <si>
    <t>YU 192 - 690070</t>
  </si>
  <si>
    <t>YU 192 - 691675</t>
  </si>
  <si>
    <t>YU 192 - 692933</t>
  </si>
  <si>
    <t>YU 192 - 696772</t>
  </si>
  <si>
    <t>YU 192 - 706986</t>
  </si>
  <si>
    <t>YU 192 - 697164</t>
  </si>
  <si>
    <t>YU 192 - 697155</t>
  </si>
  <si>
    <t>YU 196 - 707584</t>
  </si>
  <si>
    <t>YU 193 - 696138</t>
  </si>
  <si>
    <t>YU 193 - 694849</t>
  </si>
  <si>
    <t>YU 193 - 703530</t>
  </si>
  <si>
    <t>YU 193 - 696239</t>
  </si>
  <si>
    <t>YU 193 - 696237</t>
  </si>
  <si>
    <t>YU 193 - 703531</t>
  </si>
  <si>
    <t>YU 194 - 877669</t>
  </si>
  <si>
    <t>YU 194 - 775949</t>
  </si>
  <si>
    <t>YU 194 - 775765</t>
  </si>
  <si>
    <t>YU 188 - 696715</t>
  </si>
  <si>
    <t>YU 188 - 698527</t>
  </si>
  <si>
    <t>YU 193 - 706674</t>
  </si>
  <si>
    <t>YU 193 - 810763</t>
  </si>
  <si>
    <t>YU 193 - 751192</t>
  </si>
  <si>
    <t>YU 190 - 698675</t>
  </si>
  <si>
    <t>YU 190 - 694422</t>
  </si>
  <si>
    <t>YU 190 - 706688</t>
  </si>
  <si>
    <t>YU 189 - 702707</t>
  </si>
  <si>
    <t>YU 226 - 694134</t>
  </si>
  <si>
    <t>YU 196 - 776598</t>
  </si>
  <si>
    <t>YU 226 - 695592</t>
  </si>
  <si>
    <t>414</t>
  </si>
  <si>
    <t>YU 196 - 681555</t>
  </si>
  <si>
    <t>YU 196 - 679477</t>
  </si>
  <si>
    <t>YU 196 - 679253</t>
  </si>
  <si>
    <t>YU 196 - 681557</t>
  </si>
  <si>
    <t>YU 196 - 726701</t>
  </si>
  <si>
    <t>YU 196 - 680548</t>
  </si>
  <si>
    <t>YU 196 - 680373</t>
  </si>
  <si>
    <t>YU 193 - 681788</t>
  </si>
  <si>
    <t>YU 193 - 681830</t>
  </si>
  <si>
    <t>YU 193 - 681789</t>
  </si>
  <si>
    <t>YU 193 - 679249</t>
  </si>
  <si>
    <t>YU 193 - 679478</t>
  </si>
  <si>
    <t>YU 193 - 680838</t>
  </si>
  <si>
    <t>YU 193 - 680472</t>
  </si>
  <si>
    <t>YU 189 - 708059</t>
  </si>
  <si>
    <t>YU 189 - 708017</t>
  </si>
  <si>
    <t>YU 189 - 708146</t>
  </si>
  <si>
    <t>YU 189 - 708343</t>
  </si>
  <si>
    <t>YU 226 - 708187</t>
  </si>
  <si>
    <t>YU 226 - 708389</t>
  </si>
  <si>
    <t>YU 195 - 709302</t>
  </si>
  <si>
    <t>YU 226 - 709831</t>
  </si>
  <si>
    <t>YU 192 - 708422</t>
  </si>
  <si>
    <t>YU 190 - 700044</t>
  </si>
  <si>
    <t>YU 190 - 698216</t>
  </si>
  <si>
    <t>YU 190 - 705209</t>
  </si>
  <si>
    <t>YU 195 - 706579</t>
  </si>
  <si>
    <t>YU 195 - 705271</t>
  </si>
  <si>
    <t>YU 195 - 698388</t>
  </si>
  <si>
    <t>YU 190 - 705368</t>
  </si>
  <si>
    <t>YU 194 - 698827</t>
  </si>
  <si>
    <t>YU 191 - 694417</t>
  </si>
  <si>
    <t>YU 192 - 674868</t>
  </si>
  <si>
    <t>YU 195 - 667985</t>
  </si>
  <si>
    <t>YU 226 - 709173</t>
  </si>
  <si>
    <t>304</t>
  </si>
  <si>
    <t>YU 192 - 690255</t>
  </si>
  <si>
    <t>YU 192 - 692470</t>
  </si>
  <si>
    <t>YU 190 - 668048</t>
  </si>
  <si>
    <t>419</t>
  </si>
  <si>
    <t>YU 188 - 659901</t>
  </si>
  <si>
    <t>YU 190 - 665488</t>
  </si>
  <si>
    <t>YU 190 - 664001</t>
  </si>
  <si>
    <t>YU 188 - 665891</t>
  </si>
  <si>
    <t>1511</t>
  </si>
  <si>
    <t>YU 195 - 670816</t>
  </si>
  <si>
    <t>YU 195 - 670806</t>
  </si>
  <si>
    <t>YU 195 - 668456</t>
  </si>
  <si>
    <t>YU 192 - 764998</t>
  </si>
  <si>
    <t>324</t>
  </si>
  <si>
    <t>YU 192 - 764999</t>
  </si>
  <si>
    <t>YU 192 - 765000</t>
  </si>
  <si>
    <t>YU 195 - 670401</t>
  </si>
  <si>
    <t>YU 195 - 670243</t>
  </si>
  <si>
    <t>YU 195 - 672077</t>
  </si>
  <si>
    <t>YU 195 - 667110</t>
  </si>
  <si>
    <t>YU 195 - 667111</t>
  </si>
  <si>
    <t>YU 193 - 701475</t>
  </si>
  <si>
    <t>YU 193 - 698066</t>
  </si>
  <si>
    <t>YU 193 - 702060</t>
  </si>
  <si>
    <t>YU 193 - 697746</t>
  </si>
  <si>
    <t>YU 193 - 694850</t>
  </si>
  <si>
    <t>YU 193 - 707900</t>
  </si>
  <si>
    <t>YU 189 - 698080</t>
  </si>
  <si>
    <t>YU 191 - 674950</t>
  </si>
  <si>
    <t>YU 188 - 677345</t>
  </si>
  <si>
    <t>YU 188 - 677075</t>
  </si>
  <si>
    <t>YU 196 - 680372</t>
  </si>
  <si>
    <t>YU 193 - 679248</t>
  </si>
  <si>
    <t>YU 193 - 679481</t>
  </si>
  <si>
    <t>YU 193 - 679087</t>
  </si>
  <si>
    <t>YU 193 - 680375</t>
  </si>
  <si>
    <t>YU 193 - 679848</t>
  </si>
  <si>
    <t>YU 193 - 681831</t>
  </si>
  <si>
    <t>YU 193 - 679845</t>
  </si>
  <si>
    <t>YU 193 - 680549</t>
  </si>
  <si>
    <t>YU 193 - 681832</t>
  </si>
  <si>
    <t>YU 191 - 703127</t>
  </si>
  <si>
    <t>YU 191 - 697941</t>
  </si>
  <si>
    <t>YU 191 - 704452</t>
  </si>
  <si>
    <t>YU 195 - 698311</t>
  </si>
  <si>
    <t>YU 195 - 706533</t>
  </si>
  <si>
    <t>YU 195 - 698312</t>
  </si>
  <si>
    <t>YU 195 - 699584</t>
  </si>
  <si>
    <t>YU 195 - 699585</t>
  </si>
  <si>
    <t>YU 195 - 704594</t>
  </si>
  <si>
    <t>YU 195 - 693896</t>
  </si>
  <si>
    <t>YU 195 - 695574</t>
  </si>
  <si>
    <t>YU 195 - 699586</t>
  </si>
  <si>
    <t>YU 195 - 699587</t>
  </si>
  <si>
    <t>YU 192 - 698722</t>
  </si>
  <si>
    <t>YU 192 - 698555</t>
  </si>
  <si>
    <t>YU 192 - 696025</t>
  </si>
  <si>
    <t>YU 192 - 704871</t>
  </si>
  <si>
    <t>YU 192 - 694425</t>
  </si>
  <si>
    <t>YU 192 - 704870</t>
  </si>
  <si>
    <t>YU 194 - 752577</t>
  </si>
  <si>
    <t>YU 195 - 693845</t>
  </si>
  <si>
    <t>YU 195 - 790330</t>
  </si>
  <si>
    <t>YU 195 - 789387</t>
  </si>
  <si>
    <t>YU 195 - 707550</t>
  </si>
  <si>
    <t>YU 195 - 790329</t>
  </si>
  <si>
    <t>YU 195 - 696740</t>
  </si>
  <si>
    <t>YU 195 - 704030</t>
  </si>
  <si>
    <t>YU 195 - 707640</t>
  </si>
  <si>
    <t>YU 195 - 704029</t>
  </si>
  <si>
    <t>YU 187 - 774630</t>
  </si>
  <si>
    <t>YU 193 - 705048</t>
  </si>
  <si>
    <t>YU 190 - 702242</t>
  </si>
  <si>
    <t>YU 190 - 706469</t>
  </si>
  <si>
    <t>YU 190 - 707703</t>
  </si>
  <si>
    <t>YU 190 - 846074</t>
  </si>
  <si>
    <t>YU 190 - 702627</t>
  </si>
  <si>
    <t>YU 192 - 671961</t>
  </si>
  <si>
    <t>YU 194 - 674933</t>
  </si>
  <si>
    <t>YU 188 - 718485</t>
  </si>
  <si>
    <t>YU 191 - 676379</t>
  </si>
  <si>
    <t>YU 191 - 677488</t>
  </si>
  <si>
    <t>YU 226 - 678228</t>
  </si>
  <si>
    <t>YU 193 - 707522</t>
  </si>
  <si>
    <t>YU 193 - 707023</t>
  </si>
  <si>
    <t>YU 193 - 697173</t>
  </si>
  <si>
    <t>YU 193 - 707525</t>
  </si>
  <si>
    <t>YU 189 - 875515</t>
  </si>
  <si>
    <t>YU 189 - 695735</t>
  </si>
  <si>
    <t>YU 189 - 693834</t>
  </si>
  <si>
    <t>YU 189 - 696524</t>
  </si>
  <si>
    <t>YU 193 - 726124</t>
  </si>
  <si>
    <t>YU 189 - 751179</t>
  </si>
  <si>
    <t>YU 188 - 669733</t>
  </si>
  <si>
    <t>YU 188 - 673513</t>
  </si>
  <si>
    <t>YU 188 - 669739</t>
  </si>
  <si>
    <t>YU 195 - 671137</t>
  </si>
  <si>
    <t>YU 195 - 668652</t>
  </si>
  <si>
    <t>YU 195 - 673609</t>
  </si>
  <si>
    <t>YU 195 - 674181</t>
  </si>
  <si>
    <t>YU 195 - 672625</t>
  </si>
  <si>
    <t>YU 195 - 667359</t>
  </si>
  <si>
    <t>YU 195 - 672626</t>
  </si>
  <si>
    <t>YU 195 - 671139</t>
  </si>
  <si>
    <t>YU 194 - 845962</t>
  </si>
  <si>
    <t>YU 194 - 847196</t>
  </si>
  <si>
    <t>YU 194 - 812607</t>
  </si>
  <si>
    <t>YU 194 - 845873</t>
  </si>
  <si>
    <t>YU 194 - 671943</t>
  </si>
  <si>
    <t>YU 194 - 673255</t>
  </si>
  <si>
    <t>YU 194 - 670150</t>
  </si>
  <si>
    <t>YU 188 - 659299</t>
  </si>
  <si>
    <t>YU 191 - 668492</t>
  </si>
  <si>
    <t>YU 191 - 672840</t>
  </si>
  <si>
    <t>YU 191 - 673872</t>
  </si>
  <si>
    <t>YU 191 - 673873</t>
  </si>
  <si>
    <t>750</t>
  </si>
  <si>
    <t>YU 191 - 668004</t>
  </si>
  <si>
    <t>YU 191 - 668548</t>
  </si>
  <si>
    <t>YU 188 - 667468</t>
  </si>
  <si>
    <t>YU 196 - 683730</t>
  </si>
  <si>
    <t>YU 192 - 701740</t>
  </si>
  <si>
    <t>YU 192 - 700933</t>
  </si>
  <si>
    <t>YU 192 - 695238</t>
  </si>
  <si>
    <t>YU 192 - 705022</t>
  </si>
  <si>
    <t>YU 194 - 857445</t>
  </si>
  <si>
    <t>YU 189 - 696255</t>
  </si>
  <si>
    <t>YU 190 - 704038</t>
  </si>
  <si>
    <t>YU 188 - 674842</t>
  </si>
  <si>
    <t>YU 190 - 667619</t>
  </si>
  <si>
    <t>YU 190 - 668881</t>
  </si>
  <si>
    <t>YU 188 - 784208</t>
  </si>
  <si>
    <t>YU 188 - 686716</t>
  </si>
  <si>
    <t>YU 193 - 693130</t>
  </si>
  <si>
    <t>YU 195 - 707508</t>
  </si>
  <si>
    <t>YU 195 - 707911</t>
  </si>
  <si>
    <t>YU 191 - 705201</t>
  </si>
  <si>
    <t>YU 226 - 705192</t>
  </si>
  <si>
    <t>YU 226 - 707859</t>
  </si>
  <si>
    <t>YU 194 - 694022</t>
  </si>
  <si>
    <t>YU 194 - 699336</t>
  </si>
  <si>
    <t>YU 191 - 707654</t>
  </si>
  <si>
    <t>YU 195 - 781776</t>
  </si>
  <si>
    <t>YU 195 - 781774</t>
  </si>
  <si>
    <t>YU 195 - 705097</t>
  </si>
  <si>
    <t>YU 188 - 705191</t>
  </si>
  <si>
    <t>YU 188 - 808888</t>
  </si>
  <si>
    <t>YU 195 - 707656</t>
  </si>
  <si>
    <t>YU 195 - 695533</t>
  </si>
  <si>
    <t>YU 189 - 700108</t>
  </si>
  <si>
    <t>YU 191 - 705689</t>
  </si>
  <si>
    <t>YU 191 - 695602</t>
  </si>
  <si>
    <t>YU 196 - 705298</t>
  </si>
  <si>
    <t>YU 187 - 705296</t>
  </si>
  <si>
    <t>YU 196 - 703574</t>
  </si>
  <si>
    <t>YU 193 - 705216</t>
  </si>
  <si>
    <t>YU 193 - 695604</t>
  </si>
  <si>
    <t>YU 193 - 695603</t>
  </si>
  <si>
    <t>YU 193 - 751124</t>
  </si>
  <si>
    <t>YU 196 - 702666</t>
  </si>
  <si>
    <t>YU 193 - 695601</t>
  </si>
  <si>
    <t>732</t>
  </si>
  <si>
    <t>YU 188 - 696089</t>
  </si>
  <si>
    <t>YU 190 - 703576</t>
  </si>
  <si>
    <t>YU 192 - 688699</t>
  </si>
  <si>
    <t>YU 192 - 690080</t>
  </si>
  <si>
    <t>YU 192 - 692475</t>
  </si>
  <si>
    <t>YU 192 - 692926</t>
  </si>
  <si>
    <t>YU 192 - 692930</t>
  </si>
  <si>
    <t>YU 192 - 691673</t>
  </si>
  <si>
    <t>YU 192 - 760038</t>
  </si>
  <si>
    <t>YU 188 - 692939</t>
  </si>
  <si>
    <t>YU 188 - 789670</t>
  </si>
  <si>
    <t>YU 188 - 692940</t>
  </si>
  <si>
    <t>YU 195 - 707347</t>
  </si>
  <si>
    <t>YU 195 - 698434</t>
  </si>
  <si>
    <t>YU 195 - 707471</t>
  </si>
  <si>
    <t>YU 195 - 706192</t>
  </si>
  <si>
    <t>YU 195 - 695629</t>
  </si>
  <si>
    <t>YU 195 - 697414</t>
  </si>
  <si>
    <t>YU 195 - 703904</t>
  </si>
  <si>
    <t>YU 195 - 696826</t>
  </si>
  <si>
    <t>YU 195 - 750981</t>
  </si>
  <si>
    <t>YU 196 - 777050</t>
  </si>
  <si>
    <t>YU 196 - 857509</t>
  </si>
  <si>
    <t>YU 195 - 696355</t>
  </si>
  <si>
    <t>YU 195 - 704787</t>
  </si>
  <si>
    <t>YU 192 - 704800</t>
  </si>
  <si>
    <t>YU 192 - 697874</t>
  </si>
  <si>
    <t>YU 189 - 733278</t>
  </si>
  <si>
    <t>YU 189 - 694272</t>
  </si>
  <si>
    <t>177</t>
  </si>
  <si>
    <t>YU 192 - 678171</t>
  </si>
  <si>
    <t>543</t>
  </si>
  <si>
    <t>YU 192 - 678168</t>
  </si>
  <si>
    <t>YU 192 - 677685</t>
  </si>
  <si>
    <t>YU 192 - 676713</t>
  </si>
  <si>
    <t>YU 189 - 752391</t>
  </si>
  <si>
    <t>YU 189 - 710179</t>
  </si>
  <si>
    <t>YU 189 - 787943</t>
  </si>
  <si>
    <t>YU 189 - 684816</t>
  </si>
  <si>
    <t>YU 189 - 677688</t>
  </si>
  <si>
    <t>YU 188 - 808878</t>
  </si>
  <si>
    <t>YU 194 - 702052</t>
  </si>
  <si>
    <t>YU 191 - 706370</t>
  </si>
  <si>
    <t>1067</t>
  </si>
  <si>
    <t>YU 188 - 776900</t>
  </si>
  <si>
    <t>YU 187 - 687504</t>
  </si>
  <si>
    <t>YU 190 - 650128</t>
  </si>
  <si>
    <t>YU 226 - 696295</t>
  </si>
  <si>
    <t>YU 226 - 767083</t>
  </si>
  <si>
    <t>YU 226 - 700321</t>
  </si>
  <si>
    <t>YU 188 - 696568</t>
  </si>
  <si>
    <t>YU 188 - 694028</t>
  </si>
  <si>
    <t>YU 188 - 703408</t>
  </si>
  <si>
    <t>YU 191 - 700894</t>
  </si>
  <si>
    <t>YU 193 - 696736</t>
  </si>
  <si>
    <t>YU 193 - 695860</t>
  </si>
  <si>
    <t>YU 195 - 701059</t>
  </si>
  <si>
    <t>YU 193 - 703124</t>
  </si>
  <si>
    <t>YU 192 - 704599</t>
  </si>
  <si>
    <t>YU 192 - 694070</t>
  </si>
  <si>
    <t>YU 192 - 706716</t>
  </si>
  <si>
    <t>YU 192 - 699691</t>
  </si>
  <si>
    <t>YU 192 - 706717</t>
  </si>
  <si>
    <t>YU 192 - 699596</t>
  </si>
  <si>
    <t>YU 192 - 704225</t>
  </si>
  <si>
    <t>YU 192 - 693958</t>
  </si>
  <si>
    <t>YU 196 - 777406</t>
  </si>
  <si>
    <t>YU 189 - 708010</t>
  </si>
  <si>
    <t>YU 189 - 789245</t>
  </si>
  <si>
    <t>YU 193 - 789780</t>
  </si>
  <si>
    <t>YU 193 - 708366</t>
  </si>
  <si>
    <t>YU 193 - 708012</t>
  </si>
  <si>
    <t>YU 193 - 857425</t>
  </si>
  <si>
    <t>YU 191 - 701760</t>
  </si>
  <si>
    <t>YU 226 - 699710</t>
  </si>
  <si>
    <t>YU 190 - 703277</t>
  </si>
  <si>
    <t>YU 193 - 701744</t>
  </si>
  <si>
    <t>YU 193 - 697045</t>
  </si>
  <si>
    <t>YU 196 - 790591</t>
  </si>
  <si>
    <t>YU 196 - 789815</t>
  </si>
  <si>
    <t>YU 187 - 701762</t>
  </si>
  <si>
    <t>YU 187 - 752598</t>
  </si>
  <si>
    <t>YU 187 - 709579</t>
  </si>
  <si>
    <t>YU 191 - 698744</t>
  </si>
  <si>
    <t>YU 191 - 701987</t>
  </si>
  <si>
    <t>YU 195 - 703567</t>
  </si>
  <si>
    <t>YU 195 - 776635</t>
  </si>
  <si>
    <t>YU 195 - 699904</t>
  </si>
  <si>
    <t>YU 195 - 697278</t>
  </si>
  <si>
    <t>YU 191 - 705008</t>
  </si>
  <si>
    <t>YU 187 - 701989</t>
  </si>
  <si>
    <t>YU 187 - 703566</t>
  </si>
  <si>
    <t>YU 195 - 697433</t>
  </si>
  <si>
    <t>YU 195 - 703565</t>
  </si>
  <si>
    <t>YU 187 - 705010</t>
  </si>
  <si>
    <t>YU 187 - 704295</t>
  </si>
  <si>
    <t>YU 187 - 702039</t>
  </si>
  <si>
    <t>YU 195 - 741672</t>
  </si>
  <si>
    <t>YU 195 - 741676</t>
  </si>
  <si>
    <t>YU 191 - 749995</t>
  </si>
  <si>
    <t>1035</t>
  </si>
  <si>
    <t>YU 187 - 710259</t>
  </si>
  <si>
    <t>YU 187 - 714566</t>
  </si>
  <si>
    <t>YU 187 - 714569</t>
  </si>
  <si>
    <t>YU 187 - 714582</t>
  </si>
  <si>
    <t>YU 187 - 714581</t>
  </si>
  <si>
    <t>YU 187 - 714583</t>
  </si>
  <si>
    <t>YU 187 - 714585</t>
  </si>
  <si>
    <t>YU 187 - 714586</t>
  </si>
  <si>
    <t>YU 187 - 714589</t>
  </si>
  <si>
    <t>YU 187 - 710322</t>
  </si>
  <si>
    <t>YU 187 - 714593</t>
  </si>
  <si>
    <t>YU 187 - 714595</t>
  </si>
  <si>
    <t>YU 187 - 714596</t>
  </si>
  <si>
    <t>YU 187 - 714600</t>
  </si>
  <si>
    <t>YU 187 - 757492</t>
  </si>
  <si>
    <t>YU 189 - 725562</t>
  </si>
  <si>
    <t>YU 189 - 725573</t>
  </si>
  <si>
    <t>YU 189 - 719149</t>
  </si>
  <si>
    <t>YU 191 - 729859</t>
  </si>
  <si>
    <t>YU 194 - 727790</t>
  </si>
  <si>
    <t>YU 194 - 729161</t>
  </si>
  <si>
    <t>YU 194 - 733075</t>
  </si>
  <si>
    <t>YU 190 - 738066</t>
  </si>
  <si>
    <t>YU 193 - 734870</t>
  </si>
  <si>
    <t>YU 191 - 720495</t>
  </si>
  <si>
    <t>YU 191 - 720498</t>
  </si>
  <si>
    <t>YU 191 - 720500</t>
  </si>
  <si>
    <t>YU 189 - 750799</t>
  </si>
  <si>
    <t>YU 195 - 729766</t>
  </si>
  <si>
    <t>YU 193 - 728673</t>
  </si>
  <si>
    <t>YU 193 - 729359</t>
  </si>
  <si>
    <t>YU 190 - 731133</t>
  </si>
  <si>
    <t>1003</t>
  </si>
  <si>
    <t>YU 190 - 752709</t>
  </si>
  <si>
    <t>YU 194 - 873863</t>
  </si>
  <si>
    <t>YU 194 - 808317</t>
  </si>
  <si>
    <t>YU 194 - 747590</t>
  </si>
  <si>
    <t>YU 194 - 747587</t>
  </si>
  <si>
    <t>YU 196 - 747597</t>
  </si>
  <si>
    <t>YU 196 - 747596</t>
  </si>
  <si>
    <t>YU 196 - 747598</t>
  </si>
  <si>
    <t>YU 196 - 747754</t>
  </si>
  <si>
    <t>YU 196 - 747757</t>
  </si>
  <si>
    <t>YU 196 - 747759</t>
  </si>
  <si>
    <t>YU 196 - 747761</t>
  </si>
  <si>
    <t>YU 196 - 747760</t>
  </si>
  <si>
    <t>YU 191 - 747801</t>
  </si>
  <si>
    <t>YU 189 - 731435</t>
  </si>
  <si>
    <t>YU 195 - 707710</t>
  </si>
  <si>
    <t>YU 226 - 707513</t>
  </si>
  <si>
    <t>354</t>
  </si>
  <si>
    <t>YU 226 - 704982</t>
  </si>
  <si>
    <t>YU 192 - 707917</t>
  </si>
  <si>
    <t>YU 194 - 701131</t>
  </si>
  <si>
    <t>YU 194 - 705071</t>
  </si>
  <si>
    <t>YU 194 - 705073</t>
  </si>
  <si>
    <t>YU 195 - 695453</t>
  </si>
  <si>
    <t>YU 195 - 707671</t>
  </si>
  <si>
    <t>YU 195 - 695450</t>
  </si>
  <si>
    <t>YU 195 - 705075</t>
  </si>
  <si>
    <t>YU 195 - 704595</t>
  </si>
  <si>
    <t>YU 195 - 697617</t>
  </si>
  <si>
    <t>YU 193 - 693138</t>
  </si>
  <si>
    <t>YU 193 - 693131</t>
  </si>
  <si>
    <t>YU 193 - 692966</t>
  </si>
  <si>
    <t>YU 194 - 706560</t>
  </si>
  <si>
    <t>YU 194 - 696471</t>
  </si>
  <si>
    <t>YU 189 - 696477</t>
  </si>
  <si>
    <t>YU 189 - 733918</t>
  </si>
  <si>
    <t>YU 189 - 706158</t>
  </si>
  <si>
    <t>YU 189 - 694863</t>
  </si>
  <si>
    <t>YU 189 - 695586</t>
  </si>
  <si>
    <t>YU 189 - 699965</t>
  </si>
  <si>
    <t>YU 194 - 695696</t>
  </si>
  <si>
    <t>YU 194 - 695698</t>
  </si>
  <si>
    <t>YU 194 - 707194</t>
  </si>
  <si>
    <t>YU 189 - 691079</t>
  </si>
  <si>
    <t>YU 189 - 691418</t>
  </si>
  <si>
    <t>YU 193 - 695411</t>
  </si>
  <si>
    <t>YU 196 - 703293</t>
  </si>
  <si>
    <t>YU 193 - 698254</t>
  </si>
  <si>
    <t>YU 189 - 705603</t>
  </si>
  <si>
    <t>YU 191 - 668801</t>
  </si>
  <si>
    <t>YU 188 - 686715</t>
  </si>
  <si>
    <t>YU 193 - 676575</t>
  </si>
  <si>
    <t>404</t>
  </si>
  <si>
    <t>YU 193 - 676574</t>
  </si>
  <si>
    <t>YU 193 - 676382</t>
  </si>
  <si>
    <t>YU 193 - 718581</t>
  </si>
  <si>
    <t>YU 195 - 676269</t>
  </si>
  <si>
    <t>YU 195 - 676815</t>
  </si>
  <si>
    <t>YU 195 - 678014</t>
  </si>
  <si>
    <t>YU 195 - 677145</t>
  </si>
  <si>
    <t>YU 195 - 678015</t>
  </si>
  <si>
    <t>YU 189 - 708354</t>
  </si>
  <si>
    <t>YU 189 - 709384</t>
  </si>
  <si>
    <t>YU 189 - 708601</t>
  </si>
  <si>
    <t>YU 189 - 708200</t>
  </si>
  <si>
    <t>YU 189 - 709321</t>
  </si>
  <si>
    <t>YU 193 - 709322</t>
  </si>
  <si>
    <t>YU 193 - 708013</t>
  </si>
  <si>
    <t>YU 189 - 708016</t>
  </si>
  <si>
    <t>YU 189 - 708646</t>
  </si>
  <si>
    <t>YU 189 - 708060</t>
  </si>
  <si>
    <t>YU 226 - 704483</t>
  </si>
  <si>
    <t>1331</t>
  </si>
  <si>
    <t>YU 194 - 707518</t>
  </si>
  <si>
    <t>YU 195 - 733671</t>
  </si>
  <si>
    <t>YU 194 - 699948</t>
  </si>
  <si>
    <t>YU 194 - 695520</t>
  </si>
  <si>
    <t>YU 195 - 704984</t>
  </si>
  <si>
    <t>YU 194 - 707918</t>
  </si>
  <si>
    <t>YU 195 - 707519</t>
  </si>
  <si>
    <t>YU 194 - 704986</t>
  </si>
  <si>
    <t>YU 195 - 707919</t>
  </si>
  <si>
    <t>YU 195 - 705734</t>
  </si>
  <si>
    <t>YU 195 - 698935</t>
  </si>
  <si>
    <t>YU 195 - 707651</t>
  </si>
  <si>
    <t>YU 195 - 705733</t>
  </si>
  <si>
    <t>YU 195 - 707650</t>
  </si>
  <si>
    <t>YU 190 - 705731</t>
  </si>
  <si>
    <t>YU 195 - 695522</t>
  </si>
  <si>
    <t>YU 190 - 699952</t>
  </si>
  <si>
    <t>YU 195 - 705076</t>
  </si>
  <si>
    <t>YU 190 - 698939</t>
  </si>
  <si>
    <t>YU 191 - 694019</t>
  </si>
  <si>
    <t>YU 195 - 705187</t>
  </si>
  <si>
    <t>YU 190 - 698940</t>
  </si>
  <si>
    <t>YU 191 - 707855</t>
  </si>
  <si>
    <t>YU 195 - 699330</t>
  </si>
  <si>
    <t>YU 187 - 705215</t>
  </si>
  <si>
    <t>YU 187 - 701780</t>
  </si>
  <si>
    <t>YU 191 - 694132</t>
  </si>
  <si>
    <t>YU 196 - 696090</t>
  </si>
  <si>
    <t>YU 193 - 705705</t>
  </si>
  <si>
    <t>YU 190 - 707872</t>
  </si>
  <si>
    <t>484</t>
  </si>
  <si>
    <t>YU 196 - 705105</t>
  </si>
  <si>
    <t>YU 188 - 701773</t>
  </si>
  <si>
    <t>YU 194 - 696093</t>
  </si>
  <si>
    <t>YU 191 - 701777</t>
  </si>
  <si>
    <t>YU 193 - 674158</t>
  </si>
  <si>
    <t>YU 191 - 667515</t>
  </si>
  <si>
    <t>YU 191 - 674919</t>
  </si>
  <si>
    <t>YU 194 - 677395</t>
  </si>
  <si>
    <t>YU 194 - 675996</t>
  </si>
  <si>
    <t>YU 192 - 677854</t>
  </si>
  <si>
    <t>YU 192 - 677800</t>
  </si>
  <si>
    <t>YU 192 - 677095</t>
  </si>
  <si>
    <t>YU 192 - 676213</t>
  </si>
  <si>
    <t>YU 192 - 677968</t>
  </si>
  <si>
    <t>YU 192 - 678320</t>
  </si>
  <si>
    <t>YU 226 - 707002</t>
  </si>
  <si>
    <t>YU 226 - 692437</t>
  </si>
  <si>
    <t>YU 189 - 691156</t>
  </si>
  <si>
    <t>YU 194 - 700712</t>
  </si>
  <si>
    <t>YU 194 - 709709</t>
  </si>
  <si>
    <t>YU 194 - 774012</t>
  </si>
  <si>
    <t>YU 194 - 697961</t>
  </si>
  <si>
    <t>YU 194 - 695048</t>
  </si>
  <si>
    <t>553</t>
  </si>
  <si>
    <t>YU 194 - 707366</t>
  </si>
  <si>
    <t>YU 194 - 667577</t>
  </si>
  <si>
    <t>YU 195 - 710199</t>
  </si>
  <si>
    <t>YU 195 - 678035</t>
  </si>
  <si>
    <t>YU 195 - 710176</t>
  </si>
  <si>
    <t>YU 192 - 678504</t>
  </si>
  <si>
    <t>YU 192 - 678381</t>
  </si>
  <si>
    <t>YU 192 - 676331</t>
  </si>
  <si>
    <t>YU 192 - 677951</t>
  </si>
  <si>
    <t>YU 192 - 678286</t>
  </si>
  <si>
    <t>YU 193 - 677952</t>
  </si>
  <si>
    <t>YU 193 - 676291</t>
  </si>
  <si>
    <t>YU 192 - 690074</t>
  </si>
  <si>
    <t>YU 192 - 691522</t>
  </si>
  <si>
    <t>YU 192 - 699008</t>
  </si>
  <si>
    <t>YU 226 - 700072</t>
  </si>
  <si>
    <t>203</t>
  </si>
  <si>
    <t>YU 192 - 688702</t>
  </si>
  <si>
    <t>YU 226 - 697324</t>
  </si>
  <si>
    <t>YU 226 - 695615</t>
  </si>
  <si>
    <t>YU 193 - 684704</t>
  </si>
  <si>
    <t>YU 194 - 695063</t>
  </si>
  <si>
    <t>YU 194 - 750804</t>
  </si>
  <si>
    <t>YU 193 - 706209</t>
  </si>
  <si>
    <t>YU 193 - 694329</t>
  </si>
  <si>
    <t>YU 189 - 704436</t>
  </si>
  <si>
    <t>YU 189 - 706163</t>
  </si>
  <si>
    <t>YU 226 - 694924</t>
  </si>
  <si>
    <t>YU 194 - 674849</t>
  </si>
  <si>
    <t>YU 192 - 698553</t>
  </si>
  <si>
    <t>YU 192 - 700027</t>
  </si>
  <si>
    <t>YU 192 - 698554</t>
  </si>
  <si>
    <t>YU 192 - 698723</t>
  </si>
  <si>
    <t>YU 190 - 694434</t>
  </si>
  <si>
    <t>YU 190 - 700183</t>
  </si>
  <si>
    <t>YU 190 - 698750</t>
  </si>
  <si>
    <t>YU 190 - 694441</t>
  </si>
  <si>
    <t>YU 194 - 811139</t>
  </si>
  <si>
    <t>YU 194 - 776789</t>
  </si>
  <si>
    <t>YU 194 - 777404</t>
  </si>
  <si>
    <t>YU 194 - 776464</t>
  </si>
  <si>
    <t>YU 193 - 703048</t>
  </si>
  <si>
    <t>YU 193 - 704524</t>
  </si>
  <si>
    <t>YU 193 - 704523</t>
  </si>
  <si>
    <t>YU 193 - 695466</t>
  </si>
  <si>
    <t>YU 188 - 685808</t>
  </si>
  <si>
    <t>YU 188 - 659903</t>
  </si>
  <si>
    <t>YU 190 - 670580</t>
  </si>
  <si>
    <t>YU 190 - 670886</t>
  </si>
  <si>
    <t>YU 190 - 669368</t>
  </si>
  <si>
    <t>YU 190 - 673500</t>
  </si>
  <si>
    <t>YU 190 - 669360</t>
  </si>
  <si>
    <t>YU 190 - 669328</t>
  </si>
  <si>
    <t>YU 190 - 673005</t>
  </si>
  <si>
    <t>YU 190 - 670549</t>
  </si>
  <si>
    <t>YU 190 - 670887</t>
  </si>
  <si>
    <t>YU 191 - 850020</t>
  </si>
  <si>
    <t>1204</t>
  </si>
  <si>
    <t>YU 191 - 685341</t>
  </si>
  <si>
    <t>872</t>
  </si>
  <si>
    <t>YU 187 - 713189</t>
  </si>
  <si>
    <t>YU 187 - 710626</t>
  </si>
  <si>
    <t>YU 191 - 711661</t>
  </si>
  <si>
    <t>YU 194 - 731138</t>
  </si>
  <si>
    <t>YU 194 - 727278</t>
  </si>
  <si>
    <t>YU 191 - 730697</t>
  </si>
  <si>
    <t>686</t>
  </si>
  <si>
    <t>YU 193 - 730698</t>
  </si>
  <si>
    <t>YU 193 - 731414</t>
  </si>
  <si>
    <t>YU 193 - 728809</t>
  </si>
  <si>
    <t>YU 193 - 731684</t>
  </si>
  <si>
    <t>YU 192 - 727296</t>
  </si>
  <si>
    <t>YU 192 - 727314</t>
  </si>
  <si>
    <t>YU 188 - 728731</t>
  </si>
  <si>
    <t>YU 194 - 732955</t>
  </si>
  <si>
    <t>YU 188 - 728818</t>
  </si>
  <si>
    <t>YU 188 - 730830</t>
  </si>
  <si>
    <t>YU 194 - 727323</t>
  </si>
  <si>
    <t>YU 194 - 728872</t>
  </si>
  <si>
    <t>YU 194 - 873041</t>
  </si>
  <si>
    <t>YU 192 - 678472</t>
  </si>
  <si>
    <t>YU 192 - 676467</t>
  </si>
  <si>
    <t>YU 192 - 677207</t>
  </si>
  <si>
    <t>YU 192 - 691521</t>
  </si>
  <si>
    <t>YU 188 - 789571</t>
  </si>
  <si>
    <t>866</t>
  </si>
  <si>
    <t>YU 188 - 789570</t>
  </si>
  <si>
    <t>YU 188 - 789569</t>
  </si>
  <si>
    <t>YU 188 - 789275</t>
  </si>
  <si>
    <t>YU 188 - 790654</t>
  </si>
  <si>
    <t>918</t>
  </si>
  <si>
    <t>YU 188 - 789279</t>
  </si>
  <si>
    <t>YU 188 - 789342</t>
  </si>
  <si>
    <t>YU 188 - 789271</t>
  </si>
  <si>
    <t>YU 188 - 789592</t>
  </si>
  <si>
    <t>YU 188 - 700379</t>
  </si>
  <si>
    <t>YU 188 - 705757</t>
  </si>
  <si>
    <t>YU 188 - 694466</t>
  </si>
  <si>
    <t>YU 188 - 744222</t>
  </si>
  <si>
    <t>YU 194 - 700117</t>
  </si>
  <si>
    <t>YU 194 - 802828</t>
  </si>
  <si>
    <t>YU 194 - 871991</t>
  </si>
  <si>
    <t>YU 189 - 708792</t>
  </si>
  <si>
    <t>YU 196 - 708794</t>
  </si>
  <si>
    <t>YU 196 - 708617</t>
  </si>
  <si>
    <t>YU 196 - 703289</t>
  </si>
  <si>
    <t>YU 193 - 707108</t>
  </si>
  <si>
    <t>YU 193 - 709509</t>
  </si>
  <si>
    <t>YU 193 - 707799</t>
  </si>
  <si>
    <t>YU 193 - 705707</t>
  </si>
  <si>
    <t>YU 193 - 705676</t>
  </si>
  <si>
    <t>YU 193 - 705954</t>
  </si>
  <si>
    <t>YU 189 - 670465</t>
  </si>
  <si>
    <t>YU 189 - 871908</t>
  </si>
  <si>
    <t>YU 196 - 708855</t>
  </si>
  <si>
    <t>YU 196 - 708796</t>
  </si>
  <si>
    <t>YU 196 - 708616</t>
  </si>
  <si>
    <t>YU 196 - 709240</t>
  </si>
  <si>
    <t>YU 193 - 705123</t>
  </si>
  <si>
    <t>YU 193 - 694950</t>
  </si>
  <si>
    <t>YU 196 - 696055</t>
  </si>
  <si>
    <t>YU 196 - 696807</t>
  </si>
  <si>
    <t>YU 196 - 683878</t>
  </si>
  <si>
    <t>YU 196 - 684508</t>
  </si>
  <si>
    <t>YU 196 - 700127</t>
  </si>
  <si>
    <t>YU 187 - 703945</t>
  </si>
  <si>
    <t>YU 187 - 700246</t>
  </si>
  <si>
    <t>YU 188 - 790588</t>
  </si>
  <si>
    <t>YU 188 - 697479</t>
  </si>
  <si>
    <t>1551</t>
  </si>
  <si>
    <t>YU 188 - 694468</t>
  </si>
  <si>
    <t>YU 195 - 697709</t>
  </si>
  <si>
    <t>YU 195 - 700561</t>
  </si>
  <si>
    <t>YU 194 - 705113</t>
  </si>
  <si>
    <t>YU 194 - 705114</t>
  </si>
  <si>
    <t>YU 196 - 812488</t>
  </si>
  <si>
    <t>YU 226 - 677299</t>
  </si>
  <si>
    <t>668</t>
  </si>
  <si>
    <t>YU 192 - 708969</t>
  </si>
  <si>
    <t>YU 192 - 708776</t>
  </si>
  <si>
    <t>YU 189 - 708780</t>
  </si>
  <si>
    <t>YU 192 - 708985</t>
  </si>
  <si>
    <t>YU 189 - 709241</t>
  </si>
  <si>
    <t>YU 189 - 708793</t>
  </si>
  <si>
    <t>YU 196 - 708494</t>
  </si>
  <si>
    <t>YU 196 - 708495</t>
  </si>
  <si>
    <t>YU 196 - 708795</t>
  </si>
  <si>
    <t>YU 196 - 708856</t>
  </si>
  <si>
    <t>YU 194 - 695266</t>
  </si>
  <si>
    <t>YU 196 - 699654</t>
  </si>
  <si>
    <t>YU 196 - 706374</t>
  </si>
  <si>
    <t>YU 196 - 704467</t>
  </si>
  <si>
    <t>YU 196 - 693827</t>
  </si>
  <si>
    <t>YU 196 - 699477</t>
  </si>
  <si>
    <t>YU 196 - 698419</t>
  </si>
  <si>
    <t>YU 196 - 706383</t>
  </si>
  <si>
    <t>YU 196 - 704468</t>
  </si>
  <si>
    <t>YU 196 - 789821</t>
  </si>
  <si>
    <t>YU 196 - 780090</t>
  </si>
  <si>
    <t>YU 188 - 697375</t>
  </si>
  <si>
    <t>YU 188 - 699812</t>
  </si>
  <si>
    <t>YU 188 - 775640</t>
  </si>
  <si>
    <t>YU 188 - 698416</t>
  </si>
  <si>
    <t>YU 188 - 698301</t>
  </si>
  <si>
    <t>YU 188 - 706385</t>
  </si>
  <si>
    <t>YU 188 - 703087</t>
  </si>
  <si>
    <t>YU 188 - 704471</t>
  </si>
  <si>
    <t>YU 188 - 699481</t>
  </si>
  <si>
    <t>YU 188 - 697377</t>
  </si>
  <si>
    <t>YU 188 - 703088</t>
  </si>
  <si>
    <t>YU 188 - 697378</t>
  </si>
  <si>
    <t>YU 192 - 667859</t>
  </si>
  <si>
    <t>YU 193 - 721853</t>
  </si>
  <si>
    <t>YU 193 - 734277</t>
  </si>
  <si>
    <t>YU 193 - 697785</t>
  </si>
  <si>
    <t>YU 187 - 726115</t>
  </si>
  <si>
    <t>YU 187 - 695180</t>
  </si>
  <si>
    <t>YU 187 - 700838</t>
  </si>
  <si>
    <t>YU 187 - 697784</t>
  </si>
  <si>
    <t>YU 187 - 695181</t>
  </si>
  <si>
    <t>YU 187 - 695182</t>
  </si>
  <si>
    <t>YU 190 - 697791</t>
  </si>
  <si>
    <t>YU 190 - 706256</t>
  </si>
  <si>
    <t>YU 193 - 698260</t>
  </si>
  <si>
    <t>YU 189 - 726497</t>
  </si>
  <si>
    <t>YU 189 - 706428</t>
  </si>
  <si>
    <t>YU 195 - 703480</t>
  </si>
  <si>
    <t>YU 195 - 705752</t>
  </si>
  <si>
    <t>YU 195 - 704024</t>
  </si>
  <si>
    <t>YU 195 - 707844</t>
  </si>
  <si>
    <t>YU 188 - 702637</t>
  </si>
  <si>
    <t>1515</t>
  </si>
  <si>
    <t>YU 188 - 696002</t>
  </si>
  <si>
    <t>YU 188 - 702638</t>
  </si>
  <si>
    <t>YU 191 - 668697</t>
  </si>
  <si>
    <t>YU 226 - 695654</t>
  </si>
  <si>
    <t>YU 226 - 707000</t>
  </si>
  <si>
    <t>YU 196 - 703203</t>
  </si>
  <si>
    <t>YU 192 - 688766</t>
  </si>
  <si>
    <t>YU 226 - 706943</t>
  </si>
  <si>
    <t>YU 226 - 700208</t>
  </si>
  <si>
    <t>YU 187 - 707367</t>
  </si>
  <si>
    <t>YU 187 - 697620</t>
  </si>
  <si>
    <t>YU 226 - 697539</t>
  </si>
  <si>
    <t>YU 191 - 706462</t>
  </si>
  <si>
    <t>YU 192 - 702227</t>
  </si>
  <si>
    <t>YU 192 - 706376</t>
  </si>
  <si>
    <t>YU 192 - 693819</t>
  </si>
  <si>
    <t>YU 192 - 702225</t>
  </si>
  <si>
    <t>YU 191 - 698246</t>
  </si>
  <si>
    <t>YU 192 - 698123</t>
  </si>
  <si>
    <t>YU 192 - 698124</t>
  </si>
  <si>
    <t>YU 192 - 702226</t>
  </si>
  <si>
    <t>YU 192 - 699374</t>
  </si>
  <si>
    <t>YU 192 - 706382</t>
  </si>
  <si>
    <t>YU 194 - 699643</t>
  </si>
  <si>
    <t>YU 194 - 693825</t>
  </si>
  <si>
    <t>YU 194 - 704098</t>
  </si>
  <si>
    <t>YU 194 - 693823</t>
  </si>
  <si>
    <t>YU 190 - 706381</t>
  </si>
  <si>
    <t>YU 190 - 704099</t>
  </si>
  <si>
    <t>734</t>
  </si>
  <si>
    <t>YU 190 - 702316</t>
  </si>
  <si>
    <t>YU 190 - 698128</t>
  </si>
  <si>
    <t>YU 195 - 698479</t>
  </si>
  <si>
    <t>YU 195 - 693900</t>
  </si>
  <si>
    <t>YU 195 - 703101</t>
  </si>
  <si>
    <t>YU 196 - 700004</t>
  </si>
  <si>
    <t>YU 190 - 702671</t>
  </si>
  <si>
    <t>YU 190 - 700089</t>
  </si>
  <si>
    <t>YU 190 - 700093</t>
  </si>
  <si>
    <t>YU 188 - 700258</t>
  </si>
  <si>
    <t>YU 188 - 700400</t>
  </si>
  <si>
    <t>YU 188 - 697706</t>
  </si>
  <si>
    <t>YU 195 - 700535</t>
  </si>
  <si>
    <t>586</t>
  </si>
  <si>
    <t>YU 194 - 826402</t>
  </si>
  <si>
    <t>YU 194 - 789799</t>
  </si>
  <si>
    <t>YU 194 - 790363</t>
  </si>
  <si>
    <t>YU 194 - 789256</t>
  </si>
  <si>
    <t>YU 194 - 790489</t>
  </si>
  <si>
    <t>YU 194 - 699836</t>
  </si>
  <si>
    <t>YU 194 - 700540</t>
  </si>
  <si>
    <t>YU 194 - 702430</t>
  </si>
  <si>
    <t>YU 194 - 700570</t>
  </si>
  <si>
    <t>YU 194 - 700541</t>
  </si>
  <si>
    <t>YU 194 - 697717</t>
  </si>
  <si>
    <t>YU 194 - 705115</t>
  </si>
  <si>
    <t>YU 189 - 676061</t>
  </si>
  <si>
    <t>YU 189 - 684813</t>
  </si>
  <si>
    <t>YU 189 - 726426</t>
  </si>
  <si>
    <t>YU 188 - 676095</t>
  </si>
  <si>
    <t>YU 188 - 677793</t>
  </si>
  <si>
    <t>YU 192 - 676700</t>
  </si>
  <si>
    <t>1046</t>
  </si>
  <si>
    <t>YU 192 - 677729</t>
  </si>
  <si>
    <t>YU 192 - 677125</t>
  </si>
  <si>
    <t>YU 193 - 676264</t>
  </si>
  <si>
    <t>YU 194 - 778773</t>
  </si>
  <si>
    <t>YU 194 - 833016</t>
  </si>
  <si>
    <t>YU 194 - 777398</t>
  </si>
  <si>
    <t>YU 194 - 778464</t>
  </si>
  <si>
    <t>YU 194 - 778048</t>
  </si>
  <si>
    <t>YU 195 - 698359</t>
  </si>
  <si>
    <t>YU 195 - 698931</t>
  </si>
  <si>
    <t>YU 195 - 703168</t>
  </si>
  <si>
    <t>YU 195 - 698525</t>
  </si>
  <si>
    <t>YU 194 - 704776</t>
  </si>
  <si>
    <t>YU 188 - 789806</t>
  </si>
  <si>
    <t>YU 195 - 703684</t>
  </si>
  <si>
    <t>YU 188 - 694027</t>
  </si>
  <si>
    <t>YU 189 - 675163</t>
  </si>
  <si>
    <t>YU 188 - 790355</t>
  </si>
  <si>
    <t>YU 188 - 733906</t>
  </si>
  <si>
    <t>YU 188 - 733664</t>
  </si>
  <si>
    <t>YU 191 - 706353</t>
  </si>
  <si>
    <t>YU 191 - 697990</t>
  </si>
  <si>
    <t>YU 191 - 695308</t>
  </si>
  <si>
    <t>YU 191 - 700646</t>
  </si>
  <si>
    <t>YU 191 - 700647</t>
  </si>
  <si>
    <t>YU 191 - 706361</t>
  </si>
  <si>
    <t>YU 194 - 699049</t>
  </si>
  <si>
    <t>YU 194 - 695101</t>
  </si>
  <si>
    <t>YU 194 - 701319</t>
  </si>
  <si>
    <t>YU 194 - 694768</t>
  </si>
  <si>
    <t>YU 188 - 693831</t>
  </si>
  <si>
    <t>YU 188 - 703089</t>
  </si>
  <si>
    <t>YU 188 - 698300</t>
  </si>
  <si>
    <t>YU 188 - 703090</t>
  </si>
  <si>
    <t>YU 189 - 675967</t>
  </si>
  <si>
    <t>YU 189 - 676320</t>
  </si>
  <si>
    <t>YU 196 - 684506</t>
  </si>
  <si>
    <t>YU 196 - 684507</t>
  </si>
  <si>
    <t>YU 193 - 709560</t>
  </si>
  <si>
    <t>YU 193 - 706036</t>
  </si>
  <si>
    <t>YU 193 - 709508</t>
  </si>
  <si>
    <t>YU 193 - 709573</t>
  </si>
  <si>
    <t>YU 193 - 703706</t>
  </si>
  <si>
    <t>YU 193 - 704586</t>
  </si>
  <si>
    <t>YU 193 - 709537</t>
  </si>
  <si>
    <t>YU 193 - 694328</t>
  </si>
  <si>
    <t>YU 193 - 700272</t>
  </si>
  <si>
    <t>YU 196 - 777145</t>
  </si>
  <si>
    <t>YU 193 - 706242</t>
  </si>
  <si>
    <t>YU 193 - 695139</t>
  </si>
  <si>
    <t>YU 193 - 700835</t>
  </si>
  <si>
    <t>YU 193 - 717938</t>
  </si>
  <si>
    <t>YU 193 - 789203</t>
  </si>
  <si>
    <t>YU 193 - 696937</t>
  </si>
  <si>
    <t>YU 226 - 700962</t>
  </si>
  <si>
    <t>YU 226 - 707456</t>
  </si>
  <si>
    <t>YU 226 - 700638</t>
  </si>
  <si>
    <t>YU 192 - 671960</t>
  </si>
  <si>
    <t>YU 192 - 676232</t>
  </si>
  <si>
    <t>YU 192 - 677030</t>
  </si>
  <si>
    <t>YU 192 - 675958</t>
  </si>
  <si>
    <t>YU 192 - 677033</t>
  </si>
  <si>
    <t>YU 188 - 733992</t>
  </si>
  <si>
    <t>YU 192 - 702129</t>
  </si>
  <si>
    <t>YU 192 - 702212</t>
  </si>
  <si>
    <t>YU 192 - 698234</t>
  </si>
  <si>
    <t>YU 192 - 706451</t>
  </si>
  <si>
    <t>YU 192 - 703134</t>
  </si>
  <si>
    <t>YU 192 - 698238</t>
  </si>
  <si>
    <t>YU 191 - 702213</t>
  </si>
  <si>
    <t>YU 188 - 704004</t>
  </si>
  <si>
    <t>YU 188 - 700380</t>
  </si>
  <si>
    <t>YU 188 - 705751</t>
  </si>
  <si>
    <t>YU 188 - 701527</t>
  </si>
  <si>
    <t>YU 195 - 694474</t>
  </si>
  <si>
    <t>YU 195 - 702424</t>
  </si>
  <si>
    <t>YU 195 - 700112</t>
  </si>
  <si>
    <t>YU 195 - 700560</t>
  </si>
  <si>
    <t>YU 195 - 694475</t>
  </si>
  <si>
    <t>YU 195 - 700409</t>
  </si>
  <si>
    <t>YU 195 - 694476</t>
  </si>
  <si>
    <t>YU 195 - 702263</t>
  </si>
  <si>
    <t>YU 195 - 709792</t>
  </si>
  <si>
    <t>YU 195 - 699831</t>
  </si>
  <si>
    <t>YU 195 - 699830</t>
  </si>
  <si>
    <t>YU 195 - 699832</t>
  </si>
  <si>
    <t>YU 195 - 697711</t>
  </si>
  <si>
    <t>YU 195 - 700110</t>
  </si>
  <si>
    <t>YU 195 - 700533</t>
  </si>
  <si>
    <t>YU 188 - 790366</t>
  </si>
  <si>
    <t>YU 195 - 702260</t>
  </si>
  <si>
    <t>YU 195 - 709899</t>
  </si>
  <si>
    <t>YU 188 - 700406</t>
  </si>
  <si>
    <t>YU 188 - 697710</t>
  </si>
  <si>
    <t>YU 194 - 699833</t>
  </si>
  <si>
    <t>539</t>
  </si>
  <si>
    <t>YU 194 - 705109</t>
  </si>
  <si>
    <t>YU 194 - 700563</t>
  </si>
  <si>
    <t>YU 194 - 697713</t>
  </si>
  <si>
    <t>YU 194 - 700565</t>
  </si>
  <si>
    <t>YU 194 - 789798</t>
  </si>
  <si>
    <t>YU 194 - 789871</t>
  </si>
  <si>
    <t>YU 194 - 700568</t>
  </si>
  <si>
    <t>YU 195 - 697714</t>
  </si>
  <si>
    <t>YU 195 - 700115</t>
  </si>
  <si>
    <t>YU 195 - 700566</t>
  </si>
  <si>
    <t>YU 195 - 700116</t>
  </si>
  <si>
    <t>YU 195 - 702431</t>
  </si>
  <si>
    <t>YU 193 - 693140</t>
  </si>
  <si>
    <t>YU 193 - 693149</t>
  </si>
  <si>
    <t>YU 193 - 690560</t>
  </si>
  <si>
    <t>YU 193 - 690561</t>
  </si>
  <si>
    <t>YU 195 - 701734</t>
  </si>
  <si>
    <t>YU 195 - 697853</t>
  </si>
  <si>
    <t>YU 195 - 704769</t>
  </si>
  <si>
    <t>YU 195 - 697651</t>
  </si>
  <si>
    <t>YU 195 - 697685</t>
  </si>
  <si>
    <t>YU 195 - 704789</t>
  </si>
  <si>
    <t>YU 192 - 677449</t>
  </si>
  <si>
    <t>YU 192 - 677450</t>
  </si>
  <si>
    <t>YU 190 - 682770</t>
  </si>
  <si>
    <t>YU 190 - 678415</t>
  </si>
  <si>
    <t>YU 190 - 682769</t>
  </si>
  <si>
    <t>YU 190 - 682775</t>
  </si>
  <si>
    <t>YU 190 - 682758</t>
  </si>
  <si>
    <t>YU 188 - 789661</t>
  </si>
  <si>
    <t>YU 188 - 790182</t>
  </si>
  <si>
    <t>YU 188 - 733921</t>
  </si>
  <si>
    <t>YU 193 - 693147</t>
  </si>
  <si>
    <t>YU 196 - 706015</t>
  </si>
  <si>
    <t>YU 196 - 700897</t>
  </si>
  <si>
    <t>YU 195 - 718162</t>
  </si>
  <si>
    <t>YU 195 - 718197</t>
  </si>
  <si>
    <t>YU 195 - 705029</t>
  </si>
  <si>
    <t>YU 195 - 697678</t>
  </si>
  <si>
    <t>YU 195 - 696357</t>
  </si>
  <si>
    <t>YU 190 - 697976</t>
  </si>
  <si>
    <t>YU 190 - 704045</t>
  </si>
  <si>
    <t>YU 190 - 696939</t>
  </si>
  <si>
    <t>YU 190 - 700961</t>
  </si>
  <si>
    <t>YU 190 - 700484</t>
  </si>
  <si>
    <t>YU 190 - 695295</t>
  </si>
  <si>
    <t>YU 190 - 707455</t>
  </si>
  <si>
    <t>YU 193 - 702061</t>
  </si>
  <si>
    <t>YU 195 - 718997</t>
  </si>
  <si>
    <t>YU 195 - 704300</t>
  </si>
  <si>
    <t>YU 195 - 704301</t>
  </si>
  <si>
    <t>YU 193 - 693979</t>
  </si>
  <si>
    <t>YU 195 - 719003</t>
  </si>
  <si>
    <t>YU 195 - 719005</t>
  </si>
  <si>
    <t>YU 195 - 719008</t>
  </si>
  <si>
    <t>YU 195 - 707535</t>
  </si>
  <si>
    <t>YU 194 - 676694</t>
  </si>
  <si>
    <t>YU 196 - 673127</t>
  </si>
  <si>
    <t>YU 195 - 757074</t>
  </si>
  <si>
    <t>YU 195 - 667037</t>
  </si>
  <si>
    <t>596, 596</t>
  </si>
  <si>
    <t>YU 193 - 668205</t>
  </si>
  <si>
    <t>YU 193 - 667039</t>
  </si>
  <si>
    <t>454</t>
  </si>
  <si>
    <t>YU 193 - 675251</t>
  </si>
  <si>
    <t>YU 193 - 667304</t>
  </si>
  <si>
    <t>YU 193 - 667040</t>
  </si>
  <si>
    <t>YU 193 - 668915</t>
  </si>
  <si>
    <t>YU 196 - 674220</t>
  </si>
  <si>
    <t>YU 195 - 765572</t>
  </si>
  <si>
    <t>YU 195 - 670943</t>
  </si>
  <si>
    <t>YU 195 - 668208</t>
  </si>
  <si>
    <t>YU 187 - 656878</t>
  </si>
  <si>
    <t>YU 187 - 656879</t>
  </si>
  <si>
    <t>YU 187 - 656882</t>
  </si>
  <si>
    <t>YU 187 - 656881</t>
  </si>
  <si>
    <t>YU 187 - 656880</t>
  </si>
  <si>
    <t>YU 187 - 656883</t>
  </si>
  <si>
    <t>YU 187 - 656884</t>
  </si>
  <si>
    <t>YU 187 - 656885</t>
  </si>
  <si>
    <t>YU 195 - 673739</t>
  </si>
  <si>
    <t>YU 195 - 666969</t>
  </si>
  <si>
    <t>YU 195 - 671552</t>
  </si>
  <si>
    <t>YU 195 - 667336</t>
  </si>
  <si>
    <t>YU 194 - 857037</t>
  </si>
  <si>
    <t>YU 194 - 812500</t>
  </si>
  <si>
    <t>YU 195 - 674184</t>
  </si>
  <si>
    <t>YU 195 - 667344</t>
  </si>
  <si>
    <t>YU 195 - 672910</t>
  </si>
  <si>
    <t>YU 195 - 671226</t>
  </si>
  <si>
    <t>YU 195 - 671227</t>
  </si>
  <si>
    <t>YU 195 - 672906</t>
  </si>
  <si>
    <t>YU 192 - 671874</t>
  </si>
  <si>
    <t>YU 192 - 668701</t>
  </si>
  <si>
    <t>YU 192 - 671875</t>
  </si>
  <si>
    <t>YU 191 - 668061</t>
  </si>
  <si>
    <t>YU 191 - 670489</t>
  </si>
  <si>
    <t>397</t>
  </si>
  <si>
    <t>YU 187 - 657554</t>
  </si>
  <si>
    <t>YU 187 - 658131</t>
  </si>
  <si>
    <t>YU 191 - 668058</t>
  </si>
  <si>
    <t>YU 191 - 668703</t>
  </si>
  <si>
    <t>YU 188 - 674812</t>
  </si>
  <si>
    <t>YU 188 - 669031</t>
  </si>
  <si>
    <t>YU 188 - 670106</t>
  </si>
  <si>
    <t>YU 188 - 672795</t>
  </si>
  <si>
    <t>808</t>
  </si>
  <si>
    <t>YU 188 - 668066</t>
  </si>
  <si>
    <t>YU 188 - 765367</t>
  </si>
  <si>
    <t>YU 188 - 765368</t>
  </si>
  <si>
    <t>YU 188 - 669030</t>
  </si>
  <si>
    <t>YU 188 - 668067</t>
  </si>
  <si>
    <t>YU 188 - 670111</t>
  </si>
  <si>
    <t>YU 188 - 668711</t>
  </si>
  <si>
    <t>YU 194 - 670281</t>
  </si>
  <si>
    <t>YU 194 - 672451</t>
  </si>
  <si>
    <t>YU 192 - 667462</t>
  </si>
  <si>
    <t>YU 188 - 780689</t>
  </si>
  <si>
    <t>YU 188 - 777401</t>
  </si>
  <si>
    <t>YU 188 - 781916</t>
  </si>
  <si>
    <t>YU 188 - 778083</t>
  </si>
  <si>
    <t>YU 188 - 760792</t>
  </si>
  <si>
    <t>YU 193 - 760793</t>
  </si>
  <si>
    <t>YU 193 - 760794</t>
  </si>
  <si>
    <t>YU 187 - 768929</t>
  </si>
  <si>
    <t>YU 187 - 760795</t>
  </si>
  <si>
    <t>YU 196 - 761246</t>
  </si>
  <si>
    <t>YU 187 - 761248</t>
  </si>
  <si>
    <t>YU 189 - 757990</t>
  </si>
  <si>
    <t>YU 189 - 759129</t>
  </si>
  <si>
    <t>YU 187 - 753918</t>
  </si>
  <si>
    <t>YU 196 - 753949</t>
  </si>
  <si>
    <t>YU 188 - 754075</t>
  </si>
  <si>
    <t>YU 226 - 760602</t>
  </si>
  <si>
    <t>YU 187 - 761427</t>
  </si>
  <si>
    <t>YU 187 - 761419</t>
  </si>
  <si>
    <t>YU 187 - 761424</t>
  </si>
  <si>
    <t>YU 187 - 759262</t>
  </si>
  <si>
    <t>YU 187 - 860483</t>
  </si>
  <si>
    <t>YU 187 - 761477</t>
  </si>
  <si>
    <t>YU 190 - 762010</t>
  </si>
  <si>
    <t>YU 188 - 779921</t>
  </si>
  <si>
    <t>YU 188 - 775091</t>
  </si>
  <si>
    <t>YU 189 - 759100</t>
  </si>
  <si>
    <t>YU 191 - 685511</t>
  </si>
  <si>
    <t>612</t>
  </si>
  <si>
    <t>YU 191 - 685304</t>
  </si>
  <si>
    <t>YU 226 - 759696</t>
  </si>
  <si>
    <t>4720</t>
  </si>
  <si>
    <t>YU 190 - 653278</t>
  </si>
  <si>
    <t>31.01.2023</t>
  </si>
  <si>
    <t>YU 223 - 661636</t>
  </si>
  <si>
    <t>YU 191 - 686110</t>
  </si>
  <si>
    <t>1361</t>
  </si>
  <si>
    <t>YU 226 - 636064</t>
  </si>
  <si>
    <t>YU 187 - 768714</t>
  </si>
  <si>
    <t>YU 187 - 857736</t>
  </si>
  <si>
    <t>YU 190 - 737967</t>
  </si>
  <si>
    <t>YU 190 - 737972</t>
  </si>
  <si>
    <t>YU 193 - 737997</t>
  </si>
  <si>
    <t>YU 193 - 738003</t>
  </si>
  <si>
    <t>YU 196 - 738015</t>
  </si>
  <si>
    <t>YU 196 - 738022</t>
  </si>
  <si>
    <t>YU 196 - 738021</t>
  </si>
  <si>
    <t>YU 188 - 719638</t>
  </si>
  <si>
    <t>448</t>
  </si>
  <si>
    <t>YU 188 - 719636</t>
  </si>
  <si>
    <t>YU 188 - 719640</t>
  </si>
  <si>
    <t>YU 190 - 725766</t>
  </si>
  <si>
    <t>YU 190 - 725769</t>
  </si>
  <si>
    <t>YU 190 - 725774</t>
  </si>
  <si>
    <t>YU 190 - 725775</t>
  </si>
  <si>
    <t>YU 191 - 722750</t>
  </si>
  <si>
    <t>YU 191 - 722749</t>
  </si>
  <si>
    <t>YU 194 - 725302</t>
  </si>
  <si>
    <t>YU 190 - 724036</t>
  </si>
  <si>
    <t>YU 190 - 724037</t>
  </si>
  <si>
    <t>YU 193 - 777407</t>
  </si>
  <si>
    <t>YU 188 - 727157</t>
  </si>
  <si>
    <t>YU 189 - 730907</t>
  </si>
  <si>
    <t>YU 194 - 730068</t>
  </si>
  <si>
    <t>YU 194 - 728848</t>
  </si>
  <si>
    <t>YU 194 - 731008</t>
  </si>
  <si>
    <t>YU 194 - 731862</t>
  </si>
  <si>
    <t>YU 194 - 730071</t>
  </si>
  <si>
    <t>YU 193 - 730265</t>
  </si>
  <si>
    <t>YU 194 - 727335</t>
  </si>
  <si>
    <t>YU 193 - 729553</t>
  </si>
  <si>
    <t>YU 194 - 740164</t>
  </si>
  <si>
    <t>YU 194 - 740171</t>
  </si>
  <si>
    <t>743</t>
  </si>
  <si>
    <t>YU 194 - 740173</t>
  </si>
  <si>
    <t>YU 191 - 740180</t>
  </si>
  <si>
    <t>YU 190 - 782009</t>
  </si>
  <si>
    <t>YU 194 - 729813</t>
  </si>
  <si>
    <t>YU 194 - 735073</t>
  </si>
  <si>
    <t>YU 194 - 735071</t>
  </si>
  <si>
    <t>YU 194 - 735076</t>
  </si>
  <si>
    <t>YU 194 - 764207</t>
  </si>
  <si>
    <t>YU 194 - 735082</t>
  </si>
  <si>
    <t>YU 194 - 735087</t>
  </si>
  <si>
    <t>YU 194 - 735088</t>
  </si>
  <si>
    <t>YU 195 - 720892</t>
  </si>
  <si>
    <t>YU 195 - 720863</t>
  </si>
  <si>
    <t>YU 195 - 720877</t>
  </si>
  <si>
    <t>YU 195 - 720860</t>
  </si>
  <si>
    <t>YU 195 - 720903</t>
  </si>
  <si>
    <t>74</t>
  </si>
  <si>
    <t>YU 189 - 720942</t>
  </si>
  <si>
    <t>YU 194 - 747473</t>
  </si>
  <si>
    <t>934</t>
  </si>
  <si>
    <t>YU 194 - 783523</t>
  </si>
  <si>
    <t>YU 195 - 712948</t>
  </si>
  <si>
    <t>YU 195 - 712949</t>
  </si>
  <si>
    <t>YU 195 - 711597</t>
  </si>
  <si>
    <t>YU 195 - 712950</t>
  </si>
  <si>
    <t>YU 195 - 712953</t>
  </si>
  <si>
    <t>YU 195 - 712960</t>
  </si>
  <si>
    <t>YU 187 - 718217</t>
  </si>
  <si>
    <t>YU 195 - 712975</t>
  </si>
  <si>
    <t>YU 187 - 712977</t>
  </si>
  <si>
    <t>YU 187 - 712978</t>
  </si>
  <si>
    <t>YU 187 - 712983</t>
  </si>
  <si>
    <t>YU 191 - 686344</t>
  </si>
  <si>
    <t>891</t>
  </si>
  <si>
    <t>YU 190 - 706793</t>
  </si>
  <si>
    <t>YU 190 - 698694</t>
  </si>
  <si>
    <t>YU 190 - 706488</t>
  </si>
  <si>
    <t>YU 190 - 700007</t>
  </si>
  <si>
    <t>YU 194 - 810822</t>
  </si>
  <si>
    <t>YU 189 - 675288</t>
  </si>
  <si>
    <t>YU 194 - 775764</t>
  </si>
  <si>
    <t>YU 194 - 775988</t>
  </si>
  <si>
    <t>YU 194 - 775944</t>
  </si>
  <si>
    <t>YU 194 - 775760</t>
  </si>
  <si>
    <t>YU 194 - 877699</t>
  </si>
  <si>
    <t>YU 226 - 857460</t>
  </si>
  <si>
    <t>YU 226 - 795801</t>
  </si>
  <si>
    <t>YU 190 - 694550</t>
  </si>
  <si>
    <t>YU 190 - 695858</t>
  </si>
  <si>
    <t>YU 194 - 694890</t>
  </si>
  <si>
    <t>YU 194 - 703636</t>
  </si>
  <si>
    <t>YU 194 - 696656</t>
  </si>
  <si>
    <t>YU 189 - 733599</t>
  </si>
  <si>
    <t>YU 189 - 702101</t>
  </si>
  <si>
    <t>YU 189 - 695942</t>
  </si>
  <si>
    <t>YU 195 - 695004</t>
  </si>
  <si>
    <t>YU 195 - 712188</t>
  </si>
  <si>
    <t>YU 196 - 701288</t>
  </si>
  <si>
    <t>1134</t>
  </si>
  <si>
    <t>YU 196 - 695969</t>
  </si>
  <si>
    <t>YU 196 - 705234</t>
  </si>
  <si>
    <t>YU 196 - 696056</t>
  </si>
  <si>
    <t>YU 226 - 709759</t>
  </si>
  <si>
    <t>YU 226 - 704058</t>
  </si>
  <si>
    <t>YU 226 - 700642</t>
  </si>
  <si>
    <t>YU 226 - 790576</t>
  </si>
  <si>
    <t>YU 190 - 700641</t>
  </si>
  <si>
    <t>YU 196 - 708866</t>
  </si>
  <si>
    <t>YU 196 - 708949</t>
  </si>
  <si>
    <t>YU 192 - 708987</t>
  </si>
  <si>
    <t>YU 192 - 708826</t>
  </si>
  <si>
    <t>YU 192 - 708981</t>
  </si>
  <si>
    <t>YU 192 - 708575</t>
  </si>
  <si>
    <t>YU 192 - 708761</t>
  </si>
  <si>
    <t>YU 196 - 709131</t>
  </si>
  <si>
    <t>YU 192 - 709135</t>
  </si>
  <si>
    <t>YU 192 - 708908</t>
  </si>
  <si>
    <t>YU 192 - 701435</t>
  </si>
  <si>
    <t>YU 226 - 676117</t>
  </si>
  <si>
    <t>YU 226 - 678256</t>
  </si>
  <si>
    <t>YU 226 - 678586</t>
  </si>
  <si>
    <t>YU 193 - 676114</t>
  </si>
  <si>
    <t>YU 193 - 678093</t>
  </si>
  <si>
    <t>YU 187 - 789267</t>
  </si>
  <si>
    <t>YU 188 - 701882</t>
  </si>
  <si>
    <t>YU 187 - 706510</t>
  </si>
  <si>
    <t>YU 188 - 701884</t>
  </si>
  <si>
    <t>YU 188 - 699895</t>
  </si>
  <si>
    <t>YU 187 - 699894</t>
  </si>
  <si>
    <t>YU 188 - 703369</t>
  </si>
  <si>
    <t>YU 188 - 699896</t>
  </si>
  <si>
    <t>YU 195 - 702882</t>
  </si>
  <si>
    <t>527</t>
  </si>
  <si>
    <t>YU 195 - 706512</t>
  </si>
  <si>
    <t>YU 193 - 709785</t>
  </si>
  <si>
    <t>YU 193 - 709795</t>
  </si>
  <si>
    <t>YU 193 - 697157</t>
  </si>
  <si>
    <t>YU 193 - 812602</t>
  </si>
  <si>
    <t>YU 193 - 812601</t>
  </si>
  <si>
    <t>YU 196 - 775509</t>
  </si>
  <si>
    <t>YU 196 - 778869</t>
  </si>
  <si>
    <t>YU 193 - 760034</t>
  </si>
  <si>
    <t>YU 226 - 715598</t>
  </si>
  <si>
    <t>YU 226 - 704205</t>
  </si>
  <si>
    <t>YU 193 - 763933</t>
  </si>
  <si>
    <t>YU 226 - 697153</t>
  </si>
  <si>
    <t>YU 193 - 758342</t>
  </si>
  <si>
    <t>YU 226 - 703444</t>
  </si>
  <si>
    <t>YU 193 - 760032</t>
  </si>
  <si>
    <t>YU 188 - 811126</t>
  </si>
  <si>
    <t>YU 188 - 751144</t>
  </si>
  <si>
    <t>YU 190 - 706516</t>
  </si>
  <si>
    <t>391</t>
  </si>
  <si>
    <t>YU 190 - 701892</t>
  </si>
  <si>
    <t>YU 192 - 700526</t>
  </si>
  <si>
    <t>YU 192 - 704896</t>
  </si>
  <si>
    <t>YU 192 - 704175</t>
  </si>
  <si>
    <t>YU 195 - 701894</t>
  </si>
  <si>
    <t>YU 195 - 706520</t>
  </si>
  <si>
    <t>YU 195 - 703452</t>
  </si>
  <si>
    <t>YU 195 - 706518</t>
  </si>
  <si>
    <t>YU 195 - 697269</t>
  </si>
  <si>
    <t>YU 187 - 700530</t>
  </si>
  <si>
    <t>YU 187 - 706710</t>
  </si>
  <si>
    <t>YU 191 - 699903</t>
  </si>
  <si>
    <t>YU 195 - 699905</t>
  </si>
  <si>
    <t>YU 195 - 703564</t>
  </si>
  <si>
    <t>YU 194 - 693973</t>
  </si>
  <si>
    <t>YU 196 - 703284</t>
  </si>
  <si>
    <t>YU 196 - 789331</t>
  </si>
  <si>
    <t>YU 187 - 752596</t>
  </si>
  <si>
    <t>YU 196 - 706504</t>
  </si>
  <si>
    <t>YU 196 - 704744</t>
  </si>
  <si>
    <t>YU 196 - 693733</t>
  </si>
  <si>
    <t>YU 189 - 684713</t>
  </si>
  <si>
    <t>YU 196 - 676446</t>
  </si>
  <si>
    <t>YU 196 - 676447</t>
  </si>
  <si>
    <t>YU 193 - 678180</t>
  </si>
  <si>
    <t>YU 187 - 678828</t>
  </si>
  <si>
    <t>YU 195 - 710230</t>
  </si>
  <si>
    <t>YU 195 - 686328</t>
  </si>
  <si>
    <t>YU 195 - 685898</t>
  </si>
  <si>
    <t>YU 195 - 760003</t>
  </si>
  <si>
    <t>YU 190 - 707430</t>
  </si>
  <si>
    <t>YU 190 - 694660</t>
  </si>
  <si>
    <t>YU 190 - 706981</t>
  </si>
  <si>
    <t>YU 190 - 707433</t>
  </si>
  <si>
    <t>YU 190 - 696940</t>
  </si>
  <si>
    <t>YU 190 - 704049</t>
  </si>
  <si>
    <t>YU 190 - 700485</t>
  </si>
  <si>
    <t>YU 190 - 707454</t>
  </si>
  <si>
    <t>YU 226 - 701338</t>
  </si>
  <si>
    <t>YU 196 - 701339</t>
  </si>
  <si>
    <t>YU 195 - 673744</t>
  </si>
  <si>
    <t>YU 195 - 674846</t>
  </si>
  <si>
    <t>YU 195 - 670856</t>
  </si>
  <si>
    <t>YU 195 - 668684</t>
  </si>
  <si>
    <t>YU 192 - 676435</t>
  </si>
  <si>
    <t>YU 192 - 676633</t>
  </si>
  <si>
    <t>YU 192 - 676030</t>
  </si>
  <si>
    <t>YU 192 - 677044</t>
  </si>
  <si>
    <t>YU 189 - 678577</t>
  </si>
  <si>
    <t>627</t>
  </si>
  <si>
    <t>YU 196 - 676419</t>
  </si>
  <si>
    <t>YU 193 - 676312</t>
  </si>
  <si>
    <t>YU 191 - 677921</t>
  </si>
  <si>
    <t>YU 191 - 676181</t>
  </si>
  <si>
    <t>YU 191 - 678149</t>
  </si>
  <si>
    <t>YU 191 - 676153</t>
  </si>
  <si>
    <t>YU 196 - 676445</t>
  </si>
  <si>
    <t>835</t>
  </si>
  <si>
    <t>YU 192 - 678150</t>
  </si>
  <si>
    <t>YU 192 - 676767</t>
  </si>
  <si>
    <t>YU 192 - 676444</t>
  </si>
  <si>
    <t>YU 192 - 677906</t>
  </si>
  <si>
    <t>YU 193 - 693136</t>
  </si>
  <si>
    <t>YU 193 - 703296</t>
  </si>
  <si>
    <t>YU 189 - 703903</t>
  </si>
  <si>
    <t>YU 193 - 703478</t>
  </si>
  <si>
    <t>YU 189 - 695740</t>
  </si>
  <si>
    <t>YU 193 - 696523</t>
  </si>
  <si>
    <t>YU 189 - 703902</t>
  </si>
  <si>
    <t>YU 193 - 707501</t>
  </si>
  <si>
    <t>YU 189 - 696522</t>
  </si>
  <si>
    <t>YU 193 - 703476</t>
  </si>
  <si>
    <t>YU 187 - 704403</t>
  </si>
  <si>
    <t>YU 187 - 705137</t>
  </si>
  <si>
    <t>YU 194 - 678525</t>
  </si>
  <si>
    <t>YU 194 - 677679</t>
  </si>
  <si>
    <t>YU 194 - 682819</t>
  </si>
  <si>
    <t>YU 194 - 682822</t>
  </si>
  <si>
    <t>YU 193 - 676765</t>
  </si>
  <si>
    <t>YU 195 - 712195</t>
  </si>
  <si>
    <t>YU 196 - 702163</t>
  </si>
  <si>
    <t>YU 196 - 696808</t>
  </si>
  <si>
    <t>YU 196 - 695015</t>
  </si>
  <si>
    <t>YU 196 - 705231</t>
  </si>
  <si>
    <t>YU 196 - 707082</t>
  </si>
  <si>
    <t>YU 196 - 696809</t>
  </si>
  <si>
    <t>YU 196 - 695016</t>
  </si>
  <si>
    <t>YU 196 - 694762</t>
  </si>
  <si>
    <t>YU 196 - 696810</t>
  </si>
  <si>
    <t>YU 196 - 695017</t>
  </si>
  <si>
    <t>1133</t>
  </si>
  <si>
    <t>YU 196 - 695093</t>
  </si>
  <si>
    <t>YU 196 - 701068</t>
  </si>
  <si>
    <t>YU 193 - 694779</t>
  </si>
  <si>
    <t>YU 193 - 701325</t>
  </si>
  <si>
    <t>YU 193 - 697657</t>
  </si>
  <si>
    <t>YU 189 - 700758</t>
  </si>
  <si>
    <t>YU 189 - 707212</t>
  </si>
  <si>
    <t>YU 189 - 700861</t>
  </si>
  <si>
    <t>YU 189 - 678837</t>
  </si>
  <si>
    <t>YU 189 - 672182</t>
  </si>
  <si>
    <t>YU 189 - 667621</t>
  </si>
  <si>
    <t>YU 189 - 678835</t>
  </si>
  <si>
    <t>YU 189 - 668817</t>
  </si>
  <si>
    <t>YU 189 - 668880</t>
  </si>
  <si>
    <t>YU 189 - 673795</t>
  </si>
  <si>
    <t>YU 189 - 668827</t>
  </si>
  <si>
    <t>YU 189 - 678780</t>
  </si>
  <si>
    <t>YU 187 - 676235</t>
  </si>
  <si>
    <t>YU 189 - 733707</t>
  </si>
  <si>
    <t>YU 189 - 752374</t>
  </si>
  <si>
    <t>YU 189 - 845872</t>
  </si>
  <si>
    <t>YU 189 - 710204</t>
  </si>
  <si>
    <t>YU 194 - 776009</t>
  </si>
  <si>
    <t>YU 194 - 734016</t>
  </si>
  <si>
    <t>YU 194 - 696724</t>
  </si>
  <si>
    <t>YU 194 - 695416</t>
  </si>
  <si>
    <t>YU 194 - 694948</t>
  </si>
  <si>
    <t>YU 191 - 704831</t>
  </si>
  <si>
    <t>YU 191 - 703260</t>
  </si>
  <si>
    <t>YU 194 - 698039</t>
  </si>
  <si>
    <t>YU 194 - 694958</t>
  </si>
  <si>
    <t>YU 194 - 697121</t>
  </si>
  <si>
    <t>YU 190 - 760028</t>
  </si>
  <si>
    <t>YU 194 - 698379</t>
  </si>
  <si>
    <t>YU 192 - 703304</t>
  </si>
  <si>
    <t>YU 191 - 702214</t>
  </si>
  <si>
    <t>YU 191 - 697949</t>
  </si>
  <si>
    <t>YU 191 - 698242</t>
  </si>
  <si>
    <t>YU 191 - 702217</t>
  </si>
  <si>
    <t>YU 191 - 693706</t>
  </si>
  <si>
    <t>YU 191 - 699367</t>
  </si>
  <si>
    <t>YU 195 - 698478</t>
  </si>
  <si>
    <t>YU 195 - 704105</t>
  </si>
  <si>
    <t>YU 195 - 695576</t>
  </si>
  <si>
    <t>YU 195 - 706535</t>
  </si>
  <si>
    <t>YU 195 - 704107</t>
  </si>
  <si>
    <t>YU 195 - 693899</t>
  </si>
  <si>
    <t>YU 195 - 703202</t>
  </si>
  <si>
    <t>YU 190 - 701465</t>
  </si>
  <si>
    <t>YU 190 - 700090</t>
  </si>
  <si>
    <t>YU 190 - 703939</t>
  </si>
  <si>
    <t>YU 188 - 790572</t>
  </si>
  <si>
    <t>YU 188 - 790570</t>
  </si>
  <si>
    <t>YU 188 - 789730</t>
  </si>
  <si>
    <t>YU 188 - 790579</t>
  </si>
  <si>
    <t>YU 188 - 790365</t>
  </si>
  <si>
    <t>YU 188 - 703676</t>
  </si>
  <si>
    <t>YU 188 - 760048</t>
  </si>
  <si>
    <t>YU 188 - 789942</t>
  </si>
  <si>
    <t>YU 188 - 726437</t>
  </si>
  <si>
    <t>YU 188 - 702421</t>
  </si>
  <si>
    <t>YU 188 - 700537</t>
  </si>
  <si>
    <t>YU 194 - 682825</t>
  </si>
  <si>
    <t>YU 194 - 677090</t>
  </si>
  <si>
    <t>YU 192 - 677853</t>
  </si>
  <si>
    <t>YU 196 - 692989</t>
  </si>
  <si>
    <t>YU 189 - 689391</t>
  </si>
  <si>
    <t>YU 196 - 690891</t>
  </si>
  <si>
    <t>YU 196 - 692217</t>
  </si>
  <si>
    <t>YU 196 - 689151</t>
  </si>
  <si>
    <t>YU 196 - 766041</t>
  </si>
  <si>
    <t>YU 196 - 694741</t>
  </si>
  <si>
    <t>YU 226 - 697756</t>
  </si>
  <si>
    <t>YU 187 - 697544</t>
  </si>
  <si>
    <t>YU 190 - 695298</t>
  </si>
  <si>
    <t>YU 189 - 697049</t>
  </si>
  <si>
    <t>YU 187 - 697050</t>
  </si>
  <si>
    <t>YU 187 - 709490</t>
  </si>
  <si>
    <t>YU 195 - 695979</t>
  </si>
  <si>
    <t>YU 195 - 699940</t>
  </si>
  <si>
    <t>YU 195 - 702606</t>
  </si>
  <si>
    <t>YU 195 - 789701</t>
  </si>
  <si>
    <t>YU 195 - 706968</t>
  </si>
  <si>
    <t>YU 191 - 718089</t>
  </si>
  <si>
    <t>YU 191 - 718091</t>
  </si>
  <si>
    <t>YU 195 - 707510</t>
  </si>
  <si>
    <t>YU 190 - 707912</t>
  </si>
  <si>
    <t>YU 226 - 705070</t>
  </si>
  <si>
    <t>YU 192 - 702658</t>
  </si>
  <si>
    <t>YU 192 - 701133</t>
  </si>
  <si>
    <t>YU 192 - 707514</t>
  </si>
  <si>
    <t>YU 194 - 707517</t>
  </si>
  <si>
    <t>YU 195 - 698819</t>
  </si>
  <si>
    <t>YU 195 - 704985</t>
  </si>
  <si>
    <t>YU 195 - 707690</t>
  </si>
  <si>
    <t>YU 195 - 698820</t>
  </si>
  <si>
    <t>YU 195 - 705092</t>
  </si>
  <si>
    <t>YU 191 - 707865</t>
  </si>
  <si>
    <t>YU 195 - 699438</t>
  </si>
  <si>
    <t>YU 195 - 701770</t>
  </si>
  <si>
    <t>YU 195 - 699437</t>
  </si>
  <si>
    <t>YU 195 - 703461</t>
  </si>
  <si>
    <t>YU 226 - 787352</t>
  </si>
  <si>
    <t>YU 226 - 787343</t>
  </si>
  <si>
    <t>YU 226 - 787381</t>
  </si>
  <si>
    <t>YU 226 - 787354</t>
  </si>
  <si>
    <t>YU 188 - 696091</t>
  </si>
  <si>
    <t>YU 192 - 694147</t>
  </si>
  <si>
    <t>1072</t>
  </si>
  <si>
    <t>YU 191 - 705297</t>
  </si>
  <si>
    <t>YU 196 - 676768</t>
  </si>
  <si>
    <t>YU 196 - 676348</t>
  </si>
  <si>
    <t>YU 196 - 677928</t>
  </si>
  <si>
    <t>YU 196 - 676350</t>
  </si>
  <si>
    <t>YU 196 - 676349</t>
  </si>
  <si>
    <t>YU 196 - 676805</t>
  </si>
  <si>
    <t>YU 193 - 678321</t>
  </si>
  <si>
    <t>YU 193 - 676190</t>
  </si>
  <si>
    <t>YU 193 - 676160</t>
  </si>
  <si>
    <t>YU 196 - 677835</t>
  </si>
  <si>
    <t>YU 195 - 737294</t>
  </si>
  <si>
    <t>YU 190 - 738783</t>
  </si>
  <si>
    <t>YU 190 - 738913</t>
  </si>
  <si>
    <t>YU 192 - 747690</t>
  </si>
  <si>
    <t>YU 190 - 747745</t>
  </si>
  <si>
    <t>YU 191 - 773373</t>
  </si>
  <si>
    <t>YU 196 - 749888</t>
  </si>
  <si>
    <t>YU 196 - 749894</t>
  </si>
  <si>
    <t>YU 196 - 749895</t>
  </si>
  <si>
    <t>YU 196 - 749924</t>
  </si>
  <si>
    <t>YU 196 - 749927</t>
  </si>
  <si>
    <t>YU 196 - 749929</t>
  </si>
  <si>
    <t>YU 190 - 730240</t>
  </si>
  <si>
    <t>YU 190 - 731810</t>
  </si>
  <si>
    <t>YU 190 - 732144</t>
  </si>
  <si>
    <t>YU 190 - 733023</t>
  </si>
  <si>
    <t>YU 195 - 712809</t>
  </si>
  <si>
    <t>1930</t>
  </si>
  <si>
    <t>YU 195 - 710794</t>
  </si>
  <si>
    <t>YU 195 - 712812</t>
  </si>
  <si>
    <t>1928</t>
  </si>
  <si>
    <t>YU 195 - 710244</t>
  </si>
  <si>
    <t>YU 195 - 712814</t>
  </si>
  <si>
    <t>YU 195 - 712817</t>
  </si>
  <si>
    <t>1931</t>
  </si>
  <si>
    <t>YU 193 - 712833</t>
  </si>
  <si>
    <t>YU 187 - 713655</t>
  </si>
  <si>
    <t>YU 187 - 713657</t>
  </si>
  <si>
    <t>YU 187 - 713658</t>
  </si>
  <si>
    <t>YU 187 - 726611</t>
  </si>
  <si>
    <t>YU 187 - 734013</t>
  </si>
  <si>
    <t>YU 187 - 733883</t>
  </si>
  <si>
    <t>YU 187 - 751125</t>
  </si>
  <si>
    <t>YU 194 - 722637</t>
  </si>
  <si>
    <t>YU 189 - 713001</t>
  </si>
  <si>
    <t>199</t>
  </si>
  <si>
    <t>YU 191 - 711587</t>
  </si>
  <si>
    <t>YU 191 - 713092</t>
  </si>
  <si>
    <t>YU 191 - 789839</t>
  </si>
  <si>
    <t>YU 191 - 713128</t>
  </si>
  <si>
    <t>YU 191 - 713129</t>
  </si>
  <si>
    <t>YU 191 - 711649</t>
  </si>
  <si>
    <t>YU 189 - 773589</t>
  </si>
  <si>
    <t>YU 189 - 773594</t>
  </si>
  <si>
    <t>YU 189 - 773604</t>
  </si>
  <si>
    <t>YU 189 - 773595</t>
  </si>
  <si>
    <t>YU 189 - 773605</t>
  </si>
  <si>
    <t>YU 187 - 722696</t>
  </si>
  <si>
    <t>YU 187 - 722695</t>
  </si>
  <si>
    <t>YU 187 - 722698</t>
  </si>
  <si>
    <t>YU 187 - 720524</t>
  </si>
  <si>
    <t>YU 194 - 732308</t>
  </si>
  <si>
    <t>YU 194 - 875708</t>
  </si>
  <si>
    <t>YU 194 - 740936</t>
  </si>
  <si>
    <t>YU 194 - 740939</t>
  </si>
  <si>
    <t>YU 194 - 740940</t>
  </si>
  <si>
    <t>YU 194 - 740941</t>
  </si>
  <si>
    <t>YU 194 - 742049</t>
  </si>
  <si>
    <t>YU 187 - 673588</t>
  </si>
  <si>
    <t>YU 187 - 669044</t>
  </si>
  <si>
    <t>YU 187 - 669517</t>
  </si>
  <si>
    <t>YU 187 - 674914</t>
  </si>
  <si>
    <t>YU 192 - 673640</t>
  </si>
  <si>
    <t>YU 192 - 673641</t>
  </si>
  <si>
    <t>YU 192 - 668169</t>
  </si>
  <si>
    <t>YU 187 - 714573</t>
  </si>
  <si>
    <t>YU 187 - 733322</t>
  </si>
  <si>
    <t>YU 187 - 710256</t>
  </si>
  <si>
    <t>YU 187 - 714584</t>
  </si>
  <si>
    <t>YU 194 - 741934</t>
  </si>
  <si>
    <t>YU 194 - 757157</t>
  </si>
  <si>
    <t>YU 194 - 741937</t>
  </si>
  <si>
    <t>YU 194 - 741939</t>
  </si>
  <si>
    <t>YU 194 - 741940</t>
  </si>
  <si>
    <t>YU 194 - 800544</t>
  </si>
  <si>
    <t>YU 194 - 741944</t>
  </si>
  <si>
    <t>YU 194 - 757499</t>
  </si>
  <si>
    <t>YU 194 - 757549</t>
  </si>
  <si>
    <t>YU 194 - 801837</t>
  </si>
  <si>
    <t>YU 194 - 741947</t>
  </si>
  <si>
    <t>YU 194 - 808868</t>
  </si>
  <si>
    <t>YU 193 - 744159</t>
  </si>
  <si>
    <t>YU 194 - 750587</t>
  </si>
  <si>
    <t>YU 187 - 734942</t>
  </si>
  <si>
    <t>YU 187 - 734946</t>
  </si>
  <si>
    <t>YU 194 - 735089</t>
  </si>
  <si>
    <t>YU 194 - 735090</t>
  </si>
  <si>
    <t>YU 194 - 735083</t>
  </si>
  <si>
    <t>YU 194 - 735092</t>
  </si>
  <si>
    <t>YU 194 - 764227</t>
  </si>
  <si>
    <t>YU 194 - 735099</t>
  </si>
  <si>
    <t>YU 190 - 719612</t>
  </si>
  <si>
    <t>YU 190 - 719617</t>
  </si>
  <si>
    <t>YU 190 - 719619</t>
  </si>
  <si>
    <t>YU 190 - 719623</t>
  </si>
  <si>
    <t>YU 189 - 719288</t>
  </si>
  <si>
    <t>YU 189 - 719292</t>
  </si>
  <si>
    <t>YU 189 - 719300</t>
  </si>
  <si>
    <t>YU 189 - 719298</t>
  </si>
  <si>
    <t>YU 189 - 803883</t>
  </si>
  <si>
    <t>YU 196 - 738122</t>
  </si>
  <si>
    <t>YU 190 - 805288</t>
  </si>
  <si>
    <t>YU 196 - 738270</t>
  </si>
  <si>
    <t>YU 195 - 748028</t>
  </si>
  <si>
    <t>YU 187 - 858100</t>
  </si>
  <si>
    <t>YU 189 - 749088</t>
  </si>
  <si>
    <t>YU 189 - 749089</t>
  </si>
  <si>
    <t>YU 189 - 749090</t>
  </si>
  <si>
    <t>YU 189 - 749091</t>
  </si>
  <si>
    <t>YU 189 - 749093</t>
  </si>
  <si>
    <t>YU 189 - 749096</t>
  </si>
  <si>
    <t>YU 189 - 749098</t>
  </si>
  <si>
    <t>YU 189 - 749099</t>
  </si>
  <si>
    <t>YU 187 - 749185</t>
  </si>
  <si>
    <t>YU 187 - 749187</t>
  </si>
  <si>
    <t>YU 188 - 787180</t>
  </si>
  <si>
    <t>YU 187 - 749193</t>
  </si>
  <si>
    <t>YU 187 - 749196</t>
  </si>
  <si>
    <t>YU 188 - 787172</t>
  </si>
  <si>
    <t>871</t>
  </si>
  <si>
    <t>YU 194 - 749218</t>
  </si>
  <si>
    <t>505</t>
  </si>
  <si>
    <t>YU 194 - 749219</t>
  </si>
  <si>
    <t>YU 195 - 760288</t>
  </si>
  <si>
    <t>YU 195 - 760289</t>
  </si>
  <si>
    <t>YU 195 - 760293</t>
  </si>
  <si>
    <t>YU 187 - 749222</t>
  </si>
  <si>
    <t>YU 187 - 750791</t>
  </si>
  <si>
    <t>YU 187 - 750945</t>
  </si>
  <si>
    <t>YU 187 - 750873</t>
  </si>
  <si>
    <t>YU 187 - 751071</t>
  </si>
  <si>
    <t>YU 187 - 749243</t>
  </si>
  <si>
    <t>YU 187 - 749245</t>
  </si>
  <si>
    <t>YU 187 - 749248</t>
  </si>
  <si>
    <t>YU 187 - 749249</t>
  </si>
  <si>
    <t>YU 187 - 749251</t>
  </si>
  <si>
    <t>YU 188 - 749250</t>
  </si>
  <si>
    <t>YU 196 - 749252</t>
  </si>
  <si>
    <t>1396</t>
  </si>
  <si>
    <t>YU 190 - 720575</t>
  </si>
  <si>
    <t>YU 190 - 720573</t>
  </si>
  <si>
    <t>YU 190 - 720572</t>
  </si>
  <si>
    <t>YU 190 - 722221</t>
  </si>
  <si>
    <t>YU 187 - 726158</t>
  </si>
  <si>
    <t>646</t>
  </si>
  <si>
    <t>YU 187 - 726159</t>
  </si>
  <si>
    <t>YU 194 - 764359</t>
  </si>
  <si>
    <t>YU 187 - 722702</t>
  </si>
  <si>
    <t>YU 191 - 722751</t>
  </si>
  <si>
    <t>YU 191 - 722747</t>
  </si>
  <si>
    <t>YU 191 - 722753</t>
  </si>
  <si>
    <t>YU 189 - 724163</t>
  </si>
  <si>
    <t>YU 189 - 724165</t>
  </si>
  <si>
    <t>YU 189 - 733829</t>
  </si>
  <si>
    <t>YU 189 - 733827</t>
  </si>
  <si>
    <t>YU 189 - 690777</t>
  </si>
  <si>
    <t>YU 189 - 692637</t>
  </si>
  <si>
    <t>YU 189 - 709350</t>
  </si>
  <si>
    <t>YU 189 - 708003</t>
  </si>
  <si>
    <t>YU 189 - 708374</t>
  </si>
  <si>
    <t>YU 189 - 709846</t>
  </si>
  <si>
    <t>YU 189 - 708007</t>
  </si>
  <si>
    <t>YU 190 - 705699</t>
  </si>
  <si>
    <t>YU 190 - 700653</t>
  </si>
  <si>
    <t>YU 195 - 705698</t>
  </si>
  <si>
    <t>YU 195 - 696825</t>
  </si>
  <si>
    <t>YU 195 - 705903</t>
  </si>
  <si>
    <t>YU 195 - 704149</t>
  </si>
  <si>
    <t>YU 193 - 705412</t>
  </si>
  <si>
    <t>YU 193 - 703591</t>
  </si>
  <si>
    <t>YU 193 - 704265</t>
  </si>
  <si>
    <t>YU 193 - 702970</t>
  </si>
  <si>
    <t>YU 189 - 677100</t>
  </si>
  <si>
    <t>YU 188 - 676719</t>
  </si>
  <si>
    <t>YU 188 - 718484</t>
  </si>
  <si>
    <t>YU 188 - 718486</t>
  </si>
  <si>
    <t>YU 193 - 701614</t>
  </si>
  <si>
    <t>YU 190 - 721852</t>
  </si>
  <si>
    <t>YU 190 - 698499</t>
  </si>
  <si>
    <t>YU 190 - 700483</t>
  </si>
  <si>
    <t>YU 190 - 696505</t>
  </si>
  <si>
    <t>YU 190 - 697980</t>
  </si>
  <si>
    <t>YU 190 - 700486</t>
  </si>
  <si>
    <t>YU 190 - 696942</t>
  </si>
  <si>
    <t>850</t>
  </si>
  <si>
    <t>YU 190 - 701620</t>
  </si>
  <si>
    <t>YU 190 - 758377</t>
  </si>
  <si>
    <t>YU 190 - 696507</t>
  </si>
  <si>
    <t>YU 191 - 706061</t>
  </si>
  <si>
    <t>YU 196 - 697206</t>
  </si>
  <si>
    <t>YU 196 - 706062</t>
  </si>
  <si>
    <t>YU 194 - 697015</t>
  </si>
  <si>
    <t>YU 194 - 704698</t>
  </si>
  <si>
    <t>YU 194 - 704922</t>
  </si>
  <si>
    <t>YU 191 - 694902</t>
  </si>
  <si>
    <t>YU 191 - 697803</t>
  </si>
  <si>
    <t>YU 191 - 703252</t>
  </si>
  <si>
    <t>YU 194 - 697501</t>
  </si>
  <si>
    <t>YU 190 - 709574</t>
  </si>
  <si>
    <t>YU 194 - 703176</t>
  </si>
  <si>
    <t>YU 194 - 697457</t>
  </si>
  <si>
    <t>YU 194 - 697502</t>
  </si>
  <si>
    <t>YU 194 - 789698</t>
  </si>
  <si>
    <t>YU 226 - 696508</t>
  </si>
  <si>
    <t>YU 226 - 706253</t>
  </si>
  <si>
    <t>YU 226 - 704053</t>
  </si>
  <si>
    <t>YU 226 - 697981</t>
  </si>
  <si>
    <t>YU 189 - 693729</t>
  </si>
  <si>
    <t>YU 189 - 789719</t>
  </si>
  <si>
    <t>YU 189 - 703279</t>
  </si>
  <si>
    <t>YU 193 - 701978</t>
  </si>
  <si>
    <t>YU 195 - 704901</t>
  </si>
  <si>
    <t>YU 187 - 704184</t>
  </si>
  <si>
    <t>YU 187 - 698735</t>
  </si>
  <si>
    <t>YU 196 - 701981</t>
  </si>
  <si>
    <t>YU 193 - 700669</t>
  </si>
  <si>
    <t>YU 194 - 704192</t>
  </si>
  <si>
    <t>YU 194 - 700697</t>
  </si>
  <si>
    <t>YU 193 - 704290</t>
  </si>
  <si>
    <t>YU 193 - 701985</t>
  </si>
  <si>
    <t>YU 192 - 693862</t>
  </si>
  <si>
    <t>YU 190 - 699902</t>
  </si>
  <si>
    <t>YU 192 - 705006</t>
  </si>
  <si>
    <t>YU 193 - 702108</t>
  </si>
  <si>
    <t>YU 193 - 700388</t>
  </si>
  <si>
    <t>YU 187 - 707755</t>
  </si>
  <si>
    <t>38</t>
  </si>
  <si>
    <t>YU 195 - 706778</t>
  </si>
  <si>
    <t>YU 187 - 707423</t>
  </si>
  <si>
    <t>YU 195 - 694242</t>
  </si>
  <si>
    <t>YU 191 - 674954</t>
  </si>
  <si>
    <t>YU 192 - 709066</t>
  </si>
  <si>
    <t>YU 192 - 709249</t>
  </si>
  <si>
    <t>YU 192 - 708902</t>
  </si>
  <si>
    <t>YU 192 - 709065</t>
  </si>
  <si>
    <t>YU 196 - 778870</t>
  </si>
  <si>
    <t>YU 188 - 674156</t>
  </si>
  <si>
    <t>YU 189 - 708363</t>
  </si>
  <si>
    <t>YU 189 - 709006</t>
  </si>
  <si>
    <t>YU 189 - 709355</t>
  </si>
  <si>
    <t>YU 189 - 708319</t>
  </si>
  <si>
    <t>YU 226 - 707948</t>
  </si>
  <si>
    <t>YU 226 - 709366</t>
  </si>
  <si>
    <t>YU 190 - 709368</t>
  </si>
  <si>
    <t>840</t>
  </si>
  <si>
    <t>YU 190 - 707954</t>
  </si>
  <si>
    <t>YU 190 - 709369</t>
  </si>
  <si>
    <t>YU 189 - 708379</t>
  </si>
  <si>
    <t>YU 189 - 709325</t>
  </si>
  <si>
    <t>YU 226 - 708293</t>
  </si>
  <si>
    <t>YU 226 - 709000</t>
  </si>
  <si>
    <t>YU 226 - 708298</t>
  </si>
  <si>
    <t>YU 226 - 708394</t>
  </si>
  <si>
    <t>YU 226 - 708184</t>
  </si>
  <si>
    <t>YU 226 - 687974</t>
  </si>
  <si>
    <t>YU 191 - 748266</t>
  </si>
  <si>
    <t>YU 191 - 748269</t>
  </si>
  <si>
    <t>YU 191 - 748271</t>
  </si>
  <si>
    <t>YU 191 - 748273</t>
  </si>
  <si>
    <t>YU 195 - 748275</t>
  </si>
  <si>
    <t>YU 195 - 748277</t>
  </si>
  <si>
    <t>YU 195 - 748280</t>
  </si>
  <si>
    <t>YU 195 - 748288</t>
  </si>
  <si>
    <t>YU 195 - 748294</t>
  </si>
  <si>
    <t>YU 190 - 724032</t>
  </si>
  <si>
    <t>YU 190 - 724034</t>
  </si>
  <si>
    <t>YU 190 - 724038</t>
  </si>
  <si>
    <t>YU 190 - 724040</t>
  </si>
  <si>
    <t>YU 192 - 724044</t>
  </si>
  <si>
    <t>YU 192 - 724041</t>
  </si>
  <si>
    <t>YU 192 - 724043</t>
  </si>
  <si>
    <t>YU 187 - 724415</t>
  </si>
  <si>
    <t>YU 187 - 724412</t>
  </si>
  <si>
    <t>YU 187 - 768720</t>
  </si>
  <si>
    <t>YU 190 - 724035</t>
  </si>
  <si>
    <t>YU 187 - 857726</t>
  </si>
  <si>
    <t>YU 187 - 857725</t>
  </si>
  <si>
    <t>YU 187 - 857727</t>
  </si>
  <si>
    <t>YU 187 - 857734</t>
  </si>
  <si>
    <t>YU 194 - 750783</t>
  </si>
  <si>
    <t>YU 194 - 739536</t>
  </si>
  <si>
    <t>YU 193 - 712885</t>
  </si>
  <si>
    <t>YU 193 - 710863</t>
  </si>
  <si>
    <t>YU 193 - 711536</t>
  </si>
  <si>
    <t>YU 193 - 711538</t>
  </si>
  <si>
    <t>YU 193 - 712896</t>
  </si>
  <si>
    <t>YU 193 - 712897</t>
  </si>
  <si>
    <t>YU 193 - 711517</t>
  </si>
  <si>
    <t>YU 193 - 712903</t>
  </si>
  <si>
    <t>YU 191 - 713280</t>
  </si>
  <si>
    <t>YU 191 - 713284</t>
  </si>
  <si>
    <t>YU 187 - 713292</t>
  </si>
  <si>
    <t>YU 196 - 722296</t>
  </si>
  <si>
    <t>YU 187 - 722291</t>
  </si>
  <si>
    <t>YU 187 - 722295</t>
  </si>
  <si>
    <t>YU 187 - 722299</t>
  </si>
  <si>
    <t>YU 188 - 722736</t>
  </si>
  <si>
    <t>YU 188 - 722740</t>
  </si>
  <si>
    <t>YU 188 - 722742</t>
  </si>
  <si>
    <t>YU 189 - 724168</t>
  </si>
  <si>
    <t>YU 189 - 724169</t>
  </si>
  <si>
    <t>YU 189 - 750685</t>
  </si>
  <si>
    <t>YU 189 - 724174</t>
  </si>
  <si>
    <t>YU 189 - 724173</t>
  </si>
  <si>
    <t>YU 189 - 724172</t>
  </si>
  <si>
    <t>YU 188 - 693631</t>
  </si>
  <si>
    <t>YU 188 - 693632</t>
  </si>
  <si>
    <t>YU 188 - 693678</t>
  </si>
  <si>
    <t>YU 188 - 662380</t>
  </si>
  <si>
    <t>YU 188 - 662925</t>
  </si>
  <si>
    <t>YU 188 - 663018</t>
  </si>
  <si>
    <t>YU 188 - 662240</t>
  </si>
  <si>
    <t>YU 188 - 662156</t>
  </si>
  <si>
    <t>YU 188 - 662158</t>
  </si>
  <si>
    <t>YU 188 - 662252</t>
  </si>
  <si>
    <t>YU 189 - 773872</t>
  </si>
  <si>
    <t>YU 196 - 769222</t>
  </si>
  <si>
    <t>YU 188 - 662909</t>
  </si>
  <si>
    <t>YU 189 - 762076</t>
  </si>
  <si>
    <t>YU 191 - 764172</t>
  </si>
  <si>
    <t>YU 191 - 842478</t>
  </si>
  <si>
    <t>YU 189 - 762159</t>
  </si>
  <si>
    <t>YU 196 - 759566</t>
  </si>
  <si>
    <t>YU 187 - 811899</t>
  </si>
  <si>
    <t>YU 187 - 811853</t>
  </si>
  <si>
    <t>YU 187 - 811889</t>
  </si>
  <si>
    <t>YU 187 - 811875</t>
  </si>
  <si>
    <t>YU 190 - 730670</t>
  </si>
  <si>
    <t>YU 191 - 727189</t>
  </si>
  <si>
    <t>YU 190 - 727193</t>
  </si>
  <si>
    <t>YU 190 - 731113</t>
  </si>
  <si>
    <t>YU 190 - 730012</t>
  </si>
  <si>
    <t>YU 194 - 730915</t>
  </si>
  <si>
    <t>YU 194 - 828517</t>
  </si>
  <si>
    <t>YU 191 - 728875</t>
  </si>
  <si>
    <t>YU 194 - 832167</t>
  </si>
  <si>
    <t>YU 191 - 730964</t>
  </si>
  <si>
    <t>YU 191 - 732976</t>
  </si>
  <si>
    <t>YU 194 - 727583</t>
  </si>
  <si>
    <t>YU 191 - 731503</t>
  </si>
  <si>
    <t>YU 191 - 730100</t>
  </si>
  <si>
    <t>YU 191 - 728909</t>
  </si>
  <si>
    <t>YU 192 - 732715</t>
  </si>
  <si>
    <t>YU 192 - 731507</t>
  </si>
  <si>
    <t>YU 192 - 728910</t>
  </si>
  <si>
    <t>YU 194 - 764474</t>
  </si>
  <si>
    <t>YU 194 - 734455</t>
  </si>
  <si>
    <t>YU 194 - 734456</t>
  </si>
  <si>
    <t>YU 190 - 738047</t>
  </si>
  <si>
    <t>YU 190 - 738059</t>
  </si>
  <si>
    <t>YU 190 - 738062</t>
  </si>
  <si>
    <t>YU 194 - 738097</t>
  </si>
  <si>
    <t>YU 194 - 726018</t>
  </si>
  <si>
    <t>YU 194 - 727329</t>
  </si>
  <si>
    <t>YU 194 - 732751</t>
  </si>
  <si>
    <t>YU 194 - 732753</t>
  </si>
  <si>
    <t>YU 194 - 728239</t>
  </si>
  <si>
    <t>YU 194 - 727333</t>
  </si>
  <si>
    <t>YU 194 - 727450</t>
  </si>
  <si>
    <t>YU 193 - 727452</t>
  </si>
  <si>
    <t>YU 193 - 731952</t>
  </si>
  <si>
    <t>YU 190 - 734523</t>
  </si>
  <si>
    <t>YU 190 - 734524</t>
  </si>
  <si>
    <t>YU 194 - 802563</t>
  </si>
  <si>
    <t>YU 196 - 749925</t>
  </si>
  <si>
    <t>YU 196 - 749926</t>
  </si>
  <si>
    <t>YU 196 - 749930</t>
  </si>
  <si>
    <t>YU 190 - 749976</t>
  </si>
  <si>
    <t>YU 196 - 749957</t>
  </si>
  <si>
    <t>307</t>
  </si>
  <si>
    <t>YU 196 - 830690</t>
  </si>
  <si>
    <t>YU 189 - 796574</t>
  </si>
  <si>
    <t>YU 189 - 787170</t>
  </si>
  <si>
    <t>YU 189 - 776219</t>
  </si>
  <si>
    <t>YU 189 - 760232</t>
  </si>
  <si>
    <t>YU 196 - 738863</t>
  </si>
  <si>
    <t>YU 196 - 738868</t>
  </si>
  <si>
    <t>YU 188 - 771337</t>
  </si>
  <si>
    <t>YU 188 - 755181</t>
  </si>
  <si>
    <t>YU 188 - 755185</t>
  </si>
  <si>
    <t>YU 189 - 772090</t>
  </si>
  <si>
    <t>YU 189 - 719214</t>
  </si>
  <si>
    <t>YU 189 - 719217</t>
  </si>
  <si>
    <t>YU 195 - 719225</t>
  </si>
  <si>
    <t>YU 195 - 719229</t>
  </si>
  <si>
    <t>YU 193 - 732973</t>
  </si>
  <si>
    <t>YU 193 - 730950</t>
  </si>
  <si>
    <t>YU 193 - 731420</t>
  </si>
  <si>
    <t>YU 193 - 732863</t>
  </si>
  <si>
    <t>YU 194 - 735199</t>
  </si>
  <si>
    <t>YU 187 - 710451</t>
  </si>
  <si>
    <t>YU 188 - 720534</t>
  </si>
  <si>
    <t>YU 188 - 720536</t>
  </si>
  <si>
    <t>YU 188 - 720535</t>
  </si>
  <si>
    <t>YU 196 - 720540</t>
  </si>
  <si>
    <t>YU 196 - 720539</t>
  </si>
  <si>
    <t>YU 187 - 740609</t>
  </si>
  <si>
    <t>YU 193 - 740649</t>
  </si>
  <si>
    <t>YU 193 - 740650</t>
  </si>
  <si>
    <t>YU 190 - 740657</t>
  </si>
  <si>
    <t>YU 194 - 782019</t>
  </si>
  <si>
    <t>YU 195 - 740665</t>
  </si>
  <si>
    <t>YU 195 - 740663</t>
  </si>
  <si>
    <t>YU 195 - 740667</t>
  </si>
  <si>
    <t>YU 195 - 740669</t>
  </si>
  <si>
    <t>YU 195 - 740668</t>
  </si>
  <si>
    <t>YU 195 - 740671</t>
  </si>
  <si>
    <t>YU 189 - 790417</t>
  </si>
  <si>
    <t>YU 189 - 796538</t>
  </si>
  <si>
    <t>YU 190 - 740768</t>
  </si>
  <si>
    <t>YU 189 - 743772</t>
  </si>
  <si>
    <t>YU 193 - 749301</t>
  </si>
  <si>
    <t>YU 193 - 749302</t>
  </si>
  <si>
    <t>YU 190 - 749907</t>
  </si>
  <si>
    <t>YU 196 - 749960</t>
  </si>
  <si>
    <t>YU 191 - 749953</t>
  </si>
  <si>
    <t>1026</t>
  </si>
  <si>
    <t>YU 191 - 749991</t>
  </si>
  <si>
    <t>YU 194 - 825995</t>
  </si>
  <si>
    <t>YU 194 - 757577</t>
  </si>
  <si>
    <t>YU 194 - 757394</t>
  </si>
  <si>
    <t>YU 194 - 741963</t>
  </si>
  <si>
    <t>YU 196 - 747654</t>
  </si>
  <si>
    <t>YU 190 - 749879</t>
  </si>
  <si>
    <t>YU 195 - 712942</t>
  </si>
  <si>
    <t>YU 195 - 710910</t>
  </si>
  <si>
    <t>YU 195 - 712945</t>
  </si>
  <si>
    <t>YU 195 - 712944</t>
  </si>
  <si>
    <t>YU 195 - 711599</t>
  </si>
  <si>
    <t>YU 195 - 711566</t>
  </si>
  <si>
    <t>YU 194 - 738507</t>
  </si>
  <si>
    <t>YU 194 - 738511</t>
  </si>
  <si>
    <t>YU 192 - 738620</t>
  </si>
  <si>
    <t>YU 192 - 738618</t>
  </si>
  <si>
    <t>YU 192 - 738619</t>
  </si>
  <si>
    <t>YU 192 - 738622</t>
  </si>
  <si>
    <t>YU 194 - 747500</t>
  </si>
  <si>
    <t>YU 187 - 747975</t>
  </si>
  <si>
    <t>YU 187 - 747959</t>
  </si>
  <si>
    <t>YU 187 - 747994</t>
  </si>
  <si>
    <t>YU 195 - 748257</t>
  </si>
  <si>
    <t>YU 195 - 748259</t>
  </si>
  <si>
    <t>YU 194 - 748310</t>
  </si>
  <si>
    <t>YU 195 - 748311</t>
  </si>
  <si>
    <t>YU 194 - 872856</t>
  </si>
  <si>
    <t>YU 195 - 748315</t>
  </si>
  <si>
    <t>YU 195 - 748317</t>
  </si>
  <si>
    <t>YU 195 - 748319</t>
  </si>
  <si>
    <t>YU 195 - 748323</t>
  </si>
  <si>
    <t>YU 194 - 748324</t>
  </si>
  <si>
    <t>YU 194 - 784247</t>
  </si>
  <si>
    <t>YU 194 - 748329</t>
  </si>
  <si>
    <t>YU 191 - 749990</t>
  </si>
  <si>
    <t>YU 191 - 748414</t>
  </si>
  <si>
    <t>YU 191 - 750591</t>
  </si>
  <si>
    <t>YU 195 - 748423</t>
  </si>
  <si>
    <t>YU 191 - 749967</t>
  </si>
  <si>
    <t>YU 189 - 748445</t>
  </si>
  <si>
    <t>YU 194 - 748664</t>
  </si>
  <si>
    <t>YU 191 - 773305</t>
  </si>
  <si>
    <t>YU 195 - 748674</t>
  </si>
  <si>
    <t>YU 195 - 748694</t>
  </si>
  <si>
    <t>YU 188 - 748697</t>
  </si>
  <si>
    <t>YU 195 - 748698</t>
  </si>
  <si>
    <t>YU 187 - 773149</t>
  </si>
  <si>
    <t>YU 195 - 748703</t>
  </si>
  <si>
    <t>YU 195 - 748708</t>
  </si>
  <si>
    <t>YU 190 - 713047</t>
  </si>
  <si>
    <t>YU 191 - 713066</t>
  </si>
  <si>
    <t>YU 194 - 737817</t>
  </si>
  <si>
    <t>YU 187 - 778861</t>
  </si>
  <si>
    <t>YU 194 - 732905</t>
  </si>
  <si>
    <t>YU 194 - 734687</t>
  </si>
  <si>
    <t>YU 190 - 727369</t>
  </si>
  <si>
    <t>YU 190 - 776021</t>
  </si>
  <si>
    <t>YU 194 - 731860</t>
  </si>
  <si>
    <t>YU 194 - 768859</t>
  </si>
  <si>
    <t>YU 194 - 727578</t>
  </si>
  <si>
    <t>YU 190 - 775657</t>
  </si>
  <si>
    <t>YU 226 - 730063</t>
  </si>
  <si>
    <t>YU 226 - 731863</t>
  </si>
  <si>
    <t>YU 192 - 725832</t>
  </si>
  <si>
    <t>YU 192 - 723409</t>
  </si>
  <si>
    <t>YU 192 - 723418</t>
  </si>
  <si>
    <t>YU 192 - 723422</t>
  </si>
  <si>
    <t>YU 192 - 723442</t>
  </si>
  <si>
    <t>YU 192 - 722332</t>
  </si>
  <si>
    <t>YU 192 - 722334</t>
  </si>
  <si>
    <t>YU 192 - 722335</t>
  </si>
  <si>
    <t>YU 192 - 722336</t>
  </si>
  <si>
    <t>YU 192 - 722345</t>
  </si>
  <si>
    <t>YU 192 - 722349</t>
  </si>
  <si>
    <t>YU 189 - 724194</t>
  </si>
  <si>
    <t>YU 189 - 719291</t>
  </si>
  <si>
    <t>YU 189 - 719299</t>
  </si>
  <si>
    <t>YU 189 - 726138</t>
  </si>
  <si>
    <t>YU 189 - 802977</t>
  </si>
  <si>
    <t>YU 189 - 726450</t>
  </si>
  <si>
    <t>YU 189 - 733156</t>
  </si>
  <si>
    <t>YU 187 - 789325</t>
  </si>
  <si>
    <t>YU 187 - 731376</t>
  </si>
  <si>
    <t>YU 187 - 732324</t>
  </si>
  <si>
    <t>YU 187 - 732555</t>
  </si>
  <si>
    <t>YU 187 - 729326</t>
  </si>
  <si>
    <t>YU 187 - 728953</t>
  </si>
  <si>
    <t>YU 195 - 789475</t>
  </si>
  <si>
    <t>YU 188 - 803478</t>
  </si>
  <si>
    <t>YU 188 - 812021</t>
  </si>
  <si>
    <t>YU 188 - 803088</t>
  </si>
  <si>
    <t>YU 188 - 694467</t>
  </si>
  <si>
    <t>YU 188 - 699827</t>
  </si>
  <si>
    <t>YU 188 - 703679</t>
  </si>
  <si>
    <t>YU 188 - 698468</t>
  </si>
  <si>
    <t>YU 190 - 676318</t>
  </si>
  <si>
    <t>YU 193 - 678720</t>
  </si>
  <si>
    <t>YU 193 - 676841</t>
  </si>
  <si>
    <t>YU 193 - 676452</t>
  </si>
  <si>
    <t>YU 190 - 698378</t>
  </si>
  <si>
    <t>YU 194 - 697460</t>
  </si>
  <si>
    <t>YU 190 - 709697</t>
  </si>
  <si>
    <t>YU 194 - 695038</t>
  </si>
  <si>
    <t>YU 194 - 709734</t>
  </si>
  <si>
    <t>YU 194 - 750707</t>
  </si>
  <si>
    <t>YU 187 - 709544</t>
  </si>
  <si>
    <t>YU 188 - 743857</t>
  </si>
  <si>
    <t>YU 187 - 706254</t>
  </si>
  <si>
    <t>YU 190 - 702327</t>
  </si>
  <si>
    <t>YU 190 - 702579</t>
  </si>
  <si>
    <t>YU 193 - 693118</t>
  </si>
  <si>
    <t>YU 189 - 701952</t>
  </si>
  <si>
    <t>YU 189 - 700176</t>
  </si>
  <si>
    <t>YU 189 - 701954</t>
  </si>
  <si>
    <t>YU 194 - 697954</t>
  </si>
  <si>
    <t>YU 194 - 697957</t>
  </si>
  <si>
    <t>YU 194 - 701959</t>
  </si>
  <si>
    <t>YU 226 - 708324</t>
  </si>
  <si>
    <t>YU 226 - 708361</t>
  </si>
  <si>
    <t>YU 226 - 709011</t>
  </si>
  <si>
    <t>YU 226 - 708378</t>
  </si>
  <si>
    <t>YU 226 - 708326</t>
  </si>
  <si>
    <t>YU 195 - 706581</t>
  </si>
  <si>
    <t>YU 195 - 705291</t>
  </si>
  <si>
    <t>YU 192 - 709207</t>
  </si>
  <si>
    <t>YU 192 - 709192</t>
  </si>
  <si>
    <t>YU 192 - 708177</t>
  </si>
  <si>
    <t>YU 190 - 708116</t>
  </si>
  <si>
    <t>YU 190 - 708118</t>
  </si>
  <si>
    <t>YU 190 - 708117</t>
  </si>
  <si>
    <t>YU 190 - 708433</t>
  </si>
  <si>
    <t>YU 192 - 708546</t>
  </si>
  <si>
    <t>YU 192 - 708505</t>
  </si>
  <si>
    <t>YU 194 - 734017</t>
  </si>
  <si>
    <t>YU 194 - 694662</t>
  </si>
  <si>
    <t>YU 194 - 709829</t>
  </si>
  <si>
    <t>YU 191 - 693709</t>
  </si>
  <si>
    <t>1070</t>
  </si>
  <si>
    <t>YU 192 - 706929</t>
  </si>
  <si>
    <t>YU 196 - 677975</t>
  </si>
  <si>
    <t>YU 226 - 708221</t>
  </si>
  <si>
    <t>YU 226 - 708296</t>
  </si>
  <si>
    <t>YU 195 - 701932</t>
  </si>
  <si>
    <t>YU 195 - 702384</t>
  </si>
  <si>
    <t>YU 195 - 701933</t>
  </si>
  <si>
    <t>YU 195 - 703670</t>
  </si>
  <si>
    <t>YU 195 - 696380</t>
  </si>
  <si>
    <t>YU 192 - 704878</t>
  </si>
  <si>
    <t>YU 192 - 694432</t>
  </si>
  <si>
    <t>YU 192 - 704874</t>
  </si>
  <si>
    <t>YU 189 - 717966</t>
  </si>
  <si>
    <t>YU 189 - 697247</t>
  </si>
  <si>
    <t>YU 189 - 699329</t>
  </si>
  <si>
    <t>YU 193 - 706169</t>
  </si>
  <si>
    <t>YU 189 - 696733</t>
  </si>
  <si>
    <t>YU 189 - 703646</t>
  </si>
  <si>
    <t>YU 189 - 700926</t>
  </si>
  <si>
    <t>YU 189 - 750933</t>
  </si>
  <si>
    <t>YU 194 - 835747</t>
  </si>
  <si>
    <t>YU 194 - 693894</t>
  </si>
  <si>
    <t>YU 194 - 699318</t>
  </si>
  <si>
    <t>YU 194 - 781112</t>
  </si>
  <si>
    <t>YU 191 - 828551</t>
  </si>
  <si>
    <t>YU 191 - 685342</t>
  </si>
  <si>
    <t>YU 191 - 650143</t>
  </si>
  <si>
    <t>YU 187 - 658140</t>
  </si>
  <si>
    <t>YU 187 - 658144</t>
  </si>
  <si>
    <t>YU 187 - 658146</t>
  </si>
  <si>
    <t>YU 187 - 658145</t>
  </si>
  <si>
    <t>YU 187 - 658150</t>
  </si>
  <si>
    <t>YU 187 - 658148</t>
  </si>
  <si>
    <t>YU 187 - 675526</t>
  </si>
  <si>
    <t>YU 187 - 660600</t>
  </si>
  <si>
    <t>YU 192 - 674704</t>
  </si>
  <si>
    <t>YU 192 - 670167</t>
  </si>
  <si>
    <t>YU 196 - 674213</t>
  </si>
  <si>
    <t>YU 196 - 672667</t>
  </si>
  <si>
    <t>941</t>
  </si>
  <si>
    <t>YU 195 - 752304</t>
  </si>
  <si>
    <t>YU 192 - 673876</t>
  </si>
  <si>
    <t>YU 191 - 668650</t>
  </si>
  <si>
    <t>YU 191 - 670399</t>
  </si>
  <si>
    <t>YU 191 - 674766</t>
  </si>
  <si>
    <t>YU 191 - 673178</t>
  </si>
  <si>
    <t>YU 191 - 668651</t>
  </si>
  <si>
    <t>YU 191 - 670409</t>
  </si>
  <si>
    <t>YU 191 - 669826</t>
  </si>
  <si>
    <t>YU 191 - 672038</t>
  </si>
  <si>
    <t>YU 190 - 752711</t>
  </si>
  <si>
    <t>YU 226 - 773393</t>
  </si>
  <si>
    <t>YU 189 - 789970</t>
  </si>
  <si>
    <t>1118</t>
  </si>
  <si>
    <t>YU 189 - 730955</t>
  </si>
  <si>
    <t>YU 191 - 747732</t>
  </si>
  <si>
    <t>YU 191 - 747736</t>
  </si>
  <si>
    <t>YU 191 - 747738</t>
  </si>
  <si>
    <t>YU 190 - 849693</t>
  </si>
  <si>
    <t>YU 194 - 729135</t>
  </si>
  <si>
    <t>YU 194 - 728858</t>
  </si>
  <si>
    <t>YU 194 - 731013</t>
  </si>
  <si>
    <t>YU 193 - 737384</t>
  </si>
  <si>
    <t>YU 193 - 737388</t>
  </si>
  <si>
    <t>YU 190 - 738358</t>
  </si>
  <si>
    <t>YU 194 - 739599</t>
  </si>
  <si>
    <t>YU 194 - 740166</t>
  </si>
  <si>
    <t>YU 194 - 740167</t>
  </si>
  <si>
    <t>YU 194 - 740395</t>
  </si>
  <si>
    <t>YU 195 - 727094</t>
  </si>
  <si>
    <t>YU 195 - 728399</t>
  </si>
  <si>
    <t>YU 195 - 727101</t>
  </si>
  <si>
    <t>YU 195 - 728398</t>
  </si>
  <si>
    <t>YU 190 - 731358</t>
  </si>
  <si>
    <t>YU 189 - 750283</t>
  </si>
  <si>
    <t>YU 189 - 816669</t>
  </si>
  <si>
    <t>YU 193 - 672241</t>
  </si>
  <si>
    <t>YU 226 - 708649</t>
  </si>
  <si>
    <t>YU 226 - 708299</t>
  </si>
  <si>
    <t>YU 226 - 709083</t>
  </si>
  <si>
    <t>YU 226 - 708651</t>
  </si>
  <si>
    <t>YU 226 - 708652</t>
  </si>
  <si>
    <t>YU 226 - 708231</t>
  </si>
  <si>
    <t>YU 226 - 707993</t>
  </si>
  <si>
    <t>YU 226 - 702272</t>
  </si>
  <si>
    <t>YU 226 - 695660</t>
  </si>
  <si>
    <t>YU 226 - 697334</t>
  </si>
  <si>
    <t>YU 226 - 700188</t>
  </si>
  <si>
    <t>YU 226 - 697958</t>
  </si>
  <si>
    <t>YU 194 - 696838</t>
  </si>
  <si>
    <t>YU 194 - 833040</t>
  </si>
  <si>
    <t>YU 196 - 768882</t>
  </si>
  <si>
    <t>822</t>
  </si>
  <si>
    <t>YU 194 - 787213</t>
  </si>
  <si>
    <t>YU 194 - 787174</t>
  </si>
  <si>
    <t>YU 194 - 787165</t>
  </si>
  <si>
    <t>YU 190 - 747488</t>
  </si>
  <si>
    <t>YU 190 - 747492</t>
  </si>
  <si>
    <t>YU 190 - 747493</t>
  </si>
  <si>
    <t>YU 194 - 822856</t>
  </si>
  <si>
    <t>YU 194 - 805448</t>
  </si>
  <si>
    <t>YU 194 - 747516</t>
  </si>
  <si>
    <t>YU 196 - 747606</t>
  </si>
  <si>
    <t>YU 196 - 747755</t>
  </si>
  <si>
    <t>YU 196 - 747758</t>
  </si>
  <si>
    <t>YU 196 - 747762</t>
  </si>
  <si>
    <t>YU 190 - 747764</t>
  </si>
  <si>
    <t>YU 196 - 823278</t>
  </si>
  <si>
    <t>YU 189 - 713503</t>
  </si>
  <si>
    <t>YU 191 - 713507</t>
  </si>
  <si>
    <t>YU 194 - 713516</t>
  </si>
  <si>
    <t>YU 194 - 713529</t>
  </si>
  <si>
    <t>YU 194 - 713532</t>
  </si>
  <si>
    <t>YU 194 - 713537</t>
  </si>
  <si>
    <t>YU 194 - 713545</t>
  </si>
  <si>
    <t>YU 194 - 721882</t>
  </si>
  <si>
    <t>YU 194 - 718078</t>
  </si>
  <si>
    <t>YU 194 - 718076</t>
  </si>
  <si>
    <t>YU 194 - 713556</t>
  </si>
  <si>
    <t>YU 194 - 757585</t>
  </si>
  <si>
    <t>YU 194 - 757404</t>
  </si>
  <si>
    <t>YU 194 - 757581</t>
  </si>
  <si>
    <t>YU 194 - 757425</t>
  </si>
  <si>
    <t>YU 189 - 733583</t>
  </si>
  <si>
    <t>YU 194 - 713586</t>
  </si>
  <si>
    <t>YU 194 - 713589</t>
  </si>
  <si>
    <t>YU 194 - 713588</t>
  </si>
  <si>
    <t>YU 194 - 713590</t>
  </si>
  <si>
    <t>YU 194 - 713591</t>
  </si>
  <si>
    <t>YU 194 - 713593</t>
  </si>
  <si>
    <t>YU 194 - 734012</t>
  </si>
  <si>
    <t>YU 193 - 733328</t>
  </si>
  <si>
    <t>YU 193 - 733262</t>
  </si>
  <si>
    <t>YU 190 - 727197</t>
  </si>
  <si>
    <t>YU 190 - 728593</t>
  </si>
  <si>
    <t>YU 190 - 731121</t>
  </si>
  <si>
    <t>YU 193 - 773587</t>
  </si>
  <si>
    <t>YU 193 - 773584</t>
  </si>
  <si>
    <t>YU 193 - 727293</t>
  </si>
  <si>
    <t>YU 193 - 730953</t>
  </si>
  <si>
    <t>YU 190 - 775920</t>
  </si>
  <si>
    <t>YU 190 - 775910</t>
  </si>
  <si>
    <t>YU 194 - 729127</t>
  </si>
  <si>
    <t>YU 194 - 728931</t>
  </si>
  <si>
    <t>YU 194 - 728933</t>
  </si>
  <si>
    <t>YU 194 - 730072</t>
  </si>
  <si>
    <t>YU 194 - 729133</t>
  </si>
  <si>
    <t>YU 192 - 738615</t>
  </si>
  <si>
    <t>YU 192 - 738638</t>
  </si>
  <si>
    <t>YU 192 - 738635</t>
  </si>
  <si>
    <t>YU 196 - 738869</t>
  </si>
  <si>
    <t>YU 192 - 752736</t>
  </si>
  <si>
    <t>YU 189 - 750273</t>
  </si>
  <si>
    <t>YU 189 - 757168</t>
  </si>
  <si>
    <t>YU 194 - 729024</t>
  </si>
  <si>
    <t>YU 194 - 729699</t>
  </si>
  <si>
    <t>YU 194 - 730322</t>
  </si>
  <si>
    <t>YU 194 - 728043</t>
  </si>
  <si>
    <t>YU 194 - 729702</t>
  </si>
  <si>
    <t>YU 195 - 773865</t>
  </si>
  <si>
    <t>757</t>
  </si>
  <si>
    <t>YU 195 - 796543</t>
  </si>
  <si>
    <t>YU 196 - 753271</t>
  </si>
  <si>
    <t>YU 196 - 751574</t>
  </si>
  <si>
    <t>YU 187 - 734972</t>
  </si>
  <si>
    <t>YU 187 - 734975</t>
  </si>
  <si>
    <t>YU 189 - 796533</t>
  </si>
  <si>
    <t>YU 187 - 734996</t>
  </si>
  <si>
    <t>YU 187 - 734997</t>
  </si>
  <si>
    <t>YU 187 - 734999</t>
  </si>
  <si>
    <t>YU 187 - 735001</t>
  </si>
  <si>
    <t>YU 187 - 734998</t>
  </si>
  <si>
    <t>YU 187 - 735003</t>
  </si>
  <si>
    <t>YU 187 - 735010</t>
  </si>
  <si>
    <t>YU 187 - 735012</t>
  </si>
  <si>
    <t>YU 194 - 787224</t>
  </si>
  <si>
    <t>YU 194 - 787195</t>
  </si>
  <si>
    <t>YU 194 - 782929</t>
  </si>
  <si>
    <t>YU 194 - 747483</t>
  </si>
  <si>
    <t>731</t>
  </si>
  <si>
    <t>YU 190 - 787480</t>
  </si>
  <si>
    <t>YU 190 - 747486</t>
  </si>
  <si>
    <t>YU 194 - 747543</t>
  </si>
  <si>
    <t>YU 194 - 750744</t>
  </si>
  <si>
    <t>YU 194 - 804795</t>
  </si>
  <si>
    <t>YU 194 - 747564</t>
  </si>
  <si>
    <t>YU 194 - 747565</t>
  </si>
  <si>
    <t>YU 194 - 747570</t>
  </si>
  <si>
    <t>YU 194 - 747566</t>
  </si>
  <si>
    <t>YU 194 - 747572</t>
  </si>
  <si>
    <t>YU 194 - 747571</t>
  </si>
  <si>
    <t>YU 194 - 747567</t>
  </si>
  <si>
    <t>YU 194 - 747568</t>
  </si>
  <si>
    <t>YU 194 - 747574</t>
  </si>
  <si>
    <t>YU 194 - 747575</t>
  </si>
  <si>
    <t>YU 194 - 747576</t>
  </si>
  <si>
    <t>YU 194 - 747582</t>
  </si>
  <si>
    <t>YU 194 - 747573</t>
  </si>
  <si>
    <t>YU 194 - 747578</t>
  </si>
  <si>
    <t>YU 189 - 713467</t>
  </si>
  <si>
    <t>YU 189 - 713470</t>
  </si>
  <si>
    <t>YU 189 - 713468</t>
  </si>
  <si>
    <t>YU 189 - 826409</t>
  </si>
  <si>
    <t>YU 189 - 775880</t>
  </si>
  <si>
    <t>YU 189 - 713484</t>
  </si>
  <si>
    <t>YU 189 - 713499</t>
  </si>
  <si>
    <t>YU 189 - 857672</t>
  </si>
  <si>
    <t>YU 191 - 718222</t>
  </si>
  <si>
    <t>YU 194 - 713517</t>
  </si>
  <si>
    <t>YU 194 - 718005</t>
  </si>
  <si>
    <t>YU 194 - 713520</t>
  </si>
  <si>
    <t>YU 194 - 841546</t>
  </si>
  <si>
    <t>YU 194 - 713535</t>
  </si>
  <si>
    <t>YU 194 - 713536</t>
  </si>
  <si>
    <t>YU 194 - 713538</t>
  </si>
  <si>
    <t>YU 194 - 759957</t>
  </si>
  <si>
    <t>YU 194 - 713541</t>
  </si>
  <si>
    <t>YU 194 - 781892</t>
  </si>
  <si>
    <t>YU 194 - 713548</t>
  </si>
  <si>
    <t>YU 189 - 713571</t>
  </si>
  <si>
    <t>YU 194 - 713594</t>
  </si>
  <si>
    <t>YU 194 - 713595</t>
  </si>
  <si>
    <t>YU 194 - 734011</t>
  </si>
  <si>
    <t>YU 194 - 733730</t>
  </si>
  <si>
    <t>YU 194 - 713600</t>
  </si>
  <si>
    <t>YU 187 - 796576</t>
  </si>
  <si>
    <t>YU 191 - 762277</t>
  </si>
  <si>
    <t>YU 187 - 773819</t>
  </si>
  <si>
    <t>YU 189 - 764024</t>
  </si>
  <si>
    <t>YU 187 - 796575</t>
  </si>
  <si>
    <t>YU 187 - 753920</t>
  </si>
  <si>
    <t>YU 191 - 754047</t>
  </si>
  <si>
    <t>YU 195 - 816581</t>
  </si>
  <si>
    <t>YU 187 - 803068</t>
  </si>
  <si>
    <t>YU 189 - 699961</t>
  </si>
  <si>
    <t>YU 189 - 695585</t>
  </si>
  <si>
    <t>YU 189 - 699963</t>
  </si>
  <si>
    <t>YU 189 - 695651</t>
  </si>
  <si>
    <t>YU 189 - 702680</t>
  </si>
  <si>
    <t>YU 189 - 694266</t>
  </si>
  <si>
    <t>1287</t>
  </si>
  <si>
    <t>YU 189 - 718221</t>
  </si>
  <si>
    <t>YU 189 - 695645</t>
  </si>
  <si>
    <t>YU 189 - 698615</t>
  </si>
  <si>
    <t>YU 189 - 734353</t>
  </si>
  <si>
    <t>YU 189 - 684815</t>
  </si>
  <si>
    <t>YU 189 - 734352</t>
  </si>
  <si>
    <t>YU 189 - 684973</t>
  </si>
  <si>
    <t>YU 189 - 684879</t>
  </si>
  <si>
    <t>YU 189 - 718478</t>
  </si>
  <si>
    <t>YU 189 - 676670</t>
  </si>
  <si>
    <t>YU 192 - 708768</t>
  </si>
  <si>
    <t>YU 192 - 708877</t>
  </si>
  <si>
    <t>YU 188 - 764086</t>
  </si>
  <si>
    <t>YU 188 - 764085</t>
  </si>
  <si>
    <t>YU 188 - 776194</t>
  </si>
  <si>
    <t>YU 188 - 804944</t>
  </si>
  <si>
    <t>YU 192 - 709162</t>
  </si>
  <si>
    <t>YU 192 - 708541</t>
  </si>
  <si>
    <t>YU 189 - 708809</t>
  </si>
  <si>
    <t>YU 189 - 708537</t>
  </si>
  <si>
    <t>YU 192 - 708532</t>
  </si>
  <si>
    <t>YU 192 - 708909</t>
  </si>
  <si>
    <t>YU 192 - 708907</t>
  </si>
  <si>
    <t>YU 189 - 677694</t>
  </si>
  <si>
    <t>YU 189 - 683053</t>
  </si>
  <si>
    <t>YU 189 - 676466</t>
  </si>
  <si>
    <t>YU 188 - 678479</t>
  </si>
  <si>
    <t>YU 226 - 678083</t>
  </si>
  <si>
    <t>YU 226 - 676734</t>
  </si>
  <si>
    <t>YU 226 - 678579</t>
  </si>
  <si>
    <t>YU 192 - 678584</t>
  </si>
  <si>
    <t>YU 192 - 676309</t>
  </si>
  <si>
    <t>YU 196 - 676408</t>
  </si>
  <si>
    <t>YU 226 - 676760</t>
  </si>
  <si>
    <t>YU 226 - 677867</t>
  </si>
  <si>
    <t>YU 226 - 718511</t>
  </si>
  <si>
    <t>YU 226 - 760050</t>
  </si>
  <si>
    <t>YU 193 - 676313</t>
  </si>
  <si>
    <t>YU 193 - 677923</t>
  </si>
  <si>
    <t>YU 193 - 676424</t>
  </si>
  <si>
    <t>YU 196 - 676216</t>
  </si>
  <si>
    <t>YU 196 - 676355</t>
  </si>
  <si>
    <t>YU 193 - 696104</t>
  </si>
  <si>
    <t>YU 193 - 701480</t>
  </si>
  <si>
    <t>YU 193 - 702121</t>
  </si>
  <si>
    <t>YU 193 - 696187</t>
  </si>
  <si>
    <t>YU 191 - 696193</t>
  </si>
  <si>
    <t>YU 191 - 695495</t>
  </si>
  <si>
    <t>YU 192 - 699379</t>
  </si>
  <si>
    <t>1325</t>
  </si>
  <si>
    <t>YU 192 - 706379</t>
  </si>
  <si>
    <t>YU 192 - 693824</t>
  </si>
  <si>
    <t>629</t>
  </si>
  <si>
    <t>YU 195 - 693895</t>
  </si>
  <si>
    <t>YU 195 - 703100</t>
  </si>
  <si>
    <t>YU 195 - 706531</t>
  </si>
  <si>
    <t>YU 192 - 698247</t>
  </si>
  <si>
    <t>YU 192 - 693821</t>
  </si>
  <si>
    <t>YU 194 - 698248</t>
  </si>
  <si>
    <t>YU 192 - 698125</t>
  </si>
  <si>
    <t>YU 192 - 693822</t>
  </si>
  <si>
    <t>YU 194 - 699377</t>
  </si>
  <si>
    <t>YU 194 - 706375</t>
  </si>
  <si>
    <t>YU 193 - 810829</t>
  </si>
  <si>
    <t>YU 190 - 695932</t>
  </si>
  <si>
    <t>YU 190 - 694729</t>
  </si>
  <si>
    <t>YU 190 - 733515</t>
  </si>
  <si>
    <t>YU 190 - 694728</t>
  </si>
  <si>
    <t>YU 190 - 698794</t>
  </si>
  <si>
    <t>YU 190 - 694087</t>
  </si>
  <si>
    <t>YU 190 - 751086</t>
  </si>
  <si>
    <t>YU 192 - 671965</t>
  </si>
  <si>
    <t>YU 194 - 674548</t>
  </si>
  <si>
    <t>YU 187 - 693634</t>
  </si>
  <si>
    <t>YU 190 - 675966</t>
  </si>
  <si>
    <t>YU 189 - 678566</t>
  </si>
  <si>
    <t>YU 189 - 875498</t>
  </si>
  <si>
    <t>YU 193 - 693134</t>
  </si>
  <si>
    <t>YU 195 - 702382</t>
  </si>
  <si>
    <t>YU 191 - 703409</t>
  </si>
  <si>
    <t>YU 195 - 695011</t>
  </si>
  <si>
    <t>YU 195 - 701284</t>
  </si>
  <si>
    <t>YU 195 - 702164</t>
  </si>
  <si>
    <t>YU 195 - 702166</t>
  </si>
  <si>
    <t>YU 193 - 709554</t>
  </si>
  <si>
    <t>YU 196 - 703045</t>
  </si>
  <si>
    <t>YU 226 - 698690</t>
  </si>
  <si>
    <t>YU 226 - 695548</t>
  </si>
  <si>
    <t>YU 226 - 707008</t>
  </si>
  <si>
    <t>YU 226 - 698673</t>
  </si>
  <si>
    <t>YU 226 - 699817</t>
  </si>
  <si>
    <t>YU 226 - 695668</t>
  </si>
  <si>
    <t>YU 190 - 694647</t>
  </si>
  <si>
    <t>YU 190 - 707331</t>
  </si>
  <si>
    <t>YU 190 - 695805</t>
  </si>
  <si>
    <t>YU 190 - 707030</t>
  </si>
  <si>
    <t>YU 190 - 700225</t>
  </si>
  <si>
    <t>YU 190 - 702698</t>
  </si>
  <si>
    <t>YU 190 - 695838</t>
  </si>
  <si>
    <t>YU 188 - 790367</t>
  </si>
  <si>
    <t>YU 188 - 789258</t>
  </si>
  <si>
    <t>YU 188 - 789341</t>
  </si>
  <si>
    <t>YU 188 - 790581</t>
  </si>
  <si>
    <t>YU 188 - 790580</t>
  </si>
  <si>
    <t>YU 188 - 711548</t>
  </si>
  <si>
    <t>YU 188 - 718090</t>
  </si>
  <si>
    <t>YU 188 - 703702</t>
  </si>
  <si>
    <t>YU 191 - 650085</t>
  </si>
  <si>
    <t>YU 191 - 650034</t>
  </si>
  <si>
    <t>YU 196 - 754140</t>
  </si>
  <si>
    <t>YU 187 - 754542</t>
  </si>
  <si>
    <t>YU 187 - 754546</t>
  </si>
  <si>
    <t>YU 187 - 754576</t>
  </si>
  <si>
    <t>YU 187 - 754579</t>
  </si>
  <si>
    <t>YU 187 - 757150</t>
  </si>
  <si>
    <t>YU 187 - 754605</t>
  </si>
  <si>
    <t>250</t>
  </si>
  <si>
    <t>YU 187 - 763029</t>
  </si>
  <si>
    <t>YU 188 - 762546</t>
  </si>
  <si>
    <t>YU 187 - 827104</t>
  </si>
  <si>
    <t>YU 196 - 668992</t>
  </si>
  <si>
    <t>YU 196 - 671478</t>
  </si>
  <si>
    <t>YU 196 - 672835</t>
  </si>
  <si>
    <t>YU 196 - 671260</t>
  </si>
  <si>
    <t>YU 196 - 671261</t>
  </si>
  <si>
    <t>YU 196 - 669299</t>
  </si>
  <si>
    <t>YU 196 - 667671</t>
  </si>
  <si>
    <t>YU 196 - 671317</t>
  </si>
  <si>
    <t>YU 196 - 668844</t>
  </si>
  <si>
    <t>YU 188 - 659295</t>
  </si>
  <si>
    <t>YU 191 - 669765</t>
  </si>
  <si>
    <t>YU 191 - 675138</t>
  </si>
  <si>
    <t>YU 191 - 685917</t>
  </si>
  <si>
    <t>YU 192 - 672976</t>
  </si>
  <si>
    <t>YU 192 - 669846</t>
  </si>
  <si>
    <t>YU 192 - 672867</t>
  </si>
  <si>
    <t>YU 192 - 765759</t>
  </si>
  <si>
    <t>545</t>
  </si>
  <si>
    <t>YU 192 - 666949</t>
  </si>
  <si>
    <t>YU 192 - 669873</t>
  </si>
  <si>
    <t>YU 192 - 671352</t>
  </si>
  <si>
    <t>YU 195 - 672672</t>
  </si>
  <si>
    <t>YU 195 - 666507</t>
  </si>
  <si>
    <t>YU 195 - 672435</t>
  </si>
  <si>
    <t>YU 195 - 666534</t>
  </si>
  <si>
    <t>YU 195 - 672263</t>
  </si>
  <si>
    <t>YU 196 - 674328</t>
  </si>
  <si>
    <t>1403</t>
  </si>
  <si>
    <t>YU 196 - 667352</t>
  </si>
  <si>
    <t>YU 196 - 667426</t>
  </si>
  <si>
    <t>YU 192 - 765003</t>
  </si>
  <si>
    <t>YU 192 - 765004</t>
  </si>
  <si>
    <t>YU 192 - 765005</t>
  </si>
  <si>
    <t>YU 192 - 765007</t>
  </si>
  <si>
    <t>YU 192 - 765006</t>
  </si>
  <si>
    <t>YU 195 - 674384</t>
  </si>
  <si>
    <t>YU 195 - 667772</t>
  </si>
  <si>
    <t>YU 195 - 667773</t>
  </si>
  <si>
    <t>YU 195 - 672211</t>
  </si>
  <si>
    <t>YU 195 - 667338</t>
  </si>
  <si>
    <t>YU 195 - 672212</t>
  </si>
  <si>
    <t>YU 195 - 667355</t>
  </si>
  <si>
    <t>YU 188 - 659906</t>
  </si>
  <si>
    <t>YU 191 - 669827</t>
  </si>
  <si>
    <t>YU 192 - 668553</t>
  </si>
  <si>
    <t>YU 226 - 667182</t>
  </si>
  <si>
    <t>YU 196 - 670129</t>
  </si>
  <si>
    <t>YU 196 - 666902</t>
  </si>
  <si>
    <t>YU 196 - 671562</t>
  </si>
  <si>
    <t>YU 196 - 667248</t>
  </si>
  <si>
    <t>YU 196 - 666971</t>
  </si>
  <si>
    <t>YU 195 - 673864</t>
  </si>
  <si>
    <t>YU 195 - 671700</t>
  </si>
  <si>
    <t>YU 195 - 670800</t>
  </si>
  <si>
    <t>YU 195 - 667320</t>
  </si>
  <si>
    <t>YU 195 - 673838</t>
  </si>
  <si>
    <t>YU 195 - 672489</t>
  </si>
  <si>
    <t>YU 194 - 673210</t>
  </si>
  <si>
    <t>YU 194 - 673770</t>
  </si>
  <si>
    <t>YU 194 - 674439</t>
  </si>
  <si>
    <t>YU 194 - 846293</t>
  </si>
  <si>
    <t>YU 194 - 845963</t>
  </si>
  <si>
    <t>YU 194 - 765750</t>
  </si>
  <si>
    <t>YU 188 - 674236</t>
  </si>
  <si>
    <t>YU 188 - 671055</t>
  </si>
  <si>
    <t>YU 188 - 674359</t>
  </si>
  <si>
    <t>YU 188 - 669736</t>
  </si>
  <si>
    <t>YU 188 - 685003</t>
  </si>
  <si>
    <t>YU 188 - 684958</t>
  </si>
  <si>
    <t>YU 188 - 667268</t>
  </si>
  <si>
    <t>YU 188 - 669738</t>
  </si>
  <si>
    <t>YU 188 - 671087</t>
  </si>
  <si>
    <t>YU 188 - 673518</t>
  </si>
  <si>
    <t>YU 188 - 671088</t>
  </si>
  <si>
    <t>YU 188 - 672562</t>
  </si>
  <si>
    <t>YU 188 - 674068</t>
  </si>
  <si>
    <t>YU 188 - 659882</t>
  </si>
  <si>
    <t>YU 188 - 659883</t>
  </si>
  <si>
    <t>YU 188 - 659888</t>
  </si>
  <si>
    <t>YU 188 - 659893</t>
  </si>
  <si>
    <t>YU 192 - 666851</t>
  </si>
  <si>
    <t>YU 192 - 667861</t>
  </si>
  <si>
    <t>YU 192 - 666712</t>
  </si>
  <si>
    <t>YU 191 - 666787</t>
  </si>
  <si>
    <t>YU 191 - 669642</t>
  </si>
  <si>
    <t>YU 187 - 671461</t>
  </si>
  <si>
    <t>YU 187 - 667841</t>
  </si>
  <si>
    <t>YU 187 - 666790</t>
  </si>
  <si>
    <t>YU 187 - 672770</t>
  </si>
  <si>
    <t>YU 187 - 671465</t>
  </si>
  <si>
    <t>YU 187 - 668309</t>
  </si>
  <si>
    <t>YU 187 - 668310</t>
  </si>
  <si>
    <t>YU 191 - 673782</t>
  </si>
  <si>
    <t>YU 191 - 668320</t>
  </si>
  <si>
    <t>YU 191 - 673781</t>
  </si>
  <si>
    <t>YU 191 - 666793</t>
  </si>
  <si>
    <t>YU 191 - 668316</t>
  </si>
  <si>
    <t>YU 191 - 675136</t>
  </si>
  <si>
    <t>YU 191 - 668328</t>
  </si>
  <si>
    <t>1696</t>
  </si>
  <si>
    <t>YU 191 - 668983</t>
  </si>
  <si>
    <t>YU 191 - 668325</t>
  </si>
  <si>
    <t>YU 190 - 668322</t>
  </si>
  <si>
    <t>YU 190 - 673783</t>
  </si>
  <si>
    <t>YU 188 - 832609</t>
  </si>
  <si>
    <t>YU 188 - 660622</t>
  </si>
  <si>
    <t>YU 188 - 659337</t>
  </si>
  <si>
    <t>YU 194 - 673335</t>
  </si>
  <si>
    <t>YU 194 - 669612</t>
  </si>
  <si>
    <t>YU 194 - 673363</t>
  </si>
  <si>
    <t>YU 194 - 667858</t>
  </si>
  <si>
    <t>YU 194 - 674604</t>
  </si>
  <si>
    <t>YU 194 - 676914</t>
  </si>
  <si>
    <t>YU 194 - 676894</t>
  </si>
  <si>
    <t>YU 192 - 691668</t>
  </si>
  <si>
    <t>YU 192 - 692927</t>
  </si>
  <si>
    <t>YU 193 - 691846</t>
  </si>
  <si>
    <t>YU 193 - 691863</t>
  </si>
  <si>
    <t>YU 195 - 705012</t>
  </si>
  <si>
    <t>YU 194 - 702040</t>
  </si>
  <si>
    <t>YU 194 - 704293</t>
  </si>
  <si>
    <t>YU 194 - 702041</t>
  </si>
  <si>
    <t>YU 194 - 705013</t>
  </si>
  <si>
    <t>YU 194 - 701991</t>
  </si>
  <si>
    <t>YU 194 - 693974</t>
  </si>
  <si>
    <t>YU 194 - 702047</t>
  </si>
  <si>
    <t>YU 187 - 703572</t>
  </si>
  <si>
    <t>YU 193 - 702042</t>
  </si>
  <si>
    <t>YU 193 - 693977</t>
  </si>
  <si>
    <t>YU 193 - 705011</t>
  </si>
  <si>
    <t>YU 195 - 719018</t>
  </si>
  <si>
    <t>YU 191 - 707745</t>
  </si>
  <si>
    <t>109</t>
  </si>
  <si>
    <t>YU 195 - 707378</t>
  </si>
  <si>
    <t>YU 195 - 695449</t>
  </si>
  <si>
    <t>YU 195 - 695448</t>
  </si>
  <si>
    <t>YU 194 - 707748</t>
  </si>
  <si>
    <t>YU 194 - 704844</t>
  </si>
  <si>
    <t>YU 194 - 702595</t>
  </si>
  <si>
    <t>YU 194 - 706774</t>
  </si>
  <si>
    <t>YU 194 - 704842</t>
  </si>
  <si>
    <t>YU 195 - 718969</t>
  </si>
  <si>
    <t>YU 195 - 707541</t>
  </si>
  <si>
    <t>YU 195 - 704951</t>
  </si>
  <si>
    <t>YU 195 - 718970</t>
  </si>
  <si>
    <t>YU 195 - 704841</t>
  </si>
  <si>
    <t>YU 195 - 699773</t>
  </si>
  <si>
    <t>YU 195 - 718972</t>
  </si>
  <si>
    <t>YU 187 - 707380</t>
  </si>
  <si>
    <t>YU 187 - 699776</t>
  </si>
  <si>
    <t>YU 226 - 707506</t>
  </si>
  <si>
    <t>73</t>
  </si>
  <si>
    <t>YU 226 - 707751</t>
  </si>
  <si>
    <t>YU 195 - 704843</t>
  </si>
  <si>
    <t>YU 226 - 704955</t>
  </si>
  <si>
    <t>YU 195 - 707760</t>
  </si>
  <si>
    <t>YU 187 - 702601</t>
  </si>
  <si>
    <t>YU 187 - 694241</t>
  </si>
  <si>
    <t>YU 196 - 707426</t>
  </si>
  <si>
    <t>YU 195 - 699780</t>
  </si>
  <si>
    <t>YU 196 - 706781</t>
  </si>
  <si>
    <t>YU 190 - 707425</t>
  </si>
  <si>
    <t>YU 188 - 790623</t>
  </si>
  <si>
    <t>YU 194 - 705112</t>
  </si>
  <si>
    <t>YU 194 - 712457</t>
  </si>
  <si>
    <t>YU 194 - 712458</t>
  </si>
  <si>
    <t>YU 194 - 668298</t>
  </si>
  <si>
    <t>YU 193 - 695405</t>
  </si>
  <si>
    <t>YU 195 - 718165</t>
  </si>
  <si>
    <t>YU 189 - 700703</t>
  </si>
  <si>
    <t>YU 189 - 709936</t>
  </si>
  <si>
    <t>YU 189 - 707307</t>
  </si>
  <si>
    <t>YU 189 - 694130</t>
  </si>
  <si>
    <t>YU 189 - 694801</t>
  </si>
  <si>
    <t>YU 192 - 677271</t>
  </si>
  <si>
    <t>YU 192 - 676206</t>
  </si>
  <si>
    <t>YU 192 - 676390</t>
  </si>
  <si>
    <t>YU 192 - 676065</t>
  </si>
  <si>
    <t>YU 192 - 677745</t>
  </si>
  <si>
    <t>YU 192 - 676947</t>
  </si>
  <si>
    <t>YU 192 - 677272</t>
  </si>
  <si>
    <t>YU 192 - 676631</t>
  </si>
  <si>
    <t>YU 192 - 677329</t>
  </si>
  <si>
    <t>YU 192 - 678510</t>
  </si>
  <si>
    <t>YU 192 - 677331</t>
  </si>
  <si>
    <t>YU 191 - 703174</t>
  </si>
  <si>
    <t>YU 196 - 697526</t>
  </si>
  <si>
    <t>YU 194 - 698382</t>
  </si>
  <si>
    <t>YU 194 - 697505</t>
  </si>
  <si>
    <t>YU 194 - 701968</t>
  </si>
  <si>
    <t>YU 194 - 750665</t>
  </si>
  <si>
    <t>YU 194 - 696394</t>
  </si>
  <si>
    <t>YU 192 - 700528</t>
  </si>
  <si>
    <t>YU 192 - 703451</t>
  </si>
  <si>
    <t>YU 190 - 697266</t>
  </si>
  <si>
    <t>YU 190 - 707431</t>
  </si>
  <si>
    <t>YU 195 - 704958</t>
  </si>
  <si>
    <t>YU 195 - 704973</t>
  </si>
  <si>
    <t>YU 195 - 704974</t>
  </si>
  <si>
    <t>YU 195 - 705072</t>
  </si>
  <si>
    <t>YU 195 - 707516</t>
  </si>
  <si>
    <t>YU 194 - 707685</t>
  </si>
  <si>
    <t>YU 195 - 705074</t>
  </si>
  <si>
    <t>YU 195 - 694018</t>
  </si>
  <si>
    <t>YU 195 - 707858</t>
  </si>
  <si>
    <t>YU 195 - 726314</t>
  </si>
  <si>
    <t>YU 195 - 705094</t>
  </si>
  <si>
    <t>YU 196 - 699954</t>
  </si>
  <si>
    <t>YU 196 - 707653</t>
  </si>
  <si>
    <t>YU 195 - 705103</t>
  </si>
  <si>
    <t>YU 195 - 695990</t>
  </si>
  <si>
    <t>YU 195 - 707867</t>
  </si>
  <si>
    <t>YU 226 - 787361</t>
  </si>
  <si>
    <t>YU 226 - 787376</t>
  </si>
  <si>
    <t>YU 226 - 752607</t>
  </si>
  <si>
    <t>YU 226 - 757542</t>
  </si>
  <si>
    <t>YU 188 - 707869</t>
  </si>
  <si>
    <t>YU 188 - 694026</t>
  </si>
  <si>
    <t>YU 188 - 705206</t>
  </si>
  <si>
    <t>YU 191 - 701775</t>
  </si>
  <si>
    <t>YU 188 - 773796</t>
  </si>
  <si>
    <t>YU 188 - 741567</t>
  </si>
  <si>
    <t>YU 195 - 741642</t>
  </si>
  <si>
    <t>YU 195 - 741645</t>
  </si>
  <si>
    <t>YU 194 - 849436</t>
  </si>
  <si>
    <t>YU 193 - 774636</t>
  </si>
  <si>
    <t>YU 193 - 780726</t>
  </si>
  <si>
    <t>YU 190 - 727180</t>
  </si>
  <si>
    <t>YU 190 - 732948</t>
  </si>
  <si>
    <t>YU 190 - 730914</t>
  </si>
  <si>
    <t>YU 190 - 731209</t>
  </si>
  <si>
    <t>YU 194 - 731389</t>
  </si>
  <si>
    <t>YU 194 - 741868</t>
  </si>
  <si>
    <t>YU 194 - 741869</t>
  </si>
  <si>
    <t>YU 196 - 743801</t>
  </si>
  <si>
    <t>415</t>
  </si>
  <si>
    <t>YU 194 - 713512</t>
  </si>
  <si>
    <t>YU 194 - 802928</t>
  </si>
  <si>
    <t>YU 194 - 713515</t>
  </si>
  <si>
    <t>YU 194 - 721855</t>
  </si>
  <si>
    <t>YU 194 - 713540</t>
  </si>
  <si>
    <t>YU 194 - 713543</t>
  </si>
  <si>
    <t>YU 194 - 713544</t>
  </si>
  <si>
    <t>YU 194 - 713546</t>
  </si>
  <si>
    <t>YU 194 - 726017</t>
  </si>
  <si>
    <t>YU 187 - 857728</t>
  </si>
  <si>
    <t>YU 187 - 857729</t>
  </si>
  <si>
    <t>YU 187 - 857730</t>
  </si>
  <si>
    <t>YU 187 - 857731</t>
  </si>
  <si>
    <t>YU 187 - 857732</t>
  </si>
  <si>
    <t>YU 190 - 725772</t>
  </si>
  <si>
    <t>YU 190 - 725773</t>
  </si>
  <si>
    <t>YU 191 - 722752</t>
  </si>
  <si>
    <t>YU 188 - 720526</t>
  </si>
  <si>
    <t>YU 188 - 720531</t>
  </si>
  <si>
    <t>YU 188 - 720533</t>
  </si>
  <si>
    <t>YU 188 - 720529</t>
  </si>
  <si>
    <t>YU 189 - 720934</t>
  </si>
  <si>
    <t>YU 195 - 723873</t>
  </si>
  <si>
    <t>YU 195 - 723864</t>
  </si>
  <si>
    <t>YU 195 - 723891</t>
  </si>
  <si>
    <t>YU 189 - 723920</t>
  </si>
  <si>
    <t>YU 189 - 723921</t>
  </si>
  <si>
    <t>YU 189 - 733611</t>
  </si>
  <si>
    <t>YU 189 - 723927</t>
  </si>
  <si>
    <t>YU 189 - 723932</t>
  </si>
  <si>
    <t>YU 189 - 723931</t>
  </si>
  <si>
    <t>YU 189 - 723941</t>
  </si>
  <si>
    <t>YU 194 - 737394</t>
  </si>
  <si>
    <t>YU 194 - 743751</t>
  </si>
  <si>
    <t>YU 190 - 738663</t>
  </si>
  <si>
    <t>YU 194 - 805203</t>
  </si>
  <si>
    <t>YU 190 - 747651</t>
  </si>
  <si>
    <t>YU 194 - 804066</t>
  </si>
  <si>
    <t>YU 194 - 748527</t>
  </si>
  <si>
    <t>YU 194 - 748526</t>
  </si>
  <si>
    <t>YU 194 - 748532</t>
  </si>
  <si>
    <t>YU 194 - 773404</t>
  </si>
  <si>
    <t>YU 188 - 726607</t>
  </si>
  <si>
    <t>YU 226 - 743611</t>
  </si>
  <si>
    <t>YU 194 - 843216</t>
  </si>
  <si>
    <t>YU 194 - 782909</t>
  </si>
  <si>
    <t>YU 190 - 747487</t>
  </si>
  <si>
    <t>YU 194 - 825981</t>
  </si>
  <si>
    <t>YU 194 - 747714</t>
  </si>
  <si>
    <t>YU 191 - 883010</t>
  </si>
  <si>
    <t>YU 195 - 748360</t>
  </si>
  <si>
    <t>YU 191 - 748366</t>
  </si>
  <si>
    <t>560</t>
  </si>
  <si>
    <t>YU 187 - 748370</t>
  </si>
  <si>
    <t>YU 190 - 748371</t>
  </si>
  <si>
    <t>YU 190 - 748372</t>
  </si>
  <si>
    <t>YU 187 - 748380</t>
  </si>
  <si>
    <t>YU 194 - 748454</t>
  </si>
  <si>
    <t>YU 194 - 825688</t>
  </si>
  <si>
    <t>932</t>
  </si>
  <si>
    <t>YU 194 - 836345</t>
  </si>
  <si>
    <t>YU 190 - 747653</t>
  </si>
  <si>
    <t>YU 190 - 747648</t>
  </si>
  <si>
    <t>YU 190 - 747650</t>
  </si>
  <si>
    <t>YU 190 - 747791</t>
  </si>
  <si>
    <t>YU 190 - 747783</t>
  </si>
  <si>
    <t>YU 191 - 751002</t>
  </si>
  <si>
    <t>1039</t>
  </si>
  <si>
    <t>YU 190 - 749871</t>
  </si>
  <si>
    <t>YU 190 - 749884</t>
  </si>
  <si>
    <t>YU 196 - 749966</t>
  </si>
  <si>
    <t>YU 192 - 722362</t>
  </si>
  <si>
    <t>YU 192 - 722358</t>
  </si>
  <si>
    <t>1316</t>
  </si>
  <si>
    <t>YU 192 - 722392</t>
  </si>
  <si>
    <t>YU 192 - 724158</t>
  </si>
  <si>
    <t>YU 194 - 732991</t>
  </si>
  <si>
    <t>YU 191 - 720493</t>
  </si>
  <si>
    <t>YU 191 - 720507</t>
  </si>
  <si>
    <t>YU 187 - 720525</t>
  </si>
  <si>
    <t>YU 190 - 720559</t>
  </si>
  <si>
    <t>YU 190 - 720567</t>
  </si>
  <si>
    <t>YU 190 - 722219</t>
  </si>
  <si>
    <t>YU 187 - 726153</t>
  </si>
  <si>
    <t>YU 196 - 722288</t>
  </si>
  <si>
    <t>YU 187 - 722292</t>
  </si>
  <si>
    <t>YU 187 - 722294</t>
  </si>
  <si>
    <t>YU 187 - 722298</t>
  </si>
  <si>
    <t>YU 187 - 722300</t>
  </si>
  <si>
    <t>YU 187 - 726164</t>
  </si>
  <si>
    <t>647</t>
  </si>
  <si>
    <t>YU 187 - 748382</t>
  </si>
  <si>
    <t>YU 187 - 750915</t>
  </si>
  <si>
    <t>YU 187 - 748384</t>
  </si>
  <si>
    <t>YU 187 - 748385</t>
  </si>
  <si>
    <t>YU 187 - 750990</t>
  </si>
  <si>
    <t>YU 187 - 796562</t>
  </si>
  <si>
    <t>YU 191 - 748394</t>
  </si>
  <si>
    <t>YU 191 - 748399</t>
  </si>
  <si>
    <t>YU 187 - 748651</t>
  </si>
  <si>
    <t>YU 187 - 750594</t>
  </si>
  <si>
    <t>YU 187 - 748657</t>
  </si>
  <si>
    <t>YU 195 - 748689</t>
  </si>
  <si>
    <t>YU 189 - 748690</t>
  </si>
  <si>
    <t>YU 188 - 748692</t>
  </si>
  <si>
    <t>YU 195 - 748693</t>
  </si>
  <si>
    <t>YU 195 - 748695</t>
  </si>
  <si>
    <t>YU 188 - 748696</t>
  </si>
  <si>
    <t>YU 187 - 811910</t>
  </si>
  <si>
    <t>YU 187 - 811880</t>
  </si>
  <si>
    <t>YU 189 - 748765</t>
  </si>
  <si>
    <t>YU 187 - 748966</t>
  </si>
  <si>
    <t>YU 187 - 748979</t>
  </si>
  <si>
    <t>YU 191 - 748968</t>
  </si>
  <si>
    <t>YU 191 - 748947</t>
  </si>
  <si>
    <t>YU 187 - 748977</t>
  </si>
  <si>
    <t>YU 195 - 721445</t>
  </si>
  <si>
    <t>YU 188 - 724016</t>
  </si>
  <si>
    <t>YU 190 - 724039</t>
  </si>
  <si>
    <t>YU 192 - 724042</t>
  </si>
  <si>
    <t>YU 190 - 674901</t>
  </si>
  <si>
    <t>YU 190 - 667789</t>
  </si>
  <si>
    <t>YU 190 - 674904</t>
  </si>
  <si>
    <t>YU 190 - 669049</t>
  </si>
  <si>
    <t>YU 190 - 674909</t>
  </si>
  <si>
    <t>YU 190 - 669052</t>
  </si>
  <si>
    <t>YU 188 - 656694</t>
  </si>
  <si>
    <t>YU 188 - 656695</t>
  </si>
  <si>
    <t>YU 188 - 656699</t>
  </si>
  <si>
    <t>YU 188 - 656698</t>
  </si>
  <si>
    <t>YU 193 - 658353</t>
  </si>
  <si>
    <t>YU 193 - 658355</t>
  </si>
  <si>
    <t>YU 193 - 658357</t>
  </si>
  <si>
    <t>YU 191 - 669646</t>
  </si>
  <si>
    <t>YU 191 - 673780</t>
  </si>
  <si>
    <t>YU 191 - 668315</t>
  </si>
  <si>
    <t>YU 191 - 672775</t>
  </si>
  <si>
    <t>YU 191 - 668318</t>
  </si>
  <si>
    <t>YU 191 - 668982</t>
  </si>
  <si>
    <t>YU 191 - 668319</t>
  </si>
  <si>
    <t>YU 188 - 726822</t>
  </si>
  <si>
    <t>YU 188 - 832595</t>
  </si>
  <si>
    <t>YU 189 - 761251</t>
  </si>
  <si>
    <t>YU 194 - 755112</t>
  </si>
  <si>
    <t>YU 194 - 787902</t>
  </si>
  <si>
    <t>YU 191 - 754205</t>
  </si>
  <si>
    <t>YU 196 - 761042</t>
  </si>
  <si>
    <t>YU 187 - 761047</t>
  </si>
  <si>
    <t>YU 187 - 804642</t>
  </si>
  <si>
    <t>YU 187 - 858314</t>
  </si>
  <si>
    <t>YU 195 - 755040</t>
  </si>
  <si>
    <t>YU 195 - 763897</t>
  </si>
  <si>
    <t>YU 195 - 811557</t>
  </si>
  <si>
    <t>YU 196 - 764891</t>
  </si>
  <si>
    <t>YU 196 - 770170</t>
  </si>
  <si>
    <t>YU 187 - 830020</t>
  </si>
  <si>
    <t>YU 191 - 768937</t>
  </si>
  <si>
    <t>YU 226 - 640044</t>
  </si>
  <si>
    <t>17.01.2023</t>
  </si>
  <si>
    <t>YU 226 - 640043</t>
  </si>
  <si>
    <t>YU 226 - 639209</t>
  </si>
  <si>
    <t>16.01.2023</t>
  </si>
  <si>
    <t>YU 223 - 661779</t>
  </si>
  <si>
    <t>YU 223 - 661974</t>
  </si>
  <si>
    <t>YU 191 - 666248</t>
  </si>
  <si>
    <t>YU 189 - 787112</t>
  </si>
  <si>
    <t>YU 189 - 801764</t>
  </si>
  <si>
    <t>YU 195 - 759111</t>
  </si>
  <si>
    <t>YU 195 - 787100</t>
  </si>
  <si>
    <t>YU 195 - 755070</t>
  </si>
  <si>
    <t>YU 196 - 758511</t>
  </si>
  <si>
    <t>YU 196 - 761223</t>
  </si>
  <si>
    <t>YU 196 - 761205</t>
  </si>
  <si>
    <t>YU 189 - 772085</t>
  </si>
  <si>
    <t>YU 189 - 827812</t>
  </si>
  <si>
    <t>YU 189 - 772089</t>
  </si>
  <si>
    <t>YU 196 - 761304</t>
  </si>
  <si>
    <t>YU 188 - 776100</t>
  </si>
  <si>
    <t>YU 188 - 778321</t>
  </si>
  <si>
    <t>YU 196 - 758754</t>
  </si>
  <si>
    <t>YU 196 - 671596</t>
  </si>
  <si>
    <t>YU 195 - 671095</t>
  </si>
  <si>
    <t>YU 195 - 673821</t>
  </si>
  <si>
    <t>YU 195 - 670804</t>
  </si>
  <si>
    <t>YU 194 - 673046</t>
  </si>
  <si>
    <t>YU 194 - 667578</t>
  </si>
  <si>
    <t>YU 194 - 671350</t>
  </si>
  <si>
    <t>YU 194 - 674141</t>
  </si>
  <si>
    <t>YU 194 - 673359</t>
  </si>
  <si>
    <t>YU 194 - 672650</t>
  </si>
  <si>
    <t>YU 194 - 667580</t>
  </si>
  <si>
    <t>YU 194 - 667581</t>
  </si>
  <si>
    <t>YU 191 - 671773</t>
  </si>
  <si>
    <t>YU 193 - 669190</t>
  </si>
  <si>
    <t>YU 193 - 669191</t>
  </si>
  <si>
    <t>YU 196 - 669195</t>
  </si>
  <si>
    <t>YU 196 - 667307</t>
  </si>
  <si>
    <t>YU 195 - 765806</t>
  </si>
  <si>
    <t>YU 195 - 765807</t>
  </si>
  <si>
    <t>YU 195 - 765811</t>
  </si>
  <si>
    <t>YU 195 - 765810</t>
  </si>
  <si>
    <t>YU 187 - 657515</t>
  </si>
  <si>
    <t>YU 187 - 657536</t>
  </si>
  <si>
    <t>YU 187 - 657501</t>
  </si>
  <si>
    <t>YU 187 - 657538</t>
  </si>
  <si>
    <t>YU 226 - 685679</t>
  </si>
  <si>
    <t>YU 226 - 686090</t>
  </si>
  <si>
    <t>YU 196 - 671545</t>
  </si>
  <si>
    <t>YU 196 - 666968</t>
  </si>
  <si>
    <t>YU 192 - 765002</t>
  </si>
  <si>
    <t>YU 191 - 686109</t>
  </si>
  <si>
    <t>YU 194 - 669742</t>
  </si>
  <si>
    <t>YU 194 - 674655</t>
  </si>
  <si>
    <t>YU 190 - 668566</t>
  </si>
  <si>
    <t>796</t>
  </si>
  <si>
    <t>YU 194 - 693639</t>
  </si>
  <si>
    <t>YU 194 - 669843</t>
  </si>
  <si>
    <t>YU 190 - 668578</t>
  </si>
  <si>
    <t>YU 190 - 671843</t>
  </si>
  <si>
    <t>YU 194 - 668621</t>
  </si>
  <si>
    <t>YU 194 - 667765</t>
  </si>
  <si>
    <t>YU 194 - 671868</t>
  </si>
  <si>
    <t>YU 194 - 684842</t>
  </si>
  <si>
    <t>YU 194 - 684841</t>
  </si>
  <si>
    <t>YU 194 - 667766</t>
  </si>
  <si>
    <t>YU 194 - 671865</t>
  </si>
  <si>
    <t>YU 187 - 715977</t>
  </si>
  <si>
    <t>YU 187 - 696408</t>
  </si>
  <si>
    <t>YU 187 - 801701</t>
  </si>
  <si>
    <t>YU 187 - 801734</t>
  </si>
  <si>
    <t>YU 193 - 695302</t>
  </si>
  <si>
    <t>YU 191 - 704056</t>
  </si>
  <si>
    <t>YU 193 - 697039</t>
  </si>
  <si>
    <t>YU 191 - 701633</t>
  </si>
  <si>
    <t>YU 193 - 681586</t>
  </si>
  <si>
    <t>YU 193 - 680473</t>
  </si>
  <si>
    <t>YU 226 - 696944</t>
  </si>
  <si>
    <t>YU 226 - 828028</t>
  </si>
  <si>
    <t>YU 226 - 709773</t>
  </si>
  <si>
    <t>YU 196 - 845974</t>
  </si>
  <si>
    <t>YU 192 - 691742</t>
  </si>
  <si>
    <t>YU 192 - 690364</t>
  </si>
  <si>
    <t>YU 193 - 700834</t>
  </si>
  <si>
    <t>YU 193 - 697781</t>
  </si>
  <si>
    <t>YU 193 - 696188</t>
  </si>
  <si>
    <t>YU 193 - 697937</t>
  </si>
  <si>
    <t>YU 195 - 697613</t>
  </si>
  <si>
    <t>YU 195 - 704593</t>
  </si>
  <si>
    <t>YU 195 - 704104</t>
  </si>
  <si>
    <t>YU 195 - 693950</t>
  </si>
  <si>
    <t>YU 192 - 708275</t>
  </si>
  <si>
    <t>YU 192 - 708211</t>
  </si>
  <si>
    <t>YU 192 - 709169</t>
  </si>
  <si>
    <t>YU 192 - 708722</t>
  </si>
  <si>
    <t>YU 192 - 708276</t>
  </si>
  <si>
    <t>YU 190 - 708589</t>
  </si>
  <si>
    <t>457</t>
  </si>
  <si>
    <t>YU 190 - 698293</t>
  </si>
  <si>
    <t>YU 190 - 695892</t>
  </si>
  <si>
    <t>YU 190 - 697481</t>
  </si>
  <si>
    <t>YU 193 - 702122</t>
  </si>
  <si>
    <t>YU 193 - 695277</t>
  </si>
  <si>
    <t>YU 192 - 699668</t>
  </si>
  <si>
    <t>YU 192 - 702320</t>
  </si>
  <si>
    <t>YU 192 - 704464</t>
  </si>
  <si>
    <t>YU 192 - 706931</t>
  </si>
  <si>
    <t>YU 192 - 706377</t>
  </si>
  <si>
    <t>YU 188 - 667842</t>
  </si>
  <si>
    <t>YU 188 - 673750</t>
  </si>
  <si>
    <t>YU 226 - 708996</t>
  </si>
  <si>
    <t>YU 196 - 709238</t>
  </si>
  <si>
    <t>YU 196 - 708838</t>
  </si>
  <si>
    <t>YU 196 - 709044</t>
  </si>
  <si>
    <t>YU 196 - 708571</t>
  </si>
  <si>
    <t>YU 196 - 708682</t>
  </si>
  <si>
    <t>YU 193 - 789335</t>
  </si>
  <si>
    <t>YU 191 - 697989</t>
  </si>
  <si>
    <t>YU 195 - 671616</t>
  </si>
  <si>
    <t>YU 195 - 674300</t>
  </si>
  <si>
    <t>YU 188 - 789684</t>
  </si>
  <si>
    <t>YU 188 - 809842</t>
  </si>
  <si>
    <t>YU 188 - 784266</t>
  </si>
  <si>
    <t>YU 188 - 784351</t>
  </si>
  <si>
    <t>YU 188 - 685648</t>
  </si>
  <si>
    <t>YU 188 - 782840</t>
  </si>
  <si>
    <t>YU 194 - 672652</t>
  </si>
  <si>
    <t>YU 194 - 671362</t>
  </si>
  <si>
    <t>YU 194 - 666609</t>
  </si>
  <si>
    <t>YU 194 - 673357</t>
  </si>
  <si>
    <t>YU 191 - 670104</t>
  </si>
  <si>
    <t>YU 188 - 669015</t>
  </si>
  <si>
    <t>YU 188 - 671880</t>
  </si>
  <si>
    <t>YU 188 - 670412</t>
  </si>
  <si>
    <t>YU 188 - 673186</t>
  </si>
  <si>
    <t>YU 188 - 674815</t>
  </si>
  <si>
    <t>YU 188 - 670108</t>
  </si>
  <si>
    <t>YU 188 - 668710</t>
  </si>
  <si>
    <t>YU 188 - 672046</t>
  </si>
  <si>
    <t>YU 188 - 674816</t>
  </si>
  <si>
    <t>YU 188 - 670112</t>
  </si>
  <si>
    <t>YU 188 - 670418</t>
  </si>
  <si>
    <t>YU 188 - 674817</t>
  </si>
  <si>
    <t>YU 188 - 669023</t>
  </si>
  <si>
    <t>YU 188 - 672047</t>
  </si>
  <si>
    <t>YU 188 - 765802</t>
  </si>
  <si>
    <t>YU 188 - 765795</t>
  </si>
  <si>
    <t>YU 188 - 765800</t>
  </si>
  <si>
    <t>YU 191 - 672800</t>
  </si>
  <si>
    <t>YU 191 - 670114</t>
  </si>
  <si>
    <t>YU 191 - 672049</t>
  </si>
  <si>
    <t>YU 191 - 672799</t>
  </si>
  <si>
    <t>YU 191 - 669024</t>
  </si>
  <si>
    <t>YU 191 - 670113</t>
  </si>
  <si>
    <t>YU 191 - 675260</t>
  </si>
  <si>
    <t>YU 191 - 670118</t>
  </si>
  <si>
    <t>YU 190 - 674297</t>
  </si>
  <si>
    <t>YU 195 - 670914</t>
  </si>
  <si>
    <t>615</t>
  </si>
  <si>
    <t>YU 195 - 671758</t>
  </si>
  <si>
    <t>YU 195 - 673078</t>
  </si>
  <si>
    <t>YU 195 - 671759</t>
  </si>
  <si>
    <t>YU 187 - 735164</t>
  </si>
  <si>
    <t>YU 187 - 735161</t>
  </si>
  <si>
    <t>YU 187 - 735190</t>
  </si>
  <si>
    <t>YU 187 - 735167</t>
  </si>
  <si>
    <t>YU 194 - 735168</t>
  </si>
  <si>
    <t>YU 193 - 812718</t>
  </si>
  <si>
    <t>YU 190 - 740127</t>
  </si>
  <si>
    <t>YU 190 - 740131</t>
  </si>
  <si>
    <t>YU 193 - 740134</t>
  </si>
  <si>
    <t>YU 196 - 747705</t>
  </si>
  <si>
    <t>329</t>
  </si>
  <si>
    <t>YU 196 - 747708</t>
  </si>
  <si>
    <t>YU 187 - 749231</t>
  </si>
  <si>
    <t>YU 190 - 749881</t>
  </si>
  <si>
    <t>YU 190 - 749886</t>
  </si>
  <si>
    <t>YU 196 - 749893</t>
  </si>
  <si>
    <t>YU 191 - 749994</t>
  </si>
  <si>
    <t>1036</t>
  </si>
  <si>
    <t>YU 191 - 749997</t>
  </si>
  <si>
    <t>YU 194 - 812505</t>
  </si>
  <si>
    <t>YU 193 - 733329</t>
  </si>
  <si>
    <t>YU 194 - 737707</t>
  </si>
  <si>
    <t>YU 189 - 805786</t>
  </si>
  <si>
    <t>YU 195 - 749016</t>
  </si>
  <si>
    <t>YU 195 - 749017</t>
  </si>
  <si>
    <t>YU 195 - 749026</t>
  </si>
  <si>
    <t>YU 195 - 749025</t>
  </si>
  <si>
    <t>YU 195 - 749032</t>
  </si>
  <si>
    <t>YU 188 - 804545</t>
  </si>
  <si>
    <t>869</t>
  </si>
  <si>
    <t>YU 187 - 749190</t>
  </si>
  <si>
    <t>YU 188 - 749192</t>
  </si>
  <si>
    <t>YU 188 - 749194</t>
  </si>
  <si>
    <t>YU 188 - 787190</t>
  </si>
  <si>
    <t>YU 188 - 787243</t>
  </si>
  <si>
    <t>YU 191 - 749326</t>
  </si>
  <si>
    <t>YU 190 - 749883</t>
  </si>
  <si>
    <t>YU 192 - 719652</t>
  </si>
  <si>
    <t>YU 192 - 719655</t>
  </si>
  <si>
    <t>YU 188 - 724012</t>
  </si>
  <si>
    <t>YU 188 - 724014</t>
  </si>
  <si>
    <t>YU 188 - 733542</t>
  </si>
  <si>
    <t>YU 187 - 722705</t>
  </si>
  <si>
    <t>YU 189 - 724183</t>
  </si>
  <si>
    <t>YU 189 - 726576</t>
  </si>
  <si>
    <t>YU 194 - 755136</t>
  </si>
  <si>
    <t>YU 194 - 755132</t>
  </si>
  <si>
    <t>YU 194 - 773431</t>
  </si>
  <si>
    <t>YU 194 - 755141</t>
  </si>
  <si>
    <t>YU 194 - 755145</t>
  </si>
  <si>
    <t>YU 187 - 803475</t>
  </si>
  <si>
    <t>YU 192 - 671937</t>
  </si>
  <si>
    <t>YU 192 - 667645</t>
  </si>
  <si>
    <t>YU 192 - 674747</t>
  </si>
  <si>
    <t>YU 192 - 674524</t>
  </si>
  <si>
    <t>YU 194 - 670520</t>
  </si>
  <si>
    <t>YU 192 - 671737</t>
  </si>
  <si>
    <t>YU 192 - 674583</t>
  </si>
  <si>
    <t>YU 194 - 693629</t>
  </si>
  <si>
    <t>YU 194 - 693641</t>
  </si>
  <si>
    <t>YU 194 - 693649</t>
  </si>
  <si>
    <t>YU 194 - 693636</t>
  </si>
  <si>
    <t>YU 194 - 693630</t>
  </si>
  <si>
    <t>YU 194 - 674809</t>
  </si>
  <si>
    <t>YU 194 - 678809</t>
  </si>
  <si>
    <t>YU 190 - 670591</t>
  </si>
  <si>
    <t>YU 190 - 674858</t>
  </si>
  <si>
    <t>YU 190 - 667759</t>
  </si>
  <si>
    <t>YU 190 - 671838</t>
  </si>
  <si>
    <t>YU 190 - 668575</t>
  </si>
  <si>
    <t>YU 190 - 668572</t>
  </si>
  <si>
    <t>YU 190 - 670603</t>
  </si>
  <si>
    <t>YU 190 - 674665</t>
  </si>
  <si>
    <t>YU 190 - 669842</t>
  </si>
  <si>
    <t>YU 194 - 668619</t>
  </si>
  <si>
    <t>YU 194 - 668620</t>
  </si>
  <si>
    <t>YU 194 - 669943</t>
  </si>
  <si>
    <t>YU 188 - 673553</t>
  </si>
  <si>
    <t>YU 188 - 671097</t>
  </si>
  <si>
    <t>YU 188 - 667273</t>
  </si>
  <si>
    <t>YU 188 - 674072</t>
  </si>
  <si>
    <t>YU 192 - 670406</t>
  </si>
  <si>
    <t>YU 192 - 674765</t>
  </si>
  <si>
    <t>YU 192 - 668648</t>
  </si>
  <si>
    <t>YU 191 - 670398</t>
  </si>
  <si>
    <t>YU 191 - 678883</t>
  </si>
  <si>
    <t>YU 191 - 669866</t>
  </si>
  <si>
    <t>YU 188 - 686764</t>
  </si>
  <si>
    <t>YU 188 - 659748</t>
  </si>
  <si>
    <t>YU 188 - 659746</t>
  </si>
  <si>
    <t>YU 196 - 671252</t>
  </si>
  <si>
    <t>YU 191 - 673179</t>
  </si>
  <si>
    <t>YU 191 - 668695</t>
  </si>
  <si>
    <t>YU 191 - 668056</t>
  </si>
  <si>
    <t>YU 191 - 674768</t>
  </si>
  <si>
    <t>YU 226 - 743563</t>
  </si>
  <si>
    <t>YU 226 - 743565</t>
  </si>
  <si>
    <t>YU 226 - 743568</t>
  </si>
  <si>
    <t>YU 226 - 743571</t>
  </si>
  <si>
    <t>YU 226 - 743573</t>
  </si>
  <si>
    <t>YU 226 - 743574</t>
  </si>
  <si>
    <t>YU 226 - 743575</t>
  </si>
  <si>
    <t>YU 226 - 743576</t>
  </si>
  <si>
    <t>YU 226 - 743579</t>
  </si>
  <si>
    <t>YU 190 - 746659</t>
  </si>
  <si>
    <t>YU 191 - 710331</t>
  </si>
  <si>
    <t>YU 187 - 713290</t>
  </si>
  <si>
    <t>YU 187 - 713295</t>
  </si>
  <si>
    <t>YU 187 - 713294</t>
  </si>
  <si>
    <t>YU 187 - 713297</t>
  </si>
  <si>
    <t>YU 192 - 723995</t>
  </si>
  <si>
    <t>YU 192 - 722501</t>
  </si>
  <si>
    <t>YU 188 - 731104</t>
  </si>
  <si>
    <t>YU 189 - 801861</t>
  </si>
  <si>
    <t>YU 189 - 773601</t>
  </si>
  <si>
    <t>YU 194 - 752722</t>
  </si>
  <si>
    <t>YU 194 - 729119</t>
  </si>
  <si>
    <t>YU 194 - 808864</t>
  </si>
  <si>
    <t>YU 194 - 731782</t>
  </si>
  <si>
    <t>YU 194 - 743697</t>
  </si>
  <si>
    <t>YU 194 - 729122</t>
  </si>
  <si>
    <t>YU 194 - 874389</t>
  </si>
  <si>
    <t>YU 194 - 731778</t>
  </si>
  <si>
    <t>YU 194 - 728844</t>
  </si>
  <si>
    <t>YU 194 - 750695</t>
  </si>
  <si>
    <t>YU 226 - 730930</t>
  </si>
  <si>
    <t>YU 226 - 731450</t>
  </si>
  <si>
    <t>YU 194 - 730927</t>
  </si>
  <si>
    <t>YU 194 - 732907</t>
  </si>
  <si>
    <t>YU 194 - 728845</t>
  </si>
  <si>
    <t>YU 194 - 727375</t>
  </si>
  <si>
    <t>YU 194 - 727575</t>
  </si>
  <si>
    <t>YU 193 - 712877</t>
  </si>
  <si>
    <t>YU 193 - 712893</t>
  </si>
  <si>
    <t>YU 193 - 712901</t>
  </si>
  <si>
    <t>YU 193 - 712902</t>
  </si>
  <si>
    <t>YU 193 - 710866</t>
  </si>
  <si>
    <t>YU 194 - 737720</t>
  </si>
  <si>
    <t>YU 194 - 737731</t>
  </si>
  <si>
    <t>YU 190 - 725282</t>
  </si>
  <si>
    <t>YU 190 - 725288</t>
  </si>
  <si>
    <t>YU 189 - 732500</t>
  </si>
  <si>
    <t>YU 191 - 729763</t>
  </si>
  <si>
    <t>YU 190 - 782079</t>
  </si>
  <si>
    <t>YU 192 - 740138</t>
  </si>
  <si>
    <t>YU 192 - 740145</t>
  </si>
  <si>
    <t>YU 196 - 740146</t>
  </si>
  <si>
    <t>YU 193 - 787602</t>
  </si>
  <si>
    <t>YU 193 - 776639</t>
  </si>
  <si>
    <t>YU 190 - 750727</t>
  </si>
  <si>
    <t>YU 190 - 750728</t>
  </si>
  <si>
    <t>YU 191 - 740495</t>
  </si>
  <si>
    <t>YU 191 - 740497</t>
  </si>
  <si>
    <t>YU 191 - 740498</t>
  </si>
  <si>
    <t>YU 191 - 740499</t>
  </si>
  <si>
    <t>YU 191 - 740504</t>
  </si>
  <si>
    <t>YU 194 - 787223</t>
  </si>
  <si>
    <t>YU 194 - 747523</t>
  </si>
  <si>
    <t>YU 194 - 747527</t>
  </si>
  <si>
    <t>YU 194 - 747520</t>
  </si>
  <si>
    <t>YU 196 - 747753</t>
  </si>
  <si>
    <t>YU 190 - 747763</t>
  </si>
  <si>
    <t>YU 195 - 748087</t>
  </si>
  <si>
    <t>YU 191 - 748079</t>
  </si>
  <si>
    <t>YU 195 - 748085</t>
  </si>
  <si>
    <t>YU 191 - 748099</t>
  </si>
  <si>
    <t>YU 191 - 748101</t>
  </si>
  <si>
    <t>YU 195 - 094702</t>
  </si>
  <si>
    <t>02.04.2022</t>
  </si>
  <si>
    <t>4188</t>
  </si>
  <si>
    <t>YU 195 - 748107</t>
  </si>
  <si>
    <t>YU 195 - 748223</t>
  </si>
  <si>
    <t>YU 195 - 748228</t>
  </si>
  <si>
    <t>YU 189 - 764647</t>
  </si>
  <si>
    <t>YU 195 - 748235</t>
  </si>
  <si>
    <t>YU 189 - 748237</t>
  </si>
  <si>
    <t>YU 195 - 748299</t>
  </si>
  <si>
    <t>YU 191 - 728805</t>
  </si>
  <si>
    <t>YU 191 - 727570</t>
  </si>
  <si>
    <t>YU 191 - 729060</t>
  </si>
  <si>
    <t>YU 191 - 727362</t>
  </si>
  <si>
    <t>YU 194 - 728814</t>
  </si>
  <si>
    <t>YU 194 - 727569</t>
  </si>
  <si>
    <t>YU 191 - 729061</t>
  </si>
  <si>
    <t>YU 191 - 732975</t>
  </si>
  <si>
    <t>YU 189 - 748156</t>
  </si>
  <si>
    <t>YU 190 - 738317</t>
  </si>
  <si>
    <t>YU 190 - 738318</t>
  </si>
  <si>
    <t>YU 190 - 738319</t>
  </si>
  <si>
    <t>YU 194 - 738343</t>
  </si>
  <si>
    <t>YU 190 - 738354</t>
  </si>
  <si>
    <t>YU 190 - 781968</t>
  </si>
  <si>
    <t>YU 190 - 757403</t>
  </si>
  <si>
    <t>YU 190 - 757483</t>
  </si>
  <si>
    <t>YU 190 - 838659</t>
  </si>
  <si>
    <t>YU 193 - 739570</t>
  </si>
  <si>
    <t>YU 193 - 739572</t>
  </si>
  <si>
    <t>YU 192 - 740544</t>
  </si>
  <si>
    <t>YU 196 - 749912</t>
  </si>
  <si>
    <t>YU 196 - 749963</t>
  </si>
  <si>
    <t>YU 196 - 749982</t>
  </si>
  <si>
    <t>YU 187 - 713636</t>
  </si>
  <si>
    <t>YU 187 - 713637</t>
  </si>
  <si>
    <t>YU 187 - 713638</t>
  </si>
  <si>
    <t>YU 187 - 796466</t>
  </si>
  <si>
    <t>YU 187 - 713643</t>
  </si>
  <si>
    <t>YU 187 - 713649</t>
  </si>
  <si>
    <t>YU 187 - 713653</t>
  </si>
  <si>
    <t>YU 187 - 713654</t>
  </si>
  <si>
    <t>YU 187 - 713659</t>
  </si>
  <si>
    <t>YU 194 - 738748</t>
  </si>
  <si>
    <t>YU 189 - 728802</t>
  </si>
  <si>
    <t>YU 194 - 729489</t>
  </si>
  <si>
    <t>YU 194 - 730692</t>
  </si>
  <si>
    <t>YU 194 - 729354</t>
  </si>
  <si>
    <t>YU 194 - 787058</t>
  </si>
  <si>
    <t>YU 193 - 773592</t>
  </si>
  <si>
    <t>YU 193 - 773588</t>
  </si>
  <si>
    <t>YU 193 - 727508</t>
  </si>
  <si>
    <t>YU 193 - 728865</t>
  </si>
  <si>
    <t>YU 193 - 728862</t>
  </si>
  <si>
    <t>YU 189 - 733281</t>
  </si>
  <si>
    <t>YU 188 - 727341</t>
  </si>
  <si>
    <t>YU 190 - 775888</t>
  </si>
  <si>
    <t>YU 190 - 775921</t>
  </si>
  <si>
    <t>YU 190 - 633557</t>
  </si>
  <si>
    <t>YU 190 - 632859</t>
  </si>
  <si>
    <t>YU 226 - 687007</t>
  </si>
  <si>
    <t>YU 196 - 755156</t>
  </si>
  <si>
    <t>YU 196 - 823051</t>
  </si>
  <si>
    <t>YU 191 - 753731</t>
  </si>
  <si>
    <t>1042</t>
  </si>
  <si>
    <t>YU 223 - 661775</t>
  </si>
  <si>
    <t>YU 191 - 650346</t>
  </si>
  <si>
    <t>YU 188 - 781307</t>
  </si>
  <si>
    <t>YU 193 - 758210</t>
  </si>
  <si>
    <t>YU 187 - 758435</t>
  </si>
  <si>
    <t>YU 189 - 764061</t>
  </si>
  <si>
    <t>YU 196 - 759170</t>
  </si>
  <si>
    <t>YU 188 - 771327</t>
  </si>
  <si>
    <t>YU 188 - 771343</t>
  </si>
  <si>
    <t>YU 187 - 804105</t>
  </si>
  <si>
    <t>YU 187 - 803061</t>
  </si>
  <si>
    <t>YU 194 - 759670</t>
  </si>
  <si>
    <t>744</t>
  </si>
  <si>
    <t>YU 194 - 757845</t>
  </si>
  <si>
    <t>YU 193 - 764223</t>
  </si>
  <si>
    <t>YU 187 - 781874</t>
  </si>
  <si>
    <t>YU 191 - 763356</t>
  </si>
  <si>
    <t>YU 187 - 768966</t>
  </si>
  <si>
    <t>YU 196 - 768969</t>
  </si>
  <si>
    <t>YU 196 - 754136</t>
  </si>
  <si>
    <t>YU 196 - 763489</t>
  </si>
  <si>
    <t>YU 187 - 764536</t>
  </si>
  <si>
    <t>YU 193 - 763361</t>
  </si>
  <si>
    <t>YU 187 - 768930</t>
  </si>
  <si>
    <t>YU 187 - 768933</t>
  </si>
  <si>
    <t>YU 196 - 763363</t>
  </si>
  <si>
    <t>YU 189 - 764059</t>
  </si>
  <si>
    <t>YU 187 - 816624</t>
  </si>
  <si>
    <t>YU 189 - 773441</t>
  </si>
  <si>
    <t>YU 187 - 757877</t>
  </si>
  <si>
    <t>YU 189 - 757498</t>
  </si>
  <si>
    <t>YU 187 - 803022</t>
  </si>
  <si>
    <t>YU 188 - 796599</t>
  </si>
  <si>
    <t>YU 195 - 740834</t>
  </si>
  <si>
    <t>464</t>
  </si>
  <si>
    <t>YU 195 - 740835</t>
  </si>
  <si>
    <t>YU 194 - 740871</t>
  </si>
  <si>
    <t>YU 190 - 750466</t>
  </si>
  <si>
    <t>YU 190 - 750492</t>
  </si>
  <si>
    <t>YU 195 - 740998</t>
  </si>
  <si>
    <t>YU 193 - 733589</t>
  </si>
  <si>
    <t>YU 193 - 733499</t>
  </si>
  <si>
    <t>YU 194 - 732938</t>
  </si>
  <si>
    <t>YU 194 - 833487</t>
  </si>
  <si>
    <t>YU 194 - 731799</t>
  </si>
  <si>
    <t>YU 194 - 796524</t>
  </si>
  <si>
    <t>YU 194 - 796536</t>
  </si>
  <si>
    <t>YU 194 - 729547</t>
  </si>
  <si>
    <t>YU 191 - 727155</t>
  </si>
  <si>
    <t>1865</t>
  </si>
  <si>
    <t>YU 191 - 731108</t>
  </si>
  <si>
    <t>YU 191 - 730699</t>
  </si>
  <si>
    <t>YU 193 - 731630</t>
  </si>
  <si>
    <t>YU 193 - 731140</t>
  </si>
  <si>
    <t>YU 189 - 773591</t>
  </si>
  <si>
    <t>YU 189 - 773583</t>
  </si>
  <si>
    <t>YU 189 - 773598</t>
  </si>
  <si>
    <t>YU 189 - 801762</t>
  </si>
  <si>
    <t>YU 189 - 773606</t>
  </si>
  <si>
    <t>YU 194 - 808885</t>
  </si>
  <si>
    <t>YU 194 - 776033</t>
  </si>
  <si>
    <t>YU 194 - 857845</t>
  </si>
  <si>
    <t>YU 194 - 728925</t>
  </si>
  <si>
    <t>YU 194 - 743767</t>
  </si>
  <si>
    <t>YU 194 - 822850</t>
  </si>
  <si>
    <t>YU 194 - 747504</t>
  </si>
  <si>
    <t>YU 194 - 805798</t>
  </si>
  <si>
    <t>YU 194 - 747511</t>
  </si>
  <si>
    <t>YU 194 - 747510</t>
  </si>
  <si>
    <t>YU 194 - 747515</t>
  </si>
  <si>
    <t>YU 194 - 747514</t>
  </si>
  <si>
    <t>YU 194 - 763893</t>
  </si>
  <si>
    <t>YU 194 - 827015</t>
  </si>
  <si>
    <t>YU 194 - 747586</t>
  </si>
  <si>
    <t>YU 194 - 747585</t>
  </si>
  <si>
    <t>YU 196 - 747698</t>
  </si>
  <si>
    <t>YU 196 - 747699</t>
  </si>
  <si>
    <t>YU 196 - 747700</t>
  </si>
  <si>
    <t>YU 196 - 747701</t>
  </si>
  <si>
    <t>YU 196 - 749921</t>
  </si>
  <si>
    <t>YU 196 - 750029</t>
  </si>
  <si>
    <t>YU 192 - 722354</t>
  </si>
  <si>
    <t>YU 192 - 722380</t>
  </si>
  <si>
    <t>YU 192 - 722391</t>
  </si>
  <si>
    <t>YU 192 - 722370</t>
  </si>
  <si>
    <t>YU 192 - 722374</t>
  </si>
  <si>
    <t>YU 192 - 722369</t>
  </si>
  <si>
    <t>YU 192 - 724155</t>
  </si>
  <si>
    <t>YU 192 - 724153</t>
  </si>
  <si>
    <t>YU 187 - 722687</t>
  </si>
  <si>
    <t>YU 187 - 722690</t>
  </si>
  <si>
    <t>YU 187 - 722700</t>
  </si>
  <si>
    <t>YU 187 - 722706</t>
  </si>
  <si>
    <t>YU 187 - 722707</t>
  </si>
  <si>
    <t>YU 191 - 722764</t>
  </si>
  <si>
    <t>YU 189 - 725513</t>
  </si>
  <si>
    <t>YU 189 - 725514</t>
  </si>
  <si>
    <t>YU 189 - 725517</t>
  </si>
  <si>
    <t>YU 191 - 729772</t>
  </si>
  <si>
    <t>YU 194 - 728987</t>
  </si>
  <si>
    <t>YU 194 - 731494</t>
  </si>
  <si>
    <t>YU 191 - 667516</t>
  </si>
  <si>
    <t>YU 189 - 678548</t>
  </si>
  <si>
    <t>YU 189 - 710182</t>
  </si>
  <si>
    <t>YU 189 - 677298</t>
  </si>
  <si>
    <t>YU 189 - 845948</t>
  </si>
  <si>
    <t>YU 189 - 685102</t>
  </si>
  <si>
    <t>YU 189 - 668789</t>
  </si>
  <si>
    <t>YU 192 - 692921</t>
  </si>
  <si>
    <t>YU 193 - 696225</t>
  </si>
  <si>
    <t>YU 193 - 704521</t>
  </si>
  <si>
    <t>YU 193 - 702758</t>
  </si>
  <si>
    <t>YU 193 - 696235</t>
  </si>
  <si>
    <t>YU 193 - 696333</t>
  </si>
  <si>
    <t>YU 193 - 706321</t>
  </si>
  <si>
    <t>YU 193 - 702609</t>
  </si>
  <si>
    <t>YU 193 - 697992</t>
  </si>
  <si>
    <t>YU 194 - 678248</t>
  </si>
  <si>
    <t>YU 194 - 676239</t>
  </si>
  <si>
    <t>YU 194 - 678163</t>
  </si>
  <si>
    <t>YU 189 - 857291</t>
  </si>
  <si>
    <t>YU 189 - 678811</t>
  </si>
  <si>
    <t>YU 189 - 776167</t>
  </si>
  <si>
    <t>YU 192 - 676080</t>
  </si>
  <si>
    <t>YU 192 - 677204</t>
  </si>
  <si>
    <t>YU 192 - 718515</t>
  </si>
  <si>
    <t>YU 192 - 678484</t>
  </si>
  <si>
    <t>YU 189 - 676112</t>
  </si>
  <si>
    <t>YU 189 - 678222</t>
  </si>
  <si>
    <t>YU 195 - 677134</t>
  </si>
  <si>
    <t>YU 226 - 662871</t>
  </si>
  <si>
    <t>903</t>
  </si>
  <si>
    <t>YU 226 - 641648</t>
  </si>
  <si>
    <t>23.01.2023</t>
  </si>
  <si>
    <t>YU 195 - 669279</t>
  </si>
  <si>
    <t>YU 195 - 667308</t>
  </si>
  <si>
    <t>YU 195 - 671642</t>
  </si>
  <si>
    <t>YU 195 - 765815</t>
  </si>
  <si>
    <t>YU 195 - 765817</t>
  </si>
  <si>
    <t>YU 190 - 668209</t>
  </si>
  <si>
    <t>YU 190 - 669285</t>
  </si>
  <si>
    <t>YU 194 - 668336</t>
  </si>
  <si>
    <t>YU 192 - 671390</t>
  </si>
  <si>
    <t>YU 194 - 667455</t>
  </si>
  <si>
    <t>YU 189 - 667653</t>
  </si>
  <si>
    <t>YU 189 - 669510</t>
  </si>
  <si>
    <t>YU 192 - 673684</t>
  </si>
  <si>
    <t>YU 191 - 668254</t>
  </si>
  <si>
    <t>YU 191 - 668594</t>
  </si>
  <si>
    <t>YU 191 - 666854</t>
  </si>
  <si>
    <t>YU 192 - 671770</t>
  </si>
  <si>
    <t>YU 192 - 670403</t>
  </si>
  <si>
    <t>YU 192 - 668997</t>
  </si>
  <si>
    <t>YU 191 - 674770</t>
  </si>
  <si>
    <t>YU 191 - 668704</t>
  </si>
  <si>
    <t>YU 191 - 672036</t>
  </si>
  <si>
    <t>YU 191 - 668105</t>
  </si>
  <si>
    <t>YU 191 - 669079</t>
  </si>
  <si>
    <t>YU 191 - 669085</t>
  </si>
  <si>
    <t>YU 191 - 668959</t>
  </si>
  <si>
    <t>YU 191 - 670500</t>
  </si>
  <si>
    <t>YU 191 - 672868</t>
  </si>
  <si>
    <t>YU 191 - 670262</t>
  </si>
  <si>
    <t>YU 191 - 672861</t>
  </si>
  <si>
    <t>YU 191 - 672168</t>
  </si>
  <si>
    <t>YU 191 - 670263</t>
  </si>
  <si>
    <t>YU 188 - 659745</t>
  </si>
  <si>
    <t>YU 188 - 659749</t>
  </si>
  <si>
    <t>YU 188 - 659750</t>
  </si>
  <si>
    <t>YU 188 - 659757</t>
  </si>
  <si>
    <t>YU 188 - 685393</t>
  </si>
  <si>
    <t>YU 188 - 656758</t>
  </si>
  <si>
    <t>YU 188 - 656760</t>
  </si>
  <si>
    <t>YU 188 - 656761</t>
  </si>
  <si>
    <t>YU 188 - 656762</t>
  </si>
  <si>
    <t>YU 188 - 656763</t>
  </si>
  <si>
    <t>YU 188 - 656767</t>
  </si>
  <si>
    <t>YU 188 - 656764</t>
  </si>
  <si>
    <t>YU 188 - 656765</t>
  </si>
  <si>
    <t>YU 194 - 735876</t>
  </si>
  <si>
    <t>YU 194 - 735884</t>
  </si>
  <si>
    <t>YU 194 - 743749</t>
  </si>
  <si>
    <t>YU 194 - 736015</t>
  </si>
  <si>
    <t>YU 191 - 747784</t>
  </si>
  <si>
    <t>YU 191 - 747785</t>
  </si>
  <si>
    <t>YU 191 - 747789</t>
  </si>
  <si>
    <t>YU 191 - 747790</t>
  </si>
  <si>
    <t>YU 191 - 747798</t>
  </si>
  <si>
    <t>YU 191 - 747802</t>
  </si>
  <si>
    <t>1045</t>
  </si>
  <si>
    <t>YU 191 - 747804</t>
  </si>
  <si>
    <t>YU 195 - 737312</t>
  </si>
  <si>
    <t>YU 190 - 737334</t>
  </si>
  <si>
    <t>YU 190 - 737331</t>
  </si>
  <si>
    <t>YU 190 - 737335</t>
  </si>
  <si>
    <t>YU 190 - 737341</t>
  </si>
  <si>
    <t>YU 194 - 737405</t>
  </si>
  <si>
    <t>YU 189 - 749121</t>
  </si>
  <si>
    <t>YU 189 - 749130</t>
  </si>
  <si>
    <t>YU 194 - 749167</t>
  </si>
  <si>
    <t>YU 194 - 749168</t>
  </si>
  <si>
    <t>YU 194 - 749170</t>
  </si>
  <si>
    <t>YU 194 - 749172</t>
  </si>
  <si>
    <t>YU 191 - 749179</t>
  </si>
  <si>
    <t>YU 194 - 773945</t>
  </si>
  <si>
    <t>YU 191 - 757056</t>
  </si>
  <si>
    <t>YU 191 - 757048</t>
  </si>
  <si>
    <t>YU 189 - 749216</t>
  </si>
  <si>
    <t>YU 193 - 749217</t>
  </si>
  <si>
    <t>YU 195 - 749225</t>
  </si>
  <si>
    <t>YU 187 - 750875</t>
  </si>
  <si>
    <t>YU 193 - 760297</t>
  </si>
  <si>
    <t>YU 193 - 749287</t>
  </si>
  <si>
    <t>YU 193 - 787114</t>
  </si>
  <si>
    <t>YU 193 - 749296</t>
  </si>
  <si>
    <t>YU 193 - 749303</t>
  </si>
  <si>
    <t>YU 193 - 749309</t>
  </si>
  <si>
    <t>YU 193 - 749307</t>
  </si>
  <si>
    <t>YU 193 - 749306</t>
  </si>
  <si>
    <t>YU 193 - 757231</t>
  </si>
  <si>
    <t>YU 193 - 749324</t>
  </si>
  <si>
    <t>YU 191 - 773699</t>
  </si>
  <si>
    <t>YU 191 - 749330</t>
  </si>
  <si>
    <t>YU 191 - 749337</t>
  </si>
  <si>
    <t>YU 191 - 749339</t>
  </si>
  <si>
    <t>YU 189 - 743738</t>
  </si>
  <si>
    <t>YU 194 - 740684</t>
  </si>
  <si>
    <t>YU 194 - 764331</t>
  </si>
  <si>
    <t>YU 194 - 757222</t>
  </si>
  <si>
    <t>YU 194 - 740692</t>
  </si>
  <si>
    <t>YU 194 - 743725</t>
  </si>
  <si>
    <t>YU 194 - 750930</t>
  </si>
  <si>
    <t>YU 194 - 790336</t>
  </si>
  <si>
    <t>YU 194 - 764253</t>
  </si>
  <si>
    <t>YU 194 - 740703</t>
  </si>
  <si>
    <t>YU 194 - 740704</t>
  </si>
  <si>
    <t>YU 194 - 740710</t>
  </si>
  <si>
    <t>YU 189 - 740777</t>
  </si>
  <si>
    <t>YU 189 - 743863</t>
  </si>
  <si>
    <t>YU 189 - 740774</t>
  </si>
  <si>
    <t>YU 189 - 763959</t>
  </si>
  <si>
    <t>YU 189 - 740739</t>
  </si>
  <si>
    <t>YU 187 - 740783</t>
  </si>
  <si>
    <t>YU 195 - 740805</t>
  </si>
  <si>
    <t>YU 195 - 740807</t>
  </si>
  <si>
    <t>YU 191 - 803131</t>
  </si>
  <si>
    <t>YU 194 - 740870</t>
  </si>
  <si>
    <t>YU 190 - 740873</t>
  </si>
  <si>
    <t>YU 194 - 740875</t>
  </si>
  <si>
    <t>YU 194 - 740876</t>
  </si>
  <si>
    <t>YU 194 - 740878</t>
  </si>
  <si>
    <t>YU 194 - 740881</t>
  </si>
  <si>
    <t>YU 189 - 740928</t>
  </si>
  <si>
    <t>YU 189 - 740930</t>
  </si>
  <si>
    <t>YU 195 - 740967</t>
  </si>
  <si>
    <t>YU 195 - 740966</t>
  </si>
  <si>
    <t>YU 195 - 740972</t>
  </si>
  <si>
    <t>YU 195 - 740976</t>
  </si>
  <si>
    <t>YU 195 - 781960</t>
  </si>
  <si>
    <t>YU 195 - 782091</t>
  </si>
  <si>
    <t>YU 195 - 781970</t>
  </si>
  <si>
    <t>YU 196 - 753491</t>
  </si>
  <si>
    <t>YU 196 - 751632</t>
  </si>
  <si>
    <t>YU 187 - 809034</t>
  </si>
  <si>
    <t>YU 187 - 809030</t>
  </si>
  <si>
    <t>YU 187 - 809032</t>
  </si>
  <si>
    <t>YU 187 - 857884</t>
  </si>
  <si>
    <t>YU 187 - 775085</t>
  </si>
  <si>
    <t>YU 187 - 775087</t>
  </si>
  <si>
    <t>YU 187 - 776914</t>
  </si>
  <si>
    <t>YU 187 - 775514</t>
  </si>
  <si>
    <t>YU 187 - 778863</t>
  </si>
  <si>
    <t>YU 187 - 777149</t>
  </si>
  <si>
    <t>YU 187 - 775057</t>
  </si>
  <si>
    <t>YU 187 - 776913</t>
  </si>
  <si>
    <t>YU 187 - 857885</t>
  </si>
  <si>
    <t>YU 187 - 790507</t>
  </si>
  <si>
    <t>YU 188 - 803481</t>
  </si>
  <si>
    <t>YU 188 - 741772</t>
  </si>
  <si>
    <t>YU 188 - 741767</t>
  </si>
  <si>
    <t>YU 188 - 775804</t>
  </si>
  <si>
    <t>YU 188 - 741784</t>
  </si>
  <si>
    <t>YU 188 - 741788</t>
  </si>
  <si>
    <t>YU 188 - 741790</t>
  </si>
  <si>
    <t>YU 196 - 858146</t>
  </si>
  <si>
    <t>YU 196 - 826366</t>
  </si>
  <si>
    <t>YU 196 - 809327</t>
  </si>
  <si>
    <t>YU 191 - 710445</t>
  </si>
  <si>
    <t>YU 191 - 714626</t>
  </si>
  <si>
    <t>YU 187 - 714629</t>
  </si>
  <si>
    <t>394</t>
  </si>
  <si>
    <t>YU 194 - 740735</t>
  </si>
  <si>
    <t>YU 190 - 746686</t>
  </si>
  <si>
    <t>YU 196 - 693544</t>
  </si>
  <si>
    <t>YU 226 - 685495</t>
  </si>
  <si>
    <t>YU 226 - 686631</t>
  </si>
  <si>
    <t>YU 195 - 737314</t>
  </si>
  <si>
    <t>YU 194 - 737391</t>
  </si>
  <si>
    <t>YU 194 - 737393</t>
  </si>
  <si>
    <t>YU 194 - 737395</t>
  </si>
  <si>
    <t>YU 194 - 737397</t>
  </si>
  <si>
    <t>YU 194 - 737399</t>
  </si>
  <si>
    <t>YU 194 - 737398</t>
  </si>
  <si>
    <t>YU 192 - 747686</t>
  </si>
  <si>
    <t>YU 187 - 747940</t>
  </si>
  <si>
    <t>YU 187 - 748008</t>
  </si>
  <si>
    <t>YU 187 - 790640</t>
  </si>
  <si>
    <t>YU 194 - 789480</t>
  </si>
  <si>
    <t>YU 194 - 773818</t>
  </si>
  <si>
    <t>YU 194 - 748659</t>
  </si>
  <si>
    <t>YU 189 - 749045</t>
  </si>
  <si>
    <t>YU 187 - 749047</t>
  </si>
  <si>
    <t>YU 189 - 846925</t>
  </si>
  <si>
    <t>YU 189 - 749954</t>
  </si>
  <si>
    <t>YU 189 - 749068</t>
  </si>
  <si>
    <t>YU 189 - 757355</t>
  </si>
  <si>
    <t>YU 194 - 730176</t>
  </si>
  <si>
    <t>YU 194 - 729604</t>
  </si>
  <si>
    <t>YU 194 - 730224</t>
  </si>
  <si>
    <t>YU 194 - 727330</t>
  </si>
  <si>
    <t>YU 194 - 730259</t>
  </si>
  <si>
    <t>YU 194 - 727332</t>
  </si>
  <si>
    <t>YU 194 - 727086</t>
  </si>
  <si>
    <t>YU 193 - 706241</t>
  </si>
  <si>
    <t>YU 193 - 701509</t>
  </si>
  <si>
    <t>YU 193 - 700956</t>
  </si>
  <si>
    <t>YU 193 - 700479</t>
  </si>
  <si>
    <t>YU 193 - 697789</t>
  </si>
  <si>
    <t>YU 193 - 700957</t>
  </si>
  <si>
    <t>YU 194 - 694287</t>
  </si>
  <si>
    <t>YU 194 - 790558</t>
  </si>
  <si>
    <t>YU 194 - 789822</t>
  </si>
  <si>
    <t>YU 195 - 698355</t>
  </si>
  <si>
    <t>YU 195 - 698934</t>
  </si>
  <si>
    <t>YU 195 - 703159</t>
  </si>
  <si>
    <t>YU 195 - 698476</t>
  </si>
  <si>
    <t>YU 196 - 695920</t>
  </si>
  <si>
    <t>YU 196 - 694788</t>
  </si>
  <si>
    <t>YU 193 - 696829</t>
  </si>
  <si>
    <t>YU 193 - 707692</t>
  </si>
  <si>
    <t>YU 194 - 671962</t>
  </si>
  <si>
    <t>YU 194 - 671964</t>
  </si>
  <si>
    <t>YU 190 - 698591</t>
  </si>
  <si>
    <t>YU 190 - 795594</t>
  </si>
  <si>
    <t>YU 190 - 698873</t>
  </si>
  <si>
    <t>YU 190 - 698876</t>
  </si>
  <si>
    <t>YU 190 - 706788</t>
  </si>
  <si>
    <t>YU 190 - 698654</t>
  </si>
  <si>
    <t>YU 190 - 698751</t>
  </si>
  <si>
    <t>YU 196 - 706803</t>
  </si>
  <si>
    <t>YU 191 - 696412</t>
  </si>
  <si>
    <t>YU 191 - 697540</t>
  </si>
  <si>
    <t>YU 191 - 698152</t>
  </si>
  <si>
    <t>YU 187 - 775782</t>
  </si>
  <si>
    <t>YU 193 - 704622</t>
  </si>
  <si>
    <t>YU 193 - 704619</t>
  </si>
  <si>
    <t>YU 193 - 700645</t>
  </si>
  <si>
    <t>YU 191 - 706360</t>
  </si>
  <si>
    <t>YU 191 - 701631</t>
  </si>
  <si>
    <t>YU 226 - 700648</t>
  </si>
  <si>
    <t>YU 226 - 695309</t>
  </si>
  <si>
    <t>YU 226 - 759932</t>
  </si>
  <si>
    <t>YU 226 - 709900</t>
  </si>
  <si>
    <t>YU 195 - 707909</t>
  </si>
  <si>
    <t>YU 195 - 707694</t>
  </si>
  <si>
    <t>YU 193 - 703052</t>
  </si>
  <si>
    <t>YU 193 - 705049</t>
  </si>
  <si>
    <t>YU 193 - 706622</t>
  </si>
  <si>
    <t>YU 193 - 706576</t>
  </si>
  <si>
    <t>YU 194 - 729353</t>
  </si>
  <si>
    <t>YU 194 - 729488</t>
  </si>
  <si>
    <t>YU 194 - 731137</t>
  </si>
  <si>
    <t>YU 194 - 728668</t>
  </si>
  <si>
    <t>YU 187 - 816559</t>
  </si>
  <si>
    <t>YU 187 - 750550</t>
  </si>
  <si>
    <t>YU 194 - 729031</t>
  </si>
  <si>
    <t>YU 194 - 727080</t>
  </si>
  <si>
    <t>YU 190 - 729704</t>
  </si>
  <si>
    <t>YU 190 - 729890</t>
  </si>
  <si>
    <t>YU 193 - 736904</t>
  </si>
  <si>
    <t>YU 188 - 749202</t>
  </si>
  <si>
    <t>YU 194 - 782049</t>
  </si>
  <si>
    <t>YU 194 - 735880</t>
  </si>
  <si>
    <t>YU 194 - 735883</t>
  </si>
  <si>
    <t>YU 194 - 735885</t>
  </si>
  <si>
    <t>YU 193 - 737715</t>
  </si>
  <si>
    <t>YU 189 - 740918</t>
  </si>
  <si>
    <t>YU 189 - 743914</t>
  </si>
  <si>
    <t>YU 189 - 740923</t>
  </si>
  <si>
    <t>YU 189 - 740926</t>
  </si>
  <si>
    <t>YU 189 - 740932</t>
  </si>
  <si>
    <t>YU 189 - 711573</t>
  </si>
  <si>
    <t>1382</t>
  </si>
  <si>
    <t>YU 189 - 713003</t>
  </si>
  <si>
    <t>YU 190 - 713028</t>
  </si>
  <si>
    <t>YU 192 - 723432</t>
  </si>
  <si>
    <t>YU 192 - 724157</t>
  </si>
  <si>
    <t>YU 190 - 738789</t>
  </si>
  <si>
    <t>YU 192 - 738946</t>
  </si>
  <si>
    <t>YU 194 - 739600</t>
  </si>
  <si>
    <t>YU 193 - 776467</t>
  </si>
  <si>
    <t>YU 193 - 857827</t>
  </si>
  <si>
    <t>YU 193 - 729963</t>
  </si>
  <si>
    <t>YU 194 - 728053</t>
  </si>
  <si>
    <t>YU 194 - 733033</t>
  </si>
  <si>
    <t>YU 194 - 730311</t>
  </si>
  <si>
    <t>YU 188 - 773961</t>
  </si>
  <si>
    <t>YU 188 - 803556</t>
  </si>
  <si>
    <t>YU 188 - 741753</t>
  </si>
  <si>
    <t>YU 188 - 774004</t>
  </si>
  <si>
    <t>YU 188 - 741744</t>
  </si>
  <si>
    <t>YU 193 - 740153</t>
  </si>
  <si>
    <t>YU 193 - 782092</t>
  </si>
  <si>
    <t>YU 194 - 740155</t>
  </si>
  <si>
    <t>YU 194 - 740156</t>
  </si>
  <si>
    <t>YU 194 - 740157</t>
  </si>
  <si>
    <t>YU 194 - 740158</t>
  </si>
  <si>
    <t>YU 194 - 740162</t>
  </si>
  <si>
    <t>YU 194 - 740385</t>
  </si>
  <si>
    <t>YU 194 - 816627</t>
  </si>
  <si>
    <t>YU 194 - 740389</t>
  </si>
  <si>
    <t>YU 194 - 782169</t>
  </si>
  <si>
    <t>YU 194 - 805519</t>
  </si>
  <si>
    <t>YU 193 - 740564</t>
  </si>
  <si>
    <t>YU 192 - 744030</t>
  </si>
  <si>
    <t>YU 190 - 740577</t>
  </si>
  <si>
    <t>YU 190 - 740578</t>
  </si>
  <si>
    <t>YU 190 - 740581</t>
  </si>
  <si>
    <t>YU 190 - 740579</t>
  </si>
  <si>
    <t>YU 187 - 740583</t>
  </si>
  <si>
    <t>YU 187 - 740641</t>
  </si>
  <si>
    <t>80</t>
  </si>
  <si>
    <t>YU 190 - 740679</t>
  </si>
  <si>
    <t>YU 194 - 740689</t>
  </si>
  <si>
    <t>YU 194 - 740690</t>
  </si>
  <si>
    <t>YU 187 - 732327</t>
  </si>
  <si>
    <t>648</t>
  </si>
  <si>
    <t>YU 189 - 749063</t>
  </si>
  <si>
    <t>YU 189 - 749064</t>
  </si>
  <si>
    <t>YU 187 - 749065</t>
  </si>
  <si>
    <t>YU 189 - 749069</t>
  </si>
  <si>
    <t>YU 188 - 749074</t>
  </si>
  <si>
    <t>YU 196 - 749075</t>
  </si>
  <si>
    <t>YU 188 - 749079</t>
  </si>
  <si>
    <t>YU 196 - 749078</t>
  </si>
  <si>
    <t>YU 196 - 749080</t>
  </si>
  <si>
    <t>YU 196 - 749086</t>
  </si>
  <si>
    <t>YU 189 - 725478</t>
  </si>
  <si>
    <t>YU 189 - 725480</t>
  </si>
  <si>
    <t>YU 189 - 725482</t>
  </si>
  <si>
    <t>YU 188 - 722556</t>
  </si>
  <si>
    <t>YU 194 - 760201</t>
  </si>
  <si>
    <t>YU 194 - 787258</t>
  </si>
  <si>
    <t>YU 194 - 883296</t>
  </si>
  <si>
    <t>YU 194 - 825692</t>
  </si>
  <si>
    <t>YU 194 - 747495</t>
  </si>
  <si>
    <t>YU 194 - 747548</t>
  </si>
  <si>
    <t>YU 194 - 802825</t>
  </si>
  <si>
    <t>YU 194 - 747556</t>
  </si>
  <si>
    <t>YU 192 - 747664</t>
  </si>
  <si>
    <t>YU 192 - 747663</t>
  </si>
  <si>
    <t>YU 192 - 747665</t>
  </si>
  <si>
    <t>YU 192 - 747667</t>
  </si>
  <si>
    <t>YU 192 - 747672</t>
  </si>
  <si>
    <t>YU 192 - 747671</t>
  </si>
  <si>
    <t>YU 192 - 842699</t>
  </si>
  <si>
    <t>YU 192 - 811129</t>
  </si>
  <si>
    <t>YU 192 - 747685</t>
  </si>
  <si>
    <t>YU 192 - 747688</t>
  </si>
  <si>
    <t>YU 192 - 747696</t>
  </si>
  <si>
    <t>YU 196 - 747697</t>
  </si>
  <si>
    <t>YU 196 - 747702</t>
  </si>
  <si>
    <t>YU 196 - 747703</t>
  </si>
  <si>
    <t>YU 196 - 747704</t>
  </si>
  <si>
    <t>YU 190 - 747711</t>
  </si>
  <si>
    <t>196</t>
  </si>
  <si>
    <t>YU 190 - 747721</t>
  </si>
  <si>
    <t>YU 190 - 662875</t>
  </si>
  <si>
    <t>YU 190 - 649954</t>
  </si>
  <si>
    <t>YU 226 - 676761</t>
  </si>
  <si>
    <t>YU 226 - 683054</t>
  </si>
  <si>
    <t>YU 226 - 683047</t>
  </si>
  <si>
    <t>YU 226 - 676306</t>
  </si>
  <si>
    <t>YU 196 - 676448</t>
  </si>
  <si>
    <t>YU 226 - 810497</t>
  </si>
  <si>
    <t>YU 190 - 703276</t>
  </si>
  <si>
    <t>YU 190 - 704739</t>
  </si>
  <si>
    <t>YU 193 - 697042</t>
  </si>
  <si>
    <t>YU 193 - 703280</t>
  </si>
  <si>
    <t>YU 195 - 706427</t>
  </si>
  <si>
    <t>YU 195 - 698445</t>
  </si>
  <si>
    <t>YU 195 - 718285</t>
  </si>
  <si>
    <t>YU 195 - 705602</t>
  </si>
  <si>
    <t>YU 195 - 718287</t>
  </si>
  <si>
    <t>YU 195 - 698960</t>
  </si>
  <si>
    <t>YU 226 - 689299</t>
  </si>
  <si>
    <t>YU 226 - 689305</t>
  </si>
  <si>
    <t>YU 190 - 694809</t>
  </si>
  <si>
    <t>YU 190 - 694806</t>
  </si>
  <si>
    <t>YU 195 - 703332</t>
  </si>
  <si>
    <t>YU 195 - 695784</t>
  </si>
  <si>
    <t>YU 195 - 706041</t>
  </si>
  <si>
    <t>YU 195 - 694449</t>
  </si>
  <si>
    <t>YU 188 - 705715</t>
  </si>
  <si>
    <t>YU 188 - 704156</t>
  </si>
  <si>
    <t>YU 188 - 702336</t>
  </si>
  <si>
    <t>YU 188 - 703996</t>
  </si>
  <si>
    <t>YU 187 - 703929</t>
  </si>
  <si>
    <t>YU 189 - 689285</t>
  </si>
  <si>
    <t>YU 189 - 692225</t>
  </si>
  <si>
    <t>YU 189 - 692226</t>
  </si>
  <si>
    <t>YU 195 - 708629</t>
  </si>
  <si>
    <t>YU 195 - 708477</t>
  </si>
  <si>
    <t>YU 195 - 708704</t>
  </si>
  <si>
    <t>YU 195 - 709074</t>
  </si>
  <si>
    <t>YU 190 - 708454</t>
  </si>
  <si>
    <t>YU 194 - 708779</t>
  </si>
  <si>
    <t>YU 194 - 708781</t>
  </si>
  <si>
    <t>YU 194 - 839034</t>
  </si>
  <si>
    <t>YU 194 - 751085</t>
  </si>
  <si>
    <t>YU 194 - 699011</t>
  </si>
  <si>
    <t>YU 194 - 712204</t>
  </si>
  <si>
    <t>YU 189 - 703587</t>
  </si>
  <si>
    <t>YU 191 - 754045</t>
  </si>
  <si>
    <t>YU 191 - 754044</t>
  </si>
  <si>
    <t>YU 188 - 754081</t>
  </si>
  <si>
    <t>YU 191 - 770202</t>
  </si>
  <si>
    <t>YU 193 - 779423</t>
  </si>
  <si>
    <t>YU 196 - 754504</t>
  </si>
  <si>
    <t>YU 187 - 754658</t>
  </si>
  <si>
    <t>YU 196 - 760991</t>
  </si>
  <si>
    <t>YU 189 - 760741</t>
  </si>
  <si>
    <t>YU 189 - 758493</t>
  </si>
  <si>
    <t>YU 187 - 760747</t>
  </si>
  <si>
    <t>YU 196 - 760967</t>
  </si>
  <si>
    <t>YU 196 - 758948</t>
  </si>
  <si>
    <t>YU 187 - 769012</t>
  </si>
  <si>
    <t>YU 189 - 769040</t>
  </si>
  <si>
    <t>YU 187 - 753838</t>
  </si>
  <si>
    <t>YU 188 - 754072</t>
  </si>
  <si>
    <t>YU 187 - 796596</t>
  </si>
  <si>
    <t>YU 196 - 754177</t>
  </si>
  <si>
    <t>YU 189 - 754402</t>
  </si>
  <si>
    <t>133</t>
  </si>
  <si>
    <t>YU 187 - 754410</t>
  </si>
  <si>
    <t>YU 189 - 754431</t>
  </si>
  <si>
    <t>YU 187 - 811870</t>
  </si>
  <si>
    <t>YU 187 - 754648</t>
  </si>
  <si>
    <t>YU 191 - 753877</t>
  </si>
  <si>
    <t>YU 189 - 762861</t>
  </si>
  <si>
    <t>749</t>
  </si>
  <si>
    <t>YU 189 - 762863</t>
  </si>
  <si>
    <t>YU 191 - 764008</t>
  </si>
  <si>
    <t>YU 196 - 762536</t>
  </si>
  <si>
    <t>YU 196 - 758947</t>
  </si>
  <si>
    <t>YU 196 - 762538</t>
  </si>
  <si>
    <t>340</t>
  </si>
  <si>
    <t>YU 196 - 768951</t>
  </si>
  <si>
    <t>YU 187 - 758950</t>
  </si>
  <si>
    <t>YU 187 - 768982</t>
  </si>
  <si>
    <t>YU 187 - 811858</t>
  </si>
  <si>
    <t>YU 187 - 773943</t>
  </si>
  <si>
    <t>YU 187 - 804170</t>
  </si>
  <si>
    <t>YU 196 - 769062</t>
  </si>
  <si>
    <t>YU 191 - 754046</t>
  </si>
  <si>
    <t>YU 189 - 773978</t>
  </si>
  <si>
    <t>YU 193 - 795782</t>
  </si>
  <si>
    <t>YU 189 - 764570</t>
  </si>
  <si>
    <t>280</t>
  </si>
  <si>
    <t>YU 189 - 762348</t>
  </si>
  <si>
    <t>YU 189 - 757384</t>
  </si>
  <si>
    <t>YU 187 - 754462</t>
  </si>
  <si>
    <t>YU 188 - 756985</t>
  </si>
  <si>
    <t>YU 187 - 757147</t>
  </si>
  <si>
    <t>YU 187 - 754584</t>
  </si>
  <si>
    <t>YU 188 - 754665</t>
  </si>
  <si>
    <t>YU 187 - 768997</t>
  </si>
  <si>
    <t>YU 187 - 769004</t>
  </si>
  <si>
    <t>YU 187 - 773807</t>
  </si>
  <si>
    <t>YU 189 - 769211</t>
  </si>
  <si>
    <t>YU 188 - 754064</t>
  </si>
  <si>
    <t>YU 187 - 796582</t>
  </si>
  <si>
    <t>YU 187 - 757562</t>
  </si>
  <si>
    <t>YU 187 - 754611</t>
  </si>
  <si>
    <t>YU 191 - 762510</t>
  </si>
  <si>
    <t>YU 188 - 758700</t>
  </si>
  <si>
    <t>YU 190 - 758719</t>
  </si>
  <si>
    <t>YU 192 - 674763</t>
  </si>
  <si>
    <t>YU 192 - 709969</t>
  </si>
  <si>
    <t>YU 192 - 673174</t>
  </si>
  <si>
    <t>YU 191 - 671944</t>
  </si>
  <si>
    <t>YU 191 - 674769</t>
  </si>
  <si>
    <t>YU 191 - 669021</t>
  </si>
  <si>
    <t>YU 191 - 672037</t>
  </si>
  <si>
    <t>YU 191 - 674810</t>
  </si>
  <si>
    <t>YU 191 - 668702</t>
  </si>
  <si>
    <t>YU 191 - 670414</t>
  </si>
  <si>
    <t>YU 191 - 671877</t>
  </si>
  <si>
    <t>YU 191 - 672042</t>
  </si>
  <si>
    <t>YU 188 - 672039</t>
  </si>
  <si>
    <t>YU 188 - 671878</t>
  </si>
  <si>
    <t>YU 188 - 668708</t>
  </si>
  <si>
    <t>YU 188 - 710062</t>
  </si>
  <si>
    <t>YU 188 - 669025</t>
  </si>
  <si>
    <t>YU 188 - 670416</t>
  </si>
  <si>
    <t>YU 188 - 671881</t>
  </si>
  <si>
    <t>YU 188 - 668062</t>
  </si>
  <si>
    <t>YU 188 - 668707</t>
  </si>
  <si>
    <t>YU 188 - 672043</t>
  </si>
  <si>
    <t>YU 188 - 668065</t>
  </si>
  <si>
    <t>YU 188 - 670419</t>
  </si>
  <si>
    <t>YU 188 - 659291</t>
  </si>
  <si>
    <t>YU 188 - 659297</t>
  </si>
  <si>
    <t>YU 188 - 656981</t>
  </si>
  <si>
    <t>YU 188 - 659907</t>
  </si>
  <si>
    <t>YU 196 - 672599</t>
  </si>
  <si>
    <t>YU 195 - 674970</t>
  </si>
  <si>
    <t>YU 195 - 672671</t>
  </si>
  <si>
    <t>YU 195 - 669239</t>
  </si>
  <si>
    <t>YU 195 - 674972</t>
  </si>
  <si>
    <t>YU 195 - 666510</t>
  </si>
  <si>
    <t>YU 195 - 671432</t>
  </si>
  <si>
    <t>YU 195 - 673132</t>
  </si>
  <si>
    <t>YU 195 - 673670</t>
  </si>
  <si>
    <t>YU 195 - 668914</t>
  </si>
  <si>
    <t>YU 195 - 669864</t>
  </si>
  <si>
    <t>YU 195 - 671279</t>
  </si>
  <si>
    <t>YU 195 - 671284</t>
  </si>
  <si>
    <t>YU 195 - 674333</t>
  </si>
  <si>
    <t>YU 195 - 673336</t>
  </si>
  <si>
    <t>YU 195 - 671367</t>
  </si>
  <si>
    <t>YU 195 - 673352</t>
  </si>
  <si>
    <t>YU 195 - 674338</t>
  </si>
  <si>
    <t>YU 196 - 669582</t>
  </si>
  <si>
    <t>YU 196 - 673214</t>
  </si>
  <si>
    <t>YU 196 - 673216</t>
  </si>
  <si>
    <t>YU 196 - 671257</t>
  </si>
  <si>
    <t>YU 196 - 667508</t>
  </si>
  <si>
    <t>YU 196 - 669669</t>
  </si>
  <si>
    <t>YU 196 - 672126</t>
  </si>
  <si>
    <t>YU 196 - 671479</t>
  </si>
  <si>
    <t>YU 196 - 668867</t>
  </si>
  <si>
    <t>YU 196 - 672940</t>
  </si>
  <si>
    <t>YU 196 - 669300</t>
  </si>
  <si>
    <t>YU 196 - 668839</t>
  </si>
  <si>
    <t>YU 196 - 669788</t>
  </si>
  <si>
    <t>YU 196 - 668994</t>
  </si>
  <si>
    <t>YU 196 - 672939</t>
  </si>
  <si>
    <t>YU 196 - 669301</t>
  </si>
  <si>
    <t>YU 194 - 735193</t>
  </si>
  <si>
    <t>YU 194 - 826014</t>
  </si>
  <si>
    <t>YU 190 - 737897</t>
  </si>
  <si>
    <t>854</t>
  </si>
  <si>
    <t>YU 196 - 737912</t>
  </si>
  <si>
    <t>YU 194 - 737986</t>
  </si>
  <si>
    <t>YU 194 - 737989</t>
  </si>
  <si>
    <t>YU 194 - 737990</t>
  </si>
  <si>
    <t>YU 194 - 737992</t>
  </si>
  <si>
    <t>YU 194 - 737993</t>
  </si>
  <si>
    <t>YU 192 - 738148</t>
  </si>
  <si>
    <t>YU 189 - 826309</t>
  </si>
  <si>
    <t>YU 189 - 753424</t>
  </si>
  <si>
    <t>YU 196 - 753501</t>
  </si>
  <si>
    <t>YU 189 - 712996</t>
  </si>
  <si>
    <t>YU 195 - 721427</t>
  </si>
  <si>
    <t>YU 189 - 734669</t>
  </si>
  <si>
    <t>YU 193 - 780091</t>
  </si>
  <si>
    <t>YU 191 - 727218</t>
  </si>
  <si>
    <t>YU 190 - 740242</t>
  </si>
  <si>
    <t>YU 190 - 743891</t>
  </si>
  <si>
    <t>YU 190 - 743869</t>
  </si>
  <si>
    <t>YU 190 - 750726</t>
  </si>
  <si>
    <t>YU 190 - 764678</t>
  </si>
  <si>
    <t>YU 196 - 749917</t>
  </si>
  <si>
    <t>YU 191 - 750008</t>
  </si>
  <si>
    <t>1030</t>
  </si>
  <si>
    <t>YU 191 - 632974</t>
  </si>
  <si>
    <t>YU 191 - 633040</t>
  </si>
  <si>
    <t>YU 191 - 633952</t>
  </si>
  <si>
    <t>YU 191 - 632840</t>
  </si>
  <si>
    <t>YU 193 - 795653</t>
  </si>
  <si>
    <t>YU 193 - 760899</t>
  </si>
  <si>
    <t>YU 193 - 760900</t>
  </si>
  <si>
    <t>YU 193 - 760901</t>
  </si>
  <si>
    <t>YU 196 - 760170</t>
  </si>
  <si>
    <t>YU 196 - 760166</t>
  </si>
  <si>
    <t>YU 191 - 751550</t>
  </si>
  <si>
    <t>1053</t>
  </si>
  <si>
    <t>YU 192 - 689683</t>
  </si>
  <si>
    <t>YU 192 - 689584</t>
  </si>
  <si>
    <t>YU 188 - 706387</t>
  </si>
  <si>
    <t>YU 188 - 706521</t>
  </si>
  <si>
    <t>YU 188 - 693833</t>
  </si>
  <si>
    <t>YU 188 - 698303</t>
  </si>
  <si>
    <t>YU 188 - 697381</t>
  </si>
  <si>
    <t>YU 188 - 776248</t>
  </si>
  <si>
    <t>YU 188 - 805070</t>
  </si>
  <si>
    <t>YU 188 - 787062</t>
  </si>
  <si>
    <t>YU 188 - 698304</t>
  </si>
  <si>
    <t>YU 188 - 693942</t>
  </si>
  <si>
    <t>YU 195 - 698307</t>
  </si>
  <si>
    <t>YU 195 - 698427</t>
  </si>
  <si>
    <t>YU 195 - 697383</t>
  </si>
  <si>
    <t>YU 195 - 704477</t>
  </si>
  <si>
    <t>YU 195 - 704478</t>
  </si>
  <si>
    <t>YU 193 - 702567</t>
  </si>
  <si>
    <t>YU 193 - 695407</t>
  </si>
  <si>
    <t>YU 193 - 678678</t>
  </si>
  <si>
    <t>YU 196 - 676214</t>
  </si>
  <si>
    <t>YU 196 - 677969</t>
  </si>
  <si>
    <t>YU 196 - 678186</t>
  </si>
  <si>
    <t>YU 193 - 678691</t>
  </si>
  <si>
    <t>YU 193 - 678793</t>
  </si>
  <si>
    <t>YU 193 - 678696</t>
  </si>
  <si>
    <t>YU 193 - 676217</t>
  </si>
  <si>
    <t>YU 193 - 678185</t>
  </si>
  <si>
    <t>YU 193 - 676223</t>
  </si>
  <si>
    <t>YU 193 - 803023</t>
  </si>
  <si>
    <t>YU 193 - 718578</t>
  </si>
  <si>
    <t>YU 190 - 707333</t>
  </si>
  <si>
    <t>YU 194 - 696301</t>
  </si>
  <si>
    <t>YU 194 - 836671</t>
  </si>
  <si>
    <t>YU 194 - 752579</t>
  </si>
  <si>
    <t>YU 189 - 701032</t>
  </si>
  <si>
    <t>YU 189 - 700910</t>
  </si>
  <si>
    <t>YU 189 - 706307</t>
  </si>
  <si>
    <t>YU 189 - 701033</t>
  </si>
  <si>
    <t>YU 226 - 732134</t>
  </si>
  <si>
    <t>YU 189 - 731438</t>
  </si>
  <si>
    <t>YU 189 - 731889</t>
  </si>
  <si>
    <t>YU 195 - 732431</t>
  </si>
  <si>
    <t>YU 189 - 733380</t>
  </si>
  <si>
    <t>YU 189 - 732427</t>
  </si>
  <si>
    <t>YU 187 - 749061</t>
  </si>
  <si>
    <t>YU 196 - 749101</t>
  </si>
  <si>
    <t>YU 196 - 749100</t>
  </si>
  <si>
    <t>YU 190 - 749140</t>
  </si>
  <si>
    <t>YU 190 - 749142</t>
  </si>
  <si>
    <t>YU 188 - 811922</t>
  </si>
  <si>
    <t>YU 188 - 805905</t>
  </si>
  <si>
    <t>YU 188 - 805749</t>
  </si>
  <si>
    <t>YU 188 - 749208</t>
  </si>
  <si>
    <t>YU 188 - 749210</t>
  </si>
  <si>
    <t>YU 196 - 749255</t>
  </si>
  <si>
    <t>YU 191 - 764549</t>
  </si>
  <si>
    <t>953</t>
  </si>
  <si>
    <t>YU 191 - 790266</t>
  </si>
  <si>
    <t>YU 193 - 749290</t>
  </si>
  <si>
    <t>YU 193 - 749288</t>
  </si>
  <si>
    <t>YU 193 - 832972</t>
  </si>
  <si>
    <t>YU 193 - 790426</t>
  </si>
  <si>
    <t>YU 193 - 749298</t>
  </si>
  <si>
    <t>YU 193 - 842173</t>
  </si>
  <si>
    <t>YU 189 - 675078</t>
  </si>
  <si>
    <t>YU 189 - 675114</t>
  </si>
  <si>
    <t>YU 189 - 675087</t>
  </si>
  <si>
    <t>YU 189 - 675262</t>
  </si>
  <si>
    <t>YU 194 - 709997</t>
  </si>
  <si>
    <t>YU 189 - 675279</t>
  </si>
  <si>
    <t>YU 189 - 670123</t>
  </si>
  <si>
    <t>YU 196 - 668321</t>
  </si>
  <si>
    <t>YU 196 - 667314</t>
  </si>
  <si>
    <t>YU 188 - 775363</t>
  </si>
  <si>
    <t>YU 188 - 776631</t>
  </si>
  <si>
    <t>YU 188 - 669624</t>
  </si>
  <si>
    <t>YU 188 - 672581</t>
  </si>
  <si>
    <t>YU 187 - 673779</t>
  </si>
  <si>
    <t>592</t>
  </si>
  <si>
    <t>YU 187 - 672771</t>
  </si>
  <si>
    <t>YU 191 - 675135</t>
  </si>
  <si>
    <t>YU 192 - 668999</t>
  </si>
  <si>
    <t>YU 192 - 673181</t>
  </si>
  <si>
    <t>YU 192 - 669905</t>
  </si>
  <si>
    <t>YU 191 - 670115</t>
  </si>
  <si>
    <t>YU 191 - 672801</t>
  </si>
  <si>
    <t>YU 191 - 668714</t>
  </si>
  <si>
    <t>YU 191 - 670117</t>
  </si>
  <si>
    <t>YU 191 - 669036</t>
  </si>
  <si>
    <t>YU 191 - 668093</t>
  </si>
  <si>
    <t>YU 191 - 670174</t>
  </si>
  <si>
    <t>YU 191 - 670172</t>
  </si>
  <si>
    <t>YU 189 - 675131</t>
  </si>
  <si>
    <t>YU 189 - 667539</t>
  </si>
  <si>
    <t>YU 189 - 675121</t>
  </si>
  <si>
    <t>YU 189 - 675117</t>
  </si>
  <si>
    <t>YU 189 - 667384</t>
  </si>
  <si>
    <t>YU 189 - 718509</t>
  </si>
  <si>
    <t>257</t>
  </si>
  <si>
    <t>YU 194 - 775763</t>
  </si>
  <si>
    <t>YU 194 - 758973</t>
  </si>
  <si>
    <t>YU 194 - 733844</t>
  </si>
  <si>
    <t>YU 194 - 775569</t>
  </si>
  <si>
    <t>YU 194 - 829185</t>
  </si>
  <si>
    <t>YU 194 - 777405</t>
  </si>
  <si>
    <t>YU 194 - 829187</t>
  </si>
  <si>
    <t>YU 194 - 777402</t>
  </si>
  <si>
    <t>YU 187 - 759986</t>
  </si>
  <si>
    <t>YU 196 - 790573</t>
  </si>
  <si>
    <t>YU 196 - 790562</t>
  </si>
  <si>
    <t>YU 195 - 704899</t>
  </si>
  <si>
    <t>YU 187 - 698733</t>
  </si>
  <si>
    <t>YU 195 - 704900</t>
  </si>
  <si>
    <t>YU 187 - 704202</t>
  </si>
  <si>
    <t>YU 193 - 697270</t>
  </si>
  <si>
    <t>YU 187 - 698730</t>
  </si>
  <si>
    <t>YU 194 - 698739</t>
  </si>
  <si>
    <t>YU 194 - 705000</t>
  </si>
  <si>
    <t>YU 193 - 701983</t>
  </si>
  <si>
    <t>YU 194 - 697273</t>
  </si>
  <si>
    <t>YU 193 - 699899</t>
  </si>
  <si>
    <t>YU 190 - 701984</t>
  </si>
  <si>
    <t>YU 193 - 704198</t>
  </si>
  <si>
    <t>YU 193 - 701982</t>
  </si>
  <si>
    <t>YU 193 - 703558</t>
  </si>
  <si>
    <t>YU 190 - 726625</t>
  </si>
  <si>
    <t>YU 190 - 698743</t>
  </si>
  <si>
    <t>YU 192 - 704289</t>
  </si>
  <si>
    <t>YU 191 - 693866</t>
  </si>
  <si>
    <t>YU 195 - 701990</t>
  </si>
  <si>
    <t>YU 195 - 705176</t>
  </si>
  <si>
    <t>YU 195 - 699334</t>
  </si>
  <si>
    <t>YU 195 - 695524</t>
  </si>
  <si>
    <t>YU 195 - 705093</t>
  </si>
  <si>
    <t>YU 195 - 707652</t>
  </si>
  <si>
    <t>YU 226 - 699953</t>
  </si>
  <si>
    <t>YU 226 - 694021</t>
  </si>
  <si>
    <t>YU 195 - 781785</t>
  </si>
  <si>
    <t>YU 188 - 709699</t>
  </si>
  <si>
    <t>YU 188 - 695527</t>
  </si>
  <si>
    <t>YU 188 - 705096</t>
  </si>
  <si>
    <t>YU 188 - 705211</t>
  </si>
  <si>
    <t>YU 189 - 699342</t>
  </si>
  <si>
    <t>YU 189 - 707863</t>
  </si>
  <si>
    <t>YU 189 - 701632</t>
  </si>
  <si>
    <t>YU 189 - 697566</t>
  </si>
  <si>
    <t>YU 189 - 700704</t>
  </si>
  <si>
    <t>YU 189 - 699789</t>
  </si>
  <si>
    <t>YU 189 - 726587</t>
  </si>
  <si>
    <t>YU 189 - 694803</t>
  </si>
  <si>
    <t>YU 195 - 693856</t>
  </si>
  <si>
    <t>YU 195 - 704195</t>
  </si>
  <si>
    <t>YU 195 - 697268</t>
  </si>
  <si>
    <t>YU 187 - 703453</t>
  </si>
  <si>
    <t>YU 187 - 698732</t>
  </si>
  <si>
    <t>YU 187 - 693857</t>
  </si>
  <si>
    <t>YU 187 - 703454</t>
  </si>
  <si>
    <t>YU 187 - 706702</t>
  </si>
  <si>
    <t>YU 188 - 668737</t>
  </si>
  <si>
    <t>YU 188 - 673747</t>
  </si>
  <si>
    <t>YU 188 - 668688</t>
  </si>
  <si>
    <t>YU 193 - 673752</t>
  </si>
  <si>
    <t>YU 192 - 722277</t>
  </si>
  <si>
    <t>YU 189 - 750678</t>
  </si>
  <si>
    <t>YU 189 - 750693</t>
  </si>
  <si>
    <t>YU 189 - 796494</t>
  </si>
  <si>
    <t>YU 189 - 724171</t>
  </si>
  <si>
    <t>YU 189 - 724178</t>
  </si>
  <si>
    <t>YU 189 - 726550</t>
  </si>
  <si>
    <t>YU 189 - 724180</t>
  </si>
  <si>
    <t>YU 189 - 724181</t>
  </si>
  <si>
    <t>YU 189 - 726535</t>
  </si>
  <si>
    <t>YU 189 - 724188</t>
  </si>
  <si>
    <t>YU 189 - 724186</t>
  </si>
  <si>
    <t>YU 189 - 724224</t>
  </si>
  <si>
    <t>YU 189 - 724228</t>
  </si>
  <si>
    <t>YU 189 - 724230</t>
  </si>
  <si>
    <t>YU 189 - 724232</t>
  </si>
  <si>
    <t>YU 189 - 724233</t>
  </si>
  <si>
    <t>YU 195 - 724302</t>
  </si>
  <si>
    <t>2043</t>
  </si>
  <si>
    <t>YU 195 - 724303</t>
  </si>
  <si>
    <t>YU 195 - 724304</t>
  </si>
  <si>
    <t>YU 195 - 724307</t>
  </si>
  <si>
    <t>YU 195 - 724306</t>
  </si>
  <si>
    <t>YU 195 - 724313</t>
  </si>
  <si>
    <t>2041</t>
  </si>
  <si>
    <t>YU 195 - 724312</t>
  </si>
  <si>
    <t>YU 195 - 724320</t>
  </si>
  <si>
    <t>YU 189 - 725484</t>
  </si>
  <si>
    <t>YU 189 - 725485</t>
  </si>
  <si>
    <t>YU 188 - 774005</t>
  </si>
  <si>
    <t>YU 188 - 774002</t>
  </si>
  <si>
    <t>YU 190 - 741976</t>
  </si>
  <si>
    <t>YU 194 - 741984</t>
  </si>
  <si>
    <t>855</t>
  </si>
  <si>
    <t>YU 194 - 741988</t>
  </si>
  <si>
    <t>YU 194 - 741990</t>
  </si>
  <si>
    <t>YU 194 - 741989</t>
  </si>
  <si>
    <t>YU 193 - 742019</t>
  </si>
  <si>
    <t>YU 188 - 742042</t>
  </si>
  <si>
    <t>YU 191 - 736920</t>
  </si>
  <si>
    <t>904</t>
  </si>
  <si>
    <t>YU 191 - 736923</t>
  </si>
  <si>
    <t>YU 191 - 650172</t>
  </si>
  <si>
    <t>YU 191 - 650099</t>
  </si>
  <si>
    <t>YU 226 - 708174</t>
  </si>
  <si>
    <t>YU 226 - 708650</t>
  </si>
  <si>
    <t>YU 226 - 708295</t>
  </si>
  <si>
    <t>YU 226 - 708297</t>
  </si>
  <si>
    <t>YU 226 - 708020</t>
  </si>
  <si>
    <t>YU 226 - 708021</t>
  </si>
  <si>
    <t>YU 226 - 709019</t>
  </si>
  <si>
    <t>YU 226 - 752545</t>
  </si>
  <si>
    <t>YU 226 - 752546</t>
  </si>
  <si>
    <t>YU 189 - 709204</t>
  </si>
  <si>
    <t>YU 192 - 708047</t>
  </si>
  <si>
    <t>YU 189 - 702275</t>
  </si>
  <si>
    <t>YU 189 - 697951</t>
  </si>
  <si>
    <t>YU 189 - 700155</t>
  </si>
  <si>
    <t>YU 194 - 726516</t>
  </si>
  <si>
    <t>YU 194 - 867293</t>
  </si>
  <si>
    <t>YU 226 - 700329</t>
  </si>
  <si>
    <t>YU 226 - 697535</t>
  </si>
  <si>
    <t>YU 192 - 677162</t>
  </si>
  <si>
    <t>YU 192 - 676070</t>
  </si>
  <si>
    <t>YU 189 - 682733</t>
  </si>
  <si>
    <t>YU 189 - 677201</t>
  </si>
  <si>
    <t>YU 191 - 676253</t>
  </si>
  <si>
    <t>YU 191 - 676265</t>
  </si>
  <si>
    <t>YU 192 - 677150</t>
  </si>
  <si>
    <t>YU 192 - 678283</t>
  </si>
  <si>
    <t>YU 192 - 677151</t>
  </si>
  <si>
    <t>YU 192 - 678284</t>
  </si>
  <si>
    <t>YU 192 - 676290</t>
  </si>
  <si>
    <t>YU 192 - 677517</t>
  </si>
  <si>
    <t>YU 192 - 676332</t>
  </si>
  <si>
    <t>YU 193 - 677155</t>
  </si>
  <si>
    <t>YU 196 - 689410</t>
  </si>
  <si>
    <t>YU 189 - 689162</t>
  </si>
  <si>
    <t>YU 196 - 690967</t>
  </si>
  <si>
    <t>YU 189 - 689414</t>
  </si>
  <si>
    <t>YU 189 - 803319</t>
  </si>
  <si>
    <t>YU 189 - 690889</t>
  </si>
  <si>
    <t>YU 189 - 690968</t>
  </si>
  <si>
    <t>YU 196 - 752540</t>
  </si>
  <si>
    <t>YU 189 - 688747</t>
  </si>
  <si>
    <t>YU 195 - 705995</t>
  </si>
  <si>
    <t>YU 195 - 704394</t>
  </si>
  <si>
    <t>YU 191 - 670304</t>
  </si>
  <si>
    <t>YU 190 - 678836</t>
  </si>
  <si>
    <t>YU 189 - 678304</t>
  </si>
  <si>
    <t>YU 193 - 677970</t>
  </si>
  <si>
    <t>YU 193 - 677979</t>
  </si>
  <si>
    <t>YU 193 - 676455</t>
  </si>
  <si>
    <t>YU 196 - 676221</t>
  </si>
  <si>
    <t>YU 196 - 678188</t>
  </si>
  <si>
    <t>YU 191 - 676454</t>
  </si>
  <si>
    <t>1335</t>
  </si>
  <si>
    <t>YU 195 - 710227</t>
  </si>
  <si>
    <t>YU 195 - 710192</t>
  </si>
  <si>
    <t>YU 195 - 710200</t>
  </si>
  <si>
    <t>YU 195 - 710201</t>
  </si>
  <si>
    <t>YU 195 - 710229</t>
  </si>
  <si>
    <t>YU 188 - 690386</t>
  </si>
  <si>
    <t>YU 188 - 691284</t>
  </si>
  <si>
    <t>YU 188 - 692935</t>
  </si>
  <si>
    <t>YU 194 - 701409</t>
  </si>
  <si>
    <t>YU 192 - 706749</t>
  </si>
  <si>
    <t>YU 191 - 698229</t>
  </si>
  <si>
    <t>YU 191 - 699634</t>
  </si>
  <si>
    <t>YU 196 - 693704</t>
  </si>
  <si>
    <t>YU 192 - 698117</t>
  </si>
  <si>
    <t>968</t>
  </si>
  <si>
    <t>YU 192 - 693705</t>
  </si>
  <si>
    <t>YU 192 - 702218</t>
  </si>
  <si>
    <t>YU 192 - 706458</t>
  </si>
  <si>
    <t>YU 192 - 702219</t>
  </si>
  <si>
    <t>YU 192 - 699371</t>
  </si>
  <si>
    <t>YU 196 - 698298</t>
  </si>
  <si>
    <t>YU 192 - 699678</t>
  </si>
  <si>
    <t>YU 192 - 706380</t>
  </si>
  <si>
    <t>YU 196 - 698424</t>
  </si>
  <si>
    <t>YU 196 - 790583</t>
  </si>
  <si>
    <t>YU 195 - 703094</t>
  </si>
  <si>
    <t>YU 195 - 699491</t>
  </si>
  <si>
    <t>YU 195 - 706527</t>
  </si>
  <si>
    <t>YU 195 - 698429</t>
  </si>
  <si>
    <t>YU 195 - 706529</t>
  </si>
  <si>
    <t>YU 195 - 790052</t>
  </si>
  <si>
    <t>YU 195 - 697610</t>
  </si>
  <si>
    <t>YU 195 - 704591</t>
  </si>
  <si>
    <t>YU 195 - 704592</t>
  </si>
  <si>
    <t>YU 195 - 699592</t>
  </si>
  <si>
    <t>YU 188 - 676721</t>
  </si>
  <si>
    <t>YU 188 - 677101</t>
  </si>
  <si>
    <t>YU 188 - 718487</t>
  </si>
  <si>
    <t>YU 226 - 700124</t>
  </si>
  <si>
    <t>YU 226 - 707358</t>
  </si>
  <si>
    <t>YU 226 - 752573</t>
  </si>
  <si>
    <t>YU 226 - 697955</t>
  </si>
  <si>
    <t>YU 226 - 697333</t>
  </si>
  <si>
    <t>YU 226 - 700869</t>
  </si>
  <si>
    <t>YU 223 - 661638</t>
  </si>
  <si>
    <t>YU 223 - 662199</t>
  </si>
  <si>
    <t>YU 194 - 833013</t>
  </si>
  <si>
    <t>719</t>
  </si>
  <si>
    <t>YU 190 - 725789</t>
  </si>
  <si>
    <t>400</t>
  </si>
  <si>
    <t>YU 190 - 725791</t>
  </si>
  <si>
    <t>YU 190 - 725792</t>
  </si>
  <si>
    <t>YU 190 - 725793</t>
  </si>
  <si>
    <t>YU 194 - 735077</t>
  </si>
  <si>
    <t>YU 195 - 740821</t>
  </si>
  <si>
    <t>YU 195 - 740827</t>
  </si>
  <si>
    <t>YU 194 - 740859</t>
  </si>
  <si>
    <t>YU 194 - 744262</t>
  </si>
  <si>
    <t>YU 191 - 740864</t>
  </si>
  <si>
    <t>1137</t>
  </si>
  <si>
    <t>YU 191 - 740866</t>
  </si>
  <si>
    <t>YU 193 - 740889</t>
  </si>
  <si>
    <t>YU 193 - 740888</t>
  </si>
  <si>
    <t>YU 193 - 740892</t>
  </si>
  <si>
    <t>YU 193 - 740893</t>
  </si>
  <si>
    <t>YU 193 - 740894</t>
  </si>
  <si>
    <t>YU 195 - 740975</t>
  </si>
  <si>
    <t>YU 195 - 740987</t>
  </si>
  <si>
    <t>YU 195 - 740988</t>
  </si>
  <si>
    <t>YU 195 - 740991</t>
  </si>
  <si>
    <t>YU 195 - 741003</t>
  </si>
  <si>
    <t>YU 195 - 782061</t>
  </si>
  <si>
    <t>YU 195 - 741002</t>
  </si>
  <si>
    <t>YU 190 - 740197</t>
  </si>
  <si>
    <t>YU 190 - 740199</t>
  </si>
  <si>
    <t>YU 190 - 740201</t>
  </si>
  <si>
    <t>YU 190 - 740200</t>
  </si>
  <si>
    <t>YU 194 - 740409</t>
  </si>
  <si>
    <t>YU 194 - 740406</t>
  </si>
  <si>
    <t>YU 194 - 740407</t>
  </si>
  <si>
    <t>YU 194 - 740405</t>
  </si>
  <si>
    <t>YU 191 - 740449</t>
  </si>
  <si>
    <t>YU 190 - 740463</t>
  </si>
  <si>
    <t>YU 190 - 740465</t>
  </si>
  <si>
    <t>YU 187 - 740585</t>
  </si>
  <si>
    <t>YU 187 - 775939</t>
  </si>
  <si>
    <t>YU 189 - 789220</t>
  </si>
  <si>
    <t>YU 189 - 743915</t>
  </si>
  <si>
    <t>YU 187 - 753915</t>
  </si>
  <si>
    <t>YU 187 - 763210</t>
  </si>
  <si>
    <t>YU 187 - 804572</t>
  </si>
  <si>
    <t>YU 187 - 781585</t>
  </si>
  <si>
    <t>YU 190 - 748571</t>
  </si>
  <si>
    <t>101</t>
  </si>
  <si>
    <t>YU 190 - 748575</t>
  </si>
  <si>
    <t>YU 195 - 748699</t>
  </si>
  <si>
    <t>YU 187 - 773118</t>
  </si>
  <si>
    <t>YU 191 - 773148</t>
  </si>
  <si>
    <t>YU 189 - 748748</t>
  </si>
  <si>
    <t>YU 189 - 773870</t>
  </si>
  <si>
    <t>YU 187 - 811881</t>
  </si>
  <si>
    <t>YU 189 - 781773</t>
  </si>
  <si>
    <t>YU 187 - 811859</t>
  </si>
  <si>
    <t>YU 189 - 748783</t>
  </si>
  <si>
    <t>YU 194 - 748787</t>
  </si>
  <si>
    <t>YU 194 - 748791</t>
  </si>
  <si>
    <t>YU 194 - 748794</t>
  </si>
  <si>
    <t>YU 194 - 748799</t>
  </si>
  <si>
    <t>YU 194 - 748803</t>
  </si>
  <si>
    <t>YU 194 - 748804</t>
  </si>
  <si>
    <t>YU 194 - 748806</t>
  </si>
  <si>
    <t>YU 194 - 748808</t>
  </si>
  <si>
    <t>YU 191 - 748814</t>
  </si>
  <si>
    <t>YU 187 - 748815</t>
  </si>
  <si>
    <t>YU 194 - 883666</t>
  </si>
  <si>
    <t>05.04.2023</t>
  </si>
  <si>
    <t>YU 191 - 773948</t>
  </si>
  <si>
    <t>YU 191 - 773697</t>
  </si>
  <si>
    <t>YU 187 - 750738</t>
  </si>
  <si>
    <t>YU 189 - 713469</t>
  </si>
  <si>
    <t>YU 189 - 713477</t>
  </si>
  <si>
    <t>YU 189 - 789842</t>
  </si>
  <si>
    <t>YU 189 - 787852</t>
  </si>
  <si>
    <t>YU 189 - 713482</t>
  </si>
  <si>
    <t>YU 189 - 775894</t>
  </si>
  <si>
    <t>YU 189 - 811141</t>
  </si>
  <si>
    <t>YU 189 - 857670</t>
  </si>
  <si>
    <t>YU 189 - 847181</t>
  </si>
  <si>
    <t>YU 189 - 857673</t>
  </si>
  <si>
    <t>YU 190 - 724058</t>
  </si>
  <si>
    <t>YU 190 - 725768</t>
  </si>
  <si>
    <t>YU 190 - 725770</t>
  </si>
  <si>
    <t>YU 191 - 722748</t>
  </si>
  <si>
    <t>YU 191 - 725164</t>
  </si>
  <si>
    <t>YU 191 - 725192</t>
  </si>
  <si>
    <t>YU 191 - 725191</t>
  </si>
  <si>
    <t>YU 190 - 725286</t>
  </si>
  <si>
    <t>YU 187 - 808949</t>
  </si>
  <si>
    <t>YU 187 - 809036</t>
  </si>
  <si>
    <t>YU 187 - 808830</t>
  </si>
  <si>
    <t>YU 187 - 861542</t>
  </si>
  <si>
    <t>YU 187 - 809035</t>
  </si>
  <si>
    <t>YU 187 - 808847</t>
  </si>
  <si>
    <t>YU 191 - 782172</t>
  </si>
  <si>
    <t>YU 195 - 740973</t>
  </si>
  <si>
    <t>YU 195 - 740982</t>
  </si>
  <si>
    <t>YU 195 - 740985</t>
  </si>
  <si>
    <t>YU 195 - 740986</t>
  </si>
  <si>
    <t>YU 195 - 740990</t>
  </si>
  <si>
    <t>YU 195 - 782024</t>
  </si>
  <si>
    <t>YU 195 - 740993</t>
  </si>
  <si>
    <t>YU 195 - 740999</t>
  </si>
  <si>
    <t>YU 195 - 789321</t>
  </si>
  <si>
    <t>YU 195 - 741682</t>
  </si>
  <si>
    <t>YU 195 - 741683</t>
  </si>
  <si>
    <t>YU 195 - 741688</t>
  </si>
  <si>
    <t>YU 195 - 741689</t>
  </si>
  <si>
    <t>YU 195 - 741691</t>
  </si>
  <si>
    <t>YU 194 - 741929</t>
  </si>
  <si>
    <t>YU 194 - 741932</t>
  </si>
  <si>
    <t>YU 194 - 741933</t>
  </si>
  <si>
    <t>YU 194 - 803372</t>
  </si>
  <si>
    <t>YU 194 - 805981</t>
  </si>
  <si>
    <t>YU 194 - 826033</t>
  </si>
  <si>
    <t>YU 194 - 825999</t>
  </si>
  <si>
    <t>YU 194 - 741964</t>
  </si>
  <si>
    <t>YU 190 - 752710</t>
  </si>
  <si>
    <t>YU 193 - 734037</t>
  </si>
  <si>
    <t>YU 190 - 757024</t>
  </si>
  <si>
    <t>YU 190 - 752714</t>
  </si>
  <si>
    <t>YU 193 - 733900</t>
  </si>
  <si>
    <t>YU 226 - 773362</t>
  </si>
  <si>
    <t>YU 226 - 773386</t>
  </si>
  <si>
    <t>YU 194 - 674144</t>
  </si>
  <si>
    <t>YU 194 - 668434</t>
  </si>
  <si>
    <t>YU 194 - 673331</t>
  </si>
  <si>
    <t>YU 187 - 657550</t>
  </si>
  <si>
    <t>YU 187 - 657551</t>
  </si>
  <si>
    <t>YU 187 - 657562</t>
  </si>
  <si>
    <t>YU 187 - 657579</t>
  </si>
  <si>
    <t>YU 187 - 657585</t>
  </si>
  <si>
    <t>YU 187 - 657574</t>
  </si>
  <si>
    <t>YU 187 - 657575</t>
  </si>
  <si>
    <t>YU 187 - 658119</t>
  </si>
  <si>
    <t>YU 187 - 658133</t>
  </si>
  <si>
    <t>YU 226 - 686491</t>
  </si>
  <si>
    <t>YU 226 - 685416</t>
  </si>
  <si>
    <t>YU 226 - 686327</t>
  </si>
  <si>
    <t>YU 196 - 673052</t>
  </si>
  <si>
    <t>YU 196 - 674964</t>
  </si>
  <si>
    <t>YU 196 - 672384</t>
  </si>
  <si>
    <t>YU 196 - 672387</t>
  </si>
  <si>
    <t>YU 190 - 668592</t>
  </si>
  <si>
    <t>YU 190 - 671460</t>
  </si>
  <si>
    <t>YU 190 - 669634</t>
  </si>
  <si>
    <t>YU 191 - 673647</t>
  </si>
  <si>
    <t>YU 226 - 685974</t>
  </si>
  <si>
    <t>YU 226 - 685494</t>
  </si>
  <si>
    <t>YU 195 - 670017</t>
  </si>
  <si>
    <t>YU 190 - 701515</t>
  </si>
  <si>
    <t>YU 190 - 700242</t>
  </si>
  <si>
    <t>YU 190 - 698294</t>
  </si>
  <si>
    <t>YU 187 - 700373</t>
  </si>
  <si>
    <t>YU 187 - 703944</t>
  </si>
  <si>
    <t>352</t>
  </si>
  <si>
    <t>YU 187 - 697475</t>
  </si>
  <si>
    <t>YU 188 - 789595</t>
  </si>
  <si>
    <t>YU 188 - 789265</t>
  </si>
  <si>
    <t>YU 188 - 790575</t>
  </si>
  <si>
    <t>YU 188 - 789807</t>
  </si>
  <si>
    <t>YU 188 - 790625</t>
  </si>
  <si>
    <t>YU 188 - 789278</t>
  </si>
  <si>
    <t>YU 190 - 737336</t>
  </si>
  <si>
    <t>YU 194 - 737396</t>
  </si>
  <si>
    <t>YU 194 - 737400</t>
  </si>
  <si>
    <t>YU 194 - 782000</t>
  </si>
  <si>
    <t>YU 196 - 737853</t>
  </si>
  <si>
    <t>YU 190 - 743928</t>
  </si>
  <si>
    <t>YU 192 - 740550</t>
  </si>
  <si>
    <t>YU 196 - 722245</t>
  </si>
  <si>
    <t>YU 188 - 726525</t>
  </si>
  <si>
    <t>YU 188 - 722246</t>
  </si>
  <si>
    <t>YU 192 - 722271</t>
  </si>
  <si>
    <t>YU 191 - 728787</t>
  </si>
  <si>
    <t>YU 189 - 731441</t>
  </si>
  <si>
    <t>YU 189 - 750555</t>
  </si>
  <si>
    <t>YU 188 - 632938</t>
  </si>
  <si>
    <t>YU 191 - 773876</t>
  </si>
  <si>
    <t>YU 187 - 858205</t>
  </si>
  <si>
    <t>YU 196 - 763778</t>
  </si>
  <si>
    <t>YU 189 - 769030</t>
  </si>
  <si>
    <t>YU 187 - 873860</t>
  </si>
  <si>
    <t>YU 187 - 781550</t>
  </si>
  <si>
    <t>YU 189 - 769054</t>
  </si>
  <si>
    <t>YU 191 - 773432</t>
  </si>
  <si>
    <t>YU 188 - 759600</t>
  </si>
  <si>
    <t>YU 187 - 773280</t>
  </si>
  <si>
    <t>YU 189 - 769044</t>
  </si>
  <si>
    <t>YU 194 - 697549</t>
  </si>
  <si>
    <t>YU 194 - 701497</t>
  </si>
  <si>
    <t>YU 187 - 704613</t>
  </si>
  <si>
    <t>YU 190 - 704050</t>
  </si>
  <si>
    <t>YU 226 - 706245</t>
  </si>
  <si>
    <t>YU 226 - 695300</t>
  </si>
  <si>
    <t>YU 226 - 701625</t>
  </si>
  <si>
    <t>YU 192 - 692468</t>
  </si>
  <si>
    <t>YU 189 - 676195</t>
  </si>
  <si>
    <t>YU 196 - 695921</t>
  </si>
  <si>
    <t>YU 195 - 700507</t>
  </si>
  <si>
    <t>YU 195 - 693844</t>
  </si>
  <si>
    <t>YU 195 - 707635</t>
  </si>
  <si>
    <t>YU 195 - 700509</t>
  </si>
  <si>
    <t>YU 193 - 693967</t>
  </si>
  <si>
    <t>YU 226 - 836341</t>
  </si>
  <si>
    <t>YU 191 - 702221</t>
  </si>
  <si>
    <t>1071</t>
  </si>
  <si>
    <t>YU 191 - 699373</t>
  </si>
  <si>
    <t>YU 191 - 706927</t>
  </si>
  <si>
    <t>YU 191 - 699638</t>
  </si>
  <si>
    <t>YU 191 - 699639</t>
  </si>
  <si>
    <t>YU 196 - 708615</t>
  </si>
  <si>
    <t>YU 192 - 708903</t>
  </si>
  <si>
    <t>YU 192 - 709164</t>
  </si>
  <si>
    <t>YU 189 - 708904</t>
  </si>
  <si>
    <t>YU 189 - 708540</t>
  </si>
  <si>
    <t>YU 194 - 860443</t>
  </si>
  <si>
    <t>YU 194 - 780692</t>
  </si>
  <si>
    <t>YU 194 - 780694</t>
  </si>
  <si>
    <t>YU 188 - 701168</t>
  </si>
  <si>
    <t>YU 188 - 703201</t>
  </si>
  <si>
    <t>YU 188 - 702408</t>
  </si>
  <si>
    <t>YU 194 - 775593</t>
  </si>
  <si>
    <t>YU 195 - 704393</t>
  </si>
  <si>
    <t>YU 195 - 704395</t>
  </si>
  <si>
    <t>YU 195 - 702749</t>
  </si>
  <si>
    <t>YU 195 - 704396</t>
  </si>
  <si>
    <t>YU 190 - 708585</t>
  </si>
  <si>
    <t>YU 190 - 700247</t>
  </si>
  <si>
    <t>YU 190 - 698291</t>
  </si>
  <si>
    <t>YU 190 - 703942</t>
  </si>
  <si>
    <t>YU 190 - 700092</t>
  </si>
  <si>
    <t>YU 190 - 700095</t>
  </si>
  <si>
    <t>YU 190 - 700224</t>
  </si>
  <si>
    <t>YU 189 - 708884</t>
  </si>
  <si>
    <t>YU 191 - 650397</t>
  </si>
  <si>
    <t>YU 194 - 811915</t>
  </si>
  <si>
    <t>YU 187 - 748963</t>
  </si>
  <si>
    <t>YU 196 - 749106</t>
  </si>
  <si>
    <t>YU 196 - 749107</t>
  </si>
  <si>
    <t>YU 193 - 757130</t>
  </si>
  <si>
    <t>YU 191 - 749327</t>
  </si>
  <si>
    <t>YU 188 - 662448</t>
  </si>
  <si>
    <t>YU 188 - 661753</t>
  </si>
  <si>
    <t>YU 188 - 693644</t>
  </si>
  <si>
    <t>YU 188 - 693646</t>
  </si>
  <si>
    <t>YU 188 - 662929</t>
  </si>
  <si>
    <t>YU 189 - 857292</t>
  </si>
  <si>
    <t>YU 189 - 676126</t>
  </si>
  <si>
    <t>YU 189 - 775898</t>
  </si>
  <si>
    <t>YU 189 - 760055</t>
  </si>
  <si>
    <t>YU 189 - 676950</t>
  </si>
  <si>
    <t>YU 189 - 676501</t>
  </si>
  <si>
    <t>YU 189 - 710186</t>
  </si>
  <si>
    <t>YU 189 - 677435</t>
  </si>
  <si>
    <t>YU 188 - 718492</t>
  </si>
  <si>
    <t>YU 188 - 678209</t>
  </si>
  <si>
    <t>YU 188 - 676040</t>
  </si>
  <si>
    <t>YU 188 - 676695</t>
  </si>
  <si>
    <t>YU 192 - 676791</t>
  </si>
  <si>
    <t>YU 192 - 678263</t>
  </si>
  <si>
    <t>YU 192 - 676412</t>
  </si>
  <si>
    <t>YU 192 - 677869</t>
  </si>
  <si>
    <t>YU 195 - 703804</t>
  </si>
  <si>
    <t>YU 195 - 699806</t>
  </si>
  <si>
    <t>YU 195 - 706883</t>
  </si>
  <si>
    <t>YU 195 - 695006</t>
  </si>
  <si>
    <t>YU 195 - 705135</t>
  </si>
  <si>
    <t>YU 193 - 696575</t>
  </si>
  <si>
    <t>YU 193 - 697745</t>
  </si>
  <si>
    <t>YU 196 - 704102</t>
  </si>
  <si>
    <t>YU 196 - 778772</t>
  </si>
  <si>
    <t>YU 188 - 706386</t>
  </si>
  <si>
    <t>YU 188 - 704472</t>
  </si>
  <si>
    <t>YU 188 - 693832</t>
  </si>
  <si>
    <t>YU 188 - 802863</t>
  </si>
  <si>
    <t>YU 188 - 804498</t>
  </si>
  <si>
    <t>YU 188 - 696716</t>
  </si>
  <si>
    <t>YU 194 - 697859</t>
  </si>
  <si>
    <t>YU 194 - 857472</t>
  </si>
  <si>
    <t>YU 194 - 695342</t>
  </si>
  <si>
    <t>YU 193 - 695426</t>
  </si>
  <si>
    <t>YU 193 - 698065</t>
  </si>
  <si>
    <t>YU 193 - 695274</t>
  </si>
  <si>
    <t>YU 189 - 668030</t>
  </si>
  <si>
    <t>YU 189 - 698881</t>
  </si>
  <si>
    <t>YU 194 - 776790</t>
  </si>
  <si>
    <t>YU 194 - 872087</t>
  </si>
  <si>
    <t>YU 191 - 698073</t>
  </si>
  <si>
    <t>YU 191 - 751548</t>
  </si>
  <si>
    <t>YU 195 - 756096</t>
  </si>
  <si>
    <t>YU 187 - 764482</t>
  </si>
  <si>
    <t>YU 190 - 737966</t>
  </si>
  <si>
    <t>YU 196 - 743764</t>
  </si>
  <si>
    <t>YU 196 - 738865</t>
  </si>
  <si>
    <t>YU 190 - 749880</t>
  </si>
  <si>
    <t>YU 196 - 749920</t>
  </si>
  <si>
    <t>YU 193 - 711498</t>
  </si>
  <si>
    <t>YU 193 - 712841</t>
  </si>
  <si>
    <t>YU 195 - 712846</t>
  </si>
  <si>
    <t>YU 195 - 710253</t>
  </si>
  <si>
    <t>YU 195 - 712852</t>
  </si>
  <si>
    <t>YU 194 - 733004</t>
  </si>
  <si>
    <t>YU 193 - 727441</t>
  </si>
  <si>
    <t>YU 193 - 729522</t>
  </si>
  <si>
    <t>YU 193 - 729554</t>
  </si>
  <si>
    <t>YU 194 - 732214</t>
  </si>
  <si>
    <t>YU 194 - 733546</t>
  </si>
  <si>
    <t>YU 194 - 773621</t>
  </si>
  <si>
    <t>YU 195 - 727235</t>
  </si>
  <si>
    <t>YU 194 - 729946</t>
  </si>
  <si>
    <t>YU 193 - 729984</t>
  </si>
  <si>
    <t>YU 193 - 727558</t>
  </si>
  <si>
    <t>YU 196 - 768878</t>
  </si>
  <si>
    <t>YU 196 - 747614</t>
  </si>
  <si>
    <t>YU 196 - 747615</t>
  </si>
  <si>
    <t>YU 196 - 747616</t>
  </si>
  <si>
    <t>YU 196 - 747617</t>
  </si>
  <si>
    <t>YU 191 - 748142</t>
  </si>
  <si>
    <t>YU 187 - 749236</t>
  </si>
  <si>
    <t>YU 187 - 749241</t>
  </si>
  <si>
    <t>YU 190 - 737919</t>
  </si>
  <si>
    <t>YU 196 - 747770</t>
  </si>
  <si>
    <t>YU 196 - 747772</t>
  </si>
  <si>
    <t>YU 196 - 802590</t>
  </si>
  <si>
    <t>YU 194 - 741966</t>
  </si>
  <si>
    <t>YU 193 - 742022</t>
  </si>
  <si>
    <t>YU 188 - 719642</t>
  </si>
  <si>
    <t>YU 188 - 719643</t>
  </si>
  <si>
    <t>YU 188 - 719644</t>
  </si>
  <si>
    <t>YU 192 - 719650</t>
  </si>
  <si>
    <t>YU 191 - 722731</t>
  </si>
  <si>
    <t>YU 191 - 722732</t>
  </si>
  <si>
    <t>YU 191 - 722735</t>
  </si>
  <si>
    <t>YU 191 - 720442</t>
  </si>
  <si>
    <t>YU 191 - 720462</t>
  </si>
  <si>
    <t>YU 188 - 720530</t>
  </si>
  <si>
    <t>YU 190 - 720562</t>
  </si>
  <si>
    <t>YU 187 - 726157</t>
  </si>
  <si>
    <t>YU 189 - 725509</t>
  </si>
  <si>
    <t>YU 187 - 714615</t>
  </si>
  <si>
    <t>YU 194 - 874017</t>
  </si>
  <si>
    <t>YU 194 - 714620</t>
  </si>
  <si>
    <t>YU 189 - 724189</t>
  </si>
  <si>
    <t>YU 188 - 733579</t>
  </si>
  <si>
    <t>YU 195 - 737319</t>
  </si>
  <si>
    <t>YU 190 - 737324</t>
  </si>
  <si>
    <t>YU 194 - 735881</t>
  </si>
  <si>
    <t>YU 187 - 787698</t>
  </si>
  <si>
    <t>YU 190 - 737327</t>
  </si>
  <si>
    <t>YU 190 - 737329</t>
  </si>
  <si>
    <t>YU 190 - 737339</t>
  </si>
  <si>
    <t>YU 190 - 737338</t>
  </si>
  <si>
    <t>YU 190 - 737340</t>
  </si>
  <si>
    <t>YU 190 - 737342</t>
  </si>
  <si>
    <t>YU 188 - 724009</t>
  </si>
  <si>
    <t>YU 188 - 733544</t>
  </si>
  <si>
    <t>YU 188 - 733547</t>
  </si>
  <si>
    <t>YU 194 - 725783</t>
  </si>
  <si>
    <t>YU 194 - 816526</t>
  </si>
  <si>
    <t>YU 194 - 764594</t>
  </si>
  <si>
    <t>YU 194 - 725786</t>
  </si>
  <si>
    <t>YU 190 - 725788</t>
  </si>
  <si>
    <t>YU 190 - 725790</t>
  </si>
  <si>
    <t>YU 194 - 836335</t>
  </si>
  <si>
    <t>YU 196 - 749897</t>
  </si>
  <si>
    <t>YU 190 - 749903</t>
  </si>
  <si>
    <t>YU 190 - 749906</t>
  </si>
  <si>
    <t>YU 194 - 882144</t>
  </si>
  <si>
    <t>YU 194 - 773688</t>
  </si>
  <si>
    <t>YU 194 - 747580</t>
  </si>
  <si>
    <t>YU 187 - 748009</t>
  </si>
  <si>
    <t>YU 187 - 748043</t>
  </si>
  <si>
    <t>YU 195 - 748072</t>
  </si>
  <si>
    <t>YU 191 - 748077</t>
  </si>
  <si>
    <t>YU 195 - 748076</t>
  </si>
  <si>
    <t>YU 195 - 748078</t>
  </si>
  <si>
    <t>YU 191 - 748088</t>
  </si>
  <si>
    <t>YU 195 - 740979</t>
  </si>
  <si>
    <t>YU 194 - 764208</t>
  </si>
  <si>
    <t>YU 196 - 725013</t>
  </si>
  <si>
    <t>YU 190 - 724047</t>
  </si>
  <si>
    <t>YU 190 - 724060</t>
  </si>
  <si>
    <t>YU 187 - 768713</t>
  </si>
  <si>
    <t>YU 187 - 726178</t>
  </si>
  <si>
    <t>YU 194 - 733053</t>
  </si>
  <si>
    <t>YU 194 - 727553</t>
  </si>
  <si>
    <t>YU 194 - 729950</t>
  </si>
  <si>
    <t>YU 193 - 730355</t>
  </si>
  <si>
    <t>YU 187 - 795678</t>
  </si>
  <si>
    <t>YU 187 - 795676</t>
  </si>
  <si>
    <t>YU 187 - 740593</t>
  </si>
  <si>
    <t>YU 187 - 795682</t>
  </si>
  <si>
    <t>YU 188 - 741728</t>
  </si>
  <si>
    <t>YU 188 - 773962</t>
  </si>
  <si>
    <t>YU 189 - 719293</t>
  </si>
  <si>
    <t>YU 189 - 719294</t>
  </si>
  <si>
    <t>YU 189 - 750798</t>
  </si>
  <si>
    <t>YU 189 - 775902</t>
  </si>
  <si>
    <t>YU 189 - 839893</t>
  </si>
  <si>
    <t>YU 195 - 720904</t>
  </si>
  <si>
    <t>YU 190 - 737328</t>
  </si>
  <si>
    <t>YU 190 - 737330</t>
  </si>
  <si>
    <t>YU 191 - 738587</t>
  </si>
  <si>
    <t>431</t>
  </si>
  <si>
    <t>YU 191 - 738589</t>
  </si>
  <si>
    <t>YU 190 - 738769</t>
  </si>
  <si>
    <t>YU 192 - 764358</t>
  </si>
  <si>
    <t>YU 192 - 764356</t>
  </si>
  <si>
    <t>YU 192 - 738892</t>
  </si>
  <si>
    <t>YU 192 - 796527</t>
  </si>
  <si>
    <t>YU 192 - 802911</t>
  </si>
  <si>
    <t>YU 187 - 773132</t>
  </si>
  <si>
    <t>YU 187 - 747953</t>
  </si>
  <si>
    <t>YU 187 - 804303</t>
  </si>
  <si>
    <t>YU 189 - 748192</t>
  </si>
  <si>
    <t>YU 189 - 748190</t>
  </si>
  <si>
    <t>YU 189 - 748191</t>
  </si>
  <si>
    <t>YU 189 - 748193</t>
  </si>
  <si>
    <t>YU 189 - 748195</t>
  </si>
  <si>
    <t>YU 187 - 748412</t>
  </si>
  <si>
    <t>YU 191 - 787510</t>
  </si>
  <si>
    <t>YU 189 - 757228</t>
  </si>
  <si>
    <t>YU 189 - 748929</t>
  </si>
  <si>
    <t>YU 190 - 748928</t>
  </si>
  <si>
    <t>YU 189 - 748932</t>
  </si>
  <si>
    <t>YU 189 - 748938</t>
  </si>
  <si>
    <t>YU 189 - 782193</t>
  </si>
  <si>
    <t>YU 189 - 838592</t>
  </si>
  <si>
    <t>YU 189 - 796589</t>
  </si>
  <si>
    <t>YU 194 - 842698</t>
  </si>
  <si>
    <t>YU 195 - 749018</t>
  </si>
  <si>
    <t>YU 194 - 749031</t>
  </si>
  <si>
    <t>YU 195 - 749024</t>
  </si>
  <si>
    <t>YU 195 - 749020</t>
  </si>
  <si>
    <t>YU 195 - 749029</t>
  </si>
  <si>
    <t>YU 195 - 749030</t>
  </si>
  <si>
    <t>YU 194 - 749033</t>
  </si>
  <si>
    <t>YU 190 - 750471</t>
  </si>
  <si>
    <t>YU 190 - 750463</t>
  </si>
  <si>
    <t>YU 187 - 749040</t>
  </si>
  <si>
    <t>YU 189 - 749986</t>
  </si>
  <si>
    <t>YU 189 - 790229</t>
  </si>
  <si>
    <t>YU 194 - 749169</t>
  </si>
  <si>
    <t>YU 194 - 749175</t>
  </si>
  <si>
    <t>YU 194 - 749174</t>
  </si>
  <si>
    <t>YU 194 - 773877</t>
  </si>
  <si>
    <t>YU 191 - 757161</t>
  </si>
  <si>
    <t>YU 191 - 757163</t>
  </si>
  <si>
    <t>YU 191 - 757151</t>
  </si>
  <si>
    <t>YU 194 - 749178</t>
  </si>
  <si>
    <t>YU 191 - 749181</t>
  </si>
  <si>
    <t>YU 191 - 749331</t>
  </si>
  <si>
    <t>YU 191 - 749332</t>
  </si>
  <si>
    <t>YU 193 - 719023</t>
  </si>
  <si>
    <t>YU 193 - 710542</t>
  </si>
  <si>
    <t>YU 191 - 686547</t>
  </si>
  <si>
    <t>YU 191 - 685319</t>
  </si>
  <si>
    <t>YU 195 - 700657</t>
  </si>
  <si>
    <t>YU 195 - 693963</t>
  </si>
  <si>
    <t>YU 195 - 702966</t>
  </si>
  <si>
    <t>YU 193 - 704460</t>
  </si>
  <si>
    <t>YU 193 - 703057</t>
  </si>
  <si>
    <t>YU 193 - 702968</t>
  </si>
  <si>
    <t>YU 193 - 709498</t>
  </si>
  <si>
    <t>YU 193 - 790328</t>
  </si>
  <si>
    <t>YU 193 - 706034</t>
  </si>
  <si>
    <t>YU 193 - 705918</t>
  </si>
  <si>
    <t>YU 191 - 674847</t>
  </si>
  <si>
    <t>YU 226 - 666849</t>
  </si>
  <si>
    <t>YU 226 - 685415</t>
  </si>
  <si>
    <t>YU 226 - 686086</t>
  </si>
  <si>
    <t>YU 196 - 670130</t>
  </si>
  <si>
    <t>YU 190 - 650111</t>
  </si>
  <si>
    <t>YU 190 - 650192</t>
  </si>
  <si>
    <t>YU 191 - 650095</t>
  </si>
  <si>
    <t>YU 191 - 650126</t>
  </si>
  <si>
    <t>YU 188 - 763909</t>
  </si>
  <si>
    <t>YU 188 - 763914</t>
  </si>
  <si>
    <t>YU 188 - 755126</t>
  </si>
  <si>
    <t>YU 196 - 761443</t>
  </si>
  <si>
    <t>YU 196 - 758996</t>
  </si>
  <si>
    <t>YU 226 - 759294</t>
  </si>
  <si>
    <t>YU 226 - 760599</t>
  </si>
  <si>
    <t>1903</t>
  </si>
  <si>
    <t>YU 188 - 761552</t>
  </si>
  <si>
    <t>YU 196 - 772145</t>
  </si>
  <si>
    <t>YU 189 - 772087</t>
  </si>
  <si>
    <t>YU 187 - 753797</t>
  </si>
  <si>
    <t>YU 190 - 682760</t>
  </si>
  <si>
    <t>YU 196 - 695483</t>
  </si>
  <si>
    <t>YU 226 - 697085</t>
  </si>
  <si>
    <t>YU 226 - 705463</t>
  </si>
  <si>
    <t>YU 190 - 708179</t>
  </si>
  <si>
    <t>YU 189 - 708666</t>
  </si>
  <si>
    <t>YU 192 - 708964</t>
  </si>
  <si>
    <t>YU 192 - 708775</t>
  </si>
  <si>
    <t>YU 192 - 708963</t>
  </si>
  <si>
    <t>YU 193 - 703056</t>
  </si>
  <si>
    <t>YU 193 - 706023</t>
  </si>
  <si>
    <t>YU 190 - 708919</t>
  </si>
  <si>
    <t>YU 196 - 709030</t>
  </si>
  <si>
    <t>YU 189 - 709037</t>
  </si>
  <si>
    <t>YU 189 - 709035</t>
  </si>
  <si>
    <t>YU 189 - 708868</t>
  </si>
  <si>
    <t>YU 189 - 708763</t>
  </si>
  <si>
    <t>YU 189 - 708764</t>
  </si>
  <si>
    <t>YU 189 - 708668</t>
  </si>
  <si>
    <t>YU 192 - 708769</t>
  </si>
  <si>
    <t>YU 192 - 708967</t>
  </si>
  <si>
    <t>YU 192 - 708966</t>
  </si>
  <si>
    <t>YU 196 - 708786</t>
  </si>
  <si>
    <t>YU 196 - 708787</t>
  </si>
  <si>
    <t>YU 192 - 709057</t>
  </si>
  <si>
    <t>YU 192 - 708892</t>
  </si>
  <si>
    <t>YU 192 - 708885</t>
  </si>
  <si>
    <t>YU 192 - 709056</t>
  </si>
  <si>
    <t>YU 192 - 709132</t>
  </si>
  <si>
    <t>YU 192 - 708901</t>
  </si>
  <si>
    <t>YU 192 - 708631</t>
  </si>
  <si>
    <t>YU 193 - 697782</t>
  </si>
  <si>
    <t>YU 193 - 694630</t>
  </si>
  <si>
    <t>YU 187 - 696845</t>
  </si>
  <si>
    <t>YU 193 - 706260</t>
  </si>
  <si>
    <t>YU 193 - 698324</t>
  </si>
  <si>
    <t>YU 190 - 695183</t>
  </si>
  <si>
    <t>YU 226 - 699711</t>
  </si>
  <si>
    <t>YU 226 - 704760</t>
  </si>
  <si>
    <t>YU 190 - 697041</t>
  </si>
  <si>
    <t>YU 190 - 700650</t>
  </si>
  <si>
    <t>YU 190 - 697044</t>
  </si>
  <si>
    <t>YU 190 - 699715</t>
  </si>
  <si>
    <t>YU 193 - 700651</t>
  </si>
  <si>
    <t>YU 193 - 706364</t>
  </si>
  <si>
    <t>YU 193 - 700652</t>
  </si>
  <si>
    <t>YU 194 - 669115</t>
  </si>
  <si>
    <t>YU 194 - 669120</t>
  </si>
  <si>
    <t>YU 191 - 650029</t>
  </si>
  <si>
    <t>YU 191 - 650365</t>
  </si>
  <si>
    <t>YU 191 - 650035</t>
  </si>
  <si>
    <t>YU 195 - 708813</t>
  </si>
  <si>
    <t>YU 192 - 708982</t>
  </si>
  <si>
    <t>YU 192 - 708988</t>
  </si>
  <si>
    <t>YU 192 - 708989</t>
  </si>
  <si>
    <t>YU 188 - 700892</t>
  </si>
  <si>
    <t>YU 188 - 698980</t>
  </si>
  <si>
    <t>YU 192 - 690075</t>
  </si>
  <si>
    <t>YU 226 - 704623</t>
  </si>
  <si>
    <t>YU 226 - 704162</t>
  </si>
  <si>
    <t>YU 226 - 751077</t>
  </si>
  <si>
    <t>YU 226 - 706356</t>
  </si>
  <si>
    <t>YU 193 - 700643</t>
  </si>
  <si>
    <t>YU 190 - 697267</t>
  </si>
  <si>
    <t>YU 195 - 700529</t>
  </si>
  <si>
    <t>YU 195 - 701895</t>
  </si>
  <si>
    <t>YU 195 - 704898</t>
  </si>
  <si>
    <t>YU 187 - 701896</t>
  </si>
  <si>
    <t>YU 187 - 704207</t>
  </si>
  <si>
    <t>YU 187 - 697271</t>
  </si>
  <si>
    <t>YU 191 - 694234</t>
  </si>
  <si>
    <t>YU 195 - 718959</t>
  </si>
  <si>
    <t>YU 195 - 718961</t>
  </si>
  <si>
    <t>YU 195 - 695442</t>
  </si>
  <si>
    <t>YU 191 - 707537</t>
  </si>
  <si>
    <t>YU 191 - 707539</t>
  </si>
  <si>
    <t>YU 195 - 718964</t>
  </si>
  <si>
    <t>YU 195 - 704950</t>
  </si>
  <si>
    <t>YU 195 - 718968</t>
  </si>
  <si>
    <t>YU 195 - 706776</t>
  </si>
  <si>
    <t>YU 195 - 699774</t>
  </si>
  <si>
    <t>YU 191 - 695881</t>
  </si>
  <si>
    <t>YU 191 - 694388</t>
  </si>
  <si>
    <t>YU 189 - 701953</t>
  </si>
  <si>
    <t>YU 196 - 689382</t>
  </si>
  <si>
    <t>YU 194 - 703667</t>
  </si>
  <si>
    <t>YU 194 - 703066</t>
  </si>
  <si>
    <t>YU 194 - 734278</t>
  </si>
  <si>
    <t>YU 194 - 737177</t>
  </si>
  <si>
    <t>YU 187 - 700238</t>
  </si>
  <si>
    <t>YU 187 - 700245</t>
  </si>
  <si>
    <t>YU 187 - 702709</t>
  </si>
  <si>
    <t>YU 187 - 703940</t>
  </si>
  <si>
    <t>YU 187 - 702679</t>
  </si>
  <si>
    <t>YU 187 - 698297</t>
  </si>
  <si>
    <t>YU 187 - 701516</t>
  </si>
  <si>
    <t>YU 188 - 695900</t>
  </si>
  <si>
    <t>YU 188 - 705739</t>
  </si>
  <si>
    <t>YU 188 - 726443</t>
  </si>
  <si>
    <t>YU 188 - 702255</t>
  </si>
  <si>
    <t>YU 188 - 700405</t>
  </si>
  <si>
    <t>YU 188 - 700531</t>
  </si>
  <si>
    <t>YU 188 - 697707</t>
  </si>
  <si>
    <t>YU 188 - 699828</t>
  </si>
  <si>
    <t>YU 188 - 702423</t>
  </si>
  <si>
    <t>YU 188 - 694473</t>
  </si>
  <si>
    <t>YU 188 - 699829</t>
  </si>
  <si>
    <t>YU 188 - 700532</t>
  </si>
  <si>
    <t>YU 194 - 666466</t>
  </si>
  <si>
    <t>YU 194 - 673708</t>
  </si>
  <si>
    <t>305</t>
  </si>
  <si>
    <t>YU 194 - 670468</t>
  </si>
  <si>
    <t>YU 195 - 698079</t>
  </si>
  <si>
    <t>YU 195 - 695047</t>
  </si>
  <si>
    <t>YU 193 - 707175</t>
  </si>
  <si>
    <t>YU 193 - 698458</t>
  </si>
  <si>
    <t>YU 193 - 699430</t>
  </si>
  <si>
    <t>YU 193 - 695179</t>
  </si>
  <si>
    <t>YU 195 - 707266</t>
  </si>
  <si>
    <t>YU 195 - 707475</t>
  </si>
  <si>
    <t>YU 195 - 695285</t>
  </si>
  <si>
    <t>YU 195 - 700498</t>
  </si>
  <si>
    <t>YU 193 - 700688</t>
  </si>
  <si>
    <t>YU 193 - 705043</t>
  </si>
  <si>
    <t>YU 193 - 705662</t>
  </si>
  <si>
    <t>YU 194 - 670469</t>
  </si>
  <si>
    <t>YU 194 - 668771</t>
  </si>
  <si>
    <t>YU 194 - 666470</t>
  </si>
  <si>
    <t>YU 194 - 670459</t>
  </si>
  <si>
    <t>YU 194 - 672180</t>
  </si>
  <si>
    <t>YU 194 - 672364</t>
  </si>
  <si>
    <t>YU 194 - 666469</t>
  </si>
  <si>
    <t>YU 196 - 668770</t>
  </si>
  <si>
    <t>YU 226 - 676207</t>
  </si>
  <si>
    <t>YU 189 - 702678</t>
  </si>
  <si>
    <t>YU 189 - 702909</t>
  </si>
  <si>
    <t>YU 189 - 698972</t>
  </si>
  <si>
    <t>YU 189 - 699966</t>
  </si>
  <si>
    <t>YU 189 - 698610</t>
  </si>
  <si>
    <t>YU 189 - 706164</t>
  </si>
  <si>
    <t>YU 189 - 733516</t>
  </si>
  <si>
    <t>YU 189 - 763836</t>
  </si>
  <si>
    <t>YU 187 - 829199</t>
  </si>
  <si>
    <t>YU 188 - 763843</t>
  </si>
  <si>
    <t>YU 187 - 769051</t>
  </si>
  <si>
    <t>YU 189 - 769052</t>
  </si>
  <si>
    <t>YU 189 - 795722</t>
  </si>
  <si>
    <t>YU 196 - 751588</t>
  </si>
  <si>
    <t>YU 187 - 754315</t>
  </si>
  <si>
    <t>YU 187 - 754310</t>
  </si>
  <si>
    <t>YU 188 - 722534</t>
  </si>
  <si>
    <t>YU 191 - 725167</t>
  </si>
  <si>
    <t>YU 191 - 725170</t>
  </si>
  <si>
    <t>YU 191 - 725172</t>
  </si>
  <si>
    <t>YU 193 - 730330</t>
  </si>
  <si>
    <t>YU 193 - 731957</t>
  </si>
  <si>
    <t>YU 193 - 729402</t>
  </si>
  <si>
    <t>YU 190 - 727498</t>
  </si>
  <si>
    <t>YU 190 - 729713</t>
  </si>
  <si>
    <t>YU 193 - 730333</t>
  </si>
  <si>
    <t>YU 194 - 857853</t>
  </si>
  <si>
    <t>YU 194 - 845502</t>
  </si>
  <si>
    <t>YU 194 - 730490</t>
  </si>
  <si>
    <t>YU 194 - 729888</t>
  </si>
  <si>
    <t>YU 194 - 728042</t>
  </si>
  <si>
    <t>YU 194 - 747545</t>
  </si>
  <si>
    <t>YU 194 - 747546</t>
  </si>
  <si>
    <t>YU 196 - 747591</t>
  </si>
  <si>
    <t>YU 196 - 747592</t>
  </si>
  <si>
    <t>YU 196 - 747593</t>
  </si>
  <si>
    <t>YU 192 - 747691</t>
  </si>
  <si>
    <t>YU 192 - 747692</t>
  </si>
  <si>
    <t>YU 192 - 747693</t>
  </si>
  <si>
    <t>YU 192 - 747694</t>
  </si>
  <si>
    <t>YU 196 - 747756</t>
  </si>
  <si>
    <t>YU 191 - 736925</t>
  </si>
  <si>
    <t>YU 191 - 736926</t>
  </si>
  <si>
    <t>YU 191 - 736928</t>
  </si>
  <si>
    <t>YU 194 - 736962</t>
  </si>
  <si>
    <t>YU 191 - 732647</t>
  </si>
  <si>
    <t>YU 189 - 730906</t>
  </si>
  <si>
    <t>YU 189 - 731561</t>
  </si>
  <si>
    <t>YU 192 - 727641</t>
  </si>
  <si>
    <t>YU 193 - 729467</t>
  </si>
  <si>
    <t>YU 192 - 728912</t>
  </si>
  <si>
    <t>YU 192 - 732718</t>
  </si>
  <si>
    <t>YU 192 - 731937</t>
  </si>
  <si>
    <t>YU 188 - 758748</t>
  </si>
  <si>
    <t>YU 188 - 763827</t>
  </si>
  <si>
    <t>YU 187 - 763320</t>
  </si>
  <si>
    <t>YU 188 - 778565</t>
  </si>
  <si>
    <t>YU 193 - 795802</t>
  </si>
  <si>
    <t>YU 193 - 759088</t>
  </si>
  <si>
    <t>YU 187 - 759314</t>
  </si>
  <si>
    <t>YU 187 - 763810</t>
  </si>
  <si>
    <t>YU 188 - 759072</t>
  </si>
  <si>
    <t>YU 187 - 804308</t>
  </si>
  <si>
    <t>YU 226 - 760606</t>
  </si>
  <si>
    <t>YU 195 - 760617</t>
  </si>
  <si>
    <t>YU 187 - 753917</t>
  </si>
  <si>
    <t>YU 187 - 754506</t>
  </si>
  <si>
    <t>YU 196 - 753961</t>
  </si>
  <si>
    <t>YU 191 - 751599</t>
  </si>
  <si>
    <t>YU 187 - 796610</t>
  </si>
  <si>
    <t>YU 187 - 801655</t>
  </si>
  <si>
    <t>YU 187 - 754495</t>
  </si>
  <si>
    <t>YU 187 - 754496</t>
  </si>
  <si>
    <t>YU 187 - 754652</t>
  </si>
  <si>
    <t>YU 193 - 754821</t>
  </si>
  <si>
    <t>YU 193 - 754829</t>
  </si>
  <si>
    <t>YU 193 - 795796</t>
  </si>
  <si>
    <t>YU 189 - 762098</t>
  </si>
  <si>
    <t>YU 189 - 773980</t>
  </si>
  <si>
    <t>YU 189 - 844134</t>
  </si>
  <si>
    <t>YU 193 - 762106</t>
  </si>
  <si>
    <t>YU 187 - 759657</t>
  </si>
  <si>
    <t>YU 187 - 762118</t>
  </si>
  <si>
    <t>YU 187 - 759668</t>
  </si>
  <si>
    <t>YU 194 - 759166</t>
  </si>
  <si>
    <t>YU 189 - 773795</t>
  </si>
  <si>
    <t>YU 187 - 762117</t>
  </si>
  <si>
    <t>YU 196 - 759662</t>
  </si>
  <si>
    <t>YU 189 - 762119</t>
  </si>
  <si>
    <t>YU 196 - 762124</t>
  </si>
  <si>
    <t>YU 189 - 762125</t>
  </si>
  <si>
    <t>YU 196 - 762131</t>
  </si>
  <si>
    <t>YU 196 - 762169</t>
  </si>
  <si>
    <t>YU 196 - 778560</t>
  </si>
  <si>
    <t>YU 188 - 776101</t>
  </si>
  <si>
    <t>YU 188 - 774380</t>
  </si>
  <si>
    <t>YU 188 - 780781</t>
  </si>
  <si>
    <t>YU 188 - 809117</t>
  </si>
  <si>
    <t>YU 190 - 739433</t>
  </si>
  <si>
    <t>YU 190 - 739434</t>
  </si>
  <si>
    <t>YU 190 - 739437</t>
  </si>
  <si>
    <t>YU 190 - 739435</t>
  </si>
  <si>
    <t>YU 192 - 739555</t>
  </si>
  <si>
    <t>765</t>
  </si>
  <si>
    <t>YU 192 - 725836</t>
  </si>
  <si>
    <t>YU 192 - 723421</t>
  </si>
  <si>
    <t>YU 187 - 726152</t>
  </si>
  <si>
    <t>YU 190 - 747958</t>
  </si>
  <si>
    <t>YU 187 - 747985</t>
  </si>
  <si>
    <t>YU 187 - 747987</t>
  </si>
  <si>
    <t>YU 187 - 748000</t>
  </si>
  <si>
    <t>YU 187 - 748003</t>
  </si>
  <si>
    <t>YU 187 - 858101</t>
  </si>
  <si>
    <t>YU 195 - 764220</t>
  </si>
  <si>
    <t>YU 195 - 748049</t>
  </si>
  <si>
    <t>YU 195 - 748052</t>
  </si>
  <si>
    <t>YU 195 - 748057</t>
  </si>
  <si>
    <t>YU 193 - 711476</t>
  </si>
  <si>
    <t>YU 195 - 712853</t>
  </si>
  <si>
    <t>YU 195 - 712855</t>
  </si>
  <si>
    <t>YU 195 - 711533</t>
  </si>
  <si>
    <t>YU 193 - 710856</t>
  </si>
  <si>
    <t>YU 195 - 712861</t>
  </si>
  <si>
    <t>YU 189 - 706294</t>
  </si>
  <si>
    <t>YU 189 - 707481</t>
  </si>
  <si>
    <t>YU 189 - 707779</t>
  </si>
  <si>
    <t>YU 189 - 707547</t>
  </si>
  <si>
    <t>YU 189 - 707854</t>
  </si>
  <si>
    <t>287</t>
  </si>
  <si>
    <t>YU 194 - 704773</t>
  </si>
  <si>
    <t>YU 194 - 696980</t>
  </si>
  <si>
    <t>YU 194 - 695241</t>
  </si>
  <si>
    <t>YU 188 - 677886</t>
  </si>
  <si>
    <t>YU 190 - 710222</t>
  </si>
  <si>
    <t>YU 189 - 677765</t>
  </si>
  <si>
    <t>YU 192 - 676308</t>
  </si>
  <si>
    <t>YU 193 - 678261</t>
  </si>
  <si>
    <t>YU 226 - 809323</t>
  </si>
  <si>
    <t>YU 226 - 700612</t>
  </si>
  <si>
    <t>YU 196 - 780688</t>
  </si>
  <si>
    <t>YU 188 - 706384</t>
  </si>
  <si>
    <t>YU 188 - 699479</t>
  </si>
  <si>
    <t>YU 188 - 704469</t>
  </si>
  <si>
    <t>YU 188 - 697374</t>
  </si>
  <si>
    <t>YU 188 - 776200</t>
  </si>
  <si>
    <t>YU 188 - 697376</t>
  </si>
  <si>
    <t>YU 191 - 674779</t>
  </si>
  <si>
    <t>153</t>
  </si>
  <si>
    <t>YU 196 - 677667</t>
  </si>
  <si>
    <t>YU 196 - 676011</t>
  </si>
  <si>
    <t>YU 196 - 678454</t>
  </si>
  <si>
    <t>YU 196 - 676024</t>
  </si>
  <si>
    <t>YU 196 - 676015</t>
  </si>
  <si>
    <t>YU 192 - 677690</t>
  </si>
  <si>
    <t>YU 196 - 680834</t>
  </si>
  <si>
    <t>YU 196 - 680367</t>
  </si>
  <si>
    <t>YU 196 - 679479</t>
  </si>
  <si>
    <t>YU 195 - 716535</t>
  </si>
  <si>
    <t>YU 189 - 808285</t>
  </si>
  <si>
    <t>YU 194 - 806210</t>
  </si>
  <si>
    <t>YU 194 - 805154</t>
  </si>
  <si>
    <t>YU 187 - 700334</t>
  </si>
  <si>
    <t>YU 187 - 695058</t>
  </si>
  <si>
    <t>YU 187 - 694505</t>
  </si>
  <si>
    <t>YU 187 - 718069</t>
  </si>
  <si>
    <t>YU 196 - 677562</t>
  </si>
  <si>
    <t>YU 189 - 676113</t>
  </si>
  <si>
    <t>YU 226 - 678253</t>
  </si>
  <si>
    <t>YU 226 - 676409</t>
  </si>
  <si>
    <t>YU 226 - 684711</t>
  </si>
  <si>
    <t>YU 226 - 683035</t>
  </si>
  <si>
    <t>YU 226 - 676731</t>
  </si>
  <si>
    <t>YU 192 - 678322</t>
  </si>
  <si>
    <t>YU 190 - 708181</t>
  </si>
  <si>
    <t>YU 191 - 703128</t>
  </si>
  <si>
    <t>YU 191 - 695493</t>
  </si>
  <si>
    <t>YU 191 - 703983</t>
  </si>
  <si>
    <t>YU 191 - 789242</t>
  </si>
  <si>
    <t>YU 191 - 706742</t>
  </si>
  <si>
    <t>YU 187 - 700369</t>
  </si>
  <si>
    <t>YU 187 - 697488</t>
  </si>
  <si>
    <t>YU 187 - 703941</t>
  </si>
  <si>
    <t>YU 187 - 703943</t>
  </si>
  <si>
    <t>YU 188 - 789577</t>
  </si>
  <si>
    <t>YU 188 - 790589</t>
  </si>
  <si>
    <t>YU 188 - 789257</t>
  </si>
  <si>
    <t>YU 188 - 789576</t>
  </si>
  <si>
    <t>YU 188 - 701524</t>
  </si>
  <si>
    <t>YU 188 - 697476</t>
  </si>
  <si>
    <t>YU 196 - 703547</t>
  </si>
  <si>
    <t>YU 191 - 701705</t>
  </si>
  <si>
    <t>YU 191 - 701279</t>
  </si>
  <si>
    <t>YU 191 - 704013</t>
  </si>
  <si>
    <t>YU 189 - 676717</t>
  </si>
  <si>
    <t>YU 189 - 682820</t>
  </si>
  <si>
    <t>YU 189 - 677723</t>
  </si>
  <si>
    <t>YU 194 - 694556</t>
  </si>
  <si>
    <t>YU 194 - 695419</t>
  </si>
  <si>
    <t>YU 192 - 708441</t>
  </si>
  <si>
    <t>YU 194 - 698988</t>
  </si>
  <si>
    <t>YU 194 - 773223</t>
  </si>
  <si>
    <t>YU 194 - 775758</t>
  </si>
  <si>
    <t>YU 194 - 775685</t>
  </si>
  <si>
    <t>YU 189 - 703214</t>
  </si>
  <si>
    <t>YU 193 - 710374</t>
  </si>
  <si>
    <t>YU 196 - 737914</t>
  </si>
  <si>
    <t>YU 194 - 738452</t>
  </si>
  <si>
    <t>YU 194 - 857952</t>
  </si>
  <si>
    <t>YU 194 - 860470</t>
  </si>
  <si>
    <t>YU 192 - 740142</t>
  </si>
  <si>
    <t>YU 192 - 740143</t>
  </si>
  <si>
    <t>YU 192 - 740144</t>
  </si>
  <si>
    <t>YU 194 - 740163</t>
  </si>
  <si>
    <t>YU 194 - 801844</t>
  </si>
  <si>
    <t>YU 190 - 740204</t>
  </si>
  <si>
    <t>YU 194 - 740708</t>
  </si>
  <si>
    <t>YU 189 - 740720</t>
  </si>
  <si>
    <t>YU 192 - 740909</t>
  </si>
  <si>
    <t>YU 187 - 789598</t>
  </si>
  <si>
    <t>YU 187 - 663142</t>
  </si>
  <si>
    <t>YU 187 - 846276</t>
  </si>
  <si>
    <t>YU 187 - 804107</t>
  </si>
  <si>
    <t>YU 188 - 649939</t>
  </si>
  <si>
    <t>YU 196 - 770177</t>
  </si>
  <si>
    <t>YU 195 - 755085</t>
  </si>
  <si>
    <t>YU 196 - 759573</t>
  </si>
  <si>
    <t>YU 188 - 768965</t>
  </si>
  <si>
    <t>YU 187 - 811869</t>
  </si>
  <si>
    <t>YU 187 - 769107</t>
  </si>
  <si>
    <t>YU 189 - 769151</t>
  </si>
  <si>
    <t>YU 187 - 754195</t>
  </si>
  <si>
    <t>YU 187 - 762293</t>
  </si>
  <si>
    <t>YU 188 - 754070</t>
  </si>
  <si>
    <t>YU 188 - 755194</t>
  </si>
  <si>
    <t>YU 188 - 754837</t>
  </si>
  <si>
    <t>YU 196 - 755167</t>
  </si>
  <si>
    <t>YU 188 - 755177</t>
  </si>
  <si>
    <t>YU 189 - 764318</t>
  </si>
  <si>
    <t>YU 189 - 832462</t>
  </si>
  <si>
    <t>YU 193 - 762508</t>
  </si>
  <si>
    <t>YU 193 - 795776</t>
  </si>
  <si>
    <t>YU 190 - 653880</t>
  </si>
  <si>
    <t>YU 188 - 730829</t>
  </si>
  <si>
    <t>YU 188 - 731688</t>
  </si>
  <si>
    <t>YU 188 - 733011</t>
  </si>
  <si>
    <t>YU 194 - 764445</t>
  </si>
  <si>
    <t>YU 194 - 727281</t>
  </si>
  <si>
    <t>YU 194 - 731012</t>
  </si>
  <si>
    <t>YU 194 - 731011</t>
  </si>
  <si>
    <t>YU 194 - 728985</t>
  </si>
  <si>
    <t>YU 187 - 747995</t>
  </si>
  <si>
    <t>YU 189 - 748495</t>
  </si>
  <si>
    <t>YU 194 - 802588</t>
  </si>
  <si>
    <t>YU 195 - 748546</t>
  </si>
  <si>
    <t>YU 194 - 748548</t>
  </si>
  <si>
    <t>YU 194 - 748551</t>
  </si>
  <si>
    <t>YU 195 - 712939</t>
  </si>
  <si>
    <t>YU 187 - 735103</t>
  </si>
  <si>
    <t>YU 192 - 737712</t>
  </si>
  <si>
    <t>YU 193 - 740420</t>
  </si>
  <si>
    <t>YU 193 - 740422</t>
  </si>
  <si>
    <t>YU 193 - 740427</t>
  </si>
  <si>
    <t>YU 193 - 740428</t>
  </si>
  <si>
    <t>YU 192 - 740543</t>
  </si>
  <si>
    <t>YU 192 - 668171</t>
  </si>
  <si>
    <t>YU 191 - 667840</t>
  </si>
  <si>
    <t>YU 191 - 671458</t>
  </si>
  <si>
    <t>YU 191 - 668261</t>
  </si>
  <si>
    <t>YU 191 - 668256</t>
  </si>
  <si>
    <t>YU 187 - 667868</t>
  </si>
  <si>
    <t>YU 191 - 672876</t>
  </si>
  <si>
    <t>YU 191 - 668314</t>
  </si>
  <si>
    <t>YU 191 - 672773</t>
  </si>
  <si>
    <t>YU 188 - 659301</t>
  </si>
  <si>
    <t>YU 188 - 659303</t>
  </si>
  <si>
    <t>YU 192 - 672908</t>
  </si>
  <si>
    <t>YU 192 - 666553</t>
  </si>
  <si>
    <t>YU 192 - 666554</t>
  </si>
  <si>
    <t>YU 192 - 672936</t>
  </si>
  <si>
    <t>YU 192 - 668419</t>
  </si>
  <si>
    <t>YU 192 - 669779</t>
  </si>
  <si>
    <t>YU 192 - 669762</t>
  </si>
  <si>
    <t>YU 188 - 672759</t>
  </si>
  <si>
    <t>YU 196 - 672535</t>
  </si>
  <si>
    <t>YU 196 - 671978</t>
  </si>
  <si>
    <t>YU 196 - 670311</t>
  </si>
  <si>
    <t>YU 192 - 765001</t>
  </si>
  <si>
    <t>YU 192 - 796223</t>
  </si>
  <si>
    <t>YU 192 - 670393</t>
  </si>
  <si>
    <t>YU 192 - 667709</t>
  </si>
  <si>
    <t>YU 192 - 669225</t>
  </si>
  <si>
    <t>YU 192 - 667074</t>
  </si>
  <si>
    <t>YU 195 - 670478</t>
  </si>
  <si>
    <t>YU 195 - 670477</t>
  </si>
  <si>
    <t>YU 188 - 754838</t>
  </si>
  <si>
    <t>YU 188 - 751425</t>
  </si>
  <si>
    <t>YU 195 - 756100</t>
  </si>
  <si>
    <t>YU 188 - 759110</t>
  </si>
  <si>
    <t>YU 189 - 762539</t>
  </si>
  <si>
    <t>YU 189 - 706325</t>
  </si>
  <si>
    <t>YU 189 - 695845</t>
  </si>
  <si>
    <t>YU 189 - 703042</t>
  </si>
  <si>
    <t>YU 189 - 695846</t>
  </si>
  <si>
    <t>YU 188 - 789594</t>
  </si>
  <si>
    <t>YU 190 - 697088</t>
  </si>
  <si>
    <t>YU 190 - 706948</t>
  </si>
  <si>
    <t>YU 189 - 700423</t>
  </si>
  <si>
    <t>YU 189 - 705469</t>
  </si>
  <si>
    <t>YU 189 - 697190</t>
  </si>
  <si>
    <t>YU 189 - 709786</t>
  </si>
  <si>
    <t>YU 189 - 706955</t>
  </si>
  <si>
    <t>YU 189 - 700357</t>
  </si>
  <si>
    <t>YU 196 - 778857</t>
  </si>
  <si>
    <t>YU 189 - 751140</t>
  </si>
  <si>
    <t>YU 189 - 733851</t>
  </si>
  <si>
    <t>YU 190 - 705583</t>
  </si>
  <si>
    <t>YU 193 - 704257</t>
  </si>
  <si>
    <t>YU 189 - 776153</t>
  </si>
  <si>
    <t>YU 189 - 677784</t>
  </si>
  <si>
    <t>YU 189 - 710183</t>
  </si>
  <si>
    <t>YU 189 - 718505</t>
  </si>
  <si>
    <t>YU 188 - 718489</t>
  </si>
  <si>
    <t>YU 188 - 677116</t>
  </si>
  <si>
    <t>YU 188 - 677726</t>
  </si>
  <si>
    <t>YU 188 - 676041</t>
  </si>
  <si>
    <t>YU 195 - 678152</t>
  </si>
  <si>
    <t>YU 196 - 733795</t>
  </si>
  <si>
    <t>YU 187 - 701977</t>
  </si>
  <si>
    <t>YU 195 - 693863</t>
  </si>
  <si>
    <t>YU 195 - 704902</t>
  </si>
  <si>
    <t>YU 195 - 698738</t>
  </si>
  <si>
    <t>YU 195 - 703457</t>
  </si>
  <si>
    <t>YU 195 - 703458</t>
  </si>
  <si>
    <t>YU 187 - 705002</t>
  </si>
  <si>
    <t>YU 196 - 703459</t>
  </si>
  <si>
    <t>874</t>
  </si>
  <si>
    <t>YU 190 - 698742</t>
  </si>
  <si>
    <t>YU 193 - 693860</t>
  </si>
  <si>
    <t>YU 193 - 699901</t>
  </si>
  <si>
    <t>YU 192 - 693865</t>
  </si>
  <si>
    <t>YU 190 - 693859</t>
  </si>
  <si>
    <t>YU 195 - 719002</t>
  </si>
  <si>
    <t>YU 193 - 702105</t>
  </si>
  <si>
    <t>YU 195 - 719001</t>
  </si>
  <si>
    <t>YU 195 - 719004</t>
  </si>
  <si>
    <t>YU 195 - 719006</t>
  </si>
  <si>
    <t>YU 195 - 719007</t>
  </si>
  <si>
    <t>YU 195 - 677904</t>
  </si>
  <si>
    <t>YU 195 - 676344</t>
  </si>
  <si>
    <t>YU 195 - 676802</t>
  </si>
  <si>
    <t>YU 196 - 676156</t>
  </si>
  <si>
    <t>YU 196 - 677912</t>
  </si>
  <si>
    <t>YU 187 - 677915</t>
  </si>
  <si>
    <t>764</t>
  </si>
  <si>
    <t>YU 187 - 758604</t>
  </si>
  <si>
    <t>YU 193 - 693137</t>
  </si>
  <si>
    <t>YU 193 - 689068</t>
  </si>
  <si>
    <t>YU 193 - 693965</t>
  </si>
  <si>
    <t>YU 193 - 696827</t>
  </si>
  <si>
    <t>YU 193 - 703058</t>
  </si>
  <si>
    <t>YU 193 - 702969</t>
  </si>
  <si>
    <t>YU 193 - 706021</t>
  </si>
  <si>
    <t>YU 193 - 703590</t>
  </si>
  <si>
    <t>YU 193 - 705824</t>
  </si>
  <si>
    <t>YU 189 - 733854</t>
  </si>
  <si>
    <t>YU 196 - 699476</t>
  </si>
  <si>
    <t>YU 196 - 693828</t>
  </si>
  <si>
    <t>YU 196 - 697373</t>
  </si>
  <si>
    <t>YU 192 - 693829</t>
  </si>
  <si>
    <t>YU 196 - 789803</t>
  </si>
  <si>
    <t>YU 196 - 790053</t>
  </si>
  <si>
    <t>YU 188 - 697379</t>
  </si>
  <si>
    <t>YU 188 - 698290</t>
  </si>
  <si>
    <t>YU 188 - 776174</t>
  </si>
  <si>
    <t>YU 190 - 712193</t>
  </si>
  <si>
    <t>YU 190 - 703200</t>
  </si>
  <si>
    <t>YU 190 - 706933</t>
  </si>
  <si>
    <t>YU 190 - 699591</t>
  </si>
  <si>
    <t>YU 190 - 766418</t>
  </si>
  <si>
    <t>YU 193 - 694840</t>
  </si>
  <si>
    <t>YU 190 - 696943</t>
  </si>
  <si>
    <t>YU 190 - 704051</t>
  </si>
  <si>
    <t>YU 226 - 697984</t>
  </si>
  <si>
    <t>YU 226 - 706262</t>
  </si>
  <si>
    <t>YU 226 - 700639</t>
  </si>
  <si>
    <t>YU 226 - 704617</t>
  </si>
  <si>
    <t>YU 226 - 767294</t>
  </si>
  <si>
    <t>YU 226 - 709881</t>
  </si>
  <si>
    <t>YU 226 - 709763</t>
  </si>
  <si>
    <t>YU 191 - 752593</t>
  </si>
  <si>
    <t>424</t>
  </si>
  <si>
    <t>YU 226 - 703272</t>
  </si>
  <si>
    <t>YU 226 - 826320</t>
  </si>
  <si>
    <t>YU 187 - 709535</t>
  </si>
  <si>
    <t>YU 194 - 731865</t>
  </si>
  <si>
    <t>YU 194 - 730124</t>
  </si>
  <si>
    <t>YU 193 - 773641</t>
  </si>
  <si>
    <t>YU 193 - 790064</t>
  </si>
  <si>
    <t>YU 193 - 752725</t>
  </si>
  <si>
    <t>YU 193 - 729823</t>
  </si>
  <si>
    <t>YU 193 - 732022</t>
  </si>
  <si>
    <t>YU 193 - 732024</t>
  </si>
  <si>
    <t>YU 191 - 733598</t>
  </si>
  <si>
    <t>YU 191 - 733541</t>
  </si>
  <si>
    <t>YU 191 - 733497</t>
  </si>
  <si>
    <t>YU 190 - 753397</t>
  </si>
  <si>
    <t>YU 187 - 753514</t>
  </si>
  <si>
    <t>YU 191 - 751576</t>
  </si>
  <si>
    <t>YU 191 - 764387</t>
  </si>
  <si>
    <t>YU 191 - 751575</t>
  </si>
  <si>
    <t>YU 191 - 722805</t>
  </si>
  <si>
    <t>YU 189 - 823284</t>
  </si>
  <si>
    <t>YU 190 - 711585</t>
  </si>
  <si>
    <t>YU 191 - 713061</t>
  </si>
  <si>
    <t>YU 194 - 787179</t>
  </si>
  <si>
    <t>YU 194 - 747456</t>
  </si>
  <si>
    <t>YU 194 - 808880</t>
  </si>
  <si>
    <t>925</t>
  </si>
  <si>
    <t>YU 194 - 747719</t>
  </si>
  <si>
    <t>YU 194 - 747715</t>
  </si>
  <si>
    <t>YU 191 - 747731</t>
  </si>
  <si>
    <t>YU 194 - 866055</t>
  </si>
  <si>
    <t>YU 196 - 747771</t>
  </si>
  <si>
    <t>YU 196 - 842703</t>
  </si>
  <si>
    <t>YU 196 - 747777</t>
  </si>
  <si>
    <t>YU 194 - 723529</t>
  </si>
  <si>
    <t>YU 194 - 723530</t>
  </si>
  <si>
    <t>YU 194 - 726291</t>
  </si>
  <si>
    <t>YU 194 - 723539</t>
  </si>
  <si>
    <t>YU 194 - 723540</t>
  </si>
  <si>
    <t>YU 194 - 723541</t>
  </si>
  <si>
    <t>YU 194 - 723544</t>
  </si>
  <si>
    <t>YU 194 - 723545</t>
  </si>
  <si>
    <t>YU 194 - 723569</t>
  </si>
  <si>
    <t>YU 194 - 722644</t>
  </si>
  <si>
    <t>YU 187 - 734966</t>
  </si>
  <si>
    <t>YU 187 - 734973</t>
  </si>
  <si>
    <t>YU 187 - 734974</t>
  </si>
  <si>
    <t>YU 189 - 734986</t>
  </si>
  <si>
    <t>YU 189 - 805429</t>
  </si>
  <si>
    <t>YU 191 - 740946</t>
  </si>
  <si>
    <t>YU 191 - 740947</t>
  </si>
  <si>
    <t>YU 195 - 712856</t>
  </si>
  <si>
    <t>YU 195 - 712863</t>
  </si>
  <si>
    <t>YU 193 - 712875</t>
  </si>
  <si>
    <t>YU 193 - 712890</t>
  </si>
  <si>
    <t>YU 193 - 712898</t>
  </si>
  <si>
    <t>YU 187 - 714630</t>
  </si>
  <si>
    <t>YU 191 - 713358</t>
  </si>
  <si>
    <t>YU 191 - 713361</t>
  </si>
  <si>
    <t>YU 191 - 713363</t>
  </si>
  <si>
    <t>YU 191 - 713365</t>
  </si>
  <si>
    <t>YU 187 - 713606</t>
  </si>
  <si>
    <t>YU 187 - 740116</t>
  </si>
  <si>
    <t>YU 187 - 740118</t>
  </si>
  <si>
    <t>YU 193 - 812731</t>
  </si>
  <si>
    <t>YU 193 - 812733</t>
  </si>
  <si>
    <t>YU 190 - 740123</t>
  </si>
  <si>
    <t>YU 193 - 812735</t>
  </si>
  <si>
    <t>YU 190 - 740125</t>
  </si>
  <si>
    <t>YU 190 - 740129</t>
  </si>
  <si>
    <t>YU 193 - 812734</t>
  </si>
  <si>
    <t>YU 193 - 740133</t>
  </si>
  <si>
    <t>YU 193 - 740135</t>
  </si>
  <si>
    <t>YU 187 - 740383</t>
  </si>
  <si>
    <t>YU 191 - 740488</t>
  </si>
  <si>
    <t>YU 195 - 740810</t>
  </si>
  <si>
    <t>YU 195 - 740816</t>
  </si>
  <si>
    <t>YU 193 - 740885</t>
  </si>
  <si>
    <t>YU 193 - 740891</t>
  </si>
  <si>
    <t>YU 193 - 740900</t>
  </si>
  <si>
    <t>YU 187 - 740901</t>
  </si>
  <si>
    <t>YU 189 - 744192</t>
  </si>
  <si>
    <t>YU 195 - 740981</t>
  </si>
  <si>
    <t>YU 195 - 740980</t>
  </si>
  <si>
    <t>YU 187 - 748004</t>
  </si>
  <si>
    <t>YU 196 - 753494</t>
  </si>
  <si>
    <t>YU 196 - 753499</t>
  </si>
  <si>
    <t>YU 196 - 753500</t>
  </si>
  <si>
    <t>YU 187 - 753511</t>
  </si>
  <si>
    <t>YU 226 - 773397</t>
  </si>
  <si>
    <t>YU 226 - 773367</t>
  </si>
  <si>
    <t>YU 192 - 730768</t>
  </si>
  <si>
    <t>YU 192 - 730770</t>
  </si>
  <si>
    <t>772</t>
  </si>
  <si>
    <t>YU 192 - 727258</t>
  </si>
  <si>
    <t>YU 193 - 733565</t>
  </si>
  <si>
    <t>YU 193 - 731417</t>
  </si>
  <si>
    <t>YU 192 - 727318</t>
  </si>
  <si>
    <t>YU 194 - 731690</t>
  </si>
  <si>
    <t>YU 192 - 730141</t>
  </si>
  <si>
    <t>YU 192 - 730103</t>
  </si>
  <si>
    <t>YU 193 - 729529</t>
  </si>
  <si>
    <t>YU 192 - 732717</t>
  </si>
  <si>
    <t>YU 193 - 731024</t>
  </si>
  <si>
    <t>YU 192 - 730099</t>
  </si>
  <si>
    <t>YU 226 - 827218</t>
  </si>
  <si>
    <t>YU 226 - 796511</t>
  </si>
  <si>
    <t>YU 226 - 796512</t>
  </si>
  <si>
    <t>YU 194 - 747482</t>
  </si>
  <si>
    <t>YU 192 - 756956</t>
  </si>
  <si>
    <t>YU 192 - 747660</t>
  </si>
  <si>
    <t>YU 192 - 747657</t>
  </si>
  <si>
    <t>YU 192 - 747656</t>
  </si>
  <si>
    <t>YU 192 - 747659</t>
  </si>
  <si>
    <t>YU 193 - 749283</t>
  </si>
  <si>
    <t>YU 193 - 860478</t>
  </si>
  <si>
    <t>YU 196 - 768880</t>
  </si>
  <si>
    <t>YU 194 - 764357</t>
  </si>
  <si>
    <t>YU 196 - 747712</t>
  </si>
  <si>
    <t>YU 196 - 747710</t>
  </si>
  <si>
    <t>YU 196 - 747726</t>
  </si>
  <si>
    <t>YU 189 - 801692</t>
  </si>
  <si>
    <t>YU 196 - 753286</t>
  </si>
  <si>
    <t>YU 226 - 731885</t>
  </si>
  <si>
    <t>YU 189 - 732138</t>
  </si>
  <si>
    <t>YU 191 - 733360</t>
  </si>
  <si>
    <t>YU 189 - 732195</t>
  </si>
  <si>
    <t>YU 191 - 728881</t>
  </si>
  <si>
    <t>YU 191 - 728397</t>
  </si>
  <si>
    <t>YU 195 - 732501</t>
  </si>
  <si>
    <t>YU 195 - 732208</t>
  </si>
  <si>
    <t>YU 195 - 729771</t>
  </si>
  <si>
    <t>YU 195 - 728405</t>
  </si>
  <si>
    <t>YU 195 - 732304</t>
  </si>
  <si>
    <t>YU 195 - 731472</t>
  </si>
  <si>
    <t>YU 195 - 696739</t>
  </si>
  <si>
    <t>YU 195 - 789528</t>
  </si>
  <si>
    <t>YU 195 - 707852</t>
  </si>
  <si>
    <t>YU 195 - 707904</t>
  </si>
  <si>
    <t>YU 195 - 704957</t>
  </si>
  <si>
    <t>YU 195 - 707705</t>
  </si>
  <si>
    <t>YU 196 - 707545</t>
  </si>
  <si>
    <t>YU 195 - 707701</t>
  </si>
  <si>
    <t>YU 196 - 707905</t>
  </si>
  <si>
    <t>YU 195 - 707857</t>
  </si>
  <si>
    <t>YU 195 - 695525</t>
  </si>
  <si>
    <t>YU 195 - 705732</t>
  </si>
  <si>
    <t>YU 195 - 694020</t>
  </si>
  <si>
    <t>YU 191 - 699333</t>
  </si>
  <si>
    <t>YU 191 - 698938</t>
  </si>
  <si>
    <t>YU 226 - 695526</t>
  </si>
  <si>
    <t>YU 187 - 699337</t>
  </si>
  <si>
    <t>YU 187 - 705095</t>
  </si>
  <si>
    <t>YU 191 - 789260</t>
  </si>
  <si>
    <t>YU 194 - 705196</t>
  </si>
  <si>
    <t>YU 194 - 751032</t>
  </si>
  <si>
    <t>YU 195 - 781796</t>
  </si>
  <si>
    <t>YU 195 - 781778</t>
  </si>
  <si>
    <t>YU 188 - 805181</t>
  </si>
  <si>
    <t>YU 188 - 694023</t>
  </si>
  <si>
    <t>YU 188 - 703973</t>
  </si>
  <si>
    <t>YU 189 - 703975</t>
  </si>
  <si>
    <t>YU 187 - 678298</t>
  </si>
  <si>
    <t>YU 187 - 678192</t>
  </si>
  <si>
    <t>YU 192 - 696773</t>
  </si>
  <si>
    <t>YU 192 - 694777</t>
  </si>
  <si>
    <t>YU 196 - 700200</t>
  </si>
  <si>
    <t>YU 188 - 677020</t>
  </si>
  <si>
    <t>YU 188 - 676093</t>
  </si>
  <si>
    <t>YU 188 - 677344</t>
  </si>
  <si>
    <t>YU 188 - 677815</t>
  </si>
  <si>
    <t>YU 188 - 678519</t>
  </si>
  <si>
    <t>YU 188 - 677816</t>
  </si>
  <si>
    <t>YU 188 - 678520</t>
  </si>
  <si>
    <t>YU 188 - 678173</t>
  </si>
  <si>
    <t>YU 192 - 676043</t>
  </si>
  <si>
    <t>YU 192 - 678214</t>
  </si>
  <si>
    <t>YU 192 - 676109</t>
  </si>
  <si>
    <t>YU 192 - 677909</t>
  </si>
  <si>
    <t>YU 192 - 676180</t>
  </si>
  <si>
    <t>YU 192 - 678317</t>
  </si>
  <si>
    <t>YU 192 - 709289</t>
  </si>
  <si>
    <t>YU 192 - 709291</t>
  </si>
  <si>
    <t>YU 191 - 695056</t>
  </si>
  <si>
    <t>YU 187 - 759984</t>
  </si>
  <si>
    <t>YU 187 - 752586</t>
  </si>
  <si>
    <t>YU 193 - 697779</t>
  </si>
  <si>
    <t>YU 193 - 698322</t>
  </si>
  <si>
    <t>YU 192 - 674713</t>
  </si>
  <si>
    <t>YU 194 - 668625</t>
  </si>
  <si>
    <t>YU 192 - 667860</t>
  </si>
  <si>
    <t>YU 192 - 670009</t>
  </si>
  <si>
    <t>YU 194 - 674712</t>
  </si>
  <si>
    <t>YU 196 - 759348</t>
  </si>
  <si>
    <t>YU 196 - 768967</t>
  </si>
  <si>
    <t>YU 196 - 770247</t>
  </si>
  <si>
    <t>YU 187 - 669645</t>
  </si>
  <si>
    <t>YU 191 - 671470</t>
  </si>
  <si>
    <t>YU 191 - 672772</t>
  </si>
  <si>
    <t>YU 191 - 666791</t>
  </si>
  <si>
    <t>YU 191 - 671468</t>
  </si>
  <si>
    <t>YU 191 - 672879</t>
  </si>
  <si>
    <t>YU 191 - 668980</t>
  </si>
  <si>
    <t>YU 191 - 675083</t>
  </si>
  <si>
    <t>YU 191 - 669647</t>
  </si>
  <si>
    <t>YU 191 - 667869</t>
  </si>
  <si>
    <t>YU 191 - 672877</t>
  </si>
  <si>
    <t>YU 191 - 672774</t>
  </si>
  <si>
    <t>YU 191 - 667935</t>
  </si>
  <si>
    <t>YU 191 - 667934</t>
  </si>
  <si>
    <t>YU 190 - 672779</t>
  </si>
  <si>
    <t>YU 195 - 670718</t>
  </si>
  <si>
    <t>YU 195 - 670737</t>
  </si>
  <si>
    <t>YU 195 - 670738</t>
  </si>
  <si>
    <t>YU 196 - 667250</t>
  </si>
  <si>
    <t>YU 194 - 669496</t>
  </si>
  <si>
    <t>YU 194 - 671273</t>
  </si>
  <si>
    <t>YU 194 - 670049</t>
  </si>
  <si>
    <t>YU 194 - 668186</t>
  </si>
  <si>
    <t>YU 191 - 667519</t>
  </si>
  <si>
    <t>YU 195 - 708461</t>
  </si>
  <si>
    <t>YU 195 - 709271</t>
  </si>
  <si>
    <t>YU 190 - 708557</t>
  </si>
  <si>
    <t>YU 187 - 698151</t>
  </si>
  <si>
    <t>YU 187 - 811855</t>
  </si>
  <si>
    <t>YU 188 - 661702</t>
  </si>
  <si>
    <t>YU 188 - 663020</t>
  </si>
  <si>
    <t>YU 188 - 662160</t>
  </si>
  <si>
    <t>YU 188 - 693663</t>
  </si>
  <si>
    <t>YU 188 - 693672</t>
  </si>
  <si>
    <t>YU 188 - 693642</t>
  </si>
  <si>
    <t>YU 191 - 686635</t>
  </si>
  <si>
    <t>YU 191 - 650202</t>
  </si>
  <si>
    <t>493</t>
  </si>
  <si>
    <t>YU 187 - 802860</t>
  </si>
  <si>
    <t>YU 187 - 811851</t>
  </si>
  <si>
    <t>YU 226 - 635507</t>
  </si>
  <si>
    <t>YU 195 - 757506</t>
  </si>
  <si>
    <t>YU 187 - 761453</t>
  </si>
  <si>
    <t>YU 187 - 761454</t>
  </si>
  <si>
    <t>YU 188 - 771330</t>
  </si>
  <si>
    <t>YU 194 - 782157</t>
  </si>
  <si>
    <t>YU 194 - 787411</t>
  </si>
  <si>
    <t>YU 190 - 747489</t>
  </si>
  <si>
    <t>YU 189 - 748185</t>
  </si>
  <si>
    <t>YU 195 - 748309</t>
  </si>
  <si>
    <t>YU 194 - 748313</t>
  </si>
  <si>
    <t>YU 195 - 748316</t>
  </si>
  <si>
    <t>YU 195 - 748318</t>
  </si>
  <si>
    <t>YU 195 - 748320</t>
  </si>
  <si>
    <t>YU 195 - 748321</t>
  </si>
  <si>
    <t>YU 195 - 748322</t>
  </si>
  <si>
    <t>YU 191 - 805791</t>
  </si>
  <si>
    <t>YU 191 - 748388</t>
  </si>
  <si>
    <t>YU 194 - 849480</t>
  </si>
  <si>
    <t>YU 194 - 748439</t>
  </si>
  <si>
    <t>YU 194 - 858106</t>
  </si>
  <si>
    <t>YU 195 - 748706</t>
  </si>
  <si>
    <t>1056</t>
  </si>
  <si>
    <t>YU 195 - 748707</t>
  </si>
  <si>
    <t>YU 191 - 748712</t>
  </si>
  <si>
    <t>YU 195 - 748810</t>
  </si>
  <si>
    <t>YU 191 - 773411</t>
  </si>
  <si>
    <t>YU 191 - 773412</t>
  </si>
  <si>
    <t>745</t>
  </si>
  <si>
    <t>YU 191 - 748813</t>
  </si>
  <si>
    <t>YU 187 - 748817</t>
  </si>
  <si>
    <t>YU 187 - 748819</t>
  </si>
  <si>
    <t>YU 194 - 748826</t>
  </si>
  <si>
    <t>YU 191 - 790309</t>
  </si>
  <si>
    <t>511</t>
  </si>
  <si>
    <t>YU 195 - 748877</t>
  </si>
  <si>
    <t>YU 189 - 748905</t>
  </si>
  <si>
    <t>YU 189 - 748906</t>
  </si>
  <si>
    <t>YU 189 - 816362</t>
  </si>
  <si>
    <t>YU 189 - 790265</t>
  </si>
  <si>
    <t>YU 187 - 748982</t>
  </si>
  <si>
    <t>YU 187 - 748985</t>
  </si>
  <si>
    <t>YU 195 - 749028</t>
  </si>
  <si>
    <t>YU 190 - 750458</t>
  </si>
  <si>
    <t>YU 190 - 750484</t>
  </si>
  <si>
    <t>YU 190 - 750462</t>
  </si>
  <si>
    <t>YU 188 - 749073</t>
  </si>
  <si>
    <t>YU 189 - 800499</t>
  </si>
  <si>
    <t>372</t>
  </si>
  <si>
    <t>YU 194 - 730688</t>
  </si>
  <si>
    <t>YU 226 - 805964</t>
  </si>
  <si>
    <t>YU 226 - 688015</t>
  </si>
  <si>
    <t>YU 226 - 759713</t>
  </si>
  <si>
    <t>YU 226 - 718242</t>
  </si>
  <si>
    <t>YU 226 - 697084</t>
  </si>
  <si>
    <t>YU 193 - 758337</t>
  </si>
  <si>
    <t>YU 193 - 757716</t>
  </si>
  <si>
    <t>YU 226 - 701888</t>
  </si>
  <si>
    <t>YU 193 - 759946</t>
  </si>
  <si>
    <t>YU 193 - 758341</t>
  </si>
  <si>
    <t>YU 191 - 709563</t>
  </si>
  <si>
    <t>YU 191 - 694169</t>
  </si>
  <si>
    <t>YU 188 - 775668</t>
  </si>
  <si>
    <t>YU 190 - 695607</t>
  </si>
  <si>
    <t>YU 195 - 764432</t>
  </si>
  <si>
    <t>YU 195 - 764395</t>
  </si>
  <si>
    <t>YU 193 - 694773</t>
  </si>
  <si>
    <t>YU 193 - 697664</t>
  </si>
  <si>
    <t>YU 196 - 689400</t>
  </si>
  <si>
    <t>YU 190 - 705584</t>
  </si>
  <si>
    <t>YU 226 - 695546</t>
  </si>
  <si>
    <t>YU 192 - 707128</t>
  </si>
  <si>
    <t>YU 195 - 699489</t>
  </si>
  <si>
    <t>YU 195 - 704596</t>
  </si>
  <si>
    <t>YU 195 - 693949</t>
  </si>
  <si>
    <t>YU 195 - 704106</t>
  </si>
  <si>
    <t>YU 195 - 697618</t>
  </si>
  <si>
    <t>YU 195 - 699588</t>
  </si>
  <si>
    <t>YU 195 - 704111</t>
  </si>
  <si>
    <t>YU 190 - 709713</t>
  </si>
  <si>
    <t>YU 190 - 758971</t>
  </si>
  <si>
    <t>YU 190 - 759975</t>
  </si>
  <si>
    <t>YU 190 - 694438</t>
  </si>
  <si>
    <t>YU 190 - 698695</t>
  </si>
  <si>
    <t>YU 190 - 694667</t>
  </si>
  <si>
    <t>YU 191 - 697362</t>
  </si>
  <si>
    <t>YU 196 - 704005</t>
  </si>
  <si>
    <t>YU 191 - 697588</t>
  </si>
  <si>
    <t>YU 191 - 701278</t>
  </si>
  <si>
    <t>YU 193 - 704135</t>
  </si>
  <si>
    <t>YU 193 - 694632</t>
  </si>
  <si>
    <t>YU 193 - 697796</t>
  </si>
  <si>
    <t>YU 194 - 696981</t>
  </si>
  <si>
    <t>YU 194 - 701067</t>
  </si>
  <si>
    <t>YU 191 - 703923</t>
  </si>
  <si>
    <t>YU 191 - 698314</t>
  </si>
  <si>
    <t>YU 187 - 774721</t>
  </si>
  <si>
    <t>YU 187 - 752584</t>
  </si>
  <si>
    <t>YU 187 - 752587</t>
  </si>
  <si>
    <t>YU 187 - 752588</t>
  </si>
  <si>
    <t>YU 187 - 752590</t>
  </si>
  <si>
    <t>YU 195 - 708399</t>
  </si>
  <si>
    <t>YU 195 - 708104</t>
  </si>
  <si>
    <t>YU 195 - 708132</t>
  </si>
  <si>
    <t>YU 192 - 709145</t>
  </si>
  <si>
    <t>YU 192 - 708950</t>
  </si>
  <si>
    <t>YU 192 - 708946</t>
  </si>
  <si>
    <t>YU 192 - 708754</t>
  </si>
  <si>
    <t>YU 192 - 708861</t>
  </si>
  <si>
    <t>YU 190 - 703218</t>
  </si>
  <si>
    <t>YU 193 - 778859</t>
  </si>
  <si>
    <t>YU 189 - 701056</t>
  </si>
  <si>
    <t>YU 195 - 701061</t>
  </si>
  <si>
    <t>YU 195 - 696806</t>
  </si>
  <si>
    <t>YU 191 - 707568</t>
  </si>
  <si>
    <t>YU 226 - 672331</t>
  </si>
  <si>
    <t>YU 226 - 670464</t>
  </si>
  <si>
    <t>YU 192 - 678020</t>
  </si>
  <si>
    <t>YU 192 - 677032</t>
  </si>
  <si>
    <t>YU 192 - 676908</t>
  </si>
  <si>
    <t>YU 195 - 708408</t>
  </si>
  <si>
    <t>YU 195 - 708476</t>
  </si>
  <si>
    <t>YU 195 - 708453</t>
  </si>
  <si>
    <t>YU 190 - 708478</t>
  </si>
  <si>
    <t>YU 194 - 708563</t>
  </si>
  <si>
    <t>YU 194 - 708832</t>
  </si>
  <si>
    <t>YU 196 - 708497</t>
  </si>
  <si>
    <t>YU 196 - 708572</t>
  </si>
  <si>
    <t>YU 226 - 700826</t>
  </si>
  <si>
    <t>YU 226 - 701445</t>
  </si>
  <si>
    <t>YU 187 - 697538</t>
  </si>
  <si>
    <t>YU 187 - 698145</t>
  </si>
  <si>
    <t>YU 187 - 694508</t>
  </si>
  <si>
    <t>YU 187 - 801715</t>
  </si>
  <si>
    <t>YU 187 - 698317</t>
  </si>
  <si>
    <t>YU 187 - 694513</t>
  </si>
  <si>
    <t>YU 192 - 677749</t>
  </si>
  <si>
    <t>YU 192 - 677753</t>
  </si>
  <si>
    <t>YU 192 - 678084</t>
  </si>
  <si>
    <t>YU 188 - 718494</t>
  </si>
  <si>
    <t>YU 188 - 659296</t>
  </si>
  <si>
    <t>YU 191 - 650038</t>
  </si>
  <si>
    <t>YU 196 - 684162</t>
  </si>
  <si>
    <t>YU 196 - 703028</t>
  </si>
  <si>
    <t>1130</t>
  </si>
  <si>
    <t>YU 196 - 694896</t>
  </si>
  <si>
    <t>YU 196 - 699227</t>
  </si>
  <si>
    <t>YU 196 - 696271</t>
  </si>
  <si>
    <t>YU 196 - 703029</t>
  </si>
  <si>
    <t>YU 191 - 699315</t>
  </si>
  <si>
    <t>YU 191 - 693772</t>
  </si>
  <si>
    <t>YU 192 - 677740</t>
  </si>
  <si>
    <t>YU 187 - 712991</t>
  </si>
  <si>
    <t>YU 189 - 713002</t>
  </si>
  <si>
    <t>YU 189 - 711574</t>
  </si>
  <si>
    <t>YU 189 - 718223</t>
  </si>
  <si>
    <t>YU 189 - 713009</t>
  </si>
  <si>
    <t>YU 190 - 757559</t>
  </si>
  <si>
    <t>YU 190 - 713025</t>
  </si>
  <si>
    <t>YU 190 - 713029</t>
  </si>
  <si>
    <t>YU 191 - 711590</t>
  </si>
  <si>
    <t>YU 191 - 713097</t>
  </si>
  <si>
    <t>YU 191 - 710971</t>
  </si>
  <si>
    <t>YU 193 - 737390</t>
  </si>
  <si>
    <t>YU 191 - 666225</t>
  </si>
  <si>
    <t>YU 191 - 751253</t>
  </si>
  <si>
    <t>YU 196 - 778079</t>
  </si>
  <si>
    <t>YU 188 - 809097</t>
  </si>
  <si>
    <t>YU 188 - 777253</t>
  </si>
  <si>
    <t>YU 188 - 759071</t>
  </si>
  <si>
    <t>YU 194 - 761308</t>
  </si>
  <si>
    <t>YU 188 - 773423</t>
  </si>
  <si>
    <t>YU 188 - 760630</t>
  </si>
  <si>
    <t>1236</t>
  </si>
  <si>
    <t>YU 188 - 771328</t>
  </si>
  <si>
    <t>YU 194 - 755200</t>
  </si>
  <si>
    <t>YU 188 - 755213</t>
  </si>
  <si>
    <t>YU 188 - 755219</t>
  </si>
  <si>
    <t>YU 189 - 772074</t>
  </si>
  <si>
    <t>YU 189 - 772078</t>
  </si>
  <si>
    <t>YU 191 - 772326</t>
  </si>
  <si>
    <t>YU 188 - 779417</t>
  </si>
  <si>
    <t>YU 196 - 761099</t>
  </si>
  <si>
    <t>YU 188 - 761268</t>
  </si>
  <si>
    <t>YU 187 - 754650</t>
  </si>
  <si>
    <t>YU 191 - 759448</t>
  </si>
  <si>
    <t>YU 195 - 756099</t>
  </si>
  <si>
    <t>YU 189 - 751656</t>
  </si>
  <si>
    <t>129</t>
  </si>
  <si>
    <t>YU 191 - 753882</t>
  </si>
  <si>
    <t>YU 187 - 754543</t>
  </si>
  <si>
    <t>YU 187 - 754570</t>
  </si>
  <si>
    <t>YU 188 - 780993</t>
  </si>
  <si>
    <t>YU 188 - 777153</t>
  </si>
  <si>
    <t>YU 189 - 764209</t>
  </si>
  <si>
    <t>YU 188 - 789300</t>
  </si>
  <si>
    <t>YU 188 - 762047</t>
  </si>
  <si>
    <t>YU 196 - 758485</t>
  </si>
  <si>
    <t>YU 189 - 781591</t>
  </si>
  <si>
    <t>YU 191 - 753768</t>
  </si>
  <si>
    <t>YU 188 - 754667</t>
  </si>
  <si>
    <t>YU 196 - 810238</t>
  </si>
  <si>
    <t>YU 187 - 796577</t>
  </si>
  <si>
    <t>YU 196 - 770248</t>
  </si>
  <si>
    <t>YU 189 - 769056</t>
  </si>
  <si>
    <t>YU 189 - 769134</t>
  </si>
  <si>
    <t>YU 196 - 734602</t>
  </si>
  <si>
    <t>YU 192 - 734604</t>
  </si>
  <si>
    <t>YU 192 - 734607</t>
  </si>
  <si>
    <t>YU 192 - 734612</t>
  </si>
  <si>
    <t>YU 192 - 734610</t>
  </si>
  <si>
    <t>YU 196 - 720537</t>
  </si>
  <si>
    <t>YU 196 - 720538</t>
  </si>
  <si>
    <t>YU 189 - 725497</t>
  </si>
  <si>
    <t>YU 195 - 725529</t>
  </si>
  <si>
    <t>YU 195 - 723869</t>
  </si>
  <si>
    <t>YU 190 - 734527</t>
  </si>
  <si>
    <t>YU 226 - 743564</t>
  </si>
  <si>
    <t>YU 187 - 713645</t>
  </si>
  <si>
    <t>YU 187 - 713647</t>
  </si>
  <si>
    <t>YU 187 - 713648</t>
  </si>
  <si>
    <t>YU 187 - 713652</t>
  </si>
  <si>
    <t>YU 195 - 723894</t>
  </si>
  <si>
    <t>YU 195 - 723868</t>
  </si>
  <si>
    <t>YU 194 - 733358</t>
  </si>
  <si>
    <t>YU 194 - 722575</t>
  </si>
  <si>
    <t>YU 194 - 764324</t>
  </si>
  <si>
    <t>YU 194 - 741985</t>
  </si>
  <si>
    <t>YU 194 - 741986</t>
  </si>
  <si>
    <t>YU 196 - 742037</t>
  </si>
  <si>
    <t>YU 196 - 742035</t>
  </si>
  <si>
    <t>YU 196 - 742036</t>
  </si>
  <si>
    <t>YU 194 - 742034</t>
  </si>
  <si>
    <t>YU 196 - 737869</t>
  </si>
  <si>
    <t>YU 196 - 737877</t>
  </si>
  <si>
    <t>YU 193 - 740423</t>
  </si>
  <si>
    <t>YU 193 - 740430</t>
  </si>
  <si>
    <t>YU 191 - 740490</t>
  </si>
  <si>
    <t>YU 191 - 740493</t>
  </si>
  <si>
    <t>YU 191 - 740494</t>
  </si>
  <si>
    <t>YU 191 - 740496</t>
  </si>
  <si>
    <t>YU 190 - 740849</t>
  </si>
  <si>
    <t>YU 191 - 740869</t>
  </si>
  <si>
    <t>YU 190 - 740872</t>
  </si>
  <si>
    <t>YU 195 - 740983</t>
  </si>
  <si>
    <t>YU 195 - 740984</t>
  </si>
  <si>
    <t>YU 195 - 746596</t>
  </si>
  <si>
    <t>YU 195 - 741652</t>
  </si>
  <si>
    <t>YU 195 - 741658</t>
  </si>
  <si>
    <t>YU 195 - 741663</t>
  </si>
  <si>
    <t>YU 195 - 741666</t>
  </si>
  <si>
    <t>YU 194 - 877914</t>
  </si>
  <si>
    <t>YU 194 - 747519</t>
  </si>
  <si>
    <t>YU 196 - 747599</t>
  </si>
  <si>
    <t>YU 192 - 747658</t>
  </si>
  <si>
    <t>YU 196 - 747709</t>
  </si>
  <si>
    <t>YU 190 - 747713</t>
  </si>
  <si>
    <t>YU 194 - 787449</t>
  </si>
  <si>
    <t>YU 194 - 747717</t>
  </si>
  <si>
    <t>YU 194 - 826368</t>
  </si>
  <si>
    <t>YU 191 - 747800</t>
  </si>
  <si>
    <t>YU 191 - 747799</t>
  </si>
  <si>
    <t>1043</t>
  </si>
  <si>
    <t>YU 191 - 747805</t>
  </si>
  <si>
    <t>YU 189 - 748895</t>
  </si>
  <si>
    <t>YU 189 - 748896</t>
  </si>
  <si>
    <t>YU 189 - 790425</t>
  </si>
  <si>
    <t>YU 189 - 748898</t>
  </si>
  <si>
    <t>YU 189 - 748903</t>
  </si>
  <si>
    <t>YU 187 - 748983</t>
  </si>
  <si>
    <t>YU 187 - 748986</t>
  </si>
  <si>
    <t>YU 187 - 748988</t>
  </si>
  <si>
    <t>YU 195 - 748991</t>
  </si>
  <si>
    <t>YU 195 - 748999</t>
  </si>
  <si>
    <t>535</t>
  </si>
  <si>
    <t>YU 195 - 749001</t>
  </si>
  <si>
    <t>YU 191 - 650164</t>
  </si>
  <si>
    <t>YU 191 - 650228</t>
  </si>
  <si>
    <t>YU 187 - 661359</t>
  </si>
  <si>
    <t>YU 192 - 691524</t>
  </si>
  <si>
    <t>YU 193 - 701186</t>
  </si>
  <si>
    <t>YU 195 - 701293</t>
  </si>
  <si>
    <t>YU 195 - 705272</t>
  </si>
  <si>
    <t>YU 226 - 708033</t>
  </si>
  <si>
    <t>YU 226 - 752544</t>
  </si>
  <si>
    <t>YU 187 - 747938</t>
  </si>
  <si>
    <t>YU 187 - 747984</t>
  </si>
  <si>
    <t>YU 187 - 747986</t>
  </si>
  <si>
    <t>YU 187 - 748002</t>
  </si>
  <si>
    <t>YU 187 - 748007</t>
  </si>
  <si>
    <t>YU 187 - 748012</t>
  </si>
  <si>
    <t>YU 195 - 748133</t>
  </si>
  <si>
    <t>YU 191 - 748146</t>
  </si>
  <si>
    <t>YU 189 - 748147</t>
  </si>
  <si>
    <t>YU 189 - 748148</t>
  </si>
  <si>
    <t>YU 189 - 748173</t>
  </si>
  <si>
    <t>YU 189 - 858102</t>
  </si>
  <si>
    <t>YU 189 - 764498</t>
  </si>
  <si>
    <t>YU 189 - 748189</t>
  </si>
  <si>
    <t>YU 189 - 748194</t>
  </si>
  <si>
    <t>YU 189 - 748199</t>
  </si>
  <si>
    <t>YU 189 - 764499</t>
  </si>
  <si>
    <t>YU 189 - 847090</t>
  </si>
  <si>
    <t>YU 195 - 748208</t>
  </si>
  <si>
    <t>YU 195 - 748211</t>
  </si>
  <si>
    <t>YU 189 - 748215</t>
  </si>
  <si>
    <t>YU 189 - 748218</t>
  </si>
  <si>
    <t>YU 195 - 748221</t>
  </si>
  <si>
    <t>YU 195 - 748255</t>
  </si>
  <si>
    <t>YU 195 - 748254</t>
  </si>
  <si>
    <t>YU 195 - 748261</t>
  </si>
  <si>
    <t>YU 187 - 776915</t>
  </si>
  <si>
    <t>YU 190 - 773692</t>
  </si>
  <si>
    <t>YU 194 - 748432</t>
  </si>
  <si>
    <t>YU 194 - 748481</t>
  </si>
  <si>
    <t>YU 194 - 748483</t>
  </si>
  <si>
    <t>YU 194 - 748485</t>
  </si>
  <si>
    <t>YU 194 - 764501</t>
  </si>
  <si>
    <t>YU 194 - 748489</t>
  </si>
  <si>
    <t>YU 194 - 748591</t>
  </si>
  <si>
    <t>YU 190 - 750758</t>
  </si>
  <si>
    <t>YU 190 - 748686</t>
  </si>
  <si>
    <t>YU 195 - 748687</t>
  </si>
  <si>
    <t>YU 196 - 743799</t>
  </si>
  <si>
    <t>YU 196 - 737874</t>
  </si>
  <si>
    <t>YU 190 - 737917</t>
  </si>
  <si>
    <t>YU 190 - 737940</t>
  </si>
  <si>
    <t>YU 196 - 737984</t>
  </si>
  <si>
    <t>YU 194 - 737987</t>
  </si>
  <si>
    <t>YU 196 - 738017</t>
  </si>
  <si>
    <t>YU 196 - 738020</t>
  </si>
  <si>
    <t>YU 192 - 752760</t>
  </si>
  <si>
    <t>YU 195 - 748103</t>
  </si>
  <si>
    <t>YU 189 - 847117</t>
  </si>
  <si>
    <t>YU 187 - 796568</t>
  </si>
  <si>
    <t>YU 194 - 830172</t>
  </si>
  <si>
    <t>YU 195 - 712848</t>
  </si>
  <si>
    <t>YU 193 - 710858</t>
  </si>
  <si>
    <t>YU 194 - 741960</t>
  </si>
  <si>
    <t>YU 194 - 741961</t>
  </si>
  <si>
    <t>YU 194 - 741983</t>
  </si>
  <si>
    <t>YU 194 - 742052</t>
  </si>
  <si>
    <t>YU 194 - 795679</t>
  </si>
  <si>
    <t>YU 191 - 748964</t>
  </si>
  <si>
    <t>YU 191 - 748955</t>
  </si>
  <si>
    <t>YU 190 - 749887</t>
  </si>
  <si>
    <t>YU 190 - 749892</t>
  </si>
  <si>
    <t>YU 188 - 659764</t>
  </si>
  <si>
    <t>YU 193 - 658325</t>
  </si>
  <si>
    <t>YU 188 - 675320</t>
  </si>
  <si>
    <t>YU 195 - 673076</t>
  </si>
  <si>
    <t>YU 195 - 673081</t>
  </si>
  <si>
    <t>YU 188 - 659886</t>
  </si>
  <si>
    <t>YU 188 - 659890</t>
  </si>
  <si>
    <t>YU 188 - 659898</t>
  </si>
  <si>
    <t>YU 194 - 674530</t>
  </si>
  <si>
    <t>YU 194 - 669493</t>
  </si>
  <si>
    <t>YU 194 - 667528</t>
  </si>
  <si>
    <t>YU 194 - 674035</t>
  </si>
  <si>
    <t>YU 194 - 669499</t>
  </si>
  <si>
    <t>YU 187 - 673339</t>
  </si>
  <si>
    <t>YU 187 - 666629</t>
  </si>
  <si>
    <t>YU 187 - 666628</t>
  </si>
  <si>
    <t>YU 187 - 673117</t>
  </si>
  <si>
    <t>YU 187 - 671402</t>
  </si>
  <si>
    <t>YU 187 - 672729</t>
  </si>
  <si>
    <t>YU 187 - 666633</t>
  </si>
  <si>
    <t>YU 194 - 668523</t>
  </si>
  <si>
    <t>YU 194 - 668246</t>
  </si>
  <si>
    <t>YU 194 - 670545</t>
  </si>
  <si>
    <t>YU 191 - 650425</t>
  </si>
  <si>
    <t>YU 191 - 650050</t>
  </si>
  <si>
    <t>YU 191 - 650345</t>
  </si>
  <si>
    <t>YU 191 - 650359</t>
  </si>
  <si>
    <t>YU 187 - 671463</t>
  </si>
  <si>
    <t>YU 187 - 668308</t>
  </si>
  <si>
    <t>YU 188 - 671872</t>
  </si>
  <si>
    <t>YU 188 - 669428</t>
  </si>
  <si>
    <t>YU 188 - 671586</t>
  </si>
  <si>
    <t>YU 188 - 672011</t>
  </si>
  <si>
    <t>YU 188 - 673126</t>
  </si>
  <si>
    <t>YU 188 - 671873</t>
  </si>
  <si>
    <t>YU 195 - 671096</t>
  </si>
  <si>
    <t>YU 195 - 670204</t>
  </si>
  <si>
    <t>YU 195 - 673833</t>
  </si>
  <si>
    <t>YU 195 - 675118</t>
  </si>
  <si>
    <t>YU 195 - 667109</t>
  </si>
  <si>
    <t>YU 195 - 667329</t>
  </si>
  <si>
    <t>YU 195 - 670244</t>
  </si>
  <si>
    <t>YU 195 - 752297</t>
  </si>
  <si>
    <t>YU 195 - 667112</t>
  </si>
  <si>
    <t>YU 196 - 667114</t>
  </si>
  <si>
    <t>YU 196 - 672545</t>
  </si>
  <si>
    <t>YU 196 - 672309</t>
  </si>
  <si>
    <t>YU 194 - 668366</t>
  </si>
  <si>
    <t>YU 194 - 672583</t>
  </si>
  <si>
    <t>YU 194 - 673862</t>
  </si>
  <si>
    <t>YU 194 - 674529</t>
  </si>
  <si>
    <t>YU 194 - 673832</t>
  </si>
  <si>
    <t>YU 194 - 672584</t>
  </si>
  <si>
    <t>YU 194 - 674031</t>
  </si>
  <si>
    <t>YU 194 - 671266</t>
  </si>
  <si>
    <t>YU 194 - 672585</t>
  </si>
  <si>
    <t>YU 194 - 668342</t>
  </si>
  <si>
    <t>YU 194 - 673349</t>
  </si>
  <si>
    <t>YU 194 - 668469</t>
  </si>
  <si>
    <t>YU 194 - 673387</t>
  </si>
  <si>
    <t>YU 194 - 670532</t>
  </si>
  <si>
    <t>YU 192 - 672935</t>
  </si>
  <si>
    <t>YU 192 - 668408</t>
  </si>
  <si>
    <t>YU 192 - 668484</t>
  </si>
  <si>
    <t>YU 192 - 765757</t>
  </si>
  <si>
    <t>YU 192 - 667944</t>
  </si>
  <si>
    <t>YU 192 - 672859</t>
  </si>
  <si>
    <t>YU 192 - 673790</t>
  </si>
  <si>
    <t>YU 192 - 672934</t>
  </si>
  <si>
    <t>YU 192 - 668403</t>
  </si>
  <si>
    <t>YU 194 - 673606</t>
  </si>
  <si>
    <t>YU 195 - 667334</t>
  </si>
  <si>
    <t>YU 195 - 671223</t>
  </si>
  <si>
    <t>YU 195 - 672912</t>
  </si>
  <si>
    <t>YU 195 - 668654</t>
  </si>
  <si>
    <t>YU 195 - 760074</t>
  </si>
  <si>
    <t>YU 188 - 777062</t>
  </si>
  <si>
    <t>YU 187 - 758432</t>
  </si>
  <si>
    <t>YU 193 - 757991</t>
  </si>
  <si>
    <t>YU 193 - 763441</t>
  </si>
  <si>
    <t>YU 193 - 763442</t>
  </si>
  <si>
    <t>YU 193 - 763443</t>
  </si>
  <si>
    <t>YU 187 - 795827</t>
  </si>
  <si>
    <t>YU 196 - 763448</t>
  </si>
  <si>
    <t>YU 195 - 756098</t>
  </si>
  <si>
    <t>YU 187 - 763257</t>
  </si>
  <si>
    <t>YU 187 - 763321</t>
  </si>
  <si>
    <t>YU 187 - 758824</t>
  </si>
  <si>
    <t>YU 193 - 763485</t>
  </si>
  <si>
    <t>YU 188 - 763604</t>
  </si>
  <si>
    <t>YU 188 - 757673</t>
  </si>
  <si>
    <t>YU 188 - 763921</t>
  </si>
  <si>
    <t>YU 188 - 756967</t>
  </si>
  <si>
    <t>YU 196 - 755224</t>
  </si>
  <si>
    <t>YU 196 - 755225</t>
  </si>
  <si>
    <t>YU 196 - 755227</t>
  </si>
  <si>
    <t>YU 196 - 755228</t>
  </si>
  <si>
    <t>YU 196 - 755232</t>
  </si>
  <si>
    <t>YU 196 - 755276</t>
  </si>
  <si>
    <t>YU 196 - 755234</t>
  </si>
  <si>
    <t>YU 196 - 755238</t>
  </si>
  <si>
    <t>YU 196 - 809332</t>
  </si>
  <si>
    <t>YU 196 - 755235</t>
  </si>
  <si>
    <t>YU 196 - 755257</t>
  </si>
  <si>
    <t>YU 196 - 755261</t>
  </si>
  <si>
    <t>YU 196 - 768968</t>
  </si>
  <si>
    <t>YU 187 - 773942</t>
  </si>
  <si>
    <t>YU 188 - 771345</t>
  </si>
  <si>
    <t>YU 188 - 763399</t>
  </si>
  <si>
    <t>YU 188 - 763400</t>
  </si>
  <si>
    <t>YU 189 - 763419</t>
  </si>
  <si>
    <t>YU 226 - 760600</t>
  </si>
  <si>
    <t>YU 189 - 772076</t>
  </si>
  <si>
    <t>YU 226 - 639151</t>
  </si>
  <si>
    <t>YU 190 - 650137</t>
  </si>
  <si>
    <t>YU 192 - 674649</t>
  </si>
  <si>
    <t>YU 192 - 764964</t>
  </si>
  <si>
    <t>YU 192 - 764968</t>
  </si>
  <si>
    <t>YU 192 - 787055</t>
  </si>
  <si>
    <t>YU 192 - 667708</t>
  </si>
  <si>
    <t>YU 196 - 667121</t>
  </si>
  <si>
    <t>YU 187 - 657552</t>
  </si>
  <si>
    <t>YU 187 - 657556</t>
  </si>
  <si>
    <t>YU 187 - 657558</t>
  </si>
  <si>
    <t>YU 191 - 668002</t>
  </si>
  <si>
    <t>YU 191 - 649967</t>
  </si>
  <si>
    <t>YU 187 - 753924</t>
  </si>
  <si>
    <t>YU 191 - 754203</t>
  </si>
  <si>
    <t>YU 188 - 760628</t>
  </si>
  <si>
    <t>YU 188 - 759298</t>
  </si>
  <si>
    <t>YU 188 - 760632</t>
  </si>
  <si>
    <t>YU 187 - 764448</t>
  </si>
  <si>
    <t>YU 195 - 781967</t>
  </si>
  <si>
    <t>YU 195 - 758137</t>
  </si>
  <si>
    <t>YU 189 - 758990</t>
  </si>
  <si>
    <t>YU 196 - 761543</t>
  </si>
  <si>
    <t>YU 189 - 802989</t>
  </si>
  <si>
    <t>YU 187 - 802899</t>
  </si>
  <si>
    <t>YU 187 - 728289</t>
  </si>
  <si>
    <t>YU 187 - 731379</t>
  </si>
  <si>
    <t>YU 187 - 733686</t>
  </si>
  <si>
    <t>YU 187 - 729327</t>
  </si>
  <si>
    <t>YU 187 - 732328</t>
  </si>
  <si>
    <t>YU 187 - 734782</t>
  </si>
  <si>
    <t>YU 194 - 805164</t>
  </si>
  <si>
    <t>YU 194 - 802979</t>
  </si>
  <si>
    <t>YU 193 - 733046</t>
  </si>
  <si>
    <t>YU 193 - 730344</t>
  </si>
  <si>
    <t>YU 194 - 732277</t>
  </si>
  <si>
    <t>YU 194 - 732295</t>
  </si>
  <si>
    <t>YU 191 - 728882</t>
  </si>
  <si>
    <t>YU 195 - 731471</t>
  </si>
  <si>
    <t>YU 195 - 732502</t>
  </si>
  <si>
    <t>YU 195 - 732278</t>
  </si>
  <si>
    <t>YU 195 - 728884</t>
  </si>
  <si>
    <t>YU 190 - 775647</t>
  </si>
  <si>
    <t>YU 191 - 729707</t>
  </si>
  <si>
    <t>YU 191 - 732815</t>
  </si>
  <si>
    <t>YU 194 - 730403</t>
  </si>
  <si>
    <t>YU 194 - 729159</t>
  </si>
  <si>
    <t>YU 195 - 712407</t>
  </si>
  <si>
    <t>YU 195 - 710748</t>
  </si>
  <si>
    <t>1758</t>
  </si>
  <si>
    <t>YU 195 - 712429</t>
  </si>
  <si>
    <t>YU 193 - 711503</t>
  </si>
  <si>
    <t>YU 195 - 712845</t>
  </si>
  <si>
    <t>YU 193 - 712899</t>
  </si>
  <si>
    <t>YU 193 - 718065</t>
  </si>
  <si>
    <t>YU 193 - 712904</t>
  </si>
  <si>
    <t>YU 193 - 710865</t>
  </si>
  <si>
    <t>YU 187 - 726517</t>
  </si>
  <si>
    <t>YU 187 - 714541</t>
  </si>
  <si>
    <t>YU 190 - 724046</t>
  </si>
  <si>
    <t>YU 190 - 724049</t>
  </si>
  <si>
    <t>YU 190 - 724053</t>
  </si>
  <si>
    <t>YU 190 - 724050</t>
  </si>
  <si>
    <t>YU 190 - 724051</t>
  </si>
  <si>
    <t>YU 193 - 743972</t>
  </si>
  <si>
    <t>326</t>
  </si>
  <si>
    <t>YU 195 - 712425</t>
  </si>
  <si>
    <t>YU 195 - 711442</t>
  </si>
  <si>
    <t>YU 187 - 732329</t>
  </si>
  <si>
    <t>YU 187 - 773670</t>
  </si>
  <si>
    <t>YU 187 - 734043</t>
  </si>
  <si>
    <t>YU 193 - 734875</t>
  </si>
  <si>
    <t>YU 189 - 801853</t>
  </si>
  <si>
    <t>YU 189 - 773596</t>
  </si>
  <si>
    <t>YU 189 - 773599</t>
  </si>
  <si>
    <t>YU 189 - 773602</t>
  </si>
  <si>
    <t>YU 189 - 773600</t>
  </si>
  <si>
    <t>YU 196 - 768879</t>
  </si>
  <si>
    <t>YU 194 - 858087</t>
  </si>
  <si>
    <t>YU 194 - 816588</t>
  </si>
  <si>
    <t>YU 194 - 775803</t>
  </si>
  <si>
    <t>YU 194 - 783997</t>
  </si>
  <si>
    <t>YU 194 - 858096</t>
  </si>
  <si>
    <t>YU 190 - 747491</t>
  </si>
  <si>
    <t>YU 194 - 747542</t>
  </si>
  <si>
    <t>YU 187 - 743937</t>
  </si>
  <si>
    <t>YU 187 - 743817</t>
  </si>
  <si>
    <t>YU 187 - 740596</t>
  </si>
  <si>
    <t>YU 187 - 795675</t>
  </si>
  <si>
    <t>YU 187 - 795659</t>
  </si>
  <si>
    <t>YU 187 - 750730</t>
  </si>
  <si>
    <t>YU 187 - 750735</t>
  </si>
  <si>
    <t>YU 187 - 740607</t>
  </si>
  <si>
    <t>YU 187 - 740608</t>
  </si>
  <si>
    <t>YU 194 - 740792</t>
  </si>
  <si>
    <t>YU 194 - 740796</t>
  </si>
  <si>
    <t>YU 189 - 768758</t>
  </si>
  <si>
    <t>YU 189 - 708075</t>
  </si>
  <si>
    <t>YU 189 - 708257</t>
  </si>
  <si>
    <t>YU 189 - 708252</t>
  </si>
  <si>
    <t>YU 192 - 704100</t>
  </si>
  <si>
    <t>YU 192 - 704465</t>
  </si>
  <si>
    <t>YU 192 - 699381</t>
  </si>
  <si>
    <t>YU 193 - 692970</t>
  </si>
  <si>
    <t>YU 190 - 700478</t>
  </si>
  <si>
    <t>YU 193 - 696934</t>
  </si>
  <si>
    <t>YU 193 - 698494</t>
  </si>
  <si>
    <t>YU 193 - 700481</t>
  </si>
  <si>
    <t>YU 226 - 696945</t>
  </si>
  <si>
    <t>YU 226 - 700637</t>
  </si>
  <si>
    <t>YU 226 - 697982</t>
  </si>
  <si>
    <t>YU 195 - 706837</t>
  </si>
  <si>
    <t>YU 189 - 706836</t>
  </si>
  <si>
    <t>YU 189 - 702887</t>
  </si>
  <si>
    <t>YU 226 - 700049</t>
  </si>
  <si>
    <t>YU 193 - 685020</t>
  </si>
  <si>
    <t>YU 193 - 685019</t>
  </si>
  <si>
    <t>YU 193 - 676497</t>
  </si>
  <si>
    <t>YU 193 - 676125</t>
  </si>
  <si>
    <t>YU 193 - 676948</t>
  </si>
  <si>
    <t>YU 226 - 696293</t>
  </si>
  <si>
    <t>YU 226 - 701960</t>
  </si>
  <si>
    <t>YU 226 - 707360</t>
  </si>
  <si>
    <t>YU 194 - 857559</t>
  </si>
  <si>
    <t>YU 226 - 707368</t>
  </si>
  <si>
    <t>YU 194 - 805781</t>
  </si>
  <si>
    <t>YU 194 - 857564</t>
  </si>
  <si>
    <t>YU 226 - 707504</t>
  </si>
  <si>
    <t>YU 187 - 701444</t>
  </si>
  <si>
    <t>YU 187 - 700337</t>
  </si>
  <si>
    <t>YU 192 - 696411</t>
  </si>
  <si>
    <t>YU 192 - 709254</t>
  </si>
  <si>
    <t>YU 192 - 709716</t>
  </si>
  <si>
    <t>YU 192 - 708531</t>
  </si>
  <si>
    <t>YU 192 - 708667</t>
  </si>
  <si>
    <t>YU 193 - 696129</t>
  </si>
  <si>
    <t>YU 187 - 706095</t>
  </si>
  <si>
    <t>YU 187 - 699248</t>
  </si>
  <si>
    <t>YU 226 - 702778</t>
  </si>
  <si>
    <t>YU 189 - 733355</t>
  </si>
  <si>
    <t>YU 189 - 734684</t>
  </si>
  <si>
    <t>YU 189 - 734685</t>
  </si>
  <si>
    <t>50</t>
  </si>
  <si>
    <t>YU 189 - 733335</t>
  </si>
  <si>
    <t>YU 193 - 730236</t>
  </si>
  <si>
    <t>YU 193 - 730237</t>
  </si>
  <si>
    <t>YU 193 - 731953</t>
  </si>
  <si>
    <t>YU 193 - 727453</t>
  </si>
  <si>
    <t>YU 193 - 729612</t>
  </si>
  <si>
    <t>YU 187 - 740117</t>
  </si>
  <si>
    <t>YU 187 - 740119</t>
  </si>
  <si>
    <t>YU 194 - 734597</t>
  </si>
  <si>
    <t>YU 194 - 734586</t>
  </si>
  <si>
    <t>YU 194 - 734587</t>
  </si>
  <si>
    <t>YU 194 - 782113</t>
  </si>
  <si>
    <t>YU 194 - 740159</t>
  </si>
  <si>
    <t>YU 194 - 732903</t>
  </si>
  <si>
    <t>YU 194 - 733494</t>
  </si>
  <si>
    <t>YU 194 - 727408</t>
  </si>
  <si>
    <t>YU 194 - 729130</t>
  </si>
  <si>
    <t>YU 194 - 728854</t>
  </si>
  <si>
    <t>YU 194 - 730064</t>
  </si>
  <si>
    <t>YU 194 - 731010</t>
  </si>
  <si>
    <t>YU 194 - 730069</t>
  </si>
  <si>
    <t>YU 194 - 728983</t>
  </si>
  <si>
    <t>YU 194 - 727581</t>
  </si>
  <si>
    <t>YU 194 - 731871</t>
  </si>
  <si>
    <t>YU 194 - 727582</t>
  </si>
  <si>
    <t>YU 194 - 729426</t>
  </si>
  <si>
    <t>YU 194 - 728856</t>
  </si>
  <si>
    <t>YU 194 - 731015</t>
  </si>
  <si>
    <t>YU 194 - 731864</t>
  </si>
  <si>
    <t>YU 188 - 789969</t>
  </si>
  <si>
    <t>YU 188 - 789995</t>
  </si>
  <si>
    <t>YU 188 - 789735</t>
  </si>
  <si>
    <t>YU 188 - 790063</t>
  </si>
  <si>
    <t>YU 188 - 789734</t>
  </si>
  <si>
    <t>919</t>
  </si>
  <si>
    <t>YU 226 - 731019</t>
  </si>
  <si>
    <t>YU 187 - 789473</t>
  </si>
  <si>
    <t>YU 194 - 764205</t>
  </si>
  <si>
    <t>YU 194 - 735095</t>
  </si>
  <si>
    <t>YU 192 - 752777</t>
  </si>
  <si>
    <t>YU 187 - 748604</t>
  </si>
  <si>
    <t>YU 195 - 748609</t>
  </si>
  <si>
    <t>YU 195 - 773805</t>
  </si>
  <si>
    <t>YU 195 - 764163</t>
  </si>
  <si>
    <t>YU 195 - 748615</t>
  </si>
  <si>
    <t>YU 195 - 773694</t>
  </si>
  <si>
    <t>YU 187 - 748623</t>
  </si>
  <si>
    <t>YU 194 - 773821</t>
  </si>
  <si>
    <t>YU 194 - 748718</t>
  </si>
  <si>
    <t>YU 191 - 748725</t>
  </si>
  <si>
    <t>YU 191 - 748727</t>
  </si>
  <si>
    <t>YU 195 - 697611</t>
  </si>
  <si>
    <t>YU 195 - 698309</t>
  </si>
  <si>
    <t>YU 195 - 703098</t>
  </si>
  <si>
    <t>YU 195 - 693948</t>
  </si>
  <si>
    <t>YU 195 - 789696</t>
  </si>
  <si>
    <t>YU 195 - 703099</t>
  </si>
  <si>
    <t>YU 192 - 677741</t>
  </si>
  <si>
    <t>YU 192 - 676208</t>
  </si>
  <si>
    <t>YU 192 - 676389</t>
  </si>
  <si>
    <t>YU 192 - 677706</t>
  </si>
  <si>
    <t>YU 192 - 676496</t>
  </si>
  <si>
    <t>YU 192 - 678542</t>
  </si>
  <si>
    <t>YU 194 - 677683</t>
  </si>
  <si>
    <t>YU 194 - 709634</t>
  </si>
  <si>
    <t>YU 194 - 675995</t>
  </si>
  <si>
    <t>YU 194 - 709839</t>
  </si>
  <si>
    <t>YU 194 - 677396</t>
  </si>
  <si>
    <t>YU 194 - 676663</t>
  </si>
  <si>
    <t>YU 226 - 678470</t>
  </si>
  <si>
    <t>YU 226 - 677485</t>
  </si>
  <si>
    <t>YU 196 - 681554</t>
  </si>
  <si>
    <t>YU 196 - 679476</t>
  </si>
  <si>
    <t>YU 196 - 680312</t>
  </si>
  <si>
    <t>YU 193 - 857526</t>
  </si>
  <si>
    <t>YU 195 - 700906</t>
  </si>
  <si>
    <t>YU 195 - 703334</t>
  </si>
  <si>
    <t>YU 196 - 737981</t>
  </si>
  <si>
    <t>YU 193 - 737996</t>
  </si>
  <si>
    <t>YU 196 - 738107</t>
  </si>
  <si>
    <t>YU 196 - 738108</t>
  </si>
  <si>
    <t>YU 196 - 738111</t>
  </si>
  <si>
    <t>YU 194 - 738340</t>
  </si>
  <si>
    <t>YU 194 - 738346</t>
  </si>
  <si>
    <t>YU 194 - 738351</t>
  </si>
  <si>
    <t>YU 226 - 743572</t>
  </si>
  <si>
    <t>YU 226 - 743577</t>
  </si>
  <si>
    <t>YU 226 - 743578</t>
  </si>
  <si>
    <t>YU 194 - 846077</t>
  </si>
  <si>
    <t>YU 194 - 747404</t>
  </si>
  <si>
    <t>YU 194 - 747460</t>
  </si>
  <si>
    <t>YU 196 - 747608</t>
  </si>
  <si>
    <t>YU 196 - 747612</t>
  </si>
  <si>
    <t>YU 187 - 714557</t>
  </si>
  <si>
    <t>YU 187 - 714558</t>
  </si>
  <si>
    <t>YU 187 - 714564</t>
  </si>
  <si>
    <t>YU 187 - 857667</t>
  </si>
  <si>
    <t>YU 187 - 714572</t>
  </si>
  <si>
    <t>YU 187 - 714577</t>
  </si>
  <si>
    <t>YU 194 - 742040</t>
  </si>
  <si>
    <t>YU 194 - 735184</t>
  </si>
  <si>
    <t>YU 194 - 735188</t>
  </si>
  <si>
    <t>YU 194 - 735200</t>
  </si>
  <si>
    <t>YU 196 - 738475</t>
  </si>
  <si>
    <t>YU 194 - 737392</t>
  </si>
  <si>
    <t>YU 196 - 737837</t>
  </si>
  <si>
    <t>YU 189 - 740722</t>
  </si>
  <si>
    <t>YU 189 - 740725</t>
  </si>
  <si>
    <t>YU 189 - 740727</t>
  </si>
  <si>
    <t>YU 189 - 740728</t>
  </si>
  <si>
    <t>YU 189 - 740733</t>
  </si>
  <si>
    <t>YU 187 - 734956</t>
  </si>
  <si>
    <t>YU 187 - 751121</t>
  </si>
  <si>
    <t>YU 187 - 804288</t>
  </si>
  <si>
    <t>YU 187 - 735150</t>
  </si>
  <si>
    <t>YU 190 - 847103</t>
  </si>
  <si>
    <t>YU 190 - 805795</t>
  </si>
  <si>
    <t>YU 193 - 731890</t>
  </si>
  <si>
    <t>YU 190 - 740626</t>
  </si>
  <si>
    <t>YU 194 - 740161</t>
  </si>
  <si>
    <t>YU 193 - 740573</t>
  </si>
  <si>
    <t>YU 190 - 740575</t>
  </si>
  <si>
    <t>YU 190 - 740584</t>
  </si>
  <si>
    <t>YU 189 - 748157</t>
  </si>
  <si>
    <t>YU 189 - 748159</t>
  </si>
  <si>
    <t>YU 189 - 750780</t>
  </si>
  <si>
    <t>YU 192 - 676836</t>
  </si>
  <si>
    <t>YU 192 - 676354</t>
  </si>
  <si>
    <t>YU 192 - 676241</t>
  </si>
  <si>
    <t>YU 193 - 678356</t>
  </si>
  <si>
    <t>YU 193 - 678357</t>
  </si>
  <si>
    <t>YU 193 - 759601</t>
  </si>
  <si>
    <t>YU 191 - 689794</t>
  </si>
  <si>
    <t>YU 191 - 691536</t>
  </si>
  <si>
    <t>YU 191 - 689459</t>
  </si>
  <si>
    <t>YU 194 - 775848</t>
  </si>
  <si>
    <t>YU 194 - 775570</t>
  </si>
  <si>
    <t>YU 194 - 709788</t>
  </si>
  <si>
    <t>YU 194 - 752553</t>
  </si>
  <si>
    <t>YU 196 - 694761</t>
  </si>
  <si>
    <t>YU 194 - 696059</t>
  </si>
  <si>
    <t>YU 194 - 705235</t>
  </si>
  <si>
    <t>YU 194 - 696058</t>
  </si>
  <si>
    <t>YU 194 - 696060</t>
  </si>
  <si>
    <t>YU 194 - 696813</t>
  </si>
  <si>
    <t>YU 194 - 707085</t>
  </si>
  <si>
    <t>YU 192 - 669948</t>
  </si>
  <si>
    <t>YU 194 - 668624</t>
  </si>
  <si>
    <t>YU 194 - 670005</t>
  </si>
  <si>
    <t>YU 189 - 674149</t>
  </si>
  <si>
    <t>YU 189 - 668736</t>
  </si>
  <si>
    <t>YU 189 - 667467</t>
  </si>
  <si>
    <t>YU 189 - 667987</t>
  </si>
  <si>
    <t>YU 190 - 676087</t>
  </si>
  <si>
    <t>YU 190 - 718482</t>
  </si>
  <si>
    <t>YU 190 - 676088</t>
  </si>
  <si>
    <t>YU 193 - 688562</t>
  </si>
  <si>
    <t>YU 193 - 688564</t>
  </si>
  <si>
    <t>YU 189 - 751083</t>
  </si>
  <si>
    <t>YU 189 - 706071</t>
  </si>
  <si>
    <t>YU 189 - 709905</t>
  </si>
  <si>
    <t>YU 189 - 707447</t>
  </si>
  <si>
    <t>YU 189 - 862818</t>
  </si>
  <si>
    <t>27.03.2023</t>
  </si>
  <si>
    <t>YU 189 - 877626</t>
  </si>
  <si>
    <t>YU 189 - 709860</t>
  </si>
  <si>
    <t>YU 189 - 698603</t>
  </si>
  <si>
    <t>YU 189 - 751096</t>
  </si>
  <si>
    <t>YU 196 - 672270</t>
  </si>
  <si>
    <t>YU 196 - 673680</t>
  </si>
  <si>
    <t>1394</t>
  </si>
  <si>
    <t>YU 188 - 664211</t>
  </si>
  <si>
    <t>YU 188 - 663274</t>
  </si>
  <si>
    <t>YU 188 - 665881</t>
  </si>
  <si>
    <t>YU 188 - 665602</t>
  </si>
  <si>
    <t>YU 188 - 663170</t>
  </si>
  <si>
    <t>YU 188 - 664236</t>
  </si>
  <si>
    <t>YU 188 - 727027</t>
  </si>
  <si>
    <t>YU 188 - 665579</t>
  </si>
  <si>
    <t>YU 188 - 664232</t>
  </si>
  <si>
    <t>YU 188 - 665597</t>
  </si>
  <si>
    <t>YU 188 - 663285</t>
  </si>
  <si>
    <t>YU 196 - 669148</t>
  </si>
  <si>
    <t>YU 196 - 674960</t>
  </si>
  <si>
    <t>YU 196 - 669151</t>
  </si>
  <si>
    <t>YU 196 - 670410</t>
  </si>
  <si>
    <t>YU 196 - 672664</t>
  </si>
  <si>
    <t>YU 196 - 674963</t>
  </si>
  <si>
    <t>YU 195 - 752301</t>
  </si>
  <si>
    <t>YU 190 - 671794</t>
  </si>
  <si>
    <t>YU 190 - 667375</t>
  </si>
  <si>
    <t>YU 190 - 674902</t>
  </si>
  <si>
    <t>YU 192 - 666706</t>
  </si>
  <si>
    <t>YU 192 - 673682</t>
  </si>
  <si>
    <t>YU 192 - 668173</t>
  </si>
  <si>
    <t>YU 195 - 674088</t>
  </si>
  <si>
    <t>YU 195 - 669861</t>
  </si>
  <si>
    <t>YU 195 - 671281</t>
  </si>
  <si>
    <t>YU 195 - 673298</t>
  </si>
  <si>
    <t>YU 196 - 669862</t>
  </si>
  <si>
    <t>836</t>
  </si>
  <si>
    <t>YU 195 - 673341</t>
  </si>
  <si>
    <t>YU 195 - 667799</t>
  </si>
  <si>
    <t>YU 195 - 668923</t>
  </si>
  <si>
    <t>YU 195 - 671287</t>
  </si>
  <si>
    <t>YU 190 - 666566</t>
  </si>
  <si>
    <t>YU 190 - 670582</t>
  </si>
  <si>
    <t>YU 195 - 671617</t>
  </si>
  <si>
    <t>YU 195 - 674296</t>
  </si>
  <si>
    <t>YU 195 - 673503</t>
  </si>
  <si>
    <t>YU 188 - 685646</t>
  </si>
  <si>
    <t>YU 194 - 747729</t>
  </si>
  <si>
    <t>YU 191 - 805828</t>
  </si>
  <si>
    <t>YU 191 - 787417</t>
  </si>
  <si>
    <t>YU 191 - 747735</t>
  </si>
  <si>
    <t>YU 187 - 796567</t>
  </si>
  <si>
    <t>YU 194 - 804225</t>
  </si>
  <si>
    <t>YU 194 - 849066</t>
  </si>
  <si>
    <t>17.03.2023</t>
  </si>
  <si>
    <t>YU 194 - 748433</t>
  </si>
  <si>
    <t>YU 194 - 748464</t>
  </si>
  <si>
    <t>YU 194 - 748441</t>
  </si>
  <si>
    <t>YU 194 - 748497</t>
  </si>
  <si>
    <t>YU 194 - 808465</t>
  </si>
  <si>
    <t>YU 194 - 748506</t>
  </si>
  <si>
    <t>YU 194 - 748507</t>
  </si>
  <si>
    <t>YU 194 - 748513</t>
  </si>
  <si>
    <t>YU 194 - 748514</t>
  </si>
  <si>
    <t>YU 194 - 752743</t>
  </si>
  <si>
    <t>YU 194 - 748517</t>
  </si>
  <si>
    <t>YU 189 - 831879</t>
  </si>
  <si>
    <t>YU 189 - 858111</t>
  </si>
  <si>
    <t>YU 189 - 748975</t>
  </si>
  <si>
    <t>YU 188 - 748942</t>
  </si>
  <si>
    <t>YU 188 - 749134</t>
  </si>
  <si>
    <t>YU 195 - 749135</t>
  </si>
  <si>
    <t>YU 190 - 749141</t>
  </si>
  <si>
    <t>YU 187 - 749143</t>
  </si>
  <si>
    <t>YU 188 - 811852</t>
  </si>
  <si>
    <t>YU 188 - 749206</t>
  </si>
  <si>
    <t>YU 190 - 746689</t>
  </si>
  <si>
    <t>YU 193 - 733313</t>
  </si>
  <si>
    <t>YU 194 - 738349</t>
  </si>
  <si>
    <t>YU 194 - 738448</t>
  </si>
  <si>
    <t>YU 194 - 805112</t>
  </si>
  <si>
    <t>YU 194 - 787202</t>
  </si>
  <si>
    <t>YU 195 - 748735</t>
  </si>
  <si>
    <t>YU 196 - 783117</t>
  </si>
  <si>
    <t>YU 189 - 749119</t>
  </si>
  <si>
    <t>YU 196 - 764189</t>
  </si>
  <si>
    <t>YU 189 - 749122</t>
  </si>
  <si>
    <t>YU 196 - 749124</t>
  </si>
  <si>
    <t>YU 189 - 749123</t>
  </si>
  <si>
    <t>YU 189 - 749125</t>
  </si>
  <si>
    <t>YU 189 - 749126</t>
  </si>
  <si>
    <t>YU 187 - 749132</t>
  </si>
  <si>
    <t>YU 194 - 803605</t>
  </si>
  <si>
    <t>YU 187 - 749197</t>
  </si>
  <si>
    <t>YU 187 - 749265</t>
  </si>
  <si>
    <t>YU 193 - 749285</t>
  </si>
  <si>
    <t>YU 193 - 832970</t>
  </si>
  <si>
    <t>YU 193 - 749292</t>
  </si>
  <si>
    <t>YU 193 - 749293</t>
  </si>
  <si>
    <t>YU 193 - 749291</t>
  </si>
  <si>
    <t>YU 191 - 773270</t>
  </si>
  <si>
    <t>YU 189 - 748749</t>
  </si>
  <si>
    <t>YU 189 - 748752</t>
  </si>
  <si>
    <t>YU 187 - 811914</t>
  </si>
  <si>
    <t>YU 187 - 811903</t>
  </si>
  <si>
    <t>YU 187 - 811908</t>
  </si>
  <si>
    <t>YU 194 - 749019</t>
  </si>
  <si>
    <t>YU 188 - 749207</t>
  </si>
  <si>
    <t>YU 188 - 749209</t>
  </si>
  <si>
    <t>YU 196 - 749981</t>
  </si>
  <si>
    <t>YU 191 - 749972</t>
  </si>
  <si>
    <t>1028</t>
  </si>
  <si>
    <t>YU 191 - 749973</t>
  </si>
  <si>
    <t>YU 191 - 749984</t>
  </si>
  <si>
    <t>YU 192 - 742503</t>
  </si>
  <si>
    <t>754</t>
  </si>
  <si>
    <t>YU 192 - 742504</t>
  </si>
  <si>
    <t>YU 192 - 742500</t>
  </si>
  <si>
    <t>YU 194 - 746577</t>
  </si>
  <si>
    <t>YU 190 - 808724</t>
  </si>
  <si>
    <t>YU 190 - 808574</t>
  </si>
  <si>
    <t>YU 190 - 857943</t>
  </si>
  <si>
    <t>YU 194 - 740628</t>
  </si>
  <si>
    <t>YU 194 - 743776</t>
  </si>
  <si>
    <t>YU 195 - 740670</t>
  </si>
  <si>
    <t>YU 190 - 740855</t>
  </si>
  <si>
    <t>YU 195 - 725524</t>
  </si>
  <si>
    <t>YU 188 - 722539</t>
  </si>
  <si>
    <t>YU 194 - 722581</t>
  </si>
  <si>
    <t>YU 194 - 787421</t>
  </si>
  <si>
    <t>YU 190 - 749868</t>
  </si>
  <si>
    <t>YU 190 - 749891</t>
  </si>
  <si>
    <t>YU 193 - 718066</t>
  </si>
  <si>
    <t>YU 193 - 710549</t>
  </si>
  <si>
    <t>YU 194 - 781966</t>
  </si>
  <si>
    <t>YU 194 - 781981</t>
  </si>
  <si>
    <t>YU 195 - 741665</t>
  </si>
  <si>
    <t>YU 195 - 741667</t>
  </si>
  <si>
    <t>YU 195 - 741674</t>
  </si>
  <si>
    <t>YU 195 - 741673</t>
  </si>
  <si>
    <t>YU 194 - 751069</t>
  </si>
  <si>
    <t>YU 194 - 747559</t>
  </si>
  <si>
    <t>YU 196 - 747628</t>
  </si>
  <si>
    <t>YU 196 - 747630</t>
  </si>
  <si>
    <t>YU 196 - 747632</t>
  </si>
  <si>
    <t>YU 195 - 748109</t>
  </si>
  <si>
    <t>YU 195 - 748113</t>
  </si>
  <si>
    <t>YU 195 - 748114</t>
  </si>
  <si>
    <t>YU 195 - 748116</t>
  </si>
  <si>
    <t>YU 194 - 842356</t>
  </si>
  <si>
    <t>YU 194 - 789664</t>
  </si>
  <si>
    <t>YU 195 - 748363</t>
  </si>
  <si>
    <t>YU 190 - 748715</t>
  </si>
  <si>
    <t>YU 194 - 748719</t>
  </si>
  <si>
    <t>YU 191 - 748720</t>
  </si>
  <si>
    <t>YU 191 - 748723</t>
  </si>
  <si>
    <t>YU 187 - 748729</t>
  </si>
  <si>
    <t>YU 187 - 750745</t>
  </si>
  <si>
    <t>YU 187 - 748734</t>
  </si>
  <si>
    <t>YU 195 - 748732</t>
  </si>
  <si>
    <t>YU 191 - 748974</t>
  </si>
  <si>
    <t>YU 187 - 748962</t>
  </si>
  <si>
    <t>YU 191 - 748961</t>
  </si>
  <si>
    <t>YU 187 - 748965</t>
  </si>
  <si>
    <t>YU 187 - 748945</t>
  </si>
  <si>
    <t>YU 187 - 748931</t>
  </si>
  <si>
    <t>YU 187 - 748981</t>
  </si>
  <si>
    <t>YU 194 - 823243</t>
  </si>
  <si>
    <t>YU 194 - 823221</t>
  </si>
  <si>
    <t>YU 196 - 749157</t>
  </si>
  <si>
    <t>YU 194 - 749158</t>
  </si>
  <si>
    <t>YU 196 - 749160</t>
  </si>
  <si>
    <t>YU 196 - 749163</t>
  </si>
  <si>
    <t>YU 194 - 749164</t>
  </si>
  <si>
    <t>YU 195 - 760290</t>
  </si>
  <si>
    <t>YU 193 - 749286</t>
  </si>
  <si>
    <t>YU 194 - 816488</t>
  </si>
  <si>
    <t>YU 194 - 729028</t>
  </si>
  <si>
    <t>YU 190 - 737333</t>
  </si>
  <si>
    <t>YU 190 - 737337</t>
  </si>
  <si>
    <t>YU 190 - 782081</t>
  </si>
  <si>
    <t>YU 188 - 754068</t>
  </si>
  <si>
    <t>YU 193 - 762074</t>
  </si>
  <si>
    <t>YU 187 - 762080</t>
  </si>
  <si>
    <t>YU 194 - 748470</t>
  </si>
  <si>
    <t>YU 190 - 787511</t>
  </si>
  <si>
    <t>YU 194 - 748444</t>
  </si>
  <si>
    <t>YU 190 - 748453</t>
  </si>
  <si>
    <t>YU 194 - 748490</t>
  </si>
  <si>
    <t>YU 194 - 751189</t>
  </si>
  <si>
    <t>YU 194 - 790407</t>
  </si>
  <si>
    <t>YU 194 - 748583</t>
  </si>
  <si>
    <t>YU 194 - 748587</t>
  </si>
  <si>
    <t>YU 194 - 789637</t>
  </si>
  <si>
    <t>YU 194 - 748653</t>
  </si>
  <si>
    <t>YU 194 - 775739</t>
  </si>
  <si>
    <t>YU 194 - 775713</t>
  </si>
  <si>
    <t>YU 194 - 775813</t>
  </si>
  <si>
    <t>YU 195 - 749027</t>
  </si>
  <si>
    <t>YU 187 - 808470</t>
  </si>
  <si>
    <t>YU 187 - 749264</t>
  </si>
  <si>
    <t>YU 196 - 749899</t>
  </si>
  <si>
    <t>YU 193 - 710808</t>
  </si>
  <si>
    <t>YU 193 - 712832</t>
  </si>
  <si>
    <t>YU 193 - 759989</t>
  </si>
  <si>
    <t>YU 226 - 796513</t>
  </si>
  <si>
    <t>YU 226 - 827017</t>
  </si>
  <si>
    <t>YU 226 - 728147</t>
  </si>
  <si>
    <t>YU 226 - 731030</t>
  </si>
  <si>
    <t>YU 226 - 728145</t>
  </si>
  <si>
    <t>YU 226 - 729536</t>
  </si>
  <si>
    <t>YU 226 - 764319</t>
  </si>
  <si>
    <t>YU 193 - 729613</t>
  </si>
  <si>
    <t>YU 193 - 729611</t>
  </si>
  <si>
    <t>YU 193 - 731951</t>
  </si>
  <si>
    <t>YU 193 - 732776</t>
  </si>
  <si>
    <t>YU 193 - 730235</t>
  </si>
  <si>
    <t>YU 193 - 729841</t>
  </si>
  <si>
    <t>YU 193 - 728245</t>
  </si>
  <si>
    <t>YU 195 - 741656</t>
  </si>
  <si>
    <t>YU 195 - 741657</t>
  </si>
  <si>
    <t>YU 195 - 741660</t>
  </si>
  <si>
    <t>YU 194 - 787254</t>
  </si>
  <si>
    <t>YU 194 - 858094</t>
  </si>
  <si>
    <t>YU 191 - 737719</t>
  </si>
  <si>
    <t>YU 187 - 747977</t>
  </si>
  <si>
    <t>YU 193 - 733526</t>
  </si>
  <si>
    <t>YU 190 - 730243</t>
  </si>
  <si>
    <t>YU 190 - 731827</t>
  </si>
  <si>
    <t>YU 193 - 729555</t>
  </si>
  <si>
    <t>YU 193 - 733019</t>
  </si>
  <si>
    <t>YU 193 - 790022</t>
  </si>
  <si>
    <t>YU 193 - 730244</t>
  </si>
  <si>
    <t>YU 194 - 729894</t>
  </si>
  <si>
    <t>YU 194 - 732215</t>
  </si>
  <si>
    <t>YU 194 - 729092</t>
  </si>
  <si>
    <t>YU 194 - 733039</t>
  </si>
  <si>
    <t>YU 194 - 728048</t>
  </si>
  <si>
    <t>YU 195 - 732217</t>
  </si>
  <si>
    <t>YU 194 - 728047</t>
  </si>
  <si>
    <t>YU 194 - 727788</t>
  </si>
  <si>
    <t>YU 194 - 740152</t>
  </si>
  <si>
    <t>YU 194 - 740151</t>
  </si>
  <si>
    <t>YU 194 - 782146</t>
  </si>
  <si>
    <t>YU 190 - 740207</t>
  </si>
  <si>
    <t>YU 190 - 740208</t>
  </si>
  <si>
    <t>YU 195 - 740813</t>
  </si>
  <si>
    <t>YU 195 - 740811</t>
  </si>
  <si>
    <t>YU 195 - 740819</t>
  </si>
  <si>
    <t>YU 195 - 740830</t>
  </si>
  <si>
    <t>YU 195 - 740824</t>
  </si>
  <si>
    <t>YU 195 - 740820</t>
  </si>
  <si>
    <t>YU 190 - 713209</t>
  </si>
  <si>
    <t>YU 195 - 741661</t>
  </si>
  <si>
    <t>YU 195 - 741659</t>
  </si>
  <si>
    <t>YU 195 - 741664</t>
  </si>
  <si>
    <t>YU 188 - 773909</t>
  </si>
  <si>
    <t>YU 196 - 740398</t>
  </si>
  <si>
    <t>YU 190 - 789482</t>
  </si>
  <si>
    <t>YU 190 - 740400</t>
  </si>
  <si>
    <t>YU 190 - 740403</t>
  </si>
  <si>
    <t>YU 187 - 749942</t>
  </si>
  <si>
    <t>YU 194 - 740701</t>
  </si>
  <si>
    <t>YU 190 - 740847</t>
  </si>
  <si>
    <t>YU 191 - 740852</t>
  </si>
  <si>
    <t>YU 193 - 749315</t>
  </si>
  <si>
    <t>YU 193 - 749312</t>
  </si>
  <si>
    <t>YU 193 - 749314</t>
  </si>
  <si>
    <t>YU 193 - 790511</t>
  </si>
  <si>
    <t>YU 193 - 757248</t>
  </si>
  <si>
    <t>YU 193 - 757189</t>
  </si>
  <si>
    <t>YU 193 - 808311</t>
  </si>
  <si>
    <t>YU 191 - 749329</t>
  </si>
  <si>
    <t>YU 191 - 749336</t>
  </si>
  <si>
    <t>YU 191 - 738640</t>
  </si>
  <si>
    <t>YU 193 - 739569</t>
  </si>
  <si>
    <t>YU 191 - 747796</t>
  </si>
  <si>
    <t>YU 223 - 661639</t>
  </si>
  <si>
    <t>YU 223 - 661637</t>
  </si>
  <si>
    <t>YU 226 - 688045</t>
  </si>
  <si>
    <t>2336</t>
  </si>
  <si>
    <t>YU 223 - 661382</t>
  </si>
  <si>
    <t>YU 190 - 739474</t>
  </si>
  <si>
    <t>YU 190 - 739480</t>
  </si>
  <si>
    <t>YU 191 - 750031</t>
  </si>
  <si>
    <t>YU 196 - 750024</t>
  </si>
  <si>
    <t>YU 194 - 723531</t>
  </si>
  <si>
    <t>YU 194 - 723532</t>
  </si>
  <si>
    <t>YU 194 - 723533</t>
  </si>
  <si>
    <t>YU 194 - 723535</t>
  </si>
  <si>
    <t>YU 194 - 723538</t>
  </si>
  <si>
    <t>YU 194 - 723547</t>
  </si>
  <si>
    <t>YU 194 - 722641</t>
  </si>
  <si>
    <t>YU 187 - 778864</t>
  </si>
  <si>
    <t>YU 187 - 734893</t>
  </si>
  <si>
    <t>YU 187 - 734895</t>
  </si>
  <si>
    <t>YU 193 - 734900</t>
  </si>
  <si>
    <t>YU 193 - 734907</t>
  </si>
  <si>
    <t>YU 187 - 734939</t>
  </si>
  <si>
    <t>YU 187 - 734953</t>
  </si>
  <si>
    <t>YU 187 - 734957</t>
  </si>
  <si>
    <t>YU 187 - 750698</t>
  </si>
  <si>
    <t>YU 187 - 750705</t>
  </si>
  <si>
    <t>YU 187 - 734968</t>
  </si>
  <si>
    <t>YU 191 - 633042</t>
  </si>
  <si>
    <t>YU 191 - 633139</t>
  </si>
  <si>
    <t>YU 191 - 632969</t>
  </si>
  <si>
    <t>YU 191 - 633080</t>
  </si>
  <si>
    <t>YU 226 - 662551</t>
  </si>
  <si>
    <t>YU 226 - 661832</t>
  </si>
  <si>
    <t>YU 196 - 701275</t>
  </si>
  <si>
    <t>YU 196 - 699986</t>
  </si>
  <si>
    <t>YU 196 - 679250</t>
  </si>
  <si>
    <t>YU 189 - 693843</t>
  </si>
  <si>
    <t>YU 189 - 700505</t>
  </si>
  <si>
    <t>YU 196 - 694930</t>
  </si>
  <si>
    <t>YU 188 - 699480</t>
  </si>
  <si>
    <t>YU 188 - 699482</t>
  </si>
  <si>
    <t>YU 188 - 698423</t>
  </si>
  <si>
    <t>YU 190 - 697536</t>
  </si>
  <si>
    <t>YU 194 - 765430</t>
  </si>
  <si>
    <t>YU 187 - 700471</t>
  </si>
  <si>
    <t>YU 187 - 703924</t>
  </si>
  <si>
    <t>YU 191 - 696413</t>
  </si>
  <si>
    <t>YU 191 - 704607</t>
  </si>
  <si>
    <t>YU 190 - 667373</t>
  </si>
  <si>
    <t>YU 190 - 673591</t>
  </si>
  <si>
    <t>YU 190 - 669047</t>
  </si>
  <si>
    <t>YU 190 - 673593</t>
  </si>
  <si>
    <t>YU 191 - 668490</t>
  </si>
  <si>
    <t>694</t>
  </si>
  <si>
    <t>YU 191 - 666557</t>
  </si>
  <si>
    <t>YU 191 - 673870</t>
  </si>
  <si>
    <t>YU 193 - 658330</t>
  </si>
  <si>
    <t>YU 193 - 658331</t>
  </si>
  <si>
    <t>YU 188 - 659741</t>
  </si>
  <si>
    <t>YU 188 - 659744</t>
  </si>
  <si>
    <t>YU 188 - 685522</t>
  </si>
  <si>
    <t>YU 193 - 658324</t>
  </si>
  <si>
    <t>YU 193 - 658329</t>
  </si>
  <si>
    <t>YU 191 - 674782</t>
  </si>
  <si>
    <t>YU 191 - 672193</t>
  </si>
  <si>
    <t>YU 191 - 670764</t>
  </si>
  <si>
    <t>YU 195 - 668735</t>
  </si>
  <si>
    <t>YU 193 - 667469</t>
  </si>
  <si>
    <t>YU 191 - 674952</t>
  </si>
  <si>
    <t>YU 191 - 672137</t>
  </si>
  <si>
    <t>YU 187 - 667831</t>
  </si>
  <si>
    <t>YU 187 - 673696</t>
  </si>
  <si>
    <t>YU 187 - 669644</t>
  </si>
  <si>
    <t>YU 187 - 668311</t>
  </si>
  <si>
    <t>YU 187 - 668313</t>
  </si>
  <si>
    <t>YU 191 - 675137</t>
  </si>
  <si>
    <t>YU 191 - 667932</t>
  </si>
  <si>
    <t>YU 191 - 671467</t>
  </si>
  <si>
    <t>YU 191 - 668981</t>
  </si>
  <si>
    <t>YU 191 - 672880</t>
  </si>
  <si>
    <t>YU 190 - 666795</t>
  </si>
  <si>
    <t>YU 192 - 668006</t>
  </si>
  <si>
    <t>YU 192 - 669869</t>
  </si>
  <si>
    <t>YU 192 - 671304</t>
  </si>
  <si>
    <t>YU 192 - 673874</t>
  </si>
  <si>
    <t>YU 190 - 784167</t>
  </si>
  <si>
    <t>YU 190 - 784186</t>
  </si>
  <si>
    <t>YU 190 - 803742</t>
  </si>
  <si>
    <t>YU 190 - 845949</t>
  </si>
  <si>
    <t>YU 190 - 775716</t>
  </si>
  <si>
    <t>YU 190 - 857738</t>
  </si>
  <si>
    <t>YU 191 - 720464</t>
  </si>
  <si>
    <t>YU 190 - 739430</t>
  </si>
  <si>
    <t>YU 190 - 739431</t>
  </si>
  <si>
    <t>YU 194 - 790674</t>
  </si>
  <si>
    <t>YU 194 - 802582</t>
  </si>
  <si>
    <t>YU 189 - 748589</t>
  </si>
  <si>
    <t>YU 189 - 750748</t>
  </si>
  <si>
    <t>YU 194 - 748672</t>
  </si>
  <si>
    <t>YU 194 - 748665</t>
  </si>
  <si>
    <t>YU 190 - 748668</t>
  </si>
  <si>
    <t>YU 189 - 748713</t>
  </si>
  <si>
    <t>YU 194 - 748797</t>
  </si>
  <si>
    <t>YU 194 - 756974</t>
  </si>
  <si>
    <t>YU 194 - 748807</t>
  </si>
  <si>
    <t>YU 195 - 748809</t>
  </si>
  <si>
    <t>YU 187 - 748821</t>
  </si>
  <si>
    <t>YU 191 - 748820</t>
  </si>
  <si>
    <t>YU 191 - 748827</t>
  </si>
  <si>
    <t>YU 191 - 773695</t>
  </si>
  <si>
    <t>YU 195 - 748828</t>
  </si>
  <si>
    <t>YU 191 - 748829</t>
  </si>
  <si>
    <t>YU 191 - 750739</t>
  </si>
  <si>
    <t>YU 191 - 748832</t>
  </si>
  <si>
    <t>YU 187 - 750741</t>
  </si>
  <si>
    <t>YU 191 - 748835</t>
  </si>
  <si>
    <t>YU 187 - 748869</t>
  </si>
  <si>
    <t>YU 187 - 748872</t>
  </si>
  <si>
    <t>YU 190 - 748874</t>
  </si>
  <si>
    <t>YU 190 - 748875</t>
  </si>
  <si>
    <t>YU 195 - 748873</t>
  </si>
  <si>
    <t>YU 195 - 748876</t>
  </si>
  <si>
    <t>YU 195 - 748882</t>
  </si>
  <si>
    <t>YU 195 - 748879</t>
  </si>
  <si>
    <t>YU 194 - 748881</t>
  </si>
  <si>
    <t>YU 194 - 748878</t>
  </si>
  <si>
    <t>YU 195 - 748880</t>
  </si>
  <si>
    <t>YU 194 - 748883</t>
  </si>
  <si>
    <t>YU 194 - 748884</t>
  </si>
  <si>
    <t>YU 190 - 748924</t>
  </si>
  <si>
    <t>YU 189 - 757381</t>
  </si>
  <si>
    <t>YU 191 - 749000</t>
  </si>
  <si>
    <t>YU 189 - 749055</t>
  </si>
  <si>
    <t>YU 187 - 749056</t>
  </si>
  <si>
    <t>YU 189 - 749978</t>
  </si>
  <si>
    <t>YU 194 - 727085</t>
  </si>
  <si>
    <t>YU 194 - 741935</t>
  </si>
  <si>
    <t>YU 189 - 724544</t>
  </si>
  <si>
    <t>YU 189 - 724553</t>
  </si>
  <si>
    <t>YU 189 - 790234</t>
  </si>
  <si>
    <t>YU 189 - 724548</t>
  </si>
  <si>
    <t>YU 189 - 724551</t>
  </si>
  <si>
    <t>YU 189 - 724567</t>
  </si>
  <si>
    <t>YU 189 - 724574</t>
  </si>
  <si>
    <t>YU 195 - 720847</t>
  </si>
  <si>
    <t>YU 195 - 720862</t>
  </si>
  <si>
    <t>YU 195 - 720866</t>
  </si>
  <si>
    <t>YU 195 - 720864</t>
  </si>
  <si>
    <t>YU 188 - 722536</t>
  </si>
  <si>
    <t>YU 188 - 722541</t>
  </si>
  <si>
    <t>YU 187 - 734915</t>
  </si>
  <si>
    <t>YU 187 - 734933</t>
  </si>
  <si>
    <t>YU 187 - 734926</t>
  </si>
  <si>
    <t>YU 187 - 790362</t>
  </si>
  <si>
    <t>YU 187 - 764504</t>
  </si>
  <si>
    <t>YU 187 - 764503</t>
  </si>
  <si>
    <t>YU 187 - 735021</t>
  </si>
  <si>
    <t>YU 194 - 735037</t>
  </si>
  <si>
    <t>YU 194 - 735070</t>
  </si>
  <si>
    <t>YU 194 - 735072</t>
  </si>
  <si>
    <t>YU 194 - 764190</t>
  </si>
  <si>
    <t>YU 194 - 735081</t>
  </si>
  <si>
    <t>YU 194 - 735086</t>
  </si>
  <si>
    <t>YU 194 - 735091</t>
  </si>
  <si>
    <t>YU 194 - 764175</t>
  </si>
  <si>
    <t>YU 194 - 735093</t>
  </si>
  <si>
    <t>YU 194 - 735096</t>
  </si>
  <si>
    <t>YU 194 - 735097</t>
  </si>
  <si>
    <t>YU 191 - 713353</t>
  </si>
  <si>
    <t>YU 191 - 713355</t>
  </si>
  <si>
    <t>YU 191 - 710391</t>
  </si>
  <si>
    <t>YU 191 - 713366</t>
  </si>
  <si>
    <t>YU 189 - 713372</t>
  </si>
  <si>
    <t>YU 189 - 759983</t>
  </si>
  <si>
    <t>YU 189 - 713382</t>
  </si>
  <si>
    <t>YU 189 - 713389</t>
  </si>
  <si>
    <t>YU 189 - 710394</t>
  </si>
  <si>
    <t>YU 189 - 713392</t>
  </si>
  <si>
    <t>YU 189 - 808886</t>
  </si>
  <si>
    <t>YU 191 - 713506</t>
  </si>
  <si>
    <t>YU 194 - 713530</t>
  </si>
  <si>
    <t>YU 194 - 718052</t>
  </si>
  <si>
    <t>YU 194 - 718073</t>
  </si>
  <si>
    <t>YU 194 - 758083</t>
  </si>
  <si>
    <t>YU 194 - 726020</t>
  </si>
  <si>
    <t>YU 194 - 713559</t>
  </si>
  <si>
    <t>YU 189 - 733596</t>
  </si>
  <si>
    <t>YU 194 - 713592</t>
  </si>
  <si>
    <t>YU 190 - 749882</t>
  </si>
  <si>
    <t>YU 190 - 749889</t>
  </si>
  <si>
    <t>YU 196 - 749896</t>
  </si>
  <si>
    <t>YU 196 - 749943</t>
  </si>
  <si>
    <t>YU 196 - 749968</t>
  </si>
  <si>
    <t>YU 188 - 720527</t>
  </si>
  <si>
    <t>YU 192 - 722355</t>
  </si>
  <si>
    <t>YU 189 - 724160</t>
  </si>
  <si>
    <t>YU 189 - 750666</t>
  </si>
  <si>
    <t>YU 189 - 719261</t>
  </si>
  <si>
    <t>YU 189 - 733787</t>
  </si>
  <si>
    <t>YU 189 - 719266</t>
  </si>
  <si>
    <t>YU 189 - 776140</t>
  </si>
  <si>
    <t>YU 189 - 719287</t>
  </si>
  <si>
    <t>YU 192 - 673845</t>
  </si>
  <si>
    <t>YU 192 - 666950</t>
  </si>
  <si>
    <t>YU 226 - 670051</t>
  </si>
  <si>
    <t>YU 226 - 671490</t>
  </si>
  <si>
    <t>YU 226 - 670645</t>
  </si>
  <si>
    <t>YU 226 - 671633</t>
  </si>
  <si>
    <t>YU 195 - 670909</t>
  </si>
  <si>
    <t>YU 190 - 666567</t>
  </si>
  <si>
    <t>YU 190 - 673013</t>
  </si>
  <si>
    <t>YU 188 - 685633</t>
  </si>
  <si>
    <t>YU 188 - 686607</t>
  </si>
  <si>
    <t>YU 188 - 685635</t>
  </si>
  <si>
    <t>YU 188 - 784305</t>
  </si>
  <si>
    <t>YU 196 - 673756</t>
  </si>
  <si>
    <t>YU 196 - 671546</t>
  </si>
  <si>
    <t>YU 192 - 673786</t>
  </si>
  <si>
    <t>YU 192 - 666555</t>
  </si>
  <si>
    <t>YU 192 - 671899</t>
  </si>
  <si>
    <t>YU 192 - 667941</t>
  </si>
  <si>
    <t>YU 192 - 673788</t>
  </si>
  <si>
    <t>YU 192 - 672914</t>
  </si>
  <si>
    <t>YU 192 - 671898</t>
  </si>
  <si>
    <t>YU 192 - 671900</t>
  </si>
  <si>
    <t>YU 195 - 672631</t>
  </si>
  <si>
    <t>YU 191 - 713186</t>
  </si>
  <si>
    <t>YU 191 - 713184</t>
  </si>
  <si>
    <t>YU 191 - 732137</t>
  </si>
  <si>
    <t>YU 189 - 732194</t>
  </si>
  <si>
    <t>YU 195 - 732207</t>
  </si>
  <si>
    <t>YU 195 - 732282</t>
  </si>
  <si>
    <t>YU 195 - 732307</t>
  </si>
  <si>
    <t>YU 195 - 728887</t>
  </si>
  <si>
    <t>YU 195 - 731474</t>
  </si>
  <si>
    <t>YU 195 - 728885</t>
  </si>
  <si>
    <t>YU 195 - 748102</t>
  </si>
  <si>
    <t>YU 195 - 748108</t>
  </si>
  <si>
    <t>YU 195 - 748110</t>
  </si>
  <si>
    <t>YU 190 - 749909</t>
  </si>
  <si>
    <t>YU 196 - 749961</t>
  </si>
  <si>
    <t>YU 191 - 633086</t>
  </si>
  <si>
    <t>YU 191 - 633239</t>
  </si>
  <si>
    <t>YU 191 - 789243</t>
  </si>
  <si>
    <t>1256</t>
  </si>
  <si>
    <t>YU 188 - 779068</t>
  </si>
  <si>
    <t>YU 188 - 781060</t>
  </si>
  <si>
    <t>YU 188 - 774744</t>
  </si>
  <si>
    <t>YU 196 - 770261</t>
  </si>
  <si>
    <t>YU 189 - 859963</t>
  </si>
  <si>
    <t>YU 191 - 753881</t>
  </si>
  <si>
    <t>YU 189 - 764374</t>
  </si>
  <si>
    <t>YU 189 - 764373</t>
  </si>
  <si>
    <t>YU 188 - 763771</t>
  </si>
  <si>
    <t>YU 196 - 763766</t>
  </si>
  <si>
    <t>YU 189 - 816668</t>
  </si>
  <si>
    <t>YU 187 - 768932</t>
  </si>
  <si>
    <t>YU 189 - 763692</t>
  </si>
  <si>
    <t>YU 189 - 763724</t>
  </si>
  <si>
    <t>YU 189 - 764067</t>
  </si>
  <si>
    <t>YU 191 - 757690</t>
  </si>
  <si>
    <t>YU 188 - 789484</t>
  </si>
  <si>
    <t>YU 187 - 758951</t>
  </si>
  <si>
    <t>YU 187 - 768961</t>
  </si>
  <si>
    <t>YU 187 - 763494</t>
  </si>
  <si>
    <t>YU 187 - 763495</t>
  </si>
  <si>
    <t>YU 187 - 803015</t>
  </si>
  <si>
    <t>YU 187 - 764370</t>
  </si>
  <si>
    <t>YU 187 - 803641</t>
  </si>
  <si>
    <t>YU 187 - 758659</t>
  </si>
  <si>
    <t>YU 189 - 764040</t>
  </si>
  <si>
    <t>YU 189 - 764045</t>
  </si>
  <si>
    <t>YU 188 - 763135</t>
  </si>
  <si>
    <t>YU 187 - 768979</t>
  </si>
  <si>
    <t>YU 191 - 685302</t>
  </si>
  <si>
    <t>YU 187 - 811862</t>
  </si>
  <si>
    <t>YU 187 - 811873</t>
  </si>
  <si>
    <t>YU 187 - 811884</t>
  </si>
  <si>
    <t>YU 193 - 711478</t>
  </si>
  <si>
    <t>YU 193 - 710854</t>
  </si>
  <si>
    <t>YU 193 - 712850</t>
  </si>
  <si>
    <t>YU 195 - 741635</t>
  </si>
  <si>
    <t>YU 195 - 741634</t>
  </si>
  <si>
    <t>YU 195 - 741637</t>
  </si>
  <si>
    <t>YU 190 - 731114</t>
  </si>
  <si>
    <t>406</t>
  </si>
  <si>
    <t>YU 187 - 776911</t>
  </si>
  <si>
    <t>YU 187 - 780987</t>
  </si>
  <si>
    <t>YU 187 - 781306</t>
  </si>
  <si>
    <t>YU 187 - 781305</t>
  </si>
  <si>
    <t>YU 193 - 739568</t>
  </si>
  <si>
    <t>YU 189 - 796583</t>
  </si>
  <si>
    <t>YU 189 - 757166</t>
  </si>
  <si>
    <t>YU 189 - 724195</t>
  </si>
  <si>
    <t>YU 189 - 726471</t>
  </si>
  <si>
    <t>YU 189 - 726586</t>
  </si>
  <si>
    <t>YU 189 - 724472</t>
  </si>
  <si>
    <t>YU 189 - 764638</t>
  </si>
  <si>
    <t>YU 189 - 724242</t>
  </si>
  <si>
    <t>566</t>
  </si>
  <si>
    <t>YU 189 - 724243</t>
  </si>
  <si>
    <t>YU 189 - 724244</t>
  </si>
  <si>
    <t>YU 189 - 724245</t>
  </si>
  <si>
    <t>YU 189 - 733349</t>
  </si>
  <si>
    <t>YU 189 - 789711</t>
  </si>
  <si>
    <t>YU 189 - 724246</t>
  </si>
  <si>
    <t>YU 191 - 674921</t>
  </si>
  <si>
    <t>YU 189 - 708261</t>
  </si>
  <si>
    <t>YU 192 - 708175</t>
  </si>
  <si>
    <t>YU 195 - 708108</t>
  </si>
  <si>
    <t>YU 195 - 708106</t>
  </si>
  <si>
    <t>YU 195 - 708280</t>
  </si>
  <si>
    <t>YU 195 - 708131</t>
  </si>
  <si>
    <t>YU 195 - 709311</t>
  </si>
  <si>
    <t>YU 195 - 709306</t>
  </si>
  <si>
    <t>YU 192 - 676365</t>
  </si>
  <si>
    <t>YU 192 - 677557</t>
  </si>
  <si>
    <t>YU 187 - 753839</t>
  </si>
  <si>
    <t>YU 193 - 754830</t>
  </si>
  <si>
    <t>YU 189 - 763927</t>
  </si>
  <si>
    <t>YU 193 - 760141</t>
  </si>
  <si>
    <t>YU 193 - 773737</t>
  </si>
  <si>
    <t>YU 193 - 758196</t>
  </si>
  <si>
    <t>YU 187 - 761335</t>
  </si>
  <si>
    <t>YU 189 - 764418</t>
  </si>
  <si>
    <t>YU 189 - 761338</t>
  </si>
  <si>
    <t>YU 188 - 774746</t>
  </si>
  <si>
    <t>YU 195 - 760815</t>
  </si>
  <si>
    <t>YU 187 - 761044</t>
  </si>
  <si>
    <t>YU 187 - 761046</t>
  </si>
  <si>
    <t>YU 187 - 759564</t>
  </si>
  <si>
    <t>YU 187 - 760816</t>
  </si>
  <si>
    <t>YU 187 - 760817</t>
  </si>
  <si>
    <t>YU 187 - 760818</t>
  </si>
  <si>
    <t>YU 187 - 760819</t>
  </si>
  <si>
    <t>YU 191 - 773433</t>
  </si>
  <si>
    <t>YU 187 - 757680</t>
  </si>
  <si>
    <t>YU 191 - 760847</t>
  </si>
  <si>
    <t>YU 194 - 803378</t>
  </si>
  <si>
    <t>YU 193 - 825988</t>
  </si>
  <si>
    <t>YU 188 - 789304</t>
  </si>
  <si>
    <t>YU 189 - 760167</t>
  </si>
  <si>
    <t>YU 196 - 760177</t>
  </si>
  <si>
    <t>YU 189 - 758854</t>
  </si>
  <si>
    <t>YU 189 - 760743</t>
  </si>
  <si>
    <t>YU 189 - 760744</t>
  </si>
  <si>
    <t>YU 187 - 760745</t>
  </si>
  <si>
    <t>YU 187 - 761023</t>
  </si>
  <si>
    <t>YU 187 - 858315</t>
  </si>
  <si>
    <t>YU 189 - 801775</t>
  </si>
  <si>
    <t>YU 196 - 769193</t>
  </si>
  <si>
    <t>YU 226 - 751350</t>
  </si>
  <si>
    <t>5756</t>
  </si>
  <si>
    <t>YU 226 - 705702</t>
  </si>
  <si>
    <t>YU 226 - 697081</t>
  </si>
  <si>
    <t>YU 226 - 718245</t>
  </si>
  <si>
    <t>YU 190 - 697086</t>
  </si>
  <si>
    <t>YU 189 - 698702</t>
  </si>
  <si>
    <t>YU 189 - 700424</t>
  </si>
  <si>
    <t>YU 189 - 697192</t>
  </si>
  <si>
    <t>YU 189 - 700426</t>
  </si>
  <si>
    <t>YU 189 - 698706</t>
  </si>
  <si>
    <t>YU 193 - 713237</t>
  </si>
  <si>
    <t>YU 196 - 667402</t>
  </si>
  <si>
    <t>YU 195 - 667595</t>
  </si>
  <si>
    <t>YU 195 - 674432</t>
  </si>
  <si>
    <t>YU 196 - 670333</t>
  </si>
  <si>
    <t>YU 194 - 671732</t>
  </si>
  <si>
    <t>YU 194 - 667688</t>
  </si>
  <si>
    <t>YU 194 - 671733</t>
  </si>
  <si>
    <t>YU 194 - 669631</t>
  </si>
  <si>
    <t>YU 192 - 669748</t>
  </si>
  <si>
    <t>YU 190 - 667756</t>
  </si>
  <si>
    <t>YU 190 - 671846</t>
  </si>
  <si>
    <t>YU 194 - 693651</t>
  </si>
  <si>
    <t>YU 195 - 668870</t>
  </si>
  <si>
    <t>1108</t>
  </si>
  <si>
    <t>YU 195 - 671576</t>
  </si>
  <si>
    <t>YU 195 - 669381</t>
  </si>
  <si>
    <t>YU 191 - 673176</t>
  </si>
  <si>
    <t>YU 191 - 674764</t>
  </si>
  <si>
    <t>YU 191 - 668052</t>
  </si>
  <si>
    <t>YU 191 - 673177</t>
  </si>
  <si>
    <t>YU 191 - 671772</t>
  </si>
  <si>
    <t>YU 191 - 669822</t>
  </si>
  <si>
    <t>YU 187 - 656843</t>
  </si>
  <si>
    <t>YU 187 - 656850</t>
  </si>
  <si>
    <t>YU 187 - 656852</t>
  </si>
  <si>
    <t>YU 187 - 656854</t>
  </si>
  <si>
    <t>YU 187 - 656853</t>
  </si>
  <si>
    <t>YU 187 - 656855</t>
  </si>
  <si>
    <t>YU 187 - 656858</t>
  </si>
  <si>
    <t>YU 187 - 656857</t>
  </si>
  <si>
    <t>YU 187 - 656856</t>
  </si>
  <si>
    <t>YU 187 - 656859</t>
  </si>
  <si>
    <t>YU 187 - 656860</t>
  </si>
  <si>
    <t>YU 187 - 656862</t>
  </si>
  <si>
    <t>YU 187 - 656861</t>
  </si>
  <si>
    <t>YU 187 - 660815</t>
  </si>
  <si>
    <t>YU 187 - 656865</t>
  </si>
  <si>
    <t>YU 187 - 656864</t>
  </si>
  <si>
    <t>YU 187 - 656866</t>
  </si>
  <si>
    <t>YU 187 - 656867</t>
  </si>
  <si>
    <t>YU 196 - 667504</t>
  </si>
  <si>
    <t>YU 196 - 672122</t>
  </si>
  <si>
    <t>YU 196 - 669587</t>
  </si>
  <si>
    <t>YU 196 - 668792</t>
  </si>
  <si>
    <t>YU 196 - 765803</t>
  </si>
  <si>
    <t>YU 196 - 667664</t>
  </si>
  <si>
    <t>YU 196 - 672937</t>
  </si>
  <si>
    <t>YU 196 - 672938</t>
  </si>
  <si>
    <t>YU 196 - 669771</t>
  </si>
  <si>
    <t>YU 196 - 669773</t>
  </si>
  <si>
    <t>YU 192 - 764945</t>
  </si>
  <si>
    <t>YU 192 - 764946</t>
  </si>
  <si>
    <t>YU 192 - 764947</t>
  </si>
  <si>
    <t>YU 192 - 764948</t>
  </si>
  <si>
    <t>YU 192 - 764949</t>
  </si>
  <si>
    <t>YU 192 - 764950</t>
  </si>
  <si>
    <t>YU 192 - 787110</t>
  </si>
  <si>
    <t>YU 195 - 672209</t>
  </si>
  <si>
    <t>YU 195 - 672542</t>
  </si>
  <si>
    <t>YU 195 - 670242</t>
  </si>
  <si>
    <t>YU 195 - 670475</t>
  </si>
  <si>
    <t>YU 195 - 667771</t>
  </si>
  <si>
    <t>YU 195 - 670474</t>
  </si>
  <si>
    <t>YU 195 - 672213</t>
  </si>
  <si>
    <t>YU 192 - 673182</t>
  </si>
  <si>
    <t>YU 188 - 765369</t>
  </si>
  <si>
    <t>YU 188 - 765370</t>
  </si>
  <si>
    <t>YU 190 - 670945</t>
  </si>
  <si>
    <t>YU 190 - 669290</t>
  </si>
  <si>
    <t>YU 190 - 674364</t>
  </si>
  <si>
    <t>YU 193 - 669007</t>
  </si>
  <si>
    <t>YU 193 - 669164</t>
  </si>
  <si>
    <t>YU 194 - 667593</t>
  </si>
  <si>
    <t>YU 195 - 674431</t>
  </si>
  <si>
    <t>YU 195 - 670284</t>
  </si>
  <si>
    <t>YU 190 - 633057</t>
  </si>
  <si>
    <t>YU 190 - 633464</t>
  </si>
  <si>
    <t>YU 193 - 713313</t>
  </si>
  <si>
    <t>YU 193 - 718060</t>
  </si>
  <si>
    <t>YU 193 - 713337</t>
  </si>
  <si>
    <t>YU 189 - 857671</t>
  </si>
  <si>
    <t>YU 189 - 808873</t>
  </si>
  <si>
    <t>YU 194 - 857674</t>
  </si>
  <si>
    <t>YU 194 - 713526</t>
  </si>
  <si>
    <t>YU 194 - 713533</t>
  </si>
  <si>
    <t>YU 194 - 713587</t>
  </si>
  <si>
    <t>YU 194 - 757584</t>
  </si>
  <si>
    <t>YU 187 - 713603</t>
  </si>
  <si>
    <t>YU 187 - 713609</t>
  </si>
  <si>
    <t>YU 187 - 713618</t>
  </si>
  <si>
    <t>YU 187 - 726121</t>
  </si>
  <si>
    <t>YU 187 - 713631</t>
  </si>
  <si>
    <t>YU 187 - 713634</t>
  </si>
  <si>
    <t>YU 187 - 734949</t>
  </si>
  <si>
    <t>YU 187 - 751082</t>
  </si>
  <si>
    <t>YU 187 - 804731</t>
  </si>
  <si>
    <t>YU 195 - 670210</t>
  </si>
  <si>
    <t>YU 196 - 666503</t>
  </si>
  <si>
    <t>YU 192 - 685714</t>
  </si>
  <si>
    <t>YU 195 - 672155</t>
  </si>
  <si>
    <t>YU 193 - 658335</t>
  </si>
  <si>
    <t>YU 193 - 658345</t>
  </si>
  <si>
    <t>YU 193 - 658351</t>
  </si>
  <si>
    <t>YU 193 - 658356</t>
  </si>
  <si>
    <t>YU 193 - 658358</t>
  </si>
  <si>
    <t>YU 193 - 658362</t>
  </si>
  <si>
    <t>YU 193 - 669674</t>
  </si>
  <si>
    <t>YU 193 - 675128</t>
  </si>
  <si>
    <t>YU 193 - 669681</t>
  </si>
  <si>
    <t>YU 193 - 669006</t>
  </si>
  <si>
    <t>YU 193 - 672243</t>
  </si>
  <si>
    <t>YU 193 - 669680</t>
  </si>
  <si>
    <t>YU 193 - 667294</t>
  </si>
  <si>
    <t>YU 196 - 669054</t>
  </si>
  <si>
    <t>YU 190 - 706835</t>
  </si>
  <si>
    <t>YU 189 - 701295</t>
  </si>
  <si>
    <t>YU 189 - 706759</t>
  </si>
  <si>
    <t>YU 226 - 857507</t>
  </si>
  <si>
    <t>YU 194 - 669944</t>
  </si>
  <si>
    <t>YU 192 - 670004</t>
  </si>
  <si>
    <t>YU 187 - 695894</t>
  </si>
  <si>
    <t>YU 192 - 678513</t>
  </si>
  <si>
    <t>YU 192 - 677045</t>
  </si>
  <si>
    <t>YU 192 - 677047</t>
  </si>
  <si>
    <t>YU 226 - 677130</t>
  </si>
  <si>
    <t>YU 192 - 677149</t>
  </si>
  <si>
    <t>YU 192 - 678033</t>
  </si>
  <si>
    <t>YU 192 - 678380</t>
  </si>
  <si>
    <t>YU 192 - 676850</t>
  </si>
  <si>
    <t>YU 192 - 677950</t>
  </si>
  <si>
    <t>YU 192 - 678034</t>
  </si>
  <si>
    <t>YU 192 - 677152</t>
  </si>
  <si>
    <t>YU 192 - 678044</t>
  </si>
  <si>
    <t>YU 193 - 678383</t>
  </si>
  <si>
    <t>YU 193 - 677518</t>
  </si>
  <si>
    <t>YU 193 - 676334</t>
  </si>
  <si>
    <t>YU 192 - 783878</t>
  </si>
  <si>
    <t>YU 193 - 701720</t>
  </si>
  <si>
    <t>YU 190 - 696341</t>
  </si>
  <si>
    <t>YU 190 - 701251</t>
  </si>
  <si>
    <t>YU 194 - 795680</t>
  </si>
  <si>
    <t>YU 194 - 776193</t>
  </si>
  <si>
    <t>YU 194 - 766390</t>
  </si>
  <si>
    <t>YU 226 - 697228</t>
  </si>
  <si>
    <t>YU 190 - 703936</t>
  </si>
  <si>
    <t>YU 190 - 700228</t>
  </si>
  <si>
    <t>YU 190 - 702706</t>
  </si>
  <si>
    <t>YU 192 - 676941</t>
  </si>
  <si>
    <t>YU 192 - 678302</t>
  </si>
  <si>
    <t>YU 189 - 796346</t>
  </si>
  <si>
    <t>YU 189 - 710172</t>
  </si>
  <si>
    <t>YU 189 - 677781</t>
  </si>
  <si>
    <t>YU 191 - 700827</t>
  </si>
  <si>
    <t>YU 189 - 803063</t>
  </si>
  <si>
    <t>YU 189 - 721392</t>
  </si>
  <si>
    <t>YU 189 - 857763</t>
  </si>
  <si>
    <t>YU 189 - 720941</t>
  </si>
  <si>
    <t>YU 194 - 730338</t>
  </si>
  <si>
    <t>YU 194 - 871674</t>
  </si>
  <si>
    <t>YU 194 - 875661</t>
  </si>
  <si>
    <t>YU 194 - 861927</t>
  </si>
  <si>
    <t>YU 187 - 740621</t>
  </si>
  <si>
    <t>YU 190 - 740841</t>
  </si>
  <si>
    <t>223</t>
  </si>
  <si>
    <t>YU 190 - 740842</t>
  </si>
  <si>
    <t>YU 191 - 782160</t>
  </si>
  <si>
    <t>YU 194 - 740877</t>
  </si>
  <si>
    <t>YU 194 - 740880</t>
  </si>
  <si>
    <t>YU 194 - 740882</t>
  </si>
  <si>
    <t>YU 195 - 740969</t>
  </si>
  <si>
    <t>YU 187 - 776794</t>
  </si>
  <si>
    <t>YU 193 - 734885</t>
  </si>
  <si>
    <t>YU 193 - 835456</t>
  </si>
  <si>
    <t>YU 193 - 734888</t>
  </si>
  <si>
    <t>YU 194 - 740711</t>
  </si>
  <si>
    <t>YU 194 - 740713</t>
  </si>
  <si>
    <t>YU 189 - 740717</t>
  </si>
  <si>
    <t>YU 189 - 782035</t>
  </si>
  <si>
    <t>YU 190 - 740759</t>
  </si>
  <si>
    <t>YU 189 - 743913</t>
  </si>
  <si>
    <t>YU 189 - 830674</t>
  </si>
  <si>
    <t>YU 187 - 740784</t>
  </si>
  <si>
    <t>YU 194 - 740884</t>
  </si>
  <si>
    <t>YU 189 - 740910</t>
  </si>
  <si>
    <t>YU 189 - 740919</t>
  </si>
  <si>
    <t>YU 189 - 740914</t>
  </si>
  <si>
    <t>YU 189 - 740920</t>
  </si>
  <si>
    <t>YU 189 - 744121</t>
  </si>
  <si>
    <t>YU 189 - 740915</t>
  </si>
  <si>
    <t>YU 195 - 740977</t>
  </si>
  <si>
    <t>YU 188 - 803482</t>
  </si>
  <si>
    <t>YU 188 - 803082</t>
  </si>
  <si>
    <t>YU 190 - 738558</t>
  </si>
  <si>
    <t>YU 190 - 738565</t>
  </si>
  <si>
    <t>YU 194 - 727504</t>
  </si>
  <si>
    <t>YU 191 - 727556</t>
  </si>
  <si>
    <t>YU 187 - 735106</t>
  </si>
  <si>
    <t>YU 190 - 747716</t>
  </si>
  <si>
    <t>YU 196 - 747718</t>
  </si>
  <si>
    <t>YU 187 - 773403</t>
  </si>
  <si>
    <t>YU 187 - 747991</t>
  </si>
  <si>
    <t>YU 191 - 748121</t>
  </si>
  <si>
    <t>YU 195 - 748286</t>
  </si>
  <si>
    <t>YU 195 - 748287</t>
  </si>
  <si>
    <t>YU 191 - 748296</t>
  </si>
  <si>
    <t>YU 191 - 748291</t>
  </si>
  <si>
    <t>YU 195 - 748297</t>
  </si>
  <si>
    <t>YU 195 - 748305</t>
  </si>
  <si>
    <t>YU 189 - 748463</t>
  </si>
  <si>
    <t>YU 189 - 748460</t>
  </si>
  <si>
    <t>YU 195 - 748607</t>
  </si>
  <si>
    <t>YU 187 - 748625</t>
  </si>
  <si>
    <t>YU 194 - 748658</t>
  </si>
  <si>
    <t>YU 190 - 748739</t>
  </si>
  <si>
    <t>YU 190 - 748738</t>
  </si>
  <si>
    <t>YU 190 - 748742</t>
  </si>
  <si>
    <t>YU 189 - 748746</t>
  </si>
  <si>
    <t>YU 189 - 773698</t>
  </si>
  <si>
    <t>YU 187 - 749052</t>
  </si>
  <si>
    <t>YU 189 - 749066</t>
  </si>
  <si>
    <t>YU 189 - 749067</t>
  </si>
  <si>
    <t>YU 196 - 784899</t>
  </si>
  <si>
    <t>YU 189 - 749084</t>
  </si>
  <si>
    <t>YU 187 - 711657</t>
  </si>
  <si>
    <t>YU 187 - 713204</t>
  </si>
  <si>
    <t>YU 187 - 713195</t>
  </si>
  <si>
    <t>YU 187 - 710999</t>
  </si>
  <si>
    <t>YU 191 - 720520</t>
  </si>
  <si>
    <t>YU 196 - 725245</t>
  </si>
  <si>
    <t>YU 191 - 725249</t>
  </si>
  <si>
    <t>YU 191 - 725253</t>
  </si>
  <si>
    <t>YU 191 - 725252</t>
  </si>
  <si>
    <t>YU 190 - 725281</t>
  </si>
  <si>
    <t>YU 196 - 749911</t>
  </si>
  <si>
    <t>YU 196 - 749923</t>
  </si>
  <si>
    <t>YU 194 - 700448</t>
  </si>
  <si>
    <t>YU 194 - 700450</t>
  </si>
  <si>
    <t>YU 187 - 697621</t>
  </si>
  <si>
    <t>YU 187 - 801717</t>
  </si>
  <si>
    <t>YU 190 - 682761</t>
  </si>
  <si>
    <t>YU 190 - 682774</t>
  </si>
  <si>
    <t>YU 190 - 682762</t>
  </si>
  <si>
    <t>YU 190 - 677067</t>
  </si>
  <si>
    <t>YU 191 - 676345</t>
  </si>
  <si>
    <t>YU 195 - 678328</t>
  </si>
  <si>
    <t>YU 195 - 676385</t>
  </si>
  <si>
    <t>YU 194 - 752552</t>
  </si>
  <si>
    <t>YU 191 - 699235</t>
  </si>
  <si>
    <t>YU 191 - 698036</t>
  </si>
  <si>
    <t>YU 193 - 695151</t>
  </si>
  <si>
    <t>YU 195 - 699540</t>
  </si>
  <si>
    <t>YU 195 - 698437</t>
  </si>
  <si>
    <t>YU 195 - 707476</t>
  </si>
  <si>
    <t>YU 196 - 857487</t>
  </si>
  <si>
    <t>YU 196 - 790708</t>
  </si>
  <si>
    <t>YU 193 - 695406</t>
  </si>
  <si>
    <t>YU 195 - 703481</t>
  </si>
  <si>
    <t>YU 195 - 704034</t>
  </si>
  <si>
    <t>YU 195 - 707633</t>
  </si>
  <si>
    <t>YU 195 - 707856</t>
  </si>
  <si>
    <t>YU 195 - 705745</t>
  </si>
  <si>
    <t>YU 195 - 693960</t>
  </si>
  <si>
    <t>YU 195 - 789674</t>
  </si>
  <si>
    <t>YU 195 - 700512</t>
  </si>
  <si>
    <t>YU 195 - 705660</t>
  </si>
  <si>
    <t>YU 191 - 674551</t>
  </si>
  <si>
    <t>YU 192 - 677163</t>
  </si>
  <si>
    <t>YU 192 - 677169</t>
  </si>
  <si>
    <t>70</t>
  </si>
  <si>
    <t>YU 190 - 678446</t>
  </si>
  <si>
    <t>YU 190 - 676429</t>
  </si>
  <si>
    <t>YU 188 - 675985</t>
  </si>
  <si>
    <t>YU 194 - 677850</t>
  </si>
  <si>
    <t>YU 194 - 682729</t>
  </si>
  <si>
    <t>YU 194 - 677091</t>
  </si>
  <si>
    <t>YU 194 - 677851</t>
  </si>
  <si>
    <t>YU 196 - 702185</t>
  </si>
  <si>
    <t>YU 194 - 694533</t>
  </si>
  <si>
    <t>YU 194 - 702314</t>
  </si>
  <si>
    <t>YU 194 - 701299</t>
  </si>
  <si>
    <t>YU 226 - 676759</t>
  </si>
  <si>
    <t>YU 192 - 678851</t>
  </si>
  <si>
    <t>YU 192 - 709218</t>
  </si>
  <si>
    <t>YU 192 - 708688</t>
  </si>
  <si>
    <t>YU 195 - 698367</t>
  </si>
  <si>
    <t>YU 226 - 697035</t>
  </si>
  <si>
    <t>YU 189 - 701754</t>
  </si>
  <si>
    <t>YU 191 - 707658</t>
  </si>
  <si>
    <t>YU 191 - 705099</t>
  </si>
  <si>
    <t>YU 191 - 695534</t>
  </si>
  <si>
    <t>YU 191 - 703977</t>
  </si>
  <si>
    <t>YU 190 - 705172</t>
  </si>
  <si>
    <t>YU 191 - 696094</t>
  </si>
  <si>
    <t>YU 226 - 787347</t>
  </si>
  <si>
    <t>YU 226 - 787370</t>
  </si>
  <si>
    <t>YU 226 - 787357</t>
  </si>
  <si>
    <t>YU 193 - 696092</t>
  </si>
  <si>
    <t>YU 193 - 699443</t>
  </si>
  <si>
    <t>YU 193 - 694133</t>
  </si>
  <si>
    <t>YU 190 - 707873</t>
  </si>
  <si>
    <t>YU 196 - 699442</t>
  </si>
  <si>
    <t>YU 196 - 702661</t>
  </si>
  <si>
    <t>YU 191 - 705197</t>
  </si>
  <si>
    <t>YU 187 - 703464</t>
  </si>
  <si>
    <t>83</t>
  </si>
  <si>
    <t>YU 193 - 699440</t>
  </si>
  <si>
    <t>YU 191 - 668799</t>
  </si>
  <si>
    <t>YU 192 - 708970</t>
  </si>
  <si>
    <t>YU 192 - 690261</t>
  </si>
  <si>
    <t>YU 193 - 701863</t>
  </si>
  <si>
    <t>YU 193 - 701865</t>
  </si>
  <si>
    <t>YU 193 - 706090</t>
  </si>
  <si>
    <t>YU 190 - 695306</t>
  </si>
  <si>
    <t>YU 190 - 703204</t>
  </si>
  <si>
    <t>YU 190 - 697987</t>
  </si>
  <si>
    <t>YU 226 - 701749</t>
  </si>
  <si>
    <t>YU 226 - 751060</t>
  </si>
  <si>
    <t>YU 188 - 703696</t>
  </si>
  <si>
    <t>YU 191 - 667514</t>
  </si>
  <si>
    <t>YU 226 - 689333</t>
  </si>
  <si>
    <t>YU 189 - 695745</t>
  </si>
  <si>
    <t>YU 195 - 705904</t>
  </si>
  <si>
    <t>YU 189 - 753810</t>
  </si>
  <si>
    <t>YU 188 - 751498</t>
  </si>
  <si>
    <t>YU 188 - 751497</t>
  </si>
  <si>
    <t>YU 187 - 759456</t>
  </si>
  <si>
    <t>YU 187 - 759541</t>
  </si>
  <si>
    <t>YU 187 - 758276</t>
  </si>
  <si>
    <t>YU 187 - 802904</t>
  </si>
  <si>
    <t>YU 187 - 802950</t>
  </si>
  <si>
    <t>YU 187 - 764458</t>
  </si>
  <si>
    <t>YU 188 - 780292</t>
  </si>
  <si>
    <t>YU 193 - 777255</t>
  </si>
  <si>
    <t>YU 195 - 755122</t>
  </si>
  <si>
    <t>YU 191 - 754048</t>
  </si>
  <si>
    <t>YU 191 - 754276</t>
  </si>
  <si>
    <t>YU 187 - 754308</t>
  </si>
  <si>
    <t>YU 187 - 754302</t>
  </si>
  <si>
    <t>YU 187 - 811863</t>
  </si>
  <si>
    <t>YU 188 - 776105</t>
  </si>
  <si>
    <t>YU 188 - 780892</t>
  </si>
  <si>
    <t>YU 188 - 778096</t>
  </si>
  <si>
    <t>YU 196 - 754141</t>
  </si>
  <si>
    <t>YU 196 - 754142</t>
  </si>
  <si>
    <t>YU 196 - 754144</t>
  </si>
  <si>
    <t>YU 188 - 761233</t>
  </si>
  <si>
    <t>YU 226 - 743596</t>
  </si>
  <si>
    <t>YU 226 - 743598</t>
  </si>
  <si>
    <t>YU 226 - 743595</t>
  </si>
  <si>
    <t>YU 226 - 743602</t>
  </si>
  <si>
    <t>YU 226 - 743607</t>
  </si>
  <si>
    <t>YU 226 - 743608</t>
  </si>
  <si>
    <t>YU 226 - 743615</t>
  </si>
  <si>
    <t>YU 190 - 757491</t>
  </si>
  <si>
    <t>YU 191 - 710540</t>
  </si>
  <si>
    <t>YU 191 - 713282</t>
  </si>
  <si>
    <t>YU 193 - 719024</t>
  </si>
  <si>
    <t>YU 193 - 713314</t>
  </si>
  <si>
    <t>YU 193 - 718062</t>
  </si>
  <si>
    <t>YU 193 - 710387</t>
  </si>
  <si>
    <t>YU 190 - 738261</t>
  </si>
  <si>
    <t>YU 194 - 738344</t>
  </si>
  <si>
    <t>YU 190 - 757586</t>
  </si>
  <si>
    <t>YU 196 - 738472</t>
  </si>
  <si>
    <t>YU 194 - 796554</t>
  </si>
  <si>
    <t>YU 194 - 738515</t>
  </si>
  <si>
    <t>YU 196 - 753239</t>
  </si>
  <si>
    <t>YU 189 - 823290</t>
  </si>
  <si>
    <t>YU 193 - 790024</t>
  </si>
  <si>
    <t>YU 194 - 728899</t>
  </si>
  <si>
    <t>YU 194 - 731497</t>
  </si>
  <si>
    <t>YU 190 - 728905</t>
  </si>
  <si>
    <t>YU 190 - 730133</t>
  </si>
  <si>
    <t>YU 190 - 727633</t>
  </si>
  <si>
    <t>YU 190 - 730097</t>
  </si>
  <si>
    <t>YU 190 - 816373</t>
  </si>
  <si>
    <t>YU 191 - 729463</t>
  </si>
  <si>
    <t>YU 191 - 732710</t>
  </si>
  <si>
    <t>YU 192 - 729466</t>
  </si>
  <si>
    <t>YU 192 - 727645</t>
  </si>
  <si>
    <t>YU 192 - 731859</t>
  </si>
  <si>
    <t>YU 193 - 727639</t>
  </si>
  <si>
    <t>YU 190 - 729599</t>
  </si>
  <si>
    <t>YU 190 - 730461</t>
  </si>
  <si>
    <t>YU 190 - 730481</t>
  </si>
  <si>
    <t>YU 194 - 729692</t>
  </si>
  <si>
    <t>562</t>
  </si>
  <si>
    <t>YU 194 - 730250</t>
  </si>
  <si>
    <t>YU 194 - 730482</t>
  </si>
  <si>
    <t>YU 190 - 740434</t>
  </si>
  <si>
    <t>YU 190 - 740439</t>
  </si>
  <si>
    <t>YU 190 - 740444</t>
  </si>
  <si>
    <t>YU 187 - 740468</t>
  </si>
  <si>
    <t>YU 187 - 740470</t>
  </si>
  <si>
    <t>YU 187 - 740473</t>
  </si>
  <si>
    <t>YU 191 - 740491</t>
  </si>
  <si>
    <t>YU 191 - 740492</t>
  </si>
  <si>
    <t>YU 191 - 740500</t>
  </si>
  <si>
    <t>YU 191 - 740501</t>
  </si>
  <si>
    <t>YU 191 - 740502</t>
  </si>
  <si>
    <t>YU 191 - 740503</t>
  </si>
  <si>
    <t>YU 191 - 740505</t>
  </si>
  <si>
    <t>YU 193 - 740555</t>
  </si>
  <si>
    <t>YU 193 - 740557</t>
  </si>
  <si>
    <t>YU 193 - 740559</t>
  </si>
  <si>
    <t>YU 194 - 740700</t>
  </si>
  <si>
    <t>YU 194 - 740705</t>
  </si>
  <si>
    <t>YU 194 - 740706</t>
  </si>
  <si>
    <t>YU 194 - 740801</t>
  </si>
  <si>
    <t>YU 194 - 740803</t>
  </si>
  <si>
    <t>YU 190 - 740853</t>
  </si>
  <si>
    <t>YU 190 - 740854</t>
  </si>
  <si>
    <t>YU 192 - 740906</t>
  </si>
  <si>
    <t>YU 192 - 740907</t>
  </si>
  <si>
    <t>YU 192 - 740908</t>
  </si>
  <si>
    <t>YU 189 - 740933</t>
  </si>
  <si>
    <t>YU 195 - 740992</t>
  </si>
  <si>
    <t>YU 195 - 740996</t>
  </si>
  <si>
    <t>YU 189 - 753454</t>
  </si>
  <si>
    <t>YU 196 - 753496</t>
  </si>
  <si>
    <t>YU 196 - 753498</t>
  </si>
  <si>
    <t>YU 187 - 753520</t>
  </si>
  <si>
    <t>YU 187 - 753517</t>
  </si>
  <si>
    <t>YU 193 - 767864</t>
  </si>
  <si>
    <t>YU 193 - 718070</t>
  </si>
  <si>
    <t>YU 193 - 713329</t>
  </si>
  <si>
    <t>YU 193 - 710552</t>
  </si>
  <si>
    <t>YU 190 - 734928</t>
  </si>
  <si>
    <t>YU 187 - 734938</t>
  </si>
  <si>
    <t>YU 187 - 734941</t>
  </si>
  <si>
    <t>YU 187 - 789873</t>
  </si>
  <si>
    <t>YU 187 - 743761</t>
  </si>
  <si>
    <t>YU 187 - 734967</t>
  </si>
  <si>
    <t>YU 187 - 734969</t>
  </si>
  <si>
    <t>YU 187 - 734970</t>
  </si>
  <si>
    <t>YU 187 - 657545</t>
  </si>
  <si>
    <t>YU 187 - 657546</t>
  </si>
  <si>
    <t>YU 187 - 657547</t>
  </si>
  <si>
    <t>YU 188 - 710072</t>
  </si>
  <si>
    <t>YU 188 - 671091</t>
  </si>
  <si>
    <t>YU 188 - 669820</t>
  </si>
  <si>
    <t>YU 188 - 710071</t>
  </si>
  <si>
    <t>YU 188 - 673552</t>
  </si>
  <si>
    <t>YU 188 - 671092</t>
  </si>
  <si>
    <t>YU 188 - 673551</t>
  </si>
  <si>
    <t>YU 188 - 671093</t>
  </si>
  <si>
    <t>YU 188 - 674067</t>
  </si>
  <si>
    <t>YU 188 - 667272</t>
  </si>
  <si>
    <t>YU 188 - 672834</t>
  </si>
  <si>
    <t>YU 188 - 673555</t>
  </si>
  <si>
    <t>YU 188 - 674069</t>
  </si>
  <si>
    <t>YU 188 - 701504</t>
  </si>
  <si>
    <t>YU 187 - 701500</t>
  </si>
  <si>
    <t>YU 195 - 719130</t>
  </si>
  <si>
    <t>YU 187 - 709707</t>
  </si>
  <si>
    <t>YU 195 - 700832</t>
  </si>
  <si>
    <t>YU 195 - 719131</t>
  </si>
  <si>
    <t>YU 193 - 702868</t>
  </si>
  <si>
    <t>YU 192 - 677080</t>
  </si>
  <si>
    <t>YU 192 - 675968</t>
  </si>
  <si>
    <t>YU 195 - 678402</t>
  </si>
  <si>
    <t>YU 195 - 677919</t>
  </si>
  <si>
    <t>YU 195 - 677650</t>
  </si>
  <si>
    <t>YU 195 - 699907</t>
  </si>
  <si>
    <t>YU 195 - 706785</t>
  </si>
  <si>
    <t>YU 195 - 707507</t>
  </si>
  <si>
    <t>YU 195 - 707673</t>
  </si>
  <si>
    <t>YU 195 - 706969</t>
  </si>
  <si>
    <t>YU 194 - 707910</t>
  </si>
  <si>
    <t>YU 194 - 669946</t>
  </si>
  <si>
    <t>YU 194 - 667825</t>
  </si>
  <si>
    <t>YU 188 - 670867</t>
  </si>
  <si>
    <t>YU 193 - 704519</t>
  </si>
  <si>
    <t>YU 195 - 700772</t>
  </si>
  <si>
    <t>YU 189 - 704752</t>
  </si>
  <si>
    <t>YU 189 - 697048</t>
  </si>
  <si>
    <t>YU 193 - 697436</t>
  </si>
  <si>
    <t>YU 193 - 704298</t>
  </si>
  <si>
    <t>YU 193 - 700382</t>
  </si>
  <si>
    <t>YU 187 - 697437</t>
  </si>
  <si>
    <t>YU 193 - 702106</t>
  </si>
  <si>
    <t>YU 194 - 695447</t>
  </si>
  <si>
    <t>YU 187 - 694239</t>
  </si>
  <si>
    <t>YU 187 - 751133</t>
  </si>
  <si>
    <t>YU 187 - 707750</t>
  </si>
  <si>
    <t>YU 187 - 704956</t>
  </si>
  <si>
    <t>YU 226 - 835271</t>
  </si>
  <si>
    <t>YU 226 - 767351</t>
  </si>
  <si>
    <t>YU 226 - 836910</t>
  </si>
  <si>
    <t>YU 195 - 699777</t>
  </si>
  <si>
    <t>YU 195 - 695977</t>
  </si>
  <si>
    <t>YU 190 - 707906</t>
  </si>
  <si>
    <t>YU 190 - 707424</t>
  </si>
  <si>
    <t>YU 190 - 702602</t>
  </si>
  <si>
    <t>YU 190 - 707427</t>
  </si>
  <si>
    <t>YU 190 - 702603</t>
  </si>
  <si>
    <t>YU 195 - 704845</t>
  </si>
  <si>
    <t>YU 195 - 706780</t>
  </si>
  <si>
    <t>YU 191 - 707702</t>
  </si>
  <si>
    <t>YU 190 - 707680</t>
  </si>
  <si>
    <t>YU 190 - 695978</t>
  </si>
  <si>
    <t>YU 195 - 702604</t>
  </si>
  <si>
    <t>YU 195 - 705064</t>
  </si>
  <si>
    <t>YU 195 - 704975</t>
  </si>
  <si>
    <t>YU 195 - 702660</t>
  </si>
  <si>
    <t>YU 195 - 707515</t>
  </si>
  <si>
    <t>YU 195 - 701132</t>
  </si>
  <si>
    <t>YU 192 - 709147</t>
  </si>
  <si>
    <t>122</t>
  </si>
  <si>
    <t>YU 192 - 708870</t>
  </si>
  <si>
    <t>YU 192 - 709031</t>
  </si>
  <si>
    <t>YU 192 - 709033</t>
  </si>
  <si>
    <t>YU 192 - 708878</t>
  </si>
  <si>
    <t>YU 193 - 781116</t>
  </si>
  <si>
    <t>YU 195 - 695637</t>
  </si>
  <si>
    <t>YU 195 - 706289</t>
  </si>
  <si>
    <t>YU 195 - 695288</t>
  </si>
  <si>
    <t>YU 195 - 698835</t>
  </si>
  <si>
    <t>YU 195 - 699541</t>
  </si>
  <si>
    <t>YU 195 - 706291</t>
  </si>
  <si>
    <t>YU 195 - 707268</t>
  </si>
  <si>
    <t>YU 196 - 698957</t>
  </si>
  <si>
    <t>YU 196 - 707497</t>
  </si>
  <si>
    <t>YU 226 - 671208</t>
  </si>
  <si>
    <t>992</t>
  </si>
  <si>
    <t>YU 194 - 669102</t>
  </si>
  <si>
    <t>YU 194 - 856710</t>
  </si>
  <si>
    <t>YU 194 - 667478</t>
  </si>
  <si>
    <t>YU 194 - 812591</t>
  </si>
  <si>
    <t>YU 194 - 847100</t>
  </si>
  <si>
    <t>YU 188 - 669664</t>
  </si>
  <si>
    <t>YU 188 - 672763</t>
  </si>
  <si>
    <t>YU 188 - 673968</t>
  </si>
  <si>
    <t>YU 188 - 671081</t>
  </si>
  <si>
    <t>YU 188 - 682731</t>
  </si>
  <si>
    <t>YU 188 - 674062</t>
  </si>
  <si>
    <t>YU 188 - 671156</t>
  </si>
  <si>
    <t>YU 196 - 672794</t>
  </si>
  <si>
    <t>YU 196 - 672005</t>
  </si>
  <si>
    <t>YU 196 - 672004</t>
  </si>
  <si>
    <t>YU 196 - 668727</t>
  </si>
  <si>
    <t>YU 196 - 765776</t>
  </si>
  <si>
    <t>YU 196 - 673218</t>
  </si>
  <si>
    <t>YU 196 - 668162</t>
  </si>
  <si>
    <t>YU 196 - 672720</t>
  </si>
  <si>
    <t>YU 187 - 658147</t>
  </si>
  <si>
    <t>YU 187 - 658149</t>
  </si>
  <si>
    <t>YU 187 - 658151</t>
  </si>
  <si>
    <t>YU 191 - 650353</t>
  </si>
  <si>
    <t>YU 191 - 650433</t>
  </si>
  <si>
    <t>YU 191 - 650032</t>
  </si>
  <si>
    <t>YU 193 - 784357</t>
  </si>
  <si>
    <t>YU 193 - 783399</t>
  </si>
  <si>
    <t>YU 192 - 677561</t>
  </si>
  <si>
    <t>YU 190 - 857294</t>
  </si>
  <si>
    <t>YU 190 - 682757</t>
  </si>
  <si>
    <t>YU 194 - 874599</t>
  </si>
  <si>
    <t>YU 196 - 695967</t>
  </si>
  <si>
    <t>YU 194 - 697014</t>
  </si>
  <si>
    <t>YU 194 - 857477</t>
  </si>
  <si>
    <t>YU 194 - 697858</t>
  </si>
  <si>
    <t>YU 194 - 703021</t>
  </si>
  <si>
    <t>YU 193 - 697022</t>
  </si>
  <si>
    <t>YU 193 - 694327</t>
  </si>
  <si>
    <t>YU 189 - 677708</t>
  </si>
  <si>
    <t>YU 189 - 677709</t>
  </si>
  <si>
    <t>YU 189 - 857297</t>
  </si>
  <si>
    <t>YU 189 - 676503</t>
  </si>
  <si>
    <t>YU 226 - 676266</t>
  </si>
  <si>
    <t>YU 226 - 696303</t>
  </si>
  <si>
    <t>YU 226 - 857562</t>
  </si>
  <si>
    <t>YU 189 - 674161</t>
  </si>
  <si>
    <t>YU 189 - 667510</t>
  </si>
  <si>
    <t>YU 192 - 677307</t>
  </si>
  <si>
    <t>YU 190 - 784376</t>
  </si>
  <si>
    <t>YU 190 - 802897</t>
  </si>
  <si>
    <t>YU 190 - 783507</t>
  </si>
  <si>
    <t>YU 190 - 784191</t>
  </si>
  <si>
    <t>YU 190 - 783106</t>
  </si>
  <si>
    <t>YU 190 - 784980</t>
  </si>
  <si>
    <t>YU 190 - 697202</t>
  </si>
  <si>
    <t>YU 191 - 694756</t>
  </si>
  <si>
    <t>YU 191 - 703880</t>
  </si>
  <si>
    <t>YU 193 - 789817</t>
  </si>
  <si>
    <t>YU 193 - 695184</t>
  </si>
  <si>
    <t>YU 193 - 698497</t>
  </si>
  <si>
    <t>YU 193 - 696501</t>
  </si>
  <si>
    <t>YU 194 - 693739</t>
  </si>
  <si>
    <t>YU 187 - 701886</t>
  </si>
  <si>
    <t>YU 195 - 719013</t>
  </si>
  <si>
    <t>YU 195 - 719015</t>
  </si>
  <si>
    <t>YU 191 - 707534</t>
  </si>
  <si>
    <t>YU 190 - 704981</t>
  </si>
  <si>
    <t>YU 195 - 707709</t>
  </si>
  <si>
    <t>YU 195 - 707512</t>
  </si>
  <si>
    <t>YU 195 - 702656</t>
  </si>
  <si>
    <t>YU 195 - 699944</t>
  </si>
  <si>
    <t>YU 192 - 674714</t>
  </si>
  <si>
    <t>YU 192 - 674856</t>
  </si>
  <si>
    <t>YU 194 - 669113</t>
  </si>
  <si>
    <t>YU 194 - 670007</t>
  </si>
  <si>
    <t>YU 194 - 668628</t>
  </si>
  <si>
    <t>YU 194 - 670683</t>
  </si>
  <si>
    <t>YU 189 - 668738</t>
  </si>
  <si>
    <t>YU 189 - 667464</t>
  </si>
  <si>
    <t>YU 189 - 674151</t>
  </si>
  <si>
    <t>YU 189 - 668686</t>
  </si>
  <si>
    <t>YU 191 - 697939</t>
  </si>
  <si>
    <t>YU 191 - 704451</t>
  </si>
  <si>
    <t>YU 191 - 703126</t>
  </si>
  <si>
    <t>YU 191 - 695505</t>
  </si>
  <si>
    <t>YU 191 - 706754</t>
  </si>
  <si>
    <t>YU 191 - 703979</t>
  </si>
  <si>
    <t>YU 196 - 697290</t>
  </si>
  <si>
    <t>YU 196 - 696033</t>
  </si>
  <si>
    <t>YU 195 - 706100</t>
  </si>
  <si>
    <t>YU 195 - 698078</t>
  </si>
  <si>
    <t>YU 195 - 706101</t>
  </si>
  <si>
    <t>YU 196 - 707496</t>
  </si>
  <si>
    <t>YU 196 - 707712</t>
  </si>
  <si>
    <t>YU 190 - 704236</t>
  </si>
  <si>
    <t>YU 192 - 677934</t>
  </si>
  <si>
    <t>YU 192 - 676174</t>
  </si>
  <si>
    <t>YU 193 - 696868</t>
  </si>
  <si>
    <t>YU 193 - 697468</t>
  </si>
  <si>
    <t>YU 193 - 698270</t>
  </si>
  <si>
    <t>YU 194 - 757848</t>
  </si>
  <si>
    <t>YU 191 - 772318</t>
  </si>
  <si>
    <t>YU 191 - 753763</t>
  </si>
  <si>
    <t>YU 191 - 753787</t>
  </si>
  <si>
    <t>YU 191 - 754218</t>
  </si>
  <si>
    <t>YU 187 - 754300</t>
  </si>
  <si>
    <t>YU 189 - 754403</t>
  </si>
  <si>
    <t>YU 187 - 754590</t>
  </si>
  <si>
    <t>602</t>
  </si>
  <si>
    <t>YU 226 - 764354</t>
  </si>
  <si>
    <t>YU 187 - 762924</t>
  </si>
  <si>
    <t>YU 188 - 787608</t>
  </si>
  <si>
    <t>YU 189 - 762514</t>
  </si>
  <si>
    <t>YU 189 - 832452</t>
  </si>
  <si>
    <t>YU 193 - 762622</t>
  </si>
  <si>
    <t>YU 193 - 795792</t>
  </si>
  <si>
    <t>YU 188 - 778319</t>
  </si>
  <si>
    <t>YU 187 - 774006</t>
  </si>
  <si>
    <t>YU 187 - 762592</t>
  </si>
  <si>
    <t>YU 187 - 759658</t>
  </si>
  <si>
    <t>YU 187 - 762594</t>
  </si>
  <si>
    <t>YU 187 - 758805</t>
  </si>
  <si>
    <t>YU 187 - 759160</t>
  </si>
  <si>
    <t>YU 193 - 816520</t>
  </si>
  <si>
    <t>YU 191 - 762601</t>
  </si>
  <si>
    <t>YU 188 - 789485</t>
  </si>
  <si>
    <t>YU 188 - 789305</t>
  </si>
  <si>
    <t>YU 196 - 763031</t>
  </si>
  <si>
    <t>YU 196 - 763032</t>
  </si>
  <si>
    <t>YU 191 - 762604</t>
  </si>
  <si>
    <t>YU 196 - 775088</t>
  </si>
  <si>
    <t>YU 195 - 670650</t>
  </si>
  <si>
    <t>YU 195 - 667196</t>
  </si>
  <si>
    <t>YU 195 - 670061</t>
  </si>
  <si>
    <t>YU 195 - 674077</t>
  </si>
  <si>
    <t>YU 195 - 670732</t>
  </si>
  <si>
    <t>YU 195 - 670719</t>
  </si>
  <si>
    <t>YU 194 - 669304</t>
  </si>
  <si>
    <t>YU 195 - 668874</t>
  </si>
  <si>
    <t>YU 195 - 669306</t>
  </si>
  <si>
    <t>YU 195 - 673294</t>
  </si>
  <si>
    <t>YU 195 - 669307</t>
  </si>
  <si>
    <t>YU 195 - 667726</t>
  </si>
  <si>
    <t>YU 194 - 671579</t>
  </si>
  <si>
    <t>YU 194 - 668876</t>
  </si>
  <si>
    <t>YU 195 - 668875</t>
  </si>
  <si>
    <t>YU 195 - 671324</t>
  </si>
  <si>
    <t>YU 195 - 674351</t>
  </si>
  <si>
    <t>YU 195 - 669391</t>
  </si>
  <si>
    <t>YU 195 - 669390</t>
  </si>
  <si>
    <t>YU 195 - 669896</t>
  </si>
  <si>
    <t>YU 195 - 667802</t>
  </si>
  <si>
    <t>YU 195 - 669901</t>
  </si>
  <si>
    <t>YU 196 - 671977</t>
  </si>
  <si>
    <t>YU 196 - 667655</t>
  </si>
  <si>
    <t>YU 196 - 671709</t>
  </si>
  <si>
    <t>YU 195 - 672491</t>
  </si>
  <si>
    <t>YU 194 - 674261</t>
  </si>
  <si>
    <t>YU 188 - 673516</t>
  </si>
  <si>
    <t>YU 188 - 671082</t>
  </si>
  <si>
    <t>YU 188 - 671160</t>
  </si>
  <si>
    <t>YU 188 - 672559</t>
  </si>
  <si>
    <t>YU 188 - 671085</t>
  </si>
  <si>
    <t>YU 188 - 682732</t>
  </si>
  <si>
    <t>YU 188 - 675319</t>
  </si>
  <si>
    <t>YU 188 - 667269</t>
  </si>
  <si>
    <t>YU 196 - 673300</t>
  </si>
  <si>
    <t>YU 187 - 763780</t>
  </si>
  <si>
    <t>YU 188 - 754840</t>
  </si>
  <si>
    <t>YU 188 - 754839</t>
  </si>
  <si>
    <t>YU 187 - 761015</t>
  </si>
  <si>
    <t>YU 187 - 754332</t>
  </si>
  <si>
    <t>YU 187 - 754299</t>
  </si>
  <si>
    <t>YU 187 - 754306</t>
  </si>
  <si>
    <t>YU 195 - 816601</t>
  </si>
  <si>
    <t>YU 187 - 759315</t>
  </si>
  <si>
    <t>YU 187 - 759542</t>
  </si>
  <si>
    <t>YU 187 - 758227</t>
  </si>
  <si>
    <t>YU 195 - 718178</t>
  </si>
  <si>
    <t>YU 195 - 718203</t>
  </si>
  <si>
    <t>YU 193 - 705913</t>
  </si>
  <si>
    <t>YU 226 - 691424</t>
  </si>
  <si>
    <t>YU 226 - 692322</t>
  </si>
  <si>
    <t>YU 226 - 692078</t>
  </si>
  <si>
    <t>YU 196 - 708493</t>
  </si>
  <si>
    <t>YU 192 - 676799</t>
  </si>
  <si>
    <t>YU 192 - 678146</t>
  </si>
  <si>
    <t>YU 192 - 676740</t>
  </si>
  <si>
    <t>YU 192 - 678148</t>
  </si>
  <si>
    <t>YU 189 - 678011</t>
  </si>
  <si>
    <t>YU 189 - 676809</t>
  </si>
  <si>
    <t>YU 189 - 693216</t>
  </si>
  <si>
    <t>YU 190 - 740441</t>
  </si>
  <si>
    <t>YU 190 - 740442</t>
  </si>
  <si>
    <t>YU 190 - 740443</t>
  </si>
  <si>
    <t>YU 190 - 740445</t>
  </si>
  <si>
    <t>YU 191 - 740452</t>
  </si>
  <si>
    <t>YU 190 - 740466</t>
  </si>
  <si>
    <t>YU 190 - 740460</t>
  </si>
  <si>
    <t>YU 190 - 740462</t>
  </si>
  <si>
    <t>YU 190 - 740464</t>
  </si>
  <si>
    <t>YU 194 - 743804</t>
  </si>
  <si>
    <t>YU 194 - 740634</t>
  </si>
  <si>
    <t>YU 194 - 782007</t>
  </si>
  <si>
    <t>YU 194 - 740636</t>
  </si>
  <si>
    <t>YU 194 - 740635</t>
  </si>
  <si>
    <t>YU 194 - 740637</t>
  </si>
  <si>
    <t>YU 194 - 740639</t>
  </si>
  <si>
    <t>YU 193 - 740648</t>
  </si>
  <si>
    <t>YU 193 - 740651</t>
  </si>
  <si>
    <t>YU 189 - 740732</t>
  </si>
  <si>
    <t>YU 194 - 740794</t>
  </si>
  <si>
    <t>YU 194 - 740795</t>
  </si>
  <si>
    <t>YU 195 - 740825</t>
  </si>
  <si>
    <t>YU 195 - 740829</t>
  </si>
  <si>
    <t>YU 195 - 740823</t>
  </si>
  <si>
    <t>YU 195 - 740818</t>
  </si>
  <si>
    <t>YU 195 - 740832</t>
  </si>
  <si>
    <t>YU 195 - 740833</t>
  </si>
  <si>
    <t>YU 195 - 750732</t>
  </si>
  <si>
    <t>YU 195 - 740837</t>
  </si>
  <si>
    <t>YU 195 - 740838</t>
  </si>
  <si>
    <t>YU 191 - 740844</t>
  </si>
  <si>
    <t>YU 190 - 740843</t>
  </si>
  <si>
    <t>YU 194 - 740857</t>
  </si>
  <si>
    <t>YU 194 - 740860</t>
  </si>
  <si>
    <t>YU 194 - 740862</t>
  </si>
  <si>
    <t>YU 196 - 715879</t>
  </si>
  <si>
    <t>YU 196 - 715884</t>
  </si>
  <si>
    <t>YU 196 - 715885</t>
  </si>
  <si>
    <t>YU 196 - 711023</t>
  </si>
  <si>
    <t>YU 196 - 757588</t>
  </si>
  <si>
    <t>YU 196 - 714509</t>
  </si>
  <si>
    <t>YU 189 - 724475</t>
  </si>
  <si>
    <t>YU 189 - 724476</t>
  </si>
  <si>
    <t>YU 189 - 724488</t>
  </si>
  <si>
    <t>YU 188 - 790109</t>
  </si>
  <si>
    <t>YU 226 - 729531</t>
  </si>
  <si>
    <t>YU 226 - 729535</t>
  </si>
  <si>
    <t>YU 190 - 790655</t>
  </si>
  <si>
    <t>YU 190 - 789564</t>
  </si>
  <si>
    <t>YU 190 - 713212</t>
  </si>
  <si>
    <t>YU 189 - 697696</t>
  </si>
  <si>
    <t>YU 190 - 700094</t>
  </si>
  <si>
    <t>YU 190 - 698288</t>
  </si>
  <si>
    <t>YU 190 - 695837</t>
  </si>
  <si>
    <t>YU 190 - 718002</t>
  </si>
  <si>
    <t>YU 188 - 789729</t>
  </si>
  <si>
    <t>YU 188 - 790635</t>
  </si>
  <si>
    <t>YU 188 - 808845</t>
  </si>
  <si>
    <t>YU 188 - 750867</t>
  </si>
  <si>
    <t>YU 188 - 751073</t>
  </si>
  <si>
    <t>YU 188 - 701525</t>
  </si>
  <si>
    <t>YU 188 - 697708</t>
  </si>
  <si>
    <t>YU 188 - 700402</t>
  </si>
  <si>
    <t>YU 192 - 676450</t>
  </si>
  <si>
    <t>YU 192 - 678323</t>
  </si>
  <si>
    <t>YU 192 - 676838</t>
  </si>
  <si>
    <t>YU 192 - 676451</t>
  </si>
  <si>
    <t>YU 196 - 676774</t>
  </si>
  <si>
    <t>YU 196 - 676772</t>
  </si>
  <si>
    <t>YU 196 - 676839</t>
  </si>
  <si>
    <t>YU 193 - 676220</t>
  </si>
  <si>
    <t>YU 193 - 676244</t>
  </si>
  <si>
    <t>YU 193 - 678866</t>
  </si>
  <si>
    <t>YU 189 - 689332</t>
  </si>
  <si>
    <t>YU 189 - 708309</t>
  </si>
  <si>
    <t>YU 189 - 709353</t>
  </si>
  <si>
    <t>YU 189 - 709352</t>
  </si>
  <si>
    <t>YU 189 - 708313</t>
  </si>
  <si>
    <t>YU 189 - 750962</t>
  </si>
  <si>
    <t>YU 189 - 750965</t>
  </si>
  <si>
    <t>YU 189 - 709314</t>
  </si>
  <si>
    <t>YU 189 - 708377</t>
  </si>
  <si>
    <t>YU 189 - 709388</t>
  </si>
  <si>
    <t>YU 189 - 708372</t>
  </si>
  <si>
    <t>YU 189 - 708360</t>
  </si>
  <si>
    <t>YU 189 - 709001</t>
  </si>
  <si>
    <t>YU 189 - 708330</t>
  </si>
  <si>
    <t>YU 189 - 709014</t>
  </si>
  <si>
    <t>YU 193 - 709010</t>
  </si>
  <si>
    <t>YU 193 - 709329</t>
  </si>
  <si>
    <t>YU 193 - 709330</t>
  </si>
  <si>
    <t>YU 193 - 709327</t>
  </si>
  <si>
    <t>YU 193 - 867300</t>
  </si>
  <si>
    <t>YU 193 - 708337</t>
  </si>
  <si>
    <t>YU 193 - 709334</t>
  </si>
  <si>
    <t>YU 193 - 709335</t>
  </si>
  <si>
    <t>YU 189 - 708340</t>
  </si>
  <si>
    <t>YU 189 - 708993</t>
  </si>
  <si>
    <t>YU 189 - 726315</t>
  </si>
  <si>
    <t>YU 189 - 707961</t>
  </si>
  <si>
    <t>YU 226 - 695599</t>
  </si>
  <si>
    <t>YU 188 - 667989</t>
  </si>
  <si>
    <t>YU 191 - 668032</t>
  </si>
  <si>
    <t>YU 193 - 706175</t>
  </si>
  <si>
    <t>YU 193 - 695627</t>
  </si>
  <si>
    <t>YU 193 - 707326</t>
  </si>
  <si>
    <t>YU 193 - 699432</t>
  </si>
  <si>
    <t>YU 195 - 699536</t>
  </si>
  <si>
    <t>YU 196 - 707664</t>
  </si>
  <si>
    <t>524</t>
  </si>
  <si>
    <t>YU 193 - 695662</t>
  </si>
  <si>
    <t>YU 193 - 726312</t>
  </si>
  <si>
    <t>YU 189 - 698958</t>
  </si>
  <si>
    <t>YU 189 - 695734</t>
  </si>
  <si>
    <t>YU 189 - 696517</t>
  </si>
  <si>
    <t>YU 195 - 707851</t>
  </si>
  <si>
    <t>YU 195 - 696741</t>
  </si>
  <si>
    <t>YU 195 - 789982</t>
  </si>
  <si>
    <t>YU 193 - 701887</t>
  </si>
  <si>
    <t>YU 193 - 699898</t>
  </si>
  <si>
    <t>YU 193 - 703370</t>
  </si>
  <si>
    <t>YU 193 - 697181</t>
  </si>
  <si>
    <t>YU 193 - 709756</t>
  </si>
  <si>
    <t>YU 193 - 857588</t>
  </si>
  <si>
    <t>YU 193 - 759967</t>
  </si>
  <si>
    <t>YU 191 - 700523</t>
  </si>
  <si>
    <t>YU 193 - 763916</t>
  </si>
  <si>
    <t>YU 193 - 759972</t>
  </si>
  <si>
    <t>YU 188 - 750880</t>
  </si>
  <si>
    <t>YU 226 - 704893</t>
  </si>
  <si>
    <t>YU 192 - 697263</t>
  </si>
  <si>
    <t>YU 192 - 704895</t>
  </si>
  <si>
    <t>YU 192 - 704176</t>
  </si>
  <si>
    <t>YU 192 - 700527</t>
  </si>
  <si>
    <t>YU 192 - 701893</t>
  </si>
  <si>
    <t>YU 195 - 707379</t>
  </si>
  <si>
    <t>YU 195 - 719011</t>
  </si>
  <si>
    <t>YU 195 - 707375</t>
  </si>
  <si>
    <t>YU 191 - 707376</t>
  </si>
  <si>
    <t>YU 195 - 718960</t>
  </si>
  <si>
    <t>YU 194 - 702598</t>
  </si>
  <si>
    <t>YU 194 - 718179</t>
  </si>
  <si>
    <t>YU 194 - 718169</t>
  </si>
  <si>
    <t>YU 195 - 718971</t>
  </si>
  <si>
    <t>YU 195 - 702599</t>
  </si>
  <si>
    <t>YU 195 - 695446</t>
  </si>
  <si>
    <t>YU 187 - 699775</t>
  </si>
  <si>
    <t>YU 187 - 707381</t>
  </si>
  <si>
    <t>YU 187 - 702596</t>
  </si>
  <si>
    <t>YU 187 - 704840</t>
  </si>
  <si>
    <t>YU 187 - 707749</t>
  </si>
  <si>
    <t>YU 195 - 702597</t>
  </si>
  <si>
    <t>YU 195 - 706773</t>
  </si>
  <si>
    <t>YU 226 - 707543</t>
  </si>
  <si>
    <t>YU 226 - 695451</t>
  </si>
  <si>
    <t>YU 226 - 706775</t>
  </si>
  <si>
    <t>YU 226 - 704954</t>
  </si>
  <si>
    <t>YU 195 - 707542</t>
  </si>
  <si>
    <t>YU 195 - 707544</t>
  </si>
  <si>
    <t>YU 187 - 761555</t>
  </si>
  <si>
    <t>YU 187 - 761558</t>
  </si>
  <si>
    <t>YU 187 - 761563</t>
  </si>
  <si>
    <t>YU 187 - 858221</t>
  </si>
  <si>
    <t>YU 187 - 811883</t>
  </si>
  <si>
    <t>YU 187 - 811895</t>
  </si>
  <si>
    <t>YU 189 - 748768</t>
  </si>
  <si>
    <t>YU 189 - 748770</t>
  </si>
  <si>
    <t>YU 189 - 804812</t>
  </si>
  <si>
    <t>YU 189 - 748778</t>
  </si>
  <si>
    <t>YU 188 - 749211</t>
  </si>
  <si>
    <t>YU 189 - 757370</t>
  </si>
  <si>
    <t>YU 189 - 719155</t>
  </si>
  <si>
    <t>YU 189 - 719202</t>
  </si>
  <si>
    <t>YU 189 - 719204</t>
  </si>
  <si>
    <t>YU 189 - 719205</t>
  </si>
  <si>
    <t>YU 189 - 724555</t>
  </si>
  <si>
    <t>YU 189 - 724559</t>
  </si>
  <si>
    <t>YU 189 - 724566</t>
  </si>
  <si>
    <t>YU 187 - 809029</t>
  </si>
  <si>
    <t>YU 187 - 808804</t>
  </si>
  <si>
    <t>YU 187 - 808840</t>
  </si>
  <si>
    <t>YU 195 - 734506</t>
  </si>
  <si>
    <t>YU 195 - 741687</t>
  </si>
  <si>
    <t>YU 195 - 741695</t>
  </si>
  <si>
    <t>YU 188 - 734505</t>
  </si>
  <si>
    <t>YU 188 - 741730</t>
  </si>
  <si>
    <t>YU 189 - 724571</t>
  </si>
  <si>
    <t>YU 189 - 724575</t>
  </si>
  <si>
    <t>YU 189 - 724577</t>
  </si>
  <si>
    <t>YU 195 - 723866</t>
  </si>
  <si>
    <t>YU 189 - 726633</t>
  </si>
  <si>
    <t>YU 192 - 783191</t>
  </si>
  <si>
    <t>YU 192 - 742499</t>
  </si>
  <si>
    <t>YU 192 - 742501</t>
  </si>
  <si>
    <t>YU 191 - 711582</t>
  </si>
  <si>
    <t>877</t>
  </si>
  <si>
    <t>YU 191 - 713060</t>
  </si>
  <si>
    <t>YU 195 - 725468</t>
  </si>
  <si>
    <t>YU 195 - 725469</t>
  </si>
  <si>
    <t>YU 191 - 720490</t>
  </si>
  <si>
    <t>YU 191 - 720491</t>
  </si>
  <si>
    <t>YU 191 - 720492</t>
  </si>
  <si>
    <t>YU 191 - 720496</t>
  </si>
  <si>
    <t>YU 191 - 720497</t>
  </si>
  <si>
    <t>YU 188 - 720532</t>
  </si>
  <si>
    <t>YU 196 - 720541</t>
  </si>
  <si>
    <t>YU 192 - 722333</t>
  </si>
  <si>
    <t>YU 192 - 722343</t>
  </si>
  <si>
    <t>YU 192 - 722344</t>
  </si>
  <si>
    <t>YU 192 - 722352</t>
  </si>
  <si>
    <t>YU 192 - 722348</t>
  </si>
  <si>
    <t>YU 193 - 727451</t>
  </si>
  <si>
    <t>YU 193 - 729615</t>
  </si>
  <si>
    <t>YU 194 - 727766</t>
  </si>
  <si>
    <t>YU 194 - 729448</t>
  </si>
  <si>
    <t>YU 194 - 729511</t>
  </si>
  <si>
    <t>YU 194 - 732082</t>
  </si>
  <si>
    <t>YU 194 - 732999</t>
  </si>
  <si>
    <t>YU 194 - 731740</t>
  </si>
  <si>
    <t>YU 194 - 727114</t>
  </si>
  <si>
    <t>YU 194 - 727116</t>
  </si>
  <si>
    <t>YU 194 - 732216</t>
  </si>
  <si>
    <t>YU 194 - 733041</t>
  </si>
  <si>
    <t>YU 187 - 740469</t>
  </si>
  <si>
    <t>YU 192 - 744293</t>
  </si>
  <si>
    <t>YU 192 - 744081</t>
  </si>
  <si>
    <t>YU 192 - 744088</t>
  </si>
  <si>
    <t>YU 190 - 740576</t>
  </si>
  <si>
    <t>YU 187 - 740582</t>
  </si>
  <si>
    <t>YU 187 - 740616</t>
  </si>
  <si>
    <t>YU 195 - 740617</t>
  </si>
  <si>
    <t>YU 187 - 740622</t>
  </si>
  <si>
    <t>YU 187 - 740624</t>
  </si>
  <si>
    <t>YU 190 - 740625</t>
  </si>
  <si>
    <t>YU 189 - 740913</t>
  </si>
  <si>
    <t>YU 189 - 740912</t>
  </si>
  <si>
    <t>YU 189 - 740911</t>
  </si>
  <si>
    <t>YU 189 - 775943</t>
  </si>
  <si>
    <t>YU 195 - 740971</t>
  </si>
  <si>
    <t>YU 190 - 731894</t>
  </si>
  <si>
    <t>YU 194 - 729826</t>
  </si>
  <si>
    <t>YU 194 - 727186</t>
  </si>
  <si>
    <t>YU 194 - 734705</t>
  </si>
  <si>
    <t>YU 194 - 730487</t>
  </si>
  <si>
    <t>YU 194 - 816350</t>
  </si>
  <si>
    <t>YU 194 - 857855</t>
  </si>
  <si>
    <t>YU 194 - 728041</t>
  </si>
  <si>
    <t>YU 194 - 730488</t>
  </si>
  <si>
    <t>YU 194 - 730323</t>
  </si>
  <si>
    <t>YU 194 - 729891</t>
  </si>
  <si>
    <t>YU 194 - 729703</t>
  </si>
  <si>
    <t>YU 190 - 732212</t>
  </si>
  <si>
    <t>YU 190 - 727081</t>
  </si>
  <si>
    <t>YU 190 - 727487</t>
  </si>
  <si>
    <t>YU 190 - 731964</t>
  </si>
  <si>
    <t>YU 192 - 686358</t>
  </si>
  <si>
    <t>YU 192 - 685594</t>
  </si>
  <si>
    <t>YU 195 - 805860</t>
  </si>
  <si>
    <t>YU 195 - 752302</t>
  </si>
  <si>
    <t>YU 195 - 673669</t>
  </si>
  <si>
    <t>YU 195 - 669094</t>
  </si>
  <si>
    <t>YU 195 - 671428</t>
  </si>
  <si>
    <t>YU 195 - 674318</t>
  </si>
  <si>
    <t>YU 195 - 666536</t>
  </si>
  <si>
    <t>YU 196 - 673679</t>
  </si>
  <si>
    <t>YU 196 - 667425</t>
  </si>
  <si>
    <t>YU 196 - 667428</t>
  </si>
  <si>
    <t>1409</t>
  </si>
  <si>
    <t>YU 193 - 674219</t>
  </si>
  <si>
    <t>YU 193 - 669192</t>
  </si>
  <si>
    <t>YU 193 - 669193</t>
  </si>
  <si>
    <t>YU 195 - 674310</t>
  </si>
  <si>
    <t>YU 194 - 668183</t>
  </si>
  <si>
    <t>YU 188 - 664004</t>
  </si>
  <si>
    <t>YU 188 - 664058</t>
  </si>
  <si>
    <t>YU 195 - 673931</t>
  </si>
  <si>
    <t>YU 195 - 670848</t>
  </si>
  <si>
    <t>YU 194 - 845503</t>
  </si>
  <si>
    <t>YU 196 - 670741</t>
  </si>
  <si>
    <t>YU 189 - 759007</t>
  </si>
  <si>
    <t>YU 196 - 760858</t>
  </si>
  <si>
    <t>YU 196 - 760860</t>
  </si>
  <si>
    <t>YU 196 - 760861</t>
  </si>
  <si>
    <t>YU 196 - 758488</t>
  </si>
  <si>
    <t>YU 196 - 760862</t>
  </si>
  <si>
    <t>YU 189 - 760905</t>
  </si>
  <si>
    <t>YU 189 - 760913</t>
  </si>
  <si>
    <t>YU 188 - 760908</t>
  </si>
  <si>
    <t>YU 189 - 875577</t>
  </si>
  <si>
    <t>YU 188 - 760912</t>
  </si>
  <si>
    <t>YU 189 - 760915</t>
  </si>
  <si>
    <t>YU 187 - 760916</t>
  </si>
  <si>
    <t>YU 187 - 759338</t>
  </si>
  <si>
    <t>YU 189 - 764123</t>
  </si>
  <si>
    <t>YU 226 - 774384</t>
  </si>
  <si>
    <t>YU 187 - 781542</t>
  </si>
  <si>
    <t>YU 189 - 759004</t>
  </si>
  <si>
    <t>YU 196 - 760807</t>
  </si>
  <si>
    <t>YU 196 - 760808</t>
  </si>
  <si>
    <t>YU 196 - 759603</t>
  </si>
  <si>
    <t>YU 187 - 768985</t>
  </si>
  <si>
    <t>YU 193 - 780508</t>
  </si>
  <si>
    <t>YU 193 - 780774</t>
  </si>
  <si>
    <t>YU 191 - 751551</t>
  </si>
  <si>
    <t>YU 189 - 781709</t>
  </si>
  <si>
    <t>YU 196 - 755179</t>
  </si>
  <si>
    <t>YU 196 - 755180</t>
  </si>
  <si>
    <t>YU 189 - 760892</t>
  </si>
  <si>
    <t>YU 188 - 779920</t>
  </si>
  <si>
    <t>YU 189 - 760984</t>
  </si>
  <si>
    <t>YU 188 - 757800</t>
  </si>
  <si>
    <t>YU 194 - 748563</t>
  </si>
  <si>
    <t>YU 194 - 750753</t>
  </si>
  <si>
    <t>YU 187 - 748565</t>
  </si>
  <si>
    <t>YU 194 - 748598</t>
  </si>
  <si>
    <t>YU 187 - 748601</t>
  </si>
  <si>
    <t>YU 187 - 748606</t>
  </si>
  <si>
    <t>YU 187 - 748603</t>
  </si>
  <si>
    <t>YU 195 - 748611</t>
  </si>
  <si>
    <t>YU 195 - 748614</t>
  </si>
  <si>
    <t>YU 195 - 748613</t>
  </si>
  <si>
    <t>YU 195 - 748617</t>
  </si>
  <si>
    <t>YU 187 - 748621</t>
  </si>
  <si>
    <t>YU 187 - 748620</t>
  </si>
  <si>
    <t>YU 187 - 748619</t>
  </si>
  <si>
    <t>YU 190 - 748731</t>
  </si>
  <si>
    <t>YU 195 - 748737</t>
  </si>
  <si>
    <t>YU 190 - 748736</t>
  </si>
  <si>
    <t>YU 190 - 748743</t>
  </si>
  <si>
    <t>YU 189 - 748773</t>
  </si>
  <si>
    <t>YU 195 - 748774</t>
  </si>
  <si>
    <t>YU 189 - 748775</t>
  </si>
  <si>
    <t>YU 189 - 757129</t>
  </si>
  <si>
    <t>YU 189 - 803763</t>
  </si>
  <si>
    <t>YU 189 - 861953</t>
  </si>
  <si>
    <t>YU 189 - 757223</t>
  </si>
  <si>
    <t>YU 187 - 748976</t>
  </si>
  <si>
    <t>YU 191 - 748943</t>
  </si>
  <si>
    <t>YU 187 - 748972</t>
  </si>
  <si>
    <t>YU 191 - 748971</t>
  </si>
  <si>
    <t>YU 191 - 748967</t>
  </si>
  <si>
    <t>YU 191 - 748970</t>
  </si>
  <si>
    <t>YU 187 - 748950</t>
  </si>
  <si>
    <t>YU 191 - 748978</t>
  </si>
  <si>
    <t>YU 191 - 748948</t>
  </si>
  <si>
    <t>YU 191 - 748957</t>
  </si>
  <si>
    <t>YU 191 - 748952</t>
  </si>
  <si>
    <t>YU 191 - 748949</t>
  </si>
  <si>
    <t>YU 187 - 748944</t>
  </si>
  <si>
    <t>YU 187 - 711030</t>
  </si>
  <si>
    <t>YU 187 - 726609</t>
  </si>
  <si>
    <t>YU 187 - 804604</t>
  </si>
  <si>
    <t>YU 187 - 710319</t>
  </si>
  <si>
    <t>YU 187 - 714602</t>
  </si>
  <si>
    <t>YU 187 - 714604</t>
  </si>
  <si>
    <t>YU 187 - 714608</t>
  </si>
  <si>
    <t>YU 187 - 714607</t>
  </si>
  <si>
    <t>YU 187 - 713635</t>
  </si>
  <si>
    <t>YU 187 - 713646</t>
  </si>
  <si>
    <t>YU 187 - 713650</t>
  </si>
  <si>
    <t>YU 187 - 713661</t>
  </si>
  <si>
    <t>YU 187 - 733880</t>
  </si>
  <si>
    <t>YU 187 - 713674</t>
  </si>
  <si>
    <t>YU 187 - 750957</t>
  </si>
  <si>
    <t>YU 194 - 796526</t>
  </si>
  <si>
    <t>YU 194 - 738988</t>
  </si>
  <si>
    <t>YU 195 - 748251</t>
  </si>
  <si>
    <t>YU 191 - 748263</t>
  </si>
  <si>
    <t>YU 191 - 748264</t>
  </si>
  <si>
    <t>YU 195 - 748276</t>
  </si>
  <si>
    <t>YU 195 - 748278</t>
  </si>
  <si>
    <t>YU 195 - 748281</t>
  </si>
  <si>
    <t>YU 195 - 748279</t>
  </si>
  <si>
    <t>YU 194 - 748312</t>
  </si>
  <si>
    <t>YU 191 - 748336</t>
  </si>
  <si>
    <t>YU 191 - 748339</t>
  </si>
  <si>
    <t>YU 191 - 748342</t>
  </si>
  <si>
    <t>YU 191 - 748345</t>
  </si>
  <si>
    <t>YU 194 - 843139</t>
  </si>
  <si>
    <t>YU 194 - 790714</t>
  </si>
  <si>
    <t>YU 195 - 748362</t>
  </si>
  <si>
    <t>YU 195 - 748364</t>
  </si>
  <si>
    <t>YU 195 - 748365</t>
  </si>
  <si>
    <t>YU 191 - 748367</t>
  </si>
  <si>
    <t>YU 187 - 748376</t>
  </si>
  <si>
    <t>YU 194 - 849079</t>
  </si>
  <si>
    <t>YU 194 - 805616</t>
  </si>
  <si>
    <t>YU 194 - 806214</t>
  </si>
  <si>
    <t>YU 189 - 748477</t>
  </si>
  <si>
    <t>YU 189 - 748456</t>
  </si>
  <si>
    <t>YU 194 - 748498</t>
  </si>
  <si>
    <t>YU 194 - 773908</t>
  </si>
  <si>
    <t>YU 194 - 748500</t>
  </si>
  <si>
    <t>YU 194 - 748502</t>
  </si>
  <si>
    <t>YU 194 - 748503</t>
  </si>
  <si>
    <t>YU 194 - 748505</t>
  </si>
  <si>
    <t>YU 194 - 748504</t>
  </si>
  <si>
    <t>YU 194 - 748535</t>
  </si>
  <si>
    <t>YU 194 - 748536</t>
  </si>
  <si>
    <t>YU 194 - 748538</t>
  </si>
  <si>
    <t>YU 194 - 748539</t>
  </si>
  <si>
    <t>YU 194 - 808468</t>
  </si>
  <si>
    <t>YU 195 - 748543</t>
  </si>
  <si>
    <t>YU 194 - 748544</t>
  </si>
  <si>
    <t>YU 195 - 748549</t>
  </si>
  <si>
    <t>YU 194 - 748596</t>
  </si>
  <si>
    <t>YU 194 - 796569</t>
  </si>
  <si>
    <t>YU 194 - 751172</t>
  </si>
  <si>
    <t>YU 191 - 725177</t>
  </si>
  <si>
    <t>YU 191 - 725180</t>
  </si>
  <si>
    <t>YU 191 - 725185</t>
  </si>
  <si>
    <t>YU 191 - 725188</t>
  </si>
  <si>
    <t>YU 194 - 727334</t>
  </si>
  <si>
    <t>YU 193 - 730262</t>
  </si>
  <si>
    <t>YU 193 - 730287</t>
  </si>
  <si>
    <t>YU 194 - 732076</t>
  </si>
  <si>
    <t>YU 194 - 816384</t>
  </si>
  <si>
    <t>YU 194 - 827048</t>
  </si>
  <si>
    <t>YU 194 - 862026</t>
  </si>
  <si>
    <t>YU 194 - 796545</t>
  </si>
  <si>
    <t>YU 194 - 796534</t>
  </si>
  <si>
    <t>YU 194 - 741931</t>
  </si>
  <si>
    <t>YU 189 - 725515</t>
  </si>
  <si>
    <t>YU 195 - 721430</t>
  </si>
  <si>
    <t>YU 195 - 721428</t>
  </si>
  <si>
    <t>YU 195 - 721425</t>
  </si>
  <si>
    <t>YU 195 - 721446</t>
  </si>
  <si>
    <t>YU 195 - 721436</t>
  </si>
  <si>
    <t>YU 195 - 721444</t>
  </si>
  <si>
    <t>YU 195 - 721438</t>
  </si>
  <si>
    <t>YU 189 - 733123</t>
  </si>
  <si>
    <t>YU 187 - 808944</t>
  </si>
  <si>
    <t>YU 187 - 808833</t>
  </si>
  <si>
    <t>YU 187 - 808801</t>
  </si>
  <si>
    <t>YU 187 - 728951</t>
  </si>
  <si>
    <t>YU 187 - 728322</t>
  </si>
  <si>
    <t>YU 187 - 734913</t>
  </si>
  <si>
    <t>YU 190 - 790410</t>
  </si>
  <si>
    <t>YU 190 - 722712</t>
  </si>
  <si>
    <t>YU 190 - 803783</t>
  </si>
  <si>
    <t>YU 190 - 738655</t>
  </si>
  <si>
    <t>YU 190 - 738657</t>
  </si>
  <si>
    <t>YU 190 - 738664</t>
  </si>
  <si>
    <t>YU 194 - 738745</t>
  </si>
  <si>
    <t>YU 194 - 738820</t>
  </si>
  <si>
    <t>YU 194 - 738834</t>
  </si>
  <si>
    <t>YU 194 - 738835</t>
  </si>
  <si>
    <t>YU 194 - 738841</t>
  </si>
  <si>
    <t>YU 190 - 738916</t>
  </si>
  <si>
    <t>YU 190 - 738917</t>
  </si>
  <si>
    <t>YU 187 - 747965</t>
  </si>
  <si>
    <t>YU 187 - 747990</t>
  </si>
  <si>
    <t>YU 187 - 747996</t>
  </si>
  <si>
    <t>YU 187 - 789872</t>
  </si>
  <si>
    <t>YU 187 - 748037</t>
  </si>
  <si>
    <t>YU 187 - 748041</t>
  </si>
  <si>
    <t>YU 187 - 789254</t>
  </si>
  <si>
    <t>YU 187 - 748053</t>
  </si>
  <si>
    <t>YU 191 - 750589</t>
  </si>
  <si>
    <t>YU 191 - 748067</t>
  </si>
  <si>
    <t>YU 191 - 748069</t>
  </si>
  <si>
    <t>YU 195 - 748071</t>
  </si>
  <si>
    <t>YU 195 - 748075</t>
  </si>
  <si>
    <t>YU 195 - 748086</t>
  </si>
  <si>
    <t>YU 195 - 748082</t>
  </si>
  <si>
    <t>YU 191 - 748074</t>
  </si>
  <si>
    <t>YU 195 - 748083</t>
  </si>
  <si>
    <t>YU 191 - 748089</t>
  </si>
  <si>
    <t>YU 195 - 748084</t>
  </si>
  <si>
    <t>YU 191 - 748081</t>
  </si>
  <si>
    <t>YU 195 - 748080</t>
  </si>
  <si>
    <t>YU 195 - 748092</t>
  </si>
  <si>
    <t>YU 195 - 748095</t>
  </si>
  <si>
    <t>YU 191 - 748094</t>
  </si>
  <si>
    <t>YU 195 - 748093</t>
  </si>
  <si>
    <t>YU 191 - 748096</t>
  </si>
  <si>
    <t>YU 191 - 748098</t>
  </si>
  <si>
    <t>YU 191 - 748100</t>
  </si>
  <si>
    <t>YU 195 - 748124</t>
  </si>
  <si>
    <t>YU 195 - 748126</t>
  </si>
  <si>
    <t>YU 195 - 748128</t>
  </si>
  <si>
    <t>YU 195 - 748131</t>
  </si>
  <si>
    <t>YU 191 - 750749</t>
  </si>
  <si>
    <t>YU 191 - 748139</t>
  </si>
  <si>
    <t>YU 191 - 748136</t>
  </si>
  <si>
    <t>YU 191 - 748141</t>
  </si>
  <si>
    <t>YU 191 - 748138</t>
  </si>
  <si>
    <t>YU 191 - 748143</t>
  </si>
  <si>
    <t>YU 191 - 748149</t>
  </si>
  <si>
    <t>YU 189 - 748245</t>
  </si>
  <si>
    <t>YU 195 - 748250</t>
  </si>
  <si>
    <t>YU 191 - 713364</t>
  </si>
  <si>
    <t>YU 189 - 857669</t>
  </si>
  <si>
    <t>YU 189 - 713377</t>
  </si>
  <si>
    <t>YU 189 - 713380</t>
  </si>
  <si>
    <t>YU 189 - 710393</t>
  </si>
  <si>
    <t>YU 189 - 713386</t>
  </si>
  <si>
    <t>YU 189 - 713394</t>
  </si>
  <si>
    <t>YU 189 - 713460</t>
  </si>
  <si>
    <t>YU 189 - 719191</t>
  </si>
  <si>
    <t>YU 189 - 809079</t>
  </si>
  <si>
    <t>YU 189 - 726512</t>
  </si>
  <si>
    <t>YU 195 - 719228</t>
  </si>
  <si>
    <t>YU 189 - 810044</t>
  </si>
  <si>
    <t>YU 195 - 721434</t>
  </si>
  <si>
    <t>YU 192 - 733714</t>
  </si>
  <si>
    <t>849</t>
  </si>
  <si>
    <t>YU 191 - 733345</t>
  </si>
  <si>
    <t>YU 193 - 790203</t>
  </si>
  <si>
    <t>YU 193 - 729063</t>
  </si>
  <si>
    <t>YU 193 - 750684</t>
  </si>
  <si>
    <t>YU 194 - 727584</t>
  </si>
  <si>
    <t>YU 194 - 729451</t>
  </si>
  <si>
    <t>YU 194 - 730070</t>
  </si>
  <si>
    <t>YU 191 - 732959</t>
  </si>
  <si>
    <t>YU 191 - 731506</t>
  </si>
  <si>
    <t>YU 191 - 731505</t>
  </si>
  <si>
    <t>YU 191 - 728908</t>
  </si>
  <si>
    <t>YU 191 - 730138</t>
  </si>
  <si>
    <t>YU 191 - 731508</t>
  </si>
  <si>
    <t>YU 194 - 728238</t>
  </si>
  <si>
    <t>YU 194 - 730223</t>
  </si>
  <si>
    <t>YU 193 - 816438</t>
  </si>
  <si>
    <t>YU 190 - 740132</t>
  </si>
  <si>
    <t>YU 193 - 740148</t>
  </si>
  <si>
    <t>YU 194 - 740149</t>
  </si>
  <si>
    <t>YU 194 - 740392</t>
  </si>
  <si>
    <t>YU 194 - 744226</t>
  </si>
  <si>
    <t>YU 194 - 805139</t>
  </si>
  <si>
    <t>YU 194 - 740414</t>
  </si>
  <si>
    <t>YU 190 - 740417</t>
  </si>
  <si>
    <t>YU 187 - 743781</t>
  </si>
  <si>
    <t>YU 187 - 808887</t>
  </si>
  <si>
    <t>YU 189 - 763971</t>
  </si>
  <si>
    <t>YU 187 - 740785</t>
  </si>
  <si>
    <t>YU 194 - 740879</t>
  </si>
  <si>
    <t>YU 194 - 740883</t>
  </si>
  <si>
    <t>YU 194 - 740887</t>
  </si>
  <si>
    <t>YU 193 - 740890</t>
  </si>
  <si>
    <t>YU 193 - 740898</t>
  </si>
  <si>
    <t>YU 187 - 740902</t>
  </si>
  <si>
    <t>YU 195 - 712421</t>
  </si>
  <si>
    <t>YU 191 - 666368</t>
  </si>
  <si>
    <t>YU 190 - 675965</t>
  </si>
  <si>
    <t>YU 190 - 677056</t>
  </si>
  <si>
    <t>YU 192 - 677502</t>
  </si>
  <si>
    <t>YU 192 - 678306</t>
  </si>
  <si>
    <t>YU 192 - 676360</t>
  </si>
  <si>
    <t>YU 192 - 678458</t>
  </si>
  <si>
    <t>YU 192 - 676055</t>
  </si>
  <si>
    <t>YU 192 - 677172</t>
  </si>
  <si>
    <t>YU 192 - 676058</t>
  </si>
  <si>
    <t>YU 192 - 676362</t>
  </si>
  <si>
    <t>YU 192 - 676057</t>
  </si>
  <si>
    <t>YU 189 - 775942</t>
  </si>
  <si>
    <t>YU 188 - 784210</t>
  </si>
  <si>
    <t>YU 192 - 677203</t>
  </si>
  <si>
    <t>YU 192 - 677693</t>
  </si>
  <si>
    <t>YU 192 - 676079</t>
  </si>
  <si>
    <t>YU 192 - 678065</t>
  </si>
  <si>
    <t>YU 192 - 677208</t>
  </si>
  <si>
    <t>YU 193 - 695103</t>
  </si>
  <si>
    <t>YU 194 - 787888</t>
  </si>
  <si>
    <t>YU 194 - 780035</t>
  </si>
  <si>
    <t>YU 193 - 695303</t>
  </si>
  <si>
    <t>YU 191 - 697040</t>
  </si>
  <si>
    <t>YU 189 - 789816</t>
  </si>
  <si>
    <t>YU 190 - 704203</t>
  </si>
  <si>
    <t>YU 190 - 693852</t>
  </si>
  <si>
    <t>YU 190 - 703450</t>
  </si>
  <si>
    <t>YU 192 - 706517</t>
  </si>
  <si>
    <t>YU 192 - 697264</t>
  </si>
  <si>
    <t>YU 192 - 704740</t>
  </si>
  <si>
    <t>YU 192 - 706213</t>
  </si>
  <si>
    <t>YU 192 - 695785</t>
  </si>
  <si>
    <t>YU 192 - 726126</t>
  </si>
  <si>
    <t>YU 192 - 704751</t>
  </si>
  <si>
    <t>YU 189 - 812725</t>
  </si>
  <si>
    <t>YU 196 - 754137</t>
  </si>
  <si>
    <t>YU 189 - 757806</t>
  </si>
  <si>
    <t>YU 193 - 760871</t>
  </si>
  <si>
    <t>YU 187 - 826968</t>
  </si>
  <si>
    <t>YU 187 - 758375</t>
  </si>
  <si>
    <t>YU 189 - 760873</t>
  </si>
  <si>
    <t>YU 196 - 770237</t>
  </si>
  <si>
    <t>YU 226 - 687470</t>
  </si>
  <si>
    <t>YU 187 - 811886</t>
  </si>
  <si>
    <t>YU 187 - 811896</t>
  </si>
  <si>
    <t>YU 187 - 811890</t>
  </si>
  <si>
    <t>YU 187 - 811861</t>
  </si>
  <si>
    <t>YU 187 - 811901</t>
  </si>
  <si>
    <t>YU 187 - 803057</t>
  </si>
  <si>
    <t>YU 187 - 811900</t>
  </si>
  <si>
    <t>YU 187 - 811876</t>
  </si>
  <si>
    <t>YU 187 - 811888</t>
  </si>
  <si>
    <t>YU 191 - 685314</t>
  </si>
  <si>
    <t>YU 189 - 677060</t>
  </si>
  <si>
    <t>YU 189 - 676326</t>
  </si>
  <si>
    <t>YU 192 - 676580</t>
  </si>
  <si>
    <t>YU 192 - 678031</t>
  </si>
  <si>
    <t>YU 192 - 676581</t>
  </si>
  <si>
    <t>YU 196 - 676025</t>
  </si>
  <si>
    <t>YU 196 - 678059</t>
  </si>
  <si>
    <t>YU 196 - 676012</t>
  </si>
  <si>
    <t>YU 196 - 678327</t>
  </si>
  <si>
    <t>YU 193 - 676773</t>
  </si>
  <si>
    <t>YU 196 - 678355</t>
  </si>
  <si>
    <t>YU 193 - 802896</t>
  </si>
  <si>
    <t>YU 193 - 710174</t>
  </si>
  <si>
    <t>YU 193 - 710198</t>
  </si>
  <si>
    <t>YU 191 - 685337</t>
  </si>
  <si>
    <t>YU 195 - 674969</t>
  </si>
  <si>
    <t>YU 195 - 669238</t>
  </si>
  <si>
    <t>YU 195 - 670429</t>
  </si>
  <si>
    <t>YU 195 - 666509</t>
  </si>
  <si>
    <t>YU 195 - 671431</t>
  </si>
  <si>
    <t>YU 195 - 674973</t>
  </si>
  <si>
    <t>YU 195 - 673131</t>
  </si>
  <si>
    <t>YU 195 - 669091</t>
  </si>
  <si>
    <t>YU 194 - 671399</t>
  </si>
  <si>
    <t>YU 194 - 672658</t>
  </si>
  <si>
    <t>YU 194 - 671400</t>
  </si>
  <si>
    <t>YU 194 - 666623</t>
  </si>
  <si>
    <t>YU 194 - 674147</t>
  </si>
  <si>
    <t>YU 194 - 674386</t>
  </si>
  <si>
    <t>YU 194 - 673115</t>
  </si>
  <si>
    <t>YU 194 - 678591</t>
  </si>
  <si>
    <t>YU 194 - 670926</t>
  </si>
  <si>
    <t>YU 194 - 668577</t>
  </si>
  <si>
    <t>YU 191 - 672157</t>
  </si>
  <si>
    <t>YU 191 - 668717</t>
  </si>
  <si>
    <t>YU 191 - 669033</t>
  </si>
  <si>
    <t>YU 191 - 670168</t>
  </si>
  <si>
    <t>YU 193 - 667583</t>
  </si>
  <si>
    <t>YU 188 - 670517</t>
  </si>
  <si>
    <t>YU 192 - 670525</t>
  </si>
  <si>
    <t>YU 194 - 670449</t>
  </si>
  <si>
    <t>YU 190 - 668568</t>
  </si>
  <si>
    <t>YU 190 - 671854</t>
  </si>
  <si>
    <t>YU 190 - 670595</t>
  </si>
  <si>
    <t>YU 190 - 667758</t>
  </si>
  <si>
    <t>YU 190 - 669853</t>
  </si>
  <si>
    <t>YU 195 - 669189</t>
  </si>
  <si>
    <t>YU 193 - 668831</t>
  </si>
  <si>
    <t>YU 193 - 682782</t>
  </si>
  <si>
    <t>YU 189 - 669254</t>
  </si>
  <si>
    <t>YU 187 - 669979</t>
  </si>
  <si>
    <t>YU 187 - 669981</t>
  </si>
  <si>
    <t>YU 187 - 657555</t>
  </si>
  <si>
    <t>YU 187 - 657557</t>
  </si>
  <si>
    <t>YU 187 - 657559</t>
  </si>
  <si>
    <t>YU 187 - 657569</t>
  </si>
  <si>
    <t>YU 187 - 657570</t>
  </si>
  <si>
    <t>YU 187 - 658120</t>
  </si>
  <si>
    <t>YU 187 - 658121</t>
  </si>
  <si>
    <t>YU 187 - 658122</t>
  </si>
  <si>
    <t>YU 187 - 658123</t>
  </si>
  <si>
    <t>YU 194 - 765170</t>
  </si>
  <si>
    <t>YU 191 - 650362</t>
  </si>
  <si>
    <t>YU 223 - 661975</t>
  </si>
  <si>
    <t>YU 191 - 649945</t>
  </si>
  <si>
    <t>YU 191 - 650006</t>
  </si>
  <si>
    <t>YU 191 - 649898</t>
  </si>
  <si>
    <t>YU 189 - 764463</t>
  </si>
  <si>
    <t>YU 189 - 724184</t>
  </si>
  <si>
    <t>YU 189 - 724185</t>
  </si>
  <si>
    <t>YU 195 - 723876</t>
  </si>
  <si>
    <t>YU 195 - 723886</t>
  </si>
  <si>
    <t>YU 195 - 667345</t>
  </si>
  <si>
    <t>YU 195 - 672632</t>
  </si>
  <si>
    <t>YU 195 - 671197</t>
  </si>
  <si>
    <t>YU 195 - 674195</t>
  </si>
  <si>
    <t>YU 195 - 668940</t>
  </si>
  <si>
    <t>YU 195 - 673657</t>
  </si>
  <si>
    <t>YU 195 - 672923</t>
  </si>
  <si>
    <t>YU 195 - 673656</t>
  </si>
  <si>
    <t>YU 195 - 674198</t>
  </si>
  <si>
    <t>YU 195 - 668664</t>
  </si>
  <si>
    <t>YU 194 - 673145</t>
  </si>
  <si>
    <t>YU 194 - 765785</t>
  </si>
  <si>
    <t>YU 194 - 673142</t>
  </si>
  <si>
    <t>YU 195 - 671199</t>
  </si>
  <si>
    <t>YU 195 - 672635</t>
  </si>
  <si>
    <t>YU 195 - 671206</t>
  </si>
  <si>
    <t>YU 195 - 672787</t>
  </si>
  <si>
    <t>YU 196 - 668721</t>
  </si>
  <si>
    <t>YU 196 - 672793</t>
  </si>
  <si>
    <t>YU 196 - 675093</t>
  </si>
  <si>
    <t>YU 192 - 668024</t>
  </si>
  <si>
    <t>YU 191 - 672033</t>
  </si>
  <si>
    <t>YU 191 - 674811</t>
  </si>
  <si>
    <t>YU 191 - 673183</t>
  </si>
  <si>
    <t>YU 191 - 668059</t>
  </si>
  <si>
    <t>YU 191 - 669017</t>
  </si>
  <si>
    <t>YU 188 - 668060</t>
  </si>
  <si>
    <t>YU 188 - 673184</t>
  </si>
  <si>
    <t>YU 188 - 668705</t>
  </si>
  <si>
    <t>YU 188 - 674813</t>
  </si>
  <si>
    <t>YU 188 - 672045</t>
  </si>
  <si>
    <t>YU 188 - 670107</t>
  </si>
  <si>
    <t>YU 188 - 672044</t>
  </si>
  <si>
    <t>YU 188 - 668063</t>
  </si>
  <si>
    <t>YU 188 - 670407</t>
  </si>
  <si>
    <t>YU 188 - 668064</t>
  </si>
  <si>
    <t>YU 188 - 668709</t>
  </si>
  <si>
    <t>YU 189 - 669249</t>
  </si>
  <si>
    <t>YU 189 - 667538</t>
  </si>
  <si>
    <t>YU 196 - 670345</t>
  </si>
  <si>
    <t>YU 196 - 668359</t>
  </si>
  <si>
    <t>YU 196 - 667637</t>
  </si>
  <si>
    <t>YU 192 - 674746</t>
  </si>
  <si>
    <t>YU 196 - 674525</t>
  </si>
  <si>
    <t>YU 192 - 668423</t>
  </si>
  <si>
    <t>YU 192 - 669502</t>
  </si>
  <si>
    <t>YU 194 - 836342</t>
  </si>
  <si>
    <t>YU 192 - 668431</t>
  </si>
  <si>
    <t>YU 192 - 722263</t>
  </si>
  <si>
    <t>YU 192 - 722266</t>
  </si>
  <si>
    <t>YU 192 - 722265</t>
  </si>
  <si>
    <t>YU 192 - 722269</t>
  </si>
  <si>
    <t>YU 192 - 733396</t>
  </si>
  <si>
    <t>YU 189 - 724250</t>
  </si>
  <si>
    <t>YU 189 - 725439</t>
  </si>
  <si>
    <t>YU 189 - 725436</t>
  </si>
  <si>
    <t>YU 189 - 725454</t>
  </si>
  <si>
    <t>YU 189 - 725463</t>
  </si>
  <si>
    <t>YU 189 - 725464</t>
  </si>
  <si>
    <t>YU 190 - 727192</t>
  </si>
  <si>
    <t>YU 191 - 731559</t>
  </si>
  <si>
    <t>YU 191 - 727225</t>
  </si>
  <si>
    <t>YU 189 - 731176</t>
  </si>
  <si>
    <t>YU 188 - 729436</t>
  </si>
  <si>
    <t>1268</t>
  </si>
  <si>
    <t>YU 191 - 730910</t>
  </si>
  <si>
    <t>YU 190 - 728037</t>
  </si>
  <si>
    <t>YU 190 - 731563</t>
  </si>
  <si>
    <t>YU 190 - 782133</t>
  </si>
  <si>
    <t>YU 192 - 738944</t>
  </si>
  <si>
    <t>YU 192 - 739558</t>
  </si>
  <si>
    <t>YU 192 - 739560</t>
  </si>
  <si>
    <t>YU 187 - 713633</t>
  </si>
  <si>
    <t>YU 187 - 796332</t>
  </si>
  <si>
    <t>YU 187 - 713642</t>
  </si>
  <si>
    <t>YU 187 - 713644</t>
  </si>
  <si>
    <t>YU 187 - 713651</t>
  </si>
  <si>
    <t>YU 187 - 713656</t>
  </si>
  <si>
    <t>YU 187 - 733750</t>
  </si>
  <si>
    <t>YU 190 - 789255</t>
  </si>
  <si>
    <t>YU 191 - 720473</t>
  </si>
  <si>
    <t>YU 190 - 720564</t>
  </si>
  <si>
    <t>YU 190 - 720568</t>
  </si>
  <si>
    <t>YU 190 - 720576</t>
  </si>
  <si>
    <t>YU 190 - 722206</t>
  </si>
  <si>
    <t>YU 190 - 722218</t>
  </si>
  <si>
    <t>YU 196 - 722243</t>
  </si>
  <si>
    <t>YU 192 - 722260</t>
  </si>
  <si>
    <t>YU 192 - 722273</t>
  </si>
  <si>
    <t>YU 192 - 722275</t>
  </si>
  <si>
    <t>YU 195 - 740812</t>
  </si>
  <si>
    <t>YU 195 - 740815</t>
  </si>
  <si>
    <t>YU 190 - 740822</t>
  </si>
  <si>
    <t>YU 190 - 740828</t>
  </si>
  <si>
    <t>YU 190 - 740856</t>
  </si>
  <si>
    <t>YU 194 - 740938</t>
  </si>
  <si>
    <t>YU 194 - 740942</t>
  </si>
  <si>
    <t>YU 195 - 740970</t>
  </si>
  <si>
    <t>YU 195 - 740974</t>
  </si>
  <si>
    <t>YU 195 - 748298</t>
  </si>
  <si>
    <t>YU 195 - 748301</t>
  </si>
  <si>
    <t>YU 195 - 748303</t>
  </si>
  <si>
    <t>YU 195 - 748307</t>
  </si>
  <si>
    <t>YU 194 - 839616</t>
  </si>
  <si>
    <t>YU 194 - 789567</t>
  </si>
  <si>
    <t>YU 194 - 842494</t>
  </si>
  <si>
    <t>YU 191 - 748387</t>
  </si>
  <si>
    <t>YU 191 - 748389</t>
  </si>
  <si>
    <t>YU 187 - 748390</t>
  </si>
  <si>
    <t>YU 191 - 748391</t>
  </si>
  <si>
    <t>YU 187 - 858103</t>
  </si>
  <si>
    <t>YU 187 - 858104</t>
  </si>
  <si>
    <t>YU 187 - 748408</t>
  </si>
  <si>
    <t>YU 187 - 748410</t>
  </si>
  <si>
    <t>YU 187 - 748413</t>
  </si>
  <si>
    <t>YU 187 - 748416</t>
  </si>
  <si>
    <t>YU 191 - 748415</t>
  </si>
  <si>
    <t>YU 194 - 804223</t>
  </si>
  <si>
    <t>YU 194 - 808450</t>
  </si>
  <si>
    <t>YU 194 - 748437</t>
  </si>
  <si>
    <t>YU 194 - 748482</t>
  </si>
  <si>
    <t>YU 194 - 804310</t>
  </si>
  <si>
    <t>YU 194 - 748487</t>
  </si>
  <si>
    <t>YU 194 - 748488</t>
  </si>
  <si>
    <t>YU 194 - 816364</t>
  </si>
  <si>
    <t>YU 189 - 748492</t>
  </si>
  <si>
    <t>YU 189 - 748494</t>
  </si>
  <si>
    <t>YU 194 - 748508</t>
  </si>
  <si>
    <t>YU 194 - 748509</t>
  </si>
  <si>
    <t>YU 194 - 748512</t>
  </si>
  <si>
    <t>YU 194 - 748519</t>
  </si>
  <si>
    <t>YU 194 - 748518</t>
  </si>
  <si>
    <t>YU 194 - 748522</t>
  </si>
  <si>
    <t>YU 194 - 773693</t>
  </si>
  <si>
    <t>YU 194 - 748516</t>
  </si>
  <si>
    <t>YU 194 - 803780</t>
  </si>
  <si>
    <t>YU 195 - 748547</t>
  </si>
  <si>
    <t>YU 189 - 748550</t>
  </si>
  <si>
    <t>YU 189 - 748552</t>
  </si>
  <si>
    <t>YU 189 - 873873</t>
  </si>
  <si>
    <t>YU 194 - 816386</t>
  </si>
  <si>
    <t>YU 187 - 748562</t>
  </si>
  <si>
    <t>YU 195 - 703161</t>
  </si>
  <si>
    <t>YU 195 - 698524</t>
  </si>
  <si>
    <t>YU 195 - 701194</t>
  </si>
  <si>
    <t>YU 194 - 752556</t>
  </si>
  <si>
    <t>YU 189 - 703757</t>
  </si>
  <si>
    <t>YU 189 - 701243</t>
  </si>
  <si>
    <t>YU 189 - 694956</t>
  </si>
  <si>
    <t>YU 193 - 701322</t>
  </si>
  <si>
    <t>YU 193 - 701323</t>
  </si>
  <si>
    <t>YU 193 - 704640</t>
  </si>
  <si>
    <t>YU 193 - 704641</t>
  </si>
  <si>
    <t>YU 189 - 689413</t>
  </si>
  <si>
    <t>YU 196 - 785013</t>
  </si>
  <si>
    <t>YU 189 - 689415</t>
  </si>
  <si>
    <t>YU 192 - 708549</t>
  </si>
  <si>
    <t>YU 192 - 708512</t>
  </si>
  <si>
    <t>YU 195 - 708446</t>
  </si>
  <si>
    <t>YU 195 - 708448</t>
  </si>
  <si>
    <t>YU 195 - 708449</t>
  </si>
  <si>
    <t>YU 190 - 708456</t>
  </si>
  <si>
    <t>YU 195 - 708695</t>
  </si>
  <si>
    <t>YU 195 - 709072</t>
  </si>
  <si>
    <t>YU 195 - 709268</t>
  </si>
  <si>
    <t>YU 226 - 694136</t>
  </si>
  <si>
    <t>YU 189 - 707445</t>
  </si>
  <si>
    <t>YU 189 - 706077</t>
  </si>
  <si>
    <t>YU 226 - 694401</t>
  </si>
  <si>
    <t>YU 192 - 691014</t>
  </si>
  <si>
    <t>YU 192 - 690081</t>
  </si>
  <si>
    <t>YU 196 - 692106</t>
  </si>
  <si>
    <t>YU 188 - 718495</t>
  </si>
  <si>
    <t>YU 192 - 678574</t>
  </si>
  <si>
    <t>YU 189 - 678220</t>
  </si>
  <si>
    <t>YU 189 - 676709</t>
  </si>
  <si>
    <t>YU 189 - 678252</t>
  </si>
  <si>
    <t>YU 189 - 677861</t>
  </si>
  <si>
    <t>YU 196 - 690971</t>
  </si>
  <si>
    <t>YU 196 - 766042</t>
  </si>
  <si>
    <t>YU 196 - 690871</t>
  </si>
  <si>
    <t>YU 193 - 839012</t>
  </si>
  <si>
    <t>YU 190 - 694421</t>
  </si>
  <si>
    <t>YU 190 - 696659</t>
  </si>
  <si>
    <t>YU 190 - 703512</t>
  </si>
  <si>
    <t>YU 190 - 705027</t>
  </si>
  <si>
    <t>YU 190 - 694423</t>
  </si>
  <si>
    <t>YU 226 - 695597</t>
  </si>
  <si>
    <t>YU 195 - 758373</t>
  </si>
  <si>
    <t>YU 189 - 764039</t>
  </si>
  <si>
    <t>YU 196 - 816598</t>
  </si>
  <si>
    <t>YU 188 - 771331</t>
  </si>
  <si>
    <t>YU 226 - 760585</t>
  </si>
  <si>
    <t>YU 195 - 764064</t>
  </si>
  <si>
    <t>YU 195 - 764062</t>
  </si>
  <si>
    <t>YU 187 - 803961</t>
  </si>
  <si>
    <t>YU 194 - 858241</t>
  </si>
  <si>
    <t>YU 191 - 827286</t>
  </si>
  <si>
    <t>YU 196 - 666542</t>
  </si>
  <si>
    <t>YU 196 - 669311</t>
  </si>
  <si>
    <t>YU 226 - 669312</t>
  </si>
  <si>
    <t>YU 226 - 674434</t>
  </si>
  <si>
    <t>YU 194 - 669099</t>
  </si>
  <si>
    <t>YU 194 - 671814</t>
  </si>
  <si>
    <t>YU 194 - 671210</t>
  </si>
  <si>
    <t>YU 194 - 672520</t>
  </si>
  <si>
    <t>YU 193 - 658337</t>
  </si>
  <si>
    <t>YU 193 - 658349</t>
  </si>
  <si>
    <t>YU 193 - 658354</t>
  </si>
  <si>
    <t>YU 193 - 658359</t>
  </si>
  <si>
    <t>YU 193 - 658363</t>
  </si>
  <si>
    <t>YU 193 - 658364</t>
  </si>
  <si>
    <t>YU 191 - 668646</t>
  </si>
  <si>
    <t>YU 191 - 669819</t>
  </si>
  <si>
    <t>YU 189 - 678796</t>
  </si>
  <si>
    <t>YU 189 - 718508</t>
  </si>
  <si>
    <t>YU 189 - 675275</t>
  </si>
  <si>
    <t>YU 196 - 812584</t>
  </si>
  <si>
    <t>YU 196 - 765824</t>
  </si>
  <si>
    <t>YU 196 - 670192</t>
  </si>
  <si>
    <t>YU 188 - 781117</t>
  </si>
  <si>
    <t>YU 188 - 709995</t>
  </si>
  <si>
    <t>YU 194 - 670324</t>
  </si>
  <si>
    <t>YU 192 - 674802</t>
  </si>
  <si>
    <t>YU 190 - 674841</t>
  </si>
  <si>
    <t>YU 190 - 674660</t>
  </si>
  <si>
    <t>YU 190 - 669855</t>
  </si>
  <si>
    <t>YU 190 - 671858</t>
  </si>
  <si>
    <t>YU 190 - 668618</t>
  </si>
  <si>
    <t>YU 190 - 667310</t>
  </si>
  <si>
    <t>YU 190 - 669280</t>
  </si>
  <si>
    <t>YU 190 - 668887</t>
  </si>
  <si>
    <t>YU 190 - 670946</t>
  </si>
  <si>
    <t>YU 189 - 669976</t>
  </si>
  <si>
    <t>YU 194 - 674549</t>
  </si>
  <si>
    <t>YU 194 - 672417</t>
  </si>
  <si>
    <t>YU 194 - 669322</t>
  </si>
  <si>
    <t>YU 194 - 668184</t>
  </si>
  <si>
    <t>YU 194 - 670047</t>
  </si>
  <si>
    <t>YU 189 - 670120</t>
  </si>
  <si>
    <t>YU 189 - 672399</t>
  </si>
  <si>
    <t>190</t>
  </si>
  <si>
    <t>YU 193 - 672412</t>
  </si>
  <si>
    <t>YU 193 - 668272</t>
  </si>
  <si>
    <t>YU 196 - 753959</t>
  </si>
  <si>
    <t>YU 187 - 761606</t>
  </si>
  <si>
    <t>YU 187 - 757879</t>
  </si>
  <si>
    <t>YU 187 - 858224</t>
  </si>
  <si>
    <t>YU 187 - 759540</t>
  </si>
  <si>
    <t>YU 187 - 759321</t>
  </si>
  <si>
    <t>YU 187 - 816421</t>
  </si>
  <si>
    <t>YU 187 - 803687</t>
  </si>
  <si>
    <t>YU 194 - 722655</t>
  </si>
  <si>
    <t>YU 191 - 722733</t>
  </si>
  <si>
    <t>YU 191 - 722734</t>
  </si>
  <si>
    <t>YU 191 - 720494</t>
  </si>
  <si>
    <t>YU 188 - 720528</t>
  </si>
  <si>
    <t>YU 192 - 722396</t>
  </si>
  <si>
    <t>YU 189 - 724234</t>
  </si>
  <si>
    <t>YU 189 - 725460</t>
  </si>
  <si>
    <t>YU 189 - 719197</t>
  </si>
  <si>
    <t>YU 189 - 719201</t>
  </si>
  <si>
    <t>YU 189 - 733994</t>
  </si>
  <si>
    <t>YU 187 - 735172</t>
  </si>
  <si>
    <t>YU 187 - 735155</t>
  </si>
  <si>
    <t>YU 226 - 812038</t>
  </si>
  <si>
    <t>YU 226 - 743593</t>
  </si>
  <si>
    <t>YU 226 - 743599</t>
  </si>
  <si>
    <t>YU 226 - 743597</t>
  </si>
  <si>
    <t>YU 226 - 743601</t>
  </si>
  <si>
    <t>YU 226 - 743613</t>
  </si>
  <si>
    <t>YU 195 - 712430</t>
  </si>
  <si>
    <t>YU 191 - 650347</t>
  </si>
  <si>
    <t>YU 226 - 662592</t>
  </si>
  <si>
    <t>YU 226 - 662166</t>
  </si>
  <si>
    <t>YU 191 - 666838</t>
  </si>
  <si>
    <t>YU 191 - 673689</t>
  </si>
  <si>
    <t>YU 226 - 759688</t>
  </si>
  <si>
    <t>YU 226 - 773402</t>
  </si>
  <si>
    <t>YU 192 - 728817</t>
  </si>
  <si>
    <t>YU 191 - 733271</t>
  </si>
  <si>
    <t>YU 187 - 857879</t>
  </si>
  <si>
    <t>YU 187 - 808959</t>
  </si>
  <si>
    <t>YU 187 - 857880</t>
  </si>
  <si>
    <t>YU 187 - 775511</t>
  </si>
  <si>
    <t>YU 187 - 776910</t>
  </si>
  <si>
    <t>YU 193 - 734877</t>
  </si>
  <si>
    <t>YU 187 - 734894</t>
  </si>
  <si>
    <t>YU 193 - 734904</t>
  </si>
  <si>
    <t>YU 187 - 764440</t>
  </si>
  <si>
    <t>YU 187 - 764439</t>
  </si>
  <si>
    <t>YU 187 - 764438</t>
  </si>
  <si>
    <t>YU 187 - 735028</t>
  </si>
  <si>
    <t>YU 187 - 750582</t>
  </si>
  <si>
    <t>YU 187 - 740112</t>
  </si>
  <si>
    <t>YU 187 - 740113</t>
  </si>
  <si>
    <t>YU 187 - 740114</t>
  </si>
  <si>
    <t>YU 192 - 740115</t>
  </si>
  <si>
    <t>YU 190 - 740401</t>
  </si>
  <si>
    <t>YU 190 - 764450</t>
  </si>
  <si>
    <t>YU 189 - 740929</t>
  </si>
  <si>
    <t>YU 189 - 740931</t>
  </si>
  <si>
    <t>YU 195 - 741669</t>
  </si>
  <si>
    <t>YU 195 - 741668</t>
  </si>
  <si>
    <t>YU 195 - 741670</t>
  </si>
  <si>
    <t>YU 195 - 741675</t>
  </si>
  <si>
    <t>YU 193 - 744164</t>
  </si>
  <si>
    <t>YU 193 - 744165</t>
  </si>
  <si>
    <t>YU 193 - 742028</t>
  </si>
  <si>
    <t>YU 193 - 742026</t>
  </si>
  <si>
    <t>YU 193 - 742029</t>
  </si>
  <si>
    <t>YU 193 - 742031</t>
  </si>
  <si>
    <t>YU 193 - 742033</t>
  </si>
  <si>
    <t>YU 189 - 789859</t>
  </si>
  <si>
    <t>YU 189 - 748908</t>
  </si>
  <si>
    <t>YU 189 - 796572</t>
  </si>
  <si>
    <t>YU 190 - 732949</t>
  </si>
  <si>
    <t>YU 190 - 731568</t>
  </si>
  <si>
    <t>YU 190 - 730913</t>
  </si>
  <si>
    <t>YU 226 - 743562</t>
  </si>
  <si>
    <t>YU 226 - 743567</t>
  </si>
  <si>
    <t>YU 195 - 710243</t>
  </si>
  <si>
    <t>YU 195 - 710799</t>
  </si>
  <si>
    <t>1929</t>
  </si>
  <si>
    <t>YU 195 - 712816</t>
  </si>
  <si>
    <t>YU 195 - 711532</t>
  </si>
  <si>
    <t>YU 194 - 734539</t>
  </si>
  <si>
    <t>YU 194 - 734538</t>
  </si>
  <si>
    <t>YU 196 - 734542</t>
  </si>
  <si>
    <t>YU 196 - 734547</t>
  </si>
  <si>
    <t>YU 190 - 734549</t>
  </si>
  <si>
    <t>844</t>
  </si>
  <si>
    <t>YU 190 - 734551</t>
  </si>
  <si>
    <t>YU 190 - 734548</t>
  </si>
  <si>
    <t>YU 196 - 747706</t>
  </si>
  <si>
    <t>YU 196 - 747707</t>
  </si>
  <si>
    <t>YU 187 - 747983</t>
  </si>
  <si>
    <t>YU 187 - 747998</t>
  </si>
  <si>
    <t>YU 195 - 748011</t>
  </si>
  <si>
    <t>YU 195 - 748025</t>
  </si>
  <si>
    <t>YU 195 - 748014</t>
  </si>
  <si>
    <t>YU 195 - 760282</t>
  </si>
  <si>
    <t>YU 195 - 760279</t>
  </si>
  <si>
    <t>YU 195 - 748015</t>
  </si>
  <si>
    <t>YU 195 - 748029</t>
  </si>
  <si>
    <t>YU 195 - 748017</t>
  </si>
  <si>
    <t>YU 195 - 748030</t>
  </si>
  <si>
    <t>YU 195 - 748021</t>
  </si>
  <si>
    <t>YU 195 - 748031</t>
  </si>
  <si>
    <t>YU 195 - 748016</t>
  </si>
  <si>
    <t>YU 195 - 748111</t>
  </si>
  <si>
    <t>YU 195 - 748112</t>
  </si>
  <si>
    <t>YU 189 - 748152</t>
  </si>
  <si>
    <t>YU 194 - 752731</t>
  </si>
  <si>
    <t>YU 194 - 812729</t>
  </si>
  <si>
    <t>YU 187 - 714535</t>
  </si>
  <si>
    <t>YU 187 - 711154</t>
  </si>
  <si>
    <t>YU 187 - 710385</t>
  </si>
  <si>
    <t>YU 187 - 714555</t>
  </si>
  <si>
    <t>YU 187 - 714556</t>
  </si>
  <si>
    <t>YU 187 - 714562</t>
  </si>
  <si>
    <t>YU 187 - 710450</t>
  </si>
  <si>
    <t>YU 187 - 710457</t>
  </si>
  <si>
    <t>YU 187 - 714567</t>
  </si>
  <si>
    <t>YU 187 - 714568</t>
  </si>
  <si>
    <t>YU 187 - 714579</t>
  </si>
  <si>
    <t>YU 187 - 714580</t>
  </si>
  <si>
    <t>YU 187 - 714587</t>
  </si>
  <si>
    <t>YU 187 - 714588</t>
  </si>
  <si>
    <t>YU 187 - 751021</t>
  </si>
  <si>
    <t>YU 187 - 714598</t>
  </si>
  <si>
    <t>YU 187 - 714599</t>
  </si>
  <si>
    <t>YU 187 - 714601</t>
  </si>
  <si>
    <t>YU 191 - 710467</t>
  </si>
  <si>
    <t>YU 191 - 713285</t>
  </si>
  <si>
    <t>YU 191 - 713283</t>
  </si>
  <si>
    <t>YU 191 - 713279</t>
  </si>
  <si>
    <t>YU 187 - 713293</t>
  </si>
  <si>
    <t>YU 193 - 688665</t>
  </si>
  <si>
    <t>YU 226 - 691147</t>
  </si>
  <si>
    <t>YU 189 - 690783</t>
  </si>
  <si>
    <t>YU 189 - 691152</t>
  </si>
  <si>
    <t>YU 192 - 708823</t>
  </si>
  <si>
    <t>YU 192 - 708548</t>
  </si>
  <si>
    <t>YU 192 - 708515</t>
  </si>
  <si>
    <t>YU 195 - 708511</t>
  </si>
  <si>
    <t>YU 192 - 708550</t>
  </si>
  <si>
    <t>YU 195 - 708628</t>
  </si>
  <si>
    <t>YU 195 - 708463</t>
  </si>
  <si>
    <t>YU 187 - 765252</t>
  </si>
  <si>
    <t>YU 196 - 698116</t>
  </si>
  <si>
    <t>YU 192 - 699370</t>
  </si>
  <si>
    <t>YU 192 - 703989</t>
  </si>
  <si>
    <t>YU 188 - 703093</t>
  </si>
  <si>
    <t>YU 188 - 693943</t>
  </si>
  <si>
    <t>YU 195 - 719016</t>
  </si>
  <si>
    <t>YU 195 - 719019</t>
  </si>
  <si>
    <t>YU 194 - 751178</t>
  </si>
  <si>
    <t>YU 195 - 702655</t>
  </si>
  <si>
    <t>YU 194 - 707509</t>
  </si>
  <si>
    <t>YU 194 - 704976</t>
  </si>
  <si>
    <t>YU 194 - 695980</t>
  </si>
  <si>
    <t>YU 191 - 705068</t>
  </si>
  <si>
    <t>YU 191 - 699943</t>
  </si>
  <si>
    <t>YU 226 - 698817</t>
  </si>
  <si>
    <t>YU 226 - 707914</t>
  </si>
  <si>
    <t>YU 226 - 702657</t>
  </si>
  <si>
    <t>YU 192 - 699945</t>
  </si>
  <si>
    <t>YU 192 - 704980</t>
  </si>
  <si>
    <t>YU 192 - 707695</t>
  </si>
  <si>
    <t>YU 192 - 698818</t>
  </si>
  <si>
    <t>YU 195 - 698821</t>
  </si>
  <si>
    <t>YU 195 - 707916</t>
  </si>
  <si>
    <t>YU 195 - 699946</t>
  </si>
  <si>
    <t>YU 195 - 698937</t>
  </si>
  <si>
    <t>YU 194 - 698936</t>
  </si>
  <si>
    <t>YU 194 - 699949</t>
  </si>
  <si>
    <t>YU 194 - 707521</t>
  </si>
  <si>
    <t>YU 195 - 695519</t>
  </si>
  <si>
    <t>YU 195 - 695521</t>
  </si>
  <si>
    <t>YU 190 - 707520</t>
  </si>
  <si>
    <t>YU 190 - 705089</t>
  </si>
  <si>
    <t>YU 190 - 699331</t>
  </si>
  <si>
    <t>YU 191 - 699951</t>
  </si>
  <si>
    <t>YU 195 - 705208</t>
  </si>
  <si>
    <t>YU 192 - 675909</t>
  </si>
  <si>
    <t>YU 189 - 708194</t>
  </si>
  <si>
    <t>YU 189 - 708082</t>
  </si>
  <si>
    <t>YU 189 - 708186</t>
  </si>
  <si>
    <t>YU 189 - 708036</t>
  </si>
  <si>
    <t>YU 192 - 709171</t>
  </si>
  <si>
    <t>YU 189 - 709170</t>
  </si>
  <si>
    <t>YU 192 - 717993</t>
  </si>
  <si>
    <t>YU 194 - 702282</t>
  </si>
  <si>
    <t>YU 194 - 696372</t>
  </si>
  <si>
    <t>YU 194 - 789310</t>
  </si>
  <si>
    <t>YU 194 - 830039</t>
  </si>
  <si>
    <t>YU 188 - 702410</t>
  </si>
  <si>
    <t>YU 191 - 702412</t>
  </si>
  <si>
    <t>YU 191 - 703271</t>
  </si>
  <si>
    <t>YU 193 - 699709</t>
  </si>
  <si>
    <t>YU 189 - 699719</t>
  </si>
  <si>
    <t>YU 187 - 758046</t>
  </si>
  <si>
    <t>YU 194 - 750821</t>
  </si>
  <si>
    <t>YU 187 - 705100</t>
  </si>
  <si>
    <t>YU 189 - 701768</t>
  </si>
  <si>
    <t>YU 189 - 705179</t>
  </si>
  <si>
    <t>YU 195 - 701769</t>
  </si>
  <si>
    <t>YU 195 - 707868</t>
  </si>
  <si>
    <t>YU 195 - 707660</t>
  </si>
  <si>
    <t>YU 226 - 695529</t>
  </si>
  <si>
    <t>YU 196 - 694141</t>
  </si>
  <si>
    <t>YU 226 - 701440</t>
  </si>
  <si>
    <t>YU 194 - 789531</t>
  </si>
  <si>
    <t>YU 190 - 695893</t>
  </si>
  <si>
    <t>YU 187 - 702688</t>
  </si>
  <si>
    <t>YU 187 - 698292</t>
  </si>
  <si>
    <t>YU 187 - 700251</t>
  </si>
  <si>
    <t>YU 188 - 750985</t>
  </si>
  <si>
    <t>YU 188 - 751155</t>
  </si>
  <si>
    <t>YU 188 - 700378</t>
  </si>
  <si>
    <t>YU 188 - 810823</t>
  </si>
  <si>
    <t>YU 188 - 789800</t>
  </si>
  <si>
    <t>YU 188 - 751050</t>
  </si>
  <si>
    <t>YU 188 - 700398</t>
  </si>
  <si>
    <t>YU 188 - 750925</t>
  </si>
  <si>
    <t>YU 188 - 703694</t>
  </si>
  <si>
    <t>YU 188 - 697478</t>
  </si>
  <si>
    <t>YU 188 - 705741</t>
  </si>
  <si>
    <t>YU 188 - 695902</t>
  </si>
  <si>
    <t>YU 188 - 697486</t>
  </si>
  <si>
    <t>YU 188 - 705743</t>
  </si>
  <si>
    <t>YU 188 - 694355</t>
  </si>
  <si>
    <t>YU 195 - 700534</t>
  </si>
  <si>
    <t>YU 195 - 702264</t>
  </si>
  <si>
    <t>YU 195 - 694472</t>
  </si>
  <si>
    <t>YU 194 - 705119</t>
  </si>
  <si>
    <t>YU 188 - 741575</t>
  </si>
  <si>
    <t>YU 188 - 773689</t>
  </si>
  <si>
    <t>YU 188 - 741582</t>
  </si>
  <si>
    <t>YU 194 - 741605</t>
  </si>
  <si>
    <t>YU 195 - 741621</t>
  </si>
  <si>
    <t>YU 195 - 741639</t>
  </si>
  <si>
    <t>YU 195 - 741644</t>
  </si>
  <si>
    <t>YU 190 - 741708</t>
  </si>
  <si>
    <t>YU 195 - 789322</t>
  </si>
  <si>
    <t>YU 195 - 789398</t>
  </si>
  <si>
    <t>YU 189 - 804277</t>
  </si>
  <si>
    <t>YU 190 - 740202</t>
  </si>
  <si>
    <t>YU 190 - 740205</t>
  </si>
  <si>
    <t>YU 187 - 740644</t>
  </si>
  <si>
    <t>YU 191 - 789362</t>
  </si>
  <si>
    <t>YU 191 - 790042</t>
  </si>
  <si>
    <t>YU 191 - 740645</t>
  </si>
  <si>
    <t>YU 191 - 751211</t>
  </si>
  <si>
    <t>YU 191 - 750759</t>
  </si>
  <si>
    <t>YU 191 - 748837</t>
  </si>
  <si>
    <t>YU 189 - 790009</t>
  </si>
  <si>
    <t>YU 189 - 836315</t>
  </si>
  <si>
    <t>YU 191 - 748953</t>
  </si>
  <si>
    <t>YU 187 - 748980</t>
  </si>
  <si>
    <t>YU 191 - 748940</t>
  </si>
  <si>
    <t>YU 187 - 748939</t>
  </si>
  <si>
    <t>YU 187 - 803315</t>
  </si>
  <si>
    <t>YU 191 - 748973</t>
  </si>
  <si>
    <t>YU 187 - 748984</t>
  </si>
  <si>
    <t>YU 187 - 748987</t>
  </si>
  <si>
    <t>YU 189 - 749051</t>
  </si>
  <si>
    <t>YU 189 - 749050</t>
  </si>
  <si>
    <t>YU 189 - 749053</t>
  </si>
  <si>
    <t>YU 189 - 749054</t>
  </si>
  <si>
    <t>YU 189 - 781701</t>
  </si>
  <si>
    <t>YU 189 - 749059</t>
  </si>
  <si>
    <t>YU 187 - 749058</t>
  </si>
  <si>
    <t>YU 192 - 723988</t>
  </si>
  <si>
    <t>YU 191 - 732498</t>
  </si>
  <si>
    <t>YU 191 - 734036</t>
  </si>
  <si>
    <t>YU 226 - 732203</t>
  </si>
  <si>
    <t>YU 192 - 727299</t>
  </si>
  <si>
    <t>YU 192 - 734671</t>
  </si>
  <si>
    <t>YU 192 - 731413</t>
  </si>
  <si>
    <t>YU 193 - 842178</t>
  </si>
  <si>
    <t>YU 192 - 728810</t>
  </si>
  <si>
    <t>YU 192 - 728792</t>
  </si>
  <si>
    <t>YU 195 - 748302</t>
  </si>
  <si>
    <t>YU 195 - 748300</t>
  </si>
  <si>
    <t>YU 195 - 748304</t>
  </si>
  <si>
    <t>YU 195 - 748306</t>
  </si>
  <si>
    <t>YU 195 - 748308</t>
  </si>
  <si>
    <t>YU 194 - 842343</t>
  </si>
  <si>
    <t>YU 187 - 796564</t>
  </si>
  <si>
    <t>YU 191 - 748449</t>
  </si>
  <si>
    <t>YU 187 - 780990</t>
  </si>
  <si>
    <t>YU 194 - 748471</t>
  </si>
  <si>
    <t>YU 187 - 748475</t>
  </si>
  <si>
    <t>YU 194 - 748476</t>
  </si>
  <si>
    <t>YU 194 - 748479</t>
  </si>
  <si>
    <t>YU 194 - 760278</t>
  </si>
  <si>
    <t>YU 194 - 764660</t>
  </si>
  <si>
    <t>YU 194 - 748510</t>
  </si>
  <si>
    <t>YU 194 - 748511</t>
  </si>
  <si>
    <t>YU 194 - 748523</t>
  </si>
  <si>
    <t>YU 190 - 748573</t>
  </si>
  <si>
    <t>YU 190 - 748574</t>
  </si>
  <si>
    <t>YU 194 - 748576</t>
  </si>
  <si>
    <t>YU 194 - 748578</t>
  </si>
  <si>
    <t>YU 194 - 751003</t>
  </si>
  <si>
    <t>YU 190 - 748577</t>
  </si>
  <si>
    <t>YU 194 - 751188</t>
  </si>
  <si>
    <t>YU 192 - 722328</t>
  </si>
  <si>
    <t>YU 192 - 722330</t>
  </si>
  <si>
    <t>YU 195 - 724318</t>
  </si>
  <si>
    <t>YU 195 - 724317</t>
  </si>
  <si>
    <t>YU 195 - 724308</t>
  </si>
  <si>
    <t>YU 195 - 725409</t>
  </si>
  <si>
    <t>YU 189 - 725441</t>
  </si>
  <si>
    <t>YU 189 - 724565</t>
  </si>
  <si>
    <t>YU 190 - 749902</t>
  </si>
  <si>
    <t>YU 190 - 749901</t>
  </si>
  <si>
    <t>YU 190 - 749904</t>
  </si>
  <si>
    <t>YU 190 - 749905</t>
  </si>
  <si>
    <t>YU 196 - 749979</t>
  </si>
  <si>
    <t>YU 188 - 722533</t>
  </si>
  <si>
    <t>YU 194 - 840030</t>
  </si>
  <si>
    <t>YU 196 - 747640</t>
  </si>
  <si>
    <t>YU 196 - 747642</t>
  </si>
  <si>
    <t>YU 189 - 749213</t>
  </si>
  <si>
    <t>YU 189 - 749215</t>
  </si>
  <si>
    <t>YU 187 - 713604</t>
  </si>
  <si>
    <t>YU 187 - 713607</t>
  </si>
  <si>
    <t>YU 187 - 713615</t>
  </si>
  <si>
    <t>YU 187 - 713628</t>
  </si>
  <si>
    <t>YU 187 - 713629</t>
  </si>
  <si>
    <t>YU 193 - 742020</t>
  </si>
  <si>
    <t>YU 193 - 742032</t>
  </si>
  <si>
    <t>YU 194 - 737827</t>
  </si>
  <si>
    <t>YU 194 - 741968</t>
  </si>
  <si>
    <t>YU 189 - 801545</t>
  </si>
  <si>
    <t>YU 195 - 711602</t>
  </si>
  <si>
    <t>YU 187 - 710939</t>
  </si>
  <si>
    <t>YU 189 - 733139</t>
  </si>
  <si>
    <t>YU 189 - 713459</t>
  </si>
  <si>
    <t>YU 195 - 668337</t>
  </si>
  <si>
    <t>YU 195 - 670285</t>
  </si>
  <si>
    <t>YU 195 - 674520</t>
  </si>
  <si>
    <t>YU 192 - 667640</t>
  </si>
  <si>
    <t>YU 192 - 667644</t>
  </si>
  <si>
    <t>YU 192 - 670335</t>
  </si>
  <si>
    <t>YU 192 - 672519</t>
  </si>
  <si>
    <t>YU 192 - 674527</t>
  </si>
  <si>
    <t>YU 189 - 670348</t>
  </si>
  <si>
    <t>YU 189 - 674752</t>
  </si>
  <si>
    <t>YU 189 - 671389</t>
  </si>
  <si>
    <t>YU 196 - 667725</t>
  </si>
  <si>
    <t>YU 195 - 672945</t>
  </si>
  <si>
    <t>YU 195 - 668873</t>
  </si>
  <si>
    <t>YU 195 - 672946</t>
  </si>
  <si>
    <t>YU 195 - 671322</t>
  </si>
  <si>
    <t>YU 195 - 671577</t>
  </si>
  <si>
    <t>YU 195 - 671578</t>
  </si>
  <si>
    <t>YU 194 - 669793</t>
  </si>
  <si>
    <t>YU 195 - 674193</t>
  </si>
  <si>
    <t>YU 195 - 668942</t>
  </si>
  <si>
    <t>YU 195 - 668658</t>
  </si>
  <si>
    <t>YU 195 - 672633</t>
  </si>
  <si>
    <t>YU 195 - 671193</t>
  </si>
  <si>
    <t>YU 195 - 668660</t>
  </si>
  <si>
    <t>YU 195 - 668943</t>
  </si>
  <si>
    <t>YU 195 - 674196</t>
  </si>
  <si>
    <t>YU 195 - 673668</t>
  </si>
  <si>
    <t>YU 195 - 674306</t>
  </si>
  <si>
    <t>YU 195 - 668157</t>
  </si>
  <si>
    <t>YU 194 - 668155</t>
  </si>
  <si>
    <t>YU 196 - 671999</t>
  </si>
  <si>
    <t>YU 195 - 669777</t>
  </si>
  <si>
    <t>YU 194 - 667728</t>
  </si>
  <si>
    <t>YU 194 - 672947</t>
  </si>
  <si>
    <t>YU 194 - 678710</t>
  </si>
  <si>
    <t>YU 188 - 664002</t>
  </si>
  <si>
    <t>YU 187 - 669325</t>
  </si>
  <si>
    <t>YU 187 - 674308</t>
  </si>
  <si>
    <t>YU 192 - 671394</t>
  </si>
  <si>
    <t>YU 188 - 781880</t>
  </si>
  <si>
    <t>YU 188 - 778774</t>
  </si>
  <si>
    <t>YU 188 - 774627</t>
  </si>
  <si>
    <t>YU 193 - 658332</t>
  </si>
  <si>
    <t>YU 193 - 658333</t>
  </si>
  <si>
    <t>YU 193 - 658334</t>
  </si>
  <si>
    <t>YU 193 - 658336</t>
  </si>
  <si>
    <t>YU 193 - 658338</t>
  </si>
  <si>
    <t>YU 193 - 658340</t>
  </si>
  <si>
    <t>YU 193 - 658342</t>
  </si>
  <si>
    <t>YU 193 - 658344</t>
  </si>
  <si>
    <t>YU 193 - 658352</t>
  </si>
  <si>
    <t>YU 193 - 660854</t>
  </si>
  <si>
    <t>04.02.2023</t>
  </si>
  <si>
    <t>YU 193 - 658367</t>
  </si>
  <si>
    <t>YU 193 - 658368</t>
  </si>
  <si>
    <t>YU 194 - 673364</t>
  </si>
  <si>
    <t>YU 194 - 673401</t>
  </si>
  <si>
    <t>YU 194 - 668742</t>
  </si>
  <si>
    <t>YU 226 - 666482</t>
  </si>
  <si>
    <t>YU 226 - 668303</t>
  </si>
  <si>
    <t>680</t>
  </si>
  <si>
    <t>YU 226 - 666486</t>
  </si>
  <si>
    <t>YU 226 - 668753</t>
  </si>
  <si>
    <t>YU 226 - 673937</t>
  </si>
  <si>
    <t>YU 187 - 759691</t>
  </si>
  <si>
    <t>YU 192 - 672568</t>
  </si>
  <si>
    <t>YU 194 - 674795</t>
  </si>
  <si>
    <t>YU 192 - 698121</t>
  </si>
  <si>
    <t>YU 192 - 702224</t>
  </si>
  <si>
    <t>YU 192 - 704097</t>
  </si>
  <si>
    <t>YU 191 - 695064</t>
  </si>
  <si>
    <t>YU 187 - 694512</t>
  </si>
  <si>
    <t>YU 187 - 778566</t>
  </si>
  <si>
    <t>YU 187 - 779668</t>
  </si>
  <si>
    <t>YU 194 - 700701</t>
  </si>
  <si>
    <t>YU 195 - 701756</t>
  </si>
  <si>
    <t>YU 195 - 704759</t>
  </si>
  <si>
    <t>YU 195 - 706365</t>
  </si>
  <si>
    <t>YU 189 - 693725</t>
  </si>
  <si>
    <t>YU 189 - 700775</t>
  </si>
  <si>
    <t>YU 196 - 680470</t>
  </si>
  <si>
    <t>YU 196 - 681556</t>
  </si>
  <si>
    <t>YU 196 - 680365</t>
  </si>
  <si>
    <t>YU 196 - 680471</t>
  </si>
  <si>
    <t>YU 193 - 695413</t>
  </si>
  <si>
    <t>YU 189 - 709822</t>
  </si>
  <si>
    <t>286</t>
  </si>
  <si>
    <t>YU 195 - 707634</t>
  </si>
  <si>
    <t>YU 195 - 700511</t>
  </si>
  <si>
    <t>YU 195 - 705035</t>
  </si>
  <si>
    <t>YU 195 - 693849</t>
  </si>
  <si>
    <t>YU 189 - 674839</t>
  </si>
  <si>
    <t>YU 189 - 674152</t>
  </si>
  <si>
    <t>YU 194 - 709541</t>
  </si>
  <si>
    <t>YU 194 - 694555</t>
  </si>
  <si>
    <t>YU 194 - 766298</t>
  </si>
  <si>
    <t>YU 194 - 705131</t>
  </si>
  <si>
    <t>YU 195 - 701282</t>
  </si>
  <si>
    <t>YU 195 - 695945</t>
  </si>
  <si>
    <t>YU 195 - 702160</t>
  </si>
  <si>
    <t>YU 195 - 695964</t>
  </si>
  <si>
    <t>YU 195 - 702168</t>
  </si>
  <si>
    <t>YU 195 - 695965</t>
  </si>
  <si>
    <t>YU 195 - 702066</t>
  </si>
  <si>
    <t>YU 195 - 706188</t>
  </si>
  <si>
    <t>YU 187 - 700389</t>
  </si>
  <si>
    <t>YU 195 - 693982</t>
  </si>
  <si>
    <t>YU 187 - 697441</t>
  </si>
  <si>
    <t>YU 187 - 702065</t>
  </si>
  <si>
    <t>YU 187 - 704405</t>
  </si>
  <si>
    <t>YU 195 - 832985</t>
  </si>
  <si>
    <t>YU 191 - 705210</t>
  </si>
  <si>
    <t>YU 190 - 701635</t>
  </si>
  <si>
    <t>YU 190 - 707657</t>
  </si>
  <si>
    <t>YU 189 - 701767</t>
  </si>
  <si>
    <t>YU 195 - 703460</t>
  </si>
  <si>
    <t>YU 194 - 728984</t>
  </si>
  <si>
    <t>YU 194 - 729452</t>
  </si>
  <si>
    <t>YU 194 - 731014</t>
  </si>
  <si>
    <t>YU 190 - 738652</t>
  </si>
  <si>
    <t>YU 190 - 738660</t>
  </si>
  <si>
    <t>YU 190 - 738921</t>
  </si>
  <si>
    <t>YU 190 - 738927</t>
  </si>
  <si>
    <t>YU 192 - 738957</t>
  </si>
  <si>
    <t>YU 196 - 768881</t>
  </si>
  <si>
    <t>YU 194 - 787260</t>
  </si>
  <si>
    <t>YU 194 - 787185</t>
  </si>
  <si>
    <t>YU 187 - 747954</t>
  </si>
  <si>
    <t>YU 187 - 748001</t>
  </si>
  <si>
    <t>YU 195 - 748677</t>
  </si>
  <si>
    <t>YU 191 - 748721</t>
  </si>
  <si>
    <t>YU 195 - 748841</t>
  </si>
  <si>
    <t>YU 187 - 748843</t>
  </si>
  <si>
    <t>YU 187 - 748862</t>
  </si>
  <si>
    <t>YU 187 - 748864</t>
  </si>
  <si>
    <t>YU 187 - 748866</t>
  </si>
  <si>
    <t>YU 187 - 748868</t>
  </si>
  <si>
    <t>YU 187 - 748870</t>
  </si>
  <si>
    <t>YU 190 - 748871</t>
  </si>
  <si>
    <t>YU 196 - 749156</t>
  </si>
  <si>
    <t>YU 196 - 749159</t>
  </si>
  <si>
    <t>YU 194 - 773895</t>
  </si>
  <si>
    <t>YU 195 - 760287</t>
  </si>
  <si>
    <t>YU 195 - 760291</t>
  </si>
  <si>
    <t>YU 195 - 760292</t>
  </si>
  <si>
    <t>YU 187 - 749242</t>
  </si>
  <si>
    <t>YU 187 - 749246</t>
  </si>
  <si>
    <t>YU 187 - 749247</t>
  </si>
  <si>
    <t>YU 196 - 749256</t>
  </si>
  <si>
    <t>YU 191 - 773147</t>
  </si>
  <si>
    <t>YU 196 - 749270</t>
  </si>
  <si>
    <t>224</t>
  </si>
  <si>
    <t>YU 196 - 749272</t>
  </si>
  <si>
    <t>YU 189 - 734984</t>
  </si>
  <si>
    <t>YU 194 - 805789</t>
  </si>
  <si>
    <t>YU 196 - 747634</t>
  </si>
  <si>
    <t>YU 190 - 747743</t>
  </si>
  <si>
    <t>YU 191 - 747803</t>
  </si>
  <si>
    <t>YU 191 - 748998</t>
  </si>
  <si>
    <t>YU 191 - 749004</t>
  </si>
  <si>
    <t>YU 191 - 749007</t>
  </si>
  <si>
    <t>YU 191 - 749009</t>
  </si>
  <si>
    <t>YU 191 - 749015</t>
  </si>
  <si>
    <t>YU 196 - 749103</t>
  </si>
  <si>
    <t>YU 196 - 749105</t>
  </si>
  <si>
    <t>YU 187 - 749244</t>
  </si>
  <si>
    <t>YU 187 - 749228</t>
  </si>
  <si>
    <t>YU 187 - 749232</t>
  </si>
  <si>
    <t>YU 190 - 746683</t>
  </si>
  <si>
    <t>YU 194 - 764334</t>
  </si>
  <si>
    <t>YU 194 - 858093</t>
  </si>
  <si>
    <t>YU 194 - 858095</t>
  </si>
  <si>
    <t>YU 194 - 827082</t>
  </si>
  <si>
    <t>YU 194 - 757160</t>
  </si>
  <si>
    <t>YU 196 - 747637</t>
  </si>
  <si>
    <t>YU 195 - 748840</t>
  </si>
  <si>
    <t>YU 189 - 751034</t>
  </si>
  <si>
    <t>YU 189 - 748893</t>
  </si>
  <si>
    <t>YU 189 - 748894</t>
  </si>
  <si>
    <t>YU 191 - 650360</t>
  </si>
  <si>
    <t>YU 226 - 687984</t>
  </si>
  <si>
    <t>YU 226 - 688068</t>
  </si>
  <si>
    <t>YU 188 - 665577</t>
  </si>
  <si>
    <t>YU 188 - 665622</t>
  </si>
  <si>
    <t>YU 188 - 664215</t>
  </si>
  <si>
    <t>YU 188 - 664213</t>
  </si>
  <si>
    <t>YU 188 - 674071</t>
  </si>
  <si>
    <t>YU 195 - 673601</t>
  </si>
  <si>
    <t>YU 190 - 664000</t>
  </si>
  <si>
    <t>YU 190 - 664268</t>
  </si>
  <si>
    <t>YU 190 - 665584</t>
  </si>
  <si>
    <t>YU 188 - 665586</t>
  </si>
  <si>
    <t>YU 188 - 663164</t>
  </si>
  <si>
    <t>YU 188 - 704158</t>
  </si>
  <si>
    <t>YU 190 - 701557</t>
  </si>
  <si>
    <t>YU 191 - 701228</t>
  </si>
  <si>
    <t>YU 196 - 666468</t>
  </si>
  <si>
    <t>YU 196 - 676735</t>
  </si>
  <si>
    <t>YU 226 - 706995</t>
  </si>
  <si>
    <t>YU 226 - 703002</t>
  </si>
  <si>
    <t>YU 192 - 708591</t>
  </si>
  <si>
    <t>YU 189 - 708952</t>
  </si>
  <si>
    <t>YU 196 - 677647</t>
  </si>
  <si>
    <t>YU 190 - 682764</t>
  </si>
  <si>
    <t>YU 190 - 682768</t>
  </si>
  <si>
    <t>YU 190 - 678137</t>
  </si>
  <si>
    <t>YU 190 - 682767</t>
  </si>
  <si>
    <t>YU 190 - 682766</t>
  </si>
  <si>
    <t>YU 190 - 682763</t>
  </si>
  <si>
    <t>YU 193 - 760765</t>
  </si>
  <si>
    <t>YU 193 - 760782</t>
  </si>
  <si>
    <t>YU 189 - 795799</t>
  </si>
  <si>
    <t>YU 187 - 760770</t>
  </si>
  <si>
    <t>YU 187 - 759162</t>
  </si>
  <si>
    <t>YU 188 - 789298</t>
  </si>
  <si>
    <t>YU 196 - 758219</t>
  </si>
  <si>
    <t>YU 187 - 759671</t>
  </si>
  <si>
    <t>YU 196 - 773164</t>
  </si>
  <si>
    <t>YU 196 - 761317</t>
  </si>
  <si>
    <t>YU 196 - 760855</t>
  </si>
  <si>
    <t>YU 226 - 781932</t>
  </si>
  <si>
    <t>YU 226 - 781912</t>
  </si>
  <si>
    <t>YU 226 - 781914</t>
  </si>
  <si>
    <t>YU 189 - 861987</t>
  </si>
  <si>
    <t>YU 196 - 769066</t>
  </si>
  <si>
    <t>YU 187 - 773435</t>
  </si>
  <si>
    <t>YU 187 - 781587</t>
  </si>
  <si>
    <t>YU 193 - 760931</t>
  </si>
  <si>
    <t>YU 194 - 877868</t>
  </si>
  <si>
    <t>365</t>
  </si>
  <si>
    <t>YU 191 - 779792</t>
  </si>
  <si>
    <t>YU 187 - 758792</t>
  </si>
  <si>
    <t>YU 187 - 760800</t>
  </si>
  <si>
    <t>YU 194 - 764177</t>
  </si>
  <si>
    <t>YU 188 - 789301</t>
  </si>
  <si>
    <t>YU 187 - 761263</t>
  </si>
  <si>
    <t>YU 187 - 758188</t>
  </si>
  <si>
    <t>YU 191 - 751239</t>
  </si>
  <si>
    <t>YU 226 - 760155</t>
  </si>
  <si>
    <t>978</t>
  </si>
  <si>
    <t>YU 192 - 686139</t>
  </si>
  <si>
    <t>YU 192 - 686481</t>
  </si>
  <si>
    <t>YU 188 - 671956</t>
  </si>
  <si>
    <t>YU 188 - 765768</t>
  </si>
  <si>
    <t>YU 188 - 803257</t>
  </si>
  <si>
    <t>YU 188 - 673515</t>
  </si>
  <si>
    <t>YU 188 - 672757</t>
  </si>
  <si>
    <t>YU 188 - 672758</t>
  </si>
  <si>
    <t>YU 188 - 671115</t>
  </si>
  <si>
    <t>YU 196 - 671472</t>
  </si>
  <si>
    <t>YU 196 - 669212</t>
  </si>
  <si>
    <t>YU 196 - 672127</t>
  </si>
  <si>
    <t>YU 187 - 666617</t>
  </si>
  <si>
    <t>YU 187 - 669512</t>
  </si>
  <si>
    <t>YU 187 - 671791</t>
  </si>
  <si>
    <t>YU 191 - 673784</t>
  </si>
  <si>
    <t>YU 191 - 672777</t>
  </si>
  <si>
    <t>YU 190 - 667937</t>
  </si>
  <si>
    <t>YU 190 - 675287</t>
  </si>
  <si>
    <t>YU 191 - 709967</t>
  </si>
  <si>
    <t>YU 191 - 672776</t>
  </si>
  <si>
    <t>YU 188 - 672780</t>
  </si>
  <si>
    <t>YU 188 - 670860</t>
  </si>
  <si>
    <t>YU 188 - 669760</t>
  </si>
  <si>
    <t>YU 188 - 668414</t>
  </si>
  <si>
    <t>YU 187 - 668511</t>
  </si>
  <si>
    <t>YU 187 - 671403</t>
  </si>
  <si>
    <t>YU 187 - 673337</t>
  </si>
  <si>
    <t>YU 187 - 668462</t>
  </si>
  <si>
    <t>YU 187 - 668464</t>
  </si>
  <si>
    <t>YU 187 - 673365</t>
  </si>
  <si>
    <t>YU 187 - 674252</t>
  </si>
  <si>
    <t>YU 188 - 659294</t>
  </si>
  <si>
    <t>YU 195 - 763898</t>
  </si>
  <si>
    <t>YU 196 - 762547</t>
  </si>
  <si>
    <t>YU 187 - 762402</t>
  </si>
  <si>
    <t>YU 187 - 753837</t>
  </si>
  <si>
    <t>YU 187 - 762986</t>
  </si>
  <si>
    <t>YU 187 - 759362</t>
  </si>
  <si>
    <t>YU 193 - 732015</t>
  </si>
  <si>
    <t>YU 193 - 729709</t>
  </si>
  <si>
    <t>YU 193 - 732932</t>
  </si>
  <si>
    <t>YU 193 - 730332</t>
  </si>
  <si>
    <t>YU 190 - 732935</t>
  </si>
  <si>
    <t>YU 193 - 733531</t>
  </si>
  <si>
    <t>YU 193 - 733488</t>
  </si>
  <si>
    <t>YU 193 - 727501</t>
  </si>
  <si>
    <t>YU 190 - 729406</t>
  </si>
  <si>
    <t>YU 194 - 727433</t>
  </si>
  <si>
    <t>YU 194 - 729546</t>
  </si>
  <si>
    <t>YU 194 - 727233</t>
  </si>
  <si>
    <t>YU 194 - 857857</t>
  </si>
  <si>
    <t>YU 194 - 857859</t>
  </si>
  <si>
    <t>YU 193 - 733045</t>
  </si>
  <si>
    <t>YU 194 - 729795</t>
  </si>
  <si>
    <t>YU 194 - 729098</t>
  </si>
  <si>
    <t>YU 194 - 727117</t>
  </si>
  <si>
    <t>YU 194 - 746564</t>
  </si>
  <si>
    <t>YU 190 - 737918</t>
  </si>
  <si>
    <t>YU 190 - 737920</t>
  </si>
  <si>
    <t>YU 190 - 737926</t>
  </si>
  <si>
    <t>YU 190 - 737927</t>
  </si>
  <si>
    <t>YU 190 - 737939</t>
  </si>
  <si>
    <t>YU 193 - 738000</t>
  </si>
  <si>
    <t>YU 193 - 738002</t>
  </si>
  <si>
    <t>YU 194 - 773793</t>
  </si>
  <si>
    <t>YU 189 - 808870</t>
  </si>
  <si>
    <t>YU 189 - 733268</t>
  </si>
  <si>
    <t>YU 194 - 735875</t>
  </si>
  <si>
    <t>YU 226 - 758968</t>
  </si>
  <si>
    <t>YU 188 - 754066</t>
  </si>
  <si>
    <t>YU 187 - 804073</t>
  </si>
  <si>
    <t>YU 191 - 772103</t>
  </si>
  <si>
    <t>YU 187 - 754614</t>
  </si>
  <si>
    <t>YU 187 - 759563</t>
  </si>
  <si>
    <t>YU 187 - 762891</t>
  </si>
  <si>
    <t>YU 187 - 762485</t>
  </si>
  <si>
    <t>YU 196 - 758997</t>
  </si>
  <si>
    <t>YU 191 - 757108</t>
  </si>
  <si>
    <t>YU 191 - 764022</t>
  </si>
  <si>
    <t>YU 193 - 762922</t>
  </si>
  <si>
    <t>YU 191 - 670116</t>
  </si>
  <si>
    <t>YU 191 - 674819</t>
  </si>
  <si>
    <t>YU 191 - 669028</t>
  </si>
  <si>
    <t>YU 191 - 670488</t>
  </si>
  <si>
    <t>YU 191 - 670490</t>
  </si>
  <si>
    <t>YU 191 - 672802</t>
  </si>
  <si>
    <t>YU 195 - 667368</t>
  </si>
  <si>
    <t>YU 195 - 674324</t>
  </si>
  <si>
    <t>YU 189 - 675100</t>
  </si>
  <si>
    <t>YU 189 - 669978</t>
  </si>
  <si>
    <t>YU 188 - 776634</t>
  </si>
  <si>
    <t>YU 187 - 811860</t>
  </si>
  <si>
    <t>YU 187 - 759698</t>
  </si>
  <si>
    <t>YU 192 - 668552</t>
  </si>
  <si>
    <t>YU 192 - 765758</t>
  </si>
  <si>
    <t>YU 192 - 669870</t>
  </si>
  <si>
    <t>YU 192 - 673875</t>
  </si>
  <si>
    <t>YU 195 - 666632</t>
  </si>
  <si>
    <t>YU 195 - 710033</t>
  </si>
  <si>
    <t>YU 195 - 669898</t>
  </si>
  <si>
    <t>YU 194 - 750725</t>
  </si>
  <si>
    <t>YU 187 - 740589</t>
  </si>
  <si>
    <t>YU 187 - 740604</t>
  </si>
  <si>
    <t>YU 187 - 740612</t>
  </si>
  <si>
    <t>YU 187 - 740615</t>
  </si>
  <si>
    <t>YU 195 - 740618</t>
  </si>
  <si>
    <t>YU 195 - 740619</t>
  </si>
  <si>
    <t>YU 187 - 743785</t>
  </si>
  <si>
    <t>YU 189 - 750584</t>
  </si>
  <si>
    <t>YU 190 - 740680</t>
  </si>
  <si>
    <t>YU 189 - 743760</t>
  </si>
  <si>
    <t>YU 187 - 740786</t>
  </si>
  <si>
    <t>YU 194 - 805053</t>
  </si>
  <si>
    <t>YU 194 - 826938</t>
  </si>
  <si>
    <t>YU 194 - 804315</t>
  </si>
  <si>
    <t>YU 194 - 825881</t>
  </si>
  <si>
    <t>YU 194 - 773104</t>
  </si>
  <si>
    <t>YU 194 - 773928</t>
  </si>
  <si>
    <t>YU 191 - 740840</t>
  </si>
  <si>
    <t>YU 194 - 740845</t>
  </si>
  <si>
    <t>YU 189 - 740917</t>
  </si>
  <si>
    <t>YU 194 - 740934</t>
  </si>
  <si>
    <t>YU 194 - 740935</t>
  </si>
  <si>
    <t>YU 194 - 740937</t>
  </si>
  <si>
    <t>YU 194 - 764166</t>
  </si>
  <si>
    <t>YU 194 - 740944</t>
  </si>
  <si>
    <t>YU 194 - 744225</t>
  </si>
  <si>
    <t>YU 191 - 740950</t>
  </si>
  <si>
    <t>YU 187 - 722301</t>
  </si>
  <si>
    <t>YU 187 - 726165</t>
  </si>
  <si>
    <t>YU 189 - 725491</t>
  </si>
  <si>
    <t>YU 189 - 733944</t>
  </si>
  <si>
    <t>YU 189 - 733654</t>
  </si>
  <si>
    <t>YU 189 - 726428</t>
  </si>
  <si>
    <t>YU 189 - 789686</t>
  </si>
  <si>
    <t>YU 189 - 764478</t>
  </si>
  <si>
    <t>YU 189 - 724187</t>
  </si>
  <si>
    <t>YU 189 - 725443</t>
  </si>
  <si>
    <t>YU 189 - 725449</t>
  </si>
  <si>
    <t>YU 189 - 724550</t>
  </si>
  <si>
    <t>YU 195 - 741680</t>
  </si>
  <si>
    <t>YU 195 - 741684</t>
  </si>
  <si>
    <t>YU 195 - 741690</t>
  </si>
  <si>
    <t>YU 195 - 741692</t>
  </si>
  <si>
    <t>YU 195 - 741693</t>
  </si>
  <si>
    <t>YU 190 - 741707</t>
  </si>
  <si>
    <t>YU 190 - 741706</t>
  </si>
  <si>
    <t>YU 190 - 741711</t>
  </si>
  <si>
    <t>YU 190 - 741714</t>
  </si>
  <si>
    <t>YU 194 - 741867</t>
  </si>
  <si>
    <t>YU 194 - 741987</t>
  </si>
  <si>
    <t>YU 195 - 712818</t>
  </si>
  <si>
    <t>YU 191 - 713017</t>
  </si>
  <si>
    <t>YU 191 - 713021</t>
  </si>
  <si>
    <t>YU 190 - 713027</t>
  </si>
  <si>
    <t>YU 189 - 710948</t>
  </si>
  <si>
    <t>YU 189 - 713044</t>
  </si>
  <si>
    <t>YU 190 - 713046</t>
  </si>
  <si>
    <t>YU 191 - 713054</t>
  </si>
  <si>
    <t>YU 190 - 725765</t>
  </si>
  <si>
    <t>YU 190 - 722708</t>
  </si>
  <si>
    <t>YU 190 - 722714</t>
  </si>
  <si>
    <t>YU 190 - 803470</t>
  </si>
  <si>
    <t>YU 190 - 722717</t>
  </si>
  <si>
    <t>YU 190 - 722723</t>
  </si>
  <si>
    <t>YU 190 - 722721</t>
  </si>
  <si>
    <t>YU 190 - 722724</t>
  </si>
  <si>
    <t>YU 190 - 722726</t>
  </si>
  <si>
    <t>YU 190 - 722729</t>
  </si>
  <si>
    <t>YU 191 - 722745</t>
  </si>
  <si>
    <t>YU 191 - 722785</t>
  </si>
  <si>
    <t>YU 189 - 734983</t>
  </si>
  <si>
    <t>YU 189 - 833051</t>
  </si>
  <si>
    <t>YU 191 - 736922</t>
  </si>
  <si>
    <t>YU 195 - 737295</t>
  </si>
  <si>
    <t>YU 193 - 742038</t>
  </si>
  <si>
    <t>YU 193 - 742039</t>
  </si>
  <si>
    <t>YU 195 - 712437</t>
  </si>
  <si>
    <t>YU 191 - 736918</t>
  </si>
  <si>
    <t>YU 191 - 736921</t>
  </si>
  <si>
    <t>YU 194 - 669410</t>
  </si>
  <si>
    <t>YU 196 - 670352</t>
  </si>
  <si>
    <t>YU 192 - 668425</t>
  </si>
  <si>
    <t>YU 196 - 667646</t>
  </si>
  <si>
    <t>YU 192 - 669503</t>
  </si>
  <si>
    <t>YU 194 - 667647</t>
  </si>
  <si>
    <t>YU 192 - 669950</t>
  </si>
  <si>
    <t>YU 194 - 668297</t>
  </si>
  <si>
    <t>YU 192 - 699380</t>
  </si>
  <si>
    <t>YU 192 - 704101</t>
  </si>
  <si>
    <t>YU 192 - 698129</t>
  </si>
  <si>
    <t>YU 192 - 699651</t>
  </si>
  <si>
    <t>YU 195 - 789695</t>
  </si>
  <si>
    <t>YU 195 - 697609</t>
  </si>
  <si>
    <t>YU 190 - 707133</t>
  </si>
  <si>
    <t>YU 190 - 750919</t>
  </si>
  <si>
    <t>YU 192 - 676343</t>
  </si>
  <si>
    <t>YU 196 - 678318</t>
  </si>
  <si>
    <t>YU 196 - 676769</t>
  </si>
  <si>
    <t>YU 193 - 677972</t>
  </si>
  <si>
    <t>YU 193 - 676215</t>
  </si>
  <si>
    <t>YU 192 - 676240</t>
  </si>
  <si>
    <t>YU 226 - 690892</t>
  </si>
  <si>
    <t>YU 189 - 692611</t>
  </si>
  <si>
    <t>YU 196 - 691336</t>
  </si>
  <si>
    <t>YU 196 - 691210</t>
  </si>
  <si>
    <t>YU 193 - 704244</t>
  </si>
  <si>
    <t>YU 195 - 697667</t>
  </si>
  <si>
    <t>YU 195 - 702675</t>
  </si>
  <si>
    <t>YU 195 - 697681</t>
  </si>
  <si>
    <t>YU 189 - 704362</t>
  </si>
  <si>
    <t>YU 189 - 700421</t>
  </si>
  <si>
    <t>YU 189 - 704363</t>
  </si>
  <si>
    <t>YU 191 - 674949</t>
  </si>
  <si>
    <t>YU 193 - 698452</t>
  </si>
  <si>
    <t>YU 196 - 698251</t>
  </si>
  <si>
    <t>YU 193 - 706202</t>
  </si>
  <si>
    <t>YU 196 - 707180</t>
  </si>
  <si>
    <t>YU 193 - 698252</t>
  </si>
  <si>
    <t>YU 196 - 697140</t>
  </si>
  <si>
    <t>YU 196 - 697142</t>
  </si>
  <si>
    <t>YU 196 - 693732</t>
  </si>
  <si>
    <t>YU 196 - 704749</t>
  </si>
  <si>
    <t>YU 196 - 750911</t>
  </si>
  <si>
    <t>YU 196 - 701765</t>
  </si>
  <si>
    <t>YU 187 - 789343</t>
  </si>
  <si>
    <t>YU 187 - 789718</t>
  </si>
  <si>
    <t>YU 187 - 790561</t>
  </si>
  <si>
    <t>YU 190 - 704747</t>
  </si>
  <si>
    <t>YU 190 - 703362</t>
  </si>
  <si>
    <t>YU 190 - 697177</t>
  </si>
  <si>
    <t>YU 190 - 703363</t>
  </si>
  <si>
    <t>YU 187 - 701881</t>
  </si>
  <si>
    <t>YU 187 - 789272</t>
  </si>
  <si>
    <t>YU 187 - 790574</t>
  </si>
  <si>
    <t>YU 195 - 699893</t>
  </si>
  <si>
    <t>YU 187 - 790590</t>
  </si>
  <si>
    <t>YU 187 - 789812</t>
  </si>
  <si>
    <t>YU 187 - 700518</t>
  </si>
  <si>
    <t>YU 187 - 697184</t>
  </si>
  <si>
    <t>YU 187 - 704886</t>
  </si>
  <si>
    <t>YU 188 - 703367</t>
  </si>
  <si>
    <t>YU 187 - 697158</t>
  </si>
  <si>
    <t>YU 187 - 693737</t>
  </si>
  <si>
    <t>YU 188 - 702875</t>
  </si>
  <si>
    <t>YU 195 - 704887</t>
  </si>
  <si>
    <t>YU 195 - 700519</t>
  </si>
  <si>
    <t>YU 194 - 701885</t>
  </si>
  <si>
    <t>YU 194 - 706511</t>
  </si>
  <si>
    <t>YU 194 - 693741</t>
  </si>
  <si>
    <t>YU 194 - 700520</t>
  </si>
  <si>
    <t>YU 196 - 733801</t>
  </si>
  <si>
    <t>YU 187 - 704888</t>
  </si>
  <si>
    <t>YU 193 - 699897</t>
  </si>
  <si>
    <t>YU 193 - 697156</t>
  </si>
  <si>
    <t>YU 192 - 677672</t>
  </si>
  <si>
    <t>YU 192 - 678305</t>
  </si>
  <si>
    <t>YU 189 - 677301</t>
  </si>
  <si>
    <t>YU 189 - 676625</t>
  </si>
  <si>
    <t>YU 189 - 788048</t>
  </si>
  <si>
    <t>YU 189 - 676626</t>
  </si>
  <si>
    <t>YU 189 - 837556</t>
  </si>
  <si>
    <t>YU 189 - 677711</t>
  </si>
  <si>
    <t>YU 189 - 676438</t>
  </si>
  <si>
    <t>YU 189 - 677748</t>
  </si>
  <si>
    <t>YU 193 - 713226</t>
  </si>
  <si>
    <t>YU 190 - 665583</t>
  </si>
  <si>
    <t>YU 190 - 663168</t>
  </si>
  <si>
    <t>YU 190 - 663282</t>
  </si>
  <si>
    <t>YU 190 - 663281</t>
  </si>
  <si>
    <t>YU 190 - 665888</t>
  </si>
  <si>
    <t>YU 188 - 663162</t>
  </si>
  <si>
    <t>YU 194 - 673292</t>
  </si>
  <si>
    <t>YU 195 - 672943</t>
  </si>
  <si>
    <t>YU 195 - 671575</t>
  </si>
  <si>
    <t>YU 195 - 669789</t>
  </si>
  <si>
    <t>YU 195 - 671327</t>
  </si>
  <si>
    <t>YU 195 - 673291</t>
  </si>
  <si>
    <t>YU 195 - 669791</t>
  </si>
  <si>
    <t>YU 195 - 765814</t>
  </si>
  <si>
    <t>YU 189 - 667393</t>
  </si>
  <si>
    <t>YU 187 - 672332</t>
  </si>
  <si>
    <t>YU 195 - 669847</t>
  </si>
  <si>
    <t>YU 195 - 673603</t>
  </si>
  <si>
    <t>YU 194 - 672866</t>
  </si>
  <si>
    <t>YU 194 - 787115</t>
  </si>
  <si>
    <t>YU 194 - 671134</t>
  </si>
  <si>
    <t>YU 194 - 765770</t>
  </si>
  <si>
    <t>YU 194 - 667280</t>
  </si>
  <si>
    <t>YU 194 - 668615</t>
  </si>
  <si>
    <t>YU 194 - 678593</t>
  </si>
  <si>
    <t>YU 195 - 672624</t>
  </si>
  <si>
    <t>YU 195 - 671224</t>
  </si>
  <si>
    <t>YU 195 - 667328</t>
  </si>
  <si>
    <t>YU 196 - 668788</t>
  </si>
  <si>
    <t>YU 196 - 672864</t>
  </si>
  <si>
    <t>YU 196 - 672719</t>
  </si>
  <si>
    <t>YU 196 - 672123</t>
  </si>
  <si>
    <t>YU 196 - 669211</t>
  </si>
  <si>
    <t>YU 196 - 671258</t>
  </si>
  <si>
    <t>YU 196 - 672124</t>
  </si>
  <si>
    <t>YU 196 - 667506</t>
  </si>
  <si>
    <t>YU 187 - 657564</t>
  </si>
  <si>
    <t>YU 187 - 657566</t>
  </si>
  <si>
    <t>YU 187 - 657568</t>
  </si>
  <si>
    <t>YU 187 - 657571</t>
  </si>
  <si>
    <t>YU 187 - 657581</t>
  </si>
  <si>
    <t>YU 187 - 657583</t>
  </si>
  <si>
    <t>YU 187 - 658117</t>
  </si>
  <si>
    <t>YU 187 - 658118</t>
  </si>
  <si>
    <t>YU 187 - 658124</t>
  </si>
  <si>
    <t>YU 187 - 658126</t>
  </si>
  <si>
    <t>YU 187 - 658129</t>
  </si>
  <si>
    <t>YU 194 - 668507</t>
  </si>
  <si>
    <t>YU 194 - 668506</t>
  </si>
  <si>
    <t>YU 194 - 684995</t>
  </si>
  <si>
    <t>YU 187 - 668510</t>
  </si>
  <si>
    <t>YU 187 - 673116</t>
  </si>
  <si>
    <t>YU 187 - 666887</t>
  </si>
  <si>
    <t>YU 187 - 673118</t>
  </si>
  <si>
    <t>YU 187 - 668512</t>
  </si>
  <si>
    <t>YU 187 - 666631</t>
  </si>
  <si>
    <t>YU 187 - 673342</t>
  </si>
  <si>
    <t>YU 187 - 668465</t>
  </si>
  <si>
    <t>YU 187 - 666710</t>
  </si>
  <si>
    <t>YU 194 - 670937</t>
  </si>
  <si>
    <t>YU 194 - 671565</t>
  </si>
  <si>
    <t>YU 226 - 668302</t>
  </si>
  <si>
    <t>YU 226 - 685816</t>
  </si>
  <si>
    <t>YU 226 - 670961</t>
  </si>
  <si>
    <t>YU 195 - 669383</t>
  </si>
  <si>
    <t>YU 188 - 670402</t>
  </si>
  <si>
    <t>YU 188 - 671879</t>
  </si>
  <si>
    <t>YU 188 - 674814</t>
  </si>
  <si>
    <t>YU 189 - 874600</t>
  </si>
  <si>
    <t>YU 189 - 676124</t>
  </si>
  <si>
    <t>YU 189 - 676949</t>
  </si>
  <si>
    <t>YU 189 - 812589</t>
  </si>
  <si>
    <t>YU 193 - 680370</t>
  </si>
  <si>
    <t>YU 193 - 679480</t>
  </si>
  <si>
    <t>YU 193 - 680377</t>
  </si>
  <si>
    <t>YU 190 - 699879</t>
  </si>
  <si>
    <t>YU 190 - 751112</t>
  </si>
  <si>
    <t>YU 190 - 701556</t>
  </si>
  <si>
    <t>YU 190 - 699350</t>
  </si>
  <si>
    <t>YU 188 - 668692</t>
  </si>
  <si>
    <t>YU 191 - 674391</t>
  </si>
  <si>
    <t>YU 192 - 677197</t>
  </si>
  <si>
    <t>YU 192 - 677198</t>
  </si>
  <si>
    <t>YU 195 - 708105</t>
  </si>
  <si>
    <t>YU 195 - 709304</t>
  </si>
  <si>
    <t>YU 195 - 708410</t>
  </si>
  <si>
    <t>YU 195 - 708400</t>
  </si>
  <si>
    <t>YU 195 - 708115</t>
  </si>
  <si>
    <t>YU 195 - 709310</t>
  </si>
  <si>
    <t>YU 195 - 708133</t>
  </si>
  <si>
    <t>YU 195 - 708917</t>
  </si>
  <si>
    <t>YU 190 - 708918</t>
  </si>
  <si>
    <t>YU 190 - 709953</t>
  </si>
  <si>
    <t>YU 226 - 857577</t>
  </si>
  <si>
    <t>YU 226 - 700825</t>
  </si>
  <si>
    <t>YU 193 - 731151</t>
  </si>
  <si>
    <t>YU 189 - 773576</t>
  </si>
  <si>
    <t>65</t>
  </si>
  <si>
    <t>YU 187 - 710914</t>
  </si>
  <si>
    <t>YU 187 - 765668</t>
  </si>
  <si>
    <t>YU 195 - 712958</t>
  </si>
  <si>
    <t>YU 195 - 712966</t>
  </si>
  <si>
    <t>YU 195 - 712969</t>
  </si>
  <si>
    <t>YU 187 - 712973</t>
  </si>
  <si>
    <t>YU 187 - 710918</t>
  </si>
  <si>
    <t>YU 187 - 712986</t>
  </si>
  <si>
    <t>YU 193 - 729968</t>
  </si>
  <si>
    <t>YU 188 - 732943</t>
  </si>
  <si>
    <t>YU 191 - 730908</t>
  </si>
  <si>
    <t>YU 190 - 730736</t>
  </si>
  <si>
    <t>YU 190 - 731207</t>
  </si>
  <si>
    <t>YU 192 - 731391</t>
  </si>
  <si>
    <t>YU 192 - 727249</t>
  </si>
  <si>
    <t>YU 191 - 730696</t>
  </si>
  <si>
    <t>YU 191 - 728671</t>
  </si>
  <si>
    <t>YU 191 - 729356</t>
  </si>
  <si>
    <t>YU 193 - 734026</t>
  </si>
  <si>
    <t>YU 193 - 734040</t>
  </si>
  <si>
    <t>YU 226 - 773368</t>
  </si>
  <si>
    <t>YU 189 - 830598</t>
  </si>
  <si>
    <t>126</t>
  </si>
  <si>
    <t>YU 187 - 754327</t>
  </si>
  <si>
    <t>YU 187 - 754320</t>
  </si>
  <si>
    <t>YU 187 - 788014</t>
  </si>
  <si>
    <t>YU 187 - 773418</t>
  </si>
  <si>
    <t>YU 187 - 773419</t>
  </si>
  <si>
    <t>YU 187 - 757036</t>
  </si>
  <si>
    <t>YU 187 - 754313</t>
  </si>
  <si>
    <t>YU 187 - 754544</t>
  </si>
  <si>
    <t>YU 188 - 779178</t>
  </si>
  <si>
    <t>YU 189 - 816579</t>
  </si>
  <si>
    <t>YU 191 - 685514</t>
  </si>
  <si>
    <t>YU 187 - 754190</t>
  </si>
  <si>
    <t>YU 188 - 774385</t>
  </si>
  <si>
    <t>YU 187 - 777261</t>
  </si>
  <si>
    <t>513</t>
  </si>
  <si>
    <t>YU 187 - 780810</t>
  </si>
  <si>
    <t>YU 195 - 829082</t>
  </si>
  <si>
    <t>YU 195 - 802694</t>
  </si>
  <si>
    <t>YU 196 - 754143</t>
  </si>
  <si>
    <t>YU 196 - 754145</t>
  </si>
  <si>
    <t>YU 188 - 758129</t>
  </si>
  <si>
    <t>YU 226 - 763428</t>
  </si>
  <si>
    <t>YU 187 - 763429</t>
  </si>
  <si>
    <t>YU 188 - 777152</t>
  </si>
  <si>
    <t>YU 189 - 773930</t>
  </si>
  <si>
    <t>YU 188 - 790486</t>
  </si>
  <si>
    <t>YU 187 - 769009</t>
  </si>
  <si>
    <t>YU 187 - 769011</t>
  </si>
  <si>
    <t>YU 187 - 769013</t>
  </si>
  <si>
    <t>YU 189 - 782134</t>
  </si>
  <si>
    <t>YU 188 - 769256</t>
  </si>
  <si>
    <t>YU 189 - 781679</t>
  </si>
  <si>
    <t>YU 196 - 755230</t>
  </si>
  <si>
    <t>YU 196 - 755231</t>
  </si>
  <si>
    <t>YU 194 - 816420</t>
  </si>
  <si>
    <t>YU 189 - 718481</t>
  </si>
  <si>
    <t>YU 192 - 676737</t>
  </si>
  <si>
    <t>YU 192 - 676314</t>
  </si>
  <si>
    <t>YU 226 - 670672</t>
  </si>
  <si>
    <t>YU 195 - 671496</t>
  </si>
  <si>
    <t>YU 191 - 666796</t>
  </si>
  <si>
    <t>YU 191 - 668415</t>
  </si>
  <si>
    <t>YU 191 - 669759</t>
  </si>
  <si>
    <t>YU 188 - 672778</t>
  </si>
  <si>
    <t>YU 194 - 787897</t>
  </si>
  <si>
    <t>YU 194 - 801747</t>
  </si>
  <si>
    <t>YU 194 - 669101</t>
  </si>
  <si>
    <t>YU 194 - 673768</t>
  </si>
  <si>
    <t>YU 194 - 669315</t>
  </si>
  <si>
    <t>YU 194 - 673206</t>
  </si>
  <si>
    <t>YU 194 - 673208</t>
  </si>
  <si>
    <t>YU 195 - 667775</t>
  </si>
  <si>
    <t>YU 195 - 671907</t>
  </si>
  <si>
    <t>YU 195 - 672306</t>
  </si>
  <si>
    <t>YU 196 - 672313</t>
  </si>
  <si>
    <t>YU 196 - 670483</t>
  </si>
  <si>
    <t>YU 196 - 671922</t>
  </si>
  <si>
    <t>YU 196 - 667122</t>
  </si>
  <si>
    <t>YU 196 - 667414</t>
  </si>
  <si>
    <t>YU 194 - 674437</t>
  </si>
  <si>
    <t>YU 193 - 658323</t>
  </si>
  <si>
    <t>YU 193 - 658327</t>
  </si>
  <si>
    <t>YU 193 - 658328</t>
  </si>
  <si>
    <t>YU 193 - 658339</t>
  </si>
  <si>
    <t>YU 193 - 658341</t>
  </si>
  <si>
    <t>YU 193 - 658350</t>
  </si>
  <si>
    <t>YU 193 - 660936</t>
  </si>
  <si>
    <t>YU 188 - 659899</t>
  </si>
  <si>
    <t>YU 188 - 685601</t>
  </si>
  <si>
    <t>YU 191 - 753764</t>
  </si>
  <si>
    <t>YU 187 - 751586</t>
  </si>
  <si>
    <t>YU 187 - 751585</t>
  </si>
  <si>
    <t>YU 193 - 762239</t>
  </si>
  <si>
    <t>YU 187 - 758424</t>
  </si>
  <si>
    <t>YU 193 - 762307</t>
  </si>
  <si>
    <t>YU 189 - 768936</t>
  </si>
  <si>
    <t>YU 189 - 762982</t>
  </si>
  <si>
    <t>YU 189 - 763988</t>
  </si>
  <si>
    <t>YU 193 - 762245</t>
  </si>
  <si>
    <t>YU 193 - 762588</t>
  </si>
  <si>
    <t>YU 193 - 762249</t>
  </si>
  <si>
    <t>YU 194 - 762308</t>
  </si>
  <si>
    <t>YU 187 - 757747</t>
  </si>
  <si>
    <t>YU 196 - 770193</t>
  </si>
  <si>
    <t>YU 196 - 781057</t>
  </si>
  <si>
    <t>YU 188 - 778322</t>
  </si>
  <si>
    <t>YU 188 - 780777</t>
  </si>
  <si>
    <t>YU 196 - 758998</t>
  </si>
  <si>
    <t>YU 187 - 762644</t>
  </si>
  <si>
    <t>YU 189 - 772083</t>
  </si>
  <si>
    <t>YU 191 - 772108</t>
  </si>
  <si>
    <t>625</t>
  </si>
  <si>
    <t>YU 189 - 772137</t>
  </si>
  <si>
    <t>YU 187 - 763137</t>
  </si>
  <si>
    <t>YU 191 - 753880</t>
  </si>
  <si>
    <t>YU 188 - 810049</t>
  </si>
  <si>
    <t>YU 188 - 787856</t>
  </si>
  <si>
    <t>YU 188 - 755190</t>
  </si>
  <si>
    <t>YU 188 - 755191</t>
  </si>
  <si>
    <t>YU 196 - 755252</t>
  </si>
  <si>
    <t>YU 196 - 755240</t>
  </si>
  <si>
    <t>YU 192 - 738616</t>
  </si>
  <si>
    <t>YU 192 - 740553</t>
  </si>
  <si>
    <t>YU 193 - 740562</t>
  </si>
  <si>
    <t>YU 192 - 744264</t>
  </si>
  <si>
    <t>YU 192 - 744163</t>
  </si>
  <si>
    <t>YU 192 - 744083</t>
  </si>
  <si>
    <t>YU 192 - 744303</t>
  </si>
  <si>
    <t>YU 190 - 740574</t>
  </si>
  <si>
    <t>YU 191 - 729677</t>
  </si>
  <si>
    <t>YU 189 - 728789</t>
  </si>
  <si>
    <t>YU 189 - 732970</t>
  </si>
  <si>
    <t>YU 194 - 728870</t>
  </si>
  <si>
    <t>YU 194 - 728986</t>
  </si>
  <si>
    <t>YU 194 - 731866</t>
  </si>
  <si>
    <t>YU 194 - 727625</t>
  </si>
  <si>
    <t>YU 194 - 731495</t>
  </si>
  <si>
    <t>YU 194 - 728867</t>
  </si>
  <si>
    <t>YU 226 - 730126</t>
  </si>
  <si>
    <t>YU 190 - 732956</t>
  </si>
  <si>
    <t>YU 191 - 738730</t>
  </si>
  <si>
    <t>YU 191 - 730134</t>
  </si>
  <si>
    <t>YU 191 - 728062</t>
  </si>
  <si>
    <t>YU 191 - 744260</t>
  </si>
  <si>
    <t>YU 194 - 857854</t>
  </si>
  <si>
    <t>YU 190 - 740438</t>
  </si>
  <si>
    <t>YU 194 - 773686</t>
  </si>
  <si>
    <t>YU 226 - 743603</t>
  </si>
  <si>
    <t>YU 226 - 743605</t>
  </si>
  <si>
    <t>YU 194 - 787214</t>
  </si>
  <si>
    <t>YU 194 - 787252</t>
  </si>
  <si>
    <t>YU 194 - 787201</t>
  </si>
  <si>
    <t>YU 194 - 882145</t>
  </si>
  <si>
    <t>YU 194 - 784718</t>
  </si>
  <si>
    <t>YU 190 - 764677</t>
  </si>
  <si>
    <t>YU 187 - 747976</t>
  </si>
  <si>
    <t>YU 187 - 747981</t>
  </si>
  <si>
    <t>YU 187 - 747988</t>
  </si>
  <si>
    <t>YU 195 - 748032</t>
  </si>
  <si>
    <t>YU 195 - 748018</t>
  </si>
  <si>
    <t>YU 195 - 748026</t>
  </si>
  <si>
    <t>YU 195 - 748027</t>
  </si>
  <si>
    <t>YU 193 - 712889</t>
  </si>
  <si>
    <t>YU 193 - 712891</t>
  </si>
  <si>
    <t>YU 193 - 712894</t>
  </si>
  <si>
    <t>YU 193 - 712895</t>
  </si>
  <si>
    <t>YU 193 - 711539</t>
  </si>
  <si>
    <t>YU 193 - 780713</t>
  </si>
  <si>
    <t>YU 187 - 748628</t>
  </si>
  <si>
    <t>YU 187 - 773408</t>
  </si>
  <si>
    <t>YU 187 - 748634</t>
  </si>
  <si>
    <t>YU 187 - 748641</t>
  </si>
  <si>
    <t>YU 195 - 748645</t>
  </si>
  <si>
    <t>YU 187 - 750840</t>
  </si>
  <si>
    <t>YU 187 - 750593</t>
  </si>
  <si>
    <t>YU 191 - 872489</t>
  </si>
  <si>
    <t>YU 195 - 748678</t>
  </si>
  <si>
    <t>YU 195 - 748691</t>
  </si>
  <si>
    <t>YU 187 - 748702</t>
  </si>
  <si>
    <t>YU 195 - 756972</t>
  </si>
  <si>
    <t>YU 195 - 748709</t>
  </si>
  <si>
    <t>YU 195 - 748711</t>
  </si>
  <si>
    <t>YU 195 - 748744</t>
  </si>
  <si>
    <t>470</t>
  </si>
  <si>
    <t>YU 189 - 748745</t>
  </si>
  <si>
    <t>YU 196 - 750468</t>
  </si>
  <si>
    <t>YU 188 - 749072</t>
  </si>
  <si>
    <t>YU 196 - 749083</t>
  </si>
  <si>
    <t>YU 196 - 749102</t>
  </si>
  <si>
    <t>YU 196 - 749104</t>
  </si>
  <si>
    <t>YU 188 - 749253</t>
  </si>
  <si>
    <t>YU 196 - 749269</t>
  </si>
  <si>
    <t>YU 191 - 749335</t>
  </si>
  <si>
    <t>268</t>
  </si>
  <si>
    <t>YU 193 - 674622</t>
  </si>
  <si>
    <t>YU 189 - 675105</t>
  </si>
  <si>
    <t>YU 189 - 675130</t>
  </si>
  <si>
    <t>YU 187 - 674539</t>
  </si>
  <si>
    <t>YU 187 - 669258</t>
  </si>
  <si>
    <t>YU 187 - 669980</t>
  </si>
  <si>
    <t>YU 187 - 668179</t>
  </si>
  <si>
    <t>YU 187 - 669982</t>
  </si>
  <si>
    <t>YU 187 - 672352</t>
  </si>
  <si>
    <t>YU 189 - 668269</t>
  </si>
  <si>
    <t>YU 189 - 667547</t>
  </si>
  <si>
    <t>YU 189 - 693647</t>
  </si>
  <si>
    <t>YU 189 - 693654</t>
  </si>
  <si>
    <t>YU 189 - 670188</t>
  </si>
  <si>
    <t>YU 193 - 670187</t>
  </si>
  <si>
    <t>YU 193 - 672400</t>
  </si>
  <si>
    <t>YU 187 - 668312</t>
  </si>
  <si>
    <t>YU 195 - 670651</t>
  </si>
  <si>
    <t>YU 195 - 666870</t>
  </si>
  <si>
    <t>YU 195 - 670674</t>
  </si>
  <si>
    <t>YU 195 - 675261</t>
  </si>
  <si>
    <t>YU 195 - 667195</t>
  </si>
  <si>
    <t>YU 195 - 670715</t>
  </si>
  <si>
    <t>YU 188 - 778557</t>
  </si>
  <si>
    <t>YU 188 - 779072</t>
  </si>
  <si>
    <t>YU 193 - 759169</t>
  </si>
  <si>
    <t>YU 196 - 768943</t>
  </si>
  <si>
    <t>YU 188 - 763351</t>
  </si>
  <si>
    <t>YU 189 - 858274</t>
  </si>
  <si>
    <t>YU 194 - 763410</t>
  </si>
  <si>
    <t>YU 189 - 763569</t>
  </si>
  <si>
    <t>YU 189 - 795322</t>
  </si>
  <si>
    <t>YU 196 - 763676</t>
  </si>
  <si>
    <t>YU 187 - 803060</t>
  </si>
  <si>
    <t>YU 187 - 804327</t>
  </si>
  <si>
    <t>YU 187 - 803474</t>
  </si>
  <si>
    <t>YU 189 - 769014</t>
  </si>
  <si>
    <t>YU 187 - 801865</t>
  </si>
  <si>
    <t>YU 187 - 769016</t>
  </si>
  <si>
    <t>YU 193 - 763095</t>
  </si>
  <si>
    <t>YU 187 - 763097</t>
  </si>
  <si>
    <t>YU 193 - 759121</t>
  </si>
  <si>
    <t>YU 188 - 763715</t>
  </si>
  <si>
    <t>YU 188 - 763725</t>
  </si>
  <si>
    <t>YU 193 - 780511</t>
  </si>
  <si>
    <t>YU 196 - 770256</t>
  </si>
  <si>
    <t>YU 189 - 773955</t>
  </si>
  <si>
    <t>YU 191 - 686632</t>
  </si>
  <si>
    <t>YU 196 - 747603</t>
  </si>
  <si>
    <t>974</t>
  </si>
  <si>
    <t>YU 196 - 747607</t>
  </si>
  <si>
    <t>YU 196 - 747609</t>
  </si>
  <si>
    <t>YU 196 - 747610</t>
  </si>
  <si>
    <t>YU 196 - 747619</t>
  </si>
  <si>
    <t>YU 196 - 747623</t>
  </si>
  <si>
    <t>YU 196 - 747622</t>
  </si>
  <si>
    <t>YU 196 - 747626</t>
  </si>
  <si>
    <t>YU 196 - 747627</t>
  </si>
  <si>
    <t>YU 196 - 747638</t>
  </si>
  <si>
    <t>YU 196 - 747636</t>
  </si>
  <si>
    <t>YU 196 - 747639</t>
  </si>
  <si>
    <t>YU 196 - 747646</t>
  </si>
  <si>
    <t>YU 196 - 747644</t>
  </si>
  <si>
    <t>YU 196 - 747643</t>
  </si>
  <si>
    <t>YU 196 - 747655</t>
  </si>
  <si>
    <t>YU 196 - 747647</t>
  </si>
  <si>
    <t>YU 196 - 747652</t>
  </si>
  <si>
    <t>YU 192 - 747670</t>
  </si>
  <si>
    <t>YU 192 - 835451</t>
  </si>
  <si>
    <t>YU 192 - 840311</t>
  </si>
  <si>
    <t>YU 192 - 840310</t>
  </si>
  <si>
    <t>YU 192 - 811130</t>
  </si>
  <si>
    <t>YU 196 - 757524</t>
  </si>
  <si>
    <t>YU 196 - 747681</t>
  </si>
  <si>
    <t>YU 196 - 747683</t>
  </si>
  <si>
    <t>YU 192 - 747684</t>
  </si>
  <si>
    <t>YU 192 - 747687</t>
  </si>
  <si>
    <t>YU 192 - 747695</t>
  </si>
  <si>
    <t>YU 190 - 747742</t>
  </si>
  <si>
    <t>YU 191 - 750740</t>
  </si>
  <si>
    <t>YU 191 - 747749</t>
  </si>
  <si>
    <t>YU 191 - 773353</t>
  </si>
  <si>
    <t>YU 191 - 808298</t>
  </si>
  <si>
    <t>YU 196 - 747773</t>
  </si>
  <si>
    <t>YU 196 - 747781</t>
  </si>
  <si>
    <t>YU 196 - 841802</t>
  </si>
  <si>
    <t>YU 196 - 840309</t>
  </si>
  <si>
    <t>YU 190 - 747780</t>
  </si>
  <si>
    <t>YU 190 - 747787</t>
  </si>
  <si>
    <t>YU 190 - 747788</t>
  </si>
  <si>
    <t>YU 191 - 747794</t>
  </si>
  <si>
    <t>YU 191 - 747795</t>
  </si>
  <si>
    <t>YU 194 - 827080</t>
  </si>
  <si>
    <t>YU 190 - 748373</t>
  </si>
  <si>
    <t>YU 191 - 748397</t>
  </si>
  <si>
    <t>YU 191 - 748398</t>
  </si>
  <si>
    <t>YU 191 - 748400</t>
  </si>
  <si>
    <t>YU 191 - 751068</t>
  </si>
  <si>
    <t>YU 191 - 748403</t>
  </si>
  <si>
    <t>YU 189 - 748455</t>
  </si>
  <si>
    <t>YU 187 - 748626</t>
  </si>
  <si>
    <t>YU 187 - 748627</t>
  </si>
  <si>
    <t>YU 187 - 748631</t>
  </si>
  <si>
    <t>YU 187 - 773409</t>
  </si>
  <si>
    <t>YU 187 - 748633</t>
  </si>
  <si>
    <t>YU 187 - 748635</t>
  </si>
  <si>
    <t>YU 187 - 773410</t>
  </si>
  <si>
    <t>YU 195 - 787444</t>
  </si>
  <si>
    <t>YU 195 - 748644</t>
  </si>
  <si>
    <t>YU 187 - 748648</t>
  </si>
  <si>
    <t>YU 187 - 748649</t>
  </si>
  <si>
    <t>YU 189 - 773696</t>
  </si>
  <si>
    <t>YU 189 - 760283</t>
  </si>
  <si>
    <t>YU 189 - 757609</t>
  </si>
  <si>
    <t>YU 189 - 748890</t>
  </si>
  <si>
    <t>YU 189 - 748892</t>
  </si>
  <si>
    <t>YU 187 - 748899</t>
  </si>
  <si>
    <t>YU 189 - 748900</t>
  </si>
  <si>
    <t>YU 189 - 748901</t>
  </si>
  <si>
    <t>YU 189 - 748907</t>
  </si>
  <si>
    <t>YU 187 - 748990</t>
  </si>
  <si>
    <t>YU 195 - 748997</t>
  </si>
  <si>
    <t>YU 195 - 749003</t>
  </si>
  <si>
    <t>YU 191 - 749005</t>
  </si>
  <si>
    <t>YU 191 - 749006</t>
  </si>
  <si>
    <t>YU 194 - 749014</t>
  </si>
  <si>
    <t>YU 195 - 749023</t>
  </si>
  <si>
    <t>YU 190 - 750483</t>
  </si>
  <si>
    <t>YU 187 - 749041</t>
  </si>
  <si>
    <t>YU 194 - 790642</t>
  </si>
  <si>
    <t>YU 194 - 790494</t>
  </si>
  <si>
    <t>YU 194 - 750874</t>
  </si>
  <si>
    <t>YU 194 - 750603</t>
  </si>
  <si>
    <t>YU 192 - 740136</t>
  </si>
  <si>
    <t>YU 192 - 740137</t>
  </si>
  <si>
    <t>YU 192 - 740139</t>
  </si>
  <si>
    <t>YU 192 - 740140</t>
  </si>
  <si>
    <t>YU 192 - 740141</t>
  </si>
  <si>
    <t>YU 193 - 126851</t>
  </si>
  <si>
    <t>31.03.2022</t>
  </si>
  <si>
    <t>888</t>
  </si>
  <si>
    <t>YU 194 - 740165</t>
  </si>
  <si>
    <t>YU 194 - 847225</t>
  </si>
  <si>
    <t>YU 193 - 740652</t>
  </si>
  <si>
    <t>YU 193 - 740653</t>
  </si>
  <si>
    <t>YU 190 - 740656</t>
  </si>
  <si>
    <t>YU 190 - 740658</t>
  </si>
  <si>
    <t>YU 194 - 844053</t>
  </si>
  <si>
    <t>YU 195 - 740662</t>
  </si>
  <si>
    <t>YU 195 - 740664</t>
  </si>
  <si>
    <t>YU 196 - 753287</t>
  </si>
  <si>
    <t>YU 189 - 810504</t>
  </si>
  <si>
    <t>YU 189 - 861932</t>
  </si>
  <si>
    <t>YU 189 - 751690</t>
  </si>
  <si>
    <t>YU 196 - 751579</t>
  </si>
  <si>
    <t>YU 196 - 751578</t>
  </si>
  <si>
    <t>YU 190 - 710964</t>
  </si>
  <si>
    <t>YU 193 - 743931</t>
  </si>
  <si>
    <t>YU 189 - 756954</t>
  </si>
  <si>
    <t>YU 194 - 732153</t>
  </si>
  <si>
    <t>YU 194 - 846857</t>
  </si>
  <si>
    <t>YU 194 - 764171</t>
  </si>
  <si>
    <t>YU 226 - 728762</t>
  </si>
  <si>
    <t>YU 226 - 732426</t>
  </si>
  <si>
    <t>YU 191 - 730615</t>
  </si>
  <si>
    <t>YU 189 - 732131</t>
  </si>
  <si>
    <t>YU 191 - 731470</t>
  </si>
  <si>
    <t>YU 193 - 727252</t>
  </si>
  <si>
    <t>YU 193 - 731394</t>
  </si>
  <si>
    <t>YU 196 - 753241</t>
  </si>
  <si>
    <t>YU 190 - 729034</t>
  </si>
  <si>
    <t>YU 190 - 729892</t>
  </si>
  <si>
    <t>YU 190 - 728046</t>
  </si>
  <si>
    <t>YU 190 - 746665</t>
  </si>
  <si>
    <t>YU 187 - 726155</t>
  </si>
  <si>
    <t>YU 192 - 722329</t>
  </si>
  <si>
    <t>YU 195 - 724305</t>
  </si>
  <si>
    <t>YU 189 - 725447</t>
  </si>
  <si>
    <t>YU 189 - 725448</t>
  </si>
  <si>
    <t>YU 189 - 725455</t>
  </si>
  <si>
    <t>YU 189 - 725456</t>
  </si>
  <si>
    <t>YU 189 - 725511</t>
  </si>
  <si>
    <t>YU 189 - 720923</t>
  </si>
  <si>
    <t>YU 195 - 723885</t>
  </si>
  <si>
    <t>YU 192 - 723993</t>
  </si>
  <si>
    <t>YU 187 - 777053</t>
  </si>
  <si>
    <t>YU 187 - 777056</t>
  </si>
  <si>
    <t>YU 187 - 777150</t>
  </si>
  <si>
    <t>YU 187 - 819836</t>
  </si>
  <si>
    <t>YU 187 - 861606</t>
  </si>
  <si>
    <t>YU 187 - 827912</t>
  </si>
  <si>
    <t>YU 187 - 831833</t>
  </si>
  <si>
    <t>YU 187 - 838897</t>
  </si>
  <si>
    <t>614</t>
  </si>
  <si>
    <t>YU 187 - 832859</t>
  </si>
  <si>
    <t>YU 187 - 830600</t>
  </si>
  <si>
    <t>YU 190 - 819144</t>
  </si>
  <si>
    <t>926</t>
  </si>
  <si>
    <t>YU 187 - 820185</t>
  </si>
  <si>
    <t>YU 191 - 826029</t>
  </si>
  <si>
    <t>YU 187 - 819954</t>
  </si>
  <si>
    <t>YU 191 - 832897</t>
  </si>
  <si>
    <t>YU 191 - 819937</t>
  </si>
  <si>
    <t>YU 191 - 876620</t>
  </si>
  <si>
    <t>YU 187 - 820118</t>
  </si>
  <si>
    <t>YU 187 - 831525</t>
  </si>
  <si>
    <t>YU 187 - 828912</t>
  </si>
  <si>
    <t>YU 187 - 827911</t>
  </si>
  <si>
    <t>YU 191 - 819944</t>
  </si>
  <si>
    <t>YU 194 - 843423</t>
  </si>
  <si>
    <t>1023</t>
  </si>
  <si>
    <t>YU 194 - 843436</t>
  </si>
  <si>
    <t>YU 187 - 819851</t>
  </si>
  <si>
    <t>YU 187 - 819909</t>
  </si>
  <si>
    <t>YU 187 - 819904</t>
  </si>
  <si>
    <t>YU 187 - 819905</t>
  </si>
  <si>
    <t>YU 187 - 866300</t>
  </si>
  <si>
    <t>YU 191 - 846322</t>
  </si>
  <si>
    <t>YU 187 - 820116</t>
  </si>
  <si>
    <t>YU 191 - 846380</t>
  </si>
  <si>
    <t>YU 187 - 820187</t>
  </si>
  <si>
    <t>YU 194 - 875686</t>
  </si>
  <si>
    <t>YU 191 - 823308</t>
  </si>
  <si>
    <t>YU 191 - 820144</t>
  </si>
  <si>
    <t>YU 187 - 838889</t>
  </si>
  <si>
    <t>YU 194 - 819154</t>
  </si>
  <si>
    <t>YU 187 - 819926</t>
  </si>
  <si>
    <t>YU 187 - 819959</t>
  </si>
  <si>
    <t>YU 187 - 820112</t>
  </si>
  <si>
    <t>YU 188 - 861604</t>
  </si>
  <si>
    <t>YU 187 - 828916</t>
  </si>
  <si>
    <t>YU 187 - 276849</t>
  </si>
  <si>
    <t>04.07.2022</t>
  </si>
  <si>
    <t>YU 187 - 829996</t>
  </si>
  <si>
    <t>YU 187 - 833083</t>
  </si>
  <si>
    <t>YU 187 - 819837</t>
  </si>
  <si>
    <t>YU 187 - 846822</t>
  </si>
  <si>
    <t>YU 187 - 872288</t>
  </si>
  <si>
    <t>YU 194 - 826893</t>
  </si>
  <si>
    <t>YU 187 - 819936</t>
  </si>
  <si>
    <t>YU 187 - 819924</t>
  </si>
  <si>
    <t>YU 187 - 820114</t>
  </si>
  <si>
    <t>YU 191 - 820141</t>
  </si>
  <si>
    <t>YU 194 - 843426</t>
  </si>
  <si>
    <t>YU 187 - 819832</t>
  </si>
  <si>
    <t>YU 187 - 819839</t>
  </si>
  <si>
    <t>YU 191 - 837313</t>
  </si>
  <si>
    <t>YU 187 - 819925</t>
  </si>
  <si>
    <t>YU 191 - 819939</t>
  </si>
  <si>
    <t>544</t>
  </si>
  <si>
    <t>YU 191 - 820134</t>
  </si>
  <si>
    <t>YU 187 - 845657</t>
  </si>
  <si>
    <t>YU 190 - 819147</t>
  </si>
  <si>
    <t>944</t>
  </si>
  <si>
    <t>YU 191 - 820135</t>
  </si>
  <si>
    <t>YU 187 - 819957</t>
  </si>
  <si>
    <t>YU 187 - 820115</t>
  </si>
  <si>
    <t>YU 187 - 838892</t>
  </si>
  <si>
    <t>YU 187 - 833066</t>
  </si>
  <si>
    <t>YU 187 - 838632</t>
  </si>
  <si>
    <t>YU 187 - 838591</t>
  </si>
  <si>
    <t>YU 187 - 839895</t>
  </si>
  <si>
    <t>YU 187 - 838667</t>
  </si>
  <si>
    <t>YU 187 - 827910</t>
  </si>
  <si>
    <t>YU 196 - 836096</t>
  </si>
  <si>
    <t>YU 194 - 862199</t>
  </si>
  <si>
    <t>YU 187 - 832865</t>
  </si>
  <si>
    <t>YU 189 - 849425</t>
  </si>
  <si>
    <t>YU 187 - 819955</t>
  </si>
  <si>
    <t>YU 191 - 850913</t>
  </si>
  <si>
    <t>YU 191 - 839620</t>
  </si>
  <si>
    <t>782</t>
  </si>
  <si>
    <t>YU 187 - 838635</t>
  </si>
  <si>
    <t>YU 187 - 832610</t>
  </si>
  <si>
    <t>YU 190 - 838619</t>
  </si>
  <si>
    <t>YU 190 - 819163</t>
  </si>
  <si>
    <t>YU 194 - 843395</t>
  </si>
  <si>
    <t>YU 190 - 819134</t>
  </si>
  <si>
    <t>YU 187 - 827913</t>
  </si>
  <si>
    <t>YU 187 - 826118</t>
  </si>
  <si>
    <t>YU 191 - 826746</t>
  </si>
  <si>
    <t>YU 187 - 820178</t>
  </si>
  <si>
    <t>YU 188 - 838677</t>
  </si>
  <si>
    <t>YU 190 - 819162</t>
  </si>
  <si>
    <t>YU 187 - 819849</t>
  </si>
  <si>
    <t>YU 187 - 845656</t>
  </si>
  <si>
    <t>YU 191 - 820142</t>
  </si>
  <si>
    <t>YU 194 - 843588</t>
  </si>
  <si>
    <t>YU 226 - 873515</t>
  </si>
  <si>
    <t>YU 196 - 855326</t>
  </si>
  <si>
    <t>YU 196 - 855325</t>
  </si>
  <si>
    <t>1233</t>
  </si>
  <si>
    <t>YU 226 - 854859</t>
  </si>
  <si>
    <t>YU 226 - 854860</t>
  </si>
  <si>
    <t>YU 226 - 854861</t>
  </si>
  <si>
    <t>YU 226 - 854549</t>
  </si>
  <si>
    <t>YU 196 - 855327</t>
  </si>
  <si>
    <t>YU 226 - 861728</t>
  </si>
  <si>
    <t>YU 226 - 854559</t>
  </si>
  <si>
    <t>YU 195 - 876344</t>
  </si>
  <si>
    <t>YU 226 - 861737</t>
  </si>
  <si>
    <t>YU 226 - 854560</t>
  </si>
  <si>
    <t>YU 192 - 855333</t>
  </si>
  <si>
    <t>YU 195 - 876219</t>
  </si>
  <si>
    <t>YU 226 - 861766</t>
  </si>
  <si>
    <t>YU 226 - 854546</t>
  </si>
  <si>
    <t>YU 226 - 874158</t>
  </si>
  <si>
    <t>YU 226 - 854561</t>
  </si>
  <si>
    <t>YU 226 - 854856</t>
  </si>
  <si>
    <t>YU 226 - 854858</t>
  </si>
  <si>
    <t>YU 226 - 854853</t>
  </si>
  <si>
    <t>YU 226 - 854854</t>
  </si>
  <si>
    <t>YU 226 - 854855</t>
  </si>
  <si>
    <t>YU 226 - 854857</t>
  </si>
  <si>
    <t>YU 226 - 854563</t>
  </si>
  <si>
    <t>YU 194 - 889132</t>
  </si>
  <si>
    <t>25.04.2023</t>
  </si>
  <si>
    <t>YU 194 - 889110</t>
  </si>
  <si>
    <t>YU 194 - 889129</t>
  </si>
  <si>
    <t>YU 194 - 993820</t>
  </si>
  <si>
    <t>30.10.2023</t>
  </si>
  <si>
    <t>YU 194 - 996352</t>
  </si>
  <si>
    <t>13.11.2023</t>
  </si>
  <si>
    <t>YU 194 - 926708</t>
  </si>
  <si>
    <t>25.05.2023</t>
  </si>
  <si>
    <t>YU 189 - 888976</t>
  </si>
  <si>
    <t>YU 194 - 929622</t>
  </si>
  <si>
    <t>30.05.2023</t>
  </si>
  <si>
    <t>YU 194 - 888553</t>
  </si>
  <si>
    <t>YU 194 - 908417</t>
  </si>
  <si>
    <t>02.05.2023</t>
  </si>
  <si>
    <t>YU 189 - 906429</t>
  </si>
  <si>
    <t>YU 189 - 908537</t>
  </si>
  <si>
    <t>03.05.2023</t>
  </si>
  <si>
    <t>YU 189 - 933950</t>
  </si>
  <si>
    <t>07.06.2023</t>
  </si>
  <si>
    <t>YU 226 - 950136</t>
  </si>
  <si>
    <t>10.07.2023</t>
  </si>
  <si>
    <t>YU 189 - 920781</t>
  </si>
  <si>
    <t>17.05.2023</t>
  </si>
  <si>
    <t>YU 194 - 921854</t>
  </si>
  <si>
    <t>18.05.2023</t>
  </si>
  <si>
    <t>YU 194 - 888794</t>
  </si>
  <si>
    <t>YU 194 - 932446</t>
  </si>
  <si>
    <t>05.06.2023</t>
  </si>
  <si>
    <t>YU 189 - 933806</t>
  </si>
  <si>
    <t>YU 194 - 889239</t>
  </si>
  <si>
    <t>YU 194 - 915226</t>
  </si>
  <si>
    <t>10.05.2023</t>
  </si>
  <si>
    <t>YU 194 - 920681</t>
  </si>
  <si>
    <t>YU 194 - 998323</t>
  </si>
  <si>
    <t>20.11.2023</t>
  </si>
  <si>
    <t>YU 189 - 926070</t>
  </si>
  <si>
    <t>24.05.2023</t>
  </si>
  <si>
    <t>YU 189 - 889151</t>
  </si>
  <si>
    <t>YU 189 - 921969</t>
  </si>
  <si>
    <t>YU 189 - 923061</t>
  </si>
  <si>
    <t>19.05.2023</t>
  </si>
  <si>
    <t>YU 189 - 920647</t>
  </si>
  <si>
    <t>YU 194 - 893496</t>
  </si>
  <si>
    <t>26.04.2023</t>
  </si>
  <si>
    <t>YU 189 - 888464</t>
  </si>
  <si>
    <t>YU 194 - 889222</t>
  </si>
  <si>
    <t>YU 193 - 920752</t>
  </si>
  <si>
    <t>YU 189 - 908580</t>
  </si>
  <si>
    <t>YU 194 - 949886</t>
  </si>
  <si>
    <t>YU 189 - 908561</t>
  </si>
  <si>
    <t>YU 189 - 940214</t>
  </si>
  <si>
    <t>19.06.2023</t>
  </si>
  <si>
    <t>YU 189 - 924509</t>
  </si>
  <si>
    <t>22.05.2023</t>
  </si>
  <si>
    <t>YU 194 - 920291</t>
  </si>
  <si>
    <t>16.05.2023</t>
  </si>
  <si>
    <t>YU 194 - 919215</t>
  </si>
  <si>
    <t>15.05.2023</t>
  </si>
  <si>
    <t>YU 189 - 900828</t>
  </si>
  <si>
    <t>01.05.2023</t>
  </si>
  <si>
    <t>137</t>
  </si>
  <si>
    <t>YU 189 - 903497</t>
  </si>
  <si>
    <t>YU 189 - 938671</t>
  </si>
  <si>
    <t>15.06.2023</t>
  </si>
  <si>
    <t>YU 194 - 915198</t>
  </si>
  <si>
    <t>YU 189 - 900866</t>
  </si>
  <si>
    <t>YU 189 - 888894</t>
  </si>
  <si>
    <t>YU 189 - 893546</t>
  </si>
  <si>
    <t>777</t>
  </si>
  <si>
    <t>YU 194 - 889285</t>
  </si>
  <si>
    <t>YU 194 - 889286</t>
  </si>
  <si>
    <t>YU 194 - 889289</t>
  </si>
  <si>
    <t>YU 189 - 908288</t>
  </si>
  <si>
    <t>YU 194 - 932497</t>
  </si>
  <si>
    <t>YU 194 - 932569</t>
  </si>
  <si>
    <t>YU 194 - 920683</t>
  </si>
  <si>
    <t>YU 189 - 901620</t>
  </si>
  <si>
    <t>YU 189 - 889299</t>
  </si>
  <si>
    <t>YU 194 - 889275</t>
  </si>
  <si>
    <t>YU 189 - 934007</t>
  </si>
  <si>
    <t>YU 226 - 890093</t>
  </si>
  <si>
    <t>YU 226 - 888555</t>
  </si>
  <si>
    <t>YU 226 - 914674</t>
  </si>
  <si>
    <t>YU 226 - 914385</t>
  </si>
  <si>
    <t>YU 226 - 914449</t>
  </si>
  <si>
    <t>YU 226 - 952916</t>
  </si>
  <si>
    <t>17.07.2023</t>
  </si>
  <si>
    <t>YU 226 - 914508</t>
  </si>
  <si>
    <t>YU 226 - 935420</t>
  </si>
  <si>
    <t>12.06.2023</t>
  </si>
  <si>
    <t>925, 925</t>
  </si>
  <si>
    <t>YU 191 - 940654</t>
  </si>
  <si>
    <t>YU 191 - 943949</t>
  </si>
  <si>
    <t>26.06.2023</t>
  </si>
  <si>
    <t>YU 191 - 936443</t>
  </si>
  <si>
    <t>YU 191 - 931268</t>
  </si>
  <si>
    <t>02.06.2023</t>
  </si>
  <si>
    <t>YU 191 - 931244</t>
  </si>
  <si>
    <t>YU 191 - 931212</t>
  </si>
  <si>
    <t>YU 191 - 931246</t>
  </si>
  <si>
    <t>YU 191 - 940212</t>
  </si>
  <si>
    <t>YU 191 - 931264</t>
  </si>
  <si>
    <t>YU 191 - 931224</t>
  </si>
  <si>
    <t>YU 191 - 936442</t>
  </si>
  <si>
    <t>928</t>
  </si>
  <si>
    <t>YU 191 - 936441</t>
  </si>
  <si>
    <t>YU 191 - 931236</t>
  </si>
  <si>
    <t>YU 191 - 931205</t>
  </si>
  <si>
    <t>YU 191 - 931271</t>
  </si>
  <si>
    <t>YU 191 - 931193</t>
  </si>
  <si>
    <t>YU 191 - 931265</t>
  </si>
  <si>
    <t>YU 191 - 931266</t>
  </si>
  <si>
    <t>YU 191 - 931181</t>
  </si>
  <si>
    <t>923</t>
  </si>
  <si>
    <t>YU 191 - 931219</t>
  </si>
  <si>
    <t>YU 191 - 931267</t>
  </si>
  <si>
    <t>YU 191 - 931182</t>
  </si>
  <si>
    <t>YU 191 - 931203</t>
  </si>
  <si>
    <t>YU 191 - 931242</t>
  </si>
  <si>
    <t>YU 191 - 931183</t>
  </si>
  <si>
    <t>YU 191 - 931241</t>
  </si>
  <si>
    <t>YU 191 - 931230</t>
  </si>
  <si>
    <t>935</t>
  </si>
  <si>
    <t>YU 191 - 931254</t>
  </si>
  <si>
    <t>YU 191 - 931233</t>
  </si>
  <si>
    <t>YU 191 - 931276</t>
  </si>
  <si>
    <t>YU 191 - 931231</t>
  </si>
  <si>
    <t>YU 191 - 944144</t>
  </si>
  <si>
    <t>YU 191 - 943996</t>
  </si>
  <si>
    <t>YU 191 - 931227</t>
  </si>
  <si>
    <t>YU 191 - 931243</t>
  </si>
  <si>
    <t>YU 191 - 931211</t>
  </si>
  <si>
    <t>YU 191 - 931191</t>
  </si>
  <si>
    <t>YU 191 - 936440</t>
  </si>
  <si>
    <t>YU 191 - 931179</t>
  </si>
  <si>
    <t>YU 191 - 931272</t>
  </si>
  <si>
    <t>YU 191 - 931232</t>
  </si>
  <si>
    <t>YU 191 - 931220</t>
  </si>
  <si>
    <t>YU 191 - 940649</t>
  </si>
  <si>
    <t>YU 191 - 943662</t>
  </si>
  <si>
    <t>YU 191 - 931250</t>
  </si>
  <si>
    <t>YU 191 - 931239</t>
  </si>
  <si>
    <t>YU 191 - 940655</t>
  </si>
  <si>
    <t>YU 191 - 931209</t>
  </si>
  <si>
    <t>YU 191 - 931251</t>
  </si>
  <si>
    <t>YU 191 - 931216</t>
  </si>
  <si>
    <t>YU 191 - 931255</t>
  </si>
  <si>
    <t>YU 191 - 931180</t>
  </si>
  <si>
    <t>YU 189 - 985018</t>
  </si>
  <si>
    <t>26.09.2023</t>
  </si>
  <si>
    <t>YU 189 - 987199</t>
  </si>
  <si>
    <t>05.10.2023</t>
  </si>
  <si>
    <t>YU 189 - 985009</t>
  </si>
  <si>
    <t>YU 189 - 985015</t>
  </si>
  <si>
    <t>YU 189 - 985020</t>
  </si>
  <si>
    <t>YU 189 - 985005</t>
  </si>
  <si>
    <t>YU 189 - 988396</t>
  </si>
  <si>
    <t>10.10.2023</t>
  </si>
  <si>
    <t>YU 189 - 987198</t>
  </si>
  <si>
    <t>YU 189 - 985017</t>
  </si>
  <si>
    <t>YU 189 - 985012</t>
  </si>
  <si>
    <t>YU 190 - 746684</t>
  </si>
  <si>
    <t>YU 194 - 830907</t>
  </si>
  <si>
    <t>YU-1102699</t>
  </si>
  <si>
    <t>YU-1102332</t>
  </si>
  <si>
    <t>YU-1102586</t>
  </si>
  <si>
    <t>YU-1103330</t>
  </si>
  <si>
    <t>YU-1102670</t>
  </si>
  <si>
    <t>YU-1103305</t>
  </si>
  <si>
    <t>YU-1103337</t>
  </si>
  <si>
    <t>YU-1102151</t>
  </si>
  <si>
    <t>YU-1102125</t>
  </si>
  <si>
    <t>YU-1102371</t>
  </si>
  <si>
    <t>YU-1103703</t>
  </si>
  <si>
    <t>YU-1102361</t>
  </si>
  <si>
    <t>YU-1102730</t>
  </si>
  <si>
    <t>YU-1100855</t>
  </si>
  <si>
    <t>YU-1102050</t>
  </si>
  <si>
    <t>YU-1102454</t>
  </si>
  <si>
    <t>YU-1100903</t>
  </si>
  <si>
    <t>YU-1102280</t>
  </si>
  <si>
    <t>YU-1102500</t>
  </si>
  <si>
    <t>YU-1103418</t>
  </si>
  <si>
    <t>YU-1178962</t>
  </si>
  <si>
    <t>YU-1220543</t>
  </si>
  <si>
    <t>YU-1104237</t>
  </si>
  <si>
    <t>YU-1104218</t>
  </si>
  <si>
    <t>YU-1104284</t>
  </si>
  <si>
    <t>YU-1105250</t>
  </si>
  <si>
    <t>YU-1104368</t>
  </si>
  <si>
    <t>YU-1104923</t>
  </si>
  <si>
    <t>YU-1104366</t>
  </si>
  <si>
    <t>YU-1104293</t>
  </si>
  <si>
    <t>YU-1105498</t>
  </si>
  <si>
    <t>YU-1104365</t>
  </si>
  <si>
    <t>YU-1104361</t>
  </si>
  <si>
    <t>YU-1104356</t>
  </si>
  <si>
    <t>YU-1104302</t>
  </si>
  <si>
    <t>YU-1105401</t>
  </si>
  <si>
    <t>YU-1105293</t>
  </si>
  <si>
    <t>YU-1105121</t>
  </si>
  <si>
    <t>YU-1105802</t>
  </si>
  <si>
    <t>YU-1105559</t>
  </si>
  <si>
    <t>YU-1104131</t>
  </si>
  <si>
    <t>YU-1104242</t>
  </si>
  <si>
    <t>YU-1104254</t>
  </si>
  <si>
    <t>YU-1104207</t>
  </si>
  <si>
    <t>YU-1104135</t>
  </si>
  <si>
    <t>YU-1104234</t>
  </si>
  <si>
    <t>YU-1104300</t>
  </si>
  <si>
    <t>YU-1105003</t>
  </si>
  <si>
    <t>YU-1105333</t>
  </si>
  <si>
    <t>YU-1104362</t>
  </si>
  <si>
    <t>YU-1104364</t>
  </si>
  <si>
    <t>YU-1105363</t>
  </si>
  <si>
    <t>YU-1104331</t>
  </si>
  <si>
    <t>YU-1105711</t>
  </si>
  <si>
    <t>YU-1105072</t>
  </si>
  <si>
    <t>YU-1105206</t>
  </si>
  <si>
    <t>YU-1103799</t>
  </si>
  <si>
    <t>YU-1104312</t>
  </si>
  <si>
    <t>YU-1106090</t>
  </si>
  <si>
    <t>YU-1116361</t>
  </si>
  <si>
    <t>YU-1106742</t>
  </si>
  <si>
    <t>YU-1116235</t>
  </si>
  <si>
    <t>YU-1115764</t>
  </si>
  <si>
    <t>YU-1111712</t>
  </si>
  <si>
    <t>YU-1115862</t>
  </si>
  <si>
    <t>YU-1115749</t>
  </si>
  <si>
    <t>YU-1116355</t>
  </si>
  <si>
    <t>YU-1115147</t>
  </si>
  <si>
    <t>YU-1114076</t>
  </si>
  <si>
    <t>YU-1109278</t>
  </si>
  <si>
    <t>YU-1116194</t>
  </si>
  <si>
    <t>YU-1109350</t>
  </si>
  <si>
    <t>YU-1113195</t>
  </si>
  <si>
    <t>YU-1110970</t>
  </si>
  <si>
    <t>YU-1115307</t>
  </si>
  <si>
    <t>YU-1115279</t>
  </si>
  <si>
    <t>YU-1108255</t>
  </si>
  <si>
    <t>YU-1115898</t>
  </si>
  <si>
    <t>YU-1116277</t>
  </si>
  <si>
    <t>YU-1116154</t>
  </si>
  <si>
    <t>YU-1115750</t>
  </si>
  <si>
    <t>YU-1116163</t>
  </si>
  <si>
    <t>YU-1115490</t>
  </si>
  <si>
    <t>YU-1109241</t>
  </si>
  <si>
    <t>YU-1111796</t>
  </si>
  <si>
    <t>YU-1116377</t>
  </si>
  <si>
    <t>YU-1112720</t>
  </si>
  <si>
    <t>YU-1106655</t>
  </si>
  <si>
    <t>YU-1106855</t>
  </si>
  <si>
    <t>YU-1115330</t>
  </si>
  <si>
    <t>YU-1109988</t>
  </si>
  <si>
    <t>YU-1115285</t>
  </si>
  <si>
    <t>YU-1109495</t>
  </si>
  <si>
    <t>YU-1116259</t>
  </si>
  <si>
    <t>YU-1115124</t>
  </si>
  <si>
    <t>YU-1112444</t>
  </si>
  <si>
    <t>YU-1115593</t>
  </si>
  <si>
    <t>YU-1111118</t>
  </si>
  <si>
    <t>YU-1111059</t>
  </si>
  <si>
    <t>YU-1110961</t>
  </si>
  <si>
    <t>YU-1117260</t>
  </si>
  <si>
    <t>YU-1118043</t>
  </si>
  <si>
    <t>YU-1117964</t>
  </si>
  <si>
    <t>YU-1118707</t>
  </si>
  <si>
    <t>YU-1117462</t>
  </si>
  <si>
    <t>YU-1117461</t>
  </si>
  <si>
    <t>YU-1117460</t>
  </si>
  <si>
    <t>YU-1117447</t>
  </si>
  <si>
    <t>YU-1117474</t>
  </si>
  <si>
    <t>YU-1117459</t>
  </si>
  <si>
    <t>YU-1117293</t>
  </si>
  <si>
    <t>YU-1118030</t>
  </si>
  <si>
    <t>YU-1117981</t>
  </si>
  <si>
    <t>YU-1117277</t>
  </si>
  <si>
    <t>YU-1117305</t>
  </si>
  <si>
    <t>YU-1118099</t>
  </si>
  <si>
    <t>YU-1117470</t>
  </si>
  <si>
    <t>YU-1117832</t>
  </si>
  <si>
    <t>YU-1118057</t>
  </si>
  <si>
    <t>YU-1118010</t>
  </si>
  <si>
    <t>YU-1117272</t>
  </si>
  <si>
    <t>YU-1117430</t>
  </si>
  <si>
    <t>YU-1117442</t>
  </si>
  <si>
    <t>YU-1117457</t>
  </si>
  <si>
    <t>YU-1117456</t>
  </si>
  <si>
    <t>YU-1163770</t>
  </si>
  <si>
    <t>YU-1163766</t>
  </si>
  <si>
    <t>YU-1164361</t>
  </si>
  <si>
    <t>YU-1163772</t>
  </si>
  <si>
    <t>YU-1203889</t>
  </si>
  <si>
    <t>YU-1211869</t>
  </si>
  <si>
    <t>YU-1212118</t>
  </si>
  <si>
    <t>YU-1211870</t>
  </si>
  <si>
    <t>YU-1221222</t>
  </si>
  <si>
    <t>YU-1192016</t>
  </si>
  <si>
    <t>YU-1213075</t>
  </si>
  <si>
    <t>YU-1221263</t>
  </si>
  <si>
    <t>YU-1221661</t>
  </si>
  <si>
    <t>YU-1220757</t>
  </si>
  <si>
    <t>YU-1221503</t>
  </si>
  <si>
    <t>YU-1121436</t>
  </si>
  <si>
    <t>YU-1121110</t>
  </si>
  <si>
    <t>YU-1123987</t>
  </si>
  <si>
    <t>YU-1121118</t>
  </si>
  <si>
    <t>YU-1122277</t>
  </si>
  <si>
    <t>YU-1123086</t>
  </si>
  <si>
    <t>YU-1123291</t>
  </si>
  <si>
    <t>YU-1121572</t>
  </si>
  <si>
    <t>YU-1121720</t>
  </si>
  <si>
    <t>YU-1123910</t>
  </si>
  <si>
    <t>YU-1121135</t>
  </si>
  <si>
    <t>YU-1121119</t>
  </si>
  <si>
    <t>YU-1121129</t>
  </si>
  <si>
    <t>YU-1121146</t>
  </si>
  <si>
    <t>YU-1121123</t>
  </si>
  <si>
    <t>YU-1121423</t>
  </si>
  <si>
    <t>YU-1124211</t>
  </si>
  <si>
    <t>YU-1119243</t>
  </si>
  <si>
    <t>YU-1124238</t>
  </si>
  <si>
    <t>YU-1124047</t>
  </si>
  <si>
    <t>YU-1121112</t>
  </si>
  <si>
    <t>YU-1124166</t>
  </si>
  <si>
    <t>YU-1124247</t>
  </si>
  <si>
    <t>YU-1124220</t>
  </si>
  <si>
    <t>YU-1124200</t>
  </si>
  <si>
    <t>YU-1121613</t>
  </si>
  <si>
    <t>YU-1121645</t>
  </si>
  <si>
    <t>YU-1123958</t>
  </si>
  <si>
    <t>YU-1122935</t>
  </si>
  <si>
    <t>YU-1123315</t>
  </si>
  <si>
    <t>YU-1123971</t>
  </si>
  <si>
    <t>YU-1123983</t>
  </si>
  <si>
    <t>YU-1126834</t>
  </si>
  <si>
    <t>YU-1127495</t>
  </si>
  <si>
    <t>YU-1125173</t>
  </si>
  <si>
    <t>YU-1126461</t>
  </si>
  <si>
    <t>YU-1127594</t>
  </si>
  <si>
    <t>YU-1125129</t>
  </si>
  <si>
    <t>YU-1127564</t>
  </si>
  <si>
    <t>YU-1127633</t>
  </si>
  <si>
    <t>YU-1127544</t>
  </si>
  <si>
    <t>YU-1126512</t>
  </si>
  <si>
    <t>YU-1125163</t>
  </si>
  <si>
    <t>YU-1126792</t>
  </si>
  <si>
    <t>YU-1125230</t>
  </si>
  <si>
    <t>YU 191 - 328098</t>
  </si>
  <si>
    <t>YU-1213153</t>
  </si>
  <si>
    <t>YU-1213146</t>
  </si>
  <si>
    <t>YU-1128780</t>
  </si>
  <si>
    <t>YU-1128788</t>
  </si>
  <si>
    <t>YU-1131473</t>
  </si>
  <si>
    <t>YU-1131483</t>
  </si>
  <si>
    <t>YU-1130312</t>
  </si>
  <si>
    <t>YU-1129733</t>
  </si>
  <si>
    <t>YU-1129805</t>
  </si>
  <si>
    <t>YU-1130682</t>
  </si>
  <si>
    <t>YU-1128738</t>
  </si>
  <si>
    <t>YU-1128868</t>
  </si>
  <si>
    <t>YU-1128724</t>
  </si>
  <si>
    <t>YU-1128860</t>
  </si>
  <si>
    <t>YU-1128826</t>
  </si>
  <si>
    <t>YU-1130496</t>
  </si>
  <si>
    <t>YU-1128863</t>
  </si>
  <si>
    <t>YU-1130387</t>
  </si>
  <si>
    <t>YU-1130284</t>
  </si>
  <si>
    <t>YU-1130333</t>
  </si>
  <si>
    <t>YU-1128806</t>
  </si>
  <si>
    <t>YU-1131792</t>
  </si>
  <si>
    <t>YU-1131765</t>
  </si>
  <si>
    <t>YU-1130510</t>
  </si>
  <si>
    <t>YU-1130671</t>
  </si>
  <si>
    <t>YU-1213189</t>
  </si>
  <si>
    <t>YU-1213906</t>
  </si>
  <si>
    <t>YU-1213634</t>
  </si>
  <si>
    <t>YU-1213644</t>
  </si>
  <si>
    <t>YU-1213777</t>
  </si>
  <si>
    <t>YU-1213899</t>
  </si>
  <si>
    <t>YU-1222231</t>
  </si>
  <si>
    <t>YU-1214218</t>
  </si>
  <si>
    <t>YU-1214256</t>
  </si>
  <si>
    <t>YU-1214248</t>
  </si>
  <si>
    <t>YU-1214243</t>
  </si>
  <si>
    <t>YU-1214216</t>
  </si>
  <si>
    <t>YU-1214244</t>
  </si>
  <si>
    <t>YU-1214271</t>
  </si>
  <si>
    <t>YU-1214268</t>
  </si>
  <si>
    <t>YU-1214252</t>
  </si>
  <si>
    <t>YU-1214254</t>
  </si>
  <si>
    <t>YU-1214251</t>
  </si>
  <si>
    <t>YU-1214266</t>
  </si>
  <si>
    <t>YU-1214264</t>
  </si>
  <si>
    <t>YU-1214259</t>
  </si>
  <si>
    <t>YU-1214249</t>
  </si>
  <si>
    <t>YU-1214263</t>
  </si>
  <si>
    <t>YU-1222528</t>
  </si>
  <si>
    <t>YU-1222522</t>
  </si>
  <si>
    <t>YU-1134406</t>
  </si>
  <si>
    <t>YU-1132137</t>
  </si>
  <si>
    <t>YU-1132272</t>
  </si>
  <si>
    <t>YU-1132282</t>
  </si>
  <si>
    <t>YU-1129940</t>
  </si>
  <si>
    <t>YU-1131196</t>
  </si>
  <si>
    <t>YU-1130074</t>
  </si>
  <si>
    <t>YU-1129883</t>
  </si>
  <si>
    <t>YU-1132264</t>
  </si>
  <si>
    <t>YU-1133931</t>
  </si>
  <si>
    <t>YU-1130079</t>
  </si>
  <si>
    <t>YU-1130127</t>
  </si>
  <si>
    <t>YU-1130030</t>
  </si>
  <si>
    <t>YU-1131223</t>
  </si>
  <si>
    <t>YU-1132315</t>
  </si>
  <si>
    <t>YU-1133668</t>
  </si>
  <si>
    <t>YU-1205455</t>
  </si>
  <si>
    <t>YU-1214653</t>
  </si>
  <si>
    <t>YU-1214707</t>
  </si>
  <si>
    <t>YU-1214455</t>
  </si>
  <si>
    <t>YU-1136878</t>
  </si>
  <si>
    <t>YU-1137122</t>
  </si>
  <si>
    <t>YU-1137162</t>
  </si>
  <si>
    <t>YU-1214982</t>
  </si>
  <si>
    <t>YU-1222610</t>
  </si>
  <si>
    <t>YU-1206364</t>
  </si>
  <si>
    <t>YU-1206362</t>
  </si>
  <si>
    <t>YU-1223128</t>
  </si>
  <si>
    <t>YU-1137706</t>
  </si>
  <si>
    <t>YU-1137837</t>
  </si>
  <si>
    <t>YU-1137802</t>
  </si>
  <si>
    <t>YU-1137827</t>
  </si>
  <si>
    <t>YU-1137733</t>
  </si>
  <si>
    <t>YU-1137847</t>
  </si>
  <si>
    <t>YU-1137759</t>
  </si>
  <si>
    <t>YU-1137779</t>
  </si>
  <si>
    <t>YU-1137744</t>
  </si>
  <si>
    <t>YU-1137769</t>
  </si>
  <si>
    <t>YU-1137640</t>
  </si>
  <si>
    <t>YU-1137730</t>
  </si>
  <si>
    <t>YU-1137653</t>
  </si>
  <si>
    <t>YU-1137943</t>
  </si>
  <si>
    <t>YU-1223751</t>
  </si>
  <si>
    <t>YU-1223579</t>
  </si>
  <si>
    <t>YU-1223731</t>
  </si>
  <si>
    <t>YU-1223795</t>
  </si>
  <si>
    <t>YU-1223683</t>
  </si>
  <si>
    <t>YU-1142083</t>
  </si>
  <si>
    <t>YU-1173092</t>
  </si>
  <si>
    <t>YU-1196571</t>
  </si>
  <si>
    <t>YU-1183862</t>
  </si>
  <si>
    <t>YU-1215777</t>
  </si>
  <si>
    <t>YU-1224006</t>
  </si>
  <si>
    <t>YU-1224010</t>
  </si>
  <si>
    <t>YU-1224005</t>
  </si>
  <si>
    <t>YU-1184844</t>
  </si>
  <si>
    <t>YU-1215998</t>
  </si>
  <si>
    <t>YU-1231455</t>
  </si>
  <si>
    <t>YU-1231446</t>
  </si>
  <si>
    <t>YU-1207966</t>
  </si>
  <si>
    <t>YU-1207819</t>
  </si>
  <si>
    <t>YU-1186044</t>
  </si>
  <si>
    <t>YU-1208568</t>
  </si>
  <si>
    <t>YU-1208288</t>
  </si>
  <si>
    <t>YU-1174726</t>
  </si>
  <si>
    <t>YU-1209067</t>
  </si>
  <si>
    <t>YU-1148650</t>
  </si>
  <si>
    <t>YU-1149384</t>
  </si>
  <si>
    <t>YU-1148606</t>
  </si>
  <si>
    <t>YU-1147314</t>
  </si>
  <si>
    <t>YU-1149177</t>
  </si>
  <si>
    <t>YU-1148605</t>
  </si>
  <si>
    <t>YU-1149357</t>
  </si>
  <si>
    <t>YU-1148607</t>
  </si>
  <si>
    <t>YU-1148601</t>
  </si>
  <si>
    <t>YU-1148660</t>
  </si>
  <si>
    <t>YU-1148603</t>
  </si>
  <si>
    <t>YU-1148644</t>
  </si>
  <si>
    <t>YU-1148604</t>
  </si>
  <si>
    <t>YU-1149220</t>
  </si>
  <si>
    <t>YU-1147318</t>
  </si>
  <si>
    <t>YU-1148600</t>
  </si>
  <si>
    <t>YU-1173393</t>
  </si>
  <si>
    <t>YU-1225648</t>
  </si>
  <si>
    <t>YU-1225709</t>
  </si>
  <si>
    <t>YU-1225631</t>
  </si>
  <si>
    <t>YU-1175633</t>
  </si>
  <si>
    <t>YU-1152625</t>
  </si>
  <si>
    <t>YU-1152642</t>
  </si>
  <si>
    <t>YU-1186708</t>
  </si>
  <si>
    <t>YU 191 - 427638</t>
  </si>
  <si>
    <t>YU-1155142</t>
  </si>
  <si>
    <t>YU-1019821</t>
  </si>
  <si>
    <t>YU-1021637</t>
  </si>
  <si>
    <t>YU-1021673</t>
  </si>
  <si>
    <t>YU-1019910</t>
  </si>
  <si>
    <t>YU-1020811</t>
  </si>
  <si>
    <t>YU-1020013</t>
  </si>
  <si>
    <t>YU-1019993</t>
  </si>
  <si>
    <t>YU-1020307</t>
  </si>
  <si>
    <t>YU-1019991</t>
  </si>
  <si>
    <t>YU-1021682</t>
  </si>
  <si>
    <t>YU-1021680</t>
  </si>
  <si>
    <t>YU-1019906</t>
  </si>
  <si>
    <t>YU-1019975</t>
  </si>
  <si>
    <t>YU-1021678</t>
  </si>
  <si>
    <t>YU-1022926</t>
  </si>
  <si>
    <t>YU-1059015</t>
  </si>
  <si>
    <t>YU-1024414</t>
  </si>
  <si>
    <t>YU-1021683</t>
  </si>
  <si>
    <t>YU-1020526</t>
  </si>
  <si>
    <t>YU-1020104</t>
  </si>
  <si>
    <t>YU-1021956</t>
  </si>
  <si>
    <t>YU-1020534</t>
  </si>
  <si>
    <t>YU-1022578</t>
  </si>
  <si>
    <t>YU-1044987</t>
  </si>
  <si>
    <t>YU-1042393</t>
  </si>
  <si>
    <t>YU-1058851</t>
  </si>
  <si>
    <t>YU-1048978</t>
  </si>
  <si>
    <t>YU-1048652</t>
  </si>
  <si>
    <t>YU-1030410</t>
  </si>
  <si>
    <t>YU-1059254</t>
  </si>
  <si>
    <t>YU-1057969</t>
  </si>
  <si>
    <t>YU-1057989</t>
  </si>
  <si>
    <t>YU-1030296</t>
  </si>
  <si>
    <t>YU-1059522</t>
  </si>
  <si>
    <t>YU-1030293</t>
  </si>
  <si>
    <t>YU-1021958</t>
  </si>
  <si>
    <t>YU-1047993</t>
  </si>
  <si>
    <t>YU-1048944</t>
  </si>
  <si>
    <t>YU-1049851</t>
  </si>
  <si>
    <t>YU-1058742</t>
  </si>
  <si>
    <t>YU-1020103</t>
  </si>
  <si>
    <t>YU-1019802</t>
  </si>
  <si>
    <t>YU-1050082</t>
  </si>
  <si>
    <t>YU-1019987</t>
  </si>
  <si>
    <t>YU-1019997</t>
  </si>
  <si>
    <t>YU-1019994</t>
  </si>
  <si>
    <t>YU-1019803</t>
  </si>
  <si>
    <t>YU-1019815</t>
  </si>
  <si>
    <t>YU-1021955</t>
  </si>
  <si>
    <t>YU-1021068</t>
  </si>
  <si>
    <t>YU-1020708</t>
  </si>
  <si>
    <t>YU-1021156</t>
  </si>
  <si>
    <t>YU-1019996</t>
  </si>
  <si>
    <t>YU-1021687</t>
  </si>
  <si>
    <t>YU-1021727</t>
  </si>
  <si>
    <t>YU-1021782</t>
  </si>
  <si>
    <t>YU-1021641</t>
  </si>
  <si>
    <t>YU-1021383</t>
  </si>
  <si>
    <t>YU-1021957</t>
  </si>
  <si>
    <t>YU-1021895</t>
  </si>
  <si>
    <t>YU-1022017</t>
  </si>
  <si>
    <t>YU-1021959</t>
  </si>
  <si>
    <t>YU-1021954</t>
  </si>
  <si>
    <t>YU-1022974</t>
  </si>
  <si>
    <t>YU-1024725</t>
  </si>
  <si>
    <t>YU-1024492</t>
  </si>
  <si>
    <t>YU-1024411</t>
  </si>
  <si>
    <t>YU-1025090</t>
  </si>
  <si>
    <t>YU-1027035</t>
  </si>
  <si>
    <t>YU-1049934</t>
  </si>
  <si>
    <t>YU-1028840</t>
  </si>
  <si>
    <t>YU-1050617</t>
  </si>
  <si>
    <t>YU-1019995</t>
  </si>
  <si>
    <t>YU-1020012</t>
  </si>
  <si>
    <t>YU-1019828</t>
  </si>
  <si>
    <t>YU-1020017</t>
  </si>
  <si>
    <t>YU-1020709</t>
  </si>
  <si>
    <t>YU-1019981</t>
  </si>
  <si>
    <t>YU-1019810</t>
  </si>
  <si>
    <t>YU-1019907</t>
  </si>
  <si>
    <t>YU-1020537</t>
  </si>
  <si>
    <t>YU-1021649</t>
  </si>
  <si>
    <t>YU-1020809</t>
  </si>
  <si>
    <t>YU-1021659</t>
  </si>
  <si>
    <t>YU-1019813</t>
  </si>
  <si>
    <t>YU-1019909</t>
  </si>
  <si>
    <t>YU-1024730</t>
  </si>
  <si>
    <t>YU-1030437</t>
  </si>
  <si>
    <t>YU-1022928</t>
  </si>
  <si>
    <t>YU-1023204</t>
  </si>
  <si>
    <t>YU-1024674</t>
  </si>
  <si>
    <t>YU-1024790</t>
  </si>
  <si>
    <t>YU-1028656</t>
  </si>
  <si>
    <t>YU-1030287</t>
  </si>
  <si>
    <t>YU-1030289</t>
  </si>
  <si>
    <t>YU-1019992</t>
  </si>
  <si>
    <t>YU-1048030</t>
  </si>
  <si>
    <t>YU-1021952</t>
  </si>
  <si>
    <t>YU-1019990</t>
  </si>
  <si>
    <t>YU-1022019</t>
  </si>
  <si>
    <t>YU-1021690</t>
  </si>
  <si>
    <t>YU-1022021</t>
  </si>
  <si>
    <t>YU-1021872</t>
  </si>
  <si>
    <t>YU-1048954</t>
  </si>
  <si>
    <t>YU-1048937</t>
  </si>
  <si>
    <t>YU-1032202</t>
  </si>
  <si>
    <t>YU-1058984</t>
  </si>
  <si>
    <t>YU-1047913</t>
  </si>
  <si>
    <t>YU-1030433</t>
  </si>
  <si>
    <t>YU-1059280</t>
  </si>
  <si>
    <t>YU-1056937</t>
  </si>
  <si>
    <t>YU-1059506</t>
  </si>
  <si>
    <t>YU-1026734</t>
  </si>
  <si>
    <t>YU-1038763</t>
  </si>
  <si>
    <t>YU-1032072</t>
  </si>
  <si>
    <t>YU-1057543</t>
  </si>
  <si>
    <t>YU-1021382</t>
  </si>
  <si>
    <t>YU-1030877</t>
  </si>
  <si>
    <t>YU-1024791</t>
  </si>
  <si>
    <t>YU-1035785</t>
  </si>
  <si>
    <t>YU-1047962</t>
  </si>
  <si>
    <t>YU-1049026</t>
  </si>
  <si>
    <t>YU-1021686</t>
  </si>
  <si>
    <t>YU-1024497</t>
  </si>
  <si>
    <t>YU-1022227</t>
  </si>
  <si>
    <t>YU-1020305</t>
  </si>
  <si>
    <t>YU-1024678</t>
  </si>
  <si>
    <t>YU-1023986</t>
  </si>
  <si>
    <t>YU-1058354</t>
  </si>
  <si>
    <t>YU-1058784</t>
  </si>
  <si>
    <t>YU-1055267</t>
  </si>
  <si>
    <t>YU-1035769</t>
  </si>
  <si>
    <t>YU-1058388</t>
  </si>
  <si>
    <t>YU-1058700</t>
  </si>
  <si>
    <t>YU-1057493</t>
  </si>
  <si>
    <t>YU-1048999</t>
  </si>
  <si>
    <t>YU-1058652</t>
  </si>
  <si>
    <t>YU-1059038</t>
  </si>
  <si>
    <t>YU-1058609</t>
  </si>
  <si>
    <t>YU-1049994</t>
  </si>
  <si>
    <t>YU-1209842</t>
  </si>
  <si>
    <t>YU-1209956</t>
  </si>
  <si>
    <t>YU-1021153</t>
  </si>
  <si>
    <t>YU-1045410</t>
  </si>
  <si>
    <t>YU-1066780</t>
  </si>
  <si>
    <t>YU-1033925</t>
  </si>
  <si>
    <t>YU-1033949</t>
  </si>
  <si>
    <t>YU-1045833</t>
  </si>
  <si>
    <t>YU-1040852</t>
  </si>
  <si>
    <t>YU-1064142</t>
  </si>
  <si>
    <t>YU-1031514</t>
  </si>
  <si>
    <t>YU-1040874</t>
  </si>
  <si>
    <t>YU-1069860</t>
  </si>
  <si>
    <t>YU-1030929</t>
  </si>
  <si>
    <t>YU-1069885</t>
  </si>
  <si>
    <t>YU-1042327</t>
  </si>
  <si>
    <t>YU-1070194</t>
  </si>
  <si>
    <t>YU-1042467</t>
  </si>
  <si>
    <t>YU-1054634</t>
  </si>
  <si>
    <t>YU-1078279</t>
  </si>
  <si>
    <t>YU-1062792</t>
  </si>
  <si>
    <t>YU-1036737</t>
  </si>
  <si>
    <t>YU-1075990</t>
  </si>
  <si>
    <t>YU-1038375</t>
  </si>
  <si>
    <t>YU-1034819</t>
  </si>
  <si>
    <t>YU-1038411</t>
  </si>
  <si>
    <t>YU-1040881</t>
  </si>
  <si>
    <t>YU-1030867</t>
  </si>
  <si>
    <t>YU-1037082</t>
  </si>
  <si>
    <t>YU-1031032</t>
  </si>
  <si>
    <t>YU-1030869</t>
  </si>
  <si>
    <t>YU-1033881</t>
  </si>
  <si>
    <t>YU-1038139</t>
  </si>
  <si>
    <t>YU-1064190</t>
  </si>
  <si>
    <t>YU-1033728</t>
  </si>
  <si>
    <t>YU-1031056</t>
  </si>
  <si>
    <t>YU-1031286</t>
  </si>
  <si>
    <t>YU-1045768</t>
  </si>
  <si>
    <t>YU-1034273</t>
  </si>
  <si>
    <t>YU-1031606</t>
  </si>
  <si>
    <t>YU-1039025</t>
  </si>
  <si>
    <t>YU-1039451</t>
  </si>
  <si>
    <t>YU-1039437</t>
  </si>
  <si>
    <t>YU-1041046</t>
  </si>
  <si>
    <t>YU-1035900</t>
  </si>
  <si>
    <t>YU-1038874</t>
  </si>
  <si>
    <t>YU-1029954</t>
  </si>
  <si>
    <t>YU-1034658</t>
  </si>
  <si>
    <t>YU-1083095</t>
  </si>
  <si>
    <t>YU-1036028</t>
  </si>
  <si>
    <t>YU-1030880</t>
  </si>
  <si>
    <t>YU-1036940</t>
  </si>
  <si>
    <t>YU-1036767</t>
  </si>
  <si>
    <t>YU-1068022</t>
  </si>
  <si>
    <t>YU-1041138</t>
  </si>
  <si>
    <t>YU-1041552</t>
  </si>
  <si>
    <t>YU-1078925</t>
  </si>
  <si>
    <t>YU-1039145</t>
  </si>
  <si>
    <t>YU-1081850</t>
  </si>
  <si>
    <t>YU-1031803</t>
  </si>
  <si>
    <t>YU-1034293</t>
  </si>
  <si>
    <t>YU-1044477</t>
  </si>
  <si>
    <t>YU-1035549</t>
  </si>
  <si>
    <t>YU-1044563</t>
  </si>
  <si>
    <t>YU-1041099</t>
  </si>
  <si>
    <t>YU-1040862</t>
  </si>
  <si>
    <t>YU-1028957</t>
  </si>
  <si>
    <t>YU-1032189</t>
  </si>
  <si>
    <t>YU-1039281</t>
  </si>
  <si>
    <t>YU-1069905</t>
  </si>
  <si>
    <t>YU-1083062</t>
  </si>
  <si>
    <t>YU-1036407</t>
  </si>
  <si>
    <t>YU-1050945</t>
  </si>
  <si>
    <t>YU-1036926</t>
  </si>
  <si>
    <t>YU-1034809</t>
  </si>
  <si>
    <t>YU-1040692</t>
  </si>
  <si>
    <t>YU-1045638</t>
  </si>
  <si>
    <t>YU-1038744</t>
  </si>
  <si>
    <t>YU-1083030</t>
  </si>
  <si>
    <t>YU-1068097</t>
  </si>
  <si>
    <t>YU-1070487</t>
  </si>
  <si>
    <t>YU-1041172</t>
  </si>
  <si>
    <t>YU-1031744</t>
  </si>
  <si>
    <t>YU-1031583</t>
  </si>
  <si>
    <t>YU-1036521</t>
  </si>
  <si>
    <t>YU-1038276</t>
  </si>
  <si>
    <t>YU-1034707</t>
  </si>
  <si>
    <t>YU-1060314</t>
  </si>
  <si>
    <t>YU-1045573</t>
  </si>
  <si>
    <t>YU-1036982</t>
  </si>
  <si>
    <t>YU-1040896</t>
  </si>
  <si>
    <t>YU-1037200</t>
  </si>
  <si>
    <t>YU-1036890</t>
  </si>
  <si>
    <t>YU-1034999</t>
  </si>
  <si>
    <t>YU-1078848</t>
  </si>
  <si>
    <t>YU-1036263</t>
  </si>
  <si>
    <t>YU-1031215</t>
  </si>
  <si>
    <t>YU-1036989</t>
  </si>
  <si>
    <t>YU-1038355</t>
  </si>
  <si>
    <t>YU-1032889</t>
  </si>
  <si>
    <t>YU-1035558</t>
  </si>
  <si>
    <t>YU-1028892</t>
  </si>
  <si>
    <t>YU-1037110</t>
  </si>
  <si>
    <t>YU-1039877</t>
  </si>
  <si>
    <t>YU-1038660</t>
  </si>
  <si>
    <t>YU-1036739</t>
  </si>
  <si>
    <t>YU-1034632</t>
  </si>
  <si>
    <t>YU-1034578</t>
  </si>
  <si>
    <t>YU-1038427</t>
  </si>
  <si>
    <t>YU-1067519</t>
  </si>
  <si>
    <t>YU-1036358</t>
  </si>
  <si>
    <t>YU-1036074</t>
  </si>
  <si>
    <t>YU-1040668</t>
  </si>
  <si>
    <t>YU-1036834</t>
  </si>
  <si>
    <t>YU-1070369</t>
  </si>
  <si>
    <t>YU-1038020</t>
  </si>
  <si>
    <t>YU-1067416</t>
  </si>
  <si>
    <t>YU-1069925</t>
  </si>
  <si>
    <t>YU-1040894</t>
  </si>
  <si>
    <t>YU-1037942</t>
  </si>
  <si>
    <t>YU-1037402</t>
  </si>
  <si>
    <t>YU-1030962</t>
  </si>
  <si>
    <t>YU-1035346</t>
  </si>
  <si>
    <t>YU-1042167</t>
  </si>
  <si>
    <t>YU-1031275</t>
  </si>
  <si>
    <t>YU-1039467</t>
  </si>
  <si>
    <t>YU-1039321</t>
  </si>
  <si>
    <t>YU-1038207</t>
  </si>
  <si>
    <t>YU-1039266</t>
  </si>
  <si>
    <t>YU-1036366</t>
  </si>
  <si>
    <t>YU-1050883</t>
  </si>
  <si>
    <t>YU-1031349</t>
  </si>
  <si>
    <t>YU-1042330</t>
  </si>
  <si>
    <t>YU-1028729</t>
  </si>
  <si>
    <t>YU-1033987</t>
  </si>
  <si>
    <t>YU-1036986</t>
  </si>
  <si>
    <t>YU-1035276</t>
  </si>
  <si>
    <t>YU-1036208</t>
  </si>
  <si>
    <t>YU-1040867</t>
  </si>
  <si>
    <t>YU-1083103</t>
  </si>
  <si>
    <t>YU-1039000</t>
  </si>
  <si>
    <t>YU-1079017</t>
  </si>
  <si>
    <t>YU-1037185</t>
  </si>
  <si>
    <t>YU-1078783</t>
  </si>
  <si>
    <t>YU-1079110</t>
  </si>
  <si>
    <t>YU-1034004</t>
  </si>
  <si>
    <t>YU-1036958</t>
  </si>
  <si>
    <t>YU-1070253</t>
  </si>
  <si>
    <t>YU-1031323</t>
  </si>
  <si>
    <t>YU-1036024</t>
  </si>
  <si>
    <t>YU-1030138</t>
  </si>
  <si>
    <t>YU-1064276</t>
  </si>
  <si>
    <t>YU-1038075</t>
  </si>
  <si>
    <t>YU-1042459</t>
  </si>
  <si>
    <t>YU-1041179</t>
  </si>
  <si>
    <t>YU-1037098</t>
  </si>
  <si>
    <t>YU-1030732</t>
  </si>
  <si>
    <t>YU-1038354</t>
  </si>
  <si>
    <t>YU-1031441</t>
  </si>
  <si>
    <t>YU-1038622</t>
  </si>
  <si>
    <t>YU-1061827</t>
  </si>
  <si>
    <t>YU-1061391</t>
  </si>
  <si>
    <t>YU-1068398</t>
  </si>
  <si>
    <t>YU-1038078</t>
  </si>
  <si>
    <t>YU-1033993</t>
  </si>
  <si>
    <t>YU-1034239</t>
  </si>
  <si>
    <t>YU-1035776</t>
  </si>
  <si>
    <t>YU-1044280</t>
  </si>
  <si>
    <t>YU-1063997</t>
  </si>
  <si>
    <t>YU-1039210</t>
  </si>
  <si>
    <t>YU-1038046</t>
  </si>
  <si>
    <t>YU-1028783</t>
  </si>
  <si>
    <t>YU-1036826</t>
  </si>
  <si>
    <t>YU-1032774</t>
  </si>
  <si>
    <t>YU-1040716</t>
  </si>
  <si>
    <t>YU-1037895</t>
  </si>
  <si>
    <t>YU-1036672</t>
  </si>
  <si>
    <t>YU-1036444</t>
  </si>
  <si>
    <t>YU-1031581</t>
  </si>
  <si>
    <t>YU-1031036</t>
  </si>
  <si>
    <t>YU-1037864</t>
  </si>
  <si>
    <t>YU-1078801</t>
  </si>
  <si>
    <t>YU-1031464</t>
  </si>
  <si>
    <t>YU-1036554</t>
  </si>
  <si>
    <t>YU-1035267</t>
  </si>
  <si>
    <t>YU-1034619</t>
  </si>
  <si>
    <t>YU-1040871</t>
  </si>
  <si>
    <t>YU-1034197</t>
  </si>
  <si>
    <t>YU-1041304</t>
  </si>
  <si>
    <t>YU-1036807</t>
  </si>
  <si>
    <t>YU-1036967</t>
  </si>
  <si>
    <t>YU-1078742</t>
  </si>
  <si>
    <t>YU-1039066</t>
  </si>
  <si>
    <t>YU-1036957</t>
  </si>
  <si>
    <t>YU-1036902</t>
  </si>
  <si>
    <t>YU-1035116</t>
  </si>
  <si>
    <t>YU-1035835</t>
  </si>
  <si>
    <t>YU-1038786</t>
  </si>
  <si>
    <t>YU-1039229</t>
  </si>
  <si>
    <t>YU-1039206</t>
  </si>
  <si>
    <t>YU-1069941</t>
  </si>
  <si>
    <t>YU-1039151</t>
  </si>
  <si>
    <t>YU-1030777</t>
  </si>
  <si>
    <t>YU-1031382</t>
  </si>
  <si>
    <t>YU-1030762</t>
  </si>
  <si>
    <t>YU-1035609</t>
  </si>
  <si>
    <t>YU-1034838</t>
  </si>
  <si>
    <t>YU-1034953</t>
  </si>
  <si>
    <t>YU-1037399</t>
  </si>
  <si>
    <t>YU-1035422</t>
  </si>
  <si>
    <t>YU-1030817</t>
  </si>
  <si>
    <t>YU-1038014</t>
  </si>
  <si>
    <t>YU-1030990</t>
  </si>
  <si>
    <t>YU-1031166</t>
  </si>
  <si>
    <t>YU-1032967</t>
  </si>
  <si>
    <t>YU-1037642</t>
  </si>
  <si>
    <t>YU-1042162</t>
  </si>
  <si>
    <t>YU-1084868</t>
  </si>
  <si>
    <t>YU-1034488</t>
  </si>
  <si>
    <t>YU-1062040</t>
  </si>
  <si>
    <t>YU-1034194</t>
  </si>
  <si>
    <t>YU-1037196</t>
  </si>
  <si>
    <t>YU-1030908</t>
  </si>
  <si>
    <t>YU-1039060</t>
  </si>
  <si>
    <t>YU-1037713</t>
  </si>
  <si>
    <t>YU-1038915</t>
  </si>
  <si>
    <t>YU-1038212</t>
  </si>
  <si>
    <t>YU-1036886</t>
  </si>
  <si>
    <t>YU-1028557</t>
  </si>
  <si>
    <t>YU-1078655</t>
  </si>
  <si>
    <t>YU-1070403</t>
  </si>
  <si>
    <t>YU-1031640</t>
  </si>
  <si>
    <t>YU-1033283</t>
  </si>
  <si>
    <t>YU-1028945</t>
  </si>
  <si>
    <t>YU-1036830</t>
  </si>
  <si>
    <t>YU-1028790</t>
  </si>
  <si>
    <t>YU-1031309</t>
  </si>
  <si>
    <t>YU-1031333</t>
  </si>
  <si>
    <t>YU-1037044</t>
  </si>
  <si>
    <t>YU-1034853</t>
  </si>
  <si>
    <t>YU-1039260</t>
  </si>
  <si>
    <t>YU-1034246</t>
  </si>
  <si>
    <t>YU-1037052</t>
  </si>
  <si>
    <t>YU-1033959</t>
  </si>
  <si>
    <t>YU-1036100</t>
  </si>
  <si>
    <t>YU-1033887</t>
  </si>
  <si>
    <t>YU-1037147</t>
  </si>
  <si>
    <t>YU-1038900</t>
  </si>
  <si>
    <t>YU-1029726</t>
  </si>
  <si>
    <t>YU-1038100</t>
  </si>
  <si>
    <t>YU-1069693</t>
  </si>
  <si>
    <t>YU-1041050</t>
  </si>
  <si>
    <t>YU-1038448</t>
  </si>
  <si>
    <t>YU-1037993</t>
  </si>
  <si>
    <t>YU-1031404</t>
  </si>
  <si>
    <t>YU-1069658</t>
  </si>
  <si>
    <t>YU-1033904</t>
  </si>
  <si>
    <t>YU-1041249</t>
  </si>
  <si>
    <t>YU-1069386</t>
  </si>
  <si>
    <t>YU-1031008</t>
  </si>
  <si>
    <t>YU-1037163</t>
  </si>
  <si>
    <t>YU-1066837</t>
  </si>
  <si>
    <t>YU-1078991</t>
  </si>
  <si>
    <t>YU-1039128</t>
  </si>
  <si>
    <t>YU-1036541</t>
  </si>
  <si>
    <t>YU-1081398</t>
  </si>
  <si>
    <t>YU-1034189</t>
  </si>
  <si>
    <t>YU-1060326</t>
  </si>
  <si>
    <t>YU-1037033</t>
  </si>
  <si>
    <t>YU-1041555</t>
  </si>
  <si>
    <t>YU-1031106</t>
  </si>
  <si>
    <t>YU-1039241</t>
  </si>
  <si>
    <t>YU-1039093</t>
  </si>
  <si>
    <t>YU-1036805</t>
  </si>
  <si>
    <t>YU-1038021</t>
  </si>
  <si>
    <t>YU-1039120</t>
  </si>
  <si>
    <t>YU-1038116</t>
  </si>
  <si>
    <t>YU-1084009</t>
  </si>
  <si>
    <t>YU-1060307</t>
  </si>
  <si>
    <t>YU-1061706</t>
  </si>
  <si>
    <t>YU-1081901</t>
  </si>
  <si>
    <t>YU-1037047</t>
  </si>
  <si>
    <t>YU-1035635</t>
  </si>
  <si>
    <t>YU-1069069</t>
  </si>
  <si>
    <t>YU-1060697</t>
  </si>
  <si>
    <t>YU-1043437</t>
  </si>
  <si>
    <t>YU-1068205</t>
  </si>
  <si>
    <t>YU-1036578</t>
  </si>
  <si>
    <t>YU-1069076</t>
  </si>
  <si>
    <t>YU-1061551</t>
  </si>
  <si>
    <t>YU-1068227</t>
  </si>
  <si>
    <t>YU-1043336</t>
  </si>
  <si>
    <t>YU-1043466</t>
  </si>
  <si>
    <t>YU-1031923</t>
  </si>
  <si>
    <t>YU-1042450</t>
  </si>
  <si>
    <t>YU-1066529</t>
  </si>
  <si>
    <t>YU-1062287</t>
  </si>
  <si>
    <t>YU-1075832</t>
  </si>
  <si>
    <t>YU-1029842</t>
  </si>
  <si>
    <t>YU-1042333</t>
  </si>
  <si>
    <t>YU-1034920</t>
  </si>
  <si>
    <t>YU-1060769</t>
  </si>
  <si>
    <t>YU-1036226</t>
  </si>
  <si>
    <t>YU-1034306</t>
  </si>
  <si>
    <t>YU-1078744</t>
  </si>
  <si>
    <t>YU-1070178</t>
  </si>
  <si>
    <t>YU-1035433</t>
  </si>
  <si>
    <t>YU-1030143</t>
  </si>
  <si>
    <t>YU-1035982</t>
  </si>
  <si>
    <t>YU-1038125</t>
  </si>
  <si>
    <t>YU-1040743</t>
  </si>
  <si>
    <t>YU-1060322</t>
  </si>
  <si>
    <t>YU-1037997</t>
  </si>
  <si>
    <t>YU-1036927</t>
  </si>
  <si>
    <t>YU-1038244</t>
  </si>
  <si>
    <t>YU-1035972</t>
  </si>
  <si>
    <t>YU-1036811</t>
  </si>
  <si>
    <t>YU-1036543</t>
  </si>
  <si>
    <t>YU-1037437</t>
  </si>
  <si>
    <t>YU-1030472</t>
  </si>
  <si>
    <t>YU-1036166</t>
  </si>
  <si>
    <t>YU-1038830</t>
  </si>
  <si>
    <t>YU-1083952</t>
  </si>
  <si>
    <t>YU-1082585</t>
  </si>
  <si>
    <t>YU-1069957</t>
  </si>
  <si>
    <t>YU-1039048</t>
  </si>
  <si>
    <t>YU-1034512</t>
  </si>
  <si>
    <t>YU-1069815</t>
  </si>
  <si>
    <t>YU-1034528</t>
  </si>
  <si>
    <t>YU-1070219</t>
  </si>
  <si>
    <t>YU-1034743</t>
  </si>
  <si>
    <t>YU-1070161</t>
  </si>
  <si>
    <t>YU-1039072</t>
  </si>
  <si>
    <t>YU-1036420</t>
  </si>
  <si>
    <t>YU-1031271</t>
  </si>
  <si>
    <t>YU-1038243</t>
  </si>
  <si>
    <t>YU-1042324</t>
  </si>
  <si>
    <t>YU-1036803</t>
  </si>
  <si>
    <t>YU-1031078</t>
  </si>
  <si>
    <t>YU-1041169</t>
  </si>
  <si>
    <t>YU-1031403</t>
  </si>
  <si>
    <t>YU-1037187</t>
  </si>
  <si>
    <t>YU-1078554</t>
  </si>
  <si>
    <t>YU-1032197</t>
  </si>
  <si>
    <t>YU-1036701</t>
  </si>
  <si>
    <t>YU-1036475</t>
  </si>
  <si>
    <t>YU-1040953</t>
  </si>
  <si>
    <t>YU-1036874</t>
  </si>
  <si>
    <t>YU-1036951</t>
  </si>
  <si>
    <t>YU-1040859</t>
  </si>
  <si>
    <t>YU-1036717</t>
  </si>
  <si>
    <t>YU-1037013</t>
  </si>
  <si>
    <t>YU-1038255</t>
  </si>
  <si>
    <t>YU-1038370</t>
  </si>
  <si>
    <t>YU-1083505</t>
  </si>
  <si>
    <t>YU-1036455</t>
  </si>
  <si>
    <t>YU-1038764</t>
  </si>
  <si>
    <t>YU-1051639</t>
  </si>
  <si>
    <t>YU-1068173</t>
  </si>
  <si>
    <t>YU-1038729</t>
  </si>
  <si>
    <t>YU-1082548</t>
  </si>
  <si>
    <t>YU-1031456</t>
  </si>
  <si>
    <t>YU-1034827</t>
  </si>
  <si>
    <t>YU-1064428</t>
  </si>
  <si>
    <t>YU-1033302</t>
  </si>
  <si>
    <t>YU-1031376</t>
  </si>
  <si>
    <t>YU-1036308</t>
  </si>
  <si>
    <t>YU-1069947</t>
  </si>
  <si>
    <t>YU-1035833</t>
  </si>
  <si>
    <t>YU-1060740</t>
  </si>
  <si>
    <t>YU-1069853</t>
  </si>
  <si>
    <t>YU-1028764</t>
  </si>
  <si>
    <t>YU-1038912</t>
  </si>
  <si>
    <t>YU-1035205</t>
  </si>
  <si>
    <t>YU-1069886</t>
  </si>
  <si>
    <t>YU-1075844</t>
  </si>
  <si>
    <t>YU-1083457</t>
  </si>
  <si>
    <t>YU-1034123</t>
  </si>
  <si>
    <t>YU-1037041</t>
  </si>
  <si>
    <t>YU-1038573</t>
  </si>
  <si>
    <t>YU-1031530</t>
  </si>
  <si>
    <t>YU-1036244</t>
  </si>
  <si>
    <t>YU-1047373</t>
  </si>
  <si>
    <t>YU-1033397</t>
  </si>
  <si>
    <t>YU-1035133</t>
  </si>
  <si>
    <t>YU-1035382</t>
  </si>
  <si>
    <t>YU-1047336</t>
  </si>
  <si>
    <t>YU-1032036</t>
  </si>
  <si>
    <t>YU-1035536</t>
  </si>
  <si>
    <t>YU-1030630</t>
  </si>
  <si>
    <t>YU-1030620</t>
  </si>
  <si>
    <t>YU-1035338</t>
  </si>
  <si>
    <t>YU-1078466</t>
  </si>
  <si>
    <t>YU-1038050</t>
  </si>
  <si>
    <t>YU-1028872</t>
  </si>
  <si>
    <t>YU-1040697</t>
  </si>
  <si>
    <t>YU-1067788</t>
  </si>
  <si>
    <t>YU-1031536</t>
  </si>
  <si>
    <t>YU-1069889</t>
  </si>
  <si>
    <t>YU-1036204</t>
  </si>
  <si>
    <t>YU-1031162</t>
  </si>
  <si>
    <t>YU-1037010</t>
  </si>
  <si>
    <t>YU-1031410</t>
  </si>
  <si>
    <t>YU-1038362</t>
  </si>
  <si>
    <t>YU-1047664</t>
  </si>
  <si>
    <t>YU-1036520</t>
  </si>
  <si>
    <t>YU-1034634</t>
  </si>
  <si>
    <t>YU-1030846</t>
  </si>
  <si>
    <t>YU-1033860</t>
  </si>
  <si>
    <t>YU-1033849</t>
  </si>
  <si>
    <t>YU-1037026</t>
  </si>
  <si>
    <t>YU-1039313</t>
  </si>
  <si>
    <t>YU-1036498</t>
  </si>
  <si>
    <t>YU-1039118</t>
  </si>
  <si>
    <t>YU-1029770</t>
  </si>
  <si>
    <t>YU-1034245</t>
  </si>
  <si>
    <t>YU-1061412</t>
  </si>
  <si>
    <t>YU-1038428</t>
  </si>
  <si>
    <t>YU-1038882</t>
  </si>
  <si>
    <t>YU-1033907</t>
  </si>
  <si>
    <t>YU-1039004</t>
  </si>
  <si>
    <t>YU-1033882</t>
  </si>
  <si>
    <t>YU-1041429</t>
  </si>
  <si>
    <t>YU-1033986</t>
  </si>
  <si>
    <t>YU-1038118</t>
  </si>
  <si>
    <t>YU-1037160</t>
  </si>
  <si>
    <t>YU-1041278</t>
  </si>
  <si>
    <t>YU-1036571</t>
  </si>
  <si>
    <t>YU-1035851</t>
  </si>
  <si>
    <t>YU-1038189</t>
  </si>
  <si>
    <t>YU-1041094</t>
  </si>
  <si>
    <t>YU-1035962</t>
  </si>
  <si>
    <t>YU-1036497</t>
  </si>
  <si>
    <t>YU-1041239</t>
  </si>
  <si>
    <t>YU-1041068</t>
  </si>
  <si>
    <t>YU-1075831</t>
  </si>
  <si>
    <t>YU-1036850</t>
  </si>
  <si>
    <t>YU-1075510</t>
  </si>
  <si>
    <t>YU-1070070</t>
  </si>
  <si>
    <t>YU-1070014</t>
  </si>
  <si>
    <t>YU-1078416</t>
  </si>
  <si>
    <t>YU-1061909</t>
  </si>
  <si>
    <t>YU-1036303</t>
  </si>
  <si>
    <t>YU-1082693</t>
  </si>
  <si>
    <t>YU-1036897</t>
  </si>
  <si>
    <t>YU-1031321</t>
  </si>
  <si>
    <t>YU-1034213</t>
  </si>
  <si>
    <t>YU-1036749</t>
  </si>
  <si>
    <t>YU-1030969</t>
  </si>
  <si>
    <t>YU-1036251</t>
  </si>
  <si>
    <t>YU-1038386</t>
  </si>
  <si>
    <t>YU-1034595</t>
  </si>
  <si>
    <t>YU-1038713</t>
  </si>
  <si>
    <t>YU-1083558</t>
  </si>
  <si>
    <t>YU-1037266</t>
  </si>
  <si>
    <t>YU-1036640</t>
  </si>
  <si>
    <t>YU-1033446</t>
  </si>
  <si>
    <t>YU-1036966</t>
  </si>
  <si>
    <t>YU-1033230</t>
  </si>
  <si>
    <t>YU-1033896</t>
  </si>
  <si>
    <t>YU-1038738</t>
  </si>
  <si>
    <t>YU-1036350</t>
  </si>
  <si>
    <t>YU-1033202</t>
  </si>
  <si>
    <t>YU-1035289</t>
  </si>
  <si>
    <t>YU-1039148</t>
  </si>
  <si>
    <t>YU-1038492</t>
  </si>
  <si>
    <t>YU-1031977</t>
  </si>
  <si>
    <t>YU-1036320</t>
  </si>
  <si>
    <t>YU-1054783</t>
  </si>
  <si>
    <t>YU-1031476</t>
  </si>
  <si>
    <t>YU-1030147</t>
  </si>
  <si>
    <t>YU-1036760</t>
  </si>
  <si>
    <t>YU-1037651</t>
  </si>
  <si>
    <t>YU-1030131</t>
  </si>
  <si>
    <t>YU-1033935</t>
  </si>
  <si>
    <t>YU-1078899</t>
  </si>
  <si>
    <t>YU-1078358</t>
  </si>
  <si>
    <t>YU-1036481</t>
  </si>
  <si>
    <t>YU-1078584</t>
  </si>
  <si>
    <t>YU-1037966</t>
  </si>
  <si>
    <t>YU-1036319</t>
  </si>
  <si>
    <t>YU-1037830</t>
  </si>
  <si>
    <t>YU-1034084</t>
  </si>
  <si>
    <t>YU-1042438</t>
  </si>
  <si>
    <t>YU-1036332</t>
  </si>
  <si>
    <t>YU-1037914</t>
  </si>
  <si>
    <t>YU-1078137</t>
  </si>
  <si>
    <t>YU-1035894</t>
  </si>
  <si>
    <t>YU-1067478</t>
  </si>
  <si>
    <t>YU-1035115</t>
  </si>
  <si>
    <t>YU-1029288</t>
  </si>
  <si>
    <t>YU-1036245</t>
  </si>
  <si>
    <t>YU-1035895</t>
  </si>
  <si>
    <t>YU-1029013</t>
  </si>
  <si>
    <t>YU-1042441</t>
  </si>
  <si>
    <t>YU-1042288</t>
  </si>
  <si>
    <t>YU-1038008</t>
  </si>
  <si>
    <t>YU-1053843</t>
  </si>
  <si>
    <t>YU-1034678</t>
  </si>
  <si>
    <t>YU-1038214</t>
  </si>
  <si>
    <t>YU-1034308</t>
  </si>
  <si>
    <t>YU-1035674</t>
  </si>
  <si>
    <t>YU-1035622</t>
  </si>
  <si>
    <t>YU-1061767</t>
  </si>
  <si>
    <t>YU-1050891</t>
  </si>
  <si>
    <t>YU-1069687</t>
  </si>
  <si>
    <t>YU-1057431</t>
  </si>
  <si>
    <t>YU-1041176</t>
  </si>
  <si>
    <t>YU-1052990</t>
  </si>
  <si>
    <t>YU-1066411</t>
  </si>
  <si>
    <t>YU-1038152</t>
  </si>
  <si>
    <t>YU-1041195</t>
  </si>
  <si>
    <t>YU-1062710</t>
  </si>
  <si>
    <t>YU-1078937</t>
  </si>
  <si>
    <t>YU-1037069</t>
  </si>
  <si>
    <t>YU-1041055</t>
  </si>
  <si>
    <t>YU-1037987</t>
  </si>
  <si>
    <t>YU-1210238</t>
  </si>
  <si>
    <t>YU-1210236</t>
  </si>
  <si>
    <t>YU-1052658</t>
  </si>
  <si>
    <t>YU-1053059</t>
  </si>
  <si>
    <t>YU-1054137</t>
  </si>
  <si>
    <t>YU-1038222</t>
  </si>
  <si>
    <t>YU-1038927</t>
  </si>
  <si>
    <t>YU-1051666</t>
  </si>
  <si>
    <t>YU-1032799</t>
  </si>
  <si>
    <t>YU-1054856</t>
  </si>
  <si>
    <t>YU-1031113</t>
  </si>
  <si>
    <t>YU-1054204</t>
  </si>
  <si>
    <t>YU-1037136</t>
  </si>
  <si>
    <t>YU-1037004</t>
  </si>
  <si>
    <t>YU-1050711</t>
  </si>
  <si>
    <t>YU-1037748</t>
  </si>
  <si>
    <t>YU-1040702</t>
  </si>
  <si>
    <t>YU-1031445</t>
  </si>
  <si>
    <t>YU-1056882</t>
  </si>
  <si>
    <t>YU-1069985</t>
  </si>
  <si>
    <t>YU-1045477</t>
  </si>
  <si>
    <t>YU-1052551</t>
  </si>
  <si>
    <t>YU-1033334</t>
  </si>
  <si>
    <t>YU-1067241</t>
  </si>
  <si>
    <t>YU-1070430</t>
  </si>
  <si>
    <t>YU-1069861</t>
  </si>
  <si>
    <t>YU-1084089</t>
  </si>
  <si>
    <t>YU-1070203</t>
  </si>
  <si>
    <t>YU-1053127</t>
  </si>
  <si>
    <t>YU-1033923</t>
  </si>
  <si>
    <t>YU-1053909</t>
  </si>
  <si>
    <t>YU-1030635</t>
  </si>
  <si>
    <t>YU-1064235</t>
  </si>
  <si>
    <t>YU-1054937</t>
  </si>
  <si>
    <t>YU-1054898</t>
  </si>
  <si>
    <t>YU-1055360</t>
  </si>
  <si>
    <t>YU-1086624</t>
  </si>
  <si>
    <t>YU-1054608</t>
  </si>
  <si>
    <t>YU-1053256</t>
  </si>
  <si>
    <t>YU-1052282</t>
  </si>
  <si>
    <t>YU-1067353</t>
  </si>
  <si>
    <t>YU-1041150</t>
  </si>
  <si>
    <t>YU-1084480</t>
  </si>
  <si>
    <t>YU-1054705</t>
  </si>
  <si>
    <t>YU-1067307</t>
  </si>
  <si>
    <t>YU-1041193</t>
  </si>
  <si>
    <t>YU-1037144</t>
  </si>
  <si>
    <t>YU-1041262</t>
  </si>
  <si>
    <t>YU-1038548</t>
  </si>
  <si>
    <t>YU-1035089</t>
  </si>
  <si>
    <t>YU-1070281</t>
  </si>
  <si>
    <t>YU-1033879</t>
  </si>
  <si>
    <t>YU-1035235</t>
  </si>
  <si>
    <t>YU-1035787</t>
  </si>
  <si>
    <t>YU-1039045</t>
  </si>
  <si>
    <t>YU-1033940</t>
  </si>
  <si>
    <t>YU-1087009</t>
  </si>
  <si>
    <t>YU-1086571</t>
  </si>
  <si>
    <t>YU-1086827</t>
  </si>
  <si>
    <t>YU-1053332</t>
  </si>
  <si>
    <t>YU-1031555</t>
  </si>
  <si>
    <t>YU-1052996</t>
  </si>
  <si>
    <t>YU-1052853</t>
  </si>
  <si>
    <t>YU-1043130</t>
  </si>
  <si>
    <t>YU-1081740</t>
  </si>
  <si>
    <t>YU-1031959</t>
  </si>
  <si>
    <t>YU-1054651</t>
  </si>
  <si>
    <t>YU-1036194</t>
  </si>
  <si>
    <t>YU-1075807</t>
  </si>
  <si>
    <t>YU-1084064</t>
  </si>
  <si>
    <t>YU-1043292</t>
  </si>
  <si>
    <t>YU-1067091</t>
  </si>
  <si>
    <t>YU-1056631</t>
  </si>
  <si>
    <t>YU-1064482</t>
  </si>
  <si>
    <t>YU-1054282</t>
  </si>
  <si>
    <t>YU-1052600</t>
  </si>
  <si>
    <t>YU-1035385</t>
  </si>
  <si>
    <t>YU-1075763</t>
  </si>
  <si>
    <t>YU-1031362</t>
  </si>
  <si>
    <t>YU-1051648</t>
  </si>
  <si>
    <t>YU-1036978</t>
  </si>
  <si>
    <t>YU-1083119</t>
  </si>
  <si>
    <t>YU-1067917</t>
  </si>
  <si>
    <t>YU-1067985</t>
  </si>
  <si>
    <t>YU-1031503</t>
  </si>
  <si>
    <t>YU-1070087</t>
  </si>
  <si>
    <t>YU-1037085</t>
  </si>
  <si>
    <t>YU-1036977</t>
  </si>
  <si>
    <t>YU-1035303</t>
  </si>
  <si>
    <t>YU-1041561</t>
  </si>
  <si>
    <t>YU-1033886</t>
  </si>
  <si>
    <t>YU-1075800</t>
  </si>
  <si>
    <t>YU-1038782</t>
  </si>
  <si>
    <t>YU-1041160</t>
  </si>
  <si>
    <t>YU-1083959</t>
  </si>
  <si>
    <t>YU-1035648</t>
  </si>
  <si>
    <t>YU-1045724</t>
  </si>
  <si>
    <t>YU-1035074</t>
  </si>
  <si>
    <t>YU-1053993</t>
  </si>
  <si>
    <t>YU-1075558</t>
  </si>
  <si>
    <t>YU-1033933</t>
  </si>
  <si>
    <t>YU-1040886</t>
  </si>
  <si>
    <t>YU-1066601</t>
  </si>
  <si>
    <t>YU-1040724</t>
  </si>
  <si>
    <t>YU-1052716</t>
  </si>
  <si>
    <t>YU-1038454</t>
  </si>
  <si>
    <t>YU-1038038</t>
  </si>
  <si>
    <t>YU-1041081</t>
  </si>
  <si>
    <t>YU-1056712</t>
  </si>
  <si>
    <t>YU-1052776</t>
  </si>
  <si>
    <t>YU-1054792</t>
  </si>
  <si>
    <t>YU-1034206</t>
  </si>
  <si>
    <t>YU-1068130</t>
  </si>
  <si>
    <t>YU-1042445</t>
  </si>
  <si>
    <t>YU-1030778</t>
  </si>
  <si>
    <t>YU-1034794</t>
  </si>
  <si>
    <t>YU-1030150</t>
  </si>
  <si>
    <t>YU-1086755</t>
  </si>
  <si>
    <t>YU-1035444</t>
  </si>
  <si>
    <t>YU-1086635</t>
  </si>
  <si>
    <t>YU-1086906</t>
  </si>
  <si>
    <t>YU-1034857</t>
  </si>
  <si>
    <t>YU-1054986</t>
  </si>
  <si>
    <t>YU-1054050</t>
  </si>
  <si>
    <t>YU-1066750</t>
  </si>
  <si>
    <t>YU-1051635</t>
  </si>
  <si>
    <t>YU-1054635</t>
  </si>
  <si>
    <t>YU-1055223</t>
  </si>
  <si>
    <t>YU-1055006</t>
  </si>
  <si>
    <t>YU-1054470</t>
  </si>
  <si>
    <t>YU-1051620</t>
  </si>
  <si>
    <t>YU-1051690</t>
  </si>
  <si>
    <t>YU-1052881</t>
  </si>
  <si>
    <t>YU-1086602</t>
  </si>
  <si>
    <t>YU-1053060</t>
  </si>
  <si>
    <t>YU-1052558</t>
  </si>
  <si>
    <t>YU-1030883</t>
  </si>
  <si>
    <t>YU-1052732</t>
  </si>
  <si>
    <t>YU-1038203</t>
  </si>
  <si>
    <t>YU-1086787</t>
  </si>
  <si>
    <t>YU-1086550</t>
  </si>
  <si>
    <t>YU-1086740</t>
  </si>
  <si>
    <t>YU-1086871</t>
  </si>
  <si>
    <t>YU-1086467</t>
  </si>
  <si>
    <t>YU-1087022</t>
  </si>
  <si>
    <t>YU-1052671</t>
  </si>
  <si>
    <t>YU-1157474</t>
  </si>
  <si>
    <t>YU-1227560</t>
  </si>
  <si>
    <t>YU 191 - 166367</t>
  </si>
  <si>
    <t>YU-1089436</t>
  </si>
  <si>
    <t>YU-1089473</t>
  </si>
  <si>
    <t>YU-1089652</t>
  </si>
  <si>
    <t>YU-1089478</t>
  </si>
  <si>
    <t>YU-1089114</t>
  </si>
  <si>
    <t>YU-1089445</t>
  </si>
  <si>
    <t>YU-1089562</t>
  </si>
  <si>
    <t>YU-1089438</t>
  </si>
  <si>
    <t>YU-1089602</t>
  </si>
  <si>
    <t>YU-1089640</t>
  </si>
  <si>
    <t>YU-1089628</t>
  </si>
  <si>
    <t>YU-1089611</t>
  </si>
  <si>
    <t>YU-1219057</t>
  </si>
  <si>
    <t>YU-1091814</t>
  </si>
  <si>
    <t>YU-1094286</t>
  </si>
  <si>
    <t>YU-1093585</t>
  </si>
  <si>
    <t>YU-1095316</t>
  </si>
  <si>
    <t>YU-1090281</t>
  </si>
  <si>
    <t>YU-1095524</t>
  </si>
  <si>
    <t>YU-1094523</t>
  </si>
  <si>
    <t>YU-1095484</t>
  </si>
  <si>
    <t>YU-1094152</t>
  </si>
  <si>
    <t>YU-1094017</t>
  </si>
  <si>
    <t>YU-1095616</t>
  </si>
  <si>
    <t>YU-1095426</t>
  </si>
  <si>
    <t>YU-1093774</t>
  </si>
  <si>
    <t>YU-1093728</t>
  </si>
  <si>
    <t>YU-1094932</t>
  </si>
  <si>
    <t>YU-1090265</t>
  </si>
  <si>
    <t>YU-1090763</t>
  </si>
  <si>
    <t>YU-1094624</t>
  </si>
  <si>
    <t>YU-1094768</t>
  </si>
  <si>
    <t>YU-1090890</t>
  </si>
  <si>
    <t>YU-1095508</t>
  </si>
  <si>
    <t>YU-1091289</t>
  </si>
  <si>
    <t>YU-1095277</t>
  </si>
  <si>
    <t>YU-1094370</t>
  </si>
  <si>
    <t>YU-1091999</t>
  </si>
  <si>
    <t>YU-1091854</t>
  </si>
  <si>
    <t>YU-1094484</t>
  </si>
  <si>
    <t>YU-1094389</t>
  </si>
  <si>
    <t>YU-1091368</t>
  </si>
  <si>
    <t>YU-1094235</t>
  </si>
  <si>
    <t>YU-1094600</t>
  </si>
  <si>
    <t>YU-1090678</t>
  </si>
  <si>
    <t>YU-1094334</t>
  </si>
  <si>
    <t>YU-1095629</t>
  </si>
  <si>
    <t>YU-1094120</t>
  </si>
  <si>
    <t>YU-1092161</t>
  </si>
  <si>
    <t>YU-1090950</t>
  </si>
  <si>
    <t>YU-1094421</t>
  </si>
  <si>
    <t>YU-1091376</t>
  </si>
  <si>
    <t>YU-1091403</t>
  </si>
  <si>
    <t>YU-1093752</t>
  </si>
  <si>
    <t>YU-1094459</t>
  </si>
  <si>
    <t>YU-1093700</t>
  </si>
  <si>
    <t>YU-1093711</t>
  </si>
  <si>
    <t>YU-1082256</t>
  </si>
  <si>
    <t>YU-1095519</t>
  </si>
  <si>
    <t>YU-1093959</t>
  </si>
  <si>
    <t>YU-1093903</t>
  </si>
  <si>
    <t>YU-1090222</t>
  </si>
  <si>
    <t>YU-1090208</t>
  </si>
  <si>
    <t>YU-1095529</t>
  </si>
  <si>
    <t>YU-1094271</t>
  </si>
  <si>
    <t>YU-1094567</t>
  </si>
  <si>
    <t>YU-1091091</t>
  </si>
  <si>
    <t>YU-1094709</t>
  </si>
  <si>
    <t>YU-1091973</t>
  </si>
  <si>
    <t>YU-1091938</t>
  </si>
  <si>
    <t>YU-1093820</t>
  </si>
  <si>
    <t>YU-1075810</t>
  </si>
  <si>
    <t>YU-1094777</t>
  </si>
  <si>
    <t>YU-1090705</t>
  </si>
  <si>
    <t>YU-1090279</t>
  </si>
  <si>
    <t>YU-1094433</t>
  </si>
  <si>
    <t>YU-1091784</t>
  </si>
  <si>
    <t>YU-1094475</t>
  </si>
  <si>
    <t>YU-1091901</t>
  </si>
  <si>
    <t>YU-1091382</t>
  </si>
  <si>
    <t>YU-1094858</t>
  </si>
  <si>
    <t>YU-1161646</t>
  </si>
  <si>
    <t>YU-1219460</t>
  </si>
  <si>
    <t>YU-1219629</t>
  </si>
  <si>
    <t>YU-1097617</t>
  </si>
  <si>
    <t>YU-1096832</t>
  </si>
  <si>
    <t>YU-1099387</t>
  </si>
  <si>
    <t>YU-1096312</t>
  </si>
  <si>
    <t>YU-1100130</t>
  </si>
  <si>
    <t>YU-1099940</t>
  </si>
  <si>
    <t>YU-1098742</t>
  </si>
  <si>
    <t>YU-1100430</t>
  </si>
  <si>
    <t>YU-1100366</t>
  </si>
  <si>
    <t>YU-1098771</t>
  </si>
  <si>
    <t>YU-1098183</t>
  </si>
  <si>
    <t>YU-1098109</t>
  </si>
  <si>
    <t>YU-1098122</t>
  </si>
  <si>
    <t>YU-1098040</t>
  </si>
  <si>
    <t>YU-1100352</t>
  </si>
  <si>
    <t>YU-1099307</t>
  </si>
  <si>
    <t>YU-1100122</t>
  </si>
  <si>
    <t>YU-1100113</t>
  </si>
  <si>
    <t>YU-1099626</t>
  </si>
  <si>
    <t>YU-1100376</t>
  </si>
  <si>
    <t>YU-1099642</t>
  </si>
  <si>
    <t>YU-1099316</t>
  </si>
  <si>
    <t>YU-1100104</t>
  </si>
  <si>
    <t>YU-1099367</t>
  </si>
  <si>
    <t>YU-1100441</t>
  </si>
  <si>
    <t>YU-1100448</t>
  </si>
  <si>
    <t>YU-1098198</t>
  </si>
  <si>
    <t>YU-1098140</t>
  </si>
  <si>
    <t>YU-1097228</t>
  </si>
  <si>
    <t>YU-1097944</t>
  </si>
  <si>
    <t>YU-1098721</t>
  </si>
  <si>
    <t>YU-1097170</t>
  </si>
  <si>
    <t>YU-1098101</t>
  </si>
  <si>
    <t>YU-1162247</t>
  </si>
  <si>
    <t>YU-1162257</t>
  </si>
  <si>
    <t>YU-1210844</t>
  </si>
  <si>
    <t>YU-1209534</t>
  </si>
  <si>
    <t>YU-1209377</t>
  </si>
  <si>
    <t>YU-1210226</t>
  </si>
  <si>
    <t>YU-1211411</t>
  </si>
  <si>
    <t>YU-1210843</t>
  </si>
  <si>
    <t>YU-1209709</t>
  </si>
  <si>
    <t>YU-1220178</t>
  </si>
  <si>
    <t>QURBONBAYEV ASRBEK QADAMBOY O‘G‘LI</t>
  </si>
  <si>
    <t>REYIMBERGANOVA GULASAL UMIDBEK QIZI</t>
  </si>
  <si>
    <t>BEKCHONOV BOBOJON JUMANAZAROVICH</t>
  </si>
  <si>
    <t>XUDAYBERDIYEVA MOHICHEHRA SHERZOD QIZI</t>
  </si>
  <si>
    <t>SOBIRBOYEVA OYGUL ALISHER QIZI</t>
  </si>
  <si>
    <t>RAHIMOVA DURDONA EGAMBERDI QIZI</t>
  </si>
  <si>
    <t>AXMEDOV AZIZBEK SOBIRJON O‘G‘LI</t>
  </si>
  <si>
    <t>HAMRAYEV DIYORBEK SODIQJON O‘G‘LI</t>
  </si>
  <si>
    <t>RAXIMBOYEVA DILSHODA IKROM QIZI</t>
  </si>
  <si>
    <t>O‘KTAMOV BEHZOD G‘OFIR O‘G‘LI</t>
  </si>
  <si>
    <t>ATABOYEV IBROHIMJON SAPARBOY O‘G‘LI</t>
  </si>
  <si>
    <t>BOBOYEV XUSNIDDIN XUSHNUD O‘G‘LI</t>
  </si>
  <si>
    <t>XAYITBOYEV XURSAND KENJABOY O‘G‘LI</t>
  </si>
  <si>
    <t>BEKTURDIYEV JAMSHIDBEK JASURBEK O‘G‘LI</t>
  </si>
  <si>
    <t>SOPOROV ILXOM G‘AYRAT O‘G‘LI</t>
  </si>
  <si>
    <t>OLLAMOV OLLABERGAN ERGASHOVICH</t>
  </si>
  <si>
    <t>MAXMUDOV O‘TKIRBEK TURSUNBAYEVICH</t>
  </si>
  <si>
    <t>BOLTAYEV NURBEK ODAMBOY O‘G‘LI</t>
  </si>
  <si>
    <t>RUSTAMOV AXTAM OSTONOVICH</t>
  </si>
  <si>
    <t>RO‘ZMETOV JAMSHID OLIMBOY O‘G‘LI</t>
  </si>
  <si>
    <t>AHMEDOV SHAXRIYOR RO‘ZIMBAYEVICH</t>
  </si>
  <si>
    <t>RAXMATJONOVA BARHAYOT XAYDARBEK QIZI</t>
  </si>
  <si>
    <t>RAZZAQOVA KOMILA OTAMUROD QIZI</t>
  </si>
  <si>
    <t>SADULLAYEVA YOQUTJON ILXOMBOY QIZI</t>
  </si>
  <si>
    <t>KENJAYEV SARVAR KARIM O‘G‘LI</t>
  </si>
  <si>
    <t>MATNAZAROV BAXTIYOR SA’DULLA O‘G‘LI</t>
  </si>
  <si>
    <t>RAXIMBERDIYEV XUDOYBERGAN ZARIFBOYEVICH</t>
  </si>
  <si>
    <t>QASIMOV MUXAMMAD-ALI FAXRIDDIN O‘G‘LI</t>
  </si>
  <si>
    <t>MIROV SAIDJON SHAVKAT O‘G‘LI</t>
  </si>
  <si>
    <t>RAMATOVA SHAHLO MARKS QIZI</t>
  </si>
  <si>
    <t>SAMANDAROV ZOXIDJON RASHID O‘G‘LI</t>
  </si>
  <si>
    <t>XONNAZAROV SHUHRAT RUSTAM O‘G‘LI</t>
  </si>
  <si>
    <t>SHERMETOVA SEVARA MURODJON QIZI</t>
  </si>
  <si>
    <t>RO`ZMETOV VALISHER QO‘ZIBOY O‘G‘LI</t>
  </si>
  <si>
    <t>YUSUPBAYEVA MAXPIRA AZAD QIZI</t>
  </si>
  <si>
    <t>IBODULLAYEV ASADBEK HAMDAM O‘G‘LI</t>
  </si>
  <si>
    <t>QADIRBERDIYEVA ZULAYXO RASHID QIZI</t>
  </si>
  <si>
    <t>SAPAYEV MADRAXIM RAZZAQBERDI O‘G‘LI</t>
  </si>
  <si>
    <t>MIRZABOYEVA IRODA ZOYIRBEK QIZI</t>
  </si>
  <si>
    <t>Ollashkurov G'ulomjon Yakupboy o'g'li</t>
  </si>
  <si>
    <t>SOBUROVA GULSARA AZAMAT QIZI</t>
  </si>
  <si>
    <t>QO‘CHQOROV IBRATBEK RO‘ZIBOY O‘G‘LI</t>
  </si>
  <si>
    <t>TOXIROVA GULYOR EGAMBERDI QIZI</t>
  </si>
  <si>
    <t>SADULLAYEVA MOHINISO RAXMATULLO QIZI</t>
  </si>
  <si>
    <t>QALANDAROVA SURAYYO UMIDBEK QIZI</t>
  </si>
  <si>
    <t>IBODULLAYEVA SEVARA MAQSUD QIZI</t>
  </si>
  <si>
    <t>QURANBOYEVA LAYLO QADAM QIZI</t>
  </si>
  <si>
    <t>RAXIMBERDIYEV AVAZMAT ZARIFBOYEVICH</t>
  </si>
  <si>
    <t>RAXIMBERDIYEVA GULG‘UNCHA ZARIFBOY QIZI</t>
  </si>
  <si>
    <t>SHOMUROTOVA ANAJON BOTIRBOY QIZI</t>
  </si>
  <si>
    <t>SHERMATOVA GULCHEHRA ILHOMBOY QIZI</t>
  </si>
  <si>
    <t>SHOMUROTOVA ZILOLA MAXMUDOVNA</t>
  </si>
  <si>
    <t>QO‘ZIYEV DONIYOR RAXIMBOYEVICH</t>
  </si>
  <si>
    <t>NURMETOV RUSLANBEK PO‘LAT O‘G‘LI</t>
  </si>
  <si>
    <t>XO‘JANIYOZOVA MUSHTARIY SHERMATOVNA</t>
  </si>
  <si>
    <t>MASHARIPOV MAXMUDJON UMIR O‘G‘LI</t>
  </si>
  <si>
    <t>YULDASHEVA SHODIYA ALIJON QIZI</t>
  </si>
  <si>
    <t>XAMRABOYEV QURANBOY RAXIMBOY O‘G‘LI</t>
  </si>
  <si>
    <t>SAPAROVA DILNOZA SHERMAT QIZI</t>
  </si>
  <si>
    <t>YO‘LDASHOVA OLTINOY O‘MIRBEK QIZI</t>
  </si>
  <si>
    <t>ISMOILOVA MUNISA JASURBEK QIZI</t>
  </si>
  <si>
    <t>YULDASHOV ASADBEK BAHODIR O‘G‘LI</t>
  </si>
  <si>
    <t>RO‘ZMATOV TOLIBJON UMIRBEK O‘G‘LI</t>
  </si>
  <si>
    <t>OLLAYOROV SARVARBEK MAQSUD O‘G‘LI</t>
  </si>
  <si>
    <t>SHARIPOVA SHOHISTA ROZZOQ QIZI</t>
  </si>
  <si>
    <t>BEKMAXAMMATOVA MEHRINISO ULUG‘BEK QIZI</t>
  </si>
  <si>
    <t>AMINOVA TOZAGUL QOSIM QIZI</t>
  </si>
  <si>
    <t>AZADBOYEVA HABIBA QAHRAMON QIZI</t>
  </si>
  <si>
    <t>SHARIPOV VOXIDJON O‘KTAMBOYEVICH</t>
  </si>
  <si>
    <t>SOLAYEVA SOJIDA SAIDAHMAD QIZI</t>
  </si>
  <si>
    <t>ISMOILOVA HAYOTXON RAVSHANBEK QIZI</t>
  </si>
  <si>
    <t>BOBOJONOV DONIYORBEK ODILBEK O‘G‘LI</t>
  </si>
  <si>
    <t>SHONAZAROV IN’AMJON RAVSHANBEK O‘G‘LI</t>
  </si>
  <si>
    <t>KENJAYEVA YORQINOY RAZZOQ QIZI</t>
  </si>
  <si>
    <t>MADIYOROVA SHOXINA YO‘LDOSHBOY QIZI</t>
  </si>
  <si>
    <t>SHERMATOVA BONU ELBEK QIZI</t>
  </si>
  <si>
    <t>JUMABOYEVA ZUHRA YUSUPBOY QIZI</t>
  </si>
  <si>
    <t>BEKTURDIYEV OBODBEK YARASH O‘G‘LI</t>
  </si>
  <si>
    <t>YULDASHOVA GULI BAHODIR QIZI</t>
  </si>
  <si>
    <t>BEKTURDIYEVA GULMIRA RUSTAMBOY QIZI</t>
  </si>
  <si>
    <t>RO‘ZMATOV USMONJON UMIRBEK O‘G‘LI</t>
  </si>
  <si>
    <t>BEKTURDIYEV O‘KTAMBOY RUSTAMBOY O‘G‘LI</t>
  </si>
  <si>
    <t>QURANBOYEV XUSHNUDBEK ILHOM O‘G‘LI</t>
  </si>
  <si>
    <t>OTAJONOVA GULG‘UNCHA SAPARBOY QIZI</t>
  </si>
  <si>
    <t>SOBIROVA ZARAFSHON BAXROM QIZI</t>
  </si>
  <si>
    <t>AMINOVA KAMOLATBONU QOSIM QIZI</t>
  </si>
  <si>
    <t>QAZAQOV BAXROM NURULLAYEVICH</t>
  </si>
  <si>
    <t>MATKARIMOVA O‘G‘ILJON SHOMUROD QIZI</t>
  </si>
  <si>
    <t>QURAMBAYEVA DURDONAXON ZAFARBEK QIZI</t>
  </si>
  <si>
    <t>HASANBOYEVA FARANGIZ JAMSHIDBEK QIZI</t>
  </si>
  <si>
    <t>MUXAMMADJONOVA UMIDA MUXAMMADJON QIZI</t>
  </si>
  <si>
    <t>ISMOILOVA SABOHAT ILHOM QIZI</t>
  </si>
  <si>
    <t>SHONAZAROVA MEHRINISO DAVRONBEK QIZI</t>
  </si>
  <si>
    <t>YO‘LDOSHEV BEXZOD BAXODIR O‘G‘LI</t>
  </si>
  <si>
    <t>SADULLAYEV G‘ULOMJON RAXMATULLA O‘G‘LI</t>
  </si>
  <si>
    <t>SETNAZAROVA MARXABO OLLASHKUR QIZI</t>
  </si>
  <si>
    <t>OLLANAZAROVA NOZIMA ODILBEK QIZI</t>
  </si>
  <si>
    <t>RAXIMOV AZIMBOY BEKNAZAR O‘G‘LI</t>
  </si>
  <si>
    <t>MUROTOVA KUMUSH MO‘MIN QIZI</t>
  </si>
  <si>
    <t>BEKTURDIYEV OTABEK BAHROM O‘G‘LI</t>
  </si>
  <si>
    <t>ISMOILOVA DILSHODA FARHOD QIZI</t>
  </si>
  <si>
    <t>BAXTIYOROVA XOLIDA OMONKELDI QIZI</t>
  </si>
  <si>
    <t>MADYOROV SHAXZODBEK SHERMAT O‘G‘LI</t>
  </si>
  <si>
    <t>SATIMOV SANJARBEK MADAMINOVICH</t>
  </si>
  <si>
    <t>RAJABOVA NAFOSAT ATABEKOVNA</t>
  </si>
  <si>
    <t>KENJAYEV OYBEK XUDAYOROVICH</t>
  </si>
  <si>
    <t>TOXIRBOYEVA MO‘’TABAR MUZAFFAR QIZI</t>
  </si>
  <si>
    <t>RAJABBOYEV JUMANIYOZ YARASHBOY O‘G‘LI</t>
  </si>
  <si>
    <t>TOG‘ONDURDIYEVA MAFTUNA QAHRAMON QIZI</t>
  </si>
  <si>
    <t>KAMOLOV KAMOLJON ABDULLA O‘G‘LI</t>
  </si>
  <si>
    <t>SHAVKATOV JAMSHIDBEK ISLOMBEK O‘G‘LI</t>
  </si>
  <si>
    <t>BOLTABOYEVA DILNOZA YUSUPBOY QIZI</t>
  </si>
  <si>
    <t>RAXMATULLAYEVA LATOFAT SHERMAT QIZI</t>
  </si>
  <si>
    <t>XAMROYEVA FARANGIZ USMONJON QIZI</t>
  </si>
  <si>
    <t>XUDAYNAZAROV NURBEK OYBEK O‘G‘LI</t>
  </si>
  <si>
    <t>ERNAZAROVA ASALXON NURULLA QIZI</t>
  </si>
  <si>
    <t>DAVLETOVA SOHIBA MUZAFFAR QIZI</t>
  </si>
  <si>
    <t>RO‘ZIBAYEV ASADBEK BABAXANOVICH</t>
  </si>
  <si>
    <t>AMINOVA MUNISAXON ODILBEK QIZI</t>
  </si>
  <si>
    <t>TOJIYEV MUZAFFAR QURAMBOY O‘G‘LI</t>
  </si>
  <si>
    <t>NURNAZAROVA BO‘LDIJON UMIDBEK QIZI</t>
  </si>
  <si>
    <t>RAJABOVA IQBOL FAYZULLA QIZI</t>
  </si>
  <si>
    <t>SOBIRBAYEVA ADOLAT RAMAT QIZI</t>
  </si>
  <si>
    <t>IBROXIMOV NURULLA YARASH O‘G‘LI</t>
  </si>
  <si>
    <t>SHONAZAROVA GULYOR RAVSHONBEK QIZI</t>
  </si>
  <si>
    <t>RO‘ZIMBAYEV RASUL MAQSUDOVICH</t>
  </si>
  <si>
    <t>ABDRIMOV ARTURBEK QADAMBAYEVICH</t>
  </si>
  <si>
    <t>ORTIQOVA RAJABGUL OYBEK QIZI</t>
  </si>
  <si>
    <t>NIYOZOV RASULBEK QAXRAMONOVICH</t>
  </si>
  <si>
    <t>YAQUBBOYEVA MUQADDAS OTAXON QIZI</t>
  </si>
  <si>
    <t>SO’DULLAYEVA SHOXODOT BUNYODOVNA</t>
  </si>
  <si>
    <t>QAZAQOV BOBURJON QO‘ZIBOYEVICH</t>
  </si>
  <si>
    <t>OLLANAZAROV OTABEK RUSTAMOVICH</t>
  </si>
  <si>
    <t>HAITBAYEVA TO‘XTAGUL UMIDBEKOVNA</t>
  </si>
  <si>
    <t>YO‘LDOSHOV BEHZODBEK HAMDAM O‘G‘LI</t>
  </si>
  <si>
    <t>ALLAYOROV SARDORBEK ERKABOY O‘G‘LI</t>
  </si>
  <si>
    <t>YO‘LDOSHOV SHOXRUX SHUXRAT O‘G‘LI</t>
  </si>
  <si>
    <t>TUXTABAYEV MIRJALOL MAQSUDBEK O‘G‘LI</t>
  </si>
  <si>
    <t>YAXSHIMURATOVA ZUBAYDA OLIMBOYEVNA</t>
  </si>
  <si>
    <t>YO‘LDOSHOVA XURSHIDA DAVRONBEKOVNA</t>
  </si>
  <si>
    <t>TO‘RAYEV FERUZ BAXTIYOR O‘G‘LI</t>
  </si>
  <si>
    <t>RO‘ZMAMATOVA MUNISA MARLEN QIZI</t>
  </si>
  <si>
    <t>DUSHAMOV TO‘RABOY YOQUPBOY O‘G‘LI</t>
  </si>
  <si>
    <t>AMINOV XUDOYORBEK XAKIMBOY O‘G‘LI</t>
  </si>
  <si>
    <t>BAYJANOV SARDORBEK ULUG‘BEK O‘G‘LI</t>
  </si>
  <si>
    <t>URUNOV MAXSUDBEK ATAXANOVICH</t>
  </si>
  <si>
    <t>JUMANAZAROVA SAODATJON SHAVKAT QIZI</t>
  </si>
  <si>
    <t>EGAMBERDIYEVA DINORA RAXIMBOYEVNA</t>
  </si>
  <si>
    <t>RAJABOVA DANA ELAMANOVNA</t>
  </si>
  <si>
    <t>NAZIROV SIROJBEK BAXTIYOR O‘G‘LI</t>
  </si>
  <si>
    <t>RAXIMOVA MUNIRA AXMADJONOVNA</t>
  </si>
  <si>
    <t>AMINOVA GULG‘UNCHA HAKIMBOY QIZI</t>
  </si>
  <si>
    <t>ESHNIYAZOVA NAVBAHOR RAVSHANBEKOVNA</t>
  </si>
  <si>
    <t>QODIRBERDIYEVA FARANGIZXON HAMID QIZI</t>
  </si>
  <si>
    <t>JUMANAZAROVA MUXAYYO TOHIR QIZI</t>
  </si>
  <si>
    <t>XO‘JANIYOZOVA AZIZAXON BOBAMUROT QIZI</t>
  </si>
  <si>
    <t>SOBUROVA RAYXON YO‘LDOSHOVNA</t>
  </si>
  <si>
    <t>QURAMBAYEVA SEVARA IKROM QIZI</t>
  </si>
  <si>
    <t>QODIROV SANJARBEK AZIZBEK O‘G‘LI</t>
  </si>
  <si>
    <t>ODAMBOYEV YARASHBEK RO‘ZMAMAT O‘G‘LI</t>
  </si>
  <si>
    <t>AZATOVA A’LOXON ODILBEK QIZI</t>
  </si>
  <si>
    <t>HAKIMBAYEVA MAXFUZA MUZAFFAR QIZI</t>
  </si>
  <si>
    <t>OLLAYOROV BAXTIBEK ABDULLA O‘G‘LI</t>
  </si>
  <si>
    <t>ALLAYAROV SOHIBJON HAMZAYEVICH</t>
  </si>
  <si>
    <t>RAJABOV SARVARBEK MAQSUDOVICH</t>
  </si>
  <si>
    <t>EGAMBERDIYEVA NIGORA REYIMBERDIYEVNA</t>
  </si>
  <si>
    <t>RO‘ZIBOYEV ELNUR MIRZABOYEVICH</t>
  </si>
  <si>
    <t>NAJIMADDINOVA OQILA UMARJON QIZI</t>
  </si>
  <si>
    <t>ERNAZAROVA MUXLISA KENJABOY QIZI</t>
  </si>
  <si>
    <t>SHODURDIYEV MASHXURBEK BOXROMBOY O‘G‘LI</t>
  </si>
  <si>
    <t>ATAXONOV BOBURBEK DAVRONBEK O‘G‘LI</t>
  </si>
  <si>
    <t>RAZZOQBERDIYEVA IRODA TEMURBEK QIZI</t>
  </si>
  <si>
    <t>HASANBOYEVA MAXLIYO OLLANAZAR QIZI</t>
  </si>
  <si>
    <t>SULTANBAYEV BUNYODBEK UMIDOVICH</t>
  </si>
  <si>
    <t>TOJIBOYEVA MUXABBAT SHODURDIYEVNA</t>
  </si>
  <si>
    <t>HASANOVA TURSUNOY QURBONNAZAR QIZI</t>
  </si>
  <si>
    <t>SHOMUROTOVA ZUHRA RASHID QIZI</t>
  </si>
  <si>
    <t>TO‘RAYEV NURBEK DAVLATMUROT O‘G‘LI</t>
  </si>
  <si>
    <t>MUSAYEVA GULSHODIYA ZOXIRJON QIZI</t>
  </si>
  <si>
    <t>SADULLAYEVA MA’MURA QO‘SHNAZAR QIZI</t>
  </si>
  <si>
    <t>ROMONOVA ADOLAT ILXOM QIZI</t>
  </si>
  <si>
    <t>ABDULLAYEVA OLTINOY RAXMON QIZI</t>
  </si>
  <si>
    <t>SOBIROV ZOXIDJON UMIDBEK O‘G‘LI</t>
  </si>
  <si>
    <t>SULTANBOYEV ULUG‘BEK UMIDOVICH</t>
  </si>
  <si>
    <t>MOTCHONOV XUDOYBERGAN ROXIMOVICH</t>
  </si>
  <si>
    <t>SOTIMOV O‘TKIRBEK PO‘LAT O‘G‘LI</t>
  </si>
  <si>
    <t>OLIMOV IZZATBEK ERKINBOYEVICH</t>
  </si>
  <si>
    <t>ISMOILOVA MUXAYYO ODILBEK QIZI</t>
  </si>
  <si>
    <t>OLIMOVA OZODA SHERMAT QIZI</t>
  </si>
  <si>
    <t>SHONAZAROVA BARCHINOY XO‘SINBOY QIZI</t>
  </si>
  <si>
    <t>REYIMBOYEVA YULDUZ SOTIMBOY QIZI</t>
  </si>
  <si>
    <t>QUTLIMUROTOVA MUNOJOT TOHIR QIZI</t>
  </si>
  <si>
    <t>AXMEDOV ODILBEK QO‘LDOSHBEK O‘G‘LI</t>
  </si>
  <si>
    <t>SATTAROVA SAIDA IBROGIM QIZI</t>
  </si>
  <si>
    <t>AXMEDOV DOSTONBEK YO‘LDOSH O‘G‘LI</t>
  </si>
  <si>
    <t>OLLABERGANOVA GULNOZA ERKINBOY QIZI</t>
  </si>
  <si>
    <t>RAXIMOV ASADBEK RUSTAMBOY O‘G‘LI</t>
  </si>
  <si>
    <t>MATNAZAROV NURBEK ATAXON O‘G‘LI</t>
  </si>
  <si>
    <t>ABDULLAYEV RAJABBOY SAN’ATBEK O‘G‘LI</t>
  </si>
  <si>
    <t>XO‘JANAZAROVA SEVINCHOY MURODJON QIZI</t>
  </si>
  <si>
    <t>ODAMBOYEV O‘LMASBEK NURMAMAT O‘G‘LI</t>
  </si>
  <si>
    <t>OLIMBOYEV AZIZBEK JALIL O‘G‘LI</t>
  </si>
  <si>
    <t>YALQABOVA SHUKURJON AXMAD QIZI</t>
  </si>
  <si>
    <t>ATABOYEVA MAVLUDA YUSUPBOY QIZI</t>
  </si>
  <si>
    <t>QURBONDURDIYEVA RUXIYA LATIFBOY QIZI</t>
  </si>
  <si>
    <t>ISMAILOV MAQSADBEK QURAMBOYEVICH</t>
  </si>
  <si>
    <t>OTABOYEV SUXROBBEK MANSURBEK O‘G‘LI</t>
  </si>
  <si>
    <t>ALLASHUKUROVA MARJONA NE’MAT QIZI</t>
  </si>
  <si>
    <t>SOTIBOLDIYEVA SADOQAT QUVONDIQ QIZI</t>
  </si>
  <si>
    <t>BOBOJONOV AZIZBEK G‘ULOMJON O‘G‘LI</t>
  </si>
  <si>
    <t>MAXMUDOVA LOLAXON QO‘ZIBOY QIZI</t>
  </si>
  <si>
    <t>KENJAYEVA ROZA NURI  QIZI</t>
  </si>
  <si>
    <t>ALIMOV A’ZAMJON MAQSUDBEKOVICH</t>
  </si>
  <si>
    <t>G‘AFFAROV SARVAR BOTIR O‘G‘LI</t>
  </si>
  <si>
    <t>RAXIMOVA DILAFRO‘Z RAJABBAYEVNA</t>
  </si>
  <si>
    <t>ABDULLAYEVA ERKINOY XAKIMBOY QIZI</t>
  </si>
  <si>
    <t>XAKIMOV SAN’AT ALISHEROVICH</t>
  </si>
  <si>
    <t>HAYITBOYEV JAHONGIR IZZATOVICH</t>
  </si>
  <si>
    <t>KARIMOV XUSNIDDIN BARGAN O‘G‘LI</t>
  </si>
  <si>
    <t>SHONAZAROVA MEHRUZA HAMRO QIZI</t>
  </si>
  <si>
    <t>ABDULLAYEV MEHROJBEK ULUG‘BEKOVICH</t>
  </si>
  <si>
    <t>OLLABERGANOVA FARIZODA RUSLANBEK QIZI</t>
  </si>
  <si>
    <t>MASHARIPOVA SHAHNOZA SAPARBAYEVNA</t>
  </si>
  <si>
    <t>SHAKIROV OG‘ABEK IXTIYOROVICH</t>
  </si>
  <si>
    <t>OLLABERGANOVA DURDONA TO‘LIBOY QIZI</t>
  </si>
  <si>
    <t>MATYAQUBOV ZAFARBEK UMIRBEK O‘G‘LI</t>
  </si>
  <si>
    <t>RAXIMOV QUVONDIQ TAJIMUROT O‘G‘LI</t>
  </si>
  <si>
    <t>IBRAXIMOVA MAVLUDA DAVLATYOR QIZI</t>
  </si>
  <si>
    <t>XUDOYNAZAROV XUDOYNAZAR NAZARBOYEVICH</t>
  </si>
  <si>
    <t>XASANOVA BIBISORA SULTANBOY QIZI</t>
  </si>
  <si>
    <t>JUMABOYEVA SAYYORA RUSTAMOVNA</t>
  </si>
  <si>
    <t>XO‘JANIYOZOVA OZODA ALLABERGANOVNA</t>
  </si>
  <si>
    <t>APTIKARIMOVA GULISHAYDO YO‘LDOSHBOYEVNA</t>
  </si>
  <si>
    <t>AXMEDOVA SHIRINJON SHAKIRJON QIZI</t>
  </si>
  <si>
    <t>ALLAYAROV O‘TKIRBEK RUSTAMBOYEVICH</t>
  </si>
  <si>
    <t>SOBIROVA SAIDA NE’MAT QIZI</t>
  </si>
  <si>
    <t>OLLASHUKUROV SUXROBJON SALAVAT O‘G‘LI</t>
  </si>
  <si>
    <t>RAMATOVA RUXSHONA JUMABOY QIZI</t>
  </si>
  <si>
    <t>ALLANAZAROVA MASHXURA UMIRBEK QIZI</t>
  </si>
  <si>
    <t>YULDASHOVA SOHIBAXON AZIMBOY QIZI</t>
  </si>
  <si>
    <t>SAPARBOYEVA KUMUSHJON SHERMAT QIZI</t>
  </si>
  <si>
    <t>SAPAYEV JONIBEK OLLAMBERDI O‘G‘LI</t>
  </si>
  <si>
    <t>SULTONOV ZAFARBEK KENJA O‘G‘LI</t>
  </si>
  <si>
    <t>RAMATOV AZIZBEK JUMABOY O‘G‘LI</t>
  </si>
  <si>
    <t>JUMANIYOZOV G‘AYRAT YUSUPBOY O‘G‘LI</t>
  </si>
  <si>
    <t>BEKCHONOV JAVOXIR UMRBEKOVICH</t>
  </si>
  <si>
    <t>JUMANAZAROVA QUNDUZ G‘AYRATOVNA</t>
  </si>
  <si>
    <t>BOBONAZAROVA MOHINUR BOTIR QIZI</t>
  </si>
  <si>
    <t>SAPARBOYEVA UMRINISO SHERMAT QIZI</t>
  </si>
  <si>
    <t>ISMOILOVA MUNIRA DAVRONBEK QIZI</t>
  </si>
  <si>
    <t>ADAMBOYEVA YOQUTJON MANSUR QIZI</t>
  </si>
  <si>
    <t>QOBULOV QOBULJON QAHRAMONOVICH</t>
  </si>
  <si>
    <t>MADIRIMOV ILHOMBOY IKROMBOYEVICH</t>
  </si>
  <si>
    <t>ESHCHANOV MUHAMMADSODIQ SAIDABDULLAYEVICH</t>
  </si>
  <si>
    <t>KOMILOV IMOMALI ZAFARDIYAR O‘G‘LI</t>
  </si>
  <si>
    <t>JUMANIYOZOV MAQSADBEK BAXTIYOROVICH</t>
  </si>
  <si>
    <t>MATYAQUBOV HAMID ABDULLAYEVICH</t>
  </si>
  <si>
    <t>AMINOV HASANBOY SHONAZAR O‘G‘LI</t>
  </si>
  <si>
    <t>RO‘ZMETOV BOBURJON JUMANAZAROVICH</t>
  </si>
  <si>
    <t>SADIQOVA MADINABONU BAXODIR QIZI</t>
  </si>
  <si>
    <t>HO‘SINBAYEV AZIMBOY TO‘RABOY O‘G‘LI</t>
  </si>
  <si>
    <t>ERNAZAROVA MUNISA KENJABOY QIZI</t>
  </si>
  <si>
    <t>MAMATOV DILMUROD OTANAZAROVICH</t>
  </si>
  <si>
    <t>SAIDOV TEMUR KAMOLADDIN O‘G‘LI</t>
  </si>
  <si>
    <t>ABDULLAYEVA KUMUSHOY ZARIP QIZI</t>
  </si>
  <si>
    <t>SAPAYEVA MALOXAT SHODURDI QIZI</t>
  </si>
  <si>
    <t>OZODOVA SURAYYOXON UMIRBEK QIZI</t>
  </si>
  <si>
    <t>RAJABOV MOXMUD MOXSUDOVICH</t>
  </si>
  <si>
    <t>SOBIROV OG‘ABEK AZAMAT O‘G‘LI</t>
  </si>
  <si>
    <t>YULDOSHEVA NARGIZA BAXTIYOR QIZI</t>
  </si>
  <si>
    <t>ORTIQOVA ULLIJON SHAVKAT QIZI</t>
  </si>
  <si>
    <t>OTANAZAROV SHIXNAZAR MUXIDDIN O‘G‘LI</t>
  </si>
  <si>
    <t>YAQUBOV HIKMATILLO QURYOZOVICH</t>
  </si>
  <si>
    <t>ROZZOKOV SHIXNAZAR IBODULLAYEVICH</t>
  </si>
  <si>
    <t>OLIMBAYEV SUHROB HAMID O‘G‘LI</t>
  </si>
  <si>
    <t>HO‘SINBOYEVA MUXLISAXON UMARBEK QIZI</t>
  </si>
  <si>
    <t>AMINOVA KUMUSHOY QOSIM QIZI</t>
  </si>
  <si>
    <t>XUDAYAROV JUMANIYOZBEK BAXTIYOROVICH</t>
  </si>
  <si>
    <t>MASHARIPOV JAVOHIR TOHIR O‘G‘LI</t>
  </si>
  <si>
    <t>OLLABERGANOV DIYORBEK RUSLANBEK O‘G‘LI</t>
  </si>
  <si>
    <t>RAXMANOV KARIMBOY XUDAYOR O‘G‘LI</t>
  </si>
  <si>
    <t>MAXMUDOVA MOXINUR SAPARBOY QIZI</t>
  </si>
  <si>
    <t>SHODURDIYEV BEKPO‘LAT RAMAT O‘G‘LI</t>
  </si>
  <si>
    <t>RAXIMOV SAIDMUROD DUSHAMBOYEVICH</t>
  </si>
  <si>
    <t>RAXIMOV JAVOXIR XURSANDOVICH</t>
  </si>
  <si>
    <t>KAMOLOV SUHROB UMARBEK O‘G‘LI</t>
  </si>
  <si>
    <t>QO‘CHQOROVA GULNORA SATTAROVNA</t>
  </si>
  <si>
    <t>KAZAKOVA RA’NO ATANAZAROVNA</t>
  </si>
  <si>
    <t>SHERMETOV SHERZOD ROXIMOVICH</t>
  </si>
  <si>
    <t>QAZAQOVA SALIMA OTANAZAROVNA</t>
  </si>
  <si>
    <t>AMINBOYEV INOMJON FAYZULLA O‘G‘LI</t>
  </si>
  <si>
    <t>RAJABBOYEVA SURAYYO YADGOROVNA</t>
  </si>
  <si>
    <t>BAYJANOV SHOXRUX SHIXNAZAR O‘G‘LI</t>
  </si>
  <si>
    <t>SADULLAYEV BUNYODBEK ARSLON O‘G‘LI</t>
  </si>
  <si>
    <t>MATMUROTOV SAN’ATBEK IKROMBOY O‘G‘LI</t>
  </si>
  <si>
    <t>MADRIMOV TOXIR ERGASH O‘G‘LI</t>
  </si>
  <si>
    <t>YAXSHIMUROTOV ODILBEK SAPARBOY O‘G‘LI</t>
  </si>
  <si>
    <t>SHONAZAROV AZAMAT SADULLA O‘G‘LI</t>
  </si>
  <si>
    <t>SAPAYEV MARDONBEK ISMOILOVICH</t>
  </si>
  <si>
    <t>USMANOV ISROILJON ISMOILOVICH</t>
  </si>
  <si>
    <t>ERNAZAROVA GULI RO‘ZMAT QIZI</t>
  </si>
  <si>
    <t>MADAMINOV TEMUR ZAFAR O‘G‘LI</t>
  </si>
  <si>
    <t>QALANDAROV TOHIR KO‘PALOVICH</t>
  </si>
  <si>
    <t>BEKMETOV MAXMUDJON MUXTOR O‘G‘LI</t>
  </si>
  <si>
    <t>OLLABERGANOV DIYORBEK ERKINBOY O‘G‘LI</t>
  </si>
  <si>
    <t>MATYAQUBOVA NURIYA BATIROVNA</t>
  </si>
  <si>
    <t>TOJIBAYEVA RUXSARO RAVSHANBEK QIZI</t>
  </si>
  <si>
    <t>QURAMBOYEV FARRUXBEK YO‘LDOSHBOY O‘G‘LI</t>
  </si>
  <si>
    <t>XUDAYBERGANOV ULUG‘BEK ISLOMBEK O‘G‘LI</t>
  </si>
  <si>
    <t>RAVSHONBEKOV SHERZODBEK RAVSHONBEK O‘G‘LI</t>
  </si>
  <si>
    <t>RAJABOVA MUNIRA MAQSUD QIZI</t>
  </si>
  <si>
    <t>MATKARIMOV JAVLONBEK HAMDAMBAYEVICH</t>
  </si>
  <si>
    <t>MATYUSUPOV RAHIMBERGAN ERGASH O‘G‘LI</t>
  </si>
  <si>
    <t>AMINBOYEV XUSNIDDIN SHUHRATOVICH</t>
  </si>
  <si>
    <t>MATYAQUBOV ISLOMBOY ABDULLA O‘G‘LI</t>
  </si>
  <si>
    <t>MADAMINOV MUXIDDIN OYBEK O‘G‘LI</t>
  </si>
  <si>
    <t>JUMANIYAZOV SARDOR ZARIPBOYEVICH</t>
  </si>
  <si>
    <t>EGAMOV XUSAN SHOKIROVICH</t>
  </si>
  <si>
    <t>AHMEDOV SHOHZODBEK RO‘ZIMBOYEVICH</t>
  </si>
  <si>
    <t>SHAKIROV AKMALBEK AKBAR O‘G‘LI</t>
  </si>
  <si>
    <t>XUDAYBERGANOV SARVAR QURANBOYEVICH</t>
  </si>
  <si>
    <t>OLIMBAYEV SAIDAHMAD MADAMINJON O‘G‘LI</t>
  </si>
  <si>
    <t>MAVLONOVA NAZOKAT RAVSHANOVNA</t>
  </si>
  <si>
    <t>SHOKIROV AZIZBEK ABDULLA O‘G‘LI</t>
  </si>
  <si>
    <t>O‘RINOV JALOLBEK YO‘LDOSHBOY O‘G‘LI</t>
  </si>
  <si>
    <t>RAJABOVA MAXBUBA AZIMBOY QIZI</t>
  </si>
  <si>
    <t>BERDIMURATOV ELMUROD SULTANBAYEVICH</t>
  </si>
  <si>
    <t>RAXIMOV FAXRIDDIN AZAMAT O‘G‘LI</t>
  </si>
  <si>
    <t>SHONAZAROVA LOBAR SHUHRAT QIZI</t>
  </si>
  <si>
    <t>ATAMURATOVA MALOXAT DURDIYEVNA</t>
  </si>
  <si>
    <t>ABDULLAYEV MIRBEK BARGANOVICH</t>
  </si>
  <si>
    <t>JUMANAZAROVA NAZOKAT RO‘ZIBOYEVNA</t>
  </si>
  <si>
    <t>ABDULLAYEV BAHRAM NURULLAYEVICH</t>
  </si>
  <si>
    <t>XUDAYAROV ZOHIDJON RAJABBOYEVICH</t>
  </si>
  <si>
    <t>MATYOQUBOV QUDRAT BAXTIYOROVICH</t>
  </si>
  <si>
    <t>QURBONOV RASULBEK OMONDURDIYEVICH</t>
  </si>
  <si>
    <t>MATYAKUBOVA DILAROM GANJAYEVNA</t>
  </si>
  <si>
    <t>RO‘ZIBOYEVA ADOLAT QALANDAROVNA</t>
  </si>
  <si>
    <t>BOBOJONOV IZZATBEK BAXODIR O‘G‘LI</t>
  </si>
  <si>
    <t>AMINOV ZAFARBEK YUSUFBOY  O‘G‘LI</t>
  </si>
  <si>
    <t>BAYJANOV OYBEK XUDAYNAZAROVICH</t>
  </si>
  <si>
    <t>XUDOSHKUROVA O‘G‘ILJON HAITOVNA</t>
  </si>
  <si>
    <t>QO‘SHAQOV ALISHER YULDASHOVICH</t>
  </si>
  <si>
    <t>ABDULLAYEVA DINORA SAIDMAMAT QIZI</t>
  </si>
  <si>
    <t>XO‘JAYEV ALISHER RAJABOVICH</t>
  </si>
  <si>
    <t>BOBOJONOVA ZUBAYDA RAVSHANBEK QIZI</t>
  </si>
  <si>
    <t>ABDULLAYEVA KARIMA NURILLAYEVNA</t>
  </si>
  <si>
    <t>ISMAILOVA NARGIZA OTAJON QIZI</t>
  </si>
  <si>
    <t>ALIMBAYEVA KOMILA MUZAFFAR QIZI</t>
  </si>
  <si>
    <t>YO‘LDOSHEVA ZIYODA XUDOYBERDI QIZI</t>
  </si>
  <si>
    <t>RO‘ZIMOVA NAFOSAT OTABEKOVNA</t>
  </si>
  <si>
    <t>AXMEDOV AZIZBEK IBRAXIM O‘G‘LI</t>
  </si>
  <si>
    <t>MASHARIPOVA MADINABONU MANSURBEK QIZI</t>
  </si>
  <si>
    <t>G‘APUROVA MOXINUR XUSHNUD QIZI</t>
  </si>
  <si>
    <t>KAMOLOVA OYSHAJON BAHOVADDINOVNA</t>
  </si>
  <si>
    <t>IBRAXIMOVA DILNOZA AZIMBAYEVNA</t>
  </si>
  <si>
    <t>G‘AFFOROVA MAFTUNA SULTONBOY QIZI</t>
  </si>
  <si>
    <t>URINOV XIKMAT TOXIR O‘G‘LI</t>
  </si>
  <si>
    <t>ABDULLAYEVA MASHXURA G‘AYRAT QIZI</t>
  </si>
  <si>
    <t>NURMETOVA GULYOR RAVSHANBEKOVNA</t>
  </si>
  <si>
    <t>QO‘CHQAROV G‘IYOSBEK AKBAROVICH</t>
  </si>
  <si>
    <t>XO‘JAYEV YARASHBOY ULUG‘BEK O‘G‘LI</t>
  </si>
  <si>
    <t>KOMILOV ILYOS G‘ULOMJON O‘G‘LI</t>
  </si>
  <si>
    <t>RADJABBAYEVA DILNURA MUZAFFAROVNA</t>
  </si>
  <si>
    <t>RO‘ZIBAYEVA MAFTUNABONU XUSHNUD QIZI</t>
  </si>
  <si>
    <t>RO‘ZIBAYEV FARXOD QO‘ZIBAYEVICH</t>
  </si>
  <si>
    <t>SADULLAYEVA MALOHAT RAJABBOYEVNA</t>
  </si>
  <si>
    <t>RAJABOVA GULSHAN ALISHER QIZI</t>
  </si>
  <si>
    <t>XUDOYOROV BEKNAZAR RAJABBAYEVICH</t>
  </si>
  <si>
    <t>MATYOQUBOV BAXTIYOR RO‘ZMETOVICH</t>
  </si>
  <si>
    <t>QO‘ZIBOYEV DILSHODBEK FARXOD O‘G‘LI</t>
  </si>
  <si>
    <t>KENJAYEVA RISOLAT OTABEK QIZI</t>
  </si>
  <si>
    <t>DUSHAMOVA MALOHAT BEKCHONOVNA</t>
  </si>
  <si>
    <t>JUMANIYOZOV ODILBEK SATIMBAYEVICH</t>
  </si>
  <si>
    <t>ROZBAYEV JAMOLBEK KARIMBAYEVICH</t>
  </si>
  <si>
    <t>QALANDAROV ERGASH ISMOILOVICH</t>
  </si>
  <si>
    <t>RO‘ZIYEV SHOKIR SAMANDAROVICH</t>
  </si>
  <si>
    <t>MASHARIPOVA YULDUZXON RO‘ZIBOYEVNA</t>
  </si>
  <si>
    <t>EGAMOV AKBAR SHAKIROVICH</t>
  </si>
  <si>
    <t>PINIYAZOV OTABEK KENJAYEVICH</t>
  </si>
  <si>
    <t>ATABOYEVA MOXIRA YULDASHEVNA</t>
  </si>
  <si>
    <t>RO‘ZIBAYEVA SANOBAR SHONAZAR QIZI</t>
  </si>
  <si>
    <t>RAZZAKOV BAHROM EGAMBERDIYEVICH</t>
  </si>
  <si>
    <t>QODIRBERGANOVA MAHLIYO MURODOVNA</t>
  </si>
  <si>
    <t>SHIXNAZAROVA BARCHINOY ISLOM QIZI</t>
  </si>
  <si>
    <t>ISMOILOV ISMOILJON SHAVKATOVICH</t>
  </si>
  <si>
    <t>URUNOV SHERZOD SHERJONOVICH</t>
  </si>
  <si>
    <t>ABDULLAYEV NURBEK BARGANOVICH</t>
  </si>
  <si>
    <t>ATAJANOVA RISOLAT JUMANAZAROVNA</t>
  </si>
  <si>
    <t>YUSUFOV UMRBEK NE’MATOVICH</t>
  </si>
  <si>
    <t>RAXMANOVA NAZOKAT SHAVKATOVNA</t>
  </si>
  <si>
    <t>NURULLAYEV G‘IYOSJON BAXROM O‘G‘LI</t>
  </si>
  <si>
    <t>KARIMBAYEV SIROJIDDIN JAMOLBEK O‘G‘LI</t>
  </si>
  <si>
    <t>MASHARIPOVA INTIZOR SAIDKAMOLOVNA</t>
  </si>
  <si>
    <t>OLLOYOROV JAVHARIDDIN TOXIROVICH</t>
  </si>
  <si>
    <t>PINIYOZOV KOMILJON KENJAYEVICH</t>
  </si>
  <si>
    <t>ALLASHUKUROVA ZEBOXON FARHOD QIZI</t>
  </si>
  <si>
    <t>HASANOVA ERKINOY TO‘RABOYEVNA</t>
  </si>
  <si>
    <t>XASANOVA MAXMUDA ULUG‘BEK QIZI</t>
  </si>
  <si>
    <t>BOBONAZAROVA SARVINOZ O‘KTAMBOY QIZI</t>
  </si>
  <si>
    <t>MASHARIPOVA ZARNIGOR RO‘ZIBOYEVNA</t>
  </si>
  <si>
    <t>YAQUBBOYEV DADAXON OTAMUROT O‘G‘LI</t>
  </si>
  <si>
    <t>YOQUBBOYEV SUXROBBEK AZAMAT O‘G‘LI</t>
  </si>
  <si>
    <t>SALAYEVA DILFUZA AXMEDJONOVNA</t>
  </si>
  <si>
    <t>YAKUBOVA IQBOLOY ODILBEK QIZI</t>
  </si>
  <si>
    <t>OLLAYOROVA GULZOR ILXOMBOY QIZI</t>
  </si>
  <si>
    <t>MAVLONBERDIYEVA BIKAJON SHAVKATJONOVNA</t>
  </si>
  <si>
    <t>ODAMBAYEV ANVAR MAXSUDBEK O‘G‘LI</t>
  </si>
  <si>
    <t>MATYUSUBOVA RUXSORA ULUG‘BEK QIZI</t>
  </si>
  <si>
    <t>QO‘CHQOROVA FARIDA ODAMBOY QIZI</t>
  </si>
  <si>
    <t>BEKMUROTOVA GULYOR ATABEKOVNA</t>
  </si>
  <si>
    <t>ALIMOVA MUNIRA XAMDAMBEK QIZI</t>
  </si>
  <si>
    <t>SAFAYEVA SURAYYO QADAMBAYEVNA</t>
  </si>
  <si>
    <t>MASHARIPOV UMRBEK SAIDKAMOLOVICH</t>
  </si>
  <si>
    <t>BEKDURDIYEVA SHAHNOZA XUSHNUD QIZI</t>
  </si>
  <si>
    <t>PINYOZOV BAXTIYOR XXX</t>
  </si>
  <si>
    <t>QALANDAROVA ZUXRA ISMAILOVNA</t>
  </si>
  <si>
    <t>YARASHOV JASURBEK FAYZULLAYEVICH</t>
  </si>
  <si>
    <t>ISMAILOV ODILBEK ERGASHBOYEVICH</t>
  </si>
  <si>
    <t>ISMOILOV OLLASHUKUR SABURBOY O‘G‘LI</t>
  </si>
  <si>
    <t>SOTIMBAYEVA SHOXISTA RAXIMBERDI QIZI</t>
  </si>
  <si>
    <t>SOTIMOV G‘AYRAT RAXIMBERDI O‘G‘LI</t>
  </si>
  <si>
    <t>SOBIROV BUVAHADDIN SETIRZAYEVICH</t>
  </si>
  <si>
    <t>RO‘ZIBAYEV OMONBOY SEVINDIKOVICH</t>
  </si>
  <si>
    <t>BOBONAZAROVA MAFTUNA BAXTIYOR QIZI</t>
  </si>
  <si>
    <t>XO‘JANAZAROV BEHRUZBEK ALISHER O‘G‘LI</t>
  </si>
  <si>
    <t>RAXIMOV OTABEK RAJABOVICH</t>
  </si>
  <si>
    <t>BAYRAMDURDIYEV ERZOD DAVLATBOY O‘G‘LI</t>
  </si>
  <si>
    <t>ABDULLAYEV ZUFARBEK UMIDJON O‘G‘LI</t>
  </si>
  <si>
    <t>KILICHEVA JAVHORIY KURBONBOYEVNA</t>
  </si>
  <si>
    <t>ISMOILOVA NILUFAR ERGASHBOY QIZI</t>
  </si>
  <si>
    <t>DUSHAMOV JALOLIDDIN JAMOLBEK O‘G‘LI</t>
  </si>
  <si>
    <t>RAIMBERGANOV OLLASHUKUR MUROD O‘G‘LI</t>
  </si>
  <si>
    <t>ABDIRIMOVA MAFTUNA SAN’AT QIZI</t>
  </si>
  <si>
    <t>SADULLAYEV JAVLONBEK RO‘ZMATOVICH</t>
  </si>
  <si>
    <t>ADAMBAYEV JO‘RABEK MUXTOR O‘G‘LI</t>
  </si>
  <si>
    <t>JUMANAZAROV G‘IYOSBEK G‘AYRAT O‘G‘LI</t>
  </si>
  <si>
    <t>RAXIMOVA MA’RIFAT RAHMATJON QIZI</t>
  </si>
  <si>
    <t>BEYJONOVA ADIBA IKROMBOYEVNA</t>
  </si>
  <si>
    <t>RAJABBOYEVA SARVINOZ MUROD QIZI</t>
  </si>
  <si>
    <t>RAXIMOVA RA’NO XUDOSHUKUR QIZI</t>
  </si>
  <si>
    <t>MADRIMOVA AZIZA QO‘CHQOR QIZI</t>
  </si>
  <si>
    <t>SHONAZAROVA OYSHAJON BAXROMBEK QIZI</t>
  </si>
  <si>
    <t>BOBOXONOV DILSHODBEK BAXTIYOR O‘G‘LI</t>
  </si>
  <si>
    <t>QURYOZOV MUZAFFAR TAYIROVICH</t>
  </si>
  <si>
    <t>RAXIMOV SARVARBEK UMARBEK O‘G‘LI</t>
  </si>
  <si>
    <t>BOBOJONOVA GULI RASHIDBEK QIZI</t>
  </si>
  <si>
    <t>SALAYEVA IZZATPOSHSHA YUSUPJANOVNA</t>
  </si>
  <si>
    <t>QUVONDIQOVA GULYOR QUVONDIQ QIZI</t>
  </si>
  <si>
    <t>MAVLONOV MARDONBEK SAFORBOYEVICH</t>
  </si>
  <si>
    <t>DAVLETOVA QURBONOY YARASHEVNA</t>
  </si>
  <si>
    <t>TO‘XTABAYEVA SHAXNOZA OYBEKOVNA</t>
  </si>
  <si>
    <t>SADULLAYEVA OYDINOY RUSTAMBOY QIZI</t>
  </si>
  <si>
    <t>IBRAGIMOVA BAXTIGUL BOBOJONOVNA</t>
  </si>
  <si>
    <t>RAJABOV JAHONGIR KARIMBOY O‘G‘LI</t>
  </si>
  <si>
    <t>ATABAYEVA ZUXRAJON SHERJANBOY QIZI</t>
  </si>
  <si>
    <t>RAXIMOV ABBOS ABDULLAYEVICH</t>
  </si>
  <si>
    <t>ABDULLAYEV ASADBEK RAMONBERDI O‘G‘LI</t>
  </si>
  <si>
    <t>EGAMBERDIYEV XUDOYSHUKUR BAXTIYOR O‘G‘LI</t>
  </si>
  <si>
    <t>O‘KTAMOV ALISHER SAN’AT O‘G‘LI</t>
  </si>
  <si>
    <t>KARIMOVA RUXSORA QURBONNAZAR QIZI</t>
  </si>
  <si>
    <t>YULDASHOV MIRZABEK ILHOMOVICH</t>
  </si>
  <si>
    <t>ALIMOV ASADBEK XAKIMBOY O‘G‘LI</t>
  </si>
  <si>
    <t>JUMABOYEV SHAXRIYOR ULUG‘BEKOVICH</t>
  </si>
  <si>
    <t>ABDULLAYEV ELMUROD BAHROM O‘G‘LI</t>
  </si>
  <si>
    <t>MANGLIBOYEVA MALIKA DILSHOD QIZI</t>
  </si>
  <si>
    <t>ALLABERGANOVA MARJONA OTABEK QIZI</t>
  </si>
  <si>
    <t>RAJABOV ASADBEK MAKSUD O‘G‘LI</t>
  </si>
  <si>
    <t>JABBAROVA OLTIN NEMATJAN QIZI</t>
  </si>
  <si>
    <t>MADRIMOV MUZAFFAR MUXIDDIN O‘G‘LI</t>
  </si>
  <si>
    <t>SADULLAYEVA OSIYA NIYOZMATOVNA</t>
  </si>
  <si>
    <t>ISKANDAROV DILSHOD ALISHER O‘G‘LI</t>
  </si>
  <si>
    <t>BOLTAYEVA LAYLO QUROMBOY QIZI</t>
  </si>
  <si>
    <t>RO‘ZMETOVA DONOXON SHOXNAZAR QIZI</t>
  </si>
  <si>
    <t>O‘KTAMOVA OYDINOY BOXROM QIZI</t>
  </si>
  <si>
    <t>RAXIMOV SHIXMUROD MADAMIN O‘G‘LI</t>
  </si>
  <si>
    <t>BEKTURDIYEV MURODJON SHOMUROT O‘G‘LI</t>
  </si>
  <si>
    <t>YAQUBOV MARDONBEK OYBEK O‘G‘LI</t>
  </si>
  <si>
    <t>NIYOZMATOV ULUG‘BEK FARXOD O‘G‘LI</t>
  </si>
  <si>
    <t>QABULOVA GULNISA MANSUR QIZI</t>
  </si>
  <si>
    <t>MASHARIPOV MUXAMMADALI DILMURODOVICH</t>
  </si>
  <si>
    <t>ATAJANOV SHOXRUX ULUGBEK OGLI</t>
  </si>
  <si>
    <t>ABDULLAYEV SHOXZODBEK RAMAT O‘G‘LI</t>
  </si>
  <si>
    <t>AVEZMETOV XUDOYORXON BEGNAZAR O‘G‘LI</t>
  </si>
  <si>
    <t>RAJABOVA MAHLIYO SARDORBEK QIZI</t>
  </si>
  <si>
    <t>SOPORBOYEVA MUHABBAT XUDAYBERDI QIZI</t>
  </si>
  <si>
    <t>YUSUPOVA NARGIZA AZAMATOVNA</t>
  </si>
  <si>
    <t>QODIRBERGANOVA QUNDUZ MURODOVNA</t>
  </si>
  <si>
    <t>JUMABOYEVA MUNOJAT QAHRAMANOVNA</t>
  </si>
  <si>
    <t>ALLABERGANOV ABRORBEK YARASHBOYEVICH</t>
  </si>
  <si>
    <t>QALANDAROV MUHIDDIN UMIDJONOVICH</t>
  </si>
  <si>
    <t>JUMANIYOZOV IZZATBEK BAHODIR O‘G‘LI</t>
  </si>
  <si>
    <t>SOBIROVA DINORA MANSURBEK QIZI</t>
  </si>
  <si>
    <t>ABDIRIMOV TESHABOY SHERIPBOY O'G'LI</t>
  </si>
  <si>
    <t>RO‘ZMETOV XUDOYOR QURBONNAZAR O‘G‘LI</t>
  </si>
  <si>
    <t>JUMABOYEV MIRJALOL HAMIDJON O‘G‘LI</t>
  </si>
  <si>
    <t>RUSTAMOVA LAYLO OLIMBAYEVNA</t>
  </si>
  <si>
    <t>BOTIROVA MAVLUDA RAVSHANBEKOVNA</t>
  </si>
  <si>
    <t>XUDASHKUROVA GULAYYO ULUG‘BEK QIZI</t>
  </si>
  <si>
    <t>ABDULLAYEVA HUSNIYA ODILBEK QIZI</t>
  </si>
  <si>
    <t>QURBONNAZAROV OTABEK MAXMUD O‘G‘LI</t>
  </si>
  <si>
    <t>XUDAYBERDIYEVA MAHLIYO ERKIN QIZI</t>
  </si>
  <si>
    <t>RO‘ZMETOVA SARVINOZ MO‘MINJON QIZI</t>
  </si>
  <si>
    <t>KARIMOVA MARHABO ERKIN QIZI</t>
  </si>
  <si>
    <t>MATNAZAROVA NAIMA DILMUROD QIZI</t>
  </si>
  <si>
    <t>YUSUPOV JAXONGIR XASANBOY O‘G‘LI</t>
  </si>
  <si>
    <t>ACHILOVA MUXLISA MUXTOR QIZI</t>
  </si>
  <si>
    <t>RO‘ZIBAYEVA IQBOL SHODLIK QIZI</t>
  </si>
  <si>
    <t>ABDULLAYEVA YULDUZ POLVON QIZI</t>
  </si>
  <si>
    <t>RAXIMOVA LOBARXON MUZAFFAR QIZI</t>
  </si>
  <si>
    <t>SAITNIYOZOVA SEVINCH TO‘XTABOY QIZI</t>
  </si>
  <si>
    <t>ABDIRIMOV MURODJON ABDIRAXMONOVICH</t>
  </si>
  <si>
    <t>ERNAZAROV SHERMUROD TO‘LQIN O‘G‘LI</t>
  </si>
  <si>
    <t>RO‘ZIBOYEVA IRODA UMARBEK QIZI</t>
  </si>
  <si>
    <t>KURYOZOV KURYOZ ILHOM O‘G‘LI</t>
  </si>
  <si>
    <t>RO‘ZIMBOYEV OG‘ABEK SHUXRAT O‘G‘LI</t>
  </si>
  <si>
    <t>SABIROV DILSHOD AZAT O‘G‘LI</t>
  </si>
  <si>
    <t>QURBANBAYEV BEKZOD XUSHNUD O‘G‘LI</t>
  </si>
  <si>
    <t>BEKMETOVA UMIDA QALANDAR QIZI</t>
  </si>
  <si>
    <t>KARIMOV ISLOM MAQSUD O‘G‘LI</t>
  </si>
  <si>
    <t>ABDURAXMANOV DILSHODBEK RO‘ZIBAYEVICH</t>
  </si>
  <si>
    <t>YUSUPOV MUNISBEK QUDRATOVICH</t>
  </si>
  <si>
    <t>OMONOV JAMSHIDBEK UMIDJON O‘G‘LI</t>
  </si>
  <si>
    <t>ISMOILOVA MUXABBAT UMIDJONOVNA</t>
  </si>
  <si>
    <t>SULTANOV SUHROBBEK ANVAR O‘G‘LI</t>
  </si>
  <si>
    <t>JUMANAZAROVA MUXLISA OTABEK QIZI</t>
  </si>
  <si>
    <t>OTANAZAROV DONIYORBEK XUSHNUD O‘G‘LI</t>
  </si>
  <si>
    <t>BAXTIYOROVA DILNURA DONIYOR QIZI</t>
  </si>
  <si>
    <t>QALANDAROV MIRZABEK MAXMUD O‘G‘LI</t>
  </si>
  <si>
    <t>OLLANAZAROVA MAFTUNA HAMID QIZI</t>
  </si>
  <si>
    <t>SABIROVA MUXLISA MAQSUD QIZI</t>
  </si>
  <si>
    <t>QODIROVA DILDORA MANGLI QIZI</t>
  </si>
  <si>
    <t>ALLANAZAROV RAVSHANBEK RASUL O‘G‘LI</t>
  </si>
  <si>
    <t>RO‘ZMATOVA SHAHRINISO UMIRBEK QIZI</t>
  </si>
  <si>
    <t>MADAMINOVA MAVLUDA MAQSUD QIZI</t>
  </si>
  <si>
    <t>SHERJONOVA SURAYYO SAPARBOY QIZI</t>
  </si>
  <si>
    <t>RAMATOVA UMIDAXON MAXMUD QIZI</t>
  </si>
  <si>
    <t>AXMEDOV JAHONGIR HAKIMBOY O‘G‘LI</t>
  </si>
  <si>
    <t>QUTLIMURODOV OTAXON XAKIMBOY O‘G‘LI</t>
  </si>
  <si>
    <t>RAJABBOYEVA RUXSHONA BAYRAMBOY QIZI</t>
  </si>
  <si>
    <t>MATNAZAROV ORIFJON OLIMJONOVICH</t>
  </si>
  <si>
    <t>XUDASHKUROV DIYORBEK QUVONDIQOVICH</t>
  </si>
  <si>
    <t>AZATOV DIYORBEK MUZAFFAR O‘G‘LI</t>
  </si>
  <si>
    <t>MAVLONBERDIYEVA GULANDOM SAN’AT QIZI</t>
  </si>
  <si>
    <t>ISMOILOVA MUQADDAS BARDAMBOY QIZI</t>
  </si>
  <si>
    <t>XUSAINOVA MADINA ALISHER QIZI</t>
  </si>
  <si>
    <t>JUMANAZAROV FURQATBEK DAVRONBEK O‘G‘LI</t>
  </si>
  <si>
    <t>QURONBOYEVA SHAXLOXON OTABEK QIZI</t>
  </si>
  <si>
    <t>MADAMINOV AZIZBEK OZODOVICH</t>
  </si>
  <si>
    <t>JUMABOYEV QUVONCH XURMAT O‘G‘LI</t>
  </si>
  <si>
    <t>TO‘RAYEVA GULSHODA SANJAR QIZI</t>
  </si>
  <si>
    <t>KENJAYEVA ORZIGUL QADAMBOY QIZI</t>
  </si>
  <si>
    <t>MADAMINOVA SEVINCHOY MURODJON QIZI</t>
  </si>
  <si>
    <t>QURBONDURDIYEVA SALOMAT O‘TKIR QIZI</t>
  </si>
  <si>
    <t>YO‘LDOSHOV HASANBOY MAQSUDBEK O‘G‘LI</t>
  </si>
  <si>
    <t>OLLAYOROVA DILFUZA ZOXID QIZI</t>
  </si>
  <si>
    <t>RAJABOVA SHIRINJON AXMEDJON QIZI</t>
  </si>
  <si>
    <t>MATYAQUBOVA JAVHARIY OLIMBOY QIZI</t>
  </si>
  <si>
    <t>SOBIROV DONIYORBEK QUVONDIQOVICH</t>
  </si>
  <si>
    <t>HAMROYEVA RO‘ZAXON XUSHNUD QIZI</t>
  </si>
  <si>
    <t>QALANDAROVA SHAXNOZA QURBONBOY QIZI</t>
  </si>
  <si>
    <t>RAIMBERGANOV BEHZOD BAXODIR O‘G‘LI</t>
  </si>
  <si>
    <t>QADAMOVA SEVINCHOY G‘ULOMJON QIZI</t>
  </si>
  <si>
    <t>RAXIMOVA SARVINOZ MUZAFFAR QIZI</t>
  </si>
  <si>
    <t>RO‘ZIBOYEVA CHAROSXON OLIMBOY QIZI</t>
  </si>
  <si>
    <t>JABBOROV SUXROBJON SHERMAT O‘G‘LI</t>
  </si>
  <si>
    <t>IBRAHIMOVA MARJONA QUVONDIQ QIZI</t>
  </si>
  <si>
    <t>ABDULLAYEVA SALIMA SHAMUROD QIZI</t>
  </si>
  <si>
    <t>JUMANIYAZOV DILMUROD RASHID O‘G‘LI</t>
  </si>
  <si>
    <t>TILLAYEVA MOHINUR ISKANDAR QIZI</t>
  </si>
  <si>
    <t>JUMANIYOZOV FARRUX RAXMATJONOVICH</t>
  </si>
  <si>
    <t>YAQUBOVA MAFTUNA UKTAMBOYEVNA</t>
  </si>
  <si>
    <t>RAHIMOV OMONBOY RASHID O‘G‘LI</t>
  </si>
  <si>
    <t>BAXTIYOROV DIYORBEK ULUG‘BEK O‘G‘LI</t>
  </si>
  <si>
    <t>ODAMBOYEVA RUFAYDA DAVRANBEK QIZI</t>
  </si>
  <si>
    <t>YO‘LDOSHOVA NODIRA QUVONDIQ QIZI</t>
  </si>
  <si>
    <t>BATIROV ALISHER RUSTAM O‘G‘LI</t>
  </si>
  <si>
    <t>JUMAYEVA SHAXLO IBRAGIM QIZI</t>
  </si>
  <si>
    <t>MUHAMMADJANOVA OYGUL MUHAMMADJON QIZI</t>
  </si>
  <si>
    <t>SOBIROVA FERUZA QO‘CHQORBOY QIZI</t>
  </si>
  <si>
    <t>ABDIRIMOV RUSLAN G‘ULOM O‘G‘LI</t>
  </si>
  <si>
    <t>JUMANIYOZOV ALISHER MASHARIB O‘G‘LI</t>
  </si>
  <si>
    <t>TILLAYEV HO‘SINBOY OYBEK O‘G‘LI</t>
  </si>
  <si>
    <t>MAVLONOVA SHODIYA ROZZOQBERDIYEVNA</t>
  </si>
  <si>
    <t>SULTONOVA DILRABO BAXTIYOROVNA</t>
  </si>
  <si>
    <t>MATCHONOVA FAZILAT SHIXNAZAR QIZI</t>
  </si>
  <si>
    <t>BEKTURDIYEVA NAZOKAT NEMAT QIZI</t>
  </si>
  <si>
    <t>JUMANIYOZOV HAMDAMBEK YO‘LDOSHBOYEVICH</t>
  </si>
  <si>
    <t>SAYDMUROTOV SAN’ATJON BOYMUROD O‘G‘LI</t>
  </si>
  <si>
    <t>ALLANAZAROV SHIXNAZAR OTAXON O‘G‘LI</t>
  </si>
  <si>
    <t>QADAMOVA ZULXUMOR MADIYOR QIZI</t>
  </si>
  <si>
    <t>KENJAYEV ISLOMBEK OTABEK O‘G‘LI</t>
  </si>
  <si>
    <t>ALLABERGANOVA SURAYYO FARHODOVNA</t>
  </si>
  <si>
    <t>YARASHEV IN’OMJON ISLAMBEK O‘G‘LI</t>
  </si>
  <si>
    <t>YUSUPOVA MUNISAXON UMIDBEKOVNA</t>
  </si>
  <si>
    <t>SATTAROVA TOZAGUL BAXODIR QIZI</t>
  </si>
  <si>
    <t>BOLTABOYEVA LUIZA YAQUBBOYEVNA</t>
  </si>
  <si>
    <t>ABDULLAYEV DIYORBEK RUSTAMBOY O‘G‘LI</t>
  </si>
  <si>
    <t>YAQUBOVA MEHRINISO OLIMBOY QIZI</t>
  </si>
  <si>
    <t>KENJAYEV G‘ULOMJON KOMILJON O‘G‘LI</t>
  </si>
  <si>
    <t>MASHARIPOV YOQUBBOY YO‘LDOSH O‘G‘LI</t>
  </si>
  <si>
    <t>ERKINOV YUSUFJON MANSURBEK O‘G‘LI</t>
  </si>
  <si>
    <t>ABDUKARIMOV DILSHODBEK MUXTORJON O‘G‘LI</t>
  </si>
  <si>
    <t>BABAYEVA SOJIDA XUSHNUD QIZI</t>
  </si>
  <si>
    <t>OLLABERGANOVA TABASSUM RASHID QIZI</t>
  </si>
  <si>
    <t>RAJABOVA MAVLUDA AZIMBOY QIZI</t>
  </si>
  <si>
    <t>BAXTIYOROVA ZEBINISO MURODJON QIZI</t>
  </si>
  <si>
    <t>SADULLAYEVA MUNISA XAYRIDDIN QIZI</t>
  </si>
  <si>
    <t>RO‘ZIBOYEVA NAZOKAT QUVONDIQ QIZI</t>
  </si>
  <si>
    <t>SHOMURATOVA SHOXIDA YUSUPBOYEVNA</t>
  </si>
  <si>
    <t>XASANOV TOLIBJON RAVSHONBEK O‘G‘LI</t>
  </si>
  <si>
    <t>YAQUBBOYEV SIROJBEK IKROMBOY O‘G‘LI</t>
  </si>
  <si>
    <t>BEKTURDIYEV SIROJ SAMANDAROVICH</t>
  </si>
  <si>
    <t>SADULLAYEVA SOLIHA MURODJON QIZI</t>
  </si>
  <si>
    <t>SAYDMURATOV BEGZOD BOYMUROD O‘G‘LI</t>
  </si>
  <si>
    <t>YUSUPOV MARDONBEK XASAN O‘G‘LI</t>
  </si>
  <si>
    <t>JABBAROVA NODIRA RAJABBOYEVNA</t>
  </si>
  <si>
    <t>ROMONOV OG‘ABEK BAXODIR O‘G‘LI</t>
  </si>
  <si>
    <t>OZODOV NAVRO‘ZBEK MARKS O‘G‘LI</t>
  </si>
  <si>
    <t>BEKNAZAROV JASUR SAPARBAY O‘G‘LI</t>
  </si>
  <si>
    <t>OTABEKOVA XURSHIDA ILXOM QIZI</t>
  </si>
  <si>
    <t>RAMATBOYEV JAVOHIR JAVLON O‘G‘LI</t>
  </si>
  <si>
    <t>MATCHANOVA LAYLO DAVLATNAZAROVNA</t>
  </si>
  <si>
    <t>QOZOQOV ZOKIRJON MURODJON O‘G‘LI</t>
  </si>
  <si>
    <t>XO‘JAYEV DONIYORBEK YODGORBEK O‘G‘LI</t>
  </si>
  <si>
    <t>QURBONDURDIYEVA BARCHINOY DADABOY QIZI</t>
  </si>
  <si>
    <t>YULDASHEVA HURRIYAT MURODJON QIZI</t>
  </si>
  <si>
    <t>QODIRBERDIYEV SADADDIN NIZOMJON O‘G‘LI</t>
  </si>
  <si>
    <t>ERKINOV MUXAMMADJON MANSURBEK O‘G‘LI</t>
  </si>
  <si>
    <t>QILICHOVA SARVINOZ ERGASHBOY QIZI</t>
  </si>
  <si>
    <t>SHAVKATOVA HUSNIYABONU UMIDJON QIZI</t>
  </si>
  <si>
    <t>IBODULLAYEVA UMIDAJON BAXODIR QIZI</t>
  </si>
  <si>
    <t>XUDAYBERGANOV ORIFJON QAHRAMON O‘G‘LI</t>
  </si>
  <si>
    <t>ISMOILOV BEKSULTON ERGASH O‘G‘LI</t>
  </si>
  <si>
    <t>MATQURBONOV ASADBEK HAMRO O‘G‘LI</t>
  </si>
  <si>
    <t>QURANBAYEVA CHARROSXON QO‘SHNAZAR QIZI</t>
  </si>
  <si>
    <t>RASHIDOV XUSNIDDIN RUSLANBEK O‘G‘LI</t>
  </si>
  <si>
    <t>ABDULLAYEVA DILNOZA KENJA QIZI</t>
  </si>
  <si>
    <t>ABDULLAYEV MAXMUDJON MAQSUD O‘G‘LI</t>
  </si>
  <si>
    <t>OTAJONOVA SEVARA SOHIBJON QIZI</t>
  </si>
  <si>
    <t>TURSUNBAYEVA DURDONAXON BAXTIYOR QIZI</t>
  </si>
  <si>
    <t>QADAMBAYEVA HUSNIYABONU MANSURBEK QIZI</t>
  </si>
  <si>
    <t>YO‘LDOSHOV HUSANBOY MAQSUDBEK O‘G‘LI</t>
  </si>
  <si>
    <t>SOBIROVA DILRABO SODIQJON QIZI</t>
  </si>
  <si>
    <t>TILLAYEVA AZIZA JUMABOY QIZI</t>
  </si>
  <si>
    <t>O‘TAGANOV AZIZBEK AZAMAT O‘G‘LI</t>
  </si>
  <si>
    <t>MAXMUDOV DURDIESHON QOBUL O‘G‘LI</t>
  </si>
  <si>
    <t>XUDARGANOV ZAFARBEK UMRBEK O‘G‘LI</t>
  </si>
  <si>
    <t>YO‘LDOSHEVA DILNOZA ISLOMBEK QIZI</t>
  </si>
  <si>
    <t>ABDIKARIMOVA RUXIYA QURBONDURDI QIZI</t>
  </si>
  <si>
    <t>QILICHOV SARVAR YUSUPBOYEVICH</t>
  </si>
  <si>
    <t>RO‘ZIBAYEV MURODJON RAJABBOYEVICH</t>
  </si>
  <si>
    <t>YULDASHEV JAVLONBEK SHONAZAROVICH</t>
  </si>
  <si>
    <t>ODAMBOYEVA FARIDA IBODULLA QIZI</t>
  </si>
  <si>
    <t>SOBIROV OG‘ABEK UMRBEK O‘G‘LI</t>
  </si>
  <si>
    <t>TILLAYEV OG‘ABEK DAVRON O‘G‘LI</t>
  </si>
  <si>
    <t>BOBOJONOVA ROZA OTOMUROT QIZI</t>
  </si>
  <si>
    <t>PO‘LATOVA SARVINOZ DAVLATMUROD QIZI</t>
  </si>
  <si>
    <t>RAJABBOYEV MUHAMMAD ALI XUSHNUDJON O‘G‘LI</t>
  </si>
  <si>
    <t>QADAMBOYEVA SHAXZODA ULUG‘BEK QIZI</t>
  </si>
  <si>
    <t>BOBOXONOVA MUHAYYO FAXRIDDIN QIZI</t>
  </si>
  <si>
    <t>RO‘ZMETOVA SEVARAXON MAQSUD QIZI</t>
  </si>
  <si>
    <t>TO‘XTABAYEVA NAFOSAT QUVONDIQOVNA</t>
  </si>
  <si>
    <t>SAPAYEV TURSUNBOY QOSIMOVICH</t>
  </si>
  <si>
    <t>RO‘ZMETOV RO‘ZIBOY BATIR O‘G‘LI</t>
  </si>
  <si>
    <t>DJUMANIYAZOVA SHODIYA ZOXIDJON QIZI</t>
  </si>
  <si>
    <t>MADAMINOVA ROBIYAJON OYBEK QIZI</t>
  </si>
  <si>
    <t>TOJIBOYEV ZAFARBEK MAQSUD O‘G‘LI</t>
  </si>
  <si>
    <t>MADRIMOV FURQAT MAQSUDBEKOVICH</t>
  </si>
  <si>
    <t>SAPARBOYEV DADAXON DAVRONBEKOVICH</t>
  </si>
  <si>
    <t>KARIMOVA DILOBAR BOBOMUROD QIZI</t>
  </si>
  <si>
    <t>RO‘ZMATOVA GULMIRA UMIDBEKOVNA</t>
  </si>
  <si>
    <t>AXMEDOV ZAFARBEK TO‘LQINOVICH</t>
  </si>
  <si>
    <t>SAPAYEVA IRODA KAMOL QIZI</t>
  </si>
  <si>
    <t>QALANDAROV SHAXZODBEK XO‘JYOZ O‘G‘LI</t>
  </si>
  <si>
    <t>RO‘ZMATOVA NASIBA UMIDBEK QIZI</t>
  </si>
  <si>
    <t>BOBOXONOV RAXMATILLA KAMOLADDIN O‘G‘LI</t>
  </si>
  <si>
    <t>YO‘LDOSHEV MUHAMMADJON MAXMUDJON O‘G‘LI</t>
  </si>
  <si>
    <t>FARXODOVA ZEBINISO ALLAZAR QIZI</t>
  </si>
  <si>
    <t>YUSUPOVA KUMUSHOY OTAMURATOVNA</t>
  </si>
  <si>
    <t>TOJIBOYEVA MUQADDAM G‘IYOSBOY QIZI</t>
  </si>
  <si>
    <t>HAMROYEV ELDOR XUSHNUD O‘G‘LI</t>
  </si>
  <si>
    <t>AXMEDOVA GULXAYO IXTIYOR QIZI</t>
  </si>
  <si>
    <t>QUROMBOYEVA NOZIMA YO‘LDOSHBOY QIZI</t>
  </si>
  <si>
    <t>IBRAGIMOV JO‘SHQINBEK SAN’AT O‘G‘LI</t>
  </si>
  <si>
    <t>AZATOV NIZOMIDDIN MEHRIDDIN O‘G‘LI</t>
  </si>
  <si>
    <t>MAQSUDOV ALIBEK HAMZA O‘G‘LI</t>
  </si>
  <si>
    <t>OTAXONOV SHUXRAT SHAVKAT O‘G‘LI</t>
  </si>
  <si>
    <t>SADULLAYEVA ZAYNABJON ODILBEK QIZI</t>
  </si>
  <si>
    <t>TAXIROVA DURDONA MUXTOR QIZI</t>
  </si>
  <si>
    <t>SHARIPOVA SHAKARJON ULUG‘BEKOVNA</t>
  </si>
  <si>
    <t>ISMOILOV G‘ANI RUSTAMBEK O‘G‘LI</t>
  </si>
  <si>
    <t>QADAMBOYEVA QUVONCH MURODJON QIZI</t>
  </si>
  <si>
    <t>YUSUPOV FARRUX RAMATJONOVICH</t>
  </si>
  <si>
    <t>NURMETOV MUNISBEK RUSLANOVICH</t>
  </si>
  <si>
    <t>YULDASHEVA SHUKURJON AKBAR QIZI</t>
  </si>
  <si>
    <t>YULDASHEV MAQSADBEK AKBAR O‘G‘LI</t>
  </si>
  <si>
    <t>ROMONOV OTABEK BAXODIR O‘G‘LI</t>
  </si>
  <si>
    <t>SAPAYEV XUSAN G‘ANIJON O‘G‘LI</t>
  </si>
  <si>
    <t>FARXODOVA FOTIMA ALLAZAR QIZI</t>
  </si>
  <si>
    <t>SADIQOVA ZILOLA SOTIMBOYEVNA</t>
  </si>
  <si>
    <t>MADAMINOVA OZODA XABIBULLAYEVNA</t>
  </si>
  <si>
    <t>RAJABBAYEVA RAYHANOY JASUR QIZI</t>
  </si>
  <si>
    <t>OZODOV ELDORBEK OYBEK O‘G‘LI</t>
  </si>
  <si>
    <t>SAPAYEV JAMOLIDDIN KAMOL O‘G‘LI</t>
  </si>
  <si>
    <t>XUDAYBERDIYEVA XUSNIYA OYBEK QIZI</t>
  </si>
  <si>
    <t>QUTLIMUROTOVA IRODA XAMIDBEK QIZI</t>
  </si>
  <si>
    <t>SULTONOV SAN’ATBEK AHMAD O‘G‘LI</t>
  </si>
  <si>
    <t>MAHMUDOVA MUNIRA O‘KTAM QIZI</t>
  </si>
  <si>
    <t>RAMATOVA MARJONA IKROM QIZI</t>
  </si>
  <si>
    <t>XUDAYBERGANOVA ROZA RAJABBOYEVNA</t>
  </si>
  <si>
    <t>RAJABBAYEVA BIBIXODICHA UMID QIZI</t>
  </si>
  <si>
    <t>SAMANDAROV RAXMATJON TOXIROVICH</t>
  </si>
  <si>
    <t>FAYZULLAYEV BEKZOD KARIMBOY O‘G‘LI</t>
  </si>
  <si>
    <t>SHARIPOVA DILBAR FARXODOVNA</t>
  </si>
  <si>
    <t>MASHARIPOVA GULZEBO MASHARIPOVNA</t>
  </si>
  <si>
    <t>QO‘ZIBAYEV ABDULLA QADAMBOYEVICH</t>
  </si>
  <si>
    <t>HAITBAYEV OG‘ABEK UMIDBEKOVICH</t>
  </si>
  <si>
    <t>G‘OFUROV MUXAMMAD ZARIB O‘G‘LI</t>
  </si>
  <si>
    <t>JUMABAYEVA OZODA RAXIMBAYEVNA</t>
  </si>
  <si>
    <t>SATTAROVA GULYOR UMAR QIZI</t>
  </si>
  <si>
    <t>SATTAROVA MUXLISA SULTONBOY QIZI</t>
  </si>
  <si>
    <t>ABDULLAYEV DIYORBEK QURBONBOYEVICH</t>
  </si>
  <si>
    <t>BOLTABOYEVA ADIBA MANSURBEKOVNA</t>
  </si>
  <si>
    <t>RO‘ZMETOVA MARYAMJON RASHID QIZI</t>
  </si>
  <si>
    <t>G‘OFUROVA YULDUZXON ZARIB QIZI</t>
  </si>
  <si>
    <t>ALLABERGANOVA GULHAYO QUVONDIQOVNA</t>
  </si>
  <si>
    <t>XAITNIYOZOVA MUXLISA QUVONDIQOVNA</t>
  </si>
  <si>
    <t>KENJAYEV MIRZABEK ALLABERGANOVICH</t>
  </si>
  <si>
    <t>YUSUPOV RAXMONBERDI MURODBEKOVICH</t>
  </si>
  <si>
    <t>MAVLONOV BOYNAZAR QADAMBOYEVICH</t>
  </si>
  <si>
    <t>HAYTBOYEV BEKCHON UMIDJONOVICH</t>
  </si>
  <si>
    <t>BAXTIYOROVA DURDONA RAVSHANBEKOVNA</t>
  </si>
  <si>
    <t>QADAMBOYEVA MAFTUNA UMIDJON QIZI</t>
  </si>
  <si>
    <t>JUMANIYOZOVA GULRUX SOBIRJONOVNA</t>
  </si>
  <si>
    <t>QO‘ZIBOYEV AZAMAT ABDIRIM O‘G‘LI</t>
  </si>
  <si>
    <t>PO'LATOV SHOXRUXBEK MARKS O'G'LI</t>
  </si>
  <si>
    <t>MUHAMMADJONOVA SHAYDO MUHAMMADJON QIZI</t>
  </si>
  <si>
    <t>OLLASHKUROV NE’MATJON OYBEK O‘G‘LI</t>
  </si>
  <si>
    <t>ROZZOQBERDIYEV NE’MATJON SADULLA O‘G‘LI</t>
  </si>
  <si>
    <t>RO‘ZIBAYEVA SAYYORA MAQSUDBEKOVNA</t>
  </si>
  <si>
    <t>SAMANDAROV JAVOHIR XUSHNUD O‘G‘LI</t>
  </si>
  <si>
    <t>XUDAYNAZAROV OYBEK IKROM O‘G‘LI</t>
  </si>
  <si>
    <t>OLIMOVA DILRABO MAHMUD QIZI</t>
  </si>
  <si>
    <t>SADIQOVA SHAXNOZA JO‘RABEK QIZI</t>
  </si>
  <si>
    <t>QURYOZOVA INTIZOR SHONAZAR QIZI</t>
  </si>
  <si>
    <t>MAXSUDOVA BARCHINOY MUHIDDIN QIZI</t>
  </si>
  <si>
    <t>RAXIMOV NOSIRBEK UMID O‘G‘LI</t>
  </si>
  <si>
    <t>G‘AFFOROV JO‘RABEK BOTIRBOY O‘G‘LI</t>
  </si>
  <si>
    <t>YOQUBBOYEVA NILUFAR AZAMAT QIZI</t>
  </si>
  <si>
    <t>MADRIMOV MARDONBEK SHERJONOVICH</t>
  </si>
  <si>
    <t>JUMANIYOZOVA SHAXODAT KENJABOY QIZI</t>
  </si>
  <si>
    <t>BEKTURDIYEVA NODIRA NEMAT QIZI</t>
  </si>
  <si>
    <t>YUSUPOVA HAVOGUL MATNAZAROVNA</t>
  </si>
  <si>
    <t>YO‘LDOSHBOYEVA KAMOLAT JONIBEK QIZI</t>
  </si>
  <si>
    <t>OLLASHUKUROV JALOLIDDIN ZAFAR O‘G‘LI</t>
  </si>
  <si>
    <t>SHAROFADDINOVA SALOMATJON FAXRIDDIN QIZI</t>
  </si>
  <si>
    <t>JUMANIYOZOV JONIBEK HO‘SINOVICH</t>
  </si>
  <si>
    <t>JUMAMUROTOV OTABEK BOBOMUROT O‘G‘LI</t>
  </si>
  <si>
    <t>YO‘LDASHEVA QUTLIBIKA JONIBEKOVNA</t>
  </si>
  <si>
    <t>BEKTURDIYEVA SEVARAXON SADULLA QIZI</t>
  </si>
  <si>
    <t>ANIYOZOV SAIDMUROD ABDIRIMOVICH</t>
  </si>
  <si>
    <t>JUMANIYOZOVA SHIRIN MASHARIB QIZI</t>
  </si>
  <si>
    <t>MATMUROTOVA MA’RIFAT DONIYOR QIZI</t>
  </si>
  <si>
    <t>YAXSHIMURATOVA DILOBAR MATRASULOVNA</t>
  </si>
  <si>
    <t>RAXIMOVA LARISA JONIBEKOVNA</t>
  </si>
  <si>
    <t>QURBONDURDIYEVA MA’RIFAT MUROD QIZI</t>
  </si>
  <si>
    <t>MATCHANOVA ZIYODA HUSHNUD QIZI</t>
  </si>
  <si>
    <t>XUDAYAROVA SHOHISTA JAVLONBEK QIZI</t>
  </si>
  <si>
    <t>ABDULLAYEVA BAXTIGUL SHERIPBAYEVNA</t>
  </si>
  <si>
    <t>AHMEDOV OTOXON DAVRONBEK O‘G‘LI</t>
  </si>
  <si>
    <t>BOBOJONOVA SADOQAT MUROD QIZI</t>
  </si>
  <si>
    <t>JUMABOYEVA TOZAGUL MATRASUL QIZI</t>
  </si>
  <si>
    <t>GANJAYEV RAXIM JABBARBERGAN O‘G‘LI</t>
  </si>
  <si>
    <t>ATAGALDIYEV BEHZOD XURSANDBEK O‘G‘LI</t>
  </si>
  <si>
    <t>KARIMOV O‘LMASBEK ARSLONBEK O‘G‘LI</t>
  </si>
  <si>
    <t>YULDASHEV SHOHRUH MAXMUD O‘G‘LI</t>
  </si>
  <si>
    <t>SA’DULLAYEV KAMOLBEK ISKANDAR O‘G‘LI</t>
  </si>
  <si>
    <t>SAMANDAROV SHOXBOZ ZOKIR O‘G‘LI</t>
  </si>
  <si>
    <t>RAIMBARGANOV JAXONGIR TOXIR O‘G‘LI</t>
  </si>
  <si>
    <t>XUDAYSHUKUROVA GULRUHSORABEGIM MIRZA QIZI</t>
  </si>
  <si>
    <t>XUDAYBERGANOVA ZUBAYDA YO‘LDOSH QIZI</t>
  </si>
  <si>
    <t>SHONAZAROVA FOTIMAJON BAXROMBEK QIZI</t>
  </si>
  <si>
    <t>JUMANAZAROVA XURMOJON UMIDJON QIZI</t>
  </si>
  <si>
    <t>RAXIMBERDIYEV G‘ULOMJON MAXMUDOVICH</t>
  </si>
  <si>
    <t>BEKIYEV UMRBEK MAQSUD O‘G‘LI</t>
  </si>
  <si>
    <t>NORBOYEVA SAIDA YUSUPBOY QIZI</t>
  </si>
  <si>
    <t>JUMANIYOZOVA FERUZA ALISHER QIZI</t>
  </si>
  <si>
    <t>HASANOV SARVARBEK RAVSHANBEK O‘G‘LI</t>
  </si>
  <si>
    <t>AMINOVA GULIXON XAYITBOY QIZI</t>
  </si>
  <si>
    <t>XUDOYBERDIYEV ZAFARBEK OLLOBERGAN O‘G‘LI</t>
  </si>
  <si>
    <t>XUDAYQULOVA ZULAYHO TOXIROVNA</t>
  </si>
  <si>
    <t>JUMABOYEVA MALIKA JUMABOYEVNA</t>
  </si>
  <si>
    <t>QURBANBAYEV JALOLBEK XUSHNUD O‘G‘LI</t>
  </si>
  <si>
    <t>SADULLAYEV DURYOTXON ATABEKOVICH</t>
  </si>
  <si>
    <t>XUDAYBERGANOVA OYSULTON JAVLONBEK QIZI</t>
  </si>
  <si>
    <t>XO‘SINOVA MUQADDAS RUSLAN QIZI</t>
  </si>
  <si>
    <t>KENJAYEV SHOHZOD BEKCHON O‘G‘LI</t>
  </si>
  <si>
    <t>PO‘LATOV FURQAT SHERMAT O‘G‘LI</t>
  </si>
  <si>
    <t>JONGIRBAYEV BEXRUZ SHAVKAT O‘G‘LI</t>
  </si>
  <si>
    <t>TO‘RAYEVA IQBOL OTABOY QIZI</t>
  </si>
  <si>
    <t>QURBONDURDIYEVA SEVARA USMONJON QIZI</t>
  </si>
  <si>
    <t>SADULLAYEV RAXMATJON BEKJONOVICH</t>
  </si>
  <si>
    <t>HAMROYEV DILMUROD DAVRONBEK O‘G‘LI</t>
  </si>
  <si>
    <t>JUMANAZAROVA RO‘ZIKA SHAVKAT QIZI</t>
  </si>
  <si>
    <t>AMANGALDIYEV ALIJON RUSTAMBOY O‘G‘LI</t>
  </si>
  <si>
    <t>ISKANDAROV ISTARISBEK ALLAQULOVICH</t>
  </si>
  <si>
    <t>OLLASHKUROV MARDON OYBEK O‘G‘LI</t>
  </si>
  <si>
    <t>AXMEDOV DIYORBEK ALISHER O‘G‘LI</t>
  </si>
  <si>
    <t>ABDRAMANOV ERKABOY AXMAD O‘G‘LI</t>
  </si>
  <si>
    <t>SHOMUROTOV BOBUR NEMATOVICH</t>
  </si>
  <si>
    <t>EGAMBERDIYEVA GULNORA ZARIPBAYEVNA</t>
  </si>
  <si>
    <t>SOTIMBOYEVA O‘G‘ILJON SOLIYBOYEVNA</t>
  </si>
  <si>
    <t>JUMANAZAROV SIROJIDDIN JASURBEK O‘G‘LI</t>
  </si>
  <si>
    <t>O‘RINBOYEV TURG‘UNBEK ULUG‘BEK O‘G‘LI</t>
  </si>
  <si>
    <t>HAJIYEVA MAFTUNA HAYITBOY QIZI</t>
  </si>
  <si>
    <t>KENJAYEV JAHONGIR SHERMAT O‘G‘LI</t>
  </si>
  <si>
    <t>NAVRUZOV BOBURJON OYBEK O‘G‘LI</t>
  </si>
  <si>
    <t>BEKMURODOV BAXTIYOR MATMUROD O‘G‘LI</t>
  </si>
  <si>
    <t>JUMANIYOZOV MA’MURJON MATNAZAR O‘G‘LI</t>
  </si>
  <si>
    <t>MATYAQUBOVA RUXSORA KOMIL QIZI</t>
  </si>
  <si>
    <t>BATIRBAYEV DILSHODBEK UMIDJON O‘G‘LI</t>
  </si>
  <si>
    <t>SAPOYEVA SALOMAT OTABOYEVNA</t>
  </si>
  <si>
    <t>RO‘ZIMOV BAXTIYOR QUDRATOVICH</t>
  </si>
  <si>
    <t>BOTIRBOYEVA DILNOZA UMIDJONOVNA</t>
  </si>
  <si>
    <t>RO‘ZMATOVA MASHHURA KAMOL QIZI</t>
  </si>
  <si>
    <t>KURANBOYEVA LOBAR ALLASHUKUR QIZI</t>
  </si>
  <si>
    <t>OLIMBOYEVA FAZILAT MAXMUD QIZI</t>
  </si>
  <si>
    <t>TO‘RAYEVA MUSLIMAXON YAQUBJON QIZI</t>
  </si>
  <si>
    <t>KENJABAYEVA INTIZOR ULUG‘BEKOVNA</t>
  </si>
  <si>
    <t>JUMABOYEV BEKZOD MUHIDDIN O‘G‘LI</t>
  </si>
  <si>
    <t>YAXSHIMURATOV MO‘MINJON ERGASHOVICH</t>
  </si>
  <si>
    <t>RO‘ZIBOYEVA SHAHNOZA OTABEK QIZI</t>
  </si>
  <si>
    <t>YUSUPBOYEV ISLOMBEK ILXOMBOY O‘G‘LI</t>
  </si>
  <si>
    <t>RAJABOV JAMSHIDBEK XAMID O‘G‘LI</t>
  </si>
  <si>
    <t>ABDULLAYEVA SHODIYA SHERMAT QIZI</t>
  </si>
  <si>
    <t>KENJAYEV DOSTONBEK OTABEK O‘G‘LI</t>
  </si>
  <si>
    <t>HAITBOYEVA LOBAR HAMDAM QIZI</t>
  </si>
  <si>
    <t>RAZZAQOVA ZIYODA SHIXNAZAROVNA</t>
  </si>
  <si>
    <t>QO‘ZIBAYEV SIROJBEK SAFARBOYEVICH</t>
  </si>
  <si>
    <t>SULTANOV UMRBEK XAYRULLA O‘G‘LI</t>
  </si>
  <si>
    <t>TOXIROVA MUYASSAR SHAVKAT QIZI</t>
  </si>
  <si>
    <t>NURULLAYEVA MAFTUNA TOZABOY QIZI</t>
  </si>
  <si>
    <t>JUMANAZAROV SHAXZODBEK ABDULLA O‘G‘LI</t>
  </si>
  <si>
    <t>MASHARIPOV OTAMUROT TO‘RA O‘G‘LI</t>
  </si>
  <si>
    <t>YUSUPOV JASURBEK G‘AYRATJON O‘G‘LI</t>
  </si>
  <si>
    <t>BEKCHANOVA RO‘ZAXON KAMOLBEK QIZI</t>
  </si>
  <si>
    <t>HAMROYEV DO‘STMUROD XUSHNUD O‘G‘LI</t>
  </si>
  <si>
    <t>SOTIBOLDIYEVA MUNIRA PO‘LAT QIZI</t>
  </si>
  <si>
    <t>MATNIYOZOVA GULYOR JUMAZAR QIZI</t>
  </si>
  <si>
    <t>QUTLIMUROTOVA OZODA DAVRONBEK QIZI</t>
  </si>
  <si>
    <t>JOBBOROV KAMRONBEK G‘AYRAT O‘G‘LI</t>
  </si>
  <si>
    <t>RAJABOVA MASHHURA AZIMBOY QIZI</t>
  </si>
  <si>
    <t>RO‘ZMATOVA JUMAGUL BAHODIR QIZI</t>
  </si>
  <si>
    <t>BEKIYEVA SARAJON G‘AYRAT QIZI</t>
  </si>
  <si>
    <t>AZADOV NODIRBEK USMONBEK O‘G‘LI</t>
  </si>
  <si>
    <t>NURULLAYEVA QUNDUZ XUSHNUDOVNA</t>
  </si>
  <si>
    <t>BEKCHANOV NAVRO‘ZBEK AZADOVICH</t>
  </si>
  <si>
    <t>RO‘ZIBAYEVA SEVINCH UMRBEK QIZI</t>
  </si>
  <si>
    <t>RAJABOVA HAMIDA BEKTURDI QIZI</t>
  </si>
  <si>
    <t>ROMONOV MIRZABEK BAXODIR O‘G‘LI</t>
  </si>
  <si>
    <t>QURBONDURDIYEVA GULYOR ISLOMBOY QIZI</t>
  </si>
  <si>
    <t>QURBONOVA SHIRIN SHAVKAT QIZI</t>
  </si>
  <si>
    <t>ATABOYEV ODAMBOY RAJABBOY O‘G‘LI</t>
  </si>
  <si>
    <t>YANGIBOYEVA GULCHEHRA OLIMBOY QIZI</t>
  </si>
  <si>
    <t>ABDULLAYEV G‘ANISHER ALISHER O‘G‘LI</t>
  </si>
  <si>
    <t>AMINOV MA’MURBEK OZOD O‘G‘LI</t>
  </si>
  <si>
    <t>MATYOQUBOV MATYOQUB KOMIL O‘G‘LI</t>
  </si>
  <si>
    <t>SAMANDAROV ZOHIDJON RAVSHANBEK O‘G‘LI</t>
  </si>
  <si>
    <t>AHMEDOV JAHONGIR DAVRON O‘G‘LI</t>
  </si>
  <si>
    <t>QILICHBAYEVA MAHLIYO USMONBEK QIZI</t>
  </si>
  <si>
    <t>OTAXONOVA SHAHODAT JAVLONBEK QIZI</t>
  </si>
  <si>
    <t>ISMOILOV JAMOL MUZAFFAR O‘G‘LI</t>
  </si>
  <si>
    <t>MADIYOROVA MAFTUNA YO‘LDOSHBOY QIZI</t>
  </si>
  <si>
    <t>QO‘SHNAZAROV JAVLONBEK RUSTAMBOYEVICH</t>
  </si>
  <si>
    <t>XUDAYSHUKUROV SHOHZODBEK AZIMBOY O‘G‘LI</t>
  </si>
  <si>
    <t>JUMANIYAZOVA MARXABO MURODJON QIZI</t>
  </si>
  <si>
    <t>XUDAYBERGANOVA DURDONA JALOLADDINOVNA</t>
  </si>
  <si>
    <t>YUSUPOVA BAXTIGUL BAXTIYOROVNA</t>
  </si>
  <si>
    <t>YO‘LDOSHOV MUXIDDIN OTABEK O‘G‘LI</t>
  </si>
  <si>
    <t>EGAMBERDIYEV G‘AFURJON G‘ULOMJON O‘G‘LI</t>
  </si>
  <si>
    <t>SHOKIROVA RO‘ZAGUL HO‘SINBOY QIZI</t>
  </si>
  <si>
    <t>YO‘LDOSHOV SIROJBEK BAXROMBEK O‘G‘LI</t>
  </si>
  <si>
    <t>MATNAZAROV MUSLIMBEK YARASH O‘G‘LI</t>
  </si>
  <si>
    <t>RAXIMOVA SURAYYO OLLASHKUROVNA</t>
  </si>
  <si>
    <t>QODIRBERDIYEV QOSIMJON QOXROMONOVICH</t>
  </si>
  <si>
    <t>SAPABAYEV BAXTIYOR ERGASHBOY O‘G‘LI</t>
  </si>
  <si>
    <t>ISMOILOV AZIZBEK JASUR O‘G‘LI</t>
  </si>
  <si>
    <t>XASANOVA ASALXON RAVSHANBEK QIZI</t>
  </si>
  <si>
    <t>YUSUPBOYEVA ROZIYAJON MUROD QIZI</t>
  </si>
  <si>
    <t>SOTIBOLDIYEV ASADBEK HAYRULLA O‘G‘LI</t>
  </si>
  <si>
    <t>BOTIROV JAHONGIRMIRZO SHERMAT O‘G‘LI</t>
  </si>
  <si>
    <t>AXMEDOVA NARGIZA YO‘LDOSH QIZI</t>
  </si>
  <si>
    <t>SAPARBAYEVA A’LO HAMIDJON QIZI</t>
  </si>
  <si>
    <t>ATABOYEVA MOHINUR SHIXNAZAR QIZI</t>
  </si>
  <si>
    <t>QADAMBOYEVA NILUFAR SANJARBEK QIZI</t>
  </si>
  <si>
    <t>G‘AFFAROV BAXODIR BOTIR O‘G‘LI</t>
  </si>
  <si>
    <t>XUDAYAROVA MAFTUNA ERGASHBOY QIZI</t>
  </si>
  <si>
    <t>IBODULLAYEV DASTONBEK RAXIMBOY O‘G‘LI</t>
  </si>
  <si>
    <t>OZODOVA OYSHA G‘OFUR QIZI</t>
  </si>
  <si>
    <t>YAQUBBOYEV ASRORBEK OTAXON O‘G‘LI</t>
  </si>
  <si>
    <t>QURAMBOYEVA DILSHODA SAPARBOY QIZI</t>
  </si>
  <si>
    <t>AMINOVA ZULAYHO ROMONBERDI QIZI</t>
  </si>
  <si>
    <t>ROZZAQOVA ZULAYXO G‘ANIJON QIZI</t>
  </si>
  <si>
    <t>RUSLANOVA SARVARA POLVONNAZAR QIZI</t>
  </si>
  <si>
    <t>KAMOLOV DIYORBEK SOBURJON O‘G‘LI</t>
  </si>
  <si>
    <t>MAVLONOV IN’OMALI BAHODIROVICH</t>
  </si>
  <si>
    <t>RO‘ZMETOV FAXRIDDIN SADULLA O‘G‘LI</t>
  </si>
  <si>
    <t>SALAYEVA SHAHRIBONU OZOD QIZI</t>
  </si>
  <si>
    <t>TOJIBOYEV RUSTAMBOY XUSHNUD O‘G‘LI</t>
  </si>
  <si>
    <t>MUROTOVA ANORGUL SOBIRJON QIZI</t>
  </si>
  <si>
    <t>QURANBAYEVA MAFTUNA ILHOMOVNA</t>
  </si>
  <si>
    <t>SHERMATOVA DILDORA JONIBEK QIZI</t>
  </si>
  <si>
    <t>ALLAYOROVA SEVINCH JONIBEK QIZI</t>
  </si>
  <si>
    <t>RAXIMOVA RUXSHONA RAXMATJON QIZI</t>
  </si>
  <si>
    <t>MATKARIMOVA OLMAGUL ZARIPBOY QIZI</t>
  </si>
  <si>
    <t>AMINOV SOBIRJON SHERJONBOYEVICH</t>
  </si>
  <si>
    <t>YO‘LDOSHOVA MATLUBA ELMUROD QIZI</t>
  </si>
  <si>
    <t>OLIMOV MAQSADBEK MAXMUD O‘G‘LI</t>
  </si>
  <si>
    <t>MADRAXIMOV ISTIQBOL QUDRAT OGLI</t>
  </si>
  <si>
    <t>ALLABERGANOVA MUSHTARIY HABIBULLA QIZI</t>
  </si>
  <si>
    <t>TO‘RAYEV XUMAYUN SANJAR O‘G‘LI</t>
  </si>
  <si>
    <t>DUSHAMOVA UMIDAJON MASHARIB QIZI</t>
  </si>
  <si>
    <t>DOSCHANOVA NARGIZA RAXMONBERDI QIZI</t>
  </si>
  <si>
    <t>OZODBOYEVA MAHLIYO BAXROMBEK QIZI</t>
  </si>
  <si>
    <t>BABAJANOVA MAFTUNA OTAMUROT QIZI</t>
  </si>
  <si>
    <t>RAXIMOVA GULYORXON BAXTIYOR QIZI</t>
  </si>
  <si>
    <t>QALANDAROVA ZEBINISO MO‘MINBOYEVNA</t>
  </si>
  <si>
    <t>RO‘ZIBOYEVA MAHZUNA MADRIMOVNA</t>
  </si>
  <si>
    <t>SADULLAYEVA BIKAJON ILHOMBOY QIZI</t>
  </si>
  <si>
    <t>ODAMBOYEV SHOHZOD ISKANDAR O‘G‘LI</t>
  </si>
  <si>
    <t>RO‘ZIMOVA MUXTASAR BAHODIR QIZI</t>
  </si>
  <si>
    <t>XUDAYBERGANOV HAYITBOY MANSURBEK O‘G‘LI</t>
  </si>
  <si>
    <t>JUMABOYEV JUMABOY KAMILJON O‘G‘LI</t>
  </si>
  <si>
    <t>XUDOSHKUROV XUDOSHKUR OTABOY O‘G‘LI</t>
  </si>
  <si>
    <t>MATNAZAROV AXMEDJON ERKIN O‘G‘LI</t>
  </si>
  <si>
    <t>SOBUROV SARVARBEK AZAMATOVICH</t>
  </si>
  <si>
    <t>FAYZULLAYEV DOSTONBEK ZOKIRBOY O‘G‘LI</t>
  </si>
  <si>
    <t>MASHARIPOVA BOG‘DAGUL ERKABOYEVNA</t>
  </si>
  <si>
    <t>IBROGIMOV AZIZBEK NURULLA O‘G‘LI</t>
  </si>
  <si>
    <t>RO‘ZIMBOYEVA FOTIMAJON SHUHRAT QIZI</t>
  </si>
  <si>
    <t>KARIMBOYEVA SARVINOZ JAMOLBEK QIZI</t>
  </si>
  <si>
    <t>RO‘ZIMBAYEVA MEHRUZA UMIDBEKOVNA</t>
  </si>
  <si>
    <t>MATCHANOVA ZEBINISO KURANBAYEVNA</t>
  </si>
  <si>
    <t>MASHARIPOVA IQBOLJON ABDIRIMOVNA</t>
  </si>
  <si>
    <t>AMINOV ERKABOY SATIMBOY O‘G‘LI</t>
  </si>
  <si>
    <t>MAVLONOVA GULYOR IBODULLA QIZI</t>
  </si>
  <si>
    <t>ALIMOVA MASHHURA OYBEK QIZI</t>
  </si>
  <si>
    <t>OLLAYOROV DIYORBEK MURODJON O‘G‘LI</t>
  </si>
  <si>
    <t>YALQOBOVA DILOROM QUVONDIQ QIZI</t>
  </si>
  <si>
    <t>SOBIROVA OYGUL MAQSUD QIZI</t>
  </si>
  <si>
    <t>ABDIRAXMONOVA DILNURA SHOKIRJONOVNA</t>
  </si>
  <si>
    <t>QURYOZOVA NILUFAR RAJABBOYEVNA</t>
  </si>
  <si>
    <t>ARTIQOV BAHODIR TOXIR O‘G‘LI</t>
  </si>
  <si>
    <t>XUDAYBERGANOV JAVOXIR SHUXRAT O‘G‘LI</t>
  </si>
  <si>
    <t>SULTONOVA GULRUH FAXRIDDIN QIZI</t>
  </si>
  <si>
    <t>RO‘ZIBOYEV KAMOLADDIN IKROM O‘G‘LI</t>
  </si>
  <si>
    <t>QOBULOVA ZILOLA QAHRAMONOVNA</t>
  </si>
  <si>
    <t>SAPAYEVA SHAHNOZA YO‘LDOSH QIZI</t>
  </si>
  <si>
    <t>SHOKIROV OBIDJON IKROM O‘G‘LI</t>
  </si>
  <si>
    <t>KARIMBERDIYEVA AZIZA HAYDAR QIZI</t>
  </si>
  <si>
    <t>QOZOQOVA SHIRIN SAPARBOY QIZI</t>
  </si>
  <si>
    <t>YO‘LDASHOV ASADBEK BEKTURDI O‘G‘LI</t>
  </si>
  <si>
    <t>BAXTIYOROV AXMAD RAVSHANBEK O‘G‘LI</t>
  </si>
  <si>
    <t>RO‘ZIBAYEVA SHAHZODA ALISHEROVNA</t>
  </si>
  <si>
    <t>RO‘ZIBOYEVA YORQINOY MUXTORBEK QIZI</t>
  </si>
  <si>
    <t>ERNAZAROV ELYORBEK BOZORBOY O‘G‘LI</t>
  </si>
  <si>
    <t>JUMANIYOZOVA SHOXIDA BEKTURDI QIZI</t>
  </si>
  <si>
    <t>ERNAZAROV ULUG‘BEK QAHROMON  O‘G‘LI</t>
  </si>
  <si>
    <t>QURONBOYEV JAMOL BAHODIROVICH</t>
  </si>
  <si>
    <t>RAXIMOV ISLOMJON UMIDJON O‘G‘LI</t>
  </si>
  <si>
    <t>SAPAYEV QUDRAT SAMANDAROVICH</t>
  </si>
  <si>
    <t>BOTIROV JAHONGIR G‘AYRAT O‘G‘LI</t>
  </si>
  <si>
    <t>RAJABOV DIYORBEK MAXMUD O‘G‘LI</t>
  </si>
  <si>
    <t>SHAMURATOV AZAMAT O‘KTAMBOY O‘G‘LI</t>
  </si>
  <si>
    <t>QALANDAROV ELDORBEK ISKANDAROVICH</t>
  </si>
  <si>
    <t>XUDAYBERGANOV QUVONDIQ KOMIL O‘G‘LI</t>
  </si>
  <si>
    <t>EGAMBERDIYEVA MAKSUDA BAXTIYOROVNA</t>
  </si>
  <si>
    <t>O‘RINOV ELBEK ILXOM O‘G‘LI</t>
  </si>
  <si>
    <t>XUDAYBERGANOVA GULISTON ABDULLA QIZI</t>
  </si>
  <si>
    <t>MASHARIPOVA GULCHIROY MUXAMMADOVNA</t>
  </si>
  <si>
    <t>ALLAMBERDIYEV JAMOLBEK ODILBEK O‘G‘LI</t>
  </si>
  <si>
    <t>HASANOV TOXIRJON RUSTAM O‘G‘LI</t>
  </si>
  <si>
    <t>BEKCHANOVA DILDORA DURDI QIZI</t>
  </si>
  <si>
    <t>AXMEDOVA AZIZA NE’MATJONOVNA</t>
  </si>
  <si>
    <t>BAXTIYOROVA SARVINOZ ALIBEK QIZI</t>
  </si>
  <si>
    <t>BOTIROVA DINORA MUROD QIZI</t>
  </si>
  <si>
    <t>XUDOYBERGANOV MIRJALOL FAYZULLA O‘G‘LI</t>
  </si>
  <si>
    <t>SHOKIROV MIRJALOL SHAVKAT O‘G‘LI</t>
  </si>
  <si>
    <t>RAXMONOV DONIYOR XUDAYOROVICH</t>
  </si>
  <si>
    <t>YULDASHOV ANVAR JO‘RABEK O‘G‘LI</t>
  </si>
  <si>
    <t>ADAMBOYEVA DILRABO OLTIBOY QIZI</t>
  </si>
  <si>
    <t>KAMULJANOV DIYORBEK IXTIYOR O‘G‘LI</t>
  </si>
  <si>
    <t>SAPAYEVA DURDONA BAXTIYOROVNA</t>
  </si>
  <si>
    <t>ALLABERGANOVA INTIZOR BEKCHON QIZI</t>
  </si>
  <si>
    <t>DUSHAMOVA SHAHODAT INOMJON QIZI</t>
  </si>
  <si>
    <t>BOTIROVA SHOHIDA NARIMON QIZI</t>
  </si>
  <si>
    <t>RO‘ZIBOYEVA RISOLAT IBRAGIM QIZI</t>
  </si>
  <si>
    <t>SULTONOVA XILOLA DURDIBOYEVNA</t>
  </si>
  <si>
    <t>QILICHBOYEV MARIFJON IKROMBOY O‘G‘LI</t>
  </si>
  <si>
    <t>RAXIMOVA GULYOR G‘AYRAT QIZI</t>
  </si>
  <si>
    <t>JUMANAZAROVA SABOHAT OTAXON QIZI</t>
  </si>
  <si>
    <t>BOLTAYEV BILOLBEK BABAMUROT O‘G‘LI</t>
  </si>
  <si>
    <t>YO‘LDASHEV ABDULAZIZ MAXMUDJON O‘G‘LI</t>
  </si>
  <si>
    <t>VAPAYEVA MUXAYYO RASHID QIZI</t>
  </si>
  <si>
    <t>EGAMBERDIYEV ALIMARDON JASURBEK O‘G‘LI</t>
  </si>
  <si>
    <t>IBODULLAYEV JAHONGIR RAVSHANBEK O‘G‘LI</t>
  </si>
  <si>
    <t>OLIMBOYEVA SHAHNOZA QUVONDIQ QIZI</t>
  </si>
  <si>
    <t>SATTORBERGANOV MAQSAD SAN’AT O‘G‘LI</t>
  </si>
  <si>
    <t>RO‘ZIBOYEV IZZATBEK OLLOMBERDI O‘G‘LI</t>
  </si>
  <si>
    <t>OTAMURATOVA ROHILA G‘AYRAT QIZI</t>
  </si>
  <si>
    <t>SAPAYEV ELMUROD DILMUROD O‘G‘LI</t>
  </si>
  <si>
    <t>FAZLIYEV UMID RAMIL O‘G‘LI</t>
  </si>
  <si>
    <t>QALANDAROVA OLMAXON MUZAFFAROVNA</t>
  </si>
  <si>
    <t>IBODULLAYEV IXTIYOR MATYAQUB O‘G‘LI</t>
  </si>
  <si>
    <t>SOBIROV XUDOYBERGAN SANJARBEK O‘G‘LI</t>
  </si>
  <si>
    <t>ALLABERGANOVA AZIZA KARIMBOY QIZI</t>
  </si>
  <si>
    <t>RAMONBERDIYEVA GULSHODA SOLIYJONOVNA</t>
  </si>
  <si>
    <t>RO‘ZIMOVA MASHHURA MAQSUDBEKOVNA</t>
  </si>
  <si>
    <t>BABAXONOVA GULHAYO HAMRO QIZI</t>
  </si>
  <si>
    <t>YULDASHEV NODIRBEK ULUG‘BEKOVICH</t>
  </si>
  <si>
    <t>KAMOLOVA SHAHLO RAHIMBAYEVNA</t>
  </si>
  <si>
    <t>BOLTAYEVA SOJIDAXON BEKCHONBOY QIZI</t>
  </si>
  <si>
    <t>RO‘ZIBOYEV MASHARIB MATKARIMOVICH</t>
  </si>
  <si>
    <t>ABDULLAYEVA YULDUZ NORMAMAT QIZI</t>
  </si>
  <si>
    <t>RAJABOV SUROJ RAMILOVICH</t>
  </si>
  <si>
    <t>RO‘ZMETOVA BARCHINOY RASULBEK QIZI</t>
  </si>
  <si>
    <t>SAMANDAROV HUSNIDDIN RAVSHANBEK O‘G‘LI</t>
  </si>
  <si>
    <t>ODAMBOYEV AZIZBEK SHERIBBOY O‘G‘LI</t>
  </si>
  <si>
    <t>RO‘ZMATOV JAMSHID TURG‘UNBEK O‘G‘LI</t>
  </si>
  <si>
    <t>G‘OFFOROV ERGASHBOY SULTONMUROD O‘G‘LI</t>
  </si>
  <si>
    <t>YUSUPOV AMIRBEK PO‘LATJON O‘G‘LI</t>
  </si>
  <si>
    <t>JUMANIYOZOV ABDULLA NURULLAYEVICH</t>
  </si>
  <si>
    <t>JUMANIYOZOVA MOXBIRA HASANOVNA</t>
  </si>
  <si>
    <t>ALIMOV DADAXON QUVONDIQ O‘G‘LI</t>
  </si>
  <si>
    <t>ROXIMOVA GULXON KARIMBOYEVNA</t>
  </si>
  <si>
    <t>DAVLETOV SAIDJON TOZABOY O‘G‘LI</t>
  </si>
  <si>
    <t>JABBOROV DIYORBEK ERGASH O‘G‘LI</t>
  </si>
  <si>
    <t>QURANBOYEV SHAHZODBEK FARXOD O‘G‘LI</t>
  </si>
  <si>
    <t>YULDASHOV RAMZBEK G‘AFURJON O‘G‘LI</t>
  </si>
  <si>
    <t>QUROMBOYEV SAMADBEK DAVRON OGLI</t>
  </si>
  <si>
    <t>SAMANDAROV TEMUR MAXSUDBEK O‘G‘LI</t>
  </si>
  <si>
    <t>YUSUPOVA ZARNIGOR JO‘RABEK QIZI</t>
  </si>
  <si>
    <t>AMINOV ZAFARBEK OYBEK O‘G‘LI</t>
  </si>
  <si>
    <t>QURBANBAYEV JAYXUNBEK JO‘RABEK O‘G‘LI</t>
  </si>
  <si>
    <t>BABAYEV AZIZBEK TOHIRBOY O‘G‘LI</t>
  </si>
  <si>
    <t>QALANDAROV JAMSHIDBEK OMONBOYEVICH</t>
  </si>
  <si>
    <t>KARIMOV ISLOM BOBOMUROD O‘G‘LI</t>
  </si>
  <si>
    <t>IBRAGIMOV OG‘ABEK YARASHBAYEVICH</t>
  </si>
  <si>
    <t>OZODOV NIZOMJON O‘MIRBEK O‘G‘LI</t>
  </si>
  <si>
    <t>SOPORBOYEVA MOHINUR DAVRONBEK QIZI</t>
  </si>
  <si>
    <t>ABDULLAYEVA ZUHRA ODILBEKOVNA</t>
  </si>
  <si>
    <t>RADJABOVA GULYOR XUSHNUDBEKOVNA</t>
  </si>
  <si>
    <t>KENJAYEVA MAHZUNA XUDAYBERGAN QIZI</t>
  </si>
  <si>
    <t>EGAMOV SOBIRJON OLIMBOY O‘G‘LI</t>
  </si>
  <si>
    <t>JUMANAZAROV DILSHODBEK UMIDJON O‘G‘LI</t>
  </si>
  <si>
    <t>KAMOLOVA MADINA XXX</t>
  </si>
  <si>
    <t>MARATOVA SHAXNOZA YO‘LDOSH QIZI</t>
  </si>
  <si>
    <t>DAVLETOVA YULDUZ TUXTABAYEVNA</t>
  </si>
  <si>
    <t>RO‘ZMETOV LUTFULLA XAYRULLA O‘G‘LI</t>
  </si>
  <si>
    <t>TILLAYEVA MADINA QUDRAT QIZI</t>
  </si>
  <si>
    <t>RAJABOV XUSNIDDIN OTONAZAR O‘G‘LI</t>
  </si>
  <si>
    <t>JUMABAYEVA GULZODA RAXIMBOY QIZI</t>
  </si>
  <si>
    <t>JABBAROV OG‘ABEK RAXIMBAYEVICH</t>
  </si>
  <si>
    <t>SHONAZAROV BEXZODBEK YARASHBEK O‘G‘LI</t>
  </si>
  <si>
    <t>RO‘ZIMETOVA NILUFAR HOSHIMBOY QIZI</t>
  </si>
  <si>
    <t>SHONAZAROVA BARCHINOY SHONAZAR QIZI</t>
  </si>
  <si>
    <t>QALANDAROV HUMAYUN XAYRULLA O‘G‘LI</t>
  </si>
  <si>
    <t>HAYITBOYEV JONIBEK UMARBEK O‘G‘LI</t>
  </si>
  <si>
    <t>QALANDAROVA OYNISO XAYRULLA QIZI</t>
  </si>
  <si>
    <t>OLIMBOYEV BEKCHONBOY NE’MATJON O‘G‘LI</t>
  </si>
  <si>
    <t>KARIMOV MANSUR BOBOMUROD O‘G‘LI</t>
  </si>
  <si>
    <t>UMAROVA GULXON FAXRIDDIN QIZI</t>
  </si>
  <si>
    <t>YUSUPOVA DINORA SAN’AT QIZI</t>
  </si>
  <si>
    <t>MADRIMOV SHAVKAT SHUHRATOVICH</t>
  </si>
  <si>
    <t>MAVLONOV DAVRONBEK QADAMBOYEVICH</t>
  </si>
  <si>
    <t>XUDOYBERGANOV JUMABOY FOYZULLA O‘G‘LI</t>
  </si>
  <si>
    <t>ODAMBOYEV NURBEK DAVRONBEK O‘G‘LI</t>
  </si>
  <si>
    <t>QURBONBAYEVA DILFUZA IKROMBOYEVNA</t>
  </si>
  <si>
    <t>XASANBOYEV DOSTON OLIMBOYEVICH</t>
  </si>
  <si>
    <t>ABDULLAYEV SUXROBJON ULUG‘BEK O‘G‘LI</t>
  </si>
  <si>
    <t>SAPAYEVA GULSEVAR MURODJON QIZI</t>
  </si>
  <si>
    <t>SABIROVA TURSUNOY SHARAFJANOVNA</t>
  </si>
  <si>
    <t>MATCHANOVA CHINIJON MATKARIM QIZI</t>
  </si>
  <si>
    <t>IBRAHIMOVA JAYRONA BAXTIYOROVNA</t>
  </si>
  <si>
    <t>HOKIMOVA HUSNIYA MUROD QIZI</t>
  </si>
  <si>
    <t>MASHARIPOV FIRDAVS DILMURODOVICH</t>
  </si>
  <si>
    <t>ROZZOKOVA YORQINOY UMIRBEK QIZI</t>
  </si>
  <si>
    <t>AXMEDOVA DILSHODA MATKARIMOVNA</t>
  </si>
  <si>
    <t>ROZUMOVA YULDUZ AZIMBOY QIZI</t>
  </si>
  <si>
    <t>YUSUPOVA DILRABO PO‘LAT QIZI</t>
  </si>
  <si>
    <t>QURBONDURDIYEVA ZUXRA ODILBEK QIZI</t>
  </si>
  <si>
    <t>ALLABERGANOVA KUMUSH MUROD QIZI</t>
  </si>
  <si>
    <t>MATCHANOV UMIDJON ALLAYAR O‘G‘LI</t>
  </si>
  <si>
    <t>IBODULLAYEVA JAMILA RAVSHANBEK QIZI</t>
  </si>
  <si>
    <t>RO‘ZMETOV SHAHZOD ORTIKBOY  O‘G‘LI</t>
  </si>
  <si>
    <t>AZADOV OYBEK OTABEKOVICH</t>
  </si>
  <si>
    <t>AMINOVA DILDORA RO‘ZIBOY QIZI</t>
  </si>
  <si>
    <t>AHMEDOVA OZODA TURSUNBAYEVNA</t>
  </si>
  <si>
    <t>QAZAQOV MUXIDDIN RAMZIBEKOVICH</t>
  </si>
  <si>
    <t>BOLTAYEV JAHONGIR OTABEK O‘G‘LI</t>
  </si>
  <si>
    <t>ALIMOV NIZOMJON MAQSUDBEKOVICH</t>
  </si>
  <si>
    <t>SADULLAYEV UMIDJON HASAN O‘G‘LI</t>
  </si>
  <si>
    <t>AMINOVA MAXFUZA MAQSUDOVNA</t>
  </si>
  <si>
    <t>RAJABOV MIRKOMOL ALISHER O‘G‘LI</t>
  </si>
  <si>
    <t>RO‘ZMETOVA SURAYYO BAXTIYOR QIZI</t>
  </si>
  <si>
    <t>DJUMABAYEV ASQAR RUSLAN O‘G‘LI</t>
  </si>
  <si>
    <t>USMONOVA SHERPAJON BAHODIROVNA</t>
  </si>
  <si>
    <t>QURONBOYEV SAMARBEK OYBEK O‘G‘LI</t>
  </si>
  <si>
    <t>SULTONOV JURATBEK OTABOYEVICH</t>
  </si>
  <si>
    <t>MAVLONOVA FAROG‘AT BAGANDIKOVNA</t>
  </si>
  <si>
    <t>XO‘SINBOYEV DILMUROD ERGASHBOY O‘G‘LI</t>
  </si>
  <si>
    <t>BEKCHANOVA MUXAYYO BAHODIR QIZI</t>
  </si>
  <si>
    <t>YAQUBOVA OLTINOY OYBEK QIZI</t>
  </si>
  <si>
    <t>RAXIMOVA MOHIRA RUSTAMBOY QIZI</t>
  </si>
  <si>
    <t>EGAMOV RAVSHANBEK XAKIMBOY O‘G‘LI</t>
  </si>
  <si>
    <t>SOTIMOV BOBURJON FAYZULLA O‘G‘LI</t>
  </si>
  <si>
    <t>JUMABAYEV BOBURBEK MATCHON O‘G‘LI</t>
  </si>
  <si>
    <t>AMATOVA O‘G‘ILJON DAVRONBEK QIZI</t>
  </si>
  <si>
    <t>XAYITBOYEVA KAMILA UMRBEK QIZI</t>
  </si>
  <si>
    <t>RAJABOV BEHZOD RASHIDBEK O‘G‘LI</t>
  </si>
  <si>
    <t>SADULLAYEV JO‘RABEK ZAFAR O‘G‘LI</t>
  </si>
  <si>
    <t>O‘RUNOV XASAN KO‘PAL O‘G‘LI</t>
  </si>
  <si>
    <t>RUZIMBAYEV G‘IYOSBEK MURODBEK O‘G‘LI</t>
  </si>
  <si>
    <t>PIRJONOVA HAMIDA IBRAGIM QIZI</t>
  </si>
  <si>
    <t>YO‘LDASHOVA MADINAXON HAMDAM QIZI</t>
  </si>
  <si>
    <t>KO‘PALOV OTAJON UMIDJON O‘G‘LI</t>
  </si>
  <si>
    <t>RUSTAMOVA SHOHISTA BAHODIR QIZI</t>
  </si>
  <si>
    <t>KENJAYEVA MUFTUNA MAQSUD QIZI</t>
  </si>
  <si>
    <t>MARKSOV TO‘XTABOY YO‘LDOSH O‘G‘LI</t>
  </si>
  <si>
    <t>ABDULLAYEVA RUXSHONA NEMATJON QIZI</t>
  </si>
  <si>
    <t>RAJABBOYEV OG‘ABEK YARASHBEK O‘G‘LI</t>
  </si>
  <si>
    <t>SOTIMBOYEVA KOMILA FARXOD QIZI</t>
  </si>
  <si>
    <t>RO‘ZIMOV ISLOMJON IBRAXIMOVICH</t>
  </si>
  <si>
    <t>YARASHOV IBRATJON ERGASHBOY O‘G‘LI</t>
  </si>
  <si>
    <t>RAJABOVA RAXILA TO‘RABEK QIZI</t>
  </si>
  <si>
    <t>SAFAYEV USMONJON QADAMBOY O‘G‘LI</t>
  </si>
  <si>
    <t>QO‘ZIBAYEV DASTANBEK ODILBEK O‘G‘LI</t>
  </si>
  <si>
    <t>RAJABOVA MAFTUNA FARXOD QIZI</t>
  </si>
  <si>
    <t>RAXIMOV ISLOMBEK RUSTAMBOY O‘G‘LI</t>
  </si>
  <si>
    <t>YAQUBOV NODIRBEK ILXOMBOY  O‘G‘LI</t>
  </si>
  <si>
    <t>MARKSOVA SHOHNOZA RASHID QIZI</t>
  </si>
  <si>
    <t>IBRAGIMOVA MANZURAXON OMONBOY QIZI</t>
  </si>
  <si>
    <t>NURMETOVA BIBIPOSHSHA ISLOMBOY QIZI</t>
  </si>
  <si>
    <t>AXMEDOV MUHIDDIN HAMDAM O‘G‘LI</t>
  </si>
  <si>
    <t>QURAMBOYEV ASADBEK OTAJON O‘G‘LI</t>
  </si>
  <si>
    <t>AMANGALDIYEV DIYORBEK DILMUROD O‘G‘LI</t>
  </si>
  <si>
    <t>TOXIROV BEKZOD BAHODIROVICH</t>
  </si>
  <si>
    <t>RAJABOV ABBOSBEK AZAMAT O‘G‘LI</t>
  </si>
  <si>
    <t>SOTIBOLDIYEV JO‘RABEK XUSINBOY O‘G‘LI</t>
  </si>
  <si>
    <t>ALLAYOROV NODIRBEK BAXTIYOROVICH</t>
  </si>
  <si>
    <t>ABDULLAYEVA RUXSORA SHERMAT QIZI</t>
  </si>
  <si>
    <t>RO‘ZMATOV ERGASHBOY UMIRBEK O‘G‘LI</t>
  </si>
  <si>
    <t>RAXIMOVA SHAHNOZA SHOKIRBOY QIZI</t>
  </si>
  <si>
    <t>QURANBOYEVA MAHLIYO MATRASUL QIZI</t>
  </si>
  <si>
    <t>RAXIMBAYEVA SURAYYO AXMAD QIZI</t>
  </si>
  <si>
    <t>MASHARIPOV RUSTAM MADAMINOVICH</t>
  </si>
  <si>
    <t>ISMAILOV RASULBEK JASURBEK O‘G‘LI</t>
  </si>
  <si>
    <t>OTOXONOV MANSURBEK G‘AYRAT O‘G‘LI</t>
  </si>
  <si>
    <t>RO‘ZMETOVA MAVLUDA QURBONNAZAR QIZI</t>
  </si>
  <si>
    <t>JUMANIYAZOVA NODIRA ROMONBERDIYEVNA</t>
  </si>
  <si>
    <t>PO‘LATOV KOMILJON RASHIDOVICH</t>
  </si>
  <si>
    <t>RAJABOVA ZIYODA MATSAPA QIZI</t>
  </si>
  <si>
    <t>AMATJONOVA ILMIRA RASULBEK QIZI</t>
  </si>
  <si>
    <t>AMATOVA NILUFAR DAVRONBEK QIZI</t>
  </si>
  <si>
    <t>BABAJANOV AZIZBEK AZAMAT O‘G‘LI</t>
  </si>
  <si>
    <t>SADULLAYEVA MAHLIYO OTANAZAROVNA</t>
  </si>
  <si>
    <t>QADAMBAYEVA DIYORAXON DAVRONBEK QIZI</t>
  </si>
  <si>
    <t>SAMANDAROV MARDON SHONAZAR O‘G‘LI</t>
  </si>
  <si>
    <t>SAPAROV AKBAR SHAVKAT O‘G‘LI</t>
  </si>
  <si>
    <t>RO‘ZIBOYEV JAVOHIR UMIDOVICH</t>
  </si>
  <si>
    <t>XO‘JANIYAZOVA ANAJON ALISHER QIZI</t>
  </si>
  <si>
    <t>RAJABOV JALOLIDDIN RAVSHANBEK O‘G‘LI</t>
  </si>
  <si>
    <t>RAXIMBOYEVA MADINA ALIYJON QIZI</t>
  </si>
  <si>
    <t>O‘RINOV SHOXRUX G‘OPIR O‘G‘LI</t>
  </si>
  <si>
    <t>QO‘ZIBAYEV JAVOHIR ODILBEK O‘G‘LI</t>
  </si>
  <si>
    <t>EGAMBERDIYEV OYBEK ISKANDAR O‘G‘LI</t>
  </si>
  <si>
    <t>GANJAYEV G‘ANISHER G‘AYRAT O‘G‘LI</t>
  </si>
  <si>
    <t>NIYOZOV ELYOR HIKMATOVICH</t>
  </si>
  <si>
    <t>QO‘ZIBOYEVA GULHAYO NIZOMJON QIZI</t>
  </si>
  <si>
    <t>TO‘RAYEV SUXROB AZIMJON O‘G‘LI</t>
  </si>
  <si>
    <t>QAZAQOVA POSHSHAJON OTANAZAROVNA</t>
  </si>
  <si>
    <t>SHODURDIYEVA DILNORA SHUXRAT QIZI</t>
  </si>
  <si>
    <t>SADULLAYEV OLLABERGAN SHERIPBOY O‘G‘LI</t>
  </si>
  <si>
    <t>SOTIMOV JAHONGIR RUSTAM O‘G‘LI</t>
  </si>
  <si>
    <t>MADYOROV AKMALJON SHERMAT O‘G‘LI</t>
  </si>
  <si>
    <t>ATAJANOVA FAZILAT JUMANAZAROVNA</t>
  </si>
  <si>
    <t>SAPAYEVA DINORA RAVSHANBEK QIZI</t>
  </si>
  <si>
    <t>KOMILOVA MUNIRA SHUHRAT QIZI</t>
  </si>
  <si>
    <t>ATANAZAROV DIYORBEK BAXTIYOR O‘G‘LI</t>
  </si>
  <si>
    <t>MATKARIMOVA NAZIRA BAXROM QIZI</t>
  </si>
  <si>
    <t>JUMABOYEV ANVARBEK KAMOLBEK O‘G‘LI</t>
  </si>
  <si>
    <t>QAZAQOVA GO‘ZAL UMAR QIZI</t>
  </si>
  <si>
    <t>SOBIROV MUHAMMADJON MAXMUD O‘G‘LI</t>
  </si>
  <si>
    <t>JUMANIYOZOV OZODBEK FAXRIDDIN O‘G‘LI</t>
  </si>
  <si>
    <t>OMONOVA GULRUH RASHIDBEK QIZI</t>
  </si>
  <si>
    <t>QURBONNAZAROVA RO‘ZAXON MAXMUD QIZI</t>
  </si>
  <si>
    <t>JUMANAZAROV MUXAMMADJON YARASH O‘G‘LI</t>
  </si>
  <si>
    <t>MOVLONOV SARDORBEK OKTAMOVICH</t>
  </si>
  <si>
    <t>BAXTIYOROVA HOSILA TO‘LQIN QIZI</t>
  </si>
  <si>
    <t>KARIMOVA INOBAT DANIYOR QIZI</t>
  </si>
  <si>
    <t>O‘ROZOV AZIZBEK YUSUPBOY O‘G‘LI</t>
  </si>
  <si>
    <t>SULTONOVA TOZAGUL MATKARIM QIZI</t>
  </si>
  <si>
    <t>JUMANAZAROVA OZODA ERGASH QIZI</t>
  </si>
  <si>
    <t>RAXIMBERGANOVA LOLAJON SHUXRAT QIZI</t>
  </si>
  <si>
    <t>SHOMURODOVA RAXIMA MURODBOY QIZI</t>
  </si>
  <si>
    <t>RO‘ZMETOV TOHIR XOLBOY O‘G‘LI</t>
  </si>
  <si>
    <t>ISMOILOV SHERZOD XUDAYBERDI O‘G‘LI</t>
  </si>
  <si>
    <t>ADAMBAYEV JAVLON ERGASH O‘G‘LI</t>
  </si>
  <si>
    <t>SOBIROV HASAN QUVONDIQ O‘G‘LI</t>
  </si>
  <si>
    <t>MATCHANOV SOBIRJON SHOKIR O‘G‘LI</t>
  </si>
  <si>
    <t>KOMULJONOV SAIDMAMAD BAXROMBEK O‘G‘LI</t>
  </si>
  <si>
    <t>JUMABAYEV DOSTONBEK RUSTAMBOY O‘G‘LI</t>
  </si>
  <si>
    <t>RAXMANOV MURODJON ERKINBOY O‘G‘LI</t>
  </si>
  <si>
    <t>KAMULJANOVA MAHLIYOXON ODILBEK QIZI</t>
  </si>
  <si>
    <t>ALIMOV ABRORBEK BERGANBOY O‘G‘LI</t>
  </si>
  <si>
    <t>XUDAYKULOVA TURSUNOY SHONAZAROVNA</t>
  </si>
  <si>
    <t>SHAMURATOVA ORZU DAVRONOVNA</t>
  </si>
  <si>
    <t>Ro'ziboyev Akmal Quryozovich</t>
  </si>
  <si>
    <t>TAJIYEVA XURSHIDA RO‘ZMATOVNA</t>
  </si>
  <si>
    <t>ALLABERGANOVA AZIZA JUMANAZAROVNA</t>
  </si>
  <si>
    <t>KUCHKAROVA DILFUZA KADIROVNA</t>
  </si>
  <si>
    <t>QO‘CHQOROVA NILUFAR MIRZABAYEVNA</t>
  </si>
  <si>
    <t>QURYOZOV MARKS REYIMBERDIYEVICH</t>
  </si>
  <si>
    <t>ODOMBAYEVA ZAMIRA SATIMBAYEVNA</t>
  </si>
  <si>
    <t>Bog`ot tumani</t>
  </si>
  <si>
    <t>Олтин қум маҳалласи</t>
  </si>
  <si>
    <t>1470</t>
  </si>
  <si>
    <t>1175</t>
  </si>
  <si>
    <t>1246</t>
  </si>
  <si>
    <t>1171</t>
  </si>
  <si>
    <t>690</t>
  </si>
  <si>
    <t>1146</t>
  </si>
  <si>
    <t>902</t>
  </si>
  <si>
    <t>1754</t>
  </si>
  <si>
    <t>993</t>
  </si>
  <si>
    <t>1168</t>
  </si>
  <si>
    <t>1145</t>
  </si>
  <si>
    <t>1000</t>
  </si>
  <si>
    <t>1154</t>
  </si>
  <si>
    <t>856</t>
  </si>
  <si>
    <t>1639</t>
  </si>
  <si>
    <t>1066</t>
  </si>
  <si>
    <t>995</t>
  </si>
  <si>
    <t>1189</t>
  </si>
  <si>
    <t>1251</t>
  </si>
  <si>
    <t>999</t>
  </si>
  <si>
    <t>584</t>
  </si>
  <si>
    <t>696</t>
  </si>
  <si>
    <t>857</t>
  </si>
  <si>
    <t>401</t>
  </si>
  <si>
    <t>1778</t>
  </si>
  <si>
    <t>1188</t>
  </si>
  <si>
    <t>1190</t>
  </si>
  <si>
    <t>569</t>
  </si>
  <si>
    <t>628</t>
  </si>
  <si>
    <t>997</t>
  </si>
  <si>
    <t>1269</t>
  </si>
  <si>
    <t>1186</t>
  </si>
  <si>
    <t>103</t>
  </si>
  <si>
    <t>1600</t>
  </si>
  <si>
    <t>1651</t>
  </si>
  <si>
    <t>1533</t>
  </si>
  <si>
    <t>1048</t>
  </si>
  <si>
    <t>727</t>
  </si>
  <si>
    <t>1779</t>
  </si>
  <si>
    <t>1049</t>
  </si>
  <si>
    <t>1648</t>
  </si>
  <si>
    <t>1273</t>
  </si>
  <si>
    <t>1654</t>
  </si>
  <si>
    <t>1272</t>
  </si>
  <si>
    <t>833</t>
  </si>
  <si>
    <t>440</t>
  </si>
  <si>
    <t>1756</t>
  </si>
  <si>
    <t>1195</t>
  </si>
  <si>
    <t>1642</t>
  </si>
  <si>
    <t>1640</t>
  </si>
  <si>
    <t>973</t>
  </si>
  <si>
    <t>630</t>
  </si>
  <si>
    <t>1013</t>
  </si>
  <si>
    <t>954</t>
  </si>
  <si>
    <t>1085</t>
  </si>
  <si>
    <t>302</t>
  </si>
  <si>
    <t>1259</t>
  </si>
  <si>
    <t>1022</t>
  </si>
  <si>
    <t>1024</t>
  </si>
  <si>
    <t>774</t>
  </si>
  <si>
    <t>256</t>
  </si>
  <si>
    <t>RAJABOV UMIDBEK QADAMOVICH</t>
  </si>
  <si>
    <t>YU-1254172</t>
  </si>
  <si>
    <t>TURSINBAYEV YASHNARBEK ZAMIRBOY O‘G‘LI</t>
  </si>
  <si>
    <t>OTUZOV DILMUROD AYMURAT O‘G‘LI</t>
  </si>
  <si>
    <t>ATAJANOV UMIRBEK MADRASUL O‘G‘LI</t>
  </si>
  <si>
    <t>BOZORBOYEVA SHOIRA SOPORBOY QIZI</t>
  </si>
  <si>
    <t>HAYTBAYEVA ASAL MAQSADOVNA</t>
  </si>
  <si>
    <t>URINOV ODILBEK OLIMBAY O‘G‘LI</t>
  </si>
  <si>
    <t>ATAJONOV ILXOM ALLAMBERGAN O‘G‘LI</t>
  </si>
  <si>
    <t>SULTANOV UMIDJON URAZMATOVICH</t>
  </si>
  <si>
    <t>JUMAMURATOV UMIDJON JUMAMURATOVICH</t>
  </si>
  <si>
    <t>ATAXONOV NURBEK ALISHER O‘G‘LI</t>
  </si>
  <si>
    <t>AMANBOYEV IZZATBEK XAYRULLA O‘G‘LI</t>
  </si>
  <si>
    <t>O‘ROZBOYEVA MUXAYYO HAMRO QIZI</t>
  </si>
  <si>
    <t>SALIYEV SHOHBOZ RAJABBAY O‘G‘LI</t>
  </si>
  <si>
    <t>RAJABOV HAMDAMBEK XAYRULLA O‘G‘LI</t>
  </si>
  <si>
    <t>YULDOSHEVA RA’NO SHUXRATOVNA</t>
  </si>
  <si>
    <t>RAXIMBERDIYEVA MADINA KAMILJON QIZI</t>
  </si>
  <si>
    <t>ABDIRAIMOV MAMURJAN G‘AYRAT O‘G‘LI</t>
  </si>
  <si>
    <t>ABDULLAYEV JAVOHIR AMANBAY O‘G‘LI</t>
  </si>
  <si>
    <t>GULIMOV JAMSHIDBEK QUDRAT O‘G‘LI</t>
  </si>
  <si>
    <t>URAZMATOV AHMAD OTABEKOVICH</t>
  </si>
  <si>
    <t>AMANBAYEVA MADINA ZAFAR QIZI</t>
  </si>
  <si>
    <t>KARIMOVA SHAROFAT RAXIMBOY QIZI</t>
  </si>
  <si>
    <t>ALLAMURATOV MEKAN MUXAMMAD O‘G‘LI</t>
  </si>
  <si>
    <t>RAXIMOV ALISHER NE’MATJON O‘G‘LI</t>
  </si>
  <si>
    <t>FAYZULLAYEVA MUXLISA MAHMUD QIZI</t>
  </si>
  <si>
    <t>XALIMMATOV QUVONCHBEK MAXMUD O‘G‘LI</t>
  </si>
  <si>
    <t>BABAYEV JAMSHID SHUHRAT O‘G‘LI</t>
  </si>
  <si>
    <t>AMINOV UMIDJON ZAFAR O‘G‘LI</t>
  </si>
  <si>
    <t>JUMAGELDIYEVA YULDUZ BEGBOY QIZI</t>
  </si>
  <si>
    <t>OMANBAYEVA NODIRA ATABEK QIZI</t>
  </si>
  <si>
    <t>GULIMATOVA LAYLO XUSHNUD QIZI</t>
  </si>
  <si>
    <t>MADAMINOV UKTAMJON ATAXANOVICH</t>
  </si>
  <si>
    <t>SOTIBOLDIYEVA OZODA OLIMBOY QIZI</t>
  </si>
  <si>
    <t>MATKURBANOVA MAFTUNA DAVLATBAYEVNA</t>
  </si>
  <si>
    <t>BAHODIROV ASADBEK XXX</t>
  </si>
  <si>
    <t>AMANBAYEV SARDORBEK ALIMBOY O‘G‘LI</t>
  </si>
  <si>
    <t>BOTIROV ERGASH GULMIRZA O‘G‘LI</t>
  </si>
  <si>
    <t>Xusanova Maxfuza Mansur qizi</t>
  </si>
  <si>
    <t>NURMETOVA SHUKURJON ROZZOQBERGANOVNA</t>
  </si>
  <si>
    <t>BALTABOYEV RASULBEK MAXMUDOVICH</t>
  </si>
  <si>
    <t>IBROHIMOVA ZUHRA MAVLONBEK QIZI</t>
  </si>
  <si>
    <t>DOSIMMATOV ZAFAR YADGAR OGLI</t>
  </si>
  <si>
    <t>KARIMBAYEVA MASHXURA MANSUR QIZI</t>
  </si>
  <si>
    <t>MADAMINOVA MUHAYYO TAJIBOYEVNA</t>
  </si>
  <si>
    <t>ATABAYEVA GULNUR BERDIMURODOVNA</t>
  </si>
  <si>
    <t>SABIROVA GULHAYO MUXIDDIN QIZI</t>
  </si>
  <si>
    <t>JABBOROV SARVAR DAVLATBOYEVICH</t>
  </si>
  <si>
    <t>YULDASHEV XOLBEK RAVSHANBEK O‘G‘LI</t>
  </si>
  <si>
    <t>IBROGIMOVA MARHABO RUSTAM QIZI</t>
  </si>
  <si>
    <t>ALIMOV ZAFAR MUXIDDINOVICH</t>
  </si>
  <si>
    <t>JUMABOYEVA NARGIZA DAVLATBOY QIZI</t>
  </si>
  <si>
    <t>YUSUPOVA KOMILA KARIMBERGAN QIZI</t>
  </si>
  <si>
    <t>IBRAGIMOV QUDRAT SHARIFBOY O‘G‘LI</t>
  </si>
  <si>
    <t>YORMETOVA GULMIRA SHUXRAT QIZI</t>
  </si>
  <si>
    <t>USANOVA NODIRA ALIMJONOVNA</t>
  </si>
  <si>
    <t>BOBOYEVA IRODA SHUHRAT QIZI</t>
  </si>
  <si>
    <t>YULDASHEV SANJARBEK BAXTIYAROVICH</t>
  </si>
  <si>
    <t>EGAMBERGANOVA NODIRA KARIMBOY QIZI</t>
  </si>
  <si>
    <t>MADAMINOV MUHAMMAD MUHIDDIN O‘G‘LI</t>
  </si>
  <si>
    <t>SHOMURATOVA OZODA ZAFAR QIZI</t>
  </si>
  <si>
    <t>O‘RAZMATOV RAXMATJON ILXOMBEK O‘G‘LI</t>
  </si>
  <si>
    <t>BEKIMMATOVA SHOHSANAM G‘AYRAT QIZI</t>
  </si>
  <si>
    <t>ARTIQBAYEVA OYSULUV QURALBAY QIZI</t>
  </si>
  <si>
    <t>YULDASHOVA MALOXAT MADAMINOVNA</t>
  </si>
  <si>
    <t>XALILLAYEV OTABEK ATAXANOVICH</t>
  </si>
  <si>
    <t>ABDULLAYEV RASUL RASHID O‘G‘LI</t>
  </si>
  <si>
    <t>YULDASHEV MUROD FARXODOVICH</t>
  </si>
  <si>
    <t>QURALBAYEV ISMAIL IKROM O‘G‘LI</t>
  </si>
  <si>
    <t>RAXIMBAYEVA NAFISA OLIMBOY QIZI</t>
  </si>
  <si>
    <t>MADAMINOV IZZAT AZIMBOYEVICH</t>
  </si>
  <si>
    <t>YULDASHEV SHOHRUH TO‘LIBOY O‘G‘LI</t>
  </si>
  <si>
    <t>SHERMATOVA XOSIYAT ODIL QIZI</t>
  </si>
  <si>
    <t>O‘RAZBOYEVA SAYYORA MARAT QIZI</t>
  </si>
  <si>
    <t>RAJABOV AZAMAT AZIMBOY O‘G‘LI</t>
  </si>
  <si>
    <t>JUMABOYEVA MOHIRA DAVLATBOY QIZI</t>
  </si>
  <si>
    <t>NARIMMATOV FARRUXJON RASULBAY O‘G‘LI</t>
  </si>
  <si>
    <t>UROZBOYEV AZAMAT SHUXRAT O‘G‘LI</t>
  </si>
  <si>
    <t>AZADOVA SHOHIDA SHARIPBOYEVNA</t>
  </si>
  <si>
    <t>BAZARBAYEVA QIZILGUL ALLAMURATOVNA</t>
  </si>
  <si>
    <t>ZARIPBAYEV DIYORBEK DAVRONBEK O‘G‘LI</t>
  </si>
  <si>
    <t>YULDASHOV RASUL QADAMBOY O‘G‘LI</t>
  </si>
  <si>
    <t>ATAXANOVA NIGORA FAYZULLA QIZI</t>
  </si>
  <si>
    <t>ATAXANOV JASURBEK FAYZULLA O‘G‘LI</t>
  </si>
  <si>
    <t>SOTIBOLDIYEV JAVLON FARHODOVICH</t>
  </si>
  <si>
    <t>NAZARBOYEV BURHON JO‘RABEK O‘G‘LI</t>
  </si>
  <si>
    <t>OMONBOYEV DIYORBEK BAHODIR O‘G‘LI</t>
  </si>
  <si>
    <t>GULMANOV NIZOMJON XAMZAYEVICH</t>
  </si>
  <si>
    <t>QURBANBOYEV SEVINCHBEK QADAMBOY O‘G‘LI</t>
  </si>
  <si>
    <t>AMINOV JAXONGIR IKROM O‘G‘LI</t>
  </si>
  <si>
    <t>YULDASHEVA NASIBA SHUKURLLA QIZI</t>
  </si>
  <si>
    <t>XAYTBAYEVA MARDONA ZAFAR QIZI</t>
  </si>
  <si>
    <t>XALILLAYEVA ZEBO RAVSHANBEK QIZI</t>
  </si>
  <si>
    <t>AMANBAYEV NURBEK GULIMMAT O‘G‘LI</t>
  </si>
  <si>
    <t>SABIROVA SEVINCH LATIFBOY QIZI</t>
  </si>
  <si>
    <t>MADAMINOV BEKZOD RASUL O‘G‘LI</t>
  </si>
  <si>
    <t>SAMANDAROV QUVONDIQ MAMATSOLIY O‘G‘LI</t>
  </si>
  <si>
    <t>GULIMMATOV RUSTAM MAXMUDOVICH</t>
  </si>
  <si>
    <t>AMANOV AZAMAT BAYRAMDURDIYEVICH</t>
  </si>
  <si>
    <t>PO‘LATOV XUDOYBERGAN BAHODIROVICH</t>
  </si>
  <si>
    <t>TURSUNBOYEV MARDONBEK ULUG‘BEK O‘G‘LI</t>
  </si>
  <si>
    <t>MATSAPAYEV DILSHOD HAMROYEVICH</t>
  </si>
  <si>
    <t>YULDASHEV MUZAFFAR ABDULLA O‘G‘LI</t>
  </si>
  <si>
    <t>OLLOMOVA NODIRA ZAFAR QIZI</t>
  </si>
  <si>
    <t>MATSAPAYEVA MUXABBAT PO‘LATOVNA</t>
  </si>
  <si>
    <t>RAJABOV JOHONGIR KARIMBOY O‘G‘LI</t>
  </si>
  <si>
    <t>GULIMMATOV JAHONGIR SAPARBAYEVICH</t>
  </si>
  <si>
    <t>MADAMINOV OG‘ABEK QODIRBERGANOVICH</t>
  </si>
  <si>
    <t>MATNAZAROV ASADBEK ATANAZAR O‘G‘LI</t>
  </si>
  <si>
    <t>ISMOILOV SIROJIDDIN SAN’ATOVICH</t>
  </si>
  <si>
    <t>QUROLBOYEVA MARHABO AZIMBOY QIZI</t>
  </si>
  <si>
    <t>NAZIROVA MOHIRA NARMETOVNA</t>
  </si>
  <si>
    <t>PO‘LATOV ASADBEK ATANAZAR O‘G‘LI</t>
  </si>
  <si>
    <t>O‘RINBOYEVA DINORA TO‘LIBOY QIZI</t>
  </si>
  <si>
    <t>PO‘LATOVA MUHAYYO ATANAZAROVNA</t>
  </si>
  <si>
    <t>BOLTABOYEV JO‘RABEK BAXROMOVICH</t>
  </si>
  <si>
    <t>TANGIRBERGENOVA SADOQATXON KUVATBAY QIZI</t>
  </si>
  <si>
    <t>KARIMOV UMARBEK ULUG‘BEK O‘G‘LI</t>
  </si>
  <si>
    <t>Xakimov Anvarbek Shavkatovich</t>
  </si>
  <si>
    <t>ADAMOVA MAQSUDA SHOMURATOVNA</t>
  </si>
  <si>
    <t>MATKARIMOV JAMOL MAMATSOLIY O‘G‘LI</t>
  </si>
  <si>
    <t>NAZAROV SARDORBEK MAQSAD O‘G‘LI</t>
  </si>
  <si>
    <t>EGAMBERGANOVA KOMILA G‘AYRAT QIZI</t>
  </si>
  <si>
    <t>RAXIMBAYEV AZIZBEK SHARIPBAYEVICH</t>
  </si>
  <si>
    <t>EGAMOV UKTAM ATABEKOVICH</t>
  </si>
  <si>
    <t>MATKARIMOVA MADINA NASIRULLA QIZI</t>
  </si>
  <si>
    <t>QURBONBOYEVA SANOBAR FARHOD QIZI</t>
  </si>
  <si>
    <t>QUROLBOYEV NURBEK FRUNZA O‘G‘LI</t>
  </si>
  <si>
    <t>ATAJANOVA AYNUR AMANBAY QIZI</t>
  </si>
  <si>
    <t>ISMAILOVA GULZIRA BAXODIR QIZI</t>
  </si>
  <si>
    <t>QAHRAMONOV SIROJBEK QAHRAMON O‘G‘LI</t>
  </si>
  <si>
    <t>YUSUPOV NURBEK YUSUF O‘G‘LI</t>
  </si>
  <si>
    <t>YULDASHEV SAIDAXMAD YULDASH O‘G‘LI</t>
  </si>
  <si>
    <t>ATAXANOVA DILNOZA DAVRONBEKOVNA</t>
  </si>
  <si>
    <t>YULDOSHOV BAXTIYOR OLIMBOY O‘G‘LI</t>
  </si>
  <si>
    <t>AMATOVA DILNOZA NAZARBOY QIZI</t>
  </si>
  <si>
    <t>XAYTIMMATOV JO‘RABEK ILHOMBOY O‘G‘LI</t>
  </si>
  <si>
    <t>MISKINOV MA’MURJON BAXRAMOVICH</t>
  </si>
  <si>
    <t>SOBIROV MUXTOR KURANBOYEVICH</t>
  </si>
  <si>
    <t>GULIMMATOV SUNNATULLA USKIN O‘G‘LI</t>
  </si>
  <si>
    <t>KUTIMOV VOXIDJON DO‘SIMOVICH</t>
  </si>
  <si>
    <t>YULDASHEV UMIDJON ATAXON O‘G‘LI</t>
  </si>
  <si>
    <t>IBADULLAYEV ILHOM MAXSUD O‘G‘LI</t>
  </si>
  <si>
    <t>XALILLAYEVA BOG‘DAGUL SODIKBAYEVNA</t>
  </si>
  <si>
    <t>EGAMOV ELYOR ATABEK O‘G‘LI</t>
  </si>
  <si>
    <t>SOBIROVA GULANDOM MARATOVNA</t>
  </si>
  <si>
    <t>YULDASHEV ALIMARDON QUDRAT O‘G‘LI</t>
  </si>
  <si>
    <t>KARIMOV DILSHODBEK AZATBOY O‘G‘LI</t>
  </si>
  <si>
    <t>UTAMURATOV SAN’ATJON BAXRAMOVICH</t>
  </si>
  <si>
    <t>BEKIMMATOV SANJARBEK DAVRONBEK O‘G‘LI</t>
  </si>
  <si>
    <t>ZARIFOVA MUNISA BAXODIR QIZI</t>
  </si>
  <si>
    <t>KARIMOV G‘AYRATJAN SHARIFBOYEVICH</t>
  </si>
  <si>
    <t>YO‘LDOSHEVA MAVLUDA MASHARIB QIZI</t>
  </si>
  <si>
    <t>KUTLIMURATOV OTAMUROD GULIMBAYEVICH</t>
  </si>
  <si>
    <t>AXMEDOVA BARCHINOY SADULLAYEVNA</t>
  </si>
  <si>
    <t>IBRAGIMOV DIYORBEK RAJABBOY O‘G‘LI</t>
  </si>
  <si>
    <t>IBADULLAYEVA XOLIDA MAXSUD QIZI</t>
  </si>
  <si>
    <t>DAVLATOVA SURAYYO AMANBAYEVNA</t>
  </si>
  <si>
    <t>RAXIMOVA SEVARA BEKTURSUN QIZI</t>
  </si>
  <si>
    <t>ABDRIMOV JAMSHID G‘AYRATOVICH</t>
  </si>
  <si>
    <t>YANGIBOYEV AKBAR AZAMAT O‘G‘LI</t>
  </si>
  <si>
    <t>KURAMBAYEV FARID DILSHOD O‘G‘LI</t>
  </si>
  <si>
    <t>KANJAYEV SHAVKAT OYBEK O‘G‘LI</t>
  </si>
  <si>
    <t>KANJAYEV SHO‘HRAT OYBEKOVICH</t>
  </si>
  <si>
    <t>BEKIMMATOV HAMDAM DAVRANBEK O‘G‘LI</t>
  </si>
  <si>
    <t>MADAMINOVA MARDONA JASURBEK QIZI</t>
  </si>
  <si>
    <t>ADILOVA MAXSUDA O‘RALBOYEVNA</t>
  </si>
  <si>
    <t>QOZOQOV SAIDJON ILXOMBOY O‘G‘LI</t>
  </si>
  <si>
    <t>ALLAYAROV O‘KTAM URAZBOY O‘G‘LI</t>
  </si>
  <si>
    <t>FAYZULLAYEVA NODIRA RAVSHANBEK QIZI</t>
  </si>
  <si>
    <t>XAYTBAYEVA KOMILA OTABEK QIZI</t>
  </si>
  <si>
    <t>AXMEDOV OYBEK NE’MATBOY O‘G‘LI</t>
  </si>
  <si>
    <t>ISMAILOVA JADIRA JUMAMURAT QIZI</t>
  </si>
  <si>
    <t>QURBANBAYEVA YODGORA BAZARBAY QIZI</t>
  </si>
  <si>
    <t>QOZOKOV MIROS MAQSADBOY O‘G‘LI</t>
  </si>
  <si>
    <t>KARIMOVA XAMIDA AZIMBOYEVNA</t>
  </si>
  <si>
    <t>ATAXANOV ORIFJON DAVRONBEK O‘G‘LI</t>
  </si>
  <si>
    <t>QURANBAYEV SIROJ ATABEK O‘G‘LI</t>
  </si>
  <si>
    <t>AMATOVA SEVARA MAXSUD QIZI</t>
  </si>
  <si>
    <t>MANGLIYEVA FAZILAT MADIYAROVNA</t>
  </si>
  <si>
    <t>JUMABAYEVA MOHIRA AZADBAY QIZI</t>
  </si>
  <si>
    <t>BEKCHANOVA YORQINOY MAQSUD QIZI</t>
  </si>
  <si>
    <t>XALBAYEVA SUG‘DIYONA DAVRONBEK QIZI</t>
  </si>
  <si>
    <t>MADAMINOV SARDORBEK XADJIBOY O‘G‘LI</t>
  </si>
  <si>
    <t>EGAMBERGANOV MUHAMMAD G‘AYRAT O‘G‘LI</t>
  </si>
  <si>
    <t>XOLMURATOV ISLOM URALBOYEVICH</t>
  </si>
  <si>
    <t>IBRAGIMOV ANVAR XXX</t>
  </si>
  <si>
    <t>ESHMATOV XURSAND MADRAXIMOVICH</t>
  </si>
  <si>
    <t>MATKARIMOVA OZODA MATNAZAR QIZI</t>
  </si>
  <si>
    <t>SHUKURULLAYEVA JANNATOY YANGIBOY QIZI</t>
  </si>
  <si>
    <t>MATMURATOV JAVLONBEK FARXODOVICH</t>
  </si>
  <si>
    <t>RAXIMBOYEVA SABOXAT ATAMURAT QIZI</t>
  </si>
  <si>
    <t>AMANBAYEV QUVANCH HAMDAMOVICH</t>
  </si>
  <si>
    <t>KARIMOVA NASIBA ADAMBOY QIZI</t>
  </si>
  <si>
    <t>JABBORBERGANOVA ADOLAT SAMANDAR QIZI</t>
  </si>
  <si>
    <t>QURBANBOYEV DILSHODBEK XAYTBOY O‘G‘LI</t>
  </si>
  <si>
    <t>TO‘LIBOYEVA NODIRA A’ZIMBOYEVNA</t>
  </si>
  <si>
    <t>ALIMBOYEV OG‘ABEK AMAT O‘G‘LI</t>
  </si>
  <si>
    <t>SABIROV DOSTON MAXMUDJON O‘G‘LI</t>
  </si>
  <si>
    <t>BABAJANOVA DILDORA MUADDINOVNA</t>
  </si>
  <si>
    <t>CHILLAYEVA MADINA SABIRBAY QIZI</t>
  </si>
  <si>
    <t>TO‘RABOYEVA SEVINCH O‘KTAM QIZI</t>
  </si>
  <si>
    <t>SOATBOYEVA SEVINCHOY NE’MAT QIZI</t>
  </si>
  <si>
    <t>IBRAGIMOV IZZATBEK BAHODIR O‘G‘LI</t>
  </si>
  <si>
    <t>SABIROVA SHIRINOY PO‘LATBAY QIZI</t>
  </si>
  <si>
    <t>BABAJANOV BATIR SIYTIMMAT O‘G‘LI</t>
  </si>
  <si>
    <t>DJUMABAYEV SURAJIDDIN SHUXRATOVICH</t>
  </si>
  <si>
    <t>YO‘LDASHEV RAXMATJON TIRKASH O‘G‘LI</t>
  </si>
  <si>
    <t>AMINBAYEV DILMUROD BAXTIYOR O‘G‘LI</t>
  </si>
  <si>
    <t>ISMAILOVA NARGIZA QOSIMBOY QIZI</t>
  </si>
  <si>
    <t>XOLMURATOV SIROJBEK BOTIR O‘G‘LI</t>
  </si>
  <si>
    <t>NARIMONOV JAHONGIR NARIMON O‘G‘LI</t>
  </si>
  <si>
    <t>JUMATOV AZIZBEK MAQSUD O‘G‘LI</t>
  </si>
  <si>
    <t>SHAMURATOV G‘ULOMJON QUZIBOY O‘G‘LI</t>
  </si>
  <si>
    <t>KARIMBOYEV RAXMATJON QUROL O‘G‘LI</t>
  </si>
  <si>
    <t>O‘RAZMETOV RAHMATJON HAMRO O‘G‘LI</t>
  </si>
  <si>
    <t>AMINBOYEV NODIRBEK RAVSHANBEK O‘G‘LI</t>
  </si>
  <si>
    <t>MATYAQUBOVA SHOHISTA BOLTABOYEVNA</t>
  </si>
  <si>
    <t>ABDULLAYEV NODIRBEK RAXIMBAYEVICH</t>
  </si>
  <si>
    <t>ISMAILOV NURBEK G‘AYRAT O‘G‘LI</t>
  </si>
  <si>
    <t>KOMILJONOV UMIDJON JAVLONBEK O‘G‘LI</t>
  </si>
  <si>
    <t>O‘ROZBOYEVA MUBORAK XALILLA QIZI</t>
  </si>
  <si>
    <t>JUMAMURATOV MAHSUD MAXMUDJON O‘G‘LI</t>
  </si>
  <si>
    <t>ASHIROV MAKON QUTLIMURATOVICH</t>
  </si>
  <si>
    <t>TO‘RABOYEVA SHAHLO MUZAFFAR QIZI</t>
  </si>
  <si>
    <t>MUXAMMADOV UMID YUSUPBAY O‘G‘LI</t>
  </si>
  <si>
    <t>KARIMBOYEV SARDOR ZAKIRBOYEVICH</t>
  </si>
  <si>
    <t>YANGIBOYEVA ROZA RUSLAN QIZI</t>
  </si>
  <si>
    <t>SADULLAYEVA DILFUZA KARIMBOYEVNA</t>
  </si>
  <si>
    <t>MAMATSALIYEVA ADOLAT SAMANDAROVNA</t>
  </si>
  <si>
    <t>MATKARIMOVA GULASAL MATNAZAR QIZI</t>
  </si>
  <si>
    <t>RIMBERGANOV RAVSHONBEK HAMID O‘G‘LI</t>
  </si>
  <si>
    <t>RAXMANOV XUSHNUD UMID O‘G‘LI</t>
  </si>
  <si>
    <t>MADRIMOV SARDORBEK NARIMMAT O‘G‘LI</t>
  </si>
  <si>
    <t>SHERMATOVA MUNISA OTANAZAR QIZI</t>
  </si>
  <si>
    <t>RAJAPOV ZAFARBEK DAVLATBOY O‘G‘LI</t>
  </si>
  <si>
    <t>QO‘SHMONOV XURSANDBEK TO‘LIBOY O‘G‘LI</t>
  </si>
  <si>
    <t>AMINOVA GULNORA QURALBAY QIZI</t>
  </si>
  <si>
    <t>XAYTBOYEVA GULSHODA KOMILJON QIZI</t>
  </si>
  <si>
    <t>ISMOILOV BOG‘IBEK ILYOS O‘G‘LI</t>
  </si>
  <si>
    <t>MAMATSOLIYEVA YORQINOY DAVRONBEK QIZI</t>
  </si>
  <si>
    <t>ISMAILOV SHOXRUX XALILLA O‘G‘LI</t>
  </si>
  <si>
    <t>KARIMOVA MAFTUNA SAMANDAR QIZI</t>
  </si>
  <si>
    <t>SOATBAYEV JAMSHIDBEK MAQSUDJON O‘G‘LI</t>
  </si>
  <si>
    <t>SOBIROVA SHAHZODA ZOKIRJON QIZI</t>
  </si>
  <si>
    <t>ZARIPBOYEV ALIBEK UMIDJON O‘G‘LI</t>
  </si>
  <si>
    <t>YUSUPOV SANJARBEK XURSHIDJON O‘G‘LI</t>
  </si>
  <si>
    <t>RIMBAYEVA MUXTABAR AZAMAT QIZI</t>
  </si>
  <si>
    <t>MADAMINOVA MOHIGUL BAHROM QIZI</t>
  </si>
  <si>
    <t>SAFARBOYEV UMIRBEK FAXRADDIN O‘G‘LI</t>
  </si>
  <si>
    <t>TOJIMOVA INTIZAR NARIMMATOVNA</t>
  </si>
  <si>
    <t>VAISBOYEVA MUNISA SAYDULLA QIZI</t>
  </si>
  <si>
    <t>XODJIBOYEV ZAFARBEK GULIMMAT O‘G‘LI</t>
  </si>
  <si>
    <t>SHERIMMATOV SALOHIDDIN BAHODIR O‘G‘LI</t>
  </si>
  <si>
    <t>MATQURBANOV SIROJIDDIN MAXSUD O‘G‘LI</t>
  </si>
  <si>
    <t>QODIRBERGANOV SARDORBEK MUROD O‘G‘LI</t>
  </si>
  <si>
    <t>AMONOV ODILBEK BAXODIR O‘G‘LI</t>
  </si>
  <si>
    <t>RAJAPBAYEV DIYORBEK SHAVKAT O‘G‘LI</t>
  </si>
  <si>
    <t>SAFARBAYEVA O‘G‘ILJON FAXRADDIN QIZI</t>
  </si>
  <si>
    <t>KURANBOYEVA KLARA SAPARBAY QIZI</t>
  </si>
  <si>
    <t>AMANOV MUSTAFO BAXODIR O‘G‘LI</t>
  </si>
  <si>
    <t>QODIROV AKMAL ISLOMBEK O‘G‘LI</t>
  </si>
  <si>
    <t>TAJIMURATOVA GO‘ZAL ALISHEROVNA</t>
  </si>
  <si>
    <t>BEKIMMATOV DOSTONBEK MATKARIM O‘G‘LI</t>
  </si>
  <si>
    <t>YO‘LDOSHEVA FARIDA ULUG‘BEK QIZI</t>
  </si>
  <si>
    <t>AMANBAYEV DILSHOD ILHOMBOY O‘G‘LI</t>
  </si>
  <si>
    <t>ABDULLAYEV ISLOMBEK SULTON O‘G‘LI</t>
  </si>
  <si>
    <t>YULDASHEV JO‘RABEK MADIYAR O‘G‘LI</t>
  </si>
  <si>
    <t>ZARIBBAYEV ZAFARBEK RAVSHANBEK O‘G‘LI</t>
  </si>
  <si>
    <t>RIMBERGANOV SARDORBEK OZOD O‘G‘LI</t>
  </si>
  <si>
    <t>TILAVBOYEVA HURSHIDA QUDRAT QIZI</t>
  </si>
  <si>
    <t>OLLOYOROV JALOLIDDIN MAQSUD O‘G‘LI</t>
  </si>
  <si>
    <t>XALLIYEVA SHARQIYA SAGINBAYEVNA</t>
  </si>
  <si>
    <t>XAYTBOYEV INOYAT MADIYOR O‘G‘LI</t>
  </si>
  <si>
    <t>TO‘LIBOYEV NAVRO‘ZBEK RO‘ZIMBOY O‘G‘LI</t>
  </si>
  <si>
    <t>AQMANOV RUSTAMJON PO‘LATBOY O‘G‘LI</t>
  </si>
  <si>
    <t>RIMBOYEV ALIJON RASHID O‘G‘LI</t>
  </si>
  <si>
    <t>TULIBOYEVA OZODA RUZIMBOY QIZI</t>
  </si>
  <si>
    <t>SOATBAEVA SHAHLO MAQSUDJON QIZI</t>
  </si>
  <si>
    <t>ABDIQODIROV SHOKIR RASHID O‘G‘LI</t>
  </si>
  <si>
    <t>QADIROV DILSHOD ISLOMBEK O‘G‘LI</t>
  </si>
  <si>
    <t>SOLIYEVA SHOHISTA HASANBOY QIZI</t>
  </si>
  <si>
    <t>AKIMOVA LAYLO RAJAPBAY QIZI</t>
  </si>
  <si>
    <t>SHERIMMATOVA SABOHAT TAIR QIZI</t>
  </si>
  <si>
    <t>XUDAYBERGANOV SHERALI ALISHER O‘G‘LI</t>
  </si>
  <si>
    <t>NAZAROV SHAVKAT MAXMUD O‘G‘LI</t>
  </si>
  <si>
    <t>SABIROV ZAXIDJAN RAXIMBOY O‘G‘LI</t>
  </si>
  <si>
    <t>GULIMBATOVA MUNISA RUSTAM QIZI</t>
  </si>
  <si>
    <t>SULTANOVA QUNDUZ TOREMURAT QIZI</t>
  </si>
  <si>
    <t>RAXIMBOYEVA XURSHIDA OYBEK QIZI</t>
  </si>
  <si>
    <t>XUDOYBERGANOVA SURAYYO BAHROM QIZI</t>
  </si>
  <si>
    <t>RAXIMOVA INTIZOR OTAXON QIZI</t>
  </si>
  <si>
    <t>JUMASHEV JAVOHIR QURAL O‘G‘LI</t>
  </si>
  <si>
    <t>AMINOV ODILBEK SHUHRATOVICH</t>
  </si>
  <si>
    <t>BOLTABOYEV BEHZOD DILSHOD O‘G‘LI</t>
  </si>
  <si>
    <t>G‘ANIYEV SARDORBEK RUZIMBOY O‘G‘LI</t>
  </si>
  <si>
    <t>YO‘LDOSHEV MUZAFFAR XALMURAT O‘G‘LI</t>
  </si>
  <si>
    <t>AMINOVA GULSHODA MAXMUD QIZI</t>
  </si>
  <si>
    <t>EGAMOV SAN’AT NEMAT O‘G‘LI</t>
  </si>
  <si>
    <t>SHERMATOVA MAHLIYO OTANAZAR QIZI</t>
  </si>
  <si>
    <t>JAMOLBOYEV JO‘RABEK JAVLONBEK O‘G‘LI</t>
  </si>
  <si>
    <t>DO‘SIMATOV SARVAR G‘ULOMJON O‘G‘LI</t>
  </si>
  <si>
    <t>ELMURATOVA NASIBA UMIRBAYEVNA</t>
  </si>
  <si>
    <t>KUCHQAROVA SEVARA ZARIPBAYEVNA</t>
  </si>
  <si>
    <t>Matyakubov O'ktamjan Xudayar o'g'li</t>
  </si>
  <si>
    <t>BAYRAMOV SERDOR DAVLATBAYEVICH</t>
  </si>
  <si>
    <t>O‘RAZBOYEVA SALOMAT BAHODIROVNA</t>
  </si>
  <si>
    <t>KAMOLOV G‘AYRAT NE’MATJON O‘G‘LI</t>
  </si>
  <si>
    <t>GARLIYEVA SEHRO SOATBOY QIZI</t>
  </si>
  <si>
    <t>ERIMBETOVA FERUZA AZAT QIZI</t>
  </si>
  <si>
    <t>BAHODIROV TO‘RABEK HAKIMBOY O‘G‘LI</t>
  </si>
  <si>
    <t>URAZBAYEV ZOHID EGAMBERGANOVICH</t>
  </si>
  <si>
    <t>NURIMMETOVA NODIRA RAVSHANBEK QIZI</t>
  </si>
  <si>
    <t>ZARIPBAYEV YOQUB XAMIDJONOVICH</t>
  </si>
  <si>
    <t>DAVLATBOYEV RUSTAM OYBEK O‘G‘LI</t>
  </si>
  <si>
    <t>CHILYAYEVA ZULAYXA TAZABAYEVNA</t>
  </si>
  <si>
    <t>NURILLAYEV JO‘RABEK OTABEK O‘G‘LI</t>
  </si>
  <si>
    <t>RAXIMOVA NODIRA NORIMONOVNA</t>
  </si>
  <si>
    <t>XIDIROVA RAYXON JUMABOYEVNA</t>
  </si>
  <si>
    <t>MASHARIPOV SAPARBOY KAZAKBOYEVICH</t>
  </si>
  <si>
    <t>XOJAMURATOVA TURSUNOY ALTIBAYEVNA</t>
  </si>
  <si>
    <t>ISKANDAROV G‘ULOMJON XAMZA O‘G‘LI</t>
  </si>
  <si>
    <t>KARIMOV BEKTEMIR AYBEK O‘G‘LI</t>
  </si>
  <si>
    <t>XALMURATOV XURSAND QAXRAMON O‘G‘LI</t>
  </si>
  <si>
    <t>YADGOROV VOHIDJON ZOHIDJONOVICH</t>
  </si>
  <si>
    <t>JUMATOVA MUNIRA BOYMURAT QIZI</t>
  </si>
  <si>
    <t>AMINOV MUZAFFAR YUSUF O‘G‘LI</t>
  </si>
  <si>
    <t>TURAYEVA DILDORA SAN’ATOVNA</t>
  </si>
  <si>
    <t>NURMATOVA MUNIRA BAXROM QIZI</t>
  </si>
  <si>
    <t>SOBIROV JALIL GULIMMATOVICH</t>
  </si>
  <si>
    <t>KURAMBAYEV ILXAM BABAMURADOVICH</t>
  </si>
  <si>
    <t>TIRKASHOVA JAHON MURODBOY QIZI</t>
  </si>
  <si>
    <t>RAJABBOYEVA SHAXLO MAQSADBOYEVNA</t>
  </si>
  <si>
    <t>ZARIBOV YASHNARBEK ATAXAN O‘G‘LI</t>
  </si>
  <si>
    <t>YUSUFOVA SEVARA NIYOZIMBAT QIZI</t>
  </si>
  <si>
    <t>KAMOLOVA NILUFAR ERMATOVNA</t>
  </si>
  <si>
    <t>DUSCHANOVA SAIDA KOZOKOVNA</t>
  </si>
  <si>
    <t>GULIMMETOV HAMID HAMROYEVICH</t>
  </si>
  <si>
    <t>TURSUNBOYEV IZZAT YULDASHEVICH</t>
  </si>
  <si>
    <t>RAJAPOV O‘KTAM BAXROM O‘G‘LI</t>
  </si>
  <si>
    <t>ABDIYEVA MAYSA DURDIBAYEVNA</t>
  </si>
  <si>
    <t>PO‘LATOV FARRUX SHUKURULLA O‘G‘LI</t>
  </si>
  <si>
    <t>AMONJULOVA FERUZA ELAVBOYEVNA</t>
  </si>
  <si>
    <t>DAVLATOV UTKIRBEK FARXADOVICH</t>
  </si>
  <si>
    <t>BABAJANOVA DILNOZA DAVLATBAYEVNA</t>
  </si>
  <si>
    <t>SHAMURATOVA SURAYYO OLIMBOY QIZI</t>
  </si>
  <si>
    <t>ATAJANOV DILSHOD KARRIBAYEVICH</t>
  </si>
  <si>
    <t>SHAMANOVA SAPARGUL TOZABOYEVNA</t>
  </si>
  <si>
    <t>ELAVBAYEV ELAMAN IKRAMOVICH</t>
  </si>
  <si>
    <t>BALTABAYEVA GULJAYNA OZOD QIZI</t>
  </si>
  <si>
    <t>ESHNIYAZOVA GULIRA’NO HASANBAYEVNA</t>
  </si>
  <si>
    <t>MATKARIMOV RASUL G‘ULOMJONOVICH</t>
  </si>
  <si>
    <t>ZARIFOV JASURBEK MUZAFFAR O‘G‘LI</t>
  </si>
  <si>
    <t>NURMATOV SUXROBBEK GULIMMAT O‘G‘LI</t>
  </si>
  <si>
    <t>XALILLAYEVA XOSIYAT DAVRONBEKOVNA</t>
  </si>
  <si>
    <t>ALLAYOROVA GULMIRA OYBEK QIZI</t>
  </si>
  <si>
    <t>AXMEDOVA HAMIDA ANVAR QIZI</t>
  </si>
  <si>
    <t>MATKARIMOVA OZODA MAMATSALIY QIZI</t>
  </si>
  <si>
    <t>SAPARBAYEVA MUQADDAS BAXROMOVNA</t>
  </si>
  <si>
    <t>OLIMBOYEV XURSANDBEK MANSUR O‘G‘LI</t>
  </si>
  <si>
    <t>GULMIRZAYEV ZIYODULLA ANVAR O`G`LI</t>
  </si>
  <si>
    <t>GULIMOV ASADBEK GULMIRZA O‘G‘LI</t>
  </si>
  <si>
    <t>QOZOQOV BEHZOD IKROMOVICH</t>
  </si>
  <si>
    <t>ISMOILOV O'ROZBOY GULMAT O'G'LI</t>
  </si>
  <si>
    <t>OLLOYOROVA ZEBO SOBIRJON QIZI</t>
  </si>
  <si>
    <t>GULIMOV AZIZBEK GULMIRZA O‘G‘LI</t>
  </si>
  <si>
    <t>TANGIRBERGANOVA OYGUL ZAKIRJONOVNA</t>
  </si>
  <si>
    <t>O‘RINBOYEV OG‘ABEK OTABEK O‘G‘LI</t>
  </si>
  <si>
    <t>MASHARIPOV SARVAR IKROM O‘G‘LI</t>
  </si>
  <si>
    <t>CHILYAYEV BABAMIRAT JUSHBAYEVICH</t>
  </si>
  <si>
    <t>AVEZOV SHERZOT BALTABAYEVICH</t>
  </si>
  <si>
    <t>CHILYAYEVA SAPARGUL POTDJIKOVNA</t>
  </si>
  <si>
    <t>XAYTBAYEV SANJAR JALIL O‘G‘LI</t>
  </si>
  <si>
    <t>DJALALOVA NASIBA KARAMADDINOVNA</t>
  </si>
  <si>
    <t>XADJIBAYEVA BIBIJAMOL GAYIPOVNA</t>
  </si>
  <si>
    <t>NURILLAYEVA ZARIFA MUZAFFAR QIZI</t>
  </si>
  <si>
    <t>RIMBOYEV RASHID ISLOM O‘G‘LI</t>
  </si>
  <si>
    <t>SADULLAYEV OG‘ABEK HAMDAM O‘G‘LI</t>
  </si>
  <si>
    <t>DAVLETOV JASUR KURBANMURAT O‘G‘LI</t>
  </si>
  <si>
    <t>ZARIPBAYEV BOG‘IBEK ERGASHBOY O‘G‘LI</t>
  </si>
  <si>
    <t>BAXTIYAROVA IQBOL SHAKIRJON QIZI</t>
  </si>
  <si>
    <t>SHERIMETOVA ROZA ZAKIRJAN QIZI</t>
  </si>
  <si>
    <t>O‘ROZMETOVA OZODA SHUXRATOVNA</t>
  </si>
  <si>
    <t>SABIROV XUDOYBERGAN RO‘ZIMBOY O‘G‘LI</t>
  </si>
  <si>
    <t>MADAMINOV ISLOM IKROM O‘G‘LI</t>
  </si>
  <si>
    <t>RAJAPOVA RAYXON SAPARBAY QIZI</t>
  </si>
  <si>
    <t>SHUKURLAYEVA NARGIZA OMONBOY QIZI</t>
  </si>
  <si>
    <t>RAJABOV JAVOHIR MUROD O‘G‘LI</t>
  </si>
  <si>
    <t>JUMANIYAZOVA MASTURA TAJIBAYEVNA</t>
  </si>
  <si>
    <t>SABIROVA MAQSUDA QADAMBOY QIZI</t>
  </si>
  <si>
    <t>KAMALOV TIMUR QUROL O‘G‘LI</t>
  </si>
  <si>
    <t>MATKURBANOVA MUHAYYO SOATBOYEVNA</t>
  </si>
  <si>
    <t>SHAMURATOVA RUSHANA XUDAYAROVNA</t>
  </si>
  <si>
    <t>RAXIMBOYEV DIYORBEK RASHID O‘G‘LI</t>
  </si>
  <si>
    <t>SAPARNIYAZOV SHAVKATJON HUSANOVICH</t>
  </si>
  <si>
    <t>DAVLATBOYEV DONIYORBEK MAQSUD O‘G‘LI</t>
  </si>
  <si>
    <t>BAZARBAYEV AZAMAT RUSTAMBOY O‘G‘LI</t>
  </si>
  <si>
    <t>GULIMMATOVA MAHLIYO MUROTBOY QIZI</t>
  </si>
  <si>
    <t>TULIBOYEV JONIBEK MAMUTOVICH</t>
  </si>
  <si>
    <t>SHAMURATOV ALIJON FARXODOVICH</t>
  </si>
  <si>
    <t>DAVLATBOYEVA KUMUSHOY OZODBOY QIZI</t>
  </si>
  <si>
    <t>QO‘CHQAROVA ZEBOXON HAMID QIZI</t>
  </si>
  <si>
    <t>YO‘LDOSHEVA MUXLISA HAMID QIZI</t>
  </si>
  <si>
    <t>MATQURBANOV SHERZOD ERMAT O‘G‘LI</t>
  </si>
  <si>
    <t>ATAJANOV OG‘ABEK MUXTOROVICH</t>
  </si>
  <si>
    <t>RAXIMOV BUNYOD MADRASUL O‘G‘LI</t>
  </si>
  <si>
    <t>QALANDAROV GULMIRZA MADRIMOVICH</t>
  </si>
  <si>
    <t>JUMAMURATOV G‘AYRAT FAYZULLA O‘G‘LI</t>
  </si>
  <si>
    <t>RAXIMBAYEV OTABEK QADAMBOYEVICH</t>
  </si>
  <si>
    <t>HAYDARBOYEV ASADBEK RAVSHANBEK O‘G‘LI</t>
  </si>
  <si>
    <t>ADAMBOYEV AZAMAT QUROLBOYEVICH</t>
  </si>
  <si>
    <t>ERKABOYEV JUR’ATBEK JALOLADDIN O‘G‘LI</t>
  </si>
  <si>
    <t>SHARIPBOYEV MAQSAD SHUKURLA O‘G‘LI</t>
  </si>
  <si>
    <t>EGAMOV OYBEK SAPARBAYEVICH</t>
  </si>
  <si>
    <t>RAXIMBAYEV RASHID BAZARBAYEVICH</t>
  </si>
  <si>
    <t>TULIBAYEVA INTIZOR BAXRAM QIZI</t>
  </si>
  <si>
    <t>ABDIKARIMOVA MALIKA SHONAZAROVNA</t>
  </si>
  <si>
    <t>TADJIMOV TULQIN URUNBAYEVICH</t>
  </si>
  <si>
    <t>MATKURBANOV XALILLA XXX</t>
  </si>
  <si>
    <t>BAYRAMOV MUROD DAVLATBOY O‘G‘LI</t>
  </si>
  <si>
    <t>TAJIMOV JASURBEK TO‘LQIN O‘G‘LI</t>
  </si>
  <si>
    <t>JUMABOYEVA MARDONA BAXTIYAR QIZI</t>
  </si>
  <si>
    <t>XALMURATOV ABRORBEK HAMRO O‘G‘LI</t>
  </si>
  <si>
    <t>KAMALOV MANSURBEK TURSUNBAYEVICH</t>
  </si>
  <si>
    <t>SAPARBAYEV XUSAIN YUSUPBAYEVICH</t>
  </si>
  <si>
    <t>ALLABERGANOVA FAZILAT YUSUFBAYEVNA</t>
  </si>
  <si>
    <t>MATYAKUBOV ODILBEK BAXODUROVICH</t>
  </si>
  <si>
    <t>DUSIMETOV JO‘RABEK AMANBAY O‘G‘LI</t>
  </si>
  <si>
    <t>BAXTIYOROVA MAFTUNA MUZAFFAR QIZI</t>
  </si>
  <si>
    <t>SHAMURATOV JO‘RABEK SHERIMMAT O‘G‘LI</t>
  </si>
  <si>
    <t>MADAMINOV ALISHER SAPARBAYEVICH</t>
  </si>
  <si>
    <t>XAYTBAYEVA INTIZOR RAVSHONBEK QIZI</t>
  </si>
  <si>
    <t>ESHCHANOV ASROR SHOMUROT O‘G‘LI</t>
  </si>
  <si>
    <t>SHAMURATOV NODIRBEK AZAMAT O‘G‘LI</t>
  </si>
  <si>
    <t>YUSUPBAYEV TEMURBEK IKRAMOVICH</t>
  </si>
  <si>
    <t>YANGIBAYEVA ZAYNAB ZAFAR QIZI</t>
  </si>
  <si>
    <t>MADAMINOV ZAFARBEK JUMANAZAR O‘G‘LI</t>
  </si>
  <si>
    <t>AMATOVA LAYLO ATAXANOVNA</t>
  </si>
  <si>
    <t>GULIMMATOV BEHZOD DUSIMMATOVICH</t>
  </si>
  <si>
    <t>SAPARBAYEVA UMIDA ILHOM QIZI</t>
  </si>
  <si>
    <t>XALILLAYEVA NAZOKAT SOBIRJON QIZI</t>
  </si>
  <si>
    <t>MADAMINOV IZZATBEK SAPARBOY O‘G‘LI</t>
  </si>
  <si>
    <t>O‘RINBOYEVA MARJONA PO‘LAT QIZI</t>
  </si>
  <si>
    <t>BAZARBAYEVA GULASAL ALLAMURAT QIZI</t>
  </si>
  <si>
    <t>GULIMMATOVA OYSHA QUDRAT QIZI</t>
  </si>
  <si>
    <t>QO‘CHQOROVA SOHIBA YANGIBOY QIZI</t>
  </si>
  <si>
    <t>DAVLATBAYEV QUVONCHBEK ANVAROVICH</t>
  </si>
  <si>
    <t>SULTANOV DAVLATBOY YULDASHBAYEVICH</t>
  </si>
  <si>
    <t>SHAMURATOV SANJAR XUDAYAROVICH</t>
  </si>
  <si>
    <t>XAYTBAYEVA ADOLAT O‘RINBOY QIZI</t>
  </si>
  <si>
    <t>NURMETOVA SHIRINOY BOHRAM QIZI</t>
  </si>
  <si>
    <t>VAPOYEV DOSTON LATIFBOYEVICH</t>
  </si>
  <si>
    <t>KO‘SHIMMATOV ELDORBEK BAXRAMOVICH</t>
  </si>
  <si>
    <t>SIDABULLAYEV JAMMSHID QADAMBOY O‘G‘LI</t>
  </si>
  <si>
    <t>BABAJONOV SARVAR TO‘LIBOY O‘G‘LI</t>
  </si>
  <si>
    <t>SAPARBAYEVA QUNDUZ RAVSHANBEK  QIZI</t>
  </si>
  <si>
    <t>ISMOILOV RO‘ZIBEK KOSIM O‘G‘LI</t>
  </si>
  <si>
    <t>AMINOV G‘AYRAT SHUXRAT O‘G‘LI</t>
  </si>
  <si>
    <t>AMINOVA DINORA RUZIM QIZI</t>
  </si>
  <si>
    <t>SABIROV ANVARBEK OLIMJON O‘G‘LI</t>
  </si>
  <si>
    <t>IZAMBEKOV KAVNIMJOY RADJABOYEVICH</t>
  </si>
  <si>
    <t>BALTABAYEVA GULHAYO NEMATOVNA</t>
  </si>
  <si>
    <t>TO‘LIYEVA MAHLIYO UMRBEK QIZI</t>
  </si>
  <si>
    <t>TURSINBOYEVA SOHIBA SHERZOD QIZI</t>
  </si>
  <si>
    <t>ISMOILOV ZOHIDJON ULUG‘BEK O‘G‘LI</t>
  </si>
  <si>
    <t>OLLOYOROVA MOHIRA TOHIR QIZI</t>
  </si>
  <si>
    <t>SHERMETOVA XURSHIDA SA’DULLA QIZI</t>
  </si>
  <si>
    <t>ISMAYILOV O‘KTAMJON JUMABAYEVICH</t>
  </si>
  <si>
    <t>QURBONBOYEV XURSAND BAXTIYOR O‘G‘LI</t>
  </si>
  <si>
    <t>UMAROVA RAYHON MUXTORBOYEVNA</t>
  </si>
  <si>
    <t>XUDAYAROVA SAYYORA FAYZULLAYEVNA</t>
  </si>
  <si>
    <t>MATYUSUPOVA SHAXLO ALISHER QIZI</t>
  </si>
  <si>
    <t>KARIMOVA MAHLIYO QADAMBOY QIZI</t>
  </si>
  <si>
    <t>YULDASHOVA MAHLIYO UKTAMBOY QIZI</t>
  </si>
  <si>
    <t>SHERIMMATOV SHERALI ODILBEK O‘G‘LI</t>
  </si>
  <si>
    <t>BEKIMMATOV DIYORBEK MAXSUD O‘G‘LI</t>
  </si>
  <si>
    <t>YUSUPOV SAIDYOQUB SHUHRAT O‘G‘LI</t>
  </si>
  <si>
    <t>ALLABERGANOV ERLAN TADJIBAYEVICH</t>
  </si>
  <si>
    <t>ATAXANOV MA’RUFJON G‘AYRAT O‘G‘LI</t>
  </si>
  <si>
    <t>YO‘LDOSHEV RAXMATJON ZOIR O‘G‘LI</t>
  </si>
  <si>
    <t>DAVLATBAYEV ADHAM RAHIMBERGANOVICH</t>
  </si>
  <si>
    <t>O‘RINBOYEVA YULDUZ MAXMUD QIZI</t>
  </si>
  <si>
    <t>MADRIMOV ALIJON ZOXID O‘G‘LI</t>
  </si>
  <si>
    <t>XUJAMURATOV AZAMAT SHUXRATOVICH</t>
  </si>
  <si>
    <t>BAYMANOVA UMIDA ALLAMBERGANOVNA</t>
  </si>
  <si>
    <t>XUDAYBERGANOV ALI OLIM O‘G‘LI</t>
  </si>
  <si>
    <t>BEGIMOVA LOBAR HAMDAM QIZI</t>
  </si>
  <si>
    <t>ABDUKARIMOV ILYOSBEK OTABEK O‘G‘LI</t>
  </si>
  <si>
    <t>RAXIMBOYEV BOG‘IBEK ZOKIR O‘G‘LI</t>
  </si>
  <si>
    <t>TILLAYEVA ZUXRA RAJABBOY QIZI</t>
  </si>
  <si>
    <t>ABDULLAYEV ILYOS BEKPULAT O‘G‘LI</t>
  </si>
  <si>
    <t>SHAMURATOVA MUNIRA MO‘MINBOY QIZI</t>
  </si>
  <si>
    <t>AMATOV OTABEK ALIMBAY O‘G‘LI</t>
  </si>
  <si>
    <t>RIMBAYEV BUNYODJON JUMABAYEVICH</t>
  </si>
  <si>
    <t>VAISOV SHOXZOD BAXRAM O‘G‘LI</t>
  </si>
  <si>
    <t>BEKBO‘SINOV ORIFJON SAATBOY O‘G‘LI</t>
  </si>
  <si>
    <t>PO‘LATOV O‘KTAM TO‘RABAYEVICH</t>
  </si>
  <si>
    <t>FARHODOVA MAHBUBA RAVSHAN QIZI</t>
  </si>
  <si>
    <t>SOBIROV UMIDJON TO‘RABOY O‘G‘LI</t>
  </si>
  <si>
    <t>KO‘ZIBAYEVA DILNOZA JAVLANBEK QIZI</t>
  </si>
  <si>
    <t>SULTANOV IZZATBEK OZOTBOY O‘G‘LI</t>
  </si>
  <si>
    <t>XAYTMATOV XURSANDBEK QADAMBOY O‘G‘LI</t>
  </si>
  <si>
    <t>BOLTABOYEV ALIBEK XAMZABOYEVICH</t>
  </si>
  <si>
    <t>O‘ROLBOYEV XURSHIDBEK RAVSHANBEK O‘G‘LI</t>
  </si>
  <si>
    <t>Yangiboyev Zafarbek Ikrom o'g'li</t>
  </si>
  <si>
    <t>GULIMOVA SHAXLO BAZARBAYEVNA</t>
  </si>
  <si>
    <t>SEYILXONOV NURBEK QUVONDIQ O‘G‘LI</t>
  </si>
  <si>
    <t>XUDOYBERGANOV DILSHOD AMANBAYEVICH</t>
  </si>
  <si>
    <t>TO‘LIBAYEV DIYORBEK HAMZA O‘G‘LI</t>
  </si>
  <si>
    <t>OZODOV XUDOYSHUKUR RASHID O‘G‘LI</t>
  </si>
  <si>
    <t>ERMETOV SIROJBEK RUSTAM O‘G‘LI</t>
  </si>
  <si>
    <t>SHARIFBOYEVA MAXLIYO RASHID QIZI</t>
  </si>
  <si>
    <t>ALLAMOV JALOLIDDIN NIZOMJON O‘G‘LI</t>
  </si>
  <si>
    <t>YO‘LDASHOVA GULZODA SEIITJONOVNA</t>
  </si>
  <si>
    <t>UTAMURATOV IKRAM BAXRAM O‘G‘LI</t>
  </si>
  <si>
    <t>JUMABAYEVA IRODA ATANAZAR QIZI</t>
  </si>
  <si>
    <t>TURSINOVA NARGIZA NARIMANOVNA</t>
  </si>
  <si>
    <t>SADULLAYEV HUSNIDDIN SADRIDDIN O‘G‘LI</t>
  </si>
  <si>
    <t>JUMABOYEV SOHIBJON HAMRO O‘G‘LI</t>
  </si>
  <si>
    <t>NAZAROV SIROJIDDIN SADULLA O‘G‘LI</t>
  </si>
  <si>
    <t>YO‘LDOSHEVA BARNO AZIMBOY QIZI</t>
  </si>
  <si>
    <t>PIRMANOV G‘ANI ILHOMOVICH</t>
  </si>
  <si>
    <t>SADULLAYEV DANYORBEK SAN’AT O‘G‘LI</t>
  </si>
  <si>
    <t>BAZARBAYEVA SEVARA ERGASHBOY QIZI</t>
  </si>
  <si>
    <t>SAPARBAYEV XURSAND OTABEK O‘G‘LI</t>
  </si>
  <si>
    <t>AMINOV SHOKIR NE’MATJON O‘G‘LI</t>
  </si>
  <si>
    <t>BOZORBOYEVA MARDONA G‘OFUR QIZI</t>
  </si>
  <si>
    <t>SOBIROV ODILBEK MAXSADOVICH</t>
  </si>
  <si>
    <t>ZARIFBOYEVA SALOMAT BAHROM QIZI</t>
  </si>
  <si>
    <t>JUMABOYEV DIYORBEK ALISHER O‘G‘LI</t>
  </si>
  <si>
    <t>IMOMOVA SAODAT SHOMURAT QIZI</t>
  </si>
  <si>
    <t>SOBIROVA MANZURA KOMILJONOVNA</t>
  </si>
  <si>
    <t>SODIQOV SHOKIRJON UROLBOYEVICH</t>
  </si>
  <si>
    <t>O‘RINBOYEVA MAHLIYO NARIMON QIZI</t>
  </si>
  <si>
    <t>JABBORBERGANOV ZAFARBEK RASHIDOVICH</t>
  </si>
  <si>
    <t>BEKBERGANOV FARRUX MATKARIM O‘G‘LI</t>
  </si>
  <si>
    <t>QURBONBOYEVA SAIDA XURSAND QIZI</t>
  </si>
  <si>
    <t>RAJAPOVA MADINA MUXTOR QIZI</t>
  </si>
  <si>
    <t>MADAMINOVA NASIBA HAMROYEVNA</t>
  </si>
  <si>
    <t>AMINOV INOYATJON BAXTIYAR O‘G‘LI</t>
  </si>
  <si>
    <t>XALILLAYEV UMARJAN ZAKIRJON O‘G‘LI</t>
  </si>
  <si>
    <t>YO‘LDOSHEVA DILNUR ULUG‘BEK QIZI</t>
  </si>
  <si>
    <t>AXMEDOV DAVLATBOY MURAT O‘G‘LI</t>
  </si>
  <si>
    <t>MANSUROV BEKZOD MANSUR O‘G‘LI</t>
  </si>
  <si>
    <t>TAJIBAYEV INOMJON MADAMIN O‘G‘LI</t>
  </si>
  <si>
    <t>BAHODIROVA GULFUZA IN’OMJON QIZI</t>
  </si>
  <si>
    <t>KURALOV ALIBEK SHUXRATOVICH</t>
  </si>
  <si>
    <t>TILOVBOYEV RUSLAN MUZAFFAR O‘G‘LI</t>
  </si>
  <si>
    <t>SAFARBOYEVA UMIDAJON UMIDJON QIZI</t>
  </si>
  <si>
    <t>RAXIMBOYEVA KAMOLA RO‘ZIMBOY QIZI</t>
  </si>
  <si>
    <t>JUMABAYEV MUXTORBEK MUZAFFAR O‘G‘LI</t>
  </si>
  <si>
    <t>MADIYAROV SARVAR TURSUNBOY O‘G‘LI</t>
  </si>
  <si>
    <t>BOBOJONOVA AZIZA IKROMOVNA</t>
  </si>
  <si>
    <t>KARIMBOYEVA ZILOLA HAMZAYEVNA</t>
  </si>
  <si>
    <t>SAFARBOYEVA SOJIDA BEKIMMAT QIZI</t>
  </si>
  <si>
    <t>SITBOYEVA SEVINCHOY UMRBOY QIZI</t>
  </si>
  <si>
    <t>SHAMURATOVA SHIRIN ULUG‘BEKOVNA</t>
  </si>
  <si>
    <t>ERIMBETOV SIROJ FARXODOVICH</t>
  </si>
  <si>
    <t>SOBIROV OG‘ABEK RUZIMBOY O‘G‘LI</t>
  </si>
  <si>
    <t>MATYAKUBOV IXLOS OCHILBOY O‘G‘LI</t>
  </si>
  <si>
    <t>GULUMMATOVA MAVLUDA RASHID QIZI</t>
  </si>
  <si>
    <t>YO‘LDOSHEV OG‘ABEK ZARIPBOY O‘G‘LI</t>
  </si>
  <si>
    <t>QADIROV AZIZBEK ALISHER O‘G‘LI</t>
  </si>
  <si>
    <t>BAXTIYOROV SHAVKAT MUZAFFAROVICH</t>
  </si>
  <si>
    <t>BEKBERGANOVA SUNBUL ALIMBAYEVNA</t>
  </si>
  <si>
    <t>GULIMOV BUNYOD SHUKURLA O‘G‘LI</t>
  </si>
  <si>
    <t>BALTABAYEV SARDOR RAMATOVICH</t>
  </si>
  <si>
    <t>OZODBAYEVA GULSHAN JAVLONBEK QIZI</t>
  </si>
  <si>
    <t>ARTIQBAYEV FERUZBEK SHONAZAR O‘G‘LI</t>
  </si>
  <si>
    <t>MASHARIPOV AKMAL GULMIRZAYEVICH</t>
  </si>
  <si>
    <t>JABBIYEV RUSTAM YUSUPOVICH</t>
  </si>
  <si>
    <t>YULDASHEV DONIYOR QUROLBAY O‘G‘LI</t>
  </si>
  <si>
    <t>AQMURATOV SHOHROM SHUXRATOVICH</t>
  </si>
  <si>
    <t>RAJAPOV FARXOD MAXMUD O‘G‘LI</t>
  </si>
  <si>
    <t>GULIMMATOVA UMIDA RASHIDBOY QIZI</t>
  </si>
  <si>
    <t>BAXTIYOROVA MASHHURA QUDRAT QIZI</t>
  </si>
  <si>
    <t>AMATOVA RA’NO BAXRAMOVNA</t>
  </si>
  <si>
    <t>YO‘LDOSHEVA SHOHISTA QADAMBOY QIZI</t>
  </si>
  <si>
    <t>IBADULLAYEVA MUSHTARIY BAXTIYOR QIZI</t>
  </si>
  <si>
    <t>QALANDAROVA MUYASSAR ULUG‘BEK QIZI</t>
  </si>
  <si>
    <t>ATAJANOV SUROJ ALISHEROVICH</t>
  </si>
  <si>
    <t>JUMABOYEV DILSHOD HAMRO O‘G‘LI</t>
  </si>
  <si>
    <t>XUDOYBERGANOVA MARHABO RAJABBOY QIZI</t>
  </si>
  <si>
    <t>BOTIROVA MADINA RAVSHONBEK QIZI</t>
  </si>
  <si>
    <t>BEKCHANOV SAN’AT AZATBOY O‘G‘LI</t>
  </si>
  <si>
    <t>ABDULLAYEVA JAMILA ABDULLA QIZI</t>
  </si>
  <si>
    <t>MADAMINOV MUROD YANGIBAYEVICH</t>
  </si>
  <si>
    <t>XOLBOYEVA SAYYORA QODIRBERGANOVNA</t>
  </si>
  <si>
    <t>AMATOV TEMURBEK HASAN O‘G‘LI</t>
  </si>
  <si>
    <t>MADAMINOV XURSANDBEK RUSTAMBOY O‘G‘LI</t>
  </si>
  <si>
    <t>URAZOV JASURBEK RASHID O‘G‘LI</t>
  </si>
  <si>
    <t>URAZMETOV SIROJ BAXTIYOROVICH</t>
  </si>
  <si>
    <t>YUSUPOV POLVON SHUHRAT O‘G‘LI</t>
  </si>
  <si>
    <t>XIDIRBAYEV OG‘ABEK MAXMUDJONOVICH</t>
  </si>
  <si>
    <t>ISMOILOV ALI RUSTAM O‘G‘LI</t>
  </si>
  <si>
    <t>YULDASHEVA ZUHRA AZAMAT QIZI</t>
  </si>
  <si>
    <t>DO‘SMATOV OTABEK MAKSUDBOY O‘G‘LI</t>
  </si>
  <si>
    <t>URAZMETOV BEHZOD XXX</t>
  </si>
  <si>
    <t>DAVLETOVA UMIDA SHERIMMAT QIZI</t>
  </si>
  <si>
    <t>QO‘SHMONOV UMIDJON MAMASHARIP O‘G‘LI</t>
  </si>
  <si>
    <t>MADRIMOV SUROJBEK RUSTAMBOY O‘G‘LI</t>
  </si>
  <si>
    <t>IBRAGIMOV SOHIBJON ALISHEROVICH</t>
  </si>
  <si>
    <t>RO‘ZIMOV OG‘ABEK RAJAB O‘G‘LI</t>
  </si>
  <si>
    <t>XAYTBOEV SIROJBEK JO'RABEK O'G'LI</t>
  </si>
  <si>
    <t>YO‘LDOSHEV FARRUX HAMZA O‘G‘LI</t>
  </si>
  <si>
    <t>ARAZOV FARRUX BAHROM O‘G‘LI</t>
  </si>
  <si>
    <t>ISKANDAROVA ROZA PO‘LAT QIZI</t>
  </si>
  <si>
    <t>O‘RAZBOYEVA SURAYYO FAYZULLO QIZI</t>
  </si>
  <si>
    <t>JUMANIYAZOVA SURAYYO RUSTAM QIZI</t>
  </si>
  <si>
    <t>GURLANBAYEVA NURSULUV BEKPO‘LAT QIZI</t>
  </si>
  <si>
    <t>QODIRBERGANOV JAVLON SAPARBAYEVICH</t>
  </si>
  <si>
    <t>SHANIYAZOV NURBEK YANGIBOY O‘G‘LI</t>
  </si>
  <si>
    <t>AMATOV RAVSHANBEK ATAXAN O‘G‘LI</t>
  </si>
  <si>
    <t>BAZORBOYEVA SADOQAT HAMDAM QIZI</t>
  </si>
  <si>
    <t>ABDRIMOVA NARGIZA XAMID QIZI</t>
  </si>
  <si>
    <t>AVAZOVA MOYSA TAZABAYEVNA</t>
  </si>
  <si>
    <t>POLVONOVA SHIRIN SHERIFBOY QIZI</t>
  </si>
  <si>
    <t>MUXAMMADOV ALLAYAR YULDASHBAYEVICH</t>
  </si>
  <si>
    <t>Norboyev Bunyodbek Ikrom o'g'li</t>
  </si>
  <si>
    <t>BEGMURATOVA YAYRA KOMILJON QIZI</t>
  </si>
  <si>
    <t>RAJABOV OTANAFAS DADABOY O‘G‘LI</t>
  </si>
  <si>
    <t>QURAMBOYEVA AZIZA OTABEK QIZI</t>
  </si>
  <si>
    <t>MADAMINOV BUNYOD SHAVKATBOYEVICH</t>
  </si>
  <si>
    <t>RAXIMBOYEV ISLOM MANSUR O‘G‘LI</t>
  </si>
  <si>
    <t>MURODBOYEVA GULRUH OYBEK QIZI</t>
  </si>
  <si>
    <t>SHARIPOVA MUXLISA FARXOD QIZI</t>
  </si>
  <si>
    <t>IBRAGIMOV DAVRON MUROD O‘G‘LI</t>
  </si>
  <si>
    <t>YULDASHEV ZOIRJON SULTANBAYEVICH</t>
  </si>
  <si>
    <t>MATYAKUBOVA SHAKARJON ATAXONOVNA</t>
  </si>
  <si>
    <t>O‘RAZBOYEV FARRUX ODILBEK O‘G‘LI</t>
  </si>
  <si>
    <t>IBADULLAYEVA ZEBOXON BAHODIROVNA</t>
  </si>
  <si>
    <t>XAYTBAYEV SARDORBEK ALLAYAROVICH</t>
  </si>
  <si>
    <t>JUMABAYEV TEMIRMALIK JAVLONBEK O‘G‘LI</t>
  </si>
  <si>
    <t>RADJAPOV UKTAMBEK AMATOVICH</t>
  </si>
  <si>
    <t>RUSTAMBOYEV ASILBEK BAXROM O‘G‘LI</t>
  </si>
  <si>
    <t>XO‘JAMURATOV ANVARBEK HAJIBOY O‘G‘LI</t>
  </si>
  <si>
    <t>OTAJONOV RAXMATJON RASHID O‘G‘LI</t>
  </si>
  <si>
    <t>ABDIRIMOVA LA’LIXON IKROMOVNA</t>
  </si>
  <si>
    <t>ATAXANOV JAHONGIR OYBEK O‘G‘LI</t>
  </si>
  <si>
    <t>XAYTBAYEV UMIDJON SHARIFBAYEVICH</t>
  </si>
  <si>
    <t>ADILOV MAKSAD MURAT O‘G‘LI</t>
  </si>
  <si>
    <t>SALIYEV YASHNARBEK QURBONBOY O‘G‘LI</t>
  </si>
  <si>
    <t>SHERIMMETOVA FAZILAT HAMID QIZI</t>
  </si>
  <si>
    <t>ZARIBBAYEV QUVONDIQ JAVLONBEK O‘G‘LI</t>
  </si>
  <si>
    <t>XUDAYAROV JAMSHID UROZMAT O‘G‘LI</t>
  </si>
  <si>
    <t>XALILLAYEV AKBARJON ANVARJONOVICH</t>
  </si>
  <si>
    <t>KUCHKAROVA SEVINCH ZARIFBOY QIZI</t>
  </si>
  <si>
    <t>RAXIMBOYEV DIYORBEK MADIYOR O‘G‘LI</t>
  </si>
  <si>
    <t>BAZARBAYEV RAZZAQBERGAN JAMOLADDINOVICH</t>
  </si>
  <si>
    <t>AXMEDOV ELMUROD SHUXRAT O‘G‘LI</t>
  </si>
  <si>
    <t>OLIMBOYEVA SEVINCHOY ANVAR QIZI</t>
  </si>
  <si>
    <t>YUSUPOVA SHAHODAT MUROD QIZI</t>
  </si>
  <si>
    <t>O‘ROZBOYEVA IRODA QUVVAT QIZI</t>
  </si>
  <si>
    <t>RAJAPOVA SHODIYA MAXMUDOVNA</t>
  </si>
  <si>
    <t>QODIROVA ZARNIGOR XALILLA QIZI</t>
  </si>
  <si>
    <t>RAJAPOV IZZATBEK IKROM O‘G‘LI</t>
  </si>
  <si>
    <t>YO‘LDOSHEVA DILNOZA ULUG‘BEK QIZI</t>
  </si>
  <si>
    <t>RAXIMOV G‘ULOMJON XALIMMAT O‘G‘LI</t>
  </si>
  <si>
    <t>OTAJANOVA ZUMRADXON NIZOMADDIN QIZI</t>
  </si>
  <si>
    <t>YUSUPOV SIROJIDDIN MADAMINOVICH</t>
  </si>
  <si>
    <t>SHERIMMATOV JASURBEK GULIMBOY O‘G‘LI</t>
  </si>
  <si>
    <t>QODIROV RASULBEK GULIMMAT O‘G‘LI</t>
  </si>
  <si>
    <t>QOZOQOV ZAFAR MUZAFFAROVICH</t>
  </si>
  <si>
    <t>YUSUPOVA MUQADDAS TURABAYEVNA</t>
  </si>
  <si>
    <t>AQMURATOVA MANZURA DAVRONBEKOVNA</t>
  </si>
  <si>
    <t>SAPARBAYEV JASURBEK QUDRAT O‘G‘LI</t>
  </si>
  <si>
    <t>BAZARBOYEV TEMURBEK PO‘LATOVICH</t>
  </si>
  <si>
    <t>TO‘LIBAYEV ASADBEK ERGASHBOY O‘G‘LI</t>
  </si>
  <si>
    <t>ERKABOYEV NE’MATJON UMID O‘GLI</t>
  </si>
  <si>
    <t>KAMALOVA BARCHINOY JUMABOY QIZI</t>
  </si>
  <si>
    <t>SHOMRATOV SHONAZAR JUMAMUROT O‘G‘LI</t>
  </si>
  <si>
    <t>BABAJANOV SARVAR EGAMBAYEVICH</t>
  </si>
  <si>
    <t>BOBOJONOV O‘TKIR OMONBOY O‘G‘LI</t>
  </si>
  <si>
    <t>POLVONOV FARHOD SHERIFBOY O‘G‘LI</t>
  </si>
  <si>
    <t>BAZAROV TIMOFEY BAZAROVICH</t>
  </si>
  <si>
    <t>AMANBAYEV JAMSHID ALISHEROVICH</t>
  </si>
  <si>
    <t>EGAMBERGANOV ZOHIDJON KARIMBOYEVICH</t>
  </si>
  <si>
    <t>DAVLATBAYEV ISLAMBEK UKTAMBAYEVICH</t>
  </si>
  <si>
    <t>JUMABOYEVA QUNDUZ RAVSHANBEK QIZI</t>
  </si>
  <si>
    <t>OLLOMOV ASIRBEK ZAFAR O‘G‘LI</t>
  </si>
  <si>
    <t>RAJABOV SANJARBEK AZIMBOY O‘G‘LI</t>
  </si>
  <si>
    <t>URINBAYEVA MAFTUNA BAHROM QIZI</t>
  </si>
  <si>
    <t>SABIROV DILSHOD BAHROM O‘G‘LI</t>
  </si>
  <si>
    <t>SHOMURATOVA SHODIYA SAN’AT QIZI</t>
  </si>
  <si>
    <t>RUSTAMOV SHOXZOD MANSUROVICH</t>
  </si>
  <si>
    <t>SOLIYEVA MAHLIYO JAVLON QIZI</t>
  </si>
  <si>
    <t>BEKIMMETOVA GULLOLA ISKANDAR QIZI</t>
  </si>
  <si>
    <t>RAJAPOVA IRODA JUMANAZAROVNA</t>
  </si>
  <si>
    <t>KURAMBAYEV ORIFJON MAXSUDOVICH</t>
  </si>
  <si>
    <t>YUSUPBOYEV DIYORBEK ZOIRJON O‘G‘LI</t>
  </si>
  <si>
    <t>NURMETOV SHERZOD XXX</t>
  </si>
  <si>
    <t>ZARIPOV ZAFAR SHOKIROVICH</t>
  </si>
  <si>
    <t>BAXTIYOROV SANJARBEK RAVSHANBEK O‘G‘LI</t>
  </si>
  <si>
    <t>IBRAGIMOV KAYUM ILXOM O‘G‘LI</t>
  </si>
  <si>
    <t>SHAMURATOVA DILDORA KOMILJONOVNA</t>
  </si>
  <si>
    <t>O‘RINBAYEV ASADBEK MUZAFFAR O‘G‘LI</t>
  </si>
  <si>
    <t>TO‘LIBOYEV BEKZOD RASHIDOVICH</t>
  </si>
  <si>
    <t>XUDAYAROV RAXMATJON SODIQBOYEVICH</t>
  </si>
  <si>
    <t>KURBANBAYEV AZAMAT SALAYEVICH</t>
  </si>
  <si>
    <t>SHOMURADOV TOLIBJON MUZAFFAR O‘G‘LI</t>
  </si>
  <si>
    <t>EGAMOVA ZEBO RASHID QIZI</t>
  </si>
  <si>
    <t>XUDAYAROV DIYORBEK ZAKIRBOY O‘G‘LI</t>
  </si>
  <si>
    <t>GULIMOVA SEVARA DAVRONBEK QIZI</t>
  </si>
  <si>
    <t>QURBANIYAZOV ZOXIDJON BAXROM O‘G‘LI</t>
  </si>
  <si>
    <t>SAFARBOYEV XURSAND BOBOMUROT O‘G‘LI</t>
  </si>
  <si>
    <t>DUSIMMATOV DIYORBEK MUHIDDIN O‘G‘LI</t>
  </si>
  <si>
    <t>O‘RINOVA NASIBA DAVRON QIZI</t>
  </si>
  <si>
    <t>TANGIRBERGANOV DONIYOR ERKINBOY O‘G‘LI</t>
  </si>
  <si>
    <t>YULDASHOVA RAXIMA NURADDINOVNA</t>
  </si>
  <si>
    <t>QURAMBAYEVA NAFOSAT HAMID QIZI</t>
  </si>
  <si>
    <t>MATSAIDOV O‘RAZALI BAXTIYAR O‘G‘LI</t>
  </si>
  <si>
    <t>ISKANDAROV XUDAYSHUKUR URAZMATOVICH</t>
  </si>
  <si>
    <t>BEKCHANOV JAMSHID RUSTAM O‘G‘LI</t>
  </si>
  <si>
    <t>ARAZOV NORIMON SAPARBAYEVICH</t>
  </si>
  <si>
    <t>MASHARIPOVA GULNOZA BAXROM QIZI</t>
  </si>
  <si>
    <t>YANGIBOYEV SUROJ ILHOM O‘G‘LI</t>
  </si>
  <si>
    <t>TAGANOV AXMAD XAYTBAYEVICH</t>
  </si>
  <si>
    <t>BAZARBAYEVA YULDUZ SHERIMMAT QIZI</t>
  </si>
  <si>
    <t>NAZARBAYEVA SEVINCHOY SHODLIK QIZI</t>
  </si>
  <si>
    <t>O‘SKINOV SARVAR MIRZABOYEVICH</t>
  </si>
  <si>
    <t>SAYTMUROTOV NURBEK ILHOM O‘G‘LI</t>
  </si>
  <si>
    <t>SA’DULLAYEVA SURAYYO OYBEK QIZI</t>
  </si>
  <si>
    <t>RUZIMBOYEV MURODJON HUSAN O‘G‘LI</t>
  </si>
  <si>
    <t>RO‘ZIMBOYEV SARVAR ZIVADDIN O‘G‘LI</t>
  </si>
  <si>
    <t>AMANBAYEV ALISHER QODIRBERGAN O‘G‘LI</t>
  </si>
  <si>
    <t>KAZAKOV SHOXZOD BAXTIYOR O‘G‘LI</t>
  </si>
  <si>
    <t>IBRAGIMOVA AZIZA MURODOVNA</t>
  </si>
  <si>
    <t>UROZMETOV INOMJON IKROMBOYEVICH</t>
  </si>
  <si>
    <t>SUYINOV SERDAR BAXTIYOROVICH</t>
  </si>
  <si>
    <t>SHOMURATOV OG‘ABEK SHOKIRBOY O‘G‘LI</t>
  </si>
  <si>
    <t>SOBIROVA NAZIRA MAXMUDOVNA</t>
  </si>
  <si>
    <t>DURDIYEVA GUZAL GURBANDURDI QIZI</t>
  </si>
  <si>
    <t>SOBIROVA FOTIMA ZAFAR QIZI</t>
  </si>
  <si>
    <t>XUDAYBERGANOV MIRJALOL ILHOM O‘G‘LI</t>
  </si>
  <si>
    <t>KARIMOV POLVONNAZIR BOTIRJAN O‘G‘LI</t>
  </si>
  <si>
    <t>ZARIFBOYEVA CHAROSXON ZARIFBOY QIZI</t>
  </si>
  <si>
    <t>QO‘CHQAROV RAXMONBEK DAVLATBOY O‘G‘LI</t>
  </si>
  <si>
    <t>JUMATOVA MUYASSAR XUSANOVNA</t>
  </si>
  <si>
    <t>RAJAPOV MUHIDDIN RASHID O‘G‘LI</t>
  </si>
  <si>
    <t>MADRASULOV JAMSHIDBEK JAVLONBEK O‘G‘LI</t>
  </si>
  <si>
    <t>ABDULLAYEV IZZATBEK TAJIBOY O‘G‘LI</t>
  </si>
  <si>
    <t>OMONBOYEV ABBOS ILHOM O‘G‘LI</t>
  </si>
  <si>
    <t>XALIQOV UMIDJON MUXTAR O‘G‘LI</t>
  </si>
  <si>
    <t>KURAMBAYEVA SHAHLO ULUG‘BEK QIZI</t>
  </si>
  <si>
    <t>SAPARBAYEV OTAMUROD AXMAD O‘G‘LI</t>
  </si>
  <si>
    <t>QURBONBOYEV SHERBEK FAXRADDIN O‘G‘LI</t>
  </si>
  <si>
    <t>XUDAYBERGANOVA NURSULUV MAXSUDBOY QIZI</t>
  </si>
  <si>
    <t>SHARIPBAYEV NODIRBEK MARAT O‘G‘LI</t>
  </si>
  <si>
    <t>TAJIYEVA GULZIRA TIRKASH QIZI</t>
  </si>
  <si>
    <t>KARIMOV ILYOS AYBEK O‘G‘LI</t>
  </si>
  <si>
    <t>ATAXANOVA MUYASSAR AZADBOYEVNA</t>
  </si>
  <si>
    <t>ATABAYEV UMIDJON ZOKIROVICH</t>
  </si>
  <si>
    <t>ABDULLAYEV OTABEK BEKPO‘LAT O‘G‘LI</t>
  </si>
  <si>
    <t>KARABAYEV JONIBEK KURALBAYEVICH</t>
  </si>
  <si>
    <t>OLIMBOYEV JAMSHID MUROD O‘G‘LI</t>
  </si>
  <si>
    <t>SAPARBAYEV SHOHZOD SADULLAYEVICH</t>
  </si>
  <si>
    <t>ABDURAXMONOV ALI KAMOLADDINOVICH</t>
  </si>
  <si>
    <t>SULTONOV O‘ROZBOY IKROMOVICH</t>
  </si>
  <si>
    <t>OMONBOYEV UMIDJON BAXTIYOR O‘G‘LI</t>
  </si>
  <si>
    <t>MADAMINOV AKMAL MAXSADBAY O‘G‘LI</t>
  </si>
  <si>
    <t>BEKCHANOV OG‘ABEK KOMILJON O‘G‘LI</t>
  </si>
  <si>
    <t>SAATBAYEV FARRUX O‘MIRBOY O‘G‘LI</t>
  </si>
  <si>
    <t>SULTONOV ABDULAZIZ DAVRONBEK O‘G‘LI</t>
  </si>
  <si>
    <t>RAXIMOV JUMABOY ABDULLAYEVICH</t>
  </si>
  <si>
    <t>TURABAYEV UMIDJON IKROMOVICH</t>
  </si>
  <si>
    <t>SOBUROVA MADINA GULMIRZA QIZI</t>
  </si>
  <si>
    <t>SULTANBOYEV DONIYOR JALOL O‘G‘LI</t>
  </si>
  <si>
    <t>XUDAYAROV SHUKRULLA ZAKIRBOY O‘G‘LI</t>
  </si>
  <si>
    <t>RAXIMBAYEV MANSURBEK MAXMUDJONOVICH</t>
  </si>
  <si>
    <t>AMINOV IZZAT XAYTBOY O‘G‘LI</t>
  </si>
  <si>
    <t>DO‘SIMOVA SHOHISTA SHAMURATOVNA</t>
  </si>
  <si>
    <t>JUMABOYEV XUSHNUD BAXROM O‘G‘LI</t>
  </si>
  <si>
    <t>YANGIBAYEV NURLAN AZAD O‘G‘LI</t>
  </si>
  <si>
    <t>MAXMUDOV MARDONBEK BAHODIR O‘G‘LI</t>
  </si>
  <si>
    <t>XATAMOVA HILOLA O‘ROLOVNA</t>
  </si>
  <si>
    <t>ABDULLAYEVA MUXABBAT YANGIBAYEVNA</t>
  </si>
  <si>
    <t>XAYTIMMATOV JO‘RABEK SOATBOY O‘G‘LI</t>
  </si>
  <si>
    <t>URINBOYEVA ZUXRA SHAVKATOVNA</t>
  </si>
  <si>
    <t>AXMEDOVA QUNDUZOY XUDIYAROVNA</t>
  </si>
  <si>
    <t>HAYTBOYEV BEHZOD G‘AYRATOVICH</t>
  </si>
  <si>
    <t>NIYAZMATOV SANJAR YAXSHIMUROD O‘G‘LI</t>
  </si>
  <si>
    <t>KADIROVA SOHIBA SHAMURATOVNA</t>
  </si>
  <si>
    <t>GULIMMATOVA SABOXAT HAMRO QIZI</t>
  </si>
  <si>
    <t>AMINOVA IRODA SHUXRATOVNA</t>
  </si>
  <si>
    <t>SABIROVA HILOLA TAXIROVNA</t>
  </si>
  <si>
    <t>ZARIPOV ZAFARBEK QUDRAT O‘G‘LI</t>
  </si>
  <si>
    <t>SHERIMBATOVA ZIYODA NE’MATOVNA</t>
  </si>
  <si>
    <t>JUMABAYEVA MUXAYYO AZADBAY QIZI</t>
  </si>
  <si>
    <t>AVAZBOYEV MANSURBEK ALIMBOYEVICH</t>
  </si>
  <si>
    <t>KARIMBERGANOV IZZAT BABAMURAT O‘G‘LI</t>
  </si>
  <si>
    <t>RAXIMBOYEV ASADBEK QUDRAT O‘G‘LI</t>
  </si>
  <si>
    <t>AMINOV AKMAL RUSTAM O‘G‘LI</t>
  </si>
  <si>
    <t>ABDULLAYEV BEKZOD SHUXRATOVICH</t>
  </si>
  <si>
    <t>ABDIKARIMOVA MAHBUBA PO‘LAT QIZI</t>
  </si>
  <si>
    <t>ASQAROV SHAVKAT OYBEK O‘G‘LI</t>
  </si>
  <si>
    <t>JUMABAYEVA MATLUBA MAXMUDOVNA</t>
  </si>
  <si>
    <t>ATAXANOVA DILRABO FARXOD QIZI</t>
  </si>
  <si>
    <t>SOBIROVA NARGIZA QADAMBAYEVNA</t>
  </si>
  <si>
    <t>BOLTOYEVA SURAYYO SHAVKOTOVNA</t>
  </si>
  <si>
    <t>XAYTBOYEV ALIMARDON MAXSUDBOY O‘G‘LI</t>
  </si>
  <si>
    <t>SALIYEV XUSHNUD BAXTIYAR O‘G‘LI</t>
  </si>
  <si>
    <t>XUDAYBERGANOVA AZIZA AZADBAYEVNA</t>
  </si>
  <si>
    <t>RAXIMBAYEV RASULBEK AZATBAYEVICH</t>
  </si>
  <si>
    <t>XALIMMATOVA MARHABO DAVRONBEKOVNA</t>
  </si>
  <si>
    <t>IBRAGIMOVA OZODA SAN’AT QIZI</t>
  </si>
  <si>
    <t>ABDULLAYEVA NASIBA SAMANDAROVNA</t>
  </si>
  <si>
    <t>ISMAILOV DIYORBEK DAVRONBEK O‘G‘LI</t>
  </si>
  <si>
    <t>MADIYOROVA MUNISAXON G‘ULOMJON QIZI</t>
  </si>
  <si>
    <t>ESHMURATOV XURSANDBEK SHOMUROT O‘G‘LI</t>
  </si>
  <si>
    <t>MADAMINOVA IRODA KAMILJAN QIZI</t>
  </si>
  <si>
    <t>PO‘LATOV ALIBEK QOSIMBOY O‘G‘LI</t>
  </si>
  <si>
    <t>SHOMUROTOVA MUNIRA MAQSUD QIZI</t>
  </si>
  <si>
    <t>YUSUPBAYEV IN’OMJON BOXRAM O‘G‘LI</t>
  </si>
  <si>
    <t>SALAYEVA MUNIRA BAXADIROVNA</t>
  </si>
  <si>
    <t>UROZMETOVA DINORA BAHODIR QIZI</t>
  </si>
  <si>
    <t>ERMATOV IZZAT RASHID O‘G‘LI</t>
  </si>
  <si>
    <t>RUZIMOVA MAYSARA IKROMOVNA</t>
  </si>
  <si>
    <t>ISKANDAROV ASADBEK HAMIDJON O‘G‘LI</t>
  </si>
  <si>
    <t>YULDASHEV XURSAND FARXODBOYEVICH</t>
  </si>
  <si>
    <t>BALTABOYEVA MAYSARA HAJIBOY QIZI</t>
  </si>
  <si>
    <t>QADIROVA LABAR XALILLAYEVNA</t>
  </si>
  <si>
    <t>MATYUSUPOVA GULISTON BAXRAMBOY QIZI</t>
  </si>
  <si>
    <t>BOZORBOYEV DIYORBEK MURODBOY O‘G‘LI</t>
  </si>
  <si>
    <t>MATYAKUBOV SARVAR AXMEDJON O‘G‘LI</t>
  </si>
  <si>
    <t>QURALBAYEV OMONBOY OLIMBOY O‘G‘LI</t>
  </si>
  <si>
    <t>XUDAYBERGANOV SHERZOD RAVSHANBEKOVICH</t>
  </si>
  <si>
    <t>QALANDAROV UMIRBOY BAXTIYAR O‘G‘LI</t>
  </si>
  <si>
    <t>SHUKURLAYEV MIRZABEK JAMOLADDIN O‘G‘LI</t>
  </si>
  <si>
    <t>O‘TAMURODOVA GULBADAN SODIQBOY QIZI</t>
  </si>
  <si>
    <t>JUMATOVA MATLUBA BAXADIROVNA</t>
  </si>
  <si>
    <t>QALANDAROVA MAFTUNA RAVSHANBEK QIZI</t>
  </si>
  <si>
    <t>QUSHIMBYETOV SARDORBEK ILHOM O'G'LI</t>
  </si>
  <si>
    <t>AMINOV DONIYOR MURAD O‘G‘LI</t>
  </si>
  <si>
    <t>MASHARIPOV RAVSHANBEK AZODBOY O‘G‘LI</t>
  </si>
  <si>
    <t>XALMATOVA DILRABO BEKPO‘LAT QIZI</t>
  </si>
  <si>
    <t>XOLBOYEV SHERZOD GULMIRZAYEVICH</t>
  </si>
  <si>
    <t>FAYZULLAYEV TEMURBEK XALILA O‘G‘LI</t>
  </si>
  <si>
    <t>URAZBAYEVA NAZOKAT DAVLATBOY QIZI</t>
  </si>
  <si>
    <t>KAMALOV SARDORBEK BAXTIYOR O‘G‘LI</t>
  </si>
  <si>
    <t>BOBOJONOVA MAXFUZA HAMROYEVNA</t>
  </si>
  <si>
    <t>AMANBOYEV HAKIMJON XUDAYAR O‘G‘LI</t>
  </si>
  <si>
    <t>OMONBOYEV IXLOSBEK ALISHER O‘G‘LI</t>
  </si>
  <si>
    <t>QURBONBOYEVA GULSHODA HAMROYEVNA</t>
  </si>
  <si>
    <t>BEKMANOVA MAVLUDA ERGASHOVNA</t>
  </si>
  <si>
    <t>XOJIYEVA MANZURA XUDAYAROVNA</t>
  </si>
  <si>
    <t>SAPARBAYEV JO‘RABEK YUSUPBAYEVICH</t>
  </si>
  <si>
    <t>SABIROV JAMSHID FRUNZA O‘G‘LI</t>
  </si>
  <si>
    <t>UMAROV MOXIRBEK RAJABBOY O‘G‘LI</t>
  </si>
  <si>
    <t>NAVRUZOV RASULBEK TAJIBOYEVICH</t>
  </si>
  <si>
    <t>NIYAZOVA YULDUZXON SHAVKATOVNA</t>
  </si>
  <si>
    <t>QO‘CHKAROV DIYORBEK HAMIDJON O‘G‘LI</t>
  </si>
  <si>
    <t>NORIMBATOVA SARVINOZ JAVLONBEK QIZI</t>
  </si>
  <si>
    <t>URAZMETOV MURODJON BAHODIROVICH</t>
  </si>
  <si>
    <t>OMONBOYEVA FARANGIZ NE’MAT QIZI</t>
  </si>
  <si>
    <t>YO‘LDOSHBOYEVA ODILA HAMID QIZI</t>
  </si>
  <si>
    <t>YO‘LDOSHEV MANGUBERDI RASHID O‘G‘LI</t>
  </si>
  <si>
    <t>ABDIRAZZOQOVA SEVINCH UROZMAT QIZI</t>
  </si>
  <si>
    <t>RIMBAYEVA KUMUSHOY G‘AYRAT QIZI</t>
  </si>
  <si>
    <t>CHILLAYEV UMIDJON SABIRBAY O‘G‘LI</t>
  </si>
  <si>
    <t>RAXMANOV HAMRO SOLIYEVICH</t>
  </si>
  <si>
    <t>VAISOVA SURAYYO NURLA QIZI</t>
  </si>
  <si>
    <t>QODIRBERGANOV UMARJON FAYZULLA O‘G‘LI</t>
  </si>
  <si>
    <t>MATCHANOVA DONOXON OLIMBOY QIZI</t>
  </si>
  <si>
    <t>MADAMINOVA SEVINCHOY MUXTOR QIZI</t>
  </si>
  <si>
    <t>SOBIROVA NILUFAR MAXMUD QIZI</t>
  </si>
  <si>
    <t>ESHMETOVA FAZILAT FARXOD QIZI</t>
  </si>
  <si>
    <t>MADIYAROV SANJARBEK ABDULLA O‘G‘LI</t>
  </si>
  <si>
    <t>BAZARBOYEV BEKZOD NIYOZMATOVICH</t>
  </si>
  <si>
    <t>YUSUPBOYEV NODIRBEK KOMILJON O‘G‘LI</t>
  </si>
  <si>
    <t>SAPARBAYEV DONIYOR SHUXRATOVICH</t>
  </si>
  <si>
    <t>RAJAPOV HAMID MADIYAR O‘G‘LI</t>
  </si>
  <si>
    <t>AMINOV ADAMBOY SHUXRAT O‘G‘LI</t>
  </si>
  <si>
    <t>QODIROVA DILNURA SOATBOY QIZI</t>
  </si>
  <si>
    <t>MURATOVA SHODIYA AYBEKOVNA</t>
  </si>
  <si>
    <t>MURATOV RUSLAN QADAMBOY O‘G‘LI</t>
  </si>
  <si>
    <t>SAPARBOYEVA NAZOKAT G‘AYRAT QIZI</t>
  </si>
  <si>
    <t>XOLBOYEVA IRODA RUSTAM QIZI</t>
  </si>
  <si>
    <t>KARIMBOYEV SHOHZOD ERGASHBOYEVICH</t>
  </si>
  <si>
    <t>RIMBAYEV UMIDJON SHERIMBATOVICH</t>
  </si>
  <si>
    <t>SOBIROV SOHIBJON OYBEK O‘G‘LI</t>
  </si>
  <si>
    <t>ZARIFBOYEVA SHOIRA HAYDAR QIZI</t>
  </si>
  <si>
    <t>XAYTJANOVA GULSHOD TO‘LQINOVNA</t>
  </si>
  <si>
    <t>XAYTMATOVA LAYLO MURAT QIZI</t>
  </si>
  <si>
    <t>GULIMMATOVA MUYASSAR SHERMAT QIZI</t>
  </si>
  <si>
    <t>AMINBOYEV ABBOSBEK RAVSHANBEK O‘G‘LI</t>
  </si>
  <si>
    <t>IBRAGIMOVA OYGUL NURBEKOVNA</t>
  </si>
  <si>
    <t>SABUROVA SHOHISTA GULMIRZA QIZI</t>
  </si>
  <si>
    <t>MATKARIMOV DONIYOR AZIMBOY O‘G‘LI</t>
  </si>
  <si>
    <t>ABDULLAYEVA MUBORAK MAXSUD QIZI</t>
  </si>
  <si>
    <t>SHERIMMATOV OTABEK HAMZA O‘G‘LI</t>
  </si>
  <si>
    <t>ZARIBOVA SHAHNOZA RAVSHANBEKOVNA</t>
  </si>
  <si>
    <t>BAYAROV TO‘YLIGELDI BEGMURATOVICH</t>
  </si>
  <si>
    <t>RAXMANOV INOMJON SHUXRATOVICH</t>
  </si>
  <si>
    <t>ZARIPOVA MADINA RAVSHONBEK QIZI</t>
  </si>
  <si>
    <t>QODIRBERGANOV TOHIR SALIM O‘G‘LI</t>
  </si>
  <si>
    <t>SAPARBAYEV RAXMATJON SHAVKAT O‘G‘LI</t>
  </si>
  <si>
    <t>RUSLANOV DONIYOR TIMUROVICH</t>
  </si>
  <si>
    <t>RUSTAMBAYEV ASADBEK BAXRAM O‘G‘LI</t>
  </si>
  <si>
    <t>GULIMOV JAVOHIR KOMIL O‘G‘LI</t>
  </si>
  <si>
    <t>SABIROVA MADINA YANGABOY QIZI</t>
  </si>
  <si>
    <t>YO‘LDOSHEV FAYZBEK NE’MAT O‘G‘LI</t>
  </si>
  <si>
    <t>ARTIQBOYEVA DILAFRUZ HAMIDJON QIZI</t>
  </si>
  <si>
    <t>SOBIROV JAVOHIR ZOKIR O‘G‘LI</t>
  </si>
  <si>
    <t>RAXIMBAYEV AKMAL RASHIDOVICH</t>
  </si>
  <si>
    <t>ZIYATULLAYEVA LATOFAT G‘AYRAT QIZI</t>
  </si>
  <si>
    <t>KURALOV IZZAT KAXRAMON O‘G‘LI</t>
  </si>
  <si>
    <t>OMONBOYEVA LAYLO MAXMUD QIZI</t>
  </si>
  <si>
    <t>BOLTABAYEVA FAZILAT PULAT QIZI</t>
  </si>
  <si>
    <t>QUCHKOROVA TULG‘ONOY GULMIRZA QIZI</t>
  </si>
  <si>
    <t>ABDULLAYEVA NASIBA JUMAMURADOVNA</t>
  </si>
  <si>
    <t>RUSTAMOVA MAHLIYO MAQSUD QIZI</t>
  </si>
  <si>
    <t>JUMABOYEV OG‘ABEK MUXIDDINOVICH</t>
  </si>
  <si>
    <t>AMANBOYEV DAVRON ZOKIRJON O‘G‘LI</t>
  </si>
  <si>
    <t>URAZBAYEVA SEVARA RAJABOVNA</t>
  </si>
  <si>
    <t>DO‘SIMMATOV ANVAR ALISHER O‘G‘LI</t>
  </si>
  <si>
    <t>YANGIBOYEV SHERZOD HAMIDJONOVICH</t>
  </si>
  <si>
    <t>OLIMBOYEVA UMIDA HAMRO QIZI</t>
  </si>
  <si>
    <t>OLLAMBERGANOVA SHAROFAT DAVRONBEKOVNA</t>
  </si>
  <si>
    <t>QODIRBERGANOVA ZULAYHO SABIRBAY QIZI</t>
  </si>
  <si>
    <t>MADAMINOV UMRBEK KARIMBOY O‘G‘LI</t>
  </si>
  <si>
    <t>AMINOVA BAXTIGUL QURBONBOY QIZI</t>
  </si>
  <si>
    <t>SHUKRULLAYEV JAHONGIR MUXAMMAD O‘G‘LI</t>
  </si>
  <si>
    <t>MATQURBONOV HUSAN DAVLATBOY O‘G‘LI</t>
  </si>
  <si>
    <t>BOLTABOYEV JONIBEK EGAMBERGAN O‘G‘LI</t>
  </si>
  <si>
    <t>QODIRBERGANOV DILSHOD MAXMUDOVICH</t>
  </si>
  <si>
    <t>MADAMINOVA RO‘ZA XIDIRBOY QIZI</t>
  </si>
  <si>
    <t>GULIMOVA ASALXON MAQSUD QIZI</t>
  </si>
  <si>
    <t>AXMEDOVA SHOHIDA BAXRAMOVNA</t>
  </si>
  <si>
    <t>SOBIROV MUROD MAXMUDOVICH</t>
  </si>
  <si>
    <t>REYMBERGANOVA SEVINCHOY DILSHOD QIZI</t>
  </si>
  <si>
    <t>SAPARBAYEV ELDOR AXMAD O‘G‘LI</t>
  </si>
  <si>
    <t>ESHNIYAZOVA GULLOLA XASANBAYEVNA</t>
  </si>
  <si>
    <t>XALIMMATOV DAVLATBEK AZATBAY O‘G‘LI</t>
  </si>
  <si>
    <t>ZARIPOVA MAVLUDA QURBONBOY QIZI</t>
  </si>
  <si>
    <t>TURAYEV O‘KTAM XAMRAYEVICH</t>
  </si>
  <si>
    <t>ABDURAXMONOV SUXROB BAXTIYOR O‘G‘LI</t>
  </si>
  <si>
    <t>KARIMOV UMIDJON SHERIMMAT O‘G‘LI</t>
  </si>
  <si>
    <t>YO‘LDOSHEVA DILNOZA JUMABOY QIZI</t>
  </si>
  <si>
    <t>TO‘LIBOYEV BOTIR BAXODIR O‘G‘LI</t>
  </si>
  <si>
    <t>ABDULLAYEV ABROR ZARIB O‘G‘LI</t>
  </si>
  <si>
    <t>MATVAPAYEV HIKMATULLA AZIMJONOVICH</t>
  </si>
  <si>
    <t>ATAXANOVA GULSHANA BAHROM QIZI</t>
  </si>
  <si>
    <t>SHAMURATOV ERGASH RAVSHANBEKOVICH</t>
  </si>
  <si>
    <t>QURBONBOYEVA ZULXUMOR HAMID QIZI</t>
  </si>
  <si>
    <t>BOZORBOYEVA MAVLUDA BOTIRBOY QIZI</t>
  </si>
  <si>
    <t>XAYTMATOVA DINORA QADAMBOY QIZI</t>
  </si>
  <si>
    <t>AMINOV XURSANDBEK SHUHRAT O‘G‘LI</t>
  </si>
  <si>
    <t>JUMANIYOZOV DONIYOR BEKPO‘LOTOVICH</t>
  </si>
  <si>
    <t>XUJAMURATOV SHAVKATJON BOBONAZAR O‘G‘LI</t>
  </si>
  <si>
    <t>KURBANDURDIYEVA DILNOZA DAVRONBEK QIZI</t>
  </si>
  <si>
    <t>XUDAYBERGANOVA SHOHISTA BAHODIROVNA</t>
  </si>
  <si>
    <t>KURANBAYEV ASADBEK ERGASHBOY O‘G‘LI</t>
  </si>
  <si>
    <t>ALIMOV SANJARBEK FAYZULLAYEVICH</t>
  </si>
  <si>
    <t>KO‘CHQAROV OTABEK ZARIPBAYEVICH</t>
  </si>
  <si>
    <t>INOYATOV JAMSHID KANJABOY O‘G‘LI</t>
  </si>
  <si>
    <t>JUMABOYEV BEKPO‘LAT OYBEK O‘G‘LI</t>
  </si>
  <si>
    <t>TURGANBAYEV IXLOSBEK ALIMBOY O‘G‘LI</t>
  </si>
  <si>
    <t>IBRAGIMOV DONIYOR SAN’AT O‘G‘LI</t>
  </si>
  <si>
    <t>BAZARBOYEV VALIXON BAZARBOYEVICH</t>
  </si>
  <si>
    <t>QUROLOV ABBOSBEK SHUKURILLA O‘G‘LI</t>
  </si>
  <si>
    <t>MAMATSALIYEV G‘AYRATJON MURATJON O‘G‘LI</t>
  </si>
  <si>
    <t>KO‘KLANOV NURBEK NE’MATJON O‘G‘LI</t>
  </si>
  <si>
    <t>SHOMURATOV AVAZBEK SALIMBOY O‘G‘LI</t>
  </si>
  <si>
    <t>OKTYABROV MUSABEK QUVONDIQ O‘G‘LI</t>
  </si>
  <si>
    <t>XALBAYEV ZAFARBEK SAPARBAY O‘G‘LI</t>
  </si>
  <si>
    <t>ZARIPOV NURBEK HAMZA O‘G‘LI</t>
  </si>
  <si>
    <t>NARIMANOV SHERZOD GULIMMAT O‘G‘LI</t>
  </si>
  <si>
    <t>XALILLAYEVA SHAHNOZA TURSUNBOY QIZI</t>
  </si>
  <si>
    <t>XOLMATOV MIRZA BAHODIR O‘G‘LI</t>
  </si>
  <si>
    <t>O‘RAZMATOVA SHODIYA ISLOMBOY QIZI</t>
  </si>
  <si>
    <t>YULDASHEV SARDORBEK KOMILJONOVICH</t>
  </si>
  <si>
    <t>BABAJANOV QUVONDIQ MAXSUDOVICH</t>
  </si>
  <si>
    <t>RAXIMBAYEVA SHOHISTA ALISHER QIZI</t>
  </si>
  <si>
    <t>YULDASHEV DONIYOR PO‘LATOVICH</t>
  </si>
  <si>
    <t>IBRAGIMOV ADHAMBEK OTABEK O‘G‘LI</t>
  </si>
  <si>
    <t>RAXIMBOYEV UMIDJON ALISHEROVICH</t>
  </si>
  <si>
    <t>YO‘LDOSHOVA XURSHIDA ILHOM QIZI</t>
  </si>
  <si>
    <t>SAPARBOYEVA MAHLIYO AMANBOY QIZI</t>
  </si>
  <si>
    <t>IBRAGIMOVA MAXFUZA GULMIRZAYEVNA</t>
  </si>
  <si>
    <t>YUSUPOV RAXMATJON XAYTBAY O‘G‘LI</t>
  </si>
  <si>
    <t>ALIMBOYEV ABBOS ALIMBOY O‘G‘LI</t>
  </si>
  <si>
    <t>YULDASHOV SANJARBEK BAXRAMOVICH</t>
  </si>
  <si>
    <t>YANGIBAYEVA IRODA JAVLONBEK QIZI</t>
  </si>
  <si>
    <t>RUSTAMOV DIYORBEK XUSHNUD O‘G‘LI</t>
  </si>
  <si>
    <t>MATKARIMOV MUZAFFAR RUSTAM O‘G‘LI</t>
  </si>
  <si>
    <t>MURATOV ZOYIR G‘AYRATBOY O‘G‘LI</t>
  </si>
  <si>
    <t>JABBAROV RAXMATJON ZAFAROVICH</t>
  </si>
  <si>
    <t>MADAMINOVA MUNISA MAXSADOVNA</t>
  </si>
  <si>
    <t>ESHMURATOVA XOSIYAT SHAMURATOVNA</t>
  </si>
  <si>
    <t>XUDAYBERGANOV XAYRULLA TURSUNBOYEVICH</t>
  </si>
  <si>
    <t>AMINOVA SHAHLO OZOD QIZI</t>
  </si>
  <si>
    <t>G‘ANIYEV HAMID MAXMUD O‘G‘LI</t>
  </si>
  <si>
    <t>QALANDAROV ASADBEK YUSUP O‘G‘LI</t>
  </si>
  <si>
    <t>BAZARBOYEVA MAFTUNA MADIYAR QIZI</t>
  </si>
  <si>
    <t>OTAXONOV MA’MURJON HAMIDJON O‘G‘LI</t>
  </si>
  <si>
    <t>XUDOYBERGANOVA NILUFAR FORXOD QIZI</t>
  </si>
  <si>
    <t>XASANOV RAVSHANBEK TO‘RABOY O‘G‘LI</t>
  </si>
  <si>
    <t>O‘RAZBOYEV SHERZOD RASUL O‘G‘LI</t>
  </si>
  <si>
    <t>XAYTBAYEVA NILUFAR BEKIMMAT QIZI</t>
  </si>
  <si>
    <t>SILXANOV MARAT MAKSADOVICH</t>
  </si>
  <si>
    <t>KARABAYEVA MAVLUDA MURATBAY QIZI</t>
  </si>
  <si>
    <t>ATABAYEVA DILNUR BERDIMUROD QIZI</t>
  </si>
  <si>
    <t>SOBIROV MURODJON ATANAZAR O‘G‘LI</t>
  </si>
  <si>
    <t>TAGANOVA YULDUZ DAVRONBEK QIZI</t>
  </si>
  <si>
    <t>KURAMBAYEVA LAYLO BABAMUROD QIZI</t>
  </si>
  <si>
    <t>URAZBAYEV UMID XAYTBAYEVICH</t>
  </si>
  <si>
    <t>SABUROVA SURAYYO OLIMBAYEVNA</t>
  </si>
  <si>
    <t>YO‘LDASHOVA KLARA DOSTON QIZI</t>
  </si>
  <si>
    <t>QAQISHOVA SEVARA MERDON QIZI</t>
  </si>
  <si>
    <t>YULDASHEV MANSURBEK OTAXANOVICH</t>
  </si>
  <si>
    <t>YANGIBAYEV RAXMATJON MAXSUDOVICH</t>
  </si>
  <si>
    <t>ERIMMATOV ALIBEK MURODBOYEVICH</t>
  </si>
  <si>
    <t>KUROLOV OG‘ABEK GULMIRZA O‘G‘LI</t>
  </si>
  <si>
    <t>BOBOJONOV AKBAR XIZIRBOYEVICH</t>
  </si>
  <si>
    <t>KANJABOYEVA ZILOLA ZAFAR QIZI</t>
  </si>
  <si>
    <t>RIMBOYEV ALISHER TOZAVOY O‘G‘LI</t>
  </si>
  <si>
    <t>KARIMBOYEV NODIRBEK OZODBOY O‘G‘LI</t>
  </si>
  <si>
    <t>CHORSHANOV MUROD BAHODIR O‘G‘LI</t>
  </si>
  <si>
    <t>YULDASHEV BUNYOD FARHOD O‘G‘LI</t>
  </si>
  <si>
    <t>BABAJONOV JAVOHIR BOBOJON O‘G‘LI</t>
  </si>
  <si>
    <t>YULDASHEVA DILDORA NORMATOVNA</t>
  </si>
  <si>
    <t>O‘RAZMETOV MANSUR ILXOMBOYEVICH</t>
  </si>
  <si>
    <t>ASKAROVA MUHAYYO SHUXRATOVNA</t>
  </si>
  <si>
    <t>BABAYEVA ZULAYHO ZAIROVNA</t>
  </si>
  <si>
    <t>XABIBULLAYEVA NAFISA AMANBAY QIZI</t>
  </si>
  <si>
    <t>SITMETOV ODILBEK XXX</t>
  </si>
  <si>
    <t>MAXMUDOV RUSTAM MAXSADOVICH</t>
  </si>
  <si>
    <t>ZARIPOV ASADBEK TAJIBOY O‘G‘LI</t>
  </si>
  <si>
    <t>GULIMMATOV RAVSHON XALILLA O‘G‘LI</t>
  </si>
  <si>
    <t>BAYMURATOV AZAMAT G‘ANIBAY O‘G‘LI</t>
  </si>
  <si>
    <t>BAZARBOYEVA DILRABO OLIMJON QIZI</t>
  </si>
  <si>
    <t>KAMOLOVA MADINA ULUG‘BEK QIZI</t>
  </si>
  <si>
    <t>MATSAPAYEV SIROJ BOLTABOYEVICH</t>
  </si>
  <si>
    <t>HABIBULLAYEV IZZATBEK G‘AYRAT O‘G‘LI</t>
  </si>
  <si>
    <t>XABIBULLAYEV AZAMAT BAXRAM O‘G‘LI</t>
  </si>
  <si>
    <t>XABIBULLAYEV JASURBEK ILXOM O‘G‘LI</t>
  </si>
  <si>
    <t>NURADDINOV DASTON BAXRAM O‘G‘LI</t>
  </si>
  <si>
    <t>SUYINOV KAMOLBEK BAXTIYOR O‘G‘LI</t>
  </si>
  <si>
    <t>MATKARIMOV MA’MURJON ZOKIRJON O‘G‘LI</t>
  </si>
  <si>
    <t>ARAZOV YUSUP SAPARBAYEVICH</t>
  </si>
  <si>
    <t>YO‘LDOSHEVA GO‘ZAL TO‘RABOY QIZI</t>
  </si>
  <si>
    <t>RAJABOV TENGELBAY ERKINBAYEVICH</t>
  </si>
  <si>
    <t>BAZAROV BEGZOD BEGENCH O‘G‘LI</t>
  </si>
  <si>
    <t>SHOMURATOV QADAMBOY DILMUROT O‘G‘LI</t>
  </si>
  <si>
    <t>YANGIBOYEVA INTIZOR HAMID QIZI</t>
  </si>
  <si>
    <t>MADAMINOV RAVSHONBEK KOMILJON O‘G‘LI</t>
  </si>
  <si>
    <t>SAPARBAYEVA NODIRA SHUXRATOVNA</t>
  </si>
  <si>
    <t>YANGIBAYEVA UMIDA BAHODIR QIZI</t>
  </si>
  <si>
    <t>MADAMINOV MA’MURJON MAQSUD O‘G‘LI</t>
  </si>
  <si>
    <t>BAZARBOYEV SHERALI XOLIMMAT O‘G‘LI</t>
  </si>
  <si>
    <t>ABDULLAYEV DONIYOR GULMIRZA O‘G‘LI</t>
  </si>
  <si>
    <t>QURANBOYEV AKBAR NIYAZMAT O‘G‘LI</t>
  </si>
  <si>
    <t>O‘ROZBOYEVA GULNOZA MELS QIZI</t>
  </si>
  <si>
    <t>DADABAYEVA GULSHOD MURATBAY QIZI</t>
  </si>
  <si>
    <t>RAXIMBOYEVA MARDONA SAN’AT QIZI</t>
  </si>
  <si>
    <t>BOLTABOYEV DIYORBEK FAYZULLA O‘G‘LI</t>
  </si>
  <si>
    <t>HAYTBOYEVA ADOLAT OTABEK QIZI</t>
  </si>
  <si>
    <t>NORIMMATOV G‘AYRAT HAMRO O‘G‘LI</t>
  </si>
  <si>
    <t>ALLAMOV ERGASH SHUXRAT O‘G‘LI</t>
  </si>
  <si>
    <t>USKINOV ZAFARBEK ISLOM O‘G‘LI</t>
  </si>
  <si>
    <t>RAXIMOV ALIBEK XUDOYBERGAN O‘G‘LI</t>
  </si>
  <si>
    <t>YULDASHEV ZARIFBOY TURABAYEVICH</t>
  </si>
  <si>
    <t>YANGIBAYEV NODIRBEK TO‘RABOY O‘G‘LI</t>
  </si>
  <si>
    <t>YANGIBOYEV ISLOM MATIRZA O‘G‘LI</t>
  </si>
  <si>
    <t>YUSUPOVA NARGIZA IKROM QIZI</t>
  </si>
  <si>
    <t>KOMILJONOVA SHAXLO ALISHEROVNA</t>
  </si>
  <si>
    <t>MATKARIMOV RUSTAM SHUXRATJONOVICH</t>
  </si>
  <si>
    <t>ALLAMOV ASADBEK ZAFAR O‘G‘LI</t>
  </si>
  <si>
    <t>O‘RAZBOYEV KOMILJON HAMROYEVICH</t>
  </si>
  <si>
    <t>SAPARBAYEV SARDOR ARTIQBOY O‘G‘LI</t>
  </si>
  <si>
    <t>O‘ROZBOYEV ABBOS QUDRAT O‘G‘LI</t>
  </si>
  <si>
    <t>HAYTBOYEV TEMUR SHUXRAT O‘G‘LI</t>
  </si>
  <si>
    <t>SHAMURATOV OTABEK O‘RAZBOYEVICH</t>
  </si>
  <si>
    <t>ISMAILOV G‘ULOMJON BAHODIR O‘G‘LI</t>
  </si>
  <si>
    <t>URALOV JAMSHID MUZAFFAR O‘G‘LI</t>
  </si>
  <si>
    <t>ADILOV ASADBEK QUVONDIQ O‘G‘LI</t>
  </si>
  <si>
    <t>XAYTBOYEV SARVARBEK SHARIPBOY O‘G‘LI</t>
  </si>
  <si>
    <t>USAROVA NOZIMA QODIROVNA</t>
  </si>
  <si>
    <t>YUNUSBOYEVA YORQINOY G‘AYRAT QIZI</t>
  </si>
  <si>
    <t>AKMURATOV SARDORBEK DAVLATBAYEVICH</t>
  </si>
  <si>
    <t>ORTIQBOYEV HAMDAM XUSHNUD O‘G‘LI</t>
  </si>
  <si>
    <t>MATKARIMOV JONIBEK JUMABOY O‘G‘LI</t>
  </si>
  <si>
    <t>SADIKOV JAMSHIDDIN SHAROFIDDIN O‘G‘LI</t>
  </si>
  <si>
    <t>O‘RAZBOYEV ZAFARBEK HAMRO O‘G‘LI</t>
  </si>
  <si>
    <t>GULIMBOYEVA LOBAR XAMID QIZI</t>
  </si>
  <si>
    <t>ALLAYAROV ELDOR NEMAT O‘G‘LI</t>
  </si>
  <si>
    <t>YAKUBBOYEV XUSANBOY SHAVKAT  O‘G‘LI</t>
  </si>
  <si>
    <t>XALILLAYEV MARDANBEK ANVARJON O‘G‘LI</t>
  </si>
  <si>
    <t>CHORIYEVA ROZA QO‘ZI QIZI</t>
  </si>
  <si>
    <t>JUMABOYEVA MADINA MANSUR QIZI</t>
  </si>
  <si>
    <t>DURDIBOYEVA XOSIYAT ZARIFBOY QIZI</t>
  </si>
  <si>
    <t>ALLAYAROV DIYORBEK BAXTIYOR O‘G‘LI</t>
  </si>
  <si>
    <t>PO‘LATOV TO‘LQINJON QUVONCHBEK O‘G‘LI</t>
  </si>
  <si>
    <t>ERIMMETOV VALIJON BAXTIYAR O‘G‘LI</t>
  </si>
  <si>
    <t>ADAMBAYEV YASHNAR RAVSHANBEK O‘G‘LI</t>
  </si>
  <si>
    <t>BAZARBOYEV MAHMUDJON ADILBEK O‘G‘LI</t>
  </si>
  <si>
    <t>ESHIMETOV IXLOSBEK IKROM O‘G‘LI</t>
  </si>
  <si>
    <t>SABUROV ASADBEK SHAVANBOY O‘G‘LI</t>
  </si>
  <si>
    <t>JUMAMURADOV ABBOS DAVRONBEK O‘G‘LI</t>
  </si>
  <si>
    <t>XUDAYBERGANOVA BARCHINOY XOLMATOVNA</t>
  </si>
  <si>
    <t>XAYTBOYEV SHODIBEK AZATOVICH</t>
  </si>
  <si>
    <t>QO‘CHQOROV JO‘RABEK KARIMBOYEVICH</t>
  </si>
  <si>
    <t>ORTIQBOYEVA SHAHNOZA QUDRAT QIZI</t>
  </si>
  <si>
    <t>OTABOYEVA NAFISA RAVSHANBEKOVNA</t>
  </si>
  <si>
    <t>MUHAMMADOV SARDORBEK YUSUFBOY O‘G‘LI</t>
  </si>
  <si>
    <t>RAXIMOV JO‘RABEK JAVLONBEK O‘G‘LI</t>
  </si>
  <si>
    <t>RAZZAKOVA DILRABO DAVLATBOY QIZI</t>
  </si>
  <si>
    <t>SAFARBOYEVA SADOQAT ATANAZAROVNA</t>
  </si>
  <si>
    <t>KAMOLOVA GO‘ZAL MAXSUDOVNA</t>
  </si>
  <si>
    <t>SOTIBOLDIYEV SAN’AT BAHODIROVICH</t>
  </si>
  <si>
    <t>ABDULLAYEV FARRUX ALBERT O‘G‘LI</t>
  </si>
  <si>
    <t>XALILLAYEV MO‘MINJON JAMILJON O‘G‘LI</t>
  </si>
  <si>
    <t>QODIROV XURSAND O‘KTAMBOYEVICH</t>
  </si>
  <si>
    <t>ALLAYAROV IKROM SAMANDAR O‘G‘LI</t>
  </si>
  <si>
    <t>MADAMINOV DAVRON RIMBERGAN O‘G‘LI</t>
  </si>
  <si>
    <t>ABDULLAYEV DONIYOR AL’BERT O‘G‘LI</t>
  </si>
  <si>
    <t>TO‘LIBOYEVA MAFTUNA MUZAFFAR QIZI</t>
  </si>
  <si>
    <t>ABDIRIMOV DILMUROD O‘SKIN O‘G‘LI</t>
  </si>
  <si>
    <t>CHARSHAMBOYEV OG‘ABEK ANVAR O‘G‘LI</t>
  </si>
  <si>
    <t>MASHARIPOV BAXROM ALISHER O‘G‘LI</t>
  </si>
  <si>
    <t>ERKABOYEV ISLOM IMOMADDIN O‘G‘LI</t>
  </si>
  <si>
    <t>YULDASHOV SHERALI JAVLONBEK O‘G‘LI</t>
  </si>
  <si>
    <t>JUMABAYEV XAMID ALIMBAYEVICH</t>
  </si>
  <si>
    <t>YULDASHEV OTABEK O‘RINBAY O‘G‘LI</t>
  </si>
  <si>
    <t>MADIRIMOV RUFAT ERKABOYEVICH</t>
  </si>
  <si>
    <t>JUMANIYAZOVA MAHBUBA RUSTAM QIZI</t>
  </si>
  <si>
    <t>XUDAYBERGANOV SHOHRUX MADAMIN O‘G‘LI</t>
  </si>
  <si>
    <t>YULDASHEV DONIYOR KURALBAYEVICH</t>
  </si>
  <si>
    <t>YARLIQABOVA MAFTUNA JUMANAZAR QIZI</t>
  </si>
  <si>
    <t>KARIMOV SHAHRUH IKROMOVICH</t>
  </si>
  <si>
    <t>ALLAMOVA TURSUNOY SAOTBOY QIZI</t>
  </si>
  <si>
    <t>BAZARBOYEVA QURBONOY NURULLA QIZI</t>
  </si>
  <si>
    <t>SOBIROVA SEVARA TILOVBOYEVNA</t>
  </si>
  <si>
    <t>ABDRIMOVA MASHHURA ANVARBEK QIZI</t>
  </si>
  <si>
    <t>ARTIKOVA MUNISA UMID QIZI</t>
  </si>
  <si>
    <t>MADRIMOVA SHAXNOZA ZAFAR QIZI</t>
  </si>
  <si>
    <t>TO‘LIBOYEV RUSLANBEK ULUG‘BEK O‘G‘LI</t>
  </si>
  <si>
    <t>SHUKURLAYEV SARDORBEK URAZBAYEVICH</t>
  </si>
  <si>
    <t>YO‘LDOSHEV MUXTOR NORMAT O‘G‘LI</t>
  </si>
  <si>
    <t>MATKARIMOV BOG‘IBEK ILXOMBOY O‘G‘LI</t>
  </si>
  <si>
    <t>XALILLAYEVA GULI MAXMUDJON QIZI</t>
  </si>
  <si>
    <t>SAPARBAYEV G‘AYRAT BAXODIROVICH</t>
  </si>
  <si>
    <t>REJEPOV SUNNATBEK RUSTAM O‘G‘LI</t>
  </si>
  <si>
    <t>SABIROVA MALIKA QADAMBOY QIZI</t>
  </si>
  <si>
    <t>TURSUNOV SANJARBEK ARTIQBOY O‘G‘LI</t>
  </si>
  <si>
    <t>YULDASHOV YUNUSBEK KURBONBOYEVICH</t>
  </si>
  <si>
    <t>MASHARIPOV SOBIRJON ZOKIR O‘G‘LI</t>
  </si>
  <si>
    <t>ADILOV SIROJ KASIMBAYEVICH</t>
  </si>
  <si>
    <t>ZARIFBOYEV SHERALI GULMIRZAYEVICH</t>
  </si>
  <si>
    <t>GULIMETOVA SHOHSANAM ATABEK QIZI</t>
  </si>
  <si>
    <t>O‘TAMURATOV SARDOR SAMANDAR O‘G‘LI</t>
  </si>
  <si>
    <t>JUMABAYEV ASADBEK ODILBEK O‘G‘LI</t>
  </si>
  <si>
    <t>ATAXANOV RASUL SAN’AT O‘G‘LI</t>
  </si>
  <si>
    <t>YULDASHEVA MAXFUZA UKTAMBOY QIZI</t>
  </si>
  <si>
    <t>AMINOV MURODJON AZIMBOY O‘G‘LI</t>
  </si>
  <si>
    <t>JUMABAYEV ELBEK GULMATOVICH</t>
  </si>
  <si>
    <t>SOLIYEV SARVAR BAXROM O‘G‘LI</t>
  </si>
  <si>
    <t>YUSUPOV KO‘KLANBAY MAXMUD O‘G‘LI</t>
  </si>
  <si>
    <t>SAPARBAYEV RAVSHANBEK ANVARBEK O‘G‘LI</t>
  </si>
  <si>
    <t>BEKMANOV XUDOYSHUKUR XOLBOYEVICH</t>
  </si>
  <si>
    <t>DUSALIYEV JANIBEK ABAYEVICH</t>
  </si>
  <si>
    <t>KANJAYEVA RISOLAT O‘SKINBOY QIZI</t>
  </si>
  <si>
    <t>OMONBOYEVA SANOBAR MUZAFFAROVNA</t>
  </si>
  <si>
    <t>ATABAYEV AZAMAT XUSHNUDOVICH</t>
  </si>
  <si>
    <t>TANGIROV JAMSHID GULMIRZA O‘G‘LI</t>
  </si>
  <si>
    <t>UTAMURATOVA MAFTUNA VALIJON QIZI</t>
  </si>
  <si>
    <t>QURBONBAYEV XUSHNUD ERIMMATOVICH</t>
  </si>
  <si>
    <t>BOBOJONOV BEHZOD JAVLONBEK O‘G‘LI</t>
  </si>
  <si>
    <t>BAXTIYAROV ASADBEK MAXSUD O‘G‘LI</t>
  </si>
  <si>
    <t>GULIMBETOV NORBEK SHUKURLA O‘G‘LI</t>
  </si>
  <si>
    <t>SHERIMMATOVA HOLIDA SHUXRAT QIZI</t>
  </si>
  <si>
    <t>MATYUSUPOV SARDOR FAXRIDDIN O‘G‘LI</t>
  </si>
  <si>
    <t>TRAKBOYEV MUXAMMADJON ADILBEK O‘G‘LI</t>
  </si>
  <si>
    <t>DJUMANIYAZOV BEKZOD RUSTAMOVICH</t>
  </si>
  <si>
    <t>TAJIMBOYEV G‘AYRATJON MIRZABOY O‘G‘LI</t>
  </si>
  <si>
    <t>XABIBULLAYEVA NAZOKAT BAXRAMOVNA</t>
  </si>
  <si>
    <t>KURALBAYEV BEKZOD ATABEKOVICH</t>
  </si>
  <si>
    <t>QUROLBAYEV ARSLONBEK BABAMURAT O‘G‘LI</t>
  </si>
  <si>
    <t>JUMANIYAZOV BOBURJON UMIDJONOVICH</t>
  </si>
  <si>
    <t>YULDASHOV IZZAT OLIMBOY O‘G‘LI</t>
  </si>
  <si>
    <t>QO‘ZIBOYEVA GO‘ZALOY MUZAFFAR QIZI</t>
  </si>
  <si>
    <t>MATMURATOVA DILRABO RAJABBOY QIZI</t>
  </si>
  <si>
    <t>ALLAMOVA SEVARA URALBOY QIZI</t>
  </si>
  <si>
    <t>ISMOILOVA SEVARA HASANBOY QIZI</t>
  </si>
  <si>
    <t>YO‘LDOSHEV JAMSHID BAXODIR O‘G‘LI</t>
  </si>
  <si>
    <t>RAJAPOVA SADOQAT YUSUFBOY QIZI</t>
  </si>
  <si>
    <t>QURANBOYEV IN’OMJON BAXROMBOY O‘G‘LI</t>
  </si>
  <si>
    <t>YULDASHEVA MAFTUNA SHARIPBAYEVNA</t>
  </si>
  <si>
    <t>TO‘RAYEVA YULDUZ SHUXRAT QIZI</t>
  </si>
  <si>
    <t>BOBOJONOV AZAMAT RUSTAMOVICH</t>
  </si>
  <si>
    <t>MADRAXIMOV OYBEK YUSUP O‘G‘LI</t>
  </si>
  <si>
    <t>SADULLAYEVA IRODA ANVAR QIZI</t>
  </si>
  <si>
    <t>BAYRAMOV IXLOS ATAXAN O‘G‘LI</t>
  </si>
  <si>
    <t>AVAZBAYEV UTKIRBEK FAYZULLAYEVICH</t>
  </si>
  <si>
    <t>BAZARBAYEVA ANORGUL ASHIRMURATOVNA</t>
  </si>
  <si>
    <t>KAMOLOVA MAXFUZA BAXTIYOROVNA</t>
  </si>
  <si>
    <t>EGAMMURODOVA MARDONA JUMANMUROD QIZI</t>
  </si>
  <si>
    <t>ABDIKARIMOV DONIYOR KANJABOY O‘G‘LI</t>
  </si>
  <si>
    <t>TURSUNBOYEV ODILBEK DAVLATBAY O‘G‘LI</t>
  </si>
  <si>
    <t>BAXTIYOROV DOSTON AMANBAYEVICH</t>
  </si>
  <si>
    <t>SHAMURATOV SHOHZOD AZATBOY O'G'LI</t>
  </si>
  <si>
    <t>ATAMURATOVA FERUZA RAVSHANBEKOVNA</t>
  </si>
  <si>
    <t>JUMYAZOV XURSAND MAQSUD O‘G‘LI</t>
  </si>
  <si>
    <t>SOATBOYEV ZAFARBEK ANVAR O‘G‘LI</t>
  </si>
  <si>
    <t>DAVLETOV DADABAY KUVANCHEVICH</t>
  </si>
  <si>
    <t>YULDOSHEV JAVOHIR NE’MATJON O‘G‘LI</t>
  </si>
  <si>
    <t>SOG‘INBOYEV QUROLBOY QANOTOVICH</t>
  </si>
  <si>
    <t>SATTAROV JO‘RABEK TOXIRJON O‘G‘LI</t>
  </si>
  <si>
    <t>ADILOVA MALIKA NARIMAN QIZI</t>
  </si>
  <si>
    <t>MATSAFAYEVA MARDONA MUZAFFAR QIZI</t>
  </si>
  <si>
    <t>YANGIBOYEV SHOHZODBEK MUXTOR O‘G‘LI</t>
  </si>
  <si>
    <t>XOJANBAYEVA MAHSUNA ILHOMBOY QIZI</t>
  </si>
  <si>
    <t>TURSUNOV SARDORBEK BATIRBAYEVICH</t>
  </si>
  <si>
    <t>GARLIYEV BEGENCH XIDIRBOY O‘G‘LI</t>
  </si>
  <si>
    <t>QALANDAROV RUSLAN RASHID O‘G‘LI</t>
  </si>
  <si>
    <t>ESHMETOV SAN’AT JUMABOY O‘G‘LI</t>
  </si>
  <si>
    <t>ALLABERGANOV AZAMAT AMINBAYEVICH</t>
  </si>
  <si>
    <t>ABDIRIMOVA MUXLISA GULMIRZA QIZI</t>
  </si>
  <si>
    <t>QURONBOYEVA GULASAL SHARIFBOY QIZI</t>
  </si>
  <si>
    <t>BOZORBOYEV FARRUX BOTIRBOY O‘G‘LI</t>
  </si>
  <si>
    <t>AXMEDOV JAMSHID ANVAR O‘G‘LI</t>
  </si>
  <si>
    <t>ADILBOYEV NODIRBEK GULMIRZA O‘G‘LI</t>
  </si>
  <si>
    <t>TAJIBAYEV ISLOMJON MADAMIN OGLI</t>
  </si>
  <si>
    <t>SOPORBOYEV SUXROB JAVLONBEK O‘G‘LI</t>
  </si>
  <si>
    <t>KURALOV ISLAMBEK RASHID O‘G‘LI</t>
  </si>
  <si>
    <t>RAXIMOVA MAFTUNA BAHROM QIZI</t>
  </si>
  <si>
    <t>SOBIROV ZAFAR BAHODIROVICH</t>
  </si>
  <si>
    <t>O‘RINBOYEVA ZIYNAT O‘TKIR QIZI</t>
  </si>
  <si>
    <t>ATAJANOV DONIYORBEK ERGASH O‘G‘LI</t>
  </si>
  <si>
    <t>BOBOJONOV SHOKIRJON FAYZULLO O‘G‘LI</t>
  </si>
  <si>
    <t>SATTAROVA MUHAYYO ADAMBOY QIZI</t>
  </si>
  <si>
    <t>YULDASHEVA MAXSUDA OTAXAN QIZI</t>
  </si>
  <si>
    <t>QARABOYEV IKROM BEKIMMATOVICH</t>
  </si>
  <si>
    <t>BAZARBOYEVA SHODIYA XXX</t>
  </si>
  <si>
    <t>JUMABOYEV NURBEK SHO‘XRAT O‘G‘LI</t>
  </si>
  <si>
    <t>TAJIBAYEVA MAFTUNA GULIMBAYEVNA</t>
  </si>
  <si>
    <t>MADAMINOV TURSUNBOY SA’DULLA O‘G‘LI</t>
  </si>
  <si>
    <t>SABIROVA MAHBUBA MAXMUDJON QIZI</t>
  </si>
  <si>
    <t>QURBONBOYEV BUNYODBEK AZIMBOY O‘G‘LI</t>
  </si>
  <si>
    <t>RAJAPOV ANVAR AZIMBOYEVICH</t>
  </si>
  <si>
    <t>QOZOQBOEV ZIYODULLA ALISHER O'G'LI</t>
  </si>
  <si>
    <t>XALILLAYEV ABDULLA SAATBOY O‘G‘LI</t>
  </si>
  <si>
    <t>KOMILJONOV XUSHNUD HAMDAM O‘G‘LI</t>
  </si>
  <si>
    <t>AMANBAYEV UMIDJON ULUG‘BEK O‘G‘LI</t>
  </si>
  <si>
    <t>SAPARBAYEV INOMJON ILHOM O‘G‘LI</t>
  </si>
  <si>
    <t>UROZMATOVA MAFTUNA ISMOIL QIZI</t>
  </si>
  <si>
    <t>MATKARIMOV ZAFARBEK AZIMOVICH</t>
  </si>
  <si>
    <t>QUSHIMBATOV USMONJON IKROM O‘G‘LI</t>
  </si>
  <si>
    <t>SOBIROV RAHIMJON QUTLIMURAT O‘G‘LI</t>
  </si>
  <si>
    <t>MASHARIPOVA MUNAVVAR RUSTAM QIZI</t>
  </si>
  <si>
    <t>ALLAYAROV ANVAR SHERBEK O‘G‘LI</t>
  </si>
  <si>
    <t>SUNDETOV ALIBEK ZARIFBOY O‘G‘LI</t>
  </si>
  <si>
    <t>UTUZOV BEGENCH BAXTIYOR O‘G‘LI</t>
  </si>
  <si>
    <t>QO‘CHQOROV BOBUR BAHODIR O‘G‘LI</t>
  </si>
  <si>
    <t>SULTANOV XUSHNUD AYBEK O‘G‘LI</t>
  </si>
  <si>
    <t>KAMCHIBAYEV SUR’AT NABIDJANOVICH</t>
  </si>
  <si>
    <t>RAJAPOV JAMSHID QUDRATJON O‘G‘LI</t>
  </si>
  <si>
    <t>VAISOV YASHNARBEK SHAVKAT O‘G‘LI</t>
  </si>
  <si>
    <t>JUMABAYEVA ASALAY ODILBEK QIZI</t>
  </si>
  <si>
    <t>XALNAZAROV OMONBOY TURSUNBOY O‘G‘LI</t>
  </si>
  <si>
    <t>ATAXONOV SARVARBEK XUSHNUD O‘G‘LI</t>
  </si>
  <si>
    <t>SALIYEV XURSHID BAXTIYAR O‘G‘LI</t>
  </si>
  <si>
    <t>O‘RAZBAYEVA DILNOZA RUSTAM QIZI</t>
  </si>
  <si>
    <t>ISMOILOV JAMSHID GULMIRZA O‘G‘LI</t>
  </si>
  <si>
    <t>MATSAPAYEV BOBUR ZIYAVADDINOVICH</t>
  </si>
  <si>
    <t>SAPARBAYEV UMARBEK KURALBAYEVICH</t>
  </si>
  <si>
    <t>ALLAMOV RAVSHANBEK NARIMONOVICH</t>
  </si>
  <si>
    <t>PULATOV DAVRONBEK QADAMBOYEVICH</t>
  </si>
  <si>
    <t>SAATBAYEVA SEVARA ZOIRJON QIZI</t>
  </si>
  <si>
    <t>YO‘LDOSHEVA SARVINOZ MAHMUD QIZI</t>
  </si>
  <si>
    <t>ISMOILOVA SHODIYA DILSHOD QIZI</t>
  </si>
  <si>
    <t>AMINBOYEV YASHNARBEK NAZARBOY O‘G‘LI</t>
  </si>
  <si>
    <t>XIDIRBAYEV KOMRON MAXSATBAYEVICH</t>
  </si>
  <si>
    <t>YULDASHEVA DINORA ULUG‘BEK QIZI</t>
  </si>
  <si>
    <t>ATADJANOV SAN’AT URALBOY O‘G‘LI</t>
  </si>
  <si>
    <t>SHUKURLAYEV IXLOS RASHID O‘G‘LI</t>
  </si>
  <si>
    <t>RO‘ZIMBOYEV ULUG‘BEK OTAJON O‘G‘LI</t>
  </si>
  <si>
    <t>RAXIMOVA SHOHIDA SHERMATOVNA</t>
  </si>
  <si>
    <t>NARANOV MAQSUD XAYTBAYEVICH</t>
  </si>
  <si>
    <t>TILAVMURODOV DIYORBEK OYBEK O‘G‘LI</t>
  </si>
  <si>
    <t>USKINOV DADAJON ATAMURATOVICH</t>
  </si>
  <si>
    <t>XUDAYNAZAROV AZAMAT QADAMBOY O‘G‘LI</t>
  </si>
  <si>
    <t>RAJAPOV NURBEK GULIMMAT O‘G‘LI</t>
  </si>
  <si>
    <t>KARIMOVA ZEBOXON ALISHER QIZI</t>
  </si>
  <si>
    <t>KENJAYEV JAMOL SHUKURLLO O‘G‘LI</t>
  </si>
  <si>
    <t>IBRAGIMOV SAMANDAR SHARIFBOY O‘G‘LI</t>
  </si>
  <si>
    <t>SAIDOV ALIJON MUZAFFARJONOVICH</t>
  </si>
  <si>
    <t>YODGAROV SARVARBEK SAN’AT O‘G‘LI</t>
  </si>
  <si>
    <t>KOMILOVA DINORA ZOHID QIZI</t>
  </si>
  <si>
    <t>BALTABAYEVA MOXINUR QUVANCHBAY QIZI</t>
  </si>
  <si>
    <t>KAMOLOVA SANOBAR MADIYAROVNA</t>
  </si>
  <si>
    <t>RAJABBAYEVA SHOHISTA ATAXAN QIZI</t>
  </si>
  <si>
    <t>OTAJANOVA RO‘ZIGUL MAXSUDOVNA</t>
  </si>
  <si>
    <t>KARIMOV ISLOM RUSTAMBEKOVICH</t>
  </si>
  <si>
    <t>ERMATOV JAHONGIR OYBEK O‘G‘LI</t>
  </si>
  <si>
    <t>MADAMINOV MURODJON AMINBAYEVICH</t>
  </si>
  <si>
    <t>YUSUPBAYEV JASURBEK SABIRBAYEVICH</t>
  </si>
  <si>
    <t>ISMAILOVA UMIDA ANVAR QIZI</t>
  </si>
  <si>
    <t>SHUKURLAYEVA SHAXLO ALIMBOYEVNA</t>
  </si>
  <si>
    <t>MAQSADBOYEVA LOBAR MANSUR QIZI</t>
  </si>
  <si>
    <t>SULTANOVA SOXIBA DILSHOD QIZI</t>
  </si>
  <si>
    <t>MATYAKUBOVA INOBAT BOZORBOY QIZI</t>
  </si>
  <si>
    <t>DUYSENOVA DIANA JOLDASBAYEVNA</t>
  </si>
  <si>
    <t>TOZABAYEVA AYNURA G‘AYRAT QIZI</t>
  </si>
  <si>
    <t>MADRIMOV ISKANDAR MADRIM O‘G‘LI</t>
  </si>
  <si>
    <t>NIYAZMATOV ODILBEK XAYTIMBATOVICH</t>
  </si>
  <si>
    <t>SAPARBAYEV QUVONCHBEK XALILLA O‘G‘LI</t>
  </si>
  <si>
    <t>TURSUNBAYEV DONIYOR FARXOD O‘G‘LI</t>
  </si>
  <si>
    <t>YULDASHEV OG‘ABEK ATABEK O‘G‘LI</t>
  </si>
  <si>
    <t>SAPARBAYEV NURASIL SHAROFATOVICH</t>
  </si>
  <si>
    <t>XAYTBAYEVA YULDUZ NAZAR QIZI</t>
  </si>
  <si>
    <t>MATCHANOVA IRODA SHOKIROVNA</t>
  </si>
  <si>
    <t>SULTONBOYEVA MADINA O‘ROLBOY QIZI</t>
  </si>
  <si>
    <t>QAKILOV JAMSHID RUSTAM O‘G‘LI</t>
  </si>
  <si>
    <t>MAMIROVA MUNOJAT AZIM QIZI</t>
  </si>
  <si>
    <t>TAJIBOYEVA MAFTUNA BAXROM QIZI</t>
  </si>
  <si>
    <t>YUSUPOVA YULDUZ MAMATSOLIY QIZI</t>
  </si>
  <si>
    <t>MADRIMOVA LAYLO BAHODIR QIZI</t>
  </si>
  <si>
    <t>YAXSHIMURATOV UMIDJON ASHIRBOY O‘G‘LI</t>
  </si>
  <si>
    <t>O‘TUZOVA BONU BAXTIYAR QIZI</t>
  </si>
  <si>
    <t>ULUG‘BEKOVA BARCHINOY ULUG‘BEK QIZI</t>
  </si>
  <si>
    <t>O‘RAZMETOV ELDOR NE’MATJON O‘G‘LI</t>
  </si>
  <si>
    <t>MAMUTOV BEKZOD DAVRONBEK O‘G‘LI</t>
  </si>
  <si>
    <t>ORTIQBOYEV SIROJIDDIN OYBEK O‘G‘LI</t>
  </si>
  <si>
    <t>JALOLADDINOV KARAMADDIN FAXRADDIN O‘G‘LI</t>
  </si>
  <si>
    <t>UTAMURATOV SHERZOD SAMANDAR O‘G‘LI</t>
  </si>
  <si>
    <t>TURSUNBAYEV ULUG‘BEK FARHOD O‘G‘LI</t>
  </si>
  <si>
    <t>YULDASHEV JAMSHIDBEK ILHOMBOY O‘G‘LI</t>
  </si>
  <si>
    <t>XIDIRBOYEVA MUXLISA MUZAFFAR QIZI</t>
  </si>
  <si>
    <t>ERMAKBAYEV RAVSHANBEK RASHID O‘G‘LI</t>
  </si>
  <si>
    <t>SAPARBOYEV SANJARBEK HAMIDJON O‘G‘LI</t>
  </si>
  <si>
    <t>XUDAYOROV JAXONGIR IXTIYOROVICH</t>
  </si>
  <si>
    <t>YULDASHEVA SADOQAT GULMIRZAYEVNA</t>
  </si>
  <si>
    <t>ERKABOYEVA DILRABO BAHODIROVNA</t>
  </si>
  <si>
    <t>ESHMETOV SANJAR MADAMINOVICH</t>
  </si>
  <si>
    <t>BAXTIYAROV ASRORBEK MAHSUD O‘G‘LI</t>
  </si>
  <si>
    <t>NURLAYEV DAVRONBEK ILHOM O‘G‘LI</t>
  </si>
  <si>
    <t>URAZBAYEVA MALOHAT G‘AFUR QIZI</t>
  </si>
  <si>
    <t>EGAMBERGANOVA ZILOLA ILHOMBOY QIZI</t>
  </si>
  <si>
    <t>TO‘RAYEVA MOXIRA SHERIMMATOVNA</t>
  </si>
  <si>
    <t>YO‘LDOSHEV AZAMAT AMINBOY O‘G‘LI</t>
  </si>
  <si>
    <t>SULTONOVA SALIMA QURBONBOY QIZI</t>
  </si>
  <si>
    <t>NARIMANOV BUNYODBEK MUROD O‘G‘LI</t>
  </si>
  <si>
    <t>NAZARBOYEV IBRAT NAZARBOY O‘G‘LI</t>
  </si>
  <si>
    <t>ABDURASULOV MA’MURJON EGAMBERGANOVICH</t>
  </si>
  <si>
    <t>MADRAXIMOV BEXZOD NURULLAYEVICH</t>
  </si>
  <si>
    <t>SHAMUROTOVA DILRABO AZIMBOY QIZI</t>
  </si>
  <si>
    <t>KURANBAYEV G‘ULOMJON BOTIR O‘G‘LI</t>
  </si>
  <si>
    <t>XANIYAZOV DONIYOR SAPARBAYEVICH</t>
  </si>
  <si>
    <t>ADILOVA SARVINOZ QASIMBAY QIZI</t>
  </si>
  <si>
    <t>AMANBOYEV SHERZOD MANSUR O‘G‘LI</t>
  </si>
  <si>
    <t>YULDOSHOV XUDAYOR URAZMATOVICH</t>
  </si>
  <si>
    <t>XALILLAYEV MUSTAFO JAMOLADDIN O‘G‘LI</t>
  </si>
  <si>
    <t>KARIMBOYEVA UMIDA ILXOMBOY QIZI</t>
  </si>
  <si>
    <t>YANGIBOYEV ANVAR MANSUR O‘G‘LI</t>
  </si>
  <si>
    <t>JUMAGELDIYEV IXLOS BEGBAYEVICH</t>
  </si>
  <si>
    <t>AMINOV SARDORBEK SULTONBOY O‘G‘LI</t>
  </si>
  <si>
    <t>O‘TAMURATOV RASUL KAMILADDIN O‘G‘LI</t>
  </si>
  <si>
    <t>MADAMINOV NAVRO‘ZBEK MANSUR O‘G‘LI</t>
  </si>
  <si>
    <t>MADAMINOV KANJABEK PO‘LATBOY O‘G‘LI</t>
  </si>
  <si>
    <t>TO‘LIYEV SHO‘XRATJON OZODBOYEVICH</t>
  </si>
  <si>
    <t>YO‘LDASHEVA ZULXUMOR ERGASHBOY QIZI</t>
  </si>
  <si>
    <t>XOJIYEV JAMOL RO‘ZIMBOY O‘G‘LI</t>
  </si>
  <si>
    <t>Abdullayev Umidjon Sodulla o'g'li</t>
  </si>
  <si>
    <t>ZARIPBOYEV AKMALJON G‘AYRAT O‘G‘LI</t>
  </si>
  <si>
    <t>AMINOV JO‘RABEK MAXMUD O‘G‘LI</t>
  </si>
  <si>
    <t>TURSUNBOYEV JUR’AT QUDRAT O‘G‘LI</t>
  </si>
  <si>
    <t>RAJAPOVA RAVSHANOY YANGIBOY QIZI</t>
  </si>
  <si>
    <t>RAXIMOVA GULHAYO ALIMBAYEVNA</t>
  </si>
  <si>
    <t>SHERMATOVA ROXATOY RASHIDOVNA</t>
  </si>
  <si>
    <t>SOBIROV NIZOMJON RUZIMBOYEVICH</t>
  </si>
  <si>
    <t>QO‘ZIYEVA XURSHIDA MAXMUDJON QIZI</t>
  </si>
  <si>
    <t>SAPARBAYEVA XAFIZA FARXODOVNA</t>
  </si>
  <si>
    <t>KO‘SHIMMETOVA MUQADDAS ZAKIRJANOVNA</t>
  </si>
  <si>
    <t>ATAXANOV HASANBOY G‘AYRAT O‘G‘LI</t>
  </si>
  <si>
    <t>XOLBAYEV MUZAFFAR BAXTIYAROVICH</t>
  </si>
  <si>
    <t>MATSAPAYEV SARDORBEK SALIY O‘G‘LI</t>
  </si>
  <si>
    <t>RAJAPOVA SAIDA MURATBAY QIZI</t>
  </si>
  <si>
    <t>VAISOVA GULZIRA IKROM QIZI</t>
  </si>
  <si>
    <t>AMINBOYEVA OYGUL SAN’AT QIZI</t>
  </si>
  <si>
    <t>URINBOYEV IZZAT XURSHIDJONOVICH</t>
  </si>
  <si>
    <t>YADGOROVA XURSHIDA MAXSUDOVNA</t>
  </si>
  <si>
    <t>RAXIMBAYEVA ZUXRA ERGASHOVNA</t>
  </si>
  <si>
    <t>YARMETOV SAIDJON XALILLA O‘G‘LI</t>
  </si>
  <si>
    <t>SOBIROVA OZODAXON LATIFBOY QIZI</t>
  </si>
  <si>
    <t>PARXATOVA MUNISA RASHID QIZI</t>
  </si>
  <si>
    <t>RAJABOVA SEVINCHOY FARHOD QIZI</t>
  </si>
  <si>
    <t>NURIMMATOV XUJAMUROD SHUXRAT O‘G‘LI</t>
  </si>
  <si>
    <t>RAJABOVA DILDORA YANGIBOY QIZI</t>
  </si>
  <si>
    <t>AMINOV ZAKIRJON DAVRONBEK O‘G‘LI</t>
  </si>
  <si>
    <t>AMINBOYEVA MADINA XASANBOYEVNA</t>
  </si>
  <si>
    <t>ALLAMOVA FAZILAT SHUXRATOVNA</t>
  </si>
  <si>
    <t>TO‘LIBAYEVA SALOMAT QURALBOY QIZI</t>
  </si>
  <si>
    <t>IBADULLAYEV MANSURBEK MAXSUDBOY O‘G‘LI</t>
  </si>
  <si>
    <t>AMANBAYEV BEHZOD MANSUROVICH</t>
  </si>
  <si>
    <t>JUMABAYEV ABBOSBEK JAVLONBEK O‘G‘LI</t>
  </si>
  <si>
    <t>ISMAILOVA SABOHAT BAHODIR QIZI</t>
  </si>
  <si>
    <t>G‘ANIYEVA MEXRINISO TURABOY QIZI</t>
  </si>
  <si>
    <t>MAXMUDOV HAMZA MURATOVICH</t>
  </si>
  <si>
    <t>SHUKURLLAYEV BUNYOD IKRAMOVICH</t>
  </si>
  <si>
    <t>BAXTIYOROVA SHAXLO MUZAFFAR QIZI</t>
  </si>
  <si>
    <t>YO‘LDOSHEV SARVARBEK RAVSHANBEK O‘G‘LI</t>
  </si>
  <si>
    <t>YANGIBOYEV G‘OFURBEK G‘AYRAT O‘G‘LI</t>
  </si>
  <si>
    <t>UTAMURATOVA SHAHLO MIRZA QIZI</t>
  </si>
  <si>
    <t>YO‘LDOSHEV BOBURJON ABDIRIM O‘G‘LI</t>
  </si>
  <si>
    <t>ESHNIYAZOV HIDOYAT ILYOS O‘G‘LI</t>
  </si>
  <si>
    <t>URAZMETOV YUNUSJON QADAMBOYEVICH</t>
  </si>
  <si>
    <t>ARAZOV SULAYMAN MURAT O‘G‘LI</t>
  </si>
  <si>
    <t>SAPARMATOVA SOJIDA MATRASUL QIZI</t>
  </si>
  <si>
    <t>RAJABOV OZODBOY BAXODIROVICH</t>
  </si>
  <si>
    <t>KURBANDURDIYEV ODILBEK DAVRONBEKOVICH</t>
  </si>
  <si>
    <t>BAYLIYEVA CHEPER AMANMURAT KIZI</t>
  </si>
  <si>
    <t>ATAJANOVA SABOHAT URAZBAY QIZI</t>
  </si>
  <si>
    <t>KURBANDURDIYEV NODIRBEK BAXTIYAROVICH</t>
  </si>
  <si>
    <t>SOBIROVA FAZILAT NE’MATOVNA</t>
  </si>
  <si>
    <t>ERMETOVA SHOHIDA BAXTIYAROVNA</t>
  </si>
  <si>
    <t>BO‘RIYEVA O‘ROLOY XOLMURADOVNA</t>
  </si>
  <si>
    <t>ATABOYEV SARDORBEK HAMIDJON O‘G‘LI</t>
  </si>
  <si>
    <t>KAMALOV ODILBEK FARXADOVICH</t>
  </si>
  <si>
    <t>BOZORBOYEVA GULNOZA BEKIMMAT QIZI</t>
  </si>
  <si>
    <t>HAYTBAYEVA SHAHLO AZOD QIZI</t>
  </si>
  <si>
    <t>RIMBAYEV SHERZOD RUZIMBOY O‘G‘LI</t>
  </si>
  <si>
    <t>QURBIYAZOVA SALOMAT BAXTIYOR QIZI</t>
  </si>
  <si>
    <t>YUSUPBAYEV TILLABEK ABUL O‘G‘LI</t>
  </si>
  <si>
    <t>VAISOVA SHOHIDA SOATBAYEVNA</t>
  </si>
  <si>
    <t>MASHARIBOVA LOBAROY BAHODIR QIZI</t>
  </si>
  <si>
    <t>MADAMINOVA DILAFRO‘Z MRAT QIZI</t>
  </si>
  <si>
    <t>XOLBOYEV JAVLON BOTIROVICH</t>
  </si>
  <si>
    <t>TO‘RAYEVA DILNOZA TO‘LIBOY QIZI</t>
  </si>
  <si>
    <t>DAVLATBOYEV RUSLAN TO‘RABOY O‘G‘LI</t>
  </si>
  <si>
    <t>O‘RALBAYEV MA’MURJON RASHID O‘G‘LI</t>
  </si>
  <si>
    <t>BAZARBAYEVA MUNISA OYBEK QIZI</t>
  </si>
  <si>
    <t>TURSINBOYEVA GULISTON OTABEK QIZI</t>
  </si>
  <si>
    <t>BAYMANOV BABAMUROD KURALBAYEVICH</t>
  </si>
  <si>
    <t>SAPARBAYEVA GULNOZA OTABEK QIZI</t>
  </si>
  <si>
    <t>JUMATOVA NURXONOY ZARIPBAYEVNA</t>
  </si>
  <si>
    <t>CHASHEMBOYEVA MADINA ERKINBOY QIZI</t>
  </si>
  <si>
    <t>SHAMURATOVA SABOHAT UMIDBOY QIZI</t>
  </si>
  <si>
    <t>QODIROV ABROR ALISHER O‘G‘LI</t>
  </si>
  <si>
    <t>RAJAPOVA SEVARA MURODOVNA</t>
  </si>
  <si>
    <t>MADAMINOVA SAIDA JUMANAZAR QIZI</t>
  </si>
  <si>
    <t>SOATBOYEVA HILOLA SHUHRAT QIZI</t>
  </si>
  <si>
    <t>UROZBOYEV MARKS ZAFAROVICH</t>
  </si>
  <si>
    <t>SHERIMMATOV INOMJON MAXMUDJONOVICH</t>
  </si>
  <si>
    <t>ASROROVA NARGIZA QODIR QIZI</t>
  </si>
  <si>
    <t>TAJIBOYEV JO‘RABEK SIYDABULLA O‘G‘LI</t>
  </si>
  <si>
    <t>NURIMBETOVA MOHIRA XAYBULLAYEVNA</t>
  </si>
  <si>
    <t>NARIMANOVA SHAHIDA IKROM QIZI</t>
  </si>
  <si>
    <t>MADAMINOV DASTON QADAMBAYEVICH</t>
  </si>
  <si>
    <t>SABIROV RASULBEK PARXADBOYEVICH</t>
  </si>
  <si>
    <t>VAISOVA BARNO XAMRA QIZI</t>
  </si>
  <si>
    <t>BEKIYEVA ALTINOY IKRAM QIZI</t>
  </si>
  <si>
    <t>SOBIROV JO‘RABEK MARATOVICH</t>
  </si>
  <si>
    <t>QURBONBOYEV DIYORBEK QADAMBOY O‘G‘LI</t>
  </si>
  <si>
    <t>GULIMMATOV OTABEK OLIMJON O‘G‘LI</t>
  </si>
  <si>
    <t>KARIMOVA FERUZA NE’MATOVNA</t>
  </si>
  <si>
    <t>KURAMBAYEV SARDOR IKROMOVICH</t>
  </si>
  <si>
    <t>IBROXIMOV NURBEK OYBEK O‘G‘LI</t>
  </si>
  <si>
    <t>NAZARBAYEV ERLAN MARKABAYEVICH</t>
  </si>
  <si>
    <t>JUMABOYEV OTABEK FRUNZA O‘G‘LI</t>
  </si>
  <si>
    <t>XAYTBAYEV SARDORBEK AYBEKOVICH</t>
  </si>
  <si>
    <t>YO‘LDOSHEV RUSLAN RAJAPOVICH</t>
  </si>
  <si>
    <t>MATMURATOV SANJAR KOMILJON O‘G‘LI</t>
  </si>
  <si>
    <t>XUDOYBERGANOVA SHODIYA ERKABOYEVNA</t>
  </si>
  <si>
    <t>ASQAROV SHERZOD SHUHRAT O‘G‘LI</t>
  </si>
  <si>
    <t>TO‘LIBOYEV QUVONCHBEK QUVONDIQ O‘G‘LI</t>
  </si>
  <si>
    <t>GULMATOV AZAMAT BAZARBAYEVICH</t>
  </si>
  <si>
    <t>MURATOV AKBAR SHUXRATOVICH</t>
  </si>
  <si>
    <t>NORIMOVA YULDUZ TOXTABAYEVNA</t>
  </si>
  <si>
    <t>RADJABOVA OYNUR DADABAYEVNA</t>
  </si>
  <si>
    <t>ISHMURATOVA SHAXLO BAXROM QIZI</t>
  </si>
  <si>
    <t>FARHODOV QAHRAMON MANSUR O‘G‘LI</t>
  </si>
  <si>
    <t>MATNIYAZOVA XURSHIDA ALLAMBERGANOVNA</t>
  </si>
  <si>
    <t>RAYIMBERGANOVA BAXAROY AZIMBOY QIZI</t>
  </si>
  <si>
    <t>YUSUPOV JAMSHID KAXRAMON O‘G‘LI</t>
  </si>
  <si>
    <t>JUMABOYEV ZAFAR GULIMBOYEVICH</t>
  </si>
  <si>
    <t>QODIROVA IRODA MO‘MINJON QIZI</t>
  </si>
  <si>
    <t>AZADOVA ZUXRA MAXMUDJON QIZI</t>
  </si>
  <si>
    <t>NURLAYEV UMIDJON IKROMOVICH</t>
  </si>
  <si>
    <t>SOBIROVA MUNISA OTABEK QIZI</t>
  </si>
  <si>
    <t>RAJAPOVA MADINA MATKARIM QIZI</t>
  </si>
  <si>
    <t>SOBIROV JASURBEK MADRIM O‘G‘LI</t>
  </si>
  <si>
    <t>MUXAMMADOV BOTIR BAZARBAY O‘G‘LI</t>
  </si>
  <si>
    <t>O‘RINBOYEVA SHAXLO RASHID QIZI</t>
  </si>
  <si>
    <t>TURAYEV HOLBEK BATIRBEK O‘G‘LI</t>
  </si>
  <si>
    <t>BOLTABOYEV ZOKIRJON BAXTIYOR O‘G‘LI</t>
  </si>
  <si>
    <t>RAXIMBAYEVA NASIBA XALILLAYEVNA</t>
  </si>
  <si>
    <t>BAZARBAYEV SHOKIR QADAMBOYEVICH</t>
  </si>
  <si>
    <t>O‘SKINBOYEV SHERALI KAXRAMON O‘G‘LI</t>
  </si>
  <si>
    <t>XOLBOYEV MUHIDDIN JASURBEK O‘G‘LI</t>
  </si>
  <si>
    <t>FARXADOV NURBEK G‘AYRATOVICH</t>
  </si>
  <si>
    <t>XALILLAYEV ODILBEK XAMID O‘G‘LI</t>
  </si>
  <si>
    <t>GAZAKOV RAVSHANBEK ORAZBAY O‘G‘LI</t>
  </si>
  <si>
    <t>BOZOROVA SEVINCHOY BEGENCH QIZI</t>
  </si>
  <si>
    <t>ABDRIMOVA DILRABO O‘RINBOY QIZI</t>
  </si>
  <si>
    <t>RAJAPOV TALG‘AT RUSTAMBAYEVICH</t>
  </si>
  <si>
    <t>NARANOV NODIRBEK TAJIBOY O‘G‘LI</t>
  </si>
  <si>
    <t>RAXIMBOYEVA SEVINCHOY ERGASHBOY QIZI</t>
  </si>
  <si>
    <t>BEKPO‘LATOV ALIJON RAVSHANBEK O‘G‘LI</t>
  </si>
  <si>
    <t>SAOTOV NURBEK OLIMBOYEVICH</t>
  </si>
  <si>
    <t>YULDASHEV DILSHOD BALTABOY O‘G‘LI</t>
  </si>
  <si>
    <t>XIDIRBOYEV OTABEK MAXMUDJONOVICH</t>
  </si>
  <si>
    <t>RAXIMBAYEV AXMAD GULMIRZAYEVICH</t>
  </si>
  <si>
    <t>IBRAGIMOVA LOBAR SHARIFBOY QIZI</t>
  </si>
  <si>
    <t>URAZBAYEVA YULDUZ ADILBEK QIZI</t>
  </si>
  <si>
    <t>O‘RAZBOYEV SANJARBEK ANVAR O‘G‘LI</t>
  </si>
  <si>
    <t>XUDOYBERGANOV SHOHZOD JUMANAZAR O‘G‘LI</t>
  </si>
  <si>
    <t>SAPARBAYEVA GULYOR DAVRONBEKOVNA</t>
  </si>
  <si>
    <t>XOLBOYEV SHAMSIDDIN KANJABOY O‘G‘LI</t>
  </si>
  <si>
    <t>ZARIFOVA MUHABBAT MAXSUDJON QIZI</t>
  </si>
  <si>
    <t>ZARIPBOYEV JAVLON UMID O‘G‘LI</t>
  </si>
  <si>
    <t>OCHILOV JAXONGIR XASAN O‘G‘LI</t>
  </si>
  <si>
    <t>MATSAFAYEVA UMIDA ISLOM QIZI</t>
  </si>
  <si>
    <t>TURSUNBAYEV SODIQJON QUDRAT O‘G‘LI</t>
  </si>
  <si>
    <t>SAFARBOYEVA ZEBOGUL OMONGALIY QIZI</t>
  </si>
  <si>
    <t>OZODBOYEV OZODBEK SARDORBEK O‘G‘LI</t>
  </si>
  <si>
    <t>RAXMANOV YASHNAR RUSTAM O‘G‘LI</t>
  </si>
  <si>
    <t>XOLBOYEVA ZEBO GULIMBOYEVNA</t>
  </si>
  <si>
    <t>QO‘CHQOROV RAXMATJON SHONAZAR O‘G‘LI</t>
  </si>
  <si>
    <t>YERMAMBATOVA DURDONA TILAVBOY QIZI</t>
  </si>
  <si>
    <t>NURMATOV SARVAR FARXOD O‘G‘LI</t>
  </si>
  <si>
    <t>ATAJANOVA DIYORA OZODBOY QIZI</t>
  </si>
  <si>
    <t>MADATOVA RO‘ZA SHOKIRJON QIZI</t>
  </si>
  <si>
    <t>MUBORYAKOV SHERZOD ALIMJON O‘G‘LI</t>
  </si>
  <si>
    <t>TURSINBOYEV MUHAMMAD ALISHER O‘G‘LI</t>
  </si>
  <si>
    <t>SHARIFBOYEV G‘ULOMJON ZOKIRJON O‘G‘LI</t>
  </si>
  <si>
    <t>AMINOVA ZUBAYDA MURODBOY QIZI</t>
  </si>
  <si>
    <t>KAMOLOV NURBEK AZAMAT O‘G‘LI</t>
  </si>
  <si>
    <t>YO‘LDOSHOV DIYORBEK G‘AYRAT O‘G‘LI</t>
  </si>
  <si>
    <t>MAMMADSOLIYEV OHUNJON MUHIDDIN O‘G‘LI</t>
  </si>
  <si>
    <t>FAYZULLAYEVA SEVINCHOY OYBEK QIZI</t>
  </si>
  <si>
    <t>ERMATOV SUNNATBEK OZODBOYEVICH</t>
  </si>
  <si>
    <t>MASHARIPOVA JUMAGUL NURIMMAT QIZI</t>
  </si>
  <si>
    <t>ABDRIMOV MO‘MINJON MAXMUD O‘G‘LI</t>
  </si>
  <si>
    <t>MATCHANOVA GULNOZA ALISHEROVNA</t>
  </si>
  <si>
    <t>GULIMMATOV JAHONGIR OYBEK O‘G‘LI</t>
  </si>
  <si>
    <t>YULDASHEV JO‘RABEK MADRAXIMOVICH</t>
  </si>
  <si>
    <t>MUXAMMADOV ZOKIR BAZARBAY O‘G‘LI</t>
  </si>
  <si>
    <t>MAKSIMOVA MAVLUDA O‘RAZALI QIZI</t>
  </si>
  <si>
    <t>BAYMURATOVA SEVARA G‘ANIBOY QIZI</t>
  </si>
  <si>
    <t>ATABAYEVA O‘G‘ILJAXON AYMURAD QIZI</t>
  </si>
  <si>
    <t>AMINOVA DILOROM DAVRONBEK QIZI</t>
  </si>
  <si>
    <t>TAGANOV ORTIQBOY RAJABBAYEVICH</t>
  </si>
  <si>
    <t>YANGIBOYEV RAVSHANBEK XURSHID O‘G‘LI</t>
  </si>
  <si>
    <t>YADGOROVA MUXAYYO XAMROYEVNA</t>
  </si>
  <si>
    <t>YULDOSHEV SUNNATBEK HOJIBOY OGLI</t>
  </si>
  <si>
    <t>MADAMINOVA NILUFAR MUXTOR QIZI</t>
  </si>
  <si>
    <t>QOZOQOVA SEVARA AHMADJON QIZI</t>
  </si>
  <si>
    <t>RAJABOVA YULDUZ ERKINBAYEVNA</t>
  </si>
  <si>
    <t>DAVLATBOYEVA MOHINA ISLOM QIZI</t>
  </si>
  <si>
    <t>TURSUNBOYEVA CHAROS AZAMATOVNA</t>
  </si>
  <si>
    <t>O‘RAZMETOV SHOHZOD QUVANDIQ O‘G‘LI</t>
  </si>
  <si>
    <t>GULIMMATOVA FOTIMA QUDRAT QIZI</t>
  </si>
  <si>
    <t>SHERIMBATOV SHOHRUH KANJABAYEVICH</t>
  </si>
  <si>
    <t>JURAYEVA GULSHAN ASTANA QIZI</t>
  </si>
  <si>
    <t>RUSTAMBOYEV SATTOR SHERALI O‘G‘LI</t>
  </si>
  <si>
    <t>JUMABAYEV ASADBEK ILHOMBOY O‘G‘LI</t>
  </si>
  <si>
    <t>ISMOILOV AZAMAT SAN’ATOVICH</t>
  </si>
  <si>
    <t>ADAMBOYEVA SHARIGUL BOTIR QIZI</t>
  </si>
  <si>
    <t>YO‘LDOSHBOYEV BEKZOD BAHROM O‘G‘LI</t>
  </si>
  <si>
    <t>UROZMETOVA SEVARA QUDRAT QIZI</t>
  </si>
  <si>
    <t>SOTIBOLDIYEV SHUKURULLA RUSTAMBOY O‘G‘LI</t>
  </si>
  <si>
    <t>QALANDAROV ODILBEK RASHIDOVICH</t>
  </si>
  <si>
    <t>SOBIROV RAVSHONBEK MAHMUD O‘G‘LI</t>
  </si>
  <si>
    <t>SA’DULLAYEVA DINORA XAYRULLA QIZI</t>
  </si>
  <si>
    <t>O‘RAZMATOVA OZODA MAXMUD QIZI</t>
  </si>
  <si>
    <t>ERMATOVA SEVARA ANVARBEK QIZI</t>
  </si>
  <si>
    <t>URAZBAYEVA SEVARA ALISHER QIZI</t>
  </si>
  <si>
    <t>MASHARIPOVA MA’MURA BAHODIROVNA</t>
  </si>
  <si>
    <t>KURBANBAYEV ZAFAR AMANBAYEVICH</t>
  </si>
  <si>
    <t>GUAJANOVA ZULAYXO TIRKASHBOY QIZI</t>
  </si>
  <si>
    <t>SADULLAYEV ABROR MADIYOR O‘G‘LI</t>
  </si>
  <si>
    <t>NORIMMATOV DILMUROD RASHIDJON O‘G‘LI</t>
  </si>
  <si>
    <t>MATYAKUBOVA LOBAR RASHID QIZI</t>
  </si>
  <si>
    <t>O‘RAZMATOV SHERZOD OTABEK O‘G‘LI</t>
  </si>
  <si>
    <t>ALLABERGANOV BAXTIYOR QURAMBAYEVICH</t>
  </si>
  <si>
    <t>BAZARBAYEVA MAFTUNA G‘AYRAT QIZI</t>
  </si>
  <si>
    <t>YULDASHEVA SHAXLOXON TURGANBOYEVNA</t>
  </si>
  <si>
    <t>BABAJANOVA SHAXNOZA SAPARBAYEVNA</t>
  </si>
  <si>
    <t>QO‘CHQOROV O‘KTAM FAYZULLO O‘G‘LI</t>
  </si>
  <si>
    <t>ALLABERGANOVA ZEBO RAJAPBOY QIZI</t>
  </si>
  <si>
    <t>YOMG‘IROV SHERZOD DURDIMUROD O‘G‘LI</t>
  </si>
  <si>
    <t>YANGIBAYEVA SAYYORA ZOKIROVNA</t>
  </si>
  <si>
    <t>RAXIMOVA ZARIFA AXMAD QIZI</t>
  </si>
  <si>
    <t>QOZOQBOYEV XURSHID IKROM O‘G‘LI</t>
  </si>
  <si>
    <t>SHAMURATOV AXMAD AZIMOVICH</t>
  </si>
  <si>
    <t>ZARIBOVA NILUFAR OZOD QIZI</t>
  </si>
  <si>
    <t>JUMABAYEVA DILDORA OMANBAYEVNA</t>
  </si>
  <si>
    <t>JUMABOYEVA DONO OMONBOY QIZI</t>
  </si>
  <si>
    <t>QODIRBERGANOVA MAFTUNA MUROD QIZI</t>
  </si>
  <si>
    <t>KARIMBOYEV UMARBEK ISLOMBEK O‘G‘LI</t>
  </si>
  <si>
    <t>XUDOYBERGANOVA MAHLIYO JASUR QIZI</t>
  </si>
  <si>
    <t>O‘ROZBOYEV DONIYOR G‘AYRAT O‘G‘LI</t>
  </si>
  <si>
    <t>SADULLAYEV MUXTOR MADIYOR O‘G‘LI</t>
  </si>
  <si>
    <t>ERKABAYEVA LOBARXON GULIMBOY QIZI</t>
  </si>
  <si>
    <t>MATCHANOVA LOLA HAMIDOVNA</t>
  </si>
  <si>
    <t>TURSUNBOYEV JAVOHIR SHUHRAT O‘G‘LI</t>
  </si>
  <si>
    <t>O‘TAMURATOVA MAFTUNA RASHID QIZI</t>
  </si>
  <si>
    <t>ERIMMATOVA XUMORA G‘AFUR QIZI</t>
  </si>
  <si>
    <t>ATAJANOV ABBOS ANVARJON O‘G‘LI</t>
  </si>
  <si>
    <t>SHERIMBATOVA SEVINCH HAMDAM QIZI</t>
  </si>
  <si>
    <t>KARIMBOYEVA MAHLIYO BAXTIYOR QIZI</t>
  </si>
  <si>
    <t>GULIMMATOVA SARVINOZ ILXOM QIZI</t>
  </si>
  <si>
    <t>TO‘LBOYEVA GULASAL MUROD QIZI</t>
  </si>
  <si>
    <t>TAJIMURATOV RUSTAM UMAROVICH</t>
  </si>
  <si>
    <t>MAMUTOV HASAN ATAJON O‘G‘LI</t>
  </si>
  <si>
    <t>OLLOYOROV ABROR MUZAFFAR O‘G‘LI</t>
  </si>
  <si>
    <t>ILHOMBOYEVA DILNURA XURSHID QIZI</t>
  </si>
  <si>
    <t>XALBAYEV SHANUR ASHIRGILICHOVICH</t>
  </si>
  <si>
    <t>JANGABOYEV ODILBEK QUROL O‘G‘LI</t>
  </si>
  <si>
    <t>ARTIKOV RASUL AMANBAYEVICH</t>
  </si>
  <si>
    <t>TO‘LIBAYEV ALISHER DAVRONBEK O‘G‘LI</t>
  </si>
  <si>
    <t>Baltabayeva Sadoqat Anvar qizi</t>
  </si>
  <si>
    <t>YOQUBBOYEVA MUYASSAR MAQSUDBOY QIZI</t>
  </si>
  <si>
    <t>RAJAPOVA RISOLAT AZIMBAYEVNA</t>
  </si>
  <si>
    <t>SALAYEVA ANORGUL ISLOMBEK QIZI</t>
  </si>
  <si>
    <t>HAYTBOYEVA GULHAYO G‘AYRAT QIZI</t>
  </si>
  <si>
    <t>HAYTBOYEVA QUNDUZXON MAXMUDJONOVNA</t>
  </si>
  <si>
    <t>TURABOYEV AZAMAT YADGOROVICH</t>
  </si>
  <si>
    <t>AMINBAYEV NURBEK BAHODIR O‘G‘LI</t>
  </si>
  <si>
    <t>KURANBAYEV MAXMUD BAHODIROVICH</t>
  </si>
  <si>
    <t>DAVLATBOYEVA SEVARA ILHOMBOY QIZI</t>
  </si>
  <si>
    <t>DAVLATBOYEVA LOBAR ILHOMBOY QIZI</t>
  </si>
  <si>
    <t>ZARIFOVA JAVIDA GULIMMAT QIZI</t>
  </si>
  <si>
    <t>BOZORBOYEV BEHRO‘ZBEK OTABEK O‘G‘LI</t>
  </si>
  <si>
    <t>ABDIBAYEV JO‘RABEK MURATBAYEVICH</t>
  </si>
  <si>
    <t>ALBEKOV SHERZODBEK ALISHER O‘G‘LI</t>
  </si>
  <si>
    <t>IBADULLAYEV RUSTAM NE’MAT O‘G‘LI</t>
  </si>
  <si>
    <t>GULIMOVA LAYLO HAMROYEVNA</t>
  </si>
  <si>
    <t>MATSAPAYEVA MA’RIFAT BAXROM QIZI</t>
  </si>
  <si>
    <t>RAJAPOV NORBEK G‘AYRAT O‘G‘LI</t>
  </si>
  <si>
    <t>KAZAKBOYEV XURSAND BAXROM O‘G‘LI</t>
  </si>
  <si>
    <t>OLLOYOROV BUNYOD MUZAFFAR O‘G‘LI</t>
  </si>
  <si>
    <t>SUYINOV SUHBAT BAXTIYOR O‘G‘LI</t>
  </si>
  <si>
    <t>TIRKASHEV MANSURBEK YUSUF O‘G‘LI</t>
  </si>
  <si>
    <t>JUMABAYEVA YAYRA OMONBOY QIZI</t>
  </si>
  <si>
    <t>RAXIMOVA SAIDA ZAFAR QIZI</t>
  </si>
  <si>
    <t>SHERMATOV SHOHRUH GULMIRZA O‘G‘LI</t>
  </si>
  <si>
    <t>BOZORBOYEV JO‘RABEK SHUKURULLA O‘G‘LI</t>
  </si>
  <si>
    <t>KURAMBOYEVA NAFISA DILSHOD  QIZI</t>
  </si>
  <si>
    <t>BALTABAYEVA INOBAT ILHOMOVNA</t>
  </si>
  <si>
    <t>BAZARBAYEV FURQAT URAZMAT O‘G‘LI</t>
  </si>
  <si>
    <t>SABIROV SARVAR DAVLATBAY O‘G‘LI</t>
  </si>
  <si>
    <t>MATYAKUBOVA KOMILA KANJA QIZI</t>
  </si>
  <si>
    <t>ALIMBAYEVA DILFUZA FARXOD QIZI</t>
  </si>
  <si>
    <t>RAJABOVA BARCHINOY IKROM QIZI</t>
  </si>
  <si>
    <t>JUMABOYEV SARDORBEK TO‘LIBOY O‘G‘LI</t>
  </si>
  <si>
    <t>GULIMOV SEVINDIK OLIMBAYEVICH</t>
  </si>
  <si>
    <t>JUMATOV BEHZOD AZATOVICH</t>
  </si>
  <si>
    <t>QADIROVA SOHIBA RAVSHANBAY QIZI</t>
  </si>
  <si>
    <t>ISHCHANOVA IRODA MADRIMOVNA</t>
  </si>
  <si>
    <t>MADAMINOV ULUG‘BEK ERGASHBOY O‘G‘LI</t>
  </si>
  <si>
    <t>XUDAYBERGANOVA GULASAL ULUG‘BEK QIZI</t>
  </si>
  <si>
    <t>O‘TAMURATOVA MUQADDAM MAQSADBOY QIZI</t>
  </si>
  <si>
    <t>ARNABAYEV SIROJIDDIN SAFARBAYEVICH</t>
  </si>
  <si>
    <t>KARABAYEV SHOHRUH MAXSUDOVICH</t>
  </si>
  <si>
    <t>RADJAPOV NE’MAT PARXOD O‘G‘LI</t>
  </si>
  <si>
    <t>QO‘SHMANOV DIYORBEK YUSUPBAY O‘G‘LI</t>
  </si>
  <si>
    <t>MATCHANOVA SEVARA ALISHEROVNA</t>
  </si>
  <si>
    <t>YAMGIROV MUROD DURDIMUROD O‘G‘LI</t>
  </si>
  <si>
    <t>SULTANMURATOVA MAHLIYO SAPARBAY QIZI</t>
  </si>
  <si>
    <t>YULDASHEV BUNYODJON SA’DULLA O‘G‘LI</t>
  </si>
  <si>
    <t>IBADULLAYEVA DILBAR GULIMMAT QIZI</t>
  </si>
  <si>
    <t>XALILLAYEVA RUQIYA USMON QIZI</t>
  </si>
  <si>
    <t>SHERIMMATOV UMIDJON TAIR O‘G‘LI</t>
  </si>
  <si>
    <t>UROZBOYEVA SHAXNOZA ULUG‘BEK QIZI</t>
  </si>
  <si>
    <t>ABDIRIMOVA MUNISA UMIDJON QIZI</t>
  </si>
  <si>
    <t>YANGIBOYEV JAMSHID SHOMURAT O‘G‘LI</t>
  </si>
  <si>
    <t>SOLIYEV MAQSADJON TAJIBOY O‘G‘LI</t>
  </si>
  <si>
    <t>USKINOV ELDOR IKROMJONOVICH</t>
  </si>
  <si>
    <t>SABIROV SIROJIDDIN GULMIRZA O‘G‘LI</t>
  </si>
  <si>
    <t>ALLAYAROVA MOXIDIL BAXTIYOR QIZI</t>
  </si>
  <si>
    <t>XAYDAROV XAYTBAY YANGIBAY O‘G‘LI</t>
  </si>
  <si>
    <t>KURYAZOVA DILFUZA TULIBAYEVNA</t>
  </si>
  <si>
    <t>YUSUPOVA MOHIRA XASANOVNA</t>
  </si>
  <si>
    <t>YO‘LDASHEVA YULDUZ DAVRONBEK QIZI</t>
  </si>
  <si>
    <t>KAZAKOV JAHONGIR ALISHER O‘G‘LI</t>
  </si>
  <si>
    <t>ATAMURATOV JASURBEK RAVSHANBEKOVICH</t>
  </si>
  <si>
    <t>SAPARBAYEV ABROR RUSTAMOVICH</t>
  </si>
  <si>
    <t>GULMATOV SHERZOD MUZAFFAR O‘G‘LI</t>
  </si>
  <si>
    <t>TO‘RABAYEV BEKZOD RASHID O‘G‘LI</t>
  </si>
  <si>
    <t>MASHARIPOV SAIDJON RUSTAM O‘G‘LI</t>
  </si>
  <si>
    <t>MADRAXIMOV SHUKURULLA BAXTIYAR O‘G‘LI</t>
  </si>
  <si>
    <t>ZARIFOV BEKZOD MUZAFFAR O‘G‘LI</t>
  </si>
  <si>
    <t>OMONBOYEV SARVARBEK OYBEK O‘G‘LI</t>
  </si>
  <si>
    <t>QURALOVA LAYLO ATAMURAT QIZI</t>
  </si>
  <si>
    <t>KARIMOV HAMDAM MAXMUD O‘G‘LI</t>
  </si>
  <si>
    <t>ABDULLAYEV TO‘LQINJON KAMILJONOVICH</t>
  </si>
  <si>
    <t>BABAJANOVA MOHIGUL AMANBAYEVNA</t>
  </si>
  <si>
    <t>GANJAYEVA HOLIDA ALLABERGAN QIZI</t>
  </si>
  <si>
    <t>IBRAGIMOVA SAODAT UMID QIZI</t>
  </si>
  <si>
    <t>BOBOJONOV DILSHOD RAXIMBOY O‘G‘LI</t>
  </si>
  <si>
    <t>AMINOVA ZARNIGOR AMATJON QIZI</t>
  </si>
  <si>
    <t>SHAMURATOV SHOXJAXON RO‘ZIMBAY O‘G‘LI</t>
  </si>
  <si>
    <t>TIRKASHEVA MARJONA YUSUF QIZI</t>
  </si>
  <si>
    <t>KAZAKOV JURABEK BOTIRBAYEVICH</t>
  </si>
  <si>
    <t>AMANBAYEV AZAMAT HAMDAMOVICH</t>
  </si>
  <si>
    <t>YO‘LDOSHEV ABBOS SHARIPBOYEVICH</t>
  </si>
  <si>
    <t>RAJAPOVA DILDORA KARIMBOYEVNA</t>
  </si>
  <si>
    <t>MADRIMOVA GULYOR HAMZA QIZI</t>
  </si>
  <si>
    <t>TOHIROV BOBUR SHOKIR O‘G‘LI</t>
  </si>
  <si>
    <t>KARIMOV SHONAZAR EGAMBERGAN O‘G‘LI</t>
  </si>
  <si>
    <t>XALMURATOVA DILAFRO‘Z DAVLATBOY QIZI</t>
  </si>
  <si>
    <t>XUDAYAROVA NARGIZA ZAKIROVNA</t>
  </si>
  <si>
    <t>AMANJOLOVA JANILSIN BISENBAYEVNA</t>
  </si>
  <si>
    <t>URINBAYEV RENAT BAXTIYOR O‘G‘LI</t>
  </si>
  <si>
    <t>YAXSHIMURATOVA SADOQAT KANJABOY QIZI</t>
  </si>
  <si>
    <t>O‘ROZBOYEVA NILUFAR QUVONDIQ QIZI</t>
  </si>
  <si>
    <t>ERIMMATOV SANJARBEK HAMRO O‘G‘LI</t>
  </si>
  <si>
    <t>INOYATOVA NODIRA GULMIRZAYEVNA</t>
  </si>
  <si>
    <t>MATQURBANOVA SHOHISTA GULIMMAT QIZI</t>
  </si>
  <si>
    <t>SHAMURATOVA GULNOZA ROZIMBAYEVNA</t>
  </si>
  <si>
    <t>SAIDOVA NAVBAHOR RO‘ZIMBOY QIZI</t>
  </si>
  <si>
    <t>O‘RAZMETOV BOG‘IBEK NE’MAT O‘G‘LI</t>
  </si>
  <si>
    <t>RAXIMBAYEV AKBAR MAXMUD O‘G‘LI</t>
  </si>
  <si>
    <t>ZARIPOVA ROHATOY ODAMBOY QIZI</t>
  </si>
  <si>
    <t>YU-1103215</t>
  </si>
  <si>
    <t>YU-1102890</t>
  </si>
  <si>
    <t>YU-1101803</t>
  </si>
  <si>
    <t>YU-1103150</t>
  </si>
  <si>
    <t>YU-1100778</t>
  </si>
  <si>
    <t>YU-1103068</t>
  </si>
  <si>
    <t>YU-1103726</t>
  </si>
  <si>
    <t>YU 194 - 130197</t>
  </si>
  <si>
    <t>YU-1100781</t>
  </si>
  <si>
    <t>YU-1102746</t>
  </si>
  <si>
    <t>YU-1102692</t>
  </si>
  <si>
    <t>YU-1103113</t>
  </si>
  <si>
    <t>YU-1102310</t>
  </si>
  <si>
    <t>YU-1102886</t>
  </si>
  <si>
    <t>YU-1101235</t>
  </si>
  <si>
    <t>YU-1100785</t>
  </si>
  <si>
    <t>YU-1101774</t>
  </si>
  <si>
    <t>YU-1101903</t>
  </si>
  <si>
    <t>YU-1101178</t>
  </si>
  <si>
    <t>YU-1102524</t>
  </si>
  <si>
    <t>YU-1101011</t>
  </si>
  <si>
    <t>YU-1103656</t>
  </si>
  <si>
    <t>YU-1102953</t>
  </si>
  <si>
    <t>YU-1101888</t>
  </si>
  <si>
    <t>YU-1101202</t>
  </si>
  <si>
    <t>YU-1101921</t>
  </si>
  <si>
    <t>YU-1101156</t>
  </si>
  <si>
    <t>YU-1101957</t>
  </si>
  <si>
    <t>YU-1102627</t>
  </si>
  <si>
    <t>YU-1101557</t>
  </si>
  <si>
    <t>YU-1101155</t>
  </si>
  <si>
    <t>YU-1179026</t>
  </si>
  <si>
    <t>YU-1179028</t>
  </si>
  <si>
    <t>YU-1105503</t>
  </si>
  <si>
    <t>YU-1104058</t>
  </si>
  <si>
    <t>YU-1105086</t>
  </si>
  <si>
    <t>YU-1105819</t>
  </si>
  <si>
    <t>YU-1105385</t>
  </si>
  <si>
    <t>YU-1105269</t>
  </si>
  <si>
    <t>YU-1104890</t>
  </si>
  <si>
    <t>YU-1104995</t>
  </si>
  <si>
    <t>YU-1104073</t>
  </si>
  <si>
    <t>YU-1104698</t>
  </si>
  <si>
    <t>YU-1105146</t>
  </si>
  <si>
    <t>YU-1104701</t>
  </si>
  <si>
    <t>YU-1104913</t>
  </si>
  <si>
    <t>YU-1105505</t>
  </si>
  <si>
    <t>YU-1104702</t>
  </si>
  <si>
    <t>YU-1104912</t>
  </si>
  <si>
    <t>YU-1104608</t>
  </si>
  <si>
    <t>YU-1104646</t>
  </si>
  <si>
    <t>YU-1104600</t>
  </si>
  <si>
    <t>YU-1104742</t>
  </si>
  <si>
    <t>YU-1104753</t>
  </si>
  <si>
    <t>YU-1105160</t>
  </si>
  <si>
    <t>YU-1104931</t>
  </si>
  <si>
    <t>YU-1104751</t>
  </si>
  <si>
    <t>YU-1105297</t>
  </si>
  <si>
    <t>YU-1104684</t>
  </si>
  <si>
    <t>YU-1104713</t>
  </si>
  <si>
    <t>YU-1104042</t>
  </si>
  <si>
    <t>YU-1104095</t>
  </si>
  <si>
    <t>YU-1105231</t>
  </si>
  <si>
    <t>YU-1104605</t>
  </si>
  <si>
    <t>YU-1103861</t>
  </si>
  <si>
    <t>YU-1114152</t>
  </si>
  <si>
    <t>YU-1109895</t>
  </si>
  <si>
    <t>YU-1113678</t>
  </si>
  <si>
    <t>YU-1114803</t>
  </si>
  <si>
    <t>YU-1113481</t>
  </si>
  <si>
    <t>YU-1115734</t>
  </si>
  <si>
    <t>YU-1109484</t>
  </si>
  <si>
    <t>YU-1109413</t>
  </si>
  <si>
    <t>YU-1115991</t>
  </si>
  <si>
    <t>YU-1115544</t>
  </si>
  <si>
    <t>YU-1116486</t>
  </si>
  <si>
    <t>YU-1114736</t>
  </si>
  <si>
    <t>YU-1110074</t>
  </si>
  <si>
    <t>YU-1116354</t>
  </si>
  <si>
    <t>YU-1110057</t>
  </si>
  <si>
    <t>YU-1114141</t>
  </si>
  <si>
    <t>YU-1112424</t>
  </si>
  <si>
    <t>YU-1114820</t>
  </si>
  <si>
    <t>YU-1115628</t>
  </si>
  <si>
    <t>YU-1115521</t>
  </si>
  <si>
    <t>YU-1115400</t>
  </si>
  <si>
    <t>YU-1114176</t>
  </si>
  <si>
    <t>YU-1109379</t>
  </si>
  <si>
    <t>YU-1112009</t>
  </si>
  <si>
    <t>YU-1109389</t>
  </si>
  <si>
    <t>YU-1114050</t>
  </si>
  <si>
    <t>YU-1114014</t>
  </si>
  <si>
    <t>YU-1109451</t>
  </si>
  <si>
    <t>YU-1116446</t>
  </si>
  <si>
    <t>YU-1115648</t>
  </si>
  <si>
    <t>YU-1114690</t>
  </si>
  <si>
    <t>YU-1113054</t>
  </si>
  <si>
    <t>YU-1114486</t>
  </si>
  <si>
    <t>YU-1106390</t>
  </si>
  <si>
    <t>YU-1115704</t>
  </si>
  <si>
    <t>YU-1114846</t>
  </si>
  <si>
    <t>YU-1115683</t>
  </si>
  <si>
    <t>YU-1116494</t>
  </si>
  <si>
    <t>YU-1115690</t>
  </si>
  <si>
    <t>YU-1114948</t>
  </si>
  <si>
    <t>YU-1163558</t>
  </si>
  <si>
    <t>YU-1117970</t>
  </si>
  <si>
    <t>YU-1118598</t>
  </si>
  <si>
    <t>YU-1118728</t>
  </si>
  <si>
    <t>YU-1118608</t>
  </si>
  <si>
    <t>YU-1118680</t>
  </si>
  <si>
    <t>YU-1117983</t>
  </si>
  <si>
    <t>YU-1118007</t>
  </si>
  <si>
    <t>YU-1117996</t>
  </si>
  <si>
    <t>YU-1118573</t>
  </si>
  <si>
    <t>YU-1117928</t>
  </si>
  <si>
    <t>YU-1164205</t>
  </si>
  <si>
    <t>YU-1012694</t>
  </si>
  <si>
    <t>YU-1166960</t>
  </si>
  <si>
    <t>YU-1213076</t>
  </si>
  <si>
    <t>YU-1213080</t>
  </si>
  <si>
    <t>YU-1213079</t>
  </si>
  <si>
    <t>YU-1122668</t>
  </si>
  <si>
    <t>YU-1119289</t>
  </si>
  <si>
    <t>YU 194 - 589402</t>
  </si>
  <si>
    <t>YU-1122780</t>
  </si>
  <si>
    <t>YU-1124622</t>
  </si>
  <si>
    <t>YU-1124656</t>
  </si>
  <si>
    <t>YU-1124635</t>
  </si>
  <si>
    <t>YU-1119370</t>
  </si>
  <si>
    <t>YU-1119258</t>
  </si>
  <si>
    <t>YU-1122740</t>
  </si>
  <si>
    <t>YU-1123152</t>
  </si>
  <si>
    <t>YU-1122070</t>
  </si>
  <si>
    <t>YU-1122150</t>
  </si>
  <si>
    <t>YU-1122395</t>
  </si>
  <si>
    <t>YU-1121549</t>
  </si>
  <si>
    <t>YU-1124660</t>
  </si>
  <si>
    <t>YU-1122369</t>
  </si>
  <si>
    <t>YU-1120878</t>
  </si>
  <si>
    <t>YU-1124609</t>
  </si>
  <si>
    <t>YU-1124484</t>
  </si>
  <si>
    <t>YU 194 - 593871</t>
  </si>
  <si>
    <t>YU-1119335</t>
  </si>
  <si>
    <t>YU-1122508</t>
  </si>
  <si>
    <t>YU-1122530</t>
  </si>
  <si>
    <t>YU-1121917</t>
  </si>
  <si>
    <t>YU-1121997</t>
  </si>
  <si>
    <t>YU-1122118</t>
  </si>
  <si>
    <t>YU-1122044</t>
  </si>
  <si>
    <t>YU-1122097</t>
  </si>
  <si>
    <t>YU-1121993</t>
  </si>
  <si>
    <t>YU-1122441</t>
  </si>
  <si>
    <t>YU-1122030</t>
  </si>
  <si>
    <t>YU-1123093</t>
  </si>
  <si>
    <t>YU-1124475</t>
  </si>
  <si>
    <t>YU-1123129</t>
  </si>
  <si>
    <t>YU-1124629</t>
  </si>
  <si>
    <t>YU-1124613</t>
  </si>
  <si>
    <t>YU-1122269</t>
  </si>
  <si>
    <t>YU-1119587</t>
  </si>
  <si>
    <t>YU-1124518</t>
  </si>
  <si>
    <t>YU-1124527</t>
  </si>
  <si>
    <t>YU-1122149</t>
  </si>
  <si>
    <t>YU-1122083</t>
  </si>
  <si>
    <t>YU-1122010</t>
  </si>
  <si>
    <t>YU-1119534</t>
  </si>
  <si>
    <t>YU-1122224</t>
  </si>
  <si>
    <t>YU-1120421</t>
  </si>
  <si>
    <t>YU-1123617</t>
  </si>
  <si>
    <t>YU-1167765</t>
  </si>
  <si>
    <t>YU-1127174</t>
  </si>
  <si>
    <t>YU-1125144</t>
  </si>
  <si>
    <t>YU-1127111</t>
  </si>
  <si>
    <t>YU-1127348</t>
  </si>
  <si>
    <t>YU-1127049</t>
  </si>
  <si>
    <t>YU-1127522</t>
  </si>
  <si>
    <t>YU-1127166</t>
  </si>
  <si>
    <t>YU 194 - 323900</t>
  </si>
  <si>
    <t>YU-1127056</t>
  </si>
  <si>
    <t>YU-1127312</t>
  </si>
  <si>
    <t>YU-1127759</t>
  </si>
  <si>
    <t>YU-1125128</t>
  </si>
  <si>
    <t>YU-1126777</t>
  </si>
  <si>
    <t>YU-1127496</t>
  </si>
  <si>
    <t>YU-1127098</t>
  </si>
  <si>
    <t>YU-1127090</t>
  </si>
  <si>
    <t>YU-1128370</t>
  </si>
  <si>
    <t>YU-1129567</t>
  </si>
  <si>
    <t>YU-1129314</t>
  </si>
  <si>
    <t>YU-1131570</t>
  </si>
  <si>
    <t>YU-1131442</t>
  </si>
  <si>
    <t>YU-1129780</t>
  </si>
  <si>
    <t>YU-1131498</t>
  </si>
  <si>
    <t>YU-1128364</t>
  </si>
  <si>
    <t>YU-1128341</t>
  </si>
  <si>
    <t>YU-1128355</t>
  </si>
  <si>
    <t>YU-1128359</t>
  </si>
  <si>
    <t>YU-1128350</t>
  </si>
  <si>
    <t>YU-1127964</t>
  </si>
  <si>
    <t>YU-1131707</t>
  </si>
  <si>
    <t>YU-1213863</t>
  </si>
  <si>
    <t>YU-1130080</t>
  </si>
  <si>
    <t>YU-1132828</t>
  </si>
  <si>
    <t>YU-1133006</t>
  </si>
  <si>
    <t>YU-1132537</t>
  </si>
  <si>
    <t>YU-1134438</t>
  </si>
  <si>
    <t>YU-1130068</t>
  </si>
  <si>
    <t>YU-1133021</t>
  </si>
  <si>
    <t>YU-1133859</t>
  </si>
  <si>
    <t>YU-1134232</t>
  </si>
  <si>
    <t>YU-1132997</t>
  </si>
  <si>
    <t>YU-1132977</t>
  </si>
  <si>
    <t>YU-1135182</t>
  </si>
  <si>
    <t>YU-1132988</t>
  </si>
  <si>
    <t>YU-1130099</t>
  </si>
  <si>
    <t>YU-1135814</t>
  </si>
  <si>
    <t>YU-1132518</t>
  </si>
  <si>
    <t>YU-1133935</t>
  </si>
  <si>
    <t>YU-1135322</t>
  </si>
  <si>
    <t>YU-1132531</t>
  </si>
  <si>
    <t>YU-1134408</t>
  </si>
  <si>
    <t>YU-1133831</t>
  </si>
  <si>
    <t>YU-1132535</t>
  </si>
  <si>
    <t>YU-1133335</t>
  </si>
  <si>
    <t>YU-1133599</t>
  </si>
  <si>
    <t>YU-1130116</t>
  </si>
  <si>
    <t>YU-1214607</t>
  </si>
  <si>
    <t>YU-1214283</t>
  </si>
  <si>
    <t>YU-1137227</t>
  </si>
  <si>
    <t>YU-1137209</t>
  </si>
  <si>
    <t>YU-1137066</t>
  </si>
  <si>
    <t>YU-1137050</t>
  </si>
  <si>
    <t>YU-1136681</t>
  </si>
  <si>
    <t>YU-1215074</t>
  </si>
  <si>
    <t>YU-1140084</t>
  </si>
  <si>
    <t>YU-1138975</t>
  </si>
  <si>
    <t>YU-1138743</t>
  </si>
  <si>
    <t>YU-1172121</t>
  </si>
  <si>
    <t>YU-1142783</t>
  </si>
  <si>
    <t>YU-1141909</t>
  </si>
  <si>
    <t>YU-1142589</t>
  </si>
  <si>
    <t>YU-1142615</t>
  </si>
  <si>
    <t>YU-1141272</t>
  </si>
  <si>
    <t>YU-1142795</t>
  </si>
  <si>
    <t>YU-1142791</t>
  </si>
  <si>
    <t>YU-1142597</t>
  </si>
  <si>
    <t>YU-1142601</t>
  </si>
  <si>
    <t>YU-1143614</t>
  </si>
  <si>
    <t>YU-1144401</t>
  </si>
  <si>
    <t>YU-1143425</t>
  </si>
  <si>
    <t>YU-1144474</t>
  </si>
  <si>
    <t>YU-1144447</t>
  </si>
  <si>
    <t>YU-1144461</t>
  </si>
  <si>
    <t>YU-1144416</t>
  </si>
  <si>
    <t>YU-1143912</t>
  </si>
  <si>
    <t>YU-1143809</t>
  </si>
  <si>
    <t>YU-1143713</t>
  </si>
  <si>
    <t>YU-1143820</t>
  </si>
  <si>
    <t>YU-1143825</t>
  </si>
  <si>
    <t>YU-1145698</t>
  </si>
  <si>
    <t>YU-1145191</t>
  </si>
  <si>
    <t>YU-1145293</t>
  </si>
  <si>
    <t>YU-1145321</t>
  </si>
  <si>
    <t>YU-1145275</t>
  </si>
  <si>
    <t>YU-1145706</t>
  </si>
  <si>
    <t>YU-1145440</t>
  </si>
  <si>
    <t>YU-1145522</t>
  </si>
  <si>
    <t>YU-1144767</t>
  </si>
  <si>
    <t>YU-1207574</t>
  </si>
  <si>
    <t>YU-1146552</t>
  </si>
  <si>
    <t>YU-1145245</t>
  </si>
  <si>
    <t>YU-1146009</t>
  </si>
  <si>
    <t>YU-1146554</t>
  </si>
  <si>
    <t>YU-1146018</t>
  </si>
  <si>
    <t>YU-1146015</t>
  </si>
  <si>
    <t>YU-1146763</t>
  </si>
  <si>
    <t>YU-1148123</t>
  </si>
  <si>
    <t>YU-1148298</t>
  </si>
  <si>
    <t>YU-1148960</t>
  </si>
  <si>
    <t>YU-1148670</t>
  </si>
  <si>
    <t>YU-1149014</t>
  </si>
  <si>
    <t>YU-1147216</t>
  </si>
  <si>
    <t>YU-1147170</t>
  </si>
  <si>
    <t>YU-1148758</t>
  </si>
  <si>
    <t>YU-1148668</t>
  </si>
  <si>
    <t>YU-1147138</t>
  </si>
  <si>
    <t>YU-1148502</t>
  </si>
  <si>
    <t>YU-1175029</t>
  </si>
  <si>
    <t>YU-1150399</t>
  </si>
  <si>
    <t>YU-1153343</t>
  </si>
  <si>
    <t>YU-1151969</t>
  </si>
  <si>
    <t>YU-1152348</t>
  </si>
  <si>
    <t>YU-1151892</t>
  </si>
  <si>
    <t>YU-1153025</t>
  </si>
  <si>
    <t>YU-1153441</t>
  </si>
  <si>
    <t>YU-1153428</t>
  </si>
  <si>
    <t>YU-1153482</t>
  </si>
  <si>
    <t>YU-1217810</t>
  </si>
  <si>
    <t>YU-1218160</t>
  </si>
  <si>
    <t>YU-1218263</t>
  </si>
  <si>
    <t>YU-1023205</t>
  </si>
  <si>
    <t>YU-1022904</t>
  </si>
  <si>
    <t>YU-1023040</t>
  </si>
  <si>
    <t>YU-1023256</t>
  </si>
  <si>
    <t>YU-1023262</t>
  </si>
  <si>
    <t>YU-1023179</t>
  </si>
  <si>
    <t>YU-1023269</t>
  </si>
  <si>
    <t>YU-1023270</t>
  </si>
  <si>
    <t>YU-1024074</t>
  </si>
  <si>
    <t>YU-1023186</t>
  </si>
  <si>
    <t>YU-1058513</t>
  </si>
  <si>
    <t>YU-1048000</t>
  </si>
  <si>
    <t>YU-1028302</t>
  </si>
  <si>
    <t>YU-1024285</t>
  </si>
  <si>
    <t>YU-1024303</t>
  </si>
  <si>
    <t>YU-1049391</t>
  </si>
  <si>
    <t>YU-1029437</t>
  </si>
  <si>
    <t>YU-1055731</t>
  </si>
  <si>
    <t>YU-1055585</t>
  </si>
  <si>
    <t>YU-1048027</t>
  </si>
  <si>
    <t>YU-1057784</t>
  </si>
  <si>
    <t>YU-1048756</t>
  </si>
  <si>
    <t>YU-1024078</t>
  </si>
  <si>
    <t>YU-1023189</t>
  </si>
  <si>
    <t>YU-1047891</t>
  </si>
  <si>
    <t>YU-1055329</t>
  </si>
  <si>
    <t>YU-1028287</t>
  </si>
  <si>
    <t>YU-1023031</t>
  </si>
  <si>
    <t>YU-1022927</t>
  </si>
  <si>
    <t>YU-1023268</t>
  </si>
  <si>
    <t>YU-1026885</t>
  </si>
  <si>
    <t>YU-1028407</t>
  </si>
  <si>
    <t>YU-1055357</t>
  </si>
  <si>
    <t>YU-1065338</t>
  </si>
  <si>
    <t>YU-1049014</t>
  </si>
  <si>
    <t>YU-1058781</t>
  </si>
  <si>
    <t>YU-1048331</t>
  </si>
  <si>
    <t>YU-1055375</t>
  </si>
  <si>
    <t>YU-1055606</t>
  </si>
  <si>
    <t>YU-1049167</t>
  </si>
  <si>
    <t>YU-1055657</t>
  </si>
  <si>
    <t>YU-1055563</t>
  </si>
  <si>
    <t>YU-1029596</t>
  </si>
  <si>
    <t>YU-1028477</t>
  </si>
  <si>
    <t>YU-1027666</t>
  </si>
  <si>
    <t>YU-1058435</t>
  </si>
  <si>
    <t>YU-1024322</t>
  </si>
  <si>
    <t>YU-1024305</t>
  </si>
  <si>
    <t>YU-1024072</t>
  </si>
  <si>
    <t>YU-1029445</t>
  </si>
  <si>
    <t>YU-1057858</t>
  </si>
  <si>
    <t>YU-1055588</t>
  </si>
  <si>
    <t>YU-1055340</t>
  </si>
  <si>
    <t>YU-1028395</t>
  </si>
  <si>
    <t>YU-1055683</t>
  </si>
  <si>
    <t>YU-1049344</t>
  </si>
  <si>
    <t>YU-1049408</t>
  </si>
  <si>
    <t>YU-1023032</t>
  </si>
  <si>
    <t>YU-1023203</t>
  </si>
  <si>
    <t>YU-1023003</t>
  </si>
  <si>
    <t>YU-1023811</t>
  </si>
  <si>
    <t>YU-1024070</t>
  </si>
  <si>
    <t>YU-1023016</t>
  </si>
  <si>
    <t>YU-1023019</t>
  </si>
  <si>
    <t>YU-1023023</t>
  </si>
  <si>
    <t>YU-1022858</t>
  </si>
  <si>
    <t>YU-1023181</t>
  </si>
  <si>
    <t>YU-1023578</t>
  </si>
  <si>
    <t>YU-1023366</t>
  </si>
  <si>
    <t>YU-1023812</t>
  </si>
  <si>
    <t>YU-1023253</t>
  </si>
  <si>
    <t>YU-1024077</t>
  </si>
  <si>
    <t>YU-1023260</t>
  </si>
  <si>
    <t>YU-1023261</t>
  </si>
  <si>
    <t>YU-1023302</t>
  </si>
  <si>
    <t>YU-1024318</t>
  </si>
  <si>
    <t>YU-1043119</t>
  </si>
  <si>
    <t>YU-1055491</t>
  </si>
  <si>
    <t>YU-1055468</t>
  </si>
  <si>
    <t>YU-1026335</t>
  </si>
  <si>
    <t>YU-1057893</t>
  </si>
  <si>
    <t>YU-1065619</t>
  </si>
  <si>
    <t>YU-1028375</t>
  </si>
  <si>
    <t>YU-1048079</t>
  </si>
  <si>
    <t>YU-1048102</t>
  </si>
  <si>
    <t>YU-1047960</t>
  </si>
  <si>
    <t>YU-1058016</t>
  </si>
  <si>
    <t>YU-1058809</t>
  </si>
  <si>
    <t>YU-1057122</t>
  </si>
  <si>
    <t>YU-1048671</t>
  </si>
  <si>
    <t>YU-1056961</t>
  </si>
  <si>
    <t>YU-1055412</t>
  </si>
  <si>
    <t>YU-1048036</t>
  </si>
  <si>
    <t>YU-1048185</t>
  </si>
  <si>
    <t>YU-1056952</t>
  </si>
  <si>
    <t>YU-1055519</t>
  </si>
  <si>
    <t>YU-1028677</t>
  </si>
  <si>
    <t>YU-1048399</t>
  </si>
  <si>
    <t>YU-1023251</t>
  </si>
  <si>
    <t>YU-1023271</t>
  </si>
  <si>
    <t>YU-1024076</t>
  </si>
  <si>
    <t>YU-1023183</t>
  </si>
  <si>
    <t>YU-1023177</t>
  </si>
  <si>
    <t>YU-1023075</t>
  </si>
  <si>
    <t>YU-1023263</t>
  </si>
  <si>
    <t>YU-1023187</t>
  </si>
  <si>
    <t>YU-1024316</t>
  </si>
  <si>
    <t>YU-1022915</t>
  </si>
  <si>
    <t>YU-1022997</t>
  </si>
  <si>
    <t>YU-1024279</t>
  </si>
  <si>
    <t>YU-1023188</t>
  </si>
  <si>
    <t>YU-1048774</t>
  </si>
  <si>
    <t>YU-1048050</t>
  </si>
  <si>
    <t>YU-1026969</t>
  </si>
  <si>
    <t>YU-1023259</t>
  </si>
  <si>
    <t>YU-1024309</t>
  </si>
  <si>
    <t>YU-1024273</t>
  </si>
  <si>
    <t>YU-1024307</t>
  </si>
  <si>
    <t>YU-1024465</t>
  </si>
  <si>
    <t>YU-1023264</t>
  </si>
  <si>
    <t>YU-1024312</t>
  </si>
  <si>
    <t>YU-1023034</t>
  </si>
  <si>
    <t>YU-1023254</t>
  </si>
  <si>
    <t>YU-1055543</t>
  </si>
  <si>
    <t>YU-1057790</t>
  </si>
  <si>
    <t>YU-1063048</t>
  </si>
  <si>
    <t>YU-1055613</t>
  </si>
  <si>
    <t>YU-1065639</t>
  </si>
  <si>
    <t>YU-1023635</t>
  </si>
  <si>
    <t>YU-1029339</t>
  </si>
  <si>
    <t>YU-1057659</t>
  </si>
  <si>
    <t>YU-1057474</t>
  </si>
  <si>
    <t>YU-1028739</t>
  </si>
  <si>
    <t>YU-1048882</t>
  </si>
  <si>
    <t>YU-1055763</t>
  </si>
  <si>
    <t>YU-1049277</t>
  </si>
  <si>
    <t>YU-1048962</t>
  </si>
  <si>
    <t>YU-1049003</t>
  </si>
  <si>
    <t>YU-1058684</t>
  </si>
  <si>
    <t>YU-1048005</t>
  </si>
  <si>
    <t>YU-1048281</t>
  </si>
  <si>
    <t>YU-1048300</t>
  </si>
  <si>
    <t>YU-1055529</t>
  </si>
  <si>
    <t>YU-1049520</t>
  </si>
  <si>
    <t>YU-1055846</t>
  </si>
  <si>
    <t>YU-1049371</t>
  </si>
  <si>
    <t>YU-1049205</t>
  </si>
  <si>
    <t>YU-1049529</t>
  </si>
  <si>
    <t>YU-1055911</t>
  </si>
  <si>
    <t>YU-1059527</t>
  </si>
  <si>
    <t>YU-1055744</t>
  </si>
  <si>
    <t>YU-1057744</t>
  </si>
  <si>
    <t>YU-1057986</t>
  </si>
  <si>
    <t>YU-1058086</t>
  </si>
  <si>
    <t>YU-1059457</t>
  </si>
  <si>
    <t>YU-1055645</t>
  </si>
  <si>
    <t>YU-1049320</t>
  </si>
  <si>
    <t>YU-1055998</t>
  </si>
  <si>
    <t>YU-1028392</t>
  </si>
  <si>
    <t>YU-1028430</t>
  </si>
  <si>
    <t>YU-1048362</t>
  </si>
  <si>
    <t>YU-1059025</t>
  </si>
  <si>
    <t>YU-1055724</t>
  </si>
  <si>
    <t>YU-1055636</t>
  </si>
  <si>
    <t>YU-1049502</t>
  </si>
  <si>
    <t>YU-1031980</t>
  </si>
  <si>
    <t>YU-1025470</t>
  </si>
  <si>
    <t>YU-1031984</t>
  </si>
  <si>
    <t>YU-1042399</t>
  </si>
  <si>
    <t>YU-1029341</t>
  </si>
  <si>
    <t>YU-1031065</t>
  </si>
  <si>
    <t>YU-1028314</t>
  </si>
  <si>
    <t>YU-1029442</t>
  </si>
  <si>
    <t>YU-1046236</t>
  </si>
  <si>
    <t>YU-1043122</t>
  </si>
  <si>
    <t>YU-1023004</t>
  </si>
  <si>
    <t>YU-1023206</t>
  </si>
  <si>
    <t>YU-1023176</t>
  </si>
  <si>
    <t>YU-1023191</t>
  </si>
  <si>
    <t>YU-1023180</t>
  </si>
  <si>
    <t>YU-1023265</t>
  </si>
  <si>
    <t>YU-1058843</t>
  </si>
  <si>
    <t>YU-1058801</t>
  </si>
  <si>
    <t>YU-1028279</t>
  </si>
  <si>
    <t>YU-1028294</t>
  </si>
  <si>
    <t>YU-1065707</t>
  </si>
  <si>
    <t>YU-1028295</t>
  </si>
  <si>
    <t>YU-1055805</t>
  </si>
  <si>
    <t>YU-1055698</t>
  </si>
  <si>
    <t>YU-1055844</t>
  </si>
  <si>
    <t>YU-1023195</t>
  </si>
  <si>
    <t>YU-1055551</t>
  </si>
  <si>
    <t>YU-1024262</t>
  </si>
  <si>
    <t>YU-1023201</t>
  </si>
  <si>
    <t>YU-1023252</t>
  </si>
  <si>
    <t>YU-1023266</t>
  </si>
  <si>
    <t>YU-1024314</t>
  </si>
  <si>
    <t>YU-1029444</t>
  </si>
  <si>
    <t>YU-1049444</t>
  </si>
  <si>
    <t>YU-1065396</t>
  </si>
  <si>
    <t>YU-1055643</t>
  </si>
  <si>
    <t>YU-1047907</t>
  </si>
  <si>
    <t>YU-1065320</t>
  </si>
  <si>
    <t>YU-1048238</t>
  </si>
  <si>
    <t>YU-1065683</t>
  </si>
  <si>
    <t>YU-1028381</t>
  </si>
  <si>
    <t>YU-1028413</t>
  </si>
  <si>
    <t>YU-1055706</t>
  </si>
  <si>
    <t>YU-1043115</t>
  </si>
  <si>
    <t>YU-1031070</t>
  </si>
  <si>
    <t>YU-1049225</t>
  </si>
  <si>
    <t>YU-1062789</t>
  </si>
  <si>
    <t>YU-1058483</t>
  </si>
  <si>
    <t>YU-1029514</t>
  </si>
  <si>
    <t>YU-1030286</t>
  </si>
  <si>
    <t>YU-1058189</t>
  </si>
  <si>
    <t>YU-1048123</t>
  </si>
  <si>
    <t>YU-1057699</t>
  </si>
  <si>
    <t>YU-1060088</t>
  </si>
  <si>
    <t>YU-1055939</t>
  </si>
  <si>
    <t>YU-1057028</t>
  </si>
  <si>
    <t>YU-1058557</t>
  </si>
  <si>
    <t>YU-1157126</t>
  </si>
  <si>
    <t>YU-1156433</t>
  </si>
  <si>
    <t>YU-1039064</t>
  </si>
  <si>
    <t>YU-1065840</t>
  </si>
  <si>
    <t>YU-1039714</t>
  </si>
  <si>
    <t>YU-1053266</t>
  </si>
  <si>
    <t>YU-1037737</t>
  </si>
  <si>
    <t>YU-1051870</t>
  </si>
  <si>
    <t>YU-1035450</t>
  </si>
  <si>
    <t>YU-1083315</t>
  </si>
  <si>
    <t>YU-1033811</t>
  </si>
  <si>
    <t>YU-1061382</t>
  </si>
  <si>
    <t>YU-1038417</t>
  </si>
  <si>
    <t>YU-1038385</t>
  </si>
  <si>
    <t>YU-1037831</t>
  </si>
  <si>
    <t>YU-1037856</t>
  </si>
  <si>
    <t>YU-1064393</t>
  </si>
  <si>
    <t>YU-1038236</t>
  </si>
  <si>
    <t>YU-1041640</t>
  </si>
  <si>
    <t>YU-1035330</t>
  </si>
  <si>
    <t>YU-1038325</t>
  </si>
  <si>
    <t>YU-1074873</t>
  </si>
  <si>
    <t>YU-1075530</t>
  </si>
  <si>
    <t>YU-1065745</t>
  </si>
  <si>
    <t>YU-1079118</t>
  </si>
  <si>
    <t>YU-1065827</t>
  </si>
  <si>
    <t>YU-1039660</t>
  </si>
  <si>
    <t>YU-1032606</t>
  </si>
  <si>
    <t>YU-1068852</t>
  </si>
  <si>
    <t>YU-1041379</t>
  </si>
  <si>
    <t>YU-1041220</t>
  </si>
  <si>
    <t>YU-1035630</t>
  </si>
  <si>
    <t>YU-1034195</t>
  </si>
  <si>
    <t>YU-1032910</t>
  </si>
  <si>
    <t>YU-1034960</t>
  </si>
  <si>
    <t>YU-1074962</t>
  </si>
  <si>
    <t>YU-1051663</t>
  </si>
  <si>
    <t>YU-1061237</t>
  </si>
  <si>
    <t>YU-1041097</t>
  </si>
  <si>
    <t>YU-1038053</t>
  </si>
  <si>
    <t>YU-1068933</t>
  </si>
  <si>
    <t>YU-1037802</t>
  </si>
  <si>
    <t>YU-1041108</t>
  </si>
  <si>
    <t>YU-1037982</t>
  </si>
  <si>
    <t>YU-1037614</t>
  </si>
  <si>
    <t>YU-1037770</t>
  </si>
  <si>
    <t>YU-1033460</t>
  </si>
  <si>
    <t>YU-1066346</t>
  </si>
  <si>
    <t>YU-1036099</t>
  </si>
  <si>
    <t>YU-1075011</t>
  </si>
  <si>
    <t>YU-1062384</t>
  </si>
  <si>
    <t>YU-1063547</t>
  </si>
  <si>
    <t>YU-1064693</t>
  </si>
  <si>
    <t>YU-1064708</t>
  </si>
  <si>
    <t>YU-1061746</t>
  </si>
  <si>
    <t>YU-1062457</t>
  </si>
  <si>
    <t>YU-1084527</t>
  </si>
  <si>
    <t>YU-1038171</t>
  </si>
  <si>
    <t>YU-1055152</t>
  </si>
  <si>
    <t>YU-1080338</t>
  </si>
  <si>
    <t>YU-1066440</t>
  </si>
  <si>
    <t>YU-1078889</t>
  </si>
  <si>
    <t>YU-1043031</t>
  </si>
  <si>
    <t>YU-1037978</t>
  </si>
  <si>
    <t>YU-1035868</t>
  </si>
  <si>
    <t>YU-1038097</t>
  </si>
  <si>
    <t>YU-1062307</t>
  </si>
  <si>
    <t>YU-1078040</t>
  </si>
  <si>
    <t>YU-1038344</t>
  </si>
  <si>
    <t>YU-1038383</t>
  </si>
  <si>
    <t>YU-1029078</t>
  </si>
  <si>
    <t>YU-1069513</t>
  </si>
  <si>
    <t>YU-1073955</t>
  </si>
  <si>
    <t>YU-1063437</t>
  </si>
  <si>
    <t>YU-1064462</t>
  </si>
  <si>
    <t>YU-1054062</t>
  </si>
  <si>
    <t>YU-1064041</t>
  </si>
  <si>
    <t>YU-1038089</t>
  </si>
  <si>
    <t>YU-1063999</t>
  </si>
  <si>
    <t>YU-1075245</t>
  </si>
  <si>
    <t>YU-1075536</t>
  </si>
  <si>
    <t>YU-1038557</t>
  </si>
  <si>
    <t>YU-1062148</t>
  </si>
  <si>
    <t>YU-1057469</t>
  </si>
  <si>
    <t>YU-1061524</t>
  </si>
  <si>
    <t>YU-1029975</t>
  </si>
  <si>
    <t>YU-1062433</t>
  </si>
  <si>
    <t>YU-1038487</t>
  </si>
  <si>
    <t>YU-1056922</t>
  </si>
  <si>
    <t>YU-1064597</t>
  </si>
  <si>
    <t>YU-1045078</t>
  </si>
  <si>
    <t>YU-1083279</t>
  </si>
  <si>
    <t>YU-1064689</t>
  </si>
  <si>
    <t>YU-1028659</t>
  </si>
  <si>
    <t>YU-1079699</t>
  </si>
  <si>
    <t>YU-1029676</t>
  </si>
  <si>
    <t>YU-1061912</t>
  </si>
  <si>
    <t>YU-1069962</t>
  </si>
  <si>
    <t>YU-1051685</t>
  </si>
  <si>
    <t>YU-1063332</t>
  </si>
  <si>
    <t>YU-1037835</t>
  </si>
  <si>
    <t>YU-1061491</t>
  </si>
  <si>
    <t>YU-1034663</t>
  </si>
  <si>
    <t>YU-1039956</t>
  </si>
  <si>
    <t>YU-1035654</t>
  </si>
  <si>
    <t>YU-1075146</t>
  </si>
  <si>
    <t>YU-1035564</t>
  </si>
  <si>
    <t>YU-1075202</t>
  </si>
  <si>
    <t>YU-1038656</t>
  </si>
  <si>
    <t>YU-1061161</t>
  </si>
  <si>
    <t>YU-1047500</t>
  </si>
  <si>
    <t>YU-1032972</t>
  </si>
  <si>
    <t>YU-1079471</t>
  </si>
  <si>
    <t>YU-1038197</t>
  </si>
  <si>
    <t>YU-1030103</t>
  </si>
  <si>
    <t>YU-1082050</t>
  </si>
  <si>
    <t>YU-1074163</t>
  </si>
  <si>
    <t>YU-1064129</t>
  </si>
  <si>
    <t>YU-1042986</t>
  </si>
  <si>
    <t>YU-1064320</t>
  </si>
  <si>
    <t>YU-1043085</t>
  </si>
  <si>
    <t>YU-1051644</t>
  </si>
  <si>
    <t>YU-1075345</t>
  </si>
  <si>
    <t>YU-1063907</t>
  </si>
  <si>
    <t>YU-1064182</t>
  </si>
  <si>
    <t>YU-1066382</t>
  </si>
  <si>
    <t>YU-1069716</t>
  </si>
  <si>
    <t>YU-1034103</t>
  </si>
  <si>
    <t>YU-1079481</t>
  </si>
  <si>
    <t>YU-1056736</t>
  </si>
  <si>
    <t>YU-1067748</t>
  </si>
  <si>
    <t>YU-1047435</t>
  </si>
  <si>
    <t>YU-1043159</t>
  </si>
  <si>
    <t>YU-1084198</t>
  </si>
  <si>
    <t>YU-1040158</t>
  </si>
  <si>
    <t>YU-1077738</t>
  </si>
  <si>
    <t>YU-1067346</t>
  </si>
  <si>
    <t>YU-1084168</t>
  </si>
  <si>
    <t>YU-1038210</t>
  </si>
  <si>
    <t>YU-1061629</t>
  </si>
  <si>
    <t>YU-1061498</t>
  </si>
  <si>
    <t>YU-1040017</t>
  </si>
  <si>
    <t>YU-1039639</t>
  </si>
  <si>
    <t>YU-1075346</t>
  </si>
  <si>
    <t>YU-1060666</t>
  </si>
  <si>
    <t>YU-1034710</t>
  </si>
  <si>
    <t>YU-1062776</t>
  </si>
  <si>
    <t>YU-1042070</t>
  </si>
  <si>
    <t>YU-1033034</t>
  </si>
  <si>
    <t>YU-1077660</t>
  </si>
  <si>
    <t>YU-1033863</t>
  </si>
  <si>
    <t>YU-1042170</t>
  </si>
  <si>
    <t>YU-1040202</t>
  </si>
  <si>
    <t>YU-1070245</t>
  </si>
  <si>
    <t>YU-1062221</t>
  </si>
  <si>
    <t>YU-1033441</t>
  </si>
  <si>
    <t>YU-1041547</t>
  </si>
  <si>
    <t>YU-1032979</t>
  </si>
  <si>
    <t>YU-1029969</t>
  </si>
  <si>
    <t>YU-1032726</t>
  </si>
  <si>
    <t>YU-1060674</t>
  </si>
  <si>
    <t>YU-1042909</t>
  </si>
  <si>
    <t>YU-1068424</t>
  </si>
  <si>
    <t>YU-1031090</t>
  </si>
  <si>
    <t>YU-1035904</t>
  </si>
  <si>
    <t>YU-1054469</t>
  </si>
  <si>
    <t>YU-1033465</t>
  </si>
  <si>
    <t>YU-1033602</t>
  </si>
  <si>
    <t>YU-1042156</t>
  </si>
  <si>
    <t>YU-1028973</t>
  </si>
  <si>
    <t>YU-1045857</t>
  </si>
  <si>
    <t>YU-1035890</t>
  </si>
  <si>
    <t>YU-1035328</t>
  </si>
  <si>
    <t>YU-1074584</t>
  </si>
  <si>
    <t>YU-1029669</t>
  </si>
  <si>
    <t>YU-1041792</t>
  </si>
  <si>
    <t>YU-1075101</t>
  </si>
  <si>
    <t>YU-1040039</t>
  </si>
  <si>
    <t>YU-1079342</t>
  </si>
  <si>
    <t>YU-1069279</t>
  </si>
  <si>
    <t>YU-1031882</t>
  </si>
  <si>
    <t>YU-1055307</t>
  </si>
  <si>
    <t>YU-1038817</t>
  </si>
  <si>
    <t>YU-1057065</t>
  </si>
  <si>
    <t>YU-1060917</t>
  </si>
  <si>
    <t>YU-1064225</t>
  </si>
  <si>
    <t>YU-1038009</t>
  </si>
  <si>
    <t>YU-1063937</t>
  </si>
  <si>
    <t>YU-1068870</t>
  </si>
  <si>
    <t>YU-1038567</t>
  </si>
  <si>
    <t>YU-1033641</t>
  </si>
  <si>
    <t>YU-1041417</t>
  </si>
  <si>
    <t>YU-1035103</t>
  </si>
  <si>
    <t>YU-1065417</t>
  </si>
  <si>
    <t>YU-1043064</t>
  </si>
  <si>
    <t>YU-1061092</t>
  </si>
  <si>
    <t>YU-1076873</t>
  </si>
  <si>
    <t>YU-1038809</t>
  </si>
  <si>
    <t>YU-1055438</t>
  </si>
  <si>
    <t>YU-1035129</t>
  </si>
  <si>
    <t>YU-1038924</t>
  </si>
  <si>
    <t>YU-1045042</t>
  </si>
  <si>
    <t>YU-1039946</t>
  </si>
  <si>
    <t>YU-1061207</t>
  </si>
  <si>
    <t>YU-1076667</t>
  </si>
  <si>
    <t>YU-1052076</t>
  </si>
  <si>
    <t>YU-1029176</t>
  </si>
  <si>
    <t>YU-1029123</t>
  </si>
  <si>
    <t>YU-1065815</t>
  </si>
  <si>
    <t>YU-1034951</t>
  </si>
  <si>
    <t>YU-1040992</t>
  </si>
  <si>
    <t>YU-1035321</t>
  </si>
  <si>
    <t>YU-1083737</t>
  </si>
  <si>
    <t>YU-1078474</t>
  </si>
  <si>
    <t>YU-1084633</t>
  </si>
  <si>
    <t>YU-1066372</t>
  </si>
  <si>
    <t>YU-1042115</t>
  </si>
  <si>
    <t>YU-1077571</t>
  </si>
  <si>
    <t>YU-1040485</t>
  </si>
  <si>
    <t>YU-1043817</t>
  </si>
  <si>
    <t>YU-1033747</t>
  </si>
  <si>
    <t>YU-1033319</t>
  </si>
  <si>
    <t>YU-1039917</t>
  </si>
  <si>
    <t>YU-1033477</t>
  </si>
  <si>
    <t>YU-1028582</t>
  </si>
  <si>
    <t>YU-1039764</t>
  </si>
  <si>
    <t>YU-1040560</t>
  </si>
  <si>
    <t>YU-1030094</t>
  </si>
  <si>
    <t>YU-1040179</t>
  </si>
  <si>
    <t>YU-1029844</t>
  </si>
  <si>
    <t>YU-1069401</t>
  </si>
  <si>
    <t>YU-1069260</t>
  </si>
  <si>
    <t>YU-1080289</t>
  </si>
  <si>
    <t>YU-1040199</t>
  </si>
  <si>
    <t>YU-1074852</t>
  </si>
  <si>
    <t>YU-1043920</t>
  </si>
  <si>
    <t>YU-1039698</t>
  </si>
  <si>
    <t>YU-1047577</t>
  </si>
  <si>
    <t>YU-1070662</t>
  </si>
  <si>
    <t>YU-1074303</t>
  </si>
  <si>
    <t>YU-1039966</t>
  </si>
  <si>
    <t>YU-1033069</t>
  </si>
  <si>
    <t>YU-1036056</t>
  </si>
  <si>
    <t>YU-1038633</t>
  </si>
  <si>
    <t>YU-1062639</t>
  </si>
  <si>
    <t>YU-1036144</t>
  </si>
  <si>
    <t>YU-1075825</t>
  </si>
  <si>
    <t>YU-1039029</t>
  </si>
  <si>
    <t>YU-1035966</t>
  </si>
  <si>
    <t>YU-1040437</t>
  </si>
  <si>
    <t>YU-1055191</t>
  </si>
  <si>
    <t>YU-1063955</t>
  </si>
  <si>
    <t>YU-1065512</t>
  </si>
  <si>
    <t>YU-1065569</t>
  </si>
  <si>
    <t>YU-1038401</t>
  </si>
  <si>
    <t>YU-1040178</t>
  </si>
  <si>
    <t>YU-1061715</t>
  </si>
  <si>
    <t>YU-1069848</t>
  </si>
  <si>
    <t>YU-1040930</t>
  </si>
  <si>
    <t>YU-1069529</t>
  </si>
  <si>
    <t>YU-1033587</t>
  </si>
  <si>
    <t>YU-1040193</t>
  </si>
  <si>
    <t>YU-1040182</t>
  </si>
  <si>
    <t>YU-1033338</t>
  </si>
  <si>
    <t>YU-1056783</t>
  </si>
  <si>
    <t>YU-1034188</t>
  </si>
  <si>
    <t>YU-1033447</t>
  </si>
  <si>
    <t>YU-1064546</t>
  </si>
  <si>
    <t>YU-1038473</t>
  </si>
  <si>
    <t>YU-1028464</t>
  </si>
  <si>
    <t>YU-1078216</t>
  </si>
  <si>
    <t>YU-1033019</t>
  </si>
  <si>
    <t>YU-1041230</t>
  </si>
  <si>
    <t>YU-1039890</t>
  </si>
  <si>
    <t>YU-1028624</t>
  </si>
  <si>
    <t>YU-1067941</t>
  </si>
  <si>
    <t>YU-1040469</t>
  </si>
  <si>
    <t>YU-1035739</t>
  </si>
  <si>
    <t>YU-1067549</t>
  </si>
  <si>
    <t>YU-1077373</t>
  </si>
  <si>
    <t>YU-1039879</t>
  </si>
  <si>
    <t>YU-1082818</t>
  </si>
  <si>
    <t>YU-1075633</t>
  </si>
  <si>
    <t>YU-1065842</t>
  </si>
  <si>
    <t>YU-1062193</t>
  </si>
  <si>
    <t>YU-1075113</t>
  </si>
  <si>
    <t>YU-1041071</t>
  </si>
  <si>
    <t>YU-1035784</t>
  </si>
  <si>
    <t>YU-1035312</t>
  </si>
  <si>
    <t>YU-1033789</t>
  </si>
  <si>
    <t>YU-1041083</t>
  </si>
  <si>
    <t>YU-1037551</t>
  </si>
  <si>
    <t>YU-1037577</t>
  </si>
  <si>
    <t>YU-1083385</t>
  </si>
  <si>
    <t>YU-1042552</t>
  </si>
  <si>
    <t>YU-1078794</t>
  </si>
  <si>
    <t>YU-1061173</t>
  </si>
  <si>
    <t>YU-1065555</t>
  </si>
  <si>
    <t>YU-1037567</t>
  </si>
  <si>
    <t>YU-1037705</t>
  </si>
  <si>
    <t>YU-1035681</t>
  </si>
  <si>
    <t>YU-1070200</t>
  </si>
  <si>
    <t>YU-1034851</t>
  </si>
  <si>
    <t>YU-1040032</t>
  </si>
  <si>
    <t>YU-1033726</t>
  </si>
  <si>
    <t>YU-1034702</t>
  </si>
  <si>
    <t>YU-1044711</t>
  </si>
  <si>
    <t>YU-1034993</t>
  </si>
  <si>
    <t>YU-1036053</t>
  </si>
  <si>
    <t>YU-1038361</t>
  </si>
  <si>
    <t>YU-1061316</t>
  </si>
  <si>
    <t>YU-1062661</t>
  </si>
  <si>
    <t>YU-1053868</t>
  </si>
  <si>
    <t>YU-1038646</t>
  </si>
  <si>
    <t>YU-1084413</t>
  </si>
  <si>
    <t>YU-1028810</t>
  </si>
  <si>
    <t>YU-1075179</t>
  </si>
  <si>
    <t>YU-1063967</t>
  </si>
  <si>
    <t>YU-1061440</t>
  </si>
  <si>
    <t>YU-1037501</t>
  </si>
  <si>
    <t>YU-1082289</t>
  </si>
  <si>
    <t>YU-1061616</t>
  </si>
  <si>
    <t>YU-1084439</t>
  </si>
  <si>
    <t>YU-1055858</t>
  </si>
  <si>
    <t>YU-1077923</t>
  </si>
  <si>
    <t>YU-1075599</t>
  </si>
  <si>
    <t>YU-1053540</t>
  </si>
  <si>
    <t>YU-1042084</t>
  </si>
  <si>
    <t>YU-1062464</t>
  </si>
  <si>
    <t>YU-1061467</t>
  </si>
  <si>
    <t>YU-1030948</t>
  </si>
  <si>
    <t>YU-1061380</t>
  </si>
  <si>
    <t>YU-1063763</t>
  </si>
  <si>
    <t>YU-1043571</t>
  </si>
  <si>
    <t>YU-1040972</t>
  </si>
  <si>
    <t>YU-1037627</t>
  </si>
  <si>
    <t>YU-1038047</t>
  </si>
  <si>
    <t>YU-1037679</t>
  </si>
  <si>
    <t>YU-1034769</t>
  </si>
  <si>
    <t>YU-1064621</t>
  </si>
  <si>
    <t>YU-1083304</t>
  </si>
  <si>
    <t>YU-1071700</t>
  </si>
  <si>
    <t>YU-1039058</t>
  </si>
  <si>
    <t>YU-1042295</t>
  </si>
  <si>
    <t>YU-1051729</t>
  </si>
  <si>
    <t>YU-1061406</t>
  </si>
  <si>
    <t>YU-1035576</t>
  </si>
  <si>
    <t>YU-1036588</t>
  </si>
  <si>
    <t>YU-1040973</t>
  </si>
  <si>
    <t>YU-1064159</t>
  </si>
  <si>
    <t>YU-1083333</t>
  </si>
  <si>
    <t>YU-1076012</t>
  </si>
  <si>
    <t>YU-1043073</t>
  </si>
  <si>
    <t>YU-1061638</t>
  </si>
  <si>
    <t>YU-1074621</t>
  </si>
  <si>
    <t>YU-1055209</t>
  </si>
  <si>
    <t>YU-1069746</t>
  </si>
  <si>
    <t>YU-1054818</t>
  </si>
  <si>
    <t>YU-1040323</t>
  </si>
  <si>
    <t>YU-1045838</t>
  </si>
  <si>
    <t>YU-1053745</t>
  </si>
  <si>
    <t>YU-1056892</t>
  </si>
  <si>
    <t>YU-1055466</t>
  </si>
  <si>
    <t>YU-1036123</t>
  </si>
  <si>
    <t>YU-1038119</t>
  </si>
  <si>
    <t>YU-1069742</t>
  </si>
  <si>
    <t>YU-1037768</t>
  </si>
  <si>
    <t>YU-1038950</t>
  </si>
  <si>
    <t>YU-1037142</t>
  </si>
  <si>
    <t>YU-1082937</t>
  </si>
  <si>
    <t>YU-1033482</t>
  </si>
  <si>
    <t>YU-1074859</t>
  </si>
  <si>
    <t>YU-1035723</t>
  </si>
  <si>
    <t>YU-1040970</t>
  </si>
  <si>
    <t>YU-1063864</t>
  </si>
  <si>
    <t>YU-1078849</t>
  </si>
  <si>
    <t>YU-1075445</t>
  </si>
  <si>
    <t>YU-1038067</t>
  </si>
  <si>
    <t>YU-1079237</t>
  </si>
  <si>
    <t>YU-1064449</t>
  </si>
  <si>
    <t>YU-1038467</t>
  </si>
  <si>
    <t>YU-1047340</t>
  </si>
  <si>
    <t>YU-1062797</t>
  </si>
  <si>
    <t>YU-1065550</t>
  </si>
  <si>
    <t>YU-1061191</t>
  </si>
  <si>
    <t>YU-1044375</t>
  </si>
  <si>
    <t>YU-1065516</t>
  </si>
  <si>
    <t>YU-1061242</t>
  </si>
  <si>
    <t>YU-1062006</t>
  </si>
  <si>
    <t>YU-1044743</t>
  </si>
  <si>
    <t>YU-1035206</t>
  </si>
  <si>
    <t>YU-1065645</t>
  </si>
  <si>
    <t>YU-1061678</t>
  </si>
  <si>
    <t>YU-1064638</t>
  </si>
  <si>
    <t>YU-1063271</t>
  </si>
  <si>
    <t>YU-1083189</t>
  </si>
  <si>
    <t>YU-1064920</t>
  </si>
  <si>
    <t>YU-1030604</t>
  </si>
  <si>
    <t>YU-1075150</t>
  </si>
  <si>
    <t>YU-1042178</t>
  </si>
  <si>
    <t>YU-1061555</t>
  </si>
  <si>
    <t>YU-1061426</t>
  </si>
  <si>
    <t>YU-1039073</t>
  </si>
  <si>
    <t>YU-1036017</t>
  </si>
  <si>
    <t>YU-1064645</t>
  </si>
  <si>
    <t>YU-1042174</t>
  </si>
  <si>
    <t>YU-1074408</t>
  </si>
  <si>
    <t>YU-1066184</t>
  </si>
  <si>
    <t>YU-1040026</t>
  </si>
  <si>
    <t>YU-1035462</t>
  </si>
  <si>
    <t>YU-1069547</t>
  </si>
  <si>
    <t>YU-1061965</t>
  </si>
  <si>
    <t>YU-1041779</t>
  </si>
  <si>
    <t>YU-1061546</t>
  </si>
  <si>
    <t>YU-1034981</t>
  </si>
  <si>
    <t>YU-1028791</t>
  </si>
  <si>
    <t>YU-1068222</t>
  </si>
  <si>
    <t>YU-1037683</t>
  </si>
  <si>
    <t>YU-1052143</t>
  </si>
  <si>
    <t>YU-1034446</t>
  </si>
  <si>
    <t>YU-1043149</t>
  </si>
  <si>
    <t>YU-1075140</t>
  </si>
  <si>
    <t>YU-1078883</t>
  </si>
  <si>
    <t>YU-1036105</t>
  </si>
  <si>
    <t>YU-1074793</t>
  </si>
  <si>
    <t>YU-1075649</t>
  </si>
  <si>
    <t>YU-1078035</t>
  </si>
  <si>
    <t>YU-1043029</t>
  </si>
  <si>
    <t>YU-1039112</t>
  </si>
  <si>
    <t>YU-1062109</t>
  </si>
  <si>
    <t>YU-1074801</t>
  </si>
  <si>
    <t>YU-1070025</t>
  </si>
  <si>
    <t>YU-1032947</t>
  </si>
  <si>
    <t>YU-1037951</t>
  </si>
  <si>
    <t>YU-1042095</t>
  </si>
  <si>
    <t>YU-1040040</t>
  </si>
  <si>
    <t>YU-1061997</t>
  </si>
  <si>
    <t>YU-1069667</t>
  </si>
  <si>
    <t>YU-1082220</t>
  </si>
  <si>
    <t>YU-1042935</t>
  </si>
  <si>
    <t>YU-1064287</t>
  </si>
  <si>
    <t>YU-1069269</t>
  </si>
  <si>
    <t>YU-1064231</t>
  </si>
  <si>
    <t>YU-1032813</t>
  </si>
  <si>
    <t>YU-1064088</t>
  </si>
  <si>
    <t>YU-1043076</t>
  </si>
  <si>
    <t>YU-1083210</t>
  </si>
  <si>
    <t>YU-1029063</t>
  </si>
  <si>
    <t>YU-1056014</t>
  </si>
  <si>
    <t>YU-1033605</t>
  </si>
  <si>
    <t>YU-1064240</t>
  </si>
  <si>
    <t>YU-1043013</t>
  </si>
  <si>
    <t>YU-1074520</t>
  </si>
  <si>
    <t>YU-1055170</t>
  </si>
  <si>
    <t>YU-1043169</t>
  </si>
  <si>
    <t>YU-1044673</t>
  </si>
  <si>
    <t>YU-1064307</t>
  </si>
  <si>
    <t>YU-1057090</t>
  </si>
  <si>
    <t>YU-1041464</t>
  </si>
  <si>
    <t>YU-1045341</t>
  </si>
  <si>
    <t>YU-1064441</t>
  </si>
  <si>
    <t>YU-1066742</t>
  </si>
  <si>
    <t>YU-1041577</t>
  </si>
  <si>
    <t>YU-1039922</t>
  </si>
  <si>
    <t>YU-1041895</t>
  </si>
  <si>
    <t>YU-1042591</t>
  </si>
  <si>
    <t>YU-1065661</t>
  </si>
  <si>
    <t>YU-1082097</t>
  </si>
  <si>
    <t>YU-1043001</t>
  </si>
  <si>
    <t>YU-1069698</t>
  </si>
  <si>
    <t>YU-1030843</t>
  </si>
  <si>
    <t>YU-1042948</t>
  </si>
  <si>
    <t>YU-1039852</t>
  </si>
  <si>
    <t>YU-1044433</t>
  </si>
  <si>
    <t>YU-1064084</t>
  </si>
  <si>
    <t>YU-1044927</t>
  </si>
  <si>
    <t>YU-1042753</t>
  </si>
  <si>
    <t>YU-1065712</t>
  </si>
  <si>
    <t>YU-1047363</t>
  </si>
  <si>
    <t>YU-1066103</t>
  </si>
  <si>
    <t>YU-1042551</t>
  </si>
  <si>
    <t>YU-1039819</t>
  </si>
  <si>
    <t>YU-1034017</t>
  </si>
  <si>
    <t>YU-1065621</t>
  </si>
  <si>
    <t>YU-1061460</t>
  </si>
  <si>
    <t>YU-1061565</t>
  </si>
  <si>
    <t>YU-1078759</t>
  </si>
  <si>
    <t>YU-1065492</t>
  </si>
  <si>
    <t>YU-1031450</t>
  </si>
  <si>
    <t>YU-1076021</t>
  </si>
  <si>
    <t>YU-1040058</t>
  </si>
  <si>
    <t>YU-1041477</t>
  </si>
  <si>
    <t>YU-1047462</t>
  </si>
  <si>
    <t>YU-1075028</t>
  </si>
  <si>
    <t>YU-1039273</t>
  </si>
  <si>
    <t>YU-1071747</t>
  </si>
  <si>
    <t>YU-1028385</t>
  </si>
  <si>
    <t>YU-1033734</t>
  </si>
  <si>
    <t>YU-1035045</t>
  </si>
  <si>
    <t>YU-1053995</t>
  </si>
  <si>
    <t>YU-1066126</t>
  </si>
  <si>
    <t>YU-1029685</t>
  </si>
  <si>
    <t>YU-1053459</t>
  </si>
  <si>
    <t>YU-1076833</t>
  </si>
  <si>
    <t>YU-1066115</t>
  </si>
  <si>
    <t>YU-1038253</t>
  </si>
  <si>
    <t>YU-1061142</t>
  </si>
  <si>
    <t>YU-1074956</t>
  </si>
  <si>
    <t>YU-1061259</t>
  </si>
  <si>
    <t>YU-1074952</t>
  </si>
  <si>
    <t>YU-1073866</t>
  </si>
  <si>
    <t>YU-1035053</t>
  </si>
  <si>
    <t>YU-1033795</t>
  </si>
  <si>
    <t>YU-1039992</t>
  </si>
  <si>
    <t>YU-1033196</t>
  </si>
  <si>
    <t>YU-1041301</t>
  </si>
  <si>
    <t>YU-1077666</t>
  </si>
  <si>
    <t>YU-1047265</t>
  </si>
  <si>
    <t>YU-1033844</t>
  </si>
  <si>
    <t>YU-1041453</t>
  </si>
  <si>
    <t>YU-1061768</t>
  </si>
  <si>
    <t>YU-1084273</t>
  </si>
  <si>
    <t>YU-1040548</t>
  </si>
  <si>
    <t>YU-1077456</t>
  </si>
  <si>
    <t>YU-1033852</t>
  </si>
  <si>
    <t>YU-1036140</t>
  </si>
  <si>
    <t>YU-1040478</t>
  </si>
  <si>
    <t>YU-1029960</t>
  </si>
  <si>
    <t>YU-1046238</t>
  </si>
  <si>
    <t>YU-1032662</t>
  </si>
  <si>
    <t>YU-1061439</t>
  </si>
  <si>
    <t>YU-1033869</t>
  </si>
  <si>
    <t>YU-1082645</t>
  </si>
  <si>
    <t>YU-1035123</t>
  </si>
  <si>
    <t>YU-1064427</t>
  </si>
  <si>
    <t>YU-1041136</t>
  </si>
  <si>
    <t>YU-1078524</t>
  </si>
  <si>
    <t>YU-1041062</t>
  </si>
  <si>
    <t>YU-1040502</t>
  </si>
  <si>
    <t>YU-1041489</t>
  </si>
  <si>
    <t>YU-1079661</t>
  </si>
  <si>
    <t>YU-1042164</t>
  </si>
  <si>
    <t>YU-1033433</t>
  </si>
  <si>
    <t>YU-1037819</t>
  </si>
  <si>
    <t>YU-1040928</t>
  </si>
  <si>
    <t>YU-1041503</t>
  </si>
  <si>
    <t>YU-1079593</t>
  </si>
  <si>
    <t>YU-1085532</t>
  </si>
  <si>
    <t>YU-1032644</t>
  </si>
  <si>
    <t>YU-1033969</t>
  </si>
  <si>
    <t>YU-1033214</t>
  </si>
  <si>
    <t>YU-1067883</t>
  </si>
  <si>
    <t>YU-1038850</t>
  </si>
  <si>
    <t>YU-1033295</t>
  </si>
  <si>
    <t>YU-1033328</t>
  </si>
  <si>
    <t>YU-1035676</t>
  </si>
  <si>
    <t>YU-1033152</t>
  </si>
  <si>
    <t>YU-1033322</t>
  </si>
  <si>
    <t>YU-1054844</t>
  </si>
  <si>
    <t>YU-1062205</t>
  </si>
  <si>
    <t>YU-1062759</t>
  </si>
  <si>
    <t>YU-1050735</t>
  </si>
  <si>
    <t>YU-1034826</t>
  </si>
  <si>
    <t>YU-1066040</t>
  </si>
  <si>
    <t>YU-1032013</t>
  </si>
  <si>
    <t>YU-1046612</t>
  </si>
  <si>
    <t>YU-1031051</t>
  </si>
  <si>
    <t>YU-1031120</t>
  </si>
  <si>
    <t>YU-1038445</t>
  </si>
  <si>
    <t>YU-1078632</t>
  </si>
  <si>
    <t>YU-1052394</t>
  </si>
  <si>
    <t>YU-1040507</t>
  </si>
  <si>
    <t>YU-1057192</t>
  </si>
  <si>
    <t>YU-1065625</t>
  </si>
  <si>
    <t>YU-1069274</t>
  </si>
  <si>
    <t>YU-1061216</t>
  </si>
  <si>
    <t>YU-1045701</t>
  </si>
  <si>
    <t>YU-1036117</t>
  </si>
  <si>
    <t>YU-1079501</t>
  </si>
  <si>
    <t>YU-1033021</t>
  </si>
  <si>
    <t>YU-1033644</t>
  </si>
  <si>
    <t>YU-1039987</t>
  </si>
  <si>
    <t>YU-1040538</t>
  </si>
  <si>
    <t>YU-1069340</t>
  </si>
  <si>
    <t>YU-1069329</t>
  </si>
  <si>
    <t>YU-1069336</t>
  </si>
  <si>
    <t>YU-1039800</t>
  </si>
  <si>
    <t>YU-1067574</t>
  </si>
  <si>
    <t>YU-1070213</t>
  </si>
  <si>
    <t>YU-1067895</t>
  </si>
  <si>
    <t>YU-1040981</t>
  </si>
  <si>
    <t>YU-1035184</t>
  </si>
  <si>
    <t>YU-1052547</t>
  </si>
  <si>
    <t>YU-1044990</t>
  </si>
  <si>
    <t>YU-1039938</t>
  </si>
  <si>
    <t>YU-1069400</t>
  </si>
  <si>
    <t>YU-1036160</t>
  </si>
  <si>
    <t>YU-1055101</t>
  </si>
  <si>
    <t>YU-1075194</t>
  </si>
  <si>
    <t>YU-1042090</t>
  </si>
  <si>
    <t>YU-1055312</t>
  </si>
  <si>
    <t>YU-1078544</t>
  </si>
  <si>
    <t>YU-1042978</t>
  </si>
  <si>
    <t>YU-1030818</t>
  </si>
  <si>
    <t>YU-1084922</t>
  </si>
  <si>
    <t>YU-1040226</t>
  </si>
  <si>
    <t>YU-1044840</t>
  </si>
  <si>
    <t>YU-1033386</t>
  </si>
  <si>
    <t>YU-1061527</t>
  </si>
  <si>
    <t>YU-1068342</t>
  </si>
  <si>
    <t>YU-1062846</t>
  </si>
  <si>
    <t>YU-1038603</t>
  </si>
  <si>
    <t>YU-1077516</t>
  </si>
  <si>
    <t>YU-1061605</t>
  </si>
  <si>
    <t>YU-1061371</t>
  </si>
  <si>
    <t>YU-1044436</t>
  </si>
  <si>
    <t>YU-1078469</t>
  </si>
  <si>
    <t>YU-1069219</t>
  </si>
  <si>
    <t>YU-1078283</t>
  </si>
  <si>
    <t>YU-1062711</t>
  </si>
  <si>
    <t>YU-1077953</t>
  </si>
  <si>
    <t>YU-1070171</t>
  </si>
  <si>
    <t>YU-1054413</t>
  </si>
  <si>
    <t>YU-1039040</t>
  </si>
  <si>
    <t>YU-1038964</t>
  </si>
  <si>
    <t>YU-1061556</t>
  </si>
  <si>
    <t>YU-1039565</t>
  </si>
  <si>
    <t>YU-1083380</t>
  </si>
  <si>
    <t>YU-1063371</t>
  </si>
  <si>
    <t>YU-1083285</t>
  </si>
  <si>
    <t>YU-1039628</t>
  </si>
  <si>
    <t>YU-1061505</t>
  </si>
  <si>
    <t>YU-1064556</t>
  </si>
  <si>
    <t>YU-1078382</t>
  </si>
  <si>
    <t>YU-1078982</t>
  </si>
  <si>
    <t>YU-1065434</t>
  </si>
  <si>
    <t>YU-1061055</t>
  </si>
  <si>
    <t>YU-1061101</t>
  </si>
  <si>
    <t>YU-1061420</t>
  </si>
  <si>
    <t>YU-1061666</t>
  </si>
  <si>
    <t>YU-1064346</t>
  </si>
  <si>
    <t>YU-1065771</t>
  </si>
  <si>
    <t>YU-1068185</t>
  </si>
  <si>
    <t>YU-1064490</t>
  </si>
  <si>
    <t>YU-1054890</t>
  </si>
  <si>
    <t>YU-1061402</t>
  </si>
  <si>
    <t>YU-1065626</t>
  </si>
  <si>
    <t>YU-1061096</t>
  </si>
  <si>
    <t>YU-1061336</t>
  </si>
  <si>
    <t>YU-1039150</t>
  </si>
  <si>
    <t>YU-1069821</t>
  </si>
  <si>
    <t>YU-1074818</t>
  </si>
  <si>
    <t>YU-1044684</t>
  </si>
  <si>
    <t>YU-1038444</t>
  </si>
  <si>
    <t>YU-1062521</t>
  </si>
  <si>
    <t>YU-1038740</t>
  </si>
  <si>
    <t>YU-1038418</t>
  </si>
  <si>
    <t>YU-1035160</t>
  </si>
  <si>
    <t>YU-1047381</t>
  </si>
  <si>
    <t>YU-1061597</t>
  </si>
  <si>
    <t>YU-1068963</t>
  </si>
  <si>
    <t>YU-1069725</t>
  </si>
  <si>
    <t>YU-1028761</t>
  </si>
  <si>
    <t>YU-1038879</t>
  </si>
  <si>
    <t>YU-1038329</t>
  </si>
  <si>
    <t>YU-1068920</t>
  </si>
  <si>
    <t>YU-1083434</t>
  </si>
  <si>
    <t>YU-1029133</t>
  </si>
  <si>
    <t>YU-1029167</t>
  </si>
  <si>
    <t>YU-1075321</t>
  </si>
  <si>
    <t>YU-1042128</t>
  </si>
  <si>
    <t>YU-1075569</t>
  </si>
  <si>
    <t>YU-1068903</t>
  </si>
  <si>
    <t>YU-1044310</t>
  </si>
  <si>
    <t>YU-1084288</t>
  </si>
  <si>
    <t>YU-1079418</t>
  </si>
  <si>
    <t>YU-1040247</t>
  </si>
  <si>
    <t>YU-1084450</t>
  </si>
  <si>
    <t>YU-1076993</t>
  </si>
  <si>
    <t>YU-1033749</t>
  </si>
  <si>
    <t>YU-1041447</t>
  </si>
  <si>
    <t>YU-1036384</t>
  </si>
  <si>
    <t>YU-1056681</t>
  </si>
  <si>
    <t>YU-1036484</t>
  </si>
  <si>
    <t>YU-1079159</t>
  </si>
  <si>
    <t>YU-1043059</t>
  </si>
  <si>
    <t>YU-1073987</t>
  </si>
  <si>
    <t>YU-1038546</t>
  </si>
  <si>
    <t>YU-1084539</t>
  </si>
  <si>
    <t>YU-1044962</t>
  </si>
  <si>
    <t>YU-1029107</t>
  </si>
  <si>
    <t>YU-1069790</t>
  </si>
  <si>
    <t>YU-1054715</t>
  </si>
  <si>
    <t>YU-1075302</t>
  </si>
  <si>
    <t>YU-1075333</t>
  </si>
  <si>
    <t>YU-1068946</t>
  </si>
  <si>
    <t>YU-1029094</t>
  </si>
  <si>
    <t>YU-1032621</t>
  </si>
  <si>
    <t>YU-1064658</t>
  </si>
  <si>
    <t>YU-1084491</t>
  </si>
  <si>
    <t>YU-1062412</t>
  </si>
  <si>
    <t>YU-1079097</t>
  </si>
  <si>
    <t>YU-1037588</t>
  </si>
  <si>
    <t>YU-1065438</t>
  </si>
  <si>
    <t>YU-1077608</t>
  </si>
  <si>
    <t>YU-1041165</t>
  </si>
  <si>
    <t>YU-1040277</t>
  </si>
  <si>
    <t>YU-1032628</t>
  </si>
  <si>
    <t>YU-1035486</t>
  </si>
  <si>
    <t>YU-1083862</t>
  </si>
  <si>
    <t>YU-1034001</t>
  </si>
  <si>
    <t>YU-1078646</t>
  </si>
  <si>
    <t>YU-1030977</t>
  </si>
  <si>
    <t>YU-1079290</t>
  </si>
  <si>
    <t>YU-1042076</t>
  </si>
  <si>
    <t>YU-1041993</t>
  </si>
  <si>
    <t>YU-1078730</t>
  </si>
  <si>
    <t>YU-1074875</t>
  </si>
  <si>
    <t>YU-1042602</t>
  </si>
  <si>
    <t>YU-1078724</t>
  </si>
  <si>
    <t>YU-1068904</t>
  </si>
  <si>
    <t>YU-1064539</t>
  </si>
  <si>
    <t>YU-1042694</t>
  </si>
  <si>
    <t>YU-1029962</t>
  </si>
  <si>
    <t>YU-1041873</t>
  </si>
  <si>
    <t>YU-1040101</t>
  </si>
  <si>
    <t>YU-1033763</t>
  </si>
  <si>
    <t>YU-1033382</t>
  </si>
  <si>
    <t>YU-1040490</t>
  </si>
  <si>
    <t>YU-1041562</t>
  </si>
  <si>
    <t>YU-1062409</t>
  </si>
  <si>
    <t>YU-1079945</t>
  </si>
  <si>
    <t>YU-1038463</t>
  </si>
  <si>
    <t>YU-1077734</t>
  </si>
  <si>
    <t>YU-1040056</t>
  </si>
  <si>
    <t>YU-1042486</t>
  </si>
  <si>
    <t>YU-1034802</t>
  </si>
  <si>
    <t>YU-1040438</t>
  </si>
  <si>
    <t>YU-1054713</t>
  </si>
  <si>
    <t>YU-1045895</t>
  </si>
  <si>
    <t>YU-1040367</t>
  </si>
  <si>
    <t>YU-1029691</t>
  </si>
  <si>
    <t>YU-1033306</t>
  </si>
  <si>
    <t>YU-1029702</t>
  </si>
  <si>
    <t>YU-1028753</t>
  </si>
  <si>
    <t>YU-1074849</t>
  </si>
  <si>
    <t>YU-1028643</t>
  </si>
  <si>
    <t>YU-1033650</t>
  </si>
  <si>
    <t>YU-1042075</t>
  </si>
  <si>
    <t>YU-1042183</t>
  </si>
  <si>
    <t>YU-1041227</t>
  </si>
  <si>
    <t>YU-1029977</t>
  </si>
  <si>
    <t>YU-1033341</t>
  </si>
  <si>
    <t>YU-1035163</t>
  </si>
  <si>
    <t>YU-1030751</t>
  </si>
  <si>
    <t>YU-1033479</t>
  </si>
  <si>
    <t>YU-1042149</t>
  </si>
  <si>
    <t>YU-1040381</t>
  </si>
  <si>
    <t>YU-1077999</t>
  </si>
  <si>
    <t>YU-1075076</t>
  </si>
  <si>
    <t>YU-1033353</t>
  </si>
  <si>
    <t>YU-1028924</t>
  </si>
  <si>
    <t>YU-1033591</t>
  </si>
  <si>
    <t>YU-1067674</t>
  </si>
  <si>
    <t>YU-1040012</t>
  </si>
  <si>
    <t>YU-1047783</t>
  </si>
  <si>
    <t>YU-1068069</t>
  </si>
  <si>
    <t>YU-1033226</t>
  </si>
  <si>
    <t>YU-1045055</t>
  </si>
  <si>
    <t>YU-1038532</t>
  </si>
  <si>
    <t>YU-1045179</t>
  </si>
  <si>
    <t>YU-1038910</t>
  </si>
  <si>
    <t>YU-1078290</t>
  </si>
  <si>
    <t>YU-1067786</t>
  </si>
  <si>
    <t>YU-1030797</t>
  </si>
  <si>
    <t>YU-1068358</t>
  </si>
  <si>
    <t>YU-1076099</t>
  </si>
  <si>
    <t>YU-1032355</t>
  </si>
  <si>
    <t>YU-1069071</t>
  </si>
  <si>
    <t>YU-1079182</t>
  </si>
  <si>
    <t>YU-1069202</t>
  </si>
  <si>
    <t>YU-1061149</t>
  </si>
  <si>
    <t>YU-1038356</t>
  </si>
  <si>
    <t>YU-1035969</t>
  </si>
  <si>
    <t>YU-1038240</t>
  </si>
  <si>
    <t>YU-1069374</t>
  </si>
  <si>
    <t>YU-1038282</t>
  </si>
  <si>
    <t>YU-1038376</t>
  </si>
  <si>
    <t>YU-1030578</t>
  </si>
  <si>
    <t>YU-1035027</t>
  </si>
  <si>
    <t>YU-1055219</t>
  </si>
  <si>
    <t>YU-1075238</t>
  </si>
  <si>
    <t>YU-1062067</t>
  </si>
  <si>
    <t>YU-1034904</t>
  </si>
  <si>
    <t>YU-1035034</t>
  </si>
  <si>
    <t>YU-1041226</t>
  </si>
  <si>
    <t>YU-1077995</t>
  </si>
  <si>
    <t>YU-1074385</t>
  </si>
  <si>
    <t>YU-1041042</t>
  </si>
  <si>
    <t>YU-1029147</t>
  </si>
  <si>
    <t>YU-1029155</t>
  </si>
  <si>
    <t>YU-1080529</t>
  </si>
  <si>
    <t>YU-1029681</t>
  </si>
  <si>
    <t>YU-1075508</t>
  </si>
  <si>
    <t>YU-1061301</t>
  </si>
  <si>
    <t>YU-1076805</t>
  </si>
  <si>
    <t>YU-1074346</t>
  </si>
  <si>
    <t>YU-1037881</t>
  </si>
  <si>
    <t>YU-1078986</t>
  </si>
  <si>
    <t>YU-1039973</t>
  </si>
  <si>
    <t>YU-1054983</t>
  </si>
  <si>
    <t>YU-1034899</t>
  </si>
  <si>
    <t>YU-1053597</t>
  </si>
  <si>
    <t>YU-1055792</t>
  </si>
  <si>
    <t>YU-1036009</t>
  </si>
  <si>
    <t>YU-1055025</t>
  </si>
  <si>
    <t>YU-1087236</t>
  </si>
  <si>
    <t>YU-1033689</t>
  </si>
  <si>
    <t>YU-1051470</t>
  </si>
  <si>
    <t>YU-1051721</t>
  </si>
  <si>
    <t>YU-1037723</t>
  </si>
  <si>
    <t>YU-1066378</t>
  </si>
  <si>
    <t>YU-1032772</t>
  </si>
  <si>
    <t>YU-1075644</t>
  </si>
  <si>
    <t>YU-1056843</t>
  </si>
  <si>
    <t>YU-1053112</t>
  </si>
  <si>
    <t>YU-1055754</t>
  </si>
  <si>
    <t>YU-1087921</t>
  </si>
  <si>
    <t>YU-1084381</t>
  </si>
  <si>
    <t>YU-1033725</t>
  </si>
  <si>
    <t>YU-1056121</t>
  </si>
  <si>
    <t>YU-1056931</t>
  </si>
  <si>
    <t>YU-1075560</t>
  </si>
  <si>
    <t>YU-1033474</t>
  </si>
  <si>
    <t>YU-1038933</t>
  </si>
  <si>
    <t>YU-1087098</t>
  </si>
  <si>
    <t>YU-1038531</t>
  </si>
  <si>
    <t>YU-1045720</t>
  </si>
  <si>
    <t>YU-1051678</t>
  </si>
  <si>
    <t>YU-1033656</t>
  </si>
  <si>
    <t>YU-1053712</t>
  </si>
  <si>
    <t>YU-1053617</t>
  </si>
  <si>
    <t>YU-1053430</t>
  </si>
  <si>
    <t>YU-1051823</t>
  </si>
  <si>
    <t>YU-1052702</t>
  </si>
  <si>
    <t>YU-1042972</t>
  </si>
  <si>
    <t>YU-1087596</t>
  </si>
  <si>
    <t>YU-1087300</t>
  </si>
  <si>
    <t>YU-1074757</t>
  </si>
  <si>
    <t>YU-1035058</t>
  </si>
  <si>
    <t>YU-1053351</t>
  </si>
  <si>
    <t>YU-1084048</t>
  </si>
  <si>
    <t>YU-1088283</t>
  </si>
  <si>
    <t>YU-1088276</t>
  </si>
  <si>
    <t>YU-1087053</t>
  </si>
  <si>
    <t>YU-1051584</t>
  </si>
  <si>
    <t>YU-1087066</t>
  </si>
  <si>
    <t>YU-1053350</t>
  </si>
  <si>
    <t>YU-1051348</t>
  </si>
  <si>
    <t>YU-1042144</t>
  </si>
  <si>
    <t>YU-1033314</t>
  </si>
  <si>
    <t>YU-1047778</t>
  </si>
  <si>
    <t>YU-1042078</t>
  </si>
  <si>
    <t>YU-1052942</t>
  </si>
  <si>
    <t>YU-1053273</t>
  </si>
  <si>
    <t>YU-1042131</t>
  </si>
  <si>
    <t>YU-1087024</t>
  </si>
  <si>
    <t>YU-1052951</t>
  </si>
  <si>
    <t>YU-1055038</t>
  </si>
  <si>
    <t>YU-1069369</t>
  </si>
  <si>
    <t>YU-1052069</t>
  </si>
  <si>
    <t>YU-1033327</t>
  </si>
  <si>
    <t>YU-1055015</t>
  </si>
  <si>
    <t>YU-1056816</t>
  </si>
  <si>
    <t>YU-1053481</t>
  </si>
  <si>
    <t>YU-1055009</t>
  </si>
  <si>
    <t>YU-1075681</t>
  </si>
  <si>
    <t>YU-1075131</t>
  </si>
  <si>
    <t>YU-1047756</t>
  </si>
  <si>
    <t>YU-1087187</t>
  </si>
  <si>
    <t>YU-1086791</t>
  </si>
  <si>
    <t>YU-1044999</t>
  </si>
  <si>
    <t>YU-1070692</t>
  </si>
  <si>
    <t>YU-1052299</t>
  </si>
  <si>
    <t>YU-1053333</t>
  </si>
  <si>
    <t>YU-1052009</t>
  </si>
  <si>
    <t>YU-1034932</t>
  </si>
  <si>
    <t>YU-1033794</t>
  </si>
  <si>
    <t>YU-1087154</t>
  </si>
  <si>
    <t>YU-1086828</t>
  </si>
  <si>
    <t>YU-1068270</t>
  </si>
  <si>
    <t>YU-1033496</t>
  </si>
  <si>
    <t>YU-1087421</t>
  </si>
  <si>
    <t>YU-1042066</t>
  </si>
  <si>
    <t>YU-1044720</t>
  </si>
  <si>
    <t>YU-1054938</t>
  </si>
  <si>
    <t>YU-1035842</t>
  </si>
  <si>
    <t>YU-1050988</t>
  </si>
  <si>
    <t>YU-1039913</t>
  </si>
  <si>
    <t>YU-1087630</t>
  </si>
  <si>
    <t>YU-1035316</t>
  </si>
  <si>
    <t>YU-1056822</t>
  </si>
  <si>
    <t>YU-1064471</t>
  </si>
  <si>
    <t>YU-1057129</t>
  </si>
  <si>
    <t>YU-1087200</t>
  </si>
  <si>
    <t>YU-1082189</t>
  </si>
  <si>
    <t>YU-1087121</t>
  </si>
  <si>
    <t>YU-1053441</t>
  </si>
  <si>
    <t>YU-1036170</t>
  </si>
  <si>
    <t>YU-1041192</t>
  </si>
  <si>
    <t>YU-1044203</t>
  </si>
  <si>
    <t>YU-1037155</t>
  </si>
  <si>
    <t>YU-1053010</t>
  </si>
  <si>
    <t>YU-1051650</t>
  </si>
  <si>
    <t>YU-1064682</t>
  </si>
  <si>
    <t>YU-1053855</t>
  </si>
  <si>
    <t>YU-1055061</t>
  </si>
  <si>
    <t>YU-1075408</t>
  </si>
  <si>
    <t>YU-1055079</t>
  </si>
  <si>
    <t>YU-1055186</t>
  </si>
  <si>
    <t>YU-1075292</t>
  </si>
  <si>
    <t>YU-1088093</t>
  </si>
  <si>
    <t>YU-1039955</t>
  </si>
  <si>
    <t>YU-1039640</t>
  </si>
  <si>
    <t>YU-1051439</t>
  </si>
  <si>
    <t>YU-1070256</t>
  </si>
  <si>
    <t>YU-1055413</t>
  </si>
  <si>
    <t>YU-1064713</t>
  </si>
  <si>
    <t>YU-1055225</t>
  </si>
  <si>
    <t>YU-1051676</t>
  </si>
  <si>
    <t>YU-1056841</t>
  </si>
  <si>
    <t>YU-1087036</t>
  </si>
  <si>
    <t>YU-1053072</t>
  </si>
  <si>
    <t>YU-1051762</t>
  </si>
  <si>
    <t>YU-1069210</t>
  </si>
  <si>
    <t>YU-1041074</t>
  </si>
  <si>
    <t>YU-1075098</t>
  </si>
  <si>
    <t>YU-1070038</t>
  </si>
  <si>
    <t>YU-1075315</t>
  </si>
  <si>
    <t>YU-1052826</t>
  </si>
  <si>
    <t>YU-1087462</t>
  </si>
  <si>
    <t>YU-1056777</t>
  </si>
  <si>
    <t>YU-1086757</t>
  </si>
  <si>
    <t>YU-1051694</t>
  </si>
  <si>
    <t>YU-1035259</t>
  </si>
  <si>
    <t>YU-1038831</t>
  </si>
  <si>
    <t>YU-1053303</t>
  </si>
  <si>
    <t>YU-1087140</t>
  </si>
  <si>
    <t>YU-1075019</t>
  </si>
  <si>
    <t>YU-1039584</t>
  </si>
  <si>
    <t>YU-1087816</t>
  </si>
  <si>
    <t>YU-1054822</t>
  </si>
  <si>
    <t>YU-1053338</t>
  </si>
  <si>
    <t>YU-1032825</t>
  </si>
  <si>
    <t>YU-1053213</t>
  </si>
  <si>
    <t>YU-1056853</t>
  </si>
  <si>
    <t>YU-1053406</t>
  </si>
  <si>
    <t>YU-1054369</t>
  </si>
  <si>
    <t>YU-1075650</t>
  </si>
  <si>
    <t>YU-1052622</t>
  </si>
  <si>
    <t>YU-1054031</t>
  </si>
  <si>
    <t>YU-1033412</t>
  </si>
  <si>
    <t>YU-1039773</t>
  </si>
  <si>
    <t>YU-1054082</t>
  </si>
  <si>
    <t>YU-1056888</t>
  </si>
  <si>
    <t>YU-1053105</t>
  </si>
  <si>
    <t>YU-1052255</t>
  </si>
  <si>
    <t>YU-1055163</t>
  </si>
  <si>
    <t>YU-1053429</t>
  </si>
  <si>
    <t>YU-1053536</t>
  </si>
  <si>
    <t>YU-1074911</t>
  </si>
  <si>
    <t>YU-1054536</t>
  </si>
  <si>
    <t>YU-1054309</t>
  </si>
  <si>
    <t>YU-1087608</t>
  </si>
  <si>
    <t>YU-1054816</t>
  </si>
  <si>
    <t>YU-1065597</t>
  </si>
  <si>
    <t>YU-1039925</t>
  </si>
  <si>
    <t>YU-1054473</t>
  </si>
  <si>
    <t>YU-1086975</t>
  </si>
  <si>
    <t>YU-1035377</t>
  </si>
  <si>
    <t>YU-1039729</t>
  </si>
  <si>
    <t>YU-1050787</t>
  </si>
  <si>
    <t>YU-1052788</t>
  </si>
  <si>
    <t>YU-1055879</t>
  </si>
  <si>
    <t>YU-1055083</t>
  </si>
  <si>
    <t>YU-1042616</t>
  </si>
  <si>
    <t>YU-1087344</t>
  </si>
  <si>
    <t>YU-1087167</t>
  </si>
  <si>
    <t>YU-1088108</t>
  </si>
  <si>
    <t>YU-1064784</t>
  </si>
  <si>
    <t>YU-1067695</t>
  </si>
  <si>
    <t>YU-1083265</t>
  </si>
  <si>
    <t>YU-1082624</t>
  </si>
  <si>
    <t>YU-1039823</t>
  </si>
  <si>
    <t>YU-1053485</t>
  </si>
  <si>
    <t>YU-1050990</t>
  </si>
  <si>
    <t>YU-1084110</t>
  </si>
  <si>
    <t>YU-1052882</t>
  </si>
  <si>
    <t>YU-1033825</t>
  </si>
  <si>
    <t>YU-1074776</t>
  </si>
  <si>
    <t>YU-1075685</t>
  </si>
  <si>
    <t>YU-1033121</t>
  </si>
  <si>
    <t>YU-1043017</t>
  </si>
  <si>
    <t>YU-1074966</t>
  </si>
  <si>
    <t>YU-1082873</t>
  </si>
  <si>
    <t>YU-1087512</t>
  </si>
  <si>
    <t>YU-1041345</t>
  </si>
  <si>
    <t>YU-1035958</t>
  </si>
  <si>
    <t>YU-1032748</t>
  </si>
  <si>
    <t>YU-1051653</t>
  </si>
  <si>
    <t>YU-1051636</t>
  </si>
  <si>
    <t>YU-1051619</t>
  </si>
  <si>
    <t>YU-1050991</t>
  </si>
  <si>
    <t>YU-1055426</t>
  </si>
  <si>
    <t>YU-1033296</t>
  </si>
  <si>
    <t>YU-1055037</t>
  </si>
  <si>
    <t>YU-1087183</t>
  </si>
  <si>
    <t>YU-1083877</t>
  </si>
  <si>
    <t>YU-1053605</t>
  </si>
  <si>
    <t>YU-1054638</t>
  </si>
  <si>
    <t>YU-1051822</t>
  </si>
  <si>
    <t>YU-1054679</t>
  </si>
  <si>
    <t>YU-1046103</t>
  </si>
  <si>
    <t>YU-1033206</t>
  </si>
  <si>
    <t>YU-1054388</t>
  </si>
  <si>
    <t>YU-1081033</t>
  </si>
  <si>
    <t>YU-1033755</t>
  </si>
  <si>
    <t>YU-1066013</t>
  </si>
  <si>
    <t>YU-1041439</t>
  </si>
  <si>
    <t>YU-1087168</t>
  </si>
  <si>
    <t>YU-1074645</t>
  </si>
  <si>
    <t>YU-1054660</t>
  </si>
  <si>
    <t>YU-1033659</t>
  </si>
  <si>
    <t>YU-1075141</t>
  </si>
  <si>
    <t>YU-1034750</t>
  </si>
  <si>
    <t>YU-1066986</t>
  </si>
  <si>
    <t>YU-1035420</t>
  </si>
  <si>
    <t>YU-1035815</t>
  </si>
  <si>
    <t>YU-1042080</t>
  </si>
  <si>
    <t>YU-1066419</t>
  </si>
  <si>
    <t>YU-1066059</t>
  </si>
  <si>
    <t>YU-1033567</t>
  </si>
  <si>
    <t>YU-1054530</t>
  </si>
  <si>
    <t>YU-1052656</t>
  </si>
  <si>
    <t>YU-1053428</t>
  </si>
  <si>
    <t>YU-1075625</t>
  </si>
  <si>
    <t>YU-1069561</t>
  </si>
  <si>
    <t>YU-1086511</t>
  </si>
  <si>
    <t>YU-1056923</t>
  </si>
  <si>
    <t>YU-1033788</t>
  </si>
  <si>
    <t>YU-1045148</t>
  </si>
  <si>
    <t>YU-1038130</t>
  </si>
  <si>
    <t>YU-1038500</t>
  </si>
  <si>
    <t>YU-1042912</t>
  </si>
  <si>
    <t>YU-1033895</t>
  </si>
  <si>
    <t>YU-1036727</t>
  </si>
  <si>
    <t>YU-1054652</t>
  </si>
  <si>
    <t>YU-1055381</t>
  </si>
  <si>
    <t>YU-1070488</t>
  </si>
  <si>
    <t>YU-1038485</t>
  </si>
  <si>
    <t>YU-1075769</t>
  </si>
  <si>
    <t>YU-1087521</t>
  </si>
  <si>
    <t>YU-1054958</t>
  </si>
  <si>
    <t>YU-1075661</t>
  </si>
  <si>
    <t>YU-1087171</t>
  </si>
  <si>
    <t>YU-1042122</t>
  </si>
  <si>
    <t>YU-1041020</t>
  </si>
  <si>
    <t>YU-1070445</t>
  </si>
  <si>
    <t>YU-1075367</t>
  </si>
  <si>
    <t>YU-1056390</t>
  </si>
  <si>
    <t>YU-1074596</t>
  </si>
  <si>
    <t>YU-1054650</t>
  </si>
  <si>
    <t>YU-1087215</t>
  </si>
  <si>
    <t>YU-1074885</t>
  </si>
  <si>
    <t>YU-1033658</t>
  </si>
  <si>
    <t>YU-1087174</t>
  </si>
  <si>
    <t>YU-1051688</t>
  </si>
  <si>
    <t>YU-1038743</t>
  </si>
  <si>
    <t>YU-1053057</t>
  </si>
  <si>
    <t>YU-1043977</t>
  </si>
  <si>
    <t>YU-1043776</t>
  </si>
  <si>
    <t>YU-1068401</t>
  </si>
  <si>
    <t>YU-1040408</t>
  </si>
  <si>
    <t>YU-1040461</t>
  </si>
  <si>
    <t>YU-1035855</t>
  </si>
  <si>
    <t>YU-1040009</t>
  </si>
  <si>
    <t>YU-1033373</t>
  </si>
  <si>
    <t>YU-1041213</t>
  </si>
  <si>
    <t>YU-1033664</t>
  </si>
  <si>
    <t>YU-1069365</t>
  </si>
  <si>
    <t>YU-1083599</t>
  </si>
  <si>
    <t>YU-1054563</t>
  </si>
  <si>
    <t>YU-1053205</t>
  </si>
  <si>
    <t>YU-1075604</t>
  </si>
  <si>
    <t>YU-1075753</t>
  </si>
  <si>
    <t>YU-1052903</t>
  </si>
  <si>
    <t>YU-1038869</t>
  </si>
  <si>
    <t>YU-1052350</t>
  </si>
  <si>
    <t>YU-1056814</t>
  </si>
  <si>
    <t>YU-1087299</t>
  </si>
  <si>
    <t>YU-1075540</t>
  </si>
  <si>
    <t>YU-1075529</t>
  </si>
  <si>
    <t>YU-1075555</t>
  </si>
  <si>
    <t>YU-1036423</t>
  </si>
  <si>
    <t>YU-1038662</t>
  </si>
  <si>
    <t>YU-1075457</t>
  </si>
  <si>
    <t>YU-1045126</t>
  </si>
  <si>
    <t>YU-1075632</t>
  </si>
  <si>
    <t>YU-1075601</t>
  </si>
  <si>
    <t>YU-1158198</t>
  </si>
  <si>
    <t>YU-1157363</t>
  </si>
  <si>
    <t>YU-1088993</t>
  </si>
  <si>
    <t>YU-1088501</t>
  </si>
  <si>
    <t>YU-1088498</t>
  </si>
  <si>
    <t>YU-1088497</t>
  </si>
  <si>
    <t>YU-1088701</t>
  </si>
  <si>
    <t>YU-1088538</t>
  </si>
  <si>
    <t>YU-1088555</t>
  </si>
  <si>
    <t>YU-1088458</t>
  </si>
  <si>
    <t>YU-1092734</t>
  </si>
  <si>
    <t>YU-1093733</t>
  </si>
  <si>
    <t>YU-1093615</t>
  </si>
  <si>
    <t>YU-1092444</t>
  </si>
  <si>
    <t>YU-1090478</t>
  </si>
  <si>
    <t>YU-1093612</t>
  </si>
  <si>
    <t>YU-1092514</t>
  </si>
  <si>
    <t>YU-1094121</t>
  </si>
  <si>
    <t>YU-1090410</t>
  </si>
  <si>
    <t>YU-1090508</t>
  </si>
  <si>
    <t>YU-1093529</t>
  </si>
  <si>
    <t>YU-1093748</t>
  </si>
  <si>
    <t>YU-1092794</t>
  </si>
  <si>
    <t>YU-1092665</t>
  </si>
  <si>
    <t>YU-1094477</t>
  </si>
  <si>
    <t>YU-1095022</t>
  </si>
  <si>
    <t>YU-1095072</t>
  </si>
  <si>
    <t>YU-1093552</t>
  </si>
  <si>
    <t>YU-1092118</t>
  </si>
  <si>
    <t>YU-1092600</t>
  </si>
  <si>
    <t>YU-1092578</t>
  </si>
  <si>
    <t>YU-1094908</t>
  </si>
  <si>
    <t>YU-1094646</t>
  </si>
  <si>
    <t>YU-1094464</t>
  </si>
  <si>
    <t>YU-1093935</t>
  </si>
  <si>
    <t>YU-1092547</t>
  </si>
  <si>
    <t>YU-1094891</t>
  </si>
  <si>
    <t>YU-1095100</t>
  </si>
  <si>
    <t>YU-1093631</t>
  </si>
  <si>
    <t>YU-1094834</t>
  </si>
  <si>
    <t>YU-1092938</t>
  </si>
  <si>
    <t>YU-1093513</t>
  </si>
  <si>
    <t>YU-1093583</t>
  </si>
  <si>
    <t>YU-1093602</t>
  </si>
  <si>
    <t>YU-1094461</t>
  </si>
  <si>
    <t>YU-1095168</t>
  </si>
  <si>
    <t>YU-1093719</t>
  </si>
  <si>
    <t>YU-1094248</t>
  </si>
  <si>
    <t>YU-1090455</t>
  </si>
  <si>
    <t>YU-1095653</t>
  </si>
  <si>
    <t>YU-1093758</t>
  </si>
  <si>
    <t>YU-1090506</t>
  </si>
  <si>
    <t>YU-1094415</t>
  </si>
  <si>
    <t>YU-1092536</t>
  </si>
  <si>
    <t>YU-1092748</t>
  </si>
  <si>
    <t>YU-1092367</t>
  </si>
  <si>
    <t>YU-1092839</t>
  </si>
  <si>
    <t>YU-1091985</t>
  </si>
  <si>
    <t>YU-1094894</t>
  </si>
  <si>
    <t>YU-1095013</t>
  </si>
  <si>
    <t>YU-1094910</t>
  </si>
  <si>
    <t>YU-1095483</t>
  </si>
  <si>
    <t>YU-1095697</t>
  </si>
  <si>
    <t>YU-1095120</t>
  </si>
  <si>
    <t>YU-1094570</t>
  </si>
  <si>
    <t>YU-1094429</t>
  </si>
  <si>
    <t>YU-1094839</t>
  </si>
  <si>
    <t>YU-1095713</t>
  </si>
  <si>
    <t>YU-1090318</t>
  </si>
  <si>
    <t>YU-1091008</t>
  </si>
  <si>
    <t>YU-1095038</t>
  </si>
  <si>
    <t>YU-1093500</t>
  </si>
  <si>
    <t>YU-1094920</t>
  </si>
  <si>
    <t>YU-1092279</t>
  </si>
  <si>
    <t>YU-1095138</t>
  </si>
  <si>
    <t>YU-1093422</t>
  </si>
  <si>
    <t>YU-1095649</t>
  </si>
  <si>
    <t>YU-1093860</t>
  </si>
  <si>
    <t>YU-1092699</t>
  </si>
  <si>
    <t>YU-1091025</t>
  </si>
  <si>
    <t>YU-1093433</t>
  </si>
  <si>
    <t>YU-1094441</t>
  </si>
  <si>
    <t>YU-1092317</t>
  </si>
  <si>
    <t>YU-1094342</t>
  </si>
  <si>
    <t>YU-1094006</t>
  </si>
  <si>
    <t>YU-1092302</t>
  </si>
  <si>
    <t>YU-1095086</t>
  </si>
  <si>
    <t>YU-1095695</t>
  </si>
  <si>
    <t>YU-1094793</t>
  </si>
  <si>
    <t>YU-1094738</t>
  </si>
  <si>
    <t>YU-1090981</t>
  </si>
  <si>
    <t>YU-1090313</t>
  </si>
  <si>
    <t>YU-1092612</t>
  </si>
  <si>
    <t>YU-1095571</t>
  </si>
  <si>
    <t>YU-1095595</t>
  </si>
  <si>
    <t>YU-1092813</t>
  </si>
  <si>
    <t>YU-1093778</t>
  </si>
  <si>
    <t>YU-1093982</t>
  </si>
  <si>
    <t>YU-1092848</t>
  </si>
  <si>
    <t>YU-1093786</t>
  </si>
  <si>
    <t>YU-1092638</t>
  </si>
  <si>
    <t>YU-1094225</t>
  </si>
  <si>
    <t>YU-1093742</t>
  </si>
  <si>
    <t>YU-1093516</t>
  </si>
  <si>
    <t>YU-1090382</t>
  </si>
  <si>
    <t>YU-1094018</t>
  </si>
  <si>
    <t>YU-1093920</t>
  </si>
  <si>
    <t>YU-1090379</t>
  </si>
  <si>
    <t>YU-1093442</t>
  </si>
  <si>
    <t>YU-1093895</t>
  </si>
  <si>
    <t>YU-1099344</t>
  </si>
  <si>
    <t>YU-1099408</t>
  </si>
  <si>
    <t>YU-1096665</t>
  </si>
  <si>
    <t>YU-1097597</t>
  </si>
  <si>
    <t>YU-1099445</t>
  </si>
  <si>
    <t>YU-1096176</t>
  </si>
  <si>
    <t>YU-1097261</t>
  </si>
  <si>
    <t>YU-1096499</t>
  </si>
  <si>
    <t>YU-1099239</t>
  </si>
  <si>
    <t>YU-1099250</t>
  </si>
  <si>
    <t>YU-1098856</t>
  </si>
  <si>
    <t>YU-1098966</t>
  </si>
  <si>
    <t>YU-1097579</t>
  </si>
  <si>
    <t>YU-1099395</t>
  </si>
  <si>
    <t>YU-1099426</t>
  </si>
  <si>
    <t>YU-1096290</t>
  </si>
  <si>
    <t>YU-1097398</t>
  </si>
  <si>
    <t>YU-1097371</t>
  </si>
  <si>
    <t>YU-1099648</t>
  </si>
  <si>
    <t>YU-1100299</t>
  </si>
  <si>
    <t>YU-1097618</t>
  </si>
  <si>
    <t>YU-1097553</t>
  </si>
  <si>
    <t>YU-1097533</t>
  </si>
  <si>
    <t>YU-1098537</t>
  </si>
  <si>
    <t>YU-1096485</t>
  </si>
  <si>
    <t>YU-1096590</t>
  </si>
  <si>
    <t>YU-1098890</t>
  </si>
  <si>
    <t>YU-1096350</t>
  </si>
  <si>
    <t>YU-1096307</t>
  </si>
  <si>
    <t>YU-1098907</t>
  </si>
  <si>
    <t>YU-1096634</t>
  </si>
  <si>
    <t>YU-1097447</t>
  </si>
  <si>
    <t>YU-1097210</t>
  </si>
  <si>
    <t>YU-1099410</t>
  </si>
  <si>
    <t>YU-1097599</t>
  </si>
  <si>
    <t>YU-1099215</t>
  </si>
  <si>
    <t>YU-1099348</t>
  </si>
  <si>
    <t>YU-1096026</t>
  </si>
  <si>
    <t>YU-1096289</t>
  </si>
  <si>
    <t>YU-1099382</t>
  </si>
  <si>
    <t>YU-1096989</t>
  </si>
  <si>
    <t>YU-1095987</t>
  </si>
  <si>
    <t>YU-1099841</t>
  </si>
  <si>
    <t>YU-1096462</t>
  </si>
  <si>
    <t>YU-1098865</t>
  </si>
  <si>
    <t>YU-1097011</t>
  </si>
  <si>
    <t>YU-1099528</t>
  </si>
  <si>
    <t>YU-1161850</t>
  </si>
  <si>
    <t>YU-1161845</t>
  </si>
  <si>
    <t>10365</t>
  </si>
  <si>
    <t>6000</t>
  </si>
  <si>
    <t>6010</t>
  </si>
  <si>
    <t>6002</t>
  </si>
  <si>
    <t>6148</t>
  </si>
  <si>
    <t>6008</t>
  </si>
  <si>
    <t>6004</t>
  </si>
  <si>
    <t>604</t>
  </si>
  <si>
    <t>6006</t>
  </si>
  <si>
    <t>827</t>
  </si>
  <si>
    <t>473</t>
  </si>
  <si>
    <t>848</t>
  </si>
  <si>
    <t>636</t>
  </si>
  <si>
    <t>242</t>
  </si>
  <si>
    <t>469</t>
  </si>
  <si>
    <t>982</t>
  </si>
  <si>
    <t>359</t>
  </si>
  <si>
    <t>463</t>
  </si>
  <si>
    <t>1234</t>
  </si>
  <si>
    <t>1241</t>
  </si>
  <si>
    <t>1334</t>
  </si>
  <si>
    <t>2411</t>
  </si>
  <si>
    <t>2393</t>
  </si>
  <si>
    <t>Навбир-ёп маҳалласи</t>
  </si>
  <si>
    <t>Мевазор маҳалласи</t>
  </si>
  <si>
    <t>Шанғи маҳалласи</t>
  </si>
  <si>
    <t>Ўйилма маҳалласи</t>
  </si>
  <si>
    <t>Ёрмиш маҳалласи</t>
  </si>
  <si>
    <t>Қатариқ маҳалласи</t>
  </si>
  <si>
    <t>Совунчи маҳалласи</t>
  </si>
  <si>
    <t>Gurlan tumani</t>
  </si>
  <si>
    <t>QUTLIYEVA KAMOLAT RAXIM QIZI</t>
  </si>
  <si>
    <t>SAPARBOYEV IZZAT MAQSUD O‘G‘LI</t>
  </si>
  <si>
    <t>SAPAROVA SAPORGUL OZOD QIZI</t>
  </si>
  <si>
    <t>SOBIROV SOBIRJON NE’MAT O‘G‘LI</t>
  </si>
  <si>
    <t>MUSAYEVA IRODA OTABOY QIZI</t>
  </si>
  <si>
    <t>YO‘LDOSHOVA FOTIMAJON MUZAFFAR QIZI</t>
  </si>
  <si>
    <t>SULTONOVA MAFTUNA XUDOYNAZAR QIZI</t>
  </si>
  <si>
    <t>MADIYOROVA MUSHTARIY ANVARBEK QIZI</t>
  </si>
  <si>
    <t>DUSHAMOV MUHIDDIN NURIDDIN O‘G‘LI</t>
  </si>
  <si>
    <t>MAMATSALAYEV HURMATBEK SHUXRAT O‘G‘LI</t>
  </si>
  <si>
    <t>QURBONBOYEVA DINORA PO‘LATBOY KIZI</t>
  </si>
  <si>
    <t>ISKANDAROV RASULBEK RASHID O‘G‘LI</t>
  </si>
  <si>
    <t>O‘RINBOYEV MARDONBEK MAQSUDBEK O‘G‘LI</t>
  </si>
  <si>
    <t>HAYITBOYEV MUZAFFAR QALANDAR O‘G‘LI</t>
  </si>
  <si>
    <t>RAJABOVA INOBAT MASHARIPOVNA</t>
  </si>
  <si>
    <t>QUTUMOV ANVARBEK JUMAXANOVICH</t>
  </si>
  <si>
    <t>JUMAXANOV SHIXNAZAR ANVARBEK O‘G‘LI</t>
  </si>
  <si>
    <t>BOBOJANOV XIKMAT ISMOILOVICH</t>
  </si>
  <si>
    <t>QURBONBOYEV ISLOMBEK RAVSHANBEK O‘G‘LI</t>
  </si>
  <si>
    <t>JUMANAZAROV SHOHZODBEK MANSURBEK O‘G‘LI</t>
  </si>
  <si>
    <t>SAPARBOYEVA MAFTUNA IKROMBOY QIZI</t>
  </si>
  <si>
    <t>EGAMOVA XADICHA JAMOLADDIN QIZI</t>
  </si>
  <si>
    <t>KOMILOV TEMURBEK QUVONDIQ O‘G‘LI</t>
  </si>
  <si>
    <t>RO‘ZIMATOV MAHMUDJON XURSANDBEK O‘G‘LI</t>
  </si>
  <si>
    <t>SOLOYEV A’LOBEK MIRZOBEK O‘G‘LI</t>
  </si>
  <si>
    <t>RO‘ZMETOV IZZATBEK QO‘ZIBOY O‘G‘LI</t>
  </si>
  <si>
    <t>BEKTURDIYEVA NABIRA XAYRULLO QIZI</t>
  </si>
  <si>
    <t>ZARIPOVA NURPOSHSHA OLLABERGAN QIZI</t>
  </si>
  <si>
    <t>QURBONBOYEV RUSLANBEK RAVSHAN O‘G‘LI</t>
  </si>
  <si>
    <t>RO‘ZMETOV SHERZODBEK QODIRBERGAN O‘G‘LI</t>
  </si>
  <si>
    <t>BOLTAYEVA MOHIRA OLIMBOY QIZI</t>
  </si>
  <si>
    <t>XAJIYEVA ZINIRA SULTANBOY QIZI</t>
  </si>
  <si>
    <t>QURANBOYEV TEMURBEK OTAJON O‘G‘LI</t>
  </si>
  <si>
    <t>RAXIMOVA SHUKURJON MAQSUD    QIZI</t>
  </si>
  <si>
    <t>OTABOYEVA MAHLIYO JASURBEK QIZI</t>
  </si>
  <si>
    <t>QO‘CHQOROV JAHONGIR MUZAFFAR O‘G‘LI</t>
  </si>
  <si>
    <t>DURDIYEVA NILUFAR ABDUSHARIF QIZI</t>
  </si>
  <si>
    <t>FAYZULLAYEVA RUXSORA UMARBEK QIZI</t>
  </si>
  <si>
    <t>QODIRBERGANOVA MOHIRA RASHIDBEK QIZI</t>
  </si>
  <si>
    <t>SALAYEV QAMBARBEK MIRZABEK O‘G‘LI</t>
  </si>
  <si>
    <t>Raximov Abdulla Yavbasarovich</t>
  </si>
  <si>
    <t>ABDURASULOV ODAMBOY JUMANAZAR O‘G‘LI</t>
  </si>
  <si>
    <t>KARIMOV RAFIQBEK RAJABBOY O‘G‘LI</t>
  </si>
  <si>
    <t>RO‘ZMETOVA IRODA QO‘ZIBOY QIZI</t>
  </si>
  <si>
    <t>ATAJANOV IKRAMBEK IBADULLAYEVICH</t>
  </si>
  <si>
    <t>SABIROVA HILOLA AZIMBOY QIZI</t>
  </si>
  <si>
    <t>ABDULLAYEV ZARIPBAY MATYAKUBOVICH</t>
  </si>
  <si>
    <t>RO‘ZIMOV JALOLADDIN KAMOLADDIN O‘G‘LI</t>
  </si>
  <si>
    <t>MATMURODOV OG‘ABEK OYBEK O‘G‘LI</t>
  </si>
  <si>
    <t>KAMILOVA IRODA RAJABBOY QIZI</t>
  </si>
  <si>
    <t>YO‘LDOSHEV JASUR G‘AYRAT O‘G‘LI</t>
  </si>
  <si>
    <t>EGAMBERGANOVA YOQUTJON SHUHRAT QIZI</t>
  </si>
  <si>
    <t>OTAJANOVA SHAHLO YULDASHEVNA</t>
  </si>
  <si>
    <t>ABDULLAYEVA ZILOLA ERGASHBOY QIZI</t>
  </si>
  <si>
    <t>SA’DULLAYEV ISMOIL RUSLAN O‘G‘LI</t>
  </si>
  <si>
    <t>SA‘DULLAYEV ISROIL RUSLAN O‘G‘LI</t>
  </si>
  <si>
    <t>BABAJANOV SARVARBEK QAHROMON O‘G‘LI</t>
  </si>
  <si>
    <t>SOBIROVA SHAKARJON DAVRONBEK QIZI</t>
  </si>
  <si>
    <t>BAXTIYOROVA INTIZOR RASHID QIZI</t>
  </si>
  <si>
    <t>XAYTBAYEVA MEHRIBON QO‘ZIBOY QIZI</t>
  </si>
  <si>
    <t>ATAMURATOV DONIYORBEK FARXOD O‘G‘LI</t>
  </si>
  <si>
    <t>ARTIQOV SHOHRUH MATNAZAR O‘G‘LI</t>
  </si>
  <si>
    <t>SABIROVA MAFTUNA SHONAZAR QIZI</t>
  </si>
  <si>
    <t>RUSTAMBAYEV RO‘ZIMBOY SHODLIK O‘G‘LI</t>
  </si>
  <si>
    <t>QURAMBOYEVA SAYYORA HURMAT QIZI</t>
  </si>
  <si>
    <t>ISMOILOV OG‘ABEK RO‘ZMAMAT O‘G‘LI</t>
  </si>
  <si>
    <t>QURBANBOYEVA MARJONA FAYZULLA QIZI</t>
  </si>
  <si>
    <t>QADAMOVA MARJONA XUSAN QIZI</t>
  </si>
  <si>
    <t>ISMOILOV TOLIBJON RO‘ZMAMAT O‘G‘LI</t>
  </si>
  <si>
    <t>YO‘LDOSHEV OTABEK OLIMBOYEVICH</t>
  </si>
  <si>
    <t>OTOBOYEVA OZADAXON HAMIDBOY QIZI</t>
  </si>
  <si>
    <t>BAKIYEV ODAMBOY SHIXNOZAR O‘G‘LI</t>
  </si>
  <si>
    <t>ERKINBOYEVA XILOLA KAMOLADDIN QIZI</t>
  </si>
  <si>
    <t>OTANAZAROV OG‘ABEK QURYOZ O‘G‘LI</t>
  </si>
  <si>
    <t>ABDULLAYEV O‘LMASBEK SULTONBOY O‘G‘LI</t>
  </si>
  <si>
    <t>OTABOYEV MA‘RUFJON MAQSUDBEKOVICH</t>
  </si>
  <si>
    <t>OTAXONOV MARDONBEK MANSUR O‘G‘LI</t>
  </si>
  <si>
    <t>RAJABOV ELYORBEK BAKMAMAT O‘G‘LI</t>
  </si>
  <si>
    <t>YULDASHEVA ASALOY ANVAR QIZI</t>
  </si>
  <si>
    <t>RAJABOV MUHAMMADJON XUDOYSHUKUR O‘G‘LI</t>
  </si>
  <si>
    <t>ISMOILOV ZAFARBEK QAHROMON O‘G‘LI</t>
  </si>
  <si>
    <t>JUMANAZAROV IBRATBEK QUDRATBEK O‘G‘LI</t>
  </si>
  <si>
    <t>QURANBAYEVA GULJONOY ROVSHAN QIZI</t>
  </si>
  <si>
    <t>FARHADOVA E’TIBOR DILSHOD QIZI</t>
  </si>
  <si>
    <t>RAXIMOVA MUNISA G‘AYRAT QIZI</t>
  </si>
  <si>
    <t>ABDULLAYEVA SARIGUL YANVAROVNA</t>
  </si>
  <si>
    <t>XUDARGANOV JALOLIDDIN HAYITBOY O‘G‘LI</t>
  </si>
  <si>
    <t>RAXIMOV IBRATBEK SHODLIK O‘G‘LI</t>
  </si>
  <si>
    <t>XUDAYOROVA GULNOZA EGAMBERGANOVNA</t>
  </si>
  <si>
    <t>ABDURAXMANOV OTABEK QARRIYEVICH</t>
  </si>
  <si>
    <t>PIRJONOVA DILDORA XUSHNUD QIZI</t>
  </si>
  <si>
    <t>TURAYEVA SHOHISTA AMATOVNA</t>
  </si>
  <si>
    <t>IBODULLAYEVA MAFTUNA FAYZULLA QIZI</t>
  </si>
  <si>
    <t>XO‘JABOYEV BAXTIYORBEK QADAMBOY  O‘G‘LI</t>
  </si>
  <si>
    <t>KARIMOVA ANAGUL NORBEK QIZI</t>
  </si>
  <si>
    <t>RAJABOV SHOHRUHBEK SHAVKAT O‘G‘LI</t>
  </si>
  <si>
    <t>MAXMUDOV JAVLONBEK ISMAILOVICH</t>
  </si>
  <si>
    <t>MATKURBANOV MADIYOR ABDIRIM O‘G‘LI</t>
  </si>
  <si>
    <t>BABAJANOVA NILUFAR MADAMINOVNA</t>
  </si>
  <si>
    <t>MASHARIPOVA FAZILAT RAXIMBERGANOVNA</t>
  </si>
  <si>
    <t>BABAJANOV OTABEK MADAMINOVICH</t>
  </si>
  <si>
    <t>SAPORBOYEV SHOHJAHON UMIDBEK O‘G‘LI</t>
  </si>
  <si>
    <t>XAYTBAYEVA MATLUBA TULBAYEVNA</t>
  </si>
  <si>
    <t>SHARIPOV DADAXON ILXOM O‘G‘LI</t>
  </si>
  <si>
    <t>BABADJANOV SHOXRUX ILXAMOVICH</t>
  </si>
  <si>
    <t>QOSIMJONOVA ZAYNABBONU ZOYIRJON QIZI</t>
  </si>
  <si>
    <t>BOLTOYEV SARDORBEK OYBEK O‘G‘LI</t>
  </si>
  <si>
    <t>TILLAYEV JO‘SHQINBEK OTANAZAR O‘G‘LI</t>
  </si>
  <si>
    <t>PALVANOV ALISHER YUSUBBAYEVICH</t>
  </si>
  <si>
    <t>MATKARIMOVA ASALOY QAHRAMON QIZI</t>
  </si>
  <si>
    <t>URAZBAYEVA XURSHIDA BOLTABAYEVNA</t>
  </si>
  <si>
    <t>URAZBAYEVA XAYTGUL RIMBAYEVNA</t>
  </si>
  <si>
    <t>RAJABBOYEVA SHOHNOZA OTANAZAR QIZI</t>
  </si>
  <si>
    <t>XO‘JAMURATOVA YANGIL SHAMURATOVNA</t>
  </si>
  <si>
    <t>JUMANIYOZOVA MOHIRA MAQSUD QIZI</t>
  </si>
  <si>
    <t>XAYITOVA MADINA RAVSHANBEK QIZI</t>
  </si>
  <si>
    <t>KARIMOVA IRODA ZARIB QIZI</t>
  </si>
  <si>
    <t>OTANAZAROVA SEVINCHOY JASUR QIZI</t>
  </si>
  <si>
    <t>SABIROV ERGASHBEK ERKIN O‘G‘LI</t>
  </si>
  <si>
    <t>SAIDOVA OLTINOY TOHIR QIZI</t>
  </si>
  <si>
    <t>MATNAZAROVA MARJONOY O‘RINBOY QIZI</t>
  </si>
  <si>
    <t>JUMAMURATOV UMIDBEK KARIMOVICH</t>
  </si>
  <si>
    <t>OTABOYEV IN’OMJON HAMID O‘G‘LI</t>
  </si>
  <si>
    <t>SAPARBAYEV SAPARBOY IKROMBOY O‘G‘LI</t>
  </si>
  <si>
    <t>MADAMINOV OYBEK GULIMBATOVICH</t>
  </si>
  <si>
    <t>NAZAROVA DILAFRUZ SAPARBOYEVNA</t>
  </si>
  <si>
    <t>RO‘ZIMETOV SHERZOD SHODLIK O‘G‘LI</t>
  </si>
  <si>
    <t>ASHIROV MAQSADBEK BOYMUROD O‘G‘LI</t>
  </si>
  <si>
    <t>URAZBAYEV ULUG‘BEK BALTABAYEVICH</t>
  </si>
  <si>
    <t>ISHMETOV HAMZA SAMANDAROVICH</t>
  </si>
  <si>
    <t>SHAVKATOV IZZAT IBROHIMOVICH</t>
  </si>
  <si>
    <t>RO‘ZMETOVA GULASAL SAN‘ATBEK QIZI</t>
  </si>
  <si>
    <t>SHARIPOV ASADBEK INOYAT O‘G‘LI</t>
  </si>
  <si>
    <t>ZARIPOV DASTONBEK KURBONBOY O‘G‘LI</t>
  </si>
  <si>
    <t>BOLTAYEV DILSHOD GAFFORBOY O‘G‘LI</t>
  </si>
  <si>
    <t>KODIRBERGANOV SUNNATBEK SHODLIKBEK O‘G‘LI</t>
  </si>
  <si>
    <t>HAYITBOYEV JAHONGIR FARHOD O‘G‘LI</t>
  </si>
  <si>
    <t>JUMANIYOZOVA GULJUVXAR ILHOMBOYEVNA</t>
  </si>
  <si>
    <t>HAJIYEVA RAHIMA BAHROM QIZI</t>
  </si>
  <si>
    <t>SHONAZAROVA GULISANAM XAMIDBEK QIZI</t>
  </si>
  <si>
    <t>YUSUPOV MASHARIP ASHURBOY O‘G‘LI</t>
  </si>
  <si>
    <t>IBODULLAYEVA SABOXAT SHIXNAZAR QIZI</t>
  </si>
  <si>
    <t>BOZORBOYEV OYBEK ANVARBEK O‘G‘LI</t>
  </si>
  <si>
    <t>SOBIROVA HAMIDA DAVRONBEK QIZI</t>
  </si>
  <si>
    <t>BAKTURDIYEVA MAQSUDA JABBERGAN QIZI</t>
  </si>
  <si>
    <t>OLLABERGANOV SHAHRIYORBEK QUDRATBEK O‘G‘LI</t>
  </si>
  <si>
    <t>TASHTEMIROVA OLTINOY XAMID QIZI</t>
  </si>
  <si>
    <t>MASHARIPOV SUROJ MATKURBON O‘G‘LI</t>
  </si>
  <si>
    <t>AXMEDOVA NOILA PO‘LAT QIZI</t>
  </si>
  <si>
    <t>OTABAYEV MARDONBEK SAIDJON O‘G‘LI</t>
  </si>
  <si>
    <t>BOLTAYEV SHERALI OTANAZAR O‘G‘LI</t>
  </si>
  <si>
    <t>OLLAQULIYEV JAHONGIR OMONKELDI O‘G‘LI</t>
  </si>
  <si>
    <t>IBROGIMOV SHOHZOD ALISHER O‘G‘LI</t>
  </si>
  <si>
    <t>RO‘ZMETOVA SHOXISTA BAHODIR QIZI</t>
  </si>
  <si>
    <t>SOBIROV BOBURBEK ERGASHBOY O‘G‘LI</t>
  </si>
  <si>
    <t>SABIROVA SURAYYO DAVLATNAZAR QIZI</t>
  </si>
  <si>
    <t>AXMEDOV AHMADJON PO‘LAT O‘G‘LI</t>
  </si>
  <si>
    <t>SULTONOV XUDOYSHUKUR SARDORBEK O‘G‘LI</t>
  </si>
  <si>
    <t>RAXIMOV JASURBEK ILHOM O‘G‘LI</t>
  </si>
  <si>
    <t>AXMEDOVA MARDONA BAKPULATOVNA</t>
  </si>
  <si>
    <t>MATCHANOV SARVARBEK FARXODOVICH</t>
  </si>
  <si>
    <t>QADAMOVA MAHLIYO JAMOLBEK QIZI</t>
  </si>
  <si>
    <t>QURBONBOYEV OLIMBOY SHUXRAT O‘G‘LI</t>
  </si>
  <si>
    <t>NURJONOVA DURJONOY OTAMUROT QIZI</t>
  </si>
  <si>
    <t>QODIROV QODIRBERGAN SAMANDAROVICH</t>
  </si>
  <si>
    <t>SHAVKATOV IBRAT IBRAGIMOVICH</t>
  </si>
  <si>
    <t>AMINOV UMIDBEK OYBEK O‘G‘LI</t>
  </si>
  <si>
    <t>KARIMOVA SAIDAXON ZARIPBOY QIZI</t>
  </si>
  <si>
    <t>RAXIMOV MASHXURBEK ABDUKARIMOVICH</t>
  </si>
  <si>
    <t>IBRAGIMOV ISLOMBEK SANATBEK O‘G‘LI</t>
  </si>
  <si>
    <t>MASHARIPOVA VAZIRA PIRNAZAR QIZI</t>
  </si>
  <si>
    <t>SABIROV ELDORBEK JUMANAZAR O‘G‘LI</t>
  </si>
  <si>
    <t>NAZAROV ORIFJON ODILBEK O‘G‘LI</t>
  </si>
  <si>
    <t>NAZAROV NAZAR ODILBEK O‘G‘LI</t>
  </si>
  <si>
    <t>MATYAKUBOVA XILOLA ULUG‘BEK QIZI</t>
  </si>
  <si>
    <t>RAJABOVA SEVARA XUDARGANOVNA</t>
  </si>
  <si>
    <t>MATYAQUBOVA GULXAYO SHERMAT QIZI</t>
  </si>
  <si>
    <t>SHERMATOV NIZOMBEK FOZIL O‘G‘LI</t>
  </si>
  <si>
    <t>SOBIROV ABDUSHARIF JUMANAZAR O‘G‘LI</t>
  </si>
  <si>
    <t>JUMABOYEVA SHAHZODA SHODLIK QIZI</t>
  </si>
  <si>
    <t>MURADOV XURSANDBEK XURMATBEKOVICH</t>
  </si>
  <si>
    <t>MADRIMOVA QURBONJON MAXSUDBEK QIZI</t>
  </si>
  <si>
    <t>RAXIMOV BEKZODBEK SHERZOD O‘G‘LI</t>
  </si>
  <si>
    <t>RAXIMOV JAVOHIR MUZAFFAR O‘G‘LI</t>
  </si>
  <si>
    <t>RO‘ZMETOVA DURJONBIBI POLVONNAZIR QIZI</t>
  </si>
  <si>
    <t>RAJABOVA SHODIYAXON MIRZABEK QIZI</t>
  </si>
  <si>
    <t>JUMANAZAROV OTABEK RASHID O‘G‘LI</t>
  </si>
  <si>
    <t>ASHUROV MURODBEK HAYITBOY O‘G‘LI</t>
  </si>
  <si>
    <t>MATYOQUBOV TIMURBEK BOBOJONOVICH</t>
  </si>
  <si>
    <t>ESHCHANOV JAMOLBEK PO‘LATBOY O‘G‘LI</t>
  </si>
  <si>
    <t>PO‘LATBOYEV JAHONGIR G‘OLIB O‘G‘LI</t>
  </si>
  <si>
    <t>OTABOYEV NURBEK AHMAD O‘G‘LI</t>
  </si>
  <si>
    <t>JUMANIYOZOVA KISHJON YAXSHIMUROT QIZI</t>
  </si>
  <si>
    <t>OTABOYEV RASULBEK O‘TKIROVICH</t>
  </si>
  <si>
    <t>QODIRBOYEV DOSTONBEK MAQSUDBEK O‘G‘LI</t>
  </si>
  <si>
    <t>QADAMBOYEV SHOHRUH MAQSUD O‘G‘LI</t>
  </si>
  <si>
    <t>SHOMURATOV SHOXRUX XAMROBEK O‘G‘LI</t>
  </si>
  <si>
    <t>ERKINOVA NODIRA MUZAFFAR QIZI</t>
  </si>
  <si>
    <t>HAYITBOYEV OG‘ABEK HAMIDBEK O‘G‘LI</t>
  </si>
  <si>
    <t>SOBIROV OYBEK ULUG‘BEK O‘G‘LI</t>
  </si>
  <si>
    <t>SOBIROV ZIYODULLA ULUG‘BEK O‘G‘LI</t>
  </si>
  <si>
    <t>RAXIMOV MARDONBEK QO‘ZIBOY O‘G‘LI</t>
  </si>
  <si>
    <t>QURBONBOYEV JAMSHIDBEK RASHID O‘G‘LI</t>
  </si>
  <si>
    <t>QABULOV ABRORBEK BAHROMBEK O‘G‘LI</t>
  </si>
  <si>
    <t>JUMANIYAZOV AZIZBEK AMANBAYEVICH</t>
  </si>
  <si>
    <t>XAYITBOYEVA GULSHODA MATNAZAR QIZI</t>
  </si>
  <si>
    <t>MATCHANOV RAXMATJON OYBEKOVICH</t>
  </si>
  <si>
    <t>RO‘ZMETOVA MARHABO OLLOYOR QIZI</t>
  </si>
  <si>
    <t>OTABOYEVA SHAHRIZODA BAHODIR QIZI</t>
  </si>
  <si>
    <t>NAZAROV IZZATBEK IKROM O‘G‘LI</t>
  </si>
  <si>
    <t>MATKARIMOVA SHAXNOZA BAXODIROVNA</t>
  </si>
  <si>
    <t>HAYITBOYEV ODILBEK RASULBEK O‘G‘LI</t>
  </si>
  <si>
    <t>SAFARBOYEVA MASHHURA MAQSUD  QIZI</t>
  </si>
  <si>
    <t>POLVANOVA BARNO BOTIRBAYEVNA</t>
  </si>
  <si>
    <t>EGAMBERGANOV HOJIAKBAR SHUXRAT O‘G‘LI</t>
  </si>
  <si>
    <t>MATKARIMOVA NIYOZJON MADRAXIM QIZI</t>
  </si>
  <si>
    <t>NAZAROV NORBEK RAHBAR  O‘G‘LI</t>
  </si>
  <si>
    <t>MASHARIPOVA DILAFRO‘Z SHOHNOZAR QIZI</t>
  </si>
  <si>
    <t>ISMOILOV SOBIRJON DAVRONBEK O‘G‘LI</t>
  </si>
  <si>
    <t>SOBIROV SARDORBEK JUMANAZAR O‘G‘LI</t>
  </si>
  <si>
    <t>NAZAROV ASADULLA XURSANDBEK O‘G‘LI</t>
  </si>
  <si>
    <t>SAFOYEV SAFOBOY RAVSHANBEK O‘G‘LI</t>
  </si>
  <si>
    <t>JUMANAZAROV RO‘ZMAT XAYITBOY O‘G‘LI</t>
  </si>
  <si>
    <t>EGAMBERGANOVA ROZIYAJON QUDRATBEK QIZI</t>
  </si>
  <si>
    <t>RO‘ZMATOV RO‘ZMAT NURADDIN O‘G‘LI</t>
  </si>
  <si>
    <t>YUSUPOV HAYOTBEK XASAN O‘G‘LI</t>
  </si>
  <si>
    <t>QURBANBAYEV AMIRXON MO‘MIN O‘G‘LI</t>
  </si>
  <si>
    <t>RUZMETOV SUXROB KADAMBAYEVICH</t>
  </si>
  <si>
    <t>POLVONOVA SOHIBA RASHIDOVNA</t>
  </si>
  <si>
    <t>MAXMUDOV SHAXOBIDDIN SHAMURAT O‘G‘LI</t>
  </si>
  <si>
    <t>MAXMUDOV SHAMSIDDIN SHOMUROTOVICH</t>
  </si>
  <si>
    <t>KO‘ZIBOYEVA TO‘TIJON G‘AYRATBEK QIZI</t>
  </si>
  <si>
    <t>RAJABOV XASANBOY SARDORBEK O‘G‘LI</t>
  </si>
  <si>
    <t>SADULLAYEV MARDONBEK RAVSHANBEK O‘G‘LI</t>
  </si>
  <si>
    <t>SADULLAYEV MAVLONBEK RAVSHANBEK O‘G‘LI</t>
  </si>
  <si>
    <t>AZAMATOV MASHXURBEK MAXMUD O‘G‘LI</t>
  </si>
  <si>
    <t>RAXIMOV SHAHZOD G‘AYRAT O‘G‘LI</t>
  </si>
  <si>
    <t>SAFARBOYEVA MUXLISA HAMIDBEK QIZI</t>
  </si>
  <si>
    <t>JUMANAZAROVA SARVINOZ FAXRIDDIN QIZI</t>
  </si>
  <si>
    <t>ANNABOYEV BEKZOD XUDAYBERGAN O‘G‘LI</t>
  </si>
  <si>
    <t>RAJABOVA SHOXISTA SHAVKATOVNA</t>
  </si>
  <si>
    <t>NAZIROVA NODIRABEGIM ABDURASHID QIZI</t>
  </si>
  <si>
    <t>NAZAROVA SABOHAT G‘AYIBNAZAR QIZI</t>
  </si>
  <si>
    <t>ROXIMOV BUNYODBEK G‘AYRAT O‘G‘LI</t>
  </si>
  <si>
    <t>SOBIROV SIROJBEK OTABEKOVICH</t>
  </si>
  <si>
    <t>ABDIRAXMONOVA ZILOLA QADAMOVNA</t>
  </si>
  <si>
    <t>Bobojonov Nodirbek Ovonbayevich</t>
  </si>
  <si>
    <t>GULUMOVA MAVLUDA ERKINOVNA</t>
  </si>
  <si>
    <t>ABDIRAXMANOVA LAYLO QADAMBAYEVNA</t>
  </si>
  <si>
    <t>BOTIROV ELMUROD ERGASHBOY O‘G‘LI</t>
  </si>
  <si>
    <t>ROMONOVA SHOXSANAM O‘TKIRBEKOVNA</t>
  </si>
  <si>
    <t>MATYOQUBOVA NAVBAXOR SAN’ATBEK QIZI</t>
  </si>
  <si>
    <t>ISMOILOV UMIDBEK HAMDAMBEK O‘G‘LI</t>
  </si>
  <si>
    <t>RAXIMOVA ADIBA KO‘PAL    QIZI</t>
  </si>
  <si>
    <t>SOBIROV SHERZOD DAVLATNAZAR O‘G‘LI</t>
  </si>
  <si>
    <t>MUXTOROVA MUNOJAT HASAN   QIZI</t>
  </si>
  <si>
    <t>RAJABOV MEHROJBEK SHONAZAR O‘G‘LI</t>
  </si>
  <si>
    <t>SULTANOV IZZAT ZAKIROVICH</t>
  </si>
  <si>
    <t>AZIMBOYEVA MADINABONU DAVLATNAZIR QIZI</t>
  </si>
  <si>
    <t>SADULLAYEVA NILUFAR RAVSHANBEK QIZI</t>
  </si>
  <si>
    <t>BAHODIROV BEHRUZBEK UMIDBEK O‘G‘LI</t>
  </si>
  <si>
    <t>QADAMOV AMIRXON QUVONDIQ O‘G‘LI</t>
  </si>
  <si>
    <t>RO‘ZIMOV HAYOTBEK OTAXON O‘G‘LI</t>
  </si>
  <si>
    <t>OTABOYEVA TABASSUM ALISHER QIZI</t>
  </si>
  <si>
    <t>SAPOROV YUNUSBEK SARDORBEK O‘G‘LI</t>
  </si>
  <si>
    <t>KAMILOV ELYORBEK G‘AFURJON O‘G‘LI</t>
  </si>
  <si>
    <t>QABULOV ABDURAHMON HAMDAMBEK O‘G‘LI</t>
  </si>
  <si>
    <t>ABDULLAYEVA PARIZODA ELYORBEK QIZI</t>
  </si>
  <si>
    <t>EGAMOVA MALOXAT RAMAT   QIZI</t>
  </si>
  <si>
    <t>SA’DULLAYEVA MUHABBAT QO‘ZIBOY QIZI</t>
  </si>
  <si>
    <t>BEKCHANOVA SHAHNOZA YANGIBOY QIZI</t>
  </si>
  <si>
    <t>ABDISHERIBOVA RAYHON NURADDIN QIZI</t>
  </si>
  <si>
    <t>YULDASHOVA MAHLIYO DAVRONBEK QIZI</t>
  </si>
  <si>
    <t>IBRAXIMOV DILSHODBEK SARDORBEK O‘G‘LI</t>
  </si>
  <si>
    <t>AHMEDOVA HILOLA HOLBOY QIZI</t>
  </si>
  <si>
    <t>KENJAYEV BAXODIR QURBANBAYEVICH</t>
  </si>
  <si>
    <t>RAJABOV ELYOR BAXTIYOR O‘G‘LI</t>
  </si>
  <si>
    <t>MADAMINOV JALOLIDDIN ABDULLA O‘G‘LI</t>
  </si>
  <si>
    <t>IBROHIMOV OLLOSHUKUR OTABEK O‘G‘LI</t>
  </si>
  <si>
    <t>QURBONBOYEVA SHAHLOXON ULUG‘BEK QIZI</t>
  </si>
  <si>
    <t>YULDASHEVA MARDONA BOTIR QIZI</t>
  </si>
  <si>
    <t>JUMANIYOZOVA GO‘ZAL OZODBOY QIZI</t>
  </si>
  <si>
    <t>ISMOILOVA ILMIRA OTAXON QIZI</t>
  </si>
  <si>
    <t>ISMOILOVA ANAXON QALANDAR QIZI</t>
  </si>
  <si>
    <t>OTAJONOV OTAJON KENJABOY O‘G‘LI</t>
  </si>
  <si>
    <t>JUMANIYOZOV SHOHRUH SHERMAT O‘G‘LI</t>
  </si>
  <si>
    <t>NAZAROVA MOHINUR RAHBAR QIZI</t>
  </si>
  <si>
    <t>HAYITBOYEVA MOHINUR RASHID  QIZI</t>
  </si>
  <si>
    <t>ABDULLAYEVA ELMIRA ULUG‘BEK QIZI</t>
  </si>
  <si>
    <t>RUSTAMOV BEHRUZBEK MURODBEK O‘G‘LI</t>
  </si>
  <si>
    <t>BOYNAZAROV NAVRO‘ZBEK QODAMBOY O‘G‘LI</t>
  </si>
  <si>
    <t>SULTANOV ASADBEK UMRBEK O‘G‘LI</t>
  </si>
  <si>
    <t>SOBIRBOYEV TALANTBEK TURSUNBEK O‘G‘LI</t>
  </si>
  <si>
    <t>QADAMOVA SHOHSIDA SHOKIR QIZI</t>
  </si>
  <si>
    <t>MATYOQUBOVA NAVBAHOR DILSHOD QIZI</t>
  </si>
  <si>
    <t>SHARIPBOYEVA SHOHZODA SHOKIRJON QIZI</t>
  </si>
  <si>
    <t>RAXIMOV SHOHZODBEK OLLABERGAN O‘G‘LI</t>
  </si>
  <si>
    <t>YO‘LDOSHEV SHIXNAZAR UMID O‘G‘LI</t>
  </si>
  <si>
    <t>QADAMOV SHODLIK AZAMAT O‘G‘LI</t>
  </si>
  <si>
    <t>RUSTAMBOYEVA MARJONA AZAMAT QIZI</t>
  </si>
  <si>
    <t>FAYZULLAYEV MURODBEK UMIRBEK O‘G‘LI</t>
  </si>
  <si>
    <t>SADULLAYEV MUHIDDIN DAVRONBEK O‘G‘LI</t>
  </si>
  <si>
    <t>BABAJANOV BOBUR QO‘ZIBOY O‘G‘LI</t>
  </si>
  <si>
    <t>OLLAZAROV BOBIR OLLANAZAR O‘G‘LI</t>
  </si>
  <si>
    <t>IBRAGIMOV SAN’ATBEK ALISHEROVICH</t>
  </si>
  <si>
    <t>QO‘CHQOROV SHAMSIDDIN BAHODIR O‘G‘LI</t>
  </si>
  <si>
    <t>IBRAGIMOVA SHAHLO SULTONBEK QIZI</t>
  </si>
  <si>
    <t>MADAMINOVA SHOHNOZA SHAVKATOVNA</t>
  </si>
  <si>
    <t>OLLABERGANOV UMID MAHMUD O‘G‘LI</t>
  </si>
  <si>
    <t>QURAMBOYEVA ZILOLA MIRXAT QIZI</t>
  </si>
  <si>
    <t>NARIMANOVA GULNOZA UMIRBEK QIZI</t>
  </si>
  <si>
    <t>OZODOV JAMSHIDBEK KAMOLBEK O‘GLI</t>
  </si>
  <si>
    <t>OMANBAYEVA SHODIYA MATKARIM QIZI</t>
  </si>
  <si>
    <t>MADAMINOVA LAYLO SHAVKAT QIZI</t>
  </si>
  <si>
    <t>KARIMOV JAVOXIR UMARBEK  O‘G‘LI</t>
  </si>
  <si>
    <t>BAG‘BEKOVA MUXABBAT JUMABOYEVNA</t>
  </si>
  <si>
    <t>RO‘ZMETOV SARDORBEK RAHIMBAYEVICH</t>
  </si>
  <si>
    <t>NURJANOVA GULSARA YUSUPBAY QIZI</t>
  </si>
  <si>
    <t>DAVLETOV AYMURAT YAZMURADOVICH</t>
  </si>
  <si>
    <t>JONIBEKOV NAZARXON OLIMBOY O‘G‘LI</t>
  </si>
  <si>
    <t>YUMUTOV BEKZODBEK MATYOQUB O‘G‘LI</t>
  </si>
  <si>
    <t>XUDARGANOVA RAXIMA ALISHER QIZI</t>
  </si>
  <si>
    <t>IBRAGIMOV SHOHZODBEK ADILBEK O‘G‘LI</t>
  </si>
  <si>
    <t>MATYOQUBOVA SEVINCHOY ALISHER QIZI</t>
  </si>
  <si>
    <t>XUDARGANOVA FOTIMAXON KOMILBOY QIZI</t>
  </si>
  <si>
    <t>TOJIYEV AMIRBEK ALISHER O‘G‘LI</t>
  </si>
  <si>
    <t>OTAYEVA ANAMOY BAHODIR QIZI</t>
  </si>
  <si>
    <t>NAZAROV DIYORBEK ODILBEK O‘G‘LI</t>
  </si>
  <si>
    <t>OMONBOYEVA ZUHRA MATKARIM QIZI</t>
  </si>
  <si>
    <t>RAJABOV MAQSADBEK MATKARIM O‘G‘LI</t>
  </si>
  <si>
    <t>OTAYEVA FOTIMA BAHODIR QIZI</t>
  </si>
  <si>
    <t>AZADOV JALILBEK KAMOLBEK O‘G‘LI</t>
  </si>
  <si>
    <t>OZODOV JO‘SHQINBEK JAMOLBEK O‘G‘LI</t>
  </si>
  <si>
    <t>XUDARGANOVA RUHIYA KUVONDIQ QIZI</t>
  </si>
  <si>
    <t>XUDARGANOVA NILUFAR KOMILBOY QIZI</t>
  </si>
  <si>
    <t>MASHARIPOVA GULMIRA BEGMUROT QIZI</t>
  </si>
  <si>
    <t>QADAMOVA XILOLA AZAMAT QIZI</t>
  </si>
  <si>
    <t>RO‘ZMETOVA GULCHEHRA ERKIN QIZI</t>
  </si>
  <si>
    <t>SOTIMOV ILXAMBAY SABIROVICH</t>
  </si>
  <si>
    <t>RAJABOV BOBURMIRZA DILMUROD O‘G‘LI</t>
  </si>
  <si>
    <t>MATYOQUBOV JO‘RABEK ALISHER O‘G‘LI</t>
  </si>
  <si>
    <t>NURULLAYEVA DINORA AMINBOY QIZI</t>
  </si>
  <si>
    <t>JUMANIYOZOV ERGASHBEK G‘AYRATBEK O‘G‘LI</t>
  </si>
  <si>
    <t>NURULLAYEVA DILSHODA AMINBOY QIZI</t>
  </si>
  <si>
    <t>OMANBOYEV JAVOHIR MUZZAFFAR O‘G‘LI</t>
  </si>
  <si>
    <t>ORAZOV SHERZODBEK OTABEK O‘G‘LI</t>
  </si>
  <si>
    <t>SADULLAYEV ASADBEK OTABEK O‘G‘LI</t>
  </si>
  <si>
    <t>SHARIPOV ZAFARBEK MUZAFFAR O‘G‘LI</t>
  </si>
  <si>
    <t>RAXIMOV MIRZAXID AZIMBOY O‘G‘LI</t>
  </si>
  <si>
    <t>KENJAYEV JO‘RABEK HAJIBOYEVICH</t>
  </si>
  <si>
    <t>MASHARIPOVA NORGUL NURADDIN QIZI</t>
  </si>
  <si>
    <t>RO‘ZMETOVA OLTINOY IKROM QIZI</t>
  </si>
  <si>
    <t>RO‘ZMETOVA XILOLA MUROD QIZI</t>
  </si>
  <si>
    <t>DAVLETOV BEKZODBEK QURBONBOY O‘G‘LI</t>
  </si>
  <si>
    <t>MATKARIMOVA SURAYYO MATKARIM QIZI</t>
  </si>
  <si>
    <t>OTABOYEV SHOHRUXXON AXMED O‘G‘LI</t>
  </si>
  <si>
    <t>OTAJONOV REYIMBARGAN MARKSOVICH</t>
  </si>
  <si>
    <t>MATYOQUBOV MANSURBEK RASULBEK O‘G‘LI</t>
  </si>
  <si>
    <t>OLIMBAYEVA SHOHNOZA HAKIMBOY QIZI</t>
  </si>
  <si>
    <t>SAYDAMATOVA XOSIYAT KAMOLADDIN QIZI</t>
  </si>
  <si>
    <t>QURBANBAYEV SARDORBEK HABIBULLAYEVICH</t>
  </si>
  <si>
    <t>Zafarbek Xasanov Baxtiyorovich</t>
  </si>
  <si>
    <t>MATKARIMOV ATABEK IBADULLAYEVICH</t>
  </si>
  <si>
    <t>QADAMOV AZIZBEK SHOXNOZAR O‘G‘LI</t>
  </si>
  <si>
    <t>OTANAZAROV AKMALJON IKROMBEKOVICH</t>
  </si>
  <si>
    <t>RO‘ZMETOVA KUMUSHOY OLIMBOY QIZI</t>
  </si>
  <si>
    <t>MASHARIPOV AZIZBEK RO‘ZIMBOY O‘G‘LI</t>
  </si>
  <si>
    <t>QURBANBAYEV SIROJBEK BAHROMBEK O‘G‘LI</t>
  </si>
  <si>
    <t>OTANAZAROV ALIBEK HAMIDJON O‘G‘LI</t>
  </si>
  <si>
    <t>ASHIROV ASADBEK FAXRIDDIN O‘G‘LI</t>
  </si>
  <si>
    <t>ASHIROV SHOHRUH BOBOMUROD O‘G‘LI</t>
  </si>
  <si>
    <t>QADAMOVA BOLJON HAMZA QIZI</t>
  </si>
  <si>
    <t>SABIROVA QUVONCHOY BAYJANOVNA</t>
  </si>
  <si>
    <t>RUSTAMOVA SHOHISTA SAN’AT QIZI</t>
  </si>
  <si>
    <t>MATCHANOVA MOHIRA ZARIPBOY QIZI</t>
  </si>
  <si>
    <t>BAZARBAYEV JURATBEK NURBEK O‘G‘LI</t>
  </si>
  <si>
    <t>MATYOQUBOVA MUAZZAM BOBOMUROD QIZI</t>
  </si>
  <si>
    <t>RAXIMBERGANOV ELDOR ODILBEK O‘G‘LI</t>
  </si>
  <si>
    <t>QURBANBAYEVA SHERPAJON OTABOY QIZI</t>
  </si>
  <si>
    <t>MATYOQUBOVA ZEBINISO KENJA QIZI</t>
  </si>
  <si>
    <t>LATIPOVA ORZIGUL OTABEK QIZI</t>
  </si>
  <si>
    <t>SADULLAYEV XUSAN FAYZULLAYEVICH</t>
  </si>
  <si>
    <t>MADAMINOV TIMUR ODILBEK O‘G‘LI</t>
  </si>
  <si>
    <t>RAJABOV FARRUX NUSRATOVICH</t>
  </si>
  <si>
    <t>RO‘ZIMOVA ZUBAYDA BALTABAYEVNA</t>
  </si>
  <si>
    <t>SOBIROV ALISHER BAXODIROVICH</t>
  </si>
  <si>
    <t>BAZAROV RAHMON ZARIFBOYEVICH</t>
  </si>
  <si>
    <t>SAIDMAXMUDOV XORAZMBEK ILHOMBEK O‘G‘LI</t>
  </si>
  <si>
    <t>XAYITBAYEV ALIBEK ROZZAQBERGAN O‘G‘LI</t>
  </si>
  <si>
    <t>MADRAXIMOVA SO‘NAJON MAXMUDOVNA</t>
  </si>
  <si>
    <t>RO‘ZMETOV OMONBOY QO‘ZIYEVICH</t>
  </si>
  <si>
    <t>MATYAKUBOV JASUR RAJABBAYEVICH</t>
  </si>
  <si>
    <t>JUMANIYOZOV UMIDBEK MADAMINOVICH</t>
  </si>
  <si>
    <t>OTAJONOV ASRORBEK HAMDAM O‘G‘LI</t>
  </si>
  <si>
    <t>ISAYEV SHAXNAZAR QOSIMOVICH</t>
  </si>
  <si>
    <t>RO‘ZMETOVA SHUKURJON MAQSUDOVNA</t>
  </si>
  <si>
    <t>JUMABAYEVA MOHINUR JASURBEK QIZI</t>
  </si>
  <si>
    <t>IMAMKULIYEV DJAMALBEK MAKSUDOVICH</t>
  </si>
  <si>
    <t>MADRIMOVA SOHIBA MAXSUDBEK QIZI</t>
  </si>
  <si>
    <t>MAHMUDOV JAHONGIR HIKMATULLAYEVICH</t>
  </si>
  <si>
    <t>QUTLIMURATOV UMARJON BAHROMBEK O‘G‘LI</t>
  </si>
  <si>
    <t>SADULLAYEV DAVRONBEK XURSAND O‘G‘LI</t>
  </si>
  <si>
    <t>QO‘CHQOROVA BIBINISO YO‘LDOSHBOYEVNA</t>
  </si>
  <si>
    <t>ISMOILOV ALISHER SHODLIK O‘G‘LI</t>
  </si>
  <si>
    <t>RO‘ZMATOV SHAHRIYOR SHUHRAT O‘G‘LI</t>
  </si>
  <si>
    <t>MARATOV SHIXNAZAR BEKNAZAR O‘G‘LI</t>
  </si>
  <si>
    <t>NURMATOV AKMALBEK AHMAD O‘G‘LI</t>
  </si>
  <si>
    <t>QALANDAROVA MUNIRA SAMANDAR QIZI</t>
  </si>
  <si>
    <t>QUMUSHOVA SHAHODATXON BAHODIR QIZI</t>
  </si>
  <si>
    <t>EGAMBOYEV QURBONMUROD RASHID O‘G‘LI</t>
  </si>
  <si>
    <t>AMANOVA MATLUBA MANSURBEK QIZI</t>
  </si>
  <si>
    <t>AHMEDOV QAMBARBEK ISLOMBEK O‘G‘LI</t>
  </si>
  <si>
    <t>MASHARIFOVA LAYLO OZOD QIZI</t>
  </si>
  <si>
    <t>RAXIMOVA SAODATJON SHAKIR QIZI</t>
  </si>
  <si>
    <t>ABDULLAYEVA YULDUZ MAXSUDBEK QIZI</t>
  </si>
  <si>
    <t>BAXTIYAROV OG‘ABEK SHODLIK O‘G‘LI</t>
  </si>
  <si>
    <t>JUMABOYEVA MADINA OTANAZAR QIZI</t>
  </si>
  <si>
    <t>RAJABOV YUNUSBEK AZAMAT O‘G‘LI</t>
  </si>
  <si>
    <t>BAXTIYOROVA GULIXON JAMOL QIZI</t>
  </si>
  <si>
    <t>OLLABERGANOVA GO‘ZAL RAXIMBOY QIZI</t>
  </si>
  <si>
    <t>RO‘ZIMOV O‘TKIRBEK BAKPO‘LAT O‘G‘LI</t>
  </si>
  <si>
    <t>ABDULLAYEVA RO‘ZAGUL FAYZULLA QIZI</t>
  </si>
  <si>
    <t>ASHIROV HAYOTBEK XUDARGAN O‘G‘LI</t>
  </si>
  <si>
    <t>SHIXIMOVA MAFTUNA OTAXON QIZI</t>
  </si>
  <si>
    <t>BEKDURDIYEV HUSNIDDIN G‘AYRATBEK O‘G‘LI</t>
  </si>
  <si>
    <t>RAXMANOVA MA’MURA KURANBOYEVNA</t>
  </si>
  <si>
    <t>JUMANAZAROVA SHAHLO OYBEK QIZI</t>
  </si>
  <si>
    <t>BOZORBOYEV MANSURBEK QUVANDIQ O‘G‘LI</t>
  </si>
  <si>
    <t>XUDAYNAZAROVA BARNO OTANAZAR QIZI</t>
  </si>
  <si>
    <t>BOLTABOYEVA ASALXON AZAMAT QIZI</t>
  </si>
  <si>
    <t>OTABAYEVA MOHIGUL SHODLIK QIZI</t>
  </si>
  <si>
    <t>ERNIYOZOV ISLOMBEK QADAMBOY O‘G‘LI</t>
  </si>
  <si>
    <t>BEKMANOVA SUBHIDAM ISLOMOVNA</t>
  </si>
  <si>
    <t>ABDULLAYEVA ILMIRA QO‘ZIBAYEVNA</t>
  </si>
  <si>
    <t>AMANBAYEVA RAYXONOY XO‘SINBOY QIZI</t>
  </si>
  <si>
    <t>EGAMOV AZIZBEK IXTIYOR O‘G‘LI</t>
  </si>
  <si>
    <t>EGAMOV SAPOBOY ALISHER O‘G‘LI</t>
  </si>
  <si>
    <t>MASHARIPOVA ZUHRAJON MADRIMOVNA</t>
  </si>
  <si>
    <t>RUSTAMOVA YODGORA MUZAFFAR QIZI</t>
  </si>
  <si>
    <t>NORIMBOYEVA DINORA XURSAND QIZI</t>
  </si>
  <si>
    <t>MATYOQUBOV RUSLANBEK OTANAZAR O‘G‘LI</t>
  </si>
  <si>
    <t>SAPAROV SHOHZOD RAVSHANBEK O‘G‘LI</t>
  </si>
  <si>
    <t>SABIROV UMRBEK O‘KTAMBEK O‘G‘LI</t>
  </si>
  <si>
    <t>SAPARBOYEVA MUHABBAT RO‘ZIMBOYEVNA</t>
  </si>
  <si>
    <t>DAVLATOV DIYORBEK SANAT O‘G‘LI</t>
  </si>
  <si>
    <t>RAXIMOVA ADIBA UMARBEK QIZI</t>
  </si>
  <si>
    <t>QALANDAROVA KUMISHAY OTABEK QIZI</t>
  </si>
  <si>
    <t>MADRIMOVA ASALOY QO‘ZIBOY QIZI</t>
  </si>
  <si>
    <t>RAXIMOVA SADOQAT OTABOY QIZI</t>
  </si>
  <si>
    <t>SHARIPBOYEVA SURAYYO OTABEK QIZI</t>
  </si>
  <si>
    <t>RO‘ZMETOVA SALIMA HAMID QIZI</t>
  </si>
  <si>
    <t>SULTONNAZAROV BEKZOD FAYZULLA O‘G‘LI</t>
  </si>
  <si>
    <t>XUDARGANOV O‘TKIRBEK UMRBEK O‘G‘LI</t>
  </si>
  <si>
    <t>OTABOYEV AMIRBEK AXMED O‘G‘LI</t>
  </si>
  <si>
    <t>RO‘ZMETOV OG‘ABEK MUROD O‘G‘LI</t>
  </si>
  <si>
    <t>JUMANIYOZOVA GULZODA ALISHER QIZI</t>
  </si>
  <si>
    <t>SAFARBOYEVA SIMORA G‘AYRATBEK QIZI</t>
  </si>
  <si>
    <t>JUMANIYOZOV AMINBOY QADAMBAYEVICH</t>
  </si>
  <si>
    <t>MASHARIPOVA MUHAYYO BAHODIR QIZI</t>
  </si>
  <si>
    <t>BEKTURDIYEVA MAXZUNA XAMDAMBEK QIZI</t>
  </si>
  <si>
    <t>SAPAYEV XO‘SINBOY SHARIBBAYEVICH</t>
  </si>
  <si>
    <t>RO‘ZIMBAYEVA ANORGUL KENJABOY QIZI</t>
  </si>
  <si>
    <t>MARATOVA MAHBUBA BEKPO‘LAT QIZI</t>
  </si>
  <si>
    <t>NURMATOV SHAMSIDDIN ILXOM OG‘LI</t>
  </si>
  <si>
    <t>EGAMBERGANOV DIYORBEK MUZAFFAR O‘G‘LI</t>
  </si>
  <si>
    <t>SAMANDAROVA SOLIYAJON YOVBOSAROVNA</t>
  </si>
  <si>
    <t>BOG‘BEKOV QUVONDIQ IZZATBEK O‘G‘LI</t>
  </si>
  <si>
    <t>SEYDIMOVA BAXTIGUL MAQSUD QIZI</t>
  </si>
  <si>
    <t>VAFOYEV ISLOMBEK XURMATBEK O‘G‘LI</t>
  </si>
  <si>
    <t>ABDULLAYEVA SHAHODAT SHONAZAR QIZI</t>
  </si>
  <si>
    <t>POLVANNAZAROV ASADBEK RASHIDBEK O‘G‘LI</t>
  </si>
  <si>
    <t>BARDIYEV SHOXRUH MIRZAYEVICH</t>
  </si>
  <si>
    <t>OLLABERGANOV SHOHRUHBEK XUSHNUDBEK O‘G‘LI</t>
  </si>
  <si>
    <t>XUDAYBERGANOV XUDOYNAZAR XAMRO O‘G‘LI</t>
  </si>
  <si>
    <t>QADAMOV RAJABBOY BAHROMBEK O‘G‘LI</t>
  </si>
  <si>
    <t>OTABOYEV SARVARBEK BEKMUROD O‘G‘LI</t>
  </si>
  <si>
    <t>ARTIKOV BARDIBOY KUVONDIKOVICH</t>
  </si>
  <si>
    <t>OMONBOYEV SHOHZODBEK SHERZOD O‘G‘LI</t>
  </si>
  <si>
    <t>NORBAYEVA SHAROFAT XOLBOY QIZI</t>
  </si>
  <si>
    <t>BEKTURDIYEV OZODBEK RASULBEK O‘G‘LI</t>
  </si>
  <si>
    <t>OTABOYEV MATYOQUB SHODLIK O‘G‘LI</t>
  </si>
  <si>
    <t>QURANBAYEVA ZULFIYA IXTIYOR QIZI</t>
  </si>
  <si>
    <t>QODIROV MAQSADBEK XO‘SINOVICH</t>
  </si>
  <si>
    <t>OMONBOYEV SUHROBBEK DILSHOD O‘G‘LI</t>
  </si>
  <si>
    <t>XUDARGANOVA DURDONA RAVSHON QIZI</t>
  </si>
  <si>
    <t>ORTIKOVA MAXFUZA MURODJON QIZI</t>
  </si>
  <si>
    <t>KILICHEVA FATIMA OTABOYEVNA</t>
  </si>
  <si>
    <t>RAJAPOV MUNISBEK XABIBULLA O‘G‘LI</t>
  </si>
  <si>
    <t>KARIMOVA SARVINOZ BAXROM QIZI</t>
  </si>
  <si>
    <t>QADAMBOYEV MUHAMMADJON NE’MATJON O‘G‘LI</t>
  </si>
  <si>
    <t>YUSUPOVA SHAYDO XAYITBAYEVNA</t>
  </si>
  <si>
    <t>MATQULIYEV BOTIR SHOKIR O‘G‘LI</t>
  </si>
  <si>
    <t>MATNAZAROVA MAFTUNA G‘AYRAT QIZI</t>
  </si>
  <si>
    <t>SAFARBOYEVA SHOHINA HAKIMBOY  QIZI</t>
  </si>
  <si>
    <t>BOBOJONOV DILSHODBEK XUNARBEK O‘G‘LI</t>
  </si>
  <si>
    <t>NARMETOV HAYOTBEK XUNORBEK   O‘G‘LI</t>
  </si>
  <si>
    <t>SHERIPBOYEVA MUNISA ANVARBEK QIZI</t>
  </si>
  <si>
    <t>ABDULLAYEV UMRBEK DAVRONBEK O‘G‘LI</t>
  </si>
  <si>
    <t>RAXIMBERGANOVA SHARQIYA SAN’ATJON QIZI</t>
  </si>
  <si>
    <t>OTAYEV FURQAT SOBIR O‘G‘LI</t>
  </si>
  <si>
    <t>MATNIYOZOV MURODBEK XUDARGAN O‘G‘LI</t>
  </si>
  <si>
    <t>MATNAZAROVA SHAHNOZA AMANDURDI QIZI</t>
  </si>
  <si>
    <t>BOLTAYEV AZAMAT RASHID O‘G‘LI</t>
  </si>
  <si>
    <t>AXMEDOV ABRORBEK RAVSHANBEK O‘G‘LI</t>
  </si>
  <si>
    <t>MATCHANOVA MASHHURA ATABAYEVNA</t>
  </si>
  <si>
    <t>YUSUPOV RINAT RAXIMBERGAN O‘G‘LI</t>
  </si>
  <si>
    <t>JUMANIYOZOVA SHODIYA QO‘ZIBOY QIZI</t>
  </si>
  <si>
    <t>BEKTURDIYEVA ZUHRA XAYRULLA QIZI</t>
  </si>
  <si>
    <t>IBROHIMOV ULUG‘BEK SHONAZAR O‘G‘LI</t>
  </si>
  <si>
    <t>XUDOYBERGANOVA LOBARXON BOBOMUROD QIZI</t>
  </si>
  <si>
    <t>RAJABOVA XOLISA ILXOMBEK QIZI</t>
  </si>
  <si>
    <t>YAQUBOVA SARVINOZ AZAMAT QIZI</t>
  </si>
  <si>
    <t>XUJAYEVA GULYORJON RO‘ZIMBOYEVNA</t>
  </si>
  <si>
    <t>MATYOQUBOV BAHROMBEK KAMOLADDIN O‘G‘LI</t>
  </si>
  <si>
    <t>RAJABOV AZIZBEK SOBIR O‘G‘LI</t>
  </si>
  <si>
    <t>HAYITBOYEV LOCHINBEK HAMZA  O‘G‘LI</t>
  </si>
  <si>
    <t>QADAMOVA OZODAXON SA’NAT QIZI</t>
  </si>
  <si>
    <t>RAXIMOV KAMRONBEK MAQSUDBEK O‘G‘LI</t>
  </si>
  <si>
    <t>BOG‘BEKOV ERNAFAS IZZATBEK O‘G‘LI</t>
  </si>
  <si>
    <t>HAYITBOYEVA SHOHISTA RAJABBOYEVNA</t>
  </si>
  <si>
    <t>JUMANIYOZOV TOSHQINBEK BAHODIR O‘G‘LI</t>
  </si>
  <si>
    <t>SHIXOV NURADDIN OMANBOY O‘G‘LI</t>
  </si>
  <si>
    <t>ABDIRIMOV MUSOBEK MADIRIM O‘G‘LI</t>
  </si>
  <si>
    <t>BEKCHANOV SHAMSIDDIN KAMOLADDIN O‘G‘LI</t>
  </si>
  <si>
    <t>MATSAPAYEVA DILRABO SHUHRAT QIZI</t>
  </si>
  <si>
    <t>YUSUFOVA MUNIRAXON HIKMAT QIZI</t>
  </si>
  <si>
    <t>JUMANIYAZOV NABIJON SHUXRAT O‘G‘LI</t>
  </si>
  <si>
    <t>QODIRBERGANOVA ASALOY SOTIMBOY QIZI</t>
  </si>
  <si>
    <t>QO‘SHNAZAROVA DILNURA ANVARBEK QIZI</t>
  </si>
  <si>
    <t>POLVONNAZAROV NODIRBEK HAMIDBEK O‘G‘LI</t>
  </si>
  <si>
    <t>RO‘ZMETOVA OVODON ERGASHOVNA</t>
  </si>
  <si>
    <t>MASHARIPOV DADAXON XO‘SINOVICH</t>
  </si>
  <si>
    <t>ABDULLAYEV ABDULLAJON BOLTABOY O‘G‘LI</t>
  </si>
  <si>
    <t>QALANDAROV ALIBEK JAHONGIR O‘G‘LI</t>
  </si>
  <si>
    <t>QO‘ZIBOYEVA LOBARXON BAHODIR QIZI</t>
  </si>
  <si>
    <t>RO‘ZMETOVA MAFTUNA O‘TKIR KIZI</t>
  </si>
  <si>
    <t>PANAYEVA JUMAGUL ALLABERGANOVNA</t>
  </si>
  <si>
    <t>XUJAYEVA SURAYYO BAKMAMAT QIZI</t>
  </si>
  <si>
    <t>NIYAZMETOV AZAMAT ZOKIRBEK O‘G‘LI</t>
  </si>
  <si>
    <t>NARBAYEVA SANAMJON ILXOMBAYEVNA</t>
  </si>
  <si>
    <t>AVEZOV ULUG‘BEK BAXTIYOR O‘G‘LI</t>
  </si>
  <si>
    <t>OTABAYEV MUHRIDDIN XURSAND O‘G‘LI</t>
  </si>
  <si>
    <t>KARIMOV E’ZOZBEK UMIDBEK O‘G‘LI</t>
  </si>
  <si>
    <t>BEKJANOVA ILMIRA UMARBEK QIZI</t>
  </si>
  <si>
    <t>JUMANIYOZOVA MAFTUNA QAHRAMON QIZI</t>
  </si>
  <si>
    <t>RAJABOV BOG‘BEK YUSUFBOY O‘G‘LI</t>
  </si>
  <si>
    <t>IBROHIMOV O‘LMASBEK BOTIRBOY O‘G‘LI</t>
  </si>
  <si>
    <t>JUMANIYOZOV ABDIMUMIN ALISHER O‘G‘LI</t>
  </si>
  <si>
    <t>MATNAZAROV OYBEK ALISHEROVICH</t>
  </si>
  <si>
    <t>OTABOYEVA HAYITJON JAMOLOVNA</t>
  </si>
  <si>
    <t>XUDOYNAZAROV SARDORBEK IBODULLA O‘G‘LI</t>
  </si>
  <si>
    <t>BEKTURDIYEV ULUG‘BEK MAQSUDBEK O‘G‘LI</t>
  </si>
  <si>
    <t>RAXIMOV YUNUSBEK O‘KTAM  O‘G‘LI</t>
  </si>
  <si>
    <t>IBRAGIMOV AKBARJON OYBEK O‘G‘LI</t>
  </si>
  <si>
    <t>YOVBOSAROV ISKANDAR YOVBOSAR  O‘G‘LI</t>
  </si>
  <si>
    <t>SULTONOV NODIRBEK G‘OLIB O‘G‘LI</t>
  </si>
  <si>
    <t>OLLABERGANOV HOJIAKBAR TO‘LIBOYEVICH</t>
  </si>
  <si>
    <t>SHOMURODOVA RAXILA QUVONDIQ  QIZI</t>
  </si>
  <si>
    <t>YUSUPOVA BONU SAPARBOY QIZI</t>
  </si>
  <si>
    <t>BOLTAYEV SHAXZODBEK BOBOXON O‘G‘LI</t>
  </si>
  <si>
    <t>ATAJONOV KARIMBOY RUSLAN O‘G‘LI</t>
  </si>
  <si>
    <t>SALAYEVA MUNISA MURODBEK QIZI</t>
  </si>
  <si>
    <t>YAQUBOVA ZULAYHO A’ZIMBOY QIZI</t>
  </si>
  <si>
    <t>BERDIYEV SIROJBEK G‘AYRAT O‘G‘LI</t>
  </si>
  <si>
    <t>G‘ULOMOVA MA’MURA ANVAROVNA</t>
  </si>
  <si>
    <t>MATCHANOVA NAFISA QOZOQ QIZI</t>
  </si>
  <si>
    <t>IBRAGIMOV SHOHZOD SHUHRAT O‘G‘LI</t>
  </si>
  <si>
    <t>OLIMBAYEVA SHOHZODA HAKIMBOY QIZI</t>
  </si>
  <si>
    <t>OLLABERGANOVA GULMIRA SHAHNAZAR QIZI</t>
  </si>
  <si>
    <t>AMINOVA NAFOSAT FAYZULLA QIZI</t>
  </si>
  <si>
    <t>JUMABOYEVA ROZIYAJON KAXRAMON QIZI</t>
  </si>
  <si>
    <t>KAMOLADDINOVA SHAXZODAXANIM JAMOLIDDIN QIZI</t>
  </si>
  <si>
    <t>SOBIROVA MAVJUDA O‘TKIR QIZI</t>
  </si>
  <si>
    <t>YUSUPOV NURBEK ULUG‘BEK O‘G‘LI</t>
  </si>
  <si>
    <t>SHAMURATOVA SHAHNOZA SHAVKAT QIZI</t>
  </si>
  <si>
    <t>QODIROVA DILBARJON XAJIBOYEVNA</t>
  </si>
  <si>
    <t>RO‘ZMATOV ALIMARDON AHMEDJON O‘G‘LI</t>
  </si>
  <si>
    <t>RO‘ZIMBOYEVA LATOFAT O‘TKIRBEK QIZI</t>
  </si>
  <si>
    <t>JUMANAZAROVA SARVINOZ BAXTIYOR QIZI</t>
  </si>
  <si>
    <t>MASHARIPOVA MASHHURA ULUG‘BEK QIZI</t>
  </si>
  <si>
    <t>MUROTOVA DILAFRO‘Z QURONBOY QIZI</t>
  </si>
  <si>
    <t>OLLABERGANOV AMIRBEK KAXRAMON O‘G‘LI</t>
  </si>
  <si>
    <t>KARIMOVA UMIDA OMONBOY QIZI</t>
  </si>
  <si>
    <t>SULTONOVA ZIYODAXON IBRAHIM QIZI</t>
  </si>
  <si>
    <t>AZIMBOYEVA HANIFA DAVLATNAZIR QIZI</t>
  </si>
  <si>
    <t>OTAJONOVA IRODA REJABBOYEVNA</t>
  </si>
  <si>
    <t>RAJABOV SHOHRUH DILSHOD O‘G‘LI</t>
  </si>
  <si>
    <t>ABDULLAYEV IBROHIMJON ELBEK O‘G‘LI</t>
  </si>
  <si>
    <t>AXMEDOVA MAFTUNA XAMIDBEK QIZI</t>
  </si>
  <si>
    <t>RO‘ZMATOV SARVARBEK IKROM O‘G‘LI</t>
  </si>
  <si>
    <t>ATAJANOV BAYRAMBEK OTABEK O‘G‘LI</t>
  </si>
  <si>
    <t>QADAMOV AZAMAT SHOHNAZAR O‘G‘LI</t>
  </si>
  <si>
    <t>ISMAILOV ASADBEK OTABEK O‘G‘LI</t>
  </si>
  <si>
    <t>RO‘ZMETOV SHIXMUROD AZIMBOY O‘G‘LI</t>
  </si>
  <si>
    <t>OLIMBAYEV QURBANBAY ZAKIROVICH</t>
  </si>
  <si>
    <t>BOBOJONOV ELMUROD RAJAPBOY O‘G‘LI</t>
  </si>
  <si>
    <t>JUMANIYOZOV SHOHRUH BAKBERGANOVICH</t>
  </si>
  <si>
    <t>MATYOQUBOV FURQAT MATYOQUB O‘G‘LI</t>
  </si>
  <si>
    <t>RAHIMOVA NAIMA UMAR QIZI</t>
  </si>
  <si>
    <t>MATYOQUBOVA DILNOZA ODAMBOY QIZI</t>
  </si>
  <si>
    <t>ORTIQOVA KOMILA QURBONBOY QIZI</t>
  </si>
  <si>
    <t>NURIMOVA SARVINOZ FAYZULLA QIZI</t>
  </si>
  <si>
    <t>SHARIFOVA NILUFAR ILHOM QIZI</t>
  </si>
  <si>
    <t>OTANAZAROVA CHAROSXON MANSUR QIZI</t>
  </si>
  <si>
    <t>OTOBOYEV BOBOMUROD MAQSUDBEK O‘G‘LI</t>
  </si>
  <si>
    <t>RAJABOV FURQATBEK RAHMONBERGAN O‘G‘LI</t>
  </si>
  <si>
    <t>REJABOV SUHROB QURANBOY O‘G‘LI</t>
  </si>
  <si>
    <t>OTABOYEV BEHZOD MANSURBEK O‘G‘LI</t>
  </si>
  <si>
    <t>RAJABOVA OYGUL UMARJON QIZI</t>
  </si>
  <si>
    <t>RAJABOVA YOQUTOY OTABEK QIZI</t>
  </si>
  <si>
    <t>YULDOSHOVA DILNOZA ERGASH QIZI</t>
  </si>
  <si>
    <t>MATYAQUBOV INOMJON RAJABOVICH</t>
  </si>
  <si>
    <t>QADAMOVA OLTIN SAN’AT QIZI</t>
  </si>
  <si>
    <t>SULTANOVA SARVINOZ XURMATBEK QIZI</t>
  </si>
  <si>
    <t>SAIDOVA XURSHIDA BOZOROVNA</t>
  </si>
  <si>
    <t>MATNAZAROV DOSTONBEK DAVRONBEK O‘G‘LI</t>
  </si>
  <si>
    <t>AMINOVA REJABBIBI BAKDURDIYEVNA</t>
  </si>
  <si>
    <t>OTAYEVA KUMUSHOY YUSUPBOY QIZI</t>
  </si>
  <si>
    <t>YAQUBOVA YOQITJON A’ZIMBOYEVNA</t>
  </si>
  <si>
    <t>QALANDAROVA MAFTUNA BAXODIR QIZI</t>
  </si>
  <si>
    <t>RAJABOV RAJABBOY OTABEK O‘G‘LI</t>
  </si>
  <si>
    <t>YO‘LDOSHEVA DILNOZA OMONBOY QIZI</t>
  </si>
  <si>
    <t>QURBONBOYEV NURBEK BAHODIR O‘G‘LI</t>
  </si>
  <si>
    <t>RAXIMOVA SURAYYO ISKANDAR QIZI</t>
  </si>
  <si>
    <t>SABIROV FARRUX QABUL O‘G‘LI</t>
  </si>
  <si>
    <t>POLVONOV RAHMON MADIYOR O‘G‘LI</t>
  </si>
  <si>
    <t>BOBOJONOV OG‘ABEK QURONBOY O‘G‘LI</t>
  </si>
  <si>
    <t>RAJABOV SAN’ATBEK ANVARBEK O‘G‘LI</t>
  </si>
  <si>
    <t>SAIDNAZAROV SHOHRUXBEK UMIDBEK O‘G‘LI</t>
  </si>
  <si>
    <t>RAJABOV OLLONAZAR BAXRAM O‘G‘LI</t>
  </si>
  <si>
    <t>ABDUSHARIFOV OZODBEK SAFARBOY O‘G‘LI</t>
  </si>
  <si>
    <t>SOPAYEV AZAMAT DAVRONBEKOVICH</t>
  </si>
  <si>
    <t>ISKANDAROV RAMAZAN YO‘LDASH O‘G‘LI</t>
  </si>
  <si>
    <t>OMONMUROTOV ODILBEK XASAN O‘G‘LI</t>
  </si>
  <si>
    <t>MUSAYEVA FAZILAT ABDURAXMON QIZI</t>
  </si>
  <si>
    <t>KURBONBOYEVA ASAL BAKDURDI QIZI</t>
  </si>
  <si>
    <t>SULTONOV NIZOMIDDIN SODIQ O‘G‘LI</t>
  </si>
  <si>
    <t>ASHIROVA ZUHRAJON SAFARBOY QIZI</t>
  </si>
  <si>
    <t>PANABAYEVA GO‘ZALOY OG‘AJON QIZI</t>
  </si>
  <si>
    <t>SAPAYEV XASANBOY SHARIBBAYEVICH</t>
  </si>
  <si>
    <t>SHARIFBOYEVA SOJIDA HURMATBEK QIZI</t>
  </si>
  <si>
    <t>SHOMURATOVA IRODA ODAMBOY QIZI</t>
  </si>
  <si>
    <t>ABDULLAYEV UMARBEK JUMYOZ O‘G‘LI</t>
  </si>
  <si>
    <t>ZARIPBAYEVA ZEBINISO UMID QIZI</t>
  </si>
  <si>
    <t>SAPAROV MIRZOBEK BOTIR O‘G‘LI</t>
  </si>
  <si>
    <t>YUSUPOV JO‘SHQINBEK JUMANAZAR O‘G‘LI</t>
  </si>
  <si>
    <t>IBODULLOYEVA BAHTIGUL AZAMAT QIZI</t>
  </si>
  <si>
    <t>BOLTAYEVA MUHIDA BOBOXON  QIZI</t>
  </si>
  <si>
    <t>XO‘JABAYEVA GO‘ZALOY QADAMBOY KIZI</t>
  </si>
  <si>
    <t>ATAYEV DOSTONBEK RO‘ZMAT O‘G‘LI</t>
  </si>
  <si>
    <t>NAZARBOYEVA NODIRA NAZARBOY  QIZI</t>
  </si>
  <si>
    <t>KOMILJONOVA CHAROS BAXRAM QIZI</t>
  </si>
  <si>
    <t>RO‘ZIMOVA ZUHRA OLLABERGAN QIZI</t>
  </si>
  <si>
    <t>SOBIRBAYEVA YULDUZXON UMARJON QIZI</t>
  </si>
  <si>
    <t>OTABOYEVA SOLIYAJON O‘TKIR QIZI</t>
  </si>
  <si>
    <t>G‘AYIPOVA FAZILAT OZOD QIZI</t>
  </si>
  <si>
    <t>OTABOYEV SANJARBEK XUSAN O‘G‘LI</t>
  </si>
  <si>
    <t>QURBONBOYEVA MUNISA DILSHOD QIZI</t>
  </si>
  <si>
    <t>ALLAYOROV ASADBEK YUSUPBOY O‘G‘LI</t>
  </si>
  <si>
    <t>SAFARBOYEVA TABASSUM OLIMBOY QIZI</t>
  </si>
  <si>
    <t>RAZZAKOV ORIFJON ODINA O‘G‘LI</t>
  </si>
  <si>
    <t>YULDASHEV SHARIFJON SHOKIRJON O‘G‘LI</t>
  </si>
  <si>
    <t>NARMATOV SHOHRUHBEK AZIMBOY O‘G‘LI</t>
  </si>
  <si>
    <t>OTANAZAROVA SEVARA ABDURASUL QIZI</t>
  </si>
  <si>
    <t>SADULLAYEVA NAZOKAT DAVRONBEK QIZI</t>
  </si>
  <si>
    <t>OTABOYEV HURMATBEK OMONBOY O‘G‘LI</t>
  </si>
  <si>
    <t>KENJAYEV DONIYOR OYBEK O‘G‘LI</t>
  </si>
  <si>
    <t>ZARIPOV AZAMAT OTANAZAR O‘G‘LI</t>
  </si>
  <si>
    <t>OLTIBOYEVA GULANDON OLIMJON QIZI</t>
  </si>
  <si>
    <t>OZADOVA MA’RIFAT XAMID QIZI</t>
  </si>
  <si>
    <t>RAJABOV OXUNJON DAVRONBEK O‘G‘LI</t>
  </si>
  <si>
    <t>OTANAZAROV JAVLON RAJABBOY O‘G‘LI</t>
  </si>
  <si>
    <t>IBRAGIMOV ALIBEK DAVLATJON O‘G‘LI</t>
  </si>
  <si>
    <t>QURBONBOYEVA SHOHISTA UMID QIZI</t>
  </si>
  <si>
    <t>IBODULLAYEVA GULI OTABEK QIZI</t>
  </si>
  <si>
    <t>XAYITBAYEVA ZEBINISO BABAJAN QIZI</t>
  </si>
  <si>
    <t>ABDULLAYEVA GULASAL OYBEK QIZI</t>
  </si>
  <si>
    <t>HASANOV AZAMATBEK DONIYORBEK O‘G‘LI</t>
  </si>
  <si>
    <t>KUCHQOROVA TUXTAPOSHSHA QUVONDIQ QIZI</t>
  </si>
  <si>
    <t>RAXIMOVA UMIDA PALVANNAZAR QIZI</t>
  </si>
  <si>
    <t>VAFABOYEVA MUNISA JASURBEK QIZI</t>
  </si>
  <si>
    <t>BOG‘BEKOV DONIYORBEK OLLABERGANOVICH</t>
  </si>
  <si>
    <t>MADRIMOVA QUVONCHOY MUZAFFAR QIZI</t>
  </si>
  <si>
    <t>TOSHBOYEVA FAROG‘AT SOATMUROTOVNA</t>
  </si>
  <si>
    <t>AHMEDOV ALIJON PIRNAFAS O‘G‘LI</t>
  </si>
  <si>
    <t>ISMAYILOVA MAFTUNA HAMDAM QIZI</t>
  </si>
  <si>
    <t>AMINOV ISOBEK BAHROM O‘G‘LI</t>
  </si>
  <si>
    <t>QURANBAYEVA ONAJON ABDISHERIBOVNA</t>
  </si>
  <si>
    <t>SHARIPOV MUHAMMAD XAMDAMBEK O‘G‘LI</t>
  </si>
  <si>
    <t>AZIMBOYEV MAQSADBEK AZAMAT O‘G‘LI</t>
  </si>
  <si>
    <t>SULTANOVA O‘G‘ILOY IBODULLA QIZI</t>
  </si>
  <si>
    <t>PANAYEVA MOHIRA BAZARBOY QIZI</t>
  </si>
  <si>
    <t>SAFOYEV BOBURBEK BAXTIYOR O‘G‘LI</t>
  </si>
  <si>
    <t>ARTIQOVA SHAYDOXON UMIDBEK QIZI</t>
  </si>
  <si>
    <t>XUDARGANOVA MAFTUNA OTABEK QIZI</t>
  </si>
  <si>
    <t>ERKINOV SHOHZOD OYBEK O‘G‘LI</t>
  </si>
  <si>
    <t>OMANOVA MAFTUNA MURODBEK QIZI</t>
  </si>
  <si>
    <t>BABANAZAROVA MALOHAT RUSTAMBOY QIZI</t>
  </si>
  <si>
    <t>QUTLIMURATOVA DILORAM QUVONDIQ QIZI</t>
  </si>
  <si>
    <t>RO‘ZIMBAYEVA YULDUZ MAQSUD QIZI</t>
  </si>
  <si>
    <t>YUSUPOVA ILMIRAXON SHODLIK QIZI</t>
  </si>
  <si>
    <t>KURBANOVA IRODA BEKDURDI QIZI</t>
  </si>
  <si>
    <t>RUSTAMOV FOZILBEK BAXROM O‘G‘LI</t>
  </si>
  <si>
    <t>BEGDJANOVA LAYLO QUVONDIK QIZI</t>
  </si>
  <si>
    <t>SAPAROV MURODJON QO‘ZIBOY O‘G‘LI</t>
  </si>
  <si>
    <t>SADULLAYEV XAYRULLA FAYZULLA O‘G‘LI</t>
  </si>
  <si>
    <t>PO‘LATOV AZIMBOY KAMOLADDIN O‘G‘LI</t>
  </si>
  <si>
    <t>IBADULLAYEV DOSTON HAYITBOY O‘G‘LI</t>
  </si>
  <si>
    <t>QURBANBAYEV MAQSADBEK MAQSUD O‘G‘LI</t>
  </si>
  <si>
    <t>XO‘JAYEV SOBIR BAKDURDIYEVICH</t>
  </si>
  <si>
    <t>YO‘LDOSHOV ZAFARBEK SULTONBOY O‘G‘LI</t>
  </si>
  <si>
    <t>OMONOVA FOTIMAJON SHUXRAT QIZI</t>
  </si>
  <si>
    <t>O‘ROZMATOV NORIMON OYBEK O‘G‘LI</t>
  </si>
  <si>
    <t>XUDAYBERGANOVA GULSANAM QURBONBOY QIZI</t>
  </si>
  <si>
    <t>KARIMBERGANOV AZIZBEK OLLABERGAN O‘G‘LI</t>
  </si>
  <si>
    <t>SULTONOVA MUNISA NURADDIN QIZI</t>
  </si>
  <si>
    <t>QALANDAROV NIZOMADDIN SHONAZAROVICH</t>
  </si>
  <si>
    <t>SADULLAYEVA NAFISA ODILBEK QIZI</t>
  </si>
  <si>
    <t>BOTIROV DOSTONBEK SHUXRAT O‘G‘LI</t>
  </si>
  <si>
    <t>NAZAROVA SHAHLO HASANBOY QIZI</t>
  </si>
  <si>
    <t>AXMEDOVA SHOHSANAM BAXROMBEK QIZI</t>
  </si>
  <si>
    <t>AXMEDOVA SHOHSANAM XOLMUROD QIZI</t>
  </si>
  <si>
    <t>RAJABOVA XOJARBIBI DAVRONBEKOVNA</t>
  </si>
  <si>
    <t>ASHIROV MO‘MINJON ALLABERGAN O‘G‘LI</t>
  </si>
  <si>
    <t>OTOJONOVA MADINA KOMILJON QIZI</t>
  </si>
  <si>
    <t>OTABOYEVA GULASAL IZZATBEK QIZI</t>
  </si>
  <si>
    <t>BALTABAYEV YASHNARBEK BAXODIR O‘G‘LI</t>
  </si>
  <si>
    <t>EGAMBERGANOVA LAYLOXON ALLABERGAN QIZI</t>
  </si>
  <si>
    <t>SULTONNAZAROVA MAHLIYO FAYZULLA QIZI</t>
  </si>
  <si>
    <t>BEKJONOVA O‘G‘ILJON BAHROM QIZI</t>
  </si>
  <si>
    <t>MATMUROTOVA OZODA YUREVNA</t>
  </si>
  <si>
    <t>SOTIMOVA ANAPOSHSHO ODAMBOY QIZI</t>
  </si>
  <si>
    <t>ABDIRIMOVA NODIRA KAMOLIDDIN QIZI</t>
  </si>
  <si>
    <t>RAXIMOVA AZIZA SHOKIR QIZI</t>
  </si>
  <si>
    <t>ANNAMURATOVA CHAROSXON NODIRJON QIZI</t>
  </si>
  <si>
    <t>KAMILOVA MUNISA XURSANDBEK QIZI</t>
  </si>
  <si>
    <t>MADRIMOVA SHAXNOZA OKTAMBOYEVNA</t>
  </si>
  <si>
    <t>BAXTIYOROVA ADOLAT QUVANDIQ QIZI</t>
  </si>
  <si>
    <t>MAMUTOVA AZIZAXON SHERMAT QIZI</t>
  </si>
  <si>
    <t>XOLMETOV ODAMBOY RO‘ZIMBOY O‘G‘LI</t>
  </si>
  <si>
    <t>ERNAFASOVA HAMIDA UMARBEK QIZI</t>
  </si>
  <si>
    <t>ISKANDAROV BOBURBEK FORXAT O‘G‘LI</t>
  </si>
  <si>
    <t>SAPAYEV ISLOMBEK ILHOMBEK O‘G‘LI</t>
  </si>
  <si>
    <t>QAZAQOVA MAQSUDA IKROM QIZI</t>
  </si>
  <si>
    <t>RAXIMOVA MAVLUDA G‘OYIBBAYEVNA</t>
  </si>
  <si>
    <t>ISMOILOVA NOZIMA SANJARBEK QIZI</t>
  </si>
  <si>
    <t>BERDIYEV AZIZBEK BAHODIR O‘G‘LI</t>
  </si>
  <si>
    <t>JUMABOYEV ADHAMBEK MUZAFFAR O‘G‘LI</t>
  </si>
  <si>
    <t>RAXIMOVA SABOHAT MASHARIP QIZI</t>
  </si>
  <si>
    <t>MATQURBONOVA SHODIYA ILXOMBEKOVNA</t>
  </si>
  <si>
    <t>JUMABOYEVA MAVLUDA ILHOMBEK QIZI</t>
  </si>
  <si>
    <t>TOJIYEV JAMSHID SHAVKAT O‘G‘LI</t>
  </si>
  <si>
    <t>QADAMBOYEV ZAHRIDDIN ZAFAR O‘G‘LI</t>
  </si>
  <si>
    <t>BOZORBOYEVA DILNURAXON AZAMAT QIZI</t>
  </si>
  <si>
    <t>RO‘ZMATOV XUSNIDDIN SHAVKAT O‘G‘LI</t>
  </si>
  <si>
    <t>BEKDURDIYEVA SAODATJON DAVLATNAZIR QIZI</t>
  </si>
  <si>
    <t>YOQUBOV UMRBEK UYG‘UN O‘G‘LI</t>
  </si>
  <si>
    <t>BOBOJONOVA SEVARA AHMADJON QIZI</t>
  </si>
  <si>
    <t>BABAJONOV XABIBULLA BAXTIYOROVICH</t>
  </si>
  <si>
    <t>QALANDAROV OXUNJON OTOBEK O‘G‘LI</t>
  </si>
  <si>
    <t>DAVLETOV JAHONGIR HAYITBOY O‘G‘LI</t>
  </si>
  <si>
    <t>RO‘ZMATOVA MOHINUR OYBEK QIZI</t>
  </si>
  <si>
    <t>QURBONBOYEV MUHRIDDIN MATNAZAR O‘G‘LI</t>
  </si>
  <si>
    <t>TOJIYEVA DILNAVOZ ODILBEK QIZI</t>
  </si>
  <si>
    <t>SULTONOV DOSTONBEK SHAVKAT O‘G‘LI</t>
  </si>
  <si>
    <t>OTABOYEVA SEVINCHOY RAVSHANBEK QIZI</t>
  </si>
  <si>
    <t>SHEROV MARDON XUDARGANOVICH</t>
  </si>
  <si>
    <t>OTABOYEVA LOBAR MAXMUDOVNA</t>
  </si>
  <si>
    <t>KUZIYEV AZIZBEK RASHID O‘G‘LI</t>
  </si>
  <si>
    <t>QUSHCHANOV OG‘OBEK OLLABERGAN O‘G‘LI</t>
  </si>
  <si>
    <t>EGAMOV YUSUFBOY ERGASHBEK  O‘G‘LI</t>
  </si>
  <si>
    <t>LATIFOVA DILFUZA OZODBOY QIZI</t>
  </si>
  <si>
    <t>JUMANIYOZOV ISLOMBEK BAKBERGAN O‘G‘LI</t>
  </si>
  <si>
    <t>QODIROV SHERZOD SHARIPBOY O‘G‘LI</t>
  </si>
  <si>
    <t>MATYOQUBOV ZAFARBEK DILMUROD O‘G‘LI</t>
  </si>
  <si>
    <t>SAPARBAYEV NURADDIN ULUG‘BEK O‘G‘LI</t>
  </si>
  <si>
    <t>OTANAZAROV OTANAZAR PARXOD O‘G‘LI</t>
  </si>
  <si>
    <t>JUMANAZAROVA SABOHAT XAKIMBOY QIZI</t>
  </si>
  <si>
    <t>MATQURBONOV NIZOMIDDIN NURADDIN O‘G‘LI</t>
  </si>
  <si>
    <t>SHARIPOV SHERALI ARISLONBEK O‘G‘LI</t>
  </si>
  <si>
    <t>NARIMOVA SHAHNOZA KAMIL QIZI</t>
  </si>
  <si>
    <t>DURDIBOYEVA SEVINCHOY QUVONDIQ QIZI</t>
  </si>
  <si>
    <t>SA’DULLAYEV SUHROBBEK RAJABBOY O‘G‘LI</t>
  </si>
  <si>
    <t>ESHANQULIYEV SIROJBEK ODILBEK O‘G‘LI</t>
  </si>
  <si>
    <t>XAYITBOYEV JAVLONBEK RAVSHONBEK O‘G‘LI</t>
  </si>
  <si>
    <t>RAXIMOVA SARVINOZ SARDOR QIZI</t>
  </si>
  <si>
    <t>SHERJIYEVA KAMOLA BAKDURDI QIZI</t>
  </si>
  <si>
    <t>ODAMBOYEV QUTLIMUROD OTAXON O‘G‘LI</t>
  </si>
  <si>
    <t>NAZAROV SARDORBEK TOJIBOY O‘G‘LI</t>
  </si>
  <si>
    <t>O‘RINBOYEVA ANORJON NODIRBEK QIZI</t>
  </si>
  <si>
    <t>OTABOYEV JAVOHIR G‘AYRAT O‘G‘LI</t>
  </si>
  <si>
    <t>JUMANAZAROV JUMANAZAR MAQSUDBEK O‘G‘LI</t>
  </si>
  <si>
    <t>JUMANAZAROV MADADBEK SAIDJON O‘G‘LI</t>
  </si>
  <si>
    <t>OMONBAYEV DAVRONBEK AMINBOYEVICH</t>
  </si>
  <si>
    <t>BAXTIYOROV ASADBEK UMID O‘G‘LI</t>
  </si>
  <si>
    <t>VALNAZAROVA NARGIZA OTABOY QIZI</t>
  </si>
  <si>
    <t>BOBOYEV BEHZOD OLLOYOR O‘G‘LI</t>
  </si>
  <si>
    <t>RAJABOV MURODJON RAXIMBOY O‘G‘LI</t>
  </si>
  <si>
    <t>SULTONOVA DINORA UMID QIZI</t>
  </si>
  <si>
    <t>JONIBEKOV JAHONGIR YO‘LDOSH O‘G‘LI</t>
  </si>
  <si>
    <t>ODAMBOYEV SHAMSIDDIN SHAROFIDDIN O‘G‘LI</t>
  </si>
  <si>
    <t>SHAMURODOVA NILUFAR BOZORBOY QIZI</t>
  </si>
  <si>
    <t>EGAMOVA DIANA XURSANDBEK QIZI</t>
  </si>
  <si>
    <t>ARTIQOVA MAHLIYO MUROD QIZI</t>
  </si>
  <si>
    <t>OTAYEV SARVAR KOMIL O‘G‘LI</t>
  </si>
  <si>
    <t>SULTONNAZAROVA TURSUNOY DADANAZAR QIZI</t>
  </si>
  <si>
    <t>KARIMBOYEVA IRODA SAPARBOY QIZI</t>
  </si>
  <si>
    <t>SOBIROV OTABOY ORTIQBOY O‘G‘LI</t>
  </si>
  <si>
    <t>OTABOYEVA DILAFRUZ ULUG‘BEK QIZI</t>
  </si>
  <si>
    <t>YULDASHEV IXTIYANDR RAVSHANBEK O‘G‘LI</t>
  </si>
  <si>
    <t>XAYITMATOV ILYOSBEK BEKJON O‘G‘LI</t>
  </si>
  <si>
    <t>ROXMONOV BEKZODBEK RAJABBOY O‘G‘LI</t>
  </si>
  <si>
    <t>OTABOYEV MATYOQUB FAXRIDDIN O‘G‘LI</t>
  </si>
  <si>
    <t>ZARIPOVA SHAYDO DILSHOD QIZI</t>
  </si>
  <si>
    <t>MAXMUDOV RAHIM XIKMATULLAYEVICH</t>
  </si>
  <si>
    <t>YULDASHOVA ADOLAT ATANAZAR QIZI</t>
  </si>
  <si>
    <t>ALLANAZAROV TEMURBEK AMINBAY O‘G‘LI</t>
  </si>
  <si>
    <t>AXMEDOV ASRORBEK RAVSHANBEK O‘G‘LI</t>
  </si>
  <si>
    <t>KAMILOVA NILUFAR OTANAZAR  QIZI</t>
  </si>
  <si>
    <t>NAZAROVA MUXLISA O‘KTAM QIZI</t>
  </si>
  <si>
    <t>RAXIMOV NE’MATJON RAXMONBERGAN O‘G‘LI</t>
  </si>
  <si>
    <t>OTABOYEV OTABEK MURODBEK O‘G‘LI</t>
  </si>
  <si>
    <t>JUMANAZAROVA SHAYDOXON MAQSUDBEK QIZI</t>
  </si>
  <si>
    <t>KENJAYEVA MAMOJON ODILBEK QIZI</t>
  </si>
  <si>
    <t>QO‘ZIBOYEV BEHRUZBEK SARDORBEK O‘G‘LI</t>
  </si>
  <si>
    <t>TAJIYEVA QURBONJON XUSHNUDBEK QIZI</t>
  </si>
  <si>
    <t>OTAYEV DONIYOR ULUG‘BEK O‘G‘LI</t>
  </si>
  <si>
    <t>RAXMATILLAYEVA OYMONJON RAVSHANBEK QIZI</t>
  </si>
  <si>
    <t>QODIROVA SHOHIDA ODILBEK QIZI</t>
  </si>
  <si>
    <t>RAJABBOYEVA MAHLIYO UMID  QIZI</t>
  </si>
  <si>
    <t>YULDOSHOV OTAMUROD IKROMOVICH</t>
  </si>
  <si>
    <t>JUMANIYOZOVA ROHILA SHUHRAT QIZI</t>
  </si>
  <si>
    <t>XO‘SINOV DILMUROD RAXMATULLA O‘G‘LI</t>
  </si>
  <si>
    <t>JUMANIYOZOV FARRUXBEK FARXOD O‘G‘LI</t>
  </si>
  <si>
    <t>SHARIPOV ABDULLA ODILBEK O‘G‘LI</t>
  </si>
  <si>
    <t>OTANAZAROVA IQBOLOY BAXTIYOR QIZI</t>
  </si>
  <si>
    <t>YUSUPOV JAVOHIR SAPARBOY O‘G‘LI</t>
  </si>
  <si>
    <t>SHAMURATOVA NIGORA MUROD QIZI</t>
  </si>
  <si>
    <t>SAIDOVA LOBARXON BAXODIR QIZI</t>
  </si>
  <si>
    <t>OTABOYEVA ASALOY MADRIM QIZI</t>
  </si>
  <si>
    <t>JUMANIYOZOVA GULMIRA SAPARBOY QIZI</t>
  </si>
  <si>
    <t>ABDIRIMOV AZAMAT OMONBOY O‘G‘LI</t>
  </si>
  <si>
    <t>MATKARIMOVA MADINABONU ZAFARBEK QIZI</t>
  </si>
  <si>
    <t>BOBOJONOVA MEHRIBON IBRAGIMOVNA</t>
  </si>
  <si>
    <t>PO‘LATOV AKBARJON BAXRAMOVICH</t>
  </si>
  <si>
    <t>ISMAILOVA GULCHEHRA ODILBEK QIZI</t>
  </si>
  <si>
    <t>DAVLETOVA O‘G‘ILJON IKROMOVNA</t>
  </si>
  <si>
    <t>ESHCHANOVA MAHLIYO QODIRBERGANOVNA</t>
  </si>
  <si>
    <t>QURBANBOYEVA OYGUL ALISHER QIZI</t>
  </si>
  <si>
    <t>BEKCHANOV SIROJBEK ATABEK O‘G‘LI</t>
  </si>
  <si>
    <t>MADIYAROVA NILUFAR OTANAZAR QIZI</t>
  </si>
  <si>
    <t>MATYOQUBOVA MASHHURA DAVRONBEK QIZI</t>
  </si>
  <si>
    <t>YANGIBAYEV SHOHRUHBEK YULDASH O‘G‘LI</t>
  </si>
  <si>
    <t>AXMEDOVA SEVARA UMARJON QIZI</t>
  </si>
  <si>
    <t>HAYITOV USMONBEK IBADULLA O‘G‘LI</t>
  </si>
  <si>
    <t>JUMANIYAZOVA NAIMA KURYOZ QIZI</t>
  </si>
  <si>
    <t>RAXIMOV G‘ULOMJON RAVSHONBEKOVICH</t>
  </si>
  <si>
    <t>SAMANDAROV XUDOYSHUKUR DAVRONBEK O‘G‘LI</t>
  </si>
  <si>
    <t>BOLTABOYEVA NILUFAR UMIDBEK QIZI</t>
  </si>
  <si>
    <t>SOBIROVA SHAHNOZA SHAVKAT QIZI</t>
  </si>
  <si>
    <t>YAXSHIMURODOVA SHOHINURXON SHUHRAT QIZI</t>
  </si>
  <si>
    <t>AHMEDOVA QUVANCHOY SHODLIK QIZI</t>
  </si>
  <si>
    <t>ABDULLAYEVA BIBIJON OYBEK QIZI</t>
  </si>
  <si>
    <t>RAHIMBERGANOVA MARG‘UBA EGAMBERGAN QIZI</t>
  </si>
  <si>
    <t>O‘ROZBOYEVA MAHLIYO JAMOLBEK QIZI</t>
  </si>
  <si>
    <t>SATIMOV SARVARBEK RAVSHONBEK O‘G‘LI</t>
  </si>
  <si>
    <t>SOTIMOV XURMATBEK OTABEK O‘G‘LI</t>
  </si>
  <si>
    <t>SAMANDAROVA LOLAXON DAVRONBEK QIZI</t>
  </si>
  <si>
    <t>QO‘ZIBOYEV DADABOY UMARJON O‘G‘LI</t>
  </si>
  <si>
    <t>SAPARBOYEVA LOBAR HAMRO QIZI</t>
  </si>
  <si>
    <t>MATYOQUBOVA INOBAT DAVRONBEK QIZI</t>
  </si>
  <si>
    <t>OTABOYEV MAQSADBEK MAXSUDBEK   O‘G‘LI</t>
  </si>
  <si>
    <t>BAZAROV ULUG‘BEK UMIDBEK O‘G‘LI</t>
  </si>
  <si>
    <t>ABDULLAYEVA ILMIRA SADULLA QIZI</t>
  </si>
  <si>
    <t>SOBIROVA SHOHSANAM SHAVKATOVNA</t>
  </si>
  <si>
    <t>AHMEDOVA GULNOZA O‘TKIR QIZI</t>
  </si>
  <si>
    <t>ABDULLAYEV MAQSUDBEK DAVRONBEKOVICH</t>
  </si>
  <si>
    <t>SALAYEV MIRJALOL XOLMUROD O‘G‘LI</t>
  </si>
  <si>
    <t>QURBONBOYEVA DARMONJON XUSHNUDBEK QIZI</t>
  </si>
  <si>
    <t>SOLOYEVA XULKAROY MURODBEK QIZI</t>
  </si>
  <si>
    <t>SADULLAYEVA SOJIDA HIKMATBEK QIZI</t>
  </si>
  <si>
    <t>OTAJANOV OG‘ABEK MATNAZAR O‘G‘LI</t>
  </si>
  <si>
    <t>ERMETOV ORTIQBOY KENJABOY O‘G‘LI</t>
  </si>
  <si>
    <t>MASHARIPOVA NAFOSAT MARIMBOY QIZI</t>
  </si>
  <si>
    <t>SAPAYEVA MUHLISA USMON QIZI</t>
  </si>
  <si>
    <t>SAMANDAROVA DURDONA YAVBOSAR QIZI</t>
  </si>
  <si>
    <t>QADAMBOYEVA SHOHRUZA OLIMBOY QIZI</t>
  </si>
  <si>
    <t>DADANAZAROVA SEVINCHOY QUDRAT QIZI</t>
  </si>
  <si>
    <t>SAPABOYEVA JAYRONABONU SHODLIK QIZI</t>
  </si>
  <si>
    <t>MATYOQUBOV DIYORBEK SHIXNAZAR O‘G‘LI</t>
  </si>
  <si>
    <t>ABDURASULOVA SHAHNOZA OMONBOY QIZI</t>
  </si>
  <si>
    <t>MATKARIMOVA OYDINOY TURSUNBOY QIZI</t>
  </si>
  <si>
    <t>SHAMURATOV XURSAND OZODBOY O‘G‘LI</t>
  </si>
  <si>
    <t>YANGIBOYEVA GO‘ZAL ZOKIR QIZI</t>
  </si>
  <si>
    <t>ISMAILOVA SUNBULOY YUSUPBOY QIZI</t>
  </si>
  <si>
    <t>OTABOYEV SARDORBEK AZIMBOY O‘G‘LI</t>
  </si>
  <si>
    <t>ERKINOV OTABEK JALOLBEK O‘G‘LI</t>
  </si>
  <si>
    <t>ATABAYEV IXLOSBEK UMIDBEK O‘G‘LI</t>
  </si>
  <si>
    <t>ABDRIMOV MURODBEK QADAMBOY O‘G‘LI</t>
  </si>
  <si>
    <t>RASULOV UMRBEK DAVRONBEK O‘G‘LI</t>
  </si>
  <si>
    <t>QURANBOYEVA FARANGIZ MAHMUD QIZI</t>
  </si>
  <si>
    <t>GULUMBOYEV ABDUSHARIF SHODLIK O‘G‘LI</t>
  </si>
  <si>
    <t>QALANDAROVA ZEBINISO ERKABOY QIZI</t>
  </si>
  <si>
    <t>ATAMURATOV ISROILJON RASHID O‘G‘LI</t>
  </si>
  <si>
    <t>MATYOQUBOV ASADBEK SHUXRAT O‘G‘LI</t>
  </si>
  <si>
    <t>MATNAZAROVA INDRAXON PIRNAZAR QIZI</t>
  </si>
  <si>
    <t>SAPAYEV JO‘SHQINBEK JAMSHID O‘G‘LI</t>
  </si>
  <si>
    <t>JUMANIYOZOV DONIYOR DAVRONOVICH</t>
  </si>
  <si>
    <t>ALLAZAROV OG‘ABEK SAPARBAYEVICH</t>
  </si>
  <si>
    <t>SOBUROV DIYORBEK HAMDAMBEK O‘G‘LI</t>
  </si>
  <si>
    <t>SHIXNAZAROVA ZUXRA YORMAT QIZI</t>
  </si>
  <si>
    <t>RUZMETOVA RUHSORA MUXTOROVNA</t>
  </si>
  <si>
    <t>XUDAYBERGANOV DOSTONBEK RUSTAM O‘G‘LI</t>
  </si>
  <si>
    <t>OCHILOVA NAFOSAT XO‘JABOY QIZI</t>
  </si>
  <si>
    <t>XAYITOV XOLMUROD RAVSHANBEK O‘G‘LI</t>
  </si>
  <si>
    <t>MASHARIPOVA SHOHNOZA ILHOM QIZI</t>
  </si>
  <si>
    <t>RAJABBAYEVA MADINABONU MANSUROVNA</t>
  </si>
  <si>
    <t>PIRJONOV RASULBEK XUSHNUD O‘G‘LI</t>
  </si>
  <si>
    <t>MATYOQUBOVA SITORA OYBEK QIZI</t>
  </si>
  <si>
    <t>QO‘ZIYEVA ZAYNAB RO‘ZIMBOY QIZI</t>
  </si>
  <si>
    <t>SULTONOV FURQAT ODILBEK O‘G‘LI</t>
  </si>
  <si>
    <t>O‘RINBOYEVA OVODON SHUHRAT QIZI</t>
  </si>
  <si>
    <t>BABAJANOVA MOXIRA BOZORBOY QIZI</t>
  </si>
  <si>
    <t>ABDUSHARIFOVA DILSHODA KAMOL  QIZI</t>
  </si>
  <si>
    <t>ABDULLAYEVA SHODIYA MASHARIP QIZI</t>
  </si>
  <si>
    <t>ISKANDAROVA ANABIBI SAN‘ATBEK QIZI</t>
  </si>
  <si>
    <t>ABDUSHARIPOV TEMURBEK ODILBEK O‘G‘LI</t>
  </si>
  <si>
    <t>ABDULLAYEVA CHAROSXON ELBEK  QIZI</t>
  </si>
  <si>
    <t>SAIDOV SHOHRUHBEK XUDOYBERGAN O‘G‘LI</t>
  </si>
  <si>
    <t>XOLMURODOVA MAHLIYO SHERZOD QIZI</t>
  </si>
  <si>
    <t>JONIBEKOVA LAYLO DAVRON QIZI</t>
  </si>
  <si>
    <t>MATKARIMOV SARVARBEK XAYITBOY O‘G‘LI</t>
  </si>
  <si>
    <t>SAFARBAYEVA NAZIRA ILHOMBEK QIZI</t>
  </si>
  <si>
    <t>QADAMOV AKBAR OTANAZAR O‘G‘LI</t>
  </si>
  <si>
    <t>MADAMINOV AZIZBEK SHUXRATBEK O‘G‘LI</t>
  </si>
  <si>
    <t>XOLBOZOROVA GULJAHON AXMAD QIZI</t>
  </si>
  <si>
    <t>SHAMURATOV OYBEK MURAT O‘G‘LI</t>
  </si>
  <si>
    <t>SAFARBOYEVA GAVHARXONIM NIZOMIDDIN QIZI</t>
  </si>
  <si>
    <t>JABBAROVA YOQUTJON OMONBOY QIZI</t>
  </si>
  <si>
    <t>OTANIYOZOV ISLOMJON OLIMBOY O‘G‘LI</t>
  </si>
  <si>
    <t>MAXMUDOV OTANAZAR XUDOYBERDI O‘G‘LI</t>
  </si>
  <si>
    <t>TO‘YLIYEVA HAYITJON ULUG‘BEK QIZI</t>
  </si>
  <si>
    <t>NURMATOVA YOQUTJON AHMAD QIZI</t>
  </si>
  <si>
    <t>SAPAROVA SHOHIDA ORTIQBOY QIZI</t>
  </si>
  <si>
    <t>LATIPOV DOSTONBEK YASHNARBEKOVICH</t>
  </si>
  <si>
    <t>SAYILXONOVA UMIDA NORBEK QIZI</t>
  </si>
  <si>
    <t>SHONAZAROVA SHAHZODA G‘OYIBNAZAR QIZI</t>
  </si>
  <si>
    <t>MATNAZAROV MURODBEK XAJINAZAR O‘G‘LI</t>
  </si>
  <si>
    <t>KAMULOV JASURBEK RASHID O‘G‘LI</t>
  </si>
  <si>
    <t>BAXTIYOROV SAN’ATBEK UMID O‘G‘LI</t>
  </si>
  <si>
    <t>OTABOYEV NODIRBEK OLIMBOY O‘G‘LI</t>
  </si>
  <si>
    <t>XUDAYBERGANOVA SURAYYO SHUXRAT QIZI</t>
  </si>
  <si>
    <t>RAJABBAYEVA KAMOLA XUSHNUD QIZI</t>
  </si>
  <si>
    <t>JUMANAZAROV IBRATBEK G‘AYRAT O‘G‘LI</t>
  </si>
  <si>
    <t>SADULLAYEVA DILDORA BAXTIYOR QIZI</t>
  </si>
  <si>
    <t>G‘AYIBNAZAROV SARVARBEK O‘KTAMBOYEVICH</t>
  </si>
  <si>
    <t>SAMANDAROV SARDORBEK RAVSHANBEK O‘G‘LI</t>
  </si>
  <si>
    <t>SHERIPOV RO‘ZIMATBOY ANVARBEK O‘G‘LI</t>
  </si>
  <si>
    <t>KARIMOVA NAFOSAT MATNAZAR QIZI</t>
  </si>
  <si>
    <t>QURBANBAYEV FERUZBEK SAN’AT O‘G‘LI</t>
  </si>
  <si>
    <t>SAMANDAROVA ROZIYAJON YAVBOSAR QIZI</t>
  </si>
  <si>
    <t>JUMANAZAROV DIYORBEK SHARIBBOY O‘G‘LI</t>
  </si>
  <si>
    <t>NORBOYEVA LAYLO AZAMAT QIZI</t>
  </si>
  <si>
    <t>RAJAPOVA QUNDUZ POLVONNAZIR QIZI</t>
  </si>
  <si>
    <t>YOQUBOVA NILUFAR BAXRAM QIZI</t>
  </si>
  <si>
    <t>BOBOJONOV HAMDAMBEK QURONBOY O‘G‘LI</t>
  </si>
  <si>
    <t>RO‘ZMETOVA IQBOL SAIDNAZAR QIZI</t>
  </si>
  <si>
    <t>KARIMOVA SHOHISTA ULUG‘BEK QIZI</t>
  </si>
  <si>
    <t>QUTLIMURODOVA ZUHRA BOTIRBOY QIZI</t>
  </si>
  <si>
    <t>QADAMOVA ZIYODA ODAMBOY QIZI</t>
  </si>
  <si>
    <t>RAJABOV BEKZODBEK XAMIDBEK O‘G‘LI</t>
  </si>
  <si>
    <t>BEKTURDIYEV UMRBEK ILXOM O‘G‘LI</t>
  </si>
  <si>
    <t>RAJABOV ZAFARBEK MANSUR O‘G‘LI</t>
  </si>
  <si>
    <t>RAXIMOVA RAXIMA OMONBAYEVNA</t>
  </si>
  <si>
    <t>EGAMOV JO‘RABEK TEMUR O‘G‘LI</t>
  </si>
  <si>
    <t>KARIMOVA SUNBULOY SA’DULLA QIZI</t>
  </si>
  <si>
    <t>YULDASHEVA LAYLO ERGASHBOY QIZI</t>
  </si>
  <si>
    <t>JUMANIYOZOV SHOHZODBEK SHODLIK O‘G‘LI</t>
  </si>
  <si>
    <t>MATKARIMOV DIYORBEK ZAFARBEK O‘G‘LI</t>
  </si>
  <si>
    <t>ERKINBOYEVA MOHINUR SARDORBEK QIZI</t>
  </si>
  <si>
    <t>NURIMOVA SHAHISTA FAYZULLA QIZI</t>
  </si>
  <si>
    <t>OMONOVA AZIZA OYBEK QIZI</t>
  </si>
  <si>
    <t>ZARIFOVA SARVINOZ OTANAZAR QIZI</t>
  </si>
  <si>
    <t>KOMILOV AZAMAT FOZIL O‘G‘LI</t>
  </si>
  <si>
    <t>KARIMOV IXLOSBEK JOBBERGAN O‘G‘LI</t>
  </si>
  <si>
    <t>BAKIYEVA SHAYDO DURDIBOY QIZI</t>
  </si>
  <si>
    <t>QURBONBOYEV NODIRBEK RO‘ZIMBOY O‘G‘LI</t>
  </si>
  <si>
    <t>ZARIFBOYEV ADHAMBEK SARDORBEK O‘G‘LI</t>
  </si>
  <si>
    <t>MATKARIMOV MUHAMMAD SODIQ XAYTBOY O‘G‘LI</t>
  </si>
  <si>
    <t>RAJABBOYEVA O‘RINGUL RAJABBOYEVNA</t>
  </si>
  <si>
    <t>SHOMUROTOV YAKUBJON TOXIROVICH</t>
  </si>
  <si>
    <t>SOBIROVA RO‘ZAGUL MURODBEK QIZI</t>
  </si>
  <si>
    <t>ASHIROV XAYRULLO FAXRIDDIN O‘G‘LI</t>
  </si>
  <si>
    <t>YO‘LDASHEVA SUNBULOY G‘AYRAT QIZI</t>
  </si>
  <si>
    <t>RO‘ZMETOVA FARIDA RAXIMBOY QIZI</t>
  </si>
  <si>
    <t>SEYTIMOV OG‘ABEK ERGASHBOY O‘G‘LI</t>
  </si>
  <si>
    <t>RAJABOVA LOLAGUL SAPAYOZ QIZI</t>
  </si>
  <si>
    <t>ALLABERGANOV DIYORBEK SARDORBEK O‘G‘LI</t>
  </si>
  <si>
    <t>JUMANIYOZOV SAN’ATBEK SHUXRAT O‘G‘LI</t>
  </si>
  <si>
    <t>ABDULLAYEVA YULDUZ SADULLA QIZI</t>
  </si>
  <si>
    <t>KARIMBOYEV YUNUSBEK JAMOLBEK O‘G‘LI</t>
  </si>
  <si>
    <t>ALLABERGANOV KOMRON RAVSHANBEK O‘G‘LI</t>
  </si>
  <si>
    <t>SHARIFBOYEVA MARJONA SARDORBEK QIZI</t>
  </si>
  <si>
    <t>RO‘ZMATOV UMARBEK MAQSUD O‘G‘LI</t>
  </si>
  <si>
    <t>KODIROVA SHAHODAT SHONAZAR QIZI</t>
  </si>
  <si>
    <t>SAFARBOYEV JAVOHIR SHERMAT O‘G‘LI</t>
  </si>
  <si>
    <t>OZADOV BOBUR ALISHER O‘G‘LI</t>
  </si>
  <si>
    <t>OLLABERGANOVA SHAYDO QUDRATILLO QIZI</t>
  </si>
  <si>
    <t>OTABOYEVA DILDORA BAXTIYOR QIZI</t>
  </si>
  <si>
    <t>SHIXOV SHODIYORBEK DAVRONBEK O‘G‘LI</t>
  </si>
  <si>
    <t>BEKJANOVA BARCHINOY BAHROM QIZI</t>
  </si>
  <si>
    <t>SAFARBOYEVA GULANDOM RASULBEK QIZI</t>
  </si>
  <si>
    <t>SA’DULLAYEVA MAFTUNA HIKMAT QIZI</t>
  </si>
  <si>
    <t>MATNAZAROV MADRIM BAXROMBEK O‘G‘LI</t>
  </si>
  <si>
    <t>KARIMOVA SOJIDA SARDORBEK QIZI</t>
  </si>
  <si>
    <t>AXMEDOV IXTIYOR DAVRONBEK O‘G‘LI</t>
  </si>
  <si>
    <t>BARDIYEVA SEVINCHOY JUMANAZAR QIZI</t>
  </si>
  <si>
    <t>MATYOQUBOV TEMURBEK DAVRONBEK O‘G‘LI</t>
  </si>
  <si>
    <t>ERKINBOYEVA NIGORA BOTIR QIZI</t>
  </si>
  <si>
    <t>YULDASHEVA MARDONA MADRAXIM QIZI</t>
  </si>
  <si>
    <t>SOBIROV SHOHJAXON ALISHER O‘G‘LI</t>
  </si>
  <si>
    <t>OTABOYEVA SHOHIDA MAXSUDBEK QIZI</t>
  </si>
  <si>
    <t>QALANDAROVA MATLUBA KAMALADDINOVNA</t>
  </si>
  <si>
    <t>SABIROVA OYGUL OLLABERGANOVNA</t>
  </si>
  <si>
    <t>YO‘LDOSHEVA NIGINA RAVSHAN QIZI</t>
  </si>
  <si>
    <t>VUPAYEV MANSURBEK ABDISHARIB O‘G‘LI</t>
  </si>
  <si>
    <t>ABDULLAYEV DIYORBEK BAXTIYOR O‘G‘LI</t>
  </si>
  <si>
    <t>BALLIYEVA INTIZOR BAHTIYOROVNA</t>
  </si>
  <si>
    <t>IBROHIMOVA NOILAXON IQROMBOY QIZI</t>
  </si>
  <si>
    <t>MADRIMOV OG‘ABEK MATKARIM O‘G‘LI</t>
  </si>
  <si>
    <t>AXMEDOVA MAVLUDA OLIMBOY QIZI</t>
  </si>
  <si>
    <t>JUMANIYOZOVA GULASAL JUMANAZAR QIZI</t>
  </si>
  <si>
    <t>EGAMOVA NAFOSAT ULUG‘BEK QIZI</t>
  </si>
  <si>
    <t>RO‘ZIMBOYEV JAVOHIRBEK MURODJON O‘G‘LI</t>
  </si>
  <si>
    <t>JUMABOYEV DIYORBEK DILSHODBEK O‘G‘LI</t>
  </si>
  <si>
    <t>IBRAGIMOV HURMATBEK XASANOVICH</t>
  </si>
  <si>
    <t>OLLABERGANOVA LAYLO ILXOMBOY QIZI</t>
  </si>
  <si>
    <t>YULDOSHEV JAMOLBEK RUSTAMBEK O‘G‘LI</t>
  </si>
  <si>
    <t>SHANAZAROV MIRJALOL G‘AYRAT O‘G‘LI</t>
  </si>
  <si>
    <t>MADRIMOVA ANABIBI PALVANNAZIR QIZI</t>
  </si>
  <si>
    <t>SULTONOVA O‘G‘ILJON OTABOY QIZI</t>
  </si>
  <si>
    <t>SHARIPOV SAIDMAHMUD ODILBEK O‘G‘LI</t>
  </si>
  <si>
    <t>AXMEDOV OTABEK KAMILJON O‘G‘LI</t>
  </si>
  <si>
    <t>MIXAILOVA MAXLIYO SHODLIK QIZI</t>
  </si>
  <si>
    <t>MIXAILOVA MEHRIGIYO SHAKIR QIZI</t>
  </si>
  <si>
    <t>ABDULLAYEV SOBIRJON HAMRO O‘G‘LI</t>
  </si>
  <si>
    <t>MATNIYOZOV OXUNJON OMONBOY O‘G‘LI</t>
  </si>
  <si>
    <t>YULDASHEV YO‘LDOSH ISMAILOVICH</t>
  </si>
  <si>
    <t>DUSHAMOVA LOBAR MAQSUD QIZI</t>
  </si>
  <si>
    <t>MADAMINOVA QILARA RO‘ZMAT QIZI</t>
  </si>
  <si>
    <t>RO‘ZIMBOYEVA O‘G‘ILJON MURODBEK QIZI</t>
  </si>
  <si>
    <t>BOYJONOVA SHOIRA BAXTIYOR QIZI</t>
  </si>
  <si>
    <t>IBRAGIMOV ILYOSXON NIZOMIDDIN O‘G‘LI</t>
  </si>
  <si>
    <t>ABDUSHARIPOVA ANAMOY RAVSHANBOYEVNA</t>
  </si>
  <si>
    <t>SAMANDAROVA SUMBULOY OLIMBOY QIZI</t>
  </si>
  <si>
    <t>RAXIMOV BAHROMBEK MAQSUDBEK O‘G‘LI</t>
  </si>
  <si>
    <t>YO‘LDOSHEV SIROJBEK QO‘ZIBOY O‘G‘LI</t>
  </si>
  <si>
    <t>ABDUSHARIFOV ZAFARBEK SAN’ATBEK O‘G‘LI</t>
  </si>
  <si>
    <t>IBRAHIMOVA OYSULUV QUDRAT QIZI</t>
  </si>
  <si>
    <t>QODIROV HAYOTBEK KARIM O‘G‘LI</t>
  </si>
  <si>
    <t>OTABOYEVA INOBAT SHERMAT QIZI</t>
  </si>
  <si>
    <t>ERKINBOYEVA UMIDA DILSHODBEK QIZI</t>
  </si>
  <si>
    <t>DURDIYEVA NODIRA HASAN QIZI</t>
  </si>
  <si>
    <t>ABDULLAYEV OG‘ABEK ULUG‘BEK O‘G‘LI</t>
  </si>
  <si>
    <t>JUMANAZAROV ABBOS FAXRIDDIN O‘G‘LI</t>
  </si>
  <si>
    <t>ALLAMOV SHODLIK BAKPO‘LAT O‘G‘LI</t>
  </si>
  <si>
    <t>XUSINOVA SAIDA DILSHOD QIZI</t>
  </si>
  <si>
    <t>NURULLAYEVA GULSHAN JONIBEK QIZI</t>
  </si>
  <si>
    <t>OTABOYEVA SHAHODAT SULTONBOY QIZI</t>
  </si>
  <si>
    <t>MAXMUDOV MAHMUDJON IBODULLA O‘G‘LI</t>
  </si>
  <si>
    <t>OTABOYEV DOSTONBEK OYBEKOVICH</t>
  </si>
  <si>
    <t>RAJABBOYEV JAMSHIDBEK AZAMAT O‘G‘LI</t>
  </si>
  <si>
    <t>RO‘ZMETOVA IRODA XADJIBAYEVNA</t>
  </si>
  <si>
    <t>RAHIMBERGANOVA NODIRA OLLOBERGAN QIZI</t>
  </si>
  <si>
    <t>RAJABOVA OYGUL SHUHRAT QIZI</t>
  </si>
  <si>
    <t>RAXIMOVA GULNOZA FARXOD QIZI</t>
  </si>
  <si>
    <t>IBROHIMOVA ZUHRAXON ALISHER QIZI</t>
  </si>
  <si>
    <t>MASHARIPOVA OYSULUV XASAN QIZI</t>
  </si>
  <si>
    <t>QURBANBOYEVA NARGIZA ATANAZAROVNA</t>
  </si>
  <si>
    <t>QOSIMOV OG‘ABEK OLIMBOY O‘G‘LI</t>
  </si>
  <si>
    <t>PO‘LATOV ALIBEK ASHIRBOY O‘G‘LI</t>
  </si>
  <si>
    <t>BAZAROV JAMOL FARXADOVICH</t>
  </si>
  <si>
    <t>ZAYIROV SARVARBEK HAYITMAMATOVICH</t>
  </si>
  <si>
    <t>ZAYIROV ANVAR HAYITMAMATOVICH</t>
  </si>
  <si>
    <t>ISMOILOVA DILDORA QUVONDIQ QIZI</t>
  </si>
  <si>
    <t>JUMABAYEVA ANAJON UMIDBEK QIZI</t>
  </si>
  <si>
    <t>NAZAROV JO‘RABEK ULUG‘BEK O‘G‘LI</t>
  </si>
  <si>
    <t>BEKJONOVA NAFISA RO‘ZMAT QIZI</t>
  </si>
  <si>
    <t>RUSTAMOVA MUNOJAT ANVAR QIZI</t>
  </si>
  <si>
    <t>TO‘RAYEV OG‘ABEK RAVIL O‘G‘LI</t>
  </si>
  <si>
    <t>SAIDOVA HUSNIYA OLLABERGANOVNA</t>
  </si>
  <si>
    <t>JUMANAZAROVA ONAGUL OYBEK QIZI</t>
  </si>
  <si>
    <t>KARIMOVA XOLIDA UMARJON QIZI</t>
  </si>
  <si>
    <t>ATAJANOV YUNUS QALANDAR O‘G‘LI</t>
  </si>
  <si>
    <t>SALAYEV SARVARBEK OLIMBOYEVICH</t>
  </si>
  <si>
    <t>SAPARBAYEVA DURDONA ALIMBAY QIZI</t>
  </si>
  <si>
    <t>QADAMBOYEVA MAHLIYO RUSTAM QIZI</t>
  </si>
  <si>
    <t>MATYOQUBOVA SADOQAT SHUXRATOVNA</t>
  </si>
  <si>
    <t>IBRAGIMOV NODIRBEK ERKIN O‘G‘LI</t>
  </si>
  <si>
    <t>MASHARIPOV BEKZOD AZOD O‘G‘LI</t>
  </si>
  <si>
    <t>OTABAYEVA SHAXNOZA UMIRBEK QIZI</t>
  </si>
  <si>
    <t>HAYITBOYEVA SHOHISTA ULUG‘BEK QIZI</t>
  </si>
  <si>
    <t>XUDARGANOV ZAFARBEK MAQSUD O‘G‘LI</t>
  </si>
  <si>
    <t>MATYUSUPOV DOSTONBEK RASHID O‘G‘LI</t>
  </si>
  <si>
    <t>KUTLIMUROTOVA SHODIYA SHUXRAT QIZI</t>
  </si>
  <si>
    <t>BEKJONOV LOCHINBEK MAQSUD  O‘G‘LI</t>
  </si>
  <si>
    <t>MUHAMMADOVA RISOLAT QUDRAT QIZI</t>
  </si>
  <si>
    <t>OTOBOYEVA ETIBOR SHIXNAZAR QIZI</t>
  </si>
  <si>
    <t>OLLABERGANOV DILSHODBEK QURBONNAZIR O‘G‘LI</t>
  </si>
  <si>
    <t>MATCHANOVA GULNORA POLVONBAYEVNA</t>
  </si>
  <si>
    <t>SHIXNAZAROVA KOMILA SHERMAT QIZI</t>
  </si>
  <si>
    <t>MATYOQUBOV SHOXRUH ULUG‘BEK O‘G‘LI</t>
  </si>
  <si>
    <t>MASHARIPOV MADAT OTABAYEVICH</t>
  </si>
  <si>
    <t>G‘AYIBNAZAROVA SHODIYA O‘KTAMBOY QIZI</t>
  </si>
  <si>
    <t>QURBONBOYEV AZIZBEK UMID O‘G‘LI</t>
  </si>
  <si>
    <t>YULDOSHEV ILYOSBEK KABULBOY O‘G‘LI</t>
  </si>
  <si>
    <t>SADULLAYEVA MALIKA YULDOSHBAYEVNA</t>
  </si>
  <si>
    <t>OTASHEVA INOBAT DAVLATNAZAR QIZI</t>
  </si>
  <si>
    <t>RO‘ZMETOVA KUMUSHOY HAMRO QIZI</t>
  </si>
  <si>
    <t>JUMANIYOZOV JAHONGIR JUMANAZAR O‘G‘LI</t>
  </si>
  <si>
    <t>ERKINOV VALIJON UMIDBEK O‘G‘LI</t>
  </si>
  <si>
    <t>ABDUSHARIFOV DIYORBEK QADAMBOY O‘G‘LI</t>
  </si>
  <si>
    <t>RAXIMBAYEV SHODIYOR SHONAZAR O‘G‘LI</t>
  </si>
  <si>
    <t>YUSUPOV UMIDBEK ULUG‘BEK O‘G‘LI</t>
  </si>
  <si>
    <t>ABDULLAYEVA MOXIRA OYBEKOVNA</t>
  </si>
  <si>
    <t>SOBIROVA CHAROS O‘TKIR QIZI</t>
  </si>
  <si>
    <t>BOBONIYOZOV JO‘RABEK SHOHNAZAR O‘G‘LI</t>
  </si>
  <si>
    <t>ROZZOQOVA MAFTUNA ERGASH QIZI</t>
  </si>
  <si>
    <t>EGAMBERGANOV XASANBOY YANGIBOY O‘G‘LI</t>
  </si>
  <si>
    <t>QURBONBOYEV O‘TKIR FAYZULLA O‘G‘LI</t>
  </si>
  <si>
    <t>SHARIPOVA SEVARA MASHARIP QIZI</t>
  </si>
  <si>
    <t>QADIROVA DURDONA YUSUP QIZI</t>
  </si>
  <si>
    <t>SAIDNAZAROV SHOHZODBEK UMIDBEK O‘G‘LI</t>
  </si>
  <si>
    <t>AZADBAYEV MAHKAMBEK NURBEK O‘G‘LI</t>
  </si>
  <si>
    <t>ABDULLAYEV UMIDBEK JUMYAZ O‘G‘LI</t>
  </si>
  <si>
    <t>BEKCHONOVA SARVINOZ SHAVKAT QIZI</t>
  </si>
  <si>
    <t>ASQAROV OTABEK OZOD O‘G‘LI</t>
  </si>
  <si>
    <t>RAHIMOVA MARHABO MAQSUDBEK QIZI</t>
  </si>
  <si>
    <t>RAJABOVA HULKAR NE’MAT QIZI</t>
  </si>
  <si>
    <t>BEKCHANOV NODIRBEK JAMOL O‘G‘LI</t>
  </si>
  <si>
    <t>SAMANDAROV TEMURBEK KENJABOY O‘G‘LI</t>
  </si>
  <si>
    <t>SOBIROV ISROIL ILHOMBOY O‘G‘LI</t>
  </si>
  <si>
    <t>MATKARIMOVA YULDUZXON TURSUNBOY QIZI</t>
  </si>
  <si>
    <t>ABDRIMOVA GULZODA SARDORBEK QIZI</t>
  </si>
  <si>
    <t>RAJABOVA MAFTUNA MURODBEK QIZI</t>
  </si>
  <si>
    <t>BEKDURDIYEVA ZILOLA ZOKIRJON QIZI</t>
  </si>
  <si>
    <t>ABDULLAYEVA GULSANAM SUXANBERDI QIZI</t>
  </si>
  <si>
    <t>AMANBOYEVA GULSHANOY XO‘SINBOY QIZI</t>
  </si>
  <si>
    <t>NAZAROV UMRBEK G‘OYIBNAZAR O‘G‘LI</t>
  </si>
  <si>
    <t>OTABOYEV USMONBEK UMID O‘G‘LI</t>
  </si>
  <si>
    <t>SOBIROVA DILBAROY ODILBEK QIZI</t>
  </si>
  <si>
    <t>QADAMBAYEV MUHAMMADJON ZOKIR O‘G‘LI</t>
  </si>
  <si>
    <t>BOBOJONOVA SARAJON OZODBOY QIZI</t>
  </si>
  <si>
    <t>BATIROVA NODIRA AVEZYOZ QIZI</t>
  </si>
  <si>
    <t>SHARIPOV MUHIDDIN G‘AYIBNAZAR O‘G‘LI</t>
  </si>
  <si>
    <t>BOLTAYEVA MOHIRA BOLTABOY QIZI</t>
  </si>
  <si>
    <t>BURATOVA ZEBO SHAXNAZAR QIZI</t>
  </si>
  <si>
    <t>OTABOYEVA ADOLAT BOZORBOY QIZI</t>
  </si>
  <si>
    <t>QO‘ZIYEVA MOHIRA FARXOD QIZI</t>
  </si>
  <si>
    <t>QURBONBOYEV SHODLIKBEK KARIMBOY O‘G‘LI</t>
  </si>
  <si>
    <t>PIRJONOVA GULNORO BOBOMUROD QIZI</t>
  </si>
  <si>
    <t>MADAMINOV OG‘ABEK BAXTIYOR O‘G‘LI</t>
  </si>
  <si>
    <t>RAXIMOV AXMADJON SHAVKATOVICH</t>
  </si>
  <si>
    <t>RO‘ZIMOV OTABEK HAYITMAT O‘G‘LI</t>
  </si>
  <si>
    <t>OLIMOV JAVOHIR KAMOLIDDIN O‘G‘LI</t>
  </si>
  <si>
    <t>SOBIROVA O‘G‘ILJON AZIZBEK QIZI</t>
  </si>
  <si>
    <t>MATYAKUBOVA GULRUX RO‘ZIMAT QIZI</t>
  </si>
  <si>
    <t>ZARIPOVA ZARIFA ARSLONBEK QIZI</t>
  </si>
  <si>
    <t>BEKTURDIYEV XURSANDBEK RASULBEK O‘G‘LI</t>
  </si>
  <si>
    <t>OZODOVA UMIDA MUROD QIZI</t>
  </si>
  <si>
    <t>ISMOILOV AZAMAT EGAMBERGAN O‘G‘LI</t>
  </si>
  <si>
    <t>NORXONOVA DILAFRO‘Z DILSHODBEK QIZI</t>
  </si>
  <si>
    <t>OTABOYEVA TO‘XTAPOSHSHA DADANAZAR QIZI</t>
  </si>
  <si>
    <t>SHOMURATOV XOLMUROD DAVRONBEK O‘G‘LI</t>
  </si>
  <si>
    <t>ERKINOVA GULRUHSOR VOXIDJON QIZI</t>
  </si>
  <si>
    <t>ISMAILOVA MAHLIYO RAXIMBOY QIZI</t>
  </si>
  <si>
    <t>RO‘ZIMBOYEV OG‘ABEK SHODLIK O‘G‘LI</t>
  </si>
  <si>
    <t>ABDISHARIPOVA SHERPAJON MIRZABEK QIZI</t>
  </si>
  <si>
    <t>YULDASHOVA DILAFRO‘Z ODILBEK QIZI</t>
  </si>
  <si>
    <t>KARRIYEVA BIBIJON XUDARGAN QIZI</t>
  </si>
  <si>
    <t>SHIXNAZAROVA FOTIMA YORMAT QIZI</t>
  </si>
  <si>
    <t>JUMABOYEVA GULSHANOY UMIDBEK QIZI</t>
  </si>
  <si>
    <t>QADIROVA DURDONA BAHTIYOROVNA</t>
  </si>
  <si>
    <t>G‘AYIPOVA O‘G‘ILJON OZOD QIZI</t>
  </si>
  <si>
    <t>RAXIMOVA SAYYORAXON ASHIRBOY QIZI</t>
  </si>
  <si>
    <t>YUSUPOVA MUXLISA QADAMBOY QIZI</t>
  </si>
  <si>
    <t>ADAMOVA BARNO PARXODOVNA</t>
  </si>
  <si>
    <t>RAXIMOVA QUVONCHOY POLVANOVNA</t>
  </si>
  <si>
    <t>RAJABOV IKROMBEK ANVARBEK O‘G‘LI</t>
  </si>
  <si>
    <t>OTANAZAROVA MUNISA SHODLIK QIZI</t>
  </si>
  <si>
    <t>BEKCHONOVA GULNORA MAQSUD QIZI</t>
  </si>
  <si>
    <t>SOBIROVA MOHIRA O‘KTAMBEK QIZI</t>
  </si>
  <si>
    <t>MATYOQUBOVA SEVINCHOY BOTIR QIZI</t>
  </si>
  <si>
    <t>SHOMURATOVA SUBHIDA XUSAIN QIZI</t>
  </si>
  <si>
    <t>RAXMATULLAYEV LUTFULLA BAXODIR O‘G‘LI</t>
  </si>
  <si>
    <t>ABDUSHARIPOV HUSANBOY MANSURBEK O‘G‘LI</t>
  </si>
  <si>
    <t>SULTONNAZIROVA HILOLA JUMANAZAR QIZI</t>
  </si>
  <si>
    <t>MASHARIPOVA MAFTUNA KOMILJON QIZI</t>
  </si>
  <si>
    <t>MATYOQUBOVA ZUHRAJON RO‘ZIMBOY QIZI</t>
  </si>
  <si>
    <t>SOLAYEVA SULTONPOSHSHA BEKTURDI QIZI</t>
  </si>
  <si>
    <t>BEKTURDIYEVA RUHSORA SHODLIK QIZI</t>
  </si>
  <si>
    <t>JABBAROVA ONAJON KENJABOY QIZI</t>
  </si>
  <si>
    <t>QURBONDURDIYEVA GULZODA ILHOMBEK QIZI</t>
  </si>
  <si>
    <t>MATCHANOVA MUHAYYO OMONBOY QIZI</t>
  </si>
  <si>
    <t>SHOMURATOV MANSURBEK QAHRAMON O‘G‘LI</t>
  </si>
  <si>
    <t>OTAJONOVA SULTONPOSHSHA RAVSHANBEKOVNA</t>
  </si>
  <si>
    <t>EGAMOVA MAFTUNA XUSHNUD QIZI</t>
  </si>
  <si>
    <t>JUMABOYEV DIYORBEK MUZAFFAR O‘G‘LI</t>
  </si>
  <si>
    <t>QALANDAROV RAHIM BOLTABOY O‘G‘LI</t>
  </si>
  <si>
    <t>QALANDAROVA SOJIDA BOHODIR QIZI</t>
  </si>
  <si>
    <t>JABBOROVA FERUZA KENJAYEVNA</t>
  </si>
  <si>
    <t>NURILLAYEV ELBEK JONIBEKOVICH</t>
  </si>
  <si>
    <t>RAJABOV TO‘LIBOY BOTIR O‘G‘LI</t>
  </si>
  <si>
    <t>ERKINOVA SEVINCHOY AXMEDJONOVNA</t>
  </si>
  <si>
    <t>JUMABOYEVA HAYITJON KUTLIMUROD QIZI</t>
  </si>
  <si>
    <t>ZARIFOVA MARJONA ARSLONBEK QIZI</t>
  </si>
  <si>
    <t>JUMANAZAROVA UMIDA O‘SMON QIZI</t>
  </si>
  <si>
    <t>TOG‘ONOVA NAFISA RAVSHAN QIZI</t>
  </si>
  <si>
    <t>IBROXIMOVA RAYXON SA’DULLA QIZI</t>
  </si>
  <si>
    <t>SOBIROV ASLBEK XAYRULLA O‘G‘LI</t>
  </si>
  <si>
    <t>SAPOROVA ZULAYXA ORTIQBOY QIZI</t>
  </si>
  <si>
    <t>KARIMBOYEVA DILNOZA BOZORBOY QIZI</t>
  </si>
  <si>
    <t>NURMATOV XURSANDBEK KOMIL O‘G‘LI</t>
  </si>
  <si>
    <t>RAXIMBERGANOV JALOLADDIN KAMOLIDDIN O‘G‘LI</t>
  </si>
  <si>
    <t>OTAYEVA ORZIGUL DADABOY QIZI</t>
  </si>
  <si>
    <t>AHMEDOV OLLOBERGAN DAVRONBEK O‘G‘LI</t>
  </si>
  <si>
    <t>RAJABOV DILSHODBEK NE’MATOVICH</t>
  </si>
  <si>
    <t>OTOBOYEVA SEVARA XUSIN QIZI</t>
  </si>
  <si>
    <t>KAMILOVA XURSHIDA OLLABERGAN QIZI</t>
  </si>
  <si>
    <t>SULTONNAZIROVA DINORA JUMANAZAR QIZI</t>
  </si>
  <si>
    <t>NIYOZOVA NAZOKAT QUDRAT QIZI</t>
  </si>
  <si>
    <t>XAKIMOV LAZIZBEK SHARIP O‘G‘LI</t>
  </si>
  <si>
    <t>OTABOYEV ASRORBEK XUSIN O‘G‘LI</t>
  </si>
  <si>
    <t>KOMILOVA YOQUTJON BAHROM QIZI</t>
  </si>
  <si>
    <t>O‘RAZBAYEVA MATLUBA OLIMJON QIZI</t>
  </si>
  <si>
    <t>ARTIQBOYEV JAMSHIDBEK AZAMAT O‘G‘LI</t>
  </si>
  <si>
    <t>SAFAYEVA LAZIZA ALISHER QIZI</t>
  </si>
  <si>
    <t>RAJABOVA IQBOL ULUG‘BEKOVNA</t>
  </si>
  <si>
    <t>SHAVKATOV ORIFJON FARXOD O‘G‘LI</t>
  </si>
  <si>
    <t>BOLTAYEVA MAFTUNA DAVRONBEK QIZI</t>
  </si>
  <si>
    <t>MATNIYOZOV MUHRIDDIN ISLOMBEK O‘G‘LI</t>
  </si>
  <si>
    <t>IBODULLAYEVA ZIYODA SHOKIRJON QIZI</t>
  </si>
  <si>
    <t>MAMATSAPAYEVA TOZAGUL HURMAT QIZI</t>
  </si>
  <si>
    <t>ORTIKOV VOHIDJON BOZORBOY O‘G‘LI</t>
  </si>
  <si>
    <t>YO‘LDOSHOV KAMRONBEK ERGASH O‘G‘LI</t>
  </si>
  <si>
    <t>KOMILOVA DARMONJON RUSTAM QIZI</t>
  </si>
  <si>
    <t>XO‘JAYEV DAVRONBEK ODILBEK O‘G‘LI</t>
  </si>
  <si>
    <t>ALLABERGANOVA XADICHA POLVONNAZIR QIZI</t>
  </si>
  <si>
    <t>MASHARIBOVA MOHIRA DAVRONBEK QIZI</t>
  </si>
  <si>
    <t>QO‘ZIYEVA MUKARRAMA ERGASHBOY QIZI</t>
  </si>
  <si>
    <t>QALANDAROV SHOHZODBEK BEKDURDI O‘G‘LI</t>
  </si>
  <si>
    <t>ISMOILOV INOYAT IKROMBEK O‘G‘LI</t>
  </si>
  <si>
    <t>MAXMUDOVA MUNISA MARKS QIZI</t>
  </si>
  <si>
    <t>BOBOJONOV IBROHIM BOBOJON O‘G‘LI</t>
  </si>
  <si>
    <t>MADRIMOVA ONAMOY MATKARIM QIZI</t>
  </si>
  <si>
    <t>RAXIMOVA MUHAYYO XXX</t>
  </si>
  <si>
    <t>OTANAZAROVA MAFTUNA OYBEKOVNA</t>
  </si>
  <si>
    <t>ABDUSHARIPOVA DILRABO KAMOLADDINOVNA</t>
  </si>
  <si>
    <t>BOBOJONOV JO‘RABEK DAVLATNAZAR O‘G‘LI</t>
  </si>
  <si>
    <t>G‘OYIBOVA RO‘ZAGUL BAXRAMBEK QIZI</t>
  </si>
  <si>
    <t>SOBIROV ZAFARBEK G‘AYRAT O‘G‘LI</t>
  </si>
  <si>
    <t>YANGIBOYEV ELBEK XOLBEK O‘G‘LI</t>
  </si>
  <si>
    <t>OTABOYEVA MAFTUNA QUVONDIQ QIZI</t>
  </si>
  <si>
    <t>KILICHEVA OYSHA OTABOYEVNA</t>
  </si>
  <si>
    <t>O‘RINBOYEVA NOZIMA RASHID QIZI</t>
  </si>
  <si>
    <t>RAXIMOV SHOHRUX SAIDNAZAR O‘G‘LI</t>
  </si>
  <si>
    <t>SAIDOVA GULMIRA RAVSHANBEK QIZI</t>
  </si>
  <si>
    <t>MARATOV ZAFARBEK BAXTIYOR O‘G‘LI</t>
  </si>
  <si>
    <t>ABDULLAYEV FARRUH RUSTAM O‘G‘LI</t>
  </si>
  <si>
    <t>IBROXIMOV IMOMADDIN RUSTAM O‘G‘LI</t>
  </si>
  <si>
    <t>XASANOVA SHARQIYOJON KAMILJON QIZI</t>
  </si>
  <si>
    <t>JUMANAZAROV SIROJIDDIN ALISHER O‘G‘LI</t>
  </si>
  <si>
    <t>RAXIMBOYEV DONIYORBEK BAHROM O‘G‘LI</t>
  </si>
  <si>
    <t>SALAYEVA MEHRINISO FAXRIDDIN QIZI</t>
  </si>
  <si>
    <t>SOBIROVA SUNBULA AZIMBOY QIZI</t>
  </si>
  <si>
    <t>O‘SAROVA MADINA NARZILLO QIZI</t>
  </si>
  <si>
    <t>JUMAMURATOV FAXRIDDIN SHODLIK O‘G‘LI</t>
  </si>
  <si>
    <t>XAYITBAYEV OG‘ABEK JUMANAZAR O‘G‘LI</t>
  </si>
  <si>
    <t>RAHIMOV BOBURBEK IBODULLAYEVICH</t>
  </si>
  <si>
    <t>JUMANAZAROVA GULSHODA SANJARBEK QIZI</t>
  </si>
  <si>
    <t>QO‘ZIBOYEVA SHAHNOZA BAHODIR QIZI</t>
  </si>
  <si>
    <t>AXMEDOV BOG‘BEK QUVONDIQOVICH</t>
  </si>
  <si>
    <t>QODIROVA A‘LOXON SULTONBOY QIZI</t>
  </si>
  <si>
    <t>BOLTABOYEV ASADBEK RUSTAM O‘G‘LI</t>
  </si>
  <si>
    <t>BOTIROV HASANBOY DADANAZAR O‘G‘LI</t>
  </si>
  <si>
    <t>ISMOILOVA SHAHNOZA HAMDAMBEK QIZI</t>
  </si>
  <si>
    <t>KARIMOV SHOHZODBEK SHODLIK O‘G‘LI</t>
  </si>
  <si>
    <t>VAFAYEVA MUNISA KAMOLADDIN QIZI</t>
  </si>
  <si>
    <t>NAZAROV MA’MURJON QURBONBOY O‘G‘LI</t>
  </si>
  <si>
    <t>BEKMAMATOV BEKZOD QO‘SHNAZAR O‘G‘LI</t>
  </si>
  <si>
    <t>RAXIMOV ISLOMBEK ABDRIM O‘G‘LI</t>
  </si>
  <si>
    <t>BAYJONOVA MASHHURA ULUG‘BEK QIZI</t>
  </si>
  <si>
    <t>BOTIROV NODIRBEK ULUG‘BEK O‘G‘LI</t>
  </si>
  <si>
    <t>MASHARIPOVA ZUHRAJON QUVONDIQ QIZI</t>
  </si>
  <si>
    <t>SULTANBAYEVA MAXLIYO NURBEK QIZI</t>
  </si>
  <si>
    <t>NURJONOV MIRJALOL ALISHEROVICH</t>
  </si>
  <si>
    <t>QUSHCHANOVA MUNISA KAMOLIDDIN QIZI</t>
  </si>
  <si>
    <t>KUSHCHANOVA ANBARJON FAXRIDDIN QIZI</t>
  </si>
  <si>
    <t>IBRAGIMOV TEMUR MASHIRIBOVICH</t>
  </si>
  <si>
    <t>SULTONOV ESHJONBOY UMRBEK O‘G‘LI</t>
  </si>
  <si>
    <t>UMAROV OYBEK OTABAYEVICH</t>
  </si>
  <si>
    <t>RUZMETOVA SAYYORA KADAMBAYEVNA</t>
  </si>
  <si>
    <t>RUZMETOV KADAMBAY SHERMETOVICH</t>
  </si>
  <si>
    <t>IBROHIMOVA FARANGIZ ALISHER QIZI</t>
  </si>
  <si>
    <t>KARIMOVA NIGORA JANIBEKOVNA</t>
  </si>
  <si>
    <t>MATYOQUBOVA SALIMA BOXODIR QIZI</t>
  </si>
  <si>
    <t>QADAMBAYEV ABDURASHID BAHODIR O‘G‘LI</t>
  </si>
  <si>
    <t>MASHARIPOV HAMDAM KENJAYEVICH</t>
  </si>
  <si>
    <t>MATNIYAZOVA MUXABBAT ABDUSHARIPOVNA</t>
  </si>
  <si>
    <t>OTABOYEV HUSANBOY XAYRULLA O‘G‘LI</t>
  </si>
  <si>
    <t>HAJIYEVA MUNAVVARPOSHSHA OTABEK QIZI</t>
  </si>
  <si>
    <t>HUSAINOV JO‘SHQINBEK IBRAGIM O‘G‘LI</t>
  </si>
  <si>
    <t>YUSUPOV SAMIRBEK RAVSHAN O‘G‘LI</t>
  </si>
  <si>
    <t>RO‘ZMETOVA MEHRIBON RO‘ZMAT QIZI</t>
  </si>
  <si>
    <t>MAMATSAPAYEV MAVLONBEK HURMAT O‘G‘LI</t>
  </si>
  <si>
    <t>OTABOYEV SHAXZODBEK UMIRBEK O‘G‘LI</t>
  </si>
  <si>
    <t>KENJAYEV SHODLIK ERKIN O‘G‘LI</t>
  </si>
  <si>
    <t>OTABOYEV SHOHJAHON G‘AYRAT O‘G‘LI</t>
  </si>
  <si>
    <t>KENJAYEV IXTIYOR ERKIN O‘G‘LI</t>
  </si>
  <si>
    <t>QO‘SHNAZAROV HAMRO KAXRAMONOVICH</t>
  </si>
  <si>
    <t>TOG‘ONOVA GULSHODA RAVSHAN QIZI</t>
  </si>
  <si>
    <t>MATYOQUBOVA MAVLUDA XAYITBOY QIZI</t>
  </si>
  <si>
    <t>ESHCHANOVA SULUVPOSHSHA SHAVKAT QIZI</t>
  </si>
  <si>
    <t>KOMILOVA HANIFA ILHOMBEK QIZI</t>
  </si>
  <si>
    <t>OTANAZAROVA SEVARA RAJABBOY QIZI</t>
  </si>
  <si>
    <t>RAJABOV ASADBEK AZIMBOY O‘G‘LI</t>
  </si>
  <si>
    <t>BOZORBOYEVA XUMORA QUVONDIQ QIZI</t>
  </si>
  <si>
    <t>SATIMOV UMIDBEK SABIROVICH</t>
  </si>
  <si>
    <t>KURANBAYEV SANJARBEK A’ZIMBOY O‘G‘LI</t>
  </si>
  <si>
    <t>XUSINOV BOBURBEK BATIR O‘G‘LI</t>
  </si>
  <si>
    <t>MASHARIPOVA GO‘ZALXON ZARIF QIZI</t>
  </si>
  <si>
    <t>BEKCHANOV ZAFARBEK RAXIMBOY O‘G‘LI</t>
  </si>
  <si>
    <t>TILLOYEVA FOTIMA OYBEK  QIZI</t>
  </si>
  <si>
    <t>BEKTURDIYEV KAMRONBEK UMIDBEK O‘G‘LI</t>
  </si>
  <si>
    <t>ABDULLAYEVA NAHALJON DAVRONBEK QIZI</t>
  </si>
  <si>
    <t>JUMANAZAROVA MARJONA IKROMJONOVNA</t>
  </si>
  <si>
    <t>RO‘ZMATOVA SHODIYA UMARBEKOVNA</t>
  </si>
  <si>
    <t>KOSIMJONOVA DILNURA ZOYIRJON QIZI</t>
  </si>
  <si>
    <t>MATYOQUBOV MUXTORJON MURODJON O‘G‘LI</t>
  </si>
  <si>
    <t>MASHARIPOV SHIXNAZAR BOTIRBOY O‘G‘LI</t>
  </si>
  <si>
    <t>EGAMOVA QUNDUZ BAXODIR QIZI</t>
  </si>
  <si>
    <t>SOBIROV OG‘ABEK OTABEK O‘G‘LI</t>
  </si>
  <si>
    <t>RAVSHANBEKOVA MAFTUNA SANJAR QIZI</t>
  </si>
  <si>
    <t>HAYITBOYEVA CHAROS XO‘SIN QIZI</t>
  </si>
  <si>
    <t>OTAMUROTOVA GULRUX ERKIN QIZI</t>
  </si>
  <si>
    <t>MATKARIMOV DIYORBEK MATNAZAR O‘G‘LI</t>
  </si>
  <si>
    <t>MATKARIMOVA ZEBOXON QAHRAMON QIZI</t>
  </si>
  <si>
    <t>SAFARBOYEVA MADINABONU MAQSUD  QIZI</t>
  </si>
  <si>
    <t>FARXODOVA SHAHNOZA ALISHER QIZI</t>
  </si>
  <si>
    <t>RAXIMOVA DILRABO ZARIPBOY QIZI</t>
  </si>
  <si>
    <t>IBODULLAYEV RUSLON TOHIR O‘G‘LI</t>
  </si>
  <si>
    <t>QADAMOVA ZULFARA MARKS QIZI</t>
  </si>
  <si>
    <t>RAXIMOV JAVLONBEK SHONAZAR O‘G‘LI</t>
  </si>
  <si>
    <t>SAFARBOYEV RAHIMBOY ALISHER O‘G‘LI</t>
  </si>
  <si>
    <t>OTABOYEV MAQSADBEK MURODBEK O‘G‘LI</t>
  </si>
  <si>
    <t>MAXMUDOVA ZEBO UMARBEK QIZI</t>
  </si>
  <si>
    <t>RAXIMOV ALISHER AVAZBOYEVICH</t>
  </si>
  <si>
    <t>QUTLIMURATOV MURODJON SHODLIK O‘G‘LI</t>
  </si>
  <si>
    <t>QUTLIMURATOVA SHAYDO SHODLIK QIZI</t>
  </si>
  <si>
    <t>QAMBULOVA SHAKARJON RO‘ZIMBOY QIZI</t>
  </si>
  <si>
    <t>DUSHAMOVA NASIBA NURIDDIN QIZI</t>
  </si>
  <si>
    <t>ISKANDAROV JASURBEK JUMANAZAR O‘G‘LI</t>
  </si>
  <si>
    <t>JUMANAZAROVA FOTIMA UKTAMBOY QIZI</t>
  </si>
  <si>
    <t>RAXMONOVA MUSLIMA XURSANDBEK QIZI</t>
  </si>
  <si>
    <t>SOBIROV XUDOYOR OLIMBOY O‘G‘LI</t>
  </si>
  <si>
    <t>QADAMOVA LOBARXON QUVONDIQ QIZI</t>
  </si>
  <si>
    <t>SOBIROVA GULNORA PIRBOBA QIZI</t>
  </si>
  <si>
    <t>JUMANAZAROV MUHRIDDIN PIRBOBA O‘G‘LI</t>
  </si>
  <si>
    <t>IBADULLAYEVA MAVLUDAXON UMIDBEK QIZI</t>
  </si>
  <si>
    <t>AMINOVA SHARIFAJON XURSANDBEK QIZI</t>
  </si>
  <si>
    <t>SULTONOV IXTIYOR NORBEKOVICH</t>
  </si>
  <si>
    <t>SAFOYEV RAHMATJON RAJABBOY O‘G‘LI</t>
  </si>
  <si>
    <t>MUROTOVA A’LO IKROM QIZI</t>
  </si>
  <si>
    <t>SABIRBAYEV OG‘ABEK XURSANDBEK O‘G‘LI</t>
  </si>
  <si>
    <t>SHERMETOV SUHROBBEK SHERMAT O‘G‘LI</t>
  </si>
  <si>
    <t>OTAXONOV MUHAMMADJON ZAKIRJON O‘G‘LI</t>
  </si>
  <si>
    <t>OTANAZAROVA ZUHRA JASUR QIZI</t>
  </si>
  <si>
    <t>HAJIBOYEVA SARVINOZ MUZAFFAR QIZI</t>
  </si>
  <si>
    <t>RO‘ZMETOVA SHODIYA O‘KTAM QIZI</t>
  </si>
  <si>
    <t>JUMANIYOZOV JAXONGIR UMIDBEKOVICH</t>
  </si>
  <si>
    <t>QADAMOVA FERUZA IKROMBEK QIZI</t>
  </si>
  <si>
    <t>NAZAROVA ZAYNAB XAMRO QIZI</t>
  </si>
  <si>
    <t>YAVBASAROV HUSNIDDIN XUSHNUDBEK O‘G‘LI</t>
  </si>
  <si>
    <t>OTABOYEVA GULMIRA BEKDURDI QIZI</t>
  </si>
  <si>
    <t>OLLABERGANOV SOBIRJON ALISHER O‘G‘LI</t>
  </si>
  <si>
    <t>SALAYEV HURMATBEK QAHRAMON O‘G‘LI</t>
  </si>
  <si>
    <t>QO‘ZIBOYEV MASHHURBEK XURSANDBEK O‘G‘LI</t>
  </si>
  <si>
    <t>RAXIMOVA CHAROSGUL NIZOMBOY QIZI</t>
  </si>
  <si>
    <t>BAYJANOVA HURMATOY RO‘ZMAT QIZI</t>
  </si>
  <si>
    <t>RAXIMOVA SANAMJON QO‘ZIBAYEVNA</t>
  </si>
  <si>
    <t>ESHCHONOVA MASHHURA MARKS QIZI</t>
  </si>
  <si>
    <t>BAXTIYOROVA MUHLISA BAXODIR QIZI</t>
  </si>
  <si>
    <t>RAZZAQOV AZIZBEK OZODBOY O‘G‘LI</t>
  </si>
  <si>
    <t>SAPOYEV ASRORBEK SHODLIK O‘G‘LI</t>
  </si>
  <si>
    <t>SHAVKATOV SHOHRUH RASULBEK O‘G‘LI</t>
  </si>
  <si>
    <t>SULTANOVA YULDUZ TURSUNALI QIZI</t>
  </si>
  <si>
    <t>SULTANOVA GO‘ZALOY ODILBEK QIZI</t>
  </si>
  <si>
    <t>SHAMURATOV IBRATBEK SANATBEK O‘G‘LI</t>
  </si>
  <si>
    <t>ABDULLAYEV JAVOHIR ZOHIDBEK    O‘G‘LI</t>
  </si>
  <si>
    <t>KARIMOV IBRAT ZARIPBOY O‘G‘LI</t>
  </si>
  <si>
    <t>SAIDOVA SAIDA QAXROMON QIZI</t>
  </si>
  <si>
    <t>AMINOV NABIJON XURSANDBEK O‘G‘LI</t>
  </si>
  <si>
    <t>MASHARIBOVA DONOXON ULUG‘BEK QIZI</t>
  </si>
  <si>
    <t>SADULLAYEV ZAFARBEK RASULBEK O‘G‘LI</t>
  </si>
  <si>
    <t>KARIMOV RAXIMBOY POLVANOVICH</t>
  </si>
  <si>
    <t>KARIMOV JASURBEK PALVAN O‘G‘LI</t>
  </si>
  <si>
    <t>OTABOYEV RO‘ZMAT ALISHER O‘G‘LI</t>
  </si>
  <si>
    <t>OTABOYEVA XOLISA ALISHER QIZI</t>
  </si>
  <si>
    <t>RAJABOV MAQSADBEK HURMATBEK O‘G‘LI</t>
  </si>
  <si>
    <t>KARIMOV RUSTAMBOY PALVONOVICH</t>
  </si>
  <si>
    <t>RO‘ZMETOV ASADBEK SHUXRAT O‘G‘LI</t>
  </si>
  <si>
    <t>HAJIBOYEV SARVARBEK MARDONBEK O‘G‘LI</t>
  </si>
  <si>
    <t>EGAMBERGANOV FIRDAVS XURSAND O‘G‘LI</t>
  </si>
  <si>
    <t>JUMANIYOZOVA GULISTON RUSTAMBOY QIZI</t>
  </si>
  <si>
    <t>RAJABOVA LOBAR BAKDURDI QIZI</t>
  </si>
  <si>
    <t>3336</t>
  </si>
  <si>
    <t>13183</t>
  </si>
  <si>
    <t>1938</t>
  </si>
  <si>
    <t>1948</t>
  </si>
  <si>
    <t>1949</t>
  </si>
  <si>
    <t>976</t>
  </si>
  <si>
    <t>1437</t>
  </si>
  <si>
    <t>1441</t>
  </si>
  <si>
    <t>1951</t>
  </si>
  <si>
    <t>1947</t>
  </si>
  <si>
    <t>455</t>
  </si>
  <si>
    <t>1347</t>
  </si>
  <si>
    <t>1940</t>
  </si>
  <si>
    <t>1941</t>
  </si>
  <si>
    <t>1939</t>
  </si>
  <si>
    <t>1775</t>
  </si>
  <si>
    <t>1750</t>
  </si>
  <si>
    <t>1936</t>
  </si>
  <si>
    <t>1923</t>
  </si>
  <si>
    <t>1244</t>
  </si>
  <si>
    <t>1355</t>
  </si>
  <si>
    <t>1343</t>
  </si>
  <si>
    <t>1357</t>
  </si>
  <si>
    <t>1983</t>
  </si>
  <si>
    <t>1356</t>
  </si>
  <si>
    <t>1307</t>
  </si>
  <si>
    <t>325</t>
  </si>
  <si>
    <t>792</t>
  </si>
  <si>
    <t>212</t>
  </si>
  <si>
    <t>851</t>
  </si>
  <si>
    <t>248</t>
  </si>
  <si>
    <t>425</t>
  </si>
  <si>
    <t>426</t>
  </si>
  <si>
    <t>1755</t>
  </si>
  <si>
    <t>1752</t>
  </si>
  <si>
    <t>662</t>
  </si>
  <si>
    <t>1306</t>
  </si>
  <si>
    <t>323</t>
  </si>
  <si>
    <t>1777</t>
  </si>
  <si>
    <t>Боғзор маҳалласи</t>
  </si>
  <si>
    <t>Қорамон маҳалласи</t>
  </si>
  <si>
    <t>YU-1102290</t>
  </si>
  <si>
    <t>YU-1101686</t>
  </si>
  <si>
    <t>YU-1102210</t>
  </si>
  <si>
    <t>YU-1102498</t>
  </si>
  <si>
    <t>YU-1102165</t>
  </si>
  <si>
    <t>YU 195 - 132724</t>
  </si>
  <si>
    <t>YU-1102410</t>
  </si>
  <si>
    <t>YU-1102391</t>
  </si>
  <si>
    <t>YU-1101756</t>
  </si>
  <si>
    <t>YU-1191234</t>
  </si>
  <si>
    <t>YU-1191292</t>
  </si>
  <si>
    <t>YU-1191284</t>
  </si>
  <si>
    <t>YU-1191275</t>
  </si>
  <si>
    <t>YU-1022273</t>
  </si>
  <si>
    <t>YU-1022287</t>
  </si>
  <si>
    <t>YU-1022306</t>
  </si>
  <si>
    <t>YU-1022603</t>
  </si>
  <si>
    <t>YU-1022599</t>
  </si>
  <si>
    <t>YU-1022600</t>
  </si>
  <si>
    <t>YU-1022291</t>
  </si>
  <si>
    <t>YU-1022303</t>
  </si>
  <si>
    <t>YU-1022602</t>
  </si>
  <si>
    <t>YU-1104360</t>
  </si>
  <si>
    <t>YU-1104337</t>
  </si>
  <si>
    <t>YU-1104087</t>
  </si>
  <si>
    <t>YU-1104325</t>
  </si>
  <si>
    <t>YU-1104346</t>
  </si>
  <si>
    <t>YU-1104283</t>
  </si>
  <si>
    <t>YU-1104308</t>
  </si>
  <si>
    <t>YU-1104236</t>
  </si>
  <si>
    <t>YU-1104139</t>
  </si>
  <si>
    <t>YU-1103987</t>
  </si>
  <si>
    <t>YU-1104294</t>
  </si>
  <si>
    <t>YU-1104341</t>
  </si>
  <si>
    <t>YU-1104161</t>
  </si>
  <si>
    <t>YU-1104273</t>
  </si>
  <si>
    <t>YU-1104358</t>
  </si>
  <si>
    <t>YU-1104299</t>
  </si>
  <si>
    <t>YU-1104120</t>
  </si>
  <si>
    <t>YU-1104349</t>
  </si>
  <si>
    <t>YU-1104193</t>
  </si>
  <si>
    <t>YU-1104128</t>
  </si>
  <si>
    <t>YU-1104187</t>
  </si>
  <si>
    <t>YU-1104321</t>
  </si>
  <si>
    <t>YU 195 - 109216</t>
  </si>
  <si>
    <t>YU-1104071</t>
  </si>
  <si>
    <t>YU-1105929</t>
  </si>
  <si>
    <t>YU-1104248</t>
  </si>
  <si>
    <t>YU-1180076</t>
  </si>
  <si>
    <t>YU-1180082</t>
  </si>
  <si>
    <t>YU 195 - 616273</t>
  </si>
  <si>
    <t>YU-1113794</t>
  </si>
  <si>
    <t>YU-1110562</t>
  </si>
  <si>
    <t>YU-1110606</t>
  </si>
  <si>
    <t>YU-1115859</t>
  </si>
  <si>
    <t>YU-1112663</t>
  </si>
  <si>
    <t>YU-1110550</t>
  </si>
  <si>
    <t>YU-1115877</t>
  </si>
  <si>
    <t>YU-1115829</t>
  </si>
  <si>
    <t>YU-1115810</t>
  </si>
  <si>
    <t>YU-1111424</t>
  </si>
  <si>
    <t>YU-1109445</t>
  </si>
  <si>
    <t>YU-1110518</t>
  </si>
  <si>
    <t>YU-1111402</t>
  </si>
  <si>
    <t>YU-1115202</t>
  </si>
  <si>
    <t>YU-1112386</t>
  </si>
  <si>
    <t>YU-1111417</t>
  </si>
  <si>
    <t>YU-1112464</t>
  </si>
  <si>
    <t>YU-1112575</t>
  </si>
  <si>
    <t>YU-1111471</t>
  </si>
  <si>
    <t>YU-1104787</t>
  </si>
  <si>
    <t>YU-1104780</t>
  </si>
  <si>
    <t>YU-1104839</t>
  </si>
  <si>
    <t>YU-1110344</t>
  </si>
  <si>
    <t>YU-1112635</t>
  </si>
  <si>
    <t>YU-1111625</t>
  </si>
  <si>
    <t>YU-1115080</t>
  </si>
  <si>
    <t>YU-1109546</t>
  </si>
  <si>
    <t>YU-1104799</t>
  </si>
  <si>
    <t>YU-1104810</t>
  </si>
  <si>
    <t>YU-1115763</t>
  </si>
  <si>
    <t>YU-1117985</t>
  </si>
  <si>
    <t>YU-1118254</t>
  </si>
  <si>
    <t>YU-1117995</t>
  </si>
  <si>
    <t>YU-1118211</t>
  </si>
  <si>
    <t>YU-1116891</t>
  </si>
  <si>
    <t>YU-1117958</t>
  </si>
  <si>
    <t>YU-1117917</t>
  </si>
  <si>
    <t>YU-1118058</t>
  </si>
  <si>
    <t>YU-1117952</t>
  </si>
  <si>
    <t>YU-1118374</t>
  </si>
  <si>
    <t>YU-1118224</t>
  </si>
  <si>
    <t>YU-1118317</t>
  </si>
  <si>
    <t>YU-1164395</t>
  </si>
  <si>
    <t>YU-1203589</t>
  </si>
  <si>
    <t>YU-1203536</t>
  </si>
  <si>
    <t>YU-1192063</t>
  </si>
  <si>
    <t>YU 195 - 594042</t>
  </si>
  <si>
    <t>YU-1118785</t>
  </si>
  <si>
    <t>YU-1124871</t>
  </si>
  <si>
    <t>YU-1118784</t>
  </si>
  <si>
    <t>YU-1126395</t>
  </si>
  <si>
    <t>YU-1128103</t>
  </si>
  <si>
    <t>YU-1127549</t>
  </si>
  <si>
    <t>YU-1128421</t>
  </si>
  <si>
    <t>YU-1128124</t>
  </si>
  <si>
    <t>YU-1125761</t>
  </si>
  <si>
    <t>YU-1125626</t>
  </si>
  <si>
    <t>YU-1125633</t>
  </si>
  <si>
    <t>YU-1125644</t>
  </si>
  <si>
    <t>YU-1125646</t>
  </si>
  <si>
    <t>YU-1125647</t>
  </si>
  <si>
    <t>YU-1126191</t>
  </si>
  <si>
    <t>YU-1125636</t>
  </si>
  <si>
    <t>YU-1128038</t>
  </si>
  <si>
    <t>YU-1125409</t>
  </si>
  <si>
    <t>YU-1128108</t>
  </si>
  <si>
    <t>YU-1127707</t>
  </si>
  <si>
    <t>YU-1127812</t>
  </si>
  <si>
    <t>YU-1125763</t>
  </si>
  <si>
    <t>YU-1125743</t>
  </si>
  <si>
    <t>YU-1128082</t>
  </si>
  <si>
    <t>YU-1125758</t>
  </si>
  <si>
    <t>YU-1125629</t>
  </si>
  <si>
    <t>YU-1125624</t>
  </si>
  <si>
    <t>YU-1127591</t>
  </si>
  <si>
    <t>YU-1125667</t>
  </si>
  <si>
    <t>YU-1130924</t>
  </si>
  <si>
    <t>YU-1130914</t>
  </si>
  <si>
    <t>YU-1127898</t>
  </si>
  <si>
    <t>YU-1128153</t>
  </si>
  <si>
    <t>YU-1128436</t>
  </si>
  <si>
    <t>YU-1128467</t>
  </si>
  <si>
    <t>YU-1128807</t>
  </si>
  <si>
    <t>YU-1127959</t>
  </si>
  <si>
    <t>YU-1205193</t>
  </si>
  <si>
    <t>YU-1214004</t>
  </si>
  <si>
    <t>YU-1135051</t>
  </si>
  <si>
    <t>YU-1129433</t>
  </si>
  <si>
    <t>YU-1135066</t>
  </si>
  <si>
    <t>YU-1129422</t>
  </si>
  <si>
    <t>YU-1136207</t>
  </si>
  <si>
    <t>YU-1135061</t>
  </si>
  <si>
    <t>YU-1135046</t>
  </si>
  <si>
    <t>YU-1135063</t>
  </si>
  <si>
    <t>YU-1136131</t>
  </si>
  <si>
    <t>YU-1135067</t>
  </si>
  <si>
    <t>YU-1135996</t>
  </si>
  <si>
    <t>YU-1129416</t>
  </si>
  <si>
    <t>YU-1129428</t>
  </si>
  <si>
    <t>YU-1205812</t>
  </si>
  <si>
    <t>YU-1205584</t>
  </si>
  <si>
    <t>YU-1214693</t>
  </si>
  <si>
    <t>YU-1214845</t>
  </si>
  <si>
    <t>YU-1195206</t>
  </si>
  <si>
    <t>YU-1215073</t>
  </si>
  <si>
    <t>YU-1140013</t>
  </si>
  <si>
    <t>YU-1137836</t>
  </si>
  <si>
    <t>YU-1138820</t>
  </si>
  <si>
    <t>YU-1138655</t>
  </si>
  <si>
    <t>YU-1138681</t>
  </si>
  <si>
    <t>YU-1137858</t>
  </si>
  <si>
    <t>YU-1139080</t>
  </si>
  <si>
    <t>YU-1140079</t>
  </si>
  <si>
    <t>YU-1137839</t>
  </si>
  <si>
    <t>YU-1137871</t>
  </si>
  <si>
    <t>YU-1137865</t>
  </si>
  <si>
    <t>YU-1172407</t>
  </si>
  <si>
    <t>YU-1142473</t>
  </si>
  <si>
    <t>YU-1142640</t>
  </si>
  <si>
    <t>YU-1142633</t>
  </si>
  <si>
    <t>YU-1173017</t>
  </si>
  <si>
    <t>YU-1173081</t>
  </si>
  <si>
    <t>YU-1173129</t>
  </si>
  <si>
    <t>YU-1173122</t>
  </si>
  <si>
    <t>YU-1173349</t>
  </si>
  <si>
    <t>YU-1173028</t>
  </si>
  <si>
    <t>YU-1173076</t>
  </si>
  <si>
    <t>YU-1173348</t>
  </si>
  <si>
    <t>YU-1173040</t>
  </si>
  <si>
    <t>YU-1173292</t>
  </si>
  <si>
    <t>YU-1173108</t>
  </si>
  <si>
    <t>YU-1173051</t>
  </si>
  <si>
    <t>YU-1173070</t>
  </si>
  <si>
    <t>YU-1196706</t>
  </si>
  <si>
    <t>YU-1196371</t>
  </si>
  <si>
    <t>YU-1196333</t>
  </si>
  <si>
    <t>YU-1196545</t>
  </si>
  <si>
    <t>YU-1207043</t>
  </si>
  <si>
    <t>YU-1143214</t>
  </si>
  <si>
    <t>YU-1143467</t>
  </si>
  <si>
    <t>YU-1143717</t>
  </si>
  <si>
    <t>YU-1143671</t>
  </si>
  <si>
    <t>YU-1143676</t>
  </si>
  <si>
    <t>YU-1143961</t>
  </si>
  <si>
    <t>YU-1143543</t>
  </si>
  <si>
    <t>YU-1143956</t>
  </si>
  <si>
    <t>YU-1143450</t>
  </si>
  <si>
    <t>YU-1143561</t>
  </si>
  <si>
    <t>YU-1143686</t>
  </si>
  <si>
    <t>YU-1184154</t>
  </si>
  <si>
    <t>YU-1196820</t>
  </si>
  <si>
    <t>YU-1197087</t>
  </si>
  <si>
    <t>YU-1197142</t>
  </si>
  <si>
    <t>YU-1215879</t>
  </si>
  <si>
    <t>YU-1215350</t>
  </si>
  <si>
    <t>YU-1145281</t>
  </si>
  <si>
    <t>YU-1145300</t>
  </si>
  <si>
    <t>YU-1144687</t>
  </si>
  <si>
    <t>YU-1145294</t>
  </si>
  <si>
    <t>YU-1144962</t>
  </si>
  <si>
    <t>YU-1144958</t>
  </si>
  <si>
    <t>YU-1144696</t>
  </si>
  <si>
    <t>YU-1145279</t>
  </si>
  <si>
    <t>YU-1207324</t>
  </si>
  <si>
    <t>YU-1146541</t>
  </si>
  <si>
    <t>YU-1146537</t>
  </si>
  <si>
    <t>YU-1197651</t>
  </si>
  <si>
    <t>YU-1197652</t>
  </si>
  <si>
    <t>YU-1207942</t>
  </si>
  <si>
    <t>YU-1208253</t>
  </si>
  <si>
    <t>YU-1208256</t>
  </si>
  <si>
    <t>YU-1216510</t>
  </si>
  <si>
    <t>YU-1216509</t>
  </si>
  <si>
    <t>YU-1208400</t>
  </si>
  <si>
    <t>YU-1208408</t>
  </si>
  <si>
    <t>YU-1174769</t>
  </si>
  <si>
    <t>YU-1208747</t>
  </si>
  <si>
    <t>YU-1208818</t>
  </si>
  <si>
    <t>YU-1208697</t>
  </si>
  <si>
    <t>YU-1208751</t>
  </si>
  <si>
    <t>YU-1208913</t>
  </si>
  <si>
    <t>YU-1208867</t>
  </si>
  <si>
    <t>YU-1209041</t>
  </si>
  <si>
    <t>YU-1208700</t>
  </si>
  <si>
    <t>YU-1148138</t>
  </si>
  <si>
    <t>YU-1150191</t>
  </si>
  <si>
    <t>YU-1148143</t>
  </si>
  <si>
    <t>YU-1148985</t>
  </si>
  <si>
    <t>YU-1147018</t>
  </si>
  <si>
    <t>YU-1147022</t>
  </si>
  <si>
    <t>YU-1148141</t>
  </si>
  <si>
    <t>YU-1148150</t>
  </si>
  <si>
    <t>YU-1150188</t>
  </si>
  <si>
    <t>YU-1148137</t>
  </si>
  <si>
    <t>YU-1148114</t>
  </si>
  <si>
    <t>YU-1148390</t>
  </si>
  <si>
    <t>YU-1148410</t>
  </si>
  <si>
    <t>YU-1198422</t>
  </si>
  <si>
    <t>YU-1151103</t>
  </si>
  <si>
    <t>YU-1150741</t>
  </si>
  <si>
    <t>YU-1150747</t>
  </si>
  <si>
    <t>YU-1150285</t>
  </si>
  <si>
    <t>YU-1150268</t>
  </si>
  <si>
    <t>YU-1150244</t>
  </si>
  <si>
    <t>YU-1150238</t>
  </si>
  <si>
    <t>YU-1150256</t>
  </si>
  <si>
    <t>YU-1150261</t>
  </si>
  <si>
    <t>YU-1150276</t>
  </si>
  <si>
    <t>YU-1150253</t>
  </si>
  <si>
    <t>YU-1150294</t>
  </si>
  <si>
    <t>YU-1150740</t>
  </si>
  <si>
    <t>YU-1150243</t>
  </si>
  <si>
    <t>YU-1150345</t>
  </si>
  <si>
    <t>YU-1150264</t>
  </si>
  <si>
    <t>YU-1150248</t>
  </si>
  <si>
    <t>YU-1150762</t>
  </si>
  <si>
    <t>YU-1150756</t>
  </si>
  <si>
    <t>YU-1150777</t>
  </si>
  <si>
    <t>YU-1150746</t>
  </si>
  <si>
    <t>YU-1151166</t>
  </si>
  <si>
    <t>YU-1199407</t>
  </si>
  <si>
    <t>YU-1151840</t>
  </si>
  <si>
    <t>YU-1153197</t>
  </si>
  <si>
    <t>YU-1153145</t>
  </si>
  <si>
    <t>YU-1153130</t>
  </si>
  <si>
    <t>YU-1151806</t>
  </si>
  <si>
    <t>YU-1153175</t>
  </si>
  <si>
    <t>YU-1153195</t>
  </si>
  <si>
    <t>YU-1153188</t>
  </si>
  <si>
    <t>YU-1153240</t>
  </si>
  <si>
    <t>YU-1153318</t>
  </si>
  <si>
    <t>YU-1153203</t>
  </si>
  <si>
    <t>YU-1153154</t>
  </si>
  <si>
    <t>YU-1152435</t>
  </si>
  <si>
    <t>YU-1151848</t>
  </si>
  <si>
    <t>YU-1153215</t>
  </si>
  <si>
    <t>YU-1153232</t>
  </si>
  <si>
    <t>YU-1059341</t>
  </si>
  <si>
    <t>YU-1154305</t>
  </si>
  <si>
    <t>YU-1154534</t>
  </si>
  <si>
    <t>YU-1154319</t>
  </si>
  <si>
    <t>YU-1154314</t>
  </si>
  <si>
    <t>YU-1154535</t>
  </si>
  <si>
    <t>YU-1154532</t>
  </si>
  <si>
    <t>YU-1187477</t>
  </si>
  <si>
    <t>YU-1200286</t>
  </si>
  <si>
    <t>YU-1200311</t>
  </si>
  <si>
    <t>YU-1156202</t>
  </si>
  <si>
    <t>YU-1156232</t>
  </si>
  <si>
    <t>YU-1156230</t>
  </si>
  <si>
    <t>YU-1156215</t>
  </si>
  <si>
    <t>YU-1156209</t>
  </si>
  <si>
    <t>YU-1156213</t>
  </si>
  <si>
    <t>YU-1156161</t>
  </si>
  <si>
    <t>YU-1156226</t>
  </si>
  <si>
    <t>YU-1156152</t>
  </si>
  <si>
    <t>YU-1155488</t>
  </si>
  <si>
    <t>YU-1155555</t>
  </si>
  <si>
    <t>YU-1155263</t>
  </si>
  <si>
    <t>YU-1155299</t>
  </si>
  <si>
    <t>YU-1156083</t>
  </si>
  <si>
    <t>YU-1177073</t>
  </si>
  <si>
    <t>YU-1187964</t>
  </si>
  <si>
    <t>YU-1209353</t>
  </si>
  <si>
    <t>YU-1021603</t>
  </si>
  <si>
    <t>YU-1030234</t>
  </si>
  <si>
    <t>YU-1030221</t>
  </si>
  <si>
    <t>YU-1023059</t>
  </si>
  <si>
    <t>YU-1048707</t>
  </si>
  <si>
    <t>YU-1023060</t>
  </si>
  <si>
    <t>YU-1058945</t>
  </si>
  <si>
    <t>YU-1065706</t>
  </si>
  <si>
    <t>YU-1055630</t>
  </si>
  <si>
    <t>YU-1048503</t>
  </si>
  <si>
    <t>YU-1048468</t>
  </si>
  <si>
    <t>YU-1058903</t>
  </si>
  <si>
    <t>YU-1048865</t>
  </si>
  <si>
    <t>YU-1032103</t>
  </si>
  <si>
    <t>YU-1032082</t>
  </si>
  <si>
    <t>YU-1032100</t>
  </si>
  <si>
    <t>YU-1050661</t>
  </si>
  <si>
    <t>YU-1057658</t>
  </si>
  <si>
    <t>YU-1059732</t>
  </si>
  <si>
    <t>YU-1030218</t>
  </si>
  <si>
    <t>YU-1032124</t>
  </si>
  <si>
    <t>YU-1049949</t>
  </si>
  <si>
    <t>YU-1050441</t>
  </si>
  <si>
    <t>YU-1023056</t>
  </si>
  <si>
    <t>YU-1055659</t>
  </si>
  <si>
    <t>YU-1023935</t>
  </si>
  <si>
    <t>YU-1021606</t>
  </si>
  <si>
    <t>YU-1024206</t>
  </si>
  <si>
    <t>YU-1024202</t>
  </si>
  <si>
    <t>YU-1032134</t>
  </si>
  <si>
    <t>YU-1059139</t>
  </si>
  <si>
    <t>YU-1059068</t>
  </si>
  <si>
    <t>YU-1059096</t>
  </si>
  <si>
    <t>YU-1032086</t>
  </si>
  <si>
    <t>YU-1065384</t>
  </si>
  <si>
    <t>YU-1048690</t>
  </si>
  <si>
    <t>YU-1032102</t>
  </si>
  <si>
    <t>YU-1021605</t>
  </si>
  <si>
    <t>YU-1048734</t>
  </si>
  <si>
    <t>YU-1048653</t>
  </si>
  <si>
    <t>YU-1048794</t>
  </si>
  <si>
    <t>YU-1023058</t>
  </si>
  <si>
    <t>YU-1049984</t>
  </si>
  <si>
    <t>YU-1050412</t>
  </si>
  <si>
    <t>YU-1048777</t>
  </si>
  <si>
    <t>YU-1032121</t>
  </si>
  <si>
    <t>YU-1032107</t>
  </si>
  <si>
    <t>YU-1032215</t>
  </si>
  <si>
    <t>YU-1032089</t>
  </si>
  <si>
    <t>YU-1058718</t>
  </si>
  <si>
    <t>YU-1048092</t>
  </si>
  <si>
    <t>YU-1059205</t>
  </si>
  <si>
    <t>YU-1021456</t>
  </si>
  <si>
    <t>YU-1048634</t>
  </si>
  <si>
    <t>YU-1048665</t>
  </si>
  <si>
    <t>YU-1048106</t>
  </si>
  <si>
    <t>YU-1048790</t>
  </si>
  <si>
    <t>YU-1048873</t>
  </si>
  <si>
    <t>YU-1048620</t>
  </si>
  <si>
    <t>YU-1048597</t>
  </si>
  <si>
    <t>YU-1058800</t>
  </si>
  <si>
    <t>YU-1059272</t>
  </si>
  <si>
    <t>YU-1059032</t>
  </si>
  <si>
    <t>YU-1059228</t>
  </si>
  <si>
    <t>YU-1049819</t>
  </si>
  <si>
    <t>YU-1050328</t>
  </si>
  <si>
    <t>YU-1050345</t>
  </si>
  <si>
    <t>YU-1050426</t>
  </si>
  <si>
    <t>YU-1021599</t>
  </si>
  <si>
    <t>YU-1021600</t>
  </si>
  <si>
    <t>YU-1025220</t>
  </si>
  <si>
    <t>YU-1058946</t>
  </si>
  <si>
    <t>YU-1024203</t>
  </si>
  <si>
    <t>YU-1062903</t>
  </si>
  <si>
    <t>YU-1032118</t>
  </si>
  <si>
    <t>YU-1050644</t>
  </si>
  <si>
    <t>YU-1048046</t>
  </si>
  <si>
    <t>YU-1059159</t>
  </si>
  <si>
    <t>YU-1058534</t>
  </si>
  <si>
    <t>YU-1025218</t>
  </si>
  <si>
    <t>YU-1021349</t>
  </si>
  <si>
    <t>YU-1024204</t>
  </si>
  <si>
    <t>YU-1022605</t>
  </si>
  <si>
    <t>YU-1021607</t>
  </si>
  <si>
    <t>YU-1048141</t>
  </si>
  <si>
    <t>YU-1022293</t>
  </si>
  <si>
    <t>YU-1048606</t>
  </si>
  <si>
    <t>YU-1055676</t>
  </si>
  <si>
    <t>YU-1059285</t>
  </si>
  <si>
    <t>YU-1058948</t>
  </si>
  <si>
    <t>YU-1059643</t>
  </si>
  <si>
    <t>YU-1058746</t>
  </si>
  <si>
    <t>YU-1059458</t>
  </si>
  <si>
    <t>YU-1050304</t>
  </si>
  <si>
    <t>YU-1055647</t>
  </si>
  <si>
    <t>YU-1062868</t>
  </si>
  <si>
    <t>YU-1055716</t>
  </si>
  <si>
    <t>YU-1059948</t>
  </si>
  <si>
    <t>YU-1058881</t>
  </si>
  <si>
    <t>YU-1059239</t>
  </si>
  <si>
    <t>YU-1058817</t>
  </si>
  <si>
    <t>YU-1059157</t>
  </si>
  <si>
    <t>YU-1049874</t>
  </si>
  <si>
    <t>YU-1157091</t>
  </si>
  <si>
    <t>YU-1020905</t>
  </si>
  <si>
    <t>YU-1021054</t>
  </si>
  <si>
    <t>YU-1021049</t>
  </si>
  <si>
    <t>YU-1021050</t>
  </si>
  <si>
    <t>YU-1021243</t>
  </si>
  <si>
    <t>YU-1021063</t>
  </si>
  <si>
    <t>YU-1020907</t>
  </si>
  <si>
    <t>YU-1021060</t>
  </si>
  <si>
    <t>YU-1021239</t>
  </si>
  <si>
    <t>YU-1021053</t>
  </si>
  <si>
    <t>YU-1021242</t>
  </si>
  <si>
    <t>YU-1021048</t>
  </si>
  <si>
    <t>YU-1021059</t>
  </si>
  <si>
    <t>YU-1021244</t>
  </si>
  <si>
    <t>YU-1021241</t>
  </si>
  <si>
    <t>YU-1021227</t>
  </si>
  <si>
    <t>YU-1031148</t>
  </si>
  <si>
    <t>YU-1042610</t>
  </si>
  <si>
    <t>YU-1039762</t>
  </si>
  <si>
    <t>YU-1042985</t>
  </si>
  <si>
    <t>YU-1033492</t>
  </si>
  <si>
    <t>YU-1031999</t>
  </si>
  <si>
    <t>YU-1032026</t>
  </si>
  <si>
    <t>YU-1039999</t>
  </si>
  <si>
    <t>YU-1046462</t>
  </si>
  <si>
    <t>YU-1042606</t>
  </si>
  <si>
    <t>YU-1033858</t>
  </si>
  <si>
    <t>YU-1045393</t>
  </si>
  <si>
    <t>YU-1040035</t>
  </si>
  <si>
    <t>YU-1033878</t>
  </si>
  <si>
    <t>YU-1080863</t>
  </si>
  <si>
    <t>YU-1050729</t>
  </si>
  <si>
    <t>YU-1043175</t>
  </si>
  <si>
    <t>YU-1042849</t>
  </si>
  <si>
    <t>YU-1040674</t>
  </si>
  <si>
    <t>YU-1034288</t>
  </si>
  <si>
    <t>YU-1044664</t>
  </si>
  <si>
    <t>YU-1077198</t>
  </si>
  <si>
    <t>YU-1040654</t>
  </si>
  <si>
    <t>YU-1081040</t>
  </si>
  <si>
    <t>YU-1081076</t>
  </si>
  <si>
    <t>YU-1072704</t>
  </si>
  <si>
    <t>YU-1069143</t>
  </si>
  <si>
    <t>YU-1060712</t>
  </si>
  <si>
    <t>YU-1069206</t>
  </si>
  <si>
    <t>YU-1069974</t>
  </si>
  <si>
    <t>YU-1039770</t>
  </si>
  <si>
    <t>YU-1060735</t>
  </si>
  <si>
    <t>YU-1042758</t>
  </si>
  <si>
    <t>YU-1035585</t>
  </si>
  <si>
    <t>YU-1069048</t>
  </si>
  <si>
    <t>YU-1034763</t>
  </si>
  <si>
    <t>YU-1031105</t>
  </si>
  <si>
    <t>YU-1043134</t>
  </si>
  <si>
    <t>YU-1033730</t>
  </si>
  <si>
    <t>YU-1077206</t>
  </si>
  <si>
    <t>YU-1040086</t>
  </si>
  <si>
    <t>YU-1062260</t>
  </si>
  <si>
    <t>YU-1032068</t>
  </si>
  <si>
    <t>YU-1039738</t>
  </si>
  <si>
    <t>YU-1045509</t>
  </si>
  <si>
    <t>YU-1040079</t>
  </si>
  <si>
    <t>YU-1056447</t>
  </si>
  <si>
    <t>YU-1031712</t>
  </si>
  <si>
    <t>YU-1040111</t>
  </si>
  <si>
    <t>YU-1042155</t>
  </si>
  <si>
    <t>YU-1081007</t>
  </si>
  <si>
    <t>YU-1038135</t>
  </si>
  <si>
    <t>YU-1038204</t>
  </si>
  <si>
    <t>YU-1044259</t>
  </si>
  <si>
    <t>YU-1039959</t>
  </si>
  <si>
    <t>YU-1042173</t>
  </si>
  <si>
    <t>YU-1062291</t>
  </si>
  <si>
    <t>YU-1063507</t>
  </si>
  <si>
    <t>YU-1043558</t>
  </si>
  <si>
    <t>YU-1042748</t>
  </si>
  <si>
    <t>YU-1039943</t>
  </si>
  <si>
    <t>YU-1041882</t>
  </si>
  <si>
    <t>YU-1043177</t>
  </si>
  <si>
    <t>YU-1039798</t>
  </si>
  <si>
    <t>YU-1033056</t>
  </si>
  <si>
    <t>YU-1030211</t>
  </si>
  <si>
    <t>YU-1031628</t>
  </si>
  <si>
    <t>YU-1045969</t>
  </si>
  <si>
    <t>YU-1042860</t>
  </si>
  <si>
    <t>YU-1042337</t>
  </si>
  <si>
    <t>YU-1042329</t>
  </si>
  <si>
    <t>YU-1064586</t>
  </si>
  <si>
    <t>YU-1040525</t>
  </si>
  <si>
    <t>YU-1040382</t>
  </si>
  <si>
    <t>YU-1040758</t>
  </si>
  <si>
    <t>YU-1040594</t>
  </si>
  <si>
    <t>YU-1041744</t>
  </si>
  <si>
    <t>YU-1040252</t>
  </si>
  <si>
    <t>YU-1042859</t>
  </si>
  <si>
    <t>YU-1038498</t>
  </si>
  <si>
    <t>YU-1040606</t>
  </si>
  <si>
    <t>YU-1033874</t>
  </si>
  <si>
    <t>YU-1069023</t>
  </si>
  <si>
    <t>YU-1042619</t>
  </si>
  <si>
    <t>YU-1066889</t>
  </si>
  <si>
    <t>YU-1060650</t>
  </si>
  <si>
    <t>YU-1037859</t>
  </si>
  <si>
    <t>YU-1040365</t>
  </si>
  <si>
    <t>YU-1040173</t>
  </si>
  <si>
    <t>YU-1040684</t>
  </si>
  <si>
    <t>YU-1039921</t>
  </si>
  <si>
    <t>YU-1039935</t>
  </si>
  <si>
    <t>YU-1045216</t>
  </si>
  <si>
    <t>YU-1038431</t>
  </si>
  <si>
    <t>YU-1040258</t>
  </si>
  <si>
    <t>YU-1042187</t>
  </si>
  <si>
    <t>YU-1038301</t>
  </si>
  <si>
    <t>YU-1040186</t>
  </si>
  <si>
    <t>YU-1038178</t>
  </si>
  <si>
    <t>YU-1038289</t>
  </si>
  <si>
    <t>YU-1031985</t>
  </si>
  <si>
    <t>YU-1070802</t>
  </si>
  <si>
    <t>YU-1042114</t>
  </si>
  <si>
    <t>YU-1050852</t>
  </si>
  <si>
    <t>YU-1042575</t>
  </si>
  <si>
    <t>YU-1067160</t>
  </si>
  <si>
    <t>YU-1042838</t>
  </si>
  <si>
    <t>YU-1040151</t>
  </si>
  <si>
    <t>YU-1042126</t>
  </si>
  <si>
    <t>YU-1042821</t>
  </si>
  <si>
    <t>YU-1042828</t>
  </si>
  <si>
    <t>YU-1069814</t>
  </si>
  <si>
    <t>YU-1040318</t>
  </si>
  <si>
    <t>YU-1033256</t>
  </si>
  <si>
    <t>YU-1062427</t>
  </si>
  <si>
    <t>YU-1042198</t>
  </si>
  <si>
    <t>YU-1069828</t>
  </si>
  <si>
    <t>YU-1076234</t>
  </si>
  <si>
    <t>YU-1076162</t>
  </si>
  <si>
    <t>YU-1076053</t>
  </si>
  <si>
    <t>YU-1065892</t>
  </si>
  <si>
    <t>YU-1042335</t>
  </si>
  <si>
    <t>YU-1042326</t>
  </si>
  <si>
    <t>YU-1066038</t>
  </si>
  <si>
    <t>YU-1062393</t>
  </si>
  <si>
    <t>YU-1075662</t>
  </si>
  <si>
    <t>YU-1039892</t>
  </si>
  <si>
    <t>YU-1074585</t>
  </si>
  <si>
    <t>YU-1034965</t>
  </si>
  <si>
    <t>YU-1032233</t>
  </si>
  <si>
    <t>YU-1067276</t>
  </si>
  <si>
    <t>YU-1039821</t>
  </si>
  <si>
    <t>YU-1033761</t>
  </si>
  <si>
    <t>YU-1037898</t>
  </si>
  <si>
    <t>YU-1039752</t>
  </si>
  <si>
    <t>YU-1039747</t>
  </si>
  <si>
    <t>YU-1033506</t>
  </si>
  <si>
    <t>YU-1033798</t>
  </si>
  <si>
    <t>YU-1043944</t>
  </si>
  <si>
    <t>YU-1033298</t>
  </si>
  <si>
    <t>YU-1040900</t>
  </si>
  <si>
    <t>YU-1040010</t>
  </si>
  <si>
    <t>YU-1040562</t>
  </si>
  <si>
    <t>YU-1041929</t>
  </si>
  <si>
    <t>YU-1033866</t>
  </si>
  <si>
    <t>YU-1042738</t>
  </si>
  <si>
    <t>YU-1062499</t>
  </si>
  <si>
    <t>YU-1032267</t>
  </si>
  <si>
    <t>YU-1031698</t>
  </si>
  <si>
    <t>YU-1031709</t>
  </si>
  <si>
    <t>YU-1033841</t>
  </si>
  <si>
    <t>YU-1042742</t>
  </si>
  <si>
    <t>YU-1040301</t>
  </si>
  <si>
    <t>YU-1040083</t>
  </si>
  <si>
    <t>YU-1042609</t>
  </si>
  <si>
    <t>YU-1042208</t>
  </si>
  <si>
    <t>YU-1035717</t>
  </si>
  <si>
    <t>YU-1067872</t>
  </si>
  <si>
    <t>YU-1042343</t>
  </si>
  <si>
    <t>YU-1042670</t>
  </si>
  <si>
    <t>YU-1040647</t>
  </si>
  <si>
    <t>YU-1032649</t>
  </si>
  <si>
    <t>YU-1042813</t>
  </si>
  <si>
    <t>YU-1032665</t>
  </si>
  <si>
    <t>YU-1035800</t>
  </si>
  <si>
    <t>YU-1077895</t>
  </si>
  <si>
    <t>YU-1038169</t>
  </si>
  <si>
    <t>YU-1035459</t>
  </si>
  <si>
    <t>YU-1032186</t>
  </si>
  <si>
    <t>YU-1071828</t>
  </si>
  <si>
    <t>YU-1077124</t>
  </si>
  <si>
    <t>YU-1065762</t>
  </si>
  <si>
    <t>YU-1075485</t>
  </si>
  <si>
    <t>YU-1066734</t>
  </si>
  <si>
    <t>YU-1076150</t>
  </si>
  <si>
    <t>YU-1065871</t>
  </si>
  <si>
    <t>YU-1067227</t>
  </si>
  <si>
    <t>YU-1042525</t>
  </si>
  <si>
    <t>YU-1070111</t>
  </si>
  <si>
    <t>YU-1040713</t>
  </si>
  <si>
    <t>YU-1031568</t>
  </si>
  <si>
    <t>YU-1031672</t>
  </si>
  <si>
    <t>YU-1062434</t>
  </si>
  <si>
    <t>YU-1069793</t>
  </si>
  <si>
    <t>YU-1031067</t>
  </si>
  <si>
    <t>YU-1040476</t>
  </si>
  <si>
    <t>YU-1083456</t>
  </si>
  <si>
    <t>YU-1066816</t>
  </si>
  <si>
    <t>YU-1073250</t>
  </si>
  <si>
    <t>YU-1043154</t>
  </si>
  <si>
    <t>YU-1074851</t>
  </si>
  <si>
    <t>YU-1031924</t>
  </si>
  <si>
    <t>YU-1031875</t>
  </si>
  <si>
    <t>YU-1040135</t>
  </si>
  <si>
    <t>YU-1055751</t>
  </si>
  <si>
    <t>YU-1040537</t>
  </si>
  <si>
    <t>YU-1067070</t>
  </si>
  <si>
    <t>YU-1042150</t>
  </si>
  <si>
    <t>YU-1040166</t>
  </si>
  <si>
    <t>YU-1046914</t>
  </si>
  <si>
    <t>YU-1040495</t>
  </si>
  <si>
    <t>YU-1031007</t>
  </si>
  <si>
    <t>YU-1040360</t>
  </si>
  <si>
    <t>YU-1083630</t>
  </si>
  <si>
    <t>YU-1060405</t>
  </si>
  <si>
    <t>YU-1042331</t>
  </si>
  <si>
    <t>YU-1076059</t>
  </si>
  <si>
    <t>YU-1076189</t>
  </si>
  <si>
    <t>YU-1057282</t>
  </si>
  <si>
    <t>YU-1077139</t>
  </si>
  <si>
    <t>YU-1030773</t>
  </si>
  <si>
    <t>YU-1040613</t>
  </si>
  <si>
    <t>YU-1037832</t>
  </si>
  <si>
    <t>YU-1040075</t>
  </si>
  <si>
    <t>YU-1069620</t>
  </si>
  <si>
    <t>YU-1043634</t>
  </si>
  <si>
    <t>YU-1075421</t>
  </si>
  <si>
    <t>YU-1044763</t>
  </si>
  <si>
    <t>YU-1041830</t>
  </si>
  <si>
    <t>YU-1041953</t>
  </si>
  <si>
    <t>YU-1043635</t>
  </si>
  <si>
    <t>YU-1040534</t>
  </si>
  <si>
    <t>YU-1041897</t>
  </si>
  <si>
    <t>YU-1032045</t>
  </si>
  <si>
    <t>YU-1041874</t>
  </si>
  <si>
    <t>YU-1039947</t>
  </si>
  <si>
    <t>YU-1040128</t>
  </si>
  <si>
    <t>YU-1069634</t>
  </si>
  <si>
    <t>YU-1040612</t>
  </si>
  <si>
    <t>YU-1033484</t>
  </si>
  <si>
    <t>YU-1042798</t>
  </si>
  <si>
    <t>YU-1033263</t>
  </si>
  <si>
    <t>YU-1069170</t>
  </si>
  <si>
    <t>YU-1033861</t>
  </si>
  <si>
    <t>YU-1040429</t>
  </si>
  <si>
    <t>YU-1032064</t>
  </si>
  <si>
    <t>YU-1035376</t>
  </si>
  <si>
    <t>YU-1046260</t>
  </si>
  <si>
    <t>YU-1038335</t>
  </si>
  <si>
    <t>YU-1039832</t>
  </si>
  <si>
    <t>YU-1042603</t>
  </si>
  <si>
    <t>YU-1069063</t>
  </si>
  <si>
    <t>YU-1069070</t>
  </si>
  <si>
    <t>YU-1032531</t>
  </si>
  <si>
    <t>YU-1031920</t>
  </si>
  <si>
    <t>YU-1033892</t>
  </si>
  <si>
    <t>YU-1030753</t>
  </si>
  <si>
    <t>YU-1042734</t>
  </si>
  <si>
    <t>YU-1040344</t>
  </si>
  <si>
    <t>YU-1040207</t>
  </si>
  <si>
    <t>YU-1040340</t>
  </si>
  <si>
    <t>YU-1032157</t>
  </si>
  <si>
    <t>YU-1039974</t>
  </si>
  <si>
    <t>YU-1043938</t>
  </si>
  <si>
    <t>YU-1038241</t>
  </si>
  <si>
    <t>YU-1030738</t>
  </si>
  <si>
    <t>YU-1040870</t>
  </si>
  <si>
    <t>YU-1040066</t>
  </si>
  <si>
    <t>YU-1040410</t>
  </si>
  <si>
    <t>YU-1070157</t>
  </si>
  <si>
    <t>YU-1040205</t>
  </si>
  <si>
    <t>YU-1039808</t>
  </si>
  <si>
    <t>YU-1040385</t>
  </si>
  <si>
    <t>YU-1035060</t>
  </si>
  <si>
    <t>YU-1045733</t>
  </si>
  <si>
    <t>YU-1040620</t>
  </si>
  <si>
    <t>YU-1031653</t>
  </si>
  <si>
    <t>YU-1080939</t>
  </si>
  <si>
    <t>YU-1064948</t>
  </si>
  <si>
    <t>YU-1038187</t>
  </si>
  <si>
    <t>YU-1076210</t>
  </si>
  <si>
    <t>YU-1042842</t>
  </si>
  <si>
    <t>YU-1079369</t>
  </si>
  <si>
    <t>YU-1042146</t>
  </si>
  <si>
    <t>YU-1061178</t>
  </si>
  <si>
    <t>YU-1042684</t>
  </si>
  <si>
    <t>YU-1064200</t>
  </si>
  <si>
    <t>YU-1039850</t>
  </si>
  <si>
    <t>YU-1034854</t>
  </si>
  <si>
    <t>YU-1031961</t>
  </si>
  <si>
    <t>YU-1070144</t>
  </si>
  <si>
    <t>YU-1040603</t>
  </si>
  <si>
    <t>YU-1081025</t>
  </si>
  <si>
    <t>YU-1038228</t>
  </si>
  <si>
    <t>YU-1038297</t>
  </si>
  <si>
    <t>YU-1033136</t>
  </si>
  <si>
    <t>YU-1039751</t>
  </si>
  <si>
    <t>YU-1060725</t>
  </si>
  <si>
    <t>YU-1060728</t>
  </si>
  <si>
    <t>YU-1032419</t>
  </si>
  <si>
    <t>YU-1032315</t>
  </si>
  <si>
    <t>YU-1042739</t>
  </si>
  <si>
    <t>YU-1030950</t>
  </si>
  <si>
    <t>YU-1039883</t>
  </si>
  <si>
    <t>YU-1030180</t>
  </si>
  <si>
    <t>YU-1033839</t>
  </si>
  <si>
    <t>YU-1040299</t>
  </si>
  <si>
    <t>YU-1044002</t>
  </si>
  <si>
    <t>YU-1062413</t>
  </si>
  <si>
    <t>YU-1033931</t>
  </si>
  <si>
    <t>YU-1061680</t>
  </si>
  <si>
    <t>YU-1045924</t>
  </si>
  <si>
    <t>YU-1030201</t>
  </si>
  <si>
    <t>YU-1030142</t>
  </si>
  <si>
    <t>YU-1042605</t>
  </si>
  <si>
    <t>YU-1039828</t>
  </si>
  <si>
    <t>YU-1042805</t>
  </si>
  <si>
    <t>YU-1040640</t>
  </si>
  <si>
    <t>YU-1040351</t>
  </si>
  <si>
    <t>YU-1039994</t>
  </si>
  <si>
    <t>YU-1056504</t>
  </si>
  <si>
    <t>YU-1042180</t>
  </si>
  <si>
    <t>YU-1042491</t>
  </si>
  <si>
    <t>YU-1045651</t>
  </si>
  <si>
    <t>YU-1043860</t>
  </si>
  <si>
    <t>YU-1074647</t>
  </si>
  <si>
    <t>YU-1040196</t>
  </si>
  <si>
    <t>YU-1041835</t>
  </si>
  <si>
    <t>YU-1040491</t>
  </si>
  <si>
    <t>YU-1040404</t>
  </si>
  <si>
    <t>YU-1040210</t>
  </si>
  <si>
    <t>YU-1040236</t>
  </si>
  <si>
    <t>YU-1041739</t>
  </si>
  <si>
    <t>YU-1037917</t>
  </si>
  <si>
    <t>YU-1062701</t>
  </si>
  <si>
    <t>YU-1066228</t>
  </si>
  <si>
    <t>YU-1041853</t>
  </si>
  <si>
    <t>YU-1069161</t>
  </si>
  <si>
    <t>YU-1041816</t>
  </si>
  <si>
    <t>YU-1042500</t>
  </si>
  <si>
    <t>YU-1034831</t>
  </si>
  <si>
    <t>YU-1037911</t>
  </si>
  <si>
    <t>YU-1050708</t>
  </si>
  <si>
    <t>YU-1042218</t>
  </si>
  <si>
    <t>YU-1031109</t>
  </si>
  <si>
    <t>YU-1042653</t>
  </si>
  <si>
    <t>YU-1038031</t>
  </si>
  <si>
    <t>YU-1040346</t>
  </si>
  <si>
    <t>YU-1040843</t>
  </si>
  <si>
    <t>YU-1032821</t>
  </si>
  <si>
    <t>YU-1040655</t>
  </si>
  <si>
    <t>YU-1040124</t>
  </si>
  <si>
    <t>YU-1040569</t>
  </si>
  <si>
    <t>YU-1035832</t>
  </si>
  <si>
    <t>YU-1031754</t>
  </si>
  <si>
    <t>YU-1067370</t>
  </si>
  <si>
    <t>YU-1040400</t>
  </si>
  <si>
    <t>YU-1035428</t>
  </si>
  <si>
    <t>YU-1040781</t>
  </si>
  <si>
    <t>YU-1062370</t>
  </si>
  <si>
    <t>YU-1062315</t>
  </si>
  <si>
    <t>YU-1031687</t>
  </si>
  <si>
    <t>YU-1040240</t>
  </si>
  <si>
    <t>YU-1040698</t>
  </si>
  <si>
    <t>YU-1038800</t>
  </si>
  <si>
    <t>YU-1040639</t>
  </si>
  <si>
    <t>YU-1040406</t>
  </si>
  <si>
    <t>YU-1042640</t>
  </si>
  <si>
    <t>YU-1041946</t>
  </si>
  <si>
    <t>YU-1039933</t>
  </si>
  <si>
    <t>YU-1040392</t>
  </si>
  <si>
    <t>YU-1040353</t>
  </si>
  <si>
    <t>YU-1031933</t>
  </si>
  <si>
    <t>YU-1040324</t>
  </si>
  <si>
    <t>YU-1040249</t>
  </si>
  <si>
    <t>YU-1040152</t>
  </si>
  <si>
    <t>YU-1042227</t>
  </si>
  <si>
    <t>YU-1043135</t>
  </si>
  <si>
    <t>YU-1042736</t>
  </si>
  <si>
    <t>YU-1040164</t>
  </si>
  <si>
    <t>YU-1035590</t>
  </si>
  <si>
    <t>YU-1040048</t>
  </si>
  <si>
    <t>YU-1040710</t>
  </si>
  <si>
    <t>YU-1038816</t>
  </si>
  <si>
    <t>YU-1032030</t>
  </si>
  <si>
    <t>YU-1031979</t>
  </si>
  <si>
    <t>YU-1031493</t>
  </si>
  <si>
    <t>YU-1040036</t>
  </si>
  <si>
    <t>YU-1041757</t>
  </si>
  <si>
    <t>YU-1039950</t>
  </si>
  <si>
    <t>YU-1040440</t>
  </si>
  <si>
    <t>YU-1040618</t>
  </si>
  <si>
    <t>YU-1082833</t>
  </si>
  <si>
    <t>YU-1038126</t>
  </si>
  <si>
    <t>YU-1038090</t>
  </si>
  <si>
    <t>YU-1038144</t>
  </si>
  <si>
    <t>YU-1038262</t>
  </si>
  <si>
    <t>YU-1038317</t>
  </si>
  <si>
    <t>YU-1042191</t>
  </si>
  <si>
    <t>YU-1038238</t>
  </si>
  <si>
    <t>YU-1042129</t>
  </si>
  <si>
    <t>YU-1042133</t>
  </si>
  <si>
    <t>YU-1038132</t>
  </si>
  <si>
    <t>YU-1042172</t>
  </si>
  <si>
    <t>YU-1040633</t>
  </si>
  <si>
    <t>YU-1037328</t>
  </si>
  <si>
    <t>YU-1050754</t>
  </si>
  <si>
    <t>YU-1040574</t>
  </si>
  <si>
    <t>YU-1040547</t>
  </si>
  <si>
    <t>YU-1042121</t>
  </si>
  <si>
    <t>YU-1042201</t>
  </si>
  <si>
    <t>YU-1031859</t>
  </si>
  <si>
    <t>YU-1042647</t>
  </si>
  <si>
    <t>YU-1042624</t>
  </si>
  <si>
    <t>YU-1042142</t>
  </si>
  <si>
    <t>YU-1042175</t>
  </si>
  <si>
    <t>YU-1042630</t>
  </si>
  <si>
    <t>YU-1042663</t>
  </si>
  <si>
    <t>YU-1042658</t>
  </si>
  <si>
    <t>YU-1071165</t>
  </si>
  <si>
    <t>YU-1042633</t>
  </si>
  <si>
    <t>YU-1042216</t>
  </si>
  <si>
    <t>YU-1047224</t>
  </si>
  <si>
    <t>YU-1040090</t>
  </si>
  <si>
    <t>YU-1042638</t>
  </si>
  <si>
    <t>YU-1040280</t>
  </si>
  <si>
    <t>YU-1042136</t>
  </si>
  <si>
    <t>YU-1050690</t>
  </si>
  <si>
    <t>YU-1039742</t>
  </si>
  <si>
    <t>YU-1031983</t>
  </si>
  <si>
    <t>YU-1041717</t>
  </si>
  <si>
    <t>YU-1047196</t>
  </si>
  <si>
    <t>YU-1038233</t>
  </si>
  <si>
    <t>YU-1045754</t>
  </si>
  <si>
    <t>YU-1040047</t>
  </si>
  <si>
    <t>YU-1083475</t>
  </si>
  <si>
    <t>YU-1071010</t>
  </si>
  <si>
    <t>YU-1040450</t>
  </si>
  <si>
    <t>YU-1035412</t>
  </si>
  <si>
    <t>YU-1032562</t>
  </si>
  <si>
    <t>YU-1042214</t>
  </si>
  <si>
    <t>YU-1038145</t>
  </si>
  <si>
    <t>YU-1040198</t>
  </si>
  <si>
    <t>YU-1032467</t>
  </si>
  <si>
    <t>YU-1047131</t>
  </si>
  <si>
    <t>YU-1042839</t>
  </si>
  <si>
    <t>YU-1032062</t>
  </si>
  <si>
    <t>YU-1042834</t>
  </si>
  <si>
    <t>YU-1046352</t>
  </si>
  <si>
    <t>YU-1032669</t>
  </si>
  <si>
    <t>YU-1042810</t>
  </si>
  <si>
    <t>YU-1084032</t>
  </si>
  <si>
    <t>YU-1063362</t>
  </si>
  <si>
    <t>YU-1063730</t>
  </si>
  <si>
    <t>YU-1042284</t>
  </si>
  <si>
    <t>YU-1072332</t>
  </si>
  <si>
    <t>YU-1033507</t>
  </si>
  <si>
    <t>YU-1033300</t>
  </si>
  <si>
    <t>YU-1063338</t>
  </si>
  <si>
    <t>YU-1032600</t>
  </si>
  <si>
    <t>YU-1032636</t>
  </si>
  <si>
    <t>YU-1040737</t>
  </si>
  <si>
    <t>YU-1032865</t>
  </si>
  <si>
    <t>YU-1032698</t>
  </si>
  <si>
    <t>YU-1033559</t>
  </si>
  <si>
    <t>YU-1034295</t>
  </si>
  <si>
    <t>YU-1032721</t>
  </si>
  <si>
    <t>YU-1040706</t>
  </si>
  <si>
    <t>YU-1042461</t>
  </si>
  <si>
    <t>YU-1040680</t>
  </si>
  <si>
    <t>YU-1033547</t>
  </si>
  <si>
    <t>YU-1032986</t>
  </si>
  <si>
    <t>YU-1032340</t>
  </si>
  <si>
    <t>YU-1040220</t>
  </si>
  <si>
    <t>YU-1083460</t>
  </si>
  <si>
    <t>YU-1033091</t>
  </si>
  <si>
    <t>YU-1070079</t>
  </si>
  <si>
    <t>YU-1042687</t>
  </si>
  <si>
    <t>YU-1040636</t>
  </si>
  <si>
    <t>YU-1074676</t>
  </si>
  <si>
    <t>YU-1074660</t>
  </si>
  <si>
    <t>YU-1032828</t>
  </si>
  <si>
    <t>YU-1042160</t>
  </si>
  <si>
    <t>YU-1066927</t>
  </si>
  <si>
    <t>YU-1065860</t>
  </si>
  <si>
    <t>YU-1066964</t>
  </si>
  <si>
    <t>YU-1076194</t>
  </si>
  <si>
    <t>YU-1076292</t>
  </si>
  <si>
    <t>YU-1075504</t>
  </si>
  <si>
    <t>YU-1057224</t>
  </si>
  <si>
    <t>YU-1062540</t>
  </si>
  <si>
    <t>YU-1075272</t>
  </si>
  <si>
    <t>YU-1045974</t>
  </si>
  <si>
    <t>YU-1075468</t>
  </si>
  <si>
    <t>YU-1076180</t>
  </si>
  <si>
    <t>YU-1075458</t>
  </si>
  <si>
    <t>YU-1076084</t>
  </si>
  <si>
    <t>YU-1066572</t>
  </si>
  <si>
    <t>YU-1067252</t>
  </si>
  <si>
    <t>YU-1042492</t>
  </si>
  <si>
    <t>YU-1042390</t>
  </si>
  <si>
    <t>YU-1076227</t>
  </si>
  <si>
    <t>YU-1076168</t>
  </si>
  <si>
    <t>YU-1075161</t>
  </si>
  <si>
    <t>YU-1083647</t>
  </si>
  <si>
    <t>YU-1065743</t>
  </si>
  <si>
    <t>YU-1064119</t>
  </si>
  <si>
    <t>YU-1042205</t>
  </si>
  <si>
    <t>YU-1037727</t>
  </si>
  <si>
    <t>YU-1066531</t>
  </si>
  <si>
    <t>YU-1075577</t>
  </si>
  <si>
    <t>YU-1067298</t>
  </si>
  <si>
    <t>YU-1040774</t>
  </si>
  <si>
    <t>YU-1032624</t>
  </si>
  <si>
    <t>YU-1067052</t>
  </si>
  <si>
    <t>YU-1040747</t>
  </si>
  <si>
    <t>YU-1034533</t>
  </si>
  <si>
    <t>YU-1030674</t>
  </si>
  <si>
    <t>YU-1043028</t>
  </si>
  <si>
    <t>YU-1069230</t>
  </si>
  <si>
    <t>YU-1037677</t>
  </si>
  <si>
    <t>YU-1041824</t>
  </si>
  <si>
    <t>YU-1038422</t>
  </si>
  <si>
    <t>YU-1069078</t>
  </si>
  <si>
    <t>YU-1040155</t>
  </si>
  <si>
    <t>YU-1040726</t>
  </si>
  <si>
    <t>YU-1031127</t>
  </si>
  <si>
    <t>YU-1040046</t>
  </si>
  <si>
    <t>YU-1034888</t>
  </si>
  <si>
    <t>YU-1046031</t>
  </si>
  <si>
    <t>YU-1063137</t>
  </si>
  <si>
    <t>YU-1046477</t>
  </si>
  <si>
    <t>YU-1044795</t>
  </si>
  <si>
    <t>YU-1031772</t>
  </si>
  <si>
    <t>YU-1033905</t>
  </si>
  <si>
    <t>YU-1033899</t>
  </si>
  <si>
    <t>YU-1043972</t>
  </si>
  <si>
    <t>YU-1040037</t>
  </si>
  <si>
    <t>YU-1044569</t>
  </si>
  <si>
    <t>YU-1034570</t>
  </si>
  <si>
    <t>YU-1042731</t>
  </si>
  <si>
    <t>YU-1031762</t>
  </si>
  <si>
    <t>YU-1045626</t>
  </si>
  <si>
    <t>YU-1040352</t>
  </si>
  <si>
    <t>YU-1042625</t>
  </si>
  <si>
    <t>YU-1042740</t>
  </si>
  <si>
    <t>YU-1043126</t>
  </si>
  <si>
    <t>YU-1033850</t>
  </si>
  <si>
    <t>YU-1040354</t>
  </si>
  <si>
    <t>YU-1040148</t>
  </si>
  <si>
    <t>YU-1062392</t>
  </si>
  <si>
    <t>YU-1032288</t>
  </si>
  <si>
    <t>YU-1040500</t>
  </si>
  <si>
    <t>YU-1040582</t>
  </si>
  <si>
    <t>YU-1040519</t>
  </si>
  <si>
    <t>YU-1042654</t>
  </si>
  <si>
    <t>YU-1042230</t>
  </si>
  <si>
    <t>YU-1042672</t>
  </si>
  <si>
    <t>YU-1039667</t>
  </si>
  <si>
    <t>YU-1072778</t>
  </si>
  <si>
    <t>YU-1072801</t>
  </si>
  <si>
    <t>YU-1039634</t>
  </si>
  <si>
    <t>YU-1072757</t>
  </si>
  <si>
    <t>YU-1040561</t>
  </si>
  <si>
    <t>YU-1039661</t>
  </si>
  <si>
    <t>YU-1073527</t>
  </si>
  <si>
    <t>YU-1039858</t>
  </si>
  <si>
    <t>YU-1042229</t>
  </si>
  <si>
    <t>YU-1069902</t>
  </si>
  <si>
    <t>YU-1072740</t>
  </si>
  <si>
    <t>YU-1042442</t>
  </si>
  <si>
    <t>YU-1065767</t>
  </si>
  <si>
    <t>YU-1042854</t>
  </si>
  <si>
    <t>YU-1044792</t>
  </si>
  <si>
    <t>YU-1060331</t>
  </si>
  <si>
    <t>YU-1042615</t>
  </si>
  <si>
    <t>YU-1083499</t>
  </si>
  <si>
    <t>YU-1074629</t>
  </si>
  <si>
    <t>YU-1040146</t>
  </si>
  <si>
    <t>YU-1042801</t>
  </si>
  <si>
    <t>YU-1042559</t>
  </si>
  <si>
    <t>YU-1060288</t>
  </si>
  <si>
    <t>YU-1042840</t>
  </si>
  <si>
    <t>YU-1032244</t>
  </si>
  <si>
    <t>YU-1042564</t>
  </si>
  <si>
    <t>YU-1040133</t>
  </si>
  <si>
    <t>YU-1032598</t>
  </si>
  <si>
    <t>YU-1060257</t>
  </si>
  <si>
    <t>YU-1033357</t>
  </si>
  <si>
    <t>YU-1043930</t>
  </si>
  <si>
    <t>YU-1063397</t>
  </si>
  <si>
    <t>YU-1032590</t>
  </si>
  <si>
    <t>YU-1033495</t>
  </si>
  <si>
    <t>YU-1041914</t>
  </si>
  <si>
    <t>YU-1042366</t>
  </si>
  <si>
    <t>YU-1063541</t>
  </si>
  <si>
    <t>YU-1047497</t>
  </si>
  <si>
    <t>YU-1033415</t>
  </si>
  <si>
    <t>YU-1079259</t>
  </si>
  <si>
    <t>YU-1063701</t>
  </si>
  <si>
    <t>YU-1042130</t>
  </si>
  <si>
    <t>YU-1064217</t>
  </si>
  <si>
    <t>YU-1035295</t>
  </si>
  <si>
    <t>YU-1042280</t>
  </si>
  <si>
    <t>YU-1031776</t>
  </si>
  <si>
    <t>YU-1045912</t>
  </si>
  <si>
    <t>YU-1042304</t>
  </si>
  <si>
    <t>YU-1042487</t>
  </si>
  <si>
    <t>YU-1064085</t>
  </si>
  <si>
    <t>YU-1042113</t>
  </si>
  <si>
    <t>YU-1034895</t>
  </si>
  <si>
    <t>YU-1069847</t>
  </si>
  <si>
    <t>YU-1042804</t>
  </si>
  <si>
    <t>YU-1069775</t>
  </si>
  <si>
    <t>YU-1064177</t>
  </si>
  <si>
    <t>YU-1065250</t>
  </si>
  <si>
    <t>YU-1077062</t>
  </si>
  <si>
    <t>YU-1031076</t>
  </si>
  <si>
    <t>YU-1066308</t>
  </si>
  <si>
    <t>YU-1030960</t>
  </si>
  <si>
    <t>YU-1073075</t>
  </si>
  <si>
    <t>YU-1031092</t>
  </si>
  <si>
    <t>YU-1067271</t>
  </si>
  <si>
    <t>YU-1066856</t>
  </si>
  <si>
    <t>YU-1065951</t>
  </si>
  <si>
    <t>YU-1076117</t>
  </si>
  <si>
    <t>YU-1044150</t>
  </si>
  <si>
    <t>YU-1045822</t>
  </si>
  <si>
    <t>YU-1077162</t>
  </si>
  <si>
    <t>YU-1040281</t>
  </si>
  <si>
    <t>YU-1075373</t>
  </si>
  <si>
    <t>YU-1065914</t>
  </si>
  <si>
    <t>YU-1042221</t>
  </si>
  <si>
    <t>YU-1066550</t>
  </si>
  <si>
    <t>YU-1075363</t>
  </si>
  <si>
    <t>YU-1067524</t>
  </si>
  <si>
    <t>YU-1032591</t>
  </si>
  <si>
    <t>YU-1043800</t>
  </si>
  <si>
    <t>YU-1065276</t>
  </si>
  <si>
    <t>YU-1040920</t>
  </si>
  <si>
    <t>YU-1065919</t>
  </si>
  <si>
    <t>YU-1041918</t>
  </si>
  <si>
    <t>YU-1075077</t>
  </si>
  <si>
    <t>YU-1036504</t>
  </si>
  <si>
    <t>YU-1035616</t>
  </si>
  <si>
    <t>YU-1075605</t>
  </si>
  <si>
    <t>YU-1037916</t>
  </si>
  <si>
    <t>YU-1031719</t>
  </si>
  <si>
    <t>YU-1066400</t>
  </si>
  <si>
    <t>YU-1043731</t>
  </si>
  <si>
    <t>YU-1067123</t>
  </si>
  <si>
    <t>YU-1057182</t>
  </si>
  <si>
    <t>YU-1034776</t>
  </si>
  <si>
    <t>YU-1041925</t>
  </si>
  <si>
    <t>YU-1044859</t>
  </si>
  <si>
    <t>YU-1039984</t>
  </si>
  <si>
    <t>YU-1039991</t>
  </si>
  <si>
    <t>YU-1035087</t>
  </si>
  <si>
    <t>YU-1035038</t>
  </si>
  <si>
    <t>YU-1031614</t>
  </si>
  <si>
    <t>YU-1039942</t>
  </si>
  <si>
    <t>YU-1040428</t>
  </si>
  <si>
    <t>YU-1034998</t>
  </si>
  <si>
    <t>YU-1040266</t>
  </si>
  <si>
    <t>YU-1040418</t>
  </si>
  <si>
    <t>YU-1039664</t>
  </si>
  <si>
    <t>YU-1073226</t>
  </si>
  <si>
    <t>YU-1040391</t>
  </si>
  <si>
    <t>YU-1060319</t>
  </si>
  <si>
    <t>YU-1039651</t>
  </si>
  <si>
    <t>YU-1042124</t>
  </si>
  <si>
    <t>YU-1073163</t>
  </si>
  <si>
    <t>YU-1073263</t>
  </si>
  <si>
    <t>YU-1069937</t>
  </si>
  <si>
    <t>YU-1077930</t>
  </si>
  <si>
    <t>YU-1074819</t>
  </si>
  <si>
    <t>YU-1030872</t>
  </si>
  <si>
    <t>YU-1065968</t>
  </si>
  <si>
    <t>YU-1073306</t>
  </si>
  <si>
    <t>YU-1035901</t>
  </si>
  <si>
    <t>YU-1081049</t>
  </si>
  <si>
    <t>YU-1040189</t>
  </si>
  <si>
    <t>YU-1074670</t>
  </si>
  <si>
    <t>YU-1074690</t>
  </si>
  <si>
    <t>YU-1031749</t>
  </si>
  <si>
    <t>YU-1038452</t>
  </si>
  <si>
    <t>YU-1177908</t>
  </si>
  <si>
    <t>YU-1178213</t>
  </si>
  <si>
    <t>YU-1178208</t>
  </si>
  <si>
    <t>YU-1177952</t>
  </si>
  <si>
    <t>YU-1178222</t>
  </si>
  <si>
    <t>YU-1177932</t>
  </si>
  <si>
    <t>YU-1021250</t>
  </si>
  <si>
    <t>YU-1021335</t>
  </si>
  <si>
    <t>YU-1021259</t>
  </si>
  <si>
    <t>YU-1021266</t>
  </si>
  <si>
    <t>YU-1021334</t>
  </si>
  <si>
    <t>YU-1021257</t>
  </si>
  <si>
    <t>YU-1021337</t>
  </si>
  <si>
    <t>YU-1021265</t>
  </si>
  <si>
    <t>YU-1021252</t>
  </si>
  <si>
    <t>YU-1021339</t>
  </si>
  <si>
    <t>YU-1021254</t>
  </si>
  <si>
    <t>YU-1021261</t>
  </si>
  <si>
    <t>YU-1021251</t>
  </si>
  <si>
    <t>YU-1021336</t>
  </si>
  <si>
    <t>YU-1044092</t>
  </si>
  <si>
    <t>YU-1033072</t>
  </si>
  <si>
    <t>YU-1033111</t>
  </si>
  <si>
    <t>YU-1046335</t>
  </si>
  <si>
    <t>YU-1042171</t>
  </si>
  <si>
    <t>YU-1043274</t>
  </si>
  <si>
    <t>YU-1042529</t>
  </si>
  <si>
    <t>YU-1039772</t>
  </si>
  <si>
    <t>YU-1033742</t>
  </si>
  <si>
    <t>YU-1040378</t>
  </si>
  <si>
    <t>YU-1039989</t>
  </si>
  <si>
    <t>YU-1038272</t>
  </si>
  <si>
    <t>YU-1051515</t>
  </si>
  <si>
    <t>YU-1042743</t>
  </si>
  <si>
    <t>YU-1083736</t>
  </si>
  <si>
    <t>YU-1043190</t>
  </si>
  <si>
    <t>YU-1042597</t>
  </si>
  <si>
    <t>YU-1042666</t>
  </si>
  <si>
    <t>YU-1040021</t>
  </si>
  <si>
    <t>YU-1040072</t>
  </si>
  <si>
    <t>YU-1040274</t>
  </si>
  <si>
    <t>YU-1052332</t>
  </si>
  <si>
    <t>YU-1056612</t>
  </si>
  <si>
    <t>YU-1056741</t>
  </si>
  <si>
    <t>YU-1067198</t>
  </si>
  <si>
    <t>YU-1040089</t>
  </si>
  <si>
    <t>YU-1040514</t>
  </si>
  <si>
    <t>YU-1066496</t>
  </si>
  <si>
    <t>YU-1034746</t>
  </si>
  <si>
    <t>YU-1040276</t>
  </si>
  <si>
    <t>YU-1040238</t>
  </si>
  <si>
    <t>YU-1040251</t>
  </si>
  <si>
    <t>YU-1065077</t>
  </si>
  <si>
    <t>YU-1042166</t>
  </si>
  <si>
    <t>YU-1032034</t>
  </si>
  <si>
    <t>YU-1046411</t>
  </si>
  <si>
    <t>YU-1042861</t>
  </si>
  <si>
    <t>YU-1067245</t>
  </si>
  <si>
    <t>YU-1035059</t>
  </si>
  <si>
    <t>YU-1042449</t>
  </si>
  <si>
    <t>YU-1070160</t>
  </si>
  <si>
    <t>YU-1075123</t>
  </si>
  <si>
    <t>YU-1042533</t>
  </si>
  <si>
    <t>YU-1057118</t>
  </si>
  <si>
    <t>YU-1067179</t>
  </si>
  <si>
    <t>YU-1039993</t>
  </si>
  <si>
    <t>YU-1037882</t>
  </si>
  <si>
    <t>YU-1051939</t>
  </si>
  <si>
    <t>YU-1069218</t>
  </si>
  <si>
    <t>YU-1069176</t>
  </si>
  <si>
    <t>YU-1030725</t>
  </si>
  <si>
    <t>YU-1040379</t>
  </si>
  <si>
    <t>YU-1035144</t>
  </si>
  <si>
    <t>YU-1032052</t>
  </si>
  <si>
    <t>YU-1070921</t>
  </si>
  <si>
    <t>YU-1033522</t>
  </si>
  <si>
    <t>YU-1033015</t>
  </si>
  <si>
    <t>YU-1053452</t>
  </si>
  <si>
    <t>YU-1065356</t>
  </si>
  <si>
    <t>YU-1040619</t>
  </si>
  <si>
    <t>YU-1053093</t>
  </si>
  <si>
    <t>YU-1040287</t>
  </si>
  <si>
    <t>YU-1066553</t>
  </si>
  <si>
    <t>YU-1033710</t>
  </si>
  <si>
    <t>YU-1045869</t>
  </si>
  <si>
    <t>YU-1043234</t>
  </si>
  <si>
    <t>YU-1040376</t>
  </si>
  <si>
    <t>YU-1042318</t>
  </si>
  <si>
    <t>YU-1042188</t>
  </si>
  <si>
    <t>YU-1066596</t>
  </si>
  <si>
    <t>YU-1045099</t>
  </si>
  <si>
    <t>YU-1038099</t>
  </si>
  <si>
    <t>YU-1040515</t>
  </si>
  <si>
    <t>YU-1040330</t>
  </si>
  <si>
    <t>YU-1045648</t>
  </si>
  <si>
    <t>YU-1043818</t>
  </si>
  <si>
    <t>YU-1080956</t>
  </si>
  <si>
    <t>YU-1035847</t>
  </si>
  <si>
    <t>YU-1042729</t>
  </si>
  <si>
    <t>YU-1051766</t>
  </si>
  <si>
    <t>YU-1042656</t>
  </si>
  <si>
    <t>YU-1042507</t>
  </si>
  <si>
    <t>YU-1040411</t>
  </si>
  <si>
    <t>YU-1052126</t>
  </si>
  <si>
    <t>YU-1042608</t>
  </si>
  <si>
    <t>YU-1051482</t>
  </si>
  <si>
    <t>YU-1040876</t>
  </si>
  <si>
    <t>YU-1042607</t>
  </si>
  <si>
    <t>YU-1033541</t>
  </si>
  <si>
    <t>YU-1045563</t>
  </si>
  <si>
    <t>YU-1044442</t>
  </si>
  <si>
    <t>YU-1039842</t>
  </si>
  <si>
    <t>YU-1032706</t>
  </si>
  <si>
    <t>YU-1070769</t>
  </si>
  <si>
    <t>YU-1051390</t>
  </si>
  <si>
    <t>YU-1040095</t>
  </si>
  <si>
    <t>YU-1040099</t>
  </si>
  <si>
    <t>YU-1040627</t>
  </si>
  <si>
    <t>YU-1040170</t>
  </si>
  <si>
    <t>YU-1039782</t>
  </si>
  <si>
    <t>YU-1069104</t>
  </si>
  <si>
    <t>YU-1033351</t>
  </si>
  <si>
    <t>YU-1033429</t>
  </si>
  <si>
    <t>YU-1033618</t>
  </si>
  <si>
    <t>YU-1033277</t>
  </si>
  <si>
    <t>YU-1031805</t>
  </si>
  <si>
    <t>YU-1052799</t>
  </si>
  <si>
    <t>YU-1056680</t>
  </si>
  <si>
    <t>YU-1040723</t>
  </si>
  <si>
    <t>YU-1040007</t>
  </si>
  <si>
    <t>YU-1035281</t>
  </si>
  <si>
    <t>YU-1039948</t>
  </si>
  <si>
    <t>YU-1050784</t>
  </si>
  <si>
    <t>YU-1039982</t>
  </si>
  <si>
    <t>YU-1040621</t>
  </si>
  <si>
    <t>YU-1040464</t>
  </si>
  <si>
    <t>YU-1031714</t>
  </si>
  <si>
    <t>YU-1042677</t>
  </si>
  <si>
    <t>YU-1043779</t>
  </si>
  <si>
    <t>YU-1040143</t>
  </si>
  <si>
    <t>YU-1042637</t>
  </si>
  <si>
    <t>YU-1032014</t>
  </si>
  <si>
    <t>YU-1035178</t>
  </si>
  <si>
    <t>YU-1031702</t>
  </si>
  <si>
    <t>YU-1032053</t>
  </si>
  <si>
    <t>YU-1038667</t>
  </si>
  <si>
    <t>YU-1039944</t>
  </si>
  <si>
    <t>YU-1039902</t>
  </si>
  <si>
    <t>YU-1040421</t>
  </si>
  <si>
    <t>YU-1038227</t>
  </si>
  <si>
    <t>YU-1038185</t>
  </si>
  <si>
    <t>YU-1043494</t>
  </si>
  <si>
    <t>YU-1042194</t>
  </si>
  <si>
    <t>YU-1042690</t>
  </si>
  <si>
    <t>YU-1050879</t>
  </si>
  <si>
    <t>YU-1042022</t>
  </si>
  <si>
    <t>YU-1042139</t>
  </si>
  <si>
    <t>YU-1042220</t>
  </si>
  <si>
    <t>YU-1042223</t>
  </si>
  <si>
    <t>YU-1037238</t>
  </si>
  <si>
    <t>YU-1033473</t>
  </si>
  <si>
    <t>YU-1040270</t>
  </si>
  <si>
    <t>YU-1042548</t>
  </si>
  <si>
    <t>YU-1042858</t>
  </si>
  <si>
    <t>YU-1046943</t>
  </si>
  <si>
    <t>YU-1071083</t>
  </si>
  <si>
    <t>YU-1032240</t>
  </si>
  <si>
    <t>YU-1051510</t>
  </si>
  <si>
    <t>YU-1047545</t>
  </si>
  <si>
    <t>YU-1050811</t>
  </si>
  <si>
    <t>YU-1033428</t>
  </si>
  <si>
    <t>YU-1033449</t>
  </si>
  <si>
    <t>YU-1042169</t>
  </si>
  <si>
    <t>YU-1065542</t>
  </si>
  <si>
    <t>YU-1065581</t>
  </si>
  <si>
    <t>YU-1032512</t>
  </si>
  <si>
    <t>YU-1039963</t>
  </si>
  <si>
    <t>YU-1032714</t>
  </si>
  <si>
    <t>YU-1042297</t>
  </si>
  <si>
    <t>YU-1031553</t>
  </si>
  <si>
    <t>YU-1066832</t>
  </si>
  <si>
    <t>YU-1075627</t>
  </si>
  <si>
    <t>YU-1066024</t>
  </si>
  <si>
    <t>YU-1075046</t>
  </si>
  <si>
    <t>YU-1066246</t>
  </si>
  <si>
    <t>YU-1053114</t>
  </si>
  <si>
    <t>YU-1075617</t>
  </si>
  <si>
    <t>YU-1052967</t>
  </si>
  <si>
    <t>YU-1075689</t>
  </si>
  <si>
    <t>YU-1052020</t>
  </si>
  <si>
    <t>YU-1037950</t>
  </si>
  <si>
    <t>YU-1069125</t>
  </si>
  <si>
    <t>YU-1031836</t>
  </si>
  <si>
    <t>YU-1041960</t>
  </si>
  <si>
    <t>YU-1042116</t>
  </si>
  <si>
    <t>YU-1087365</t>
  </si>
  <si>
    <t>YU-1087656</t>
  </si>
  <si>
    <t>YU-1035513</t>
  </si>
  <si>
    <t>YU-1040567</t>
  </si>
  <si>
    <t>YU-1040136</t>
  </si>
  <si>
    <t>YU-1042120</t>
  </si>
  <si>
    <t>YU-1073147</t>
  </si>
  <si>
    <t>YU-1040001</t>
  </si>
  <si>
    <t>YU-1040096</t>
  </si>
  <si>
    <t>YU-1040268</t>
  </si>
  <si>
    <t>YU-1042161</t>
  </si>
  <si>
    <t>YU-1042843</t>
  </si>
  <si>
    <t>YU-1042151</t>
  </si>
  <si>
    <t>YU-1074547</t>
  </si>
  <si>
    <t>YU-1064448</t>
  </si>
  <si>
    <t>YU-1075600</t>
  </si>
  <si>
    <t>YU-1075803</t>
  </si>
  <si>
    <t>YU-1042225</t>
  </si>
  <si>
    <t>YU-1075639</t>
  </si>
  <si>
    <t>YU-1066999</t>
  </si>
  <si>
    <t>YU-1044113</t>
  </si>
  <si>
    <t>YU-1039915</t>
  </si>
  <si>
    <t>YU-1044017</t>
  </si>
  <si>
    <t>YU-1072598</t>
  </si>
  <si>
    <t>YU-1074807</t>
  </si>
  <si>
    <t>YU-1032559</t>
  </si>
  <si>
    <t>YU-1073374</t>
  </si>
  <si>
    <t>YU-1035685</t>
  </si>
  <si>
    <t>YU-1074839</t>
  </si>
  <si>
    <t>YU-1086643</t>
  </si>
  <si>
    <t>YU-1035329</t>
  </si>
  <si>
    <t>YU-1044043</t>
  </si>
  <si>
    <t>YU-1040524</t>
  </si>
  <si>
    <t>YU-1033910</t>
  </si>
  <si>
    <t>YU-1157179</t>
  </si>
  <si>
    <t>YU-1156977</t>
  </si>
  <si>
    <t>YU-1156973</t>
  </si>
  <si>
    <t>YU-1156982</t>
  </si>
  <si>
    <t>YU-1156978</t>
  </si>
  <si>
    <t>YU-1178305</t>
  </si>
  <si>
    <t>YU-1178384</t>
  </si>
  <si>
    <t>YU-1178537</t>
  </si>
  <si>
    <t>YU-1200853</t>
  </si>
  <si>
    <t>YU-1200848</t>
  </si>
  <si>
    <t>YU-1201048</t>
  </si>
  <si>
    <t>YU-1200838</t>
  </si>
  <si>
    <t>YU-1201087</t>
  </si>
  <si>
    <t>YU-1021595</t>
  </si>
  <si>
    <t>YU-1021452</t>
  </si>
  <si>
    <t>YU-1021415</t>
  </si>
  <si>
    <t>YU-1021442</t>
  </si>
  <si>
    <t>YU-1089764</t>
  </si>
  <si>
    <t>YU-1089645</t>
  </si>
  <si>
    <t>YU-1159741</t>
  </si>
  <si>
    <t>YU-1159908</t>
  </si>
  <si>
    <t>YU-1159734</t>
  </si>
  <si>
    <t>YU-1159885</t>
  </si>
  <si>
    <t>YU-1159982</t>
  </si>
  <si>
    <t>YU-1159876</t>
  </si>
  <si>
    <t>YU-1160084</t>
  </si>
  <si>
    <t>YU-1159877</t>
  </si>
  <si>
    <t>YU-1159971</t>
  </si>
  <si>
    <t>YU-1159985</t>
  </si>
  <si>
    <t>YU-1159954</t>
  </si>
  <si>
    <t>YU-1159871</t>
  </si>
  <si>
    <t>YU-1159866</t>
  </si>
  <si>
    <t>YU-1159856</t>
  </si>
  <si>
    <t>YU-1159933</t>
  </si>
  <si>
    <t>YU-1159845</t>
  </si>
  <si>
    <t>YU-1158663</t>
  </si>
  <si>
    <t>YU-1159760</t>
  </si>
  <si>
    <t>YU-1159751</t>
  </si>
  <si>
    <t>YU-1091462</t>
  </si>
  <si>
    <t>YU-1089784</t>
  </si>
  <si>
    <t>YU-1093704</t>
  </si>
  <si>
    <t>YU-1093844</t>
  </si>
  <si>
    <t>YU-1093910</t>
  </si>
  <si>
    <t>YU-1090090</t>
  </si>
  <si>
    <t>YU-1091421</t>
  </si>
  <si>
    <t>YU-1090103</t>
  </si>
  <si>
    <t>YU-1090787</t>
  </si>
  <si>
    <t>YU-1093143</t>
  </si>
  <si>
    <t>YU-1089794</t>
  </si>
  <si>
    <t>YU-1093491</t>
  </si>
  <si>
    <t>YU-1093478</t>
  </si>
  <si>
    <t>YU-1090064</t>
  </si>
  <si>
    <t>YU-1090040</t>
  </si>
  <si>
    <t>YU-1090076</t>
  </si>
  <si>
    <t>YU-1090051</t>
  </si>
  <si>
    <t>YU-1091384</t>
  </si>
  <si>
    <t>YU-1093328</t>
  </si>
  <si>
    <t>YU-1093344</t>
  </si>
  <si>
    <t>YU-1093976</t>
  </si>
  <si>
    <t>YU-1093157</t>
  </si>
  <si>
    <t>YU-1089840</t>
  </si>
  <si>
    <t>YU-1090819</t>
  </si>
  <si>
    <t>YU-1093568</t>
  </si>
  <si>
    <t>YU-1093094</t>
  </si>
  <si>
    <t>YU-1093237</t>
  </si>
  <si>
    <t>YU-1093436</t>
  </si>
  <si>
    <t>YU-1093451</t>
  </si>
  <si>
    <t>YU-1092962</t>
  </si>
  <si>
    <t>YU-1093040</t>
  </si>
  <si>
    <t>YU-1093496</t>
  </si>
  <si>
    <t>YU-1095715</t>
  </si>
  <si>
    <t>YU-1093058</t>
  </si>
  <si>
    <t>YU-1160555</t>
  </si>
  <si>
    <t>YU-1160472</t>
  </si>
  <si>
    <t>YU-1160464</t>
  </si>
  <si>
    <t>YU-1161169</t>
  </si>
  <si>
    <t>YU-1160470</t>
  </si>
  <si>
    <t>YU-1097908</t>
  </si>
  <si>
    <t>YU-1098498</t>
  </si>
  <si>
    <t>YU-1099096</t>
  </si>
  <si>
    <t>YU-1097137</t>
  </si>
  <si>
    <t>YU-1096622</t>
  </si>
  <si>
    <t>YU-1098821</t>
  </si>
  <si>
    <t>YU-1098095</t>
  </si>
  <si>
    <t>YU-1100207</t>
  </si>
  <si>
    <t>YU-1098781</t>
  </si>
  <si>
    <t>YU-1097794</t>
  </si>
  <si>
    <t>YU-1098445</t>
  </si>
  <si>
    <t>YU-1097283</t>
  </si>
  <si>
    <t>YU-1097204</t>
  </si>
  <si>
    <t>YU-1098531</t>
  </si>
  <si>
    <t>YU-1098743</t>
  </si>
  <si>
    <t>YU-1100245</t>
  </si>
  <si>
    <t>YU-1097049</t>
  </si>
  <si>
    <t>YU-1099242</t>
  </si>
  <si>
    <t>YU-1099195</t>
  </si>
  <si>
    <t>YU-1098478</t>
  </si>
  <si>
    <t>YU-1099021</t>
  </si>
  <si>
    <t>YU-1098340</t>
  </si>
  <si>
    <t>YU-1098463</t>
  </si>
  <si>
    <t>YU-1098905</t>
  </si>
  <si>
    <t>YU-1098575</t>
  </si>
  <si>
    <t>YU-1099217</t>
  </si>
  <si>
    <t>YU-1097974</t>
  </si>
  <si>
    <t>YU-1099407</t>
  </si>
  <si>
    <t>YU-1097641</t>
  </si>
  <si>
    <t>YU-1098417</t>
  </si>
  <si>
    <t>YU-1098454</t>
  </si>
  <si>
    <t>YU-1098618</t>
  </si>
  <si>
    <t>YU-1098352</t>
  </si>
  <si>
    <t>YU-1098884</t>
  </si>
  <si>
    <t>YU-1098561</t>
  </si>
  <si>
    <t>YU-1099276</t>
  </si>
  <si>
    <t>YU-1099383</t>
  </si>
  <si>
    <t>YU-1099313</t>
  </si>
  <si>
    <t>YU-1099303</t>
  </si>
  <si>
    <t>YU-1098511</t>
  </si>
  <si>
    <t>YU-1099257</t>
  </si>
  <si>
    <t>YU-1099132</t>
  </si>
  <si>
    <t>YU-1162445</t>
  </si>
  <si>
    <t>YU-1190688</t>
  </si>
  <si>
    <t>YU-1163331</t>
  </si>
  <si>
    <t>YU-1163532</t>
  </si>
  <si>
    <t>Qo'shko'pir tumani</t>
  </si>
  <si>
    <t>Киллавут маҳалласи</t>
  </si>
  <si>
    <t>Оқ мактаб маҳалласи</t>
  </si>
  <si>
    <t>Қумрабод маҳалласи</t>
  </si>
  <si>
    <t>Гулобод маҳалласи</t>
  </si>
  <si>
    <t>Чондир маҳалласи</t>
  </si>
  <si>
    <t>678</t>
  </si>
  <si>
    <t>623</t>
  </si>
  <si>
    <t>518</t>
  </si>
  <si>
    <t>259</t>
  </si>
  <si>
    <t>609</t>
  </si>
  <si>
    <t>AMINOV AZAMAT KOBULJON O‘G‘LI</t>
  </si>
  <si>
    <t>YU-1030703</t>
  </si>
  <si>
    <t>ISLOMOV ASRORBEK MAQSUD O‘G‘LI</t>
  </si>
  <si>
    <t>YU-1145901</t>
  </si>
  <si>
    <t>RAJABOV ANVARBEK SULTONBAYEVICH</t>
  </si>
  <si>
    <t>YU 187 - 599919</t>
  </si>
  <si>
    <t>OTAYEV SHAROFIDDIN SHERIP O‘G‘LI</t>
  </si>
  <si>
    <t>YU-1152106</t>
  </si>
  <si>
    <t>ISKANDAROV AZIZBEK BAXROM O‘G‘LI</t>
  </si>
  <si>
    <t>YU 187 - 595208</t>
  </si>
  <si>
    <t>RO‘ZMETOV XURMAT ALLANAZAR O‘G‘LI</t>
  </si>
  <si>
    <t>YU 187 - 593731</t>
  </si>
  <si>
    <t>YANGIBAYEV G‘ULOM MADAMINOVICH</t>
  </si>
  <si>
    <t>YU 187 - 594644</t>
  </si>
  <si>
    <t>MATMURATOV SAPARBAY MADAMINOVICH</t>
  </si>
  <si>
    <t>YU 187 - 599922</t>
  </si>
  <si>
    <t>BALTAYEV ULUGBEK RAYIMBAYEVICH</t>
  </si>
  <si>
    <t>YU-1023513</t>
  </si>
  <si>
    <t>MADIRIMOV ERKINBOY QUVONDIQ O‘G‘LI</t>
  </si>
  <si>
    <t>YU-1151650</t>
  </si>
  <si>
    <t>ZARIBOV SARDORBEK ATAXAN O‘G‘LI</t>
  </si>
  <si>
    <t>YU-1023359</t>
  </si>
  <si>
    <t>YULDASHEV HUSAN MARIMBAY O‘G‘LI</t>
  </si>
  <si>
    <t>YU-1022852</t>
  </si>
  <si>
    <t>YU-1023511</t>
  </si>
  <si>
    <t>ADIZOV JASUR QODIROVICH</t>
  </si>
  <si>
    <t>YU-1024518</t>
  </si>
  <si>
    <t>ELOV FARRUX NEKMURODOVICH</t>
  </si>
  <si>
    <t>YU-1024395</t>
  </si>
  <si>
    <t>MATKURBONOV ELYORBEK BOHODIROVICH</t>
  </si>
  <si>
    <t>YU-1024233</t>
  </si>
  <si>
    <t>ATAYEV AZAMAT ADILBEKOVICH</t>
  </si>
  <si>
    <t>YU-1025065</t>
  </si>
  <si>
    <t>SAPARNIYAZOV QAXRAMON RUSTAMBOY O‘G‘LI</t>
  </si>
  <si>
    <t>YU-1031373</t>
  </si>
  <si>
    <t>ALIMBAYEV MURODBEK QADAMBOY O‘G‘LI</t>
  </si>
  <si>
    <t>YU-1024328</t>
  </si>
  <si>
    <t>MARIMBOYEV AZIZBEK UMIRBEK O‘G‘LI</t>
  </si>
  <si>
    <t>YU-1031151</t>
  </si>
  <si>
    <t>XASANOVA IQBOL SHAVKATOVNA</t>
  </si>
  <si>
    <t>YU-1031016</t>
  </si>
  <si>
    <t>SHARIPOV XALIL IBRAGIM O‘G‘LI</t>
  </si>
  <si>
    <t>YU-1036651</t>
  </si>
  <si>
    <t>QODIROV DANIYOR BATIRBEK O‘G‘LI</t>
  </si>
  <si>
    <t>YU-1027678</t>
  </si>
  <si>
    <t>YU-1023505</t>
  </si>
  <si>
    <t>YU-1023504</t>
  </si>
  <si>
    <t>YU-1023516</t>
  </si>
  <si>
    <t>BABAJANOVA IRODA MAXSUDOVNA</t>
  </si>
  <si>
    <t>YU-1030718</t>
  </si>
  <si>
    <t>MATNAZAROV ZOXIDBEK BEKTURDIYEVICH</t>
  </si>
  <si>
    <t>YU-1024489</t>
  </si>
  <si>
    <t>KODIRBERGANOV FERUZBEK XAMZA O‘G‘LI</t>
  </si>
  <si>
    <t>YU-1131218</t>
  </si>
  <si>
    <t>RUZIMBAYEV ISLOMBEK KURBANBAY O‘G‘LI</t>
  </si>
  <si>
    <t>YU-1033050</t>
  </si>
  <si>
    <t>RO‘ZMATOVA SHOIRA RUSLAN QIZI</t>
  </si>
  <si>
    <t>YU-1091548</t>
  </si>
  <si>
    <t>Iskandarov Iskandar</t>
  </si>
  <si>
    <t>YU-1028293</t>
  </si>
  <si>
    <t>YU-1028284</t>
  </si>
  <si>
    <t>EGAMBERDIYEVA NODIRA KOMILJON QIZI</t>
  </si>
  <si>
    <t>YU-1066502</t>
  </si>
  <si>
    <t>KOSIMOVA NARGIZA SAIDAHMAD QIZI</t>
  </si>
  <si>
    <t>YU-1172055</t>
  </si>
  <si>
    <t>KAMILJANOVA MAVSUMA SHUHRATOVNA</t>
  </si>
  <si>
    <t>YU-1069907</t>
  </si>
  <si>
    <t>MATRIZAYEV YUSUFJON MURODOVICH</t>
  </si>
  <si>
    <t>YU-1162498</t>
  </si>
  <si>
    <t>MATCHANOV SANJARBEK NORMANOVICH</t>
  </si>
  <si>
    <t>YU-1046550</t>
  </si>
  <si>
    <t>XASANOVA NASIBA RUSTAM QIZI</t>
  </si>
  <si>
    <t>YU-1060579</t>
  </si>
  <si>
    <t>DAVLETOV MARIMBOY DURDIYEVICH</t>
  </si>
  <si>
    <t>YU 187 - 246437</t>
  </si>
  <si>
    <t>QALANDAROVA SHAHODAT BAHROMBEK QIZI</t>
  </si>
  <si>
    <t>YU-1062629</t>
  </si>
  <si>
    <t>SOBIROV IZZATBEK SHOMUROT O‘G‘LI</t>
  </si>
  <si>
    <t>YU-1052247</t>
  </si>
  <si>
    <t>KAMILJANOV TOHIRBEK DILMUROD O‘G‘LI</t>
  </si>
  <si>
    <t>YU-1096925</t>
  </si>
  <si>
    <t>SHOMURADOV MIRZOBEK MADRIM O‘G‘LI</t>
  </si>
  <si>
    <t>YU-1053437</t>
  </si>
  <si>
    <t>KURONBOYEV IZZATBEK SHERMAT O‘G‘LI</t>
  </si>
  <si>
    <t>YU-1058081</t>
  </si>
  <si>
    <t>TOXIROVA ADOLAT RAVSHON QIZI</t>
  </si>
  <si>
    <t>YU-1058044</t>
  </si>
  <si>
    <t>YUSUPBAYEVA LAYLO FARXOD QIZI</t>
  </si>
  <si>
    <t>YU-1031047</t>
  </si>
  <si>
    <t>YULBO‘LSINOV NURSULTON JETKER O‘G‘LI</t>
  </si>
  <si>
    <t>YU-1069335</t>
  </si>
  <si>
    <t>QORAJANOV JAMSHID AMAN O‘GLI</t>
  </si>
  <si>
    <t>YU-1069282</t>
  </si>
  <si>
    <t>XAYTBOYEV SHOXRUX SHERMAT O‘G‘LI</t>
  </si>
  <si>
    <t>YU-1103651</t>
  </si>
  <si>
    <t>JABBOROVA MEHRINISO O‘RINBOY QIZI</t>
  </si>
  <si>
    <t>YU-1068656</t>
  </si>
  <si>
    <t>AG‘ABAYEV RASUL MAXSUDBEK O‘G‘LI</t>
  </si>
  <si>
    <t>YU-1187688</t>
  </si>
  <si>
    <t>RO‘ZIMOVA MADINA MAXSUD QIZI</t>
  </si>
  <si>
    <t>YU-1031168</t>
  </si>
  <si>
    <t>MATSAIDOV OG‘ABEK AZIMBOY O‘G‘LI</t>
  </si>
  <si>
    <t>YU-1088775</t>
  </si>
  <si>
    <t>XO‘JANIYOZOV DIYORBEK OZOD O‘G‘LI</t>
  </si>
  <si>
    <t>YU-1034555</t>
  </si>
  <si>
    <t>SULTONOV ABROR NURADDIN O‘G‘LI</t>
  </si>
  <si>
    <t>YU-1060908</t>
  </si>
  <si>
    <t>MASHARIPOVA NODIRA AMINBOY QIZI</t>
  </si>
  <si>
    <t>YU-1135407</t>
  </si>
  <si>
    <t>BEGMONOV SHOXZOD ZARIBOVICH</t>
  </si>
  <si>
    <t>YU-1166153</t>
  </si>
  <si>
    <t>LATIFOVA ZILOLA AZAMAT QIZI</t>
  </si>
  <si>
    <t>YU-1145407</t>
  </si>
  <si>
    <t>BAZARBAYEVA DINORA KOMILJON QIZI</t>
  </si>
  <si>
    <t>YU-1142528</t>
  </si>
  <si>
    <t>KUSHNAZAROV SATTARBERGAN MARIMBAY O‘G‘LI</t>
  </si>
  <si>
    <t>YU-1148576</t>
  </si>
  <si>
    <t>ISKANDAROVA SHAXNOZA SHONAZAROVNA</t>
  </si>
  <si>
    <t>YU 187 - 599921</t>
  </si>
  <si>
    <t>IBODULLAYEV ODILBEK OTABEK O‘G‘LI</t>
  </si>
  <si>
    <t>YU-1032992</t>
  </si>
  <si>
    <t>JUMANIYOZOVA YULDUZ KAXRAMONOVNA</t>
  </si>
  <si>
    <t>YU-1051960</t>
  </si>
  <si>
    <t>KARIMOV MAQSUD YAQUBBAYEVICH</t>
  </si>
  <si>
    <t>YU-1151644</t>
  </si>
  <si>
    <t>SOBIROVA ZILOLA BAXTIYOR QIZI</t>
  </si>
  <si>
    <t>YU 187 - 594659</t>
  </si>
  <si>
    <t>NORBOYEVA MATLUBA MATMUROT QIZI</t>
  </si>
  <si>
    <t>YU-1037172</t>
  </si>
  <si>
    <t>SALIYEV SARVARBEK MARIMBOY O‘G‘LI</t>
  </si>
  <si>
    <t>YU-1069317</t>
  </si>
  <si>
    <t>OTABOYEVA MOHIRA XO‘SIN QIZI</t>
  </si>
  <si>
    <t>YU-1146819</t>
  </si>
  <si>
    <t>MATYAQUBOV OG‘ABEK ULUG‘BEK O‘G‘LI</t>
  </si>
  <si>
    <t>YU-1233791</t>
  </si>
  <si>
    <t>RAMANBERGANOV ERGASHBEK BOYNAZAR O‘G‘LI</t>
  </si>
  <si>
    <t>YU-1160351</t>
  </si>
  <si>
    <t>RO‘ZMETOV AZAMAT OZATBOY O‘G‘LI</t>
  </si>
  <si>
    <t>YU-1095921</t>
  </si>
  <si>
    <t>Maylibayev Muktar Suyavbayevich</t>
  </si>
  <si>
    <t>YU 187 - 100522</t>
  </si>
  <si>
    <t>XO‘JANIYAZOVA LOLAJON ZOIRXON KIZI</t>
  </si>
  <si>
    <t>YU-1036887</t>
  </si>
  <si>
    <t>SHARIPOV SHARIFBOY SHOYIRBEK O‘G‘LI</t>
  </si>
  <si>
    <t>YU-1172060</t>
  </si>
  <si>
    <t>YU-1023507</t>
  </si>
  <si>
    <t>YU-1023508</t>
  </si>
  <si>
    <t>MASHARIPOV SHOHRUX MUROD O‘G‘LI</t>
  </si>
  <si>
    <t>YU-1073505</t>
  </si>
  <si>
    <t>ADAMBAYEV OTABEK UMIDBEKOVICH</t>
  </si>
  <si>
    <t>YU-1031021</t>
  </si>
  <si>
    <t>YU-1030945</t>
  </si>
  <si>
    <t>SALIYEV UMIDJON KENJABOY O‘G‘LI</t>
  </si>
  <si>
    <t>YU-1057005</t>
  </si>
  <si>
    <t>YU-1025186</t>
  </si>
  <si>
    <t>IBROHIMOVA RO‘ZAJON RASHID QIZI</t>
  </si>
  <si>
    <t>YU-1031133</t>
  </si>
  <si>
    <t>RAXIMOVA RAYXONOY RUSTAM QIIZI</t>
  </si>
  <si>
    <t>YU-1120170</t>
  </si>
  <si>
    <t>YU-1031045</t>
  </si>
  <si>
    <t>ASKAROVA OYGUL ERKIN QIZI</t>
  </si>
  <si>
    <t>YU-1031294</t>
  </si>
  <si>
    <t>RAXIMOVA MEHRINISO KARIMBOY QIZI</t>
  </si>
  <si>
    <t>YU-1035018</t>
  </si>
  <si>
    <t>ATAJANOV BEKZOD SHUKURLLA O‘G‘LI</t>
  </si>
  <si>
    <t>YU-1042675</t>
  </si>
  <si>
    <t>RAJABBOYEVA MAVLUDA RUZIMBOY QIZI</t>
  </si>
  <si>
    <t>YU-1035850</t>
  </si>
  <si>
    <t>MO‘MINOV ASADBEK OZOD O‘G‘LI</t>
  </si>
  <si>
    <t>YU-1100735</t>
  </si>
  <si>
    <t>YU-1151641</t>
  </si>
  <si>
    <t>ABDIRIMOVA SHAXODAT OZOD QIZI</t>
  </si>
  <si>
    <t>YU-1142519</t>
  </si>
  <si>
    <t>KARIMOV MUXAMMAD KUDRAT O‘GLI</t>
  </si>
  <si>
    <t>YU-1033491</t>
  </si>
  <si>
    <t>SALAYEVA XAMIDA YAXSHIMUROT QIZI</t>
  </si>
  <si>
    <t>YU-1041949</t>
  </si>
  <si>
    <t>OLLABERGANOV SARDORBEK QAHRAMON O‘G‘LI</t>
  </si>
  <si>
    <t>YU-1034937</t>
  </si>
  <si>
    <t>OLIMOV KAMRONBEK JUMANAZAROVICH</t>
  </si>
  <si>
    <t>YU-1032428</t>
  </si>
  <si>
    <t>IBODULLAYEV JAMSHID UMIDBEK O‘G‘LI</t>
  </si>
  <si>
    <t>YU-1182993</t>
  </si>
  <si>
    <t>KURVANDURDIYEVA NAFISA DANIYAR QIZI</t>
  </si>
  <si>
    <t>YU-1082938</t>
  </si>
  <si>
    <t>QO‘ZIYEV TEMURBEK MASHARIB O‘G‘LI</t>
  </si>
  <si>
    <t>YU-1127997</t>
  </si>
  <si>
    <t>BAYJANOVA YOQUTJON ULUG‘BEK QIZI</t>
  </si>
  <si>
    <t>YU-1066281</t>
  </si>
  <si>
    <t>YOQUBOV BEKZOD BAHODIR O‘G‘LI</t>
  </si>
  <si>
    <t>YU-1148843</t>
  </si>
  <si>
    <t>TO‘RAYEVA YULDUZXON RAXIMBERGAN QIZI</t>
  </si>
  <si>
    <t>YU-1095295</t>
  </si>
  <si>
    <t>MAHMUDOVA RUXSORA MAHMUD QIZI</t>
  </si>
  <si>
    <t>YU-1030413</t>
  </si>
  <si>
    <t>SHOKIROV ALI ILXOM O‘G‘LI</t>
  </si>
  <si>
    <t>YU-1065473</t>
  </si>
  <si>
    <t>KALANDAROV MIRZOBEK ERKIN O‘G‘LI</t>
  </si>
  <si>
    <t>YU-1104079</t>
  </si>
  <si>
    <t>ROMANBERGANOVA GULYOR BAXTIYOR QIZI</t>
  </si>
  <si>
    <t>YU-1107612</t>
  </si>
  <si>
    <t>ISMOYILOV BOBIRBEK OTABEK O‘G‘LI</t>
  </si>
  <si>
    <t>YU-1145872</t>
  </si>
  <si>
    <t>XUDARGANOV OLLOSHUKUR SHAVKATBOY O‘G‘LI</t>
  </si>
  <si>
    <t>YU-1146696</t>
  </si>
  <si>
    <t>HAMIDOVA OYTO‘TI HAMIDOVNA</t>
  </si>
  <si>
    <t>YU-1116317</t>
  </si>
  <si>
    <t>MADRIMOV SHAXZODBEK ALISHER O‘G‘LI</t>
  </si>
  <si>
    <t>YU-1121666</t>
  </si>
  <si>
    <t>XUDAKOVA BAKPOSHSHA BAXTIYOR QIZI</t>
  </si>
  <si>
    <t>YU-1068630</t>
  </si>
  <si>
    <t>ATAJANOVA ANORJON YANGIBOY QIZI</t>
  </si>
  <si>
    <t>YU-1050966</t>
  </si>
  <si>
    <t>RAXIMOV SULAYMON OTABEK O‘G‘LI</t>
  </si>
  <si>
    <t>YU-1039484</t>
  </si>
  <si>
    <t>NIZAMADDINOV SULTONMUROD NURADDIN O‘G‘LI</t>
  </si>
  <si>
    <t>YU-1093584</t>
  </si>
  <si>
    <t>ISMOILOVA GULBIKAJON OTAMURAT QIZI</t>
  </si>
  <si>
    <t>YU-1118270</t>
  </si>
  <si>
    <t>BEKCHANOV OMONBOY BEKBERGANOVICH</t>
  </si>
  <si>
    <t>YU-1046630</t>
  </si>
  <si>
    <t>KALANDAROVA ZAYNAB MAQSUD QIZI</t>
  </si>
  <si>
    <t>YU-1056021</t>
  </si>
  <si>
    <t>QADAMOVA MUHLISA AZAMAT QIZI</t>
  </si>
  <si>
    <t>YU-1136670</t>
  </si>
  <si>
    <t>IBRAGIMOVA IRODA ISMAIL QIZI</t>
  </si>
  <si>
    <t>YU-1191274</t>
  </si>
  <si>
    <t>QURBONBOYEV ARTUR QUVONDIQ O‘G‘LI</t>
  </si>
  <si>
    <t>YU-1184054</t>
  </si>
  <si>
    <t>BAKIYEVA MUNIRA SHOKIRBAYEVNA</t>
  </si>
  <si>
    <t>YU-1100125</t>
  </si>
  <si>
    <t>OLLABERGANOVA MARDONA MATMURAT QIZI</t>
  </si>
  <si>
    <t>YU-1172502</t>
  </si>
  <si>
    <t>BAHROMOVA MUNIRA XUSANJON QIZI</t>
  </si>
  <si>
    <t>YU-1102268</t>
  </si>
  <si>
    <t>ATAJANOVA NAFOSAT MARIMBOYEVNA</t>
  </si>
  <si>
    <t>YU-1172452</t>
  </si>
  <si>
    <t>SHOKIROV BAHROM ZOKIR O‘G‘LI</t>
  </si>
  <si>
    <t>YU-1065797</t>
  </si>
  <si>
    <t>JUMANAZAROVA OYDIN MAYLIBOY QIZI</t>
  </si>
  <si>
    <t>YU-1068267</t>
  </si>
  <si>
    <t>QURBANBAYEV IBRAT MARIMOVICH</t>
  </si>
  <si>
    <t>YU-1203005</t>
  </si>
  <si>
    <t>JUMANIYAZOV ASADBEK XAMID O‘G‘LI</t>
  </si>
  <si>
    <t>YU-1130134</t>
  </si>
  <si>
    <t>JUMABAYEVA GULNIRA YULDASH QIZI</t>
  </si>
  <si>
    <t>YU-1094812</t>
  </si>
  <si>
    <t>YUSUBBOYEV JAMSHID BAXTIYOR O‘G‘LI</t>
  </si>
  <si>
    <t>YU-1139455</t>
  </si>
  <si>
    <t>KUZIYEVA SHAXNOZA SABIR QIZI</t>
  </si>
  <si>
    <t>YU-1154253</t>
  </si>
  <si>
    <t>AZADOVA GULYOR BAXODIROVNA</t>
  </si>
  <si>
    <t>YU-1032945</t>
  </si>
  <si>
    <t>RAJABBOYEV ULUG‘BEK MANSURBEK O‘G‘LI</t>
  </si>
  <si>
    <t>YU-1151683</t>
  </si>
  <si>
    <t>XO‘JAMETOV MADIYOR XABIBULLA O‘G‘LI</t>
  </si>
  <si>
    <t>YU-1116351</t>
  </si>
  <si>
    <t>JUMABOYEV MURODBEK JUMANAZAROVICH</t>
  </si>
  <si>
    <t>YU-1129243</t>
  </si>
  <si>
    <t>JUMANIYOZOV AZIZBEK BOLTABOY OGLI</t>
  </si>
  <si>
    <t>YU-1169772</t>
  </si>
  <si>
    <t>YO‘LDOSHOV KAMOLADDIN OTANAZAR O‘G‘LI</t>
  </si>
  <si>
    <t>YU-1171210</t>
  </si>
  <si>
    <t>OTABOYEV NODIRBEK RUSTAM O‘G‘LI</t>
  </si>
  <si>
    <t>YU-1078954</t>
  </si>
  <si>
    <t>OTABAYEV FIRDAVS RAVSHONBEKOVICH</t>
  </si>
  <si>
    <t>YU-1171010</t>
  </si>
  <si>
    <t>KADIROV DONIYOR MANSUR O‘G‘LI</t>
  </si>
  <si>
    <t>YU-1147287</t>
  </si>
  <si>
    <t>TAXIROVA SALOMAT RAVSHAN QIZI</t>
  </si>
  <si>
    <t>YU-1057909</t>
  </si>
  <si>
    <t>TANGRIMOV KUROMBAY ULUG‘BEKOVICH</t>
  </si>
  <si>
    <t>YU-1145551</t>
  </si>
  <si>
    <t>TANGRIMOV QADAMBOY ULUG‘BEK O‘G‘LI</t>
  </si>
  <si>
    <t>YU-1145554</t>
  </si>
  <si>
    <t>YUSUPOV DONIYOR MATNAZAR O‘G‘LI</t>
  </si>
  <si>
    <t>YU-1153431</t>
  </si>
  <si>
    <t>ISMOILOV MAQSUDBEK JURABEK O‘G‘LI</t>
  </si>
  <si>
    <t>YU-1171188</t>
  </si>
  <si>
    <t>JUMANAZAROV PIRNAZAR USMAN O‘G‘LI</t>
  </si>
  <si>
    <t>YU-1144444</t>
  </si>
  <si>
    <t>AMINBOYEV KAMOLIDDIN MO‘MINJON O‘G‘LI</t>
  </si>
  <si>
    <t>YU-1034790</t>
  </si>
  <si>
    <t>DAVLETOVA OZODA TOLIK QIZI</t>
  </si>
  <si>
    <t>YU-1096337</t>
  </si>
  <si>
    <t>PERDEBAYEVA OLIYAJON G‘ULOMJONOVNA</t>
  </si>
  <si>
    <t>YU-1215617</t>
  </si>
  <si>
    <t>JUMAYAZOV DONIYOR MANSUR O‘G‘LI</t>
  </si>
  <si>
    <t>YU-1050569</t>
  </si>
  <si>
    <t>YULDASHOV RO‘ZMAT MAXMUD O‘G‘LI</t>
  </si>
  <si>
    <t>YU-1057165</t>
  </si>
  <si>
    <t>SHARIPOV DONIYOR MANSUR O‘G‘LI</t>
  </si>
  <si>
    <t>YU-1085709</t>
  </si>
  <si>
    <t>JUMANIYAZOV MANSUR SHOKIROVICH</t>
  </si>
  <si>
    <t>YU-1091270</t>
  </si>
  <si>
    <t>JUMANIYAZOVA UMIDA IKRAMOVNA</t>
  </si>
  <si>
    <t>YU-1091214</t>
  </si>
  <si>
    <t>KADAMBOYEV MURODBEK BAXROM O‘G‘LI</t>
  </si>
  <si>
    <t>YU-1182791</t>
  </si>
  <si>
    <t>DAVRONBEKOV JAMSHID JASURBEK O‘G‘LI</t>
  </si>
  <si>
    <t>YU-1151922</t>
  </si>
  <si>
    <t>ALISHEROV MUSOBEK GANISHER O‘G‘LI</t>
  </si>
  <si>
    <t>YU-1094140</t>
  </si>
  <si>
    <t>SAIDOVA SHOXNOZA OLIM QIZI</t>
  </si>
  <si>
    <t>YU-1214170</t>
  </si>
  <si>
    <t>YO‘LDASHEV ELYORBEK OTABEK O‘G‘LI</t>
  </si>
  <si>
    <t>YU-1056978</t>
  </si>
  <si>
    <t>XUDAYKULOV SHOXRUXBEK NURADDIN O‘G‘LI</t>
  </si>
  <si>
    <t>YU-1035551</t>
  </si>
  <si>
    <t>SAPAROV IZZATBEK SHUXRATOVICH</t>
  </si>
  <si>
    <t>YU-1226654</t>
  </si>
  <si>
    <t>JUMANAZAROV MAHMUDJON SHAVKAT O‘G‘LI</t>
  </si>
  <si>
    <t>YU-1062323</t>
  </si>
  <si>
    <t>ALIMOV AKBAR NE’MATJON O‘G‘LI</t>
  </si>
  <si>
    <t>YU-1228607</t>
  </si>
  <si>
    <t>ZARIPOV SHOHZODBEK ILXOM O‘G‘LI</t>
  </si>
  <si>
    <t>YU-1231460</t>
  </si>
  <si>
    <t>YO‘LDOSHEV YASHNARBEK ILXAM O‘G‘LI</t>
  </si>
  <si>
    <t>YU-1229904</t>
  </si>
  <si>
    <t>BOZOROV QUDRAT SHERMAT O‘G‘LI</t>
  </si>
  <si>
    <t>YU-1035023</t>
  </si>
  <si>
    <t>YU-1151655</t>
  </si>
  <si>
    <t>PO‘LATOVA AZIZA QUDRAT QIZI</t>
  </si>
  <si>
    <t>YU-1075051</t>
  </si>
  <si>
    <t>ISKANDAROVA NILUFAR O‘KTAM QIZI</t>
  </si>
  <si>
    <t>YU-1033736</t>
  </si>
  <si>
    <t>BABAJANOV SATTORVARDI BABAJON O‘G‘LI</t>
  </si>
  <si>
    <t>YU-1082908</t>
  </si>
  <si>
    <t>ALLABERGANOV BOBIRJON ISMOIL O‘G‘LI</t>
  </si>
  <si>
    <t>YU-1046960</t>
  </si>
  <si>
    <t>MAMATSABIROV ILYOSBEK OYBEK O‘G‘LI</t>
  </si>
  <si>
    <t>YU-1037167</t>
  </si>
  <si>
    <t>RAJABOVA POSHSHAJON RAVSHON QIZI</t>
  </si>
  <si>
    <t>YU-1045226</t>
  </si>
  <si>
    <t>KURBANOV UMRBEK ROMONBERGAN O‘G‘LI</t>
  </si>
  <si>
    <t>YU-1171513</t>
  </si>
  <si>
    <t>MASHARIBOV SHOXZOD AZAMAT O‘G‘LI</t>
  </si>
  <si>
    <t>YU-1062600</t>
  </si>
  <si>
    <t>MADRAXIMOVA AZIZA ODILBEK QIZI</t>
  </si>
  <si>
    <t>YU-1061639</t>
  </si>
  <si>
    <t>SAFARBOYEVA MAFTUNA ILHOMBOY QIZI</t>
  </si>
  <si>
    <t>YU-1046859</t>
  </si>
  <si>
    <t>SATIPBAYEVA NILUFAR MANSURBEK QIZI</t>
  </si>
  <si>
    <t>YU-1040921</t>
  </si>
  <si>
    <t>ABDULLAYEVA MAHLIYO RO‘ZIBOY QIZI</t>
  </si>
  <si>
    <t>YU-1058771</t>
  </si>
  <si>
    <t>OLLOMOV XURRAMBEK XUSINBOY O‘G‘LI</t>
  </si>
  <si>
    <t>YU-1075377</t>
  </si>
  <si>
    <t>OLLABERGANOVA NARGIZA BAXTIYOR QIZI</t>
  </si>
  <si>
    <t>YU-1135861</t>
  </si>
  <si>
    <t>SALIMBOYEV ISLOMBEK HAMID O‘G‘LI</t>
  </si>
  <si>
    <t>YU-1055924</t>
  </si>
  <si>
    <t>SULTANMURATOV FARXOD BAZARBAYEVICH</t>
  </si>
  <si>
    <t>YU-1024236</t>
  </si>
  <si>
    <t>YU-1024221</t>
  </si>
  <si>
    <t>YU-1028300</t>
  </si>
  <si>
    <t>XUDORGONOVA SHAHODAT YULDASHOVNA</t>
  </si>
  <si>
    <t>YU-1088008</t>
  </si>
  <si>
    <t>HAYITBAYEV TEMURBEK MARIMBAY O‘G‘LI</t>
  </si>
  <si>
    <t>YU-1124465</t>
  </si>
  <si>
    <t>SOTIMOVA MAHBUBA JALOLBEK QIZI</t>
  </si>
  <si>
    <t>YU-1103505</t>
  </si>
  <si>
    <t>BOTIROVA KUMUSHOY MATCHANBAY QIZI</t>
  </si>
  <si>
    <t>YU-1114008</t>
  </si>
  <si>
    <t>KURBONOVA GULYOR BAXTIYOROVNA</t>
  </si>
  <si>
    <t>YU-1114043</t>
  </si>
  <si>
    <t>RAJAPOV DAVLATYOR BAXTIYOR O‘G‘LI</t>
  </si>
  <si>
    <t>YU-1174051</t>
  </si>
  <si>
    <t>JUMABOYEV SIROJBEK POLVONNAZAROVICH</t>
  </si>
  <si>
    <t>YU-1068245</t>
  </si>
  <si>
    <t>JUMABOYEVA NODIRA JIYANBOYEVNA</t>
  </si>
  <si>
    <t>YU-1068300</t>
  </si>
  <si>
    <t>RUSTAMBAYEVA NIXOLA AZAMAT QIZI</t>
  </si>
  <si>
    <t>YU-1145767</t>
  </si>
  <si>
    <t>TULIYEV UMARBEK ANVAR O‘G‘LI</t>
  </si>
  <si>
    <t>YU-1096653</t>
  </si>
  <si>
    <t>SHARIPOV HUSANBOY QUVONDIQ O‘G‘LI</t>
  </si>
  <si>
    <t>YU-1043801</t>
  </si>
  <si>
    <t>IBODULLAYEV ARSLON BAZARBAYEVICH</t>
  </si>
  <si>
    <t>YU-1032904</t>
  </si>
  <si>
    <t>PALVANOV BOBURBEK BAKBERGAN O‘G‘LI</t>
  </si>
  <si>
    <t>YU-1042439</t>
  </si>
  <si>
    <t>UNGAROVA TO‘MARIS NURLANBEK QIZI</t>
  </si>
  <si>
    <t>YU-1035213</t>
  </si>
  <si>
    <t>RAJAPBOYEV OTABEK SHERMAT O‘G‘LI</t>
  </si>
  <si>
    <t>YU-1160272</t>
  </si>
  <si>
    <t>TO‘LIYEV BUNYODBEK RUSTAM O‘G‘LI</t>
  </si>
  <si>
    <t>YU-1124403</t>
  </si>
  <si>
    <t>ZARIBOVA FAZILAT QURBONNIYOZ QIZI</t>
  </si>
  <si>
    <t>YU-1095219</t>
  </si>
  <si>
    <t>MATSAPAYEV SUNNATULLA JAMOLBEK O‘G‘LI</t>
  </si>
  <si>
    <t>YU-1030892</t>
  </si>
  <si>
    <t>RAJABOV ABBOSBEK OQNAZAR O‘G‘LI</t>
  </si>
  <si>
    <t>YU-1028504</t>
  </si>
  <si>
    <t>BO‘RANOV BO‘RANBOY OLLAYOR O‘G‘LI</t>
  </si>
  <si>
    <t>YU-1116273</t>
  </si>
  <si>
    <t>OTABOYEV ASADBEK ABDUSHARIP O‘G‘LI</t>
  </si>
  <si>
    <t>YU-1099536</t>
  </si>
  <si>
    <t>BEKTURDIYEVA ANAXON ZOKIRJONOVNA</t>
  </si>
  <si>
    <t>YU-1066252</t>
  </si>
  <si>
    <t>XAJIYEV BEKZODBEK SHAVKATOVICH</t>
  </si>
  <si>
    <t>YU-1027013</t>
  </si>
  <si>
    <t>SAIDABDULLAYEVA GO‘ZAL NE’MATJON QIZI</t>
  </si>
  <si>
    <t>YU-1116086</t>
  </si>
  <si>
    <t>YAVBASAROV ILYOSBEK ULUG‘BEK O‘G‘LI</t>
  </si>
  <si>
    <t>YU-1142102</t>
  </si>
  <si>
    <t>RAHIMOVA SOHIBA O‘KTAM QIZI</t>
  </si>
  <si>
    <t>YU-1100603</t>
  </si>
  <si>
    <t>SABIROV RASULBEK ERGASH O‘G‘LI</t>
  </si>
  <si>
    <t>YU-1032940</t>
  </si>
  <si>
    <t>ZARIPOVA ZULAYHA MADAT QIZI</t>
  </si>
  <si>
    <t>YU-1053465</t>
  </si>
  <si>
    <t>RAXIMOVA SHOXNOZA KUDRAT QIZI</t>
  </si>
  <si>
    <t>YU-1075969</t>
  </si>
  <si>
    <t>KOMILOVA UMIDA BUVAXON QIZI</t>
  </si>
  <si>
    <t>YU-1121313</t>
  </si>
  <si>
    <t>MADIRIMOVA ZUHRA YANGIBOY QIZI</t>
  </si>
  <si>
    <t>YU-1042679</t>
  </si>
  <si>
    <t>ISAQOVA ASIMAXON PO‘LAT QIZI</t>
  </si>
  <si>
    <t>YU-1102329</t>
  </si>
  <si>
    <t>RABATOV BAXTJON JAQSILIK O‘G‘LI</t>
  </si>
  <si>
    <t>YU-1102402</t>
  </si>
  <si>
    <t>BEKPO‘LATOVA SEVARA ANVARBEK QIZI</t>
  </si>
  <si>
    <t>YU-1057056</t>
  </si>
  <si>
    <t>JUMANIYAZOV AKBARJON BAXODIR O‘G‘LI</t>
  </si>
  <si>
    <t>YU-1030770</t>
  </si>
  <si>
    <t>RAXIMOV DAVRONBEK BAXTIYOROVICH</t>
  </si>
  <si>
    <t>YU-1104244</t>
  </si>
  <si>
    <t>SATIMOVA ANORGUL INOYAT QIZI</t>
  </si>
  <si>
    <t>YU-1030271</t>
  </si>
  <si>
    <t>RADJABOVA ZULAYXO BAXROMOVNA</t>
  </si>
  <si>
    <t>YU-1148582</t>
  </si>
  <si>
    <t>KOMILJONOV SULTONBOY AXMADJON O‘GLI</t>
  </si>
  <si>
    <t>YU-1062404</t>
  </si>
  <si>
    <t>EGAMOV IBRATBEK OTABOY O‘G‘LI</t>
  </si>
  <si>
    <t>YU-1148555</t>
  </si>
  <si>
    <t>ALLAYOROV SHIXNAZAR JUMABOY O‘G‘LI</t>
  </si>
  <si>
    <t>YU-1050889</t>
  </si>
  <si>
    <t>ILIVBAYEV AMONKELDI DJOLDASBAYEVICH</t>
  </si>
  <si>
    <t>YU-1029548</t>
  </si>
  <si>
    <t>JUMABAYEV ISLOMBEK ILXAMBEK O‘G‘LI</t>
  </si>
  <si>
    <t>YU-1062618</t>
  </si>
  <si>
    <t>RAJAPBAYEV DILMUROD ATABEK O‘G‘LI</t>
  </si>
  <si>
    <t>YU-1042832</t>
  </si>
  <si>
    <t>ATAYEV XUSINBAY PULATOVICH</t>
  </si>
  <si>
    <t>YU-1024516</t>
  </si>
  <si>
    <t>REYIMBOYEVA ADOLAT KARIMBOY QIZI</t>
  </si>
  <si>
    <t>YU-1074221</t>
  </si>
  <si>
    <t>QUTUMOV OTAMUROD QUVONDIQ O‘G‘LI</t>
  </si>
  <si>
    <t>YU-1040891</t>
  </si>
  <si>
    <t>SAPARBAYEV ASADBEK OTABEK O‘G‘LI</t>
  </si>
  <si>
    <t>YU-1097308</t>
  </si>
  <si>
    <t>YUSUPOVA ZAYNAB ANVAR QIZI</t>
  </si>
  <si>
    <t>YU-1065068</t>
  </si>
  <si>
    <t>RAXIMOVA SOPORGUL ABDIRIM QIZI</t>
  </si>
  <si>
    <t>YU-1127917</t>
  </si>
  <si>
    <t>KODIROVA KUMUSHOY MARKSOVNA</t>
  </si>
  <si>
    <t>YU-1113017</t>
  </si>
  <si>
    <t>BAXTIYOROVA ZUXRA G‘OFURJON QIZI</t>
  </si>
  <si>
    <t>YU-1060021</t>
  </si>
  <si>
    <t>SULTONOVA SAIDA XAITBOY QIZI</t>
  </si>
  <si>
    <t>YU-1055224</t>
  </si>
  <si>
    <t>BAXTIYAROVA AZIZA SARVAR QIZI</t>
  </si>
  <si>
    <t>YU-1123549</t>
  </si>
  <si>
    <t>YULDOSHEVA MOHIRA YUSUPBOY QIZI</t>
  </si>
  <si>
    <t>YU-1068967</t>
  </si>
  <si>
    <t>JUMANAZAROV XUSNIDDIN ALLANAZAR O‘G‘LI</t>
  </si>
  <si>
    <t>YU-1074156</t>
  </si>
  <si>
    <t>ATOBOYEV XUDOYSHUKUR SHONAZAR O‘G‘LI</t>
  </si>
  <si>
    <t>YU-1032258</t>
  </si>
  <si>
    <t>RO‘ZMETOVA ZUXRA ILXOM QIZI</t>
  </si>
  <si>
    <t>YU-1034088</t>
  </si>
  <si>
    <t>XAYITBOYEV SHOHJAHON UMID O‘G‘LI</t>
  </si>
  <si>
    <t>YU-1106360</t>
  </si>
  <si>
    <t>JUMATOV DAVRONBEK SHUXRAT O‘G‘LI</t>
  </si>
  <si>
    <t>YU-1069302</t>
  </si>
  <si>
    <t>SAFAROV SHODMON SHAROFOVICH</t>
  </si>
  <si>
    <t>YU-1146342</t>
  </si>
  <si>
    <t>MATNAZAROV BEKZOD AZAMAT O‘G‘LI</t>
  </si>
  <si>
    <t>YU-1048265</t>
  </si>
  <si>
    <t>ALLABERGANOV AMIR ARTIK O‘G‘LI</t>
  </si>
  <si>
    <t>YU-1169816</t>
  </si>
  <si>
    <t>RUSTAMOVA RIYMAJON AXMADJON QIZI</t>
  </si>
  <si>
    <t>YU-1116699</t>
  </si>
  <si>
    <t>ALLABERGANOV YODGORBEK NIZOMJON O‘G‘LI</t>
  </si>
  <si>
    <t>YU-1101215</t>
  </si>
  <si>
    <t>BEKBOLTAYEV SHOHRUHBEK UMIDBEK O‘G‘LI</t>
  </si>
  <si>
    <t>YU-1090338</t>
  </si>
  <si>
    <t>XUDOYBERGANOV BUNYOD BAXTIYOR O‘G‘LI</t>
  </si>
  <si>
    <t>YU-1034580</t>
  </si>
  <si>
    <t>ABDULLAYEV ADILBEK ALLABERGANOVICH</t>
  </si>
  <si>
    <t>YU 187 - 599927</t>
  </si>
  <si>
    <t>ALLABERGANOV XUSANBOY XAMID O‘G‘LI</t>
  </si>
  <si>
    <t>YU-1131096</t>
  </si>
  <si>
    <t>RO‘ZIBAYEVA QUVONCH NAJIMIDDIN QIZI</t>
  </si>
  <si>
    <t>YU-1054912</t>
  </si>
  <si>
    <t>SOBIROVA NILUFAR BAXTIYOR QIZI</t>
  </si>
  <si>
    <t>YU 187 - 594901</t>
  </si>
  <si>
    <t>OTANAZAROV UMARBEK IBADULLA O‘G‘LI</t>
  </si>
  <si>
    <t>YU-1132494</t>
  </si>
  <si>
    <t>XUDAYBERGANOV XUDAYNAZAR DAVLATMUROD O‘G‘LI</t>
  </si>
  <si>
    <t>YU-1132506</t>
  </si>
  <si>
    <t>KALANDAROVA INTIZOR RUSLANBEK QIZI</t>
  </si>
  <si>
    <t>YU-1036528</t>
  </si>
  <si>
    <t>MATYAKUBOVA ANAPASHSHA JOBBOR QIZI</t>
  </si>
  <si>
    <t>YU-1140680</t>
  </si>
  <si>
    <t>HUSANBOYEVA XILOLA G‘AYRAT QIZI</t>
  </si>
  <si>
    <t>YU-1057998</t>
  </si>
  <si>
    <t>RAJAPOVA MADINA NURADDIN QIZI</t>
  </si>
  <si>
    <t>YU-1083352</t>
  </si>
  <si>
    <t>TO‘LIYEV MURODBEK OTABEK O‘G‘LI</t>
  </si>
  <si>
    <t>YU-1140232</t>
  </si>
  <si>
    <t>QILICHEV QILICHBEK MURAT O‘G‘LI</t>
  </si>
  <si>
    <t>YU-1140686</t>
  </si>
  <si>
    <t>ODILOV AZIZBEK BAXROM O‘G‘LI</t>
  </si>
  <si>
    <t>YU-1064310</t>
  </si>
  <si>
    <t>SOPORBOYEVA SEVINCHOY OYBEK QIZI</t>
  </si>
  <si>
    <t>YU-1091287</t>
  </si>
  <si>
    <t>NIZOMADDINOV BEKMUROD NURADDIN O‘G‘LI</t>
  </si>
  <si>
    <t>YU-1035290</t>
  </si>
  <si>
    <t>QUROMBOYEV SAMANDAR BOZORBOY O‘G‘LI</t>
  </si>
  <si>
    <t>YU-1084452</t>
  </si>
  <si>
    <t>KO‘ZIBAYEVA GULMIRA SHAVKATOVNA</t>
  </si>
  <si>
    <t>YU-1098942</t>
  </si>
  <si>
    <t>YU-1024324</t>
  </si>
  <si>
    <t>YULDASHEVA ZIYODA MAXMUD QIZI</t>
  </si>
  <si>
    <t>YU-1037116</t>
  </si>
  <si>
    <t>OCHILDIYEV OLLABERGAN ADILBEK O‘G‘LI</t>
  </si>
  <si>
    <t>YU-1140276</t>
  </si>
  <si>
    <t>RAJABOV OTAJON ERGASH O‘G‘LI</t>
  </si>
  <si>
    <t>YU-1037124</t>
  </si>
  <si>
    <t>KOMILOVA GULZIRA MUXTOR QIZI</t>
  </si>
  <si>
    <t>YU-1143158</t>
  </si>
  <si>
    <t>RUZMETOVA ZUHRA OTANAZAR QIZI</t>
  </si>
  <si>
    <t>YU-1120205</t>
  </si>
  <si>
    <t>RAJAPOVA SHODIYA SOPORBOY QIZI</t>
  </si>
  <si>
    <t>YU-1051882</t>
  </si>
  <si>
    <t>ZARIPOV DOSTONBEK OTAXON O‘G‘LI</t>
  </si>
  <si>
    <t>YU-1144142</t>
  </si>
  <si>
    <t>SHOMURATOV OYBEK YANGIBAYEVICH</t>
  </si>
  <si>
    <t>YU-1102582</t>
  </si>
  <si>
    <t>JUMANIYAZOVA SEVINCHOY QADAMBOY QIZI</t>
  </si>
  <si>
    <t>YU-1082324</t>
  </si>
  <si>
    <t>JUMANAZAROV AHMADJON MAKSUD O‘G‘LI</t>
  </si>
  <si>
    <t>YU-1082228</t>
  </si>
  <si>
    <t>YU-1151653</t>
  </si>
  <si>
    <t>ALLABERGANOVA ZUXRA XAJIXON QIZI</t>
  </si>
  <si>
    <t>YU-1036856</t>
  </si>
  <si>
    <t>RO‘ZMATOV JOBBOR KARIM O‘G‘LI</t>
  </si>
  <si>
    <t>YU-1058293</t>
  </si>
  <si>
    <t>ATAMUROTOV BAXTIYOR RUZIMBOY O‘G‘LI</t>
  </si>
  <si>
    <t>YU-1148302</t>
  </si>
  <si>
    <t>SOBIROV OG‘ABEK QURAMBOY  O‘G‘LI</t>
  </si>
  <si>
    <t>YU-1145915</t>
  </si>
  <si>
    <t>QADAMOVA DURDONA ZAFAR QIZI</t>
  </si>
  <si>
    <t>YU-1150241</t>
  </si>
  <si>
    <t>XAYTBAYEV BOBURBEK RASHID O‘G‘LI</t>
  </si>
  <si>
    <t>YU-1137483</t>
  </si>
  <si>
    <t>NURADDINOVA MUXLISA KAXRAMON QIZI</t>
  </si>
  <si>
    <t>YU-1099198</t>
  </si>
  <si>
    <t>YUSUPOVA YAYRA XAMZA QIZI</t>
  </si>
  <si>
    <t>YU-1106782</t>
  </si>
  <si>
    <t>RAJAPOV SHAXZODBEK MAMUD O‘G‘LI</t>
  </si>
  <si>
    <t>YU-1097009</t>
  </si>
  <si>
    <t>TO‘RAYEVA NILUFAR OYBEK QIZI</t>
  </si>
  <si>
    <t>YU-1057890</t>
  </si>
  <si>
    <t>MATYAKUBOV SHAXZOD BOZORBOY O‘G‘LI</t>
  </si>
  <si>
    <t>YU-1094647</t>
  </si>
  <si>
    <t>VAISOVA DILFUZA YULDASHBAYEVNA</t>
  </si>
  <si>
    <t>YU 187 - 593716</t>
  </si>
  <si>
    <t>RAJABBAYEVA DURDONA SULTONBAYEVNA</t>
  </si>
  <si>
    <t>YU-1050895</t>
  </si>
  <si>
    <t>ERKABOYEVA OZODA ZAFAR QIZI</t>
  </si>
  <si>
    <t>YU-1052196</t>
  </si>
  <si>
    <t>BAYJONOVA SURAYYO OLLABERGAN QIZI</t>
  </si>
  <si>
    <t>YU-1028561</t>
  </si>
  <si>
    <t>RAZZOQOVA GO‘ZAL AXMEDJON QIZI</t>
  </si>
  <si>
    <t>YU-1028599</t>
  </si>
  <si>
    <t>XUDAYBERGANOVA SADOKAT MARIM QIZI</t>
  </si>
  <si>
    <t>YU-1097147</t>
  </si>
  <si>
    <t>SAPARBOYEV AZAMAT SOBIRBOY O‘G‘LI</t>
  </si>
  <si>
    <t>YU-1067862</t>
  </si>
  <si>
    <t>AXMEDOV SARDOR RAVSHAN O‘G‘LI</t>
  </si>
  <si>
    <t>YU-1102979</t>
  </si>
  <si>
    <t>XAITOVA SARVINOZ MUROD QIZI</t>
  </si>
  <si>
    <t>YU-1056000</t>
  </si>
  <si>
    <t>JUMANIYAZOV O‘KTAMBEK MUROD O‘G‘LI</t>
  </si>
  <si>
    <t>YU-1131710</t>
  </si>
  <si>
    <t>QODIROV UKTAMBOY MARIMBOYEVICH</t>
  </si>
  <si>
    <t>YU-1101000</t>
  </si>
  <si>
    <t>ALLAYAROVA INTIZORJON KOMILJANOVNA</t>
  </si>
  <si>
    <t>YU-1067523</t>
  </si>
  <si>
    <t>RAXIMBERGANOVA JAMILA MAXMUD QIZI</t>
  </si>
  <si>
    <t>YU-1120358</t>
  </si>
  <si>
    <t>ABDULLAYEVA MAHBUBA O‘KTAM QIZI</t>
  </si>
  <si>
    <t>YU-1063707</t>
  </si>
  <si>
    <t>QODIROVA BARNO QUDRAT QIZI</t>
  </si>
  <si>
    <t>YU-1030832</t>
  </si>
  <si>
    <t>RO‘ZMETOV RAMATILLA SOBIRBOY O‘G‘LI</t>
  </si>
  <si>
    <t>YU-1143162</t>
  </si>
  <si>
    <t>TILEPBAYEVA ASIMA KURALBAYEVNA</t>
  </si>
  <si>
    <t>YU-1061709</t>
  </si>
  <si>
    <t>YULDASHEV SHOXRUHBEK QURBONDURDI O‘G‘LI</t>
  </si>
  <si>
    <t>YU-1043507</t>
  </si>
  <si>
    <t>RAXIMOV MUHAMMAD MURODXON O‘G‘LI</t>
  </si>
  <si>
    <t>YU-1140294</t>
  </si>
  <si>
    <t>SULTANOV BOBIRBEK SAPARBOY O‘GLI</t>
  </si>
  <si>
    <t>YU-1140222</t>
  </si>
  <si>
    <t>ALLABERGANOV XURSANDBEK ALISHER O‘G‘LI</t>
  </si>
  <si>
    <t>YU-1065282</t>
  </si>
  <si>
    <t>SULTANOV MATNAZAR ZERIB O‘G‘LI</t>
  </si>
  <si>
    <t>YU-1065326</t>
  </si>
  <si>
    <t>ISKANDAROV ANVARBEK BAXRAMOVICH</t>
  </si>
  <si>
    <t>YU 187 - 594896</t>
  </si>
  <si>
    <t>QODIROVA SADOQAT EGAMBERDI QIZI</t>
  </si>
  <si>
    <t>YU-1100304</t>
  </si>
  <si>
    <t>YAXSHIMURATOV MANSUR SHUKURULLAYEVICH</t>
  </si>
  <si>
    <t>YU-1025061</t>
  </si>
  <si>
    <t>KURBANBAYEV TILLO KAMOLADDIN O‘G‘LI</t>
  </si>
  <si>
    <t>YU-1118214</t>
  </si>
  <si>
    <t>YU-1023358</t>
  </si>
  <si>
    <t>YULDASHEV FARXOD RUZMATOVICH</t>
  </si>
  <si>
    <t>YU-1023013</t>
  </si>
  <si>
    <t>YU-1023503</t>
  </si>
  <si>
    <t>YU-1023509</t>
  </si>
  <si>
    <t>YU-1023514</t>
  </si>
  <si>
    <t>QURBANOVA MALOHAT O‘ROZBOY QIZI</t>
  </si>
  <si>
    <t>YU 187 - 594920</t>
  </si>
  <si>
    <t>YU-1024549</t>
  </si>
  <si>
    <t>YU-1024397</t>
  </si>
  <si>
    <t>AMINOVA XURSHIDAJON ZERIBBAYEVNA</t>
  </si>
  <si>
    <t>YU-1025064</t>
  </si>
  <si>
    <t>KEULIMJAYEVA MARIYAM ASKAROVNA</t>
  </si>
  <si>
    <t>YU-1024463</t>
  </si>
  <si>
    <t>YU-1024494</t>
  </si>
  <si>
    <t>YULDASHOVA DARMON XXX</t>
  </si>
  <si>
    <t>YU-1025063</t>
  </si>
  <si>
    <t>YU-1027652</t>
  </si>
  <si>
    <t>BOZOROVA NILUFAR BOZORBOY QIZI</t>
  </si>
  <si>
    <t>YU-1055351</t>
  </si>
  <si>
    <t>OTAMUROTOVA FERUZA O‘RAZMATOVNA</t>
  </si>
  <si>
    <t>YU-1024330</t>
  </si>
  <si>
    <t>DUSCHANOVA GULBAXAR RUZMATOVNA</t>
  </si>
  <si>
    <t>YU-1025060</t>
  </si>
  <si>
    <t>JABBAROV XURSANDBEK RAVSHANBEKOVICH</t>
  </si>
  <si>
    <t>YU-1100707</t>
  </si>
  <si>
    <t>SOBIROVA HOLIDA OYBEK QIZI</t>
  </si>
  <si>
    <t>YU-1068849</t>
  </si>
  <si>
    <t>YU-1024235</t>
  </si>
  <si>
    <t>RO‘ZMETOV TOHIRJON ILHOM O‘G‘LI</t>
  </si>
  <si>
    <t>YU-1094763</t>
  </si>
  <si>
    <t>ISOMURATOVA UMIDAXON MUXAMMADJON QIZI</t>
  </si>
  <si>
    <t>YU-1129068</t>
  </si>
  <si>
    <t>TOHIROV XURMAT RAVSHAN O‘G‘LI</t>
  </si>
  <si>
    <t>YU-1057875</t>
  </si>
  <si>
    <t>KARIMOV G‘AFURJON RASHIDBEK O‘G‘LI</t>
  </si>
  <si>
    <t>YU-1122945</t>
  </si>
  <si>
    <t>RO‘ZIMOVA OLYAJON BOXODIR QIZI</t>
  </si>
  <si>
    <t>YU-1036101</t>
  </si>
  <si>
    <t>SHARIPOVA KAMOLA MAXMUD QIZI</t>
  </si>
  <si>
    <t>YU-1035861</t>
  </si>
  <si>
    <t>EGAMBERGANOV SABIRJAN SHUKURULLA O‘G‘LI</t>
  </si>
  <si>
    <t>YU-1031138</t>
  </si>
  <si>
    <t>POLVONOV DILMUROD ERKIN O‘G‘LI</t>
  </si>
  <si>
    <t>YU-1116489</t>
  </si>
  <si>
    <t>IBODULLAYEV OG‘ABEK OTABEKOVICH</t>
  </si>
  <si>
    <t>YU-1033014</t>
  </si>
  <si>
    <t>JUMANIYOZOV SHERZOD ALISHER O‘G‘LI</t>
  </si>
  <si>
    <t>YU-1031596</t>
  </si>
  <si>
    <t>OLLABERGANOV SHODLIK YAVBOSAROVICH</t>
  </si>
  <si>
    <t>YU-1134906</t>
  </si>
  <si>
    <t>YU-1028292</t>
  </si>
  <si>
    <t>SAIDOVA O`LMASXON ILXAMOVNA</t>
  </si>
  <si>
    <t>YU-1081615</t>
  </si>
  <si>
    <t>XUDOYOROVA FERUZA FAXRADDIN QIZI</t>
  </si>
  <si>
    <t>YU-1069894</t>
  </si>
  <si>
    <t>JABBOROV SIROJ BARDIBOY O‘G‘LI</t>
  </si>
  <si>
    <t>YU-1039033</t>
  </si>
  <si>
    <t>PO‘LATOVA FAZILAT EGAMBERGAN QIZI</t>
  </si>
  <si>
    <t>YU-1055955</t>
  </si>
  <si>
    <t>IBODULLAYEV MARDONBEK DAURANBEKOVICH</t>
  </si>
  <si>
    <t>YU-1116948</t>
  </si>
  <si>
    <t>ZARIPOVA ADOLAT QODIR QIZI</t>
  </si>
  <si>
    <t>YU-1142991</t>
  </si>
  <si>
    <t>RO‘ZIMOV ALIBEK ATABEK O‘G‘LI</t>
  </si>
  <si>
    <t>YU-1034806</t>
  </si>
  <si>
    <t>XAITBAYEV SHERZOD RASULBEK O‘G‘LI</t>
  </si>
  <si>
    <t>YU-1093341</t>
  </si>
  <si>
    <t>YUSUPBOYEVA DINORA BEKPULAT QIZI</t>
  </si>
  <si>
    <t>YU-1034320</t>
  </si>
  <si>
    <t>ABDALYAZOV JAXONGIR MAXSUD O‘G‘LI</t>
  </si>
  <si>
    <t>YU-1024512</t>
  </si>
  <si>
    <t>EGAMBERGANOV DOSTON ILHOM O‘G‘LI</t>
  </si>
  <si>
    <t>YU-1124666</t>
  </si>
  <si>
    <t>QADAMBOYEVA OYSHA JUMANAZAR QIZI</t>
  </si>
  <si>
    <t>YU-1051331</t>
  </si>
  <si>
    <t>BAXTIYAROVA BAXTIGUL KAXRAMON QIZI</t>
  </si>
  <si>
    <t>YU-1137075</t>
  </si>
  <si>
    <t>XUDAYBERGANOV SHAXZODBEK ALLAYOR O‘G‘LI</t>
  </si>
  <si>
    <t>YU-1046756</t>
  </si>
  <si>
    <t>SADULLAYEV ASADBEK ADILBEK O‘G‘LI</t>
  </si>
  <si>
    <t>YU-1121089</t>
  </si>
  <si>
    <t>BATIROVA MANZURA KADAMBAYEVNA</t>
  </si>
  <si>
    <t>YU-1043170</t>
  </si>
  <si>
    <t>JUMANAZAROV SHOHRUXBEK XAMROBEK O‘G‘LI</t>
  </si>
  <si>
    <t>YU-1039487</t>
  </si>
  <si>
    <t>QODIRBERGANOV JAMSHID DILSHOD O‘G‘LI</t>
  </si>
  <si>
    <t>YU-1095959</t>
  </si>
  <si>
    <t>SHARIPOVA NASIBA RAXIMBAY QIZI</t>
  </si>
  <si>
    <t>YU-1037820</t>
  </si>
  <si>
    <t>VAFOYEV ELNUR ELMUROD O‘G‘LI</t>
  </si>
  <si>
    <t>YU-1040943</t>
  </si>
  <si>
    <t>YU-1028311</t>
  </si>
  <si>
    <t>XUSANOVA GULXAN XXX</t>
  </si>
  <si>
    <t>YU-1096185</t>
  </si>
  <si>
    <t>ACHILOV XURSANDBEK AXMATOVICH</t>
  </si>
  <si>
    <t>YU-1027079</t>
  </si>
  <si>
    <t>AVAZMATOV RUZIMBOY XAMRO O‘G‘LI</t>
  </si>
  <si>
    <t>YU-1067550</t>
  </si>
  <si>
    <t>ATANAZAROV NE’MATJON SHONAZAR O‘G‘LI</t>
  </si>
  <si>
    <t>YU-1056831</t>
  </si>
  <si>
    <t>RAXIMOVA SALOBAT BAXTIYOR QIZI</t>
  </si>
  <si>
    <t>YU-1086380</t>
  </si>
  <si>
    <t>RAJABOV JAMSHID MARKS O‘G‘LI</t>
  </si>
  <si>
    <t>YU-1063781</t>
  </si>
  <si>
    <t>NURULLAYEV ORTIQBOY BOGDAVLAT O‘G‘LI</t>
  </si>
  <si>
    <t>YU-1136327</t>
  </si>
  <si>
    <t>YANGIBAYEV ELDOR OMONBOY O‘G‘LI</t>
  </si>
  <si>
    <t>YU-1131130</t>
  </si>
  <si>
    <t>BEKBOLTAYEVA QUMRI UMIDBEK QIZI</t>
  </si>
  <si>
    <t>YU-1032245</t>
  </si>
  <si>
    <t>YANGIBOYEVA MALIKA MURODOVNA</t>
  </si>
  <si>
    <t>YU-1140212</t>
  </si>
  <si>
    <t>ALLAMOVA MOHIRA ADILBEK QIZI</t>
  </si>
  <si>
    <t>YU-1140343</t>
  </si>
  <si>
    <t>JUMABAYEV JAMSHID OTAXON O‘G‘LI</t>
  </si>
  <si>
    <t>YU-1104238</t>
  </si>
  <si>
    <t>XUDAYAROV BEKZOD MUROD O‘GLI</t>
  </si>
  <si>
    <t>YU-1139538</t>
  </si>
  <si>
    <t>QO'ZIBOEVA DIYORA IZZAT QIZI</t>
  </si>
  <si>
    <t>YU-1139077</t>
  </si>
  <si>
    <t>ISAKOVA ALIYA PULATOVNA</t>
  </si>
  <si>
    <t>YU-1140548</t>
  </si>
  <si>
    <t>RO‘ZMETOVA DILFUZA OLIMBOY QIZI</t>
  </si>
  <si>
    <t>YU-1136118</t>
  </si>
  <si>
    <t>XUDAYBERGANOV QODIRBERGAN AVEZBOY O‘G‘LI</t>
  </si>
  <si>
    <t>YU-1141457</t>
  </si>
  <si>
    <t>XUDAYBERGANOV AKROM RASUL O‘G‘LI</t>
  </si>
  <si>
    <t>YU-1120746</t>
  </si>
  <si>
    <t>BOZORBOYEV SHAHZODBEK SHUXRATBEK O‘G‘LI</t>
  </si>
  <si>
    <t>YU-1115186</t>
  </si>
  <si>
    <t>HAJIQURBONOV ASROR ULUG‘BEK O‘G‘LI</t>
  </si>
  <si>
    <t>YU-1145386</t>
  </si>
  <si>
    <t>HAYITBAYEVA HILOLA SHAVKAT QIZI</t>
  </si>
  <si>
    <t>YU-1145380</t>
  </si>
  <si>
    <t>JUMANAZAROV NAZARBEK MUROD O‘G‘LI</t>
  </si>
  <si>
    <t>YU-1123264</t>
  </si>
  <si>
    <t>JUMANAZAROVA IRODA SATTOR QIZI</t>
  </si>
  <si>
    <t>YU-1091128</t>
  </si>
  <si>
    <t>RAJAPOVA SABINA ANVAROVNA</t>
  </si>
  <si>
    <t>YU-1062486</t>
  </si>
  <si>
    <t>AMATBAYEV SARVAR SAN’AT O‘G‘LI</t>
  </si>
  <si>
    <t>YU-1146366</t>
  </si>
  <si>
    <t>SALAYEV ELMUROD SALAY O‘G‘LI</t>
  </si>
  <si>
    <t>YU-1145671</t>
  </si>
  <si>
    <t>AMINBOYEV JAMSHID MUROD O‘G‘LI</t>
  </si>
  <si>
    <t>YU-1145936</t>
  </si>
  <si>
    <t>TILLAYEV JAHONGIR KAMOLADDIN O‘G‘LI</t>
  </si>
  <si>
    <t>YU-1062123</t>
  </si>
  <si>
    <t>QALANDAROVA SARVINOZ SHAVKAT QIZI</t>
  </si>
  <si>
    <t>YU-1103267</t>
  </si>
  <si>
    <t>MAMATSABIROV FARRUXBEK OYBEK O‘G‘LI</t>
  </si>
  <si>
    <t>YU-1139029</t>
  </si>
  <si>
    <t>RUSTAMOV MUNISBEK SARDOR O‘G‘LI</t>
  </si>
  <si>
    <t>YU-1147259</t>
  </si>
  <si>
    <t>HAYITBOYEVA LOBAR TOXIR QIZI</t>
  </si>
  <si>
    <t>YU-1139691</t>
  </si>
  <si>
    <t>ATAXANOVA MAXLIYO QADAMBOY QIZI</t>
  </si>
  <si>
    <t>YU-1062210</t>
  </si>
  <si>
    <t>RAJABBOYEVA SHOXINA XOLMUROD QIZI</t>
  </si>
  <si>
    <t>YU-1149517</t>
  </si>
  <si>
    <t>KARIMBAYEV BOBURJON XASAN O‘G‘LI</t>
  </si>
  <si>
    <t>YU-1061213</t>
  </si>
  <si>
    <t>TOXIROV IZZATBEK RAVSHAN O‘G‘LI</t>
  </si>
  <si>
    <t>YU-1057842</t>
  </si>
  <si>
    <t>YU-1162065</t>
  </si>
  <si>
    <t>IBROHIMOVA ZEBINISO JASUR QIZI</t>
  </si>
  <si>
    <t>YU-1139248</t>
  </si>
  <si>
    <t>SHARIPOV UMIRBEK JUMANAZAR O‘G‘LI</t>
  </si>
  <si>
    <t>YU-1031061</t>
  </si>
  <si>
    <t>RAXIMOV HAYITBOY EGAMBERDI O‘G‘LI</t>
  </si>
  <si>
    <t>YU-1076677</t>
  </si>
  <si>
    <t>MATYAKUBOV FERUZBEK ERKINBOYEVICH</t>
  </si>
  <si>
    <t>YU-1032635</t>
  </si>
  <si>
    <t>JUMANIYAZOV JALOLADDIN MUMINJON O‘G‘LI</t>
  </si>
  <si>
    <t>YU-1097117</t>
  </si>
  <si>
    <t>DJUBATXANOVA GULBONU NURDAVLATOVNA</t>
  </si>
  <si>
    <t>YU-1099272</t>
  </si>
  <si>
    <t>XO‘JAMETOVA SHARQIYA FAYZULLA QIZI</t>
  </si>
  <si>
    <t>YU-1096374</t>
  </si>
  <si>
    <t>KURYAZOVA DILAFRO‘Z G‘AYRAT QIZI</t>
  </si>
  <si>
    <t>YU-1091527</t>
  </si>
  <si>
    <t>XUDAYAROVA SURAYYO NURADDINOVNA</t>
  </si>
  <si>
    <t>YU-1113268</t>
  </si>
  <si>
    <t>MATKARIMOV HIKMATILLO IKROM O‘G‘LI</t>
  </si>
  <si>
    <t>YU-1062915</t>
  </si>
  <si>
    <t>TAJIYEVA RAYXON XAMID QIZI</t>
  </si>
  <si>
    <t>YU-1127807</t>
  </si>
  <si>
    <t>NORMATOV MUZAFFAR SHONAZAR O‘G‘LI</t>
  </si>
  <si>
    <t>YU-1033578</t>
  </si>
  <si>
    <t>SHAMURADOVA ZIYADA QAXRAMON QIZI</t>
  </si>
  <si>
    <t>YU-1041982</t>
  </si>
  <si>
    <t>RAJABOVA MADINA MASHARIB QIZI</t>
  </si>
  <si>
    <t>YU-1093395</t>
  </si>
  <si>
    <t>MASHARIPOV MO‘MINJON VALIJON O‘G‘LI</t>
  </si>
  <si>
    <t>YU-1035810</t>
  </si>
  <si>
    <t>TOJIBOYEVA MUNIRA RAVSHANBEK QIZI</t>
  </si>
  <si>
    <t>YU-1054502</t>
  </si>
  <si>
    <t>RAXIMOV DILSHODBEK ATAXAN O‘G‘LI</t>
  </si>
  <si>
    <t>YU-1034285</t>
  </si>
  <si>
    <t>QURBONOVA SEVARA MATKARIMOVNA</t>
  </si>
  <si>
    <t>YU-1052242</t>
  </si>
  <si>
    <t>XAITBAYEVA LAYLO SHIXNAZAROVNA</t>
  </si>
  <si>
    <t>YU-1060204</t>
  </si>
  <si>
    <t>XUDAYAROVA MAVJUDA KAMOLIDDINOVNA</t>
  </si>
  <si>
    <t>YU-1150265</t>
  </si>
  <si>
    <t>JUMANOV BEXZOD XAMZA O‘G‘LI</t>
  </si>
  <si>
    <t>YU-1131099</t>
  </si>
  <si>
    <t>ALLABERGANOV AKBAR SANJARBEK O‘G‘LI</t>
  </si>
  <si>
    <t>YU-1038746</t>
  </si>
  <si>
    <t>JUMANAZAROVA HAMIDA SATTOR QIZI</t>
  </si>
  <si>
    <t>YU-1091062</t>
  </si>
  <si>
    <t>SOLIYEV SUHROB KARIMBOY O‘G‘LI</t>
  </si>
  <si>
    <t>YU-1030267</t>
  </si>
  <si>
    <t>XAYITBAYEV BOBUR ZAKIR O‘G‘LI</t>
  </si>
  <si>
    <t>YU-1036892</t>
  </si>
  <si>
    <t>BEKCHANOVA MAVLUDA MARKSOVNA</t>
  </si>
  <si>
    <t>YU 187 - 271465</t>
  </si>
  <si>
    <t>BOBAJANOVA MAHLIYO DAVRONBEK QIZI</t>
  </si>
  <si>
    <t>YU-1146758</t>
  </si>
  <si>
    <t>SAPARNIYAZOVA SARVINOZ MASHARIF QIZI</t>
  </si>
  <si>
    <t>YU-1031274</t>
  </si>
  <si>
    <t>XALILLAYEV UMIDBEK SADULLA O‘G‘LI</t>
  </si>
  <si>
    <t>YU-1030265</t>
  </si>
  <si>
    <t>YU-1151643</t>
  </si>
  <si>
    <t>ATAJANOVA NAZIRA SULTANBOY QIZI</t>
  </si>
  <si>
    <t>YU-1134093</t>
  </si>
  <si>
    <t>YULDASHEV SARVAR MUZAFFAR O‘G‘LI</t>
  </si>
  <si>
    <t>YU-1036047</t>
  </si>
  <si>
    <t>RO‘ZMETOVA FERUZA ALLANAZAROVNA</t>
  </si>
  <si>
    <t>YU 187 - 595382</t>
  </si>
  <si>
    <t>NURMANOVA DURDONA OLLAYOROVNA</t>
  </si>
  <si>
    <t>YU 187 - 234190</t>
  </si>
  <si>
    <t>BABAJANOVA DILNOZA ERKINBAY QIZI</t>
  </si>
  <si>
    <t>YU-1036118</t>
  </si>
  <si>
    <t>YOQUBOV ZAFARBEK ODILBEK O‘G‘LI</t>
  </si>
  <si>
    <t>YU-1034909</t>
  </si>
  <si>
    <t>AXMEDOVA YULDUZXON MAKSUDOVNA</t>
  </si>
  <si>
    <t>YU-1147298</t>
  </si>
  <si>
    <t>ABDUSHARIPOVA MANZURA MUXTOR QIZI</t>
  </si>
  <si>
    <t>YU-1032966</t>
  </si>
  <si>
    <t>IBODULLAYEV O‘LMASBEK SHONAZAROVICH</t>
  </si>
  <si>
    <t>YU-1147416</t>
  </si>
  <si>
    <t>ALLABERGANOV OYBEK SHONAZAROVICH</t>
  </si>
  <si>
    <t>YU-1148105</t>
  </si>
  <si>
    <t>KENJAYEV JAHONGIR OTAMURAT O‘G‘LI</t>
  </si>
  <si>
    <t>YU-1149296</t>
  </si>
  <si>
    <t>SAIDOVA MUNIRA XAMRO QIZI</t>
  </si>
  <si>
    <t>YU-1038380</t>
  </si>
  <si>
    <t>SHONAZAROV IZZATBEK OTABEK O‘G‘LI</t>
  </si>
  <si>
    <t>YU-1146233</t>
  </si>
  <si>
    <t>XAITBAYEVA MAFTUNABONU MAQSUD QIZI</t>
  </si>
  <si>
    <t>YU-1149313</t>
  </si>
  <si>
    <t>QURANBAYEVA MAVLUDA OLIMBOY QIZI</t>
  </si>
  <si>
    <t>YU-1093606</t>
  </si>
  <si>
    <t>RAXIMOV DONIYOR G‘AYRATOVICH</t>
  </si>
  <si>
    <t>YU-1162681</t>
  </si>
  <si>
    <t>SAMANDAROV ASADBEK ULUG‘BEK O‘G‘LI</t>
  </si>
  <si>
    <t>YU-1141355</t>
  </si>
  <si>
    <t>OTABOYEV OTABEK OYBEK O‘G‘LI</t>
  </si>
  <si>
    <t>YU-1152990</t>
  </si>
  <si>
    <t>JUMANAZAROVA ZAMIRA ATABAY QIZI</t>
  </si>
  <si>
    <t>YU-1162071</t>
  </si>
  <si>
    <t>SULTANMURODOV SHOXRUX FAXRIDDINOVICH</t>
  </si>
  <si>
    <t>YU-1148573</t>
  </si>
  <si>
    <t>KARIMOV AKBARBEK XAMIDOVICH</t>
  </si>
  <si>
    <t>YU-1136090</t>
  </si>
  <si>
    <t>IBRAGIMOVA YORQINOY ABDIRAXIM QIZI</t>
  </si>
  <si>
    <t>YU-1032620</t>
  </si>
  <si>
    <t>ZARIBOV ABROR ATAXONOVICH</t>
  </si>
  <si>
    <t>YU-1023046</t>
  </si>
  <si>
    <t>YU-1023512</t>
  </si>
  <si>
    <t>ERKAYEV MUXLISBEK XUSHNUD O‘G‘LI</t>
  </si>
  <si>
    <t>YU-1022899</t>
  </si>
  <si>
    <t>YU-1024484</t>
  </si>
  <si>
    <t>YU-1023517</t>
  </si>
  <si>
    <t>YU-1024504</t>
  </si>
  <si>
    <t>YU-1024486</t>
  </si>
  <si>
    <t>SHAMURATOV JUMANAZAR MURATOVICH</t>
  </si>
  <si>
    <t>YU-1028288</t>
  </si>
  <si>
    <t>BAXTIYOROV JAVOHIR AZAMAT O‘G‘LI</t>
  </si>
  <si>
    <t>YU-1030993</t>
  </si>
  <si>
    <t>YU-1028286</t>
  </si>
  <si>
    <t>XASANOVA MAHLIYO XUDAYOR QIZI</t>
  </si>
  <si>
    <t>YU-1053162</t>
  </si>
  <si>
    <t>SOTIMOVA MOHINUR JAMOLBEK QIZI</t>
  </si>
  <si>
    <t>YU-1046447</t>
  </si>
  <si>
    <t>SAPARNIYAZOV SAPARBOY MASHARIF O‘G‘LI</t>
  </si>
  <si>
    <t>YU-1031258</t>
  </si>
  <si>
    <t>SHARIPBOYEV ALIMARDON ANVAR O‘G‘LI</t>
  </si>
  <si>
    <t>YU-1036847</t>
  </si>
  <si>
    <t>DAVLETOVA DINORA ISLOMBEK QIZI</t>
  </si>
  <si>
    <t>YU-1053305</t>
  </si>
  <si>
    <t>AMINOV ILXAM MUXAMMAT O‘G‘LI</t>
  </si>
  <si>
    <t>YU-1036736</t>
  </si>
  <si>
    <t>YU-1023357</t>
  </si>
  <si>
    <t>MO‘MINJONOV MUHAMMADDIYOR UMIRBEK O‘G‘LI</t>
  </si>
  <si>
    <t>YU-1033467</t>
  </si>
  <si>
    <t>MASHARIPOV BUNYODBEK SHAVKAT O‘G‘LI</t>
  </si>
  <si>
    <t>YU-1062525</t>
  </si>
  <si>
    <t>YU-1023361</t>
  </si>
  <si>
    <t>BOXTIYOROVA ZEBO OTONAZAR QIZI</t>
  </si>
  <si>
    <t>YU-1052343</t>
  </si>
  <si>
    <t>BEKTURDIYEV ERKABOY AXMED O‘G‘LI</t>
  </si>
  <si>
    <t>YU-1053123</t>
  </si>
  <si>
    <t>BAXTIYOROVA SARVINOZ AZAMAT QIZI</t>
  </si>
  <si>
    <t>YU-1031114</t>
  </si>
  <si>
    <t>QURAMBOYEV BOBUR MAXMUD O‘G‘LI</t>
  </si>
  <si>
    <t>YU-1094381</t>
  </si>
  <si>
    <t>SOTIMOV SHOXRUX JOMOLBEKOVICH</t>
  </si>
  <si>
    <t>YU-1103489</t>
  </si>
  <si>
    <t>ISAMURATOV RAXMATJON SHONAZAR O‘G‘LI</t>
  </si>
  <si>
    <t>YU-1060559</t>
  </si>
  <si>
    <t>ABDULLAYEVA MUNISA SAN’AT QIZI</t>
  </si>
  <si>
    <t>YU-1142139</t>
  </si>
  <si>
    <t>XO‘JAYOZOV HAYOTBEK SAPARBOY O‘G‘LI</t>
  </si>
  <si>
    <t>YU-1051864</t>
  </si>
  <si>
    <t>O‘DAMOV OG‘ABEK SHARIFBOY O‘G‘LI</t>
  </si>
  <si>
    <t>YU-1114116</t>
  </si>
  <si>
    <t>TULIBAYEV AZIZBEK BAXADIR O‘G‘LI</t>
  </si>
  <si>
    <t>YU-1104023</t>
  </si>
  <si>
    <t>SAPARBAYEV OTABEK UMID O‘G‘LI</t>
  </si>
  <si>
    <t>YU-1051791</t>
  </si>
  <si>
    <t>OLLAZAROVA LATOFAT MUROD QIZI</t>
  </si>
  <si>
    <t>YU-1058782</t>
  </si>
  <si>
    <t>TOHIROV BOBORAHMAT ISLAMBEK O‘G‘LI</t>
  </si>
  <si>
    <t>YU-1103323</t>
  </si>
  <si>
    <t>AMINBOYEVA SURAYYO SHERMAT QIZI</t>
  </si>
  <si>
    <t>YU-1121713</t>
  </si>
  <si>
    <t>AMANOVA JULDIZ MARAT QIZI</t>
  </si>
  <si>
    <t>YU-1136354</t>
  </si>
  <si>
    <t>QADAMOV BEKZOD SARDOR O‘G‘LI</t>
  </si>
  <si>
    <t>YU-1146483</t>
  </si>
  <si>
    <t>JUMANIYAZOV YUSUFBOY SAPARBOY  O‘G‘LI</t>
  </si>
  <si>
    <t>YU-1134970</t>
  </si>
  <si>
    <t>KADIROV ISLOMBEK SHAVKATOVICH</t>
  </si>
  <si>
    <t>YU-1051411</t>
  </si>
  <si>
    <t>ASKAROVA ZUXRA SHAVKAT QIZI</t>
  </si>
  <si>
    <t>YU-1031088</t>
  </si>
  <si>
    <t>RAXIMOV AKBAR ALISHER O‘G‘LI</t>
  </si>
  <si>
    <t>YU-1143843</t>
  </si>
  <si>
    <t>EGAMBERDIYEVA SHAXZODA TOZABOY QIZI</t>
  </si>
  <si>
    <t>YU-1036700</t>
  </si>
  <si>
    <t>TOJIBAYEVA MATLUBA BOTIR QIZI</t>
  </si>
  <si>
    <t>YU-1054332</t>
  </si>
  <si>
    <t>ATASHOV RUSLON ATABEKOVICH</t>
  </si>
  <si>
    <t>YU-1185608</t>
  </si>
  <si>
    <t>MATQURBONOVA LAYLO OTAXON QIZI</t>
  </si>
  <si>
    <t>YU-1132106</t>
  </si>
  <si>
    <t>YO‘LDASHEVA MOXIRA UMIDBEKOVNA</t>
  </si>
  <si>
    <t>YU-1043488</t>
  </si>
  <si>
    <t>ABDURAXIMOV SAFOBOY SARDOR O‘G‘LI</t>
  </si>
  <si>
    <t>YU-1148092</t>
  </si>
  <si>
    <t>KALANDAROV RAXMATJON BEKPO‘LAT O‘G‘LI</t>
  </si>
  <si>
    <t>YU-1050361</t>
  </si>
  <si>
    <t>RAJAPOV ODILBEK OYBEK O‘G‘LI</t>
  </si>
  <si>
    <t>YU-1037690</t>
  </si>
  <si>
    <t>ATAMURATOV TURG‘UN ERKINOVICH</t>
  </si>
  <si>
    <t>YU-1030968</t>
  </si>
  <si>
    <t>SATIMBAYEVA SABOXAT SAFARBOY QIZI</t>
  </si>
  <si>
    <t>YU-1032440</t>
  </si>
  <si>
    <t>BOLTABAYEV ANVARBEK NORIMBET O‘G‘LI</t>
  </si>
  <si>
    <t>YU-1043174</t>
  </si>
  <si>
    <t>MADRAXIMOV SARVAR MAXSUD O‘G‘LI</t>
  </si>
  <si>
    <t>YU-1062139</t>
  </si>
  <si>
    <t>QORAXONOVA MADINABONU QUDRAT QIZI</t>
  </si>
  <si>
    <t>YU-1061994</t>
  </si>
  <si>
    <t>MADAMINOVA GULYOR SHARIPBOY QIZI</t>
  </si>
  <si>
    <t>YU-1055993</t>
  </si>
  <si>
    <t>OLLABERGANOVA MUXLISA QAXRAMON QIZI</t>
  </si>
  <si>
    <t>YU-1040844</t>
  </si>
  <si>
    <t>SHAVKATOVA MOHINUR XUSHNUDBEK QIZI</t>
  </si>
  <si>
    <t>YU-1118535</t>
  </si>
  <si>
    <t>SUVONOV ASADBEK IKRAMBAY O‘G‘LI</t>
  </si>
  <si>
    <t>YU-1131027</t>
  </si>
  <si>
    <t>ISLOMOV KAMOLADDIN ACHIL O‘G‘LI</t>
  </si>
  <si>
    <t>YU-1123053</t>
  </si>
  <si>
    <t>SHARIPOV XUSNIDDIN MANSUR O‘G‘LI</t>
  </si>
  <si>
    <t>YU-1044366</t>
  </si>
  <si>
    <t>MATYOQUBOVA SHOIRA SHERMAT QIZI</t>
  </si>
  <si>
    <t>YU-1091220</t>
  </si>
  <si>
    <t>TILLAYEV FURQATBEK MANSUR O‘G‘LI</t>
  </si>
  <si>
    <t>YU-1118225</t>
  </si>
  <si>
    <t>MADAMINOV BEKZOD QUDRAT O‘G‘LI</t>
  </si>
  <si>
    <t>YU-1109107</t>
  </si>
  <si>
    <t>RUZMATOVA DURJONGUL KARIM QIZI</t>
  </si>
  <si>
    <t>YU-1062420</t>
  </si>
  <si>
    <t>ANVARBEKOVA FARIDA QAMBARBEK QIZI</t>
  </si>
  <si>
    <t>YU-1040120</t>
  </si>
  <si>
    <t>KOMULJONOV OG‘ABEK NORIMON O‘G‘LI</t>
  </si>
  <si>
    <t>YU-1129692</t>
  </si>
  <si>
    <t>KARIMBOYEV ANVAR UMID O‘G‘LI</t>
  </si>
  <si>
    <t>YU-1137700</t>
  </si>
  <si>
    <t>SHARIBBAYEVA SHAKARJON RAXMONBERGAN QIZI</t>
  </si>
  <si>
    <t>YU-1138717</t>
  </si>
  <si>
    <t>EGAMBERGANOV NAVRO‘ZBEK NE’MATJON O‘G‘LI</t>
  </si>
  <si>
    <t>YU-1193090</t>
  </si>
  <si>
    <t>BEKBERGANOV MUZAFFAR ROZZOQBERGAN O‘G‘LI</t>
  </si>
  <si>
    <t>YU-1055135</t>
  </si>
  <si>
    <t>URAZBOYEV DILSHOD ERGASH O‘GLI</t>
  </si>
  <si>
    <t>YU-1081999</t>
  </si>
  <si>
    <t>SHAMURODOV TO‘XTAMUROD O‘KTAMBEK O‘G‘LI</t>
  </si>
  <si>
    <t>YU-1067482</t>
  </si>
  <si>
    <t>RAJAPOV YAXSHIMUROD QALANDAR O‘G‘LI</t>
  </si>
  <si>
    <t>YU-1058793</t>
  </si>
  <si>
    <t>JUMATOVA SHOHZODA SHUXRAT QIZI</t>
  </si>
  <si>
    <t>YU-1069325</t>
  </si>
  <si>
    <t>SHAKIROVA LOLA SHUXRAT QIZI</t>
  </si>
  <si>
    <t>YU-1066445</t>
  </si>
  <si>
    <t>SHOKIROV ASADBEK SHUXRAT O‘G‘LI</t>
  </si>
  <si>
    <t>YU-1066435</t>
  </si>
  <si>
    <t>BALTAYEVA FERUZA BAXRAMOVNA</t>
  </si>
  <si>
    <t>YU-1149469</t>
  </si>
  <si>
    <t>YO‘LDASHEVA MO‘’TABAR IZZAT QIZI</t>
  </si>
  <si>
    <t>YU-1162110</t>
  </si>
  <si>
    <t>BAXTIYAROV MUHAMMADALI BAXROMBEK O‘G‘LI</t>
  </si>
  <si>
    <t>YU-1149421</t>
  </si>
  <si>
    <t>KADAMJONOV MUXAMMADALI RASULJON O‘G‘LI</t>
  </si>
  <si>
    <t>YU-1068966</t>
  </si>
  <si>
    <t>OLLABERGANOVA KUMUSHOY RAYIMBOYEVNA</t>
  </si>
  <si>
    <t>YU-1196263</t>
  </si>
  <si>
    <t>XUSINOV DIYORBEK ATABEK O‘G‘LI</t>
  </si>
  <si>
    <t>YU-1046624</t>
  </si>
  <si>
    <t>YAKUBOVA SARVINOZ SHERZOD QIZI</t>
  </si>
  <si>
    <t>YU-1184441</t>
  </si>
  <si>
    <t>VAISOV YUSUFBOY AZIMBOY O‘G‘LI</t>
  </si>
  <si>
    <t>YU-1184173</t>
  </si>
  <si>
    <t>YULDASHEV OG‘ABEK IKRAMOVICH</t>
  </si>
  <si>
    <t>YU-1099011</t>
  </si>
  <si>
    <t>TO‘LIBAYEV OG‘ABEK DAVRONBEK O‘G‘LI</t>
  </si>
  <si>
    <t>YU-1184162</t>
  </si>
  <si>
    <t>ODAMBOYEV NURADDIN MURODBEK O‘G‘LI</t>
  </si>
  <si>
    <t>YU-1172435</t>
  </si>
  <si>
    <t>BEKOV G‘AYRAT SHUXRATOVICH</t>
  </si>
  <si>
    <t>YU-1172475</t>
  </si>
  <si>
    <t>ATABOYEVA GULMIRA KUDIRAT QIZI</t>
  </si>
  <si>
    <t>YU-1172441</t>
  </si>
  <si>
    <t>ATANAZAROV MIRJALOL G‘ULOMJON O‘G‘LI</t>
  </si>
  <si>
    <t>YU-1172464</t>
  </si>
  <si>
    <t>JUMANIYAZOVA NILUFAR O‘KTAMBEKOVNA</t>
  </si>
  <si>
    <t>YU-1172490</t>
  </si>
  <si>
    <t>MASHARIPOVA NILUFAR RUSTAMBEK QIZI</t>
  </si>
  <si>
    <t>YU-1161829</t>
  </si>
  <si>
    <t>BAXROMBOYEVA MUHLISA XUSANJON QIZI</t>
  </si>
  <si>
    <t>YU-1102326</t>
  </si>
  <si>
    <t>RAMANOVA RAXIMA ZOKIRBOY QIZI</t>
  </si>
  <si>
    <t>YU-1184189</t>
  </si>
  <si>
    <t>TO‘LIBAYEV OTABEK AZAMATOVICH</t>
  </si>
  <si>
    <t>YU-1184157</t>
  </si>
  <si>
    <t>ATOBOYEVA LAYLO SHAVKAT QIZI</t>
  </si>
  <si>
    <t>YU-1104125</t>
  </si>
  <si>
    <t>QO‘ZIBOYEVA OYSHA NURADDIN QIZI</t>
  </si>
  <si>
    <t>YU-1130109</t>
  </si>
  <si>
    <t>YAKUBOV FARRUX DAVLATBOYEVICH</t>
  </si>
  <si>
    <t>YU-1184440</t>
  </si>
  <si>
    <t>RO‘ZMETOVA SHAHNOZA RUSTAMBOY QIZI</t>
  </si>
  <si>
    <t>YU-1151200</t>
  </si>
  <si>
    <t>RUSTAMOVA SHAHZODA BEKPO‘LAT QIZI</t>
  </si>
  <si>
    <t>YU-1130305</t>
  </si>
  <si>
    <t>XUSANOVA QUNDUZ ERKINBOY QIZI</t>
  </si>
  <si>
    <t>YU-1130291</t>
  </si>
  <si>
    <t>MASHARIPOV AKBAR XUSHNUDOVICH</t>
  </si>
  <si>
    <t>YU-1195874</t>
  </si>
  <si>
    <t>NAGASHBOYEV NURASIL KAYRATOVICH</t>
  </si>
  <si>
    <t>YU-1207770</t>
  </si>
  <si>
    <t>SULTONOV MUNIS MATRASUL O‘G‘LI</t>
  </si>
  <si>
    <t>YU-1102929</t>
  </si>
  <si>
    <t>RAXIMBOYEV SHAROFIDDIN SHOKIR O‘G‘LI</t>
  </si>
  <si>
    <t>YU-1131782</t>
  </si>
  <si>
    <t>MATYOQUBOV BUNYODBEK YODGORBEK O‘G‘LI</t>
  </si>
  <si>
    <t>YU-1043380</t>
  </si>
  <si>
    <t>SAIDOV FARRUX MAKSUDOVICH</t>
  </si>
  <si>
    <t>YU-1062051</t>
  </si>
  <si>
    <t>XASANOV RASULBEK MADIYOR O‘G‘LI</t>
  </si>
  <si>
    <t>YU-1181074</t>
  </si>
  <si>
    <t>YUSUPOV SAYFULLOH FARHOD O‘G‘LI</t>
  </si>
  <si>
    <t>YU-1098514</t>
  </si>
  <si>
    <t>XAJIBAYEV AKBARJON DAVRONBEK O‘G‘LI</t>
  </si>
  <si>
    <t>YU-1030804</t>
  </si>
  <si>
    <t>SOBIROV AZIZBEK FARXODOVICH</t>
  </si>
  <si>
    <t>YU-1154189</t>
  </si>
  <si>
    <t>MASHARIPOV RAJAPBOY SULTONBOY O‘G‘LI</t>
  </si>
  <si>
    <t>YU-1149437</t>
  </si>
  <si>
    <t>SAPAYEV ZAFARBEK G‘ULOMBOY O‘G‘LI</t>
  </si>
  <si>
    <t>YU-1206817</t>
  </si>
  <si>
    <t>RAXIMOV AZAMAT ODAMBOYEVICH</t>
  </si>
  <si>
    <t>YU-1208462</t>
  </si>
  <si>
    <t>MADRAXIMOV ZAFARBEK QUDRAT O‘G‘LI</t>
  </si>
  <si>
    <t>YU-1147508</t>
  </si>
  <si>
    <t>RO‘ZMATOV JAVOHIR SOLIY O‘G‘LI</t>
  </si>
  <si>
    <t>YU-1083004</t>
  </si>
  <si>
    <t>SULTONBOYEVA GULIRA’NO QUTLIMUROD QIZI</t>
  </si>
  <si>
    <t>YU-1032964</t>
  </si>
  <si>
    <t>JUMABOYEVA HUSNIYAXON DAVRONBEK QIZI</t>
  </si>
  <si>
    <t>YU-1160600</t>
  </si>
  <si>
    <t>ATABAYEV DASTONBEK SHUXRAT O‘G‘LI</t>
  </si>
  <si>
    <t>YU-1206841</t>
  </si>
  <si>
    <t>YULDASHOVA NURSULUV AYBEK QIZI</t>
  </si>
  <si>
    <t>YU-1210519</t>
  </si>
  <si>
    <t>SULTANOVA FERUZA SANJARBEK QIZI</t>
  </si>
  <si>
    <t>YU-1066630</t>
  </si>
  <si>
    <t>YUSUPBAYEV XURSANDBEK RASHID O‘G‘LI</t>
  </si>
  <si>
    <t>YU-1049899</t>
  </si>
  <si>
    <t>ABDIKARIMOVA GO‘ZAL ATAXON QIZI</t>
  </si>
  <si>
    <t>YU-1165850</t>
  </si>
  <si>
    <t>XASANOV DASTON XUDAYOROVICH</t>
  </si>
  <si>
    <t>YU-1034318</t>
  </si>
  <si>
    <t>XAJIYEV SIROJBEK SOBIRBOY O‘G‘LI</t>
  </si>
  <si>
    <t>YU-1093625</t>
  </si>
  <si>
    <t>REYIMBAYEV USMANBEK SAPARBOY O‘G‘LI</t>
  </si>
  <si>
    <t>YU-1209311</t>
  </si>
  <si>
    <t>QUTLIMURATOVA YANGILJON ERGASH QIZI</t>
  </si>
  <si>
    <t>YU-1157595</t>
  </si>
  <si>
    <t>ALIMOV G‘ANISHER RASULBEK O‘G‘LI</t>
  </si>
  <si>
    <t>YU-1206839</t>
  </si>
  <si>
    <t>BEKTURDIYEVA SHIRINJON BAXTIYOR QIZI</t>
  </si>
  <si>
    <t>YU-1051883</t>
  </si>
  <si>
    <t>RO‘ZIMOV JAMSHID SHERZOD O‘G‘LI</t>
  </si>
  <si>
    <t>YU-1146011</t>
  </si>
  <si>
    <t>SHARIPOVA O‘G‘ILJON RASHID QIZI</t>
  </si>
  <si>
    <t>YU-1149143</t>
  </si>
  <si>
    <t>IBODULLAYEVA LOBARXON ODILBEK QIZI</t>
  </si>
  <si>
    <t>YU-1213078</t>
  </si>
  <si>
    <t>MAQSUDOV MUXAMMADALI SAN’AT O‘G‘LI</t>
  </si>
  <si>
    <t>YU-1138588</t>
  </si>
  <si>
    <t>YAQUBOVA BAKPOSHSHA OLTIBOY QIZI</t>
  </si>
  <si>
    <t>YU-1174722</t>
  </si>
  <si>
    <t>ABDUKARIMOVA SOHIBA DILSHODBEK QIZI</t>
  </si>
  <si>
    <t>YU-1155511</t>
  </si>
  <si>
    <t>KURANBAYEVA MEXRIGIYO MAXMUD QIZI</t>
  </si>
  <si>
    <t>YU-1106554</t>
  </si>
  <si>
    <t>OBDULLAYEV SHAXRUX OYBEK O‘G‘LI</t>
  </si>
  <si>
    <t>YU-1171789</t>
  </si>
  <si>
    <t>RAZZAQOVA SARVINOZ UMARBEK QIZI</t>
  </si>
  <si>
    <t>YU-1160187</t>
  </si>
  <si>
    <t>BATIROV NIZOMADDIN SHAKIR O‘G‘LI</t>
  </si>
  <si>
    <t>YU-1174713</t>
  </si>
  <si>
    <t>NURULLAYEVA ZAURE YERALI QIZI</t>
  </si>
  <si>
    <t>YU-1096617</t>
  </si>
  <si>
    <t>EGAMOVA LAYLO XASANBAYEVNA</t>
  </si>
  <si>
    <t>YU-1174720</t>
  </si>
  <si>
    <t>TANYAKOV OTABEK RUZIMOVICH</t>
  </si>
  <si>
    <t>YU-1209808</t>
  </si>
  <si>
    <t>QURBANBOYEVA O‘G‘ILJON ROZZOQBERGAN QIZI</t>
  </si>
  <si>
    <t>YU-1208676</t>
  </si>
  <si>
    <t>SULTONOV NODIRBEK RAVSHANBEK O‘G‘LI</t>
  </si>
  <si>
    <t>YU-1160596</t>
  </si>
  <si>
    <t>JUMANIYAZOVA REYMAJON ODILBEK QIZI</t>
  </si>
  <si>
    <t>YU-1093448</t>
  </si>
  <si>
    <t>ISMAILOV JAVLONBEK AMANGALDIYEVICH</t>
  </si>
  <si>
    <t>YU-1032568</t>
  </si>
  <si>
    <t>RAMANBERGANOVA ERKINOY BOYNAZAR QIZI</t>
  </si>
  <si>
    <t>YU-1160339</t>
  </si>
  <si>
    <t>RO‘ZIMBAYEVA MAHBUBA UMID QIZI</t>
  </si>
  <si>
    <t>YU-1206815</t>
  </si>
  <si>
    <t>AITBAYEV SARVARBEK FAZIL O‘G‘LI</t>
  </si>
  <si>
    <t>YU-1167749</t>
  </si>
  <si>
    <t>ABDUKARIMOV ZAFARBEK ANVARBEKOVICH</t>
  </si>
  <si>
    <t>YU 187 - 595649</t>
  </si>
  <si>
    <t>RUZMETOV SHERMAT ALLANAZAROVICH</t>
  </si>
  <si>
    <t>YU 187 - 594647</t>
  </si>
  <si>
    <t>EGAMBERGANOVA BARNOXON RUSLONBEK QIZI</t>
  </si>
  <si>
    <t>YU-1160036</t>
  </si>
  <si>
    <t>JABBERGANOV OXUNJON G‘ULOM O‘G‘LI</t>
  </si>
  <si>
    <t>YU-1058560</t>
  </si>
  <si>
    <t>IBRAGIMOV TO‘LQIN VAYS O‘G‘LI</t>
  </si>
  <si>
    <t>YU-1172122</t>
  </si>
  <si>
    <t>ALIMOVA DINOBAR SHOKIR QIZI</t>
  </si>
  <si>
    <t>YU-1165840</t>
  </si>
  <si>
    <t>KURANBOYEV ISLOMBEK XO‘JAAXMAD O‘G‘LI</t>
  </si>
  <si>
    <t>YU-1159364</t>
  </si>
  <si>
    <t>O‘RAZMETOVA MUHAYYO DAVRONBEKOVNA</t>
  </si>
  <si>
    <t>YU 187 - 599920</t>
  </si>
  <si>
    <t>Madaminova Oysora Soporboy qizi</t>
  </si>
  <si>
    <t>YU 187 - 599925</t>
  </si>
  <si>
    <t>RUZIMOVA SURAYYO KADAMJANOVNA</t>
  </si>
  <si>
    <t>YU 187 - 599924</t>
  </si>
  <si>
    <t>OLLAYOROV OLLAYOR SHONAZAR O‘G‘LI</t>
  </si>
  <si>
    <t>YU-1046126</t>
  </si>
  <si>
    <t>MADAMINOV SHUXRATBEK QUVONDIQ O‘G‘LI</t>
  </si>
  <si>
    <t>YU-1098501</t>
  </si>
  <si>
    <t>JUMANAZAROVA MUHAYYO MAKSUDBEKOVNA</t>
  </si>
  <si>
    <t>YU-1148340</t>
  </si>
  <si>
    <t>MADAMINOV ARSLONBEK RUSLONBEK O‘G‘LI</t>
  </si>
  <si>
    <t>YU-1170448</t>
  </si>
  <si>
    <t>ZARIBOVA MARXABO SHERMAT QIZI</t>
  </si>
  <si>
    <t>YU-1209001</t>
  </si>
  <si>
    <t>XOLMETOVA HUSNORA BAHODIR QIZI</t>
  </si>
  <si>
    <t>YU-1174719</t>
  </si>
  <si>
    <t>KARIMBOYEVA DILDORA ADILBEK QIZI</t>
  </si>
  <si>
    <t>YU-1154546</t>
  </si>
  <si>
    <t>QUTLIMURADOVA FARIDA ALISHER QIZI</t>
  </si>
  <si>
    <t>YU-1093378</t>
  </si>
  <si>
    <t>YUSUPBAYEV JAVOHIR OLLABERGAN O‘G‘LI</t>
  </si>
  <si>
    <t>YU-1034333</t>
  </si>
  <si>
    <t>ALTIBAYEVA MUNISA MUZAFFAR QIZI</t>
  </si>
  <si>
    <t>YU-1149443</t>
  </si>
  <si>
    <t>SHOKIROVA GULI ILXOM QIZI</t>
  </si>
  <si>
    <t>YU-1065483</t>
  </si>
  <si>
    <t>BAXBERGANOV ANVAR ARSLONOVICH</t>
  </si>
  <si>
    <t>YU-1166534</t>
  </si>
  <si>
    <t>QADAMBOYEVA SHOHISTA OYBEK QIZI</t>
  </si>
  <si>
    <t>YU-1145791</t>
  </si>
  <si>
    <t>BAXTIYOROV JAMSHIDBEK DONIYOR O‘G‘LI</t>
  </si>
  <si>
    <t>YU-1037710</t>
  </si>
  <si>
    <t>SADULLAYEV BEKTURDI ANVAR O‘G‘LI</t>
  </si>
  <si>
    <t>YU-1148552</t>
  </si>
  <si>
    <t>ERKINOV KAMRONBEK ANVARBEK O‘G‘LI</t>
  </si>
  <si>
    <t>YU-1162611</t>
  </si>
  <si>
    <t>BOBOJONOVA SHOXIDA O‘RINBOY QIZI</t>
  </si>
  <si>
    <t>YU-1160332</t>
  </si>
  <si>
    <t>SHAXABAYEVA DURDONA RUSTAM QIZI</t>
  </si>
  <si>
    <t>YU-1057938</t>
  </si>
  <si>
    <t>SAMANDAROVA REMAJON QUVONCHBEK QIZI</t>
  </si>
  <si>
    <t>YU-1057773</t>
  </si>
  <si>
    <t>Boltayev Muhiddin Mo'minboy o'g'li</t>
  </si>
  <si>
    <t>YU-1106362</t>
  </si>
  <si>
    <t>RAXMONOV SAN’ATBEK SHAVKAT O‘G‘LI</t>
  </si>
  <si>
    <t>YU-1044601</t>
  </si>
  <si>
    <t>XUDAYBERGANOVA AZIZA UMID QIZI</t>
  </si>
  <si>
    <t>YU-1034055</t>
  </si>
  <si>
    <t>KARIMOVA GULRUX MARKS QIZI</t>
  </si>
  <si>
    <t>YU-1106517</t>
  </si>
  <si>
    <t>TILLAYEV TILLABOY ABDULLA O‘G‘LI</t>
  </si>
  <si>
    <t>YU-1045186</t>
  </si>
  <si>
    <t>RO‘ZIMOV DILSHODBEK O‘KTAM O‘G‘LI</t>
  </si>
  <si>
    <t>YU-1164723</t>
  </si>
  <si>
    <t>SAPARBAYEV KARIMBOY BOYNAZAR O‘G‘LI</t>
  </si>
  <si>
    <t>YU-1140913</t>
  </si>
  <si>
    <t>RO‘ZIMOV SARVAR OTAMUROT O‘G‘LI</t>
  </si>
  <si>
    <t>YU-1136902</t>
  </si>
  <si>
    <t>QURONBOYEVA SARVINOZ BAHODIR QIZI</t>
  </si>
  <si>
    <t>YU-1091147</t>
  </si>
  <si>
    <t>YAKUBOV ASADBEK XUSHNUD O‘G‘LI</t>
  </si>
  <si>
    <t>YU-1154177</t>
  </si>
  <si>
    <t>GANJABOYEV UMIDBEK IZZATBEK O‘G‘LI</t>
  </si>
  <si>
    <t>YU-1213217</t>
  </si>
  <si>
    <t>ERKABAYEV IXTIYORBEK UYG‘UN O‘G‘LI</t>
  </si>
  <si>
    <t>YU-1060107</t>
  </si>
  <si>
    <t>YOQUBOV MASHHURBEK OZOTBOYEVICH</t>
  </si>
  <si>
    <t>YU-1104043</t>
  </si>
  <si>
    <t>BOZORBOYEV SUHROBBEK ODAMBOY O‘G‘LI</t>
  </si>
  <si>
    <t>YU-1043414</t>
  </si>
  <si>
    <t>BAYOZOV ELDOR RAFIK O‘G‘LI</t>
  </si>
  <si>
    <t>YU-1043471</t>
  </si>
  <si>
    <t>RUSTAMBOYEVA O‘G‘ILJON XO‘JANIYAZ-QIZI</t>
  </si>
  <si>
    <t>YU-1191988</t>
  </si>
  <si>
    <t>IBRAGIMOVA XABIBA ULUG‘BEK QIZI</t>
  </si>
  <si>
    <t>YU-1218978</t>
  </si>
  <si>
    <t>MADRAXIMOV ORIFJON ODILBEK O‘G‘LI</t>
  </si>
  <si>
    <t>YU-1040092</t>
  </si>
  <si>
    <t>QURYAZOVA NORJON ERGASH QIZI</t>
  </si>
  <si>
    <t>YU-1057191</t>
  </si>
  <si>
    <t>SULTANOVA SAYYORA MURODOVNA</t>
  </si>
  <si>
    <t>YU-1191987</t>
  </si>
  <si>
    <t>OTABOYEV AZAMAT NE’MATJON O‘G‘LI</t>
  </si>
  <si>
    <t>YU-1216302</t>
  </si>
  <si>
    <t>MATRIZAYEV SULTONBEK MURODOVICH</t>
  </si>
  <si>
    <t>YU-1154463</t>
  </si>
  <si>
    <t>JUMANAZAROV MURODALI ULUG‘BEK O‘G‘LI</t>
  </si>
  <si>
    <t>YU-1098530</t>
  </si>
  <si>
    <t>EGAMBERDIYEV RUSLANBEK BAHROM O‘G‘LI</t>
  </si>
  <si>
    <t>YU-1074250</t>
  </si>
  <si>
    <t>ISKANDAROV ALISHER O‘KTAM O‘G‘LI</t>
  </si>
  <si>
    <t>YU-1172115</t>
  </si>
  <si>
    <t>JUMANIYAZOV OTAJON RUSTAM O‘G‘LI</t>
  </si>
  <si>
    <t>YU-1215768</t>
  </si>
  <si>
    <t>SHARIPOV MUSOBEK RO‘ZMAT O‘G‘LI</t>
  </si>
  <si>
    <t>YU-1050713</t>
  </si>
  <si>
    <t>RAJABBAYEV XUSANBOY ATANAZAR O‘G‘LI</t>
  </si>
  <si>
    <t>YU-1094075</t>
  </si>
  <si>
    <t>XALILLAYEVA SAJIDA RAVSHON QIZI</t>
  </si>
  <si>
    <t>YU 187 - 599923</t>
  </si>
  <si>
    <t>RAXIMOVA GULNOZA G‘AYRAT QIZI</t>
  </si>
  <si>
    <t>YU-1226643</t>
  </si>
  <si>
    <t>OTABOYEVA MARHABO SARDOR QIZI</t>
  </si>
  <si>
    <t>YU-1118207</t>
  </si>
  <si>
    <t>OTABULLAYEV INOMJON KUDRATOVICH</t>
  </si>
  <si>
    <t>YU-1171478</t>
  </si>
  <si>
    <t>BOLTAYEV ARSLONBEK MUMINBOY O‘G‘LI</t>
  </si>
  <si>
    <t>YU-1106463</t>
  </si>
  <si>
    <t>RAJABOV AZIZBEK TOHIR O‘G‘LI</t>
  </si>
  <si>
    <t>YU-1062043</t>
  </si>
  <si>
    <t>BOBOJONOVA MAFTUNA MARIMBOY QIZI</t>
  </si>
  <si>
    <t>YU-1229905</t>
  </si>
  <si>
    <t>MATNAZAROV SULAYMON DAVRON O‘G‘LI</t>
  </si>
  <si>
    <t>YU-1035047</t>
  </si>
  <si>
    <t>RUZMETOV AZIZBEK RUZMAMAT O‘G‘LI</t>
  </si>
  <si>
    <t>YU-1229943</t>
  </si>
  <si>
    <t>OTAXONOVA NOZIMA SAPARBOY QIZI</t>
  </si>
  <si>
    <t>YU-1231479</t>
  </si>
  <si>
    <t>QALANDAROV XURSHID RUZIMBAYEVICH</t>
  </si>
  <si>
    <t>YU-1148820</t>
  </si>
  <si>
    <t>MADATBOYEV ERKIN XAKIMBOY O‘G‘LI</t>
  </si>
  <si>
    <t>YU-1031711</t>
  </si>
  <si>
    <t>ABDIRIMOV ISLOMBEK SAN’AT O‘G‘LI</t>
  </si>
  <si>
    <t>YU-1074113</t>
  </si>
  <si>
    <t>YAXSHIMURATOVA NAFOSAT UMARBEKOVNA</t>
  </si>
  <si>
    <t>YU 187 - 246585</t>
  </si>
  <si>
    <t>XUDAYBERGANOV MANSURBEK SHAMSADDINOVICH</t>
  </si>
  <si>
    <t>YU 187 - 243693</t>
  </si>
  <si>
    <t>PAYZULLAYEV SHERZOD BAXTIYOROVICH</t>
  </si>
  <si>
    <t>YU-1086317</t>
  </si>
  <si>
    <t>ABDUKARIMOVA GULANDAN SHEROVNA</t>
  </si>
  <si>
    <t>YU 187 - 312435</t>
  </si>
  <si>
    <t>Safayev Alisher Madaminjonovich</t>
  </si>
  <si>
    <t>YU 187 - 220378</t>
  </si>
  <si>
    <t>KALANDAROV SUXROB QUVONDIQ O‘G‘LI</t>
  </si>
  <si>
    <t>YU 187 - 235013</t>
  </si>
  <si>
    <t>KURBONBAYEVA MOMOJON SHUXRAT QIZI</t>
  </si>
  <si>
    <t>YU-1070086</t>
  </si>
  <si>
    <t>BEKCHANOV SHODLIK MARKS O‘G‘LI</t>
  </si>
  <si>
    <t>YU-1060755</t>
  </si>
  <si>
    <t>RUZMETOV AZIZBEK MADRAXIM O‘G‘LI</t>
  </si>
  <si>
    <t>YU-1052030</t>
  </si>
  <si>
    <t>BOZORBOYEVA MUBORAK OTABEK QIZI</t>
  </si>
  <si>
    <t>YU-1058595</t>
  </si>
  <si>
    <t>RO‘ZIMBOYEV JO‘RABEK OTAMUROD O‘G‘LI</t>
  </si>
  <si>
    <t>YU-1040923</t>
  </si>
  <si>
    <t>ORUNOV ELBEK BAZAR O‘G‘LI</t>
  </si>
  <si>
    <t>YU-1069979</t>
  </si>
  <si>
    <t>MADRIMOVA XOSIYAT OTABOYEVNA</t>
  </si>
  <si>
    <t>YU 187 - 210488</t>
  </si>
  <si>
    <t>MADATOV MUHRIDDIN SHUHRAT O‘G‘LI</t>
  </si>
  <si>
    <t>YU-1031738</t>
  </si>
  <si>
    <t>XAKIMOVA DURJON MARIMBOY QIZI</t>
  </si>
  <si>
    <t>YU-1061908</t>
  </si>
  <si>
    <t>O‘RAZBOYEVA LOBAR IXTIYOR QIZI</t>
  </si>
  <si>
    <t>YU-1061968</t>
  </si>
  <si>
    <t>ABDULLAYEV XUSNIDDIN MADAMIN O‘G‘LI</t>
  </si>
  <si>
    <t>YU-1052464</t>
  </si>
  <si>
    <t>SABIROVA GULRUH OTABEK QIZI</t>
  </si>
  <si>
    <t>YU-1044713</t>
  </si>
  <si>
    <t>RO‘ZIBAYEVA GO‘ZAL NAJMIDDIN QIZI</t>
  </si>
  <si>
    <t>YU-1054883</t>
  </si>
  <si>
    <t>TOJIYEVA LOBAR BAXRAMOVNA</t>
  </si>
  <si>
    <t>YU-1067709</t>
  </si>
  <si>
    <t>KO‘ZIYEV RO‘ZIMAT BAXODIR O‘G‘LI</t>
  </si>
  <si>
    <t>YU-1058970</t>
  </si>
  <si>
    <t>REYIMBAYEV TEMURBEK ULUG‘BEK O‘G‘LI</t>
  </si>
  <si>
    <t>YU-1087759</t>
  </si>
  <si>
    <t>RO‘ZMETOVA GULCHEXRA MADAMINOVNA</t>
  </si>
  <si>
    <t>YU-1046910</t>
  </si>
  <si>
    <t>YO‘LDOSHEVA GULCHEHRA KUVANDIK   QIZI</t>
  </si>
  <si>
    <t>YU-1139766</t>
  </si>
  <si>
    <t>YULDASHEV TEMUR UTKIR O‘G‘LI</t>
  </si>
  <si>
    <t>YU-1083332</t>
  </si>
  <si>
    <t>ABDULLAYEVA SHUKURJAN RAVSHAN QIZI</t>
  </si>
  <si>
    <t>YU-1062971</t>
  </si>
  <si>
    <t>SOBIROVA SHAHZODA DURDIBOY QIZI</t>
  </si>
  <si>
    <t>YU-1062069</t>
  </si>
  <si>
    <t>DUNAYEV OG‘ABEK SAFARBOY O‘G‘LI</t>
  </si>
  <si>
    <t>YU-1052535</t>
  </si>
  <si>
    <t>RAXIMOV XOJINAZAR KURBONTURDI O‘G‘LI</t>
  </si>
  <si>
    <t>YU-1067927</t>
  </si>
  <si>
    <t>QODIRBERGANOV DOSTONBEK DAVRONBEK O‘G‘LI</t>
  </si>
  <si>
    <t>YU-1040914</t>
  </si>
  <si>
    <t>IBRAGIMOVA ANAXON UMRBEKOVNA</t>
  </si>
  <si>
    <t>YU-1040907</t>
  </si>
  <si>
    <t>QODIRBERGANOV BEKZODBEK OYBEK O‘G‘LI</t>
  </si>
  <si>
    <t>YU-1062336</t>
  </si>
  <si>
    <t>YAQUBOV JAVOHIR UMIDBEK O‘G‘LI</t>
  </si>
  <si>
    <t>YU-1044516</t>
  </si>
  <si>
    <t>ESHMURATOVA SHAROFAT YULDASHOVNA</t>
  </si>
  <si>
    <t>YU 187 - 304538</t>
  </si>
  <si>
    <t>XO‘JAYEVA GULRUXSOR SANJAR QIZI</t>
  </si>
  <si>
    <t>YU-1166484</t>
  </si>
  <si>
    <t>MISKINOV OMONBOY DAVLATBOYEVICH</t>
  </si>
  <si>
    <t>YU-1082088</t>
  </si>
  <si>
    <t>BOLTABOYEVA MATLUBA ULUG‘BEKOVNA</t>
  </si>
  <si>
    <t>YU-1172477</t>
  </si>
  <si>
    <t>RUZIMBAYEV ISLOMBEK FARXOD O‘G‘LI</t>
  </si>
  <si>
    <t>YU-1051498</t>
  </si>
  <si>
    <t>ATAJANOVA ONAGUL QUVANDIQ QIZI</t>
  </si>
  <si>
    <t>YU-1058041</t>
  </si>
  <si>
    <t>YU-1024327</t>
  </si>
  <si>
    <t>YU-1024234</t>
  </si>
  <si>
    <t>YU-1024460</t>
  </si>
  <si>
    <t>YU-1151646</t>
  </si>
  <si>
    <t>SOPORBOYEV DONIYOR YUSUPBOY O‘G‘LI</t>
  </si>
  <si>
    <t>YU-1088010</t>
  </si>
  <si>
    <t>RUZMETOVA RUZA BAZAROVNA</t>
  </si>
  <si>
    <t>YU-1096203</t>
  </si>
  <si>
    <t>ALLAYAZOVA SEVARA RAXIMBERGAN QIZI</t>
  </si>
  <si>
    <t>YU-1067902</t>
  </si>
  <si>
    <t>YU-1028313</t>
  </si>
  <si>
    <t>AXMEDOV AXMADJON DAVRONBEK O‘G‘LI</t>
  </si>
  <si>
    <t>YU-1057196</t>
  </si>
  <si>
    <t>YU-1028305</t>
  </si>
  <si>
    <t>YU-1028303</t>
  </si>
  <si>
    <t>YU-1082051</t>
  </si>
  <si>
    <t>YU-1082061</t>
  </si>
  <si>
    <t>ISMAYILOV XUDAYNAZAR SHOMUROTOVICH</t>
  </si>
  <si>
    <t>YU-1174031</t>
  </si>
  <si>
    <t>MAXSUDOVA XOLIDA ANVAR QIZI</t>
  </si>
  <si>
    <t>YU-1091201</t>
  </si>
  <si>
    <t>BALTAYEV DILSHOD MATNAZAR O‘G‘LI</t>
  </si>
  <si>
    <t>YU-1127766</t>
  </si>
  <si>
    <t>JUMAXANOV XUDOYNAZAR BAXROM O‘G‘LI</t>
  </si>
  <si>
    <t>YU-1094719</t>
  </si>
  <si>
    <t>RAXMATULLAYEV YUNUSBEK UMIRBEK O‘G‘LI</t>
  </si>
  <si>
    <t>YU-1115995</t>
  </si>
  <si>
    <t>SAPARBAYEVA GULMIRA SAITJON QIZI</t>
  </si>
  <si>
    <t>YU-1183105</t>
  </si>
  <si>
    <t>SABIROVA RA’NO OLLABERGAN QIZI</t>
  </si>
  <si>
    <t>YU-1068318</t>
  </si>
  <si>
    <t>SHOMUROTOV RAXMATJON YANGIBOYEVICH</t>
  </si>
  <si>
    <t>YU-1102409</t>
  </si>
  <si>
    <t>ASMATULLAYEV OG‘ABEK ULUG‘BEK O‘G‘LI</t>
  </si>
  <si>
    <t>YU-1146739</t>
  </si>
  <si>
    <t>RAZZAQOVA ROZA SALIMBOY QIZI</t>
  </si>
  <si>
    <t>YU-1112427</t>
  </si>
  <si>
    <t>SHARIPOV JAVLONBEK QALANDAR O‘G‘LI</t>
  </si>
  <si>
    <t>YU-1065020</t>
  </si>
  <si>
    <t>YULDASHOV OYBEK OZATOVICH</t>
  </si>
  <si>
    <t>YU-1145727</t>
  </si>
  <si>
    <t>OTAJONOVA LAYLO OTAJON  QIZI</t>
  </si>
  <si>
    <t>YU-1149595</t>
  </si>
  <si>
    <t>KODIROV KODIRBEK MANSUR O‘G‘LI</t>
  </si>
  <si>
    <t>YU-1147504</t>
  </si>
  <si>
    <t>OTAXANOV ZAFARBEK JUMANAZAR O‘G‘LI</t>
  </si>
  <si>
    <t>YU-1142929</t>
  </si>
  <si>
    <t>YU-1151652</t>
  </si>
  <si>
    <t>ISMAILOVA FERUZA RUSTAM QIZI</t>
  </si>
  <si>
    <t>YU-1028512</t>
  </si>
  <si>
    <t>OLLOBERGANOV KAMRON IKRAM O‘G‘LI</t>
  </si>
  <si>
    <t>YU-1103284</t>
  </si>
  <si>
    <t>ZARIPOVA MARDONA MAXSUD QIZI</t>
  </si>
  <si>
    <t>YU-1032897</t>
  </si>
  <si>
    <t>EGAMOV SOBIRJON MAXMUD O‘G‘LI</t>
  </si>
  <si>
    <t>YU-1150337</t>
  </si>
  <si>
    <t>BOZOROVA ZEBINISO BAXROMBEK QIZI</t>
  </si>
  <si>
    <t>YU-1100637</t>
  </si>
  <si>
    <t>XAITBOYEVA DILSHODOXON ILXOMBEK QIZI</t>
  </si>
  <si>
    <t>YU-1146368</t>
  </si>
  <si>
    <t>SHOMURADOVA GULSHANOY QAHRAMON QIZI</t>
  </si>
  <si>
    <t>YU-1042387</t>
  </si>
  <si>
    <t>ALLAMOVA MUXLISA MASHARIP QIZI</t>
  </si>
  <si>
    <t>YU-1060200</t>
  </si>
  <si>
    <t>YU-1151642</t>
  </si>
  <si>
    <t>MANSUROVA FARIDA MANSUR QIZI</t>
  </si>
  <si>
    <t>YU-1103457</t>
  </si>
  <si>
    <t>URINBAYEV NURLIBEK KUROMBAYEVICH</t>
  </si>
  <si>
    <t>YU-1116907</t>
  </si>
  <si>
    <t>XUDOYBERGANOV NODIRBEK ERGASH O‘G‘LI</t>
  </si>
  <si>
    <t>YU-1081819</t>
  </si>
  <si>
    <t>YU-1151648</t>
  </si>
  <si>
    <t>GANJAYEVA SHOIRA YAKUBBOY QIZI</t>
  </si>
  <si>
    <t>YU-1050987</t>
  </si>
  <si>
    <t>OTANAZAROVA SHOXISTA SHERMAT QIZI</t>
  </si>
  <si>
    <t>YU-1041958</t>
  </si>
  <si>
    <t>RAJABBOYEVA MASHHURA MANSURBEK QIZI</t>
  </si>
  <si>
    <t>YU-1151679</t>
  </si>
  <si>
    <t>USENOV ASQAR BAXTIBAYEVICH</t>
  </si>
  <si>
    <t>YU-1157391</t>
  </si>
  <si>
    <t>IKROMBOYEV ORIFJON MUZAFFAR O‘G‘LI</t>
  </si>
  <si>
    <t>YU-1104485</t>
  </si>
  <si>
    <t>YANGIBAYEV ALI OTAGALDI O‘G‘LI</t>
  </si>
  <si>
    <t>YU-1041977</t>
  </si>
  <si>
    <t>IBODULLAYEVA DILNOZA ATABEK QIZI</t>
  </si>
  <si>
    <t>YU-1055837</t>
  </si>
  <si>
    <t>OTANAZAROVA DILNOZA AZAMATOVNA</t>
  </si>
  <si>
    <t>YU-1120203</t>
  </si>
  <si>
    <t>SHAMSHADDINOVA SEVINCHOY RASUL QIZI</t>
  </si>
  <si>
    <t>YU-1120216</t>
  </si>
  <si>
    <t>BAXTIYOROV XAYITBOY MANSUR O‘G‘LI</t>
  </si>
  <si>
    <t>YU-1110916</t>
  </si>
  <si>
    <t>YUSUPOVA XAYOTXON ALISHER QIZI</t>
  </si>
  <si>
    <t>YU-1110894</t>
  </si>
  <si>
    <t>YULDASHEV XURSANDBEK UTKIR O‘G‘LI</t>
  </si>
  <si>
    <t>YU-1108329</t>
  </si>
  <si>
    <t>SHARIPOV SUXROBBEK OZOD O‘G‘LI</t>
  </si>
  <si>
    <t>YU-1096252</t>
  </si>
  <si>
    <t>MASHARIPOVA MOHINUR HUSIN QIZI</t>
  </si>
  <si>
    <t>YU-1030914</t>
  </si>
  <si>
    <t>YU-1022849</t>
  </si>
  <si>
    <t>YU-1025066</t>
  </si>
  <si>
    <t>JUMANAZAROV AKBAR JAMOL O‘G‘LI</t>
  </si>
  <si>
    <t>YU-1127818</t>
  </si>
  <si>
    <t>ALIMOV ANVAR BAZARBOY O‘G‘LI</t>
  </si>
  <si>
    <t>YU-1094580</t>
  </si>
  <si>
    <t>IBODULLOYEVA MOHIRA MAHMUD QIZI</t>
  </si>
  <si>
    <t>YU-1086747</t>
  </si>
  <si>
    <t>YU-1025062</t>
  </si>
  <si>
    <t>YUSUPOV XURSAND TUXTABOY O‘G‘LI</t>
  </si>
  <si>
    <t>YU-1103830</t>
  </si>
  <si>
    <t>YU-1023506</t>
  </si>
  <si>
    <t>SABUROVA YULDUZ MAQSUDBEKOVNA</t>
  </si>
  <si>
    <t>YU-1028470</t>
  </si>
  <si>
    <t>YU-1024496</t>
  </si>
  <si>
    <t>RAMONOV UMARJON SULTANBOYEVICH</t>
  </si>
  <si>
    <t>YU-1027056</t>
  </si>
  <si>
    <t>BAXODIROV TEMURBEK BEKTEMIR O‘G‘LI</t>
  </si>
  <si>
    <t>YU-1033978</t>
  </si>
  <si>
    <t>ERMETOVA SADOQAT TO‘LQINBOY QIZI</t>
  </si>
  <si>
    <t>YU-1056698</t>
  </si>
  <si>
    <t>YU-1030894</t>
  </si>
  <si>
    <t>RUZMATOV PULAT ATAJAN O‘G‘LI</t>
  </si>
  <si>
    <t>YU-1028481</t>
  </si>
  <si>
    <t>YU-1023515</t>
  </si>
  <si>
    <t>ZARIFOVA SADOKAT SHUXRAT QIZI</t>
  </si>
  <si>
    <t>YU-1050902</t>
  </si>
  <si>
    <t>YU-1023363</t>
  </si>
  <si>
    <t>TAJIBAYEV ASADBEK BEKPO‘LAT O‘G‘LI</t>
  </si>
  <si>
    <t>YU-1091232</t>
  </si>
  <si>
    <t>YU-1031039</t>
  </si>
  <si>
    <t>ISKANDAROVA ANAXON NE’MATJON QIZI</t>
  </si>
  <si>
    <t>YU-1103567</t>
  </si>
  <si>
    <t>SHERJANOV ISLOMBEK UMIDOVICH</t>
  </si>
  <si>
    <t>YU-1053238</t>
  </si>
  <si>
    <t>TILLAYEV LOCHINBEK O‘TKIR O‘G‘LI</t>
  </si>
  <si>
    <t>YU-1103534</t>
  </si>
  <si>
    <t>QILICHOVA SHAXNOZA OZIMBOY QIZI</t>
  </si>
  <si>
    <t>YU-1068548</t>
  </si>
  <si>
    <t>MATKARIMOV DILSHODBEK MURATBEK O‘G‘LI</t>
  </si>
  <si>
    <t>YU-1116117</t>
  </si>
  <si>
    <t>YUSUPOV MURODBEK BOZORBOY O‘GLI</t>
  </si>
  <si>
    <t>YU-1058390</t>
  </si>
  <si>
    <t>TOHIROVA MUXAYYO FAYZULLA QIZI</t>
  </si>
  <si>
    <t>YU-1058006</t>
  </si>
  <si>
    <t>MADRAXIMOV JALOLADDIN SHUXRAT O‘G‘LI</t>
  </si>
  <si>
    <t>YU-1063665</t>
  </si>
  <si>
    <t>SOLIYEV MUSABEK G‘AYRAT O‘G‘LI</t>
  </si>
  <si>
    <t>YU-1056139</t>
  </si>
  <si>
    <t>YAVKACHEVA YULDUZ BAXTIYOR QIZI</t>
  </si>
  <si>
    <t>YU-1067639</t>
  </si>
  <si>
    <t>ARIPOV ALIBEK KENJABOYEVICH</t>
  </si>
  <si>
    <t>YU-1069276</t>
  </si>
  <si>
    <t>ATAJANOV RUSTAMBEK KADAM O‘G‘LI</t>
  </si>
  <si>
    <t>YU-1074742</t>
  </si>
  <si>
    <t>MATKARIMOVA MUNISA KENJABOY QIZI</t>
  </si>
  <si>
    <t>YU-1062899</t>
  </si>
  <si>
    <t>OCHILBOYEVA DILNOZA MURODBEK QIZI</t>
  </si>
  <si>
    <t>YU-1067816</t>
  </si>
  <si>
    <t>JUMANIYAZOVA RUXSORA BOHRAMOVNA</t>
  </si>
  <si>
    <t>YU-1030750</t>
  </si>
  <si>
    <t>IBODULLAYEVA SADOKAT FAYZULLA QIZI</t>
  </si>
  <si>
    <t>YU-1051802</t>
  </si>
  <si>
    <t>SAPARBAYEVA MEHRINISO AZAMAT QIZI</t>
  </si>
  <si>
    <t>YU-1033792</t>
  </si>
  <si>
    <t>AVEZOV BOTIRBOY BAXTIYOROVICH</t>
  </si>
  <si>
    <t>YU-1028444</t>
  </si>
  <si>
    <t>KARIMOVA ZILOLA NORBEKOVNA</t>
  </si>
  <si>
    <t>YU-1067458</t>
  </si>
  <si>
    <t>SHOMURATOVA MADINA RUSTAMBEKOVNA</t>
  </si>
  <si>
    <t>YU-1067335</t>
  </si>
  <si>
    <t>KUTLIMURATOV ASADBEK YAVBASAR O‘G‘LI</t>
  </si>
  <si>
    <t>YU-1067712</t>
  </si>
  <si>
    <t>RAXIMOVA INTIZOR JUMADURDI QIZI</t>
  </si>
  <si>
    <t>YU-1062515</t>
  </si>
  <si>
    <t>RO‘ZMATOVA NODIRA DAVLAT QIZI</t>
  </si>
  <si>
    <t>YU-1028427</t>
  </si>
  <si>
    <t>JABBAROV YANGIBOY ROMONBERGAN O‘G‘LI</t>
  </si>
  <si>
    <t>YU-1041140</t>
  </si>
  <si>
    <t>QO‘ZIBAYEV LOCHINBEK RAVSHONBEKOVICH</t>
  </si>
  <si>
    <t>YU-1046485</t>
  </si>
  <si>
    <t>MATNAZAROV XURSANDBEK XUDOYSHUKUR O‘G‘LI</t>
  </si>
  <si>
    <t>YU-1031886</t>
  </si>
  <si>
    <t>BOTIROV XUSNIDDIN ERGASH O‘G‘LI</t>
  </si>
  <si>
    <t>YU-1055564</t>
  </si>
  <si>
    <t>BAKIYEVA RAHIMAJON MO‘MINJONOVNA</t>
  </si>
  <si>
    <t>YU-1066509</t>
  </si>
  <si>
    <t>SHARIPOV MAXKAM IBRAGIM O‘G‘LI</t>
  </si>
  <si>
    <t>YU-1036870</t>
  </si>
  <si>
    <t>XUDAYBERGANOVA MAVLUDA XAMID QIZI</t>
  </si>
  <si>
    <t>YU-1125335</t>
  </si>
  <si>
    <t>MATIRZAYEV MAXMUD JUMABOY O‘G‘LI</t>
  </si>
  <si>
    <t>YU-1031380</t>
  </si>
  <si>
    <t>ISAMURATOV RASULBEK UMIRBEK O‘G‘LI</t>
  </si>
  <si>
    <t>YU-1058482</t>
  </si>
  <si>
    <t>ATAJANOV NAVRO‘ZBEK OZOD O‘G‘LI</t>
  </si>
  <si>
    <t>YU-1055513</t>
  </si>
  <si>
    <t>RUZMETOV JAMOLADDIN VOHIDOVICH</t>
  </si>
  <si>
    <t>YU-1035240</t>
  </si>
  <si>
    <t>TO‘LIYEV SANJARBEK OTABEK O‘G‘LI</t>
  </si>
  <si>
    <t>YU-1129091</t>
  </si>
  <si>
    <t>RUZMATOVA INTIZOR ERGASH QIZI</t>
  </si>
  <si>
    <t>YU-1055863</t>
  </si>
  <si>
    <t>MASHARIPOV MUHIDDIN RUSLANBEK O‘G‘LI</t>
  </si>
  <si>
    <t>YU-1042713</t>
  </si>
  <si>
    <t>BAZARBAYEV ZIYODBEK UMIRBEK O‘G‘LI</t>
  </si>
  <si>
    <t>YU-1058623</t>
  </si>
  <si>
    <t>RO‘ZMATOV YO‘LDOSH ERGASH O‘G‘LI</t>
  </si>
  <si>
    <t>YU-1055893</t>
  </si>
  <si>
    <t>QUTUMOVA OYXONIM QUVONDIQ QIZI</t>
  </si>
  <si>
    <t>YU-1040889</t>
  </si>
  <si>
    <t>SAIDOVA UMIDA DAVLAT QIZI</t>
  </si>
  <si>
    <t>YU-1037068</t>
  </si>
  <si>
    <t>XASANBAYEV ZAFARBEK YODGORBEK O‘G‘LI</t>
  </si>
  <si>
    <t>YU-1035017</t>
  </si>
  <si>
    <t>RAJABBAYEV RASUL G‘AYRAT O‘G‘LI</t>
  </si>
  <si>
    <t>YU-1040899</t>
  </si>
  <si>
    <t>OLIMBOYEVA RAYXONA ZAFARBEK QIZI</t>
  </si>
  <si>
    <t>YU-1040940</t>
  </si>
  <si>
    <t>JUMAMURATOVA KLARA ERKABOY QIZI</t>
  </si>
  <si>
    <t>YU-1046797</t>
  </si>
  <si>
    <t>KARIMOV JAMSHID IKROM O‘G‘LI</t>
  </si>
  <si>
    <t>YU-1127929</t>
  </si>
  <si>
    <t>RAXIMOV SHOHZODBEK MATYAKUBOVICH</t>
  </si>
  <si>
    <t>YU-1167995</t>
  </si>
  <si>
    <t>XUDAYBERGANOV JAHONGIR KO'PALBOY O'G'LI</t>
  </si>
  <si>
    <t>YU-1041906</t>
  </si>
  <si>
    <t>YAKUBOVA JUMAGUL UMRBEK QIZI</t>
  </si>
  <si>
    <t>YU-1076466</t>
  </si>
  <si>
    <t>BEKPO‘LATOV OYBEK UMIDBEK O‘G‘LI</t>
  </si>
  <si>
    <t>YU-1057256</t>
  </si>
  <si>
    <t>G‘OYIBNAZAROVA SHAHRIZODA SHONAZAR QIZI</t>
  </si>
  <si>
    <t>YU-1055104</t>
  </si>
  <si>
    <t>YUSUPOVA MAVLUDA MAXMUDOVNA</t>
  </si>
  <si>
    <t>YU-1053167</t>
  </si>
  <si>
    <t>XUDAYBERGANOV DIYORBEK SAN’AT O‘G‘LI</t>
  </si>
  <si>
    <t>YU-1081917</t>
  </si>
  <si>
    <t>SATTAROV SATTOR UMORBEK O‘G‘LI</t>
  </si>
  <si>
    <t>YU-1054738</t>
  </si>
  <si>
    <t>BAXTIYOROV AMIRBEK OYBEK O‘G‘LI</t>
  </si>
  <si>
    <t>YU-1123561</t>
  </si>
  <si>
    <t>ERMANOV SANJARBEK SEYITKOSIM O‘G‘LI</t>
  </si>
  <si>
    <t>YU-1055410</t>
  </si>
  <si>
    <t>YUSUPOV JASURBEK JAMOLBEK O‘G‘LI</t>
  </si>
  <si>
    <t>YU-1062371</t>
  </si>
  <si>
    <t>BEKBERGANOV E’ZOZBEK SHANAZAR O‘G‘LI</t>
  </si>
  <si>
    <t>YU-1110548</t>
  </si>
  <si>
    <t>QODIROVA SEVINCHOY SHAVKAT QIZI</t>
  </si>
  <si>
    <t>YU-1062061</t>
  </si>
  <si>
    <t>MADRAXIMOV RAJABBAY RASHID O‘G‘LI</t>
  </si>
  <si>
    <t>YU-1062425</t>
  </si>
  <si>
    <t>IBRAGIMOVA AMINA UMRBEKOVNA</t>
  </si>
  <si>
    <t>YU-1043550</t>
  </si>
  <si>
    <t>KURANBAYEV FARXOD BOTIR O‘G‘LI</t>
  </si>
  <si>
    <t>YU-1054251</t>
  </si>
  <si>
    <t>OLLABERGANOVA SHUKURJON YAVBOSOR QIZI</t>
  </si>
  <si>
    <t>YU-1134923</t>
  </si>
  <si>
    <t>SHARIPOV SHARIFBOY RO‘ZMAT O‘G‘LI</t>
  </si>
  <si>
    <t>YU-1134878</t>
  </si>
  <si>
    <t>SHARIPOV HAMROBEK MATNAZAR O‘G‘LI</t>
  </si>
  <si>
    <t>YU-1121202</t>
  </si>
  <si>
    <t>OTABOYEVA MAXLIYO BAXTIYOR QIZI</t>
  </si>
  <si>
    <t>YU-1074883</t>
  </si>
  <si>
    <t>YULDASHOV UMIDBEK ERKINBOY O‘G‘LI</t>
  </si>
  <si>
    <t>YU-1165835</t>
  </si>
  <si>
    <t>MUXTOROV DILMUROD SHARIF O‘G‘LI</t>
  </si>
  <si>
    <t>YU-1162558</t>
  </si>
  <si>
    <t>ISMOILOVA FARIDA BAXODIR QIZI</t>
  </si>
  <si>
    <t>YU-1034326</t>
  </si>
  <si>
    <t>ALDASHEV SIROJ BEKPO‘LAT O‘G‘LI</t>
  </si>
  <si>
    <t>YU-1091285</t>
  </si>
  <si>
    <t>BOZORBOYEV XASAN ABDURASUL O‘G‘LI</t>
  </si>
  <si>
    <t>YU-1133470</t>
  </si>
  <si>
    <t>QODAMBOYEVA SARVINOZ ILXOM QIZI</t>
  </si>
  <si>
    <t>YU-1057077</t>
  </si>
  <si>
    <t>MATKARIMOV DIYORBEK BAHODIR O‘G‘LI</t>
  </si>
  <si>
    <t>YU-1062567</t>
  </si>
  <si>
    <t>JUMANAZAROV NODIRBEK AZAMAT O‘G‘LI</t>
  </si>
  <si>
    <t>YU-1116685</t>
  </si>
  <si>
    <t>QADAMBOYEV ZUFAR OYBEK O‘G‘LI</t>
  </si>
  <si>
    <t>YU-1127428</t>
  </si>
  <si>
    <t>SAPARBOYEVA ZIYODA BOLTABOY QIZI</t>
  </si>
  <si>
    <t>YU-1116663</t>
  </si>
  <si>
    <t>SAPARBAYEV ASADBEK QAXRAMON O‘G‘LI</t>
  </si>
  <si>
    <t>YU-1060617</t>
  </si>
  <si>
    <t>RADJAPOV EGAMBERGAN RAVSHANBEK O‘G‘LI</t>
  </si>
  <si>
    <t>YU-1030181</t>
  </si>
  <si>
    <t>HAJIQURBONOV JAVOHIR BEKPO‘LAT O‘G‘LI</t>
  </si>
  <si>
    <t>YU-1061856</t>
  </si>
  <si>
    <t>PULATOVA MUNIRA ALISHER QIZI</t>
  </si>
  <si>
    <t>YU-1036842</t>
  </si>
  <si>
    <t>SAMANDAROV ARTUR FAXRIDDIN O‘G‘LI</t>
  </si>
  <si>
    <t>YU-1122673</t>
  </si>
  <si>
    <t>YU-1093921</t>
  </si>
  <si>
    <t>MATIRZAYEV XOLMUROT JUMABOY O‘G‘LI</t>
  </si>
  <si>
    <t>YU-1060707</t>
  </si>
  <si>
    <t>XASANOVA KLARA FARXOD QIZI</t>
  </si>
  <si>
    <t>YU-1034122</t>
  </si>
  <si>
    <t>SATIMBOYEV UMIDBEK UMRBEK O‘G‘LI</t>
  </si>
  <si>
    <t>YU-1162538</t>
  </si>
  <si>
    <t>MAXMUDOV ABDULLAJON XAMIDBEK O‘G‘LI</t>
  </si>
  <si>
    <t>YU-1038820</t>
  </si>
  <si>
    <t>SABIROV ILXOM EGAMBERDI O‘G‘LI</t>
  </si>
  <si>
    <t>YU-1115775</t>
  </si>
  <si>
    <t>IKRAMOVA ASALOY ELDOR QIZI</t>
  </si>
  <si>
    <t>YU-1162465</t>
  </si>
  <si>
    <t>RAZZOQBERGANOV XAYRULLA OMONBEK O‘G‘LI</t>
  </si>
  <si>
    <t>YU-1124528</t>
  </si>
  <si>
    <t>XUSINOV JALOLADDIN ATOBEK O‘G‘LI</t>
  </si>
  <si>
    <t>YU-1043080</t>
  </si>
  <si>
    <t>YANGIBAYEV XUDOYOR ABDUSHARIP O‘G‘LI</t>
  </si>
  <si>
    <t>YU-1122974</t>
  </si>
  <si>
    <t>ALLOBERGANOVA SADOQAT XOJIXON QIZI</t>
  </si>
  <si>
    <t>YU-1081625</t>
  </si>
  <si>
    <t>QILICHOV MATNAZAR MURAT O‘G‘LI</t>
  </si>
  <si>
    <t>YU-1054262</t>
  </si>
  <si>
    <t>QODIROV SIROJIDDIN XUSHNUD O‘G‘LI</t>
  </si>
  <si>
    <t>YU-1040104</t>
  </si>
  <si>
    <t>YU-1137063</t>
  </si>
  <si>
    <t>RUZIMBOYEV DIYORBEK ZAFAR OGLI</t>
  </si>
  <si>
    <t>YU-1139776</t>
  </si>
  <si>
    <t>XUDAYBERDIYEVA XUSNORA DAMIN QIZI</t>
  </si>
  <si>
    <t>YU-1062559</t>
  </si>
  <si>
    <t>SHAMURATOVA SEVINCHOY XASANBOY QIZI</t>
  </si>
  <si>
    <t>YU-1060743</t>
  </si>
  <si>
    <t>YU-1139377</t>
  </si>
  <si>
    <t>OTAJONOVA MUBORAK XIKMATULLA QIZI</t>
  </si>
  <si>
    <t>YU-1034168</t>
  </si>
  <si>
    <t>MADAMINOVA SARVINOZ OLLOYOR QIZI</t>
  </si>
  <si>
    <t>YU-1073880</t>
  </si>
  <si>
    <t>QURBONOVA GO‘ZAL TOHIR QIZI</t>
  </si>
  <si>
    <t>YU-1135960</t>
  </si>
  <si>
    <t>MADAMINOVA RAXILA SAPARBOY QIZI</t>
  </si>
  <si>
    <t>YU-1062794</t>
  </si>
  <si>
    <t>YU-1094011</t>
  </si>
  <si>
    <t>QADAMOVA RO‘ZAJON DAVRONBEK QIZI</t>
  </si>
  <si>
    <t>YU-1050967</t>
  </si>
  <si>
    <t>TO‘RAYEV SIROJ OYBEK O‘G‘LI</t>
  </si>
  <si>
    <t>YU-1076114</t>
  </si>
  <si>
    <t>TO‘RAYEV DOSTONBEK ALLAYOR O‘G‘LI</t>
  </si>
  <si>
    <t>YU-1051904</t>
  </si>
  <si>
    <t>BEKBERGANOV ABBOSBEK KOSIMJON O‘G‘LI</t>
  </si>
  <si>
    <t>YU-1174168</t>
  </si>
  <si>
    <t>XUDAYBERGANOV ULUG‘BEK ODAMBOYEVICH</t>
  </si>
  <si>
    <t>YU-1144394</t>
  </si>
  <si>
    <t>QURBONOVA IQBOL AZAMAT QIZI</t>
  </si>
  <si>
    <t>YU-1144277</t>
  </si>
  <si>
    <t>SHARIPOVA NAFOSAT MANSUR QIZI</t>
  </si>
  <si>
    <t>YU-1120200</t>
  </si>
  <si>
    <t>QUTLIBOYEVA HAYTJON XAMDAMOVNA</t>
  </si>
  <si>
    <t>YU-1112406</t>
  </si>
  <si>
    <t>URDAYEVA SHAHRIZODA BAXROMBEK QIZI</t>
  </si>
  <si>
    <t>YU-1139665</t>
  </si>
  <si>
    <t>RAXIMOV AKROMBEK G‘OFURBEK O‘G‘LI</t>
  </si>
  <si>
    <t>YU-1037857</t>
  </si>
  <si>
    <t>IBRAGIMOVA MUXABBAT QUVONDIQ QIZI</t>
  </si>
  <si>
    <t>YU-1141249</t>
  </si>
  <si>
    <t>RAJABOVA MUNIRA SULTONBOY QIZI</t>
  </si>
  <si>
    <t>YU-1144844</t>
  </si>
  <si>
    <t>ACHILOVA DILBAR AMANOVNA</t>
  </si>
  <si>
    <t>YU-1032539</t>
  </si>
  <si>
    <t>RAJAPBOYEVA OYIMJON ALISHEROVNA</t>
  </si>
  <si>
    <t>YU-1108941</t>
  </si>
  <si>
    <t>MATKARIMOVA FOTIMAJON BAXRAMOVNA</t>
  </si>
  <si>
    <t>YU-1123028</t>
  </si>
  <si>
    <t>YU-1143351</t>
  </si>
  <si>
    <t>ABDULLAYEVA SURAYYO RASULBEK QIZI</t>
  </si>
  <si>
    <t>YU-1142538</t>
  </si>
  <si>
    <t>AMINBOYEV OLLOYOR MUROD O‘G‘LI</t>
  </si>
  <si>
    <t>YU-1135777</t>
  </si>
  <si>
    <t>XUSAINOV JALOLADDIN JAMOLADDIN O‘G‘LI</t>
  </si>
  <si>
    <t>YU-1091454</t>
  </si>
  <si>
    <t>ZAFARBEKOV JASURBEK ZAFARBEK O‘G‘LI</t>
  </si>
  <si>
    <t>YU-1142508</t>
  </si>
  <si>
    <t>XO‘JAMBERGANOV SHOXRUX OTANAZAR O‘G‘LI</t>
  </si>
  <si>
    <t>YU-1117267</t>
  </si>
  <si>
    <t>QO‘ZIYEV SARVARBEK OYBEK O‘G‘LI</t>
  </si>
  <si>
    <t>YU-1115335</t>
  </si>
  <si>
    <t>QADAMBOYEV OG‘ABEK SHUXRATBEK O‘G‘LI</t>
  </si>
  <si>
    <t>YU-1142548</t>
  </si>
  <si>
    <t>KURBONBOYEV UMRBEK ALISHER O‘G‘LI</t>
  </si>
  <si>
    <t>YU-1095923</t>
  </si>
  <si>
    <t>OTANAZAROV JAMSHIDBEK MANSURBEK O‘G‘LI</t>
  </si>
  <si>
    <t>YU-1105658</t>
  </si>
  <si>
    <t>MOMINOVA YULDUZ MURODOVNA</t>
  </si>
  <si>
    <t>YU-1142551</t>
  </si>
  <si>
    <t>QADAMBOYEV AXMED JAMOL O‘G‘LI</t>
  </si>
  <si>
    <t>YU-1115359</t>
  </si>
  <si>
    <t>RUZIMOV SHERZOD SHUXRAT O‘G‘LI</t>
  </si>
  <si>
    <t>YU-1144119</t>
  </si>
  <si>
    <t>ABDULLAYEV ABDULLA SADULLA O‘G‘LI</t>
  </si>
  <si>
    <t>YU-1145677</t>
  </si>
  <si>
    <t>ATOBAYEV OYBEK SULTONBOY O‘G‘LI</t>
  </si>
  <si>
    <t>YU-1066460</t>
  </si>
  <si>
    <t>ABDULLAYEVA BONU XUDAYBERGAN QIZI</t>
  </si>
  <si>
    <t>YU-1146470</t>
  </si>
  <si>
    <t>AXMEDOV ASQAR SOLIJON O‘G‘LI</t>
  </si>
  <si>
    <t>YU-1062829</t>
  </si>
  <si>
    <t>ABDULLAYEV SHOHRUH SA’NAT O‘G‘LI</t>
  </si>
  <si>
    <t>YU-1146454</t>
  </si>
  <si>
    <t>SHUKURULLAYEVA OYMONJON XUSHNUDBEK QIZI</t>
  </si>
  <si>
    <t>YU-1050986</t>
  </si>
  <si>
    <t>QURBONBOYEV ZAFARBEK KAMOLADDIN O‘G‘LI</t>
  </si>
  <si>
    <t>YU-1118217</t>
  </si>
  <si>
    <t>ALIMOV RUSLAN JUMANIYOZOVICH</t>
  </si>
  <si>
    <t>YU-1122936</t>
  </si>
  <si>
    <t>RAJAPOV RAJABBOY NURADDIN O‘GLI</t>
  </si>
  <si>
    <t>YU-1099326</t>
  </si>
  <si>
    <t>MATYAKUBOVA INOBAT BAXODIROVNA</t>
  </si>
  <si>
    <t>YU-1107622</t>
  </si>
  <si>
    <t>ERKINOV ADHAMJON IKROM O‘G‘LI</t>
  </si>
  <si>
    <t>YU-1146774</t>
  </si>
  <si>
    <t>EGAMBERDIYEV ILHOMBEK MATRASUL O‘G‘LI</t>
  </si>
  <si>
    <t>YU-1144759</t>
  </si>
  <si>
    <t>AMETOVA GULANDOM TAYIR QIZI</t>
  </si>
  <si>
    <t>YU-1102295</t>
  </si>
  <si>
    <t>SAPAYEVA SOHIBA IKROM QIZI</t>
  </si>
  <si>
    <t>YU-1143547</t>
  </si>
  <si>
    <t>JUMANIYAZOV JAVLONBEK O‘RINBOY O‘G‘LI</t>
  </si>
  <si>
    <t>YU-1091136</t>
  </si>
  <si>
    <t>ARALLIYEVA IRODA ULUG‘BEK QIZI</t>
  </si>
  <si>
    <t>YU-1031915</t>
  </si>
  <si>
    <t>QODIROVA MOHIRA RAXIMBERGAN QIZI</t>
  </si>
  <si>
    <t>YU-1144758</t>
  </si>
  <si>
    <t>MAMATSOBIROV NAVRO‘ZBEK OTABEK O‘G‘LI</t>
  </si>
  <si>
    <t>YU-1096268</t>
  </si>
  <si>
    <t>URAZOV UMIDBEK RAVSHONOVICH</t>
  </si>
  <si>
    <t>YU-1123084</t>
  </si>
  <si>
    <t>XUSAYNOVA MOHINUR SHAVKAT QIZI</t>
  </si>
  <si>
    <t>YU-1146241</t>
  </si>
  <si>
    <t>ABDULLAYEV SUXROB SAN’AT O‘G‘LI</t>
  </si>
  <si>
    <t>YU-1146501</t>
  </si>
  <si>
    <t>YANGIBAYEVA GULI QUDRAT QIZI</t>
  </si>
  <si>
    <t>YU-1145931</t>
  </si>
  <si>
    <t>ISAMURATOV KUVONDIK ERKIN O‘G‘LI</t>
  </si>
  <si>
    <t>YU-1034232</t>
  </si>
  <si>
    <t>RO‘ZMATOV OTAMUROD RAXIMBERGAN O‘G‘LI</t>
  </si>
  <si>
    <t>YU-1054098</t>
  </si>
  <si>
    <t>SOBIROVA SEVINCHOY UMIRBEK QIZI</t>
  </si>
  <si>
    <t>YU-1147088</t>
  </si>
  <si>
    <t>JUMANIYAZOV QILICHBEK MASHARIB O‘G‘LI</t>
  </si>
  <si>
    <t>YU-1091123</t>
  </si>
  <si>
    <t>ATAGALDIYEV XOLMUROT MATRASUL O‘G‘LI</t>
  </si>
  <si>
    <t>YU-1037002</t>
  </si>
  <si>
    <t>XUDOYBERGANOVA SAIDA QAHRAMON QIZI</t>
  </si>
  <si>
    <t>YU-1145476</t>
  </si>
  <si>
    <t>MADRIMOVA SEVINCHOY QURBONDURDI QIZI</t>
  </si>
  <si>
    <t>YU-1061822</t>
  </si>
  <si>
    <t>SULTANOV MAKSED MURATOVICH</t>
  </si>
  <si>
    <t>YU-1120198</t>
  </si>
  <si>
    <t>MADRIMOV NODIRBEK MAXMUD O‘G‘LI</t>
  </si>
  <si>
    <t>YU-1129136</t>
  </si>
  <si>
    <t>SALIYEV ANVARBEK ILXOMBEK O‘G‘LI</t>
  </si>
  <si>
    <t>YU-1052909</t>
  </si>
  <si>
    <t>RO‘ZMETOV SANATBEK RAXIMBERGAN O‘G‘LI</t>
  </si>
  <si>
    <t>YU-1055179</t>
  </si>
  <si>
    <t>ATABAYEVA YOQUTJON SHOMUROD QIZI</t>
  </si>
  <si>
    <t>YU-1146731</t>
  </si>
  <si>
    <t>QURAMBOYEVA RAYXON MUROT QIZI</t>
  </si>
  <si>
    <t>YU-1108373</t>
  </si>
  <si>
    <t>MATYOQUBOV QO‘SHNAZAR OLIM O‘G‘LI</t>
  </si>
  <si>
    <t>YU-1091258</t>
  </si>
  <si>
    <t>QADAMBOYEV RASULBEK MANSURBEK O‘G‘LI</t>
  </si>
  <si>
    <t>YU-1137501</t>
  </si>
  <si>
    <t>YANGIBAYEV ANVAR AZATOVICH</t>
  </si>
  <si>
    <t>YU-1147706</t>
  </si>
  <si>
    <t>SHARIPOV SHIXNAZAR YAVBASAROVICH</t>
  </si>
  <si>
    <t>YU-1125560</t>
  </si>
  <si>
    <t>EGAMOVA GULYOR BAXROMBEK QIZI</t>
  </si>
  <si>
    <t>YU-1125539</t>
  </si>
  <si>
    <t>BAXTIYOROV JAXONGIR ARSLON O‘G‘LI</t>
  </si>
  <si>
    <t>YU-1120965</t>
  </si>
  <si>
    <t>XUDOYBERGANOV OMONBEK RAVSHONBEK O‘G‘LI</t>
  </si>
  <si>
    <t>YU-1120201</t>
  </si>
  <si>
    <t>RAXIMOVA SHAHLO IXTIYOROVNA</t>
  </si>
  <si>
    <t>YU-1125554</t>
  </si>
  <si>
    <t>QURAMBAYEV ELYORBEK ALISHER O‘G‘LI</t>
  </si>
  <si>
    <t>YU-1056649</t>
  </si>
  <si>
    <t>AXMEDOVA MAFTUNA JAVLONBEK QIZI</t>
  </si>
  <si>
    <t>YU-1098635</t>
  </si>
  <si>
    <t>JUMAXONOV UMORBEK BAXTIYAR O‘G‘LI</t>
  </si>
  <si>
    <t>YU-1122223</t>
  </si>
  <si>
    <t>MATNAZAROV EZOZBEK UMRBEK O‘G‘LI</t>
  </si>
  <si>
    <t>YU-1123000</t>
  </si>
  <si>
    <t>JANIBEKOV MARDONBEK NURADDINOVICH</t>
  </si>
  <si>
    <t>YU-1028541</t>
  </si>
  <si>
    <t>ZARIPOV UMAR KARIMBOY O‘G‘LI</t>
  </si>
  <si>
    <t>YU-1064141</t>
  </si>
  <si>
    <t>MATSAPAYEV ZAFARBEK RAVSHANBEK  O‘G‘LI</t>
  </si>
  <si>
    <t>YU-1028592</t>
  </si>
  <si>
    <t>KARIMOV IN’OMJON NORBEK O‘G‘LI</t>
  </si>
  <si>
    <t>YU-1067441</t>
  </si>
  <si>
    <t>EGAMBERGANOVA SOHIBA XUSHNUD QIZI</t>
  </si>
  <si>
    <t>YU-1057356</t>
  </si>
  <si>
    <t>AXMEDOVA SURAYYO DAVRANBEK QIZI</t>
  </si>
  <si>
    <t>YU-1067557</t>
  </si>
  <si>
    <t>RO‘ZMETOV DILSHOD BOYJON O‘G‘LI</t>
  </si>
  <si>
    <t>YU-1068788</t>
  </si>
  <si>
    <t>QALANDAROVA MADINA OCHILBEK QIZI</t>
  </si>
  <si>
    <t>YU-1068599</t>
  </si>
  <si>
    <t>JUMABOYEVA GO‘ZALOY QUTLIMUROD QIZI</t>
  </si>
  <si>
    <t>YU-1067547</t>
  </si>
  <si>
    <t>OTAXONOVA RAHIMAJON YO‘LDOSH  QIZI</t>
  </si>
  <si>
    <t>YU-1068706</t>
  </si>
  <si>
    <t>QUTLIMURATOV JAMSHID ERGASHBOY O‘G‘LI</t>
  </si>
  <si>
    <t>YU-1062451</t>
  </si>
  <si>
    <t>TOZAYEVA MARDONA OTAMUROT QIZI</t>
  </si>
  <si>
    <t>YU-1073675</t>
  </si>
  <si>
    <t>SULTONOVA RAYXON SHERZOD QIZI</t>
  </si>
  <si>
    <t>YU-1116054</t>
  </si>
  <si>
    <t>QOZOQOVA INOBAT KOMULJON QIZI</t>
  </si>
  <si>
    <t>YU-1069263</t>
  </si>
  <si>
    <t>QADIROVA MO‘’TABAR ISKANDAR QIZI</t>
  </si>
  <si>
    <t>YU-1124533</t>
  </si>
  <si>
    <t>RAXIMOV DIYORBEK ERGASH O‘G‘LI</t>
  </si>
  <si>
    <t>YU-1059231</t>
  </si>
  <si>
    <t>BEKBERGANOV DIYORBEK UMORBEK O‘G‘LI</t>
  </si>
  <si>
    <t>YU-1102990</t>
  </si>
  <si>
    <t>OMONOV ASADBEK ODILBEK O‘G‘LI</t>
  </si>
  <si>
    <t>YU-1121318</t>
  </si>
  <si>
    <t>ZARIPOV JASURBEK AZIMBOY O‘G‘LI</t>
  </si>
  <si>
    <t>YU-1067133</t>
  </si>
  <si>
    <t>SOBIROVA SOHIBA XAMRO QIZI</t>
  </si>
  <si>
    <t>YU-1121321</t>
  </si>
  <si>
    <t>YUSUPOVA GULXONIM TO‘LIBOY QIZI</t>
  </si>
  <si>
    <t>YU-1121278</t>
  </si>
  <si>
    <t>XAJIYEVA NILUFAR SAIDJON QIZI</t>
  </si>
  <si>
    <t>YU-1052775</t>
  </si>
  <si>
    <t>SULTANOV O‘TKIRBEK ERKINBOYEVICH</t>
  </si>
  <si>
    <t>YU-1051853</t>
  </si>
  <si>
    <t>SHARIPOV BOBIRBEK ALISHER O‘G‘LI</t>
  </si>
  <si>
    <t>YU-1056423</t>
  </si>
  <si>
    <t>ZARIPOVA OYSHAJON FARXOD QIZI</t>
  </si>
  <si>
    <t>YU-1067658</t>
  </si>
  <si>
    <t>AITBAYEVA RO‘ZIGUL RO‘ZIMBOY QIZI</t>
  </si>
  <si>
    <t>YU-1065770</t>
  </si>
  <si>
    <t>KAMOLOVA SHIRINOY ZOKIROVNA</t>
  </si>
  <si>
    <t>YU-1100738</t>
  </si>
  <si>
    <t>RAXIMBERGANOV SHOHZOD MUZAFFAR O‘G‘LI</t>
  </si>
  <si>
    <t>YU-1100624</t>
  </si>
  <si>
    <t>SHARIBBOYEV JAHONGIR MANSURBEK O‘G‘LI</t>
  </si>
  <si>
    <t>YU-1085400</t>
  </si>
  <si>
    <t>ERKINOV BOBIR MIRZO BAXODIR O‘G‘LI</t>
  </si>
  <si>
    <t>YU-1069347</t>
  </si>
  <si>
    <t>AXMEDOVA ZUXRA SHAVKATOVNA</t>
  </si>
  <si>
    <t>YU-1067765</t>
  </si>
  <si>
    <t>RAXIMBERDIYEVA JAMILA ANVAR QIZI</t>
  </si>
  <si>
    <t>YU-1067908</t>
  </si>
  <si>
    <t>ORTIQOV XUDAYBERGAN QADAMOVICH</t>
  </si>
  <si>
    <t>YU-1056868</t>
  </si>
  <si>
    <t>ISMOILOVA XAFIZA OTABEK QIZI</t>
  </si>
  <si>
    <t>YU-1069154</t>
  </si>
  <si>
    <t>SULTANOVA XURSHIDA YUNUS QIZI</t>
  </si>
  <si>
    <t>YU-1062849</t>
  </si>
  <si>
    <t>TOXIROVA NAFISA ODILBEK QIZI</t>
  </si>
  <si>
    <t>YU-1067843</t>
  </si>
  <si>
    <t>SHOMUROTOV LATIFBEK MAQSUD O‘G‘LI</t>
  </si>
  <si>
    <t>YU-1050890</t>
  </si>
  <si>
    <t>ISMOILOV UMRBEK KOMILJANOVICH</t>
  </si>
  <si>
    <t>YU-1030740</t>
  </si>
  <si>
    <t>KAMILJANOV JAMOLBEK AZAMAT O‘G‘LI</t>
  </si>
  <si>
    <t>YU-1122973</t>
  </si>
  <si>
    <t>TO‘LIYEV SIROJBEK SOTIMBOY O‘G‘LI</t>
  </si>
  <si>
    <t>YU-1061542</t>
  </si>
  <si>
    <t>QORAXONOVA ZEBOXON RASULBEK QIZI</t>
  </si>
  <si>
    <t>YU-1067292</t>
  </si>
  <si>
    <t>BEKTEMIROVA BARCHINOY G‘AFURJON QIZI</t>
  </si>
  <si>
    <t>YU-1103520</t>
  </si>
  <si>
    <t>SHARIPOV RAXMATJON QURAMBOY O‘G‘LI</t>
  </si>
  <si>
    <t>YU-1056529</t>
  </si>
  <si>
    <t>OTABEKOVA SURAYYO OTABEKOVNA</t>
  </si>
  <si>
    <t>YU-1116293</t>
  </si>
  <si>
    <t>YAQUBBOYEVA SARVINOZ UMURBEK QIZI</t>
  </si>
  <si>
    <t>YU-1090948</t>
  </si>
  <si>
    <t>YO`LDOSHEV AZIZBEK IKROMJON O‘G‘LI</t>
  </si>
  <si>
    <t>YU-1108601</t>
  </si>
  <si>
    <t>JUMANIYAZOV ILXOMBEK BAXROM O‘G‘LI</t>
  </si>
  <si>
    <t>YU-1067691</t>
  </si>
  <si>
    <t>SHARIPOV TOHIRJON ALISHER O‘G‘LI</t>
  </si>
  <si>
    <t>YU-1056385</t>
  </si>
  <si>
    <t>TURDIYEVA DILNOZA ALISHER QIZI</t>
  </si>
  <si>
    <t>YU-1057434</t>
  </si>
  <si>
    <t>JUMANIYAZOV BOHRAMBOY IKROMOVICH</t>
  </si>
  <si>
    <t>YU-1028393</t>
  </si>
  <si>
    <t>ATAJANOV SARVARBEK QUZIBOY O‘G‘LI</t>
  </si>
  <si>
    <t>YU-1062235</t>
  </si>
  <si>
    <t>ISMAILOVA DINORA KAMOL QIZI</t>
  </si>
  <si>
    <t>YU-1052829</t>
  </si>
  <si>
    <t>ESHCHANOVA GULMIRA SHAVKAT QIZI</t>
  </si>
  <si>
    <t>YU-1091318</t>
  </si>
  <si>
    <t>KARAYEV JAXONGIR ILXOM O‘G‘LI</t>
  </si>
  <si>
    <t>YU-1043815</t>
  </si>
  <si>
    <t>MATNAZAROV FIRDAVS UMRBEK O‘G‘LI</t>
  </si>
  <si>
    <t>YU-1123014</t>
  </si>
  <si>
    <t>MADRAXIMOV NODIRBEK ALISHER O‘G‘LI</t>
  </si>
  <si>
    <t>YU-1116387</t>
  </si>
  <si>
    <t>OMONOV ZAFARBEK ODILBEK O‘G‘LI</t>
  </si>
  <si>
    <t>YU-1121315</t>
  </si>
  <si>
    <t>SHOMURATOVA SADOQAT MAXMUD QIZI</t>
  </si>
  <si>
    <t>YU-1125587</t>
  </si>
  <si>
    <t>SHARIFOVA DILFUZA RUSLON QIZI</t>
  </si>
  <si>
    <t>YU-1068613</t>
  </si>
  <si>
    <t>XUDOYNAZOROV UMIDBEK MATNAZAR O‘G‘LI</t>
  </si>
  <si>
    <t>YU-1126900</t>
  </si>
  <si>
    <t>YUSUPBAYEV SARVARBEK QUVANDIQ O‘G‘LI</t>
  </si>
  <si>
    <t>YU-1055112</t>
  </si>
  <si>
    <t>TO‘RAYEV JONIBEK QURYAZ O‘G‘LI</t>
  </si>
  <si>
    <t>YU-1128747</t>
  </si>
  <si>
    <t>RUSTAMOV JONIBEK BEKPO‘LAT O‘G‘LI</t>
  </si>
  <si>
    <t>YU-1130278</t>
  </si>
  <si>
    <t>O‘RAZBOYEVA MALOXAT BAZARBOY QIZI</t>
  </si>
  <si>
    <t>YU-1128792</t>
  </si>
  <si>
    <t>EGAMBERGANOV DOSTONBEK XUDAYNAZAR O‘G‘LI</t>
  </si>
  <si>
    <t>YU-1117987</t>
  </si>
  <si>
    <t>SHAMURATOV YUNUSBEK SHAMURAT O‘G‘LI</t>
  </si>
  <si>
    <t>YU-1131156</t>
  </si>
  <si>
    <t>ERXANOVA OYJON MADAMIN QIZI</t>
  </si>
  <si>
    <t>YU-1131177</t>
  </si>
  <si>
    <t>SULTANOV JAMSHIDBEK AVAZMAT O‘G‘LI</t>
  </si>
  <si>
    <t>YU-1053324</t>
  </si>
  <si>
    <t>YUSUPOVA LOLAXON BAXODIR QIZI</t>
  </si>
  <si>
    <t>YU-1053792</t>
  </si>
  <si>
    <t>MASHARIPOVA MUNISXON ATAXON QIZI</t>
  </si>
  <si>
    <t>YU-1057730</t>
  </si>
  <si>
    <t>QURYAZOV BOLTABOY PULAT O‘G‘LI</t>
  </si>
  <si>
    <t>YU-1055383</t>
  </si>
  <si>
    <t>QADAMOV JABBORBOY ERKIN O‘G‘LI</t>
  </si>
  <si>
    <t>YU-1035637</t>
  </si>
  <si>
    <t>AMETOVA MAFTUNA BOG‘IBEK QIZI</t>
  </si>
  <si>
    <t>YU-1116982</t>
  </si>
  <si>
    <t>RAJAPBAYEV KAMOLADDIN MADYOR O‘G‘LI</t>
  </si>
  <si>
    <t>YU-1116951</t>
  </si>
  <si>
    <t>KARIMOVA DILNURA XUDOYBERGAN QIZI</t>
  </si>
  <si>
    <t>YU-1122867</t>
  </si>
  <si>
    <t>QADIROV OG‘ABEK RAXIMBERGAN O‘G‘LI</t>
  </si>
  <si>
    <t>YU-1133854</t>
  </si>
  <si>
    <t>JABBAROV TOXIR BAXADIROVICH</t>
  </si>
  <si>
    <t>YU-1061894</t>
  </si>
  <si>
    <t>XO‘SINOVA GULLOLA JOBBOR QIZI</t>
  </si>
  <si>
    <t>YU-1035175</t>
  </si>
  <si>
    <t>RO‘ZIMOV BEKZOD MAQSUDJON O‘G‘LI</t>
  </si>
  <si>
    <t>YU-1121092</t>
  </si>
  <si>
    <t>SUYAVBAYEV SUNNATBEK MAXMUD O‘G‘LI</t>
  </si>
  <si>
    <t>YU-1057241</t>
  </si>
  <si>
    <t>YAXSHIBAYEV XUDAYBERGAN BAXARAMOVICH</t>
  </si>
  <si>
    <t>YU-1061698</t>
  </si>
  <si>
    <t>SULTONOV SHERDORBEK SHERZOD O‘G‘LI</t>
  </si>
  <si>
    <t>YU-1116714</t>
  </si>
  <si>
    <t>ALIMOV AZAMAT O‘TAMURAT O‘G‘LI</t>
  </si>
  <si>
    <t>YU-1049643</t>
  </si>
  <si>
    <t>OTAXONOV IBROHIM MUZAFFAR O‘G‘LI</t>
  </si>
  <si>
    <t>YU-1032722</t>
  </si>
  <si>
    <t>MADRIMOV FERUZBEK FARHOD O‘G‘LI</t>
  </si>
  <si>
    <t>YU-1043188</t>
  </si>
  <si>
    <t>MASHARIPOVA SEVINCHOY JAMOLOVNA</t>
  </si>
  <si>
    <t>YU-1032877</t>
  </si>
  <si>
    <t>SAMANDAROV TOXIR ERGASH O‘G‘LI</t>
  </si>
  <si>
    <t>YU-1122422</t>
  </si>
  <si>
    <t>KURAMBAYEVA QIZLARXON ZOKIRJON QIZI</t>
  </si>
  <si>
    <t>YU-1037000</t>
  </si>
  <si>
    <t>SOBIROV AXMAD OTABEK O‘G‘LI</t>
  </si>
  <si>
    <t>YU-1032858</t>
  </si>
  <si>
    <t>RO‘ZIMOVA FAROG‘AT SHAVKAT QIZI</t>
  </si>
  <si>
    <t>YU-1070135</t>
  </si>
  <si>
    <t>OLLANAZAROVA KURBONJON UKTAMBOY QIZI</t>
  </si>
  <si>
    <t>YU-1126049</t>
  </si>
  <si>
    <t>RAXIMOVA OYSHAJON RUSTAMBOY QIZI</t>
  </si>
  <si>
    <t>YU-1116677</t>
  </si>
  <si>
    <t>SOLIYEV SARDORBEK G‘ANI O‘G‘LI</t>
  </si>
  <si>
    <t>YU-1116658</t>
  </si>
  <si>
    <t>BOLTAYEV DONIYORBEK MATNAZAR O‘G‘LI</t>
  </si>
  <si>
    <t>YU-1087350</t>
  </si>
  <si>
    <t>ALIMOV TOXIR AMINBOY O‘G‘LI</t>
  </si>
  <si>
    <t>YU-1124480</t>
  </si>
  <si>
    <t>SAMANDAROV XURSANDBEK ALISHER O‘G‘LI</t>
  </si>
  <si>
    <t>YU-1116720</t>
  </si>
  <si>
    <t>XUSINOV BOBURBEK ATABEK O‘G‘LI</t>
  </si>
  <si>
    <t>YU-1046559</t>
  </si>
  <si>
    <t>OCHILOVA SHIRIN ODILBEK QIZI</t>
  </si>
  <si>
    <t>YU-1038859</t>
  </si>
  <si>
    <t>KARIMOV IZZATBEK TO‘LQINBOYEVICH</t>
  </si>
  <si>
    <t>YU-1060237</t>
  </si>
  <si>
    <t>BEKTURDIYEVA DINORA ALISHER QIZI</t>
  </si>
  <si>
    <t>YU-1036858</t>
  </si>
  <si>
    <t>SOLIYEV DILMUROD SODULLA O‘G‘LI</t>
  </si>
  <si>
    <t>YU-1116956</t>
  </si>
  <si>
    <t>KARIMOV JAMSHIDBEK XUDOYBERGAN O‘G‘LI</t>
  </si>
  <si>
    <t>YU-1122886</t>
  </si>
  <si>
    <t>XUSINOV JAXONGIR JABBOR O‘G‘LI</t>
  </si>
  <si>
    <t>YU-1035220</t>
  </si>
  <si>
    <t>QALANDAROV ASADBEK OTANAZAR O‘G‘LI</t>
  </si>
  <si>
    <t>YU-1081660</t>
  </si>
  <si>
    <t>SULTONOVA MADINA RAXMATULLA QIZI</t>
  </si>
  <si>
    <t>YU-1096173</t>
  </si>
  <si>
    <t>ATAYEVA RISOLAT MATCHON QIZI</t>
  </si>
  <si>
    <t>YU-1034964</t>
  </si>
  <si>
    <t>SHERIPBOYEV SARDORBEK QUVONDIQ UG‘LI</t>
  </si>
  <si>
    <t>YU-1124454</t>
  </si>
  <si>
    <t>MARIMOV SHOXZOD QAXRAMON O‘G‘LI</t>
  </si>
  <si>
    <t>YU-1038847</t>
  </si>
  <si>
    <t>XASANOVA LAYLO OMONBOY QIZI</t>
  </si>
  <si>
    <t>YU-1126060</t>
  </si>
  <si>
    <t>SOBIROV FOZILJON TOHIR O‘G‘LI</t>
  </si>
  <si>
    <t>YU-1035910</t>
  </si>
  <si>
    <t>OLIMOV JO‘SHQINBEK SAPORBOYEVICH</t>
  </si>
  <si>
    <t>YU-1114022</t>
  </si>
  <si>
    <t>ALLABERGANOVA FERUZA NORBOY QIZI</t>
  </si>
  <si>
    <t>YU-1081649</t>
  </si>
  <si>
    <t>MAXMUDOV ASADBEK AZAMAT O‘G‘LI</t>
  </si>
  <si>
    <t>YU-1044175</t>
  </si>
  <si>
    <t>KURAMBAYEVA MAFTUNA MAXMUD QIZI</t>
  </si>
  <si>
    <t>YU-1120333</t>
  </si>
  <si>
    <t>KAMULOV UMIDBEK JUR’ATBEK O‘G‘LI</t>
  </si>
  <si>
    <t>YU-1034835</t>
  </si>
  <si>
    <t>ABDULLAYEVA SURAYYO USMONBOY QIZI</t>
  </si>
  <si>
    <t>YU-1034514</t>
  </si>
  <si>
    <t>XUSAINOV ASADBEK ISMOIL O‘G‘LI</t>
  </si>
  <si>
    <t>YU-1061991</t>
  </si>
  <si>
    <t>JUMANAZAROV FAXRIDDIN YULDOSH O‘G‘LI</t>
  </si>
  <si>
    <t>YU-1036806</t>
  </si>
  <si>
    <t>RAXIMBERGANOVA SHOIRA BEKPULAT QIZI</t>
  </si>
  <si>
    <t>YU-1070147</t>
  </si>
  <si>
    <t>ESAMURATOV MAXAMMADJAN SHONAZAR O‘G‘LI</t>
  </si>
  <si>
    <t>YU-1063035</t>
  </si>
  <si>
    <t>QODIRBERGANOV G‘OLIBJON XAMZA O‘G‘LI</t>
  </si>
  <si>
    <t>YU-1131228</t>
  </si>
  <si>
    <t>YU-1093938</t>
  </si>
  <si>
    <t>YU-1094007</t>
  </si>
  <si>
    <t>BEKBERGANOVA UMIDA SAN’ATBEK QIZI</t>
  </si>
  <si>
    <t>YU-1104327</t>
  </si>
  <si>
    <t>GADANIYAZOVA SARVINOZ JASURBEKOVNA</t>
  </si>
  <si>
    <t>YU-1117011</t>
  </si>
  <si>
    <t>AMINOV BOBUR BOTIR O‘G‘LI</t>
  </si>
  <si>
    <t>YU-1116963</t>
  </si>
  <si>
    <t>EGAMBERDIYEVA NAFISA ZERIPBOY QIZI</t>
  </si>
  <si>
    <t>YU-1096267</t>
  </si>
  <si>
    <t>BAXADIROVA FARANGIZ KUDRATOVNA</t>
  </si>
  <si>
    <t>YU-1030649</t>
  </si>
  <si>
    <t>YO‘LDASHEV MARKS BAXODIROVICH</t>
  </si>
  <si>
    <t>YU-1136898</t>
  </si>
  <si>
    <t>ATAJONOV XURSANDBEK SHAVKAT O‘G‘LI</t>
  </si>
  <si>
    <t>YU-1131743</t>
  </si>
  <si>
    <t>RAJAPBAYEVA LAYLAXON SAMANDAR QIZI</t>
  </si>
  <si>
    <t>YU-1131172</t>
  </si>
  <si>
    <t>KOMILJONOV SHUHRAT DILSHODBEK O‘G‘LI</t>
  </si>
  <si>
    <t>YU-1091614</t>
  </si>
  <si>
    <t>RAJABBAYEVA RO‘ZAXON SAMANDAR QIZI</t>
  </si>
  <si>
    <t>YU-1131317</t>
  </si>
  <si>
    <t>QODIROVA HILOLA QUDRAT QIZI</t>
  </si>
  <si>
    <t>YU-1115758</t>
  </si>
  <si>
    <t>RAJABOV ERKIN OZOD O‘G‘LI</t>
  </si>
  <si>
    <t>YU-1037094</t>
  </si>
  <si>
    <t>QO'ZIYEV AZAMAT DAVLATBOY O'G'LI</t>
  </si>
  <si>
    <t>YU-1028883</t>
  </si>
  <si>
    <t>DAVLATMURATOVA SARVINOZ RAVSHONBEK QIZI</t>
  </si>
  <si>
    <t>YU-1143493</t>
  </si>
  <si>
    <t>KURYOZOV DILSHODBEK MARIM O‘G‘LI</t>
  </si>
  <si>
    <t>YU-1062419</t>
  </si>
  <si>
    <t>FARXODOV XURSANDBEK SHUXRAT O‘G‘LI</t>
  </si>
  <si>
    <t>YU-1144154</t>
  </si>
  <si>
    <t>FARXODOV BOBOMUROD SHUXRAT O‘G‘LI</t>
  </si>
  <si>
    <t>YU-1144126</t>
  </si>
  <si>
    <t>TANGRIBERGANOV JUR’ATBEK HURMAT O‘G‘LI</t>
  </si>
  <si>
    <t>YU-1060774</t>
  </si>
  <si>
    <t>SULTANOV SHOHRUXBEK KO‘PALBOY O‘G‘LI</t>
  </si>
  <si>
    <t>YU-1142525</t>
  </si>
  <si>
    <t>RAXIMOV UMIDBEK RAVSHANOVICH</t>
  </si>
  <si>
    <t>YU-1137088</t>
  </si>
  <si>
    <t>O‘RINBOYEV ALPOMISH ODILBEKOVICH</t>
  </si>
  <si>
    <t>YU-1138867</t>
  </si>
  <si>
    <t>ANATOLIYEV SAIDJON MURODJONOVICH</t>
  </si>
  <si>
    <t>YU-1144121</t>
  </si>
  <si>
    <t>ERKINBOYEV BO‘RONBOY BOLTABOY O‘G‘LI</t>
  </si>
  <si>
    <t>YU-1136144</t>
  </si>
  <si>
    <t>KUTLIBOYEV TEMUR G‘ANIJON O‘G‘LI</t>
  </si>
  <si>
    <t>YU-1143899</t>
  </si>
  <si>
    <t>OTABAYEV AZIZBEK ILXOM O‘G‘LI</t>
  </si>
  <si>
    <t>YU-1133857</t>
  </si>
  <si>
    <t>KUTLIMURATOVA FAZILAT RAXIMBAYEVNA</t>
  </si>
  <si>
    <t>YU-1141765</t>
  </si>
  <si>
    <t>BOZORBOYEVA SHAHLO RUSTAM QIZI</t>
  </si>
  <si>
    <t>YU-1135789</t>
  </si>
  <si>
    <t>YU-1139435</t>
  </si>
  <si>
    <t>JOLGASOVA ULMEKEN KUROLBOYEVNA</t>
  </si>
  <si>
    <t>YU-1136343</t>
  </si>
  <si>
    <t>RO‘ZIMOVA SURAYYO UMRBEK QIZI</t>
  </si>
  <si>
    <t>YU-1104108</t>
  </si>
  <si>
    <t>XAJIKURBANOV ABROR SARDORBEK O‘G‘LI</t>
  </si>
  <si>
    <t>YU-1145356</t>
  </si>
  <si>
    <t>NAZAROV IBROHIM ISLOMBEK O‘G‘LI</t>
  </si>
  <si>
    <t>YU-1076813</t>
  </si>
  <si>
    <t>RO‘ZMATOVA MUNIRA XAMID QIZI</t>
  </si>
  <si>
    <t>YU-1146513</t>
  </si>
  <si>
    <t>OTABOYEVA ZUMRAD ILXOM QIZI</t>
  </si>
  <si>
    <t>YU-1133869</t>
  </si>
  <si>
    <t>ERKINOVA SHOIRA ERGASHEVNA</t>
  </si>
  <si>
    <t>YU-1136128</t>
  </si>
  <si>
    <t>VAPOYEV BEKJON FARHODOVICH</t>
  </si>
  <si>
    <t>YU-1141250</t>
  </si>
  <si>
    <t>KULDOSHEV NORBEK UKTAM O‘G‘LI</t>
  </si>
  <si>
    <t>YU-1142503</t>
  </si>
  <si>
    <t>QO‘ZIYEV SUHROB SHUXRAT O‘G‘LI</t>
  </si>
  <si>
    <t>YU-1115385</t>
  </si>
  <si>
    <t>YULDASHOVA DILNOZA AXMEDOVNA</t>
  </si>
  <si>
    <t>YU-1053102</t>
  </si>
  <si>
    <t>KUTLIBOYEVA BEKPASHSHA G‘ANIJON QIZI</t>
  </si>
  <si>
    <t>YU-1143896</t>
  </si>
  <si>
    <t>XO‘JABOYEVA YULDUZ OLLABERGANOVNA</t>
  </si>
  <si>
    <t>YU-1146761</t>
  </si>
  <si>
    <t>XUDAYBERGANOV SHERZOD RUSTAMOVICH</t>
  </si>
  <si>
    <t>YU-1145925</t>
  </si>
  <si>
    <t>JABBAROV RUSLON XUSHNUT O‘G‘LI</t>
  </si>
  <si>
    <t>YU-1143586</t>
  </si>
  <si>
    <t>RAMANBERGANOV OG‘ABEK RAVSHANBEK O‘G‘LI</t>
  </si>
  <si>
    <t>YU-1144297</t>
  </si>
  <si>
    <t>QODIROVA DURDONA SHUXRAT QIZI</t>
  </si>
  <si>
    <t>YU-1137433</t>
  </si>
  <si>
    <t>MADRAXIMOV JAVLONBEK JUMANAZAR O‘G‘LI</t>
  </si>
  <si>
    <t>YU-1034538</t>
  </si>
  <si>
    <t>RAXIMOV NAVRO‘ZBEK G‘AYRAT O‘G‘LI</t>
  </si>
  <si>
    <t>YU-1143833</t>
  </si>
  <si>
    <t>ABDULLAYEV RAXMATJON UKTAM O‘G‘LI</t>
  </si>
  <si>
    <t>YU-1135888</t>
  </si>
  <si>
    <t>YU-1146339</t>
  </si>
  <si>
    <t>ROZZOQBERGANOVA MAXBUBA UMIRBEKOVNA</t>
  </si>
  <si>
    <t>YU-1145920</t>
  </si>
  <si>
    <t>IBRAIMOV SHOXRUX OLIMBOY O‘G‘LI</t>
  </si>
  <si>
    <t>YU-1137437</t>
  </si>
  <si>
    <t>RAJAPBOYEVA MADINA OTABEK QIZI</t>
  </si>
  <si>
    <t>YU-1139697</t>
  </si>
  <si>
    <t>RAXMATILLAYEV BOG‘IBEK ISMOIL O‘G‘LI</t>
  </si>
  <si>
    <t>YU-1139684</t>
  </si>
  <si>
    <t>YO‘LDASHEV ODILBEK BEKNAZAR O‘G‘LI</t>
  </si>
  <si>
    <t>YU-1136111</t>
  </si>
  <si>
    <t>MATKARIMOVA AMBARJON ALLAMBERGAN QIZI</t>
  </si>
  <si>
    <t>YU-1146468</t>
  </si>
  <si>
    <t>RAXMANOVA NARGIZA TOXIRJON QIZI</t>
  </si>
  <si>
    <t>YU-1145234</t>
  </si>
  <si>
    <t>MAMATSOBIROV QUDRATBEK OYBEK O‘G‘LI</t>
  </si>
  <si>
    <t>YU-1139299</t>
  </si>
  <si>
    <t>ZARIPOVA ZUXRA SHUXRAT QIZI</t>
  </si>
  <si>
    <t>YU-1143822</t>
  </si>
  <si>
    <t>ABDURAXMANOV MUXAMMAD BAXTIYOROVICH</t>
  </si>
  <si>
    <t>YU-1137473</t>
  </si>
  <si>
    <t>SATIPOVA MANZURA SADULLA QIZI</t>
  </si>
  <si>
    <t>YU-1039481</t>
  </si>
  <si>
    <t>ABDULLAYEVA YULDUZ SAN’AT QIZI</t>
  </si>
  <si>
    <t>YU-1147486</t>
  </si>
  <si>
    <t>MASHARIPOVA MAVLUDA SAPARBAYEVNA</t>
  </si>
  <si>
    <t>YU-1150231</t>
  </si>
  <si>
    <t>RUSTAMOV ALISHER SARDOR O‘G‘LI</t>
  </si>
  <si>
    <t>YU-1147272</t>
  </si>
  <si>
    <t>YU-1151645</t>
  </si>
  <si>
    <t>KOMILJONOVA FERUZA XIKMATJON QIZI</t>
  </si>
  <si>
    <t>YU-1145796</t>
  </si>
  <si>
    <t>EGAMBERGANOVA GULBAXOR ILXOM QIZI</t>
  </si>
  <si>
    <t>YU-1150494</t>
  </si>
  <si>
    <t>BEKMUROTOVA DILAFRO‘Z RAMONBAYEVNA</t>
  </si>
  <si>
    <t>YU-1180116</t>
  </si>
  <si>
    <t>QO‘CHQAROV MUSOBEK BOTIR O‘G‘LI</t>
  </si>
  <si>
    <t>YU-1171072</t>
  </si>
  <si>
    <t>RAXMANOV JAMSHID ZOKIR O‘G‘LI</t>
  </si>
  <si>
    <t>YU-1155477</t>
  </si>
  <si>
    <t>XASANMURATOV YULDASH BABAXANOVICH</t>
  </si>
  <si>
    <t>YU 187 - 220377</t>
  </si>
  <si>
    <t>ABDIRAXIMOV ARSLON QO‘SHNAZAR O‘G‘LI</t>
  </si>
  <si>
    <t>YU 187 - 616121</t>
  </si>
  <si>
    <t>GAYPOV UKTAMBOY AZIMBOYEVICH</t>
  </si>
  <si>
    <t>YU 187 - 594898</t>
  </si>
  <si>
    <t>SHERNAZAROVA SHOIRA KALANDAROVNA</t>
  </si>
  <si>
    <t>YU 187 - 220237</t>
  </si>
  <si>
    <t>QODIROV UMRBEK OTABEK O‘G‘LI</t>
  </si>
  <si>
    <t>YU-1148120</t>
  </si>
  <si>
    <t>SHAMIRATOV YO'LDOSH AZAMAT O'G'LI</t>
  </si>
  <si>
    <t>YU-1053226</t>
  </si>
  <si>
    <t>YU-1151647</t>
  </si>
  <si>
    <t>RAIMOV DONIYOR OYBEK O‘G‘LI</t>
  </si>
  <si>
    <t>YU-1153998</t>
  </si>
  <si>
    <t>OTAMURATOVA MASHHURA SHAMSIDDIN QIZI</t>
  </si>
  <si>
    <t>YU-1172084</t>
  </si>
  <si>
    <t>QODIRBERGANOV MUHAMMAD RASULBEK O‘G‘LI</t>
  </si>
  <si>
    <t>YU-1151791</t>
  </si>
  <si>
    <t>SAMANDAROV SHOHZODBEK KO‘PALBOY O‘G‘LI</t>
  </si>
  <si>
    <t>YU-1229855</t>
  </si>
  <si>
    <t>TAXIROVA SOHIBA DILMUROT QIZI</t>
  </si>
  <si>
    <t>YU-1231439</t>
  </si>
  <si>
    <t>YO‘LDOSHEVA SARVINOZ ILHOM QIZI</t>
  </si>
  <si>
    <t>YU 187 - 223170</t>
  </si>
  <si>
    <t>SABIROV RASULBEK MARIMBAYEVICH</t>
  </si>
  <si>
    <t>YU 187 - 223239</t>
  </si>
  <si>
    <t>TURSUNBOYEV DIYORBEK TAXIR O‘G‘LI</t>
  </si>
  <si>
    <t>YU-1139772</t>
  </si>
  <si>
    <t>RAXIMOVA MASHHURA G‘AFIRJON QIZI</t>
  </si>
  <si>
    <t>YU-1066513</t>
  </si>
  <si>
    <t>Urganch tumani</t>
  </si>
  <si>
    <t>ALLANAZAROVA ZUXRA SADULLAYEVNA</t>
  </si>
  <si>
    <t>YU-1254455</t>
  </si>
  <si>
    <t>46</t>
  </si>
  <si>
    <t>ISKANDAROV AZIZBEK ALIJON O‘G‘LI</t>
  </si>
  <si>
    <t>MADAMINOVA GO‘ZAL RASHIDBEK QIZI</t>
  </si>
  <si>
    <t>ATAXANOV OG‘ABEK ALISHER O‘G‘LI</t>
  </si>
  <si>
    <t>SAIDNAZAROV SARVARBEK QUVANDIQOVICH</t>
  </si>
  <si>
    <t>MATYAKUBOV JAMOLADDIN KAMOLADDIN O‘G‘LI</t>
  </si>
  <si>
    <t>SOBIROVA XAVOJON KAXRAMON QIZI</t>
  </si>
  <si>
    <t>XUDAYBERGANOV ZARIPBOY RUZMATOVICH</t>
  </si>
  <si>
    <t>BOBAJANOV OYBEK SADULLAYEVICH</t>
  </si>
  <si>
    <t>MASHARIPOV IZZATBEK MATRASUL O‘G‘LI</t>
  </si>
  <si>
    <t>NOZOROVA SHUKURJON KURBANBAYEVNA</t>
  </si>
  <si>
    <t>JUMANIYOZOV KAZBEK ERGASHOVICH</t>
  </si>
  <si>
    <t>JUMANIYOZOV ERGASH YULDOSHOVICH</t>
  </si>
  <si>
    <t>MATCHONOVA INTIZOR IBROXIM QIZI</t>
  </si>
  <si>
    <t>BOBOJANOV AZAMAT RAXMONBERGANOVICH</t>
  </si>
  <si>
    <t>RAXIMOVA SHAXRUBONU UMIDBEK QIZI</t>
  </si>
  <si>
    <t>DAVLETOV XAYITBOY RUZIMBOYEVICH</t>
  </si>
  <si>
    <t>ISKANDAROV ATAMUROD ODILBEK O‘G‘LI</t>
  </si>
  <si>
    <t>RO‘ZIMBOYEV HASANBOY ZAFARBEK O‘G‘LI</t>
  </si>
  <si>
    <t>MATNAZAROV O‘KTAMBOY ERKIN O‘G‘LI</t>
  </si>
  <si>
    <t>BOLTAYEVA DILBARJON JAXONGIR QIZI</t>
  </si>
  <si>
    <t>SAYDAMATOV SHERZOD IBROXIM O‘G‘LI</t>
  </si>
  <si>
    <t>SAIDAMATOV ASADBEK IBROXIM O‘G‘LI</t>
  </si>
  <si>
    <t>SADULLAYEV JAMOLBEK G‘AYRAT O‘G‘LI</t>
  </si>
  <si>
    <t>ABDULLAYEV ORTIQ KAXRAMON O‘G‘LI</t>
  </si>
  <si>
    <t>DURUMBAYEV HIKMATBEK ERGASHOVICH</t>
  </si>
  <si>
    <t>RO‘ZMETOVA SOHIBA BAHODIR QIZI</t>
  </si>
  <si>
    <t>NURADDINOV FAXRIDDIN MANSUR O‘G‘LI</t>
  </si>
  <si>
    <t>XUDOYBERGANOV BOBURJON BABAMUROT O‘G‘LI</t>
  </si>
  <si>
    <t>BABAYEVA MUXAYYO ODILBEK QIZI</t>
  </si>
  <si>
    <t>MASHARIPOVA ANAXON KOMULJON QIZI</t>
  </si>
  <si>
    <t>RAXIMOV G‘OLIBJON OYBEK O‘G‘LI</t>
  </si>
  <si>
    <t>SATIMBAYEVA DONA ISMOIL QIZI</t>
  </si>
  <si>
    <t>MASHARIPOVA LOBARXON AZIMJON QIZI</t>
  </si>
  <si>
    <t>MAXMUDOV MAXMUDJON ISMOIL O‘G‘LI</t>
  </si>
  <si>
    <t>KOMILJONOV RO‘ZIMBOY BOBOMUROT O‘G‘LI</t>
  </si>
  <si>
    <t>RUZUMOV FERUZBEK SHUXRAT O‘G‘LI</t>
  </si>
  <si>
    <t>RUZMETOVA DINORA ALISHER QIZI</t>
  </si>
  <si>
    <t>RAXIMOVA MAHLIYO MARDONBEK QIZI</t>
  </si>
  <si>
    <t>OTAJONOVA SEVARA BAXTIYOR QIZI</t>
  </si>
  <si>
    <t>YAKUBOVA DILFUZA RUZIMBOY QIZI</t>
  </si>
  <si>
    <t>ABDURASULOV OLLABERGAN MASHARIPOVICH</t>
  </si>
  <si>
    <t>MASHARIPOV OG‘ABEK XUSINOVICH</t>
  </si>
  <si>
    <t>ABDULLAYEVA GULRUH BAHROM QIZI</t>
  </si>
  <si>
    <t>ISLOMOVA ZEBINISO ULUG‘BEK QIZI</t>
  </si>
  <si>
    <t>BOBANAZAROVA DURDONA SOBIROVNA</t>
  </si>
  <si>
    <t>YAQUBOVA ASALBONU ILDORBEK QIZI</t>
  </si>
  <si>
    <t>AXMEDOV UMRBEK ERKIN O‘G‘LI</t>
  </si>
  <si>
    <t>G‘AFUROV LUTFULLA IKROM O‘G‘LI</t>
  </si>
  <si>
    <t>EGAMBERDIYEV SOLIYJON KARIMBERDI O‘G‘LI</t>
  </si>
  <si>
    <t>XODJAYEV ATABEK RADJABOVICH</t>
  </si>
  <si>
    <t>MASHARIPOV SHAXZOD SHERZOD O‘G‘LI</t>
  </si>
  <si>
    <t>JUMANAZAROVA SEVARA G‘AFUROVNA</t>
  </si>
  <si>
    <t>XODJAYEVA JAMILA RADJABOVNA</t>
  </si>
  <si>
    <t>ABDIRAXMONOVA LAYLO BOG‘BEK QIZI</t>
  </si>
  <si>
    <t>RO‘ZMETOV HAMROBEK ERKINOVICH</t>
  </si>
  <si>
    <t>XUJANIYOZOV QUVONCHBEK OMONBOY O‘G‘LI</t>
  </si>
  <si>
    <t>XAJIYEV BEKZOD TOXIROVICH</t>
  </si>
  <si>
    <t>QILICHEVA GULZODA O‘TKIR QIZI</t>
  </si>
  <si>
    <t>YUSUPOVA FOTIMA HAKIMBOY QIZI</t>
  </si>
  <si>
    <t>RAXMONBERGANOV VOXID XAMIDBEK O‘G‘LI</t>
  </si>
  <si>
    <t>YARASHOV AZAMAT ZAFAROVICH</t>
  </si>
  <si>
    <t>BOLTAYEV AXMADJON XO‘SINOVICH</t>
  </si>
  <si>
    <t>BAXODIROV TALANTBEK UMIDBEK O‘G‘LI</t>
  </si>
  <si>
    <t>SHERJONOV ARTURBEK AZAMAT O‘G‘LI</t>
  </si>
  <si>
    <t>YULDASHOVA MASHXURA RAVSHANBEK QIZI</t>
  </si>
  <si>
    <t>QURBONDURDIYEV DOSTON MANSUROVICH</t>
  </si>
  <si>
    <t>ISMOILOVA SOJIDA IBRAGIM QIZI</t>
  </si>
  <si>
    <t>ALLABERGANOV TOJIBOY RUSTAM O‘G‘LI</t>
  </si>
  <si>
    <t>SULTANOV BEKZOD RAFKAT O‘G‘LI</t>
  </si>
  <si>
    <t>OTAJONOVA OLTINOY DAVLAT QIZI</t>
  </si>
  <si>
    <t>AVADULLAYEV AVADULLA SAIDABDULLAYEVICH</t>
  </si>
  <si>
    <t>ATAJANOVA AYSHABONU ILXOMOVNA</t>
  </si>
  <si>
    <t>KODIROVA SHAXODAT RUZMAT QIZI</t>
  </si>
  <si>
    <t>OTAMUROTOV BOLTABOY ALLAYOR O‘G‘LI</t>
  </si>
  <si>
    <t>SUYUNOVA SHAXNOZA XXX</t>
  </si>
  <si>
    <t>SOLIYEV DONIYOR ODILBEK O‘G‘LI</t>
  </si>
  <si>
    <t>XUDAYBERGANOV MUXTORBEK XAKIM O‘G‘LI</t>
  </si>
  <si>
    <t>BAXTIYOROVA MAXBUBA IXTIYOR QIZI</t>
  </si>
  <si>
    <t>RAJABOV CHING‘IZXON RAVSHANBEKOVICH</t>
  </si>
  <si>
    <t>JUMANAZAROV RASUL BEKCHON O‘G‘LI</t>
  </si>
  <si>
    <t>NORBOYEV SHOHZODBEK XUSHNUDBEK O‘G‘LI</t>
  </si>
  <si>
    <t>OTAJANOVA MUNISA RUSTAM QIZI</t>
  </si>
  <si>
    <t>IBRAGIMOV MASHARIF IBRAGIM O‘G‘LI</t>
  </si>
  <si>
    <t>JUMANAZAROVA BARNOXON XUSIN QIZI</t>
  </si>
  <si>
    <t>QURBANBAYEVA HILOLA RUSLAN QIZI</t>
  </si>
  <si>
    <t>MATYAKUBOVA YULDUZXON ULUG‘BEKOVNA</t>
  </si>
  <si>
    <t>QUTLIMURATOV SIROJBEK TO‘XTABOY O‘G‘LI</t>
  </si>
  <si>
    <t>KARIMBAYEV RAVSHAN AZIZ O‘G‘LI</t>
  </si>
  <si>
    <t>ESHNIYAZOV ZIYODBEK ARTIK O‘G‘LI</t>
  </si>
  <si>
    <t>XUSAINOVA FARANGIZ MURODJON QIZI</t>
  </si>
  <si>
    <t>ANYAZOVA GO‘ZALXON NAZARBOY QIZI</t>
  </si>
  <si>
    <t>YO‘LDASHOV ODILBEK AKMAL O‘G‘LI</t>
  </si>
  <si>
    <t>SOBIROVA FERUZABONU JURABEK QIZI</t>
  </si>
  <si>
    <t>BEGIYEVA XALISXON KURBANDURDI QIZI</t>
  </si>
  <si>
    <t>OTAXONOV VALIJON BOBOXON O‘G‘LI</t>
  </si>
  <si>
    <t>ABDURAXMONOVA RAYHONGUL XUDARGAN QIZI</t>
  </si>
  <si>
    <t>BEKCHANOVA XANIMJON MAXSUDBEK QIZI</t>
  </si>
  <si>
    <t>SADULLAYEV SARDORBEK DURDIBAYEVICH</t>
  </si>
  <si>
    <t>QODIROVA LAYLOXON SHUXRATOVNA</t>
  </si>
  <si>
    <t>SOTIBOLDIYEVA KUTLIKA MANSUR QIZI</t>
  </si>
  <si>
    <t>ISKANDAROVA NARGIZA KAXRAMONOVNA</t>
  </si>
  <si>
    <t>DUSCHONOVA RAYXONA OTANAZAR QIZI</t>
  </si>
  <si>
    <t>QODIRBERDIYEV BUNYODBEK ULUG‘BEK O‘G‘LI</t>
  </si>
  <si>
    <t>QODIRBERDIYEVA HILOLA ULUG‘BEK QIZI</t>
  </si>
  <si>
    <t>BOTIROVA ASALXON BAXODIR QIZI</t>
  </si>
  <si>
    <t>RUSTAMOV XUSHNUDBEK BAXODIROVICH</t>
  </si>
  <si>
    <t>RAJABOVA SADOQAT XUDAYOR QIZI</t>
  </si>
  <si>
    <t>QALANDAROV SULTONBOY ODILBEK O‘G‘LI</t>
  </si>
  <si>
    <t>SHOKIROV JAMSHIDBEK QODIROVICH</t>
  </si>
  <si>
    <t>IBADULLAYEVA RAXILA INOYAT QIZI</t>
  </si>
  <si>
    <t>EGAMBERDIYEV DILSHODBEK KAMOL O‘G‘LI</t>
  </si>
  <si>
    <t>MATYAQUBOVA ASHSHAJON RAJAB QIZI</t>
  </si>
  <si>
    <t>ANYOZOV JASURBEK QADAM O‘G‘LI</t>
  </si>
  <si>
    <t>GANJAYEVA ASALXON ILXOMBOY QIZI</t>
  </si>
  <si>
    <t>DOVLATOV ZAFAR BAXROMOVICH</t>
  </si>
  <si>
    <t>BEGNAZAROV DIYORBEK VALIJON O‘G‘LI</t>
  </si>
  <si>
    <t>MATYAQUBOV BEKZODBEK G‘AYRAT O‘G‘LI</t>
  </si>
  <si>
    <t>SAMANDAROV KUVONDIQ RO‘ZIMBOYEVICH</t>
  </si>
  <si>
    <t>YULDASHOVA GULYORA OYBEK QIZI</t>
  </si>
  <si>
    <t>ABDIRIMOVA AZIZAXON ABDIRIM QIZI</t>
  </si>
  <si>
    <t>QAZAQOV IZZATBEK DAVRONBEK O‘G‘LI</t>
  </si>
  <si>
    <t>RAXIMBAYEV ALIJON ULUG‘BEK O‘G‘LI</t>
  </si>
  <si>
    <t>KALANDAROV IXTIYOR RAJAPBOY O‘G‘LI</t>
  </si>
  <si>
    <t>ALLABERGANOVA SADOQAT TOXIROVNA</t>
  </si>
  <si>
    <t>AXMEDOV ASADBEK AKBAR O‘G‘LI</t>
  </si>
  <si>
    <t>HAJIYEV HOJIBOBO RAVSHANBEK O‘G‘LI</t>
  </si>
  <si>
    <t>IBRAGIMOVA ADOLAT MASHARIP QIZI</t>
  </si>
  <si>
    <t>EGAMBERDIYEVA DILBAR IBRAGIMOVNA</t>
  </si>
  <si>
    <t>KURBONOVA GULSINA XAYRULLA QIZI</t>
  </si>
  <si>
    <t>XUDAYSHUKUROV XUDOYSHUKUR YAKUBBOY O‘G‘LI</t>
  </si>
  <si>
    <t>JUMANIYAZOVA DILDORA ZARIPOVNA</t>
  </si>
  <si>
    <t>ACHILOVA SALIMA GANJAYEVNA</t>
  </si>
  <si>
    <t>SAYILXONOVA TAMANNOXON ZAFARBEK QIZI</t>
  </si>
  <si>
    <t>YULDASHOV TO‘LQIN MUZAFFAR O‘G‘LI</t>
  </si>
  <si>
    <t>MATYAKUBOVA ZUXRA YULDOSH QIZI</t>
  </si>
  <si>
    <t>RAMATJONOVA MEHRINOZ G‘ULOMBEKOVNA</t>
  </si>
  <si>
    <t>DURUMBOYEV SIROJBEK SARDORBEK O‘G‘LI</t>
  </si>
  <si>
    <t>RAZZAKOV UMARBEK UMIRBEK O‘G‘LI</t>
  </si>
  <si>
    <t>IBRAGIMOVA NOZIMA AKBARALI QIZI</t>
  </si>
  <si>
    <t>ANNAZAROV MAKSADBEK ERGASHBOY O‘G‘LI</t>
  </si>
  <si>
    <t>RUZUMBAYEVA MOHIRA BAHRAMBAYEVNA</t>
  </si>
  <si>
    <t>XUDAYAROV ZAXIRIDDIN BAXTIYAROVICH</t>
  </si>
  <si>
    <t>G‘OFUROVA MUNOJOT XUDASHKUR QIZI</t>
  </si>
  <si>
    <t>BABAYEVA SHAYDOXON SHARIPBOY QIZI</t>
  </si>
  <si>
    <t>SOBIROV AKMALJON AZIZBEK O‘G‘LI</t>
  </si>
  <si>
    <t>XAJIYEV SHERZOD TOXIROVICH</t>
  </si>
  <si>
    <t>XUDARGANOVA ASRORA SOBIRBOYEVNA</t>
  </si>
  <si>
    <t>YULDASHOVA MUNISAXON JO‘RABEK KIZI</t>
  </si>
  <si>
    <t>SOBIROV QUVONCHBEK RUSTAM O‘G‘LI</t>
  </si>
  <si>
    <t>KADAMOVA GULZIRA ZOKIRJON QIZI</t>
  </si>
  <si>
    <t>JUMABAYEV VALIJON TO‘RAYEVICH</t>
  </si>
  <si>
    <t>QODIROVA SEVARA MURODBEK QIZI</t>
  </si>
  <si>
    <t>SAPARBOYEV TOLIBJON KOMILJON O‘G‘LI</t>
  </si>
  <si>
    <t>OLLABERGANOV QODIRBEK BEKTURDIYEVICH</t>
  </si>
  <si>
    <t>RAZZOKBERGANOV TOLIBJON UMID O‘G‘LI</t>
  </si>
  <si>
    <t>KURVANDURDIYEVA KUMUSHXON DILMUROD QIZI</t>
  </si>
  <si>
    <t>KENJAYEV NODIRBEK ODILBEK O‘G‘LI</t>
  </si>
  <si>
    <t>QAZAQOV TOXIRJON ODILBEKOVICH</t>
  </si>
  <si>
    <t>GAFFAROVA SARVINOZ ZAFARBEK QIZI</t>
  </si>
  <si>
    <t>QODIRBERDIYEV MASHXURBEK SULAYMON O‘G‘LI</t>
  </si>
  <si>
    <t>BAXTIYOROVA GULRUX IXTIYAR KIZI</t>
  </si>
  <si>
    <t>NURMETOV KAMOLBEK RAXMONBERGAN O‘G‘LI</t>
  </si>
  <si>
    <t>EGAMBERDIYEV MARDONBEK ZARIFBOYEVICH</t>
  </si>
  <si>
    <t>KURBONBOYEV MUXIDDIN XUSHNUD O‘G‘LI</t>
  </si>
  <si>
    <t>RAXIMOV OG‘ABEK ANVARBEK O‘G‘LI</t>
  </si>
  <si>
    <t>SAPAROV HASAN O‘KTAMOVICH</t>
  </si>
  <si>
    <t>QURBONOV RAHMATJON QURBONBOY O‘G‘LI</t>
  </si>
  <si>
    <t>BAHTIYOROV OLLAYOR RUZIMBOY O‘G‘LI</t>
  </si>
  <si>
    <t>G‘AFUROV JURABEK G‘ULOM O‘G‘LI</t>
  </si>
  <si>
    <t>ATADJANOVA ZUXRAJON BAXODIROVNA</t>
  </si>
  <si>
    <t>BOBAYEV RAXIMBOY ISMOIL O‘G‘LI</t>
  </si>
  <si>
    <t>MADAMINOV JAMSHIDBEK ERGASH  O‘G‘LI</t>
  </si>
  <si>
    <t>DURDIYEVA DILNOZA XAMDAM QIZI</t>
  </si>
  <si>
    <t>BAXTIYOROVA SHAXLO ALIJON QIZI</t>
  </si>
  <si>
    <t>RAXMONBERGANOV ZOHIDJON HAMIDBEKOVICH</t>
  </si>
  <si>
    <t>KAMILOV IBROHIM ZAFARBEK O‘G‘LI</t>
  </si>
  <si>
    <t>MADYOROVA ORZIGUL TO‘LQIN QIZI</t>
  </si>
  <si>
    <t>QURBONBOYEVA E’TIBORXON MAQSUDBEK QIZI</t>
  </si>
  <si>
    <t>ISKANDAROVA SURAYYO NEMATOVNA</t>
  </si>
  <si>
    <t>SATTAROV ORIFJON ZAFARBEK O‘G‘LI</t>
  </si>
  <si>
    <t>OMONDURDIYEV OMONDURDI UMIRBEK O‘G‘LI</t>
  </si>
  <si>
    <t>BAXODIROVA MASHXURA MARDONBEK QIZI</t>
  </si>
  <si>
    <t>BAKDURDIYEV SHOXZODBEK RAFIQ O‘G‘LI</t>
  </si>
  <si>
    <t>DAVLETOVA O‘G‘ILJON ATABOY QIZI</t>
  </si>
  <si>
    <t>ISLOMOV AZIZBEK OTOXONOVICH</t>
  </si>
  <si>
    <t>KOMILJONOV NODIRBEK OYBEK O‘G‘LI</t>
  </si>
  <si>
    <t>SOBIROVA RAYXON NURADDINOVNA</t>
  </si>
  <si>
    <t>BOBOJONOVA YOQUTJON KOMIL QIZI</t>
  </si>
  <si>
    <t>AMINOVA NOZIMAXON SHUXRAT QIZI</t>
  </si>
  <si>
    <t>SHARIPOV DILSHODBEK MARDONBEK O‘G‘LI</t>
  </si>
  <si>
    <t>OTAXONOV FURKAT SHOMURAT O‘G‘LI</t>
  </si>
  <si>
    <t>RAZZOKBERGANOV RASULBEK RASHID O‘G‘LI</t>
  </si>
  <si>
    <t>IBRAGIMOV OTABEK SHERIFBOY O‘G‘LI</t>
  </si>
  <si>
    <t>QUTLIMUROTOV DILSHOD MAQSUDBEKOVICH</t>
  </si>
  <si>
    <t>LATIPOVA MUSLIMOXON RUSLONBEK QIZI</t>
  </si>
  <si>
    <t>LATIPOVA GULXAYO ATAJON QIZI</t>
  </si>
  <si>
    <t>LATIPOVA GULOYIM ATAJANOVNA</t>
  </si>
  <si>
    <t>AXMEDOV ZOKIR SHOKIROVICH</t>
  </si>
  <si>
    <t>QURBONBOYEV IXTIYOR RAVSHANBEKOVICH</t>
  </si>
  <si>
    <t>KENJAYEVA ASHSHA MUXTOR QIZI</t>
  </si>
  <si>
    <t>RAJAPOVA XALIMA ALLAYAR QIZI</t>
  </si>
  <si>
    <t>YUSUPOV RAJABBOY RO‘ZIMBOYEVICH</t>
  </si>
  <si>
    <t>QODIROV SUXROB FAYZULLA O‘G‘LI</t>
  </si>
  <si>
    <t>RAXMANOVA SAIDA DAVRONBEK QIZI</t>
  </si>
  <si>
    <t>ATABOYEVA SAPARGUL G‘AYRATOVNA</t>
  </si>
  <si>
    <t>BOLTAYEVA SUMBULA OTABOY QIZI</t>
  </si>
  <si>
    <t>RAJAPOVA SAIDA YULDASH QIZI</t>
  </si>
  <si>
    <t>ALLAKULIYEV KOMILJON EMINOVICH</t>
  </si>
  <si>
    <t>ABDULLAYEV NIYATULLA XAYRULLA O‘G‘LI</t>
  </si>
  <si>
    <t>BAXTIYOROV IXTIYOR MUROTBEK O‘G‘LI</t>
  </si>
  <si>
    <t>QAZAQOVA MUXAYYO ERGASH QIZI</t>
  </si>
  <si>
    <t>YUSUPOV SHEXNAZAR ERALIYEVICH</t>
  </si>
  <si>
    <t>ABDULLAYEV ILYOS ODILBEK O‘G‘LI</t>
  </si>
  <si>
    <t>SOBIROVA SHAXNOZA KAMOLBEK QIZI</t>
  </si>
  <si>
    <t>JUMANIYAZOVA SHAXLO YO‘LDASHOVNA</t>
  </si>
  <si>
    <t>ULUG‘BEKOVA ASALXON AZAMAT QIZI</t>
  </si>
  <si>
    <t>OLLABERGANOVA IQLIMA ISKANDAROVNA</t>
  </si>
  <si>
    <t>SHOMURATOVA GULI KAMIL QIZI</t>
  </si>
  <si>
    <t>KARIMOV SANJAR O‘KTAM O‘G‘LI</t>
  </si>
  <si>
    <t>BOBOJONOVA GULMIRA IKROMBOY QIZI</t>
  </si>
  <si>
    <t>ISMOILOV XAYRULLA IKROM O‘G‘LI</t>
  </si>
  <si>
    <t>RAJAPOVA XOLIDAXON SADULLA QIZI</t>
  </si>
  <si>
    <t>KARIMOV MARDON ULUG‘BEK O‘G‘LI</t>
  </si>
  <si>
    <t>ERKINOVA MARDONA UMRBEK QIZI</t>
  </si>
  <si>
    <t>SAPARBAYEVA MASHXURA JASURBEK QIZI</t>
  </si>
  <si>
    <t>MATNIYAZOV SAPARBOY SOBIROVICH</t>
  </si>
  <si>
    <t>EGAMBERDIYEV DIYORBEK OTABEK O‘G‘LI</t>
  </si>
  <si>
    <t>RAJAPOVA SHIRIN EGAMBERDIYEVNA</t>
  </si>
  <si>
    <t>ISKANDAROV OXUNJON FARXOD O‘G‘LI</t>
  </si>
  <si>
    <t>EGAMBERDIYEVA DINORA RO‘ZIBOY QIZI</t>
  </si>
  <si>
    <t>MATYAQUBOVA NAZIRA JUMABOYEVNA</t>
  </si>
  <si>
    <t>RAJABOVA UMIDA OLLABERGANOVNA</t>
  </si>
  <si>
    <t>MADAMINOVA MARXABO RAVSHANBEK QIZI</t>
  </si>
  <si>
    <t>JUMANIYOZOV VALIJON YUSUPBOY O‘G‘LI</t>
  </si>
  <si>
    <t>TAXIROV FARRUX AZIMBOY O‘G‘LI</t>
  </si>
  <si>
    <t>SADULLAYEV DOSTONBEK OYBEK O‘G‘LI</t>
  </si>
  <si>
    <t>DAVLETOV ERKABOY YUSUBOVICH</t>
  </si>
  <si>
    <t>KURBONOVA SEVARAXON SOIBNAZAR QIZI</t>
  </si>
  <si>
    <t>MO‘MINOV AMINBOY YUSUF O‘G‘LI</t>
  </si>
  <si>
    <t>PINYOZOV TOHIR JUMANAZAROVICH</t>
  </si>
  <si>
    <t>JUMANIYOZOV MATRASUL SULTANOVICH</t>
  </si>
  <si>
    <t>MATNAZAROV SHEXNAZAR ALLANAZAROVICH</t>
  </si>
  <si>
    <t>XOLLIYEVA ADOLAT UMIRBEK QIZI</t>
  </si>
  <si>
    <t>ALIMOV SIROJBEK ULUG‘BEK O‘G‘LI</t>
  </si>
  <si>
    <t>RAJABOVA GULYOR MUXTOR QIZI</t>
  </si>
  <si>
    <t>ABDULLAYEV ABBOS SAIDABDULLA O‘G‘LI</t>
  </si>
  <si>
    <t>RAJABOV SHEXNAZAR ATABEK O‘G‘LI</t>
  </si>
  <si>
    <t>MATYAKUBOVA GULNOZA KUVANDIK QIZI</t>
  </si>
  <si>
    <t>RO‘ZIMBOYEVA MEXRIBON KO‘ZIBOY QIZI</t>
  </si>
  <si>
    <t>ABDULLAYEV DOSTONBEK RUSTAMBEK O‘G‘LI</t>
  </si>
  <si>
    <t>O‘KTAMBOYEVA MO‘’TABAR ZAFARBEK QIZI</t>
  </si>
  <si>
    <t>UKTAMOV ASADBEK MURODBEK O‘G‘LI</t>
  </si>
  <si>
    <t>ABDULLAYEV ABDULLA NE’MAT O‘G‘LI</t>
  </si>
  <si>
    <t>RAXMANOV BUNYODBEK ODILBEK O‘G‘LI</t>
  </si>
  <si>
    <t>OLIMOVA RO‘ZIKKA TURDIBOY QIZI</t>
  </si>
  <si>
    <t>RAXIMOV DIYORBEK O‘KTAM O‘G‘LI</t>
  </si>
  <si>
    <t>RO‘ZIMOVA SHOHIDA XURSANDBEK QIZI</t>
  </si>
  <si>
    <t>SOBIROVA RAYXONA SULTON QIZI</t>
  </si>
  <si>
    <t>SOBIROVA SHARAFAT SADULLAYEVNA</t>
  </si>
  <si>
    <t>EGAMBERDIYEV ELDORBEK RO‘ZIMBOY O‘G‘LI</t>
  </si>
  <si>
    <t>ATANAZAROVA MAFTUNA MURODBEKOVNA</t>
  </si>
  <si>
    <t>AXMEDOVA NODIRA SHEXNAZAR QIZI</t>
  </si>
  <si>
    <t>MATYAQUBOV ASADULLA NURULLA O‘G‘LI</t>
  </si>
  <si>
    <t>RAJABOV MUZAFFAR YO‘LDASHOVICH</t>
  </si>
  <si>
    <t>MATYAKUBOV PO‘LAT ULUG‘BEK O‘G‘LI</t>
  </si>
  <si>
    <t>RAXMONOV RO‘ZMATJON ODILBEK O‘G‘LI</t>
  </si>
  <si>
    <t>G‘AFUROV G‘ULOMJON TILLABOY O‘G‘LI</t>
  </si>
  <si>
    <t>XASANBOYEV MAKSADBEK ODILBEK O‘G‘LI</t>
  </si>
  <si>
    <t>DAVLETOVA SHAXNOZA ATABAYEVNA</t>
  </si>
  <si>
    <t>XUDOYNOZOROVA XOSIYAT YUSUPBOY QIZI</t>
  </si>
  <si>
    <t>YUSUPOVA SAYYORA IKROM QIZI</t>
  </si>
  <si>
    <t>OTABOYEV OTABOY DAVLATYOROVICH</t>
  </si>
  <si>
    <t>MATYOQUBOVA DILFUZA SHARIPBOY QIZI</t>
  </si>
  <si>
    <t>SAIDAMATOV RAXMATILLO IBROXIMOVICH</t>
  </si>
  <si>
    <t>QODIROV ELBEK DONIYOR O‘G‘LI</t>
  </si>
  <si>
    <t>QODIRBERDIYEVA LOLAXON ISOBUVA QIZI</t>
  </si>
  <si>
    <t>XAJIYEVA AZIZA ODAMBOY QIZI</t>
  </si>
  <si>
    <t>SOBIROV BEKZOD BOG‘IBEKOVICH</t>
  </si>
  <si>
    <t>SAPAYEV ARSLON NURMATOVICH</t>
  </si>
  <si>
    <t>SOTIBOLDIYEVA MADINA ODILBEK QIZI</t>
  </si>
  <si>
    <t>RO‘ZMATOVA NILUFAR NURMATOVNA</t>
  </si>
  <si>
    <t>RAJABOVA SHAHODAT ERGASH QIZI</t>
  </si>
  <si>
    <t>AMINOV MUSABEK KARIM O‘G‘LI</t>
  </si>
  <si>
    <t>SAPAYEV XURSANDBEK ODILBEKOVICH</t>
  </si>
  <si>
    <t>NAZAROV SARDORBEK RO‘ZIMBOYEVICH</t>
  </si>
  <si>
    <t>YO‘LDASHOVA MAXLIYO ULUG‘BEK QIZI</t>
  </si>
  <si>
    <t>IBODULLAYEVA SABOXAT RO‘ZIMBOYEVNA</t>
  </si>
  <si>
    <t>IBROGIMOV SHOXRUX IBRAGIM O‘G‘LI</t>
  </si>
  <si>
    <t>TAJIMBAYEV FARRUXBEK XAMDAMBEK O‘G‘LI</t>
  </si>
  <si>
    <t>IBROGIMOVA MADINABONU SARDORBEK QIZI</t>
  </si>
  <si>
    <t>IBODULLAYEV BOBURBEK MAQSUDBEK O‘G‘LI</t>
  </si>
  <si>
    <t>ISKANDAROVA KUMUSHXON ERKINBAYEVNA</t>
  </si>
  <si>
    <t>XUDAYBERGANOVA ZIYNATJON RAVSHAN QIZI</t>
  </si>
  <si>
    <t>YO‘LDOSHOV QUDRAT SHUXRAT O‘G‘LI</t>
  </si>
  <si>
    <t>SOBIROVA RUXSORA YUSUPOVNA</t>
  </si>
  <si>
    <t>KURANBAYEV AZIZBEK MAQSUDBEK O‘G‘LI</t>
  </si>
  <si>
    <t>ABDULLAYEVA GULORA O‘KTAMBOYEVNA</t>
  </si>
  <si>
    <t>KURYAZOV SANJARBEK MANGLIBOY O‘G‘LI</t>
  </si>
  <si>
    <t>KARIMBERDIYEVA MOMOJON NORBOY QIZI</t>
  </si>
  <si>
    <t>KURBONBOYEV SIROJBEK ALLAYAR O‘G‘LI</t>
  </si>
  <si>
    <t>ODILOV SHAXZODBEK SAN’ATBEK O‘G‘LI</t>
  </si>
  <si>
    <t>JUMANIYAZOVA GULNOZA RA’MAT QIZI</t>
  </si>
  <si>
    <t>RAXIMOVA MEHRINISO BAXROM QIZI</t>
  </si>
  <si>
    <t>XAMRAYEV KAMOLBEK UMID O‘G‘LI</t>
  </si>
  <si>
    <t>MATYAQUBOV DIYORBEK ULUG‘BEK O‘G‘LI</t>
  </si>
  <si>
    <t>BOLTAYEV VALIJON XUDAYBERDIYEVICH</t>
  </si>
  <si>
    <t>BOLTAYEVA JUMAGUL QADOMBAY QIZI</t>
  </si>
  <si>
    <t>ADAMBOYEVA MUNISA MANSURBEK QIZI</t>
  </si>
  <si>
    <t>MATKARIMOVA GULSHAN RAVSHANBEK QIZI</t>
  </si>
  <si>
    <t>MATCHANOVA SHOHRUZA DONIYORBEK QIZI</t>
  </si>
  <si>
    <t>RAJABOVA DIYORA XAKIM QIZI</t>
  </si>
  <si>
    <t>YAQUBOVA GULXAYO MAQSUDBEK QIZI</t>
  </si>
  <si>
    <t>BOBOJONOVA SARVINOZ NURULLA QIZI</t>
  </si>
  <si>
    <t>KARIMBERDIYEV SULAYMON MURODBEK O‘G‘LI</t>
  </si>
  <si>
    <t>AXMEDOVA ROZAXON RAMATJONOVNA</t>
  </si>
  <si>
    <t>ATAYEVA KAMOLA UMRBEKOVNA</t>
  </si>
  <si>
    <t>ABDIRIMOV DOSTONBEK AMINBOY O‘G‘LI</t>
  </si>
  <si>
    <t>SAPARBAYEV ANVARBEK XIKMAT O‘G‘LI</t>
  </si>
  <si>
    <t>SABIROV BAXTIYOR NARIMBOY O‘G‘LI</t>
  </si>
  <si>
    <t>YO‘LDOSHBOYEV XUSNIDDIN ERKINBOY O‘G‘LI</t>
  </si>
  <si>
    <t>NURMEDOV ALIBEK BEGMATOVICH</t>
  </si>
  <si>
    <t>EGAMBERDIYEV INOMJON MAHKAMBOY O‘G‘LI</t>
  </si>
  <si>
    <t>KURBANOV SULTONBOY OROMBOY O‘G‘LI</t>
  </si>
  <si>
    <t>MATYAQUBOV UMRBEK OTABEK O‘G‘LI</t>
  </si>
  <si>
    <t>MATYAQUBOV BOBIR OTABEK O'G'LI</t>
  </si>
  <si>
    <t>SEYDAXMEDOV YAXSHIMUROT SOTIMBOY O‘G‘LI</t>
  </si>
  <si>
    <t>MATDURDIYEV OYBEK TOHIROVICH</t>
  </si>
  <si>
    <t>ABULNIYAZOVA DILNOZA ABDULLAYEVNA</t>
  </si>
  <si>
    <t>ORTIQOV KAMRONBEK KAMOLBEK O‘G‘LI</t>
  </si>
  <si>
    <t>AXMEDOV JO‘RABEK XASANOVICH</t>
  </si>
  <si>
    <t>YAKUBOV ALIJON YO‘LDOSHBOY O‘G‘LI</t>
  </si>
  <si>
    <t>TANGRIBERDIYEV ADILBEK DURDIYEVICH</t>
  </si>
  <si>
    <t>QO‘SHNAZAROV NIZOMIDDIN MAQSUDBEK O‘G‘LI</t>
  </si>
  <si>
    <t>SAIDJONOVA OYPOSHSHA ODILBEK QIZI</t>
  </si>
  <si>
    <t>MADAMINOV MADAMIN RAVSHANBEK O‘G‘LI</t>
  </si>
  <si>
    <t>MADRIMOVA RUZIGUL AXMEDOVNA</t>
  </si>
  <si>
    <t>RO‘ZIMBOYEV HUSINBOY ZAFARBEK O‘G‘LI</t>
  </si>
  <si>
    <t>JUMANAZAROVA O‘G‘ILJON SOBIROVNA</t>
  </si>
  <si>
    <t>XUDAYBERGANOVA NILUFAR ALLABERGANOVNA</t>
  </si>
  <si>
    <t>ATAXONOV IZZATBEK OYBEK O‘G‘LI</t>
  </si>
  <si>
    <t>MATNAZAROVA DILOROM SHEXNAZAROVNA</t>
  </si>
  <si>
    <t>MADIRIMOV XURSANDBEK QOSIMBAYEVICH</t>
  </si>
  <si>
    <t>SATIBALDIYEVA OZODA OTABOY QIZI</t>
  </si>
  <si>
    <t>RAJAPOVA SHAXNOZA ISO QIZI</t>
  </si>
  <si>
    <t>NURMETOV SHOXRUX NURUMBAYEVICH</t>
  </si>
  <si>
    <t>OTAJANOVA FOTIMA XUSHNUD QIZI</t>
  </si>
  <si>
    <t>SOBIROV DIYORBEK JO‘RABEK O‘G‘LI</t>
  </si>
  <si>
    <t>XOJIBOYEVA MOXIRA QALANDAR QIZI</t>
  </si>
  <si>
    <t>ABDULLAYEVA MARJONA FAYZULLA QIZI</t>
  </si>
  <si>
    <t>XASANBOYEV ASADBEK ZAFARBEKOVICH</t>
  </si>
  <si>
    <t>RO‘ZIBAYEV DANIYORBEK TAJIMBAY O‘G‘LI</t>
  </si>
  <si>
    <t>HASANOV SOYIBJON OYBEK O‘G‘LI</t>
  </si>
  <si>
    <t>MASHARIPOV ZAFARBEK RAXMONBERGAN O‘G‘LI</t>
  </si>
  <si>
    <t>RAMATILLAYEV SARDORBEK NE’MATJON O‘G‘LI</t>
  </si>
  <si>
    <t>XUDAYBERGANOV XASANBOY ALIMBOY O‘G‘LI</t>
  </si>
  <si>
    <t>RAXIMOV SIROJBEK TOXIR O‘G‘LI</t>
  </si>
  <si>
    <t>ABDULLAYEVA RUXSHONA XIMMATJON QIZI</t>
  </si>
  <si>
    <t>MATYAQUBOVA FERUZA O‘KTAM QIZI</t>
  </si>
  <si>
    <t>BEGIYEVA RA’NO G‘ULOMJON QIZI</t>
  </si>
  <si>
    <t>MATYUSUPOVA ZULAYXA XUDASHKUROVNA</t>
  </si>
  <si>
    <t>ABDULLAYEV DIYORBEK OYBEK O‘G‘LI</t>
  </si>
  <si>
    <t>XAJIYEV ILYOSBEK RAJABBAYEVICH</t>
  </si>
  <si>
    <t>TOXIROV ASADBEK ZAFARBEK O‘G‘LI</t>
  </si>
  <si>
    <t>YARASHBAYEVA MASHHURA KAZBEK QIZI</t>
  </si>
  <si>
    <t>HAJIXONOV FERUZBEK ZAHIDBEK O‘G‘LI</t>
  </si>
  <si>
    <t>QURBONBOYEV MADRAXIM ALLAYOR O‘G‘LI</t>
  </si>
  <si>
    <t>G‘APPAROVA NORJON OKTAMBOY QIZI</t>
  </si>
  <si>
    <t>OLIMOV SUXROBBEK ULUG‘BEK O‘G‘LI</t>
  </si>
  <si>
    <t>QALANDAROV UMIDBEK ULUG‘BEK O‘G‘LI</t>
  </si>
  <si>
    <t>LATIPOV HASANBOY ATAJON O‘G‘LI</t>
  </si>
  <si>
    <t>QO‘ZIYEV ALIJON ULUG‘BEK O‘G‘LI</t>
  </si>
  <si>
    <t>YARASHOV DAVLATYOR DAVRONBEK O‘G‘LI</t>
  </si>
  <si>
    <t>XUDOYBERGANOVA UMIDA ULUG‘BEK QIZI</t>
  </si>
  <si>
    <t>ADINAYEV OTAMUROT YULDOSH O‘G‘LI</t>
  </si>
  <si>
    <t>G‘AFFOROV UMRBEK RAVSHANBEK O‘G‘LI</t>
  </si>
  <si>
    <t>RAHIMOVA MEHRINISO MURODBEKOVNA</t>
  </si>
  <si>
    <t>QURBONOVA MAVLUDA MURODBEK QIZI</t>
  </si>
  <si>
    <t>MATYOQUBOV SARDORBEK JUMABAYEVICH</t>
  </si>
  <si>
    <t>BAXTIYOROVA MUNISA SHERZOD QIZI</t>
  </si>
  <si>
    <t>SOBIROV SOXIBJON ALLAYOR O‘G‘LI</t>
  </si>
  <si>
    <t>G‘ULOMOV ILHOMBOY INOMBOY O‘G‘LI</t>
  </si>
  <si>
    <t>ATAJONOVA OZODA SHAVKAT QIZI</t>
  </si>
  <si>
    <t>QILICHOV DASTONBEK KENJABOYEVICH</t>
  </si>
  <si>
    <t>BEGIYEVA NOZIMA XUSIN QIZI</t>
  </si>
  <si>
    <t>G‘AFUROVA HILOLA RAVSHANBEK QIZI</t>
  </si>
  <si>
    <t>ROXIMBERDIYEV EGOMBERDI G‘AYRAT O‘G‘LI</t>
  </si>
  <si>
    <t>IBODULLAYEVA RO‘ZIGUL OMONBOYEVNA</t>
  </si>
  <si>
    <t>ILHOMBOYEV OTAJON BAXROM O‘G‘LI</t>
  </si>
  <si>
    <t>KAMILOV DOSTONBEK ZAFARBEK O‘G‘LI</t>
  </si>
  <si>
    <t>RAXIMOVA RUXSORA KAMOLADDINOVNA</t>
  </si>
  <si>
    <t>RAXIMOVA GULRUX RAVSHAN QIZI</t>
  </si>
  <si>
    <t>KADAMOVA ZINNURA MANSURBEK QIZI</t>
  </si>
  <si>
    <t>RAXIMOVA OLMAXON YUSUPBOY QIZI</t>
  </si>
  <si>
    <t>SAPAROVA KUMUSH QAXROMON QIZI</t>
  </si>
  <si>
    <t>ISKANDAROV SIROJBEK ILHOMOVICH</t>
  </si>
  <si>
    <t>BABAYEVA JUMAGUL BAHODIROVNA</t>
  </si>
  <si>
    <t>QUVONDIQOVA BONU MURODBEK QIZI</t>
  </si>
  <si>
    <t>YULDASHOV AVAZBEK ILHOMBOY O‘G‘LI</t>
  </si>
  <si>
    <t>ISKANDAROV KAMOLBEK ILHOMBOY O‘G‘LI</t>
  </si>
  <si>
    <t>BOLTABOYEVA SAODATJON YUNUSBEK QIZI</t>
  </si>
  <si>
    <t>XASANOV UMRBEK XUDOYBERGAN O‘G‘LI</t>
  </si>
  <si>
    <t>RUZIMOV OG‘ABEK IXTIYOROVICH</t>
  </si>
  <si>
    <t>YARASHOV MIRJALOL XUSHNUD O‘G‘LI</t>
  </si>
  <si>
    <t>DAVLETOV FARRUXBEK ODILBEKOVICH</t>
  </si>
  <si>
    <t>MADAMINOVA NARGIZA YUSUFBOY QIZI</t>
  </si>
  <si>
    <t>ISKANDAROV BOBURBEK YUNUSBEK O‘G‘LI</t>
  </si>
  <si>
    <t>IBRAGIMOV DILSHODBEK XASAN O‘G‘LI</t>
  </si>
  <si>
    <t>QURBONBOYEV QURBONBOY RAXIMBOYEVICH</t>
  </si>
  <si>
    <t>RAZZAQOVA MAFTUNA SHONAZAR QIZI</t>
  </si>
  <si>
    <t>OLLABERGANOV OLLASHUKUR SHUXRAT O‘G‘LI</t>
  </si>
  <si>
    <t>RAXMATOV SHAKIR ABDULLAYEVICH</t>
  </si>
  <si>
    <t>MADAMINOV OG‘ABEK OTABEKOVICH</t>
  </si>
  <si>
    <t>XUDAYBERGANOVA SHOXSANAM IKROM QIZI</t>
  </si>
  <si>
    <t>RAJABOV SIROJBEK SHUXRATOVICH</t>
  </si>
  <si>
    <t>JUMABOYEVA RAXIMAJON UYG‘UN QIZI</t>
  </si>
  <si>
    <t>SOBIROV ALIJON AZIZBEK O‘G‘LI</t>
  </si>
  <si>
    <t>RAHIMOVA SANAMJON RAJABBAYEVNA</t>
  </si>
  <si>
    <t>ABDULLAYEV DIYORBEK ALLANAZAR O‘G‘LI</t>
  </si>
  <si>
    <t>JO‘RAYEVA MAVLUDA SHERMAT QIZI</t>
  </si>
  <si>
    <t>OTAXONOV YORUG‘BEK BOBOXON O‘G‘LI</t>
  </si>
  <si>
    <t>RADJAPOVA RAYXONGUL RUSTAM QIZI</t>
  </si>
  <si>
    <t>RAJABBOYEVA GULNORA SOBIRJON QIZI</t>
  </si>
  <si>
    <t>SOBIROV AKROMJON AZIZBEK O‘G‘LI</t>
  </si>
  <si>
    <t>QILICHOV FARRUXBEK MURODBEKOVICH</t>
  </si>
  <si>
    <t>XUDAYBERGANOVA JAMILA SHEXNAZAROVNA</t>
  </si>
  <si>
    <t>RAJABOV BEKZOD BAXTIYOR O‘G‘LI</t>
  </si>
  <si>
    <t>BABAYEVA YULDUZ BOBOJON QIZI</t>
  </si>
  <si>
    <t>SETMAMATOVA NOZIMA YUSUPBOY QIZI</t>
  </si>
  <si>
    <t>OTAYEV SARDORBEK QUDRAT O‘G‘LI</t>
  </si>
  <si>
    <t>AXMEDJANOV DAVRONBEK RAXMATJON O‘G‘LI</t>
  </si>
  <si>
    <t>KAMOLOVA KUMUSHOY OTAJON QIZI</t>
  </si>
  <si>
    <t>ABDULLAYEV IZZAT ERKINOVICH</t>
  </si>
  <si>
    <t>KARIMOVA QUTLIBIKA YUNUSBEK QIZI</t>
  </si>
  <si>
    <t>BEKTURDIYEV RAXIMBOY OLIMBOY O‘G‘LI</t>
  </si>
  <si>
    <t>ISKANDAROVA XAYITJON KUVATBEK QIZI</t>
  </si>
  <si>
    <t>ATAXONOV AZAMAT UMIDBEK O‘G‘LI</t>
  </si>
  <si>
    <t>O‘RINOV YAHYO MUXAMMAD O‘G‘LI</t>
  </si>
  <si>
    <t>SOBIROVA MUXLISA ISLOM QIZI</t>
  </si>
  <si>
    <t>KARIMOVA GULNORA IBRAYMOVNA</t>
  </si>
  <si>
    <t>IBRAGIMOV MUXTORBEK RUSTAMOVICH</t>
  </si>
  <si>
    <t>MASHARIPOVA DURDONA ERKINOVNA</t>
  </si>
  <si>
    <t>SEDAMATOVA MEXRINISO RO‘ZIMBOY QIZI</t>
  </si>
  <si>
    <t>G‘AFUROV IZZATBEK ODILBEK O‘G‘LI</t>
  </si>
  <si>
    <t>O‘RINBOYEV KUTLIMUROD SANJARBEK O‘G‘LI</t>
  </si>
  <si>
    <t>BOLTAYEVA GULNOZA QADAMBOY QIZI</t>
  </si>
  <si>
    <t>KO‘ZIYEV DADAXON ALISHEROVICH</t>
  </si>
  <si>
    <t>IBROXIMOVA MAXLIYO JONIBEK QIZI</t>
  </si>
  <si>
    <t>YO‘LDASHEVA ZUMRAT ULUG‘BEKOVNA</t>
  </si>
  <si>
    <t>BABAYEV SHERZODBEK XUDOYOR O‘G‘LI</t>
  </si>
  <si>
    <t>KAMALOVA QURVONBIKA IBODULLA QIZI</t>
  </si>
  <si>
    <t>AXMEDOVA ZUMRADJON EGAMBERDI QIZI</t>
  </si>
  <si>
    <t>ABDIRIMOV MATNAZAR XABIBULLA O‘G‘LI</t>
  </si>
  <si>
    <t>O‘RINOV PALVON RAVSHANBEK O‘G‘LI</t>
  </si>
  <si>
    <t>JUMANIYAZOVA RAMZIYA ATABEK QIZI</t>
  </si>
  <si>
    <t>ISKANDAROV JONIBEK O‘KTAM O‘G‘LI</t>
  </si>
  <si>
    <t>BOTIROV BOG‘IBEK OLLARGAN O‘G‘LI</t>
  </si>
  <si>
    <t>RAZZAKOVA KOMILA MANSURBEK QIZI</t>
  </si>
  <si>
    <t>SAPARBAYEV BOBURJON BEGNAZAR O‘G‘LI</t>
  </si>
  <si>
    <t>ACHILOV ZAFARBEK RAJABOVICH</t>
  </si>
  <si>
    <t>URUNBOYEVA SHAHNOZA ODIL QIZI</t>
  </si>
  <si>
    <t>XUDAYBERGANOV RO‘ZIMBOY SHERMAT O‘G‘LI</t>
  </si>
  <si>
    <t>ABDURASULOVA NOZIMA USMONJON QIZI</t>
  </si>
  <si>
    <t>QURBONOVA IRODA ERKINBOY QIZI</t>
  </si>
  <si>
    <t>RAXIMOVA RISOLAT SOPORBOY QIZI</t>
  </si>
  <si>
    <t>DURDIYEVA MAVLUDA YARASHOVNA</t>
  </si>
  <si>
    <t>SULTONOV SULTONBOY AZAMAT O‘G‘LI</t>
  </si>
  <si>
    <t>ORTIKOV BAHROM JANGIROVICH</t>
  </si>
  <si>
    <t>ODAMBAYEVA SHAHLO G‘AYRATBOY QIZI</t>
  </si>
  <si>
    <t>QOZOKOVA DURDONA MADRAXIM QIZI</t>
  </si>
  <si>
    <t>BOBAYEV JUMANYOZ NE’MATJON O‘G‘LI</t>
  </si>
  <si>
    <t>MATRASULOV ASADBEK JONIBEK O‘G‘LI</t>
  </si>
  <si>
    <t>YO‘LDOSHOVA LAYLO XABIBULLA QIZI</t>
  </si>
  <si>
    <t>ABDULLAYEVA GULI KAXRAMON QIZI</t>
  </si>
  <si>
    <t>RADJAPOVA GULHAYO BAXTIYOR QIZI</t>
  </si>
  <si>
    <t>MASHARIPOVA MUNISAXON MANSURBEK QIZI</t>
  </si>
  <si>
    <t>BALTAYEVA MASHURA SHOKIR QIZI</t>
  </si>
  <si>
    <t>ILXOMBOYEVA DONOXON ILXOMBOY QIZI</t>
  </si>
  <si>
    <t>SOBIROV OG‘ABEK BAXROMOVICH</t>
  </si>
  <si>
    <t>JUMABOYEVA SEVINCHOY TURG‘UNBOY QIZI</t>
  </si>
  <si>
    <t>ERKABAYEVA MAFTUNA SHARIF QIZI</t>
  </si>
  <si>
    <t>XUDAYBERGANOV OTAXON RO‘ZIMBOY O‘G‘LI</t>
  </si>
  <si>
    <t>SIDDIQOVA MAFTUNA XUDAYAROVNA</t>
  </si>
  <si>
    <t>OZODOV BUNYODBEK BAXTIYOR O‘G‘LI</t>
  </si>
  <si>
    <t>ERNAZAROVA GULSHODA IBROXIM QIZI</t>
  </si>
  <si>
    <t>XUDAYBERGANOVA GULYOR RAXMONBERGAN QIZI</t>
  </si>
  <si>
    <t>XUDAYBERGANOVA UNSUNOY FOZILJON QIZI</t>
  </si>
  <si>
    <t>RUSTAMOVA INOBATXON OYBEK QIZI</t>
  </si>
  <si>
    <t>EGAMBERDIYEV DIYORBEK KAMOL O‘G‘LI</t>
  </si>
  <si>
    <t>KARIMOVA DILDORA ATANAZAR QIZI</t>
  </si>
  <si>
    <t>PARDAYEVA MEHRIBONU AMIRQUL QIZI</t>
  </si>
  <si>
    <t>MASHARIPOV SANJARBEK BOBOXON O‘G‘LI</t>
  </si>
  <si>
    <t>TURSINOV KOMILJON EGAMBERDI O‘G‘LI</t>
  </si>
  <si>
    <t>RAXIMOVA ILMIRA QOSIM QIZI</t>
  </si>
  <si>
    <t>BEGIYEVA SEVARA XUSHNUDBEK QIZI</t>
  </si>
  <si>
    <t>MASHIRIPOVA MAHLIYO SHARIFBOY QIZI</t>
  </si>
  <si>
    <t>RUZIMOVA MAXBUBA OZOD QIZI</t>
  </si>
  <si>
    <t>KARIMOV XUSINBOY ATANAZAR O‘G‘LI</t>
  </si>
  <si>
    <t>OZODOV RAJABBOY FIRNAZAR O‘G‘LI</t>
  </si>
  <si>
    <t>ABDULLAYEVA MAMAJON UMID QIZI</t>
  </si>
  <si>
    <t>NORBAYEV KAMRONBEK BAXROMBOY O‘G‘LI</t>
  </si>
  <si>
    <t>ABULOVA ZULAYXOJON AZAMAT QIZI</t>
  </si>
  <si>
    <t>JUMABOYEVA GO‘ZAL ZAFARBEK QIZI</t>
  </si>
  <si>
    <t>KOMILOVA NILUFAR IKROMBOY QIZI</t>
  </si>
  <si>
    <t>QOZOQOVA LOBARXON UMIDBEK QIZI</t>
  </si>
  <si>
    <t>EGAMBERDIYEV YAHYOBEK MAVLONBEK O‘G‘LI</t>
  </si>
  <si>
    <t>MO‘MINOV SHARIFBOY FARXOD O‘G‘LI</t>
  </si>
  <si>
    <t>DURDIYEV RASULBEK KADAMOVICH</t>
  </si>
  <si>
    <t>SAPAROVA LOBARXON DAVRON QIZI</t>
  </si>
  <si>
    <t>DURDIYEV ULUG‘BEK ERGASH O‘G‘LI</t>
  </si>
  <si>
    <t>G‘AFUROVA LAYLO G‘AYRAT QIZI</t>
  </si>
  <si>
    <t>BOLTAYEV SHOHZODBEK FAYZULLA O‘G‘LI</t>
  </si>
  <si>
    <t>JUMABAYEV RASUL RUSTAMOVICH</t>
  </si>
  <si>
    <t>BABAXANOV DILXUSHBEK ORIF O‘G‘LI</t>
  </si>
  <si>
    <t>MADIRIMOV KUVANDIK IBADULLAYEVICH</t>
  </si>
  <si>
    <t>SAYILOVA MAHBUBA SHERMAT QIZI</t>
  </si>
  <si>
    <t>SHOKIROVA GULZIRA ZERIFBOY QIZI</t>
  </si>
  <si>
    <t>RUZMETOVA SHOIDA ERGASHBOY QIZI</t>
  </si>
  <si>
    <t>QALANDAROV XURSHIDBEK SAMANDAR O‘G‘LI</t>
  </si>
  <si>
    <t>RAJABOVA MUXABBAT BOGBEKOVNA</t>
  </si>
  <si>
    <t>JUMANIYOZOVA IRODA MASHARIPOVNA</t>
  </si>
  <si>
    <t>KALANDAROV MAMURJON SAMANDAR O‘G‘LI</t>
  </si>
  <si>
    <t>RAJABBOYEV SUXROB OTABEK O‘G‘LI</t>
  </si>
  <si>
    <t>JAPAROV BOZORBOY MANSURBEK O‘G‘LI</t>
  </si>
  <si>
    <t>ABDULLAYEVA GULIDA BAXODIR QIZI</t>
  </si>
  <si>
    <t>BABAJANOV OG‘ABOY BAXODIR O‘G‘LI</t>
  </si>
  <si>
    <t>ABDURAXMANOVA TO‘XTA RO‘ZUMOVNA</t>
  </si>
  <si>
    <t>AXMEDOVA XAYITJON XUSHNUD QIZI</t>
  </si>
  <si>
    <t>RAZZOQOVA OYJAXON SOBIRJON QIZI</t>
  </si>
  <si>
    <t>OLIMOVA FARIDA XUSHNUD QIZI</t>
  </si>
  <si>
    <t>KURBONBOYEV UMARBEK KO‘ZIBOYEVICH</t>
  </si>
  <si>
    <t>AXMEDOV SARVARBEK XUSHNUD O‘G‘LI</t>
  </si>
  <si>
    <t>SALAYEV MIRJALOL XURSANDBEK O‘G‘LI</t>
  </si>
  <si>
    <t>RUZIMOV JASURBEK OYBEK O‘G‘LI</t>
  </si>
  <si>
    <t>RAXIMOVA DILDORA YUSUFBOY QIZI</t>
  </si>
  <si>
    <t>SABUROVA DILNOZA RAMATILLA QIZI</t>
  </si>
  <si>
    <t>KARIMOV XASANBOY ATANAZAR O‘G‘LI</t>
  </si>
  <si>
    <t>SOLIYEVA O‘G‘ILJON XUDOYOR QIZI</t>
  </si>
  <si>
    <t>SAMANDAROVA FERUZA RAXIMBOYEVNA</t>
  </si>
  <si>
    <t>GANJAYEVA TABBASUM SHERIPBOY QIZI</t>
  </si>
  <si>
    <t>SAIDMUROTOV ASADBEK ERKIN O‘G‘LI</t>
  </si>
  <si>
    <t>G‘OFUROV SIROJIDDIN RUSTAMBOY O‘G‘LI</t>
  </si>
  <si>
    <t>BABAYEVA SURAYYO SAMANDAR QIZI</t>
  </si>
  <si>
    <t>IBRAGIMOVA SEVARA ODILBEK QIZI</t>
  </si>
  <si>
    <t>BEGIYEVA GULASAL XASAN QIZI</t>
  </si>
  <si>
    <t>JUMANIYAZOV MIRZA G‘OFUR O‘G‘LI</t>
  </si>
  <si>
    <t>MADIRIMOV TOXIR MATKARIMOVICH</t>
  </si>
  <si>
    <t>TOJIBOYEVA MAXPIRA MADYOR QIZI</t>
  </si>
  <si>
    <t>ERNAZAROV RAVIL OYBEK O‘G‘LI</t>
  </si>
  <si>
    <t>ABDULLAYEV VALIJON AZIMBOY O‘G‘LI</t>
  </si>
  <si>
    <t>SHARIPOV JAMSHID KAMIL O‘G‘LI</t>
  </si>
  <si>
    <t>BOGBEKOVA ROZIYAJON BARGAN QIZI</t>
  </si>
  <si>
    <t>RAJABOV RASULBEK XAKIM O‘G‘LI</t>
  </si>
  <si>
    <t>AMINOV SHOXZODBEK ERGASHOVICH</t>
  </si>
  <si>
    <t>QUTLIYEVA INOBAT XUSHNUDOVNA</t>
  </si>
  <si>
    <t>SOBIROV SHONAZAR RAXIMBOY O‘G‘LI</t>
  </si>
  <si>
    <t>YUSUPOV DILSHODBEK SADULLA O‘G‘LI</t>
  </si>
  <si>
    <t>QURYOZOVA IRODA SHOKIR QIZI</t>
  </si>
  <si>
    <t>SAYILXANOV JO‘RABEK KARIMBOY O‘G‘LI</t>
  </si>
  <si>
    <t>MATYAQUBOVA ROVIYAJON MAXMUD QIZI</t>
  </si>
  <si>
    <t>ALLASHUKUROV JALOLIDDIN MUXIDDINJON O‘G‘LI</t>
  </si>
  <si>
    <t>EGAMBERDIYEVA O‘G‘ILJON KOMILJON QIZI</t>
  </si>
  <si>
    <t>IRNAZAROVA ZUXRA ALLAYOR QIZI</t>
  </si>
  <si>
    <t>QURYOZOVA NAZOKAT JUMANAZAR QIZI</t>
  </si>
  <si>
    <t>MASHARIPOVA GULHAYO ATAXON QIZI</t>
  </si>
  <si>
    <t>QODIRBERDIYEVA MUBORAK JUMABOY QIZI</t>
  </si>
  <si>
    <t>SULTONOVA NAFOSAT YUNSBEKOVNA</t>
  </si>
  <si>
    <t>MUXAMMEDOVA NURJON UMIRBEK QIZI</t>
  </si>
  <si>
    <t>G‘AFUROV SULAYMON SHEXNAZAR O‘G‘LI</t>
  </si>
  <si>
    <t>MADAMINOVA JUMAGUL YUSUPBOY QIZI</t>
  </si>
  <si>
    <t>SHERIPBOYEV JAMSHIDBEK DAVRONBEK O‘G‘LI</t>
  </si>
  <si>
    <t>BARDIYEVA NASIBA JUMANIYAZOVNA</t>
  </si>
  <si>
    <t>KUCHKAROV MADIYOR ISMAILOVICH</t>
  </si>
  <si>
    <t>KUCHKAROVA KAROMAT ATANAZAROVNA</t>
  </si>
  <si>
    <t>O‘RINOV DIYORBEK MUXAMMAT O‘G‘LI</t>
  </si>
  <si>
    <t>MATRASULOVA GO‘ZALXON QUVONDIQ QIZI</t>
  </si>
  <si>
    <t>QO‘CHQAROVA RAYXON RAXMATJANOVNA</t>
  </si>
  <si>
    <t>BEKCHANOV MAQSUDBEK OTANAZAR O‘G‘LI</t>
  </si>
  <si>
    <t>XUDAYBERGANOVA NOILA FOZIL QIZI</t>
  </si>
  <si>
    <t>JUMABAYEV OLLASHKUR RAXIMBOY O‘G‘LI</t>
  </si>
  <si>
    <t>OTAXONOV XURSHID BOBOMUROD O‘G‘LI</t>
  </si>
  <si>
    <t>URAZMETOVA GULNOZA BAXADIR KIZI</t>
  </si>
  <si>
    <t>KOMILOV XAMDAM ERGASH O‘G‘LI</t>
  </si>
  <si>
    <t>YO‘LDOSHOV O‘LMASBEK RAVSHANBEK O‘G‘LI</t>
  </si>
  <si>
    <t>SULTANOV JANGIR SOBIROVICH</t>
  </si>
  <si>
    <t>RAJABOV SOBIRJON XUDOSHUKUR O‘G‘LI</t>
  </si>
  <si>
    <t>SADULLAYEVA MEXRIBON KOSIM QIZI</t>
  </si>
  <si>
    <t>MASHARIPOVA SABOXAT JUMABAYEVNA</t>
  </si>
  <si>
    <t>BEGIYEVA ANAPASHSHA ZARIFBOY QIZI</t>
  </si>
  <si>
    <t>NISHONOVA RISOLAT TO‘RABOYEVNA</t>
  </si>
  <si>
    <t>RAXIMOV SARDOR SHONAZAR O‘G‘LI</t>
  </si>
  <si>
    <t>ARTIQOV HASANBOY FARXOD O‘G‘LI</t>
  </si>
  <si>
    <t>QAZAQOVA RAXIMAJON JO‘RABEK QIZI</t>
  </si>
  <si>
    <t>KARIMBOYEV BOBOMUROD ODAMBOY O‘G‘LI</t>
  </si>
  <si>
    <t>EGAMBERDIYEV DILMUROD O‘TKIRBEKOVICH</t>
  </si>
  <si>
    <t>XUDAYBERGANOV AZAMAT MUXTOROVICH</t>
  </si>
  <si>
    <t>HABIBULLAYEVA NIGORA HABIBULLA QIZI</t>
  </si>
  <si>
    <t>SATTAROVA RA’NO ABDULLA QIZI</t>
  </si>
  <si>
    <t>RAJABOVA RO‘ZOXON ZAFARBEK QIZI</t>
  </si>
  <si>
    <t>XAYTBAYEVA FAZILAT AZAMAT QIZI</t>
  </si>
  <si>
    <t>MADIRIMOVA MARXABO KOSIMBOYEVNA</t>
  </si>
  <si>
    <t>RAXIMOV BEXZODBEK MO‘MINOVICH</t>
  </si>
  <si>
    <t>EGAMBERDIYEVA MARXABO RAXIMBOY QIZI</t>
  </si>
  <si>
    <t>IBODULLAYEVA RAYHONA OTABEK QIZI</t>
  </si>
  <si>
    <t>IBODULLAYEV ALIJON TAJIMBOY O‘G‘LI</t>
  </si>
  <si>
    <t>AXMEDOV BOBUR AKBAR O‘G‘LI</t>
  </si>
  <si>
    <t>ATAXONOV DONIYOR ALIMBOY O‘G‘LI</t>
  </si>
  <si>
    <t>QALANDAROV MANSURBEK RUSTAMOVICH</t>
  </si>
  <si>
    <t>YARASHOV SUXROBBEK ZAFARBEK O‘G‘LI</t>
  </si>
  <si>
    <t>QALANDAROVA SAFARGUL MEYLIBOY QIZI</t>
  </si>
  <si>
    <t>SAIDOV OMONBOY ATANAZAROVICH</t>
  </si>
  <si>
    <t>YOKUBOV ZAFARBEK YULDOSH O‘G‘LI</t>
  </si>
  <si>
    <t>SOBIROV OTAMUROD KOSIM O‘G‘LI</t>
  </si>
  <si>
    <t>RAZZAQBERGANOVA YULDUZXON UMID QIZI</t>
  </si>
  <si>
    <t>AXMEDOVA NAZOKAT BAGANDIKOVNA</t>
  </si>
  <si>
    <t>MATYOKUBOVA GULNORA KURBONBOYEVNA</t>
  </si>
  <si>
    <t>MAVLANOV PULAT ABDULLAYEVICH</t>
  </si>
  <si>
    <t>ABDIRIMOV MANSURBEK RAJABOVICH</t>
  </si>
  <si>
    <t>QURYOZOV JAVOXIR ZAKIR O‘G‘LI</t>
  </si>
  <si>
    <t>MATDURDIYEV TOHIR XXX</t>
  </si>
  <si>
    <t>ISKANDAROVA FERUZA BABADJANOVNA</t>
  </si>
  <si>
    <t>MATCHANOV BAXROM RUSTAMOVICH</t>
  </si>
  <si>
    <t>XOJABOYEV BUNYODBEK ODAMBOY O‘G‘LI</t>
  </si>
  <si>
    <t>MASHARIPOVA QURBANGUL QALANDAROVNA</t>
  </si>
  <si>
    <t>MASHARIPOV SEVINCHBEK OZAD O‘G‘LI</t>
  </si>
  <si>
    <t>TOXIROV ULUG‘BEK ZAFARBEK O‘G‘LI</t>
  </si>
  <si>
    <t>GANJABOYEV BOBUR XUDAYSHUKUROVICH</t>
  </si>
  <si>
    <t>ALLABERGANOVA GULZODA FARXOD QIZI</t>
  </si>
  <si>
    <t>EGAMBERDIYEVA ETIBORXON BAXROM QIZI</t>
  </si>
  <si>
    <t>ALLABERGANOV SANJARBEK SHAVKAT OGLI</t>
  </si>
  <si>
    <t>BAXTIYAROV ASRORBEK ARSLONBEKOVICH</t>
  </si>
  <si>
    <t>AMINOV AMINBOY ERGASHBOY O‘G‘LI</t>
  </si>
  <si>
    <t>YADGAROV XURSANDBEK ODILBEK O‘G‘LI</t>
  </si>
  <si>
    <t>MADAMINOVA MEXRINISO ALIMBOY QIZI</t>
  </si>
  <si>
    <t>QILICHOV TURSUNBOY ZOKIR O‘G‘LI</t>
  </si>
  <si>
    <t>MUSAYEV DILXUSHBEK NURADDIN O‘G‘LI</t>
  </si>
  <si>
    <t>RAXMONBERGANOV JAXONGIR RASHIDBEK O‘G‘LI</t>
  </si>
  <si>
    <t>RAMATILLAYEV AZAMAT NE’MATJON O‘G‘LI</t>
  </si>
  <si>
    <t>QODIROVA ZILOLA FAYZULLA QIZI</t>
  </si>
  <si>
    <t>TOJIBOYEV QUVONCHBEK ATABEK O‘G‘LI</t>
  </si>
  <si>
    <t>RAJABOV ANVARBEK MUROTBEKOVICH</t>
  </si>
  <si>
    <t>BOYJONOV MATYAKUB DURDI O‘G‘LI</t>
  </si>
  <si>
    <t>AZODOVA DILDORA UMIDOVNA</t>
  </si>
  <si>
    <t>RUSTAMOV AKMAL ERKINBOY O‘G‘LI</t>
  </si>
  <si>
    <t>YAQUBOV DILSHODBEK RAXMONBERGAN O‘G‘LI</t>
  </si>
  <si>
    <t>ATANIYAZOV OYBEK KAZBEKOVICH</t>
  </si>
  <si>
    <t>XUDAYBERGANOVA MEHRINISO ALLAYOR QIZI</t>
  </si>
  <si>
    <t>ABDULLAYEVA KIZLARXON BAXTIYOROVNA</t>
  </si>
  <si>
    <t>MASHARIPOVA MUNISA KOZBEK QIZI</t>
  </si>
  <si>
    <t>PERNIYAZOV DONIYOR RUSTAM O‘G‘LI</t>
  </si>
  <si>
    <t>YAKUBBOYEVA GULNOZA XAMDAM QIZI</t>
  </si>
  <si>
    <t>JUMANIYOZOVA SOLIYAJON OZODOVNA</t>
  </si>
  <si>
    <t>BOBOJONOVA GULSANAM OLIMBOY QIZI</t>
  </si>
  <si>
    <t>JUMANIYAZOVA SHAYDO BAXTIYOR QIZI</t>
  </si>
  <si>
    <t>QALANDAROVA SHAXRIYO ERKINBOY  QIZI</t>
  </si>
  <si>
    <t>KADAMBAYEVA MASHXURA MUZAFFAR QIZI</t>
  </si>
  <si>
    <t>ABDULLAYEV ALISHER O‘KTAM O‘G‘LI</t>
  </si>
  <si>
    <t>XASANOV JO‘RABEK ILXOMBOY O‘G‘LI</t>
  </si>
  <si>
    <t>JUMABOYEVA ZUHRAJON YARASHBOY QIZI</t>
  </si>
  <si>
    <t>QADIROV MATMURATJON ODILBEK O‘G‘LI</t>
  </si>
  <si>
    <t>ABDIRIMOV JO‘RABEK AMINBAYEVICH</t>
  </si>
  <si>
    <t>OSTANOV SHOXZOD OTABEK O‘G‘LI</t>
  </si>
  <si>
    <t>OZODOVA GULYORA SHARIFBOY QIZI</t>
  </si>
  <si>
    <t>KODIRBERDIYEV JAVOXIR SAN’ATBEK O‘G‘LI</t>
  </si>
  <si>
    <t>RUZIMOV OTABEK IXTIYOROVICH</t>
  </si>
  <si>
    <t>KENJAYEV ZAFARBEK AGZAMOVICH</t>
  </si>
  <si>
    <t>MADIYOROVA BIKAJON TO‘LQIN QIZI</t>
  </si>
  <si>
    <t>SHOKIROV JAVOXIR ZOKIRJON O‘G‘LI</t>
  </si>
  <si>
    <t>KARIMOVA SHAXNOZABONU RUSLAN QIZI</t>
  </si>
  <si>
    <t>OTAXANOV ASADBEK ERGASHBOY O‘G‘LI</t>
  </si>
  <si>
    <t>MATYAKUBOV MA’MURJON RAZZAQ O‘G‘LI</t>
  </si>
  <si>
    <t>OZODOVA DIYORA RASHIDOVNA</t>
  </si>
  <si>
    <t>DURDIBOYEVA MUNIRA MAXKAM QIZI</t>
  </si>
  <si>
    <t>RAJABOVA ROZIYAJON OLIM QIZI</t>
  </si>
  <si>
    <t>MAXMUDOVA FARIZOD ILXOM QIZI</t>
  </si>
  <si>
    <t>KARIMOVA LOLAXON RASHIDBEKOVNA</t>
  </si>
  <si>
    <t>QURBONBOYEVA SARVINOZ BAHODIR QIZI</t>
  </si>
  <si>
    <t>NAZARBOYEV YUSUFBEK IXTIYOR O‘G‘LI</t>
  </si>
  <si>
    <t>QURONBOYEV ALIJON G‘AYRAT O‘G‘LI</t>
  </si>
  <si>
    <t>NARBAYEVA SHAXNOZA GULOMBOY QIZI</t>
  </si>
  <si>
    <t>O‘RINBAYEVA RUXSORA SOBIRJON QIZI</t>
  </si>
  <si>
    <t>MATYAQUBOV DAVLATYOR RUZIMBAYEVICH</t>
  </si>
  <si>
    <t>RAJABOV ZAFARBEK UMIDBEKOVICH</t>
  </si>
  <si>
    <t>YUSUPOVA SHAYDO MATCHON QIZI</t>
  </si>
  <si>
    <t>RAHIMOV UMRBEK OTABEKOVICH</t>
  </si>
  <si>
    <t>OZADOV TO‘XTABEK ULUG‘BEK O‘G‘LI</t>
  </si>
  <si>
    <t>AMINBAYEV OTAMUROD DAVRONBEKOVICH</t>
  </si>
  <si>
    <t>ABDULLAYEVA SHAYDO RASULBEK QIZI</t>
  </si>
  <si>
    <t>XUDOYBERGANOVA UMIDA RO‘ZIM QIZI</t>
  </si>
  <si>
    <t>TANGRIBERDIYEV OLLAYOR MADIYOR O‘G‘LI</t>
  </si>
  <si>
    <t>HASANBOYEV OTAMUROT XURSANDBEK O‘G‘LI</t>
  </si>
  <si>
    <t>ALLANAZAROVA GULNOZA KARIMOVNA</t>
  </si>
  <si>
    <t>OTABOYEVA DURPASHSHA ESHCHONOVNA</t>
  </si>
  <si>
    <t>OZADOV SHAXRIYOR OLIMBOY O‘G‘LI</t>
  </si>
  <si>
    <t>ISMOILOV TOLIBJON BEKDURDI O‘G‘LI</t>
  </si>
  <si>
    <t>MASHARIPOVA GO‘ZALXON MUZAFFAR QIZI</t>
  </si>
  <si>
    <t>EGAMBERDIYEV BEKZOD YUSUP O‘G‘LI</t>
  </si>
  <si>
    <t>DAVLETOV DAVLATYOR SADULLA O‘G‘LI</t>
  </si>
  <si>
    <t>RUZIBAYEVA SHAXNOZA QODIRBERGAN QIZI</t>
  </si>
  <si>
    <t>ESHCHANOV YAXSHIMUROD SHARIPBOY O‘G‘LI</t>
  </si>
  <si>
    <t>YULDASHOVA MARXABO ALISHER QIZI</t>
  </si>
  <si>
    <t>IBADULLAYEVA YULDUZ RAVSHANBEK QIZI</t>
  </si>
  <si>
    <t>KURBANOV RAVSHANBEK KAXRAMONOVICH</t>
  </si>
  <si>
    <t>QUZIYEVA DILDORA IZZATBOY QIZI</t>
  </si>
  <si>
    <t>MADIRIMOVA OLMOXON BAXODIR QIZI</t>
  </si>
  <si>
    <t>BOBOJONOVA QURVONGUL ABDULLA QIZI</t>
  </si>
  <si>
    <t>RAXIMBOYEV SHOXRUXXON XUDOSHUKUR O‘G‘LI</t>
  </si>
  <si>
    <t>RAXIMOVA MALOXAT RUSLON QIZI</t>
  </si>
  <si>
    <t>QUROMBOYEVA GULSHAN XAMID QIZI</t>
  </si>
  <si>
    <t>QO‘ZIYEV SULAYMON BAXODIR O‘G‘LI</t>
  </si>
  <si>
    <t>MATKARIMOVA DONOGUL AXMEDOVNA</t>
  </si>
  <si>
    <t>ABDULLAYEVA MUNISA RAVSHANBEK QIZI</t>
  </si>
  <si>
    <t>G‘OYIBOVA MUXABBAT SAMANDAR QIZI</t>
  </si>
  <si>
    <t>AMINOV ASADBEK ATANAZAR O‘G‘LI</t>
  </si>
  <si>
    <t>BEKCHANOV BEKCHONBOY G‘AYRAT O‘G‘LI</t>
  </si>
  <si>
    <t>O‘RINBAYEVA TO‘XTAJON ORAMOVNA</t>
  </si>
  <si>
    <t>SAMANDAROVA MALIKA KADAMBOY QIZI</t>
  </si>
  <si>
    <t>DAVLETOVA XOLIDA ODILBEK QIZI</t>
  </si>
  <si>
    <t>RAJABOV ABRORBEK FARXOD O‘G‘LI</t>
  </si>
  <si>
    <t>ISKANDAROVA NOILA SULTANMUROD QIZI</t>
  </si>
  <si>
    <t>DURDIBOYEVA GULXAYO SHUXRAT QIZI</t>
  </si>
  <si>
    <t>TO‘XTABAYEV DILSHODBEK O‘TKIRBEK O‘G‘LI</t>
  </si>
  <si>
    <t>ATABEKOV JAVOXIRBEK JASURBEK O‘G‘LI</t>
  </si>
  <si>
    <t>KOMILOVA GULLOLA ZAFARBEK QIZI</t>
  </si>
  <si>
    <t>JABBOROV JABBORBERGAN ULUG‘BEK O‘G‘LI</t>
  </si>
  <si>
    <t>QURBONBOYEV OMONBEK XAMDAMBEKOVICH</t>
  </si>
  <si>
    <t>SOBIROVA SEVINCH NARIMBOY QIZI</t>
  </si>
  <si>
    <t>AXMEDOVA SHAXLO ULUG‘BEK QIZI</t>
  </si>
  <si>
    <t>JUMABOYEV RUSTAM DAVLATYAROVICH</t>
  </si>
  <si>
    <t>BAXTIYOROVA MADINABONU SARDORBEK QIZI</t>
  </si>
  <si>
    <t>QURYAZOVA YOQUTJON RASHID QIZI</t>
  </si>
  <si>
    <t>YAKUBOVA SAIDA NEGMAT QIZI</t>
  </si>
  <si>
    <t>JANGIROV MATYAKUB BOLTABOY O‘G‘LI</t>
  </si>
  <si>
    <t>QOSIMOV MIRJALOL XAYRULLA O‘G‘LI</t>
  </si>
  <si>
    <t>SOBIROVA XULKAROY JO‘RABEK QIZI</t>
  </si>
  <si>
    <t>YO‘LDASHOV IXTIYOR SHONAZAR O‘G‘LI</t>
  </si>
  <si>
    <t>SAILXONOVA SEVARA FARXOD QIZI</t>
  </si>
  <si>
    <t>RAJABBOYEVA DONOXON BAXODIR QIZI</t>
  </si>
  <si>
    <t>EGAMBERDIYEV SANJARBEK RO‘ZMAT O‘G‘LI</t>
  </si>
  <si>
    <t>QALANDAROVA SEVARA ILXOMOVNA</t>
  </si>
  <si>
    <t>ROXMONBERDIYEV ARTUR MOSHORIP O‘G‘LI</t>
  </si>
  <si>
    <t>MATYAKUBOV DOSTONBEK ERGASH O‘G‘LI</t>
  </si>
  <si>
    <t>QOSIMOV SHAMSIDDIN ASQARBEK O‘G‘LI</t>
  </si>
  <si>
    <t>SULTANOVA SAIDA SHERMAT QIZI</t>
  </si>
  <si>
    <t>ATOBOYEV ASADBEK BOBAXON O‘G‘LI</t>
  </si>
  <si>
    <t>ADAMBOYEV JONIBEK SAPARBOY O‘G‘LI</t>
  </si>
  <si>
    <t>QAZAQOV MASHARIPBOY MAVLONBOY O‘G‘LI</t>
  </si>
  <si>
    <t>ISMAILOV UMIDJON ISROIL O‘G‘LI</t>
  </si>
  <si>
    <t>SOBIROV OLLABERGAN RUSLON O‘G‘LI</t>
  </si>
  <si>
    <t>RAXIMOVA MAQSUDA SAVINDIKOVNA</t>
  </si>
  <si>
    <t>ABDULLAYEVA SHAYDO SHEXNAZAR QIZI</t>
  </si>
  <si>
    <t>ATABOYEV SHOXZOD G‘AYRATOVICH</t>
  </si>
  <si>
    <t>ABDULLAYEVA YULDUZ KAXRAMON QIZI</t>
  </si>
  <si>
    <t>XASANOV JAMSHIDBEK ODILBEK O‘G‘LI</t>
  </si>
  <si>
    <t>QOSIMOV AZAMAT XAYRULLA O‘G‘LI</t>
  </si>
  <si>
    <t>QURBONBOYEV XURSANDBEK XAMROYEVICH</t>
  </si>
  <si>
    <t>O‘RUNOV BEKZOD SHERIPBOYEVICH</t>
  </si>
  <si>
    <t>KURBANOV BAHROMBOY G‘AYRATOVICH</t>
  </si>
  <si>
    <t>SOBIROV SANAT NARIMBAYEVICH</t>
  </si>
  <si>
    <t>SAPAYEV IZZATBEK ODILBEKOVICH</t>
  </si>
  <si>
    <t>MADAMINOV O‘KTAMBOY O‘RUNOVICH</t>
  </si>
  <si>
    <t>MATYAQUBOV MAVLONBEK MASHARIP O‘G‘LI</t>
  </si>
  <si>
    <t>JABBAROV KAMRONBEK BAXROM O‘G‘LI</t>
  </si>
  <si>
    <t>QUTLUMURATOV FARRUX AXMADJON O‘G‘LI</t>
  </si>
  <si>
    <t>SHARIFOV AMIRXON SATIMBOY O‘G‘LI</t>
  </si>
  <si>
    <t>BABAJANOVA SHAXODATXON AKBARJON QIZI</t>
  </si>
  <si>
    <t>QURBONOV RASUL G‘ULOMJON O‘G‘LI</t>
  </si>
  <si>
    <t>BAXTIYOROV FAXRIDDIN MURATBEK O‘G‘LI</t>
  </si>
  <si>
    <t>SOBIROV SARDOR OZAT O‘G‘LI</t>
  </si>
  <si>
    <t>RAZZAQOV XUSINBOY XUDAYOR O‘G‘LI</t>
  </si>
  <si>
    <t>RAXIMOV SHUKURULLO UMIRBEK O‘G‘LI</t>
  </si>
  <si>
    <t>DAVLATOVA SO‘NAJON MUZAFFAR QIZI</t>
  </si>
  <si>
    <t>KALANDAROV NABIJON NARIMAN O‘G‘LI</t>
  </si>
  <si>
    <t>DAVLETOV SUXROBBEK MUZAFFAR O‘G‘LI</t>
  </si>
  <si>
    <t>SULTANOVA ANAJON QO‘CHKAR QIZI</t>
  </si>
  <si>
    <t>JUMANIYAZOV RO‘ZIMBOY OZOD O‘G‘LI</t>
  </si>
  <si>
    <t>OTAMURATOV MIRZABEK SAPARBOY O‘G‘LI</t>
  </si>
  <si>
    <t>SAYILXONOVA QURVANJON ZAFARBEK QIZI</t>
  </si>
  <si>
    <t>SOBIROVA SHAHLO MANSURBEK QIZI</t>
  </si>
  <si>
    <t>O‘KTAMOVA MAHFUZA G‘ULOMJON QIZI</t>
  </si>
  <si>
    <t>ERKAYEV MURODBEK AKROM O‘G‘LI</t>
  </si>
  <si>
    <t>RAJABOVA KUMUSHXON BAXROMBOY QIZI</t>
  </si>
  <si>
    <t>SHAVKATOV JAVOXIR JAMSHID O‘G‘LI</t>
  </si>
  <si>
    <t>SOBIROVA DILNOZA MATLATIFOVNA</t>
  </si>
  <si>
    <t>SHERNIYAZOVA FERUZA KURBANBAYEVNA</t>
  </si>
  <si>
    <t>ABDIRIMOV SHOXJAHON DAVLATMUROD O‘G‘LI</t>
  </si>
  <si>
    <t>SOBIROVA GULNOZA OTABEKOVNA</t>
  </si>
  <si>
    <t>QALANDAROV KAMOLBEK SHERALI O‘G‘LI</t>
  </si>
  <si>
    <t>KO‘ZIYEVA DILAFRUZ UMIRBEK QIZI</t>
  </si>
  <si>
    <t>KARIMOVA DINORA SULAYMON QIZI</t>
  </si>
  <si>
    <t>MAXMUDOVA MARDONA RAXIMBOYEVNA</t>
  </si>
  <si>
    <t>ATAMURATOVA SHAYDO SATIMBOY QIZI</t>
  </si>
  <si>
    <t>RUZMATOV SHEXNAZAR AXMED O‘G‘LI</t>
  </si>
  <si>
    <t>EGAMBERDIYEV ZOXIDJON ILXOMBOY O‘G‘LI</t>
  </si>
  <si>
    <t>SAPAYEV DONIYOR RUSTAMOVICH</t>
  </si>
  <si>
    <t>RAJABOV SANJAR BOBOJON O‘G‘LI</t>
  </si>
  <si>
    <t>QODIRBERDIYEV OYBEK ISOBUVA O‘G‘LI</t>
  </si>
  <si>
    <t>BABAYEVA ASALXON MUROTBEK QIZI</t>
  </si>
  <si>
    <t>SOBIROVA GULOYIM JANGIR QIZI</t>
  </si>
  <si>
    <t>KLICHEVA AZIZA KUVONDIK QIZI</t>
  </si>
  <si>
    <t>RO‘ZIMOV FOZILBEK NODIRBEK O‘G‘LI</t>
  </si>
  <si>
    <t>AZADOVA ZUBAYDA IKROMBOY QIZI</t>
  </si>
  <si>
    <t>MATNAZAROV DILSHODBEK DAVRONBEK O‘G‘LI</t>
  </si>
  <si>
    <t>MADRIMOVA MUXAYYO SADULLAYEVNA</t>
  </si>
  <si>
    <t>TESHABOYEVA MO‘’TABAR QUDRAT QIZI</t>
  </si>
  <si>
    <t>RAJAPOVA RAYXONA YUSUPBOY QIZI</t>
  </si>
  <si>
    <t>RO‘ZIMOVA RUXSORA RASULBEK QIZI</t>
  </si>
  <si>
    <t>AXMEDOV ADXAM XAMRO O‘G‘LI</t>
  </si>
  <si>
    <t>QURBONBOYEV TOLIBJON XUDASHKUROVICH</t>
  </si>
  <si>
    <t>AZODOV MURODJON RASHIDOVICH</t>
  </si>
  <si>
    <t>XO‘JAYEVA SHAROFAT SHEXNAZAROVNA</t>
  </si>
  <si>
    <t>RUSTAMOVA SAPARGUL IKROMOVNA</t>
  </si>
  <si>
    <t>MASHARIPOVA ZILOLA ODILBEK QIZI</t>
  </si>
  <si>
    <t>SAPAYEVA MAKSUDA BAXROM QIZI</t>
  </si>
  <si>
    <t>KOMILOV ANVARBEK RA’MAT O‘G‘LI</t>
  </si>
  <si>
    <t>BEGIYEV VALIJON G‘ANIJON O‘G‘LI</t>
  </si>
  <si>
    <t>XASANOV SULAYMON XUDOYBERGAN O‘G‘LI</t>
  </si>
  <si>
    <t>RAJABOV QURANBOY XO‘SINOVICH</t>
  </si>
  <si>
    <t>MASHARIPOVA OYIMJON AZIMJON QIZI</t>
  </si>
  <si>
    <t>SHARIFBOYEV SANJARBEK MUXTAROVICH</t>
  </si>
  <si>
    <t>MASHARIPOV MA’MURJON RAJAPBOY O‘G‘LI</t>
  </si>
  <si>
    <t>JUMANAZAROV SULTONBOY MURODBEK O‘G‘LI</t>
  </si>
  <si>
    <t>QODIROV AZIZBEK BAHODIROVICH</t>
  </si>
  <si>
    <t>RAXIMOVA FAZILAT MAXSUDBEKOVNA</t>
  </si>
  <si>
    <t>YARASHOVA XUSNIYABONU FARXOD QIZI</t>
  </si>
  <si>
    <t>ABDUKARIMOV JO‘RABEK UMIDBEK O‘G‘LI</t>
  </si>
  <si>
    <t>SOBIROV SHOXRUZBEK SHAROFADDIN O‘G‘LI</t>
  </si>
  <si>
    <t>MADAMINOV SAIDMUROD ISKANDAR O‘G‘LI</t>
  </si>
  <si>
    <t>YO‘LDOSHOVA SALOMAT ERGASH QIZI</t>
  </si>
  <si>
    <t>QURBONOV SANJAR SOLIYEVICH</t>
  </si>
  <si>
    <t>MATKARIMOVA INTIZOR SHEXNAZAR QIZI</t>
  </si>
  <si>
    <t>SULTONOV SARVARBEK JURABEK O‘G‘LI</t>
  </si>
  <si>
    <t>RAJABOV XUDASHUKUR ULUG‘BEK O‘G‘LI</t>
  </si>
  <si>
    <t>NAZAROV XURSANDBEK XUDASHUKUR O‘G‘LI</t>
  </si>
  <si>
    <t>JONGIROVA MAFTUNA XAMDAMBEK QIZI</t>
  </si>
  <si>
    <t>QURBONBAYEV UMIDBEK BAHODIR O‘G‘LI</t>
  </si>
  <si>
    <t>JUMANIYOZOV TOLIBJON XUDASHUKUROVICH</t>
  </si>
  <si>
    <t>GANJAYEVA MUXAYYO SULTONBOY QIZI</t>
  </si>
  <si>
    <t>QURBANOVA AZIZAXON MUROTBEK QIZI</t>
  </si>
  <si>
    <t>BABAYEVA DILRABO IXTIYOR QIZI</t>
  </si>
  <si>
    <t>EGAMBERDIYEVA MAFTUNA RO‘ZIMAT QIZI</t>
  </si>
  <si>
    <t>RAXIMBOYEVA ZEBUNISO MAKSUDBEK QIZI</t>
  </si>
  <si>
    <t>RAVSHANBEKOV SHERZOD AZAMATOVICH</t>
  </si>
  <si>
    <t>MADYOROVA NILUFAR AZAMAT QIZI</t>
  </si>
  <si>
    <t>ALLAYAROV ALISHER MATKARIM O‘G‘LI</t>
  </si>
  <si>
    <t>IBODULLAYEVA GULNORA DOVRANBEK QIZI</t>
  </si>
  <si>
    <t>JUMANAZAROVA MOMOJON RUSTAMBOY QIZI</t>
  </si>
  <si>
    <t>OLIMBAYEV RO‘ZIMBOY UMRBEK O‘G‘LI</t>
  </si>
  <si>
    <t>AMINOVA SURAYYO MUXTORBEK QIZI</t>
  </si>
  <si>
    <t>QAZAQOVA ZUXRAJON ODILBEKOVNA</t>
  </si>
  <si>
    <t>SAPAROV ODAMBOY KOMULJON O‘G‘LI</t>
  </si>
  <si>
    <t>SOBIROVA GULIRAYXON MAQSUDBEK QIZI</t>
  </si>
  <si>
    <t>ERKABAYEVA MAVLUDA SHARIF QIZI</t>
  </si>
  <si>
    <t>YUSUPOVA SABOXAT QUDRAT QIZI</t>
  </si>
  <si>
    <t>YUSUPOV JASURBEK OLLAYOROVICH</t>
  </si>
  <si>
    <t>AZADOV DO‘STIYOR QUVONDIK O‘G‘LI</t>
  </si>
  <si>
    <t>BABAJANOV XAMDAM SHEXNAZAR O‘G‘LI</t>
  </si>
  <si>
    <t>SHOKIROV SANJARBEK SUXROB O‘G‘LI</t>
  </si>
  <si>
    <t>MADAMINOVA DINORA MARAT QIZI</t>
  </si>
  <si>
    <t>RUSTAMOV ASKARBEK SARDORBEKOVICH</t>
  </si>
  <si>
    <t>RAZZAKOVA XANIMJON BATIROVNA</t>
  </si>
  <si>
    <t>RAXIMBERDIYEVA TABASSUM ERGASH QIZI</t>
  </si>
  <si>
    <t>ABDRIMOVA MALIKA MATRASUL QIZI</t>
  </si>
  <si>
    <t>BALTAYEVA MUNAVVAR TURSUN QIZI</t>
  </si>
  <si>
    <t>ISMOILOV SARVARBEK KAZBEK O‘G‘LI</t>
  </si>
  <si>
    <t>TAXIROV RASHIDBEK RAVSHANBEK O‘G‘LI</t>
  </si>
  <si>
    <t>RAVSHANBEKOV SHOXZODBEK AZAMAT O‘G‘LI</t>
  </si>
  <si>
    <t>BOBAJONOV TOLIBJON PULAT O‘G‘LI</t>
  </si>
  <si>
    <t>JO‘RAYEVA MADINA ERMAT QIZI</t>
  </si>
  <si>
    <t>MATNAZAROV AKBAR RAMATJON O‘G‘LI</t>
  </si>
  <si>
    <t>UMARJANOV DOSTONBEK JASURBEK O‘G‘LI</t>
  </si>
  <si>
    <t>DAVLETOV ULUG‘BEK UMIDBEK O‘G‘LI</t>
  </si>
  <si>
    <t>MATYAKUBOV DOSTONBEK NURULLA O‘G‘LI</t>
  </si>
  <si>
    <t>SAPAROV SULAYMON UMIDBEK O‘G‘LI</t>
  </si>
  <si>
    <t>KARIMBERGANOV BEKCHANBOY SARDORBEK O‘G‘LI</t>
  </si>
  <si>
    <t>QALANDAROVA ZILOLA O‘RINBOY QIZI</t>
  </si>
  <si>
    <t>BAHODIROV SIROJIDDIN MUXIDDIN O‘G‘LI</t>
  </si>
  <si>
    <t>MADAMINOV ASADBEK RASHIDBEK O‘G‘LI</t>
  </si>
  <si>
    <t>ALLOYOROVA SARVINOZ IXTIYOR QIZI</t>
  </si>
  <si>
    <t>AMINOVA MUXLISA XASAN QIZI</t>
  </si>
  <si>
    <t>RAJAPOV FARIDBEK O‘KTAMBOY O‘G‘LI</t>
  </si>
  <si>
    <t>URUNOV HIKMATULLA MASHARIB O‘G‘LI</t>
  </si>
  <si>
    <t>OLIMOV RUSLAN DAVRON O‘G‘LI</t>
  </si>
  <si>
    <t>SATLIQOVA FAROHAT BAXRAMOVNA</t>
  </si>
  <si>
    <t>BOLTAYEV OG‘ABOY FAYZULLA O‘G‘LI</t>
  </si>
  <si>
    <t>MATCHANOVA MUAZZAMXON QADAMBOY QIZI</t>
  </si>
  <si>
    <t>TESHABOYEVA SURAYYO TO‘LQIN QIZI</t>
  </si>
  <si>
    <t>JUMANIYAZOVA XONZODA YARASH QIZI</t>
  </si>
  <si>
    <t>RO‘ZMETOV SUROJBEK DANIYOR O‘G‘LI</t>
  </si>
  <si>
    <t>EGAMBERDIYEV DOVRONBEK TO‘XTABOY O‘G‘LI</t>
  </si>
  <si>
    <t>BOBOJONOV DADAXON QAXRAMON O‘G‘LI</t>
  </si>
  <si>
    <t>SOBIROVA SURAYYO BOZORBOYEVNA</t>
  </si>
  <si>
    <t>RAHIMOV YUSUFBOY ERGASHOVICH</t>
  </si>
  <si>
    <t>RAXMEDOVA MEXRINISO BAXROM QIZI</t>
  </si>
  <si>
    <t>KARIMBERDIYEV NARBOY KABULOVICH</t>
  </si>
  <si>
    <t>KARIMBERDIYEV ARTUR NORBOY O‘G‘LI</t>
  </si>
  <si>
    <t>MATYAKUBOV IZZATBEK KADAM O‘G‘LI</t>
  </si>
  <si>
    <t>SAPARBAYEV IXTIYOR BAXROM O‘G‘LI</t>
  </si>
  <si>
    <t>ATAJANOVA XANIMJON XUSAYN QIZI</t>
  </si>
  <si>
    <t>BEGNAZOROV JAMSHIDBEK SHAVKAT O‘G‘LI</t>
  </si>
  <si>
    <t>QO‘CHQAROVA NAFISA ATANAZAROVNA</t>
  </si>
  <si>
    <t>ISKANDAROV XAMDAMBEK SADULLAYEVICH</t>
  </si>
  <si>
    <t>RAXIMOV VALIJON SULAYMON O‘G‘LI</t>
  </si>
  <si>
    <t>SAYDAMUDOVA BONUXON ABDULLA QIZI</t>
  </si>
  <si>
    <t>G‘OFUROVA DONO G‘ANIJON QIZI</t>
  </si>
  <si>
    <t>QO‘ZIYEVA ZAMIRA XUSHNUD QIZI</t>
  </si>
  <si>
    <t>YULDASHEVA UMIDA ULUG‘BEK QIZI</t>
  </si>
  <si>
    <t>YU-1152730</t>
  </si>
  <si>
    <t>YU-1038232</t>
  </si>
  <si>
    <t>YU-1099704</t>
  </si>
  <si>
    <t>YU-1099068</t>
  </si>
  <si>
    <t>YU-1082996</t>
  </si>
  <si>
    <t>YU-1022266</t>
  </si>
  <si>
    <t>YU-1020791</t>
  </si>
  <si>
    <t>YU-1022268</t>
  </si>
  <si>
    <t>YU-1021149</t>
  </si>
  <si>
    <t>YU-1021159</t>
  </si>
  <si>
    <t>YU-1022271</t>
  </si>
  <si>
    <t>YU-1022267</t>
  </si>
  <si>
    <t>YU-1023906</t>
  </si>
  <si>
    <t>YU-1025148</t>
  </si>
  <si>
    <t>YU-1024832</t>
  </si>
  <si>
    <t>YU-1025143</t>
  </si>
  <si>
    <t>YU-1025091</t>
  </si>
  <si>
    <t>YU-1037150</t>
  </si>
  <si>
    <t>YU-1036839</t>
  </si>
  <si>
    <t>YU-1036645</t>
  </si>
  <si>
    <t>YU-1033116</t>
  </si>
  <si>
    <t>YU-1035033</t>
  </si>
  <si>
    <t>YU-1035082</t>
  </si>
  <si>
    <t>YU-1035313</t>
  </si>
  <si>
    <t>YU-1037386</t>
  </si>
  <si>
    <t>YU-1049133</t>
  </si>
  <si>
    <t>YU-1041300</t>
  </si>
  <si>
    <t>YU-1049661</t>
  </si>
  <si>
    <t>YU-1121285</t>
  </si>
  <si>
    <t>YU-1106557</t>
  </si>
  <si>
    <t>YU-1107399</t>
  </si>
  <si>
    <t>YU-1136278</t>
  </si>
  <si>
    <t>YU-1116684</t>
  </si>
  <si>
    <t>YU-1030011</t>
  </si>
  <si>
    <t>YU-1117253</t>
  </si>
  <si>
    <t>YU-1047645</t>
  </si>
  <si>
    <t>YU-1134834</t>
  </si>
  <si>
    <t>YU-1031423</t>
  </si>
  <si>
    <t>YU-1134460</t>
  </si>
  <si>
    <t>YU-1045252</t>
  </si>
  <si>
    <t>YU-1031488</t>
  </si>
  <si>
    <t>YU-1188684</t>
  </si>
  <si>
    <t>YU-1035803</t>
  </si>
  <si>
    <t>YU-1041005</t>
  </si>
  <si>
    <t>YU-1034749</t>
  </si>
  <si>
    <t>YU-1163957</t>
  </si>
  <si>
    <t>YU-1033054</t>
  </si>
  <si>
    <t>YU-1037130</t>
  </si>
  <si>
    <t>YU-1144747</t>
  </si>
  <si>
    <t>YU-1224850</t>
  </si>
  <si>
    <t>YU-1024834</t>
  </si>
  <si>
    <t>YU-1132290</t>
  </si>
  <si>
    <t>YU-1023410</t>
  </si>
  <si>
    <t>YU-1024831</t>
  </si>
  <si>
    <t>YU-1022831</t>
  </si>
  <si>
    <t>YU-1037093</t>
  </si>
  <si>
    <t>YU-1025146</t>
  </si>
  <si>
    <t>YU-1039834</t>
  </si>
  <si>
    <t>YU-1133672</t>
  </si>
  <si>
    <t>YU-1032061</t>
  </si>
  <si>
    <t>YU-1034236</t>
  </si>
  <si>
    <t>YU-1037359</t>
  </si>
  <si>
    <t>YU-1037686</t>
  </si>
  <si>
    <t>YU-1037467</t>
  </si>
  <si>
    <t>YU-1041034</t>
  </si>
  <si>
    <t>YU-1134015</t>
  </si>
  <si>
    <t>YU-1039069</t>
  </si>
  <si>
    <t>YU-1085496</t>
  </si>
  <si>
    <t>YU-1137736</t>
  </si>
  <si>
    <t>YU-1029976</t>
  </si>
  <si>
    <t>YU-1146932</t>
  </si>
  <si>
    <t>YU-1030017</t>
  </si>
  <si>
    <t>YU-1107638</t>
  </si>
  <si>
    <t>YU-1140872</t>
  </si>
  <si>
    <t>YU-1099248</t>
  </si>
  <si>
    <t>YU-1124449</t>
  </si>
  <si>
    <t>YU-1135157</t>
  </si>
  <si>
    <t>YU-1037969</t>
  </si>
  <si>
    <t>YU-1147873</t>
  </si>
  <si>
    <t>YU-1049224</t>
  </si>
  <si>
    <t>YU-1033208</t>
  </si>
  <si>
    <t>YU-1129392</t>
  </si>
  <si>
    <t>YU-1050817</t>
  </si>
  <si>
    <t>YU-1092079</t>
  </si>
  <si>
    <t>YU-1035323</t>
  </si>
  <si>
    <t>YU-1134814</t>
  </si>
  <si>
    <t>YU-1159248</t>
  </si>
  <si>
    <t>YU-1141216</t>
  </si>
  <si>
    <t>YU-1108870</t>
  </si>
  <si>
    <t>YU-1173316</t>
  </si>
  <si>
    <t>YU-1133054</t>
  </si>
  <si>
    <t>YU-1132196</t>
  </si>
  <si>
    <t>YU-1134496</t>
  </si>
  <si>
    <t>YU-1036534</t>
  </si>
  <si>
    <t>YU-1156713</t>
  </si>
  <si>
    <t>YU-1145603</t>
  </si>
  <si>
    <t>YU-1205222</t>
  </si>
  <si>
    <t>YU-1205221</t>
  </si>
  <si>
    <t>YU-1164048</t>
  </si>
  <si>
    <t>YU-1132916</t>
  </si>
  <si>
    <t>YU-1167174</t>
  </si>
  <si>
    <t>YU-1196457</t>
  </si>
  <si>
    <t>YU-1084533</t>
  </si>
  <si>
    <t>YU-1090431</t>
  </si>
  <si>
    <t>YU-1101031</t>
  </si>
  <si>
    <t>YU-1178153</t>
  </si>
  <si>
    <t>YU-1208652</t>
  </si>
  <si>
    <t>YU-1130243</t>
  </si>
  <si>
    <t>YU-1144304</t>
  </si>
  <si>
    <t>YU-1130285</t>
  </si>
  <si>
    <t>YU-1209914</t>
  </si>
  <si>
    <t>YU-1068808</t>
  </si>
  <si>
    <t>YU-1156718</t>
  </si>
  <si>
    <t>YU-1076926</t>
  </si>
  <si>
    <t>YU-1164087</t>
  </si>
  <si>
    <t>YU-1215157</t>
  </si>
  <si>
    <t>YU-1172241</t>
  </si>
  <si>
    <t>YU-1215432</t>
  </si>
  <si>
    <t>YU-1215156</t>
  </si>
  <si>
    <t>YU-1188116</t>
  </si>
  <si>
    <t>YU-1143464</t>
  </si>
  <si>
    <t>YU-1218121</t>
  </si>
  <si>
    <t>YU-1038036</t>
  </si>
  <si>
    <t>YU-1076901</t>
  </si>
  <si>
    <t>YU-1112111</t>
  </si>
  <si>
    <t>YU-1076896</t>
  </si>
  <si>
    <t>YU-1216201</t>
  </si>
  <si>
    <t>YU-1050744</t>
  </si>
  <si>
    <t>YU-1041924</t>
  </si>
  <si>
    <t>YU-1087558</t>
  </si>
  <si>
    <t>YU-1217952</t>
  </si>
  <si>
    <t>YU-1076885</t>
  </si>
  <si>
    <t>YU-1036595</t>
  </si>
  <si>
    <t>YU-1217951</t>
  </si>
  <si>
    <t>YU-1217950</t>
  </si>
  <si>
    <t>YU-1171335</t>
  </si>
  <si>
    <t>YU-1083281</t>
  </si>
  <si>
    <t>YU-1041955</t>
  </si>
  <si>
    <t>YU-1083410</t>
  </si>
  <si>
    <t>YU-1039649</t>
  </si>
  <si>
    <t>YU-1222617</t>
  </si>
  <si>
    <t>YU-1059668</t>
  </si>
  <si>
    <t>YU-1041858</t>
  </si>
  <si>
    <t>YU-1042797</t>
  </si>
  <si>
    <t>YU-1228974</t>
  </si>
  <si>
    <t>YU-1137507</t>
  </si>
  <si>
    <t>YU-1148152</t>
  </si>
  <si>
    <t>YU-1137866</t>
  </si>
  <si>
    <t>YU-1161694</t>
  </si>
  <si>
    <t>YU-1099658</t>
  </si>
  <si>
    <t>YU-1141223</t>
  </si>
  <si>
    <t>YU-1119993</t>
  </si>
  <si>
    <t>YU-1050477</t>
  </si>
  <si>
    <t>YU-1050413</t>
  </si>
  <si>
    <t>YU-1184619</t>
  </si>
  <si>
    <t>YU-1068609</t>
  </si>
  <si>
    <t>YU-1040608</t>
  </si>
  <si>
    <t>YU-1040558</t>
  </si>
  <si>
    <t>YU-1029965</t>
  </si>
  <si>
    <t>YU-1153981</t>
  </si>
  <si>
    <t>YU-1041102</t>
  </si>
  <si>
    <t>YU-1029972</t>
  </si>
  <si>
    <t>YU-1122412</t>
  </si>
  <si>
    <t>YU-1065865</t>
  </si>
  <si>
    <t>YU-1127450</t>
  </si>
  <si>
    <t>YU-1121296</t>
  </si>
  <si>
    <t>YU-1121291</t>
  </si>
  <si>
    <t>YU-1120479</t>
  </si>
  <si>
    <t>YU-1023398</t>
  </si>
  <si>
    <t>YU-1050634</t>
  </si>
  <si>
    <t>YU-1050409</t>
  </si>
  <si>
    <t>YU-1050518</t>
  </si>
  <si>
    <t>YU-1031329</t>
  </si>
  <si>
    <t>YU-1108599</t>
  </si>
  <si>
    <t>YU-1126773</t>
  </si>
  <si>
    <t>YU-1037120</t>
  </si>
  <si>
    <t>YU-1025086</t>
  </si>
  <si>
    <t>YU-1065947</t>
  </si>
  <si>
    <t>YU-1046913</t>
  </si>
  <si>
    <t>YU-1160906</t>
  </si>
  <si>
    <t>YU-1050788</t>
  </si>
  <si>
    <t>YU-1050830</t>
  </si>
  <si>
    <t>YU-1096520</t>
  </si>
  <si>
    <t>YU-1048551</t>
  </si>
  <si>
    <t>YU-1118901</t>
  </si>
  <si>
    <t>YU-1046073</t>
  </si>
  <si>
    <t>YU-1129435</t>
  </si>
  <si>
    <t>YU-1123942</t>
  </si>
  <si>
    <t>YU-1034725</t>
  </si>
  <si>
    <t>YU-1089796</t>
  </si>
  <si>
    <t>YU-1132433</t>
  </si>
  <si>
    <t>YU-1059322</t>
  </si>
  <si>
    <t>YU-1136704</t>
  </si>
  <si>
    <t>YU-1059450</t>
  </si>
  <si>
    <t>YU-1082882</t>
  </si>
  <si>
    <t>YU-1061021</t>
  </si>
  <si>
    <t>YU-1135824</t>
  </si>
  <si>
    <t>YU-1112237</t>
  </si>
  <si>
    <t>YU-1041862</t>
  </si>
  <si>
    <t>YU-1031412</t>
  </si>
  <si>
    <t>YU-1031487</t>
  </si>
  <si>
    <t>YU-1113394</t>
  </si>
  <si>
    <t>YU-1041086</t>
  </si>
  <si>
    <t>YU-1135889</t>
  </si>
  <si>
    <t>YU-1031913</t>
  </si>
  <si>
    <t>YU-1136119</t>
  </si>
  <si>
    <t>YU-1037927</t>
  </si>
  <si>
    <t>YU-1133471</t>
  </si>
  <si>
    <t>YU-1034994</t>
  </si>
  <si>
    <t>YU-1035830</t>
  </si>
  <si>
    <t>YU-1037823</t>
  </si>
  <si>
    <t>YU-1133625</t>
  </si>
  <si>
    <t>YU-1133296</t>
  </si>
  <si>
    <t>YU-1042285</t>
  </si>
  <si>
    <t>YU-1050783</t>
  </si>
  <si>
    <t>YU-1131617</t>
  </si>
  <si>
    <t>YU-1042004</t>
  </si>
  <si>
    <t>YU-1132454</t>
  </si>
  <si>
    <t>YU-1098015</t>
  </si>
  <si>
    <t>YU-1099887</t>
  </si>
  <si>
    <t>YU-1077668</t>
  </si>
  <si>
    <t>YU-1132183</t>
  </si>
  <si>
    <t>YU-1139600</t>
  </si>
  <si>
    <t>YU-1134361</t>
  </si>
  <si>
    <t>YU-1139587</t>
  </si>
  <si>
    <t>YU-1144751</t>
  </si>
  <si>
    <t>YU-1140948</t>
  </si>
  <si>
    <t>YU-1098984</t>
  </si>
  <si>
    <t>YU-1150499</t>
  </si>
  <si>
    <t>YU-1150287</t>
  </si>
  <si>
    <t>YU-1022477</t>
  </si>
  <si>
    <t>YU-1125661</t>
  </si>
  <si>
    <t>YU-1023416</t>
  </si>
  <si>
    <t>YU-1050505</t>
  </si>
  <si>
    <t>YU-1023409</t>
  </si>
  <si>
    <t>YU-1021140</t>
  </si>
  <si>
    <t>YU-1021139</t>
  </si>
  <si>
    <t>YU-1021134</t>
  </si>
  <si>
    <t>YU-1021255</t>
  </si>
  <si>
    <t>YU-1021056</t>
  </si>
  <si>
    <t>YU-1022536</t>
  </si>
  <si>
    <t>YU-1020787</t>
  </si>
  <si>
    <t>YU-1020803</t>
  </si>
  <si>
    <t>YU-1022261</t>
  </si>
  <si>
    <t>YU-1023417</t>
  </si>
  <si>
    <t>YU-1108731</t>
  </si>
  <si>
    <t>YU-1090308</t>
  </si>
  <si>
    <t>YU-1022587</t>
  </si>
  <si>
    <t>YU-1023904</t>
  </si>
  <si>
    <t>YU-1025145</t>
  </si>
  <si>
    <t>YU-1041997</t>
  </si>
  <si>
    <t>YU-1022942</t>
  </si>
  <si>
    <t>YU-1095039</t>
  </si>
  <si>
    <t>YU-1050943</t>
  </si>
  <si>
    <t>YU-1108586</t>
  </si>
  <si>
    <t>YU-1024833</t>
  </si>
  <si>
    <t>YU-1031125</t>
  </si>
  <si>
    <t>YU-1039137</t>
  </si>
  <si>
    <t>YU-1034427</t>
  </si>
  <si>
    <t>YU-1057533</t>
  </si>
  <si>
    <t>YU-1038300</t>
  </si>
  <si>
    <t>YU-1037139</t>
  </si>
  <si>
    <t>YU-1045118</t>
  </si>
  <si>
    <t>YU-1031587</t>
  </si>
  <si>
    <t>YU-1087750</t>
  </si>
  <si>
    <t>YU-1039840</t>
  </si>
  <si>
    <t>YU-1129859</t>
  </si>
  <si>
    <t>YU-1025150</t>
  </si>
  <si>
    <t>YU-1068698</t>
  </si>
  <si>
    <t>YU-1041116</t>
  </si>
  <si>
    <t>YU-1049165</t>
  </si>
  <si>
    <t>YU-1054384</t>
  </si>
  <si>
    <t>YU-1132367</t>
  </si>
  <si>
    <t>YU-1034799</t>
  </si>
  <si>
    <t>YU-1045084</t>
  </si>
  <si>
    <t>YU-1031534</t>
  </si>
  <si>
    <t>YU-1102598</t>
  </si>
  <si>
    <t>YU-1022274</t>
  </si>
  <si>
    <t>YU-1034740</t>
  </si>
  <si>
    <t>YU-1131561</t>
  </si>
  <si>
    <t>YU-1112305</t>
  </si>
  <si>
    <t>YU-1142177</t>
  </si>
  <si>
    <t>YU-1035109</t>
  </si>
  <si>
    <t>YU-1038609</t>
  </si>
  <si>
    <t>YU-1138851</t>
  </si>
  <si>
    <t>YU-1034862</t>
  </si>
  <si>
    <t>YU-1133780</t>
  </si>
  <si>
    <t>YU-1135847</t>
  </si>
  <si>
    <t>YU-1041836</t>
  </si>
  <si>
    <t>YU-1139724</t>
  </si>
  <si>
    <t>YU-1064881</t>
  </si>
  <si>
    <t>YU-1042681</t>
  </si>
  <si>
    <t>YU-1139441</t>
  </si>
  <si>
    <t>YU-1140866</t>
  </si>
  <si>
    <t>YU-1102935</t>
  </si>
  <si>
    <t>YU-1102683</t>
  </si>
  <si>
    <t>YU-1146624</t>
  </si>
  <si>
    <t>YU-1144743</t>
  </si>
  <si>
    <t>YU-1097016</t>
  </si>
  <si>
    <t>YU-1146858</t>
  </si>
  <si>
    <t>YU-1144581</t>
  </si>
  <si>
    <t>YU-1138243</t>
  </si>
  <si>
    <t>YU-1147384</t>
  </si>
  <si>
    <t>YU-1143297</t>
  </si>
  <si>
    <t>YU-1138880</t>
  </si>
  <si>
    <t>YU-1121810</t>
  </si>
  <si>
    <t>YU-1151449</t>
  </si>
  <si>
    <t>YU-1149146</t>
  </si>
  <si>
    <t>YU-1188097</t>
  </si>
  <si>
    <t>YU-1085513</t>
  </si>
  <si>
    <t>YU-1156740</t>
  </si>
  <si>
    <t>YU-1050914</t>
  </si>
  <si>
    <t>YU-1050655</t>
  </si>
  <si>
    <t>YU-1109963</t>
  </si>
  <si>
    <t>YU-1163969</t>
  </si>
  <si>
    <t>YU-1048648</t>
  </si>
  <si>
    <t>YU-1124497</t>
  </si>
  <si>
    <t>YU-1083092</t>
  </si>
  <si>
    <t>YU-1037099</t>
  </si>
  <si>
    <t>YU-1124402</t>
  </si>
  <si>
    <t>YU-1048113</t>
  </si>
  <si>
    <t>YU-1031799</t>
  </si>
  <si>
    <t>YU-1108742</t>
  </si>
  <si>
    <t>YU-1077825</t>
  </si>
  <si>
    <t>YU-1045220</t>
  </si>
  <si>
    <t>YU-1046563</t>
  </si>
  <si>
    <t>YU-1136429</t>
  </si>
  <si>
    <t>YU-1107218</t>
  </si>
  <si>
    <t>YU-1150524</t>
  </si>
  <si>
    <t>YU-1149172</t>
  </si>
  <si>
    <t>YU-1153262</t>
  </si>
  <si>
    <t>YU-1033037</t>
  </si>
  <si>
    <t>YU-1139472</t>
  </si>
  <si>
    <t>YU-1139666</t>
  </si>
  <si>
    <t>YU-1049255</t>
  </si>
  <si>
    <t>YU-1020914</t>
  </si>
  <si>
    <t>YU-1128962</t>
  </si>
  <si>
    <t>YU-1020795</t>
  </si>
  <si>
    <t>YU-1037109</t>
  </si>
  <si>
    <t>YU-1165040</t>
  </si>
  <si>
    <t>YU-1023414</t>
  </si>
  <si>
    <t>YU-1021132</t>
  </si>
  <si>
    <t>YU-1032190</t>
  </si>
  <si>
    <t>YU-1037156</t>
  </si>
  <si>
    <t>YU-1021146</t>
  </si>
  <si>
    <t>YU-1021148</t>
  </si>
  <si>
    <t>YU-1036882</t>
  </si>
  <si>
    <t>YU-1025149</t>
  </si>
  <si>
    <t>YU-1030780</t>
  </si>
  <si>
    <t>YU-1061835</t>
  </si>
  <si>
    <t>YU-1025147</t>
  </si>
  <si>
    <t>YU-1020799</t>
  </si>
  <si>
    <t>YU-1098057</t>
  </si>
  <si>
    <t>YU-1035111</t>
  </si>
  <si>
    <t>YU-1027050</t>
  </si>
  <si>
    <t>YU-1186865</t>
  </si>
  <si>
    <t>YU-1037129</t>
  </si>
  <si>
    <t>YU-1036949</t>
  </si>
  <si>
    <t>YU-1142070</t>
  </si>
  <si>
    <t>YU-1188052</t>
  </si>
  <si>
    <t>YU-1147155</t>
  </si>
  <si>
    <t>YU-1050577</t>
  </si>
  <si>
    <t>YU-1141373</t>
  </si>
  <si>
    <t>YU-1030984</t>
  </si>
  <si>
    <t>YU-1188112</t>
  </si>
  <si>
    <t>YU-1137569</t>
  </si>
  <si>
    <t>YU-1037122</t>
  </si>
  <si>
    <t>YU-1149130</t>
  </si>
  <si>
    <t>YU-1085725</t>
  </si>
  <si>
    <t>YU-1021151</t>
  </si>
  <si>
    <t>YU-1068876</t>
  </si>
  <si>
    <t>YU-1088790</t>
  </si>
  <si>
    <t>YU-1069362</t>
  </si>
  <si>
    <t>YU-1023411</t>
  </si>
  <si>
    <t>YU-1038384</t>
  </si>
  <si>
    <t>YU-1039757</t>
  </si>
  <si>
    <t>YU-1048483</t>
  </si>
  <si>
    <t>YU-1083134</t>
  </si>
  <si>
    <t>YU-1039830</t>
  </si>
  <si>
    <t>YU-1029184</t>
  </si>
  <si>
    <t>YU-1098010</t>
  </si>
  <si>
    <t>YU-1039026</t>
  </si>
  <si>
    <t>YU-1132905</t>
  </si>
  <si>
    <t>YU-1137028</t>
  </si>
  <si>
    <t>YU-1152759</t>
  </si>
  <si>
    <t>YU-1068800</t>
  </si>
  <si>
    <t>YU-1139530</t>
  </si>
  <si>
    <t>YU-1037111</t>
  </si>
  <si>
    <t>YU-1132875</t>
  </si>
  <si>
    <t>YU-1126617</t>
  </si>
  <si>
    <t>YU-1085742</t>
  </si>
  <si>
    <t>YU-1031257</t>
  </si>
  <si>
    <t>YU-1041966</t>
  </si>
  <si>
    <t>YU-1041009</t>
  </si>
  <si>
    <t>YU-1036485</t>
  </si>
  <si>
    <t>YU-1133110</t>
  </si>
  <si>
    <t>YU-1073298</t>
  </si>
  <si>
    <t>YU-1156082</t>
  </si>
  <si>
    <t>YU-1188071</t>
  </si>
  <si>
    <t>YU-1132539</t>
  </si>
  <si>
    <t>YU-1154864</t>
  </si>
  <si>
    <t>YU-1188076</t>
  </si>
  <si>
    <t>YU-1141675</t>
  </si>
  <si>
    <t>YU-1137919</t>
  </si>
  <si>
    <t>YU-1140764</t>
  </si>
  <si>
    <t>YU-1094430</t>
  </si>
  <si>
    <t>YU-1164067</t>
  </si>
  <si>
    <t>YU-1156736</t>
  </si>
  <si>
    <t>YU-1142415</t>
  </si>
  <si>
    <t>YU-1094410</t>
  </si>
  <si>
    <t>YU-1035181</t>
  </si>
  <si>
    <t>YU-1153043</t>
  </si>
  <si>
    <t>YU-1132894</t>
  </si>
  <si>
    <t>YU-1140940</t>
  </si>
  <si>
    <t>YU-1132911</t>
  </si>
  <si>
    <t>YU-1102646</t>
  </si>
  <si>
    <t>YU-1139754</t>
  </si>
  <si>
    <t>YU-1188081</t>
  </si>
  <si>
    <t>YU-1176651</t>
  </si>
  <si>
    <t>YU-1188256</t>
  </si>
  <si>
    <t>YU-1132833</t>
  </si>
  <si>
    <t>YU-1207760</t>
  </si>
  <si>
    <t>YU-1188298</t>
  </si>
  <si>
    <t>YU-1205223</t>
  </si>
  <si>
    <t>YU-1132496</t>
  </si>
  <si>
    <t>YU-1046736</t>
  </si>
  <si>
    <t>YU-1136800</t>
  </si>
  <si>
    <t>YU-1132920</t>
  </si>
  <si>
    <t>YU-1136723</t>
  </si>
  <si>
    <t>YU-1048316</t>
  </si>
  <si>
    <t>YU-1205220</t>
  </si>
  <si>
    <t>YU-1135816</t>
  </si>
  <si>
    <t>YU-1137926</t>
  </si>
  <si>
    <t>YU-1137803</t>
  </si>
  <si>
    <t>YU-1132870</t>
  </si>
  <si>
    <t>YU-1103029</t>
  </si>
  <si>
    <t>YU-1135811</t>
  </si>
  <si>
    <t>YU-1138477</t>
  </si>
  <si>
    <t>YU-1172160</t>
  </si>
  <si>
    <t>YU-1135822</t>
  </si>
  <si>
    <t>YU-1207758</t>
  </si>
  <si>
    <t>YU-1093632</t>
  </si>
  <si>
    <t>YU-1207762</t>
  </si>
  <si>
    <t>YU-1208362</t>
  </si>
  <si>
    <t>YU-1137696</t>
  </si>
  <si>
    <t>YU-1077839</t>
  </si>
  <si>
    <t>YU-1207022</t>
  </si>
  <si>
    <t>YU-1095359</t>
  </si>
  <si>
    <t>YU-1208466</t>
  </si>
  <si>
    <t>YU-1208677</t>
  </si>
  <si>
    <t>YU-1156699</t>
  </si>
  <si>
    <t>YU-1208715</t>
  </si>
  <si>
    <t>YU-1041999</t>
  </si>
  <si>
    <t>YU-1176169</t>
  </si>
  <si>
    <t>YU-1148130</t>
  </si>
  <si>
    <t>YU-1209833</t>
  </si>
  <si>
    <t>YU-1148116</t>
  </si>
  <si>
    <t>YU-1157392</t>
  </si>
  <si>
    <t>YU-1148134</t>
  </si>
  <si>
    <t>YU-1131433</t>
  </si>
  <si>
    <t>YU-1037655</t>
  </si>
  <si>
    <t>YU-1210383</t>
  </si>
  <si>
    <t>YU-1035808</t>
  </si>
  <si>
    <t>YU-1037740</t>
  </si>
  <si>
    <t>YU-1048438</t>
  </si>
  <si>
    <t>YU-1084451</t>
  </si>
  <si>
    <t>YU-1171763</t>
  </si>
  <si>
    <t>YU-1031134</t>
  </si>
  <si>
    <t>YU-1164150</t>
  </si>
  <si>
    <t>YU-1212700</t>
  </si>
  <si>
    <t>YU-1046905</t>
  </si>
  <si>
    <t>YU-1086737</t>
  </si>
  <si>
    <t>YU-1137939</t>
  </si>
  <si>
    <t>YU-1035908</t>
  </si>
  <si>
    <t>YU-1137911</t>
  </si>
  <si>
    <t>YU-1209292</t>
  </si>
  <si>
    <t>YU-1189969</t>
  </si>
  <si>
    <t>YU-1209444</t>
  </si>
  <si>
    <t>YU-1209912</t>
  </si>
  <si>
    <t>YU-1213151</t>
  </si>
  <si>
    <t>YU-1210164</t>
  </si>
  <si>
    <t>YU-1039010</t>
  </si>
  <si>
    <t>YU-1132540</t>
  </si>
  <si>
    <t>YU-1118943</t>
  </si>
  <si>
    <t>YU-1046942</t>
  </si>
  <si>
    <t>YU-1030876</t>
  </si>
  <si>
    <t>YU-1148139</t>
  </si>
  <si>
    <t>YU-1215097</t>
  </si>
  <si>
    <t>YU-1108211</t>
  </si>
  <si>
    <t>YU-1090781</t>
  </si>
  <si>
    <t>YU-1139047</t>
  </si>
  <si>
    <t>YU-1214172</t>
  </si>
  <si>
    <t>YU-1139090</t>
  </si>
  <si>
    <t>YU-1047006</t>
  </si>
  <si>
    <t>YU-1031946</t>
  </si>
  <si>
    <t>YU-1117229</t>
  </si>
  <si>
    <t>YU-1156709</t>
  </si>
  <si>
    <t>YU-1140957</t>
  </si>
  <si>
    <t>YU-1215170</t>
  </si>
  <si>
    <t>YU-1210786</t>
  </si>
  <si>
    <t>YU-1215106</t>
  </si>
  <si>
    <t>YU-1213503</t>
  </si>
  <si>
    <t>YU-1134640</t>
  </si>
  <si>
    <t>YU-1139132</t>
  </si>
  <si>
    <t>YU-1156115</t>
  </si>
  <si>
    <t>YU-1164081</t>
  </si>
  <si>
    <t>YU-1050772</t>
  </si>
  <si>
    <t>YU-1210774</t>
  </si>
  <si>
    <t>YU-1214627</t>
  </si>
  <si>
    <t>YU-1152812</t>
  </si>
  <si>
    <t>YU-1048065</t>
  </si>
  <si>
    <t>YU-1176172</t>
  </si>
  <si>
    <t>YU-1156710</t>
  </si>
  <si>
    <t>YU-1160915</t>
  </si>
  <si>
    <t>YU-1215142</t>
  </si>
  <si>
    <t>YU-1215155</t>
  </si>
  <si>
    <t>YU-1137560</t>
  </si>
  <si>
    <t>YU-1215466</t>
  </si>
  <si>
    <t>YU-1215154</t>
  </si>
  <si>
    <t>YU-1215128</t>
  </si>
  <si>
    <t>YU-1215434</t>
  </si>
  <si>
    <t>YU-1050765</t>
  </si>
  <si>
    <t>YU-1215431</t>
  </si>
  <si>
    <t>YU-1156704</t>
  </si>
  <si>
    <t>YU-1215478</t>
  </si>
  <si>
    <t>YU-1215775</t>
  </si>
  <si>
    <t>YU-1030724</t>
  </si>
  <si>
    <t>YU-1215921</t>
  </si>
  <si>
    <t>YU-1215348</t>
  </si>
  <si>
    <t>YU-1215347</t>
  </si>
  <si>
    <t>YU-1215639</t>
  </si>
  <si>
    <t>YU-1215343</t>
  </si>
  <si>
    <t>YU-1041944</t>
  </si>
  <si>
    <t>YU-1042793</t>
  </si>
  <si>
    <t>YU-1031263</t>
  </si>
  <si>
    <t>YU-1126710</t>
  </si>
  <si>
    <t>YU-1216194</t>
  </si>
  <si>
    <t>YU-1037580</t>
  </si>
  <si>
    <t>YU-1041167</t>
  </si>
  <si>
    <t>YU-1037066</t>
  </si>
  <si>
    <t>YU-1216207</t>
  </si>
  <si>
    <t>YU-1037491</t>
  </si>
  <si>
    <t>YU-1216198</t>
  </si>
  <si>
    <t>YU-1041834</t>
  </si>
  <si>
    <t>YU-1216204</t>
  </si>
  <si>
    <t>YU-1139063</t>
  </si>
  <si>
    <t>YU-1210782</t>
  </si>
  <si>
    <t>YU-1041867</t>
  </si>
  <si>
    <t>YU-1144314</t>
  </si>
  <si>
    <t>YU-1041854</t>
  </si>
  <si>
    <t>YU-1066774</t>
  </si>
  <si>
    <t>YU-1041650</t>
  </si>
  <si>
    <t>YU-1041934</t>
  </si>
  <si>
    <t>YU-1041947</t>
  </si>
  <si>
    <t>YU-1163736</t>
  </si>
  <si>
    <t>YU-1219388</t>
  </si>
  <si>
    <t>YU-1117197</t>
  </si>
  <si>
    <t>YU-1219509</t>
  </si>
  <si>
    <t>YU-1167233</t>
  </si>
  <si>
    <t>YU-1083844</t>
  </si>
  <si>
    <t>YU-1163735</t>
  </si>
  <si>
    <t>YU-1167262</t>
  </si>
  <si>
    <t>YU-1221000</t>
  </si>
  <si>
    <t>YU-1143436</t>
  </si>
  <si>
    <t>YU-1217953</t>
  </si>
  <si>
    <t>YU-1103196</t>
  </si>
  <si>
    <t>YU-1137913</t>
  </si>
  <si>
    <t>YU-1222284</t>
  </si>
  <si>
    <t>YU-1041940</t>
  </si>
  <si>
    <t>YU-1221154</t>
  </si>
  <si>
    <t>YU-1222542</t>
  </si>
  <si>
    <t>YU-1223099</t>
  </si>
  <si>
    <t>YU-1083818</t>
  </si>
  <si>
    <t>YU-1083259</t>
  </si>
  <si>
    <t>YU-1047485</t>
  </si>
  <si>
    <t>YU-1041973</t>
  </si>
  <si>
    <t>YU-1134402</t>
  </si>
  <si>
    <t>YU-1087571</t>
  </si>
  <si>
    <t>YU-1150257</t>
  </si>
  <si>
    <t>YU-1042001</t>
  </si>
  <si>
    <t>YU-1039655</t>
  </si>
  <si>
    <t>YU 196 - 172928</t>
  </si>
  <si>
    <t>YU-1035841</t>
  </si>
  <si>
    <t>YU-1020680</t>
  </si>
  <si>
    <t>YU-1086704</t>
  </si>
  <si>
    <t>YU-1155112</t>
  </si>
  <si>
    <t>YU-1137466</t>
  </si>
  <si>
    <t>YU-1075481</t>
  </si>
  <si>
    <t>YU-1147917</t>
  </si>
  <si>
    <t>YU-1035817</t>
  </si>
  <si>
    <t>YU-1029990</t>
  </si>
  <si>
    <t>YU-1065070</t>
  </si>
  <si>
    <t>YU-1050611</t>
  </si>
  <si>
    <t>YU-1031322</t>
  </si>
  <si>
    <t>YU-1064927</t>
  </si>
  <si>
    <t>YU-1025607</t>
  </si>
  <si>
    <t>YU-1157201</t>
  </si>
  <si>
    <t>YU-1068969</t>
  </si>
  <si>
    <t>YU-1025152</t>
  </si>
  <si>
    <t>YU-1085467</t>
  </si>
  <si>
    <t>YU-1068560</t>
  </si>
  <si>
    <t>YU-1112801</t>
  </si>
  <si>
    <t>YU-1023634</t>
  </si>
  <si>
    <t>YU-1152009</t>
  </si>
  <si>
    <t>YU-1077677</t>
  </si>
  <si>
    <t>YU-1112967</t>
  </si>
  <si>
    <t>YU-1109300</t>
  </si>
  <si>
    <t>YU-1163271</t>
  </si>
  <si>
    <t>YU-1095829</t>
  </si>
  <si>
    <t>YU-1068504</t>
  </si>
  <si>
    <t>YU-1132898</t>
  </si>
  <si>
    <t>YU-1036709</t>
  </si>
  <si>
    <t>YU-1151454</t>
  </si>
  <si>
    <t>YU-1036823</t>
  </si>
  <si>
    <t>YU-1035747</t>
  </si>
  <si>
    <t>YU-1035852</t>
  </si>
  <si>
    <t>YU-1089787</t>
  </si>
  <si>
    <t>YU-1128900</t>
  </si>
  <si>
    <t>YU-1085549</t>
  </si>
  <si>
    <t>YU-1085484</t>
  </si>
  <si>
    <t>YU-1085383</t>
  </si>
  <si>
    <t>YU-1144287</t>
  </si>
  <si>
    <t>YU-1024836</t>
  </si>
  <si>
    <t>YU-1085455</t>
  </si>
  <si>
    <t>YU-1029236</t>
  </si>
  <si>
    <t>YU-1136403</t>
  </si>
  <si>
    <t>YU-1021601</t>
  </si>
  <si>
    <t>YU-1025142</t>
  </si>
  <si>
    <t>YU-1020801</t>
  </si>
  <si>
    <t>YU-1022020</t>
  </si>
  <si>
    <t>YU-1122931</t>
  </si>
  <si>
    <t>YU-1122921</t>
  </si>
  <si>
    <t>YU-1021744</t>
  </si>
  <si>
    <t>YU-1021347</t>
  </si>
  <si>
    <t>YU-1022128</t>
  </si>
  <si>
    <t>YU-1104041</t>
  </si>
  <si>
    <t>YU-1021748</t>
  </si>
  <si>
    <t>YU-1025085</t>
  </si>
  <si>
    <t>YU-1020797</t>
  </si>
  <si>
    <t>YU-1024503</t>
  </si>
  <si>
    <t>YU-1124354</t>
  </si>
  <si>
    <t>YU-1102924</t>
  </si>
  <si>
    <t>YU-1025140</t>
  </si>
  <si>
    <t>YU-1157373</t>
  </si>
  <si>
    <t>YU-1102579</t>
  </si>
  <si>
    <t>YU-1030852</t>
  </si>
  <si>
    <t>YU-1030800</t>
  </si>
  <si>
    <t>YU-1124474</t>
  </si>
  <si>
    <t>YU-1036655</t>
  </si>
  <si>
    <t>YU-1050755</t>
  </si>
  <si>
    <t>YU-1126189</t>
  </si>
  <si>
    <t>YU-1030882</t>
  </si>
  <si>
    <t>YU-1035052</t>
  </si>
  <si>
    <t>YU-1108667</t>
  </si>
  <si>
    <t>YU-1126691</t>
  </si>
  <si>
    <t>YU-1108622</t>
  </si>
  <si>
    <t>YU-1099052</t>
  </si>
  <si>
    <t>YU-1108756</t>
  </si>
  <si>
    <t>YU-1025084</t>
  </si>
  <si>
    <t>YU-1037703</t>
  </si>
  <si>
    <t>YU-1031000</t>
  </si>
  <si>
    <t>YU-1033236</t>
  </si>
  <si>
    <t>YU-1083448</t>
  </si>
  <si>
    <t>YU-1022272</t>
  </si>
  <si>
    <t>YU-1036336</t>
  </si>
  <si>
    <t>YU-1031049</t>
  </si>
  <si>
    <t>YU-1130447</t>
  </si>
  <si>
    <t>YU-1081963</t>
  </si>
  <si>
    <t>YU-1100488</t>
  </si>
  <si>
    <t>YU-1089924</t>
  </si>
  <si>
    <t>YU-1039123</t>
  </si>
  <si>
    <t>YU-1058439</t>
  </si>
  <si>
    <t>YU-1123927</t>
  </si>
  <si>
    <t>YU-1034912</t>
  </si>
  <si>
    <t>YU-1039887</t>
  </si>
  <si>
    <t>YU-1039038</t>
  </si>
  <si>
    <t>YU-1046384</t>
  </si>
  <si>
    <t>YU-1062875</t>
  </si>
  <si>
    <t>YU-1038278</t>
  </si>
  <si>
    <t>YU-1122260</t>
  </si>
  <si>
    <t>YU-1132427</t>
  </si>
  <si>
    <t>YU-1108709</t>
  </si>
  <si>
    <t>YU-1050801</t>
  </si>
  <si>
    <t>YU-1096331</t>
  </si>
  <si>
    <t>YU-1122046</t>
  </si>
  <si>
    <t>YU-1066091</t>
  </si>
  <si>
    <t>YU-1119299</t>
  </si>
  <si>
    <t>YU-1116730</t>
  </si>
  <si>
    <t>YU-1047530</t>
  </si>
  <si>
    <t>YU-1108085</t>
  </si>
  <si>
    <t>YU-1044707</t>
  </si>
  <si>
    <t>YU-1057362</t>
  </si>
  <si>
    <t>YU-1044848</t>
  </si>
  <si>
    <t>YU-1042756</t>
  </si>
  <si>
    <t>YU-1135128</t>
  </si>
  <si>
    <t>YU-1147404</t>
  </si>
  <si>
    <t>YU-1046760</t>
  </si>
  <si>
    <t>YU-1039741</t>
  </si>
  <si>
    <t>YU-1132448</t>
  </si>
  <si>
    <t>YU-1048374</t>
  </si>
  <si>
    <t>YU-1039809</t>
  </si>
  <si>
    <t>YU-1092750</t>
  </si>
  <si>
    <t>YU-1050825</t>
  </si>
  <si>
    <t>YU-1083026</t>
  </si>
  <si>
    <t>YU-1047923</t>
  </si>
  <si>
    <t>YU-1041978</t>
  </si>
  <si>
    <t>YU-1088693</t>
  </si>
  <si>
    <t>YU-1041902</t>
  </si>
  <si>
    <t>YU-1058498</t>
  </si>
  <si>
    <t>YU-1039079</t>
  </si>
  <si>
    <t>YU-1061492</t>
  </si>
  <si>
    <t>YU-1041970</t>
  </si>
  <si>
    <t>YU-1030428</t>
  </si>
  <si>
    <t>YU-1068835</t>
  </si>
  <si>
    <t>YU-1083914</t>
  </si>
  <si>
    <t>YU-1134764</t>
  </si>
  <si>
    <t>YU-1073885</t>
  </si>
  <si>
    <t>YU-1088643</t>
  </si>
  <si>
    <t>YU-1039909</t>
  </si>
  <si>
    <t>YU-1069037</t>
  </si>
  <si>
    <t>YU-1041656</t>
  </si>
  <si>
    <t>YU-1037133</t>
  </si>
  <si>
    <t>YU-1132619</t>
  </si>
  <si>
    <t>YU-1068815</t>
  </si>
  <si>
    <t>YU-1067097</t>
  </si>
  <si>
    <t>YU-1066046</t>
  </si>
  <si>
    <t>YU-1041938</t>
  </si>
  <si>
    <t>YU-1041981</t>
  </si>
  <si>
    <t>YU-1103886</t>
  </si>
  <si>
    <t>YU-1136258</t>
  </si>
  <si>
    <t>YU-1136245</t>
  </si>
  <si>
    <t>YU-1136247</t>
  </si>
  <si>
    <t>YU-1136228</t>
  </si>
  <si>
    <t>YU-1083435</t>
  </si>
  <si>
    <t>YU-1136263</t>
  </si>
  <si>
    <t>YU-1083207</t>
  </si>
  <si>
    <t>YU-1042750</t>
  </si>
  <si>
    <t>YU-1044991</t>
  </si>
  <si>
    <t>YU-1069047</t>
  </si>
  <si>
    <t>YU-1068572</t>
  </si>
  <si>
    <t>YU-1039657</t>
  </si>
  <si>
    <t>YU-1041045</t>
  </si>
  <si>
    <t>YU-1031463</t>
  </si>
  <si>
    <t>YU-1042745</t>
  </si>
  <si>
    <t>YU-1112331</t>
  </si>
  <si>
    <t>YU-1102624</t>
  </si>
  <si>
    <t>YU-1059108</t>
  </si>
  <si>
    <t>YU-1042006</t>
  </si>
  <si>
    <t>YU-1085902</t>
  </si>
  <si>
    <t>YU-1132538</t>
  </si>
  <si>
    <t>YU-1029417</t>
  </si>
  <si>
    <t>YU-1031786</t>
  </si>
  <si>
    <t>YU-1058774</t>
  </si>
  <si>
    <t>YU-1045038</t>
  </si>
  <si>
    <t>YU-1036513</t>
  </si>
  <si>
    <t>YU-1137445</t>
  </si>
  <si>
    <t>YU-1059419</t>
  </si>
  <si>
    <t>YU-1087818</t>
  </si>
  <si>
    <t>YU-1042754</t>
  </si>
  <si>
    <t>YU-1119433</t>
  </si>
  <si>
    <t>YU-1133719</t>
  </si>
  <si>
    <t>YU-1137348</t>
  </si>
  <si>
    <t>YU-1135876</t>
  </si>
  <si>
    <t>YU-1031810</t>
  </si>
  <si>
    <t>YU-1062366</t>
  </si>
  <si>
    <t>YU-1102718</t>
  </si>
  <si>
    <t>YU-1137809</t>
  </si>
  <si>
    <t>YU-1066755</t>
  </si>
  <si>
    <t>YU-1098055</t>
  </si>
  <si>
    <t>YU-1142143</t>
  </si>
  <si>
    <t>YU-1140930</t>
  </si>
  <si>
    <t>YU-1099225</t>
  </si>
  <si>
    <t>YU-1140879</t>
  </si>
  <si>
    <t>YU-1068914</t>
  </si>
  <si>
    <t>YU-1096233</t>
  </si>
  <si>
    <t>YU-1098969</t>
  </si>
  <si>
    <t>YU-1102839</t>
  </si>
  <si>
    <t>YU-1054224</t>
  </si>
  <si>
    <t>YU-1099788</t>
  </si>
  <si>
    <t>YU-1066280</t>
  </si>
  <si>
    <t>YU-1031029</t>
  </si>
  <si>
    <t>YU-1144679</t>
  </si>
  <si>
    <t>YU-1136146</t>
  </si>
  <si>
    <t>YU-1090918</t>
  </si>
  <si>
    <t>YU-1146613</t>
  </si>
  <si>
    <t>YU-1144686</t>
  </si>
  <si>
    <t>YU-1122101</t>
  </si>
  <si>
    <t>YU-1037862</t>
  </si>
  <si>
    <t>YU-1144762</t>
  </si>
  <si>
    <t>YU-1030087</t>
  </si>
  <si>
    <t>YU-1039931</t>
  </si>
  <si>
    <t>YU-1068539</t>
  </si>
  <si>
    <t>YU-1141393</t>
  </si>
  <si>
    <t>YU-1121327</t>
  </si>
  <si>
    <t>YU-1105136</t>
  </si>
  <si>
    <t>YU-1142658</t>
  </si>
  <si>
    <t>YU-1147891</t>
  </si>
  <si>
    <t>YU-1097043</t>
  </si>
  <si>
    <t>YU-1140975</t>
  </si>
  <si>
    <t>YU-1147887</t>
  </si>
  <si>
    <t>YU-1109853</t>
  </si>
  <si>
    <t>YU-1151450</t>
  </si>
  <si>
    <t>YU-1145815</t>
  </si>
  <si>
    <t>YU-1150292</t>
  </si>
  <si>
    <t>YU-1150423</t>
  </si>
  <si>
    <t>YU-1150232</t>
  </si>
  <si>
    <t>YU-1103866</t>
  </si>
  <si>
    <t>YU-1099051</t>
  </si>
  <si>
    <t>YU-1099147</t>
  </si>
  <si>
    <t>YU-1088832</t>
  </si>
  <si>
    <t>YU-1104008</t>
  </si>
  <si>
    <t>YU-1107243</t>
  </si>
  <si>
    <t>YU-1097455</t>
  </si>
  <si>
    <t>YU-1110069</t>
  </si>
  <si>
    <t>YU-1109095</t>
  </si>
  <si>
    <t>YU-1106385</t>
  </si>
  <si>
    <t>YU-1039102</t>
  </si>
  <si>
    <t>YU-1104875</t>
  </si>
  <si>
    <t>YU-1099232</t>
  </si>
  <si>
    <t>YU-1031336</t>
  </si>
  <si>
    <t>YU-1083150</t>
  </si>
  <si>
    <t>YU-1065896</t>
  </si>
  <si>
    <t>YU-1065709</t>
  </si>
  <si>
    <t>YU-1103935</t>
  </si>
  <si>
    <t>YU-1085555</t>
  </si>
  <si>
    <t>YU-1075083</t>
  </si>
  <si>
    <t>YU-1099114</t>
  </si>
  <si>
    <t>YU-1041255</t>
  </si>
  <si>
    <t>YU-1075262</t>
  </si>
  <si>
    <t>YU-1089927</t>
  </si>
  <si>
    <t>YU-1066003</t>
  </si>
  <si>
    <t>YU-1083045</t>
  </si>
  <si>
    <t>YU-1050740</t>
  </si>
  <si>
    <t>YU-1036785</t>
  </si>
  <si>
    <t>YU-1132170</t>
  </si>
  <si>
    <t>YU-1116357</t>
  </si>
  <si>
    <t>YU-1058477</t>
  </si>
  <si>
    <t>YU-1039846</t>
  </si>
  <si>
    <t>YU-1047474</t>
  </si>
  <si>
    <t>YU-1049632</t>
  </si>
  <si>
    <t>YU-1041012</t>
  </si>
  <si>
    <t>YU-1132525</t>
  </si>
  <si>
    <t>YU-1052108</t>
  </si>
  <si>
    <t>YU-1132371</t>
  </si>
  <si>
    <t>YU-1077772</t>
  </si>
  <si>
    <t>YU-1134423</t>
  </si>
  <si>
    <t>YU-1048062</t>
  </si>
  <si>
    <t>YU-1035997</t>
  </si>
  <si>
    <t>YU-1039795</t>
  </si>
  <si>
    <t>YU-1050683</t>
  </si>
  <si>
    <t>YU-1136249</t>
  </si>
  <si>
    <t>YU-1031154</t>
  </si>
  <si>
    <t>YU-1075867</t>
  </si>
  <si>
    <t>YU-1039737</t>
  </si>
  <si>
    <t>YU-1081261</t>
  </si>
  <si>
    <t>YU-1031400</t>
  </si>
  <si>
    <t>YU-1083112</t>
  </si>
  <si>
    <t>YU-1036493</t>
  </si>
  <si>
    <t>YU-1134366</t>
  </si>
  <si>
    <t>YU-1102464</t>
  </si>
  <si>
    <t>YU-1050723</t>
  </si>
  <si>
    <t>YU-1033078</t>
  </si>
  <si>
    <t>YU-1045285</t>
  </si>
  <si>
    <t>YU-1045569</t>
  </si>
  <si>
    <t>YU-1045310</t>
  </si>
  <si>
    <t>YU-1087716</t>
  </si>
  <si>
    <t>YU-1041060</t>
  </si>
  <si>
    <t>YU-1038379</t>
  </si>
  <si>
    <t>YU-1134754</t>
  </si>
  <si>
    <t>YU-1101357</t>
  </si>
  <si>
    <t>YU-1039853</t>
  </si>
  <si>
    <t>YU-1120414</t>
  </si>
  <si>
    <t>YU-1084515</t>
  </si>
  <si>
    <t>YU-1087659</t>
  </si>
  <si>
    <t>YU-1112351</t>
  </si>
  <si>
    <t>YU-1045462</t>
  </si>
  <si>
    <t>YU-1085540</t>
  </si>
  <si>
    <t>YU-1102512</t>
  </si>
  <si>
    <t>YU-1047698</t>
  </si>
  <si>
    <t>YU-1041024</t>
  </si>
  <si>
    <t>YU-1136242</t>
  </si>
  <si>
    <t>YU-1045397</t>
  </si>
  <si>
    <t>YU-1033192</t>
  </si>
  <si>
    <t>YU-1102483</t>
  </si>
  <si>
    <t>YU-1049480</t>
  </si>
  <si>
    <t>YU-1048616</t>
  </si>
  <si>
    <t>YU-1135589</t>
  </si>
  <si>
    <t>YU-1136266</t>
  </si>
  <si>
    <t>YU-1059340</t>
  </si>
  <si>
    <t>YU-1090934</t>
  </si>
  <si>
    <t>YU-1039333</t>
  </si>
  <si>
    <t>YU-1032906</t>
  </si>
  <si>
    <t>YU-1041041</t>
  </si>
  <si>
    <t>YU-1133751</t>
  </si>
  <si>
    <t>YU-1038271</t>
  </si>
  <si>
    <t>YU-1141340</t>
  </si>
  <si>
    <t>YU-1141278</t>
  </si>
  <si>
    <t>YU-1038858</t>
  </si>
  <si>
    <t>YU-1141314</t>
  </si>
  <si>
    <t>YU-1133517</t>
  </si>
  <si>
    <t>YU-1099358</t>
  </si>
  <si>
    <t>YU-1076865</t>
  </si>
  <si>
    <t>YU-1140898</t>
  </si>
  <si>
    <t>YU-1144746</t>
  </si>
  <si>
    <t>YU-1132541</t>
  </si>
  <si>
    <t>YU-1144732</t>
  </si>
  <si>
    <t>YU-1141282</t>
  </si>
  <si>
    <t>YU-1128768</t>
  </si>
  <si>
    <t>YU-1148508</t>
  </si>
  <si>
    <t>YU-1143998</t>
  </si>
  <si>
    <t>YU-1132383</t>
  </si>
  <si>
    <t>YU-1149211</t>
  </si>
  <si>
    <t>YU-1149138</t>
  </si>
  <si>
    <t>YU-1141276</t>
  </si>
  <si>
    <t>YU-1150309</t>
  </si>
  <si>
    <t>YU-1134584</t>
  </si>
  <si>
    <t>YU-1136273</t>
  </si>
  <si>
    <t>YU-1179997</t>
  </si>
  <si>
    <t>YU 196 - 251972</t>
  </si>
  <si>
    <t>YU-1151339</t>
  </si>
  <si>
    <t>YU-1038450</t>
  </si>
  <si>
    <t>YU-1088895</t>
  </si>
  <si>
    <t>YU-1159501</t>
  </si>
  <si>
    <t>YU-1094450</t>
  </si>
  <si>
    <t>Амударё маҳалласи</t>
  </si>
  <si>
    <t>Б.Матризаев маҳалласи</t>
  </si>
  <si>
    <t>Буюксимо МФЙ</t>
  </si>
  <si>
    <t>Мухомон маҳалласи</t>
  </si>
  <si>
    <t>9026</t>
  </si>
  <si>
    <t>2678</t>
  </si>
  <si>
    <t>9024</t>
  </si>
  <si>
    <t>8931</t>
  </si>
  <si>
    <t>4255</t>
  </si>
  <si>
    <t>5730</t>
  </si>
  <si>
    <t>6284</t>
  </si>
  <si>
    <t>10586</t>
  </si>
  <si>
    <t>10683</t>
  </si>
  <si>
    <t>7187</t>
  </si>
  <si>
    <t>6224</t>
  </si>
  <si>
    <t>6594</t>
  </si>
  <si>
    <t>10481</t>
  </si>
  <si>
    <t>10026</t>
  </si>
  <si>
    <t>5845</t>
  </si>
  <si>
    <t>9358</t>
  </si>
  <si>
    <t>4772</t>
  </si>
  <si>
    <t>1410</t>
  </si>
  <si>
    <t>10495</t>
  </si>
  <si>
    <t>9023</t>
  </si>
  <si>
    <t>9028</t>
  </si>
  <si>
    <t>10305</t>
  </si>
  <si>
    <t>8935</t>
  </si>
  <si>
    <t>2606</t>
  </si>
  <si>
    <t>3843</t>
  </si>
  <si>
    <t>8960</t>
  </si>
  <si>
    <t>9357</t>
  </si>
  <si>
    <t>5789</t>
  </si>
  <si>
    <t>2828</t>
  </si>
  <si>
    <t>9014</t>
  </si>
  <si>
    <t>1527</t>
  </si>
  <si>
    <t>8964</t>
  </si>
  <si>
    <t>11039</t>
  </si>
  <si>
    <t>8962</t>
  </si>
  <si>
    <t>1531</t>
  </si>
  <si>
    <t>5568</t>
  </si>
  <si>
    <t>2183</t>
  </si>
  <si>
    <t>9029</t>
  </si>
  <si>
    <t>10808</t>
  </si>
  <si>
    <t>9021</t>
  </si>
  <si>
    <t>4766</t>
  </si>
  <si>
    <t>7391</t>
  </si>
  <si>
    <t>4493</t>
  </si>
  <si>
    <t>10566</t>
  </si>
  <si>
    <t>4758</t>
  </si>
  <si>
    <t>1525</t>
  </si>
  <si>
    <t>9016</t>
  </si>
  <si>
    <t>5719</t>
  </si>
  <si>
    <t>10675</t>
  </si>
  <si>
    <t>10562</t>
  </si>
  <si>
    <t>6034</t>
  </si>
  <si>
    <t>4774</t>
  </si>
  <si>
    <t>9030</t>
  </si>
  <si>
    <t>10270</t>
  </si>
  <si>
    <t>966</t>
  </si>
  <si>
    <t>9468</t>
  </si>
  <si>
    <t>10480</t>
  </si>
  <si>
    <t>10034</t>
  </si>
  <si>
    <t>9017</t>
  </si>
  <si>
    <t>4773</t>
  </si>
  <si>
    <t>9010</t>
  </si>
  <si>
    <t>3461</t>
  </si>
  <si>
    <t>3062</t>
  </si>
  <si>
    <t>1535</t>
  </si>
  <si>
    <t>10674</t>
  </si>
  <si>
    <t>9359</t>
  </si>
  <si>
    <t>9019</t>
  </si>
  <si>
    <t>9007</t>
  </si>
  <si>
    <t>4076</t>
  </si>
  <si>
    <t>11034</t>
  </si>
  <si>
    <t>10304</t>
  </si>
  <si>
    <t>11042</t>
  </si>
  <si>
    <t>11038</t>
  </si>
  <si>
    <t>10441</t>
  </si>
  <si>
    <t>6130</t>
  </si>
  <si>
    <t>4254</t>
  </si>
  <si>
    <t>2741</t>
  </si>
  <si>
    <t>11043</t>
  </si>
  <si>
    <t>6477</t>
  </si>
  <si>
    <t>10691</t>
  </si>
  <si>
    <t>1541</t>
  </si>
  <si>
    <t>10271</t>
  </si>
  <si>
    <t>9015</t>
  </si>
  <si>
    <t>9020</t>
  </si>
  <si>
    <t>4265</t>
  </si>
  <si>
    <t>6475</t>
  </si>
  <si>
    <t>1793</t>
  </si>
  <si>
    <t>10555</t>
  </si>
  <si>
    <t>11041</t>
  </si>
  <si>
    <t>9009</t>
  </si>
  <si>
    <t>10685</t>
  </si>
  <si>
    <t>9986</t>
  </si>
  <si>
    <t>9031</t>
  </si>
  <si>
    <t>10550</t>
  </si>
  <si>
    <t>9006</t>
  </si>
  <si>
    <t>2323</t>
  </si>
  <si>
    <t>2898</t>
  </si>
  <si>
    <t>10029</t>
  </si>
  <si>
    <t>5847</t>
  </si>
  <si>
    <t>10440</t>
  </si>
  <si>
    <t>1534</t>
  </si>
  <si>
    <t>9983</t>
  </si>
  <si>
    <t>10048</t>
  </si>
  <si>
    <t>9005</t>
  </si>
  <si>
    <t>Xazorasp tumani</t>
  </si>
  <si>
    <t>OCHILOV OTABEK RAZZAQBERDIYEVICH</t>
  </si>
  <si>
    <t>AVAZMATOVA A’LOXON VALIJON QIZI</t>
  </si>
  <si>
    <t>RAJABOVA OYSHA QURBONBAYEVNA</t>
  </si>
  <si>
    <t>RAXIMBOYEV MUZAFFAR OYBEK O‘G‘LI</t>
  </si>
  <si>
    <t>XOLMURATOV XURSANDBEK REJABBOYEVICH</t>
  </si>
  <si>
    <t>ABDULLAYEVA RO‘ZIGUL ERKINBOY QIZI</t>
  </si>
  <si>
    <t>MADAMINOV ODILBEK MADIYAROVICH</t>
  </si>
  <si>
    <t>MADAMINOV OLIMBAY MATRASULOVICH</t>
  </si>
  <si>
    <t>AZODOV SARDOR XUSHNUD O‘G‘LI</t>
  </si>
  <si>
    <t>SHOMUROTOVA NILUFAR ATANAZAR QIZI</t>
  </si>
  <si>
    <t>QILICHOVA RAYXONA BAGANDIK QIZI</t>
  </si>
  <si>
    <t>YAQUBBAYEVA XONZODA ODAMBOY QIZI</t>
  </si>
  <si>
    <t>SHOMUROTOVA TABASSUM TANGRIBERDI QIZI</t>
  </si>
  <si>
    <t>MADAMINOVA MUNISA BOG‘IBEK QIZI</t>
  </si>
  <si>
    <t>BABADJONOV FARXAD XAYTBAYEVICH</t>
  </si>
  <si>
    <t>G‘ANIYEV DILSHOD FARXODOVICH</t>
  </si>
  <si>
    <t>SAYILXONOV SHAMIL DONIYAR O‘G‘LI</t>
  </si>
  <si>
    <t>QURBANBAYEV AKMAL RAMAN O‘G‘LI</t>
  </si>
  <si>
    <t>BOLTABOYEVA MUXLISA SAN’AT QIZI</t>
  </si>
  <si>
    <t>BAXTIYAROVA GULXAYO XUDASHKUR QIZI</t>
  </si>
  <si>
    <t>XAJIYEV XURSANDBEK MUZAFFAR O‘G‘LI</t>
  </si>
  <si>
    <t>JABBOROVA ZEBOXON ULUG‘BEK QIZI</t>
  </si>
  <si>
    <t>VAFAYEVA LOBAR KENJA QIZI</t>
  </si>
  <si>
    <t>XAYITBAYEV BUNYOD DILMUROD O‘G‘LI</t>
  </si>
  <si>
    <t>KENJAYEV FERUZBEK QUDRAT O‘G‘LI</t>
  </si>
  <si>
    <t>ASHIROVA ARZIGUL BAZARBOY QIZI</t>
  </si>
  <si>
    <t>QILICHEV TEMURBEK RAHIMBOY O‘G‘LI</t>
  </si>
  <si>
    <t>RAJABOVA MUNISXON BAHODIR QIZI</t>
  </si>
  <si>
    <t>IBROXIMOVA LOBAR QUDRAT QIZI</t>
  </si>
  <si>
    <t>RAXIMBOYEVA ZUXRAJON IKROM QIZI</t>
  </si>
  <si>
    <t>YUSUPOV YAXYOBEK OYBEK O‘G‘LI</t>
  </si>
  <si>
    <t>SHARAFUDDINOVA DILFUZA KAMILJAN QIZI</t>
  </si>
  <si>
    <t>XAITBAYEV TOXIRBEK XASAN O‘G‘LI</t>
  </si>
  <si>
    <t>BALTAYEV AZAMAT RO‘ZIMBAY O‘G‘LI</t>
  </si>
  <si>
    <t>QUTLIMURATOVA RAXIMAJON OTABEK QIZI</t>
  </si>
  <si>
    <t>SHOKIROVA NAVRO‘ZA MANSUR QIZI</t>
  </si>
  <si>
    <t>ATAMURATOVA ANORGUL SHAVKAT QIZI</t>
  </si>
  <si>
    <t>MATCHANOVA BIBISARA AZAMAT QIZI</t>
  </si>
  <si>
    <t>ESHIMBATOV BEKZOD QADAMBOY O‘G‘LI</t>
  </si>
  <si>
    <t>SHOMURATOVA ANAJON TANGRIBERDI QIZI</t>
  </si>
  <si>
    <t>YARASHEV SHOHRUHBEK BOHODIROVICH</t>
  </si>
  <si>
    <t>RO‘ZIBAYEV SAFARBOY ATAXANOVICH</t>
  </si>
  <si>
    <t>SULTANBAYEV SANJARBEK MANSUR O‘G‘LI</t>
  </si>
  <si>
    <t>RO‘ZIMOVA AZIZA SHERMAT QIZI</t>
  </si>
  <si>
    <t>ERKINOV ANVARBEK SHARIF O‘G‘LI</t>
  </si>
  <si>
    <t>MATMURATOV BUNYODBEK G‘AYRAT O‘G‘LI</t>
  </si>
  <si>
    <t>SHERALIYEV MAXMUDJON AYGANBEK O‘G‘LI</t>
  </si>
  <si>
    <t>SATLIQOVA SHAHNOZA QUVANDIQ QIZI</t>
  </si>
  <si>
    <t>SHOKIROVA RO‘ZA YUNUSBEK QIZI</t>
  </si>
  <si>
    <t>JANGIROV SULAYMON OTABEK O‘G‘LI</t>
  </si>
  <si>
    <t>IBRAGIMOV RUSLON KODIRBERGAN O‘G‘LI</t>
  </si>
  <si>
    <t>BOLTABOYEVA LATOFAT DURUMBOY QIZI</t>
  </si>
  <si>
    <t>ARTIQOVA KUMUSH UMIDBEK QIZI</t>
  </si>
  <si>
    <t>MATMURATOVA MARXOBA QURBANBAYEVNA</t>
  </si>
  <si>
    <t>EGAMBERDIYEV ASADBEK SOTIMBOY O‘G‘LI</t>
  </si>
  <si>
    <t>SHOKIROV AKBARSHOX BOBIR O‘G‘LI</t>
  </si>
  <si>
    <t>SAMANDAROV ALIJON SHUXRAT O‘G‘LI</t>
  </si>
  <si>
    <t>TURSUNOVA MAFTUNA SHEXNAZAR QIZI</t>
  </si>
  <si>
    <t>SAPARBAYEV MURATBOY RAXIMBAYEVICH</t>
  </si>
  <si>
    <t>XO‘JAMETOV ANVAR SOG‘INDIQOVICH</t>
  </si>
  <si>
    <t>MALAYEV IXTIYOR BAXTIYOR O‘G‘LI</t>
  </si>
  <si>
    <t>MUXAMMADIYEVA DILOROM XOLMUROT QIZI</t>
  </si>
  <si>
    <t>IBROHIMOV ALISHER XURMATOVICH</t>
  </si>
  <si>
    <t>ROZIMBAYEV AKMAL YULDASHBAYEVICH</t>
  </si>
  <si>
    <t>NURMATOVA XUMAY REYIMBAYEVNA</t>
  </si>
  <si>
    <t>RAJABOVA GULYOR QO‘ZIBOY QIZI</t>
  </si>
  <si>
    <t>SULTONOVA MUXLISA OTABEK QIZI</t>
  </si>
  <si>
    <t>BAXTIYAROVA JUMAGUL XUDASHKUR QIZI</t>
  </si>
  <si>
    <t>QADAMNAZAROVA MAXBUBA DAVRONBEK QIZI</t>
  </si>
  <si>
    <t>JONGIROV MADADJON ISKANDAR O‘G‘LI</t>
  </si>
  <si>
    <t>RAJABOV ABDUVALI QURBANBOY O‘G‘LI</t>
  </si>
  <si>
    <t>RO‘ZIMOV SHERZODBEK XUDAYAR O‘G‘LI</t>
  </si>
  <si>
    <t>OTAJANOV MARDONBEK ABDULLA O‘G‘LI</t>
  </si>
  <si>
    <t>QURAMBAYEV TO‘LQIN ERKIN O‘G‘LI</t>
  </si>
  <si>
    <t>OZODOV OZODJON G‘AYRAT O‘G‘LI</t>
  </si>
  <si>
    <t>PARXATOVA NILUFAR MUZAFFAR QIZI</t>
  </si>
  <si>
    <t>TAGANMURADOVA RO‘ZAXON SHONAZAR QIZI</t>
  </si>
  <si>
    <t>KARIMBOYEVA MUNIRA GULMIRZA QIZI</t>
  </si>
  <si>
    <t>AXMEDOV UKTAMBOY XAYITBOY UG‘LI</t>
  </si>
  <si>
    <t>KUCHKAROV JAMSHIDBEK MAKSUDBEK O‘G‘LI</t>
  </si>
  <si>
    <t>BAXROMOVA DILRABO SOBIR QIZI</t>
  </si>
  <si>
    <t>YUSUPOVA MEXRINISO BAHROMBOY QIZI</t>
  </si>
  <si>
    <t>BERDIYEVA DILFUZA TOSHPO‘LAT QIZI</t>
  </si>
  <si>
    <t>OLLABERGANOV FARRUX AZAD O‘G‘LI</t>
  </si>
  <si>
    <t>YO‘LDASHEV YUNUSBEK IKRAM O‘G‘LI</t>
  </si>
  <si>
    <t>SHAKIROVA SABINA XAMRO QIZI</t>
  </si>
  <si>
    <t>DUSHAMOV JONIBEK SHAMSHADDIN O‘G‘LI</t>
  </si>
  <si>
    <t>AZIMOV MURODJON SA’DULLA O‘G‘LI</t>
  </si>
  <si>
    <t>RO‘ZIMOVA MUXLISA QODIR QIZI</t>
  </si>
  <si>
    <t>ADAMBAYEVA MUNISA QURBONBOY QIZI</t>
  </si>
  <si>
    <t>YUSUPOVA DILFUZA NURALI QIZI</t>
  </si>
  <si>
    <t>TO‘RAYEV G‘IYOSBEK QAXRAMON O‘G‘LI</t>
  </si>
  <si>
    <t>DAVLETOVA MUNISA OMONBOY QIZI</t>
  </si>
  <si>
    <t>XUSAINOV TO‘LQINBEK MADAMIN O‘G‘LI</t>
  </si>
  <si>
    <t>O‘RAZBAYEVA ZEBOXON BAXTIYOR QIZI</t>
  </si>
  <si>
    <t>SOBIROVA SO‘NAJON EGAMBERDI QIZI</t>
  </si>
  <si>
    <t>ABDIRIMOV NURBEK MUROD O‘G‘LI</t>
  </si>
  <si>
    <t>TURSUNOVA MEHRINISO FURKAT QIZI</t>
  </si>
  <si>
    <t>HASANOV SHAXRIYOR MADAMIN O‘G‘LI</t>
  </si>
  <si>
    <t>JABBOROV DASTONBEK OLIMBOY O‘G‘LI</t>
  </si>
  <si>
    <t>YUSUPOV ANVARBEK QOSIMJON O‘G‘LI</t>
  </si>
  <si>
    <t>AXMEDOVA SHOXZODA G‘AYRAT QIZI</t>
  </si>
  <si>
    <t>BOTIROVA HUSNIYA MANSURBEK QIZI</t>
  </si>
  <si>
    <t>BOTIROV BUNYOD INOMJON O‘G‘LI</t>
  </si>
  <si>
    <t>OLLABERGANOV AZAMAT BAHROM O‘G‘LI</t>
  </si>
  <si>
    <t>RAXIMOVA SADOQAT SAIDNAZAR QIZI</t>
  </si>
  <si>
    <t>RAXIMBOYEVA RUXSHONA IKROM QIZI</t>
  </si>
  <si>
    <t>QILICHOV RUSLONBEK RUSTAMBOY O‘G‘LI</t>
  </si>
  <si>
    <t>NURMETOV SHAXZOD FARXODOVICH</t>
  </si>
  <si>
    <t>QUTLIMURATOVA DILNURA MAQSUDBEK QIZI</t>
  </si>
  <si>
    <t>TO‘RABOYEVA FARANGIZ QUVONCHBEK QIZI</t>
  </si>
  <si>
    <t>DAVLATYOROV HASANBOY ILXOM O‘G‘LI</t>
  </si>
  <si>
    <t>AXMEDOV MUHRIDDIN BAXTIYOR O‘G‘LI</t>
  </si>
  <si>
    <t>SAIDOV KUVONCHBEK ILXOM O‘G‘LI</t>
  </si>
  <si>
    <t>BEKPO`LATOVA MASHXURABONU SOBIR QIZI</t>
  </si>
  <si>
    <t>YULDASHBOYEV SARVARBEK IBRAGIM O‘G‘LI</t>
  </si>
  <si>
    <t>KURYAZOV SAPARBOY RUSLAN O‘G‘LI</t>
  </si>
  <si>
    <t>SHOKIROV SHOXZOD IXTIYOR O‘G‘LI</t>
  </si>
  <si>
    <t>AXMEDOVA SUMBUL NORBOYEVNA</t>
  </si>
  <si>
    <t>BOTIROV JAVOXIR MANSURBEK O‘G‘LI</t>
  </si>
  <si>
    <t>BEKPO‘LATOVA SEVINCHOY SOBIRJON QIZI</t>
  </si>
  <si>
    <t>TURDIYEV RUSLAN OTAJON O‘G‘LI</t>
  </si>
  <si>
    <t>BOLTAYEVA MATLUBA RO‘ZIMBOY QIZI</t>
  </si>
  <si>
    <t>NURULLAYEVA YASHNARBONU BAXODIR QIZI</t>
  </si>
  <si>
    <t>YANGIBOYEV BEHRO‘Z BAXROMOVICH</t>
  </si>
  <si>
    <t>ANNAYEVA BAGUL JANGELDIYEVNA</t>
  </si>
  <si>
    <t>QURBONBOYEV ARSLON ODILBEK O‘G‘LI</t>
  </si>
  <si>
    <t>QAXRAMONOVA MASHHURA ANVARBEK QIZI</t>
  </si>
  <si>
    <t>QURBONBOYEV AZIZBEK SHUHRAT O‘G‘LI</t>
  </si>
  <si>
    <t>RAVSHANBEKOVA SHALOLA RAVSHANBEK QIZI</t>
  </si>
  <si>
    <t>AMINBOYEV XURSANDBEK BOLTABOY O‘G‘LI</t>
  </si>
  <si>
    <t>SAMANDAROV NARIMBOY PO‘LAT O‘G‘LI</t>
  </si>
  <si>
    <t>RUZIMBAYEV MURODBEK NODIRBEK  O‘G‘LI</t>
  </si>
  <si>
    <t>SHAMURADOVA MANZURA UMIDJON QIZI</t>
  </si>
  <si>
    <t>QURBONBOYEVA GULPOSHSHA RO‘ZIBOY QIZI</t>
  </si>
  <si>
    <t>YO‘LDASHOV NURADDIN UMIRBEK O‘G‘LI</t>
  </si>
  <si>
    <t>HAYITBOYEV ADHAMBEK G‘ANIBEK O‘G‘LI</t>
  </si>
  <si>
    <t>ABDULLAYEV QURBONBOY ISMOIL O‘G‘LI</t>
  </si>
  <si>
    <t>RO‘ZIMBAYEV DASTONBEK NUSRATBEK O‘G‘LI</t>
  </si>
  <si>
    <t>QURBONOVA YULDUZ SAYILXON QIZI</t>
  </si>
  <si>
    <t>EGAMBERDIEVA SAIDAXON PO‘LAT QIZI</t>
  </si>
  <si>
    <t>ERKAYEV SARDORBEK MUZAFFAR O‘G‘LI</t>
  </si>
  <si>
    <t>QALANDAROV NODIRJON BOTIR O‘G‘LI</t>
  </si>
  <si>
    <t>ESHCHONBOYEVA MOXIRA QUVONDIQ QIZI</t>
  </si>
  <si>
    <t>AXMEDOVA SHAXNOZA MADYAR QIZI</t>
  </si>
  <si>
    <t>QADAMOV XURSANDBEK YUSUP O‘G‘LI</t>
  </si>
  <si>
    <t>HO‘SINOV SULAYMON UMARBEK O‘G‘LI</t>
  </si>
  <si>
    <t>NURMAMATOV URINBOY MO‘MIN O‘G‘LI</t>
  </si>
  <si>
    <t>MATNAZAROV NODIRBEK MURATBEK O‘G‘LI</t>
  </si>
  <si>
    <t>TURSUNOVA NAIMA NE’MAT QIZI</t>
  </si>
  <si>
    <t>RUSTAMOVA DILFUZA XAYRIDDIN QIZI</t>
  </si>
  <si>
    <t>YUSUPOV AKMALJON IKROMBOY O‘G‘LI</t>
  </si>
  <si>
    <t>SOBIROVA ANAXON TURSUNBOY QIZI</t>
  </si>
  <si>
    <t>ODAMBOYEVA ZARINA DIYORBEK QIZI</t>
  </si>
  <si>
    <t>TOIROV RASULBEK BUGANDIK O‘G‘LI</t>
  </si>
  <si>
    <t>ERGASHEVA SHAHRUZA BAHTIYOR QIZI</t>
  </si>
  <si>
    <t>RAHMONOV KAMRONBEK JONIBEK O‘G‘LI</t>
  </si>
  <si>
    <t>ISMAILOV ANVARBEK AZAMAT O‘G‘LI</t>
  </si>
  <si>
    <t>AXMEDOVA GULISTON AXMED QIZI</t>
  </si>
  <si>
    <t>MATYAKUBOVA ROZA SHONAZAR QIZI</t>
  </si>
  <si>
    <t>TOHIROV JAVOHIR DAVRONBEK O‘G‘LI</t>
  </si>
  <si>
    <t>KURBANOV BAXRUS MAXMUDJONOVICH</t>
  </si>
  <si>
    <t>YARASHEVA NAZOKAT ILXOMOVNA</t>
  </si>
  <si>
    <t>DAVLATOV ZOXIDJON RO‘ZIBOY O‘G‘LI</t>
  </si>
  <si>
    <t>RAXIMBOYEVA DURJON IKROM QIZI</t>
  </si>
  <si>
    <t>Perniyozova Lobar Niyazmurat qizi</t>
  </si>
  <si>
    <t>QURBONBOYEV QUVONCHBEK KENJA O‘G‘LI</t>
  </si>
  <si>
    <t>BEKTURDIYEVA GULNOZA QUVONCHBEK QIZI</t>
  </si>
  <si>
    <t>ODAMBAYEVA GULISHABNAM ULUG‘BEK QIZI</t>
  </si>
  <si>
    <t>QUVONDIQOVA ADIBA TOXIR QIZI</t>
  </si>
  <si>
    <t>MASHARIPOV ASADBEK MUROT O‘G‘LI</t>
  </si>
  <si>
    <t>SHOMURATOV SOHIJON XOJIBOY O‘G‘LI</t>
  </si>
  <si>
    <t>MASHARIPOV SARDORBEK G‘AYRAT O‘G‘LI</t>
  </si>
  <si>
    <t>MATCHONOV SHOXRUX KAMOLIDDIN O‘G‘LI</t>
  </si>
  <si>
    <t>MAYLIYEVA SHAHINA MAVLON QIZI</t>
  </si>
  <si>
    <t>AXMEDOVA MAVLUDA ALLAYOR QIZI</t>
  </si>
  <si>
    <t>QURBONBOYEV QUVONCHBEK HAMDAM O‘G‘LI</t>
  </si>
  <si>
    <t>SAPARBOYEV TOXIRJON BAHODIR O‘G‘LI</t>
  </si>
  <si>
    <t>RUZMETOV RUSLANBEK MAKSUDBEKOVICH</t>
  </si>
  <si>
    <t>RAZZAKOVA MUNIRA MANSURBEK QIZI</t>
  </si>
  <si>
    <t>ESHCHONBAYEVA JAMILA AZAMAT QIZI</t>
  </si>
  <si>
    <t>BAHROMOV SANJAR SAN’AT O‘G‘LI</t>
  </si>
  <si>
    <t>RAXIMOVA OQILA QADAM QIZI</t>
  </si>
  <si>
    <t>ISKANDAROV ALISHER ERKIN O‘G‘LI</t>
  </si>
  <si>
    <t>TURSUNOVA GULSHODA NE’MATJONOVNA</t>
  </si>
  <si>
    <t>EGAMBERDIYEV FARRUX SOTIBOLDI O‘G‘LI</t>
  </si>
  <si>
    <t>RAJABOVA KURVONGUL YUSUF QIZI</t>
  </si>
  <si>
    <t>OTABAYEV SARVARBEK OTABEK O‘G‘LI</t>
  </si>
  <si>
    <t>SAIDJONOVA DURDONA NURULLA QIZI</t>
  </si>
  <si>
    <t>XASANOVA MARJONA ARTIQBOY QIZI</t>
  </si>
  <si>
    <t>SULTONMURODOV AKMALJON UTKIRBEK O‘G‘LI</t>
  </si>
  <si>
    <t>EGAMBERDIYEV UMIDBEK ULUG‘BEK O‘G‘LI</t>
  </si>
  <si>
    <t>BOLTABOYEV SHERZOD OMANBOY O‘G‘LI</t>
  </si>
  <si>
    <t>SULTANBAYEV JAMOLIDDIN MANSUR O‘G‘LI</t>
  </si>
  <si>
    <t>SULTANOV UVAYSBEK RAVSHANBEK O‘G‘LI</t>
  </si>
  <si>
    <t>NIYOZMATOV OZODJON IBROHIM O‘G‘LI</t>
  </si>
  <si>
    <t>ISMOILOVA XOSIYATXON OTABEK QIZI</t>
  </si>
  <si>
    <t>MAXMUDJONOV BEHRUZBEK MUZAFFAR O‘G‘LI</t>
  </si>
  <si>
    <t>OTAMURATOV SARVAR OBOD O‘G‘LI</t>
  </si>
  <si>
    <t>KODIROVA SHAXLO TILAVMURAT QIZI</t>
  </si>
  <si>
    <t>BEKCHONOV ABROR HURMATJON O‘G‘LI</t>
  </si>
  <si>
    <t>SHERJANOV HAMDAM AZIMBAY O‘G‘LI</t>
  </si>
  <si>
    <t>ATANIYAZOVA ANAJON RUSTAM QIZI</t>
  </si>
  <si>
    <t>XUDORGANOV MAHMUD QO‘ZIBOY O‘G‘LI</t>
  </si>
  <si>
    <t>SADULLAYEV AZIZBEK AZIMJON O‘G‘LI</t>
  </si>
  <si>
    <t>ESHCHANOVA DILNOZA OYBEK QIZI</t>
  </si>
  <si>
    <t>KO‘SHAYEV ZIYODULLO BAXTIYOR O‘G‘LI</t>
  </si>
  <si>
    <t>QODIROV VALIJON ALIJON O‘G‘LI</t>
  </si>
  <si>
    <t>QURYOZOVA MAXBUBA OZOD QIZI</t>
  </si>
  <si>
    <t>RO‘ZMATOVA MARIFAT OTANAZAR QIZI</t>
  </si>
  <si>
    <t>OLLABERGANOV MEHROJBEK G‘OFURJON O‘G‘LI</t>
  </si>
  <si>
    <t>XUDASHKUROVA MOHINA ZAFAR QIZI</t>
  </si>
  <si>
    <t>SEYIDOV BUNYODBEK ARTIKBAY O‘G‘LI</t>
  </si>
  <si>
    <t>SHOKIROVA LUTFIYA MANSUR QIZI</t>
  </si>
  <si>
    <t>KARIMOV JAVOXIR G‘AYRAT O‘G‘LI</t>
  </si>
  <si>
    <t>AHMEDOV MAHKAMBEK QADAM O‘G‘LI</t>
  </si>
  <si>
    <t>RO‘ZMETOV ALIBEK SHIXNAZAR O‘G‘LI</t>
  </si>
  <si>
    <t>JABBAROVA SOJIDA SUBHONBERDI QIZI</t>
  </si>
  <si>
    <t>JONIBEKOV XURSANDBEK DIYORBEK O‘G‘LI</t>
  </si>
  <si>
    <t>XUSHNUDOVA QIZLARXON POLVONNAZAR QIZI</t>
  </si>
  <si>
    <t>MAYLIYEVA AZIZA MAVLON QIZI</t>
  </si>
  <si>
    <t>QURBONDURDIYEVA DILAFRO‘Z ISLOMBEK QIZI</t>
  </si>
  <si>
    <t>BABANIYAZOVA MASHXURA MANSURBEK QIZI</t>
  </si>
  <si>
    <t>RAXIMBERGANOVA FERUZA RUSLONBEK QIZI</t>
  </si>
  <si>
    <t>SAIDMURODOVA SHAXNOZA MURODBOY QIZI</t>
  </si>
  <si>
    <t>RAXIMOV ZOXID ORTIQ O‘G‘LI</t>
  </si>
  <si>
    <t>ISMOILOV SHOHRUZ KAMOL O‘G‘LI</t>
  </si>
  <si>
    <t>YARASHOV DIYORBEK DAVRONBEK O‘G‘LI</t>
  </si>
  <si>
    <t>YAKUBOVA RAYXON MADIYAROVNA</t>
  </si>
  <si>
    <t>BEKCHANOV AKBAR JUMABAYEVICH</t>
  </si>
  <si>
    <t>PERNIYAZOVA ISMIGUL NIYAZMURAT QIZI</t>
  </si>
  <si>
    <t>YUSUPOV SARVARBEK ILHOM O‘G‘LI</t>
  </si>
  <si>
    <t>MADAMINOVA SHOXIDA MADIYAROVNA</t>
  </si>
  <si>
    <t>SAIDNAZAROV QUVANDIQ YUSUFOVICH</t>
  </si>
  <si>
    <t>DAVLATOV BOBIR SHOKIROVICH</t>
  </si>
  <si>
    <t>KURYOZOV TEMURBEK ULUG‘BEKOVICH</t>
  </si>
  <si>
    <t>QLICHEV ARSLONBEK ERKINOVICH</t>
  </si>
  <si>
    <t>SHAMUROTOVA TABASSUM OLEG QIZI</t>
  </si>
  <si>
    <t>MASHARIPOVA SHAROFAT URINBAYEVNA</t>
  </si>
  <si>
    <t>SAMANDAROV SIROJ YUSUFBOY O‘G‘LI</t>
  </si>
  <si>
    <t>KURYAZOV DIYORBEK SANJARBEK O‘G‘LI</t>
  </si>
  <si>
    <t>XUDASHKUROV ARISLONBEK RUSLONBEK O‘G‘LI</t>
  </si>
  <si>
    <t>XIDIRBAYEV ISLOMADDIN SHOXRAT O‘G‘LI</t>
  </si>
  <si>
    <t>BAHTIYOROV HO‘SIN NE’MAT O‘G‘LI</t>
  </si>
  <si>
    <t>ATAJONOVA MAFTUNA ISHCHANBOY QIZI</t>
  </si>
  <si>
    <t>NURBERDIYEV MEKAN ABAJAN O‘G‘LI</t>
  </si>
  <si>
    <t>SHERIPOV SHARIFBOY ILXOM O‘G‘LI</t>
  </si>
  <si>
    <t>RAJABOVA SEVARA YUSUF QIZI</t>
  </si>
  <si>
    <t>SADADDINOVA NASIBA MADIYAR QIZI</t>
  </si>
  <si>
    <t>SULTONBAYEVA DILNOZA FARRUX QIZI</t>
  </si>
  <si>
    <t>KURBONOVA UMIDA NURODDIN QIZI</t>
  </si>
  <si>
    <t>SAPARBAYEV G‘ANIJON ULUG‘BEK O‘G‘LI</t>
  </si>
  <si>
    <t>RO‘ZIBAYEVA MUXLISA QODAMBOY QIZI</t>
  </si>
  <si>
    <t>JUMYOZOVA DURDONA G‘OFURJON QIZI</t>
  </si>
  <si>
    <t>JONIBEKOV XUMOYUN OTABEK O‘G‘LI</t>
  </si>
  <si>
    <t>URUNBOYEVA UMIDA KODOMBOY QIZI</t>
  </si>
  <si>
    <t>MATYAQUBOVA GULZODA AYBEK QIZI</t>
  </si>
  <si>
    <t>ABDULLAYEV BOG‘IBEK IBODULLA O‘G‘LI</t>
  </si>
  <si>
    <t>IBRAGIMOVA MEHRIGIYO ISMOIL QIZI</t>
  </si>
  <si>
    <t>RO‘ZIBAYEV MENGLIBOY ERKIN O‘G‘LI</t>
  </si>
  <si>
    <t>SHOKIRBOYEV SANJAR RIZAMAT O‘G‘LI</t>
  </si>
  <si>
    <t>MADRAXIMOV SANJAR QUDRAT O‘G‘LI</t>
  </si>
  <si>
    <t>IBROYIMOVA BARCHINOY SAFARBOY QIZI</t>
  </si>
  <si>
    <t>SHAKIROV SARVAR RIZAMAT O‘G‘LI</t>
  </si>
  <si>
    <t>SHOMURODOVA ZEBINISO TURG‘UNBOY QIZI</t>
  </si>
  <si>
    <t>YARASHEV FOZILJON ZARIP O‘G‘LI</t>
  </si>
  <si>
    <t>AMINOV BEKPO‘LAT SARDOR O‘G‘LI</t>
  </si>
  <si>
    <t>AXMEDOVA YULDUZ OMANBEKOVNA</t>
  </si>
  <si>
    <t>ERGASHOV SAIDJON ERGASH O‘G‘LI</t>
  </si>
  <si>
    <t>IBADULLAYEV MASHHURBEK QAHRAMON O‘G‘LI</t>
  </si>
  <si>
    <t>OLLABERGANOVA MANZURA IKROM QIZI</t>
  </si>
  <si>
    <t>MAQSUDOV SHOXZOD MAQSUD O‘G‘LI</t>
  </si>
  <si>
    <t>SULTONOVA MAXLIYO OTABEK QIZI</t>
  </si>
  <si>
    <t>QADIROVA NAVRUZA AZIMBOY QIZI</t>
  </si>
  <si>
    <t>GULMATOV AZAMAT MANSURBEK O‘G‘LI</t>
  </si>
  <si>
    <t>OTAXONOV RAXIMBERDI IKROM O‘G‘LI</t>
  </si>
  <si>
    <t>KADAMBOYEV ZAFARBEK UTKIRBEK O‘G‘LI</t>
  </si>
  <si>
    <t>SADULLAYEVA MATLUBA FARXODOVNA</t>
  </si>
  <si>
    <t>REYIMBAYEVA SEVINCH XIKMAT QIZI</t>
  </si>
  <si>
    <t>SA’DULLAYEV SHAXZODBEK FARXOD O‘G‘LI</t>
  </si>
  <si>
    <t>AMINBOYEV ZUHROB MAVLONBEK O‘G‘LI</t>
  </si>
  <si>
    <t>ATAXONOV SEVINCHBEK MUROD O‘G‘LI</t>
  </si>
  <si>
    <t>RAZZAQOVA ANAXON BAHROM QIZI</t>
  </si>
  <si>
    <t>QURBANBOYEV ZAFARBEK IKROM O‘G‘LI</t>
  </si>
  <si>
    <t>SABIROV FOZILBEK IBRAGIM O‘G‘LI</t>
  </si>
  <si>
    <t>RO‘ZIMBOYEVA KUMUSHXON SHERMATJON QIZI</t>
  </si>
  <si>
    <t>KARIMBERDIYEV JAVOHIR MURODBEK O‘G‘LI</t>
  </si>
  <si>
    <t>IBADULLAYEV SAFARBOY QALANDAR O‘G‘LI</t>
  </si>
  <si>
    <t>RAXIMBERDIYEV SANJARBEK ALISHER O‘G‘LI</t>
  </si>
  <si>
    <t>POLYOZOVA POKIZA JASUR QIZI</t>
  </si>
  <si>
    <t>JUMABAYEVA TABASSUM ULUG‘BEK QIZI</t>
  </si>
  <si>
    <t>AXMEDOVA RUXSHONA QADAM QIZI</t>
  </si>
  <si>
    <t>XUDASHKUROVA MEHRINISO OTABEK QIZI</t>
  </si>
  <si>
    <t>AMINOV AHMEDJON BAHTIYOR O‘G‘LI</t>
  </si>
  <si>
    <t>PARAXATOVA JAYNAR DAVRONBEKOVNA</t>
  </si>
  <si>
    <t>ATAMURATOV DAVLETBAY DAVRANBEK O‘G‘LI</t>
  </si>
  <si>
    <t>ADAMBAYEVA YULDUZ NURADDIN QIZI</t>
  </si>
  <si>
    <t>TO‘RAYEVA DURDONA G‘OFUR QIZI</t>
  </si>
  <si>
    <t>RO‘ZIBOYEV BOTIRJON OLIMBOY O‘G‘LI</t>
  </si>
  <si>
    <t>AMINOVA MARJONA PULAT QIZI</t>
  </si>
  <si>
    <t>SHAMURATOV ABDULLA TANGRIBERDI O‘G‘LI</t>
  </si>
  <si>
    <t>MATKARIMOV RASHID RAXIMBERGAN O‘G‘LI</t>
  </si>
  <si>
    <t>JANGIROVA KUMUSHOY BAHROM QIZI</t>
  </si>
  <si>
    <t>DAVLATOVA GULNOZA JONIBEK QIZI</t>
  </si>
  <si>
    <t>HAJIYEV ANVARBEK RAXMAT O‘G‘LI</t>
  </si>
  <si>
    <t>ZARLIQOVA SHAYDO DAVRON QIZI</t>
  </si>
  <si>
    <t>XALLIYEV FARIDBEK DAMIR O‘G‘LI</t>
  </si>
  <si>
    <t>RO‘ZMATOVA MUNIRAXON SHERALI QIZI</t>
  </si>
  <si>
    <t>ISLOMOV SHERZODBEK XURSANDBEK O‘G‘LI</t>
  </si>
  <si>
    <t>ABDULLAYEVA SHOIRA SADULLAYEVNA</t>
  </si>
  <si>
    <t>YULDASHOVA LUTFIYA RUSTAM QIZI</t>
  </si>
  <si>
    <t>MADRIMOVA MASHHURA OLIMOVNA</t>
  </si>
  <si>
    <t>SAMANDAROVA ROZIYAJON ORTIQ QIZI</t>
  </si>
  <si>
    <t>SAMANDAROV MATYOQUB MANSUR O‘G‘LI</t>
  </si>
  <si>
    <t>XIDIRBAYEV SAMANDAR SHOXRAT O‘G‘LI</t>
  </si>
  <si>
    <t>AXMEDOV XUSIN NE’MAT O‘G‘LI</t>
  </si>
  <si>
    <t>JABBARGANOV SARVARBEK ANVARBEK O‘G‘LI</t>
  </si>
  <si>
    <t>RO‘ZIBOYEV MARDON IQROM O‘G‘LI</t>
  </si>
  <si>
    <t>RO‘ZIBOYEV BOBURJON BAHODIR O‘G‘LI</t>
  </si>
  <si>
    <t>KAYPOVA GULNARA KURBANBAYEVNA</t>
  </si>
  <si>
    <t>RO‘ZMETOVA OLTINGUL DAVRONBEKOVNA</t>
  </si>
  <si>
    <t>HAYITBOYEV RASULBEK XUSHNUD O‘G‘LI</t>
  </si>
  <si>
    <t>YAKUBOVA LAYLO SARDOR QIZI</t>
  </si>
  <si>
    <t>YARASHEVA RUXSHONA AKMAL QIZI</t>
  </si>
  <si>
    <t>XUDARGANOVA GULGINA SHOMANSUR QIZI</t>
  </si>
  <si>
    <t>SOBIROV OG‘ABEK MANSURBEK O‘G‘LI</t>
  </si>
  <si>
    <t>XOJAYEVA ASALXON MUROTBEK QIZI</t>
  </si>
  <si>
    <t>ODAMOV SHOXZODBEK DAVRONBEK O‘G‘LI</t>
  </si>
  <si>
    <t>BOZOROVA MAXLIYO NE’MAT QIZI</t>
  </si>
  <si>
    <t>UMERBEKOV SIROJ XO‘JABOY O‘G‘LI</t>
  </si>
  <si>
    <t>JUMANIYOZOVA MARJONA NE’MAT QIZI</t>
  </si>
  <si>
    <t>TO‘HTABAYEVA MATLUBA TURG‘UN QIZI</t>
  </si>
  <si>
    <t>QO‘ZIBOYEV OTABEK SOTIBOLDI O‘G‘LI</t>
  </si>
  <si>
    <t>SAPAROVA MAXLIYOXON UMIDJON QIZI</t>
  </si>
  <si>
    <t>YULDASHEV YO‘LDOSHBOY KUTLIMURAT O‘G‘LI</t>
  </si>
  <si>
    <t>RAXIMBOYEVA RO‘ZAXON MUXTORBEK QIZI</t>
  </si>
  <si>
    <t>DAVLATOV AZAMAT ARTIQ O‘G‘LI</t>
  </si>
  <si>
    <t>SABIROV SANJARBEK KAMIL O‘G‘LI</t>
  </si>
  <si>
    <t>BEGJANOVA MUNISA UMID QIZI</t>
  </si>
  <si>
    <t>MADRAXIMOV ERKABOY QUDRAT O‘G‘LI</t>
  </si>
  <si>
    <t>SAPARBOYEV ASADBEK YODGOR O‘G‘LI</t>
  </si>
  <si>
    <t>BAKIYEV DOSTONBEK DAVRONBEK O‘G‘LI</t>
  </si>
  <si>
    <t>BATIRBOYEV SARDORBEK G‘AYRATOVICH</t>
  </si>
  <si>
    <t>OTAJONOV DADAXON MANSURBEK O‘G‘LI</t>
  </si>
  <si>
    <t>RO‘ZMETOV MIRZOBEK HAMROBEKOVICH</t>
  </si>
  <si>
    <t>SABIROV QAMARIDDIN DAVLAT O‘G‘LI</t>
  </si>
  <si>
    <t>RO‘ZIBAYEVA RAYXON OLIMBOY QIZI</t>
  </si>
  <si>
    <t>XUDAYAROVA IRODA HAMRO QIZI</t>
  </si>
  <si>
    <t>MAMATYUSUPOV BOBURMIRZA BOTIRBOY O‘G‘LI</t>
  </si>
  <si>
    <t>QURBONBOYEVA ROZA SAFARBOY QIZI</t>
  </si>
  <si>
    <t>XAMROYEV JAYXUN SAPARBAY O‘G‘LI</t>
  </si>
  <si>
    <t>EGAMMURODOVA ZUXRO XUDOYBERDI QIZI</t>
  </si>
  <si>
    <t>MALAYEV ELYOR BAXTIYOR O‘G‘LI</t>
  </si>
  <si>
    <t>XUDAYBERGANOV ZAFARBEK ACHILBEK O‘G‘LI</t>
  </si>
  <si>
    <t>JUMANIYOZOV MASHHURBEK BAHODIR O‘G‘LI</t>
  </si>
  <si>
    <t>NAZAROV SULAYMON JURABEK O‘G‘LI</t>
  </si>
  <si>
    <t>QURBONBOYEVA ARZIGUL ABDRIM QIZI</t>
  </si>
  <si>
    <t>RO‘ZIMOV DASTONBEK MARDONBEK O‘G‘LI</t>
  </si>
  <si>
    <t>MATCHANOV OTAMUROD AZAMAT O‘G‘LI</t>
  </si>
  <si>
    <t>O‘RAZMETOV SHUXRAT QOSIMOVICH</t>
  </si>
  <si>
    <t>YO‘LDASHOV DILSHODBEK G‘AYRAT O‘G‘LI</t>
  </si>
  <si>
    <t>SAFARBAYEV MAQSADJON DILMUROD O‘G‘LI</t>
  </si>
  <si>
    <t>RAXIMBERGANOV SUROJBEK RUSTAM  O‘G‘LI</t>
  </si>
  <si>
    <t>BABAJONOV ILYOS OTAJON O‘G‘LI</t>
  </si>
  <si>
    <t>SEYILXONOV ASRORBEK DONIYAR O‘G‘LI</t>
  </si>
  <si>
    <t>SULTONOVA MAFTUNA NE’MAT QIZI</t>
  </si>
  <si>
    <t>JUMANAZAROV SHAXRIYOR NIZOMIDDIN O‘G‘LI</t>
  </si>
  <si>
    <t>SABUROVA DINORA BAXTIYAR QIZI</t>
  </si>
  <si>
    <t>SOTIBOLDIYEVA NOZIMA OTABEK QIZI</t>
  </si>
  <si>
    <t>JABBOROV MUXAMMAD IBRAGIM O‘G‘LI</t>
  </si>
  <si>
    <t>SULTONMUROTOV FARRUXBEK O‘TKIRBEK O‘G‘LI</t>
  </si>
  <si>
    <t>MASHARIPOVA RUXSORA SHAVKAT QIZI</t>
  </si>
  <si>
    <t>MADAMINOVA O‘G‘ILOY XAMZA QIZI</t>
  </si>
  <si>
    <t>NURULLAYEVA MAHBUBA BURXON QIZI</t>
  </si>
  <si>
    <t>SHERALIYEV TEMURBEK AMANBOY O‘G‘LI</t>
  </si>
  <si>
    <t>YULDASHOV FERUZBEK SOLIY O‘G‘LI</t>
  </si>
  <si>
    <t>HAYITBOYEVA DURXONIMJON OTABEK QIZI</t>
  </si>
  <si>
    <t>EGAMBERDIYEV IBRAT RUSLAN O‘G‘LI</t>
  </si>
  <si>
    <t>IKROMOV UMIDJON BAHROM O‘G‘LI</t>
  </si>
  <si>
    <t>BAXTIYOROV DILNUR G‘AYRAT O‘G‘LI</t>
  </si>
  <si>
    <t>MADRAXIMOV SARVARBEK ANVAR O‘G‘LI</t>
  </si>
  <si>
    <t>ISMOILOV E’ZOZBEK FARHOD O‘G‘LI</t>
  </si>
  <si>
    <t>RAJABOV MUHRIDDIN AZIMBOY O‘G‘LI</t>
  </si>
  <si>
    <t>SO‘PIYEV SUXROB ERGASHOVICH</t>
  </si>
  <si>
    <t>TOHIROVA AZIZA RAVSHANBEK QIZI</t>
  </si>
  <si>
    <t>YUSUPBAYEVA YULDUZXON ABDULLA QIZI</t>
  </si>
  <si>
    <t>SADULLAYEV OG‘ABEK SHERMAT O‘G‘LI</t>
  </si>
  <si>
    <t>BABAYEV O‘TKIRBEK JUMANAZAROVICH</t>
  </si>
  <si>
    <t>BEKJONOV UMIDJON MAQSUD O‘G‘LI</t>
  </si>
  <si>
    <t>ALLABERGANOV ERGASHBEK SHONAZAR O‘G‘LI</t>
  </si>
  <si>
    <t>YAQUBBOYEV OG‘ABEK O‘RINBOY O‘G‘LI</t>
  </si>
  <si>
    <t>RAXMONOV TO‘LQIN BAXTIYAROVICH</t>
  </si>
  <si>
    <t>YARASHEV SHOHRUH OTABEK O‘G‘LI</t>
  </si>
  <si>
    <t>OTABOYEVA MANZURA RO‘ZIBOY QIZI</t>
  </si>
  <si>
    <t>POLVANOVA XURSHIDA PO‘LAT QIZI</t>
  </si>
  <si>
    <t>VAFOYEV RASHIDBEK BAHROM O‘G‘LI</t>
  </si>
  <si>
    <t>YAQUBOVA YULDUZXON SOBIR QIZI</t>
  </si>
  <si>
    <t>KURYAZOV MUSLIMBEK RAVSHANBEKOVICH</t>
  </si>
  <si>
    <t>DURUMBAYEVA SARVINOZ MAQSUD QIZI</t>
  </si>
  <si>
    <t>QURBONBOYEV SHAXRUZBEK UMIDJON O‘G‘LI</t>
  </si>
  <si>
    <t>ABDIRIMOV UMIDJON MUROT O‘G‘LI</t>
  </si>
  <si>
    <t>MIRZAYEVA SHAXZODA MANSUR QIZI</t>
  </si>
  <si>
    <t>YULDASHOV ZAXIDJON ZARIFBOY O‘G‘LI</t>
  </si>
  <si>
    <t>SAIDOVA NARGIZA XUDAYOR QIZI</t>
  </si>
  <si>
    <t>SHAYMANOVA GULZODA QURBONSAID QIZI</t>
  </si>
  <si>
    <t>ABDULLAYEVA MARJON BAHROM QIZI</t>
  </si>
  <si>
    <t>DURDIYEVA FARZONA UMIDJON QIZI</t>
  </si>
  <si>
    <t>MADRIMOV UMIRBEK MAXMUD O‘G‘LI</t>
  </si>
  <si>
    <t>SAFARBOYEV QUVONCHBEK ZARIF O‘G‘LI</t>
  </si>
  <si>
    <t>BEKDURDIYEVA HILOLA BAHRAMBAY QIZI</t>
  </si>
  <si>
    <t>BEKJANOVA MAVLUDA DO‘STJON QIZI</t>
  </si>
  <si>
    <t>JUMAMURATOV ORIFJON MAXMUD O‘G‘LI</t>
  </si>
  <si>
    <t>XUDAKOVA MOXIRA YARASH QIZI</t>
  </si>
  <si>
    <t>BALTAYEVA MUNOJAT RO‘ZIMBOY QIZI</t>
  </si>
  <si>
    <t>SADULLAYEV AVAZBEK SHERMAT O‘G‘LI</t>
  </si>
  <si>
    <t>MATYOKUBOV IZZATBEK ERGASHOVICH</t>
  </si>
  <si>
    <t>AXMEDOVA MUXTARAMA UMRBEKOVNA</t>
  </si>
  <si>
    <t>ISKANDAROV SANJARBEK MANSUR O‘G‘LI</t>
  </si>
  <si>
    <t>MADIYOROVA NOILA BAHTIYOR QIZI</t>
  </si>
  <si>
    <t>SAPARBAYEVA XURSHIDA SAPARBOY QIZI</t>
  </si>
  <si>
    <t>ABDIVASSIYEVA XADICHA QULMUROD QIZI</t>
  </si>
  <si>
    <t>IBRAGIMOV DASTONBEK SHIXNAZAR O‘G‘LI</t>
  </si>
  <si>
    <t>HO‘SINOV BOTIR TOHIR O‘G‘LI</t>
  </si>
  <si>
    <t>QADAMBOYEVA SANAMJON MUXTORBEK QIZI</t>
  </si>
  <si>
    <t>MATKARIMOVA KUMUSHOY OTABEK QIZI</t>
  </si>
  <si>
    <t>ISKANDAROV IZZAT GULMIRZA O‘G‘LI</t>
  </si>
  <si>
    <t>SAPAYEVA DONOXON OYBEKOVNA</t>
  </si>
  <si>
    <t>JUMABOYEVA MARJONA UMIRBEK QIZI</t>
  </si>
  <si>
    <t>XUDOYBERGANOVA MEHRIBON DAVRONBEKOVNA</t>
  </si>
  <si>
    <t>G‘AFUROV SIROJBEK BAGANDIKOVICH</t>
  </si>
  <si>
    <t>ERNIYOZOVA YULDUZ XAKIMBOYEVNA</t>
  </si>
  <si>
    <t>BOBOJONOV DASTON OTAJON O‘G‘LI</t>
  </si>
  <si>
    <t>HOJIYEV NAVRO‘ZBEK ODILBEK O‘G‘LI</t>
  </si>
  <si>
    <t>YULDASHEVA FAROG‘AT ORAZMBET QIZI</t>
  </si>
  <si>
    <t>XUDAYOROVA SHOIRA SHERMAT QIZI</t>
  </si>
  <si>
    <t>YUSUPOV INOMJON IKROMJON O‘G‘LI</t>
  </si>
  <si>
    <t>RAJABOV ABROR ZAFARBEK O‘G‘LI</t>
  </si>
  <si>
    <t>YARASHOV G‘OLIBJON ZARIP O‘G‘LI</t>
  </si>
  <si>
    <t>YUSUPOV SHOXRUX UMIRBEK O‘G‘LI</t>
  </si>
  <si>
    <t>RAXIMOV SOHIBJON SOBIRJON O‘G‘LI</t>
  </si>
  <si>
    <t>EGAMBERDIYEVA SOJIDA PO‘LAT QIZI</t>
  </si>
  <si>
    <t>OZODOVA SHAXRIZODA ODILBEK QIZI</t>
  </si>
  <si>
    <t>RAZZOQOVA SHAHNOZA NURADDIN QIZI</t>
  </si>
  <si>
    <t>ATAJANOV JAVOXIR QUROL O‘G‘LI</t>
  </si>
  <si>
    <t>RAJABOVA MUXABBAT SHARIPOVNA</t>
  </si>
  <si>
    <t>KALANDAROV DASTON BAXODIR O‘G‘LI</t>
  </si>
  <si>
    <t>JUMANIYOZOV DONIYORBEK ERKIN O‘G‘LI</t>
  </si>
  <si>
    <t>ISMOILOV SHOHZOD ILHOM O‘G‘LI</t>
  </si>
  <si>
    <t>SAMANDAROVA DURJONOY GULOM QIZI</t>
  </si>
  <si>
    <t>SULTANMURODOVA MUXLISA RAVSHANBEK QIZI</t>
  </si>
  <si>
    <t>YARASHOV JASURBEK MAQSUD O‘G‘LI</t>
  </si>
  <si>
    <t>DJUMAYEV SULTANBOY KADAMBAYEVICH</t>
  </si>
  <si>
    <t>ABDULLAYEVA REYMAJON ULUG‘BEK QIZI</t>
  </si>
  <si>
    <t>OZADOV SARVARBEK XUSHNUD O‘G‘LI</t>
  </si>
  <si>
    <t>ORTIQOVA MATLUBA FURQAT QIZI</t>
  </si>
  <si>
    <t>BAYRAMOVA SOHIBA BAHODIR QIZI</t>
  </si>
  <si>
    <t>SAFARBOYEV DADAXON SHAVKAT O‘G‘LI</t>
  </si>
  <si>
    <t>OZODOVA SHAHNOZA ODILBEK QIZI</t>
  </si>
  <si>
    <t>O‘ROZBOYEVA UMIDA ANVAR QIZI</t>
  </si>
  <si>
    <t>RAXIMBAYEV RASULBEK SHARIFBOY O‘G‘LI</t>
  </si>
  <si>
    <t>YUSUPOV AZIZBEK ODILBEK O‘G‘LI</t>
  </si>
  <si>
    <t>ADAMBAYEV AZIZBEK DO‘SCHON O‘G‘LI</t>
  </si>
  <si>
    <t>UMERBEKOV ABDULLA XUJABAY O‘G‘LI</t>
  </si>
  <si>
    <t>UMERBEKOVA ZEBO XUJABOY QIZI</t>
  </si>
  <si>
    <t>QURBONOVA ANAXON SHERJON QIZI</t>
  </si>
  <si>
    <t>MAXMUDOV XUDASHUKUR SAN’AT O‘G‘LI</t>
  </si>
  <si>
    <t>TO‘XTABAYEVA MASHHURA DILMUROD QIZI</t>
  </si>
  <si>
    <t>DAVLATYOROV HUSINBOY ILXOM O‘G‘LI</t>
  </si>
  <si>
    <t>AMINOVA SEVARA SAFARBOY QIZI</t>
  </si>
  <si>
    <t>SAMANDAROVA GULNORA ORTIQ QIZI</t>
  </si>
  <si>
    <t>TOJIBOYEVA MARJONA ILXOMBOY QIZI</t>
  </si>
  <si>
    <t>NURULLAYEVA MUMTOZBEGIM NE’MATILLA QIZI</t>
  </si>
  <si>
    <t>SAMANDAROVA RAXIMA UMIRBEK QIZI</t>
  </si>
  <si>
    <t>AHMEDOVA MALIKA DURUMBOY QIZI</t>
  </si>
  <si>
    <t>ORTIQOV MURODJON XAJIXON O‘G‘LI</t>
  </si>
  <si>
    <t>RAJABOVA GO‘ZALXON AZIMBOY QIZI</t>
  </si>
  <si>
    <t>OTABEKOVA MEHRINISO OTABEK QIZI</t>
  </si>
  <si>
    <t>ABDULLAYEV KAMOLJON KOMILJON O‘G‘LI</t>
  </si>
  <si>
    <t>ISLOMOVA SHOHRUZA OTAMUROD QIZI</t>
  </si>
  <si>
    <t>BOBOJONOV ASADBEK SHUXRAT O‘G‘LI</t>
  </si>
  <si>
    <t>YUNUSOV ABRORBEK ALISHER O‘G‘LI</t>
  </si>
  <si>
    <t>OLLAYOROVA RUXSORA BAHTIYOR QIZI</t>
  </si>
  <si>
    <t>QURBANOV SANJAR RAXIM O‘G‘LI</t>
  </si>
  <si>
    <t>OLLABERGANOVA SANOBAR SAMANDAROVNA</t>
  </si>
  <si>
    <t>QURBONDURDIYEVA UMIDA SOBIRBOY KIZI</t>
  </si>
  <si>
    <t>ISLAMOV DASTONBEK RUSLAN O‘G‘LI</t>
  </si>
  <si>
    <t>RUSLANBEKOV SHEHNAZAR RUSLANBEK O‘G‘LI</t>
  </si>
  <si>
    <t>BAXTIYOROV SALOXIDDIN QUDRAT O‘G‘LI</t>
  </si>
  <si>
    <t>BAXTIYAROV OG‘ABEK MUZAFFAR O‘G‘LI</t>
  </si>
  <si>
    <t>QO‘CHQAROVA MUXAYYO ADILBEK QIZI</t>
  </si>
  <si>
    <t>QURBONBOYEVA ZUHRA QUVONDIQ QIZI</t>
  </si>
  <si>
    <t>XASANOVA XURRIYAT KURBANBAY QIZI</t>
  </si>
  <si>
    <t>ATABAYEV ATAJON BOG‘BEK O‘G‘LI</t>
  </si>
  <si>
    <t>PALVANBAYEV BEKCHAN AZIZBEK O‘G‘LI</t>
  </si>
  <si>
    <t>ISLOMOVA RUXSORABONU ILHOM QIZI</t>
  </si>
  <si>
    <t>ERGASHEVA XILOLA BAXTIYOR QIZI</t>
  </si>
  <si>
    <t>ATAMURATOV SHAXANSHOX NARIMBOY O‘G‘LI</t>
  </si>
  <si>
    <t>RAXIMOV SANJARBEK SOBIR O‘G‘LI</t>
  </si>
  <si>
    <t>QADAMOVA SHOHISTA YUSUP QIZI</t>
  </si>
  <si>
    <t>MATYAQUBOVA RA’NO OYBEK QIZI</t>
  </si>
  <si>
    <t>BOLTAYEV YUSUPBOY OYBEK O‘G‘LI</t>
  </si>
  <si>
    <t>RAXIMBERDIYEVA SABOXAT HO‘SIN QIZI</t>
  </si>
  <si>
    <t>MATNIYOZOVA MAFTUNA MUROT QIZI</t>
  </si>
  <si>
    <t>AMANGALDIYEVA XODICHAXON MADIRIM QIZI</t>
  </si>
  <si>
    <t>SAPARBOYEVA ZUXRA BAHODIR QIZI</t>
  </si>
  <si>
    <t>SABURBAYEVA MANZURA HAYRIDDIN QIZI</t>
  </si>
  <si>
    <t>YO‘LDASHOVA AZIZA SAMANDAR QIZI</t>
  </si>
  <si>
    <t>RAXIMBERDIYEVA DILDORA XASAN QIZI</t>
  </si>
  <si>
    <t>URAZMATOV KOSIM KURAMBAYEVICH</t>
  </si>
  <si>
    <t>MASHARIPOV SHEXNAZAR FARXOD O‘G‘LI</t>
  </si>
  <si>
    <t>ASLONOV AZIZBEK AKBAR O‘G‘LI</t>
  </si>
  <si>
    <t>SULTANOV JO‘RABEK UMID O‘G‘LI</t>
  </si>
  <si>
    <t>MADRIMOV TALANTBEK SOTIBOLDI O‘G‘LI</t>
  </si>
  <si>
    <t>RUZIBAYEVA MAXLIYO G‘ULOMJON QIZI</t>
  </si>
  <si>
    <t>SAYILXONOVA INDIRA SHERJON QIZI</t>
  </si>
  <si>
    <t>SAIDOVA MARDONAXON KAMOL QIZI</t>
  </si>
  <si>
    <t>JABBOROV MASHXURBEK SHEXNAZAR O‘G‘LI</t>
  </si>
  <si>
    <t>O‘RINBOYEV ALISHER OTABEK O‘G‘LI</t>
  </si>
  <si>
    <t>XAJIYEV DURDIBOY JONIBEK O‘G‘LI</t>
  </si>
  <si>
    <t>QURBONBAYEVA NODIRA YUSUPOVNA</t>
  </si>
  <si>
    <t>IBRAYIMOVA SHIRINJON OTAMUROT QIZI</t>
  </si>
  <si>
    <t>AXMEDOV SOHIBJON KOMILJON O‘G‘LI</t>
  </si>
  <si>
    <t>RO‘ZIBOYEVA SHAHZODA ERKIN QIZI</t>
  </si>
  <si>
    <t>SABIROVA DILOBAR ATANAZAR QIZI</t>
  </si>
  <si>
    <t>SHERIPOVA RUXSORA ILXOM QIZI</t>
  </si>
  <si>
    <t>JUMABAYEV MIRDONIYORBEK XIKMAT O‘G‘LI</t>
  </si>
  <si>
    <t>RUZIMBAYEV AZIZBEK NUSRATBEK UGLI</t>
  </si>
  <si>
    <t>XUJAYEVA GULNOZA YARASHBOY QIZI</t>
  </si>
  <si>
    <t>OTABAYEVA ZIYODA ISMOIL QIZI</t>
  </si>
  <si>
    <t>DOSHALOV SHERALI NURALI O‘G‘LI</t>
  </si>
  <si>
    <t>QADAMOV ZUXROBBEK AXMEDJON O‘G‘LI</t>
  </si>
  <si>
    <t>ISKANDAROV OYBEK SAN’AT O‘G‘LI</t>
  </si>
  <si>
    <t>SAFAROVA MADINA AXMEDJON QIZI</t>
  </si>
  <si>
    <t>BEKTURDIYEVA SHOXRUZA BAXODIR QIZI</t>
  </si>
  <si>
    <t>RAXIMOV ASQARBEK MATRASUL O‘G‘LI</t>
  </si>
  <si>
    <t>YUSUFBAYEV ATABEK BAGANDIK O‘G‘LI</t>
  </si>
  <si>
    <t>SAFAROVA DONOXON UMIDJON QIZI</t>
  </si>
  <si>
    <t>JUMABAYEVA SEVARA SULTONBOY QIZI</t>
  </si>
  <si>
    <t>SHERIPOVA MAXBUBA JANGIROVNA</t>
  </si>
  <si>
    <t>SHERIPOV SUXROB ILXOM O‘G‘LI</t>
  </si>
  <si>
    <t>XUDAYBERGANOVA ZARNIGOR MARDONBEK QIZI</t>
  </si>
  <si>
    <t>TO‘HTABOYEV A’ZAMJON IKROM O‘G‘LI</t>
  </si>
  <si>
    <t>QUTLIMURATOV UMRBEK OTABEK O‘G‘LI</t>
  </si>
  <si>
    <t>JUMANIYAZOV SHOXZOD SHUXRADDIN O‘G‘LI</t>
  </si>
  <si>
    <t>RAXIMBERDIYEV ISLOMBEK ARSLONBEK O‘G‘LI</t>
  </si>
  <si>
    <t>MADAMINOVA DILNOZA FARXOD QIZI</t>
  </si>
  <si>
    <t>ODILBEKOV QURBONBOY MANSURBEK O‘G‘LI</t>
  </si>
  <si>
    <t>ABDULLAYEV OYBEK RASHIDOVICH</t>
  </si>
  <si>
    <t>JABBORGANOV OG‘ABEK OTABEK O‘G‘LI</t>
  </si>
  <si>
    <t>XAYRULLAYEV DOSTONBEK BOLTABOY O‘G‘LI</t>
  </si>
  <si>
    <t>SOBIROV AZAMAT MUHIDDIN O‘G‘LI</t>
  </si>
  <si>
    <t>RO‘ZIMBAYEVA SO‘NAJAN NUSRATBEK QIZI</t>
  </si>
  <si>
    <t>QAHRAMONOVA SABIRA ANVARBEK QIZI</t>
  </si>
  <si>
    <t>XUDAYOROVA DURDONA ZARIP QIZI</t>
  </si>
  <si>
    <t>SAFARBOYEV MAHKAMJON DILMUROD O‘G‘LI</t>
  </si>
  <si>
    <t>RO‘ZIBOYEV SARVAR ANVAR O‘G‘LI</t>
  </si>
  <si>
    <t>JUMAGALDIYEVA GULXUMOR RAXMAT QIZI</t>
  </si>
  <si>
    <t>SHUKURULLAYEVA GULNOZA OTABEK QIZI</t>
  </si>
  <si>
    <t>IBRAGIMOV SANJARBEK BAHODIR O‘G‘LI</t>
  </si>
  <si>
    <t>SAFARBOYEV QUVONCHBEK OYBEK O‘G‘LI</t>
  </si>
  <si>
    <t>SHARIPOV SARDORBEK ERKINBOY O‘G‘LI</t>
  </si>
  <si>
    <t>YO‘LDASHEVA UMIDA BAXTIYOR QIZI</t>
  </si>
  <si>
    <t>HAYITBOYEVA MATLUBA FARHOD QIZI</t>
  </si>
  <si>
    <t>TO‘RABOYEV XUMOYUN QUVONCHBEK O‘G‘LI</t>
  </si>
  <si>
    <t>ISKANDAROVA AVAZJON O‘LMASXON QIZI</t>
  </si>
  <si>
    <t>SATIMOV OXUNJON DAVRONBEK O‘G‘LI</t>
  </si>
  <si>
    <t>MASHARIPOV MASHARIP IBRAGIM O‘G‘LI</t>
  </si>
  <si>
    <t>ZOKIROVA SHAXLO OYBEKOVNA</t>
  </si>
  <si>
    <t>AXMEDOV OTABEK RAXIM O‘G‘LI</t>
  </si>
  <si>
    <t>BEKTURDIYEV SIROJBEK PO‘LAT O‘G‘LI</t>
  </si>
  <si>
    <t>USMONOVA XOSIYAT KAXRAMON QIZI</t>
  </si>
  <si>
    <t>QO‘CHQAROVA MANZURAXON SADULLA QIZI</t>
  </si>
  <si>
    <t>SAPARBAYEV TO‘RABEK JAMOLADDIN O‘G‘LI</t>
  </si>
  <si>
    <t>RAXIMBERDIYEVA SHOHISTA TO‘LQIN QIZI</t>
  </si>
  <si>
    <t>XUDASHKUROV ISLOMBOY RUSLONBEK O‘G‘LI</t>
  </si>
  <si>
    <t>JUMABAYEVA OZODA XUDOYBERGAN QIZI</t>
  </si>
  <si>
    <t>KARIMOV BEKZOD BOG‘BEK O‘G‘LI</t>
  </si>
  <si>
    <t>BAXTIYOROV SIROJ QUDRAT O‘G‘LI</t>
  </si>
  <si>
    <t>QALANDAROVA MUXLISA ERGASHBOY QIZI</t>
  </si>
  <si>
    <t>AXMEDJONOVA LOLA KAMOLJON QIZI</t>
  </si>
  <si>
    <t>SAPARBAYEVA MUNIRA MANSURBEK QIZI</t>
  </si>
  <si>
    <t>YO‘LDASHOVA MAVLUDA MASHARIP QIZI</t>
  </si>
  <si>
    <t>KARIMOVA DILDORA XAMRO QIZI</t>
  </si>
  <si>
    <t>RUZIBAYEV ASADBEK MAKSUD O‘G‘LI</t>
  </si>
  <si>
    <t>QO‘CHQAROV XURSHID MAKSUDBEK O‘G‘LI</t>
  </si>
  <si>
    <t>SULTANOV AZAMAT RUZIMOVICH</t>
  </si>
  <si>
    <t>DURUMOV SEVARBEK ABDULLA O‘G‘LI</t>
  </si>
  <si>
    <t>AMINOV BOBUR BAXTIYAR O‘G‘LI</t>
  </si>
  <si>
    <t>YULDASHEVA SHOXRUZA ESONOVNA</t>
  </si>
  <si>
    <t>QURBONOV OZODJON AMIN O‘G‘LI</t>
  </si>
  <si>
    <t>SHERALIYEVA GULASAL AIGANBEK QIZI</t>
  </si>
  <si>
    <t>SULTONOVA MARHABO HAMDAM QIZI</t>
  </si>
  <si>
    <t>JUMANIYOZOVA ROVIYAJON QUDRAT QIZI</t>
  </si>
  <si>
    <t>SHERALIYEV ALISHER AYGANBEK O‘G‘LI</t>
  </si>
  <si>
    <t>QURBONBOYEV LAZIZBEK IKROM O‘G‘LI</t>
  </si>
  <si>
    <t>RO‘ZMATOVA NURJON PARXODOVNA</t>
  </si>
  <si>
    <t>SABIROV FERUZBEK IBRAGIM O‘G‘LI</t>
  </si>
  <si>
    <t>RUZIMBOYEV ALIJON KAXRAMANOVICH</t>
  </si>
  <si>
    <t>OLLABERGANOVA FARANGIZXON G‘AFURJON QIZI</t>
  </si>
  <si>
    <t>SAPAROVA RUXSARABONU ALIJON QIZI</t>
  </si>
  <si>
    <t>ZIYVADDINOVA ADIBA AZIM QIZI</t>
  </si>
  <si>
    <t>YUSUPOVA SHOHISTA ZARIFBOY QIZI</t>
  </si>
  <si>
    <t>HUSINOV O‘RINBOY DILMUROD O‘G‘LI</t>
  </si>
  <si>
    <t>AZADOV FOZILJON UMID O‘G‘LI</t>
  </si>
  <si>
    <t>BOTIROV XUMOYUN IQROMJON O‘G‘LI</t>
  </si>
  <si>
    <t>BABAJANOV BAXODIR RUSLAN O‘G‘LI</t>
  </si>
  <si>
    <t>ATABOYEVA JAMILA O‘KTAM QIZI</t>
  </si>
  <si>
    <t>DAVLATOV OG‘ABEK ARTIQ O‘G‘LI</t>
  </si>
  <si>
    <t>RO‘ZIBOYEVA SHOIRA JUMABOY QIZI</t>
  </si>
  <si>
    <t>PALVONOV AZAMAT PULAT UG‘LI</t>
  </si>
  <si>
    <t>QALANDAROV JONIBEK ISROIL O‘G‘LI</t>
  </si>
  <si>
    <t>OTAJONOVA SOXIBA RAVSHANBEK QIZI</t>
  </si>
  <si>
    <t>ISHCHONOV ASADBEK SHARIP O‘G‘LI</t>
  </si>
  <si>
    <t>NAZARBOYEVA MAXBUBA ERGASHBOY QIZI</t>
  </si>
  <si>
    <t>SHERNIYOZOVA DILFUZA ULUG‘BEK QIZI</t>
  </si>
  <si>
    <t>BOLTABOYEV ADHAMJON RAVSHANBEK O‘G‘LI</t>
  </si>
  <si>
    <t>KURBONDURDIYEVA GULORA MANSUR QIZI</t>
  </si>
  <si>
    <t>QALANDAROV HURMATJON KENJABOY O‘G‘LI</t>
  </si>
  <si>
    <t>BAYRAMOVA DILFUZA XUDAYAR QIZI</t>
  </si>
  <si>
    <t>OLLABERGANOV DILSHODBEK BOBOXON O‘G‘LI</t>
  </si>
  <si>
    <t>RO‘ZIBOYEVA SHAXRUZA MURODJON QIZI</t>
  </si>
  <si>
    <t>XUDAYBERGENOV VIJDON RUSTAM O‘G‘LI</t>
  </si>
  <si>
    <t>YORASHEVA ARZIGUL ISMOIL QIZI</t>
  </si>
  <si>
    <t>MATYAQUBOV DIYORBEK BAHROM O‘G‘LI</t>
  </si>
  <si>
    <t>BOTIROVA OLMAXON ERGASH QIZI</t>
  </si>
  <si>
    <t>MASHARIPOV ANVARBEK MUROT O‘G‘LI</t>
  </si>
  <si>
    <t>SHOMURATOVA NARGIZA OLEG QIZI</t>
  </si>
  <si>
    <t>ISMOILOVA CHAROS OMONBOY QIZI</t>
  </si>
  <si>
    <t>QALANDAROVA UMIDA MO‘MIN QIZI</t>
  </si>
  <si>
    <t>SAPAROV AXMADJON QOSIM O‘G‘LI</t>
  </si>
  <si>
    <t>RAXMONOVA GULZODA BAXRAMBAYEVNA</t>
  </si>
  <si>
    <t>XUDAYOROVA TABASSUM FARXOD QIZI</t>
  </si>
  <si>
    <t>RAJABOV TOXIRBEK QUVONDIQ O‘G‘LI</t>
  </si>
  <si>
    <t>QURBANDURDIYEVA DILBARJON ERGASHBOY QIZI</t>
  </si>
  <si>
    <t>IBRAYIMOV ASADBEK QUDRAT O‘G‘LI</t>
  </si>
  <si>
    <t>ABDUSHARIPOVA O‘G‘ILJON ULUG‘BEK QIZI</t>
  </si>
  <si>
    <t>MADIRIMOV MANSUR ABDIRIM O‘G‘LI</t>
  </si>
  <si>
    <t>RAJABOVA MARJONA KOMIL QIZI</t>
  </si>
  <si>
    <t>QILICHOVA SAODAT YAQUBBOY QIZI</t>
  </si>
  <si>
    <t>QUVONDIQOV ISMOYIL IBROGIM O‘G‘LI</t>
  </si>
  <si>
    <t>YAQUBOV XAYITBOY YO‘LDOSH O‘G‘LI</t>
  </si>
  <si>
    <t>OZODOV QURBONBOY RAVSHAN O‘G‘LI</t>
  </si>
  <si>
    <t>RAXIMOVA OLMAXON SHOKIR QIZI</t>
  </si>
  <si>
    <t>BAXTIYOROV OLLOBERGAN IXTIYOR  O‘G‘LI</t>
  </si>
  <si>
    <t>DAVLATOVA UMIDA DAVLATYAROVNA</t>
  </si>
  <si>
    <t>BOTIROV OYBEK JASURBEK O‘G‘LI</t>
  </si>
  <si>
    <t>ERKAYEVA MUNISA HAMDAM QIZI</t>
  </si>
  <si>
    <t>RAXMATILLAYEVA SABOXAT BAXTIYOR QIZI</t>
  </si>
  <si>
    <t>IBRAYIMOVA SHAMSIYA ATABEK QIZI</t>
  </si>
  <si>
    <t>QURBONBOYEV HURMATJON SAFARBOY O‘G‘LI</t>
  </si>
  <si>
    <t>RAMATJONOV MASHXURBEK MANSURBEK O‘G‘LI</t>
  </si>
  <si>
    <t>RAXIMOV JAVLONBEK BAXROM O‘G‘LI</t>
  </si>
  <si>
    <t>MAVLANOVA GULYORA RUSTAM QIZI</t>
  </si>
  <si>
    <t>NURULLAYEVA SHAHRIZODA RAZZAKBERGAN QIZI</t>
  </si>
  <si>
    <t>QALANDAROVA MARVARID MAXMUD QIZI</t>
  </si>
  <si>
    <t>YAQUBOV ABDULLA SELXON O‘G‘LI</t>
  </si>
  <si>
    <t>HAJIYEV BAHODIR JONIBEK O‘G‘LI</t>
  </si>
  <si>
    <t>HASANOVA O‘G‘ILJON ULUG‘BEK QIZI</t>
  </si>
  <si>
    <t>SABIROV MAXMUD OTANAZAR O‘G‘LI</t>
  </si>
  <si>
    <t>BOZOROVA KUMUSHOY OZOD QIZI</t>
  </si>
  <si>
    <t>SULTONOVA MUXLISA SADULLA QIZI</t>
  </si>
  <si>
    <t>TOHIROV JAVLONBEK KAMOLBEK O‘G‘LI</t>
  </si>
  <si>
    <t>KARIMBERDIYEV DIYORBEK G‘OFURJON O‘G‘LI</t>
  </si>
  <si>
    <t>SHERIPOV VAXOBJON ILXOM O‘G‘LI</t>
  </si>
  <si>
    <t>DAVLATYAROVA RO‘ZIGUL BAXTIYAR QIZI</t>
  </si>
  <si>
    <t>TOHIROV SHOHRUHXON MUHAMMAD O‘G‘LI</t>
  </si>
  <si>
    <t>BATIROV ELMURODBEK NORIMAN O‘G‘LI</t>
  </si>
  <si>
    <t>JABBORGANOVA SOJIDA OTABEK QIZI</t>
  </si>
  <si>
    <t>O‘ROZBOYEV QUDRAT RAXIM O‘G‘LI</t>
  </si>
  <si>
    <t>MATMURATOVA MUXLISA G‘AYRAT QIZI</t>
  </si>
  <si>
    <t>MASHARIPOVA MARJONA QUVONCHBEK QIZI</t>
  </si>
  <si>
    <t>SATIMOV JAVLONBEK ULUG‘BEK O‘G‘LI</t>
  </si>
  <si>
    <t>SHARIFOV SHARIFBOY SARDOR O‘G‘LI</t>
  </si>
  <si>
    <t>YUSUPOV DAVRONBEK SULTONOVICH</t>
  </si>
  <si>
    <t>BABAJANOVA ZUHRA SA’DULLA QIZI</t>
  </si>
  <si>
    <t>ATAMURATOVA RISOLAT RAVSHANBEK QIZI</t>
  </si>
  <si>
    <t>SOTIBOLDIYEVA MARJONA PO‘LAT QIZI</t>
  </si>
  <si>
    <t>BAXTIYOROVA DURDONA IXTIYOR QIZI</t>
  </si>
  <si>
    <t>ABDULLAYEVA SEVINCH IBODULLA QIZI</t>
  </si>
  <si>
    <t>NURADDINOV SARVAR TURSUNBOY O‘G‘LI</t>
  </si>
  <si>
    <t>ATAJONOV DOSTONBEK OLLAYOR O‘G‘LI</t>
  </si>
  <si>
    <t>YESHMANOVA INTIZOR TIMUR QIZI</t>
  </si>
  <si>
    <t>RAJABOVA BARCHINOY DAVRONBEK QIZI</t>
  </si>
  <si>
    <t>SHARIPOVA SHOXISTA BAXTIYOR QIZI</t>
  </si>
  <si>
    <t>AHMEDJANOVA GULBADANBEGIM TURG‘UNBOY QIZI</t>
  </si>
  <si>
    <t>BAHTIYOROV HASAN NE’MAT O‘G‘LI</t>
  </si>
  <si>
    <t>KOMILOVA MAVLUDA SHERALI QIZI</t>
  </si>
  <si>
    <t>BEKCHONOVA GO‘ZALXON OTABEK QIZI</t>
  </si>
  <si>
    <t>ISMOILOV TURG‘UNBOY ERGASH O‘G‘LI</t>
  </si>
  <si>
    <t>RAXIMBERDIYEV XUSHNUDBEK ULUG‘BEK O‘G‘LI</t>
  </si>
  <si>
    <t>YO‘LDASHOV ASADBEK TOXIR O‘G‘LI</t>
  </si>
  <si>
    <t>ATANAZAROV XURMATJON BAXTIYOR O‘G‘LI</t>
  </si>
  <si>
    <t>SADULLAYEV SHAXZOD NAZARBOY O‘G‘LI</t>
  </si>
  <si>
    <t>JUMANIYOZOVA GULORA XUDAYBERGAN QIZI</t>
  </si>
  <si>
    <t>DURDIYEV SARVARJON QOSIM O‘G‘LI</t>
  </si>
  <si>
    <t>ISMOILOV ASADBEK AZAMAT O‘G‘LI</t>
  </si>
  <si>
    <t>XOLBOYEVA DURXONOY SHAVKAT QIZI</t>
  </si>
  <si>
    <t>ANNAZAROVA DILNOZA OTAXON QIZI</t>
  </si>
  <si>
    <t>QUCHQAROV NODIRBEK XUDOSHUKUR O‘G‘LI</t>
  </si>
  <si>
    <t>SHANAZAROVA AMINA PO‘LAT QIZI</t>
  </si>
  <si>
    <t>AMINBOYEVA MAFTUNA SAFARBOY QIZI</t>
  </si>
  <si>
    <t>KOMILOV DIYORBEK BAXROM O‘G‘LI</t>
  </si>
  <si>
    <t>MATNAZAROV ELYOR OYBEK O‘G‘LI</t>
  </si>
  <si>
    <t>ERNAZAROV SHIXNAZAR G‘AYRAT O‘G‘LI</t>
  </si>
  <si>
    <t>MAMANAZAROVA MADINA DURMAMAT QIZI</t>
  </si>
  <si>
    <t>MADIRIMOVA SHAHNOZA ILXOM QIZI</t>
  </si>
  <si>
    <t>OLLAYOROV AZIZBEK RO‘ZIBOY O‘G‘LI</t>
  </si>
  <si>
    <t>KAMALADINOVA SVETA BAKBERGEN QIZI</t>
  </si>
  <si>
    <t>FARXODOV DIYORBEK FARXOD O‘G‘LI</t>
  </si>
  <si>
    <t>XAJIYEV JAMSHIDBEK RAXMAT O‘G‘LI</t>
  </si>
  <si>
    <t>KENJABOYEV BEHRUZBEK OTABEK O‘G‘LI</t>
  </si>
  <si>
    <t>YU-1020922</t>
  </si>
  <si>
    <t>YU-1020955</t>
  </si>
  <si>
    <t>YU-1020935</t>
  </si>
  <si>
    <t>YU-1025247</t>
  </si>
  <si>
    <t>YU-1022039</t>
  </si>
  <si>
    <t>YU-1024225</t>
  </si>
  <si>
    <t>YU-1021273</t>
  </si>
  <si>
    <t>YU-1022529</t>
  </si>
  <si>
    <t>YU-1020678</t>
  </si>
  <si>
    <t>YU-1023446</t>
  </si>
  <si>
    <t>YU-1036343</t>
  </si>
  <si>
    <t>YU-1113349</t>
  </si>
  <si>
    <t>YU-1037113</t>
  </si>
  <si>
    <t>YU-1114007</t>
  </si>
  <si>
    <t>YU-1030940</t>
  </si>
  <si>
    <t>YU-1115640</t>
  </si>
  <si>
    <t>YU-1022559</t>
  </si>
  <si>
    <t>YU-1087810</t>
  </si>
  <si>
    <t>YU-1035591</t>
  </si>
  <si>
    <t>YU-1035887</t>
  </si>
  <si>
    <t>YU-1038390</t>
  </si>
  <si>
    <t>YU-1036515</t>
  </si>
  <si>
    <t>YU-1038400</t>
  </si>
  <si>
    <t>YU-1036835</t>
  </si>
  <si>
    <t>YU-1076141</t>
  </si>
  <si>
    <t>YU-1076276</t>
  </si>
  <si>
    <t>YU-1076153</t>
  </si>
  <si>
    <t>YU-1041173</t>
  </si>
  <si>
    <t>YU-1036116</t>
  </si>
  <si>
    <t>YU-1037125</t>
  </si>
  <si>
    <t>YU-1114847</t>
  </si>
  <si>
    <t>YU-1087221</t>
  </si>
  <si>
    <t>YU-1059659</t>
  </si>
  <si>
    <t>YU-1060401</t>
  </si>
  <si>
    <t>YU-1057849</t>
  </si>
  <si>
    <t>YU-1032420</t>
  </si>
  <si>
    <t>YU-1044967</t>
  </si>
  <si>
    <t>YU-1041370</t>
  </si>
  <si>
    <t>YU-1043093</t>
  </si>
  <si>
    <t>YU-1125235</t>
  </si>
  <si>
    <t>YU-1130833</t>
  </si>
  <si>
    <t>YU-1030965</t>
  </si>
  <si>
    <t>YU-1093307</t>
  </si>
  <si>
    <t>YU-1036027</t>
  </si>
  <si>
    <t>YU-1122266</t>
  </si>
  <si>
    <t>YU-1036560</t>
  </si>
  <si>
    <t>YU-1123989</t>
  </si>
  <si>
    <t>YU-1035865</t>
  </si>
  <si>
    <t>YU-1038337</t>
  </si>
  <si>
    <t>YU-1038093</t>
  </si>
  <si>
    <t>YU-1036042</t>
  </si>
  <si>
    <t>YU-1048674</t>
  </si>
  <si>
    <t>YU-1062209</t>
  </si>
  <si>
    <t>YU-1057898</t>
  </si>
  <si>
    <t>YU-1020927</t>
  </si>
  <si>
    <t>YU-1020956</t>
  </si>
  <si>
    <t>YU-1156311</t>
  </si>
  <si>
    <t>YU-1021608</t>
  </si>
  <si>
    <t>YU-1022572</t>
  </si>
  <si>
    <t>YU-1021280</t>
  </si>
  <si>
    <t>YU-1020959</t>
  </si>
  <si>
    <t>YU-1020991</t>
  </si>
  <si>
    <t>YU-1033971</t>
  </si>
  <si>
    <t>YU-1023450</t>
  </si>
  <si>
    <t>YU-1037704</t>
  </si>
  <si>
    <t>YU-1021345</t>
  </si>
  <si>
    <t>YU-1023454</t>
  </si>
  <si>
    <t>YU-1024896</t>
  </si>
  <si>
    <t>YU-1042003</t>
  </si>
  <si>
    <t>YU-1038360</t>
  </si>
  <si>
    <t>YU-1076054</t>
  </si>
  <si>
    <t>YU-1036441</t>
  </si>
  <si>
    <t>YU-1036877</t>
  </si>
  <si>
    <t>YU-1036851</t>
  </si>
  <si>
    <t>YU-1059836</t>
  </si>
  <si>
    <t>YU-1034972</t>
  </si>
  <si>
    <t>YU-1079467</t>
  </si>
  <si>
    <t>YU-1036482</t>
  </si>
  <si>
    <t>YU-1064186</t>
  </si>
  <si>
    <t>YU-1040703</t>
  </si>
  <si>
    <t>YU-1036176</t>
  </si>
  <si>
    <t>YU-1032529</t>
  </si>
  <si>
    <t>YU-1036447</t>
  </si>
  <si>
    <t>YU-1128649</t>
  </si>
  <si>
    <t>YU-1146945</t>
  </si>
  <si>
    <t>YU-1034068</t>
  </si>
  <si>
    <t>YU-1151674</t>
  </si>
  <si>
    <t>YU-1022465</t>
  </si>
  <si>
    <t>YU-1114925</t>
  </si>
  <si>
    <t>YU-1125097</t>
  </si>
  <si>
    <t>YU-1108124</t>
  </si>
  <si>
    <t>YU-1113777</t>
  </si>
  <si>
    <t>YU-1120046</t>
  </si>
  <si>
    <t>YU-1061470</t>
  </si>
  <si>
    <t>YU-1077919</t>
  </si>
  <si>
    <t>YU-1094349</t>
  </si>
  <si>
    <t>YU-1120057</t>
  </si>
  <si>
    <t>YU-1038907</t>
  </si>
  <si>
    <t>YU-1104142</t>
  </si>
  <si>
    <t>YU-1089523</t>
  </si>
  <si>
    <t>YU-1041378</t>
  </si>
  <si>
    <t>YU-1125219</t>
  </si>
  <si>
    <t>YU-1035198</t>
  </si>
  <si>
    <t>YU-1031688</t>
  </si>
  <si>
    <t>YU-1149624</t>
  </si>
  <si>
    <t>YU-1057876</t>
  </si>
  <si>
    <t>YU-1093925</t>
  </si>
  <si>
    <t>YU-1104159</t>
  </si>
  <si>
    <t>YU-1047849</t>
  </si>
  <si>
    <t>YU-1163444</t>
  </si>
  <si>
    <t>YU-1087237</t>
  </si>
  <si>
    <t>YU-1057722</t>
  </si>
  <si>
    <t>YU-1163420</t>
  </si>
  <si>
    <t>YU-1099161</t>
  </si>
  <si>
    <t>YU-1060100</t>
  </si>
  <si>
    <t>YU-1060166</t>
  </si>
  <si>
    <t>YU-1041427</t>
  </si>
  <si>
    <t>YU-1122280</t>
  </si>
  <si>
    <t>YU-1172616</t>
  </si>
  <si>
    <t>YU-1060110</t>
  </si>
  <si>
    <t>YU-1097758</t>
  </si>
  <si>
    <t>YU-1153153</t>
  </si>
  <si>
    <t>YU-1042088</t>
  </si>
  <si>
    <t>YU-1095810</t>
  </si>
  <si>
    <t>YU-1208693</t>
  </si>
  <si>
    <t>YU-1219125</t>
  </si>
  <si>
    <t>YU-1218839</t>
  </si>
  <si>
    <t>YU-1041446</t>
  </si>
  <si>
    <t>YU-1218843</t>
  </si>
  <si>
    <t>YU-1062144</t>
  </si>
  <si>
    <t>YU-1075621</t>
  </si>
  <si>
    <t>YU-1079257</t>
  </si>
  <si>
    <t>YU-1076116</t>
  </si>
  <si>
    <t>YU-1032162</t>
  </si>
  <si>
    <t>YU-1075972</t>
  </si>
  <si>
    <t>YU-1041495</t>
  </si>
  <si>
    <t>YU-1034221</t>
  </si>
  <si>
    <t>YU-1064654</t>
  </si>
  <si>
    <t>YU-1038159</t>
  </si>
  <si>
    <t>YU-1034882</t>
  </si>
  <si>
    <t>YU-1077099</t>
  </si>
  <si>
    <t>YU-1075806</t>
  </si>
  <si>
    <t>YU-1168592</t>
  </si>
  <si>
    <t>YU-1078127</t>
  </si>
  <si>
    <t>YU-1078401</t>
  </si>
  <si>
    <t>YU-1062374</t>
  </si>
  <si>
    <t>YU-1061996</t>
  </si>
  <si>
    <t>YU-1041145</t>
  </si>
  <si>
    <t>YU-1034375</t>
  </si>
  <si>
    <t>YU-1059919</t>
  </si>
  <si>
    <t>YU-1043023</t>
  </si>
  <si>
    <t>YU-1035813</t>
  </si>
  <si>
    <t>YU-1032914</t>
  </si>
  <si>
    <t>YU-1069779</t>
  </si>
  <si>
    <t>YU-1036364</t>
  </si>
  <si>
    <t>YU-1040715</t>
  </si>
  <si>
    <t>YU-1077533</t>
  </si>
  <si>
    <t>YU-1114377</t>
  </si>
  <si>
    <t>YU-1049039</t>
  </si>
  <si>
    <t>YU-1059763</t>
  </si>
  <si>
    <t>YU-1058839</t>
  </si>
  <si>
    <t>YU-1027682</t>
  </si>
  <si>
    <t>YU-1064674</t>
  </si>
  <si>
    <t>YU-1080238</t>
  </si>
  <si>
    <t>YU-1043937</t>
  </si>
  <si>
    <t>YU-1034381</t>
  </si>
  <si>
    <t>YU-1122975</t>
  </si>
  <si>
    <t>YU-1020989</t>
  </si>
  <si>
    <t>YU-1051758</t>
  </si>
  <si>
    <t>YU-1024223</t>
  </si>
  <si>
    <t>YU-1114216</t>
  </si>
  <si>
    <t>YU-1087272</t>
  </si>
  <si>
    <t>YU-1114091</t>
  </si>
  <si>
    <t>YU-1059903</t>
  </si>
  <si>
    <t>YU-1049012</t>
  </si>
  <si>
    <t>YU-1113741</t>
  </si>
  <si>
    <t>YU-1113724</t>
  </si>
  <si>
    <t>YU-1065732</t>
  </si>
  <si>
    <t>YU-1114331</t>
  </si>
  <si>
    <t>YU-1074811</t>
  </si>
  <si>
    <t>YU-1125134</t>
  </si>
  <si>
    <t>YU-1125249</t>
  </si>
  <si>
    <t>YU-1114136</t>
  </si>
  <si>
    <t>YU-1109527</t>
  </si>
  <si>
    <t>YU-1110891</t>
  </si>
  <si>
    <t>YU-1034371</t>
  </si>
  <si>
    <t>YU-1035230</t>
  </si>
  <si>
    <t>YU-1114298</t>
  </si>
  <si>
    <t>YU-1023452</t>
  </si>
  <si>
    <t>YU-1035391</t>
  </si>
  <si>
    <t>YU-1038066</t>
  </si>
  <si>
    <t>YU-1022480</t>
  </si>
  <si>
    <t>YU-1034356</t>
  </si>
  <si>
    <t>YU-1114559</t>
  </si>
  <si>
    <t>YU-1105737</t>
  </si>
  <si>
    <t>YU-1114185</t>
  </si>
  <si>
    <t>YU-1109588</t>
  </si>
  <si>
    <t>YU-1058256</t>
  </si>
  <si>
    <t>YU-1112586</t>
  </si>
  <si>
    <t>YU-1113498</t>
  </si>
  <si>
    <t>YU-1104100</t>
  </si>
  <si>
    <t>YU-1062288</t>
  </si>
  <si>
    <t>YU-1120013</t>
  </si>
  <si>
    <t>YU-1064604</t>
  </si>
  <si>
    <t>YU-1120150</t>
  </si>
  <si>
    <t>YU-1076163</t>
  </si>
  <si>
    <t>YU-1036411</t>
  </si>
  <si>
    <t>YU-1057775</t>
  </si>
  <si>
    <t>YU-1036566</t>
  </si>
  <si>
    <t>YU-1127214</t>
  </si>
  <si>
    <t>YU-1041189</t>
  </si>
  <si>
    <t>YU-1078555</t>
  </si>
  <si>
    <t>YU-1080062</t>
  </si>
  <si>
    <t>YU-1020990</t>
  </si>
  <si>
    <t>YU-1020805</t>
  </si>
  <si>
    <t>YU-1089581</t>
  </si>
  <si>
    <t>YU-1077911</t>
  </si>
  <si>
    <t>YU-1122928</t>
  </si>
  <si>
    <t>YU-1075174</t>
  </si>
  <si>
    <t>YU-1075263</t>
  </si>
  <si>
    <t>YU-1100869</t>
  </si>
  <si>
    <t>YU-1058058</t>
  </si>
  <si>
    <t>YU-1094915</t>
  </si>
  <si>
    <t>YU-1047761</t>
  </si>
  <si>
    <t>YU-1093385</t>
  </si>
  <si>
    <t>YU-1114818</t>
  </si>
  <si>
    <t>YU-1113879</t>
  </si>
  <si>
    <t>YU-1100905</t>
  </si>
  <si>
    <t>YU-1125267</t>
  </si>
  <si>
    <t>YU-1125311</t>
  </si>
  <si>
    <t>YU-1114055</t>
  </si>
  <si>
    <t>YU-1058772</t>
  </si>
  <si>
    <t>YU-1114289</t>
  </si>
  <si>
    <t>YU-1075154</t>
  </si>
  <si>
    <t>YU-1116330</t>
  </si>
  <si>
    <t>YU-1020965</t>
  </si>
  <si>
    <t>YU-1114041</t>
  </si>
  <si>
    <t>YU-1020960</t>
  </si>
  <si>
    <t>YU-1109655</t>
  </si>
  <si>
    <t>YU-1020953</t>
  </si>
  <si>
    <t>YU-1020930</t>
  </si>
  <si>
    <t>YU-1020951</t>
  </si>
  <si>
    <t>YU-1020961</t>
  </si>
  <si>
    <t>YU-1020946</t>
  </si>
  <si>
    <t>YU-1020932</t>
  </si>
  <si>
    <t>YU-1020947</t>
  </si>
  <si>
    <t>YU-1021065</t>
  </si>
  <si>
    <t>YU-1020695</t>
  </si>
  <si>
    <t>YU-1020968</t>
  </si>
  <si>
    <t>YU-1021525</t>
  </si>
  <si>
    <t>YU-1021537</t>
  </si>
  <si>
    <t>YU-1020945</t>
  </si>
  <si>
    <t>YU-1020944</t>
  </si>
  <si>
    <t>YU-1020807</t>
  </si>
  <si>
    <t>YU-1055906</t>
  </si>
  <si>
    <t>YU-1020957</t>
  </si>
  <si>
    <t>YU-1023217</t>
  </si>
  <si>
    <t>YU-1126787</t>
  </si>
  <si>
    <t>YU-1021961</t>
  </si>
  <si>
    <t>YU-1022467</t>
  </si>
  <si>
    <t>YU-1022468</t>
  </si>
  <si>
    <t>YU-1021604</t>
  </si>
  <si>
    <t>YU-1023447</t>
  </si>
  <si>
    <t>YU-1025184</t>
  </si>
  <si>
    <t>YU-1020924</t>
  </si>
  <si>
    <t>YU-1024222</t>
  </si>
  <si>
    <t>YU-1140513</t>
  </si>
  <si>
    <t>YU-1036914</t>
  </si>
  <si>
    <t>YU-1117571</t>
  </si>
  <si>
    <t>YU-1104084</t>
  </si>
  <si>
    <t>YU-1060136</t>
  </si>
  <si>
    <t>YU-1060109</t>
  </si>
  <si>
    <t>YU-1105486</t>
  </si>
  <si>
    <t>YU-1120763</t>
  </si>
  <si>
    <t>YU-1075694</t>
  </si>
  <si>
    <t>YU-1120083</t>
  </si>
  <si>
    <t>YU-1120134</t>
  </si>
  <si>
    <t>YU-1119990</t>
  </si>
  <si>
    <t>YU-1124735</t>
  </si>
  <si>
    <t>YU-1076582</t>
  </si>
  <si>
    <t>YU-1117704</t>
  </si>
  <si>
    <t>YU-1127169</t>
  </si>
  <si>
    <t>YU-1118960</t>
  </si>
  <si>
    <t>YU-1120087</t>
  </si>
  <si>
    <t>YU-1062145</t>
  </si>
  <si>
    <t>YU-1036597</t>
  </si>
  <si>
    <t>YU-1036282</t>
  </si>
  <si>
    <t>YU-1038117</t>
  </si>
  <si>
    <t>YU-1036666</t>
  </si>
  <si>
    <t>YU-1120094</t>
  </si>
  <si>
    <t>YU-1041416</t>
  </si>
  <si>
    <t>YU-1076103</t>
  </si>
  <si>
    <t>YU-1139422</t>
  </si>
  <si>
    <t>YU-1041112</t>
  </si>
  <si>
    <t>YU-1057798</t>
  </si>
  <si>
    <t>YU-1069850</t>
  </si>
  <si>
    <t>YU-1038343</t>
  </si>
  <si>
    <t>YU-1074004</t>
  </si>
  <si>
    <t>YU-1031713</t>
  </si>
  <si>
    <t>YU-1100695</t>
  </si>
  <si>
    <t>YU-1113661</t>
  </si>
  <si>
    <t>YU-1116753</t>
  </si>
  <si>
    <t>YU-1055071</t>
  </si>
  <si>
    <t>YU-1065458</t>
  </si>
  <si>
    <t>YU-1055113</t>
  </si>
  <si>
    <t>YU-1144010</t>
  </si>
  <si>
    <t>YU-1134637</t>
  </si>
  <si>
    <t>YU-1115379</t>
  </si>
  <si>
    <t>YU-1075102</t>
  </si>
  <si>
    <t>YU-1075017</t>
  </si>
  <si>
    <t>YU-1060067</t>
  </si>
  <si>
    <t>YU-1074910</t>
  </si>
  <si>
    <t>YU-1125112</t>
  </si>
  <si>
    <t>YU-1105925</t>
  </si>
  <si>
    <t>YU-1103890</t>
  </si>
  <si>
    <t>YU-1116833</t>
  </si>
  <si>
    <t>YU-1035431</t>
  </si>
  <si>
    <t>YU-1122919</t>
  </si>
  <si>
    <t>YU-1041409</t>
  </si>
  <si>
    <t>YU-1120204</t>
  </si>
  <si>
    <t>YU-1190857</t>
  </si>
  <si>
    <t>YU-1074993</t>
  </si>
  <si>
    <t>YU-1113632</t>
  </si>
  <si>
    <t>YU-1074780</t>
  </si>
  <si>
    <t>YU-1103950</t>
  </si>
  <si>
    <t>YU-1030903</t>
  </si>
  <si>
    <t>YU-1059814</t>
  </si>
  <si>
    <t>YU-1116605</t>
  </si>
  <si>
    <t>YU-1086021</t>
  </si>
  <si>
    <t>YU-1140673</t>
  </si>
  <si>
    <t>YU-1120125</t>
  </si>
  <si>
    <t>YU-1036726</t>
  </si>
  <si>
    <t>YU-1065272</t>
  </si>
  <si>
    <t>YU-1036052</t>
  </si>
  <si>
    <t>YU-1036015</t>
  </si>
  <si>
    <t>YU-1020897</t>
  </si>
  <si>
    <t>YU-1020918</t>
  </si>
  <si>
    <t>YU-1020808</t>
  </si>
  <si>
    <t>YU-1020992</t>
  </si>
  <si>
    <t>YU-1020952</t>
  </si>
  <si>
    <t>YU-1020943</t>
  </si>
  <si>
    <t>YU-1023448</t>
  </si>
  <si>
    <t>YU-1021522</t>
  </si>
  <si>
    <t>YU-1020948</t>
  </si>
  <si>
    <t>YU-1022523</t>
  </si>
  <si>
    <t>YU-1020966</t>
  </si>
  <si>
    <t>YU-1020806</t>
  </si>
  <si>
    <t>YU-1022474</t>
  </si>
  <si>
    <t>YU-1021602</t>
  </si>
  <si>
    <t>YU-1022038</t>
  </si>
  <si>
    <t>YU-1021526</t>
  </si>
  <si>
    <t>YU-1022453</t>
  </si>
  <si>
    <t>YU-1025608</t>
  </si>
  <si>
    <t>YU-1025185</t>
  </si>
  <si>
    <t>YU-1036329</t>
  </si>
  <si>
    <t>YU-1036789</t>
  </si>
  <si>
    <t>YU-1035935</t>
  </si>
  <si>
    <t>YU-1021267</t>
  </si>
  <si>
    <t>YU-1038534</t>
  </si>
  <si>
    <t>YU-1023445</t>
  </si>
  <si>
    <t>YU-1021281</t>
  </si>
  <si>
    <t>YU-1035857</t>
  </si>
  <si>
    <t>YU-1062299</t>
  </si>
  <si>
    <t>YU-1022829</t>
  </si>
  <si>
    <t>YU-1031846</t>
  </si>
  <si>
    <t>YU-1036280</t>
  </si>
  <si>
    <t>YU-1076237</t>
  </si>
  <si>
    <t>YU-1036032</t>
  </si>
  <si>
    <t>YU-1036487</t>
  </si>
  <si>
    <t>YU-1036941</t>
  </si>
  <si>
    <t>YU-1027716</t>
  </si>
  <si>
    <t>YU-1036644</t>
  </si>
  <si>
    <t>YU-1036924</t>
  </si>
  <si>
    <t>YU-1036579</t>
  </si>
  <si>
    <t>YU-1058296</t>
  </si>
  <si>
    <t>YU-1038107</t>
  </si>
  <si>
    <t>YU-1047815</t>
  </si>
  <si>
    <t>YU-1038352</t>
  </si>
  <si>
    <t>YU-1032955</t>
  </si>
  <si>
    <t>YU-1040840</t>
  </si>
  <si>
    <t>YU-1058794</t>
  </si>
  <si>
    <t>YU-1065589</t>
  </si>
  <si>
    <t>YU-1038413</t>
  </si>
  <si>
    <t>YU-1020942</t>
  </si>
  <si>
    <t>YU-1128509</t>
  </si>
  <si>
    <t>YU-1069822</t>
  </si>
  <si>
    <t>YU-1036409</t>
  </si>
  <si>
    <t>YU-1120116</t>
  </si>
  <si>
    <t>YU-1036871</t>
  </si>
  <si>
    <t>YU-1135317</t>
  </si>
  <si>
    <t>YU-1041939</t>
  </si>
  <si>
    <t>YU-1031531</t>
  </si>
  <si>
    <t>YU-1036240</t>
  </si>
  <si>
    <t>YU-1041248</t>
  </si>
  <si>
    <t>YU-1043184</t>
  </si>
  <si>
    <t>YU-1116164</t>
  </si>
  <si>
    <t>YU-1036933</t>
  </si>
  <si>
    <t>YU-1039941</t>
  </si>
  <si>
    <t>YU-1034352</t>
  </si>
  <si>
    <t>YU-1038403</t>
  </si>
  <si>
    <t>YU-1115831</t>
  </si>
  <si>
    <t>YU-1060382</t>
  </si>
  <si>
    <t>YU-1041101</t>
  </si>
  <si>
    <t>YU-1143339</t>
  </si>
  <si>
    <t>YU-1128735</t>
  </si>
  <si>
    <t>YU-1021962</t>
  </si>
  <si>
    <t>YU-1021058</t>
  </si>
  <si>
    <t>YU-1062456</t>
  </si>
  <si>
    <t>YU-1041353</t>
  </si>
  <si>
    <t>YU-1042991</t>
  </si>
  <si>
    <t>YU-1036077</t>
  </si>
  <si>
    <t>YU-1035701</t>
  </si>
  <si>
    <t>YU-1058822</t>
  </si>
  <si>
    <t>YU-1039482</t>
  </si>
  <si>
    <t>YU-1035273</t>
  </si>
  <si>
    <t>YU-1034704</t>
  </si>
  <si>
    <t>YU-1035796</t>
  </si>
  <si>
    <t>YU-1112494</t>
  </si>
  <si>
    <t>YU-1038472</t>
  </si>
  <si>
    <t>YU-1190865</t>
  </si>
  <si>
    <t>YU-1036242</t>
  </si>
  <si>
    <t>YU-1149249</t>
  </si>
  <si>
    <t>YU-1142341</t>
  </si>
  <si>
    <t>YU-1080727</t>
  </si>
  <si>
    <t>YU-1075657</t>
  </si>
  <si>
    <t>YU-1124380</t>
  </si>
  <si>
    <t>YU-1097749</t>
  </si>
  <si>
    <t>YU-1122112</t>
  </si>
  <si>
    <t>YU-1141099</t>
  </si>
  <si>
    <t>YU-1037689</t>
  </si>
  <si>
    <t>YU-1140665</t>
  </si>
  <si>
    <t>YU-1041507</t>
  </si>
  <si>
    <t>YU-1037343</t>
  </si>
  <si>
    <t>YU-1031994</t>
  </si>
  <si>
    <t>YU-1120192</t>
  </si>
  <si>
    <t>YU-1060140</t>
  </si>
  <si>
    <t>YU-1166719</t>
  </si>
  <si>
    <t>YU-1060030</t>
  </si>
  <si>
    <t>YU-1099583</t>
  </si>
  <si>
    <t>YU-1059954</t>
  </si>
  <si>
    <t>YU-1041459</t>
  </si>
  <si>
    <t>YU-1066831</t>
  </si>
  <si>
    <t>YU-1161538</t>
  </si>
  <si>
    <t>YU-1210055</t>
  </si>
  <si>
    <t>YU-1097782</t>
  </si>
  <si>
    <t>YU-1213098</t>
  </si>
  <si>
    <t>YU-1150940</t>
  </si>
  <si>
    <t>YU-1136855</t>
  </si>
  <si>
    <t>YU-1097829</t>
  </si>
  <si>
    <t>YU-1138454</t>
  </si>
  <si>
    <t>YU-1172633</t>
  </si>
  <si>
    <t>YU-1172009</t>
  </si>
  <si>
    <t>YU-1141913</t>
  </si>
  <si>
    <t>YU-1141684</t>
  </si>
  <si>
    <t>YU-1172568</t>
  </si>
  <si>
    <t>YU-1213102</t>
  </si>
  <si>
    <t>YU-1204325</t>
  </si>
  <si>
    <t>YU-1215640</t>
  </si>
  <si>
    <t>YU-1172037</t>
  </si>
  <si>
    <t>YU-1213944</t>
  </si>
  <si>
    <t>YU-1218840</t>
  </si>
  <si>
    <t>YU-1031939</t>
  </si>
  <si>
    <t>YU-1038481</t>
  </si>
  <si>
    <t>YU-1217441</t>
  </si>
  <si>
    <t>YU-1048752</t>
  </si>
  <si>
    <t>YU-1057916</t>
  </si>
  <si>
    <t>YU-1172011</t>
  </si>
  <si>
    <t>YU-1160968</t>
  </si>
  <si>
    <t>YU-1042347</t>
  </si>
  <si>
    <t>YU-1097804</t>
  </si>
  <si>
    <t>YU-1213559</t>
  </si>
  <si>
    <t>YU-1185340</t>
  </si>
  <si>
    <t>YU-1060017</t>
  </si>
  <si>
    <t>YU-1214480</t>
  </si>
  <si>
    <t>YU-1213572</t>
  </si>
  <si>
    <t>YU-1219124</t>
  </si>
  <si>
    <t>YU-1219076</t>
  </si>
  <si>
    <t>YU-1222997</t>
  </si>
  <si>
    <t>YU-1220928</t>
  </si>
  <si>
    <t>YU-1036202</t>
  </si>
  <si>
    <t>YU-1075949</t>
  </si>
  <si>
    <t>YU-1036258</t>
  </si>
  <si>
    <t>YU-1058249</t>
  </si>
  <si>
    <t>YU-1040988</t>
  </si>
  <si>
    <t>YU-1036979</t>
  </si>
  <si>
    <t>YU-1041346</t>
  </si>
  <si>
    <t>YU-1078656</t>
  </si>
  <si>
    <t>YU-1042531</t>
  </si>
  <si>
    <t>YU-1086016</t>
  </si>
  <si>
    <t>YU-1059926</t>
  </si>
  <si>
    <t>YU-1057717</t>
  </si>
  <si>
    <t>YU-1066561</t>
  </si>
  <si>
    <t>YU 226 - 588481</t>
  </si>
  <si>
    <t>YU-1057980</t>
  </si>
  <si>
    <t>YU-1059850</t>
  </si>
  <si>
    <t>YU-1047715</t>
  </si>
  <si>
    <t>YU-1069879</t>
  </si>
  <si>
    <t>YU-1041078</t>
  </si>
  <si>
    <t>YU-1047797</t>
  </si>
  <si>
    <t>YU-1040837</t>
  </si>
  <si>
    <t>YU-1035204</t>
  </si>
  <si>
    <t>YU-1036461</t>
  </si>
  <si>
    <t>YU-1035625</t>
  </si>
  <si>
    <t>YU-1035746</t>
  </si>
  <si>
    <t>YU-1041363</t>
  </si>
  <si>
    <t>YU-1064851</t>
  </si>
  <si>
    <t>YU-1068769</t>
  </si>
  <si>
    <t>YU-1058033</t>
  </si>
  <si>
    <t>YU-1078024</t>
  </si>
  <si>
    <t>YU-1041156</t>
  </si>
  <si>
    <t>YU-1064510</t>
  </si>
  <si>
    <t>YU-1058318</t>
  </si>
  <si>
    <t>YU-1069809</t>
  </si>
  <si>
    <t>YU-1035358</t>
  </si>
  <si>
    <t>YU-1032333</t>
  </si>
  <si>
    <t>YU-1041061</t>
  </si>
  <si>
    <t>YU-1041091</t>
  </si>
  <si>
    <t>YU-1059868</t>
  </si>
  <si>
    <t>YU-1041181</t>
  </si>
  <si>
    <t>YU-1041155</t>
  </si>
  <si>
    <t>YU-1058720</t>
  </si>
  <si>
    <t>YU-1036347</t>
  </si>
  <si>
    <t>YU-1038371</t>
  </si>
  <si>
    <t>YU-1041105</t>
  </si>
  <si>
    <t>YU-1041119</t>
  </si>
  <si>
    <t>YU-1035088</t>
  </si>
  <si>
    <t>YU-1076289</t>
  </si>
  <si>
    <t>YU-1113933</t>
  </si>
  <si>
    <t>YU-1090424</t>
  </si>
  <si>
    <t>YU-1057944</t>
  </si>
  <si>
    <t>YU-1057958</t>
  </si>
  <si>
    <t>YU-1149798</t>
  </si>
  <si>
    <t>YU-1115247</t>
  </si>
  <si>
    <t>YU-1074853</t>
  </si>
  <si>
    <t>YU-1059715</t>
  </si>
  <si>
    <t>YU-1031187</t>
  </si>
  <si>
    <t>YU-1100690</t>
  </si>
  <si>
    <t>YU-1075080</t>
  </si>
  <si>
    <t>YU-1122947</t>
  </si>
  <si>
    <t>YU-1021279</t>
  </si>
  <si>
    <t>YU-1058168</t>
  </si>
  <si>
    <t>YU-1057911</t>
  </si>
  <si>
    <t>YU-1124349</t>
  </si>
  <si>
    <t>YU-1020940</t>
  </si>
  <si>
    <t>YU-1059695</t>
  </si>
  <si>
    <t>YU-1107579</t>
  </si>
  <si>
    <t>YU-1119058</t>
  </si>
  <si>
    <t>YU-1059641</t>
  </si>
  <si>
    <t>YU-1024219</t>
  </si>
  <si>
    <t>YU-1114366</t>
  </si>
  <si>
    <t>YU-1047744</t>
  </si>
  <si>
    <t>YU-1113651</t>
  </si>
  <si>
    <t>YU-1160054</t>
  </si>
  <si>
    <t>YU-1116889</t>
  </si>
  <si>
    <t>YU-1097243</t>
  </si>
  <si>
    <t>YU-1117128</t>
  </si>
  <si>
    <t>YU-1036386</t>
  </si>
  <si>
    <t>YU-1109721</t>
  </si>
  <si>
    <t>YU-1126569</t>
  </si>
  <si>
    <t>YU-1109410</t>
  </si>
  <si>
    <t>YU-1021964</t>
  </si>
  <si>
    <t>YU-1021963</t>
  </si>
  <si>
    <t>YU-1100879</t>
  </si>
  <si>
    <t>YU-1168432</t>
  </si>
  <si>
    <t>YU-1023453</t>
  </si>
  <si>
    <t>YU-1023449</t>
  </si>
  <si>
    <t>YU-1125124</t>
  </si>
  <si>
    <t>YU-1125271</t>
  </si>
  <si>
    <t>YU-1047904</t>
  </si>
  <si>
    <t>YU-1109628</t>
  </si>
  <si>
    <t>YU-1031739</t>
  </si>
  <si>
    <t>YU-1114177</t>
  </si>
  <si>
    <t>YU-1105593</t>
  </si>
  <si>
    <t>YU-1023451</t>
  </si>
  <si>
    <t>YU-1021524</t>
  </si>
  <si>
    <t>YU-1108580</t>
  </si>
  <si>
    <t>YU-1020950</t>
  </si>
  <si>
    <t>YU-1022548</t>
  </si>
  <si>
    <t>YU-1031409</t>
  </si>
  <si>
    <t>YU-1020962</t>
  </si>
  <si>
    <t>YU-1062082</t>
  </si>
  <si>
    <t>YU-1062106</t>
  </si>
  <si>
    <t>YU-1041936</t>
  </si>
  <si>
    <t>YU-1060129</t>
  </si>
  <si>
    <t>YU-1035992</t>
  </si>
  <si>
    <t>YU-1108686</t>
  </si>
  <si>
    <t>YU-1124234</t>
  </si>
  <si>
    <t>YU-1096074</t>
  </si>
  <si>
    <t>YU-1038429</t>
  </si>
  <si>
    <t>YU-1057708</t>
  </si>
  <si>
    <t>YU-1038091</t>
  </si>
  <si>
    <t>YU-1075809</t>
  </si>
  <si>
    <t>YU-1060048</t>
  </si>
  <si>
    <t>YU-1103900</t>
  </si>
  <si>
    <t>YU-1062176</t>
  </si>
  <si>
    <t>YU-1032939</t>
  </si>
  <si>
    <t>YU-1040744</t>
  </si>
  <si>
    <t>YU-1034503</t>
  </si>
  <si>
    <t>YU-1060097</t>
  </si>
  <si>
    <t>YU-1032554</t>
  </si>
  <si>
    <t>YU-1104126</t>
  </si>
  <si>
    <t>YU-1044827</t>
  </si>
  <si>
    <t>YU-1042807</t>
  </si>
  <si>
    <t>YU-1120076</t>
  </si>
  <si>
    <t>YU-1118951</t>
  </si>
  <si>
    <t>YU-1089626</t>
  </si>
  <si>
    <t>YU-1105394</t>
  </si>
  <si>
    <t>YU-1112838</t>
  </si>
  <si>
    <t>YU-1065623</t>
  </si>
  <si>
    <t>YU-1120126</t>
  </si>
  <si>
    <t>YU-1168593</t>
  </si>
  <si>
    <t>YU-1078093</t>
  </si>
  <si>
    <t>YU-1034732</t>
  </si>
  <si>
    <t>YU-1041357</t>
  </si>
  <si>
    <t>YU-1041391</t>
  </si>
  <si>
    <t>YU-1058021</t>
  </si>
  <si>
    <t>YU-1034210</t>
  </si>
  <si>
    <t>YU-1064835</t>
  </si>
  <si>
    <t>YU-1038327</t>
  </si>
  <si>
    <t>YU-1120027</t>
  </si>
  <si>
    <t>YU-1069584</t>
  </si>
  <si>
    <t>YU-1062028</t>
  </si>
  <si>
    <t>YU-1041130</t>
  </si>
  <si>
    <t>YU-1032272</t>
  </si>
  <si>
    <t>YU-1108623</t>
  </si>
  <si>
    <t>YU-1075619</t>
  </si>
  <si>
    <t>YU-1075655</t>
  </si>
  <si>
    <t>YU-1119968</t>
  </si>
  <si>
    <t>YU-1075663</t>
  </si>
  <si>
    <t>YU-1142936</t>
  </si>
  <si>
    <t>YU-1036548</t>
  </si>
  <si>
    <t>YU-1138461</t>
  </si>
  <si>
    <t>YU-1140569</t>
  </si>
  <si>
    <t>YU-1140487</t>
  </si>
  <si>
    <t>YU-1100685</t>
  </si>
  <si>
    <t>YU-1116741</t>
  </si>
  <si>
    <t>YU-1031325</t>
  </si>
  <si>
    <t>YU-1031232</t>
  </si>
  <si>
    <t>YU-1163283</t>
  </si>
  <si>
    <t>YU-1120899</t>
  </si>
  <si>
    <t>YU-1068360</t>
  </si>
  <si>
    <t>YU-1120731</t>
  </si>
  <si>
    <t>YU-1059733</t>
  </si>
  <si>
    <t>YU-1128668</t>
  </si>
  <si>
    <t>YU-1138460</t>
  </si>
  <si>
    <t>YU-1117337</t>
  </si>
  <si>
    <t>YU-1059676</t>
  </si>
  <si>
    <t>YU-1063729</t>
  </si>
  <si>
    <t>YU-1105395</t>
  </si>
  <si>
    <t>YU-1065404</t>
  </si>
  <si>
    <t>YU-1034637</t>
  </si>
  <si>
    <t>YU-1048424</t>
  </si>
  <si>
    <t>YU-1038305</t>
  </si>
  <si>
    <t>YU-1074912</t>
  </si>
  <si>
    <t>YU-1058138</t>
  </si>
  <si>
    <t>YU-1074967</t>
  </si>
  <si>
    <t>YU-1058225</t>
  </si>
  <si>
    <t>YU-1075277</t>
  </si>
  <si>
    <t>YU-1078015</t>
  </si>
  <si>
    <t>YU-1144816</t>
  </si>
  <si>
    <t>YU-1075187</t>
  </si>
  <si>
    <t>YU-1059747</t>
  </si>
  <si>
    <t>YU-1037762</t>
  </si>
  <si>
    <t>YU-1059778</t>
  </si>
  <si>
    <t>YU-1074761</t>
  </si>
  <si>
    <t>YU-1043110</t>
  </si>
  <si>
    <t>YU-1125218</t>
  </si>
  <si>
    <t>YU-1080243</t>
  </si>
  <si>
    <t>YU-1041952</t>
  </si>
  <si>
    <t>YU-1113914</t>
  </si>
  <si>
    <t>YU-1104037</t>
  </si>
  <si>
    <t>YU-1113849</t>
  </si>
  <si>
    <t>YU-1112460</t>
  </si>
  <si>
    <t>YU-1112293</t>
  </si>
  <si>
    <t>YU-1059997</t>
  </si>
  <si>
    <t>YU-1113928</t>
  </si>
  <si>
    <t>YU-1113187</t>
  </si>
  <si>
    <t>YU-1060047</t>
  </si>
  <si>
    <t>YU-1113977</t>
  </si>
  <si>
    <t>YU-1114105</t>
  </si>
  <si>
    <t>YU-1075132</t>
  </si>
  <si>
    <t>YU-1113126</t>
  </si>
  <si>
    <t>YU-1125099</t>
  </si>
  <si>
    <t>YU-1114191</t>
  </si>
  <si>
    <t>YU-1074866</t>
  </si>
  <si>
    <t>YU-1125212</t>
  </si>
  <si>
    <t>YU-1114347</t>
  </si>
  <si>
    <t>YU-1113880</t>
  </si>
  <si>
    <t>YU-1114074</t>
  </si>
  <si>
    <t>YU-1114210</t>
  </si>
  <si>
    <t>YU-1125159</t>
  </si>
  <si>
    <t>YU-1047550</t>
  </si>
  <si>
    <t>YU-1100890</t>
  </si>
  <si>
    <t>YU-1116245</t>
  </si>
  <si>
    <t>YU-1088440</t>
  </si>
  <si>
    <t>YU-1113748</t>
  </si>
  <si>
    <t>YU-1113695</t>
  </si>
  <si>
    <t>YU-1041526</t>
  </si>
  <si>
    <t>YU-1035845</t>
  </si>
  <si>
    <t>YU-1113696</t>
  </si>
  <si>
    <t>YU-1113772</t>
  </si>
  <si>
    <t>YU-1116213</t>
  </si>
  <si>
    <t>YU-1058954</t>
  </si>
  <si>
    <t>YU-1043786</t>
  </si>
  <si>
    <t>YU-1115668</t>
  </si>
  <si>
    <t>YU-1109563</t>
  </si>
  <si>
    <t>YU-1109545</t>
  </si>
  <si>
    <t>YU-1126459</t>
  </si>
  <si>
    <t>YU-1109441</t>
  </si>
  <si>
    <t>YU-1109702</t>
  </si>
  <si>
    <t>YU-1109460</t>
  </si>
  <si>
    <t>YU-1109485</t>
  </si>
  <si>
    <t>YU-1126522</t>
  </si>
  <si>
    <t>YU-1126390</t>
  </si>
  <si>
    <t>YU-1113621</t>
  </si>
  <si>
    <t>YU-1108553</t>
  </si>
  <si>
    <t>YU-1093295</t>
  </si>
  <si>
    <t>YU-1041956</t>
  </si>
  <si>
    <t>YU-1082773</t>
  </si>
  <si>
    <t>YU-1112637</t>
  </si>
  <si>
    <t>YU-1116615</t>
  </si>
  <si>
    <t>YU-1113106</t>
  </si>
  <si>
    <t>YU-1060072</t>
  </si>
  <si>
    <t>YU-1128971</t>
  </si>
  <si>
    <t>YU-1116582</t>
  </si>
  <si>
    <t>YU-1128491</t>
  </si>
  <si>
    <t>YU-1112898</t>
  </si>
  <si>
    <t>YU-1103922</t>
  </si>
  <si>
    <t>YU-1120072</t>
  </si>
  <si>
    <t>YU-1128954</t>
  </si>
  <si>
    <t>YU-1062178</t>
  </si>
  <si>
    <t>YU-1117556</t>
  </si>
  <si>
    <t>YU-1032460</t>
  </si>
  <si>
    <t>YU-1117718</t>
  </si>
  <si>
    <t>YU-1044163</t>
  </si>
  <si>
    <t>YU-1104063</t>
  </si>
  <si>
    <t>YU-1097237</t>
  </si>
  <si>
    <t>YU-1094095</t>
  </si>
  <si>
    <t>YU-1118967</t>
  </si>
  <si>
    <t>YU-1068899</t>
  </si>
  <si>
    <t>YU-1117854</t>
  </si>
  <si>
    <t>YU-1114551</t>
  </si>
  <si>
    <t>YU-1094089</t>
  </si>
  <si>
    <t>YU-1097363</t>
  </si>
  <si>
    <t>YU-1097197</t>
  </si>
  <si>
    <t>YU-1080319</t>
  </si>
  <si>
    <t>YU-1112353</t>
  </si>
  <si>
    <t>YU-1093473</t>
  </si>
  <si>
    <t>YU-1075635</t>
  </si>
  <si>
    <t>YU-1120741</t>
  </si>
  <si>
    <t>YU-1120833</t>
  </si>
  <si>
    <t>YU-1120819</t>
  </si>
  <si>
    <t>YU-1083625</t>
  </si>
  <si>
    <t>YU-1144317</t>
  </si>
  <si>
    <t>YU-1120104</t>
  </si>
  <si>
    <t>YU-1141046</t>
  </si>
  <si>
    <t>YU-1119577</t>
  </si>
  <si>
    <t>YU-1144772</t>
  </si>
  <si>
    <t>YU-1067530</t>
  </si>
  <si>
    <t>YU-1089633</t>
  </si>
  <si>
    <t>YU-1078123</t>
  </si>
  <si>
    <t>YU-1043318</t>
  </si>
  <si>
    <t>YU-1097856</t>
  </si>
  <si>
    <t>YU-1041684</t>
  </si>
  <si>
    <t>YU-1038824</t>
  </si>
  <si>
    <t>YU-1147222</t>
  </si>
  <si>
    <t>YU-1041085</t>
  </si>
  <si>
    <t>YU-1069867</t>
  </si>
  <si>
    <t>YU-1089597</t>
  </si>
  <si>
    <t>YU-1089624</t>
  </si>
  <si>
    <t>YU-1140682</t>
  </si>
  <si>
    <t>YU-1031443</t>
  </si>
  <si>
    <t>5964</t>
  </si>
  <si>
    <t>1771</t>
  </si>
  <si>
    <t>1607</t>
  </si>
  <si>
    <t>5750</t>
  </si>
  <si>
    <t>3030</t>
  </si>
  <si>
    <t>4729</t>
  </si>
  <si>
    <t>3313</t>
  </si>
  <si>
    <t>5512</t>
  </si>
  <si>
    <t>1780</t>
  </si>
  <si>
    <t>3203</t>
  </si>
  <si>
    <t>4851</t>
  </si>
  <si>
    <t>1896</t>
  </si>
  <si>
    <t>1898</t>
  </si>
  <si>
    <t>3846</t>
  </si>
  <si>
    <t>5335</t>
  </si>
  <si>
    <t>2912</t>
  </si>
  <si>
    <t>2904</t>
  </si>
  <si>
    <t>4914</t>
  </si>
  <si>
    <t>3027</t>
  </si>
  <si>
    <t>3848</t>
  </si>
  <si>
    <t>5511</t>
  </si>
  <si>
    <t>1649</t>
  </si>
  <si>
    <t>1787</t>
  </si>
  <si>
    <t>1786</t>
  </si>
  <si>
    <t>1615</t>
  </si>
  <si>
    <t>1788</t>
  </si>
  <si>
    <t>5337</t>
  </si>
  <si>
    <t>1060</t>
  </si>
  <si>
    <t>2562</t>
  </si>
  <si>
    <t>1650</t>
  </si>
  <si>
    <t>4917</t>
  </si>
  <si>
    <t>1757</t>
  </si>
  <si>
    <t>4686</t>
  </si>
  <si>
    <t>3139</t>
  </si>
  <si>
    <t>3055</t>
  </si>
  <si>
    <t>4843</t>
  </si>
  <si>
    <t>2433</t>
  </si>
  <si>
    <t>3386</t>
  </si>
  <si>
    <t>3199</t>
  </si>
  <si>
    <t>5632</t>
  </si>
  <si>
    <t>2867</t>
  </si>
  <si>
    <t>5669</t>
  </si>
  <si>
    <t>5402</t>
  </si>
  <si>
    <t>2563</t>
  </si>
  <si>
    <t>5848</t>
  </si>
  <si>
    <t>3656</t>
  </si>
  <si>
    <t>3914</t>
  </si>
  <si>
    <t>335</t>
  </si>
  <si>
    <t>2911</t>
  </si>
  <si>
    <t>1790</t>
  </si>
  <si>
    <t>3657</t>
  </si>
  <si>
    <t>2908</t>
  </si>
  <si>
    <t>1538</t>
  </si>
  <si>
    <t>3909</t>
  </si>
  <si>
    <t>5331</t>
  </si>
  <si>
    <t>4639</t>
  </si>
  <si>
    <t>4727</t>
  </si>
  <si>
    <t>1676</t>
  </si>
  <si>
    <t>5369</t>
  </si>
  <si>
    <t>5055</t>
  </si>
  <si>
    <t>5674</t>
  </si>
  <si>
    <t>2869</t>
  </si>
  <si>
    <t>2870</t>
  </si>
  <si>
    <t>1580</t>
  </si>
  <si>
    <t>1564</t>
  </si>
  <si>
    <t>Tuproqqal'a tumani</t>
  </si>
  <si>
    <t>Y1733221-477356/016</t>
  </si>
  <si>
    <t>Y1733221-969381/006</t>
  </si>
  <si>
    <t>Y1733221-477356/019</t>
  </si>
  <si>
    <t>Y1733221-969382/008</t>
  </si>
  <si>
    <t>Y1733221-477356/028</t>
  </si>
  <si>
    <t>Y1733221-969382/011</t>
  </si>
  <si>
    <t>Y1733221-477356/020</t>
  </si>
  <si>
    <t>Y1733221-01633/002</t>
  </si>
  <si>
    <t>Y1733221-939948/006</t>
  </si>
  <si>
    <t>Y1733221-01655/002</t>
  </si>
  <si>
    <t>Y1733221-980262/012</t>
  </si>
  <si>
    <t>Y1733221-1180942/011</t>
  </si>
  <si>
    <t>Y1733221-483071/002</t>
  </si>
  <si>
    <t>Y1733221-1180944/007</t>
  </si>
  <si>
    <t>Y1733221-980244/010</t>
  </si>
  <si>
    <t>Y1733221-1180944/014</t>
  </si>
  <si>
    <t>Y1733221-01655/001</t>
  </si>
  <si>
    <t>Y1733221-563909/032</t>
  </si>
  <si>
    <t>Y1733221-980238/017</t>
  </si>
  <si>
    <t>Y1733221-980238/021</t>
  </si>
  <si>
    <t>Y1733221-980259/002</t>
  </si>
  <si>
    <t>Y1733221-980238/032</t>
  </si>
  <si>
    <t>Y1733221-980259/008</t>
  </si>
  <si>
    <t>Y1733221-980238/012</t>
  </si>
  <si>
    <t>Y1733221-980238/006</t>
  </si>
  <si>
    <t>Y1733221-980238/004</t>
  </si>
  <si>
    <t>Y1733221-980238/005</t>
  </si>
  <si>
    <t>Y1733221-980245/010</t>
  </si>
  <si>
    <t>Y1733221-443366/010</t>
  </si>
  <si>
    <t>Y1733221-980238/024</t>
  </si>
  <si>
    <t>Y1733221-1180944/025</t>
  </si>
  <si>
    <t>Y1733221-980255/011</t>
  </si>
  <si>
    <t>Y1733221-980256/036</t>
  </si>
  <si>
    <t>Y1733221-980256/032</t>
  </si>
  <si>
    <t>Y1733221-980256/034</t>
  </si>
  <si>
    <t>Y1733221-01650/004</t>
  </si>
  <si>
    <t>Y1733221-980236/028</t>
  </si>
  <si>
    <t>Y1733221-980245/027</t>
  </si>
  <si>
    <t>Y1733221-01650/002</t>
  </si>
  <si>
    <t>Y1733221-09534/001</t>
  </si>
  <si>
    <t>Y1733221-563909/026</t>
  </si>
  <si>
    <t>Y1733221-980244/009</t>
  </si>
  <si>
    <t>Y1733221-980236/007</t>
  </si>
  <si>
    <t>Y1733221-483071/024</t>
  </si>
  <si>
    <t>Y1733221-980254/022</t>
  </si>
  <si>
    <t>Y1733221-483071/039</t>
  </si>
  <si>
    <t>Y1733221-1180942/013</t>
  </si>
  <si>
    <t>Y1733221-980244/011</t>
  </si>
  <si>
    <t>Y1733221-483071/036</t>
  </si>
  <si>
    <t>Y1733221-443366/005</t>
  </si>
  <si>
    <t>Y1733221-09583/003</t>
  </si>
  <si>
    <t>Y1733221-980233/011</t>
  </si>
  <si>
    <t>Y1733221-980255/016</t>
  </si>
  <si>
    <t>Y1733221-980233/012</t>
  </si>
  <si>
    <t>Y1733221-418556/001</t>
  </si>
  <si>
    <t>Y1733221-969379/019</t>
  </si>
  <si>
    <t>Y1733221-09583/010</t>
  </si>
  <si>
    <t>Y1733221-969379/026</t>
  </si>
  <si>
    <t>Y1733221-653676/006</t>
  </si>
  <si>
    <t>Y1733221-969379/021</t>
  </si>
  <si>
    <t>Y1733221-477356/012</t>
  </si>
  <si>
    <t>Y1733221-969379/013</t>
  </si>
  <si>
    <t>Y1733221-443370/018</t>
  </si>
  <si>
    <t>Y1733221-01655/008</t>
  </si>
  <si>
    <t>Y1733221-443366/008</t>
  </si>
  <si>
    <t>Y1733221-477356/027</t>
  </si>
  <si>
    <t>Y1733221-01655/012</t>
  </si>
  <si>
    <t>Y1733221-939948/002</t>
  </si>
  <si>
    <t>Y1733221-443366/007</t>
  </si>
  <si>
    <t>Y1733221-980233/004</t>
  </si>
  <si>
    <t>Y1733221-980238/003</t>
  </si>
  <si>
    <t>Y1733221-980238/037</t>
  </si>
  <si>
    <t>Y1733221-980238/038</t>
  </si>
  <si>
    <t>Y1733221-980238/014</t>
  </si>
  <si>
    <t>Y1733221-980245/009</t>
  </si>
  <si>
    <t>Y1733221-980242/004</t>
  </si>
  <si>
    <t>Y1733221-980257/006</t>
  </si>
  <si>
    <t>Y1733221-483071/040</t>
  </si>
  <si>
    <t>Y1733221-980254/020</t>
  </si>
  <si>
    <t>Y1733221-980233/003</t>
  </si>
  <si>
    <t>Y1733221-443366/009</t>
  </si>
  <si>
    <t>Y1733221-01650/001</t>
  </si>
  <si>
    <t>Y1733221-483071/005</t>
  </si>
  <si>
    <t>Y1733221-563909/030</t>
  </si>
  <si>
    <t>Y1733221-980232/005</t>
  </si>
  <si>
    <t>Y1733221-483071/042</t>
  </si>
  <si>
    <t>Y1733221-1180939/003</t>
  </si>
  <si>
    <t>Y1733221-914861/002</t>
  </si>
  <si>
    <t>Y1733221-1193153/002</t>
  </si>
  <si>
    <t>Y1733221-980235/005</t>
  </si>
  <si>
    <t>Y1733221-1180941/001</t>
  </si>
  <si>
    <t>Y1733221-1180944/034</t>
  </si>
  <si>
    <t>Y1733221-1193153/010</t>
  </si>
  <si>
    <t>Y1733221-980236/021</t>
  </si>
  <si>
    <t>Y1733221-980236/013</t>
  </si>
  <si>
    <t>Y1733221-980254/019</t>
  </si>
  <si>
    <t>Y1733221-1193153/012</t>
  </si>
  <si>
    <t>Y1733221-483071/030</t>
  </si>
  <si>
    <t>Y1733221-980236/024</t>
  </si>
  <si>
    <t>Y1733221-443370/020</t>
  </si>
  <si>
    <t>Y1733221-980250/002</t>
  </si>
  <si>
    <t>Y1733221-09660/003</t>
  </si>
  <si>
    <t>Y1733221-980238/020</t>
  </si>
  <si>
    <t>Y1733221-483071/044</t>
  </si>
  <si>
    <t>Y1733221-483071/014</t>
  </si>
  <si>
    <t>Y1733221-980233/008</t>
  </si>
  <si>
    <t>Y1733221-443370/008</t>
  </si>
  <si>
    <t>Y1733221-980253/002</t>
  </si>
  <si>
    <t>Y1733221-980245/008</t>
  </si>
  <si>
    <t>Y1733221-443370/013</t>
  </si>
  <si>
    <t>Y1733221-980255/010</t>
  </si>
  <si>
    <t>Y1733221-980233/010</t>
  </si>
  <si>
    <t>Y1733221-443370/011</t>
  </si>
  <si>
    <t>Y1733221-563909/025</t>
  </si>
  <si>
    <t>Y1733221-980243/007</t>
  </si>
  <si>
    <t>Y1733221-980243/024</t>
  </si>
  <si>
    <t>Y1733221-980245/002</t>
  </si>
  <si>
    <t>Y1733221-980254/021</t>
  </si>
  <si>
    <t>Y1733221-01750/073</t>
  </si>
  <si>
    <t>Y1733221-980243/011</t>
  </si>
  <si>
    <t>Y1733221-980255/006</t>
  </si>
  <si>
    <t>Y1733221-980239/004</t>
  </si>
  <si>
    <t>Y1733221-980263/001</t>
  </si>
  <si>
    <t>Y1733221-443370/007</t>
  </si>
  <si>
    <t>Y1733221-01750/069</t>
  </si>
  <si>
    <t>Y1733221-01750/070</t>
  </si>
  <si>
    <t>Y1733221-01750/061</t>
  </si>
  <si>
    <t>Y1733221-980245/001</t>
  </si>
  <si>
    <t>Y1733221-01750/077</t>
  </si>
  <si>
    <t>Y1733221-01636/002</t>
  </si>
  <si>
    <t>Y1733221-980259/007</t>
  </si>
  <si>
    <t>Y1733221-985297/003</t>
  </si>
  <si>
    <t>Y1733221-980238/030</t>
  </si>
  <si>
    <t>Y1733221-980244/002</t>
  </si>
  <si>
    <t>Y1733221-980238/002</t>
  </si>
  <si>
    <t>Y1733221-980243/022</t>
  </si>
  <si>
    <t>Y1733221-980259/012</t>
  </si>
  <si>
    <t>Y1733221-980245/014</t>
  </si>
  <si>
    <t>Y1733221-980238/010</t>
  </si>
  <si>
    <t>Y1733221-980242/008</t>
  </si>
  <si>
    <t>Y1733221-980250/007</t>
  </si>
  <si>
    <t>Y1733221-985297/001</t>
  </si>
  <si>
    <t>Y1733221-01750/065</t>
  </si>
  <si>
    <t>Y1733221-980257/001</t>
  </si>
  <si>
    <t>Y1733221-980257/002</t>
  </si>
  <si>
    <t>Y1733221-980254/023</t>
  </si>
  <si>
    <t>Y1733221-980254/016</t>
  </si>
  <si>
    <t>Y1733221-980245/011</t>
  </si>
  <si>
    <t>Y1733221-980238/013</t>
  </si>
  <si>
    <t>Y1733221-980243/021</t>
  </si>
  <si>
    <t>Y1733221-980236/026</t>
  </si>
  <si>
    <t>Y1733221-980238/034</t>
  </si>
  <si>
    <t>Y1733221-09583/014</t>
  </si>
  <si>
    <t>Y1733221-980252/002</t>
  </si>
  <si>
    <t>Y1733221-980238/039</t>
  </si>
  <si>
    <t>Y1733221-980259/003</t>
  </si>
  <si>
    <t>Y1733221-980264/003</t>
  </si>
  <si>
    <t>Y1733221-1180944/015</t>
  </si>
  <si>
    <t>Y1733221-980245/018</t>
  </si>
  <si>
    <t>Y1733221-980256/042</t>
  </si>
  <si>
    <t>Y1733221-980245/033</t>
  </si>
  <si>
    <t>Y1733221-980264/001</t>
  </si>
  <si>
    <t>Y1733221-980245/032</t>
  </si>
  <si>
    <t>Y1733221-980243/004</t>
  </si>
  <si>
    <t>Y1733221-980246/004</t>
  </si>
  <si>
    <t>Y1733221-483071/041</t>
  </si>
  <si>
    <t>Y1733221-418575/004</t>
  </si>
  <si>
    <t>Y1733221-418556/002</t>
  </si>
  <si>
    <t>Y1733221-893778/001</t>
  </si>
  <si>
    <t>Y1733221-969382/010</t>
  </si>
  <si>
    <t>Y1733221-1180945/004</t>
  </si>
  <si>
    <t>Y1733221-980255/009</t>
  </si>
  <si>
    <t>Y1733221-1180944/029</t>
  </si>
  <si>
    <t>Y1733221-980243/014</t>
  </si>
  <si>
    <t>Y1733221-980245/022</t>
  </si>
  <si>
    <t>Y1733221-1180945/009</t>
  </si>
  <si>
    <t>Y1733221-1180945/008</t>
  </si>
  <si>
    <t>Y1733221-980254/012</t>
  </si>
  <si>
    <t>Y1733221-1180944/018</t>
  </si>
  <si>
    <t>Y1733221-980254/013</t>
  </si>
  <si>
    <t>Y1733221-09660/008</t>
  </si>
  <si>
    <t>Y1733221-09534/004</t>
  </si>
  <si>
    <t>Y1733221-1180944/010</t>
  </si>
  <si>
    <t>Y1733221-1190888/004</t>
  </si>
  <si>
    <t>Y1733221-1193153/025</t>
  </si>
  <si>
    <t>Y1733221-483071/001</t>
  </si>
  <si>
    <t>Y1733221-980236/012</t>
  </si>
  <si>
    <t>Y1733221-1180944/023</t>
  </si>
  <si>
    <t>Y1733221-01655/007</t>
  </si>
  <si>
    <t>Y1733221-980233/006</t>
  </si>
  <si>
    <t>Y1733221-980243/015</t>
  </si>
  <si>
    <t>Y1733221-914861/001</t>
  </si>
  <si>
    <t>Y1733221-443370/017</t>
  </si>
  <si>
    <t>Y1733221-1193153/005</t>
  </si>
  <si>
    <t>Y1733221-1180942/003</t>
  </si>
  <si>
    <t>Y1733221-1180942/009</t>
  </si>
  <si>
    <t>Y1733221-1190887/006</t>
  </si>
  <si>
    <t>Y1733221-980256/011</t>
  </si>
  <si>
    <t>Y1733221-1180942/007</t>
  </si>
  <si>
    <t>Y1733221-1180942/017</t>
  </si>
  <si>
    <t>Y1733221-980236/025</t>
  </si>
  <si>
    <t>Y1733221-980254/024</t>
  </si>
  <si>
    <t>Y1733221-1193153/007</t>
  </si>
  <si>
    <t>Y1733221-980245/025</t>
  </si>
  <si>
    <t>Y1733221-1193153/031</t>
  </si>
  <si>
    <t>Y1733221-980238/001</t>
  </si>
  <si>
    <t>Y1733221-483071/026</t>
  </si>
  <si>
    <t>Y1733221-980256/046</t>
  </si>
  <si>
    <t>Y1733221-980238/028</t>
  </si>
  <si>
    <t>Y1733221-483071/016</t>
  </si>
  <si>
    <t>Y1733221-980245/020</t>
  </si>
  <si>
    <t>Y1733221-980257/005</t>
  </si>
  <si>
    <t>Y1733221-483071/009</t>
  </si>
  <si>
    <t>Y1733221-969379/014</t>
  </si>
  <si>
    <t>Y1733221-969379/007</t>
  </si>
  <si>
    <t>Y1733221-443370/015</t>
  </si>
  <si>
    <t>Y1733221-443370/004</t>
  </si>
  <si>
    <t>Y1733221-418583/005</t>
  </si>
  <si>
    <t>Y1733221-980256/015</t>
  </si>
  <si>
    <t>Y1733221-980256/017</t>
  </si>
  <si>
    <t>Y1733221-980252/008</t>
  </si>
  <si>
    <t>Y1733221-980256/007</t>
  </si>
  <si>
    <t>Y1733221-980244/001</t>
  </si>
  <si>
    <t>Y1733221-980245/024</t>
  </si>
  <si>
    <t>Y1733221-980236/008</t>
  </si>
  <si>
    <t>Y1733221-1180944/021</t>
  </si>
  <si>
    <t>Y1733221-1180944/036</t>
  </si>
  <si>
    <t>Y1733221-980252/009</t>
  </si>
  <si>
    <t>Y1733221-09534/007</t>
  </si>
  <si>
    <t>Y1733221-09534/005</t>
  </si>
  <si>
    <t>Y1733221-1180944/039</t>
  </si>
  <si>
    <t>Y1733221-980243/026</t>
  </si>
  <si>
    <t>Y1733221-1180944/017</t>
  </si>
  <si>
    <t>Y1733221-980256/014</t>
  </si>
  <si>
    <t>Y1733221-1180944/011</t>
  </si>
  <si>
    <t>Y1733221-969381/005</t>
  </si>
  <si>
    <t>Y1733221-1180944/008</t>
  </si>
  <si>
    <t>Y1733221-477356/007</t>
  </si>
  <si>
    <t>Y1733221-1190887/010</t>
  </si>
  <si>
    <t>Y1733221-969381/004</t>
  </si>
  <si>
    <t>Y1733221-477356/013</t>
  </si>
  <si>
    <t>Y1733221-969381/002</t>
  </si>
  <si>
    <t>Y1733221-969379/011</t>
  </si>
  <si>
    <t>Y1733221-477356/014</t>
  </si>
  <si>
    <t>Y1733221-477356/006</t>
  </si>
  <si>
    <t>Y1733221-477356/018</t>
  </si>
  <si>
    <t>Y1733221-969379/022</t>
  </si>
  <si>
    <t>Y1733221-939948/005</t>
  </si>
  <si>
    <t>Y1733221-969379/002</t>
  </si>
  <si>
    <t>Y1733221-477356/022</t>
  </si>
  <si>
    <t>Y1733221-477356/025</t>
  </si>
  <si>
    <t>Y1733221-418556/003</t>
  </si>
  <si>
    <t>Y1733221-969379/003</t>
  </si>
  <si>
    <t>Y1733221-09647/001</t>
  </si>
  <si>
    <t>Y1733221-969379/017</t>
  </si>
  <si>
    <t>Y1733221-477356/029</t>
  </si>
  <si>
    <t>Y1733221-977853/004</t>
  </si>
  <si>
    <t>Y1733221-09660/005</t>
  </si>
  <si>
    <t>Y1733221-477356/011</t>
  </si>
  <si>
    <t>Y1733221-977853/003</t>
  </si>
  <si>
    <t>Y1733221-977853/002</t>
  </si>
  <si>
    <t>Y1733221-969379/027</t>
  </si>
  <si>
    <t>Y1733221-01655/010</t>
  </si>
  <si>
    <t>Y1733221-939948/004</t>
  </si>
  <si>
    <t>Y1733221-477356/026</t>
  </si>
  <si>
    <t>Y1733221-969382/009</t>
  </si>
  <si>
    <t>Y1733221-980255/003</t>
  </si>
  <si>
    <t>Y1733221-483071/046</t>
  </si>
  <si>
    <t>Y1733221-1180942/026</t>
  </si>
  <si>
    <t>Y1733221-980236/005</t>
  </si>
  <si>
    <t>Y1733221-980249/003</t>
  </si>
  <si>
    <t>Y1733221-980256/028</t>
  </si>
  <si>
    <t>Y1733221-1180942/004</t>
  </si>
  <si>
    <t>Y1733221-1193153/018</t>
  </si>
  <si>
    <t>Y1733221-980253/007</t>
  </si>
  <si>
    <t>Y1733221-1193153/032</t>
  </si>
  <si>
    <t>Y1733221-1180946/002</t>
  </si>
  <si>
    <t>Y1733221-1193153/006</t>
  </si>
  <si>
    <t>Y1733221-1193153/026</t>
  </si>
  <si>
    <t>Y1733221-980252/011</t>
  </si>
  <si>
    <t>Y1733221-1180942/025</t>
  </si>
  <si>
    <t>Y1733221-443370/006</t>
  </si>
  <si>
    <t>Y1733221-1180942/001</t>
  </si>
  <si>
    <t>Y1733221-1193153/022</t>
  </si>
  <si>
    <t>Y1733221-980255/014</t>
  </si>
  <si>
    <t>Y1733221-980238/026</t>
  </si>
  <si>
    <t>Y1733221-980259/010</t>
  </si>
  <si>
    <t>Y1733221-980243/016</t>
  </si>
  <si>
    <t>Y1733221-980238/044</t>
  </si>
  <si>
    <t>Y1733221-1193153/003</t>
  </si>
  <si>
    <t>Y1733221-980250/006</t>
  </si>
  <si>
    <t>Y1733221-980238/031</t>
  </si>
  <si>
    <t>Y1733221-939948/001</t>
  </si>
  <si>
    <t>Y1733221-980245/005</t>
  </si>
  <si>
    <t>Y1733221-980256/045</t>
  </si>
  <si>
    <t>Y1733221-980252/004</t>
  </si>
  <si>
    <t>Y1733221-980259/018</t>
  </si>
  <si>
    <t>Y1733221-969379/005</t>
  </si>
  <si>
    <t>Y1733221-980249/002</t>
  </si>
  <si>
    <t>Y1733221-980247/004</t>
  </si>
  <si>
    <t>Y1733221-1180944/031</t>
  </si>
  <si>
    <t>Y1733221-563909/027</t>
  </si>
  <si>
    <t>Y1733221-483071/011</t>
  </si>
  <si>
    <t>Y1733221-483071/032</t>
  </si>
  <si>
    <t>Y1733221-483071/012</t>
  </si>
  <si>
    <t>Y1733221-980235/003</t>
  </si>
  <si>
    <t>Y1733221-980242/011</t>
  </si>
  <si>
    <t>Y1733221-1180944/028</t>
  </si>
  <si>
    <t>Y1733221-980256/021</t>
  </si>
  <si>
    <t>Y1733221-980256/024</t>
  </si>
  <si>
    <t>Y1733221-980256/031</t>
  </si>
  <si>
    <t>Y1733221-980254/015</t>
  </si>
  <si>
    <t>Y1733221-980232/001</t>
  </si>
  <si>
    <t>Y1733221-1193153/011</t>
  </si>
  <si>
    <t>Y1733221-980236/002</t>
  </si>
  <si>
    <t>Y1733221-1180945/011</t>
  </si>
  <si>
    <t>Y1733221-980236/009</t>
  </si>
  <si>
    <t>Y1733221-418583/006</t>
  </si>
  <si>
    <t>Y1733221-980245/003</t>
  </si>
  <si>
    <t>Y1733221-1180939/001</t>
  </si>
  <si>
    <t>Y1733221-1180941/002</t>
  </si>
  <si>
    <t>Y1733221-980256/020</t>
  </si>
  <si>
    <t>Y1733221-1180945/005</t>
  </si>
  <si>
    <t>Y1733221-980254/011</t>
  </si>
  <si>
    <t>Y1733221-980236/020</t>
  </si>
  <si>
    <t>Y1733221-980244/008</t>
  </si>
  <si>
    <t>Y1733221-980245/034</t>
  </si>
  <si>
    <t>Y1733221-418575/003</t>
  </si>
  <si>
    <t>Y1733221-980236/031</t>
  </si>
  <si>
    <t>Y1733221-980235/001</t>
  </si>
  <si>
    <t>Y1733221-1193153/014</t>
  </si>
  <si>
    <t>Y1733221-483071/006</t>
  </si>
  <si>
    <t>Y1733221-969379/004</t>
  </si>
  <si>
    <t>Y1733221-483071/025</t>
  </si>
  <si>
    <t>Y1733221-09583/005</t>
  </si>
  <si>
    <t>Y1733221-418556/004</t>
  </si>
  <si>
    <t>Y1733221-477356/015</t>
  </si>
  <si>
    <t>Y1733221-969379/006</t>
  </si>
  <si>
    <t>Y1733221-969379/018</t>
  </si>
  <si>
    <t>Y1733221-969381/001</t>
  </si>
  <si>
    <t>Y1733221-477356/017</t>
  </si>
  <si>
    <t>Y1733221-01655/011</t>
  </si>
  <si>
    <t>Y1733221-477356/021</t>
  </si>
  <si>
    <t>Y1733221-969379/012</t>
  </si>
  <si>
    <t>Y1733221-01633/001</t>
  </si>
  <si>
    <t>Y1733221-969379/020</t>
  </si>
  <si>
    <t>Y1733221-969379/008</t>
  </si>
  <si>
    <t>Y1733221-977853/001</t>
  </si>
  <si>
    <t>Y1733221-969379/028</t>
  </si>
  <si>
    <t>Y1733221-477356/030</t>
  </si>
  <si>
    <t>Y1733221-477356/024</t>
  </si>
  <si>
    <t>Y1733221-914861/003</t>
  </si>
  <si>
    <t>Y1733221-09667/001</t>
  </si>
  <si>
    <t>Y1733221-939948/003</t>
  </si>
  <si>
    <t>Y1733221-483071/027</t>
  </si>
  <si>
    <t>Y1733221-483071/003</t>
  </si>
  <si>
    <t>Y1733221-443366/003</t>
  </si>
  <si>
    <t>Y1733221-969379/023</t>
  </si>
  <si>
    <t>Y1733221-443366/004</t>
  </si>
  <si>
    <t>Y1733221-01655/005</t>
  </si>
  <si>
    <t>Y1733221-969379/015</t>
  </si>
  <si>
    <t>Y1733221-980238/043</t>
  </si>
  <si>
    <t>Y1733221-980255/015</t>
  </si>
  <si>
    <t>Y1733221-01655/004</t>
  </si>
  <si>
    <t>Y1733221-980249/001</t>
  </si>
  <si>
    <t>Y1733221-483071/029</t>
  </si>
  <si>
    <t>Y1733221-980238/008</t>
  </si>
  <si>
    <t>Y1733221-980238/019</t>
  </si>
  <si>
    <t>Y1733221-980238/033</t>
  </si>
  <si>
    <t>Y1733221-980238/036</t>
  </si>
  <si>
    <t>Y1733221-980264/002</t>
  </si>
  <si>
    <t>Y1733221-980238/025</t>
  </si>
  <si>
    <t>Y1733221-980238/011</t>
  </si>
  <si>
    <t>Y1733221-980238/029</t>
  </si>
  <si>
    <t>Y1733221-980256/049</t>
  </si>
  <si>
    <t>Y1733221-980243/017</t>
  </si>
  <si>
    <t>Y1733221-980245/036</t>
  </si>
  <si>
    <t>Y1733221-980259/017</t>
  </si>
  <si>
    <t>Y1733221-09583/013</t>
  </si>
  <si>
    <t>Y1733221-980242/002</t>
  </si>
  <si>
    <t>Y1733221-980245/029</t>
  </si>
  <si>
    <t>Y1733221-980242/012</t>
  </si>
  <si>
    <t>Y1733221-980265/002</t>
  </si>
  <si>
    <t>Y1733221-969381/003</t>
  </si>
  <si>
    <t>Y1733221-09660/004</t>
  </si>
  <si>
    <t>Y1733221-980259/019</t>
  </si>
  <si>
    <t>Y1733221-980262/010</t>
  </si>
  <si>
    <t>Y1733221-1193153/017</t>
  </si>
  <si>
    <t>Y1733221-483071/034</t>
  </si>
  <si>
    <t>Y1733221-09583/011</t>
  </si>
  <si>
    <t>Y1733221-443366/001</t>
  </si>
  <si>
    <t>Y1733221-483071/035</t>
  </si>
  <si>
    <t>Y1733221-09583/006</t>
  </si>
  <si>
    <t>Y1733221-980236/030</t>
  </si>
  <si>
    <t>Y1733221-980246/003</t>
  </si>
  <si>
    <t>Y1733221-1180944/035</t>
  </si>
  <si>
    <t>Y1733221-483071/028</t>
  </si>
  <si>
    <t>Y1733221-443370/002</t>
  </si>
  <si>
    <t>Y1733221-443370/019</t>
  </si>
  <si>
    <t>Y1733221-980265/005</t>
  </si>
  <si>
    <t>Y1733221-1180944/038</t>
  </si>
  <si>
    <t>Y1733221-980256/019</t>
  </si>
  <si>
    <t>Y1733221-980243/006</t>
  </si>
  <si>
    <t>Y1733221-1190887/003</t>
  </si>
  <si>
    <t>Y1733221-09534/003</t>
  </si>
  <si>
    <t>Y1733221-477356/009</t>
  </si>
  <si>
    <t>Y1733221-969379/025</t>
  </si>
  <si>
    <t>Y1733221-980259/020</t>
  </si>
  <si>
    <t>Y1733221-980250/003</t>
  </si>
  <si>
    <t>Y1733221-980263/002</t>
  </si>
  <si>
    <t>Y1733221-980238/042</t>
  </si>
  <si>
    <t>Y1733221-980238/015</t>
  </si>
  <si>
    <t>Y1733221-980243/013</t>
  </si>
  <si>
    <t>Y1733221-980249/005</t>
  </si>
  <si>
    <t>Y1733221-980238/018</t>
  </si>
  <si>
    <t>Y1733221-980236/011</t>
  </si>
  <si>
    <t>Y1733221-09583/008</t>
  </si>
  <si>
    <t>Y1733221-1180942/006</t>
  </si>
  <si>
    <t>Y1733221-980265/004</t>
  </si>
  <si>
    <t>Y1733221-1180938/002</t>
  </si>
  <si>
    <t>Y1733221-483071/017</t>
  </si>
  <si>
    <t>Y1733221-483071/038</t>
  </si>
  <si>
    <t>Y1733221-1180946/001</t>
  </si>
  <si>
    <t>Y1733221-483071/045</t>
  </si>
  <si>
    <t>Y1733221-980259/005</t>
  </si>
  <si>
    <t>Y1733221-563909/024</t>
  </si>
  <si>
    <t>Y1733221-980255/007</t>
  </si>
  <si>
    <t>Y1733221-1180946/005</t>
  </si>
  <si>
    <t>Y1733221-980259/006</t>
  </si>
  <si>
    <t>Y1733221-980245/017</t>
  </si>
  <si>
    <t>Y1733221-1180938/003</t>
  </si>
  <si>
    <t>Y1733221-980245/030</t>
  </si>
  <si>
    <t>Y1733221-483071/022</t>
  </si>
  <si>
    <t>Y1733221-01716/001</t>
  </si>
  <si>
    <t>Y1733221-980259/014</t>
  </si>
  <si>
    <t>Y1733221-980243/003</t>
  </si>
  <si>
    <t>Y1733221-01750/059</t>
  </si>
  <si>
    <t>Y1733221-980245/012</t>
  </si>
  <si>
    <t>Y1733221-483071/019</t>
  </si>
  <si>
    <t>Y1733221-980243/001</t>
  </si>
  <si>
    <t>Y1733221-980245/006</t>
  </si>
  <si>
    <t>Y1733221-443370/012</t>
  </si>
  <si>
    <t>Y1733221-980235/004</t>
  </si>
  <si>
    <t>Y1733221-980253/001</t>
  </si>
  <si>
    <t>Y1733221-980255/004</t>
  </si>
  <si>
    <t>Y1733221-980239/008</t>
  </si>
  <si>
    <t>Y1733221-980239/007</t>
  </si>
  <si>
    <t>Y1733221-980239/003</t>
  </si>
  <si>
    <t>Y1733221-980255/008</t>
  </si>
  <si>
    <t>Y1733221-1180941/003</t>
  </si>
  <si>
    <t>Y1733221-01750/068</t>
  </si>
  <si>
    <t>Y1733221-01750/075</t>
  </si>
  <si>
    <t>Y1733221-980239/006</t>
  </si>
  <si>
    <t>Y1733221-980239/002</t>
  </si>
  <si>
    <t>Y1733221-01750/067</t>
  </si>
  <si>
    <t>Y1733221-980239/009</t>
  </si>
  <si>
    <t>Y1733221-01750/060</t>
  </si>
  <si>
    <t>Y1733221-970236/005</t>
  </si>
  <si>
    <t>Y1733221-01750/076</t>
  </si>
  <si>
    <t>Y1733221-980239/010</t>
  </si>
  <si>
    <t>Y1733221-01750/063</t>
  </si>
  <si>
    <t>Y1733221-01716/002</t>
  </si>
  <si>
    <t>Y1733221-980265/003</t>
  </si>
  <si>
    <t>Y1733221-970236/006</t>
  </si>
  <si>
    <t>Y1733221-980233/007</t>
  </si>
  <si>
    <t>Y1733221-980259/013</t>
  </si>
  <si>
    <t>Y1733221-01750/074</t>
  </si>
  <si>
    <t>Y1733221-483071/043</t>
  </si>
  <si>
    <t>Y1733221-483071/008</t>
  </si>
  <si>
    <t>Y1733221-980255/005</t>
  </si>
  <si>
    <t>Y1733221-01750/078</t>
  </si>
  <si>
    <t>Y1733221-01750/071</t>
  </si>
  <si>
    <t>Y1733221-980243/002</t>
  </si>
  <si>
    <t>Y1733221-01750/081</t>
  </si>
  <si>
    <t>Y1733221-01750/062</t>
  </si>
  <si>
    <t>Y1733221-01750/072</t>
  </si>
  <si>
    <t>Y1733221-01750/079</t>
  </si>
  <si>
    <t>Y1733221-980230/001</t>
  </si>
  <si>
    <t>Y1733221-970236/002</t>
  </si>
  <si>
    <t>Y1733221-690596/006</t>
  </si>
  <si>
    <t>Y1733221-980238/041</t>
  </si>
  <si>
    <t>Y1733221-980238/022</t>
  </si>
  <si>
    <t>Y1733221-980259/009</t>
  </si>
  <si>
    <t>Y1733221-980233/009</t>
  </si>
  <si>
    <t>Y1733221-980259/004</t>
  </si>
  <si>
    <t>Y1733221-980238/009</t>
  </si>
  <si>
    <t>Y1733221-980250/005</t>
  </si>
  <si>
    <t>Y1733221-980257/004</t>
  </si>
  <si>
    <t>Y1733221-980244/012</t>
  </si>
  <si>
    <t>Y1733221-980257/003</t>
  </si>
  <si>
    <t>Y1733221-08367/005</t>
  </si>
  <si>
    <t>Y1733221-980256/001</t>
  </si>
  <si>
    <t>Y1733221-563909/020</t>
  </si>
  <si>
    <t>Y1733221-463561/005</t>
  </si>
  <si>
    <t>Y1733221-980256/004</t>
  </si>
  <si>
    <t>Y1733221-980245/019</t>
  </si>
  <si>
    <t>Y1733221-980243/010</t>
  </si>
  <si>
    <t>Y1733221-980252/006</t>
  </si>
  <si>
    <t>Y1733221-980245/016</t>
  </si>
  <si>
    <t>Y1733221-980245/037</t>
  </si>
  <si>
    <t>Y1733221-980242/003</t>
  </si>
  <si>
    <t>Y1733221-980242/006</t>
  </si>
  <si>
    <t>Y1733221-980262/011</t>
  </si>
  <si>
    <t>Y1733221-980238/016</t>
  </si>
  <si>
    <t>Y1733221-980238/035</t>
  </si>
  <si>
    <t>Y1733221-980250/001</t>
  </si>
  <si>
    <t>Y1733221-08367/004</t>
  </si>
  <si>
    <t>Y1733221-563909/019</t>
  </si>
  <si>
    <t>Y1733221-980256/006</t>
  </si>
  <si>
    <t>Y1733221-985297/004</t>
  </si>
  <si>
    <t>Y1733221-980238/023</t>
  </si>
  <si>
    <t>Y1733221-980256/047</t>
  </si>
  <si>
    <t>Y1733221-980256/048</t>
  </si>
  <si>
    <t>Y1733221-980252/003</t>
  </si>
  <si>
    <t>Y1733221-980233/005</t>
  </si>
  <si>
    <t>Y1733221-980245/035</t>
  </si>
  <si>
    <t>Y1733221-980243/025</t>
  </si>
  <si>
    <t>Y1733221-980245/023</t>
  </si>
  <si>
    <t>Y1733221-980245/031</t>
  </si>
  <si>
    <t>Y1733221-980245/021</t>
  </si>
  <si>
    <t>Y1733221-980243/023</t>
  </si>
  <si>
    <t>Y1733221-980243/009</t>
  </si>
  <si>
    <t>Y1733221-980238/040</t>
  </si>
  <si>
    <t>Y1733221-980259/001</t>
  </si>
  <si>
    <t>Y1733221-980245/004</t>
  </si>
  <si>
    <t>Y1733221-980245/028</t>
  </si>
  <si>
    <t>Y1733221-980242/007</t>
  </si>
  <si>
    <t>Y1733221-980238/007</t>
  </si>
  <si>
    <t>Y1733221-1180944/004</t>
  </si>
  <si>
    <t>Y1733221-980247/002</t>
  </si>
  <si>
    <t>Y1733221-980256/002</t>
  </si>
  <si>
    <t>Y1733221-980256/003</t>
  </si>
  <si>
    <t>Y1733221-969379/016</t>
  </si>
  <si>
    <t>Y1733221-1190887/011</t>
  </si>
  <si>
    <t>Y1733221-980256/026</t>
  </si>
  <si>
    <t>Y1733221-980256/039</t>
  </si>
  <si>
    <t>Y1733221-980242/001</t>
  </si>
  <si>
    <t>Y1733221-980247/001</t>
  </si>
  <si>
    <t>Y1733221-980256/012</t>
  </si>
  <si>
    <t>Y1733221-418583/004</t>
  </si>
  <si>
    <t>Y1733221-969379/024</t>
  </si>
  <si>
    <t>Y1733221-980256/009</t>
  </si>
  <si>
    <t>Y1733221-980256/033</t>
  </si>
  <si>
    <t>Y1733221-969382/007</t>
  </si>
  <si>
    <t>Y1733221-969379/001</t>
  </si>
  <si>
    <t>Y1733221-980256/038</t>
  </si>
  <si>
    <t>Y1733221-1193153/028</t>
  </si>
  <si>
    <t>Y1733221-1180944/005</t>
  </si>
  <si>
    <t>Y1733221-980256/035</t>
  </si>
  <si>
    <t>Y1733221-969382/012</t>
  </si>
  <si>
    <t>Y1733221-1180944/020</t>
  </si>
  <si>
    <t>Y1733221-980243/020</t>
  </si>
  <si>
    <t>Y1733221-1180945/006</t>
  </si>
  <si>
    <t>Y1733221-563909/022</t>
  </si>
  <si>
    <t>Y1733221-1180945/001</t>
  </si>
  <si>
    <t>Y1733221-09583/001</t>
  </si>
  <si>
    <t>Y1733221-1180944/012</t>
  </si>
  <si>
    <t>Y1733221-980262/009</t>
  </si>
  <si>
    <t>Y1733221-1190887/008</t>
  </si>
  <si>
    <t>Y1733221-980232/004</t>
  </si>
  <si>
    <t>Y1733221-1190888/002</t>
  </si>
  <si>
    <t>Y1733221-477356/010</t>
  </si>
  <si>
    <t>Y1733221-477356/008</t>
  </si>
  <si>
    <t>Y1733221-980252/007</t>
  </si>
  <si>
    <t>Y1733221-01750/066</t>
  </si>
  <si>
    <t>Y1733221-01655/009</t>
  </si>
  <si>
    <t>Y1733221-01655/003</t>
  </si>
  <si>
    <t>Y1733221-980232/002</t>
  </si>
  <si>
    <t>Y1733221-09534/002</t>
  </si>
  <si>
    <t>Y1733221-980243/005</t>
  </si>
  <si>
    <t>Y1733221-1190887/007</t>
  </si>
  <si>
    <t>Y1733221-483071/007</t>
  </si>
  <si>
    <t>Y1733221-1180944/027</t>
  </si>
  <si>
    <t>Y1733221-1190888/001</t>
  </si>
  <si>
    <t>Y1733221-01655/006</t>
  </si>
  <si>
    <t>Y1733221-477356/023</t>
  </si>
  <si>
    <t>Y1733221-1190887/005</t>
  </si>
  <si>
    <t>Y1733221-969379/009</t>
  </si>
  <si>
    <t>Y1733221-01655/013</t>
  </si>
  <si>
    <t>Y1733221-980233/001</t>
  </si>
  <si>
    <t>Y1733221-969379/010</t>
  </si>
  <si>
    <t>Y1733221-980255/012</t>
  </si>
  <si>
    <t>Y1733221-980255/013</t>
  </si>
  <si>
    <t>Y1733221-443366/006</t>
  </si>
  <si>
    <t>Y1733221-980256/030</t>
  </si>
  <si>
    <t>Y1733221-09583/004</t>
  </si>
  <si>
    <t>Y1733221-1180938/001</t>
  </si>
  <si>
    <t>Y1733221-1180942/012</t>
  </si>
  <si>
    <t>Y1733221-980236/001</t>
  </si>
  <si>
    <t>Y1733221-980265/001</t>
  </si>
  <si>
    <t>Y1733221-980259/015</t>
  </si>
  <si>
    <t>Y1733221-980243/018</t>
  </si>
  <si>
    <t>Y1733221-985297/002</t>
  </si>
  <si>
    <t>Y1733221-08367/006</t>
  </si>
  <si>
    <t>Y1733221-980236/015</t>
  </si>
  <si>
    <t>Y1733221-980254/018</t>
  </si>
  <si>
    <t>Y1733221-09583/012</t>
  </si>
  <si>
    <t>Y1733221-980244/007</t>
  </si>
  <si>
    <t>Y1733221-01650/003</t>
  </si>
  <si>
    <t>Y1733221-980256/027</t>
  </si>
  <si>
    <t>Y1733221-01650/006</t>
  </si>
  <si>
    <t>Y1733221-980236/018</t>
  </si>
  <si>
    <t>Y1733221-980236/027</t>
  </si>
  <si>
    <t>Y1733221-980249/004</t>
  </si>
  <si>
    <t>Y1733221-1193153/024</t>
  </si>
  <si>
    <t>Y1733221-1180942/027</t>
  </si>
  <si>
    <t>Y1733221-483071/021</t>
  </si>
  <si>
    <t>Y1733221-1180942/005</t>
  </si>
  <si>
    <t>Y1733221-1180942/023</t>
  </si>
  <si>
    <t>Y1733221-980242/013</t>
  </si>
  <si>
    <t>Y1733221-1180946/003</t>
  </si>
  <si>
    <t>Y1733221-01750/064</t>
  </si>
  <si>
    <t>Y1733221-985297/005</t>
  </si>
  <si>
    <t>Y1733221-980242/014</t>
  </si>
  <si>
    <t>Y1733221-980250/004</t>
  </si>
  <si>
    <t>Y1733221-980250/008</t>
  </si>
  <si>
    <t>Y1733221-980256/005</t>
  </si>
  <si>
    <t>Y1733221-980259/011</t>
  </si>
  <si>
    <t>Y1733221-08367/003</t>
  </si>
  <si>
    <t>Y1733221-980259/016</t>
  </si>
  <si>
    <t>Y1733221-1193153/008</t>
  </si>
  <si>
    <t>Y1733221-980252/001</t>
  </si>
  <si>
    <t>Y1733221-980254/017</t>
  </si>
  <si>
    <t>Y1733221-980243/008</t>
  </si>
  <si>
    <t>Y1733221-980245/026</t>
  </si>
  <si>
    <t>Y1733221-1180938/004</t>
  </si>
  <si>
    <t>Y1733221-980253/003</t>
  </si>
  <si>
    <t>Y1733221-980253/005</t>
  </si>
  <si>
    <t>Y1733221-1193153/001</t>
  </si>
  <si>
    <t>Y1733221-980253/006</t>
  </si>
  <si>
    <t>Y1733221-1193153/004</t>
  </si>
  <si>
    <t>Y1733221-980230/002</t>
  </si>
  <si>
    <t>Y1733221-1180939/002</t>
  </si>
  <si>
    <t>Y1733221-980255/002</t>
  </si>
  <si>
    <t>Y1733221-980255/001</t>
  </si>
  <si>
    <t>Y1733221-980247/003</t>
  </si>
  <si>
    <t>Y1733221-563909/029</t>
  </si>
  <si>
    <t>Y1733221-980242/010</t>
  </si>
  <si>
    <t>Y1733221-980242/009</t>
  </si>
  <si>
    <t>Y1733221-483071/033</t>
  </si>
  <si>
    <t>Y1733221-1193153/019</t>
  </si>
  <si>
    <t>Y1733221-443370/010</t>
  </si>
  <si>
    <t>Y1733221-1193153/015</t>
  </si>
  <si>
    <t>Y1733221-980256/040</t>
  </si>
  <si>
    <t>Y1733221-563909/028</t>
  </si>
  <si>
    <t>Y1733221-1180946/004</t>
  </si>
  <si>
    <t>Y1733221-563909/031</t>
  </si>
  <si>
    <t>Y1733221-980256/037</t>
  </si>
  <si>
    <t>Y1733221-980236/017</t>
  </si>
  <si>
    <t>Y1733221-1193153/009</t>
  </si>
  <si>
    <t>Y1733221-483071/031</t>
  </si>
  <si>
    <t>Y1733221-980236/010</t>
  </si>
  <si>
    <t>Y1733221-980244/003</t>
  </si>
  <si>
    <t>Y1733221-483071/037</t>
  </si>
  <si>
    <t>Y1733221-980256/022</t>
  </si>
  <si>
    <t>Y1733221-980256/008</t>
  </si>
  <si>
    <t>Y1733221-980256/023</t>
  </si>
  <si>
    <t>Y1733221-980256/010</t>
  </si>
  <si>
    <t>Y1733221-980256/016</t>
  </si>
  <si>
    <t>Y1733221-443370/005</t>
  </si>
  <si>
    <t>Y1733221-563909/021</t>
  </si>
  <si>
    <t>Y1733221-980256/018</t>
  </si>
  <si>
    <t>Y1733221-980256/041</t>
  </si>
  <si>
    <t>Y1733221-980246/005</t>
  </si>
  <si>
    <t>Y1733221-980256/043</t>
  </si>
  <si>
    <t>Y1733221-980256/025</t>
  </si>
  <si>
    <t>Y1733221-980244/004</t>
  </si>
  <si>
    <t>Y1733221-09660/002</t>
  </si>
  <si>
    <t>Y1733221-980245/013</t>
  </si>
  <si>
    <t>Y1733221-443366/002</t>
  </si>
  <si>
    <t>Y1733221-1180944/003</t>
  </si>
  <si>
    <t>Y1733221-980244/006</t>
  </si>
  <si>
    <t>Y1733221-1180944/001</t>
  </si>
  <si>
    <t>Y1733221-1190887/012</t>
  </si>
  <si>
    <t>Y1733221-1190887/013</t>
  </si>
  <si>
    <t>Y1733221-980243/027</t>
  </si>
  <si>
    <t>Y1733221-1180944/037</t>
  </si>
  <si>
    <t>Y1733221-1180945/003</t>
  </si>
  <si>
    <t>Y1733221-980245/007</t>
  </si>
  <si>
    <t>Y1733221-1180944/006</t>
  </si>
  <si>
    <t>Y1733221-1180944/009</t>
  </si>
  <si>
    <t>Y1733221-980256/013</t>
  </si>
  <si>
    <t>Y1733221-1180945/002</t>
  </si>
  <si>
    <t>Y1733221-980235/006</t>
  </si>
  <si>
    <t>Y1733221-1180944/016</t>
  </si>
  <si>
    <t>Y1733221-980254/014</t>
  </si>
  <si>
    <t>Y1733221-09660/006</t>
  </si>
  <si>
    <t>Y1733221-1180944/019</t>
  </si>
  <si>
    <t>Y1733221-1180944/002</t>
  </si>
  <si>
    <t>Y1733221-09583/002</t>
  </si>
  <si>
    <t>Y1733221-1180944/026</t>
  </si>
  <si>
    <t>Y1733221-09660/007</t>
  </si>
  <si>
    <t>Y1733221-980236/003</t>
  </si>
  <si>
    <t>Y1733221-980252/010</t>
  </si>
  <si>
    <t>Y1733221-1180944/024</t>
  </si>
  <si>
    <t>Y1733221-443370/014</t>
  </si>
  <si>
    <t>Y1733221-1180944/033</t>
  </si>
  <si>
    <t>Y1733221-1180944/032</t>
  </si>
  <si>
    <t>Y1733221-980243/012</t>
  </si>
  <si>
    <t>Y1733221-09583/007</t>
  </si>
  <si>
    <t>Y1733221-1180945/007</t>
  </si>
  <si>
    <t>Y1733221-1180945/010</t>
  </si>
  <si>
    <t>Y1733221-1180944/022</t>
  </si>
  <si>
    <t>Y1733221-980243/019</t>
  </si>
  <si>
    <t>Y1733221-980236/029</t>
  </si>
  <si>
    <t>Y1733221-1180944/013</t>
  </si>
  <si>
    <t>Y1733221-1190887/001</t>
  </si>
  <si>
    <t>Y1733221-1190887/002</t>
  </si>
  <si>
    <t>Y1733221-1180942/021</t>
  </si>
  <si>
    <t>Y1733221-1190888/003</t>
  </si>
  <si>
    <t>Y1733221-1190887/009</t>
  </si>
  <si>
    <t>Y1733221-1190889/002</t>
  </si>
  <si>
    <t>Y1733221-1190889/001</t>
  </si>
  <si>
    <t>Y1733221-980232/003</t>
  </si>
  <si>
    <t>Y1733221-1180942/019</t>
  </si>
  <si>
    <t>Y1733221-1180944/030</t>
  </si>
  <si>
    <t>Y1733221-1190887/004</t>
  </si>
  <si>
    <t>Y1733221-980236/006</t>
  </si>
  <si>
    <t>Y1733221-483071/023</t>
  </si>
  <si>
    <t>Y1733221-980236/033</t>
  </si>
  <si>
    <t>Y1733221-1180942/008</t>
  </si>
  <si>
    <t>Y1733221-418575/005</t>
  </si>
  <si>
    <t>Y1733221-1180942/015</t>
  </si>
  <si>
    <t>Y1733221-980256/029</t>
  </si>
  <si>
    <t>Y1733221-1180942/018</t>
  </si>
  <si>
    <t>Y1733221-418575/002</t>
  </si>
  <si>
    <t>Y1733221-09534/006</t>
  </si>
  <si>
    <t>Y1733221-1180942/022</t>
  </si>
  <si>
    <t>Y1733221-980236/016</t>
  </si>
  <si>
    <t>Y1733221-1193153/013</t>
  </si>
  <si>
    <t>Y1733221-1180942/020</t>
  </si>
  <si>
    <t>Y1733221-980256/044</t>
  </si>
  <si>
    <t>Y1733221-1180942/010</t>
  </si>
  <si>
    <t>Y1733221-01650/005</t>
  </si>
  <si>
    <t>Y1733221-1180942/016</t>
  </si>
  <si>
    <t>Y1733221-980236/032</t>
  </si>
  <si>
    <t>Y1733221-980236/004</t>
  </si>
  <si>
    <t>Y1733221-980236/023</t>
  </si>
  <si>
    <t>Y1733221-944031/002</t>
  </si>
  <si>
    <t>Y1733221-1180942/002</t>
  </si>
  <si>
    <t>Y1733221-980252/012</t>
  </si>
  <si>
    <t>Y1733221-1180942/014</t>
  </si>
  <si>
    <t>Y1733221-1193153/030</t>
  </si>
  <si>
    <t>Y1733221-944031/001</t>
  </si>
  <si>
    <t>Y1733221-980236/019</t>
  </si>
  <si>
    <t>Y1733221-980236/022</t>
  </si>
  <si>
    <t>Y1733221-980236/014</t>
  </si>
  <si>
    <t>Y1733221-1180942/024</t>
  </si>
  <si>
    <t>Y1733221-980244/005</t>
  </si>
  <si>
    <t>Y1733221-980253/004</t>
  </si>
  <si>
    <t>Y1733221-1193153/016</t>
  </si>
  <si>
    <t>Y1733221-1193153/021</t>
  </si>
  <si>
    <t>Y1733221-1193153/020</t>
  </si>
  <si>
    <t>Y1733221-443370/003</t>
  </si>
  <si>
    <t>Y1733221-09583/009</t>
  </si>
  <si>
    <t>Y1733221-1193153/023</t>
  </si>
  <si>
    <t>Y1733221-1193153/027</t>
  </si>
  <si>
    <t>Y1733221-1193153/029</t>
  </si>
  <si>
    <t>Y1733221-563909/023</t>
  </si>
  <si>
    <t>Y1733221-483071/010</t>
  </si>
  <si>
    <t>Y1733221-483071/018</t>
  </si>
  <si>
    <t>Y1733221-443370/009</t>
  </si>
  <si>
    <t>Y1733221-483071/015</t>
  </si>
  <si>
    <t>Y1733221-483071/013</t>
  </si>
  <si>
    <t>Y1733221-980246/001</t>
  </si>
  <si>
    <t>Y1733221-980246/002</t>
  </si>
  <si>
    <t>Y1733221-1180941/004</t>
  </si>
  <si>
    <t>Y1733221-980245/015</t>
  </si>
  <si>
    <t>Y1733221-980252/005</t>
  </si>
  <si>
    <t>Y1733221-443370/001</t>
  </si>
  <si>
    <t>Y1733221-483071/020</t>
  </si>
  <si>
    <t>Y1733221-980235/002</t>
  </si>
  <si>
    <t>Y1733221-980233/002</t>
  </si>
  <si>
    <t>BEKCHANOVA GULRUHXON SAFORBOY QIZI</t>
  </si>
  <si>
    <t>SOBIROV MATKURBON FARHOD O‘G‘LI</t>
  </si>
  <si>
    <t>SADADDINOV G‘ULAMBOY ZAFAR O‘G‘LI</t>
  </si>
  <si>
    <t>ODILBEKOV ASADBEK JASURBEK O‘G‘LI</t>
  </si>
  <si>
    <t>DAVLETOV OG‘ABEK KOMILJON O‘G‘LI</t>
  </si>
  <si>
    <t>QURAMBOYEV SHOHRUH NORIMON O‘G‘LI</t>
  </si>
  <si>
    <t>MASHARIPOV BOBURBEK SHOKIRBOY O‘G‘LI</t>
  </si>
  <si>
    <t>ESHCHANOV AKMAL RAXMATULLAYEVICH</t>
  </si>
  <si>
    <t>KABULOV ELMUROD QALANDAR O‘G‘LI</t>
  </si>
  <si>
    <t>OLLAMOV SARDORBEK SAMANDAROVICH</t>
  </si>
  <si>
    <t>QOBULOV NORIMON QURBONDURDI O‘G‘LI</t>
  </si>
  <si>
    <t>KURAMBAYEV DANIYOR ERGASH O‘G‘LI</t>
  </si>
  <si>
    <t>YO‘LDASHEV ULUG‘BEK MATNAZAROVICH</t>
  </si>
  <si>
    <t>RO‘ZMETOVA KLARA QADAMOVNA</t>
  </si>
  <si>
    <t>MALIKOVA ZULFIYA MAYLIYEVNA</t>
  </si>
  <si>
    <t>RUSTAMOV AKMALBEK SAN’ATBEK O‘G‘LI</t>
  </si>
  <si>
    <t>ILHOMBOYEVA NODIRA MURODBEK QIZI</t>
  </si>
  <si>
    <t>QO‘CHQAROVA OYGUL SHUHRAT QIZI</t>
  </si>
  <si>
    <t>EGAMBERDIYEVA GULSARA KAMOLADDIN QIZI</t>
  </si>
  <si>
    <t>SATIMOVA SAFURAJON KAHRAMON QIZI</t>
  </si>
  <si>
    <t>SAMANDAROV OZODBEK SHUHRAT O‘G‘LI</t>
  </si>
  <si>
    <t>BOBOJANOV ELDOR ODILBEK O‘G‘LI</t>
  </si>
  <si>
    <t>JUMABOYEVA GULNORA BAXODIR QIZI</t>
  </si>
  <si>
    <t>JUMANIYOZOVA BARNO RAXIMOVNA</t>
  </si>
  <si>
    <t>SOBIROV OG‘ABEK HIKMATBOY O‘G‘LI</t>
  </si>
  <si>
    <t>RAXIMBOYEV ILYOS G‘ULOMBOY O‘G‘LI</t>
  </si>
  <si>
    <t>KAMOLOV ZAFAR RO‘ZMAMATOVICH</t>
  </si>
  <si>
    <t>KARIMBOYEVA IRODA NORBEK QIZI</t>
  </si>
  <si>
    <t>RO‘ZMAMATOV ASADBEK QUDRAT O‘G‘LI</t>
  </si>
  <si>
    <t>MATKARIMOV BEKPO‘LAT ERGASHBOY O‘G‘LI</t>
  </si>
  <si>
    <t>RAXIMOV XUDOYSHUKUR FARHOD O‘G‘LI</t>
  </si>
  <si>
    <t>JUMANIYOZOV OTAJON MUXAMMAD O‘G‘LI</t>
  </si>
  <si>
    <t>HAMRAYEVA RO‘ZAXON XUDOYSHUKUR QIZI</t>
  </si>
  <si>
    <t>OTAJONOV MIRJALOL YUSUPBOY O‘G‘LI</t>
  </si>
  <si>
    <t>HASANOV SIROJIDDIN ILHOM O‘G‘LI</t>
  </si>
  <si>
    <t>MADAMINOV MUSTAFO POLVONBOY O‘G‘LI</t>
  </si>
  <si>
    <t>ABDULLAYEVA ONNAGUL QURAMBOY QIZI</t>
  </si>
  <si>
    <t>SATTAROV RENATBEK ZAFAR O‘G‘LI</t>
  </si>
  <si>
    <t>AMINOVA DURDIGUL ULUG‘BEK QIZI</t>
  </si>
  <si>
    <t>ORTIQOVA SABOHATXON G‘ULOMBOY QIZI</t>
  </si>
  <si>
    <t>HOLIQBERDIYEVA HILOLA LATIPBOY QIZI</t>
  </si>
  <si>
    <t>QURYOZOV ALISHER SULTONBOY O‘G‘LI</t>
  </si>
  <si>
    <t>QURONBOYEVA DILNOZA MIRZABEK QIZI</t>
  </si>
  <si>
    <t>SAPAYEVA AZIZA BAXTIYOR QIZI</t>
  </si>
  <si>
    <t>JUMANAZAROV ZIHRATBEK OTANAZAR O‘G‘LI</t>
  </si>
  <si>
    <t>BOG‘IBEKOVA SHOHIDA RASHID QIZI</t>
  </si>
  <si>
    <t>AXMATOV BEYMAT AZAMAT O‘G‘LI</t>
  </si>
  <si>
    <t>RAJABOVA SABOHAT ERKABOY QIZI</t>
  </si>
  <si>
    <t>SAPAROVA TOJIGUL RUSLAN QIZI</t>
  </si>
  <si>
    <t>SHONAZAROV ODILBEK ULUG‘BEK O‘G‘LI</t>
  </si>
  <si>
    <t>EGAMOV MUHAMMADJON KAMOL O‘G‘LI</t>
  </si>
  <si>
    <t>NURULLAYEV BAXTIYOR XAMID O'G'LI</t>
  </si>
  <si>
    <t>BATIROV ELYORBEK ULUG‘BEK O‘G‘LI</t>
  </si>
  <si>
    <t>MANGLIYEV MUSLIMBEK MADRAXIM O‘G‘LI</t>
  </si>
  <si>
    <t>KERIMOVA RISOLAT MAQSUD QIZI</t>
  </si>
  <si>
    <t>RAXMONOV RAXMON ALISHER O‘G‘LI</t>
  </si>
  <si>
    <t>QURONBOYEV SHERXON KENJAYEVICH</t>
  </si>
  <si>
    <t>RO‘ZIBOYEV SHAHRIYOR MARKS O‘G‘LI</t>
  </si>
  <si>
    <t>BOBOJONOVA BONU RASHID QIZI</t>
  </si>
  <si>
    <t>RO‘ZMAMATOVA MAFTUNA ALISHER QIZI</t>
  </si>
  <si>
    <t>BEKBERGANOV OTAJON RAVSHAN O‘G‘LI</t>
  </si>
  <si>
    <t>ISMOYILOVA BAXTIGUL OLIMBOY QIZI</t>
  </si>
  <si>
    <t>ATANIYOZOVA SHODIYA FARXOD QIZI</t>
  </si>
  <si>
    <t>MASHARIPOV BEKJON MIRZABEK O‘G‘LI</t>
  </si>
  <si>
    <t>MADAMINOV ASRORBEK XUDAYNAZAR O‘G‘LI</t>
  </si>
  <si>
    <t>TAXIROVA OZODA YO‘LDASHBOY QIZI</t>
  </si>
  <si>
    <t>YULDASHOV BEKZOD BOZORBOY O‘G‘LI</t>
  </si>
  <si>
    <t>YO‘LDOSHEV ASQARBEK SHERMAT O‘G‘LI</t>
  </si>
  <si>
    <t>XUDAYBERGANOVA MUNISA KENJABOY QIZI</t>
  </si>
  <si>
    <t>QO‘ZIBOYEVA MAHLIYO SHUHRAT QIZI</t>
  </si>
  <si>
    <t>SULTANOVA MAFTUNA SATTOR QIZI</t>
  </si>
  <si>
    <t>JUMANIYOZOVA MANZURA O‘KTAMBOY QIZI</t>
  </si>
  <si>
    <t>XUDAYBERGANOV ZAFAR XUSHNUD O‘G‘LI</t>
  </si>
  <si>
    <t>SAIDOV SANJARBEK USMON O‘G‘LI</t>
  </si>
  <si>
    <t>BABAJANOV XAMIDBEK RAXIMBOY O‘G‘LI</t>
  </si>
  <si>
    <t>RUZMETOV ELYOR KUVONDIQ O‘G‘LI</t>
  </si>
  <si>
    <t>NAZAROV ELYORBEK ULUG‘BEK O‘G‘LI</t>
  </si>
  <si>
    <t>AXMEDOV HAMZA XUDAYBERGANOVICH</t>
  </si>
  <si>
    <t>HAKIMOV XUDAYSHUKUR RUSTAMBOY O'G'LI</t>
  </si>
  <si>
    <t>RAXIMOV SHUXRAT NE’MATULLA O‘G‘LI</t>
  </si>
  <si>
    <t>RUSTAMBOYEVA SABOHAT MURODALI QIZI</t>
  </si>
  <si>
    <t>EGAMBERGANOVA KLARA KO‘PALBOY QIZI</t>
  </si>
  <si>
    <t>SOTLIQOVA OYGUL JUMANIYAZOVNA</t>
  </si>
  <si>
    <t>ALLABERGANOVA GULORO RAVSHANBEK QIZI</t>
  </si>
  <si>
    <t>JABBOROVA NAZOKAT ABDULLAYEVNA</t>
  </si>
  <si>
    <t>BEKTURDIYEVA MAXLIYO MANSURBEK QIZI</t>
  </si>
  <si>
    <t>SOTIMOVA OZODA QAXRAMON QIZI</t>
  </si>
  <si>
    <t>SHARIPOV AZAMAT ZINATBOY O‘G‘LI</t>
  </si>
  <si>
    <t>NAZAROVA MUXLISA ILHOM QIZI</t>
  </si>
  <si>
    <t>RO‘ZMAMATOVA MOMOJON MUZAFFAR QIZI</t>
  </si>
  <si>
    <t>OLIMBAYEVA MASTURA ILXOM QIZI</t>
  </si>
  <si>
    <t>JOBBOROV BAYMIRZA NURADDIN O‘G‘LI</t>
  </si>
  <si>
    <t>OTABAYEV SHOXZOD RAVSHONBEK O‘G‘LI</t>
  </si>
  <si>
    <t>SHARIPOVA SARVINOZ O‘KTAMBOY QIZI</t>
  </si>
  <si>
    <t>RAXIMBERDIYEV DILSHODBEK BOTIR O‘G‘LI</t>
  </si>
  <si>
    <t>SHARIPBOYEVA O‘G‘ILJON QURAMBOY QIZI</t>
  </si>
  <si>
    <t>MATYAQUBOV ZOXIDBEK NODIRBEK O‘G‘LI</t>
  </si>
  <si>
    <t>QILICHOV SIROJBEK SHONAZAR O‘G‘LI</t>
  </si>
  <si>
    <t>XUDAYBERGANOVA SEVARAXON ALISHER QIZI</t>
  </si>
  <si>
    <t>PARDAYEV BOBIRMIRZA OTABEK O‘G‘LI</t>
  </si>
  <si>
    <t>SATTOROV SUNNATBEK ERKIN O‘G‘LI</t>
  </si>
  <si>
    <t>OTANAZAROV SAMANDAR MURODBEK O‘G‘LI</t>
  </si>
  <si>
    <t>JUMANIYOZOV SANJARBEK DAVRONBEK O‘G‘LI</t>
  </si>
  <si>
    <t>FAYZULLAYEV NODIRBEK BAXROM O‘G‘LI</t>
  </si>
  <si>
    <t>SABIROV SARVARBEK KO‘PALBOY O‘G‘LI</t>
  </si>
  <si>
    <t>YUSUPOV ASRBEK ULUG‘BEK O‘G‘LI</t>
  </si>
  <si>
    <t>MASHARIPOVA MADINA G‘AYRAT QIZI</t>
  </si>
  <si>
    <t>AMINOVA SAIDA G‘AYRAT QIZI</t>
  </si>
  <si>
    <t>SHONAZAROV DOSTONBEK SHERZODBEK O‘G‘LI</t>
  </si>
  <si>
    <t>SAMANDAROV ASADBEK JUMYOZ O‘G‘LI</t>
  </si>
  <si>
    <t>RAXIMOV BEHRUZBEK HASANBOY O‘G‘LI</t>
  </si>
  <si>
    <t>BABAJANOV DILSHOD KARIMBOY O‘G‘LI</t>
  </si>
  <si>
    <t>RO‘ZMETOV ULUG‘BEK SHAXNAZAR O‘G‘LI</t>
  </si>
  <si>
    <t>ABDULLAYEV DILSHODBEK XALILLA O‘G‘LI</t>
  </si>
  <si>
    <t>AXMEDOV G‘IYOS BAXODIR O‘G‘LI</t>
  </si>
  <si>
    <t>RAJABOV OG‘ABEK BAHROM O‘G‘LI</t>
  </si>
  <si>
    <t>SATIMOVA OYDINOY AZIM QIZI</t>
  </si>
  <si>
    <t>ABDULLAYEV SHOMUROD KAMOLADDIN O‘G‘LI</t>
  </si>
  <si>
    <t>YAQUBOV JONIBEK XAYITBOYEVICH</t>
  </si>
  <si>
    <t>KO‘PALOV ASADBEK UMIRBEK O‘G‘LI</t>
  </si>
  <si>
    <t>YUSUPOVA NODIRA MAQSUD QIZI</t>
  </si>
  <si>
    <t>ISMOILOVA DINORA NIZOMADDIN QIZI</t>
  </si>
  <si>
    <t>QO‘CHQAROVA ONAXON QAHRAMON QIZI</t>
  </si>
  <si>
    <t>DURDIYEVA SANOBAR MUSA QIZI</t>
  </si>
  <si>
    <t>QALANDAROV ISKANDAR MATNAZAR O‘G‘LI</t>
  </si>
  <si>
    <t>YO‘LDOSHOVA QUNDUZ JUMANAZAR QIZI</t>
  </si>
  <si>
    <t>ESHCHANOV BOBUR SOPARMAT O‘G‘LI</t>
  </si>
  <si>
    <t>MATYAQUBOVA IRODA ZOKIRBOY QIZI</t>
  </si>
  <si>
    <t>YAQUBOV HAYOTBEK BAXTIYOR O‘G‘LI</t>
  </si>
  <si>
    <t>ISMAILOVA YULDUZ DAVRANBEK QIZI</t>
  </si>
  <si>
    <t>RAJABOV SHOHZOD YOQUBBOY O‘G‘LI</t>
  </si>
  <si>
    <t>SOTTAROV DOSTONBEK G‘AFFOR O‘G‘LI</t>
  </si>
  <si>
    <t>MASHARIPOVA RO‘ZA HABIBULLA QIZI</t>
  </si>
  <si>
    <t>SHARIPOV ILYOSBEK BAXTIYOR O‘G‘LI</t>
  </si>
  <si>
    <t>XO‘JAYEV OTABEK KADAMBAYEVICH</t>
  </si>
  <si>
    <t>MATYAZOV MASHIRIP QODIRBERDI O‘G‘LI</t>
  </si>
  <si>
    <t>OTAJONOV FARRUX NURADDIN O‘G‘LI</t>
  </si>
  <si>
    <t>EGAMOV YUSUFBOY KADAMBOY O‘G‘LI</t>
  </si>
  <si>
    <t>URUNOVA MOHIRA NEMATJON QIZI</t>
  </si>
  <si>
    <t>RAHIMBOYEV SHOHRUHBEK OYBEK O‘G‘LI</t>
  </si>
  <si>
    <t>BEYMAMATOV FERUZBEK O‘TKIRBEK O‘G‘LI</t>
  </si>
  <si>
    <t>SOLAYEVA DURDONA ZOKIR QIZI</t>
  </si>
  <si>
    <t>IBRAGIMOVA MAFTUNA IKROM QIZI</t>
  </si>
  <si>
    <t>HASANOV JAVOHIR NURADDIN O‘G‘LI</t>
  </si>
  <si>
    <t>LATIPBAYEVA ZULOYXA RAVSHON QIZI</t>
  </si>
  <si>
    <t>KOMILOV SHAMIL QAMARADDIN O‘G‘LI</t>
  </si>
  <si>
    <t>RO‘ZMETOV DILSHOD KO‘PAL O‘G‘LI</t>
  </si>
  <si>
    <t>MASHARIPOV DIYORBEK QURONBOY O‘G‘LI</t>
  </si>
  <si>
    <t>G‘AFUROV AZIZBEK G‘ULOMBOY O‘G‘LI</t>
  </si>
  <si>
    <t>BOLTAYEVA SUG‘DIYONA RAJABBOY QIZI</t>
  </si>
  <si>
    <t>BOTIROV OG‘OBEK AXRORBEK O‘G‘LI</t>
  </si>
  <si>
    <t>TO‘RAYEVA NOZIMA RAVSHANBEK QIZI</t>
  </si>
  <si>
    <t>JUMAMURATOV OG‘ABEK BOBOMUROD O‘G‘LI</t>
  </si>
  <si>
    <t>RO‘ZIYEV KARIMBOY BAXTIYOR O‘G‘LI</t>
  </si>
  <si>
    <t>XUDAYBERGANOV DAVLAT ATAJON O‘G‘LI</t>
  </si>
  <si>
    <t>MADRAHIMOVA LAYLO MATKARIMOVNA</t>
  </si>
  <si>
    <t>AXMEDOVA ZILOLA JONIBEK QIZI</t>
  </si>
  <si>
    <t>MASHARIPOV OXUNJON RO‘ZIBOY O‘G‘LI</t>
  </si>
  <si>
    <t>HAYITBOYEV XURSANDBEK FARHOD O‘G‘LI</t>
  </si>
  <si>
    <t>BAZORBOYEV AMIRULLO UMAR O'G'LI</t>
  </si>
  <si>
    <t>OTAJONOV HUSAN OMON O‘G‘LI</t>
  </si>
  <si>
    <t>BOBOJONOVA MUNOJOT O‘KTAM QIZI</t>
  </si>
  <si>
    <t>SAPARBAYEV JUMANIYOZ VAPABOY O‘G‘LI</t>
  </si>
  <si>
    <t>RUSTAMBOYEVA RAMAJON ODILBEK QIZI</t>
  </si>
  <si>
    <t>RAXMATULLAYEV BEKBERGAN QURONBOY O‘G‘LI</t>
  </si>
  <si>
    <t>XUDAYBERGANOVA MAFTUNA QUTLIMURAD QIZI</t>
  </si>
  <si>
    <t>ATABAYEV FARRUX FARXOD O‘G‘LI</t>
  </si>
  <si>
    <t>SAPAROV SHAHRIYOR MUXIDDIN O‘G‘LI</t>
  </si>
  <si>
    <t>QURAMBOYEV OG‘ABEK O‘RUNBAY O‘G‘LI</t>
  </si>
  <si>
    <t>OLLOBERGANOV JASURBEK SAN’AT O‘G‘LI</t>
  </si>
  <si>
    <t>RAXIMOVA ZEBO UMIDBEK QIZI</t>
  </si>
  <si>
    <t>YO‘LDOSHOV ASADBEK SARDOR O‘G‘LI</t>
  </si>
  <si>
    <t>OCHILOV ARTUR BOZORBOY O‘G‘LI</t>
  </si>
  <si>
    <t>BOBOJONOVA HIDOYATXON UMARBEK QIZI</t>
  </si>
  <si>
    <t>SHONAZAROVA MATLUBA YUSUPBAYEVNA</t>
  </si>
  <si>
    <t>XO‘SINOV SARVARBEK ULUG‘BEK O‘G‘LI</t>
  </si>
  <si>
    <t>QURAMBOYEV QURAMBOY SAN’AT O‘G‘LI</t>
  </si>
  <si>
    <t>VAHOBOVA SHOHZODA FAXRIDDIN QIZI</t>
  </si>
  <si>
    <t>BOTIROVA MATLUBA BEYLIOVNA</t>
  </si>
  <si>
    <t>MATYOQUBOV XUDAYYOR XUSHNUD O‘G‘LI</t>
  </si>
  <si>
    <t>BOG‘IBEKOVA MAHFUZA MARKS QIZI</t>
  </si>
  <si>
    <t>QURAMBAYEV AZAMAT QAHRAMON O‘G‘LI</t>
  </si>
  <si>
    <t>XUDAYBERGONOV ANVARBEK BAHROM O‘G‘LI</t>
  </si>
  <si>
    <t>NAZAROV ZAFARBEK ZINAT O‘G‘LI</t>
  </si>
  <si>
    <t>ATAJONOV DOSTON DAVRONBEK O‘G‘LI</t>
  </si>
  <si>
    <t>QUTUMOV MUHIDDIN MADAMIN O‘G‘LI</t>
  </si>
  <si>
    <t>HASANBAYEVA NAFOSAT SHAVKAT QIZI</t>
  </si>
  <si>
    <t>ALLABERGENOV SHERXON POLVON O‘G‘LI</t>
  </si>
  <si>
    <t>OTABAYEV ARTUR UMIRBEK O‘G‘LI</t>
  </si>
  <si>
    <t>OTAJANOVA BIKAJON ANVARBEK QIZI</t>
  </si>
  <si>
    <t>NURMATOV TOXIR BOBOMUROT O‘G‘LI</t>
  </si>
  <si>
    <t>OTAJONOVA BOLJON MAQSUDBEK QIZI</t>
  </si>
  <si>
    <t>SAPAYEVA ONAXON ISKANDAR QIZI</t>
  </si>
  <si>
    <t>BEKTURDIYEV AZAMAT MUZAFFAR O‘G‘LI</t>
  </si>
  <si>
    <t>ESHCHANOVA GULSHODA BEKTURDI QIZI</t>
  </si>
  <si>
    <t>MATNIYAZOVA MASHXURA BOZORBOY QIZI</t>
  </si>
  <si>
    <t>MADRIMOVA ZILOLA DAVLAT QIZI</t>
  </si>
  <si>
    <t>USMONOVA DILNOZA ERGASH QIZI</t>
  </si>
  <si>
    <t>ALLANAZAROV MUXIDDIN FAXREDDIN O‘G‘LI</t>
  </si>
  <si>
    <t>QURAMBOYEV ZAFARBEK ERGASH O‘G‘LI</t>
  </si>
  <si>
    <t>TOJIBOYEV AZIZBEK RASHID O‘G‘LI</t>
  </si>
  <si>
    <t>AXMEDOV UMAR GAFUR O‘G‘LI</t>
  </si>
  <si>
    <t>YUSUPOVA MAXBUBA G‘AYRAT QIZI</t>
  </si>
  <si>
    <t>MUXAMMADOV SHERZOD G‘ANJAR O‘G‘LI</t>
  </si>
  <si>
    <t>MASHARIPOV ASADBEK MIRZABEK O‘G‘LI</t>
  </si>
  <si>
    <t>OLLABERGANOV XUDAYSHUKUR RAMATILLA O‘G‘LI</t>
  </si>
  <si>
    <t>NURMETOV RAHMATULLA OTABOY O‘G‘LI</t>
  </si>
  <si>
    <t>RO‘ZIBOYEVA GULISTON UMIRBEK  QIZI</t>
  </si>
  <si>
    <t>MADIRIMOVA QURVONJON SHOMUROD QIZI</t>
  </si>
  <si>
    <t>ISKANDAROV KAMRONBEK ORIF O'G'LI</t>
  </si>
  <si>
    <t>IBROHIMOV TO‘LQIN IKRAM  O‘G‘LI</t>
  </si>
  <si>
    <t>JOBBAROVA SURAYYO SATTARBERDI QIZI</t>
  </si>
  <si>
    <t>OCHILOVA ZIYODA ALISHER QIZI</t>
  </si>
  <si>
    <t>SA’DULLAYEVA NOZIMA FAYZULLA QIZI</t>
  </si>
  <si>
    <t>O‘RINOV MAXMUD SOLAYJON O‘G‘LI</t>
  </si>
  <si>
    <t>OTAXANOV SARVARBEK NURADDIN O‘G‘LI</t>
  </si>
  <si>
    <t>SOTIMBOYEV NODIRBEK MANSUR O‘G‘LI</t>
  </si>
  <si>
    <t>YO‘LDOSHEVA TOZAGUL SOBIR QIZI</t>
  </si>
  <si>
    <t>HAKIMOV OYBEK O‘KTAM O‘G‘LI</t>
  </si>
  <si>
    <t>EGAMBERDIYEVA SHOHSANAM XUDOYOR QIZI</t>
  </si>
  <si>
    <t>ABDULLAYEV DILSHODBEK G‘ANIJON O‘G‘LI</t>
  </si>
  <si>
    <t>MASHARIPOVA SHAXZODA OMANGALDI QIZI</t>
  </si>
  <si>
    <t>AZODOVA AZIZA QUDRAT QIZI</t>
  </si>
  <si>
    <t>HASANOVA MOHINUR ULUG‘BEK QIZI</t>
  </si>
  <si>
    <t>JABBOROVA RAXIMAJON RUSLON QIZI</t>
  </si>
  <si>
    <t>BOLTAYEVA MUNOJAT ULUG‘BEK QIZI</t>
  </si>
  <si>
    <t>BEKCHANOVA LAYLO ERGASH QIZI</t>
  </si>
  <si>
    <t>RAZZOQOV RAZZOQBERDI O‘KTAM O‘G‘LI</t>
  </si>
  <si>
    <t>RAZZOQOV MARATBEK OYBEK O‘G‘LI</t>
  </si>
  <si>
    <t>JABBAROV O‘RINBOY NURADDIN O‘G‘LI</t>
  </si>
  <si>
    <t>QURAMBOYEV ASADBEK ALISHER O‘G‘LI</t>
  </si>
  <si>
    <t>AMINOVA ASAL IBRAGIM QIZI</t>
  </si>
  <si>
    <t>TO‘RABEKOVA SANOBAR KOMILJON QIZI</t>
  </si>
  <si>
    <t>MATYAQUBOVA GAVXAR XOSIYATBOYEVNA</t>
  </si>
  <si>
    <t>SULTANOV IXTIYOR QADAMBOY O‘G‘LI</t>
  </si>
  <si>
    <t>MASHARIPOVA MUXTARAMA RO‘ZIBOY QIZI</t>
  </si>
  <si>
    <t>TAJIYEV QUDRAT SAPARBOY O‘G‘LI</t>
  </si>
  <si>
    <t>OLIMOVA SURAYYO SAPARMAMAT QIZI</t>
  </si>
  <si>
    <t>YOQUBOV G‘ANIBEK DAVRONBEK O‘G‘LI</t>
  </si>
  <si>
    <t>SOLOYEVA SARVINOZ SHERZOD QIZI</t>
  </si>
  <si>
    <t>ABDULLAYEV QUVONDIQ SHONAZAR O‘G‘LI</t>
  </si>
  <si>
    <t>ABDIRIMOVA TO‘XTAJON BOTIR QIZI</t>
  </si>
  <si>
    <t>ABDULLAYEV DILMUROD KAMOLADDIN O‘G‘LI</t>
  </si>
  <si>
    <t>SHOMURATOVA SHAHRIZODA DAVRONBEK QIZI</t>
  </si>
  <si>
    <t>IKROMOVA DILNOZA ERGASH QIZI</t>
  </si>
  <si>
    <t>OTAJONOV XUDAYBERGAN MUXAMMAD O‘G‘LI</t>
  </si>
  <si>
    <t>OLLABERGANOVA SO‘NAJON SHAVKAT QIZI</t>
  </si>
  <si>
    <t>AVAZBAYEVA IRODA IKROMBOY QIZI</t>
  </si>
  <si>
    <t>ABDIRIMOVA NILUFAR XAMRO QIZI</t>
  </si>
  <si>
    <t>YO‘LDOSHOVA MOHLAROYIM YO‘LDOSHBOY QIZI</t>
  </si>
  <si>
    <t>KO‘PALOVA HURSHIDA QAXRAMON QIZI</t>
  </si>
  <si>
    <t>RASULBOYEVA BARNO ZAFAR QIZI</t>
  </si>
  <si>
    <t>KENJAYEVA SHOIRA RO‘ZMAT QIZI</t>
  </si>
  <si>
    <t>XUDOYBERGENOV JASURBEK QALANDAR O‘G‘LI</t>
  </si>
  <si>
    <t>RAJABOV XASANBOY DAVRONBEK O‘G‘LI</t>
  </si>
  <si>
    <t>SHERMETOVA RAYXON ULUG‘BEK QIZI</t>
  </si>
  <si>
    <t>REYIMBAYEVA SHOHIDA ABDRIM QIZI</t>
  </si>
  <si>
    <t>KOSHCHANOV BEKZOD O‘TKIRBEK O‘G‘LI</t>
  </si>
  <si>
    <t>SHOMURODOV SHOMUROD NURADDIN O‘G‘LI</t>
  </si>
  <si>
    <t>SHARIPOV BOBURBEK NURMAMAT O‘G‘LI</t>
  </si>
  <si>
    <t>RO‘ZIBOYEVA SUNBULOY QAHRAMON QIZI</t>
  </si>
  <si>
    <t>KENJAYEV MUHAMMADSHARIF MADAMIN O‘G‘LI</t>
  </si>
  <si>
    <t>BERDIYEV SHOHZODBEK RO‘ZIBOY O‘G‘LI</t>
  </si>
  <si>
    <t>YUSUPOV DIYORBEK ULUG‘BEK O‘G‘LI</t>
  </si>
  <si>
    <t>MATYOQUBOV OYBEK SALOYJON O‘G‘LI</t>
  </si>
  <si>
    <t>HASANOV MUHIDDIN MUZAFFAR O‘G‘LI</t>
  </si>
  <si>
    <t>RAXIMBERDIYEV MUHRIDDIN NE’MAT O‘G‘LI</t>
  </si>
  <si>
    <t>RAXIMOV ALISHER QAHRAMON O‘G‘LI</t>
  </si>
  <si>
    <t>SETMAMATOV DIYORBEK DAVRONBEK O‘G‘LI</t>
  </si>
  <si>
    <t>MAMMATSHARIPOV OTABEK UMIDBEK O‘G‘LI</t>
  </si>
  <si>
    <t>SAPAYEV ALIBEK IBRAGIM O‘G‘LI</t>
  </si>
  <si>
    <t>MUXAMMATOV MARDONBEK O‘KTAMBOY O‘G‘LI</t>
  </si>
  <si>
    <t>SOBIROV AKBAR OLLABERGAN O‘G‘LI</t>
  </si>
  <si>
    <t>BEKCHANOVA NAFOSAT SHAKIR QIZI</t>
  </si>
  <si>
    <t>RUSTAMOV NODIRBEK DILSHOD O‘G‘LI</t>
  </si>
  <si>
    <t>RUZMETOV NODIRBEK MAMMATJUMA O‘G‘LI</t>
  </si>
  <si>
    <t>VAPAYEVA RAYHON RAVSHANBEK QIZI</t>
  </si>
  <si>
    <t>XAYITBAYEV DILSHOD QUVONDIQ O‘G‘LI</t>
  </si>
  <si>
    <t>RO‘ZIBOYEVA ZUXRAJON RAVSHANBEK QIZI</t>
  </si>
  <si>
    <t>AXMEDOV ABROR SHAVKAT O‘G‘LI</t>
  </si>
  <si>
    <t>QURDOSHBOYEVA XONIMJON RASULBEK QIZI</t>
  </si>
  <si>
    <t>SAPAYEVA MANZURA XAMID QIZI</t>
  </si>
  <si>
    <t>SOTIMOVA MARJONA XURSANDBEK QIZI</t>
  </si>
  <si>
    <t>RO‘ZIBOYEVA ASALXON REYIMBERDI QIZI</t>
  </si>
  <si>
    <t>MADIRIMOV DIYORBEK XUDAYOR O‘G‘LI</t>
  </si>
  <si>
    <t>SHONAZAROVA SARVINOZ IKROM QIZI</t>
  </si>
  <si>
    <t>SATIMOV AKRAM FOZIL O‘G‘LI</t>
  </si>
  <si>
    <t>ABDULLAYEV MAHMUD KURAMBOY O‘G‘LI</t>
  </si>
  <si>
    <t>MO‘MINOV DILMURODBEK XASANBOY O‘G‘LI</t>
  </si>
  <si>
    <t>BAXODIROV AZIZBEK YARASH O‘G‘LI</t>
  </si>
  <si>
    <t>XAJIBOYEVA SAODATJON YORQIN QIZI</t>
  </si>
  <si>
    <t>NURMATOV RAHIMBOY BOBOMUROT O‘G‘LI</t>
  </si>
  <si>
    <t>OZODBEKOV MUSABEK SAFARMAT O‘G‘LI</t>
  </si>
  <si>
    <t>ASHUROV SHERJON ERKINBOYEVICH</t>
  </si>
  <si>
    <t>SHOMURATOVA GULZODA DAVRONBEK QIZI</t>
  </si>
  <si>
    <t>RAJAPBOYEV DILSHOD ALISHER O‘G‘LI</t>
  </si>
  <si>
    <t>YULDASHEV BOBURBEK BAXTIYAR O‘G‘LI</t>
  </si>
  <si>
    <t>KO‘PALOV JAMSHID BABAMUROD O‘G‘LI</t>
  </si>
  <si>
    <t>OLLABERGANOVA SHOHIDA XAYRULLA QIZI</t>
  </si>
  <si>
    <t>KENJAYEV SARDOR OMONBOY O‘G‘LI</t>
  </si>
  <si>
    <t>JUMABOYEVA OLTINOY JUMABOY QIZI</t>
  </si>
  <si>
    <t>ROZZOQOVA SARVINOZ MUZAFFAR QIZI</t>
  </si>
  <si>
    <t>MASHARIPOV ASADBEK ODILBEK O‘G‘LI</t>
  </si>
  <si>
    <t>SOTIMOV MIRJALOL YUSUPBOY O‘G‘LI</t>
  </si>
  <si>
    <t>JUMANIYAZOV MO‘MINBOY IKRAM O‘G‘LI</t>
  </si>
  <si>
    <t>HASANOVA SEVINCHOY RASULBEK QIZI</t>
  </si>
  <si>
    <t>YO‘LDASHOV FARXOD BAXTIYOR O‘G‘LI</t>
  </si>
  <si>
    <t>O‘DAYAZOVA SURAYYO QALANDAR QIZI</t>
  </si>
  <si>
    <t>MENGLIYEVA O‘G‘ILJON SHARIFBOY QIZI</t>
  </si>
  <si>
    <t>JUMANAZAROV SHOXIJAHON YORQIN O‘G‘LI</t>
  </si>
  <si>
    <t>XAYITBAYEVA LOLAJON NIZOMIDDIN QIZI</t>
  </si>
  <si>
    <t>JUMANAZAROV SOG‘INDIQ ERGASHBOY O‘G‘LI</t>
  </si>
  <si>
    <t>JABBOROV ASADBEK OTABEK O‘G‘LI</t>
  </si>
  <si>
    <t>TOJIMURATOV BOG‘IBEK QUVONDIQ O‘G‘LI</t>
  </si>
  <si>
    <t>YAQUBOVA RUHSHONAXON YO‘LDOSHBOY QIZI</t>
  </si>
  <si>
    <t>SAIDOVA OYGUL BOZORBOY QIZI</t>
  </si>
  <si>
    <t>QALANDAROVA MUYASSARXON O‘MIRBEK QIZI</t>
  </si>
  <si>
    <t>MUXAMMADSOPOYEV SULAYMON MAQSUDBEK O‘G‘LI</t>
  </si>
  <si>
    <t>SATIMBOYEV JO‘RABEK MANSUR O‘G‘LI</t>
  </si>
  <si>
    <t>MATKARIMOV USMONJON O‘MIRBEK O‘G‘LI</t>
  </si>
  <si>
    <t>RUSTAMOV BEHZODBEK QAHRAMON O‘G‘LI</t>
  </si>
  <si>
    <t>ABDULLAYEVA MOMOJON XAJIBOY QIZI</t>
  </si>
  <si>
    <t>SATIMOVA MAHLIYO BAHROM QIZI</t>
  </si>
  <si>
    <t>MUXAMMEDOVA KOMILA ERKIN QIZI</t>
  </si>
  <si>
    <t>RAJABOVA UMIDA O‘KTAM QIZI</t>
  </si>
  <si>
    <t>SAFAYEV AZAMAT FARHOD O‘G‘LI</t>
  </si>
  <si>
    <t>SAMANDAROV ZAFARBEK YO‘LDOSH O‘G‘LI</t>
  </si>
  <si>
    <t>KOMILJONOVA DILNURA RAMZ QIZI</t>
  </si>
  <si>
    <t>SHONAZAROVA SARVINOZ RUSLON QIZI</t>
  </si>
  <si>
    <t>ALLAKULIYEV KARIMBOY RASHID O‘G‘LI</t>
  </si>
  <si>
    <t>ZARIPOVA MOHINUR BAXTIYOR QIZI</t>
  </si>
  <si>
    <t>MUXAMMADSOLAYEVA AZIZA IKROM QIZI</t>
  </si>
  <si>
    <t>SAIDOVA SHOHISTA DO‘SCHANOVNA</t>
  </si>
  <si>
    <t>XUDARGANOVA SABOXAT BAZAR QIZI</t>
  </si>
  <si>
    <t>QUROMBAYEVA MUQADAS HAYITBOY QIZI</t>
  </si>
  <si>
    <t>OZODOVA BONU ALISHER QIZI</t>
  </si>
  <si>
    <t>YO‘LDASHEV XURSAND XUSHNUD O‘G‘LI</t>
  </si>
  <si>
    <t>RO‘ZMETOV UMAR RASHID O‘G‘LI</t>
  </si>
  <si>
    <t>ATAJANOV LOCHINBEK DAVLAT O‘G‘LI</t>
  </si>
  <si>
    <t>BOG‘IBEKOVA DILNOZA TOIR QIZI</t>
  </si>
  <si>
    <t>BAXTIYOROV SHOXRUX IXTIYOR O‘G‘LI</t>
  </si>
  <si>
    <t>SHIXNAZAROVA MUXLISA MURODJON QIZI</t>
  </si>
  <si>
    <t>OLLOBERGANOV SARVARBEK NIZOMIDDIN O‘G‘LI</t>
  </si>
  <si>
    <t>RAHIMBERDIYEV SHOHRUH SAFARBOY O‘G‘LI</t>
  </si>
  <si>
    <t>KO‘PALOV MARDONBEK MO‘MIN O‘G‘LI</t>
  </si>
  <si>
    <t>SA’DULLAYEV ASADBEK JAVLON O‘G‘LI</t>
  </si>
  <si>
    <t>SUVANOVA FERUZA SATIMBOY QIZI</t>
  </si>
  <si>
    <t>SHAMURATOVA MOHINUR BAHODIR QIZI</t>
  </si>
  <si>
    <t>MADAMINOV ZAFARBEK DILSHOD O‘G‘LI</t>
  </si>
  <si>
    <t>FARHODOV ADHAMJON ALIMJON O‘G‘LI</t>
  </si>
  <si>
    <t>QO‘ZIBOYEVA SEVINCHOY OZOD QIZI</t>
  </si>
  <si>
    <t>KOMILJONOV SARDORBEK G‘AYRAT O‘G‘LI</t>
  </si>
  <si>
    <t>DJUMANIYAZOVA DILBAR POLVANNAZAROVNA</t>
  </si>
  <si>
    <t>XASANOVA NASIBA RAIMBERDIYEVNA</t>
  </si>
  <si>
    <t>NORMETOVA SHAKARJON XAMIDULLA QIZI</t>
  </si>
  <si>
    <t>ABDIRASULOVA SHOHLO FARXOD QIZI</t>
  </si>
  <si>
    <t>SAIDOV SIROJIDDIN SHUHRAT O‘G‘LI</t>
  </si>
  <si>
    <t>MATJUMAYEV SHAXBOZBEK PARXOD O‘G‘LI</t>
  </si>
  <si>
    <t>TO‘RAYEV SHAMSIDDIN EGAMBERDI O‘G‘LI</t>
  </si>
  <si>
    <t>RO‘ZIBOYEVA KUMUSH BAHROM QIZI</t>
  </si>
  <si>
    <t>XUDOYBERGANOV MANSURBEK ISMOYIL O‘G‘LI</t>
  </si>
  <si>
    <t>BAXTIYOROV AHRORBEK IXTIYOR O‘G‘LI</t>
  </si>
  <si>
    <t>ALLABERGANOV SANJAR SHOMUROT O‘G‘LI</t>
  </si>
  <si>
    <t>JOBBOROV FAYZULLA RAXMAT O‘G‘LI</t>
  </si>
  <si>
    <t>ABDURAXMONOV OBIDJON AZAMAT O‘G‘LI</t>
  </si>
  <si>
    <t>RAHIMOV RAHIMBOY UMRBEK O‘G‘LI</t>
  </si>
  <si>
    <t>BEKCHANOV OTABEK JAMOLADDIN O‘G‘LI</t>
  </si>
  <si>
    <t>XUDAYBERGANOV MAXMUDJON KOMILJON O‘G‘LI</t>
  </si>
  <si>
    <t>HAYITBOYEVA GULNORA SHERMAMAT QIZI</t>
  </si>
  <si>
    <t>RAXIMOVA INDIRA AKBAR QIZI</t>
  </si>
  <si>
    <t>QO‘ZIYEVA XONIMJON JASURBEK QIZI</t>
  </si>
  <si>
    <t>BOLTAYEV MASHARIP BEKCHAN O‘G‘LI</t>
  </si>
  <si>
    <t>NURADDINOV QAHRAMON NARIMON O‘G‘LI</t>
  </si>
  <si>
    <t>SAIDOV ASRORBEK QUVONDIQ O‘G‘LI</t>
  </si>
  <si>
    <t>OTABAYEV SHOHRUX BATIRBAY O‘G‘LI</t>
  </si>
  <si>
    <t>RAIMOV OG‘ABEK OYBEK O‘G‘LI</t>
  </si>
  <si>
    <t>BOTIROVA BIBINISO RUSTAM QIZI</t>
  </si>
  <si>
    <t>MUXAMMADOVA HILOLA ZAFAR QIZI</t>
  </si>
  <si>
    <t>OLIMBOYEV AVAZMAT SHOKIR O‘G‘LI</t>
  </si>
  <si>
    <t>JUMANIYAZOVA MADINA DILSHOD QIZI</t>
  </si>
  <si>
    <t>SHARIPBOYEVA A’LOXON JO‘RABEK QIZI</t>
  </si>
  <si>
    <t>O‘RINBAYEVA HAMIDA ODILBEK QIZI</t>
  </si>
  <si>
    <t>XAJIYEV RAXMON QAHRAMON O‘G‘LI</t>
  </si>
  <si>
    <t>ZARIPOVA ZAMIRA ODILBEK QIZI</t>
  </si>
  <si>
    <t>TAJIYEVA MAVLUDA RAXIM QIZI</t>
  </si>
  <si>
    <t>HAYITBOYEVA SALIMA ZARIFBOY QIZI</t>
  </si>
  <si>
    <t>YO‘LDASHEV MIRZABEK ODAMBOY O‘G‘LI</t>
  </si>
  <si>
    <t>JUMANIYAZOVA DILNOZA OBOD QIZI</t>
  </si>
  <si>
    <t>QO‘ZIBOYEVA SARVINOZ HAMDAM QIZI</t>
  </si>
  <si>
    <t>VAPAYEVA MARYAMJON QUDRAT QIZI</t>
  </si>
  <si>
    <t>QADAMBOYEVA MOMOJON BEXZOD QIZI</t>
  </si>
  <si>
    <t>IBRAXIMOVA GULNOZA G‘AYRAT QIZI</t>
  </si>
  <si>
    <t>ZARIFOVA GULNOZA HUSAIN QIZI</t>
  </si>
  <si>
    <t>QURANBOYEV ARTUR OSQARBEK O‘G‘LI</t>
  </si>
  <si>
    <t>YO‘LDASHOVA SABINA MANSURBEK QIZI</t>
  </si>
  <si>
    <t>QO‘ZIYEV QO‘ZIBOY TOHIRBOY O‘G‘LI</t>
  </si>
  <si>
    <t>REYIMBAYEVA SHOHISTA ABDRIM QIZI</t>
  </si>
  <si>
    <t>MADAMINOV ABBOS ARSLON O‘G‘LI</t>
  </si>
  <si>
    <t>SHARIPOVA MU’TABAR IKROM QIZI</t>
  </si>
  <si>
    <t>JUMANIYOZOVA O‘G‘ILJON YANGIBOY QIZI</t>
  </si>
  <si>
    <t>BAXTIYOROVA ASALXON IXTIYOR QIZI</t>
  </si>
  <si>
    <t>XUDIKOVA SHAXLO SHERMAT QIZI</t>
  </si>
  <si>
    <t>RO‘ZIBOYEV SAIDJON OTABEK O‘G‘LI</t>
  </si>
  <si>
    <t>ABDULLAYEVA HULKAROY SAN’ATBEK QIZI</t>
  </si>
  <si>
    <t>SHOMUROTOVA MARJONA NIZOMIDDIN QIZI</t>
  </si>
  <si>
    <t>OTAJONOV ISMOIL MUNIS O‘G‘LI</t>
  </si>
  <si>
    <t>TANGRIBERDIYEV QURBONBEK ERKIN O‘G‘LI</t>
  </si>
  <si>
    <t>TO‘LIYEVA MEXRIBON KADAM QIZI</t>
  </si>
  <si>
    <t>QADAMBOYEV DIYORBEK DILSHOD O‘G‘LI</t>
  </si>
  <si>
    <t>SOTIMOVA SANOBAR OLLABERGAN QIZI</t>
  </si>
  <si>
    <t>QURBANBAYEV DOSTONBEK RAVSHANBEK O‘G‘LI</t>
  </si>
  <si>
    <t>KENJAYEV TO‘RABEK BEKTURDI O‘G‘LI</t>
  </si>
  <si>
    <t>QADAMBOYEVA BARCHINOY RAVSHANBEK QIZI</t>
  </si>
  <si>
    <t>MATQURBONOV FARRUX BAXODIR OGLI</t>
  </si>
  <si>
    <t>MATNAZAROV SARDOR SADILLAYEVICH</t>
  </si>
  <si>
    <t>TONGRIMOV BAXODIR JUMANIYAZOVICH</t>
  </si>
  <si>
    <t>BEYLIYEVA GULRUH ISMOIL QIZI</t>
  </si>
  <si>
    <t>RAJABOV XUSAINBOY DAVRONBEK O‘G‘LI</t>
  </si>
  <si>
    <t>BAXTIYOROV ELYORBEK DONIYOR O‘G‘LI</t>
  </si>
  <si>
    <t>AXMEDOVA NORGUL SHERIPBOY QIZI</t>
  </si>
  <si>
    <t>OTAXONOVA CHINIJON OLIMBOY QIZI</t>
  </si>
  <si>
    <t>SAIDOV ASADBEK RAXIMBERGAN O‘G‘LI</t>
  </si>
  <si>
    <t>SATTAROV ULUG‘BEK O‘RINBOY O‘G‘LI</t>
  </si>
  <si>
    <t>TANGRIBERGANOV QUVONCHBEK KARIMBOY O‘G‘LI</t>
  </si>
  <si>
    <t>SEDAMATOV DONIYORBEK BAXTIYOR O‘G‘LI</t>
  </si>
  <si>
    <t>TOJIBOYEVA MAFTUNA OTABEK QIZI</t>
  </si>
  <si>
    <t>RO‘ZMETOVA MAVLUDA XAKIMBOY QIZI</t>
  </si>
  <si>
    <t>AVAZMETOVA GULSHAN BAXROM QIZI</t>
  </si>
  <si>
    <t>USMONOV ULUG‘BEK JUMABOY O‘G‘LI</t>
  </si>
  <si>
    <t>MADRIMOVA LOBAR RASULBEK QIZI</t>
  </si>
  <si>
    <t>RO‘ZMETOV DIYORBEK ZAFARBEK O‘G‘LI</t>
  </si>
  <si>
    <t>SATIMOV SANJARBEK DAVRONBEK O‘G‘LI</t>
  </si>
  <si>
    <t>TURSUNBAYEVA MOXIRA XASANBAYEVNA</t>
  </si>
  <si>
    <t>NIYEZMETOVA FAZILAT ILXOM QIZI</t>
  </si>
  <si>
    <t>QALANDAROVA SHAHNOZA UMIDBEK QIZI</t>
  </si>
  <si>
    <t>AZIMBOYEVA FARANGIZ MANSURBEK QIZI</t>
  </si>
  <si>
    <t>SABIROV G‘IYOSBEK ORTIQBOY O‘G‘LI</t>
  </si>
  <si>
    <t>RO‘ZIBOYEV OG‘ABEK FARHOD O‘G‘LI</t>
  </si>
  <si>
    <t>NURMETOVA MALOHAT BOLTABOY QIZI</t>
  </si>
  <si>
    <t>SULTANOVA ZUHRAJON QUVONDIQ QIZI</t>
  </si>
  <si>
    <t>AXMEDOV ARSLON AZAMAT O‘G‘LI</t>
  </si>
  <si>
    <t>JUMANIYOZOVA ONAJON ERGASH QIZI</t>
  </si>
  <si>
    <t>QURBANBAYEV DILSHODBEK MARKS O‘G‘LI</t>
  </si>
  <si>
    <t>EGAMBERDIYEVA NAFOSAT BEKCHAN QIZI</t>
  </si>
  <si>
    <t>URALOVA DILBAR ERGASHBOY QIZI</t>
  </si>
  <si>
    <t>QUTLIMURATOVA DURDONA ILHOM QIZI</t>
  </si>
  <si>
    <t>OCHILBOYEV SHOHSUVOR AKBAR O‘G‘LI</t>
  </si>
  <si>
    <t>ABDULLAYEVA MAVLUDA XAKIMBEK QIZI</t>
  </si>
  <si>
    <t>ISLAMOVA GULYOR NIZAMADDINOVNA</t>
  </si>
  <si>
    <t>YO‘LDOSHOVA O‘G‘ILJON UMARBEK QIZI</t>
  </si>
  <si>
    <t>KOMILOVA XUSNORAXON SERGEY QIZI</t>
  </si>
  <si>
    <t>SAMATOV SARDORBEK YULDOSHBOY O‘G‘LI</t>
  </si>
  <si>
    <t>RO‘ZMATBOYEV ASADBEK ALISHER O‘G‘LI</t>
  </si>
  <si>
    <t>QADAMOVA SOLIYAJON NE’MATJON QIZI</t>
  </si>
  <si>
    <t>OTAJANOV QUVONCHBEK SHONAZAR O‘G‘LI</t>
  </si>
  <si>
    <t>ISMAYILOV NURADDIN SHERIPBOY O‘G‘LI</t>
  </si>
  <si>
    <t>MUXAMMEDOVA FERUZA ZAKIR QIZI</t>
  </si>
  <si>
    <t>BOBOJONOVA GULSHODA KENJABOY QIZI</t>
  </si>
  <si>
    <t>O‘RUNOV SHARIPBOY QUVONDIQ O‘G‘LI</t>
  </si>
  <si>
    <t>JUMANIYOZOVA SHOHIDA BOLTABOY QIZI</t>
  </si>
  <si>
    <t>BOTIROV JALOLADDIN G‘ULOMJON O‘G‘LI</t>
  </si>
  <si>
    <t>RO‘ZIMOV BEHZODBEK SUNATILLO O‘G‘LI</t>
  </si>
  <si>
    <t>RAJAPOVA IRODA BABAXON QIZI</t>
  </si>
  <si>
    <t>IBROGIMOV YASHIN ISRAYIL O‘G‘LI</t>
  </si>
  <si>
    <t>MATKARIMOV JAVOHIR DILSHOD O‘G‘LI</t>
  </si>
  <si>
    <t>AXMEDOVA GULNORA KURAMBOYEVNA</t>
  </si>
  <si>
    <t>QALANDAROVA POSHSHAJON OTAXON QIZI</t>
  </si>
  <si>
    <t>JABBAROV UCHQUN ABDULLAYEVICH</t>
  </si>
  <si>
    <t>XAYITBOYEVA XALIMAJON ZAFAR QIZI</t>
  </si>
  <si>
    <t>XADJIYEV AZIZBEK NURMAMAT O‘G‘LI</t>
  </si>
  <si>
    <t>ROZUMBETOVA YANGILJAN SALAYEVNA</t>
  </si>
  <si>
    <t>BOLTAYEV DOSTON BAXTIYOR O‘G‘LI</t>
  </si>
  <si>
    <t>BOLTAYEVA SAIDAXON QURYOZ QIZI</t>
  </si>
  <si>
    <t>RUSTAMOV HUSANBOY BEGMAMAT O‘G‘LI</t>
  </si>
  <si>
    <t>SHARIPOV ALIQAMBAR ODAMBOY O‘G‘LI</t>
  </si>
  <si>
    <t>SULTONBOYEVA MADINA BAXTIYOR QIZI</t>
  </si>
  <si>
    <t>QURBONBOYEVA SHAHNOZA BAXODIR QIZI</t>
  </si>
  <si>
    <t>MASHARIPOVA SHODIYA JALOLADDIN QIZI</t>
  </si>
  <si>
    <t>OTAJONOVA MUNIRA OTAJON QIZI</t>
  </si>
  <si>
    <t>SHONAZAROV SHAHZOD QUVONDIQ O‘G‘LI</t>
  </si>
  <si>
    <t>OLIMOV BAXTIYOR SHONAZAR O‘G‘LI</t>
  </si>
  <si>
    <t>ERKINBOYEV HURMAT XUSHNUD O‘G‘LI</t>
  </si>
  <si>
    <t>YOQUBOV YANGIBOY SOFORMATOVICH</t>
  </si>
  <si>
    <t>QALANDAROV OTABEK OYBEK O‘G‘LI</t>
  </si>
  <si>
    <t>NORMETOV ULUGBEK XAJIYEVICH</t>
  </si>
  <si>
    <t>SULTONOVA MEHRIBON QUVONDIK QIZI</t>
  </si>
  <si>
    <t>JUMANIYOZOVA NIGORA REYIMBOY QIZI</t>
  </si>
  <si>
    <t>YUSUPOV KENJABEK ERGASH O‘G‘LI</t>
  </si>
  <si>
    <t>KOMILOV JO‘RABEK O‘LMASBEK O‘G‘LI</t>
  </si>
  <si>
    <t>SOBIROV SARDORBEK RAJABBOY O‘G‘LI</t>
  </si>
  <si>
    <t>IBRAGIMOV OG‘ABEK G‘AYRAT O‘G‘LI</t>
  </si>
  <si>
    <t>QO‘ZIBAYEVA OLTINOY YO‘LDASHBOY QIZI</t>
  </si>
  <si>
    <t>XAJIYEV BAXTIYOR OTABAYEVICH</t>
  </si>
  <si>
    <t>FAYZULLAYEVA MADINA BAXROM QIZI</t>
  </si>
  <si>
    <t>ARTIQOVA MAHLIYO ULUG‘BEK QIZI</t>
  </si>
  <si>
    <t>XASANOVA KLARA OTANAZAR QIZI</t>
  </si>
  <si>
    <t>SALAYEV UMIDBEK ABDULLA O‘G‘LI</t>
  </si>
  <si>
    <t>SHONAZAROV FARHODBEK MAXSUDBEK O‘G‘LI</t>
  </si>
  <si>
    <t>RAJABOVA SARVINOZ QUVONDIQ QIZI</t>
  </si>
  <si>
    <t>RAXIMOVA DILBARJON RAVSHANBEK QIZI</t>
  </si>
  <si>
    <t>QURANBAYEVA LOBAR RASULBEK QIZI</t>
  </si>
  <si>
    <t>ABDULLAYEVA UMIDA SADULLAYEVNA</t>
  </si>
  <si>
    <t>MURATOVA KUMUSH DAVRONBEK QIZI</t>
  </si>
  <si>
    <t>SAIDOVA SHAHRUZA ZOKIR QIZI</t>
  </si>
  <si>
    <t>TEMIROV TEMIRBEK ZOKIRJON O‘G‘LI</t>
  </si>
  <si>
    <t>QALANDAROVA MAFTUNA UMIRBEK QIZI</t>
  </si>
  <si>
    <t>SHONAZAROV IZZATBEK ILXAMBOY O'G'LI</t>
  </si>
  <si>
    <t>BAXODIROV MIRZABEK ESHCHAN O‘G‘LI</t>
  </si>
  <si>
    <t>SHARIPOV SHOHDIYORBEK ANVAR O‘G‘LI</t>
  </si>
  <si>
    <t>QURAMBAYEVA MUBORAK QAXRAMON QIZI</t>
  </si>
  <si>
    <t>RAXIMOVA GO‘ZAL FARHOD QIZI</t>
  </si>
  <si>
    <t>BOLTAYEV JAVOHIRBEK JASURBEK O‘G‘LI</t>
  </si>
  <si>
    <t>ATAMURATOV MUZAFFAR MASHARIPOVICH</t>
  </si>
  <si>
    <t>URINOV JAMSHID GAIBNAZAR O‘G‘LI</t>
  </si>
  <si>
    <t>SALOYEVA ZAMIRA FARID QIZI</t>
  </si>
  <si>
    <t>ZARIPOV OG‘ABEK ABDULLA O‘G‘LI</t>
  </si>
  <si>
    <t>BAXTIYOROV DIYORBEK MUZAFFAR O‘G‘LI</t>
  </si>
  <si>
    <t>OLLABERGANOVA DILRABO NE’MAT QIZI</t>
  </si>
  <si>
    <t>JABBOROV RO‘ZIBOY RASUL O‘G‘LI</t>
  </si>
  <si>
    <t>SAMANDAROVA XO‘VVAJON BAXTIYOR QIZI</t>
  </si>
  <si>
    <t>AHMEDOVA ASALXON XUSHNUD QIZI</t>
  </si>
  <si>
    <t>RO‘ZIBOYEVA SHAHRIBONU OTABEK QIZI</t>
  </si>
  <si>
    <t>MADIRIMOVA MUNIRAXON OLLOYOR QIZI</t>
  </si>
  <si>
    <t>ISKANDAROVA KAMOLA QUVONDIQ QIZI</t>
  </si>
  <si>
    <t>JUMANIYOZOV JAMSHIDBEK ROHATBEK O‘G‘LI</t>
  </si>
  <si>
    <t>QO‘SHNAZAROV SANJARBEK ANVAR O‘G‘LI</t>
  </si>
  <si>
    <t>IBRAGIMOV JAVOHIR G‘ANIBEK O‘G‘LI</t>
  </si>
  <si>
    <t>XO‘JANIYAZOV ASADBEK SHERMAT O‘G‘LI</t>
  </si>
  <si>
    <t>TANGRIMOVA ONAJON JUMANIYOZOVNA</t>
  </si>
  <si>
    <t>IBRAGIMOV XO‘SINBOY XASANBOY O‘G‘LI</t>
  </si>
  <si>
    <t>RO‘ZMETOVA JAMILA SHARIF QIZI</t>
  </si>
  <si>
    <t>SHOMURATOV AZIZBEK AZAMAT O‘G‘LI</t>
  </si>
  <si>
    <t>EGAMOV ASADBEK BAXROM O‘G‘LI</t>
  </si>
  <si>
    <t>FAYZULLAYEV NASRULLA MANZUR O‘G‘LI</t>
  </si>
  <si>
    <t>JUMANAZAROV JUMANAZAR OZAT O‘G‘LI</t>
  </si>
  <si>
    <t>RUSTAMOV ASRORBEK ALIBEK O‘G‘LI</t>
  </si>
  <si>
    <t>AMINOVA MAXBUBA OZOD QIZI</t>
  </si>
  <si>
    <t>KENJAYEV JAVOHIR RUSTAM O‘G‘LI</t>
  </si>
  <si>
    <t>ATABAYEV O‘RINBOY SHUXRAT O‘G‘LI</t>
  </si>
  <si>
    <t>BOZORBOYEV E’ZOZBEK OYBEK O‘G‘LI</t>
  </si>
  <si>
    <t>OTAJONOVA ZULAYHOJON RAJABBOY QIZI</t>
  </si>
  <si>
    <t>BOBOJONOV SIROJBEK QUTLIMUROT O‘G‘LI</t>
  </si>
  <si>
    <t>YAQUBOV JASUR SHUXRAT O‘G‘LI</t>
  </si>
  <si>
    <t>QALANDAROV QALANDAR RUSTAMBOY O‘G‘LI</t>
  </si>
  <si>
    <t>YUSUPOVA ASAL ODILBEK QIZI</t>
  </si>
  <si>
    <t>QO‘ZIYEVA MAFTUNA ALISHER QIZI</t>
  </si>
  <si>
    <t>QADIROV SIROJ PO‘LATBOY O‘G‘LI</t>
  </si>
  <si>
    <t>ALLAYAROV DIYORBEK IKRAM O‘G‘LI</t>
  </si>
  <si>
    <t>SATTAROV ZAFARBEK XUSINBOY O‘G‘LI</t>
  </si>
  <si>
    <t>SULTANOV DONIYOR DAVLAT O‘G‘LI</t>
  </si>
  <si>
    <t>SATIMOVA FAZILAT ODAMBOY QIZI</t>
  </si>
  <si>
    <t>BOBOJANOV MIRJALOL UMID O‘G‘LI</t>
  </si>
  <si>
    <t>OTAMURATOV OG‘ABEK XASANBOY O‘G‘LI</t>
  </si>
  <si>
    <t>XO‘SAINOV SANJARBEK SAPARMAT O‘G‘LI</t>
  </si>
  <si>
    <t>ABDULLAYEVA GULSORA BAXTIYOR QIZI</t>
  </si>
  <si>
    <t>EGAMBERDIYEVA MAXBUBA FARXOD QIZI</t>
  </si>
  <si>
    <t>MAVLANOVA MARYAM REYIMBERDIYEVNA</t>
  </si>
  <si>
    <t>XAJIBAYEV JAVOXIR ZAFAR O‘G‘LI</t>
  </si>
  <si>
    <t>SHONAZAROV MIRZOBEK AZIMBOY O‘G‘LI</t>
  </si>
  <si>
    <t>HAYITBAYEV DILSHODBEK BAXTIYOR O‘G‘LI</t>
  </si>
  <si>
    <t>QADAMBOYEVA DILNOZA HAMZA QIZI</t>
  </si>
  <si>
    <t>SHERIPBOYEVA CHAROSXON JAMOLADDIN QIZI</t>
  </si>
  <si>
    <t>KOMILOV MURODJON QUVONDIQ O‘G‘LI</t>
  </si>
  <si>
    <t>KARIMOV SHERZODBEK YO‘LDOSHBOY O‘G‘LI</t>
  </si>
  <si>
    <t>YUSUPBOYEVA SHAHRIZODA MUZAFFAR QIZI</t>
  </si>
  <si>
    <t>SULTANOV FOZIL AKBAR O‘G‘LI</t>
  </si>
  <si>
    <t>SAPOYEVA RUXSORA BAXTIYOR QIZI</t>
  </si>
  <si>
    <t>ORTIKOV ASADBEK OTABEK O‘G‘LI</t>
  </si>
  <si>
    <t>PO‘LATOVA MUXLISA MAXSUD QIZI</t>
  </si>
  <si>
    <t>BEYMATOV BAXTIYOR ALISHER O‘G‘LI</t>
  </si>
  <si>
    <t>MASHARIBOVA MUXABBAT OMONBEK QIZI</t>
  </si>
  <si>
    <t>SATIMOV ASADBEK ALISHER O‘G‘LI</t>
  </si>
  <si>
    <t>YUSUPBAYEVA GULZODA QUVONDIQ QIZI</t>
  </si>
  <si>
    <t>ABDIKARIMOVA MAHBUBA OYBEK QIZI</t>
  </si>
  <si>
    <t>OTANIYOZOVA SANAMJON MAQSUDBEK QIZI</t>
  </si>
  <si>
    <t>QALANDAROVA MOHINUR OTABEK QIZI</t>
  </si>
  <si>
    <t>BOLTAYEV DURDIBOY AKBAR O‘G‘LI</t>
  </si>
  <si>
    <t>RUSTAMOV SHAHRIZOD UMIDBEK O‘G‘LI</t>
  </si>
  <si>
    <t>YUSUPOV MAQSUDBEK RASULBEK O‘G‘LI</t>
  </si>
  <si>
    <t>ABDULLAYEVA NURJON QAXRAMON QIZI</t>
  </si>
  <si>
    <t>ESHCHANOV MA’RUFJON MUZAFFAR O‘G‘LI</t>
  </si>
  <si>
    <t>JOBBOROV RASULBEK QAHRAMON O‘G‘LI</t>
  </si>
  <si>
    <t>SULTANOV ZIYODDIN ODILBEK O‘G‘LI</t>
  </si>
  <si>
    <t>RAXIMOV SHOHZOD HASAN O‘G‘LI</t>
  </si>
  <si>
    <t>DAVLETOVA NARGIZA FARHODBOYEVNA</t>
  </si>
  <si>
    <t>OTAXONOVA FOTIMA MARAT QIZI</t>
  </si>
  <si>
    <t>UMIRBEKOVA RUHSHONA JAMSHID QIZI</t>
  </si>
  <si>
    <t>OLLABERGANOVA MAQSADOY XAYRULLA QIZI</t>
  </si>
  <si>
    <t>JABBAROV SAFARBOY SHUXRAT O‘G‘LI</t>
  </si>
  <si>
    <t>ISMOILOVA RO‘ZA MUROD QIZI</t>
  </si>
  <si>
    <t>SOBIROV OG‘ABEK SADULLO O‘G‘LI</t>
  </si>
  <si>
    <t>HAKIMOV DIYORBEK QUDRAT O‘G‘LI</t>
  </si>
  <si>
    <t>DAVLETOV SHOHZOD JAMOLADDIN O‘G‘LI</t>
  </si>
  <si>
    <t>ARSLONOV AHRORBEK MANSUR O‘G‘LI</t>
  </si>
  <si>
    <t>RAXIMOV ILYOS OTABEK O‘G‘LI</t>
  </si>
  <si>
    <t>SHONAZAROVA GULMIRA ULUG‘BEK QIZI</t>
  </si>
  <si>
    <t>AVEZOVA NAVBAHOR RAJABBOY QIZI</t>
  </si>
  <si>
    <t>XUDIKOVA AYITJON SHERMAT QIZI</t>
  </si>
  <si>
    <t>TOIROV DILSHODBEK FARHOD O‘G‘LI</t>
  </si>
  <si>
    <t>YAQUBOV HASAN ISLOMBEK O‘G‘LI</t>
  </si>
  <si>
    <t>JUMANIYAZOV ASADBEK UMID O‘G‘LI</t>
  </si>
  <si>
    <t>MUXTOROV QOBILBEK ODILBEK O‘G‘LI</t>
  </si>
  <si>
    <t>SOBIROV SHOXRUH OYBEK O‘G‘LI</t>
  </si>
  <si>
    <t>TOXIROVA SABOXAT XASANBOY QIZI</t>
  </si>
  <si>
    <t>XOJIBOYEV MIRZABEK SHAVKAT O‘G‘LI</t>
  </si>
  <si>
    <t>OZADOVA CHINNIGUL ALISHER QIZI</t>
  </si>
  <si>
    <t>O‘RINBOYEV G‘AYRATBEK DAVLAT O‘G‘LI</t>
  </si>
  <si>
    <t>JUMANIYOZOVA SHUKURJON OTANAZAR QIZI</t>
  </si>
  <si>
    <t>SALAYEV MAQSAD AZAD O‘G‘LI</t>
  </si>
  <si>
    <t>OLLABERGANOVA NARGIZA QUDRAT QIZI</t>
  </si>
  <si>
    <t>RAJABOV SHUXRATBOY FARXOD O‘G‘LI</t>
  </si>
  <si>
    <t>EGAMBERDIYEV SHAHZOD BOTIR O‘G‘LI</t>
  </si>
  <si>
    <t>SULTANOV SHERZOD MO‘MINOVICH</t>
  </si>
  <si>
    <t>MASHARIPOV MIRZABEK MUZAFFAR O‘G‘LI</t>
  </si>
  <si>
    <t>RAXIMOVA SHAROFAT HO‘SINOVNA</t>
  </si>
  <si>
    <t>ATAJONOVA RO‘ZA XUSHNUDBEK QIZI</t>
  </si>
  <si>
    <t>OZODOV OTABEK JAVLONBEK O‘G‘LI</t>
  </si>
  <si>
    <t>QURBONBOYEVA ULBO‘LSIN BOG‘IBEK QIZI</t>
  </si>
  <si>
    <t>BEKCHANOVA ASALXON XO‘JANAZAR QIZI</t>
  </si>
  <si>
    <t>YUSUPOV ISOBEK FAXRITDINOVICH</t>
  </si>
  <si>
    <t>TANGRIBERDIYEV BEKZOD KURAMBOY O‘G‘LI</t>
  </si>
  <si>
    <t>JUMANIYOZOVA BARCHINOY ABDIRIM QIZI</t>
  </si>
  <si>
    <t>ABDURAXMANOV BOTIRBOY BOZORBOY O‘G‘LI</t>
  </si>
  <si>
    <t>RAXIMOV AMINBOY ZAFARBEK O‘G‘LI</t>
  </si>
  <si>
    <t>SAFARBOYEVA SAFARGUL MUZAFFAR QIZI</t>
  </si>
  <si>
    <t>ABDULLAYEV ULUG‘BEK KURAMBAYEVICH</t>
  </si>
  <si>
    <t>TOHIROVA MOHIRA BAHODIR QIZI</t>
  </si>
  <si>
    <t>JUMANAZAROV JAMSHID KURAMBOY O‘G‘LI</t>
  </si>
  <si>
    <t>RAXMANOVA NIGARA XUDAYBERGANOVNA</t>
  </si>
  <si>
    <t>JUMANAZAROV NODIRBEK DILSHOD O‘G‘LI</t>
  </si>
  <si>
    <t>ABDULLAYEV AZIZBEK JO‘SHQIN O‘G‘LI</t>
  </si>
  <si>
    <t>BAXTIYOROV FERUZBEK AVAZBEK O‘G‘LI</t>
  </si>
  <si>
    <t>MATYAKUBOVA GO‘ZALXON QURAMBAY QIZI</t>
  </si>
  <si>
    <t>JABBOROV JO‘SHQIN ABDULLAYEVICH</t>
  </si>
  <si>
    <t>SULTANBOYEVA GO‘ZAL UMARBEK QIZI</t>
  </si>
  <si>
    <t>ALIMOV ZOIR RO‘ZMAMATOVICH</t>
  </si>
  <si>
    <t>YULDASHEV ABROR JAMOLADDIN O‘G‘LI</t>
  </si>
  <si>
    <t>ABDRIMOVA DURDIGUL OMON QIZI</t>
  </si>
  <si>
    <t>JUMANAZAROVA MOHIRA DAVRONBEK QIZI</t>
  </si>
  <si>
    <t>QURAMBOYEVA ZILOLA ZAFARBEK QIZI</t>
  </si>
  <si>
    <t>MASHARIPOV RAXMONBERDI ANVAR O‘G‘LI</t>
  </si>
  <si>
    <t>HAKIMOV SHAHRIYOR BAXRAM O‘G‘LI</t>
  </si>
  <si>
    <t>YAQUBBOYEV ILYOSBEK SOBIRJON O‘G‘LI</t>
  </si>
  <si>
    <t>BOG‘IBEKOV QUVONCHBEK HAMIDBEK O‘G‘LI</t>
  </si>
  <si>
    <t>ABDULLAYEVA ZUMRAD G‘AYRAT QIZI</t>
  </si>
  <si>
    <t>RAJABOVA ZEBO SHONAZAR QIZI</t>
  </si>
  <si>
    <t>ISKANDAROV XAMID RAXIMOVICH</t>
  </si>
  <si>
    <t>ODILOV BAXTIYOR BOBONAZAR O‘G‘LI</t>
  </si>
  <si>
    <t>RO‘ZMATOVA SHARIFA QAHRAMON QIZI</t>
  </si>
  <si>
    <t>JUMAMURATOV ASADBEK POLVONBOY O‘G‘LI</t>
  </si>
  <si>
    <t>ABDIKARIMOVA MEXRIBON XIKMAT QIZI</t>
  </si>
  <si>
    <t>KARIMOV ISLOMBEK EGAMBERDI O‘G‘LI</t>
  </si>
  <si>
    <t>XO‘JANIYOZOV XAYRULLA XAMID O‘G‘LI</t>
  </si>
  <si>
    <t>SATTOROV G‘ANI QODIR O‘G‘LI</t>
  </si>
  <si>
    <t>QALANDAROV AZIZBEK TOXIR O‘G‘LI</t>
  </si>
  <si>
    <t>KOMILOVA NILUFAR BAXROM QIZI</t>
  </si>
  <si>
    <t>NIYOZMETOVA SHARIFA ALLABERGAN QIZI</t>
  </si>
  <si>
    <t>JUMANAZAROVA MUYASSAR BAXODIR QIZI</t>
  </si>
  <si>
    <t>BEKIMMATOV NODIRBEK MANSURBEK O‘G‘LI</t>
  </si>
  <si>
    <t>O‘RINBOYEVA SHUKURJON FAXRIDDIN QIZI</t>
  </si>
  <si>
    <t>ABDULLAYEVA BONU KAMOLIDDIN QIZI</t>
  </si>
  <si>
    <t>BOLTOYEV OG‘ABEK QO‘CHQOR O‘G‘LI</t>
  </si>
  <si>
    <t>EGAMOV BALTABOY SHERMAMAT O‘G‘LI</t>
  </si>
  <si>
    <t>NAZAROVA ILMIRA ILXOM QIZI</t>
  </si>
  <si>
    <t>SAITNAZAROV SANJARBEK IKROM O‘G‘LI</t>
  </si>
  <si>
    <t>JUMANAZAROV SULTONBEK OTONAZAR O‘G‘LI</t>
  </si>
  <si>
    <t>QODIRBERDIYEV G‘ANIBEK BOTIR O‘G‘LI</t>
  </si>
  <si>
    <t>ISMOILOV HABIBULLA HAYRULLA O‘G‘LI</t>
  </si>
  <si>
    <t>MATYAQUBOVA MUXLISA SHONAZAR QIZI</t>
  </si>
  <si>
    <t>QURONBOYEV XUDOYSHUKUR MADAMIN O‘G‘LI</t>
  </si>
  <si>
    <t>SATTOROVA NILUFAR O‘RINBOY QIZI</t>
  </si>
  <si>
    <t>BALTABAYEVA MOHIRA QUVONDIQ QIZI</t>
  </si>
  <si>
    <t>SOBIRBAYEVA MOHINUR JAVLONBEK QIZI</t>
  </si>
  <si>
    <t>ISMOILOV MURODBEK O‘TKIRBEK  O‘G‘LI</t>
  </si>
  <si>
    <t>XUDAYBERGANOV JAXONGIR G‘AYRAT O‘G‘LI</t>
  </si>
  <si>
    <t>ISKANDAROVA GULI QASIM QIZI</t>
  </si>
  <si>
    <t>YO‘LDASHOVA SHOHISTA SHOMUROD QIZI</t>
  </si>
  <si>
    <t>SAMANDAROV ABRORBEK SARDOR O‘G‘LI</t>
  </si>
  <si>
    <t>ESHCHANOV SHAHZOD MAQSUD O‘G‘LI</t>
  </si>
  <si>
    <t>NAZARBAYEV DILSHODBEK KUSHNUDBEK O‘G‘LI</t>
  </si>
  <si>
    <t>JABBOROV JAMSHIDBEK XUDAYBERGAN O‘G‘LI</t>
  </si>
  <si>
    <t>ULLIBAYEV MUZAFFARBEK HAMIDJON O‘G‘LI</t>
  </si>
  <si>
    <t>RAMATOVA HULKAROY AHMADJON QIZI</t>
  </si>
  <si>
    <t>IBADULLAYEV DASTON SADULLA O‘G‘LI</t>
  </si>
  <si>
    <t>AYITBAYEV BOBUR MANGLIBOY O‘G‘LI</t>
  </si>
  <si>
    <t>KENJAYEV ASADBEK BAXTIYOR O‘G‘LI</t>
  </si>
  <si>
    <t>EGAMOV OYBEK QUVANDIQ O‘G‘LI</t>
  </si>
  <si>
    <t>QODIROVA MAFTUNA MUZAFFAR QIZI</t>
  </si>
  <si>
    <t>QURYOZOV ELYOR SHARIPBOY O‘G‘LI</t>
  </si>
  <si>
    <t>RAXIMOV SHOHRUH G‘ULOMJON O‘G‘LI</t>
  </si>
  <si>
    <t>IBRAGIMOVA SAODATJON AHMAD QIZI</t>
  </si>
  <si>
    <t>SULTONOV DIYORBEK MADADBEK O‘G‘LI</t>
  </si>
  <si>
    <t>YO‘LDASHOVA LOBARXON XUSHNUD QIZI</t>
  </si>
  <si>
    <t>XAJIBOYEVA GULI RUSLON QIZI</t>
  </si>
  <si>
    <t>KOMILOVA LAYLO SHUHRAT QIZI</t>
  </si>
  <si>
    <t>SEITMETOV USMONBEK ZOIR O‘G‘LI</t>
  </si>
  <si>
    <t>ISMOILOV NODIRBEK XAMRABAY O‘G‘LI</t>
  </si>
  <si>
    <t>ISKANDAROVA MUAZZAM NIZOMADDIN QIZI</t>
  </si>
  <si>
    <t>KOMILOV ISKANDAR OYBEK O‘G‘LI</t>
  </si>
  <si>
    <t>PO‘LATOVA SUMBUL MAXSUD QIZI</t>
  </si>
  <si>
    <t>OTAXONOV SARDOR YUSUPBOY O‘G‘LI</t>
  </si>
  <si>
    <t>HAYITBAYEV SHAVKAT SHERMAMAT O‘G‘LI</t>
  </si>
  <si>
    <t>NIYAZMETOV YAQUBBOY JAMSHID O‘G‘LI</t>
  </si>
  <si>
    <t>JUMABOYEVA MATLUBA XUSHNUD QIZI</t>
  </si>
  <si>
    <t>RAXIMOV AKBAR FARHOD O‘G‘LI</t>
  </si>
  <si>
    <t>OTABOYEV MURODBEK BOZORBOY O‘G‘LI</t>
  </si>
  <si>
    <t>ADAMOV DOSTON ODAMBOY O‘G‘LI</t>
  </si>
  <si>
    <t>KO‘PALOV DIYORBEK ELYORBEK O‘G‘LI</t>
  </si>
  <si>
    <t>BAYMATOV DILSHOD G‘AYRAT O‘G‘LI</t>
  </si>
  <si>
    <t>BOLTABOYEV ARTUR SHAMSIDDIN O‘G‘LI</t>
  </si>
  <si>
    <t>JUMANIYOZOVA MARHABO FAYZULLO QIZI</t>
  </si>
  <si>
    <t>XUDAYBERGANOVA SHAHLO AVAZMAT QIZI</t>
  </si>
  <si>
    <t>YUSUPOV DANIYOR ARISLANBEK O‘G‘LI</t>
  </si>
  <si>
    <t>OTAXONOV MUXAMMAD NURADDIN O‘G‘LI</t>
  </si>
  <si>
    <t>ABDUKARIMOVA SHOXIDA RAVSHANBEK QIZI</t>
  </si>
  <si>
    <t>AXMADOV SHAMSIDDIN RAFAIL O‘G‘LI</t>
  </si>
  <si>
    <t>BOLTAYEVA OKILA MO‘MINBOY QIZI</t>
  </si>
  <si>
    <t>YO‘LDOSHOV MANSURBEK NORIMON O‘G‘LI</t>
  </si>
  <si>
    <t>NURADDINOVA MAHLIYO O‘TKIRBEK QIZI</t>
  </si>
  <si>
    <t>OLLOBERGANOVA MARHABO KAMOLADDIN QIZI</t>
  </si>
  <si>
    <t>ISMOILOVA GULRUH MUXAMMADJON QIZI</t>
  </si>
  <si>
    <t>ESHNIYAZOVA DILXIROJ DILSHODBEK QIZI</t>
  </si>
  <si>
    <t>SULTANOVA MAQSUDA ZIYNAT QIZI</t>
  </si>
  <si>
    <t>ISMOILOV XURSANDBEK YASHIN   O‘G‘LI</t>
  </si>
  <si>
    <t>Xusinov Behzod Ro'zmatboy O'g'li</t>
  </si>
  <si>
    <t>OZADOV SAN’AT XASANBOY O‘G‘LI</t>
  </si>
  <si>
    <t>ISKANDAROV ANVARBEK ATAMURAT O‘G‘LI</t>
  </si>
  <si>
    <t>XUDOYBERGANOV DIYORBEK SAMANDAR O‘G‘LI</t>
  </si>
  <si>
    <t>SULTANBOYEV XURSANDBEK UMIRBEK O‘G‘LI</t>
  </si>
  <si>
    <t>SULTONOVA SAODATJON OZOD QIZI</t>
  </si>
  <si>
    <t>BAHODIROV SHOHJAHON HAMDAMBEK O‘G‘LI</t>
  </si>
  <si>
    <t>RAXMONOV AZAMAT BAXODIR O‘G‘LI</t>
  </si>
  <si>
    <t>QURAMBOYEV ERGASHBEK QUVONDIQ O‘G‘LI</t>
  </si>
  <si>
    <t>KENJAYEV KUROMBOY SHOMUROD O‘G‘LI</t>
  </si>
  <si>
    <t>DURDIYEV O‘LMASBEK PALVAN O‘G‘LI</t>
  </si>
  <si>
    <t>OLIMBAYEV XUSNIDDIN MARKS O‘G‘LI</t>
  </si>
  <si>
    <t>SETIMOV BEKTEMUR ARISLONBEK O‘G‘LI</t>
  </si>
  <si>
    <t>NURULLAYEVA DURDONA HAMID QIZI</t>
  </si>
  <si>
    <t>OTABOYEV MIRJALOL ZOKIRBOY O‘G‘LI</t>
  </si>
  <si>
    <t>YULDASHEVA ANAJON BEKCHAN QIZI</t>
  </si>
  <si>
    <t>OTAXONOVA SHAHNOZA MANSUR QIZI</t>
  </si>
  <si>
    <t>OTABOYEVA BARCHINOY HAMDAM QIZI</t>
  </si>
  <si>
    <t>ABDULLAYEV OYBEK FARXAD O‘G‘LI</t>
  </si>
  <si>
    <t>USMANOVA BIKAJON SHOMUROD QIZI</t>
  </si>
  <si>
    <t>BEKCHANOV AZAMAT BAXROM O‘G‘LI</t>
  </si>
  <si>
    <t>ESHCHANOV OG‘ABEK MAQSUD O‘G‘LI</t>
  </si>
  <si>
    <t>YUSUPOVA ELNURA YUSUPBOY QIZI</t>
  </si>
  <si>
    <t>ERNAZAROVA LAYLO XAITBOY QIZI</t>
  </si>
  <si>
    <t>QURYOZOVA RISOLAT SULTANBOY QIZI</t>
  </si>
  <si>
    <t>OTABOYEV SAN’ATBEK BAXTIYOR O‘G‘LI</t>
  </si>
  <si>
    <t>SHOMURATOVA OYSHAJON RASHID QIZI</t>
  </si>
  <si>
    <t>KAMILJANOV MUSOBEK RASHID O‘G‘LI</t>
  </si>
  <si>
    <t>DURDIYEV NORIMON POLVON O‘G‘LI</t>
  </si>
  <si>
    <t>JOBBOROV ABRORBEK SHUHRAT O‘G‘LI</t>
  </si>
  <si>
    <t>QO‘CHQAROVA YULDUZ RUSTAMBOY QIZI</t>
  </si>
  <si>
    <t>SULTONOV IXLOSBEK NURADDIN O‘G‘LI</t>
  </si>
  <si>
    <t>G‘ULOMOV RAJABBOY QUDRAT O‘G‘LI</t>
  </si>
  <si>
    <t>KENJAYEVA CHAROSXON BAXTIYOR QIZI</t>
  </si>
  <si>
    <t>SAPARMATOVA AZIZA QADAMBOY QIZI</t>
  </si>
  <si>
    <t>YO‘LDASHEVA INTIZOR BEKTEMIR QIZI</t>
  </si>
  <si>
    <t>EGAMBERDIYEV IZZATBEK RASHID O‘G‘LI</t>
  </si>
  <si>
    <t>XAJIYEVA MUXLISA OBADJON QIZI</t>
  </si>
  <si>
    <t>XAJIYEVA YULDUZ ERKIN QIZI</t>
  </si>
  <si>
    <t>JUMANAZAROV OG‘ABEK RAVSHONBEK O‘G‘LI</t>
  </si>
  <si>
    <t>KENJAYEVA ASALXON ULUG‘BEK QIZI</t>
  </si>
  <si>
    <t>XAKIMOV MUNISBEK QAHRAMON O‘G‘LI</t>
  </si>
  <si>
    <t>O‘KTAMOV MUXRIDDIN SHIXNAZAR O‘G‘LI</t>
  </si>
  <si>
    <t>ALIMBAYEV ALISHER ILXOM O‘G‘LI</t>
  </si>
  <si>
    <t>TOJIBOYEV JO‘RABEK MANSURBEKOVICH</t>
  </si>
  <si>
    <t>AMATJONOVA NAFISA RASHID QIZI</t>
  </si>
  <si>
    <t>TURDIBAYEVA ELINUR UMIDBEK  QIZI</t>
  </si>
  <si>
    <t>BEYMATOV MADRAXIM XXX</t>
  </si>
  <si>
    <t>RAJAPOV MADADBEK KAHRAMON O‘G‘LI</t>
  </si>
  <si>
    <t>SAMANDAROVA DILNOZA HUSAYNBOY QIZI</t>
  </si>
  <si>
    <t>JABBOROV ASADBEK RUSLON O‘G‘LI</t>
  </si>
  <si>
    <t>JUMANIYOZOV DIYORBEK OMONBOY O‘G‘LI</t>
  </si>
  <si>
    <t>QO‘CHQAROVA BARCHINOY SHUXRAT QIZI</t>
  </si>
  <si>
    <t>ILXOMOVA ASAL JASURBEK QIZI</t>
  </si>
  <si>
    <t>RUSTAMOVA MAHLIYO OTABEK QIZI</t>
  </si>
  <si>
    <t>KENJAYEVA AZIZAXON JAVLONBOY  QIZI</t>
  </si>
  <si>
    <t>IKRAMOVA XADICHA JAXONGIR QIZI</t>
  </si>
  <si>
    <t>ROZZOQOV SHOHJAHON BOBOMUROD O‘G‘LI</t>
  </si>
  <si>
    <t>BEKMAMATOVA RUHSHONA ANVARBEK QIZI</t>
  </si>
  <si>
    <t>ERKABOYEV KARIMBOY SARDOR O‘G‘LI</t>
  </si>
  <si>
    <t>AMINOV OG‘ABEK JUMANAZAR O‘G‘LI</t>
  </si>
  <si>
    <t>AXMEDOVA AZIZA SHOMUROD QIZI</t>
  </si>
  <si>
    <t>ABDULLAYEVA ROBIYAJON IKRAM QIZI</t>
  </si>
  <si>
    <t>QURYAZOV NIZOMJON NURADDIN O‘G‘LI</t>
  </si>
  <si>
    <t>BABAJANOVA DILFUZA BABAJON QIZI</t>
  </si>
  <si>
    <t>SAPABAYEVA MAHLIYO RO‘ZIMAT QIZI</t>
  </si>
  <si>
    <t>ABDULLAYEV ABBOS XUSIN O‘G‘LI</t>
  </si>
  <si>
    <t>OTAJONOV ADIYBEK BOG‘IBEK O‘G‘LI</t>
  </si>
  <si>
    <t>SHOMURODOV HUSANBOY YUSUFBOY O‘G‘LI</t>
  </si>
  <si>
    <t>BOTIROV ELBEK G‘ANISHER O‘G‘LI</t>
  </si>
  <si>
    <t>IBRAGIMOV FOZILBEK RAXIMBOY O‘G‘LI</t>
  </si>
  <si>
    <t>ATABAYEV DASTON IBRAGIM O‘G‘LI</t>
  </si>
  <si>
    <t>MAVLONOVA IRODA HAKIMBOY QIZI</t>
  </si>
  <si>
    <t>BEKCHANOVA UMIDA PO‘LAT QIZI</t>
  </si>
  <si>
    <t>OLLABERGANOV DILMUROD MATYOQUB O‘G‘LI</t>
  </si>
  <si>
    <t>QURANBAYEV MIRABBOS TO‘LKIN O‘G‘LI</t>
  </si>
  <si>
    <t>ASKAROV HO‘SINBOY ANVAR O‘G‘LI</t>
  </si>
  <si>
    <t>BEKMETOVA GULNOZA KENJA QIZI</t>
  </si>
  <si>
    <t>O‘RINBOYEVA ZULXUMOR LUTFULLA QIZI</t>
  </si>
  <si>
    <t>RAXIMBAYEVA GO‘ZAL KURAMBOY QIZI</t>
  </si>
  <si>
    <t>SAPARBOYEVA SADOQAT ORTIQ QIZI</t>
  </si>
  <si>
    <t>RUSTAMOV NURADDIN ZOKIR O‘G‘LI</t>
  </si>
  <si>
    <t>NURULLAYEV MIRZA OYBEK O‘G‘LI</t>
  </si>
  <si>
    <t>DO‘SCHANOV TEMURBEK SHOMURAT O‘G‘LI</t>
  </si>
  <si>
    <t>AMINOVA MATLUBA SAMANDAR QIZI</t>
  </si>
  <si>
    <t>SHAMURATOV DADAXON G‘AYRAT O‘G‘LI</t>
  </si>
  <si>
    <t>SOBIROVA ZULAYHO XUSHNUD QIZI</t>
  </si>
  <si>
    <t>QALANDAROVA MANZURA AZIMBOY QIZI</t>
  </si>
  <si>
    <t>ATAMURATOV UMARBEK NE’MATJON O‘G‘LI</t>
  </si>
  <si>
    <t>MADIRIMOV MUHAMMAD-NIYOZ IXTIYOR O‘G‘LI</t>
  </si>
  <si>
    <t>JUMAYOZOV JAVOXIR RAXMON O‘G‘LI</t>
  </si>
  <si>
    <t>BABAJANOV ALISHER AZAMAT O‘G‘LI</t>
  </si>
  <si>
    <t>OTABOYEVA CHAROSXON IBROHIM QIZI</t>
  </si>
  <si>
    <t>YUSUPOVA MANZURA SHUXRAT QIZI</t>
  </si>
  <si>
    <t>RAJABOVA MADINA RAXIM QIZI</t>
  </si>
  <si>
    <t>MATYAQUBOV JAVLONBEK RO‘ZIBOY O‘G‘LI</t>
  </si>
  <si>
    <t>TURDIBOYEV KAMRONBEK JAMSHID O‘G‘LI</t>
  </si>
  <si>
    <t>JUMABOYEV QURONBOY BAXTIYOR O‘G‘LI</t>
  </si>
  <si>
    <t>MASHARIPOV SHOXJAXON SHAXRIYOR O‘G‘LI</t>
  </si>
  <si>
    <t>OLIMBOYEV OMONBOY RUSLON O‘G‘LI</t>
  </si>
  <si>
    <t>BAXTIYOROV GANISHER ALISHER O‘G‘LI</t>
  </si>
  <si>
    <t>FARHODOV DONIYORBEK DILSHOD O‘G‘LI</t>
  </si>
  <si>
    <t>ABDIRIMOV MANSURBEK FARXOD O‘G‘LI</t>
  </si>
  <si>
    <t>KENJAYEV SHERZOD RO‘ZMAT O‘G‘LI</t>
  </si>
  <si>
    <t>MAVLONOVA SAODATJON OYBEK QIZI</t>
  </si>
  <si>
    <t>RO‘ZMETOVA MAXBUBA DAVRONBEK QIZI</t>
  </si>
  <si>
    <t>ODILBEKOV BEKMIRZA MANSURBEK O‘G‘LI</t>
  </si>
  <si>
    <t>NAZAROV DONIYOR RUSLAN O‘G‘LI</t>
  </si>
  <si>
    <t>SAFORBOYEV SARVARBEK SHUHRAT O‘G‘LI</t>
  </si>
  <si>
    <t>NAZAROVA MEHRINISO ALISHER QIZI</t>
  </si>
  <si>
    <t>BOTIROV ANVARBEK AMINBOY O‘G‘LI</t>
  </si>
  <si>
    <t>KOMILOVA MOXICHEXRA RO‘ZIBOY QIZI</t>
  </si>
  <si>
    <t>MATYOQUBOVA ZUMRAD QUDRAT QIZI</t>
  </si>
  <si>
    <t>SULTONOV SULTONBOY NURADDIN O‘G‘LI</t>
  </si>
  <si>
    <t>SHEROV AKRAMBOY BAHROMBOY O‘G‘LI</t>
  </si>
  <si>
    <t>OCHILOVA NASIBA QAXRAMON QIZI</t>
  </si>
  <si>
    <t>SAMANDAROVA GULYOR MANSURBEK QIZI</t>
  </si>
  <si>
    <t>QURYAZOVA ASALXON JASURBEK QIZI</t>
  </si>
  <si>
    <t>BOBOJONOVA O‘G‘ILJON YAQUBBOY QIZI</t>
  </si>
  <si>
    <t>ISMOILOVA ZARINA BAXODIR QIZI</t>
  </si>
  <si>
    <t>QO‘SHNAZAROV ASADBEK SHAXNAZAR O‘G‘LI</t>
  </si>
  <si>
    <t>HAJIYEV KOMILJON ISKANDAR O‘G‘LI</t>
  </si>
  <si>
    <t>MAVLONOVA LAYLO ABDIRIM QIZI</t>
  </si>
  <si>
    <t>OLLABERGANOVA NORJON HAMZA QIZI</t>
  </si>
  <si>
    <t>OCHILOV SHOXRUX BOYNAZAR O‘G‘LI</t>
  </si>
  <si>
    <t>RAJABOV SHERZODBEK FARXOD O‘G‘LI</t>
  </si>
  <si>
    <t>JUMANAZAROV DIYORBEK OYBEK O‘G‘LI</t>
  </si>
  <si>
    <t>ABDULLAYEVA GULSHODA XASAN QIZI</t>
  </si>
  <si>
    <t>HAJIYEVA ILMIYA UMIRBEK QIZI</t>
  </si>
  <si>
    <t>KENJAYEVA BARCHINOY BAXTIYOR QIZI</t>
  </si>
  <si>
    <t>ISMOILOV BAXROM ULUG‘BEK O‘G‘LI</t>
  </si>
  <si>
    <t>SULTONOVA MUSLIMA MAQSUDBEK QIZI</t>
  </si>
  <si>
    <t>QURANBAYEV MIRJALOL IBROHIM O‘G‘LI</t>
  </si>
  <si>
    <t>XAJIBOYEV ZAFARBEK FARXOD O‘G‘LI</t>
  </si>
  <si>
    <t>IGAMOVA YULDUZ QUVONDIQ QIZI</t>
  </si>
  <si>
    <t>DAVRONBEKOV SHOHZODBEK DAVRONBEK O‘G‘LI</t>
  </si>
  <si>
    <t>QUTUMOVA SEVARA MATNAZAROVNA</t>
  </si>
  <si>
    <t>SABIROVA NILUFAR ZOKIR QIZI</t>
  </si>
  <si>
    <t>QURONBOYEV JAMSHIDBEK SHARIPBOY O‘G‘LI</t>
  </si>
  <si>
    <t>QURAMBAYEV XUSNIDDIN ZOKIR O‘G‘LI</t>
  </si>
  <si>
    <t>SOTIMBOYEV NODIRBEK JONIBEK O‘G‘LI</t>
  </si>
  <si>
    <t>RAZZAQOVA SHAKARJON KOMIL QIZI</t>
  </si>
  <si>
    <t>SHERJANOV XURSANDBEK XUSHNUD O‘G‘LI</t>
  </si>
  <si>
    <t>BOLTAYEV TEMURBEK PO‘LAT O‘G‘LI</t>
  </si>
  <si>
    <t>OTABOYEV UMRBEK QALANDAR O‘G‘LI</t>
  </si>
  <si>
    <t>RO‘ZIBOYEV BEHRUZBEK RASHIDBEK O‘G‘LI</t>
  </si>
  <si>
    <t>HUSAINOVA SOHIBA USMON QIZI</t>
  </si>
  <si>
    <t>OLLAMOV TEMURBEK HASAN O‘G‘LI</t>
  </si>
  <si>
    <t>TAJIBAYEVA GO‘ZALOY REYIMBOY QIZI</t>
  </si>
  <si>
    <t>SATIMOV SARVARBEK DAVRONBEK O‘G‘LI</t>
  </si>
  <si>
    <t>MAMATOV ELYORBEK QODIRBERDI O‘G‘LI</t>
  </si>
  <si>
    <t>TOHIROVA SARVINOZ ULUG‘BEK QIZI</t>
  </si>
  <si>
    <t>OTABAYEVA DILRABO QURAMBOY QIZI</t>
  </si>
  <si>
    <t>ISMOILOV XURSANDBEK RUSTAMBAY O‘G‘LI</t>
  </si>
  <si>
    <t>RO‘ZIBOYEV UMIDBEK ZAFAR O‘G‘LI</t>
  </si>
  <si>
    <t>OLLOQOVA MUXLISA HAMID QIZI</t>
  </si>
  <si>
    <t>SOTIMBAYEVA MUXLISA MANSUR QIZI</t>
  </si>
  <si>
    <t>HO‘SINOVA OYGUL DILSHOD QIZI</t>
  </si>
  <si>
    <t>YAQUBOVA MO‘’TABAR MANSURBEK QIZI</t>
  </si>
  <si>
    <t>SHONAZAROVA ZILOLA MAQSUDBEK QIZI</t>
  </si>
  <si>
    <t>KO‘PALBOYEVA YULDUZ JAHONGIR QIZI</t>
  </si>
  <si>
    <t>QODIROVA SEVINCHOY QUVONDIQ QIZI</t>
  </si>
  <si>
    <t>QO‘ZIBAYEV RAXMATJON MAXKAMBOY O‘G‘LI</t>
  </si>
  <si>
    <t>QO‘ZIBAYEVA YORQINOY MAHKAM QIZI</t>
  </si>
  <si>
    <t>IBODULLAYEVA A’LOXON KAMOLADDIN QIZI</t>
  </si>
  <si>
    <t>BOG‘IBEKOVA MOHINUR OTABEK QIZI</t>
  </si>
  <si>
    <t>RO‘ZMAMATOVA MADINA SAPARMAMAT QIZI</t>
  </si>
  <si>
    <t>RAXIMOV TOSHTEMIR G‘AYRAT O‘G‘LI</t>
  </si>
  <si>
    <t>O‘RINBOYEVA MOHINUR ULUG‘BEK QIZI</t>
  </si>
  <si>
    <t>JABBOROV JAMSHID O‘TKIR O‘G‘LI</t>
  </si>
  <si>
    <t>SOBIROV NABIJON G‘AFUR O‘G‘LI</t>
  </si>
  <si>
    <t>AXMEDOV JO‘RABEK SHUXRAT O‘G‘LI</t>
  </si>
  <si>
    <t>KENJAYEVA BIKAJON HUSAIN QIZI</t>
  </si>
  <si>
    <t>RO‘ZMAMATOVA ZULAYHO SAPARMAMAT QIZI</t>
  </si>
  <si>
    <t>HAJIBOYEV JAVOHIR O‘TKIR O‘G‘LI</t>
  </si>
  <si>
    <t>AMATOVA GULANDOM KUDRAT QIZI</t>
  </si>
  <si>
    <t>ALIMBOYEV MIRJALOL ERGASH O‘G‘LI</t>
  </si>
  <si>
    <t>RASULOVA SOHIBA ERKIN QIZI</t>
  </si>
  <si>
    <t>ODAMBAYEV JAMSHID UMIDBEK O‘G‘LI</t>
  </si>
  <si>
    <t>O‘RUNOVA MOMOJON SHODLIK QIZI</t>
  </si>
  <si>
    <t>KENJAYEV JAVOHIR JAVLONBEK O‘G‘LI</t>
  </si>
  <si>
    <t>SATTAROV IBRAXIM KUPAL O‘G‘LI</t>
  </si>
  <si>
    <t>SHARIPOV INOMJON ABDIRIMBOY O‘G‘LI</t>
  </si>
  <si>
    <t>RAJAPOVA ZUXRA YADGORBEK QIZI</t>
  </si>
  <si>
    <t>IBODULLAYEVA SHAHODAT ZOKIR QIZI</t>
  </si>
  <si>
    <t>SOBIROV ISKANDAR SOG‘INDIQ O‘G‘LI</t>
  </si>
  <si>
    <t>KURAMBAYEVA ILMIRA KO‘PAL QIZI</t>
  </si>
  <si>
    <t>FARHODOVA FERUZA JURAT QIZI</t>
  </si>
  <si>
    <t>RAJABOV RAJABBOY QURAMBOY O‘G‘LI</t>
  </si>
  <si>
    <t>NURADDINOV MARDONBEK BAHROM O‘G‘LI</t>
  </si>
  <si>
    <t>ABDULLAYEVA ONAJON BOBOMUROD QIZI</t>
  </si>
  <si>
    <t>XOLIQBERDIYEV SHIXNAZAR ZARIP O‘G‘LI</t>
  </si>
  <si>
    <t>OZODBOYEVA DILNURA OYBEK QIZI</t>
  </si>
  <si>
    <t>YUSUPOVA MUNIRA SAPO QIZI</t>
  </si>
  <si>
    <t>SAMANDAROV JAVOHIR MADAMIN O‘G‘LI</t>
  </si>
  <si>
    <t>RAXIMOV SHAMSHIDDIN ZAYIRBOY O‘G‘LI</t>
  </si>
  <si>
    <t>BEKDURDIYEVA SEVARA OYBEK QIZI</t>
  </si>
  <si>
    <t>ISKANDAROV IZZAT RO‘ZMAMAT O‘G‘LI</t>
  </si>
  <si>
    <t>JUMANAZAROVA SABOHAT ODAMBOY QIZI</t>
  </si>
  <si>
    <t>KARIMOVA GULMIRA BOBOJON QIZI</t>
  </si>
  <si>
    <t>YAQUBOV SARVAR ALISHER O‘G‘LI</t>
  </si>
  <si>
    <t>AXMEDOV OG‘ABEK FAXRIDDIN O‘G‘LI</t>
  </si>
  <si>
    <t>YULDASHOV IXTIYOR QADAMBOY O‘G‘LI</t>
  </si>
  <si>
    <t>MATYAQUBOV BOZORBOY OTAXON O‘G‘LI</t>
  </si>
  <si>
    <t>SOBIROV BOBIRJON G‘OFUR  O‘G‘LI</t>
  </si>
  <si>
    <t>QURBANNAZAROV JAXONGIR OLIMBOY O‘G‘LI</t>
  </si>
  <si>
    <t>SHONAZAROV JAXONGIR MAQSUDBEK O‘G‘LI</t>
  </si>
  <si>
    <t>RAJABOV DOSTON RUSTAM O‘G‘LI</t>
  </si>
  <si>
    <t>RAJABOV ASROR MANSUR O‘G‘LI</t>
  </si>
  <si>
    <t>QURAMBOYEV IMOMADDIN OLIMBOY O‘G‘LI</t>
  </si>
  <si>
    <t>MADRIMOVA MAFTUNA OTABEKOVNA</t>
  </si>
  <si>
    <t>O‘KTAMOV SHAHRIYOR SHERBEK O‘G‘LI</t>
  </si>
  <si>
    <t>OLLOYOROV XUDOYOR UMIDBEK O‘G‘LI</t>
  </si>
  <si>
    <t>MIRZOYEVA ORZIGUL SHUXRAT QIZI</t>
  </si>
  <si>
    <t>OKTAMOV SUXROBBEK MANSUR O‘G‘LI</t>
  </si>
  <si>
    <t>SADULLAYEVA GULCHEHRA RUSTAM QIZI</t>
  </si>
  <si>
    <t>RO‘ZMAMATOVA NAZOKAT XUSHNUD QIZI</t>
  </si>
  <si>
    <t>SHIXNAZAROVA SOLIHA MURODJON QIZI</t>
  </si>
  <si>
    <t>KARIMOV ISLOMBEK SA’DULLA O‘G‘LI</t>
  </si>
  <si>
    <t>OLLOYOROV XUDOYOR OBODJON O‘G‘LI</t>
  </si>
  <si>
    <t>RAJABOV SHOHRUH KENJA O‘G‘LI</t>
  </si>
  <si>
    <t>XO‘SINOVA SEVARA RUSTAM QIZI</t>
  </si>
  <si>
    <t>RAMATOVA BARCHINOY AYITBOY QIZI</t>
  </si>
  <si>
    <t>NAZAROV OTANAZAR ZINAT O‘G‘LI</t>
  </si>
  <si>
    <t>ATABAYEVA LAYLO MIRZO QIZI</t>
  </si>
  <si>
    <t>KENJAYEV SHOHRUH SHUXRAT O‘G‘LI</t>
  </si>
  <si>
    <t>XAYITBAYEV SUXROB ERKIN O‘G‘LI</t>
  </si>
  <si>
    <t>SETMETOV MAHMUDBEK XO‘JANAZAR O‘G‘LI</t>
  </si>
  <si>
    <t>XO‘JANIYOZOV UMIDBEK O‘MIRBEK O‘G‘LI</t>
  </si>
  <si>
    <t>AXMEDOVA MAHLIYO G‘ULOMBOY QIZI</t>
  </si>
  <si>
    <t>KOMILJONOVA SEVARA QUDRAT QIZI</t>
  </si>
  <si>
    <t>MASHARIPOVA SO‘FIYA OTABEK QIZI</t>
  </si>
  <si>
    <t>ABDULLAYEVA GULI ALISHER QIZI</t>
  </si>
  <si>
    <t>EGAMBERDIYEVA NAZOKAT DAVLAT QIZI</t>
  </si>
  <si>
    <t>QURAMBOYEV JAMSHIDBEK G‘ULOM O‘G‘LI</t>
  </si>
  <si>
    <t>RAJABBAYEV RAXIMBOY ANVAR O‘G‘LI</t>
  </si>
  <si>
    <t>KARIMBOYEV FARRUX FARHOD O‘G‘LI</t>
  </si>
  <si>
    <t>SHARIFBOYEVA LOBAR DAVRONBEK QIZI</t>
  </si>
  <si>
    <t>BABAJANOV FERUZ SHERMAT O‘G‘LI</t>
  </si>
  <si>
    <t>XUDAYBERGANOV DADAXON TOHIR O‘G‘LI</t>
  </si>
  <si>
    <t>OZODOV IBODULLO G‘AFURJON O‘G‘LI</t>
  </si>
  <si>
    <t>SAMANDAROVA SAYYORAJON ISLAMBAY QIZI</t>
  </si>
  <si>
    <t>EGAMBERDIYEVA GULYOR SUVONBERDI QIZI</t>
  </si>
  <si>
    <t>VAISOVA SHOXISTA SHONAZAR QIZI</t>
  </si>
  <si>
    <t>MATNIYOZOV MIRZOBEK BOLTABOY O‘G‘LI</t>
  </si>
  <si>
    <t>RO‘ZMAMATOV JO‘SHQINBEK YAQUBBOY O‘G‘LI</t>
  </si>
  <si>
    <t>MADRIMOV ELYORBEK FARXOD O‘G‘LI</t>
  </si>
  <si>
    <t>SHONAZAROV NODIRBEK ZAFAR O‘G‘LI</t>
  </si>
  <si>
    <t>YO‘LDOSHEV SAFARBOY MAHSUDBEK O‘G‘LI</t>
  </si>
  <si>
    <t>MATYAKUBOV OG‘ABEK OTAXON O‘G‘LI</t>
  </si>
  <si>
    <t>SHAVKATOV UMIDBEK INOYAT O‘G‘LI</t>
  </si>
  <si>
    <t>MATKARIMOV DOSTON DAVRONBEK O‘G‘LI</t>
  </si>
  <si>
    <t>KO‘PALOVA MUHAYYO OTABEK QIZI</t>
  </si>
  <si>
    <t>SULTANOV HASANBOY KARIMBOY O‘G‘LI</t>
  </si>
  <si>
    <t>RAXIMOVA GULYOR RAVSHANBEK QIZI</t>
  </si>
  <si>
    <t>KURAMBAYEVA ROBIYA RUSTAMBOY QIZI</t>
  </si>
  <si>
    <t>ODILOVA JAVXARI ILYOS QIZI</t>
  </si>
  <si>
    <t>MASHARIPOV OTAMUROT AKRAM O‘G‘LI</t>
  </si>
  <si>
    <t>TOYIROVA OVODON ABDULLA QIZI</t>
  </si>
  <si>
    <t>JUMANAZAROV RAHIMBOY G‘ULOMBOY O‘G‘LI</t>
  </si>
  <si>
    <t>RO‘ZMATOVA MOXIRA ROMON QIZI</t>
  </si>
  <si>
    <t>AXMADOV JAMSHID QUDRAT O‘G‘LI</t>
  </si>
  <si>
    <t>ABDULLAYEV NAVRO‘ZBEK UMIRBEK O‘G‘LI</t>
  </si>
  <si>
    <t>IBODULLAYEV ASADBEK FARHOD O‘G‘LI</t>
  </si>
  <si>
    <t>RAJABOV BOBUR HAYITBOY O‘G‘LI</t>
  </si>
  <si>
    <t>JUMANIYAZOVA GULYOR JUMAYAZ QIZI</t>
  </si>
  <si>
    <t>SAFARBAYEVA SABOXAT UMIDBEK QIZI</t>
  </si>
  <si>
    <t>MANGLIYEV HIKMAT BOBOMUROT O‘G‘LI</t>
  </si>
  <si>
    <t>MAVLONOVA DILOBAR ALISHER QIZI</t>
  </si>
  <si>
    <t>SOBIROV ANVAR ABDIRIM O‘G‘LI</t>
  </si>
  <si>
    <t>TO‘RAYEVA FERUZA YULDOSHBOYEVNA</t>
  </si>
  <si>
    <t>QURAMBOYEV OMONBOY ZAFAR O‘G‘LI</t>
  </si>
  <si>
    <t>MASHARIPOV DILSHOD ERGASH O‘G‘LI</t>
  </si>
  <si>
    <t>KENJAYEVA MUNIRA SHUXRAT QIZI</t>
  </si>
  <si>
    <t>SHAVKATOVA E’ZOZA LOCHIN QIZI</t>
  </si>
  <si>
    <t>YO‘LDASHEVA SHAYDO ALIBEK QIZI</t>
  </si>
  <si>
    <t>SETMETOVA SOHIBA HAMIDBEK QIZI</t>
  </si>
  <si>
    <t>ALLABERGANOVA XAYITJON O‘KTAM QIZI</t>
  </si>
  <si>
    <t>RO‘ZMAMATOV QUVONCHBEK MIRZABEK O‘G‘LI</t>
  </si>
  <si>
    <t>ABDULLAYEV DILMUROD HASAN O‘G‘LI</t>
  </si>
  <si>
    <t>JUMANIYAZOVA GULMIRA AXMAD QIZI</t>
  </si>
  <si>
    <t>ORTIQOV SANJARBEK FARHOD O‘G‘LI</t>
  </si>
  <si>
    <t>BEKCHANOVA INTIZOR QUDRAT QIZI</t>
  </si>
  <si>
    <t>XUSAINOVA SHAXLO DURDIBOY QIZI</t>
  </si>
  <si>
    <t>BOBOJONOVA SEVARA MUROT QIZI</t>
  </si>
  <si>
    <t>HAMIDOVA AZIZA SAN’ATBEK QIZI</t>
  </si>
  <si>
    <t>RUSTAMOVA NAZOKAT SHAVKAT QIZI</t>
  </si>
  <si>
    <t>JUMANAZAROVA GULZIRA RAJAP QIZI</t>
  </si>
  <si>
    <t>RO‘ZIMBAYEV SHAHZOD QUVONDIQ O‘G‘LI</t>
  </si>
  <si>
    <t>ATAJANOV BOBUR QODIR O‘G‘LI</t>
  </si>
  <si>
    <t>KAMILOV DIYORBEK JONIBEK O‘G‘LI</t>
  </si>
  <si>
    <t>ABDIRIMOV MANSURBEK SHAVKATDINOVICH</t>
  </si>
  <si>
    <t>YO‘LDASHOV ASADBEK KOMILJON O‘G‘LI</t>
  </si>
  <si>
    <t>JUMANAZAROV DASTON QAHRAMON O‘G‘LI</t>
  </si>
  <si>
    <t>RAZZAQOV G‘AYRAT RAZZOQ O‘G‘LI</t>
  </si>
  <si>
    <t>JUMANIYOZOVA GULNORA RO‘ZIBOY  QIZI</t>
  </si>
  <si>
    <t>JUMANIYOZOVA CHAROSXON HAMID QIZI</t>
  </si>
  <si>
    <t>MUXAMMATOVA MAVLUDA O‘KTAMBOY QIZI</t>
  </si>
  <si>
    <t>BAKIYEVA MAVLUDA ALLABERGAN QIZI</t>
  </si>
  <si>
    <t>JUMANAZAROV HASANBOY O‘TKIRBEK  O‘G‘LI</t>
  </si>
  <si>
    <t>JABBAROVA OYIMJON SATTARBERDI QIZI</t>
  </si>
  <si>
    <t>XO‘SINOV JO‘SHQIN BOBOXON O‘G‘LI</t>
  </si>
  <si>
    <t>RO‘ZMATOV JAVOHIR SULTONBOY O‘G‘LI</t>
  </si>
  <si>
    <t>JUMANAZAROV SARVAR ANVAR O‘G‘LI</t>
  </si>
  <si>
    <t>JUMANAZAROV HUSANBOY O‘TKIRBEK O‘G‘LI</t>
  </si>
  <si>
    <t>OTAJANOV ZAFARBEK RAJABBOY O‘G‘LI</t>
  </si>
  <si>
    <t>NEYMETOV SHOHZOD BAZARBOY O‘G‘LI</t>
  </si>
  <si>
    <t>RO‘ZMETOV DILSHOD MAMMATJUMA O‘G‘LI</t>
  </si>
  <si>
    <t>AMATOVA ZEBINISO QAHRAMON  QIZI</t>
  </si>
  <si>
    <t>OTABOYEV IBROHIM KARIMBERDI O‘G‘LI</t>
  </si>
  <si>
    <t>RAJABOVA MALIKA UMIRBEK QIZI</t>
  </si>
  <si>
    <t>SAPAYEVA ZILOLA KENJA QIZI</t>
  </si>
  <si>
    <t>HASANOV OG‘ABEK BAHODIR  O‘G‘LI</t>
  </si>
  <si>
    <t>RO‘ZMAMATOV DIYORBEK BAXTIYOR O‘G‘LI</t>
  </si>
  <si>
    <t>SATTAROV JABBORBERDI SHUXRAT O‘G‘LI</t>
  </si>
  <si>
    <t>MASHARIPOV TOLIBJON ZIYNAT O‘G‘LI</t>
  </si>
  <si>
    <t>RAHIMBERDIYEV SIROJBEK MUXTOR O‘G‘LI</t>
  </si>
  <si>
    <t>BEKCHANOVA SHAYDO IBODULLA QIZI</t>
  </si>
  <si>
    <t>ATOJANOV JAHONGIR RAVSHAN O‘G‘LI</t>
  </si>
  <si>
    <t>QURAMBAYEV SOLOYJON O‘MIRBEK O‘G‘LI</t>
  </si>
  <si>
    <t>ALIMOV FURKAT SHONAZAR O‘G‘LI</t>
  </si>
  <si>
    <t>MAVLIXANOVA RASHIDA ILMIR QIZI</t>
  </si>
  <si>
    <t>BABAJANOV QUVONDIQ MAQSUDBEK O‘G‘LI</t>
  </si>
  <si>
    <t>MAVLIXANOV FARIDBEK ILMIR O‘G‘LI</t>
  </si>
  <si>
    <t>ORTIQOV JAHONGIR MANSUR O‘G‘LI</t>
  </si>
  <si>
    <t>SAIDNAZAROV FARRUX SHUHRAT O‘G‘LI</t>
  </si>
  <si>
    <t>AXMEDOV MUNIS YUSUFBOY O‘G‘LI</t>
  </si>
  <si>
    <t>HAMRAYEV UTKIRBEK UKTAMBOY O‘G‘LI</t>
  </si>
  <si>
    <t>SAIDNAZAROV FARHOD SHUHRAT O‘G‘LI</t>
  </si>
  <si>
    <t>NURMATOV NURMUXAMMAD ABDULLA O‘G‘LI</t>
  </si>
  <si>
    <t>QALANDAROVA SHAXODAT UMRBEK QIZI</t>
  </si>
  <si>
    <t>ABDULLAYEV OTABEK XAMIDJON O‘G‘LI</t>
  </si>
  <si>
    <t>OLLABERGANOV SHAHZOD BAXODIR O‘G‘LI</t>
  </si>
  <si>
    <t>YOQUBOVA MAXLIYO DAVRONBEK QIZI</t>
  </si>
  <si>
    <t>BOBOJONOV KAMRONBEK MANSURBEK O‘G‘LI</t>
  </si>
  <si>
    <t>RO‘ZMAMATOVA SURAYYO OYBEK QIZI</t>
  </si>
  <si>
    <t>RAJABOVA MAXFIRA XUSHNUD QIZI</t>
  </si>
  <si>
    <t>SHOKIROV ANVARBEK MUZAFFAR O‘G‘LI</t>
  </si>
  <si>
    <t>MASHARIPOV ORIFJON MUXTOR O‘G‘LI</t>
  </si>
  <si>
    <t>OTANAZAROVA MARJONA MANSURBEK QIZI</t>
  </si>
  <si>
    <t>OTAJONOVA SHAHLO TO‘LQIN QIZI</t>
  </si>
  <si>
    <t>ISMOILOV SIROJBEK XO‘JAYOZ O‘G‘LI</t>
  </si>
  <si>
    <t>XUDAYBERGANOV ALIBEK JUMANAZAR O‘G‘LI</t>
  </si>
  <si>
    <t>SAPARBAYEVA MAXLIYO MAQSUDBEK QIZI</t>
  </si>
  <si>
    <t>O‘RUNBOYEV NODIRBEK RAJABBOY O‘G‘LI</t>
  </si>
  <si>
    <t>MASHARIPOVA MUNIRA YUSUBBOY QIZI</t>
  </si>
  <si>
    <t>QILICHOV IN’OMJON YUSUPBOY O‘G‘LI</t>
  </si>
  <si>
    <t>SAMANDAROV JASURBEK SHUHRAT O‘G‘LI</t>
  </si>
  <si>
    <t>SATTOROVA LOLAJON DAVLAT QIZI</t>
  </si>
  <si>
    <t>JUMANIYOZOV ABDULLA O‘KTAMBOY O‘G‘LI</t>
  </si>
  <si>
    <t>MASHARIPOVA GULZODA UMID QIZI</t>
  </si>
  <si>
    <t>JABBAROV JABBARBERGAN XAYRULLA O‘G‘LI</t>
  </si>
  <si>
    <t>JABBOROV ABROR XAYRULLO O‘G‘LI</t>
  </si>
  <si>
    <t>YUSUPOVA QUVONCHOY DAVRONBEK QIZI</t>
  </si>
  <si>
    <t>MATCHONOV AKOBUR MATCHON O‘G‘LI</t>
  </si>
  <si>
    <t>SHARIPOVA ZUMRAD RO‘ZIBAY QIZI</t>
  </si>
  <si>
    <t>NAZAROVA MUXAYYO DAVRONBEK QIZI</t>
  </si>
  <si>
    <t>SOBIROV OG‘ABEK MURODBEK O‘G‘LI</t>
  </si>
  <si>
    <t>RO‘ZMAMATOVA IQBOL ERGASH QIZI</t>
  </si>
  <si>
    <t>ZARIFOVA UMIDA HUSAIN QIZI</t>
  </si>
  <si>
    <t>ORTIQOV OTABEK SARVAROVICH</t>
  </si>
  <si>
    <t>BAHODIROV TOLIBJON JO‘RABEK O‘G‘LI</t>
  </si>
  <si>
    <t>ISMAILOVA MUATTAR RUSTAM QIZI</t>
  </si>
  <si>
    <t>SAMANDAROVA YODGORA MATYAKUB QIZI</t>
  </si>
  <si>
    <t>ABDIRIMOVA DILNOZA MUZAFFAR QIZI</t>
  </si>
  <si>
    <t>URINOVA SAIDA ADILBEK QIZI</t>
  </si>
  <si>
    <t>YO‘LDASHEVA GULI ERGASH QIZI</t>
  </si>
  <si>
    <t>OLIMBAYEV NODIRBEK ODIL O‘G‘LI</t>
  </si>
  <si>
    <t>BOYJONOV OTABEK OYBEK O‘G‘LI</t>
  </si>
  <si>
    <t>XUDOYBERGANOV ASADBEK MAQSUD O‘G‘LI</t>
  </si>
  <si>
    <t>SAPAYEVA IQBOL XAYITBOY QIZI</t>
  </si>
  <si>
    <t>MAHMUDOV ADHAMBEK UMIDBOY O‘G‘LI</t>
  </si>
  <si>
    <t>RO‘ZMATOV DILSHODBEK RO‘BIL O‘G‘LI</t>
  </si>
  <si>
    <t>RO‘ZMETOV SHAROFADDIN AZIMBOY O‘G‘LI</t>
  </si>
  <si>
    <t>JABBAROV TURSUNBOY QURAMBOY O‘G‘LI</t>
  </si>
  <si>
    <t>RAZZOQOV OTABEK G‘ULOM O‘G‘LI</t>
  </si>
  <si>
    <t>SHODURDIYEVA MAHFUZA ARSLON QIZI</t>
  </si>
  <si>
    <t>QO‘CHQOROV AZIZBEK XIKMAT O‘G‘LI</t>
  </si>
  <si>
    <t>MATRASULOV IZZATBEK AZAMAT O‘G‘LI</t>
  </si>
  <si>
    <t>OLIMOV AZIZBEK OYBEK O‘G‘LI</t>
  </si>
  <si>
    <t>RAXMANOV OTABOY RAMAT O‘G‘LI</t>
  </si>
  <si>
    <t>O‘RINBOYEV BUNYODBEK NIZOMADDIN O‘G‘LI</t>
  </si>
  <si>
    <t>TOJIBOYEVA GULSHANOY ZOYIRJON QIZI</t>
  </si>
  <si>
    <t>QURAMBAYEVA MUXAYYO XAMID QIZI</t>
  </si>
  <si>
    <t>ABDULLAYEVA AZIZA O‘TKIR QIZI</t>
  </si>
  <si>
    <t>QODAMBOYEVA OYDINOY YASHIN QIZI</t>
  </si>
  <si>
    <t>MADRAXIMOV JAVOHIR G‘AFUR O‘G‘LI</t>
  </si>
  <si>
    <t>BABAJANOVA NIGORA RAXMANOVNA</t>
  </si>
  <si>
    <t>SHONAZAROV XAJIXON QURIYOZ O‘G‘LI</t>
  </si>
  <si>
    <t>AMINOV IN’OMJON SOBIR O‘G‘LI</t>
  </si>
  <si>
    <t>MASHARIPOV YANGIBOY YUSUPBOY O‘G‘LI</t>
  </si>
  <si>
    <t>QURBANBAYEVA DILFUZA RUZIBOYEVNA</t>
  </si>
  <si>
    <t>O‘RINOV AZIZBEK OYBEK O‘G‘LI</t>
  </si>
  <si>
    <t>NURADDINOV DOSTONBEK JAVLONBEK O‘G‘LI</t>
  </si>
  <si>
    <t>AMINOV XURSANDBEK MO‘MINBOY O‘G‘LI</t>
  </si>
  <si>
    <t>SAYIDOV JO‘RABEK ABDULLAYEVICH</t>
  </si>
  <si>
    <t>OLIMBOYEV JAHONGIR ALISHER O‘G‘LI</t>
  </si>
  <si>
    <t>MATCHANOVA SARVINOZ JUMANAZAR QIZI</t>
  </si>
  <si>
    <t>OTABAYEV DONIYOR RUSTAM O‘G‘LI</t>
  </si>
  <si>
    <t>QODIROV DILSHOD ERGASH O‘G‘LI</t>
  </si>
  <si>
    <t>YUSUPOVA GULI G‘ANI QIZI</t>
  </si>
  <si>
    <t>MASHARIPOV XURSANDBEK HABIBULLA O‘G‘LI</t>
  </si>
  <si>
    <t>OTANAZAROVA PARIZOD ANVARBEK QIZI</t>
  </si>
  <si>
    <t>XAJIYEV OTABEK ILXOM O‘G‘LI</t>
  </si>
  <si>
    <t>SOBIROVA GULRUX MIRZABEK QIZI</t>
  </si>
  <si>
    <t>QUROMBOYEV RAHMATJON RO‘ZMAMAT O‘G‘LI</t>
  </si>
  <si>
    <t>JUMABOYEVA ROZIYA BAXODIR QIZI</t>
  </si>
  <si>
    <t>TO‘RAYEVA OYDINOY KARIM QIZI</t>
  </si>
  <si>
    <t>SAIDOV HUSNIDDIN SHERMAT O‘G‘LI</t>
  </si>
  <si>
    <t>QURANBOYEV QURANBOY XASAN O‘G‘LI</t>
  </si>
  <si>
    <t>XAYITBOYEV SAMANDAR KO‘PALBOY O‘G‘LI</t>
  </si>
  <si>
    <t>SATTAROV UMRBEK O‘RINBOY O‘G‘LI</t>
  </si>
  <si>
    <t>ABDULLAYEVA OYGUL FARHOD QIZI</t>
  </si>
  <si>
    <t>ISLOMOVA KAMOLA LATIFBOY QIZI</t>
  </si>
  <si>
    <t>ESHNIYOZOVA HILOLA RO‘ZMAMAT   QIZI</t>
  </si>
  <si>
    <t>OTAJONOVA SHAKARJAN QADAMBOY QIZI</t>
  </si>
  <si>
    <t>HASANBOYEVA QURVANOY HASANBOY QIZI</t>
  </si>
  <si>
    <t>RAJABBAYEV ADXAMBEK MURODBEK O‘G‘LI</t>
  </si>
  <si>
    <t>XUDOYBERGANOVA SEVINCHOY MUZAFFAR QIZI</t>
  </si>
  <si>
    <t>SHARIPOV ZAFARBEK ODILBEK O‘G‘LI</t>
  </si>
  <si>
    <t>OZODOVA MAHLIYO QUDRAT QIZI</t>
  </si>
  <si>
    <t>RAHIMOV RAJABBOY TO‘RAMUROD O‘G‘LI</t>
  </si>
  <si>
    <t>RO‘ZMAMATOV NAVRUZBEK ALISHER O‘G‘LI</t>
  </si>
  <si>
    <t>SOPORBAYEV OTAMUROD NEMATJON  O‘G‘LI</t>
  </si>
  <si>
    <t>YO‘LDASHOVA DILRABO SHUXRAT QIZI</t>
  </si>
  <si>
    <t>RAXIMOV MUROD SAFARBOY O‘G‘LI</t>
  </si>
  <si>
    <t>ILHOMOV A’LOBEK SAFARMAT O‘G‘LI</t>
  </si>
  <si>
    <t>NURULLAYEV G‘IYOSBEK QADAMBOY O‘G‘LI</t>
  </si>
  <si>
    <t>TO‘RAYEV SHOHRUH NURMAMAT O‘G‘LI</t>
  </si>
  <si>
    <t>ISKANDAROV JO‘SHQINBEK ISKANDAR O‘G‘LI</t>
  </si>
  <si>
    <t>MAVLANOV MUNISBEK MIRZA O‘G‘LI</t>
  </si>
  <si>
    <t>OTAXONOV DIYORBEK ERGASH O‘G‘LI</t>
  </si>
  <si>
    <t>KOMILJONOV TOHIRBEK ISKANDAR O‘G‘LI</t>
  </si>
  <si>
    <t>ABDRIMOV SANJARBEK ALLAYAR O‘G‘LI</t>
  </si>
  <si>
    <t>DURDIYEV DAVRONBEK OYBEK O‘G‘LI</t>
  </si>
  <si>
    <t>O‘RUNOV ANVARBEK UMRBEK O‘G‘LI</t>
  </si>
  <si>
    <t>IBROXIMOV XUSANBOY OYBEK O‘G‘LI</t>
  </si>
  <si>
    <t>XUDAYBERGANOV EGAMBERDI G‘ULAMBOY O‘G‘LI</t>
  </si>
  <si>
    <t>IBRAXIMOV XASANBOY OYBEK O‘G‘LI</t>
  </si>
  <si>
    <t>OLIMOVA DILNOZA ABDIRIM QIZI</t>
  </si>
  <si>
    <t>XUDASHKUROV FIRDAVSBEK NE’MAT O‘G‘LI</t>
  </si>
  <si>
    <t>XUDOYBERGANOV ISMOIL TO‘LQIN O‘G‘LI</t>
  </si>
  <si>
    <t>ATAMURATOV O‘RINBOY AXMEDOVICH</t>
  </si>
  <si>
    <t>XO‘JAYEV QODIRBEK QURAMBOY O‘G‘LI</t>
  </si>
  <si>
    <t>BOTIROV VALIJON ALI O‘G‘LI</t>
  </si>
  <si>
    <t>SABIROV RUZMAMAT KURAMBAYEVICH</t>
  </si>
  <si>
    <t>ZARIPOV KAMOLADDIN XUSHNUD O‘G‘LI</t>
  </si>
  <si>
    <t>ERKAYEVA GULRUX OYBEK QIZI</t>
  </si>
  <si>
    <t>BOLTABOYEV XOLMUROT ANVARBEK O‘G‘LI</t>
  </si>
  <si>
    <t>OTANAZAROV TEMURBEK RUSTAM O‘G‘LI</t>
  </si>
  <si>
    <t>XUDAYBERGANOV JASURBEK ODAMBOY O‘G‘LI</t>
  </si>
  <si>
    <t>IBADULLAYEVA SANOBAR ROZZOQ QIZI</t>
  </si>
  <si>
    <t>HAJIBOYEV BOBURBEK JUMAMUROT O‘G‘LI</t>
  </si>
  <si>
    <t>QURDOSHBOYEV JASURBEK RASULBEK O‘G‘LI</t>
  </si>
  <si>
    <t>SHAMRATOV IZZATBEK ERKIN O‘G‘LI</t>
  </si>
  <si>
    <t>QADAMBAYEVA TABASSUM XURSANDBEK QIZI</t>
  </si>
  <si>
    <t>ABDULLAYEV AZIZBEK QURYOZ O‘G‘LI</t>
  </si>
  <si>
    <t>RO‘ZIBAYEV ZOIRBEK RAXIMBAY O‘G‘LI</t>
  </si>
  <si>
    <t>ISKANDAROVA ONAXON BAXODIR QIZI</t>
  </si>
  <si>
    <t>SHOMURATOVA ZUHRAJON G‘AYRAT QIZI</t>
  </si>
  <si>
    <t>AMATOV LAZIZBEK BAXRAMBEK O‘G‘LI</t>
  </si>
  <si>
    <t>RO‘ZMETOVA BONU MANSURBEK QIZI</t>
  </si>
  <si>
    <t>HOJIBOYEVA NILUFAR YORQIN QIZI</t>
  </si>
  <si>
    <t>NURMETOV MUNIS AHMED O‘G‘LI</t>
  </si>
  <si>
    <t>OTAJANOV MUHIDDIN SULTANBAY O‘G‘LI</t>
  </si>
  <si>
    <t>BOTIROVA BONU FARXOD QIZI</t>
  </si>
  <si>
    <t>OLIMBAYEV SANJAR ODIL O‘G‘LI</t>
  </si>
  <si>
    <t>RO‘ZIBAYEVA BAXTIGUL SHUXRAT QIZI</t>
  </si>
  <si>
    <t>QALANDAROVA SHOHISTA BAHROM QIZI</t>
  </si>
  <si>
    <t>OTABOYEV IZZATBEK MUZAFFAR O‘G‘LI</t>
  </si>
  <si>
    <t>TO‘RAYEVA RAHIMAJON JALOLBEK QIZI</t>
  </si>
  <si>
    <t>QURYOZOV BEK SHERMAT O‘G‘LI</t>
  </si>
  <si>
    <t>OTABOYEV DIYORBEK DAVRONBEK O‘G‘LI</t>
  </si>
  <si>
    <t>XAMRAYEV KENJA AMATJON O‘G‘LI</t>
  </si>
  <si>
    <t>NURMETOV JO‘SHQIN QUVONDIQ O‘G‘LI</t>
  </si>
  <si>
    <t>SHARIPOVA DILAFRO‘Z BUNYOD QIZI</t>
  </si>
  <si>
    <t>AMATOV RAHMATJON XAITBOY O‘G‘LI</t>
  </si>
  <si>
    <t>XUDAYBERGANOVA INOBAT USMON QIZI</t>
  </si>
  <si>
    <t>RUSTAMOVA GULHAYO HUSAYN QIZI</t>
  </si>
  <si>
    <t>BAZARBAYEVA YOQITJON BATIROVNA</t>
  </si>
  <si>
    <t>MATYOQUBOV XUDOYOR BAXTIYOR O‘G‘LI</t>
  </si>
  <si>
    <t>RAHMANBERDIYEVA AYSHAJON BAXODIR QIZI</t>
  </si>
  <si>
    <t>MAVLONOVA MAVLUDA SATTOR QIZI</t>
  </si>
  <si>
    <t>IKROMOVA KOMILA BAXODIR QIZI</t>
  </si>
  <si>
    <t>SULTANBAYEV JO‘SHQIN ESO O‘G‘LI</t>
  </si>
  <si>
    <t>BOBOJONOVA DILNAVOZ MASHARIB QIZI</t>
  </si>
  <si>
    <t>QODAMBAYEV JAMSHIDBEK MUZAFFAR O‘G‘LI</t>
  </si>
  <si>
    <t>MUXAMMEDOV MIRZABEK MO‘MINBOY O‘G‘LI</t>
  </si>
  <si>
    <t>JABBOROVA NARGIZA ABDULLAYEVNA</t>
  </si>
  <si>
    <t>OTABOYEV SULTONBOY RUSLANBEK O‘G‘LI</t>
  </si>
  <si>
    <t>QURANBOYEV ASLBEK OBOD O‘G‘LI</t>
  </si>
  <si>
    <t>ESHCHANOV AZIZBEK NIZOMADDIN O‘G‘LI</t>
  </si>
  <si>
    <t>OTAJONOV DIYORBEK IL’BEK O‘G‘LI</t>
  </si>
  <si>
    <t>QADAMOVA GULYORA SHUHRAT QIZI</t>
  </si>
  <si>
    <t>DURUMOV JAMSHIDDIN RAXIMBOY O‘G‘LI</t>
  </si>
  <si>
    <t>QUCHQAROVA MALOXAT RO‘ZIBAYEVNA</t>
  </si>
  <si>
    <t>SOBIROV BUNYOD MATNAZAR O‘G‘LI</t>
  </si>
  <si>
    <t>SOLOYEV SHOHRUH G‘APURJON O‘G‘LI</t>
  </si>
  <si>
    <t>AXMEDOV SHAROFADDIN RAHATBEK O‘G‘LI</t>
  </si>
  <si>
    <t>MATYAQUBOV ASADBEK ILXOM O‘G‘LI</t>
  </si>
  <si>
    <t>JUMANIYOZOV ZIYNAT ZAFAR O‘G‘LI</t>
  </si>
  <si>
    <t>JUMONIYAZOV TEMURBEK QADAMBAY O‘G‘LI</t>
  </si>
  <si>
    <t>XAYITBAYEV MURODBEK BAKBERGAN O‘G‘LI</t>
  </si>
  <si>
    <t>SHARIPOV SHERBOY MAKSUD O‘G‘LI</t>
  </si>
  <si>
    <t>IBRAGIMOV AKMAL QUDRAT O‘G‘LI</t>
  </si>
  <si>
    <t>DAVLETOVA DARMONJON OZOT QIZI</t>
  </si>
  <si>
    <t>JUMANAZAROVA SEVINCHOY QURONBOY QIZI</t>
  </si>
  <si>
    <t>DO‘SCHANOV XUDOYSHUKUR OTABEK O‘G‘LI</t>
  </si>
  <si>
    <t>TOHIROVA NAFISA ZIYNAT QIZI</t>
  </si>
  <si>
    <t>TOJIMURATOV DASTON FARXOD O‘G‘LI</t>
  </si>
  <si>
    <t>SHOMUROTOV AMIR SULAYMON O‘G‘LI</t>
  </si>
  <si>
    <t>OLLABERGANOV UMIDBEK ZARIF O‘G‘LI</t>
  </si>
  <si>
    <t>JUMANIYOZOV DOSTON RUSLON O‘G‘LI</t>
  </si>
  <si>
    <t>RO‘ZMETOVA MOHIRA OYBEK QIZI</t>
  </si>
  <si>
    <t>RAXIMOV DONIYOR YAKUBBOY O‘G‘LI</t>
  </si>
  <si>
    <t>BEKCHANOV ALISHER XO‘JANAZAR O‘G‘LI</t>
  </si>
  <si>
    <t>SALAYEV YASHNARBEK QUVONDIQ O‘G‘LI</t>
  </si>
  <si>
    <t>RAXIMOV ABROR RAVSHONBEK O‘G‘LI</t>
  </si>
  <si>
    <t>SOTIMBAYEVA RISOLAT QURANBOY QIZI</t>
  </si>
  <si>
    <t>RAHIMOVA TO‘XTAJON ABDULLA QIZI</t>
  </si>
  <si>
    <t>OTABOYEV SHOHRUHBEK JONIBEK O‘G‘LI</t>
  </si>
  <si>
    <t>TOHIROVA FERUZA MAQSUDBEK QIZI</t>
  </si>
  <si>
    <t>AZADOV SIROJIDDIN QURAMBOY O‘G‘LI</t>
  </si>
  <si>
    <t>MUXAMMADSOLAYEVA MOXINUR BAXODIR QIZI</t>
  </si>
  <si>
    <t>QUTLIBOYEV DOSTONBEK RASULBEK O‘G‘LI</t>
  </si>
  <si>
    <t>ISMOILOV ANVARBEK OYBEK O‘G‘LI</t>
  </si>
  <si>
    <t>MASHARIBOV SHIXNAZAR G‘AYRATBEK O‘G‘LI</t>
  </si>
  <si>
    <t>SATIMOV AZAMAT BAG‘IBEK O‘G‘LI</t>
  </si>
  <si>
    <t>ISMOILOV TOLIBJON BOBOJON O‘G‘LI</t>
  </si>
  <si>
    <t>RO‘ZMETOV RAXMATJON ODILBEK O‘G‘LI</t>
  </si>
  <si>
    <t>SALAYEV ANVARBEK RUSTAM O‘G‘LI</t>
  </si>
  <si>
    <t>AMINBAYEVA SHAXLO DILMUROT QIZI</t>
  </si>
  <si>
    <t>MADAMINOVA MOHINUR XUDOYNAZAR QIZI</t>
  </si>
  <si>
    <t>IKRAMOV ANVARBEK ULUG‘BEK O‘G‘LI</t>
  </si>
  <si>
    <t>KAZAKOV XOLBAY XUDOYBERGANOVICH</t>
  </si>
  <si>
    <t>OCHILBOYEVA SHAYDO AKMAL QIZI</t>
  </si>
  <si>
    <t>ILXOMOV JALOLIDDIN JASURBEK O‘G‘LI</t>
  </si>
  <si>
    <t>SHARIPOVA MASHXURA ABDULLA QIZI</t>
  </si>
  <si>
    <t>OTAXANOVA SHAHLO SHARIPBOY QIZI</t>
  </si>
  <si>
    <t>DURDIYEV BAKDURDI JAVLON O‘G‘LI</t>
  </si>
  <si>
    <t>NAZAROV SUXROBBEK MANSURBEK   O‘G‘LI</t>
  </si>
  <si>
    <t>RAJABBOYEVA MAHLIYO ODILBEK QIZI</t>
  </si>
  <si>
    <t>KARIMBAYEV UMRBEK BEKCHAN O‘G‘LI</t>
  </si>
  <si>
    <t>NORMETOV MURODBEK ULUG‘BEKOVICH</t>
  </si>
  <si>
    <t>O‘RINOV MUHIDDIN RAVSHAN O‘G‘LI</t>
  </si>
  <si>
    <t>YUSUPOV ZOYIRBEK DO‘SCHAN O‘G‘LI</t>
  </si>
  <si>
    <t>QURAMBOYEVA NOZIMA BAXRAM QIZI</t>
  </si>
  <si>
    <t>SULTANOVA SOHIBAXON QURAMBOY QIZI</t>
  </si>
  <si>
    <t>NAZAROV MUHIDDIN OZOD O‘G‘LI</t>
  </si>
  <si>
    <t>XO‘JAYEVA NOZIMAXON IN’OMJON QIZI</t>
  </si>
  <si>
    <t>BOG‘IBEKOV NODIRBEK QAMARBEK O‘G‘LI</t>
  </si>
  <si>
    <t>ABDULLAYEV ANVARBEK UMARBEK O‘G‘LI</t>
  </si>
  <si>
    <t>RUSTAMOVA SALIMA ERGASH QIZI</t>
  </si>
  <si>
    <t>BOG‘IBEKOV AVAZBEK QAMARBEK O‘G‘LI</t>
  </si>
  <si>
    <t>BOLTAYEV JASURBEK ZIYODBOY O‘G‘LI</t>
  </si>
  <si>
    <t>QURBONGALDIYEV NODIRBEK ZAFARBEK O‘G‘LI</t>
  </si>
  <si>
    <t>JUMANAZAROVA FILURA O‘KTAM QIZI</t>
  </si>
  <si>
    <t>XO‘JAYEVA GULNORA QAHRAMON QIZI</t>
  </si>
  <si>
    <t>SOBIROV SOBIR HAMID O‘G‘LI</t>
  </si>
  <si>
    <t>MUXAMMEDOVA SALOMAT QUDRAT QIZI</t>
  </si>
  <si>
    <t>AXMEDOVA NILUFAR FAXRUTDINOVNA</t>
  </si>
  <si>
    <t>SULTONOV MARDONBEK ASQAR O‘G‘LI</t>
  </si>
  <si>
    <t>ILHOMBOYEVA SAIDA BEYMAMAT QIZI</t>
  </si>
  <si>
    <t>SULTANBAYEVA MUXLISA FAXRADDIN QIZI</t>
  </si>
  <si>
    <t>ABDULLAYEV ABRORBEK XUDOYSHUKUR O‘G‘LI</t>
  </si>
  <si>
    <t>SULTONOVA SEVINCH ISLOM QIZI</t>
  </si>
  <si>
    <t>QUROMBOYEV QUROMBOY TURSUNBOY O‘G‘LI</t>
  </si>
  <si>
    <t>JUMANIYOZOV JAVOHIR ZOKIR O‘G‘LI</t>
  </si>
  <si>
    <t>BOBOJANOVA AMINA XUDAYOR QIZI</t>
  </si>
  <si>
    <t>NURMAMATOVA FAROG‘AT OYBEK QIZI</t>
  </si>
  <si>
    <t>MADAMINOV ASRORBEK MANSUR O‘G‘LI</t>
  </si>
  <si>
    <t>ERKABAYEV E’ZOZBEK SARDOR O‘G‘LI</t>
  </si>
  <si>
    <t>JAMOLIDDINOV SHAXRIYOR JAMOLIDDIN O‘G‘LI</t>
  </si>
  <si>
    <t>SAPARBOYEVA MADINABONU XUSHNUD QIZI</t>
  </si>
  <si>
    <t>SAFOYEVA ASALOY RAVSHAN QIZI</t>
  </si>
  <si>
    <t>SADULLAYEVA BARCHINOY AXMEDJON QIZI</t>
  </si>
  <si>
    <t>RAXIMOV IBROHIM TOXIR O‘G‘LI</t>
  </si>
  <si>
    <t>KURAMBAYEV DILMUROD ERGASH O‘G‘LI</t>
  </si>
  <si>
    <t>RAJABBAYEV DIYORBEK NARIMAN O‘G‘LI</t>
  </si>
  <si>
    <t>KARIMOV YUNUSBEK UMID O‘G‘LI</t>
  </si>
  <si>
    <t>KOMILOVA MOMOXON AKMAL QIZI</t>
  </si>
  <si>
    <t>OTAJONOV JAHONGIR SHUHRAT O‘G‘LI</t>
  </si>
  <si>
    <t>OTAJONOV TOLIBJON MADATJON O‘G‘LI</t>
  </si>
  <si>
    <t>RAXIMOV SHAHOBIDDIN RO‘ZMATBOY O‘G‘LI</t>
  </si>
  <si>
    <t>DURDIYEVA NURJON OLIMBOY QIZI</t>
  </si>
  <si>
    <t>YAQUBOV AZIZBEK ODILBEK O‘G‘LI</t>
  </si>
  <si>
    <t>OLLABERGANOVA IRODA RO‘ZIBOY QIZI</t>
  </si>
  <si>
    <t>YO‘LDASHOVA XUSNORA SHERMAT QIZI</t>
  </si>
  <si>
    <t>BABAJANOV XUSNIDDIN BAXRAM O‘G‘LI</t>
  </si>
  <si>
    <t>RAXIMOV SARVARBEK XASANBOY O‘G‘LI</t>
  </si>
  <si>
    <t>KENJABOYEV ABDULAZIZ SA’NAT O‘G‘LI</t>
  </si>
  <si>
    <t>BALTAYEV QAHRAMON SHANAZAROVICH</t>
  </si>
  <si>
    <t>ILHOMOV DOSTON ISLOM O‘G‘LI</t>
  </si>
  <si>
    <t>IBODULLAYEV SHOHZOD QUVONDIQ O‘G‘LI</t>
  </si>
  <si>
    <t>JOBBOROV BUNYOD XUDAYBERGON O‘G‘LI</t>
  </si>
  <si>
    <t>SATIMOVA AZIZA ODAMBOY QIZI</t>
  </si>
  <si>
    <t>KOMILOVA XO‘VVAJON FAXRADDIN QIZI</t>
  </si>
  <si>
    <t>MASHARIPOV ZAFARBEK ESHCHON O‘G‘LI</t>
  </si>
  <si>
    <t>YAKUBOV HURRAMBEK KARIMBERGAN O‘G‘LI</t>
  </si>
  <si>
    <t>IBODULLAYEV SANJARBEK RO‘ZIBOY O‘G‘LI</t>
  </si>
  <si>
    <t>MASHARIPOV OTAJON G‘OFURJON O‘G‘LI</t>
  </si>
  <si>
    <t>MASHARIPOV TEMUR RAXMAT O‘G‘LI</t>
  </si>
  <si>
    <t>ATAVULLAYEV MIRJALOL RAJABBOY O‘G‘LI</t>
  </si>
  <si>
    <t>BEKCHANOVA GULI NORIMON QIZI</t>
  </si>
  <si>
    <t>ALLABERGANOVA SAODATJON SHONAZAR QIZI</t>
  </si>
  <si>
    <t>SULTONOVA NARGIZA KENJABOY QIZI</t>
  </si>
  <si>
    <t>BEKMURATOV BEHZOD BAHODIR O‘G‘LI</t>
  </si>
  <si>
    <t>SOBIROV SHIXNOZOR BAXTIYOR O‘G‘LI</t>
  </si>
  <si>
    <t>ARTIQOVA MUXABBAT ULUG‘BEK QIZI</t>
  </si>
  <si>
    <t>RAXIMBOYEV OTABEK ALISHER O‘G‘LI</t>
  </si>
  <si>
    <t>ABDULLAYEV BEKZODBEK BAXTIYOR O‘G‘LI</t>
  </si>
  <si>
    <t>YO‘LDOSHBOYEVA ZUBAYDA MAQSUD QIZI</t>
  </si>
  <si>
    <t>ABDULLAYEVA HUSNIYA DAVRONBEK QIZI</t>
  </si>
  <si>
    <t>BEKMURATOV SHAHZODBEK BAHODIR O‘G‘LI</t>
  </si>
  <si>
    <t>TOJIBOYEVA SARVINOZ IMOMADDIN QIZI</t>
  </si>
  <si>
    <t>BEKMAMATOVA ESMERALDA RASULBEK QIZI</t>
  </si>
  <si>
    <t>SAPAYEV JAHONGIR SHONAZAR O‘G‘LI</t>
  </si>
  <si>
    <t>SAPARMATOVA MALOHAT XAMID QIZI</t>
  </si>
  <si>
    <t>AMINOV UMARBEK UMIRBEK O‘G‘LI</t>
  </si>
  <si>
    <t>JUMANIYOZOVA SADOQAT SA’DULLA QIZI</t>
  </si>
  <si>
    <t>ISMOILOVA GULRUX ZAFAR QIZI</t>
  </si>
  <si>
    <t>RAXIMOVA BARCHINOY ABDULLA QIZI</t>
  </si>
  <si>
    <t>SHARIPOV XURSANDBEK SHONAZAR O‘G‘LI</t>
  </si>
  <si>
    <t>ALLOBERGANOVA MASHHURA ALISHER QIZI</t>
  </si>
  <si>
    <t>ABDULLAYEV BEKZOD JUMANIYAZ O‘G‘LI</t>
  </si>
  <si>
    <t>RAXIMOV HIKMAT BEKZOD O‘G‘LI</t>
  </si>
  <si>
    <t>RAXIMOV AZAMAT BEKZOD O‘G‘LI</t>
  </si>
  <si>
    <t>RAMATOV YUSUFBOY NE’MATJON O‘G‘LI</t>
  </si>
  <si>
    <t>SABIROVA OYDINOY ODILBEK QIZI</t>
  </si>
  <si>
    <t>MATYAQUBOVA SEVINCHOY SHERMAMAT QIZI</t>
  </si>
  <si>
    <t>ATABOYEVA FERUZA OYBEK QIZI</t>
  </si>
  <si>
    <t>OTAXONOV NURSULTON SIROJIDDIN O‘G‘LI</t>
  </si>
  <si>
    <t>NURADDINOV ABRORBEK O‘TKIRBEK O‘G‘LI</t>
  </si>
  <si>
    <t>RAXIMOVA DILNOZA HASANBOY QIZI</t>
  </si>
  <si>
    <t>ODAMBOYEV ASADBEK ANVAR O‘G‘LI</t>
  </si>
  <si>
    <t>QADAMBOYEV QUVONCHBEK QAHRAMON O‘G‘LI</t>
  </si>
  <si>
    <t>ALLABERGANOV OTABEK MUZAFFAR O‘G‘LI</t>
  </si>
  <si>
    <t>JUMANAZAROVA BARCHINOY UMIDBEK QIZI</t>
  </si>
  <si>
    <t>NURMETOV ISMOIL SHOKIR O‘G‘LI</t>
  </si>
  <si>
    <t>JUMANIYAZOV JASURBEK IBODULLA O‘G‘LI</t>
  </si>
  <si>
    <t>BALTAYEV ASQAR SHANAZAROVICH</t>
  </si>
  <si>
    <t>EGAMBERDIYEV TEMUR BERDIBOY O‘G‘LI</t>
  </si>
  <si>
    <t>KENJAYEV XURSAND XUSHNUD O‘G‘LI</t>
  </si>
  <si>
    <t>YUSUPOVA NAZOKAT SHERMAT QIZI</t>
  </si>
  <si>
    <t>KO‘PALOVA SADOQAT RUSLON QIZI</t>
  </si>
  <si>
    <t>EGAMBERDIYEV KAMOLADDIN QUVONDIQ O‘G‘LI</t>
  </si>
  <si>
    <t>NAZAROV TOLIBJON ERGASHBAY O‘G‘LI</t>
  </si>
  <si>
    <t>EGAMOV DILMUROD SHOMUROT O‘G‘LI</t>
  </si>
  <si>
    <t>QADAMBOYEV KAMRONBEK ALISHER O‘G‘LI</t>
  </si>
  <si>
    <t>LATIPOVA DINORA SULTANBOY QIZI</t>
  </si>
  <si>
    <t>YULDASHEVA MALIKA SHOKIR QIZI</t>
  </si>
  <si>
    <t>OTAXONOV SARDORBEK YUSUFBOY O‘G‘LI</t>
  </si>
  <si>
    <t>YO‘LDASHOV SHOHZOD AZAMAT O‘G‘LI</t>
  </si>
  <si>
    <t>TOJIMOVA ELNURA NE’MATJON QIZI</t>
  </si>
  <si>
    <t>JABBAROVA MUNIRA MAXSUD QIZI</t>
  </si>
  <si>
    <t>KENJAYEVA MAFTUNA AZAMAT QIZI</t>
  </si>
  <si>
    <t>MAHMUDOVA ASALOY HAMROBEK QIZI</t>
  </si>
  <si>
    <t>TO‘RAYEVA SAODATJON IKRAMBOY QIZI</t>
  </si>
  <si>
    <t>ABDULLAYEV IXTIYOR BAXTIYOR O‘G‘LI</t>
  </si>
  <si>
    <t>RUSTAMOV AKBAR SHUXRAT O‘G‘LI</t>
  </si>
  <si>
    <t>SULTONOVA SARVINOZ ILHOM QIZI</t>
  </si>
  <si>
    <t>SABIROVA IQBOL NE’MAT QIZI</t>
  </si>
  <si>
    <t>YUSUPOV TOLIB SAPO O‘G‘LI</t>
  </si>
  <si>
    <t>SABIROVA RAYHONOY UMIDBEK QIZI</t>
  </si>
  <si>
    <t>ROZZOQOV FARRUX RUSTAMBOY O‘G‘LI</t>
  </si>
  <si>
    <t>ALLABERGANOVA GULSHAN ILXOMBOY QIZI</t>
  </si>
  <si>
    <t>TOJIBOYEVA MUXLISA QUDRAT QIZI</t>
  </si>
  <si>
    <t>KO‘PALOVA SHOHIDA ULUG‘BEK QIZI</t>
  </si>
  <si>
    <t>BOTIROVA ZUHRAJON QODIR QIZI</t>
  </si>
  <si>
    <t>MASHARIPOV XURSANDBEK OMONGOLDI O‘G‘LI</t>
  </si>
  <si>
    <t>QODIROV BAXODIR O‘KTAMBOY O‘G‘LI</t>
  </si>
  <si>
    <t>QALANDAROV QALANDAR SA’DULLA O‘G‘LI</t>
  </si>
  <si>
    <t>SADULLAYEVA ORASTA ZOKIR QIZI</t>
  </si>
  <si>
    <t>KENJAYEV MUZAFFAR HASAN O‘G‘LI</t>
  </si>
  <si>
    <t>XO‘JANIYAZOV UMIDBEK ATANAZAR O‘G‘LI</t>
  </si>
  <si>
    <t>ISKANDAROVA SEVARA MASHARIF QIZI</t>
  </si>
  <si>
    <t>KARIMOVA XOSIYAT MAQSUDBEK QIZI</t>
  </si>
  <si>
    <t>MUXAMMADOV NE’MATJON IMOMIDDIN O‘G‘LI</t>
  </si>
  <si>
    <t>OTAJONOV SHERALI OYBEK O‘G‘LI</t>
  </si>
  <si>
    <t>AHMADJONOV OYBEK UMIDBEK O‘G‘LI</t>
  </si>
  <si>
    <t>SHERMETOV ODAMBOY G‘OFUR O‘G‘LI</t>
  </si>
  <si>
    <t>SADULLAYEV UMIRBEK RASHID O‘G‘LI</t>
  </si>
  <si>
    <t>SAMANDAROV O‘RINBOY QODIRBERDI O‘G‘LI</t>
  </si>
  <si>
    <t>IBADULLAYEV ZAYIRBEK NEMAT O‘G‘LI</t>
  </si>
  <si>
    <t>XO‘JAYOZOVA BONU MANSURBEK QIZI</t>
  </si>
  <si>
    <t>MAVLONBERDIYEVA GULSHAN AZAMAT QIZI</t>
  </si>
  <si>
    <t>ISMOILOV MAXKAM RUSTAM O‘G‘LI</t>
  </si>
  <si>
    <t>XO‘SINOVA IRODA DAVRONBEK QIZI</t>
  </si>
  <si>
    <t>OCHILOV ORZUBEK TO‘RAXON O‘G‘LI</t>
  </si>
  <si>
    <t>DURDIBOYEVA AZIZA POLVONNAZAR QIZI</t>
  </si>
  <si>
    <t>RO‘ZIBOYEVA BOG‘DAGUL UMIRBEK QIZI</t>
  </si>
  <si>
    <t>OLLAMOVA YORQINOY XUDAYSHUKUR QIZI</t>
  </si>
  <si>
    <t>AMINOVA DILNAVOZ ERGASH QIZI</t>
  </si>
  <si>
    <t>RO‘ZMETOV OG‘ABEK OTABEK O‘G‘LI</t>
  </si>
  <si>
    <t>YO‘LDASHOVA LAYLO SHERALI QIZI</t>
  </si>
  <si>
    <t>SULTANOVA MAFTUNA MO‘MIN QIZI</t>
  </si>
  <si>
    <t>BABADJANOV YO‘LDASH OBDULLAYEVICH</t>
  </si>
  <si>
    <t>QADAMOV FARRUX DAVRONBEK O‘G‘LI</t>
  </si>
  <si>
    <t>RAXIMBERDIYEV FAXRIDDIN MATMUROT O‘G‘LI</t>
  </si>
  <si>
    <t>AHMADOV ZAFARBEK TOHIR O‘G‘LI</t>
  </si>
  <si>
    <t>YULDASHOV DOSTONBEK QUDRAT O‘G‘LI</t>
  </si>
  <si>
    <t>QILICHEV XURSANDBEK UTKIR O‘G‘LI</t>
  </si>
  <si>
    <t>SATIMOV XUDOYOR XUDAYBERGAN O‘G‘LI</t>
  </si>
  <si>
    <t>HAKIMOVA OYSHAJON BEYMAMAT QIZI</t>
  </si>
  <si>
    <t>KO‘PALOV ZAFARBEK MO‘MIN O‘G‘LI</t>
  </si>
  <si>
    <t>YULDASHEVA NILUFAR HAMID QIZI</t>
  </si>
  <si>
    <t>SODULLOYEVA UMIDA IBODULLO QIZI</t>
  </si>
  <si>
    <t>OTANAZAROV QAMBARBEK QURYAZ O‘G‘LI</t>
  </si>
  <si>
    <t>HAYITBOYEV SHIXNAZAR HO‘SIN O‘G‘LI</t>
  </si>
  <si>
    <t>YUSUPOVA IRODAXON QO‘CHQORBOY QIZI</t>
  </si>
  <si>
    <t>SHOMUROTOVA DILNOZA ZAFAR QIZI</t>
  </si>
  <si>
    <t>ABDULLAYEV ZAFARBEK ERKIN O‘G‘LI</t>
  </si>
  <si>
    <t>SAMANDAROVA MAHLIYO ODILBEK QIZI</t>
  </si>
  <si>
    <t>RAXIMOV XASANBOY ALLABERGAN O‘G‘LI</t>
  </si>
  <si>
    <t>AMINOV JAMOL ERKIN O‘G‘LI</t>
  </si>
  <si>
    <t>SULTANOV O‘KTAM SATTOR O‘G‘LI</t>
  </si>
  <si>
    <t>ABDULLAYEV SHAMSHOD UMARXON O‘G‘LI</t>
  </si>
  <si>
    <t>LATIPOV QANOAT JUMABOY O‘G‘LI</t>
  </si>
  <si>
    <t>ODAMBAYEVA ZAYNABJON QUDRAT QIZI</t>
  </si>
  <si>
    <t>OTABAYEV SARVARBEK ODAMBOY O‘G‘LI</t>
  </si>
  <si>
    <t>KOMILJONOV BAHTIYOR MADIRIM O‘G‘LI</t>
  </si>
  <si>
    <t>ERGASHOVA ANORA ERKIN  QIZI</t>
  </si>
  <si>
    <t>BOBOJANOV SUNNATBEK RUSTAMBOY O‘G‘LI</t>
  </si>
  <si>
    <t>SA’DULLAYEV SUNNATBEK VAISYOZ O‘G‘LI</t>
  </si>
  <si>
    <t>RAXIMOVA SHAXLO XASAN QIZI</t>
  </si>
  <si>
    <t>QUTUMOVA GULHAYO JAVLONBEK QIZI</t>
  </si>
  <si>
    <t>AZADOV FARHOD MARQS O‘G‘LI</t>
  </si>
  <si>
    <t>SHERMETOVA GULBAXOR ODAMBOY QIZI</t>
  </si>
  <si>
    <t>SAPARBOYEVA DURXONIMJON ALISHER QIZI</t>
  </si>
  <si>
    <t>RAZZAQOVA ANAJAN SUVON QIZI</t>
  </si>
  <si>
    <t>BOG‘IYEV JAMSHID RO‘ZMAMAT O‘G‘LI</t>
  </si>
  <si>
    <t>RUSTAMOV DIYORBEK DILSHOD O‘G‘LI</t>
  </si>
  <si>
    <t>MADAMINOVA ZIYADA JO‘RABEK QIZI</t>
  </si>
  <si>
    <t>NURULLAYEV SHOHZOD AZIMBOY O‘G‘LI</t>
  </si>
  <si>
    <t>ODAMOVA ZUXRAJON RO‘ZMAMAT QIZI</t>
  </si>
  <si>
    <t>AXMEDJONOV ZAFARBEK BAXODIR O‘G‘LI</t>
  </si>
  <si>
    <t>NAZAROV QURAMBOY MANSUR O‘G‘LI</t>
  </si>
  <si>
    <t>QURONBOYEV MANSURBEK KARIMBERDI O‘G‘LI</t>
  </si>
  <si>
    <t>RAXIMOVA DINORA RUSLANBEK QIZI</t>
  </si>
  <si>
    <t>SHARIPOVA LOBAR QUDRAT QIZI</t>
  </si>
  <si>
    <t>ORTIQBOYEV YUSUFBOY ZINNAT O‘G‘LI</t>
  </si>
  <si>
    <t>XO‘JAYEV AZAMAT MAQSUDBEK O‘G‘LI</t>
  </si>
  <si>
    <t>ISKANDAROVA DURDONA MAQSUD QIZI</t>
  </si>
  <si>
    <t>BAXTIYOROVA IRODA QUVONDIQ QIZI</t>
  </si>
  <si>
    <t>O‘RINOV UMIDBEK SHERMAMAT O‘G‘LI</t>
  </si>
  <si>
    <t>QALANDAROV ARSLONBEK RAVSHANBEK O‘G‘LI</t>
  </si>
  <si>
    <t>OTAJANOVA NILUFAR MAQSUDBEK QIZI</t>
  </si>
  <si>
    <t>OLLABERGANOV SHERZOD SHONAZAR O‘G‘LI</t>
  </si>
  <si>
    <t>NURMAMATOVA ZUHRAXON OYBEK QIZI</t>
  </si>
  <si>
    <t>ILXAMOVA RO‘ZAOY SAPARMAT QIZI</t>
  </si>
  <si>
    <t>ISMOILOVA RO‘ZA NURADDIN QIZI</t>
  </si>
  <si>
    <t>O‘RINOV OG‘ABEK YUSUFBOY O‘G‘LI</t>
  </si>
  <si>
    <t>RO‘ZMETOV FAZLIDDIN ULUG‘BEK O‘G‘LI</t>
  </si>
  <si>
    <t>KOMILOVA GULHAYO MIRZO QIZI</t>
  </si>
  <si>
    <t>BOTIROV DILSHODBEK G‘AYRATJON O‘G‘LI</t>
  </si>
  <si>
    <t>SOBIROVA XUSNIYA ALISHER QIZI</t>
  </si>
  <si>
    <t>USMANOVA IRODA JUMABOY QIZI</t>
  </si>
  <si>
    <t>VALIYEVA MUNISA QUDRAT QIZI</t>
  </si>
  <si>
    <t>BOTIROV RUSLANBEK G‘AYRATJON O‘G‘LI</t>
  </si>
  <si>
    <t>KENJAYEV ZAFARBEK ILYAS O‘G‘LI</t>
  </si>
  <si>
    <t>OLIMOV HAMID UMARBOY O‘G‘LI</t>
  </si>
  <si>
    <t>XUDAYBERGANOVA ZEBOXON USMON QIZI</t>
  </si>
  <si>
    <t>ISMAILOV JALOLIDDIN FAXRADDIN   O‘G‘LI</t>
  </si>
  <si>
    <t>SOTIMOV MEHRIDDIN RASUL O‘G‘LI</t>
  </si>
  <si>
    <t>JUMANIYAZOVA LOBARXON BEKPO‘LAT QIZI</t>
  </si>
  <si>
    <t>RO‘ZIBAYEVA MAXFIRA MADIYOR QIZI</t>
  </si>
  <si>
    <t>ILHOMBOYEV QURONBOY BEYMAMAT O‘G‘LI</t>
  </si>
  <si>
    <t>ILXOMOVA BARCHINOY OTABEK QIZI</t>
  </si>
  <si>
    <t>KO‘PALOVA MUNIRA TO‘LQINBOY QIZI</t>
  </si>
  <si>
    <t>BAXODIROV VALIJON JAVLONBEK O‘G‘LI</t>
  </si>
  <si>
    <t>MAHMUDOVA QURVONJON FARHOD QIZI</t>
  </si>
  <si>
    <t>AMINBAYEV SHERZOD FAXRIDDIN O‘G‘LI</t>
  </si>
  <si>
    <t>AMINOVA FERUZA ALISHER QIZI</t>
  </si>
  <si>
    <t>YO‘LDASHEV YO‘LDOSH QURDOSH O‘G‘LI</t>
  </si>
  <si>
    <t>O‘RINOV O‘RINBOY NURADDIN O‘G‘LI</t>
  </si>
  <si>
    <t>RAYIMBOYEV DILMUROD MAQSUDBEK O‘G‘LI</t>
  </si>
  <si>
    <t>RO‘ZMATOV SAN’ATBEK QAHRAMON O‘G‘LI</t>
  </si>
  <si>
    <t>QURBANOVA SHOHIDA OTABEK QIZI</t>
  </si>
  <si>
    <t>SALAYEV YASHIN RASHID O‘G‘LI</t>
  </si>
  <si>
    <t>XUDAYBERGANOVA GULYOR SAMANDAR QIZI</t>
  </si>
  <si>
    <t>JUMAMURATOVA SAIDA MUZAFFAR QIZI</t>
  </si>
  <si>
    <t>ALLABERGENOV QUTLIMUROD XAMDAMBEK O‘G‘LI</t>
  </si>
  <si>
    <t>VAISOVA YULDUZ HAYITBOY QIZI</t>
  </si>
  <si>
    <t>OTANAZAROVA SEVINCHOY RUSTAM QIZI</t>
  </si>
  <si>
    <t>ABDULLAYEVA GULHAYO RO‘ZIBOY QIZI</t>
  </si>
  <si>
    <t>JUMANIYOZOV DOSTON DAVRONBEK O‘G‘LI</t>
  </si>
  <si>
    <t>SULTONOVA KOMILA ANNAMUROT QIZI</t>
  </si>
  <si>
    <t>OTAMUROTOVA FOTIMAJON DAVRONBEK QIZI</t>
  </si>
  <si>
    <t>SADULLAYEVA SHAHNOZABONU JO‘RABEK  QIZI</t>
  </si>
  <si>
    <t>QADIRBERDIYEV JAVOHIR QAHRAMON O‘G‘LI</t>
  </si>
  <si>
    <t>BEKTURDIYEVA SHODIYA OMONDURDI QIZI</t>
  </si>
  <si>
    <t>SALAYEV SHAXZOD AZADOVICH</t>
  </si>
  <si>
    <t>MASHARIPOVA DINORA FARXOD QIZI</t>
  </si>
  <si>
    <t>NURULLAYEV NODIRBEK QUTLIMUROD O‘G‘LI</t>
  </si>
  <si>
    <t>MASHARIPOVA ZULAYHO RAHIM QIZI</t>
  </si>
  <si>
    <t>RAJABOV DIYORBEK RUSTAM O‘G‘LI</t>
  </si>
  <si>
    <t>NIYAZMETOVA LAYLO RUSLONBEK QIZI</t>
  </si>
  <si>
    <t>SATTAROVA AZIZA MUZAFFAR QIZI</t>
  </si>
  <si>
    <t>QAZAQOV IXTIYOR BAXTIYOR O‘G‘LI</t>
  </si>
  <si>
    <t>RUZIBAYEV TOLIBJON MUXTORBEK O‘G‘LI</t>
  </si>
  <si>
    <t>BOTIROVA XAVASXON MUHAMMAD QIZI</t>
  </si>
  <si>
    <t>OZODOV SHOXZODBEK QUDRAT O‘G‘LI</t>
  </si>
  <si>
    <t>QURAMBOYEVA GULASAL XAMIDBEK  QIZI</t>
  </si>
  <si>
    <t>MAQSUDOVA GULNOZA BOBUR QIZI</t>
  </si>
  <si>
    <t>SOBIROVA MUHAYYO IKROMBOY QIZI</t>
  </si>
  <si>
    <t>OTABOYEV SHOHRUHBEK SHAROFIDDIN O‘G‘LI</t>
  </si>
  <si>
    <t>KARIMOV TEMURBEK BAHRAM O‘G‘LI</t>
  </si>
  <si>
    <t>SOTIMOV DIYORBEK VALI O‘G‘LI</t>
  </si>
  <si>
    <t>AXMEDOV FAXRADDIN IKROM O‘G‘LI</t>
  </si>
  <si>
    <t>YAQUBOV ISLOMBEK XUSHNUD O‘G‘LI</t>
  </si>
  <si>
    <t>MASHARIPOV ASADBEK RAXIM O‘G‘LI</t>
  </si>
  <si>
    <t>XAMROYEV JAMOLADDIN RO‘ZMAMAT O‘G‘LI</t>
  </si>
  <si>
    <t>BOTIROVA BONU BEKMAMAT QIZI</t>
  </si>
  <si>
    <t>TOJIMURATOVA CHAROSGUL NORIMON QIZI</t>
  </si>
  <si>
    <t>RAMATOV RAMATJON OLLABERGAN O‘G‘LI</t>
  </si>
  <si>
    <t>JABBAROVA XUSNIYABONU ZAFARBEK QIZI</t>
  </si>
  <si>
    <t>BOZOROVA RO‘ZAXON DAVRONBEK QIZI</t>
  </si>
  <si>
    <t>ISMOILOVA MAHLIYO UMARBEK QIZI</t>
  </si>
  <si>
    <t>KO‘PALOVA ZUMRADJON RUSLAN QIZI</t>
  </si>
  <si>
    <t>KOMILOV QADAMBOY ZOKIR O‘G‘LI</t>
  </si>
  <si>
    <t>HAMROYEVA ONAXON OBOD QIZI</t>
  </si>
  <si>
    <t>NURMAMATOVA ZUXRAJON IKROM QIZI</t>
  </si>
  <si>
    <t>SABIROVA ZUXRA IBRAGIM QIZI</t>
  </si>
  <si>
    <t>QODIROVA ZIYODA MAVLONBERDI QIZI</t>
  </si>
  <si>
    <t>ABDIRIMOVA GULYOR MUZAFFAR QIZI</t>
  </si>
  <si>
    <t>ABDIRIMOV XAMROZ XAYRULLO O‘G‘LI</t>
  </si>
  <si>
    <t>MASHARIPBOYEV AKBAR ANVAR O‘G‘LI</t>
  </si>
  <si>
    <t>OZODOVA NAZOKAT QADAMBOY QIZI</t>
  </si>
  <si>
    <t>BOBOJONOVA MAXLIYO ALISHER QIZI</t>
  </si>
  <si>
    <t>AVAZMATOVA SARVINOZ G‘AYRATBEK QIZI</t>
  </si>
  <si>
    <t>RO‘ZIBOYEVA HURMATOY HAMIDBEK QIZI</t>
  </si>
  <si>
    <t>KENJABOYEV SAMANDAR SAN’AT O‘G‘LI</t>
  </si>
  <si>
    <t>KOMILOVA MAKTUBA DILSHOD QIZI</t>
  </si>
  <si>
    <t>MATYAQUBOV RAHMATULLA AZAMAT O‘G‘LI</t>
  </si>
  <si>
    <t>MATYAQUBOVA MARHABO QODIR QIZI</t>
  </si>
  <si>
    <t>ABDULLAYEV BOBUR SAPARBOY O‘G‘LI</t>
  </si>
  <si>
    <t>IBRAGIMOVA UG‘ILJON BAXODIR QIZI</t>
  </si>
  <si>
    <t>BEKCHONOVA YULDUZXON MURODBEK QIZI</t>
  </si>
  <si>
    <t>RAJABOV BOBIRBEK MURODBEK O‘G‘LI</t>
  </si>
  <si>
    <t>JUMANIYAZOV ELYORBEK OZODBEK O‘G‘LI</t>
  </si>
  <si>
    <t>TOYIROVA DINORA FARHOD QIZI</t>
  </si>
  <si>
    <t>RAXMONBERDIYEV DOSTON ULUG‘BEK O‘G‘LI</t>
  </si>
  <si>
    <t>YAQUBOV YOQUBBOY BOZOR O‘G‘LI</t>
  </si>
  <si>
    <t>BALTABAYEV TOLIBJON BEKPO‘LAT O‘G‘LI</t>
  </si>
  <si>
    <t>SOTIMOV YUNUSBEK JABBORBERDI O‘G‘LI</t>
  </si>
  <si>
    <t>SA’DULLAYEVA HURMATOY BOG‘IBEK QIZI</t>
  </si>
  <si>
    <t>SAIDMETOVA MALOHAT GANJA QIZI</t>
  </si>
  <si>
    <t>JUMANIYOZOV BAXTIYOR RO‘ZMAMAT O‘G‘LI</t>
  </si>
  <si>
    <t>SHERMETOV ABRORBEK OLLOYOR O‘G‘LI</t>
  </si>
  <si>
    <t>SAFAROVA OLMAXON ADILBEKOVNA</t>
  </si>
  <si>
    <t>ESHIMOV JASURBEK SHARIF O‘G‘LI</t>
  </si>
  <si>
    <t>ERKAYEV IBRAXIM QUVONDIQ O‘G‘LI</t>
  </si>
  <si>
    <t>RAJABBOYEVA MAFTUNA OMONDURDI QIZI</t>
  </si>
  <si>
    <t>TOJIBOYEVA NOZIMA O‘RIN QIZI</t>
  </si>
  <si>
    <t>TOHIROVA O‘LMASXON OYBEK QIZI</t>
  </si>
  <si>
    <t>ULUG‘BEKOV DILSHOD JASUR O‘G‘LI</t>
  </si>
  <si>
    <t>XASANOVA GULI TO‘RAXON QIZI</t>
  </si>
  <si>
    <t>ATAXANOVA SALIMA XAMIDJON QIZI</t>
  </si>
  <si>
    <t>BEKCHANOVA GULHAYO O‘KTAM QIZI</t>
  </si>
  <si>
    <t>SHAMUROTOV ABBOZ RASHID O‘G‘LI</t>
  </si>
  <si>
    <t>O‘RINBAYEVA OYDIN SHAVKAT QIZI</t>
  </si>
  <si>
    <t>SULTONOVA MADINA SA’DULLA QIZI</t>
  </si>
  <si>
    <t>BOLTAYEVA HABIBA XUSHNUD QIZI</t>
  </si>
  <si>
    <t>SHARIPOVA SHOIRA BOBOJON QIZI</t>
  </si>
  <si>
    <t>QURONBOYEVA MANZURA ODILBEK QIZI</t>
  </si>
  <si>
    <t>ISKANDOROVA DILSHODA G‘AYRAT QIZI</t>
  </si>
  <si>
    <t>SALAYEV JONIBEK OYBEK O‘G‘LI</t>
  </si>
  <si>
    <t>MATCHANOVA FERUZA MATCHON QIZI</t>
  </si>
  <si>
    <t>MASHARIPOV TOHIRJON OZOD O‘G‘LI</t>
  </si>
  <si>
    <t>NORIMONOVA UMIDA BAHODIR QIZI</t>
  </si>
  <si>
    <t>QALANDAROVA GULYOR ZIYNAT QIZI</t>
  </si>
  <si>
    <t>QODIRBERDIYEV XUSAN MADRIM O‘G‘LI</t>
  </si>
  <si>
    <t>O‘RINOV IBRATBEK QUDRAT O‘G‘LI</t>
  </si>
  <si>
    <t>BAXTIYOROVA BIBIJON ANVAR QIZI</t>
  </si>
  <si>
    <t>KARIMBOYEV JO‘RABEK ODILBEK O‘G‘LI</t>
  </si>
  <si>
    <t>RUSTAMOVA INTIZOR OYBEK QIZI</t>
  </si>
  <si>
    <t>OTABOYEV SHOHRUHBEK RO‘ZIBOY O‘G‘LI</t>
  </si>
  <si>
    <t>ZARIPOVA LAYLOXON G‘AFUR QIZI</t>
  </si>
  <si>
    <t>MATRIZAYEV UMRBEK G‘OFIRJON O‘G‘LI</t>
  </si>
  <si>
    <t>KAMILOV SIROJBEK OTABEK O‘G‘LI</t>
  </si>
  <si>
    <t>ISLOMOV DOSTONBEK ILHAM O‘G‘LI</t>
  </si>
  <si>
    <t>ISMOILOV JALOLIDDIN JONIBEK O‘G‘LI</t>
  </si>
  <si>
    <t>RAJABBAYEV JAMSHIDBEK AZAMAT O‘G‘LI</t>
  </si>
  <si>
    <t>RO‘ZIBOYEVA NORGUL RO‘ZIMAT QIZI</t>
  </si>
  <si>
    <t>SOTIMOVA DILAFFRO‘Z SHONAZAR QIZI</t>
  </si>
  <si>
    <t>JABBAROVA INTIZOR MUXAMMAD QIZI</t>
  </si>
  <si>
    <t>ODAMOV SUHROB RO‘ZMAMAT O‘G‘LI</t>
  </si>
  <si>
    <t>XUDAYBERGANOV TEMUR RASHID O‘G‘LI</t>
  </si>
  <si>
    <t>XO‘JAYAZOVA QURVONJON MANSURBEK QIZI</t>
  </si>
  <si>
    <t>YUSUPOVA INDIRA MAQSUD QIZI</t>
  </si>
  <si>
    <t>SOLAYEVA NILUFAR RUSTAMBOY QIZI</t>
  </si>
  <si>
    <t>SA’DULLAYEVA FOTIMAJON IKRAMBAY QIZI</t>
  </si>
  <si>
    <t>XASANOV SHAHZOD MASHARIP O‘G‘LI</t>
  </si>
  <si>
    <t>BEKCHANOVA DILFUZA TOHIR QIZI</t>
  </si>
  <si>
    <t>SHARIPOVA MAQSUDA SHOKIR QIZI</t>
  </si>
  <si>
    <t>YO‘LDOSHOVA SEVINCHOY SHUXRAT QIZI</t>
  </si>
  <si>
    <t>BAZARBAYEVA GULMIRA ALLAMBERGENOVNA</t>
  </si>
  <si>
    <t>ALLABERGANOV TOHIRBEK SHOMUROT O‘G‘LI</t>
  </si>
  <si>
    <t>RAMATOVA YANGILJON DAVRONBEK QIZI</t>
  </si>
  <si>
    <t>BOBOJANOVA SAIDA XUSHNUD QIZI</t>
  </si>
  <si>
    <t>DURDIYEVA SAODATJON ODAMBOY QIZI</t>
  </si>
  <si>
    <t>OLIMOV ISLOMBEK FARHOD O‘G‘LI</t>
  </si>
  <si>
    <t>SHARIFBOYEVA GULIRUXSOR QUROMBOY QIZI</t>
  </si>
  <si>
    <t>QALANDAROVA MOXINUR UMID QIZI</t>
  </si>
  <si>
    <t>BOYJONOV ABDULLAZIZ G‘AYRAT O‘G‘LI</t>
  </si>
  <si>
    <t>SOTIMOV SIROJIDDIN AZIMBOY O‘G‘LI</t>
  </si>
  <si>
    <t>MATQURBANOVA SITARA OYBEK QIZI</t>
  </si>
  <si>
    <t>OLLABERGANOVA SEVARA RAMATILLA QIZI</t>
  </si>
  <si>
    <t>RAJABOVA GULNOZA ISMAIL QIZI</t>
  </si>
  <si>
    <t>BEKCHONOVA MOHIRA OTABEK QIZI</t>
  </si>
  <si>
    <t>YO‘LDASHOVA TABASSUM ALISHER QIZI</t>
  </si>
  <si>
    <t>QO‘CHQOROV JALOLIDDIN OTABOY O‘G‘LI</t>
  </si>
  <si>
    <t>IBRAGIMOVA MOMOJON SARDOR QIZI</t>
  </si>
  <si>
    <t>SULTANOV FARRUX XAYRULLA O‘G‘LI</t>
  </si>
  <si>
    <t>BOG‘IBEKOV MUHRIDDIN MARKS O‘G‘LI</t>
  </si>
  <si>
    <t>MASHARIPOV JALOLADDIN UMIDBEK O‘G‘LI</t>
  </si>
  <si>
    <t>SHONAZAROV ASADBEK OZODBOY O‘G‘LI</t>
  </si>
  <si>
    <t>SOBIROV ELDORBEK IXTIYOR O‘G‘LI</t>
  </si>
  <si>
    <t>OTANAZAROV MAXMUD XAMZA O‘G‘LI</t>
  </si>
  <si>
    <t>XUDAYBERGANOVA NAZAKAT ERKABAY QIZI</t>
  </si>
  <si>
    <t>SATIMOV SATIMBOY ALISHER O‘G‘LI</t>
  </si>
  <si>
    <t>NURADDINOV XOLIQBERDI XUDOYOR O‘G‘LI</t>
  </si>
  <si>
    <t>EGAMBERDIYEV ABDULLO XUSHNUD O‘G‘LI</t>
  </si>
  <si>
    <t>HAJIYEV ABDULLA OTANAZAR O‘G‘LI</t>
  </si>
  <si>
    <t>ORTIQOVA ANAJON SARVAR QIZI</t>
  </si>
  <si>
    <t>RUSTAMOV ULUG‘BEK BEGMAMAT O‘G‘LI</t>
  </si>
  <si>
    <t>SAPAYEV FAXRIDDIN SHANAZAR O‘G‘LI</t>
  </si>
  <si>
    <t>ROMONOV SUXROB ISLOMBOY O‘G‘LI</t>
  </si>
  <si>
    <t>MANGLIYEV SULAYMON MAQSUD O‘G‘LI</t>
  </si>
  <si>
    <t>NURMATOV YASHNARBEK XAMDAM O‘G‘LI</t>
  </si>
  <si>
    <t>RAJABOVA SAIDA DAVLAT QIZI</t>
  </si>
  <si>
    <t>SHONAZAROVA GULMIRA QURYOZ QIZI</t>
  </si>
  <si>
    <t>O‘RUNOV SHIXSUNNAT ODAMBOY O‘G‘LI</t>
  </si>
  <si>
    <t>AMINOVA SHUKURJON ILHOM QIZI</t>
  </si>
  <si>
    <t>KARIMOV SIROJBEK G‘AYRAT O‘G‘LI</t>
  </si>
  <si>
    <t>OLLAQULIYEVA ANAJON SHOKIRJON QIZI</t>
  </si>
  <si>
    <t>NAZAROV BOBOJON OTANAZAR O‘G‘LI</t>
  </si>
  <si>
    <t>RAXIMOVA NIRGIZA XUSAN QIZI</t>
  </si>
  <si>
    <t>ISMAILOVA GULHAYO UMARBEK QIZI</t>
  </si>
  <si>
    <t>OTAJANOV AZAMAT MATYAZ O‘G‘LI</t>
  </si>
  <si>
    <t>QURANBAYEV MATKARIM OSQARBEK O‘G‘LI</t>
  </si>
  <si>
    <t>SULTANOV DIYORBEK MO‘MIN O‘G‘LI</t>
  </si>
  <si>
    <t>KENJAYEVA GO‘ZAL YUSUPBOY QIZI</t>
  </si>
  <si>
    <t>O‘RUNOVA SURAYYO RO‘ZMAMAT QIZI</t>
  </si>
  <si>
    <t>NURMETOV ANVARBEK BAXODIR O‘G‘LI</t>
  </si>
  <si>
    <t>ZARIPOVA FARANGIZ IBADULLA QIZI</t>
  </si>
  <si>
    <t>BABAJANOV KENJA ASQAR O‘G‘LI</t>
  </si>
  <si>
    <t>HAKIMOVA AZIZA OYBEK QIZI</t>
  </si>
  <si>
    <t>SOBIROVA DILNOZA SHUXRAT QIZI</t>
  </si>
  <si>
    <t>BAHODIROV NODIRBEK SARDORBEK O‘G‘LI</t>
  </si>
  <si>
    <t>RAZZOQBERDIYEV DASTONBEK SOBIR O‘G‘LI</t>
  </si>
  <si>
    <t>AXMEDOV DILMUROD BAXTIYOR O‘G‘LI</t>
  </si>
  <si>
    <t>AVAZMATOVA MOHINUR G‘AYRATBEK QIZI</t>
  </si>
  <si>
    <t>QILICHOVA SURAYYO RUSTAM QIZI</t>
  </si>
  <si>
    <t>TOJIBOYEVA NAZOKAT O‘RIN QIZI</t>
  </si>
  <si>
    <t>AMINBAYEVA ZEBINISO QAXRAMAN QIZI</t>
  </si>
  <si>
    <t>OTABOYEV KAMRONBEK ULUG‘BEK O‘G‘LI</t>
  </si>
  <si>
    <t>RAXMATOVA DURXANIM AXMEDOVNA</t>
  </si>
  <si>
    <t>IBODULLAYEV ELMUROD IXTIYOR O‘G‘LI</t>
  </si>
  <si>
    <t>OTABAYEV DURUMBOY AZAD O‘G‘LI</t>
  </si>
  <si>
    <t>RO‘ZIBOYEVA HOVVAJON RAXIMBOY QIZI</t>
  </si>
  <si>
    <t>EGAMBERDIYEV SIROJBEK ISMOIL O‘G‘LI</t>
  </si>
  <si>
    <t>MADAMINOV ASADBEK ALISHER O‘G‘LI</t>
  </si>
  <si>
    <t>OTAXONOV SOTIMBOY ERKINBOY O‘G‘LI</t>
  </si>
  <si>
    <t>ABDULLAYEV JAMSHID UMARBEK O‘G‘LI</t>
  </si>
  <si>
    <t>OTAYEVA GULMIRA SHARIPBOY QIZI</t>
  </si>
  <si>
    <t>SATTAROV FARRUH DAVRONBEK O‘G‘LI</t>
  </si>
  <si>
    <t>KARIMOV UMIRBEK MUXTOR O‘G‘LI</t>
  </si>
  <si>
    <t>IBRAGIMOVA MUAZZAM IBODULLA QIZI</t>
  </si>
  <si>
    <t>SULTANOV XAYRULLO MO‘MINOVICH</t>
  </si>
  <si>
    <t>MASHARIPOV MASHARIP MUZAFFAR O‘G‘LI</t>
  </si>
  <si>
    <t>QUROMBOYEV ISROIL BOLTABOY O‘G‘LI</t>
  </si>
  <si>
    <t>BAHODIROV QULJONBEK SARDORBEK O‘G‘LI</t>
  </si>
  <si>
    <t>QORRIYEV JAVOHIR OLIMBOY O‘G‘LI</t>
  </si>
  <si>
    <t>MAVLANOVA NASIBA SUVANBERDI QIZI</t>
  </si>
  <si>
    <t>SA’DULLAYEV HAMZA HAYITBOY O‘G‘LI</t>
  </si>
  <si>
    <t>AXMEDJONOVA FAROG‘AT OMONBOY QIZI</t>
  </si>
  <si>
    <t>YUSUPOV YUSUFBOY ULUG‘BEK O‘G‘LI</t>
  </si>
  <si>
    <t>OTAXONOVA MALOHAT OLLABERGAN QIZI</t>
  </si>
  <si>
    <t>OLLAYOROVA NOZIMA UMIRBEK QIZI</t>
  </si>
  <si>
    <t>SAPAYEVA MOHINUR QAHRAMON QIZI</t>
  </si>
  <si>
    <t>945</t>
  </si>
  <si>
    <t>826</t>
  </si>
  <si>
    <t>824</t>
  </si>
  <si>
    <t>1373</t>
  </si>
  <si>
    <t>736</t>
  </si>
  <si>
    <t>1380</t>
  </si>
  <si>
    <t>319</t>
  </si>
  <si>
    <t>320</t>
  </si>
  <si>
    <t>969</t>
  </si>
  <si>
    <t>815</t>
  </si>
  <si>
    <t>755</t>
  </si>
  <si>
    <t>1297</t>
  </si>
  <si>
    <t>756</t>
  </si>
  <si>
    <t>Маданий ер МФЙ</t>
  </si>
  <si>
    <t>Пахтакор МФЙ</t>
  </si>
  <si>
    <t>Янгиланиш МФЙ</t>
  </si>
  <si>
    <t>Xonqa tumani</t>
  </si>
  <si>
    <t>YU-1026848</t>
  </si>
  <si>
    <t>YU-1031353</t>
  </si>
  <si>
    <t>YU-1039354</t>
  </si>
  <si>
    <t>YU-1095244</t>
  </si>
  <si>
    <t>YU-1058255</t>
  </si>
  <si>
    <t>YU-1038762</t>
  </si>
  <si>
    <t>YU-1025592</t>
  </si>
  <si>
    <t>YU-1025088</t>
  </si>
  <si>
    <t>YU-1025600</t>
  </si>
  <si>
    <t>YU-1024735</t>
  </si>
  <si>
    <t>YU-1037714</t>
  </si>
  <si>
    <t>YU-1053352</t>
  </si>
  <si>
    <t>YU-1024031</t>
  </si>
  <si>
    <t>YU-1030065</t>
  </si>
  <si>
    <t>YU 189 - 151969</t>
  </si>
  <si>
    <t>YU-1026837</t>
  </si>
  <si>
    <t>YU-1067803</t>
  </si>
  <si>
    <t>YU-1085681</t>
  </si>
  <si>
    <t>YU-1043086</t>
  </si>
  <si>
    <t>YU-1052728</t>
  </si>
  <si>
    <t>YU-1041572</t>
  </si>
  <si>
    <t>YU-1043465</t>
  </si>
  <si>
    <t>YU-1032625</t>
  </si>
  <si>
    <t>YU-1031189</t>
  </si>
  <si>
    <t>YU-1077672</t>
  </si>
  <si>
    <t>YU-1038231</t>
  </si>
  <si>
    <t>YU-1034685</t>
  </si>
  <si>
    <t>YU-1041352</t>
  </si>
  <si>
    <t>YU-1041421</t>
  </si>
  <si>
    <t>YU-1088773</t>
  </si>
  <si>
    <t>YU-1089397</t>
  </si>
  <si>
    <t>YU-1032358</t>
  </si>
  <si>
    <t>YU-1038295</t>
  </si>
  <si>
    <t>YU-1043178</t>
  </si>
  <si>
    <t>YU-1092486</t>
  </si>
  <si>
    <t>YU-1058128</t>
  </si>
  <si>
    <t>YU-1038108</t>
  </si>
  <si>
    <t>YU-1038945</t>
  </si>
  <si>
    <t>YU-1090072</t>
  </si>
  <si>
    <t>YU-1067608</t>
  </si>
  <si>
    <t>YU-1094916</t>
  </si>
  <si>
    <t>YU-1067771</t>
  </si>
  <si>
    <t>YU-1059211</t>
  </si>
  <si>
    <t>YU-1051889</t>
  </si>
  <si>
    <t>YU-1111253</t>
  </si>
  <si>
    <t>YU-1041781</t>
  </si>
  <si>
    <t>YU-1071741</t>
  </si>
  <si>
    <t>YU-1076404</t>
  </si>
  <si>
    <t>YU-1041667</t>
  </si>
  <si>
    <t>YU-1090139</t>
  </si>
  <si>
    <t>YU-1127687</t>
  </si>
  <si>
    <t>YU-1083654</t>
  </si>
  <si>
    <t>YU-1076129</t>
  </si>
  <si>
    <t>YU-1066852</t>
  </si>
  <si>
    <t>YU-1050491</t>
  </si>
  <si>
    <t>YU-1090121</t>
  </si>
  <si>
    <t>YU-1076283</t>
  </si>
  <si>
    <t>YU-1090440</t>
  </si>
  <si>
    <t>YU-1084499</t>
  </si>
  <si>
    <t>YU-1051446</t>
  </si>
  <si>
    <t>YU-1192061</t>
  </si>
  <si>
    <t>YU-1089760</t>
  </si>
  <si>
    <t>YU-1031397</t>
  </si>
  <si>
    <t>YU-1035309</t>
  </si>
  <si>
    <t>YU-1077361</t>
  </si>
  <si>
    <t>YU-1040122</t>
  </si>
  <si>
    <t>YU-1031780</t>
  </si>
  <si>
    <t>YU-1037964</t>
  </si>
  <si>
    <t>YU-1043540</t>
  </si>
  <si>
    <t>YU-1128615</t>
  </si>
  <si>
    <t>YU-1097515</t>
  </si>
  <si>
    <t>YU-1033770</t>
  </si>
  <si>
    <t>YU-1225127</t>
  </si>
  <si>
    <t>YU-1070623</t>
  </si>
  <si>
    <t>YU-1069139</t>
  </si>
  <si>
    <t>YU-1023982</t>
  </si>
  <si>
    <t>YU-1072971</t>
  </si>
  <si>
    <t>YU-1024893</t>
  </si>
  <si>
    <t>YU-1030118</t>
  </si>
  <si>
    <t>YU-1075724</t>
  </si>
  <si>
    <t>YU-1058630</t>
  </si>
  <si>
    <t>YU-1025089</t>
  </si>
  <si>
    <t>YU-1077034</t>
  </si>
  <si>
    <t>YU-1036191</t>
  </si>
  <si>
    <t>YU-1025473</t>
  </si>
  <si>
    <t>YU-1043072</t>
  </si>
  <si>
    <t>YU-1024034</t>
  </si>
  <si>
    <t>YU-1083825</t>
  </si>
  <si>
    <t>YU-1052952</t>
  </si>
  <si>
    <t>YU-1088185</t>
  </si>
  <si>
    <t>YU-1083611</t>
  </si>
  <si>
    <t>YU-1034774</t>
  </si>
  <si>
    <t>YU-1082053</t>
  </si>
  <si>
    <t>YU-1040667</t>
  </si>
  <si>
    <t>YU-1088069</t>
  </si>
  <si>
    <t>YU-1088504</t>
  </si>
  <si>
    <t>YU-1088566</t>
  </si>
  <si>
    <t>YU-1036868</t>
  </si>
  <si>
    <t>YU-1062430</t>
  </si>
  <si>
    <t>YU-1088621</t>
  </si>
  <si>
    <t>YU-1148900</t>
  </si>
  <si>
    <t>YU-1102991</t>
  </si>
  <si>
    <t>YU-1056598</t>
  </si>
  <si>
    <t>YU-1040027</t>
  </si>
  <si>
    <t>YU-1053212</t>
  </si>
  <si>
    <t>YU-1084516</t>
  </si>
  <si>
    <t>YU-1054007</t>
  </si>
  <si>
    <t>YU-1053180</t>
  </si>
  <si>
    <t>YU-1053468</t>
  </si>
  <si>
    <t>YU-1056406</t>
  </si>
  <si>
    <t>YU-1053368</t>
  </si>
  <si>
    <t>YU-1042310</t>
  </si>
  <si>
    <t>YU-1052248</t>
  </si>
  <si>
    <t>YU-1037271</t>
  </si>
  <si>
    <t>YU-1131275</t>
  </si>
  <si>
    <t>YU-1030819</t>
  </si>
  <si>
    <t>YU-1098606</t>
  </si>
  <si>
    <t>YU-1038294</t>
  </si>
  <si>
    <t>YU-1038627</t>
  </si>
  <si>
    <t>YU-1053292</t>
  </si>
  <si>
    <t>YU 189 - 151815</t>
  </si>
  <si>
    <t>YU-1203165</t>
  </si>
  <si>
    <t>YU-1041067</t>
  </si>
  <si>
    <t>YU-1083922</t>
  </si>
  <si>
    <t>YU-1084039</t>
  </si>
  <si>
    <t>YU-1068145</t>
  </si>
  <si>
    <t>YU-1077010</t>
  </si>
  <si>
    <t>YU-1060008</t>
  </si>
  <si>
    <t>YU-1069155</t>
  </si>
  <si>
    <t>YU-1059716</t>
  </si>
  <si>
    <t>YU-1094233</t>
  </si>
  <si>
    <t>YU-1094082</t>
  </si>
  <si>
    <t>YU-1032946</t>
  </si>
  <si>
    <t>YU-1084241</t>
  </si>
  <si>
    <t>YU-1197670</t>
  </si>
  <si>
    <t>YU-1035015</t>
  </si>
  <si>
    <t>YU-1197323</t>
  </si>
  <si>
    <t>YU-1066486</t>
  </si>
  <si>
    <t>YU-1076044</t>
  </si>
  <si>
    <t>YU-1072118</t>
  </si>
  <si>
    <t>YU-1071133</t>
  </si>
  <si>
    <t>YU-1050774</t>
  </si>
  <si>
    <t>YU-1094552</t>
  </si>
  <si>
    <t>YU-1050759</t>
  </si>
  <si>
    <t>YU-1086963</t>
  </si>
  <si>
    <t>YU-1157610</t>
  </si>
  <si>
    <t>YU-1101322</t>
  </si>
  <si>
    <t>YU-1041110</t>
  </si>
  <si>
    <t>YU-1209092</t>
  </si>
  <si>
    <t>YU-1094586</t>
  </si>
  <si>
    <t>YU-1163590</t>
  </si>
  <si>
    <t>YU-1076298</t>
  </si>
  <si>
    <t>YU-1087285</t>
  </si>
  <si>
    <t>YU-1037183</t>
  </si>
  <si>
    <t>YU-1032350</t>
  </si>
  <si>
    <t>YU-1090477</t>
  </si>
  <si>
    <t>YU-1142903</t>
  </si>
  <si>
    <t>YU-1132147</t>
  </si>
  <si>
    <t>YU-1209238</t>
  </si>
  <si>
    <t>YU-1089328</t>
  </si>
  <si>
    <t>YU-1069277</t>
  </si>
  <si>
    <t>YU-1094566</t>
  </si>
  <si>
    <t>YU-1121672</t>
  </si>
  <si>
    <t>YU-1140815</t>
  </si>
  <si>
    <t>YU-1059361</t>
  </si>
  <si>
    <t>YU-1209791</t>
  </si>
  <si>
    <t>YU-1076264</t>
  </si>
  <si>
    <t>YU-1060031</t>
  </si>
  <si>
    <t>YU-1053718</t>
  </si>
  <si>
    <t>YU-1133203</t>
  </si>
  <si>
    <t>YU-1137902</t>
  </si>
  <si>
    <t>YU-1059566</t>
  </si>
  <si>
    <t>YU-1042974</t>
  </si>
  <si>
    <t>YU-1059133</t>
  </si>
  <si>
    <t>YU-1058610</t>
  </si>
  <si>
    <t>YU-1213964</t>
  </si>
  <si>
    <t>YU-1215331</t>
  </si>
  <si>
    <t>YU-1058854</t>
  </si>
  <si>
    <t>YU-1053195</t>
  </si>
  <si>
    <t>YU-1162060</t>
  </si>
  <si>
    <t>YU 189 - 147090</t>
  </si>
  <si>
    <t>YU-1062047</t>
  </si>
  <si>
    <t>YU-1094794</t>
  </si>
  <si>
    <t>YU-1210279</t>
  </si>
  <si>
    <t>YU-1053115</t>
  </si>
  <si>
    <t>YU-1052086</t>
  </si>
  <si>
    <t>YU-1055490</t>
  </si>
  <si>
    <t>YU-1069996</t>
  </si>
  <si>
    <t>YU-1218730</t>
  </si>
  <si>
    <t>YU-1039438</t>
  </si>
  <si>
    <t>YU-1083896</t>
  </si>
  <si>
    <t>YU-1042513</t>
  </si>
  <si>
    <t>YU-1220428</t>
  </si>
  <si>
    <t>YU-1219645</t>
  </si>
  <si>
    <t>YU-1032337</t>
  </si>
  <si>
    <t>YU-1220597</t>
  </si>
  <si>
    <t>YU-1067556</t>
  </si>
  <si>
    <t>YU-1034078</t>
  </si>
  <si>
    <t>YU-1220548</t>
  </si>
  <si>
    <t>YU-1220179</t>
  </si>
  <si>
    <t>YU-1219644</t>
  </si>
  <si>
    <t>YU-1085674</t>
  </si>
  <si>
    <t>YU-1069251</t>
  </si>
  <si>
    <t>YU-1069965</t>
  </si>
  <si>
    <t>YU-1069901</t>
  </si>
  <si>
    <t>YU-1053953</t>
  </si>
  <si>
    <t>YU-1036965</t>
  </si>
  <si>
    <t>YU-1131859</t>
  </si>
  <si>
    <t>YU 189 - 151757</t>
  </si>
  <si>
    <t>YU-1055276</t>
  </si>
  <si>
    <t>YU-1040800</t>
  </si>
  <si>
    <t>YU-1062242</t>
  </si>
  <si>
    <t>YU-1056366</t>
  </si>
  <si>
    <t>YU-1066305</t>
  </si>
  <si>
    <t>YU-1037005</t>
  </si>
  <si>
    <t>YU-1037599</t>
  </si>
  <si>
    <t>YU-1081879</t>
  </si>
  <si>
    <t>YU-1053875</t>
  </si>
  <si>
    <t>YU-1064940</t>
  </si>
  <si>
    <t>YU-1038433</t>
  </si>
  <si>
    <t>YU-1058298</t>
  </si>
  <si>
    <t>YU-1088441</t>
  </si>
  <si>
    <t>YU-1083226</t>
  </si>
  <si>
    <t>YU-1031094</t>
  </si>
  <si>
    <t>YU-1099189</t>
  </si>
  <si>
    <t>YU-1093403</t>
  </si>
  <si>
    <t>YU-1062340</t>
  </si>
  <si>
    <t>YU-1050956</t>
  </si>
  <si>
    <t>YU-1041879</t>
  </si>
  <si>
    <t>YU-1037791</t>
  </si>
  <si>
    <t>YU-1050734</t>
  </si>
  <si>
    <t>YU-1040695</t>
  </si>
  <si>
    <t>YU-1094412</t>
  </si>
  <si>
    <t>YU-1048080</t>
  </si>
  <si>
    <t>YU-1037897</t>
  </si>
  <si>
    <t>YU-1055182</t>
  </si>
  <si>
    <t>YU-1088588</t>
  </si>
  <si>
    <t>YU-1038069</t>
  </si>
  <si>
    <t>YU-1090432</t>
  </si>
  <si>
    <t>YU-1066791</t>
  </si>
  <si>
    <t>YU-1053221</t>
  </si>
  <si>
    <t>YU-1069234</t>
  </si>
  <si>
    <t>YU-1029496</t>
  </si>
  <si>
    <t>YU-1033497</t>
  </si>
  <si>
    <t>YU-1054015</t>
  </si>
  <si>
    <t>YU-1036804</t>
  </si>
  <si>
    <t>YU-1053564</t>
  </si>
  <si>
    <t>YU-1058187</t>
  </si>
  <si>
    <t>YU-1087812</t>
  </si>
  <si>
    <t>YU-1048431</t>
  </si>
  <si>
    <t>YU-1057739</t>
  </si>
  <si>
    <t>YU-1041719</t>
  </si>
  <si>
    <t>YU-1052186</t>
  </si>
  <si>
    <t>YU-1131793</t>
  </si>
  <si>
    <t>YU-1052171</t>
  </si>
  <si>
    <t>YU-1091073</t>
  </si>
  <si>
    <t>YU-1089113</t>
  </si>
  <si>
    <t>YU-1064984</t>
  </si>
  <si>
    <t>YU-1112905</t>
  </si>
  <si>
    <t>YU-1113479</t>
  </si>
  <si>
    <t>YU-1090207</t>
  </si>
  <si>
    <t>YU-1077511</t>
  </si>
  <si>
    <t>YU-1090162</t>
  </si>
  <si>
    <t>YU-1090137</t>
  </si>
  <si>
    <t>YU-1090210</t>
  </si>
  <si>
    <t>YU-1090189</t>
  </si>
  <si>
    <t>YU-1090215</t>
  </si>
  <si>
    <t>YU-1090146</t>
  </si>
  <si>
    <t>YU-1090131</t>
  </si>
  <si>
    <t>YU-1184271</t>
  </si>
  <si>
    <t>YU-1063984</t>
  </si>
  <si>
    <t>YU-1067339</t>
  </si>
  <si>
    <t>YU-1150677</t>
  </si>
  <si>
    <t>YU-1054490</t>
  </si>
  <si>
    <t>YU-1089084</t>
  </si>
  <si>
    <t>YU-1097385</t>
  </si>
  <si>
    <t>YU-1070663</t>
  </si>
  <si>
    <t>YU-1087983</t>
  </si>
  <si>
    <t>YU-1062757</t>
  </si>
  <si>
    <t>YU-1084986</t>
  </si>
  <si>
    <t>YU-1102857</t>
  </si>
  <si>
    <t>YU-1032525</t>
  </si>
  <si>
    <t>YU-1089393</t>
  </si>
  <si>
    <t>YU-1034996</t>
  </si>
  <si>
    <t>YU-1102714</t>
  </si>
  <si>
    <t>YU-1043865</t>
  </si>
  <si>
    <t>YU-1095133</t>
  </si>
  <si>
    <t>YU-1091029</t>
  </si>
  <si>
    <t>YU-1024895</t>
  </si>
  <si>
    <t>YU-1116020</t>
  </si>
  <si>
    <t>YU-1024829</t>
  </si>
  <si>
    <t>YU-1125984</t>
  </si>
  <si>
    <t>YU-1024888</t>
  </si>
  <si>
    <t>YU-1037518</t>
  </si>
  <si>
    <t>YU-1091443</t>
  </si>
  <si>
    <t>YU-1077714</t>
  </si>
  <si>
    <t>YU-1038374</t>
  </si>
  <si>
    <t>YU-1034871</t>
  </si>
  <si>
    <t>YU-1038993</t>
  </si>
  <si>
    <t>YU-1066869</t>
  </si>
  <si>
    <t>YU-1041683</t>
  </si>
  <si>
    <t>YU-1037403</t>
  </si>
  <si>
    <t>YU-1030122</t>
  </si>
  <si>
    <t>YU-1056722</t>
  </si>
  <si>
    <t>YU-1040195</t>
  </si>
  <si>
    <t>YU-1049420</t>
  </si>
  <si>
    <t>YU-1081560</t>
  </si>
  <si>
    <t>YU-1041699</t>
  </si>
  <si>
    <t>YU-1047245</t>
  </si>
  <si>
    <t>YU-1085370</t>
  </si>
  <si>
    <t>YU-1041694</t>
  </si>
  <si>
    <t>YU-1057540</t>
  </si>
  <si>
    <t>YU-1046863</t>
  </si>
  <si>
    <t>YU-1047495</t>
  </si>
  <si>
    <t>YU-1037971</t>
  </si>
  <si>
    <t>YU-1076676</t>
  </si>
  <si>
    <t>YU-1041763</t>
  </si>
  <si>
    <t>YU-1084384</t>
  </si>
  <si>
    <t>YU-1081857</t>
  </si>
  <si>
    <t>YU-1041678</t>
  </si>
  <si>
    <t>YU-1040971</t>
  </si>
  <si>
    <t>YU-1066717</t>
  </si>
  <si>
    <t>YU-1084118</t>
  </si>
  <si>
    <t>YU-1064871</t>
  </si>
  <si>
    <t>YU-1069520</t>
  </si>
  <si>
    <t>YU-1122341</t>
  </si>
  <si>
    <t>YU-1098869</t>
  </si>
  <si>
    <t>YU-1079847</t>
  </si>
  <si>
    <t>YU-1122646</t>
  </si>
  <si>
    <t>YU-1064882</t>
  </si>
  <si>
    <t>YU-1040841</t>
  </si>
  <si>
    <t>YU-1034966</t>
  </si>
  <si>
    <t>YU-1067487</t>
  </si>
  <si>
    <t>YU-1081777</t>
  </si>
  <si>
    <t>YU-1035106</t>
  </si>
  <si>
    <t>YU-1043236</t>
  </si>
  <si>
    <t>YU-1102944</t>
  </si>
  <si>
    <t>YU-1086983</t>
  </si>
  <si>
    <t>YU-1036211</t>
  </si>
  <si>
    <t>YU-1039090</t>
  </si>
  <si>
    <t>YU-1083845</t>
  </si>
  <si>
    <t>YU-1035022</t>
  </si>
  <si>
    <t>YU-1038493</t>
  </si>
  <si>
    <t>YU-1041491</t>
  </si>
  <si>
    <t>YU-1043233</t>
  </si>
  <si>
    <t>YU-1074734</t>
  </si>
  <si>
    <t>YU-1052440</t>
  </si>
  <si>
    <t>YU-1068293</t>
  </si>
  <si>
    <t>YU-1067612</t>
  </si>
  <si>
    <t>YU-1068355</t>
  </si>
  <si>
    <t>YU-1127503</t>
  </si>
  <si>
    <t>YU-1090943</t>
  </si>
  <si>
    <t>YU-1041442</t>
  </si>
  <si>
    <t>YU-1067395</t>
  </si>
  <si>
    <t>YU-1042247</t>
  </si>
  <si>
    <t>YU-1126547</t>
  </si>
  <si>
    <t>YU-1070864</t>
  </si>
  <si>
    <t>YU-1028462</t>
  </si>
  <si>
    <t>YU-1024201</t>
  </si>
  <si>
    <t>YU-1025224</t>
  </si>
  <si>
    <t>YU-1035341</t>
  </si>
  <si>
    <t>YU-1024894</t>
  </si>
  <si>
    <t>YU-1077053</t>
  </si>
  <si>
    <t>YU-1036724</t>
  </si>
  <si>
    <t>YU-1088606</t>
  </si>
  <si>
    <t>YU-1066123</t>
  </si>
  <si>
    <t>YU-1072820</t>
  </si>
  <si>
    <t>YU-1086973</t>
  </si>
  <si>
    <t>YU-1052809</t>
  </si>
  <si>
    <t>YU-1034795</t>
  </si>
  <si>
    <t>YU-1071099</t>
  </si>
  <si>
    <t>YU-1063538</t>
  </si>
  <si>
    <t>YU-1041605</t>
  </si>
  <si>
    <t>YU-1036756</t>
  </si>
  <si>
    <t>YU-1032730</t>
  </si>
  <si>
    <t>YU-1075950</t>
  </si>
  <si>
    <t>YU-1055461</t>
  </si>
  <si>
    <t>YU-1053443</t>
  </si>
  <si>
    <t>YU-1041767</t>
  </si>
  <si>
    <t>YU-1096678</t>
  </si>
  <si>
    <t>YU-1082137</t>
  </si>
  <si>
    <t>YU-1083725</t>
  </si>
  <si>
    <t>YU-1061724</t>
  </si>
  <si>
    <t>YU-1064397</t>
  </si>
  <si>
    <t>YU-1084647</t>
  </si>
  <si>
    <t>YU-1107222</t>
  </si>
  <si>
    <t>YU-1052698</t>
  </si>
  <si>
    <t>YU-1072791</t>
  </si>
  <si>
    <t>YU-1059681</t>
  </si>
  <si>
    <t>YU-1068032</t>
  </si>
  <si>
    <t>YU-1035268</t>
  </si>
  <si>
    <t>YU-1065558</t>
  </si>
  <si>
    <t>YU-1084513</t>
  </si>
  <si>
    <t>YU-1051292</t>
  </si>
  <si>
    <t>YU-1072934</t>
  </si>
  <si>
    <t>YU-1060064</t>
  </si>
  <si>
    <t>YU-1094832</t>
  </si>
  <si>
    <t>YU-1075469</t>
  </si>
  <si>
    <t>YU-1127448</t>
  </si>
  <si>
    <t>YU-1037876</t>
  </si>
  <si>
    <t>YU-1067139</t>
  </si>
  <si>
    <t>YU-1077003</t>
  </si>
  <si>
    <t>YU-1047040</t>
  </si>
  <si>
    <t>YU-1068720</t>
  </si>
  <si>
    <t>YU-1040687</t>
  </si>
  <si>
    <t>YU-1089776</t>
  </si>
  <si>
    <t>YU-1089803</t>
  </si>
  <si>
    <t>YU-1094980</t>
  </si>
  <si>
    <t>YU-1095214</t>
  </si>
  <si>
    <t>YU-1095246</t>
  </si>
  <si>
    <t>YU-1042664</t>
  </si>
  <si>
    <t>YU-1142976</t>
  </si>
  <si>
    <t>YU-1054819</t>
  </si>
  <si>
    <t>YU-1033534</t>
  </si>
  <si>
    <t>YU-1091850</t>
  </si>
  <si>
    <t>YU-1142136</t>
  </si>
  <si>
    <t>YU-1060436</t>
  </si>
  <si>
    <t>YU-1089190</t>
  </si>
  <si>
    <t>YU-1033301</t>
  </si>
  <si>
    <t>YU-1174231</t>
  </si>
  <si>
    <t>YU-1139358</t>
  </si>
  <si>
    <t>YU-1133602</t>
  </si>
  <si>
    <t>YU-1089103</t>
  </si>
  <si>
    <t>YU-1111129</t>
  </si>
  <si>
    <t>YU-1104194</t>
  </si>
  <si>
    <t>YU-1059016</t>
  </si>
  <si>
    <t>YU-1084939</t>
  </si>
  <si>
    <t>YU-1104201</t>
  </si>
  <si>
    <t>YU-1118084</t>
  </si>
  <si>
    <t>YU-1143633</t>
  </si>
  <si>
    <t>YU-1094444</t>
  </si>
  <si>
    <t>YU-1143627</t>
  </si>
  <si>
    <t>YU-1138532</t>
  </si>
  <si>
    <t>YU-1095032</t>
  </si>
  <si>
    <t>YU-1089772</t>
  </si>
  <si>
    <t>YU-1035197</t>
  </si>
  <si>
    <t>YU-1035170</t>
  </si>
  <si>
    <t>YU-1036563</t>
  </si>
  <si>
    <t>YU-1095193</t>
  </si>
  <si>
    <t>YU-1094599</t>
  </si>
  <si>
    <t>YU-1087176</t>
  </si>
  <si>
    <t>YU-1044585</t>
  </si>
  <si>
    <t>YU-1065784</t>
  </si>
  <si>
    <t>YU-1082099</t>
  </si>
  <si>
    <t>YU-1041389</t>
  </si>
  <si>
    <t>YU-1044445</t>
  </si>
  <si>
    <t>YU-1035339</t>
  </si>
  <si>
    <t>YU-1087554</t>
  </si>
  <si>
    <t>YU-1076616</t>
  </si>
  <si>
    <t>YU-1043303</t>
  </si>
  <si>
    <t>YU-1054824</t>
  </si>
  <si>
    <t>YU-1074486</t>
  </si>
  <si>
    <t>YU-1050297</t>
  </si>
  <si>
    <t>YU-1041534</t>
  </si>
  <si>
    <t>YU-1047416</t>
  </si>
  <si>
    <t>YU-1111208</t>
  </si>
  <si>
    <t>YU-1055799</t>
  </si>
  <si>
    <t>YU-1039888</t>
  </si>
  <si>
    <t>YU-1042691</t>
  </si>
  <si>
    <t>YU-1095488</t>
  </si>
  <si>
    <t>YU-1039098</t>
  </si>
  <si>
    <t>YU-1069044</t>
  </si>
  <si>
    <t>YU-1090754</t>
  </si>
  <si>
    <t>YU-1065964</t>
  </si>
  <si>
    <t>YU-1127410</t>
  </si>
  <si>
    <t>YU-1040950</t>
  </si>
  <si>
    <t>YU-1090409</t>
  </si>
  <si>
    <t>YU-1042697</t>
  </si>
  <si>
    <t>YU-1067919</t>
  </si>
  <si>
    <t>YU-1090010</t>
  </si>
  <si>
    <t>YU-1024892</t>
  </si>
  <si>
    <t>YU-1084209</t>
  </si>
  <si>
    <t>YU-1024576</t>
  </si>
  <si>
    <t>YU-1122926</t>
  </si>
  <si>
    <t>YU-1033672</t>
  </si>
  <si>
    <t>YU-1024022</t>
  </si>
  <si>
    <t>YU-1028347</t>
  </si>
  <si>
    <t>YU-1024688</t>
  </si>
  <si>
    <t>YU-1028379</t>
  </si>
  <si>
    <t>YU-1026987</t>
  </si>
  <si>
    <t>YU-1026861</t>
  </si>
  <si>
    <t>YU-1027746</t>
  </si>
  <si>
    <t>YU-1031208</t>
  </si>
  <si>
    <t>YU-1030119</t>
  </si>
  <si>
    <t>YU-1111157</t>
  </si>
  <si>
    <t>YU-1031384</t>
  </si>
  <si>
    <t>YU-1096577</t>
  </si>
  <si>
    <t>YU-1075597</t>
  </si>
  <si>
    <t>YU-1034995</t>
  </si>
  <si>
    <t>YU-1032491</t>
  </si>
  <si>
    <t>YU-1038930</t>
  </si>
  <si>
    <t>YU-1074295</t>
  </si>
  <si>
    <t>YU-1082559</t>
  </si>
  <si>
    <t>YU-1034949</t>
  </si>
  <si>
    <t>YU-1087889</t>
  </si>
  <si>
    <t>YU-1029504</t>
  </si>
  <si>
    <t>YU-1039897</t>
  </si>
  <si>
    <t>YU-1027717</t>
  </si>
  <si>
    <t>YU-1035155</t>
  </si>
  <si>
    <t>YU-1041501</t>
  </si>
  <si>
    <t>YU-1036129</t>
  </si>
  <si>
    <t>YU-1059074</t>
  </si>
  <si>
    <t>YU-1084530</t>
  </si>
  <si>
    <t>YU-1060125</t>
  </si>
  <si>
    <t>YU-1040081</t>
  </si>
  <si>
    <t>YU-1024035</t>
  </si>
  <si>
    <t>YU-1084577</t>
  </si>
  <si>
    <t>YU-1088410</t>
  </si>
  <si>
    <t>YU-1072768</t>
  </si>
  <si>
    <t>YU-1043252</t>
  </si>
  <si>
    <t>YU-1133594</t>
  </si>
  <si>
    <t>YU-1131811</t>
  </si>
  <si>
    <t>YU-1026630</t>
  </si>
  <si>
    <t>YU-1095005</t>
  </si>
  <si>
    <t>YU-1075464</t>
  </si>
  <si>
    <t>YU-1031506</t>
  </si>
  <si>
    <t>YU-1094490</t>
  </si>
  <si>
    <t>YU-1127457</t>
  </si>
  <si>
    <t>YU-1123574</t>
  </si>
  <si>
    <t>YU-1077326</t>
  </si>
  <si>
    <t>YU-1089986</t>
  </si>
  <si>
    <t>YU-1033339</t>
  </si>
  <si>
    <t>YU-1087746</t>
  </si>
  <si>
    <t>YU-1094884</t>
  </si>
  <si>
    <t>YU-1038781</t>
  </si>
  <si>
    <t>YU-1052628</t>
  </si>
  <si>
    <t>YU-1051814</t>
  </si>
  <si>
    <t>YU-1189064</t>
  </si>
  <si>
    <t>YU-1069064</t>
  </si>
  <si>
    <t>YU-1105244</t>
  </si>
  <si>
    <t>YU-1118233</t>
  </si>
  <si>
    <t>YU-1059303</t>
  </si>
  <si>
    <t>YU-1050775</t>
  </si>
  <si>
    <t>YU-1061730</t>
  </si>
  <si>
    <t>YU-1133552</t>
  </si>
  <si>
    <t>YU-1081630</t>
  </si>
  <si>
    <t>YU-1088506</t>
  </si>
  <si>
    <t>YU-1106718</t>
  </si>
  <si>
    <t>YU-1083711</t>
  </si>
  <si>
    <t>YU-1099705</t>
  </si>
  <si>
    <t>YU-1088420</t>
  </si>
  <si>
    <t>YU-1069093</t>
  </si>
  <si>
    <t>YU-1038041</t>
  </si>
  <si>
    <t>YU-1139350</t>
  </si>
  <si>
    <t>YU-1069095</t>
  </si>
  <si>
    <t>YU-1054293</t>
  </si>
  <si>
    <t>YU-1052957</t>
  </si>
  <si>
    <t>YU-1038055</t>
  </si>
  <si>
    <t>YU-1090997</t>
  </si>
  <si>
    <t>YU-1111053</t>
  </si>
  <si>
    <t>YU-1033487</t>
  </si>
  <si>
    <t>YU-1038037</t>
  </si>
  <si>
    <t>YU-1069108</t>
  </si>
  <si>
    <t>YU-1056332</t>
  </si>
  <si>
    <t>YU-1090590</t>
  </si>
  <si>
    <t>YU-1088613</t>
  </si>
  <si>
    <t>YU-1059751</t>
  </si>
  <si>
    <t>YU-1097411</t>
  </si>
  <si>
    <t>YU-1067253</t>
  </si>
  <si>
    <t>YU-1074683</t>
  </si>
  <si>
    <t>YU-1136335</t>
  </si>
  <si>
    <t>YU-1136332</t>
  </si>
  <si>
    <t>YU-1143664</t>
  </si>
  <si>
    <t>YU-1069127</t>
  </si>
  <si>
    <t>YU-1053811</t>
  </si>
  <si>
    <t>YU-1049889</t>
  </si>
  <si>
    <t>YU-1053012</t>
  </si>
  <si>
    <t>YU-1042689</t>
  </si>
  <si>
    <t>YU-1090897</t>
  </si>
  <si>
    <t>YU-1055456</t>
  </si>
  <si>
    <t>YU-1036031</t>
  </si>
  <si>
    <t>YU-1031363</t>
  </si>
  <si>
    <t>YU-1083470</t>
  </si>
  <si>
    <t>YU-1135065</t>
  </si>
  <si>
    <t>YU-1033630</t>
  </si>
  <si>
    <t>YU-1111169</t>
  </si>
  <si>
    <t>YU-1051531</t>
  </si>
  <si>
    <t>YU-1089293</t>
  </si>
  <si>
    <t>YU-1094230</t>
  </si>
  <si>
    <t>YU-1090148</t>
  </si>
  <si>
    <t>YU-1058864</t>
  </si>
  <si>
    <t>YU-1071113</t>
  </si>
  <si>
    <t>YU-1039851</t>
  </si>
  <si>
    <t>YU-1083642</t>
  </si>
  <si>
    <t>YU-1067664</t>
  </si>
  <si>
    <t>YU-1034927</t>
  </si>
  <si>
    <t>YU-1074900</t>
  </si>
  <si>
    <t>YU-1076164</t>
  </si>
  <si>
    <t>YU-1038641</t>
  </si>
  <si>
    <t>YU-1079639</t>
  </si>
  <si>
    <t>YU-1029499</t>
  </si>
  <si>
    <t>YU-1083899</t>
  </si>
  <si>
    <t>YU-1093305</t>
  </si>
  <si>
    <t>YU-1067522</t>
  </si>
  <si>
    <t>YU-1047138</t>
  </si>
  <si>
    <t>YU-1067971</t>
  </si>
  <si>
    <t>YU-1076072</t>
  </si>
  <si>
    <t>YU-1090484</t>
  </si>
  <si>
    <t>YU-1090468</t>
  </si>
  <si>
    <t>YU-1054773</t>
  </si>
  <si>
    <t>YU-1082472</t>
  </si>
  <si>
    <t>YU-1050751</t>
  </si>
  <si>
    <t>YU-1040165</t>
  </si>
  <si>
    <t>YU-1067650</t>
  </si>
  <si>
    <t>YU-1040983</t>
  </si>
  <si>
    <t>YU-1043194</t>
  </si>
  <si>
    <t>YU-1068043</t>
  </si>
  <si>
    <t>YU-1084493</t>
  </si>
  <si>
    <t>YU-1048677</t>
  </si>
  <si>
    <t>YU-1122856</t>
  </si>
  <si>
    <t>YU-1096224</t>
  </si>
  <si>
    <t>YU-1037169</t>
  </si>
  <si>
    <t>YU-1091157</t>
  </si>
  <si>
    <t>YU-1066424</t>
  </si>
  <si>
    <t>YU-1052876</t>
  </si>
  <si>
    <t>YU-1089758</t>
  </si>
  <si>
    <t>YU-1052511</t>
  </si>
  <si>
    <t>YU-1041139</t>
  </si>
  <si>
    <t>YU-1052265</t>
  </si>
  <si>
    <t>YU-1039643</t>
  </si>
  <si>
    <t>YU-1090136</t>
  </si>
  <si>
    <t>YU-1052674</t>
  </si>
  <si>
    <t>YU-1053377</t>
  </si>
  <si>
    <t>YU-1052164</t>
  </si>
  <si>
    <t>YU-1052729</t>
  </si>
  <si>
    <t>YU-1090115</t>
  </si>
  <si>
    <t>YU-1053779</t>
  </si>
  <si>
    <t>YU-1072108</t>
  </si>
  <si>
    <t>YU-1090123</t>
  </si>
  <si>
    <t>YU-1147473</t>
  </si>
  <si>
    <t>YU-1166699</t>
  </si>
  <si>
    <t>YU-1167212</t>
  </si>
  <si>
    <t>YU-1067508</t>
  </si>
  <si>
    <t>YU-1165515</t>
  </si>
  <si>
    <t>YU-1035020</t>
  </si>
  <si>
    <t>YU-1041633</t>
  </si>
  <si>
    <t>YU-1067778</t>
  </si>
  <si>
    <t>YU-1087910</t>
  </si>
  <si>
    <t>YU-1066018</t>
  </si>
  <si>
    <t>YU-1035317</t>
  </si>
  <si>
    <t>YU-1069927</t>
  </si>
  <si>
    <t>YU-1041375</t>
  </si>
  <si>
    <t>YU-1041722</t>
  </si>
  <si>
    <t>YU-1028332</t>
  </si>
  <si>
    <t>YU-1024830</t>
  </si>
  <si>
    <t>YU-1052399</t>
  </si>
  <si>
    <t>YU-1042375</t>
  </si>
  <si>
    <t>YU-1023983</t>
  </si>
  <si>
    <t>YU-1028345</t>
  </si>
  <si>
    <t>YU-1025246</t>
  </si>
  <si>
    <t>YU-1034277</t>
  </si>
  <si>
    <t>YU-1025166</t>
  </si>
  <si>
    <t>YU-1024057</t>
  </si>
  <si>
    <t>YU-1025167</t>
  </si>
  <si>
    <t>YU-1053179</t>
  </si>
  <si>
    <t>YU-1024027</t>
  </si>
  <si>
    <t>YU-1024037</t>
  </si>
  <si>
    <t>YU-1066143</t>
  </si>
  <si>
    <t>YU-1024023</t>
  </si>
  <si>
    <t>YU-1075936</t>
  </si>
  <si>
    <t>YU-1043071</t>
  </si>
  <si>
    <t>YU-1054281</t>
  </si>
  <si>
    <t>YU-1074665</t>
  </si>
  <si>
    <t>YU-1041611</t>
  </si>
  <si>
    <t>YU-1063573</t>
  </si>
  <si>
    <t>YU-1052677</t>
  </si>
  <si>
    <t>YU-1033700</t>
  </si>
  <si>
    <t>YU-1033195</t>
  </si>
  <si>
    <t>YU-1060968</t>
  </si>
  <si>
    <t>YU-1025259</t>
  </si>
  <si>
    <t>YU-1088595</t>
  </si>
  <si>
    <t>YU-1081776</t>
  </si>
  <si>
    <t>YU-1061820</t>
  </si>
  <si>
    <t>YU-1088478</t>
  </si>
  <si>
    <t>YU-1074577</t>
  </si>
  <si>
    <t>YU-1041622</t>
  </si>
  <si>
    <t>YU-1074521</t>
  </si>
  <si>
    <t>YU-1083579</t>
  </si>
  <si>
    <t>YU-1035002</t>
  </si>
  <si>
    <t>YU-1041147</t>
  </si>
  <si>
    <t>YU-1048059</t>
  </si>
  <si>
    <t>YU-1084932</t>
  </si>
  <si>
    <t>YU-1037970</t>
  </si>
  <si>
    <t>YU-1037463</t>
  </si>
  <si>
    <t>YU-1058164</t>
  </si>
  <si>
    <t>YU-1044294</t>
  </si>
  <si>
    <t>YU-1035079</t>
  </si>
  <si>
    <t>YU-1039019</t>
  </si>
  <si>
    <t>YU-1074680</t>
  </si>
  <si>
    <t>YU-1035228</t>
  </si>
  <si>
    <t>YU-1029912</t>
  </si>
  <si>
    <t>YU-1035411</t>
  </si>
  <si>
    <t>YU-1089095</t>
  </si>
  <si>
    <t>YU-1058906</t>
  </si>
  <si>
    <t>YU-1039758</t>
  </si>
  <si>
    <t>YU-1039715</t>
  </si>
  <si>
    <t>YU-1065829</t>
  </si>
  <si>
    <t>YU-1039760</t>
  </si>
  <si>
    <t>YU-1052830</t>
  </si>
  <si>
    <t>YU-1035334</t>
  </si>
  <si>
    <t>YU-1058754</t>
  </si>
  <si>
    <t>YU-1035169</t>
  </si>
  <si>
    <t>YU-1202076</t>
  </si>
  <si>
    <t>YU-1202137</t>
  </si>
  <si>
    <t>YU-1202135</t>
  </si>
  <si>
    <t>YU-1052904</t>
  </si>
  <si>
    <t>YU-1052268</t>
  </si>
  <si>
    <t>YU-1072151</t>
  </si>
  <si>
    <t>YU-1091334</t>
  </si>
  <si>
    <t>YU-1034939</t>
  </si>
  <si>
    <t>YU-1099116</t>
  </si>
  <si>
    <t>YU-1075718</t>
  </si>
  <si>
    <t>YU-1077289</t>
  </si>
  <si>
    <t>YU-1104999</t>
  </si>
  <si>
    <t>YU-1038956</t>
  </si>
  <si>
    <t>YU-1034984</t>
  </si>
  <si>
    <t>YU-1031721</t>
  </si>
  <si>
    <t>YU-1036589</t>
  </si>
  <si>
    <t>YU-1039082</t>
  </si>
  <si>
    <t>YU-1036707</t>
  </si>
  <si>
    <t>YU-1038944</t>
  </si>
  <si>
    <t>YU-1084348</t>
  </si>
  <si>
    <t>YU-1065992</t>
  </si>
  <si>
    <t>YU-1029506</t>
  </si>
  <si>
    <t>YU-1153251</t>
  </si>
  <si>
    <t>YU-1052240</t>
  </si>
  <si>
    <t>YU-1052532</t>
  </si>
  <si>
    <t>YU-1052956</t>
  </si>
  <si>
    <t>YU-1052701</t>
  </si>
  <si>
    <t>YU-1217154</t>
  </si>
  <si>
    <t>YU-1060797</t>
  </si>
  <si>
    <t>YU-1041531</t>
  </si>
  <si>
    <t>YU-1043049</t>
  </si>
  <si>
    <t>YU-1043904</t>
  </si>
  <si>
    <t>YU-1051837</t>
  </si>
  <si>
    <t>YU-1128563</t>
  </si>
  <si>
    <t>YU-1056440</t>
  </si>
  <si>
    <t>YU-1053825</t>
  </si>
  <si>
    <t>YU-1071168</t>
  </si>
  <si>
    <t>YU-1036901</t>
  </si>
  <si>
    <t>YU-1053170</t>
  </si>
  <si>
    <t>YU-1088172</t>
  </si>
  <si>
    <t>YU-1054141</t>
  </si>
  <si>
    <t>YU-1078039</t>
  </si>
  <si>
    <t>YU-1038268</t>
  </si>
  <si>
    <t>YU-1052923</t>
  </si>
  <si>
    <t>YU-1036787</t>
  </si>
  <si>
    <t>YU-1053641</t>
  </si>
  <si>
    <t>YU-1052270</t>
  </si>
  <si>
    <t>YU-1077792</t>
  </si>
  <si>
    <t>YU-1039906</t>
  </si>
  <si>
    <t>YU-1094639</t>
  </si>
  <si>
    <t>YU-1065774</t>
  </si>
  <si>
    <t>YU-1038322</t>
  </si>
  <si>
    <t>YU-1051851</t>
  </si>
  <si>
    <t>YU-1041598</t>
  </si>
  <si>
    <t>YU-1050163</t>
  </si>
  <si>
    <t>YU-1067790</t>
  </si>
  <si>
    <t>YU-1075490</t>
  </si>
  <si>
    <t>YU-1042688</t>
  </si>
  <si>
    <t>YU-1037435</t>
  </si>
  <si>
    <t>YU-1072936</t>
  </si>
  <si>
    <t>YU-1097201</t>
  </si>
  <si>
    <t>YU-1067882</t>
  </si>
  <si>
    <t>YU-1061804</t>
  </si>
  <si>
    <t>YU-1040265</t>
  </si>
  <si>
    <t>YU-1086262</t>
  </si>
  <si>
    <t>YU-1104163</t>
  </si>
  <si>
    <t>YU-1090839</t>
  </si>
  <si>
    <t>YU-1094535</t>
  </si>
  <si>
    <t>YU-1061751</t>
  </si>
  <si>
    <t>YU-1075523</t>
  </si>
  <si>
    <t>YU-1064451</t>
  </si>
  <si>
    <t>YU-1051481</t>
  </si>
  <si>
    <t>YU-1027020</t>
  </si>
  <si>
    <t>YU-1122990</t>
  </si>
  <si>
    <t>YU-1032447</t>
  </si>
  <si>
    <t>YU-1051401</t>
  </si>
  <si>
    <t>YU-1075512</t>
  </si>
  <si>
    <t>YU-1112832</t>
  </si>
  <si>
    <t>YU-1061481</t>
  </si>
  <si>
    <t>YU-1112414</t>
  </si>
  <si>
    <t>YU-1124798</t>
  </si>
  <si>
    <t>YU-1098577</t>
  </si>
  <si>
    <t>YU-1040181</t>
  </si>
  <si>
    <t>YU-1035159</t>
  </si>
  <si>
    <t>YU-1039904</t>
  </si>
  <si>
    <t>YU-1034182</t>
  </si>
  <si>
    <t>YU-1057528</t>
  </si>
  <si>
    <t>YU-1033516</t>
  </si>
  <si>
    <t>YU-1053833</t>
  </si>
  <si>
    <t>YU-1036867</t>
  </si>
  <si>
    <t>YU-1031262</t>
  </si>
  <si>
    <t>YU-1081907</t>
  </si>
  <si>
    <t>YU-1067683</t>
  </si>
  <si>
    <t>YU-1069878</t>
  </si>
  <si>
    <t>YU-1050532</t>
  </si>
  <si>
    <t>YU-1196477</t>
  </si>
  <si>
    <t>YU-1055137</t>
  </si>
  <si>
    <t>YU-1041600</t>
  </si>
  <si>
    <t>YU-1213084</t>
  </si>
  <si>
    <t>YU-1053079</t>
  </si>
  <si>
    <t>YU-1085656</t>
  </si>
  <si>
    <t>YU-1043376</t>
  </si>
  <si>
    <t>YU-1035357</t>
  </si>
  <si>
    <t>YU-1202078</t>
  </si>
  <si>
    <t>YU-1078116</t>
  </si>
  <si>
    <t>YU-1076417</t>
  </si>
  <si>
    <t>YU-1031835</t>
  </si>
  <si>
    <t>YU-1083789</t>
  </si>
  <si>
    <t>YU-1077500</t>
  </si>
  <si>
    <t>YU-1066825</t>
  </si>
  <si>
    <t>YU-1069911</t>
  </si>
  <si>
    <t>YU-1090481</t>
  </si>
  <si>
    <t>YU-1030789</t>
  </si>
  <si>
    <t>YU-1140767</t>
  </si>
  <si>
    <t>YU-1033594</t>
  </si>
  <si>
    <t>YU-1037091</t>
  </si>
  <si>
    <t>YU-1140838</t>
  </si>
  <si>
    <t>YU-1050746</t>
  </si>
  <si>
    <t>YU-1094332</t>
  </si>
  <si>
    <t>YU-1090084</t>
  </si>
  <si>
    <t>YU-1089807</t>
  </si>
  <si>
    <t>YU-1194381</t>
  </si>
  <si>
    <t>YU-1073791</t>
  </si>
  <si>
    <t>YU-1087134</t>
  </si>
  <si>
    <t>YU-1090023</t>
  </si>
  <si>
    <t>YU-1090075</t>
  </si>
  <si>
    <t>YU-1040738</t>
  </si>
  <si>
    <t>YU-1129342</t>
  </si>
  <si>
    <t>YU-1090044</t>
  </si>
  <si>
    <t>YU-1090087</t>
  </si>
  <si>
    <t>YU-1090973</t>
  </si>
  <si>
    <t>YU-1070189</t>
  </si>
  <si>
    <t>YU-1082089</t>
  </si>
  <si>
    <t>YU-1208670</t>
  </si>
  <si>
    <t>YU-1041748</t>
  </si>
  <si>
    <t>YU-1079700</t>
  </si>
  <si>
    <t>YU-1090119</t>
  </si>
  <si>
    <t>YU-1082062</t>
  </si>
  <si>
    <t>YU-1146947</t>
  </si>
  <si>
    <t>YU-1113363</t>
  </si>
  <si>
    <t>YU-1090067</t>
  </si>
  <si>
    <t>YU-1090047</t>
  </si>
  <si>
    <t>YU-1052101</t>
  </si>
  <si>
    <t>YU-1094596</t>
  </si>
  <si>
    <t>YU-1050592</t>
  </si>
  <si>
    <t>YU-1090225</t>
  </si>
  <si>
    <t>YU-1038394</t>
  </si>
  <si>
    <t>YU-1060057</t>
  </si>
  <si>
    <t>YU-1124944</t>
  </si>
  <si>
    <t>YU-1096274</t>
  </si>
  <si>
    <t>YU-1090488</t>
  </si>
  <si>
    <t>YU-1050725</t>
  </si>
  <si>
    <t>YU-1093985</t>
  </si>
  <si>
    <t>YU-1203316</t>
  </si>
  <si>
    <t>YU-1094411</t>
  </si>
  <si>
    <t>YU-1049863</t>
  </si>
  <si>
    <t>YU-1059237</t>
  </si>
  <si>
    <t>YU-1049495</t>
  </si>
  <si>
    <t>YU-1090218</t>
  </si>
  <si>
    <t>YU-1164381</t>
  </si>
  <si>
    <t>YU-1090419</t>
  </si>
  <si>
    <t>YU-1076460</t>
  </si>
  <si>
    <t>YU-1167554</t>
  </si>
  <si>
    <t>YU-1140020</t>
  </si>
  <si>
    <t>YU-1132155</t>
  </si>
  <si>
    <t>YU-1128583</t>
  </si>
  <si>
    <t>YU-1167443</t>
  </si>
  <si>
    <t>YU-1154562</t>
  </si>
  <si>
    <t>YU-1049915</t>
  </si>
  <si>
    <t>YU-1037097</t>
  </si>
  <si>
    <t>YU-1037301</t>
  </si>
  <si>
    <t>YU-1050810</t>
  </si>
  <si>
    <t>YU-1058675</t>
  </si>
  <si>
    <t>YU-1090120</t>
  </si>
  <si>
    <t>YU-1076372</t>
  </si>
  <si>
    <t>YU-1050607</t>
  </si>
  <si>
    <t>YU-1048575</t>
  </si>
  <si>
    <t>YU-1166198</t>
  </si>
  <si>
    <t>YU-1195873</t>
  </si>
  <si>
    <t>YU-1159816</t>
  </si>
  <si>
    <t>YU-1094348</t>
  </si>
  <si>
    <t>YU-1075493</t>
  </si>
  <si>
    <t>YU-1059449</t>
  </si>
  <si>
    <t>YU-1090242</t>
  </si>
  <si>
    <t>YU-1076118</t>
  </si>
  <si>
    <t>YU-1051980</t>
  </si>
  <si>
    <t>YU-1094577</t>
  </si>
  <si>
    <t>YU-1209783</t>
  </si>
  <si>
    <t>YU-1209704</t>
  </si>
  <si>
    <t>YU-1208672</t>
  </si>
  <si>
    <t>YU-1066104</t>
  </si>
  <si>
    <t>YU-1175063</t>
  </si>
  <si>
    <t>YU-1076178</t>
  </si>
  <si>
    <t>YU-1210295</t>
  </si>
  <si>
    <t>YU-1077421</t>
  </si>
  <si>
    <t>YU-1076389</t>
  </si>
  <si>
    <t>YU-1091276</t>
  </si>
  <si>
    <t>YU-1044187</t>
  </si>
  <si>
    <t>YU-1210333</t>
  </si>
  <si>
    <t>YU-1076347</t>
  </si>
  <si>
    <t>YU-1039351</t>
  </si>
  <si>
    <t>YU-1035449</t>
  </si>
  <si>
    <t>YU-1068207</t>
  </si>
  <si>
    <t>YU-1037312</t>
  </si>
  <si>
    <t>YU-1125042</t>
  </si>
  <si>
    <t>YU-1039381</t>
  </si>
  <si>
    <t>YU-1038697</t>
  </si>
  <si>
    <t>YU-1053051</t>
  </si>
  <si>
    <t>YU-1059952</t>
  </si>
  <si>
    <t>YU-1051433</t>
  </si>
  <si>
    <t>YU-1057180</t>
  </si>
  <si>
    <t>YU-1058628</t>
  </si>
  <si>
    <t>YU-1042968</t>
  </si>
  <si>
    <t>YU-1212111</t>
  </si>
  <si>
    <t>YU-1058860</t>
  </si>
  <si>
    <t>YU-1048504</t>
  </si>
  <si>
    <t>YU-1051502</t>
  </si>
  <si>
    <t>YU-1213083</t>
  </si>
  <si>
    <t>YU-1213865</t>
  </si>
  <si>
    <t>YU-1061893</t>
  </si>
  <si>
    <t>YU-1032356</t>
  </si>
  <si>
    <t>YU-1096909</t>
  </si>
  <si>
    <t>YU-1048537</t>
  </si>
  <si>
    <t>YU-1134233</t>
  </si>
  <si>
    <t>YU-1037373</t>
  </si>
  <si>
    <t>YU-1034187</t>
  </si>
  <si>
    <t>YU-1094357</t>
  </si>
  <si>
    <t>YU-1214240</t>
  </si>
  <si>
    <t>YU-1087218</t>
  </si>
  <si>
    <t>YU-1059006</t>
  </si>
  <si>
    <t>YU-1058884</t>
  </si>
  <si>
    <t>YU-1059085</t>
  </si>
  <si>
    <t>YU-1058634</t>
  </si>
  <si>
    <t>YU-1058972</t>
  </si>
  <si>
    <t>YU-1058918</t>
  </si>
  <si>
    <t>YU-1087020</t>
  </si>
  <si>
    <t>YU-1052972</t>
  </si>
  <si>
    <t>YU-1129818</t>
  </si>
  <si>
    <t>YU-1214075</t>
  </si>
  <si>
    <t>YU-1052631</t>
  </si>
  <si>
    <t>YU-1035274</t>
  </si>
  <si>
    <t>YU-1069987</t>
  </si>
  <si>
    <t>YU-1050700</t>
  </si>
  <si>
    <t>YU-1059192</t>
  </si>
  <si>
    <t>YU-1040999</t>
  </si>
  <si>
    <t>YU-1065727</t>
  </si>
  <si>
    <t>YU-1036434</t>
  </si>
  <si>
    <t>YU-1065090</t>
  </si>
  <si>
    <t>YU-1063384</t>
  </si>
  <si>
    <t>YU-1065749</t>
  </si>
  <si>
    <t>YU-1088060</t>
  </si>
  <si>
    <t>YU-1215320</t>
  </si>
  <si>
    <t>YU-1050034</t>
  </si>
  <si>
    <t>YU-1031993</t>
  </si>
  <si>
    <t>YU-1053121</t>
  </si>
  <si>
    <t>YU-1039421</t>
  </si>
  <si>
    <t>YU-1039675</t>
  </si>
  <si>
    <t>YU-1041523</t>
  </si>
  <si>
    <t>YU-1090152</t>
  </si>
  <si>
    <t>YU-1039683</t>
  </si>
  <si>
    <t>YU-1217428</t>
  </si>
  <si>
    <t>YU-1067707</t>
  </si>
  <si>
    <t>YU-1217779</t>
  </si>
  <si>
    <t>YU-1217718</t>
  </si>
  <si>
    <t>YU-1180680</t>
  </si>
  <si>
    <t>YU-1217778</t>
  </si>
  <si>
    <t>YU-1215079</t>
  </si>
  <si>
    <t>YU-1216438</t>
  </si>
  <si>
    <t>YU-1039679</t>
  </si>
  <si>
    <t>YU-1215077</t>
  </si>
  <si>
    <t>YU-1217738</t>
  </si>
  <si>
    <t>YU-1113300</t>
  </si>
  <si>
    <t>YU-1090013</t>
  </si>
  <si>
    <t>YU-1217019</t>
  </si>
  <si>
    <t>YU-1209934</t>
  </si>
  <si>
    <t>YU-1035263</t>
  </si>
  <si>
    <t>YU-1090348</t>
  </si>
  <si>
    <t>YU-1082652</t>
  </si>
  <si>
    <t>YU-1067671</t>
  </si>
  <si>
    <t>YU-1082633</t>
  </si>
  <si>
    <t>YU-1064298</t>
  </si>
  <si>
    <t>YU-1070221</t>
  </si>
  <si>
    <t>YU-1219457</t>
  </si>
  <si>
    <t>YU-1066804</t>
  </si>
  <si>
    <t>YU-1219633</t>
  </si>
  <si>
    <t>YU-1028425</t>
  </si>
  <si>
    <t>YU-1033604</t>
  </si>
  <si>
    <t>YU-1219618</t>
  </si>
  <si>
    <t>YU-1219625</t>
  </si>
  <si>
    <t>YU-1033564</t>
  </si>
  <si>
    <t>YU-1032935</t>
  </si>
  <si>
    <t>YU-1147610</t>
  </si>
  <si>
    <t>YU-1061701</t>
  </si>
  <si>
    <t>YU-1219627</t>
  </si>
  <si>
    <t>YU-1220208</t>
  </si>
  <si>
    <t>YU-1219636</t>
  </si>
  <si>
    <t>YU-1028663</t>
  </si>
  <si>
    <t>YU-1032369</t>
  </si>
  <si>
    <t>YU-1219435</t>
  </si>
  <si>
    <t>YU-1219816</t>
  </si>
  <si>
    <t>YU-1219628</t>
  </si>
  <si>
    <t>YU-1034755</t>
  </si>
  <si>
    <t>YU-1067811</t>
  </si>
  <si>
    <t>YU-1083971</t>
  </si>
  <si>
    <t>YU-1083934</t>
  </si>
  <si>
    <t>YU-1067039</t>
  </si>
  <si>
    <t>YU-1060985</t>
  </si>
  <si>
    <t>YU-1062276</t>
  </si>
  <si>
    <t>YU-1088414</t>
  </si>
  <si>
    <t>YU-1074602</t>
  </si>
  <si>
    <t>YU-1088426</t>
  </si>
  <si>
    <t>YU-1083632</t>
  </si>
  <si>
    <t>YU-1053129</t>
  </si>
  <si>
    <t>YU-1066256</t>
  </si>
  <si>
    <t>YU-1039756</t>
  </si>
  <si>
    <t>YU-1089795</t>
  </si>
  <si>
    <t>YU-1092371</t>
  </si>
  <si>
    <t>YU-1068988</t>
  </si>
  <si>
    <t>YU-1054733</t>
  </si>
  <si>
    <t>YU-1069035</t>
  </si>
  <si>
    <t>YU 189 - 152901</t>
  </si>
  <si>
    <t>YU-1039844</t>
  </si>
  <si>
    <t>YU-1037931</t>
  </si>
  <si>
    <t>YU-1082727</t>
  </si>
  <si>
    <t>YU-1039211</t>
  </si>
  <si>
    <t>YU-1039232</t>
  </si>
  <si>
    <t>YU-1082860</t>
  </si>
  <si>
    <t>YU-1042683</t>
  </si>
  <si>
    <t>YU-1036668</t>
  </si>
  <si>
    <t>YU-1034736</t>
  </si>
  <si>
    <t>YU-1064486</t>
  </si>
  <si>
    <t>YU-1054033</t>
  </si>
  <si>
    <t>YU-1088647</t>
  </si>
  <si>
    <t>YU-1040679</t>
  </si>
  <si>
    <t>YU-1045692</t>
  </si>
  <si>
    <t>YU-1042652</t>
  </si>
  <si>
    <t>YU-1038581</t>
  </si>
  <si>
    <t>YU-1067187</t>
  </si>
  <si>
    <t>YU-1036694</t>
  </si>
  <si>
    <t>YU 189 - 152049</t>
  </si>
  <si>
    <t>YU-1044715</t>
  </si>
  <si>
    <t>YU-1034978</t>
  </si>
  <si>
    <t>YU-1069097</t>
  </si>
  <si>
    <t>YU-1055001</t>
  </si>
  <si>
    <t>YU-1065518</t>
  </si>
  <si>
    <t>YU-1054203</t>
  </si>
  <si>
    <t>YU-1059321</t>
  </si>
  <si>
    <t>YU-1066203</t>
  </si>
  <si>
    <t>YU-1063602</t>
  </si>
  <si>
    <t>YU-1075634</t>
  </si>
  <si>
    <t>YU-1090851</t>
  </si>
  <si>
    <t>YU-1066442</t>
  </si>
  <si>
    <t>YU-1066257</t>
  </si>
  <si>
    <t>YU-1089275</t>
  </si>
  <si>
    <t>YU-1066526</t>
  </si>
  <si>
    <t>YU-1087997</t>
  </si>
  <si>
    <t>YU-1042117</t>
  </si>
  <si>
    <t>YU-1082495</t>
  </si>
  <si>
    <t>YU-1039357</t>
  </si>
  <si>
    <t>YU-1081858</t>
  </si>
  <si>
    <t>YU-1059172</t>
  </si>
  <si>
    <t>YU-1052317</t>
  </si>
  <si>
    <t>YU-1041334</t>
  </si>
  <si>
    <t>YU-1065987</t>
  </si>
  <si>
    <t>YU-1036503</t>
  </si>
  <si>
    <t>YU-1030710</t>
  </si>
  <si>
    <t>YU-1044551</t>
  </si>
  <si>
    <t>YU-1066809</t>
  </si>
  <si>
    <t>YU-1088891</t>
  </si>
  <si>
    <t>YU-1087569</t>
  </si>
  <si>
    <t>YU-1071324</t>
  </si>
  <si>
    <t>YU-1085202</t>
  </si>
  <si>
    <t>YU-1081683</t>
  </si>
  <si>
    <t>YU-1044464</t>
  </si>
  <si>
    <t>YU-1088552</t>
  </si>
  <si>
    <t>YU-1062556</t>
  </si>
  <si>
    <t>YU-1044628</t>
  </si>
  <si>
    <t>YU-1074553</t>
  </si>
  <si>
    <t>YU-1088488</t>
  </si>
  <si>
    <t>YU-1081726</t>
  </si>
  <si>
    <t>YU-1052038</t>
  </si>
  <si>
    <t>YU-1052120</t>
  </si>
  <si>
    <t>YU-1068978</t>
  </si>
  <si>
    <t>YU-1069380</t>
  </si>
  <si>
    <t>YU-1041615</t>
  </si>
  <si>
    <t>YU-1037954</t>
  </si>
  <si>
    <t>YU-1038086</t>
  </si>
  <si>
    <t>YU-1037986</t>
  </si>
  <si>
    <t>YU-1062527</t>
  </si>
  <si>
    <t>YU-1068964</t>
  </si>
  <si>
    <t>YU-1065425</t>
  </si>
  <si>
    <t>YU-1042678</t>
  </si>
  <si>
    <t>YU-1041200</t>
  </si>
  <si>
    <t>YU-1049239</t>
  </si>
  <si>
    <t>YU-1069554</t>
  </si>
  <si>
    <t>YU-1063294</t>
  </si>
  <si>
    <t>YU-1040772</t>
  </si>
  <si>
    <t>YU-1034803</t>
  </si>
  <si>
    <t>YU-1040967</t>
  </si>
  <si>
    <t>YU-1040591</t>
  </si>
  <si>
    <t>YU-1040650</t>
  </si>
  <si>
    <t>YU-1040709</t>
  </si>
  <si>
    <t>YU-1052319</t>
  </si>
  <si>
    <t>YU-1059612</t>
  </si>
  <si>
    <t>YU-1040763</t>
  </si>
  <si>
    <t>YU-1054618</t>
  </si>
  <si>
    <t>YU-1040788</t>
  </si>
  <si>
    <t>YU-1041732</t>
  </si>
  <si>
    <t>YU-1186859</t>
  </si>
  <si>
    <t>YU-1036909</t>
  </si>
  <si>
    <t>YU-1037772</t>
  </si>
  <si>
    <t>YU-1042641</t>
  </si>
  <si>
    <t>YU-1151717</t>
  </si>
  <si>
    <t>YU-1037805</t>
  </si>
  <si>
    <t>YU-1041641</t>
  </si>
  <si>
    <t>YU-1035708</t>
  </si>
  <si>
    <t>YU-1054830</t>
  </si>
  <si>
    <t>YU-1050715</t>
  </si>
  <si>
    <t>YU-1039289</t>
  </si>
  <si>
    <t>YU-1039063</t>
  </si>
  <si>
    <t>YU-1090861</t>
  </si>
  <si>
    <t>YU-1036310</t>
  </si>
  <si>
    <t>YU-1038918</t>
  </si>
  <si>
    <t>YU-1039303</t>
  </si>
  <si>
    <t>YU-1039692</t>
  </si>
  <si>
    <t>YU-1036203</t>
  </si>
  <si>
    <t>YU-1053669</t>
  </si>
  <si>
    <t>YU-1043768</t>
  </si>
  <si>
    <t>YU-1035521</t>
  </si>
  <si>
    <t>YU-1089285</t>
  </si>
  <si>
    <t>YU-1088585</t>
  </si>
  <si>
    <t>YU-1091422</t>
  </si>
  <si>
    <t>YU-1053087</t>
  </si>
  <si>
    <t>YU-1062111</t>
  </si>
  <si>
    <t>YU-1042686</t>
  </si>
  <si>
    <t>YU 189 - 152917</t>
  </si>
  <si>
    <t>YU-1038783</t>
  </si>
  <si>
    <t>YU-1026371</t>
  </si>
  <si>
    <t>YU-1023979</t>
  </si>
  <si>
    <t>YU-1095396</t>
  </si>
  <si>
    <t>YU-1028315</t>
  </si>
  <si>
    <t>YU-1033313</t>
  </si>
  <si>
    <t>YU-1033523</t>
  </si>
  <si>
    <t>YU-1033320</t>
  </si>
  <si>
    <t>YU-1033321</t>
  </si>
  <si>
    <t>YU-1114869</t>
  </si>
  <si>
    <t>YU-1059196</t>
  </si>
  <si>
    <t>YU-1030121</t>
  </si>
  <si>
    <t>YU-1043127</t>
  </si>
  <si>
    <t>YU-1043125</t>
  </si>
  <si>
    <t>YU-1024827</t>
  </si>
  <si>
    <t>YU-1069020</t>
  </si>
  <si>
    <t>YU-1067087</t>
  </si>
  <si>
    <t>YU-1036852</t>
  </si>
  <si>
    <t>YU-1025245</t>
  </si>
  <si>
    <t>YU-1033276</t>
  </si>
  <si>
    <t>YU-1090601</t>
  </si>
  <si>
    <t>YU-1164748</t>
  </si>
  <si>
    <t>YU-1033310</t>
  </si>
  <si>
    <t>YU-1034203</t>
  </si>
  <si>
    <t>YU-1089125</t>
  </si>
  <si>
    <t>YU-1181044</t>
  </si>
  <si>
    <t>YU-1032302</t>
  </si>
  <si>
    <t>YU-1061750</t>
  </si>
  <si>
    <t>YU-1090415</t>
  </si>
  <si>
    <t>YU-1089140</t>
  </si>
  <si>
    <t>YU-1166328</t>
  </si>
  <si>
    <t>YU-1104174</t>
  </si>
  <si>
    <t>YU-1058986</t>
  </si>
  <si>
    <t>YU-1104186</t>
  </si>
  <si>
    <t>YU-1107343</t>
  </si>
  <si>
    <t>YU-1131830</t>
  </si>
  <si>
    <t>YU-1090201</t>
  </si>
  <si>
    <t>YU-1035201</t>
  </si>
  <si>
    <t>YU-1071666</t>
  </si>
  <si>
    <t>YU-1109367</t>
  </si>
  <si>
    <t>YU-1090203</t>
  </si>
  <si>
    <t>YU-1033223</t>
  </si>
  <si>
    <t>YU-1109380</t>
  </si>
  <si>
    <t>YU-1035200</t>
  </si>
  <si>
    <t>YU-1034282</t>
  </si>
  <si>
    <t>YU-1054869</t>
  </si>
  <si>
    <t>YU-1052257</t>
  </si>
  <si>
    <t>YU-1054196</t>
  </si>
  <si>
    <t>YU-1096286</t>
  </si>
  <si>
    <t>YU-1036836</t>
  </si>
  <si>
    <t>YU-1087147</t>
  </si>
  <si>
    <t>YU-1042662</t>
  </si>
  <si>
    <t>YU-1053310</t>
  </si>
  <si>
    <t>YU-1056264</t>
  </si>
  <si>
    <t>YU-1062008</t>
  </si>
  <si>
    <t>YU-1052980</t>
  </si>
  <si>
    <t>YU-1079245</t>
  </si>
  <si>
    <t>YU-1041269</t>
  </si>
  <si>
    <t>YU-1053094</t>
  </si>
  <si>
    <t>YU-1085509</t>
  </si>
  <si>
    <t>YU-1065401</t>
  </si>
  <si>
    <t>YU-1052953</t>
  </si>
  <si>
    <t>YU-1067267</t>
  </si>
  <si>
    <t>YU-1106339</t>
  </si>
  <si>
    <t>YU-1050612</t>
  </si>
  <si>
    <t>YU-1150802</t>
  </si>
  <si>
    <t>YU-1053143</t>
  </si>
  <si>
    <t>YU-1053863</t>
  </si>
  <si>
    <t>YU-1090849</t>
  </si>
  <si>
    <t>YU-1088383</t>
  </si>
  <si>
    <t>YU-1056016</t>
  </si>
  <si>
    <t>YU-1054768</t>
  </si>
  <si>
    <t>YU-1159953</t>
  </si>
  <si>
    <t>YU-1090756</t>
  </si>
  <si>
    <t>YU-1036067</t>
  </si>
  <si>
    <t>YU-1035926</t>
  </si>
  <si>
    <t>YU-1035282</t>
  </si>
  <si>
    <t>YU-1035185</t>
  </si>
  <si>
    <t>YU-1111180</t>
  </si>
  <si>
    <t>YU-1071193</t>
  </si>
  <si>
    <t>YU-1035134</t>
  </si>
  <si>
    <t>YU-1035271</t>
  </si>
  <si>
    <t>YU-1073189</t>
  </si>
  <si>
    <t>YU-1035056</t>
  </si>
  <si>
    <t>YU-1062963</t>
  </si>
  <si>
    <t>YU-1105569</t>
  </si>
  <si>
    <t>YU-1121206</t>
  </si>
  <si>
    <t>YU-1037640</t>
  </si>
  <si>
    <t>YU-1051366</t>
  </si>
  <si>
    <t>YU-1025601</t>
  </si>
  <si>
    <t>YU-1040913</t>
  </si>
  <si>
    <t>YU-1057142</t>
  </si>
  <si>
    <t>YU-1099299</t>
  </si>
  <si>
    <t>YU-1025059</t>
  </si>
  <si>
    <t>YU-1061045</t>
  </si>
  <si>
    <t>YU-1036494</t>
  </si>
  <si>
    <t>YU-1087118</t>
  </si>
  <si>
    <t>YU-1039759</t>
  </si>
  <si>
    <t>YU-1090593</t>
  </si>
  <si>
    <t>YU-1123078</t>
  </si>
  <si>
    <t>YU-1038259</t>
  </si>
  <si>
    <t>YU-1122015</t>
  </si>
  <si>
    <t>YU-1053893</t>
  </si>
  <si>
    <t>YU-1052522</t>
  </si>
  <si>
    <t>YU-1051915</t>
  </si>
  <si>
    <t>YU-1041175</t>
  </si>
  <si>
    <t>YU-1081943</t>
  </si>
  <si>
    <t>YU-1047564</t>
  </si>
  <si>
    <t>YU-1027910</t>
  </si>
  <si>
    <t>YU-1026901</t>
  </si>
  <si>
    <t>YU-1024025</t>
  </si>
  <si>
    <t>YU-1102323</t>
  </si>
  <si>
    <t>YU-1025244</t>
  </si>
  <si>
    <t>YU-1041152</t>
  </si>
  <si>
    <t>YU-1024026</t>
  </si>
  <si>
    <t>YU-1037499</t>
  </si>
  <si>
    <t>YU-1101212</t>
  </si>
  <si>
    <t>YU-1074614</t>
  </si>
  <si>
    <t>YU-1031500</t>
  </si>
  <si>
    <t>YU-1089743</t>
  </si>
  <si>
    <t>YU-1066784</t>
  </si>
  <si>
    <t>YU-1025243</t>
  </si>
  <si>
    <t>YU-1041564</t>
  </si>
  <si>
    <t>YU-1032370</t>
  </si>
  <si>
    <t>YU-1043276</t>
  </si>
  <si>
    <t>YU-1041553</t>
  </si>
  <si>
    <t>YU-1034670</t>
  </si>
  <si>
    <t>YU-1066935</t>
  </si>
  <si>
    <t>YU-1068901</t>
  </si>
  <si>
    <t>YU-1053171</t>
  </si>
  <si>
    <t>YU-1063722</t>
  </si>
  <si>
    <t>YU-1063582</t>
  </si>
  <si>
    <t>YU-1068962</t>
  </si>
  <si>
    <t>YU-1068116</t>
  </si>
  <si>
    <t>YU-1098585</t>
  </si>
  <si>
    <t>YU-1087532</t>
  </si>
  <si>
    <t>YU-1094866</t>
  </si>
  <si>
    <t>YU-1070297</t>
  </si>
  <si>
    <t>YU-1089168</t>
  </si>
  <si>
    <t>YU-1049902</t>
  </si>
  <si>
    <t>YU-1123919</t>
  </si>
  <si>
    <t>YU-1039097</t>
  </si>
  <si>
    <t>YU-1082543</t>
  </si>
  <si>
    <t>YU-1133240</t>
  </si>
  <si>
    <t>YU-1066807</t>
  </si>
  <si>
    <t>YU-1084435</t>
  </si>
  <si>
    <t>YU-1038304</t>
  </si>
  <si>
    <t>YU-1041394</t>
  </si>
  <si>
    <t>YU-1081813</t>
  </si>
  <si>
    <t>YU-1047042</t>
  </si>
  <si>
    <t>YU-1061070</t>
  </si>
  <si>
    <t>YU-1041669</t>
  </si>
  <si>
    <t>YU-1069794</t>
  </si>
  <si>
    <t>YU-1052063</t>
  </si>
  <si>
    <t>YU-1122313</t>
  </si>
  <si>
    <t>YU-1061558</t>
  </si>
  <si>
    <t>YU-1098563</t>
  </si>
  <si>
    <t>YU-1035152</t>
  </si>
  <si>
    <t>YU-1089789</t>
  </si>
  <si>
    <t>YU-1164452</t>
  </si>
  <si>
    <t>YU-1090068</t>
  </si>
  <si>
    <t>YU-1046080</t>
  </si>
  <si>
    <t>YU-1066924</t>
  </si>
  <si>
    <t>YU-1083787</t>
  </si>
  <si>
    <t>YU-1067408</t>
  </si>
  <si>
    <t>YU-1035262</t>
  </si>
  <si>
    <t>YU-1060795</t>
  </si>
  <si>
    <t>YU-1041686</t>
  </si>
  <si>
    <t>YU-1027705</t>
  </si>
  <si>
    <t>YU-1034941</t>
  </si>
  <si>
    <t>YU-1038954</t>
  </si>
  <si>
    <t>YU-1034991</t>
  </si>
  <si>
    <t>YU-1035036</t>
  </si>
  <si>
    <t>YU-1035009</t>
  </si>
  <si>
    <t>YU-1052608</t>
  </si>
  <si>
    <t>YU-1052243</t>
  </si>
  <si>
    <t>YU-1039700</t>
  </si>
  <si>
    <t>YU-1063657</t>
  </si>
  <si>
    <t>YU-1053483</t>
  </si>
  <si>
    <t>YU-1052822</t>
  </si>
  <si>
    <t>YU-1087223</t>
  </si>
  <si>
    <t>YU-1089579</t>
  </si>
  <si>
    <t>YU-1038898</t>
  </si>
  <si>
    <t>YU-1039175</t>
  </si>
  <si>
    <t>YU-1041725</t>
  </si>
  <si>
    <t>YU-1167559</t>
  </si>
  <si>
    <t>YU-1125588</t>
  </si>
  <si>
    <t>YU-1125750</t>
  </si>
  <si>
    <t>YU-1166203</t>
  </si>
  <si>
    <t>YU-1125699</t>
  </si>
  <si>
    <t>YU-1071142</t>
  </si>
  <si>
    <t>YU-1059160</t>
  </si>
  <si>
    <t>YU-1071080</t>
  </si>
  <si>
    <t>YU-1061350</t>
  </si>
  <si>
    <t>YU-1104102</t>
  </si>
  <si>
    <t>YU-1067344</t>
  </si>
  <si>
    <t>YU-1090063</t>
  </si>
  <si>
    <t>YU-1036703</t>
  </si>
  <si>
    <t>YU-1041737</t>
  </si>
  <si>
    <t>YU-1037295</t>
  </si>
  <si>
    <t>YU-1028371</t>
  </si>
  <si>
    <t>YU-1038191</t>
  </si>
  <si>
    <t>YU-1044835</t>
  </si>
  <si>
    <t>YU-1088159</t>
  </si>
  <si>
    <t>YU-1055118</t>
  </si>
  <si>
    <t>YU-1045336</t>
  </si>
  <si>
    <t>YU-1053322</t>
  </si>
  <si>
    <t>YU-1041197</t>
  </si>
  <si>
    <t>YU-1050498</t>
  </si>
  <si>
    <t>YU-1041493</t>
  </si>
  <si>
    <t>YU-1025713</t>
  </si>
  <si>
    <t>YU-1028376</t>
  </si>
  <si>
    <t>YU-1024396</t>
  </si>
  <si>
    <t>YU-1028352</t>
  </si>
  <si>
    <t>YU-1025712</t>
  </si>
  <si>
    <t>YU-1025223</t>
  </si>
  <si>
    <t>YU-1041639</t>
  </si>
  <si>
    <t>YU-1052618</t>
  </si>
  <si>
    <t>YU-1031428</t>
  </si>
  <si>
    <t>YU-1037939</t>
  </si>
  <si>
    <t>YU-1031497</t>
  </si>
  <si>
    <t>YU-1077449</t>
  </si>
  <si>
    <t>YU-1024685</t>
  </si>
  <si>
    <t>YU-1042682</t>
  </si>
  <si>
    <t>YU-1123157</t>
  </si>
  <si>
    <t>YU-1036469</t>
  </si>
  <si>
    <t>YU-1061615</t>
  </si>
  <si>
    <t>YU-1040792</t>
  </si>
  <si>
    <t>YU-1053236</t>
  </si>
  <si>
    <t>YU-1073930</t>
  </si>
  <si>
    <t>YU-1066439</t>
  </si>
  <si>
    <t>YU-1063189</t>
  </si>
  <si>
    <t>YU-1052392</t>
  </si>
  <si>
    <t>YU-1062368</t>
  </si>
  <si>
    <t>YU-1071886</t>
  </si>
  <si>
    <t>YU-1052417</t>
  </si>
  <si>
    <t>YU-1088631</t>
  </si>
  <si>
    <t>YU-1088653</t>
  </si>
  <si>
    <t>YU-1088665</t>
  </si>
  <si>
    <t>YU-1088680</t>
  </si>
  <si>
    <t>YU-1052322</t>
  </si>
  <si>
    <t>YU-1068932</t>
  </si>
  <si>
    <t>YU-1088709</t>
  </si>
  <si>
    <t>YU-1094843</t>
  </si>
  <si>
    <t>YU-1052130</t>
  </si>
  <si>
    <t>YU-1050771</t>
  </si>
  <si>
    <t>YU-1105042</t>
  </si>
  <si>
    <t>YU-1053029</t>
  </si>
  <si>
    <t>YU-1074568</t>
  </si>
  <si>
    <t>YU-1084619</t>
  </si>
  <si>
    <t>YU-1053134</t>
  </si>
  <si>
    <t>YU-1131735</t>
  </si>
  <si>
    <t>YU-1091208</t>
  </si>
  <si>
    <t>YU-1084364</t>
  </si>
  <si>
    <t>YU-1067142</t>
  </si>
  <si>
    <t>YU-1100472</t>
  </si>
  <si>
    <t>YU-1084388</t>
  </si>
  <si>
    <t>YU-1087288</t>
  </si>
  <si>
    <t>YU-1050834</t>
  </si>
  <si>
    <t>YU-1050678</t>
  </si>
  <si>
    <t>YU-1052935</t>
  </si>
  <si>
    <t>YU-1050777</t>
  </si>
  <si>
    <t>YU-1037733</t>
  </si>
  <si>
    <t>YU-1038798</t>
  </si>
  <si>
    <t>YU-1054039</t>
  </si>
  <si>
    <t>YU-1053525</t>
  </si>
  <si>
    <t>YU-1052461</t>
  </si>
  <si>
    <t>YU-1064378</t>
  </si>
  <si>
    <t>YU-1032391</t>
  </si>
  <si>
    <t>YU-1059146</t>
  </si>
  <si>
    <t>YU-1031763</t>
  </si>
  <si>
    <t>YU-1063941</t>
  </si>
  <si>
    <t>YU-1037117</t>
  </si>
  <si>
    <t>YU-1135057</t>
  </si>
  <si>
    <t>YU-1063925</t>
  </si>
  <si>
    <t>YU-1033616</t>
  </si>
  <si>
    <t>YU-1033589</t>
  </si>
  <si>
    <t>YU-1052813</t>
  </si>
  <si>
    <t>YU-1096961</t>
  </si>
  <si>
    <t>YU-1059174</t>
  </si>
  <si>
    <t>YU-1066315</t>
  </si>
  <si>
    <t>YU-1060548</t>
  </si>
  <si>
    <t>YU-1059305</t>
  </si>
  <si>
    <t>YU-1052744</t>
  </si>
  <si>
    <t>YU-1032500</t>
  </si>
  <si>
    <t>YU-1031797</t>
  </si>
  <si>
    <t>YU-1032976</t>
  </si>
  <si>
    <t>YU-1039409</t>
  </si>
  <si>
    <t>YU-1088477</t>
  </si>
  <si>
    <t>YU-1135448</t>
  </si>
  <si>
    <t>YU-1069938</t>
  </si>
  <si>
    <t>YU-1088409</t>
  </si>
  <si>
    <t>YU-1035470</t>
  </si>
  <si>
    <t>YU-1050525</t>
  </si>
  <si>
    <t>YU-1032357</t>
  </si>
  <si>
    <t>YU-1069871</t>
  </si>
  <si>
    <t>YU-1064415</t>
  </si>
  <si>
    <t>YU-1052750</t>
  </si>
  <si>
    <t>YU-1087242</t>
  </si>
  <si>
    <t>YU-1088395</t>
  </si>
  <si>
    <t>YU-1100878</t>
  </si>
  <si>
    <t>YU-1135873</t>
  </si>
  <si>
    <t>YU-1034719</t>
  </si>
  <si>
    <t>YU-1085477</t>
  </si>
  <si>
    <t>YU-1038406</t>
  </si>
  <si>
    <t>YU-1041023</t>
  </si>
  <si>
    <t>YU-1032893</t>
  </si>
  <si>
    <t>YU-1072833</t>
  </si>
  <si>
    <t>YU-1072919</t>
  </si>
  <si>
    <t>YU-1067781</t>
  </si>
  <si>
    <t>YU-1058589</t>
  </si>
  <si>
    <t>YU-1054759</t>
  </si>
  <si>
    <t>YU-1034765</t>
  </si>
  <si>
    <t>YU-1088623</t>
  </si>
  <si>
    <t>YU-1035522</t>
  </si>
  <si>
    <t>YU-1068000</t>
  </si>
  <si>
    <t>YU-1051989</t>
  </si>
  <si>
    <t>YU-1037032</t>
  </si>
  <si>
    <t>YU-1137848</t>
  </si>
  <si>
    <t>YU-1137485</t>
  </si>
  <si>
    <t>YU-1037766</t>
  </si>
  <si>
    <t>YU-1088442</t>
  </si>
  <si>
    <t>YU-1084877</t>
  </si>
  <si>
    <t>YU-1068120</t>
  </si>
  <si>
    <t>YU-1090970</t>
  </si>
  <si>
    <t>YU-1051572</t>
  </si>
  <si>
    <t>YU-1052316</t>
  </si>
  <si>
    <t>YU-1038615</t>
  </si>
  <si>
    <t>YU-1054718</t>
  </si>
  <si>
    <t>YU-1131865</t>
  </si>
  <si>
    <t>YU-1170098</t>
  </si>
  <si>
    <t>YU-1044965</t>
  </si>
  <si>
    <t>YU-1051946</t>
  </si>
  <si>
    <t>YU-1042014</t>
  </si>
  <si>
    <t>YU-1131843</t>
  </si>
  <si>
    <t>YU-1088517</t>
  </si>
  <si>
    <t>YU-1054685</t>
  </si>
  <si>
    <t>YU-1054710</t>
  </si>
  <si>
    <t>YU-1131851</t>
  </si>
  <si>
    <t>YU-1101243</t>
  </si>
  <si>
    <t>YU-1084537</t>
  </si>
  <si>
    <t>YU-1036135</t>
  </si>
  <si>
    <t>YU-1037790</t>
  </si>
  <si>
    <t>YU-1052085</t>
  </si>
  <si>
    <t>YU-1036681</t>
  </si>
  <si>
    <t>YU-1044107</t>
  </si>
  <si>
    <t>YU-1035214</t>
  </si>
  <si>
    <t>YU-1089266</t>
  </si>
  <si>
    <t>YU-1041162</t>
  </si>
  <si>
    <t>YU-1081863</t>
  </si>
  <si>
    <t>YU-1089316</t>
  </si>
  <si>
    <t>YU-1087157</t>
  </si>
  <si>
    <t>YU-1035310</t>
  </si>
  <si>
    <t>YU-1088048</t>
  </si>
  <si>
    <t>YU-1064444</t>
  </si>
  <si>
    <t>YU-1100007</t>
  </si>
  <si>
    <t>YU-1037611</t>
  </si>
  <si>
    <t>YU-1044279</t>
  </si>
  <si>
    <t>YU-1068954</t>
  </si>
  <si>
    <t>YU-1089849</t>
  </si>
  <si>
    <t>YU-1089768</t>
  </si>
  <si>
    <t>YU-1142984</t>
  </si>
  <si>
    <t>YU-1033235</t>
  </si>
  <si>
    <t>YU-1068994</t>
  </si>
  <si>
    <t>YU-1079724</t>
  </si>
  <si>
    <t>YU-1054500</t>
  </si>
  <si>
    <t>YU-1070706</t>
  </si>
  <si>
    <t>YU-1069079</t>
  </si>
  <si>
    <t>YU-1060687</t>
  </si>
  <si>
    <t>YU-1068980</t>
  </si>
  <si>
    <t>YU-1043230</t>
  </si>
  <si>
    <t>YU-1143001</t>
  </si>
  <si>
    <t>YU-1064888</t>
  </si>
  <si>
    <t>YU-1059045</t>
  </si>
  <si>
    <t>YU-1084332</t>
  </si>
  <si>
    <t>YU-1142996</t>
  </si>
  <si>
    <t>YU-1095263</t>
  </si>
  <si>
    <t>YU-1084676</t>
  </si>
  <si>
    <t>YU-1111101</t>
  </si>
  <si>
    <t>YU-1067167</t>
  </si>
  <si>
    <t>YU-1067104</t>
  </si>
  <si>
    <t>YU-1095297</t>
  </si>
  <si>
    <t>YU-1089254</t>
  </si>
  <si>
    <t>YU-1104115</t>
  </si>
  <si>
    <t>YU-1051858</t>
  </si>
  <si>
    <t>YU-1118048</t>
  </si>
  <si>
    <t>YU-1118074</t>
  </si>
  <si>
    <t>YU-1035039</t>
  </si>
  <si>
    <t>YU-1136342</t>
  </si>
  <si>
    <t>YU-1083963</t>
  </si>
  <si>
    <t>YU-1085670</t>
  </si>
  <si>
    <t>YU-1090830</t>
  </si>
  <si>
    <t>YU-1095045</t>
  </si>
  <si>
    <t>YU-1067417</t>
  </si>
  <si>
    <t>YU-1063600</t>
  </si>
  <si>
    <t>YU-1147526</t>
  </si>
  <si>
    <t>YU-1095435</t>
  </si>
  <si>
    <t>YU-1053571</t>
  </si>
  <si>
    <t>YU-1136743</t>
  </si>
  <si>
    <t>YU-1035107</t>
  </si>
  <si>
    <t>YU-1036424</t>
  </si>
  <si>
    <t>YU-1039843</t>
  </si>
  <si>
    <t>YU-1039836</t>
  </si>
  <si>
    <t>YU-1094998</t>
  </si>
  <si>
    <t>YU-1035335</t>
  </si>
  <si>
    <t>YU-1035029</t>
  </si>
  <si>
    <t>YU-1037360</t>
  </si>
  <si>
    <t>YU-1061853</t>
  </si>
  <si>
    <t>YU-1041234</t>
  </si>
  <si>
    <t>YU-1122088</t>
  </si>
  <si>
    <t>YU-1040916</t>
  </si>
  <si>
    <t>YU-1042760</t>
  </si>
  <si>
    <t>YU-1122620</t>
  </si>
  <si>
    <t>YU-1123636</t>
  </si>
  <si>
    <t>YU-1094618</t>
  </si>
  <si>
    <t>YU-1125278</t>
  </si>
  <si>
    <t>YU-1041538</t>
  </si>
  <si>
    <t>YU-1083504</t>
  </si>
  <si>
    <t>YU-1088367</t>
  </si>
  <si>
    <t>YU-1076914</t>
  </si>
  <si>
    <t>YU-1038973</t>
  </si>
  <si>
    <t>YU-1034253</t>
  </si>
  <si>
    <t>YU-1037006</t>
  </si>
  <si>
    <t>YU-1037060</t>
  </si>
  <si>
    <t>YU-1035497</t>
  </si>
  <si>
    <t>YU-1032085</t>
  </si>
  <si>
    <t>YU-1079798</t>
  </si>
  <si>
    <t>YU-1041246</t>
  </si>
  <si>
    <t>YU-1151101</t>
  </si>
  <si>
    <t>YU-1041708</t>
  </si>
  <si>
    <t>YU-1041257</t>
  </si>
  <si>
    <t>YU-1090812</t>
  </si>
  <si>
    <t>YU-1043117</t>
  </si>
  <si>
    <t>YU-1095486</t>
  </si>
  <si>
    <t>YU-1037220</t>
  </si>
  <si>
    <t>YU-1102971</t>
  </si>
  <si>
    <t>YU-1063608</t>
  </si>
  <si>
    <t>YU-1067944</t>
  </si>
  <si>
    <t>YU-1039032</t>
  </si>
  <si>
    <t>YU-1087565</t>
  </si>
  <si>
    <t>YU-1097347</t>
  </si>
  <si>
    <t>YU-1087518</t>
  </si>
  <si>
    <t>YU-1114396</t>
  </si>
  <si>
    <t>YU-1041623</t>
  </si>
  <si>
    <t>YU-1087248</t>
  </si>
  <si>
    <t>YU-1041658</t>
  </si>
  <si>
    <t>YU-1068060</t>
  </si>
  <si>
    <t>YU-1066555</t>
  </si>
  <si>
    <t>YU-1056812</t>
  </si>
  <si>
    <t>YU-1047388</t>
  </si>
  <si>
    <t>YU-1060327</t>
  </si>
  <si>
    <t>YU-1124331</t>
  </si>
  <si>
    <t>YU-1039124</t>
  </si>
  <si>
    <t>YU-1112961</t>
  </si>
  <si>
    <t>YU-1041475</t>
  </si>
  <si>
    <t>YU-1035151</t>
  </si>
  <si>
    <t>YU-1075865</t>
  </si>
  <si>
    <t>YU-1081620</t>
  </si>
  <si>
    <t>YU-1038990</t>
  </si>
  <si>
    <t>YU-1057627</t>
  </si>
  <si>
    <t>YU-1076939</t>
  </si>
  <si>
    <t>YU-1099206</t>
  </si>
  <si>
    <t>YU-1035233</t>
  </si>
  <si>
    <t>YU-1099140</t>
  </si>
  <si>
    <t>YU-1064892</t>
  </si>
  <si>
    <t>YU-1036690</t>
  </si>
  <si>
    <t>YU-1059770</t>
  </si>
  <si>
    <t>YU-1038995</t>
  </si>
  <si>
    <t>YU-1042699</t>
  </si>
  <si>
    <t>YU-1036770</t>
  </si>
  <si>
    <t>YU-1079817</t>
  </si>
  <si>
    <t>YU-1121041</t>
  </si>
  <si>
    <t>YU-1074788</t>
  </si>
  <si>
    <t>YU-1099166</t>
  </si>
  <si>
    <t>YU-1041163</t>
  </si>
  <si>
    <t>YU-1039894</t>
  </si>
  <si>
    <t>YU-1054750</t>
  </si>
  <si>
    <t>YU-1041225</t>
  </si>
  <si>
    <t>YU-1041693</t>
  </si>
  <si>
    <t>YU-1081545</t>
  </si>
  <si>
    <t>YU-1094434</t>
  </si>
  <si>
    <t>YU-1066862</t>
  </si>
  <si>
    <t>YU-1067439</t>
  </si>
  <si>
    <t>YU-1038959</t>
  </si>
  <si>
    <t>YU-1047427</t>
  </si>
  <si>
    <t>YU-1100145</t>
  </si>
  <si>
    <t>YU-1106811</t>
  </si>
  <si>
    <t>YU-1125992</t>
  </si>
  <si>
    <t>YU-1039364</t>
  </si>
  <si>
    <t>YU-1042298</t>
  </si>
  <si>
    <t>YU-1033692</t>
  </si>
  <si>
    <t>YU-1084481</t>
  </si>
  <si>
    <t>YU-1066988</t>
  </si>
  <si>
    <t>YU-1075797</t>
  </si>
  <si>
    <t>YU-1036854</t>
  </si>
  <si>
    <t>YU-1082382</t>
  </si>
  <si>
    <t>YU-1057604</t>
  </si>
  <si>
    <t>YU-1034553</t>
  </si>
  <si>
    <t>YU-1041798</t>
  </si>
  <si>
    <t>YU-1038648</t>
  </si>
  <si>
    <t>YU-1045246</t>
  </si>
  <si>
    <t>YU-1033548</t>
  </si>
  <si>
    <t>YU-1060762</t>
  </si>
  <si>
    <t>YU-1045568</t>
  </si>
  <si>
    <t>YU-1084333</t>
  </si>
  <si>
    <t>YU-1127432</t>
  </si>
  <si>
    <t>YU-1067464</t>
  </si>
  <si>
    <t>YU-1089786</t>
  </si>
  <si>
    <t>YU-1125807</t>
  </si>
  <si>
    <t>YU-1069737</t>
  </si>
  <si>
    <t>YU-1096492</t>
  </si>
  <si>
    <t>YU-1050983</t>
  </si>
  <si>
    <t>YU-1039323</t>
  </si>
  <si>
    <t>YU-1127419</t>
  </si>
  <si>
    <t>YU-1089811</t>
  </si>
  <si>
    <t>YU-1089583</t>
  </si>
  <si>
    <t>YU-1047098</t>
  </si>
  <si>
    <t>YU-1067848</t>
  </si>
  <si>
    <t>YU-1122941</t>
  </si>
  <si>
    <t>YU-1109062</t>
  </si>
  <si>
    <t>YU-1117736</t>
  </si>
  <si>
    <t>YU-1116743</t>
  </si>
  <si>
    <t>YU-1068970</t>
  </si>
  <si>
    <t>YU-1084399</t>
  </si>
  <si>
    <t>YU-1067428</t>
  </si>
  <si>
    <t>YU-1088641</t>
  </si>
  <si>
    <t>YU-1088286</t>
  </si>
  <si>
    <t>YU-1082626</t>
  </si>
  <si>
    <t>YU-1088672</t>
  </si>
  <si>
    <t>YU-1055167</t>
  </si>
  <si>
    <t>YU-1090292</t>
  </si>
  <si>
    <t>YU-1088626</t>
  </si>
  <si>
    <t>YU-1130732</t>
  </si>
  <si>
    <t>YU-1075411</t>
  </si>
  <si>
    <t>YU-1094876</t>
  </si>
  <si>
    <t>YU-1069574</t>
  </si>
  <si>
    <t>YU-1036192</t>
  </si>
  <si>
    <t>YU-1096620</t>
  </si>
  <si>
    <t>YU-1073931</t>
  </si>
  <si>
    <t>YU-1066095</t>
  </si>
  <si>
    <t>YU-1050706</t>
  </si>
  <si>
    <t>YU-1038671</t>
  </si>
  <si>
    <t>YU-1069870</t>
  </si>
  <si>
    <t>YU-1131824</t>
  </si>
  <si>
    <t>YU-1066989</t>
  </si>
  <si>
    <t>YU-1070380</t>
  </si>
  <si>
    <t>YU-1087897</t>
  </si>
  <si>
    <t>YU-1068260</t>
  </si>
  <si>
    <t>YU-1123294</t>
  </si>
  <si>
    <t>YU-1084591</t>
  </si>
  <si>
    <t>YU-1084505</t>
  </si>
  <si>
    <t>YU-1050560</t>
  </si>
  <si>
    <t>YU-1097089</t>
  </si>
  <si>
    <t>YU-1068015</t>
  </si>
  <si>
    <t>YU-1088466</t>
  </si>
  <si>
    <t>YU-1096635</t>
  </si>
  <si>
    <t>YU-1038686</t>
  </si>
  <si>
    <t>YU-1059857</t>
  </si>
  <si>
    <t>YU-1077495</t>
  </si>
  <si>
    <t>YU-1125203</t>
  </si>
  <si>
    <t>YU-1090786</t>
  </si>
  <si>
    <t>YU-1122376</t>
  </si>
  <si>
    <t>YU-1084601</t>
  </si>
  <si>
    <t>YU-1059897</t>
  </si>
  <si>
    <t>YU-1094037</t>
  </si>
  <si>
    <t>YU-1135484</t>
  </si>
  <si>
    <t>YU-1048651</t>
  </si>
  <si>
    <t>YU-1041244</t>
  </si>
  <si>
    <t>YU-1084160</t>
  </si>
  <si>
    <t>YU-1051765</t>
  </si>
  <si>
    <t>YU-1087945</t>
  </si>
  <si>
    <t>YU-1087929</t>
  </si>
  <si>
    <t>YU-1035720</t>
  </si>
  <si>
    <t>YU-1121208</t>
  </si>
  <si>
    <t>YU-1059547</t>
  </si>
  <si>
    <t>YU-1042959</t>
  </si>
  <si>
    <t>YU-1127441</t>
  </si>
  <si>
    <t>YU-1131833</t>
  </si>
  <si>
    <t>YU-1142067</t>
  </si>
  <si>
    <t>YU-1137870</t>
  </si>
  <si>
    <t>YU-1051683</t>
  </si>
  <si>
    <t>YU-1105744</t>
  </si>
  <si>
    <t>YU-1123044</t>
  </si>
  <si>
    <t>YU-1095335</t>
  </si>
  <si>
    <t>YU-1105901</t>
  </si>
  <si>
    <t>YU-1084566</t>
  </si>
  <si>
    <t>YU-1067223</t>
  </si>
  <si>
    <t>YU-1146327</t>
  </si>
  <si>
    <t>YU-1064903</t>
  </si>
  <si>
    <t>YU-1066651</t>
  </si>
  <si>
    <t>YU-1039373</t>
  </si>
  <si>
    <t>YU-1131881</t>
  </si>
  <si>
    <t>YU-1053860</t>
  </si>
  <si>
    <t>YU-1139401</t>
  </si>
  <si>
    <t>YU-1089775</t>
  </si>
  <si>
    <t>YU-1069033</t>
  </si>
  <si>
    <t>YU-1143672</t>
  </si>
  <si>
    <t>YU-1082512</t>
  </si>
  <si>
    <t>YU-1099825</t>
  </si>
  <si>
    <t>YU-1075491</t>
  </si>
  <si>
    <t>YU-1039695</t>
  </si>
  <si>
    <t>YU-1047609</t>
  </si>
  <si>
    <t>YU-1176305</t>
  </si>
  <si>
    <t>YU-1055628</t>
  </si>
  <si>
    <t>YU-1176419</t>
  </si>
  <si>
    <t>YU-1179769</t>
  </si>
  <si>
    <t>YU-1181163</t>
  </si>
  <si>
    <t>YU-1173469</t>
  </si>
  <si>
    <t>YU-1087254</t>
  </si>
  <si>
    <t>YU-1089813</t>
  </si>
  <si>
    <t>YU-1069150</t>
  </si>
  <si>
    <t>YU-1039341</t>
  </si>
  <si>
    <t>YU-1053049</t>
  </si>
  <si>
    <t>YU-1090186</t>
  </si>
  <si>
    <t>YU 189 - 186222</t>
  </si>
  <si>
    <t>YU-1040905</t>
  </si>
  <si>
    <t>YU-1062157</t>
  </si>
  <si>
    <t>Y1733223-983701/004</t>
  </si>
  <si>
    <t>Y1733223-984139/006</t>
  </si>
  <si>
    <t>Y1733223-983956/006</t>
  </si>
  <si>
    <t>Y1733223-984024/003</t>
  </si>
  <si>
    <t>Y1733223-984191/001</t>
  </si>
  <si>
    <t>Y1733223-733038/003</t>
  </si>
  <si>
    <t>Y1733223-979780/005</t>
  </si>
  <si>
    <t>Y1733223-979731/002</t>
  </si>
  <si>
    <t>Y1733223-984107/003</t>
  </si>
  <si>
    <t>Y1733223-983951/001</t>
  </si>
  <si>
    <t>Y1733223-984191/015</t>
  </si>
  <si>
    <t>Y1733223-1142416/003</t>
  </si>
  <si>
    <t>Y1733223-983708/008</t>
  </si>
  <si>
    <t>Y1733223-987144/010</t>
  </si>
  <si>
    <t>Y1733223-126423/019</t>
  </si>
  <si>
    <t>Y1733223-987145/008</t>
  </si>
  <si>
    <t>Y1733223-783381/026</t>
  </si>
  <si>
    <t>Y1733223-984122/015</t>
  </si>
  <si>
    <t>Y1733223-00311/002</t>
  </si>
  <si>
    <t>Y1733223-979658/003</t>
  </si>
  <si>
    <t>Y1733223-984145/005</t>
  </si>
  <si>
    <t>Y1733223-979787/021</t>
  </si>
  <si>
    <t>Y1733223-672585/018</t>
  </si>
  <si>
    <t>Y1733223-987144/013</t>
  </si>
  <si>
    <t>Y1733223-983936/055</t>
  </si>
  <si>
    <t>Y1733223-983712/004</t>
  </si>
  <si>
    <t>Y1733223-987144/018</t>
  </si>
  <si>
    <t>Y1733223-983933/030</t>
  </si>
  <si>
    <t>Y1733223-711855/016</t>
  </si>
  <si>
    <t>Y1733223-983936/057</t>
  </si>
  <si>
    <t>Y1733223-783453/012</t>
  </si>
  <si>
    <t>Y1733223-984163/017</t>
  </si>
  <si>
    <t>Y1733223-983864/005</t>
  </si>
  <si>
    <t>Y1733223-983860/007</t>
  </si>
  <si>
    <t>Y1733223-1016913/002</t>
  </si>
  <si>
    <t>Y1733223-983937/012</t>
  </si>
  <si>
    <t>Y1733223-983864/048</t>
  </si>
  <si>
    <t>Y1733223-983956/001</t>
  </si>
  <si>
    <t>Y1733223-984136/006</t>
  </si>
  <si>
    <t>Y1733223-983950/008</t>
  </si>
  <si>
    <t>Y1733223-983864/033</t>
  </si>
  <si>
    <t>Y1733223-983863/001</t>
  </si>
  <si>
    <t>Y1733223-984180/008</t>
  </si>
  <si>
    <t>Y1733223-983944/047</t>
  </si>
  <si>
    <t>Y1733223-983865/006</t>
  </si>
  <si>
    <t>Y1733223-984024/006</t>
  </si>
  <si>
    <t>Y1733223-979724/019</t>
  </si>
  <si>
    <t>Y1733223-983953/016</t>
  </si>
  <si>
    <t>Y1733223-983876/011</t>
  </si>
  <si>
    <t>Y1733223-979733/007</t>
  </si>
  <si>
    <t>Y1733223-979715/002</t>
  </si>
  <si>
    <t>Y1733223-984188/017</t>
  </si>
  <si>
    <t>Y1733223-983954/004</t>
  </si>
  <si>
    <t>Y1733223-783453/002</t>
  </si>
  <si>
    <t>Y1733223-983874/015</t>
  </si>
  <si>
    <t>Y1733223-979733/009</t>
  </si>
  <si>
    <t>Y1733223-983953/021</t>
  </si>
  <si>
    <t>Y1733223-1016915/004</t>
  </si>
  <si>
    <t>Y1733223-984121/005</t>
  </si>
  <si>
    <t>Y1733223-983948/004</t>
  </si>
  <si>
    <t>Y1733223-1160710/013</t>
  </si>
  <si>
    <t>Y1733223-983942/013</t>
  </si>
  <si>
    <t>Y1733223-984139/005</t>
  </si>
  <si>
    <t>Y1733223-983860/015</t>
  </si>
  <si>
    <t>Y1733223-1130305/001</t>
  </si>
  <si>
    <t>Y1733223-983703/004</t>
  </si>
  <si>
    <t>Y1733223-984140/005</t>
  </si>
  <si>
    <t>Y1733223-983864/041</t>
  </si>
  <si>
    <t>Y1733223-979787/010</t>
  </si>
  <si>
    <t>Y1733223-1135139/006</t>
  </si>
  <si>
    <t>Y1733223-1160709/005</t>
  </si>
  <si>
    <t>Y1733223-1016971/007</t>
  </si>
  <si>
    <t>Y1733223-983874/029</t>
  </si>
  <si>
    <t>Y1733223-1162740/002</t>
  </si>
  <si>
    <t>Y1733223-984123/003</t>
  </si>
  <si>
    <t>Y1733223-979669/002</t>
  </si>
  <si>
    <t>Y1733223-984052/001</t>
  </si>
  <si>
    <t>Y1733223-984178/008</t>
  </si>
  <si>
    <t>Y1733223-987145/007</t>
  </si>
  <si>
    <t>Y1733223-983941/006</t>
  </si>
  <si>
    <t>Y1733223-984191/011</t>
  </si>
  <si>
    <t>Y1733223-979731/001</t>
  </si>
  <si>
    <t>Y1733223-1158589/003</t>
  </si>
  <si>
    <t>Y1733223-983703/014</t>
  </si>
  <si>
    <t>Y1733223-979780/006</t>
  </si>
  <si>
    <t>Y1733223-00311/005</t>
  </si>
  <si>
    <t>Y1733223-983708/005</t>
  </si>
  <si>
    <t>Y1733223-576612/045</t>
  </si>
  <si>
    <t>Y1733223-1135135/001</t>
  </si>
  <si>
    <t>Y1733223-1142416/004</t>
  </si>
  <si>
    <t>Y1733223-983936/047</t>
  </si>
  <si>
    <t>Y1733223-979787/017</t>
  </si>
  <si>
    <t>Y1733223-984111/011</t>
  </si>
  <si>
    <t>Y1733223-983687/020</t>
  </si>
  <si>
    <t>Y1733223-1142419/003</t>
  </si>
  <si>
    <t>Y1733223-1142419/002</t>
  </si>
  <si>
    <t>Y1733223-983936/071</t>
  </si>
  <si>
    <t>Y1733223-983864/020</t>
  </si>
  <si>
    <t>Y1733223-983864/024</t>
  </si>
  <si>
    <t>Y1733223-983936/070</t>
  </si>
  <si>
    <t>Y1733223-983937/011</t>
  </si>
  <si>
    <t>Y1733223-979670/004</t>
  </si>
  <si>
    <t>Y1733223-1145547/001</t>
  </si>
  <si>
    <t>Y1733223-983703/003</t>
  </si>
  <si>
    <t>Y1733223-979658/002</t>
  </si>
  <si>
    <t>Y1733223-984116/012</t>
  </si>
  <si>
    <t>Y1733223-983944/048</t>
  </si>
  <si>
    <t>Y1733223-983944/006</t>
  </si>
  <si>
    <t>Y1733223-789854/008</t>
  </si>
  <si>
    <t>Y1733223-733039/011</t>
  </si>
  <si>
    <t>Y1733223-789854/007</t>
  </si>
  <si>
    <t>Y1733223-1016916/022</t>
  </si>
  <si>
    <t>Y1733223-1135009/023</t>
  </si>
  <si>
    <t>Y1733223-983933/044</t>
  </si>
  <si>
    <t>Y1733223-984175/002</t>
  </si>
  <si>
    <t>Y1733223-984162/004</t>
  </si>
  <si>
    <t>Y1733223-983865/003</t>
  </si>
  <si>
    <t>Y1733223-983712/003</t>
  </si>
  <si>
    <t>Y1733223-984112/002</t>
  </si>
  <si>
    <t>Y1733223-983944/032</t>
  </si>
  <si>
    <t>Y1733223-125880/013</t>
  </si>
  <si>
    <t>Y1733223-983687/021</t>
  </si>
  <si>
    <t>Y1733223-984023/005</t>
  </si>
  <si>
    <t>Y1733223-983944/045</t>
  </si>
  <si>
    <t>Y1733223-984188/011</t>
  </si>
  <si>
    <t>Y1733223-983939/004</t>
  </si>
  <si>
    <t>Y1733223-983687/027</t>
  </si>
  <si>
    <t>Y1733223-983860/018</t>
  </si>
  <si>
    <t>Y1733223-789845/003</t>
  </si>
  <si>
    <t>Y1733223-984187/003</t>
  </si>
  <si>
    <t>Y1733223-789840/007</t>
  </si>
  <si>
    <t>Y1733223-783453/018</t>
  </si>
  <si>
    <t>Y1733223-1016919/002</t>
  </si>
  <si>
    <t>Y1733223-979658/008</t>
  </si>
  <si>
    <t>Y1733223-1160709/001</t>
  </si>
  <si>
    <t>Y1733223-979787/008</t>
  </si>
  <si>
    <t>Y1733223-1016926/002</t>
  </si>
  <si>
    <t>Y1733223-984127/001</t>
  </si>
  <si>
    <t>Y1733223-983954/010</t>
  </si>
  <si>
    <t>Y1733223-1160710/004</t>
  </si>
  <si>
    <t>Y1733223-984125/019</t>
  </si>
  <si>
    <t>Y1733223-1016916/013</t>
  </si>
  <si>
    <t>Y1733223-983875/026</t>
  </si>
  <si>
    <t>Y1733223-1016916/012</t>
  </si>
  <si>
    <t>Y1733223-983875/025</t>
  </si>
  <si>
    <t>Y1733223-983944/042</t>
  </si>
  <si>
    <t>Y1733223-733876/014</t>
  </si>
  <si>
    <t>Y1733223-984180/002</t>
  </si>
  <si>
    <t>Y1733223-984120/001</t>
  </si>
  <si>
    <t>Y1733223-983875/015</t>
  </si>
  <si>
    <t>Y1733223-979668/006</t>
  </si>
  <si>
    <t>Y1733223-983953/020</t>
  </si>
  <si>
    <t>Y1733223-983941/012</t>
  </si>
  <si>
    <t>Y1733223-1016914/001</t>
  </si>
  <si>
    <t>Y1733223-984163/011</t>
  </si>
  <si>
    <t>Y1733223-1016915/006</t>
  </si>
  <si>
    <t>Y1733223-979668/005</t>
  </si>
  <si>
    <t>Y1733223-1135009/069</t>
  </si>
  <si>
    <t>Y1733223-979715/008</t>
  </si>
  <si>
    <t>Y1733223-1160709/006</t>
  </si>
  <si>
    <t>Y1733223-1016915/005</t>
  </si>
  <si>
    <t>Y1733223-983875/014</t>
  </si>
  <si>
    <t>Y1733223-983700/014</t>
  </si>
  <si>
    <t>Y1733223-1016916/017</t>
  </si>
  <si>
    <t>Y1733223-984180/011</t>
  </si>
  <si>
    <t>Y1733223-984126/009</t>
  </si>
  <si>
    <t>Y1733223-983954/005</t>
  </si>
  <si>
    <t>Y1733223-983860/002</t>
  </si>
  <si>
    <t>Y1733223-1135009/010</t>
  </si>
  <si>
    <t>Y1733223-1164271/001</t>
  </si>
  <si>
    <t>Y1733223-1135139/004</t>
  </si>
  <si>
    <t>Y1733223-984114/004</t>
  </si>
  <si>
    <t>Y1733223-983946/004</t>
  </si>
  <si>
    <t>Y1733223-984041/020</t>
  </si>
  <si>
    <t>Y1733223-984177/002</t>
  </si>
  <si>
    <t>Y1733223-1174712/005</t>
  </si>
  <si>
    <t>Y1733223-1135009/028</t>
  </si>
  <si>
    <t>Y1733223-984023/002</t>
  </si>
  <si>
    <t>Y1733223-983686/006</t>
  </si>
  <si>
    <t>Y1733223-983706/016</t>
  </si>
  <si>
    <t>Y1733223-125017/049</t>
  </si>
  <si>
    <t>Y1733223-983700/028</t>
  </si>
  <si>
    <t>Y1733223-983875/017</t>
  </si>
  <si>
    <t>Y1733223-733038/007</t>
  </si>
  <si>
    <t>Y1733223-979658/009</t>
  </si>
  <si>
    <t>Y1733223-783494/006</t>
  </si>
  <si>
    <t>Y1733223-983930/008</t>
  </si>
  <si>
    <t>Y1733223-984040/005</t>
  </si>
  <si>
    <t>Y1733223-693294/017</t>
  </si>
  <si>
    <t>Y1733223-984138/010</t>
  </si>
  <si>
    <t>Y1733223-983944/039</t>
  </si>
  <si>
    <t>Y1733223-983703/011</t>
  </si>
  <si>
    <t>Y1733223-984187/015</t>
  </si>
  <si>
    <t>Y1733223-984072/012</t>
  </si>
  <si>
    <t>Y1733223-984163/007</t>
  </si>
  <si>
    <t>Y1733223-984072/010</t>
  </si>
  <si>
    <t>Y1733223-1135009/048</t>
  </si>
  <si>
    <t>Y1733223-984163/014</t>
  </si>
  <si>
    <t>Y1733223-984072/005</t>
  </si>
  <si>
    <t>Y1733223-984072/007</t>
  </si>
  <si>
    <t>Y1733223-984072/009</t>
  </si>
  <si>
    <t>Y1733223-984122/014</t>
  </si>
  <si>
    <t>Y1733223-983954/009</t>
  </si>
  <si>
    <t>Y1733223-984040/012</t>
  </si>
  <si>
    <t>Y1733223-984137/002</t>
  </si>
  <si>
    <t>Y1733223-690549/021</t>
  </si>
  <si>
    <t>Y1733223-983860/016</t>
  </si>
  <si>
    <t>Y1733223-983939/012</t>
  </si>
  <si>
    <t>Y1733223-124994/013</t>
  </si>
  <si>
    <t>Y1733223-983937/019</t>
  </si>
  <si>
    <t>Y1733223-983687/016</t>
  </si>
  <si>
    <t>Y1733223-983946/012</t>
  </si>
  <si>
    <t>Y1733223-733039/005</t>
  </si>
  <si>
    <t>Y1733223-983949/009</t>
  </si>
  <si>
    <t>Y1733223-983864/025</t>
  </si>
  <si>
    <t>Y1733223-983864/010</t>
  </si>
  <si>
    <t>Y1733223-1158588/001</t>
  </si>
  <si>
    <t>Y1733223-1135009/059</t>
  </si>
  <si>
    <t>Y1733223-733876/013</t>
  </si>
  <si>
    <t>Y1733223-983864/052</t>
  </si>
  <si>
    <t>Y1733223-984111/002</t>
  </si>
  <si>
    <t>Y1733223-983936/059</t>
  </si>
  <si>
    <t>Y1733223-983936/048</t>
  </si>
  <si>
    <t>Y1733223-984162/005</t>
  </si>
  <si>
    <t>Y1733223-1135009/013</t>
  </si>
  <si>
    <t>Y1733223-1016913/003</t>
  </si>
  <si>
    <t>Y1733223-983864/032</t>
  </si>
  <si>
    <t>Y1733223-983673/016</t>
  </si>
  <si>
    <t>Y1733223-979787/015</t>
  </si>
  <si>
    <t>Y1733223-983864/013</t>
  </si>
  <si>
    <t>Y1733223-1016918/004</t>
  </si>
  <si>
    <t>Y1733223-983687/018</t>
  </si>
  <si>
    <t>Y1733223-983700/029</t>
  </si>
  <si>
    <t>Y1733223-983937/003</t>
  </si>
  <si>
    <t>Y1733223-983864/047</t>
  </si>
  <si>
    <t>Y1733223-983937/021</t>
  </si>
  <si>
    <t>Y1733223-1158588/003</t>
  </si>
  <si>
    <t>Y1733223-708448/001</t>
  </si>
  <si>
    <t>Y1733223-983864/031</t>
  </si>
  <si>
    <t>Y1733223-1016915/003</t>
  </si>
  <si>
    <t>Y1733223-983946/010</t>
  </si>
  <si>
    <t>Y1733223-984151/010</t>
  </si>
  <si>
    <t>Y1733223-983954/008</t>
  </si>
  <si>
    <t>Y1733223-984178/005</t>
  </si>
  <si>
    <t>Y1733223-984138/001</t>
  </si>
  <si>
    <t>Y1733223-983944/033</t>
  </si>
  <si>
    <t>Y1733223-983933/007</t>
  </si>
  <si>
    <t>Y1733223-983930/001</t>
  </si>
  <si>
    <t>Y1733223-983937/004</t>
  </si>
  <si>
    <t>Y1733223-983875/024</t>
  </si>
  <si>
    <t>Y1733223-983948/012</t>
  </si>
  <si>
    <t>Y1733223-983862/037</t>
  </si>
  <si>
    <t>Y1733223-984023/004</t>
  </si>
  <si>
    <t>Y1733223-979713/002</t>
  </si>
  <si>
    <t>Y1733223-1016917/006</t>
  </si>
  <si>
    <t>Y1733223-1016917/008</t>
  </si>
  <si>
    <t>Y1733223-984132/002</t>
  </si>
  <si>
    <t>Y1733223-693301/101</t>
  </si>
  <si>
    <t>Y1733223-984139/003</t>
  </si>
  <si>
    <t>Y1733223-984116/021</t>
  </si>
  <si>
    <t>Y1733223-783381/032</t>
  </si>
  <si>
    <t>Y1733223-979733/018</t>
  </si>
  <si>
    <t>Y1733223-983936/063</t>
  </si>
  <si>
    <t>Y1733223-979733/005</t>
  </si>
  <si>
    <t>Y1733223-979733/008</t>
  </si>
  <si>
    <t>Y1733223-979733/017</t>
  </si>
  <si>
    <t>Y1733223-979733/002</t>
  </si>
  <si>
    <t>Y1733223-979733/016</t>
  </si>
  <si>
    <t>Y1733223-979733/014</t>
  </si>
  <si>
    <t>Y1733223-979733/011</t>
  </si>
  <si>
    <t>Y1733223-1122588/004</t>
  </si>
  <si>
    <t>Y1733223-984136/009</t>
  </si>
  <si>
    <t>Y1733223-983944/011</t>
  </si>
  <si>
    <t>Y1733223-984191/002</t>
  </si>
  <si>
    <t>Y1733223-984134/002</t>
  </si>
  <si>
    <t>Y1733223-693301/106</t>
  </si>
  <si>
    <t>Y1733223-983944/012</t>
  </si>
  <si>
    <t>Y1733223-979724/015</t>
  </si>
  <si>
    <t>Y1733223-983874/009</t>
  </si>
  <si>
    <t>Y1733223-984136/007</t>
  </si>
  <si>
    <t>Y1733223-984106/006</t>
  </si>
  <si>
    <t>Y1733223-984110/001</t>
  </si>
  <si>
    <t>Y1733223-984140/001</t>
  </si>
  <si>
    <t>Y1733223-983944/030</t>
  </si>
  <si>
    <t>Y1733223-983933/005</t>
  </si>
  <si>
    <t>Y1733223-984125/011</t>
  </si>
  <si>
    <t>Y1733223-983933/084</t>
  </si>
  <si>
    <t>Y1733223-984124/001</t>
  </si>
  <si>
    <t>Y1733223-984124/002</t>
  </si>
  <si>
    <t>Y1733223-984178/007</t>
  </si>
  <si>
    <t>Y1733223-693265/004</t>
  </si>
  <si>
    <t>Y1733223-983951/005</t>
  </si>
  <si>
    <t>Y1733223-1142414/003</t>
  </si>
  <si>
    <t>Y1733223-984178/006</t>
  </si>
  <si>
    <t>Y1733223-983933/024</t>
  </si>
  <si>
    <t>Y1733223-983700/037</t>
  </si>
  <si>
    <t>Y1733223-984187/007</t>
  </si>
  <si>
    <t>Y1733223-979785/006</t>
  </si>
  <si>
    <t>Y1733223-987144/016</t>
  </si>
  <si>
    <t>Y1733223-983933/039</t>
  </si>
  <si>
    <t>Y1733223-983946/005</t>
  </si>
  <si>
    <t>Y1733223-983933/072</t>
  </si>
  <si>
    <t>Y1733223-983933/032</t>
  </si>
  <si>
    <t>Y1733223-987145/011</t>
  </si>
  <si>
    <t>Y1733223-983862/005</t>
  </si>
  <si>
    <t>Y1733223-983700/004</t>
  </si>
  <si>
    <t>Y1733223-983862/014</t>
  </si>
  <si>
    <t>Y1733223-983862/011</t>
  </si>
  <si>
    <t>Y1733223-983933/015</t>
  </si>
  <si>
    <t>Y1733223-983862/013</t>
  </si>
  <si>
    <t>Y1733223-984111/015</t>
  </si>
  <si>
    <t>Y1733223-983862/022</t>
  </si>
  <si>
    <t>Y1733223-983862/021</t>
  </si>
  <si>
    <t>Y1733223-983862/019</t>
  </si>
  <si>
    <t>Y1733223-983862/031</t>
  </si>
  <si>
    <t>Y1733223-983865/001</t>
  </si>
  <si>
    <t>Y1733223-983862/008</t>
  </si>
  <si>
    <t>Y1733223-984023/006</t>
  </si>
  <si>
    <t>Y1733223-983862/035</t>
  </si>
  <si>
    <t>Y1733223-983862/030</t>
  </si>
  <si>
    <t>Y1733223-983876/003</t>
  </si>
  <si>
    <t>Y1733223-984023/008</t>
  </si>
  <si>
    <t>Y1733223-984188/023</t>
  </si>
  <si>
    <t>Y1733223-1016915/008</t>
  </si>
  <si>
    <t>Y1733223-733876/008</t>
  </si>
  <si>
    <t>Y1733223-984188/028</t>
  </si>
  <si>
    <t>Y1733223-1135009/072</t>
  </si>
  <si>
    <t>Y1733223-783381/028</t>
  </si>
  <si>
    <t>Y1733223-1158587/002</t>
  </si>
  <si>
    <t>Y1733223-983876/002</t>
  </si>
  <si>
    <t>Y1733223-733876/006</t>
  </si>
  <si>
    <t>Y1733223-983863/007</t>
  </si>
  <si>
    <t>Y1733223-983860/010</t>
  </si>
  <si>
    <t>Y1733223-983946/006</t>
  </si>
  <si>
    <t>Y1733223-983862/029</t>
  </si>
  <si>
    <t>Y1733223-983946/017</t>
  </si>
  <si>
    <t>Y1733223-979667/004</t>
  </si>
  <si>
    <t>Y1733223-783453/007</t>
  </si>
  <si>
    <t>Y1733223-983861/001</t>
  </si>
  <si>
    <t>Y1733223-984162/006</t>
  </si>
  <si>
    <t>Y1733223-984163/023</t>
  </si>
  <si>
    <t>Y1733223-984188/016</t>
  </si>
  <si>
    <t>Y1733223-984024/012</t>
  </si>
  <si>
    <t>Y1733223-979787/023</t>
  </si>
  <si>
    <t>Y1733223-983933/022</t>
  </si>
  <si>
    <t>Y1733223-979787/009</t>
  </si>
  <si>
    <t>Y1733223-983950/002</t>
  </si>
  <si>
    <t>Y1733223-984151/002</t>
  </si>
  <si>
    <t>Y1733223-983939/007</t>
  </si>
  <si>
    <t>Y1733223-1016917/003</t>
  </si>
  <si>
    <t>Y1733223-983939/006</t>
  </si>
  <si>
    <t>Y1733223-1142418/001</t>
  </si>
  <si>
    <t>Y1733223-1160710/001</t>
  </si>
  <si>
    <t>Y1733223-984024/008</t>
  </si>
  <si>
    <t>Y1733223-984142/006</t>
  </si>
  <si>
    <t>Y1733223-1016916/023</t>
  </si>
  <si>
    <t>Y1733223-984187/017</t>
  </si>
  <si>
    <t>Y1733223-983944/001</t>
  </si>
  <si>
    <t>Y1733223-987144/019</t>
  </si>
  <si>
    <t>Y1733223-983707/001</t>
  </si>
  <si>
    <t>Y1733223-789825/007</t>
  </si>
  <si>
    <t>Y1733223-984163/026</t>
  </si>
  <si>
    <t>Y1733223-984178/009</t>
  </si>
  <si>
    <t>Y1733223-983875/022</t>
  </si>
  <si>
    <t>Y1733223-983864/036</t>
  </si>
  <si>
    <t>Y1733223-1135009/054</t>
  </si>
  <si>
    <t>Y1733223-1143788/002</t>
  </si>
  <si>
    <t>Y1733223-1135135/009</t>
  </si>
  <si>
    <t>Y1733223-984189/017</t>
  </si>
  <si>
    <t>Y1733223-1135135/007</t>
  </si>
  <si>
    <t>Y1733223-00311/008</t>
  </si>
  <si>
    <t>Y1733223-984040/004</t>
  </si>
  <si>
    <t>Y1733223-983941/004</t>
  </si>
  <si>
    <t>Y1733223-979787/019</t>
  </si>
  <si>
    <t>Y1733223-983864/019</t>
  </si>
  <si>
    <t>Y1733223-984162/011</t>
  </si>
  <si>
    <t>Y1733223-983933/057</t>
  </si>
  <si>
    <t>Y1733223-983930/009</t>
  </si>
  <si>
    <t>Y1733223-789854/006</t>
  </si>
  <si>
    <t>Y1733223-983876/010</t>
  </si>
  <si>
    <t>Y1733223-1135009/038</t>
  </si>
  <si>
    <t>Y1733223-983944/038</t>
  </si>
  <si>
    <t>Y1733223-983948/002</t>
  </si>
  <si>
    <t>Y1733223-984140/011</t>
  </si>
  <si>
    <t>Y1733223-983948/009</t>
  </si>
  <si>
    <t>Y1733223-984188/006</t>
  </si>
  <si>
    <t>Y1733223-983874/003</t>
  </si>
  <si>
    <t>Y1733223-983863/022</t>
  </si>
  <si>
    <t>Y1733223-1135135/012</t>
  </si>
  <si>
    <t>Y1733223-983860/021</t>
  </si>
  <si>
    <t>Y1733223-983950/012</t>
  </si>
  <si>
    <t>Y1733223-983950/005</t>
  </si>
  <si>
    <t>Y1733223-984187/020</t>
  </si>
  <si>
    <t>Y1733223-984188/009</t>
  </si>
  <si>
    <t>Y1733223-983863/006</t>
  </si>
  <si>
    <t>Y1733223-1135135/014</t>
  </si>
  <si>
    <t>Y1733223-983673/021</t>
  </si>
  <si>
    <t>Y1733223-984191/012</t>
  </si>
  <si>
    <t>Y1733223-983937/018</t>
  </si>
  <si>
    <t>Y1733223-1158589/002</t>
  </si>
  <si>
    <t>Y1733223-983864/018</t>
  </si>
  <si>
    <t>Y1733223-983944/024</t>
  </si>
  <si>
    <t>Y1733223-983687/024</t>
  </si>
  <si>
    <t>Y1733223-984142/002</t>
  </si>
  <si>
    <t>Y1733223-956055/009</t>
  </si>
  <si>
    <t>Y1733223-983673/008</t>
  </si>
  <si>
    <t>Y1733223-983942/009</t>
  </si>
  <si>
    <t>Y1733223-983942/003</t>
  </si>
  <si>
    <t>Y1733223-984766/001</t>
  </si>
  <si>
    <t>Y1733223-984191/008</t>
  </si>
  <si>
    <t>Y1733223-983937/009</t>
  </si>
  <si>
    <t>Y1733223-984140/006</t>
  </si>
  <si>
    <t>Y1733223-983874/039</t>
  </si>
  <si>
    <t>Y1733223-1145547/002</t>
  </si>
  <si>
    <t>Y1733223-979723/005</t>
  </si>
  <si>
    <t>Y1733223-983956/010</t>
  </si>
  <si>
    <t>Y1733223-983703/012</t>
  </si>
  <si>
    <t>Y1733223-983862/017</t>
  </si>
  <si>
    <t>Y1733223-693301/103</t>
  </si>
  <si>
    <t>Y1733223-984163/004</t>
  </si>
  <si>
    <t>Y1733223-1016926/005</t>
  </si>
  <si>
    <t>Y1733223-984107/004</t>
  </si>
  <si>
    <t>Y1733223-984125/013</t>
  </si>
  <si>
    <t>Y1733223-693301/102</t>
  </si>
  <si>
    <t>Y1733223-984041/004</t>
  </si>
  <si>
    <t>Y1733223-983948/026</t>
  </si>
  <si>
    <t>Y1733223-983948/017</t>
  </si>
  <si>
    <t>Y1733223-984766/002</t>
  </si>
  <si>
    <t>Y1733223-983948/029</t>
  </si>
  <si>
    <t>Y1733223-984116/016</t>
  </si>
  <si>
    <t>Y1733223-1135140/030</t>
  </si>
  <si>
    <t>Y1733223-983673/012</t>
  </si>
  <si>
    <t>Y1733223-1135140/028</t>
  </si>
  <si>
    <t>Y1733223-789840/008</t>
  </si>
  <si>
    <t>Y1733223-983936/041</t>
  </si>
  <si>
    <t>Y1733223-983942/011</t>
  </si>
  <si>
    <t>Y1733223-983933/074</t>
  </si>
  <si>
    <t>Y1733223-983933/031</t>
  </si>
  <si>
    <t>Y1733223-983864/038</t>
  </si>
  <si>
    <t>Y1733223-984191/009</t>
  </si>
  <si>
    <t>Y1733223-327654/014</t>
  </si>
  <si>
    <t>Y1733223-983941/009</t>
  </si>
  <si>
    <t>Y1733223-983933/056</t>
  </si>
  <si>
    <t>Y1733223-984187/026</t>
  </si>
  <si>
    <t>Y1733223-979723/004</t>
  </si>
  <si>
    <t>Y1733223-983933/054</t>
  </si>
  <si>
    <t>Y1733223-983948/007</t>
  </si>
  <si>
    <t>Y1733223-983700/003</t>
  </si>
  <si>
    <t>Y1733223-984189/016</t>
  </si>
  <si>
    <t>Y1733223-983862/023</t>
  </si>
  <si>
    <t>Y1733223-984023/001</t>
  </si>
  <si>
    <t>Y1733223-984189/022</t>
  </si>
  <si>
    <t>Y1733223-984189/006</t>
  </si>
  <si>
    <t>Y1733223-983948/005</t>
  </si>
  <si>
    <t>Y1733223-983933/038</t>
  </si>
  <si>
    <t>Y1733223-983862/032</t>
  </si>
  <si>
    <t>Y1733223-983865/002</t>
  </si>
  <si>
    <t>Y1733223-983862/012</t>
  </si>
  <si>
    <t>Y1733223-956055/011</t>
  </si>
  <si>
    <t>Y1733223-984023/017</t>
  </si>
  <si>
    <t>Y1733223-677202/018</t>
  </si>
  <si>
    <t>Y1733223-984163/027</t>
  </si>
  <si>
    <t>Y1733223-984041/018</t>
  </si>
  <si>
    <t>Y1733223-984187/027</t>
  </si>
  <si>
    <t>Y1733223-783453/015</t>
  </si>
  <si>
    <t>Y1733223-1158589/007</t>
  </si>
  <si>
    <t>Y1733223-984024/010</t>
  </si>
  <si>
    <t>Y1733223-984189/030</t>
  </si>
  <si>
    <t>Y1733223-984024/009</t>
  </si>
  <si>
    <t>Y1733223-983950/001</t>
  </si>
  <si>
    <t>Y1733223-983942/001</t>
  </si>
  <si>
    <t>Y1733223-984178/010</t>
  </si>
  <si>
    <t>Y1733223-984188/029</t>
  </si>
  <si>
    <t>Y1733223-983951/002</t>
  </si>
  <si>
    <t>Y1733223-979662/003</t>
  </si>
  <si>
    <t>Y1733223-1016916/015</t>
  </si>
  <si>
    <t>Y1733223-983708/004</t>
  </si>
  <si>
    <t>Y1733223-987144/006</t>
  </si>
  <si>
    <t>Y1733223-00619/001</t>
  </si>
  <si>
    <t>Y1733223-979711/002</t>
  </si>
  <si>
    <t>Y1733223-983701/002</t>
  </si>
  <si>
    <t>Y1733223-987145/004</t>
  </si>
  <si>
    <t>Y1733223-979786/005</t>
  </si>
  <si>
    <t>Y1733223-987144/012</t>
  </si>
  <si>
    <t>Y1733223-987145/009</t>
  </si>
  <si>
    <t>Y1733223-984041/005</t>
  </si>
  <si>
    <t>Y1733223-984023/016</t>
  </si>
  <si>
    <t>Y1733223-1135009/040</t>
  </si>
  <si>
    <t>Y1733223-984189/024</t>
  </si>
  <si>
    <t>Y1733223-983860/001</t>
  </si>
  <si>
    <t>Y1733223-984139/009</t>
  </si>
  <si>
    <t>Y1733223-733039/007</t>
  </si>
  <si>
    <t>Y1733223-956055/006</t>
  </si>
  <si>
    <t>Y1733223-984188/038</t>
  </si>
  <si>
    <t>Y1733223-956055/003</t>
  </si>
  <si>
    <t>Y1733223-983700/026</t>
  </si>
  <si>
    <t>Y1733223-984178/003</t>
  </si>
  <si>
    <t>Y1733223-983700/001</t>
  </si>
  <si>
    <t>Y1733223-987145/013</t>
  </si>
  <si>
    <t>Y1733223-984145/004</t>
  </si>
  <si>
    <t>Y1733223-983933/035</t>
  </si>
  <si>
    <t>Y1733223-983860/013</t>
  </si>
  <si>
    <t>Y1733223-984040/013</t>
  </si>
  <si>
    <t>Y1733223-984116/013</t>
  </si>
  <si>
    <t>Y1733223-983864/001</t>
  </si>
  <si>
    <t>Y1733223-983703/005</t>
  </si>
  <si>
    <t>Y1733223-983708/003</t>
  </si>
  <si>
    <t>Y1733223-984121/006</t>
  </si>
  <si>
    <t>Y1733223-984187/018</t>
  </si>
  <si>
    <t>Y1733223-1135135/010</t>
  </si>
  <si>
    <t>Y1733223-1016971/010</t>
  </si>
  <si>
    <t>Y1733223-984125/014</t>
  </si>
  <si>
    <t>Y1733223-327654/016</t>
  </si>
  <si>
    <t>Y1733223-987145/003</t>
  </si>
  <si>
    <t>Y1733223-984191/016</t>
  </si>
  <si>
    <t>Y1733223-984106/005</t>
  </si>
  <si>
    <t>Y1733223-987144/015</t>
  </si>
  <si>
    <t>Y1733223-984191/018</t>
  </si>
  <si>
    <t>Y1733223-1158589/004</t>
  </si>
  <si>
    <t>Y1733223-983874/037</t>
  </si>
  <si>
    <t>Y1733223-983936/068</t>
  </si>
  <si>
    <t>Y1733223-983942/016</t>
  </si>
  <si>
    <t>Y1733223-987144/011</t>
  </si>
  <si>
    <t>Y1733223-984040/007</t>
  </si>
  <si>
    <t>Y1733223-983937/005</t>
  </si>
  <si>
    <t>Y1733223-733038/006</t>
  </si>
  <si>
    <t>Y1733223-1135009/018</t>
  </si>
  <si>
    <t>Y1733223-983863/018</t>
  </si>
  <si>
    <t>Y1733223-1016926/003</t>
  </si>
  <si>
    <t>Y1733223-984041/019</t>
  </si>
  <si>
    <t>Y1733223-1150052/001</t>
  </si>
  <si>
    <t>Y1733223-983949/006</t>
  </si>
  <si>
    <t>Y1733223-984041/017</t>
  </si>
  <si>
    <t>Y1733223-00311/001</t>
  </si>
  <si>
    <t>Y1733223-983864/034</t>
  </si>
  <si>
    <t>Y1733223-1162739/002</t>
  </si>
  <si>
    <t>Y1733223-783453/014</t>
  </si>
  <si>
    <t>Y1733223-983936/065</t>
  </si>
  <si>
    <t>Y1733223-1135139/001</t>
  </si>
  <si>
    <t>Y1733223-983936/073</t>
  </si>
  <si>
    <t>Y1733223-693294/011</t>
  </si>
  <si>
    <t>Y1733223-983936/062</t>
  </si>
  <si>
    <t>Y1733223-984041/009</t>
  </si>
  <si>
    <t>Y1733223-983864/006</t>
  </si>
  <si>
    <t>Y1733223-984107/006</t>
  </si>
  <si>
    <t>Y1733223-984041/008</t>
  </si>
  <si>
    <t>Y1733223-984187/013</t>
  </si>
  <si>
    <t>Y1733223-984041/001</t>
  </si>
  <si>
    <t>Y1733223-983864/028</t>
  </si>
  <si>
    <t>Y1733223-984124/003</t>
  </si>
  <si>
    <t>Y1733223-984041/002</t>
  </si>
  <si>
    <t>Y1733223-984138/002</t>
  </si>
  <si>
    <t>Y1733223-983864/008</t>
  </si>
  <si>
    <t>Y1733223-984041/006</t>
  </si>
  <si>
    <t>Y1733223-983949/014</t>
  </si>
  <si>
    <t>Y1733223-984191/007</t>
  </si>
  <si>
    <t>Y1733223-1158588/005</t>
  </si>
  <si>
    <t>Y1733223-983673/029</t>
  </si>
  <si>
    <t>Y1733223-984766/004</t>
  </si>
  <si>
    <t>Y1733223-983944/009</t>
  </si>
  <si>
    <t>Y1733223-983949/008</t>
  </si>
  <si>
    <t>Y1733223-1135142/016</t>
  </si>
  <si>
    <t>Y1733223-1135142/015</t>
  </si>
  <si>
    <t>Y1733223-1135140/029</t>
  </si>
  <si>
    <t>Y1733223-984123/005</t>
  </si>
  <si>
    <t>Y1733223-983686/002</t>
  </si>
  <si>
    <t>Y1733223-1016960/003</t>
  </si>
  <si>
    <t>Y1733223-1135135/002</t>
  </si>
  <si>
    <t>Y1733223-984023/020</t>
  </si>
  <si>
    <t>Y1733223-983936/043</t>
  </si>
  <si>
    <t>Y1733223-983930/004</t>
  </si>
  <si>
    <t>Y1733223-987145/010</t>
  </si>
  <si>
    <t>Y1733223-984162/013</t>
  </si>
  <si>
    <t>Y1733223-983703/006</t>
  </si>
  <si>
    <t>Y1733223-984133/001</t>
  </si>
  <si>
    <t>Y1733223-984139/008</t>
  </si>
  <si>
    <t>Y1733223-984138/011</t>
  </si>
  <si>
    <t>Y1733223-983863/014</t>
  </si>
  <si>
    <t>Y1733223-979715/009</t>
  </si>
  <si>
    <t>Y1733223-1160709/004</t>
  </si>
  <si>
    <t>Y1733223-979733/006</t>
  </si>
  <si>
    <t>Y1733223-983948/022</t>
  </si>
  <si>
    <t>Y1733223-979724/018</t>
  </si>
  <si>
    <t>Y1733223-984138/007</t>
  </si>
  <si>
    <t>Y1733223-984188/018</t>
  </si>
  <si>
    <t>Y1733223-983950/007</t>
  </si>
  <si>
    <t>Y1733223-1018347/001</t>
  </si>
  <si>
    <t>Y1733223-979724/016</t>
  </si>
  <si>
    <t>Y1733223-983954/003</t>
  </si>
  <si>
    <t>Y1733223-984112/003</t>
  </si>
  <si>
    <t>Y1733223-1158587/005</t>
  </si>
  <si>
    <t>Y1733223-984178/002</t>
  </si>
  <si>
    <t>Y1733223-984188/019</t>
  </si>
  <si>
    <t>Y1733223-690549/022</t>
  </si>
  <si>
    <t>Y1733223-983950/009</t>
  </si>
  <si>
    <t>Y1733223-984142/007</t>
  </si>
  <si>
    <t>Y1733223-983950/010</t>
  </si>
  <si>
    <t>Y1733223-983954/007</t>
  </si>
  <si>
    <t>Y1733223-1016915/010</t>
  </si>
  <si>
    <t>Y1733223-1016915/007</t>
  </si>
  <si>
    <t>Y1733223-984189/025</t>
  </si>
  <si>
    <t>Y1733223-984106/003</t>
  </si>
  <si>
    <t>Y1733223-1016918/008</t>
  </si>
  <si>
    <t>Y1733223-983862/025</t>
  </si>
  <si>
    <t>Y1733223-983946/016</t>
  </si>
  <si>
    <t>Y1733223-983876/006</t>
  </si>
  <si>
    <t>Y1733223-983862/007</t>
  </si>
  <si>
    <t>Y1733223-708507/007</t>
  </si>
  <si>
    <t>Y1733223-984188/007</t>
  </si>
  <si>
    <t>Y1733223-984175/003</t>
  </si>
  <si>
    <t>Y1733223-984125/016</t>
  </si>
  <si>
    <t>Y1733223-979668/004</t>
  </si>
  <si>
    <t>Y1733223-1016914/002</t>
  </si>
  <si>
    <t>Y1733223-984125/015</t>
  </si>
  <si>
    <t>Y1733223-984111/001</t>
  </si>
  <si>
    <t>Y1733223-984151/006</t>
  </si>
  <si>
    <t>Y1733223-983942/018</t>
  </si>
  <si>
    <t>Y1733223-979658/006</t>
  </si>
  <si>
    <t>Y1733223-979787/014</t>
  </si>
  <si>
    <t>Y1733223-1135135/008</t>
  </si>
  <si>
    <t>Y1733223-956055/002</t>
  </si>
  <si>
    <t>Y1733223-979733/010</t>
  </si>
  <si>
    <t>Y1733223-1135009/022</t>
  </si>
  <si>
    <t>Y1733223-789854/010</t>
  </si>
  <si>
    <t>Y1733223-708458/001</t>
  </si>
  <si>
    <t>Y1733223-1135009/021</t>
  </si>
  <si>
    <t>Y1733223-983948/046</t>
  </si>
  <si>
    <t>Y1733223-1135009/061</t>
  </si>
  <si>
    <t>Y1733223-984111/017</t>
  </si>
  <si>
    <t>Y1733223-983948/047</t>
  </si>
  <si>
    <t>Y1733223-776286/088</t>
  </si>
  <si>
    <t>Y1733223-984765/004</t>
  </si>
  <si>
    <t>Y1733223-1174712/004</t>
  </si>
  <si>
    <t>Y1733223-1111854/001</t>
  </si>
  <si>
    <t>Y1733223-983874/028</t>
  </si>
  <si>
    <t>Y1733223-984163/019</t>
  </si>
  <si>
    <t>Y1733223-984145/002</t>
  </si>
  <si>
    <t>Y1733223-983939/001</t>
  </si>
  <si>
    <t>Y1733223-983700/019</t>
  </si>
  <si>
    <t>Y1733223-1143788/003</t>
  </si>
  <si>
    <t>Y1733223-984163/029</t>
  </si>
  <si>
    <t>Y1733223-984188/014</t>
  </si>
  <si>
    <t>Y1733223-983933/060</t>
  </si>
  <si>
    <t>Y1733223-983933/047</t>
  </si>
  <si>
    <t>Y1733223-979782/005</t>
  </si>
  <si>
    <t>Y1733223-983951/004</t>
  </si>
  <si>
    <t>Y1733223-1135009/020</t>
  </si>
  <si>
    <t>Y1733223-979670/005</t>
  </si>
  <si>
    <t>Y1733223-979669/003</t>
  </si>
  <si>
    <t>Y1733223-979782/006</t>
  </si>
  <si>
    <t>Y1733223-979660/002</t>
  </si>
  <si>
    <t>Y1733223-984162/008</t>
  </si>
  <si>
    <t>Y1733223-979661/001</t>
  </si>
  <si>
    <t>Y1733223-983708/002</t>
  </si>
  <si>
    <t>Y1733223-979661/002</t>
  </si>
  <si>
    <t>Y1733223-1135135/016</t>
  </si>
  <si>
    <t>Y1733223-983708/007</t>
  </si>
  <si>
    <t>Y1733223-983708/001</t>
  </si>
  <si>
    <t>Y1733223-1143788/001</t>
  </si>
  <si>
    <t>Y1733223-983708/009</t>
  </si>
  <si>
    <t>Y1733223-983933/076</t>
  </si>
  <si>
    <t>Y1733223-983941/002</t>
  </si>
  <si>
    <t>Y1733223-576612/046</t>
  </si>
  <si>
    <t>Y1733223-1160710/012</t>
  </si>
  <si>
    <t>Y1733223-984145/001</t>
  </si>
  <si>
    <t>Y1733223-983941/001</t>
  </si>
  <si>
    <t>Y1733223-1135135/003</t>
  </si>
  <si>
    <t>Y1733223-1016971/006</t>
  </si>
  <si>
    <t>Y1733223-984139/004</t>
  </si>
  <si>
    <t>Y1733223-783453/004</t>
  </si>
  <si>
    <t>Y1733223-979670/003</t>
  </si>
  <si>
    <t>Y1733223-983936/064</t>
  </si>
  <si>
    <t>Y1733223-1158588/006</t>
  </si>
  <si>
    <t>Y1733223-983700/006</t>
  </si>
  <si>
    <t>Y1733223-983936/060</t>
  </si>
  <si>
    <t>Y1733223-983936/054</t>
  </si>
  <si>
    <t>Y1733223-983673/026</t>
  </si>
  <si>
    <t>Y1733223-983936/052</t>
  </si>
  <si>
    <t>Y1733223-983936/046</t>
  </si>
  <si>
    <t>Y1733223-1016917/002</t>
  </si>
  <si>
    <t>Y1733223-984023/009</t>
  </si>
  <si>
    <t>Y1733223-983937/002</t>
  </si>
  <si>
    <t>Y1733223-984766/003</t>
  </si>
  <si>
    <t>Y1733223-983864/015</t>
  </si>
  <si>
    <t>Y1733223-983864/045</t>
  </si>
  <si>
    <t>Y1733223-984191/010</t>
  </si>
  <si>
    <t>Y1733223-983933/045</t>
  </si>
  <si>
    <t>Y1733223-983933/073</t>
  </si>
  <si>
    <t>Y1733223-983956/003</t>
  </si>
  <si>
    <t>Y1733223-983703/001</t>
  </si>
  <si>
    <t>Y1733223-983933/017</t>
  </si>
  <si>
    <t>Y1733223-984135/009</t>
  </si>
  <si>
    <t>Y1733223-983933/001</t>
  </si>
  <si>
    <t>Y1733223-693301/107</t>
  </si>
  <si>
    <t>Y1733223-983948/015</t>
  </si>
  <si>
    <t>Y1733223-984162/016</t>
  </si>
  <si>
    <t>Y1733223-711855/017</t>
  </si>
  <si>
    <t>Y1733223-983930/003</t>
  </si>
  <si>
    <t>Y1733223-984162/017</t>
  </si>
  <si>
    <t>Y1733223-1135009/055</t>
  </si>
  <si>
    <t>Y1733223-984163/021</t>
  </si>
  <si>
    <t>Y1733223-1130305/002</t>
  </si>
  <si>
    <t>Y1733223-983700/039</t>
  </si>
  <si>
    <t>Y1733223-983687/028</t>
  </si>
  <si>
    <t>Y1733223-983687/030</t>
  </si>
  <si>
    <t>Y1733223-983687/031</t>
  </si>
  <si>
    <t>Y1733223-1135009/001</t>
  </si>
  <si>
    <t>Y1733223-708458/002</t>
  </si>
  <si>
    <t>Y1733223-983863/002</t>
  </si>
  <si>
    <t>Y1733223-1174712/002</t>
  </si>
  <si>
    <t>Y1733223-983946/007</t>
  </si>
  <si>
    <t>Y1733223-1135009/015</t>
  </si>
  <si>
    <t>Y1733223-983860/019</t>
  </si>
  <si>
    <t>Y1733223-983936/069</t>
  </si>
  <si>
    <t>Y1733223-983937/008</t>
  </si>
  <si>
    <t>Y1733223-733039/010</t>
  </si>
  <si>
    <t>Y1733223-1018347/002</t>
  </si>
  <si>
    <t>Y1733223-984139/001</t>
  </si>
  <si>
    <t>Y1733223-983706/012</t>
  </si>
  <si>
    <t>Y1733223-733039/006</t>
  </si>
  <si>
    <t>Y1733223-984024/007</t>
  </si>
  <si>
    <t>Y1733223-733039/008</t>
  </si>
  <si>
    <t>Y1733223-983948/019</t>
  </si>
  <si>
    <t>Y1733223-984023/015</t>
  </si>
  <si>
    <t>Y1733223-984178/004</t>
  </si>
  <si>
    <t>Y1733223-983874/018</t>
  </si>
  <si>
    <t>Y1733223-984127/003</t>
  </si>
  <si>
    <t>Y1733223-1018347/012</t>
  </si>
  <si>
    <t>Y1733223-984151/003</t>
  </si>
  <si>
    <t>Y1733223-1135009/016</t>
  </si>
  <si>
    <t>Y1733223-1135009/030</t>
  </si>
  <si>
    <t>Y1733223-984041/013</t>
  </si>
  <si>
    <t>Y1733223-984145/007</t>
  </si>
  <si>
    <t>Y1733223-00311/009</t>
  </si>
  <si>
    <t>Y1733223-00311/004</t>
  </si>
  <si>
    <t>Y1733223-979715/007</t>
  </si>
  <si>
    <t>Y1733223-1135139/008</t>
  </si>
  <si>
    <t>Y1733223-983944/023</t>
  </si>
  <si>
    <t>Y1733223-1135009/060</t>
  </si>
  <si>
    <t>Y1733223-984125/012</t>
  </si>
  <si>
    <t>Y1733223-983864/050</t>
  </si>
  <si>
    <t>Y1733223-979658/010</t>
  </si>
  <si>
    <t>Y1733223-1142416/001</t>
  </si>
  <si>
    <t>Y1733223-789854/005</t>
  </si>
  <si>
    <t>Y1733223-1160710/011</t>
  </si>
  <si>
    <t>Y1733223-672587/072</t>
  </si>
  <si>
    <t>Y1733223-983944/005</t>
  </si>
  <si>
    <t>Y1733223-983864/023</t>
  </si>
  <si>
    <t>Y1733223-1018347/008</t>
  </si>
  <si>
    <t>Y1733223-1018347/009</t>
  </si>
  <si>
    <t>Y1733223-733038/005</t>
  </si>
  <si>
    <t>Y1733223-983860/004</t>
  </si>
  <si>
    <t>Y1733223-327654/012</t>
  </si>
  <si>
    <t>Y1733223-733039/002</t>
  </si>
  <si>
    <t>Y1733223-983864/039</t>
  </si>
  <si>
    <t>Y1733223-708458/005</t>
  </si>
  <si>
    <t>Y1733223-984145/003</t>
  </si>
  <si>
    <t>Y1733223-733038/004</t>
  </si>
  <si>
    <t>Y1733223-783381/027</t>
  </si>
  <si>
    <t>Y1733223-1134741/001</t>
  </si>
  <si>
    <t>Y1733223-983673/010</t>
  </si>
  <si>
    <t>Y1733223-983864/042</t>
  </si>
  <si>
    <t>Y1733223-984052/002</t>
  </si>
  <si>
    <t>Y1733223-1135009/036</t>
  </si>
  <si>
    <t>Y1733223-00311/006</t>
  </si>
  <si>
    <t>Y1733223-733876/009</t>
  </si>
  <si>
    <t>Y1733223-00311/003</t>
  </si>
  <si>
    <t>Y1733223-984052/008</t>
  </si>
  <si>
    <t>Y1733223-983948/028</t>
  </si>
  <si>
    <t>Y1733223-983936/042</t>
  </si>
  <si>
    <t>Y1733223-327654/013</t>
  </si>
  <si>
    <t>Y1733223-983700/008</t>
  </si>
  <si>
    <t>Y1733223-983937/014</t>
  </si>
  <si>
    <t>Y1733223-983861/005</t>
  </si>
  <si>
    <t>Y1733223-983863/012</t>
  </si>
  <si>
    <t>Y1733223-983701/005</t>
  </si>
  <si>
    <t>Y1733223-778014/022</t>
  </si>
  <si>
    <t>Y1733223-984139/007</t>
  </si>
  <si>
    <t>Y1733223-983863/005</t>
  </si>
  <si>
    <t>Y1733223-1134741/002</t>
  </si>
  <si>
    <t>Y1733223-984122/020</t>
  </si>
  <si>
    <t>Y1733223-983944/003</t>
  </si>
  <si>
    <t>Y1733223-327654/018</t>
  </si>
  <si>
    <t>Y1733223-1016971/008</t>
  </si>
  <si>
    <t>Y1733223-783453/008</t>
  </si>
  <si>
    <t>Y1733223-983700/005</t>
  </si>
  <si>
    <t>Y1733223-984024/001</t>
  </si>
  <si>
    <t>Y1733223-983860/005</t>
  </si>
  <si>
    <t>Y1733223-984162/003</t>
  </si>
  <si>
    <t>Y1733223-983862/015</t>
  </si>
  <si>
    <t>Y1733223-984162/002</t>
  </si>
  <si>
    <t>Y1733223-984187/005</t>
  </si>
  <si>
    <t>Y1733223-983706/013</t>
  </si>
  <si>
    <t>Y1733223-984162/001</t>
  </si>
  <si>
    <t>Y1733223-1158588/002</t>
  </si>
  <si>
    <t>Y1733223-984189/021</t>
  </si>
  <si>
    <t>Y1733223-984137/004</t>
  </si>
  <si>
    <t>Y1733223-983874/014</t>
  </si>
  <si>
    <t>Y1733223-987145/005</t>
  </si>
  <si>
    <t>Y1733223-983930/007</t>
  </si>
  <si>
    <t>Y1733223-983941/003</t>
  </si>
  <si>
    <t>Y1733223-1135140/025</t>
  </si>
  <si>
    <t>Y1733223-983944/007</t>
  </si>
  <si>
    <t>Y1733223-984122/013</t>
  </si>
  <si>
    <t>Y1733223-979667/003</t>
  </si>
  <si>
    <t>Y1733223-983946/019</t>
  </si>
  <si>
    <t>Y1733223-983687/023</t>
  </si>
  <si>
    <t>Y1733223-1160710/010</t>
  </si>
  <si>
    <t>Y1733223-983953/015</t>
  </si>
  <si>
    <t>Y1733223-984140/003</t>
  </si>
  <si>
    <t>Y1733223-983948/043</t>
  </si>
  <si>
    <t>Y1733223-1016913/004</t>
  </si>
  <si>
    <t>Y1733223-984040/003</t>
  </si>
  <si>
    <t>Y1733223-984137/001</t>
  </si>
  <si>
    <t>Y1733223-1016915/009</t>
  </si>
  <si>
    <t>Y1733223-1016916/001</t>
  </si>
  <si>
    <t>Y1733223-1016916/007</t>
  </si>
  <si>
    <t>Y1733223-984143/009</t>
  </si>
  <si>
    <t>Y1733223-984143/011</t>
  </si>
  <si>
    <t>Y1733223-1016916/006</t>
  </si>
  <si>
    <t>Y1733223-1016916/004</t>
  </si>
  <si>
    <t>Y1733223-983944/040</t>
  </si>
  <si>
    <t>Y1733223-983948/039</t>
  </si>
  <si>
    <t>Y1733223-983942/005</t>
  </si>
  <si>
    <t>Y1733223-1016916/003</t>
  </si>
  <si>
    <t>Y1733223-1016916/019</t>
  </si>
  <si>
    <t>Y1733223-983941/013</t>
  </si>
  <si>
    <t>Y1733223-983944/015</t>
  </si>
  <si>
    <t>Y1733223-983948/038</t>
  </si>
  <si>
    <t>Y1733223-983876/001</t>
  </si>
  <si>
    <t>Y1733223-983948/036</t>
  </si>
  <si>
    <t>Y1733223-983944/029</t>
  </si>
  <si>
    <t>Y1733223-983944/022</t>
  </si>
  <si>
    <t>Y1733223-984128/001</t>
  </si>
  <si>
    <t>Y1733223-983944/018</t>
  </si>
  <si>
    <t>Y1733223-733876/007</t>
  </si>
  <si>
    <t>Y1733223-984125/018</t>
  </si>
  <si>
    <t>Y1733223-984024/002</t>
  </si>
  <si>
    <t>Y1733223-1122588/002</t>
  </si>
  <si>
    <t>Y1733223-983944/021</t>
  </si>
  <si>
    <t>Y1733223-733876/004</t>
  </si>
  <si>
    <t>Y1733223-1143773/001</t>
  </si>
  <si>
    <t>Y1733223-983944/044</t>
  </si>
  <si>
    <t>Y1733223-983948/037</t>
  </si>
  <si>
    <t>Y1733223-983944/026</t>
  </si>
  <si>
    <t>Y1733223-984126/004</t>
  </si>
  <si>
    <t>Y1733223-983673/013</t>
  </si>
  <si>
    <t>Y1733223-983874/013</t>
  </si>
  <si>
    <t>Y1733223-979733/012</t>
  </si>
  <si>
    <t>Y1733223-979787/024</t>
  </si>
  <si>
    <t>Y1733223-983948/025</t>
  </si>
  <si>
    <t>Y1733223-979658/015</t>
  </si>
  <si>
    <t>Y1733223-984187/025</t>
  </si>
  <si>
    <t>Y1733223-1016915/012</t>
  </si>
  <si>
    <t>Y1733223-1016918/007</t>
  </si>
  <si>
    <t>Y1733223-1016915/011</t>
  </si>
  <si>
    <t>Y1733223-979658/017</t>
  </si>
  <si>
    <t>Y1733223-983673/023</t>
  </si>
  <si>
    <t>Y1733223-1016960/004</t>
  </si>
  <si>
    <t>Y1733223-984180/003</t>
  </si>
  <si>
    <t>Y1733223-1016918/002</t>
  </si>
  <si>
    <t>Y1733223-979733/015</t>
  </si>
  <si>
    <t>Y1733223-983874/001</t>
  </si>
  <si>
    <t>Y1733223-979733/001</t>
  </si>
  <si>
    <t>Y1733223-1016918/012</t>
  </si>
  <si>
    <t>Y1733223-1174712/001</t>
  </si>
  <si>
    <t>Y1733223-1122588/001</t>
  </si>
  <si>
    <t>Y1733223-979658/016</t>
  </si>
  <si>
    <t>Y1733223-1135139/007</t>
  </si>
  <si>
    <t>Y1733223-1174712/003</t>
  </si>
  <si>
    <t>Y1733223-983874/027</t>
  </si>
  <si>
    <t>Y1733223-1016960/002</t>
  </si>
  <si>
    <t>Y1733223-984143/001</t>
  </si>
  <si>
    <t>Y1733223-1016914/005</t>
  </si>
  <si>
    <t>Y1733223-1016918/011</t>
  </si>
  <si>
    <t>Y1733223-984177/001</t>
  </si>
  <si>
    <t>Y1733223-983948/045</t>
  </si>
  <si>
    <t>Y1733223-983953/018</t>
  </si>
  <si>
    <t>Y1733223-983874/022</t>
  </si>
  <si>
    <t>Y1733223-979668/003</t>
  </si>
  <si>
    <t>Y1733223-1162739/004</t>
  </si>
  <si>
    <t>Y1733223-1135009/026</t>
  </si>
  <si>
    <t>Y1733223-984191/020</t>
  </si>
  <si>
    <t>Y1733223-983944/041</t>
  </si>
  <si>
    <t>Y1733223-983937/013</t>
  </si>
  <si>
    <t>Y1733223-983949/002</t>
  </si>
  <si>
    <t>Y1733223-979733/013</t>
  </si>
  <si>
    <t>Y1733223-983954/006</t>
  </si>
  <si>
    <t>Y1733223-1135139/003</t>
  </si>
  <si>
    <t>Y1733223-983875/016</t>
  </si>
  <si>
    <t>Y1733223-789826/006</t>
  </si>
  <si>
    <t>Y1733223-984122/019</t>
  </si>
  <si>
    <t>Y1733223-1016916/005</t>
  </si>
  <si>
    <t>Y1733223-983950/004</t>
  </si>
  <si>
    <t>Y1733223-1160710/005</t>
  </si>
  <si>
    <t>Y1733223-983954/002</t>
  </si>
  <si>
    <t>Y1733223-984109/001</t>
  </si>
  <si>
    <t>Y1733223-983954/001</t>
  </si>
  <si>
    <t>Y1733223-983953/017</t>
  </si>
  <si>
    <t>Y1733223-983875/023</t>
  </si>
  <si>
    <t>Y1733223-983933/080</t>
  </si>
  <si>
    <t>Y1733223-693265/005</t>
  </si>
  <si>
    <t>Y1733223-983953/019</t>
  </si>
  <si>
    <t>Y1733223-983864/022</t>
  </si>
  <si>
    <t>Y1733223-983933/003</t>
  </si>
  <si>
    <t>Y1733223-983700/027</t>
  </si>
  <si>
    <t>Y1733223-1016914/004</t>
  </si>
  <si>
    <t>Y1733223-1160710/002</t>
  </si>
  <si>
    <t>Y1733223-1016916/002</t>
  </si>
  <si>
    <t>Y1733223-984112/005</t>
  </si>
  <si>
    <t>Y1733223-984119/002</t>
  </si>
  <si>
    <t>Y1733223-983860/003</t>
  </si>
  <si>
    <t>Y1733223-983863/011</t>
  </si>
  <si>
    <t>Y1733223-983860/025</t>
  </si>
  <si>
    <t>Y1733223-983860/024</t>
  </si>
  <si>
    <t>Y1733223-983946/014</t>
  </si>
  <si>
    <t>Y1733223-1016916/011</t>
  </si>
  <si>
    <t>Y1733223-984180/009</t>
  </si>
  <si>
    <t>Y1733223-979668/001</t>
  </si>
  <si>
    <t>Y1733223-983863/013</t>
  </si>
  <si>
    <t>Y1733223-1135140/026</t>
  </si>
  <si>
    <t>Y1733223-983948/033</t>
  </si>
  <si>
    <t>Y1733223-983700/016</t>
  </si>
  <si>
    <t>Y1733223-984163/009</t>
  </si>
  <si>
    <t>Y1733223-983942/017</t>
  </si>
  <si>
    <t>Y1733223-979668/002</t>
  </si>
  <si>
    <t>Y1733223-983948/008</t>
  </si>
  <si>
    <t>Y1733223-983933/028</t>
  </si>
  <si>
    <t>Y1733223-984163/008</t>
  </si>
  <si>
    <t>Y1733223-983944/046</t>
  </si>
  <si>
    <t>Y1733223-983673/007</t>
  </si>
  <si>
    <t>Y1733223-983941/005</t>
  </si>
  <si>
    <t>Y1733223-984180/012</t>
  </si>
  <si>
    <t>Y1733223-984041/007</t>
  </si>
  <si>
    <t>Y1733223-984180/001</t>
  </si>
  <si>
    <t>Y1733223-984180/006</t>
  </si>
  <si>
    <t>Y1733223-984180/005</t>
  </si>
  <si>
    <t>Y1733223-984180/004</t>
  </si>
  <si>
    <t>Y1733223-984180/010</t>
  </si>
  <si>
    <t>Y1733223-783381/031</t>
  </si>
  <si>
    <t>Y1733223-983874/008</t>
  </si>
  <si>
    <t>Y1733223-983941/011</t>
  </si>
  <si>
    <t>Y1733223-984113/003</t>
  </si>
  <si>
    <t>Y1733223-979787/016</t>
  </si>
  <si>
    <t>Y1733223-984040/011</t>
  </si>
  <si>
    <t>Y1733223-1016916/014</t>
  </si>
  <si>
    <t>Y1733223-677205/006</t>
  </si>
  <si>
    <t>Y1733223-983863/016</t>
  </si>
  <si>
    <t>Y1733223-733039/004</t>
  </si>
  <si>
    <t>Y1733223-983700/034</t>
  </si>
  <si>
    <t>Y1733223-733876/011</t>
  </si>
  <si>
    <t>Y1733223-983876/005</t>
  </si>
  <si>
    <t>Y1733223-733039/003</t>
  </si>
  <si>
    <t>Y1733223-983700/015</t>
  </si>
  <si>
    <t>Y1733223-1135009/029</t>
  </si>
  <si>
    <t>Y1733223-983941/008</t>
  </si>
  <si>
    <t>Y1733223-984162/014</t>
  </si>
  <si>
    <t>Y1733223-984119/001</t>
  </si>
  <si>
    <t>Y1733223-1016919/005</t>
  </si>
  <si>
    <t>Y1733223-1016919/001</t>
  </si>
  <si>
    <t>Y1733223-983933/002</t>
  </si>
  <si>
    <t>Y1733223-983948/040</t>
  </si>
  <si>
    <t>Y1733223-1016919/004</t>
  </si>
  <si>
    <t>Y1733223-984180/007</t>
  </si>
  <si>
    <t>Y1733223-983700/013</t>
  </si>
  <si>
    <t>Y1733223-983700/024</t>
  </si>
  <si>
    <t>Y1733223-778014/023</t>
  </si>
  <si>
    <t>Y1733223-983948/044</t>
  </si>
  <si>
    <t>Y1733223-983930/010</t>
  </si>
  <si>
    <t>Y1733223-983673/005</t>
  </si>
  <si>
    <t>Y1733223-984187/021</t>
  </si>
  <si>
    <t>Y1733223-1016919/006</t>
  </si>
  <si>
    <t>Y1733223-983941/010</t>
  </si>
  <si>
    <t>Y1733223-984175/004</t>
  </si>
  <si>
    <t>Y1733223-783494/005</t>
  </si>
  <si>
    <t>Y1733223-983944/016</t>
  </si>
  <si>
    <t>Y1733223-956055/010</t>
  </si>
  <si>
    <t>Y1733223-984106/004</t>
  </si>
  <si>
    <t>Y1733223-984163/024</t>
  </si>
  <si>
    <t>Y1733223-1158589/005</t>
  </si>
  <si>
    <t>Y1733223-984040/008</t>
  </si>
  <si>
    <t>Y1733223-983861/003</t>
  </si>
  <si>
    <t>Y1733223-984040/009</t>
  </si>
  <si>
    <t>Y1733223-984040/010</t>
  </si>
  <si>
    <t>Y1733223-983944/019</t>
  </si>
  <si>
    <t>Y1733223-984052/010</t>
  </si>
  <si>
    <t>Y1733223-984040/002</t>
  </si>
  <si>
    <t>Y1733223-984072/001</t>
  </si>
  <si>
    <t>Y1733223-983703/015</t>
  </si>
  <si>
    <t>Y1733223-984143/007</t>
  </si>
  <si>
    <t>Y1733223-984072/004</t>
  </si>
  <si>
    <t>Y1733223-984072/013</t>
  </si>
  <si>
    <t>Y1733223-984143/010</t>
  </si>
  <si>
    <t>Y1733223-984135/011</t>
  </si>
  <si>
    <t>Y1733223-983700/032</t>
  </si>
  <si>
    <t>Y1733223-984140/010</t>
  </si>
  <si>
    <t>Y1733223-984072/011</t>
  </si>
  <si>
    <t>Y1733223-984072/006</t>
  </si>
  <si>
    <t>Y1733223-984072/003</t>
  </si>
  <si>
    <t>Y1733223-984135/010</t>
  </si>
  <si>
    <t>Y1733223-984163/010</t>
  </si>
  <si>
    <t>Y1733223-1016971/001</t>
  </si>
  <si>
    <t>Y1733223-983874/026</t>
  </si>
  <si>
    <t>Y1733223-984072/008</t>
  </si>
  <si>
    <t>Y1733223-984163/022</t>
  </si>
  <si>
    <t>Y1733223-984052/004</t>
  </si>
  <si>
    <t>Y1733223-984136/008</t>
  </si>
  <si>
    <t>Y1733223-984040/006</t>
  </si>
  <si>
    <t>Y1733223-984189/003</t>
  </si>
  <si>
    <t>Y1733223-783453/013</t>
  </si>
  <si>
    <t>Y1733223-983864/029</t>
  </si>
  <si>
    <t>Y1733223-983936/061</t>
  </si>
  <si>
    <t>Y1733223-983936/051</t>
  </si>
  <si>
    <t>Y1733223-983936/049</t>
  </si>
  <si>
    <t>Y1733223-983936/056</t>
  </si>
  <si>
    <t>Y1733223-984151/001</t>
  </si>
  <si>
    <t>Y1733223-984023/018</t>
  </si>
  <si>
    <t>Y1733223-984162/009</t>
  </si>
  <si>
    <t>Y1733223-983942/008</t>
  </si>
  <si>
    <t>Y1733223-1016913/001</t>
  </si>
  <si>
    <t>Y1733223-1016913/008</t>
  </si>
  <si>
    <t>Y1733223-783453/010</t>
  </si>
  <si>
    <t>Y1733223-1016913/009</t>
  </si>
  <si>
    <t>Y1733223-114557/001</t>
  </si>
  <si>
    <t>Y1733223-956055/007</t>
  </si>
  <si>
    <t>Y1733223-983864/035</t>
  </si>
  <si>
    <t>Y1733223-983930/002</t>
  </si>
  <si>
    <t>Y1733223-983673/028</t>
  </si>
  <si>
    <t>Y1733223-983673/003</t>
  </si>
  <si>
    <t>Y1733223-983930/005</t>
  </si>
  <si>
    <t>Y1733223-983673/017</t>
  </si>
  <si>
    <t>Y1733223-984163/016</t>
  </si>
  <si>
    <t>Y1733223-983673/001</t>
  </si>
  <si>
    <t>Y1733223-983861/004</t>
  </si>
  <si>
    <t>Y1733223-984187/014</t>
  </si>
  <si>
    <t>Y1733223-1135009/050</t>
  </si>
  <si>
    <t>Y1733223-983687/029</t>
  </si>
  <si>
    <t>Y1733223-1111853/002</t>
  </si>
  <si>
    <t>Y1733223-983673/011</t>
  </si>
  <si>
    <t>Y1733223-983673/006</t>
  </si>
  <si>
    <t>Y1733223-984188/027</t>
  </si>
  <si>
    <t>Y1733223-984113/002</t>
  </si>
  <si>
    <t>Y1733223-127467/015</t>
  </si>
  <si>
    <t>Y1733223-983933/079</t>
  </si>
  <si>
    <t>Y1733223-983933/004</t>
  </si>
  <si>
    <t>Y1733223-984123/002</t>
  </si>
  <si>
    <t>Y1733223-983937/016</t>
  </si>
  <si>
    <t>Y1733223-983937/010</t>
  </si>
  <si>
    <t>Y1733223-984134/001</t>
  </si>
  <si>
    <t>Y1733223-984023/010</t>
  </si>
  <si>
    <t>Y1733223-983949/001</t>
  </si>
  <si>
    <t>Y1733223-983949/003</t>
  </si>
  <si>
    <t>Y1733223-983874/004</t>
  </si>
  <si>
    <t>Y1733223-984191/014</t>
  </si>
  <si>
    <t>Y1733223-983949/004</t>
  </si>
  <si>
    <t>Y1733223-983949/005</t>
  </si>
  <si>
    <t>Y1733223-776286/085</t>
  </si>
  <si>
    <t>Y1733223-983949/007</t>
  </si>
  <si>
    <t>Y1733223-983874/011</t>
  </si>
  <si>
    <t>Y1733223-983864/027</t>
  </si>
  <si>
    <t>Y1733223-677202/019</t>
  </si>
  <si>
    <t>Y1733223-983956/002</t>
  </si>
  <si>
    <t>Y1733223-984111/016</t>
  </si>
  <si>
    <t>Y1733223-983948/021</t>
  </si>
  <si>
    <t>Y1733223-983860/017</t>
  </si>
  <si>
    <t>Y1733223-983933/027</t>
  </si>
  <si>
    <t>Y1733223-984189/020</t>
  </si>
  <si>
    <t>Y1733223-1122589/003</t>
  </si>
  <si>
    <t>Y1733223-984162/007</t>
  </si>
  <si>
    <t>Y1733223-983933/077</t>
  </si>
  <si>
    <t>Y1733223-983950/013</t>
  </si>
  <si>
    <t>Y1733223-983939/002</t>
  </si>
  <si>
    <t>Y1733223-984111/014</t>
  </si>
  <si>
    <t>Y1733223-984111/013</t>
  </si>
  <si>
    <t>Y1733223-984111/012</t>
  </si>
  <si>
    <t>Y1733223-979715/005</t>
  </si>
  <si>
    <t>Y1733223-983933/081</t>
  </si>
  <si>
    <t>Y1733223-983936/039</t>
  </si>
  <si>
    <t>Y1733223-983700/011</t>
  </si>
  <si>
    <t>Y1733223-983933/083</t>
  </si>
  <si>
    <t>Y1733223-983936/053</t>
  </si>
  <si>
    <t>Y1733223-983936/074</t>
  </si>
  <si>
    <t>Y1733223-979715/010</t>
  </si>
  <si>
    <t>Y1733223-124997/022</t>
  </si>
  <si>
    <t>Y1733223-984151/011</t>
  </si>
  <si>
    <t>Y1733223-1016913/007</t>
  </si>
  <si>
    <t>Y1733223-984106/007</t>
  </si>
  <si>
    <t>Y1733223-983933/071</t>
  </si>
  <si>
    <t>Y1733223-983864/007</t>
  </si>
  <si>
    <t>Y1733223-983864/016</t>
  </si>
  <si>
    <t>Y1733223-983864/014</t>
  </si>
  <si>
    <t>Y1733223-983700/012</t>
  </si>
  <si>
    <t>Y1733223-1016913/006</t>
  </si>
  <si>
    <t>Y1733223-983937/001</t>
  </si>
  <si>
    <t>Y1733223-983673/018</t>
  </si>
  <si>
    <t>Y1733223-983673/024</t>
  </si>
  <si>
    <t>Y1733223-979787/013</t>
  </si>
  <si>
    <t>Y1733223-783453/001</t>
  </si>
  <si>
    <t>Y1733223-984072/002</t>
  </si>
  <si>
    <t>Y1733223-983687/025</t>
  </si>
  <si>
    <t>Y1733223-1016917/005</t>
  </si>
  <si>
    <t>Y1733223-979787/018</t>
  </si>
  <si>
    <t>Y1733223-983687/017</t>
  </si>
  <si>
    <t>Y1733223-983687/015</t>
  </si>
  <si>
    <t>Y1733223-983687/019</t>
  </si>
  <si>
    <t>Y1733223-1016917/007</t>
  </si>
  <si>
    <t>Y1733223-984187/009</t>
  </si>
  <si>
    <t>Y1733223-983687/014</t>
  </si>
  <si>
    <t>Y1733223-983937/023</t>
  </si>
  <si>
    <t>Y1733223-983687/022</t>
  </si>
  <si>
    <t>Y1733223-983937/022</t>
  </si>
  <si>
    <t>Y1733223-983874/017</t>
  </si>
  <si>
    <t>Y1733223-983864/021</t>
  </si>
  <si>
    <t>Y1733223-983864/043</t>
  </si>
  <si>
    <t>Y1733223-983673/025</t>
  </si>
  <si>
    <t>Y1733223-983864/051</t>
  </si>
  <si>
    <t>Y1733223-983864/049</t>
  </si>
  <si>
    <t>Y1733223-984023/007</t>
  </si>
  <si>
    <t>Y1733223-983933/006</t>
  </si>
  <si>
    <t>Y1733223-983937/017</t>
  </si>
  <si>
    <t>Y1733223-1016918/006</t>
  </si>
  <si>
    <t>Y1733223-984023/013</t>
  </si>
  <si>
    <t>Y1733223-983864/012</t>
  </si>
  <si>
    <t>Y1733223-984191/013</t>
  </si>
  <si>
    <t>Y1733223-983933/064</t>
  </si>
  <si>
    <t>Y1733223-983864/003</t>
  </si>
  <si>
    <t>Y1733223-983956/004</t>
  </si>
  <si>
    <t>Y1733223-984142/004</t>
  </si>
  <si>
    <t>Y1733223-983863/020</t>
  </si>
  <si>
    <t>Y1733223-1135009/062</t>
  </si>
  <si>
    <t>Y1733223-983933/082</t>
  </si>
  <si>
    <t>Y1733223-979787/022</t>
  </si>
  <si>
    <t>Y1733223-979715/011</t>
  </si>
  <si>
    <t>Y1733223-983936/066</t>
  </si>
  <si>
    <t>Y1733223-984140/012</t>
  </si>
  <si>
    <t>Y1733223-984151/012</t>
  </si>
  <si>
    <t>Y1733223-983864/030</t>
  </si>
  <si>
    <t>Y1733223-983673/015</t>
  </si>
  <si>
    <t>Y1733223-114557/008</t>
  </si>
  <si>
    <t>Y1733223-984024/004</t>
  </si>
  <si>
    <t>Y1733223-979669/005</t>
  </si>
  <si>
    <t>Y1733223-979669/001</t>
  </si>
  <si>
    <t>Y1733223-984052/007</t>
  </si>
  <si>
    <t>Y1733223-979782/004</t>
  </si>
  <si>
    <t>Y1733223-979786/004</t>
  </si>
  <si>
    <t>Y1733223-979723/007</t>
  </si>
  <si>
    <t>Y1733223-987144/001</t>
  </si>
  <si>
    <t>Y1733223-987144/002</t>
  </si>
  <si>
    <t>Y1733223-984121/008</t>
  </si>
  <si>
    <t>Y1733223-983948/018</t>
  </si>
  <si>
    <t>Y1733223-987145/012</t>
  </si>
  <si>
    <t>Y1733223-987144/009</t>
  </si>
  <si>
    <t>Y1733223-987144/003</t>
  </si>
  <si>
    <t>Y1733223-983951/003</t>
  </si>
  <si>
    <t>Y1733223-1016913/010</t>
  </si>
  <si>
    <t>Y1733223-984188/025</t>
  </si>
  <si>
    <t>Y1733223-983864/009</t>
  </si>
  <si>
    <t>Y1733223-969410/002</t>
  </si>
  <si>
    <t>Y1733223-984163/006</t>
  </si>
  <si>
    <t>Y1733223-984191/006</t>
  </si>
  <si>
    <t>Y1733223-983706/003</t>
  </si>
  <si>
    <t>Y1733223-984163/005</t>
  </si>
  <si>
    <t>Y1733223-984163/002</t>
  </si>
  <si>
    <t>Y1733223-693301/104</t>
  </si>
  <si>
    <t>Y1733223-984108/003</t>
  </si>
  <si>
    <t>Y1733223-672585/017</t>
  </si>
  <si>
    <t>Y1733223-983706/004</t>
  </si>
  <si>
    <t>Y1733223-979733/004</t>
  </si>
  <si>
    <t>Y1733223-693301/109</t>
  </si>
  <si>
    <t>Y1733223-1142419/006</t>
  </si>
  <si>
    <t>Y1733223-983948/023</t>
  </si>
  <si>
    <t>Y1733223-983948/014</t>
  </si>
  <si>
    <t>Y1733223-983948/030</t>
  </si>
  <si>
    <t>Y1733223-783381/029</t>
  </si>
  <si>
    <t>Y1733223-1016917/004</t>
  </si>
  <si>
    <t>Y1733223-979733/020</t>
  </si>
  <si>
    <t>Y1733223-984163/018</t>
  </si>
  <si>
    <t>Y1733223-1160710/006</t>
  </si>
  <si>
    <t>Y1733223-984116/019</t>
  </si>
  <si>
    <t>Y1733223-979733/019</t>
  </si>
  <si>
    <t>Y1733223-984163/003</t>
  </si>
  <si>
    <t>Y1733223-984116/020</t>
  </si>
  <si>
    <t>Y1733223-984163/032</t>
  </si>
  <si>
    <t>Y1733223-984163/013</t>
  </si>
  <si>
    <t>Y1733223-1145547/003</t>
  </si>
  <si>
    <t>Y1733223-979713/003</t>
  </si>
  <si>
    <t>Y1733223-983933/085</t>
  </si>
  <si>
    <t>Y1733223-1162740/003</t>
  </si>
  <si>
    <t>Y1733223-983933/067</t>
  </si>
  <si>
    <t>Y1733223-1160710/007</t>
  </si>
  <si>
    <t>Y1733223-983673/020</t>
  </si>
  <si>
    <t>Y1733223-983686/005</t>
  </si>
  <si>
    <t>Y1733223-983946/009</t>
  </si>
  <si>
    <t>Y1733223-983950/006</t>
  </si>
  <si>
    <t>Y1733223-1150052/002</t>
  </si>
  <si>
    <t>Y1733223-956055/004</t>
  </si>
  <si>
    <t>Y1733223-983933/068</t>
  </si>
  <si>
    <t>Y1733223-983686/003</t>
  </si>
  <si>
    <t>Y1733223-984122/011</t>
  </si>
  <si>
    <t>Y1733223-983712/002</t>
  </si>
  <si>
    <t>Y1733223-983686/007</t>
  </si>
  <si>
    <t>Y1733223-983944/008</t>
  </si>
  <si>
    <t>Y1733223-984191/004</t>
  </si>
  <si>
    <t>Y1733223-983874/023</t>
  </si>
  <si>
    <t>Y1733223-984108/001</t>
  </si>
  <si>
    <t>Y1733223-983686/008</t>
  </si>
  <si>
    <t>Y1733223-983686/004</t>
  </si>
  <si>
    <t>Y1733223-983936/038</t>
  </si>
  <si>
    <t>Y1733223-983700/020</t>
  </si>
  <si>
    <t>Y1733223-983944/013</t>
  </si>
  <si>
    <t>Y1733223-783453/016</t>
  </si>
  <si>
    <t>Y1733223-984191/019</t>
  </si>
  <si>
    <t>Y1733223-983944/031</t>
  </si>
  <si>
    <t>Y1733223-983933/023</t>
  </si>
  <si>
    <t>Y1733223-984113/004</t>
  </si>
  <si>
    <t>Y1733223-983933/020</t>
  </si>
  <si>
    <t>Y1733223-983933/069</t>
  </si>
  <si>
    <t>Y1733223-984138/012</t>
  </si>
  <si>
    <t>Y1733223-984125/020</t>
  </si>
  <si>
    <t>Y1733223-983933/026</t>
  </si>
  <si>
    <t>Y1733223-983933/046</t>
  </si>
  <si>
    <t>Y1733223-983700/038</t>
  </si>
  <si>
    <t>Y1733223-983933/066</t>
  </si>
  <si>
    <t>Y1733223-1122589/002</t>
  </si>
  <si>
    <t>Y1733223-984041/014</t>
  </si>
  <si>
    <t>Y1733223-1162739/006</t>
  </si>
  <si>
    <t>Y1733223-983933/019</t>
  </si>
  <si>
    <t>Y1733223-984179/002</t>
  </si>
  <si>
    <t>Y1733223-984107/001</t>
  </si>
  <si>
    <t>Y1733223-983933/063</t>
  </si>
  <si>
    <t>Y1733223-983860/008</t>
  </si>
  <si>
    <t>Y1733223-984179/001</t>
  </si>
  <si>
    <t>Y1733223-984178/001</t>
  </si>
  <si>
    <t>Y1733223-983933/065</t>
  </si>
  <si>
    <t>Y1733223-1122589/001</t>
  </si>
  <si>
    <t>Y1733223-983861/007</t>
  </si>
  <si>
    <t>Y1733223-984162/018</t>
  </si>
  <si>
    <t>Y1733223-984126/006</t>
  </si>
  <si>
    <t>Y1733223-576573/052</t>
  </si>
  <si>
    <t>Y1733223-984024/011</t>
  </si>
  <si>
    <t>Y1733223-1135009/071</t>
  </si>
  <si>
    <t>Y1733223-984123/001</t>
  </si>
  <si>
    <t>Y1733223-1111854/005</t>
  </si>
  <si>
    <t>Y1733223-1142414/001</t>
  </si>
  <si>
    <t>Y1733223-979785/003</t>
  </si>
  <si>
    <t>Y1733223-1158588/004</t>
  </si>
  <si>
    <t>Y1733223-983876/004</t>
  </si>
  <si>
    <t>Y1733223-983701/003</t>
  </si>
  <si>
    <t>Y1733223-987145/006</t>
  </si>
  <si>
    <t>Y1733223-983708/006</t>
  </si>
  <si>
    <t>Y1733223-984125/017</t>
  </si>
  <si>
    <t>Y1733223-979660/001</t>
  </si>
  <si>
    <t>Y1733223-979785/005</t>
  </si>
  <si>
    <t>Y1733223-983708/010</t>
  </si>
  <si>
    <t>Y1733223-983933/058</t>
  </si>
  <si>
    <t>Y1733223-983706/008</t>
  </si>
  <si>
    <t>Y1733223-983946/002</t>
  </si>
  <si>
    <t>Y1733223-987144/014</t>
  </si>
  <si>
    <t>Y1733223-983942/014</t>
  </si>
  <si>
    <t>Y1733223-983944/014</t>
  </si>
  <si>
    <t>Y1733223-979660/003</t>
  </si>
  <si>
    <t>Y1733223-983933/070</t>
  </si>
  <si>
    <t>Y1733223-984139/012</t>
  </si>
  <si>
    <t>Y1733223-983941/007</t>
  </si>
  <si>
    <t>Y1733223-983933/086</t>
  </si>
  <si>
    <t>Y1733223-987144/017</t>
  </si>
  <si>
    <t>Y1733223-983946/008</t>
  </si>
  <si>
    <t>Y1733223-984189/023</t>
  </si>
  <si>
    <t>Y1733223-983950/003</t>
  </si>
  <si>
    <t>Y1733223-983700/031</t>
  </si>
  <si>
    <t>Y1733223-983700/030</t>
  </si>
  <si>
    <t>Y1733223-984189/028</t>
  </si>
  <si>
    <t>Y1733223-983939/003</t>
  </si>
  <si>
    <t>Y1733223-983865/005</t>
  </si>
  <si>
    <t>Y1733223-984122/017</t>
  </si>
  <si>
    <t>Y1733223-983875/018</t>
  </si>
  <si>
    <t>Y1733223-984189/015</t>
  </si>
  <si>
    <t>Y1733223-693301/105</t>
  </si>
  <si>
    <t>Y1733223-1016960/001</t>
  </si>
  <si>
    <t>Y1733223-983939/005</t>
  </si>
  <si>
    <t>Y1733223-983862/004</t>
  </si>
  <si>
    <t>Y1733223-983862/027</t>
  </si>
  <si>
    <t>Y1733223-1135009/039</t>
  </si>
  <si>
    <t>Y1733223-984188/041</t>
  </si>
  <si>
    <t>Y1733223-984188/013</t>
  </si>
  <si>
    <t>Y1733223-979787/020</t>
  </si>
  <si>
    <t>Y1733223-983933/025</t>
  </si>
  <si>
    <t>Y1733223-983862/034</t>
  </si>
  <si>
    <t>Y1733223-983948/003</t>
  </si>
  <si>
    <t>Y1733223-983933/059</t>
  </si>
  <si>
    <t>Y1733223-983933/048</t>
  </si>
  <si>
    <t>Y1733223-979715/006</t>
  </si>
  <si>
    <t>Y1733223-1111854/002</t>
  </si>
  <si>
    <t>Y1733223-1135009/070</t>
  </si>
  <si>
    <t>Y1733223-984187/022</t>
  </si>
  <si>
    <t>Y1733223-983865/004</t>
  </si>
  <si>
    <t>Y1733223-983946/018</t>
  </si>
  <si>
    <t>Y1733223-983942/004</t>
  </si>
  <si>
    <t>Y1733223-1016926/001</t>
  </si>
  <si>
    <t>Y1733223-983948/042</t>
  </si>
  <si>
    <t>Y1733223-979667/001</t>
  </si>
  <si>
    <t>Y1733223-984188/024</t>
  </si>
  <si>
    <t>Y1733223-984188/010</t>
  </si>
  <si>
    <t>Y1733223-983946/013</t>
  </si>
  <si>
    <t>Y1733223-983860/014</t>
  </si>
  <si>
    <t>Y1733223-983673/019</t>
  </si>
  <si>
    <t>Y1733223-983933/051</t>
  </si>
  <si>
    <t>Y1733223-987145/001</t>
  </si>
  <si>
    <t>Y1733223-983860/012</t>
  </si>
  <si>
    <t>Y1733223-733039/009</t>
  </si>
  <si>
    <t>Y1733223-984135/008</t>
  </si>
  <si>
    <t>Y1733223-983860/009</t>
  </si>
  <si>
    <t>Y1733223-983860/011</t>
  </si>
  <si>
    <t>Y1733223-1018347/011</t>
  </si>
  <si>
    <t>Y1733223-984151/008</t>
  </si>
  <si>
    <t>Y1733223-983956/009</t>
  </si>
  <si>
    <t>Y1733223-956055/008</t>
  </si>
  <si>
    <t>Y1733223-984151/009</t>
  </si>
  <si>
    <t>Y1733223-984151/005</t>
  </si>
  <si>
    <t>Y1733223-984188/036</t>
  </si>
  <si>
    <t>Y1733223-1142418/002</t>
  </si>
  <si>
    <t>Y1733223-983673/009</t>
  </si>
  <si>
    <t>Y1733223-983876/008</t>
  </si>
  <si>
    <t>Y1733223-984024/013</t>
  </si>
  <si>
    <t>Y1733223-984765/005</t>
  </si>
  <si>
    <t>Y1733223-979658/018</t>
  </si>
  <si>
    <t>Y1733223-984187/012</t>
  </si>
  <si>
    <t>Y1733223-1162739/007</t>
  </si>
  <si>
    <t>Y1733223-1142414/002</t>
  </si>
  <si>
    <t>Y1733223-979724/021</t>
  </si>
  <si>
    <t>Y1733223-677205/005</t>
  </si>
  <si>
    <t>Y1733223-979724/020</t>
  </si>
  <si>
    <t>Y1733223-1135009/017</t>
  </si>
  <si>
    <t>Y1733223-983948/020</t>
  </si>
  <si>
    <t>Y1733223-984142/001</t>
  </si>
  <si>
    <t>Y1733223-983948/041</t>
  </si>
  <si>
    <t>Y1733223-983864/037</t>
  </si>
  <si>
    <t>Y1733223-984024/005</t>
  </si>
  <si>
    <t>Y1733223-1016914/003</t>
  </si>
  <si>
    <t>Y1733223-987144/004</t>
  </si>
  <si>
    <t>Y1733223-983712/005</t>
  </si>
  <si>
    <t>Y1733223-983933/049</t>
  </si>
  <si>
    <t>Y1733223-1142416/002</t>
  </si>
  <si>
    <t>Y1733223-983930/006</t>
  </si>
  <si>
    <t>Y1733223-983933/075</t>
  </si>
  <si>
    <t>Y1733223-1018347/010</t>
  </si>
  <si>
    <t>Y1733223-983863/004</t>
  </si>
  <si>
    <t>Y1733223-733039/001</t>
  </si>
  <si>
    <t>Y1733223-984023/011</t>
  </si>
  <si>
    <t>Y1733223-987144/008</t>
  </si>
  <si>
    <t>Y1733223-987144/005</t>
  </si>
  <si>
    <t>Y1733223-979784/001</t>
  </si>
  <si>
    <t>Y1733223-979783/002</t>
  </si>
  <si>
    <t>Y1733223-987144/007</t>
  </si>
  <si>
    <t>Y1733223-789825/006</t>
  </si>
  <si>
    <t>Y1733223-984145/006</t>
  </si>
  <si>
    <t>Y1733223-1135140/018</t>
  </si>
  <si>
    <t>Y1733223-984140/008</t>
  </si>
  <si>
    <t>Y1733223-983864/040</t>
  </si>
  <si>
    <t>Y1733223-984139/011</t>
  </si>
  <si>
    <t>Y1733223-983936/058</t>
  </si>
  <si>
    <t>Y1733223-00619/002</t>
  </si>
  <si>
    <t>Y1733223-983673/014</t>
  </si>
  <si>
    <t>Y1733223-984187/001</t>
  </si>
  <si>
    <t>Y1733223-983946/015</t>
  </si>
  <si>
    <t>Y1733223-983944/004</t>
  </si>
  <si>
    <t>Y1733223-983687/026</t>
  </si>
  <si>
    <t>Y1733223-1135135/005</t>
  </si>
  <si>
    <t>Y1733223-984189/026</t>
  </si>
  <si>
    <t>Y1733223-983933/078</t>
  </si>
  <si>
    <t>Y1733223-984140/009</t>
  </si>
  <si>
    <t>Y1733223-708458/003</t>
  </si>
  <si>
    <t>Y1733223-983944/002</t>
  </si>
  <si>
    <t>Y1733223-1162740/001</t>
  </si>
  <si>
    <t>Y1733223-708458/004</t>
  </si>
  <si>
    <t>Y1733223-1135009/052</t>
  </si>
  <si>
    <t>Y1733223-1135009/049</t>
  </si>
  <si>
    <t>Y1733223-1135009/044</t>
  </si>
  <si>
    <t>Y1733223-1135009/046</t>
  </si>
  <si>
    <t>Y1733223-984127/002</t>
  </si>
  <si>
    <t>Y1733223-984189/019</t>
  </si>
  <si>
    <t>Y1733223-1135009/047</t>
  </si>
  <si>
    <t>Y1733223-984126/008</t>
  </si>
  <si>
    <t>Y1733223-1135009/019</t>
  </si>
  <si>
    <t>Y1733223-1016918/009</t>
  </si>
  <si>
    <t>Y1733223-979787/025</t>
  </si>
  <si>
    <t>Y1733223-984151/007</t>
  </si>
  <si>
    <t>Y1733223-984189/013</t>
  </si>
  <si>
    <t>Y1733223-984188/002</t>
  </si>
  <si>
    <t>Y1733223-1135135/006</t>
  </si>
  <si>
    <t>Y1733223-114925/018</t>
  </si>
  <si>
    <t>Y1733223-983875/020</t>
  </si>
  <si>
    <t>Y1733223-984187/011</t>
  </si>
  <si>
    <t>Y1733223-984188/026</t>
  </si>
  <si>
    <t>Y1733223-1160710/003</t>
  </si>
  <si>
    <t>Y1733223-984187/006</t>
  </si>
  <si>
    <t>Y1733223-984188/035</t>
  </si>
  <si>
    <t>Y1733223-1016918/013</t>
  </si>
  <si>
    <t>Y1733223-1016918/001</t>
  </si>
  <si>
    <t>Y1733223-1135009/057</t>
  </si>
  <si>
    <t>Y1733223-1016918/010</t>
  </si>
  <si>
    <t>Y1733223-983864/046</t>
  </si>
  <si>
    <t>Y1733223-733038/002</t>
  </si>
  <si>
    <t>Y1733223-1135009/058</t>
  </si>
  <si>
    <t>Y1733223-789854/009</t>
  </si>
  <si>
    <t>Y1733223-1135009/024</t>
  </si>
  <si>
    <t>Y1733223-983944/027</t>
  </si>
  <si>
    <t>Y1733223-984139/002</t>
  </si>
  <si>
    <t>Y1733223-984114/005</t>
  </si>
  <si>
    <t>Y1733223-984140/004</t>
  </si>
  <si>
    <t>Y1733223-1016915/001</t>
  </si>
  <si>
    <t>Y1733223-984143/012</t>
  </si>
  <si>
    <t>Y1733223-984187/002</t>
  </si>
  <si>
    <t>Y1733223-1016915/002</t>
  </si>
  <si>
    <t>Y1733223-984143/006</t>
  </si>
  <si>
    <t>Y1733223-984143/008</t>
  </si>
  <si>
    <t>Y1733223-1135009/056</t>
  </si>
  <si>
    <t>Y1733223-783453/011</t>
  </si>
  <si>
    <t>Y1733223-984114/001</t>
  </si>
  <si>
    <t>Y1733223-984188/034</t>
  </si>
  <si>
    <t>Y1733223-1111854/004</t>
  </si>
  <si>
    <t>Y1733223-984114/002</t>
  </si>
  <si>
    <t>Y1733223-984151/004</t>
  </si>
  <si>
    <t>Y1733223-984139/010</t>
  </si>
  <si>
    <t>Y1733223-984140/002</t>
  </si>
  <si>
    <t>Y1733223-984135/007</t>
  </si>
  <si>
    <t>Y1733223-1016919/003</t>
  </si>
  <si>
    <t>Y1733223-984187/023</t>
  </si>
  <si>
    <t>Y1733223-983874/010</t>
  </si>
  <si>
    <t>Y1733223-983944/036</t>
  </si>
  <si>
    <t>Y1733223-983936/050</t>
  </si>
  <si>
    <t>Y1733223-983933/040</t>
  </si>
  <si>
    <t>Y1733223-983874/012</t>
  </si>
  <si>
    <t>Y1733223-984163/012</t>
  </si>
  <si>
    <t>Y1733223-984137/003</t>
  </si>
  <si>
    <t>Y1733223-983948/010</t>
  </si>
  <si>
    <t>Y1733223-983863/021</t>
  </si>
  <si>
    <t>Y1733223-984188/001</t>
  </si>
  <si>
    <t>Y1733223-983936/067</t>
  </si>
  <si>
    <t>Y1733223-1135135/015</t>
  </si>
  <si>
    <t>Y1733223-984175/005</t>
  </si>
  <si>
    <t>Y1733223-984163/025</t>
  </si>
  <si>
    <t>Y1733223-984121/007</t>
  </si>
  <si>
    <t>Y1733223-983712/001</t>
  </si>
  <si>
    <t>Y1733223-983863/017</t>
  </si>
  <si>
    <t>Y1733223-984163/015</t>
  </si>
  <si>
    <t>Y1733223-1135135/011</t>
  </si>
  <si>
    <t>Y1733223-1135135/013</t>
  </si>
  <si>
    <t>Y1733223-983860/022</t>
  </si>
  <si>
    <t>Y1733223-984191/003</t>
  </si>
  <si>
    <t>Y1733223-983937/020</t>
  </si>
  <si>
    <t>Y1733223-983700/036</t>
  </si>
  <si>
    <t>Y1733223-984187/004</t>
  </si>
  <si>
    <t>Y1733223-733038/001</t>
  </si>
  <si>
    <t>Y1733223-983946/003</t>
  </si>
  <si>
    <t>Y1733223-983948/032</t>
  </si>
  <si>
    <t>Y1733223-983864/002</t>
  </si>
  <si>
    <t>Y1733223-984188/031</t>
  </si>
  <si>
    <t>Y1733223-984052/011</t>
  </si>
  <si>
    <t>Y1733223-983864/044</t>
  </si>
  <si>
    <t>Y1733223-984187/029</t>
  </si>
  <si>
    <t>Y1733223-984106/001</t>
  </si>
  <si>
    <t>Y1733223-984189/001</t>
  </si>
  <si>
    <t>Y1733223-983936/045</t>
  </si>
  <si>
    <t>Y1733223-983863/015</t>
  </si>
  <si>
    <t>Y1733223-983948/013</t>
  </si>
  <si>
    <t>Y1733223-979787/011</t>
  </si>
  <si>
    <t>Y1733223-983937/015</t>
  </si>
  <si>
    <t>Y1733223-983939/013</t>
  </si>
  <si>
    <t>Y1733223-1016926/006</t>
  </si>
  <si>
    <t>Y1733223-983863/003</t>
  </si>
  <si>
    <t>Y1733223-983863/008</t>
  </si>
  <si>
    <t>Y1733223-983863/010</t>
  </si>
  <si>
    <t>Y1733223-983939/008</t>
  </si>
  <si>
    <t>Y1733223-983936/072</t>
  </si>
  <si>
    <t>Y1733223-979715/001</t>
  </si>
  <si>
    <t>Y1733223-979715/003</t>
  </si>
  <si>
    <t>Y1733223-983939/011</t>
  </si>
  <si>
    <t>Y1733223-979780/004</t>
  </si>
  <si>
    <t>Y1733223-984188/005</t>
  </si>
  <si>
    <t>Y1733223-956055/005</t>
  </si>
  <si>
    <t>Y1733223-983864/011</t>
  </si>
  <si>
    <t>Y1733223-1016917/001</t>
  </si>
  <si>
    <t>Y1733223-983864/026</t>
  </si>
  <si>
    <t>Y1733223-983860/020</t>
  </si>
  <si>
    <t>Y1733223-983933/052</t>
  </si>
  <si>
    <t>Y1733223-776286/086</t>
  </si>
  <si>
    <t>Y1733223-984023/012</t>
  </si>
  <si>
    <t>Y1733223-984111/018</t>
  </si>
  <si>
    <t>Y1733223-1160709/003</t>
  </si>
  <si>
    <t>Y1733223-979787/026</t>
  </si>
  <si>
    <t>Y1733223-983933/037</t>
  </si>
  <si>
    <t>Y1733223-1142419/004</t>
  </si>
  <si>
    <t>Y1733223-983861/002</t>
  </si>
  <si>
    <t>Y1733223-983874/006</t>
  </si>
  <si>
    <t>Y1733223-983864/017</t>
  </si>
  <si>
    <t>Y1733223-979787/012</t>
  </si>
  <si>
    <t>Y1733223-1016913/005</t>
  </si>
  <si>
    <t>Y1733223-983942/006</t>
  </si>
  <si>
    <t>Y1733223-983942/012</t>
  </si>
  <si>
    <t>Y1733223-983874/040</t>
  </si>
  <si>
    <t>Y1733223-984163/001</t>
  </si>
  <si>
    <t>Y1733223-984041/015</t>
  </si>
  <si>
    <t>Y1733223-1122588/003</t>
  </si>
  <si>
    <t>Y1733223-1135009/034</t>
  </si>
  <si>
    <t>Y1733223-979724/017</t>
  </si>
  <si>
    <t>Y1733223-984041/010</t>
  </si>
  <si>
    <t>Y1733223-1016916/009</t>
  </si>
  <si>
    <t>Y1733223-984041/012</t>
  </si>
  <si>
    <t>Y1733223-711855/018</t>
  </si>
  <si>
    <t>Y1733223-983874/038</t>
  </si>
  <si>
    <t>Y1733223-983944/035</t>
  </si>
  <si>
    <t>Y1733223-983948/016</t>
  </si>
  <si>
    <t>Y1733223-984136/010</t>
  </si>
  <si>
    <t>Y1733223-983874/041</t>
  </si>
  <si>
    <t>Y1733223-984191/005</t>
  </si>
  <si>
    <t>Y1733223-983948/048</t>
  </si>
  <si>
    <t>Y1733223-984041/003</t>
  </si>
  <si>
    <t>Y1733223-983944/037</t>
  </si>
  <si>
    <t>Y1733223-983944/020</t>
  </si>
  <si>
    <t>Y1733223-983937/007</t>
  </si>
  <si>
    <t>Y1733223-776286/084</t>
  </si>
  <si>
    <t>Y1733223-983948/034</t>
  </si>
  <si>
    <t>Y1733223-979713/001</t>
  </si>
  <si>
    <t>Y1733223-984116/018</t>
  </si>
  <si>
    <t>Y1733223-984116/017</t>
  </si>
  <si>
    <t>Y1733223-983933/061</t>
  </si>
  <si>
    <t>Y1733223-1135142/014</t>
  </si>
  <si>
    <t>Y1733223-983944/043</t>
  </si>
  <si>
    <t>Y1733223-984122/012</t>
  </si>
  <si>
    <t>Y1733223-983936/044</t>
  </si>
  <si>
    <t>Y1733223-983936/040</t>
  </si>
  <si>
    <t>Y1733223-983944/025</t>
  </si>
  <si>
    <t>Y1733223-983944/028</t>
  </si>
  <si>
    <t>Y1733223-984108/002</t>
  </si>
  <si>
    <t>Y1733223-984140/007</t>
  </si>
  <si>
    <t>Y1733223-983686/001</t>
  </si>
  <si>
    <t>Y1733223-979715/004</t>
  </si>
  <si>
    <t>Y1733223-983933/008</t>
  </si>
  <si>
    <t>Y1733223-983933/010</t>
  </si>
  <si>
    <t>Y1733223-984138/009</t>
  </si>
  <si>
    <t>Y1733223-984138/008</t>
  </si>
  <si>
    <t>Y1733223-984113/001</t>
  </si>
  <si>
    <t>Y1733223-983933/013</t>
  </si>
  <si>
    <t>Y1733223-983933/055</t>
  </si>
  <si>
    <t>Y1733223-983700/035</t>
  </si>
  <si>
    <t>Y1733223-733876/010</t>
  </si>
  <si>
    <t>Y1733223-983933/029</t>
  </si>
  <si>
    <t>Y1733223-984116/022</t>
  </si>
  <si>
    <t>Y1733223-983933/062</t>
  </si>
  <si>
    <t>Y1733223-983933/009</t>
  </si>
  <si>
    <t>Y1733223-984187/008</t>
  </si>
  <si>
    <t>Y1733223-693294/018</t>
  </si>
  <si>
    <t>Y1733223-327654/015</t>
  </si>
  <si>
    <t>Y1733223-672469/018</t>
  </si>
  <si>
    <t>Y1733223-956055/001</t>
  </si>
  <si>
    <t>Y1733223-983703/002</t>
  </si>
  <si>
    <t>Y1733223-983700/021</t>
  </si>
  <si>
    <t>Y1733223-983703/007</t>
  </si>
  <si>
    <t>Y1733223-983876/012</t>
  </si>
  <si>
    <t>Y1733223-984162/010</t>
  </si>
  <si>
    <t>Y1733223-983933/042</t>
  </si>
  <si>
    <t>Y1733223-983933/041</t>
  </si>
  <si>
    <t>Y1733223-983933/014</t>
  </si>
  <si>
    <t>Y1733223-984162/012</t>
  </si>
  <si>
    <t>Y1733223-1158587/004</t>
  </si>
  <si>
    <t>Y1733223-983933/021</t>
  </si>
  <si>
    <t>Y1733223-984052/012</t>
  </si>
  <si>
    <t>Y1733223-983933/012</t>
  </si>
  <si>
    <t>Y1733223-983933/043</t>
  </si>
  <si>
    <t>Y1733223-984187/028</t>
  </si>
  <si>
    <t>Y1733223-1016971/005</t>
  </si>
  <si>
    <t>Y1733223-677202/017</t>
  </si>
  <si>
    <t>Y1733223-983933/036</t>
  </si>
  <si>
    <t>Y1733223-783453/006</t>
  </si>
  <si>
    <t>Y1733223-983700/033</t>
  </si>
  <si>
    <t>Y1733223-983949/013</t>
  </si>
  <si>
    <t>Y1733223-984162/015</t>
  </si>
  <si>
    <t>Y1733223-984189/007</t>
  </si>
  <si>
    <t>Y1733223-1160709/002</t>
  </si>
  <si>
    <t>Y1733223-984122/016</t>
  </si>
  <si>
    <t>Y1733223-693265/006</t>
  </si>
  <si>
    <t>Y1733223-983933/011</t>
  </si>
  <si>
    <t>Y1733223-983875/021</t>
  </si>
  <si>
    <t>Y1733223-983933/033</t>
  </si>
  <si>
    <t>Y1733223-984189/009</t>
  </si>
  <si>
    <t>Y1733223-783453/009</t>
  </si>
  <si>
    <t>Y1733223-983862/016</t>
  </si>
  <si>
    <t>Y1733223-983862/006</t>
  </si>
  <si>
    <t>Y1733223-983862/020</t>
  </si>
  <si>
    <t>Y1733223-984187/010</t>
  </si>
  <si>
    <t>Y1733223-983933/018</t>
  </si>
  <si>
    <t>Y1733223-984122/018</t>
  </si>
  <si>
    <t>Y1733223-983933/050</t>
  </si>
  <si>
    <t>Y1733223-984163/020</t>
  </si>
  <si>
    <t>Y1733223-983862/026</t>
  </si>
  <si>
    <t>Y1733223-983862/024</t>
  </si>
  <si>
    <t>Y1733223-983862/001</t>
  </si>
  <si>
    <t>Y1733223-983862/018</t>
  </si>
  <si>
    <t>Y1733223-983862/033</t>
  </si>
  <si>
    <t>Y1733223-1135009/011</t>
  </si>
  <si>
    <t>Y1733223-983700/002</t>
  </si>
  <si>
    <t>Y1733223-1135009/014</t>
  </si>
  <si>
    <t>Y1733223-733876/005</t>
  </si>
  <si>
    <t>Y1733223-984163/028</t>
  </si>
  <si>
    <t>Y1733223-983673/022</t>
  </si>
  <si>
    <t>Y1733223-984023/003</t>
  </si>
  <si>
    <t>Y1733223-983673/027</t>
  </si>
  <si>
    <t>Y1733223-984163/030</t>
  </si>
  <si>
    <t>Y1733223-1158587/001</t>
  </si>
  <si>
    <t>Y1733223-1160710/009</t>
  </si>
  <si>
    <t>Y1733223-984189/029</t>
  </si>
  <si>
    <t>Y1733223-1135009/012</t>
  </si>
  <si>
    <t>Y1733223-979785/004</t>
  </si>
  <si>
    <t>Y1733223-956055/012</t>
  </si>
  <si>
    <t>Y1733223-1142414/004</t>
  </si>
  <si>
    <t>Y1733223-979785/002</t>
  </si>
  <si>
    <t>Y1733223-983933/053</t>
  </si>
  <si>
    <t>Y1733223-983862/010</t>
  </si>
  <si>
    <t>Y1733223-983875/019</t>
  </si>
  <si>
    <t>Y1733223-984188/022</t>
  </si>
  <si>
    <t>Y1733223-983946/011</t>
  </si>
  <si>
    <t>Y1733223-983876/009</t>
  </si>
  <si>
    <t>Y1733223-983862/003</t>
  </si>
  <si>
    <t>Y1733223-984191/017</t>
  </si>
  <si>
    <t>Y1733223-984106/002</t>
  </si>
  <si>
    <t>Y1733223-984187/019</t>
  </si>
  <si>
    <t>Y1733223-1016916/020</t>
  </si>
  <si>
    <t>Y1733223-1016916/016</t>
  </si>
  <si>
    <t>Y1733223-1016916/010</t>
  </si>
  <si>
    <t>Y1733223-984188/012</t>
  </si>
  <si>
    <t>Y1733223-984188/040</t>
  </si>
  <si>
    <t>Y1733223-1158587/003</t>
  </si>
  <si>
    <t>Y1733223-984163/031</t>
  </si>
  <si>
    <t>Y1733223-983862/038</t>
  </si>
  <si>
    <t>Y1733223-983862/028</t>
  </si>
  <si>
    <t>Y1733223-1016916/018</t>
  </si>
  <si>
    <t>Y1733223-983673/030</t>
  </si>
  <si>
    <t>Y1733223-984023/014</t>
  </si>
  <si>
    <t>Y1733223-983862/009</t>
  </si>
  <si>
    <t>Y1733223-1016916/024</t>
  </si>
  <si>
    <t>Y1733223-983956/007</t>
  </si>
  <si>
    <t>Y1733223-983673/002</t>
  </si>
  <si>
    <t>Y1733223-984188/039</t>
  </si>
  <si>
    <t>Y1733223-1158589/008</t>
  </si>
  <si>
    <t>Y1733223-983949/011</t>
  </si>
  <si>
    <t>Y1733223-983942/007</t>
  </si>
  <si>
    <t>Y1733223-984187/016</t>
  </si>
  <si>
    <t>Y1733223-984189/002</t>
  </si>
  <si>
    <t>Y1733223-1111853/003</t>
  </si>
  <si>
    <t>Y1733223-1016916/008</t>
  </si>
  <si>
    <t>Y1733223-983956/005</t>
  </si>
  <si>
    <t>Y1733223-1158589/006</t>
  </si>
  <si>
    <t>Y1733223-983942/002</t>
  </si>
  <si>
    <t>Y1733223-1142418/003</t>
  </si>
  <si>
    <t>Y1733223-984142/005</t>
  </si>
  <si>
    <t>Y1733223-983949/012</t>
  </si>
  <si>
    <t>Y1733223-979662/004</t>
  </si>
  <si>
    <t>Y1733223-789826/005</t>
  </si>
  <si>
    <t>Y1733223-1162739/001</t>
  </si>
  <si>
    <t>Y1733223-1162739/003</t>
  </si>
  <si>
    <t>Y1733223-984041/011</t>
  </si>
  <si>
    <t>Y1733223-984188/037</t>
  </si>
  <si>
    <t>Y1733223-984189/014</t>
  </si>
  <si>
    <t>Y1733223-1135009/051</t>
  </si>
  <si>
    <t>Y1733223-984189/004</t>
  </si>
  <si>
    <t>Y1733223-984189/005</t>
  </si>
  <si>
    <t>Y1733223-1135009/045</t>
  </si>
  <si>
    <t>Y1733223-690549/023</t>
  </si>
  <si>
    <t>Y1733223-984189/027</t>
  </si>
  <si>
    <t>Y1733223-1135009/053</t>
  </si>
  <si>
    <t>Y1733223-984107/002</t>
  </si>
  <si>
    <t>Y1733223-984189/018</t>
  </si>
  <si>
    <t>Y1733223-984126/010</t>
  </si>
  <si>
    <t>Y1733223-984189/012</t>
  </si>
  <si>
    <t>Y1733223-1016971/009</t>
  </si>
  <si>
    <t>Y1733223-1135009/033</t>
  </si>
  <si>
    <t>Y1733223-1160710/008</t>
  </si>
  <si>
    <t>Y1733223-783453/003</t>
  </si>
  <si>
    <t>Y1733223-1016918/005</t>
  </si>
  <si>
    <t>Y1733223-984112/001</t>
  </si>
  <si>
    <t>Y1733223-984189/010</t>
  </si>
  <si>
    <t>Y1733223-327654/017</t>
  </si>
  <si>
    <t>Y1733223-783453/005</t>
  </si>
  <si>
    <t>Y1733223-1016918/014</t>
  </si>
  <si>
    <t>Y1733223-983700/023</t>
  </si>
  <si>
    <t>Y1733223-984189/008</t>
  </si>
  <si>
    <t>Y1733223-690549/020</t>
  </si>
  <si>
    <t>Y1733223-984188/032</t>
  </si>
  <si>
    <t>Y1733223-984188/008</t>
  </si>
  <si>
    <t>Y1733223-983874/016</t>
  </si>
  <si>
    <t>Y1733223-984052/009</t>
  </si>
  <si>
    <t>Y1733223-983946/001</t>
  </si>
  <si>
    <t>Y1733223-984187/030</t>
  </si>
  <si>
    <t>Y1733223-1135009/037</t>
  </si>
  <si>
    <t>Y1733223-984112/004</t>
  </si>
  <si>
    <t>Y1733223-983860/023</t>
  </si>
  <si>
    <t>Y1733223-983948/006</t>
  </si>
  <si>
    <t>Y1733223-983862/036</t>
  </si>
  <si>
    <t>Y1733223-983874/002</t>
  </si>
  <si>
    <t>Y1733223-1135009/068</t>
  </si>
  <si>
    <t>Y1733223-984188/033</t>
  </si>
  <si>
    <t>Y1733223-983860/026</t>
  </si>
  <si>
    <t>Y1733223-783453/017</t>
  </si>
  <si>
    <t>Y1733223-984187/024</t>
  </si>
  <si>
    <t>Y1733223-1016971/004</t>
  </si>
  <si>
    <t>Y1733223-984023/019</t>
  </si>
  <si>
    <t>Y1733223-984188/004</t>
  </si>
  <si>
    <t>Y1733223-983863/019</t>
  </si>
  <si>
    <t>Y1733223-983700/018</t>
  </si>
  <si>
    <t>Y1733223-983700/025</t>
  </si>
  <si>
    <t>Y1733223-983700/010</t>
  </si>
  <si>
    <t>Y1733223-1162739/005</t>
  </si>
  <si>
    <t>Y1733223-984114/003</t>
  </si>
  <si>
    <t>Y1733223-983863/009</t>
  </si>
  <si>
    <t>Y1733223-1158589/009</t>
  </si>
  <si>
    <t>Y1733223-983939/010</t>
  </si>
  <si>
    <t>Y1733223-983703/013</t>
  </si>
  <si>
    <t>Y1733223-984188/030</t>
  </si>
  <si>
    <t>Y1733223-983860/006</t>
  </si>
  <si>
    <t>Y1733223-1135139/002</t>
  </si>
  <si>
    <t>Y1733223-1135140/010</t>
  </si>
  <si>
    <t>Y1733223-983937/006</t>
  </si>
  <si>
    <t>Y1733223-983948/035</t>
  </si>
  <si>
    <t>Y1733223-984188/015</t>
  </si>
  <si>
    <t>Y1733223-983944/034</t>
  </si>
  <si>
    <t>Y1733223-983706/017</t>
  </si>
  <si>
    <t>Y1733223-733876/012</t>
  </si>
  <si>
    <t>Y1733223-983944/017</t>
  </si>
  <si>
    <t>Y1733223-1016916/021</t>
  </si>
  <si>
    <t>Y1733223-983939/009</t>
  </si>
  <si>
    <t>Y1733223-1016971/002</t>
  </si>
  <si>
    <t>Y1733223-984107/005</t>
  </si>
  <si>
    <t>Y1733223-983942/010</t>
  </si>
  <si>
    <t>Y1733223-984041/016</t>
  </si>
  <si>
    <t>Y1733223-1135140/027</t>
  </si>
  <si>
    <t>Y1733223-984189/011</t>
  </si>
  <si>
    <t>Y1733223-984142/003</t>
  </si>
  <si>
    <t>Y1733223-983673/004</t>
  </si>
  <si>
    <t>Y1733223-983956/008</t>
  </si>
  <si>
    <t>Y1733223-984175/001</t>
  </si>
  <si>
    <t>Y1733223-733876/015</t>
  </si>
  <si>
    <t>Y1733223-983862/002</t>
  </si>
  <si>
    <t>Y1733223-983933/034</t>
  </si>
  <si>
    <t>Y1733223-984765/006</t>
  </si>
  <si>
    <t>Y1733223-1016926/004</t>
  </si>
  <si>
    <t>Y1733223-1135139/005</t>
  </si>
  <si>
    <t>Y1733223-984188/003</t>
  </si>
  <si>
    <t>Y1733223-983942/015</t>
  </si>
  <si>
    <t>Y1733223-984123/004</t>
  </si>
  <si>
    <t>Y1733223-983703/010</t>
  </si>
  <si>
    <t>Y1733223-983686/009</t>
  </si>
  <si>
    <t>Y1733223-979733/003</t>
  </si>
  <si>
    <t>Y1733223-160932/071</t>
  </si>
  <si>
    <t>Y1733223-984138/006</t>
  </si>
  <si>
    <t>Y1733223-983700/009</t>
  </si>
  <si>
    <t>BEKCHANOVA MAVLUDA MADAMINOVNA</t>
  </si>
  <si>
    <t>OTAYEVA SADOQAT ABDULLA QIZI</t>
  </si>
  <si>
    <t>QURIYOZOVA GULASAL ODILBEK QIZI</t>
  </si>
  <si>
    <t>KUZIBAYEV RASULBEK XAMZA O‘G‘LI</t>
  </si>
  <si>
    <t>BAXTIYAROV JAVOXIR BAXODIR O‘G‘LI</t>
  </si>
  <si>
    <t>OTABAYEVA SHAHLO AXMADJON QIZI</t>
  </si>
  <si>
    <t>OTABAYEVA ZIYODAJON ISMOIL QIZI</t>
  </si>
  <si>
    <t>SAPAYEVA ZAMIRA ILXOMBOY QIZI</t>
  </si>
  <si>
    <t>NAZAROVA ANAMOY KAMBAR QIZI</t>
  </si>
  <si>
    <t>BOBOJONOV DADAXON NORBEK O‘G‘LI</t>
  </si>
  <si>
    <t>JUMANIYAZOV VALI TAIROVICH</t>
  </si>
  <si>
    <t>ESHMURATOV UMURBEK SULTONNAZIR O‘G‘LI</t>
  </si>
  <si>
    <t>RUSTAMOVA OZODA SHA’NAZAR QIZI</t>
  </si>
  <si>
    <t>QURONBAYEV QURONBOY MUXAMMAD O‘G‘LI</t>
  </si>
  <si>
    <t>QADAMOV ASADBEK ILXAM O‘G‘LI</t>
  </si>
  <si>
    <t>OTOJONOV JO‘SHQINBEK HURMATOVICH</t>
  </si>
  <si>
    <t>NAZIRBAYEVA RUXSHONA ALLABERGAN QIZI</t>
  </si>
  <si>
    <t>MADAMINOV SHERZOD REYIMBERGANOVICH</t>
  </si>
  <si>
    <t>XUDARGANOVA SAIDA QAXRAMON  QIZI</t>
  </si>
  <si>
    <t>ERKINOVA SABOXAT USMONBOY QIZI</t>
  </si>
  <si>
    <t>SULTONOV NAVRUZBEK RASHID  O‘G‘LI</t>
  </si>
  <si>
    <t>JUMANAZAROVA MOXIRA QUVONDIQ QIZI</t>
  </si>
  <si>
    <t>AXMATOV DONIYOR OZIMBOYEVICH</t>
  </si>
  <si>
    <t>KARIMBERGANOV KARIMBOY UMIDBEK O‘G‘LI</t>
  </si>
  <si>
    <t>ATANAZAROVA TABASSUM IKROMBAY QIZI</t>
  </si>
  <si>
    <t>QADAMOV SHODLIK BOTIR  O‘G‘LI</t>
  </si>
  <si>
    <t>BOLTAYEVA MUNISA BAKDURDI QIZI</t>
  </si>
  <si>
    <t>REJABOVA SHOHZODA ERKINBAY QIZI</t>
  </si>
  <si>
    <t>RUSTAMOVA ULLIBIBI BOTIR QIZI</t>
  </si>
  <si>
    <t>SHEROV MANSURBEK OTABEKOVICH</t>
  </si>
  <si>
    <t>SAITNAZAROVA GULISTON SHONAZAROVNA</t>
  </si>
  <si>
    <t>SOBIROVA MOXLIYO RAJABBAYEVNA</t>
  </si>
  <si>
    <t>KO‘PALBAYEVA QUVONCHOY MURODBEK QIZI</t>
  </si>
  <si>
    <t>BABAJONOV UMIDBEK HAMID O‘G‘LI</t>
  </si>
  <si>
    <t>QADOMOV SHERZOD XUSAINBOY O‘G‘LI</t>
  </si>
  <si>
    <t>JUMANAZAROVA GULIRANO YUSUFBOY QIZI</t>
  </si>
  <si>
    <t>QODAMOVA INOBAT ILXOMBEKOVNA</t>
  </si>
  <si>
    <t>XUDAYBERGANOV UMRBEK DAVLATNAZAR O‘G‘LI</t>
  </si>
  <si>
    <t>BOG‘IYEV BEKZOD QAHRAMON O‘G‘LI</t>
  </si>
  <si>
    <t>JUMANIYOZOVA SARVINOZ MAXSUD QIZI</t>
  </si>
  <si>
    <t>OZATBAYEVA MAFTUNA BAKDURDI QIZI</t>
  </si>
  <si>
    <t>EGAMOVA MARHOBO AZIMBAY QIZI</t>
  </si>
  <si>
    <t>JUMANIYAZOV MUNISBEK XUSINBOY O‘G‘LI</t>
  </si>
  <si>
    <t>ALLABERGANOV DASTONBEK YO‘LDOSH O‘G‘LI</t>
  </si>
  <si>
    <t>SHOMUROTOVA MEHRINISO MARKS QIZI</t>
  </si>
  <si>
    <t>AXMEDOVA SARVINOZ NODIRBEK QIZI</t>
  </si>
  <si>
    <t>RAJABOVA FARIDA OTABEK QIZI</t>
  </si>
  <si>
    <t>ODILBEKOVA SHAXRIZODA JASUR QIZI</t>
  </si>
  <si>
    <t>SHAMURATOV IZZATBEK O‘RINBOY O‘G‘LI</t>
  </si>
  <si>
    <t>VAISYAZOVA SEVINCHOY ERGASH QIZI</t>
  </si>
  <si>
    <t>KOMILOV ABDURAXMON BOYJON O‘G‘LI</t>
  </si>
  <si>
    <t>RAJABOVA MAFTUNA SANJAR QIZI</t>
  </si>
  <si>
    <t>SATLIKOV ILXOMBEK IBRAGIM O‘G‘LI</t>
  </si>
  <si>
    <t>RUZMETOV NURADDIN YULDASH O‘G‘LI</t>
  </si>
  <si>
    <t>MATYOQUBOVA FAZILAT FARXAD QIZI</t>
  </si>
  <si>
    <t>ODAMOVA MARHABO RAMAT QIZI</t>
  </si>
  <si>
    <t>QODOMOVA DURDONA BEYNAZAR QIZI</t>
  </si>
  <si>
    <t>QO‘CHQORBOYEVA ZILOLA ERGASHBOY QIZI</t>
  </si>
  <si>
    <t>MATYOQUBOVA MAXBUBA REYIMBOY QIZI</t>
  </si>
  <si>
    <t>NAZAROV IBRATBEK BOG‘IBEKOVICH</t>
  </si>
  <si>
    <t>RAJABBAYEV SARDORBEK NORBEK O‘G‘LI</t>
  </si>
  <si>
    <t>ABDULLAYEVA SEVINCHOY KUVANDIQ QIZI</t>
  </si>
  <si>
    <t>JANIBEKOVA ZULFIYA YUSUBBOYEVNA</t>
  </si>
  <si>
    <t>ALLABERGANOVA MAFTUNA KABULBOY QIZI</t>
  </si>
  <si>
    <t>XASANBAYEVA ASALOY BEKZOD QIZI</t>
  </si>
  <si>
    <t>SHAMURATOVA INOBAT O‘RINBAY QIZI</t>
  </si>
  <si>
    <t>YUSUPOV ILHOMBEK ABDULLA O‘G‘LI</t>
  </si>
  <si>
    <t>OTABOYEVA NAVBAXOR YANGIBOY QIZI</t>
  </si>
  <si>
    <t>POLVONOV JUMANAZAR XOITOVICH</t>
  </si>
  <si>
    <t>IBRAGIMOVA MUSHTARIY XAYDAR QIZI</t>
  </si>
  <si>
    <t>ADILBEKOVA GO‘ZAL ALISHER QIZI</t>
  </si>
  <si>
    <t>SHAMURATOVA MAFTUNA QUDRAT QIZI</t>
  </si>
  <si>
    <t>MATKARIMOV MURODBEK SHAVKAT  O‘G‘LI</t>
  </si>
  <si>
    <t>YUSUPOVA NARGIZ KOMILOVNA</t>
  </si>
  <si>
    <t>ATAJANOVA SHAXNOZA SHAVKATOVNA</t>
  </si>
  <si>
    <t>REJABOV DIYORBEK ABDULLA O‘G‘LI</t>
  </si>
  <si>
    <t>JUMANIYAZOVA ROZIYAJON RAJAPBAYEVNA</t>
  </si>
  <si>
    <t>EGAMBOYEV SHOXRUXBEK RAZZOQBERGANOVICH</t>
  </si>
  <si>
    <t>REJABOV SHAHZODBEK QUVONDIQ O‘G‘LI</t>
  </si>
  <si>
    <t>QALANDAROV ALLABERGAN ABDULLAYEVICH</t>
  </si>
  <si>
    <t>BEKCHONOV MUSTAFO NORBEK O‘G‘LI</t>
  </si>
  <si>
    <t>ATABAYEVA SHAHRIZODA SHAVKATOVNA</t>
  </si>
  <si>
    <t>SHEROVA GO‘ZALAXON BAXODIR QIZI</t>
  </si>
  <si>
    <t>BAKMAMATOVA MAVLUDA IKROMBOY QIZI</t>
  </si>
  <si>
    <t>JUMANAZAROV DASTONBEK ERKINBAYEVICH</t>
  </si>
  <si>
    <t>SHAVKATOVA VILOYAT XURSANDOVNA</t>
  </si>
  <si>
    <t>SABIROVA MEHRINISO RO‘ZMATBAYEVNA</t>
  </si>
  <si>
    <t>OLLAMOVA OYGUL ILXOMBEK QIZI</t>
  </si>
  <si>
    <t>NAZAROV BEXRUZBEK XAMZAYEVICH</t>
  </si>
  <si>
    <t>POLVANOVA GULHAYO POLVANBOYEVNA</t>
  </si>
  <si>
    <t>RO‘ZIMBAYEV ASADBEK YANGIBOY O‘G‘LI</t>
  </si>
  <si>
    <t>QUTLIMUROTOVA DILNOZA RAVSHAN QIZI</t>
  </si>
  <si>
    <t>KUPALOV MAXMUDJON SHUXRAT O‘G‘LI</t>
  </si>
  <si>
    <t>BABAJANOV ABBOSBEK KAMILJAN O‘G‘LI</t>
  </si>
  <si>
    <t>RO‘ZIMBAYEV FARRUX UKTAM O‘G‘LI</t>
  </si>
  <si>
    <t>OTANAZAROVA MAVJUDA KENJABOY QIZI</t>
  </si>
  <si>
    <t>ATANIYAZOV KOMILJON SAPOBAYEVICH</t>
  </si>
  <si>
    <t>RO‘ZMETOV LOCHINBEK XAKIMBAYEVICH</t>
  </si>
  <si>
    <t>JUMANIYAZOV DIYORBEK AKBAROVICH</t>
  </si>
  <si>
    <t>MUROTOVA DILSHODA ILXOMBEKOVNA</t>
  </si>
  <si>
    <t>SHOMURATOVA MUNISA POLVONNAZIROVNA</t>
  </si>
  <si>
    <t>ISMAILOVA FAZILAT SHONAZAROVNA</t>
  </si>
  <si>
    <t>OTAYEVA FATIMAJAN SIROJIDDINOVNA</t>
  </si>
  <si>
    <t>AZADOV OZODJON QODAMBAY O‘G‘LI</t>
  </si>
  <si>
    <t>QODIRBERGANOV MAQSUDBEK MATYAQUBOVICH</t>
  </si>
  <si>
    <t>ATANIYAZOV ABDULLAJON JASUR O‘G‘LI</t>
  </si>
  <si>
    <t>REJABOVA SUMBULOY MUROTBEK QIZI</t>
  </si>
  <si>
    <t>NORMETOV RAVSHANBEK XAITBOYEVICH</t>
  </si>
  <si>
    <t>ALLABERGANOVA LOBAR BAXRAMBEK QIZI</t>
  </si>
  <si>
    <t>ZARIPOV BOTIR IBRAGIM O‘G‘LI</t>
  </si>
  <si>
    <t>BAKTURDIYEVA SULUVXON QAMARBEKOVNA</t>
  </si>
  <si>
    <t>SHANAZAROV JASURBEK RASULBEKOVICH</t>
  </si>
  <si>
    <t>XUSAINOVA DILNAVOZ SARDOROVNA</t>
  </si>
  <si>
    <t>JUMANIYAZOV XUDAYSHUKUR OMANBOY O‘G‘LI</t>
  </si>
  <si>
    <t>ATANAZAROV JO‘RABEK SULTANBAYEVICH</t>
  </si>
  <si>
    <t>DAVLETOVA LOLAXON RASHID QIZI</t>
  </si>
  <si>
    <t>KARIMOVA SHOHISTA XURMAT QIZI</t>
  </si>
  <si>
    <t>POLVANNAZAROV IZZATBEK ERGASHBEK O‘G‘LI</t>
  </si>
  <si>
    <t>MEYLIBOYEVA OZODA BAHODIR QIZI</t>
  </si>
  <si>
    <t>NAZIROVA GULNOZA XURMAT QIZI</t>
  </si>
  <si>
    <t>SABIROVA DILRABO UMIDBEK QIZI</t>
  </si>
  <si>
    <t>OMANBAYEVA MAFTUNA QUVONDIQ QIZI</t>
  </si>
  <si>
    <t>YAKUBOV JAVOXIR BEKPO‘LAT O‘G‘LI</t>
  </si>
  <si>
    <t>ATABAYEVA DILDORA SHODLIKBEK QIZI</t>
  </si>
  <si>
    <t>MAXMUDOVA BARCHINOY SANJAROVNA</t>
  </si>
  <si>
    <t>XALIMOVA ANORGUL ROZZOQBERGAN QIZI</t>
  </si>
  <si>
    <t>TAJIBAYEV RAXMONBERGAN MUXAMMAD O‘G‘LI</t>
  </si>
  <si>
    <t>OTABAYEV SHAHRUXBEK O‘TKIROVICH</t>
  </si>
  <si>
    <t>ATABAYEVA SHAHODAT XASANOVNA</t>
  </si>
  <si>
    <t>DAVLETOVA SHAHNOZA AMINBAYEVNA</t>
  </si>
  <si>
    <t>ORTIKOV JALOLADDIN ABDUKARIMOVICH</t>
  </si>
  <si>
    <t>GANJAYEVA DILNAVOZ SHAKIRBAYEVNA</t>
  </si>
  <si>
    <t>QURANBOYEVA MAFTUNA RALVANNAZIR QIZI</t>
  </si>
  <si>
    <t>RO‘ZMETOVA MUNISA BEKTEMIR QIZI</t>
  </si>
  <si>
    <t>OTABOYEVA SAXIDAXON QUVONDIQ QIZI</t>
  </si>
  <si>
    <t>XAYITBAYEV RASULBEK RUSLAN O‘G‘LI</t>
  </si>
  <si>
    <t>OTABAYEV ABRORBEK ANVARBEKOVICH</t>
  </si>
  <si>
    <t>AMINBAYEV MIRZA HAMZAYEVICH</t>
  </si>
  <si>
    <t>XAYITBOYEVA YORQINOY ILXOMBEK QIZI</t>
  </si>
  <si>
    <t>ALLABERGANOV PULAT YARASHOVICH</t>
  </si>
  <si>
    <t>RAXIMOV ASRORJON ILXOMBEK O‘G‘LI</t>
  </si>
  <si>
    <t>JUMANIYAZOVA YULDUZ RAXMONBERGAN QIZI</t>
  </si>
  <si>
    <t>HAYITBAYEVA IBODAT ILXOMBEK QIZI</t>
  </si>
  <si>
    <t>JUMANIYOZOV HURMATBEK RAVSHANBEK O‘G‘LI</t>
  </si>
  <si>
    <t>BOLTAYEVA UMIDA ATABAYEVNA</t>
  </si>
  <si>
    <t>KURBONOV RAXMATJON BARDIBOY O‘G‘LI</t>
  </si>
  <si>
    <t>BARDIYEV SHIXNAZAR NURADDIN O‘G‘LI</t>
  </si>
  <si>
    <t>SALAYEV SHAMSIDDIN SHAKIROVICH</t>
  </si>
  <si>
    <t>OZODOVA MAVLUDA NURBEK QIZI</t>
  </si>
  <si>
    <t>QURBANOV QALANDAR RAVSHANBEKOVICH</t>
  </si>
  <si>
    <t>SHONAZAROV XUDAYORBEK BAXRAMBEKOVICH</t>
  </si>
  <si>
    <t>KO‘PALBAYEV ZAFARBEK RAVSHANBEKOVICH</t>
  </si>
  <si>
    <t>QURYAZOV MUXIDDIN MATNAZAROVICH</t>
  </si>
  <si>
    <t>BAHODIROV SHAXRIYOR SHIXNAZAR O‘G‘LI</t>
  </si>
  <si>
    <t>SABIROV AZAMAT ERKINOVICH</t>
  </si>
  <si>
    <t>SAPAYEV SHOHZOD SULTANBAYEVICH</t>
  </si>
  <si>
    <t>MATNAZAROV QADAMBOY KAMILJON O‘G‘LI</t>
  </si>
  <si>
    <t>YAKUBOV BOTIRBOY BARDIBAYEVICH</t>
  </si>
  <si>
    <t>RUSTAMOV XUSNIDDIN NURADDIN O‘G‘LI</t>
  </si>
  <si>
    <t>JUMANIYOZOVA RAYXON SHOMURATOVNA</t>
  </si>
  <si>
    <t>BABAJANOV MANSURBEK AZIMBOY O‘G‘LI</t>
  </si>
  <si>
    <t>XUDARGANOVA NILUFAR RO‘ZMAT QIZI</t>
  </si>
  <si>
    <t>ABDUSHARIPOVA BAKPASHSHA UMIDBEK QIZI</t>
  </si>
  <si>
    <t>ATABAYEV ODILBEK KO‘PALBAY  O‘G‘LI</t>
  </si>
  <si>
    <t>XUDAYBERGANOVA GULZORA RAJABBAY QIZI</t>
  </si>
  <si>
    <t>RUZMETOVA KOMILA ERKINBOY QIZI</t>
  </si>
  <si>
    <t>SULTONOVA POSHSHAJON SHUXRATBEK QIZI</t>
  </si>
  <si>
    <t>MASHARIPOVA SALIMAJON FAYZULLAYEVNA</t>
  </si>
  <si>
    <t>QALANDAROVA MALIKA ARSLON QIZI</t>
  </si>
  <si>
    <t>KARIMOV MUXAMMADJON ILXOMBEK O‘G‘LI</t>
  </si>
  <si>
    <t>NAZAROVA SEVINCH ABDUSHARIF QIZI</t>
  </si>
  <si>
    <t>XUDAYBERGANOVA SABOHAT BATIR QIZI</t>
  </si>
  <si>
    <t>BERDIYEVA ZUXRAJON ODOMBAYEVNA</t>
  </si>
  <si>
    <t>XUDARGANOVA MATLUBA RAXIMBERGAN QIZI</t>
  </si>
  <si>
    <t>RO‘ZMETOVA GULORA AMINBAYEVNA</t>
  </si>
  <si>
    <t>RAXIMBOYEVA UMIDA MORKS QIZI</t>
  </si>
  <si>
    <t>NURMETOVA OZODA UMORBEK QIZI</t>
  </si>
  <si>
    <t>BOLTOYEV SUXROB GANJABOY O‘G‘LI</t>
  </si>
  <si>
    <t>KURBANOVA MEHRINISO RO‘ZMATBAY QIZI</t>
  </si>
  <si>
    <t>SHONAZAROV JAVOHIRBEK NODIRBEK O‘G‘LI</t>
  </si>
  <si>
    <t>NURMETOVA XOSIYAT UMARBEK QIZI</t>
  </si>
  <si>
    <t>YUSUPOVA SUMBULOY MAXMUD QIZI</t>
  </si>
  <si>
    <t>QALANDAROVA SHOHSANAM BARDIBOY QIZI</t>
  </si>
  <si>
    <t>SHUXRATOVA SEVINCHOY SODIQJON QIZI</t>
  </si>
  <si>
    <t>RAXIMOVA LAYLO BAHODIR QIZI</t>
  </si>
  <si>
    <t>ABDULLAYEVA MAFTUNA TAXIR QIZI</t>
  </si>
  <si>
    <t>RAXMANOV NAVRUZBEK QO‘CHQAROVICH</t>
  </si>
  <si>
    <t>JUMANIYAZOV DIYORBEK BRODAR O‘G‘LI</t>
  </si>
  <si>
    <t>ALLABERGANOV DOSTANBEK BAXTIYOROVICH</t>
  </si>
  <si>
    <t>SULTONOVA GULSHODA DILSHOD QIZI</t>
  </si>
  <si>
    <t>PANAYEV AKBAR JUMANAZAROVICH</t>
  </si>
  <si>
    <t>XUDAYBERGANOVA NASIBA PIRNAZAROVNA</t>
  </si>
  <si>
    <t>MAXMUDOVA MUQADDAS MANSURBEK QIZI</t>
  </si>
  <si>
    <t>MATRASULOVA MUNISA QAXRAMANOVNA</t>
  </si>
  <si>
    <t>O‘KTAMOV JAVOXIR MUXTORBEK O‘G‘LI</t>
  </si>
  <si>
    <t>RUSTAMOV RUSLANBEK MANSURBEK O‘G‘LI</t>
  </si>
  <si>
    <t>OTAYEVA SEVARA AXMEDJONOVNA</t>
  </si>
  <si>
    <t>JUMANIYOZOVA ANBARJON BOTIRBAYEVNA</t>
  </si>
  <si>
    <t>ABDUSHARIPOVA UMIDA SHUXRAT QIZI</t>
  </si>
  <si>
    <t>BAKMAMATOV JAMSHIDBEK OTAXAN O‘G‘LI</t>
  </si>
  <si>
    <t>RO‘ZMETOVA BONU SHUHRAT QIZI</t>
  </si>
  <si>
    <t>RAXMONOVA SHOXIDA EGAMBERGAN QIZI</t>
  </si>
  <si>
    <t>JUMANIYOZOVA SO‘NAJON NORBOY QIZI</t>
  </si>
  <si>
    <t>ABDUSHARIPOVA IRODA ILXAMBEKOVNA</t>
  </si>
  <si>
    <t>BAKMAMATOVA MUNISA RUSLONBEK QIZI</t>
  </si>
  <si>
    <t>MADAMINOV JAMSHIDBEK SARDORBEK O‘G‘LI</t>
  </si>
  <si>
    <t>SHANAZAROV IKROMBEK ILXOMBEK O‘G‘LI</t>
  </si>
  <si>
    <t>ABDISHERIPOV SHOXRUXBEK XURSAND O‘G‘LI</t>
  </si>
  <si>
    <t>SHAMUROTOVA SHUKURJON SHIXNAZAR QIZI</t>
  </si>
  <si>
    <t>OTAJANOV ASADBEK HAKIMBOY O‘G‘LI</t>
  </si>
  <si>
    <t>TANGRIBERGANOVA OYIMJON SARDOR QIZI</t>
  </si>
  <si>
    <t>SOBIROVA KOMILA ERGASH QIZI</t>
  </si>
  <si>
    <t>SULTANNAZAROV RAVSHANBEK XUSANBOY O‘G‘LI</t>
  </si>
  <si>
    <t>JUMANIYAZOV ELYORBEK RASHID O‘G‘LI</t>
  </si>
  <si>
    <t>ABDULLAYEVA NILUFAR ISMOIL QIZI</t>
  </si>
  <si>
    <t>BOBOJONOVA GULNOZA AKBAR QIZI</t>
  </si>
  <si>
    <t>NAZAROVA NABIRA SAPARBAYEVNA</t>
  </si>
  <si>
    <t>ATABAYEVA RO‘ZAGUL MATNAZAR QIZI</t>
  </si>
  <si>
    <t>MIRATBOYEV NURSULTON MIRATBOY O‘G‘LI</t>
  </si>
  <si>
    <t>QURBANBAYEVA SHODIYA MURADBEK QIZI</t>
  </si>
  <si>
    <t>OTAJANOVA DILNOZA BAHODIROVNA</t>
  </si>
  <si>
    <t>JUMANIYOZOV SANJARBEK RO‘ZIMBOY O‘G‘LI</t>
  </si>
  <si>
    <t>QALANDAROVA GULBAHOR BARDIBOY QIZI</t>
  </si>
  <si>
    <t>BEKCHANOV ZAFARBEK SHODLIK O‘G‘LI</t>
  </si>
  <si>
    <t>YARILKOSIMOVA FOTIMAJON BAXTIYOR QIZI</t>
  </si>
  <si>
    <t>RAHIMOVA MALOHAT QAXRAMON QIZI</t>
  </si>
  <si>
    <t>OTABAYEVA SHOHISTA BAHODIR QIZI</t>
  </si>
  <si>
    <t>SOBIROVA RAYXONA RAXMAT QIZI</t>
  </si>
  <si>
    <t>BEKCHANOV BAKMAMAT XASANOVICH</t>
  </si>
  <si>
    <t>SHANAZAROVA SHAXZODA ALISHER QIZI</t>
  </si>
  <si>
    <t>YANGAYEVA DILNOZA MAXMUDJANOVNA</t>
  </si>
  <si>
    <t>TOJIYEVA OYDINOY DUSHAM QIZI</t>
  </si>
  <si>
    <t>OTABAYEV AZIZBEK SHUXRAT O‘G‘LI</t>
  </si>
  <si>
    <t>RO‘ZMETOVA MAXORAT YO‘LDOSH QIZI</t>
  </si>
  <si>
    <t>RAXIMBERGANOV MIRJALOL KARIMBOY O‘G‘LI</t>
  </si>
  <si>
    <t>MASHARIPOV DADAXON SHERMAT O‘G‘LI</t>
  </si>
  <si>
    <t>QODIROV BAKDURDI REJABBAY O‘G‘LI</t>
  </si>
  <si>
    <t>SULTONOVA ZILOLA MATYAQUB QIZI</t>
  </si>
  <si>
    <t>KOMILOV ELMUROD DILMURODOVICH</t>
  </si>
  <si>
    <t>BABAJANOV AKBARBEK ZARIPBAYEVICH</t>
  </si>
  <si>
    <t>KARIMOV XUSHNUDBEK XURMATOVICH</t>
  </si>
  <si>
    <t>XUDAYNAZAROV SARDORBEK SULTANBOY O‘G‘LI</t>
  </si>
  <si>
    <t>KALANDAROVA SHAHLO OMONBOYEVNA</t>
  </si>
  <si>
    <t>XUSAINOVA MARDONA XUDAYSHUKUR QIZI</t>
  </si>
  <si>
    <t>ORTIKOVA ANAJON TOXIROVNA</t>
  </si>
  <si>
    <t>SOBIRBAYEVA SOHIBA NODIRBEKOVNA</t>
  </si>
  <si>
    <t>RO‘ZMETOV SHAXRIYOR XURMAT O‘G‘LI</t>
  </si>
  <si>
    <t>SALAYEVA MAVLUDA SHERMAT QIZI</t>
  </si>
  <si>
    <t>ATOJONOVA MOHIRA RUSTAM QIZI</t>
  </si>
  <si>
    <t>KARIMOV XURSANDBEK XURMAT O‘G‘LI</t>
  </si>
  <si>
    <t>BEGJANOVA ZUXRA SABUROVNA</t>
  </si>
  <si>
    <t>ABDUSHARIPOV ZOKIRJON KUVONDIK O‘G‘LI</t>
  </si>
  <si>
    <t>XUDAYNAZAROV ANVARBEK SULTONBOY O‘G‘LI</t>
  </si>
  <si>
    <t>AMINOVA ZUXRAJON UMARBEK QIZI</t>
  </si>
  <si>
    <t>SAIDOVA FERUZA HASANBOY QIZI</t>
  </si>
  <si>
    <t>AMINOVA ZAYNAB UMORBEK QIZI</t>
  </si>
  <si>
    <t>KARIMOVA OZODA MARKS QIZI</t>
  </si>
  <si>
    <t>PO‘LATOV VAPO RAVSHONBEK O‘G‘LI</t>
  </si>
  <si>
    <t>POLVANOVA SAODAT XURMAT QIZI</t>
  </si>
  <si>
    <t>ABDISHARIPOVA ZEBOXON RAVSHANBEK QIZI</t>
  </si>
  <si>
    <t>NORMETOV JALOLBEK MUXTORBEK O‘G‘LI</t>
  </si>
  <si>
    <t>DO‘SCHANOV DO‘SCHANBEK ALLAYAR O‘G‘LI</t>
  </si>
  <si>
    <t>DAVLETOV AKBARALI BAXRAM O‘G‘LI</t>
  </si>
  <si>
    <t>NUNYAZOVA DILDORA MURODBEKOVNA</t>
  </si>
  <si>
    <t>REJABOVA ZEBINISA JONIBEK QIZI</t>
  </si>
  <si>
    <t>SAPAYEV UMIDBEK SABIRJON O‘G‘LI</t>
  </si>
  <si>
    <t>RAXIMOV G‘ULOMJON ATABAYEVICH</t>
  </si>
  <si>
    <t>SAPAYEVA MOMAJON SAPABOYEVNA</t>
  </si>
  <si>
    <t>BEKCHANOV JAVXARBEK XURMATOVICH</t>
  </si>
  <si>
    <t>ARSLONOVA DILAFRUZ ZOKIRJON QIZI</t>
  </si>
  <si>
    <t>XASANOVA XOLIDA ERGASH QIZI</t>
  </si>
  <si>
    <t>SAPAYEV SANJARBEK UMARBEK O‘G‘LI</t>
  </si>
  <si>
    <t>QURYAZOVA MUXABBAT SHUXRAT QIZI</t>
  </si>
  <si>
    <t>JUMANIYOZOVA BIBIJON NORBEK QIZI</t>
  </si>
  <si>
    <t>YAKUBOVA NAZIRA DAVRONBEKOVNA</t>
  </si>
  <si>
    <t>SHAMURATOV DIYORBEK DANIYOR O‘G‘LI</t>
  </si>
  <si>
    <t>MATYAKUBOVA RUHIYAXON MARAT QIZI</t>
  </si>
  <si>
    <t>AZODOVA BIKAJON OYBEK QIZI</t>
  </si>
  <si>
    <t>OTABAYEVA SEVARA OLLABERGAN QIZI</t>
  </si>
  <si>
    <t>DO‘SCHANOVA LOBAR BAKBERGAN QIZI</t>
  </si>
  <si>
    <t>IBRAGIMOVA GULNOZA RASHID QIZI</t>
  </si>
  <si>
    <t>RAXMANBERGONOV SIROJBEK FURQATOVICH</t>
  </si>
  <si>
    <t>ATABAYEVA LAYLOXAN ZOKIRBOY QIZI</t>
  </si>
  <si>
    <t>XUSAINOV BOBOMUROD QODIROVICH</t>
  </si>
  <si>
    <t>OTAJONOV OTAJON HAKIMBAYEVICH</t>
  </si>
  <si>
    <t>MATYAKUBOVA ROXATOY BAXTIYOROVNA</t>
  </si>
  <si>
    <t>ABDALNIYAZOVA SAYYARA ATANAZAROVNA</t>
  </si>
  <si>
    <t>SAPAYEVA KOMILA HAYITBAYEVNA</t>
  </si>
  <si>
    <t>SEYTMURATOV AXMED ISMOILOVICH</t>
  </si>
  <si>
    <t>RO‘ZMETOVA NASIBA ERKINBOY QIZI</t>
  </si>
  <si>
    <t>ABDULLAYEV IBROXIM KABUL O‘G‘LI</t>
  </si>
  <si>
    <t>JUMYAZOV DILMURAD SHAVKAT O‘G‘LI</t>
  </si>
  <si>
    <t>ABDULLAYEV JALOLBEK AMINBAYEVICH</t>
  </si>
  <si>
    <t>RAXIMOVA MUNIRA MUROD QIZI</t>
  </si>
  <si>
    <t>SULTONOVA HALIMA ERKINBOY QIZI</t>
  </si>
  <si>
    <t>BOBOJANOVA RISOLAT OZIMBOYEVNA</t>
  </si>
  <si>
    <t>YEFIMOVA GALINA VALERIYEVNA</t>
  </si>
  <si>
    <t>EGAMOV ORIFJON KURBONBOY O‘G‘LI</t>
  </si>
  <si>
    <t>BABAJANOV JAMOLADDIN QOBULJONOVICH</t>
  </si>
  <si>
    <t>REJABOV SHODLIKBEK KUVONDIK O‘G‘LI</t>
  </si>
  <si>
    <t>SOBIROVA MAFTUNABONU XUSHNUDBEK QIZI</t>
  </si>
  <si>
    <t>SULTONOV ERKABOY BOZORBOY O‘G‘LI</t>
  </si>
  <si>
    <t>MATYAQUBOV DILMUROD SHAMSHADDIN O‘G‘LI</t>
  </si>
  <si>
    <t>SAPABAYEVA MAFTUNA RAXIMBOY QIZI</t>
  </si>
  <si>
    <t>Quryazova Barno Egamberganovna</t>
  </si>
  <si>
    <t>SAIDOV MAXMUD REJABBOY O‘G‘LI</t>
  </si>
  <si>
    <t>RAJABOV RUSLONBEK RAVSHONBEK O‘G‘LI</t>
  </si>
  <si>
    <t>MATYOQUBOV QUVONDIQ SHAVKAT O‘G‘LI</t>
  </si>
  <si>
    <t>SABIROV ABDULLA MATYAQUB O‘G‘LI</t>
  </si>
  <si>
    <t>AMINOVA MATLUBA RAJABBOY QIZI</t>
  </si>
  <si>
    <t>RO‘ZMETOV OTABEK BOTIR O‘G‘LI</t>
  </si>
  <si>
    <t>XUDOYOROV BUNYOD UMIDBEK O‘G‘LI</t>
  </si>
  <si>
    <t>G‘AIPOVA QUVONCHOY SHOMURAT QIZI</t>
  </si>
  <si>
    <t>MATYAKUBOV ISLOMBEK PO‘LATOVICH</t>
  </si>
  <si>
    <t>ABDIRIMOV SARVARBEK RO‘ZMETBOY O‘G‘LI</t>
  </si>
  <si>
    <t>O‘KTAMOV JAHONGIR JAMOLADDIN O‘G‘LI</t>
  </si>
  <si>
    <t>SAMANDAROVA ZUXRA ERGASH QIZI</t>
  </si>
  <si>
    <t>QALANDAROV DASTONBEK XAYTBOY O‘G‘LI</t>
  </si>
  <si>
    <t>SAIDOVA MADINA HASANBOY QIZI</t>
  </si>
  <si>
    <t>ALLABERGANOVA MUNISA KADIRBERGAN QIZI</t>
  </si>
  <si>
    <t>JUMANIYAZOV RO‘ZMATBOY XURMATBEK O‘G‘LI</t>
  </si>
  <si>
    <t>BOTIROVA GULXAYO QADAM QIZI</t>
  </si>
  <si>
    <t>SAIDOV SHOHRUHBEK FARXODOVICH</t>
  </si>
  <si>
    <t>YUSUPOV YUSUFBOY QADAMBOYEVICH</t>
  </si>
  <si>
    <t>YULDASHOVA MAHLIYO HURMAT QIZI</t>
  </si>
  <si>
    <t>MASHARIPOVA SUMBUL MEYLIBAYEVNA</t>
  </si>
  <si>
    <t>KOMILOVA XURSHIDA ULUG‘BEK QIZI</t>
  </si>
  <si>
    <t>TANGRIBERGANOVA ANABIBI ASKORBEKOVNA</t>
  </si>
  <si>
    <t>SAPAYEVA LOBARXON MAKSUDBEK QIZI</t>
  </si>
  <si>
    <t>RAJABOV SHOHZOD SAMANDAR O‘G‘LI</t>
  </si>
  <si>
    <t>RUSTAMOVA GULSHANOY MASHARIF QIZI</t>
  </si>
  <si>
    <t>RUSTAMOV DIYORBEK MANSURBEK O‘G‘LI</t>
  </si>
  <si>
    <t>QODIROVA SEVARA NIZOMADDINOVNA</t>
  </si>
  <si>
    <t>HAYITBOYEVA KUVONCHOY G‘AYRATBEK QIZI</t>
  </si>
  <si>
    <t>NUROVA DILFUZA DAVRONBEK  QIZI</t>
  </si>
  <si>
    <t>RUZMETOVA DILFUZA MASHARIP QIZI</t>
  </si>
  <si>
    <t>TANGRIBERGANOV SHAHRIYOR SALAYBOY O‘G‘LI</t>
  </si>
  <si>
    <t>YUSUBOV SOTIMBOY OYBEK O‘G‘LI</t>
  </si>
  <si>
    <t>SALAYEVA SHAYDOXON AMINBAYEVNA</t>
  </si>
  <si>
    <t>ALLABERGANOVA MUBORAK QO‘ZIBAYEVNA</t>
  </si>
  <si>
    <t>NAZIRBAYEV FARRUXBEK BOTIRBOY O‘G‘LI</t>
  </si>
  <si>
    <t>MATYAQUBOV BO‘JONBOY RUSLON O‘G‘LI</t>
  </si>
  <si>
    <t>ALLABERGANOVA SANAMJON BOTIR QIZI</t>
  </si>
  <si>
    <t>ACHILOVA ASALOY XAMROBEK QIZI</t>
  </si>
  <si>
    <t>MASHARIPOV BAHODIR AXMEDOVICH</t>
  </si>
  <si>
    <t>OTABAYEVA MA’RIFAT ERGASH QIZI</t>
  </si>
  <si>
    <t>SAITOV SHAXZODBEK QUVONDIQ O‘G‘LI</t>
  </si>
  <si>
    <t>ATAJANOV MIRZABEK XUSAINBAY O‘G‘LI</t>
  </si>
  <si>
    <t>SATTAROVA FARIDA RUSTAMOVNA</t>
  </si>
  <si>
    <t>RAXIMOV JUMANAZAR XURSANDBEK O‘G‘LI</t>
  </si>
  <si>
    <t>RAXIMOVA SEVINCHOY XURSANDBEK QIZI</t>
  </si>
  <si>
    <t>ABDULLAYEV ISLOMBEK QUVANDIQOVICH</t>
  </si>
  <si>
    <t>RO‘ZMETOV QO‘CHQAR RAJABOVICH</t>
  </si>
  <si>
    <t>JUMABAYEV SHERMAT JUMANAZAROVICH</t>
  </si>
  <si>
    <t>MATCHANOV XAMROBEK SHODLIK O‘G‘LI</t>
  </si>
  <si>
    <t>AVEZOV KAMIL KARIMOVICH</t>
  </si>
  <si>
    <t>JUMANAZAROVA MARJONA ANNAZAR QIZI</t>
  </si>
  <si>
    <t>MATCHONOV RUSTAM PO‘LOTOVICH</t>
  </si>
  <si>
    <t>SHAMUROTOV XUSNIDDIN ODILBEKOVICH</t>
  </si>
  <si>
    <t>PIROV RAVSHANBEK OG‘ABOYEVICH</t>
  </si>
  <si>
    <t>POLVANOVA UMRINISO DILSHODBEK QIZI</t>
  </si>
  <si>
    <t>AMINBOYEVA SARVINOZ DAVRONBEK QIZI</t>
  </si>
  <si>
    <t>PALVANOVA SEVARA SAPARBOY QIZI</t>
  </si>
  <si>
    <t>BOTIROVA ZILOLA QADOMBOY QIZI</t>
  </si>
  <si>
    <t>MADAMINOVA MASHHURA UMIDBEK QIZI</t>
  </si>
  <si>
    <t>QURBONOV JALOLADDIN MADIYAR O‘G‘LI</t>
  </si>
  <si>
    <t>YUSUPOV AKBARJON ANVARBEKOVICH</t>
  </si>
  <si>
    <t>AXMEDOVA SHOXNOZA QUVONDIQOVNA</t>
  </si>
  <si>
    <t>MATKARIMOV RAXMATJON BOYJON O‘G‘LI</t>
  </si>
  <si>
    <t>ATANAZAROVA SEVARA IKROMBOY QIZI</t>
  </si>
  <si>
    <t>GANJAYEV ILXOM TOLQIN OGLI</t>
  </si>
  <si>
    <t>DAVLETOVA MASHXURA BAXODIR QIZI</t>
  </si>
  <si>
    <t>SAIDOV DIYORBEK ILXAMBEKOVICH</t>
  </si>
  <si>
    <t>SHANAZAROVA SHAXNOZA JURABEKOVNA</t>
  </si>
  <si>
    <t>QURBANOVA RAYAJON ODILBEK QIZI</t>
  </si>
  <si>
    <t>ATAJONOVA CHAROSXON BAXRAMOVNA</t>
  </si>
  <si>
    <t>SOBIROV NORBEK OTOBOY O‘G‘LI</t>
  </si>
  <si>
    <t>XASANOV DIYORBEK JASURBEK O‘G‘LI</t>
  </si>
  <si>
    <t>YUSUPOV SHODLIK MAXMUD O‘G‘LI</t>
  </si>
  <si>
    <t>ALIMOVA FERUZA KAMILJON QIZI</t>
  </si>
  <si>
    <t>VAFOYEVA GO‘ZALOY UMID QIZI</t>
  </si>
  <si>
    <t>SULTONBAYEVA MEXRINISO MURODBEK QIZI</t>
  </si>
  <si>
    <t>NAZAROV FURQATBEK ATABEKOVICH</t>
  </si>
  <si>
    <t>UTAPOVA YULDUZ TINCHLIK QIZI</t>
  </si>
  <si>
    <t>RAJABOVA GULSHODA JAMOLADDIN QIZI</t>
  </si>
  <si>
    <t>MASHARIPOV MASHARIP RASHIDOVICH</t>
  </si>
  <si>
    <t>SHAMUROTOVA FOTIMA POLVONNAZIR QIZI</t>
  </si>
  <si>
    <t>ABDUSHARIPOVA OVODON OLLAZAROVNA</t>
  </si>
  <si>
    <t>REJABOVA DONOXON NURADDIN  QIZI</t>
  </si>
  <si>
    <t>OTABAYEV XURSHID XUSHNUD O‘G‘LI</t>
  </si>
  <si>
    <t>EGAMBERGANOVA NIGORA KURBONBAY QIZI</t>
  </si>
  <si>
    <t>REJABOV SHUHRATBEK BABAMUROT O‘G‘LI</t>
  </si>
  <si>
    <t>XUSAINOV SHOXRUX SHONAZAROVICH</t>
  </si>
  <si>
    <t>KARIMOVA GULNOZA ILHOMBEKOVNA</t>
  </si>
  <si>
    <t>POLVANNAZIROV MUHRIDDIN KOMILOVICH</t>
  </si>
  <si>
    <t>BERDIYEVA SABOHAT OG‘ABOYEVNA</t>
  </si>
  <si>
    <t>BEKDURDIYEVA FOTIMAJON UMIDBEK QIZI</t>
  </si>
  <si>
    <t>AMINBAYEV UMRBEK UMARBEK O‘G‘LI</t>
  </si>
  <si>
    <t>RO‘ZMETOV SANJARBEK BAXRAM O‘G‘LI</t>
  </si>
  <si>
    <t>OTABAYEVA ZUHRAJON ISMOIL QIZI</t>
  </si>
  <si>
    <t>ISMOILOV ASADBEK OTABEK O‘G‘LI</t>
  </si>
  <si>
    <t>SAIPOVA GULASAL XAITBOY QIZI</t>
  </si>
  <si>
    <t>KARIMOV KAMOLADDIN MURODBEKOVICH</t>
  </si>
  <si>
    <t>SALAYEVA UMIDA MADIYOROVNA</t>
  </si>
  <si>
    <t>OTAMURATOV DANIYORBEK O‘TKIROVICH</t>
  </si>
  <si>
    <t>QALANDAROV JAMSHIDBEK SHERMAT O‘G‘LI</t>
  </si>
  <si>
    <t>BOBOJONOV DOSTONBEK RUSTAMOVICH</t>
  </si>
  <si>
    <t>OLLAYAROV JUR’ATBEK ERGASHBAYEVICH</t>
  </si>
  <si>
    <t>RAXIMOVA MOXINUR SANJAR QIZI</t>
  </si>
  <si>
    <t>ATAJONOVA MARYAMJON ALLABERGAN QIZI</t>
  </si>
  <si>
    <t>OTABOYEV OTABOY BAHROMOVICH</t>
  </si>
  <si>
    <t>BOLTOYEVA ZINNIRA RUSTAM QIZI</t>
  </si>
  <si>
    <t>IBRAGIMOV DOSTONBEK XUSHNUDBEK O‘G‘LI</t>
  </si>
  <si>
    <t>JABBARGANOVA MAVLUDA BOTIR QIZI</t>
  </si>
  <si>
    <t>RAXIMOVA NILUFAR G‘AYRAT QIZI</t>
  </si>
  <si>
    <t>TAXIROV BEXRUZBEK MURODBEK O‘G‘LI</t>
  </si>
  <si>
    <t>YUSUPOVA MUXAYYO OMANBAY QIZI</t>
  </si>
  <si>
    <t>REJABOV DILMUROD MATYAKUB O‘G‘LI</t>
  </si>
  <si>
    <t>MATYOQUBOVA NILUFAR ISKANDAROVNA</t>
  </si>
  <si>
    <t>AVEZOVA MAMURAXON MAKSUDBEKOVNA</t>
  </si>
  <si>
    <t>RUSTAMOV MIRZOBEK OYBEK O‘G‘LI</t>
  </si>
  <si>
    <t>SHAMURATOV INOMJON O‘RINBOY O‘G‘LI</t>
  </si>
  <si>
    <t>RAXIMBERGANOVA SARVINOZ SHUXRAT QIZI</t>
  </si>
  <si>
    <t>ATABAYEVA SOXIBA KUVANDIQOVNA</t>
  </si>
  <si>
    <t>SOPAYEVA SHAYDOXON QUDRAT QIZI</t>
  </si>
  <si>
    <t>KARIMOVA HAMIDA HASANBAY QIZI</t>
  </si>
  <si>
    <t>QADAMOVA MUNAVVARPOSHSHA SHERMAT QIZI</t>
  </si>
  <si>
    <t>QADOMOV UMORBEK ILHOMBEK O‘G‘LI</t>
  </si>
  <si>
    <t>ARSLANOV BEKZOD RAVSHANBEKOVICH</t>
  </si>
  <si>
    <t>BALTAYEV ISAQJAN XALILULLAYEVICH</t>
  </si>
  <si>
    <t>MATKARIMOV DILSHODBEK MATKURBON O‘G‘LI</t>
  </si>
  <si>
    <t>BERDIYEVA ROZIYABIBI BEKJONBOY KIZI</t>
  </si>
  <si>
    <t>SHARIPOV NODIRBEK MAKSUDOVICH</t>
  </si>
  <si>
    <t>SAPAROVA DILNAVOZ SAPARBAY QIZI</t>
  </si>
  <si>
    <t>REJABOV MUXRIDDIN YULDOSH O‘G‘LI</t>
  </si>
  <si>
    <t>RAXIMOVA BARCHINOY ZAYNIDDIN QIZI</t>
  </si>
  <si>
    <t>IBRAGIMOVA MASHHURA IKROMBOY QIZI</t>
  </si>
  <si>
    <t>ARTIQOVA NAFOSAT XURMAT QIZI</t>
  </si>
  <si>
    <t>XASANOVA MADINA XAYITBOY QIZI</t>
  </si>
  <si>
    <t>AZATOV MANSURBEK KAXRAMON O‘G‘LI</t>
  </si>
  <si>
    <t>EGAMBERGANOVA MASTURABONU HAMDAMBEK QIZI</t>
  </si>
  <si>
    <t>KARIMOVA SHOHISTA SHONAZAROVNA</t>
  </si>
  <si>
    <t>OTANIYOZOVA SAIDA RUSTAMOVNA</t>
  </si>
  <si>
    <t>XUDAYBERGANOV MUHIDDIN BAHODIROVICH</t>
  </si>
  <si>
    <t>AVEZOV JO‘RABEK ABDULLA O‘G‘LI</t>
  </si>
  <si>
    <t>MAXMUDOV XUDOYBERDI KUPOLBAYEVICH</t>
  </si>
  <si>
    <t>IBADULLAYEV DILMUROD UMARJANOVICH</t>
  </si>
  <si>
    <t>OLLAYAROVA IQBOLJON RAVSHANBEKOVNA</t>
  </si>
  <si>
    <t>ERKINOV ELYORBEK ERGASH O‘G‘LI</t>
  </si>
  <si>
    <t>SALAYEVA SHODIYAXON AZIM QIZI</t>
  </si>
  <si>
    <t>SADULLAYEVA MUNIRA NIYAZMATJONOVNA</t>
  </si>
  <si>
    <t>SAMANDAROVA SHODIYA ILXAM QIZI</t>
  </si>
  <si>
    <t>RAJABBAYEVA GULMIRA KAMOLADDIN QIZI</t>
  </si>
  <si>
    <t>YUSUPOV SIROJBEK SHAVKATBOYEVICH</t>
  </si>
  <si>
    <t>GANJAYEVA ZULXUMOR QO‘ZI QIZI</t>
  </si>
  <si>
    <t>SAMANDAROVA MUHAYYO BATIRBAYEVNA</t>
  </si>
  <si>
    <t>ESHMURODOVA MADINA ODIL QIZI</t>
  </si>
  <si>
    <t>KADAMOV MUSOJON IBRAGIMJON O‘G‘LI</t>
  </si>
  <si>
    <t>MATYUSUPOV OYBEK SHAMURATOVICH</t>
  </si>
  <si>
    <t>OLLANAZAROV LUTFULLA KUZIBOYEVICH</t>
  </si>
  <si>
    <t>OTABAYEV FARRUXBEK RUSLANBEK O‘G‘LI</t>
  </si>
  <si>
    <t>AXMEDOV XASANBAY JALALADDIN O‘G‘LI</t>
  </si>
  <si>
    <t>TAJIYEV SHERMAT EGAMBERGANOVICH</t>
  </si>
  <si>
    <t>YUSUPOVA IRODA RUSTAMOVNA</t>
  </si>
  <si>
    <t>ABDULLAYEV SIYOVUSHMIRZA IBODULLAYEVICH</t>
  </si>
  <si>
    <t>QADAMOVA ZUXRAJON ILXOMBEK QIZI</t>
  </si>
  <si>
    <t>ALLABERGANOV YASHNARBEK SAN’ATBEKOVICH</t>
  </si>
  <si>
    <t>RAXIMOVA NODIRA ANVARBEKOVNA</t>
  </si>
  <si>
    <t>IBRAGIMOV ATABEK ARSLANBEKOVICH</t>
  </si>
  <si>
    <t>QABULOVA DILDORA POLVONOVNA</t>
  </si>
  <si>
    <t>KOLONDOROV UMIDBEK OTOBAYEVICH</t>
  </si>
  <si>
    <t>SHAVKATOVA HIKAYAT XURSANDOVNA</t>
  </si>
  <si>
    <t>RAXIMBERGANOV UMIDBEK RUSLONBEKOVICH</t>
  </si>
  <si>
    <t>SHAVKATOV SHAVKAT XURSANDOVICH</t>
  </si>
  <si>
    <t>SHAVKATOVA MUNISA G‘ULOMJANOVNA</t>
  </si>
  <si>
    <t>PO‘LATOVA ZEBOXON ANVARBEK QIZI</t>
  </si>
  <si>
    <t>IBRAGIMOV DILMUROD MADAMINOVICH</t>
  </si>
  <si>
    <t>RUZMETOVA NAVBAHOR KURBANBAYEVNA</t>
  </si>
  <si>
    <t>ABDULLAYEVA MUHLISA MAQSUDOVNA</t>
  </si>
  <si>
    <t>MADRIMOV FAXRIDDIN MUXTOROVICH</t>
  </si>
  <si>
    <t>MADAMINOV ASADBEK SARDORBEK O‘G‘LI</t>
  </si>
  <si>
    <t>NIYAZMETOVA ROHILA RUSTAMOVNA</t>
  </si>
  <si>
    <t>YUSUPOV XOLMUROD RUSTAMBAYEVICH</t>
  </si>
  <si>
    <t>MADIRIMOVA ADIBA BOBOJON QIZI</t>
  </si>
  <si>
    <t>MATCHANOV NIYAZMATJON BOXADIROVICH</t>
  </si>
  <si>
    <t>POLVANOV SHAHZODBEK POLVANBOYEVICH</t>
  </si>
  <si>
    <t>SADULLAYEV MUSTAFO RASULBEKOVICH</t>
  </si>
  <si>
    <t>SAFARBAYEVA SARVINOZ AZAMATOVNA</t>
  </si>
  <si>
    <t>MATYOQUBOV YUSUPBOY ERGASHOVICH</t>
  </si>
  <si>
    <t>SAPAYEVA ZUHRA QO‘ZIBAYEVNA</t>
  </si>
  <si>
    <t>TO‘LIBAYEV SUNNATILLA MUROD O‘G‘LI</t>
  </si>
  <si>
    <t>PALVANOV SHOXRUXBEK XASANBAY O‘G‘LI</t>
  </si>
  <si>
    <t>TO‘LIBAYEV MAQSADBEK MUROD O‘G‘LI</t>
  </si>
  <si>
    <t>ABDURIMOVA MUMTOZBEGIM NAZIRBOY QIZI</t>
  </si>
  <si>
    <t>KARIMOV URUNBOY KURANBAY  O‘G‘LI</t>
  </si>
  <si>
    <t>XUDARGANOVA NIGINA RAVSHANBEKOVNA</t>
  </si>
  <si>
    <t>RAXIMBERGANOV UMARBEK DOVRONBEK O‘G‘LI</t>
  </si>
  <si>
    <t>RUZMETOV OYBEK HAMROBEKOVICH</t>
  </si>
  <si>
    <t>BAKTURDIYEVA TO‘TIJON JUMABOY QIZI</t>
  </si>
  <si>
    <t>OTAJONOV SHOXRUXBEK MATKARIMOVICH</t>
  </si>
  <si>
    <t>AZIMOVA YOQUTJON BAXODIR KIZI</t>
  </si>
  <si>
    <t>SAFAYEV JAVOHIR IBRAGIM O‘G‘LI</t>
  </si>
  <si>
    <t>KAMOLADDINOVA XOSILA QAMARBEK QIZI</t>
  </si>
  <si>
    <t>SHOMUROTOVA SEVARA ALIBEK QIZI</t>
  </si>
  <si>
    <t>SAPAYEVA GULHAYO ILXOMBAYEVNA</t>
  </si>
  <si>
    <t>KAMOLADDINOVA FARIDA JURABEK QIZI</t>
  </si>
  <si>
    <t>XUDAYBERGANOV ASADBEK UMIDBEKOVICH</t>
  </si>
  <si>
    <t>SHOMUROTOVA INDIRA BOBOJON QIZI</t>
  </si>
  <si>
    <t>G‘AYIBOVA MAXLIYO UMIDBEK QIZI</t>
  </si>
  <si>
    <t>JUMANAZAROVA MAFTUNA SHUXRATBEK QIZI</t>
  </si>
  <si>
    <t>AMINOV MUSABEK MAQSUDBEKOVICH</t>
  </si>
  <si>
    <t>KAMOLLADDINOVA SHIRINOY JO‘RABEK QIZI</t>
  </si>
  <si>
    <t>O‘KTAMOVA NOZIMA G‘AYRAT QIZI</t>
  </si>
  <si>
    <t>BERDIYEVA DILNOZA OYBEKOVNA</t>
  </si>
  <si>
    <t>KAMOLADDINOVA UMIDA KUTLIMURAT QIZI</t>
  </si>
  <si>
    <t>OTABAYEV BERDIYOR YANGIBOY O‘G‘LI</t>
  </si>
  <si>
    <t>RUZMETOVA FAZILAT DILSHODBEKOVNA</t>
  </si>
  <si>
    <t>ATABAYEVA FAZILAT KUDRATOVNA</t>
  </si>
  <si>
    <t>MATCHANOVA DILNOZA DAVRONBEKOVNA</t>
  </si>
  <si>
    <t>SAPAYEV ABBOSBEK MUXTOR O‘G‘LI</t>
  </si>
  <si>
    <t>BERDIYEVA MAVLUDA MURODJANOVNA</t>
  </si>
  <si>
    <t>BABAJANOVA RUXSHONAXON TEMUR QIZI</t>
  </si>
  <si>
    <t>OTABAYEVA SHAHZODA IBRAGIM QIZI</t>
  </si>
  <si>
    <t>NARBAYEVA MAVLUDA SADULLAYEVNA</t>
  </si>
  <si>
    <t>AMATBAYEVA MAQSUDAXON XAKIMBOY QIZI</t>
  </si>
  <si>
    <t>AHMETOV SHOHRUH XO‘JANAZAROVICH</t>
  </si>
  <si>
    <t>OTANAZAROVA MUHLISA KENJABAYEVNA</t>
  </si>
  <si>
    <t>RO‘ZMETOV OG‘ABEK HAMROBEK O‘G‘LI</t>
  </si>
  <si>
    <t>RAXIMOV ABRORBEK XAMROYEVICH</t>
  </si>
  <si>
    <t>MADAMINOVA JAVHAROY ULUG‘BEKOVNA</t>
  </si>
  <si>
    <t>RAXIMBAYEV SANJARBEK SARVARBEK O‘G‘LI</t>
  </si>
  <si>
    <t>EGAMBERGANOVA ZINNURA ODILBEK QIZI</t>
  </si>
  <si>
    <t>ATANIYAZOVA HILOLA ODILBEKOVNA</t>
  </si>
  <si>
    <t>JUMANIYOZOVA RO‘ZA ARKABOY KIZI</t>
  </si>
  <si>
    <t>RO‘ZMETOVA MUXAYYO KAMOL QIZI</t>
  </si>
  <si>
    <t>MARATOVA SHAHODAT OYBEKOVNA</t>
  </si>
  <si>
    <t>ALLAYAZOVA SURAYYO OTABEKOVNA</t>
  </si>
  <si>
    <t>ABDISHERIBOVA CHAROSXON DILSHOD QIZI</t>
  </si>
  <si>
    <t>ATABAYEV OTAMUROD UMARBEKOVICH</t>
  </si>
  <si>
    <t>SAPAYEVA GULASAL JASURBEK QIZI</t>
  </si>
  <si>
    <t>SOBIROV SOBIRJON RAVSHANBEK O‘G‘LI</t>
  </si>
  <si>
    <t>RUZMETOVA XOSIYAT MO‘MINOVNA</t>
  </si>
  <si>
    <t>OTAYEVA GULMIRA UMARJONOVNA</t>
  </si>
  <si>
    <t>RAJABBAYEVA OYSHA SULTONNAZIROVNA</t>
  </si>
  <si>
    <t>KODIROV SHAHOBIDDIN NURADDINOVICH</t>
  </si>
  <si>
    <t>YAQUBOVA SHAHODAT MAXSUDOVNA</t>
  </si>
  <si>
    <t>ABDUKARIMOVA OYSHA ALIMBOYEVNA</t>
  </si>
  <si>
    <t>OLLANAZAROVA ANAXON BAXRAMOVNA</t>
  </si>
  <si>
    <t>KODIRBERGANOV MAKSADBEK MATYAKUBOVICH</t>
  </si>
  <si>
    <t>BEKTURDIYEV RAVSHANBEK JOBBERGAN O‘G‘LI</t>
  </si>
  <si>
    <t>KADAMOV SHOHIJAXON RAXIMBAYEVICH</t>
  </si>
  <si>
    <t>KO‘PALOV KOMILJON QUVONDIQ O‘G‘LI</t>
  </si>
  <si>
    <t>SHOMURATOVA MASHHURA OMONBAY  QIZI</t>
  </si>
  <si>
    <t>MAXMUDOVA DILNURA USMONBEKOVNA</t>
  </si>
  <si>
    <t>ATABEKOV SHOHRIYOR XAMIDOVICH</t>
  </si>
  <si>
    <t>SOBIROV SARDORBEK SHERMUXAMMADOVICH</t>
  </si>
  <si>
    <t>QURBANOV BOBOXON OMANBAYEVICH</t>
  </si>
  <si>
    <t>BAKDURDIYEV AZIZBEK MUZAFFAR O‘G‘LI</t>
  </si>
  <si>
    <t>OTABAYEVA SEVARA ERKIN QIZI</t>
  </si>
  <si>
    <t>RAMANOV SHAHZODBEK SHUXRATOVICH</t>
  </si>
  <si>
    <t>SATTAROVA GULASAL QUDRATOVNA</t>
  </si>
  <si>
    <t>VAPAYEV HABIBULLA ORTIQBAYEVICH</t>
  </si>
  <si>
    <t>XUDARGANOV ELDORBEK ERGASHOVICH</t>
  </si>
  <si>
    <t>ATAJANOVA SOLIYAJON YULDASHEVNA</t>
  </si>
  <si>
    <t>RO‘ZMETOV SHOHBEK OTABEKOVICH</t>
  </si>
  <si>
    <t>YULDASHEV FARRUXBEK ANVARBEKOVICH</t>
  </si>
  <si>
    <t>ATABAYEVA GULMIRA XURSAND QIZI</t>
  </si>
  <si>
    <t>ISMOILOVA NARGIZA BAXODIROVNA</t>
  </si>
  <si>
    <t>SOBIROV ABDUKARIM SHERMUHAMMADOVICH</t>
  </si>
  <si>
    <t>JUMANIYAZOV SARVARBEK ANVARBEKOVICH</t>
  </si>
  <si>
    <t>ORTIQOVA SOHIBA SHOMUROT QIZI</t>
  </si>
  <si>
    <t>RAXIMOV JALOLBEK OYBEK O‘G‘LI</t>
  </si>
  <si>
    <t>OTABAYEVA DONOXON BEKPO‘LAT QIZI</t>
  </si>
  <si>
    <t>ORTIQOVA ADILJON ABDUSHARIP QIZI</t>
  </si>
  <si>
    <t>ORTIQOVA SHAYDOXON ABDUKARIMOVNA</t>
  </si>
  <si>
    <t>MAQSUDOV ABDULLA SHODLIKOVICH</t>
  </si>
  <si>
    <t>POLVANNAZIROV MASHARIP RAMISH O‘G‘LI</t>
  </si>
  <si>
    <t>RO‘ZMETOV SHAXZODBEK BOTIRBOY O‘G‘LI</t>
  </si>
  <si>
    <t>MATCHONOV MATCHONBOY POLVANNAZIR O‘GLI</t>
  </si>
  <si>
    <t>BABAJANOVA MAXLIYO SHODLIKOVNA</t>
  </si>
  <si>
    <t>SOBIROVA ILMIRA UMIDBEK QIZI</t>
  </si>
  <si>
    <t>OTABAYEV XABIBULLA SHAVKAT O‘G‘LI</t>
  </si>
  <si>
    <t>OTAMUROTOV BAXTIYOR DILSHOD O‘G‘LI</t>
  </si>
  <si>
    <t>OTABOYEV OTABOY BAHROMBEK   O‘G‘LI</t>
  </si>
  <si>
    <t>POLVONOVA FERUZA O‘KTAM QIZI</t>
  </si>
  <si>
    <t>XUJAYEVA IBODAT ORTIKBOY QIZI</t>
  </si>
  <si>
    <t>SHONAZAROVA HILOLA ELYOROVNA</t>
  </si>
  <si>
    <t>SOPAYEV XO‘SINBOY OLIMBAYEVICH</t>
  </si>
  <si>
    <t>INOYATOV MUXRIDDIN SAN’ATBEK O‘G‘LI</t>
  </si>
  <si>
    <t>REJABOVA DILNURA RASHID QIZI</t>
  </si>
  <si>
    <t>MATCHANOV SHOHZODBEK QUVONDIQ O‘G‘LI</t>
  </si>
  <si>
    <t>RAXIMOVA SHARKIYA O‘TKIR QIZI</t>
  </si>
  <si>
    <t>MATNAZAROV JALOLBEK SHODLIK O‘G‘LI</t>
  </si>
  <si>
    <t>SULTONBAYEVA ZEBINISO MURODBEK QIZI</t>
  </si>
  <si>
    <t>ATABAYEV TOYIR SABUROVICH</t>
  </si>
  <si>
    <t>FARHODOV JALOLBEK ADILBEK O‘G‘LI</t>
  </si>
  <si>
    <t>MARATOV ISLOMBEK MUXTORBEK O‘G‘LI</t>
  </si>
  <si>
    <t>ATABAYEVA NILUFAR SANJAR QIZI</t>
  </si>
  <si>
    <t>XUDARGANOVA MAFTUNA NODIRBEKOVNA</t>
  </si>
  <si>
    <t>IBRAGIMOVA GO‘ZALOY BAHODIR QIZI</t>
  </si>
  <si>
    <t>QO‘ZIBAYEV SARDORBEK ULUG‘BEK O‘G‘LI</t>
  </si>
  <si>
    <t>TOJIYEV MURODBEK RAXIMOVICH</t>
  </si>
  <si>
    <t>RAJABBAYEVA XOSIYAT NORBEK QIZI</t>
  </si>
  <si>
    <t>IBRAGIMOVA MANZURA BOBOJONOVNA</t>
  </si>
  <si>
    <t>BEKDURDIYEV OG‘ABEK QUDRAT O‘G‘LI</t>
  </si>
  <si>
    <t>JUMATOVA NILUFAR QUVONDIQ QIZI</t>
  </si>
  <si>
    <t>QARSHIBAYEVA MARHABO SHARAFADDIN QIZI</t>
  </si>
  <si>
    <t>OTAYEV OG‘ABEK QUDRAT O‘G‘LI</t>
  </si>
  <si>
    <t>SOBIROV RUSLONBEK RASHID O‘G‘LI</t>
  </si>
  <si>
    <t>BOBAJANOVA MUNIRA XASANOVNA</t>
  </si>
  <si>
    <t>SHANAZAROV JASURBEK NUSRAT O‘G‘LI</t>
  </si>
  <si>
    <t>IBADULLAYEVA NAVBAHOR MASHARIPOVNA</t>
  </si>
  <si>
    <t>OTANAZAROV BOBURMIRZA XUSHNUDOVICH</t>
  </si>
  <si>
    <t>TURAYEV BOBURBEK BOBOMUROT O‘G‘LI</t>
  </si>
  <si>
    <t>SULTONBOYEV ASQORBEK NURBEK O‘G‘LI</t>
  </si>
  <si>
    <t>SOBIROV SHAHZODBEK SHAVKAT O‘G‘LI</t>
  </si>
  <si>
    <t>SHOMURATOVA MAHLIYO FAXRIDDIN QIZI</t>
  </si>
  <si>
    <t>MATRASULOVA SABOHAT SHOKIROVNA</t>
  </si>
  <si>
    <t>RAJABBAYEVA SHAXNOZA SHERZOD QIZI</t>
  </si>
  <si>
    <t>BALTAYEV MIRJAXON JUMANAZAR O‘G‘LI</t>
  </si>
  <si>
    <t>IBRAGIMOV SAMANDAR MATYAQUBOVICH</t>
  </si>
  <si>
    <t>JUMANIYOZOVA SURAYYO MATNAZAR QIZI</t>
  </si>
  <si>
    <t>RAJABOVA ZUMRAD MANSUR QIZI</t>
  </si>
  <si>
    <t>ALIMOV YUSUPBOY ULUG‘BEKOVICH</t>
  </si>
  <si>
    <t>MASHARIPOVA INTIZOR KARIMBOY QIZI</t>
  </si>
  <si>
    <t>EGAMOVA RISOLAT ILXOMBEK QIZI</t>
  </si>
  <si>
    <t>MATYAKUBOVA RAYXON NARIMBAYEVNA</t>
  </si>
  <si>
    <t>RAXIMOVA SHOXSANAM ZUXIRBEK QIZI</t>
  </si>
  <si>
    <t>OMANBAYEVA ZUXRA BOBOMUROT QIZI</t>
  </si>
  <si>
    <t>RO‘ZMETOV SARDORBEK HAMIDBEK O‘G‘LI</t>
  </si>
  <si>
    <t>PO‘LATOVA FATIMA KAMILJONOVNA</t>
  </si>
  <si>
    <t>YUSUPOV XUSNIDDIN QUROLBEKOVICH</t>
  </si>
  <si>
    <t>QADAMOV SHAXZODBEK XASANBOY O‘G‘LI</t>
  </si>
  <si>
    <t>SHERNAZAROV SHAHZODBEK UMIDBEKOVICH</t>
  </si>
  <si>
    <t>OTABAYEVA ZAYNAB BEKPO‘LAT QIZI</t>
  </si>
  <si>
    <t>BOLTAYEVA HULKAROY BOTIRJON QIZI</t>
  </si>
  <si>
    <t>MATCHONOVA O‘G‘ILOY ILXOMBEK QIZI</t>
  </si>
  <si>
    <t>KAMILOV OG‘ABEK JAXANGIR O‘G‘LI</t>
  </si>
  <si>
    <t>ABDULLAYEV ARTURBEK KENJABOY O‘G‘LI</t>
  </si>
  <si>
    <t>RAJABBOYEV XABIBULLO SANJARBEKOVICH</t>
  </si>
  <si>
    <t>SATTAROV JAVOHIR AZAMATOVICH</t>
  </si>
  <si>
    <t>QADIROV FERUZ BOBOMUROD O‘G‘LI</t>
  </si>
  <si>
    <t>FARXADOVA GULOROM ODILBEK QIZI</t>
  </si>
  <si>
    <t>ATABEKOVA FERUZABONU ULUG‘BEK QIZI</t>
  </si>
  <si>
    <t>MADAMINOVA RUXSORA MADAMINOVNA</t>
  </si>
  <si>
    <t>XAYITBAYEV JALALADDIN BOTIROVICH</t>
  </si>
  <si>
    <t>OTAJONOV OG‘ABEK AMINBAYEVICH</t>
  </si>
  <si>
    <t>QURBANBAYEVA SHAXNOZA ULUG‘BEK QIZI</t>
  </si>
  <si>
    <t>SULTONOV SHERZOD QUVONDIQOVICH</t>
  </si>
  <si>
    <t>SOBIROVA SABINA RASHID QIZI</t>
  </si>
  <si>
    <t>RAXIMBOYEV MUXRIDDIN UMIDBEK O‘G‘LI</t>
  </si>
  <si>
    <t>XAJIYEVA MATLUBA QUVONDIQ QIZI</t>
  </si>
  <si>
    <t>SOPORBOYEVA AZIZA RASULBEK QIZI</t>
  </si>
  <si>
    <t>MASHARIPOVA MAXBUBA BIRODAROVNA</t>
  </si>
  <si>
    <t>YULDOSHOVA XOLIDA FARXOD QIZI</t>
  </si>
  <si>
    <t>RAXMONBERGANOVA QUNDUZXON MUZAFFAR QIZI</t>
  </si>
  <si>
    <t>ABDULLAYEV MURZOBEK MARKS O‘G‘LI</t>
  </si>
  <si>
    <t>TURAYEV ISLOMBEK SULTANNAZIROVICH</t>
  </si>
  <si>
    <t>RAXIMBERGANOVA MEHRINISA KARIMBOY QIZI</t>
  </si>
  <si>
    <t>ISMAILOV BOBURBEK QO‘ZIBOYEVICH</t>
  </si>
  <si>
    <t>OTABAYEVA SABOHAT XUSHNUD QIZI</t>
  </si>
  <si>
    <t>BOTIROV AZIZBEK QADAM O‘G‘LI</t>
  </si>
  <si>
    <t>POLVONNAZIROV BOBIRJON ROMESH O‘GLI</t>
  </si>
  <si>
    <t>IBRAGIMOV MAQSADBEK MAQSUD O'G'LI</t>
  </si>
  <si>
    <t>SHAMURATOVA DILFUZA OLIMBAY QIZI</t>
  </si>
  <si>
    <t>TILLAYEV SOBIRJON FARXOD O‘G‘LI</t>
  </si>
  <si>
    <t>XASANOV DAVLATBEK NAZAROVICH</t>
  </si>
  <si>
    <t>QABULOVA HOVVAJON QADIRBERGAN QIZI</t>
  </si>
  <si>
    <t>BEKYAZOV DASTONBEK DAVLATNAZAR O‘G‘LI</t>
  </si>
  <si>
    <t>OTABAYEV SHAHZODBEK RO‘ZIMATOVICH</t>
  </si>
  <si>
    <t>QADAMOV JO‘SHQINBEK ZAFAR O‘G‘LI</t>
  </si>
  <si>
    <t>RAXMONOV SHERZODBEK DAVRONBEKOVICH</t>
  </si>
  <si>
    <t>EGAMOV SHAXRUXBEK ERGASHBAY O‘G‘LI</t>
  </si>
  <si>
    <t>MATCHANOV MUHIDDIN DAVRANBEKOVICH</t>
  </si>
  <si>
    <t>AXMEDOV SIROJBEK KUVONDIQ O‘G‘LI</t>
  </si>
  <si>
    <t>BABAYAZOV NURADDIN SHAMURATOVICH</t>
  </si>
  <si>
    <t>QOBULOV XURMATBEK SHAVKAT O‘G‘LI</t>
  </si>
  <si>
    <t>ERKINBAYEV BEXRUZBEK JAMOL O‘G‘LI</t>
  </si>
  <si>
    <t>SHEROVA NAZOKAT MADIRIM QIZI</t>
  </si>
  <si>
    <t>XAYITBAYEV XUSAINBOY ILXOMBEK O‘G‘LI</t>
  </si>
  <si>
    <t>KALANDAROVA MOXIRA ABDUSHARIP QIZI</t>
  </si>
  <si>
    <t>ALIMOV NAVRO‘ZBEK ERGASH O‘G‘LI</t>
  </si>
  <si>
    <t>JUMANIYOZOVA MAVLUDA ULUG‘BEK QIZI</t>
  </si>
  <si>
    <t>RUZMETOV ISLOMBEK DAVRONBEKOVICH</t>
  </si>
  <si>
    <t>ESHMUROTOVA MUNAVVAR XUSANBOY QIZI</t>
  </si>
  <si>
    <t>BABAJANOV ZAFARBEK MAXSUDBEK O‘G‘LI</t>
  </si>
  <si>
    <t>JUMANIYOZOV SAN’ATBEK SAPAYEVICH</t>
  </si>
  <si>
    <t>XO‘JAYEV ISLOMBEK BAXODIR O‘G‘LI</t>
  </si>
  <si>
    <t>ATAJANOVA MAHIRA IBADULLAYEVNA</t>
  </si>
  <si>
    <t>SOBIROV MAKSADBEK ZOKIROVICH</t>
  </si>
  <si>
    <t>G‘AIPBAYEV MUNISBEK ILXOM O‘G‘LI</t>
  </si>
  <si>
    <t>MUSAYEVA DINORA FARXOD QIZI</t>
  </si>
  <si>
    <t>BOLTAYEVA FARIDA OLLAYOR QIZI</t>
  </si>
  <si>
    <t>REJABBAYEV SHIXNAZAR JAMOLADDIN O‘G‘LI</t>
  </si>
  <si>
    <t>KAMILJONOV SHAXZODBEK XASANBOY O‘G‘LI</t>
  </si>
  <si>
    <t>ISMAILOVA MUXLISA QUVONDIQ QIZI</t>
  </si>
  <si>
    <t>XUDAYBERGANOV AZAMAT OYBEK O‘G‘LI</t>
  </si>
  <si>
    <t>BAXODIROVA NARGIZA MARATOVNA</t>
  </si>
  <si>
    <t>BABAJANOV RAXIMBOY MAXSUDBEK O‘G‘LI</t>
  </si>
  <si>
    <t>ALLAMOV XAYITBOY KO‘PAL O‘G‘LI</t>
  </si>
  <si>
    <t>ALLABERGANOVA GULASAL ADILBEK QIZI</t>
  </si>
  <si>
    <t>XUDAYBERGANOV NODIRBEK OYBEK O‘G‘LI</t>
  </si>
  <si>
    <t>SHONAZAROV BOBURBEK ULUG‘BEK O‘G‘LI</t>
  </si>
  <si>
    <t>POLVANNAZIROV XUSNIDDIN HUSANBOY O‘G‘LI</t>
  </si>
  <si>
    <t>MASHARIPOV MASHARIF NAVRUZOVICH</t>
  </si>
  <si>
    <t>SABIROV SULTONMUROD SOBIRJONOVICH</t>
  </si>
  <si>
    <t>ATABAYEV BEKPO‘LAT SAPARBAYEVICH</t>
  </si>
  <si>
    <t>XO‘JANIYAZOVA SHOIRA YAXSHIMURAT QIZI</t>
  </si>
  <si>
    <t>BARDIYEV SARVARBEK ORTIQOVICH</t>
  </si>
  <si>
    <t>XUDOYOROV BEKZOD UMIDBEK O‘G‘LI</t>
  </si>
  <si>
    <t>ABDULLAYEV AKBAR JO‘RABAY O‘G‘LI</t>
  </si>
  <si>
    <t>MADAMINOV TOHIR OMANBOYEVICH</t>
  </si>
  <si>
    <t>YUSUPOV XUDOYSHUKUR RUSTAMOVICH</t>
  </si>
  <si>
    <t>ABDULLAYEVA MAFTUNA BAHODIR QIZI</t>
  </si>
  <si>
    <t>EGAMOV OG‘ABEK QUVANDIQ O‘G‘LI</t>
  </si>
  <si>
    <t>BAXTIYOROVA MAHLIYO QO‘CHQORBOY QIZI</t>
  </si>
  <si>
    <t>OTAJONOVA MALIKA KARIMBOYEVNA</t>
  </si>
  <si>
    <t>SAPARBAYEVA NAZIRA JASURBEKOVNA</t>
  </si>
  <si>
    <t>QURBANOVA DILNOZA HAMROBEKOVNA</t>
  </si>
  <si>
    <t>XAJIYEV OYBEK BAXODIR O‘G‘LI</t>
  </si>
  <si>
    <t>MASHARIPOV OLLASHUKUR XUDAYSHUKUR O‘G‘LI</t>
  </si>
  <si>
    <t>RAXIMOVA MAHLIYO SULTONNAZIR QIZI</t>
  </si>
  <si>
    <t>SOBIROV ILYOSBEK JALOLADDIN O‘G‘LI</t>
  </si>
  <si>
    <t>RO‘ZMETOV SARVARBEK YUSUFBAYEVICH</t>
  </si>
  <si>
    <t>SAIDOVA HAVVAJAN IKRAMBEKOVNA</t>
  </si>
  <si>
    <t>ISMAILOV DIYORBEK FARXODOVICH</t>
  </si>
  <si>
    <t>RAJABOV AZAMAT KO‘ZIBOY O‘G‘LI</t>
  </si>
  <si>
    <t>RUSTAMOV DIYORBEK RASULBEK O‘G‘LI</t>
  </si>
  <si>
    <t>KURBANOV DONIYORBEK MADIYAR O‘G‘LI</t>
  </si>
  <si>
    <t>MATYOQUBOV TEMURBEK JURATBEK O‘G‘LI</t>
  </si>
  <si>
    <t>JUMANAZAROVA FERUZA OMONBAYEVNA</t>
  </si>
  <si>
    <t>OTAJONOV DADAXON ANVARBEKOVICH</t>
  </si>
  <si>
    <t>RAXIMOV RUSTAM BEKTEMIROVICH</t>
  </si>
  <si>
    <t>ABDIYAZOV SHERZOD SALAY O‘G‘LI</t>
  </si>
  <si>
    <t>XO‘JANIYAZOVA BAKPOSHSHA XO‘JANIYAZ QIZI</t>
  </si>
  <si>
    <t>KOMILOV TOLIPJON ZOKIRBAYEVICH</t>
  </si>
  <si>
    <t>ATAMURATOVA QUVONCH ULUG‘BEKOVNA</t>
  </si>
  <si>
    <t>RAXIMOVA LOBAR QAHROMON QIZI</t>
  </si>
  <si>
    <t>XUDAYBERGANOV QUVONDIQ SARDOR O‘G‘LI</t>
  </si>
  <si>
    <t>KURBANBAYEVA SEVINCH OZOD QIZI</t>
  </si>
  <si>
    <t>SOBIROVA NODIRA BOZOROVNA</t>
  </si>
  <si>
    <t>ISMAILOVA DILAFRUZ QAHRAMON QIZI</t>
  </si>
  <si>
    <t>QALANDAROVA SULTONPOSHSHA ARSLON QIZI</t>
  </si>
  <si>
    <t>OTABAYEV OGABOY ODOMBAYEVICH</t>
  </si>
  <si>
    <t>EGAMOV BOBURBEK TOHIR O‘G‘LI</t>
  </si>
  <si>
    <t>YUSUPOVA SHAROFAT KOMILJONOVNA</t>
  </si>
  <si>
    <t>KARIMOVA ZUXRA HAMROBEK QIZI</t>
  </si>
  <si>
    <t>ABDULLAYEV ZUXROB KUZIBAYEVICH</t>
  </si>
  <si>
    <t>QURBONOV IKROM ILHOM O‘G‘LI</t>
  </si>
  <si>
    <t>OLLOMOVA DINORA DONIYOR QIZI</t>
  </si>
  <si>
    <t>ATAJANOVA MEXRIBON ATAJON QIZI</t>
  </si>
  <si>
    <t>KOMILOVA SAIDA JALOLADDIN QIZI</t>
  </si>
  <si>
    <t>RAMONOVA ROZAGUL SHOKIR QIZI</t>
  </si>
  <si>
    <t>ISMOILOVA YOQUTJON RAVSHANBEK QIZI</t>
  </si>
  <si>
    <t>MATNAZAROVA MAFTUNA OTAXON QIZI</t>
  </si>
  <si>
    <t>QALANDAROV MANSURBEK ALLABERGANOVICH</t>
  </si>
  <si>
    <t>KARIMOV USMONBEK YUSUPBAYEVICH</t>
  </si>
  <si>
    <t>JABBAROVA ZUXRA KUTLIMURATOVNA</t>
  </si>
  <si>
    <t>EGAMOV ODILBEK KUVONDIKOVICH</t>
  </si>
  <si>
    <t>IBADULLAYEVA SHAHODAT O‘KTAMBOY QIZI</t>
  </si>
  <si>
    <t>OTANAZAROVA MAHLIYO BAHRAMOVNA</t>
  </si>
  <si>
    <t>BOBOJONOV BOBOJON RADJ O‘G‘LI</t>
  </si>
  <si>
    <t>BAKMAMATOV QODOMBOY RASULBEK  O‘G‘LI</t>
  </si>
  <si>
    <t>BERDIYEV BEKZOD OG‘ABAYEVICH</t>
  </si>
  <si>
    <t>ALLABERGANOVA ZILOLA XURSAND QIZI</t>
  </si>
  <si>
    <t>AMINOVA NASIBA ODILBEK QIZI</t>
  </si>
  <si>
    <t>SHOMURATOVA DINORA BAXRAM QIZI</t>
  </si>
  <si>
    <t>YUSUPOV KAMOLADDIN MAXMUD O‘G‘LI</t>
  </si>
  <si>
    <t>BERDIYEV SHAXZOD OG‘ABOY O‘G‘LI</t>
  </si>
  <si>
    <t>TURDIYEV SHODLIK OTABEK O‘G‘LI</t>
  </si>
  <si>
    <t>RAZZAQOVA OQILABONU MUXTORBEK QIZI</t>
  </si>
  <si>
    <t>JUMANIYOZOV SAN’AT QUTLIMURATOVICH</t>
  </si>
  <si>
    <t>OZODOV ISLOMBEK POLVONNAZIR O‘G‘LI</t>
  </si>
  <si>
    <t>NURMETOVA LAYLO ODILBEK QIZI</t>
  </si>
  <si>
    <t>GANJAYEV JALOLBEK MUXTARBEK O‘G‘LI</t>
  </si>
  <si>
    <t>KARIMOVA NAVRO‘ZGUL XAMRABEK  QIZI</t>
  </si>
  <si>
    <t>QADAMOV UMRBEK HAMROBEKOVICH</t>
  </si>
  <si>
    <t>SHAMURATOVA MAKSUDA BAXRAM  QIZI</t>
  </si>
  <si>
    <t>YO‘LDOSHEV FAHRIDDIN POLVONOTA O‘G‘LI</t>
  </si>
  <si>
    <t>IBRAGIMOVA SHAXZODA NORBEK QIZI</t>
  </si>
  <si>
    <t>FARHODOV JAMSHIDBEK ODILBEK O‘G‘LI</t>
  </si>
  <si>
    <t>DAVLETOVA DILNAVOZ BAXRAM QIZI</t>
  </si>
  <si>
    <t>QADAMOV SHIXNAZAR DAVLATNAZAROVICH</t>
  </si>
  <si>
    <t>ALLABERGANOVA IRODA BOTIRBOY QIZI</t>
  </si>
  <si>
    <t>XUSAINOV OG‘ABEK KAMOL O‘G‘LI</t>
  </si>
  <si>
    <t>NUNYAZOV ISLOMBEK FARXODOVICH</t>
  </si>
  <si>
    <t>ATANAZAROVA SADOQAT ERKINBOY QIZI</t>
  </si>
  <si>
    <t>ALLANAZAROV NURABDULLA SOBUR O‘G‘LI</t>
  </si>
  <si>
    <t>QADAMOV DILSHODBEK ILXAM O‘G‘LI</t>
  </si>
  <si>
    <t>YO‘LDOSHOVA NAVRO‘ZA G‘AYRATBEK QIZI</t>
  </si>
  <si>
    <t>QADOMOVA GULNOZA NARIMON QIZI</t>
  </si>
  <si>
    <t>MAXSUDOV MUXTORVALI MARATBEK O‘G‘LI</t>
  </si>
  <si>
    <t>QADAMOV AZAMAT SHERMAT O‘G‘LI</t>
  </si>
  <si>
    <t>YULDASHOVA MOHIRA MANSURBEK  QIZI</t>
  </si>
  <si>
    <t>OZODOVA MUHAYYO BAXTIYAR QIZI</t>
  </si>
  <si>
    <t>ATANAZAROVA OLMAXON SHUXRAT QIZI</t>
  </si>
  <si>
    <t>SADULLAYEV MUXAMMADJON FAXRIDDIN O‘GLI</t>
  </si>
  <si>
    <t>YUSUPOV ULUG‘BEK SADULLA O‘G‘LI</t>
  </si>
  <si>
    <t>SAPAYEVA OYBIBI RAXIMBAY QIZI</t>
  </si>
  <si>
    <t>ATABOYEVA NARGIZA AMINBOY QIZI</t>
  </si>
  <si>
    <t>RO‘ZMETOVA FOTIMA DAVLATNAZAR QIZI</t>
  </si>
  <si>
    <t>QURBONOVA ZUXRAJON ODILBEK QIZI</t>
  </si>
  <si>
    <t>YAQUBOV BEKZOD XURMATOVICH</t>
  </si>
  <si>
    <t>XUJANIYOZOVA OZODA RAVSHANBEKOVNA</t>
  </si>
  <si>
    <t>RAXIMOVA ANAGUL RAVSHANBEK QIZI</t>
  </si>
  <si>
    <t>RAJABOVA SHAHNOZA RO‘ZIBOY QIZI</t>
  </si>
  <si>
    <t>JUMANAZAROV FARHODBEK O‘TKIRBEKOVICH</t>
  </si>
  <si>
    <t>QADOMOVA GULNORA ERKINBOY QIZI</t>
  </si>
  <si>
    <t>MATYAQUBOVA OMONJON MAXMUD QIZI</t>
  </si>
  <si>
    <t>REJABOVA SUNAJON ATANAZAR QIZI</t>
  </si>
  <si>
    <t>JUMANAZAROV BOBURMIRZO RAVSHAN O‘G‘LI</t>
  </si>
  <si>
    <t>OMONBAYEV XURMATBEK SHERMAT O‘G‘LI</t>
  </si>
  <si>
    <t>SULTONOVA SHOIRA ERKINBOY QIZI</t>
  </si>
  <si>
    <t>JUMANAZAROV RASULBEK UTKIRBEKOVICH</t>
  </si>
  <si>
    <t>AVEZOV BOTIR KARIMOVICH</t>
  </si>
  <si>
    <t>DAVLATJANOVA MUXLISA JASURBEK QIZI</t>
  </si>
  <si>
    <t>OLLABERGANOVA ASALOY SAMANDAR QIZI</t>
  </si>
  <si>
    <t>MATKARIMOVA MARTABA OYBEK QIZI</t>
  </si>
  <si>
    <t>ATANAZAROV ABDULLOX IKROM O‘G‘LI</t>
  </si>
  <si>
    <t>IBADULLAYEV DILMUROD RAVSHONBEK O‘GLI</t>
  </si>
  <si>
    <t>KURYAZOV SANJARBEK RAVSHON O‘G‘LI</t>
  </si>
  <si>
    <t>EGAMOVA MUXLISA ADILBEK QIZI</t>
  </si>
  <si>
    <t>BAKMAMATOV NAVRO‘ZBEK RASULBEK O‘G‘LI</t>
  </si>
  <si>
    <t>SAPAYEVA SAYYORA SOBIRJON QIZI</t>
  </si>
  <si>
    <t>ATANAZAROVA ILMIRA IKROMBEK QIZI</t>
  </si>
  <si>
    <t>ESHCHANOVA GULSHODA AZIMBOY QIZI</t>
  </si>
  <si>
    <t>OTAYEVA FERUZA NARBEK QIZI</t>
  </si>
  <si>
    <t>SAPAYEV TOXIRJON BOBOMUROT O‘G‘LI</t>
  </si>
  <si>
    <t>MATYAKUBOVA GULORA AXMATJANOVNA</t>
  </si>
  <si>
    <t>KARIMOVA DILOROM XAMROBEKOVNA</t>
  </si>
  <si>
    <t>OCHILOVA LOBAROY TULQINBEK QIZI</t>
  </si>
  <si>
    <t>ATANAZAROVA GULNORA BAKBERGAN QIZI</t>
  </si>
  <si>
    <t>REJABOV ANVARBEK BAXRAMBEK O‘G‘LI</t>
  </si>
  <si>
    <t>RO‘ZMETOVA MAQSUDA ROXIMBAYEVNA</t>
  </si>
  <si>
    <t>ISMOILOVA MUXLISA ISMAIL  QIZI</t>
  </si>
  <si>
    <t>RAXIMBAYEVA SARVINOZ MARATOVNA</t>
  </si>
  <si>
    <t>EGAMOVA ASALOY OMONBOY QIZI</t>
  </si>
  <si>
    <t>KODIROV RAXMATJON NIZAMADDINOVICH</t>
  </si>
  <si>
    <t>ATABAYEV RAXIMBERGAN BOBOMUROT O‘G‘LI</t>
  </si>
  <si>
    <t>JUMANIYAZOV TO‘RA MAXSUDOVICH</t>
  </si>
  <si>
    <t>RAXIMBAYEV IBROXIMBEK ALISHER O‘G‘LI</t>
  </si>
  <si>
    <t>EGAMBERGANOVA ZEBO ODOMBOY QIZI</t>
  </si>
  <si>
    <t>RUSTAMOVA MAXLIYO XURSANDBEK QIZI</t>
  </si>
  <si>
    <t>JUMANAZAROVA MUQADDAS XUDAYSHUKUR QIZI</t>
  </si>
  <si>
    <t>QURBONOVA MUNISA O‘KTAMBOY QIZI</t>
  </si>
  <si>
    <t>YUSUBOV MATYAKUB OYBEK O‘G‘LI</t>
  </si>
  <si>
    <t>REJABOVA SHAHLO QUVONDIQ QIZI</t>
  </si>
  <si>
    <t>YUSUBBAYEV JURATBEK MOKSUD O‘G‘LI</t>
  </si>
  <si>
    <t>NAZAROVA SHOHIDA RASHID QIZI</t>
  </si>
  <si>
    <t>KAMILOVA ZILOLA ADILBEKOVNA</t>
  </si>
  <si>
    <t>OTABAYEVA SAFIYA YUNUSOVNA</t>
  </si>
  <si>
    <t>SALAYEV MUSO KABULBAY O‘G‘LI</t>
  </si>
  <si>
    <t>SALAYEV SHIXNAZAR KABULBAY O‘G‘LI</t>
  </si>
  <si>
    <t>ATANAZAROVA RISOLAT BAXTIYOR QIZI</t>
  </si>
  <si>
    <t>VAISOVA SO‘NAJON AZAMAT QIZI</t>
  </si>
  <si>
    <t>ASHIRBAYEV QUDRAT NURADDIN O‘G‘LI</t>
  </si>
  <si>
    <t>KO‘PALOVA OZODA XAYRULLO QIZI</t>
  </si>
  <si>
    <t>SULTANOVA MAHFUZA SHUXRATBEK QIZI</t>
  </si>
  <si>
    <t>MATYOQUBOV BOLTABOY MARAT O‘G‘LI</t>
  </si>
  <si>
    <t>VAISOV OYBEK QUVONDIQ O‘G‘LI</t>
  </si>
  <si>
    <t>EGAMBERGANOV EGAMBERGAN SHERMAT O‘G‘LI</t>
  </si>
  <si>
    <t>SOBIROV JALOLLADDIN ERGASH O‘G‘LI</t>
  </si>
  <si>
    <t>EGAMBERGANOVA MUNIRA BAHROMBEK QIZI</t>
  </si>
  <si>
    <t>JABBERGANOVA SHOHISTA HAMDAMOVNA</t>
  </si>
  <si>
    <t>ATAJONOVA SHOXIYA MAKSUD QIZI</t>
  </si>
  <si>
    <t>SADULLAYEVA DURDONA ARTIQOVNA</t>
  </si>
  <si>
    <t>RAZZAKOVA OLTINOY ABDUSHARIP QIZI</t>
  </si>
  <si>
    <t>BEKCHANOVA MOHICHEXRA SAFORBOY QIZI</t>
  </si>
  <si>
    <t>SAPARBAYEV JAMSHIDBEK ISROILOVICH</t>
  </si>
  <si>
    <t>ATABAYEVA XAMIDA MUHAMMADJANOVNA</t>
  </si>
  <si>
    <t>SABIROVA SHAYDOXON SHAKIROVNA</t>
  </si>
  <si>
    <t>MATCHANOVA SOHIBA RAHMON QIZI</t>
  </si>
  <si>
    <t>RAXIMOVA MARYAM RAVSHONBEK  QIZI</t>
  </si>
  <si>
    <t>BEKCHANOV UMIRBEK XASANBAYEVICH</t>
  </si>
  <si>
    <t>YARILQOSIMOVA ZUXRAJON BAXTIYAR QIZI</t>
  </si>
  <si>
    <t>QODOMBOYEVA LOBAR OYBEK QIZI</t>
  </si>
  <si>
    <t>RAXIMOVA GULASAL ALISHER QIZI</t>
  </si>
  <si>
    <t>SHAMUROTOVA RO‘ZA XAMDAM QIZI</t>
  </si>
  <si>
    <t>ESHMURATOVA MARTABA SULTONNAZIR QIZI</t>
  </si>
  <si>
    <t>SAPARBAYEVA BIKAJON ISROIL QIZI</t>
  </si>
  <si>
    <t>KAMILOVA MOHIRA OTABEK QIZI</t>
  </si>
  <si>
    <t>BOBOJANOV JAMSHIDBEK AMINBOY O‘G‘LI</t>
  </si>
  <si>
    <t>MADRIMOVA SEVARA SHAVKAT QIZI</t>
  </si>
  <si>
    <t>SHONAZAROVA SURAYYO XUSHNUDOVNA</t>
  </si>
  <si>
    <t>SADULLAYEVA GULSAROBONU OYBEK QIZI</t>
  </si>
  <si>
    <t>BEKCHANOV BOBUR SAFARBOY O'G'LI</t>
  </si>
  <si>
    <t>ISKANDAROV ZIYODULLA ABDULLAYEVICH</t>
  </si>
  <si>
    <t>ERKINOV UMIRBEK ERGASH O‘G‘LI</t>
  </si>
  <si>
    <t>MURODBEKOVA MAHLIYO MURODBEK QIZI</t>
  </si>
  <si>
    <t>VAPAYEVA SHODIYA BAXODIROVNA</t>
  </si>
  <si>
    <t>HABIBULLAYEVA SARO HAYRULLA QIZI</t>
  </si>
  <si>
    <t>SULTONOVA MUNIRA RASHID QIZI</t>
  </si>
  <si>
    <t>YOLDASHBAYEVA SHIRINJON POLVANNAZIROVNA</t>
  </si>
  <si>
    <t>JABBAROV MAQSADBEK XAYITBAYEVICH</t>
  </si>
  <si>
    <t>MATYAQUBOVA ZAYNABXON MARAT QIZI</t>
  </si>
  <si>
    <t>XOJOYEV MURODJON RAVSHONBEK O‘G‘LI</t>
  </si>
  <si>
    <t>RAJABOVA IRODA RAVSHONBEK QIZI</t>
  </si>
  <si>
    <t>SULTONOVA XOSIYAT XUSAINBOY QIZI</t>
  </si>
  <si>
    <t>MATYAQUBOVA MAVLUDA SHUXRAT QIZI</t>
  </si>
  <si>
    <t>ATABAYEVA DURDONA MUXAMMAD QIZI</t>
  </si>
  <si>
    <t>TOYIROVA HILOLA ZOKIRJON QIZI</t>
  </si>
  <si>
    <t>ATABAYEVA OYMANJON O‘KTAM QIZI</t>
  </si>
  <si>
    <t>RAJABOVA NIGORA BOTIRBEK QIZI</t>
  </si>
  <si>
    <t>XUDAYNAZAROV AKBARBEK XAMDAM O‘G‘LI</t>
  </si>
  <si>
    <t>SOBIROV ULUG‘BEK AZIMBOY O‘G‘LI</t>
  </si>
  <si>
    <t>SULTANOV XURSANDBEK XUSAINBOY O‘G‘LI</t>
  </si>
  <si>
    <t>MAXSUDOVA SARVINOZ MARATBEK QIZI</t>
  </si>
  <si>
    <t>SERGEYEV ALLAYOR ALEKSEYEVICH</t>
  </si>
  <si>
    <t>PALVANOV JO‘RABEK KURBONBOY O‘G‘LI</t>
  </si>
  <si>
    <t>JUMANIYOZOV SHAXZODBEK ZARIPBOY O‘G‘LI</t>
  </si>
  <si>
    <t>RO‘ZMETOV BAKMAMAT QADOMBOY O‘G‘LI</t>
  </si>
  <si>
    <t>RAXIMBERGANOV SHAMSHIRBEK SHUXRATOVICH</t>
  </si>
  <si>
    <t>SULTANOVA MARXABO NIZOMADDINOVNA</t>
  </si>
  <si>
    <t>ATABAYEVA GULZODA XUSINBOY QIZI</t>
  </si>
  <si>
    <t>ERKINBOYEVA MAFTUNA XAMROBEK  QIZI</t>
  </si>
  <si>
    <t>ATABOYEV SHIXNAZAR ROZZOKBERGAN O‘G‘LI</t>
  </si>
  <si>
    <t>EGAMOV IZZATBEK JUMANAZAR O‘G‘LI</t>
  </si>
  <si>
    <t>RUZMETOV SARVARBEK OTABEK O‘G‘LI</t>
  </si>
  <si>
    <t>BOLTAYEV SHOHZODBEK UMIDBEK O‘G‘LI</t>
  </si>
  <si>
    <t>ALLABERGANOVA NARGIZA BAHRAM QIZI</t>
  </si>
  <si>
    <t>QURIYOZOVA GULNOZA ODILBEK QIZI</t>
  </si>
  <si>
    <t>SHIXNAZAROVA MAFTUNA SHERMAT QIZI</t>
  </si>
  <si>
    <t>ABDUSHARIPOVA SEVINCHOY GANJAYEVNA</t>
  </si>
  <si>
    <t>XUDAYBERGANOV RO‘ZMAT MAQSUDOVICH</t>
  </si>
  <si>
    <t>RUZMETOV MATKARIMJON ARSLONBEKOVICH</t>
  </si>
  <si>
    <t>NURMETBAYEVA SEVINCHOY ABDULLAYEVNA</t>
  </si>
  <si>
    <t>OLIMOV G‘OFIR KOMULJANOVICH</t>
  </si>
  <si>
    <t>AVATOVA SARVINOZ DILSHOD QIZI</t>
  </si>
  <si>
    <t>OLIMOVA MASTURA RO‘ZIMBOY QIZI</t>
  </si>
  <si>
    <t>NIYAZMETOV BEKZODBEK MATYOQUBOVICH</t>
  </si>
  <si>
    <t>KUTLIMUROTOVA XOLIDA ANVARBEK QIZI</t>
  </si>
  <si>
    <t>ATABAYEV ASADBEK RAZZAKBERGAN O‘G‘LI</t>
  </si>
  <si>
    <t>ODOMOV MUXAMMAD XAYITBOY O‘G‘LI</t>
  </si>
  <si>
    <t>YUSUPOV ATANAZAR DAVRONBEK O‘G‘LI</t>
  </si>
  <si>
    <t>SULTONOVA SHUKURJON NIZOMADDIN QIZI</t>
  </si>
  <si>
    <t>MASHARIPOV OLLASHUKUR OG‘ABOY O‘G‘LI</t>
  </si>
  <si>
    <t>IBADULLAYEVA GULNOZA MAQSUDBEK QIZI</t>
  </si>
  <si>
    <t>SAPABAYEVA MEXRINISO BEKTURDI QIZI</t>
  </si>
  <si>
    <t>RAJABOVA SHAYDO YULDOSH QIZI</t>
  </si>
  <si>
    <t>XAITBAYEVA MAFTUNA BOZORBOY  QIZI</t>
  </si>
  <si>
    <t>MASHARIPOVA MUHAYYO O‘KTAMOVNA</t>
  </si>
  <si>
    <t>SULTONOVA ZUXRAJON NIZOMADDIN QIZI</t>
  </si>
  <si>
    <t>BALTAYEVA DINARA AXMAD QIZI</t>
  </si>
  <si>
    <t>QADAMOVA MARXABO SHAVKAT QIZI</t>
  </si>
  <si>
    <t>YO‘LDASHOV JAYHUN KAMALADDIN O‘G‘LI</t>
  </si>
  <si>
    <t>BAKMAMATOV MADIYOR MANSURBEK O‘G‘LI</t>
  </si>
  <si>
    <t>ATANAZAROVA ANUROY ILXOMBEK QIZI</t>
  </si>
  <si>
    <t>JUMANAZAROVA OYJONOY SHUXRAT QIZI</t>
  </si>
  <si>
    <t>OMONBOYEV OMONBOY RAXMATJON O‘G‘LI</t>
  </si>
  <si>
    <t>MATYOKUBOV ALISHER ISKANDAROVICH</t>
  </si>
  <si>
    <t>UMAROV MIRZABEK XAYDAR O‘G‘LI</t>
  </si>
  <si>
    <t>SULTANOV MIRJALOL SHUXRATBEK O‘G‘LI</t>
  </si>
  <si>
    <t>RO‘ZMATBAYEV SUROJBEK OYBEK O‘G‘LI</t>
  </si>
  <si>
    <t>QADAMOVA MAFTUNA RUSLANBEK QIZI</t>
  </si>
  <si>
    <t>MATNIYOZOV SHOXRUX SOBIR O‘G‘LI</t>
  </si>
  <si>
    <t>SHEROVA SHODIYA SHERMAT QIZI</t>
  </si>
  <si>
    <t>IBADULLAYEVA MAXFIRA ERNAZARBOY QIZI</t>
  </si>
  <si>
    <t>BOLTABAYEVA MAHFUZA SHUXRAT QIZI</t>
  </si>
  <si>
    <t>QADAMOVA SHALMONJON OTABEK QIZI</t>
  </si>
  <si>
    <t>RAXIMOVA MALIKA ARISLONBEK QIZI</t>
  </si>
  <si>
    <t>KOMILOV OYBEK NARBEKOVICH</t>
  </si>
  <si>
    <t>OLLABERGANOV MUNISBEK MURODBEK O‘G‘LI</t>
  </si>
  <si>
    <t>ABDULLAYEVA GULBAXOR SADULLA QIZI</t>
  </si>
  <si>
    <t>KAMILOVA TABASSUM FAYZULLAYEVNA</t>
  </si>
  <si>
    <t>BOLTAYEV KAMOLADDIN AZOD  O‘G‘LI</t>
  </si>
  <si>
    <t>RAXIMOVA FERUZA DILSHOD QIZI</t>
  </si>
  <si>
    <t>PANAYEV BEKMAMAT FAHRADDIN O‘G‘LI</t>
  </si>
  <si>
    <t>JUMANAZAROV MURODBEK XUDAYSHUKUR O‘G‘LI</t>
  </si>
  <si>
    <t>AMINBAYEVA XILOLA XASANBOY QIZI</t>
  </si>
  <si>
    <t>ISMOILOV JAMSHIDBEK JUMANAZAR O‘G‘LI</t>
  </si>
  <si>
    <t>RO‘ZMETOVA SHAHNOZA BAXRAMOVNA</t>
  </si>
  <si>
    <t>ERKINOVA ZINNURA SAPORBOY QIZI</t>
  </si>
  <si>
    <t>SADULLAYEV DADAXON ODILBEKOVICH</t>
  </si>
  <si>
    <t>ZARIPOVA MASHHURA SHAVKAT QIZI</t>
  </si>
  <si>
    <t>JUMANIYAZOV TOXIRJON OTABAYEVICH</t>
  </si>
  <si>
    <t>MATKARIMOV ASRORBEK SHAVKAT O‘G‘LI</t>
  </si>
  <si>
    <t>RAJABOV MUSOBEK SHOMUROTOVICH</t>
  </si>
  <si>
    <t>RUSTAMOVA ANAJON O‘KTAMBOY QIZI</t>
  </si>
  <si>
    <t>ISROILOVA LOBARXON UMARJON QIZI</t>
  </si>
  <si>
    <t>SAPAYEVA NARGIZA SHONAZAR QIZI</t>
  </si>
  <si>
    <t>XUDAYBERGANOVA KUMUSH JASUR QIZI</t>
  </si>
  <si>
    <t>MATYAKUBOV RAVSHAN RUSTAMOVICH</t>
  </si>
  <si>
    <t>BOBOJONOV ISLOMBEK ANVAR O‘G‘LI</t>
  </si>
  <si>
    <t>NAZIRBAYEV SHAXRUXBEK BOTIRBOY O‘G‘LI</t>
  </si>
  <si>
    <t>GAYIPOV JASURBEK SHAMUROT O‘G‘LI</t>
  </si>
  <si>
    <t>SULTANOV SHAHZOD SHERMAT O‘G‘LI</t>
  </si>
  <si>
    <t>MARKSOV JAVOXIRBEK MANSUR O‘G‘LI</t>
  </si>
  <si>
    <t>MADAMINOVA SHAHLO XUDAYBERGANOVNA</t>
  </si>
  <si>
    <t>XO‘JAYEVA SHIRINOY AXMAD QIZI</t>
  </si>
  <si>
    <t>SOBIRBOYEV JAMSHIDBEK NODIRBEK O‘G‘LI</t>
  </si>
  <si>
    <t>RUZMETOVA OZODA ILDOR QIZI</t>
  </si>
  <si>
    <t>XUDAYNAZAROV O‘LMASBEK FARHOD O‘G‘LI</t>
  </si>
  <si>
    <t>QADAMOV ALIMARDON ALISHER O‘G‘LI</t>
  </si>
  <si>
    <t>YO‘LDOSHOVA RUXSORA SHUXRAT QIZI</t>
  </si>
  <si>
    <t>RO‘ZMETOVA ZULFIYAJON ODILBEK QIZI</t>
  </si>
  <si>
    <t>IBODULLAYEVA SAYYORA JUMANAZAR QIZI</t>
  </si>
  <si>
    <t>BARDIBAYEVA ZUXRA NAVRO‘ZBEK QIZI</t>
  </si>
  <si>
    <t>OG‘ABAYEV SHAHRIDDIN OYBEKOVICH</t>
  </si>
  <si>
    <t>ATAJANOVA QUVONCH AZADOVNA</t>
  </si>
  <si>
    <t>NAZAROV XAYOTBEK XAMROBEK O‘G‘LI</t>
  </si>
  <si>
    <t>MARKSOVA O‘G‘ILJON ERGASH QIZI</t>
  </si>
  <si>
    <t>ATAJONOV MUXRIDDIN SHAVKAT O‘G‘LI</t>
  </si>
  <si>
    <t>QURBONBOYEV OTAXON XUSHNUD O‘G‘LI</t>
  </si>
  <si>
    <t>ERKINBAYEVA FARANGIZ DAVLATMUROD QIZI</t>
  </si>
  <si>
    <t>RAJABBAYEV RAJABBOY OTABEK O‘G‘LI</t>
  </si>
  <si>
    <t>SALAYEV HAKIMBAY OTAJANOVICH</t>
  </si>
  <si>
    <t>BABAJANOV KUVANDIK SAITOVICH</t>
  </si>
  <si>
    <t>QADIROV AXMED BOBOMUROD O‘G‘LI</t>
  </si>
  <si>
    <t>IBADULLAYEVA ZEBINISO XAITBAY QIZI</t>
  </si>
  <si>
    <t>ATABAYEVA DILFUZA RASULBEKOVNA</t>
  </si>
  <si>
    <t>XUDARGANOVA SEVINCHOY SHUXRATBEK QIZI</t>
  </si>
  <si>
    <t>POLVANOVA OYSHAJON SULTONBOY QIZI</t>
  </si>
  <si>
    <t>ALLABERGANOV UMIDBEK OMONBOY O‘G‘LI</t>
  </si>
  <si>
    <t>SAYFITDINOVA FERUZAXON FARHODOVNA</t>
  </si>
  <si>
    <t>TAIROVA MAHLIYO KUVANDIQ QIZI</t>
  </si>
  <si>
    <t>OMANOVA MADINA UMARBEK QIZI</t>
  </si>
  <si>
    <t>SHOMURATOV YAXSHIMUROD KUVONDIKOVICH</t>
  </si>
  <si>
    <t>BAGBEKOV AMINBAY JANIBEKOVICH</t>
  </si>
  <si>
    <t>YU-1145732</t>
  </si>
  <si>
    <t>YU-1144645</t>
  </si>
  <si>
    <t>YU-1144637</t>
  </si>
  <si>
    <t>YU-1021808</t>
  </si>
  <si>
    <t>YU-1021913</t>
  </si>
  <si>
    <t>YU-1146732</t>
  </si>
  <si>
    <t>YU-1144423</t>
  </si>
  <si>
    <t>YU-1114231</t>
  </si>
  <si>
    <t>YU-1087611</t>
  </si>
  <si>
    <t>YU-1083557</t>
  </si>
  <si>
    <t>YU-1139478</t>
  </si>
  <si>
    <t>YU-1034045</t>
  </si>
  <si>
    <t>YU-1090495</t>
  </si>
  <si>
    <t>YU-1033996</t>
  </si>
  <si>
    <t>YU-1035432</t>
  </si>
  <si>
    <t>YU-1142246</t>
  </si>
  <si>
    <t>YU-1123804</t>
  </si>
  <si>
    <t>YU-1139413</t>
  </si>
  <si>
    <t>YU-1138789</t>
  </si>
  <si>
    <t>YU-1119908</t>
  </si>
  <si>
    <t>YU-1141924</t>
  </si>
  <si>
    <t>YU-1150018</t>
  </si>
  <si>
    <t>YU-1151518</t>
  </si>
  <si>
    <t>YU-1145139</t>
  </si>
  <si>
    <t>YU-1138370</t>
  </si>
  <si>
    <t>YU-1139256</t>
  </si>
  <si>
    <t>YU-1113405</t>
  </si>
  <si>
    <t>YU-1143333</t>
  </si>
  <si>
    <t>YU-1139030</t>
  </si>
  <si>
    <t>YU-1021946</t>
  </si>
  <si>
    <t>YU 188 - 108990</t>
  </si>
  <si>
    <t>YU-1143229</t>
  </si>
  <si>
    <t>YU-1060324</t>
  </si>
  <si>
    <t>YU-1122883</t>
  </si>
  <si>
    <t>YU-1138726</t>
  </si>
  <si>
    <t>YU-1084060</t>
  </si>
  <si>
    <t>YU-1156651</t>
  </si>
  <si>
    <t>YU-1113088</t>
  </si>
  <si>
    <t>YU-1033362</t>
  </si>
  <si>
    <t>YU-1063079</t>
  </si>
  <si>
    <t>YU-1139311</t>
  </si>
  <si>
    <t>YU-1038049</t>
  </si>
  <si>
    <t>YU-1142232</t>
  </si>
  <si>
    <t>YU-1139715</t>
  </si>
  <si>
    <t>YU-1123838</t>
  </si>
  <si>
    <t>YU-1138426</t>
  </si>
  <si>
    <t>YU-1064189</t>
  </si>
  <si>
    <t>YU-1033403</t>
  </si>
  <si>
    <t>YU-1144427</t>
  </si>
  <si>
    <t>YU-1158443</t>
  </si>
  <si>
    <t>YU-1139151</t>
  </si>
  <si>
    <t>YU-1154794</t>
  </si>
  <si>
    <t>YU-1136665</t>
  </si>
  <si>
    <t>YU-1145919</t>
  </si>
  <si>
    <t>YU-1138433</t>
  </si>
  <si>
    <t>YU-1138364</t>
  </si>
  <si>
    <t>YU-1139602</t>
  </si>
  <si>
    <t>YU-1144441</t>
  </si>
  <si>
    <t>YU-1138406</t>
  </si>
  <si>
    <t>YU-1143171</t>
  </si>
  <si>
    <t>YU-1139053</t>
  </si>
  <si>
    <t>YU-1141823</t>
  </si>
  <si>
    <t>YU-1130210</t>
  </si>
  <si>
    <t>YU-1113435</t>
  </si>
  <si>
    <t>YU-1139652</t>
  </si>
  <si>
    <t>YU-1168513</t>
  </si>
  <si>
    <t>YU-1123825</t>
  </si>
  <si>
    <t>YU-1122866</t>
  </si>
  <si>
    <t>YU 188 - 378111</t>
  </si>
  <si>
    <t>YU-1144443</t>
  </si>
  <si>
    <t>YU-1140608</t>
  </si>
  <si>
    <t>YU-1084585</t>
  </si>
  <si>
    <t>YU-1123837</t>
  </si>
  <si>
    <t>YU-1112808</t>
  </si>
  <si>
    <t>YU-1038509</t>
  </si>
  <si>
    <t>YU-1128216</t>
  </si>
  <si>
    <t>YU-1156583</t>
  </si>
  <si>
    <t>YU-1034129</t>
  </si>
  <si>
    <t>YU-1115632</t>
  </si>
  <si>
    <t>YU-1177509</t>
  </si>
  <si>
    <t>YU-1084385</t>
  </si>
  <si>
    <t>YU-1143397</t>
  </si>
  <si>
    <t>YU-1096507</t>
  </si>
  <si>
    <t>YU-1136657</t>
  </si>
  <si>
    <t>YU-1085217</t>
  </si>
  <si>
    <t>YU-1042752</t>
  </si>
  <si>
    <t>YU-1028787</t>
  </si>
  <si>
    <t>YU-1028724</t>
  </si>
  <si>
    <t>YU-1145081</t>
  </si>
  <si>
    <t>YU-1056116</t>
  </si>
  <si>
    <t>YU-1165935</t>
  </si>
  <si>
    <t>YU-1165972</t>
  </si>
  <si>
    <t>YU-1165958</t>
  </si>
  <si>
    <t>YU-1172832</t>
  </si>
  <si>
    <t>YU-1039352</t>
  </si>
  <si>
    <t>YU-1150822</t>
  </si>
  <si>
    <t>YU-1087616</t>
  </si>
  <si>
    <t>YU-1147242</t>
  </si>
  <si>
    <t>YU-1210396</t>
  </si>
  <si>
    <t>YU-1045115</t>
  </si>
  <si>
    <t>YU-1045047</t>
  </si>
  <si>
    <t>YU-1084703</t>
  </si>
  <si>
    <t>YU-1050670</t>
  </si>
  <si>
    <t>YU-1036054</t>
  </si>
  <si>
    <t>YU-1210630</t>
  </si>
  <si>
    <t>YU-1087605</t>
  </si>
  <si>
    <t>YU-1212649</t>
  </si>
  <si>
    <t>YU-1212092</t>
  </si>
  <si>
    <t>YU-1138732</t>
  </si>
  <si>
    <t>YU-1212656</t>
  </si>
  <si>
    <t>YU-1212654</t>
  </si>
  <si>
    <t>YU-1077847</t>
  </si>
  <si>
    <t>YU-1132050</t>
  </si>
  <si>
    <t>YU-1215112</t>
  </si>
  <si>
    <t>YU-1167248</t>
  </si>
  <si>
    <t>YU-1113286</t>
  </si>
  <si>
    <t>YU-1215109</t>
  </si>
  <si>
    <t>YU-1144812</t>
  </si>
  <si>
    <t>YU-1144574</t>
  </si>
  <si>
    <t>YU-1158786</t>
  </si>
  <si>
    <t>YU-1050780</t>
  </si>
  <si>
    <t>YU-1212652</t>
  </si>
  <si>
    <t>YU-1215166</t>
  </si>
  <si>
    <t>YU-1144563</t>
  </si>
  <si>
    <t>YU-1045771</t>
  </si>
  <si>
    <t>YU-1215114</t>
  </si>
  <si>
    <t>YU-1029439</t>
  </si>
  <si>
    <t>YU-1089343</t>
  </si>
  <si>
    <t>YU-1215000</t>
  </si>
  <si>
    <t>YU-1144823</t>
  </si>
  <si>
    <t>YU-1036471</t>
  </si>
  <si>
    <t>YU-1059553</t>
  </si>
  <si>
    <t>YU-1144818</t>
  </si>
  <si>
    <t>YU-1215107</t>
  </si>
  <si>
    <t>YU-1215377</t>
  </si>
  <si>
    <t>YU-1217759</t>
  </si>
  <si>
    <t>YU-1134207</t>
  </si>
  <si>
    <t>YU-1214654</t>
  </si>
  <si>
    <t>YU-1217755</t>
  </si>
  <si>
    <t>YU-1219778</t>
  </si>
  <si>
    <t>YU-1215464</t>
  </si>
  <si>
    <t>YU-1216653</t>
  </si>
  <si>
    <t>YU-1219332</t>
  </si>
  <si>
    <t>YU-1212169</t>
  </si>
  <si>
    <t>YU-1215365</t>
  </si>
  <si>
    <t>YU-1215153</t>
  </si>
  <si>
    <t>YU-1217756</t>
  </si>
  <si>
    <t>YU-1142778</t>
  </si>
  <si>
    <t>YU-1220847</t>
  </si>
  <si>
    <t>YU-1134239</t>
  </si>
  <si>
    <t>YU-1220925</t>
  </si>
  <si>
    <t>YU-1224406</t>
  </si>
  <si>
    <t>YU-1223345</t>
  </si>
  <si>
    <t>YU-1223351</t>
  </si>
  <si>
    <t>YU-1223374</t>
  </si>
  <si>
    <t>YU-1224405</t>
  </si>
  <si>
    <t>YU-1224404</t>
  </si>
  <si>
    <t>YU-1224408</t>
  </si>
  <si>
    <t>YU-1223341</t>
  </si>
  <si>
    <t>YU 188 - 389858</t>
  </si>
  <si>
    <t>YU-1138853</t>
  </si>
  <si>
    <t>YU-1064133</t>
  </si>
  <si>
    <t>YU-1050663</t>
  </si>
  <si>
    <t>YU-1034086</t>
  </si>
  <si>
    <t>YU-1033981</t>
  </si>
  <si>
    <t>YU-1138793</t>
  </si>
  <si>
    <t>YU-1050779</t>
  </si>
  <si>
    <t>YU-1063587</t>
  </si>
  <si>
    <t>YU-1038079</t>
  </si>
  <si>
    <t>YU-1034051</t>
  </si>
  <si>
    <t>YU-1034082</t>
  </si>
  <si>
    <t>YU-1038017</t>
  </si>
  <si>
    <t>YU-1031986</t>
  </si>
  <si>
    <t>YU-1090445</t>
  </si>
  <si>
    <t>YU-1032058</t>
  </si>
  <si>
    <t>YU-1119803</t>
  </si>
  <si>
    <t>YU-1124448</t>
  </si>
  <si>
    <t>YU-1113395</t>
  </si>
  <si>
    <t>YU-1119832</t>
  </si>
  <si>
    <t>YU-1117076</t>
  </si>
  <si>
    <t>YU-1124442</t>
  </si>
  <si>
    <t>YU-1139288</t>
  </si>
  <si>
    <t>YU-1113492</t>
  </si>
  <si>
    <t>YU-1142220</t>
  </si>
  <si>
    <t>YU-1139239</t>
  </si>
  <si>
    <t>YU-1143815</t>
  </si>
  <si>
    <t>YU-1144054</t>
  </si>
  <si>
    <t>YU-1035599</t>
  </si>
  <si>
    <t>YU-1035421</t>
  </si>
  <si>
    <t>YU-1151894</t>
  </si>
  <si>
    <t>YU-1143400</t>
  </si>
  <si>
    <t>YU-1153889</t>
  </si>
  <si>
    <t>YU-1122279</t>
  </si>
  <si>
    <t>YU-1099891</t>
  </si>
  <si>
    <t>YU-1159789</t>
  </si>
  <si>
    <t>YU-1124398</t>
  </si>
  <si>
    <t>YU-1139297</t>
  </si>
  <si>
    <t>YU-1116556</t>
  </si>
  <si>
    <t>YU-1116540</t>
  </si>
  <si>
    <t>YU-1116165</t>
  </si>
  <si>
    <t>YU-1038516</t>
  </si>
  <si>
    <t>YU-1033924</t>
  </si>
  <si>
    <t>YU-1116712</t>
  </si>
  <si>
    <t>YU-1084377</t>
  </si>
  <si>
    <t>YU-1116103</t>
  </si>
  <si>
    <t>YU-1155201</t>
  </si>
  <si>
    <t>YU-1128280</t>
  </si>
  <si>
    <t>YU-1024407</t>
  </si>
  <si>
    <t>YU-1128206</t>
  </si>
  <si>
    <t>YU-1129163</t>
  </si>
  <si>
    <t>YU-1022598</t>
  </si>
  <si>
    <t>YU-1129140</t>
  </si>
  <si>
    <t>YU-1084554</t>
  </si>
  <si>
    <t>YU-1131979</t>
  </si>
  <si>
    <t>YU-1033911</t>
  </si>
  <si>
    <t>YU-1170339</t>
  </si>
  <si>
    <t>YU-1142015</t>
  </si>
  <si>
    <t>YU-1062920</t>
  </si>
  <si>
    <t>YU-1039621</t>
  </si>
  <si>
    <t>YU-1114288</t>
  </si>
  <si>
    <t>YU-1032071</t>
  </si>
  <si>
    <t>YU-1099986</t>
  </si>
  <si>
    <t>YU-1034064</t>
  </si>
  <si>
    <t>YU-1115572</t>
  </si>
  <si>
    <t>YU-1034116</t>
  </si>
  <si>
    <t>YU-1117959</t>
  </si>
  <si>
    <t>YU-1039648</t>
  </si>
  <si>
    <t>YU-1039654</t>
  </si>
  <si>
    <t>YU-1114073</t>
  </si>
  <si>
    <t>YU-1098827</t>
  </si>
  <si>
    <t>YU-1119895</t>
  </si>
  <si>
    <t>YU-1123532</t>
  </si>
  <si>
    <t>YU-1123568</t>
  </si>
  <si>
    <t>YU-1132221</t>
  </si>
  <si>
    <t>YU-1123380</t>
  </si>
  <si>
    <t>YU-1101045</t>
  </si>
  <si>
    <t>YU-1119963</t>
  </si>
  <si>
    <t>YU-1115601</t>
  </si>
  <si>
    <t>YU-1123859</t>
  </si>
  <si>
    <t>YU-1099346</t>
  </si>
  <si>
    <t>YU-1103487</t>
  </si>
  <si>
    <t>YU-1139799</t>
  </si>
  <si>
    <t>YU-1141386</t>
  </si>
  <si>
    <t>YU-1123766</t>
  </si>
  <si>
    <t>YU-1033964</t>
  </si>
  <si>
    <t>YU-1050727</t>
  </si>
  <si>
    <t>YU-1139160</t>
  </si>
  <si>
    <t>YU-1059165</t>
  </si>
  <si>
    <t>YU-1037715</t>
  </si>
  <si>
    <t>YU-1037641</t>
  </si>
  <si>
    <t>YU-1141680</t>
  </si>
  <si>
    <t>YU-1048512</t>
  </si>
  <si>
    <t>YU-1117433</t>
  </si>
  <si>
    <t>YU-1138133</t>
  </si>
  <si>
    <t>YU-1144331</t>
  </si>
  <si>
    <t>YU-1137521</t>
  </si>
  <si>
    <t>YU-1138746</t>
  </si>
  <si>
    <t>YU-1139408</t>
  </si>
  <si>
    <t>YU-1144327</t>
  </si>
  <si>
    <t>YU-1141434</t>
  </si>
  <si>
    <t>YU-1144373</t>
  </si>
  <si>
    <t>YU-1138719</t>
  </si>
  <si>
    <t>YU-1036325</t>
  </si>
  <si>
    <t>YU-1144363</t>
  </si>
  <si>
    <t>YU-1142239</t>
  </si>
  <si>
    <t>YU-1145552</t>
  </si>
  <si>
    <t>YU-1143024</t>
  </si>
  <si>
    <t>YU-1045254</t>
  </si>
  <si>
    <t>YU-1145785</t>
  </si>
  <si>
    <t>YU-1143837</t>
  </si>
  <si>
    <t>YU-1114106</t>
  </si>
  <si>
    <t>YU-1144610</t>
  </si>
  <si>
    <t>YU-1143819</t>
  </si>
  <si>
    <t>YU-1113059</t>
  </si>
  <si>
    <t>YU-1148464</t>
  </si>
  <si>
    <t>YU-1139178</t>
  </si>
  <si>
    <t>YU-1034112</t>
  </si>
  <si>
    <t>YU-1140245</t>
  </si>
  <si>
    <t>YU-1140533</t>
  </si>
  <si>
    <t>YU-1087650</t>
  </si>
  <si>
    <t>YU-1096348</t>
  </si>
  <si>
    <t>YU-1033463</t>
  </si>
  <si>
    <t>YU-1085287</t>
  </si>
  <si>
    <t>YU-1087749</t>
  </si>
  <si>
    <t>YU-1021807</t>
  </si>
  <si>
    <t>YU-1022596</t>
  </si>
  <si>
    <t>YU-1021804</t>
  </si>
  <si>
    <t>YU-1021648</t>
  </si>
  <si>
    <t>YU-1021803</t>
  </si>
  <si>
    <t>YU-1021911</t>
  </si>
  <si>
    <t>YU-1022593</t>
  </si>
  <si>
    <t>YU-1025451</t>
  </si>
  <si>
    <t>YU-1021810</t>
  </si>
  <si>
    <t>YU-1025069</t>
  </si>
  <si>
    <t>YU-1025369</t>
  </si>
  <si>
    <t>YU-1135649</t>
  </si>
  <si>
    <t>YU-1140689</t>
  </si>
  <si>
    <t>YU-1124059</t>
  </si>
  <si>
    <t>YU-1034085</t>
  </si>
  <si>
    <t>YU-1034069</t>
  </si>
  <si>
    <t>YU-1114461</t>
  </si>
  <si>
    <t>YU-1110597</t>
  </si>
  <si>
    <t>YU-1123812</t>
  </si>
  <si>
    <t>YU-1099845</t>
  </si>
  <si>
    <t>YU-1141995</t>
  </si>
  <si>
    <t>YU-1115546</t>
  </si>
  <si>
    <t>YU-1119960</t>
  </si>
  <si>
    <t>YU-1139790</t>
  </si>
  <si>
    <t>YU-1100003</t>
  </si>
  <si>
    <t>YU-1098866</t>
  </si>
  <si>
    <t>YU 188 - 272001</t>
  </si>
  <si>
    <t>YU-1144335</t>
  </si>
  <si>
    <t>YU-1144374</t>
  </si>
  <si>
    <t>YU-1100975</t>
  </si>
  <si>
    <t>YU-1141419</t>
  </si>
  <si>
    <t>YU-1119956</t>
  </si>
  <si>
    <t>YU-1083128</t>
  </si>
  <si>
    <t>YU-1141651</t>
  </si>
  <si>
    <t>YU-1144011</t>
  </si>
  <si>
    <t>YU-1117768</t>
  </si>
  <si>
    <t>YU-1045178</t>
  </si>
  <si>
    <t>YU-1116246</t>
  </si>
  <si>
    <t>YU-1138728</t>
  </si>
  <si>
    <t>YU-1034149</t>
  </si>
  <si>
    <t>YU-1137716</t>
  </si>
  <si>
    <t>YU-1145771</t>
  </si>
  <si>
    <t>YU-1127082</t>
  </si>
  <si>
    <t>YU-1144615</t>
  </si>
  <si>
    <t>YU-1145736</t>
  </si>
  <si>
    <t>YU-1142011</t>
  </si>
  <si>
    <t>YU-1141184</t>
  </si>
  <si>
    <t>YU-1124408</t>
  </si>
  <si>
    <t>YU-1140147</t>
  </si>
  <si>
    <t>YU-1146606</t>
  </si>
  <si>
    <t>YU-1087964</t>
  </si>
  <si>
    <t>YU-1030742</t>
  </si>
  <si>
    <t>YU-1142137</t>
  </si>
  <si>
    <t>YU-1124411</t>
  </si>
  <si>
    <t>YU-1129172</t>
  </si>
  <si>
    <t>YU-1039018</t>
  </si>
  <si>
    <t>YU-1038391</t>
  </si>
  <si>
    <t>YU-1059581</t>
  </si>
  <si>
    <t>YU-1129359</t>
  </si>
  <si>
    <t>YU-1128268</t>
  </si>
  <si>
    <t>YU-1035487</t>
  </si>
  <si>
    <t>YU-1035618</t>
  </si>
  <si>
    <t>YU-1123359</t>
  </si>
  <si>
    <t>YU-1116214</t>
  </si>
  <si>
    <t>YU-1059092</t>
  </si>
  <si>
    <t>YU-1033454</t>
  </si>
  <si>
    <t>YU-1139419</t>
  </si>
  <si>
    <t>YU-1144639</t>
  </si>
  <si>
    <t>YU-1177164</t>
  </si>
  <si>
    <t>YU-1083871</t>
  </si>
  <si>
    <t>YU-1178619</t>
  </si>
  <si>
    <t>YU-1144433</t>
  </si>
  <si>
    <t>YU-1146721</t>
  </si>
  <si>
    <t>YU-1144886</t>
  </si>
  <si>
    <t>YU-1021922</t>
  </si>
  <si>
    <t>YU-1021920</t>
  </si>
  <si>
    <t>YU-1021950</t>
  </si>
  <si>
    <t>YU-1021670</t>
  </si>
  <si>
    <t>YU-1021805</t>
  </si>
  <si>
    <t>YU-1021921</t>
  </si>
  <si>
    <t>YU-1021675</t>
  </si>
  <si>
    <t>YU-1021949</t>
  </si>
  <si>
    <t>YU-1042388</t>
  </si>
  <si>
    <t>YU-1159882</t>
  </si>
  <si>
    <t>YU-1025083</t>
  </si>
  <si>
    <t>YU-1025067</t>
  </si>
  <si>
    <t>YU-1059357</t>
  </si>
  <si>
    <t>YU-1042412</t>
  </si>
  <si>
    <t>YU-1022996</t>
  </si>
  <si>
    <t>YU-1040093</t>
  </si>
  <si>
    <t>YU-1032123</t>
  </si>
  <si>
    <t>YU-1058637</t>
  </si>
  <si>
    <t>YU-1138354</t>
  </si>
  <si>
    <t>YU-1138424</t>
  </si>
  <si>
    <t>YU-1143095</t>
  </si>
  <si>
    <t>YU-1032206</t>
  </si>
  <si>
    <t>YU-1139272</t>
  </si>
  <si>
    <t>YU-1140277</t>
  </si>
  <si>
    <t>YU-1142266</t>
  </si>
  <si>
    <t>YU-1138350</t>
  </si>
  <si>
    <t>YU-1028911</t>
  </si>
  <si>
    <t>YU-1042024</t>
  </si>
  <si>
    <t>YU-1035517</t>
  </si>
  <si>
    <t>YU-1143358</t>
  </si>
  <si>
    <t>YU-1138343</t>
  </si>
  <si>
    <t>YU-1035546</t>
  </si>
  <si>
    <t>YU-1142121</t>
  </si>
  <si>
    <t>YU-1033420</t>
  </si>
  <si>
    <t>YU-1139014</t>
  </si>
  <si>
    <t>YU-1033432</t>
  </si>
  <si>
    <t>YU-1088730</t>
  </si>
  <si>
    <t>YU-1033117</t>
  </si>
  <si>
    <t>YU-1156627</t>
  </si>
  <si>
    <t>YU-1138355</t>
  </si>
  <si>
    <t>YU-1139559</t>
  </si>
  <si>
    <t>YU-1143626</t>
  </si>
  <si>
    <t>YU-1139491</t>
  </si>
  <si>
    <t>YU-1139462</t>
  </si>
  <si>
    <t>YU-1139644</t>
  </si>
  <si>
    <t>YU-1030280</t>
  </si>
  <si>
    <t>YU-1138348</t>
  </si>
  <si>
    <t>YU-1038459</t>
  </si>
  <si>
    <t>YU-1156463</t>
  </si>
  <si>
    <t>YU-1155016</t>
  </si>
  <si>
    <t>YU-1144683</t>
  </si>
  <si>
    <t>YU-1162883</t>
  </si>
  <si>
    <t>YU-1145921</t>
  </si>
  <si>
    <t>YU-1139378</t>
  </si>
  <si>
    <t>YU-1160613</t>
  </si>
  <si>
    <t>YU-1144411</t>
  </si>
  <si>
    <t>YU-1148286</t>
  </si>
  <si>
    <t>YU-1138414</t>
  </si>
  <si>
    <t>YU-1151511</t>
  </si>
  <si>
    <t>YU-1154784</t>
  </si>
  <si>
    <t>YU-1145062</t>
  </si>
  <si>
    <t>YU-1138738</t>
  </si>
  <si>
    <t>YU-1139468</t>
  </si>
  <si>
    <t>YU-1156641</t>
  </si>
  <si>
    <t>YU-1138384</t>
  </si>
  <si>
    <t>YU-1138371</t>
  </si>
  <si>
    <t>YU-1122476</t>
  </si>
  <si>
    <t>YU-1144492</t>
  </si>
  <si>
    <t>YU-1139115</t>
  </si>
  <si>
    <t>YU-1145397</t>
  </si>
  <si>
    <t>YU-1138351</t>
  </si>
  <si>
    <t>YU-1035555</t>
  </si>
  <si>
    <t>YU-1144544</t>
  </si>
  <si>
    <t>YU-1038283</t>
  </si>
  <si>
    <t>YU-1151750</t>
  </si>
  <si>
    <t>YU-1063536</t>
  </si>
  <si>
    <t>YU-1146560</t>
  </si>
  <si>
    <t>YU-1144436</t>
  </si>
  <si>
    <t>YU-1148467</t>
  </si>
  <si>
    <t>YU-1156081</t>
  </si>
  <si>
    <t>YU-1119921</t>
  </si>
  <si>
    <t>YU-1129451</t>
  </si>
  <si>
    <t>YU-1120006</t>
  </si>
  <si>
    <t>YU-1186545</t>
  </si>
  <si>
    <t>YU-1060111</t>
  </si>
  <si>
    <t>YU-1059545</t>
  </si>
  <si>
    <t>YU-1142261</t>
  </si>
  <si>
    <t>YU-1083320</t>
  </si>
  <si>
    <t>YU-1162894</t>
  </si>
  <si>
    <t>YU-1184119</t>
  </si>
  <si>
    <t>YU-1038192</t>
  </si>
  <si>
    <t>YU-1138340</t>
  </si>
  <si>
    <t>YU-1178623</t>
  </si>
  <si>
    <t>YU-1129467</t>
  </si>
  <si>
    <t>YU-1128224</t>
  </si>
  <si>
    <t>YU-1033411</t>
  </si>
  <si>
    <t>YU-1141870</t>
  </si>
  <si>
    <t>YU-1099916</t>
  </si>
  <si>
    <t>YU-1036119</t>
  </si>
  <si>
    <t>YU-1143778</t>
  </si>
  <si>
    <t>YU-1116270</t>
  </si>
  <si>
    <t>YU-1156655</t>
  </si>
  <si>
    <t>YU-1143802</t>
  </si>
  <si>
    <t>YU-1084497</t>
  </si>
  <si>
    <t>YU-1037919</t>
  </si>
  <si>
    <t>YU-1035032</t>
  </si>
  <si>
    <t>YU-1028746</t>
  </si>
  <si>
    <t>YU-1084216</t>
  </si>
  <si>
    <t>YU-1138912</t>
  </si>
  <si>
    <t>YU-1151490</t>
  </si>
  <si>
    <t>YU-1138774</t>
  </si>
  <si>
    <t>YU-1139498</t>
  </si>
  <si>
    <t>YU-1142205</t>
  </si>
  <si>
    <t>YU-1139286</t>
  </si>
  <si>
    <t>YU 188 - 594702</t>
  </si>
  <si>
    <t>YU-1058043</t>
  </si>
  <si>
    <t>YU-1057955</t>
  </si>
  <si>
    <t>YU-1088828</t>
  </si>
  <si>
    <t>YU-1188443</t>
  </si>
  <si>
    <t>YU-1055928</t>
  </si>
  <si>
    <t>YU-1028873</t>
  </si>
  <si>
    <t>YU-1058077</t>
  </si>
  <si>
    <t>YU-1116657</t>
  </si>
  <si>
    <t>YU-1061307</t>
  </si>
  <si>
    <t>YU-1088778</t>
  </si>
  <si>
    <t>YU-1057997</t>
  </si>
  <si>
    <t>YU-1089286</t>
  </si>
  <si>
    <t>YU-1088710</t>
  </si>
  <si>
    <t>YU-1029074</t>
  </si>
  <si>
    <t>YU-1088855</t>
  </si>
  <si>
    <t>YU-1088575</t>
  </si>
  <si>
    <t>YU-1028986</t>
  </si>
  <si>
    <t>YU-1029379</t>
  </si>
  <si>
    <t>YU-1028837</t>
  </si>
  <si>
    <t>YU-1028902</t>
  </si>
  <si>
    <t>YU-1029066</t>
  </si>
  <si>
    <t>YU-1168336</t>
  </si>
  <si>
    <t>YU-1145074</t>
  </si>
  <si>
    <t>YU-1028630</t>
  </si>
  <si>
    <t>YU-1028588</t>
  </si>
  <si>
    <t>YU-1028932</t>
  </si>
  <si>
    <t>YU-1029002</t>
  </si>
  <si>
    <t>YU-1057935</t>
  </si>
  <si>
    <t>YU-1088736</t>
  </si>
  <si>
    <t>YU-1089298</t>
  </si>
  <si>
    <t>YU-1028980</t>
  </si>
  <si>
    <t>YU-1163344</t>
  </si>
  <si>
    <t>YU-1029011</t>
  </si>
  <si>
    <t>YU-1163348</t>
  </si>
  <si>
    <t>YU-1143323</t>
  </si>
  <si>
    <t>YU-1165967</t>
  </si>
  <si>
    <t>YU-1058020</t>
  </si>
  <si>
    <t>YU-1028789</t>
  </si>
  <si>
    <t>YU-1028961</t>
  </si>
  <si>
    <t>YU-1039362</t>
  </si>
  <si>
    <t>YU-1143335</t>
  </si>
  <si>
    <t>YU-1165912</t>
  </si>
  <si>
    <t>YU-1122513</t>
  </si>
  <si>
    <t>YU-1028805</t>
  </si>
  <si>
    <t>YU-1176792</t>
  </si>
  <si>
    <t>YU-1086665</t>
  </si>
  <si>
    <t>YU-1039366</t>
  </si>
  <si>
    <t>YU-1145044</t>
  </si>
  <si>
    <t>YU-1050704</t>
  </si>
  <si>
    <t>YU-1050689</t>
  </si>
  <si>
    <t>YU-1123164</t>
  </si>
  <si>
    <t>YU-1111186</t>
  </si>
  <si>
    <t>YU-1039371</t>
  </si>
  <si>
    <t>YU-1061195</t>
  </si>
  <si>
    <t>YU-1088703</t>
  </si>
  <si>
    <t>YU-1039356</t>
  </si>
  <si>
    <t>YU-1028884</t>
  </si>
  <si>
    <t>YU-1059127</t>
  </si>
  <si>
    <t>YU-1191555</t>
  </si>
  <si>
    <t>YU-1191556</t>
  </si>
  <si>
    <t>YU-1029030</t>
  </si>
  <si>
    <t>YU-1036603</t>
  </si>
  <si>
    <t>YU-1086957</t>
  </si>
  <si>
    <t>YU-1050741</t>
  </si>
  <si>
    <t>YU-1100183</t>
  </si>
  <si>
    <t>YU-1100175</t>
  </si>
  <si>
    <t>YU-1036990</t>
  </si>
  <si>
    <t>YU-1045431</t>
  </si>
  <si>
    <t>YU-1029045</t>
  </si>
  <si>
    <t>YU-1086931</t>
  </si>
  <si>
    <t>YU-1116092</t>
  </si>
  <si>
    <t>YU-1147258</t>
  </si>
  <si>
    <t>YU-1037012</t>
  </si>
  <si>
    <t>YU-1045482</t>
  </si>
  <si>
    <t>YU-1116167</t>
  </si>
  <si>
    <t>YU-1028832</t>
  </si>
  <si>
    <t>YU-1116147</t>
  </si>
  <si>
    <t>YU-1122234</t>
  </si>
  <si>
    <t>YU-1116126</t>
  </si>
  <si>
    <t>YU-1036153</t>
  </si>
  <si>
    <t>YU-1210390</t>
  </si>
  <si>
    <t>YU-1143342</t>
  </si>
  <si>
    <t>YU-1045938</t>
  </si>
  <si>
    <t>YU-1210395</t>
  </si>
  <si>
    <t>YU-1210392</t>
  </si>
  <si>
    <t>YU-1210398</t>
  </si>
  <si>
    <t>YU-1087737</t>
  </si>
  <si>
    <t>YU-1056019</t>
  </si>
  <si>
    <t>YU-1210628</t>
  </si>
  <si>
    <t>YU-1210631</t>
  </si>
  <si>
    <t>YU-1164125</t>
  </si>
  <si>
    <t>YU-1086905</t>
  </si>
  <si>
    <t>YU-1088977</t>
  </si>
  <si>
    <t>YU-1212079</t>
  </si>
  <si>
    <t>YU-1191549</t>
  </si>
  <si>
    <t>YU-1148176</t>
  </si>
  <si>
    <t>YU-1087745</t>
  </si>
  <si>
    <t>YU-1155101</t>
  </si>
  <si>
    <t>YU-1210571</t>
  </si>
  <si>
    <t>YU-1070324</t>
  </si>
  <si>
    <t>YU-1077605</t>
  </si>
  <si>
    <t>YU-1045700</t>
  </si>
  <si>
    <t>YU-1191566</t>
  </si>
  <si>
    <t>YU-1210629</t>
  </si>
  <si>
    <t>YU-1191579</t>
  </si>
  <si>
    <t>YU-1210606</t>
  </si>
  <si>
    <t>YU-1210572</t>
  </si>
  <si>
    <t>YU-1070275</t>
  </si>
  <si>
    <t>YU-1212105</t>
  </si>
  <si>
    <t>YU-1086650</t>
  </si>
  <si>
    <t>YU-1212104</t>
  </si>
  <si>
    <t>YU-1029431</t>
  </si>
  <si>
    <t>YU-1212171</t>
  </si>
  <si>
    <t>YU-1099449</t>
  </si>
  <si>
    <t>YU-1034792</t>
  </si>
  <si>
    <t>YU-1086866</t>
  </si>
  <si>
    <t>YU-1045655</t>
  </si>
  <si>
    <t>YU-1209251</t>
  </si>
  <si>
    <t>YU-1212651</t>
  </si>
  <si>
    <t>YU-1166418</t>
  </si>
  <si>
    <t>YU-1028998</t>
  </si>
  <si>
    <t>YU-1168017</t>
  </si>
  <si>
    <t>YU-1166187</t>
  </si>
  <si>
    <t>YU-1209249</t>
  </si>
  <si>
    <t>YU-1165977</t>
  </si>
  <si>
    <t>YU-1165934</t>
  </si>
  <si>
    <t>YU-1028993</t>
  </si>
  <si>
    <t>YU-1070196</t>
  </si>
  <si>
    <t>YU-1086720</t>
  </si>
  <si>
    <t>YU-1077766</t>
  </si>
  <si>
    <t>YU-1144575</t>
  </si>
  <si>
    <t>YU-1028931</t>
  </si>
  <si>
    <t>YU-1144577</t>
  </si>
  <si>
    <t>YU-1167261</t>
  </si>
  <si>
    <t>YU-1209000</t>
  </si>
  <si>
    <t>YU-1168873</t>
  </si>
  <si>
    <t>YU-1159742</t>
  </si>
  <si>
    <t>YU-1167251</t>
  </si>
  <si>
    <t>YU-1151714</t>
  </si>
  <si>
    <t>YU-1210393</t>
  </si>
  <si>
    <t>YU-1123736</t>
  </si>
  <si>
    <t>YU-1032954</t>
  </si>
  <si>
    <t>YU-1143326</t>
  </si>
  <si>
    <t>YU-1138773</t>
  </si>
  <si>
    <t>YU-1160738</t>
  </si>
  <si>
    <t>YU-1160680</t>
  </si>
  <si>
    <t>YU-1165858</t>
  </si>
  <si>
    <t>YU-1147879</t>
  </si>
  <si>
    <t>YU-1141898</t>
  </si>
  <si>
    <t>YU-1215123</t>
  </si>
  <si>
    <t>YU-1104619</t>
  </si>
  <si>
    <t>YU-1035999</t>
  </si>
  <si>
    <t>YU-1215126</t>
  </si>
  <si>
    <t>YU-1160740</t>
  </si>
  <si>
    <t>YU-1087046</t>
  </si>
  <si>
    <t>YU-1215115</t>
  </si>
  <si>
    <t>YU-1166626</t>
  </si>
  <si>
    <t>YU-1191171</t>
  </si>
  <si>
    <t>YU-1160676</t>
  </si>
  <si>
    <t>YU-1160673</t>
  </si>
  <si>
    <t>YU-1215117</t>
  </si>
  <si>
    <t>YU-1028944</t>
  </si>
  <si>
    <t>YU-1123748</t>
  </si>
  <si>
    <t>YU-1086767</t>
  </si>
  <si>
    <t>YU-1215098</t>
  </si>
  <si>
    <t>YU-1160684</t>
  </si>
  <si>
    <t>YU-1126829</t>
  </si>
  <si>
    <t>YU-1151654</t>
  </si>
  <si>
    <t>YU-1212252</t>
  </si>
  <si>
    <t>YU-1119728</t>
  </si>
  <si>
    <t>YU-1138739</t>
  </si>
  <si>
    <t>YU-1059966</t>
  </si>
  <si>
    <t>YU-1209970</t>
  </si>
  <si>
    <t>YU-1215111</t>
  </si>
  <si>
    <t>YU-1215113</t>
  </si>
  <si>
    <t>YU-1155117</t>
  </si>
  <si>
    <t>YU-1157378</t>
  </si>
  <si>
    <t>YU-1215145</t>
  </si>
  <si>
    <t>YU-1215110</t>
  </si>
  <si>
    <t>YU-1215130</t>
  </si>
  <si>
    <t>YU-1215168</t>
  </si>
  <si>
    <t>YU-1046172</t>
  </si>
  <si>
    <t>YU-1215120</t>
  </si>
  <si>
    <t>YU-1215144</t>
  </si>
  <si>
    <t>YU-1087732</t>
  </si>
  <si>
    <t>YU-1059693</t>
  </si>
  <si>
    <t>YU-1144804</t>
  </si>
  <si>
    <t>YU-1215143</t>
  </si>
  <si>
    <t>YU-1215152</t>
  </si>
  <si>
    <t>YU-1215151</t>
  </si>
  <si>
    <t>YU-1215116</t>
  </si>
  <si>
    <t>YU-1215118</t>
  </si>
  <si>
    <t>YU-1215125</t>
  </si>
  <si>
    <t>YU-1143332</t>
  </si>
  <si>
    <t>YU-1215215</t>
  </si>
  <si>
    <t>YU-1215382</t>
  </si>
  <si>
    <t>YU-1215402</t>
  </si>
  <si>
    <t>YU-1138727</t>
  </si>
  <si>
    <t>YU-1155078</t>
  </si>
  <si>
    <t>YU-1160736</t>
  </si>
  <si>
    <t>YU-1138753</t>
  </si>
  <si>
    <t>YU-1215462</t>
  </si>
  <si>
    <t>YU-1215472</t>
  </si>
  <si>
    <t>YU-1215383</t>
  </si>
  <si>
    <t>YU-1215147</t>
  </si>
  <si>
    <t>YU-1123744</t>
  </si>
  <si>
    <t>YU-1215920</t>
  </si>
  <si>
    <t>YU-1215124</t>
  </si>
  <si>
    <t>YU-1215146</t>
  </si>
  <si>
    <t>YU-1215131</t>
  </si>
  <si>
    <t>YU-1160670</t>
  </si>
  <si>
    <t>YU-1217762</t>
  </si>
  <si>
    <t>YU-1215165</t>
  </si>
  <si>
    <t>YU-1215108</t>
  </si>
  <si>
    <t>YU-1087538</t>
  </si>
  <si>
    <t>YU-1216333</t>
  </si>
  <si>
    <t>YU-1160681</t>
  </si>
  <si>
    <t>YU-1217758</t>
  </si>
  <si>
    <t>YU-1077440</t>
  </si>
  <si>
    <t>YU-1217757</t>
  </si>
  <si>
    <t>YU-1217753</t>
  </si>
  <si>
    <t>YU-1038229</t>
  </si>
  <si>
    <t>YU-1038571</t>
  </si>
  <si>
    <t>YU-1038174</t>
  </si>
  <si>
    <t>YU-1164098</t>
  </si>
  <si>
    <t>YU-1216607</t>
  </si>
  <si>
    <t>YU-1219473</t>
  </si>
  <si>
    <t>YU-1221338</t>
  </si>
  <si>
    <t>YU-1134135</t>
  </si>
  <si>
    <t>YU-1220778</t>
  </si>
  <si>
    <t>YU-1133865</t>
  </si>
  <si>
    <t>YU-1223140</t>
  </si>
  <si>
    <t>YU-1223358</t>
  </si>
  <si>
    <t>YU-1223355</t>
  </si>
  <si>
    <t>YU-1223139</t>
  </si>
  <si>
    <t>YU-1223141</t>
  </si>
  <si>
    <t>YU-1223363</t>
  </si>
  <si>
    <t>YU-1223352</t>
  </si>
  <si>
    <t>YU-1223348</t>
  </si>
  <si>
    <t>YU-1222677</t>
  </si>
  <si>
    <t>YU-1223354</t>
  </si>
  <si>
    <t>YU-1224458</t>
  </si>
  <si>
    <t>YU-1223370</t>
  </si>
  <si>
    <t>YU-1224444</t>
  </si>
  <si>
    <t>YU-1224450</t>
  </si>
  <si>
    <t>YU-1224412</t>
  </si>
  <si>
    <t>YU-1224409</t>
  </si>
  <si>
    <t>YU-1224411</t>
  </si>
  <si>
    <t>YU-1224407</t>
  </si>
  <si>
    <t>YU-1224455</t>
  </si>
  <si>
    <t>YU-1224449</t>
  </si>
  <si>
    <t>YU-1223366</t>
  </si>
  <si>
    <t>YU-1224413</t>
  </si>
  <si>
    <t>YU-1222332</t>
  </si>
  <si>
    <t>YU-1224452</t>
  </si>
  <si>
    <t>YU-1224447</t>
  </si>
  <si>
    <t>YU-1223138</t>
  </si>
  <si>
    <t>YU-1170343</t>
  </si>
  <si>
    <t>YU 188 - 416002</t>
  </si>
  <si>
    <t>YU 188 - 153626</t>
  </si>
  <si>
    <t>YU-1170333</t>
  </si>
  <si>
    <t>YU-1039129</t>
  </si>
  <si>
    <t>YU-1060348</t>
  </si>
  <si>
    <t>YU-1034099</t>
  </si>
  <si>
    <t>YU-1087688</t>
  </si>
  <si>
    <t>YU-1039078</t>
  </si>
  <si>
    <t>YU-1039110</t>
  </si>
  <si>
    <t>YU-1039116</t>
  </si>
  <si>
    <t>YU-1063191</t>
  </si>
  <si>
    <t>YU-1038580</t>
  </si>
  <si>
    <t>YU-1030994</t>
  </si>
  <si>
    <t>YU-1138824</t>
  </si>
  <si>
    <t>YU-1050654</t>
  </si>
  <si>
    <t>YU-1059943</t>
  </si>
  <si>
    <t>YU-1064103</t>
  </si>
  <si>
    <t>YU-1063403</t>
  </si>
  <si>
    <t>YU-1032513</t>
  </si>
  <si>
    <t>YU-1063486</t>
  </si>
  <si>
    <t>YU-1064165</t>
  </si>
  <si>
    <t>YU-1048251</t>
  </si>
  <si>
    <t>YU-1063364</t>
  </si>
  <si>
    <t>YU-1050763</t>
  </si>
  <si>
    <t>YU-1063439</t>
  </si>
  <si>
    <t>YU-1038065</t>
  </si>
  <si>
    <t>YU-1038096</t>
  </si>
  <si>
    <t>YU-1142268</t>
  </si>
  <si>
    <t>YU-1033007</t>
  </si>
  <si>
    <t>YU-1048112</t>
  </si>
  <si>
    <t>YU-1039084</t>
  </si>
  <si>
    <t>YU-1038766</t>
  </si>
  <si>
    <t>YU-1048188</t>
  </si>
  <si>
    <t>YU-1050697</t>
  </si>
  <si>
    <t>YU-1083131</t>
  </si>
  <si>
    <t>YU-1050628</t>
  </si>
  <si>
    <t>YU-1050790</t>
  </si>
  <si>
    <t>YU-1034167</t>
  </si>
  <si>
    <t>YU-1095331</t>
  </si>
  <si>
    <t>YU-1033258</t>
  </si>
  <si>
    <t>YU-1033199</t>
  </si>
  <si>
    <t>YU-1097990</t>
  </si>
  <si>
    <t>YU-1045812</t>
  </si>
  <si>
    <t>YU-1025095</t>
  </si>
  <si>
    <t>YU-1145377</t>
  </si>
  <si>
    <t>YU-1113531</t>
  </si>
  <si>
    <t>YU-1145537</t>
  </si>
  <si>
    <t>YU-1088786</t>
  </si>
  <si>
    <t>YU-1116531</t>
  </si>
  <si>
    <t>YU-1139407</t>
  </si>
  <si>
    <t>YU-1138688</t>
  </si>
  <si>
    <t>YU-1139206</t>
  </si>
  <si>
    <t>YU-1113365</t>
  </si>
  <si>
    <t>YU-1139006</t>
  </si>
  <si>
    <t>YU-1139429</t>
  </si>
  <si>
    <t>YU-1142111</t>
  </si>
  <si>
    <t>YU-1146644</t>
  </si>
  <si>
    <t>YU-1143234</t>
  </si>
  <si>
    <t>YU-1146969</t>
  </si>
  <si>
    <t>YU-1039095</t>
  </si>
  <si>
    <t>YU-1113807</t>
  </si>
  <si>
    <t>YU-1037632</t>
  </si>
  <si>
    <t>YU-1155013</t>
  </si>
  <si>
    <t>YU-1036426</t>
  </si>
  <si>
    <t>YU-1144535</t>
  </si>
  <si>
    <t>YU-1036043</t>
  </si>
  <si>
    <t>YU-1122787</t>
  </si>
  <si>
    <t>YU-1143344</t>
  </si>
  <si>
    <t>YU-1144803</t>
  </si>
  <si>
    <t>YU-1139315</t>
  </si>
  <si>
    <t>YU-1144487</t>
  </si>
  <si>
    <t>YU-1155556</t>
  </si>
  <si>
    <t>YU-1144026</t>
  </si>
  <si>
    <t>YU-1138366</t>
  </si>
  <si>
    <t>YU-1138362</t>
  </si>
  <si>
    <t>YU-1144167</t>
  </si>
  <si>
    <t>YU-1036231</t>
  </si>
  <si>
    <t>YU-1036084</t>
  </si>
  <si>
    <t>YU-1118715</t>
  </si>
  <si>
    <t>YU-1036127</t>
  </si>
  <si>
    <t>YU-1038381</t>
  </si>
  <si>
    <t>YU-1158761</t>
  </si>
  <si>
    <t>YU-1124425</t>
  </si>
  <si>
    <t>YU-1124447</t>
  </si>
  <si>
    <t>YU-1158371</t>
  </si>
  <si>
    <t>YU-1038320</t>
  </si>
  <si>
    <t>YU-1038142</t>
  </si>
  <si>
    <t>YU-1025068</t>
  </si>
  <si>
    <t>YU-1048136</t>
  </si>
  <si>
    <t>YU-1122832</t>
  </si>
  <si>
    <t>YU-1048214</t>
  </si>
  <si>
    <t>YU-1119323</t>
  </si>
  <si>
    <t>YU-1087699</t>
  </si>
  <si>
    <t>YU-1116119</t>
  </si>
  <si>
    <t>YU-1085238</t>
  </si>
  <si>
    <t>YU-1087702</t>
  </si>
  <si>
    <t>YU-1087680</t>
  </si>
  <si>
    <t>YU-1087802</t>
  </si>
  <si>
    <t>YU-1124361</t>
  </si>
  <si>
    <t>YU-1119835</t>
  </si>
  <si>
    <t>YU-1103690</t>
  </si>
  <si>
    <t>YU-1085224</t>
  </si>
  <si>
    <t>YU-1042378</t>
  </si>
  <si>
    <t>YU-1087741</t>
  </si>
  <si>
    <t>YU-1096356</t>
  </si>
  <si>
    <t>YU-1096480</t>
  </si>
  <si>
    <t>YU-1034008</t>
  </si>
  <si>
    <t>YU-1085466</t>
  </si>
  <si>
    <t>YU-1033342</t>
  </si>
  <si>
    <t>YU-1087731</t>
  </si>
  <si>
    <t>YU-1041411</t>
  </si>
  <si>
    <t>YU-1033943</t>
  </si>
  <si>
    <t>YU-1033932</t>
  </si>
  <si>
    <t>YU-1085506</t>
  </si>
  <si>
    <t>YU-1116828</t>
  </si>
  <si>
    <t>YU-1040314</t>
  </si>
  <si>
    <t>YU-1116853</t>
  </si>
  <si>
    <t>YU-1110336</t>
  </si>
  <si>
    <t>YU-1087763</t>
  </si>
  <si>
    <t>YU-1096322</t>
  </si>
  <si>
    <t>YU-1139965</t>
  </si>
  <si>
    <t>YU-1021912</t>
  </si>
  <si>
    <t>YU-1096259</t>
  </si>
  <si>
    <t>YU-1145157</t>
  </si>
  <si>
    <t>YU-1025087</t>
  </si>
  <si>
    <t>YU-1025385</t>
  </si>
  <si>
    <t>YU-1096327</t>
  </si>
  <si>
    <t>YU-1129120</t>
  </si>
  <si>
    <t>YU-1083446</t>
  </si>
  <si>
    <t>YU-1042425</t>
  </si>
  <si>
    <t>YU-1114384</t>
  </si>
  <si>
    <t>YU-1139012</t>
  </si>
  <si>
    <t>YU-1088038</t>
  </si>
  <si>
    <t>YU-1096316</t>
  </si>
  <si>
    <t>YU-1096277</t>
  </si>
  <si>
    <t>YU-1128273</t>
  </si>
  <si>
    <t>YU-1096301</t>
  </si>
  <si>
    <t>YU-1128287</t>
  </si>
  <si>
    <t>YU-1088028</t>
  </si>
  <si>
    <t>YU-1156635</t>
  </si>
  <si>
    <t>YU-1156653</t>
  </si>
  <si>
    <t>YU-1115932</t>
  </si>
  <si>
    <t>YU-1115922</t>
  </si>
  <si>
    <t>YU-1119950</t>
  </si>
  <si>
    <t>YU-1119901</t>
  </si>
  <si>
    <t>YU-1041544</t>
  </si>
  <si>
    <t>YU-1084235</t>
  </si>
  <si>
    <t>YU-1050806</t>
  </si>
  <si>
    <t>YU-1140240</t>
  </si>
  <si>
    <t>YU-1116300</t>
  </si>
  <si>
    <t>YU-1123138</t>
  </si>
  <si>
    <t>YU-1060317</t>
  </si>
  <si>
    <t>YU-1138841</t>
  </si>
  <si>
    <t>YU-1116049</t>
  </si>
  <si>
    <t>YU-1130237</t>
  </si>
  <si>
    <t>YU-1084832</t>
  </si>
  <si>
    <t>YU-1033990</t>
  </si>
  <si>
    <t>YU-1116321</t>
  </si>
  <si>
    <t>YU-1098801</t>
  </si>
  <si>
    <t>YU-1039397</t>
  </si>
  <si>
    <t>YU-1039476</t>
  </si>
  <si>
    <t>YU-1039632</t>
  </si>
  <si>
    <t>YU-1034158</t>
  </si>
  <si>
    <t>YU-1098883</t>
  </si>
  <si>
    <t>YU-1114519</t>
  </si>
  <si>
    <t>YU-1123827</t>
  </si>
  <si>
    <t>YU-1114183</t>
  </si>
  <si>
    <t>YU-1124678</t>
  </si>
  <si>
    <t>YU-1034059</t>
  </si>
  <si>
    <t>YU-1098788</t>
  </si>
  <si>
    <t>YU-1032565</t>
  </si>
  <si>
    <t>YU-1099964</t>
  </si>
  <si>
    <t>YU-1039146</t>
  </si>
  <si>
    <t>YU-1032140</t>
  </si>
  <si>
    <t>YU-1105869</t>
  </si>
  <si>
    <t>YU-1116343</t>
  </si>
  <si>
    <t>YU-1039463</t>
  </si>
  <si>
    <t>YU-1037973</t>
  </si>
  <si>
    <t>YU-1030794</t>
  </si>
  <si>
    <t>YU-1099822</t>
  </si>
  <si>
    <t>YU-1086783</t>
  </si>
  <si>
    <t>YU-1141855</t>
  </si>
  <si>
    <t>YU-1140255</t>
  </si>
  <si>
    <t>YU-1142176</t>
  </si>
  <si>
    <t>YU-1140332</t>
  </si>
  <si>
    <t>YU-1142919</t>
  </si>
  <si>
    <t>YU-1144310</t>
  </si>
  <si>
    <t>YU-1144305</t>
  </si>
  <si>
    <t>YU-1142928</t>
  </si>
  <si>
    <t>YU-1138757</t>
  </si>
  <si>
    <t>YU-1142381</t>
  </si>
  <si>
    <t>YU-1139995</t>
  </si>
  <si>
    <t>YU-1144342</t>
  </si>
  <si>
    <t>YU-1120001</t>
  </si>
  <si>
    <t>YU-1142922</t>
  </si>
  <si>
    <t>YU-1144027</t>
  </si>
  <si>
    <t>YU-1139993</t>
  </si>
  <si>
    <t>YU-1141836</t>
  </si>
  <si>
    <t>YU-1142117</t>
  </si>
  <si>
    <t>YU-1141968</t>
  </si>
  <si>
    <t>YU-1145561</t>
  </si>
  <si>
    <t>YU-1127074</t>
  </si>
  <si>
    <t>YU-1145962</t>
  </si>
  <si>
    <t>YU-1144810</t>
  </si>
  <si>
    <t>YU-1037661</t>
  </si>
  <si>
    <t>YU-1146583</t>
  </si>
  <si>
    <t>YU-1114079</t>
  </si>
  <si>
    <t>YU-1092542</t>
  </si>
  <si>
    <t>YU-1145769</t>
  </si>
  <si>
    <t>YU-1113114</t>
  </si>
  <si>
    <t>YU-1132104</t>
  </si>
  <si>
    <t>YU-1131977</t>
  </si>
  <si>
    <t>YU-1113775</t>
  </si>
  <si>
    <t>YU-1140110</t>
  </si>
  <si>
    <t>YU-1148463</t>
  </si>
  <si>
    <t>YU-1145776</t>
  </si>
  <si>
    <t>YU-1141459</t>
  </si>
  <si>
    <t>YU-1150008</t>
  </si>
  <si>
    <t>YU-1113848</t>
  </si>
  <si>
    <t>YU-1143786</t>
  </si>
  <si>
    <t>YU-1124430</t>
  </si>
  <si>
    <t>YU-1150770</t>
  </si>
  <si>
    <t>YU-1124332</t>
  </si>
  <si>
    <t>YU-1146542</t>
  </si>
  <si>
    <t>YU-1146518</t>
  </si>
  <si>
    <t>YU-1150803</t>
  </si>
  <si>
    <t>YU-1038503</t>
  </si>
  <si>
    <t>YU-1146715</t>
  </si>
  <si>
    <t>YU-1150339</t>
  </si>
  <si>
    <t>YU-1038539</t>
  </si>
  <si>
    <t>YU-1048556</t>
  </si>
  <si>
    <t>YU-1146530</t>
  </si>
  <si>
    <t>YU-1048588</t>
  </si>
  <si>
    <t>YU-1116648</t>
  </si>
  <si>
    <t>YU-1124417</t>
  </si>
  <si>
    <t>YU-1119844</t>
  </si>
  <si>
    <t>YU-1116618</t>
  </si>
  <si>
    <t>YU-1113943</t>
  </si>
  <si>
    <t>YU-1119469</t>
  </si>
  <si>
    <t>YU-1040295</t>
  </si>
  <si>
    <t>YU-1085362</t>
  </si>
  <si>
    <t>YU-1093650</t>
  </si>
  <si>
    <t>YU-1085263</t>
  </si>
  <si>
    <t>YU-1085257</t>
  </si>
  <si>
    <t>YU-1033442</t>
  </si>
  <si>
    <t>YU-1096460</t>
  </si>
  <si>
    <t>YU-1088036</t>
  </si>
  <si>
    <t>YU-1040184</t>
  </si>
  <si>
    <t>YU-1116783</t>
  </si>
  <si>
    <t>YU-1096360</t>
  </si>
  <si>
    <t>YU-1085199</t>
  </si>
  <si>
    <t>YU-1114407</t>
  </si>
  <si>
    <t>YU-1127955</t>
  </si>
  <si>
    <t>YU-1039642</t>
  </si>
  <si>
    <t>YU-1115945</t>
  </si>
  <si>
    <t>YU-1088678</t>
  </si>
  <si>
    <t>YU-1032364</t>
  </si>
  <si>
    <t>YU-1096335</t>
  </si>
  <si>
    <t>YU-1125655</t>
  </si>
  <si>
    <t>YU-1100480</t>
  </si>
  <si>
    <t>YU-1123848</t>
  </si>
  <si>
    <t>YU-1119934</t>
  </si>
  <si>
    <t>YU-1099901</t>
  </si>
  <si>
    <t>YU-1034101</t>
  </si>
  <si>
    <t>YU-1040872</t>
  </si>
  <si>
    <t>YU-1140540</t>
  </si>
  <si>
    <t>YU-1099861</t>
  </si>
  <si>
    <t>YU-1098746</t>
  </si>
  <si>
    <t>YU-1034091</t>
  </si>
  <si>
    <t>YU-1116291</t>
  </si>
  <si>
    <t>YU-1119949</t>
  </si>
  <si>
    <t>YU-1125754</t>
  </si>
  <si>
    <t>YU-1040864</t>
  </si>
  <si>
    <t>YU-1123843</t>
  </si>
  <si>
    <t>YU-1139945</t>
  </si>
  <si>
    <t>YU-1141906</t>
  </si>
  <si>
    <t>YU-1142916</t>
  </si>
  <si>
    <t>YU-1139399</t>
  </si>
  <si>
    <t>YU-1139955</t>
  </si>
  <si>
    <t>YU-1142250</t>
  </si>
  <si>
    <t>YU-1141580</t>
  </si>
  <si>
    <t>YU-1120010</t>
  </si>
  <si>
    <t>YU-1139522</t>
  </si>
  <si>
    <t>YU-1142029</t>
  </si>
  <si>
    <t>YU-1141560</t>
  </si>
  <si>
    <t>YU-1136648</t>
  </si>
  <si>
    <t>YU-1150815</t>
  </si>
  <si>
    <t>YU-1086634</t>
  </si>
  <si>
    <t>YU-1147426</t>
  </si>
  <si>
    <t>YU-1137468</t>
  </si>
  <si>
    <t>YU-1138148</t>
  </si>
  <si>
    <t>YU-1038263</t>
  </si>
  <si>
    <t>YU-1140114</t>
  </si>
  <si>
    <t>YU-1145754</t>
  </si>
  <si>
    <t>YU-1148466</t>
  </si>
  <si>
    <t>YU-1180067</t>
  </si>
  <si>
    <t>YU-1177169</t>
  </si>
  <si>
    <t>YU-1144813</t>
  </si>
  <si>
    <t>YU-1033984</t>
  </si>
  <si>
    <t>YU-1138405</t>
  </si>
  <si>
    <t>YU-1138368</t>
  </si>
  <si>
    <t>YU-1150352</t>
  </si>
  <si>
    <t>YU-1140305</t>
  </si>
  <si>
    <t>YU-1083796</t>
  </si>
  <si>
    <t>YU-1154802</t>
  </si>
  <si>
    <t>YU-1155017</t>
  </si>
  <si>
    <t>YU-1144338</t>
  </si>
  <si>
    <t>YU 188 - 595813</t>
  </si>
  <si>
    <t>Y1733226-970564/041</t>
  </si>
  <si>
    <t>Y1733226-970562/050</t>
  </si>
  <si>
    <t>Y1733226-970562/081</t>
  </si>
  <si>
    <t>Y1733226-972991/002</t>
  </si>
  <si>
    <t>Y1733226-970572/012</t>
  </si>
  <si>
    <t>Y1733226-970564/036</t>
  </si>
  <si>
    <t>Y1733226-980450/048</t>
  </si>
  <si>
    <t>Y1733226-980723/054</t>
  </si>
  <si>
    <t>Y1733226-980962/002</t>
  </si>
  <si>
    <t>Y1733226-984543/008</t>
  </si>
  <si>
    <t>Y1733226-980400/032</t>
  </si>
  <si>
    <t>Y1733226-980401/198</t>
  </si>
  <si>
    <t>Y1733226-980401/155</t>
  </si>
  <si>
    <t>Y1733226-980401/157</t>
  </si>
  <si>
    <t>Y1733226-980267/025</t>
  </si>
  <si>
    <t>Y1733226-970564/056</t>
  </si>
  <si>
    <t>Y1733226-980663/053</t>
  </si>
  <si>
    <t>Y1733226-970561/002</t>
  </si>
  <si>
    <t>Y1733226-970564/127</t>
  </si>
  <si>
    <t>Y1733226-970564/091</t>
  </si>
  <si>
    <t>Y1733226-970562/104</t>
  </si>
  <si>
    <t>Y1733226-970564/119</t>
  </si>
  <si>
    <t>Y1733226-980400/030</t>
  </si>
  <si>
    <t>Y1733226-980450/017</t>
  </si>
  <si>
    <t>Y1733226-980453/013</t>
  </si>
  <si>
    <t>Y1733226-970564/065</t>
  </si>
  <si>
    <t>Y1733226-970564/028</t>
  </si>
  <si>
    <t>Y1733226-980450/004</t>
  </si>
  <si>
    <t>Y1733226-970564/074</t>
  </si>
  <si>
    <t>Y1733226-970565/001</t>
  </si>
  <si>
    <t>Y1733226-24105/045</t>
  </si>
  <si>
    <t>Y1733226-980450/008</t>
  </si>
  <si>
    <t>Y1733226-980926/016</t>
  </si>
  <si>
    <t>Y1733226-980926/012</t>
  </si>
  <si>
    <t>Y1733226-970562/083</t>
  </si>
  <si>
    <t>Y1733226-984543/003</t>
  </si>
  <si>
    <t>Y1733226-970564/049</t>
  </si>
  <si>
    <t>Y1733226-970562/112</t>
  </si>
  <si>
    <t>Y1733226-980659/004</t>
  </si>
  <si>
    <t>Y1733226-980954/007</t>
  </si>
  <si>
    <t>Y1733226-970562/038</t>
  </si>
  <si>
    <t>Y1733226-980966/005</t>
  </si>
  <si>
    <t>Y1733226-980400/072</t>
  </si>
  <si>
    <t>Y1733226-970562/028</t>
  </si>
  <si>
    <t>Y1733226-970564/025</t>
  </si>
  <si>
    <t>Y1733226-970562/049</t>
  </si>
  <si>
    <t>Y1733226-980954/003</t>
  </si>
  <si>
    <t>Y1733226-980659/006</t>
  </si>
  <si>
    <t>Y1733226-980450/028</t>
  </si>
  <si>
    <t>Y1733226-970564/083</t>
  </si>
  <si>
    <t>Y1733226-970562/032</t>
  </si>
  <si>
    <t>Y1733226-980400/055</t>
  </si>
  <si>
    <t>Y1733226-970564/034</t>
  </si>
  <si>
    <t>Y1733226-980401/333</t>
  </si>
  <si>
    <t>Y1733226-970562/051</t>
  </si>
  <si>
    <t>Y1733226-980453/009</t>
  </si>
  <si>
    <t>Y1733226-970562/027</t>
  </si>
  <si>
    <t>Y1733226-980450/060</t>
  </si>
  <si>
    <t>Y1733226-970562/052</t>
  </si>
  <si>
    <t>Y1733226-980450/026</t>
  </si>
  <si>
    <t>Y1733226-970564/118</t>
  </si>
  <si>
    <t>Y1733226-980401/322</t>
  </si>
  <si>
    <t>Y1733226-980725/012</t>
  </si>
  <si>
    <t>Y1733226-970564/029</t>
  </si>
  <si>
    <t>Y1733226-970562/037</t>
  </si>
  <si>
    <t>Y1733226-980450/001</t>
  </si>
  <si>
    <t>Y1733226-970564/024</t>
  </si>
  <si>
    <t>Y1733226-980401/330</t>
  </si>
  <si>
    <t>Y1733226-79934/002</t>
  </si>
  <si>
    <t>Y1733226-970564/063</t>
  </si>
  <si>
    <t>Y1733226-970564/110</t>
  </si>
  <si>
    <t>Y1733226-984543/011</t>
  </si>
  <si>
    <t>Y1733226-980663/057</t>
  </si>
  <si>
    <t>Y1733226-970562/109</t>
  </si>
  <si>
    <t>Y1733226-980401/140</t>
  </si>
  <si>
    <t>Y1733226-980401/349</t>
  </si>
  <si>
    <t>Y1733226-970564/038</t>
  </si>
  <si>
    <t>Y1733226-980720/012</t>
  </si>
  <si>
    <t>Y1733226-970564/128</t>
  </si>
  <si>
    <t>Y1733226-970566/001</t>
  </si>
  <si>
    <t>Y1733226-980926/022</t>
  </si>
  <si>
    <t>Y1733226-980450/014</t>
  </si>
  <si>
    <t>Y1733226-980962/020</t>
  </si>
  <si>
    <t>Y1733226-970564/033</t>
  </si>
  <si>
    <t>Y1733226-980928/020</t>
  </si>
  <si>
    <t>Y1733226-984542/005</t>
  </si>
  <si>
    <t>Y1733226-980268/003</t>
  </si>
  <si>
    <t>Y1733226-980268/007</t>
  </si>
  <si>
    <t>Y1733226-980450/020</t>
  </si>
  <si>
    <t>Y1733226-980268/013</t>
  </si>
  <si>
    <t>Y1733226-980665/012</t>
  </si>
  <si>
    <t>Y1733226-980665/013</t>
  </si>
  <si>
    <t>Y1733226-980665/007</t>
  </si>
  <si>
    <t>Y1733226-980925/010</t>
  </si>
  <si>
    <t>Y1733226-980669/001</t>
  </si>
  <si>
    <t>Y1733226-980266/008</t>
  </si>
  <si>
    <t>Y1733226-980270/015</t>
  </si>
  <si>
    <t>Y1733226-980266/010</t>
  </si>
  <si>
    <t>Y1733226-499467/025</t>
  </si>
  <si>
    <t>Y1733226-980270/008</t>
  </si>
  <si>
    <t>Y1733226-980270/011</t>
  </si>
  <si>
    <t>Y1733226-980950/022</t>
  </si>
  <si>
    <t>Y1733226-980950/007</t>
  </si>
  <si>
    <t>Y1733226-980267/008</t>
  </si>
  <si>
    <t>Y1733226-980266/019</t>
  </si>
  <si>
    <t>Y1733226-980270/009</t>
  </si>
  <si>
    <t>Y1733226-655725/032</t>
  </si>
  <si>
    <t>Y1733226-499467/023</t>
  </si>
  <si>
    <t>Y1733226-980400/013</t>
  </si>
  <si>
    <t>Y1733226-328326/045</t>
  </si>
  <si>
    <t>Y1733226-655725/035</t>
  </si>
  <si>
    <t>Y1733226-984542/002</t>
  </si>
  <si>
    <t>Y1733226-980657/002</t>
  </si>
  <si>
    <t>Y1733226-980932/003</t>
  </si>
  <si>
    <t>Y1733226-970562/058</t>
  </si>
  <si>
    <t>Y1733226-970564/031</t>
  </si>
  <si>
    <t>Y1733226-970562/077</t>
  </si>
  <si>
    <t>Y1733226-980452/019</t>
  </si>
  <si>
    <t>Y1733226-980452/005</t>
  </si>
  <si>
    <t>Y1733226-970564/062</t>
  </si>
  <si>
    <t>Y1733226-980950/017</t>
  </si>
  <si>
    <t>Y1733226-655725/034</t>
  </si>
  <si>
    <t>Y1733226-980452/009</t>
  </si>
  <si>
    <t>Y1733226-980452/002</t>
  </si>
  <si>
    <t>Y1733226-980270/013</t>
  </si>
  <si>
    <t>Y1733226-980266/011</t>
  </si>
  <si>
    <t>Y1733226-980656/006</t>
  </si>
  <si>
    <t>Y1733226-984542/017</t>
  </si>
  <si>
    <t>Y1733226-980266/009</t>
  </si>
  <si>
    <t>Y1733226-980452/022</t>
  </si>
  <si>
    <t>Y1733226-980267/015</t>
  </si>
  <si>
    <t>Y1733226-980269/007</t>
  </si>
  <si>
    <t>Y1733226-980452/003</t>
  </si>
  <si>
    <t>Y1733226-980450/037</t>
  </si>
  <si>
    <t>Y1733226-970562/069</t>
  </si>
  <si>
    <t>Y1733226-970562/071</t>
  </si>
  <si>
    <t>Y1733226-980400/064</t>
  </si>
  <si>
    <t>Y1733226-980266/020</t>
  </si>
  <si>
    <t>Y1733226-970562/093</t>
  </si>
  <si>
    <t>Y1733226-970572/009</t>
  </si>
  <si>
    <t>Y1733226-980400/069</t>
  </si>
  <si>
    <t>Y1733226-980657/005</t>
  </si>
  <si>
    <t>Y1733226-970562/070</t>
  </si>
  <si>
    <t>Y1733226-327228/041</t>
  </si>
  <si>
    <t>Y1733226-980400/068</t>
  </si>
  <si>
    <t>Y1733226-970562/068</t>
  </si>
  <si>
    <t>Y1733226-970562/085</t>
  </si>
  <si>
    <t>Y1733226-980400/062</t>
  </si>
  <si>
    <t>Y1733226-60290/050</t>
  </si>
  <si>
    <t>Y1733226-980400/059</t>
  </si>
  <si>
    <t>Y1733226-60201/065</t>
  </si>
  <si>
    <t>Y1733226-1270358/002</t>
  </si>
  <si>
    <t>Y1733226-1270422/001</t>
  </si>
  <si>
    <t>Y1733226-1270422/002</t>
  </si>
  <si>
    <t>Y1733226-1270422/011</t>
  </si>
  <si>
    <t>Y1733226-1270358/006</t>
  </si>
  <si>
    <t>Y1733226-1270358/003</t>
  </si>
  <si>
    <t>Y1733226-1270358/004</t>
  </si>
  <si>
    <t>Y1733226-1270422/010</t>
  </si>
  <si>
    <t>Y1733226-327228/004</t>
  </si>
  <si>
    <t>Y1733226-980450/044</t>
  </si>
  <si>
    <t>Y1733226-980954/011</t>
  </si>
  <si>
    <t>Y1733226-980950/003</t>
  </si>
  <si>
    <t>Y1733226-980401/193</t>
  </si>
  <si>
    <t>Y1733226-980401/205</t>
  </si>
  <si>
    <t>Y1733226-980450/042</t>
  </si>
  <si>
    <t>Y1733226-980963/003</t>
  </si>
  <si>
    <t>Y1733226-980954/014</t>
  </si>
  <si>
    <t>Y1733226-980966/014</t>
  </si>
  <si>
    <t>Y1733226-980401/197</t>
  </si>
  <si>
    <t>Y1733226-980401/194</t>
  </si>
  <si>
    <t>Y1733226-980966/008</t>
  </si>
  <si>
    <t>Y1733226-980401/211</t>
  </si>
  <si>
    <t>Y1733226-980401/164</t>
  </si>
  <si>
    <t>Y1733226-980401/204</t>
  </si>
  <si>
    <t>Y1733226-980401/312</t>
  </si>
  <si>
    <t>Y1733226-980961/001</t>
  </si>
  <si>
    <t>Y1733226-970562/113</t>
  </si>
  <si>
    <t>Y1733226-980401/325</t>
  </si>
  <si>
    <t>Y1733226-980725/016</t>
  </si>
  <si>
    <t>Y1733226-980961/003</t>
  </si>
  <si>
    <t>Y1733226-970564/117</t>
  </si>
  <si>
    <t>Y1733226-970564/030</t>
  </si>
  <si>
    <t>Y1733226-980400/073</t>
  </si>
  <si>
    <t>Y1733226-970564/070</t>
  </si>
  <si>
    <t>Y1733226-970564/060</t>
  </si>
  <si>
    <t>Y1733226-980450/012</t>
  </si>
  <si>
    <t>Y1733226-984541/002</t>
  </si>
  <si>
    <t>Y1733226-984541/004</t>
  </si>
  <si>
    <t>Y1733226-980452/032</t>
  </si>
  <si>
    <t>Y1733226-980450/015</t>
  </si>
  <si>
    <t>Y1733226-970572/001</t>
  </si>
  <si>
    <t>Y1733226-980925/009</t>
  </si>
  <si>
    <t>Y1733226-980733/008</t>
  </si>
  <si>
    <t>Y1733226-970564/085</t>
  </si>
  <si>
    <t>Y1733226-980961/004</t>
  </si>
  <si>
    <t>Y1733226-980400/031</t>
  </si>
  <si>
    <t>Y1733226-980401/328</t>
  </si>
  <si>
    <t>Y1733226-980401/316</t>
  </si>
  <si>
    <t>Y1733226-980401/343</t>
  </si>
  <si>
    <t>Y1733226-303531/002</t>
  </si>
  <si>
    <t>Y1733226-980401/152</t>
  </si>
  <si>
    <t>Y1733226-980401/324</t>
  </si>
  <si>
    <t>Y1733226-980928/002</t>
  </si>
  <si>
    <t>Y1733226-980401/346</t>
  </si>
  <si>
    <t>Y1733226-980450/023</t>
  </si>
  <si>
    <t>Y1733226-980452/038</t>
  </si>
  <si>
    <t>Y1733226-970573/005</t>
  </si>
  <si>
    <t>Y1733226-980401/337</t>
  </si>
  <si>
    <t>Y1733226-980964/002</t>
  </si>
  <si>
    <t>Y1733226-970571/001</t>
  </si>
  <si>
    <t>Y1733226-980964/003</t>
  </si>
  <si>
    <t>Y1733226-984543/012</t>
  </si>
  <si>
    <t>Y1733226-980725/015</t>
  </si>
  <si>
    <t>Y1733226-980401/151</t>
  </si>
  <si>
    <t>Y1733226-980401/420</t>
  </si>
  <si>
    <t>Y1733226-970564/053</t>
  </si>
  <si>
    <t>Y1733226-980954/006</t>
  </si>
  <si>
    <t>Y1733226-980720/011</t>
  </si>
  <si>
    <t>Y1733226-980723/053</t>
  </si>
  <si>
    <t>Y1733226-980401/203</t>
  </si>
  <si>
    <t>Y1733226-980733/007</t>
  </si>
  <si>
    <t>Y1733226-980720/008</t>
  </si>
  <si>
    <t>Y1733226-970564/135</t>
  </si>
  <si>
    <t>Y1733226-980720/001</t>
  </si>
  <si>
    <t>Y1733226-980723/055</t>
  </si>
  <si>
    <t>Y1733226-980712/002</t>
  </si>
  <si>
    <t>Y1733226-980712/001</t>
  </si>
  <si>
    <t>Y1733226-980723/057</t>
  </si>
  <si>
    <t>Y1733226-980733/013</t>
  </si>
  <si>
    <t>Y1733226-970564/089</t>
  </si>
  <si>
    <t>Y1733226-980663/046</t>
  </si>
  <si>
    <t>Y1733226-980663/045</t>
  </si>
  <si>
    <t>Y1733226-980717/008</t>
  </si>
  <si>
    <t>Y1733226-980663/047</t>
  </si>
  <si>
    <t>Y1733226-980733/005</t>
  </si>
  <si>
    <t>Y1733226-970564/101</t>
  </si>
  <si>
    <t>Y1733226-970564/133</t>
  </si>
  <si>
    <t>Y1733226-980663/052</t>
  </si>
  <si>
    <t>Y1733226-980733/012</t>
  </si>
  <si>
    <t>Y1733226-980733/020</t>
  </si>
  <si>
    <t>Y1733226-980400/047</t>
  </si>
  <si>
    <t>Y1733226-980452/036</t>
  </si>
  <si>
    <t>Y1733226-980663/056</t>
  </si>
  <si>
    <t>Y1733226-980401/208</t>
  </si>
  <si>
    <t>Y1733226-980950/012</t>
  </si>
  <si>
    <t>Y1733226-970564/051</t>
  </si>
  <si>
    <t>Y1733226-980401/162</t>
  </si>
  <si>
    <t>Y1733226-980401/004</t>
  </si>
  <si>
    <t>Y1733226-980401/018</t>
  </si>
  <si>
    <t>Y1733226-980400/052</t>
  </si>
  <si>
    <t>Y1733226-970571/004</t>
  </si>
  <si>
    <t>Y1733226-970562/108</t>
  </si>
  <si>
    <t>Y1733226-980452/035</t>
  </si>
  <si>
    <t>Y1733226-970564/121</t>
  </si>
  <si>
    <t>Y1733226-970564/102</t>
  </si>
  <si>
    <t>Y1733226-970564/126</t>
  </si>
  <si>
    <t>Y1733226-970561/001</t>
  </si>
  <si>
    <t>Y1733226-970562/100</t>
  </si>
  <si>
    <t>Y1733226-1061012/018</t>
  </si>
  <si>
    <t>Y1733226-970562/091</t>
  </si>
  <si>
    <t>Y1733226-970564/122</t>
  </si>
  <si>
    <t>Y1733226-980401/107</t>
  </si>
  <si>
    <t>Y1733226-970562/102</t>
  </si>
  <si>
    <t>Y1733226-970564/057</t>
  </si>
  <si>
    <t>Y1733226-980401/336</t>
  </si>
  <si>
    <t>Y1733226-980401/347</t>
  </si>
  <si>
    <t>Y1733226-980270/002</t>
  </si>
  <si>
    <t>Y1733226-970564/075</t>
  </si>
  <si>
    <t>Y1733226-980400/005</t>
  </si>
  <si>
    <t>Y1733226-980725/023</t>
  </si>
  <si>
    <t>Y1733226-970562/075</t>
  </si>
  <si>
    <t>Y1733226-980400/035</t>
  </si>
  <si>
    <t>Y1733226-980725/025</t>
  </si>
  <si>
    <t>Y1733226-980450/009</t>
  </si>
  <si>
    <t>Y1733226-970562/040</t>
  </si>
  <si>
    <t>Y1733226-980720/002</t>
  </si>
  <si>
    <t>Y1733226-970564/108</t>
  </si>
  <si>
    <t>Y1733226-970564/115</t>
  </si>
  <si>
    <t>Y1733226-980962/012</t>
  </si>
  <si>
    <t>Y1733226-980962/019</t>
  </si>
  <si>
    <t>Y1733226-980450/055</t>
  </si>
  <si>
    <t>Y1733226-980928/016</t>
  </si>
  <si>
    <t>Y1733226-980962/010</t>
  </si>
  <si>
    <t>Y1733226-970569/004</t>
  </si>
  <si>
    <t>Y1733226-970571/002</t>
  </si>
  <si>
    <t>Y1733226-972991/004</t>
  </si>
  <si>
    <t>Y1733226-970570/001</t>
  </si>
  <si>
    <t>Y1733226-972991/001</t>
  </si>
  <si>
    <t>Y1733226-970572/013</t>
  </si>
  <si>
    <t>Y1733226-970572/010</t>
  </si>
  <si>
    <t>Y1733226-980668/011</t>
  </si>
  <si>
    <t>Y1733226-970569/006</t>
  </si>
  <si>
    <t>Y1733226-970571/003</t>
  </si>
  <si>
    <t>Y1733226-980668/009</t>
  </si>
  <si>
    <t>Y1733226-980401/318</t>
  </si>
  <si>
    <t>Y1733226-970564/114</t>
  </si>
  <si>
    <t>Y1733226-980663/051</t>
  </si>
  <si>
    <t>Y1733226-980720/007</t>
  </si>
  <si>
    <t>Y1733226-980720/009</t>
  </si>
  <si>
    <t>Y1733226-980723/059</t>
  </si>
  <si>
    <t>Y1733226-980733/018</t>
  </si>
  <si>
    <t>Y1733226-980663/054</t>
  </si>
  <si>
    <t>Y1733226-980733/010</t>
  </si>
  <si>
    <t>Y1733226-970564/052</t>
  </si>
  <si>
    <t>Y1733226-970564/134</t>
  </si>
  <si>
    <t>Y1733226-970564/097</t>
  </si>
  <si>
    <t>Y1733226-980400/046</t>
  </si>
  <si>
    <t>Y1733226-980733/021</t>
  </si>
  <si>
    <t>Y1733226-980733/001</t>
  </si>
  <si>
    <t>Y1733226-28355/006</t>
  </si>
  <si>
    <t>Y1733226-970562/101</t>
  </si>
  <si>
    <t>Y1733226-970562/092</t>
  </si>
  <si>
    <t>Y1733226-980733/016</t>
  </si>
  <si>
    <t>Y1733226-980401/342</t>
  </si>
  <si>
    <t>Y1733226-970564/096</t>
  </si>
  <si>
    <t>Y1733226-984543/005</t>
  </si>
  <si>
    <t>Y1733226-980400/050</t>
  </si>
  <si>
    <t>Y1733226-970562/089</t>
  </si>
  <si>
    <t>Y1733226-980723/051</t>
  </si>
  <si>
    <t>Y1733226-980733/022</t>
  </si>
  <si>
    <t>Y1733226-970564/138</t>
  </si>
  <si>
    <t>Y1733226-970564/123</t>
  </si>
  <si>
    <t>Y1733226-980401/192</t>
  </si>
  <si>
    <t>Y1733226-970564/103</t>
  </si>
  <si>
    <t>Y1733226-970564/078</t>
  </si>
  <si>
    <t>Y1733226-980725/020</t>
  </si>
  <si>
    <t>Y1733226-970562/076</t>
  </si>
  <si>
    <t>Y1733226-970564/043</t>
  </si>
  <si>
    <t>Y1733226-980400/001</t>
  </si>
  <si>
    <t>Y1733226-980400/009</t>
  </si>
  <si>
    <t>Y1733226-980452/044</t>
  </si>
  <si>
    <t>Y1733226-980400/006</t>
  </si>
  <si>
    <t>Y1733226-980452/025</t>
  </si>
  <si>
    <t>Y1733226-980962/004</t>
  </si>
  <si>
    <t>Y1733226-980659/007</t>
  </si>
  <si>
    <t>Y1733226-980452/013</t>
  </si>
  <si>
    <t>Y1733226-980961/005</t>
  </si>
  <si>
    <t>Y1733226-980964/005</t>
  </si>
  <si>
    <t>Y1733226-980926/014</t>
  </si>
  <si>
    <t>Y1733226-980401/160</t>
  </si>
  <si>
    <t>Y1733226-980928/004</t>
  </si>
  <si>
    <t>Y1733226-980964/001</t>
  </si>
  <si>
    <t>Y1733226-980452/043</t>
  </si>
  <si>
    <t>Y1733226-980267/026</t>
  </si>
  <si>
    <t>Y1733226-980267/014</t>
  </si>
  <si>
    <t>Y1733226-980663/048</t>
  </si>
  <si>
    <t>Y1733226-970564/136</t>
  </si>
  <si>
    <t>Y1733226-980928/011</t>
  </si>
  <si>
    <t>Y1733226-980450/053</t>
  </si>
  <si>
    <t>Y1733226-980400/040</t>
  </si>
  <si>
    <t>Y1733226-970562/080</t>
  </si>
  <si>
    <t>Y1733226-970571/010</t>
  </si>
  <si>
    <t>Y1733226-984543/002</t>
  </si>
  <si>
    <t>Y1733226-972992/003</t>
  </si>
  <si>
    <t>Y1733226-970564/064</t>
  </si>
  <si>
    <t>Y1733226-970564/037</t>
  </si>
  <si>
    <t>Y1733226-970564/080</t>
  </si>
  <si>
    <t>Y1733226-970567/002</t>
  </si>
  <si>
    <t>Y1733226-970567/003</t>
  </si>
  <si>
    <t>Y1733226-970565/002</t>
  </si>
  <si>
    <t>Y1733226-970570/002</t>
  </si>
  <si>
    <t>Y1733226-972991/003</t>
  </si>
  <si>
    <t>Y1733226-970567/001</t>
  </si>
  <si>
    <t>Y1733226-970573/006</t>
  </si>
  <si>
    <t>Y1733226-970565/003</t>
  </si>
  <si>
    <t>Y1733226-970572/007</t>
  </si>
  <si>
    <t>Y1733226-970562/042</t>
  </si>
  <si>
    <t>Y1733226-970571/008</t>
  </si>
  <si>
    <t>Y1733226-970571/006</t>
  </si>
  <si>
    <t>Y1733226-980928/012</t>
  </si>
  <si>
    <t>Y1733226-972989/002</t>
  </si>
  <si>
    <t>Y1733226-970572/011</t>
  </si>
  <si>
    <t>Y1733226-980401/120</t>
  </si>
  <si>
    <t>Y1733226-980401/210</t>
  </si>
  <si>
    <t>Y1733226-980950/011</t>
  </si>
  <si>
    <t>Y1733226-980453/006</t>
  </si>
  <si>
    <t>Y1733226-970562/047</t>
  </si>
  <si>
    <t>Y1733226-970564/068</t>
  </si>
  <si>
    <t>Y1733226-980401/019</t>
  </si>
  <si>
    <t>Y1733226-970564/040</t>
  </si>
  <si>
    <t>Y1733226-970564/071</t>
  </si>
  <si>
    <t>Y1733226-980400/074</t>
  </si>
  <si>
    <t>Y1733226-980453/004</t>
  </si>
  <si>
    <t>Y1733226-980656/011</t>
  </si>
  <si>
    <t>Y1733226-980659/005</t>
  </si>
  <si>
    <t>Y1733226-984541/003</t>
  </si>
  <si>
    <t>Y1733226-980450/018</t>
  </si>
  <si>
    <t>Y1733226-980453/002</t>
  </si>
  <si>
    <t>Y1733226-980267/022</t>
  </si>
  <si>
    <t>Y1733226-980400/077</t>
  </si>
  <si>
    <t>Y1733226-980659/002</t>
  </si>
  <si>
    <t>Y1733226-970564/073</t>
  </si>
  <si>
    <t>Y1733226-980659/003</t>
  </si>
  <si>
    <t>Y1733226-984543/001</t>
  </si>
  <si>
    <t>Y1733226-980401/003</t>
  </si>
  <si>
    <t>Y1733226-970564/039</t>
  </si>
  <si>
    <t>Y1733226-980453/007</t>
  </si>
  <si>
    <t>Y1733226-970562/026</t>
  </si>
  <si>
    <t>Y1733226-980450/019</t>
  </si>
  <si>
    <t>Y1733226-970562/029</t>
  </si>
  <si>
    <t>Y1733226-980400/048</t>
  </si>
  <si>
    <t>Y1733226-970562/020</t>
  </si>
  <si>
    <t>Y1733226-980659/001</t>
  </si>
  <si>
    <t>Y1733226-980453/003</t>
  </si>
  <si>
    <t>Y1733226-980966/013</t>
  </si>
  <si>
    <t>Y1733226-980400/056</t>
  </si>
  <si>
    <t>Y1733226-980400/051</t>
  </si>
  <si>
    <t>Y1733226-980400/043</t>
  </si>
  <si>
    <t>Y1733226-980401/421</t>
  </si>
  <si>
    <t>Y1733226-970562/023</t>
  </si>
  <si>
    <t>Y1733226-970562/046</t>
  </si>
  <si>
    <t>Y1733226-980401/413</t>
  </si>
  <si>
    <t>Y1733226-980450/049</t>
  </si>
  <si>
    <t>Y1733226-970562/073</t>
  </si>
  <si>
    <t>Y1733226-970562/053</t>
  </si>
  <si>
    <t>Y1733226-980400/027</t>
  </si>
  <si>
    <t>Y1733226-980400/036</t>
  </si>
  <si>
    <t>Y1733226-980450/010</t>
  </si>
  <si>
    <t>Y1733226-970562/041</t>
  </si>
  <si>
    <t>Y1733226-980400/034</t>
  </si>
  <si>
    <t>Y1733226-970564/048</t>
  </si>
  <si>
    <t>Y1733226-980453/014</t>
  </si>
  <si>
    <t>Y1733226-980453/010</t>
  </si>
  <si>
    <t>Y1733226-980925/008</t>
  </si>
  <si>
    <t>Y1733226-980450/051</t>
  </si>
  <si>
    <t>Y1733226-970564/116</t>
  </si>
  <si>
    <t>Y1733226-980452/049</t>
  </si>
  <si>
    <t>Y1733226-980453/005</t>
  </si>
  <si>
    <t>Y1733226-984541/001</t>
  </si>
  <si>
    <t>Y1733226-970562/030</t>
  </si>
  <si>
    <t>Y1733226-980966/009</t>
  </si>
  <si>
    <t>Y1733226-980452/030</t>
  </si>
  <si>
    <t>Y1733226-980954/010</t>
  </si>
  <si>
    <t>Y1733226-980452/020</t>
  </si>
  <si>
    <t>Y1733226-980450/050</t>
  </si>
  <si>
    <t>Y1733226-980450/007</t>
  </si>
  <si>
    <t>Y1733226-980450/003</t>
  </si>
  <si>
    <t>Y1733226-970564/092</t>
  </si>
  <si>
    <t>Y1733226-970564/084</t>
  </si>
  <si>
    <t>Y1733226-970562/022</t>
  </si>
  <si>
    <t>Y1733226-980450/054</t>
  </si>
  <si>
    <t>Y1733226-980725/019</t>
  </si>
  <si>
    <t>Y1733226-980928/013</t>
  </si>
  <si>
    <t>Y1733226-980400/070</t>
  </si>
  <si>
    <t>Y1733226-984543/007</t>
  </si>
  <si>
    <t>Y1733226-980401/419</t>
  </si>
  <si>
    <t>Y1733226-970571/009</t>
  </si>
  <si>
    <t>Y1733226-980966/003</t>
  </si>
  <si>
    <t>Y1733226-980453/001</t>
  </si>
  <si>
    <t>Y1733226-972992/002</t>
  </si>
  <si>
    <t>Y1733226-970564/035</t>
  </si>
  <si>
    <t>Y1733226-980452/047</t>
  </si>
  <si>
    <t>Y1733226-980450/057</t>
  </si>
  <si>
    <t>Y1733226-980452/033</t>
  </si>
  <si>
    <t>Y1733226-980733/025</t>
  </si>
  <si>
    <t>Y1733226-980267/009</t>
  </si>
  <si>
    <t>Y1733226-980400/012</t>
  </si>
  <si>
    <t>Y1733226-970564/137</t>
  </si>
  <si>
    <t>Y1733226-970564/047</t>
  </si>
  <si>
    <t>Y1733226-980400/007</t>
  </si>
  <si>
    <t>Y1733226-980926/018</t>
  </si>
  <si>
    <t>Y1733226-980966/012</t>
  </si>
  <si>
    <t>Y1733226-980267/011</t>
  </si>
  <si>
    <t>Y1733226-980268/024</t>
  </si>
  <si>
    <t>Y1733226-980926/019</t>
  </si>
  <si>
    <t>Y1733226-970562/084</t>
  </si>
  <si>
    <t>Y1733226-970564/058</t>
  </si>
  <si>
    <t>Y1733226-980450/047</t>
  </si>
  <si>
    <t>Y1733226-970562/036</t>
  </si>
  <si>
    <t>Y1733226-980400/076</t>
  </si>
  <si>
    <t>Y1733226-970562/039</t>
  </si>
  <si>
    <t>UK1733-586984</t>
  </si>
  <si>
    <t>Y1733226-980269/004</t>
  </si>
  <si>
    <t>Y1733226-980269/008</t>
  </si>
  <si>
    <t>Y1733226-984542/013</t>
  </si>
  <si>
    <t>Y1733226-972992/004</t>
  </si>
  <si>
    <t>Y1733226-980268/021</t>
  </si>
  <si>
    <t>Y1733226-980268/020</t>
  </si>
  <si>
    <t>Y1733226-980269/005</t>
  </si>
  <si>
    <t>Y1733226-980928/017</t>
  </si>
  <si>
    <t>Y1733226-980928/003</t>
  </si>
  <si>
    <t>Y1733226-984542/008</t>
  </si>
  <si>
    <t>Y1733226-980269/002</t>
  </si>
  <si>
    <t>Y1733226-984542/016</t>
  </si>
  <si>
    <t>Y1733226-984542/007</t>
  </si>
  <si>
    <t>Y1733226-980268/004</t>
  </si>
  <si>
    <t>Y1733226-984542/010</t>
  </si>
  <si>
    <t>Y1733226-984542/009</t>
  </si>
  <si>
    <t>Y1733226-980268/006</t>
  </si>
  <si>
    <t>Y1733226-980268/014</t>
  </si>
  <si>
    <t>Y1733226-980268/009</t>
  </si>
  <si>
    <t>Y1733226-980268/017</t>
  </si>
  <si>
    <t>Y1733226-980268/005</t>
  </si>
  <si>
    <t>Y1733226-980450/061</t>
  </si>
  <si>
    <t>Y1733226-980450/011</t>
  </si>
  <si>
    <t>Y1733226-980268/023</t>
  </si>
  <si>
    <t>Y1733226-980268/008</t>
  </si>
  <si>
    <t>Y1733226-980268/018</t>
  </si>
  <si>
    <t>Y1733226-980268/010</t>
  </si>
  <si>
    <t>Y1733226-980269/001</t>
  </si>
  <si>
    <t>Y1733226-984542/003</t>
  </si>
  <si>
    <t>Y1733226-984542/015</t>
  </si>
  <si>
    <t>Y1733226-980268/002</t>
  </si>
  <si>
    <t>Y1733226-980665/014</t>
  </si>
  <si>
    <t>Y1733226-980268/011</t>
  </si>
  <si>
    <t>Y1733226-980665/015</t>
  </si>
  <si>
    <t>Y1733226-1061012/017</t>
  </si>
  <si>
    <t>Y1733226-980665/002</t>
  </si>
  <si>
    <t>Y1733226-980269/003</t>
  </si>
  <si>
    <t>Y1733226-980656/001</t>
  </si>
  <si>
    <t>Y1733226-980268/001</t>
  </si>
  <si>
    <t>Y1733226-980669/003</t>
  </si>
  <si>
    <t>Y1733226-1061012/016</t>
  </si>
  <si>
    <t>Y1733226-980665/005</t>
  </si>
  <si>
    <t>Y1733226-980925/006</t>
  </si>
  <si>
    <t>Y1733226-980656/002</t>
  </si>
  <si>
    <t>Y1733226-970562/034</t>
  </si>
  <si>
    <t>Y1733226-980270/005</t>
  </si>
  <si>
    <t>Y1733226-980669/004</t>
  </si>
  <si>
    <t>Y1733226-980450/021</t>
  </si>
  <si>
    <t>Y1733226-980950/010</t>
  </si>
  <si>
    <t>Y1733226-980950/008</t>
  </si>
  <si>
    <t>Y1733226-980723/050</t>
  </si>
  <si>
    <t>Y1733226-980928/008</t>
  </si>
  <si>
    <t>Y1733226-980669/005</t>
  </si>
  <si>
    <t>Y1733226-980950/014</t>
  </si>
  <si>
    <t>Y1733226-984542/011</t>
  </si>
  <si>
    <t>Y1733226-980669/002</t>
  </si>
  <si>
    <t>Y1733226-980656/004</t>
  </si>
  <si>
    <t>Y1733226-980928/001</t>
  </si>
  <si>
    <t>Y1733226-980266/024</t>
  </si>
  <si>
    <t>Y1733226-980266/025</t>
  </si>
  <si>
    <t>Y1733226-980268/019</t>
  </si>
  <si>
    <t>Y1733226-980267/002</t>
  </si>
  <si>
    <t>Y1733226-980267/024</t>
  </si>
  <si>
    <t>Y1733226-980950/013</t>
  </si>
  <si>
    <t>Y1733226-980267/018</t>
  </si>
  <si>
    <t>Y1733226-980270/007</t>
  </si>
  <si>
    <t>Y1733226-980267/020</t>
  </si>
  <si>
    <t>Y1733226-980270/001</t>
  </si>
  <si>
    <t>Y1733226-980268/012</t>
  </si>
  <si>
    <t>Y1733226-980267/012</t>
  </si>
  <si>
    <t>Y1733226-980266/002</t>
  </si>
  <si>
    <t>Y1733226-980266/012</t>
  </si>
  <si>
    <t>Y1733226-980267/004</t>
  </si>
  <si>
    <t>Y1733226-980270/003</t>
  </si>
  <si>
    <t>Y1733226-980266/006</t>
  </si>
  <si>
    <t>Y1733226-980656/003</t>
  </si>
  <si>
    <t>Y1733226-980266/004</t>
  </si>
  <si>
    <t>Y1733226-980267/005</t>
  </si>
  <si>
    <t>Y1733226-980266/003</t>
  </si>
  <si>
    <t>Y1733226-980267/010</t>
  </si>
  <si>
    <t>Y1733226-499467/019</t>
  </si>
  <si>
    <t>Y1733226-1061012/041</t>
  </si>
  <si>
    <t>Y1733226-980270/006</t>
  </si>
  <si>
    <t>Y1733226-499467/022</t>
  </si>
  <si>
    <t>Y1733226-499467/018</t>
  </si>
  <si>
    <t>Y1733226-499467/017</t>
  </si>
  <si>
    <t>Y1733226-1115398/001</t>
  </si>
  <si>
    <t>Y1733226-980268/022</t>
  </si>
  <si>
    <t>Y1733226-980266/013</t>
  </si>
  <si>
    <t>Y1733226-980266/018</t>
  </si>
  <si>
    <t>Y1733226-980657/006</t>
  </si>
  <si>
    <t>Y1733226-980267/019</t>
  </si>
  <si>
    <t>Y1733226-980656/009</t>
  </si>
  <si>
    <t>Y1733226-24798/083</t>
  </si>
  <si>
    <t>Y1733226-980266/015</t>
  </si>
  <si>
    <t>Y1733226-980266/017</t>
  </si>
  <si>
    <t>Y1733226-980267/023</t>
  </si>
  <si>
    <t>Y1733226-980266/021</t>
  </si>
  <si>
    <t>Y1733226-980266/007</t>
  </si>
  <si>
    <t>Y1733226-1115398/003</t>
  </si>
  <si>
    <t>Y1733226-984542/006</t>
  </si>
  <si>
    <t>Y1733226-980270/014</t>
  </si>
  <si>
    <t>Y1733226-980266/026</t>
  </si>
  <si>
    <t>Y1733226-980266/014</t>
  </si>
  <si>
    <t>Y1733226-980266/016</t>
  </si>
  <si>
    <t>Y1733226-980266/022</t>
  </si>
  <si>
    <t>Y1733226-980266/023</t>
  </si>
  <si>
    <t>Y1733226-1115398/005</t>
  </si>
  <si>
    <t>Y1733226-499467/021</t>
  </si>
  <si>
    <t>Y1733226-1115398/002</t>
  </si>
  <si>
    <t>Y1733226-499467/024</t>
  </si>
  <si>
    <t>Y1733226-980656/010</t>
  </si>
  <si>
    <t>Y1733226-327228/040</t>
  </si>
  <si>
    <t>Y1733226-980266/027</t>
  </si>
  <si>
    <t>Y1733226-980267/006</t>
  </si>
  <si>
    <t>Y1733226-980267/001</t>
  </si>
  <si>
    <t>Y1733226-980270/012</t>
  </si>
  <si>
    <t>Y1733226-980665/004</t>
  </si>
  <si>
    <t>Y1733226-655725/033</t>
  </si>
  <si>
    <t>Y1733226-980665/010</t>
  </si>
  <si>
    <t>Y1733226-980656/008</t>
  </si>
  <si>
    <t>Y1733226-1061012/042</t>
  </si>
  <si>
    <t>Y1733226-980656/007</t>
  </si>
  <si>
    <t>Y1733226-980665/009</t>
  </si>
  <si>
    <t>Y1733226-980665/001</t>
  </si>
  <si>
    <t>Y1733226-980665/011</t>
  </si>
  <si>
    <t>Y1733226-980656/005</t>
  </si>
  <si>
    <t>Y1733226-1115398/006</t>
  </si>
  <si>
    <t>Y1733226-980267/021</t>
  </si>
  <si>
    <t>Y1733226-984542/004</t>
  </si>
  <si>
    <t>Y1733226-980452/001</t>
  </si>
  <si>
    <t>Y1733226-980656/012</t>
  </si>
  <si>
    <t>Y1733226-980452/004</t>
  </si>
  <si>
    <t>Y1733226-970562/056</t>
  </si>
  <si>
    <t>Y1733226-980401/010</t>
  </si>
  <si>
    <t>Y1733226-970562/057</t>
  </si>
  <si>
    <t>Y1733226-970562/055</t>
  </si>
  <si>
    <t>Y1733226-970562/063</t>
  </si>
  <si>
    <t>Y1733226-980452/007</t>
  </si>
  <si>
    <t>Y1733226-499467/020</t>
  </si>
  <si>
    <t>Y1733226-970564/021</t>
  </si>
  <si>
    <t>Y1733226-980401/012</t>
  </si>
  <si>
    <t>Y1733226-980400/017</t>
  </si>
  <si>
    <t>Y1733226-980400/002</t>
  </si>
  <si>
    <t>Y1733226-980717/004</t>
  </si>
  <si>
    <t>Y1733226-980717/009</t>
  </si>
  <si>
    <t>Y1733226-980665/008</t>
  </si>
  <si>
    <t>Y1733226-980266/005</t>
  </si>
  <si>
    <t>Y1733226-970564/082</t>
  </si>
  <si>
    <t>Y1733226-980400/033</t>
  </si>
  <si>
    <t>Y1733226-980266/001</t>
  </si>
  <si>
    <t>Y1733226-980267/007</t>
  </si>
  <si>
    <t>Y1733226-980400/045</t>
  </si>
  <si>
    <t>Y1733226-980717/007</t>
  </si>
  <si>
    <t>Y1733226-980267/016</t>
  </si>
  <si>
    <t>Y1733226-29011/020</t>
  </si>
  <si>
    <t>Y1733226-980665/006</t>
  </si>
  <si>
    <t>Y1733226-970564/081</t>
  </si>
  <si>
    <t>Y1733226-980717/005</t>
  </si>
  <si>
    <t>Y1733226-980717/001</t>
  </si>
  <si>
    <t>Y1733226-980932/013</t>
  </si>
  <si>
    <t>Y1733226-980268/015</t>
  </si>
  <si>
    <t>Y1733226-970564/026</t>
  </si>
  <si>
    <t>Y1733226-980267/027</t>
  </si>
  <si>
    <t>Y1733226-984542/014</t>
  </si>
  <si>
    <t>Y1733226-980717/002</t>
  </si>
  <si>
    <t>Y1733226-970564/022</t>
  </si>
  <si>
    <t>Y1733226-980452/031</t>
  </si>
  <si>
    <t>Y1733226-60108/042</t>
  </si>
  <si>
    <t>Y1733226-980401/326</t>
  </si>
  <si>
    <t>Y1733226-980400/022</t>
  </si>
  <si>
    <t>Y1733226-980950/016</t>
  </si>
  <si>
    <t>Y1733226-980400/042</t>
  </si>
  <si>
    <t>Y1733226-980932/002</t>
  </si>
  <si>
    <t>Y1733226-970562/065</t>
  </si>
  <si>
    <t>Y1733226-980400/028</t>
  </si>
  <si>
    <t>Y1733226-970562/045</t>
  </si>
  <si>
    <t>Y1733226-1061012/038</t>
  </si>
  <si>
    <t>Y1733226-980933/001</t>
  </si>
  <si>
    <t>Y1733226-980400/041</t>
  </si>
  <si>
    <t>Y1733226-980452/011</t>
  </si>
  <si>
    <t>Y1733226-980270/010</t>
  </si>
  <si>
    <t>Y1733226-980400/024</t>
  </si>
  <si>
    <t>Y1733226-980932/005</t>
  </si>
  <si>
    <t>Y1733226-980270/004</t>
  </si>
  <si>
    <t>Y1733226-980269/006</t>
  </si>
  <si>
    <t>Y1733226-980452/023</t>
  </si>
  <si>
    <t>Y1733226-970564/112</t>
  </si>
  <si>
    <t>Y1733226-1061012/031</t>
  </si>
  <si>
    <t>Y1733226-980452/010</t>
  </si>
  <si>
    <t>Y1733226-980400/037</t>
  </si>
  <si>
    <t>Y1733226-60108/043</t>
  </si>
  <si>
    <t>Y1733226-980400/016</t>
  </si>
  <si>
    <t>Y1733226-980400/021</t>
  </si>
  <si>
    <t>Y1733226-60949/040</t>
  </si>
  <si>
    <t>Y1733226-980400/067</t>
  </si>
  <si>
    <t>Y1733226-980657/007</t>
  </si>
  <si>
    <t>Y1733226-980400/019</t>
  </si>
  <si>
    <t>Y1733226-980400/029</t>
  </si>
  <si>
    <t>Y1733226-980717/006</t>
  </si>
  <si>
    <t>Y1733226-980400/020</t>
  </si>
  <si>
    <t>Y1733226-980657/001</t>
  </si>
  <si>
    <t>Y1733226-970562/048</t>
  </si>
  <si>
    <t>Y1733226-980665/003</t>
  </si>
  <si>
    <t>Y1733226-970564/067</t>
  </si>
  <si>
    <t>Y1733226-970564/023</t>
  </si>
  <si>
    <t>Y1733226-980657/004</t>
  </si>
  <si>
    <t>Y1733226-980400/014</t>
  </si>
  <si>
    <t>Y1733226-970562/061</t>
  </si>
  <si>
    <t>Y1733226-980400/054</t>
  </si>
  <si>
    <t>Y1733226-980717/003</t>
  </si>
  <si>
    <t>Y1733226-970562/095</t>
  </si>
  <si>
    <t>Y1733226-980932/018</t>
  </si>
  <si>
    <t>Y1733226-980933/005</t>
  </si>
  <si>
    <t>Y1733226-980267/013</t>
  </si>
  <si>
    <t>Y1733226-970562/064</t>
  </si>
  <si>
    <t>Y1733226-980717/010</t>
  </si>
  <si>
    <t>Y1733226-970562/072</t>
  </si>
  <si>
    <t>Y1733226-984542/012</t>
  </si>
  <si>
    <t>Y1733226-970562/097</t>
  </si>
  <si>
    <t>Y1733226-970562/094</t>
  </si>
  <si>
    <t>Y1733226-980966/004</t>
  </si>
  <si>
    <t>Y1733226-980966/011</t>
  </si>
  <si>
    <t>Y1733226-980966/007</t>
  </si>
  <si>
    <t>Y1733226-980932/012</t>
  </si>
  <si>
    <t>Y1733226-980268/016</t>
  </si>
  <si>
    <t>Y1733226-970572/003</t>
  </si>
  <si>
    <t>Y1733226-970572/008</t>
  </si>
  <si>
    <t>Y1733226-980400/066</t>
  </si>
  <si>
    <t>Y1733226-970572/004</t>
  </si>
  <si>
    <t>Y1733226-980400/058</t>
  </si>
  <si>
    <t>Y1733226-970562/059</t>
  </si>
  <si>
    <t>Y1733226-1270422/009</t>
  </si>
  <si>
    <t>Y1733226-1270422/007</t>
  </si>
  <si>
    <t>Y1733226-970562/067</t>
  </si>
  <si>
    <t>Y1733226-970562/062</t>
  </si>
  <si>
    <t>Y1733226-1270422/012</t>
  </si>
  <si>
    <t>Y1733226-1270422/003</t>
  </si>
  <si>
    <t>Y1733226-1270422/004</t>
  </si>
  <si>
    <t>Y1733226-970572/002</t>
  </si>
  <si>
    <t>Y1733226-1270422/006</t>
  </si>
  <si>
    <t>Y1733226-1270423/003</t>
  </si>
  <si>
    <t>Y1733226-1270422/005</t>
  </si>
  <si>
    <t>Y1733226-1270423/002</t>
  </si>
  <si>
    <t>Y1733226-1270423/008</t>
  </si>
  <si>
    <t>Y1733226-1270358/008</t>
  </si>
  <si>
    <t>Y1733226-1270358/007</t>
  </si>
  <si>
    <t>Y1733226-1270358/009</t>
  </si>
  <si>
    <t>Y1733226-1270358/001</t>
  </si>
  <si>
    <t>Y1733226-1270423/005</t>
  </si>
  <si>
    <t>Y1733226-1270423/004</t>
  </si>
  <si>
    <t>Y1733226-1270422/008</t>
  </si>
  <si>
    <t>Y1733226-1270358/005</t>
  </si>
  <si>
    <t>Y1733226-29011/021</t>
  </si>
  <si>
    <t>Y1733226-1270423/007</t>
  </si>
  <si>
    <t>Y1733226-1270423/001</t>
  </si>
  <si>
    <t>Y1733226-970562/066</t>
  </si>
  <si>
    <t>Y1733226-980401/422</t>
  </si>
  <si>
    <t>Y1733226-60949/031</t>
  </si>
  <si>
    <t>Y1733226-45058/004</t>
  </si>
  <si>
    <t>Y1733226-980401/415</t>
  </si>
  <si>
    <t>Y1733226-1115406/006</t>
  </si>
  <si>
    <t>Y1733226-980926/017</t>
  </si>
  <si>
    <t>Y1733226-980401/195</t>
  </si>
  <si>
    <t>Y1733226-980267/003</t>
  </si>
  <si>
    <t>Y1733226-1115406/005</t>
  </si>
  <si>
    <t>Y1733226-1115406/001</t>
  </si>
  <si>
    <t>Y1733226-1115406/002</t>
  </si>
  <si>
    <t>Y1733226-980954/005</t>
  </si>
  <si>
    <t>Y1733226-303531/004</t>
  </si>
  <si>
    <t>Y1733226-980401/005</t>
  </si>
  <si>
    <t>Y1733226-980450/046</t>
  </si>
  <si>
    <t>Y1733226-980950/002</t>
  </si>
  <si>
    <t>Y1733226-980950/019</t>
  </si>
  <si>
    <t>Y1733226-980954/009</t>
  </si>
  <si>
    <t>Y1733226-980954/004</t>
  </si>
  <si>
    <t>Y1733226-980401/008</t>
  </si>
  <si>
    <t>Y1733226-980954/013</t>
  </si>
  <si>
    <t>Y1733226-980954/012</t>
  </si>
  <si>
    <t>Y1733226-303531/010</t>
  </si>
  <si>
    <t>Y1733226-980954/008</t>
  </si>
  <si>
    <t>Y1733226-980950/015</t>
  </si>
  <si>
    <t>Y1733226-980954/002</t>
  </si>
  <si>
    <t>Y1733226-980966/006</t>
  </si>
  <si>
    <t>Y1733226-980966/015</t>
  </si>
  <si>
    <t>Y1733226-970564/050</t>
  </si>
  <si>
    <t>Y1733226-980401/002</t>
  </si>
  <si>
    <t>Y1733226-303531/011</t>
  </si>
  <si>
    <t>Y1733226-1115406/007</t>
  </si>
  <si>
    <t>Y1733226-972989/001</t>
  </si>
  <si>
    <t>Y1733226-303531/012</t>
  </si>
  <si>
    <t>Y1733226-980950/009</t>
  </si>
  <si>
    <t>Y1733226-980950/021</t>
  </si>
  <si>
    <t>Y1733226-980950/001</t>
  </si>
  <si>
    <t>Y1733226-980950/018</t>
  </si>
  <si>
    <t>Y1733226-980401/191</t>
  </si>
  <si>
    <t>Y1733226-980950/020</t>
  </si>
  <si>
    <t>Y1733226-970566/004</t>
  </si>
  <si>
    <t>Y1733226-970566/003</t>
  </si>
  <si>
    <t>Y1733226-970566/002</t>
  </si>
  <si>
    <t>Y1733226-980954/001</t>
  </si>
  <si>
    <t>Y1733226-970570/003</t>
  </si>
  <si>
    <t>Y1733226-980400/049</t>
  </si>
  <si>
    <t>Y1733226-970562/111</t>
  </si>
  <si>
    <t>Y1733226-980401/317</t>
  </si>
  <si>
    <t>Y1733226-980926/015</t>
  </si>
  <si>
    <t>Y1733226-980401/345</t>
  </si>
  <si>
    <t>Y1733226-970562/024</t>
  </si>
  <si>
    <t>Y1733226-970562/082</t>
  </si>
  <si>
    <t>Y1733226-970564/072</t>
  </si>
  <si>
    <t>Y1733226-970564/027</t>
  </si>
  <si>
    <t>Y1733226-970564/069</t>
  </si>
  <si>
    <t>Y1733226-970562/025</t>
  </si>
  <si>
    <t>Y1733226-980400/075</t>
  </si>
  <si>
    <t>Y1733226-970564/055</t>
  </si>
  <si>
    <t>Y1733226-980450/013</t>
  </si>
  <si>
    <t>Y1733226-970564/061</t>
  </si>
  <si>
    <t>Y1733226-980401/006</t>
  </si>
  <si>
    <t>Y1733226-970562/110</t>
  </si>
  <si>
    <t>Y1733226-980401/013</t>
  </si>
  <si>
    <t>Y1733226-980400/015</t>
  </si>
  <si>
    <t>Y1733226-980401/105</t>
  </si>
  <si>
    <t>Y1733226-970562/044</t>
  </si>
  <si>
    <t>Y1733226-980401/111</t>
  </si>
  <si>
    <t>Y1733226-980925/007</t>
  </si>
  <si>
    <t>Y1733226-970572/005</t>
  </si>
  <si>
    <t>Y1733226-970562/105</t>
  </si>
  <si>
    <t>Y1733226-980400/039</t>
  </si>
  <si>
    <t>Y1733226-980450/056</t>
  </si>
  <si>
    <t>Y1733226-1061012/020</t>
  </si>
  <si>
    <t>Y1733226-970564/054</t>
  </si>
  <si>
    <t>Y1733226-980453/011</t>
  </si>
  <si>
    <t>Y1733226-980453/008</t>
  </si>
  <si>
    <t>Y1733226-970561/005</t>
  </si>
  <si>
    <t>Y1733226-980401/108</t>
  </si>
  <si>
    <t>Y1733226-980401/110</t>
  </si>
  <si>
    <t>Y1733226-970562/114</t>
  </si>
  <si>
    <t>Y1733226-980401/109</t>
  </si>
  <si>
    <t>Y1733226-980966/010</t>
  </si>
  <si>
    <t>Y1733226-970564/059</t>
  </si>
  <si>
    <t>Y1733226-980452/040</t>
  </si>
  <si>
    <t>Y1733226-980452/039</t>
  </si>
  <si>
    <t>Y1733226-970564/066</t>
  </si>
  <si>
    <t>Y1733226-980966/001</t>
  </si>
  <si>
    <t>Y1733226-303531/005</t>
  </si>
  <si>
    <t>Y1733226-970571/005</t>
  </si>
  <si>
    <t>Y1733226-303531/007</t>
  </si>
  <si>
    <t>Y1733226-980401/314</t>
  </si>
  <si>
    <t>Y1733226-303531/009</t>
  </si>
  <si>
    <t>Y1733226-980401/348</t>
  </si>
  <si>
    <t>Y1733226-980962/003</t>
  </si>
  <si>
    <t>Y1733226-980401/344</t>
  </si>
  <si>
    <t>Y1733226-980928/018</t>
  </si>
  <si>
    <t>Y1733226-980962/008</t>
  </si>
  <si>
    <t>Y1733226-980962/001</t>
  </si>
  <si>
    <t>Y1733226-980962/007</t>
  </si>
  <si>
    <t>Y1733226-980452/046</t>
  </si>
  <si>
    <t>Y1733226-980401/319</t>
  </si>
  <si>
    <t>Y1733226-980723/060</t>
  </si>
  <si>
    <t>Y1733226-980928/010</t>
  </si>
  <si>
    <t>Y1733226-970572/006</t>
  </si>
  <si>
    <t>Y1733226-980962/009</t>
  </si>
  <si>
    <t>Y1733226-980962/018</t>
  </si>
  <si>
    <t>Y1733226-980962/024</t>
  </si>
  <si>
    <t>Y1733226-980401/158</t>
  </si>
  <si>
    <t>Y1733226-980928/006</t>
  </si>
  <si>
    <t>Y1733226-980450/059</t>
  </si>
  <si>
    <t>Y1733226-980962/006</t>
  </si>
  <si>
    <t>Y1733226-980401/141</t>
  </si>
  <si>
    <t>Y1733226-980401/154</t>
  </si>
  <si>
    <t>Y1733226-980401/153</t>
  </si>
  <si>
    <t>Y1733226-980928/009</t>
  </si>
  <si>
    <t>Y1733226-980401/315</t>
  </si>
  <si>
    <t>Y1733226-980401/138</t>
  </si>
  <si>
    <t>Y1733226-980401/313</t>
  </si>
  <si>
    <t>Y1733226-980928/019</t>
  </si>
  <si>
    <t>Y1733226-980962/011</t>
  </si>
  <si>
    <t>Y1733226-980962/026</t>
  </si>
  <si>
    <t>Y1733226-970564/106</t>
  </si>
  <si>
    <t>Y1733226-970572/014</t>
  </si>
  <si>
    <t>Y1733226-980962/023</t>
  </si>
  <si>
    <t>Y1733226-980450/016</t>
  </si>
  <si>
    <t>Y1733226-970571/007</t>
  </si>
  <si>
    <t>Y1733226-980668/010</t>
  </si>
  <si>
    <t>Y1733226-980962/016</t>
  </si>
  <si>
    <t>Y1733226-980964/004</t>
  </si>
  <si>
    <t>Y1733226-984543/010</t>
  </si>
  <si>
    <t>Y1733226-972989/003</t>
  </si>
  <si>
    <t>Y1733226-980723/047</t>
  </si>
  <si>
    <t>Y1733226-970562/031</t>
  </si>
  <si>
    <t>Y1733226-980962/014</t>
  </si>
  <si>
    <t>Y1733226-980962/027</t>
  </si>
  <si>
    <t>Y1733226-980962/022</t>
  </si>
  <si>
    <t>Y1733226-980452/041</t>
  </si>
  <si>
    <t>Y1733226-980962/025</t>
  </si>
  <si>
    <t>Y1733226-980452/037</t>
  </si>
  <si>
    <t>Y1733226-980962/013</t>
  </si>
  <si>
    <t>Y1733226-970564/044</t>
  </si>
  <si>
    <t>Y1733226-970564/045</t>
  </si>
  <si>
    <t>Y1733226-970564/099</t>
  </si>
  <si>
    <t>Y1733226-970564/098</t>
  </si>
  <si>
    <t>Y1733226-970564/095</t>
  </si>
  <si>
    <t>Y1733226-970564/090</t>
  </si>
  <si>
    <t>Y1733226-980720/013</t>
  </si>
  <si>
    <t>Y1733226-980926/020</t>
  </si>
  <si>
    <t>Y1733226-980963/001</t>
  </si>
  <si>
    <t>Y1733226-970564/120</t>
  </si>
  <si>
    <t>Y1733226-970564/129</t>
  </si>
  <si>
    <t>Y1733226-980723/052</t>
  </si>
  <si>
    <t>Y1733226-984543/009</t>
  </si>
  <si>
    <t>Y1733226-980450/045</t>
  </si>
  <si>
    <t>Y1733226-980267/017</t>
  </si>
  <si>
    <t>Y1733226-980452/045</t>
  </si>
  <si>
    <t>Y1733226-980926/013</t>
  </si>
  <si>
    <t>Y1733226-980401/206</t>
  </si>
  <si>
    <t>Y1733226-970564/131</t>
  </si>
  <si>
    <t>Y1733226-980733/003</t>
  </si>
  <si>
    <t>Y1733226-683220/001</t>
  </si>
  <si>
    <t>Y1733226-980720/004</t>
  </si>
  <si>
    <t>Y1733226-980712/003</t>
  </si>
  <si>
    <t>Y1733226-980720/005</t>
  </si>
  <si>
    <t>Y1733226-980733/011</t>
  </si>
  <si>
    <t>Y1733226-980723/056</t>
  </si>
  <si>
    <t>Y1733226-980663/055</t>
  </si>
  <si>
    <t>Y1733226-980723/048</t>
  </si>
  <si>
    <t>Y1733226-980663/044</t>
  </si>
  <si>
    <t>Y1733226-980401/196</t>
  </si>
  <si>
    <t>Y1733226-980733/004</t>
  </si>
  <si>
    <t>Y1733226-980401/009</t>
  </si>
  <si>
    <t>Y1733226-980733/017</t>
  </si>
  <si>
    <t>Y1733226-1115406/003</t>
  </si>
  <si>
    <t>Y1733226-980401/209</t>
  </si>
  <si>
    <t>Y1733226-980733/019</t>
  </si>
  <si>
    <t>Y1733226-970564/130</t>
  </si>
  <si>
    <t>Y1733226-980720/006</t>
  </si>
  <si>
    <t>Y1733226-980966/002</t>
  </si>
  <si>
    <t>Y1733226-980733/026</t>
  </si>
  <si>
    <t>Y1733226-980733/015</t>
  </si>
  <si>
    <t>Y1733226-980950/023</t>
  </si>
  <si>
    <t>Y1733226-970562/103</t>
  </si>
  <si>
    <t>Y1733226-970564/109</t>
  </si>
  <si>
    <t>Y1733226-980452/016</t>
  </si>
  <si>
    <t>Y1733226-970564/111</t>
  </si>
  <si>
    <t>Y1733226-970562/096</t>
  </si>
  <si>
    <t>Y1733226-970562/090</t>
  </si>
  <si>
    <t>Y1733226-970562/087</t>
  </si>
  <si>
    <t>Y1733226-970562/086</t>
  </si>
  <si>
    <t>Y1733226-970564/125</t>
  </si>
  <si>
    <t>Y1733226-970562/074</t>
  </si>
  <si>
    <t>Y1733226-970564/107</t>
  </si>
  <si>
    <t>Y1733226-970562/106</t>
  </si>
  <si>
    <t>Y1733226-970562/035</t>
  </si>
  <si>
    <t>Y1733226-970562/099</t>
  </si>
  <si>
    <t>Y1733226-970562/088</t>
  </si>
  <si>
    <t>Y1733226-970564/124</t>
  </si>
  <si>
    <t>Y1733226-980401/321</t>
  </si>
  <si>
    <t>Y1733226-980452/029</t>
  </si>
  <si>
    <t>Y1733226-970562/107</t>
  </si>
  <si>
    <t>Y1733226-980401/320</t>
  </si>
  <si>
    <t>Y1733226-980725/024</t>
  </si>
  <si>
    <t>Y1733226-980452/014</t>
  </si>
  <si>
    <t>Y1733226-980400/023</t>
  </si>
  <si>
    <t>Y1733226-980401/014</t>
  </si>
  <si>
    <t>Y1733226-980452/021</t>
  </si>
  <si>
    <t>Y1733226-980725/018</t>
  </si>
  <si>
    <t>Y1733226-980657/008</t>
  </si>
  <si>
    <t>Y1733226-970564/079</t>
  </si>
  <si>
    <t>Y1733226-980725/022</t>
  </si>
  <si>
    <t>Y1733226-980725/014</t>
  </si>
  <si>
    <t>Y1733226-980725/013</t>
  </si>
  <si>
    <t>Y1733226-980725/021</t>
  </si>
  <si>
    <t>Y1733226-980400/057</t>
  </si>
  <si>
    <t>Y1733226-970564/088</t>
  </si>
  <si>
    <t>Y1733226-970564/042</t>
  </si>
  <si>
    <t>Y1733226-970569/005</t>
  </si>
  <si>
    <t>Y1733226-970564/086</t>
  </si>
  <si>
    <t>Y1733226-980725/017</t>
  </si>
  <si>
    <t>Y1733226-980400/038</t>
  </si>
  <si>
    <t>Y1733226-980452/042</t>
  </si>
  <si>
    <t>Y1733226-980452/024</t>
  </si>
  <si>
    <t>Y1733226-980452/048</t>
  </si>
  <si>
    <t>Y1733226-980452/018</t>
  </si>
  <si>
    <t>Y1733226-980452/015</t>
  </si>
  <si>
    <t>Y1733226-980452/026</t>
  </si>
  <si>
    <t>Y1733226-303531/001</t>
  </si>
  <si>
    <t>Y1733226-980452/028</t>
  </si>
  <si>
    <t>Y1733226-980450/005</t>
  </si>
  <si>
    <t>Y1733226-303531/003</t>
  </si>
  <si>
    <t>Y1733226-303531/006</t>
  </si>
  <si>
    <t>Y1733226-980452/017</t>
  </si>
  <si>
    <t>Y1733226-303531/008</t>
  </si>
  <si>
    <t>Y1733226-980401/341</t>
  </si>
  <si>
    <t>Y1733226-980961/002</t>
  </si>
  <si>
    <t>Y1733226-980401/335</t>
  </si>
  <si>
    <t>Y1733226-980401/329</t>
  </si>
  <si>
    <t>Y1733226-980723/058</t>
  </si>
  <si>
    <t>Y1733226-980401/332</t>
  </si>
  <si>
    <t>Y1733226-980401/137</t>
  </si>
  <si>
    <t>Y1733226-980928/005</t>
  </si>
  <si>
    <t>Y1733226-980963/002</t>
  </si>
  <si>
    <t>Y1733226-980928/015</t>
  </si>
  <si>
    <t>Y1733226-980928/014</t>
  </si>
  <si>
    <t>Y1733226-980450/058</t>
  </si>
  <si>
    <t>Y1733226-980962/015</t>
  </si>
  <si>
    <t>Y1733226-980962/005</t>
  </si>
  <si>
    <t>Y1733226-980401/136</t>
  </si>
  <si>
    <t>Y1733226-980401/334</t>
  </si>
  <si>
    <t>Y1733226-980962/021</t>
  </si>
  <si>
    <t>Y1733226-980928/007</t>
  </si>
  <si>
    <t>Y1733226-980723/049</t>
  </si>
  <si>
    <t>Y1733226-980401/327</t>
  </si>
  <si>
    <t>Y1733226-980720/003</t>
  </si>
  <si>
    <t>Y1733226-970564/100</t>
  </si>
  <si>
    <t>Y1733226-984543/004</t>
  </si>
  <si>
    <t>Y1733226-980720/014</t>
  </si>
  <si>
    <t>Y1733226-980962/017</t>
  </si>
  <si>
    <t>Y1733226-980401/339</t>
  </si>
  <si>
    <t>Y1733226-980401/163</t>
  </si>
  <si>
    <t>Y1733226-980663/050</t>
  </si>
  <si>
    <t>Y1733226-970564/093</t>
  </si>
  <si>
    <t>Y1733226-980733/006</t>
  </si>
  <si>
    <t>Y1733226-980720/010</t>
  </si>
  <si>
    <t>Y1733226-683220/002</t>
  </si>
  <si>
    <t>Y1733226-970564/113</t>
  </si>
  <si>
    <t>Y1733226-980733/009</t>
  </si>
  <si>
    <t>Y1733226-980733/002</t>
  </si>
  <si>
    <t>Y1733226-980720/015</t>
  </si>
  <si>
    <t>Y1733226-970564/132</t>
  </si>
  <si>
    <t>Y1733226-970564/094</t>
  </si>
  <si>
    <t>Y1733226-970561/004</t>
  </si>
  <si>
    <t>Y1733226-980733/014</t>
  </si>
  <si>
    <t>Y1733226-980663/049</t>
  </si>
  <si>
    <t>Y1733226-970564/104</t>
  </si>
  <si>
    <t>Y1733226-980401/338</t>
  </si>
  <si>
    <t>Y1733226-970562/098</t>
  </si>
  <si>
    <t>Y1733226-970561/003</t>
  </si>
  <si>
    <t>Y1733226-970564/105</t>
  </si>
  <si>
    <t>Y1733226-970564/046</t>
  </si>
  <si>
    <t>Y1733226-980401/323</t>
  </si>
  <si>
    <t>Y1733226-970562/021</t>
  </si>
  <si>
    <t>Y1733226-980400/025</t>
  </si>
  <si>
    <t>Y1733226-980400/003</t>
  </si>
  <si>
    <t>Y1733226-980401/331</t>
  </si>
  <si>
    <t>Y1733226-970564/032</t>
  </si>
  <si>
    <t>Y1733226-980452/027</t>
  </si>
  <si>
    <t>Y1733226-1115398/004</t>
  </si>
  <si>
    <t>Y1733226-970564/077</t>
  </si>
  <si>
    <t>Y1733226-980400/018</t>
  </si>
  <si>
    <t>Y1733226-980452/034</t>
  </si>
  <si>
    <t>Y1733226-980401/159</t>
  </si>
  <si>
    <t>Y1733226-980400/053</t>
  </si>
  <si>
    <t>Y1733226-970564/076</t>
  </si>
  <si>
    <t>Y1733226-980450/006</t>
  </si>
  <si>
    <t>Y1733226-972992/001</t>
  </si>
  <si>
    <t>Y1733226-970571/011</t>
  </si>
  <si>
    <t>Y1733226-980400/004</t>
  </si>
  <si>
    <t>Y1733226-980401/156</t>
  </si>
  <si>
    <t>Y1733226-970562/054</t>
  </si>
  <si>
    <t>Y1733226-980453/012</t>
  </si>
  <si>
    <t>Y1733226-970564/087</t>
  </si>
  <si>
    <t>Y1733226-970562/033</t>
  </si>
  <si>
    <t>Y1733226-984543/006</t>
  </si>
  <si>
    <t>Y1733226-980400/044</t>
  </si>
  <si>
    <t>Y1733226-980400/008</t>
  </si>
  <si>
    <t>Y1733226-970562/043</t>
  </si>
  <si>
    <t>Y1733226-502778/024</t>
  </si>
  <si>
    <t>Харвуз маҳалласи</t>
  </si>
  <si>
    <t>Поласултон маҳалласи</t>
  </si>
  <si>
    <t>Серчалли</t>
  </si>
  <si>
    <t>Парчанхос маҳалласи</t>
  </si>
  <si>
    <t>Сапча МФЙ</t>
  </si>
  <si>
    <t>Варағзон маҳалласи</t>
  </si>
  <si>
    <t>Арвик маҳалласи</t>
  </si>
  <si>
    <t>Қаттибош маҳалласи</t>
  </si>
  <si>
    <t>Xiva tumani</t>
  </si>
  <si>
    <t>1445</t>
  </si>
  <si>
    <t>1105</t>
  </si>
  <si>
    <t>741</t>
  </si>
  <si>
    <t>1632</t>
  </si>
  <si>
    <t>1238</t>
  </si>
  <si>
    <t>1311</t>
  </si>
  <si>
    <t>1422</t>
  </si>
  <si>
    <t>409</t>
  </si>
  <si>
    <t>1081</t>
  </si>
  <si>
    <t>1083</t>
  </si>
  <si>
    <t>1434</t>
  </si>
  <si>
    <t>1636</t>
  </si>
  <si>
    <t>395</t>
  </si>
  <si>
    <t>376</t>
  </si>
  <si>
    <t>1261</t>
  </si>
  <si>
    <t>BABAJANOV ILHOMBEK QADAMOVICH</t>
  </si>
  <si>
    <t>YU-1254263</t>
  </si>
  <si>
    <t>Y1733226-1238393/002</t>
  </si>
  <si>
    <t>DURDIMAMATOV SIROJBEK QUVANDIQ O‘G‘LI</t>
  </si>
  <si>
    <t>BEKBOLTAYEVA GULSHAN XAMDAM KIZI</t>
  </si>
  <si>
    <t>RUZMETOV SHUXRAT MADIYAROVICH</t>
  </si>
  <si>
    <t>MATYUSUPOV OKTYAM ALLAYAROVICH</t>
  </si>
  <si>
    <t>GULMIRZAYEVA GULMIRA YANGIBAYEVNA</t>
  </si>
  <si>
    <t>O‘RAZMETOV IZZAT ARTIKBAYEVICH</t>
  </si>
  <si>
    <t>ABDULLOYEV MURODJON MAKSUD O‘G‘LI</t>
  </si>
  <si>
    <t>SADULLAYEVA OYGUL OTANAZAR QIZI</t>
  </si>
  <si>
    <t>MADRAXIMOV SHOXRUZ MANSURBEK O‘G‘LI</t>
  </si>
  <si>
    <t>PO‘LATOV ASADBEK AZAMAT O‘G‘LI</t>
  </si>
  <si>
    <t>RO‘ZMETOVA O‘G‘ILOY ODILBEK QIZI</t>
  </si>
  <si>
    <t>MATQURBANOV FURQAT IKROM O‘G‘LI</t>
  </si>
  <si>
    <t>QUROMBOYEVA HUSNIYA OBOD QIZI</t>
  </si>
  <si>
    <t>RAJABOVA MOHIGUL YANGIBOY QIZI</t>
  </si>
  <si>
    <t>XUDOYNAZAROVA SHAXNOZ NORIMON QIZI</t>
  </si>
  <si>
    <t>OLLOKOV SARDOR XAMRO O‘G‘LI</t>
  </si>
  <si>
    <t>ISMOILOV SIROJIDDIN ODILBEK O‘G‘LI</t>
  </si>
  <si>
    <t>KARIMOVA XUSNORA SAIDJON QIZI</t>
  </si>
  <si>
    <t>SULTONOVA SURAYYO ULUG‘BEK KIZI</t>
  </si>
  <si>
    <t>BAXADIROV ABROR BAXADIR O‘G‘LI</t>
  </si>
  <si>
    <t>AXMATOVA MAFTUNA NURALI QIZI</t>
  </si>
  <si>
    <t>RAXIMOVA YULDUZXON UMIDOVNA</t>
  </si>
  <si>
    <t>YO‘LDOSHEVA SHOXISTA AZIMBOY QIZI</t>
  </si>
  <si>
    <t>BEKTEMIROV JAVOHIR JASUR O‘G‘LI</t>
  </si>
  <si>
    <t>SULTANOVA KOMILA QUVONDIQ QIZI</t>
  </si>
  <si>
    <t>PO‘LATOV XUSHNUDBEK XAMDAM O‘G‘LI</t>
  </si>
  <si>
    <t>RAJABOVA SOHIBA AZIMBOYEVNA</t>
  </si>
  <si>
    <t>XOLMURATOV ELMUROD UMRBEK O‘G‘LI</t>
  </si>
  <si>
    <t>QO‘ZIYEVA MAXLIYO BEKPOLAT QIZI</t>
  </si>
  <si>
    <t>OLLABERGANOVA LAYLO XURMAT QIZI</t>
  </si>
  <si>
    <t>BOBOJONOV SHERALI MADYOR O‘G‘LI</t>
  </si>
  <si>
    <t>BAXTIYOROV ISLOMBEK ALISHER O‘G‘LI</t>
  </si>
  <si>
    <t>AMINBOYEV ELYORBEK BAXROM O‘G‘LI</t>
  </si>
  <si>
    <t>ATABOYEV ISMOILJON IXTIYOR O‘G‘LI</t>
  </si>
  <si>
    <t>YO‘LDOSHOV BEXRUZ OLIBOY O‘G‘LI</t>
  </si>
  <si>
    <t>YAQUBOVA GULZODA DAVRONBOYEVNA</t>
  </si>
  <si>
    <t>MADAMINOV OTABEK KENJAYEVICH</t>
  </si>
  <si>
    <t>BAXODIROV ASADBEK XAYRULLA O‘G‘LI</t>
  </si>
  <si>
    <t>AXMATOVA NOZIMA SHUHRAT QIZI</t>
  </si>
  <si>
    <t>RO‘ZMETOVA SURAYYO ODILBEK QIZI</t>
  </si>
  <si>
    <t>ODAMBOYEV XURMATBEK JASUR O‘G‘LI</t>
  </si>
  <si>
    <t>SULTONOV ALISHER MURODJON O‘G‘LI</t>
  </si>
  <si>
    <t>QURAMBAYEVA LAYLO XUSHNUD QIZI</t>
  </si>
  <si>
    <t>YO‘LDASHOVA MOHICHEHRA RAVSHON QIZI</t>
  </si>
  <si>
    <t>RO‘ZIMBOYEVA IRODA JASUR QIZI</t>
  </si>
  <si>
    <t>ODAMBOYEVA GULSHODA ALISHER QIZI</t>
  </si>
  <si>
    <t>RAJABOV SARVAR RAVSHONBEK O‘G‘LI</t>
  </si>
  <si>
    <t>ERMETOV QUVONDIQ KAMOLOVICH</t>
  </si>
  <si>
    <t>ABDULLAYEV SHERIPBOY XUSHNUD O‘G‘LI</t>
  </si>
  <si>
    <t>YO‘LDOSHEV ORIFJON OTANAZAR O‘G‘LI</t>
  </si>
  <si>
    <t>RO‘ZMETOVA ADOLAT QUDRAT QIZI</t>
  </si>
  <si>
    <t>ABDULLAYEVA GULHAYYO G‘AYRAT QIZI</t>
  </si>
  <si>
    <t>BEKCHANOVA KOMILA MURODJON QIZI</t>
  </si>
  <si>
    <t>ERMATOVA ZEBO JAMOLADDIN QIZI</t>
  </si>
  <si>
    <t>KOMILOV XUSANBOY SUXBAT O‘G‘LI</t>
  </si>
  <si>
    <t>NORMATOV DIYORBEK MUZAFFAR O‘G‘LI</t>
  </si>
  <si>
    <t>RAJABOV NURBEK KURBONBAY O‘G‘LI</t>
  </si>
  <si>
    <t>OZODOVA ZULAYXO RASHIDOVNA</t>
  </si>
  <si>
    <t>IBADULLAYEV MAKSIM IBADULLA O‘G‘LI</t>
  </si>
  <si>
    <t>ODAMBAYEV IZZAT KURBANBAYEVICH</t>
  </si>
  <si>
    <t>QURBONNAZAROV FERUZBEK XAMRO O‘G‘LI</t>
  </si>
  <si>
    <t>ABDULLAYEV ABDURAHMON DILSHOD O‘G‘LI</t>
  </si>
  <si>
    <t>BOTIRBOYEV ISLOMBEK QUVONDIQ O‘G‘LI</t>
  </si>
  <si>
    <t>JUMANIYAZOV XURMAT IBADULLAYEVICH</t>
  </si>
  <si>
    <t>NORMUXAMMADOVA IQBOL BOZORBOY QIZI</t>
  </si>
  <si>
    <t>EGAMBERDIYEVA SURAYYOXON OYBEK QIZI</t>
  </si>
  <si>
    <t>YO‘LDOSHOVA GULZODA MAKSUD QIZI</t>
  </si>
  <si>
    <t>YULDASHOVA MAXBUBA SHOKIR QIZI</t>
  </si>
  <si>
    <t>MADRAXIMOV JAHONGIR OYBEK O‘G‘LI</t>
  </si>
  <si>
    <t>QURANBAYEV UMARBEK XAITBAY O‘G‘LI</t>
  </si>
  <si>
    <t>NAZAROV BOYMUROD OTABEK O‘G‘LI</t>
  </si>
  <si>
    <t>XUDAYBERGANOV SANJARBEK SHAVKATOVICH</t>
  </si>
  <si>
    <t>AMINOV AKMALBEK DILSHOD O‘G‘LI</t>
  </si>
  <si>
    <t>JONIBEKOV QURONBOY SUXBAT O‘G‘LI</t>
  </si>
  <si>
    <t>MADAMINOV SHERZOD DONIYOR O‘G‘LI</t>
  </si>
  <si>
    <t>MATYAQUBOV IXLOSBEK OTABEK O‘G‘LI</t>
  </si>
  <si>
    <t>YAXSHIMUROTOV FURQAT UMARADDIN O‘G‘LI</t>
  </si>
  <si>
    <t>SOLAYEVA MOHINUR SHONAZAR QIZI</t>
  </si>
  <si>
    <t>RO‘ZIMBOYEVA KAMOLAT UMRBEK QIZI</t>
  </si>
  <si>
    <t>JUMANAZAROVA SHOHISTA RASHID QIZI</t>
  </si>
  <si>
    <t>OCHILDIYEV HAMIDJON DILMUROD O‘G‘LI</t>
  </si>
  <si>
    <t>RAXIMBERGANOV YUNUS MAKSUD O‘G‘LI</t>
  </si>
  <si>
    <t>RO‘ZMATOV OG‘ABEK UMRBEK O‘G‘LI</t>
  </si>
  <si>
    <t>RAXIMOVA GULRUX DALIL QIZI</t>
  </si>
  <si>
    <t>BOLTABOYEV JALOLBEK G‘AYRAT O‘G‘LI</t>
  </si>
  <si>
    <t>OLLABERGANOVA IRODA OKTAM QIZI</t>
  </si>
  <si>
    <t>AMBIYATOV SUXROB RASULBEK O‘G‘LI</t>
  </si>
  <si>
    <t>BEKCHANOVA MALIKA KUZIYEVNA</t>
  </si>
  <si>
    <t>RAJABBOYEV SARVAR DAVRON O‘G‘LI</t>
  </si>
  <si>
    <t>BOZORBOYEVA LAYLO ZOKIR QIZI</t>
  </si>
  <si>
    <t>RAXIMBERGANOVA SABOHAT SADRIDDIN QIZI</t>
  </si>
  <si>
    <t>MATYUSUPOVA LOBAR AZIZBEK QIZI</t>
  </si>
  <si>
    <t>RO‘ZIMOVA MAHFUZA ILXOMBOY QIZI</t>
  </si>
  <si>
    <t>ERMATOV JALOLADDIN JAMOLADDIN O‘G‘LI</t>
  </si>
  <si>
    <t>QURANBOYEV MUHAMMAD UMID O‘G‘LI</t>
  </si>
  <si>
    <t>QO‘SHIMOV RUSLAN BAZARBOY O‘G‘LI</t>
  </si>
  <si>
    <t>JUMANIYOZOV BAXTINUR MATNAZAR O‘G‘LI</t>
  </si>
  <si>
    <t>KAMILOVA MASHHURA UMRBEK QIZI</t>
  </si>
  <si>
    <t>QURBONOV DONIYOR INOYAT O‘G‘LI</t>
  </si>
  <si>
    <t>TAGANOV DIYORBEK JASURBEK O‘G‘LI</t>
  </si>
  <si>
    <t>QADAMBOYEV OTABEK ERGASH O‘G‘LI</t>
  </si>
  <si>
    <t>RAXIMOVA TO‘XTAJON QOZOQBOY QIZI</t>
  </si>
  <si>
    <t>YO‘LDASHOVA SHAHRIZODA MAQSUD QIZI</t>
  </si>
  <si>
    <t>XUDARGANOV OG‘ABEK G‘AYRAT O‘G‘LI</t>
  </si>
  <si>
    <t>PARXODOVA LOLA SEVINDIK QIZI</t>
  </si>
  <si>
    <t>OMONBOYEVA YORQINOY MAXMUD QIZI</t>
  </si>
  <si>
    <t>BOZORBOYEVA YULDUZ OYBEK QIZI</t>
  </si>
  <si>
    <t>OTAXANOVA BAXTINISO SAYIDJON  QIZI</t>
  </si>
  <si>
    <t>ALLABERGANOV BEKBALTA YO‘LDASHEVICH</t>
  </si>
  <si>
    <t>JUMANIYOZOVA MEHRIBON OLIMBAYEVNA</t>
  </si>
  <si>
    <t>BAZARBOYEV TOLIBJON TEMURBEK O‘G‘LI</t>
  </si>
  <si>
    <t>BEKCHANOVA MADINA ALLAYAR QIZI</t>
  </si>
  <si>
    <t>BAYMATOV XUSHNUDBEK BOZORBOY O‘G‘LI</t>
  </si>
  <si>
    <t>YANGIBAYEVA HILOLA YANGIBAY QIZI</t>
  </si>
  <si>
    <t>YULDASHOV ZOKIRBEK KENJABOY O‘G‘LI</t>
  </si>
  <si>
    <t>MATKARIMOVA MEHRIBON TAL’ANT QIZI</t>
  </si>
  <si>
    <t>XAITBAYEVA MUNISA XAMID QIZI</t>
  </si>
  <si>
    <t>SOBIROV XOJIAKBAR MADAMIN O‘G‘LI</t>
  </si>
  <si>
    <t>PO‘LATOV KAMOLBEK AZIMBOY O‘G‘LI</t>
  </si>
  <si>
    <t>SULTONOV MURODJON BAZARBAY O‘G‘LI</t>
  </si>
  <si>
    <t>YO‘LDASHOV SANJARBEK ABDULLA O‘G‘LI</t>
  </si>
  <si>
    <t>OTAMUROTOVA MOHIGUL BAHODIR QIZI</t>
  </si>
  <si>
    <t>AMINBOYEVA MOXIGUL DILSHOD QIZI</t>
  </si>
  <si>
    <t>RAHMATILLAYEVA MASHHURA OTABEK QIZI</t>
  </si>
  <si>
    <t>MATIYEV HAMROZ QODOMBOYEVICH</t>
  </si>
  <si>
    <t>RAHIMOV BOLTABOY OZOD O‘G‘LI</t>
  </si>
  <si>
    <t>NORMETOV ANVAR YADGOR O‘G‘LI</t>
  </si>
  <si>
    <t>ALIMOVA MA’MURA BOBOXON QIZI</t>
  </si>
  <si>
    <t>MATSAPAYEVA SADOQAT MATMUROD QIZI</t>
  </si>
  <si>
    <t>RAXIMBERGANOV MURODJON OTABEK O‘G‘LI</t>
  </si>
  <si>
    <t>MAVLANOV RO‘ZMATBEK MAVLON O‘G‘LI</t>
  </si>
  <si>
    <t>MATSOPOYEVA DURJON KUROMBOYEVNA</t>
  </si>
  <si>
    <t>SADULLAYEVA SHAXSANAM JOVLANBEK QIZI</t>
  </si>
  <si>
    <t>QUTLIBOYEVA KUMUSH FARXOD QIZI</t>
  </si>
  <si>
    <t>YUSUPOV SUROJBEK XASANOVICH</t>
  </si>
  <si>
    <t>YO‘LDASHOVA AZIZA G‘AYRAT QIZI</t>
  </si>
  <si>
    <t>JUMABOYEV ISLAMBEK KADAMBOY O‘G‘LI</t>
  </si>
  <si>
    <t>SHAMURATOVA RAXIMA NE’MAT QIZI</t>
  </si>
  <si>
    <t>RAJABOVA RUXSORA SHIXNAZAR QIZI</t>
  </si>
  <si>
    <t>YANGIBOYEVA NAFISA MURODJON QIZI</t>
  </si>
  <si>
    <t>ABDISHARIBOVA OYSHAJON SHAROFADDINOVNA</t>
  </si>
  <si>
    <t>YUSUBOVA MOHIDIL BOTIR QIZI</t>
  </si>
  <si>
    <t>EGAMBERGANOV RASULBEK JASURBEK O‘G‘LI</t>
  </si>
  <si>
    <t>YO‘LDASHOV JAMSHIDBEK DILSHOD O‘G‘LI</t>
  </si>
  <si>
    <t>RO‘ZMETOV MUXAMMAD KUPAYSINOVICH</t>
  </si>
  <si>
    <t>AMINBOYEV DIYORBEK MURODBEK O‘G‘LI</t>
  </si>
  <si>
    <t>XUDARGANOV G‘ULOMJON G‘ANIJON O‘G‘LI</t>
  </si>
  <si>
    <t>SOPARBOYEVA SEVARA BAXODIR QIZI</t>
  </si>
  <si>
    <t>OLIMOV MARKS OTAXONOVICH</t>
  </si>
  <si>
    <t>BABOJONOV RASULBEK KUVANDIK O‘G‘LI</t>
  </si>
  <si>
    <t>NARMATOVA MA’MURA HURMAT QIZI</t>
  </si>
  <si>
    <t>XASANBOYEV SHOXJAHON SHUXRAT O‘G‘LI</t>
  </si>
  <si>
    <t>PO‘LATOVA GULZODA QAXRAMONOVNA</t>
  </si>
  <si>
    <t>KURBONOV IZZATBEK RUZMETOVICH</t>
  </si>
  <si>
    <t>MATYUSUPOVA NARGIZA OLTIBOYEVNA</t>
  </si>
  <si>
    <t>OMANOVA MATLUBA NURADDINOVNA</t>
  </si>
  <si>
    <t>BAHODIROV JAHONGIR QAXRAMONOVICH</t>
  </si>
  <si>
    <t>SOBIROV SIROJBEK OTANAZAR O‘G‘LI</t>
  </si>
  <si>
    <t>KOMILOV DIYORBEK MAXMUD O‘G‘LI</t>
  </si>
  <si>
    <t>QOZOKOVA INTIZOR QODIR QIZI</t>
  </si>
  <si>
    <t>RAJAPOVA MAFTUNA QUVONDIK QIZI</t>
  </si>
  <si>
    <t>YO‘LDASHOV SULAYMON DAVRONBEK O‘G‘LI</t>
  </si>
  <si>
    <t>OTABOYEV MAXMUDJON BEKTURSUN O‘G‘LI</t>
  </si>
  <si>
    <t>XUDOYAROVA SHAXLO NURADDINOVNA</t>
  </si>
  <si>
    <t>VAPAYEVA XILOLA FARXOD QIZI</t>
  </si>
  <si>
    <t>BEKBO‘LSINOV SHAHRIYOR SHOXRUX O‘G‘LI</t>
  </si>
  <si>
    <t>JUMANIYOZOV XUSIN TAJIBAYEVICH</t>
  </si>
  <si>
    <t>YUSUPBOYEV SHIXNAZAR OMONBOYEVICH</t>
  </si>
  <si>
    <t>BOXROMOV BOBIRMIRZA RAVSHANBEK O‘G‘LI</t>
  </si>
  <si>
    <t>OZODOVA NAFISA DILSHOD QIZI</t>
  </si>
  <si>
    <t>BOTIROVA MAFTUNA GULIMBOY QIZI</t>
  </si>
  <si>
    <t>KAZAKOV JALOLIDDIN OTABEK O‘G‘LI</t>
  </si>
  <si>
    <t>RAJABOV QUVONCHBEK JONIBEK O‘G‘LI</t>
  </si>
  <si>
    <t>RUSTAMOVA SHAKARJON ZAFAR QIZI</t>
  </si>
  <si>
    <t>BEKMETOV AZAMAT XAYITBOY O‘G‘LI</t>
  </si>
  <si>
    <t>MADAMINOV OYBEK NURADDIN O‘G‘LI</t>
  </si>
  <si>
    <t>QADAMOVA NODIRA IZZAT QIZI</t>
  </si>
  <si>
    <t>KAMILOVA SHAXNOZA FARXOD QIZI</t>
  </si>
  <si>
    <t>BOYNAZAROVA MAFTUNA HAMID QIZI</t>
  </si>
  <si>
    <t>OTOXONOVA SHAHODAT NIZOMIDDIN QIZI</t>
  </si>
  <si>
    <t>MAXMUDOV AZIZBEK ERKIN O‘G‘LI</t>
  </si>
  <si>
    <t>RAXIMBOYEVA MA’MURA KO‘PALBOY QIZI</t>
  </si>
  <si>
    <t>XABIBULLAYEVA MADINA OYBEK QIZI</t>
  </si>
  <si>
    <t>RO‘ZMATOV RO‘ZMAT ABDULLA O‘G‘LI</t>
  </si>
  <si>
    <t>RO‘ZMETOV KOMRONBEK KADAM O‘G‘LI</t>
  </si>
  <si>
    <t>AXMEDOV DIYORBEK KAMIL O‘G‘LI</t>
  </si>
  <si>
    <t>SAPARBAYEV ASADBEK ZAFAR O‘G‘LI</t>
  </si>
  <si>
    <t>QUROMBOYEV RUSLAN RUSTAMOVICH</t>
  </si>
  <si>
    <t>YO‘LDASHOV NE’MATJON ERKIN O‘G‘LI</t>
  </si>
  <si>
    <t>URAZBOYEV JAMSHID ERKINOVICH</t>
  </si>
  <si>
    <t>RAJABBOYEV SUNNATILLO BAXROMBOY O‘G‘LI</t>
  </si>
  <si>
    <t>EGAMBERGANOV MURODJON BAXODIR O‘G‘LI</t>
  </si>
  <si>
    <t>SORIYEV ERKINBAY JUMANIYAZOVICH</t>
  </si>
  <si>
    <t>TOJIYEV JAVOXIR FAXRIDDIN O‘G‘LI</t>
  </si>
  <si>
    <t>SAPAYEV SANJAR G‘AYRAT O‘G‘LI</t>
  </si>
  <si>
    <t>KOMILOVA SARVINOZ ODILBEK QIZI</t>
  </si>
  <si>
    <t>JUMANYAZOV AZIZ VLADIMIROVICH</t>
  </si>
  <si>
    <t>ORTIQBOYEVA DILSHODA SAPARBOY QIZI</t>
  </si>
  <si>
    <t>SHENYAZOV MURODJON OTAXON O‘G‘LI</t>
  </si>
  <si>
    <t>XASANBAYEV QUVONDIQ QADAM O‘G‘LI</t>
  </si>
  <si>
    <t>QURBONBOYEVA GULJONOY SHOKIR QIZI</t>
  </si>
  <si>
    <t>RO‘ZMETOVA OLTINOY IZZAT QIZI</t>
  </si>
  <si>
    <t>RUSTAMOV OG‘ABEK ZAFAR O‘G‘LI</t>
  </si>
  <si>
    <t>ERKINOV YARASHBEK RUSTAM O‘G‘LI</t>
  </si>
  <si>
    <t>NORMETOV XURSANDBEK SHERMAT O‘G‘LI</t>
  </si>
  <si>
    <t>SHOMURATOVA GULYOR DILMUROD QIZI</t>
  </si>
  <si>
    <t>YO‘LDOSHOV ASADBEK RUSTAM O‘G‘LI</t>
  </si>
  <si>
    <t>KODIROVA MALOHAT MADAMINOVNA</t>
  </si>
  <si>
    <t>BOBOJONOVA SABOXON MADYOROVNA</t>
  </si>
  <si>
    <t>SOBIROVA SAODATJON PO‘LAT QIZI</t>
  </si>
  <si>
    <t>HASANBOYEVA ADIBA IZZAT QIZI</t>
  </si>
  <si>
    <t>NORIMOV MURODJON ERGASH O‘G‘LI</t>
  </si>
  <si>
    <t>YULDOSHEVA ANBARJON XAMROYEVNA</t>
  </si>
  <si>
    <t>EGAMBERGANOV SHOHRUH QUDRAT O‘G‘LI</t>
  </si>
  <si>
    <t>O‘RINBAYEV SANJARBEK UMARBEK O‘G‘LI</t>
  </si>
  <si>
    <t>QURONBOYEVA KOMILA RAVSHONBEK QIZI</t>
  </si>
  <si>
    <t>PIRMETOVA NIGORA YULDASHOVNA</t>
  </si>
  <si>
    <t>EGAMBERGANOVA DILNURA MADYOR QIZI</t>
  </si>
  <si>
    <t>NORMETOV UMARBEK USMONBEK O‘G‘LI</t>
  </si>
  <si>
    <t>ALLABERGANOV SHUHRAT SAN’AT O‘G‘LI</t>
  </si>
  <si>
    <t>TOXIROV RAXMON XAMDAM O‘G‘LI</t>
  </si>
  <si>
    <t>NORMATOV UMIDJON NE’MAT O‘G‘LI</t>
  </si>
  <si>
    <t>RAXIMOVA MUSHTARIY BUNYOD QIZI</t>
  </si>
  <si>
    <t>MAVLANOV SUROJ XUSHNUD O‘G‘LI</t>
  </si>
  <si>
    <t>QODIRBERGANOVA BARCHINOY JAVLONBEK QIZI</t>
  </si>
  <si>
    <t>SAPARBOYEVA GULASAL RAVSHANBEK QIZI</t>
  </si>
  <si>
    <t>RO‘ZIMOVA SEVINCHOY UMID QIZI</t>
  </si>
  <si>
    <t>BOZORBOYEV BEHZOD MANSUR O‘G‘LI</t>
  </si>
  <si>
    <t>SAYDAMATOVA ORZIGUL MAXMUDJON QIZI</t>
  </si>
  <si>
    <t>BOBOJONOVA NASIBA RUZIMBOY QIZI</t>
  </si>
  <si>
    <t>SOBIROVA JAHONGUL SHONAZAR QIZI</t>
  </si>
  <si>
    <t>BAXODIROVA ASALOY XAYRULLA QIZI</t>
  </si>
  <si>
    <t>EGAMOV DOSTONBEK O‘KTAMOVICH</t>
  </si>
  <si>
    <t>XAITBOYEVA TAMARA XUSHNUD QIZI</t>
  </si>
  <si>
    <t>XUDAYBERGANOVA GULRUX XXX</t>
  </si>
  <si>
    <t>KOMILOV BAXROM MUZAFFAR O‘G‘LI</t>
  </si>
  <si>
    <t>SHARIPOV IXLOSBEK SHARIF O‘G‘LI</t>
  </si>
  <si>
    <t>ZARIPOVA NAFISA RUZMAT QIZI</t>
  </si>
  <si>
    <t>SAMANDAROV JAHONGIR O‘KTAM O‘G‘LI</t>
  </si>
  <si>
    <t>ISHCHANOVA MUQADDAS QUVONDIQ QIZI</t>
  </si>
  <si>
    <t>QURAMBOYEVA MAFTUNA UMID QIZI</t>
  </si>
  <si>
    <t>ABDRIMOV NODIR QODIRBERGAN O‘G‘LI</t>
  </si>
  <si>
    <t>BOZORBOYEVA MAFTUNA XASAN QIZI</t>
  </si>
  <si>
    <t>NISHONOV JAMOLBEK QURONBOYEVICH</t>
  </si>
  <si>
    <t>DAVLETOV ALISHER IKROM O‘G‘LI</t>
  </si>
  <si>
    <t>AXMEDOV ASADBEK INOYAT O‘G‘LI</t>
  </si>
  <si>
    <t>DAVLATYOROV ASADBEK AZIZ O‘G‘LI</t>
  </si>
  <si>
    <t>RAMATULLAYEVA OZODA UMRBEK QIZI</t>
  </si>
  <si>
    <t>RAJABOV ABRORBEK XAMZA O‘G‘LI</t>
  </si>
  <si>
    <t>QURONBOYEVA SEVINCHOY QURBONAZAR QIZI</t>
  </si>
  <si>
    <t>ATABOYEV RUSLAN DAVRONBEKOVICH</t>
  </si>
  <si>
    <t>SAPAROV KUDRAT SHARIFBAY O‘G‘LI</t>
  </si>
  <si>
    <t>RAJABOVA UMIDAXON AMIR QIZI</t>
  </si>
  <si>
    <t>SHARIBOVA IRODA BOZORBOY QIZI</t>
  </si>
  <si>
    <t>QURONBAYEV YUNUSBEK QADAMBAY O‘G‘LI</t>
  </si>
  <si>
    <t>KO‘PALOV ALIBEK QAHROMON O‘G‘LI</t>
  </si>
  <si>
    <t>BEKMETOV AZAMAT BAXROM O‘G‘LI</t>
  </si>
  <si>
    <t>NURIMOV BAXTIYOR QUDRAT O‘G‘LI</t>
  </si>
  <si>
    <t>DURDIYEVA CHAROS FAXRIDDIN QIZI</t>
  </si>
  <si>
    <t>FARHODOV DOSTON FARXOD O‘G‘LI</t>
  </si>
  <si>
    <t>RUSTAMOV ZAFAR JASUR O`G`LI</t>
  </si>
  <si>
    <t>DUSHAMOV BEKCHON BAXROMOVICH</t>
  </si>
  <si>
    <t>SHOMUROTOV ELDORBEK ILHOM O‘G‘LI</t>
  </si>
  <si>
    <t>RO‘ZMETOVA ZUMRAT OTAXONOVNA</t>
  </si>
  <si>
    <t>SOBIROVA RUHSORA QUVONDIQ QIZI</t>
  </si>
  <si>
    <t>RAJABOV KAMOLIDDIN FAXRIDDIN O‘G‘LI</t>
  </si>
  <si>
    <t>YOMG‘IROV ILYOSBEK YO‘LDASH O‘G‘LI</t>
  </si>
  <si>
    <t>BAXTIYOROVA INOBAT SHONAZAROVNA</t>
  </si>
  <si>
    <t>OMONBAYEV JAVXARBEK MAQSUD O‘G‘LI</t>
  </si>
  <si>
    <t>AMINBOYEV BOLTABOY SANJARBEK O‘G‘LI</t>
  </si>
  <si>
    <t>RAXIMBOYEVA LOBAR BAXTIYOROVNA</t>
  </si>
  <si>
    <t>QURONBOYEV ANVAR ZAFAR O‘G‘LI</t>
  </si>
  <si>
    <t>QODIRBERGANOV JAVOHIR JO‘RABEK O‘G‘LI</t>
  </si>
  <si>
    <t>QODIRBERGANOVA AZIZA JASUR QIZI</t>
  </si>
  <si>
    <t>DO‘SCHANOVA KOMILA QUDRAT QIZI</t>
  </si>
  <si>
    <t>YO‘LDOSHEV YO‘LDOSH G‘AYRATOVICH</t>
  </si>
  <si>
    <t>MAHMUDOV ALLABERGAN MUHAMMAD O‘G‘LI</t>
  </si>
  <si>
    <t>SOBIROV EZOZBEK RAVSHAN O‘G‘LI</t>
  </si>
  <si>
    <t>MASHARIPOV ASADBEK MANSUR O‘G‘LI</t>
  </si>
  <si>
    <t>MATKARIMOV G‘ULOMJON RASHID O‘G‘LI</t>
  </si>
  <si>
    <t>SULTANOV SHERBEK BAXTIYOR O‘G‘LI</t>
  </si>
  <si>
    <t>PIROVA DIYORA SAN’AT QIZI</t>
  </si>
  <si>
    <t>AZADOV JAMSHID RASHIDOVICH</t>
  </si>
  <si>
    <t>JUMANDURDIYEVA SHAYDO SOBIRBOY QIZI</t>
  </si>
  <si>
    <t>QOSIMOV DILMUROD ULUG‘BEK O‘G‘LI</t>
  </si>
  <si>
    <t>AZADOV XURSHID RASHIDOVICH</t>
  </si>
  <si>
    <t>IBRAGIMOV XAMIDBEK UMIDBEK O‘G‘LI</t>
  </si>
  <si>
    <t>RO‘ZIMOV UMIRBEK OZAD O‘G‘LI</t>
  </si>
  <si>
    <t>SOBIROV SUROJBEK GANJABOY O‘G‘LI</t>
  </si>
  <si>
    <t>ROXMATULLAYEV ISLOMBEK PIRNAFAS O‘G‘LI</t>
  </si>
  <si>
    <t>OLLANAZAROV XIKMAT ORTIQ O‘G‘LI</t>
  </si>
  <si>
    <t>OTAJONOV JASURBEK SHUXRATOVICH</t>
  </si>
  <si>
    <t>DUSHAMBOYEVA DIYORA XASANBOY QIZI</t>
  </si>
  <si>
    <t>KARIMBERGANOV MEHRBEK TOXIR O‘G‘LI</t>
  </si>
  <si>
    <t>XOLNIYAZOV AZIZBEK YO‘LDOSHBOY O‘G‘LI</t>
  </si>
  <si>
    <t>SAYILXONOVA MEHRIBON XASAN QIZI</t>
  </si>
  <si>
    <t>QO‘ZIBOYEV MUHAMMAD QUVONDIQ O‘G‘LI</t>
  </si>
  <si>
    <t>KARIMOV ABDUVALI RUSTAMBAY  O`G`LI</t>
  </si>
  <si>
    <t>AZIMOV HAYOTBEK RASULBEK O‘G‘LI</t>
  </si>
  <si>
    <t>O‘ROZMETOVA ZUXRA ERKIN QIZI</t>
  </si>
  <si>
    <t>BAXTIYAROVA XUMORA IXTIYOR QIZI</t>
  </si>
  <si>
    <t>YULDASHOV SULTANBOY QUVONDIKOVICH</t>
  </si>
  <si>
    <t>SOBIROVA MUSHTARIY YUSUBBOY QIZI</t>
  </si>
  <si>
    <t>ALLABERGONOV JASUR OZOD O‘G‘LI</t>
  </si>
  <si>
    <t>SABIROVA OYSULUV ELMUROD QIZI</t>
  </si>
  <si>
    <t>SA’DULLAYEVA MUNIRA XAMDAM QIZI</t>
  </si>
  <si>
    <t>ERKINBOYEVA NAZOKAT OMONBOY QIZI</t>
  </si>
  <si>
    <t>SOPORBOYEVA GULNOZA OTABEK QIZI</t>
  </si>
  <si>
    <t>SA’DULLAYEVA BAXTIGUL G‘AYRAT QIZI</t>
  </si>
  <si>
    <t>RO‘ZMETOVA GULORA XUDAYAR QIZI</t>
  </si>
  <si>
    <t>NURMETOV XURMAT MAQSUD O‘G‘LI</t>
  </si>
  <si>
    <t>RO‘ZIMOVA NAFOSAT ZAFAROVNA</t>
  </si>
  <si>
    <t>MATVAPAYEVA GULNARA NIYAZMATOVNA</t>
  </si>
  <si>
    <t>XAITBOYEVA INTIZOR KAMOLADDIN QIZI</t>
  </si>
  <si>
    <t>O‘RAZMETOV JASURBEK ARTIKBAYEVICH</t>
  </si>
  <si>
    <t>NORMATOV XUSAN RASHIDOVICH</t>
  </si>
  <si>
    <t>OTABOYEVA MAHBUBA ULUG‘BEK QIZI</t>
  </si>
  <si>
    <t>NURJONOVA ROXILA XAMDAMOVNA</t>
  </si>
  <si>
    <t>SHARIPOV XAKIMJON KOMIL O‘G‘LI</t>
  </si>
  <si>
    <t>SHARIPOV RASHIDBEK RAVSHANBEK O‘G‘LI</t>
  </si>
  <si>
    <t>ORTIQOVA SARVINOZ OTAXON QIZI</t>
  </si>
  <si>
    <t>OLLABERGANOV ALISHER BEKTEMUR O`G`LI</t>
  </si>
  <si>
    <t>JUMABOYEV JASURBEK SOPORBOY O‘G‘LI</t>
  </si>
  <si>
    <t>XAYTBOYEV XAMID JUMANAZAROVICH</t>
  </si>
  <si>
    <t>KARIMOV KARIMBOY ANVAR O`G`LI</t>
  </si>
  <si>
    <t>BAXTIYOROV MIRZOBEK OTABEK O‘G‘LI</t>
  </si>
  <si>
    <t>YUSUPOVA YORQINOY BOZORBOYEVNA</t>
  </si>
  <si>
    <t>YO‘LDOSHEVA SHIRIN SADULLA QIZI</t>
  </si>
  <si>
    <t>QALANDAROV OKTAYAM KO‘CHKOROVICH</t>
  </si>
  <si>
    <t>RO‘ZMETOVA MUHAYYO ODILBEK QIZI</t>
  </si>
  <si>
    <t>YO‘LDOSHEVA SOFIYA OZOD QIZI</t>
  </si>
  <si>
    <t>RO‘ZMETOV XUSNIDDIN NURADDIN O‘G‘LI</t>
  </si>
  <si>
    <t>RO‘ZMETOVA NAVBAHOR OLLAYOR QIZI</t>
  </si>
  <si>
    <t>BEKMETOV KAMOLIDDIN BOZORBOYEVICH</t>
  </si>
  <si>
    <t>RAJABOV KAMOLADDIN KURBONBOYEVICH</t>
  </si>
  <si>
    <t>MATYAQUBOV AZIZ OTANAZAR O‘G‘LI</t>
  </si>
  <si>
    <t>QO‘ZIYEVA SHOHNOZABONU SHOKIR QIZI</t>
  </si>
  <si>
    <t>QURONBOYEV BOTIR QODIRBERGANOVICH</t>
  </si>
  <si>
    <t>MATKURBONOV NURBEK ILXOMOVICH</t>
  </si>
  <si>
    <t>ABDULLAYEV ISLOMBEK KOMILBOYEVICH</t>
  </si>
  <si>
    <t>BEKBO‘LSINOVA KUMUSHOY QUVONDIQ QIZI</t>
  </si>
  <si>
    <t>OMONBOYEVA GULMIRA KAMOL QIZI</t>
  </si>
  <si>
    <t>NORMETOV MURODBEK NORMAT O‘G‘LI</t>
  </si>
  <si>
    <t>QODIROV OYBEK ODILBEK O‘G‘LI</t>
  </si>
  <si>
    <t>BEKBO‘LSINOV FERUZBEK QUVONDIQ O‘G‘LI</t>
  </si>
  <si>
    <t>JUMANIYAZOVA BONU OYBEK QIZI</t>
  </si>
  <si>
    <t>EGAMBERGANOVA ANAXON QUDRAT QIZI</t>
  </si>
  <si>
    <t>QURONBOYEV ANVAR SHAVKAT O‘G‘LI</t>
  </si>
  <si>
    <t>ADAMBAYEVA OLTINOY NURADDINOVNA</t>
  </si>
  <si>
    <t>RO‘ZIMOV AZAMAT JUMABOYEVICH</t>
  </si>
  <si>
    <t>XUDARGANOVA MARJONA NODIRBEK QIZI</t>
  </si>
  <si>
    <t>QURONBOYEV SUHROB ULUG‘BEK O‘G‘LI</t>
  </si>
  <si>
    <t>TO‘RABOYEV DASTONBEK RASHID O‘G‘LI</t>
  </si>
  <si>
    <t>DURDIYEV OG‘ABEK OKTAM O‘G‘LI</t>
  </si>
  <si>
    <t>SHENYAZOV OG‘ABEK OTAXON O‘G‘LI</t>
  </si>
  <si>
    <t>AXMEDOV NORBOY ALISHER O‘G‘LI</t>
  </si>
  <si>
    <t>XOLIMOV ANVAR ILHOMBOY O‘G‘LI</t>
  </si>
  <si>
    <t>NORMETOVA MUBORAK QO‘ZIBAYEVNA</t>
  </si>
  <si>
    <t>EGAMBERDIYEV UMIDJON ULUG‘BEK O‘G‘LI</t>
  </si>
  <si>
    <t>SHERIPOVA SOHIBA MURADOVNA</t>
  </si>
  <si>
    <t>ERKINOV AZIZBEK RASHID O‘G‘LI</t>
  </si>
  <si>
    <t>DAVLATYAROV SHERXON SAN’AT O‘G‘LI</t>
  </si>
  <si>
    <t>OTAXONOVA NILUFAR SAYILXONOVNA</t>
  </si>
  <si>
    <t>YAXSHIBOYEVA XILOLA RAJABBOYEVNA</t>
  </si>
  <si>
    <t>SHOMUROTOV RUFAT SHERALI O‘G‘LI</t>
  </si>
  <si>
    <t>TAJIBOYEV ILYOSBEK ALISHER O‘G‘LI</t>
  </si>
  <si>
    <t>KUCHKAROVA INOBAT MAQSUD QIZI</t>
  </si>
  <si>
    <t>IBRAGIMOV IBRAT OMONBOYEVICH</t>
  </si>
  <si>
    <t>YULDOSHOV YUNUSBEK NURMAT O‘G‘LI</t>
  </si>
  <si>
    <t>SAFARBOYEV SARVARBEK QAXRAMON O‘G‘LI</t>
  </si>
  <si>
    <t>KURANBAYEV VALIBEK JUMABAYEVICH</t>
  </si>
  <si>
    <t>BOBOJONOV KAMOLBEK OYBEKOVICH</t>
  </si>
  <si>
    <t>SOPOROVA DINORA O‘KTAM QIZI</t>
  </si>
  <si>
    <t>RAJABBAYEV ASRORBEK IZZAT O`G`LI</t>
  </si>
  <si>
    <t>OTAXONOV FIRDAVS OYBEK O‘G‘LI</t>
  </si>
  <si>
    <t>JUMABOYEVA SEVINCH RAVSHAN QIZI</t>
  </si>
  <si>
    <t>BEKBO‘LSINOVA SABOHAT ELYOR QIZI</t>
  </si>
  <si>
    <t>SHIXNAZAROV SHODIYORBEK HAMID O‘G‘LI</t>
  </si>
  <si>
    <t>QO‘ZIBOYEV TEMURBEK SARVAROVICH</t>
  </si>
  <si>
    <t>RAJABOVA FAZILAT SAMANDAROVNA</t>
  </si>
  <si>
    <t>ERKINOVA RAYXON OTABEK QIZI</t>
  </si>
  <si>
    <t>JUMANIYOZOV ARSLONBEK MUXIDDIN O‘G‘LI</t>
  </si>
  <si>
    <t>JUMANIYOZOV SHOXJAHON MUXIDDIN O‘G‘LI</t>
  </si>
  <si>
    <t>PO‘LATOV ZAFARBEK ANVAR O‘G‘LI</t>
  </si>
  <si>
    <t>RUZIMOV SHAXZOD UMIDOVICH</t>
  </si>
  <si>
    <t>EGAMBERGANOVA MOHINA OYBEK QIZI</t>
  </si>
  <si>
    <t>RO`ZIMBOYEV XUSHNUD RASUL O`G`LI</t>
  </si>
  <si>
    <t>ALLABERGANOVA XOSIYAT SAN’AT QIZI</t>
  </si>
  <si>
    <t>SHARIFBOYEVA ZEBO QUVONDIQ QIZI</t>
  </si>
  <si>
    <t>JUMANAZAROV OMONBOY DILSHOD O‘G‘LI</t>
  </si>
  <si>
    <t>NORMATOV DIYORBEK USMONBEK O‘G‘LI</t>
  </si>
  <si>
    <t>RO‘ZIMBOYEVA SHAHNOZA ABDULLA QIZI</t>
  </si>
  <si>
    <t>KARIMOVA GULZODA IXTIYAROVNA</t>
  </si>
  <si>
    <t>SABIROVA ODILA YUSUPBOY QIZI</t>
  </si>
  <si>
    <t>RO‘ZIMBOYEVA SAPARGUL OYBEK QIZI</t>
  </si>
  <si>
    <t>MADIRIMOVA IQBOL KURVONAZAR QIZI</t>
  </si>
  <si>
    <t>YO‘LDASHOVA SEVARA AKMAL QIZI</t>
  </si>
  <si>
    <t>YUSUPOVA MUYASSAR YO‘LDOSH QIZI</t>
  </si>
  <si>
    <t>NURIMOVA MAFTUNA XAYTBOY QIZI</t>
  </si>
  <si>
    <t>DO‘SCHANOV BOBOMUROD OTAMUROD O‘G‘LI</t>
  </si>
  <si>
    <t>EGAMBERGANOV SHOHJAHON MUZAFFAR O‘G‘LI</t>
  </si>
  <si>
    <t>MASHARIPOVA GULNOZA O‘KTAM QIZI</t>
  </si>
  <si>
    <t>RAXIMOVA BARCHINOY ZOKIRJON QIZI</t>
  </si>
  <si>
    <t>MATQURBONOV SARVARBEK ZOKIR O`G`LI</t>
  </si>
  <si>
    <t>ODAMBOYEV BEKPO‘LAT O‘TKIR O‘G‘LI</t>
  </si>
  <si>
    <t>ABDULLAYEV BOBUR MUROD O‘G‘LI</t>
  </si>
  <si>
    <t>QURAMBAYEVA DILAFRO‘Z XIKMAT QIZI</t>
  </si>
  <si>
    <t>YUSUBOV SUXROB UMID O‘G‘LI</t>
  </si>
  <si>
    <t>MATQURBANOVA TABASSUM ZOKIR QIZI</t>
  </si>
  <si>
    <t>RAJABBOYEV KOMILJON UMRBEK O‘G‘LI</t>
  </si>
  <si>
    <t>MATVAPAYEV ASADBEK G‘AYRAT O‘G‘LI</t>
  </si>
  <si>
    <t>KO‘PAYSINOVA ZUHRA IBRAXIM QIZI</t>
  </si>
  <si>
    <t>JUMABOYEV XUDOSHUKUR SOPORBOY O‘G‘LI</t>
  </si>
  <si>
    <t>YUSUPOV JO‘RABEK RO‘ZMAT O‘G‘LI</t>
  </si>
  <si>
    <t>OTAJONOV MASHHURBEK AXMED O‘G‘LI</t>
  </si>
  <si>
    <t>ORTIQOVA XURSAND XAMIDOVNA</t>
  </si>
  <si>
    <t>TILLAYEVA SHOXSANAM SAN’AT QIZI</t>
  </si>
  <si>
    <t>MASHARIPOV OTABEK BEKTURSUNOVICH</t>
  </si>
  <si>
    <t>SALOYEV MUZAFFAR ZAPAR O‘G‘LI</t>
  </si>
  <si>
    <t>ABDURAXMANOVA SHAYDOXON QOSIMJON QIZI</t>
  </si>
  <si>
    <t>YULDASHEV MIRZABEK KAMOL O‘G‘LI</t>
  </si>
  <si>
    <t>MATSAPAYEV BUVAXON OTABEK O‘G‘LI</t>
  </si>
  <si>
    <t>MADRIMOV MARDONBEK UMRBEK O‘G‘LI</t>
  </si>
  <si>
    <t>MATSAPAYEVA LOBAR NE’MAT QIZI</t>
  </si>
  <si>
    <t>ABDULLAYEV SHOHRUHXON OYBEK O‘G‘LI</t>
  </si>
  <si>
    <t>NAZAROV AKMAL XABIB O‘G‘LI</t>
  </si>
  <si>
    <t>QURANBOYEV OLLABERGAN ULUG‘BEK O‘G‘LI</t>
  </si>
  <si>
    <t>MUXTAROV ADHAMJON ERKINBOY O‘G‘LI</t>
  </si>
  <si>
    <t>GANJAYEV JALOLIDDIN BOTIR O‘G‘LI</t>
  </si>
  <si>
    <t>RAZZOQOV NODIRBEK DIYOR O‘G‘LI</t>
  </si>
  <si>
    <t>JUMABOYEVA ASAL MURODJON QIZI</t>
  </si>
  <si>
    <t>QURONBOYEVA XUSNORA OLLANAZAROVNA</t>
  </si>
  <si>
    <t>SOBIROVA GULI QUDRAT QIZI</t>
  </si>
  <si>
    <t>DUSHAMOV BEKTEMIR IKROM O‘G‘LI</t>
  </si>
  <si>
    <t>BEKPO‘LATOV YOQUBBOY G‘AYRAT O‘G‘LI</t>
  </si>
  <si>
    <t>SOBIROV NURBEK AZAMAT O‘G‘LI</t>
  </si>
  <si>
    <t>QO‘CHQOROVA O‘G‘ILJON RO‘ZMAT QIZI</t>
  </si>
  <si>
    <t>OZADOV SHOXRUXBEK ZOKIR O‘G‘LI</t>
  </si>
  <si>
    <t>URAZMETOV ZAXIDDJAN KADIROVICH</t>
  </si>
  <si>
    <t>OZODOV JAVOHIR OTABEK O‘G‘LI</t>
  </si>
  <si>
    <t>XUDAYBERGANOVA MAFTUNA RASHID QIZI</t>
  </si>
  <si>
    <t>SOBIROVA RUZA OKTAM QIZI</t>
  </si>
  <si>
    <t>ATAJONOV NURADDIN RAXMATOVICH</t>
  </si>
  <si>
    <t>JUMANIYOZOV DOSTONBEK MUXIDDIN O‘G‘LI</t>
  </si>
  <si>
    <t>YUSUBOV UMARBEK FARXOD O‘G‘LI</t>
  </si>
  <si>
    <t>KARIMOV HO‘SINBOY OTAXON O‘G‘LI</t>
  </si>
  <si>
    <t>KURBANOV OYBEK MADRAXIMOVICH</t>
  </si>
  <si>
    <t>IKROMOVA LAYLO HAMZA QIZI</t>
  </si>
  <si>
    <t>NAZAROVA ONAXON OTABEK QIZI</t>
  </si>
  <si>
    <t>OZODOV OZODBEK O‘TKIR O‘G‘LI</t>
  </si>
  <si>
    <t>EGAMBERGANOV JAVOHIR MAQSUD O‘G‘LI</t>
  </si>
  <si>
    <t>OZADOV ASADBEK O‘TKIR O‘G‘LI</t>
  </si>
  <si>
    <t>YO‘LDASHOV MANSUR MAXMUDOVICH</t>
  </si>
  <si>
    <t>OTABOYEVA SEVINCHOY MANSURBEK QIZI</t>
  </si>
  <si>
    <t>ATAJANOV RAXMAT RAXIMOVICH</t>
  </si>
  <si>
    <t>RAJABBOYEV O‘LMASBEK AZAMAT O‘G‘LI</t>
  </si>
  <si>
    <t>EGAMBERGANOV DIYOR MADYOROVICH</t>
  </si>
  <si>
    <t>KARIMOV BAHODIR OMONBOY O‘G‘LI</t>
  </si>
  <si>
    <t>YULDASHOV MAFTUNBEK RAVSHONBEK O‘G‘LI</t>
  </si>
  <si>
    <t>KUTLIMURATOV IBRAT SHIXNAZAR O‘G‘LI</t>
  </si>
  <si>
    <t>TOXIROV AMIRBEK OLLABERGAN O‘G‘LI</t>
  </si>
  <si>
    <t>XUDAYAROV AMIRBEK TO‘LQIN O‘G‘LI</t>
  </si>
  <si>
    <t>QUCHQAROV SARVARBEK SARDORBEK O‘G‘LI</t>
  </si>
  <si>
    <t>MATYAKUBOV SHOXRUX OTABEK O‘G‘LI</t>
  </si>
  <si>
    <t>SAILXANOV OLLABERGAN ILXAM O‘G‘LI</t>
  </si>
  <si>
    <t>KAMILOV SHAHZOD SHUHRAT O‘G‘LI</t>
  </si>
  <si>
    <t>YO‘LDOSHOVA SEVARA IBRAGIMOVNA</t>
  </si>
  <si>
    <t>RUSTAMOVA IRODA DAVRONBEK QIZI</t>
  </si>
  <si>
    <t>RO‘ZIMBOYEVA DINORA BOZORBOY QIZI</t>
  </si>
  <si>
    <t>UMAROV JALOLADDIN MANSURBEK O‘G‘LI</t>
  </si>
  <si>
    <t>PO‘LATOV AKMAL FARXOD O‘G‘LI</t>
  </si>
  <si>
    <t>MASHARIBOV JAVOHIR RAXMONBERGANOVICH</t>
  </si>
  <si>
    <t>ARTIQOV SHOHJAXON RAXIMBERGAN O‘G‘LI</t>
  </si>
  <si>
    <t>IKROMOVA SHAXLO XAMZA QIZI</t>
  </si>
  <si>
    <t>OZODOV SHIXNAZAR ANVAR O`G`LI</t>
  </si>
  <si>
    <t>ISKANDAROV ASADBEK XAMRO O‘G‘LI</t>
  </si>
  <si>
    <t>ABDULLAYEV IHLOSBEK SULTON O‘G‘LI</t>
  </si>
  <si>
    <t>ARTIKOV MAQSAD IXTIYOROVICH</t>
  </si>
  <si>
    <t>ERKAYEVA GULBONU BOTIR QIZI</t>
  </si>
  <si>
    <t>NORMETOVA MAXLIYO BAXODIR QIZI</t>
  </si>
  <si>
    <t>BOLTABOYEV MIRJALOL YADIGORBEK  O‘G‘LI</t>
  </si>
  <si>
    <t>YO‘LDOSHEV SAN’ATBEK ABDULLAYEVICH</t>
  </si>
  <si>
    <t>MATKARIMOV JUR’AT JASUR O‘G‘LI</t>
  </si>
  <si>
    <t>RAXIMOV DIYORBEK TAJIBOY O‘G‘LI</t>
  </si>
  <si>
    <t>RAXIMOV FARRUX SHOKIR O‘G‘LI</t>
  </si>
  <si>
    <t>RO‘ZMETOV QUVONCHBEK QUVONDIQ O‘G‘LI</t>
  </si>
  <si>
    <t>MATYUSUPOV SUXROB AZIZBEK O‘G‘LI</t>
  </si>
  <si>
    <t>KARIMOVA SEVINCHOY ULUG‘BEK QIZI</t>
  </si>
  <si>
    <t>YO‘LDASHOVA YULDUZ ODILBEK QIZI</t>
  </si>
  <si>
    <t>QO‘SHCHONOVA SAODATJON MATVAFA QIZI</t>
  </si>
  <si>
    <t>JUMANAZAROV MADRASUL RASHID OGLI</t>
  </si>
  <si>
    <t>QADAMBOYEV SHOXRUX DILSHOD O‘G‘LI</t>
  </si>
  <si>
    <t>BOBOJONOV DOSTONBEK DONIYOROVICH</t>
  </si>
  <si>
    <t>ODAMBOYEVA ZAXIRA PO‘LAT QIZI</t>
  </si>
  <si>
    <t>KUSCHANOVA RO‘ZA MATVOFAYEVNA</t>
  </si>
  <si>
    <t>KARIMOV IBRATBEK OMONBOY O‘G‘LI</t>
  </si>
  <si>
    <t>BAXTIYOROV SHAHRIYOR JO‘RABEK O‘G‘LI</t>
  </si>
  <si>
    <t>ODILOVA SARVINOZ IKROM QIZI</t>
  </si>
  <si>
    <t>BEKTEMIROV KAMOLIDDIN XUSNIDDIN O‘G‘LI</t>
  </si>
  <si>
    <t>SHARIPOV AMIRBEK UMID O‘G‘LI</t>
  </si>
  <si>
    <t>ERKINOV RUSLANBEK QURBONDURDI O‘G‘LI</t>
  </si>
  <si>
    <t>RO‘ZMETOVA MAFTUNA EGAMBERGAN QIZI</t>
  </si>
  <si>
    <t>OTAJONOV FURQAT QAXRAMONOVICH</t>
  </si>
  <si>
    <t>YULDASHOV BEHRUZ AZIMBOY O‘G‘LI</t>
  </si>
  <si>
    <t>SOPORBOYEV TEMUR QUROL O‘G‘LI</t>
  </si>
  <si>
    <t>RO‘ZIMOVA NILUFAR KARIMBOYEVNA</t>
  </si>
  <si>
    <t>YO‘LDASHOV OG‘AMUROD KARIMBOY O‘G‘LI</t>
  </si>
  <si>
    <t>G‘AYIBNAZAROVA RUHSHONA G‘ULOMJON QIZI</t>
  </si>
  <si>
    <t>MASHARIFOVA DILFUZA SA’DULLAYEVNA</t>
  </si>
  <si>
    <t>ARTIKOV DOSTONBEK ALLOBERGAN O‘G‘LI</t>
  </si>
  <si>
    <t>VAISOVA ZULXUMAR IKRAMBEKOVNA</t>
  </si>
  <si>
    <t>XUSAINBOYEV AMIRBEK ODILBEK O‘G‘LI</t>
  </si>
  <si>
    <t>ADAMBOYEV MURODJON QADAMOVICH</t>
  </si>
  <si>
    <t>ISMOILOV ZAFARBEK EGAMBERGAN O‘G‘LI</t>
  </si>
  <si>
    <t>IBRAGIMOV SANJARBEK OMONBOY O‘G‘LI</t>
  </si>
  <si>
    <t>BEKBO‘LSINOV DILMUROD DAVLATYOROVICH</t>
  </si>
  <si>
    <t>MATYOQUBOV OG‘ABEK NURADDIN O‘G‘LI</t>
  </si>
  <si>
    <t>MATMURODOVA CHARROS YANGIBAY QIZI</t>
  </si>
  <si>
    <t>RUSTAMOV RUSTAMBEK YASHIN O‘G‘LI</t>
  </si>
  <si>
    <t>YULDASHEVA ZUXRA YULDASH QIZI</t>
  </si>
  <si>
    <t>SOBIROV TOHIR SHOMUROT O‘G‘LI</t>
  </si>
  <si>
    <t>DO‘SCHANOVA MAVLUDA SHAVKAT QIZI</t>
  </si>
  <si>
    <t>ISMOILOVA KAMOLA BAHROM QIZI</t>
  </si>
  <si>
    <t>YUSUPOVA KUMUSH RUSTAM QIZI</t>
  </si>
  <si>
    <t>YO‘LDOSHEV SIROJIDDIN SHUXRAT O‘G‘LI</t>
  </si>
  <si>
    <t>RO‘ZIMOV OG‘ABEK IXTIYOR O‘G‘LI</t>
  </si>
  <si>
    <t>RAJABOV SARVARBEK BAXTIYOROVICH</t>
  </si>
  <si>
    <t>XUDAYBERGANOV SHOXRUX QADAM O‘G‘LI</t>
  </si>
  <si>
    <t>SULTANOVA SABOHAT DILSHOD QIZI</t>
  </si>
  <si>
    <t>SHERMETOV BUNYOD ASKAR O‘G‘LI</t>
  </si>
  <si>
    <t>TOJIBOYEV ASRORBEK ISKANDAR O‘G‘LI</t>
  </si>
  <si>
    <t>BOBAJANOV IZZAT OLLANAZAR O‘G‘LI</t>
  </si>
  <si>
    <t>JUMANAZAROVA ZUXRA BAXTIYOR QIZI</t>
  </si>
  <si>
    <t>VAPAYEV UMIDJON RASHID O‘G‘LI</t>
  </si>
  <si>
    <t>SULTANOV QUVONCHBEK AZIMBOY O‘G‘LI</t>
  </si>
  <si>
    <t>ALLAYOROVA MAVLUDA XIKMAT QIZI</t>
  </si>
  <si>
    <t>JUMANIYOZOVA MARDONA TOXIR QIZI</t>
  </si>
  <si>
    <t>XAITBOYEV NE`MAT XIMMATBOY O`G`LI</t>
  </si>
  <si>
    <t>YANGIBOYEVA GULSEVAR ZAFAR QIZI</t>
  </si>
  <si>
    <t>SOBIROV RUSLAN RUSTAM O‘G‘LI</t>
  </si>
  <si>
    <t>OTAJANOV NODIRBEK SARDOR O‘G‘LI</t>
  </si>
  <si>
    <t>OCHILBOYEVA MUNIRA KAMOLIDDIN QIZI</t>
  </si>
  <si>
    <t>DO‘SCHANOV JAVOHIR UMIDBEK O‘G‘LI</t>
  </si>
  <si>
    <t>YANGIBAYEVA KOMILA ERKABAYEVNA</t>
  </si>
  <si>
    <t>XASANBAYEV ASADBEK QUVONDIQ O‘G‘LI</t>
  </si>
  <si>
    <t>JUMABOYEVA SEVINCHOY JO‘RABEK QIZI</t>
  </si>
  <si>
    <t>KARIMOVA RAXIMA DAVRONBEK QIZI</t>
  </si>
  <si>
    <t>XUSAINOVA SEVINCHOY ZAFARJON QIZI</t>
  </si>
  <si>
    <t>ESHCHANOV ASADBEK ALIJON O‘G‘LI</t>
  </si>
  <si>
    <t>ERMATOV IXTIROM XASAN O‘G‘LI</t>
  </si>
  <si>
    <t>ARTIQOVA MARINA ALEKSANDROVNA</t>
  </si>
  <si>
    <t>NARIMANOVA SARVINOZ ULUG‘BEK QIZI</t>
  </si>
  <si>
    <t>YULDASHEVA MARXABO OTABOYEVNA</t>
  </si>
  <si>
    <t>YO‘LDASHOVA LOLAXON IBADULLA QIZI</t>
  </si>
  <si>
    <t>QADAMOVA NILUFAR RASHIDOVNA</t>
  </si>
  <si>
    <t>ERMETOV JAMSHID ALISHER O‘G‘LI</t>
  </si>
  <si>
    <t>SHOMURATOV JAYXUN TURSINBOY O‘G‘LI</t>
  </si>
  <si>
    <t>RUZMETOVA MAXFUZA QUZIBOY QIZI</t>
  </si>
  <si>
    <t>MATQURBONOVA NOZIMA JAMOLBEK QIZI</t>
  </si>
  <si>
    <t>OTAJANOV SHOXZOD ODAMBOY O‘G‘LI</t>
  </si>
  <si>
    <t>PO‘LATOVA DINARA ZAFAR QIZI</t>
  </si>
  <si>
    <t>BOZORBOYEVA FARANGIZ BOZORBOY QIZI</t>
  </si>
  <si>
    <t>AXMATJONOV BEHZOD DAVRON O‘G‘LI</t>
  </si>
  <si>
    <t>EGAMBERGANOV TOHIR BEKTEMIR O‘G‘LI</t>
  </si>
  <si>
    <t>KARIMOV SHAHZOD MUZAFFAR O‘G‘LI</t>
  </si>
  <si>
    <t>YO‘LDOSHOVA YULDUZ ALISHER QIZI</t>
  </si>
  <si>
    <t>RUZIMOVA SURAYYO AZIMBOYEVNA</t>
  </si>
  <si>
    <t>KARIMOV AKBAR MUROD O‘G‘LI</t>
  </si>
  <si>
    <t>MAXMUDOV OG‘ABEK ALISHER O‘G‘LI</t>
  </si>
  <si>
    <t>SULTONOVA SHAHLO BAXTIYOR QIZI</t>
  </si>
  <si>
    <t>YO‘LDASHOV XASANBOY OTANAZAR O‘G‘LI</t>
  </si>
  <si>
    <t>MADIYOROV SHERZOD TOXIR O‘G‘LI</t>
  </si>
  <si>
    <t>KURANBOYEV JALOLIDDIN BAXTIYOROVICH</t>
  </si>
  <si>
    <t>BOYJONOVA MAFTUNA SHUXRAT QIZI</t>
  </si>
  <si>
    <t>BEKMATOVA ASALOY RO‘ZIMBOY QIZI</t>
  </si>
  <si>
    <t>JUMANIYAZOVA SANAMJON BAXTIYAROVNA</t>
  </si>
  <si>
    <t>MASHARIPOVA XOLIDA SHUXRATULLO QIZI</t>
  </si>
  <si>
    <t>YULDASHOVA AZIZA OTANAZAR QIZI</t>
  </si>
  <si>
    <t>RAJABBOYEVA SHUKURJON IKROM QIZI</t>
  </si>
  <si>
    <t>ERJONBOYEV NODIRBEK DILSHOD O‘G‘LI</t>
  </si>
  <si>
    <t>YUSUPBOYEVA DILFUZA BAXODIR QIZI</t>
  </si>
  <si>
    <t>SOPORBOYEV MARDON MUZAFFAR O‘G‘LI</t>
  </si>
  <si>
    <t>OTAXONOV OG‘ABEK OKTAMBOYEVICH</t>
  </si>
  <si>
    <t>XUDAYOROVA CHAROSXON ZAFAR QIZI</t>
  </si>
  <si>
    <t>YULDASHEVA FERUZA MUROD QIZI</t>
  </si>
  <si>
    <t>QURANBOYEVA MUNISA ODAMBOY QIZI</t>
  </si>
  <si>
    <t>RAXIMOV JAVLONBEK RAVSHONBEKOVICH</t>
  </si>
  <si>
    <t>YOQUBOV ASADBEK ODILBEK O‘G‘LI</t>
  </si>
  <si>
    <t>ISMOILOV NODIRBEK JONIBEK O‘G‘LI</t>
  </si>
  <si>
    <t>OTAYEVA NASIBA BAXTIYOR QIZI</t>
  </si>
  <si>
    <t>XUSAINOV AZAMAT OYBEKOVICH</t>
  </si>
  <si>
    <t>RAXIMOV JAMSHID RAVSHONBEKOVICH</t>
  </si>
  <si>
    <t>RUZIMOV RASULBEK XAMIDJON O‘G‘LI</t>
  </si>
  <si>
    <t>XAYITBOYEV ASADBEK FAXRIDDIN O‘G‘LI</t>
  </si>
  <si>
    <t>ABDULLAYEV SHARIFBOY ZAFARBOY O‘G‘LI</t>
  </si>
  <si>
    <t>JUMABOYEVA RAYXON BAXTIYOROVNA</t>
  </si>
  <si>
    <t>RAJABOV QUVONCHBEK BAXTIYOR O`G`LI</t>
  </si>
  <si>
    <t>ODAMBOYEV JALOLADDIN SAN’ATBEKOVICH</t>
  </si>
  <si>
    <t>MATSAPAYEVA SHOHISTA ALISHER QIZI</t>
  </si>
  <si>
    <t>SULTONOV DILMUROD OTANAZAROVICH</t>
  </si>
  <si>
    <t>XAYITBOYEV LOCHINBEK FAXRIDDIN O‘G‘LI</t>
  </si>
  <si>
    <t>ALLABERGENOVA GULRUX XUDOYNOZAROVNA</t>
  </si>
  <si>
    <t>XASANOV JAMSHID RUSLANBEK O‘G‘LI</t>
  </si>
  <si>
    <t>PO‘LATOV SUROJBEK TO‘LIBOYEVICH</t>
  </si>
  <si>
    <t>PIRMETOV XUDAYBERGAN ISKANDAR O‘G‘LI</t>
  </si>
  <si>
    <t>ATABAYEV SHIXIBEK ULUG‘BEKOVICH</t>
  </si>
  <si>
    <t>YAXSHIMURATOVA RA’NO XUDAYNAZAROVNA</t>
  </si>
  <si>
    <t>NAVRUZOV G‘IYOSJON NORIMONOVICH</t>
  </si>
  <si>
    <t>RO‘ZIMOV JASURBEK XAMIDJON O‘G‘LI</t>
  </si>
  <si>
    <t>YO‘LDASHOVA ASALOY RUSTAM QIZI</t>
  </si>
  <si>
    <t>DUSCHANOVA NODIRA RUSTAMOVNA</t>
  </si>
  <si>
    <t>RAXIMOV MAXMUD SHUXRATOVICH</t>
  </si>
  <si>
    <t>SOPORBOYEVA GULHAYO SHARIFBOY QIZI</t>
  </si>
  <si>
    <t>ERKINOVA ZILOLA ERGASH QIZI</t>
  </si>
  <si>
    <t>MASHARIBOV SHOHZOD RAZZOQBERGAN O‘G‘LI</t>
  </si>
  <si>
    <t>QURANBOYEVA MADINA OYBEK QIZI</t>
  </si>
  <si>
    <t>ODAMBAYEV BEKZOD XAMDAM O‘G‘LI</t>
  </si>
  <si>
    <t>OMONOV SHOXRUHBEK XXX</t>
  </si>
  <si>
    <t>SAIDOVA DILNOZA QADAMBOY QIZI</t>
  </si>
  <si>
    <t>AMINOV SOBIR DILSHOD O‘G‘LI</t>
  </si>
  <si>
    <t>AMINOV XURMAT DILSHOD O‘G‘LI</t>
  </si>
  <si>
    <t>SHOMUROTOV OLIMBOY NE’MAT O‘G‘LI</t>
  </si>
  <si>
    <t>EGAMBERGANOV TEMURBEK SHUXRAT O‘G‘LI</t>
  </si>
  <si>
    <t>RAJABBOYEV BOBUR ATAJON O‘G‘LI</t>
  </si>
  <si>
    <t>EGAMBERGANOVA KOMILA OTANAZAR QIZI</t>
  </si>
  <si>
    <t>SULTONOVA FERUZA IXTIYOR QIZI</t>
  </si>
  <si>
    <t>RUZMETOV RUZMATBOY KUPAYSIN O‘G‘LI</t>
  </si>
  <si>
    <t>HAYITBOYEVA NOILA KUVANDIQOVNA</t>
  </si>
  <si>
    <t>SADULLAYEVA MAHFUZA RAVSHONBEK QIZI</t>
  </si>
  <si>
    <t>SADULLAYEVA SHAHLO DILSHOD QIZI</t>
  </si>
  <si>
    <t>ALLAYAROV XASANBOY KOMILJON O‘G‘LI</t>
  </si>
  <si>
    <t>QOZOQOVA GULNOZA OTANAZAROVNA</t>
  </si>
  <si>
    <t>RO‘ZMETOVA NAFISA OMONBOY QIZI</t>
  </si>
  <si>
    <t>OZODOV JAVOHIR OMONBOY O‘G‘LI</t>
  </si>
  <si>
    <t>ABDULLAYEVA HAFIZA QURONBOYEVNA</t>
  </si>
  <si>
    <t>MADAMINOV ODILBEK RUSLANBEK O‘G‘LI</t>
  </si>
  <si>
    <t>SULTONOV ANVAR IXTIYOR O‘G‘LI</t>
  </si>
  <si>
    <t>ALLAYAROV XUSINBOY KOMILJON O‘G‘LI</t>
  </si>
  <si>
    <t>JUMABAYEVA SHAXLO ALISHER QIZI</t>
  </si>
  <si>
    <t>YO‘LDASHOV JALOLADDIN IBRAGIM O‘G‘LI</t>
  </si>
  <si>
    <t>KOMILOV ABROR AZAMAT O‘G‘LI</t>
  </si>
  <si>
    <t>OLIMOV OLIMBOY OTAXON O‘G‘LI</t>
  </si>
  <si>
    <t>ALIMOVA GULLOLA OTAXANOVNA</t>
  </si>
  <si>
    <t>BAXTIYOROV MAQSADBEK MAQSUD O‘G‘LI</t>
  </si>
  <si>
    <t>OTAXONOV OTABEK BEKPO‘LAT O‘G‘LI</t>
  </si>
  <si>
    <t>BEKCHANOV JAXONGIR XAMDAMOVICH</t>
  </si>
  <si>
    <t>KURBONOV JASURBEK RUZMETOVICH</t>
  </si>
  <si>
    <t>EGAMBERGANOV SHOXRUX SHIXNAZAR O‘G‘LI</t>
  </si>
  <si>
    <t>AVEZOVA ZUMRAD RUSTAMOVNA</t>
  </si>
  <si>
    <t>KAZAKOVA NARGIZA QUVONDIQ QIZI</t>
  </si>
  <si>
    <t>KARIMOV SHOXRUX ALISHER O‘G‘LI</t>
  </si>
  <si>
    <t>OTAJONOVA QUVONCH MAQSUD QIZI</t>
  </si>
  <si>
    <t>ALLABERGANOV XAMDAM ALLABERGAN O‘G‘LI</t>
  </si>
  <si>
    <t>XUDARGANOV SHERZOD AZAMAT O‘G‘LI</t>
  </si>
  <si>
    <t>SA’DULLAYEV ABRORBEK RAVSHANBEK O‘G‘LI</t>
  </si>
  <si>
    <t>VAPAYEVA ZEBO ASQAR QIZI</t>
  </si>
  <si>
    <t>NORMATOVA OZODA UMIDJON QIZI</t>
  </si>
  <si>
    <t>RAXIMBAYEV ASADBEK RAVSHANBEK O‘G‘LI</t>
  </si>
  <si>
    <t>RAXIMBOYEV BOBURBEK RAVSHONBEK O‘G‘LI</t>
  </si>
  <si>
    <t>OTAXONOVA IRODA ULUG‘BEK QIZI</t>
  </si>
  <si>
    <t>OZODOVA YORKINOY RUSTAMOVNA</t>
  </si>
  <si>
    <t>QURONBOYEV ZAFAR NURIDDIN O‘G‘LI</t>
  </si>
  <si>
    <t>YO‘LDOSHOV ABBOSBEK SANJARBEK O‘G‘LI</t>
  </si>
  <si>
    <t>BOBONAZAROV OLLANAZAR IKROM O‘G‘LI</t>
  </si>
  <si>
    <t>SOPORBOYEV UMRBEK FAXRIDDINOVICH</t>
  </si>
  <si>
    <t>MATYUSUBOV DILSHOD SHUXRAT O‘G‘LI</t>
  </si>
  <si>
    <t>XOLMUROTOVA GULNOZA UMRBEK QIZI</t>
  </si>
  <si>
    <t>EGAMBERGANOVA MAKSUDA RASHIDOVNA</t>
  </si>
  <si>
    <t>QODIRBERGANOVA QUNDUZXON FAXRIDDIN QIZI</t>
  </si>
  <si>
    <t>QADAMBOYEV SANJARBEK ALISHER O‘G‘LI</t>
  </si>
  <si>
    <t>YO‘LDOSHEVA GULOY UKTAMBOY QIZI</t>
  </si>
  <si>
    <t>YULDASHEVA FOTIMA YULDASH QIZI</t>
  </si>
  <si>
    <t>SHOMUROTOVA IQBOL ERGASH QIZI</t>
  </si>
  <si>
    <t>RUZIMOVA MAMURAXON RAMEJ QIZI</t>
  </si>
  <si>
    <t>PULATOV UMRBEK KAXROMON O‘G‘LI</t>
  </si>
  <si>
    <t>QALANDAROV JO‘RABEK SAIDAXMADOVICH</t>
  </si>
  <si>
    <t>SULTONBOYEVA RAHIMA DAVRONBEK-QIZI</t>
  </si>
  <si>
    <t>MATRIZAYEVA NASIBA BAXROMOVNA</t>
  </si>
  <si>
    <t>EGAMOVA MARDONA TOXIR QIZI</t>
  </si>
  <si>
    <t>MATYAKUBOVA MUNAVVAR KO‘PALOVNA</t>
  </si>
  <si>
    <t>BOZOROVA ZAYNAB OTAXON QIZI</t>
  </si>
  <si>
    <t>YO‘LDOSHOVA BARCHINOY OTABOY QIZI</t>
  </si>
  <si>
    <t>VAISOV UMIDJON NAZARBOY O‘G‘LI</t>
  </si>
  <si>
    <t>XAYTBOYEVA SEVINCHOY IKROM QIZI</t>
  </si>
  <si>
    <t>NIYAZMETOVA ROZIYA OMONBOY QIZI</t>
  </si>
  <si>
    <t>ORTIQOVA TABASSUM MATVAFO QIZI</t>
  </si>
  <si>
    <t>XOLMURATOV AZAMAT RASHID O‘G‘LI</t>
  </si>
  <si>
    <t>DILSHODOV MASHHURBEK DILMUROD O‘G‘LI</t>
  </si>
  <si>
    <t>YO‘LDASHOVA BONU OZOD QIZI</t>
  </si>
  <si>
    <t>ISHCHANOV ISO XIKMAT O‘G‘LI</t>
  </si>
  <si>
    <t>YULDOSHOVA XUSNORA XAMRO QIZI</t>
  </si>
  <si>
    <t>XAITBOYEV ABROR AKBAR O‘G‘LI</t>
  </si>
  <si>
    <t>YANGIBOYEV SANJARBEK SUHBAT O‘G‘LI</t>
  </si>
  <si>
    <t>SAPARBOYEV BOYMUROD XUDAYOR O‘G‘LI</t>
  </si>
  <si>
    <t>JUMANOVA FAZILAT OZOD QIZI</t>
  </si>
  <si>
    <t>JUMAMUROTOV OLAMGIR NAZARBOYEVICH</t>
  </si>
  <si>
    <t>ORTIQOVA LOBAR MATVAFO QIZI</t>
  </si>
  <si>
    <t>BOLTABAYEV OYBEK ATAXON O‘G‘LI</t>
  </si>
  <si>
    <t>QALANDAROV BOTIRBEK UKTAMOVICH</t>
  </si>
  <si>
    <t>MAXMUDOVA MUXLISA MUZAFFAR QIZI</t>
  </si>
  <si>
    <t>MAVLONOV MAVLONBEK BEKBULSIN O‘G‘LI</t>
  </si>
  <si>
    <t>SHARIPOV AZAMAT NURADDINOVICH</t>
  </si>
  <si>
    <t>RAXIMOV BEKPO‘LAT HAMID O‘G‘LI</t>
  </si>
  <si>
    <t>XASANOV ALIBEK QURBONAZAR O‘G‘LI</t>
  </si>
  <si>
    <t>NURJONOV ABBOS JAMOL O‘G‘LI</t>
  </si>
  <si>
    <t>JUMANIYAZOVA NARGIZA RO‘ZIMBOY QIZI</t>
  </si>
  <si>
    <t>RAXIMBERGANOVA RUXSORA BAXODIR QIZI</t>
  </si>
  <si>
    <t>IBADULLAYEVA FARIDA FARXODJON QIZI</t>
  </si>
  <si>
    <t>MATSALAYEV SHERALI BAXROM O‘G‘LI</t>
  </si>
  <si>
    <t>O‘RINBOYEV SUROJBEK ULUG‘BEKOVICH</t>
  </si>
  <si>
    <t>OLLAYOROV ASADBEK QAHRAMON O‘G‘LI</t>
  </si>
  <si>
    <t>BEKBO‘LSINOV LAZIZBEK UMRBEK O‘G‘LI</t>
  </si>
  <si>
    <t>NURJONOV MIRJALOL JASUR O‘G‘LI</t>
  </si>
  <si>
    <t>RAJABOVA GULNOZA MATYAKUBOVNA</t>
  </si>
  <si>
    <t>XOLMUROTOV INOYAT BOXRAM O‘G‘LI</t>
  </si>
  <si>
    <t>AMINBOYEV HIKMAT OTABEK O‘G‘LI</t>
  </si>
  <si>
    <t>SHARIPOVA DINORA XUSAIN QIZI</t>
  </si>
  <si>
    <t>PO‘LATOVA GULMIRA RAVSHAN QIZI</t>
  </si>
  <si>
    <t>BOZORBOYEV ORTIQBOY RAVSHANBEKOVICH</t>
  </si>
  <si>
    <t>YAKUBOVA DILOROM KOMILJONOVNA</t>
  </si>
  <si>
    <t>JUMANIYOZOVA GULMIRA SHONAZAROVNA</t>
  </si>
  <si>
    <t>BOTIROVA KAMOLA IKRAMOVNA</t>
  </si>
  <si>
    <t>XASANOV ASADBEK TO‘LQIN O‘G‘LI</t>
  </si>
  <si>
    <t>SABIROV SANJARBEK MADAMIN O‘G‘LI</t>
  </si>
  <si>
    <t>BOBOJONOV JALOLBEK UMIDBEK O‘G‘LI</t>
  </si>
  <si>
    <t>PO‘LATOV MASHHURBEK MAXMUD O‘G‘LI</t>
  </si>
  <si>
    <t>YANGIBOYEVA ASALOY BABOXON QIZI</t>
  </si>
  <si>
    <t>SOPOROVA DILRABO IKROMOVNA</t>
  </si>
  <si>
    <t>YO‘LDASHOV ELMUROD DILMUROD O‘G‘LI</t>
  </si>
  <si>
    <t>ISMAILOV DAVRANBEK SHAMURATOVICH</t>
  </si>
  <si>
    <t>SHAMURATOV SARDOR ILHOM O‘G‘LI</t>
  </si>
  <si>
    <t>MIRZOYEV ISLOMBEK IKROM O‘G‘LI</t>
  </si>
  <si>
    <t>YULDASHOVA MATLUBA NURADDINOVNA</t>
  </si>
  <si>
    <t>KOMILOV JO‘RABEK DILSHOD O‘G‘LI</t>
  </si>
  <si>
    <t>JUMANIYOZOV AKMAL O‘KTAM O‘G‘LI</t>
  </si>
  <si>
    <t>KARIMOVA MAFTUNA RUSLONBEK QIZI</t>
  </si>
  <si>
    <t>MATYAKUBOV SHAMSHOD RAJABBOY O‘G‘LI</t>
  </si>
  <si>
    <t>SHERJANOV UMIDBEK SHERJAN O‘G‘LI</t>
  </si>
  <si>
    <t>XUDOYOROVA NAFOSAT OLLAYOR QIZI</t>
  </si>
  <si>
    <t>OZODBOYEV SARVARBEK OTABOY O‘G‘LI</t>
  </si>
  <si>
    <t>MAVLONOV DONIYOR OMON O‘G‘LI</t>
  </si>
  <si>
    <t>SAPAYEVA KUNDUZ ALIMBAY KIZI</t>
  </si>
  <si>
    <t>RAJABOVA HAVOJON EGAMBERGANOVNA</t>
  </si>
  <si>
    <t>EGAMOV DAVRON BAXODIR O‘G‘LI</t>
  </si>
  <si>
    <t>KAMULOVA IRODA IKRAM QIZI</t>
  </si>
  <si>
    <t>QUTLIBOYEV UMRBEK BAXTIYOROVICH</t>
  </si>
  <si>
    <t>ABDULLAYEVA NAFISA XUSHNUD QIZI</t>
  </si>
  <si>
    <t>SOBIROVA MAXLIYO ELMUROD QIZI</t>
  </si>
  <si>
    <t>ABDULLAYEVA SHAHLO RAVSHONBEK QIZI</t>
  </si>
  <si>
    <t>YO‘LDASHOVA O‘G‘ILJON QUVONDIQ QIZI</t>
  </si>
  <si>
    <t>GANJAYEVA MALIKA JIYANBOYEVNA</t>
  </si>
  <si>
    <t>MATYAQUBOVA GULMIRA ALLABERGAN QIZI</t>
  </si>
  <si>
    <t>BOLTABOYEV ISMOIL SHUXRAT O‘G‘LI</t>
  </si>
  <si>
    <t>SHARIFOV SHERALI G‘OFUR O‘G‘LI</t>
  </si>
  <si>
    <t>NISHANOVA NODIRA QURANBAYEVNA</t>
  </si>
  <si>
    <t>DAVLATYOROVA MASHHURA AZIZ QIZI</t>
  </si>
  <si>
    <t>YO‘LDOSHBOYEVA CHAROS HAMZA QIZI</t>
  </si>
  <si>
    <t>BOTIROV MA’MUNBEK AZIZBEK O‘G‘LI</t>
  </si>
  <si>
    <t>ALIMOVA SHAHLO O‘RINBOY QIZI</t>
  </si>
  <si>
    <t>RAZZOQOVA TURSUNOY ERKABOY QIZI</t>
  </si>
  <si>
    <t>YO‘LDASHOV NURBEK BAXTIYOR O‘G‘LI</t>
  </si>
  <si>
    <t>RAXIMOV SHOXRUZBEK QUVONDIQ O‘G‘LI</t>
  </si>
  <si>
    <t>QURAMBOYEV AKMAL XUSHNUD O‘G‘LI</t>
  </si>
  <si>
    <t>KARIMOVA DINORA DAVRONBEK QIZI</t>
  </si>
  <si>
    <t>ISKANDAROVA MOHIGUL OYBEK QIZI</t>
  </si>
  <si>
    <t>RO‘ZIMBOYEVA MOHIRA OTABEK QIZI</t>
  </si>
  <si>
    <t>TOJIBOYEVA HURRIYAT ZAFAR QIZI</t>
  </si>
  <si>
    <t>OTABOYEVA CHEXROZ BEKZOD QIZI</t>
  </si>
  <si>
    <t>PO‘LATOV AZIZBEK RAVSHONBEK O‘G‘LI</t>
  </si>
  <si>
    <t>SOBUROVA FARANGIZ JONIBEK QIZI</t>
  </si>
  <si>
    <t>MAXMUDOVA DIANA YANIQ QIZI</t>
  </si>
  <si>
    <t>RAXIMOV MUZAFFAR BAXROM O‘G‘LI</t>
  </si>
  <si>
    <t>JUMABOYEVA SHAXNOZA MADIYOR QIZI</t>
  </si>
  <si>
    <t>ATAJANOVA IQBOL MUXIDDINOVNA</t>
  </si>
  <si>
    <t>RO‘ZIMBOYEVA NILUFAR NE’MATJON QIZI</t>
  </si>
  <si>
    <t>RO‘ZMETOVA MUNIRA MUROD QIZI</t>
  </si>
  <si>
    <t>KARIMOVA SARVINISO ODAMBOY QIZI</t>
  </si>
  <si>
    <t>RO‘ZIMBOYEVA ZULAYXO AZAMAT QIZI</t>
  </si>
  <si>
    <t>XUSAINOV JO‘RABEK ZAFAR O‘G‘LI</t>
  </si>
  <si>
    <t>YUSUBOVA XURSHIDA UMID QIZI</t>
  </si>
  <si>
    <t>RAXIMOVA ZILOLA OYBEKOVNA</t>
  </si>
  <si>
    <t>JAMOLADDINOV BEKBO‘LSIN AZAMAT O‘G‘LI</t>
  </si>
  <si>
    <t>RUSTAMOV UMARBEK ZAFAR O‘G‘LI</t>
  </si>
  <si>
    <t>YO‘LDASHEVA GO‘ZAL ZAFAR QIZI</t>
  </si>
  <si>
    <t>RUSTAMOVA AZIZA MIR QIZI</t>
  </si>
  <si>
    <t>YULDASHOV RAYIMBOY SHUXRAT O‘G‘LI</t>
  </si>
  <si>
    <t>JUMAMUROTOV MAQSAD XAMRO O‘G‘LI</t>
  </si>
  <si>
    <t>RAJABOVA SEVARA KOMILJON QIZI</t>
  </si>
  <si>
    <t>PIRMETOV POLVONBEK MAQSUDOVICH</t>
  </si>
  <si>
    <t>OTABOYEV ORTIQBOBO IXTIYOR O‘G‘LI</t>
  </si>
  <si>
    <t>MATKARIMOV OG‘ABEK KADAMBOY O‘G‘LI</t>
  </si>
  <si>
    <t>JUMABOYEVA SHOXSANAM RAVSHANBEK QIZI</t>
  </si>
  <si>
    <t>BOLTAYEV JALOLBEK DAVRON O‘G‘LI</t>
  </si>
  <si>
    <t>INOYATOV OG‘ABEK OTABEK O‘G‘LI</t>
  </si>
  <si>
    <t>MATSAPOYEV SHERZOD SHUXRAT O‘G‘LI</t>
  </si>
  <si>
    <t>XUDAYBERDIYEVA INOBAT XAMRAYEVNA</t>
  </si>
  <si>
    <t>PO‘LATOVA MASHXURA NARIMON QIZI</t>
  </si>
  <si>
    <t>NIYOZMETOVA NARGIZA ZARIBBOY QIZI</t>
  </si>
  <si>
    <t>YULDASHOV QUVONDIQ ORTIQBOYEVICH</t>
  </si>
  <si>
    <t>MAMMATOVA MAHBUBA DAVRONBEK QIZI</t>
  </si>
  <si>
    <t>XO‘JAMURATOV MURODJON XO‘JAMURAT O‘G‘LI</t>
  </si>
  <si>
    <t>XUDAYBERGANOVA MOHINUR QAHRAMON QIZI</t>
  </si>
  <si>
    <t>XAITBOYEVA OZODA SHAVKAT QIZI</t>
  </si>
  <si>
    <t>ATAJANOV MATSOFA BAXTIYOR O‘G‘LI</t>
  </si>
  <si>
    <t>SOBIROVA XAYOTXON ALISHER QIZI</t>
  </si>
  <si>
    <t>BEKBOLTAYEVA MOHIRA XAYRULLA QIZI</t>
  </si>
  <si>
    <t>MATQURBONOV MARDON QADAMBAYEVICH</t>
  </si>
  <si>
    <t>QURAMBAYEV JASURBEK SUHBAT O‘G‘LI</t>
  </si>
  <si>
    <t>JUMABOYEV NODIRBEK TOXIR O‘G‘LI</t>
  </si>
  <si>
    <t>YULDASHBOYEVA BONU HAMZA QIZI</t>
  </si>
  <si>
    <t>RAJABOV ISLOMBEK MANSURBEK O‘G‘LI</t>
  </si>
  <si>
    <t>MATYUSUPOVA MARDONA MUXIDDIN QIZI</t>
  </si>
  <si>
    <t>YO‘LDOSHEV MASHXURBEK QUVONDIQ O‘G‘LI</t>
  </si>
  <si>
    <t>BEGJANOV UMRBEK XAMRO O‘G‘LI</t>
  </si>
  <si>
    <t>RAJABBOYEVA MOHICHEHRA MANSURBEK QIZI</t>
  </si>
  <si>
    <t>ATAXONOVA XOLIDA ANARBOYEVNA</t>
  </si>
  <si>
    <t>XUDAYBERGANOV XURSANDBEK RAXMONBERGANOVICH</t>
  </si>
  <si>
    <t>YANGIBOYEVA ZAMIRA SHUXRAT QIZI</t>
  </si>
  <si>
    <t>ISKANDAROVA RAYXON XAMRO QIZI</t>
  </si>
  <si>
    <t>SHERNAFASOVA DIANA ODILBEK QIZI</t>
  </si>
  <si>
    <t>XUSAINOV DASTONBEK DUSHAMOVICH</t>
  </si>
  <si>
    <t>JUMANAZAROVA ZEBO XAMIDJON QIZI</t>
  </si>
  <si>
    <t>EGAMBERGANOV ULUG‘BEK UMRBEK O‘G‘LI</t>
  </si>
  <si>
    <t>ADAMBOYEVA GULNISHON YANGIBOY QIZI</t>
  </si>
  <si>
    <t>ALLAYAROV RUSTAM OKTYAM O‘G‘LI</t>
  </si>
  <si>
    <t>BALTAYEVA LOLAXON RUSTAM QIZI</t>
  </si>
  <si>
    <t>JUMANIYOZOVA UMIDA MADAMINOVNA</t>
  </si>
  <si>
    <t>QO‘ZIBOYEVA ROZIYAJON DAVRONBEK QIZI</t>
  </si>
  <si>
    <t>JUMANIYOZOV SHOHZODBEK SHUHRAT O‘G‘LI</t>
  </si>
  <si>
    <t>YO‘LDOSHOVA GULG‘UNCHA JASUR QIZI</t>
  </si>
  <si>
    <t>BEKCHANOV JAVLONBEK ALLAYOR O‘G‘LI</t>
  </si>
  <si>
    <t>SHOMURATOVA BARNO BEKTURDI QIZI</t>
  </si>
  <si>
    <t>ABDULLAYEV MASHHURBEK OTABEK O‘G‘LI</t>
  </si>
  <si>
    <t>RO‘ZIMOV MUXTOR ALLONAZAROVICH</t>
  </si>
  <si>
    <t>BOZOROVA GULRUX BOG‘IBEK QIZI</t>
  </si>
  <si>
    <t>RO‘ZMETOV AVAZBEK QURANBOY O‘G‘LI</t>
  </si>
  <si>
    <t>OTAXONOV G‘IYOSBEK OMONBOY O‘G‘LI</t>
  </si>
  <si>
    <t>KOMULOVA MADINA INOYAT QIZI</t>
  </si>
  <si>
    <t>XASANBOYEVA YULDUZ O‘TKIR QIZI</t>
  </si>
  <si>
    <t>ALLABERGANOVA MUNIRA OZOD QIZI</t>
  </si>
  <si>
    <t>DUSHAMOVA QUVONCH NURADDIN QIZI</t>
  </si>
  <si>
    <t>MANGLIBOYEVA NOZIMA QUVONDIQ QIZI</t>
  </si>
  <si>
    <t>YO‘LDASHOV ASADBEK OTAMUROT O‘G‘LI</t>
  </si>
  <si>
    <t>MATCHANOVA DINORA G‘AYRAT QIZI</t>
  </si>
  <si>
    <t>KOMILOV ELBEK NURIDDIN O‘G‘LI</t>
  </si>
  <si>
    <t>YULDOSHOV ZAFARBEK RAJABBOY O‘G‘LI</t>
  </si>
  <si>
    <t>KODIROVA MA’RIFAT MADAMINOVNA</t>
  </si>
  <si>
    <t>SHIXNAZAROV SOBIRJON XAMID O‘G‘LI</t>
  </si>
  <si>
    <t>SAPARBOYEV O‘RAZBOY RUZIMBOY O‘G‘LI</t>
  </si>
  <si>
    <t>MARATOV ZOKIR RASHIDOVICH</t>
  </si>
  <si>
    <t>SHERIBBOYEVA NURIYA MATRASUL QIZI</t>
  </si>
  <si>
    <t>YULDASHEV AKBAR OTABOYEVICH</t>
  </si>
  <si>
    <t>GANJAYEVA SEVARA UMIDJON QIZI</t>
  </si>
  <si>
    <t>RO‘ZIMOV MUXRIDDIN FAXRIDDINOVICH</t>
  </si>
  <si>
    <t>JUMATOV ASADBEK OTABEK O‘G‘LI</t>
  </si>
  <si>
    <t>MADAMINOVA GULASAL TOZABOY QIZI</t>
  </si>
  <si>
    <t>YO‘LDOSHEVA RAVSHANA MIR QIZI</t>
  </si>
  <si>
    <t>BOLTABOYEVA MUHAYYO FARXOD QIZI</t>
  </si>
  <si>
    <t>MATMURATOV FARRUX XAMRO O‘G‘LI</t>
  </si>
  <si>
    <t>ERKINOVA O‘G‘ILJON BAXROMOVNA</t>
  </si>
  <si>
    <t>JUMANAZAROVA SABRINA NURADDIN QIZI</t>
  </si>
  <si>
    <t>SAPARBAYEVA SEVARA XURSAND QIZI</t>
  </si>
  <si>
    <t>BOTIROV TEMURBEK RAJABBOY O‘G‘LI</t>
  </si>
  <si>
    <t>JUMANAZAROV SARVAR OTANAZAR O‘G‘LI</t>
  </si>
  <si>
    <t>ASMATULLAYEV RAVSHANBEK DAVRON O‘G‘LI</t>
  </si>
  <si>
    <t>IKROMOVA DINORA HAMZA QIZI</t>
  </si>
  <si>
    <t>OZODOV AZAMAT BEKCHON O‘G‘LI</t>
  </si>
  <si>
    <t>YULDASHEV DASTONBEK G‘AYRATOVICH</t>
  </si>
  <si>
    <t>NURJONOVA SHAHINA TOXIR QIZI</t>
  </si>
  <si>
    <t>EGAMBERGANOVA XUSNIYA NE’MAT QIZI</t>
  </si>
  <si>
    <t>SATIMOV SARDORBEK ERGASH O‘G‘LI</t>
  </si>
  <si>
    <t>XUDAYBERGANOVA ZULAYHO SHARIF QIZI</t>
  </si>
  <si>
    <t>JUMANIYOZOVA CHAROS OTABEK QIZI</t>
  </si>
  <si>
    <t>JUMABOYEVA SARVINOZ UMID QIZI</t>
  </si>
  <si>
    <t>EGAMBERGANOVA MAHLIYO YODGOR QIZI</t>
  </si>
  <si>
    <t>RAXIMBERGANOV DOSTONBEK FARXOD O‘G‘LI</t>
  </si>
  <si>
    <t>YO‘LDASHEVA SO‘NAJON QAXRAMONOVNA</t>
  </si>
  <si>
    <t>JOBBOROV TOHIR RO‘ZIMBOY O‘G‘LI</t>
  </si>
  <si>
    <t>QODIROV ASQAR ERKABOY O‘G‘LI</t>
  </si>
  <si>
    <t>QUROMBOYEV ERGASH SHONAZAR O‘G‘LI</t>
  </si>
  <si>
    <t>YO‘LDASHOVA SHAYDOXON JAMOL QIZI</t>
  </si>
  <si>
    <t>RUSTAMOV ABDULAZIZ RAVSHONBEK  O‘G‘LI</t>
  </si>
  <si>
    <t>NORIMOVA XAMIDA QAXRAMONOVNA</t>
  </si>
  <si>
    <t>SOBIROV SHARIFJON ILXOMOVICH</t>
  </si>
  <si>
    <t>QURAMBAYEV RAVSHANBEK HIKMAT O‘G‘LI</t>
  </si>
  <si>
    <t>SHAMURODOVA NILUFAR XAMDAM QIZI</t>
  </si>
  <si>
    <t>MATKARIMOVA SOHIBA BAXTIYOR QIZI</t>
  </si>
  <si>
    <t>ALLAYEV JAMSHID MUXAMMADJON O‘G‘LI</t>
  </si>
  <si>
    <t>YO‘LDOSHOVA DILDOR KUDRAT QIZI</t>
  </si>
  <si>
    <t>DOVULOVA MATLUBA JASURBEK QIZI</t>
  </si>
  <si>
    <t>OTABOYEV SHOXJAXON SAN’AT O‘G‘LI</t>
  </si>
  <si>
    <t>KODIROVA XILOLA KUVONDIK  QIZI</t>
  </si>
  <si>
    <t>QUROMBOYEVA SAIDA RUSTAMOVNA</t>
  </si>
  <si>
    <t>GULIMMATOVA GULZOR MURATBOYEVNA</t>
  </si>
  <si>
    <t>QURAMBOYEV ABDULLAJON IKROM O‘G‘LI</t>
  </si>
  <si>
    <t>SOLAYEV DIYORBEK NORMAT O‘G‘LI</t>
  </si>
  <si>
    <t>QADAMOV SAFARBOY RAVSHON O‘G‘LI</t>
  </si>
  <si>
    <t>XOLIMOVA MAQSUDA ILXOMOVNA</t>
  </si>
  <si>
    <t>XAYITBOYEVA XURSHIDA INOYAT QIZI</t>
  </si>
  <si>
    <t>RO‘ZIMOV MUHIDDIN NURADDIN O‘G‘LI</t>
  </si>
  <si>
    <t>JUMABOYEV SHIXNAZAR SOBIRBOY O‘G‘LI</t>
  </si>
  <si>
    <t>YUSUPOVA MAYA RUSTAM QIZI</t>
  </si>
  <si>
    <t>DAVLATYOROV TEMUR ANVAR O‘G‘LI</t>
  </si>
  <si>
    <t>QO‘ZIBOYEVA MAFTUNA O‘TKIRBEK QIZI</t>
  </si>
  <si>
    <t>RAJABOV RAJABBOY RUSTAM O‘G‘LI</t>
  </si>
  <si>
    <t>RAXMONBERGANOV IBODULLA JAMOLADDIN O‘G‘LI</t>
  </si>
  <si>
    <t>RO‘ZIMOVA LAYLO ADILBEK QIZI</t>
  </si>
  <si>
    <t>OKTYABROVA FARANGIZ ALIJON QIZI</t>
  </si>
  <si>
    <t>SOBIROV ASADBEK INOYAT O‘G‘LI</t>
  </si>
  <si>
    <t>RO‘ZIMBAYEVA RUHSORA MAQSUD QIZI</t>
  </si>
  <si>
    <t>JUMABOYEV ZAFAR MUZAFFAR O‘G‘LI</t>
  </si>
  <si>
    <t>QURAMBAYEV ASADBEK BAXROM O‘G‘LI</t>
  </si>
  <si>
    <t>BOBOJONOVA AZIZA ATAXONOVNA</t>
  </si>
  <si>
    <t>SOBIROVA MOHIRA ULUG‘BEK QIZI</t>
  </si>
  <si>
    <t>SHAVKATOV SHOHJAHON JAHONGIR O‘G‘LI</t>
  </si>
  <si>
    <t>KARIMBOYEV G‘ULOMJON MAXMUDBEK O‘G‘LI</t>
  </si>
  <si>
    <t>RAJABBOYEV KAMRONBEK ANVAR O‘G‘LI</t>
  </si>
  <si>
    <t>SULTANOVA SHOHISTA HAMID QIZI</t>
  </si>
  <si>
    <t>QURAMBAYEVA GULZORA OBOD QIZI</t>
  </si>
  <si>
    <t>RAXIMOVA FERUZA ODIL QIZI</t>
  </si>
  <si>
    <t>RO‘ZIBAYEV BAHODIR SHUXRAT O‘G‘LI</t>
  </si>
  <si>
    <t>BABOJANOV ALISHER OLLANAZAR O‘G‘LI</t>
  </si>
  <si>
    <t>XAJIYEVA SAIDA AMINBOYEVNA</t>
  </si>
  <si>
    <t>RO‘ZIMBOYEVA OLTINOY ODILBEK QIZI</t>
  </si>
  <si>
    <t>JUMABOYEV MAKSUD AZIMBOY O‘G‘LI</t>
  </si>
  <si>
    <t>DAVLETOVA NAVBAXOR KURBANBOY QIZI</t>
  </si>
  <si>
    <t>YULDASHOVA GO‘ZAL RASHID QIZI</t>
  </si>
  <si>
    <t>YUSUPBAYEV AMIRJON UMIDBEK O‘G‘LI</t>
  </si>
  <si>
    <t>EGAMBERDIYEV DIYORBEK G‘AYRAT O‘G‘LI</t>
  </si>
  <si>
    <t>QO‘ZIBAYEV NODIRBEK QUVONDIQ O‘G‘LI</t>
  </si>
  <si>
    <t>SULTANOVA RISOLAT SHUXRAT QIZI</t>
  </si>
  <si>
    <t>NURJANOV JO‘ROBEK SHOMURATOVICH</t>
  </si>
  <si>
    <t>YUSUPOV NODIRBEK BAXROM O‘G‘LI</t>
  </si>
  <si>
    <t>Ro'ziboyev Shixnazar Farxod o'g'li</t>
  </si>
  <si>
    <t>RAXIMBOYEV BEKZOD G‘AYRAT O‘G‘LI</t>
  </si>
  <si>
    <t>BEKMATOV TO‘LQINBOY MUXIDDIN O‘G‘LI</t>
  </si>
  <si>
    <t>QADAMBOYEV RUSTAMBOY UMIDOVICH</t>
  </si>
  <si>
    <t>OLIMOV JAMOL YOQUBBOYEVICH</t>
  </si>
  <si>
    <t>JUMANIYAZOV AZIZBEK ABDUKARIM O‘G‘LI</t>
  </si>
  <si>
    <t>RAJABBOYEVA AZIZA SAN’AT QIZI</t>
  </si>
  <si>
    <t>YO‘LDOSHEV OLIXON SOBIRJON O‘G‘LI</t>
  </si>
  <si>
    <t>YO‘LDASHOVA SABOXON BABAJAN QIZI</t>
  </si>
  <si>
    <t>BEKCHANOV MASHXURBEK RUSTAMOVICH</t>
  </si>
  <si>
    <t>SADULLAYEV ABDULLAJON MAXMUD O‘G‘LI</t>
  </si>
  <si>
    <t>BEKMETOV YUSUFBOY UKTAM O‘G‘LI</t>
  </si>
  <si>
    <t>XAYTBOYEV SHERZOD G‘AYRAT O‘G‘LI</t>
  </si>
  <si>
    <t>ISKANDAROV ZIYODULLA OZIMBOY O‘G‘LI</t>
  </si>
  <si>
    <t>QODIRBERGANOVA KAMOLA JAVLONBEK QIZI</t>
  </si>
  <si>
    <t>RO‘ZMETOV ALISHER BAXROM O‘G‘LI</t>
  </si>
  <si>
    <t>DAVRONOVA ZAXRO BEKPO‘LATOVNA</t>
  </si>
  <si>
    <t>YADIGAROVA DILFUZA SEYILXANOVNA</t>
  </si>
  <si>
    <t>SAYILXONOV ALIXON XASAN O‘G‘LI</t>
  </si>
  <si>
    <t>KENJAYEV SHAHZOD FARHOD O‘G‘LI</t>
  </si>
  <si>
    <t>QUDRATOV FERUZBEK QUDRAT O‘G‘LI</t>
  </si>
  <si>
    <t>KOMILOVA MUXAYYO SHUXRATOVNA</t>
  </si>
  <si>
    <t>NURMETOV KUVONDIK OMONBOY O‘G‘LI</t>
  </si>
  <si>
    <t>JUMABOYEV MIRZABEK MARIMBOY O‘G‘LI</t>
  </si>
  <si>
    <t>SOPORBOYEV AKMAL SHUXRAT O‘G‘LI</t>
  </si>
  <si>
    <t>QADAMBOYEV SARVARBEK ALISHER O‘G‘LI</t>
  </si>
  <si>
    <t>YO‘LDASHOV MAQSADBEK AZAMAT O‘G‘LI</t>
  </si>
  <si>
    <t>RO‘ZIMOV UMIDBEK SABIRJONOVICH</t>
  </si>
  <si>
    <t>XAITBOYEVA SEVINCHOY G‘AYRAT QIZI</t>
  </si>
  <si>
    <t>JUMABOYEVA BONU OYBEK QIZI</t>
  </si>
  <si>
    <t>MATIRZAYEVA ZINAT RUZMATOVNA</t>
  </si>
  <si>
    <t>SOBIROV SUXROBBEK DILSHODOVICH</t>
  </si>
  <si>
    <t>ISHCHANOVA FERUZA HIKMAT QIZI</t>
  </si>
  <si>
    <t>ABDULLAYEV JAVOXIR OMONBOY O‘G‘LI</t>
  </si>
  <si>
    <t>YAQUBOVA HILOLA HAMIDOVNA</t>
  </si>
  <si>
    <t>RO‘ZMETOVA GULASAL RASHID QIZI</t>
  </si>
  <si>
    <t>YULDASHOV JUR’ATBEK SHUXRAT O‘G‘LI</t>
  </si>
  <si>
    <t>RUSTAMOV AZIZBEK SARVAR O‘G‘LI</t>
  </si>
  <si>
    <t>RUSTAMOVA GO‘ZAL SARVAR QIZI</t>
  </si>
  <si>
    <t>YUSUPOV ASADBEK OYBEK O‘G‘LI</t>
  </si>
  <si>
    <t>JUMABOYEV XUSHNUD AXMEDOVICH</t>
  </si>
  <si>
    <t>ERKINOV AZIZBEK SADULLA O‘G‘LI</t>
  </si>
  <si>
    <t>QODIROV DIYORBEK UMRBEK O‘G‘LI</t>
  </si>
  <si>
    <t>RO‘ZMETOVA DILRABO USMONBEK QIZI</t>
  </si>
  <si>
    <t>RAJABOVA RAHIMAJON QURONBOYEVNA</t>
  </si>
  <si>
    <t>RAXIMBOYEV SHOHRUXBEK BAXTIYOR O‘G‘LI</t>
  </si>
  <si>
    <t>OTAMUROTOVA DILNOZA RUSTAMBOYEVNA</t>
  </si>
  <si>
    <t>YO‘LDASHOVA AZIZA JURAXON QIZI</t>
  </si>
  <si>
    <t>ALIMOVA MALIKA ABDULLAYEVNA</t>
  </si>
  <si>
    <t>G‘AIBNAZAROV SHOXRUH SHIXNAZAR O‘G‘LI</t>
  </si>
  <si>
    <t>SOBIROV ODILBEK OTABEKOVICH</t>
  </si>
  <si>
    <t>JUMABOYEVA GULASAL ULUG‘BEK QIZI</t>
  </si>
  <si>
    <t>XASANOVA SHOXISTA RAJABBOYEVNA</t>
  </si>
  <si>
    <t>JUMANIYOZOV JASURBEK OYBEK O‘G‘LI</t>
  </si>
  <si>
    <t>JUMOBOYEV JONIBEK SARDOR O‘G‘LI</t>
  </si>
  <si>
    <t>YULDASHOV SHAXZODBEK KUVANDIQ O‘G‘LI</t>
  </si>
  <si>
    <t>MASHARIPOV IXLOSBEK AXMED O‘G‘LI</t>
  </si>
  <si>
    <t>DAVLETOV OTAMUROD MUXIDDIN O‘G‘LI</t>
  </si>
  <si>
    <t>JUMABOYEV JAVLONBEK RAVSHANBEKOVICH</t>
  </si>
  <si>
    <t>BOZORBOYEV ELBEK FAXRIDDIN O‘G‘LI</t>
  </si>
  <si>
    <t>G‘OYIBNAZAROV SHAXZODBEK SHIXNAZAR O‘G‘LI</t>
  </si>
  <si>
    <t>JUMANAZAROVA RAYHONOY HAMID QIZI</t>
  </si>
  <si>
    <t>KARIMOV ASADBEK IKROM O‘G‘LI</t>
  </si>
  <si>
    <t>RAJABOVA TOZAGUL QUVONDIQ QIZI</t>
  </si>
  <si>
    <t>ARAPOVA ASALXON SHAVKAT QIZI</t>
  </si>
  <si>
    <t>QAZAQOV KAMOLADDIN OTABEK O‘G‘LI</t>
  </si>
  <si>
    <t>SAIDOV ALIBEK ODILBEK O‘G‘LI</t>
  </si>
  <si>
    <t>RO‘ZIMBOYEV KAMOLADDIN NURADDIN O‘G‘LI</t>
  </si>
  <si>
    <t>YO‘LDASHOVA GULI JASUROVNA</t>
  </si>
  <si>
    <t>AMINOVA MOHICHEHRA JAVLON QIZI</t>
  </si>
  <si>
    <t>XOLMURATOVA NOZIMA YODGOR QIZI</t>
  </si>
  <si>
    <t>XUDARGANOV DIYORBEK YANIQ O‘G‘LI</t>
  </si>
  <si>
    <t>OLLAYAROVA FERUZA ODILBEKOVNA</t>
  </si>
  <si>
    <t>RUZMETOVA SANOBAR TANGRIBERGANOVNA</t>
  </si>
  <si>
    <t>QO‘CHKAROV BOBURBEK MURODBEK O‘G‘LI</t>
  </si>
  <si>
    <t>OZODOVA ANABIBI RAJABBOY  QIZI</t>
  </si>
  <si>
    <t>BOLTABOYEVA O‘G‘ILJON FOZILBEK QIZI</t>
  </si>
  <si>
    <t>YO‘LDASHEV ASADBEK SULTONMUROD O‘G‘LI</t>
  </si>
  <si>
    <t>DAVRONOVA XUSNORA SARDOR QIZI</t>
  </si>
  <si>
    <t>ABDULLAYEVA YAYRA HAMDAMOVNA</t>
  </si>
  <si>
    <t>RUSTAMOV ODILBEK UMIDJON O‘G‘LI</t>
  </si>
  <si>
    <t>O‘RINOV FARRUXBEK NE’MAT O‘G‘LI</t>
  </si>
  <si>
    <t>YO‘LDASHOVA NILUFAR ERKIN QIZI</t>
  </si>
  <si>
    <t>DAVRANOV XAYRULLA SARDOR O‘G‘LI</t>
  </si>
  <si>
    <t>QO‘ZIBOYEV MURODJON FAYZULLAYEVICH</t>
  </si>
  <si>
    <t>RO‘ZIMBOYEV MIRFOZIL MAQSUDBEK O‘G‘LI</t>
  </si>
  <si>
    <t>RO‘ZIMBOYEV YOQUBBOY XAMROBEK O‘G‘LI</t>
  </si>
  <si>
    <t>ISMOILOV ILXOM SHAMURATOVICH</t>
  </si>
  <si>
    <t>JUMANAZAROVA SHAHZODA MUROD QIZI</t>
  </si>
  <si>
    <t>IBODULLAYEV LOCHINBEK FARHODJON O‘G‘LI</t>
  </si>
  <si>
    <t>MASHARIPOV ELDOR ZAFAR O‘G‘LI</t>
  </si>
  <si>
    <t>QO‘ZIYEV AZIZBEK BOZORBOY O‘G‘LI</t>
  </si>
  <si>
    <t>KO‘PAYSINOVA SULTONPOSHSHA IBRAXIMOVNA</t>
  </si>
  <si>
    <t>RAXIMBERGANOVA NILUFAR XAMDAMOVNA</t>
  </si>
  <si>
    <t>O‘RINBOYEVA DURDONA DILMUROD QIZI</t>
  </si>
  <si>
    <t>SULTANMURADOV QUVONCHBEK ATANAZAR O‘G‘LI</t>
  </si>
  <si>
    <t>RAJABOV SIROJBEK YUSUFBOY O‘G‘LI</t>
  </si>
  <si>
    <t>SHIRJANOVA GULSHIRE ORTIKOVNA</t>
  </si>
  <si>
    <t>QO‘SHIMOVA GULISTON INOYAT QIZI</t>
  </si>
  <si>
    <t>EGAMBERGANOVA ZEBOXON KURANBOY QIZI</t>
  </si>
  <si>
    <t>SOBIROVA LAYLO MANSURBEK QIZI</t>
  </si>
  <si>
    <t>MATQURBONOVA SHAHLO BAXROM KIZI</t>
  </si>
  <si>
    <t>ERKINOVA HOSILA ORTIQBOY QIZI</t>
  </si>
  <si>
    <t>SOBIROV DURBEK XAMDAMOVICH</t>
  </si>
  <si>
    <t>BEKCHANOV BAXODIR OLIMBOYEVICH</t>
  </si>
  <si>
    <t>KARIMOV RUSTAMSHER MADAMINOVICH</t>
  </si>
  <si>
    <t>QO‘ZIYEVA NASIBA MAXSUDBEK QIZI</t>
  </si>
  <si>
    <t>OCHILOV QUVONCHBEK JAMOL O‘G‘LI</t>
  </si>
  <si>
    <t>KAMILOVA XUSNORA MAXSUDOVNA</t>
  </si>
  <si>
    <t>SHARIPOVA IQBOL NURMAT QIZI</t>
  </si>
  <si>
    <t>SOBIROV ABBOS QADAMBOY O‘G‘LI</t>
  </si>
  <si>
    <t>JUMOBOYEVA SURAYYO ERGASHBOY QIZI</t>
  </si>
  <si>
    <t>BOLTABOYEVA SHAXNOZA ULUG‘BEKOVNA</t>
  </si>
  <si>
    <t>RO‘ZMETOVA XAMIDA SADULLAYEVNA</t>
  </si>
  <si>
    <t>SODIQOV SODIQJON RASHIDOVICH</t>
  </si>
  <si>
    <t>MATYAKUBOV SHOXRUX OYBEK O‘G‘LI</t>
  </si>
  <si>
    <t>XASANBOYEV YUSUFBOY IZZAT O‘G‘LI</t>
  </si>
  <si>
    <t>TOJIBOYEV ARTUR O‘KTAMBOY O‘G‘LI</t>
  </si>
  <si>
    <t>XAYITBOYEV ABBOS XAMRO O‘G‘LI</t>
  </si>
  <si>
    <t>SHOMURATOV AMIRBEK SANJAR O‘G‘LI</t>
  </si>
  <si>
    <t>MASHARIPOV SARVAR KOMILOVICH</t>
  </si>
  <si>
    <t>QILICHOV SURAJ FARIDOVICH</t>
  </si>
  <si>
    <t>EGAMBERGANOVA SEVINCHOY BAXTIYOR QIZI</t>
  </si>
  <si>
    <t>YO‘LDASHOVA BARNOXON MANSUR QIZI</t>
  </si>
  <si>
    <t>AXMEDOV ASADBEK IBRAGIM O‘G‘LI</t>
  </si>
  <si>
    <t>YO‘LDASHOV MATYOQUB ILXOMBOY O‘G‘LI</t>
  </si>
  <si>
    <t>ISLOMOV XALILLA MAMMATYUNUSOVICH</t>
  </si>
  <si>
    <t>QADAMBOYEV JALOLBEK G‘ANISHER O‘G‘LI</t>
  </si>
  <si>
    <t>BEKTURDIYEV OG‘ABEK OTABEK O‘G‘LI</t>
  </si>
  <si>
    <t>JUMAMURATOV FARRUX MAQSUD O‘G‘LI</t>
  </si>
  <si>
    <t>DO`SMATOVA FARANGIZ FARXOD QIZI</t>
  </si>
  <si>
    <t>BAZARBAYEV DIYORBEK ZAFAROVICH</t>
  </si>
  <si>
    <t>SAFARBAYEV ELBEK XAMDAM O‘G‘LI</t>
  </si>
  <si>
    <t>ERMETOVA BOG‘DAGUL ABDULLA QIZI</t>
  </si>
  <si>
    <t>KO‘SHJONOV JAXONGIR BAXTIYOROVICH</t>
  </si>
  <si>
    <t>BEKBO‘LSINOVA NODIRA DAVRONOVNA</t>
  </si>
  <si>
    <t>XAMDAMOV AZAMATJON SHAVKAT O‘G‘LI</t>
  </si>
  <si>
    <t>EGAMOV BOBOMUROD MADIYOR O‘G‘LI</t>
  </si>
  <si>
    <t>BOBOJONOV RO‘ZIMBOY ALISHER O‘G‘LI</t>
  </si>
  <si>
    <t>BOZORBOYEVA MUNIRA NURADDIN QIZI</t>
  </si>
  <si>
    <t>XUDOYBERGANOVA SHAHNOZA ULUG‘BEK QIZI</t>
  </si>
  <si>
    <t>JUMANIYOZOVA HULKARJON ALISHER QIZI</t>
  </si>
  <si>
    <t>JUMANAZAROV DILMUROD DILSHODOVICH</t>
  </si>
  <si>
    <t>RO‘ZIMBOYEV BOBOJON ALISHER O‘G‘LI</t>
  </si>
  <si>
    <t>YANGIBOYEV NODIRBEK XUSHNUD O‘G‘LI</t>
  </si>
  <si>
    <t>QUROMBOYEVA NODIRA SHONAZAROVNA</t>
  </si>
  <si>
    <t>YO‘LDASHOV NURBEK RASHID O‘G‘LI</t>
  </si>
  <si>
    <t>RAXIMBERGANOVA MUNISA ODILBEK QIZI</t>
  </si>
  <si>
    <t>XAMDAMOV ANVAR SHOVKAT O‘G‘LI</t>
  </si>
  <si>
    <t>RO‘ZMETOVA LOBARXON QAHRAMON QIZI</t>
  </si>
  <si>
    <t>JUMABAYEVA XAVOJON AXMED QIZI</t>
  </si>
  <si>
    <t>BOBOJONOV ODILBEK ALISHEROVICH</t>
  </si>
  <si>
    <t>JUMABOYEV SHOXRUHMIRZO UMID O‘G‘LI</t>
  </si>
  <si>
    <t>YANGIBOYEVA KUMUSHBIBI DILSHOD QIZI</t>
  </si>
  <si>
    <t>YO‘LDASHOVA GULZODA IXTIYOR QIZI</t>
  </si>
  <si>
    <t>RAHMONBERGANOV KAMOLADDIN FARHOD O‘G‘LI</t>
  </si>
  <si>
    <t>RO‘ZIMOV JUR’AT DONIYOR O‘G‘LI</t>
  </si>
  <si>
    <t>GRASHENKOV KO‘PALBEK OLEG O‘G‘LI</t>
  </si>
  <si>
    <t>ALLANAZAROVA ZILOLA DAVRONBEKOVNA</t>
  </si>
  <si>
    <t>MAXMUDOVA ELMIRA RUSTAMBEK QIZI</t>
  </si>
  <si>
    <t>SHOMUROTOV JALOLBEK YANGIBOY O‘G‘LI</t>
  </si>
  <si>
    <t>YULDASHOV ULUG‘BEK KAMOLIDDIN O‘G‘LI</t>
  </si>
  <si>
    <t>QADAMBOYEV MIRJALOL IZZAT O‘G‘LI</t>
  </si>
  <si>
    <t>MASHARIPOV ILYOS ULUG‘BEKOVICH</t>
  </si>
  <si>
    <t>OLIMBOYEV OG‘ABEK SHUXRAT O‘G‘LI</t>
  </si>
  <si>
    <t>NURJANOV AKBAR ERGASHEVICH</t>
  </si>
  <si>
    <t>YO‘LDASHOV MUXRIDDIN JAMOL O‘G‘LI</t>
  </si>
  <si>
    <t>GULMATOV DIYORBEK VYACHESLAV O‘G‘LI</t>
  </si>
  <si>
    <t>JUMANIYAZOV YASHNARBEK YAKUBBOYEVICH</t>
  </si>
  <si>
    <t>SOBIROV SHERALI XAYRULLA O‘G‘LI</t>
  </si>
  <si>
    <t>BAYJANOVA ANAXON OYBEK QIZI</t>
  </si>
  <si>
    <t>KOMILOVA SEVARA OLTIBOY QIZI</t>
  </si>
  <si>
    <t>RAJABBOYEVA MASHHURA MANSUR QIZI</t>
  </si>
  <si>
    <t>SHARIPOV QUVONCHBEK QUVANDIQ O‘G‘LI</t>
  </si>
  <si>
    <t>XAYITBAYEV ASLIDDIN FAXRIDDIN O‘G‘LI</t>
  </si>
  <si>
    <t>OTAXONOV ASILBEK MAHKAMJON O‘G‘LI</t>
  </si>
  <si>
    <t>JUMABOYEV XAMID ZERIFBOYEVICH</t>
  </si>
  <si>
    <t>SAMANDAROVA SHAXZODA O‘KTAM QIZI</t>
  </si>
  <si>
    <t>OTABOYEV ROXMATJON QURONBOY O‘G‘LI</t>
  </si>
  <si>
    <t>XOLMURATOV ASADBEK QAHRAMON O‘G‘LI</t>
  </si>
  <si>
    <t>O‘KTAMBOYEV OTABEK MANZURBEK O‘G‘LI</t>
  </si>
  <si>
    <t>BOLTABAYEV KAMOLBEK ARSLONBEK O‘G‘LI</t>
  </si>
  <si>
    <t>NURULLAYEVA OLMAJON SHUXRAT QIZI</t>
  </si>
  <si>
    <t>QODIROVA SABOXON ALISHER QIZI</t>
  </si>
  <si>
    <t>QURAMBAYEVA SADOQAT O‘KTAMBOY QIZI</t>
  </si>
  <si>
    <t>SODIQOV SIROJ BAXODIROVICH</t>
  </si>
  <si>
    <t>SAPORBOYEV AZIZBEK AZAMAT O‘G‘LI</t>
  </si>
  <si>
    <t>OTAXONOV JAVOXIR SHUXRAT O‘G‘LI</t>
  </si>
  <si>
    <t>YAKUBOVA OMONGUL AMATJON QIZI</t>
  </si>
  <si>
    <t>MADRAXIMOV YUSUFJON JUMABOY O‘G‘LI</t>
  </si>
  <si>
    <t>YAXSHIMUROTOV JAXONGIR UMARADDIN O‘G‘LI</t>
  </si>
  <si>
    <t>KARIMOV JAHONGIR ILXOMBOY O‘G‘LI</t>
  </si>
  <si>
    <t>ESHCHANOV SHAXRUX KUVANDIKOVICH</t>
  </si>
  <si>
    <t>ODAMBOYEVA XAITGUL KOMIL QIZI</t>
  </si>
  <si>
    <t>QURANBOYEV ASADBEK JONIBEK O‘G‘LI</t>
  </si>
  <si>
    <t>QURANBOYEV MAXMUD JAMOL O‘G‘LI</t>
  </si>
  <si>
    <t>YUNUSOV UMARBEK BEKMUROD O‘G‘LI</t>
  </si>
  <si>
    <t>BEKMATOVA ZEBOXON RUSTAMBEK QIZI</t>
  </si>
  <si>
    <t>QUROMBOYEV ASQAR UMID O‘G‘LI</t>
  </si>
  <si>
    <t>MATKURBONOV XOLMUROD GANJABAY O‘G‘LI</t>
  </si>
  <si>
    <t>QURAMBOYEV ABROR XUSHNUD O‘G‘LI</t>
  </si>
  <si>
    <t>MATKARIMOVA MAFTUNA TALANT QIZI</t>
  </si>
  <si>
    <t>YO‘LDOSHOVA NOZIMA DILMUROD QIZI</t>
  </si>
  <si>
    <t>EGAMBERGANOV BEHRUZBEK MUZAFFAR O‘G‘LI</t>
  </si>
  <si>
    <t>QURAMBAYEV MUHIDDIN MAQSUD O‘G‘LI</t>
  </si>
  <si>
    <t>QO‘CHKAROV OTABEK RAVON O‘G‘LI</t>
  </si>
  <si>
    <t>RAHIMOVA YULDUZ SHERMAT QIZI</t>
  </si>
  <si>
    <t>SAPARBOYEV MIRJALOL KOMIL O‘G‘LI</t>
  </si>
  <si>
    <t>BEKMETOVA CHAROS O‘KTAM QIZI</t>
  </si>
  <si>
    <t>JUMABOYEV ALIMARDON ERJON O‘G‘LI</t>
  </si>
  <si>
    <t>SHERIBBOYEV JAVAHIR SAN’AT O‘G‘LI</t>
  </si>
  <si>
    <t>TAJIMURATOVA MUBORAK OTABEK QIZI</t>
  </si>
  <si>
    <t>JUMABOYEV ASADBEK SARDOR O‘G‘LI</t>
  </si>
  <si>
    <t>RAJABBOYEV YUSUFBOY BOG‘IBEK O‘G‘LI</t>
  </si>
  <si>
    <t>JUMANIYOZOV HAYOTBEK JUMANIYOZ O‘G‘LI</t>
  </si>
  <si>
    <t>JUMANIYOZOVA SARVINOZ NURADDIN QIZI</t>
  </si>
  <si>
    <t>KARIMOVA SHAHLO BOBOMUROD QIZI</t>
  </si>
  <si>
    <t>TURG‘UNBOYEV ILYASBEK BAXODIROVICH</t>
  </si>
  <si>
    <t>SULTONMUROTOVA ROZA OYBEK QIZI</t>
  </si>
  <si>
    <t>XUDAYOROV BAXROMBEK DAVLATYOR O‘G‘LI</t>
  </si>
  <si>
    <t>QADAMBOYEV BEHRUZBEK ALISHER O‘G‘LI</t>
  </si>
  <si>
    <t>MUXAMMATOV SIROJBEK ULUG‘BEKOVICH</t>
  </si>
  <si>
    <t>YO‘LDASHOV ULFATBEK IKRAM O‘G‘LI</t>
  </si>
  <si>
    <t>MATYAQUBOVA GULMIRA YULDASH QIZI</t>
  </si>
  <si>
    <t>PULATOV NURBEK FARXODOVICH</t>
  </si>
  <si>
    <t>KOMILOV XASANBOY SUXBAT O‘G‘LI</t>
  </si>
  <si>
    <t>RAIMBOYEVA KAMOLAT ISMOILOVNA</t>
  </si>
  <si>
    <t>YO‘LDASHEVA INOYATXON ALISHER QIZI</t>
  </si>
  <si>
    <t>JUMABAYEV AKMALBEK ERJANOVICH</t>
  </si>
  <si>
    <t>ABDULLAYEV MIRZABEK XAMRO O‘G‘LI</t>
  </si>
  <si>
    <t>YO‘LDOSHEV JAVOHIR BAXTIYOR O‘G‘LI</t>
  </si>
  <si>
    <t>MADAMINOV JAMSHID ASKAR O‘G‘LI</t>
  </si>
  <si>
    <t>QURONBOYEVA BARNO QODIRBERGAN QIZI</t>
  </si>
  <si>
    <t>JUMANAZAROV UMIRBEK IKROMOVICH</t>
  </si>
  <si>
    <t>TURSINOV AZIZBEK YANGIBOY O`G`LI</t>
  </si>
  <si>
    <t>JUMABOYEVA AZIZA MURODJON QIZI</t>
  </si>
  <si>
    <t>MATNAZAROV RUXSORBEK RUSLONBEK O‘G‘LI</t>
  </si>
  <si>
    <t>RO‘ZIMOV RAXMATJON RAXIM O‘G‘LI</t>
  </si>
  <si>
    <t>SOBIROVA MAXLIYO RAVSHANBEK QIZI</t>
  </si>
  <si>
    <t>O‘KTAMBOYEV O‘TKIRBEK XUSAINBOY O‘G‘LI</t>
  </si>
  <si>
    <t>KURONBAYEV MIRZABEK OTANAZAR O‘G‘LI</t>
  </si>
  <si>
    <t>SOBIROV SOBIRJON EGAMBERGAN O‘G‘LI</t>
  </si>
  <si>
    <t>JUMABOYEVA KLARA SHOKIR QIZI</t>
  </si>
  <si>
    <t>BOLTABOYEV SHERZOD SHUHRAT O‘G‘LI</t>
  </si>
  <si>
    <t>OTAXONOVA RUHSORA MAHKAMJON QIZI</t>
  </si>
  <si>
    <t>BEKCHANOVA SABOXON G‘AYRAT QIZI</t>
  </si>
  <si>
    <t>SULTONOVA MAMLAKAT BAXTIYOR QIZI</t>
  </si>
  <si>
    <t>SOBIROVA OZODA XAMDAMOVNA</t>
  </si>
  <si>
    <t>XUDAYBERGANOVA HUSNORA XAMID QIZI</t>
  </si>
  <si>
    <t>JUMANIYOZOV ABDULLA DAVRONOVICH</t>
  </si>
  <si>
    <t>BOZORBOYEV ELBEK QUDRAT O‘G‘LI</t>
  </si>
  <si>
    <t>RAJABBOYEV JALOLIDDIN ULUG‘BEK O‘G‘LI</t>
  </si>
  <si>
    <t>QURAMBOYEVA IRODAXON XIKMAT QIZI</t>
  </si>
  <si>
    <t>YULDASHOV JAMSHID HAKIMBOY O‘G‘LI</t>
  </si>
  <si>
    <t>XOLMUROTOV ASLBEK XURSHID O‘G‘LI</t>
  </si>
  <si>
    <t>SHARIPBOYEVA DINORA ZOKIR QIZI</t>
  </si>
  <si>
    <t>SHERIPOVA ILMIRA MURADOVNA</t>
  </si>
  <si>
    <t>YUSUPOVA DINORA ALISHEROVNA</t>
  </si>
  <si>
    <t>O‘KTAMBOYEVA DURDONA MURODBEK QIZI</t>
  </si>
  <si>
    <t>RAXMANOVA XURSHIDA ZERIBBOY QIZI</t>
  </si>
  <si>
    <t>ABDULLAYEVA MUNISA NURADDIN QIZI</t>
  </si>
  <si>
    <t>KARIMOV KARIMBOY MANSUR O‘G‘LI</t>
  </si>
  <si>
    <t>TO‘YLIYEVA GULNOZ BOZORBOYEVNA</t>
  </si>
  <si>
    <t>XUSAINOVA GO‘ZAL RO‘ZIMBOY QIZI</t>
  </si>
  <si>
    <t>ODAMBAYEV MARDONBEK QURBANBAYEVICH</t>
  </si>
  <si>
    <t>RAJABOV ODAMBOY EGAMBERGANOVICH</t>
  </si>
  <si>
    <t>O‘RINBOYEV OTABEK DAVRON O‘G‘LI</t>
  </si>
  <si>
    <t>YU-1122519</t>
  </si>
  <si>
    <t>YU 190 - 600673</t>
  </si>
  <si>
    <t>YU-1022583</t>
  </si>
  <si>
    <t>YU-1022388</t>
  </si>
  <si>
    <t>YU-1022127</t>
  </si>
  <si>
    <t>YU-1022392</t>
  </si>
  <si>
    <t>YU-1021951</t>
  </si>
  <si>
    <t>YU-1022580</t>
  </si>
  <si>
    <t>YU-1030764</t>
  </si>
  <si>
    <t>YU-1034023</t>
  </si>
  <si>
    <t>YU-1025603</t>
  </si>
  <si>
    <t>YU-1023250</t>
  </si>
  <si>
    <t>YU-1043091</t>
  </si>
  <si>
    <t>YU-1062084</t>
  </si>
  <si>
    <t>YU-1033217</t>
  </si>
  <si>
    <t>YU-1037239</t>
  </si>
  <si>
    <t>YU-1085302</t>
  </si>
  <si>
    <t>YU-1033043</t>
  </si>
  <si>
    <t>YU-1062377</t>
  </si>
  <si>
    <t>YU-1063120</t>
  </si>
  <si>
    <t>YU-1148594</t>
  </si>
  <si>
    <t>YU-1033027</t>
  </si>
  <si>
    <t>YU-1055826</t>
  </si>
  <si>
    <t>YU-1054123</t>
  </si>
  <si>
    <t>YU-1031600</t>
  </si>
  <si>
    <t>YU-1053339</t>
  </si>
  <si>
    <t>YU-1037188</t>
  </si>
  <si>
    <t>YU-1039865</t>
  </si>
  <si>
    <t>YU-1061656</t>
  </si>
  <si>
    <t>YU-1039837</t>
  </si>
  <si>
    <t>YU-1033666</t>
  </si>
  <si>
    <t>YU-1037324</t>
  </si>
  <si>
    <t>YU-1045538</t>
  </si>
  <si>
    <t>YU-1043714</t>
  </si>
  <si>
    <t>YU-1053016</t>
  </si>
  <si>
    <t>YU-1058632</t>
  </si>
  <si>
    <t>YU-1036452</t>
  </si>
  <si>
    <t>YU-1029667</t>
  </si>
  <si>
    <t>YU-1053159</t>
  </si>
  <si>
    <t>YU-1031062</t>
  </si>
  <si>
    <t>YU-1031100</t>
  </si>
  <si>
    <t>YU-1127571</t>
  </si>
  <si>
    <t>YU-1032717</t>
  </si>
  <si>
    <t>YU-1033163</t>
  </si>
  <si>
    <t>YU-1043092</t>
  </si>
  <si>
    <t>YU-1032886</t>
  </si>
  <si>
    <t>YU-1085255</t>
  </si>
  <si>
    <t>YU-1031590</t>
  </si>
  <si>
    <t>YU-1032814</t>
  </si>
  <si>
    <t>YU-1042771</t>
  </si>
  <si>
    <t>YU-1127266</t>
  </si>
  <si>
    <t>YU-1069195</t>
  </si>
  <si>
    <t>YU-1085533</t>
  </si>
  <si>
    <t>YU-1042988</t>
  </si>
  <si>
    <t>YU-1035154</t>
  </si>
  <si>
    <t>YU-1045416</t>
  </si>
  <si>
    <t>YU-1130568</t>
  </si>
  <si>
    <t>YU-1083064</t>
  </si>
  <si>
    <t>YU-1068339</t>
  </si>
  <si>
    <t>YU-1068199</t>
  </si>
  <si>
    <t>YU-1036205</t>
  </si>
  <si>
    <t>YU-1137357</t>
  </si>
  <si>
    <t>YU 190 - 619212</t>
  </si>
  <si>
    <t>YU 190 - 585850</t>
  </si>
  <si>
    <t>YU-1150362</t>
  </si>
  <si>
    <t>YU-1033471</t>
  </si>
  <si>
    <t>YU-1037691</t>
  </si>
  <si>
    <t>YU 190 - 619311</t>
  </si>
  <si>
    <t>YU-1119520</t>
  </si>
  <si>
    <t>YU 190 - 619215</t>
  </si>
  <si>
    <t>YU-1164593</t>
  </si>
  <si>
    <t>YU-1065925</t>
  </si>
  <si>
    <t>YU-1043181</t>
  </si>
  <si>
    <t>YU-1023247</t>
  </si>
  <si>
    <t>YU-1042766</t>
  </si>
  <si>
    <t>YU-1032851</t>
  </si>
  <si>
    <t>YU-1024381</t>
  </si>
  <si>
    <t>YU-1063830</t>
  </si>
  <si>
    <t>YU-1031717</t>
  </si>
  <si>
    <t>YU-1061054</t>
  </si>
  <si>
    <t>YU-1069351</t>
  </si>
  <si>
    <t>YU-1044130</t>
  </si>
  <si>
    <t>YU-1075835</t>
  </si>
  <si>
    <t>YU-1034040</t>
  </si>
  <si>
    <t>YU-1117377</t>
  </si>
  <si>
    <t>YU-1031561</t>
  </si>
  <si>
    <t>YU-1033876</t>
  </si>
  <si>
    <t>YU-1033154</t>
  </si>
  <si>
    <t>YU-1029929</t>
  </si>
  <si>
    <t>YU-1047656</t>
  </si>
  <si>
    <t>YU-1044800</t>
  </si>
  <si>
    <t>YU-1031335</t>
  </si>
  <si>
    <t>YU-1033013</t>
  </si>
  <si>
    <t>YU-1035218</t>
  </si>
  <si>
    <t>YU-1136715</t>
  </si>
  <si>
    <t>YU-1033160</t>
  </si>
  <si>
    <t>YU-1035581</t>
  </si>
  <si>
    <t>YU-1032931</t>
  </si>
  <si>
    <t>YU-1083052</t>
  </si>
  <si>
    <t>YU-1042580</t>
  </si>
  <si>
    <t>YU-1142695</t>
  </si>
  <si>
    <t>YU-1042769</t>
  </si>
  <si>
    <t>YU-1041621</t>
  </si>
  <si>
    <t>YU-1030373</t>
  </si>
  <si>
    <t>YU-1131490</t>
  </si>
  <si>
    <t>YU-1041969</t>
  </si>
  <si>
    <t>YU-1103072</t>
  </si>
  <si>
    <t>YU-1148690</t>
  </si>
  <si>
    <t>YU-1061845</t>
  </si>
  <si>
    <t>YU-1154509</t>
  </si>
  <si>
    <t>YU-1106812</t>
  </si>
  <si>
    <t>YU-1045217</t>
  </si>
  <si>
    <t>YU-1064839</t>
  </si>
  <si>
    <t>YU 190 - 415201</t>
  </si>
  <si>
    <t>YU-1075873</t>
  </si>
  <si>
    <t>YU-1059734</t>
  </si>
  <si>
    <t>YU-1059685</t>
  </si>
  <si>
    <t>YU-1143662</t>
  </si>
  <si>
    <t>YU-1161895</t>
  </si>
  <si>
    <t>YU-1055620</t>
  </si>
  <si>
    <t>YU-1047229</t>
  </si>
  <si>
    <t>YU-1045502</t>
  </si>
  <si>
    <t>YU-1062211</t>
  </si>
  <si>
    <t>YU-1061591</t>
  </si>
  <si>
    <t>YU-1060793</t>
  </si>
  <si>
    <t>YU-1119471</t>
  </si>
  <si>
    <t>YU-1059775</t>
  </si>
  <si>
    <t>YU-1194945</t>
  </si>
  <si>
    <t>YU-1111262</t>
  </si>
  <si>
    <t>YU-1155420</t>
  </si>
  <si>
    <t>YU-1064410</t>
  </si>
  <si>
    <t>YU-1039034</t>
  </si>
  <si>
    <t>YU-1206990</t>
  </si>
  <si>
    <t>YU-1064135</t>
  </si>
  <si>
    <t>YU-1124755</t>
  </si>
  <si>
    <t>YU-1173467</t>
  </si>
  <si>
    <t>YU-1178983</t>
  </si>
  <si>
    <t>YU-1178542</t>
  </si>
  <si>
    <t>YU-1207056</t>
  </si>
  <si>
    <t>YU-1206093</t>
  </si>
  <si>
    <t>YU-1061113</t>
  </si>
  <si>
    <t>YU-1207774</t>
  </si>
  <si>
    <t>YU-1064241</t>
  </si>
  <si>
    <t>YU-1065488</t>
  </si>
  <si>
    <t>YU-1209476</t>
  </si>
  <si>
    <t>YU-1173464</t>
  </si>
  <si>
    <t>YU-1053208</t>
  </si>
  <si>
    <t>YU-1051160</t>
  </si>
  <si>
    <t>YU-1061319</t>
  </si>
  <si>
    <t>YU-1210461</t>
  </si>
  <si>
    <t>YU-1211408</t>
  </si>
  <si>
    <t>YU-1214163</t>
  </si>
  <si>
    <t>YU-1074354</t>
  </si>
  <si>
    <t>YU-1073346</t>
  </si>
  <si>
    <t>YU-1028823</t>
  </si>
  <si>
    <t>YU-1028402</t>
  </si>
  <si>
    <t>YU-1084751</t>
  </si>
  <si>
    <t>YU-1030387</t>
  </si>
  <si>
    <t>YU 190 - 619240</t>
  </si>
  <si>
    <t>YU-1063743</t>
  </si>
  <si>
    <t>YU 190 - 600678</t>
  </si>
  <si>
    <t>YU-1054236</t>
  </si>
  <si>
    <t>YU-1028803</t>
  </si>
  <si>
    <t>YU-1043420</t>
  </si>
  <si>
    <t>YU-1074166</t>
  </si>
  <si>
    <t>YU-1046022</t>
  </si>
  <si>
    <t>YU-1082506</t>
  </si>
  <si>
    <t>YU-1052236</t>
  </si>
  <si>
    <t>YU-1094929</t>
  </si>
  <si>
    <t>YU-1075817</t>
  </si>
  <si>
    <t>YU-1075827</t>
  </si>
  <si>
    <t>YU-1075859</t>
  </si>
  <si>
    <t>YU-1036262</t>
  </si>
  <si>
    <t>YU-1044241</t>
  </si>
  <si>
    <t>YU-1035924</t>
  </si>
  <si>
    <t>YU-1065421</t>
  </si>
  <si>
    <t>YU-1058572</t>
  </si>
  <si>
    <t>YU-1052929</t>
  </si>
  <si>
    <t>YU-1059959</t>
  </si>
  <si>
    <t>YU-1164113</t>
  </si>
  <si>
    <t>YU-1037257</t>
  </si>
  <si>
    <t>YU-1049145</t>
  </si>
  <si>
    <t>YU-1037350</t>
  </si>
  <si>
    <t>YU-1044416</t>
  </si>
  <si>
    <t>YU-1047328</t>
  </si>
  <si>
    <t>YU-1066404</t>
  </si>
  <si>
    <t>YU-1043171</t>
  </si>
  <si>
    <t>YU-1036422</t>
  </si>
  <si>
    <t>YU-1061618</t>
  </si>
  <si>
    <t>YU-1062390</t>
  </si>
  <si>
    <t>YU-1046939</t>
  </si>
  <si>
    <t>YU-1052659</t>
  </si>
  <si>
    <t>YU-1065748</t>
  </si>
  <si>
    <t>YU-1066620</t>
  </si>
  <si>
    <t>YU-1041267</t>
  </si>
  <si>
    <t>YU-1131726</t>
  </si>
  <si>
    <t>YU-1066016</t>
  </si>
  <si>
    <t>YU-1162344</t>
  </si>
  <si>
    <t>YU-1063501</t>
  </si>
  <si>
    <t>YU-1161893</t>
  </si>
  <si>
    <t>YU-1119507</t>
  </si>
  <si>
    <t>YU-1144506</t>
  </si>
  <si>
    <t>YU-1090413</t>
  </si>
  <si>
    <t>YU-1028454</t>
  </si>
  <si>
    <t>YU-1042761</t>
  </si>
  <si>
    <t>YU-1062546</t>
  </si>
  <si>
    <t>YU-1052466</t>
  </si>
  <si>
    <t>YU-1060092</t>
  </si>
  <si>
    <t>YU-1123277</t>
  </si>
  <si>
    <t>YU-1043983</t>
  </si>
  <si>
    <t>YU-1062693</t>
  </si>
  <si>
    <t>YU-1049947</t>
  </si>
  <si>
    <t>YU-1042814</t>
  </si>
  <si>
    <t>YU-1053671</t>
  </si>
  <si>
    <t>YU-1099171</t>
  </si>
  <si>
    <t>YU-1053390</t>
  </si>
  <si>
    <t>YU-1120187</t>
  </si>
  <si>
    <t>YU-1031156</t>
  </si>
  <si>
    <t>YU-1049824</t>
  </si>
  <si>
    <t>YU-1036453</t>
  </si>
  <si>
    <t>YU-1024393</t>
  </si>
  <si>
    <t>YU-1103365</t>
  </si>
  <si>
    <t>YU-1118746</t>
  </si>
  <si>
    <t>YU-1048294</t>
  </si>
  <si>
    <t>YU-1032936</t>
  </si>
  <si>
    <t>YU-1032696</t>
  </si>
  <si>
    <t>YU-1036002</t>
  </si>
  <si>
    <t>YU-1119439</t>
  </si>
  <si>
    <t>YU-1043204</t>
  </si>
  <si>
    <t>YU-1030967</t>
  </si>
  <si>
    <t>YU-1061414</t>
  </si>
  <si>
    <t>YU-1033133</t>
  </si>
  <si>
    <t>YU-1031521</t>
  </si>
  <si>
    <t>YU-1032046</t>
  </si>
  <si>
    <t>YU-1127247</t>
  </si>
  <si>
    <t>YU-1127220</t>
  </si>
  <si>
    <t>YU-1069333</t>
  </si>
  <si>
    <t>YU-1127581</t>
  </si>
  <si>
    <t>YU-1073407</t>
  </si>
  <si>
    <t>YU-1164587</t>
  </si>
  <si>
    <t>YU-1043090</t>
  </si>
  <si>
    <t>YU-1036428</t>
  </si>
  <si>
    <t>YU-1033287</t>
  </si>
  <si>
    <t>YU-1061363</t>
  </si>
  <si>
    <t>YU-1052838</t>
  </si>
  <si>
    <t>YU-1099053</t>
  </si>
  <si>
    <t>YU-1068168</t>
  </si>
  <si>
    <t>YU-1068103</t>
  </si>
  <si>
    <t>YU-1068017</t>
  </si>
  <si>
    <t>YU-1036051</t>
  </si>
  <si>
    <t>YU-1100278</t>
  </si>
  <si>
    <t>YU-1043356</t>
  </si>
  <si>
    <t>YU-1062751</t>
  </si>
  <si>
    <t>YU-1039533</t>
  </si>
  <si>
    <t>YU-1061593</t>
  </si>
  <si>
    <t>YU-1028956</t>
  </si>
  <si>
    <t>YU-1093053</t>
  </si>
  <si>
    <t>YU-1135857</t>
  </si>
  <si>
    <t>YU-1055080</t>
  </si>
  <si>
    <t>YU-1052700</t>
  </si>
  <si>
    <t>YU-1030368</t>
  </si>
  <si>
    <t>YU-1085261</t>
  </si>
  <si>
    <t>YU-1041975</t>
  </si>
  <si>
    <t>YU-1130585</t>
  </si>
  <si>
    <t>YU-1064247</t>
  </si>
  <si>
    <t>YU-1047346</t>
  </si>
  <si>
    <t>YU-1041596</t>
  </si>
  <si>
    <t>YU-1062168</t>
  </si>
  <si>
    <t>YU 190 - 600684</t>
  </si>
  <si>
    <t>YU-1092987</t>
  </si>
  <si>
    <t>YU 190 - 600685</t>
  </si>
  <si>
    <t>YU-1055189</t>
  </si>
  <si>
    <t>YU-1143107</t>
  </si>
  <si>
    <t>YU-1055023</t>
  </si>
  <si>
    <t>YU 190 - 600683</t>
  </si>
  <si>
    <t>YU-1032203</t>
  </si>
  <si>
    <t>YU-1068453</t>
  </si>
  <si>
    <t>YU-1068413</t>
  </si>
  <si>
    <t>YU-1068226</t>
  </si>
  <si>
    <t>YU-1061863</t>
  </si>
  <si>
    <t>YU-1061942</t>
  </si>
  <si>
    <t>YU-1126064</t>
  </si>
  <si>
    <t>YU-1061531</t>
  </si>
  <si>
    <t>YU-1068679</t>
  </si>
  <si>
    <t>YU-1046145</t>
  </si>
  <si>
    <t>YU-1091238</t>
  </si>
  <si>
    <t>YU-1068558</t>
  </si>
  <si>
    <t>YU-1063764</t>
  </si>
  <si>
    <t>YU-1068619</t>
  </si>
  <si>
    <t>YU-1057745</t>
  </si>
  <si>
    <t>YU-1055274</t>
  </si>
  <si>
    <t>YU-1054237</t>
  </si>
  <si>
    <t>YU-1057783</t>
  </si>
  <si>
    <t>YU-1048739</t>
  </si>
  <si>
    <t>YU-1093206</t>
  </si>
  <si>
    <t>YU-1030395</t>
  </si>
  <si>
    <t>YU-1094010</t>
  </si>
  <si>
    <t>YU-1028838</t>
  </si>
  <si>
    <t>YU-1045668</t>
  </si>
  <si>
    <t>YU-1053502</t>
  </si>
  <si>
    <t>YU-1130453</t>
  </si>
  <si>
    <t>YU-1085133</t>
  </si>
  <si>
    <t>YU-1142377</t>
  </si>
  <si>
    <t>YU-1132737</t>
  </si>
  <si>
    <t>YU-1132742</t>
  </si>
  <si>
    <t>YU-1143801</t>
  </si>
  <si>
    <t>YU 190 - 600675</t>
  </si>
  <si>
    <t>YU-1166480</t>
  </si>
  <si>
    <t>YU-1142344</t>
  </si>
  <si>
    <t>YU-1144264</t>
  </si>
  <si>
    <t>YU-1042927</t>
  </si>
  <si>
    <t>YU-1048209</t>
  </si>
  <si>
    <t>YU-1052705</t>
  </si>
  <si>
    <t>YU-1049582</t>
  </si>
  <si>
    <t>YU-1061644</t>
  </si>
  <si>
    <t>YU-1118748</t>
  </si>
  <si>
    <t>YU-1049119</t>
  </si>
  <si>
    <t>YU 190 - 619071</t>
  </si>
  <si>
    <t>YU-1103410</t>
  </si>
  <si>
    <t>YU-1030826</t>
  </si>
  <si>
    <t>YU-1022391</t>
  </si>
  <si>
    <t>YU-1021642</t>
  </si>
  <si>
    <t>YU-1021646</t>
  </si>
  <si>
    <t>YU-1022393</t>
  </si>
  <si>
    <t>YU-1022394</t>
  </si>
  <si>
    <t>YU-1043919</t>
  </si>
  <si>
    <t>YU-1021643</t>
  </si>
  <si>
    <t>YU-1021676</t>
  </si>
  <si>
    <t>YU-1022126</t>
  </si>
  <si>
    <t>YU-1127242</t>
  </si>
  <si>
    <t>YU-1022584</t>
  </si>
  <si>
    <t>YU-1130397</t>
  </si>
  <si>
    <t>YU-1025453</t>
  </si>
  <si>
    <t>YU-1067979</t>
  </si>
  <si>
    <t>YU-1093309</t>
  </si>
  <si>
    <t>YU-1095537</t>
  </si>
  <si>
    <t>YU-1036195</t>
  </si>
  <si>
    <t>YU-1028976</t>
  </si>
  <si>
    <t>YU-1058581</t>
  </si>
  <si>
    <t>YU-1099064</t>
  </si>
  <si>
    <t>YU-1135870</t>
  </si>
  <si>
    <t>YU-1116096</t>
  </si>
  <si>
    <t>YU-1031987</t>
  </si>
  <si>
    <t>YU-1025455</t>
  </si>
  <si>
    <t>YU-1033270</t>
  </si>
  <si>
    <t>YU-1032919</t>
  </si>
  <si>
    <t>YU-1091169</t>
  </si>
  <si>
    <t>YU-1043008</t>
  </si>
  <si>
    <t>YU-1130716</t>
  </si>
  <si>
    <t>YU-1034959</t>
  </si>
  <si>
    <t>YU-1063727</t>
  </si>
  <si>
    <t>YU-1042584</t>
  </si>
  <si>
    <t>YU-1063706</t>
  </si>
  <si>
    <t>YU-1042599</t>
  </si>
  <si>
    <t>YU-1063561</t>
  </si>
  <si>
    <t>YU-1068122</t>
  </si>
  <si>
    <t>YU-1061626</t>
  </si>
  <si>
    <t>YU-1138202</t>
  </si>
  <si>
    <t>YU-1097616</t>
  </si>
  <si>
    <t>YU-1068102</t>
  </si>
  <si>
    <t>YU-1074112</t>
  </si>
  <si>
    <t>YU-1068565</t>
  </si>
  <si>
    <t>YU-1042582</t>
  </si>
  <si>
    <t>YU-1033197</t>
  </si>
  <si>
    <t>YU-1054982</t>
  </si>
  <si>
    <t>YU-1061489</t>
  </si>
  <si>
    <t>YU-1033103</t>
  </si>
  <si>
    <t>YU-1138200</t>
  </si>
  <si>
    <t>YU-1042252</t>
  </si>
  <si>
    <t>YU-1028414</t>
  </si>
  <si>
    <t>YU-1032008</t>
  </si>
  <si>
    <t>YU-1038976</t>
  </si>
  <si>
    <t>YU-1036479</t>
  </si>
  <si>
    <t>YU-1042249</t>
  </si>
  <si>
    <t>YU-1051861</t>
  </si>
  <si>
    <t>YU-1045766</t>
  </si>
  <si>
    <t>YU-1043697</t>
  </si>
  <si>
    <t>YU-1030782</t>
  </si>
  <si>
    <t>YU-1044734</t>
  </si>
  <si>
    <t>YU-1045713</t>
  </si>
  <si>
    <t>YU-1125706</t>
  </si>
  <si>
    <t>YU-1044394</t>
  </si>
  <si>
    <t>YU-1049486</t>
  </si>
  <si>
    <t>YU-1039880</t>
  </si>
  <si>
    <t>YU-1068364</t>
  </si>
  <si>
    <t>YU-1093282</t>
  </si>
  <si>
    <t>YU-1044126</t>
  </si>
  <si>
    <t>YU-1044007</t>
  </si>
  <si>
    <t>YU-1043936</t>
  </si>
  <si>
    <t>YU-1043896</t>
  </si>
  <si>
    <t>YU-1143774</t>
  </si>
  <si>
    <t>YU-1037105</t>
  </si>
  <si>
    <t>YU-1049898</t>
  </si>
  <si>
    <t>YU-1052454</t>
  </si>
  <si>
    <t>YU-1031597</t>
  </si>
  <si>
    <t>YU-1077200</t>
  </si>
  <si>
    <t>YU-1029700</t>
  </si>
  <si>
    <t>YU-1029367</t>
  </si>
  <si>
    <t>YU-1062138</t>
  </si>
  <si>
    <t>YU-1031542</t>
  </si>
  <si>
    <t>YU-1030955</t>
  </si>
  <si>
    <t>YU-1034035</t>
  </si>
  <si>
    <t>YU-1032704</t>
  </si>
  <si>
    <t>YU-1031377</t>
  </si>
  <si>
    <t>YU-1031417</t>
  </si>
  <si>
    <t>YU-1032977</t>
  </si>
  <si>
    <t>YU-1042768</t>
  </si>
  <si>
    <t>YU-1089342</t>
  </si>
  <si>
    <t>YU-1033147</t>
  </si>
  <si>
    <t>YU-1032735</t>
  </si>
  <si>
    <t>YU-1097027</t>
  </si>
  <si>
    <t>YU-1050091</t>
  </si>
  <si>
    <t>YU-1085291</t>
  </si>
  <si>
    <t>YU-1036301</t>
  </si>
  <si>
    <t>YU-1101890</t>
  </si>
  <si>
    <t>YU-1043118</t>
  </si>
  <si>
    <t>YU-1106268</t>
  </si>
  <si>
    <t>YU-1034034</t>
  </si>
  <si>
    <t>YU-1037226</t>
  </si>
  <si>
    <t>YU-1131418</t>
  </si>
  <si>
    <t>YU-1036048</t>
  </si>
  <si>
    <t>YU-1106744</t>
  </si>
  <si>
    <t>YU-1068576</t>
  </si>
  <si>
    <t>YU-1037203</t>
  </si>
  <si>
    <t>YU-1068351</t>
  </si>
  <si>
    <t>YU-1138211</t>
  </si>
  <si>
    <t>YU-1130463</t>
  </si>
  <si>
    <t>YU-1030829</t>
  </si>
  <si>
    <t>YU-1082529</t>
  </si>
  <si>
    <t>YU-1132732</t>
  </si>
  <si>
    <t>YU 190 - 619229</t>
  </si>
  <si>
    <t>YU-1031058</t>
  </si>
  <si>
    <t>YU 190 - 580902</t>
  </si>
  <si>
    <t>YU-1043422</t>
  </si>
  <si>
    <t>YU-1061962</t>
  </si>
  <si>
    <t>YU-1054696</t>
  </si>
  <si>
    <t>YU 190 - 619223</t>
  </si>
  <si>
    <t>YU-1043043</t>
  </si>
  <si>
    <t>YU-1044055</t>
  </si>
  <si>
    <t>YU-1161841</t>
  </si>
  <si>
    <t>YU-1161852</t>
  </si>
  <si>
    <t>YU-1162141</t>
  </si>
  <si>
    <t>YU-1158307</t>
  </si>
  <si>
    <t>YU-1024384</t>
  </si>
  <si>
    <t>YU-1095915</t>
  </si>
  <si>
    <t>YU-1043099</t>
  </si>
  <si>
    <t>YU-1055059</t>
  </si>
  <si>
    <t>YU-1022592</t>
  </si>
  <si>
    <t>YU-1053658</t>
  </si>
  <si>
    <t>YU-1066636</t>
  </si>
  <si>
    <t>YU-1066775</t>
  </si>
  <si>
    <t>YU-1039296</t>
  </si>
  <si>
    <t>YU-1066030</t>
  </si>
  <si>
    <t>YU-1066363</t>
  </si>
  <si>
    <t>YU-1064345</t>
  </si>
  <si>
    <t>YU-1022289</t>
  </si>
  <si>
    <t>YU-1064238</t>
  </si>
  <si>
    <t>YU-1021647</t>
  </si>
  <si>
    <t>YU-1037233</t>
  </si>
  <si>
    <t>YU-1077251</t>
  </si>
  <si>
    <t>YU-1023228</t>
  </si>
  <si>
    <t>YU-1031175</t>
  </si>
  <si>
    <t>YU-1077727</t>
  </si>
  <si>
    <t>YU-1051506</t>
  </si>
  <si>
    <t>YU-1023232</t>
  </si>
  <si>
    <t>YU-1029629</t>
  </si>
  <si>
    <t>YU-1032805</t>
  </si>
  <si>
    <t>YU-1031483</t>
  </si>
  <si>
    <t>YU-1032868</t>
  </si>
  <si>
    <t>YU-1064108</t>
  </si>
  <si>
    <t>YU-1037077</t>
  </si>
  <si>
    <t>YU-1036341</t>
  </si>
  <si>
    <t>YU-1023227</t>
  </si>
  <si>
    <t>YU-1062119</t>
  </si>
  <si>
    <t>YU-1030981</t>
  </si>
  <si>
    <t>YU-1032949</t>
  </si>
  <si>
    <t>YU-1033173</t>
  </si>
  <si>
    <t>YU-1037279</t>
  </si>
  <si>
    <t>YU-1062258</t>
  </si>
  <si>
    <t>YU-1052148</t>
  </si>
  <si>
    <t>YU-1059170</t>
  </si>
  <si>
    <t>YU-1051464</t>
  </si>
  <si>
    <t>YU-1120129</t>
  </si>
  <si>
    <t>YU-1025602</t>
  </si>
  <si>
    <t>YU-1037292</t>
  </si>
  <si>
    <t>YU-1052382</t>
  </si>
  <si>
    <t>YU-1033676</t>
  </si>
  <si>
    <t>YU-1039436</t>
  </si>
  <si>
    <t>YU-1064501</t>
  </si>
  <si>
    <t>YU-1060108</t>
  </si>
  <si>
    <t>YU-1061150</t>
  </si>
  <si>
    <t>YU-1044063</t>
  </si>
  <si>
    <t>YU-1029626</t>
  </si>
  <si>
    <t>YU-1066738</t>
  </si>
  <si>
    <t>YU-1068938</t>
  </si>
  <si>
    <t>YU-1160574</t>
  </si>
  <si>
    <t>YU-1029682</t>
  </si>
  <si>
    <t>YU-1032859</t>
  </si>
  <si>
    <t>YU-1051632</t>
  </si>
  <si>
    <t>YU-1035270</t>
  </si>
  <si>
    <t>YU-1035853</t>
  </si>
  <si>
    <t>YU-1062555</t>
  </si>
  <si>
    <t>YU-1032857</t>
  </si>
  <si>
    <t>YU-1042733</t>
  </si>
  <si>
    <t>YU-1037247</t>
  </si>
  <si>
    <t>YU-1068595</t>
  </si>
  <si>
    <t>YU-1029595</t>
  </si>
  <si>
    <t>YU-1106710</t>
  </si>
  <si>
    <t>YU-1055854</t>
  </si>
  <si>
    <t>YU-1030925</t>
  </si>
  <si>
    <t>YU-1069387</t>
  </si>
  <si>
    <t>YU-1052090</t>
  </si>
  <si>
    <t>YU-1069388</t>
  </si>
  <si>
    <t>YU-1055745</t>
  </si>
  <si>
    <t>YU-1032978</t>
  </si>
  <si>
    <t>YU-1052519</t>
  </si>
  <si>
    <t>YU-1036299</t>
  </si>
  <si>
    <t>YU-1037647</t>
  </si>
  <si>
    <t>YU-1062925</t>
  </si>
  <si>
    <t>YU-1031677</t>
  </si>
  <si>
    <t>YU-1083442</t>
  </si>
  <si>
    <t>YU-1033345</t>
  </si>
  <si>
    <t>YU-1048842</t>
  </si>
  <si>
    <t>YU-1064403</t>
  </si>
  <si>
    <t>YU-1043157</t>
  </si>
  <si>
    <t>YU-1053209</t>
  </si>
  <si>
    <t>YU-1067739</t>
  </si>
  <si>
    <t>YU-1043102</t>
  </si>
  <si>
    <t>YU-1028469</t>
  </si>
  <si>
    <t>YU-1036697</t>
  </si>
  <si>
    <t>YU-1031320</t>
  </si>
  <si>
    <t>YU-1049533</t>
  </si>
  <si>
    <t>YU-1045141</t>
  </si>
  <si>
    <t>YU-1029249</t>
  </si>
  <si>
    <t>YU-1049601</t>
  </si>
  <si>
    <t>YU-1120190</t>
  </si>
  <si>
    <t>YU-1054428</t>
  </si>
  <si>
    <t>YU-1084811</t>
  </si>
  <si>
    <t>YU-1084700</t>
  </si>
  <si>
    <t>YU-1028526</t>
  </si>
  <si>
    <t>YU-1061770</t>
  </si>
  <si>
    <t>YU-1028796</t>
  </si>
  <si>
    <t>YU-1052262</t>
  </si>
  <si>
    <t>YU-1064076</t>
  </si>
  <si>
    <t>YU-1037192</t>
  </si>
  <si>
    <t>YU-1099074</t>
  </si>
  <si>
    <t>YU-1039949</t>
  </si>
  <si>
    <t>YU-1103717</t>
  </si>
  <si>
    <t>YU-1144053</t>
  </si>
  <si>
    <t>YU-1066154</t>
  </si>
  <si>
    <t>YU-1094787</t>
  </si>
  <si>
    <t>YU-1059433</t>
  </si>
  <si>
    <t>YU-1028420</t>
  </si>
  <si>
    <t>YU-1036545</t>
  </si>
  <si>
    <t>YU-1036610</t>
  </si>
  <si>
    <t>YU-1138615</t>
  </si>
  <si>
    <t>YU-1148681</t>
  </si>
  <si>
    <t>YU-1047567</t>
  </si>
  <si>
    <t>YU-1138618</t>
  </si>
  <si>
    <t>YU-1052347</t>
  </si>
  <si>
    <t>YU-1045422</t>
  </si>
  <si>
    <t>YU-1075848</t>
  </si>
  <si>
    <t>YU-1161844</t>
  </si>
  <si>
    <t>YU-1028652</t>
  </si>
  <si>
    <t>YU-1118203</t>
  </si>
  <si>
    <t>YU-1052463</t>
  </si>
  <si>
    <t>YU-1045151</t>
  </si>
  <si>
    <t>YU-1154099</t>
  </si>
  <si>
    <t>YU-1060139</t>
  </si>
  <si>
    <t>YU-1116001</t>
  </si>
  <si>
    <t>YU-1059709</t>
  </si>
  <si>
    <t>YU-1144503</t>
  </si>
  <si>
    <t>YU-1120112</t>
  </si>
  <si>
    <t>YU-1064083</t>
  </si>
  <si>
    <t>YU-1157395</t>
  </si>
  <si>
    <t>YU-1143930</t>
  </si>
  <si>
    <t>YU-1061623</t>
  </si>
  <si>
    <t>YU-1150799</t>
  </si>
  <si>
    <t>YU-1075833</t>
  </si>
  <si>
    <t>YU-1075864</t>
  </si>
  <si>
    <t>YU-1148592</t>
  </si>
  <si>
    <t>YU-1031316</t>
  </si>
  <si>
    <t>YU-1065587</t>
  </si>
  <si>
    <t>YU-1075857</t>
  </si>
  <si>
    <t>YU-1160215</t>
  </si>
  <si>
    <t>YU-1111028</t>
  </si>
  <si>
    <t>YU-1098921</t>
  </si>
  <si>
    <t>YU-1061155</t>
  </si>
  <si>
    <t>YU-1053355</t>
  </si>
  <si>
    <t>YU-1090759</t>
  </si>
  <si>
    <t>YU-1150028</t>
  </si>
  <si>
    <t>YU-1031869</t>
  </si>
  <si>
    <t>YU-1131858</t>
  </si>
  <si>
    <t>YU-1053301</t>
  </si>
  <si>
    <t>YU-1197337</t>
  </si>
  <si>
    <t>YU-1091282</t>
  </si>
  <si>
    <t>YU-1031856</t>
  </si>
  <si>
    <t>YU-1149955</t>
  </si>
  <si>
    <t>YU-1145436</t>
  </si>
  <si>
    <t>YU-1090520</t>
  </si>
  <si>
    <t>YU-1191139</t>
  </si>
  <si>
    <t>YU-1206103</t>
  </si>
  <si>
    <t>YU-1178986</t>
  </si>
  <si>
    <t>YU-1168547</t>
  </si>
  <si>
    <t>YU-1121455</t>
  </si>
  <si>
    <t>YU-1091083</t>
  </si>
  <si>
    <t>YU-1124730</t>
  </si>
  <si>
    <t>YU-1091016</t>
  </si>
  <si>
    <t>YU-1145435</t>
  </si>
  <si>
    <t>YU-1184317</t>
  </si>
  <si>
    <t>YU-1124854</t>
  </si>
  <si>
    <t>YU-1124725</t>
  </si>
  <si>
    <t>YU-1206074</t>
  </si>
  <si>
    <t>YU-1131848</t>
  </si>
  <si>
    <t>YU-1080845</t>
  </si>
  <si>
    <t>YU-1145349</t>
  </si>
  <si>
    <t>YU-1151181</t>
  </si>
  <si>
    <t>YU-1207749</t>
  </si>
  <si>
    <t>YU-1145332</t>
  </si>
  <si>
    <t>YU-1207741</t>
  </si>
  <si>
    <t>YU-1122925</t>
  </si>
  <si>
    <t>YU-1207775</t>
  </si>
  <si>
    <t>YU-1158972</t>
  </si>
  <si>
    <t>YU-1145345</t>
  </si>
  <si>
    <t>YU-1107908</t>
  </si>
  <si>
    <t>YU-1032300</t>
  </si>
  <si>
    <t>YU-1168548</t>
  </si>
  <si>
    <t>YU-1090847</t>
  </si>
  <si>
    <t>YU-1206098</t>
  </si>
  <si>
    <t>YU-1043645</t>
  </si>
  <si>
    <t>YU-1063564</t>
  </si>
  <si>
    <t>YU-1130031</t>
  </si>
  <si>
    <t>YU-1124952</t>
  </si>
  <si>
    <t>YU-1059891</t>
  </si>
  <si>
    <t>YU-1210025</t>
  </si>
  <si>
    <t>YU-1172117</t>
  </si>
  <si>
    <t>YU-1167017</t>
  </si>
  <si>
    <t>YU-1207898</t>
  </si>
  <si>
    <t>YU-1031919</t>
  </si>
  <si>
    <t>YU-1210024</t>
  </si>
  <si>
    <t>YU-1211388</t>
  </si>
  <si>
    <t>YU-1063696</t>
  </si>
  <si>
    <t>YU-1030389</t>
  </si>
  <si>
    <t>YU-1063306</t>
  </si>
  <si>
    <t>YU-1028568</t>
  </si>
  <si>
    <t>YU-1131960</t>
  </si>
  <si>
    <t>YU-1210463</t>
  </si>
  <si>
    <t>YU-1131948</t>
  </si>
  <si>
    <t>YU-1064560</t>
  </si>
  <si>
    <t>YU-1028575</t>
  </si>
  <si>
    <t>YU-1176889</t>
  </si>
  <si>
    <t>YU-1029381</t>
  </si>
  <si>
    <t>YU-1043809</t>
  </si>
  <si>
    <t>YU-1053883</t>
  </si>
  <si>
    <t>YU-1054340</t>
  </si>
  <si>
    <t>YU-1209208</t>
  </si>
  <si>
    <t>YU-1131896</t>
  </si>
  <si>
    <t>YU-1131829</t>
  </si>
  <si>
    <t>YU-1053800</t>
  </si>
  <si>
    <t>YU-1207068</t>
  </si>
  <si>
    <t>YU-1035516</t>
  </si>
  <si>
    <t>YU-1074337</t>
  </si>
  <si>
    <t>YU-1073420</t>
  </si>
  <si>
    <t>YU-1032332</t>
  </si>
  <si>
    <t>YU-1063133</t>
  </si>
  <si>
    <t>YU-1063801</t>
  </si>
  <si>
    <t>YU 190 - 619088</t>
  </si>
  <si>
    <t>YU-1028543</t>
  </si>
  <si>
    <t>YU 190 - 600682</t>
  </si>
  <si>
    <t>YU 190 - 619310</t>
  </si>
  <si>
    <t>YU-1054795</t>
  </si>
  <si>
    <t>YU-1029389</t>
  </si>
  <si>
    <t>YU-1084742</t>
  </si>
  <si>
    <t>YU-1029376</t>
  </si>
  <si>
    <t>YU-1064545</t>
  </si>
  <si>
    <t>YU-1028589</t>
  </si>
  <si>
    <t>YU-1061654</t>
  </si>
  <si>
    <t>YU-1084937</t>
  </si>
  <si>
    <t>YU-1084824</t>
  </si>
  <si>
    <t>YU-1055005</t>
  </si>
  <si>
    <t>YU-1028428</t>
  </si>
  <si>
    <t>YU-1065120</t>
  </si>
  <si>
    <t>YU-1082446</t>
  </si>
  <si>
    <t>YU-1030377</t>
  </si>
  <si>
    <t>YU-1051597</t>
  </si>
  <si>
    <t>YU-1029231</t>
  </si>
  <si>
    <t>YU-1037314</t>
  </si>
  <si>
    <t>YU-1043264</t>
  </si>
  <si>
    <t>YU-1043341</t>
  </si>
  <si>
    <t>YU-1045405</t>
  </si>
  <si>
    <t>YU-1032835</t>
  </si>
  <si>
    <t>YU-1084710</t>
  </si>
  <si>
    <t>YU-1045988</t>
  </si>
  <si>
    <t>YU-1044794</t>
  </si>
  <si>
    <t>YU-1044273</t>
  </si>
  <si>
    <t>YU-1030381</t>
  </si>
  <si>
    <t>YU-1028554</t>
  </si>
  <si>
    <t>YU-1046035</t>
  </si>
  <si>
    <t>YU-1082335</t>
  </si>
  <si>
    <t>YU-1045470</t>
  </si>
  <si>
    <t>YU-1052872</t>
  </si>
  <si>
    <t>YU-1084716</t>
  </si>
  <si>
    <t>YU-1143844</t>
  </si>
  <si>
    <t>YU-1047402</t>
  </si>
  <si>
    <t>YU-1056061</t>
  </si>
  <si>
    <t>YU-1041613</t>
  </si>
  <si>
    <t>YU-1057799</t>
  </si>
  <si>
    <t>YU-1048672</t>
  </si>
  <si>
    <t>YU-1049095</t>
  </si>
  <si>
    <t>YU-1045475</t>
  </si>
  <si>
    <t>YU-1066071</t>
  </si>
  <si>
    <t>YU-1045560</t>
  </si>
  <si>
    <t>YU-1079575</t>
  </si>
  <si>
    <t>YU-1040336</t>
  </si>
  <si>
    <t>YU-1039330</t>
  </si>
  <si>
    <t>YU-1059475</t>
  </si>
  <si>
    <t>YU-1040107</t>
  </si>
  <si>
    <t>YU-1062800</t>
  </si>
  <si>
    <t>YU-1072076</t>
  </si>
  <si>
    <t>YU-1043856</t>
  </si>
  <si>
    <t>YU-1054586</t>
  </si>
  <si>
    <t>YU-1031807</t>
  </si>
  <si>
    <t>YU-1063178</t>
  </si>
  <si>
    <t>YU-1094501</t>
  </si>
  <si>
    <t>YU-1065575</t>
  </si>
  <si>
    <t>YU-1064492</t>
  </si>
  <si>
    <t>YU-1058666</t>
  </si>
  <si>
    <t>YU-1039411</t>
  </si>
  <si>
    <t>YU-1066603</t>
  </si>
  <si>
    <t>YU-1063974</t>
  </si>
  <si>
    <t>YU-1036562</t>
  </si>
  <si>
    <t>YU-1039422</t>
  </si>
  <si>
    <t>YU-1065459</t>
  </si>
  <si>
    <t>YU-1045554</t>
  </si>
  <si>
    <t>YU-1036466</t>
  </si>
  <si>
    <t>YU-1059197</t>
  </si>
  <si>
    <t>YU-1043084</t>
  </si>
  <si>
    <t>YU-1075890</t>
  </si>
  <si>
    <t>YU-1035456</t>
  </si>
  <si>
    <t>YU-1095080</t>
  </si>
  <si>
    <t>YU-1051673</t>
  </si>
  <si>
    <t>YU-1062445</t>
  </si>
  <si>
    <t>YU-1120180</t>
  </si>
  <si>
    <t>YU-1062254</t>
  </si>
  <si>
    <t>YU-1066336</t>
  </si>
  <si>
    <t>YU-1061671</t>
  </si>
  <si>
    <t>YU-1043074</t>
  </si>
  <si>
    <t>YU-1062859</t>
  </si>
  <si>
    <t>YU-1028620</t>
  </si>
  <si>
    <t>YU-1092981</t>
  </si>
  <si>
    <t>YU-1092990</t>
  </si>
  <si>
    <t>YU-1028669</t>
  </si>
  <si>
    <t>YU-1136744</t>
  </si>
  <si>
    <t>YU-1037284</t>
  </si>
  <si>
    <t>YU-1039855</t>
  </si>
  <si>
    <t>YU-1037303</t>
  </si>
  <si>
    <t>YU-1043081</t>
  </si>
  <si>
    <t>YU-1045363</t>
  </si>
  <si>
    <t>YU-1040959</t>
  </si>
  <si>
    <t>YU-1036817</t>
  </si>
  <si>
    <t>YU-1049447</t>
  </si>
  <si>
    <t>YU-1039932</t>
  </si>
  <si>
    <t>YU-1052308</t>
  </si>
  <si>
    <t>YU-1052794</t>
  </si>
  <si>
    <t>YU-1065994</t>
  </si>
  <si>
    <t>YU-1039969</t>
  </si>
  <si>
    <t>YU-1044531</t>
  </si>
  <si>
    <t>YU-1048223</t>
  </si>
  <si>
    <t>YU-1086584</t>
  </si>
  <si>
    <t>YU-1053101</t>
  </si>
  <si>
    <t>YU-1066563</t>
  </si>
  <si>
    <t>YU-1066473</t>
  </si>
  <si>
    <t>YU-1039367</t>
  </si>
  <si>
    <t>YU-1035944</t>
  </si>
  <si>
    <t>YU-1036169</t>
  </si>
  <si>
    <t>YU-1039537</t>
  </si>
  <si>
    <t>YU-1036362</t>
  </si>
  <si>
    <t>YU-1036662</t>
  </si>
  <si>
    <t>YU-1095085</t>
  </si>
  <si>
    <t>YU-1067077</t>
  </si>
  <si>
    <t>YU-1066291</t>
  </si>
  <si>
    <t>YU-1075821</t>
  </si>
  <si>
    <t>YU-1039376</t>
  </si>
  <si>
    <t>YU-1052112</t>
  </si>
  <si>
    <t>YU-1043787</t>
  </si>
  <si>
    <t>YU-1044365</t>
  </si>
  <si>
    <t>YU-1061019</t>
  </si>
  <si>
    <t>YU-1052736</t>
  </si>
  <si>
    <t>YU-1075907</t>
  </si>
  <si>
    <t>YU-1092186</t>
  </si>
  <si>
    <t>YU-1031823</t>
  </si>
  <si>
    <t>YU-1032074</t>
  </si>
  <si>
    <t>YU-1054642</t>
  </si>
  <si>
    <t>YU-1034830</t>
  </si>
  <si>
    <t>YU-1045565</t>
  </si>
  <si>
    <t>YU-1044851</t>
  </si>
  <si>
    <t>YU-1044934</t>
  </si>
  <si>
    <t>YU-1065506</t>
  </si>
  <si>
    <t>YU-1048701</t>
  </si>
  <si>
    <t>YU-1060308</t>
  </si>
  <si>
    <t>YU-1145431</t>
  </si>
  <si>
    <t>YU-1084477</t>
  </si>
  <si>
    <t>YU-1059977</t>
  </si>
  <si>
    <t>YU-1065055</t>
  </si>
  <si>
    <t>YU-1028447</t>
  </si>
  <si>
    <t>YU-1066898</t>
  </si>
  <si>
    <t>YU-1064506</t>
  </si>
  <si>
    <t>YU-1066943</t>
  </si>
  <si>
    <t>YU-1066706</t>
  </si>
  <si>
    <t>YU-1028418</t>
  </si>
  <si>
    <t>YU-1031069</t>
  </si>
  <si>
    <t>YU-1036698</t>
  </si>
  <si>
    <t>YU-1062020</t>
  </si>
  <si>
    <t>YU-1060861</t>
  </si>
  <si>
    <t>YU-1061094</t>
  </si>
  <si>
    <t>YU-1053660</t>
  </si>
  <si>
    <t>YU-1065644</t>
  </si>
  <si>
    <t>YU-1096693</t>
  </si>
  <si>
    <t>YU-1039337</t>
  </si>
  <si>
    <t>YU-1044045</t>
  </si>
  <si>
    <t>YU-1099837</t>
  </si>
  <si>
    <t>YU-1043979</t>
  </si>
  <si>
    <t>YU-1043858</t>
  </si>
  <si>
    <t>YU 190 - 600676</t>
  </si>
  <si>
    <t>YU-1161890</t>
  </si>
  <si>
    <t>YU-1090942</t>
  </si>
  <si>
    <t>YU 190 - 600677</t>
  </si>
  <si>
    <t>YU-1091685</t>
  </si>
  <si>
    <t>YU-1063220</t>
  </si>
  <si>
    <t>YU-1087023</t>
  </si>
  <si>
    <t>YU-1033421</t>
  </si>
  <si>
    <t>YU-1109551</t>
  </si>
  <si>
    <t>YU-1099113</t>
  </si>
  <si>
    <t>YU-1122507</t>
  </si>
  <si>
    <t>YU-1154516</t>
  </si>
  <si>
    <t>YU-1109648</t>
  </si>
  <si>
    <t>YU-1138113</t>
  </si>
  <si>
    <t>YU-1059821</t>
  </si>
  <si>
    <t>YU-1042763</t>
  </si>
  <si>
    <t>YU-1062518</t>
  </si>
  <si>
    <t>YU-1060186</t>
  </si>
  <si>
    <t>YU-1060937</t>
  </si>
  <si>
    <t>YU-1094966</t>
  </si>
  <si>
    <t>YU-1125319</t>
  </si>
  <si>
    <t>YU-1123223</t>
  </si>
  <si>
    <t>YU-1169969</t>
  </si>
  <si>
    <t>YU-1060909</t>
  </si>
  <si>
    <t>YU-1120793</t>
  </si>
  <si>
    <t>YU-1150875</t>
  </si>
  <si>
    <t>YU-1062937</t>
  </si>
  <si>
    <t>YU-1039430</t>
  </si>
  <si>
    <t>YU-1060850</t>
  </si>
  <si>
    <t>YU-1142160</t>
  </si>
  <si>
    <t>YU-1044270</t>
  </si>
  <si>
    <t>YU-1062625</t>
  </si>
  <si>
    <t>YU-1062311</t>
  </si>
  <si>
    <t>YU-1106438</t>
  </si>
  <si>
    <t>YU-1060474</t>
  </si>
  <si>
    <t>YU-1082934</t>
  </si>
  <si>
    <t>YU-1052550</t>
  </si>
  <si>
    <t>YU-1053327</t>
  </si>
  <si>
    <t>YU-1042811</t>
  </si>
  <si>
    <t>YU-1037071</t>
  </si>
  <si>
    <t>YU-1052798</t>
  </si>
  <si>
    <t>YU-1052873</t>
  </si>
  <si>
    <t>YU-1125472</t>
  </si>
  <si>
    <t>YU-1025296</t>
  </si>
  <si>
    <t>YU-1021685</t>
  </si>
  <si>
    <t>YU-1049872</t>
  </si>
  <si>
    <t>YU-1022395</t>
  </si>
  <si>
    <t>YU-1042806</t>
  </si>
  <si>
    <t>YU-1036227</t>
  </si>
  <si>
    <t>YU-1053025</t>
  </si>
  <si>
    <t>YU-1051618</t>
  </si>
  <si>
    <t>YU-1049648</t>
  </si>
  <si>
    <t>YU-1050114</t>
  </si>
  <si>
    <t>YU-1100871</t>
  </si>
  <si>
    <t>YU-1030910</t>
  </si>
  <si>
    <t>YU-1161839</t>
  </si>
  <si>
    <t>YU-1025604</t>
  </si>
  <si>
    <t>YU-1030859</t>
  </si>
  <si>
    <t>YU-1043141</t>
  </si>
  <si>
    <t>YU-1031031</t>
  </si>
  <si>
    <t>YU-1028421</t>
  </si>
  <si>
    <t>YU-1118750</t>
  </si>
  <si>
    <t>YU-1120167</t>
  </si>
  <si>
    <t>YU-1103311</t>
  </si>
  <si>
    <t>YU-1044616</t>
  </si>
  <si>
    <t>YU-1097066</t>
  </si>
  <si>
    <t>YU-1031201</t>
  </si>
  <si>
    <t>YU-1042773</t>
  </si>
  <si>
    <t>YU-1031001</t>
  </si>
  <si>
    <t>YU-1126611</t>
  </si>
  <si>
    <t>YU-1061331</t>
  </si>
  <si>
    <t>YU-1031622</t>
  </si>
  <si>
    <t>YU-1043133</t>
  </si>
  <si>
    <t>YU-1063765</t>
  </si>
  <si>
    <t>YU-1103621</t>
  </si>
  <si>
    <t>YU-1039544</t>
  </si>
  <si>
    <t>YU-1067952</t>
  </si>
  <si>
    <t>YU-1030813</t>
  </si>
  <si>
    <t>YU-1103458</t>
  </si>
  <si>
    <t>YU-1073187</t>
  </si>
  <si>
    <t>YU-1097086</t>
  </si>
  <si>
    <t>YU-1125926</t>
  </si>
  <si>
    <t>YU-1097109</t>
  </si>
  <si>
    <t>YU-1062698</t>
  </si>
  <si>
    <t>YU-1061448</t>
  </si>
  <si>
    <t>YU-1050349</t>
  </si>
  <si>
    <t>YU-1055671</t>
  </si>
  <si>
    <t>YU-1107568</t>
  </si>
  <si>
    <t>YU-1024387</t>
  </si>
  <si>
    <t>YU-1055913</t>
  </si>
  <si>
    <t>YU-1025605</t>
  </si>
  <si>
    <t>YU-1043391</t>
  </si>
  <si>
    <t>YU-1043702</t>
  </si>
  <si>
    <t>YU-1036820</t>
  </si>
  <si>
    <t>YU-1062741</t>
  </si>
  <si>
    <t>YU-1031517</t>
  </si>
  <si>
    <t>YU-1063349</t>
  </si>
  <si>
    <t>YU-1031589</t>
  </si>
  <si>
    <t>YU-1036570</t>
  </si>
  <si>
    <t>YU-1068085</t>
  </si>
  <si>
    <t>YU-1108108</t>
  </si>
  <si>
    <t>YU-1068063</t>
  </si>
  <si>
    <t>YU-1038961</t>
  </si>
  <si>
    <t>YU-1103173</t>
  </si>
  <si>
    <t>YU-1038941</t>
  </si>
  <si>
    <t>YU-1063070</t>
  </si>
  <si>
    <t>YU-1061901</t>
  </si>
  <si>
    <t>YU-1039518</t>
  </si>
  <si>
    <t>YU-1034914</t>
  </si>
  <si>
    <t>YU-1095531</t>
  </si>
  <si>
    <t>YU-1099046</t>
  </si>
  <si>
    <t>YU-1099005</t>
  </si>
  <si>
    <t>YU-1098962</t>
  </si>
  <si>
    <t>YU-1087034</t>
  </si>
  <si>
    <t>YU-1099010</t>
  </si>
  <si>
    <t>YU-1096883</t>
  </si>
  <si>
    <t>YU-1036390</t>
  </si>
  <si>
    <t>YU-1043201</t>
  </si>
  <si>
    <t>YU-1028440</t>
  </si>
  <si>
    <t>YU-1129425</t>
  </si>
  <si>
    <t>YU-1043811</t>
  </si>
  <si>
    <t>YU-1099184</t>
  </si>
  <si>
    <t>YU-1085284</t>
  </si>
  <si>
    <t>YU-1085239</t>
  </si>
  <si>
    <t>YU-1094744</t>
  </si>
  <si>
    <t>YU-1067206</t>
  </si>
  <si>
    <t>YU-1111196</t>
  </si>
  <si>
    <t>YU-1033129</t>
  </si>
  <si>
    <t>YU-1046182</t>
  </si>
  <si>
    <t>YU-1133251</t>
  </si>
  <si>
    <t>YU-1038920</t>
  </si>
  <si>
    <t>YU-1036324</t>
  </si>
  <si>
    <t>YU-1094774</t>
  </si>
  <si>
    <t>YU-1085245</t>
  </si>
  <si>
    <t>YU-1123012</t>
  </si>
  <si>
    <t>YU-1106358</t>
  </si>
  <si>
    <t>YU-1099261</t>
  </si>
  <si>
    <t>YU-1085311</t>
  </si>
  <si>
    <t>YU-1106084</t>
  </si>
  <si>
    <t>YU-1135843</t>
  </si>
  <si>
    <t>YU-1111179</t>
  </si>
  <si>
    <t>YU-1073396</t>
  </si>
  <si>
    <t>YU-1073171</t>
  </si>
  <si>
    <t>YU-1082247</t>
  </si>
  <si>
    <t>YU-1136037</t>
  </si>
  <si>
    <t>YU-1029234</t>
  </si>
  <si>
    <t>YU-1029282</t>
  </si>
  <si>
    <t>YU-1063357</t>
  </si>
  <si>
    <t>YU-1028778</t>
  </si>
  <si>
    <t>YU-1130612</t>
  </si>
  <si>
    <t>YU-1131535</t>
  </si>
  <si>
    <t>YU-1044975</t>
  </si>
  <si>
    <t>YU-1067993</t>
  </si>
  <si>
    <t>YU-1048788</t>
  </si>
  <si>
    <t>YU-1063026</t>
  </si>
  <si>
    <t>YU 190 - 415127</t>
  </si>
  <si>
    <t>YU-1131437</t>
  </si>
  <si>
    <t>YU-1043353</t>
  </si>
  <si>
    <t>YU-1039360</t>
  </si>
  <si>
    <t>YU-1066384</t>
  </si>
  <si>
    <t>YU-1039419</t>
  </si>
  <si>
    <t>YU-1131553</t>
  </si>
  <si>
    <t>YU-1051611</t>
  </si>
  <si>
    <t>YU-1045392</t>
  </si>
  <si>
    <t>YU-1066792</t>
  </si>
  <si>
    <t>YU-1130692</t>
  </si>
  <si>
    <t>YU-1131517</t>
  </si>
  <si>
    <t>YU-1036935</t>
  </si>
  <si>
    <t>YU-1045069</t>
  </si>
  <si>
    <t>YU-1034977</t>
  </si>
  <si>
    <t>YU-1045523</t>
  </si>
  <si>
    <t>YU-1039340</t>
  </si>
  <si>
    <t>YU-1031705</t>
  </si>
  <si>
    <t>YU-1090936</t>
  </si>
  <si>
    <t>YU-1064452</t>
  </si>
  <si>
    <t>YU-1068427</t>
  </si>
  <si>
    <t>YU-1068432</t>
  </si>
  <si>
    <t>YU-1052749</t>
  </si>
  <si>
    <t>YU-1063822</t>
  </si>
  <si>
    <t>YU-1074745</t>
  </si>
  <si>
    <t>YU-1097650</t>
  </si>
  <si>
    <t>YU-1042595</t>
  </si>
  <si>
    <t>YU-1052899</t>
  </si>
  <si>
    <t>YU-1068422</t>
  </si>
  <si>
    <t>YU-1043172</t>
  </si>
  <si>
    <t>YU-1048754</t>
  </si>
  <si>
    <t>YU-1045311</t>
  </si>
  <si>
    <t>YU-1065420</t>
  </si>
  <si>
    <t>YU-1060520</t>
  </si>
  <si>
    <t>YU-1041617</t>
  </si>
  <si>
    <t>YU-1041604</t>
  </si>
  <si>
    <t>YU-1054935</t>
  </si>
  <si>
    <t>YU-1055124</t>
  </si>
  <si>
    <t>YU-1032303</t>
  </si>
  <si>
    <t>YU-1064176</t>
  </si>
  <si>
    <t>YU-1132268</t>
  </si>
  <si>
    <t>YU-1075924</t>
  </si>
  <si>
    <t>YU-1068663</t>
  </si>
  <si>
    <t>YU-1065395</t>
  </si>
  <si>
    <t>YU-1094594</t>
  </si>
  <si>
    <t>YU-1032250</t>
  </si>
  <si>
    <t>YU-1068162</t>
  </si>
  <si>
    <t>YU-1136883</t>
  </si>
  <si>
    <t>YU-1058624</t>
  </si>
  <si>
    <t>YU-1031952</t>
  </si>
  <si>
    <t>YU-1068527</t>
  </si>
  <si>
    <t>YU-1061564</t>
  </si>
  <si>
    <t>YU-1068792</t>
  </si>
  <si>
    <t>YU-1053254</t>
  </si>
  <si>
    <t>YU-1032078</t>
  </si>
  <si>
    <t>YU-1032207</t>
  </si>
  <si>
    <t>YU-1101105</t>
  </si>
  <si>
    <t>YU-1054074</t>
  </si>
  <si>
    <t>YU-1065475</t>
  </si>
  <si>
    <t>YU-1138205</t>
  </si>
  <si>
    <t>YU-1060945</t>
  </si>
  <si>
    <t>YU-1096838</t>
  </si>
  <si>
    <t>YU-1059845</t>
  </si>
  <si>
    <t>YU-1066827</t>
  </si>
  <si>
    <t>YU-1136690</t>
  </si>
  <si>
    <t>YU-1066343</t>
  </si>
  <si>
    <t>YU-1101904</t>
  </si>
  <si>
    <t>YU-1132750</t>
  </si>
  <si>
    <t>YU-1138213</t>
  </si>
  <si>
    <t>YU-1060431</t>
  </si>
  <si>
    <t>YU-1043101</t>
  </si>
  <si>
    <t>YU-1086566</t>
  </si>
  <si>
    <t>YU-1039548</t>
  </si>
  <si>
    <t>YU-1144070</t>
  </si>
  <si>
    <t>YU-1136702</t>
  </si>
  <si>
    <t>YU-1142403</t>
  </si>
  <si>
    <t>YU-1144073</t>
  </si>
  <si>
    <t>YU-1132746</t>
  </si>
  <si>
    <t>YU-1143808</t>
  </si>
  <si>
    <t>YU-1143785</t>
  </si>
  <si>
    <t>YU-1167086</t>
  </si>
  <si>
    <t>YU-1143791</t>
  </si>
  <si>
    <t>YU-1042794</t>
  </si>
  <si>
    <t>YU-1144086</t>
  </si>
  <si>
    <t>YU-1068882</t>
  </si>
  <si>
    <t>YU-1060402</t>
  </si>
  <si>
    <t>YU-1039509</t>
  </si>
  <si>
    <t>YU-1060271</t>
  </si>
  <si>
    <t>YU-1062573</t>
  </si>
  <si>
    <t>YU-1030756</t>
  </si>
  <si>
    <t>YU-1062737</t>
  </si>
  <si>
    <t>YU-1084139</t>
  </si>
  <si>
    <t>YU-1141268</t>
  </si>
  <si>
    <t>YU-1136292</t>
  </si>
  <si>
    <t>YU-1136299</t>
  </si>
  <si>
    <t>YU-1062812</t>
  </si>
  <si>
    <t>YU-1068959</t>
  </si>
  <si>
    <t>YU-1096555</t>
  </si>
  <si>
    <t>YU-1054341</t>
  </si>
  <si>
    <t>YU-1053020</t>
  </si>
  <si>
    <t>YU-1052865</t>
  </si>
  <si>
    <t>YU-1147112</t>
  </si>
  <si>
    <t>YU-1138197</t>
  </si>
  <si>
    <t>YU-1052635</t>
  </si>
  <si>
    <t>YU-1093042</t>
  </si>
  <si>
    <t>YU-1042829</t>
  </si>
  <si>
    <t>YU-1050043</t>
  </si>
  <si>
    <t>YU-1125474</t>
  </si>
  <si>
    <t>YU-1050017</t>
  </si>
  <si>
    <t>YU-1067054</t>
  </si>
  <si>
    <t>YU-1096365</t>
  </si>
  <si>
    <t>YU-1037078</t>
  </si>
  <si>
    <t>YU-1036418</t>
  </si>
  <si>
    <t>YU-1043246</t>
  </si>
  <si>
    <t>YU-1145164</t>
  </si>
  <si>
    <t>YU-1052833</t>
  </si>
  <si>
    <t>YU-1125477</t>
  </si>
  <si>
    <t>YU-1037081</t>
  </si>
  <si>
    <t>YU-1036476</t>
  </si>
  <si>
    <t>YU-1103512</t>
  </si>
  <si>
    <t>YU-1031401</t>
  </si>
  <si>
    <t>YU-1031691</t>
  </si>
  <si>
    <t>YU-1031037</t>
  </si>
  <si>
    <t>YU-1103742</t>
  </si>
  <si>
    <t>YU-1108291</t>
  </si>
  <si>
    <t>YU-1031342</t>
  </si>
  <si>
    <t>YU-1030839</t>
  </si>
  <si>
    <t>YU-1121842</t>
  </si>
  <si>
    <t>YU-1118751</t>
  </si>
  <si>
    <t>YU-1097145</t>
  </si>
  <si>
    <t>YU-1103662</t>
  </si>
  <si>
    <t>YU-1031495</t>
  </si>
  <si>
    <t>YU-1103579</t>
  </si>
  <si>
    <t>YU-1120139</t>
  </si>
  <si>
    <t>YU-1067837</t>
  </si>
  <si>
    <t>YU-1030887</t>
  </si>
  <si>
    <t>YU-1067818</t>
  </si>
  <si>
    <t>YU-1043701</t>
  </si>
  <si>
    <t>YU-1098904</t>
  </si>
  <si>
    <t>YU-1098981</t>
  </si>
  <si>
    <t>YU-1108054</t>
  </si>
  <si>
    <t>YU-1043060</t>
  </si>
  <si>
    <t>YU-1074231</t>
  </si>
  <si>
    <t>YU-1114880</t>
  </si>
  <si>
    <t>YU-1067949</t>
  </si>
  <si>
    <t>YU-1129450</t>
  </si>
  <si>
    <t>YU-1131543</t>
  </si>
  <si>
    <t>YU-1036313</t>
  </si>
  <si>
    <t>YU-1035342</t>
  </si>
  <si>
    <t>YU-1029242</t>
  </si>
  <si>
    <t>YU-1041207</t>
  </si>
  <si>
    <t>YU-1099770</t>
  </si>
  <si>
    <t>YU-1044172</t>
  </si>
  <si>
    <t>YU-1039555</t>
  </si>
  <si>
    <t>YU-1068042</t>
  </si>
  <si>
    <t>YU-1050816</t>
  </si>
  <si>
    <t>YU-1086933</t>
  </si>
  <si>
    <t>YU-1095541</t>
  </si>
  <si>
    <t>YU-1103283</t>
  </si>
  <si>
    <t>YU-1097397</t>
  </si>
  <si>
    <t>YU-1087139</t>
  </si>
  <si>
    <t>YU-1099032</t>
  </si>
  <si>
    <t>YU-1117186</t>
  </si>
  <si>
    <t>YU-1039572</t>
  </si>
  <si>
    <t>YU-1043864</t>
  </si>
  <si>
    <t>YU-1035388</t>
  </si>
  <si>
    <t>YU-1035426</t>
  </si>
  <si>
    <t>YU-1106200</t>
  </si>
  <si>
    <t>YU-1095916</t>
  </si>
  <si>
    <t>YU-1111170</t>
  </si>
  <si>
    <t>YU-1097004</t>
  </si>
  <si>
    <t>YU-1096991</t>
  </si>
  <si>
    <t>YU-1095835</t>
  </si>
  <si>
    <t>YU-1095845</t>
  </si>
  <si>
    <t>YU-1033709</t>
  </si>
  <si>
    <t>YU-1051905</t>
  </si>
  <si>
    <t>YU-1033285</t>
  </si>
  <si>
    <t>YU-1131816</t>
  </si>
  <si>
    <t>YU-1097596</t>
  </si>
  <si>
    <t>YU-1131527</t>
  </si>
  <si>
    <t>YU-1092035</t>
  </si>
  <si>
    <t>YU-1039452</t>
  </si>
  <si>
    <t>YU-1130632</t>
  </si>
  <si>
    <t>YU-1068138</t>
  </si>
  <si>
    <t>YU-1066032</t>
  </si>
  <si>
    <t>YU-1131563</t>
  </si>
  <si>
    <t>YU-1136881</t>
  </si>
  <si>
    <t>YU-1108173</t>
  </si>
  <si>
    <t>YU-1043111</t>
  </si>
  <si>
    <t>YU-1085315</t>
  </si>
  <si>
    <t>YU-1132125</t>
  </si>
  <si>
    <t>YU-1085272</t>
  </si>
  <si>
    <t>YU-1042778</t>
  </si>
  <si>
    <t>YU-1130597</t>
  </si>
  <si>
    <t>YU-1036114</t>
  </si>
  <si>
    <t>YU-1074894</t>
  </si>
  <si>
    <t>YU-1035801</t>
  </si>
  <si>
    <t>YU-1054707</t>
  </si>
  <si>
    <t>YU-1068288</t>
  </si>
  <si>
    <t>YU-1063009</t>
  </si>
  <si>
    <t>YU-1125550</t>
  </si>
  <si>
    <t>YU-1067552</t>
  </si>
  <si>
    <t>YU-1063612</t>
  </si>
  <si>
    <t>YU-1033714</t>
  </si>
  <si>
    <t>YU-1031003</t>
  </si>
  <si>
    <t>YU-1085584</t>
  </si>
  <si>
    <t>YU-1090925</t>
  </si>
  <si>
    <t>YU-1090954</t>
  </si>
  <si>
    <t>YU-1073580</t>
  </si>
  <si>
    <t>YU-1063789</t>
  </si>
  <si>
    <t>YU-1068280</t>
  </si>
  <si>
    <t>YU-1063680</t>
  </si>
  <si>
    <t>YU-1126746</t>
  </si>
  <si>
    <t>YU-1031264</t>
  </si>
  <si>
    <t>YU-1067601</t>
  </si>
  <si>
    <t>YU-1061507</t>
  </si>
  <si>
    <t>YU-1143860</t>
  </si>
  <si>
    <t>YU-1042587</t>
  </si>
  <si>
    <t>YU-1130401</t>
  </si>
  <si>
    <t>YU-1033500</t>
  </si>
  <si>
    <t>YU-1055233</t>
  </si>
  <si>
    <t>YU-1144253</t>
  </si>
  <si>
    <t>YU-1096708</t>
  </si>
  <si>
    <t>YU-1136094</t>
  </si>
  <si>
    <t>YU-1151148</t>
  </si>
  <si>
    <t>YU-1147204</t>
  </si>
  <si>
    <t>YU-1144061</t>
  </si>
  <si>
    <t>YU-1144082</t>
  </si>
  <si>
    <t>YU-1143924</t>
  </si>
  <si>
    <t>YU-1091921</t>
  </si>
  <si>
    <t>YU-1086965</t>
  </si>
  <si>
    <t>YU-1068334</t>
  </si>
  <si>
    <t>YU-1131783</t>
  </si>
  <si>
    <t>YU-1131454</t>
  </si>
  <si>
    <t>YU-1095280</t>
  </si>
  <si>
    <t>YU-1031480</t>
  </si>
  <si>
    <t>YU-1107742</t>
  </si>
  <si>
    <t>YU-1094737</t>
  </si>
  <si>
    <t>YU-1038895</t>
  </si>
  <si>
    <t>YU-1039578</t>
  </si>
  <si>
    <t>YU 190 - 619129</t>
  </si>
  <si>
    <t>YU 190 - 619233</t>
  </si>
  <si>
    <t>YU-1068915</t>
  </si>
  <si>
    <t>YU-1043970</t>
  </si>
  <si>
    <t>YU-1043688</t>
  </si>
  <si>
    <t>YU-1148698</t>
  </si>
  <si>
    <t>YU-1148706</t>
  </si>
  <si>
    <t>YU 190 - 619248</t>
  </si>
  <si>
    <t>YU 190 - 619221</t>
  </si>
  <si>
    <t>YU 190 - 585713</t>
  </si>
  <si>
    <t>YU-1051995</t>
  </si>
  <si>
    <t>YU-1148703</t>
  </si>
  <si>
    <t>Y1733230-1030144/013</t>
  </si>
  <si>
    <t>Y1733230-446463/009</t>
  </si>
  <si>
    <t>Y1733230-970889/006</t>
  </si>
  <si>
    <t>Y1733230-886821/009</t>
  </si>
  <si>
    <t>Y1733230-970887/008</t>
  </si>
  <si>
    <t>Y1733230-886821/008</t>
  </si>
  <si>
    <t>Y1733230-970887/013</t>
  </si>
  <si>
    <t>Y1733230-970889/010</t>
  </si>
  <si>
    <t>Y1733230-981567/152</t>
  </si>
  <si>
    <t>Y1733230-1030145/030</t>
  </si>
  <si>
    <t>Y1733230-971890/001</t>
  </si>
  <si>
    <t>Y1733230-310059/003</t>
  </si>
  <si>
    <t>Y1733230-970890/005</t>
  </si>
  <si>
    <t>Y1733230-1134366/038</t>
  </si>
  <si>
    <t>Y1733230-981511/005</t>
  </si>
  <si>
    <t>Y1733230-984270/006</t>
  </si>
  <si>
    <t>Y1733230-981567/048</t>
  </si>
  <si>
    <t>Y1733230-980722/014</t>
  </si>
  <si>
    <t>Y1733230-1151073/002</t>
  </si>
  <si>
    <t>Y1733230-1159055/006</t>
  </si>
  <si>
    <t>Y1733230-341084/015</t>
  </si>
  <si>
    <t>Y1733230-980399/004</t>
  </si>
  <si>
    <t>Y1733230-1135625/005</t>
  </si>
  <si>
    <t>Y1733230-06115/022</t>
  </si>
  <si>
    <t>Y1733230-980516/010</t>
  </si>
  <si>
    <t>Y1733230-1134366/004</t>
  </si>
  <si>
    <t>Y1733230-980722/012</t>
  </si>
  <si>
    <t>Y1733230-980715/005</t>
  </si>
  <si>
    <t>Y1733230-45810/034</t>
  </si>
  <si>
    <t>Y1733230-980715/003</t>
  </si>
  <si>
    <t>Y1733230-980715/002</t>
  </si>
  <si>
    <t>Y1733230-980722/006</t>
  </si>
  <si>
    <t>Y1733230-980494/003</t>
  </si>
  <si>
    <t>Y1733230-654161/014</t>
  </si>
  <si>
    <t>Y1733230-314019/026</t>
  </si>
  <si>
    <t>Y1733230-1134366/007</t>
  </si>
  <si>
    <t>Y1733230-06104/027</t>
  </si>
  <si>
    <t>Y1733230-1030148/004</t>
  </si>
  <si>
    <t>Y1733230-1135617/004</t>
  </si>
  <si>
    <t>Y1733230-980745/014</t>
  </si>
  <si>
    <t>Y1733230-980745/001</t>
  </si>
  <si>
    <t>Y1733230-1134358/027</t>
  </si>
  <si>
    <t>Y1733230-981511/014</t>
  </si>
  <si>
    <t>Y1733230-981511/007</t>
  </si>
  <si>
    <t>Y1733230-981567/110</t>
  </si>
  <si>
    <t>Y1733230-980559/006</t>
  </si>
  <si>
    <t>Y1733230-981567/060</t>
  </si>
  <si>
    <t>Y1733230-980745/008</t>
  </si>
  <si>
    <t>Y1733230-981511/019</t>
  </si>
  <si>
    <t>Y1733230-1030148/035</t>
  </si>
  <si>
    <t>Y1733230-1134358/021</t>
  </si>
  <si>
    <t>Y1733230-984279/011</t>
  </si>
  <si>
    <t>Y1733230-981567/046</t>
  </si>
  <si>
    <t>Y1733230-984279/020</t>
  </si>
  <si>
    <t>Y1733230-1095409/001</t>
  </si>
  <si>
    <t>Y1733230-984279/030</t>
  </si>
  <si>
    <t>Y1733230-1030146/004</t>
  </si>
  <si>
    <t>Y1733230-981513/008</t>
  </si>
  <si>
    <t>Y1733230-981567/145</t>
  </si>
  <si>
    <t>Y1733230-981567/144</t>
  </si>
  <si>
    <t>Y1733230-970886/004</t>
  </si>
  <si>
    <t>Y1733230-980388/044</t>
  </si>
  <si>
    <t>Y1733230-597619/001</t>
  </si>
  <si>
    <t>Y1733230-565120/002</t>
  </si>
  <si>
    <t>Y1733230-1142016/002</t>
  </si>
  <si>
    <t>Y1733230-980399/016</t>
  </si>
  <si>
    <t>Y1733230-565064/012</t>
  </si>
  <si>
    <t>Y1733230-597619/003</t>
  </si>
  <si>
    <t>Y1733230-1030144/006</t>
  </si>
  <si>
    <t>Y1733230-597620/002</t>
  </si>
  <si>
    <t>Y1733230-654161/017</t>
  </si>
  <si>
    <t>Y1733230-962415/047</t>
  </si>
  <si>
    <t>Y1733230-970878/021</t>
  </si>
  <si>
    <t>Y1733230-310059/004</t>
  </si>
  <si>
    <t>Y1733230-1030148/034</t>
  </si>
  <si>
    <t>Y1733230-981511/016</t>
  </si>
  <si>
    <t>Y1733230-971890/008</t>
  </si>
  <si>
    <t>Y1733230-1159055/008</t>
  </si>
  <si>
    <t>Y1733230-980516/009</t>
  </si>
  <si>
    <t>Y1733230-1134366/041</t>
  </si>
  <si>
    <t>Y1733230-984279/010</t>
  </si>
  <si>
    <t>Y1733230-984279/023</t>
  </si>
  <si>
    <t>Y1733230-1134358/010</t>
  </si>
  <si>
    <t>Y1733230-1030145/029</t>
  </si>
  <si>
    <t>Y1733230-1030144/017</t>
  </si>
  <si>
    <t>Y1733230-980745/007</t>
  </si>
  <si>
    <t>Y1733230-1030145/027</t>
  </si>
  <si>
    <t>Y1733230-981511/006</t>
  </si>
  <si>
    <t>Y1733230-1030148/011</t>
  </si>
  <si>
    <t>Y1733230-980722/003</t>
  </si>
  <si>
    <t>Y1733230-24527/036</t>
  </si>
  <si>
    <t>Y1733230-980715/016</t>
  </si>
  <si>
    <t>Y1733230-980399/003</t>
  </si>
  <si>
    <t>Y1733230-980715/013</t>
  </si>
  <si>
    <t>Y1733230-1135623/007</t>
  </si>
  <si>
    <t>Y1733230-980399/009</t>
  </si>
  <si>
    <t>Y1733230-981567/065</t>
  </si>
  <si>
    <t>Y1733230-980399/013</t>
  </si>
  <si>
    <t>Y1733230-981513/007</t>
  </si>
  <si>
    <t>Y1733230-981567/011</t>
  </si>
  <si>
    <t>Y1733230-341084/017</t>
  </si>
  <si>
    <t>Y1733230-984279/016</t>
  </si>
  <si>
    <t>Y1733230-687941/008</t>
  </si>
  <si>
    <t>Y1733230-980408/029</t>
  </si>
  <si>
    <t>Y1733230-980494/008</t>
  </si>
  <si>
    <t>Y1733230-981567/096</t>
  </si>
  <si>
    <t>Y1733230-986375/003</t>
  </si>
  <si>
    <t>Y1733230-654234/029</t>
  </si>
  <si>
    <t>Y1733230-1159055/010</t>
  </si>
  <si>
    <t>Y1733230-1030146/025</t>
  </si>
  <si>
    <t>Y1733230-07039/004</t>
  </si>
  <si>
    <t>Y1733230-980577/008</t>
  </si>
  <si>
    <t>Y1733230-980399/018</t>
  </si>
  <si>
    <t>Y1733230-446463/002</t>
  </si>
  <si>
    <t>Y1733230-1134358/029</t>
  </si>
  <si>
    <t>Y1733230-1134358/037</t>
  </si>
  <si>
    <t>Y1733230-1134366/021</t>
  </si>
  <si>
    <t>Y1733230-06058/003</t>
  </si>
  <si>
    <t>Y1733230-981567/184</t>
  </si>
  <si>
    <t>Y1733230-1134740/006</t>
  </si>
  <si>
    <t>Y1733230-980577/003</t>
  </si>
  <si>
    <t>Y1733230-980577/015</t>
  </si>
  <si>
    <t>Y1733230-1134366/016</t>
  </si>
  <si>
    <t>Y1733230-1134366/039</t>
  </si>
  <si>
    <t>Y1733230-980577/007</t>
  </si>
  <si>
    <t>Y1733230-1030144/008</t>
  </si>
  <si>
    <t>Y1733230-1134358/036</t>
  </si>
  <si>
    <t>Y1733230-565065/013</t>
  </si>
  <si>
    <t>Y1733230-984279/002</t>
  </si>
  <si>
    <t>Y1733230-980388/006</t>
  </si>
  <si>
    <t>Y1733230-962415/004</t>
  </si>
  <si>
    <t>Y1733230-962415/002</t>
  </si>
  <si>
    <t>Y1733230-980408/015</t>
  </si>
  <si>
    <t>Y1733230-962415/056</t>
  </si>
  <si>
    <t>Y1733230-981513/018</t>
  </si>
  <si>
    <t>Y1733230-886721/017</t>
  </si>
  <si>
    <t>Y1733230-886721/013</t>
  </si>
  <si>
    <t>Y1733230-886721/008</t>
  </si>
  <si>
    <t>Y1733230-962415/060</t>
  </si>
  <si>
    <t>Y1733230-981513/032</t>
  </si>
  <si>
    <t>Y1733230-962415/006</t>
  </si>
  <si>
    <t>Y1733230-981513/030</t>
  </si>
  <si>
    <t>Y1733230-962415/055</t>
  </si>
  <si>
    <t>Y1733230-962415/051</t>
  </si>
  <si>
    <t>Y1733230-565065/012</t>
  </si>
  <si>
    <t>Y1733230-886721/011</t>
  </si>
  <si>
    <t>Y1733230-984278/002</t>
  </si>
  <si>
    <t>Y1733230-984270/002</t>
  </si>
  <si>
    <t>Y1733230-962415/013</t>
  </si>
  <si>
    <t>Y1733230-301698/009</t>
  </si>
  <si>
    <t>Y1733230-565065/014</t>
  </si>
  <si>
    <t>Y1733230-962415/061</t>
  </si>
  <si>
    <t>Y1733230-962415/036</t>
  </si>
  <si>
    <t>Y1733230-962415/032</t>
  </si>
  <si>
    <t>Y1733230-980408/003</t>
  </si>
  <si>
    <t>Y1733230-980408/025</t>
  </si>
  <si>
    <t>Y1733230-980718/004</t>
  </si>
  <si>
    <t>Y1733230-980408/034</t>
  </si>
  <si>
    <t>Y1733230-597620/001</t>
  </si>
  <si>
    <t>Y1733230-962415/026</t>
  </si>
  <si>
    <t>Y1733230-446463/005</t>
  </si>
  <si>
    <t>Y1733230-06115/024</t>
  </si>
  <si>
    <t>Y1733230-980408/008</t>
  </si>
  <si>
    <t>Y1733230-970878/011</t>
  </si>
  <si>
    <t>Y1733230-962415/012</t>
  </si>
  <si>
    <t>Y1733230-980577/013</t>
  </si>
  <si>
    <t>Y1733230-24180/049</t>
  </si>
  <si>
    <t>Y1733230-314019/032</t>
  </si>
  <si>
    <t>Y1733230-1030146/001</t>
  </si>
  <si>
    <t>Y1733230-1134366/035</t>
  </si>
  <si>
    <t>Y1733230-1134366/009</t>
  </si>
  <si>
    <t>Y1733230-1134366/010</t>
  </si>
  <si>
    <t>Y1733230-981567/134</t>
  </si>
  <si>
    <t>Y1733230-984279/024</t>
  </si>
  <si>
    <t>Y1733230-962415/045</t>
  </si>
  <si>
    <t>Y1733230-1134366/025</t>
  </si>
  <si>
    <t>Y1733230-1134358/006</t>
  </si>
  <si>
    <t>Y1733230-1134366/002</t>
  </si>
  <si>
    <t>Y1733230-1134366/014</t>
  </si>
  <si>
    <t>Y1733230-1134358/032</t>
  </si>
  <si>
    <t>Y1733230-980722/011</t>
  </si>
  <si>
    <t>Y1733230-980722/002</t>
  </si>
  <si>
    <t>Y1733230-980722/005</t>
  </si>
  <si>
    <t>Y1733230-970878/007</t>
  </si>
  <si>
    <t>Y1733230-980577/006</t>
  </si>
  <si>
    <t>Y1733230-962415/049</t>
  </si>
  <si>
    <t>Y1733230-981567/039</t>
  </si>
  <si>
    <t>Y1733230-981567/157</t>
  </si>
  <si>
    <t>Y1733230-1134366/023</t>
  </si>
  <si>
    <t>Y1733230-1134366/024</t>
  </si>
  <si>
    <t>Y1733230-970878/009</t>
  </si>
  <si>
    <t>Y1733230-314019/034</t>
  </si>
  <si>
    <t>Y1733230-962415/018</t>
  </si>
  <si>
    <t>Y1733230-962415/042</t>
  </si>
  <si>
    <t>Y1733230-981567/077</t>
  </si>
  <si>
    <t>Y1733230-1151073/001</t>
  </si>
  <si>
    <t>Y1733230-962415/048</t>
  </si>
  <si>
    <t>Y1733230-1030149/002</t>
  </si>
  <si>
    <t>Y1733230-07031/003</t>
  </si>
  <si>
    <t>Y1733230-981567/182</t>
  </si>
  <si>
    <t>Y1733230-1030144/004</t>
  </si>
  <si>
    <t>Y1733230-981567/186</t>
  </si>
  <si>
    <t>Y1733230-24180/047</t>
  </si>
  <si>
    <t>Y1733230-1030148/022</t>
  </si>
  <si>
    <t>Y1733230-1030148/015</t>
  </si>
  <si>
    <t>Y1733230-1134358/012</t>
  </si>
  <si>
    <t>Y1733230-314146/025</t>
  </si>
  <si>
    <t>Y1733230-1134366/015</t>
  </si>
  <si>
    <t>Y1733230-1142002/001</t>
  </si>
  <si>
    <t>Y1733230-38011/006</t>
  </si>
  <si>
    <t>Y1733230-1134358/011</t>
  </si>
  <si>
    <t>Y1733230-981567/167</t>
  </si>
  <si>
    <t>Y1733230-1030148/029</t>
  </si>
  <si>
    <t>Y1733230-314019/025</t>
  </si>
  <si>
    <t>Y1733230-1030144/005</t>
  </si>
  <si>
    <t>Y1733230-1135617/010</t>
  </si>
  <si>
    <t>Y1733230-1030144/015</t>
  </si>
  <si>
    <t>Y1733230-980745/004</t>
  </si>
  <si>
    <t>Y1733230-981567/107</t>
  </si>
  <si>
    <t>Y1733230-981567/101</t>
  </si>
  <si>
    <t>Y1733230-971890/005</t>
  </si>
  <si>
    <t>Y1733230-1134736/008</t>
  </si>
  <si>
    <t>Y1733230-790800/007</t>
  </si>
  <si>
    <t>Y1733230-980722/013</t>
  </si>
  <si>
    <t>Y1733230-981511/012</t>
  </si>
  <si>
    <t>Y1733230-981511/010</t>
  </si>
  <si>
    <t>Y1733230-981567/064</t>
  </si>
  <si>
    <t>Y1733230-05090/015</t>
  </si>
  <si>
    <t>Y1733230-1095409/003</t>
  </si>
  <si>
    <t>Y1733230-1030148/016</t>
  </si>
  <si>
    <t>Y1733230-962414/005</t>
  </si>
  <si>
    <t>Y1733230-981511/015</t>
  </si>
  <si>
    <t>Y1733230-981512/006</t>
  </si>
  <si>
    <t>Y1733230-984270/005</t>
  </si>
  <si>
    <t>Y1733230-1134366/018</t>
  </si>
  <si>
    <t>Y1733230-981513/004</t>
  </si>
  <si>
    <t>Y1733230-984279/015</t>
  </si>
  <si>
    <t>Y1733230-1134358/026</t>
  </si>
  <si>
    <t>Y1733230-962415/035</t>
  </si>
  <si>
    <t>Y1733230-654161/015</t>
  </si>
  <si>
    <t>Y1733230-980716/013</t>
  </si>
  <si>
    <t>Y1733230-06104/028</t>
  </si>
  <si>
    <t>Y1733230-971890/009</t>
  </si>
  <si>
    <t>Y1733230-962414/003</t>
  </si>
  <si>
    <t>Y1733230-314019/030</t>
  </si>
  <si>
    <t>Y1733230-980399/021</t>
  </si>
  <si>
    <t>Y1733230-1030146/021</t>
  </si>
  <si>
    <t>Y1733230-1030146/019</t>
  </si>
  <si>
    <t>Y1733230-1030146/015</t>
  </si>
  <si>
    <t>Y1733230-981567/111</t>
  </si>
  <si>
    <t>Y1733230-981567/094</t>
  </si>
  <si>
    <t>Y1733230-981567/062</t>
  </si>
  <si>
    <t>Y1733230-1159055/001</t>
  </si>
  <si>
    <t>Y1733230-981567/068</t>
  </si>
  <si>
    <t>Y1733230-986375/006</t>
  </si>
  <si>
    <t>Y1733230-980516/006</t>
  </si>
  <si>
    <t>Y1733230-1135623/003</t>
  </si>
  <si>
    <t>Y1733230-1135623/009</t>
  </si>
  <si>
    <t>Y1733230-23905/044</t>
  </si>
  <si>
    <t>Y1733230-314146/026</t>
  </si>
  <si>
    <t>Y1733230-980408/017</t>
  </si>
  <si>
    <t>Y1733230-981567/176</t>
  </si>
  <si>
    <t>Y1733230-981567/161</t>
  </si>
  <si>
    <t>Y1733230-1135437/003</t>
  </si>
  <si>
    <t>Y1733230-1159055/013</t>
  </si>
  <si>
    <t>Y1733230-980577/005</t>
  </si>
  <si>
    <t>Y1733230-687941/007</t>
  </si>
  <si>
    <t>Y1733230-986375/001</t>
  </si>
  <si>
    <t>Y1733230-565122/003</t>
  </si>
  <si>
    <t>Y1733230-970890/004</t>
  </si>
  <si>
    <t>Y1733230-565122/004</t>
  </si>
  <si>
    <t>Y1733230-980501/004</t>
  </si>
  <si>
    <t>Y1733230-962415/059</t>
  </si>
  <si>
    <t>Y1733230-980501/002</t>
  </si>
  <si>
    <t>Y1733230-565122/001</t>
  </si>
  <si>
    <t>Y1733230-981512/012</t>
  </si>
  <si>
    <t>Y1733230-981567/137</t>
  </si>
  <si>
    <t>Y1733230-981567/121</t>
  </si>
  <si>
    <t>Y1733230-981567/143</t>
  </si>
  <si>
    <t>Y1733230-962414/024</t>
  </si>
  <si>
    <t>Y1733230-962414/023</t>
  </si>
  <si>
    <t>Y1733230-962414/019</t>
  </si>
  <si>
    <t>Y1733230-962414/028</t>
  </si>
  <si>
    <t>Y1733230-981567/115</t>
  </si>
  <si>
    <t>Y1733230-980577/002</t>
  </si>
  <si>
    <t>Y1733230-981513/016</t>
  </si>
  <si>
    <t>Y1733230-981567/108</t>
  </si>
  <si>
    <t>Y1733230-981567/002</t>
  </si>
  <si>
    <t>Y1733230-981567/119</t>
  </si>
  <si>
    <t>Y1733230-1134740/001</t>
  </si>
  <si>
    <t>Y1733230-980501/006</t>
  </si>
  <si>
    <t>Y1733230-306253/022</t>
  </si>
  <si>
    <t>Y1733230-1134740/002</t>
  </si>
  <si>
    <t>Y1733230-1030145/005</t>
  </si>
  <si>
    <t>Y1733230-980716/015</t>
  </si>
  <si>
    <t>Y1733230-980408/028</t>
  </si>
  <si>
    <t>Y1733230-306156/027</t>
  </si>
  <si>
    <t>Y1733230-980408/006</t>
  </si>
  <si>
    <t>Y1733230-980494/004</t>
  </si>
  <si>
    <t>Y1733230-314019/029</t>
  </si>
  <si>
    <t>Y1733230-1118744/003</t>
  </si>
  <si>
    <t>Y1733230-980718/007</t>
  </si>
  <si>
    <t>Y1733230-1118744/001</t>
  </si>
  <si>
    <t>Y1733230-1135623/015</t>
  </si>
  <si>
    <t>Y1733230-1135623/014</t>
  </si>
  <si>
    <t>Y1733230-1142000/005</t>
  </si>
  <si>
    <t>Y1733230-446463/008</t>
  </si>
  <si>
    <t>Y1733230-981567/183</t>
  </si>
  <si>
    <t>Y1733230-1118744/006</t>
  </si>
  <si>
    <t>Y1733230-980388/008</t>
  </si>
  <si>
    <t>Y1733230-1030148/033</t>
  </si>
  <si>
    <t>Y1733230-1030148/019</t>
  </si>
  <si>
    <t>Y1733230-1135617/007</t>
  </si>
  <si>
    <t>Y1733230-565117/017</t>
  </si>
  <si>
    <t>Y1733230-962414/004</t>
  </si>
  <si>
    <t>Y1733230-790800/001</t>
  </si>
  <si>
    <t>Y1733230-1030145/022</t>
  </si>
  <si>
    <t>Y1733230-597618/002</t>
  </si>
  <si>
    <t>Y1733230-1134736/011</t>
  </si>
  <si>
    <t>Y1733230-980745/015</t>
  </si>
  <si>
    <t>Y1733230-886821/007</t>
  </si>
  <si>
    <t>Y1733230-970887/010</t>
  </si>
  <si>
    <t>Y1733230-970887/007</t>
  </si>
  <si>
    <t>Y1733230-886821/010</t>
  </si>
  <si>
    <t>Y1733230-886821/011</t>
  </si>
  <si>
    <t>Y1733230-984423/001</t>
  </si>
  <si>
    <t>Y1733230-970887/011</t>
  </si>
  <si>
    <t>Y1733230-970887/015</t>
  </si>
  <si>
    <t>Y1733230-970887/009</t>
  </si>
  <si>
    <t>Y1733230-1134366/019</t>
  </si>
  <si>
    <t>Y1733230-970889/011</t>
  </si>
  <si>
    <t>Y1733230-1030139/004</t>
  </si>
  <si>
    <t>Y1733230-960296/002</t>
  </si>
  <si>
    <t>Y1733230-1030146/014</t>
  </si>
  <si>
    <t>Y1733230-980716/016</t>
  </si>
  <si>
    <t>Y1733230-127440/015</t>
  </si>
  <si>
    <t>Y1733230-981567/112</t>
  </si>
  <si>
    <t>Y1733230-980516/004</t>
  </si>
  <si>
    <t>Y1733230-970878/018</t>
  </si>
  <si>
    <t>Y1733230-980399/023</t>
  </si>
  <si>
    <t>Y1733230-1135623/006</t>
  </si>
  <si>
    <t>Y1733230-981567/087</t>
  </si>
  <si>
    <t>Y1733230-980516/001</t>
  </si>
  <si>
    <t>Y1733230-960296/001</t>
  </si>
  <si>
    <t>Y1733230-981511/008</t>
  </si>
  <si>
    <t>Y1733230-981511/011</t>
  </si>
  <si>
    <t>Y1733230-981513/027</t>
  </si>
  <si>
    <t>Y1733230-984279/021</t>
  </si>
  <si>
    <t>Y1733230-886821/006</t>
  </si>
  <si>
    <t>Y1733230-970886/001</t>
  </si>
  <si>
    <t>Y1733230-981567/003</t>
  </si>
  <si>
    <t>Y1733230-981567/009</t>
  </si>
  <si>
    <t>Y1733230-981567/005</t>
  </si>
  <si>
    <t>Y1733230-981567/001</t>
  </si>
  <si>
    <t>Y1733230-07050/004</t>
  </si>
  <si>
    <t>Y1733230-981567/116</t>
  </si>
  <si>
    <t>Y1733230-962414/027</t>
  </si>
  <si>
    <t>Y1733230-1134734/010</t>
  </si>
  <si>
    <t>Y1733230-981567/027</t>
  </si>
  <si>
    <t>Y1733230-981567/117</t>
  </si>
  <si>
    <t>Y1733230-962414/022</t>
  </si>
  <si>
    <t>Y1733230-981567/109</t>
  </si>
  <si>
    <t>Y1733230-981567/010</t>
  </si>
  <si>
    <t>Y1733230-980399/010</t>
  </si>
  <si>
    <t>Y1733230-980501/008</t>
  </si>
  <si>
    <t>Y1733230-962414/009</t>
  </si>
  <si>
    <t>Y1733230-980399/011</t>
  </si>
  <si>
    <t>Y1733230-1134734/009</t>
  </si>
  <si>
    <t>Y1733230-980579/013</t>
  </si>
  <si>
    <t>Y1733230-1030148/021</t>
  </si>
  <si>
    <t>Y1733230-981512/014</t>
  </si>
  <si>
    <t>Y1733230-981567/086</t>
  </si>
  <si>
    <t>Y1733230-06104/026</t>
  </si>
  <si>
    <t>Y1733230-980579/010</t>
  </si>
  <si>
    <t>Y1733230-980387/003</t>
  </si>
  <si>
    <t>Y1733230-1030145/011</t>
  </si>
  <si>
    <t>Y1733230-984279/018</t>
  </si>
  <si>
    <t>Y1733230-980715/007</t>
  </si>
  <si>
    <t>Y1733230-1030144/037</t>
  </si>
  <si>
    <t>Y1733230-984279/028</t>
  </si>
  <si>
    <t>Y1733230-962414/006</t>
  </si>
  <si>
    <t>Y1733230-970878/005</t>
  </si>
  <si>
    <t>Y1733230-1030144/022</t>
  </si>
  <si>
    <t>Y1733230-980715/008</t>
  </si>
  <si>
    <t>Y1733230-981567/139</t>
  </si>
  <si>
    <t>Y1733230-1135623/001</t>
  </si>
  <si>
    <t>Y1733230-654161/019</t>
  </si>
  <si>
    <t>Y1733230-654161/013</t>
  </si>
  <si>
    <t>Y1733230-654161/018</t>
  </si>
  <si>
    <t>Y1733230-654161/012</t>
  </si>
  <si>
    <t>Y1733230-1142000/007</t>
  </si>
  <si>
    <t>Y1733230-685739/004</t>
  </si>
  <si>
    <t>Y1733230-685739/001</t>
  </si>
  <si>
    <t>Y1733230-981567/102</t>
  </si>
  <si>
    <t>Y1733230-981567/172</t>
  </si>
  <si>
    <t>Y1733230-1135617/005</t>
  </si>
  <si>
    <t>Y1733230-981512/002</t>
  </si>
  <si>
    <t>Y1733230-981567/180</t>
  </si>
  <si>
    <t>Y1733230-1030148/012</t>
  </si>
  <si>
    <t>Y1733230-1030148/017</t>
  </si>
  <si>
    <t>Y1733230-1134366/042</t>
  </si>
  <si>
    <t>Y1733230-981512/005</t>
  </si>
  <si>
    <t>Y1733230-980745/012</t>
  </si>
  <si>
    <t>Y1733230-1030145/028</t>
  </si>
  <si>
    <t>Y1733230-981511/009</t>
  </si>
  <si>
    <t>Y1733230-980745/006</t>
  </si>
  <si>
    <t>Y1733230-980745/003</t>
  </si>
  <si>
    <t>Y1733230-981511/013</t>
  </si>
  <si>
    <t>Y1733230-1030148/037</t>
  </si>
  <si>
    <t>Y1733230-1134358/048</t>
  </si>
  <si>
    <t>Y1733230-981511/004</t>
  </si>
  <si>
    <t>Y1733230-981511/003</t>
  </si>
  <si>
    <t>Y1733230-1030144/029</t>
  </si>
  <si>
    <t>Y1733230-981567/169</t>
  </si>
  <si>
    <t>Y1733230-981567/058</t>
  </si>
  <si>
    <t>Y1733230-981567/078</t>
  </si>
  <si>
    <t>Y1733230-962415/062</t>
  </si>
  <si>
    <t>Y1733230-980716/009</t>
  </si>
  <si>
    <t>Y1733230-981567/030</t>
  </si>
  <si>
    <t>Y1733230-984270/004</t>
  </si>
  <si>
    <t>Y1733230-980735/002</t>
  </si>
  <si>
    <t>Y1733230-980494/013</t>
  </si>
  <si>
    <t>Y1733230-984279/031</t>
  </si>
  <si>
    <t>Y1733230-981567/054</t>
  </si>
  <si>
    <t>Y1733230-981567/153</t>
  </si>
  <si>
    <t>Y1733230-980735/001</t>
  </si>
  <si>
    <t>Y1733230-981567/140</t>
  </si>
  <si>
    <t>Y1733230-1134734/006</t>
  </si>
  <si>
    <t>Y1733230-1118744/002</t>
  </si>
  <si>
    <t>Y1733230-980516/003</t>
  </si>
  <si>
    <t>Y1733230-24180/048</t>
  </si>
  <si>
    <t>Y1733230-1135623/017</t>
  </si>
  <si>
    <t>Y1733230-685739/007</t>
  </si>
  <si>
    <t>Y1733230-597618/001</t>
  </si>
  <si>
    <t>Y1733230-1030148/002</t>
  </si>
  <si>
    <t>Y1733230-565064/004</t>
  </si>
  <si>
    <t>Y1733230-306254/011</t>
  </si>
  <si>
    <t>Y1733230-1159055/002</t>
  </si>
  <si>
    <t>Y1733230-654236/009</t>
  </si>
  <si>
    <t>Y1733230-597619/002</t>
  </si>
  <si>
    <t>Y1733230-1030145/016</t>
  </si>
  <si>
    <t>Y1733230-984423/004</t>
  </si>
  <si>
    <t>Y1733230-06075/005</t>
  </si>
  <si>
    <t>Y1733230-06075/004</t>
  </si>
  <si>
    <t>Y1733230-1134734/004</t>
  </si>
  <si>
    <t>Y1733230-1134734/005</t>
  </si>
  <si>
    <t>Y1733230-971890/006</t>
  </si>
  <si>
    <t>Y1733230-07027/001</t>
  </si>
  <si>
    <t>Y1733230-1030145/020</t>
  </si>
  <si>
    <t>Y1733230-980501/003</t>
  </si>
  <si>
    <t>Y1733230-970889/009</t>
  </si>
  <si>
    <t>Y1733230-986375/008</t>
  </si>
  <si>
    <t>Y1733230-962415/050</t>
  </si>
  <si>
    <t>Y1733230-962415/010</t>
  </si>
  <si>
    <t>Y1733230-1030145/003</t>
  </si>
  <si>
    <t>Y1733230-962415/043</t>
  </si>
  <si>
    <t>Y1733230-962415/015</t>
  </si>
  <si>
    <t>Y1733230-1151073/007</t>
  </si>
  <si>
    <t>Y1733230-970887/012</t>
  </si>
  <si>
    <t>Y1733230-1151073/010</t>
  </si>
  <si>
    <t>Y1733230-970887/006</t>
  </si>
  <si>
    <t>Y1733230-980735/004</t>
  </si>
  <si>
    <t>Y1733230-981567/179</t>
  </si>
  <si>
    <t>Y1733230-962409/002</t>
  </si>
  <si>
    <t>Y1733230-1030148/010</t>
  </si>
  <si>
    <t>Y1733230-980715/010</t>
  </si>
  <si>
    <t>Y1733230-984279/003</t>
  </si>
  <si>
    <t>Y1733230-310059/002</t>
  </si>
  <si>
    <t>Y1733230-1030148/007</t>
  </si>
  <si>
    <t>Y1733230-981511/018</t>
  </si>
  <si>
    <t>Y1733230-981511/001</t>
  </si>
  <si>
    <t>Y1733230-980559/005</t>
  </si>
  <si>
    <t>Y1733230-981511/002</t>
  </si>
  <si>
    <t>Y1733230-29560/021</t>
  </si>
  <si>
    <t>Y1733230-980399/007</t>
  </si>
  <si>
    <t>Y1733230-962409/001</t>
  </si>
  <si>
    <t>Y1733230-1151073/005</t>
  </si>
  <si>
    <t>Y1733230-980722/004</t>
  </si>
  <si>
    <t>Y1733230-980399/001</t>
  </si>
  <si>
    <t>Y1733230-980399/008</t>
  </si>
  <si>
    <t>Y1733230-984270/001</t>
  </si>
  <si>
    <t>Y1733230-1159055/015</t>
  </si>
  <si>
    <t>Y1733230-301049/031</t>
  </si>
  <si>
    <t>Y1733230-1134366/027</t>
  </si>
  <si>
    <t>Y1733230-984279/009</t>
  </si>
  <si>
    <t>Y1733230-1030144/009</t>
  </si>
  <si>
    <t>Y1733230-971890/002</t>
  </si>
  <si>
    <t>Y1733230-980722/009</t>
  </si>
  <si>
    <t>Y1733230-314153/012</t>
  </si>
  <si>
    <t>Y1733230-980715/001</t>
  </si>
  <si>
    <t>Y1733230-981567/076</t>
  </si>
  <si>
    <t>Y1733230-1134366/026</t>
  </si>
  <si>
    <t>Y1733230-1134366/037</t>
  </si>
  <si>
    <t>Y1733230-1134358/045</t>
  </si>
  <si>
    <t>Y1733230-984279/022</t>
  </si>
  <si>
    <t>Y1733230-1030148/008</t>
  </si>
  <si>
    <t>Y1733230-962414/018</t>
  </si>
  <si>
    <t>Y1733230-1144412/003</t>
  </si>
  <si>
    <t>Y1733230-07057/002</t>
  </si>
  <si>
    <t>Y1733230-1030148/003</t>
  </si>
  <si>
    <t>Y1733230-980399/015</t>
  </si>
  <si>
    <t>Y1733230-984279/004</t>
  </si>
  <si>
    <t>Y1733230-1095409/002</t>
  </si>
  <si>
    <t>Y1733230-980715/014</t>
  </si>
  <si>
    <t>Y1733230-1159055/014</t>
  </si>
  <si>
    <t>Y1733230-980559/007</t>
  </si>
  <si>
    <t>Y1733230-984270/003</t>
  </si>
  <si>
    <t>Y1733230-984270/007</t>
  </si>
  <si>
    <t>Y1733230-981567/066</t>
  </si>
  <si>
    <t>Y1733230-1030148/013</t>
  </si>
  <si>
    <t>Y1733230-960333/001</t>
  </si>
  <si>
    <t>Y1733230-1135625/003</t>
  </si>
  <si>
    <t>Y1733230-1030148/006</t>
  </si>
  <si>
    <t>Y1733230-984279/012</t>
  </si>
  <si>
    <t>Y1733230-314019/033</t>
  </si>
  <si>
    <t>Y1733230-984279/013</t>
  </si>
  <si>
    <t>Y1733230-1135625/004</t>
  </si>
  <si>
    <t>Y1733230-980399/002</t>
  </si>
  <si>
    <t>Y1733230-690619/019</t>
  </si>
  <si>
    <t>Y1733230-980399/006</t>
  </si>
  <si>
    <t>Y1733230-565064/011</t>
  </si>
  <si>
    <t>Y1733230-1159055/011</t>
  </si>
  <si>
    <t>Y1733230-980516/007</t>
  </si>
  <si>
    <t>Y1733230-980516/008</t>
  </si>
  <si>
    <t>Y1733230-980399/017</t>
  </si>
  <si>
    <t>Y1733230-1030145/024</t>
  </si>
  <si>
    <t>Y1733230-1159055/009</t>
  </si>
  <si>
    <t>Y1733230-970878/019</t>
  </si>
  <si>
    <t>Y1733230-1135617/009</t>
  </si>
  <si>
    <t>Y1733230-962414/008</t>
  </si>
  <si>
    <t>Y1733230-970890/002</t>
  </si>
  <si>
    <t>Y1733230-790800/005</t>
  </si>
  <si>
    <t>Y1733230-29560/023</t>
  </si>
  <si>
    <t>Y1733230-981567/154</t>
  </si>
  <si>
    <t>Y1733230-1030144/021</t>
  </si>
  <si>
    <t>Y1733230-1030144/026</t>
  </si>
  <si>
    <t>Y1733230-980408/005</t>
  </si>
  <si>
    <t>Y1733230-565117/018</t>
  </si>
  <si>
    <t>Y1733230-1030144/016</t>
  </si>
  <si>
    <t>Y1733230-984262/003</t>
  </si>
  <si>
    <t>Y1733230-980718/005</t>
  </si>
  <si>
    <t>Y1733230-980718/001</t>
  </si>
  <si>
    <t>Y1733230-980408/009</t>
  </si>
  <si>
    <t>Y1733230-962414/002</t>
  </si>
  <si>
    <t>Y1733230-980408/018</t>
  </si>
  <si>
    <t>Y1733230-984279/029</t>
  </si>
  <si>
    <t>Y1733230-962415/019</t>
  </si>
  <si>
    <t>Y1733230-980735/003</t>
  </si>
  <si>
    <t>Y1733230-1030144/001</t>
  </si>
  <si>
    <t>Y1733230-1030146/010</t>
  </si>
  <si>
    <t>Y1733230-1134736/009</t>
  </si>
  <si>
    <t>Y1733230-1142000/003</t>
  </si>
  <si>
    <t>Y1733230-962415/044</t>
  </si>
  <si>
    <t>Y1733230-981567/051</t>
  </si>
  <si>
    <t>Y1733230-1134358/023</t>
  </si>
  <si>
    <t>Y1733230-980408/021</t>
  </si>
  <si>
    <t>Y1733230-29560/024</t>
  </si>
  <si>
    <t>Y1733230-29560/025</t>
  </si>
  <si>
    <t>Y1733230-980494/009</t>
  </si>
  <si>
    <t>Y1733230-985596/006</t>
  </si>
  <si>
    <t>Y1733230-980722/001</t>
  </si>
  <si>
    <t>Y1733230-980494/012</t>
  </si>
  <si>
    <t>Y1733230-1134366/011</t>
  </si>
  <si>
    <t>Y1733230-685739/005</t>
  </si>
  <si>
    <t>Y1733230-980577/014</t>
  </si>
  <si>
    <t>Y1733230-1134358/009</t>
  </si>
  <si>
    <t>Y1733230-06075/007</t>
  </si>
  <si>
    <t>Y1733230-1030148/027</t>
  </si>
  <si>
    <t>Y1733230-1134358/017</t>
  </si>
  <si>
    <t>Y1733230-1134366/020</t>
  </si>
  <si>
    <t>Y1733230-980577/012</t>
  </si>
  <si>
    <t>Y1733230-341084/018</t>
  </si>
  <si>
    <t>Y1733230-1134358/016</t>
  </si>
  <si>
    <t>Y1733230-981567/092</t>
  </si>
  <si>
    <t>Y1733230-1134358/025</t>
  </si>
  <si>
    <t>Y1733230-981567/187</t>
  </si>
  <si>
    <t>Y1733230-1030144/007</t>
  </si>
  <si>
    <t>Y1733230-1134366/008</t>
  </si>
  <si>
    <t>Y1733230-981567/033</t>
  </si>
  <si>
    <t>Y1733230-981567/056</t>
  </si>
  <si>
    <t>Y1733230-986375/007</t>
  </si>
  <si>
    <t>Y1733230-984277/004</t>
  </si>
  <si>
    <t>Y1733230-1134358/039</t>
  </si>
  <si>
    <t>Y1733230-1134358/038</t>
  </si>
  <si>
    <t>Y1733230-341084/019</t>
  </si>
  <si>
    <t>Y1733230-980715/015</t>
  </si>
  <si>
    <t>Y1733230-1134358/041</t>
  </si>
  <si>
    <t>Y1733230-1134358/007</t>
  </si>
  <si>
    <t>Y1733230-06075/002</t>
  </si>
  <si>
    <t>Y1733230-984279/001</t>
  </si>
  <si>
    <t>Y1733230-1134358/028</t>
  </si>
  <si>
    <t>Y1733230-962415/005</t>
  </si>
  <si>
    <t>Y1733230-984278/001</t>
  </si>
  <si>
    <t>Y1733230-886721/012</t>
  </si>
  <si>
    <t>Y1733230-980494/011</t>
  </si>
  <si>
    <t>Y1733230-980715/011</t>
  </si>
  <si>
    <t>Y1733230-886721/005</t>
  </si>
  <si>
    <t>Y1733230-984278/003</t>
  </si>
  <si>
    <t>Y1733230-1030146/022</t>
  </si>
  <si>
    <t>Y1733230-980579/016</t>
  </si>
  <si>
    <t>Y1733230-980715/012</t>
  </si>
  <si>
    <t>Y1733230-980494/010</t>
  </si>
  <si>
    <t>Y1733230-464754/002</t>
  </si>
  <si>
    <t>Y1733230-962415/054</t>
  </si>
  <si>
    <t>Y1733230-980387/001</t>
  </si>
  <si>
    <t>Y1733230-980408/016</t>
  </si>
  <si>
    <t>Y1733230-980579/021</t>
  </si>
  <si>
    <t>Y1733230-980579/017</t>
  </si>
  <si>
    <t>Y1733230-981513/024</t>
  </si>
  <si>
    <t>Y1733230-980579/014</t>
  </si>
  <si>
    <t>Y1733230-981513/021</t>
  </si>
  <si>
    <t>Y1733230-980579/011</t>
  </si>
  <si>
    <t>Y1733230-464754/003</t>
  </si>
  <si>
    <t>Y1733230-980579/018</t>
  </si>
  <si>
    <t>Y1733230-981513/025</t>
  </si>
  <si>
    <t>Y1733230-981513/020</t>
  </si>
  <si>
    <t>Y1733230-981513/017</t>
  </si>
  <si>
    <t>Y1733230-886721/007</t>
  </si>
  <si>
    <t>Y1733230-962415/003</t>
  </si>
  <si>
    <t>Y1733230-1134358/042</t>
  </si>
  <si>
    <t>Y1733230-06058/001</t>
  </si>
  <si>
    <t>Y1733230-980579/019</t>
  </si>
  <si>
    <t>Y1733230-1134358/035</t>
  </si>
  <si>
    <t>Y1733230-980579/020</t>
  </si>
  <si>
    <t>Y1733230-886721/006</t>
  </si>
  <si>
    <t>Y1733230-980579/012</t>
  </si>
  <si>
    <t>Y1733230-886721/016</t>
  </si>
  <si>
    <t>Y1733230-1134358/043</t>
  </si>
  <si>
    <t>Y1733230-981567/148</t>
  </si>
  <si>
    <t>Y1733230-981512/011</t>
  </si>
  <si>
    <t>Y1733230-886721/003</t>
  </si>
  <si>
    <t>Y1733230-886721/004</t>
  </si>
  <si>
    <t>Y1733230-984277/005</t>
  </si>
  <si>
    <t>Y1733230-24995/025</t>
  </si>
  <si>
    <t>Y1733230-962415/027</t>
  </si>
  <si>
    <t>Y1733230-1030146/024</t>
  </si>
  <si>
    <t>Y1733230-981513/026</t>
  </si>
  <si>
    <t>Y1733230-1134366/028</t>
  </si>
  <si>
    <t>Y1733230-980388/061</t>
  </si>
  <si>
    <t>Y1733230-981513/028</t>
  </si>
  <si>
    <t>Y1733230-886721/014</t>
  </si>
  <si>
    <t>Y1733230-980388/033</t>
  </si>
  <si>
    <t>Y1733230-981512/017</t>
  </si>
  <si>
    <t>Y1733230-980388/048</t>
  </si>
  <si>
    <t>Y1733230-980388/051</t>
  </si>
  <si>
    <t>Y1733230-962415/029</t>
  </si>
  <si>
    <t>Y1733230-980408/027</t>
  </si>
  <si>
    <t>Y1733230-962415/040</t>
  </si>
  <si>
    <t>Y1733230-980408/023</t>
  </si>
  <si>
    <t>Y1733230-886721/018</t>
  </si>
  <si>
    <t>Y1733230-301698/010</t>
  </si>
  <si>
    <t>Y1733230-886721/019</t>
  </si>
  <si>
    <t>Y1733230-962415/058</t>
  </si>
  <si>
    <t>Y1733230-980408/020</t>
  </si>
  <si>
    <t>Y1733230-886721/010</t>
  </si>
  <si>
    <t>Y1733230-980408/011</t>
  </si>
  <si>
    <t>Y1733230-984262/002</t>
  </si>
  <si>
    <t>Y1733230-23905/043</t>
  </si>
  <si>
    <t>Y1733230-984262/004</t>
  </si>
  <si>
    <t>Y1733230-06058/002</t>
  </si>
  <si>
    <t>Y1733230-886721/009</t>
  </si>
  <si>
    <t>Y1733230-886721/015</t>
  </si>
  <si>
    <t>Y1733230-23905/046</t>
  </si>
  <si>
    <t>Y1733230-06075/003</t>
  </si>
  <si>
    <t>Y1733230-981567/097</t>
  </si>
  <si>
    <t>Y1733230-962415/033</t>
  </si>
  <si>
    <t>Y1733230-962415/037</t>
  </si>
  <si>
    <t>Y1733230-980408/030</t>
  </si>
  <si>
    <t>Y1733230-962415/011</t>
  </si>
  <si>
    <t>Y1733230-962415/028</t>
  </si>
  <si>
    <t>Y1733230-597620/003</t>
  </si>
  <si>
    <t>Y1733230-980408/007</t>
  </si>
  <si>
    <t>Y1733230-565122/002</t>
  </si>
  <si>
    <t>Y1733230-597618/003</t>
  </si>
  <si>
    <t>Y1733230-23905/045</t>
  </si>
  <si>
    <t>Y1733230-980408/026</t>
  </si>
  <si>
    <t>Y1733230-980718/006</t>
  </si>
  <si>
    <t>Y1733230-980408/010</t>
  </si>
  <si>
    <t>Y1733230-962415/057</t>
  </si>
  <si>
    <t>Y1733230-980408/022</t>
  </si>
  <si>
    <t>Y1733230-980408/033</t>
  </si>
  <si>
    <t>Y1733230-980718/008</t>
  </si>
  <si>
    <t>Y1733230-980718/009</t>
  </si>
  <si>
    <t>Y1733230-984262/001</t>
  </si>
  <si>
    <t>Y1733230-1030148/024</t>
  </si>
  <si>
    <t>Y1733230-981567/149</t>
  </si>
  <si>
    <t>Y1733230-24180/052</t>
  </si>
  <si>
    <t>Y1733230-980408/031</t>
  </si>
  <si>
    <t>Y1733230-970878/015</t>
  </si>
  <si>
    <t>Y1733230-980408/002</t>
  </si>
  <si>
    <t>Y1733230-980722/007</t>
  </si>
  <si>
    <t>Y1733230-970878/020</t>
  </si>
  <si>
    <t>Y1733230-970878/012</t>
  </si>
  <si>
    <t>Y1733230-1030145/013</t>
  </si>
  <si>
    <t>Y1733230-981511/017</t>
  </si>
  <si>
    <t>Y1733230-980718/002</t>
  </si>
  <si>
    <t>Y1733230-980577/004</t>
  </si>
  <si>
    <t>Y1733230-1030144/035</t>
  </si>
  <si>
    <t>Y1733230-970878/003</t>
  </si>
  <si>
    <t>Y1733230-980408/032</t>
  </si>
  <si>
    <t>Y1733230-980408/024</t>
  </si>
  <si>
    <t>Y1733230-970878/010</t>
  </si>
  <si>
    <t>Y1733230-24180/050</t>
  </si>
  <si>
    <t>Y1733230-970878/008</t>
  </si>
  <si>
    <t>Y1733230-690619/020</t>
  </si>
  <si>
    <t>Y1733230-980718/003</t>
  </si>
  <si>
    <t>Y1733230-1142000/002</t>
  </si>
  <si>
    <t>Y1733230-980577/009</t>
  </si>
  <si>
    <t>Y1733230-1134740/005</t>
  </si>
  <si>
    <t>Y1733230-687941/012</t>
  </si>
  <si>
    <t>Y1733230-1134740/004</t>
  </si>
  <si>
    <t>Y1733230-1030145/014</t>
  </si>
  <si>
    <t>Y1733230-1030145/006</t>
  </si>
  <si>
    <t>Y1733230-980494/006</t>
  </si>
  <si>
    <t>Y1733230-962415/016</t>
  </si>
  <si>
    <t>Y1733230-980494/002</t>
  </si>
  <si>
    <t>Y1733230-314153/013</t>
  </si>
  <si>
    <t>Y1733230-687941/013</t>
  </si>
  <si>
    <t>Y1733230-1030146/007</t>
  </si>
  <si>
    <t>Y1733230-303978/017</t>
  </si>
  <si>
    <t>Y1733230-687941/011</t>
  </si>
  <si>
    <t>Y1733230-1030146/003</t>
  </si>
  <si>
    <t>Y1733230-960296/003</t>
  </si>
  <si>
    <t>Y1733230-654161/011</t>
  </si>
  <si>
    <t>Y1733230-306253/023</t>
  </si>
  <si>
    <t>Y1733230-685739/008</t>
  </si>
  <si>
    <t>Y1733230-981512/013</t>
  </si>
  <si>
    <t>Y1733230-1159055/005</t>
  </si>
  <si>
    <t>Y1733230-05093/007</t>
  </si>
  <si>
    <t>Y1733230-962415/031</t>
  </si>
  <si>
    <t>Y1733230-962415/022</t>
  </si>
  <si>
    <t>Y1733230-1134366/029</t>
  </si>
  <si>
    <t>Y1733230-981567/162</t>
  </si>
  <si>
    <t>Y1733230-962414/013</t>
  </si>
  <si>
    <t>Y1733230-962415/068</t>
  </si>
  <si>
    <t>Y1733230-981567/160</t>
  </si>
  <si>
    <t>Y1733230-981567/095</t>
  </si>
  <si>
    <t>Y1733230-962415/052</t>
  </si>
  <si>
    <t>Y1733230-984279/032</t>
  </si>
  <si>
    <t>Y1733230-981567/158</t>
  </si>
  <si>
    <t>Y1733230-1134366/036</t>
  </si>
  <si>
    <t>Y1733230-1030145/017</t>
  </si>
  <si>
    <t>Y1733230-1134366/006</t>
  </si>
  <si>
    <t>Y1733230-981567/063</t>
  </si>
  <si>
    <t>Y1733230-1135623/002</t>
  </si>
  <si>
    <t>Y1733230-984279/027</t>
  </si>
  <si>
    <t>Y1733230-1134366/022</t>
  </si>
  <si>
    <t>Y1733230-1030144/014</t>
  </si>
  <si>
    <t>Y1733230-1134366/017</t>
  </si>
  <si>
    <t>Y1733230-1134358/050</t>
  </si>
  <si>
    <t>Y1733230-1134366/040</t>
  </si>
  <si>
    <t>Y1733230-1030145/021</t>
  </si>
  <si>
    <t>Y1733230-1134358/030</t>
  </si>
  <si>
    <t>Y1733230-1030148/026</t>
  </si>
  <si>
    <t>Y1733230-970890/006</t>
  </si>
  <si>
    <t>Y1733230-970890/003</t>
  </si>
  <si>
    <t>Y1733230-1030148/025</t>
  </si>
  <si>
    <t>Y1733230-1135623/018</t>
  </si>
  <si>
    <t>Y1733230-980722/010</t>
  </si>
  <si>
    <t>Y1733230-980715/004</t>
  </si>
  <si>
    <t>Y1733230-980722/008</t>
  </si>
  <si>
    <t>Y1733230-980716/012</t>
  </si>
  <si>
    <t>Y1733230-1030144/031</t>
  </si>
  <si>
    <t>Y1733230-1030145/031</t>
  </si>
  <si>
    <t>Y1733230-1030145/001</t>
  </si>
  <si>
    <t>Y1733230-1030144/023</t>
  </si>
  <si>
    <t>Y1733230-1030146/011</t>
  </si>
  <si>
    <t>Y1733230-1142019/002</t>
  </si>
  <si>
    <t>Y1733230-314144/010</t>
  </si>
  <si>
    <t>Y1733230-306156/028</t>
  </si>
  <si>
    <t>Y1733230-1030146/009</t>
  </si>
  <si>
    <t>Y1733230-654161/016</t>
  </si>
  <si>
    <t>Y1733230-1030148/020</t>
  </si>
  <si>
    <t>Y1733230-565038/007</t>
  </si>
  <si>
    <t>Y1733230-314019/028</t>
  </si>
  <si>
    <t>Y1733230-962414/015</t>
  </si>
  <si>
    <t>Y1733230-962414/016</t>
  </si>
  <si>
    <t>Y1733230-962414/014</t>
  </si>
  <si>
    <t>Y1733230-981567/133</t>
  </si>
  <si>
    <t>Y1733230-981567/128</t>
  </si>
  <si>
    <t>Y1733230-981567/069</t>
  </si>
  <si>
    <t>Y1733230-981567/135</t>
  </si>
  <si>
    <t>Y1733230-981567/131</t>
  </si>
  <si>
    <t>Y1733230-1135623/004</t>
  </si>
  <si>
    <t>Y1733230-962415/030</t>
  </si>
  <si>
    <t>Y1733230-962415/046</t>
  </si>
  <si>
    <t>Y1733230-1134366/034</t>
  </si>
  <si>
    <t>Y1733230-1030145/004</t>
  </si>
  <si>
    <t>Y1733230-1134366/032</t>
  </si>
  <si>
    <t>Y1733230-984279/019</t>
  </si>
  <si>
    <t>Y1733230-970878/006</t>
  </si>
  <si>
    <t>Y1733230-1134366/005</t>
  </si>
  <si>
    <t>Y1733230-1134366/031</t>
  </si>
  <si>
    <t>Y1733230-1134366/001</t>
  </si>
  <si>
    <t>Y1733230-1030139/007</t>
  </si>
  <si>
    <t>Y1733230-981512/019</t>
  </si>
  <si>
    <t>Y1733230-980715/009</t>
  </si>
  <si>
    <t>Y1733230-1134740/007</t>
  </si>
  <si>
    <t>Y1733230-1030144/028</t>
  </si>
  <si>
    <t>Y1733230-980577/010</t>
  </si>
  <si>
    <t>Y1733230-1030144/033</t>
  </si>
  <si>
    <t>Y1733230-1030144/034</t>
  </si>
  <si>
    <t>Y1733230-1134740/003</t>
  </si>
  <si>
    <t>Y1733230-1030145/023</t>
  </si>
  <si>
    <t>Y1733230-1134358/002</t>
  </si>
  <si>
    <t>Y1733230-07057/001</t>
  </si>
  <si>
    <t>Y1733230-962414/012</t>
  </si>
  <si>
    <t>Y1733230-1134366/012</t>
  </si>
  <si>
    <t>Y1733230-1159055/004</t>
  </si>
  <si>
    <t>Y1733230-790800/004</t>
  </si>
  <si>
    <t>Y1733230-962415/009</t>
  </si>
  <si>
    <t>Y1733230-962415/020</t>
  </si>
  <si>
    <t>Y1733230-962414/017</t>
  </si>
  <si>
    <t>Y1733230-962415/007</t>
  </si>
  <si>
    <t>Y1733230-790800/003</t>
  </si>
  <si>
    <t>Y1733230-1030148/001</t>
  </si>
  <si>
    <t>Y1733230-981567/159</t>
  </si>
  <si>
    <t>Y1733230-1134358/003</t>
  </si>
  <si>
    <t>Y1733230-1134358/024</t>
  </si>
  <si>
    <t>Y1733230-1134358/004</t>
  </si>
  <si>
    <t>Y1733230-1144412/007</t>
  </si>
  <si>
    <t>Y1733230-962415/017</t>
  </si>
  <si>
    <t>Y1733230-962415/066</t>
  </si>
  <si>
    <t>Y1733230-1030146/006</t>
  </si>
  <si>
    <t>Y1733230-981567/040</t>
  </si>
  <si>
    <t>Y1733230-981567/118</t>
  </si>
  <si>
    <t>Y1733230-984423/003</t>
  </si>
  <si>
    <t>Y1733230-984423/002</t>
  </si>
  <si>
    <t>Y1733230-685739/002</t>
  </si>
  <si>
    <t>Y1733230-446463/007</t>
  </si>
  <si>
    <t>Y1733230-981567/185</t>
  </si>
  <si>
    <t>Y1733230-981513/009</t>
  </si>
  <si>
    <t>Y1733230-446463/006</t>
  </si>
  <si>
    <t>Y1733230-981513/003</t>
  </si>
  <si>
    <t>Y1733230-07027/002</t>
  </si>
  <si>
    <t>Y1733230-981567/150</t>
  </si>
  <si>
    <t>Y1733230-981567/136</t>
  </si>
  <si>
    <t>Y1733230-1134358/020</t>
  </si>
  <si>
    <t>Y1733230-1030144/003</t>
  </si>
  <si>
    <t>Y1733230-1030144/010</t>
  </si>
  <si>
    <t>Y1733230-985596/007</t>
  </si>
  <si>
    <t>Y1733230-1134358/022</t>
  </si>
  <si>
    <t>Y1733230-981513/001</t>
  </si>
  <si>
    <t>Y1733230-1134358/044</t>
  </si>
  <si>
    <t>Y1733230-1030148/014</t>
  </si>
  <si>
    <t>Y1733230-1144412/009</t>
  </si>
  <si>
    <t>Y1733230-1134358/008</t>
  </si>
  <si>
    <t>Y1733230-1134358/046</t>
  </si>
  <si>
    <t>Y1733230-05090/017</t>
  </si>
  <si>
    <t>Y1733230-1142002/003</t>
  </si>
  <si>
    <t>Y1733230-1142002/002</t>
  </si>
  <si>
    <t>Y1733230-886821/013</t>
  </si>
  <si>
    <t>Y1733230-1134358/019</t>
  </si>
  <si>
    <t>Y1733230-980561/001</t>
  </si>
  <si>
    <t>Y1733230-37838/022</t>
  </si>
  <si>
    <t>Y1733230-1144412/008</t>
  </si>
  <si>
    <t>Y1733230-981567/132</t>
  </si>
  <si>
    <t>Y1733230-1134358/001</t>
  </si>
  <si>
    <t>Y1733230-800789/003</t>
  </si>
  <si>
    <t>Y1733230-654161/020</t>
  </si>
  <si>
    <t>Y1733230-1144412/006</t>
  </si>
  <si>
    <t>Y1733230-1144412/004</t>
  </si>
  <si>
    <t>Y1733230-981567/041</t>
  </si>
  <si>
    <t>Y1733230-1134358/018</t>
  </si>
  <si>
    <t>Y1733230-981567/170</t>
  </si>
  <si>
    <t>Y1733230-314144/011</t>
  </si>
  <si>
    <t>Y1733230-1135617/003</t>
  </si>
  <si>
    <t>Y1733230-1030148/030</t>
  </si>
  <si>
    <t>Y1733230-981567/106</t>
  </si>
  <si>
    <t>Y1733230-1135617/008</t>
  </si>
  <si>
    <t>Y1733230-1135617/011</t>
  </si>
  <si>
    <t>Y1733230-984266/001</t>
  </si>
  <si>
    <t>Y1733230-800789/001</t>
  </si>
  <si>
    <t>Y1733230-970887/014</t>
  </si>
  <si>
    <t>Y1733230-981567/165</t>
  </si>
  <si>
    <t>Y1733230-886821/012</t>
  </si>
  <si>
    <t>Y1733230-1030148/032</t>
  </si>
  <si>
    <t>Y1733230-981567/171</t>
  </si>
  <si>
    <t>Y1733230-1135617/012</t>
  </si>
  <si>
    <t>Y1733230-1030148/028</t>
  </si>
  <si>
    <t>Y1733230-981567/173</t>
  </si>
  <si>
    <t>Y1733230-981567/164</t>
  </si>
  <si>
    <t>Y1733230-1134736/004</t>
  </si>
  <si>
    <t>Y1733230-980745/017</t>
  </si>
  <si>
    <t>Y1733230-06075/006</t>
  </si>
  <si>
    <t>Y1733230-971890/004</t>
  </si>
  <si>
    <t>Y1733230-980745/016</t>
  </si>
  <si>
    <t>Y1733230-980745/020</t>
  </si>
  <si>
    <t>Y1733230-980745/013</t>
  </si>
  <si>
    <t>Y1733230-800789/002</t>
  </si>
  <si>
    <t>Y1733230-790800/002</t>
  </si>
  <si>
    <t>Y1733230-1030144/012</t>
  </si>
  <si>
    <t>Y1733230-1134736/003</t>
  </si>
  <si>
    <t>Y1733230-984279/025</t>
  </si>
  <si>
    <t>Y1733230-980771/002</t>
  </si>
  <si>
    <t>Y1733230-1030148/009</t>
  </si>
  <si>
    <t>Y1733230-1030148/036</t>
  </si>
  <si>
    <t>Y1733230-1030148/005</t>
  </si>
  <si>
    <t>Y1733230-1030144/002</t>
  </si>
  <si>
    <t>Y1733230-962414/001</t>
  </si>
  <si>
    <t>Y1733230-980516/011</t>
  </si>
  <si>
    <t>Y1733230-1095409/004</t>
  </si>
  <si>
    <t>Y1733230-1159055/012</t>
  </si>
  <si>
    <t>Y1733230-1134736/007</t>
  </si>
  <si>
    <t>Y1733230-981567/070</t>
  </si>
  <si>
    <t>Y1733230-653982/015</t>
  </si>
  <si>
    <t>Y1733230-980516/005</t>
  </si>
  <si>
    <t>Y1733230-1134736/006</t>
  </si>
  <si>
    <t>Y1733230-962415/039</t>
  </si>
  <si>
    <t>Y1733230-980771/001</t>
  </si>
  <si>
    <t>Y1733230-960333/002</t>
  </si>
  <si>
    <t>Y1733230-980771/004</t>
  </si>
  <si>
    <t>Y1733230-1159055/003</t>
  </si>
  <si>
    <t>Y1733230-962414/007</t>
  </si>
  <si>
    <t>Y1733230-1030145/009</t>
  </si>
  <si>
    <t>Y1733230-1135625/001</t>
  </si>
  <si>
    <t>Y1733230-981567/042</t>
  </si>
  <si>
    <t>Y1733230-971890/007</t>
  </si>
  <si>
    <t>Y1733230-1135625/002</t>
  </si>
  <si>
    <t>Y1733230-971890/003</t>
  </si>
  <si>
    <t>Y1733230-970878/016</t>
  </si>
  <si>
    <t>Y1733230-06124/028</t>
  </si>
  <si>
    <t>Y1733230-06115/023</t>
  </si>
  <si>
    <t>Y1733230-1151073/006</t>
  </si>
  <si>
    <t>Y1733230-980399/014</t>
  </si>
  <si>
    <t>Y1733230-1159055/007</t>
  </si>
  <si>
    <t>Y1733230-1030145/026</t>
  </si>
  <si>
    <t>Y1733230-29560/022</t>
  </si>
  <si>
    <t>Y1733230-1030146/018</t>
  </si>
  <si>
    <t>Y1733230-340297/027</t>
  </si>
  <si>
    <t>Y1733230-1030146/016</t>
  </si>
  <si>
    <t>Y1733230-981567/098</t>
  </si>
  <si>
    <t>Y1733230-1134736/002</t>
  </si>
  <si>
    <t>Y1733230-981567/090</t>
  </si>
  <si>
    <t>Y1733230-1030146/002</t>
  </si>
  <si>
    <t>Y1733230-986375/002</t>
  </si>
  <si>
    <t>Y1733230-981567/067</t>
  </si>
  <si>
    <t>Y1733230-1030144/038</t>
  </si>
  <si>
    <t>Y1733230-127440/014</t>
  </si>
  <si>
    <t>Y1733230-980399/022</t>
  </si>
  <si>
    <t>Y1733230-980399/025</t>
  </si>
  <si>
    <t>Y1733230-980399/020</t>
  </si>
  <si>
    <t>Y1733230-981567/151</t>
  </si>
  <si>
    <t>Y1733230-980399/026</t>
  </si>
  <si>
    <t>Y1733230-1030144/018</t>
  </si>
  <si>
    <t>Y1733230-06104/029</t>
  </si>
  <si>
    <t>Y1733230-970878/017</t>
  </si>
  <si>
    <t>Y1733230-1030148/023</t>
  </si>
  <si>
    <t>Y1733230-980716/001</t>
  </si>
  <si>
    <t>Y1733230-984279/017</t>
  </si>
  <si>
    <t>Y1733230-1030144/024</t>
  </si>
  <si>
    <t>Y1733230-981567/057</t>
  </si>
  <si>
    <t>Y1733230-981567/044</t>
  </si>
  <si>
    <t>Y1733230-981567/174</t>
  </si>
  <si>
    <t>Y1733230-981567/053</t>
  </si>
  <si>
    <t>Y1733230-981567/052</t>
  </si>
  <si>
    <t>Y1733230-980399/012</t>
  </si>
  <si>
    <t>Y1733230-980577/001</t>
  </si>
  <si>
    <t>Y1733230-980716/011</t>
  </si>
  <si>
    <t>Y1733230-981567/088</t>
  </si>
  <si>
    <t>Y1733230-980399/005</t>
  </si>
  <si>
    <t>Y1733230-981567/175</t>
  </si>
  <si>
    <t>Y1733230-981567/045</t>
  </si>
  <si>
    <t>Y1733230-1135623/016</t>
  </si>
  <si>
    <t>Y1733230-981567/049</t>
  </si>
  <si>
    <t>Y1733230-981567/034</t>
  </si>
  <si>
    <t>Y1733230-981567/050</t>
  </si>
  <si>
    <t>Y1733230-981567/059</t>
  </si>
  <si>
    <t>Y1733230-1135623/008</t>
  </si>
  <si>
    <t>Y1733230-981567/031</t>
  </si>
  <si>
    <t>Y1733230-962415/034</t>
  </si>
  <si>
    <t>Y1733230-962415/038</t>
  </si>
  <si>
    <t>Y1733230-24180/051</t>
  </si>
  <si>
    <t>Y1733230-565117/019</t>
  </si>
  <si>
    <t>Y1733230-980408/012</t>
  </si>
  <si>
    <t>Y1733230-980408/004</t>
  </si>
  <si>
    <t>Y1733230-962415/025</t>
  </si>
  <si>
    <t>Y1733230-980408/019</t>
  </si>
  <si>
    <t>Y1733230-1135437/001</t>
  </si>
  <si>
    <t>Y1733230-06864/040</t>
  </si>
  <si>
    <t>Y1733230-1030144/036</t>
  </si>
  <si>
    <t>Y1733230-962414/025</t>
  </si>
  <si>
    <t>Y1733230-1030145/010</t>
  </si>
  <si>
    <t>Y1733230-1030146/012</t>
  </si>
  <si>
    <t>Y1733230-446463/001</t>
  </si>
  <si>
    <t>Y1733230-980494/001</t>
  </si>
  <si>
    <t>Y1733230-980577/011</t>
  </si>
  <si>
    <t>Y1733230-1030145/002</t>
  </si>
  <si>
    <t>Y1733230-962415/014</t>
  </si>
  <si>
    <t>Y1733230-970878/004</t>
  </si>
  <si>
    <t>Y1733230-980716/004</t>
  </si>
  <si>
    <t>Y1733230-970878/013</t>
  </si>
  <si>
    <t>Y1733230-1030145/012</t>
  </si>
  <si>
    <t>Y1733230-962415/008</t>
  </si>
  <si>
    <t>Y1733230-1030146/005</t>
  </si>
  <si>
    <t>Y1733230-06864/039</t>
  </si>
  <si>
    <t>Y1733230-962415/001</t>
  </si>
  <si>
    <t>Y1733230-1030144/027</t>
  </si>
  <si>
    <t>Y1733230-1030144/025</t>
  </si>
  <si>
    <t>Y1733230-980494/005</t>
  </si>
  <si>
    <t>Y1733230-1030146/008</t>
  </si>
  <si>
    <t>Y1733230-980745/018</t>
  </si>
  <si>
    <t>Y1733230-981513/006</t>
  </si>
  <si>
    <t>Y1733230-962415/021</t>
  </si>
  <si>
    <t>Y1733230-981513/012</t>
  </si>
  <si>
    <t>Y1733230-981513/013</t>
  </si>
  <si>
    <t>Y1733230-1134366/003</t>
  </si>
  <si>
    <t>Y1733230-962415/067</t>
  </si>
  <si>
    <t>Y1733230-45810/033</t>
  </si>
  <si>
    <t>Y1733230-981567/026</t>
  </si>
  <si>
    <t>Y1733230-981567/006</t>
  </si>
  <si>
    <t>Y1733230-314019/031</t>
  </si>
  <si>
    <t>Y1733230-981567/120</t>
  </si>
  <si>
    <t>Y1733230-970878/022</t>
  </si>
  <si>
    <t>Y1733230-1030145/008</t>
  </si>
  <si>
    <t>Y1733230-1030144/032</t>
  </si>
  <si>
    <t>Y1733230-962415/023</t>
  </si>
  <si>
    <t>Y1733230-1030145/007</t>
  </si>
  <si>
    <t>Y1733230-687941/009</t>
  </si>
  <si>
    <t>Y1733230-687941/010</t>
  </si>
  <si>
    <t>Y1733230-301225/016</t>
  </si>
  <si>
    <t>Y1733230-980501/005</t>
  </si>
  <si>
    <t>Y1733230-981512/016</t>
  </si>
  <si>
    <t>Y1733230-07050/003</t>
  </si>
  <si>
    <t>Y1733230-1030144/030</t>
  </si>
  <si>
    <t>Y1733230-1134358/051</t>
  </si>
  <si>
    <t>Y1733230-981567/085</t>
  </si>
  <si>
    <t>Y1733230-962415/024</t>
  </si>
  <si>
    <t>Y1733230-05096/012</t>
  </si>
  <si>
    <t>Y1733230-981512/008</t>
  </si>
  <si>
    <t>Y1733230-981567/114</t>
  </si>
  <si>
    <t>Y1733230-981513/002</t>
  </si>
  <si>
    <t>Y1733230-1134366/030</t>
  </si>
  <si>
    <t>Y1733230-981512/015</t>
  </si>
  <si>
    <t>Y1733230-981567/091</t>
  </si>
  <si>
    <t>Y1733230-962414/026</t>
  </si>
  <si>
    <t>Y1733230-981567/138</t>
  </si>
  <si>
    <t>Y1733230-314019/027</t>
  </si>
  <si>
    <t>Y1733230-981512/018</t>
  </si>
  <si>
    <t>Y1733230-981512/010</t>
  </si>
  <si>
    <t>Y1733230-980387/002</t>
  </si>
  <si>
    <t>Y1733230-1134358/033</t>
  </si>
  <si>
    <t>Y1733230-962415/053</t>
  </si>
  <si>
    <t>Y1733230-1134734/002</t>
  </si>
  <si>
    <t>Y1733230-1134358/047</t>
  </si>
  <si>
    <t>Y1733230-962415/064</t>
  </si>
  <si>
    <t>Y1733230-1134366/013</t>
  </si>
  <si>
    <t>Y1733230-962414/011</t>
  </si>
  <si>
    <t>Y1733230-1135623/010</t>
  </si>
  <si>
    <t>Y1733230-962415/041</t>
  </si>
  <si>
    <t>Y1733230-962415/063</t>
  </si>
  <si>
    <t>Y1733230-1135623/012</t>
  </si>
  <si>
    <t>Y1733230-1134734/007</t>
  </si>
  <si>
    <t>Y1733230-1134358/031</t>
  </si>
  <si>
    <t>Y1733230-970890/001</t>
  </si>
  <si>
    <t>Y1733230-1151073/008</t>
  </si>
  <si>
    <t>Y1733230-981567/163</t>
  </si>
  <si>
    <t>Y1733230-1141981/002</t>
  </si>
  <si>
    <t>Y1733230-1135623/011</t>
  </si>
  <si>
    <t>Y1733230-1118744/005</t>
  </si>
  <si>
    <t>Y1733230-1141981/001</t>
  </si>
  <si>
    <t>Y1733230-1135623/013</t>
  </si>
  <si>
    <t>Y1733230-1142000/001</t>
  </si>
  <si>
    <t>Y1733230-1142000/006</t>
  </si>
  <si>
    <t>Y1733230-970887/019</t>
  </si>
  <si>
    <t>Y1733230-1142016/003</t>
  </si>
  <si>
    <t>Y1733230-1030148/031</t>
  </si>
  <si>
    <t>Y1733230-1141981/003</t>
  </si>
  <si>
    <t>Y1733230-1144412/002</t>
  </si>
  <si>
    <t>Y1733230-1134358/040</t>
  </si>
  <si>
    <t>Y1733230-981567/129</t>
  </si>
  <si>
    <t>Y1733230-1134358/005</t>
  </si>
  <si>
    <t>Y1733230-1134358/014</t>
  </si>
  <si>
    <t>Y1733230-980715/006</t>
  </si>
  <si>
    <t>Y1733230-1144412/005</t>
  </si>
  <si>
    <t>Y1733230-1134366/033</t>
  </si>
  <si>
    <t>Y1733230-565091/012</t>
  </si>
  <si>
    <t>Y1733230-1134734/001</t>
  </si>
  <si>
    <t>Y1733230-1134734/008</t>
  </si>
  <si>
    <t>Y1733230-1134358/015</t>
  </si>
  <si>
    <t>Y1733230-1144412/010</t>
  </si>
  <si>
    <t>Y1733230-1134358/013</t>
  </si>
  <si>
    <t>Y1733230-1135617/006</t>
  </si>
  <si>
    <t>Y1733230-1135617/001</t>
  </si>
  <si>
    <t>Y1733230-1135617/014</t>
  </si>
  <si>
    <t>Y1733230-980388/041</t>
  </si>
  <si>
    <t>Y1733230-1134734/003</t>
  </si>
  <si>
    <t>Y1733230-1135617/013</t>
  </si>
  <si>
    <t>Y1733230-980561/002</t>
  </si>
  <si>
    <t>Y1733230-1030148/018</t>
  </si>
  <si>
    <t>Y1733230-981567/166</t>
  </si>
  <si>
    <t>Y1733230-984266/002</t>
  </si>
  <si>
    <t>Y1733230-981567/168</t>
  </si>
  <si>
    <t>Y1733230-306253/024</t>
  </si>
  <si>
    <t>Y1733230-1135623/005</t>
  </si>
  <si>
    <t>Y1733230-981567/103</t>
  </si>
  <si>
    <t>Y1733230-981567/100</t>
  </si>
  <si>
    <t>Y1733230-565117/016</t>
  </si>
  <si>
    <t>Y1733230-341084/016</t>
  </si>
  <si>
    <t>Y1733230-1135617/002</t>
  </si>
  <si>
    <t>Y1733230-984266/003</t>
  </si>
  <si>
    <t>Y1733230-981567/104</t>
  </si>
  <si>
    <t>Y1733230-981567/105</t>
  </si>
  <si>
    <t>Y1733230-1134736/014</t>
  </si>
  <si>
    <t>Y1733230-980745/002</t>
  </si>
  <si>
    <t>Y1733230-980745/009</t>
  </si>
  <si>
    <t>Y1733230-980745/019</t>
  </si>
  <si>
    <t>Y1733230-1134736/013</t>
  </si>
  <si>
    <t>Y1733230-1134736/012</t>
  </si>
  <si>
    <t>Y1733230-980745/005</t>
  </si>
  <si>
    <t>Y1733230-980745/010</t>
  </si>
  <si>
    <t>Y1733230-981567/099</t>
  </si>
  <si>
    <t>Y1733230-790800/006</t>
  </si>
  <si>
    <t>Y1733230-980771/003</t>
  </si>
  <si>
    <t>Y1733230-1134736/005</t>
  </si>
  <si>
    <t>Y1733230-981512/007</t>
  </si>
  <si>
    <t>Y1733230-1134736/010</t>
  </si>
  <si>
    <t>Y1733230-1030144/011</t>
  </si>
  <si>
    <t>Y1733230-653982/013</t>
  </si>
  <si>
    <t>Y1733230-980745/011</t>
  </si>
  <si>
    <t>Y1733230-653982/016</t>
  </si>
  <si>
    <t>Y1733230-1030145/019</t>
  </si>
  <si>
    <t>Y1733230-980399/019</t>
  </si>
  <si>
    <t>Y1733230-980399/024</t>
  </si>
  <si>
    <t>Y1733230-306202/034</t>
  </si>
  <si>
    <t>Y1733230-1030145/018</t>
  </si>
  <si>
    <t>Y1733230-690160/002</t>
  </si>
  <si>
    <t>Y1733230-1151073/009</t>
  </si>
  <si>
    <t>Y1733230-1030146/020</t>
  </si>
  <si>
    <t>Y1733230-980716/002</t>
  </si>
  <si>
    <t>Y1733230-980716/003</t>
  </si>
  <si>
    <t>Y1733230-981567/079</t>
  </si>
  <si>
    <t>Y1733230-981567/126</t>
  </si>
  <si>
    <t>Y1733230-980408/001</t>
  </si>
  <si>
    <t>Y1733230-981567/127</t>
  </si>
  <si>
    <t>Y1733230-981567/061</t>
  </si>
  <si>
    <t>Y1733230-981567/093</t>
  </si>
  <si>
    <t>Y1733230-981567/075</t>
  </si>
  <si>
    <t>Y1733230-1030146/013</t>
  </si>
  <si>
    <t>Y1733230-984279/014</t>
  </si>
  <si>
    <t>Y1733230-981567/029</t>
  </si>
  <si>
    <t>Y1733230-05090/016</t>
  </si>
  <si>
    <t>Y1733230-1134736/001</t>
  </si>
  <si>
    <t>Y1733230-981567/014</t>
  </si>
  <si>
    <t>Y1733230-981567/012</t>
  </si>
  <si>
    <t>Y1733230-980399/027</t>
  </si>
  <si>
    <t>Y1733230-653982/014</t>
  </si>
  <si>
    <t>Y1733230-981567/156</t>
  </si>
  <si>
    <t>Y1733230-981567/080</t>
  </si>
  <si>
    <t>Y1733230-981567/124</t>
  </si>
  <si>
    <t>Y1733230-981567/125</t>
  </si>
  <si>
    <t>Y1733230-981567/177</t>
  </si>
  <si>
    <t>Y1733230-984277/001</t>
  </si>
  <si>
    <t>Y1733230-981567/055</t>
  </si>
  <si>
    <t>Y1733230-1030144/020</t>
  </si>
  <si>
    <t>Y1733230-1030144/019</t>
  </si>
  <si>
    <t>Y1733230-1151073/004</t>
  </si>
  <si>
    <t>Y1733230-1151073/003</t>
  </si>
  <si>
    <t>Y1733230-981512/003</t>
  </si>
  <si>
    <t>Y1733230-984279/026</t>
  </si>
  <si>
    <t>Y1733230-980516/002</t>
  </si>
  <si>
    <t>Y1733230-1030139/003</t>
  </si>
  <si>
    <t>Y1733230-981567/028</t>
  </si>
  <si>
    <t>Y1733230-06864/038</t>
  </si>
  <si>
    <t>Y1733230-984277/002</t>
  </si>
  <si>
    <t>Y1733230-981567/130</t>
  </si>
  <si>
    <t>Y1733230-1135437/002</t>
  </si>
  <si>
    <t>Y1733230-1030146/017</t>
  </si>
  <si>
    <t>Y1733230-981567/122</t>
  </si>
  <si>
    <t>Y1733230-980716/014</t>
  </si>
  <si>
    <t>Y1733230-327698/026</t>
  </si>
  <si>
    <t>Y1733230-340297/028</t>
  </si>
  <si>
    <t>Y1733230-980716/007</t>
  </si>
  <si>
    <t>Y1733230-981567/043</t>
  </si>
  <si>
    <t>Y1733230-691952/010</t>
  </si>
  <si>
    <t>Y1733230-981567/178</t>
  </si>
  <si>
    <t>Y1733230-1030145/015</t>
  </si>
  <si>
    <t>Y1733230-1135437/004</t>
  </si>
  <si>
    <t>Y1733230-970886/003</t>
  </si>
  <si>
    <t>Y1733230-986375/005</t>
  </si>
  <si>
    <t>Y1733230-981567/113</t>
  </si>
  <si>
    <t>Y1733230-980501/009</t>
  </si>
  <si>
    <t>Y1733230-981567/141</t>
  </si>
  <si>
    <t>Y1733230-07027/003</t>
  </si>
  <si>
    <t>Y1733230-981513/019</t>
  </si>
  <si>
    <t>Y1733230-962414/021</t>
  </si>
  <si>
    <t>Y1733230-07031/004</t>
  </si>
  <si>
    <t>Y1733230-981512/004</t>
  </si>
  <si>
    <t>Y1733230-981512/001</t>
  </si>
  <si>
    <t>Y1733230-986375/004</t>
  </si>
  <si>
    <t>Y1733230-981513/005</t>
  </si>
  <si>
    <t>Y1733230-981513/011</t>
  </si>
  <si>
    <t>Y1733230-690160/003</t>
  </si>
  <si>
    <t>Y1733230-981567/004</t>
  </si>
  <si>
    <t>Y1733230-981567/146</t>
  </si>
  <si>
    <t>Y1733230-981567/007</t>
  </si>
  <si>
    <t>Y1733230-981513/010</t>
  </si>
  <si>
    <t>Y1733230-970886/002</t>
  </si>
  <si>
    <t>Y1733230-962414/020</t>
  </si>
  <si>
    <t>Y1733230-962414/010</t>
  </si>
  <si>
    <t>Y1733230-1142016/001</t>
  </si>
  <si>
    <t>Y1733230-981567/008</t>
  </si>
  <si>
    <t>Y1733230-1118744/004</t>
  </si>
  <si>
    <t>Y1733230-981512/009</t>
  </si>
  <si>
    <t>Y1733230-980501/007</t>
  </si>
  <si>
    <t>Y1733230-980388/025</t>
  </si>
  <si>
    <t>Y1733230-962415/065</t>
  </si>
  <si>
    <t>Y1733230-1030139/005</t>
  </si>
  <si>
    <t>Y1733230-981567/038</t>
  </si>
  <si>
    <t>Y1733230-960191/001</t>
  </si>
  <si>
    <t>Y1733230-1142000/004</t>
  </si>
  <si>
    <t>Y1733230-1141981/004</t>
  </si>
  <si>
    <t>Y1733230-654234/031</t>
  </si>
  <si>
    <t>Y1733230-981567/013</t>
  </si>
  <si>
    <t>Y1733230-981567/032</t>
  </si>
  <si>
    <t>Y1733230-981567/142</t>
  </si>
  <si>
    <t>Y1733230-1030139/006</t>
  </si>
  <si>
    <t>Y1733230-980494/007</t>
  </si>
  <si>
    <t>Y1733230-1030139/001</t>
  </si>
  <si>
    <t>Y1733230-981567/123</t>
  </si>
  <si>
    <t>Y1733230-981567/147</t>
  </si>
  <si>
    <t>Y1733230-981567/047</t>
  </si>
  <si>
    <t>Y1733230-981567/089</t>
  </si>
  <si>
    <t>Y1733230-981567/155</t>
  </si>
  <si>
    <t>Y1733230-685739/006</t>
  </si>
  <si>
    <t>Y1733230-597618/004</t>
  </si>
  <si>
    <t>Y1733230-597618/006</t>
  </si>
  <si>
    <t>Y1733230-1144412/001</t>
  </si>
  <si>
    <t>Y1733230-685739/003</t>
  </si>
  <si>
    <t>Y1733230-981567/081</t>
  </si>
  <si>
    <t>Y1733230-970878/014</t>
  </si>
  <si>
    <t>Y1733230-654234/028</t>
  </si>
  <si>
    <t>Y1733230-654234/027</t>
  </si>
  <si>
    <t>Y1733230-689567/013</t>
  </si>
  <si>
    <t>Y1733230-597618/005</t>
  </si>
  <si>
    <t>Y1733230-597618/007</t>
  </si>
  <si>
    <t>Y1733230-565120/001</t>
  </si>
  <si>
    <t>Y1733230-653980/003</t>
  </si>
  <si>
    <t>Y1733230-1142019/001</t>
  </si>
  <si>
    <t>Y1733230-654234/030</t>
  </si>
  <si>
    <t>Shovot tumani</t>
  </si>
  <si>
    <t>Қундуз маҳалласи</t>
  </si>
  <si>
    <t>Янги йўл</t>
  </si>
  <si>
    <t>Қозоқ қалъа маҳалласи</t>
  </si>
  <si>
    <t>Истиқбол маҳалласи</t>
  </si>
  <si>
    <t>Олтинқалъа маҳалласи</t>
  </si>
  <si>
    <t>Идалиқалъа маҳалласи</t>
  </si>
  <si>
    <t>12341</t>
  </si>
  <si>
    <t>1795</t>
  </si>
  <si>
    <t>1231</t>
  </si>
  <si>
    <t>3968</t>
  </si>
  <si>
    <t>12392</t>
  </si>
  <si>
    <t>9428</t>
  </si>
  <si>
    <t>5489</t>
  </si>
  <si>
    <t>10921</t>
  </si>
  <si>
    <t>3154</t>
  </si>
  <si>
    <t>5053</t>
  </si>
  <si>
    <t>3886</t>
  </si>
  <si>
    <t>12707</t>
  </si>
  <si>
    <t>2702</t>
  </si>
  <si>
    <t>8768</t>
  </si>
  <si>
    <t>4150</t>
  </si>
  <si>
    <t>11901</t>
  </si>
  <si>
    <t>10435</t>
  </si>
  <si>
    <t>4270</t>
  </si>
  <si>
    <t>5934</t>
  </si>
  <si>
    <t>10920</t>
  </si>
  <si>
    <t>7584</t>
  </si>
  <si>
    <t>2279</t>
  </si>
  <si>
    <t>12448</t>
  </si>
  <si>
    <t>9791</t>
  </si>
  <si>
    <t>7492</t>
  </si>
  <si>
    <t>4272</t>
  </si>
  <si>
    <t>12353</t>
  </si>
  <si>
    <t>4616</t>
  </si>
  <si>
    <t>5507</t>
  </si>
  <si>
    <t>10916</t>
  </si>
  <si>
    <t>3967</t>
  </si>
  <si>
    <t>2915</t>
  </si>
  <si>
    <t>12355</t>
  </si>
  <si>
    <t>2376</t>
  </si>
  <si>
    <t>2378</t>
  </si>
  <si>
    <t>4248</t>
  </si>
  <si>
    <t>12106</t>
  </si>
  <si>
    <t>1279</t>
  </si>
  <si>
    <t>6636</t>
  </si>
  <si>
    <t>7555</t>
  </si>
  <si>
    <t>7478</t>
  </si>
  <si>
    <t>2385</t>
  </si>
  <si>
    <t>2117</t>
  </si>
  <si>
    <t>3943</t>
  </si>
  <si>
    <t>3889</t>
  </si>
  <si>
    <t>7300</t>
  </si>
  <si>
    <t>12450</t>
  </si>
  <si>
    <t>3945</t>
  </si>
  <si>
    <t>2281</t>
  </si>
  <si>
    <t>12109</t>
  </si>
  <si>
    <t>769</t>
  </si>
  <si>
    <t>4189</t>
  </si>
  <si>
    <t>3888</t>
  </si>
  <si>
    <t>6629</t>
  </si>
  <si>
    <t>7481</t>
  </si>
  <si>
    <t>7302</t>
  </si>
  <si>
    <t>7475</t>
  </si>
  <si>
    <t>1689</t>
  </si>
  <si>
    <t>7477</t>
  </si>
  <si>
    <t>7979</t>
  </si>
  <si>
    <t>7304</t>
  </si>
  <si>
    <t>4965</t>
  </si>
  <si>
    <t>5115</t>
  </si>
  <si>
    <t>1561</t>
  </si>
  <si>
    <t>6361</t>
  </si>
  <si>
    <t>12784</t>
  </si>
  <si>
    <t>10968</t>
  </si>
  <si>
    <t>9090</t>
  </si>
  <si>
    <t>6163</t>
  </si>
  <si>
    <t>7916</t>
  </si>
  <si>
    <t>7383</t>
  </si>
  <si>
    <t>1666</t>
  </si>
  <si>
    <t>12114</t>
  </si>
  <si>
    <t>4288</t>
  </si>
  <si>
    <t>12077</t>
  </si>
  <si>
    <t>5600</t>
  </si>
  <si>
    <t>9939</t>
  </si>
  <si>
    <t>8663</t>
  </si>
  <si>
    <t>11770</t>
  </si>
  <si>
    <t>7377</t>
  </si>
  <si>
    <t>6162</t>
  </si>
  <si>
    <t>13292</t>
  </si>
  <si>
    <t>5510</t>
  </si>
  <si>
    <t>4284</t>
  </si>
  <si>
    <t>6015</t>
  </si>
  <si>
    <t>1794</t>
  </si>
  <si>
    <t>8966</t>
  </si>
  <si>
    <t>3887</t>
  </si>
  <si>
    <t>1182</t>
  </si>
  <si>
    <t>6193</t>
  </si>
  <si>
    <t>12339</t>
  </si>
  <si>
    <t>12340</t>
  </si>
  <si>
    <t>4979</t>
  </si>
  <si>
    <t>8764</t>
  </si>
  <si>
    <t>4184</t>
  </si>
  <si>
    <t>2703</t>
  </si>
  <si>
    <t>2708</t>
  </si>
  <si>
    <t>9454</t>
  </si>
  <si>
    <t>2905</t>
  </si>
  <si>
    <t>6077</t>
  </si>
  <si>
    <t>5731</t>
  </si>
  <si>
    <t>12060</t>
  </si>
  <si>
    <t>6161</t>
  </si>
  <si>
    <t>4376</t>
  </si>
  <si>
    <t>11833</t>
  </si>
  <si>
    <t>1559</t>
  </si>
  <si>
    <t>1183</t>
  </si>
  <si>
    <t>4430</t>
  </si>
  <si>
    <t>6633</t>
  </si>
  <si>
    <t>6627</t>
  </si>
  <si>
    <t>2176</t>
  </si>
  <si>
    <t>7908</t>
  </si>
  <si>
    <t>12394</t>
  </si>
  <si>
    <t>5610</t>
  </si>
  <si>
    <t>6382</t>
  </si>
  <si>
    <t>12042</t>
  </si>
  <si>
    <t>5491</t>
  </si>
  <si>
    <t>6164</t>
  </si>
  <si>
    <t>3126</t>
  </si>
  <si>
    <t>3140</t>
  </si>
  <si>
    <t>4268</t>
  </si>
  <si>
    <t>8988</t>
  </si>
  <si>
    <t>11806</t>
  </si>
  <si>
    <t>2273</t>
  </si>
  <si>
    <t>2193</t>
  </si>
  <si>
    <t>7909</t>
  </si>
  <si>
    <t>7575</t>
  </si>
  <si>
    <t>1229</t>
  </si>
  <si>
    <t>9056</t>
  </si>
  <si>
    <t>12049</t>
  </si>
  <si>
    <t>3932</t>
  </si>
  <si>
    <t>6631</t>
  </si>
  <si>
    <t>FARXODOVA SAYYORA MASHARIB QIZI</t>
  </si>
  <si>
    <t>RAIMBERGANOVA FARIDA BAXTIYOR QIZI</t>
  </si>
  <si>
    <t>AVAZOV NODIR AZAMAT O‘G‘LI</t>
  </si>
  <si>
    <t>OLIMOV SARVARBEK USMONOVICH</t>
  </si>
  <si>
    <t>XUDAYBERGANOVA GULZODA RASHIDBEK QIZI</t>
  </si>
  <si>
    <t>TILLAYEVA ZILOLA ASHRAB QIZI</t>
  </si>
  <si>
    <t>KURYOZOV FURQAT ODILBEKOVICH</t>
  </si>
  <si>
    <t>MAXMUDOV JAVOHIR SARDOR O‘G‘LI</t>
  </si>
  <si>
    <t>JOBBOROV BEKJON BAYJONOVICH</t>
  </si>
  <si>
    <t>RAXIMOVA TABASSUM AZAMAT QIZI</t>
  </si>
  <si>
    <t>XASANOV NODIRBEK ARSLON O‘G‘LI</t>
  </si>
  <si>
    <t>JUMABOYEVA MAFTUNA AZAMAT QIZI</t>
  </si>
  <si>
    <t>KARIMOV MASHHURBEK MANSUR O‘G‘LI</t>
  </si>
  <si>
    <t>MATYOQUBOV ZAFARBEK MUZAFFAR O‘G‘LI</t>
  </si>
  <si>
    <t>YUSUPOVA MADINA AHMAD QIZI</t>
  </si>
  <si>
    <t>SOBIROVA SHAXODAT SHOHRUH QIZI</t>
  </si>
  <si>
    <t>SAPAROV UMIDBEK G‘ULOMADDIN O‘G‘LI</t>
  </si>
  <si>
    <t>NAZAROV BOBUR BAXRAM O‘G‘LI</t>
  </si>
  <si>
    <t>KARIMOV DOSTONBEK IKROM O‘G‘LI</t>
  </si>
  <si>
    <t>RO‘ZMETOVA MOXPIRA RASHIDBEK QIZI</t>
  </si>
  <si>
    <t>HAMROYEVA NOZIMA SHOKIR QIZI</t>
  </si>
  <si>
    <t>JUMANIYOZOV ZAFAR BOTIR O‘G‘LI</t>
  </si>
  <si>
    <t>ABDULLAYEVA SOHIBA FAYZULLA QIZI</t>
  </si>
  <si>
    <t>ESHMURODOV ISLOMBEK OZOD O‘G‘LI</t>
  </si>
  <si>
    <t>BALTAYEV ELBEK MASHARIP O‘G‘LI</t>
  </si>
  <si>
    <t>BOBOJONOVA BONU XABIBULLA QIZI</t>
  </si>
  <si>
    <t>RAJABBAYEVA DILSHODA SHUXRAT QIZI</t>
  </si>
  <si>
    <t>PIRNAFASOV MAQSADBEK RAVSHANBEK O‘G‘LI</t>
  </si>
  <si>
    <t>RO‘ZIMBOYEV MIRZA MUQIM O‘G‘LI</t>
  </si>
  <si>
    <t>KARIMOV SAMANDAR MANSUR O‘G‘LI</t>
  </si>
  <si>
    <t>OTANAZAROVA GULYORXON JO‘RABEK QIZI</t>
  </si>
  <si>
    <t>SAPARMETOVA RA’NO NAVRO‘Z QIZI</t>
  </si>
  <si>
    <t>KOMILOV SHOHRUH NURADDIN O‘G‘LI</t>
  </si>
  <si>
    <t>NAZAROV BUNYOD TOJIBOY O‘G‘LI</t>
  </si>
  <si>
    <t>MATMURATOV MARDONBEK ZARIPBAY O‘G‘LI</t>
  </si>
  <si>
    <t>SODIQOVA SOTLIQJON MAQSUD QIZI</t>
  </si>
  <si>
    <t>ATABAYEVA NAFISAXON YARASHBOY QIZI</t>
  </si>
  <si>
    <t>MAVLANOV E’ZOZBEK ULUG‘BEK O‘G‘LI</t>
  </si>
  <si>
    <t>ATANAZAROVA ILMIRA UMIDBEK QIZI</t>
  </si>
  <si>
    <t>ABDULLAYEV NAVRO‘Z MADIRIM O‘G‘LI</t>
  </si>
  <si>
    <t>ABDULLAYEVA SEVARA ERGASHOVNA</t>
  </si>
  <si>
    <t>KARIMOVA SOHIBA BAHODIR QIZI</t>
  </si>
  <si>
    <t>SABIROV JUMANIYOZ YOQUB O‘G‘LI</t>
  </si>
  <si>
    <t>PANOYEV YUSUPBOY QURYOZ O‘G‘LI</t>
  </si>
  <si>
    <t>KOMULOVA GULXAYO BAXODIR QIZI</t>
  </si>
  <si>
    <t>MATNAZAROVA MOHIRA ALLASHUKUR QIZI</t>
  </si>
  <si>
    <t>RUSTAMOV KUDRATBEK ILHAM O‘G‘LI</t>
  </si>
  <si>
    <t>OTABOYEV ISLOMBEK OTAXON O‘G‘LI</t>
  </si>
  <si>
    <t>QURIYOZOV G‘ULOMJON RAXIMBOYEVICH</t>
  </si>
  <si>
    <t>MADRAXIMOVA CHAROS MATYOQUBOVNA</t>
  </si>
  <si>
    <t>IBRAGIMOV ZAFARBEK OTABEK O‘G‘LI</t>
  </si>
  <si>
    <t>MATCHANOVA SABINA MAXSUDBEK QIZI</t>
  </si>
  <si>
    <t>XUDOYBERGANOVA SHAXNOZA QUDRAT QIZI</t>
  </si>
  <si>
    <t>XO‘JAYEV SHAHZOD XUSHNUD O‘G‘LI</t>
  </si>
  <si>
    <t>BEGJONOVA SANAM RAXIMOVNA</t>
  </si>
  <si>
    <t>ABDULLAYEV ABDULLAJON RAVSHANBEK O‘G‘LI</t>
  </si>
  <si>
    <t>ABDULLAYEV OG‘ABEK POLVONNAZIR O‘G‘LI</t>
  </si>
  <si>
    <t>SOBIROV XIKMAT ULUG‘BEKOVICH</t>
  </si>
  <si>
    <t>SABIROVA GULSHAN MASHARIP QIZI</t>
  </si>
  <si>
    <t>BOLTABOYEV NAVRO‘ZBEK XAMID O‘G‘LI</t>
  </si>
  <si>
    <t>AZIMBOYEVA INDIRA QAHRAMON QIZI</t>
  </si>
  <si>
    <t>OMONOV JAXONGIR BAXODIR O‘G‘LI</t>
  </si>
  <si>
    <t>FARXODOV BOBUR DILSHOD O‘G‘LI</t>
  </si>
  <si>
    <t>SAPARMATOV ABBOS XAMDAMBEK O‘G‘LI</t>
  </si>
  <si>
    <t>JUMANAZAROV DIYORBEK BEKCHONBOY O‘G‘LI</t>
  </si>
  <si>
    <t>SOTIMOV NODIRBEK ODILBEK O‘G‘LI</t>
  </si>
  <si>
    <t>KURBONBOYEV DIYORBEK MUXTORBEK O‘G‘LI</t>
  </si>
  <si>
    <t>G‘AYIBNAZAROVA BARCHINOY INOYAT QIZI</t>
  </si>
  <si>
    <t>PINIYOZOV MUZAFFAR KOMILJONOVICH</t>
  </si>
  <si>
    <t>IBADULLAYEV MAQSADBEK BAXRAMBEK O‘G‘LI</t>
  </si>
  <si>
    <t>TOJIBOYEV OG‘ABEK RAVSHONBEK O‘G‘LI</t>
  </si>
  <si>
    <t>SAIPNAZAROV ELMUROD USMON O‘G‘LI</t>
  </si>
  <si>
    <t>KOMILOVA GULOY ILHOMBOY QIZI</t>
  </si>
  <si>
    <t>RO‘ZIBAYEVA SHAKARJON SAPARBOY QIZI</t>
  </si>
  <si>
    <t>SADULLAYEVA MO‘’TABAR RUSLAN QIZI</t>
  </si>
  <si>
    <t>BOLTAYEV MAMURJON BOTIR O‘G‘LI</t>
  </si>
  <si>
    <t>IBADULLAYEVA OYSHAJON QUVANDIQ QIZI</t>
  </si>
  <si>
    <t>JONIBEKOVA SHIRINOY MUZAFFAROVNA</t>
  </si>
  <si>
    <t>POLVONOVA OZODA ISMOILOVNA</t>
  </si>
  <si>
    <t>POLVANOVA SHAYDO QUVONDIQ QIZI</t>
  </si>
  <si>
    <t>MATYAQUBOVA SHAHNOZA XUDAYBERGAN QIZI</t>
  </si>
  <si>
    <t>MADRAXIMOVA MADINABONU QURONBOY QIZI</t>
  </si>
  <si>
    <t>RUSTAMOVA SOHIBA ALISHER QIZI</t>
  </si>
  <si>
    <t>YAXSHIMURATOVA ASALXON NURGALDI QIZI</t>
  </si>
  <si>
    <t>BAXODIROVA SEVINCHOY TO‘LQIN QIZI</t>
  </si>
  <si>
    <t>RO‘ZMETOV UMRBEK BOTIROVICH</t>
  </si>
  <si>
    <t>RO‘ZIMBOYEV UMIRBEK UMIDBEK O‘G‘LI</t>
  </si>
  <si>
    <t>ABDUSHARIPOV JALOLADDIN RAVSHAN O‘G‘LI</t>
  </si>
  <si>
    <t>SADULLAYEVA MAFTUNA BOTIR QIZI</t>
  </si>
  <si>
    <t>MADRAXIMOVA SHAHLO SHOKIR QIZI</t>
  </si>
  <si>
    <t>MADRAXIMOVA ADOLAT SHOKIR QIZI</t>
  </si>
  <si>
    <t>RO‘ZMETOVA GULI SOTIMBOY QIZI</t>
  </si>
  <si>
    <t>EGAMOVA SANAMJON OZODOVNA</t>
  </si>
  <si>
    <t>ODAMBOYEV KARIMBOY AZIZ O‘G‘LI</t>
  </si>
  <si>
    <t>XOJAYEVA LOLA IKRAMOVNA</t>
  </si>
  <si>
    <t>ABDULLAYEVA MALIKA BEKTURDI QIZI</t>
  </si>
  <si>
    <t>YUSUPOV YO‘LDOSH SHUXRAT O‘G‘LI</t>
  </si>
  <si>
    <t>IBRAGIMOV DADAXON RAJABBOY O‘G‘LI</t>
  </si>
  <si>
    <t>XO‘JANIYAZOVA DINORA BAXTIYOR QIZI</t>
  </si>
  <si>
    <t>NARBOYEVA YULDUZ BAXODIR QIZI</t>
  </si>
  <si>
    <t>TAJIBAYEV ODAMBOY ALISHER O‘G‘LI</t>
  </si>
  <si>
    <t>SADULLAYEV SHOXRUZ USMANBEK O‘G‘LI</t>
  </si>
  <si>
    <t>MASHARIBOV NODIRBEK XUSHNUDOVICH</t>
  </si>
  <si>
    <t>MASHARIPOVA MARJONA ATABEK QIZI</t>
  </si>
  <si>
    <t>YUSUPOVA DILNURA SHERMAT QIZI</t>
  </si>
  <si>
    <t>RAMATJONOV SHERZOD MAKSUD O‘G‘LI</t>
  </si>
  <si>
    <t>SHANAZAROVA GULORA RASHIDBEK QIZI</t>
  </si>
  <si>
    <t>XAYDAROVA NAFOSAT SUNNATULLOYEVNA</t>
  </si>
  <si>
    <t>KENJABOYEVA RO‘ZIKA DILSHOD QIZI</t>
  </si>
  <si>
    <t>KARIMOVA ILMIRA UMARBEK QIZI</t>
  </si>
  <si>
    <t>AXMEDOVA SO‘NAJON RO‘ZMAMAT QIZI</t>
  </si>
  <si>
    <t>NAZAROVA SHAMSIYA XUSHBEK QIZI</t>
  </si>
  <si>
    <t>SAPAYEV HASANBAY JAMOLADDIN O‘G‘LI</t>
  </si>
  <si>
    <t>OLLANAZAROVA UMIDA YUSUF QIZI</t>
  </si>
  <si>
    <t>SULTONOV SHAXZODBEK ARSLON O‘G‘LI</t>
  </si>
  <si>
    <t>DO‘SCHANOV SANJARBEK BAHODIR O‘G‘LI</t>
  </si>
  <si>
    <t>MATCHANOV MAQSAD ULUG‘BEK O‘G‘LI</t>
  </si>
  <si>
    <t>BOYNAZAROVA DURDONA ERGASHOVNA</t>
  </si>
  <si>
    <t>IBADULLAYEVA GULRUX KAXRAMON KIZI</t>
  </si>
  <si>
    <t>MAMEDOVA GULI ALI QIZI</t>
  </si>
  <si>
    <t>TOXIROVA DILSHODA UMID QIZI</t>
  </si>
  <si>
    <t>RO‘ZMATOVA DILFUZA ZARIPBOY QIZI</t>
  </si>
  <si>
    <t>AVEZOVA MUXABBAT BEKTURDIYEVNA</t>
  </si>
  <si>
    <t>BEKJANOV XURSAND NAVRO‘Z O‘G‘LI</t>
  </si>
  <si>
    <t>ABDULLAYEVA SEVINCH QURAMBOY QIZI</t>
  </si>
  <si>
    <t>NURULLAYEV JAVOHIR JASURBEK O‘G‘LI</t>
  </si>
  <si>
    <t>RAJABOVA LAYLO SHIXNAZAR QIZI</t>
  </si>
  <si>
    <t>MASHARIPOVA MUNISA KUDRAT QIZI</t>
  </si>
  <si>
    <t>JONIBEKOVA DINORA MADAMIN QIZI</t>
  </si>
  <si>
    <t>OMANOV AZAMAT QUDRAT O‘G‘LI</t>
  </si>
  <si>
    <t>HAJIYEVA ZUHRAJON QAXRAMON QIZI</t>
  </si>
  <si>
    <t>YUSUPOVA MANZURA MUSA QIZI</t>
  </si>
  <si>
    <t>OTAMURODOV BUNYODBEK HASANBOY O‘G‘LI</t>
  </si>
  <si>
    <t>NIYOZMETOV XUDOYOR MADIYOR O‘G‘LI</t>
  </si>
  <si>
    <t>HASANOVA HURRIYAT ILHOM QIZI</t>
  </si>
  <si>
    <t>ALLANAZAROV RAHMATULLA MO‘MINJON O‘G‘LI</t>
  </si>
  <si>
    <t>JUMANAZAROV ASADBEK JAMOL O‘G‘LI</t>
  </si>
  <si>
    <t>RAJABOV OTAXON MADIYOR O‘G‘LI</t>
  </si>
  <si>
    <t>BERDIBAYEVA SHAXNOZA BAXTIYOR QIZI</t>
  </si>
  <si>
    <t>SADULLAYEVA MOMAJON RO‘ZIBOY QIZI</t>
  </si>
  <si>
    <t>SHONAZAROV MASHARIP VALIJON O‘G‘LI</t>
  </si>
  <si>
    <t>QURBONOV MIRJALOL UMAR O‘G‘LI</t>
  </si>
  <si>
    <t>O‘RINBOYEV DIYOR BAXRAM O‘G‘LI</t>
  </si>
  <si>
    <t>QURONBOYEV JO‘RABEK MAKSUDBEK O‘G‘LI</t>
  </si>
  <si>
    <t>JUMANIYOZOV FURQAT QUDRAT O‘G‘LI</t>
  </si>
  <si>
    <t>IBRAXIMOV MIRZOBEK ZAHIRJON O‘G‘LI</t>
  </si>
  <si>
    <t>ABDUSHARIPOV MAQSADBEK BEKTURDI O‘G‘LI</t>
  </si>
  <si>
    <t>SOBIROV XUDOSHUKUR BAXROM O‘G‘LI</t>
  </si>
  <si>
    <t>SAPAYEVA MEHRIYOR NE’MAT QIZI</t>
  </si>
  <si>
    <t>YOQUBOV QUDRAT AZIM O‘G‘LI</t>
  </si>
  <si>
    <t>SAPAROVA RUXSHONA MARDONBEK QIZI</t>
  </si>
  <si>
    <t>MATYAQUBOVA ZUHRA QADAM QIZI</t>
  </si>
  <si>
    <t>ATABAYEVA PASHSHAJON ODAMBAY QIZI</t>
  </si>
  <si>
    <t>RO‘ZMETOV SANJARBEK JABBERGAN O‘G‘LI</t>
  </si>
  <si>
    <t>SHIXNAZAROV FAXRIDDIN XUDAYNAZAR O‘G‘LI</t>
  </si>
  <si>
    <t>KOMILOVA SHAHINA DAVRONBEK QIZI</t>
  </si>
  <si>
    <t>SIDDIQOV DIYOR SHUXRAT O‘G‘LI</t>
  </si>
  <si>
    <t>IBRAGIMOVA HILOLA QUDRAT QIZI</t>
  </si>
  <si>
    <t>OTABOYEV MUXAMMAD UMID O‘G‘LI</t>
  </si>
  <si>
    <t>ABDUSHARIPOVA SURAYYO XAMZA QIZI</t>
  </si>
  <si>
    <t>OLLABERGANOVA OQILA QUTLIMUROD QIZI</t>
  </si>
  <si>
    <t>TOJIYEV MUXTORBEK BOBOJONOVICH</t>
  </si>
  <si>
    <t>KURBANBAYEVA BONU UMIRBEK QIZI</t>
  </si>
  <si>
    <t>BEKJANOV MARDONBEK OLLAYOR O‘G‘LI</t>
  </si>
  <si>
    <t>DAVLATOV ALISHER SHAROFBOY O‘G‘LI</t>
  </si>
  <si>
    <t>YURASHKU MUHAYYO QADAMBOY QIZI</t>
  </si>
  <si>
    <t>JUMANAZAROV OG‘ABEK OTABEKOVICH</t>
  </si>
  <si>
    <t>OTAJONOVA GULRUX RAVSHANBEK QIZI</t>
  </si>
  <si>
    <t>BOLTAYEVA MAVJUDA BEYNAZAR QIZI</t>
  </si>
  <si>
    <t>JABBAROVA RO‘ZA SAYITNAZAR QIZI</t>
  </si>
  <si>
    <t>OLIMOVA UMIDA JAHONGIR QIZI</t>
  </si>
  <si>
    <t>RAJABOV JAMSHID MAXMUD O‘G‘LI</t>
  </si>
  <si>
    <t>RAJABOVA JAMILA MAXMUD QIZI</t>
  </si>
  <si>
    <t>RO‘ZIBOYEVA YULDUZ KOMULOVNA</t>
  </si>
  <si>
    <t>MATQURBONOV ANVAR UMAR O‘G‘LI</t>
  </si>
  <si>
    <t>OTABOYEVA SEVARA BOBOMUROD QIZI</t>
  </si>
  <si>
    <t>BAXTIYOROVA MUNISAXON DONIYOR QIZI</t>
  </si>
  <si>
    <t>KARIMOV KARIMBOY OG‘AJON O‘G‘LI</t>
  </si>
  <si>
    <t>KARIMOVA SHOIRA RO‘ZMAT QIZI</t>
  </si>
  <si>
    <t>RO‘ZMATOV TEMURBEK SHUHRAT O‘G‘LI</t>
  </si>
  <si>
    <t>MADAMINOV UMRBEK BAXROM O‘G‘LI</t>
  </si>
  <si>
    <t>JAHONGIROVA YULDUZXON JAHONGIR QIZI</t>
  </si>
  <si>
    <t>ALIMOV MAQSADBEK AZAMAT O‘G‘LI</t>
  </si>
  <si>
    <t>XUDAYBERGANOV RAXIMBERGAN ZAKIR O‘G‘LI</t>
  </si>
  <si>
    <t>ABDULLAYEV YAHYOBEK IKROMBEK O‘G‘LI</t>
  </si>
  <si>
    <t>MASHARIPOV ODAMBOY G‘ANIJON O‘G‘LI</t>
  </si>
  <si>
    <t>MASHARIPOV JO‘RABEK G‘ANIJON O‘G‘LI</t>
  </si>
  <si>
    <t>JUMANIYAZOVA SABOHAT ULUG‘BEK QIZI</t>
  </si>
  <si>
    <t>SOBIRJONOV RASULBEK UMIDBEK O‘G‘LI</t>
  </si>
  <si>
    <t>HASANBOYEVA SHAHLO YUSUPBOY QIZI</t>
  </si>
  <si>
    <t>ALLABERGANOV AZAMAT SHOKIROVICH</t>
  </si>
  <si>
    <t>JUMAGALDIYEV SHERZODBEK MADIYOR O‘G‘LI</t>
  </si>
  <si>
    <t>BAYJONOVA MARJONA MAXMUD QIZI</t>
  </si>
  <si>
    <t>RUPIYOROV XASANBOY SHUXRAT O‘G‘LI</t>
  </si>
  <si>
    <t>OMANOV RUSLAN SATIMBOY O‘G‘LI</t>
  </si>
  <si>
    <t>XUDAYNAZAROVA ZULAYHO IKROM QIZI</t>
  </si>
  <si>
    <t>ERKINOV MIRZOBEK QO‘ZIBOY O‘G‘LI</t>
  </si>
  <si>
    <t>RUSTAMOV UMRBEK ERGASHBEK O‘G‘LI</t>
  </si>
  <si>
    <t>IBRAGIMOVA FARANGIZ QUDRAT QIZI</t>
  </si>
  <si>
    <t>ABDUSHARIPOVA UMIDA DAVRONBEK QIZI</t>
  </si>
  <si>
    <t>O‘RINOVA SARVINOZ YANGIBOY QIZI</t>
  </si>
  <si>
    <t>BAXODIROVA ASALOY MANSUR QIZI</t>
  </si>
  <si>
    <t>SAPAROVA MUNIRA DAVRONBEK QIZI</t>
  </si>
  <si>
    <t>OLLABERGANOVA OYSHAJON RO‘ZIBOY QIZI</t>
  </si>
  <si>
    <t>BEKDURDIYEVA SUMBULA AMINBOY QIZI</t>
  </si>
  <si>
    <t>JUMANAZAROV AMIRBEK QAHRAMON O‘G‘LI</t>
  </si>
  <si>
    <t>RAXMANOVA QUNDUZ BAXODIROVNA</t>
  </si>
  <si>
    <t>BOTIROV G‘ULOMJON QUVONDIQ O‘G‘LI</t>
  </si>
  <si>
    <t>BOBAJONOVA BONURA G‘OFUR QIZI</t>
  </si>
  <si>
    <t>BOTIROV G‘OFURJON QUVONDIQ O‘G‘LI</t>
  </si>
  <si>
    <t>SADULLAYEV SARDORBEK TAJIBOY O‘G‘LI</t>
  </si>
  <si>
    <t>MADAMINOVA SARVINOZ O‘KTAMBOY QIZI</t>
  </si>
  <si>
    <t>MATQURBONOV OYBEK JUMANIYOZOVICH</t>
  </si>
  <si>
    <t>RO‘ZIMBOYEVA LOLA MAXMUDJON QIZI</t>
  </si>
  <si>
    <t>OTANAZAROV UMIDBEK DILSHOD O‘G‘LI</t>
  </si>
  <si>
    <t>SULTONOVA ZAYNABXON DILMUROT QIZI</t>
  </si>
  <si>
    <t>ABDULLAYEVA DILNOZA DAVLATNAZAR QIZI</t>
  </si>
  <si>
    <t>OTABAYEV SIROJBEK KAMILJAN O‘G‘LI</t>
  </si>
  <si>
    <t>MATYAKUBOVA NURJON ODILBEK QIZI</t>
  </si>
  <si>
    <t>AXMEDOVA DILOBAR OTABAY QIZI</t>
  </si>
  <si>
    <t>SA’DULLAYEV JAVOHIR OYBEK O‘G‘LI</t>
  </si>
  <si>
    <t>SALAYEV DIYORBEK LATIFBOY O‘G‘LI</t>
  </si>
  <si>
    <t>OTAJONOV JOVOXIR ALISHEROVICH</t>
  </si>
  <si>
    <t>QURYOZOVA ANABIBI KENJAYEVNA</t>
  </si>
  <si>
    <t>SULTONOV AZAMAT ERGASHBOY O‘G‘LI</t>
  </si>
  <si>
    <t>RAMATOV ASADBEK ANORBOY O‘G‘LI</t>
  </si>
  <si>
    <t>ISMOILOVA GULNOZA HO‘SINJAN QIZI</t>
  </si>
  <si>
    <t>JABBOROV MIRZOBEK SHOKIRBEK O‘G‘LI</t>
  </si>
  <si>
    <t>RAXIMOVA MAQSUDA RO‘ZMAT QIZI</t>
  </si>
  <si>
    <t>HAJIYEVA MOHIGUL YUSUPBOY QIZI</t>
  </si>
  <si>
    <t>QADAMOV RUSLAN SOBIRJON O‘G‘LI</t>
  </si>
  <si>
    <t>SODIQOVA OYSHAJON MAQSUD QIZI</t>
  </si>
  <si>
    <t>OLIMBOYEV IBRAGIM SANJAR O‘G‘LI</t>
  </si>
  <si>
    <t>SHONAZAROV ISO BAZARBOY O‘G‘LI</t>
  </si>
  <si>
    <t>ODAMBOYEV ZAFARBEK AXMEDJON O‘G‘LI</t>
  </si>
  <si>
    <t>ISMOILOV KAMRONBEK RAXMATJON O‘G‘LI</t>
  </si>
  <si>
    <t>RO‘ZIBOYEV SAMARBEK SAN’ATBEK O‘G‘LI</t>
  </si>
  <si>
    <t>XUDARGANOV SHOXRUX ULUG‘BEK O‘G‘LI</t>
  </si>
  <si>
    <t>ABDULLAYEV JAMSHIDBEK ZOKIRJON O‘G‘LI</t>
  </si>
  <si>
    <t>SHONAZAROVA MAFTUNA BAXODIR QIZI</t>
  </si>
  <si>
    <t>XAJIYEV SHODLIKBEK QUVANDIQ O‘G‘LI</t>
  </si>
  <si>
    <t>MATYOQUBOV ASADBEK DAVRONBEK O‘G‘LI</t>
  </si>
  <si>
    <t>ISMOILOVA MARJONA MURODBEK QIZI</t>
  </si>
  <si>
    <t>SOLAYEVA MOHINUR ABDULLA QIZI</t>
  </si>
  <si>
    <t>AVEZOVA MANZURA BEKTURDIYEVNA</t>
  </si>
  <si>
    <t>SHOMUROTOVA SHODIYA RAXIMBOY QIZI</t>
  </si>
  <si>
    <t>EGAMOVA GULNOZA RAXMON QIZI</t>
  </si>
  <si>
    <t>SHAMURATOVA SHUKURJON KAMOLATDIN QIZI</t>
  </si>
  <si>
    <t>ISMAILOVA SEVINCHOY NIZOMADDIN QIZI</t>
  </si>
  <si>
    <t>MASHARIPOV DOSTON RUSTAMOVICH</t>
  </si>
  <si>
    <t>RO‘ZIMATOVA HAFIZA MAQSUD QIZI</t>
  </si>
  <si>
    <t>SOTIMBOYEVA MASHHURA SHOKIRBOY QIZI</t>
  </si>
  <si>
    <t>ILXOMOVA SAODATJON RAVSHANBEK QIZI</t>
  </si>
  <si>
    <t>RAJABBAYEVA SEVINCH SHONAZAR QIZI</t>
  </si>
  <si>
    <t>RAJABBOYEV BEKNAZAR SHONAZAR O‘G‘LI</t>
  </si>
  <si>
    <t>QURAMBOYEV SHODLIK G‘ULOMJON O‘G‘LI</t>
  </si>
  <si>
    <t>ISMAILOV SARDORBEK HASANJAN O‘G‘LI</t>
  </si>
  <si>
    <t>ABDULLAYEV ABBOS ISKANDAR O‘G‘LI</t>
  </si>
  <si>
    <t>OLLAYOZOVA DILDORA BAXTIYOR QIZI</t>
  </si>
  <si>
    <t>MELIBOYEV IZZATBEK SARDORBEK O‘G‘LI</t>
  </si>
  <si>
    <t>XAJIYEVA DINORA SHERMAT QIZI</t>
  </si>
  <si>
    <t>BOBONAZAROVA LAYLO ODILBEK QIZI</t>
  </si>
  <si>
    <t>RAXIMOV HURMATBEK QUDRAT O‘G‘LI</t>
  </si>
  <si>
    <t>MADRAXIMOVA RAYXON RAVSHANBEK QIZI</t>
  </si>
  <si>
    <t>RAXIMOVA SHAXLO BAXRAMOVNA</t>
  </si>
  <si>
    <t>SHONAZAROVA SEVARA MIRZABAHRAM QIZI</t>
  </si>
  <si>
    <t>RO‘ZIBOYEV JAMSHIDBEK SHODLIK O‘G‘LI</t>
  </si>
  <si>
    <t>OLIMOVA SUNBUL ARSLON QIZI</t>
  </si>
  <si>
    <t>BOLJONOV IXTIYOR BAXTIYOR O‘G‘LI</t>
  </si>
  <si>
    <t>SHONAZAROV XAMROBEK USMON O‘G‘LI</t>
  </si>
  <si>
    <t>OLLAZAROVA DILOROM SAN’AT QIZI</t>
  </si>
  <si>
    <t>RO‘ZMETOVA GULSARO RO‘ZIBOYEVNA</t>
  </si>
  <si>
    <t>RAJABOV KAMOLADDIN MAMATNAZAROVICH</t>
  </si>
  <si>
    <t>YAKUBOVA ONAJON KENJAYEVNA</t>
  </si>
  <si>
    <t>AVAZOV SARDOR O‘KTAMBOYEVICH</t>
  </si>
  <si>
    <t>SHARIPOV OTAXON MAQSUD O‘G‘LI</t>
  </si>
  <si>
    <t>RAXIMBERDIYEVA MARDONA KARIMBERDI QIZI</t>
  </si>
  <si>
    <t>OTABOYEV G‘ANIJON TOXIRJON O‘G‘LI</t>
  </si>
  <si>
    <t>RAXIMOVA SABOXAT KOMILOVNA</t>
  </si>
  <si>
    <t>QURAMBOYEV NODIRBEK XUDAYBERGAN O‘G‘LI</t>
  </si>
  <si>
    <t>SHONAZAROVA ZUHRA YUSUPBOY QIZI</t>
  </si>
  <si>
    <t>O‘KTAMBOYEVA LOLAJON OTAXON QIZI</t>
  </si>
  <si>
    <t>EGAMBERGANOVA MEHRINISO KAXRAMON QIZI</t>
  </si>
  <si>
    <t>SHANAZAROV MIRZABEK XUDASHUKUR O‘G‘LI</t>
  </si>
  <si>
    <t>O‘RINOVA MAFTUNA ODILBEK QIZI</t>
  </si>
  <si>
    <t>ISMAILOVA SEVARA SHAVKATOVNA</t>
  </si>
  <si>
    <t>OTANAZAROV XUDOYSHUKUR BAHROMBEK O‘G‘LI</t>
  </si>
  <si>
    <t>BAKDURDIYEVA GULMIRA UMIDBEK QIZI</t>
  </si>
  <si>
    <t>NAZAROVA SABINA ABDULLA QIZI</t>
  </si>
  <si>
    <t>ESHCHANOVA GULSARO OMONBAYEVNA</t>
  </si>
  <si>
    <t>OLIMOVA HAYITJON G‘AYRATBEK QIZI</t>
  </si>
  <si>
    <t>DURDIYEV JAVLONBEK ERGASH O‘G‘LI</t>
  </si>
  <si>
    <t>ISMOILOV ISMOILJON O‘TKIRBEK O‘G‘LI</t>
  </si>
  <si>
    <t>SHONAZAROV BOBUR MIRZABEK O‘G‘LI</t>
  </si>
  <si>
    <t>RO‘ZIMBOYEVA SARVINOZ UMIDBEK QIZI</t>
  </si>
  <si>
    <t>RO‘ZMETOVA ROXAT BOTIR QIZI</t>
  </si>
  <si>
    <t>AXMEDOV ODAMBOY IBRAGIMJON O‘G‘LI</t>
  </si>
  <si>
    <t>SHONAZAROV SARVARBEK MIRZABEK O‘G‘LI</t>
  </si>
  <si>
    <t>MATYOQUBOVA SURAYYO QO‘ZIBOY QIZI</t>
  </si>
  <si>
    <t>SULTONOVA LOBAR ERGASHBOY QIZI</t>
  </si>
  <si>
    <t>QURYOZOV INOMJON UMARBEK O‘G‘LI</t>
  </si>
  <si>
    <t>ERKINOV OG‘ABEK MADRIM O‘G‘LI</t>
  </si>
  <si>
    <t>QURBONOVA INTIZOR BAXODIR QIZI</t>
  </si>
  <si>
    <t>ZARIPOVA MUSHTARIXON ULUG‘BEK QIZI</t>
  </si>
  <si>
    <t>ISKANDAROV ELYORBEK SAN’AT O‘G‘LI</t>
  </si>
  <si>
    <t>BEKDURDIYEV HAYOTBEK XURSANDBEK O‘G‘LI</t>
  </si>
  <si>
    <t>YUSUPOV ELDOR G‘AYRAT O‘G‘LI</t>
  </si>
  <si>
    <t>EGAMOVA SHAHNOZA OYBEK QIZI</t>
  </si>
  <si>
    <t>QO‘CHKAROV HURMATBEK O‘RINBAYEVICH</t>
  </si>
  <si>
    <t>OTABOYEVA RAXIMA MAQSUD QIZI</t>
  </si>
  <si>
    <t>IBADULLAYEVA MUXLISA KAMOLADDIN QIZI</t>
  </si>
  <si>
    <t>SAPARMETOV JASURBEK ERGASHBEK O‘G‘LI</t>
  </si>
  <si>
    <t>ABDUSHARIPOVA MADINA VASIYAT QIZI</t>
  </si>
  <si>
    <t>ALIMOV RUSTAM RUSLAN O‘G‘LI</t>
  </si>
  <si>
    <t>SHONAZAROV DILMUROD DILSHOD O‘G‘LI</t>
  </si>
  <si>
    <t>ABDISHARIPOV DIYORBEK DAVRONBEK O‘G‘LI</t>
  </si>
  <si>
    <t>QUTLIMURODOVA ASILPOSHSHA DILMUROD QIZI</t>
  </si>
  <si>
    <t>SULTANOV AKBAR QUVONDIQOVICH</t>
  </si>
  <si>
    <t>MARKSOVA OYIMJON QO‘LDOSH QIZI</t>
  </si>
  <si>
    <t>OTABOYEV SARDORBEK BEKCHAN O‘G‘LI</t>
  </si>
  <si>
    <t>YO‘LDOSHEV YO‘LDOSHBEK OZIMBOY O‘G‘LI</t>
  </si>
  <si>
    <t>QURAMBOYEV SULTONBEK XUDOYBERGAN O‘G‘LI</t>
  </si>
  <si>
    <t>BAKDURDIYEV DIYORBEK DAVLATNAZAR O‘G‘LI</t>
  </si>
  <si>
    <t>YUSUPOVA SHAHODAT AZAMAT QIZI</t>
  </si>
  <si>
    <t>SHONAZAROV MUXAMMAD XUDASHUKUR O‘G‘LI</t>
  </si>
  <si>
    <t>OTABOYEV JAMSHID RASHIDBEK O‘G‘LI</t>
  </si>
  <si>
    <t>JUMANAZAROV DIYORBEK QOBUL O‘G‘LI</t>
  </si>
  <si>
    <t>KO‘PALOVA SHIRIN FARXOD QIZI</t>
  </si>
  <si>
    <t>JUMANAZAROVA SHAXNOZA BAXROMBEK QIZI</t>
  </si>
  <si>
    <t>JUMANIYOZOVA NARGIZA BAXTIYOR QIZI</t>
  </si>
  <si>
    <t>JUMANAZAROVA MAFTUNA ZAFARBEK QIZI</t>
  </si>
  <si>
    <t>MAVLANOV MUXAMMAD SHAVKAT O‘G‘LI</t>
  </si>
  <si>
    <t>RAVSHANBEKOV OLLASHUKUR OLLAQULIJON O‘G‘LI</t>
  </si>
  <si>
    <t>ISMAILOV NAVRO‘ZBEK OLLAZAR O‘G‘LI</t>
  </si>
  <si>
    <t>SALAYEV MARDONBEK DAVRONBEK O‘G‘LI</t>
  </si>
  <si>
    <t>YO‘LDASHOVA YULDUZ OMONBOY QIZI</t>
  </si>
  <si>
    <t>OCHILOVA YULDUZ XUDAYOROVNA</t>
  </si>
  <si>
    <t>KO‘PALOV ABDUSHARIP MUXAMMAD O‘G‘LI</t>
  </si>
  <si>
    <t>SOBIROVA MADINA BOZORBOY QIZI</t>
  </si>
  <si>
    <t>XAMRAYEV RASULBEK MAXSUDBEK O‘G‘LI</t>
  </si>
  <si>
    <t>KARIMOV ISLOMBEK YUSUPBOY O‘G‘LI</t>
  </si>
  <si>
    <t>MAYLIYEV MATJONBOY MATQURBON O‘G‘LI</t>
  </si>
  <si>
    <t>SOBURJONOVA SHAXODAT XUSHNUD QIZI</t>
  </si>
  <si>
    <t>MIRZAYEVA DILRABO RAMATJONOVNA</t>
  </si>
  <si>
    <t>RAJABOV DIYORBEK BAHROM O‘G‘LI</t>
  </si>
  <si>
    <t>QURYOZOVA SHOHISTA SHUXRAT QIZI</t>
  </si>
  <si>
    <t>RUSTAMOV MUHAMMAD SHOKIR O‘G‘LI</t>
  </si>
  <si>
    <t>SHARIPBOYEV XUSNIDDIN MELIS O‘G‘LI</t>
  </si>
  <si>
    <t>RAMATJONOVA MALIKA MAQSUDOVNA</t>
  </si>
  <si>
    <t>RAJABBOYEV OLLABERGAN MADIYOR O‘G‘LI</t>
  </si>
  <si>
    <t>RUSTAMOV BEKMUROD SHOKIR O‘G‘LI</t>
  </si>
  <si>
    <t>SHONAZAROVA MALIKAXON ERGASH QIZI</t>
  </si>
  <si>
    <t>KARIMOVA FERUZA BAXODIR QIZI</t>
  </si>
  <si>
    <t>KARIMBERGANOVA MARDONA BAXTIYOR QIZI</t>
  </si>
  <si>
    <t>RAXIMBERGANOVA NILUFAR XUDAYBERGAN QIZI</t>
  </si>
  <si>
    <t>AZIMOV MAKSAD MAXMUD O‘G‘LI</t>
  </si>
  <si>
    <t>MATNAZAROVA ZEBINISO SARVARBEK QIZI</t>
  </si>
  <si>
    <t>MASHARIPOVA O‘G‘ILJON O‘KTAMBOY QIZI</t>
  </si>
  <si>
    <t>YO‘LDOSHEVA MAHLIYO BAXODIR QIZI</t>
  </si>
  <si>
    <t>MATNIYOZOVA SURAYYO UMRBEK QIZI</t>
  </si>
  <si>
    <t>AVAZOV AZAMAT O‘KTAMBOYEVICH</t>
  </si>
  <si>
    <t>SAPAYEV SHIXNAZAR ODIL O‘G‘LI</t>
  </si>
  <si>
    <t>ERNAZAROV BOBUR UMIRBEK O‘G‘LI</t>
  </si>
  <si>
    <t>RAMATOVA DONOXON POLVONNAZAR QIZI</t>
  </si>
  <si>
    <t>YAQUBOVA AZIZA MUZAFFAR QIZI</t>
  </si>
  <si>
    <t>AMINOV XUDOSHUKUR MADAMIN O‘G‘LI</t>
  </si>
  <si>
    <t>BOBOJONOV TO‘LQINBEK KADAMBOYEVICH</t>
  </si>
  <si>
    <t>BOBOJANOV ELMUROD KADAMBOYEVICH</t>
  </si>
  <si>
    <t>OLIMOVA O‘G‘ILJON NURADDINOVNA</t>
  </si>
  <si>
    <t>SHONAZAROV MUZAFFAR ISMOIL O‘G‘LI</t>
  </si>
  <si>
    <t>OLLANAZAROV SAMARBEK ISMOILOVICH</t>
  </si>
  <si>
    <t>SADULLAYEVA SURAYYO NEYMATJON QIZI</t>
  </si>
  <si>
    <t>DURDIYEVA DILFUZA SHUXRATOVNA</t>
  </si>
  <si>
    <t>MATCHANOV MANSUR KAMILJANOVICH</t>
  </si>
  <si>
    <t>OTABOYEVA SEVINCHOY PIRNAFAS QIZI</t>
  </si>
  <si>
    <t>EGAMBERGANOVA MAVLUDA ISKANDAR QIZI</t>
  </si>
  <si>
    <t>NARIMONOV BEKZOD RAVSHANBEK O‘G‘LI</t>
  </si>
  <si>
    <t>MASHARIPOVA MAFTUNA MANSUR QIZI</t>
  </si>
  <si>
    <t>MATQURBONOVA SHOHSANAM DAVRONBEK QIZI</t>
  </si>
  <si>
    <t>SAPAYEVA GULI AZAMAT QIZI</t>
  </si>
  <si>
    <t>POLVONNAZIROVA ADOLAT OTABEK QIZI</t>
  </si>
  <si>
    <t>AXMEDOVA BAKPASHSHA BALTABOY QIZI</t>
  </si>
  <si>
    <t>MASHARIPOV MUZAFFAR NIZOMBOY O‘G‘LI</t>
  </si>
  <si>
    <t>RO‘ZMETOVA SHOXISTA REJABBOY QIZI</t>
  </si>
  <si>
    <t>RAXIMOVA SAODATJON SHUXRAT QIZI</t>
  </si>
  <si>
    <t>SABIROVA DILFUZA DILSHODBEK QIZI</t>
  </si>
  <si>
    <t>OTABOYEV NAVRO‘ZBEK QO‘ZIBOY O‘G‘LI</t>
  </si>
  <si>
    <t>QURBONBOYEVA MO‘’TABAR DONIYOR QIZI</t>
  </si>
  <si>
    <t>ABDULLAYEV OXUNJON ULUG‘BEK O‘G‘LI</t>
  </si>
  <si>
    <t>MEYLIYEVA FOTIMAJON JAMOLADDIN QIZI</t>
  </si>
  <si>
    <t>XAYITOV O‘TKIRBEK RASHID O‘G‘LI</t>
  </si>
  <si>
    <t>SHONAZAROV ULUG‘BEK XUDAYNAZAR O‘G‘LI</t>
  </si>
  <si>
    <t>JABBARGANOV ULUG‘BEK OMONBOY O‘G‘LI</t>
  </si>
  <si>
    <t>IBRAGIMOV SHOHZODBEK QUDRAT O‘G‘LI</t>
  </si>
  <si>
    <t>SHOMUROTOV NORBEK RAXIMBOY O‘G‘LI</t>
  </si>
  <si>
    <t>ALIMOVA MAFTUNA SHERMAT QIZI</t>
  </si>
  <si>
    <t>XAYITOV NAVRO‘ZBEK OTAXON O‘G‘LI</t>
  </si>
  <si>
    <t>KARIMBERGANOVA POSHSHAJON JASURBEK QIZI</t>
  </si>
  <si>
    <t>YUSUPOV FAXRIDDIN SAN’AT O‘G‘LI</t>
  </si>
  <si>
    <t>JABBAROV POLVANNAZIR SHERALI O‘G‘LI</t>
  </si>
  <si>
    <t>TILLAYEV SHOHZODBEK HAKIMBOY O‘G‘LI</t>
  </si>
  <si>
    <t>RAXIMOVA MUNISA RUSLONBEK QIZI</t>
  </si>
  <si>
    <t>JUMANIYOZOV BOBURJON RAVSHANBEK O‘G‘LI</t>
  </si>
  <si>
    <t>FARXODBEKOVA LOBAR BEHZOD QIZI</t>
  </si>
  <si>
    <t>VAFAYEV RUSLANBEK ZAFAROVICH</t>
  </si>
  <si>
    <t>MATQURBONOVA INDIRA BAHROMBEK QIZI</t>
  </si>
  <si>
    <t>RAZZAQOV DADAXON QURBONBOY O‘G‘LI</t>
  </si>
  <si>
    <t>O‘RUNOV XURSANDBEK AMINBOY O‘G‘LI</t>
  </si>
  <si>
    <t>MADAMINOVA SEVINCHOY G‘AFURJON QIZI</t>
  </si>
  <si>
    <t>RAXIMOV ASRORBEK OLLANAZR O‘G‘LI</t>
  </si>
  <si>
    <t>OLLAYOZOVA MADINA ILXOMBOY QIZI</t>
  </si>
  <si>
    <t>XO‘JAYEVA KUMUSHOY BEYNAZAR QIZI</t>
  </si>
  <si>
    <t>OLLABERGANOV MIRZABEK ODAMBOY O‘G‘LI</t>
  </si>
  <si>
    <t>QUTLIMUROTOVA AZIZA SHOKIR QIZI</t>
  </si>
  <si>
    <t>QADAMBAYEV ZAFARBEK SAN’AT O‘G‘LI</t>
  </si>
  <si>
    <t>TO‘RAYEVA ONAXON RASHID QIZI</t>
  </si>
  <si>
    <t>KODIROVA MUQADDAM RUSTAMBOY QIZI</t>
  </si>
  <si>
    <t>JUMANAZAROVA ZILOLA SOTIMBOYEVNA</t>
  </si>
  <si>
    <t>QADAMBOYEV ASADBEK SHERZOD O‘G‘LI</t>
  </si>
  <si>
    <t>RAXIMOVA XOLISXON BEYMAT QIZI</t>
  </si>
  <si>
    <t>IBRAGIMOVA MASHHURA UMIDBEK QIZI</t>
  </si>
  <si>
    <t>XUDAYBERDIYEVA GULCHEHRA HAYITBAY QIZI</t>
  </si>
  <si>
    <t>ABDULLAYEV SHOXRUX ULUG‘BEK O‘G‘LI</t>
  </si>
  <si>
    <t>AZIMBOYEV FARRUX QAHRAMON O‘G‘LI</t>
  </si>
  <si>
    <t>XUDAYBERGANOVA MATLUBA ILHOM QIZI</t>
  </si>
  <si>
    <t>IBODULLAYEV DOSTON XAYRULLA O‘G‘LI</t>
  </si>
  <si>
    <t>AMINOVA O‘G‘ILJON FRUNZE QIZI</t>
  </si>
  <si>
    <t>SALAYEVA NODIRA SHONAZAR QIZI</t>
  </si>
  <si>
    <t>O‘RINOV BURHON SHONAZAR O‘G‘LI</t>
  </si>
  <si>
    <t>RO‘ZMETOVA MUHAYYO SHOKIR QIZI</t>
  </si>
  <si>
    <t>QURAMBOYEVA RO‘ZA KENJA QIZI</t>
  </si>
  <si>
    <t>BOLTAYEV JALIL BEYNAZAR O‘G‘LI</t>
  </si>
  <si>
    <t>BABAJANOVA SUNBUL SAPARMAT QIZI</t>
  </si>
  <si>
    <t>SAPOYEVA QUVONCH NIZOM QIZI</t>
  </si>
  <si>
    <t>SAIPNAZAROV JAMSHIDBEK USMON O‘G‘LI</t>
  </si>
  <si>
    <t>XUDAYBERGANOVA IQBOL XUDAYBERGAN QIZI</t>
  </si>
  <si>
    <t>XUDAYBERGANOVA GULDONO XAYDAR QIZI</t>
  </si>
  <si>
    <t>XUDOYBERGANOV SHAMSIDDIN YAXYO O‘G‘LI</t>
  </si>
  <si>
    <t>RAXIMOVA GULRUX MARKS QIZI</t>
  </si>
  <si>
    <t>SABIROV SHERZODBEK OTAXON O‘G‘LI</t>
  </si>
  <si>
    <t>JANIBEKOV RASHID QAHRAMON O‘G‘LI</t>
  </si>
  <si>
    <t>JONIBEKOV OLLOSHUKUR BEKCHON O‘G‘LI</t>
  </si>
  <si>
    <t>QODIROVA MUNISA UMIRBEK QIZI</t>
  </si>
  <si>
    <t>RAIMBERGANOVA XURSHIDA BAXTIYOR QIZI</t>
  </si>
  <si>
    <t>ODILOV O‘LMAS UMIRBEK O‘G‘LI</t>
  </si>
  <si>
    <t>MASHARIPOVA FATIMA SHAKIRJAN QIZI</t>
  </si>
  <si>
    <t>EGAMOVA SHOXISTA ERKABOY QIZI</t>
  </si>
  <si>
    <t>ATANIYAZOVA AZIZA IBIRAYM QIZI</t>
  </si>
  <si>
    <t>XAKIMOVA SHAMSIYA JAVLONBEK QIZI</t>
  </si>
  <si>
    <t>IBRAGIMOV MURODJON BAHROM O‘G‘LI</t>
  </si>
  <si>
    <t>BEKJONOVA ASALXON RUSTAM QIZI</t>
  </si>
  <si>
    <t>MASHARIPOV NAVRO‘Z MANSUR O‘G‘LI</t>
  </si>
  <si>
    <t>BEKJONOVA SURAYYO NAVRO‘Z QIZI</t>
  </si>
  <si>
    <t>XUDOYBERGANOV SHOHRUX AZAMAT O‘G‘LI</t>
  </si>
  <si>
    <t>YO‘LDOSHEV SUNNATBEK ABROR O‘G‘LI</t>
  </si>
  <si>
    <t>RAXMONOV OLLABERGAN XASAN O‘G‘LI</t>
  </si>
  <si>
    <t>BOLTABOYEVA MUNIRA TAVAKKAL QIZI</t>
  </si>
  <si>
    <t>KARIMBERGANOV JALOLIDDIN BAHODIR O‘G‘LI</t>
  </si>
  <si>
    <t>BAXTIYOROV AZIZBEK SAN’ATBEK O‘G‘LI</t>
  </si>
  <si>
    <t>NAZAROVA SHAYDOXON FARXOD QIZI</t>
  </si>
  <si>
    <t>MASHARIPOVA LAYLO SATTOR QIZI</t>
  </si>
  <si>
    <t>BOBOJONOVA ROZA SULTANBAY QIZI</t>
  </si>
  <si>
    <t>RAMANBERGANOVA HAFIZA UMID QIZI</t>
  </si>
  <si>
    <t>QADAMOV DILSHODBEK QUDRAT O‘G‘LI</t>
  </si>
  <si>
    <t>BOLTAYEVA ANAXON SANJAR QIZI</t>
  </si>
  <si>
    <t>ABDULLAYEV RAHMATULLA G‘OFUR O‘G‘LI</t>
  </si>
  <si>
    <t>ABDUSHARIPOVA BONU O‘TKIR QIZI</t>
  </si>
  <si>
    <t>OTANAZAROVA NARGIZA ODILBEK QIZI</t>
  </si>
  <si>
    <t>YUSUPOV KOMILJON ZOIRBEK O‘G‘LI</t>
  </si>
  <si>
    <t>JUMYAZOV SHERMUXAMMAD NODIRBEK O‘G‘LI</t>
  </si>
  <si>
    <t>XUDAYNAZAROV SARVARBEK SHAVKAT O‘G‘LI</t>
  </si>
  <si>
    <t>XAKIMOVA O‘G‘ILJON JAVLONBEK QIZI</t>
  </si>
  <si>
    <t>USMONOV JAMOLADDIN ZAFAR O‘G‘LI</t>
  </si>
  <si>
    <t>SHIXNAZAROVA RISOLAT MUXTOR QIZI</t>
  </si>
  <si>
    <t>YO‘LDOSHEV NAVRO‘Z MAKSUD O‘G‘LI</t>
  </si>
  <si>
    <t>OZODOV AVAZBEK G‘OFURJON O‘G‘LI</t>
  </si>
  <si>
    <t>MATYAKUBOVA SOXIBA OTABEK QIZI</t>
  </si>
  <si>
    <t>SOBUROVA SEVARA DILSHOD QIZI</t>
  </si>
  <si>
    <t>MASHARIPOVA ZUHRAJON ATABEK QIZI</t>
  </si>
  <si>
    <t>ALISHEROVA DONOXON ALISHER QIZI</t>
  </si>
  <si>
    <t>OTABOYEVA FATIMAJON NIZOMADDIN QIZI</t>
  </si>
  <si>
    <t>IBRAGIMOV ZUFARBEK KO‘PAL O‘G‘LI</t>
  </si>
  <si>
    <t>BOG‘IBEKOV AZIZBEK ZAFAR O‘G‘LI</t>
  </si>
  <si>
    <t>QURANBOYEV JAMSHIDBEK RAVSHANBEK O‘G‘LI</t>
  </si>
  <si>
    <t>NARIMONOVA SANOBAR ARKABOY QIZI</t>
  </si>
  <si>
    <t>QILICHEV XUMOYUN RAVSHANBEK O‘G‘LI</t>
  </si>
  <si>
    <t>KENJABOYEV FERUZBEK DILSHOD O‘G‘LI</t>
  </si>
  <si>
    <t>KARIMOVA OZODA OMONBOY QIZI</t>
  </si>
  <si>
    <t>BEKJANOVA SAIDA NAVRO‘Z QIZI</t>
  </si>
  <si>
    <t>QADAMBOYEV AKMALBEK SHERZOD O‘G‘LI</t>
  </si>
  <si>
    <t>ABDULLAYEV JASURBEK ZOKIRJON O‘G‘LI</t>
  </si>
  <si>
    <t>ATAMURATOVA SEVINCHOY ATAXON QIZI</t>
  </si>
  <si>
    <t>RO‘ZMETOV BILOLBEK QALANDAR O‘G‘LI</t>
  </si>
  <si>
    <t>KARIMOV OG‘ABEK IKROMOVICH</t>
  </si>
  <si>
    <t>MATQURBONOVA RO‘ZA OMONBOY QIZI</t>
  </si>
  <si>
    <t>YUSUPOV RO‘ZIBOY SHONAZAROVICH</t>
  </si>
  <si>
    <t>MAYLIYEV XUDOSHUKUR MASHARIPOVICH</t>
  </si>
  <si>
    <t>MATYOQUBOVA SEVARA RAVSHANBEK QIZI</t>
  </si>
  <si>
    <t>RAJABBAYEV HAMROZBEK BAHROMBEK O‘G‘LI</t>
  </si>
  <si>
    <t>BEKTURDIYEV DASTONBEK G‘ANIBEK O‘G‘LI</t>
  </si>
  <si>
    <t>JUMANAZAROVA XILOLAXON O‘TKIRBEK QIZI</t>
  </si>
  <si>
    <t>JUMANAZAROV JAYXUNBEK MASHARIB O‘G‘LI</t>
  </si>
  <si>
    <t>BAKDURDIYEVA SAIDA OKTYABR QIZI</t>
  </si>
  <si>
    <t>KOMILOVA ZEBINISO ARISLONBEK QIZI</t>
  </si>
  <si>
    <t>OTABOYEV OLLASHUKUR BAXTIYOR O‘G‘LI</t>
  </si>
  <si>
    <t>ATAYEV MAQSADBEK RAJABBAY O‘G‘LI</t>
  </si>
  <si>
    <t>JUMANIYOZOV MUNIS XASANBOY O‘G‘LI</t>
  </si>
  <si>
    <t>XO‘SINOV SHOXRUX IKROMBOY O‘G‘LI</t>
  </si>
  <si>
    <t>RO‘ZJANOV HURMAT ALIMBAY O‘G‘LI</t>
  </si>
  <si>
    <t>RAJABOV BOBOJON RAXMON O‘G‘LI</t>
  </si>
  <si>
    <t>DURDIYEV BAXTIYOR OLIMBOY O‘G‘LI</t>
  </si>
  <si>
    <t>YUSUPOVA SAIDA JASURBEK QIZI</t>
  </si>
  <si>
    <t>SAPARBOYEV JALOLADDIN ILXOMBEK O‘G‘LI</t>
  </si>
  <si>
    <t>AXMEDOV BAXRIDDIN OLIMBOY O‘G‘LI</t>
  </si>
  <si>
    <t>BOTIROV RAHMATULLA IKROM O‘G‘LI</t>
  </si>
  <si>
    <t>SOTIMOVA QUVONCHOY SARDOR QIZI</t>
  </si>
  <si>
    <t>ERKINOV BOTIR ERGASH O‘G‘LI</t>
  </si>
  <si>
    <t>QADAMOV NAVFAR ERGASHOVICH</t>
  </si>
  <si>
    <t>ABDUSHARIPOV DIYORBEK UMIRBEK O‘G‘LI</t>
  </si>
  <si>
    <t>RAIMBERGANOVA UMIDA BAXTIYAR QIZI</t>
  </si>
  <si>
    <t>JUMANIYOZOV SHAHRIYOR MANSUR O‘G‘LI</t>
  </si>
  <si>
    <t>OLLABERGANOV DURBEK UMIRBEK O‘G‘LI</t>
  </si>
  <si>
    <t>OLIMOVA FERUZA MADIYOROVNA</t>
  </si>
  <si>
    <t>OTANAZAROV SHOHRUX ULUG‘BEK O‘G‘LI</t>
  </si>
  <si>
    <t>XUDAYBERGANOV HAMROZ XAYDAR O‘G‘LI</t>
  </si>
  <si>
    <t>JUMABOYEVA BONU NIYOZMAT QIZI</t>
  </si>
  <si>
    <t>QAZAQOV ABDULLA ERKABOY O‘G‘LI</t>
  </si>
  <si>
    <t>MADAMINOV IBRAT SAMANDAR O‘G‘LI</t>
  </si>
  <si>
    <t>SHOMUROTOV NODIRBEK BAHROMBEK O‘G‘LI</t>
  </si>
  <si>
    <t>SABIROV KUCHKARBOY KURANBOY O‘G‘LI</t>
  </si>
  <si>
    <t>PIRNAFASOV SHAHZODBEK RAVSHONBEK O‘G‘LI</t>
  </si>
  <si>
    <t>KENJAYEV AZAMAT AVAZMAT O‘G‘LI</t>
  </si>
  <si>
    <t>SOBIROV ASADBEK DAVRBEK O‘G‘LI</t>
  </si>
  <si>
    <t>POLVONNAZAROV SHAHZOD IQROM O‘G‘LI</t>
  </si>
  <si>
    <t>MADRAXIMOVA SHARIFA QADAMBOY QIZI</t>
  </si>
  <si>
    <t>MATYOQUBOV ASRBEK OMANGALDI O‘G‘LI</t>
  </si>
  <si>
    <t>USMONOV ASRORBEK BOBOJON O‘G‘LI</t>
  </si>
  <si>
    <t>QADAMOV RO‘ZIBOY MUZAFFAR O‘G‘LI</t>
  </si>
  <si>
    <t>BEKIYEVA MAVLUDA DAVRONBEK QIZI</t>
  </si>
  <si>
    <t>ALLABERGANOV ASADBEK SOPORMAT O‘G‘LI</t>
  </si>
  <si>
    <t>MASHARIPOV RASULBEK MANSURBEK O‘G‘LI</t>
  </si>
  <si>
    <t>ABDULLAYEV BUVOXON ISLOM O‘G‘LI</t>
  </si>
  <si>
    <t>QADAMOVA ASALOY SHAVKAT QIZI</t>
  </si>
  <si>
    <t>G‘AYIBOV DADAXON DAVRONBEK O‘G‘LI</t>
  </si>
  <si>
    <t>O‘KTAMOV TOXIR SHODLIK O‘G‘LI</t>
  </si>
  <si>
    <t>ATANAZAROV ATANAZAR BAYRAM O‘G‘LI</t>
  </si>
  <si>
    <t>SAIDOVA NAFISA AZAMAT QIZI</t>
  </si>
  <si>
    <t>MADRIMOVA XUSNIYA SHAMUROT QIZI</t>
  </si>
  <si>
    <t>RAHIMBOYEVA ZUHRA SHERMAT QIZI</t>
  </si>
  <si>
    <t>MIRZAYEVA GULASAR RAMATJONOVNA</t>
  </si>
  <si>
    <t>OZADOVA ZEVARJON ERGASHBEK QIZI</t>
  </si>
  <si>
    <t>OTAJONOV SHERZOD SHERMAT O‘G‘LI</t>
  </si>
  <si>
    <t>JALILOV ELBEK UMAROVICH</t>
  </si>
  <si>
    <t>OTABOYEV JAMSHIDBEK QUVONDIQ O‘G‘LI</t>
  </si>
  <si>
    <t>BOBOJONOV XUDAYSHUKUR XUSHNUD O‘G‘LI</t>
  </si>
  <si>
    <t>KARIMBERGANOV ISLOMBEK BAHODIR O‘G‘LI</t>
  </si>
  <si>
    <t>ABDURASULOVA NAZOKAT O‘KTAMBOY QIZI</t>
  </si>
  <si>
    <t>RAZZAKOVA GULSHODA QADIR QIZI</t>
  </si>
  <si>
    <t>YUSUPOV ULUG‘BEK OTABEK O‘G‘LI</t>
  </si>
  <si>
    <t>SHONAZAROV BOBUR BAXTIYOR O‘G‘LI</t>
  </si>
  <si>
    <t>QURBONDURDIYEV SARVAR ZOKIR O‘G‘LI</t>
  </si>
  <si>
    <t>SHIXNAZAROVA GULOROM BAXTIYOR QIZI</t>
  </si>
  <si>
    <t>RAMATJONOV AZIZBEK MAQSUD O‘G‘LI</t>
  </si>
  <si>
    <t>ABDUSHARIPOV E’ZOZBEK BAXROMBEK O‘G‘LI</t>
  </si>
  <si>
    <t>RAXMANOVA MUSHTARIY ULUG‘BEK QIZI</t>
  </si>
  <si>
    <t>XASANOV SHOHZOD SHUXRAT O‘G‘LI</t>
  </si>
  <si>
    <t>MASHARIPOVA RUXSORA SHIXNAZAR QIZI</t>
  </si>
  <si>
    <t>RUSTAMOV BOBUR RAVSHANBEK O‘G‘LI</t>
  </si>
  <si>
    <t>EGAMBERGANOV HAMZABEK HAKIMBOY O‘G‘LI</t>
  </si>
  <si>
    <t>SAFAYEV MURODBEK KOMIL O‘G‘LI</t>
  </si>
  <si>
    <t>YUSUPOVA RO‘ZA KAMOL QIZI</t>
  </si>
  <si>
    <t>OTAMURADOV ISLOMBEK O‘KTAM O‘G‘LI</t>
  </si>
  <si>
    <t>TOXIROV ABDULLA UMID O‘G‘LI</t>
  </si>
  <si>
    <t>SADULLAYEV FERUZBEK ILHOM O‘G‘LI</t>
  </si>
  <si>
    <t>ABDULLAYEV FAZLIDDIN HAMDAM O‘G‘LI</t>
  </si>
  <si>
    <t>SOBIROV XO‘SINBOY MUXTOR O‘G‘LI</t>
  </si>
  <si>
    <t>QADAMOV DIYORBEK MAXSUDBEK O‘G‘LI</t>
  </si>
  <si>
    <t>QURYAZOVA SANOBAR BAXTIYAROVNA</t>
  </si>
  <si>
    <t>SAPARBOYEV ISLOMBEK BAXODIR O‘G‘LI</t>
  </si>
  <si>
    <t>MAYLIYEV ELYOR OG‘ABOYEVICH</t>
  </si>
  <si>
    <t>SULTONOV AKBAR MANSURBEK O‘G‘LI</t>
  </si>
  <si>
    <t>BEKPO‘LATOV ASROR JASUR O‘G‘LI</t>
  </si>
  <si>
    <t>JUMANIYAZOVA HURRIYAT XAYITBAY QIZI</t>
  </si>
  <si>
    <t>RO‘ZIBOYEV JALOLADDIN ERKINBOY O‘G‘LI</t>
  </si>
  <si>
    <t>BOBOJONOVA ZEBINISO SHIXNAZAR QIZI</t>
  </si>
  <si>
    <t>RAMATOV JAHONGIR NIZOMADDIN O‘G‘LI</t>
  </si>
  <si>
    <t>O‘RINBOYEV DONIYOR BAXRAM O‘G‘LI</t>
  </si>
  <si>
    <t>IBRAXIMOV JO‘RABEK ZOHIRJON O‘G‘LI</t>
  </si>
  <si>
    <t>SADULLAYEVA ROZA ARTIQBOY QIZI</t>
  </si>
  <si>
    <t>XAJIBOYEV DADAXON HASAN O‘G‘LI</t>
  </si>
  <si>
    <t>OTABOYEV XUDOYNAZAR SHUHRAT O‘G‘LI</t>
  </si>
  <si>
    <t>RAXIMOVA SURAYYO OTABEK QIZI</t>
  </si>
  <si>
    <t>RO‘ZIMATOVA MAFTUNA RAVSHAN QIZI</t>
  </si>
  <si>
    <t>RAXIMOVA DINORA ILXOMBOY QIZI</t>
  </si>
  <si>
    <t>RAJABBOYEV UMRBEK ODILBEK O‘G‘LI</t>
  </si>
  <si>
    <t>ERNAZAROVA SHAXODAT RO‘ZMETOVNA</t>
  </si>
  <si>
    <t>YUSUPOVA YOQUTJON JAMOL QIZI</t>
  </si>
  <si>
    <t>BOLTAYEVA FAROG‘AT ERGASHBEK QIZI</t>
  </si>
  <si>
    <t>MATNAZAROVA FARANGIZBONU ALIBEK QIZI</t>
  </si>
  <si>
    <t>RUZMETOVA CHAROS IXTIYAROVNA</t>
  </si>
  <si>
    <t>MATYOQUBOVA MAHFUZA RAVSHANBEK QIZI</t>
  </si>
  <si>
    <t>TO‘RAYEVA NODIRA RASHID QIZI</t>
  </si>
  <si>
    <t>MUXADOV MIRJALOL MANSUR O‘G‘LI</t>
  </si>
  <si>
    <t>RAXIMOV XUSANBOY SULTONBOY O‘G‘LI</t>
  </si>
  <si>
    <t>AMATOVA GULYOR OTANAZAR QIZI</t>
  </si>
  <si>
    <t>KOMILOVA ZEBO KENJA QIZI</t>
  </si>
  <si>
    <t>SHONAZAROV DIYORBEK DILSHOD O‘G‘LI</t>
  </si>
  <si>
    <t>SAPAYEV ANVARBEK ARSLONBEK O‘G‘LI</t>
  </si>
  <si>
    <t>FARXODOV AZIZBEK RUSTAM O‘G‘LI</t>
  </si>
  <si>
    <t>XUSAINOV NAVRO‘ZBEK OLIMJON O‘G‘LI</t>
  </si>
  <si>
    <t>BAKDURDIYEVA DINORA TOXIR QIZI</t>
  </si>
  <si>
    <t>BAHTIYOROV NURBEK JAVLONBEK O‘G‘LI</t>
  </si>
  <si>
    <t>BEKTURDIYEV AZAMAT JUMABOY O‘G‘LI</t>
  </si>
  <si>
    <t>ISMOILOVA DILNURA HAMID QIZI</t>
  </si>
  <si>
    <t>NURMETOV BOBOJON RO‘ZMAT O‘G‘LI</t>
  </si>
  <si>
    <t>AVEZOV BEKMUROD BEKTURDIYEVICH</t>
  </si>
  <si>
    <t>QADAMBOYEV RASULBEK ERGASH O‘G‘LI</t>
  </si>
  <si>
    <t>QAZAQOVA NAFISA ARSLAN QIZI</t>
  </si>
  <si>
    <t>IBADULLAYEVA GULNOZA ULUG‘BEK QIZI</t>
  </si>
  <si>
    <t>JUMANIYOZOVA MANZURA DAVRONBEKOVNA</t>
  </si>
  <si>
    <t>BEKMETOVA SITORA BAXTIYOR QIZI</t>
  </si>
  <si>
    <t>AXMEDOVA DUNYOXON ABDULLA QIZI</t>
  </si>
  <si>
    <t>OMONBOYEVA SHAXNOZA ALISHER QIZI</t>
  </si>
  <si>
    <t>G‘AIPOV UMRBEK DAVRONBEK O‘G‘LI</t>
  </si>
  <si>
    <t>XAKIMOVA OLIYAJON JAVLONBEK QIZI</t>
  </si>
  <si>
    <t>BOBOJONOV ASROR NIZOMADDIN O‘G‘LI</t>
  </si>
  <si>
    <t>MATQURBONOV ABROR RAVSHANBEK O‘G‘LI</t>
  </si>
  <si>
    <t>MATYOQUBOV MAXMUDJON O‘KTAM O‘G‘LI</t>
  </si>
  <si>
    <t>MATQURBONOV RAJABBOY OMONBOY O‘G‘LI</t>
  </si>
  <si>
    <t>IBRAGIMOVA MUHAYYO SHUXRAT QIZI</t>
  </si>
  <si>
    <t>SOBIROVA HUSNIYABONU QADAMBOY QIZI</t>
  </si>
  <si>
    <t>OMONBOYEV ERKABOY ALISHER O‘G‘LI</t>
  </si>
  <si>
    <t>OTANAZAROV SARDORBEK SANJAR O‘G‘LI</t>
  </si>
  <si>
    <t>ABDISHARIPOV DIYORBEK RAXIMBOY O‘G‘LI</t>
  </si>
  <si>
    <t>RO‘ZIMATOV DONIYOR IBADULLA O‘G‘LI</t>
  </si>
  <si>
    <t>RAJABOVA SEVINCHOY SHIXNAZAR QIZI</t>
  </si>
  <si>
    <t>RO‘ZMATOV AMRBEK MADAMIN O‘G‘LI</t>
  </si>
  <si>
    <t>SABIROV IZZATBEK LOCHINBEK O‘G‘LI</t>
  </si>
  <si>
    <t>YULDOSHEV TEMUR SARVAR O‘G‘LI</t>
  </si>
  <si>
    <t>NAZAROVA HAYOTXON IBRAGIM QIZI</t>
  </si>
  <si>
    <t>JUMANYOZOV BOZORBOY YUSUPBOY O‘G‘LI</t>
  </si>
  <si>
    <t>ABDUSHARIPOV RAVSHANBEK KAMILJON O‘G‘LI</t>
  </si>
  <si>
    <t>EGAMOVA GULMIRA MATYAQUB QIZI</t>
  </si>
  <si>
    <t>SOBIROV SHOXZOD KAMOLADDIN O‘G‘LI</t>
  </si>
  <si>
    <t>UMIRBEKOV FARRUX UMIRBEK O‘G‘LI</t>
  </si>
  <si>
    <t>SA’DULLAYEV SHAXRIYOR BAXTIYOR O‘G‘LI</t>
  </si>
  <si>
    <t>JUMANIYAZOV ISABEK ERKINOVICH</t>
  </si>
  <si>
    <t>KAMILOV SHUHRATBEK MANSURBEK O‘G‘LI</t>
  </si>
  <si>
    <t>KOMILOV JAHONGIR MANSURBEK O‘G‘LI</t>
  </si>
  <si>
    <t>QURYOZOVA MAFTUNA ABDULLA QIZI</t>
  </si>
  <si>
    <t>MASHARIPOVA MAHFUZA MAQSUDBEK QIZI</t>
  </si>
  <si>
    <t>BAHODIROVA MEHRANGIZ MAQSUD QIZI</t>
  </si>
  <si>
    <t>ISMOILOV JALOLADDIN SIDDIQJON O‘G‘LI</t>
  </si>
  <si>
    <t>ABDUSHARIPOVA OYMONJON MURODJON QIZI</t>
  </si>
  <si>
    <t>RAJABBAYEV DIYORBEK ULUG‘BEK O‘G‘LI</t>
  </si>
  <si>
    <t>BOLTAYEVA SHAXNOZA AMINBOY QIZI</t>
  </si>
  <si>
    <t>RAXIMOV XURSANDBEK SAPA O‘G‘LI</t>
  </si>
  <si>
    <t>HAYITBOYEVA HAVOJON XUDAYBERGAN QIZI</t>
  </si>
  <si>
    <t>SATIMBOYEV UMRBEK AKMAL O‘G‘LI</t>
  </si>
  <si>
    <t>ABDULLAYEV HIKMAT XUSHNUD O‘G‘LI</t>
  </si>
  <si>
    <t>RUSTAMOVA ZEBINISO ERGASHBEK QIZI</t>
  </si>
  <si>
    <t>JUMANAZAROV TEMURBEK ALISHER O‘G‘LI</t>
  </si>
  <si>
    <t>BEKTURDIYEVA GULRUX ANVAR QIZI</t>
  </si>
  <si>
    <t>RUSTAMOVA INTIZOR ERGASHBEK QIZI</t>
  </si>
  <si>
    <t>O‘RINOVA SHAXZODA FAXRIDDIN QIZI</t>
  </si>
  <si>
    <t>OTABOYEVA ILMIRA BAXTIYOROVNA</t>
  </si>
  <si>
    <t>QURBANOV SANJAR NARIMONOVICH</t>
  </si>
  <si>
    <t>G‘OYIBNAZAROV JAMSHIDBEK RAVSHANBEK O‘G‘LI</t>
  </si>
  <si>
    <t>KARIMOVA GULASAL MAKSUDBEK QIZI</t>
  </si>
  <si>
    <t>JUMANIYOZOVA MARJONA UMIDBEK QIZI</t>
  </si>
  <si>
    <t>OLIMOV AXMED YUSUPBOY O‘G‘LI</t>
  </si>
  <si>
    <t>KURBONBAYEVA QUNDUZ AVAZYAZ QIZI</t>
  </si>
  <si>
    <t>MADRIMOVA SEVINCHOY JASURBEK QIZI</t>
  </si>
  <si>
    <t>FARXODBEKOV DIYORBEK BEHZOD O‘G‘LI</t>
  </si>
  <si>
    <t>OZATOV SOLAYJON UMIDBEK O‘G‘LI</t>
  </si>
  <si>
    <t>BOTIROV MUHAMMADJON ABDULLA O‘G‘LI</t>
  </si>
  <si>
    <t>BABAJONOV JAMOLADDIN O‘RINBOYEVICH</t>
  </si>
  <si>
    <t>SOTIMOV ASADBEK USMONBEK O‘G‘LI</t>
  </si>
  <si>
    <t>OTAJONOVA AZIZA OTAJONOVNA</t>
  </si>
  <si>
    <t>FARXODOVA SEVARA XUSHNUD QIZI</t>
  </si>
  <si>
    <t>BOBOJONOVA MADINA MANSURBEK QIZI</t>
  </si>
  <si>
    <t>SOPARMATOVA KOMILA JAHONGIR QIZI</t>
  </si>
  <si>
    <t>YUSUFOV BOBURJON JALILBEK O‘G‘LI</t>
  </si>
  <si>
    <t>IBRAGIMOVA HUSNIOBOD BOBOXON QIZI</t>
  </si>
  <si>
    <t>BAXTIYOROV QURBONBOY ERGASHBOY O‘G‘LI</t>
  </si>
  <si>
    <t>XO‘JAMBERDIYEVA KUMUSHOY HAMIDOVNA</t>
  </si>
  <si>
    <t>VAFAYEVA MUNISA AZIZBEK QIZI</t>
  </si>
  <si>
    <t>RO‘ZIBOYEVA YULDUZ BAXODIR QIZI</t>
  </si>
  <si>
    <t>OTAMUROTOVA GULYOR FARXOD QIZI</t>
  </si>
  <si>
    <t>BOZOROV MIRZOBEK OTABEK O'G'LI</t>
  </si>
  <si>
    <t>HAYITBAYEV ALIJON VALIJANOVICH</t>
  </si>
  <si>
    <t>OZODOVA MOHIRA ZARIPBOY QIZI</t>
  </si>
  <si>
    <t>RAJABOV JAMSHID RASHIDBEK O‘G‘LI</t>
  </si>
  <si>
    <t>QO‘CHQOROVA ZUHRA G‘ANIJON QIZI</t>
  </si>
  <si>
    <t>RADJABOVA SHOIRA ABDISHARIB QIZI</t>
  </si>
  <si>
    <t>JUMAGALDIYEV ERGASH ERKIN O‘G‘LI</t>
  </si>
  <si>
    <t>ABDULLAYEVA ZUXRA XUSINBOY QIZI</t>
  </si>
  <si>
    <t>MASHARIPOVA NAVRUZOY RAVSHANBEKOVNA</t>
  </si>
  <si>
    <t>OTABEKOVA MEHRINISO IMOMADDIN QIZI</t>
  </si>
  <si>
    <t>OTANAZAROV DILSHODBEK SHERJON O‘G‘LI</t>
  </si>
  <si>
    <t>IBRAGIMOVA BONUPOSHSHA KUPAL QIZI</t>
  </si>
  <si>
    <t>ALLABERGANOVA DILAFRO‘Z XUSHNUD QIZI</t>
  </si>
  <si>
    <t>IBRAGIMOVA MUXLISA KAMIL QIZI</t>
  </si>
  <si>
    <t>SALAYEVA SAIDA MATYAKUB QIZI</t>
  </si>
  <si>
    <t>ABDUSHARIPOVA TABASSUM BAKDURDI QIZI</t>
  </si>
  <si>
    <t>SAPAYEV SAPA OYBEK O‘G‘LI</t>
  </si>
  <si>
    <t>RAJABOV MARDONBEK DAVRONBEK O‘G‘LI</t>
  </si>
  <si>
    <t>JUMANAZAROV RASULBEK EGAMBERDI O‘G‘LI</t>
  </si>
  <si>
    <t>YO‘LDOSHEVA MAHLIYO MUZAFFAR QIZI</t>
  </si>
  <si>
    <t>SAFAYEVA GULZODA KOMILOVNA</t>
  </si>
  <si>
    <t>YAQUBOVA RAVSHANOY UMARBEKOVNA</t>
  </si>
  <si>
    <t>BOLTAYEVA MADINA ERKINBOYEVNA</t>
  </si>
  <si>
    <t>MATQURBONOVA ZEBO TO‘XTASIN QIZI</t>
  </si>
  <si>
    <t>QUTLIMURODOV HIKMAT ERGASH O‘G‘LI</t>
  </si>
  <si>
    <t>QUTLIMURATOV SHIXNAZAR ERKINBOY O‘G‘LI</t>
  </si>
  <si>
    <t>JABBORGANOVA JAMILA BAXODIR QIZI</t>
  </si>
  <si>
    <t>RAXIMOV NODIRBEK ODILBEK O‘G‘LI</t>
  </si>
  <si>
    <t>YUSUPOVA SHODIYA JASURBEK QIZI</t>
  </si>
  <si>
    <t>RO‘ZMETOV JUR’ATBEK JAVLONBEK O‘G‘LI</t>
  </si>
  <si>
    <t>OTAJONOV POLVON O‘KTAM O‘G‘LI</t>
  </si>
  <si>
    <t>RAMATOVA UMIDA UMRBEK QIZI</t>
  </si>
  <si>
    <t>OMANOV SUHROBBEK MUXIDDIN O‘G‘LI</t>
  </si>
  <si>
    <t>ABDUSHARIPOVA GULHAYO O‘TKIR QIZI</t>
  </si>
  <si>
    <t>SOPARMETOVA SHAHODAT BOXROM QIZI</t>
  </si>
  <si>
    <t>OTAJONOVA FERUZA QO‘ZIBOY QIZI</t>
  </si>
  <si>
    <t>ODAMBOYEVA SOJIDA OYBEK QIZI</t>
  </si>
  <si>
    <t>TO‘RAYEVA NOILA RASHID QIZI</t>
  </si>
  <si>
    <t>YO‘LDOSHEVA DILNOZA IKROM QIZI</t>
  </si>
  <si>
    <t>KARIMOV SUHROB QO‘CHQORBOY O‘G‘LI</t>
  </si>
  <si>
    <t>RUZIBOYEVA GULI XUDAYNAZAR QIZI</t>
  </si>
  <si>
    <t>IBRAGIMOVA MADINA QURONBOY QIZI</t>
  </si>
  <si>
    <t>ZARIPOV ALISHER G‘ANISHER O‘G‘LI</t>
  </si>
  <si>
    <t>IBRAGIMOV DADAXON G‘OFURJON O‘G‘LI</t>
  </si>
  <si>
    <t>RUPIYOROV XUSANBOY SHUXRAT O‘G‘LI</t>
  </si>
  <si>
    <t>SHANAZAROV FERUZBEK RO‘ZMET O‘G‘LI</t>
  </si>
  <si>
    <t>SULTANOV SHOHRUX ABDULLA O‘G‘LI</t>
  </si>
  <si>
    <t>QADAMBOYEV RO‘ZMATJON JASURBEK O‘G‘LI</t>
  </si>
  <si>
    <t>PIRNAZAROVA SHOXIDA IBADULLA QIZI</t>
  </si>
  <si>
    <t>OTAJONOV SOBIR QUTLIMURAT O‘G‘LI</t>
  </si>
  <si>
    <t>RO‘ZIBOYEV SINDORBEK SAN’ATBEK O‘G‘LI</t>
  </si>
  <si>
    <t>DURDIYEV XURSANDBEK YO‘LDOSH O‘G‘LI</t>
  </si>
  <si>
    <t>IBRAGIMOV MUXIDDIN RUSTAMBEK O‘G‘LI</t>
  </si>
  <si>
    <t>AMINOV BUNYODBEK OYBEK O‘G‘LI</t>
  </si>
  <si>
    <t>JUMANAZAROVA GULOY BAXROMBEK QIZI</t>
  </si>
  <si>
    <t>YUSUPOVA SARA SADULLA QIZI</t>
  </si>
  <si>
    <t>XAYITOV AZAMAT DAVRONBEK O‘G‘LI</t>
  </si>
  <si>
    <t>DURDIYEV MAQSADBEK OTABOY O‘G‘LI</t>
  </si>
  <si>
    <t>MATKARIMOVA NASIBA SHAVKAT QIZI</t>
  </si>
  <si>
    <t>SOBIROV RASULBEK OTABEK O‘G‘LI</t>
  </si>
  <si>
    <t>YUNUSOV XURMATBEK QO‘ZIBOY O‘G‘LI</t>
  </si>
  <si>
    <t>IBRAGIMOV SIROJ SHAVKAT O‘G‘LI</t>
  </si>
  <si>
    <t>AMINOVA ZEBO OMONOVNA</t>
  </si>
  <si>
    <t>ISMOILOVA MASHHURA MAKSUDBEK QIZI</t>
  </si>
  <si>
    <t>SOBIROV BEKTURDI SABIRJON O‘G‘LI</t>
  </si>
  <si>
    <t>JUMANAZAROV BOBIRMIRZO BEKCHONBOY O‘G‘LI</t>
  </si>
  <si>
    <t>OTABOYEVA CHAROS SHERMAT QIZI</t>
  </si>
  <si>
    <t>QAHRAMONOV QABULJON QAHRAMON O‘G‘LI</t>
  </si>
  <si>
    <t>RAJABBAYEV MARDONBEK UMIRBEK O‘G‘LI</t>
  </si>
  <si>
    <t>ABDULLAYEVA KUMUSHOY SHODLIK QIZI</t>
  </si>
  <si>
    <t>OTAJONOVA BEKPASHSHA G‘ULOMBOYEVNA</t>
  </si>
  <si>
    <t>SOTIMBOYEV XUDOYOR HAMID O‘G‘LI</t>
  </si>
  <si>
    <t>QUTLIMURATOVA LOLAJON ERGASH QIZI</t>
  </si>
  <si>
    <t>SHOMURATOV UMARBEK RASHID O‘G‘LI</t>
  </si>
  <si>
    <t>BALTAYEV ZAYIRJON MANSUR O‘G‘LI</t>
  </si>
  <si>
    <t>QO‘ZIYEVA YASHNAR IMOMJON QIZI</t>
  </si>
  <si>
    <t>MATYOQUBOVA XILOLA ODILBEKOVNA</t>
  </si>
  <si>
    <t>MADAMINOV ASQARBEK O‘KTAMBOY O‘G‘LI</t>
  </si>
  <si>
    <t>QURYOZOVA MALIKA BAXODIR QIZI</t>
  </si>
  <si>
    <t>MATYAQUBOV OG‘ABEK MAQSUDBEK O‘G‘LI</t>
  </si>
  <si>
    <t>RO‘ZIMATOV JASURBEK UMIDBEK O‘G‘LI</t>
  </si>
  <si>
    <t>RAMATOVA ASALOY JASURBEK QIZI</t>
  </si>
  <si>
    <t>QURANBOYEV RASULBEK ULUG‘BEK O‘G‘LI</t>
  </si>
  <si>
    <t>IBRAXIMOV HUSAN BAXRAMBOYEVICH</t>
  </si>
  <si>
    <t>ERKINBOYEV DIYORBEK MUZAFFAR O‘G‘LI</t>
  </si>
  <si>
    <t>ALLABERGANOVA SHOXISTA SHERMAT QIZI</t>
  </si>
  <si>
    <t>MADIRIMOV MIRZOBEK OTANAZAR O‘G‘LI</t>
  </si>
  <si>
    <t>KARIMOVA NAVBAHOR QADAMBAY QIZI</t>
  </si>
  <si>
    <t>HASANBOYEVA SEVINCHOY QURAMBOY QIZI</t>
  </si>
  <si>
    <t>BAXTIYOROVA YULDUZ IXTIYOR QIZI</t>
  </si>
  <si>
    <t>JUMABOYEV HASANBOY IKROMBOY O‘G‘LI</t>
  </si>
  <si>
    <t>SOBIROV MASHHURBEK G‘ANIBEK O‘G‘LI</t>
  </si>
  <si>
    <t>G‘AIPOVA YULDUZ XUDAYOR QIZI</t>
  </si>
  <si>
    <t>OTANIYOZOV XURSHIDBEK UMARBEK O‘G‘LI</t>
  </si>
  <si>
    <t>RAZZAKBERGANOV IN’OMJON NARIMON O‘G‘LI</t>
  </si>
  <si>
    <t>BOLTAYEV JAVLONBEK XOLMUROD O‘G‘LI</t>
  </si>
  <si>
    <t>XAYDAROVA UMIDA RASULOVNA</t>
  </si>
  <si>
    <t>OTANAZAROV SUHROB AXMAD O‘G‘LI</t>
  </si>
  <si>
    <t>MAVLONOVA MADINABONU ODILBEK QIZI</t>
  </si>
  <si>
    <t>SAPARMATOV DIYDORBEK KAMOLADDIN O‘G‘LI</t>
  </si>
  <si>
    <t>BOLTAYEVA YULDUZ XOLMUROD QIZI</t>
  </si>
  <si>
    <t>SAPARMATOV MARDONBEK XUSHNUD O‘G‘LI</t>
  </si>
  <si>
    <t>OMANOVA SARVINOZ BAKTURDI QIZI</t>
  </si>
  <si>
    <t>QURBONBOYEV JASURBEK XUSINBOYEVICH</t>
  </si>
  <si>
    <t>BEKCHANOVA MUHAYYO XUDAYNAZAR QIZI</t>
  </si>
  <si>
    <t>OTAJONOV YUSUPBOY MARDONBEK O‘G‘LI</t>
  </si>
  <si>
    <t>OMONDURDIYEV VALIJON QUVANDIQ O‘G‘LI</t>
  </si>
  <si>
    <t>EGAMBERGANOVA SOHIBA QUVONDIQ QIZI</t>
  </si>
  <si>
    <t>TAJIBAYEV JO‘RABEK ZOKIR O‘G‘LI</t>
  </si>
  <si>
    <t>IBRAXIMOVA DILFUZA DAVRONBEK QIZI</t>
  </si>
  <si>
    <t>MASHARIBOV MANSUR TO‘RABAYEVICH</t>
  </si>
  <si>
    <t>OTAMURATOVA TABASSUM ULUG‘BEK QIZI</t>
  </si>
  <si>
    <t>OLLAYOROVA MADINABONU FARXOD QIZI</t>
  </si>
  <si>
    <t>RAXIMOV FARRUX ILHOM O‘G‘LI</t>
  </si>
  <si>
    <t>G‘OYIBNAZAROV ALISHER MARDONBEK O‘G‘LI</t>
  </si>
  <si>
    <t>VAPAYEVA SABOHAT BAHODIROVNA</t>
  </si>
  <si>
    <t>KOMILOVA QUNDUZ ERKABOY QIZI</t>
  </si>
  <si>
    <t>QODIRBERGANOV SHAHRIYOR SHUXRAT O‘G‘LI</t>
  </si>
  <si>
    <t>ODAMBOYEVA SHAHNOZA VAFOJON QIZI</t>
  </si>
  <si>
    <t>YUNUSOV MURODJON UMRBEK O‘G‘LI</t>
  </si>
  <si>
    <t>KARIMOVA SHAXNOZA RO‘ZMETOVNA</t>
  </si>
  <si>
    <t>VAPAYEVA YULDUZ ODILBEKOVNA</t>
  </si>
  <si>
    <t>YUSUPOVA NAFOSAT AZAMAT QIZI</t>
  </si>
  <si>
    <t>JUMANIYOZOV DIYORBEK SOTIMBOY O‘G‘LI</t>
  </si>
  <si>
    <t>MATKARIMOV JALOLIDDIN SATIMBOY O‘G‘LI</t>
  </si>
  <si>
    <t>OZODOV AZIZBEK O‘TKIR O‘G‘LI</t>
  </si>
  <si>
    <t>MADAMINOV RASULBEK BAHODIR O‘G‘LI</t>
  </si>
  <si>
    <t>JUMANAZAROV OG‘ABEK XAMROJON O‘G‘LI</t>
  </si>
  <si>
    <t>KURBONBOYEV SANJARBEK MUXTORBEK O‘G‘LI</t>
  </si>
  <si>
    <t>MARKSOVA SABOHAT DAVRONBEK QIZI</t>
  </si>
  <si>
    <t>SAIDOV RUSLAN RUSTAM O‘G‘LI</t>
  </si>
  <si>
    <t>QALANDAROVA SHAXNOZA BOTIROVNA</t>
  </si>
  <si>
    <t>AXMEDOVA MARJONOY RAXIMBOY QIZI</t>
  </si>
  <si>
    <t>NURULLAYEVA GULMIRA G‘AYRAT QIZI</t>
  </si>
  <si>
    <t>SHONAZAROV ERGASH UMARBEK O‘G‘LI</t>
  </si>
  <si>
    <t>MATCHANOVA MUSHTARIY NURADDIN QIZI</t>
  </si>
  <si>
    <t>FAYZULLAYEVA IRODA OLIMBOY QIZI</t>
  </si>
  <si>
    <t>QUDRATOV XIKMAT QUDRAT O‘G‘LI</t>
  </si>
  <si>
    <t>NAZAROV SANJARBEK SHUXRAT OGLI</t>
  </si>
  <si>
    <t>SHONAZAROV SHODLIK UMARBEK O‘G‘LI</t>
  </si>
  <si>
    <t>QURAMBOYEV DOSTON DAVRONBEK O‘G‘LI</t>
  </si>
  <si>
    <t>TAJIBOYEVA BONU MAQSUD QIZI</t>
  </si>
  <si>
    <t>QO‘SHAYEVA RASHIDA O‘TKIR QIZI</t>
  </si>
  <si>
    <t>VAFAYEVA SHAYDOXON AZIZBEK QIZI</t>
  </si>
  <si>
    <t>SAPAYEV ABBOSBEK G‘AYRATBEK O‘G‘LI</t>
  </si>
  <si>
    <t>ISKANDAROVA ILMIRA MAQSUD QIZI</t>
  </si>
  <si>
    <t>YADGAROV BEHZOD OZOD O‘G‘LI</t>
  </si>
  <si>
    <t>O‘KTAMOV NE’MATJON RAMAT O‘G‘LI</t>
  </si>
  <si>
    <t>RAJABBOYEVA SABOXAT OTABEK QIZI</t>
  </si>
  <si>
    <t>BAKDURDIYEVA DINORAXON DAVLATNAZAR QIZI</t>
  </si>
  <si>
    <t>TOXIROV USMONBEK OYBEK O‘G‘LI</t>
  </si>
  <si>
    <t>OLLANAZAROV ZAFARBEK SAN’ATBEK O‘G‘LI</t>
  </si>
  <si>
    <t>SA’DULLAYEVA BONU XAMIDBEK QIZI</t>
  </si>
  <si>
    <t>AMINOV MURODBEK OYBEK O‘G‘LI</t>
  </si>
  <si>
    <t>KARIMOVA XUSNIDIL G‘AYRAT QIZI</t>
  </si>
  <si>
    <t>SULTONBOYEVA JUMAGUL HAMDAM QIZI</t>
  </si>
  <si>
    <t>YOQUBOVA SABOHAT SAN’ATBEK QIZI</t>
  </si>
  <si>
    <t>JOBBARGANOV OG‘ABEK BAXODIR O‘G‘LI</t>
  </si>
  <si>
    <t>AMINOV ASADBEK QUVONDIQ O‘G‘LI</t>
  </si>
  <si>
    <t>KARIMOV ISLOM UMID O‘G‘LI</t>
  </si>
  <si>
    <t>RAXIMOVA NOZIMA ILXOM QIZI</t>
  </si>
  <si>
    <t>XUJAYEV DILSHODBEK XUSHNUD O‘G‘LI</t>
  </si>
  <si>
    <t>YAQUPBOYEV BEKZOD HAMZA O‘G‘LI</t>
  </si>
  <si>
    <t>RAVSHANBEKOVA GULI OLLAQULIJON QIZI</t>
  </si>
  <si>
    <t>MASHARIPOVA MUNIRA UMIDJON QIZI</t>
  </si>
  <si>
    <t>RASULOVA ZUXRAJON KENJA QIZI</t>
  </si>
  <si>
    <t>HO‘SINOVA SHOHIDA QAHRAMON QIZI</t>
  </si>
  <si>
    <t>SHANAZAROVA ZAMIRA QUDRAT QIZI</t>
  </si>
  <si>
    <t>BATIROVA FOTIMAJON SANJARBEK QIZI</t>
  </si>
  <si>
    <t>AXMEDOVA XOVVAJON IBRAGIMJON QIZI</t>
  </si>
  <si>
    <t>SOLAYEVA SAIDA LATIFBOY QIZI</t>
  </si>
  <si>
    <t>RAXIMOVA RO‘ZA OG‘ABOY QIZI</t>
  </si>
  <si>
    <t>SOBIROV MAFTUNBEK MAXSUDBEK O‘G‘LI</t>
  </si>
  <si>
    <t>BOLTAYEVA OYDIN BAXODIROVNA</t>
  </si>
  <si>
    <t>QURBANOVA MAHLIYO QADAMBOY QIZI</t>
  </si>
  <si>
    <t>SHONAZAROVA ZUXRAJAN RAXIM QIZI</t>
  </si>
  <si>
    <t>QURBONBOYEV DADAXON TOXIROVICH</t>
  </si>
  <si>
    <t>BAKDURDIYEVA KUMUSHOY UMIDBEK QIZI</t>
  </si>
  <si>
    <t>NURMETOV OZODBOY QUVANDIQ O‘G‘LI</t>
  </si>
  <si>
    <t>SAPARMATOV BEKZOD MANSURBEK O‘G‘LI</t>
  </si>
  <si>
    <t>EGAMBERGANOVA KUMUSHOY XUDAYBERGAN QIZI</t>
  </si>
  <si>
    <t>RAXIMOVA RUXSORA SHAVKAT QIZI</t>
  </si>
  <si>
    <t>OTANAZAROV YODGORBEK DONIYOR O‘G‘LI</t>
  </si>
  <si>
    <t>XASANBOYEV DIYORBEK QURAMBOY O‘G‘LI</t>
  </si>
  <si>
    <t>YUNUSOV BEKZOD QAXROMON O‘G‘LI</t>
  </si>
  <si>
    <t>OLIMOV SARVAR UMAR O‘G‘LI</t>
  </si>
  <si>
    <t>ABDULLAYEV MAXMUD OLLOYOR O‘G‘LI</t>
  </si>
  <si>
    <t>SA’DULLAYEVA XOLIDA OYBEK QIZI</t>
  </si>
  <si>
    <t>SOTIMOV AKMAL O‘RINBOY O‘G‘LI</t>
  </si>
  <si>
    <t>XUDAYNAZAROV XURSANDBEK SHAVKAT OGLI</t>
  </si>
  <si>
    <t>QO‘ZIYEV INOMJON AMANBOY O‘G‘LI</t>
  </si>
  <si>
    <t>XAJIYEV HABIBULLA XAYRULLA O‘G‘LI</t>
  </si>
  <si>
    <t>UROQOVA FARIDA RUSTAM QIZI</t>
  </si>
  <si>
    <t>AMINBOYEV OTAMUROD JAMOLADDIN O‘G‘LI</t>
  </si>
  <si>
    <t>HAJIYEV HUDAYSHUKUR QAXRAMON O‘G‘LI</t>
  </si>
  <si>
    <t>ODAMOVA ASALJON ILHOM QIZI</t>
  </si>
  <si>
    <t>SULTONOVA RUXSORA SHONAZAR QIZI</t>
  </si>
  <si>
    <t>MASHARIPOV DASTONBEK RUSTAMOVICH</t>
  </si>
  <si>
    <t>SOBIROVA SHOLMONJON QUVONDIQ QIZI</t>
  </si>
  <si>
    <t>ISMAILOVA MUNISA AMINBOY QIZI</t>
  </si>
  <si>
    <t>AMINOV MASHHURBEK ZAFAR O‘G‘LI</t>
  </si>
  <si>
    <t>KOMULOV AVAZBEK XURSAND O‘G‘LI</t>
  </si>
  <si>
    <t>SAMANDAROV NODIRBEK ORTIQBOY O‘G‘LI</t>
  </si>
  <si>
    <t>QURAMBOYEV FARRUX DAVRONBEK O‘G‘LI</t>
  </si>
  <si>
    <t>RO‘ZMETOVA SURAYYO O‘TKIRBEK QIZI</t>
  </si>
  <si>
    <t>OZADOV ASADBEK BAHROMBEK O‘G‘LI</t>
  </si>
  <si>
    <t>RAXIMOVA GULYOR EGAMBERGAN QIZI</t>
  </si>
  <si>
    <t>JOBBARGANOV SHOBEK BAXODIR O‘G‘LI</t>
  </si>
  <si>
    <t>SULTONOVA ZAHRO ERGASHBOY QIZI</t>
  </si>
  <si>
    <t>SHAMURATOVA SAMARA BAXODIR QIZI</t>
  </si>
  <si>
    <t>KARIMOVA AZIZA XASANBOY QIZI</t>
  </si>
  <si>
    <t>YU-1034230</t>
  </si>
  <si>
    <t>YU-1095684</t>
  </si>
  <si>
    <t>YU-1025159</t>
  </si>
  <si>
    <t>YU-1025158</t>
  </si>
  <si>
    <t>YU-1036663</t>
  </si>
  <si>
    <t>YU-1141515</t>
  </si>
  <si>
    <t>YU-1021876</t>
  </si>
  <si>
    <t>YU-1021440</t>
  </si>
  <si>
    <t>YU-1024816</t>
  </si>
  <si>
    <t>YU-1036846</t>
  </si>
  <si>
    <t>YU-1045451</t>
  </si>
  <si>
    <t>YU-1041443</t>
  </si>
  <si>
    <t>YU-1034955</t>
  </si>
  <si>
    <t>YU-1132052</t>
  </si>
  <si>
    <t>YU-1028610</t>
  </si>
  <si>
    <t>YU-1032172</t>
  </si>
  <si>
    <t>YU-1173752</t>
  </si>
  <si>
    <t>YU-1173751</t>
  </si>
  <si>
    <t>YU-1067586</t>
  </si>
  <si>
    <t>YU-1132004</t>
  </si>
  <si>
    <t>YU-1090956</t>
  </si>
  <si>
    <t>YU-1058869</t>
  </si>
  <si>
    <t>YU-1122177</t>
  </si>
  <si>
    <t>YU-1062282</t>
  </si>
  <si>
    <t>YU-1055068</t>
  </si>
  <si>
    <t>YU-1135461</t>
  </si>
  <si>
    <t>YU-1066199</t>
  </si>
  <si>
    <t>YU-1056084</t>
  </si>
  <si>
    <t>YU-1035477</t>
  </si>
  <si>
    <t>YU-1072261</t>
  </si>
  <si>
    <t>YU-1039253</t>
  </si>
  <si>
    <t>YU-1094711</t>
  </si>
  <si>
    <t>YU-1039318</t>
  </si>
  <si>
    <t>YU-1036911</t>
  </si>
  <si>
    <t>YU-1070134</t>
  </si>
  <si>
    <t>YU-1066468</t>
  </si>
  <si>
    <t>YU-1077801</t>
  </si>
  <si>
    <t>YU-1136828</t>
  </si>
  <si>
    <t>YU-1029229</t>
  </si>
  <si>
    <t>YU-1039547</t>
  </si>
  <si>
    <t>YU-1065816</t>
  </si>
  <si>
    <t>YU-1131929</t>
  </si>
  <si>
    <t>YU-1142449</t>
  </si>
  <si>
    <t>YU-1150774</t>
  </si>
  <si>
    <t>YU-1182733</t>
  </si>
  <si>
    <t>YU-1064742</t>
  </si>
  <si>
    <t>YU-1064580</t>
  </si>
  <si>
    <t>YU-1107769</t>
  </si>
  <si>
    <t>YU-1104872</t>
  </si>
  <si>
    <t>YU-1072270</t>
  </si>
  <si>
    <t>YU-1034279</t>
  </si>
  <si>
    <t>YU-1072169</t>
  </si>
  <si>
    <t>YU-1066564</t>
  </si>
  <si>
    <t>YU-1024800</t>
  </si>
  <si>
    <t>YU-1022577</t>
  </si>
  <si>
    <t>YU-1021439</t>
  </si>
  <si>
    <t>YU-1024799</t>
  </si>
  <si>
    <t>YU-1125683</t>
  </si>
  <si>
    <t>YU-1024826</t>
  </si>
  <si>
    <t>YU-1021438</t>
  </si>
  <si>
    <t>YU-1182686</t>
  </si>
  <si>
    <t>YU-1165937</t>
  </si>
  <si>
    <t>YU-1067422</t>
  </si>
  <si>
    <t>YU-1043581</t>
  </si>
  <si>
    <t>YU-1035763</t>
  </si>
  <si>
    <t>YU-1039279</t>
  </si>
  <si>
    <t>YU-1093876</t>
  </si>
  <si>
    <t>YU-1152111</t>
  </si>
  <si>
    <t>YU-1051189</t>
  </si>
  <si>
    <t>YU-1128585</t>
  </si>
  <si>
    <t>YU-1148315</t>
  </si>
  <si>
    <t>YU-1034235</t>
  </si>
  <si>
    <t>YU-1039243</t>
  </si>
  <si>
    <t>YU-1035525</t>
  </si>
  <si>
    <t>YU-1161620</t>
  </si>
  <si>
    <t>YU-1091646</t>
  </si>
  <si>
    <t>YU-1123256</t>
  </si>
  <si>
    <t>YU-1140231</t>
  </si>
  <si>
    <t>YU-1106337</t>
  </si>
  <si>
    <t>YU-1036884</t>
  </si>
  <si>
    <t>YU-1039304</t>
  </si>
  <si>
    <t>YU-1070180</t>
  </si>
  <si>
    <t>YU-1131688</t>
  </si>
  <si>
    <t>YU-1132059</t>
  </si>
  <si>
    <t>YU-1183953</t>
  </si>
  <si>
    <t>YU-1067806</t>
  </si>
  <si>
    <t>YU-1148219</t>
  </si>
  <si>
    <t>YU-1040691</t>
  </si>
  <si>
    <t>YU-1094814</t>
  </si>
  <si>
    <t>YU-1079465</t>
  </si>
  <si>
    <t>YU-1178708</t>
  </si>
  <si>
    <t>YU-1137489</t>
  </si>
  <si>
    <t>YU-1132034</t>
  </si>
  <si>
    <t>YU-1148222</t>
  </si>
  <si>
    <t>YU-1185675</t>
  </si>
  <si>
    <t>YU-1037811</t>
  </si>
  <si>
    <t>YU-1041825</t>
  </si>
  <si>
    <t>YU-1034252</t>
  </si>
  <si>
    <t>YU-1131887</t>
  </si>
  <si>
    <t>YU-1207012</t>
  </si>
  <si>
    <t>YU-1155104</t>
  </si>
  <si>
    <t>YU-1065900</t>
  </si>
  <si>
    <t>YU-1148327</t>
  </si>
  <si>
    <t>YU-1092871</t>
  </si>
  <si>
    <t>YU-1043000</t>
  </si>
  <si>
    <t>YU-1131920</t>
  </si>
  <si>
    <t>YU-1143140</t>
  </si>
  <si>
    <t>YU-1095642</t>
  </si>
  <si>
    <t>YU-1094262</t>
  </si>
  <si>
    <t>YU-1065479</t>
  </si>
  <si>
    <t>YU-1136259</t>
  </si>
  <si>
    <t>YU-1186551</t>
  </si>
  <si>
    <t>YU-1064557</t>
  </si>
  <si>
    <t>YU-1136810</t>
  </si>
  <si>
    <t>YU-1056165</t>
  </si>
  <si>
    <t>YU-1036985</t>
  </si>
  <si>
    <t>YU-1156233</t>
  </si>
  <si>
    <t>YU-1078900</t>
  </si>
  <si>
    <t>YU-1136871</t>
  </si>
  <si>
    <t>YU-1028696</t>
  </si>
  <si>
    <t>YU-1032208</t>
  </si>
  <si>
    <t>YU-1067567</t>
  </si>
  <si>
    <t>YU-1162206</t>
  </si>
  <si>
    <t>YU-1215938</t>
  </si>
  <si>
    <t>YU-1064850</t>
  </si>
  <si>
    <t>YU-1206799</t>
  </si>
  <si>
    <t>YU-1207028</t>
  </si>
  <si>
    <t>YU-1146180</t>
  </si>
  <si>
    <t>YU-1218674</t>
  </si>
  <si>
    <t>YU-1217581</t>
  </si>
  <si>
    <t>YU-1041776</t>
  </si>
  <si>
    <t>YU-1219736</t>
  </si>
  <si>
    <t>YU-1220490</t>
  </si>
  <si>
    <t>YU-1066401</t>
  </si>
  <si>
    <t>YU-1219062</t>
  </si>
  <si>
    <t>YU-1041931</t>
  </si>
  <si>
    <t>YU-1065818</t>
  </si>
  <si>
    <t>YU-1041829</t>
  </si>
  <si>
    <t>YU-1220386</t>
  </si>
  <si>
    <t>YU-1164926</t>
  </si>
  <si>
    <t>YU-1220542</t>
  </si>
  <si>
    <t>YU-1220541</t>
  </si>
  <si>
    <t>YU-1065511</t>
  </si>
  <si>
    <t>YU-1065461</t>
  </si>
  <si>
    <t>YU-1097028</t>
  </si>
  <si>
    <t>YU-1224417</t>
  </si>
  <si>
    <t>YU 192 - 324132</t>
  </si>
  <si>
    <t>YU-1093181</t>
  </si>
  <si>
    <t>YU-1093198</t>
  </si>
  <si>
    <t>YU-1066476</t>
  </si>
  <si>
    <t>YU-1040208</t>
  </si>
  <si>
    <t>YU-1065775</t>
  </si>
  <si>
    <t>YU-1094578</t>
  </si>
  <si>
    <t>YU-1053560</t>
  </si>
  <si>
    <t>YU-1062213</t>
  </si>
  <si>
    <t>YU-1036417</t>
  </si>
  <si>
    <t>YU-1037573</t>
  </si>
  <si>
    <t>YU-1037473</t>
  </si>
  <si>
    <t>YU-1043166</t>
  </si>
  <si>
    <t>YU-1072224</t>
  </si>
  <si>
    <t>YU-1035360</t>
  </si>
  <si>
    <t>YU-1035589</t>
  </si>
  <si>
    <t>YU-1040149</t>
  </si>
  <si>
    <t>YU-1065591</t>
  </si>
  <si>
    <t>YU-1136922</t>
  </si>
  <si>
    <t>YU-1136269</t>
  </si>
  <si>
    <t>YU-1041880</t>
  </si>
  <si>
    <t>YU-1067116</t>
  </si>
  <si>
    <t>YU-1021487</t>
  </si>
  <si>
    <t>YU-1113633</t>
  </si>
  <si>
    <t>YU-1169896</t>
  </si>
  <si>
    <t>YU-1108835</t>
  </si>
  <si>
    <t>YU-1059149</t>
  </si>
  <si>
    <t>YU-1152108</t>
  </si>
  <si>
    <t>YU-1030682</t>
  </si>
  <si>
    <t>YU-1131902</t>
  </si>
  <si>
    <t>YU-1131837</t>
  </si>
  <si>
    <t>YU-1028695</t>
  </si>
  <si>
    <t>YU-1128536</t>
  </si>
  <si>
    <t>YU-1128541</t>
  </si>
  <si>
    <t>YU-1128595</t>
  </si>
  <si>
    <t>YU-1134839</t>
  </si>
  <si>
    <t>YU-1127857</t>
  </si>
  <si>
    <t>YU-1135939</t>
  </si>
  <si>
    <t>YU-1135959</t>
  </si>
  <si>
    <t>YU-1143106</t>
  </si>
  <si>
    <t>YU-1127823</t>
  </si>
  <si>
    <t>YU-1135979</t>
  </si>
  <si>
    <t>YU-1028769</t>
  </si>
  <si>
    <t>YU-1143008</t>
  </si>
  <si>
    <t>YU-1037747</t>
  </si>
  <si>
    <t>YU-1143120</t>
  </si>
  <si>
    <t>YU-1148336</t>
  </si>
  <si>
    <t>YU-1143041</t>
  </si>
  <si>
    <t>YU-1143167</t>
  </si>
  <si>
    <t>YU-1127896</t>
  </si>
  <si>
    <t>YU-1135973</t>
  </si>
  <si>
    <t>YU-1143013</t>
  </si>
  <si>
    <t>YU-1039459</t>
  </si>
  <si>
    <t>YU-1141801</t>
  </si>
  <si>
    <t>YU-1029233</t>
  </si>
  <si>
    <t>YU-1057152</t>
  </si>
  <si>
    <t>YU-1066027</t>
  </si>
  <si>
    <t>YU-1043249</t>
  </si>
  <si>
    <t>YU-1062379</t>
  </si>
  <si>
    <t>YU-1136889</t>
  </si>
  <si>
    <t>YU-1131635</t>
  </si>
  <si>
    <t>YU-1066130</t>
  </si>
  <si>
    <t>YU-1160372</t>
  </si>
  <si>
    <t>YU-1059086</t>
  </si>
  <si>
    <t>YU-1058940</t>
  </si>
  <si>
    <t>YU-1070649</t>
  </si>
  <si>
    <t>YU-1030699</t>
  </si>
  <si>
    <t>YU-1060656</t>
  </si>
  <si>
    <t>YU-1094165</t>
  </si>
  <si>
    <t>YU-1106004</t>
  </si>
  <si>
    <t>YU-1094092</t>
  </si>
  <si>
    <t>YU-1136642</t>
  </si>
  <si>
    <t>YU-1118618</t>
  </si>
  <si>
    <t>YU-1023616</t>
  </si>
  <si>
    <t>YU-1035436</t>
  </si>
  <si>
    <t>YU-1072387</t>
  </si>
  <si>
    <t>YU-1092828</t>
  </si>
  <si>
    <t>YU-1135834</t>
  </si>
  <si>
    <t>YU-1062196</t>
  </si>
  <si>
    <t>YU-1035715</t>
  </si>
  <si>
    <t>YU-1104756</t>
  </si>
  <si>
    <t>YU-1134969</t>
  </si>
  <si>
    <t>YU-1134930</t>
  </si>
  <si>
    <t>YU-1067602</t>
  </si>
  <si>
    <t>YU-1084337</t>
  </si>
  <si>
    <t>YU-1070212</t>
  </si>
  <si>
    <t>YU-1094950</t>
  </si>
  <si>
    <t>YU-1035300</t>
  </si>
  <si>
    <t>YU-1037416</t>
  </si>
  <si>
    <t>YU-1029284</t>
  </si>
  <si>
    <t>YU-1029140</t>
  </si>
  <si>
    <t>YU-1095063</t>
  </si>
  <si>
    <t>YU-1066492</t>
  </si>
  <si>
    <t>YU-1058965</t>
  </si>
  <si>
    <t>YU-1066508</t>
  </si>
  <si>
    <t>YU-1066545</t>
  </si>
  <si>
    <t>YU-1071893</t>
  </si>
  <si>
    <t>YU-1124023</t>
  </si>
  <si>
    <t>YU-1139797</t>
  </si>
  <si>
    <t>YU-1137499</t>
  </si>
  <si>
    <t>YU-1142572</t>
  </si>
  <si>
    <t>YU-1091389</t>
  </si>
  <si>
    <t>YU-1091488</t>
  </si>
  <si>
    <t>YU-1088400</t>
  </si>
  <si>
    <t>YU-1142505</t>
  </si>
  <si>
    <t>YU-1027916</t>
  </si>
  <si>
    <t>YU-1094284</t>
  </si>
  <si>
    <t>YU-1095404</t>
  </si>
  <si>
    <t>YU-1036680</t>
  </si>
  <si>
    <t>YU-1130999</t>
  </si>
  <si>
    <t>YU-1137191</t>
  </si>
  <si>
    <t>YU-1036738</t>
  </si>
  <si>
    <t>YU-1113424</t>
  </si>
  <si>
    <t>YU-1141784</t>
  </si>
  <si>
    <t>YU-1058689</t>
  </si>
  <si>
    <t>YU-1106687</t>
  </si>
  <si>
    <t>YU-1057253</t>
  </si>
  <si>
    <t>YU-1029883</t>
  </si>
  <si>
    <t>YU-1094576</t>
  </si>
  <si>
    <t>YU-1039182</t>
  </si>
  <si>
    <t>YU-1101152</t>
  </si>
  <si>
    <t>YU-1135333</t>
  </si>
  <si>
    <t>YU-1096898</t>
  </si>
  <si>
    <t>YU-1131191</t>
  </si>
  <si>
    <t>YU-1058604</t>
  </si>
  <si>
    <t>YU-1116202</t>
  </si>
  <si>
    <t>YU-1124885</t>
  </si>
  <si>
    <t>YU-1131779</t>
  </si>
  <si>
    <t>YU-1152150</t>
  </si>
  <si>
    <t>YU-1045312</t>
  </si>
  <si>
    <t>YU-1062078</t>
  </si>
  <si>
    <t>YU-1030771</t>
  </si>
  <si>
    <t>YU-1021441</t>
  </si>
  <si>
    <t>YU-1021230</t>
  </si>
  <si>
    <t>YU-1090919</t>
  </si>
  <si>
    <t>YU-1021486</t>
  </si>
  <si>
    <t>YU-1021228</t>
  </si>
  <si>
    <t>YU-1021233</t>
  </si>
  <si>
    <t>YU-1024403</t>
  </si>
  <si>
    <t>YU-1024400</t>
  </si>
  <si>
    <t>YU-1024499</t>
  </si>
  <si>
    <t>YU-1024553</t>
  </si>
  <si>
    <t>YU-1027912</t>
  </si>
  <si>
    <t>YU-1033082</t>
  </si>
  <si>
    <t>YU-1041945</t>
  </si>
  <si>
    <t>YU-1027915</t>
  </si>
  <si>
    <t>YU-1041963</t>
  </si>
  <si>
    <t>YU-1063744</t>
  </si>
  <si>
    <t>YU-1091354</t>
  </si>
  <si>
    <t>YU-1070395</t>
  </si>
  <si>
    <t>YU-1062465</t>
  </si>
  <si>
    <t>YU-1072188</t>
  </si>
  <si>
    <t>YU-1040993</t>
  </si>
  <si>
    <t>YU-1029203</t>
  </si>
  <si>
    <t>YU-1037429</t>
  </si>
  <si>
    <t>YU-1028657</t>
  </si>
  <si>
    <t>YU-1142559</t>
  </si>
  <si>
    <t>YU-1130967</t>
  </si>
  <si>
    <t>YU-1029187</t>
  </si>
  <si>
    <t>YU-1082005</t>
  </si>
  <si>
    <t>YU-1066454</t>
  </si>
  <si>
    <t>YU-1132079</t>
  </si>
  <si>
    <t>YU-1029267</t>
  </si>
  <si>
    <t>YU-1053585</t>
  </si>
  <si>
    <t>YU-1122789</t>
  </si>
  <si>
    <t>YU-1139812</t>
  </si>
  <si>
    <t>YU-1078823</t>
  </si>
  <si>
    <t>YU-1037409</t>
  </si>
  <si>
    <t>YU-1093898</t>
  </si>
  <si>
    <t>YU-1142533</t>
  </si>
  <si>
    <t>YU-1145299</t>
  </si>
  <si>
    <t>YU-1099555</t>
  </si>
  <si>
    <t>YU-1142414</t>
  </si>
  <si>
    <t>YU-1142582</t>
  </si>
  <si>
    <t>YU-1142355</t>
  </si>
  <si>
    <t>YU-1142369</t>
  </si>
  <si>
    <t>YU-1037597</t>
  </si>
  <si>
    <t>YU-1142039</t>
  </si>
  <si>
    <t>YU-1070475</t>
  </si>
  <si>
    <t>YU-1046028</t>
  </si>
  <si>
    <t>YU-1127607</t>
  </si>
  <si>
    <t>YU-1097253</t>
  </si>
  <si>
    <t>YU-1131622</t>
  </si>
  <si>
    <t>YU-1119080</t>
  </si>
  <si>
    <t>YU-1094674</t>
  </si>
  <si>
    <t>YU-1039231</t>
  </si>
  <si>
    <t>YU-1041932</t>
  </si>
  <si>
    <t>YU-1124888</t>
  </si>
  <si>
    <t>YU-1041976</t>
  </si>
  <si>
    <t>YU-1132026</t>
  </si>
  <si>
    <t>YU-1097026</t>
  </si>
  <si>
    <t>YU-1097450</t>
  </si>
  <si>
    <t>YU-1034323</t>
  </si>
  <si>
    <t>YU-1075103</t>
  </si>
  <si>
    <t>YU-1058644</t>
  </si>
  <si>
    <t>YU-1134958</t>
  </si>
  <si>
    <t>YU-1056125</t>
  </si>
  <si>
    <t>YU-1056141</t>
  </si>
  <si>
    <t>YU-1136801</t>
  </si>
  <si>
    <t>YU-1036795</t>
  </si>
  <si>
    <t>YU-1116108</t>
  </si>
  <si>
    <t>YU-1041006</t>
  </si>
  <si>
    <t>YU-1131772</t>
  </si>
  <si>
    <t>YU-1124790</t>
  </si>
  <si>
    <t>YU-1123974</t>
  </si>
  <si>
    <t>YU-1142110</t>
  </si>
  <si>
    <t>YU-1141833</t>
  </si>
  <si>
    <t>YU-1140678</t>
  </si>
  <si>
    <t>YU-1140718</t>
  </si>
  <si>
    <t>YU-1129849</t>
  </si>
  <si>
    <t>YU-1124922</t>
  </si>
  <si>
    <t>YU-1124852</t>
  </si>
  <si>
    <t>YU-1064782</t>
  </si>
  <si>
    <t>YU-1064631</t>
  </si>
  <si>
    <t>YU-1162305</t>
  </si>
  <si>
    <t>YU-1064659</t>
  </si>
  <si>
    <t>YU-1081216</t>
  </si>
  <si>
    <t>YU-1064699</t>
  </si>
  <si>
    <t>YU-1081193</t>
  </si>
  <si>
    <t>YU-1131855</t>
  </si>
  <si>
    <t>YU-1036317</t>
  </si>
  <si>
    <t>YU-1034233</t>
  </si>
  <si>
    <t>YU-1144564</t>
  </si>
  <si>
    <t>YU-1128506</t>
  </si>
  <si>
    <t>YU-1049452</t>
  </si>
  <si>
    <t>YU-1167702</t>
  </si>
  <si>
    <t>YU-1131892</t>
  </si>
  <si>
    <t>YU-1021874</t>
  </si>
  <si>
    <t>YU-1024579</t>
  </si>
  <si>
    <t>YU-1124970</t>
  </si>
  <si>
    <t>YU-1104795</t>
  </si>
  <si>
    <t>YU-1131882</t>
  </si>
  <si>
    <t>YU-1152338</t>
  </si>
  <si>
    <t>YU-1131832</t>
  </si>
  <si>
    <t>YU-1182741</t>
  </si>
  <si>
    <t>YU-1182740</t>
  </si>
  <si>
    <t>YU-1024572</t>
  </si>
  <si>
    <t>YU-1096914</t>
  </si>
  <si>
    <t>YU-1023619</t>
  </si>
  <si>
    <t>YU-1023595</t>
  </si>
  <si>
    <t>YU-1143094</t>
  </si>
  <si>
    <t>YU-1025157</t>
  </si>
  <si>
    <t>YU-1182737</t>
  </si>
  <si>
    <t>YU-1180323</t>
  </si>
  <si>
    <t>YU-1021131</t>
  </si>
  <si>
    <t>YU-1028446</t>
  </si>
  <si>
    <t>YU-1070204</t>
  </si>
  <si>
    <t>YU-1105205</t>
  </si>
  <si>
    <t>YU-1065687</t>
  </si>
  <si>
    <t>YU-1039080</t>
  </si>
  <si>
    <t>YU-1036478</t>
  </si>
  <si>
    <t>YU-1065423</t>
  </si>
  <si>
    <t>YU-1036602</t>
  </si>
  <si>
    <t>YU-1094516</t>
  </si>
  <si>
    <t>YU-1031212</t>
  </si>
  <si>
    <t>YU-1040200</t>
  </si>
  <si>
    <t>YU-1057078</t>
  </si>
  <si>
    <t>YU-1117902</t>
  </si>
  <si>
    <t>YU-1091198</t>
  </si>
  <si>
    <t>YU-1034289</t>
  </si>
  <si>
    <t>YU-1097293</t>
  </si>
  <si>
    <t>YU-1094978</t>
  </si>
  <si>
    <t>YU-1055978</t>
  </si>
  <si>
    <t>YU-1041466</t>
  </si>
  <si>
    <t>YU-1136844</t>
  </si>
  <si>
    <t>YU-1094912</t>
  </si>
  <si>
    <t>YU-1046200</t>
  </si>
  <si>
    <t>YU-1034259</t>
  </si>
  <si>
    <t>YU-1081982</t>
  </si>
  <si>
    <t>YU-1131045</t>
  </si>
  <si>
    <t>YU-1094994</t>
  </si>
  <si>
    <t>YU-1041496</t>
  </si>
  <si>
    <t>YU-1137621</t>
  </si>
  <si>
    <t>YU-1034237</t>
  </si>
  <si>
    <t>YU-1060669</t>
  </si>
  <si>
    <t>YU-1095260</t>
  </si>
  <si>
    <t>YU-1029248</t>
  </si>
  <si>
    <t>YU-1052574</t>
  </si>
  <si>
    <t>YU-1071870</t>
  </si>
  <si>
    <t>YU-1028478</t>
  </si>
  <si>
    <t>YU-1072751</t>
  </si>
  <si>
    <t>YU-1068802</t>
  </si>
  <si>
    <t>YU-1093990</t>
  </si>
  <si>
    <t>YU-1036682</t>
  </si>
  <si>
    <t>YU-1134283</t>
  </si>
  <si>
    <t>YU-1137599</t>
  </si>
  <si>
    <t>YU-1131269</t>
  </si>
  <si>
    <t>YU-1095645</t>
  </si>
  <si>
    <t>YU-1034296</t>
  </si>
  <si>
    <t>YU-1162262</t>
  </si>
  <si>
    <t>YU-1182735</t>
  </si>
  <si>
    <t>YU-1070151</t>
  </si>
  <si>
    <t>YU-1205286</t>
  </si>
  <si>
    <t>YU-1170050</t>
  </si>
  <si>
    <t>YU-1140301</t>
  </si>
  <si>
    <t>YU-1191113</t>
  </si>
  <si>
    <t>YU-1173471</t>
  </si>
  <si>
    <t>YU-1079840</t>
  </si>
  <si>
    <t>YU-1131934</t>
  </si>
  <si>
    <t>YU-1103732</t>
  </si>
  <si>
    <t>YU-1186454</t>
  </si>
  <si>
    <t>YU-1185720</t>
  </si>
  <si>
    <t>YU-1132017</t>
  </si>
  <si>
    <t>YU-1041426</t>
  </si>
  <si>
    <t>YU-1041908</t>
  </si>
  <si>
    <t>YU-1205313</t>
  </si>
  <si>
    <t>YU-1040683</t>
  </si>
  <si>
    <t>YU-1150892</t>
  </si>
  <si>
    <t>YU-1148208</t>
  </si>
  <si>
    <t>YU-1034879</t>
  </si>
  <si>
    <t>YU-1052027</t>
  </si>
  <si>
    <t>YU-1092819</t>
  </si>
  <si>
    <t>YU-1041017</t>
  </si>
  <si>
    <t>YU-1065527</t>
  </si>
  <si>
    <t>YU-1093155</t>
  </si>
  <si>
    <t>YU-1152349</t>
  </si>
  <si>
    <t>YU-1091084</t>
  </si>
  <si>
    <t>YU-1036185</t>
  </si>
  <si>
    <t>YU-1041500</t>
  </si>
  <si>
    <t>YU-1040616</t>
  </si>
  <si>
    <t>YU-1136623</t>
  </si>
  <si>
    <t>YU-1040822</t>
  </si>
  <si>
    <t>YU-1088318</t>
  </si>
  <si>
    <t>YU-1040718</t>
  </si>
  <si>
    <t>YU-1034780</t>
  </si>
  <si>
    <t>YU-1178881</t>
  </si>
  <si>
    <t>YU-1087026</t>
  </si>
  <si>
    <t>YU-1207032</t>
  </si>
  <si>
    <t>YU-1081094</t>
  </si>
  <si>
    <t>YU-1162178</t>
  </si>
  <si>
    <t>YU-1206775</t>
  </si>
  <si>
    <t>YU-1206678</t>
  </si>
  <si>
    <t>YU-1206677</t>
  </si>
  <si>
    <t>YU-1209072</t>
  </si>
  <si>
    <t>YU-1163240</t>
  </si>
  <si>
    <t>YU-1156198</t>
  </si>
  <si>
    <t>YU-1206322</t>
  </si>
  <si>
    <t>YU-1140264</t>
  </si>
  <si>
    <t>YU-1136246</t>
  </si>
  <si>
    <t>YU-1206798</t>
  </si>
  <si>
    <t>YU-1161695</t>
  </si>
  <si>
    <t>YU-1173363</t>
  </si>
  <si>
    <t>YU-1178379</t>
  </si>
  <si>
    <t>YU-1078286</t>
  </si>
  <si>
    <t>YU-1206675</t>
  </si>
  <si>
    <t>YU-1143082</t>
  </si>
  <si>
    <t>YU-1162253</t>
  </si>
  <si>
    <t>YU-1093230</t>
  </si>
  <si>
    <t>YU-1081148</t>
  </si>
  <si>
    <t>YU-1143058</t>
  </si>
  <si>
    <t>YU-1143071</t>
  </si>
  <si>
    <t>YU-1143023</t>
  </si>
  <si>
    <t>YU-1208323</t>
  </si>
  <si>
    <t>YU-1040826</t>
  </si>
  <si>
    <t>YU-1131738</t>
  </si>
  <si>
    <t>YU-1028391</t>
  </si>
  <si>
    <t>YU-1119285</t>
  </si>
  <si>
    <t>YU-1036089</t>
  </si>
  <si>
    <t>YU-1137624</t>
  </si>
  <si>
    <t>YU-1040734</t>
  </si>
  <si>
    <t>YU-1064594</t>
  </si>
  <si>
    <t>YU-1136289</t>
  </si>
  <si>
    <t>YU-1036837</t>
  </si>
  <si>
    <t>YU-1092411</t>
  </si>
  <si>
    <t>YU-1070427</t>
  </si>
  <si>
    <t>YU-1143146</t>
  </si>
  <si>
    <t>YU-1165942</t>
  </si>
  <si>
    <t>YU-1143006</t>
  </si>
  <si>
    <t>YU-1070103</t>
  </si>
  <si>
    <t>YU-1136929</t>
  </si>
  <si>
    <t>YU-1066345</t>
  </si>
  <si>
    <t>YU-1143111</t>
  </si>
  <si>
    <t>YU-1189102</t>
  </si>
  <si>
    <t>YU-1136824</t>
  </si>
  <si>
    <t>YU-1034321</t>
  </si>
  <si>
    <t>YU-1043006</t>
  </si>
  <si>
    <t>YU-1067465</t>
  </si>
  <si>
    <t>YU-1126095</t>
  </si>
  <si>
    <t>YU-1064795</t>
  </si>
  <si>
    <t>YU-1128077</t>
  </si>
  <si>
    <t>YU-1086830</t>
  </si>
  <si>
    <t>YU-1084552</t>
  </si>
  <si>
    <t>YU-1143019</t>
  </si>
  <si>
    <t>YU-1043836</t>
  </si>
  <si>
    <t>YU-1173753</t>
  </si>
  <si>
    <t>YU-1119255</t>
  </si>
  <si>
    <t>YU-1128522</t>
  </si>
  <si>
    <t>YU-1043088</t>
  </si>
  <si>
    <t>YU-1064675</t>
  </si>
  <si>
    <t>YU-1042995</t>
  </si>
  <si>
    <t>YU-1092920</t>
  </si>
  <si>
    <t>YU-1067492</t>
  </si>
  <si>
    <t>YU-1042969</t>
  </si>
  <si>
    <t>YU-1137693</t>
  </si>
  <si>
    <t>YU-1034227</t>
  </si>
  <si>
    <t>YU-1206729</t>
  </si>
  <si>
    <t>YU-1034304</t>
  </si>
  <si>
    <t>YU-1094364</t>
  </si>
  <si>
    <t>YU-1067629</t>
  </si>
  <si>
    <t>YU-1056224</t>
  </si>
  <si>
    <t>YU-1093022</t>
  </si>
  <si>
    <t>YU-1056104</t>
  </si>
  <si>
    <t>YU-1034178</t>
  </si>
  <si>
    <t>YU-1136562</t>
  </si>
  <si>
    <t>YU-1041407</t>
  </si>
  <si>
    <t>YU-1043285</t>
  </si>
  <si>
    <t>YU-1067288</t>
  </si>
  <si>
    <t>YU-1136630</t>
  </si>
  <si>
    <t>YU-1034154</t>
  </si>
  <si>
    <t>YU-1059162</t>
  </si>
  <si>
    <t>YU-1128567</t>
  </si>
  <si>
    <t>YU-1218278</t>
  </si>
  <si>
    <t>YU-1067540</t>
  </si>
  <si>
    <t>YU-1207065</t>
  </si>
  <si>
    <t>YU-1152503</t>
  </si>
  <si>
    <t>YU-1218068</t>
  </si>
  <si>
    <t>YU-1091542</t>
  </si>
  <si>
    <t>YU-1190685</t>
  </si>
  <si>
    <t>YU-1028797</t>
  </si>
  <si>
    <t>YU-1217411</t>
  </si>
  <si>
    <t>YU-1162537</t>
  </si>
  <si>
    <t>YU-1070496</t>
  </si>
  <si>
    <t>YU-1215940</t>
  </si>
  <si>
    <t>YU-1152105</t>
  </si>
  <si>
    <t>YU-1152714</t>
  </si>
  <si>
    <t>YU-1215133</t>
  </si>
  <si>
    <t>YU-1081280</t>
  </si>
  <si>
    <t>YU-1162075</t>
  </si>
  <si>
    <t>YU-1086929</t>
  </si>
  <si>
    <t>YU-1215942</t>
  </si>
  <si>
    <t>YU-1131676</t>
  </si>
  <si>
    <t>YU-1218369</t>
  </si>
  <si>
    <t>YU-1215941</t>
  </si>
  <si>
    <t>YU-1064256</t>
  </si>
  <si>
    <t>YU-1215936</t>
  </si>
  <si>
    <t>YU-1215134</t>
  </si>
  <si>
    <t>YU-1218841</t>
  </si>
  <si>
    <t>YU-1219169</t>
  </si>
  <si>
    <t>YU-1219673</t>
  </si>
  <si>
    <t>YU-1065979</t>
  </si>
  <si>
    <t>YU-1162249</t>
  </si>
  <si>
    <t>YU-1219734</t>
  </si>
  <si>
    <t>YU-1220506</t>
  </si>
  <si>
    <t>YU-1065742</t>
  </si>
  <si>
    <t>YU-1215943</t>
  </si>
  <si>
    <t>YU-1220096</t>
  </si>
  <si>
    <t>YU-1034255</t>
  </si>
  <si>
    <t>YU-1162122</t>
  </si>
  <si>
    <t>YU 192 - 165913</t>
  </si>
  <si>
    <t>YU-1070216</t>
  </si>
  <si>
    <t>YU 192 - 178263</t>
  </si>
  <si>
    <t>YU-1090788</t>
  </si>
  <si>
    <t>YU-1041917</t>
  </si>
  <si>
    <t>YU-1065553</t>
  </si>
  <si>
    <t>YU-1031243</t>
  </si>
  <si>
    <t>YU-1035260</t>
  </si>
  <si>
    <t>YU-1036348</t>
  </si>
  <si>
    <t>YU-1066503</t>
  </si>
  <si>
    <t>YU-1094645</t>
  </si>
  <si>
    <t>YU-1067099</t>
  </si>
  <si>
    <t>YU-1067063</t>
  </si>
  <si>
    <t>YU-1051379</t>
  </si>
  <si>
    <t>YU-1035320</t>
  </si>
  <si>
    <t>YU-1043027</t>
  </si>
  <si>
    <t>YU-1043205</t>
  </si>
  <si>
    <t>YU-1061253</t>
  </si>
  <si>
    <t>YU-1061356</t>
  </si>
  <si>
    <t>YU-1041886</t>
  </si>
  <si>
    <t>YU-1035051</t>
  </si>
  <si>
    <t>YU-1061340</t>
  </si>
  <si>
    <t>YU-1066574</t>
  </si>
  <si>
    <t>YU-1061323</t>
  </si>
  <si>
    <t>YU-1088348</t>
  </si>
  <si>
    <t>YU-1066695</t>
  </si>
  <si>
    <t>YU-1040071</t>
  </si>
  <si>
    <t>YU-1088390</t>
  </si>
  <si>
    <t>YU-1035165</t>
  </si>
  <si>
    <t>YU-1072399</t>
  </si>
  <si>
    <t>YU-1043012</t>
  </si>
  <si>
    <t>YU-1067385</t>
  </si>
  <si>
    <t>YU-1066212</t>
  </si>
  <si>
    <t>YU-1061273</t>
  </si>
  <si>
    <t>YU-1043050</t>
  </si>
  <si>
    <t>YU-1067265</t>
  </si>
  <si>
    <t>YU-1070071</t>
  </si>
  <si>
    <t>YU-1028422</t>
  </si>
  <si>
    <t>YU-1067299</t>
  </si>
  <si>
    <t>YU-1027914</t>
  </si>
  <si>
    <t>YU-1101137</t>
  </si>
  <si>
    <t>YU-1108224</t>
  </si>
  <si>
    <t>YU-1101131</t>
  </si>
  <si>
    <t>YU-1127911</t>
  </si>
  <si>
    <t>YU-1031281</t>
  </si>
  <si>
    <t>YU-1131945</t>
  </si>
  <si>
    <t>YU-1131826</t>
  </si>
  <si>
    <t>YU-1039195</t>
  </si>
  <si>
    <t>YU-1039159</t>
  </si>
  <si>
    <t>YU-1152148</t>
  </si>
  <si>
    <t>YU-1178713</t>
  </si>
  <si>
    <t>YU-1038048</t>
  </si>
  <si>
    <t>YU-1128511</t>
  </si>
  <si>
    <t>YU-1127838</t>
  </si>
  <si>
    <t>YU-1143185</t>
  </si>
  <si>
    <t>YU-1127937</t>
  </si>
  <si>
    <t>YU-1127870</t>
  </si>
  <si>
    <t>YU-1039143</t>
  </si>
  <si>
    <t>YU-1137593</t>
  </si>
  <si>
    <t>YU-1059373</t>
  </si>
  <si>
    <t>YU-1041472</t>
  </si>
  <si>
    <t>YU-1041449</t>
  </si>
  <si>
    <t>YU-1127882</t>
  </si>
  <si>
    <t>YU-1028732</t>
  </si>
  <si>
    <t>YU-1135943</t>
  </si>
  <si>
    <t>YU-1128608</t>
  </si>
  <si>
    <t>YU-1143026</t>
  </si>
  <si>
    <t>YU-1143100</t>
  </si>
  <si>
    <t>YU-1143047</t>
  </si>
  <si>
    <t>YU-1127847</t>
  </si>
  <si>
    <t>YU-1184514</t>
  </si>
  <si>
    <t>YU-1127876</t>
  </si>
  <si>
    <t>YU-1135933</t>
  </si>
  <si>
    <t>YU-1143062</t>
  </si>
  <si>
    <t>YU-1148319</t>
  </si>
  <si>
    <t>YU-1143051</t>
  </si>
  <si>
    <t>YU-1131708</t>
  </si>
  <si>
    <t>YU-1143857</t>
  </si>
  <si>
    <t>YU-1029239</t>
  </si>
  <si>
    <t>YU-1061306</t>
  </si>
  <si>
    <t>YU-1029230</t>
  </si>
  <si>
    <t>YU-1065989</t>
  </si>
  <si>
    <t>YU-1029277</t>
  </si>
  <si>
    <t>YU-1029244</t>
  </si>
  <si>
    <t>YU-1151504</t>
  </si>
  <si>
    <t>YU-1040656</t>
  </si>
  <si>
    <t>YU-1066170</t>
  </si>
  <si>
    <t>YU-1136817</t>
  </si>
  <si>
    <t>YU-1066075</t>
  </si>
  <si>
    <t>YU-1071228</t>
  </si>
  <si>
    <t>YU-1097267</t>
  </si>
  <si>
    <t>YU-1029258</t>
  </si>
  <si>
    <t>YU-1024726</t>
  </si>
  <si>
    <t>YU-1021234</t>
  </si>
  <si>
    <t>YU-1024575</t>
  </si>
  <si>
    <t>YU-1112862</t>
  </si>
  <si>
    <t>YU-1064827</t>
  </si>
  <si>
    <t>YU-1059222</t>
  </si>
  <si>
    <t>YU-1067047</t>
  </si>
  <si>
    <t>YU-1039355</t>
  </si>
  <si>
    <t>YU-1058844</t>
  </si>
  <si>
    <t>YU-1060643</t>
  </si>
  <si>
    <t>YU-1060638</t>
  </si>
  <si>
    <t>YU-1094317</t>
  </si>
  <si>
    <t>YU-1036725</t>
  </si>
  <si>
    <t>YU-1039322</t>
  </si>
  <si>
    <t>YU-1059325</t>
  </si>
  <si>
    <t>YU-1036631</t>
  </si>
  <si>
    <t>YU-1091873</t>
  </si>
  <si>
    <t>YU-1094213</t>
  </si>
  <si>
    <t>YU-1088422</t>
  </si>
  <si>
    <t>YU-1063380</t>
  </si>
  <si>
    <t>YU-1059007</t>
  </si>
  <si>
    <t>YU-1090901</t>
  </si>
  <si>
    <t>YU-1028721</t>
  </si>
  <si>
    <t>YU-1091075</t>
  </si>
  <si>
    <t>YU-1118506</t>
  </si>
  <si>
    <t>YU-1030907</t>
  </si>
  <si>
    <t>YU-1033052</t>
  </si>
  <si>
    <t>YU-1041927</t>
  </si>
  <si>
    <t>YU-1024550</t>
  </si>
  <si>
    <t>YU-1024578</t>
  </si>
  <si>
    <t>YU-1021437</t>
  </si>
  <si>
    <t>YU-1040138</t>
  </si>
  <si>
    <t>YU-1041935</t>
  </si>
  <si>
    <t>YU-1062548</t>
  </si>
  <si>
    <t>YU-1033068</t>
  </si>
  <si>
    <t>YU-1118568</t>
  </si>
  <si>
    <t>YU-1036440</t>
  </si>
  <si>
    <t>YU-1070823</t>
  </si>
  <si>
    <t>YU-1084309</t>
  </si>
  <si>
    <t>YU-1061683</t>
  </si>
  <si>
    <t>YU-1031115</t>
  </si>
  <si>
    <t>YU-1134944</t>
  </si>
  <si>
    <t>YU-1028896</t>
  </si>
  <si>
    <t>YU-1028503</t>
  </si>
  <si>
    <t>YU-1097316</t>
  </si>
  <si>
    <t>YU-1035065</t>
  </si>
  <si>
    <t>YU-1035596</t>
  </si>
  <si>
    <t>YU-1063342</t>
  </si>
  <si>
    <t>YU-1071810</t>
  </si>
  <si>
    <t>YU-1120366</t>
  </si>
  <si>
    <t>YU-1088794</t>
  </si>
  <si>
    <t>YU-1097446</t>
  </si>
  <si>
    <t>YU-1035324</t>
  </si>
  <si>
    <t>YU-1067636</t>
  </si>
  <si>
    <t>YU-1063409</t>
  </si>
  <si>
    <t>YU-1067136</t>
  </si>
  <si>
    <t>YU-1135880</t>
  </si>
  <si>
    <t>YU-1061694</t>
  </si>
  <si>
    <t>YU-1040673</t>
  </si>
  <si>
    <t>YU-1028922</t>
  </si>
  <si>
    <t>YU-1097370</t>
  </si>
  <si>
    <t>YU-1092176</t>
  </si>
  <si>
    <t>YU-1040161</t>
  </si>
  <si>
    <t>YU-1116095</t>
  </si>
  <si>
    <t>YU-1036775</t>
  </si>
  <si>
    <t>YU-1093253</t>
  </si>
  <si>
    <t>YU-1065554</t>
  </si>
  <si>
    <t>YU-1030964</t>
  </si>
  <si>
    <t>YU-1067152</t>
  </si>
  <si>
    <t>YU-1040965</t>
  </si>
  <si>
    <t>YU-1035453</t>
  </si>
  <si>
    <t>YU-1061108</t>
  </si>
  <si>
    <t>YU-1091958</t>
  </si>
  <si>
    <t>YU-1142552</t>
  </si>
  <si>
    <t>YU-1029073</t>
  </si>
  <si>
    <t>YU-1091606</t>
  </si>
  <si>
    <t>YU-1037439</t>
  </si>
  <si>
    <t>YU-1039284</t>
  </si>
  <si>
    <t>YU-1124001</t>
  </si>
  <si>
    <t>YU-1029163</t>
  </si>
  <si>
    <t>YU-1095014</t>
  </si>
  <si>
    <t>YU-1142305</t>
  </si>
  <si>
    <t>YU-1066244</t>
  </si>
  <si>
    <t>YU-1031494</t>
  </si>
  <si>
    <t>YU-1084274</t>
  </si>
  <si>
    <t>YU-1051900</t>
  </si>
  <si>
    <t>YU-1036605</t>
  </si>
  <si>
    <t>YU-1136575</t>
  </si>
  <si>
    <t>YU-1142373</t>
  </si>
  <si>
    <t>YU-1123003</t>
  </si>
  <si>
    <t>YU-1095047</t>
  </si>
  <si>
    <t>YU-1102780</t>
  </si>
  <si>
    <t>YU-1140700</t>
  </si>
  <si>
    <t>YU-1142408</t>
  </si>
  <si>
    <t>YU-1136415</t>
  </si>
  <si>
    <t>YU-1131038</t>
  </si>
  <si>
    <t>YU-1094217</t>
  </si>
  <si>
    <t>YU-1029108</t>
  </si>
  <si>
    <t>YU-1140691</t>
  </si>
  <si>
    <t>YU-1091444</t>
  </si>
  <si>
    <t>YU-1094374</t>
  </si>
  <si>
    <t>YU-1131184</t>
  </si>
  <si>
    <t>YU-1115939</t>
  </si>
  <si>
    <t>YU-1029899</t>
  </si>
  <si>
    <t>YU-1024571</t>
  </si>
  <si>
    <t>YU-1131290</t>
  </si>
  <si>
    <t>YU-1108907</t>
  </si>
  <si>
    <t>YU-1057116</t>
  </si>
  <si>
    <t>YU-1059186</t>
  </si>
  <si>
    <t>YU-1142080</t>
  </si>
  <si>
    <t>YU-1131024</t>
  </si>
  <si>
    <t>YU-1129553</t>
  </si>
  <si>
    <t>YU-1053434</t>
  </si>
  <si>
    <t>YU-1072093</t>
  </si>
  <si>
    <t>YU-1057227</t>
  </si>
  <si>
    <t>YU-1105390</t>
  </si>
  <si>
    <t>YU-1142178</t>
  </si>
  <si>
    <t>YU-1124064</t>
  </si>
  <si>
    <t>YU-1043195</t>
  </si>
  <si>
    <t>YU-1065957</t>
  </si>
  <si>
    <t>YU-1098737</t>
  </si>
  <si>
    <t>YU-1105941</t>
  </si>
  <si>
    <t>YU-1072132</t>
  </si>
  <si>
    <t>YU-1070260</t>
  </si>
  <si>
    <t>YU-1071862</t>
  </si>
  <si>
    <t>YU-1119263</t>
  </si>
  <si>
    <t>YU-1056196</t>
  </si>
  <si>
    <t>YU-1071821</t>
  </si>
  <si>
    <t>YU-1071924</t>
  </si>
  <si>
    <t>YU-1071888</t>
  </si>
  <si>
    <t>YU-1071980</t>
  </si>
  <si>
    <t>YU-1039165</t>
  </si>
  <si>
    <t>YU-1039224</t>
  </si>
  <si>
    <t>YU-1039205</t>
  </si>
  <si>
    <t>YU-1124985</t>
  </si>
  <si>
    <t>YU-1077974</t>
  </si>
  <si>
    <t>YU-1078625</t>
  </si>
  <si>
    <t>YU-1045739</t>
  </si>
  <si>
    <t>YU-1039264</t>
  </si>
  <si>
    <t>YU-1149616</t>
  </si>
  <si>
    <t>YU-1079712</t>
  </si>
  <si>
    <t>YU-1123227</t>
  </si>
  <si>
    <t>YU-1124962</t>
  </si>
  <si>
    <t>YU-1136553</t>
  </si>
  <si>
    <t>YU-1039189</t>
  </si>
  <si>
    <t>YU-1116169</t>
  </si>
  <si>
    <t>YU-1124712</t>
  </si>
  <si>
    <t>YU-1125041</t>
  </si>
  <si>
    <t>YU-1124846</t>
  </si>
  <si>
    <t>YU-1124753</t>
  </si>
  <si>
    <t>YU-1124696</t>
  </si>
  <si>
    <t>YU-1116155</t>
  </si>
  <si>
    <t>YU-1131788</t>
  </si>
  <si>
    <t>YU-1065941</t>
  </si>
  <si>
    <t>YU-1123874</t>
  </si>
  <si>
    <t>YU-1106524</t>
  </si>
  <si>
    <t>YU-1039302</t>
  </si>
  <si>
    <t>YU-1039308</t>
  </si>
  <si>
    <t>YU-1058648</t>
  </si>
  <si>
    <t>YU-1093692</t>
  </si>
  <si>
    <t>YU-1070421</t>
  </si>
  <si>
    <t>YU-1071000</t>
  </si>
  <si>
    <t>YU-1106406</t>
  </si>
  <si>
    <t>YU-1030692</t>
  </si>
  <si>
    <t>YU-1065700</t>
  </si>
  <si>
    <t>YU-1088392</t>
  </si>
  <si>
    <t>YU-1088411</t>
  </si>
  <si>
    <t>YU-1124744</t>
  </si>
  <si>
    <t>YU-1066511</t>
  </si>
  <si>
    <t>YU-1105814</t>
  </si>
  <si>
    <t>YU-1090989</t>
  </si>
  <si>
    <t>YU-1036948</t>
  </si>
  <si>
    <t>YU-1070127</t>
  </si>
  <si>
    <t>YU-1113878</t>
  </si>
  <si>
    <t>YU-1053618</t>
  </si>
  <si>
    <t>YU-1036934</t>
  </si>
  <si>
    <t>YU-1072822</t>
  </si>
  <si>
    <t>YU-1072992</t>
  </si>
  <si>
    <t>YU-1131758</t>
  </si>
  <si>
    <t>YU-1033106</t>
  </si>
  <si>
    <t>YU-1033140</t>
  </si>
  <si>
    <t>YU-1029266</t>
  </si>
  <si>
    <t>YU-1134351</t>
  </si>
  <si>
    <t>YU-1097421</t>
  </si>
  <si>
    <t>YU-1041950</t>
  </si>
  <si>
    <t>YU-1078033</t>
  </si>
  <si>
    <t>YU-1101992</t>
  </si>
  <si>
    <t>YU-1028912</t>
  </si>
  <si>
    <t>YU-1099814</t>
  </si>
  <si>
    <t>YU-1061702</t>
  </si>
  <si>
    <t>YU-1097304</t>
  </si>
  <si>
    <t>YU-1097289</t>
  </si>
  <si>
    <t>YU-1035964</t>
  </si>
  <si>
    <t>YU-1093842</t>
  </si>
  <si>
    <t>YU-1066233</t>
  </si>
  <si>
    <t>YU-1088667</t>
  </si>
  <si>
    <t>YU-1028975</t>
  </si>
  <si>
    <t>YU-1116131</t>
  </si>
  <si>
    <t>YU-1053643</t>
  </si>
  <si>
    <t>YU-1137190</t>
  </si>
  <si>
    <t>YU-1124071</t>
  </si>
  <si>
    <t>YU-1141856</t>
  </si>
  <si>
    <t>YU-1141548</t>
  </si>
  <si>
    <t>YU-1094779</t>
  </si>
  <si>
    <t>YU-1131234</t>
  </si>
  <si>
    <t>YU-1137600</t>
  </si>
  <si>
    <t>YU-1037447</t>
  </si>
  <si>
    <t>YU-1141911</t>
  </si>
  <si>
    <t>YU-1140647</t>
  </si>
  <si>
    <t>YU-1130957</t>
  </si>
  <si>
    <t>YU-1095108</t>
  </si>
  <si>
    <t>YU-1081961</t>
  </si>
  <si>
    <t>YU-1124083</t>
  </si>
  <si>
    <t>YU-1078143</t>
  </si>
  <si>
    <t>YU-1041445</t>
  </si>
  <si>
    <t>YU-1129596</t>
  </si>
  <si>
    <t>YU-1105727</t>
  </si>
  <si>
    <t>YU-1041341</t>
  </si>
  <si>
    <t>YU-1140637</t>
  </si>
  <si>
    <t>YU-1045634</t>
  </si>
  <si>
    <t>YU-1058692</t>
  </si>
  <si>
    <t>YU-1095506</t>
  </si>
  <si>
    <t>YU-1072060</t>
  </si>
  <si>
    <t>YU-1045790</t>
  </si>
  <si>
    <t>YU-1077709</t>
  </si>
  <si>
    <t>YU-1124898</t>
  </si>
  <si>
    <t>YU-1124721</t>
  </si>
  <si>
    <t>YU-1119125</t>
  </si>
  <si>
    <t>YU-1124917</t>
  </si>
  <si>
    <t>YU-1124821</t>
  </si>
  <si>
    <t>YU-1131967</t>
  </si>
  <si>
    <t>YU-1093011</t>
  </si>
  <si>
    <t>YU-1105440</t>
  </si>
  <si>
    <t>YU-1063919</t>
  </si>
  <si>
    <t>YU-1124596</t>
  </si>
  <si>
    <t>YU-1178137</t>
  </si>
  <si>
    <t>YU-1099804</t>
  </si>
  <si>
    <t>YU-1084391</t>
  </si>
  <si>
    <t>YU-1052555</t>
  </si>
  <si>
    <t>YU-1141740</t>
  </si>
  <si>
    <t>Y1733233-980113/023</t>
  </si>
  <si>
    <t>Y1733233-972105/127</t>
  </si>
  <si>
    <t>Y1733233-980800/004</t>
  </si>
  <si>
    <t>Y1733233-980865/001</t>
  </si>
  <si>
    <t>Y1733233-980852/003</t>
  </si>
  <si>
    <t>Y1733233-971654/162</t>
  </si>
  <si>
    <t>Y1733233-690060/005</t>
  </si>
  <si>
    <t>Y1733233-969485/006</t>
  </si>
  <si>
    <t>Y1733233-980865/005</t>
  </si>
  <si>
    <t>Y1733233-960055/047</t>
  </si>
  <si>
    <t>Y1733233-980879/022</t>
  </si>
  <si>
    <t>Y1733233-980113/001</t>
  </si>
  <si>
    <t>Y1733233-960057/021</t>
  </si>
  <si>
    <t>Y1733233-980967/014</t>
  </si>
  <si>
    <t>Y1733233-980137/001</t>
  </si>
  <si>
    <t>Y1733233-980797/004</t>
  </si>
  <si>
    <t>Y1733233-960054/027</t>
  </si>
  <si>
    <t>Y1733233-960054/024</t>
  </si>
  <si>
    <t>Y1733233-971654/052</t>
  </si>
  <si>
    <t>Y1733233-980967/009</t>
  </si>
  <si>
    <t>Y1733233-980958/004</t>
  </si>
  <si>
    <t>Y1733233-980948/007</t>
  </si>
  <si>
    <t>Y1733233-980970/001</t>
  </si>
  <si>
    <t>Y1733233-980120/014</t>
  </si>
  <si>
    <t>Y1733233-960054/010</t>
  </si>
  <si>
    <t>Y1733233-971654/193</t>
  </si>
  <si>
    <t>Y1733233-980868/004</t>
  </si>
  <si>
    <t>Y1733233-980113/017</t>
  </si>
  <si>
    <t>Y1733233-980959/006</t>
  </si>
  <si>
    <t>Y1733233-980875/011</t>
  </si>
  <si>
    <t>Y1733233-980947/011</t>
  </si>
  <si>
    <t>Y1733233-980861/004</t>
  </si>
  <si>
    <t>Y1733233-971654/004</t>
  </si>
  <si>
    <t>Y1733233-980854/005</t>
  </si>
  <si>
    <t>Y1733233-960054/015</t>
  </si>
  <si>
    <t>Y1733233-971654/094</t>
  </si>
  <si>
    <t>Y1733233-980879/006</t>
  </si>
  <si>
    <t>Y1733233-971654/190</t>
  </si>
  <si>
    <t>Y1733233-980137/005</t>
  </si>
  <si>
    <t>Y1733233-667045/004</t>
  </si>
  <si>
    <t>Y1733233-980967/015</t>
  </si>
  <si>
    <t>Y1733233-474192/004</t>
  </si>
  <si>
    <t>Y1733233-980944/008</t>
  </si>
  <si>
    <t>Y1733233-971655/053</t>
  </si>
  <si>
    <t>Y1733233-971655/041</t>
  </si>
  <si>
    <t>Y1733233-980096/015</t>
  </si>
  <si>
    <t>Y1733233-980096/006</t>
  </si>
  <si>
    <t>Y1733233-980955/005</t>
  </si>
  <si>
    <t>Y1733233-960053/007</t>
  </si>
  <si>
    <t>Y1733233-980096/009</t>
  </si>
  <si>
    <t>Y1733233-980096/018</t>
  </si>
  <si>
    <t>Y1733233-980096/004</t>
  </si>
  <si>
    <t>Y1733233-980117/003</t>
  </si>
  <si>
    <t>Y1733233-980865/004</t>
  </si>
  <si>
    <t>Y1733233-969485/005</t>
  </si>
  <si>
    <t>Y1733233-969485/002</t>
  </si>
  <si>
    <t>Y1733233-980865/007</t>
  </si>
  <si>
    <t>Y1733233-980959/002</t>
  </si>
  <si>
    <t>Y1733233-980865/006</t>
  </si>
  <si>
    <t>Y1733233-969485/001</t>
  </si>
  <si>
    <t>Y1733233-971655/045</t>
  </si>
  <si>
    <t>Y1733233-980138/010</t>
  </si>
  <si>
    <t>Y1733233-985108/001</t>
  </si>
  <si>
    <t>Y1733233-980931/011</t>
  </si>
  <si>
    <t>Y1733233-980940/002</t>
  </si>
  <si>
    <t>Y1733233-980947/018</t>
  </si>
  <si>
    <t>Y1733233-971654/035</t>
  </si>
  <si>
    <t>Y1733233-980136/061</t>
  </si>
  <si>
    <t>Y1733233-980955/001</t>
  </si>
  <si>
    <t>Y1733233-980139/015</t>
  </si>
  <si>
    <t>Y1733233-985093/022</t>
  </si>
  <si>
    <t>Y1733233-980113/006</t>
  </si>
  <si>
    <t>Y1733233-980947/013</t>
  </si>
  <si>
    <t>Y1733233-960057/003</t>
  </si>
  <si>
    <t>Y1733233-969493/004</t>
  </si>
  <si>
    <t>Y1733233-980958/016</t>
  </si>
  <si>
    <t>Y1733233-971654/209</t>
  </si>
  <si>
    <t>Y1733233-960053/018</t>
  </si>
  <si>
    <t>Y1733233-980868/009</t>
  </si>
  <si>
    <t>Y1733233-980852/002</t>
  </si>
  <si>
    <t>Y1733233-980948/002</t>
  </si>
  <si>
    <t>Y1733233-980860/012</t>
  </si>
  <si>
    <t>Y1733233-971654/175</t>
  </si>
  <si>
    <t>Y1733233-980967/012</t>
  </si>
  <si>
    <t>Y1733233-971655/040</t>
  </si>
  <si>
    <t>Y1733233-980797/001</t>
  </si>
  <si>
    <t>Y1733233-972105/199</t>
  </si>
  <si>
    <t>Y1733233-972105/085</t>
  </si>
  <si>
    <t>Y1733233-972105/131</t>
  </si>
  <si>
    <t>Y1733233-980854/001</t>
  </si>
  <si>
    <t>Y1733233-972105/216</t>
  </si>
  <si>
    <t>Y1733233-474225/005</t>
  </si>
  <si>
    <t>Y1733233-980967/008</t>
  </si>
  <si>
    <t>Y1733233-972105/173</t>
  </si>
  <si>
    <t>Y1733233-980136/052</t>
  </si>
  <si>
    <t>Y1733233-980797/016</t>
  </si>
  <si>
    <t>Y1733233-972105/086</t>
  </si>
  <si>
    <t>Y1733233-980113/005</t>
  </si>
  <si>
    <t>Y1733233-474192/010</t>
  </si>
  <si>
    <t>Y1733233-980958/009</t>
  </si>
  <si>
    <t>Y1733233-980797/006</t>
  </si>
  <si>
    <t>Y1733233-980117/021</t>
  </si>
  <si>
    <t>Y1733233-985093/002</t>
  </si>
  <si>
    <t>Y1733233-972105/132</t>
  </si>
  <si>
    <t>Y1733233-980931/014</t>
  </si>
  <si>
    <t>Y1733233-474225/038</t>
  </si>
  <si>
    <t>Y1733233-985093/010</t>
  </si>
  <si>
    <t>Y1733233-980879/020</t>
  </si>
  <si>
    <t>Y1733233-980138/012</t>
  </si>
  <si>
    <t>Y1733233-972105/060</t>
  </si>
  <si>
    <t>Y1733233-474225/019</t>
  </si>
  <si>
    <t>Y1733233-985093/001</t>
  </si>
  <si>
    <t>Y1733233-980096/005</t>
  </si>
  <si>
    <t>Y1733233-971654/189</t>
  </si>
  <si>
    <t>Y1733233-980113/018</t>
  </si>
  <si>
    <t>Y1733233-980852/006</t>
  </si>
  <si>
    <t>Y1733233-980854/010</t>
  </si>
  <si>
    <t>Y1733233-960057/020</t>
  </si>
  <si>
    <t>Y1733233-971654/182</t>
  </si>
  <si>
    <t>Y1733233-980937/001</t>
  </si>
  <si>
    <t>Y1733233-972105/079</t>
  </si>
  <si>
    <t>Y1733233-971654/051</t>
  </si>
  <si>
    <t>Y1733233-971654/180</t>
  </si>
  <si>
    <t>Y1733233-972105/217</t>
  </si>
  <si>
    <t>Y1733233-980096/003</t>
  </si>
  <si>
    <t>Y1733233-972105/174</t>
  </si>
  <si>
    <t>Y1733233-972105/205</t>
  </si>
  <si>
    <t>Y1733233-972105/210</t>
  </si>
  <si>
    <t>Y1733233-972105/157</t>
  </si>
  <si>
    <t>Y1733233-969489/004</t>
  </si>
  <si>
    <t>Y1733233-972105/078</t>
  </si>
  <si>
    <t>Y1733233-972105/203</t>
  </si>
  <si>
    <t>Y1733233-972105/202</t>
  </si>
  <si>
    <t>Y1733233-980117/022</t>
  </si>
  <si>
    <t>Y1733233-972105/223</t>
  </si>
  <si>
    <t>Y1733233-972105/070</t>
  </si>
  <si>
    <t>Y1733233-972105/115</t>
  </si>
  <si>
    <t>Y1733233-972105/137</t>
  </si>
  <si>
    <t>Y1733233-972105/218</t>
  </si>
  <si>
    <t>Y1733233-980138/008</t>
  </si>
  <si>
    <t>Y1733233-972105/209</t>
  </si>
  <si>
    <t>Y1733233-972105/208</t>
  </si>
  <si>
    <t>Y1733233-972105/120</t>
  </si>
  <si>
    <t>Y1733233-972105/121</t>
  </si>
  <si>
    <t>Y1733233-971654/045</t>
  </si>
  <si>
    <t>Y1733233-971654/148</t>
  </si>
  <si>
    <t>Y1733233-129563/035</t>
  </si>
  <si>
    <t>Y1733233-972105/136</t>
  </si>
  <si>
    <t>Y1733233-972105/135</t>
  </si>
  <si>
    <t>Y1733233-972105/024</t>
  </si>
  <si>
    <t>Y1733233-980859/010</t>
  </si>
  <si>
    <t>Y1733233-972105/113</t>
  </si>
  <si>
    <t>Y1733233-980955/015</t>
  </si>
  <si>
    <t>Y1733233-960054/009</t>
  </si>
  <si>
    <t>Y1733233-985119/002</t>
  </si>
  <si>
    <t>Y1733233-980940/004</t>
  </si>
  <si>
    <t>Y1733233-971654/007</t>
  </si>
  <si>
    <t>Y1733233-980931/020</t>
  </si>
  <si>
    <t>Y1733233-980931/022</t>
  </si>
  <si>
    <t>Y1733233-980955/003</t>
  </si>
  <si>
    <t>Y1733233-960057/002</t>
  </si>
  <si>
    <t>Y1733233-960057/005</t>
  </si>
  <si>
    <t>Y1733233-980859/007</t>
  </si>
  <si>
    <t>Y1733233-972105/116</t>
  </si>
  <si>
    <t>Y1733233-971654/184</t>
  </si>
  <si>
    <t>Y1733233-474225/018</t>
  </si>
  <si>
    <t>Y1733233-972105/065</t>
  </si>
  <si>
    <t>Y1733233-980859/003</t>
  </si>
  <si>
    <t>Y1733233-945104/014</t>
  </si>
  <si>
    <t>Y1733233-980930/014</t>
  </si>
  <si>
    <t>Y1733233-980138/004</t>
  </si>
  <si>
    <t>Y1733233-980139/003</t>
  </si>
  <si>
    <t>Y1733233-980947/015</t>
  </si>
  <si>
    <t>Y1733233-980136/056</t>
  </si>
  <si>
    <t>Y1733233-980117/016</t>
  </si>
  <si>
    <t>Y1733233-474225/023</t>
  </si>
  <si>
    <t>Y1733233-474192/005</t>
  </si>
  <si>
    <t>Y1733233-980117/018</t>
  </si>
  <si>
    <t>Y1733233-980139/011</t>
  </si>
  <si>
    <t>Y1733233-980139/012</t>
  </si>
  <si>
    <t>Y1733233-980139/016</t>
  </si>
  <si>
    <t>Y1733233-985027/009</t>
  </si>
  <si>
    <t>Y1733233-985086/002</t>
  </si>
  <si>
    <t>Y1733233-985027/004</t>
  </si>
  <si>
    <t>Y1733233-985027/007</t>
  </si>
  <si>
    <t>Y1733233-985093/012</t>
  </si>
  <si>
    <t>Y1733233-985086/004</t>
  </si>
  <si>
    <t>Y1733233-985027/002</t>
  </si>
  <si>
    <t>Y1733233-980117/013</t>
  </si>
  <si>
    <t>Y1733233-985093/009</t>
  </si>
  <si>
    <t>Y1733233-980797/014</t>
  </si>
  <si>
    <t>Y1733233-985093/017</t>
  </si>
  <si>
    <t>Y1733233-985093/019</t>
  </si>
  <si>
    <t>Y1733233-985093/021</t>
  </si>
  <si>
    <t>Y1733233-985093/015</t>
  </si>
  <si>
    <t>Y1733233-985086/008</t>
  </si>
  <si>
    <t>Y1733233-985027/001</t>
  </si>
  <si>
    <t>Y1733233-985093/003</t>
  </si>
  <si>
    <t>Y1733233-980935/008</t>
  </si>
  <si>
    <t>Y1733233-971654/164</t>
  </si>
  <si>
    <t>Y1733233-980937/010</t>
  </si>
  <si>
    <t>Y1733233-980937/004</t>
  </si>
  <si>
    <t>Y1733233-980117/020</t>
  </si>
  <si>
    <t>Y1733233-980931/005</t>
  </si>
  <si>
    <t>Y1733233-980936/008</t>
  </si>
  <si>
    <t>Y1733233-971654/183</t>
  </si>
  <si>
    <t>Y1733233-971654/174</t>
  </si>
  <si>
    <t>Y1733233-980936/004</t>
  </si>
  <si>
    <t>Y1733233-667045/001</t>
  </si>
  <si>
    <t>Y1733233-980947/016</t>
  </si>
  <si>
    <t>Y1733233-980948/011</t>
  </si>
  <si>
    <t>Y1733233-980117/006</t>
  </si>
  <si>
    <t>Y1733233-980117/017</t>
  </si>
  <si>
    <t>Y1733233-980875/005</t>
  </si>
  <si>
    <t>Y1733233-980138/014</t>
  </si>
  <si>
    <t>Y1733233-980868/014</t>
  </si>
  <si>
    <t>Y1733233-980138/015</t>
  </si>
  <si>
    <t>Y1733233-474225/030</t>
  </si>
  <si>
    <t>Y1733233-980139/007</t>
  </si>
  <si>
    <t>Y1733233-667042/004</t>
  </si>
  <si>
    <t>Y1733233-980959/005</t>
  </si>
  <si>
    <t>Y1733233-980120/016</t>
  </si>
  <si>
    <t>Y1733233-980852/009</t>
  </si>
  <si>
    <t>Y1733233-971654/196</t>
  </si>
  <si>
    <t>Y1733233-960057/014</t>
  </si>
  <si>
    <t>Y1733233-960055/003</t>
  </si>
  <si>
    <t>Y1733233-960053/009</t>
  </si>
  <si>
    <t>Y1733233-980136/055</t>
  </si>
  <si>
    <t>Y1733233-971654/192</t>
  </si>
  <si>
    <t>Y1733233-985108/005</t>
  </si>
  <si>
    <t>Y1733233-960057/012</t>
  </si>
  <si>
    <t>Y1733233-960054/019</t>
  </si>
  <si>
    <t>Y1733233-971654/002</t>
  </si>
  <si>
    <t>Y1733233-960057/009</t>
  </si>
  <si>
    <t>Y1733233-971654/011</t>
  </si>
  <si>
    <t>Y1733233-980137/010</t>
  </si>
  <si>
    <t>Y1733233-980137/002</t>
  </si>
  <si>
    <t>Y1733233-971654/034</t>
  </si>
  <si>
    <t>Y1733233-971654/093</t>
  </si>
  <si>
    <t>Y1733233-980948/010</t>
  </si>
  <si>
    <t>Y1733233-971654/096</t>
  </si>
  <si>
    <t>Y1733233-971654/095</t>
  </si>
  <si>
    <t>Y1733233-971654/103</t>
  </si>
  <si>
    <t>Y1733233-971654/201</t>
  </si>
  <si>
    <t>Y1733233-971654/151</t>
  </si>
  <si>
    <t>Y1733233-474225/033</t>
  </si>
  <si>
    <t>Y1733233-980944/018</t>
  </si>
  <si>
    <t>Y1733233-980861/009</t>
  </si>
  <si>
    <t>Y1733233-980861/006</t>
  </si>
  <si>
    <t>Y1733233-980948/012</t>
  </si>
  <si>
    <t>Y1733233-980944/016</t>
  </si>
  <si>
    <t>Y1733233-969489/010</t>
  </si>
  <si>
    <t>Y1733233-971654/036</t>
  </si>
  <si>
    <t>Y1733233-980138/003</t>
  </si>
  <si>
    <t>Y1733233-980854/006</t>
  </si>
  <si>
    <t>Y1733233-980930/026</t>
  </si>
  <si>
    <t>Y1733233-980879/002</t>
  </si>
  <si>
    <t>Y1733233-980854/004</t>
  </si>
  <si>
    <t>Y1733233-980930/015</t>
  </si>
  <si>
    <t>Y1733233-971654/161</t>
  </si>
  <si>
    <t>Y1733233-980120/002</t>
  </si>
  <si>
    <t>Y1733233-980120/012</t>
  </si>
  <si>
    <t>Y1733233-980937/007</t>
  </si>
  <si>
    <t>Y1733233-980937/009</t>
  </si>
  <si>
    <t>Y1733233-980861/002</t>
  </si>
  <si>
    <t>Y1733233-980947/002</t>
  </si>
  <si>
    <t>Y1733233-971655/052</t>
  </si>
  <si>
    <t>Y1733233-980854/002</t>
  </si>
  <si>
    <t>Y1733233-980879/018</t>
  </si>
  <si>
    <t>Y1733233-980930/017</t>
  </si>
  <si>
    <t>Y1733233-980879/015</t>
  </si>
  <si>
    <t>Y1733233-474225/008</t>
  </si>
  <si>
    <t>Y1733233-474225/010</t>
  </si>
  <si>
    <t>Y1733233-474225/024</t>
  </si>
  <si>
    <t>Y1733233-980936/024</t>
  </si>
  <si>
    <t>Y1733233-980879/021</t>
  </si>
  <si>
    <t>Y1733233-980958/006</t>
  </si>
  <si>
    <t>Y1733233-980117/007</t>
  </si>
  <si>
    <t>Y1733233-969485/003</t>
  </si>
  <si>
    <t>Y1733233-945104/016</t>
  </si>
  <si>
    <t>Y1733233-980958/022</t>
  </si>
  <si>
    <t>Y1733233-945104/013</t>
  </si>
  <si>
    <t>Y1733233-945104/017</t>
  </si>
  <si>
    <t>Y1733233-945104/018</t>
  </si>
  <si>
    <t>Y1733233-980800/006</t>
  </si>
  <si>
    <t>Y1733233-980800/005</t>
  </si>
  <si>
    <t>Y1733233-980800/007</t>
  </si>
  <si>
    <t>Y1733233-980800/009</t>
  </si>
  <si>
    <t>Y1733233-969489/009</t>
  </si>
  <si>
    <t>Y1733233-980935/003</t>
  </si>
  <si>
    <t>Y1733233-980935/013</t>
  </si>
  <si>
    <t>Y1733233-969489/007</t>
  </si>
  <si>
    <t>Y1733233-980935/011</t>
  </si>
  <si>
    <t>Y1733233-980958/001</t>
  </si>
  <si>
    <t>Y1733233-980958/017</t>
  </si>
  <si>
    <t>Y1733233-980875/012</t>
  </si>
  <si>
    <t>Y1733233-960057/015</t>
  </si>
  <si>
    <t>Y1733233-960057/018</t>
  </si>
  <si>
    <t>Y1733233-980944/010</t>
  </si>
  <si>
    <t>Y1733233-980137/006</t>
  </si>
  <si>
    <t>Y1733233-971654/010</t>
  </si>
  <si>
    <t>Y1733233-980137/007</t>
  </si>
  <si>
    <t>Y1733233-980944/015</t>
  </si>
  <si>
    <t>Y1733233-980930/018</t>
  </si>
  <si>
    <t>Y1733233-980137/004</t>
  </si>
  <si>
    <t>Y1733233-971654/105</t>
  </si>
  <si>
    <t>Y1733233-971654/097</t>
  </si>
  <si>
    <t>Y1733233-980967/013</t>
  </si>
  <si>
    <t>Y1733233-960054/008</t>
  </si>
  <si>
    <t>Y1733233-960054/020</t>
  </si>
  <si>
    <t>Y1733233-971654/208</t>
  </si>
  <si>
    <t>Y1733233-971654/150</t>
  </si>
  <si>
    <t>Y1733233-960054/017</t>
  </si>
  <si>
    <t>Y1733233-971654/012</t>
  </si>
  <si>
    <t>Y1733233-971654/033</t>
  </si>
  <si>
    <t>Y1733233-980944/006</t>
  </si>
  <si>
    <t>Y1733233-960054/030</t>
  </si>
  <si>
    <t>Y1733233-980861/001</t>
  </si>
  <si>
    <t>Y1733233-980944/009</t>
  </si>
  <si>
    <t>Y1733233-980944/019</t>
  </si>
  <si>
    <t>Y1733233-980944/007</t>
  </si>
  <si>
    <t>Y1733233-980944/014</t>
  </si>
  <si>
    <t>Y1733233-971654/005</t>
  </si>
  <si>
    <t>Y1733233-971654/155</t>
  </si>
  <si>
    <t>Y1733233-980860/011</t>
  </si>
  <si>
    <t>Y1733233-980879/008</t>
  </si>
  <si>
    <t>Y1733233-980120/008</t>
  </si>
  <si>
    <t>Y1733233-980959/003</t>
  </si>
  <si>
    <t>Y1733233-971654/173</t>
  </si>
  <si>
    <t>Y1733233-980952/001</t>
  </si>
  <si>
    <t>Y1733233-980861/008</t>
  </si>
  <si>
    <t>Y1733233-980947/010</t>
  </si>
  <si>
    <t>Y1733233-980935/006</t>
  </si>
  <si>
    <t>Y1733233-474225/007</t>
  </si>
  <si>
    <t>Y1733233-980935/010</t>
  </si>
  <si>
    <t>Y1733233-980967/011</t>
  </si>
  <si>
    <t>Y1733233-960054/016</t>
  </si>
  <si>
    <t>Y1733233-960057/013</t>
  </si>
  <si>
    <t>Y1733233-980113/022</t>
  </si>
  <si>
    <t>Y1733233-980860/001</t>
  </si>
  <si>
    <t>Y1733233-980120/003</t>
  </si>
  <si>
    <t>Y1733233-980868/003</t>
  </si>
  <si>
    <t>Y1733233-980113/013</t>
  </si>
  <si>
    <t>Y1733233-980113/015</t>
  </si>
  <si>
    <t>Y1733233-971654/186</t>
  </si>
  <si>
    <t>Y1733233-960055/002</t>
  </si>
  <si>
    <t>Y1733233-474225/029</t>
  </si>
  <si>
    <t>Y1733233-980944/011</t>
  </si>
  <si>
    <t>Y1733233-980967/003</t>
  </si>
  <si>
    <t>Y1733233-980120/009</t>
  </si>
  <si>
    <t>Y1733233-971654/203</t>
  </si>
  <si>
    <t>Y1733233-971654/154</t>
  </si>
  <si>
    <t>Y1733233-971654/157</t>
  </si>
  <si>
    <t>Y1733233-971654/172</t>
  </si>
  <si>
    <t>Y1733233-971654/152</t>
  </si>
  <si>
    <t>Y1733233-980930/023</t>
  </si>
  <si>
    <t>Y1733233-474225/022</t>
  </si>
  <si>
    <t>Y1733233-474225/026</t>
  </si>
  <si>
    <t>Y1733233-980096/017</t>
  </si>
  <si>
    <t>Y1733233-980096/011</t>
  </si>
  <si>
    <t>Y1733233-971654/166</t>
  </si>
  <si>
    <t>Y1733233-980096/013</t>
  </si>
  <si>
    <t>Y1733233-971654/043</t>
  </si>
  <si>
    <t>Y1733233-980096/012</t>
  </si>
  <si>
    <t>Y1733233-971654/041</t>
  </si>
  <si>
    <t>Y1733233-980967/005</t>
  </si>
  <si>
    <t>Y1733233-980854/008</t>
  </si>
  <si>
    <t>Y1733233-980113/024</t>
  </si>
  <si>
    <t>Y1733233-972105/222</t>
  </si>
  <si>
    <t>Y1733233-980139/008</t>
  </si>
  <si>
    <t>Y1733233-980797/002</t>
  </si>
  <si>
    <t>Y1733233-969493/003</t>
  </si>
  <si>
    <t>Y1733233-980967/007</t>
  </si>
  <si>
    <t>Y1733233-690060/004</t>
  </si>
  <si>
    <t>Y1733233-980800/001</t>
  </si>
  <si>
    <t>Y1733233-972105/214</t>
  </si>
  <si>
    <t>Y1733233-960053/008</t>
  </si>
  <si>
    <t>Y1733233-980967/006</t>
  </si>
  <si>
    <t>Y1733233-980136/058</t>
  </si>
  <si>
    <t>Y1733233-980967/004</t>
  </si>
  <si>
    <t>Y1733233-971655/035</t>
  </si>
  <si>
    <t>Y1733233-971655/036</t>
  </si>
  <si>
    <t>Y1733233-311209/009</t>
  </si>
  <si>
    <t>Y1733233-971654/042</t>
  </si>
  <si>
    <t>Y1733233-667042/002</t>
  </si>
  <si>
    <t>Y1733233-667042/003</t>
  </si>
  <si>
    <t>Y1733233-985093/011</t>
  </si>
  <si>
    <t>Y1733233-980865/002</t>
  </si>
  <si>
    <t>Y1733233-971655/039</t>
  </si>
  <si>
    <t>Y1733233-971655/043</t>
  </si>
  <si>
    <t>Y1733233-969485/007</t>
  </si>
  <si>
    <t>Y1733233-960054/001</t>
  </si>
  <si>
    <t>Y1733233-985108/012</t>
  </si>
  <si>
    <t>Y1733233-980868/011</t>
  </si>
  <si>
    <t>Y1733233-972105/064</t>
  </si>
  <si>
    <t>Y1733233-972105/076</t>
  </si>
  <si>
    <t>Y1733233-980940/003</t>
  </si>
  <si>
    <t>Y1733233-972105/118</t>
  </si>
  <si>
    <t>Y1733233-985119/004</t>
  </si>
  <si>
    <t>Y1733233-980955/004</t>
  </si>
  <si>
    <t>Y1733233-980859/016</t>
  </si>
  <si>
    <t>Y1733233-980859/011</t>
  </si>
  <si>
    <t>Y1733233-980937/003</t>
  </si>
  <si>
    <t>Y1733233-960053/003</t>
  </si>
  <si>
    <t>Y1733233-980958/018</t>
  </si>
  <si>
    <t>Y1733233-980113/010</t>
  </si>
  <si>
    <t>Y1733233-960057/017</t>
  </si>
  <si>
    <t>Y1733233-980944/012</t>
  </si>
  <si>
    <t>Y1733233-980113/008</t>
  </si>
  <si>
    <t>Y1733233-980797/009</t>
  </si>
  <si>
    <t>Y1733233-971654/181</t>
  </si>
  <si>
    <t>Y1733233-971654/038</t>
  </si>
  <si>
    <t>Y1733233-980879/007</t>
  </si>
  <si>
    <t>Y1733233-980113/002</t>
  </si>
  <si>
    <t>Y1733233-971654/101</t>
  </si>
  <si>
    <t>Y1733233-980930/025</t>
  </si>
  <si>
    <t>Y1733233-971654/001</t>
  </si>
  <si>
    <t>Y1733233-980797/003</t>
  </si>
  <si>
    <t>Y1733233-985027/010</t>
  </si>
  <si>
    <t>Y1733233-980113/007</t>
  </si>
  <si>
    <t>Y1733233-980875/003</t>
  </si>
  <si>
    <t>Y1733233-980875/007</t>
  </si>
  <si>
    <t>Y1733233-980137/008</t>
  </si>
  <si>
    <t>Y1733233-980120/001</t>
  </si>
  <si>
    <t>Y1733233-980936/006</t>
  </si>
  <si>
    <t>Y1733233-960054/003</t>
  </si>
  <si>
    <t>Y1733233-980868/002</t>
  </si>
  <si>
    <t>Y1733233-980947/005</t>
  </si>
  <si>
    <t>Y1733233-960053/010</t>
  </si>
  <si>
    <t>Y1733233-980852/016</t>
  </si>
  <si>
    <t>Y1733233-960053/001</t>
  </si>
  <si>
    <t>Y1733233-474192/011</t>
  </si>
  <si>
    <t>Y1733233-972105/138</t>
  </si>
  <si>
    <t>Y1733233-972105/133</t>
  </si>
  <si>
    <t>Y1733233-662841/003</t>
  </si>
  <si>
    <t>Y1733233-980113/019</t>
  </si>
  <si>
    <t>Y1733233-980096/016</t>
  </si>
  <si>
    <t>Y1733233-971655/048</t>
  </si>
  <si>
    <t>Y1733233-960057/019</t>
  </si>
  <si>
    <t>Y1733233-960053/017</t>
  </si>
  <si>
    <t>Y1733233-960053/016</t>
  </si>
  <si>
    <t>Y1733233-960055/053</t>
  </si>
  <si>
    <t>Y1733233-960054/026</t>
  </si>
  <si>
    <t>Y1733233-972105/215</t>
  </si>
  <si>
    <t>Y1733233-960055/045</t>
  </si>
  <si>
    <t>Y1733233-980967/002</t>
  </si>
  <si>
    <t>Y1733233-980955/013</t>
  </si>
  <si>
    <t>Y1733233-980958/012</t>
  </si>
  <si>
    <t>Y1733233-980136/057</t>
  </si>
  <si>
    <t>Y1733233-980967/010</t>
  </si>
  <si>
    <t>Y1733233-980797/005</t>
  </si>
  <si>
    <t>Y1733233-972105/071</t>
  </si>
  <si>
    <t>Y1733233-960053/013</t>
  </si>
  <si>
    <t>Y1733233-972105/073</t>
  </si>
  <si>
    <t>Y1733233-972105/201</t>
  </si>
  <si>
    <t>Y1733233-972105/200</t>
  </si>
  <si>
    <t>Y1733233-972105/002</t>
  </si>
  <si>
    <t>Y1733233-960054/012</t>
  </si>
  <si>
    <t>Y1733233-972105/061</t>
  </si>
  <si>
    <t>Y1733233-972105/081</t>
  </si>
  <si>
    <t>Y1733233-972105/134</t>
  </si>
  <si>
    <t>Y1733233-972105/129</t>
  </si>
  <si>
    <t>Y1733233-980936/023</t>
  </si>
  <si>
    <t>Y1733233-960054/022</t>
  </si>
  <si>
    <t>Y1733233-972105/077</t>
  </si>
  <si>
    <t>Y1733233-980797/011</t>
  </si>
  <si>
    <t>Y1733233-972105/069</t>
  </si>
  <si>
    <t>Y1733233-474225/034</t>
  </si>
  <si>
    <t>Y1733233-972105/080</t>
  </si>
  <si>
    <t>Y1733233-972105/063</t>
  </si>
  <si>
    <t>Y1733233-972105/082</t>
  </si>
  <si>
    <t>Y1733233-972105/001</t>
  </si>
  <si>
    <t>Y1733233-972105/186</t>
  </si>
  <si>
    <t>Y1733233-972105/044</t>
  </si>
  <si>
    <t>Y1733233-972105/185</t>
  </si>
  <si>
    <t>Y1733233-971654/039</t>
  </si>
  <si>
    <t>Y1733233-971654/168</t>
  </si>
  <si>
    <t>Y1733233-980136/054</t>
  </si>
  <si>
    <t>Y1733233-980958/010</t>
  </si>
  <si>
    <t>Y1733233-980958/011</t>
  </si>
  <si>
    <t>Y1733233-972105/206</t>
  </si>
  <si>
    <t>Y1733233-971654/200</t>
  </si>
  <si>
    <t>Y1733233-972105/159</t>
  </si>
  <si>
    <t>Y1733233-980797/015</t>
  </si>
  <si>
    <t>Y1733233-960055/052</t>
  </si>
  <si>
    <t>Y1733233-474192/006</t>
  </si>
  <si>
    <t>Y1733233-960053/012</t>
  </si>
  <si>
    <t>Y1733233-971654/198</t>
  </si>
  <si>
    <t>Y1733233-960055/050</t>
  </si>
  <si>
    <t>Y1733233-972105/225</t>
  </si>
  <si>
    <t>Y1733233-980854/007</t>
  </si>
  <si>
    <t>Y1733233-980136/053</t>
  </si>
  <si>
    <t>Y1733233-985093/028</t>
  </si>
  <si>
    <t>Y1733233-971654/176</t>
  </si>
  <si>
    <t>Y1733233-972105/130</t>
  </si>
  <si>
    <t>Y1733233-971654/040</t>
  </si>
  <si>
    <t>Y1733233-985093/024</t>
  </si>
  <si>
    <t>Y1733233-985093/026</t>
  </si>
  <si>
    <t>Y1733233-985093/006</t>
  </si>
  <si>
    <t>Y1733233-980955/009</t>
  </si>
  <si>
    <t>Y1733233-972105/083</t>
  </si>
  <si>
    <t>Y1733233-980117/002</t>
  </si>
  <si>
    <t>Y1733233-980117/011</t>
  </si>
  <si>
    <t>Y1733233-980852/012</t>
  </si>
  <si>
    <t>Y1733233-980852/014</t>
  </si>
  <si>
    <t>Y1733233-474225/035</t>
  </si>
  <si>
    <t>Y1733233-972105/084</t>
  </si>
  <si>
    <t>Y1733233-980096/008</t>
  </si>
  <si>
    <t>Y1733233-474225/014</t>
  </si>
  <si>
    <t>Y1733233-960055/048</t>
  </si>
  <si>
    <t>Y1733233-960054/023</t>
  </si>
  <si>
    <t>Y1733233-971654/053</t>
  </si>
  <si>
    <t>Y1733233-985093/016</t>
  </si>
  <si>
    <t>Y1733233-980138/009</t>
  </si>
  <si>
    <t>Y1733233-985093/008</t>
  </si>
  <si>
    <t>Y1733233-960054/033</t>
  </si>
  <si>
    <t>Y1733233-971654/185</t>
  </si>
  <si>
    <t>Y1733233-971654/083</t>
  </si>
  <si>
    <t>Y1733233-985093/018</t>
  </si>
  <si>
    <t>Y1733233-980113/012</t>
  </si>
  <si>
    <t>Y1733233-971654/188</t>
  </si>
  <si>
    <t>Y1733233-980113/021</t>
  </si>
  <si>
    <t>Y1733233-980931/016</t>
  </si>
  <si>
    <t>Y1733233-985108/009</t>
  </si>
  <si>
    <t>Y1733233-960053/005</t>
  </si>
  <si>
    <t>Y1733233-980096/014</t>
  </si>
  <si>
    <t>Y1733233-985027/005</t>
  </si>
  <si>
    <t>Y1733233-972105/043</t>
  </si>
  <si>
    <t>Y1733233-960057/016</t>
  </si>
  <si>
    <t>Y1733233-985093/004</t>
  </si>
  <si>
    <t>Y1733233-980931/019</t>
  </si>
  <si>
    <t>Y1733233-960053/002</t>
  </si>
  <si>
    <t>Y1733233-971654/167</t>
  </si>
  <si>
    <t>Y1733233-980139/010</t>
  </si>
  <si>
    <t>Y1733233-980931/013</t>
  </si>
  <si>
    <t>Y1733233-980096/002</t>
  </si>
  <si>
    <t>Y1733233-980931/001</t>
  </si>
  <si>
    <t>Y1733233-972105/128</t>
  </si>
  <si>
    <t>Y1733233-985108/011</t>
  </si>
  <si>
    <t>Y1733233-980931/002</t>
  </si>
  <si>
    <t>Y1733233-474225/016</t>
  </si>
  <si>
    <t>Y1733233-980113/003</t>
  </si>
  <si>
    <t>Y1733233-972105/171</t>
  </si>
  <si>
    <t>Y1733233-980113/020</t>
  </si>
  <si>
    <t>Y1733233-980138/006</t>
  </si>
  <si>
    <t>Y1733233-985108/004</t>
  </si>
  <si>
    <t>Y1733233-980113/014</t>
  </si>
  <si>
    <t>Y1733233-474225/002</t>
  </si>
  <si>
    <t>Y1733233-980113/016</t>
  </si>
  <si>
    <t>Y1733233-980113/011</t>
  </si>
  <si>
    <t>Y1733233-474225/011</t>
  </si>
  <si>
    <t>Y1733233-980797/008</t>
  </si>
  <si>
    <t>Y1733233-980931/006</t>
  </si>
  <si>
    <t>Y1733233-985108/007</t>
  </si>
  <si>
    <t>Y1733233-474225/021</t>
  </si>
  <si>
    <t>Y1733233-980113/009</t>
  </si>
  <si>
    <t>Y1733233-980113/026</t>
  </si>
  <si>
    <t>Y1733233-980139/014</t>
  </si>
  <si>
    <t>Y1733233-972105/161</t>
  </si>
  <si>
    <t>Y1733233-667045/003</t>
  </si>
  <si>
    <t>Y1733233-971654/146</t>
  </si>
  <si>
    <t>Y1733233-980138/001</t>
  </si>
  <si>
    <t>Y1733233-971654/169</t>
  </si>
  <si>
    <t>Y1733233-980852/011</t>
  </si>
  <si>
    <t>Y1733233-980138/005</t>
  </si>
  <si>
    <t>Y1733233-980117/012</t>
  </si>
  <si>
    <t>Y1733233-960055/051</t>
  </si>
  <si>
    <t>Y1733233-971654/165</t>
  </si>
  <si>
    <t>Y1733233-980117/004</t>
  </si>
  <si>
    <t>Y1733233-972105/177</t>
  </si>
  <si>
    <t>Y1733233-980136/059</t>
  </si>
  <si>
    <t>Y1733233-980117/009</t>
  </si>
  <si>
    <t>Y1733233-980959/001</t>
  </si>
  <si>
    <t>Y1733233-971654/044</t>
  </si>
  <si>
    <t>Y1733233-971654/178</t>
  </si>
  <si>
    <t>Y1733233-972105/042</t>
  </si>
  <si>
    <t>Y1733233-972105/172</t>
  </si>
  <si>
    <t>Y1733233-971654/170</t>
  </si>
  <si>
    <t>Y1733233-980120/018</t>
  </si>
  <si>
    <t>Y1733233-972105/204</t>
  </si>
  <si>
    <t>Y1733233-980096/001</t>
  </si>
  <si>
    <t>Y1733233-972105/219</t>
  </si>
  <si>
    <t>Y1733233-980136/060</t>
  </si>
  <si>
    <t>Y1733233-972105/160</t>
  </si>
  <si>
    <t>Y1733233-972105/207</t>
  </si>
  <si>
    <t>Y1733233-972105/220</t>
  </si>
  <si>
    <t>Y1733233-972105/119</t>
  </si>
  <si>
    <t>Y1733233-971654/177</t>
  </si>
  <si>
    <t>Y1733233-972105/221</t>
  </si>
  <si>
    <t>Y1733233-972105/158</t>
  </si>
  <si>
    <t>Y1733233-972105/117</t>
  </si>
  <si>
    <t>Y1733233-980944/005</t>
  </si>
  <si>
    <t>Y1733233-971654/147</t>
  </si>
  <si>
    <t>Y1733233-980113/004</t>
  </si>
  <si>
    <t>Y1733233-971654/179</t>
  </si>
  <si>
    <t>Y1733233-80138/002</t>
  </si>
  <si>
    <t>Y1733233-985108/006</t>
  </si>
  <si>
    <t>Y1733233-147442/013</t>
  </si>
  <si>
    <t>Y1733233-960053/011</t>
  </si>
  <si>
    <t>Y1733233-972105/066</t>
  </si>
  <si>
    <t>Y1733233-972105/123</t>
  </si>
  <si>
    <t>Y1733233-980859/017</t>
  </si>
  <si>
    <t>Y1733233-960057/006</t>
  </si>
  <si>
    <t>Y1733233-980940/001</t>
  </si>
  <si>
    <t>Y1733233-972105/026</t>
  </si>
  <si>
    <t>Y1733233-980955/016</t>
  </si>
  <si>
    <t>Y1733233-980859/004</t>
  </si>
  <si>
    <t>Y1733233-980859/002</t>
  </si>
  <si>
    <t>Y1733233-980955/002</t>
  </si>
  <si>
    <t>Y1733233-980859/006</t>
  </si>
  <si>
    <t>Y1733233-980931/021</t>
  </si>
  <si>
    <t>Y1733233-980931/012</t>
  </si>
  <si>
    <t>Y1733233-980931/009</t>
  </si>
  <si>
    <t>Y1733233-980931/004</t>
  </si>
  <si>
    <t>Y1733233-972105/075</t>
  </si>
  <si>
    <t>Y1733233-960057/008</t>
  </si>
  <si>
    <t>Y1733233-980931/007</t>
  </si>
  <si>
    <t>Y1733233-972105/023</t>
  </si>
  <si>
    <t>Y1733233-980931/018</t>
  </si>
  <si>
    <t>Y1733233-972105/003</t>
  </si>
  <si>
    <t>Y1733233-972105/025</t>
  </si>
  <si>
    <t>Y1733233-980948/005</t>
  </si>
  <si>
    <t>Y1733233-972105/062</t>
  </si>
  <si>
    <t>Y1733233-960057/007</t>
  </si>
  <si>
    <t>Y1733233-980955/014</t>
  </si>
  <si>
    <t>Y1733233-980931/017</t>
  </si>
  <si>
    <t>Y1733233-985108/002</t>
  </si>
  <si>
    <t>Y1733233-980136/002</t>
  </si>
  <si>
    <t>Y1733233-980931/008</t>
  </si>
  <si>
    <t>Y1733233-980931/010</t>
  </si>
  <si>
    <t>Y1733233-985108/008</t>
  </si>
  <si>
    <t>Y1733233-980865/003</t>
  </si>
  <si>
    <t>Y1733233-960054/002</t>
  </si>
  <si>
    <t>Y1733233-985108/010</t>
  </si>
  <si>
    <t>Y1733233-969489/008</t>
  </si>
  <si>
    <t>Y1733233-971655/029</t>
  </si>
  <si>
    <t>Y1733233-980958/013</t>
  </si>
  <si>
    <t>Y1733233-971655/028</t>
  </si>
  <si>
    <t>Y1733233-985086/007</t>
  </si>
  <si>
    <t>Y1733233-980859/012</t>
  </si>
  <si>
    <t>Y1733233-474225/001</t>
  </si>
  <si>
    <t>Y1733233-474225/004</t>
  </si>
  <si>
    <t>Y1733233-980947/006</t>
  </si>
  <si>
    <t>Y1733233-980863/002</t>
  </si>
  <si>
    <t>Y1733233-980138/002</t>
  </si>
  <si>
    <t>Y1733233-972105/224</t>
  </si>
  <si>
    <t>Y1733233-980797/012</t>
  </si>
  <si>
    <t>Y1733233-980139/009</t>
  </si>
  <si>
    <t>Y1733233-985086/001</t>
  </si>
  <si>
    <t>Y1733233-985093/014</t>
  </si>
  <si>
    <t>Y1733233-985086/006</t>
  </si>
  <si>
    <t>Y1733233-985086/005</t>
  </si>
  <si>
    <t>Y1733233-980863/001</t>
  </si>
  <si>
    <t>Y1733233-985027/008</t>
  </si>
  <si>
    <t>Y1733233-980937/002</t>
  </si>
  <si>
    <t>Y1733233-980797/010</t>
  </si>
  <si>
    <t>Y1733233-980797/007</t>
  </si>
  <si>
    <t>Y1733233-985086/010</t>
  </si>
  <si>
    <t>Y1733233-980117/010</t>
  </si>
  <si>
    <t>Y1733233-985027/006</t>
  </si>
  <si>
    <t>Y1733233-980139/013</t>
  </si>
  <si>
    <t>Y1733233-985093/007</t>
  </si>
  <si>
    <t>Y1733233-985093/013</t>
  </si>
  <si>
    <t>Y1733233-985093/005</t>
  </si>
  <si>
    <t>Y1733233-985086/003</t>
  </si>
  <si>
    <t>Y1733233-980970/003</t>
  </si>
  <si>
    <t>Y1733233-985086/009</t>
  </si>
  <si>
    <t>Y1733233-985027/003</t>
  </si>
  <si>
    <t>Y1733233-985093/023</t>
  </si>
  <si>
    <t>Y1733233-985093/027</t>
  </si>
  <si>
    <t>Y1733233-985093/025</t>
  </si>
  <si>
    <t>Y1733233-980970/002</t>
  </si>
  <si>
    <t>Y1733233-980854/003</t>
  </si>
  <si>
    <t>Y1733233-980937/011</t>
  </si>
  <si>
    <t>Y1733233-980931/015</t>
  </si>
  <si>
    <t>Y1733233-980937/015</t>
  </si>
  <si>
    <t>Y1733233-980936/001</t>
  </si>
  <si>
    <t>Y1733233-980937/016</t>
  </si>
  <si>
    <t>Y1733233-980937/013</t>
  </si>
  <si>
    <t>Y1733233-980851/001</t>
  </si>
  <si>
    <t>Y1733233-972105/067</t>
  </si>
  <si>
    <t>Y1733233-980936/007</t>
  </si>
  <si>
    <t>Y1733233-971654/187</t>
  </si>
  <si>
    <t>Y1733233-980936/002</t>
  </si>
  <si>
    <t>Y1733233-980936/005</t>
  </si>
  <si>
    <t>Y1733233-980959/004</t>
  </si>
  <si>
    <t>Y1733233-980937/012</t>
  </si>
  <si>
    <t>Y1733233-311209/010</t>
  </si>
  <si>
    <t>Y1733233-945104/015</t>
  </si>
  <si>
    <t>Y1733233-980800/003</t>
  </si>
  <si>
    <t>Y1733233-960055/024</t>
  </si>
  <si>
    <t>Y1733233-980096/007</t>
  </si>
  <si>
    <t>Y1733233-980947/014</t>
  </si>
  <si>
    <t>Y1733233-980117/005</t>
  </si>
  <si>
    <t>Y1733233-980948/003</t>
  </si>
  <si>
    <t>Y1733233-980948/006</t>
  </si>
  <si>
    <t>Y1733233-980875/004</t>
  </si>
  <si>
    <t>Y1733233-980875/001</t>
  </si>
  <si>
    <t>Y1733233-980138/011</t>
  </si>
  <si>
    <t>Y1733233-980852/008</t>
  </si>
  <si>
    <t>Y1733233-980948/004</t>
  </si>
  <si>
    <t>Y1733233-980947/017</t>
  </si>
  <si>
    <t>Y1733233-980852/001</t>
  </si>
  <si>
    <t>Y1733233-980958/019</t>
  </si>
  <si>
    <t>Y1733233-980138/013</t>
  </si>
  <si>
    <t>Y1733233-980948/014</t>
  </si>
  <si>
    <t>Y1733233-980295/004</t>
  </si>
  <si>
    <t>Y1733233-980947/004</t>
  </si>
  <si>
    <t>Y1733233-980958/005</t>
  </si>
  <si>
    <t>Y1733233-980875/014</t>
  </si>
  <si>
    <t>Y1733233-980120/013</t>
  </si>
  <si>
    <t>Y1733233-980139/005</t>
  </si>
  <si>
    <t>Y1733233-972105/074</t>
  </si>
  <si>
    <t>Y1733233-980935/001</t>
  </si>
  <si>
    <t>Y1733233-980935/009</t>
  </si>
  <si>
    <t>Y1733233-980800/008</t>
  </si>
  <si>
    <t>Y1733233-980800/002</t>
  </si>
  <si>
    <t>Y1733233-969485/004</t>
  </si>
  <si>
    <t>Y1733233-980859/014</t>
  </si>
  <si>
    <t>Y1733233-980935/007</t>
  </si>
  <si>
    <t>Y1733233-980879/016</t>
  </si>
  <si>
    <t>Y1733233-980935/002</t>
  </si>
  <si>
    <t>Y1733233-980139/006</t>
  </si>
  <si>
    <t>Y1733233-980940/005</t>
  </si>
  <si>
    <t>Y1733233-980117/019</t>
  </si>
  <si>
    <t>Y1733233-960057/011</t>
  </si>
  <si>
    <t>Y1733233-980955/012</t>
  </si>
  <si>
    <t>Y1733233-980859/015</t>
  </si>
  <si>
    <t>Y1733233-980868/006</t>
  </si>
  <si>
    <t>Y1733233-960054/004</t>
  </si>
  <si>
    <t>Y1733233-960054/005</t>
  </si>
  <si>
    <t>Y1733233-960055/046</t>
  </si>
  <si>
    <t>Y1733233-980852/015</t>
  </si>
  <si>
    <t>Y1733233-960055/004</t>
  </si>
  <si>
    <t>Y1733233-980295/002</t>
  </si>
  <si>
    <t>Y1733233-980875/010</t>
  </si>
  <si>
    <t>Y1733233-960053/004</t>
  </si>
  <si>
    <t>Y1733233-980875/009</t>
  </si>
  <si>
    <t>Y1733233-980958/008</t>
  </si>
  <si>
    <t>Y1733233-960057/004</t>
  </si>
  <si>
    <t>Y1733233-985108/003</t>
  </si>
  <si>
    <t>Y1733233-980295/001</t>
  </si>
  <si>
    <t>Y1733233-980859/005</t>
  </si>
  <si>
    <t>Y1733233-971654/195</t>
  </si>
  <si>
    <t>Y1733233-980955/006</t>
  </si>
  <si>
    <t>Y1733233-972105/072</t>
  </si>
  <si>
    <t>Y1733233-960054/006</t>
  </si>
  <si>
    <t>Y1733233-960055/043</t>
  </si>
  <si>
    <t>Y1733233-960054/025</t>
  </si>
  <si>
    <t>Y1733233-980859/008</t>
  </si>
  <si>
    <t>Y1733233-474225/009</t>
  </si>
  <si>
    <t>Y1733233-980852/005</t>
  </si>
  <si>
    <t>Y1733233-972105/004</t>
  </si>
  <si>
    <t>Y1733233-972105/122</t>
  </si>
  <si>
    <t>Y1733233-980859/013</t>
  </si>
  <si>
    <t>Y1733233-980859/001</t>
  </si>
  <si>
    <t>Y1733233-980859/009</t>
  </si>
  <si>
    <t>Y1733233-960057/010</t>
  </si>
  <si>
    <t>Y1733233-980931/003</t>
  </si>
  <si>
    <t>Y1733233-980955/008</t>
  </si>
  <si>
    <t>Y1733233-980944/004</t>
  </si>
  <si>
    <t>Y1733233-960054/014</t>
  </si>
  <si>
    <t>Y1733233-960054/029</t>
  </si>
  <si>
    <t>Y1733233-971654/009</t>
  </si>
  <si>
    <t>Y1733233-971654/006</t>
  </si>
  <si>
    <t>Y1733233-971654/202</t>
  </si>
  <si>
    <t>Y1733233-980137/003</t>
  </si>
  <si>
    <t>Y1733233-980944/013</t>
  </si>
  <si>
    <t>Y1733233-971654/194</t>
  </si>
  <si>
    <t>Y1733233-980136/001</t>
  </si>
  <si>
    <t>Y1733233-960057/001</t>
  </si>
  <si>
    <t>Y1733233-960055/044</t>
  </si>
  <si>
    <t>Y1733233-960054/013</t>
  </si>
  <si>
    <t>Y1733233-980854/009</t>
  </si>
  <si>
    <t>Y1733233-474225/013</t>
  </si>
  <si>
    <t>Y1733233-980944/003</t>
  </si>
  <si>
    <t>Y1733233-971654/207</t>
  </si>
  <si>
    <t>Y1733233-971654/003</t>
  </si>
  <si>
    <t>Y1733233-971655/047</t>
  </si>
  <si>
    <t>Y1733233-971654/171</t>
  </si>
  <si>
    <t>Y1733233-980944/001</t>
  </si>
  <si>
    <t>Y1733233-985093/020</t>
  </si>
  <si>
    <t>Y1733233-980930/022</t>
  </si>
  <si>
    <t>Y1733233-971654/032</t>
  </si>
  <si>
    <t>Y1733233-980937/014</t>
  </si>
  <si>
    <t>Y1733233-971654/149</t>
  </si>
  <si>
    <t>Y1733233-980861/007</t>
  </si>
  <si>
    <t>Y1733233-980120/010</t>
  </si>
  <si>
    <t>Y1733233-980930/016</t>
  </si>
  <si>
    <t>Y1733233-980120/011</t>
  </si>
  <si>
    <t>Y1733233-980937/006</t>
  </si>
  <si>
    <t>Y1733233-980812/001</t>
  </si>
  <si>
    <t>Y1733233-980930/020</t>
  </si>
  <si>
    <t>Y1733233-980139/004</t>
  </si>
  <si>
    <t>Y1733233-980937/017</t>
  </si>
  <si>
    <t>Y1733233-980937/008</t>
  </si>
  <si>
    <t>Y1733233-971654/153</t>
  </si>
  <si>
    <t>Y1733233-980930/021</t>
  </si>
  <si>
    <t>Y1733233-972105/175</t>
  </si>
  <si>
    <t>Y1733233-980120/004</t>
  </si>
  <si>
    <t>Y1733233-980860/004</t>
  </si>
  <si>
    <t>Y1733233-980937/005</t>
  </si>
  <si>
    <t>Y1733233-980120/007</t>
  </si>
  <si>
    <t>Y1733233-971654/160</t>
  </si>
  <si>
    <t>Y1733233-971654/206</t>
  </si>
  <si>
    <t>Y1733233-980879/010</t>
  </si>
  <si>
    <t>Y1733233-980936/003</t>
  </si>
  <si>
    <t>Y1733233-980126/001</t>
  </si>
  <si>
    <t>Y1733233-980120/005</t>
  </si>
  <si>
    <t>Y1733233-980860/003</t>
  </si>
  <si>
    <t>Y1733233-980860/002</t>
  </si>
  <si>
    <t>Y1733233-980860/009</t>
  </si>
  <si>
    <t>Y1733233-971654/199</t>
  </si>
  <si>
    <t>Y1733233-980113/025</t>
  </si>
  <si>
    <t>Y1733233-980860/010</t>
  </si>
  <si>
    <t>Y1733233-980860/008</t>
  </si>
  <si>
    <t>Y1733233-980860/007</t>
  </si>
  <si>
    <t>Y1733233-980860/006</t>
  </si>
  <si>
    <t>Y1733233-980947/001</t>
  </si>
  <si>
    <t>Y1733233-980947/008</t>
  </si>
  <si>
    <t>Y1733233-980947/007</t>
  </si>
  <si>
    <t>Y1733233-972105/212</t>
  </si>
  <si>
    <t>Y1733233-980879/011</t>
  </si>
  <si>
    <t>Y1733233-980879/004</t>
  </si>
  <si>
    <t>Y1733233-980879/012</t>
  </si>
  <si>
    <t>Y1733233-980947/009</t>
  </si>
  <si>
    <t>Y1733233-980809/002</t>
  </si>
  <si>
    <t>Y1733233-980861/005</t>
  </si>
  <si>
    <t>Y1733233-474225/025</t>
  </si>
  <si>
    <t>Y1733233-972105/211</t>
  </si>
  <si>
    <t>Y1733233-474225/031</t>
  </si>
  <si>
    <t>Y1733233-980947/003</t>
  </si>
  <si>
    <t>Y1733233-474225/012</t>
  </si>
  <si>
    <t>Y1733233-474225/027</t>
  </si>
  <si>
    <t>Y1733233-972105/213</t>
  </si>
  <si>
    <t>Y1733233-474225/015</t>
  </si>
  <si>
    <t>Y1733233-474225/006</t>
  </si>
  <si>
    <t>Y1733233-474192/007</t>
  </si>
  <si>
    <t>Y1733233-474225/032</t>
  </si>
  <si>
    <t>Y1733233-474192/009</t>
  </si>
  <si>
    <t>Y1733233-980948/015</t>
  </si>
  <si>
    <t>Y1733233-980868/008</t>
  </si>
  <si>
    <t>Y1733233-980958/015</t>
  </si>
  <si>
    <t>Y1733233-980948/001</t>
  </si>
  <si>
    <t>Y1733233-980947/012</t>
  </si>
  <si>
    <t>Y1733233-980875/006</t>
  </si>
  <si>
    <t>Y1733233-980958/021</t>
  </si>
  <si>
    <t>Y1733233-980117/001</t>
  </si>
  <si>
    <t>Y1733233-980117/015</t>
  </si>
  <si>
    <t>Y1733233-980868/010</t>
  </si>
  <si>
    <t>Y1733233-980117/008</t>
  </si>
  <si>
    <t>Y1733233-980948/008</t>
  </si>
  <si>
    <t>Y1733233-980948/009</t>
  </si>
  <si>
    <t>Y1733233-980948/013</t>
  </si>
  <si>
    <t>Y1733233-960053/006</t>
  </si>
  <si>
    <t>Y1733233-980117/014</t>
  </si>
  <si>
    <t>Y1733233-980868/013</t>
  </si>
  <si>
    <t>Y1733233-980958/020</t>
  </si>
  <si>
    <t>Y1733233-980852/004</t>
  </si>
  <si>
    <t>Y1733233-980875/013</t>
  </si>
  <si>
    <t>Y1733233-960055/023</t>
  </si>
  <si>
    <t>Y1733233-980875/008</t>
  </si>
  <si>
    <t>Y1733233-980852/013</t>
  </si>
  <si>
    <t>Y1733233-980958/002</t>
  </si>
  <si>
    <t>Y1733233-980958/003</t>
  </si>
  <si>
    <t>Y1733233-980967/001</t>
  </si>
  <si>
    <t>Y1733233-980935/004</t>
  </si>
  <si>
    <t>Y1733233-980935/005</t>
  </si>
  <si>
    <t>Y1733233-980137/009</t>
  </si>
  <si>
    <t>Y1733233-971654/197</t>
  </si>
  <si>
    <t>Y1733233-980958/007</t>
  </si>
  <si>
    <t>Y1733233-980935/012</t>
  </si>
  <si>
    <t>Y1733233-980852/010</t>
  </si>
  <si>
    <t>Y1733233-980295/003</t>
  </si>
  <si>
    <t>Y1733233-960054/007</t>
  </si>
  <si>
    <t>Y1733233-980295/006</t>
  </si>
  <si>
    <t>Y1733233-980955/007</t>
  </si>
  <si>
    <t>Y1733233-980852/007</t>
  </si>
  <si>
    <t>Y1733233-980959/007</t>
  </si>
  <si>
    <t>Y1733233-960055/001</t>
  </si>
  <si>
    <t>Y1733233-960054/032</t>
  </si>
  <si>
    <t>Y1733233-980120/015</t>
  </si>
  <si>
    <t>Y1733233-980120/017</t>
  </si>
  <si>
    <t>Y1733233-960054/011</t>
  </si>
  <si>
    <t>Y1733233-474225/017</t>
  </si>
  <si>
    <t>Y1733233-960054/021</t>
  </si>
  <si>
    <t>Y1733233-971654/191</t>
  </si>
  <si>
    <t>Y1733233-971654/205</t>
  </si>
  <si>
    <t>Y1733233-971654/163</t>
  </si>
  <si>
    <t>Y1733233-971654/159</t>
  </si>
  <si>
    <t>Y1733233-980861/003</t>
  </si>
  <si>
    <t>Y1733233-980930/024</t>
  </si>
  <si>
    <t>Y1733233-980879/003</t>
  </si>
  <si>
    <t>Y1733233-971654/008</t>
  </si>
  <si>
    <t>Y1733233-971654/156</t>
  </si>
  <si>
    <t>Y1733233-960054/028</t>
  </si>
  <si>
    <t>Y1733233-980930/019</t>
  </si>
  <si>
    <t>Y1733233-971654/037</t>
  </si>
  <si>
    <t>Y1733233-971654/104</t>
  </si>
  <si>
    <t>Y1733233-971654/204</t>
  </si>
  <si>
    <t>Y1733233-971654/102</t>
  </si>
  <si>
    <t>Y1733233-980879/017</t>
  </si>
  <si>
    <t>Y1733233-972105/176</t>
  </si>
  <si>
    <t>Y1733233-980120/006</t>
  </si>
  <si>
    <t>Y1733233-980879/005</t>
  </si>
  <si>
    <t>Y1733233-960053/015</t>
  </si>
  <si>
    <t>Y1733233-980879/014</t>
  </si>
  <si>
    <t>Y1733233-980879/019</t>
  </si>
  <si>
    <t>Y1733233-980879/013</t>
  </si>
  <si>
    <t>Y1733233-980860/005</t>
  </si>
  <si>
    <t>Y1733233-980879/009</t>
  </si>
  <si>
    <t>Y1733233-980879/001</t>
  </si>
  <si>
    <t>Y1733233-474225/020</t>
  </si>
  <si>
    <t>Y1733233-474225/036</t>
  </si>
  <si>
    <t>Y1733233-980952/002</t>
  </si>
  <si>
    <t>Y1733233-474225/028</t>
  </si>
  <si>
    <t>Y1733233-474225/003</t>
  </si>
  <si>
    <t>Y1733233-474192/008</t>
  </si>
  <si>
    <t>Y1733233-474225/037</t>
  </si>
  <si>
    <t>Y1733233-980868/012</t>
  </si>
  <si>
    <t>Y1733233-985119/001</t>
  </si>
  <si>
    <t>Y1733233-980875/002</t>
  </si>
  <si>
    <t>Y1733233-980944/002</t>
  </si>
  <si>
    <t>Y1733233-980295/007</t>
  </si>
  <si>
    <t>Y1733233-960054/018</t>
  </si>
  <si>
    <t>Y1733233-960054/031</t>
  </si>
  <si>
    <t>Y1733233-971654/158</t>
  </si>
  <si>
    <t>Yangiariq tumani</t>
  </si>
  <si>
    <t>Хўжалар маҳалласи</t>
  </si>
  <si>
    <t>311</t>
  </si>
  <si>
    <t>1079</t>
  </si>
  <si>
    <t>1114</t>
  </si>
  <si>
    <t>1100</t>
  </si>
  <si>
    <t>881</t>
  </si>
  <si>
    <t>983</t>
  </si>
  <si>
    <t>1075</t>
  </si>
  <si>
    <t>1275</t>
  </si>
  <si>
    <t>1080</t>
  </si>
  <si>
    <t>1073</t>
  </si>
  <si>
    <t>1074</t>
  </si>
  <si>
    <t>ALIMBOYEV SANJARBEK MURAT O‘G‘LI</t>
  </si>
  <si>
    <t>YUSUPOV BEKZAD JUMANAZAROVICH</t>
  </si>
  <si>
    <t>ELMURATOVA DILFUZA O‘RAZMAT QIZI</t>
  </si>
  <si>
    <t>NORMATOV MAQSADBEK FARHOD O‘G‘LI</t>
  </si>
  <si>
    <t>TURSINBOYEV SARVARBEK MAXSUD O‘G‘LI</t>
  </si>
  <si>
    <t>TO‘LIBOYEV JAHONGIR MURODBOY O‘G‘LI</t>
  </si>
  <si>
    <t>XAYTOVA NAZOKAT SABIROVNA</t>
  </si>
  <si>
    <t>BOZORBOYEV O‘TKIR XOLBOYEVICH</t>
  </si>
  <si>
    <t>JUMABAYEVA ZULFIYA BOLTABAYEVNA</t>
  </si>
  <si>
    <t>DJABBOROV KAZAKBAY MADRIMOVICH</t>
  </si>
  <si>
    <t>DJABBAROVA UMIDAXON JUMABAYEVNA</t>
  </si>
  <si>
    <t>SULTANOV BOBURMIRZO IKROM O‘G‘LI</t>
  </si>
  <si>
    <t>KADIROV MUZAFFAR SHONAZOROVICH</t>
  </si>
  <si>
    <t>SHAMURATOVA YULDUZ ZARIBBAYEVNA</t>
  </si>
  <si>
    <t>MATYOKUBOV UMIDJON SHONAZAROVICH</t>
  </si>
  <si>
    <t>XUDAYAROV SARDORBEK MAXSUDOVICH</t>
  </si>
  <si>
    <t>TAJIMURATOVA SANAM VAPAYEVNA</t>
  </si>
  <si>
    <t>SITIRZAYEVA MOHIRA SAPARBAYEVNA</t>
  </si>
  <si>
    <t>XUDAYAROV XURSANDBEK MAXSUDOVICH</t>
  </si>
  <si>
    <t>NURADDINOV FURQATJON JAMSHID O‘G‘LI</t>
  </si>
  <si>
    <t>JUMABAYEV MUXAMMAT KAXRAMON O‘G‘LI</t>
  </si>
  <si>
    <t>SHARIPOVA MATLUBA IKROM QIZI</t>
  </si>
  <si>
    <t>TURSINBOYEVA SEVINCHOY MAXSUD QIZI</t>
  </si>
  <si>
    <t>YAXSHIMURATOV QUVONDIQ HAMDAM O‘G‘LI</t>
  </si>
  <si>
    <t>ACHILOVA MAFTUNA QUROLBEK QIZI</t>
  </si>
  <si>
    <t>ALLAMOV JASURBEK ALLABERGANOVICH</t>
  </si>
  <si>
    <t>TURSUNBOYEVA NAFOSAT ISLOM QIZI</t>
  </si>
  <si>
    <t>RUZMATOVA DILNOZA KUZIBAYEVNA</t>
  </si>
  <si>
    <t>ALIMBOYEVA SALOMAT MAQSAD QIZI</t>
  </si>
  <si>
    <t>XANYAZOVA FERUZA YANGIBOY QIZI</t>
  </si>
  <si>
    <t>KARIMOVA MO‘MINA MAXMUD QIZI</t>
  </si>
  <si>
    <t>YULDASHEVA OZODA ODILBEKOVNA</t>
  </si>
  <si>
    <t>ZARIPOV SHAHZODBEK DAVRONBEK O‘G‘LI</t>
  </si>
  <si>
    <t>QALANDAROV DONIYOR ALIMBAYEVICH</t>
  </si>
  <si>
    <t>RUSTAMOV ASADBEK TO‘LQIN O‘G‘LI</t>
  </si>
  <si>
    <t>MATKARIMOV HAKIMBOY IBRAGIM O‘G‘LI</t>
  </si>
  <si>
    <t>MADIYAROV SANJARBEK O‘RAZMAT O‘G‘LI</t>
  </si>
  <si>
    <t>YANGIBAYEV ERGASH XAJINAZAROVICH</t>
  </si>
  <si>
    <t>O‘RINBOYEVA SEVARA OMONBOY QIZI</t>
  </si>
  <si>
    <t>TO‘LIBAYEV AZAMAT MURAD O‘G‘LI</t>
  </si>
  <si>
    <t>ASQAROVA MA’RIFAT XAMID QIZI</t>
  </si>
  <si>
    <t>ABDULLAYEV SIROJBEK KOMILJON O‘G‘LI</t>
  </si>
  <si>
    <t>BEKNAZAROVA GULSHODA XAIT QIZI</t>
  </si>
  <si>
    <t>RUSTAMOVA SUMBULOY RAJAPBOY QIZI</t>
  </si>
  <si>
    <t>SULTANOV QUDRATBEK RAVSHANBEKOVICH</t>
  </si>
  <si>
    <t>SADULLAYEVA GULJONOY ILXOM QIZI</t>
  </si>
  <si>
    <t>SOPORBOYEV DOSTONBEK DAVRONBEKOVICH</t>
  </si>
  <si>
    <t>O‘ROZBOYEV MAQSUDBEK MURODBEK O‘G‘LI</t>
  </si>
  <si>
    <t>TO‘RAYEV BOBUR MAXSUDOVICH</t>
  </si>
  <si>
    <t>ABDULLAYEVA SURAYYO ZARIPOVNA</t>
  </si>
  <si>
    <t>QADAMBOYEVA MUNISA DILSHOD QIZI</t>
  </si>
  <si>
    <t>ATAJANOVA DIANA XUSHNUD QIZI</t>
  </si>
  <si>
    <t>ATOJONOV RAHMATJON MAXSUDJONOVICH</t>
  </si>
  <si>
    <t>RAJABOV OG‘OBEK DAVLATBOY O‘G‘LI</t>
  </si>
  <si>
    <t>MATYUSUPOV JAVLONBEK FARHODOVICH</t>
  </si>
  <si>
    <t>MADRIMOVA SURAYYO MUZAFFAR QIZI</t>
  </si>
  <si>
    <t>KARIMBAYEV XUSHNUD NURILLA O‘G‘LI</t>
  </si>
  <si>
    <t>AQMANOVA MARG‘UBA MAXSUD QIZI</t>
  </si>
  <si>
    <t>BOBOJONOVA HILOLA UMIDJON QIZI</t>
  </si>
  <si>
    <t>ABDULLOYEVA UMIDA FARXOD QIZI</t>
  </si>
  <si>
    <t>RAJABOV BAG‘IBEK AMATJON O‘G‘LI</t>
  </si>
  <si>
    <t>BUYAZOV OG‘ABEK ULUG‘BEK O‘G‘LI</t>
  </si>
  <si>
    <t>RUSTAMOV JAXONGIR SARDOR O‘G‘LI</t>
  </si>
  <si>
    <t>JUMANIYOZOV OG‘ABEK ARTIQBOYEVICH</t>
  </si>
  <si>
    <t>O‘RINBAYEV BEKTEMUR ADILBEK O‘G‘LI</t>
  </si>
  <si>
    <t>ERKAYEVA MEHRINISO ISLOM QIZI</t>
  </si>
  <si>
    <t>IKRAMOV BOBOJON HAMZA O‘G‘LI</t>
  </si>
  <si>
    <t>SAPAYEV SHOXRUX RASHID O‘G‘LI</t>
  </si>
  <si>
    <t>RO‘ZIMOV RUSTAMBOY UTAMURODOVICH</t>
  </si>
  <si>
    <t>BEKNAZAROVA HOTICHA JUMANAZAR QIZI</t>
  </si>
  <si>
    <t>PO‘LATOV AVAZBEK ALISHER O‘G‘LI</t>
  </si>
  <si>
    <t>MATYAKUBOV XUDAYBERGAN BOZORBOY O‘G‘LI</t>
  </si>
  <si>
    <t>ERMETOV SANJARBEK TO‘XTABOY O‘G‘LI</t>
  </si>
  <si>
    <t>KOMILJANOVA MARVARID MUZAFFAR QIZI</t>
  </si>
  <si>
    <t>RAJABBOYEVA NODIRA TAJIMUROD QIZI</t>
  </si>
  <si>
    <t>ERKABOYEV VISOLBEK FARHOD O‘G‘LI</t>
  </si>
  <si>
    <t>RAJABBOYEV BEKZOD ZAYIRBEK O‘G‘LI</t>
  </si>
  <si>
    <t>XAYTBOYEVA BEKPOSHSHA DAVRONBEK QIZI</t>
  </si>
  <si>
    <t>MATQURBONOV ORTIQBOY OLLANAZAR O‘G‘LI</t>
  </si>
  <si>
    <t>REYIMBERGANOV ISLOMBEK FARXOD O‘G‘LI</t>
  </si>
  <si>
    <t>SOBIROV SARVARBEK SANJARBEK O‘G‘LI</t>
  </si>
  <si>
    <t>MADRAXIMOVA LAYLO SAPARBAY QIZI</t>
  </si>
  <si>
    <t>ATAMURATOVA ZINNAT BAXTIYAROVNA</t>
  </si>
  <si>
    <t>SAPAYEV ASADBEK O‘KTAM O‘G‘LI</t>
  </si>
  <si>
    <t>DO‘SCHANOV RAXIMBERGAN XXX</t>
  </si>
  <si>
    <t>BAXTIYAROV USMON MUXAMMAT O‘G‘LI</t>
  </si>
  <si>
    <t>XUDAYBERGANOVA SEVINCHOY KUROLBOY QIZI</t>
  </si>
  <si>
    <t>DAVLETOVA SHAXNOZA JUMABAYEVNA</t>
  </si>
  <si>
    <t>SAPARBAYEV SHERZOD BALTABAYEVICH</t>
  </si>
  <si>
    <t>RAJAPOV ABDULLA RAVSHANBEK O‘G‘LI</t>
  </si>
  <si>
    <t>ISHMURADOV OYBEK RUSTAMOVICH</t>
  </si>
  <si>
    <t>BAXTIYAROV SHAXZODBEK XAMIDJON O‘G‘LI</t>
  </si>
  <si>
    <t>JUMABAYEV RUSLAN RUSTAMBOY O‘G‘LI</t>
  </si>
  <si>
    <t>RAYIMBOYEVA MASHHURA XURSAND QIZI</t>
  </si>
  <si>
    <t>MATQURBONOV DILMUROD SHORIFBOY O‘G‘LI</t>
  </si>
  <si>
    <t>GULIMOV FERUZBEK MAXMUDJONOVICH</t>
  </si>
  <si>
    <t>G‘AYIPOVA ZUBAYDA ERKABOY QIZI</t>
  </si>
  <si>
    <t>MATKARIMOVA GULZODA QUDRAT QIZI</t>
  </si>
  <si>
    <t>MATYAKUBOVA MADINA XAMROYEVNA</t>
  </si>
  <si>
    <t>RUSTAMOV JASURBEK SARVAR O‘G‘LI</t>
  </si>
  <si>
    <t>YANGIBOYEVA MARDONA ERGASHBOY QIZI</t>
  </si>
  <si>
    <t>RAHMONOV G‘AYRAT PARHODOVICH</t>
  </si>
  <si>
    <t>SADULLAYEV KUVONDIK KADAMBOY O‘G‘LI</t>
  </si>
  <si>
    <t>ABDULLAYEVA NODIRA XAYDARBOY QIZI</t>
  </si>
  <si>
    <t>XASANOV BEKBERGAN BAXODIR O‘G‘LI</t>
  </si>
  <si>
    <t>RAXIMOV SHOHZOD RAVSHANBEK O‘G‘LI</t>
  </si>
  <si>
    <t>URAZMATOVA CHAROS JUMANAZAR QIZI</t>
  </si>
  <si>
    <t>SHARIPOVA DURDONA SOBIR QIZI</t>
  </si>
  <si>
    <t>TULIYEVA GULJAXON BAXTIYAR QIZI</t>
  </si>
  <si>
    <t>QARRIYEVA KUMUSH BAXODIR QIZI</t>
  </si>
  <si>
    <t>SALAYEVA GULRUX TO‘LQIN QIZI</t>
  </si>
  <si>
    <t>XUSAINOVA NARGIZA XURMAT QIZI</t>
  </si>
  <si>
    <t>BAXODIROV ZAFARBEK XAMDAM O‘G‘LI</t>
  </si>
  <si>
    <t>SAFARBAYEV RAVSHAN GULMONOVICH</t>
  </si>
  <si>
    <t>QADAMBOYEVA SARVINOZ SHUXRAT QIZI</t>
  </si>
  <si>
    <t>RO‘ZIMBOYEV XURSANDBEK FAYZULLAYEVICH</t>
  </si>
  <si>
    <t>EGAMBERGANOV HASANBOY BAXTIYOR O‘G‘LI</t>
  </si>
  <si>
    <t>QO‘ZIYEVA SARAJON ATANAZAR QIZI</t>
  </si>
  <si>
    <t>MANGLIYEV NIZAMADDIN FARXOD O‘G‘LI</t>
  </si>
  <si>
    <t>RAIMBOYEVA SHOXIDA ERKINBOY QIZI</t>
  </si>
  <si>
    <t>SOPORBOYEV DILMUROD NORIMON O‘G‘LI</t>
  </si>
  <si>
    <t>O‘RINBOYEVA DILDORA MUROD QIZI</t>
  </si>
  <si>
    <t>SHERIBBOYEVA MARDONA FAYZULLA QIZI</t>
  </si>
  <si>
    <t>KAMILOV OTOMUROT FARXOD O‘G‘LI</t>
  </si>
  <si>
    <t>TAJIMOV O‘TKIRBEK TOZABOY O‘G‘LI</t>
  </si>
  <si>
    <t>RAXIMBOYEVA ASALXON MUROT QIZI</t>
  </si>
  <si>
    <t>Doniyor Boltoboyev Otoxon O'g'li</t>
  </si>
  <si>
    <t>MADATOV JAXONGIR SHOKIRJON O‘G‘LI</t>
  </si>
  <si>
    <t>QURYAZOVA SALOMAT OLLAYOR QIZI</t>
  </si>
  <si>
    <t>SAPARBOYEV ASADBEK UMIDJON O‘G‘LI</t>
  </si>
  <si>
    <t>SALAYEV SANJAR XAMIDOVICH</t>
  </si>
  <si>
    <t>SADULLAYEV ISKANDAR JUMABOY O‘G‘LI</t>
  </si>
  <si>
    <t>QALANDAROVA MATLUBA QADAMBAYEVNA</t>
  </si>
  <si>
    <t>REYIMBOYEVA RISOLAT MARKS QIZI</t>
  </si>
  <si>
    <t>QO‘CHQAROVA MUBORAK KO‘KLANOVNA</t>
  </si>
  <si>
    <t>SALAYEV G‘AYRAT JAVLONBEK O‘G‘LI</t>
  </si>
  <si>
    <t>KADIRIY SARVARBEK RO‘ZIM UG‘LI</t>
  </si>
  <si>
    <t>SAPARBOYEV DAVRONBEK JUMANAZAR O‘G‘LI</t>
  </si>
  <si>
    <t>YANGIBERDIYEVA NODIRA RUSTAM QIZI</t>
  </si>
  <si>
    <t>XUSAINOVA ZULFIYA MUXIDDIN QIZI</t>
  </si>
  <si>
    <t>IBODULLAYEVA SHAYDO HALILLO QIZI</t>
  </si>
  <si>
    <t>YULDASHEV SARDOR SAN’AT O‘G‘LI</t>
  </si>
  <si>
    <t>BAXODIROV BABUR-AMIR-ALI BAXODIR O‘G‘LI</t>
  </si>
  <si>
    <t>RUSTAMOVA SHOXISTA TO‘LQIN QIZI</t>
  </si>
  <si>
    <t>OLLAMOVA NARGIZA HAMDAM QIZI</t>
  </si>
  <si>
    <t>AMANBAYEV QADAMBOY ATABEKOVICH</t>
  </si>
  <si>
    <t>MASHARIFOVA OZODA UMIDBEK QIZI</t>
  </si>
  <si>
    <t>OTOXONOV TEMURBEK IKROM O‘G‘LI</t>
  </si>
  <si>
    <t>ALLABERGANOV ZAFARBEK JUMANAZAR O‘G‘LI</t>
  </si>
  <si>
    <t>ABDULLAYEV ABRORBEK FAYZULLA O‘G‘LI</t>
  </si>
  <si>
    <t>YO‘LDASHEV SHAHZOD SHAVKAT O‘G‘LI</t>
  </si>
  <si>
    <t>YULDOSHEV UMRBEK BAHROM O‘G‘LI</t>
  </si>
  <si>
    <t>IBRAGIMOV JAXONGIR ULUG‘BEK O‘G‘LI</t>
  </si>
  <si>
    <t>SOPORBOYEV ANVARBEK HAYITBOY O‘G‘LI</t>
  </si>
  <si>
    <t>YULDASHOV JO‘RABEK AZAT O‘G‘LI</t>
  </si>
  <si>
    <t>KO‘CHQAROV OG‘ABEK ULUG‘BEK O‘G‘LI</t>
  </si>
  <si>
    <t>QADIRBERGANOV OYBEK OTABEK O‘G‘LI</t>
  </si>
  <si>
    <t>RO‘ZIMOVA NODIRA YUSUPBOY QIZI</t>
  </si>
  <si>
    <t>SAIDOV ODAMBOY RAHMATULLAYEVICH</t>
  </si>
  <si>
    <t>SAPARBOYEVA NOZIMA HAMIDJON QIZI</t>
  </si>
  <si>
    <t>SAPARBAYEV BEKZOD RASHIDOVICH</t>
  </si>
  <si>
    <t>BABAXANOV ILYOS G‘AYRAT O‘G‘LI</t>
  </si>
  <si>
    <t>NORMATOV JAHONGIR RUSTAM O‘G‘LI</t>
  </si>
  <si>
    <t>YULDASHOVA ADOLAT HAMID QIZI</t>
  </si>
  <si>
    <t>QURBANBAYEVA SHOIRA YO‘LDASHOVNA</t>
  </si>
  <si>
    <t>ALIMOVA DILDOR EGAMBERGANOVNA</t>
  </si>
  <si>
    <t>OCHILOV AKMAL DAVRON O‘G‘LI</t>
  </si>
  <si>
    <t>NORMETOV MAQSADBEK SHUHRAT O‘G‘LI</t>
  </si>
  <si>
    <t>BAXOVADDINOV SHERZODBEK NIZOMADDIN O‘G‘LI</t>
  </si>
  <si>
    <t>SHARIPOVA SHOXISTA O‘TKIRBEK QIZI</t>
  </si>
  <si>
    <t>IBRAGIMOV DOSTONBEK ABDUSHARIF O‘G‘LI</t>
  </si>
  <si>
    <t>MATKARIMOV IXLOSBEK NE’MATJON O‘G‘LI</t>
  </si>
  <si>
    <t>ATABOYEV AHMADJON DILSHODBEK O‘G‘LI</t>
  </si>
  <si>
    <t>RAXIMBOYEVA YULDUZ SHONAZAR QIZI</t>
  </si>
  <si>
    <t>JUMANAZAROV JAVOXIR QODIRBERGAN O‘G‘LI</t>
  </si>
  <si>
    <t>ZARIPOV OTAMUROD OYBEK O‘G‘LI</t>
  </si>
  <si>
    <t>DO‘SCHANOVA MAXLIYO ALISHER  QIZI</t>
  </si>
  <si>
    <t>ERMATOVA QUVONCHOY BOBOMUROD QIZI</t>
  </si>
  <si>
    <t>KAMOLOVA YULDUZ SHONAZAR QIZI</t>
  </si>
  <si>
    <t>SOBIROV OG‘ABEK JUMANAZAR O‘G‘LI</t>
  </si>
  <si>
    <t>ALLABERGANOVA BARCHINOY AZAMAT QIZI</t>
  </si>
  <si>
    <t>BAXTIYOROV FOZILJON RAVSHAN O‘G‘LI</t>
  </si>
  <si>
    <t>SABIROVA GULLOLA QUDRAT QIZI</t>
  </si>
  <si>
    <t>BEGMURATOV OTAXON ALLANAZAROVICH</t>
  </si>
  <si>
    <t>SALAYEV ELDOR BAHROM O‘G‘LI</t>
  </si>
  <si>
    <t>OCHILOV JAMSHIDBEK ERGASH O‘G‘LI</t>
  </si>
  <si>
    <t>QALANDAROVA ZILOLA MAQSUD QIZI</t>
  </si>
  <si>
    <t>O‘ROZBOYEVA NARGIZA MURODBOY QIZI</t>
  </si>
  <si>
    <t>SHUKURBERDIYEVA BONU QADAM QIZI</t>
  </si>
  <si>
    <t>RAXIMBAYEVA SEVARA ODILBEK QIZI</t>
  </si>
  <si>
    <t>ERKAYEVA DILNOZA MARAT QIZI</t>
  </si>
  <si>
    <t>YULDOSHEV MARATBEK SHOKIRJON O‘G‘LI</t>
  </si>
  <si>
    <t>MATKARIMOVA MANZURA KARIMOVNA</t>
  </si>
  <si>
    <t>NURLAYEV KUVONCHBEK PULATOVICH</t>
  </si>
  <si>
    <t>YULDASHOV ZAFARBEK O‘KTAM O‘G‘LI</t>
  </si>
  <si>
    <t>MATQURBANOVA GULNORA SHARIFBAYEVNA</t>
  </si>
  <si>
    <t>ARTIQBOYEVA DILNOZA RAHIMBOY QIZI</t>
  </si>
  <si>
    <t>YULDASHEV ISLOM MAXMUD O‘G‘LI</t>
  </si>
  <si>
    <t>O‘RAZMATOVA RAYXON JUMANAZAROVNA</t>
  </si>
  <si>
    <t>TO‘LIBOYEV SARVARBEK MUXTOR O‘G‘LI</t>
  </si>
  <si>
    <t>ABDULLAYEV DILSHOD MURADOVICH</t>
  </si>
  <si>
    <t>SOBIROV ERGASHBEK MANSURJON O‘G‘LI</t>
  </si>
  <si>
    <t>TAJIBOYEVA SHAXNOZA MURODOVNA</t>
  </si>
  <si>
    <t>MATKURBANOV NAJMIDDIN AZAMAT O‘G‘LI</t>
  </si>
  <si>
    <t>URAZBOYEV IXTIYORBEK ILXOM O‘G‘LI</t>
  </si>
  <si>
    <t>QURBONBOYEVA SARVINOZ QUVONDIQ QIZI</t>
  </si>
  <si>
    <t>DAVLATOV IBRAT ERKINBOY O‘G‘LI</t>
  </si>
  <si>
    <t>VAISOV OYBEK KUROLBOY O‘G‘LI</t>
  </si>
  <si>
    <t>BAZARBAYEV ELDORBEK RAXIMBERGANOVICH</t>
  </si>
  <si>
    <t>KURANBAYEVA UMIDA ANVARBEK QIZI</t>
  </si>
  <si>
    <t>XUDOYAROVA DILRABO HAMID QIZI</t>
  </si>
  <si>
    <t>QUTLIMURODOVA MAHLIYO DILMUROD QIZI</t>
  </si>
  <si>
    <t>OCHILOVA KUMUSHXON HAJIBOY QIZI</t>
  </si>
  <si>
    <t>MADAMINOV OG‘ABEK DILMUROD O‘G‘LI</t>
  </si>
  <si>
    <t>IBRAGIMOV SARVARBEK TANGRIBERGAN O‘G‘LI</t>
  </si>
  <si>
    <t>RAXIMOV SHOHRUH RAVSHONBEK O‘G‘LI</t>
  </si>
  <si>
    <t>QURBANOVA SALOMAT ZARIFBAYEVNA</t>
  </si>
  <si>
    <t>O‘KTABROV SANJARBEK RUSTAMBEK O‘G‘LI</t>
  </si>
  <si>
    <t>JUMOBOYEVA KUMUSHOY BAHODIROVNA</t>
  </si>
  <si>
    <t>KAMALOVA MAHLIYO JAVLONBEK QIZI</t>
  </si>
  <si>
    <t>ALLABERGANOVA FARIDA HAMID QIZI</t>
  </si>
  <si>
    <t>XUJAMURATOV BOBUR ILXOM O‘G‘LI</t>
  </si>
  <si>
    <t>RO‘ZIMOVA MAFTUNA ILXOM QIZI</t>
  </si>
  <si>
    <t>QURAMBOYEV DILSHODBEK YUSUPBOY O‘G‘LI</t>
  </si>
  <si>
    <t>ABDULLAYEV AZAMATJON ILXOMBEK O‘G‘LI</t>
  </si>
  <si>
    <t>MADRAXIMOV AHRORBEK OTABEK O‘G‘LI</t>
  </si>
  <si>
    <t>ISMOILOV XURSAND XAYTBOY O‘G‘LI</t>
  </si>
  <si>
    <t>QOZOQBOYEV NURADDIN BAXTIYOR O‘G‘LI</t>
  </si>
  <si>
    <t>RASHIDOVA SHODIYA RASHID QIZI</t>
  </si>
  <si>
    <t>AMANBAYEV SHONAZAR PO‘LAT O‘G‘LI</t>
  </si>
  <si>
    <t>ABDULLAYEV ILYOS QADAMBAYEVICH</t>
  </si>
  <si>
    <t>SADULLAYEV FOZILBEK DILSHOD O‘G‘LI</t>
  </si>
  <si>
    <t>ATABOYEV MAMURJON SAMANDAR  O‘G‘LI</t>
  </si>
  <si>
    <t>TURSUNBOYEV JALILBEK QUDRAT O‘G‘LI</t>
  </si>
  <si>
    <t>UMIRBOYEVA DILDORA OYBEK QIZI</t>
  </si>
  <si>
    <t>SAMANDAROVA ZAYNABJON MAQSUDOVNA</t>
  </si>
  <si>
    <t>KARIMOV FURQAT BAXROM O‘G‘LI</t>
  </si>
  <si>
    <t>ALIMOV MAXKAMBEK YANGIBOYEVICH</t>
  </si>
  <si>
    <t>ABDULLAYEVA ADOLAT AZIMOVNA</t>
  </si>
  <si>
    <t>MADAMINOVA MAFTUNA ULUG‘BEK QIZI</t>
  </si>
  <si>
    <t>SHAMURATOVA HAMIDA ATANAZAROVNA</t>
  </si>
  <si>
    <t>XASANOV SARVARBEK MUZAFFAR O‘G‘LI</t>
  </si>
  <si>
    <t>AXMEDOV JALOLBEK MAXMUD O‘G‘LI</t>
  </si>
  <si>
    <t>YO‘LDOSHEV ABDULLA SHONAZAROVICH</t>
  </si>
  <si>
    <t>RAJAPBOYEV ASADBEK TO‘LKIN O‘G‘LI</t>
  </si>
  <si>
    <t>MATSAPAYEV ZAFAR MAXSUD O‘G‘LI</t>
  </si>
  <si>
    <t>ATAXONOVA MALOXATOY ODILBEK QIZI</t>
  </si>
  <si>
    <t>SHARIPOV SHARIPBOY MAXSUD O‘G‘LI</t>
  </si>
  <si>
    <t>EGAMBERGANOVA SHAYDO YANGIBOYEVNA</t>
  </si>
  <si>
    <t>O‘ROZBOYEV HAMRO KAMOLBOY O‘G‘LI</t>
  </si>
  <si>
    <t>MATKARIMOV OYBEK FARXOD O‘G‘LI</t>
  </si>
  <si>
    <t>ASQAROVA NILUFAR PO‘LATJONOVNA</t>
  </si>
  <si>
    <t>BEKBERGANOVA MUTABAR ALLAZAR QIZI</t>
  </si>
  <si>
    <t>RAIMBAYEVA SOJIDA ANVARBEK QIZI</t>
  </si>
  <si>
    <t>JUMANAZAROV ZOKIR DILSHOD O‘G‘LI</t>
  </si>
  <si>
    <t>ABDIRASULOV ASADBEK MAQSUD O‘G‘LI</t>
  </si>
  <si>
    <t>BUYAZOV JASURBEK ULUG‘BEK O‘G‘LI</t>
  </si>
  <si>
    <t>XOLMURATOVA MAHLIYO HAMIDJON QIZI</t>
  </si>
  <si>
    <t>YULDASHOV DADABEK OTABEK O‘G‘LI</t>
  </si>
  <si>
    <t>BUYAZOV OYBEK ULUG‘BEK O‘G‘LI</t>
  </si>
  <si>
    <t>KENJAYEVA LOBAR HAYTBOY QIZI</t>
  </si>
  <si>
    <t>ALLABERGANOV ALISHER JUMABAY O‘G‘LI</t>
  </si>
  <si>
    <t>ABDULLAYEV JALOLBEK MARKS O‘G‘LI</t>
  </si>
  <si>
    <t>SOBIROV IXTIYORBEK O‘KTAM O‘G‘LI</t>
  </si>
  <si>
    <t>KOMILOV SHOHZOD SHERMAT O‘G‘LI</t>
  </si>
  <si>
    <t>ABDURAXIMOVA BINAFSHA UMORBEK QIZI</t>
  </si>
  <si>
    <t>REYIMBOYEV ISLOMBEK SHERIPBOY O‘G‘LI</t>
  </si>
  <si>
    <t>BABAXANOVA SOXIBA KARIMBAYEVNA</t>
  </si>
  <si>
    <t>RAXIMOVA GULSHANOY ODILBEKOVNA</t>
  </si>
  <si>
    <t>AMINOV MIRZOBEK AZAMAT O‘G‘LI</t>
  </si>
  <si>
    <t>MATKURBANOVA GULMIRA SHONAZAR QIZI</t>
  </si>
  <si>
    <t>JUMABOYEV DIYORBEK UMID O‘G‘LI</t>
  </si>
  <si>
    <t>ALLAMBERGANOV G‘ULOMJON DAVRONBEK O‘G‘LI</t>
  </si>
  <si>
    <t>BAHODIROVA BEGOYIM ZAFAR QIZI</t>
  </si>
  <si>
    <t>TAJIMURATOV UMID RAYIMBOYEVICH</t>
  </si>
  <si>
    <t>SHAMURATOV ATABEK AZATOVICH</t>
  </si>
  <si>
    <t>JUMANIYAZOVA SALIMA XXX</t>
  </si>
  <si>
    <t>O‘RAZMETOVA SADOQAT ERKINBOY QIZI</t>
  </si>
  <si>
    <t>QO‘CHQAROV ALIJON RAXMATULLA O‘G‘LI</t>
  </si>
  <si>
    <t>BABAXANOV ERGASH MATKARIM O‘G‘LI</t>
  </si>
  <si>
    <t>IBRAGIMOV JAVOHIR ULUG‘BEK O‘G‘LI</t>
  </si>
  <si>
    <t>YO‘LDOSHBOYEVA MUNISA MANSURBEK QIZI</t>
  </si>
  <si>
    <t>JIYAMURATOV BAXTIYOR QADAMBOY O‘G‘LI</t>
  </si>
  <si>
    <t>BEKCHANOV ISLOMBEK OTABOY O‘G‘LI</t>
  </si>
  <si>
    <t>ACHILOV ALISHER MADRIMOVICH</t>
  </si>
  <si>
    <t>KARIMOV MARD XOJINAZAROVICH</t>
  </si>
  <si>
    <t>QALANDAROV SHERZOD MAQSUD O‘G‘LI</t>
  </si>
  <si>
    <t>YULDASHEVA NAZOKAT ATABEK QIZI</t>
  </si>
  <si>
    <t>QURANBOYEV NAVRUZ SHAVKAT O‘G‘LI</t>
  </si>
  <si>
    <t>ISAKOVA XABIBA ATABAY QIZI</t>
  </si>
  <si>
    <t>OLLABERGANOV XURSANDBEK BAXROM O‘G‘LI</t>
  </si>
  <si>
    <t>SOBIROVA IRODA DAVRONBEKOVNA</t>
  </si>
  <si>
    <t>MASHARIPOV RUSTAM ADILBEK O‘G‘LI</t>
  </si>
  <si>
    <t>O‘RINOV UCHQUN DAVLAT O‘G‘LI</t>
  </si>
  <si>
    <t>BOLTABOYEV SHOHRUZBEK HAMDAM O‘G‘LI</t>
  </si>
  <si>
    <t>BOLTABOYEV DADAXON ANVARBEK O‘G‘LI</t>
  </si>
  <si>
    <t>SHERIBOV KAMRONBEK TO‘LQIN O‘G‘LI</t>
  </si>
  <si>
    <t>KAMALOV UMIDJON G‘AYRAT O‘G‘LI</t>
  </si>
  <si>
    <t>TO‘RAYEVA RUSHANA XXX</t>
  </si>
  <si>
    <t>ARTIQOV RAVSHANBEK EGAMBERGAN O‘G‘LI</t>
  </si>
  <si>
    <t>RAXIMOV JONIBEK DAVRONBEK O‘G‘LI</t>
  </si>
  <si>
    <t>SULTANOV SARDOR XAMDAMOVICH</t>
  </si>
  <si>
    <t>YORMATOVA GULBAHOR XASANBAYEVNA</t>
  </si>
  <si>
    <t>UROZBOYEV ORIFJON ILHOMBEK O‘G‘LI</t>
  </si>
  <si>
    <t>YULDOSHEV SHOXRUX ILDOR O‘G‘LI</t>
  </si>
  <si>
    <t>ERKINOV JAVLONBEK POLVONBEK O‘G‘LI</t>
  </si>
  <si>
    <t>MANSURBEKOV MARDONBEK XUSHNUDBEK O‘G‘LI</t>
  </si>
  <si>
    <t>TO‘RABOYEV ANVAR O‘RINBOY O‘G‘LI</t>
  </si>
  <si>
    <t>OTABAYEV ZIYNATBEK HAMIDJON O‘G‘LI</t>
  </si>
  <si>
    <t>ERKAYEVA AZIZA OTAJON QIZI</t>
  </si>
  <si>
    <t>RAXIMOV AHMAD MAXSUDOVICH</t>
  </si>
  <si>
    <t>JUMANAZAROVA MANZURA RAVSHANBEKOVNA</t>
  </si>
  <si>
    <t>EGAMOVA SEVINCHOY MAQSUD QIZI</t>
  </si>
  <si>
    <t>ORTIQBAYEVA DINARA SARDOROVNA</t>
  </si>
  <si>
    <t>DAVLATMUROTOV QUVONDIQ DAVRONBEK O‘G‘LI</t>
  </si>
  <si>
    <t>ABDULLOYEV JO‘SHQIN XUSHNUD O‘G‘LI</t>
  </si>
  <si>
    <t>YANGIBOYEV SHAHZOD RAVSHANBEK O‘G‘LI</t>
  </si>
  <si>
    <t>RAXMONOV BEHZOD EGAMBERGAN O‘G‘LI</t>
  </si>
  <si>
    <t>RAXIMOVA OLMAXON BAXTIYOR QIZI</t>
  </si>
  <si>
    <t>ASHIROV AZAMAT TURSUNBOY O‘G‘LI</t>
  </si>
  <si>
    <t>DAVLETOVA YULDUZ KUDRAT QIZI</t>
  </si>
  <si>
    <t>MATIRZAYEVA MARJONA MANSUR QIZI</t>
  </si>
  <si>
    <t>SAYDULLAYEV BOG‘IBEK OTABEK O‘G‘LI</t>
  </si>
  <si>
    <t>MATQURBONOV ISLOMBEK SANJAR O‘G‘LI</t>
  </si>
  <si>
    <t>YULDASHEVA IRODA SHUKURULLAYEVNA</t>
  </si>
  <si>
    <t>ATABAYEV MANSURBEK SAMANDAR O‘G‘LI</t>
  </si>
  <si>
    <t>KAMALOVA CHAROS MAKSUD QIZI</t>
  </si>
  <si>
    <t>YULDOSHEVA MUYASSAR QUROLBOY QIZI</t>
  </si>
  <si>
    <t>SOBIROVA MUNIRA KARIM QIZI</t>
  </si>
  <si>
    <t>ALLAMOVA FARANGIZ QUDRAT QIZI</t>
  </si>
  <si>
    <t>NIYOZMETOVA MANZURA MAXMUDOVNA</t>
  </si>
  <si>
    <t>YULDOSHEVA BARNO ATABEK QIZI</t>
  </si>
  <si>
    <t>XAYITBOYEV JALIL RAVSHANBEK O‘G‘LI</t>
  </si>
  <si>
    <t>OLIMOV DILSHODBEK QODIRBERGAN O‘G‘LI</t>
  </si>
  <si>
    <t>KARIMBAYEV ABBOS XXX</t>
  </si>
  <si>
    <t>SHARIPOV DIYOR BEKBERGAN O‘G‘LI</t>
  </si>
  <si>
    <t>TO‘LIBOYEV AZAMAT ILHOM O‘G‘LI</t>
  </si>
  <si>
    <t>TOHIROV NODIRJON ALISHER O‘G‘LI</t>
  </si>
  <si>
    <t>YUSUPBOYEV USMONBEK UMORBEK O‘G‘LI</t>
  </si>
  <si>
    <t>OCHILDIYEV JAMSHID UMIDJON O‘G‘LI</t>
  </si>
  <si>
    <t>SHARIBOV SHUHRAT MAQSUD O‘G‘LI</t>
  </si>
  <si>
    <t>ZARIBBOYEV ISLOM DILMUROD O‘G‘LI</t>
  </si>
  <si>
    <t>QURBANOV MAHKAM SOBIR O‘G‘LI</t>
  </si>
  <si>
    <t>RAJABBOYEV ZIYODULLO G‘AYRAT O‘G‘LI</t>
  </si>
  <si>
    <t>ATAJANOV ULUG‘BEK MADAMINOVICH</t>
  </si>
  <si>
    <t>INAYATOVA NARGISA NISHONBAYEVNA</t>
  </si>
  <si>
    <t>AXMEDOV ZAFARBEK NARIMON O‘G‘LI</t>
  </si>
  <si>
    <t>QURBANOVA ROZA SALAYEVNA</t>
  </si>
  <si>
    <t>YUSUPOV DILSHAD JUMANAZAROVICH</t>
  </si>
  <si>
    <t>YAQUBOV JUMANAZAR XXX</t>
  </si>
  <si>
    <t>KUSHCHANOV XAMRABEK ABDULLAYEVICH</t>
  </si>
  <si>
    <t>RIMBAYEVA SALOMAT SABIROVNA</t>
  </si>
  <si>
    <t>MATYAKUBOVA SOHIBA RAXIMBERGANOVNA</t>
  </si>
  <si>
    <t>RUSTAMOVA MUXLISA ALLAYAR QIZI</t>
  </si>
  <si>
    <t>ISLAMBAYEV NODIRBEK ULUG‘BEK O‘G‘LI</t>
  </si>
  <si>
    <t>ABDIRIMOV SAN’AT ATANAZAROVICH</t>
  </si>
  <si>
    <t>XO‘JAMURATOV RAXIMBERGAN MADAMINOVICH</t>
  </si>
  <si>
    <t>XUDAYAROV BAXTIYAR DAVLATYAROVICH</t>
  </si>
  <si>
    <t>MUHAMMADSOLIYEV MATRASUL XURSAND O‘G‘LI</t>
  </si>
  <si>
    <t>SAPAROV JAHONGIR HAMRO O‘G‘LI</t>
  </si>
  <si>
    <t>XAJIBOYEV MIRSHODBEK FARHOD O‘G‘LI</t>
  </si>
  <si>
    <t>RO‘ZMATOVA MASHHURA QUVONDIQ QIZI</t>
  </si>
  <si>
    <t>TAIROV RUSLAN YURIYEVICH</t>
  </si>
  <si>
    <t>BEKMETOVA HILOLA QALANDAR QIZI</t>
  </si>
  <si>
    <t>ODAMBAYEVA GULNOZA SOLIY QIZI</t>
  </si>
  <si>
    <t>MADAMINOVA MUXAYYO BAXROM QIZI</t>
  </si>
  <si>
    <t>ALIMBAYEV HURMATJON AXMEDJON O‘G‘LI</t>
  </si>
  <si>
    <t>ERKINOVA DILDORA RAVSHONBEK QIZI</t>
  </si>
  <si>
    <t>EGAMOV SHAHZODBEK DAVRONBEK O‘G‘LI</t>
  </si>
  <si>
    <t>YANGIBOYEV JALOLBEK QUDRAT O‘G‘LI</t>
  </si>
  <si>
    <t>TURAYEV ELMUROD UTAMARADOVICH</t>
  </si>
  <si>
    <t>AXMEDOVA SEVARA HAMIDJON QIZI</t>
  </si>
  <si>
    <t>AMINOVA MUNISA HAMRO QIZI</t>
  </si>
  <si>
    <t>SITIMOV UMIRBEK ALLAZAR O‘G‘LI</t>
  </si>
  <si>
    <t>SAMANDAROVA SARVINOZ SAMANDAR QIZI</t>
  </si>
  <si>
    <t>RAIMBOYEVA RISOLAT SHONAZAR QIZI</t>
  </si>
  <si>
    <t>ESHBOYEVA DILSHODA ZOKIR QIZI</t>
  </si>
  <si>
    <t>RO‘ZMETOVA NAFISA RAVSHANBEK QIZI</t>
  </si>
  <si>
    <t>ABDULLAYEV XURSANDBEK XAMDAMBEKOVICH</t>
  </si>
  <si>
    <t>EGAMBERGANOV IZZATBEK RAVSHANBEK O‘G‘LI</t>
  </si>
  <si>
    <t>JUMAMURATOVA RUZAJON YUSUPBOY QIZI</t>
  </si>
  <si>
    <t>RAXIMOV NIZOMJON OMONBOY O‘G‘LI</t>
  </si>
  <si>
    <t>TURSUNOV MAVLONBEK MURODBERGAN O‘G‘LI</t>
  </si>
  <si>
    <t>O‘RINOVA MANZURA FARID QIZI</t>
  </si>
  <si>
    <t>SATIMOV O‘TKIRBEK MAXSUDOVICH</t>
  </si>
  <si>
    <t>SHOMURATOVA NAIMA NURMAT QIZI</t>
  </si>
  <si>
    <t>KAMOLBOYEVA XOSIYAT ADILBOY QIZI</t>
  </si>
  <si>
    <t>BEKCHANOV SHAYXNAZAR AZIMBAYEVICH</t>
  </si>
  <si>
    <t>BAXTIYOROVA SULTONPOSHSHA NE’MATJON QIZI</t>
  </si>
  <si>
    <t>MADAMINOV JASURBEK NISHONBOY O‘G‘LI</t>
  </si>
  <si>
    <t>MAXMATMUROTOVA RISQINISO CHORI QIZI</t>
  </si>
  <si>
    <t>YUSUPBOYEV XIKMATJON XAYRULLA O‘G‘LI</t>
  </si>
  <si>
    <t>RAJABOVA OLTINOY MARIMBOY QIZI</t>
  </si>
  <si>
    <t>YULDASHEV NODIRBEK IKROMOVICH</t>
  </si>
  <si>
    <t>SADULLAYEVA CHORAS MAXMUDOVNA</t>
  </si>
  <si>
    <t>MATKURBANOV SURAJIDDIN ATANAZAROVICH</t>
  </si>
  <si>
    <t>ALLABERGANOVA MUHAYYO SHONAZAR QIZI</t>
  </si>
  <si>
    <t>ATOXONOV ISLOMBEK UMIRBEK O‘G‘LI</t>
  </si>
  <si>
    <t>TURSUNOVA RA’NO O‘LMAS QIZI</t>
  </si>
  <si>
    <t>XALILLAYEVA YAYRAGUL KAMOL QIZI</t>
  </si>
  <si>
    <t>SAPAYEVA BAXTIGUL HAMID QIZI</t>
  </si>
  <si>
    <t>OTABOYEVA ZAMIRA OTAMUROT QIZI</t>
  </si>
  <si>
    <t>XUDAYBERGANOVA MUHABBAT MAQSUD QIZI</t>
  </si>
  <si>
    <t>OTOXONOVA YULDUZ AZAMAT QIZI</t>
  </si>
  <si>
    <t>QURONBOYEV MA’MUR OYBEK O‘G‘LI</t>
  </si>
  <si>
    <t>RUSTAMBOYEV JAMSHIDBEK G‘AYRATBEK O‘G‘LI</t>
  </si>
  <si>
    <t>MUXAMMADSODIQOVA ANORGUL RASUL QIZI</t>
  </si>
  <si>
    <t>AMINBOYEVA GULBONU JAVLON QIZI</t>
  </si>
  <si>
    <t>MATQURBONOVA ASALXON QUTLIBOY QIZI</t>
  </si>
  <si>
    <t>YO‘LDASHOVA NILUFAR BOTIROVNA</t>
  </si>
  <si>
    <t>RAJABOV NODIRBEK IKROM O‘G‘LI</t>
  </si>
  <si>
    <t>OLLABERGANOV RUSTAM SHONAZAR O‘G‘LI</t>
  </si>
  <si>
    <t>SALAYEV SIROJIDDIN TO‘LQIN O‘G‘LI</t>
  </si>
  <si>
    <t>TO‘LIYEVA INTIZOR ISLOMBEK QIZI</t>
  </si>
  <si>
    <t>ARNAMURATOV TEMUR TAJIMURATOVICH</t>
  </si>
  <si>
    <t>QO‘ZIBOYEVA MUXLISA PO‘LAT QIZI</t>
  </si>
  <si>
    <t>BOZOROVA MAFTUNA DILMUROD QIZI</t>
  </si>
  <si>
    <t>ABDULLAYEV MARDONBEK RO‘ZIMBOY O‘G‘LI</t>
  </si>
  <si>
    <t>O‘ROZBOYEV UMRBEK ERGASH O‘G‘LI</t>
  </si>
  <si>
    <t>MADAMINOV ISLOM MAQSUDOVICH</t>
  </si>
  <si>
    <t>KOMILJANOVA SURAYYO SHOKIR QIZI</t>
  </si>
  <si>
    <t>ATAXANOV SAN’AT ULUG‘BEKOVICH</t>
  </si>
  <si>
    <t>O‘RAZMETOV DILSHOD MAXMUD O‘G‘LI</t>
  </si>
  <si>
    <t>MATYOQUBOVA GULNORA MATLATIBOVNA</t>
  </si>
  <si>
    <t>ASQAROV JONIBEK QURONBOY O‘G‘LI</t>
  </si>
  <si>
    <t>SABIROVA MANZURA MAXMUD QIZI</t>
  </si>
  <si>
    <t>SOPARBOYEV DOSTON PO‘LAT O‘G‘LI</t>
  </si>
  <si>
    <t>RAIMBAYEV XASAN KADAMOVICH</t>
  </si>
  <si>
    <t>QO‘CHQOROVA GO‘ZAL HAMDAM QIZI</t>
  </si>
  <si>
    <t>NURMANOVA MADINA TURSIN QIZI</t>
  </si>
  <si>
    <t>YULDOSHEV SAMANDAR BAXTIYAR O‘G‘LI</t>
  </si>
  <si>
    <t>ISMAILOVA MAXLIYO MURAT QIZI</t>
  </si>
  <si>
    <t>BAXTIYOROV SIROJ IXTIYOR O‘G‘LI</t>
  </si>
  <si>
    <t>YO‘LDOSHEV OG‘ABEK FARXOD O‘G‘LI</t>
  </si>
  <si>
    <t>XATAMOV ZAFARBEK MAXSUD O‘G‘LI</t>
  </si>
  <si>
    <t>RAJABBAYEVA MO‘TABAR ODILBEK QIZI</t>
  </si>
  <si>
    <t>ERKINOVA SHAXNOZA TO‘LQIN QIZI</t>
  </si>
  <si>
    <t>IBADULLAYEVA NAZIRA SARDORBEK QIZI</t>
  </si>
  <si>
    <t>JUMABOYEVA KOMILA QUDRAT QIZI</t>
  </si>
  <si>
    <t>AVEZOVA RAXILA ZIYOBEK QIZI</t>
  </si>
  <si>
    <t>SABIROV MIRJALOL QUDRAT O‘G‘LI</t>
  </si>
  <si>
    <t>ATABOYEV OG‘ABEK ULUG‘BEK O‘G‘LI</t>
  </si>
  <si>
    <t>RAJABOV BEKZOD QUDRAT O‘G‘LI</t>
  </si>
  <si>
    <t>YANGIBERDIYEVA SABOXAT RUSTAM QIZI</t>
  </si>
  <si>
    <t>ERKAYEVA MALOXAT DAVRONBEK QIZI</t>
  </si>
  <si>
    <t>JUMANAZAROV MIRZABEK MAXMUDOVICH</t>
  </si>
  <si>
    <t>QURBONOVA SHAYDO SHAVKAT QIZI</t>
  </si>
  <si>
    <t>BEKNIYOZOV JUSHQINBEK XUJANBOY O‘G‘LI</t>
  </si>
  <si>
    <t>KAMILOV ABROR MANSURBEK O‘G‘LI</t>
  </si>
  <si>
    <t>XUDOYOROVA GULI BOTIR QIZI</t>
  </si>
  <si>
    <t>MASHARIPOV MAXMUDJON RAXIMBOY O‘G‘LI</t>
  </si>
  <si>
    <t>SAYLXONOV DASTON SHONAZAR O‘G‘LI</t>
  </si>
  <si>
    <t>SHARIPBOYEVA AZIZA SHUHRAT QIZI</t>
  </si>
  <si>
    <t>BAXTIYOROV AMIRXON BEKTOSH O‘G‘LI</t>
  </si>
  <si>
    <t>ERJANOV UMIDJON KAMOLADDIN O‘G‘LI</t>
  </si>
  <si>
    <t>KARIMOV SHOHZOD OTABEK O‘G‘LI</t>
  </si>
  <si>
    <t>SOLIYEV OG‘ABEK G‘ULOMJON O‘G‘LI</t>
  </si>
  <si>
    <t>BOBOJONOV BOBUR MUROD O‘G‘LI</t>
  </si>
  <si>
    <t>ACHILOV JAXONGIR KUROLBEK O‘G‘LI</t>
  </si>
  <si>
    <t>ABDULLAYEVA IQBOL AYBEK QIZI</t>
  </si>
  <si>
    <t>SOBIROV OG‘ABEK YAXSHIMUROD O‘G‘LI</t>
  </si>
  <si>
    <t>IZMAXANOV AMRBEK ALIBEK O‘G‘LI</t>
  </si>
  <si>
    <t>NURMETOVA KUNDUZXON RUZMATOVNA</t>
  </si>
  <si>
    <t>RO‘ZIMOVA ANORGUL AMINBAYEVNA</t>
  </si>
  <si>
    <t>O‘RAZBAYEVA MUXLISA RASHID QIZI</t>
  </si>
  <si>
    <t>TAJIMOV SARDOR BAHODIROVICH</t>
  </si>
  <si>
    <t>SAFORBOYEV DONIYORBEK JAVLONBEK O‘G‘LI</t>
  </si>
  <si>
    <t>YULDASHEV BEGZAD SHERIBOVICH</t>
  </si>
  <si>
    <t>SALAYEVA NARGIZA RO‘ZMATOVNA</t>
  </si>
  <si>
    <t>TANGISHEVA ZUMRAD RAJABOVNA</t>
  </si>
  <si>
    <t>XUDAYBERGANOV SABIR KUCHKAROVICH</t>
  </si>
  <si>
    <t>KUCHKAROVA FAROG‘AT ERKABAYEVNA</t>
  </si>
  <si>
    <t>SOBIROVA ZILOLA JAVLONBEK QIZI</t>
  </si>
  <si>
    <t>OLIMOV AZIZBEK NE’MATJON O‘G‘LI</t>
  </si>
  <si>
    <t>YULDASHEVA AZIZA NORMETOVNA</t>
  </si>
  <si>
    <t>QADIROV DILMURAD BATIRBEK O‘G‘LI</t>
  </si>
  <si>
    <t>QURBASHEV OLLAYOR XUDYAROVICH</t>
  </si>
  <si>
    <t>TILAVOVA MAXIRA RADJABBAYEVNA</t>
  </si>
  <si>
    <t>SAPORBOYEVA TABASSUM BOBOMUROT QIZI</t>
  </si>
  <si>
    <t>MATYAKUBOV BAXADIR XXX</t>
  </si>
  <si>
    <t>QURANBOYEVA MASHHURA BAXTIYAR QIZI</t>
  </si>
  <si>
    <t>RO‘ZIMOVA GO‘ZALXON SAPARBOY QIZI</t>
  </si>
  <si>
    <t>BOLTABOYEVA MASHHURA BEKPO‘LAT QIZI</t>
  </si>
  <si>
    <t>ACHILOV BEGZODJON RUSTAMBOY O‘G‘LI</t>
  </si>
  <si>
    <t>BEKIMMATOV BARDAMBEK OYBEK O‘G‘LI</t>
  </si>
  <si>
    <t>RAXIMBAYEVA SHAXNOZA QUDRAT QIZI</t>
  </si>
  <si>
    <t>KAMALOV OZOD NARIMONOVICH</t>
  </si>
  <si>
    <t>VAFAYEV OYBEK OKTYAM O‘G‘LI</t>
  </si>
  <si>
    <t>DAVLETOVA ZEVARJAN XXX</t>
  </si>
  <si>
    <t>BABAJANOVA SHAHZODA UMIDJON QIZI</t>
  </si>
  <si>
    <t>XASANOV DILMURAD MUSOBEK O‘G‘LI</t>
  </si>
  <si>
    <t>EGAMBERGANOV JAMSHID SHAVKAT O‘G‘LI</t>
  </si>
  <si>
    <t>JUMANAZAROVA DINARA BOLOTOVNA</t>
  </si>
  <si>
    <t>TURAMURATOV JO‘RABEK MARAT O‘G‘LI</t>
  </si>
  <si>
    <t>ZARIPOV RUSLAN RASUL O‘G‘LI</t>
  </si>
  <si>
    <t>RAJABOV SARDOR OLLANAZAR O‘G‘LI</t>
  </si>
  <si>
    <t>ERKINOV ASLBEK ADILBEK O‘G‘LI</t>
  </si>
  <si>
    <t>RAJAPOVA RA’NO RAXMATULLO QIZI</t>
  </si>
  <si>
    <t>BOTIROVA RAYHON AZIM QIZI</t>
  </si>
  <si>
    <t>JUMABOYEV SUHROB BAHRAM O‘G‘LI</t>
  </si>
  <si>
    <t>ZARIPOV FARRUXBEK XAYRULLA O‘G‘LI</t>
  </si>
  <si>
    <t>RAXIMOV XURSAND MARIMBOY O‘G‘LI</t>
  </si>
  <si>
    <t>RO‘ZIMOV ABBOSBEK OTABEK O‘G‘LI</t>
  </si>
  <si>
    <t>GULIMOVA KAROMAT ATABEK QIZI</t>
  </si>
  <si>
    <t>AVAZNIYAZOVA ROZA RAJABOVNA</t>
  </si>
  <si>
    <t>MADRAXIMOV JO‘RABEK AZAD O‘G‘LI</t>
  </si>
  <si>
    <t>IBRAGIMOVA NAZOKAT ABDUSHARIPOVNA</t>
  </si>
  <si>
    <t>RO‘ZIMBAYEVA FAZILAT SADULLA QIZI</t>
  </si>
  <si>
    <t>ADAMBAYEVA GULYORA KOMILOVNA</t>
  </si>
  <si>
    <t>EGAMBERGANOV SHAVKAT SHUXRAT O‘G‘LI</t>
  </si>
  <si>
    <t>BOLTAYEVA GULRUX QADAMBOY QIZI</t>
  </si>
  <si>
    <t>TANGRIBERGANOV JO‘RABEK ULUG‘BEK O‘G‘LI</t>
  </si>
  <si>
    <t>RO‘ZIMOV ZAFARBEK NARIMON O‘G‘LI</t>
  </si>
  <si>
    <t>QURBONOVA RO‘ZA G‘ANI QIZI</t>
  </si>
  <si>
    <t>NORBOYEVA ENAJON KAMOLBEK QIZI</t>
  </si>
  <si>
    <t>OSQAROVA LOBAR FAXRIDDIN QIZI</t>
  </si>
  <si>
    <t>QUCHQOROVA XAMIDA ERGASH QIZI</t>
  </si>
  <si>
    <t>KARIMOV AG‘ABEK ABDULLA O‘G‘LI</t>
  </si>
  <si>
    <t>QUROLBOYEVA SOXIBA YUSUFBOY QIZI</t>
  </si>
  <si>
    <t>MAXMUDOVA MUNISA SHAVKAT QIZI</t>
  </si>
  <si>
    <t>ACHILOV DOSTON RASHID O‘G‘LI</t>
  </si>
  <si>
    <t>EGAMBERGANOV UMRBEK MARAT O‘G‘LI</t>
  </si>
  <si>
    <t>YULDASHEVA SEVINCH QUDRAT QIZI</t>
  </si>
  <si>
    <t>ORTIQOVA ENAJON MARIMBOYEVNA</t>
  </si>
  <si>
    <t>RAIMBOYEVA XOLIDA ERKINBOY QIZI</t>
  </si>
  <si>
    <t>YULDASHEVA SHIRINJON OTABEK QIZI</t>
  </si>
  <si>
    <t>MATYOQUBOV ZAFARBEK ANVARBEK O'G'LI</t>
  </si>
  <si>
    <t>XASANOV HAMDAMBEK BABOJON O‘G‘LI</t>
  </si>
  <si>
    <t>RADJAPBAYEV ASADBEK AZAMAT O‘G‘LI</t>
  </si>
  <si>
    <t>SOTIMOV RAVSHANBEK TURSUNBOY O‘G‘LI</t>
  </si>
  <si>
    <t>NORMETOV MARAT BAXTIYOR O‘G‘LI</t>
  </si>
  <si>
    <t>RO‘ZMATOV MIRZABEK MANSURBEK O‘G‘LI</t>
  </si>
  <si>
    <t>ABDULLAYEVA MANZURA BAHODIR QIZI</t>
  </si>
  <si>
    <t>SHARIPBOYEVA IQBOLOY SHUHRAT QIZI</t>
  </si>
  <si>
    <t>EGAMOV ASADBEK RAXIMBOY O‘G‘LI</t>
  </si>
  <si>
    <t>SAPARBAYEV SHOHRUH MATYUSUPOVICH</t>
  </si>
  <si>
    <t>ARTIQBAYEVA DINORA G‘AYRAT QIZI</t>
  </si>
  <si>
    <t>KARIMBAYEV MAKSADBEK BAXTIYAR O‘G‘LI</t>
  </si>
  <si>
    <t>KAMALOVA NAFISA KAMOL QIZI</t>
  </si>
  <si>
    <t>ISMOILOVA SABOHAT JAMOL QIZI</t>
  </si>
  <si>
    <t>YANGIBOYEV DIYORBEK ZAFARBEK O‘G‘LI</t>
  </si>
  <si>
    <t>G‘ANIYEV NE’MATJON UMIDJON O‘G‘LI</t>
  </si>
  <si>
    <t>XAYTBAYEV DOSTON O‘RINBOY O‘G‘LI</t>
  </si>
  <si>
    <t>JUMABAYEV JO‘RABEK MAKSUD O‘G‘LI</t>
  </si>
  <si>
    <t>O‘SKINBOYEVA SHODIYA QADAMBOYEVNA</t>
  </si>
  <si>
    <t>TOSHMATOVA MALIKAXON G‘ANIJON QIZI</t>
  </si>
  <si>
    <t>SADULLAYEV G‘ULOMJON UMARBEK O‘G‘LI</t>
  </si>
  <si>
    <t>SOPORBOYEV SHAHZOD MANSUR O‘G‘LI</t>
  </si>
  <si>
    <t>ALLAMOVA SALIMA ISKANDAROVNA</t>
  </si>
  <si>
    <t>QURBONBOYEVA GULCHIROY ADAMBOY QIZI</t>
  </si>
  <si>
    <t>KURANBOYEV SIROJBEK ATAMURATOVICH</t>
  </si>
  <si>
    <t>OZODBOYEVA GULHAYO JAMOL QIZI</t>
  </si>
  <si>
    <t>SAFORBOYEVA GULYOR JAVLONBEK QIZI</t>
  </si>
  <si>
    <t>ATAXANOVA MARJONA SHOKIR QIZI</t>
  </si>
  <si>
    <t>BEKCHANOV JALOLIDDINBEK ULUG‘BEKOVICH</t>
  </si>
  <si>
    <t>MATKARIMOV DILSHODBEK POLVON O‘G‘LI</t>
  </si>
  <si>
    <t>DAVLATYAROV AZIZBEK BAXTIYOR O‘G‘LI</t>
  </si>
  <si>
    <t>MATYOQUBOVA CHAROSXON RO‘ZMAT QIZI</t>
  </si>
  <si>
    <t>O‘KTAMOV MIRZABEK BOBOMUROD O‘G‘LI</t>
  </si>
  <si>
    <t>TADJIMURATOV NAVRO‘ZBEK DAVRONBEK O‘G‘LI</t>
  </si>
  <si>
    <t>SHOMURATOV ADHAMBEK DAVRONBEK O‘G‘LI</t>
  </si>
  <si>
    <t>XUDAYBERGANOV SHOXRUXBEK ODILBEK O‘G‘LI</t>
  </si>
  <si>
    <t>MAXMUDOV G‘IYOSJON JUMANAZAR O‘G‘LI</t>
  </si>
  <si>
    <t>ROZMATOV ULUG‘BEK BAXTIYAR O‘G‘LI</t>
  </si>
  <si>
    <t>XUDAYBERGANOV AKROMJON XAMRO O‘G‘LI</t>
  </si>
  <si>
    <t>ATANAZAROVA ZULFIZAR ISLOMBEK QIZI</t>
  </si>
  <si>
    <t>SHAMURATOV AZAMAT ATABEK O‘G‘LI</t>
  </si>
  <si>
    <t>SABIROVA BARCHINOY O‘TKURBEK QIZI</t>
  </si>
  <si>
    <t>BOLTABOYEV JO‘RABEK HAMIDJONOVICH</t>
  </si>
  <si>
    <t>XOJIBOYEV MIRZABEK OYBEK O‘G‘LI</t>
  </si>
  <si>
    <t>O‘RINBOYEV ABDULLA ZIVADDIN O‘G‘LI</t>
  </si>
  <si>
    <t>ZARIPOVA SEVARA FARHOD QIZI</t>
  </si>
  <si>
    <t>ABDULLAYEVA CHAROSXON RASHID QIZI</t>
  </si>
  <si>
    <t>RAJABBAYEV G‘ANISHER ALISHER O‘G‘LI</t>
  </si>
  <si>
    <t>BO‘TANOV SARDORBEK OZAT O‘G‘LI</t>
  </si>
  <si>
    <t>RAJABBOYEV PALVONBEK OLLABERGAN O‘G‘LI</t>
  </si>
  <si>
    <t>SALAYEVA OZODA MADAMIN QIZI</t>
  </si>
  <si>
    <t>RO‘ZIMOV BEKZOD MAXMUD O‘G‘LI</t>
  </si>
  <si>
    <t>JUMANAZAROVA MUXLISA MUZAFFAR QIZI</t>
  </si>
  <si>
    <t>QADAMBOYEVA SARABIBI DILSHOD QIZI</t>
  </si>
  <si>
    <t>TO‘LIYEV MUROD MAQSUDOVICH</t>
  </si>
  <si>
    <t>QO‘ZIBOYEV XURRAMSHOH QAHROMON O‘G‘LI</t>
  </si>
  <si>
    <t>SADILLAYEVA ADIBA XABIBULLA QIZI</t>
  </si>
  <si>
    <t>RAJABOVA SITORA PARXAT QIZI</t>
  </si>
  <si>
    <t>QODIRBERGANOV BUNYODBEK G‘AYRAT O‘G‘LI</t>
  </si>
  <si>
    <t>QALANDAROVA SHODIYA SOPARBOY QIZI</t>
  </si>
  <si>
    <t>RAYIMBOYEVA A’LOXON SHUHRAT QIZI</t>
  </si>
  <si>
    <t>XO‘JABAYEVA ZUBAYDA BAHRAMOVNA</t>
  </si>
  <si>
    <t>OTOJONOV BOG‘IBEK ERGASHEVICH</t>
  </si>
  <si>
    <t>SAPARBAYEVA RISOLAT IYBODULLO QIZI</t>
  </si>
  <si>
    <t>XOLMURATOVA SHOXIDA QUDRAT QIZI</t>
  </si>
  <si>
    <t>SHOQUCHQOROVA ZAYNAB OLIMJON QIZI</t>
  </si>
  <si>
    <t>TLAVMURATOV ASADBEK ATAMUROT O‘G‘LI</t>
  </si>
  <si>
    <t>OTAXONOVA QUVONCHOY BAHROM QIZI</t>
  </si>
  <si>
    <t>RAXIMOV JALOLBEK SHONAZAR O‘G‘LI</t>
  </si>
  <si>
    <t>SHOMURATOV XURSAND MARIMBAYEVICH</t>
  </si>
  <si>
    <t>XUDAYBERGANOV DIYORBEK ULUG‘BEK O‘G‘LI</t>
  </si>
  <si>
    <t>SHOMURATOVA MAFTUNA G‘AYRAT QIZI</t>
  </si>
  <si>
    <t>BAZARBOYEVA MAHLIYO MUXTORBEK QIZI</t>
  </si>
  <si>
    <t>MADAMINOV JAXONGIR SHUXRAT O‘G‘LI</t>
  </si>
  <si>
    <t>KAMALOVA RAHILA YANGIBAYEVNA</t>
  </si>
  <si>
    <t>TO‘LIYEV RO‘ZIMBAY BEKPO‘LAT O‘G‘LI</t>
  </si>
  <si>
    <t>ABDULLAYEVA OYSHA SAMANDAR QIZI</t>
  </si>
  <si>
    <t>O‘ROZBOYEVA SEVARA KARIMBOYEVNA</t>
  </si>
  <si>
    <t>AXMEDOVA MASHHURA MARAT QIZI</t>
  </si>
  <si>
    <t>TO‘LIBOYEV RAXMATJON BAXTIYOR O‘G‘LI</t>
  </si>
  <si>
    <t>RAYIMBOYEV MASHXURBEK MARKS O‘G‘LI</t>
  </si>
  <si>
    <t>DAVLETOV JAHONGIR RASHID O‘G‘LI</t>
  </si>
  <si>
    <t>ACHILOVA SARVINOZ GULIMBOY QIZI</t>
  </si>
  <si>
    <t>BEKBERGANOV BAXTIYOR QADIRBERGAN O‘G‘LI</t>
  </si>
  <si>
    <t>MATKURBANOVA FARANGIZ FARHOD QIZI</t>
  </si>
  <si>
    <t>XUSAINOVA NODIRA FARXOD QIZI</t>
  </si>
  <si>
    <t>ALLABERGANOVA SAIDA O‘ROZBOYEVNA</t>
  </si>
  <si>
    <t>Sultanmuratov Shoxrux Xamidovich</t>
  </si>
  <si>
    <t>SAPARBAYEVA ASILA RASHID QIZI</t>
  </si>
  <si>
    <t>RAJABBAYEVA MUHTABAR DAVRON QIZI</t>
  </si>
  <si>
    <t>KUROMBOYEV RAXMATJON ULUG‘BEK O‘G‘LI</t>
  </si>
  <si>
    <t>QO‘CHQAROVA ADOLAT XOLILLA QIZI</t>
  </si>
  <si>
    <t>BALTABAYEV JO‘RABEK AZAMAT O‘G‘LI</t>
  </si>
  <si>
    <t>NORMATOV JALOLBEK SHAVKAT O‘G‘LI</t>
  </si>
  <si>
    <t>KOMILJONOVA FERUZABONU G‘AYRAT QIZI</t>
  </si>
  <si>
    <t>MATYAKUBOV SIROJBEK RO‘ZMAT O‘G‘LI</t>
  </si>
  <si>
    <t>ISMETOVA GULCHIRA KOZBAYEVNA</t>
  </si>
  <si>
    <t>EGAMBERGANOV MAXKAMBEK IKROMBOY O‘G‘LI</t>
  </si>
  <si>
    <t>BOTIROV VALIJON RAXIMBERGAN O‘G‘LI</t>
  </si>
  <si>
    <t>QALANDAROV JONIBEK SAMANDAR O‘G‘LI</t>
  </si>
  <si>
    <t>ZARIPOV SARVARBEK NE’MATJON O‘G‘LI</t>
  </si>
  <si>
    <t>SAPORBOYEV BOBURJON RASHID O‘G‘LI</t>
  </si>
  <si>
    <t>ISMOILOV DAVRONBEK SAPORBOY O‘G‘LI</t>
  </si>
  <si>
    <t>SALIYEV DONIYOR BEKPO‘LAT O‘G‘LI</t>
  </si>
  <si>
    <t>MURADOV BAXTIYOR MURODBEK O‘G‘LI</t>
  </si>
  <si>
    <t>RAJABBOYEVA ADOLAT RASUL QIZI</t>
  </si>
  <si>
    <t>ASQAROVA OYGUL HAMID QIZI</t>
  </si>
  <si>
    <t>TAJIBAYEVA RO‘ZA QUVONDIQOVNA</t>
  </si>
  <si>
    <t>TAXIROV SUHROB XAYTBOY O‘G‘LI</t>
  </si>
  <si>
    <t>MADAMINOVA GULSEVAR ODILBEK QIZI</t>
  </si>
  <si>
    <t>SHOXNAZAROV ERKABOY RAXIMBERGAN O‘G‘LI</t>
  </si>
  <si>
    <t>YULDASHOVA SUMBULOY MAXMUDOVNA</t>
  </si>
  <si>
    <t>GULIMBAYEV ULUG‘BEK ATABEK O‘G‘LI</t>
  </si>
  <si>
    <t>BOBOJONOVA BEKPOSHSHA ANVAR QIZI</t>
  </si>
  <si>
    <t>EGAMBERGANOVA MOHINUR ALISHER QIZI</t>
  </si>
  <si>
    <t>XAYITBOYEVA NAFOSAT MAXSUDOVNA</t>
  </si>
  <si>
    <t>YANGIBAYEV DOSTON ANVAR O‘G‘LI</t>
  </si>
  <si>
    <t>AHMEDOVA YAYRA RAJABBOYEVNA</t>
  </si>
  <si>
    <t>NOSIROVA SADOQAT JASURBEK QIZI</t>
  </si>
  <si>
    <t>DURDIYEV OLLASHUKUR JUMANAZAROVICH</t>
  </si>
  <si>
    <t>MATKARIMOVA GULMIRA RAMAT QIZI</t>
  </si>
  <si>
    <t>YANGIBOYEV ARABBOY IXTIYOR O'G'LI</t>
  </si>
  <si>
    <t>JUMANOVA BARCHINOY DAVRONBEKOVNA</t>
  </si>
  <si>
    <t>BEKCHANOVA FAROG‘AT YULDASHOVNA</t>
  </si>
  <si>
    <t>BEKMETOVA NODIRA ISMAILOVNA</t>
  </si>
  <si>
    <t>YANGIBAYEV OYBEK AMANBAYEVICH</t>
  </si>
  <si>
    <t>BABAJANOVA AQILJON RAXIMBAYEVNA</t>
  </si>
  <si>
    <t>AMINOVA SHARQIYA RUSLANBEK QIZI</t>
  </si>
  <si>
    <t>YULDASHOVA QUVONCHOY NORIMON QIZI</t>
  </si>
  <si>
    <t>ARTIQBOYEVA DURDONA MARKS QIZI</t>
  </si>
  <si>
    <t>XUDOYBERGONOVA ZULAYXO XOKIMBOY QIZI</t>
  </si>
  <si>
    <t>ABDULLAYEV JAMSHID G‘AYRAT O‘G‘LI</t>
  </si>
  <si>
    <t>XUDAYBERGANOV SHOHZOD ODILBEK O‘G‘LI</t>
  </si>
  <si>
    <t>AMANBOYEVA MUNISA G‘AYRAT QIZI</t>
  </si>
  <si>
    <t>QURONBOYEVA SHODIYA MUZAFFAR QIZI</t>
  </si>
  <si>
    <t>ABDIKARIMOV BEKZOD MATYAKUB O‘G‘LI</t>
  </si>
  <si>
    <t>RO‘ZIMBOYEV AMIRXON NORIMONOVICH</t>
  </si>
  <si>
    <t>SABIROVA SURAYYO XAMID QIZI</t>
  </si>
  <si>
    <t>IBRAGIMOVA NAFOSAT ABDUSHARIF QIZI</t>
  </si>
  <si>
    <t>RAIMOV SHUHRAT MUROTBEK O‘G‘LI</t>
  </si>
  <si>
    <t>BOZORBOYEV RUSLAN BEKBERGAN O‘G‘LI</t>
  </si>
  <si>
    <t>EGAMBERGANOVA SOXIBA SHOKIR QIZI</t>
  </si>
  <si>
    <t>YULDASHEVA MUNISA G‘ANI QIZI</t>
  </si>
  <si>
    <t>TULIBAYEV ASADBEK QUDRAT O‘G‘LI</t>
  </si>
  <si>
    <t>ALIMBOYEV MANSURBEK SHERMAT O‘G‘LI</t>
  </si>
  <si>
    <t>DAVLATOV RAXMATJON G‘ONIY O‘G‘LI</t>
  </si>
  <si>
    <t>KAMALOVA MOHIGUL ALIMBAYEVNA</t>
  </si>
  <si>
    <t>O‘ROZBOYEVA XOSIYAT ULUG‘BEK QIZI</t>
  </si>
  <si>
    <t>SAPABOYEV ISKANDAR ZAFARBEK O‘G‘LI</t>
  </si>
  <si>
    <t>ALIMBOYEV OG‘ABEK XALIMMAT O‘G‘LI</t>
  </si>
  <si>
    <t>BAZARBAYEV JAVOXIR SHAVKAT O‘G‘LI</t>
  </si>
  <si>
    <t>QURANBOYEV UMRBEK DILSHOD O‘G‘LI</t>
  </si>
  <si>
    <t>KOMILJONOV BOG‘IBEK QUVONDIQ O‘G‘LI</t>
  </si>
  <si>
    <t>RIYIMBOYEVA KUMUSHOY HAMZA QIZI</t>
  </si>
  <si>
    <t>JUMANIYAZOV JAMSHID ALLABERGAN O‘G‘LI</t>
  </si>
  <si>
    <t>YAXSHIMURODOV YUSUFBOY YAXSHIMUROD O‘G‘LI</t>
  </si>
  <si>
    <t>SALAYEV MIRZOBEK ILXOMBEK UG‘LI</t>
  </si>
  <si>
    <t>YAKUBOV ULUG‘BEK IKROMOVICH</t>
  </si>
  <si>
    <t>JUMANAZAROV BEKZOD AMINBOY O‘G‘LI</t>
  </si>
  <si>
    <t>XO‘JANIYAZOV SAPO MATIRZAYEVICH</t>
  </si>
  <si>
    <t>ATABAYEVA NARGIZA ATABAYEVNA</t>
  </si>
  <si>
    <t>XAJIYEV UMARBEK SAPOVAY O‘G‘LI</t>
  </si>
  <si>
    <t>OTABOYEVA YORQINOY ILXOM QIZI</t>
  </si>
  <si>
    <t>DAVLATBAYEV AKBARBEK DAVRONBEK O‘G‘LI</t>
  </si>
  <si>
    <t>RO‘ZIMOV ASADBEK MARKS O‘G‘LI</t>
  </si>
  <si>
    <t>SALAYEV MAQSAD ERKINBAYEVICH</t>
  </si>
  <si>
    <t>ZIYOTOV DONIYORBEK QO‘ZIBOY O‘G‘LI</t>
  </si>
  <si>
    <t>SULTONOV SHOXRUX KOMILJONOVICH</t>
  </si>
  <si>
    <t>JUMABOYEV OG‘ABEK AZAD O‘G‘LI</t>
  </si>
  <si>
    <t>JOBBIYEV MUROD SHAVKAT O‘G‘LI</t>
  </si>
  <si>
    <t>ACHILOVA MAXFUZA RASHID QIZI</t>
  </si>
  <si>
    <t>TAJIMURATOV JUR’ATBEK MAQSUD O‘G‘LI</t>
  </si>
  <si>
    <t>YULDASHOVA GULZODA ZAFARJON QIZI</t>
  </si>
  <si>
    <t>NARMETOVA CHAROS SHONAZAR QIZI</t>
  </si>
  <si>
    <t>TOXIROVA IRODAXON SAN’AT QIZI</t>
  </si>
  <si>
    <t>AVEZOV SARDORBEK KUTLIMURAT O‘G‘LI</t>
  </si>
  <si>
    <t>SAPARBOYEVA FAZILAT IKROM QIZI</t>
  </si>
  <si>
    <t>RAXIMBAYEV AKBAR MUZAFFAR O‘G‘LI</t>
  </si>
  <si>
    <t>ATAJANOV AZAMAT XO‘JANAZAROVICH</t>
  </si>
  <si>
    <t>QILICHOVA MUXABBAT TURSUNBAYEVNA</t>
  </si>
  <si>
    <t>RAJABBAYEVA ROZAJON IKROMBEK QIZI</t>
  </si>
  <si>
    <t>TOJIMUROTOV ELYOR SOBIRJONOVICH</t>
  </si>
  <si>
    <t>SABIROV SHERZOD SANJAR O'G'LI</t>
  </si>
  <si>
    <t>IBADULLAYEV ABBOSBEK MANSURBEK O‘G‘LI</t>
  </si>
  <si>
    <t>SOBIROVA OVODON SHUXRAT QIZI</t>
  </si>
  <si>
    <t>MATYAKUBOVA XOLIDA UROZBOY QIZI</t>
  </si>
  <si>
    <t>YANGIBOYEVA MANZURA SHOKIR QIZI</t>
  </si>
  <si>
    <t>SHERIPOVA SURAYYO FAXRIDDIN QIZI</t>
  </si>
  <si>
    <t>NORMATOV OG‘ABEK AZIMBOY O‘G‘LI</t>
  </si>
  <si>
    <t>QO‘SHCHANOVA SHOXSANAM O‘ROZBOY QIZI</t>
  </si>
  <si>
    <t>EGAMBERGANOVA SHOXIDA JUMANAZAR QIZI</t>
  </si>
  <si>
    <t>KAMOLOV MUXIDDIN AZIMOVICH</t>
  </si>
  <si>
    <t>SHERMATOV QUVONDIQ ILXOMBOY O‘G‘LI</t>
  </si>
  <si>
    <t>QURYAZOV MURODBOY TURSUNBOY O‘G‘LI</t>
  </si>
  <si>
    <t>QUROLBOYEVA KAMOLA UMIDJON QIZI</t>
  </si>
  <si>
    <t>YULDASHEV RAMON SHERMAT O‘G‘LI</t>
  </si>
  <si>
    <t>MAXMUDOVA GULASAL ARTIQBOYEVNA</t>
  </si>
  <si>
    <t>KARIMOV JAMOLBEK KARIMOVICH</t>
  </si>
  <si>
    <t>GULIMOVA MUNISA ULUG‘BEK QIZI</t>
  </si>
  <si>
    <t>QALANDAROV OG‘ABEK FARXOD O‘G‘LI</t>
  </si>
  <si>
    <t>ABDURAXMONOVA SARVINOZ SARDORBEK QIZI</t>
  </si>
  <si>
    <t>QORAYEVA TABASUM MUROD QIZI</t>
  </si>
  <si>
    <t>XASANOVA IRODA MAQSUD QIZI</t>
  </si>
  <si>
    <t>AMANBAYEV INOYAT SULTANMURAT O‘G‘LI</t>
  </si>
  <si>
    <t>BEKCHANOV DOSTONBEK ATOBAY O‘G‘LI</t>
  </si>
  <si>
    <t>SULTANOV AZAMAT KANJA O‘G‘LI</t>
  </si>
  <si>
    <t>SAPARBOYEV BAXTIYOR RUSTAMBOY O‘G‘LI</t>
  </si>
  <si>
    <t>GULIMBAYEV AXMADJON AZAMAT O‘G‘LI</t>
  </si>
  <si>
    <t>BAXTIYOROV FARMONBEK BAHROM O‘G‘LI</t>
  </si>
  <si>
    <t>IBRAGIMOV MUXAMMAD OYBEKOVICH</t>
  </si>
  <si>
    <t>TAJIBAYEV UMIDJON QADAMBOY O‘G‘LI</t>
  </si>
  <si>
    <t>PO‘LATOVA YULDUZXON JUMANAZAR QIZI</t>
  </si>
  <si>
    <t>ISKANDAROV DASTON AZIMBAYEVICH</t>
  </si>
  <si>
    <t>ABDIRIMOV OTABEK AZAMAT O‘G‘LI</t>
  </si>
  <si>
    <t>ATAMURATOV IXTIYOR SHAVKAT O‘G‘LI</t>
  </si>
  <si>
    <t>ABDIRAXMONOVA MUKADDAS ERKINBOY QIZI</t>
  </si>
  <si>
    <t>KAMOLOVA NAZOKAT QUSHNAZAR QIZI</t>
  </si>
  <si>
    <t>TURSUNOVA YULDUZ BOLTA QIZI</t>
  </si>
  <si>
    <t>ATOMURATOV DASTON MARKS O‘G‘LI</t>
  </si>
  <si>
    <t>ADAMBOYEVA NARGIZA SHONAZAR QIZI</t>
  </si>
  <si>
    <t>BALTABOYEVA SAXIBA AZIMBAY QIZI</t>
  </si>
  <si>
    <t>RAXIMOV ISLOMBEK RAJABBOY O‘G‘LI</t>
  </si>
  <si>
    <t>ALIMBOYEV NURBEK YULDASHBOY O‘G‘LI</t>
  </si>
  <si>
    <t>MATCHANOV MAXMUD QURONBOY O‘G‘LI</t>
  </si>
  <si>
    <t>SULTANOVA FOTIMA TURSINBOY QIZI</t>
  </si>
  <si>
    <t>ALIMOV BEGZOD ILHOM O‘G‘LI</t>
  </si>
  <si>
    <t>QUCHQAROV UTKIR BEKPO‘LAT O‘G‘LI</t>
  </si>
  <si>
    <t>TO‘LIYEVA GULRUXSORBEGIM AZAMAT QIZI</t>
  </si>
  <si>
    <t>BOLTAYEV IZZAT OTOXONOVICH</t>
  </si>
  <si>
    <t>ABDULLAYEVA MA’RIFAT DAVRONBEK QIZI</t>
  </si>
  <si>
    <t>YUSUPOVA OLTINOY TAJIBOY QIZI</t>
  </si>
  <si>
    <t>YO‘LDOSHEV JAVOXIR O‘KTAMBOY O‘G‘LI</t>
  </si>
  <si>
    <t>BEKCHANOVA ZUBAYDA G‘AYRAT QIZI</t>
  </si>
  <si>
    <t>RUZIMOV FARRUX QADAMBOY O‘G‘LI</t>
  </si>
  <si>
    <t>SHOMURATOV ODILBEK SHUHRAT O‘G‘LI</t>
  </si>
  <si>
    <t>SAPARBAYEVA DINORA ILXOMOVNA</t>
  </si>
  <si>
    <t>ZARIPOVA GULMIRA QAHRAMON QIZI</t>
  </si>
  <si>
    <t>UROZMETOV UTKIRBEK MAXMUD O‘G‘LI</t>
  </si>
  <si>
    <t>MAXSUDBEKOVA DURDONA ODILBEK QIZI</t>
  </si>
  <si>
    <t>RO‘ZIBOYEV ABRORBEK YAXSHIMUROT O‘G‘LI</t>
  </si>
  <si>
    <t>MATNAZAROVA MOXIRA IKROMOVNA</t>
  </si>
  <si>
    <t>MANGLIYEVA SARVINOZ SHUKURLA QIZI</t>
  </si>
  <si>
    <t>ABDISHARIPOV DOSTONBEK SADIQBOY O‘G‘LI</t>
  </si>
  <si>
    <t>QODIROV UMID HAMZA O‘G‘LI</t>
  </si>
  <si>
    <t>IBRAGIMOVA MAFTUNA ALISHER QIZI</t>
  </si>
  <si>
    <t>YO‘LDASHOV ZAFARBEK FARHOD O‘G‘LI</t>
  </si>
  <si>
    <t>SALIYEVA MO‘MINA BOZORBOY QIZI</t>
  </si>
  <si>
    <t>SAPARBOYEV DOSTON SHAVKAT O‘G‘LI</t>
  </si>
  <si>
    <t>RAXMONOV SHUXRAT ADILBEKOVICH</t>
  </si>
  <si>
    <t>TAJIBAYEV MANSUR RASHID O‘G‘LI</t>
  </si>
  <si>
    <t>MATYUSUPOV ULUG‘BEK RAZZAKBERGAN O‘G‘LI</t>
  </si>
  <si>
    <t>MATYAQUBOV YUNUSBEK HAMZA O‘G‘LI</t>
  </si>
  <si>
    <t>GADAYEVA YULDUZ NABBILLOYEVNA</t>
  </si>
  <si>
    <t>SAMANDAROVA NARGIZA SAPARBAYEVNA</t>
  </si>
  <si>
    <t>DAVLATYAROV JAXONGIR XAMID O‘G‘LI</t>
  </si>
  <si>
    <t>MADRIMOVA LAYLO ALISHER QIZI</t>
  </si>
  <si>
    <t>RAYIMBOYEV SHERZODBEK ULUG‘BEK O‘G‘LI</t>
  </si>
  <si>
    <t>XAYTBOYEVA SABOXAT OZODBOYEVNA</t>
  </si>
  <si>
    <t>RAIMBAYEVA NAZOKAT O‘KTAMBOY QIZI</t>
  </si>
  <si>
    <t>TURAYEVA MA’RIFAT KAMILJON QIZI</t>
  </si>
  <si>
    <t>AMATOVA FARANGIZ TOJIBOY QIZI</t>
  </si>
  <si>
    <t>ALLAMOV SHAHZOD QADIRBERGANOVICH</t>
  </si>
  <si>
    <t>ABDULLAYEV SARDOR OLIMBOY O‘G‘LI</t>
  </si>
  <si>
    <t>ACHILOV QUVONDIQ ISMAILOVICH</t>
  </si>
  <si>
    <t>QURANBAYEVA NIGINA QUVANDIQ QIZI</t>
  </si>
  <si>
    <t>SA’DULLAYEV JAMSHID RASHID O‘G‘LI</t>
  </si>
  <si>
    <t>QODIROV FURQAT OYBEK O‘G‘LI</t>
  </si>
  <si>
    <t>RIIMBAYEV JALOLBEK OYBEK O‘G‘LI</t>
  </si>
  <si>
    <t>YANGIBAYEVA XURSHIDA RAXIMBERGANOVNA</t>
  </si>
  <si>
    <t>TULIYEV OYBEK AZAMAT O‘G‘LI</t>
  </si>
  <si>
    <t>XAJIBOYEV MA’MURJON FARXOD O‘G‘LI</t>
  </si>
  <si>
    <t>ATAJANOVA XOLIDA AZADBAYEVNA</t>
  </si>
  <si>
    <t>RAJABOV JUR’ATBEK AZAMAT O‘G‘LI</t>
  </si>
  <si>
    <t>TO‘LIBAYEVA IRODA OTAJON QIZI</t>
  </si>
  <si>
    <t>YULDASHEVA SARVINOZ UMIDBEK QIZI</t>
  </si>
  <si>
    <t>ALLANAZAROVA KUMUSHOY TOXIR QIZI</t>
  </si>
  <si>
    <t>EGAMBERGANOV JAVOHIR TOHIR O‘G‘LI</t>
  </si>
  <si>
    <t>EGAMBERGANOV JASURBEK TOHIROVICH</t>
  </si>
  <si>
    <t>QUROLBOYEVA SAODAT UMIDJON QIZI</t>
  </si>
  <si>
    <t>QADIROVA SEVARA GULMURZA QIZI</t>
  </si>
  <si>
    <t>IBADULLAYEV MUXAMMAD TO‘LQINOVICH</t>
  </si>
  <si>
    <t>EGAMOV QUVONDIQ MAQSUD O‘G‘LI</t>
  </si>
  <si>
    <t>HAJIBOYEV ISROILBEK ANVAR O‘G‘LI</t>
  </si>
  <si>
    <t>YANGIBOYEVA MARXABO QUDRAT QIZI</t>
  </si>
  <si>
    <t>AMINOV HAMDAMBEK HAMRO O‘G‘LI</t>
  </si>
  <si>
    <t>ERKINOV SUHROB ADILBEK O‘G‘LI</t>
  </si>
  <si>
    <t>XAJIYEV JAHONGIR ISLOMBEK O‘G‘LI</t>
  </si>
  <si>
    <t>ESHIMMETOVA HAYOTXON ALIMBOY QIZI</t>
  </si>
  <si>
    <t>XAJIBAYEVA OYGUL NIZAMATDINOVNA</t>
  </si>
  <si>
    <t>RAXMANOVA SEVINCHOY O‘KTAM QIZI</t>
  </si>
  <si>
    <t>XOLBAYEVA LOLA MUHTOR QIZI</t>
  </si>
  <si>
    <t>SALIMOV ISLOMBEK TO‘LQIN O‘G‘LI</t>
  </si>
  <si>
    <t>ATAXANOV JO‘SHQINBEK JAMSHIDDIN O‘G‘LI</t>
  </si>
  <si>
    <t>YANGIBAYEV BEGZOD RAVSHANBEK O‘G‘LI</t>
  </si>
  <si>
    <t>SAMANDAROV ELYORBEK SHONAZAR O‘G‘LI</t>
  </si>
  <si>
    <t>ALIMBOYEV DILMUROD EGAMBERGAN O‘G‘LI</t>
  </si>
  <si>
    <t>ATABAYEVA DILNOZA MURATOVNA</t>
  </si>
  <si>
    <t>QUTLIBOYEV KUVONDIQ KARIMBOY O‘G‘LI</t>
  </si>
  <si>
    <t>BEKTURDIYEVA MUYASSAR NORIMON QIZI</t>
  </si>
  <si>
    <t>OMONBOYEV FOZILBEK DILMUROD O‘G‘LI</t>
  </si>
  <si>
    <t>TURAYEV UMRBEK JOBBERGAN O‘G‘LI</t>
  </si>
  <si>
    <t>YO‘LDOSHBOYEVA MAFTUNA MATRASUL QIZI</t>
  </si>
  <si>
    <t>ABDIRAXMANOVA RAXIMAJON ALIMJON QIZI</t>
  </si>
  <si>
    <t>QURANBOYEV SHIXNAZAR OLIMBOY O‘G‘LI</t>
  </si>
  <si>
    <t>BEKCHANOVA MUNIRA ATABEK QIZI</t>
  </si>
  <si>
    <t>DAVLETOV OG‘ABEK DAVLETOVICH</t>
  </si>
  <si>
    <t>RAIMBAYEVA KOMILA AZAMAT        QIZI</t>
  </si>
  <si>
    <t>SHOMURATOVA MOXINUR DAVRONBEK QIZI</t>
  </si>
  <si>
    <t>FORXODOVA SHODIYA BEKPO‘LAT QIZI</t>
  </si>
  <si>
    <t>ALLAMOV MUHAMMAD JUMANAZAROVICH</t>
  </si>
  <si>
    <t>EGAMBERGANOVA POSHSHAJON AZAT QIZI</t>
  </si>
  <si>
    <t>ADAMBOYEV JAHONGIR RAXIMBOY O‘G‘LI</t>
  </si>
  <si>
    <t>SHARIPBAYEV TO‘LQINBEK RAJAPBOY O‘G‘LI</t>
  </si>
  <si>
    <t>JUMANAZAROVA ROZA XUSHNUDBEK QIZI</t>
  </si>
  <si>
    <t>YUSUPOVA SARVINOZ MUZAFFAR QIZI</t>
  </si>
  <si>
    <t>QURANBAYEVA QUNDUZ SHOVKAT QIZI</t>
  </si>
  <si>
    <t>SAPARBAYEV ERGASH KADAMBAY O‘G‘LI</t>
  </si>
  <si>
    <t>SHUKRULLAYEVA NODIRA OTABEK QIZI</t>
  </si>
  <si>
    <t>MAXSUDOVA GULRUXSOR DILMUROD QIZI</t>
  </si>
  <si>
    <t>MAMUTOVA DILNOZA MAQSUD QIZI</t>
  </si>
  <si>
    <t>TAJADDINOV ATAMUROD UTKIROVICH</t>
  </si>
  <si>
    <t>MAXMUDOVA MUNIRA SHAVKAT QIZI</t>
  </si>
  <si>
    <t>BOTIROV SIROJ TO‘LIBAYEVICH</t>
  </si>
  <si>
    <t>RO‘ZIMBOYEV MIRZO MADRAXIM O‘G‘LI</t>
  </si>
  <si>
    <t>XOLBOYEVA FOTIMA BAHODIR QIZI</t>
  </si>
  <si>
    <t>XO‘JAMURATOVA DILNURA G‘AYRAT QIZI</t>
  </si>
  <si>
    <t>RAXIMOV QUVONDIQ RAZZOQBERGANOVICH</t>
  </si>
  <si>
    <t>DAVLETOV HUSNIDDIN RO‘ZMATBOYEVICH</t>
  </si>
  <si>
    <t>MADRIMOVA AZIZA MAQSUD QIZI</t>
  </si>
  <si>
    <t>KUTUMOVA SALIMA RO‘ZIBOY QIZI</t>
  </si>
  <si>
    <t>QURBONIYAZOV MANSUR RUSTAMBOYEVICH</t>
  </si>
  <si>
    <t>RABBIMBERGANOV DILXUSHBEK NABIJON O‘G‘LI</t>
  </si>
  <si>
    <t>QUCHQAROV AZIZBEK FARHOD O‘G‘LI</t>
  </si>
  <si>
    <t>ERKAYEV BOBUR BAXROM O‘G‘LI</t>
  </si>
  <si>
    <t>QO‘ZIYEVA ZUXRA ANVAR QIZI</t>
  </si>
  <si>
    <t>IBRAGIMOVA SHOHISTA TANGIRBERGANOVNA</t>
  </si>
  <si>
    <t>NARBAYEVA SOXIBA BAZARBAYEVNA</t>
  </si>
  <si>
    <t>BEKTURDIYEV RASULBEK SHOKIRJON O‘G‘LI</t>
  </si>
  <si>
    <t>SAPARBAYEVA SALOMAT ALLAYOR QIZI</t>
  </si>
  <si>
    <t>SALIYBAYEV QUVONCHBEK NUSRAT O‘G‘LI</t>
  </si>
  <si>
    <t>BOBOJONOVA BEGOYIM HAMID QIZI</t>
  </si>
  <si>
    <t>SALIYEVA DILNOZA BEKBERGAN QIZI</t>
  </si>
  <si>
    <t>BABAJANOV ADHAM SHUXRAT O‘G‘LI</t>
  </si>
  <si>
    <t>KANJAYEV DIYORBEK YANGIBOY O‘G‘LI</t>
  </si>
  <si>
    <t>MAMUTOV MAQSAD MAQSUD O‘G‘LI</t>
  </si>
  <si>
    <t>TOJIBOYEVA LOBAR XAYITBOY QIZI</t>
  </si>
  <si>
    <t>MAXMUDOV YUSUFBOY RO‘ZIMBOY O‘G‘LI</t>
  </si>
  <si>
    <t>SHAMURATOV G‘IYOSBEK AYBEK O‘G‘LI</t>
  </si>
  <si>
    <t>SALAYEV RASULBEK RO‘ZMETOVICH</t>
  </si>
  <si>
    <t>AMINOVA GULHAYO OLIMBOY QIZI</t>
  </si>
  <si>
    <t>XAMROYEVA SURAYYO ERGASH QIZI</t>
  </si>
  <si>
    <t>RO‘ZIMOVA AZIZA ANVAROVNA</t>
  </si>
  <si>
    <t>ISMAILOVA XUSNORA ANVAR QIZI</t>
  </si>
  <si>
    <t>YULDASHEVA KUMUSHOY VAFO QIZI</t>
  </si>
  <si>
    <t>ALLAYAROV SARDORBEK SANJAR O‘G‘LI</t>
  </si>
  <si>
    <t>TO‘RAYEV IZZATBEK EGAMBERGANOVICH</t>
  </si>
  <si>
    <t>IBRAGIMOV RUSTAMBEK MAXMUDOVICH</t>
  </si>
  <si>
    <t>MADAMINOVA ZUXRAXON OTABEK QIZI</t>
  </si>
  <si>
    <t>ADAMBOYEVA NAZOKAT RUSTAMBOY QIZI</t>
  </si>
  <si>
    <t>RAXIMBOYEV KAMRONBEK QUVONDIQ O‘G‘LI</t>
  </si>
  <si>
    <t>MADRAXIMOVA MA’MURA ERKABOYEVNA</t>
  </si>
  <si>
    <t>RUZIMOV JO‘RABEK SHERIPBOY O‘G‘LI</t>
  </si>
  <si>
    <t>KURBANOVA ORZIGUL ATABOYEVNA</t>
  </si>
  <si>
    <t>EGAMBERGANOVA SURAYYO QODIRBERGAN QIZI</t>
  </si>
  <si>
    <t>QO‘ZIYEV BOBURBEK OZODBOY O‘G‘LI</t>
  </si>
  <si>
    <t>ABDURAXMONOV SEVARBEK HAMIDULLA O‘G‘LI</t>
  </si>
  <si>
    <t>XAYITBOYEV JO‘RABEK RAVSHANBEK O‘G‘LI</t>
  </si>
  <si>
    <t>OTAMURATOV ANVAR G‘AYRAT O‘G‘LI</t>
  </si>
  <si>
    <t>NAZAROV MA’MURJON TOHIR O‘G‘LI</t>
  </si>
  <si>
    <t>ISKANDAROV YASHNARBEK MANSURBEK O‘G‘LI</t>
  </si>
  <si>
    <t>MATKARIMOV DASTONBEK JAMOLADDIN O‘G‘LI</t>
  </si>
  <si>
    <t>TOXIROVA UMIDA XAYTBOY QIZI</t>
  </si>
  <si>
    <t>QUROLBAYEVA DILNORA UMARBEK QIZI</t>
  </si>
  <si>
    <t>SABIROVA SHOHIDA AZIMBOY QIZI</t>
  </si>
  <si>
    <t>SAPARBAYEV G‘ANI MARKSOVICH</t>
  </si>
  <si>
    <t>SALAYEVA LAYLO ADILBEK QIZI</t>
  </si>
  <si>
    <t>ESHMURATOV XOSILBEK ULUG‘BEK O‘G‘LI</t>
  </si>
  <si>
    <t>XALMETOV UMIDJON RAXIMBERGAN O‘G‘LI</t>
  </si>
  <si>
    <t>SAPARBAYEV RAXMATJON QADAMBOY O‘G‘LI</t>
  </si>
  <si>
    <t>ERIMBATOVA BAHRIXON FARXOD QIZI</t>
  </si>
  <si>
    <t>SHUKURULLAYEV SHAXZOD BAXODIR O‘G‘LI</t>
  </si>
  <si>
    <t>RAJABOV JAVLONBEK BAHODIR O‘G‘LI</t>
  </si>
  <si>
    <t>ERKAYEVA XILOLA ERGASHBOY QIZI</t>
  </si>
  <si>
    <t>SOBIROVA NOILA SHONAZAR QIZI</t>
  </si>
  <si>
    <t>AMETOV TEMUR MURODBOY O‘G‘LI</t>
  </si>
  <si>
    <t>QADAMBOYEVA INOBAT O‘KTAM QIZI</t>
  </si>
  <si>
    <t>SHOMURATOVA LOBAR MARKS QIZI</t>
  </si>
  <si>
    <t>ATAXONOVA MUNISA UMID QIZI</t>
  </si>
  <si>
    <t>ATABAYEVA SHAKARJON IKROMBOY QIZI</t>
  </si>
  <si>
    <t>KARIMOVA MUXAYYO SHUXRATOVNA</t>
  </si>
  <si>
    <t>SA’DULLAYEV BOBURBEK SARDOR O‘G‘LI</t>
  </si>
  <si>
    <t>QADIROV ASADBEK MAXMUD O‘G‘LI</t>
  </si>
  <si>
    <t>SADULLAYEVA MOXINUR SANJARBEK QIZI</t>
  </si>
  <si>
    <t>XAITBOYEVA RAXILA JAVLONBEK QIZI</t>
  </si>
  <si>
    <t>SHOMURATOVA BARCHINOY MANSURBEK QIZI</t>
  </si>
  <si>
    <t>DAVLATOV JONIBEK OTABEK O‘G‘LI</t>
  </si>
  <si>
    <t>BAXTIYAROVA YANGILJON ERGASH QIZI</t>
  </si>
  <si>
    <t>TANGRIYEVA MUXLISA ABDULLAYEVNA</t>
  </si>
  <si>
    <t>JUMYAZOV UMIDBEK ODILBEKOVICH</t>
  </si>
  <si>
    <t>XAYTIMATOV QUROLBEK RO‘ZMAT O‘G‘LI</t>
  </si>
  <si>
    <t>KAMOLOVA GULNOZA MUXAMAT QIZI</t>
  </si>
  <si>
    <t>RAXIMOVA AMINA UTKURBEK QIZI</t>
  </si>
  <si>
    <t>SOBIROV SHOHZODBEK BAXODIR O‘G‘LI</t>
  </si>
  <si>
    <t>RAJABOV UMIDBEK KARIMBOY O‘G‘LI</t>
  </si>
  <si>
    <t>YO‘LDOSHEVA DILDORA ALIMBOY QIZI</t>
  </si>
  <si>
    <t>MADRAXIMOV ABROR OTABEK O‘G‘LI</t>
  </si>
  <si>
    <t>RIMBOYEV NAVRO‘ZBEK O‘KTAM O‘G‘LI</t>
  </si>
  <si>
    <t>XAYITBOYEVA MOHIGUL ODILBEKOVNA</t>
  </si>
  <si>
    <t>SADULLAYEVA SAYYORA SARDOR QIZI</t>
  </si>
  <si>
    <t>JUMANAZAROV SUNATULLO XXX</t>
  </si>
  <si>
    <t>USKINBOYEVA SEVINCHOY G‘AYRAT QIZI</t>
  </si>
  <si>
    <t>RAXIMOVA DINARA MAXMUDOVNA</t>
  </si>
  <si>
    <t>ABDULLAYEV RAJABBOY MUHAMMADSALIY O‘G‘LI</t>
  </si>
  <si>
    <t>SADULLAYEVA GULHAYO UMIDBEKOVNA</t>
  </si>
  <si>
    <t>YANGIBOYEV MAQSADBEK ERKINBOY O‘G‘LI</t>
  </si>
  <si>
    <t>RAIMBAYEV IZZATBEK BAHODIR O‘G‘LI</t>
  </si>
  <si>
    <t>SHARIPOVA GULSHODA G‘OFUR QIZI</t>
  </si>
  <si>
    <t>OBDULLAYEV XURSANDBEK RAMATULLA O‘G‘LI</t>
  </si>
  <si>
    <t>ALLAMOV ASADBEK QUROL O‘G‘LI</t>
  </si>
  <si>
    <t>AZIMBAYEVA DILAFRO‘Z XUSHNUD QIZI</t>
  </si>
  <si>
    <t>BEKTURSUNBOYEVA GULI ANVARBEK QIZI</t>
  </si>
  <si>
    <t>RAJABBAYEV MIRZABEK RUSTAM O‘G‘LI</t>
  </si>
  <si>
    <t>QODIROVA BARNO SHOMUROT QIZI</t>
  </si>
  <si>
    <t>XOLMURATOV RO‘ZIMBOY YUSUP O‘G‘LI</t>
  </si>
  <si>
    <t>YUSUPBOYEV XUMOYUN BEKZOD O‘G‘LI</t>
  </si>
  <si>
    <t>TO‘LIYEV MANSURBEK MAHMUD O‘G‘LI</t>
  </si>
  <si>
    <t>BOZORBOYEVA ZULAYXO BOTIRBOY QIZI</t>
  </si>
  <si>
    <t>NORIMANOVA LOBAR NORIMAN QIZI</t>
  </si>
  <si>
    <t>XOLMURATOVA LOBAR SHUXRATOVNA</t>
  </si>
  <si>
    <t>ERKINOVA RO‘ZAJON UMIDJON QIZI</t>
  </si>
  <si>
    <t>POLVANOV XIKMAT G‘AYRAT O‘G‘LI</t>
  </si>
  <si>
    <t>AXMEDOV JAXONGIR MAQSUDOVICH</t>
  </si>
  <si>
    <t>TOJIMOV DONIYORBEK RO‘ZIMBOY O‘G‘LI</t>
  </si>
  <si>
    <t>SAPARBAYEVA SHAHRIZODA PO‘LATBOY QIZI</t>
  </si>
  <si>
    <t>MANSUROV ABRORBEK MANSURBEK O‘G‘LI</t>
  </si>
  <si>
    <t>SOBIROV BEGZOD ATABEK O‘G‘LI</t>
  </si>
  <si>
    <t>QO‘CHQOROV BUNYODBEK MIRAZIM O‘G‘LI</t>
  </si>
  <si>
    <t>KENJABAYEVA LAYLO OYBEK QIZI</t>
  </si>
  <si>
    <t>XALILLAYEVA NILUFAR G‘AYRAT QIZI</t>
  </si>
  <si>
    <t>XUDAYBERGANOV KUCHKAR SALIYEVICH</t>
  </si>
  <si>
    <t>NURMETOV SARDORBEK ILHAMOVICH</t>
  </si>
  <si>
    <t>YAKUBOV JURABEK DJUMANAZAROVICH</t>
  </si>
  <si>
    <t>BABAJANOVA DILNOZA QUDRAT QIZI</t>
  </si>
  <si>
    <t>XUDAYBERGANOVA QIZLARGUL RAXIMBAYEVNA</t>
  </si>
  <si>
    <t>XUDAYAROVA MUKADDAS GULIMBATOVNA</t>
  </si>
  <si>
    <t>MANGLIYEV SARDORBEK FARHODOVICH</t>
  </si>
  <si>
    <t>O‘RAZBAYEVA YAYRA QURALBAYEVNA</t>
  </si>
  <si>
    <t>TAJIBAYEV RASULBEK KADAMBAYEVICH</t>
  </si>
  <si>
    <t>ILHOMBOYEVA SARVINOZ RAVSHANBEK QIZI</t>
  </si>
  <si>
    <t>SADULLAYEV DILMUROD RO‘ZIM O‘G‘LI</t>
  </si>
  <si>
    <t>YANGIBOYEVA HILOLA MUSO QIZI</t>
  </si>
  <si>
    <t>TAJIBAYEVA OYGUL ABAD QIZI</t>
  </si>
  <si>
    <t>YUSUPOVA SANOBAR ATABEKOVNA</t>
  </si>
  <si>
    <t>RAMATBOYEV SHIXNAZAR ZAFARJON O‘G‘LI</t>
  </si>
  <si>
    <t>ISMOILOV ZAFARBEK MURODBOY O‘G‘LI</t>
  </si>
  <si>
    <t>RABBIMBERGANOVA IRODAXON AZIMBOY QIZI</t>
  </si>
  <si>
    <t>RAXIMOV ILYOSJON ALISHER O‘G‘LI</t>
  </si>
  <si>
    <t>SULTANOV XAYRULLO XAMIDJON O‘G‘LI</t>
  </si>
  <si>
    <t>OMONBOYEVA BARNOXON HAMRO QIZI</t>
  </si>
  <si>
    <t>EGAMBERGANOV BEGZOD PO‘LAT O‘G‘LI</t>
  </si>
  <si>
    <t>ERGASHOVA DIANA ERGASH QIZI</t>
  </si>
  <si>
    <t>AMINOV BAHROM MAQSUDBOY O‘G‘LI</t>
  </si>
  <si>
    <t>MANGLIYEVA NODIRA BEKNAZAR QIZI</t>
  </si>
  <si>
    <t>MADAMINOV DIYORBEK SHOMUROT O‘G‘LI</t>
  </si>
  <si>
    <t>SATTAROV BEKZOD DAVLATBAYOVICH</t>
  </si>
  <si>
    <t>KENJAYEVA KUMUSHOY KUTLIMURODOVNA</t>
  </si>
  <si>
    <t>BAZARBAYEV SANJARBEK QAXRAMON O‘G‘LI</t>
  </si>
  <si>
    <t>ABDURAXIMOVA GO‘ZAL SHERMUXAMEDOVNA</t>
  </si>
  <si>
    <t>BOYNAZAROV QUDRAT MATRASULOVICH</t>
  </si>
  <si>
    <t>ISKANDAROV JAMSHID ALIMBOY O‘G‘LI</t>
  </si>
  <si>
    <t>BOZORBOYEV JALOLBEK JAVLONBEK O‘G‘LI</t>
  </si>
  <si>
    <t>JUMANAZAROV ORIFJON ILXOM O‘G‘LI</t>
  </si>
  <si>
    <t>RASHIDOVA LAYLO RASHID QIZI</t>
  </si>
  <si>
    <t>KOMILJONOVA SARVINOZ ANVAR QIZI</t>
  </si>
  <si>
    <t>XOSILOVA NODIRAXON UMIDJON QIZI</t>
  </si>
  <si>
    <t>SA’DULLOYEVA DINORA KUDRAT QIZI</t>
  </si>
  <si>
    <t>XUJANIYAZOVA LOBARJON BAXADIR QIZI</t>
  </si>
  <si>
    <t>XUDAYNAZAROVA MUXAYYO DURDI QIZI</t>
  </si>
  <si>
    <t>TAJIMOV DAVRONBEK RO‘ZIMBOY O‘G‘LI</t>
  </si>
  <si>
    <t>ZARIPBOYEVA DINORA MANSUR QIZI</t>
  </si>
  <si>
    <t>AZATBAYEV OG‘ABEK UMID O‘G‘LI</t>
  </si>
  <si>
    <t>ZARIPOV JAMSHID IKROM O‘G‘LI</t>
  </si>
  <si>
    <t>YULDOSHEVA MOXIRA OTABEKOVNA</t>
  </si>
  <si>
    <t>TAJIBOYEVA MUXLISA RASHID QIZI</t>
  </si>
  <si>
    <t>KAMALOVA CHAROS MASHARIP QIZI</t>
  </si>
  <si>
    <t>YULDASHBAYEV NURBEK BEKPO‘LAT O‘G‘LI</t>
  </si>
  <si>
    <t>POLVONOVA MAVLYUDA MAXSUD QIZI</t>
  </si>
  <si>
    <t>MATQURBANOV AZIZBEK BOXROMBOY O‘G‘LI</t>
  </si>
  <si>
    <t>BAXTIYOROV OTABEK JAMOL O‘G‘LI</t>
  </si>
  <si>
    <t>MATYAKUBOVA SHAKARJON HAMDAM QIZI</t>
  </si>
  <si>
    <t>NARMETOVA DINORA MATNAZAR QIZI</t>
  </si>
  <si>
    <t>BAHRAMOVA SAIDA QUVONCHBEK QIZI</t>
  </si>
  <si>
    <t>RAVSHANOVA SITORA SHAVKAT QIZI</t>
  </si>
  <si>
    <t>ZARIPOV JASURBEK RAVSHANBEKOVICH</t>
  </si>
  <si>
    <t>NURMAMATOVA AZIZA ANVAR QIZI</t>
  </si>
  <si>
    <t>AMINBAYEV JAMSHIDBEK YULDASHBAY O‘G‘LI</t>
  </si>
  <si>
    <t>IBRAYIMOVA ZUHRA QUVONDIQ QIZI</t>
  </si>
  <si>
    <t>XUDAYBERGANOVA RAYXON ERKABOY QIZI</t>
  </si>
  <si>
    <t>ESHIMOVA GULASAL MAQSUD QIZI</t>
  </si>
  <si>
    <t>O‘ROZMETOVA CHAROSXON QURONBOY QIZI</t>
  </si>
  <si>
    <t>SHERIPOVA GULRUX FAXRIDDIN QIZI</t>
  </si>
  <si>
    <t>SHARIPBOYEV VAFOBEK O‘TKIRBEK O‘G‘LI</t>
  </si>
  <si>
    <t>ABDIYEV RASULBEK MADAMINOVICH</t>
  </si>
  <si>
    <t>YO‘LDOSHEV DAVRONBEK IKROMBOY O‘G‘LI</t>
  </si>
  <si>
    <t>RAXIMBAYEV MIRZABEK SHUXRAT O‘G‘LI</t>
  </si>
  <si>
    <t>KAMOLOVA ASALOY QAHRAMON QIZI</t>
  </si>
  <si>
    <t>POLVANNAZAROVA NILUFAR UMARBEK QIZI</t>
  </si>
  <si>
    <t>RAJABBOYEVA YULDUZXON AMANBOY QIZI</t>
  </si>
  <si>
    <t>RAJABOVA FAZILAT AMATJON QIZI</t>
  </si>
  <si>
    <t>SOTIMOVA RO‘ZA OKTYAMOVNA</t>
  </si>
  <si>
    <t>ERKINOV TO‘LI ADILBEK O‘G‘LI</t>
  </si>
  <si>
    <t>NARIMONOV ELSHOD BAHODIR O‘G‘LI</t>
  </si>
  <si>
    <t>XAJIYEVA RAYHON SOBIRBOY QIZI</t>
  </si>
  <si>
    <t>SAPAYEV IXTIYOR OTABEK O‘G‘LI</t>
  </si>
  <si>
    <t>NARBAYEV RAHMATJON YULDASHOVICH</t>
  </si>
  <si>
    <t>KARIMOVA SEVARA ODILBEK QIZI</t>
  </si>
  <si>
    <t>EGAMBERGANOV RAHMATJON ERGASH O‘G‘LI</t>
  </si>
  <si>
    <t>AMINBOYEV IXLOSBEK RASHID O‘G‘LI</t>
  </si>
  <si>
    <t>TO‘LIBOYEV DIYORBEK FARXOD O‘G‘LI</t>
  </si>
  <si>
    <t>KARIMBOYEV JAMSHID OMONBOY O‘G‘LI</t>
  </si>
  <si>
    <t>SULTANOVA QUNDUZOY QO‘ZIBOY QIZI</t>
  </si>
  <si>
    <t>ATAXANOV ISLOMBEK SHUXRAT O‘G‘LI</t>
  </si>
  <si>
    <t>SADULLAYEV VAISJON OTANAZAR O‘G‘LI</t>
  </si>
  <si>
    <t>MASHARIPOVA SAIDA ADILBEKOVNA</t>
  </si>
  <si>
    <t>BAXTIYAROVA DILDORA QAXRAMON QIZI</t>
  </si>
  <si>
    <t>SABIROV SARDOR SHAVKATOVICH</t>
  </si>
  <si>
    <t>XALILLAYEVA SHADIYA NURULLAYEVNA</t>
  </si>
  <si>
    <t>RAXIMBERGANOV SANJARBEK YUSUPBOY O‘G‘LI</t>
  </si>
  <si>
    <t>ATABOYEV JASUR AZAMAT O'G'LI</t>
  </si>
  <si>
    <t>YUSUPOVA FAROXAT RAVSHANBEK QIZI</t>
  </si>
  <si>
    <t>BAYNAZAROV XURSANDBEK SABIROVICH</t>
  </si>
  <si>
    <t>OMONBAYEV OTAMUROT ORTIQBAYEVICH</t>
  </si>
  <si>
    <t>ZARIPOVA GULYOR UMIDJON QIZI</t>
  </si>
  <si>
    <t>OLIMOV JAMOLBEK ERKABOY O‘G‘LI</t>
  </si>
  <si>
    <t>QURAMBOYEVA GULOYIM DAVRONBEK QIZI</t>
  </si>
  <si>
    <t>YUSUPOV YUSUFBEK SHERZOD O‘G‘LI</t>
  </si>
  <si>
    <t>ABDULLAYEV BABUR YUNUSJONOVICH</t>
  </si>
  <si>
    <t>DO‘SCHANOVA MAFTUNA DAVRONOVNA</t>
  </si>
  <si>
    <t>QO‘ZIYEV AZIZBEK MUXTORJON O‘G‘LI</t>
  </si>
  <si>
    <t>RAXIMBAYEV XAKIMJON RASHID O‘G‘LI</t>
  </si>
  <si>
    <t>IBRAGIMOVA FAROG‘AT AZADOVNA</t>
  </si>
  <si>
    <t>QUTLIMURATOVA YANGILJON XOLMUROT QIZI</t>
  </si>
  <si>
    <t>JUMANAZAROV SHOXRUXXON MUZAFFAR O‘G‘LI</t>
  </si>
  <si>
    <t>RAXMANOVA DILBAR EGAMBERGAN QIZI</t>
  </si>
  <si>
    <t>MADAMINOVA GULZODA ABDULAZIZ QIZI</t>
  </si>
  <si>
    <t>ABDULLAYEV SAIDJON JAVLON O‘G‘LI</t>
  </si>
  <si>
    <t>KOMILJONOV ZOKIRJON UMARBEKOVICH</t>
  </si>
  <si>
    <t>NURILLAYEV BEGZOD XAYRULLA O‘G‘LI</t>
  </si>
  <si>
    <t>BURANOV MUZROBJON SADULLA O‘G‘LI</t>
  </si>
  <si>
    <t>MAXMUDOV BOBURBEK O‘KTAMBOY O‘G‘LI</t>
  </si>
  <si>
    <t>RADJAPBAYEV ZAFARBEK AZAMAT O‘G‘LI</t>
  </si>
  <si>
    <t>RUSTAMOVA MOHINUR ULUG‘BEK QIZI</t>
  </si>
  <si>
    <t>ARTIQOV MAXMUD OZODBOY O‘G‘LI</t>
  </si>
  <si>
    <t>ABDULLAYEV YAXSHIMUROD XAMIDULLA O‘G‘LI</t>
  </si>
  <si>
    <t>EGAMOV JAMSHIDBEK MAQSUDOVICH</t>
  </si>
  <si>
    <t>SA’DULLAYEV JAVOXIR SHOKIR O‘G‘LI</t>
  </si>
  <si>
    <t>JUMANIYAZOV XUSNIDDIN OTABOY O‘G‘LI</t>
  </si>
  <si>
    <t>RO‘ZIMBAYEVA GULNOZA UMIDBEK QIZI</t>
  </si>
  <si>
    <t>BOLTABOYEVA DILRABO IKROM QIZI</t>
  </si>
  <si>
    <t>MURATOVA GULNOZA RUSTAM QIZI</t>
  </si>
  <si>
    <t>SAPARBOYEV ABROR ERGASHBOY O‘G‘LI</t>
  </si>
  <si>
    <t>QODIROVA ASALOY MANSURJON QIZI</t>
  </si>
  <si>
    <t>TURSINBAYEV MAQSADBEK ERKINBOY O‘G‘LI</t>
  </si>
  <si>
    <t>BOLMAMATOV RUSLON JUMANAZAROVICH</t>
  </si>
  <si>
    <t>SOBIROV OG‘ABEK SAN’ATJON O‘G‘LI</t>
  </si>
  <si>
    <t>ISHMETOVA GULISTON XOLIMMATOVNA</t>
  </si>
  <si>
    <t>SA’DULLAYEV JASUR RASHID O‘G‘LI</t>
  </si>
  <si>
    <t>BEKBERGANOVA ASALOY ZAFARBEK QIZI</t>
  </si>
  <si>
    <t>BABAJANOVA LOBAR AXMATJON QIZI</t>
  </si>
  <si>
    <t>QURANBOYEV XURSANDBEK GULIMBOY O‘G‘LI</t>
  </si>
  <si>
    <t>TULIBOYEVA GULHAYO ULUG‘BEK QIZI</t>
  </si>
  <si>
    <t>JABBOROV SAIDBEK XAKIMBAYEVICH</t>
  </si>
  <si>
    <t>TLAVMURADOV ERGASH ILHOM O‘G‘LI</t>
  </si>
  <si>
    <t>MADRIMOV JONIBEK MASHARIBBOY O‘G‘LI</t>
  </si>
  <si>
    <t>EGAMOVA DURDONA DAVRONBEK QIZI</t>
  </si>
  <si>
    <t>SULTANMURATOV DASTON XAMIDOVICH</t>
  </si>
  <si>
    <t>MANGLIYEV XUSHYOR ILHOMBOY O‘G‘LI</t>
  </si>
  <si>
    <t>TULIBOYEVA LOBARXON BAHODIR QIZI</t>
  </si>
  <si>
    <t>SOPORBOYEV SOBIRJON AZAMAT O‘G‘LI</t>
  </si>
  <si>
    <t>BEKBERGANOVA KUMUSH G‘AYRATOVNA</t>
  </si>
  <si>
    <t>YULDASHEV JAXONGIR BAXTIYOR O‘G‘LI</t>
  </si>
  <si>
    <t>ISKANDAROV SAN’ATBEK AMIN O‘G‘LI</t>
  </si>
  <si>
    <t>BEKCHANOVA NILUFAR MURATOVNA</t>
  </si>
  <si>
    <t>KAMILOV DILMUROD ALIJANOVICH</t>
  </si>
  <si>
    <t>EGAMBERGANOVA SHAXNOZA FARXODOVNA</t>
  </si>
  <si>
    <t>ESHCHANOVA NOILA UMID QIZI</t>
  </si>
  <si>
    <t>BO‘TANOV JURABEK MADRAXIM O‘G‘LI</t>
  </si>
  <si>
    <t>YUSUPOV XAMROZBEK HAMDAM O‘G‘LI</t>
  </si>
  <si>
    <t>EGAMBERGANOVA MANZURA SHONAZAR QIZI</t>
  </si>
  <si>
    <t>BEKCHANOV JAVOXIR MANSUR O‘G‘LI</t>
  </si>
  <si>
    <t>QO‘SHIMOVA NILUFAR BAXODIR QIZI</t>
  </si>
  <si>
    <t>XAITBOYEVA MO‘TABAR KOMILJON QIZI</t>
  </si>
  <si>
    <t>EGAMBERGANOV FARXOD QODIRBERGAN O‘G‘LI</t>
  </si>
  <si>
    <t>RAXIMBOYEV ELDORBEK ISLOM O‘G‘LI</t>
  </si>
  <si>
    <t>SHARIBOV XURMAT MAQSUD O‘G‘LI</t>
  </si>
  <si>
    <t>OTOXONOVA MAHLIYO FARXOD QIZI</t>
  </si>
  <si>
    <t>MADAMINOV XURRAMBEK XUSHNUD O‘G‘LI</t>
  </si>
  <si>
    <t>JUMATOVA GO‘ZAL MADRAXIM QIZI</t>
  </si>
  <si>
    <t>YULDASHEVA OYDINOY KOMILJON QIZI</t>
  </si>
  <si>
    <t>RO‘ZIMOV BEKPO‘LAT MAXSUD O‘G‘LI</t>
  </si>
  <si>
    <t>JUMABOYEV BOG‘IBEK BOBOXON O‘G‘LI</t>
  </si>
  <si>
    <t>SAPARBOYEV NE’MATJON PO‘LAT O‘G‘LI</t>
  </si>
  <si>
    <t>SAPARBOYEV JAXONGIR FARXOD O‘G‘LI</t>
  </si>
  <si>
    <t>SHAMURATOVA SHOXSANAM RAXMONBERGAN QIZI</t>
  </si>
  <si>
    <t>YO‘LDOSHOV QUVONCHBEK FARXOD O‘G‘LI</t>
  </si>
  <si>
    <t>RO‘ZIMBOYEVA RO‘ZA ISMOILOVNA</t>
  </si>
  <si>
    <t>MUXAMMETOVA SHOXISTA UKTAMOVNA</t>
  </si>
  <si>
    <t>ATAJANOV ORTIQBOY OZADBOY O‘G‘LI</t>
  </si>
  <si>
    <t>ABDULLAYEV HURMATBEK XOJIBOY O‘G‘LI</t>
  </si>
  <si>
    <t>OSQAROVA NARGIZA MAQSUD QIZI</t>
  </si>
  <si>
    <t>KENJAYEV ADHAMBEK QUDRAT O‘G‘LI</t>
  </si>
  <si>
    <t>JUMATOV XAMRO MADRAXIM O‘G‘LI</t>
  </si>
  <si>
    <t>JUMANOVA GULSHODA MAXSUDOVNA</t>
  </si>
  <si>
    <t>RAXIMBERGANOVA YULDUZXON G‘AYRAT QIZI</t>
  </si>
  <si>
    <t>OCHILOVA MUXLISA QUROLBOY QIZI</t>
  </si>
  <si>
    <t>SOBIROV UMIDJON SOBIR O‘G‘LI</t>
  </si>
  <si>
    <t>BABADJONOV ANVARBEK ALISHER O‘G‘LI</t>
  </si>
  <si>
    <t>TO‘RAYEV MATUROZBEK ILHOM O‘G‘LI</t>
  </si>
  <si>
    <t>QUROLOV DOSTON OTABEK O‘G‘LI</t>
  </si>
  <si>
    <t>BAXTIYAROV DOSTON BAXTIYAR O‘G‘LI</t>
  </si>
  <si>
    <t>SABIROV OG‘ABEK MURATBOY O‘G‘LI</t>
  </si>
  <si>
    <t>ERKINOVA SEVARA RAVSHANBEK QIZI</t>
  </si>
  <si>
    <t>QADAMBOYEVA RUHSHONA AZIZBEK QIZI</t>
  </si>
  <si>
    <t>DAVLATOV G‘AYRATBEK AZAMAT O‘G‘LI</t>
  </si>
  <si>
    <t>QURBANOVA GULNORA FAYZULLA QIZI</t>
  </si>
  <si>
    <t>BALTABAYEVA SADOQAT ERKABAYEVNA</t>
  </si>
  <si>
    <t>SAPARBAYEV PO‘LAT IKROM O‘G‘LI</t>
  </si>
  <si>
    <t>XUDAYOROV BOBUR BOTIR O‘G‘LI</t>
  </si>
  <si>
    <t>BOZORBOYEVA RAHILA XUSAYINBOY QIZI</t>
  </si>
  <si>
    <t>VAYISOV MURAT URALBOY O‘G‘LI</t>
  </si>
  <si>
    <t>NISHONOV RUSTAMBEK RUSLANBEK O‘G‘LI</t>
  </si>
  <si>
    <t>PO‘LATOV RASULBEK PO‘LAT O‘G‘LI</t>
  </si>
  <si>
    <t>SADIKOV MAQSAD RUSTAM O‘G‘LI</t>
  </si>
  <si>
    <t>SOBIROVA AZIZA SULTONMUROT QIZI</t>
  </si>
  <si>
    <t>QUCHQAROV ELDORBEK MUZAFFAR O‘G‘LI</t>
  </si>
  <si>
    <t>RAYIMBOYEV SIROJBEK ULUG‘BEK O‘G‘LI</t>
  </si>
  <si>
    <t>IBODULLAYEV RAMATJON BAZARBOY O‘G‘LI</t>
  </si>
  <si>
    <t>RAXIMBOYEV TEMURBEK ERKIN O‘G‘LI</t>
  </si>
  <si>
    <t>QO‘ZIYEVA FAZILAT SHIXNAZAR QIZI</t>
  </si>
  <si>
    <t>DAVLATBOYEV DILSHODBEK DAVRONBEK O‘G‘LI</t>
  </si>
  <si>
    <t>QO‘CHQAROV KAMOLBEK FARHOD O‘G‘LI</t>
  </si>
  <si>
    <t>OMONBOYEV AHMADJON AZIMBOY O‘G‘LI</t>
  </si>
  <si>
    <t>YULDASHOVA ASALXON SHERZOD QIZI</t>
  </si>
  <si>
    <t>BABAJANOVA NODIRA UMIDJON QIZI</t>
  </si>
  <si>
    <t>RAJABBOYEVA ZUXRA BAXTIYOR QIZI</t>
  </si>
  <si>
    <t>TOHIROVA DILRABO OMONBOY QIZI</t>
  </si>
  <si>
    <t>DAVLATOV DASTONBEK XAYITBAYEVICH</t>
  </si>
  <si>
    <t>RAIMBOYEVA SHODIYA MAXMUD QIZI</t>
  </si>
  <si>
    <t>XAYITBAYEVA YORQINOY ATABEK QIZI</t>
  </si>
  <si>
    <t>DAVLETBAYEVA DILNOZA TO‘LQIN QIZI</t>
  </si>
  <si>
    <t>SHARIPOV ILXOM OMONBOY O‘G‘LI</t>
  </si>
  <si>
    <t>QURONBAYEV ZAFARBEK DILSHOD O‘G‘LI</t>
  </si>
  <si>
    <t>OLLABERGANOV BAXODIR UKTAM O‘G‘LI</t>
  </si>
  <si>
    <t>QADAMBOYEV ELYORBEK OTABEK O‘G‘LI</t>
  </si>
  <si>
    <t>SHARIPOV UMIDJON OMANBOY O‘G‘LI</t>
  </si>
  <si>
    <t>SALIYEVA RA’NO BAXROMOVNA</t>
  </si>
  <si>
    <t>YULDASHOV ERGASH MAXSET O‘G‘LI</t>
  </si>
  <si>
    <t>ASQAROV IN’OM O‘KTAM O‘G‘LI</t>
  </si>
  <si>
    <t>ATABAYEV JO‘SHQINBEK OTABEK O‘G‘LI</t>
  </si>
  <si>
    <t>MATYUSUPOVA ASALXON MANSUR QIZI</t>
  </si>
  <si>
    <t>RO‘ZIMOVA SAODATJON AZAMAT QIZI</t>
  </si>
  <si>
    <t>RO‘ZMETOVA RUXSHONA ZOKIR QIZI</t>
  </si>
  <si>
    <t>SALAYEV JONIBEK TURSINBOY O‘G‘LI</t>
  </si>
  <si>
    <t>MATYUSUPOVA DILRABO MAQSUD QIZI</t>
  </si>
  <si>
    <t>RAJABOVA CHAROS QOSIMBOYEVNA</t>
  </si>
  <si>
    <t>ERKAYEVA ORZIGUL QUVONDIQ QIZI</t>
  </si>
  <si>
    <t>BOZORBOYEV ABDUJALIL XAJIBOY O‘G‘LI</t>
  </si>
  <si>
    <t>ROBBIMBERGANOVA SOJIDA AZIMBOY QIZI</t>
  </si>
  <si>
    <t>SOPORBOYEVA SARVINOZ RASHID QIZI</t>
  </si>
  <si>
    <t>OLIMOVA FERUZA NARIMAN QIZI</t>
  </si>
  <si>
    <t>ZARIPOV IZZAT SAPAXON O‘G‘LI</t>
  </si>
  <si>
    <t>XALILLAYEVA SHOHISTA NURULLAYEVNA</t>
  </si>
  <si>
    <t>TOHIROV SANJAR SAN’ATOVICH</t>
  </si>
  <si>
    <t>ZARIPOV QUVONDIQ KAXRAMON O‘G‘LI</t>
  </si>
  <si>
    <t>AMANBAYEVA MUXABBAT HAMRO QIZI</t>
  </si>
  <si>
    <t>SULTANOVA XOVAJON SHOMURATOVNA</t>
  </si>
  <si>
    <t>SHARIPOV FARHOD ZOKIROVICH</t>
  </si>
  <si>
    <t>SOBIROVA BONU QUDRAT QIZI</t>
  </si>
  <si>
    <t>ADAMBOYEV JASUR XXX</t>
  </si>
  <si>
    <t>QORAXONOV JAVOHIR JAHONGIR OGLI</t>
  </si>
  <si>
    <t>SAPARBAYEVA ZULFIYA ISLOM QIZI</t>
  </si>
  <si>
    <t>ATAULLAYEVA YULDUZ ALISHER QIZI</t>
  </si>
  <si>
    <t>KARIMOV JAHONGIR ILDOR O‘G‘LI</t>
  </si>
  <si>
    <t>BEKBERGANOVA NORGUL RO‘ZIMBOY QIZI</t>
  </si>
  <si>
    <t>KOMILOV DANIYORBEK XAMROBEK O‘G‘LI</t>
  </si>
  <si>
    <t>RAJABOV XUSNIDDIN BEKPULAT O‘G‘LI</t>
  </si>
  <si>
    <t>MADAMINOVA IRODA IKROM QIZI</t>
  </si>
  <si>
    <t>ISMAILOV ADXAM FARXAD O‘G‘LI</t>
  </si>
  <si>
    <t>EGAMOVA O‘G‘ILOY ALLABERGAN QIZI</t>
  </si>
  <si>
    <t>JUMANAZAROV ABROR SARDORBEK O‘G‘LI</t>
  </si>
  <si>
    <t>YULDOSHOVA YULDUZ ULUG‘BEK QIZI</t>
  </si>
  <si>
    <t>SHOMURATOVA OVODON G‘AYRAT QIZI</t>
  </si>
  <si>
    <t>MADAMINOV NODIRBEK XUDAYBERGAN O‘G‘LI</t>
  </si>
  <si>
    <t>NORMATOV XABIBULLA BEGMUROT O‘G‘LI</t>
  </si>
  <si>
    <t>QUTLIMURATOVA MAHLIYO XOLMUROT QIZI</t>
  </si>
  <si>
    <t>ABDUSHARIPOV SHERZOD RUSLANBEK O‘G‘LI</t>
  </si>
  <si>
    <t>SHARIPOVA SEVARA RUSTAMBOYEVNA</t>
  </si>
  <si>
    <t>RO‘ZMATOV BOG‘IBEK AYBEK O‘G‘LI</t>
  </si>
  <si>
    <t>BEKNAZAROV ESHONNAZAR JUMANAZOR O‘G‘LI</t>
  </si>
  <si>
    <t>NURMANOV JAHONGIR ALIKOVICH</t>
  </si>
  <si>
    <t>QO‘CHQOROV SANJARBEK MUZAFFAR O‘G‘LI</t>
  </si>
  <si>
    <t>KENJAYEVA KUMUSHOY QO‘ZIBOY QIZI</t>
  </si>
  <si>
    <t>Sobirov Sardorbek Ikrom o'g'li</t>
  </si>
  <si>
    <t>MATKURBANOV MIRJALOL G‘AYRAT O‘G‘LI</t>
  </si>
  <si>
    <t>XOJAYOZOVA OYGUL ERKINOVNA</t>
  </si>
  <si>
    <t>JUMAMURATOVA ZEBA IBRAGIMOVNA</t>
  </si>
  <si>
    <t>RAJAPOVA QUNDUZ QOSIMOVNA</t>
  </si>
  <si>
    <t>EGAMOVA DINORA QURBONBOYEVNA</t>
  </si>
  <si>
    <t>XOLXO‘JAYEV OYBEK JALOLOVICH</t>
  </si>
  <si>
    <t>ISAKOVA MUBORAK ZAYIROVNA</t>
  </si>
  <si>
    <t>AVAZMATOVA KUMUSHOY ADILBEKOVNA</t>
  </si>
  <si>
    <t>XASANOV SHERALI QUROLBOY O‘G‘LI</t>
  </si>
  <si>
    <t>YU-1094053</t>
  </si>
  <si>
    <t>YU 193 - 115268</t>
  </si>
  <si>
    <t>YU-1020381</t>
  </si>
  <si>
    <t>YU-1029017</t>
  </si>
  <si>
    <t>YU-1020379</t>
  </si>
  <si>
    <t>YU-1020437</t>
  </si>
  <si>
    <t>YU-1020489</t>
  </si>
  <si>
    <t>YU-1022748</t>
  </si>
  <si>
    <t>YU-1020485</t>
  </si>
  <si>
    <t>YU-1022833</t>
  </si>
  <si>
    <t>YU-1022399</t>
  </si>
  <si>
    <t>YU-1022403</t>
  </si>
  <si>
    <t>YU-1022846</t>
  </si>
  <si>
    <t>YU-1022832</t>
  </si>
  <si>
    <t>YU-1023545</t>
  </si>
  <si>
    <t>YU-1023544</t>
  </si>
  <si>
    <t>YU-1023369</t>
  </si>
  <si>
    <t>YU-1023379</t>
  </si>
  <si>
    <t>YU-1024500</t>
  </si>
  <si>
    <t>YU-1023541</t>
  </si>
  <si>
    <t>YU-1023390</t>
  </si>
  <si>
    <t>YU-1023383</t>
  </si>
  <si>
    <t>YU-1023375</t>
  </si>
  <si>
    <t>YU-1023371</t>
  </si>
  <si>
    <t>YU-1064500</t>
  </si>
  <si>
    <t>YU-1028353</t>
  </si>
  <si>
    <t>YU-1028834</t>
  </si>
  <si>
    <t>YU-1034810</t>
  </si>
  <si>
    <t>YU-1054468</t>
  </si>
  <si>
    <t>YU-1032841</t>
  </si>
  <si>
    <t>YU-1022401</t>
  </si>
  <si>
    <t>YU 193 - 124911</t>
  </si>
  <si>
    <t>YU-1028941</t>
  </si>
  <si>
    <t>YU-1029609</t>
  </si>
  <si>
    <t>YU-1062034</t>
  </si>
  <si>
    <t>YU-1066146</t>
  </si>
  <si>
    <t>YU-1033307</t>
  </si>
  <si>
    <t>YU-1065211</t>
  </si>
  <si>
    <t>YU-1031849</t>
  </si>
  <si>
    <t>YU-1028500</t>
  </si>
  <si>
    <t>YU-1052597</t>
  </si>
  <si>
    <t>YU-1038416</t>
  </si>
  <si>
    <t>YU-1091048</t>
  </si>
  <si>
    <t>YU-1034313</t>
  </si>
  <si>
    <t>YU-1038620</t>
  </si>
  <si>
    <t>YU-1028779</t>
  </si>
  <si>
    <t>YU-1091898</t>
  </si>
  <si>
    <t>YU-1058673</t>
  </si>
  <si>
    <t>YU-1032899</t>
  </si>
  <si>
    <t>YU-1072912</t>
  </si>
  <si>
    <t>YU-1033012</t>
  </si>
  <si>
    <t>YU-1041338</t>
  </si>
  <si>
    <t>YU-1067289</t>
  </si>
  <si>
    <t>YU-1038853</t>
  </si>
  <si>
    <t>YU-1041569</t>
  </si>
  <si>
    <t>YU-1064503</t>
  </si>
  <si>
    <t>YU-1031147</t>
  </si>
  <si>
    <t>YU-1119931</t>
  </si>
  <si>
    <t>YU-1119936</t>
  </si>
  <si>
    <t>YU-1063562</t>
  </si>
  <si>
    <t>YU-1094013</t>
  </si>
  <si>
    <t>YU-1029165</t>
  </si>
  <si>
    <t>YU-1111983</t>
  </si>
  <si>
    <t>YU-1035117</t>
  </si>
  <si>
    <t>YU-1028866</t>
  </si>
  <si>
    <t>YU-1058823</t>
  </si>
  <si>
    <t>YU-1038136</t>
  </si>
  <si>
    <t>YU-1125843</t>
  </si>
  <si>
    <t>YU-1095176</t>
  </si>
  <si>
    <t>YU-1067855</t>
  </si>
  <si>
    <t>YU-1028693</t>
  </si>
  <si>
    <t>YU-1134746</t>
  </si>
  <si>
    <t>YU-1135766</t>
  </si>
  <si>
    <t>YU-1056127</t>
  </si>
  <si>
    <t>YU-1029143</t>
  </si>
  <si>
    <t>YU-1029360</t>
  </si>
  <si>
    <t>YU-1054518</t>
  </si>
  <si>
    <t>YU-1054740</t>
  </si>
  <si>
    <t>YU-1054376</t>
  </si>
  <si>
    <t>YU-1060342</t>
  </si>
  <si>
    <t>YU-1076719</t>
  </si>
  <si>
    <t>YU-1028397</t>
  </si>
  <si>
    <t>YU-1029055</t>
  </si>
  <si>
    <t>YU-1028939</t>
  </si>
  <si>
    <t>YU-1031222</t>
  </si>
  <si>
    <t>YU-1029112</t>
  </si>
  <si>
    <t>YU-1041016</t>
  </si>
  <si>
    <t>YU-1029344</t>
  </si>
  <si>
    <t>YU-1020274</t>
  </si>
  <si>
    <t>YU-1020356</t>
  </si>
  <si>
    <t>YU-1022446</t>
  </si>
  <si>
    <t>YU-1028776</t>
  </si>
  <si>
    <t>YU-1054969</t>
  </si>
  <si>
    <t>YU-1024081</t>
  </si>
  <si>
    <t>YU-1022659</t>
  </si>
  <si>
    <t>YU-1028891</t>
  </si>
  <si>
    <t>YU-1036344</t>
  </si>
  <si>
    <t>YU-1028843</t>
  </si>
  <si>
    <t>YU-1033592</t>
  </si>
  <si>
    <t>YU-1035417</t>
  </si>
  <si>
    <t>YU-1054873</t>
  </si>
  <si>
    <t>YU-1031369</t>
  </si>
  <si>
    <t>YU-1065107</t>
  </si>
  <si>
    <t>YU-1032908</t>
  </si>
  <si>
    <t>YU-1033262</t>
  </si>
  <si>
    <t>YU-1028802</t>
  </si>
  <si>
    <t>YU-1038323</t>
  </si>
  <si>
    <t>YU-1038423</t>
  </si>
  <si>
    <t>YU-1032831</t>
  </si>
  <si>
    <t>YU-1037593</t>
  </si>
  <si>
    <t>YU-1029722</t>
  </si>
  <si>
    <t>YU-1033372</t>
  </si>
  <si>
    <t>YU-1059931</t>
  </si>
  <si>
    <t>YU-1029528</t>
  </si>
  <si>
    <t>YU-1029253</t>
  </si>
  <si>
    <t>YU-1062222</t>
  </si>
  <si>
    <t>YU-1028531</t>
  </si>
  <si>
    <t>YU-1030678</t>
  </si>
  <si>
    <t>YU-1029562</t>
  </si>
  <si>
    <t>YU-1036023</t>
  </si>
  <si>
    <t>YU-1056554</t>
  </si>
  <si>
    <t>YU-1061881</t>
  </si>
  <si>
    <t>YU-1053098</t>
  </si>
  <si>
    <t>YU-1054209</t>
  </si>
  <si>
    <t>YU-1093981</t>
  </si>
  <si>
    <t>YU-1087329</t>
  </si>
  <si>
    <t>YU-1091003</t>
  </si>
  <si>
    <t>YU-1116515</t>
  </si>
  <si>
    <t>YU-1064377</t>
  </si>
  <si>
    <t>YU-1041395</t>
  </si>
  <si>
    <t>YU-1031575</t>
  </si>
  <si>
    <t>YU-1031619</t>
  </si>
  <si>
    <t>YU-1050719</t>
  </si>
  <si>
    <t>YU-1116665</t>
  </si>
  <si>
    <t>YU-1067705</t>
  </si>
  <si>
    <t>YU-1116766</t>
  </si>
  <si>
    <t>YU-1078106</t>
  </si>
  <si>
    <t>YU-1038636</t>
  </si>
  <si>
    <t>YU 193 - 123810</t>
  </si>
  <si>
    <t>YU-1033033</t>
  </si>
  <si>
    <t>YU-1020385</t>
  </si>
  <si>
    <t>YU-1054440</t>
  </si>
  <si>
    <t>YU-1032006</t>
  </si>
  <si>
    <t>YU-1053636</t>
  </si>
  <si>
    <t>YU-1031770</t>
  </si>
  <si>
    <t>YU-1032816</t>
  </si>
  <si>
    <t>YU-1032920</t>
  </si>
  <si>
    <t>YU-1045905</t>
  </si>
  <si>
    <t>YU-1055390</t>
  </si>
  <si>
    <t>YU-1050248</t>
  </si>
  <si>
    <t>YU-1031893</t>
  </si>
  <si>
    <t>YU-1211423</t>
  </si>
  <si>
    <t>YU-1062183</t>
  </si>
  <si>
    <t>YU-1033739</t>
  </si>
  <si>
    <t>YU-1039810</t>
  </si>
  <si>
    <t>YU-1035695</t>
  </si>
  <si>
    <t>YU-1032796</t>
  </si>
  <si>
    <t>YU-1032563</t>
  </si>
  <si>
    <t>YU-1030920</t>
  </si>
  <si>
    <t>YU-1033554</t>
  </si>
  <si>
    <t>YU-1031345</t>
  </si>
  <si>
    <t>YU-1067419</t>
  </si>
  <si>
    <t>YU-1032944</t>
  </si>
  <si>
    <t>YU-1033652</t>
  </si>
  <si>
    <t>YU-1067555</t>
  </si>
  <si>
    <t>YU-1031678</t>
  </si>
  <si>
    <t>YU-1063712</t>
  </si>
  <si>
    <t>YU-1051392</t>
  </si>
  <si>
    <t>YU-1033354</t>
  </si>
  <si>
    <t>YU-1041253</t>
  </si>
  <si>
    <t>YU-1032784</t>
  </si>
  <si>
    <t>YU 193 - 124780</t>
  </si>
  <si>
    <t>YU-1037883</t>
  </si>
  <si>
    <t>YU-1076927</t>
  </si>
  <si>
    <t>YU-1033315</t>
  </si>
  <si>
    <t>YU-1030313</t>
  </si>
  <si>
    <t>YU-1033048</t>
  </si>
  <si>
    <t>YU-1033227</t>
  </si>
  <si>
    <t>YU-1043255</t>
  </si>
  <si>
    <t>YU-1038491</t>
  </si>
  <si>
    <t>YU-1038334</t>
  </si>
  <si>
    <t>YU-1052462</t>
  </si>
  <si>
    <t>YU-1044956</t>
  </si>
  <si>
    <t>YU-1031071</t>
  </si>
  <si>
    <t>YU-1033687</t>
  </si>
  <si>
    <t>YU-1083055</t>
  </si>
  <si>
    <t>YU-1067469</t>
  </si>
  <si>
    <t>YU-1091090</t>
  </si>
  <si>
    <t>YU-1034303</t>
  </si>
  <si>
    <t>YU-1033023</t>
  </si>
  <si>
    <t>YU-1094471</t>
  </si>
  <si>
    <t>YU-1037868</t>
  </si>
  <si>
    <t>YU-1033560</t>
  </si>
  <si>
    <t>YU-1062321</t>
  </si>
  <si>
    <t>YU-1058768</t>
  </si>
  <si>
    <t>YU-1085885</t>
  </si>
  <si>
    <t>YU-1034305</t>
  </si>
  <si>
    <t>YU-1033768</t>
  </si>
  <si>
    <t>YU 193 - 123793</t>
  </si>
  <si>
    <t>YU-1034840</t>
  </si>
  <si>
    <t>YU-1034812</t>
  </si>
  <si>
    <t>YU-1054902</t>
  </si>
  <si>
    <t>YU-1032875</t>
  </si>
  <si>
    <t>YU-1032928</t>
  </si>
  <si>
    <t>YU-1059945</t>
  </si>
  <si>
    <t>YU-1033020</t>
  </si>
  <si>
    <t>YU-1173225</t>
  </si>
  <si>
    <t>YU-1173213</t>
  </si>
  <si>
    <t>YU-1116727</t>
  </si>
  <si>
    <t>YU-1033532</t>
  </si>
  <si>
    <t>YU-1038404</t>
  </si>
  <si>
    <t>YU-1113280</t>
  </si>
  <si>
    <t>YU-1061308</t>
  </si>
  <si>
    <t>YU-1091143</t>
  </si>
  <si>
    <t>YU-1036216</t>
  </si>
  <si>
    <t>YU-1117054</t>
  </si>
  <si>
    <t>YU-1114067</t>
  </si>
  <si>
    <t>YU-1116058</t>
  </si>
  <si>
    <t>YU-1117025</t>
  </si>
  <si>
    <t>YU-1114046</t>
  </si>
  <si>
    <t>YU-1038551</t>
  </si>
  <si>
    <t>YU-1033361</t>
  </si>
  <si>
    <t>YU-1033184</t>
  </si>
  <si>
    <t>YU-1033241</t>
  </si>
  <si>
    <t>YU-1041201</t>
  </si>
  <si>
    <t>YU-1029785</t>
  </si>
  <si>
    <t>YU-1035825</t>
  </si>
  <si>
    <t>YU-1035489</t>
  </si>
  <si>
    <t>YU-1119213</t>
  </si>
  <si>
    <t>YU-1042934</t>
  </si>
  <si>
    <t>YU-1036285</t>
  </si>
  <si>
    <t>YU-1044862</t>
  </si>
  <si>
    <t>YU-1042826</t>
  </si>
  <si>
    <t>YU-1067654</t>
  </si>
  <si>
    <t>YU-1119244</t>
  </si>
  <si>
    <t>YU-1119935</t>
  </si>
  <si>
    <t>YU-1033494</t>
  </si>
  <si>
    <t>YU-1034589</t>
  </si>
  <si>
    <t>YU-1076537</t>
  </si>
  <si>
    <t>YU-1032731</t>
  </si>
  <si>
    <t>YU-1096247</t>
  </si>
  <si>
    <t>YU-1103626</t>
  </si>
  <si>
    <t>YU-1119922</t>
  </si>
  <si>
    <t>YU-1121053</t>
  </si>
  <si>
    <t>YU-1038465</t>
  </si>
  <si>
    <t>YU-1020384</t>
  </si>
  <si>
    <t>YU-1038693</t>
  </si>
  <si>
    <t>YU-1068415</t>
  </si>
  <si>
    <t>YU-1031347</t>
  </si>
  <si>
    <t>YU-1038980</t>
  </si>
  <si>
    <t>YU-1052117</t>
  </si>
  <si>
    <t>YU-1037765</t>
  </si>
  <si>
    <t>YU-1084668</t>
  </si>
  <si>
    <t>YU-1030342</t>
  </si>
  <si>
    <t>YU-1030034</t>
  </si>
  <si>
    <t>YU-1060632</t>
  </si>
  <si>
    <t>YU-1057484</t>
  </si>
  <si>
    <t>YU 193 - 166364</t>
  </si>
  <si>
    <t>YU-1028958</t>
  </si>
  <si>
    <t>YU-1028452</t>
  </si>
  <si>
    <t>YU-1029142</t>
  </si>
  <si>
    <t>YU-1038326</t>
  </si>
  <si>
    <t>YU-1125920</t>
  </si>
  <si>
    <t>YU-1039107</t>
  </si>
  <si>
    <t>YU-1030253</t>
  </si>
  <si>
    <t>YU-1125954</t>
  </si>
  <si>
    <t>YU-1037840</t>
  </si>
  <si>
    <t>YU-1038666</t>
  </si>
  <si>
    <t>YU-1030362</t>
  </si>
  <si>
    <t>YU-1054786</t>
  </si>
  <si>
    <t>YU-1029871</t>
  </si>
  <si>
    <t>YU-1042831</t>
  </si>
  <si>
    <t>YU-1032732</t>
  </si>
  <si>
    <t>YU-1032988</t>
  </si>
  <si>
    <t>YU-1076409</t>
  </si>
  <si>
    <t>YU-1040105</t>
  </si>
  <si>
    <t>YU-1067088</t>
  </si>
  <si>
    <t>YU-1052458</t>
  </si>
  <si>
    <t>YU-1031089</t>
  </si>
  <si>
    <t>YU-1028971</t>
  </si>
  <si>
    <t>YU-1023388</t>
  </si>
  <si>
    <t>YU-1023380</t>
  </si>
  <si>
    <t>YU-1033543</t>
  </si>
  <si>
    <t>YU-1033693</t>
  </si>
  <si>
    <t>YU-1065084</t>
  </si>
  <si>
    <t>YU-1034408</t>
  </si>
  <si>
    <t>YU-1030787</t>
  </si>
  <si>
    <t>YU-1029148</t>
  </si>
  <si>
    <t>YU-1034757</t>
  </si>
  <si>
    <t>YU-1116851</t>
  </si>
  <si>
    <t>YU-1171672</t>
  </si>
  <si>
    <t>YU-1037930</t>
  </si>
  <si>
    <t>YU-1033252</t>
  </si>
  <si>
    <t>YU-1084494</t>
  </si>
  <si>
    <t>YU-1030188</t>
  </si>
  <si>
    <t>YU-1033181</t>
  </si>
  <si>
    <t>YU-1134037</t>
  </si>
  <si>
    <t>YU-1032856</t>
  </si>
  <si>
    <t>YU-1072939</t>
  </si>
  <si>
    <t>YU-1038399</t>
  </si>
  <si>
    <t>YU-1033754</t>
  </si>
  <si>
    <t>YU-1034260</t>
  </si>
  <si>
    <t>YU-1029177</t>
  </si>
  <si>
    <t>YU-1029003</t>
  </si>
  <si>
    <t>YU-1031523</t>
  </si>
  <si>
    <t>YU-1052182</t>
  </si>
  <si>
    <t>YU-1039126</t>
  </si>
  <si>
    <t>YU-1055117</t>
  </si>
  <si>
    <t>YU-1038345</t>
  </si>
  <si>
    <t>YU-1033780</t>
  </si>
  <si>
    <t>YU-1041579</t>
  </si>
  <si>
    <t>YU-1173205</t>
  </si>
  <si>
    <t>YU-1038975</t>
  </si>
  <si>
    <t>YU-1033765</t>
  </si>
  <si>
    <t>YU-1036019</t>
  </si>
  <si>
    <t>YU-1035947</t>
  </si>
  <si>
    <t>YU-1030064</t>
  </si>
  <si>
    <t>YU-1033092</t>
  </si>
  <si>
    <t>YU-1034692</t>
  </si>
  <si>
    <t>YU-1113008</t>
  </si>
  <si>
    <t>YU-1114284</t>
  </si>
  <si>
    <t>YU-1033514</t>
  </si>
  <si>
    <t>YU-1115840</t>
  </si>
  <si>
    <t>YU-1117150</t>
  </si>
  <si>
    <t>YU-1115767</t>
  </si>
  <si>
    <t>YU-1070099</t>
  </si>
  <si>
    <t>YU-1031720</t>
  </si>
  <si>
    <t>YU-1117778</t>
  </si>
  <si>
    <t>YU-1063839</t>
  </si>
  <si>
    <t>YU-1031751</t>
  </si>
  <si>
    <t>YU-1042824</t>
  </si>
  <si>
    <t>YU-1052217</t>
  </si>
  <si>
    <t>YU-1036103</t>
  </si>
  <si>
    <t>YU-1074424</t>
  </si>
  <si>
    <t>YU-1032348</t>
  </si>
  <si>
    <t>YU-1052051</t>
  </si>
  <si>
    <t>YU-1095213</t>
  </si>
  <si>
    <t>YU-1068306</t>
  </si>
  <si>
    <t>YU-1038742</t>
  </si>
  <si>
    <t>YU-1038963</t>
  </si>
  <si>
    <t>YU-1125777</t>
  </si>
  <si>
    <t>YU-1043760</t>
  </si>
  <si>
    <t>YU-1075934</t>
  </si>
  <si>
    <t>YU-1106950</t>
  </si>
  <si>
    <t>YU-1030351</t>
  </si>
  <si>
    <t>YU-1030207</t>
  </si>
  <si>
    <t>YU-1022774</t>
  </si>
  <si>
    <t>YU-1020230</t>
  </si>
  <si>
    <t>YU-1125266</t>
  </si>
  <si>
    <t>YU-1101863</t>
  </si>
  <si>
    <t>YU-1019860</t>
  </si>
  <si>
    <t>YU-1020380</t>
  </si>
  <si>
    <t>YU-1020436</t>
  </si>
  <si>
    <t>YU-1042846</t>
  </si>
  <si>
    <t>YU-1020382</t>
  </si>
  <si>
    <t>YU-1019862</t>
  </si>
  <si>
    <t>YU-1023844</t>
  </si>
  <si>
    <t>YU-1022398</t>
  </si>
  <si>
    <t>YU-1042919</t>
  </si>
  <si>
    <t>YU-1020487</t>
  </si>
  <si>
    <t>YU-1020266</t>
  </si>
  <si>
    <t>YU-1020276</t>
  </si>
  <si>
    <t>YU-1020488</t>
  </si>
  <si>
    <t>YU-1022720</t>
  </si>
  <si>
    <t>YU-1022405</t>
  </si>
  <si>
    <t>YU-1023691</t>
  </si>
  <si>
    <t>YU-1023230</t>
  </si>
  <si>
    <t>YU-1022853</t>
  </si>
  <si>
    <t>YU-1067132</t>
  </si>
  <si>
    <t>YU-1023846</t>
  </si>
  <si>
    <t>YU-1023845</t>
  </si>
  <si>
    <t>YU-1023381</t>
  </si>
  <si>
    <t>YU-1024850</t>
  </si>
  <si>
    <t>YU-1135608</t>
  </si>
  <si>
    <t>YU-1029487</t>
  </si>
  <si>
    <t>YU-1028333</t>
  </si>
  <si>
    <t>YU-1028856</t>
  </si>
  <si>
    <t>YU-1032218</t>
  </si>
  <si>
    <t>YU-1037953</t>
  </si>
  <si>
    <t>YU-1029340</t>
  </si>
  <si>
    <t>YU-1034575</t>
  </si>
  <si>
    <t>YU-1034694</t>
  </si>
  <si>
    <t>YU-1129295</t>
  </si>
  <si>
    <t>YU-1029154</t>
  </si>
  <si>
    <t>YU-1028899</t>
  </si>
  <si>
    <t>YU-1035588</t>
  </si>
  <si>
    <t>YU-1054430</t>
  </si>
  <si>
    <t>YU-1059742</t>
  </si>
  <si>
    <t>YU-1030815</t>
  </si>
  <si>
    <t>YU-1028863</t>
  </si>
  <si>
    <t>YU-1054663</t>
  </si>
  <si>
    <t>YU-1059677</t>
  </si>
  <si>
    <t>YU-1033268</t>
  </si>
  <si>
    <t>YU-1025161</t>
  </si>
  <si>
    <t>YU-1067828</t>
  </si>
  <si>
    <t>YU-1070055</t>
  </si>
  <si>
    <t>YU-1031128</t>
  </si>
  <si>
    <t>YU-1032334</t>
  </si>
  <si>
    <t>YU-1033475</t>
  </si>
  <si>
    <t>YU-1033596</t>
  </si>
  <si>
    <t>YU-1032942</t>
  </si>
  <si>
    <t>YU-1028432</t>
  </si>
  <si>
    <t>YU-1031312</t>
  </si>
  <si>
    <t>YU-1028900</t>
  </si>
  <si>
    <t>YU-1031771</t>
  </si>
  <si>
    <t>YU-1033511</t>
  </si>
  <si>
    <t>YU-1036797</t>
  </si>
  <si>
    <t>YU-1030904</t>
  </si>
  <si>
    <t>YU-1031505</t>
  </si>
  <si>
    <t>YU-1034311</t>
  </si>
  <si>
    <t>YU-1028903</t>
  </si>
  <si>
    <t>YU-1032882</t>
  </si>
  <si>
    <t>YU-1030761</t>
  </si>
  <si>
    <t>YU-1031314</t>
  </si>
  <si>
    <t>YU-1068213</t>
  </si>
  <si>
    <t>YU-1032076</t>
  </si>
  <si>
    <t>YU-1032724</t>
  </si>
  <si>
    <t>YU-1033186</t>
  </si>
  <si>
    <t>YU-1038478</t>
  </si>
  <si>
    <t>YU-1061793</t>
  </si>
  <si>
    <t>YU-1030319</t>
  </si>
  <si>
    <t>YU-1092243</t>
  </si>
  <si>
    <t>YU-1094113</t>
  </si>
  <si>
    <t>YU-1054794</t>
  </si>
  <si>
    <t>YU-1033101</t>
  </si>
  <si>
    <t>YU-1077875</t>
  </si>
  <si>
    <t>YU-1030193</t>
  </si>
  <si>
    <t>YU-1029122</t>
  </si>
  <si>
    <t>YU-1030140</t>
  </si>
  <si>
    <t>YU-1032891</t>
  </si>
  <si>
    <t>YU-1050736</t>
  </si>
  <si>
    <t>YU-1061321</t>
  </si>
  <si>
    <t>YU-1032876</t>
  </si>
  <si>
    <t>YU-1032855</t>
  </si>
  <si>
    <t>YU-1090992</t>
  </si>
  <si>
    <t>YU-1117647</t>
  </si>
  <si>
    <t>YU-1032829</t>
  </si>
  <si>
    <t>YU-1045185</t>
  </si>
  <si>
    <t>YU 193 - 169378</t>
  </si>
  <si>
    <t>YU-1119942</t>
  </si>
  <si>
    <t>YU-1038553</t>
  </si>
  <si>
    <t>YU-1094960</t>
  </si>
  <si>
    <t>YU-1068773</t>
  </si>
  <si>
    <t>YU-1096293</t>
  </si>
  <si>
    <t>YU-1068681</t>
  </si>
  <si>
    <t>YU-1070020</t>
  </si>
  <si>
    <t>YU-1069771</t>
  </si>
  <si>
    <t>YU-1062143</t>
  </si>
  <si>
    <t>YU-1096140</t>
  </si>
  <si>
    <t>YU-1029944</t>
  </si>
  <si>
    <t>YU-1030261</t>
  </si>
  <si>
    <t>YU-1028836</t>
  </si>
  <si>
    <t>YU-1029057</t>
  </si>
  <si>
    <t>YU-1029014</t>
  </si>
  <si>
    <t>YU-1028812</t>
  </si>
  <si>
    <t>YU-1065540</t>
  </si>
  <si>
    <t>YU-1076673</t>
  </si>
  <si>
    <t>YU-1080187</t>
  </si>
  <si>
    <t>YU-1031756</t>
  </si>
  <si>
    <t>YU-1032743</t>
  </si>
  <si>
    <t>YU-1067525</t>
  </si>
  <si>
    <t>YU-1030971</t>
  </si>
  <si>
    <t>YU-1067751</t>
  </si>
  <si>
    <t>YU-1134645</t>
  </si>
  <si>
    <t>YU-1034554</t>
  </si>
  <si>
    <t>YU-1055968</t>
  </si>
  <si>
    <t>YU-1029280</t>
  </si>
  <si>
    <t>YU-1122684</t>
  </si>
  <si>
    <t>YU-1029049</t>
  </si>
  <si>
    <t>YU-1028807</t>
  </si>
  <si>
    <t>YU-1060523</t>
  </si>
  <si>
    <t>YU-1028938</t>
  </si>
  <si>
    <t>YU-1054300</t>
  </si>
  <si>
    <t>YU-1032827</t>
  </si>
  <si>
    <t>YU-1043428</t>
  </si>
  <si>
    <t>YU-1029617</t>
  </si>
  <si>
    <t>YU-1086663</t>
  </si>
  <si>
    <t>YU-1019801</t>
  </si>
  <si>
    <t>YU-1022822</t>
  </si>
  <si>
    <t>YU-1062104</t>
  </si>
  <si>
    <t>YU-1024406</t>
  </si>
  <si>
    <t>YU-1028463</t>
  </si>
  <si>
    <t>YU-1020229</t>
  </si>
  <si>
    <t>YU-1035652</t>
  </si>
  <si>
    <t>YU-1023240</t>
  </si>
  <si>
    <t>YU-1023376</t>
  </si>
  <si>
    <t>YU-1020810</t>
  </si>
  <si>
    <t>YU-1020484</t>
  </si>
  <si>
    <t>YU-1020355</t>
  </si>
  <si>
    <t>YU-1022847</t>
  </si>
  <si>
    <t>YU-1019844</t>
  </si>
  <si>
    <t>YU-1022400</t>
  </si>
  <si>
    <t>YU-1024066</t>
  </si>
  <si>
    <t>YU-1024467</t>
  </si>
  <si>
    <t>YU-1023539</t>
  </si>
  <si>
    <t>YU-1034856</t>
  </si>
  <si>
    <t>YU-1051278</t>
  </si>
  <si>
    <t>YU-1024691</t>
  </si>
  <si>
    <t>YU-1028743</t>
  </si>
  <si>
    <t>YU-1028913</t>
  </si>
  <si>
    <t>YU-1035961</t>
  </si>
  <si>
    <t>YU-1041478</t>
  </si>
  <si>
    <t>YU-1055019</t>
  </si>
  <si>
    <t>YU-1028578</t>
  </si>
  <si>
    <t>YU-1025381</t>
  </si>
  <si>
    <t>YU-1034524</t>
  </si>
  <si>
    <t>YU-1023997</t>
  </si>
  <si>
    <t>YU-1034730</t>
  </si>
  <si>
    <t>YU-1028890</t>
  </si>
  <si>
    <t>YU-1035143</t>
  </si>
  <si>
    <t>YU-1030906</t>
  </si>
  <si>
    <t>YU-1035070</t>
  </si>
  <si>
    <t>YU-1034204</t>
  </si>
  <si>
    <t>YU-1035574</t>
  </si>
  <si>
    <t>YU-1031199</t>
  </si>
  <si>
    <t>YU-1033598</t>
  </si>
  <si>
    <t>YU-1067447</t>
  </si>
  <si>
    <t>YU-1034300</t>
  </si>
  <si>
    <t>YU-1091067</t>
  </si>
  <si>
    <t>YU-1033750</t>
  </si>
  <si>
    <t>YU-1091192</t>
  </si>
  <si>
    <t>YU-1033702</t>
  </si>
  <si>
    <t>YU-1067212</t>
  </si>
  <si>
    <t>YU-1034332</t>
  </si>
  <si>
    <t>YU-1033286</t>
  </si>
  <si>
    <t>YU-1030394</t>
  </si>
  <si>
    <t>YU-1029393</t>
  </si>
  <si>
    <t>YU-1030262</t>
  </si>
  <si>
    <t>YU-1050332</t>
  </si>
  <si>
    <t>YU-1029352</t>
  </si>
  <si>
    <t>YU-1030206</t>
  </si>
  <si>
    <t>YU-1038052</t>
  </si>
  <si>
    <t>YU-1037994</t>
  </si>
  <si>
    <t>YU-1041558</t>
  </si>
  <si>
    <t>YU-1028844</t>
  </si>
  <si>
    <t>YU-1117675</t>
  </si>
  <si>
    <t>YU-1032783</t>
  </si>
  <si>
    <t>YU-1117749</t>
  </si>
  <si>
    <t>YU-1050346</t>
  </si>
  <si>
    <t>YU-1029879</t>
  </si>
  <si>
    <t>YU-1091678</t>
  </si>
  <si>
    <t>YU-1032982</t>
  </si>
  <si>
    <t>YU-1087351</t>
  </si>
  <si>
    <t>YU-1096641</t>
  </si>
  <si>
    <t>YU-1068392</t>
  </si>
  <si>
    <t>YU-1119927</t>
  </si>
  <si>
    <t>YU-1038364</t>
  </si>
  <si>
    <t>YU-1038505</t>
  </si>
  <si>
    <t>YU-1092098</t>
  </si>
  <si>
    <t>YU-1090794</t>
  </si>
  <si>
    <t>YU-1062830</t>
  </si>
  <si>
    <t>YU-1039046</t>
  </si>
  <si>
    <t>YU-1028549</t>
  </si>
  <si>
    <t>YU-1056637</t>
  </si>
  <si>
    <t>YU-1030695</t>
  </si>
  <si>
    <t>YU-1028576</t>
  </si>
  <si>
    <t>YU-1028510</t>
  </si>
  <si>
    <t>YU-1034649</t>
  </si>
  <si>
    <t>YU-1029550</t>
  </si>
  <si>
    <t>YU-1028847</t>
  </si>
  <si>
    <t>YU-1030999</t>
  </si>
  <si>
    <t>YU-1051923</t>
  </si>
  <si>
    <t>YU-1062357</t>
  </si>
  <si>
    <t>YU-1036250</t>
  </si>
  <si>
    <t>YU-1033431</t>
  </si>
  <si>
    <t>YU-1035870</t>
  </si>
  <si>
    <t>YU-1020483</t>
  </si>
  <si>
    <t>YU-1033028</t>
  </si>
  <si>
    <t>YU-1033113</t>
  </si>
  <si>
    <t>YU-1184615</t>
  </si>
  <si>
    <t>YU-1028501</t>
  </si>
  <si>
    <t>YU-1063557</t>
  </si>
  <si>
    <t>YU-1050821</t>
  </si>
  <si>
    <t>YU-1039314</t>
  </si>
  <si>
    <t>YU-1023377</t>
  </si>
  <si>
    <t>YU-1028877</t>
  </si>
  <si>
    <t>YU-1067323</t>
  </si>
  <si>
    <t>YU-1096198</t>
  </si>
  <si>
    <t>YU-1041356</t>
  </si>
  <si>
    <t>YU-1077480</t>
  </si>
  <si>
    <t>YU-1041616</t>
  </si>
  <si>
    <t>YU-1031527</t>
  </si>
  <si>
    <t>YU-1053276</t>
  </si>
  <si>
    <t>YU-1113364</t>
  </si>
  <si>
    <t>YU-1023373</t>
  </si>
  <si>
    <t>YU-1032041</t>
  </si>
  <si>
    <t>YU-1036917</t>
  </si>
  <si>
    <t>YU-1081749</t>
  </si>
  <si>
    <t>YU-1042384</t>
  </si>
  <si>
    <t>YU-1129319</t>
  </si>
  <si>
    <t>YU-1035770</t>
  </si>
  <si>
    <t>YU-1034414</t>
  </si>
  <si>
    <t>YU-1052937</t>
  </si>
  <si>
    <t>YU-1033388</t>
  </si>
  <si>
    <t>YU-1076110</t>
  </si>
  <si>
    <t>YU-1067489</t>
  </si>
  <si>
    <t>YU-1032797</t>
  </si>
  <si>
    <t>YU-1035651</t>
  </si>
  <si>
    <t>YU-1076095</t>
  </si>
  <si>
    <t>YU-1032869</t>
  </si>
  <si>
    <t>YU-1028981</t>
  </si>
  <si>
    <t>YU-1055922</t>
  </si>
  <si>
    <t>YU-1115290</t>
  </si>
  <si>
    <t>YU-1119602</t>
  </si>
  <si>
    <t>YU-1037980</t>
  </si>
  <si>
    <t>YU-1035753</t>
  </si>
  <si>
    <t>YU-1036768</t>
  </si>
  <si>
    <t>YU-1062826</t>
  </si>
  <si>
    <t>YU-1045851</t>
  </si>
  <si>
    <t>YU-1045929</t>
  </si>
  <si>
    <t>YU-1081209</t>
  </si>
  <si>
    <t>YU-1045890</t>
  </si>
  <si>
    <t>YU-1034818</t>
  </si>
  <si>
    <t>YU-1035140</t>
  </si>
  <si>
    <t>YU-1044557</t>
  </si>
  <si>
    <t>YU-1135599</t>
  </si>
  <si>
    <t>YU-1156726</t>
  </si>
  <si>
    <t>YU-1033661</t>
  </si>
  <si>
    <t>YU 193 - 574212</t>
  </si>
  <si>
    <t>YU-1030200</t>
  </si>
  <si>
    <t>YU-1033006</t>
  </si>
  <si>
    <t>YU-1211420</t>
  </si>
  <si>
    <t>YU-1034354</t>
  </si>
  <si>
    <t>YU-1213771</t>
  </si>
  <si>
    <t>YU-1033800</t>
  </si>
  <si>
    <t>YU-1032353</t>
  </si>
  <si>
    <t>YU-1125002</t>
  </si>
  <si>
    <t>YU-1033701</t>
  </si>
  <si>
    <t>YU-1032996</t>
  </si>
  <si>
    <t>YU-1033440</t>
  </si>
  <si>
    <t>YU-1219606</t>
  </si>
  <si>
    <t>YU-1029557</t>
  </si>
  <si>
    <t>YU-1029111</t>
  </si>
  <si>
    <t>YU-1033253</t>
  </si>
  <si>
    <t>YU-1041242</t>
  </si>
  <si>
    <t>YU-1032971</t>
  </si>
  <si>
    <t>YU-1038565</t>
  </si>
  <si>
    <t>YU-1032310</t>
  </si>
  <si>
    <t>YU-1033638</t>
  </si>
  <si>
    <t>YU-1031438</t>
  </si>
  <si>
    <t>YU-1034762</t>
  </si>
  <si>
    <t>YU-1029255</t>
  </si>
  <si>
    <t>YU-1070016</t>
  </si>
  <si>
    <t>YU-1088330</t>
  </si>
  <si>
    <t>YU-1031478</t>
  </si>
  <si>
    <t>YU-1067360</t>
  </si>
  <si>
    <t>YU-1053741</t>
  </si>
  <si>
    <t>YU-1029218</t>
  </si>
  <si>
    <t>YU-1061777</t>
  </si>
  <si>
    <t>YU-1032575</t>
  </si>
  <si>
    <t>YU-1042967</t>
  </si>
  <si>
    <t>YU-1034330</t>
  </si>
  <si>
    <t>YU-1030766</t>
  </si>
  <si>
    <t>YU-1033738</t>
  </si>
  <si>
    <t>YU-1067190</t>
  </si>
  <si>
    <t>YU-1029188</t>
  </si>
  <si>
    <t>YU-1032690</t>
  </si>
  <si>
    <t>YU-1033501</t>
  </si>
  <si>
    <t>YU-1029010</t>
  </si>
  <si>
    <t>YU-1032764</t>
  </si>
  <si>
    <t>YU-1036294</t>
  </si>
  <si>
    <t>YU 193 - 124215</t>
  </si>
  <si>
    <t>YU-1033237</t>
  </si>
  <si>
    <t>YU-1033255</t>
  </si>
  <si>
    <t>YU-1032943</t>
  </si>
  <si>
    <t>YU-1032953</t>
  </si>
  <si>
    <t>YU-1029535</t>
  </si>
  <si>
    <t>YU 193 - 075421</t>
  </si>
  <si>
    <t>YU 193 - 123943</t>
  </si>
  <si>
    <t>YU 193 - 123936</t>
  </si>
  <si>
    <t>YU 193 - 569299</t>
  </si>
  <si>
    <t>YU-1033282</t>
  </si>
  <si>
    <t>YU-1035884</t>
  </si>
  <si>
    <t>YU-1038028</t>
  </si>
  <si>
    <t>YU-1051382</t>
  </si>
  <si>
    <t>YU-1039167</t>
  </si>
  <si>
    <t>YU-1077551</t>
  </si>
  <si>
    <t>YU-1073727</t>
  </si>
  <si>
    <t>YU-1033200</t>
  </si>
  <si>
    <t>YU-1039179</t>
  </si>
  <si>
    <t>YU-1058650</t>
  </si>
  <si>
    <t>YU-1032932</t>
  </si>
  <si>
    <t>YU-1033423</t>
  </si>
  <si>
    <t>YU-1033275</t>
  </si>
  <si>
    <t>YU-1030517</t>
  </si>
  <si>
    <t>YU-1029313</t>
  </si>
  <si>
    <t>YU-1029322</t>
  </si>
  <si>
    <t>YU-1028365</t>
  </si>
  <si>
    <t>YU-1042998</t>
  </si>
  <si>
    <t>YU-1028824</t>
  </si>
  <si>
    <t>YU-1033569</t>
  </si>
  <si>
    <t>YU-1029600</t>
  </si>
  <si>
    <t>YU-1029356</t>
  </si>
  <si>
    <t>YU-1093940</t>
  </si>
  <si>
    <t>YU-1091117</t>
  </si>
  <si>
    <t>YU-1029333</t>
  </si>
  <si>
    <t>YU-1030385</t>
  </si>
  <si>
    <t>YU-1060647</t>
  </si>
  <si>
    <t>YU-1091309</t>
  </si>
  <si>
    <t>YU-1029623</t>
  </si>
  <si>
    <t>YU-1050896</t>
  </si>
  <si>
    <t>YU-1052291</t>
  </si>
  <si>
    <t>YU-1067391</t>
  </si>
  <si>
    <t>YU-1054841</t>
  </si>
  <si>
    <t>YU-1054767</t>
  </si>
  <si>
    <t>YU-1051862</t>
  </si>
  <si>
    <t>YU-1030041</t>
  </si>
  <si>
    <t>YU-1047021</t>
  </si>
  <si>
    <t>YU-1038248</t>
  </si>
  <si>
    <t>YU-1083033</t>
  </si>
  <si>
    <t>YU-1067988</t>
  </si>
  <si>
    <t>YU-1065346</t>
  </si>
  <si>
    <t>YU-1032838</t>
  </si>
  <si>
    <t>YU-1052006</t>
  </si>
  <si>
    <t>YU-1072658</t>
  </si>
  <si>
    <t>YU-1041333</t>
  </si>
  <si>
    <t>YU-1062224</t>
  </si>
  <si>
    <t>YU-1062272</t>
  </si>
  <si>
    <t>YU-1038257</t>
  </si>
  <si>
    <t>YU-1028533</t>
  </si>
  <si>
    <t>YU-1054046</t>
  </si>
  <si>
    <t>YU-1034929</t>
  </si>
  <si>
    <t>YU-1038032</t>
  </si>
  <si>
    <t>YU-1038832</t>
  </si>
  <si>
    <t>YU-1038373</t>
  </si>
  <si>
    <t>YU-1038434</t>
  </si>
  <si>
    <t>YU-1041031</t>
  </si>
  <si>
    <t>YU-1052814</t>
  </si>
  <si>
    <t>YU-1064601</t>
  </si>
  <si>
    <t>YU-1028651</t>
  </si>
  <si>
    <t>YU-1032951</t>
  </si>
  <si>
    <t>YU-1032232</t>
  </si>
  <si>
    <t>YU-1031293</t>
  </si>
  <si>
    <t>YU-1031191</t>
  </si>
  <si>
    <t>YU-1053635</t>
  </si>
  <si>
    <t>YU-1032252</t>
  </si>
  <si>
    <t>YU-1033648</t>
  </si>
  <si>
    <t>YU-1031269</t>
  </si>
  <si>
    <t>YU-1031437</t>
  </si>
  <si>
    <t>YU-1034368</t>
  </si>
  <si>
    <t>YU-1065240</t>
  </si>
  <si>
    <t>YU-1032668</t>
  </si>
  <si>
    <t>YU-1032659</t>
  </si>
  <si>
    <t>YU-1035042</t>
  </si>
  <si>
    <t>YU-1034327</t>
  </si>
  <si>
    <t>YU-1035439</t>
  </si>
  <si>
    <t>YU-1035670</t>
  </si>
  <si>
    <t>YU-1090998</t>
  </si>
  <si>
    <t>YU-1091648</t>
  </si>
  <si>
    <t>YU-1091971</t>
  </si>
  <si>
    <t>YU-1039157</t>
  </si>
  <si>
    <t>YU-1033499</t>
  </si>
  <si>
    <t>YU-1033008</t>
  </si>
  <si>
    <t>YU-1033407</t>
  </si>
  <si>
    <t>YU-1053119</t>
  </si>
  <si>
    <t>YU-1033207</t>
  </si>
  <si>
    <t>YU-1033515</t>
  </si>
  <si>
    <t>YU-1038593</t>
  </si>
  <si>
    <t>YU-1029877</t>
  </si>
  <si>
    <t>YU-1030179</t>
  </si>
  <si>
    <t>YU-1089384</t>
  </si>
  <si>
    <t>YU-1035472</t>
  </si>
  <si>
    <t>YU-1030255</t>
  </si>
  <si>
    <t>YU-1070614</t>
  </si>
  <si>
    <t>YU-1090978</t>
  </si>
  <si>
    <t>YU-1031743</t>
  </si>
  <si>
    <t>YU-1093992</t>
  </si>
  <si>
    <t>YU-1038299</t>
  </si>
  <si>
    <t>YU-1041098</t>
  </si>
  <si>
    <t>YU-1038453</t>
  </si>
  <si>
    <t>YU-1030008</t>
  </si>
  <si>
    <t>YU-1065018</t>
  </si>
  <si>
    <t>YU-1084237</t>
  </si>
  <si>
    <t>YU-1058787</t>
  </si>
  <si>
    <t>YU-1072207</t>
  </si>
  <si>
    <t>YU-1030203</t>
  </si>
  <si>
    <t>YU-1038409</t>
  </si>
  <si>
    <t>YU-1030184</t>
  </si>
  <si>
    <t>YU-1039674</t>
  </si>
  <si>
    <t>YU-1032917</t>
  </si>
  <si>
    <t>YU-1045535</t>
  </si>
  <si>
    <t>YU-1041106</t>
  </si>
  <si>
    <t>YU-1035078</t>
  </si>
  <si>
    <t>YU-1031248</t>
  </si>
  <si>
    <t>YU-1030864</t>
  </si>
  <si>
    <t>YU-1035188</t>
  </si>
  <si>
    <t>YU-1034980</t>
  </si>
  <si>
    <t>YU-1037171</t>
  </si>
  <si>
    <t>YU-1028542</t>
  </si>
  <si>
    <t>YU-1029164</t>
  </si>
  <si>
    <t>YU-1029220</t>
  </si>
  <si>
    <t>YU-1032683</t>
  </si>
  <si>
    <t>YU-1032749</t>
  </si>
  <si>
    <t>YU-1029153</t>
  </si>
  <si>
    <t>YU-1031153</t>
  </si>
  <si>
    <t>YU-1032818</t>
  </si>
  <si>
    <t>YU 193 - 165644</t>
  </si>
  <si>
    <t>YU 193 - 165662</t>
  </si>
  <si>
    <t>YU-1061969</t>
  </si>
  <si>
    <t>YU-1173194</t>
  </si>
  <si>
    <t>YU-1069232</t>
  </si>
  <si>
    <t>YU-1054223</t>
  </si>
  <si>
    <t>YU-1032775</t>
  </si>
  <si>
    <t>YU-1031085</t>
  </si>
  <si>
    <t>YU-1030104</t>
  </si>
  <si>
    <t>YU-1035990</t>
  </si>
  <si>
    <t>YU-1033392</t>
  </si>
  <si>
    <t>YU-1032760</t>
  </si>
  <si>
    <t>YU-1064216</t>
  </si>
  <si>
    <t>YU-1038702</t>
  </si>
  <si>
    <t>YU-1046057</t>
  </si>
  <si>
    <t>YU-1030082</t>
  </si>
  <si>
    <t>YU-1033417</t>
  </si>
  <si>
    <t>YU-1042383</t>
  </si>
  <si>
    <t>YU-1061415</t>
  </si>
  <si>
    <t>YU-1060351</t>
  </si>
  <si>
    <t>YU-1030061</t>
  </si>
  <si>
    <t>YU-1030084</t>
  </si>
  <si>
    <t>YU-1029865</t>
  </si>
  <si>
    <t>YU-1032790</t>
  </si>
  <si>
    <t>YU-1033309</t>
  </si>
  <si>
    <t>YU-1031026</t>
  </si>
  <si>
    <t>YU-1033365</t>
  </si>
  <si>
    <t>YU-1077685</t>
  </si>
  <si>
    <t>YU-1077691</t>
  </si>
  <si>
    <t>YU-1032959</t>
  </si>
  <si>
    <t>YU-1032807</t>
  </si>
  <si>
    <t>YU-1087342</t>
  </si>
  <si>
    <t>YU-1035363</t>
  </si>
  <si>
    <t>YU-1088247</t>
  </si>
  <si>
    <t>YU-1037892</t>
  </si>
  <si>
    <t>YU-1113464</t>
  </si>
  <si>
    <t>YU-1117165</t>
  </si>
  <si>
    <t>YU-1033657</t>
  </si>
  <si>
    <t>YU-1028921</t>
  </si>
  <si>
    <t>YU-1094896</t>
  </si>
  <si>
    <t>YU-1110495</t>
  </si>
  <si>
    <t>YU-1117107</t>
  </si>
  <si>
    <t>YU-1032866</t>
  </si>
  <si>
    <t>YU-1114112</t>
  </si>
  <si>
    <t>YU-1116102</t>
  </si>
  <si>
    <t>YU-1115891</t>
  </si>
  <si>
    <t>YU-1116912</t>
  </si>
  <si>
    <t>YU-1101642</t>
  </si>
  <si>
    <t>YU-1117693</t>
  </si>
  <si>
    <t>YU-1029549</t>
  </si>
  <si>
    <t>YU-1036281</t>
  </si>
  <si>
    <t>YU-1037680</t>
  </si>
  <si>
    <t>YU-1041339</t>
  </si>
  <si>
    <t>YU-1042844</t>
  </si>
  <si>
    <t>YU-1067780</t>
  </si>
  <si>
    <t>YU-1030870</t>
  </si>
  <si>
    <t>YU-1068508</t>
  </si>
  <si>
    <t>YU-1038839</t>
  </si>
  <si>
    <t>YU-1111172</t>
  </si>
  <si>
    <t>YU-1041360</t>
  </si>
  <si>
    <t>YU-1067168</t>
  </si>
  <si>
    <t>YU-1118021</t>
  </si>
  <si>
    <t>YU-1034336</t>
  </si>
  <si>
    <t>YU-1033289</t>
  </si>
  <si>
    <t>YU-1053176</t>
  </si>
  <si>
    <t>YU-1042817</t>
  </si>
  <si>
    <t>YU-1119231</t>
  </si>
  <si>
    <t>YU-1039041</t>
  </si>
  <si>
    <t>YU-1030628</t>
  </si>
  <si>
    <t>YU-1033455</t>
  </si>
  <si>
    <t>YU-1036082</t>
  </si>
  <si>
    <t>YU-1119234</t>
  </si>
  <si>
    <t>YU-1062653</t>
  </si>
  <si>
    <t>YU-1117774</t>
  </si>
  <si>
    <t>YU-1075983</t>
  </si>
  <si>
    <t>YU-1067118</t>
  </si>
  <si>
    <t>YU-1031831</t>
  </si>
  <si>
    <t>YU-1078480</t>
  </si>
  <si>
    <t>YU-1067163</t>
  </si>
  <si>
    <t>YU-1096167</t>
  </si>
  <si>
    <t>YU-1039278</t>
  </si>
  <si>
    <t>YU-1036438</t>
  </si>
  <si>
    <t>YU-1118436</t>
  </si>
  <si>
    <t>YU-1063312</t>
  </si>
  <si>
    <t>YU-1038438</t>
  </si>
  <si>
    <t>YU-1036799</t>
  </si>
  <si>
    <t>YU-1070328</t>
  </si>
  <si>
    <t>YU-1088671</t>
  </si>
  <si>
    <t>YU-1034501</t>
  </si>
  <si>
    <t>YU-1038986</t>
  </si>
  <si>
    <t>YU-1033634</t>
  </si>
  <si>
    <t>YU-1119903</t>
  </si>
  <si>
    <t>YU-1068839</t>
  </si>
  <si>
    <t>YU-1119938</t>
  </si>
  <si>
    <t>YU-1119939</t>
  </si>
  <si>
    <t>YU-1068735</t>
  </si>
  <si>
    <t>YU-1068778</t>
  </si>
  <si>
    <t>YU-1096829</t>
  </si>
  <si>
    <t>YU-1097068</t>
  </si>
  <si>
    <t>YU-1071232</t>
  </si>
  <si>
    <t>YU-1068795</t>
  </si>
  <si>
    <t>YU-1038675</t>
  </si>
  <si>
    <t>YU-1068751</t>
  </si>
  <si>
    <t>YU-1094026</t>
  </si>
  <si>
    <t>YU-1032341</t>
  </si>
  <si>
    <t>YU-1068828</t>
  </si>
  <si>
    <t>YU-1076435</t>
  </si>
  <si>
    <t>YU 193 - 098477</t>
  </si>
  <si>
    <t>YU-1022668</t>
  </si>
  <si>
    <t>YU-1070939</t>
  </si>
  <si>
    <t>YU-1039051</t>
  </si>
  <si>
    <t>YU-1039014</t>
  </si>
  <si>
    <t>YU-1062362</t>
  </si>
  <si>
    <t>YU-1068129</t>
  </si>
  <si>
    <t>YU-1020241</t>
  </si>
  <si>
    <t>YU-1119898</t>
  </si>
  <si>
    <t>YU-1038606</t>
  </si>
  <si>
    <t>YU-1038883</t>
  </si>
  <si>
    <t>YU-1096279</t>
  </si>
  <si>
    <t>YU-1090775</t>
  </si>
  <si>
    <t>YU-1119489</t>
  </si>
  <si>
    <t>YU-1096998</t>
  </si>
  <si>
    <t>YU-1039288</t>
  </si>
  <si>
    <t>YU-1036969</t>
  </si>
  <si>
    <t>YU-1033234</t>
  </si>
  <si>
    <t>YU-1035291</t>
  </si>
  <si>
    <t>YU-1038951</t>
  </si>
  <si>
    <t>YU-1032848</t>
  </si>
  <si>
    <t>YU-1070067</t>
  </si>
  <si>
    <t>YU-1125298</t>
  </si>
  <si>
    <t>YU-1068700</t>
  </si>
  <si>
    <t>YU-1092181</t>
  </si>
  <si>
    <t>YU-1119508</t>
  </si>
  <si>
    <t>YU-1070191</t>
  </si>
  <si>
    <t>YU-1029126</t>
  </si>
  <si>
    <t>YU-1024474</t>
  </si>
  <si>
    <t>YU-1029495</t>
  </si>
  <si>
    <t>YU-1038611</t>
  </si>
  <si>
    <t>YU-1030198</t>
  </si>
  <si>
    <t>YU-1076629</t>
  </si>
  <si>
    <t>YU-1034571</t>
  </si>
  <si>
    <t>YU-1029727</t>
  </si>
  <si>
    <t>YU-1025156</t>
  </si>
  <si>
    <t>YU-1030516</t>
  </si>
  <si>
    <t>YU-1038127</t>
  </si>
  <si>
    <t>YU-1030513</t>
  </si>
  <si>
    <t>YU-1034464</t>
  </si>
  <si>
    <t>YU-1080911</t>
  </si>
  <si>
    <t>YU-1040291</t>
  </si>
  <si>
    <t>YU-1028969</t>
  </si>
  <si>
    <t>YU-1042837</t>
  </si>
  <si>
    <t>YU-1069205</t>
  </si>
  <si>
    <t>YU-1119194</t>
  </si>
  <si>
    <t>YU-1123792</t>
  </si>
  <si>
    <t>YU-1123763</t>
  </si>
  <si>
    <t>YU-1119616</t>
  </si>
  <si>
    <t>YU-1094997</t>
  </si>
  <si>
    <t>YU-1125630</t>
  </si>
  <si>
    <t>YU-1044831</t>
  </si>
  <si>
    <t>YU-1058852</t>
  </si>
  <si>
    <t>YU-1122501</t>
  </si>
  <si>
    <t>YU-1030515</t>
  </si>
  <si>
    <t>YU-1080980</t>
  </si>
  <si>
    <t>YU-1032251</t>
  </si>
  <si>
    <t>YU-1029294</t>
  </si>
  <si>
    <t>YU-1034901</t>
  </si>
  <si>
    <t>YU-1094946</t>
  </si>
  <si>
    <t>YU-1092211</t>
  </si>
  <si>
    <t>YU-1090507</t>
  </si>
  <si>
    <t>YU-1121821</t>
  </si>
  <si>
    <t>YU-1029135</t>
  </si>
  <si>
    <t>YU-1028518</t>
  </si>
  <si>
    <t>YU-1038578</t>
  </si>
  <si>
    <t>YU-1033167</t>
  </si>
  <si>
    <t>YU-1080451</t>
  </si>
  <si>
    <t>YU-1039142</t>
  </si>
  <si>
    <t>YU-1116922</t>
  </si>
  <si>
    <t>YU-1030822</t>
  </si>
  <si>
    <t>YU-1029131</t>
  </si>
  <si>
    <t>YU-1067432</t>
  </si>
  <si>
    <t>YU-1074754</t>
  </si>
  <si>
    <t>YU-1051232</t>
  </si>
  <si>
    <t>YU-1042835</t>
  </si>
  <si>
    <t>YU-1068181</t>
  </si>
  <si>
    <t>YU-1036735</t>
  </si>
  <si>
    <t>YU-1029172</t>
  </si>
  <si>
    <t>YU-1036780</t>
  </si>
  <si>
    <t>YU-1069803</t>
  </si>
  <si>
    <t>YU-1068228</t>
  </si>
  <si>
    <t>YU-1125641</t>
  </si>
  <si>
    <t>YU-1035249</t>
  </si>
  <si>
    <t>YU-1038163</t>
  </si>
  <si>
    <t>YU-1023386</t>
  </si>
  <si>
    <t>YU-1022530</t>
  </si>
  <si>
    <t>YU-1020486</t>
  </si>
  <si>
    <t>YU-1028927</t>
  </si>
  <si>
    <t>YU-1023370</t>
  </si>
  <si>
    <t>YU-1023387</t>
  </si>
  <si>
    <t>YU-1059078</t>
  </si>
  <si>
    <t>YU-1022018</t>
  </si>
  <si>
    <t>YU-1033231</t>
  </si>
  <si>
    <t>YU-1035570</t>
  </si>
  <si>
    <t>YU-1044311</t>
  </si>
  <si>
    <t>YU-1039136</t>
  </si>
  <si>
    <t>YU-1041027</t>
  </si>
  <si>
    <t>YU-1029273</t>
  </si>
  <si>
    <t>YU-1068248</t>
  </si>
  <si>
    <t>YU-1033573</t>
  </si>
  <si>
    <t>YU-1035468</t>
  </si>
  <si>
    <t>YU-1135625</t>
  </si>
  <si>
    <t>YU-1036365</t>
  </si>
  <si>
    <t>YU-1029906</t>
  </si>
  <si>
    <t>YU-1030274</t>
  </si>
  <si>
    <t>YU-1135991</t>
  </si>
  <si>
    <t>YU-1029092</t>
  </si>
  <si>
    <t>YU-1036718</t>
  </si>
  <si>
    <t>YU-1044095</t>
  </si>
  <si>
    <t>YU-1032843</t>
  </si>
  <si>
    <t>YU-1033324</t>
  </si>
  <si>
    <t>YU-1033525</t>
  </si>
  <si>
    <t>YU-1032785</t>
  </si>
  <si>
    <t>YU-1032929</t>
  </si>
  <si>
    <t>YU-1054562</t>
  </si>
  <si>
    <t>YU-1033193</t>
  </si>
  <si>
    <t>YU-1033793</t>
  </si>
  <si>
    <t>YU-1032960</t>
  </si>
  <si>
    <t>YU-1033448</t>
  </si>
  <si>
    <t>YU-1031050</t>
  </si>
  <si>
    <t>YU-1054134</t>
  </si>
  <si>
    <t>YU-1033424</t>
  </si>
  <si>
    <t>YU-1033677</t>
  </si>
  <si>
    <t>YU-1052300</t>
  </si>
  <si>
    <t>YU-1029197</t>
  </si>
  <si>
    <t>YU-1031218</t>
  </si>
  <si>
    <t>YU-1031611</t>
  </si>
  <si>
    <t>YU-1052365</t>
  </si>
  <si>
    <t>YU-1035356</t>
  </si>
  <si>
    <t>YU-1033271</t>
  </si>
  <si>
    <t>YU-1031811</t>
  </si>
  <si>
    <t>YU-1032980</t>
  </si>
  <si>
    <t>YU-1119920</t>
  </si>
  <si>
    <t>YU-1033682</t>
  </si>
  <si>
    <t>YU-1030258</t>
  </si>
  <si>
    <t>YU-1029132</t>
  </si>
  <si>
    <t>YU-1032892</t>
  </si>
  <si>
    <t>YU-1032651</t>
  </si>
  <si>
    <t>YU-1056045</t>
  </si>
  <si>
    <t>YU-1032802</t>
  </si>
  <si>
    <t>YU-1063460</t>
  </si>
  <si>
    <t>YU-1070074</t>
  </si>
  <si>
    <t>YU-1039252</t>
  </si>
  <si>
    <t>YU-1033124</t>
  </si>
  <si>
    <t>YU-1029893</t>
  </si>
  <si>
    <t>YU-1033221</t>
  </si>
  <si>
    <t>YU-1030514</t>
  </si>
  <si>
    <t>YU-1029916</t>
  </si>
  <si>
    <t>YU-1032209</t>
  </si>
  <si>
    <t>YU-1058832</t>
  </si>
  <si>
    <t>YU-1030018</t>
  </si>
  <si>
    <t>YU-1052768</t>
  </si>
  <si>
    <t>YU-1034331</t>
  </si>
  <si>
    <t>YU-1032890</t>
  </si>
  <si>
    <t>YU-1035390</t>
  </si>
  <si>
    <t>YU-1032832</t>
  </si>
  <si>
    <t>YU-1034309</t>
  </si>
  <si>
    <t>YU-1125792</t>
  </si>
  <si>
    <t>YU-1039209</t>
  </si>
  <si>
    <t>YU-1052204</t>
  </si>
  <si>
    <t>YU-1035856</t>
  </si>
  <si>
    <t>YU-1033267</t>
  </si>
  <si>
    <t>YU-1068584</t>
  </si>
  <si>
    <t>YU-1033395</t>
  </si>
  <si>
    <t>YU-1048804</t>
  </si>
  <si>
    <t>YU-1028907</t>
  </si>
  <si>
    <t>YU-1038457</t>
  </si>
  <si>
    <t>YU-1063637</t>
  </si>
  <si>
    <t>YU-1033453</t>
  </si>
  <si>
    <t>YU-1028384</t>
  </si>
  <si>
    <t>YU-1033549</t>
  </si>
  <si>
    <t>YU-1033601</t>
  </si>
  <si>
    <t>YU-1030755</t>
  </si>
  <si>
    <t>YU-1052411</t>
  </si>
  <si>
    <t>YU-1032718</t>
  </si>
  <si>
    <t>YU-1036752</t>
  </si>
  <si>
    <t>YU-1041487</t>
  </si>
  <si>
    <t>YU-1038724</t>
  </si>
  <si>
    <t>YU-1032999</t>
  </si>
  <si>
    <t>YU-1032902</t>
  </si>
  <si>
    <t>YU-1033832</t>
  </si>
  <si>
    <t>YU-1082500</t>
  </si>
  <si>
    <t>YU-1088649</t>
  </si>
  <si>
    <t>YU-1113247</t>
  </si>
  <si>
    <t>YU-1113319</t>
  </si>
  <si>
    <t>YU-1135053</t>
  </si>
  <si>
    <t>YU-1035192</t>
  </si>
  <si>
    <t>YU-1033001</t>
  </si>
  <si>
    <t>YU-1117788</t>
  </si>
  <si>
    <t>YU-1115973</t>
  </si>
  <si>
    <t>YU-1117131</t>
  </si>
  <si>
    <t>YU-1114218</t>
  </si>
  <si>
    <t>YU-1035004</t>
  </si>
  <si>
    <t>YU-1032844</t>
  </si>
  <si>
    <t>YU-1117156</t>
  </si>
  <si>
    <t>YU-1117692</t>
  </si>
  <si>
    <t>YU-1067021</t>
  </si>
  <si>
    <t>YU-1038339</t>
  </si>
  <si>
    <t>YU-1054289</t>
  </si>
  <si>
    <t>YU-1038508</t>
  </si>
  <si>
    <t>YU-1043045</t>
  </si>
  <si>
    <t>YU-1064147</t>
  </si>
  <si>
    <t>YU-1038519</t>
  </si>
  <si>
    <t>YU-1045001</t>
  </si>
  <si>
    <t>YU-1119226</t>
  </si>
  <si>
    <t>YU-1115826</t>
  </si>
  <si>
    <t>YU-1034299</t>
  </si>
  <si>
    <t>YU-1117051</t>
  </si>
  <si>
    <t>YU-1061520</t>
  </si>
  <si>
    <t>YU-1028650</t>
  </si>
  <si>
    <t>YU-1033444</t>
  </si>
  <si>
    <t>YU-1066981</t>
  </si>
  <si>
    <t>YU-1061234</t>
  </si>
  <si>
    <t>YU-1038696</t>
  </si>
  <si>
    <t>YU-1030390</t>
  </si>
  <si>
    <t>YU-1041537</t>
  </si>
  <si>
    <t>YU-1038087</t>
  </si>
  <si>
    <t>YU-1039980</t>
  </si>
  <si>
    <t>YU-1036321</t>
  </si>
  <si>
    <t>YU-1033115</t>
  </si>
  <si>
    <t>YU-1092130</t>
  </si>
  <si>
    <t>YU-1039263</t>
  </si>
  <si>
    <t>YU-1053161</t>
  </si>
  <si>
    <t>YU-1066821</t>
  </si>
  <si>
    <t>YU-1041275</t>
  </si>
  <si>
    <t>YU-1042820</t>
  </si>
  <si>
    <t>YU-1033488</t>
  </si>
  <si>
    <t>YU-1069967</t>
  </si>
  <si>
    <t>YU-1096973</t>
  </si>
  <si>
    <t>YU-1067948</t>
  </si>
  <si>
    <t>YU-1068362</t>
  </si>
  <si>
    <t>YU-1035095</t>
  </si>
  <si>
    <t>YU-1096442</t>
  </si>
  <si>
    <t>YU-1068176</t>
  </si>
  <si>
    <t>YU-1097503</t>
  </si>
  <si>
    <t>YU-1039036</t>
  </si>
  <si>
    <t>YU-1120737</t>
  </si>
  <si>
    <t>YU-1121050</t>
  </si>
  <si>
    <t>YU-1039031</t>
  </si>
  <si>
    <t>YU-1068470</t>
  </si>
  <si>
    <t>YU-1035916</t>
  </si>
  <si>
    <t>YU-1041332</t>
  </si>
  <si>
    <t>YU-1119985</t>
  </si>
  <si>
    <t>YU-1119910</t>
  </si>
  <si>
    <t>YU-1068713</t>
  </si>
  <si>
    <t>YU-1063871</t>
  </si>
  <si>
    <t>YU-1042111</t>
  </si>
  <si>
    <t>YU-1038955</t>
  </si>
  <si>
    <t>YU-1039272</t>
  </si>
  <si>
    <t>YU-1036459</t>
  </si>
  <si>
    <t>YU-1038967</t>
  </si>
  <si>
    <t>YU-1034399</t>
  </si>
  <si>
    <t>YU-1039024</t>
  </si>
  <si>
    <t>YU-1068783</t>
  </si>
  <si>
    <t>YU-1098431</t>
  </si>
  <si>
    <t>YU-1119599</t>
  </si>
  <si>
    <t>YU-1091485</t>
  </si>
  <si>
    <t>YU-1038727</t>
  </si>
  <si>
    <t>YU-1068746</t>
  </si>
  <si>
    <t>YU-1068664</t>
  </si>
  <si>
    <t>YU-1076421</t>
  </si>
  <si>
    <t>YU-1061208</t>
  </si>
  <si>
    <t>YU-1067713</t>
  </si>
  <si>
    <t>YU-1068448</t>
  </si>
  <si>
    <t>YU-1037659</t>
  </si>
  <si>
    <t>YU-1037905</t>
  </si>
  <si>
    <t>YU-1068273</t>
  </si>
  <si>
    <t>YU-1094716</t>
  </si>
  <si>
    <t>YU-1033645</t>
  </si>
  <si>
    <t>YU-1030260</t>
  </si>
  <si>
    <t>YU-1033585</t>
  </si>
  <si>
    <t>YU-1062887</t>
  </si>
  <si>
    <t>YU-1094838</t>
  </si>
  <si>
    <t>YU-1121933</t>
  </si>
  <si>
    <t>YU-1037934</t>
  </si>
  <si>
    <t>YU-1099953</t>
  </si>
  <si>
    <t>YU-1094740</t>
  </si>
  <si>
    <t>YU-1039733</t>
  </si>
  <si>
    <t>YU-1034298</t>
  </si>
  <si>
    <t>YU-1038808</t>
  </si>
  <si>
    <t>YU-1080015</t>
  </si>
  <si>
    <t>YU-1125781</t>
  </si>
  <si>
    <t>YU-1069227</t>
  </si>
  <si>
    <t>YU-1066883</t>
  </si>
  <si>
    <t>YU-1101887</t>
  </si>
  <si>
    <t>YU-1069237</t>
  </si>
  <si>
    <t>YU-1118714</t>
  </si>
  <si>
    <t>YU-1119367</t>
  </si>
  <si>
    <t>YU-1119389</t>
  </si>
  <si>
    <t>YU-1094976</t>
  </si>
  <si>
    <t>YU-1068519</t>
  </si>
  <si>
    <t>YU-1124230</t>
  </si>
  <si>
    <t>YU-1067677</t>
  </si>
  <si>
    <t>YU-1052836</t>
  </si>
  <si>
    <t>YU-1094841</t>
  </si>
  <si>
    <t>YU-1124490</t>
  </si>
  <si>
    <t>YU-1124184</t>
  </si>
  <si>
    <t>YU-1116863</t>
  </si>
  <si>
    <t>YU-1116480</t>
  </si>
  <si>
    <t>YU-1094875</t>
  </si>
  <si>
    <t>YU-1045485</t>
  </si>
  <si>
    <t>YU-1125269</t>
  </si>
  <si>
    <t>YU-1061099</t>
  </si>
  <si>
    <t>YU-1039228</t>
  </si>
  <si>
    <t>YU-1029210</t>
  </si>
  <si>
    <t>YU-1076663</t>
  </si>
  <si>
    <t>YU-1101918</t>
  </si>
  <si>
    <t>YU-1119510</t>
  </si>
  <si>
    <t>YU-1029199</t>
  </si>
  <si>
    <t>YU-1031659</t>
  </si>
  <si>
    <t>YU-1032589</t>
  </si>
  <si>
    <t>YU-1063672</t>
  </si>
  <si>
    <t>YU-1029072</t>
  </si>
  <si>
    <t>YU-1040121</t>
  </si>
  <si>
    <t>YU-1064411</t>
  </si>
  <si>
    <t>YU-1031930</t>
  </si>
  <si>
    <t>YU-1076152</t>
  </si>
  <si>
    <t>YU-1035173</t>
  </si>
  <si>
    <t>YU-1064460</t>
  </si>
  <si>
    <t>YU-1042841</t>
  </si>
  <si>
    <t>YU-1062652</t>
  </si>
  <si>
    <t>YU-1062990</t>
  </si>
  <si>
    <t>YU-1098305</t>
  </si>
  <si>
    <t>YU-1067397</t>
  </si>
  <si>
    <t>YU-1125511</t>
  </si>
  <si>
    <t>YU-1029026</t>
  </si>
  <si>
    <t>YU-1064468</t>
  </si>
  <si>
    <t>YU-1135645</t>
  </si>
  <si>
    <t>YU-1064416</t>
  </si>
  <si>
    <t>YU-1028988</t>
  </si>
  <si>
    <t>YU-1054702</t>
  </si>
  <si>
    <t>YU-1134799</t>
  </si>
  <si>
    <t>YU-1136000</t>
  </si>
  <si>
    <t>YU-1037637</t>
  </si>
  <si>
    <t>YU-1134632</t>
  </si>
  <si>
    <t>YU-1064293</t>
  </si>
  <si>
    <t>YU-1136682</t>
  </si>
  <si>
    <t>YU-1094160</t>
  </si>
  <si>
    <t>YU-1116335</t>
  </si>
  <si>
    <t>YU-1135582</t>
  </si>
  <si>
    <t>YU-1039240</t>
  </si>
  <si>
    <t>YU-1055808</t>
  </si>
  <si>
    <t>YU-1063694</t>
  </si>
  <si>
    <t>YU-1135672</t>
  </si>
  <si>
    <t>YU-1084438</t>
  </si>
  <si>
    <t>YU-1142757</t>
  </si>
  <si>
    <t>YU-1029374</t>
  </si>
  <si>
    <t>YU-1053416</t>
  </si>
  <si>
    <t>YU-1129276</t>
  </si>
  <si>
    <t>YU 193 - 124042</t>
  </si>
  <si>
    <t>YU 193 - 128779</t>
  </si>
  <si>
    <t>YU-1067638</t>
  </si>
  <si>
    <t>YU 193 - 124028</t>
  </si>
  <si>
    <t>YU 193 - 124142</t>
  </si>
  <si>
    <t>YU 193 - 165643</t>
  </si>
  <si>
    <t>YU 193 - 125775</t>
  </si>
  <si>
    <t>YU 193 - 123749</t>
  </si>
  <si>
    <t>YU 193 - 127043</t>
  </si>
  <si>
    <t>YU 193 - 124030</t>
  </si>
  <si>
    <t>YU-1031546</t>
  </si>
  <si>
    <t>Y1733236-960065/039</t>
  </si>
  <si>
    <t>Y1733236-114718/002</t>
  </si>
  <si>
    <t>Y1733236-960063/006</t>
  </si>
  <si>
    <t>Y1733236-980441/003</t>
  </si>
  <si>
    <t>Y1733236-960064/004</t>
  </si>
  <si>
    <t>Y1733236-588165/022</t>
  </si>
  <si>
    <t>Y1733236-960063/011</t>
  </si>
  <si>
    <t>Y1733236-963073/003</t>
  </si>
  <si>
    <t>Y1733236-960063/010</t>
  </si>
  <si>
    <t>Y1733236-970427/002</t>
  </si>
  <si>
    <t>Y1733236-970433/007</t>
  </si>
  <si>
    <t>Y1733236-970433/003</t>
  </si>
  <si>
    <t>Y1733236-970494/003</t>
  </si>
  <si>
    <t>Y1733236-970494/001</t>
  </si>
  <si>
    <t>Y1733236-970437/002</t>
  </si>
  <si>
    <t>Y1733236-970496/001</t>
  </si>
  <si>
    <t>Y1733236-970495/017</t>
  </si>
  <si>
    <t>Y1733236-970495/009</t>
  </si>
  <si>
    <t>Y1733236-963080/006</t>
  </si>
  <si>
    <t>Y1733236-970495/018</t>
  </si>
  <si>
    <t>Y1733236-970495/015</t>
  </si>
  <si>
    <t>Y1733236-970495/008</t>
  </si>
  <si>
    <t>Y1733236-970495/014</t>
  </si>
  <si>
    <t>Y1733236-970495/013</t>
  </si>
  <si>
    <t>Y1733236-963074/004</t>
  </si>
  <si>
    <t>Y1733236-980441/001</t>
  </si>
  <si>
    <t>Y1733236-980441/012</t>
  </si>
  <si>
    <t>Y1733236-980449/050</t>
  </si>
  <si>
    <t>Y1733236-970424/002</t>
  </si>
  <si>
    <t>Y1733236-970438/047</t>
  </si>
  <si>
    <t>Y1733236-970433/006</t>
  </si>
  <si>
    <t>Y1733236-112875/001</t>
  </si>
  <si>
    <t>Y1733236-980449/006</t>
  </si>
  <si>
    <t>Y1733236-980449/025</t>
  </si>
  <si>
    <t>Y1733236-980415/003</t>
  </si>
  <si>
    <t>Y1733236-970432/060</t>
  </si>
  <si>
    <t>Y1733236-980446/008</t>
  </si>
  <si>
    <t>Y1733236-980427/001</t>
  </si>
  <si>
    <t>Y1733236-970438/087</t>
  </si>
  <si>
    <t>Y1733236-980432/017</t>
  </si>
  <si>
    <t>Y1733236-1122591/005</t>
  </si>
  <si>
    <t>Y1733236-980436/007</t>
  </si>
  <si>
    <t>Y1733236-960066/021</t>
  </si>
  <si>
    <t>Y1733236-970438/117</t>
  </si>
  <si>
    <t>Y1733236-980420/020</t>
  </si>
  <si>
    <t>Y1733236-980416/042</t>
  </si>
  <si>
    <t>Y1733236-980436/006</t>
  </si>
  <si>
    <t>Y1733236-788639/007</t>
  </si>
  <si>
    <t>Y1733236-980420/018</t>
  </si>
  <si>
    <t>Y1733236-980432/011</t>
  </si>
  <si>
    <t>Y1733236-980439/028</t>
  </si>
  <si>
    <t>Y1733236-970438/150</t>
  </si>
  <si>
    <t>Y1733236-798745/016</t>
  </si>
  <si>
    <t>Y1733236-980423/013</t>
  </si>
  <si>
    <t>Y1733236-970438/164</t>
  </si>
  <si>
    <t>Y1733236-963074/003</t>
  </si>
  <si>
    <t>Y1733236-980421/012</t>
  </si>
  <si>
    <t>Y1733236-1122590/022</t>
  </si>
  <si>
    <t>Y1733236-1122590/010</t>
  </si>
  <si>
    <t>Y1733236-980410/026</t>
  </si>
  <si>
    <t>Y1733236-689672/013</t>
  </si>
  <si>
    <t>Y1733236-980441/022</t>
  </si>
  <si>
    <t>Y1733236-980413/008</t>
  </si>
  <si>
    <t>Y1733236-980413/016</t>
  </si>
  <si>
    <t>Y1733236-970432/014</t>
  </si>
  <si>
    <t>Y1733236-970432/010</t>
  </si>
  <si>
    <t>Y1733236-689751/045</t>
  </si>
  <si>
    <t>Y1733236-980435/019</t>
  </si>
  <si>
    <t>Y1733236-970436/001</t>
  </si>
  <si>
    <t>Y1733236-980410/005</t>
  </si>
  <si>
    <t>Y1733236-980441/021</t>
  </si>
  <si>
    <t>Y1733236-1211087/011</t>
  </si>
  <si>
    <t>Y1733236-689665/030</t>
  </si>
  <si>
    <t>Y1733236-970432/074</t>
  </si>
  <si>
    <t>Y1733236-980441/030</t>
  </si>
  <si>
    <t>Y1733236-980417/006</t>
  </si>
  <si>
    <t>Y1733236-689738/021</t>
  </si>
  <si>
    <t>Y1733236-689738/020</t>
  </si>
  <si>
    <t>Y1733236-970424/004</t>
  </si>
  <si>
    <t>Y1733236-970432/075</t>
  </si>
  <si>
    <t>Y1733236-980442/002</t>
  </si>
  <si>
    <t>Y1733236-980441/015</t>
  </si>
  <si>
    <t>Y1733236-970432/035</t>
  </si>
  <si>
    <t>Y1733236-970432/036</t>
  </si>
  <si>
    <t>Y1733236-970438/061</t>
  </si>
  <si>
    <t>Y1733236-980441/028</t>
  </si>
  <si>
    <t>Y1733236-980432/023</t>
  </si>
  <si>
    <t>Y1733236-980441/010</t>
  </si>
  <si>
    <t>Y1733236-588165/028</t>
  </si>
  <si>
    <t>Y1733236-960077/001</t>
  </si>
  <si>
    <t>Y1733236-782280/012</t>
  </si>
  <si>
    <t>Y1733236-970432/017</t>
  </si>
  <si>
    <t>Y1733236-689730/016</t>
  </si>
  <si>
    <t>Y1733236-970439/003</t>
  </si>
  <si>
    <t>Y1733236-970434/003</t>
  </si>
  <si>
    <t>Y1733236-970432/002</t>
  </si>
  <si>
    <t>Y1733236-980425/012</t>
  </si>
  <si>
    <t>Y1733236-970432/020</t>
  </si>
  <si>
    <t>Y1733236-970438/092</t>
  </si>
  <si>
    <t>Y1733236-689751/044</t>
  </si>
  <si>
    <t>Y1733236-795854/009</t>
  </si>
  <si>
    <t>Y1733236-970438/073</t>
  </si>
  <si>
    <t>Y1733236-980427/004</t>
  </si>
  <si>
    <t>Y1733236-970496/030</t>
  </si>
  <si>
    <t>Y1733236-980439/057</t>
  </si>
  <si>
    <t>Y1733236-970432/023</t>
  </si>
  <si>
    <t>Y1733236-980412/006</t>
  </si>
  <si>
    <t>Y1733236-980730/011</t>
  </si>
  <si>
    <t>Y1733236-970496/017</t>
  </si>
  <si>
    <t>Y1733236-980413/012</t>
  </si>
  <si>
    <t>Y1733236-980439/014</t>
  </si>
  <si>
    <t>Y1733236-980419/007</t>
  </si>
  <si>
    <t>Y1733236-689671/011</t>
  </si>
  <si>
    <t>Y1733236-980449/035</t>
  </si>
  <si>
    <t>Y1733236-980417/008</t>
  </si>
  <si>
    <t>Y1733236-689674/006</t>
  </si>
  <si>
    <t>Y1733236-980432/001</t>
  </si>
  <si>
    <t>Y1733236-980449/015</t>
  </si>
  <si>
    <t>Y1733236-980439/027</t>
  </si>
  <si>
    <t>Y1733236-980425/005</t>
  </si>
  <si>
    <t>Y1733236-689665/031</t>
  </si>
  <si>
    <t>Y1733236-980415/001</t>
  </si>
  <si>
    <t>Y1733236-970438/003</t>
  </si>
  <si>
    <t>Y1733236-1122591/006</t>
  </si>
  <si>
    <t>Y1733236-963080/007</t>
  </si>
  <si>
    <t>Y1733236-980449/004</t>
  </si>
  <si>
    <t>Y1733236-980427/007</t>
  </si>
  <si>
    <t>Y1733236-1122590/014</t>
  </si>
  <si>
    <t>Y1733236-980410/001</t>
  </si>
  <si>
    <t>Y1733236-970438/155</t>
  </si>
  <si>
    <t>Y1733236-980449/017</t>
  </si>
  <si>
    <t>Y1733236-980449/021</t>
  </si>
  <si>
    <t>Y1733236-689720/007</t>
  </si>
  <si>
    <t>Y1733236-980728/003</t>
  </si>
  <si>
    <t>Y1733236-970438/075</t>
  </si>
  <si>
    <t>Y1733236-1122590/013</t>
  </si>
  <si>
    <t>Y1733236-970432/066</t>
  </si>
  <si>
    <t>Y1733236-980416/006</t>
  </si>
  <si>
    <t>Y1733236-114819/032</t>
  </si>
  <si>
    <t>Y1733236-980438/025</t>
  </si>
  <si>
    <t>Y1733236-960063/009</t>
  </si>
  <si>
    <t>Y1733236-970438/026</t>
  </si>
  <si>
    <t>Y1733236-970438/090</t>
  </si>
  <si>
    <t>Y1733236-689730/017</t>
  </si>
  <si>
    <t>Y1733236-980433/020</t>
  </si>
  <si>
    <t>Y1733236-980446/001</t>
  </si>
  <si>
    <t>Y1733236-980433/007</t>
  </si>
  <si>
    <t>Y1733236-689679/001</t>
  </si>
  <si>
    <t>Y1733236-980432/020</t>
  </si>
  <si>
    <t>Y1733236-112856/026</t>
  </si>
  <si>
    <t>Y1733236-980432/043</t>
  </si>
  <si>
    <t>Y1733236-970438/086</t>
  </si>
  <si>
    <t>Y1733236-964738/004</t>
  </si>
  <si>
    <t>Y1733236-00372/008</t>
  </si>
  <si>
    <t>Y1733236-980438/010</t>
  </si>
  <si>
    <t>Y1733236-970426/002</t>
  </si>
  <si>
    <t>Y1733236-520241/009</t>
  </si>
  <si>
    <t>Y1733236-980438/018</t>
  </si>
  <si>
    <t>Y1733236-980439/009</t>
  </si>
  <si>
    <t>Y1733236-970438/072</t>
  </si>
  <si>
    <t>Y1733236-980446/027</t>
  </si>
  <si>
    <t>Y1733236-970438/082</t>
  </si>
  <si>
    <t>Y1733236-689731/014</t>
  </si>
  <si>
    <t>Y1733236-980433/004</t>
  </si>
  <si>
    <t>Y1733236-980446/014</t>
  </si>
  <si>
    <t>Y1733236-980427/013</t>
  </si>
  <si>
    <t>Y1733236-980428/007</t>
  </si>
  <si>
    <t>Y1733236-980439/063</t>
  </si>
  <si>
    <t>Y1733236-960066/015</t>
  </si>
  <si>
    <t>Y1733236-980446/011</t>
  </si>
  <si>
    <t>Y1733236-980433/005</t>
  </si>
  <si>
    <t>Y1733236-980439/010</t>
  </si>
  <si>
    <t>Y1733236-114169/006</t>
  </si>
  <si>
    <t>Y1733236-689751/043</t>
  </si>
  <si>
    <t>Y1733236-970438/168</t>
  </si>
  <si>
    <t>Y1733236-970496/010</t>
  </si>
  <si>
    <t>Y1733236-980416/038</t>
  </si>
  <si>
    <t>Y1733236-970496/034</t>
  </si>
  <si>
    <t>Y1733236-970496/031</t>
  </si>
  <si>
    <t>Y1733236-689700/040</t>
  </si>
  <si>
    <t>Y1733236-980416/010</t>
  </si>
  <si>
    <t>Y1733236-980412/007</t>
  </si>
  <si>
    <t>Y1733236-980439/018</t>
  </si>
  <si>
    <t>Y1733236-980422/014</t>
  </si>
  <si>
    <t>Y1733236-980438/017</t>
  </si>
  <si>
    <t>Y1733236-970438/119</t>
  </si>
  <si>
    <t>Y1733236-980439/071</t>
  </si>
  <si>
    <t>Y1733236-980427/005</t>
  </si>
  <si>
    <t>Y1733236-960065/044</t>
  </si>
  <si>
    <t>Y1733236-970438/109</t>
  </si>
  <si>
    <t>Y1733236-980439/058</t>
  </si>
  <si>
    <t>Y1733236-980728/006</t>
  </si>
  <si>
    <t>Y1733236-689751/042</t>
  </si>
  <si>
    <t>Y1733236-970496/015</t>
  </si>
  <si>
    <t>Y1733236-980428/011</t>
  </si>
  <si>
    <t>Y1733236-689665/032</t>
  </si>
  <si>
    <t>Y1733236-689720/009</t>
  </si>
  <si>
    <t>Y1733236-970438/115</t>
  </si>
  <si>
    <t>Y1733236-970438/098</t>
  </si>
  <si>
    <t>Y1733236-114891/012</t>
  </si>
  <si>
    <t>Y1733236-689751/033</t>
  </si>
  <si>
    <t>Y1733236-689751/032</t>
  </si>
  <si>
    <t>Y1733236-795854/006</t>
  </si>
  <si>
    <t>Y1733236-970496/014</t>
  </si>
  <si>
    <t>Y1733236-980439/008</t>
  </si>
  <si>
    <t>Y1733236-689671/010</t>
  </si>
  <si>
    <t>Y1733236-980438/020</t>
  </si>
  <si>
    <t>Y1733236-963074/009</t>
  </si>
  <si>
    <t>Y1733236-963074/008</t>
  </si>
  <si>
    <t>Y1733236-980728/017</t>
  </si>
  <si>
    <t>Y1733236-689734/005</t>
  </si>
  <si>
    <t>Y1733236-980436/008</t>
  </si>
  <si>
    <t>Y1733236-970438/021</t>
  </si>
  <si>
    <t>Y1733236-112868/039</t>
  </si>
  <si>
    <t>Y1733236-980728/004</t>
  </si>
  <si>
    <t>Y1733236-980425/010</t>
  </si>
  <si>
    <t>Y1733236-980773/002</t>
  </si>
  <si>
    <t>Y1733236-970438/040</t>
  </si>
  <si>
    <t>Y1733236-970438/013</t>
  </si>
  <si>
    <t>Y1733236-980734/003</t>
  </si>
  <si>
    <t>Y1733236-970438/041</t>
  </si>
  <si>
    <t>Y1733236-980423/011</t>
  </si>
  <si>
    <t>Y1733236-980419/005</t>
  </si>
  <si>
    <t>Y1733236-970496/007</t>
  </si>
  <si>
    <t>Y1733236-980419/004</t>
  </si>
  <si>
    <t>Y1733236-980419/012</t>
  </si>
  <si>
    <t>Y1733236-980439/013</t>
  </si>
  <si>
    <t>Y1733236-970438/142</t>
  </si>
  <si>
    <t>Y1733236-689751/037</t>
  </si>
  <si>
    <t>Y1733236-970438/011</t>
  </si>
  <si>
    <t>Y1733236-980410/022</t>
  </si>
  <si>
    <t>Y1733236-970438/125</t>
  </si>
  <si>
    <t>Y1733236-980422/011</t>
  </si>
  <si>
    <t>Y1733236-980410/014</t>
  </si>
  <si>
    <t>Y1733236-980729/006</t>
  </si>
  <si>
    <t>Y1733236-970438/043</t>
  </si>
  <si>
    <t>Y1733236-980728/012</t>
  </si>
  <si>
    <t>Y1733236-980419/008</t>
  </si>
  <si>
    <t>Y1733236-970438/123</t>
  </si>
  <si>
    <t>Y1733236-970432/005</t>
  </si>
  <si>
    <t>Y1733236-980429/003</t>
  </si>
  <si>
    <t>Y1733236-980421/010</t>
  </si>
  <si>
    <t>Y1733236-689741/030</t>
  </si>
  <si>
    <t>Y1733236-1122590/020</t>
  </si>
  <si>
    <t>Y1733236-970432/063</t>
  </si>
  <si>
    <t>Y1733236-980423/009</t>
  </si>
  <si>
    <t>Y1733236-960063/007</t>
  </si>
  <si>
    <t>Y1733236-980447/003</t>
  </si>
  <si>
    <t>Y1733236-980432/056</t>
  </si>
  <si>
    <t>Y1733236-980429/014</t>
  </si>
  <si>
    <t>Y1733236-980730/008</t>
  </si>
  <si>
    <t>Y1733236-1122591/001</t>
  </si>
  <si>
    <t>Y1733236-980413/014</t>
  </si>
  <si>
    <t>Y1733236-970432/072</t>
  </si>
  <si>
    <t>Y1733236-980416/022</t>
  </si>
  <si>
    <t>Y1733236-980420/014</t>
  </si>
  <si>
    <t>Y1733236-689739/001</t>
  </si>
  <si>
    <t>Y1733236-970438/051</t>
  </si>
  <si>
    <t>Y1733236-114716/004</t>
  </si>
  <si>
    <t>Y1733236-980441/026</t>
  </si>
  <si>
    <t>Y1733236-980416/026</t>
  </si>
  <si>
    <t>Y1733236-980432/003</t>
  </si>
  <si>
    <t>Y1733236-980416/037</t>
  </si>
  <si>
    <t>Y1733236-980435/021</t>
  </si>
  <si>
    <t>Y1733236-980411/002</t>
  </si>
  <si>
    <t>Y1733236-980416/050</t>
  </si>
  <si>
    <t>Y1733236-980435/020</t>
  </si>
  <si>
    <t>Y1733236-980413/018</t>
  </si>
  <si>
    <t>Y1733236-980420/017</t>
  </si>
  <si>
    <t>Y1733236-980416/019</t>
  </si>
  <si>
    <t>Y1733236-689738/019</t>
  </si>
  <si>
    <t>Y1733236-980439/022</t>
  </si>
  <si>
    <t>Y1733236-980410/017</t>
  </si>
  <si>
    <t>Y1733236-980438/015</t>
  </si>
  <si>
    <t>Y1733236-980439/025</t>
  </si>
  <si>
    <t>Y1733236-689718/009</t>
  </si>
  <si>
    <t>Y1733236-980410/009</t>
  </si>
  <si>
    <t>Y1733236-980410/015</t>
  </si>
  <si>
    <t>Y1733236-723786/011</t>
  </si>
  <si>
    <t>Y1733236-980449/026</t>
  </si>
  <si>
    <t>Y1733236-980432/044</t>
  </si>
  <si>
    <t>Y1733236-970495/007</t>
  </si>
  <si>
    <t>Y1733236-970495/004</t>
  </si>
  <si>
    <t>Y1733236-980446/026</t>
  </si>
  <si>
    <t>Y1733236-980433/012</t>
  </si>
  <si>
    <t>Y1733236-689700/041</t>
  </si>
  <si>
    <t>Y1733236-980446/016</t>
  </si>
  <si>
    <t>Y1733236-970438/071</t>
  </si>
  <si>
    <t>Y1733236-980439/001</t>
  </si>
  <si>
    <t>Y1733236-980447/010</t>
  </si>
  <si>
    <t>Y1733236-980436/009</t>
  </si>
  <si>
    <t>Y1733236-963074/005</t>
  </si>
  <si>
    <t>Y1733236-980416/004</t>
  </si>
  <si>
    <t>Y1733236-970496/037</t>
  </si>
  <si>
    <t>Y1733236-970432/064</t>
  </si>
  <si>
    <t>Y1733236-980416/002</t>
  </si>
  <si>
    <t>Y1733236-970496/029</t>
  </si>
  <si>
    <t>Y1733236-970426/001</t>
  </si>
  <si>
    <t>Y1733236-980428/002</t>
  </si>
  <si>
    <t>Y1733236-980432/010</t>
  </si>
  <si>
    <t>Y1733236-980416/014</t>
  </si>
  <si>
    <t>Y1733236-980438/027</t>
  </si>
  <si>
    <t>Y1733236-980438/026</t>
  </si>
  <si>
    <t>Y1733236-980439/011</t>
  </si>
  <si>
    <t>Y1733236-980439/044</t>
  </si>
  <si>
    <t>Y1733236-980429/013</t>
  </si>
  <si>
    <t>Y1733236-980420/027</t>
  </si>
  <si>
    <t>Y1733236-980411/004</t>
  </si>
  <si>
    <t>Y1733236-980439/068</t>
  </si>
  <si>
    <t>Y1733236-980423/005</t>
  </si>
  <si>
    <t>Y1733236-980438/012</t>
  </si>
  <si>
    <t>Y1733236-970438/163</t>
  </si>
  <si>
    <t>Y1733236-963074/007</t>
  </si>
  <si>
    <t>Y1733236-970438/134</t>
  </si>
  <si>
    <t>Y1733236-980438/011</t>
  </si>
  <si>
    <t>Y1733236-980419/014</t>
  </si>
  <si>
    <t>Y1733236-980419/015</t>
  </si>
  <si>
    <t>Y1733236-970435/004</t>
  </si>
  <si>
    <t>Y1733236-980439/006</t>
  </si>
  <si>
    <t>Y1733236-970438/140</t>
  </si>
  <si>
    <t>Y1733236-970438/023</t>
  </si>
  <si>
    <t>Y1733236-970438/166</t>
  </si>
  <si>
    <t>Y1733236-980419/009</t>
  </si>
  <si>
    <t>Y1733236-970438/033</t>
  </si>
  <si>
    <t>Y1733236-1122590/018</t>
  </si>
  <si>
    <t>Y1733236-970438/034</t>
  </si>
  <si>
    <t>Y1733236-970432/053</t>
  </si>
  <si>
    <t>Y1733236-970438/094</t>
  </si>
  <si>
    <t>Y1733236-723786/013</t>
  </si>
  <si>
    <t>Y1733236-980410/004</t>
  </si>
  <si>
    <t>Y1733236-970438/103</t>
  </si>
  <si>
    <t>Y1733236-980410/013</t>
  </si>
  <si>
    <t>Y1733236-970432/006</t>
  </si>
  <si>
    <t>Y1733236-970438/124</t>
  </si>
  <si>
    <t>Y1733236-1122590/009</t>
  </si>
  <si>
    <t>Y1733236-980438/006</t>
  </si>
  <si>
    <t>Y1733236-1122591/003</t>
  </si>
  <si>
    <t>Y1733236-980428/004</t>
  </si>
  <si>
    <t>Y1733236-970432/057</t>
  </si>
  <si>
    <t>Y1733236-980447/007</t>
  </si>
  <si>
    <t>Y1733236-980412/009</t>
  </si>
  <si>
    <t>Y1733236-980444/008</t>
  </si>
  <si>
    <t>Y1733236-980413/006</t>
  </si>
  <si>
    <t>Y1733236-980410/019</t>
  </si>
  <si>
    <t>Y1733236-980413/013</t>
  </si>
  <si>
    <t>Y1733236-980416/052</t>
  </si>
  <si>
    <t>Y1733236-980416/047</t>
  </si>
  <si>
    <t>Y1733236-970497/001</t>
  </si>
  <si>
    <t>Y1733236-588165/021</t>
  </si>
  <si>
    <t>Y1733236-980444/010</t>
  </si>
  <si>
    <t>Y1733236-970432/069</t>
  </si>
  <si>
    <t>Y1733236-960064/005</t>
  </si>
  <si>
    <t>Y1733236-960064/001</t>
  </si>
  <si>
    <t>Y1733236-588165/023</t>
  </si>
  <si>
    <t>Y1733236-980729/003</t>
  </si>
  <si>
    <t>Y1733236-960063/008</t>
  </si>
  <si>
    <t>Y1733236-960064/003</t>
  </si>
  <si>
    <t>Y1733236-970430/002</t>
  </si>
  <si>
    <t>Y1733236-970433/001</t>
  </si>
  <si>
    <t>Y1733236-980410/006</t>
  </si>
  <si>
    <t>Y1733236-960063/003</t>
  </si>
  <si>
    <t>Y1733236-588165/027</t>
  </si>
  <si>
    <t>Y1733236-588165/026</t>
  </si>
  <si>
    <t>Y1733236-960063/004</t>
  </si>
  <si>
    <t>Y1733236-963073/002</t>
  </si>
  <si>
    <t>Y1733236-970433/002</t>
  </si>
  <si>
    <t>Y1733236-970437/001</t>
  </si>
  <si>
    <t>Y1733236-970434/007</t>
  </si>
  <si>
    <t>Y1733236-970427/003</t>
  </si>
  <si>
    <t>Y1733236-980429/011</t>
  </si>
  <si>
    <t>Y1733236-970430/001</t>
  </si>
  <si>
    <t>Y1733236-970430/003</t>
  </si>
  <si>
    <t>Y1733236-970495/001</t>
  </si>
  <si>
    <t>Y1733236-970439/001</t>
  </si>
  <si>
    <t>Y1733236-1211087/006</t>
  </si>
  <si>
    <t>Y1733236-980441/007</t>
  </si>
  <si>
    <t>Y1733236-980441/004</t>
  </si>
  <si>
    <t>Y1733236-970432/029</t>
  </si>
  <si>
    <t>Y1733236-970438/068</t>
  </si>
  <si>
    <t>Y1733236-689751/035</t>
  </si>
  <si>
    <t>Y1733236-980417/007</t>
  </si>
  <si>
    <t>Y1733236-980449/048</t>
  </si>
  <si>
    <t>Y1733236-980449/051</t>
  </si>
  <si>
    <t>Y1733236-980444/006</t>
  </si>
  <si>
    <t>Y1733236-980441/027</t>
  </si>
  <si>
    <t>Y1733236-980441/024</t>
  </si>
  <si>
    <t>Y1733236-980425/009</t>
  </si>
  <si>
    <t>Y1733236-970424/001</t>
  </si>
  <si>
    <t>Y1733236-689689/008</t>
  </si>
  <si>
    <t>Y1733236-980449/010</t>
  </si>
  <si>
    <t>Y1733236-970432/027</t>
  </si>
  <si>
    <t>Y1733236-970438/024</t>
  </si>
  <si>
    <t>Y1733236-980449/003</t>
  </si>
  <si>
    <t>Y1733236-963074/002</t>
  </si>
  <si>
    <t>Y1733236-964738/007</t>
  </si>
  <si>
    <t>Y1733236-970438/002</t>
  </si>
  <si>
    <t>Y1733236-980427/003</t>
  </si>
  <si>
    <t>Y1733236-980438/003</t>
  </si>
  <si>
    <t>Y1733236-980438/028</t>
  </si>
  <si>
    <t>Y1733236-970438/093</t>
  </si>
  <si>
    <t>Y1733236-970438/088</t>
  </si>
  <si>
    <t>Y1733236-970438/057</t>
  </si>
  <si>
    <t>Y1733236-980432/015</t>
  </si>
  <si>
    <t>Y1733236-970438/080</t>
  </si>
  <si>
    <t>Y1733236-970432/021</t>
  </si>
  <si>
    <t>Y1733236-970438/102</t>
  </si>
  <si>
    <t>Y1733236-970438/101</t>
  </si>
  <si>
    <t>Y1733236-689751/049</t>
  </si>
  <si>
    <t>Y1733236-970438/058</t>
  </si>
  <si>
    <t>Y1733236-970438/079</t>
  </si>
  <si>
    <t>Y1733236-970438/116</t>
  </si>
  <si>
    <t>Y1733236-970438/053</t>
  </si>
  <si>
    <t>Y1733236-970438/066</t>
  </si>
  <si>
    <t>Y1733236-980429/006</t>
  </si>
  <si>
    <t>Y1733236-980429/015</t>
  </si>
  <si>
    <t>Y1733236-980427/012</t>
  </si>
  <si>
    <t>Y1733236-980428/008</t>
  </si>
  <si>
    <t>Y1733236-980439/042</t>
  </si>
  <si>
    <t>Y1733236-980439/048</t>
  </si>
  <si>
    <t>Y1733236-980416/056</t>
  </si>
  <si>
    <t>Y1733236-960066/017</t>
  </si>
  <si>
    <t>Y1733236-980416/039</t>
  </si>
  <si>
    <t>Y1733236-980728/014</t>
  </si>
  <si>
    <t>Y1733236-960065/040</t>
  </si>
  <si>
    <t>Y1733236-795854/008</t>
  </si>
  <si>
    <t>Y1733236-970496/011</t>
  </si>
  <si>
    <t>Y1733236-689670/022</t>
  </si>
  <si>
    <t>Y1733236-980417/003</t>
  </si>
  <si>
    <t>Y1733236-980432/031</t>
  </si>
  <si>
    <t>Y1733236-980420/019</t>
  </si>
  <si>
    <t>Y1733236-980428/003</t>
  </si>
  <si>
    <t>Y1733236-689720/008</t>
  </si>
  <si>
    <t>Y1733236-980441/031</t>
  </si>
  <si>
    <t>Y1733236-980439/066</t>
  </si>
  <si>
    <t>Y1733236-970496/003</t>
  </si>
  <si>
    <t>Y1733236-723786/014</t>
  </si>
  <si>
    <t>Y1733236-970438/130</t>
  </si>
  <si>
    <t>Y1733236-970496/005</t>
  </si>
  <si>
    <t>Y1733236-980422/008</t>
  </si>
  <si>
    <t>Y1733236-114506/012</t>
  </si>
  <si>
    <t>Y1733236-980728/015</t>
  </si>
  <si>
    <t>Y1733236-970438/133</t>
  </si>
  <si>
    <t>Y1733236-689670/023</t>
  </si>
  <si>
    <t>Y1733236-980432/054</t>
  </si>
  <si>
    <t>Y1733236-980773/004</t>
  </si>
  <si>
    <t>Y1733236-980432/046</t>
  </si>
  <si>
    <t>Y1733236-980432/051</t>
  </si>
  <si>
    <t>Y1733236-980432/033</t>
  </si>
  <si>
    <t>Y1733236-689674/007</t>
  </si>
  <si>
    <t>Y1733236-980421/004</t>
  </si>
  <si>
    <t>Y1733236-980416/046</t>
  </si>
  <si>
    <t>Y1733236-980416/051</t>
  </si>
  <si>
    <t>Y1733236-970432/028</t>
  </si>
  <si>
    <t>Y1733236-980441/009</t>
  </si>
  <si>
    <t>Y1733236-980441/002</t>
  </si>
  <si>
    <t>Y1733236-970432/018</t>
  </si>
  <si>
    <t>Y1733236-1122590/002</t>
  </si>
  <si>
    <t>Y1733236-980442/006</t>
  </si>
  <si>
    <t>Y1733236-980449/045</t>
  </si>
  <si>
    <t>Y1733236-980433/019</t>
  </si>
  <si>
    <t>Y1733236-980422/009</t>
  </si>
  <si>
    <t>Y1733236-980729/005</t>
  </si>
  <si>
    <t>Y1733236-980433/010</t>
  </si>
  <si>
    <t>Y1733236-980442/004</t>
  </si>
  <si>
    <t>Y1733236-1211087/008</t>
  </si>
  <si>
    <t>Y1733236-980449/049</t>
  </si>
  <si>
    <t>Y1733236-795847/006</t>
  </si>
  <si>
    <t>Y1733236-980441/013</t>
  </si>
  <si>
    <t>Y1733236-653528/014</t>
  </si>
  <si>
    <t>Y1733236-980441/008</t>
  </si>
  <si>
    <t>Y1733236-980441/020</t>
  </si>
  <si>
    <t>Y1733236-970432/067</t>
  </si>
  <si>
    <t>Y1733236-980441/023</t>
  </si>
  <si>
    <t>Y1733236-970424/003</t>
  </si>
  <si>
    <t>Y1733236-970438/065</t>
  </si>
  <si>
    <t>Y1733236-636896/001</t>
  </si>
  <si>
    <t>Y1733236-980449/024</t>
  </si>
  <si>
    <t>Y1733236-689751/008</t>
  </si>
  <si>
    <t>Y1733236-980449/012</t>
  </si>
  <si>
    <t>Y1733236-960063/001</t>
  </si>
  <si>
    <t>Y1733236-970427/001</t>
  </si>
  <si>
    <t>Y1733236-980415/005</t>
  </si>
  <si>
    <t>Y1733236-963080/002</t>
  </si>
  <si>
    <t>Y1733236-970432/055</t>
  </si>
  <si>
    <t>Y1733236-588165/019</t>
  </si>
  <si>
    <t>Y1733236-980425/003</t>
  </si>
  <si>
    <t>Y1733236-970434/002</t>
  </si>
  <si>
    <t>Y1733236-970495/010</t>
  </si>
  <si>
    <t>Y1733236-960064/006</t>
  </si>
  <si>
    <t>Y1733236-588165/024</t>
  </si>
  <si>
    <t>Y1733236-960077/002</t>
  </si>
  <si>
    <t>Y1733236-970434/004</t>
  </si>
  <si>
    <t>Y1733236-960064/002</t>
  </si>
  <si>
    <t>Y1733236-970433/008</t>
  </si>
  <si>
    <t>Y1733236-970439/002</t>
  </si>
  <si>
    <t>Y1733236-970428/001</t>
  </si>
  <si>
    <t>Y1733236-970495/011</t>
  </si>
  <si>
    <t>Y1733236-689734/006</t>
  </si>
  <si>
    <t>Y1733236-636896/004</t>
  </si>
  <si>
    <t>Y1733236-970434/006</t>
  </si>
  <si>
    <t>Y1733236-980432/002</t>
  </si>
  <si>
    <t>Y1733236-980441/005</t>
  </si>
  <si>
    <t>Y1733236-980425/006</t>
  </si>
  <si>
    <t>Y1733236-980432/005</t>
  </si>
  <si>
    <t>Y1733236-689738/018</t>
  </si>
  <si>
    <t>Y1733236-970432/030</t>
  </si>
  <si>
    <t>Y1733236-970433/005</t>
  </si>
  <si>
    <t>Y1733236-980449/047</t>
  </si>
  <si>
    <t>Y1733236-970431/001</t>
  </si>
  <si>
    <t>Y1733236-980449/014</t>
  </si>
  <si>
    <t>Y1733236-980441/025</t>
  </si>
  <si>
    <t>Y1733236-980449/030</t>
  </si>
  <si>
    <t>Y1733236-980449/009</t>
  </si>
  <si>
    <t>Y1733236-980449/033</t>
  </si>
  <si>
    <t>Y1733236-980728/008</t>
  </si>
  <si>
    <t>Y1733236-689751/038</t>
  </si>
  <si>
    <t>Y1733236-970438/063</t>
  </si>
  <si>
    <t>Y1733236-980446/004</t>
  </si>
  <si>
    <t>Y1733236-980427/011</t>
  </si>
  <si>
    <t>Y1733236-970438/095</t>
  </si>
  <si>
    <t>Y1733236-960066/019</t>
  </si>
  <si>
    <t>Y1733236-970438/121</t>
  </si>
  <si>
    <t>Y1733236-960065/041</t>
  </si>
  <si>
    <t>Y1733236-970438/118</t>
  </si>
  <si>
    <t>Y1733236-980427/008</t>
  </si>
  <si>
    <t>Y1733236-970438/097</t>
  </si>
  <si>
    <t>Y1733236-970496/036</t>
  </si>
  <si>
    <t>Y1733236-980416/029</t>
  </si>
  <si>
    <t>Y1733236-980416/023</t>
  </si>
  <si>
    <t>Y1733236-980416/031</t>
  </si>
  <si>
    <t>Y1733236-980432/007</t>
  </si>
  <si>
    <t>Y1733236-980416/032</t>
  </si>
  <si>
    <t>Y1733236-980417/004</t>
  </si>
  <si>
    <t>Y1733236-980416/015</t>
  </si>
  <si>
    <t>Y1733236-980423/001</t>
  </si>
  <si>
    <t>Y1733236-970438/146</t>
  </si>
  <si>
    <t>Y1733236-980432/004</t>
  </si>
  <si>
    <t>Y1733236-970438/008</t>
  </si>
  <si>
    <t>Y1733236-980439/030</t>
  </si>
  <si>
    <t>Y1733236-970438/007</t>
  </si>
  <si>
    <t>Y1733236-980432/006</t>
  </si>
  <si>
    <t>Y1733236-980439/016</t>
  </si>
  <si>
    <t>Y1733236-980427/016</t>
  </si>
  <si>
    <t>Y1733236-980420/022</t>
  </si>
  <si>
    <t>Y1733236-980449/039</t>
  </si>
  <si>
    <t>Y1733236-980734/002</t>
  </si>
  <si>
    <t>Y1733236-980432/055</t>
  </si>
  <si>
    <t>Y1733236-1122590/021</t>
  </si>
  <si>
    <t>Y1733236-970438/152</t>
  </si>
  <si>
    <t>Y1733236-980423/010</t>
  </si>
  <si>
    <t>Y1733236-970438/029</t>
  </si>
  <si>
    <t>Y1733236-980421/003</t>
  </si>
  <si>
    <t>Y1733236-960075/004</t>
  </si>
  <si>
    <t>Y1733236-980730/006</t>
  </si>
  <si>
    <t>Y1733236-980441/016</t>
  </si>
  <si>
    <t>Y1733236-970438/028</t>
  </si>
  <si>
    <t>Y1733236-980449/013</t>
  </si>
  <si>
    <t>Y1733236-980441/014</t>
  </si>
  <si>
    <t>Y1733236-970438/045</t>
  </si>
  <si>
    <t>Y1733236-980449/046</t>
  </si>
  <si>
    <t>Y1733236-980449/020</t>
  </si>
  <si>
    <t>Y1733236-980441/011</t>
  </si>
  <si>
    <t>Y1733236-980449/028</t>
  </si>
  <si>
    <t>Y1733236-980449/002</t>
  </si>
  <si>
    <t>Y1733236-980415/002</t>
  </si>
  <si>
    <t>Y1733236-980425/011</t>
  </si>
  <si>
    <t>Y1733236-970496/020</t>
  </si>
  <si>
    <t>Y1733236-980425/007</t>
  </si>
  <si>
    <t>Y1733236-960063/005</t>
  </si>
  <si>
    <t>Y1733236-970496/013</t>
  </si>
  <si>
    <t>Y1733236-970496/023</t>
  </si>
  <si>
    <t>Y1733236-964738/008</t>
  </si>
  <si>
    <t>Y1733236-970432/056</t>
  </si>
  <si>
    <t>Y1733236-980439/065</t>
  </si>
  <si>
    <t>Y1733236-689720/010</t>
  </si>
  <si>
    <t>Y1733236-980411/014</t>
  </si>
  <si>
    <t>Y1733236-970495/019</t>
  </si>
  <si>
    <t>Y1733236-970432/022</t>
  </si>
  <si>
    <t>Y1733236-689724/014</t>
  </si>
  <si>
    <t>Y1733236-980421/015</t>
  </si>
  <si>
    <t>Y1733236-970438/149</t>
  </si>
  <si>
    <t>Y1733236-689670/014</t>
  </si>
  <si>
    <t>Y1733236-980421/011</t>
  </si>
  <si>
    <t>Y1733236-980449/032</t>
  </si>
  <si>
    <t>Y1733236-689730/015</t>
  </si>
  <si>
    <t>Y1733236-970438/019</t>
  </si>
  <si>
    <t>Y1733236-970495/005</t>
  </si>
  <si>
    <t>Y1733236-970438/077</t>
  </si>
  <si>
    <t>Y1733236-980425/018</t>
  </si>
  <si>
    <t>Y1733236-970432/065</t>
  </si>
  <si>
    <t>Y1733236-963080/004</t>
  </si>
  <si>
    <t>Y1733236-980444/003</t>
  </si>
  <si>
    <t>Y1733236-520241/008</t>
  </si>
  <si>
    <t>Y1733236-980446/002</t>
  </si>
  <si>
    <t>Y1733236-689679/025</t>
  </si>
  <si>
    <t>Y1733236-980433/006</t>
  </si>
  <si>
    <t>Y1733236-980442/001</t>
  </si>
  <si>
    <t>Y1733236-980729/004</t>
  </si>
  <si>
    <t>Y1733236-980446/012</t>
  </si>
  <si>
    <t>Y1733236-653520/005</t>
  </si>
  <si>
    <t>Y1733236-980729/008</t>
  </si>
  <si>
    <t>Y1733236-970438/069</t>
  </si>
  <si>
    <t>Y1733236-980441/017</t>
  </si>
  <si>
    <t>Y1733236-112856/023</t>
  </si>
  <si>
    <t>Y1733236-980730/015</t>
  </si>
  <si>
    <t>Y1733236-1122590/004</t>
  </si>
  <si>
    <t>Y1733236-689751/034</t>
  </si>
  <si>
    <t>Y1733236-980425/004</t>
  </si>
  <si>
    <t>Y1733236-980425/016</t>
  </si>
  <si>
    <t>Y1733236-798745/017</t>
  </si>
  <si>
    <t>Y1733236-980432/019</t>
  </si>
  <si>
    <t>Y1733236-980432/021</t>
  </si>
  <si>
    <t>Y1733236-980432/030</t>
  </si>
  <si>
    <t>Y1733236-980432/018</t>
  </si>
  <si>
    <t>Y1733236-980432/028</t>
  </si>
  <si>
    <t>Y1733236-653522/001</t>
  </si>
  <si>
    <t>Y1733236-980432/025</t>
  </si>
  <si>
    <t>Y1733236-1211087/009</t>
  </si>
  <si>
    <t>Y1733236-112856/022</t>
  </si>
  <si>
    <t>Y1733236-980446/023</t>
  </si>
  <si>
    <t>Y1733236-520221/028</t>
  </si>
  <si>
    <t>Y1733236-980416/009</t>
  </si>
  <si>
    <t>Y1733236-980433/008</t>
  </si>
  <si>
    <t>Y1733236-964738/003</t>
  </si>
  <si>
    <t>Y1733236-980432/029</t>
  </si>
  <si>
    <t>Y1733236-963080/008</t>
  </si>
  <si>
    <t>Y1733236-980438/014</t>
  </si>
  <si>
    <t>Y1733236-980438/009</t>
  </si>
  <si>
    <t>Y1733236-980432/012</t>
  </si>
  <si>
    <t>Y1733236-980433/001</t>
  </si>
  <si>
    <t>Y1733236-980446/005</t>
  </si>
  <si>
    <t>Y1733236-980446/015</t>
  </si>
  <si>
    <t>Y1733236-970435/001</t>
  </si>
  <si>
    <t>Y1733236-980439/029</t>
  </si>
  <si>
    <t>Y1733236-970432/004</t>
  </si>
  <si>
    <t>Y1733236-980446/017</t>
  </si>
  <si>
    <t>Y1733236-980446/019</t>
  </si>
  <si>
    <t>Y1733236-980438/029</t>
  </si>
  <si>
    <t>Y1733236-980436/001</t>
  </si>
  <si>
    <t>Y1733236-980438/022</t>
  </si>
  <si>
    <t>Y1733236-970438/120</t>
  </si>
  <si>
    <t>Y1733236-980449/018</t>
  </si>
  <si>
    <t>Y1733236-980449/011</t>
  </si>
  <si>
    <t>Y1733236-980449/001</t>
  </si>
  <si>
    <t>Y1733236-774157/005</t>
  </si>
  <si>
    <t>Y1733236-980449/027</t>
  </si>
  <si>
    <t>Y1733236-970438/060</t>
  </si>
  <si>
    <t>Y1733236-980427/006</t>
  </si>
  <si>
    <t>Y1733236-970432/008</t>
  </si>
  <si>
    <t>Y1733236-970432/026</t>
  </si>
  <si>
    <t>Y1733236-980423/002</t>
  </si>
  <si>
    <t>Y1733236-980439/037</t>
  </si>
  <si>
    <t>Y1733236-980436/010</t>
  </si>
  <si>
    <t>Y1733236-970438/107</t>
  </si>
  <si>
    <t>Y1733236-970438/135</t>
  </si>
  <si>
    <t>Y1733236-980446/024</t>
  </si>
  <si>
    <t>Y1733236-980427/015</t>
  </si>
  <si>
    <t>Y1733236-980439/012</t>
  </si>
  <si>
    <t>Y1733236-980439/038</t>
  </si>
  <si>
    <t>Y1733236-980446/028</t>
  </si>
  <si>
    <t>Y1733236-980439/046</t>
  </si>
  <si>
    <t>Y1733236-980439/052</t>
  </si>
  <si>
    <t>Y1733236-980425/008</t>
  </si>
  <si>
    <t>Y1733236-114161/023</t>
  </si>
  <si>
    <t>Y1733236-980439/041</t>
  </si>
  <si>
    <t>Y1733236-980439/062</t>
  </si>
  <si>
    <t>Y1733236-980439/007</t>
  </si>
  <si>
    <t>Y1733236-980439/033</t>
  </si>
  <si>
    <t>Y1733236-980449/019</t>
  </si>
  <si>
    <t>Y1733236-00533/040</t>
  </si>
  <si>
    <t>Y1733236-114819/046</t>
  </si>
  <si>
    <t>Y1733236-112868/020</t>
  </si>
  <si>
    <t>Y1733236-520228/028</t>
  </si>
  <si>
    <t>Y1733236-980439/060</t>
  </si>
  <si>
    <t>Y1733236-689751/040</t>
  </si>
  <si>
    <t>Y1733236-689751/047</t>
  </si>
  <si>
    <t>Y1733236-960066/016</t>
  </si>
  <si>
    <t>Y1733236-980411/003</t>
  </si>
  <si>
    <t>Y1733236-689670/015</t>
  </si>
  <si>
    <t>Y1733236-970496/035</t>
  </si>
  <si>
    <t>Y1733236-980428/006</t>
  </si>
  <si>
    <t>Y1733236-980411/016</t>
  </si>
  <si>
    <t>Y1733236-980417/002</t>
  </si>
  <si>
    <t>Y1733236-970496/009</t>
  </si>
  <si>
    <t>Y1733236-970496/033</t>
  </si>
  <si>
    <t>Y1733236-980419/011</t>
  </si>
  <si>
    <t>Y1733236-980449/037</t>
  </si>
  <si>
    <t>Y1733236-980416/020</t>
  </si>
  <si>
    <t>Y1733236-980416/053</t>
  </si>
  <si>
    <t>Y1733236-980416/043</t>
  </si>
  <si>
    <t>Y1733236-980416/024</t>
  </si>
  <si>
    <t>Y1733236-980416/041</t>
  </si>
  <si>
    <t>Y1733236-970496/038</t>
  </si>
  <si>
    <t>Y1733236-980449/034</t>
  </si>
  <si>
    <t>Y1733236-980416/035</t>
  </si>
  <si>
    <t>Y1733236-960065/045</t>
  </si>
  <si>
    <t>Y1733236-960065/046</t>
  </si>
  <si>
    <t>Y1733236-980416/025</t>
  </si>
  <si>
    <t>Y1733236-980416/034</t>
  </si>
  <si>
    <t>Y1733236-689739/002</t>
  </si>
  <si>
    <t>Y1733236-960065/043</t>
  </si>
  <si>
    <t>Y1733236-980449/023</t>
  </si>
  <si>
    <t>Y1733236-980430/001</t>
  </si>
  <si>
    <t>Y1733236-980420/029</t>
  </si>
  <si>
    <t>Y1733236-774157/007</t>
  </si>
  <si>
    <t>Y1733236-636896/003</t>
  </si>
  <si>
    <t>Y1733236-795854/007</t>
  </si>
  <si>
    <t>Y1733236-1122591/002</t>
  </si>
  <si>
    <t>Y1733236-980416/007</t>
  </si>
  <si>
    <t>Y1733236-636896/005</t>
  </si>
  <si>
    <t>Y1733236-980409/002</t>
  </si>
  <si>
    <t>Y1733236-980439/070</t>
  </si>
  <si>
    <t>Y1733236-980415/009</t>
  </si>
  <si>
    <t>Y1733236-689731/013</t>
  </si>
  <si>
    <t>Y1733236-980428/009</t>
  </si>
  <si>
    <t>Y1733236-980420/030</t>
  </si>
  <si>
    <t>Y1733236-980432/008</t>
  </si>
  <si>
    <t>Y1733236-980409/004</t>
  </si>
  <si>
    <t>Y1733236-980415/006</t>
  </si>
  <si>
    <t>Y1733236-980428/012</t>
  </si>
  <si>
    <t>Y1733236-980730/001</t>
  </si>
  <si>
    <t>Y1733236-980432/016</t>
  </si>
  <si>
    <t>Y1733236-970432/007</t>
  </si>
  <si>
    <t>Y1733236-980422/002</t>
  </si>
  <si>
    <t>Y1733236-980423/003</t>
  </si>
  <si>
    <t>Y1733236-980423/004</t>
  </si>
  <si>
    <t>Y1733236-980730/014</t>
  </si>
  <si>
    <t>Y1733236-980423/007</t>
  </si>
  <si>
    <t>Y1733236-980432/022</t>
  </si>
  <si>
    <t>Y1733236-980439/020</t>
  </si>
  <si>
    <t>Y1733236-980433/014</t>
  </si>
  <si>
    <t>Y1733236-970438/050</t>
  </si>
  <si>
    <t>Y1733236-980438/023</t>
  </si>
  <si>
    <t>Y1733236-970438/067</t>
  </si>
  <si>
    <t>Y1733236-970438/062</t>
  </si>
  <si>
    <t>Y1733236-980438/002</t>
  </si>
  <si>
    <t>Y1733236-970438/027</t>
  </si>
  <si>
    <t>Y1733236-970438/070</t>
  </si>
  <si>
    <t>Y1733236-970438/091</t>
  </si>
  <si>
    <t>Y1733236-980429/008</t>
  </si>
  <si>
    <t>Y1733236-970438/081</t>
  </si>
  <si>
    <t>Y1733236-980438/004</t>
  </si>
  <si>
    <t>Y1733236-980427/002</t>
  </si>
  <si>
    <t>Y1733236-980439/047</t>
  </si>
  <si>
    <t>Y1733236-980439/045</t>
  </si>
  <si>
    <t>Y1733236-689751/031</t>
  </si>
  <si>
    <t>Y1733236-970438/096</t>
  </si>
  <si>
    <t>Y1733236-689751/048</t>
  </si>
  <si>
    <t>Y1733236-689751/039</t>
  </si>
  <si>
    <t>Y1733236-960066/018</t>
  </si>
  <si>
    <t>Y1733236-980436/004</t>
  </si>
  <si>
    <t>Y1733236-980728/010</t>
  </si>
  <si>
    <t>Y1733236-980411/001</t>
  </si>
  <si>
    <t>Y1733236-970496/024</t>
  </si>
  <si>
    <t>Y1733236-970496/021</t>
  </si>
  <si>
    <t>Y1733236-970496/027</t>
  </si>
  <si>
    <t>Y1733236-980439/069</t>
  </si>
  <si>
    <t>Y1733236-980439/051</t>
  </si>
  <si>
    <t>Y1733236-970496/019</t>
  </si>
  <si>
    <t>Y1733236-980416/018</t>
  </si>
  <si>
    <t>Y1733236-980416/001</t>
  </si>
  <si>
    <t>Y1733236-980416/012</t>
  </si>
  <si>
    <t>Y1733236-980433/023</t>
  </si>
  <si>
    <t>Y1733236-980416/033</t>
  </si>
  <si>
    <t>Y1733236-980416/036</t>
  </si>
  <si>
    <t>Y1733236-689665/026</t>
  </si>
  <si>
    <t>Y1733236-960066/022</t>
  </si>
  <si>
    <t>Y1733236-980449/022</t>
  </si>
  <si>
    <t>Y1733236-960065/042</t>
  </si>
  <si>
    <t>Y1733236-689670/019</t>
  </si>
  <si>
    <t>Y1733236-980422/012</t>
  </si>
  <si>
    <t>Y1733236-980423/008</t>
  </si>
  <si>
    <t>Y1733236-980420/021</t>
  </si>
  <si>
    <t>Y1733236-689700/042</t>
  </si>
  <si>
    <t>Y1733236-980432/013</t>
  </si>
  <si>
    <t>Y1733236-689665/028</t>
  </si>
  <si>
    <t>Y1733236-774157/006</t>
  </si>
  <si>
    <t>Y1733236-980416/013</t>
  </si>
  <si>
    <t>Y1733236-980423/006</t>
  </si>
  <si>
    <t>Y1733236-980416/011</t>
  </si>
  <si>
    <t>Y1733236-980416/055</t>
  </si>
  <si>
    <t>Y1733236-980428/005</t>
  </si>
  <si>
    <t>Y1733236-980422/004</t>
  </si>
  <si>
    <t>Y1733236-980422/013</t>
  </si>
  <si>
    <t>Y1733236-970438/105</t>
  </si>
  <si>
    <t>Y1733236-980438/001</t>
  </si>
  <si>
    <t>Y1733236-970438/059</t>
  </si>
  <si>
    <t>Y1733236-970438/106</t>
  </si>
  <si>
    <t>Y1733236-970438/074</t>
  </si>
  <si>
    <t>Y1733236-970438/111</t>
  </si>
  <si>
    <t>Y1733236-970438/052</t>
  </si>
  <si>
    <t>Y1733236-980439/050</t>
  </si>
  <si>
    <t>Y1733236-980439/043</t>
  </si>
  <si>
    <t>Y1733236-980439/039</t>
  </si>
  <si>
    <t>Y1733236-980439/034</t>
  </si>
  <si>
    <t>Y1733236-980439/004</t>
  </si>
  <si>
    <t>Y1733236-980429/005</t>
  </si>
  <si>
    <t>Y1733236-980439/053</t>
  </si>
  <si>
    <t>Y1733236-114816/030</t>
  </si>
  <si>
    <t>Y1733236-114817/014</t>
  </si>
  <si>
    <t>Y1733236-980421/008</t>
  </si>
  <si>
    <t>Y1733236-963074/006</t>
  </si>
  <si>
    <t>Y1733236-970438/015</t>
  </si>
  <si>
    <t>Y1733236-970438/004</t>
  </si>
  <si>
    <t>Y1733236-980446/007</t>
  </si>
  <si>
    <t>Y1733236-970438/055</t>
  </si>
  <si>
    <t>Y1733236-980420/016</t>
  </si>
  <si>
    <t>Y1733236-980419/013</t>
  </si>
  <si>
    <t>Y1733236-980419/003</t>
  </si>
  <si>
    <t>Y1733236-970438/054</t>
  </si>
  <si>
    <t>Y1733236-689665/029</t>
  </si>
  <si>
    <t>Y1733236-980422/016</t>
  </si>
  <si>
    <t>Y1733236-689697/007</t>
  </si>
  <si>
    <t>Y1733236-970435/003</t>
  </si>
  <si>
    <t>Y1733236-970496/032</t>
  </si>
  <si>
    <t>Y1733236-963080/009</t>
  </si>
  <si>
    <t>Y1733236-970432/048</t>
  </si>
  <si>
    <t>Y1733236-970432/073</t>
  </si>
  <si>
    <t>Y1733236-970435/006</t>
  </si>
  <si>
    <t>Y1733236-970435/005</t>
  </si>
  <si>
    <t>Y1733236-980439/023</t>
  </si>
  <si>
    <t>Y1733236-980438/013</t>
  </si>
  <si>
    <t>Y1733236-980438/030</t>
  </si>
  <si>
    <t>Y1733236-980438/016</t>
  </si>
  <si>
    <t>Y1733236-970496/028</t>
  </si>
  <si>
    <t>Y1733236-970429/002</t>
  </si>
  <si>
    <t>Y1733236-970429/001</t>
  </si>
  <si>
    <t>Y1733236-980439/067</t>
  </si>
  <si>
    <t>Y1733236-970496/008</t>
  </si>
  <si>
    <t>Y1733236-980449/040</t>
  </si>
  <si>
    <t>Y1733236-970438/141</t>
  </si>
  <si>
    <t>Y1733236-723786/015</t>
  </si>
  <si>
    <t>Y1733236-689734/004</t>
  </si>
  <si>
    <t>Y1733236-970438/018</t>
  </si>
  <si>
    <t>Y1733236-980436/005</t>
  </si>
  <si>
    <t>Y1733236-970438/112</t>
  </si>
  <si>
    <t>Y1733236-980441/006</t>
  </si>
  <si>
    <t>Y1733236-980728/009</t>
  </si>
  <si>
    <t>Y1733236-723786/010</t>
  </si>
  <si>
    <t>Y1733236-1122590/023</t>
  </si>
  <si>
    <t>Y1733236-970496/002</t>
  </si>
  <si>
    <t>Y1733236-970438/044</t>
  </si>
  <si>
    <t>Y1733236-970432/061</t>
  </si>
  <si>
    <t>Y1733236-970438/031</t>
  </si>
  <si>
    <t>Y1733236-1122590/026</t>
  </si>
  <si>
    <t>Y1733236-980442/003</t>
  </si>
  <si>
    <t>Y1733236-970438/009</t>
  </si>
  <si>
    <t>Y1733236-980439/024</t>
  </si>
  <si>
    <t>Y1733236-970438/158</t>
  </si>
  <si>
    <t>Y1733236-970438/137</t>
  </si>
  <si>
    <t>Y1733236-980409/001</t>
  </si>
  <si>
    <t>Y1733236-980410/021</t>
  </si>
  <si>
    <t>Y1733236-970432/039</t>
  </si>
  <si>
    <t>Y1733236-980429/004</t>
  </si>
  <si>
    <t>Y1733236-970432/043</t>
  </si>
  <si>
    <t>Y1733236-980730/012</t>
  </si>
  <si>
    <t>Y1733236-1122590/001</t>
  </si>
  <si>
    <t>Y1733236-970438/148</t>
  </si>
  <si>
    <t>Y1733236-798745/015</t>
  </si>
  <si>
    <t>Y1733236-980427/010</t>
  </si>
  <si>
    <t>Y1733236-970438/089</t>
  </si>
  <si>
    <t>Y1733236-980438/031</t>
  </si>
  <si>
    <t>Y1733236-00372/006</t>
  </si>
  <si>
    <t>Y1733236-980410/002</t>
  </si>
  <si>
    <t>Y1733236-970432/012</t>
  </si>
  <si>
    <t>Y1733236-970438/162</t>
  </si>
  <si>
    <t>Y1733236-970432/019</t>
  </si>
  <si>
    <t>Y1733236-980419/016</t>
  </si>
  <si>
    <t>Y1733236-970438/159</t>
  </si>
  <si>
    <t>Y1733236-970438/035</t>
  </si>
  <si>
    <t>Y1733236-980439/031</t>
  </si>
  <si>
    <t>Y1733236-970438/006</t>
  </si>
  <si>
    <t>Y1733236-980410/016</t>
  </si>
  <si>
    <t>Y1733236-980410/025</t>
  </si>
  <si>
    <t>Y1733236-970438/083</t>
  </si>
  <si>
    <t>Y1733236-970438/169</t>
  </si>
  <si>
    <t>Y1733236-980410/027</t>
  </si>
  <si>
    <t>Y1733236-980419/017</t>
  </si>
  <si>
    <t>Y1733236-980411/013</t>
  </si>
  <si>
    <t>Y1733236-970438/139</t>
  </si>
  <si>
    <t>Y1733236-689672/014</t>
  </si>
  <si>
    <t>Y1733236-980729/002</t>
  </si>
  <si>
    <t>Y1733236-970438/129</t>
  </si>
  <si>
    <t>Y1733236-970438/160</t>
  </si>
  <si>
    <t>Y1733236-980449/041</t>
  </si>
  <si>
    <t>Y1733236-980421/007</t>
  </si>
  <si>
    <t>Y1733236-970438/143</t>
  </si>
  <si>
    <t>Y1733236-980730/007</t>
  </si>
  <si>
    <t>Y1733236-970438/127</t>
  </si>
  <si>
    <t>Y1733236-1122590/017</t>
  </si>
  <si>
    <t>Y1733236-970432/038</t>
  </si>
  <si>
    <t>Y1733236-1122590/005</t>
  </si>
  <si>
    <t>Y1733236-1122590/007</t>
  </si>
  <si>
    <t>Y1733236-980432/041</t>
  </si>
  <si>
    <t>Y1733236-980432/037</t>
  </si>
  <si>
    <t>Y1733236-980734/004</t>
  </si>
  <si>
    <t>Y1733236-980773/001</t>
  </si>
  <si>
    <t>Y1733236-970432/047</t>
  </si>
  <si>
    <t>Y1733236-980432/053</t>
  </si>
  <si>
    <t>Y1733236-980447/002</t>
  </si>
  <si>
    <t>Y1733236-980432/038</t>
  </si>
  <si>
    <t>Y1733236-689672/012</t>
  </si>
  <si>
    <t>Y1733236-980438/007</t>
  </si>
  <si>
    <t>Y1733236-970432/040</t>
  </si>
  <si>
    <t>Y1733236-689741/031</t>
  </si>
  <si>
    <t>Y1733236-114275/024</t>
  </si>
  <si>
    <t>Y1733236-970495/016</t>
  </si>
  <si>
    <t>Y1733236-970438/147</t>
  </si>
  <si>
    <t>Y1733236-980730/005</t>
  </si>
  <si>
    <t>Y1733236-980730/003</t>
  </si>
  <si>
    <t>Y1733236-689682/030</t>
  </si>
  <si>
    <t>Y1733236-1122590/012</t>
  </si>
  <si>
    <t>Y1733236-588165/020</t>
  </si>
  <si>
    <t>Y1733236-1122590/019</t>
  </si>
  <si>
    <t>Y1733236-980423/012</t>
  </si>
  <si>
    <t>Y1733236-980409/003</t>
  </si>
  <si>
    <t>Y1733236-980421/013</t>
  </si>
  <si>
    <t>Y1733236-980421/002</t>
  </si>
  <si>
    <t>Y1733236-689709/006</t>
  </si>
  <si>
    <t>Y1733236-980773/005</t>
  </si>
  <si>
    <t>Y1733236-980411/015</t>
  </si>
  <si>
    <t>Y1733236-980734/005</t>
  </si>
  <si>
    <t>Y1733236-970438/131</t>
  </si>
  <si>
    <t>Y1733236-980413/005</t>
  </si>
  <si>
    <t>Y1733236-980730/010</t>
  </si>
  <si>
    <t>Y1733236-980428/010</t>
  </si>
  <si>
    <t>Y1733236-980432/050</t>
  </si>
  <si>
    <t>Y1733236-653698/015</t>
  </si>
  <si>
    <t>Y1733236-980432/049</t>
  </si>
  <si>
    <t>Y1733236-980728/019</t>
  </si>
  <si>
    <t>Y1733236-970438/039</t>
  </si>
  <si>
    <t>Y1733236-970432/046</t>
  </si>
  <si>
    <t>Y1733236-970432/015</t>
  </si>
  <si>
    <t>Y1733236-970434/005</t>
  </si>
  <si>
    <t>Y1733236-960075/003</t>
  </si>
  <si>
    <t>Y1733236-980416/054</t>
  </si>
  <si>
    <t>Y1733236-980416/044</t>
  </si>
  <si>
    <t>Y1733236-689741/029</t>
  </si>
  <si>
    <t>Y1733236-970432/025</t>
  </si>
  <si>
    <t>Y1733236-970432/033</t>
  </si>
  <si>
    <t>Y1733236-964738/005</t>
  </si>
  <si>
    <t>Y1733236-970432/050</t>
  </si>
  <si>
    <t>Y1733236-980416/016</t>
  </si>
  <si>
    <t>Y1733236-970432/052</t>
  </si>
  <si>
    <t>Y1733236-970432/031</t>
  </si>
  <si>
    <t>Y1733236-980432/014</t>
  </si>
  <si>
    <t>Y1733236-980422/003</t>
  </si>
  <si>
    <t>Y1733236-970432/024</t>
  </si>
  <si>
    <t>Y1733236-980410/018</t>
  </si>
  <si>
    <t>Y1733236-970438/038</t>
  </si>
  <si>
    <t>Y1733236-970438/017</t>
  </si>
  <si>
    <t>Y1733236-980449/005</t>
  </si>
  <si>
    <t>Y1733236-980449/038</t>
  </si>
  <si>
    <t>Y1733236-1122590/006</t>
  </si>
  <si>
    <t>Y1733236-689670/016</t>
  </si>
  <si>
    <t>Y1733236-980728/020</t>
  </si>
  <si>
    <t>Y1733236-980422/010</t>
  </si>
  <si>
    <t>Y1733236-970432/009</t>
  </si>
  <si>
    <t>Y1733236-520235/031</t>
  </si>
  <si>
    <t>Y1733236-970432/051</t>
  </si>
  <si>
    <t>Y1733236-980449/044</t>
  </si>
  <si>
    <t>Y1733236-970438/064</t>
  </si>
  <si>
    <t>Y1733236-980416/021</t>
  </si>
  <si>
    <t>Y1733236-980413/017</t>
  </si>
  <si>
    <t>Y1733236-980436/002</t>
  </si>
  <si>
    <t>Y1733236-980728/013</t>
  </si>
  <si>
    <t>Y1733236-980433/009</t>
  </si>
  <si>
    <t>Y1733236-980413/010</t>
  </si>
  <si>
    <t>Y1733236-980441/029</t>
  </si>
  <si>
    <t>Y1733236-970438/046</t>
  </si>
  <si>
    <t>Y1733236-970438/154</t>
  </si>
  <si>
    <t>Y1733236-970496/006</t>
  </si>
  <si>
    <t>Y1733236-980449/042</t>
  </si>
  <si>
    <t>Y1733236-980411/005</t>
  </si>
  <si>
    <t>Y1733236-980728/018</t>
  </si>
  <si>
    <t>Y1733236-980429/007</t>
  </si>
  <si>
    <t>Y1733236-970432/032</t>
  </si>
  <si>
    <t>Y1733236-980729/007</t>
  </si>
  <si>
    <t>Y1733236-970432/068</t>
  </si>
  <si>
    <t>Y1733236-636896/002</t>
  </si>
  <si>
    <t>Y1733236-980410/023</t>
  </si>
  <si>
    <t>Y1733236-980415/008</t>
  </si>
  <si>
    <t>Y1733236-980425/019</t>
  </si>
  <si>
    <t>Y1733236-980449/007</t>
  </si>
  <si>
    <t>Y1733236-980425/017</t>
  </si>
  <si>
    <t>Y1733236-980432/034</t>
  </si>
  <si>
    <t>Y1733236-980415/004</t>
  </si>
  <si>
    <t>Y1733236-980444/004</t>
  </si>
  <si>
    <t>Y1733236-653522/002</t>
  </si>
  <si>
    <t>Y1733236-689751/046</t>
  </si>
  <si>
    <t>Y1733236-970495/012</t>
  </si>
  <si>
    <t>Y1733236-520236/026</t>
  </si>
  <si>
    <t>Y1733236-960063/002</t>
  </si>
  <si>
    <t>Y1733236-980449/029</t>
  </si>
  <si>
    <t>Y1733236-970495/006</t>
  </si>
  <si>
    <t>Y1733236-970495/003</t>
  </si>
  <si>
    <t>Y1733236-588165/025</t>
  </si>
  <si>
    <t>Y1733236-963080/010</t>
  </si>
  <si>
    <t>Y1733236-963074/001</t>
  </si>
  <si>
    <t>Y1733236-980425/002</t>
  </si>
  <si>
    <t>Y1733236-980416/027</t>
  </si>
  <si>
    <t>Y1733236-980421/006</t>
  </si>
  <si>
    <t>Y1733236-980432/024</t>
  </si>
  <si>
    <t>Y1733236-980449/016</t>
  </si>
  <si>
    <t>Y1733236-980415/007</t>
  </si>
  <si>
    <t>Y1733236-980446/003</t>
  </si>
  <si>
    <t>Y1733236-980425/001</t>
  </si>
  <si>
    <t>Y1733236-1211087/012</t>
  </si>
  <si>
    <t>Y1733236-980425/013</t>
  </si>
  <si>
    <t>Y1733236-980416/003</t>
  </si>
  <si>
    <t>Y1733236-980417/001</t>
  </si>
  <si>
    <t>Y1733236-1211087/003</t>
  </si>
  <si>
    <t>Y1733236-980432/042</t>
  </si>
  <si>
    <t>Y1733236-980425/014</t>
  </si>
  <si>
    <t>Y1733236-980416/028</t>
  </si>
  <si>
    <t>Y1733236-980446/009</t>
  </si>
  <si>
    <t>Y1733236-980446/010</t>
  </si>
  <si>
    <t>Y1733236-980446/025</t>
  </si>
  <si>
    <t>Y1733236-980446/006</t>
  </si>
  <si>
    <t>Y1733236-980438/021</t>
  </si>
  <si>
    <t>Y1733236-00372/007</t>
  </si>
  <si>
    <t>Y1733236-970496/016</t>
  </si>
  <si>
    <t>Y1733236-980438/024</t>
  </si>
  <si>
    <t>Y1733236-980446/013</t>
  </si>
  <si>
    <t>Y1733236-970438/085</t>
  </si>
  <si>
    <t>Y1733236-980429/002</t>
  </si>
  <si>
    <t>Y1733236-970438/005</t>
  </si>
  <si>
    <t>Y1733236-980446/020</t>
  </si>
  <si>
    <t>Y1733236-980446/022</t>
  </si>
  <si>
    <t>Y1733236-657634/016</t>
  </si>
  <si>
    <t>Y1733236-980449/008</t>
  </si>
  <si>
    <t>Y1733236-980429/001</t>
  </si>
  <si>
    <t>Y1733236-970438/110</t>
  </si>
  <si>
    <t>Y1733236-1122591/007</t>
  </si>
  <si>
    <t>Y1733236-970438/100</t>
  </si>
  <si>
    <t>Y1733236-980439/059</t>
  </si>
  <si>
    <t>Y1733236-980449/031</t>
  </si>
  <si>
    <t>Y1733236-980439/049</t>
  </si>
  <si>
    <t>Y1733236-980728/011</t>
  </si>
  <si>
    <t>Y1733236-980446/021</t>
  </si>
  <si>
    <t>Y1733236-980416/049</t>
  </si>
  <si>
    <t>Y1733236-980439/002</t>
  </si>
  <si>
    <t>Y1733236-980433/002</t>
  </si>
  <si>
    <t>Y1733236-980439/035</t>
  </si>
  <si>
    <t>Y1733236-112856/024</t>
  </si>
  <si>
    <t>Y1733236-980439/056</t>
  </si>
  <si>
    <t>Y1733236-980439/017</t>
  </si>
  <si>
    <t>Y1733236-970438/136</t>
  </si>
  <si>
    <t>Y1733236-980411/011</t>
  </si>
  <si>
    <t>Y1733236-980439/055</t>
  </si>
  <si>
    <t>Y1733236-980420/015</t>
  </si>
  <si>
    <t>Y1733236-980439/032</t>
  </si>
  <si>
    <t>Y1733236-980449/036</t>
  </si>
  <si>
    <t>Y1733236-980416/045</t>
  </si>
  <si>
    <t>Y1733236-970438/048</t>
  </si>
  <si>
    <t>Y1733236-689665/025</t>
  </si>
  <si>
    <t>Y1733236-980416/005</t>
  </si>
  <si>
    <t>Y1733236-980439/019</t>
  </si>
  <si>
    <t>Y1733236-970438/104</t>
  </si>
  <si>
    <t>Y1733236-970438/049</t>
  </si>
  <si>
    <t>Y1733236-653520/004</t>
  </si>
  <si>
    <t>Y1733236-980439/005</t>
  </si>
  <si>
    <t>Y1733236-970438/113</t>
  </si>
  <si>
    <t>Y1733236-980444/009</t>
  </si>
  <si>
    <t>Y1733236-980411/007</t>
  </si>
  <si>
    <t>Y1733236-689672/015</t>
  </si>
  <si>
    <t>Y1733236-689751/041</t>
  </si>
  <si>
    <t>Y1733236-970496/025</t>
  </si>
  <si>
    <t>Y1733236-980432/040</t>
  </si>
  <si>
    <t>Y1733236-970496/022</t>
  </si>
  <si>
    <t>Y1733236-980420/028</t>
  </si>
  <si>
    <t>Y1733236-980416/040</t>
  </si>
  <si>
    <t>Y1733236-980416/008</t>
  </si>
  <si>
    <t>Y1733236-980439/064</t>
  </si>
  <si>
    <t>Y1733236-970496/026</t>
  </si>
  <si>
    <t>Y1733236-980432/032</t>
  </si>
  <si>
    <t>Y1733236-970496/018</t>
  </si>
  <si>
    <t>Y1733236-970438/114</t>
  </si>
  <si>
    <t>Y1733236-970438/078</t>
  </si>
  <si>
    <t>Y1733236-689679/024</t>
  </si>
  <si>
    <t>Y1733236-980439/040</t>
  </si>
  <si>
    <t>Y1733236-970438/161</t>
  </si>
  <si>
    <t>Y1733236-970438/157</t>
  </si>
  <si>
    <t>Y1733236-980422/006</t>
  </si>
  <si>
    <t>Y1733236-980438/008</t>
  </si>
  <si>
    <t>Y1733236-980438/005</t>
  </si>
  <si>
    <t>Y1733236-970438/099</t>
  </si>
  <si>
    <t>Y1733236-980734/001</t>
  </si>
  <si>
    <t>Y1733236-723786/012</t>
  </si>
  <si>
    <t>Y1733236-970438/022</t>
  </si>
  <si>
    <t>Y1733236-970438/020</t>
  </si>
  <si>
    <t>Y1733236-963080/005</t>
  </si>
  <si>
    <t>Y1733236-980413/007</t>
  </si>
  <si>
    <t>Y1733236-980439/026</t>
  </si>
  <si>
    <t>Y1733236-970438/010</t>
  </si>
  <si>
    <t>Y1733236-970438/012</t>
  </si>
  <si>
    <t>Y1733236-1122590/025</t>
  </si>
  <si>
    <t>Y1733236-970438/042</t>
  </si>
  <si>
    <t>Y1733236-980447/009</t>
  </si>
  <si>
    <t>Y1733236-970496/004</t>
  </si>
  <si>
    <t>Y1733236-980728/001</t>
  </si>
  <si>
    <t>Y1733236-970438/165</t>
  </si>
  <si>
    <t>Y1733236-798745/012</t>
  </si>
  <si>
    <t>Y1733236-970438/153</t>
  </si>
  <si>
    <t>Y1733236-1122591/008</t>
  </si>
  <si>
    <t>Y1733236-980412/008</t>
  </si>
  <si>
    <t>Y1733236-980421/014</t>
  </si>
  <si>
    <t>Y1733236-980410/008</t>
  </si>
  <si>
    <t>Y1733236-980409/005</t>
  </si>
  <si>
    <t>Y1733236-980422/015</t>
  </si>
  <si>
    <t>Y1733236-970432/011</t>
  </si>
  <si>
    <t>Y1733236-970438/032</t>
  </si>
  <si>
    <t>Y1733236-970438/084</t>
  </si>
  <si>
    <t>Y1733236-980447/001</t>
  </si>
  <si>
    <t>Y1733236-970432/059</t>
  </si>
  <si>
    <t>Y1733236-980441/019</t>
  </si>
  <si>
    <t>Y1733236-980419/002</t>
  </si>
  <si>
    <t>Y1733236-689724/013</t>
  </si>
  <si>
    <t>Y1733236-970432/037</t>
  </si>
  <si>
    <t>Y1733236-980422/001</t>
  </si>
  <si>
    <t>Y1733236-980416/030</t>
  </si>
  <si>
    <t>Y1733236-970438/156</t>
  </si>
  <si>
    <t>Y1733236-980416/017</t>
  </si>
  <si>
    <t>Y1733236-980729/009</t>
  </si>
  <si>
    <t>Y1733236-970438/138</t>
  </si>
  <si>
    <t>Y1733236-980439/015</t>
  </si>
  <si>
    <t>Y1733236-970438/030</t>
  </si>
  <si>
    <t>Y1733236-980411/010</t>
  </si>
  <si>
    <t>Y1733236-980439/021</t>
  </si>
  <si>
    <t>Y1733236-689724/012</t>
  </si>
  <si>
    <t>Y1733236-970438/132</t>
  </si>
  <si>
    <t>Y1733236-980410/003</t>
  </si>
  <si>
    <t>Y1733236-970496/012</t>
  </si>
  <si>
    <t>Y1733236-980432/052</t>
  </si>
  <si>
    <t>Y1733236-980773/006</t>
  </si>
  <si>
    <t>Y1733236-970432/045</t>
  </si>
  <si>
    <t>Y1733236-980432/036</t>
  </si>
  <si>
    <t>Y1733236-689751/036</t>
  </si>
  <si>
    <t>Y1733236-980421/001</t>
  </si>
  <si>
    <t>Y1733236-1122590/011</t>
  </si>
  <si>
    <t>Y1733236-980773/003</t>
  </si>
  <si>
    <t>Y1733236-980730/002</t>
  </si>
  <si>
    <t>Y1733236-970438/014</t>
  </si>
  <si>
    <t>Y1733236-970432/062</t>
  </si>
  <si>
    <t>Y1733236-980730/004</t>
  </si>
  <si>
    <t>Y1733236-970432/049</t>
  </si>
  <si>
    <t>Y1733236-970438/144</t>
  </si>
  <si>
    <t>Y1733236-970438/122</t>
  </si>
  <si>
    <t>Y1733236-1122590/008</t>
  </si>
  <si>
    <t>Y1733236-1122590/024</t>
  </si>
  <si>
    <t>Y1733236-980432/048</t>
  </si>
  <si>
    <t>Y1733236-798745/013</t>
  </si>
  <si>
    <t>Y1733236-980421/009</t>
  </si>
  <si>
    <t>Y1733236-980730/013</t>
  </si>
  <si>
    <t>Y1733236-980411/012</t>
  </si>
  <si>
    <t>Y1733236-970438/145</t>
  </si>
  <si>
    <t>Y1733236-980730/009</t>
  </si>
  <si>
    <t>Y1733236-980421/005</t>
  </si>
  <si>
    <t>Y1733236-980412/004</t>
  </si>
  <si>
    <t>Y1733236-980432/035</t>
  </si>
  <si>
    <t>Y1733236-980413/001</t>
  </si>
  <si>
    <t>Y1733236-1122590/003</t>
  </si>
  <si>
    <t>Y1733236-980436/003</t>
  </si>
  <si>
    <t>Y1733236-980447/004</t>
  </si>
  <si>
    <t>Y1733236-980432/039</t>
  </si>
  <si>
    <t>Y1733236-980432/047</t>
  </si>
  <si>
    <t>Y1733236-689718/008</t>
  </si>
  <si>
    <t>Y1733236-980413/011</t>
  </si>
  <si>
    <t>Y1733236-970432/042</t>
  </si>
  <si>
    <t>Y1733236-970432/054</t>
  </si>
  <si>
    <t>Y1733236-980447/008</t>
  </si>
  <si>
    <t>Y1733236-980413/003</t>
  </si>
  <si>
    <t>Y1733236-970432/058</t>
  </si>
  <si>
    <t>Y1733236-980728/016</t>
  </si>
  <si>
    <t>Y1733236-970438/126</t>
  </si>
  <si>
    <t>Y1733236-980416/048</t>
  </si>
  <si>
    <t>Y1733236-980419/010</t>
  </si>
  <si>
    <t>Y1733236-689682/029</t>
  </si>
  <si>
    <t>Y1733236-980728/005</t>
  </si>
  <si>
    <t>Y1733236-980413/009</t>
  </si>
  <si>
    <t>Y1733236-980413/002</t>
  </si>
  <si>
    <t>Y1733236-112856/025</t>
  </si>
  <si>
    <t>Y1733236-980728/002</t>
  </si>
  <si>
    <t>Y1733236-980413/004</t>
  </si>
  <si>
    <t>Y1733236-970432/001</t>
  </si>
  <si>
    <t>Y1733236-980447/006</t>
  </si>
  <si>
    <t>Y1733236-980449/043</t>
  </si>
  <si>
    <t>Y1733236-980444/002</t>
  </si>
  <si>
    <t>Y1733236-970438/037</t>
  </si>
  <si>
    <t>Y1733236-980429/012</t>
  </si>
  <si>
    <t>Y1733236-970432/076</t>
  </si>
  <si>
    <t>Y1733236-970438/016</t>
  </si>
  <si>
    <t>Y1733236-980432/026</t>
  </si>
  <si>
    <t>Y1733236-970438/128</t>
  </si>
  <si>
    <t>Y1733236-980728/007</t>
  </si>
  <si>
    <t>Y1733236-689670/017</t>
  </si>
  <si>
    <t>Y1733236-970432/041</t>
  </si>
  <si>
    <t>Y1733236-980432/057</t>
  </si>
  <si>
    <t>Y1733236-980729/001</t>
  </si>
  <si>
    <t>Y1733236-689665/027</t>
  </si>
  <si>
    <t>Y1733236-689670/020</t>
  </si>
  <si>
    <t>Y1733236-689671/009</t>
  </si>
  <si>
    <t>Y1733236-980432/027</t>
  </si>
  <si>
    <t>Y1733236-1122590/015</t>
  </si>
  <si>
    <t>Y1733236-1122590/016</t>
  </si>
  <si>
    <t>Y1733236-689670/021</t>
  </si>
  <si>
    <t>Y1733236-980422/005</t>
  </si>
  <si>
    <t>Y1733236-980444/007</t>
  </si>
  <si>
    <t>Y1733236-689670/018</t>
  </si>
  <si>
    <t>Y1733236-980411/009</t>
  </si>
  <si>
    <t>Y1733236-970432/013</t>
  </si>
  <si>
    <t>Y1733236-980442/007</t>
  </si>
  <si>
    <t>Y1733236-970432/070</t>
  </si>
  <si>
    <t>Y1733236-980435/016</t>
  </si>
  <si>
    <t>Y1733236-970432/003</t>
  </si>
  <si>
    <t>Y1733236-980428/001</t>
  </si>
  <si>
    <t>Y1733236-980433/011</t>
  </si>
  <si>
    <t>Y1733236-798745/014</t>
  </si>
  <si>
    <t>Y1733236-970432/016</t>
  </si>
  <si>
    <t>Y1733236-980410/011</t>
  </si>
  <si>
    <t>Y1733236-980410/012</t>
  </si>
  <si>
    <t>Y1733236-980429/009</t>
  </si>
  <si>
    <t>Y1733236-980442/005</t>
  </si>
  <si>
    <t>Y1733236-653522/003</t>
  </si>
  <si>
    <t>Y1733236-980433/017</t>
  </si>
  <si>
    <t>Y1733236-980410/020</t>
  </si>
  <si>
    <t>Y1733236-980433/022</t>
  </si>
  <si>
    <t>Y1733236-980433/015</t>
  </si>
  <si>
    <t>Y1733236-980433/013</t>
  </si>
  <si>
    <t>Y1733236-980729/010</t>
  </si>
  <si>
    <t>Y1733236-980444/001</t>
  </si>
  <si>
    <t>Y1733236-970432/034</t>
  </si>
  <si>
    <t>Y1733236-980433/018</t>
  </si>
  <si>
    <t>Y1733236-1211087/013</t>
  </si>
  <si>
    <t>Y1733236-980433/016</t>
  </si>
  <si>
    <t>Y1733236-980432/045</t>
  </si>
  <si>
    <t>Y1733236-1122591/004</t>
  </si>
  <si>
    <t>Y1733236-1211087/002</t>
  </si>
  <si>
    <t>Y1733236-1211087/005</t>
  </si>
  <si>
    <t>Y1733236-980447/005</t>
  </si>
  <si>
    <t>Y1733236-1211087/007</t>
  </si>
  <si>
    <t>Y1733236-980410/007</t>
  </si>
  <si>
    <t>Y1733236-970438/076</t>
  </si>
  <si>
    <t>Y1733236-964738/006</t>
  </si>
  <si>
    <t>Y1733236-970436/002</t>
  </si>
  <si>
    <t>Y1733236-1211087/010</t>
  </si>
  <si>
    <t>Y1733236-980411/008</t>
  </si>
  <si>
    <t>Y1733236-112856/021</t>
  </si>
  <si>
    <t>Y1733236-970438/056</t>
  </si>
  <si>
    <t>Y1733236-1211087/004</t>
  </si>
  <si>
    <t>Y1733236-114321/056</t>
  </si>
  <si>
    <t>Y1733236-970432/044</t>
  </si>
  <si>
    <t>Y1733236-980417/005</t>
  </si>
  <si>
    <t>Y1733236-970438/001</t>
  </si>
  <si>
    <t>Y1733236-980444/005</t>
  </si>
  <si>
    <t>Y1733236-689721/001</t>
  </si>
  <si>
    <t>Y1733236-114819/024</t>
  </si>
  <si>
    <t>Y1733236-689751/016</t>
  </si>
  <si>
    <t>Y1733236-114161/002</t>
  </si>
  <si>
    <t>Y1733236-980415/010</t>
  </si>
  <si>
    <t>Y1733236-114819/040</t>
  </si>
  <si>
    <t>Y1733236-114325/015</t>
  </si>
  <si>
    <t>Y1733236-114816/025</t>
  </si>
  <si>
    <t>Y1733236-114165/010</t>
  </si>
  <si>
    <t>Y1733236-114321/033</t>
  </si>
  <si>
    <t>Y1733236-114893/002</t>
  </si>
  <si>
    <t>Y1733236-114165/034</t>
  </si>
  <si>
    <t>Y1733236-980429/010</t>
  </si>
  <si>
    <t>Yangibozor tumani</t>
  </si>
  <si>
    <t>Паҳлавон Маҳмуд (эски Навр-ёп) маҳалласи</t>
  </si>
  <si>
    <t>Янгиобод маҳалласи</t>
  </si>
  <si>
    <t>Янги-ёп маҳалласи</t>
  </si>
  <si>
    <t>635</t>
  </si>
  <si>
    <t>575</t>
  </si>
  <si>
    <t>559</t>
  </si>
  <si>
    <t>801</t>
  </si>
  <si>
    <t>759</t>
  </si>
  <si>
    <t>687</t>
  </si>
  <si>
    <t>589</t>
  </si>
  <si>
    <t>DJANIBEKOVA NARGIZA MATLATIPOVNA</t>
  </si>
  <si>
    <t>BOLTAYEVA BARNOJON RASHIDBEKOVNA</t>
  </si>
  <si>
    <t>DAVLETOV NURMUHAMMAD XURMATOVICH</t>
  </si>
  <si>
    <t>MATNIYAZOV ULUG‘BEK SAPAYEVICH</t>
  </si>
  <si>
    <t>ALLABERGANOV SHERZOD YARASHOVICH</t>
  </si>
  <si>
    <t>RAXIMOVA SHOHISTA O‘KTAMBOYEVNA</t>
  </si>
  <si>
    <t>ALLABERGANOVA RAHILA YARASHOVNA</t>
  </si>
  <si>
    <t>SAPAYEVA NASIBA KAMILOVNA</t>
  </si>
  <si>
    <t>JUMANIYAZOV NODIRBEK ALLABERGANOVICH</t>
  </si>
  <si>
    <t>YAQUBOVA GULNORA EGAMBERGONOVNA</t>
  </si>
  <si>
    <t>MURATOVA ZEBINISO ZAFAR QIZI</t>
  </si>
  <si>
    <t>ROZZAKOV XAYRULLA AZIMOVICH</t>
  </si>
  <si>
    <t>JUMANIYAZOVA MUBARAK ALLABERGANOVNA</t>
  </si>
  <si>
    <t>MATNIYOZOV SHOKIRJON ULUG‘BEKOVICH</t>
  </si>
  <si>
    <t>ALLABERGANOV KAMALBEK YARASHOVICH</t>
  </si>
  <si>
    <t>DAVLETOV SIROJIDDIN XURMAT O‘G‘LI</t>
  </si>
  <si>
    <t>DEVANOV MANSUR MAKSUDOVICH</t>
  </si>
  <si>
    <t>YU-1023754</t>
  </si>
  <si>
    <t>YU-1030970</t>
  </si>
  <si>
    <t>YU-1222760</t>
  </si>
  <si>
    <t>YU-1135545</t>
  </si>
  <si>
    <t>YU-1023741</t>
  </si>
  <si>
    <t>YU-1168226</t>
  </si>
  <si>
    <t>YU-1020790</t>
  </si>
  <si>
    <t>YU-1020796</t>
  </si>
  <si>
    <t>YU-1020691</t>
  </si>
  <si>
    <t>YU-1020793</t>
  </si>
  <si>
    <t>YU-1020798</t>
  </si>
  <si>
    <t>YU-1023849</t>
  </si>
  <si>
    <t>YU-1038765</t>
  </si>
  <si>
    <t>YU-1024729</t>
  </si>
  <si>
    <t>YU-1025182</t>
  </si>
  <si>
    <t>YU-1020802</t>
  </si>
  <si>
    <t>YU-1033215</t>
  </si>
  <si>
    <t>YU-1023588</t>
  </si>
  <si>
    <t>YU-1030855</t>
  </si>
  <si>
    <t>YU-1023755</t>
  </si>
  <si>
    <t>YU-1220480</t>
  </si>
  <si>
    <t>YU-1020800</t>
  </si>
  <si>
    <t>YU-1023766</t>
  </si>
  <si>
    <t>YU-1030828</t>
  </si>
  <si>
    <t>YU-1024728</t>
  </si>
  <si>
    <t>YU-1093264</t>
  </si>
  <si>
    <t>YU-1030918</t>
  </si>
  <si>
    <t>YU-1030959</t>
  </si>
  <si>
    <t>YU-1023746</t>
  </si>
  <si>
    <t>YU-1023848</t>
  </si>
  <si>
    <t>YU-1023758</t>
  </si>
  <si>
    <t>Y1733406-08986/059</t>
  </si>
  <si>
    <t>Y1733406-911162/005</t>
  </si>
  <si>
    <t>Y1733406-611535/002</t>
  </si>
  <si>
    <t>Y1733406-08970/005</t>
  </si>
  <si>
    <t>Y1733406-08993/064</t>
  </si>
  <si>
    <t>Y1733406-08982/001</t>
  </si>
  <si>
    <t>Y1733406-08993/067</t>
  </si>
  <si>
    <t>Y1733406-518417/003</t>
  </si>
  <si>
    <t>Y1733406-08993/065</t>
  </si>
  <si>
    <t>Y1733406-08993/069</t>
  </si>
  <si>
    <t>Y1733406-518417/004</t>
  </si>
  <si>
    <t>Y1733406-911165/003</t>
  </si>
  <si>
    <t>Y1733406-971913/001</t>
  </si>
  <si>
    <t>Y1733406-08964/002</t>
  </si>
  <si>
    <t>Y1733406-971913/004</t>
  </si>
  <si>
    <t>Y1733406-08993/066</t>
  </si>
  <si>
    <t>Y1733406-971913/003</t>
  </si>
  <si>
    <t>Y1733406-08986/058</t>
  </si>
  <si>
    <t>Y1733406-911162/002</t>
  </si>
  <si>
    <t>Y1733406-08993/063</t>
  </si>
  <si>
    <t>Y1733406-611535/001</t>
  </si>
  <si>
    <t>Y1733406-08993/068</t>
  </si>
  <si>
    <t>Y1733406-08986/060</t>
  </si>
  <si>
    <t>Y1733406-911162/001</t>
  </si>
  <si>
    <t>Y1733406-08964/001</t>
  </si>
  <si>
    <t>Y1733406-971913/002</t>
  </si>
  <si>
    <t>Y1733406-911162/003</t>
  </si>
  <si>
    <t>Y1733406-911162/004</t>
  </si>
  <si>
    <t>Y1733406-08986/057</t>
  </si>
  <si>
    <t>Y1733406-911165/002</t>
  </si>
  <si>
    <t>Y1733406-08964/003</t>
  </si>
  <si>
    <t>Xiva shahar</t>
  </si>
  <si>
    <t>Гулирайхон маҳалласи</t>
  </si>
  <si>
    <t>Y1733204-1095763/035</t>
  </si>
  <si>
    <t>Y1733204-473105/012</t>
  </si>
  <si>
    <t>Y1733204-1095761/008</t>
  </si>
  <si>
    <t>Y1733204-1095761/003</t>
  </si>
  <si>
    <t>Y1733204-1095761/007</t>
  </si>
  <si>
    <t>Y1733204-1095761/002</t>
  </si>
  <si>
    <t>Y1733204-979777/011</t>
  </si>
  <si>
    <t>Y1733204-473105/013</t>
  </si>
  <si>
    <t>Y1733204-473142/016</t>
  </si>
  <si>
    <t>Y1733204-473142/015</t>
  </si>
  <si>
    <t>Y1733204-979422/003</t>
  </si>
  <si>
    <t>Y1733204-473105/015</t>
  </si>
  <si>
    <t>Y1733204-1095763/037</t>
  </si>
  <si>
    <t>Y1733204-1095763/024</t>
  </si>
  <si>
    <t>Y1733204-1095761/013</t>
  </si>
  <si>
    <t>Y1733204-473142/014</t>
  </si>
  <si>
    <t>Y1733204-1102324/010</t>
  </si>
  <si>
    <t>Y1733204-473105/014</t>
  </si>
  <si>
    <t>Y1733204-473105/010</t>
  </si>
  <si>
    <t>Y1733204-979777/015</t>
  </si>
  <si>
    <t>Y1733204-921367/002</t>
  </si>
  <si>
    <t>Y1733204-921395/001</t>
  </si>
  <si>
    <t>Y1733204-473105/006</t>
  </si>
  <si>
    <t>Y1733204-473105/011</t>
  </si>
  <si>
    <t>Y1733204-978271/004</t>
  </si>
  <si>
    <t>Y1733204-471174/002</t>
  </si>
  <si>
    <t>Y1733204-978234/005</t>
  </si>
  <si>
    <t>Y1733204-978301/025</t>
  </si>
  <si>
    <t>Y1733204-974660/031</t>
  </si>
  <si>
    <t>Y1733204-978271/003</t>
  </si>
  <si>
    <t>Y1733204-979424/006</t>
  </si>
  <si>
    <t>Y1733204-974660/028</t>
  </si>
  <si>
    <t>Y1733204-974660/029</t>
  </si>
  <si>
    <t>Y1733204-974660/032</t>
  </si>
  <si>
    <t>Y1733204-978271/006</t>
  </si>
  <si>
    <t>Y1733204-978302/007</t>
  </si>
  <si>
    <t>Y1733204-471166/001</t>
  </si>
  <si>
    <t>Y1733204-471168/010</t>
  </si>
  <si>
    <t>Y1733204-471170/010</t>
  </si>
  <si>
    <t>Y1733204-978302/021</t>
  </si>
  <si>
    <t>Y1733204-473105/004</t>
  </si>
  <si>
    <t>Y1733204-473105/005</t>
  </si>
  <si>
    <t>Y1733204-473105/008</t>
  </si>
  <si>
    <t>Y1733204-473105/007</t>
  </si>
  <si>
    <t>Y1733204-979422/001</t>
  </si>
  <si>
    <t>Y1733204-473105/009</t>
  </si>
  <si>
    <t>Y1733204-473105/016</t>
  </si>
  <si>
    <t>Y1733204-1102324/007</t>
  </si>
  <si>
    <t>Y1733204-978234/006</t>
  </si>
  <si>
    <t>Y1733204-974660/030</t>
  </si>
  <si>
    <t>Y1733204-974660/027</t>
  </si>
  <si>
    <t>Y1733204-978302/015</t>
  </si>
  <si>
    <t>Y1733204-974660/033</t>
  </si>
  <si>
    <t>Y1733204-471170/009</t>
  </si>
  <si>
    <t>Y1733204-471170/007</t>
  </si>
  <si>
    <t>Y1733204-471167/001</t>
  </si>
  <si>
    <t>Y1733204-978271/010</t>
  </si>
  <si>
    <t>Y1733204-978271/030</t>
  </si>
  <si>
    <t>Y1733204-978271/027</t>
  </si>
  <si>
    <t>Y1733204-1095761/009</t>
  </si>
  <si>
    <t>Y1733204-978271/007</t>
  </si>
  <si>
    <t>Y1733204-1095761/012</t>
  </si>
  <si>
    <t>Y1733204-979427/019</t>
  </si>
  <si>
    <t>Y1733204-974656/014</t>
  </si>
  <si>
    <t>Y1733204-1095763/038</t>
  </si>
  <si>
    <t>Y1733204-1095763/034</t>
  </si>
  <si>
    <t>Y1733204-1095761/005</t>
  </si>
  <si>
    <t>Y1733204-473105/001</t>
  </si>
  <si>
    <t>Y1733204-1102324/009</t>
  </si>
  <si>
    <t>Y1733204-978266/023</t>
  </si>
  <si>
    <t>Y1733204-979427/015</t>
  </si>
  <si>
    <t>Y1733204-978266/012</t>
  </si>
  <si>
    <t>Y1733204-978275/010</t>
  </si>
  <si>
    <t>Y1733204-978271/025</t>
  </si>
  <si>
    <t>Y1733204-471172/005</t>
  </si>
  <si>
    <t>Y1733204-978302/041</t>
  </si>
  <si>
    <t>Y1733204-978271/008</t>
  </si>
  <si>
    <t>Y1733204-1095763/022</t>
  </si>
  <si>
    <t>Y1733204-1095761/011</t>
  </si>
  <si>
    <t>Y1733204-1095763/033</t>
  </si>
  <si>
    <t>Y1733204-979427/018</t>
  </si>
  <si>
    <t>Y1733204-1095763/032</t>
  </si>
  <si>
    <t>Y1733204-473128/001</t>
  </si>
  <si>
    <t>Y1733204-978266/011</t>
  </si>
  <si>
    <t>Y1733204-473105/002</t>
  </si>
  <si>
    <t>Y1733204-1095761/010</t>
  </si>
  <si>
    <t>Y1733204-964367/001</t>
  </si>
  <si>
    <t>Y1733204-978271/011</t>
  </si>
  <si>
    <t>Y1733204-978271/024</t>
  </si>
  <si>
    <t>Y1733204-471166/004</t>
  </si>
  <si>
    <t>Y1733204-978271/031</t>
  </si>
  <si>
    <t>Y1733204-978302/024</t>
  </si>
  <si>
    <t>Y1733204-979422/004</t>
  </si>
  <si>
    <t>Y1733204-1095761/024</t>
  </si>
  <si>
    <t>Y1733204-473105/003</t>
  </si>
  <si>
    <t>Y1733204-979426/021</t>
  </si>
  <si>
    <t>Y1733204-1095763/036</t>
  </si>
  <si>
    <t>Y1733204-978271/002</t>
  </si>
  <si>
    <t>Y1733204-978271/013</t>
  </si>
  <si>
    <t>Y1733204-978271/026</t>
  </si>
  <si>
    <t>Y1733204-473142/003</t>
  </si>
  <si>
    <t>Y1733204-978302/012</t>
  </si>
  <si>
    <t>Y1733204-978302/033</t>
  </si>
  <si>
    <t>Y1733204-978240/006</t>
  </si>
  <si>
    <t>Y1733204-978238/031</t>
  </si>
  <si>
    <t>Y1733204-978238/004</t>
  </si>
  <si>
    <t>Y1733204-979429/003</t>
  </si>
  <si>
    <t>Y1733204-473121/002</t>
  </si>
  <si>
    <t>Y1733204-978301/019</t>
  </si>
  <si>
    <t>Y1733204-978302/002</t>
  </si>
  <si>
    <t>Y1733204-473142/001</t>
  </si>
  <si>
    <t>Y1733204-979427/017</t>
  </si>
  <si>
    <t>Y1733204-978302/013</t>
  </si>
  <si>
    <t>Y1733204-473142/004</t>
  </si>
  <si>
    <t>Y1733204-473142/002</t>
  </si>
  <si>
    <t>Y1733204-978302/029</t>
  </si>
  <si>
    <t>Y1733204-978272/012</t>
  </si>
  <si>
    <t>Y1733204-921403/010</t>
  </si>
  <si>
    <t>Y1733204-978302/031</t>
  </si>
  <si>
    <t>Y1733204-979427/008</t>
  </si>
  <si>
    <t>Y1733204-473142/005</t>
  </si>
  <si>
    <t>Y1733204-978301/039</t>
  </si>
  <si>
    <t>Y1733204-978301/038</t>
  </si>
  <si>
    <t>Y1733204-979424/005</t>
  </si>
  <si>
    <t>Y1733204-979429/004</t>
  </si>
  <si>
    <t>Y1733204-921369/003</t>
  </si>
  <si>
    <t>Y1733204-978240/013</t>
  </si>
  <si>
    <t>Y1733204-978275/001</t>
  </si>
  <si>
    <t>Y1733204-921365/005</t>
  </si>
  <si>
    <t>Y1733204-978302/034</t>
  </si>
  <si>
    <t>Y1733204-157168/017</t>
  </si>
  <si>
    <t>Y1733204-684211/008</t>
  </si>
  <si>
    <t>Y1733204-157152/032</t>
  </si>
  <si>
    <t>Y1733204-921404/001</t>
  </si>
  <si>
    <t>Y1733204-471168/005</t>
  </si>
  <si>
    <t>Y1733204-921414/003</t>
  </si>
  <si>
    <t>Y1733204-921369/001</t>
  </si>
  <si>
    <t>Y1733204-921365/007</t>
  </si>
  <si>
    <t>Y1733204-684208/010</t>
  </si>
  <si>
    <t>Y1733204-921412/002</t>
  </si>
  <si>
    <t>Y1733204-1095761/006</t>
  </si>
  <si>
    <t>Y1733204-473128/003</t>
  </si>
  <si>
    <t>Y1733204-978301/028</t>
  </si>
  <si>
    <t>Y1733204-473128/007</t>
  </si>
  <si>
    <t>Y1733204-978302/032</t>
  </si>
  <si>
    <t>Y1733204-964414/006</t>
  </si>
  <si>
    <t>Y1733204-1095764/003</t>
  </si>
  <si>
    <t>Y1733204-978271/018</t>
  </si>
  <si>
    <t>Y1733204-978271/028</t>
  </si>
  <si>
    <t>Y1733204-978301/032</t>
  </si>
  <si>
    <t>Y1733204-473128/004</t>
  </si>
  <si>
    <t>Y1733204-473128/008</t>
  </si>
  <si>
    <t>Y1733204-473128/002</t>
  </si>
  <si>
    <t>Y1733204-473128/005</t>
  </si>
  <si>
    <t>Y1733204-473128/006</t>
  </si>
  <si>
    <t>Y1733204-473145/002</t>
  </si>
  <si>
    <t>Y1733204-979776/011</t>
  </si>
  <si>
    <t>Y1733204-978272/003</t>
  </si>
  <si>
    <t>Y1733204-979777/007</t>
  </si>
  <si>
    <t>Y1733204-978301/024</t>
  </si>
  <si>
    <t>Y1733204-473104/016</t>
  </si>
  <si>
    <t>Y1733204-979776/014</t>
  </si>
  <si>
    <t>Y1733204-979776/012</t>
  </si>
  <si>
    <t>Y1733204-979776/013</t>
  </si>
  <si>
    <t>Y1733204-978271/020</t>
  </si>
  <si>
    <t>Y1733204-978271/017</t>
  </si>
  <si>
    <t>Y1733204-978271/019</t>
  </si>
  <si>
    <t>Y1733204-978301/041</t>
  </si>
  <si>
    <t>Y1733204-964414/004</t>
  </si>
  <si>
    <t>Y1733204-1095767/014</t>
  </si>
  <si>
    <t>Y1733204-978301/040</t>
  </si>
  <si>
    <t>Y1733204-978301/027</t>
  </si>
  <si>
    <t>Y1733204-921397/007</t>
  </si>
  <si>
    <t>Y1733204-1095761/016</t>
  </si>
  <si>
    <t>Y1733204-1095761/019</t>
  </si>
  <si>
    <t>Y1733204-978302/042</t>
  </si>
  <si>
    <t>Y1733204-471168/002</t>
  </si>
  <si>
    <t>Y1733204-979427/011</t>
  </si>
  <si>
    <t>Y1733204-978302/046</t>
  </si>
  <si>
    <t>Y1733204-978302/043</t>
  </si>
  <si>
    <t>Y1733204-471168/003</t>
  </si>
  <si>
    <t>Y1733204-471166/002</t>
  </si>
  <si>
    <t>Y1733204-979422/006</t>
  </si>
  <si>
    <t>Y1733204-978302/026</t>
  </si>
  <si>
    <t>Y1733204-1095761/018</t>
  </si>
  <si>
    <t>Y1733204-152075/006</t>
  </si>
  <si>
    <t>Y1733204-921369/004</t>
  </si>
  <si>
    <t>Y1733204-921367/009</t>
  </si>
  <si>
    <t>Y1733204-473104/008</t>
  </si>
  <si>
    <t>Y1733204-473145/001</t>
  </si>
  <si>
    <t>Y1733204-978302/048</t>
  </si>
  <si>
    <t>Y1733204-978302/055</t>
  </si>
  <si>
    <t>Y1733204-978302/052</t>
  </si>
  <si>
    <t>Y1733204-978302/045</t>
  </si>
  <si>
    <t>Y1733204-978302/047</t>
  </si>
  <si>
    <t>Y1733204-978301/029</t>
  </si>
  <si>
    <t>Y1733204-473104/009</t>
  </si>
  <si>
    <t>Y1733204-473145/003</t>
  </si>
  <si>
    <t>Y1733204-473104/006</t>
  </si>
  <si>
    <t>Y1733204-473145/005</t>
  </si>
  <si>
    <t>Y1733204-473144/002</t>
  </si>
  <si>
    <t>Y1733204-978302/051</t>
  </si>
  <si>
    <t>Y1733204-473104/007</t>
  </si>
  <si>
    <t>Y1733204-978302/057</t>
  </si>
  <si>
    <t>Y1733204-978302/054</t>
  </si>
  <si>
    <t>Y1733204-978302/056</t>
  </si>
  <si>
    <t>Y1733204-473144/001</t>
  </si>
  <si>
    <t>Y1733204-978271/034</t>
  </si>
  <si>
    <t>Y1733204-978271/005</t>
  </si>
  <si>
    <t>Y1733204-978302/053</t>
  </si>
  <si>
    <t>Y1733204-978301/031</t>
  </si>
  <si>
    <t>Y1733204-684211/009</t>
  </si>
  <si>
    <t>Y1733204-978272/013</t>
  </si>
  <si>
    <t>Y1733204-921397/008</t>
  </si>
  <si>
    <t>Y1733204-921397/005</t>
  </si>
  <si>
    <t>Y1733204-785920/007</t>
  </si>
  <si>
    <t>Y1733204-978272/009</t>
  </si>
  <si>
    <t>Y1733204-921404/006</t>
  </si>
  <si>
    <t>Y1733204-471168/009</t>
  </si>
  <si>
    <t>Y1733204-978272/001</t>
  </si>
  <si>
    <t>Y1733204-921366/003</t>
  </si>
  <si>
    <t>Y1733204-921414/002</t>
  </si>
  <si>
    <t>Y1733204-921375/003</t>
  </si>
  <si>
    <t>Y1733204-921367/006</t>
  </si>
  <si>
    <t>Y1733204-921365/008</t>
  </si>
  <si>
    <t>Y1733204-921365/006</t>
  </si>
  <si>
    <t>Y1733204-978272/004</t>
  </si>
  <si>
    <t>Y1733204-978272/002</t>
  </si>
  <si>
    <t>Y1733204-978272/011</t>
  </si>
  <si>
    <t>Y1733204-921367/007</t>
  </si>
  <si>
    <t>Y1733204-921367/003</t>
  </si>
  <si>
    <t>Y1733204-921367/005</t>
  </si>
  <si>
    <t>Y1733204-921366/005</t>
  </si>
  <si>
    <t>Y1733204-921367/004</t>
  </si>
  <si>
    <t>Y1733204-921404/008</t>
  </si>
  <si>
    <t>Y1733204-921363/002</t>
  </si>
  <si>
    <t>Y1733204-1095763/026</t>
  </si>
  <si>
    <t>Y1733204-978302/030</t>
  </si>
  <si>
    <t>Y1733204-471174/009</t>
  </si>
  <si>
    <t>Y1733204-471174/007</t>
  </si>
  <si>
    <t>Y1733204-978302/058</t>
  </si>
  <si>
    <t>Y1733204-978302/040</t>
  </si>
  <si>
    <t>Y1733204-978302/049</t>
  </si>
  <si>
    <t>Y1733204-978302/044</t>
  </si>
  <si>
    <t>Y1733204-471174/008</t>
  </si>
  <si>
    <t>Y1733204-979427/007</t>
  </si>
  <si>
    <t>Y1733204-921382/001</t>
  </si>
  <si>
    <t>Y1733204-978302/039</t>
  </si>
  <si>
    <t>Y1733204-471168/004</t>
  </si>
  <si>
    <t>Y1733204-978302/038</t>
  </si>
  <si>
    <t>Y1733204-471174/006</t>
  </si>
  <si>
    <t>Y1733204-979427/010</t>
  </si>
  <si>
    <t>Y1733204-921404/002</t>
  </si>
  <si>
    <t>Y1733204-921397/006</t>
  </si>
  <si>
    <t>Y1733204-921403/004</t>
  </si>
  <si>
    <t>Y1733204-921397/001</t>
  </si>
  <si>
    <t>Y1733204-473142/007</t>
  </si>
  <si>
    <t>Y1733204-473119/007</t>
  </si>
  <si>
    <t>Y1733204-473119/011</t>
  </si>
  <si>
    <t>Y1733204-921403/007</t>
  </si>
  <si>
    <t>Y1733204-921404/005</t>
  </si>
  <si>
    <t>Y1733204-978302/027</t>
  </si>
  <si>
    <t>Y1733204-978302/037</t>
  </si>
  <si>
    <t>Y1733204-146382/064</t>
  </si>
  <si>
    <t>Y1733204-473119/003</t>
  </si>
  <si>
    <t>Y1733204-1095763/029</t>
  </si>
  <si>
    <t>Y1733204-1095763/028</t>
  </si>
  <si>
    <t>Y1733204-473119/004</t>
  </si>
  <si>
    <t>Y1733204-473119/002</t>
  </si>
  <si>
    <t>Y1733204-1095763/030</t>
  </si>
  <si>
    <t>Y1733204-473119/005</t>
  </si>
  <si>
    <t>Y1733204-473145/008</t>
  </si>
  <si>
    <t>Y1733204-473119/001</t>
  </si>
  <si>
    <t>Y1733204-473119/013</t>
  </si>
  <si>
    <t>Y1733204-473142/006</t>
  </si>
  <si>
    <t>Y1733204-473142/008</t>
  </si>
  <si>
    <t>Y1733204-473119/006</t>
  </si>
  <si>
    <t>Y1733204-473119/009</t>
  </si>
  <si>
    <t>Y1733204-921369/002</t>
  </si>
  <si>
    <t>Y1733204-921403/002</t>
  </si>
  <si>
    <t>Y1733204-921365/004</t>
  </si>
  <si>
    <t>Y1733204-921365/001</t>
  </si>
  <si>
    <t>Y1733204-921365/002</t>
  </si>
  <si>
    <t>Y1733204-473141/002</t>
  </si>
  <si>
    <t>Y1733204-964485/006</t>
  </si>
  <si>
    <t>Y1733204-979776/007</t>
  </si>
  <si>
    <t>Y1733204-921397/003</t>
  </si>
  <si>
    <t>Y1733204-789692/003</t>
  </si>
  <si>
    <t>Y1733204-684208/014</t>
  </si>
  <si>
    <t>Y1733204-684208/017</t>
  </si>
  <si>
    <t>Y1733204-684208/011</t>
  </si>
  <si>
    <t>Y1733204-978302/050</t>
  </si>
  <si>
    <t>Y1733204-921412/001</t>
  </si>
  <si>
    <t>Y1733204-471172/009</t>
  </si>
  <si>
    <t>Y1733204-471170/005</t>
  </si>
  <si>
    <t>Y1733204-978302/022</t>
  </si>
  <si>
    <t>Y1733204-921366/001</t>
  </si>
  <si>
    <t>Y1733204-978302/025</t>
  </si>
  <si>
    <t>Y1733204-473142/009</t>
  </si>
  <si>
    <t>Y1733204-921403/003</t>
  </si>
  <si>
    <t>Y1733204-921367/008</t>
  </si>
  <si>
    <t>Y1733204-471166/005</t>
  </si>
  <si>
    <t>Y1733204-1095761/023</t>
  </si>
  <si>
    <t>Y1733204-1095761/014</t>
  </si>
  <si>
    <t>Y1733204-1095761/022</t>
  </si>
  <si>
    <t>Y1733204-473145/004</t>
  </si>
  <si>
    <t>Y1733204-964415/002</t>
  </si>
  <si>
    <t>Y1733204-473142/017</t>
  </si>
  <si>
    <t>Y1733204-473142/012</t>
  </si>
  <si>
    <t>Y1733204-473119/010</t>
  </si>
  <si>
    <t>Y1733204-473142/013</t>
  </si>
  <si>
    <t>Y1733204-473119/012</t>
  </si>
  <si>
    <t>Y1733204-473142/011</t>
  </si>
  <si>
    <t>Y1733204-1095761/015</t>
  </si>
  <si>
    <t>Y1733204-473142/010</t>
  </si>
  <si>
    <t>Y1733204-964415/003</t>
  </si>
  <si>
    <t>Y1733204-473119/008</t>
  </si>
  <si>
    <t>Y1733204-473145/006</t>
  </si>
  <si>
    <t>Y1733204-964485/005</t>
  </si>
  <si>
    <t>Y1733204-684208/012</t>
  </si>
  <si>
    <t>Y1733204-921367/001</t>
  </si>
  <si>
    <t>Y1733204-684208/016</t>
  </si>
  <si>
    <t>Y1733204-964485/004</t>
  </si>
  <si>
    <t>Y1733204-921404/003</t>
  </si>
  <si>
    <t>Y1733204-921403/009</t>
  </si>
  <si>
    <t>Y1733204-978275/003</t>
  </si>
  <si>
    <t>Y1733204-152077/010</t>
  </si>
  <si>
    <t>Y1733204-978301/022</t>
  </si>
  <si>
    <t>Y1733204-964372/001</t>
  </si>
  <si>
    <t>Y1733204-964368/002</t>
  </si>
  <si>
    <t>Y1733204-964369/002</t>
  </si>
  <si>
    <t>Y1733204-964486/002</t>
  </si>
  <si>
    <t>Y1733204-964362/002</t>
  </si>
  <si>
    <t>Y1733204-964410/002</t>
  </si>
  <si>
    <t>Y1733204-964361/005</t>
  </si>
  <si>
    <t>Y1733204-964487/016</t>
  </si>
  <si>
    <t>Y1733204-964361/001</t>
  </si>
  <si>
    <t>Y1733204-964371/003</t>
  </si>
  <si>
    <t>Y1733204-964367/002</t>
  </si>
  <si>
    <t>Y1733204-964487/014</t>
  </si>
  <si>
    <t>Y1733204-964364/002</t>
  </si>
  <si>
    <t>Y1733204-964362/001</t>
  </si>
  <si>
    <t>Y1733204-964373/001</t>
  </si>
  <si>
    <t>Y1733204-1124532/003</t>
  </si>
  <si>
    <t>Y1733204-473130/001</t>
  </si>
  <si>
    <t>Y1733204-964375/002</t>
  </si>
  <si>
    <t>Y1733204-964487/012</t>
  </si>
  <si>
    <t>Y1733204-964370/002</t>
  </si>
  <si>
    <t>Y1733204-964374/001</t>
  </si>
  <si>
    <t>Y1733204-964376/001</t>
  </si>
  <si>
    <t>Y1733204-964488/007</t>
  </si>
  <si>
    <t>Y1733204-964486/001</t>
  </si>
  <si>
    <t>Y1733204-964487/011</t>
  </si>
  <si>
    <t>Y1733204-1124532/002</t>
  </si>
  <si>
    <t>Y1733204-1102325/015</t>
  </si>
  <si>
    <t>Y1733204-1102324/008</t>
  </si>
  <si>
    <t>Y1733204-978234/012</t>
  </si>
  <si>
    <t>Y1733204-921386/001</t>
  </si>
  <si>
    <t>Y1733204-921413/002</t>
  </si>
  <si>
    <t>Y1733204-921413/001</t>
  </si>
  <si>
    <t>Y1733204-978236/014</t>
  </si>
  <si>
    <t>Y1733204-978238/020</t>
  </si>
  <si>
    <t>Y1733204-978236/011</t>
  </si>
  <si>
    <t>Y1733204-964411/002</t>
  </si>
  <si>
    <t>Y1733204-979422/008</t>
  </si>
  <si>
    <t>Y1733204-1095765/002</t>
  </si>
  <si>
    <t>Y1733204-978240/004</t>
  </si>
  <si>
    <t>Y1733204-1101117/006</t>
  </si>
  <si>
    <t>Y1733204-964370/003</t>
  </si>
  <si>
    <t>Y1733204-964414/002</t>
  </si>
  <si>
    <t>Y1733204-1102324/006</t>
  </si>
  <si>
    <t>Y1733204-964361/003</t>
  </si>
  <si>
    <t>Y1733204-964361/004</t>
  </si>
  <si>
    <t>Y1733204-964361/002</t>
  </si>
  <si>
    <t>Y1733204-964415/001</t>
  </si>
  <si>
    <t>Y1733204-964360/001</t>
  </si>
  <si>
    <t>Y1733204-964411/001</t>
  </si>
  <si>
    <t>Y1733204-467708/003</t>
  </si>
  <si>
    <t>Y1733204-964363/003</t>
  </si>
  <si>
    <t>Y1733204-964364/001</t>
  </si>
  <si>
    <t>Y1733204-964365/004</t>
  </si>
  <si>
    <t>Y1733204-964371/001</t>
  </si>
  <si>
    <t>Y1733204-964367/003</t>
  </si>
  <si>
    <t>Y1733204-964374/002</t>
  </si>
  <si>
    <t>Y1733204-964376/002</t>
  </si>
  <si>
    <t>Y1733204-964487/009</t>
  </si>
  <si>
    <t>Y1733204-964488/008</t>
  </si>
  <si>
    <t>Y1733204-964375/001</t>
  </si>
  <si>
    <t>Y1733204-473113/006</t>
  </si>
  <si>
    <t>Y1733204-964488/009</t>
  </si>
  <si>
    <t>Y1733204-964411/003</t>
  </si>
  <si>
    <t>Y1733204-473112/002</t>
  </si>
  <si>
    <t>Y1733204-473113/002</t>
  </si>
  <si>
    <t>Y1733204-964376/003</t>
  </si>
  <si>
    <t>Y1733204-473113/005</t>
  </si>
  <si>
    <t>Y1733204-964488/012</t>
  </si>
  <si>
    <t>Y1733204-964373/002</t>
  </si>
  <si>
    <t>Y1733204-978240/001</t>
  </si>
  <si>
    <t>Y1733204-979431/002</t>
  </si>
  <si>
    <t>Y1733204-978238/025</t>
  </si>
  <si>
    <t>Y1733204-964365/003</t>
  </si>
  <si>
    <t>Y1733204-964366/001</t>
  </si>
  <si>
    <t>Y1733204-964372/002</t>
  </si>
  <si>
    <t>Y1733204-964410/001</t>
  </si>
  <si>
    <t>Y1733204-964363/004</t>
  </si>
  <si>
    <t>Y1733204-964361/006</t>
  </si>
  <si>
    <t>Y1733204-964414/003</t>
  </si>
  <si>
    <t>Y1733204-964486/003</t>
  </si>
  <si>
    <t>Y1733204-467708/001</t>
  </si>
  <si>
    <t>Y1733204-964368/001</t>
  </si>
  <si>
    <t>Y1733204-964362/003</t>
  </si>
  <si>
    <t>Y1733204-964371/002</t>
  </si>
  <si>
    <t>Y1733204-964360/002</t>
  </si>
  <si>
    <t>Y1733204-964487/015</t>
  </si>
  <si>
    <t>Y1733204-473112/004</t>
  </si>
  <si>
    <t>Y1733204-978234/013</t>
  </si>
  <si>
    <t>Y1733204-964370/001</t>
  </si>
  <si>
    <t>Y1733204-473112/003</t>
  </si>
  <si>
    <t>Y1733204-964414/005</t>
  </si>
  <si>
    <t>Y1733204-964359/002</t>
  </si>
  <si>
    <t>Y1733204-967834/011</t>
  </si>
  <si>
    <t>Y1733204-978236/010</t>
  </si>
  <si>
    <t>Y1733204-978236/012</t>
  </si>
  <si>
    <t>Y1733204-964365/001</t>
  </si>
  <si>
    <t>Y1733204-979422/007</t>
  </si>
  <si>
    <t>Y1733204-964411/004</t>
  </si>
  <si>
    <t>Y1733204-964365/002</t>
  </si>
  <si>
    <t>Y1733204-473125/001</t>
  </si>
  <si>
    <t>Y1733204-964371/004</t>
  </si>
  <si>
    <t>Y1733204-964434/002</t>
  </si>
  <si>
    <t>Y1733204-964434/003</t>
  </si>
  <si>
    <t>Y1733204-1095765/001</t>
  </si>
  <si>
    <t>Y1733204-1095765/003</t>
  </si>
  <si>
    <t>Y1733204-978275/006</t>
  </si>
  <si>
    <t>Y1733204-1124532/001</t>
  </si>
  <si>
    <t>Y1733204-978234/021</t>
  </si>
  <si>
    <t>Y1733204-978234/009</t>
  </si>
  <si>
    <t>Y1733204-921386/002</t>
  </si>
  <si>
    <t>Y1733204-607223/002</t>
  </si>
  <si>
    <t>Y1733204-979422/002</t>
  </si>
  <si>
    <t>Y1733204-473112/001</t>
  </si>
  <si>
    <t>Y1733204-473113/003</t>
  </si>
  <si>
    <t>Y1733204-979424/013</t>
  </si>
  <si>
    <t>Y1733204-921365/003</t>
  </si>
  <si>
    <t>Y1733204-964487/010</t>
  </si>
  <si>
    <t>Y1733204-964414/001</t>
  </si>
  <si>
    <t>Y1733204-964359/001</t>
  </si>
  <si>
    <t>Y1733204-473130/002</t>
  </si>
  <si>
    <t>Y1733204-978239/009</t>
  </si>
  <si>
    <t>Y1733204-1102325/013</t>
  </si>
  <si>
    <t>Y1733204-964369/001</t>
  </si>
  <si>
    <t>Y1733204-473113/004</t>
  </si>
  <si>
    <t>Y1733204-964434/001</t>
  </si>
  <si>
    <t>Y1733204-964487/013</t>
  </si>
  <si>
    <t>Y1733204-964488/011</t>
  </si>
  <si>
    <t>Y1733204-964488/010</t>
  </si>
  <si>
    <t>Y1733204-978238/021</t>
  </si>
  <si>
    <t>Y1733204-1101111/024</t>
  </si>
  <si>
    <t>Y1733204-1095764/006</t>
  </si>
  <si>
    <t>Y1733204-473113/001</t>
  </si>
  <si>
    <t>Y1733204-1095767/015</t>
  </si>
  <si>
    <t>Y1733204-1101117/008</t>
  </si>
  <si>
    <t>Y1733204-921414/001</t>
  </si>
  <si>
    <t>Y1733204-1102325/014</t>
  </si>
  <si>
    <t>Y1733204-1101111/025</t>
  </si>
  <si>
    <t>Y1733204-979429/002</t>
  </si>
  <si>
    <t>Y1733204-1101111/019</t>
  </si>
  <si>
    <t>Y1733204-978238/030</t>
  </si>
  <si>
    <t>Y1733204-1100070/003</t>
  </si>
  <si>
    <t>Y1733204-471166/006</t>
  </si>
  <si>
    <t>Y1733204-467708/002</t>
  </si>
  <si>
    <t>Y1733204-1084483/006</t>
  </si>
  <si>
    <t>Y1733204-978238/015</t>
  </si>
  <si>
    <t>Y1733204-979652/007</t>
  </si>
  <si>
    <t>Y1733204-974652/011</t>
  </si>
  <si>
    <t>Y1733204-657944/004</t>
  </si>
  <si>
    <t>Y1733204-979429/010</t>
  </si>
  <si>
    <t>Y1733204-967834/023</t>
  </si>
  <si>
    <t>Y1733204-974656/065</t>
  </si>
  <si>
    <t>Y1733204-1095767/003</t>
  </si>
  <si>
    <t>Y1733204-979423/014</t>
  </si>
  <si>
    <t>Y1733204-978236/006</t>
  </si>
  <si>
    <t>Y1733204-473104/002</t>
  </si>
  <si>
    <t>Y1733204-978238/018</t>
  </si>
  <si>
    <t>Y1733204-974660/021</t>
  </si>
  <si>
    <t>Y1733204-978234/023</t>
  </si>
  <si>
    <t>Y1733204-1101111/020</t>
  </si>
  <si>
    <t>Y1733204-921372/003</t>
  </si>
  <si>
    <t>Y1733204-1095761/001</t>
  </si>
  <si>
    <t>Y1733204-1101110/005</t>
  </si>
  <si>
    <t>Y1733204-657944/007</t>
  </si>
  <si>
    <t>Y1733204-974654/003</t>
  </si>
  <si>
    <t>Y1733204-1100070/006</t>
  </si>
  <si>
    <t>Y1733204-473104/015</t>
  </si>
  <si>
    <t>Y1733204-978301/008</t>
  </si>
  <si>
    <t>Y1733204-978239/003</t>
  </si>
  <si>
    <t>Y1733204-1101109/019</t>
  </si>
  <si>
    <t>Y1733204-978236/005</t>
  </si>
  <si>
    <t>Y1733204-978266/002</t>
  </si>
  <si>
    <t>Y1733204-974656/058</t>
  </si>
  <si>
    <t>Y1733204-974656/047</t>
  </si>
  <si>
    <t>Y1733204-974660/006</t>
  </si>
  <si>
    <t>Y1733204-974656/041</t>
  </si>
  <si>
    <t>Y1733204-978266/006</t>
  </si>
  <si>
    <t>Y1733204-978236/015</t>
  </si>
  <si>
    <t>Y1733204-657944/006</t>
  </si>
  <si>
    <t>Y1733204-974652/014</t>
  </si>
  <si>
    <t>Y1733204-978273/005</t>
  </si>
  <si>
    <t>Y1733204-979423/012</t>
  </si>
  <si>
    <t>Y1733204-979427/024</t>
  </si>
  <si>
    <t>Y1733204-979427/021</t>
  </si>
  <si>
    <t>Y1733204-473141/007</t>
  </si>
  <si>
    <t>Y1733204-473104/004</t>
  </si>
  <si>
    <t>Y1733204-979423/013</t>
  </si>
  <si>
    <t>Y1733204-978234/010</t>
  </si>
  <si>
    <t>Y1733204-1102325/004</t>
  </si>
  <si>
    <t>Y1733204-974656/031</t>
  </si>
  <si>
    <t>Y1733204-1095767/012</t>
  </si>
  <si>
    <t>Y1733204-979424/011</t>
  </si>
  <si>
    <t>Y1733204-1084473/002</t>
  </si>
  <si>
    <t>Y1733204-978234/002</t>
  </si>
  <si>
    <t>Y1733204-1102325/017</t>
  </si>
  <si>
    <t>Y1733204-978301/020</t>
  </si>
  <si>
    <t>Y1733204-1100070/018</t>
  </si>
  <si>
    <t>Y1733204-1102325/022</t>
  </si>
  <si>
    <t>Y1733204-979423/008</t>
  </si>
  <si>
    <t>Y1733204-1095763/031</t>
  </si>
  <si>
    <t>Y1733204-978239/012</t>
  </si>
  <si>
    <t>Y1733204-979426/001</t>
  </si>
  <si>
    <t>Y1733204-1101117/010</t>
  </si>
  <si>
    <t>Y1733204-1101109/016</t>
  </si>
  <si>
    <t>Y1733204-1101117/009</t>
  </si>
  <si>
    <t>Y1733204-979429/012</t>
  </si>
  <si>
    <t>Y1733204-979426/022</t>
  </si>
  <si>
    <t>Y1733204-471170/001</t>
  </si>
  <si>
    <t>Y1733204-978273/006</t>
  </si>
  <si>
    <t>Y1733204-1101109/002</t>
  </si>
  <si>
    <t>Y1733204-471172/004</t>
  </si>
  <si>
    <t>Y1733204-978266/029</t>
  </si>
  <si>
    <t>Y1733204-979426/012</t>
  </si>
  <si>
    <t>Y1733204-1101109/011</t>
  </si>
  <si>
    <t>Y1733204-1095767/001</t>
  </si>
  <si>
    <t>Y1733204-1101109/003</t>
  </si>
  <si>
    <t>Y1733204-978301/035</t>
  </si>
  <si>
    <t>Y1733204-1084483/005</t>
  </si>
  <si>
    <t>Y1733204-1084483/014</t>
  </si>
  <si>
    <t>Y1733204-978266/014</t>
  </si>
  <si>
    <t>Y1733204-974660/014</t>
  </si>
  <si>
    <t>Y1733204-974660/008</t>
  </si>
  <si>
    <t>Y1733204-978301/037</t>
  </si>
  <si>
    <t>Y1733204-978275/009</t>
  </si>
  <si>
    <t>Y1733204-978275/005</t>
  </si>
  <si>
    <t>Y1733204-979426/017</t>
  </si>
  <si>
    <t>Y1733204-1095764/009</t>
  </si>
  <si>
    <t>Y1733204-1102325/003</t>
  </si>
  <si>
    <t>Y1733204-1100070/015</t>
  </si>
  <si>
    <t>Y1733204-1084483/003</t>
  </si>
  <si>
    <t>Y1733204-1100070/010</t>
  </si>
  <si>
    <t>Y1733204-1095767/006</t>
  </si>
  <si>
    <t>Y1733204-967834/009</t>
  </si>
  <si>
    <t>Y1733204-1095767/005</t>
  </si>
  <si>
    <t>Y1733204-1084483/008</t>
  </si>
  <si>
    <t>Y1733204-978302/006</t>
  </si>
  <si>
    <t>Y1733204-1095764/007</t>
  </si>
  <si>
    <t>Y1733204-974654/005</t>
  </si>
  <si>
    <t>Y1733204-1100070/002</t>
  </si>
  <si>
    <t>Y1733204-978301/001</t>
  </si>
  <si>
    <t>Y1733204-979423/016</t>
  </si>
  <si>
    <t>Y1733204-1102325/006</t>
  </si>
  <si>
    <t>Y1733204-979431/005</t>
  </si>
  <si>
    <t>Y1733204-974656/035</t>
  </si>
  <si>
    <t>Y1733204-979427/016</t>
  </si>
  <si>
    <t>Y1733204-1084467/003</t>
  </si>
  <si>
    <t>Y1733204-1084467/002</t>
  </si>
  <si>
    <t>Y1733204-978234/024</t>
  </si>
  <si>
    <t>Y1733204-1102325/008</t>
  </si>
  <si>
    <t>Y1733204-473104/018</t>
  </si>
  <si>
    <t>Y1733204-978233/005</t>
  </si>
  <si>
    <t>Y1733204-978233/001</t>
  </si>
  <si>
    <t>Y1733204-978231/014</t>
  </si>
  <si>
    <t>Y1733204-979426/013</t>
  </si>
  <si>
    <t>Y1733204-1095767/004</t>
  </si>
  <si>
    <t>Y1733204-974660/022</t>
  </si>
  <si>
    <t>Y1733204-978233/010</t>
  </si>
  <si>
    <t>Y1733204-978233/008</t>
  </si>
  <si>
    <t>Y1733204-974660/023</t>
  </si>
  <si>
    <t>Y1733204-978301/036</t>
  </si>
  <si>
    <t>Y1733204-978231/019</t>
  </si>
  <si>
    <t>Y1733204-1101110/007</t>
  </si>
  <si>
    <t>Y1733204-978266/003</t>
  </si>
  <si>
    <t>Y1733204-1102325/010</t>
  </si>
  <si>
    <t>Y1733204-1101109/006</t>
  </si>
  <si>
    <t>Y1733204-1102325/001</t>
  </si>
  <si>
    <t>Y1733204-979427/023</t>
  </si>
  <si>
    <t>Y1733204-1101110/001</t>
  </si>
  <si>
    <t>Y1733204-1095764/008</t>
  </si>
  <si>
    <t>Y1733204-1101109/001</t>
  </si>
  <si>
    <t>Y1733204-1095767/002</t>
  </si>
  <si>
    <t>Y1733204-1095765/004</t>
  </si>
  <si>
    <t>Y1733204-978273/001</t>
  </si>
  <si>
    <t>Y1733204-978238/026</t>
  </si>
  <si>
    <t>Y1733204-979431/004</t>
  </si>
  <si>
    <t>Y1733204-974652/009</t>
  </si>
  <si>
    <t>Y1733204-974652/006</t>
  </si>
  <si>
    <t>Y1733204-978231/004</t>
  </si>
  <si>
    <t>Y1733204-978234/019</t>
  </si>
  <si>
    <t>Y1733204-979429/008</t>
  </si>
  <si>
    <t>Y1733204-974654/004</t>
  </si>
  <si>
    <t>Y1733204-974652/017</t>
  </si>
  <si>
    <t>Y1733204-978302/014</t>
  </si>
  <si>
    <t>Y1733204-939568/004</t>
  </si>
  <si>
    <t>Y1733204-978302/010</t>
  </si>
  <si>
    <t>Y1733204-978302/011</t>
  </si>
  <si>
    <t>Y1733204-974652/005</t>
  </si>
  <si>
    <t>Y1733204-974656/051</t>
  </si>
  <si>
    <t>Y1733204-974660/012</t>
  </si>
  <si>
    <t>Y1733204-967834/019</t>
  </si>
  <si>
    <t>Y1733204-978231/015</t>
  </si>
  <si>
    <t>Y1733204-978235/008</t>
  </si>
  <si>
    <t>Y1733204-1102319/002</t>
  </si>
  <si>
    <t>Y1733204-979426/010</t>
  </si>
  <si>
    <t>Y1733204-978240/002</t>
  </si>
  <si>
    <t>Y1733204-978233/006</t>
  </si>
  <si>
    <t>Y1733204-1101109/020</t>
  </si>
  <si>
    <t>Y1733204-978266/028</t>
  </si>
  <si>
    <t>Y1733204-974654/001</t>
  </si>
  <si>
    <t>Y1733204-978236/003</t>
  </si>
  <si>
    <t>Y1733204-1101110/015</t>
  </si>
  <si>
    <t>Y1733204-978240/017</t>
  </si>
  <si>
    <t>Y1733204-1101111/017</t>
  </si>
  <si>
    <t>Y1733204-1102324/005</t>
  </si>
  <si>
    <t>Y1733204-1101114/010</t>
  </si>
  <si>
    <t>Y1733204-974656/046</t>
  </si>
  <si>
    <t>Y1733204-473134/002</t>
  </si>
  <si>
    <t>Y1733204-1101116/001</t>
  </si>
  <si>
    <t>Y1733204-1101110/003</t>
  </si>
  <si>
    <t>Y1733204-1101117/003</t>
  </si>
  <si>
    <t>Y1733204-473135/004</t>
  </si>
  <si>
    <t>Y1733204-979429/005</t>
  </si>
  <si>
    <t>Y1733204-979431/007</t>
  </si>
  <si>
    <t>Y1733204-979652/004</t>
  </si>
  <si>
    <t>Y1733204-974652/020</t>
  </si>
  <si>
    <t>Y1733204-978301/010</t>
  </si>
  <si>
    <t>Y1733204-978301/034</t>
  </si>
  <si>
    <t>Y1733204-979426/003</t>
  </si>
  <si>
    <t>Y1733204-471167/003</t>
  </si>
  <si>
    <t>Y1733204-974656/063</t>
  </si>
  <si>
    <t>Y1733204-978266/004</t>
  </si>
  <si>
    <t>Y1733204-978231/013</t>
  </si>
  <si>
    <t>Y1733204-974656/006</t>
  </si>
  <si>
    <t>Y1733204-978236/004</t>
  </si>
  <si>
    <t>Y1733204-979426/014</t>
  </si>
  <si>
    <t>Y1733204-1101114/017</t>
  </si>
  <si>
    <t>Y1733204-1102325/012</t>
  </si>
  <si>
    <t>Y1733204-978301/026</t>
  </si>
  <si>
    <t>Y1733204-974656/050</t>
  </si>
  <si>
    <t>Y1733204-473121/004</t>
  </si>
  <si>
    <t>Y1733204-1101110/010</t>
  </si>
  <si>
    <t>Y1733204-1101110/008</t>
  </si>
  <si>
    <t>Y1733204-974656/003</t>
  </si>
  <si>
    <t>Y1733204-979423/009</t>
  </si>
  <si>
    <t>Y1733204-1101110/012</t>
  </si>
  <si>
    <t>Y1733204-1101110/004</t>
  </si>
  <si>
    <t>Y1733204-1101114/008</t>
  </si>
  <si>
    <t>Y1733204-1101110/013</t>
  </si>
  <si>
    <t>Y1733204-979423/006</t>
  </si>
  <si>
    <t>Y1733204-473135/003</t>
  </si>
  <si>
    <t>Y1733204-473144/003</t>
  </si>
  <si>
    <t>Y1733204-473104/005</t>
  </si>
  <si>
    <t>Y1733204-473104/012</t>
  </si>
  <si>
    <t>Y1733204-978266/027</t>
  </si>
  <si>
    <t>Y1733204-978275/002</t>
  </si>
  <si>
    <t>Y1733204-978266/026</t>
  </si>
  <si>
    <t>Y1733204-1101109/015</t>
  </si>
  <si>
    <t>Y1733204-1101109/017</t>
  </si>
  <si>
    <t>Y1733204-1101114/007</t>
  </si>
  <si>
    <t>Y1733204-1101110/006</t>
  </si>
  <si>
    <t>Y1733204-939568/002</t>
  </si>
  <si>
    <t>Y1733204-978266/001</t>
  </si>
  <si>
    <t>Y1733204-1101109/012</t>
  </si>
  <si>
    <t>Y1733204-978236/001</t>
  </si>
  <si>
    <t>Y1733204-978302/001</t>
  </si>
  <si>
    <t>Y1733204-979423/017</t>
  </si>
  <si>
    <t>Y1733204-1101114/006</t>
  </si>
  <si>
    <t>Y1733204-1101110/002</t>
  </si>
  <si>
    <t>Y1733204-978240/014</t>
  </si>
  <si>
    <t>Y1733204-1102325/019</t>
  </si>
  <si>
    <t>Y1733204-978238/005</t>
  </si>
  <si>
    <t>Y1733204-974656/045</t>
  </si>
  <si>
    <t>Y1733204-974652/004</t>
  </si>
  <si>
    <t>Y1733204-967834/018</t>
  </si>
  <si>
    <t>Y1733204-1084483/012</t>
  </si>
  <si>
    <t>Y1733204-1084479/001</t>
  </si>
  <si>
    <t>Y1733204-1101114/012</t>
  </si>
  <si>
    <t>Y1733204-974652/001</t>
  </si>
  <si>
    <t>Y1733204-974652/003</t>
  </si>
  <si>
    <t>Y1733204-967834/013</t>
  </si>
  <si>
    <t>Y1733204-921372/004</t>
  </si>
  <si>
    <t>Y1733204-974660/009</t>
  </si>
  <si>
    <t>Y1733204-978275/007</t>
  </si>
  <si>
    <t>Y1733204-974656/059</t>
  </si>
  <si>
    <t>Y1733204-979431/006</t>
  </si>
  <si>
    <t>Y1733204-1101110/016</t>
  </si>
  <si>
    <t>Y1733204-978239/011</t>
  </si>
  <si>
    <t>Y1733204-978236/013</t>
  </si>
  <si>
    <t>Y1733204-978236/009</t>
  </si>
  <si>
    <t>Y1733204-1095763/042</t>
  </si>
  <si>
    <t>Y1733204-1101109/018</t>
  </si>
  <si>
    <t>Y1733204-473135/005</t>
  </si>
  <si>
    <t>Y1733204-473135/002</t>
  </si>
  <si>
    <t>Y1733204-1095763/027</t>
  </si>
  <si>
    <t>Y1733204-974652/015</t>
  </si>
  <si>
    <t>Y1733204-1101109/009</t>
  </si>
  <si>
    <t>Y1733204-979652/006</t>
  </si>
  <si>
    <t>Y1733204-974656/048</t>
  </si>
  <si>
    <t>Y1733204-1101110/014</t>
  </si>
  <si>
    <t>Y1733204-473104/003</t>
  </si>
  <si>
    <t>Y1733204-1101114/013</t>
  </si>
  <si>
    <t>Y1733204-979423/023</t>
  </si>
  <si>
    <t>Y1733204-978234/017</t>
  </si>
  <si>
    <t>Y1733204-473104/017</t>
  </si>
  <si>
    <t>Y1733204-1101110/009</t>
  </si>
  <si>
    <t>Y1733204-967834/021</t>
  </si>
  <si>
    <t>Y1733204-979423/022</t>
  </si>
  <si>
    <t>Y1733204-974652/013</t>
  </si>
  <si>
    <t>Y1733204-978301/018</t>
  </si>
  <si>
    <t>Y1733204-979427/020</t>
  </si>
  <si>
    <t>Y1733204-978266/005</t>
  </si>
  <si>
    <t>Y1733204-1102325/020</t>
  </si>
  <si>
    <t>Y1733204-978238/027</t>
  </si>
  <si>
    <t>Y1733204-974656/002</t>
  </si>
  <si>
    <t>Y1733204-1101114/014</t>
  </si>
  <si>
    <t>Y1733204-979426/015</t>
  </si>
  <si>
    <t>Y1733204-974652/021</t>
  </si>
  <si>
    <t>Y1733204-979652/005</t>
  </si>
  <si>
    <t>Y1733204-1100070/012</t>
  </si>
  <si>
    <t>Y1733204-1100070/008</t>
  </si>
  <si>
    <t>Y1733204-1100070/016</t>
  </si>
  <si>
    <t>Y1733204-979424/002</t>
  </si>
  <si>
    <t>Y1733204-473135/006</t>
  </si>
  <si>
    <t>Y1733204-979423/011</t>
  </si>
  <si>
    <t>Y1733204-978302/016</t>
  </si>
  <si>
    <t>Y1733204-979423/001</t>
  </si>
  <si>
    <t>Y1733204-979423/007</t>
  </si>
  <si>
    <t>Y1733204-979423/015</t>
  </si>
  <si>
    <t>Y1733204-921363/001</t>
  </si>
  <si>
    <t>Y1733204-1100070/014</t>
  </si>
  <si>
    <t>Y1733204-979427/006</t>
  </si>
  <si>
    <t>Y1733204-1095763/041</t>
  </si>
  <si>
    <t>Y1733204-1100070/009</t>
  </si>
  <si>
    <t>Y1733204-978234/008</t>
  </si>
  <si>
    <t>Y1733204-978238/001</t>
  </si>
  <si>
    <t>Y1733204-978234/004</t>
  </si>
  <si>
    <t>Y1733204-978272/015</t>
  </si>
  <si>
    <t>Y1733204-1102324/001</t>
  </si>
  <si>
    <t>Y1733204-978234/001</t>
  </si>
  <si>
    <t>Y1733204-978238/002</t>
  </si>
  <si>
    <t>Y1733204-978234/015</t>
  </si>
  <si>
    <t>Y1733204-1102324/003</t>
  </si>
  <si>
    <t>Y1733204-978272/008</t>
  </si>
  <si>
    <t>Y1733204-978272/016</t>
  </si>
  <si>
    <t>Y1733204-978239/002</t>
  </si>
  <si>
    <t>Y1733204-978234/016</t>
  </si>
  <si>
    <t>Y1733204-978238/028</t>
  </si>
  <si>
    <t>Y1733204-979776/009</t>
  </si>
  <si>
    <t>Y1733204-921409/003</t>
  </si>
  <si>
    <t>Y1733204-978239/010</t>
  </si>
  <si>
    <t>Y1733204-978238/019</t>
  </si>
  <si>
    <t>Y1733204-1100070/005</t>
  </si>
  <si>
    <t>Y1733204-978234/014</t>
  </si>
  <si>
    <t>Y1733204-1102325/023</t>
  </si>
  <si>
    <t>Y1733204-979426/023</t>
  </si>
  <si>
    <t>Y1733204-978302/009</t>
  </si>
  <si>
    <t>Y1733204-978302/018</t>
  </si>
  <si>
    <t>Y1733204-1100070/007</t>
  </si>
  <si>
    <t>Y1733204-978235/003</t>
  </si>
  <si>
    <t>Y1733204-1102322/004</t>
  </si>
  <si>
    <t>Y1733204-974656/056</t>
  </si>
  <si>
    <t>Y1733204-979426/006</t>
  </si>
  <si>
    <t>Y1733204-1100070/011</t>
  </si>
  <si>
    <t>Y1733204-979426/004</t>
  </si>
  <si>
    <t>Y1733204-974652/016</t>
  </si>
  <si>
    <t>Y1733204-1095764/005</t>
  </si>
  <si>
    <t>Y1733204-1084477/004</t>
  </si>
  <si>
    <t>Y1733204-1095764/010</t>
  </si>
  <si>
    <t>Y1733204-1084483/001</t>
  </si>
  <si>
    <t>Y1733204-978271/001</t>
  </si>
  <si>
    <t>Y1733204-978301/002</t>
  </si>
  <si>
    <t>Y1733204-1095764/011</t>
  </si>
  <si>
    <t>Y1733204-1084483/013</t>
  </si>
  <si>
    <t>Y1733204-978266/016</t>
  </si>
  <si>
    <t>Y1733204-978266/013</t>
  </si>
  <si>
    <t>Y1733204-974660/007</t>
  </si>
  <si>
    <t>Y1733204-1084483/011</t>
  </si>
  <si>
    <t>Y1733204-1084482/003</t>
  </si>
  <si>
    <t>Y1733204-974660/017</t>
  </si>
  <si>
    <t>Y1733204-1084482/002</t>
  </si>
  <si>
    <t>Y1733204-974660/013</t>
  </si>
  <si>
    <t>Y1733204-1084476/001</t>
  </si>
  <si>
    <t>Y1733204-974660/015</t>
  </si>
  <si>
    <t>Y1733204-1084472/002</t>
  </si>
  <si>
    <t>Y1733204-1084473/001</t>
  </si>
  <si>
    <t>Y1733204-967834/022</t>
  </si>
  <si>
    <t>Y1733204-974656/053</t>
  </si>
  <si>
    <t>Y1733204-978240/003</t>
  </si>
  <si>
    <t>Y1733204-979652/003</t>
  </si>
  <si>
    <t>Y1733204-979424/003</t>
  </si>
  <si>
    <t>Y1733204-978301/003</t>
  </si>
  <si>
    <t>Y1733204-978273/004</t>
  </si>
  <si>
    <t>Y1733204-939568/001</t>
  </si>
  <si>
    <t>Y1733204-978302/005</t>
  </si>
  <si>
    <t>Y1733204-978273/003</t>
  </si>
  <si>
    <t>Y1733204-974656/054</t>
  </si>
  <si>
    <t>Y1733204-473141/006</t>
  </si>
  <si>
    <t>Y1733204-979426/005</t>
  </si>
  <si>
    <t>Y1733204-979652/002</t>
  </si>
  <si>
    <t>Y1733204-974656/052</t>
  </si>
  <si>
    <t>Y1733204-979429/009</t>
  </si>
  <si>
    <t>Y1733204-979429/007</t>
  </si>
  <si>
    <t>Y1733204-1100070/013</t>
  </si>
  <si>
    <t>Y1733204-979426/018</t>
  </si>
  <si>
    <t>Y1733204-979426/009</t>
  </si>
  <si>
    <t>Y1733204-978266/018</t>
  </si>
  <si>
    <t>Y1733204-979426/002</t>
  </si>
  <si>
    <t>Y1733204-1084483/015</t>
  </si>
  <si>
    <t>Y1733204-1084483/007</t>
  </si>
  <si>
    <t>Y1733204-1102324/004</t>
  </si>
  <si>
    <t>Y1733204-1084472/003</t>
  </si>
  <si>
    <t>Y1733204-978266/020</t>
  </si>
  <si>
    <t>Y1733204-967834/014</t>
  </si>
  <si>
    <t>Y1733204-1084482/001</t>
  </si>
  <si>
    <t>Y1733204-1102319/003</t>
  </si>
  <si>
    <t>Y1733204-974656/060</t>
  </si>
  <si>
    <t>Y1733204-967834/020</t>
  </si>
  <si>
    <t>Y1733204-1084470/002</t>
  </si>
  <si>
    <t>Y1733204-471172/001</t>
  </si>
  <si>
    <t>Y1733204-978234/022</t>
  </si>
  <si>
    <t>Y1733204-978234/003</t>
  </si>
  <si>
    <t>Y1733204-471172/006</t>
  </si>
  <si>
    <t>Y1733204-979431/008</t>
  </si>
  <si>
    <t>Y1733204-979423/018</t>
  </si>
  <si>
    <t>Y1733204-1084483/010</t>
  </si>
  <si>
    <t>Y1733204-978302/019</t>
  </si>
  <si>
    <t>Y1733204-921372/002</t>
  </si>
  <si>
    <t>Y1733204-978266/008</t>
  </si>
  <si>
    <t>Y1733204-978239/005</t>
  </si>
  <si>
    <t>Y1733204-1100070/004</t>
  </si>
  <si>
    <t>Y1733204-1084467/004</t>
  </si>
  <si>
    <t>Y1733204-979424/016</t>
  </si>
  <si>
    <t>Y1733204-1084483/009</t>
  </si>
  <si>
    <t>Y1733204-979423/020</t>
  </si>
  <si>
    <t>Y1733204-974656/062</t>
  </si>
  <si>
    <t>Y1733204-1101114/001</t>
  </si>
  <si>
    <t>Y1733204-978231/006</t>
  </si>
  <si>
    <t>Y1733204-979423/019</t>
  </si>
  <si>
    <t>Y1733204-979424/007</t>
  </si>
  <si>
    <t>Y1733204-978231/003</t>
  </si>
  <si>
    <t>Y1733204-978235/002</t>
  </si>
  <si>
    <t>Y1733204-978235/007</t>
  </si>
  <si>
    <t>Y1733204-978231/005</t>
  </si>
  <si>
    <t>Y1733204-978302/004</t>
  </si>
  <si>
    <t>Y1733204-979423/002</t>
  </si>
  <si>
    <t>Y1733204-979431/003</t>
  </si>
  <si>
    <t>Y1733204-1101116/003</t>
  </si>
  <si>
    <t>Y1733204-978238/008</t>
  </si>
  <si>
    <t>Y1733204-974656/064</t>
  </si>
  <si>
    <t>Y1733204-974660/025</t>
  </si>
  <si>
    <t>Y1733204-978239/004</t>
  </si>
  <si>
    <t>Y1733204-978236/007</t>
  </si>
  <si>
    <t>Y1733204-978301/009</t>
  </si>
  <si>
    <t>Y1733204-978236/008</t>
  </si>
  <si>
    <t>Y1733204-974654/002</t>
  </si>
  <si>
    <t>Y1733204-978239/001</t>
  </si>
  <si>
    <t>Y1733204-978234/007</t>
  </si>
  <si>
    <t>Y1733204-1102325/011</t>
  </si>
  <si>
    <t>Y1733204-979424/010</t>
  </si>
  <si>
    <t>Y1733204-974656/049</t>
  </si>
  <si>
    <t>Y1733204-974656/044</t>
  </si>
  <si>
    <t>Y1733204-1095763/040</t>
  </si>
  <si>
    <t>Y1733204-473104/001</t>
  </si>
  <si>
    <t>Y1733204-1101114/004</t>
  </si>
  <si>
    <t>Y1733204-1101114/015</t>
  </si>
  <si>
    <t>Y1733204-979423/005</t>
  </si>
  <si>
    <t>Y1733204-473134/003</t>
  </si>
  <si>
    <t>Y1733204-1101111/023</t>
  </si>
  <si>
    <t>Y1733204-979429/001</t>
  </si>
  <si>
    <t>Y1733204-1101110/011</t>
  </si>
  <si>
    <t>Y1733204-979652/008</t>
  </si>
  <si>
    <t>Y1733204-473104/019</t>
  </si>
  <si>
    <t>Y1733204-979652/011</t>
  </si>
  <si>
    <t>Y1733204-1101109/005</t>
  </si>
  <si>
    <t>Y1733204-974652/008</t>
  </si>
  <si>
    <t>Y1733204-978234/011</t>
  </si>
  <si>
    <t>Y1733204-979652/010</t>
  </si>
  <si>
    <t>Y1733204-978301/017</t>
  </si>
  <si>
    <t>Y1733204-979426/016</t>
  </si>
  <si>
    <t>Y1733204-1095767/011</t>
  </si>
  <si>
    <t>Y1733204-1095764/004</t>
  </si>
  <si>
    <t>Y1733204-979429/013</t>
  </si>
  <si>
    <t>Y1733204-1101109/013</t>
  </si>
  <si>
    <t>Y1733204-473141/005</t>
  </si>
  <si>
    <t>Y1733204-473141/009</t>
  </si>
  <si>
    <t>Y1733204-978301/007</t>
  </si>
  <si>
    <t>Y1733204-473141/008</t>
  </si>
  <si>
    <t>Y1733204-979652/001</t>
  </si>
  <si>
    <t>Y1733204-1101111/026</t>
  </si>
  <si>
    <t>Y1733204-471170/002</t>
  </si>
  <si>
    <t>Y1733204-471167/002</t>
  </si>
  <si>
    <t>Y1733204-978301/023</t>
  </si>
  <si>
    <t>Y1733204-978240/016</t>
  </si>
  <si>
    <t>Y1733204-979426/011</t>
  </si>
  <si>
    <t>Y1733204-978266/019</t>
  </si>
  <si>
    <t>Y1733204-974652/018</t>
  </si>
  <si>
    <t>Y1733204-978273/002</t>
  </si>
  <si>
    <t>Y1733204-974656/055</t>
  </si>
  <si>
    <t>Y1733204-974652/010</t>
  </si>
  <si>
    <t>Y1733204-979424/015</t>
  </si>
  <si>
    <t>Y1733204-471172/007</t>
  </si>
  <si>
    <t>Y1733204-979429/006</t>
  </si>
  <si>
    <t>Y1733204-1102325/009</t>
  </si>
  <si>
    <t>Y1733204-1084472/005</t>
  </si>
  <si>
    <t>Y1733204-978266/009</t>
  </si>
  <si>
    <t>Y1733204-967834/010</t>
  </si>
  <si>
    <t>Y1733204-978301/013</t>
  </si>
  <si>
    <t>Y1733204-967834/012</t>
  </si>
  <si>
    <t>Y1733204-1084473/003</t>
  </si>
  <si>
    <t>Y1733204-967834/017</t>
  </si>
  <si>
    <t>Y1733204-978271/015</t>
  </si>
  <si>
    <t>Y1733204-1084472/004</t>
  </si>
  <si>
    <t>Y1733204-1084470/001</t>
  </si>
  <si>
    <t>Y1733204-967834/016</t>
  </si>
  <si>
    <t>Y1733204-1084477/003</t>
  </si>
  <si>
    <t>Y1733204-1084472/001</t>
  </si>
  <si>
    <t>Y1733204-1084467/001</t>
  </si>
  <si>
    <t>Y1733204-979424/004</t>
  </si>
  <si>
    <t>Y1733204-471172/008</t>
  </si>
  <si>
    <t>Y1733204-1095761/017</t>
  </si>
  <si>
    <t>Y1733204-978302/003</t>
  </si>
  <si>
    <t>Y1733204-978235/001</t>
  </si>
  <si>
    <t>Y1733204-978302/017</t>
  </si>
  <si>
    <t>Y1733204-979424/014</t>
  </si>
  <si>
    <t>Y1733204-978235/006</t>
  </si>
  <si>
    <t>Y1733204-974656/057</t>
  </si>
  <si>
    <t>Y1733204-974656/007</t>
  </si>
  <si>
    <t>Y1733204-974656/001</t>
  </si>
  <si>
    <t>Y1733204-471166/003</t>
  </si>
  <si>
    <t>Y1733204-974656/004</t>
  </si>
  <si>
    <t>Y1733204-978231/018</t>
  </si>
  <si>
    <t>Y1733204-978233/003</t>
  </si>
  <si>
    <t>Y1733204-978231/012</t>
  </si>
  <si>
    <t>Y1733204-978231/017</t>
  </si>
  <si>
    <t>Y1733204-978238/009</t>
  </si>
  <si>
    <t>Y1733204-978233/002</t>
  </si>
  <si>
    <t>Y1733204-1095764/002</t>
  </si>
  <si>
    <t>Y1733204-978237/005</t>
  </si>
  <si>
    <t>Y1733204-1084477/002</t>
  </si>
  <si>
    <t>Y1733204-978233/007</t>
  </si>
  <si>
    <t>Y1733204-1095764/001</t>
  </si>
  <si>
    <t>Y1733204-978301/014</t>
  </si>
  <si>
    <t>Y1733204-1095764/012</t>
  </si>
  <si>
    <t>Y1733204-978231/016</t>
  </si>
  <si>
    <t>Y1733204-978301/015</t>
  </si>
  <si>
    <t>Y1733204-978238/010</t>
  </si>
  <si>
    <t>Y1733204-978238/006</t>
  </si>
  <si>
    <t>Y1733204-978233/009</t>
  </si>
  <si>
    <t>Y1733204-978238/017</t>
  </si>
  <si>
    <t>Y1733204-1102325/002</t>
  </si>
  <si>
    <t>Y1733204-978301/012</t>
  </si>
  <si>
    <t>Y1733204-979426/008</t>
  </si>
  <si>
    <t>Y1733204-1101109/008</t>
  </si>
  <si>
    <t>Y1733204-1101109/007</t>
  </si>
  <si>
    <t>Y1733204-978240/015</t>
  </si>
  <si>
    <t>Y1733204-978301/005</t>
  </si>
  <si>
    <t>Y1733204-979776/004</t>
  </si>
  <si>
    <t>Y1733204-1101111/031</t>
  </si>
  <si>
    <t>Y1733204-978301/004</t>
  </si>
  <si>
    <t>Y1733204-1101111/027</t>
  </si>
  <si>
    <t>Y1733204-979777/006</t>
  </si>
  <si>
    <t>Y1733204-978231/001</t>
  </si>
  <si>
    <t>Y1733204-978239/008</t>
  </si>
  <si>
    <t>Y1733204-1095761/004</t>
  </si>
  <si>
    <t>Y1733204-974656/008</t>
  </si>
  <si>
    <t>Y1733204-974652/022</t>
  </si>
  <si>
    <t>Y1733204-978301/011</t>
  </si>
  <si>
    <t>Y1733204-979423/003</t>
  </si>
  <si>
    <t>Y1733204-921382/002</t>
  </si>
  <si>
    <t>Y1733204-921382/003</t>
  </si>
  <si>
    <t>Y1733204-471170/008</t>
  </si>
  <si>
    <t>Y1733204-1101111/028</t>
  </si>
  <si>
    <t>Y1733204-1101117/005</t>
  </si>
  <si>
    <t>Y1733204-979427/022</t>
  </si>
  <si>
    <t>Y1733204-1101114/011</t>
  </si>
  <si>
    <t>Y1733204-978238/033</t>
  </si>
  <si>
    <t>Y1733204-974656/043</t>
  </si>
  <si>
    <t>Y1733204-1101117/013</t>
  </si>
  <si>
    <t>Y1733204-978236/002</t>
  </si>
  <si>
    <t>Y1733204-1101117/011</t>
  </si>
  <si>
    <t>Y1733204-1102325/018</t>
  </si>
  <si>
    <t>Y1733204-1100070/001</t>
  </si>
  <si>
    <t>Y1733204-978238/003</t>
  </si>
  <si>
    <t>Y1733204-978231/011</t>
  </si>
  <si>
    <t>Y1733204-1095767/007</t>
  </si>
  <si>
    <t>Y1733204-978275/008</t>
  </si>
  <si>
    <t>Y1733204-607223/001</t>
  </si>
  <si>
    <t>Y1733204-974660/020</t>
  </si>
  <si>
    <t>Y1733204-1084483/002</t>
  </si>
  <si>
    <t>Y1733204-471170/006</t>
  </si>
  <si>
    <t>Y1733204-974656/061</t>
  </si>
  <si>
    <t>Y1733204-1102319/001</t>
  </si>
  <si>
    <t>Y1733204-974660/003</t>
  </si>
  <si>
    <t>Y1733204-974660/019</t>
  </si>
  <si>
    <t>Y1733204-979423/021</t>
  </si>
  <si>
    <t>Y1733204-974660/018</t>
  </si>
  <si>
    <t>Y1733204-1101111/018</t>
  </si>
  <si>
    <t>Y1733204-979424/008</t>
  </si>
  <si>
    <t>Y1733204-978240/009</t>
  </si>
  <si>
    <t>Y1733204-978235/004</t>
  </si>
  <si>
    <t>Y1733204-974660/005</t>
  </si>
  <si>
    <t>Y1733204-473104/011</t>
  </si>
  <si>
    <t>Y1733204-473104/010</t>
  </si>
  <si>
    <t>Y1733204-979776/003</t>
  </si>
  <si>
    <t>Y1733204-974656/028</t>
  </si>
  <si>
    <t>Y1733204-978238/012</t>
  </si>
  <si>
    <t>Y1733204-1101111/030</t>
  </si>
  <si>
    <t>Y1733204-978237/006</t>
  </si>
  <si>
    <t>Y1733204-978233/004</t>
  </si>
  <si>
    <t>Y1733204-978239/007</t>
  </si>
  <si>
    <t>Y1733204-978301/030</t>
  </si>
  <si>
    <t>Y1733204-1101117/007</t>
  </si>
  <si>
    <t>Y1733204-978233/011</t>
  </si>
  <si>
    <t>Y1733204-978301/006</t>
  </si>
  <si>
    <t>Y1733204-939568/003</t>
  </si>
  <si>
    <t>Y1733204-978301/016</t>
  </si>
  <si>
    <t>Y1733204-1084467/005</t>
  </si>
  <si>
    <t>Y1733204-1101114/009</t>
  </si>
  <si>
    <t>Y1733204-974660/026</t>
  </si>
  <si>
    <t>Y1733204-979652/009</t>
  </si>
  <si>
    <t>Y1733204-1101114/016</t>
  </si>
  <si>
    <t>Y1733204-1101109/010</t>
  </si>
  <si>
    <t>Y1733204-979423/010</t>
  </si>
  <si>
    <t>Y1733204-974652/012</t>
  </si>
  <si>
    <t>Y1733204-974656/011</t>
  </si>
  <si>
    <t>Y1733204-974656/029</t>
  </si>
  <si>
    <t>Y1733204-974656/021</t>
  </si>
  <si>
    <t>Y1733204-1101111/029</t>
  </si>
  <si>
    <t>Y1733204-978275/004</t>
  </si>
  <si>
    <t>Y1733204-471170/004</t>
  </si>
  <si>
    <t>Y1733204-978302/035</t>
  </si>
  <si>
    <t>Y1733204-1102325/021</t>
  </si>
  <si>
    <t>Y1733204-1095763/025</t>
  </si>
  <si>
    <t>Y1733204-979424/012</t>
  </si>
  <si>
    <t>Y1733204-978239/013</t>
  </si>
  <si>
    <t>Y1733204-978234/020</t>
  </si>
  <si>
    <t>Y1733204-921409/002</t>
  </si>
  <si>
    <t>Y1733204-921363/004</t>
  </si>
  <si>
    <t>Y1733204-978272/007</t>
  </si>
  <si>
    <t>Y1733204-978238/029</t>
  </si>
  <si>
    <t>Y1733204-978238/023</t>
  </si>
  <si>
    <t>Y1733204-978237/009</t>
  </si>
  <si>
    <t>Y1733204-978238/024</t>
  </si>
  <si>
    <t>Y1733204-979776/005</t>
  </si>
  <si>
    <t>Y1733204-1101109/004</t>
  </si>
  <si>
    <t>Y1733204-1102322/003</t>
  </si>
  <si>
    <t>Y1733204-979424/001</t>
  </si>
  <si>
    <t>Y1733204-1084483/004</t>
  </si>
  <si>
    <t>Y1733204-1084477/001</t>
  </si>
  <si>
    <t>Y1733204-978266/017</t>
  </si>
  <si>
    <t>Y1733204-974660/010</t>
  </si>
  <si>
    <t>Y1733204-974660/016</t>
  </si>
  <si>
    <t>Y1733204-967834/015</t>
  </si>
  <si>
    <t>Y1733204-974660/011</t>
  </si>
  <si>
    <t>Y1733204-974656/034</t>
  </si>
  <si>
    <t>Y1733204-974652/007</t>
  </si>
  <si>
    <t>Y1733204-979426/007</t>
  </si>
  <si>
    <t>Y1733204-1100070/017</t>
  </si>
  <si>
    <t>Y1733204-978271/016</t>
  </si>
  <si>
    <t>Y1733204-921409/001</t>
  </si>
  <si>
    <t>Y1733204-1101114/018</t>
  </si>
  <si>
    <t>Y1733204-473141/001</t>
  </si>
  <si>
    <t>Y1733204-921363/003</t>
  </si>
  <si>
    <t>Y1733204-1102325/007</t>
  </si>
  <si>
    <t>Y1733204-657944/005</t>
  </si>
  <si>
    <t>Y1733204-978231/008</t>
  </si>
  <si>
    <t>Y1733204-978240/007</t>
  </si>
  <si>
    <t>Y1733204-473145/007</t>
  </si>
  <si>
    <t>Y1733204-978239/006</t>
  </si>
  <si>
    <t>Y1733204-979426/019</t>
  </si>
  <si>
    <t>Y1733204-978238/032</t>
  </si>
  <si>
    <t>Y1733204-979426/020</t>
  </si>
  <si>
    <t>Y1733204-1101117/012</t>
  </si>
  <si>
    <t>Y1733204-978301/033</t>
  </si>
  <si>
    <t>Y1733204-1101109/014</t>
  </si>
  <si>
    <t>Y1733204-979429/011</t>
  </si>
  <si>
    <t>Y1733204-978240/005</t>
  </si>
  <si>
    <t>Y1733204-1101111/021</t>
  </si>
  <si>
    <t>Y1733204-1101117/001</t>
  </si>
  <si>
    <t>Y1733204-979652/012</t>
  </si>
  <si>
    <t>Y1733204-1102324/002</t>
  </si>
  <si>
    <t>Y1733204-978238/016</t>
  </si>
  <si>
    <t>Y1733204-979424/009</t>
  </si>
  <si>
    <t>Y1733204-978231/009</t>
  </si>
  <si>
    <t>Y1733204-978235/005</t>
  </si>
  <si>
    <t>Y1733204-974656/026</t>
  </si>
  <si>
    <t>Y1733204-978231/007</t>
  </si>
  <si>
    <t>Y1733204-974656/032</t>
  </si>
  <si>
    <t>Y1733204-974656/024</t>
  </si>
  <si>
    <t>Y1733204-978231/010</t>
  </si>
  <si>
    <t>Y1733204-978302/036</t>
  </si>
  <si>
    <t>Y1733204-1095767/013</t>
  </si>
  <si>
    <t>Y1733204-978238/007</t>
  </si>
  <si>
    <t>Y1733204-978238/034</t>
  </si>
  <si>
    <t>Y1733204-978238/011</t>
  </si>
  <si>
    <t>Y1733204-978238/013</t>
  </si>
  <si>
    <t>Y1733204-978238/014</t>
  </si>
  <si>
    <t>Y1733204-978240/008</t>
  </si>
  <si>
    <t>Y1733204-1101117/002</t>
  </si>
  <si>
    <t>Y1733204-1101110/017</t>
  </si>
  <si>
    <t>Y1733204-1101111/032</t>
  </si>
  <si>
    <t>Y1733204-974652/019</t>
  </si>
  <si>
    <t>Y1733204-978238/022</t>
  </si>
  <si>
    <t>Y1733204-1101111/022</t>
  </si>
  <si>
    <t>Y1733204-978234/018</t>
  </si>
  <si>
    <t>Y1733204-979776/006</t>
  </si>
  <si>
    <t>Y1733204-978231/002</t>
  </si>
  <si>
    <t>Y1733204-974656/025</t>
  </si>
  <si>
    <t>Y1733204-974656/030</t>
  </si>
  <si>
    <t>Y1733204-974656/027</t>
  </si>
  <si>
    <t>Y1733204-974656/023</t>
  </si>
  <si>
    <t>Y1733204-974656/033</t>
  </si>
  <si>
    <t>Y1733204-974656/010</t>
  </si>
  <si>
    <t>Y1733204-921386/003</t>
  </si>
  <si>
    <t>Y1733204-921382/004</t>
  </si>
  <si>
    <t>Y1733204-473121/003</t>
  </si>
  <si>
    <t>Y1733204-142812/001</t>
  </si>
  <si>
    <t>Y1733204-921370/001</t>
  </si>
  <si>
    <t>Y1733204-921370/004</t>
  </si>
  <si>
    <t>Y1733204-979777/009</t>
  </si>
  <si>
    <t>Y1733204-921412/004</t>
  </si>
  <si>
    <t>Y1733204-1102325/016</t>
  </si>
  <si>
    <t>Y1733204-921370/003</t>
  </si>
  <si>
    <t>Y1733204-921412/005</t>
  </si>
  <si>
    <t>Y1733204-921370/002</t>
  </si>
  <si>
    <t>Y1733204-978237/002</t>
  </si>
  <si>
    <t>Y1733204-979777/008</t>
  </si>
  <si>
    <t>Y1733204-979777/010</t>
  </si>
  <si>
    <t>Y1733204-978237/008</t>
  </si>
  <si>
    <t>Y1733204-684208/009</t>
  </si>
  <si>
    <t>Y1733204-974656/038</t>
  </si>
  <si>
    <t>Y1733204-979427/004</t>
  </si>
  <si>
    <t>Y1733204-979430/006</t>
  </si>
  <si>
    <t>Y1733204-974652/023</t>
  </si>
  <si>
    <t>Y1733204-979777/005</t>
  </si>
  <si>
    <t>Y1733204-978271/012</t>
  </si>
  <si>
    <t>Y1733204-974660/001</t>
  </si>
  <si>
    <t>Y1733204-978271/033</t>
  </si>
  <si>
    <t>Y1733204-979427/014</t>
  </si>
  <si>
    <t>Y1733204-979427/002</t>
  </si>
  <si>
    <t>Y1733204-1095763/039</t>
  </si>
  <si>
    <t>Y1733204-921377/001</t>
  </si>
  <si>
    <t>Y1733204-979430/004</t>
  </si>
  <si>
    <t>Y1733204-979430/001</t>
  </si>
  <si>
    <t>Y1733204-974660/024</t>
  </si>
  <si>
    <t>Y1733204-974656/022</t>
  </si>
  <si>
    <t>Y1733204-978266/030</t>
  </si>
  <si>
    <t>Y1733204-974656/005</t>
  </si>
  <si>
    <t>Y1733204-978266/007</t>
  </si>
  <si>
    <t>Y1733204-473121/001</t>
  </si>
  <si>
    <t>Y1733204-978271/029</t>
  </si>
  <si>
    <t>Y1733204-978237/007</t>
  </si>
  <si>
    <t>Y1733204-1101117/004</t>
  </si>
  <si>
    <t>Y1733204-979427/009</t>
  </si>
  <si>
    <t>Y1733204-974656/040</t>
  </si>
  <si>
    <t>Y1733204-974656/036</t>
  </si>
  <si>
    <t>Y1733204-979422/005</t>
  </si>
  <si>
    <t>Y1733204-979430/009</t>
  </si>
  <si>
    <t>Y1733204-473135/001</t>
  </si>
  <si>
    <t>Y1733204-979427/013</t>
  </si>
  <si>
    <t>Y1733204-974660/004</t>
  </si>
  <si>
    <t>Y1733204-978301/021</t>
  </si>
  <si>
    <t>Y1733204-979427/001</t>
  </si>
  <si>
    <t>Y1733204-1095763/023</t>
  </si>
  <si>
    <t>Y1733204-979427/012</t>
  </si>
  <si>
    <t>Y1733204-471168/008</t>
  </si>
  <si>
    <t>Y1733204-471174/004</t>
  </si>
  <si>
    <t>Y1733204-921375/001</t>
  </si>
  <si>
    <t>Y1733204-921370/005</t>
  </si>
  <si>
    <t>Y1733204-978237/004</t>
  </si>
  <si>
    <t>Y1733204-979430/007</t>
  </si>
  <si>
    <t>Y1733204-979430/008</t>
  </si>
  <si>
    <t>Y1733204-979430/003</t>
  </si>
  <si>
    <t>Y1733204-979430/002</t>
  </si>
  <si>
    <t>Y1733204-964414/007</t>
  </si>
  <si>
    <t>Y1733204-978271/032</t>
  </si>
  <si>
    <t>Y1733204-473104/013</t>
  </si>
  <si>
    <t>Y1733204-473104/014</t>
  </si>
  <si>
    <t>Y1733204-978240/011</t>
  </si>
  <si>
    <t>Y1733204-978240/012</t>
  </si>
  <si>
    <t>Y1733204-978271/014</t>
  </si>
  <si>
    <t>Y1733204-979427/003</t>
  </si>
  <si>
    <t>Y1733204-974660/002</t>
  </si>
  <si>
    <t>Y1733204-921412/003</t>
  </si>
  <si>
    <t>Y1733204-974652/002</t>
  </si>
  <si>
    <t>Y1733204-974656/042</t>
  </si>
  <si>
    <t>Y1733204-974656/039</t>
  </si>
  <si>
    <t>Y1733204-979430/005</t>
  </si>
  <si>
    <t>Y1733204-921372/001</t>
  </si>
  <si>
    <t>Y1733204-978271/021</t>
  </si>
  <si>
    <t>Y1733204-978266/015</t>
  </si>
  <si>
    <t>Y1733204-978240/010</t>
  </si>
  <si>
    <t>Y1733204-921377/002</t>
  </si>
  <si>
    <t>Y1733204-974656/037</t>
  </si>
  <si>
    <t>Y1733204-921384/001</t>
  </si>
  <si>
    <t>Y1733204-974656/020</t>
  </si>
  <si>
    <t>Y1733204-978237/003</t>
  </si>
  <si>
    <t>Y1733204-978271/022</t>
  </si>
  <si>
    <t>Y1733204-1101116/002</t>
  </si>
  <si>
    <t>Y1733204-781570/016</t>
  </si>
  <si>
    <t>Y1733204-786677/016</t>
  </si>
  <si>
    <t>Y1733204-979427/005</t>
  </si>
  <si>
    <t>Y1733204-473141/004</t>
  </si>
  <si>
    <t>Y1733204-978302/008</t>
  </si>
  <si>
    <t>Y1733204-471168/007</t>
  </si>
  <si>
    <t>Y1733204-979777/012</t>
  </si>
  <si>
    <t>Y1733204-921385/001</t>
  </si>
  <si>
    <t>Y1733204-978266/024</t>
  </si>
  <si>
    <t>Y1733204-471174/003</t>
  </si>
  <si>
    <t>Y1733204-979431/001</t>
  </si>
  <si>
    <t>Y1733204-978266/010</t>
  </si>
  <si>
    <t>Y1733204-974656/015</t>
  </si>
  <si>
    <t>Y1733204-974656/016</t>
  </si>
  <si>
    <t>Y1733204-974656/009</t>
  </si>
  <si>
    <t>Y1733204-974656/017</t>
  </si>
  <si>
    <t>Y1733204-471170/003</t>
  </si>
  <si>
    <t>Y1733204-471172/003</t>
  </si>
  <si>
    <t>Y1733204-979777/014</t>
  </si>
  <si>
    <t>Y1733204-979777/013</t>
  </si>
  <si>
    <t>Y1733204-979776/010</t>
  </si>
  <si>
    <t>Y1733204-657946/007</t>
  </si>
  <si>
    <t>Y1733204-978302/023</t>
  </si>
  <si>
    <t>Y1733204-979423/004</t>
  </si>
  <si>
    <t>Y1733204-471172/002</t>
  </si>
  <si>
    <t>Y1733204-473134/001</t>
  </si>
  <si>
    <t>Y1733204-978302/020</t>
  </si>
  <si>
    <t>Y1733204-978302/028</t>
  </si>
  <si>
    <t>Y1733204-471174/001</t>
  </si>
  <si>
    <t>Y1733204-974656/019</t>
  </si>
  <si>
    <t>Y1733204-974656/012</t>
  </si>
  <si>
    <t>Y1733204-978266/022</t>
  </si>
  <si>
    <t>Y1733204-974656/018</t>
  </si>
  <si>
    <t>Y1733204-978266/025</t>
  </si>
  <si>
    <t>Y1733204-978266/021</t>
  </si>
  <si>
    <t>Y1733204-974656/013</t>
  </si>
  <si>
    <t>Y1733204-964416/001</t>
  </si>
  <si>
    <t>Y1733204-964416/002</t>
  </si>
  <si>
    <t>Y1733204-785918/006</t>
  </si>
  <si>
    <t>Y1733204-789113/005</t>
  </si>
  <si>
    <t>Y1733204-162509/024</t>
  </si>
  <si>
    <t>Y1733204-172282/021</t>
  </si>
  <si>
    <t>Y1733204-162500/054</t>
  </si>
  <si>
    <t>Y1733204-785918/007</t>
  </si>
  <si>
    <t>Y1733204-1255370/001</t>
  </si>
  <si>
    <t>Y1733204-921389/001</t>
  </si>
  <si>
    <t>Y1733208-694425/018</t>
  </si>
  <si>
    <t>Y1733208-984060/026</t>
  </si>
  <si>
    <t>Y1733208-974225/006</t>
  </si>
  <si>
    <t>Y1733208-984060/023</t>
  </si>
  <si>
    <t>Y1733208-1111208/003</t>
  </si>
  <si>
    <t>Y1733208-580675/026</t>
  </si>
  <si>
    <t>Y1733208-24361/013</t>
  </si>
  <si>
    <t>Y1733208-27672/007</t>
  </si>
  <si>
    <t>Y1733208-983735/010</t>
  </si>
  <si>
    <t>Y1733208-984060/024</t>
  </si>
  <si>
    <t>Y1733208-984060/022</t>
  </si>
  <si>
    <t>Y1733208-984060/025</t>
  </si>
  <si>
    <t>Y1733208-984948/003</t>
  </si>
  <si>
    <t>Y1733208-983739/008</t>
  </si>
  <si>
    <t>Y1733208-974225/013</t>
  </si>
  <si>
    <t>Y1733208-984070/005</t>
  </si>
  <si>
    <t>Y1733208-984900/007</t>
  </si>
  <si>
    <t>Y1733208-959612/152</t>
  </si>
  <si>
    <t>Y1733208-974231/029</t>
  </si>
  <si>
    <t>Y1733208-959611/153</t>
  </si>
  <si>
    <t>Y1733208-772986/038</t>
  </si>
  <si>
    <t>Y1733208-974225/004</t>
  </si>
  <si>
    <t>Y1733208-984060/002</t>
  </si>
  <si>
    <t>Y1733208-959612/153</t>
  </si>
  <si>
    <t>Y1733208-974230/023</t>
  </si>
  <si>
    <t>Y1733208-959612/155</t>
  </si>
  <si>
    <t>Y1733208-974230/024</t>
  </si>
  <si>
    <t>Y1733208-959612/156</t>
  </si>
  <si>
    <t>Y1733208-1015057/011</t>
  </si>
  <si>
    <t>Y1733208-974225/007</t>
  </si>
  <si>
    <t>Y1733208-959612/210</t>
  </si>
  <si>
    <t>Y1733208-984060/014</t>
  </si>
  <si>
    <t>Y1733208-984060/013</t>
  </si>
  <si>
    <t>Y1733208-595879/007</t>
  </si>
  <si>
    <t>Y1733208-959612/159</t>
  </si>
  <si>
    <t>Y1733208-983792/001</t>
  </si>
  <si>
    <t>Y1733208-678935/028</t>
  </si>
  <si>
    <t>Y1733208-577386/037</t>
  </si>
  <si>
    <t>Y1733208-984070/003</t>
  </si>
  <si>
    <t>Y1733208-974230/039</t>
  </si>
  <si>
    <t>Y1733208-974230/038</t>
  </si>
  <si>
    <t>Y1733208-959612/154</t>
  </si>
  <si>
    <t>Y1733208-985751/009</t>
  </si>
  <si>
    <t>Y1733208-1111210/005</t>
  </si>
  <si>
    <t>Y1733208-984060/003</t>
  </si>
  <si>
    <t>Y1733208-984020/003</t>
  </si>
  <si>
    <t>Y1733208-771464/031</t>
  </si>
  <si>
    <t>Y1733208-983792/003</t>
  </si>
  <si>
    <t>Y1733208-24361/015</t>
  </si>
  <si>
    <t>Y1733208-984900/014</t>
  </si>
  <si>
    <t>Y1733208-984900/013</t>
  </si>
  <si>
    <t>Y1733208-984900/015</t>
  </si>
  <si>
    <t>Y1733208-985751/006</t>
  </si>
  <si>
    <t>Y1733208-985751/001</t>
  </si>
  <si>
    <t>Y1733208-959612/207</t>
  </si>
  <si>
    <t>Y1733208-974230/025</t>
  </si>
  <si>
    <t>Y1733208-974230/037</t>
  </si>
  <si>
    <t>Y1733208-45209/029</t>
  </si>
  <si>
    <t>Y1733208-984900/010</t>
  </si>
  <si>
    <t>Y1733208-985751/008</t>
  </si>
  <si>
    <t>Y1733208-959612/220</t>
  </si>
  <si>
    <t>Y1733208-694413/006</t>
  </si>
  <si>
    <t>Y1733208-984880/002</t>
  </si>
  <si>
    <t>Y1733208-594421/005</t>
  </si>
  <si>
    <t>Y1733208-974225/011</t>
  </si>
  <si>
    <t>Y1733208-984020/001</t>
  </si>
  <si>
    <t>Y1733208-984070/006</t>
  </si>
  <si>
    <t>Y1733208-984900/011</t>
  </si>
  <si>
    <t>Y1733208-1111210/004</t>
  </si>
  <si>
    <t>Y1733208-760392/008</t>
  </si>
  <si>
    <t>Y1733208-984060/021</t>
  </si>
  <si>
    <t>Y1733208-974231/041</t>
  </si>
  <si>
    <t>Y1733208-974231/032</t>
  </si>
  <si>
    <t>Y1733208-580675/034</t>
  </si>
  <si>
    <t>Y1733208-1123803/005</t>
  </si>
  <si>
    <t>Y1733208-984060/020</t>
  </si>
  <si>
    <t>Y1733208-959948/051</t>
  </si>
  <si>
    <t>Y1733208-984852/002</t>
  </si>
  <si>
    <t>Y1733208-974233/056</t>
  </si>
  <si>
    <t>Y1733208-984852/003</t>
  </si>
  <si>
    <t>Y1733208-683692/060</t>
  </si>
  <si>
    <t>Y1733208-1111208/011</t>
  </si>
  <si>
    <t>Y1733208-1111208/010</t>
  </si>
  <si>
    <t>Y1733208-1123803/004</t>
  </si>
  <si>
    <t>Y1733208-1123803/006</t>
  </si>
  <si>
    <t>Y1733208-683737/005</t>
  </si>
  <si>
    <t>Y1733208-760392/007</t>
  </si>
  <si>
    <t>Y1733208-974231/040</t>
  </si>
  <si>
    <t>Y1733208-968719/010</t>
  </si>
  <si>
    <t>Y1733208-974231/043</t>
  </si>
  <si>
    <t>Y1733208-984020/004</t>
  </si>
  <si>
    <t>Y1733208-984020/002</t>
  </si>
  <si>
    <t>Y1733208-974231/033</t>
  </si>
  <si>
    <t>Y1733208-974230/034</t>
  </si>
  <si>
    <t>Y1733208-1123803/003</t>
  </si>
  <si>
    <t>Y1733208-959948/050</t>
  </si>
  <si>
    <t>Y1733208-848113/068</t>
  </si>
  <si>
    <t>Y1733208-983870/028</t>
  </si>
  <si>
    <t>Y1733208-595879/006</t>
  </si>
  <si>
    <t>Y1733208-1112430/003</t>
  </si>
  <si>
    <t>Y1733208-598442/042</t>
  </si>
  <si>
    <t>Y1733208-1123803/002</t>
  </si>
  <si>
    <t>Y1733208-974230/033</t>
  </si>
  <si>
    <t>Y1733208-1123803/001</t>
  </si>
  <si>
    <t>Y1733208-04976/091</t>
  </si>
  <si>
    <t>Y1733208-1016319/002</t>
  </si>
  <si>
    <t>Y1733208-18290/160</t>
  </si>
  <si>
    <t>Y1733208-984063/003</t>
  </si>
  <si>
    <t>Y1733208-984073/023</t>
  </si>
  <si>
    <t>Y1733208-984063/002</t>
  </si>
  <si>
    <t>Y1733208-45211/019</t>
  </si>
  <si>
    <t>Y1733208-04976/097</t>
  </si>
  <si>
    <t>Y1733208-04975/012</t>
  </si>
  <si>
    <t>Y1733208-04976/098</t>
  </si>
  <si>
    <t>Y1733208-984063/004</t>
  </si>
  <si>
    <t>Y1733208-04976/095</t>
  </si>
  <si>
    <t>Y1733208-959612/169</t>
  </si>
  <si>
    <t>Y1733208-683716/026</t>
  </si>
  <si>
    <t>Y1733208-984060/018</t>
  </si>
  <si>
    <t>Y1733208-959607/068</t>
  </si>
  <si>
    <t>Y1733208-959612/201</t>
  </si>
  <si>
    <t>Y1733208-959607/069</t>
  </si>
  <si>
    <t>Y1733208-959612/122</t>
  </si>
  <si>
    <t>Y1733208-984852/004</t>
  </si>
  <si>
    <t>Y1733208-569059/009</t>
  </si>
  <si>
    <t>Y1733208-1111208/001</t>
  </si>
  <si>
    <t>Y1733208-959607/051</t>
  </si>
  <si>
    <t>Y1733208-1015057/008</t>
  </si>
  <si>
    <t>Y1733208-1123803/016</t>
  </si>
  <si>
    <t>Y1733208-984900/009</t>
  </si>
  <si>
    <t>Y1733208-24361/014</t>
  </si>
  <si>
    <t>Y1733208-974230/022</t>
  </si>
  <si>
    <t>Y1733208-974230/043</t>
  </si>
  <si>
    <t>Y1733208-1015057/007</t>
  </si>
  <si>
    <t>Y1733208-959612/129</t>
  </si>
  <si>
    <t>Y1733208-984031/001</t>
  </si>
  <si>
    <t>Y1733208-984034/001</t>
  </si>
  <si>
    <t>Y1733208-1015057/009</t>
  </si>
  <si>
    <t>Y1733208-959612/141</t>
  </si>
  <si>
    <t>Y1733208-568378/007</t>
  </si>
  <si>
    <t>Y1733208-1123803/014</t>
  </si>
  <si>
    <t>Y1733208-1015057/014</t>
  </si>
  <si>
    <t>Y1733208-05477/011</t>
  </si>
  <si>
    <t>Y1733208-984852/001</t>
  </si>
  <si>
    <t>Y1733208-683692/070</t>
  </si>
  <si>
    <t>Y1733208-974230/026</t>
  </si>
  <si>
    <t>Y1733208-959612/146</t>
  </si>
  <si>
    <t>Y1733208-1015057/004</t>
  </si>
  <si>
    <t>Y1733208-959607/064</t>
  </si>
  <si>
    <t>Y1733208-05877/016</t>
  </si>
  <si>
    <t>Y1733208-1015057/006</t>
  </si>
  <si>
    <t>Y1733208-1015057/003</t>
  </si>
  <si>
    <t>Y1733208-683692/068</t>
  </si>
  <si>
    <t>Y1733208-05877/017</t>
  </si>
  <si>
    <t>Y1733208-974230/036</t>
  </si>
  <si>
    <t>Y1733208-1015057/015</t>
  </si>
  <si>
    <t>Y1733208-974230/017</t>
  </si>
  <si>
    <t>Y1733208-1123803/015</t>
  </si>
  <si>
    <t>Y1733208-1123803/013</t>
  </si>
  <si>
    <t>Y1733208-959607/074</t>
  </si>
  <si>
    <t>Y1733208-784942/016</t>
  </si>
  <si>
    <t>Y1733208-1015057/016</t>
  </si>
  <si>
    <t>Y1733208-1015057/019</t>
  </si>
  <si>
    <t>Y1733208-959607/065</t>
  </si>
  <si>
    <t>Y1733208-1015057/005</t>
  </si>
  <si>
    <t>Y1733208-1015057/002</t>
  </si>
  <si>
    <t>Y1733208-683692/072</t>
  </si>
  <si>
    <t>Y1733208-959612/219</t>
  </si>
  <si>
    <t>Y1733208-974233/046</t>
  </si>
  <si>
    <t>Y1733208-984018/015</t>
  </si>
  <si>
    <t>Y1733208-984025/006</t>
  </si>
  <si>
    <t>Y1733208-974230/035</t>
  </si>
  <si>
    <t>Y1733208-974230/045</t>
  </si>
  <si>
    <t>Y1733208-683760/054</t>
  </si>
  <si>
    <t>Y1733208-959612/218</t>
  </si>
  <si>
    <t>Y1733208-974230/016</t>
  </si>
  <si>
    <t>Y1733208-959612/132</t>
  </si>
  <si>
    <t>Y1733208-974230/020</t>
  </si>
  <si>
    <t>Y1733208-60764/016</t>
  </si>
  <si>
    <t>Y1733208-974233/041</t>
  </si>
  <si>
    <t>Y1733208-767899/008</t>
  </si>
  <si>
    <t>Y1733208-974233/042</t>
  </si>
  <si>
    <t>Y1733208-974230/044</t>
  </si>
  <si>
    <t>Y1733208-984852/005</t>
  </si>
  <si>
    <t>Y1733208-968719/007</t>
  </si>
  <si>
    <t>Y1733208-984060/009</t>
  </si>
  <si>
    <t>Y1733208-984060/011</t>
  </si>
  <si>
    <t>Y1733208-959612/161</t>
  </si>
  <si>
    <t>Y1733208-984060/007</t>
  </si>
  <si>
    <t>Y1733208-984948/001</t>
  </si>
  <si>
    <t>Y1733208-959612/174</t>
  </si>
  <si>
    <t>Y1733208-594426/004</t>
  </si>
  <si>
    <t>Y1733208-984060/016</t>
  </si>
  <si>
    <t>Y1733208-683692/073</t>
  </si>
  <si>
    <t>Y1733208-959612/160</t>
  </si>
  <si>
    <t>Y1733208-959612/134</t>
  </si>
  <si>
    <t>Y1733208-959612/135</t>
  </si>
  <si>
    <t>Y1733208-959612/136</t>
  </si>
  <si>
    <t>Y1733208-959612/133</t>
  </si>
  <si>
    <t>Y1733208-594428/008</t>
  </si>
  <si>
    <t>Y1733208-1103106/004</t>
  </si>
  <si>
    <t>Y1733208-959607/054</t>
  </si>
  <si>
    <t>Y1733208-959612/137</t>
  </si>
  <si>
    <t>Y1733208-767899/007</t>
  </si>
  <si>
    <t>Y1733208-959612/140</t>
  </si>
  <si>
    <t>Y1733208-1103106/001</t>
  </si>
  <si>
    <t>Y1733208-683692/069</t>
  </si>
  <si>
    <t>Y1733208-959612/144</t>
  </si>
  <si>
    <t>Y1733208-959607/075</t>
  </si>
  <si>
    <t>Y1733208-24361/016</t>
  </si>
  <si>
    <t>Y1733208-598437/016</t>
  </si>
  <si>
    <t>Y1733208-959607/050</t>
  </si>
  <si>
    <t>Y1733208-772986/036</t>
  </si>
  <si>
    <t>Y1733208-959612/168</t>
  </si>
  <si>
    <t>Y1733208-959607/076</t>
  </si>
  <si>
    <t>Y1733208-959612/139</t>
  </si>
  <si>
    <t>Y1733208-959607/055</t>
  </si>
  <si>
    <t>Y1733208-1123803/017</t>
  </si>
  <si>
    <t>Y1733208-984073/022</t>
  </si>
  <si>
    <t>Y1733208-04975/011</t>
  </si>
  <si>
    <t>Y1733208-1103106/002</t>
  </si>
  <si>
    <t>Y1733208-683692/071</t>
  </si>
  <si>
    <t>Y1733208-1015057/018</t>
  </si>
  <si>
    <t>Y1733208-1103106/005</t>
  </si>
  <si>
    <t>Y1733208-974233/029</t>
  </si>
  <si>
    <t>Y1733208-1103106/003</t>
  </si>
  <si>
    <t>Y1733208-974233/043</t>
  </si>
  <si>
    <t>Y1733208-767899/009</t>
  </si>
  <si>
    <t>Y1733208-984025/002</t>
  </si>
  <si>
    <t>Y1733208-959612/163</t>
  </si>
  <si>
    <t>Y1733208-959612/162</t>
  </si>
  <si>
    <t>Y1733208-984897/016</t>
  </si>
  <si>
    <t>Y1733208-984897/019</t>
  </si>
  <si>
    <t>Y1733208-571073/027</t>
  </si>
  <si>
    <t>Y1733208-1015057/017</t>
  </si>
  <si>
    <t>Y1733208-984060/019</t>
  </si>
  <si>
    <t>Y1733208-984018/018</t>
  </si>
  <si>
    <t>Y1733208-984060/004</t>
  </si>
  <si>
    <t>Y1733208-959607/062</t>
  </si>
  <si>
    <t>Y1733208-683692/061</t>
  </si>
  <si>
    <t>Y1733208-984898/001</t>
  </si>
  <si>
    <t>Y1733208-984018/023</t>
  </si>
  <si>
    <t>Y1733208-984018/021</t>
  </si>
  <si>
    <t>Y1733208-984063/006</t>
  </si>
  <si>
    <t>Y1733208-683692/067</t>
  </si>
  <si>
    <t>Y1733208-683692/065</t>
  </si>
  <si>
    <t>Y1733208-984018/019</t>
  </si>
  <si>
    <t>Y1733208-984018/016</t>
  </si>
  <si>
    <t>Y1733208-959612/158</t>
  </si>
  <si>
    <t>Y1733208-984900/036</t>
  </si>
  <si>
    <t>Y1733208-984948/002</t>
  </si>
  <si>
    <t>Y1733208-984900/033</t>
  </si>
  <si>
    <t>Y1733208-984900/034</t>
  </si>
  <si>
    <t>Y1733208-984900/032</t>
  </si>
  <si>
    <t>Y1733208-984900/035</t>
  </si>
  <si>
    <t>Y1733208-683716/054</t>
  </si>
  <si>
    <t>Y1733208-683716/052</t>
  </si>
  <si>
    <t>Y1733208-959612/157</t>
  </si>
  <si>
    <t>Y1733208-683716/053</t>
  </si>
  <si>
    <t>Y1733208-683716/051</t>
  </si>
  <si>
    <t>Y1733208-959607/066</t>
  </si>
  <si>
    <t>Y1733208-985751/004</t>
  </si>
  <si>
    <t>Y1733208-1016319/001</t>
  </si>
  <si>
    <t>Y1733208-598407/014</t>
  </si>
  <si>
    <t>Y1733208-984018/017</t>
  </si>
  <si>
    <t>Y1733208-959607/070</t>
  </si>
  <si>
    <t>Y1733208-974225/008</t>
  </si>
  <si>
    <t>Y1733208-683692/062</t>
  </si>
  <si>
    <t>Y1733208-683692/066</t>
  </si>
  <si>
    <t>Y1733208-1118322/002</t>
  </si>
  <si>
    <t>Y1733208-04976/094</t>
  </si>
  <si>
    <t>Y1733208-974228/005</t>
  </si>
  <si>
    <t>Y1733208-1015057/001</t>
  </si>
  <si>
    <t>Y1733208-984073/024</t>
  </si>
  <si>
    <t>Y1733208-974230/021</t>
  </si>
  <si>
    <t>Y1733208-984060/017</t>
  </si>
  <si>
    <t>Y1733208-18290/156</t>
  </si>
  <si>
    <t>Y1733208-984018/022</t>
  </si>
  <si>
    <t>Y1733208-974230/015</t>
  </si>
  <si>
    <t>Y1733208-959607/067</t>
  </si>
  <si>
    <t>Y1733208-959612/165</t>
  </si>
  <si>
    <t>Y1733208-1015057/013</t>
  </si>
  <si>
    <t>Y1733208-959612/167</t>
  </si>
  <si>
    <t>Y1733208-959612/164</t>
  </si>
  <si>
    <t>Y1733208-984898/003</t>
  </si>
  <si>
    <t>Y1733208-959612/166</t>
  </si>
  <si>
    <t>Y1733208-1111210/015</t>
  </si>
  <si>
    <t>Y1733208-984060/006</t>
  </si>
  <si>
    <t>Y1733208-959607/052</t>
  </si>
  <si>
    <t>Y1733208-984060/015</t>
  </si>
  <si>
    <t>Y1733208-974230/009</t>
  </si>
  <si>
    <t>Y1733208-959607/053</t>
  </si>
  <si>
    <t>Y1733208-984060/010</t>
  </si>
  <si>
    <t>Y1733208-580675/028</t>
  </si>
  <si>
    <t>Y1733208-683716/056</t>
  </si>
  <si>
    <t>Y1733208-974230/011</t>
  </si>
  <si>
    <t>Y1733208-974230/010</t>
  </si>
  <si>
    <t>Y1733208-984060/008</t>
  </si>
  <si>
    <t>Y1733208-1128953/010</t>
  </si>
  <si>
    <t>Y1733208-959607/057</t>
  </si>
  <si>
    <t>Y1733208-959607/049</t>
  </si>
  <si>
    <t>Y1733208-974228/078</t>
  </si>
  <si>
    <t>Y1733208-974228/020</t>
  </si>
  <si>
    <t>Y1733208-974228/013</t>
  </si>
  <si>
    <t>Y1733208-974231/009</t>
  </si>
  <si>
    <t>Y1733208-974231/003</t>
  </si>
  <si>
    <t>Y1733208-974228/087</t>
  </si>
  <si>
    <t>Y1733208-974231/012</t>
  </si>
  <si>
    <t>Y1733208-974231/001</t>
  </si>
  <si>
    <t>Y1733208-974228/044</t>
  </si>
  <si>
    <t>Y1733208-974228/088</t>
  </si>
  <si>
    <t>Y1733208-567916/011</t>
  </si>
  <si>
    <t>Y1733208-968727/011</t>
  </si>
  <si>
    <t>Y1733208-974228/070</t>
  </si>
  <si>
    <t>Y1733208-974228/054</t>
  </si>
  <si>
    <t>Y1733208-974228/059</t>
  </si>
  <si>
    <t>Y1733208-983928/013</t>
  </si>
  <si>
    <t>Y1733208-974228/029</t>
  </si>
  <si>
    <t>Y1733208-984039/045</t>
  </si>
  <si>
    <t>Y1733208-984031/005</t>
  </si>
  <si>
    <t>Y1733208-968727/009</t>
  </si>
  <si>
    <t>Y1733208-984034/007</t>
  </si>
  <si>
    <t>Y1733208-968727/010</t>
  </si>
  <si>
    <t>Y1733208-974228/045</t>
  </si>
  <si>
    <t>Y1733208-974228/081</t>
  </si>
  <si>
    <t>Y1733208-968727/004</t>
  </si>
  <si>
    <t>Y1733208-959949/007</t>
  </si>
  <si>
    <t>Y1733208-974228/074</t>
  </si>
  <si>
    <t>Y1733208-974228/010</t>
  </si>
  <si>
    <t>Y1733208-974228/008</t>
  </si>
  <si>
    <t>Y1733208-974231/005</t>
  </si>
  <si>
    <t>Y1733208-974228/077</t>
  </si>
  <si>
    <t>Y1733208-974228/033</t>
  </si>
  <si>
    <t>Y1733208-959945/054</t>
  </si>
  <si>
    <t>Y1733208-984096/001</t>
  </si>
  <si>
    <t>Y1733208-959607/073</t>
  </si>
  <si>
    <t>Y1733208-984031/003</t>
  </si>
  <si>
    <t>Y1733208-983932/005</t>
  </si>
  <si>
    <t>Y1733208-678935/030</t>
  </si>
  <si>
    <t>Y1733208-983966/010</t>
  </si>
  <si>
    <t>Y1733208-983928/010</t>
  </si>
  <si>
    <t>Y1733208-983966/008</t>
  </si>
  <si>
    <t>Y1733208-983966/012</t>
  </si>
  <si>
    <t>Y1733208-594422/010</t>
  </si>
  <si>
    <t>Y1733208-974228/035</t>
  </si>
  <si>
    <t>Y1733208-974228/076</t>
  </si>
  <si>
    <t>Y1733208-595878/008</t>
  </si>
  <si>
    <t>Y1733208-974228/064</t>
  </si>
  <si>
    <t>Y1733208-974228/062</t>
  </si>
  <si>
    <t>Y1733208-974228/049</t>
  </si>
  <si>
    <t>Y1733208-974228/031</t>
  </si>
  <si>
    <t>Y1733208-595878/009</t>
  </si>
  <si>
    <t>Y1733208-983966/011</t>
  </si>
  <si>
    <t>Y1733208-983928/022</t>
  </si>
  <si>
    <t>Y1733208-974228/039</t>
  </si>
  <si>
    <t>Y1733208-983966/013</t>
  </si>
  <si>
    <t>Y1733208-983928/002</t>
  </si>
  <si>
    <t>Y1733208-983928/018</t>
  </si>
  <si>
    <t>Y1733208-974228/014</t>
  </si>
  <si>
    <t>Y1733208-974228/089</t>
  </si>
  <si>
    <t>Y1733208-974228/016</t>
  </si>
  <si>
    <t>Y1733208-974228/069</t>
  </si>
  <si>
    <t>Y1733208-974228/048</t>
  </si>
  <si>
    <t>Y1733208-974228/018</t>
  </si>
  <si>
    <t>Y1733208-974228/019</t>
  </si>
  <si>
    <t>Y1733208-974228/017</t>
  </si>
  <si>
    <t>Y1733208-974228/001</t>
  </si>
  <si>
    <t>Y1733208-974228/084</t>
  </si>
  <si>
    <t>Y1733208-974228/092</t>
  </si>
  <si>
    <t>Y1733208-974228/067</t>
  </si>
  <si>
    <t>Y1733208-974228/068</t>
  </si>
  <si>
    <t>Y1733208-974231/015</t>
  </si>
  <si>
    <t>Y1733208-974228/047</t>
  </si>
  <si>
    <t>Y1733208-974231/010</t>
  </si>
  <si>
    <t>Y1733208-974231/002</t>
  </si>
  <si>
    <t>Y1733208-974231/016</t>
  </si>
  <si>
    <t>Y1733208-974228/066</t>
  </si>
  <si>
    <t>Y1733208-974228/023</t>
  </si>
  <si>
    <t>Y1733208-959945/044</t>
  </si>
  <si>
    <t>Y1733208-959945/039</t>
  </si>
  <si>
    <t>Y1733208-974228/052</t>
  </si>
  <si>
    <t>Y1733208-595878/010</t>
  </si>
  <si>
    <t>Y1733208-984897/023</t>
  </si>
  <si>
    <t>Y1733208-974228/038</t>
  </si>
  <si>
    <t>Y1733208-968727/007</t>
  </si>
  <si>
    <t>Y1733208-968727/002</t>
  </si>
  <si>
    <t>Y1733208-968727/001</t>
  </si>
  <si>
    <t>Y1733208-968719/001</t>
  </si>
  <si>
    <t>Y1733208-959945/048</t>
  </si>
  <si>
    <t>Y1733208-974231/036</t>
  </si>
  <si>
    <t>Y1733208-959945/043</t>
  </si>
  <si>
    <t>Y1733208-974231/038</t>
  </si>
  <si>
    <t>Y1733208-959949/006</t>
  </si>
  <si>
    <t>Y1733208-984061/004</t>
  </si>
  <si>
    <t>Y1733208-959948/048</t>
  </si>
  <si>
    <t>Y1733208-974231/037</t>
  </si>
  <si>
    <t>Y1733208-05877/005</t>
  </si>
  <si>
    <t>Y1733208-984014/003</t>
  </si>
  <si>
    <t>Y1733208-598437/014</t>
  </si>
  <si>
    <t>Y1733208-974231/019</t>
  </si>
  <si>
    <t>Y1733208-974231/008</t>
  </si>
  <si>
    <t>Y1733208-974228/046</t>
  </si>
  <si>
    <t>Y1733208-974228/085</t>
  </si>
  <si>
    <t>Y1733208-974228/079</t>
  </si>
  <si>
    <t>Y1733208-974228/012</t>
  </si>
  <si>
    <t>Y1733208-974231/011</t>
  </si>
  <si>
    <t>Y1733208-974228/086</t>
  </si>
  <si>
    <t>Y1733208-974228/065</t>
  </si>
  <si>
    <t>Y1733208-974228/002</t>
  </si>
  <si>
    <t>Y1733208-974228/009</t>
  </si>
  <si>
    <t>Y1733208-974228/060</t>
  </si>
  <si>
    <t>Y1733208-974228/090</t>
  </si>
  <si>
    <t>Y1733208-959945/031</t>
  </si>
  <si>
    <t>Y1733208-968727/003</t>
  </si>
  <si>
    <t>Y1733208-974228/026</t>
  </si>
  <si>
    <t>Y1733208-974231/013</t>
  </si>
  <si>
    <t>Y1733208-974228/063</t>
  </si>
  <si>
    <t>Y1733208-974228/061</t>
  </si>
  <si>
    <t>Y1733208-974228/057</t>
  </si>
  <si>
    <t>Y1733208-974228/058</t>
  </si>
  <si>
    <t>Y1733208-974231/004</t>
  </si>
  <si>
    <t>Y1733208-974228/056</t>
  </si>
  <si>
    <t>Y1733208-974228/011</t>
  </si>
  <si>
    <t>Y1733208-974231/014</t>
  </si>
  <si>
    <t>Y1733208-968719/003</t>
  </si>
  <si>
    <t>Y1733208-580675/019</t>
  </si>
  <si>
    <t>Y1733208-959611/171</t>
  </si>
  <si>
    <t>Y1733208-598441/006</t>
  </si>
  <si>
    <t>Y1733208-984897/022</t>
  </si>
  <si>
    <t>Y1733208-974228/051</t>
  </si>
  <si>
    <t>Y1733208-974228/030</t>
  </si>
  <si>
    <t>Y1733208-788933/004</t>
  </si>
  <si>
    <t>Y1733208-05877/012</t>
  </si>
  <si>
    <t>Y1733208-984014/002</t>
  </si>
  <si>
    <t>Y1733208-959611/104</t>
  </si>
  <si>
    <t>Y1733208-983957/010</t>
  </si>
  <si>
    <t>Y1733208-983928/006</t>
  </si>
  <si>
    <t>Y1733208-983732/009</t>
  </si>
  <si>
    <t>Y1733208-959611/163</t>
  </si>
  <si>
    <t>Y1733208-772986/037</t>
  </si>
  <si>
    <t>Y1733208-984061/003</t>
  </si>
  <si>
    <t>Y1733208-959948/033</t>
  </si>
  <si>
    <t>Y1733208-959948/034</t>
  </si>
  <si>
    <t>Y1733208-983928/023</t>
  </si>
  <si>
    <t>Y1733208-983928/005</t>
  </si>
  <si>
    <t>Y1733208-983928/015</t>
  </si>
  <si>
    <t>Y1733208-983928/001</t>
  </si>
  <si>
    <t>Y1733208-983928/011</t>
  </si>
  <si>
    <t>Y1733208-983928/004</t>
  </si>
  <si>
    <t>Y1733208-983928/007</t>
  </si>
  <si>
    <t>Y1733208-1109333/001</t>
  </si>
  <si>
    <t>Y1733208-983957/012</t>
  </si>
  <si>
    <t>Y1733208-771464/032</t>
  </si>
  <si>
    <t>Y1733208-771464/030</t>
  </si>
  <si>
    <t>Y1733208-595878/007</t>
  </si>
  <si>
    <t>Y1733208-983928/016</t>
  </si>
  <si>
    <t>Y1733208-05877/014</t>
  </si>
  <si>
    <t>Y1733208-983928/003</t>
  </si>
  <si>
    <t>Y1733208-1103095/001</t>
  </si>
  <si>
    <t>Y1733208-974228/040</t>
  </si>
  <si>
    <t>Y1733208-974228/036</t>
  </si>
  <si>
    <t>Y1733208-984047/010</t>
  </si>
  <si>
    <t>Y1733208-983877/014</t>
  </si>
  <si>
    <t>Y1733208-983957/009</t>
  </si>
  <si>
    <t>Y1733208-983966/009</t>
  </si>
  <si>
    <t>Y1733208-983928/019</t>
  </si>
  <si>
    <t>Y1733208-974228/021</t>
  </si>
  <si>
    <t>Y1733208-974231/018</t>
  </si>
  <si>
    <t>Y1733208-974228/022</t>
  </si>
  <si>
    <t>Y1733208-974228/032</t>
  </si>
  <si>
    <t>Y1733208-974228/041</t>
  </si>
  <si>
    <t>Y1733208-974228/006</t>
  </si>
  <si>
    <t>Y1733208-974228/073</t>
  </si>
  <si>
    <t>Y1733208-974228/043</t>
  </si>
  <si>
    <t>Y1733208-974228/028</t>
  </si>
  <si>
    <t>Y1733208-974228/024</t>
  </si>
  <si>
    <t>Y1733208-974228/015</t>
  </si>
  <si>
    <t>Y1733208-974228/004</t>
  </si>
  <si>
    <t>Y1733208-974228/082</t>
  </si>
  <si>
    <t>Y1733208-974228/080</t>
  </si>
  <si>
    <t>Y1733208-974228/003</t>
  </si>
  <si>
    <t>Y1733208-974231/006</t>
  </si>
  <si>
    <t>Y1733208-1118322/001</t>
  </si>
  <si>
    <t>Y1733208-1118322/003</t>
  </si>
  <si>
    <t>Y1733208-974228/075</t>
  </si>
  <si>
    <t>Y1733208-974228/072</t>
  </si>
  <si>
    <t>Y1733208-959613/032</t>
  </si>
  <si>
    <t>Y1733208-974228/071</t>
  </si>
  <si>
    <t>Y1733208-984039/052</t>
  </si>
  <si>
    <t>Y1733208-984039/044</t>
  </si>
  <si>
    <t>Y1733208-678935/027</t>
  </si>
  <si>
    <t>Y1733208-974228/050</t>
  </si>
  <si>
    <t>Y1733208-678935/025</t>
  </si>
  <si>
    <t>Y1733208-974228/053</t>
  </si>
  <si>
    <t>Y1733208-974228/091</t>
  </si>
  <si>
    <t>Y1733208-974231/020</t>
  </si>
  <si>
    <t>Y1733208-974231/007</t>
  </si>
  <si>
    <t>Y1733208-974228/055</t>
  </si>
  <si>
    <t>Y1733208-974228/027</t>
  </si>
  <si>
    <t>Y1733208-27672/040</t>
  </si>
  <si>
    <t>Y1733208-984899/001</t>
  </si>
  <si>
    <t>Y1733208-984031/004</t>
  </si>
  <si>
    <t>Y1733208-984061/002</t>
  </si>
  <si>
    <t>Y1733208-694363/021</t>
  </si>
  <si>
    <t>Y1733208-984061/001</t>
  </si>
  <si>
    <t>Y1733208-571006/036</t>
  </si>
  <si>
    <t>Y1733208-974228/042</t>
  </si>
  <si>
    <t>Y1733208-974228/037</t>
  </si>
  <si>
    <t>Y1733208-983966/007</t>
  </si>
  <si>
    <t>Y1733208-974228/025</t>
  </si>
  <si>
    <t>Y1733208-974228/007</t>
  </si>
  <si>
    <t>Y1733208-959611/103</t>
  </si>
  <si>
    <t>Y1733208-974233/014</t>
  </si>
  <si>
    <t>Y1733208-567916/012</t>
  </si>
  <si>
    <t>Y1733208-594427/006</t>
  </si>
  <si>
    <t>Y1733208-594422/008</t>
  </si>
  <si>
    <t>Y1733208-1111211/004</t>
  </si>
  <si>
    <t>Y1733208-984061/005</t>
  </si>
  <si>
    <t>Y1733208-595878/011</t>
  </si>
  <si>
    <t>Y1733208-571045/010</t>
  </si>
  <si>
    <t>Y1733208-983928/009</t>
  </si>
  <si>
    <t>Y1733208-974231/039</t>
  </si>
  <si>
    <t>Y1733208-984691/011</t>
  </si>
  <si>
    <t>Y1733208-959611/154</t>
  </si>
  <si>
    <t>Y1733208-984900/031</t>
  </si>
  <si>
    <t>Y1733208-984923/008</t>
  </si>
  <si>
    <t>Y1733208-985750/003</t>
  </si>
  <si>
    <t>Y1733208-571073/008</t>
  </si>
  <si>
    <t>Y1733208-1109327/001</t>
  </si>
  <si>
    <t>Y1733208-959611/117</t>
  </si>
  <si>
    <t>Y1733208-959606/011</t>
  </si>
  <si>
    <t>Y1733208-974265/013</t>
  </si>
  <si>
    <t>Y1733208-974225/015</t>
  </si>
  <si>
    <t>Y1733208-974231/028</t>
  </si>
  <si>
    <t>Y1733208-984034/006</t>
  </si>
  <si>
    <t>Y1733208-984923/002</t>
  </si>
  <si>
    <t>Y1733208-984923/005</t>
  </si>
  <si>
    <t>Y1733208-974265/012</t>
  </si>
  <si>
    <t>Y1733208-974265/014</t>
  </si>
  <si>
    <t>Y1733208-959611/125</t>
  </si>
  <si>
    <t>Y1733208-848113/053</t>
  </si>
  <si>
    <t>Y1733208-968720/006</t>
  </si>
  <si>
    <t>Y1733208-571073/022</t>
  </si>
  <si>
    <t>Y1733208-974265/040</t>
  </si>
  <si>
    <t>Y1733208-974233/011</t>
  </si>
  <si>
    <t>Y1733208-974233/012</t>
  </si>
  <si>
    <t>Y1733208-984897/015</t>
  </si>
  <si>
    <t>Y1733208-06769/007</t>
  </si>
  <si>
    <t>Y1733208-984897/026</t>
  </si>
  <si>
    <t>Y1733208-984038/005</t>
  </si>
  <si>
    <t>Y1733208-984015/002</t>
  </si>
  <si>
    <t>Y1733208-974231/030</t>
  </si>
  <si>
    <t>Y1733208-984071/004</t>
  </si>
  <si>
    <t>Y1733208-984039/023</t>
  </si>
  <si>
    <t>Y1733208-564490/022</t>
  </si>
  <si>
    <t>Y1733208-984073/019</t>
  </si>
  <si>
    <t>Y1733208-983738/002</t>
  </si>
  <si>
    <t>Y1733208-983738/006</t>
  </si>
  <si>
    <t>Y1733208-974233/004</t>
  </si>
  <si>
    <t>Y1733208-959611/116</t>
  </si>
  <si>
    <t>Y1733208-959945/037</t>
  </si>
  <si>
    <t>Y1733208-959611/119</t>
  </si>
  <si>
    <t>Y1733208-984057/013</t>
  </si>
  <si>
    <t>Y1733208-959611/135</t>
  </si>
  <si>
    <t>Y1733208-959611/112</t>
  </si>
  <si>
    <t>Y1733208-959611/113</t>
  </si>
  <si>
    <t>Y1733208-984923/006</t>
  </si>
  <si>
    <t>Y1733208-984074/011</t>
  </si>
  <si>
    <t>Y1733208-959611/111</t>
  </si>
  <si>
    <t>Y1733208-974231/023</t>
  </si>
  <si>
    <t>Y1733208-05877/009</t>
  </si>
  <si>
    <t>Y1733208-974265/024</t>
  </si>
  <si>
    <t>Y1733208-984897/008</t>
  </si>
  <si>
    <t>Y1733208-959613/040</t>
  </si>
  <si>
    <t>Y1733208-984897/010</t>
  </si>
  <si>
    <t>Y1733208-974233/022</t>
  </si>
  <si>
    <t>Y1733208-974233/036</t>
  </si>
  <si>
    <t>Y1733208-1128953/002</t>
  </si>
  <si>
    <t>Y1733208-1128953/003</t>
  </si>
  <si>
    <t>Y1733208-984880/006</t>
  </si>
  <si>
    <t>Y1733208-974265/030</t>
  </si>
  <si>
    <t>Y1733208-1118365/009</t>
  </si>
  <si>
    <t>Y1733208-974233/007</t>
  </si>
  <si>
    <t>Y1733208-959611/162</t>
  </si>
  <si>
    <t>Y1733208-06769/004</t>
  </si>
  <si>
    <t>Y1733208-974265/038</t>
  </si>
  <si>
    <t>Y1733208-974265/039</t>
  </si>
  <si>
    <t>Y1733208-983739/004</t>
  </si>
  <si>
    <t>Y1733208-959611/165</t>
  </si>
  <si>
    <t>Y1733208-959611/123</t>
  </si>
  <si>
    <t>Y1733208-974225/018</t>
  </si>
  <si>
    <t>Y1733208-848113/065</t>
  </si>
  <si>
    <t>Y1733208-848113/059</t>
  </si>
  <si>
    <t>Y1733208-984018/029</t>
  </si>
  <si>
    <t>Y1733208-984411/019</t>
  </si>
  <si>
    <t>Y1733208-983731/002</t>
  </si>
  <si>
    <t>Y1733208-984897/011</t>
  </si>
  <si>
    <t>Y1733208-959611/150</t>
  </si>
  <si>
    <t>Y1733208-984039/043</t>
  </si>
  <si>
    <t>Y1733208-959607/060</t>
  </si>
  <si>
    <t>Y1733208-974265/023</t>
  </si>
  <si>
    <t>Y1733208-959607/059</t>
  </si>
  <si>
    <t>Y1733208-1128953/015</t>
  </si>
  <si>
    <t>Y1733208-974225/016</t>
  </si>
  <si>
    <t>Y1733208-848113/050</t>
  </si>
  <si>
    <t>Y1733208-1128953/011</t>
  </si>
  <si>
    <t>Y1733208-959945/050</t>
  </si>
  <si>
    <t>Y1733208-959945/041</t>
  </si>
  <si>
    <t>Y1733208-983870/020</t>
  </si>
  <si>
    <t>Y1733208-974233/017</t>
  </si>
  <si>
    <t>Y1733208-848113/054</t>
  </si>
  <si>
    <t>Y1733208-959945/047</t>
  </si>
  <si>
    <t>Y1733208-959611/142</t>
  </si>
  <si>
    <t>Y1733208-571006/041</t>
  </si>
  <si>
    <t>Y1733208-848113/077</t>
  </si>
  <si>
    <t>Y1733208-1118365/005</t>
  </si>
  <si>
    <t>Y1733208-984014/001</t>
  </si>
  <si>
    <t>Y1733208-959611/127</t>
  </si>
  <si>
    <t>Y1733208-594427/008</t>
  </si>
  <si>
    <t>Y1733208-1128953/009</t>
  </si>
  <si>
    <t>Y1733208-984411/002</t>
  </si>
  <si>
    <t>Y1733208-983932/002</t>
  </si>
  <si>
    <t>Y1733208-959612/179</t>
  </si>
  <si>
    <t>Y1733208-984057/004</t>
  </si>
  <si>
    <t>Y1733208-848113/080</t>
  </si>
  <si>
    <t>Y1733208-594421/013</t>
  </si>
  <si>
    <t>Y1733208-983957/008</t>
  </si>
  <si>
    <t>Y1733208-983957/015</t>
  </si>
  <si>
    <t>Y1733208-984414/008</t>
  </si>
  <si>
    <t>Y1733208-983957/006</t>
  </si>
  <si>
    <t>Y1733208-984414/021</t>
  </si>
  <si>
    <t>Y1733208-983957/004</t>
  </si>
  <si>
    <t>Y1733208-983733/002</t>
  </si>
  <si>
    <t>Y1733208-984075/007</t>
  </si>
  <si>
    <t>Y1733208-959611/106</t>
  </si>
  <si>
    <t>Y1733208-959613/029</t>
  </si>
  <si>
    <t>Y1733208-984063/010</t>
  </si>
  <si>
    <t>Y1733208-594422/009</t>
  </si>
  <si>
    <t>Y1733208-571073/032</t>
  </si>
  <si>
    <t>Y1733208-567916/010</t>
  </si>
  <si>
    <t>Y1733208-959613/028</t>
  </si>
  <si>
    <t>Y1733208-959606/009</t>
  </si>
  <si>
    <t>Y1733208-959613/041</t>
  </si>
  <si>
    <t>Y1733208-983966/002</t>
  </si>
  <si>
    <t>Y1733208-983928/020</t>
  </si>
  <si>
    <t>Y1733208-984414/012</t>
  </si>
  <si>
    <t>Y1733208-959613/030</t>
  </si>
  <si>
    <t>Y1733208-959613/031</t>
  </si>
  <si>
    <t>Y1733208-959607/071</t>
  </si>
  <si>
    <t>Y1733208-959612/213</t>
  </si>
  <si>
    <t>Y1733208-959611/149</t>
  </si>
  <si>
    <t>Y1733208-984066/009</t>
  </si>
  <si>
    <t>Y1733208-959948/036</t>
  </si>
  <si>
    <t>Y1733208-598442/038</t>
  </si>
  <si>
    <t>Y1733208-984075/005</t>
  </si>
  <si>
    <t>Y1733208-959606/006</t>
  </si>
  <si>
    <t>Y1733208-984013/016</t>
  </si>
  <si>
    <t>Y1733208-968720/003</t>
  </si>
  <si>
    <t>Y1733208-984013/018</t>
  </si>
  <si>
    <t>Y1733208-984897/020</t>
  </si>
  <si>
    <t>Y1733208-564492/040</t>
  </si>
  <si>
    <t>Y1733208-848113/057</t>
  </si>
  <si>
    <t>Y1733208-983733/016</t>
  </si>
  <si>
    <t>Y1733208-983731/006</t>
  </si>
  <si>
    <t>Y1733208-984047/001</t>
  </si>
  <si>
    <t>Y1733208-984038/006</t>
  </si>
  <si>
    <t>Y1733208-1128953/013</t>
  </si>
  <si>
    <t>Y1733208-45209/031</t>
  </si>
  <si>
    <t>Y1733208-984947/011</t>
  </si>
  <si>
    <t>Y1733208-06784/030</t>
  </si>
  <si>
    <t>Y1733208-984039/013</t>
  </si>
  <si>
    <t>Y1733208-983870/005</t>
  </si>
  <si>
    <t>Y1733208-984013/012</t>
  </si>
  <si>
    <t>Y1733208-984015/001</t>
  </si>
  <si>
    <t>Y1733208-984039/033</t>
  </si>
  <si>
    <t>Y1733208-968720/004</t>
  </si>
  <si>
    <t>Y1733208-983739/002</t>
  </si>
  <si>
    <t>Y1733208-1128953/001</t>
  </si>
  <si>
    <t>Y1733208-594421/011</t>
  </si>
  <si>
    <t>Y1733208-983734/006</t>
  </si>
  <si>
    <t>Y1733208-984947/006</t>
  </si>
  <si>
    <t>Y1733208-983870/021</t>
  </si>
  <si>
    <t>Y1733208-984947/001</t>
  </si>
  <si>
    <t>Y1733208-45209/032</t>
  </si>
  <si>
    <t>Y1733208-983877/019</t>
  </si>
  <si>
    <t>Y1733208-974233/026</t>
  </si>
  <si>
    <t>Y1733208-974230/047</t>
  </si>
  <si>
    <t>Y1733208-983870/026</t>
  </si>
  <si>
    <t>Y1733208-983870/008</t>
  </si>
  <si>
    <t>Y1733208-594420/004</t>
  </si>
  <si>
    <t>Y1733208-983870/009</t>
  </si>
  <si>
    <t>Y1733208-984039/042</t>
  </si>
  <si>
    <t>Y1733208-594422/007</t>
  </si>
  <si>
    <t>Y1733208-984691/016</t>
  </si>
  <si>
    <t>Y1733208-983870/025</t>
  </si>
  <si>
    <t>Y1733208-984039/018</t>
  </si>
  <si>
    <t>Y1733208-984897/027</t>
  </si>
  <si>
    <t>Y1733208-594427/009</t>
  </si>
  <si>
    <t>Y1733208-984039/010</t>
  </si>
  <si>
    <t>Y1733208-580675/017</t>
  </si>
  <si>
    <t>Y1733208-984411/008</t>
  </si>
  <si>
    <t>Y1733208-974225/014</t>
  </si>
  <si>
    <t>Y1733208-984691/003</t>
  </si>
  <si>
    <t>Y1733208-974265/031</t>
  </si>
  <si>
    <t>Y1733208-772986/039</t>
  </si>
  <si>
    <t>Y1733208-984923/004</t>
  </si>
  <si>
    <t>Y1733208-772986/030</t>
  </si>
  <si>
    <t>Y1733208-594420/007</t>
  </si>
  <si>
    <t>Y1733208-959613/037</t>
  </si>
  <si>
    <t>Y1733208-974265/036</t>
  </si>
  <si>
    <t>Y1733208-959613/034</t>
  </si>
  <si>
    <t>Y1733208-974231/044</t>
  </si>
  <si>
    <t>Y1733208-848113/052</t>
  </si>
  <si>
    <t>Y1733208-974231/048</t>
  </si>
  <si>
    <t>Y1733208-567836/013</t>
  </si>
  <si>
    <t>Y1733208-683723/007</t>
  </si>
  <si>
    <t>Y1733208-984899/002</t>
  </si>
  <si>
    <t>Y1733208-983966/005</t>
  </si>
  <si>
    <t>Y1733208-580675/045</t>
  </si>
  <si>
    <t>Y1733208-974233/049</t>
  </si>
  <si>
    <t>Y1733208-984057/018</t>
  </si>
  <si>
    <t>Y1733208-959945/051</t>
  </si>
  <si>
    <t>Y1733208-571073/016</t>
  </si>
  <si>
    <t>Y1733208-984057/010</t>
  </si>
  <si>
    <t>Y1733208-571006/039</t>
  </si>
  <si>
    <t>Y1733208-959948/054</t>
  </si>
  <si>
    <t>Y1733208-984414/016</t>
  </si>
  <si>
    <t>Y1733208-968719/008</t>
  </si>
  <si>
    <t>Y1733208-984034/005</t>
  </si>
  <si>
    <t>Y1733208-959606/014</t>
  </si>
  <si>
    <t>Y1733208-984018/003</t>
  </si>
  <si>
    <t>Y1733208-984018/004</t>
  </si>
  <si>
    <t>Y1733208-984039/032</t>
  </si>
  <si>
    <t>Y1733208-571073/017</t>
  </si>
  <si>
    <t>Y1733208-984015/003</t>
  </si>
  <si>
    <t>Y1733208-984013/002</t>
  </si>
  <si>
    <t>Y1733208-984013/019</t>
  </si>
  <si>
    <t>Y1733208-984013/008</t>
  </si>
  <si>
    <t>Y1733208-983877/005</t>
  </si>
  <si>
    <t>Y1733208-983877/003</t>
  </si>
  <si>
    <t>Y1733208-984095/012</t>
  </si>
  <si>
    <t>Y1733208-694359/010</t>
  </si>
  <si>
    <t>Y1733208-694385/009</t>
  </si>
  <si>
    <t>Y1733208-984066/002</t>
  </si>
  <si>
    <t>Y1733208-983870/019</t>
  </si>
  <si>
    <t>Y1733208-984039/022</t>
  </si>
  <si>
    <t>Y1733208-594420/005</t>
  </si>
  <si>
    <t>Y1733208-594427/011</t>
  </si>
  <si>
    <t>Y1733208-984039/016</t>
  </si>
  <si>
    <t>Y1733208-968717/001</t>
  </si>
  <si>
    <t>Y1733208-594421/012</t>
  </si>
  <si>
    <t>Y1733208-984028/001</t>
  </si>
  <si>
    <t>Y1733208-594421/006</t>
  </si>
  <si>
    <t>Y1733208-580675/033</t>
  </si>
  <si>
    <t>Y1733208-580675/027</t>
  </si>
  <si>
    <t>Y1733208-683762/017</t>
  </si>
  <si>
    <t>Y1733208-984028/004</t>
  </si>
  <si>
    <t>Y1733208-683692/074</t>
  </si>
  <si>
    <t>Y1733208-694385/007</t>
  </si>
  <si>
    <t>Y1733208-984057/002</t>
  </si>
  <si>
    <t>Y1733208-598442/039</t>
  </si>
  <si>
    <t>Y1733208-959948/042</t>
  </si>
  <si>
    <t>Y1733208-959948/044</t>
  </si>
  <si>
    <t>Y1733208-983738/001</t>
  </si>
  <si>
    <t>Y1733208-974265/037</t>
  </si>
  <si>
    <t>Y1733208-984074/014</t>
  </si>
  <si>
    <t>Y1733208-127892/002</t>
  </si>
  <si>
    <t>Y1733208-598437/013</t>
  </si>
  <si>
    <t>Y1733208-984074/017</t>
  </si>
  <si>
    <t>Y1733208-959611/146</t>
  </si>
  <si>
    <t>Y1733208-974231/050</t>
  </si>
  <si>
    <t>Y1733208-974265/033</t>
  </si>
  <si>
    <t>Y1733208-974265/029</t>
  </si>
  <si>
    <t>Y1733208-774427/004</t>
  </si>
  <si>
    <t>Y1733208-959611/121</t>
  </si>
  <si>
    <t>Y1733208-983733/001</t>
  </si>
  <si>
    <t>Y1733208-983733/013</t>
  </si>
  <si>
    <t>Y1733208-848113/058</t>
  </si>
  <si>
    <t>Y1733208-983739/003</t>
  </si>
  <si>
    <t>Y1733208-983733/017</t>
  </si>
  <si>
    <t>Y1733208-984411/012</t>
  </si>
  <si>
    <t>Y1733208-694425/023</t>
  </si>
  <si>
    <t>Y1733208-984411/018</t>
  </si>
  <si>
    <t>Y1733208-683723/008</t>
  </si>
  <si>
    <t>Y1733208-983732/011</t>
  </si>
  <si>
    <t>Y1733208-968720/002</t>
  </si>
  <si>
    <t>Y1733208-983870/015</t>
  </si>
  <si>
    <t>Y1733208-959948/037</t>
  </si>
  <si>
    <t>Y1733208-984073/028</t>
  </si>
  <si>
    <t>Y1733208-983870/013</t>
  </si>
  <si>
    <t>Y1733208-959612/180</t>
  </si>
  <si>
    <t>Y1733208-564490/024</t>
  </si>
  <si>
    <t>Y1733208-983877/004</t>
  </si>
  <si>
    <t>Y1733208-984095/011</t>
  </si>
  <si>
    <t>Y1733208-984091/002</t>
  </si>
  <si>
    <t>Y1733208-984039/008</t>
  </si>
  <si>
    <t>Y1733208-984039/024</t>
  </si>
  <si>
    <t>Y1733208-984014/005</t>
  </si>
  <si>
    <t>Y1733208-594428/012</t>
  </si>
  <si>
    <t>Y1733208-694359/014</t>
  </si>
  <si>
    <t>Y1733208-984039/007</t>
  </si>
  <si>
    <t>Y1733208-974233/054</t>
  </si>
  <si>
    <t>Y1733208-567836/012</t>
  </si>
  <si>
    <t>Y1733208-983932/004</t>
  </si>
  <si>
    <t>Y1733208-974233/019</t>
  </si>
  <si>
    <t>Y1733208-984414/015</t>
  </si>
  <si>
    <t>Y1733208-984018/010</t>
  </si>
  <si>
    <t>Y1733208-959611/141</t>
  </si>
  <si>
    <t>Y1733208-974233/005</t>
  </si>
  <si>
    <t>Y1733208-959611/114</t>
  </si>
  <si>
    <t>Y1733208-984039/027</t>
  </si>
  <si>
    <t>Y1733208-984039/031</t>
  </si>
  <si>
    <t>Y1733208-974231/053</t>
  </si>
  <si>
    <t>Y1733208-984074/016</t>
  </si>
  <si>
    <t>Y1733208-983739/005</t>
  </si>
  <si>
    <t>Y1733208-983739/007</t>
  </si>
  <si>
    <t>Y1733208-959612/130</t>
  </si>
  <si>
    <t>Y1733208-959607/048</t>
  </si>
  <si>
    <t>Y1733208-06769/006</t>
  </si>
  <si>
    <t>Y1733208-983733/005</t>
  </si>
  <si>
    <t>Y1733208-974233/035</t>
  </si>
  <si>
    <t>Y1733208-984074/018</t>
  </si>
  <si>
    <t>Y1733208-959611/107</t>
  </si>
  <si>
    <t>Y1733208-974265/018</t>
  </si>
  <si>
    <t>Y1733208-959611/172</t>
  </si>
  <si>
    <t>Y1733208-984039/001</t>
  </si>
  <si>
    <t>Y1733208-984411/017</t>
  </si>
  <si>
    <t>Y1733208-974231/045</t>
  </si>
  <si>
    <t>Y1733208-983738/003</t>
  </si>
  <si>
    <t>Y1733208-1109334/002</t>
  </si>
  <si>
    <t>Y1733208-984039/004</t>
  </si>
  <si>
    <t>Y1733208-974265/022</t>
  </si>
  <si>
    <t>Y1733208-848113/056</t>
  </si>
  <si>
    <t>Y1733208-983733/010</t>
  </si>
  <si>
    <t>Y1733208-959612/148</t>
  </si>
  <si>
    <t>Y1733208-571005/013</t>
  </si>
  <si>
    <t>Y1733208-848113/051</t>
  </si>
  <si>
    <t>Y1733208-984411/009</t>
  </si>
  <si>
    <t>Y1733208-984018/030</t>
  </si>
  <si>
    <t>Y1733208-984897/007</t>
  </si>
  <si>
    <t>Y1733208-959611/124</t>
  </si>
  <si>
    <t>Y1733208-984034/002</t>
  </si>
  <si>
    <t>Y1733208-984095/003</t>
  </si>
  <si>
    <t>Y1733208-580675/021</t>
  </si>
  <si>
    <t>Y1733208-983733/004</t>
  </si>
  <si>
    <t>Y1733208-594421/014</t>
  </si>
  <si>
    <t>Y1733208-678935/026</t>
  </si>
  <si>
    <t>Y1733208-959613/042</t>
  </si>
  <si>
    <t>Y1733208-974233/021</t>
  </si>
  <si>
    <t>Y1733208-1118365/004</t>
  </si>
  <si>
    <t>Y1733208-984039/020</t>
  </si>
  <si>
    <t>Y1733208-974233/028</t>
  </si>
  <si>
    <t>Y1733208-848113/072</t>
  </si>
  <si>
    <t>Y1733208-984066/006</t>
  </si>
  <si>
    <t>Y1733208-772986/032</t>
  </si>
  <si>
    <t>Y1733208-45528/052</t>
  </si>
  <si>
    <t>Y1733208-683737/004</t>
  </si>
  <si>
    <t>Y1733208-983738/005</t>
  </si>
  <si>
    <t>Y1733208-984074/013</t>
  </si>
  <si>
    <t>Y1733208-959611/118</t>
  </si>
  <si>
    <t>Y1733208-959611/120</t>
  </si>
  <si>
    <t>Y1733208-984039/002</t>
  </si>
  <si>
    <t>Y1733208-959611/143</t>
  </si>
  <si>
    <t>Y1733208-959612/127</t>
  </si>
  <si>
    <t>Y1733208-984897/009</t>
  </si>
  <si>
    <t>Y1733208-974231/022</t>
  </si>
  <si>
    <t>Y1733208-984923/001</t>
  </si>
  <si>
    <t>Y1733208-983957/013</t>
  </si>
  <si>
    <t>Y1733208-984034/004</t>
  </si>
  <si>
    <t>Y1733208-974265/020</t>
  </si>
  <si>
    <t>Y1733208-984073/026</t>
  </si>
  <si>
    <t>Y1733208-984897/004</t>
  </si>
  <si>
    <t>Y1733208-959613/027</t>
  </si>
  <si>
    <t>Y1733208-959612/126</t>
  </si>
  <si>
    <t>Y1733208-984897/014</t>
  </si>
  <si>
    <t>Y1733208-983966/004</t>
  </si>
  <si>
    <t>Y1733208-848113/076</t>
  </si>
  <si>
    <t>Y1733208-984411/010</t>
  </si>
  <si>
    <t>Y1733208-05877/007</t>
  </si>
  <si>
    <t>Y1733208-984411/003</t>
  </si>
  <si>
    <t>Y1733208-959945/053</t>
  </si>
  <si>
    <t>Y1733208-983732/005</t>
  </si>
  <si>
    <t>Y1733208-984691/015</t>
  </si>
  <si>
    <t>Y1733208-05877/011</t>
  </si>
  <si>
    <t>Y1733208-772986/028</t>
  </si>
  <si>
    <t>Y1733208-678935/029</t>
  </si>
  <si>
    <t>Y1733208-974265/034</t>
  </si>
  <si>
    <t>Y1733208-974265/015</t>
  </si>
  <si>
    <t>Y1733208-974231/046</t>
  </si>
  <si>
    <t>Y1733208-974265/019</t>
  </si>
  <si>
    <t>Y1733208-598441/004</t>
  </si>
  <si>
    <t>Y1733208-984897/003</t>
  </si>
  <si>
    <t>Y1733208-974231/042</t>
  </si>
  <si>
    <t>Y1733208-974231/052</t>
  </si>
  <si>
    <t>Y1733208-974233/010</t>
  </si>
  <si>
    <t>Y1733208-974265/026</t>
  </si>
  <si>
    <t>Y1733208-571073/010</t>
  </si>
  <si>
    <t>Y1733208-959613/036</t>
  </si>
  <si>
    <t>Y1733208-06769/008</t>
  </si>
  <si>
    <t>Y1733208-974225/002</t>
  </si>
  <si>
    <t>Y1733208-974265/035</t>
  </si>
  <si>
    <t>Y1733208-06769/002</t>
  </si>
  <si>
    <t>Y1733208-1118365/013</t>
  </si>
  <si>
    <t>Y1733208-848113/048</t>
  </si>
  <si>
    <t>Y1733208-984075/001</t>
  </si>
  <si>
    <t>Y1733208-959612/151</t>
  </si>
  <si>
    <t>Y1733208-984096/008</t>
  </si>
  <si>
    <t>Y1733208-983733/003</t>
  </si>
  <si>
    <t>Y1733208-05477/013</t>
  </si>
  <si>
    <t>Y1733208-984897/021</t>
  </si>
  <si>
    <t>Y1733208-983733/006</t>
  </si>
  <si>
    <t>Y1733208-974231/047</t>
  </si>
  <si>
    <t>Y1733208-598442/044</t>
  </si>
  <si>
    <t>Y1733208-974265/021</t>
  </si>
  <si>
    <t>Y1733208-984018/005</t>
  </si>
  <si>
    <t>Y1733208-848113/075</t>
  </si>
  <si>
    <t>Y1733208-959611/167</t>
  </si>
  <si>
    <t>Y1733208-984047/006</t>
  </si>
  <si>
    <t>Y1733208-848113/079</t>
  </si>
  <si>
    <t>Y1733208-959612/150</t>
  </si>
  <si>
    <t>Y1733208-580675/031</t>
  </si>
  <si>
    <t>Y1733208-984897/005</t>
  </si>
  <si>
    <t>Y1733208-984039/035</t>
  </si>
  <si>
    <t>Y1733208-848113/070</t>
  </si>
  <si>
    <t>Y1733208-984034/003</t>
  </si>
  <si>
    <t>Y1733208-984057/017</t>
  </si>
  <si>
    <t>Y1733208-594422/017</t>
  </si>
  <si>
    <t>Y1733208-959612/203</t>
  </si>
  <si>
    <t>Y1733208-984039/038</t>
  </si>
  <si>
    <t>Y1733208-959948/047</t>
  </si>
  <si>
    <t>Y1733208-985750/001</t>
  </si>
  <si>
    <t>Y1733208-594421/008</t>
  </si>
  <si>
    <t>Y1733208-983739/006</t>
  </si>
  <si>
    <t>Y1733208-984411/001</t>
  </si>
  <si>
    <t>Y1733208-1128953/006</t>
  </si>
  <si>
    <t>Y1733208-984039/009</t>
  </si>
  <si>
    <t>Y1733208-848113/069</t>
  </si>
  <si>
    <t>Y1733208-984411/004</t>
  </si>
  <si>
    <t>Y1733208-984018/002</t>
  </si>
  <si>
    <t>Y1733208-974233/040</t>
  </si>
  <si>
    <t>Y1733208-983877/001</t>
  </si>
  <si>
    <t>Y1733208-983957/002</t>
  </si>
  <si>
    <t>Y1733208-983957/019</t>
  </si>
  <si>
    <t>Y1733208-983957/017</t>
  </si>
  <si>
    <t>Y1733208-984414/010</t>
  </si>
  <si>
    <t>Y1733208-983957/020</t>
  </si>
  <si>
    <t>Y1733208-983957/007</t>
  </si>
  <si>
    <t>Y1733208-984414/017</t>
  </si>
  <si>
    <t>Y1733208-984414/004</t>
  </si>
  <si>
    <t>Y1733208-984414/027</t>
  </si>
  <si>
    <t>Y1733208-983966/001</t>
  </si>
  <si>
    <t>Y1733208-983957/001</t>
  </si>
  <si>
    <t>Y1733208-1128953/012</t>
  </si>
  <si>
    <t>Y1733208-974233/013</t>
  </si>
  <si>
    <t>Y1733208-974230/028</t>
  </si>
  <si>
    <t>Y1733208-959611/105</t>
  </si>
  <si>
    <t>Y1733208-983957/018</t>
  </si>
  <si>
    <t>Y1733208-983877/018</t>
  </si>
  <si>
    <t>Y1733208-984063/008</t>
  </si>
  <si>
    <t>Y1733208-959612/214</t>
  </si>
  <si>
    <t>Y1733208-959611/130</t>
  </si>
  <si>
    <t>Y1733208-571073/033</t>
  </si>
  <si>
    <t>Y1733208-984069/008</t>
  </si>
  <si>
    <t>Y1733208-984897/018</t>
  </si>
  <si>
    <t>Y1733208-580675/040</t>
  </si>
  <si>
    <t>Y1733208-984897/017</t>
  </si>
  <si>
    <t>Y1733208-594422/018</t>
  </si>
  <si>
    <t>Y1733208-959607/061</t>
  </si>
  <si>
    <t>Y1733208-983966/003</t>
  </si>
  <si>
    <t>Y1733208-571073/029</t>
  </si>
  <si>
    <t>Y1733208-594420/003</t>
  </si>
  <si>
    <t>Y1733208-1103095/002</t>
  </si>
  <si>
    <t>Y1733208-959606/010</t>
  </si>
  <si>
    <t>Y1733208-959607/058</t>
  </si>
  <si>
    <t>Y1733208-959606/008</t>
  </si>
  <si>
    <t>Y1733208-984414/023</t>
  </si>
  <si>
    <t>Y1733208-984414/002</t>
  </si>
  <si>
    <t>Y1733208-959606/012</t>
  </si>
  <si>
    <t>Y1733208-959612/177</t>
  </si>
  <si>
    <t>Y1733208-959613/039</t>
  </si>
  <si>
    <t>Y1733208-772986/031</t>
  </si>
  <si>
    <t>Y1733208-983736/002</t>
  </si>
  <si>
    <t>Y1733208-959612/175</t>
  </si>
  <si>
    <t>Y1733208-959613/038</t>
  </si>
  <si>
    <t>Y1733208-974233/039</t>
  </si>
  <si>
    <t>Y1733208-567836/014</t>
  </si>
  <si>
    <t>Y1733208-959948/035</t>
  </si>
  <si>
    <t>Y1733208-984095/001</t>
  </si>
  <si>
    <t>Y1733208-984069/006</t>
  </si>
  <si>
    <t>Y1733208-678935/032</t>
  </si>
  <si>
    <t>Y1733208-571073/030</t>
  </si>
  <si>
    <t>Y1733208-983877/017</t>
  </si>
  <si>
    <t>Y1733208-959611/155</t>
  </si>
  <si>
    <t>Y1733208-959611/169</t>
  </si>
  <si>
    <t>Y1733208-984069/005</t>
  </si>
  <si>
    <t>Y1733208-983932/003</t>
  </si>
  <si>
    <t>Y1733208-983877/015</t>
  </si>
  <si>
    <t>Y1733208-45209/030</t>
  </si>
  <si>
    <t>Y1733208-683737/002</t>
  </si>
  <si>
    <t>Y1733208-983732/006</t>
  </si>
  <si>
    <t>Y1733208-959607/072</t>
  </si>
  <si>
    <t>Y1733208-984075/003</t>
  </si>
  <si>
    <t>Y1733208-959611/170</t>
  </si>
  <si>
    <t>Y1733208-959607/047</t>
  </si>
  <si>
    <t>Y1733208-983932/001</t>
  </si>
  <si>
    <t>Y1733208-959606/013</t>
  </si>
  <si>
    <t>Y1733208-959611/134</t>
  </si>
  <si>
    <t>Y1733208-05877/003</t>
  </si>
  <si>
    <t>Y1733208-598442/041</t>
  </si>
  <si>
    <t>Y1733208-984066/010</t>
  </si>
  <si>
    <t>Y1733208-984096/002</t>
  </si>
  <si>
    <t>Y1733208-974265/032</t>
  </si>
  <si>
    <t>Y1733208-984897/013</t>
  </si>
  <si>
    <t>Y1733208-959948/032</t>
  </si>
  <si>
    <t>Y1733208-983734/001</t>
  </si>
  <si>
    <t>Y1733208-984075/006</t>
  </si>
  <si>
    <t>Y1733208-968727/013</t>
  </si>
  <si>
    <t>Y1733208-571072/027</t>
  </si>
  <si>
    <t>Y1733208-984897/012</t>
  </si>
  <si>
    <t>Y1733208-959606/004</t>
  </si>
  <si>
    <t>Y1733208-974231/026</t>
  </si>
  <si>
    <t>Y1733208-598441/005</t>
  </si>
  <si>
    <t>Y1733208-984691/004</t>
  </si>
  <si>
    <t>Y1733208-984013/023</t>
  </si>
  <si>
    <t>Y1733208-594427/004</t>
  </si>
  <si>
    <t>Y1733208-564492/037</t>
  </si>
  <si>
    <t>Y1733208-974233/048</t>
  </si>
  <si>
    <t>Y1733208-985750/002</t>
  </si>
  <si>
    <t>Y1733208-848113/047</t>
  </si>
  <si>
    <t>Y1733208-983733/018</t>
  </si>
  <si>
    <t>Y1733208-04976/093</t>
  </si>
  <si>
    <t>Y1733208-983733/007</t>
  </si>
  <si>
    <t>Y1733208-694425/017</t>
  </si>
  <si>
    <t>Y1733208-959612/147</t>
  </si>
  <si>
    <t>Y1733208-984038/008</t>
  </si>
  <si>
    <t>Y1733208-984015/005</t>
  </si>
  <si>
    <t>Y1733208-571073/015</t>
  </si>
  <si>
    <t>Y1733208-984947/014</t>
  </si>
  <si>
    <t>Y1733208-983737/004</t>
  </si>
  <si>
    <t>Y1733208-125132/014</t>
  </si>
  <si>
    <t>Y1733208-959948/038</t>
  </si>
  <si>
    <t>Y1733208-984947/003</t>
  </si>
  <si>
    <t>Y1733208-983732/003</t>
  </si>
  <si>
    <t>Y1733208-1128953/004</t>
  </si>
  <si>
    <t>Y1733208-564492/035</t>
  </si>
  <si>
    <t>Y1733208-968717/002</t>
  </si>
  <si>
    <t>Y1733208-984013/001</t>
  </si>
  <si>
    <t>Y1733208-984015/008</t>
  </si>
  <si>
    <t>Y1733208-571073/011</t>
  </si>
  <si>
    <t>Y1733208-983732/004</t>
  </si>
  <si>
    <t>Y1733208-983870/022</t>
  </si>
  <si>
    <t>Y1733208-983928/021</t>
  </si>
  <si>
    <t>Y1733208-984947/012</t>
  </si>
  <si>
    <t>Y1733208-985750/004</t>
  </si>
  <si>
    <t>Y1733208-984015/007</t>
  </si>
  <si>
    <t>Y1733208-959613/026</t>
  </si>
  <si>
    <t>Y1733208-571073/005</t>
  </si>
  <si>
    <t>Y1733208-771464/029</t>
  </si>
  <si>
    <t>Y1733208-984047/005</t>
  </si>
  <si>
    <t>Y1733208-984013/005</t>
  </si>
  <si>
    <t>Y1733208-984047/002</t>
  </si>
  <si>
    <t>Y1733208-983732/013</t>
  </si>
  <si>
    <t>Y1733208-983734/002</t>
  </si>
  <si>
    <t>Y1733208-594428/015</t>
  </si>
  <si>
    <t>Y1733208-984039/039</t>
  </si>
  <si>
    <t>Y1733208-983870/011</t>
  </si>
  <si>
    <t>Y1733208-959611/164</t>
  </si>
  <si>
    <t>Y1733208-983734/004</t>
  </si>
  <si>
    <t>Y1733208-983734/003</t>
  </si>
  <si>
    <t>Y1733208-984066/004</t>
  </si>
  <si>
    <t>Y1733208-983877/006</t>
  </si>
  <si>
    <t>Y1733208-984947/013</t>
  </si>
  <si>
    <t>Y1733208-984947/005</t>
  </si>
  <si>
    <t>Y1733208-984947/007</t>
  </si>
  <si>
    <t>Y1733208-984691/013</t>
  </si>
  <si>
    <t>Y1733208-598407/015</t>
  </si>
  <si>
    <t>Y1733208-983870/002</t>
  </si>
  <si>
    <t>Y1733208-983870/016</t>
  </si>
  <si>
    <t>Y1733208-984039/030</t>
  </si>
  <si>
    <t>Y1733208-984947/008</t>
  </si>
  <si>
    <t>Y1733208-983870/018</t>
  </si>
  <si>
    <t>Y1733208-983870/010</t>
  </si>
  <si>
    <t>Y1733208-974233/018</t>
  </si>
  <si>
    <t>Y1733208-974233/015</t>
  </si>
  <si>
    <t>Y1733208-694359/007</t>
  </si>
  <si>
    <t>Y1733208-694421/007</t>
  </si>
  <si>
    <t>Y1733208-983732/010</t>
  </si>
  <si>
    <t>Y1733208-974230/041</t>
  </si>
  <si>
    <t>Y1733208-25210/044</t>
  </si>
  <si>
    <t>Y1733208-974230/048</t>
  </si>
  <si>
    <t>Y1733208-974230/049</t>
  </si>
  <si>
    <t>Y1733208-564490/023</t>
  </si>
  <si>
    <t>Y1733208-06769/005</t>
  </si>
  <si>
    <t>Y1733208-984414/026</t>
  </si>
  <si>
    <t>Y1733208-983732/012</t>
  </si>
  <si>
    <t>Y1733208-594421/010</t>
  </si>
  <si>
    <t>Y1733208-959613/033</t>
  </si>
  <si>
    <t>Y1733208-984691/014</t>
  </si>
  <si>
    <t>Y1733208-968727/006</t>
  </si>
  <si>
    <t>Y1733208-984034/008</t>
  </si>
  <si>
    <t>Y1733208-984074/012</t>
  </si>
  <si>
    <t>Y1733208-959611/159</t>
  </si>
  <si>
    <t>Y1733208-983870/006</t>
  </si>
  <si>
    <t>Y1733208-594420/008</t>
  </si>
  <si>
    <t>Y1733208-984411/005</t>
  </si>
  <si>
    <t>Y1733208-694359/016</t>
  </si>
  <si>
    <t>Y1733208-1123803/010</t>
  </si>
  <si>
    <t>Y1733208-1123803/008</t>
  </si>
  <si>
    <t>Y1733208-1123803/009</t>
  </si>
  <si>
    <t>Y1733208-594421/016</t>
  </si>
  <si>
    <t>Y1733208-974233/055</t>
  </si>
  <si>
    <t>Y1733208-959611/168</t>
  </si>
  <si>
    <t>Y1733208-1015057/010</t>
  </si>
  <si>
    <t>Y1733208-984897/001</t>
  </si>
  <si>
    <t>Y1733208-984947/002</t>
  </si>
  <si>
    <t>Y1733208-580675/038</t>
  </si>
  <si>
    <t>Y1733208-567836/015</t>
  </si>
  <si>
    <t>Y1733208-594422/015</t>
  </si>
  <si>
    <t>Y1733208-580675/032</t>
  </si>
  <si>
    <t>Y1733208-974265/027</t>
  </si>
  <si>
    <t>Y1733208-1118365/003</t>
  </si>
  <si>
    <t>Y1733208-984897/006</t>
  </si>
  <si>
    <t>Y1733208-1123804/002</t>
  </si>
  <si>
    <t>Y1733208-678935/023</t>
  </si>
  <si>
    <t>Y1733208-06769/001</t>
  </si>
  <si>
    <t>Y1733208-594421/007</t>
  </si>
  <si>
    <t>Y1733208-594422/019</t>
  </si>
  <si>
    <t>Y1733208-968719/006</t>
  </si>
  <si>
    <t>Y1733208-683762/020</t>
  </si>
  <si>
    <t>Y1733208-677404/032</t>
  </si>
  <si>
    <t>Y1733208-683723/005</t>
  </si>
  <si>
    <t>Y1733208-848113/073</t>
  </si>
  <si>
    <t>Y1733208-694450/008</t>
  </si>
  <si>
    <t>Y1733208-683762/019</t>
  </si>
  <si>
    <t>Y1733208-848113/060</t>
  </si>
  <si>
    <t>Y1733208-683762/018</t>
  </si>
  <si>
    <t>Y1733208-848113/064</t>
  </si>
  <si>
    <t>Y1733208-598437/015</t>
  </si>
  <si>
    <t>Y1733208-959945/040</t>
  </si>
  <si>
    <t>Y1733208-984095/005</t>
  </si>
  <si>
    <t>Y1733208-974230/030</t>
  </si>
  <si>
    <t>Y1733208-984095/013</t>
  </si>
  <si>
    <t>Y1733208-959612/149</t>
  </si>
  <si>
    <t>Y1733208-968719/002</t>
  </si>
  <si>
    <t>Y1733208-959611/166</t>
  </si>
  <si>
    <t>Y1733208-984039/003</t>
  </si>
  <si>
    <t>Y1733208-974231/031</t>
  </si>
  <si>
    <t>Y1733208-984923/009</t>
  </si>
  <si>
    <t>Y1733208-984880/003</t>
  </si>
  <si>
    <t>Y1733208-959612/121</t>
  </si>
  <si>
    <t>Y1733208-959612/131</t>
  </si>
  <si>
    <t>Y1733208-984096/005</t>
  </si>
  <si>
    <t>Y1733208-984898/004</t>
  </si>
  <si>
    <t>Y1733208-959612/125</t>
  </si>
  <si>
    <t>Y1733208-984880/005</t>
  </si>
  <si>
    <t>Y1733208-959612/209</t>
  </si>
  <si>
    <t>Y1733208-984095/010</t>
  </si>
  <si>
    <t>Y1733208-06769/009</t>
  </si>
  <si>
    <t>Y1733208-984897/025</t>
  </si>
  <si>
    <t>Y1733208-983733/015</t>
  </si>
  <si>
    <t>Y1733208-580675/044</t>
  </si>
  <si>
    <t>Y1733208-983733/012</t>
  </si>
  <si>
    <t>Y1733208-983733/011</t>
  </si>
  <si>
    <t>Y1733208-959613/035</t>
  </si>
  <si>
    <t>Y1733208-984897/024</t>
  </si>
  <si>
    <t>Y1733208-968719/005</t>
  </si>
  <si>
    <t>Y1733208-959611/148</t>
  </si>
  <si>
    <t>Y1733208-1118365/010</t>
  </si>
  <si>
    <t>Y1733208-983731/007</t>
  </si>
  <si>
    <t>Y1733208-983733/014</t>
  </si>
  <si>
    <t>Y1733208-983731/005</t>
  </si>
  <si>
    <t>Y1733208-983733/009</t>
  </si>
  <si>
    <t>Y1733208-848113/049</t>
  </si>
  <si>
    <t>Y1733208-984411/013</t>
  </si>
  <si>
    <t>Y1733208-984013/004</t>
  </si>
  <si>
    <t>Y1733208-959945/033</t>
  </si>
  <si>
    <t>Y1733208-984057/021</t>
  </si>
  <si>
    <t>Y1733208-974233/030</t>
  </si>
  <si>
    <t>Y1733208-984057/019</t>
  </si>
  <si>
    <t>Y1733208-984057/020</t>
  </si>
  <si>
    <t>Y1733208-984057/014</t>
  </si>
  <si>
    <t>Y1733208-984075/004</t>
  </si>
  <si>
    <t>Y1733208-848113/071</t>
  </si>
  <si>
    <t>Y1733208-959611/137</t>
  </si>
  <si>
    <t>Y1733208-984411/006</t>
  </si>
  <si>
    <t>Y1733208-984014/004</t>
  </si>
  <si>
    <t>Y1733208-984057/001</t>
  </si>
  <si>
    <t>Y1733208-984057/007</t>
  </si>
  <si>
    <t>Y1733208-959611/136</t>
  </si>
  <si>
    <t>Y1733208-571073/023</t>
  </si>
  <si>
    <t>Y1733208-984018/001</t>
  </si>
  <si>
    <t>Y1733208-984018/012</t>
  </si>
  <si>
    <t>Y1733208-984018/025</t>
  </si>
  <si>
    <t>Y1733208-983877/016</t>
  </si>
  <si>
    <t>Y1733208-1118346/006</t>
  </si>
  <si>
    <t>Y1733208-959611/145</t>
  </si>
  <si>
    <t>Y1733208-598442/043</t>
  </si>
  <si>
    <t>Y1733208-984013/003</t>
  </si>
  <si>
    <t>Y1733208-984013/015</t>
  </si>
  <si>
    <t>Y1733208-767899/010</t>
  </si>
  <si>
    <t>Y1733208-564492/034</t>
  </si>
  <si>
    <t>Y1733208-959948/053</t>
  </si>
  <si>
    <t>Y1733208-974231/025</t>
  </si>
  <si>
    <t>Y1733208-983736/003</t>
  </si>
  <si>
    <t>Y1733208-1111211/003</t>
  </si>
  <si>
    <t>Y1733208-1111208/009</t>
  </si>
  <si>
    <t>Y1733208-694425/020</t>
  </si>
  <si>
    <t>Y1733208-974233/032</t>
  </si>
  <si>
    <t>Y1733208-983966/006</t>
  </si>
  <si>
    <t>Y1733208-694363/026</t>
  </si>
  <si>
    <t>Y1733208-848113/062</t>
  </si>
  <si>
    <t>Y1733208-564492/036</t>
  </si>
  <si>
    <t>Y1733208-571006/037</t>
  </si>
  <si>
    <t>Y1733208-984018/007</t>
  </si>
  <si>
    <t>Y1733208-984411/014</t>
  </si>
  <si>
    <t>Y1733208-984018/028</t>
  </si>
  <si>
    <t>Y1733208-577392/027</t>
  </si>
  <si>
    <t>Y1733208-984018/011</t>
  </si>
  <si>
    <t>Y1733208-959611/144</t>
  </si>
  <si>
    <t>Y1733208-984018/026</t>
  </si>
  <si>
    <t>Y1733208-984015/004</t>
  </si>
  <si>
    <t>Y1733208-974233/024</t>
  </si>
  <si>
    <t>Y1733208-984013/021</t>
  </si>
  <si>
    <t>Y1733208-968719/009</t>
  </si>
  <si>
    <t>Y1733208-974233/033</t>
  </si>
  <si>
    <t>Y1733208-984074/019</t>
  </si>
  <si>
    <t>Y1733208-984096/007</t>
  </si>
  <si>
    <t>Y1733208-984095/004</t>
  </si>
  <si>
    <t>Y1733208-984047/009</t>
  </si>
  <si>
    <t>Y1733208-968720/005</t>
  </si>
  <si>
    <t>Y1733208-984015/006</t>
  </si>
  <si>
    <t>Y1733208-571073/012</t>
  </si>
  <si>
    <t>Y1733208-984013/011</t>
  </si>
  <si>
    <t>Y1733208-984947/009</t>
  </si>
  <si>
    <t>Y1733208-984013/022</t>
  </si>
  <si>
    <t>Y1733208-984066/007</t>
  </si>
  <si>
    <t>Y1733208-984013/007</t>
  </si>
  <si>
    <t>Y1733208-984039/017</t>
  </si>
  <si>
    <t>Y1733208-694425/022</t>
  </si>
  <si>
    <t>Y1733208-06769/003</t>
  </si>
  <si>
    <t>Y1733208-984013/014</t>
  </si>
  <si>
    <t>Y1733208-984063/009</t>
  </si>
  <si>
    <t>Y1733208-984013/006</t>
  </si>
  <si>
    <t>Y1733208-959611/129</t>
  </si>
  <si>
    <t>Y1733208-788933/005</t>
  </si>
  <si>
    <t>Y1733208-984039/041</t>
  </si>
  <si>
    <t>Y1733208-983870/023</t>
  </si>
  <si>
    <t>Y1733208-984039/012</t>
  </si>
  <si>
    <t>Y1733208-974233/001</t>
  </si>
  <si>
    <t>Y1733208-984015/009</t>
  </si>
  <si>
    <t>Y1733208-983870/012</t>
  </si>
  <si>
    <t>Y1733208-694359/012</t>
  </si>
  <si>
    <t>Y1733208-983734/007</t>
  </si>
  <si>
    <t>Y1733208-974233/027</t>
  </si>
  <si>
    <t>Y1733208-984066/003</t>
  </si>
  <si>
    <t>Y1733208-564490/021</t>
  </si>
  <si>
    <t>Y1733208-984073/020</t>
  </si>
  <si>
    <t>Y1733208-984039/025</t>
  </si>
  <si>
    <t>Y1733208-984039/015</t>
  </si>
  <si>
    <t>Y1733208-694421/008</t>
  </si>
  <si>
    <t>Y1733208-983732/001</t>
  </si>
  <si>
    <t>Y1733208-578929/021</t>
  </si>
  <si>
    <t>Y1733208-984691/007</t>
  </si>
  <si>
    <t>Y1733208-694359/008</t>
  </si>
  <si>
    <t>Y1733208-594427/005</t>
  </si>
  <si>
    <t>Y1733208-983870/001</t>
  </si>
  <si>
    <t>Y1733208-594422/016</t>
  </si>
  <si>
    <t>Y1733208-594427/012</t>
  </si>
  <si>
    <t>Y1733208-968727/012</t>
  </si>
  <si>
    <t>Y1733208-594427/010</t>
  </si>
  <si>
    <t>Y1733208-594421/009</t>
  </si>
  <si>
    <t>Y1733208-1123804/003</t>
  </si>
  <si>
    <t>Y1733208-984039/037</t>
  </si>
  <si>
    <t>Y1733208-984039/005</t>
  </si>
  <si>
    <t>Y1733208-983870/003</t>
  </si>
  <si>
    <t>Y1733208-683723/004</t>
  </si>
  <si>
    <t>Y1733208-984039/014</t>
  </si>
  <si>
    <t>Y1733208-594427/013</t>
  </si>
  <si>
    <t>Y1733208-983870/027</t>
  </si>
  <si>
    <t>Y1733208-984039/029</t>
  </si>
  <si>
    <t>Y1733208-694359/009</t>
  </si>
  <si>
    <t>Y1733208-984691/008</t>
  </si>
  <si>
    <t>Y1733208-968727/008</t>
  </si>
  <si>
    <t>Y1733208-683723/010</t>
  </si>
  <si>
    <t>Y1733208-594422/006</t>
  </si>
  <si>
    <t>Y1733208-983870/007</t>
  </si>
  <si>
    <t>Y1733208-974233/053</t>
  </si>
  <si>
    <t>Y1733208-598437/017</t>
  </si>
  <si>
    <t>Y1733208-968727/005</t>
  </si>
  <si>
    <t>Y1733208-580675/041</t>
  </si>
  <si>
    <t>Y1733208-984028/003</t>
  </si>
  <si>
    <t>Y1733208-567836/017</t>
  </si>
  <si>
    <t>Y1733208-598437/012</t>
  </si>
  <si>
    <t>Y1733208-567836/016</t>
  </si>
  <si>
    <t>Y1733208-984028/002</t>
  </si>
  <si>
    <t>Y1733208-959611/128</t>
  </si>
  <si>
    <t>Y1733208-974233/020</t>
  </si>
  <si>
    <t>Y1733208-984066/005</t>
  </si>
  <si>
    <t>Y1733208-694450/009</t>
  </si>
  <si>
    <t>Y1733208-984095/007</t>
  </si>
  <si>
    <t>Y1733208-594427/007</t>
  </si>
  <si>
    <t>Y1733208-959611/138</t>
  </si>
  <si>
    <t>Y1733208-974233/031</t>
  </si>
  <si>
    <t>Y1733208-974230/032</t>
  </si>
  <si>
    <t>Y1733208-580675/042</t>
  </si>
  <si>
    <t>Y1733208-984057/011</t>
  </si>
  <si>
    <t>Y1733208-984057/015</t>
  </si>
  <si>
    <t>Y1733208-984057/005</t>
  </si>
  <si>
    <t>Y1733208-580675/043</t>
  </si>
  <si>
    <t>Y1733208-984057/008</t>
  </si>
  <si>
    <t>Y1733208-984057/016</t>
  </si>
  <si>
    <t>Y1733208-580675/030</t>
  </si>
  <si>
    <t>Y1733208-959948/055</t>
  </si>
  <si>
    <t>Y1733208-959945/034</t>
  </si>
  <si>
    <t>Y1733208-577392/026</t>
  </si>
  <si>
    <t>Y1733208-959611/122</t>
  </si>
  <si>
    <t>Y1733208-959611/139</t>
  </si>
  <si>
    <t>Y1733208-959948/049</t>
  </si>
  <si>
    <t>Y1733208-984071/002</t>
  </si>
  <si>
    <t>Y1733208-959611/126</t>
  </si>
  <si>
    <t>Y1733208-959948/046</t>
  </si>
  <si>
    <t>Y1733208-984047/004</t>
  </si>
  <si>
    <t>Y1733208-984018/031</t>
  </si>
  <si>
    <t>Y1733208-984018/013</t>
  </si>
  <si>
    <t>Y1733208-571041/043</t>
  </si>
  <si>
    <t>Y1733208-594422/011</t>
  </si>
  <si>
    <t>Y1733208-1118346/004</t>
  </si>
  <si>
    <t>Y1733208-983733/008</t>
  </si>
  <si>
    <t>Y1733208-959611/131</t>
  </si>
  <si>
    <t>Y1733208-959948/045</t>
  </si>
  <si>
    <t>Y1733208-984074/020</t>
  </si>
  <si>
    <t>Y1733208-974233/034</t>
  </si>
  <si>
    <t>Y1733208-983738/007</t>
  </si>
  <si>
    <t>Y1733208-05877/008</t>
  </si>
  <si>
    <t>Y1733208-984038/007</t>
  </si>
  <si>
    <t>Y1733208-974231/035</t>
  </si>
  <si>
    <t>Y1733208-983957/011</t>
  </si>
  <si>
    <t>Y1733208-974265/025</t>
  </si>
  <si>
    <t>Y1733208-598442/037</t>
  </si>
  <si>
    <t>Y1733208-984070/004</t>
  </si>
  <si>
    <t>Y1733208-974231/049</t>
  </si>
  <si>
    <t>Y1733208-959611/110</t>
  </si>
  <si>
    <t>Y1733208-984047/003</t>
  </si>
  <si>
    <t>Y1733208-959611/108</t>
  </si>
  <si>
    <t>Y1733208-974231/034</t>
  </si>
  <si>
    <t>Y1733208-984947/004</t>
  </si>
  <si>
    <t>Y1733208-848113/078</t>
  </si>
  <si>
    <t>Y1733208-772986/034</t>
  </si>
  <si>
    <t>Y1733208-1118365/015</t>
  </si>
  <si>
    <t>Y1733208-984031/002</t>
  </si>
  <si>
    <t>Y1733208-968719/004</t>
  </si>
  <si>
    <t>Y1733208-984411/015</t>
  </si>
  <si>
    <t>Y1733208-959612/123</t>
  </si>
  <si>
    <t>Y1733208-983928/014</t>
  </si>
  <si>
    <t>Y1733208-984039/047</t>
  </si>
  <si>
    <t>Y1733208-974233/003</t>
  </si>
  <si>
    <t>Y1733208-974231/024</t>
  </si>
  <si>
    <t>Y1733208-984923/010</t>
  </si>
  <si>
    <t>Y1733208-984096/003</t>
  </si>
  <si>
    <t>Y1733208-848113/046</t>
  </si>
  <si>
    <t>Y1733208-959612/176</t>
  </si>
  <si>
    <t>Y1733208-983731/003</t>
  </si>
  <si>
    <t>Y1733208-594420/011</t>
  </si>
  <si>
    <t>Y1733208-984414/003</t>
  </si>
  <si>
    <t>Y1733208-984414/024</t>
  </si>
  <si>
    <t>Y1733208-05877/001</t>
  </si>
  <si>
    <t>Y1733208-984414/005</t>
  </si>
  <si>
    <t>Y1733208-694445/011</t>
  </si>
  <si>
    <t>Y1733208-984063/007</t>
  </si>
  <si>
    <t>Y1733208-974230/027</t>
  </si>
  <si>
    <t>Y1733208-959611/132</t>
  </si>
  <si>
    <t>Y1733208-567916/013</t>
  </si>
  <si>
    <t>Y1733208-984039/051</t>
  </si>
  <si>
    <t>Y1733208-694363/028</t>
  </si>
  <si>
    <t>Y1733208-984013/009</t>
  </si>
  <si>
    <t>Y1733208-24365/065</t>
  </si>
  <si>
    <t>Y1733208-24365/064</t>
  </si>
  <si>
    <t>Y1733208-984095/015</t>
  </si>
  <si>
    <t>Y1733208-983928/017</t>
  </si>
  <si>
    <t>Y1733208-984073/015</t>
  </si>
  <si>
    <t>Y1733208-984691/010</t>
  </si>
  <si>
    <t>Y1733208-571072/026</t>
  </si>
  <si>
    <t>Y1733208-984039/028</t>
  </si>
  <si>
    <t>Y1733208-983870/017</t>
  </si>
  <si>
    <t>Y1733208-984039/034</t>
  </si>
  <si>
    <t>Y1733208-984039/019</t>
  </si>
  <si>
    <t>Y1733208-984691/001</t>
  </si>
  <si>
    <t>Y1733208-984691/002</t>
  </si>
  <si>
    <t>Y1733208-984039/021</t>
  </si>
  <si>
    <t>Y1733208-24357/053</t>
  </si>
  <si>
    <t>Y1733208-1109337/002</t>
  </si>
  <si>
    <t>Y1733208-983870/029</t>
  </si>
  <si>
    <t>Y1733208-580675/035</t>
  </si>
  <si>
    <t>Y1733208-580675/020</t>
  </si>
  <si>
    <t>Y1733208-683723/011</t>
  </si>
  <si>
    <t>Y1733208-05477/014</t>
  </si>
  <si>
    <t>Y1733208-984039/046</t>
  </si>
  <si>
    <t>Y1733208-1118365/007</t>
  </si>
  <si>
    <t>Y1733208-1118365/001</t>
  </si>
  <si>
    <t>Y1733208-1118346/002</t>
  </si>
  <si>
    <t>Y1733208-974233/006</t>
  </si>
  <si>
    <t>Y1733208-984039/040</t>
  </si>
  <si>
    <t>Y1733208-984880/007</t>
  </si>
  <si>
    <t>Y1733208-984095/014</t>
  </si>
  <si>
    <t>Y1733208-571006/038</t>
  </si>
  <si>
    <t>Y1733208-959948/041</t>
  </si>
  <si>
    <t>Y1733208-984414/022</t>
  </si>
  <si>
    <t>Y1733208-564492/038</t>
  </si>
  <si>
    <t>Y1733208-984414/001</t>
  </si>
  <si>
    <t>Y1733208-984039/050</t>
  </si>
  <si>
    <t>Y1733208-984073/027</t>
  </si>
  <si>
    <t>Y1733208-1111210/019</t>
  </si>
  <si>
    <t>Y1733208-984095/008</t>
  </si>
  <si>
    <t>Y1733208-974233/016</t>
  </si>
  <si>
    <t>Y1733208-683723/003</t>
  </si>
  <si>
    <t>Y1733208-959612/200</t>
  </si>
  <si>
    <t>Y1733208-1123804/004</t>
  </si>
  <si>
    <t>Y1733208-959945/032</t>
  </si>
  <si>
    <t>Y1733208-959945/046</t>
  </si>
  <si>
    <t>Y1733208-984057/003</t>
  </si>
  <si>
    <t>Y1733208-984923/007</t>
  </si>
  <si>
    <t>Y1733208-983738/004</t>
  </si>
  <si>
    <t>Y1733208-974233/045</t>
  </si>
  <si>
    <t>Y1733208-974265/016</t>
  </si>
  <si>
    <t>Y1733208-772986/035</t>
  </si>
  <si>
    <t>Y1733208-959611/152</t>
  </si>
  <si>
    <t>Y1733208-984039/049</t>
  </si>
  <si>
    <t>Y1733208-1111210/018</t>
  </si>
  <si>
    <t>Y1733208-1015057/012</t>
  </si>
  <si>
    <t>Y1733208-959612/199</t>
  </si>
  <si>
    <t>Y1733208-774422/005</t>
  </si>
  <si>
    <t>Y1733208-984074/015</t>
  </si>
  <si>
    <t>Y1733208-983736/004</t>
  </si>
  <si>
    <t>Y1733208-983877/007</t>
  </si>
  <si>
    <t>Y1733208-984897/002</t>
  </si>
  <si>
    <t>Y1733208-848113/081</t>
  </si>
  <si>
    <t>Y1733208-694363/019</t>
  </si>
  <si>
    <t>Y1733208-974233/023</t>
  </si>
  <si>
    <t>Y1733208-1118365/014</t>
  </si>
  <si>
    <t>Y1733208-1118365/011</t>
  </si>
  <si>
    <t>Y1733208-1128953/005</t>
  </si>
  <si>
    <t>Y1733208-959945/052</t>
  </si>
  <si>
    <t>Y1733208-959945/042</t>
  </si>
  <si>
    <t>Y1733208-1128953/014</t>
  </si>
  <si>
    <t>Y1733208-04976/096</t>
  </si>
  <si>
    <t>Y1733208-983738/008</t>
  </si>
  <si>
    <t>Y1733208-959607/063</t>
  </si>
  <si>
    <t>Y1733208-959611/109</t>
  </si>
  <si>
    <t>Y1733208-959611/156</t>
  </si>
  <si>
    <t>Y1733208-678935/031</t>
  </si>
  <si>
    <t>Y1733208-959612/204</t>
  </si>
  <si>
    <t>Y1733208-1118365/012</t>
  </si>
  <si>
    <t>Y1733208-983737/001</t>
  </si>
  <si>
    <t>Y1733208-959948/039</t>
  </si>
  <si>
    <t>Y1733208-45209/028</t>
  </si>
  <si>
    <t>Y1733208-1109337/001</t>
  </si>
  <si>
    <t>Y1733208-694363/025</t>
  </si>
  <si>
    <t>Y1733208-974230/031</t>
  </si>
  <si>
    <t>Y1733208-959611/115</t>
  </si>
  <si>
    <t>Y1733208-974231/051</t>
  </si>
  <si>
    <t>Y1733208-959611/161</t>
  </si>
  <si>
    <t>Y1733208-1128953/007</t>
  </si>
  <si>
    <t>Y1733208-1118365/016</t>
  </si>
  <si>
    <t>Y1733208-984061/006</t>
  </si>
  <si>
    <t>Y1733208-959945/038</t>
  </si>
  <si>
    <t>Y1733208-984095/002</t>
  </si>
  <si>
    <t>Y1733208-983731/001</t>
  </si>
  <si>
    <t>Y1733208-974265/017</t>
  </si>
  <si>
    <t>Y1733208-984923/003</t>
  </si>
  <si>
    <t>Y1733208-1118365/008</t>
  </si>
  <si>
    <t>Y1733208-984096/004</t>
  </si>
  <si>
    <t>Y1733208-04976/092</t>
  </si>
  <si>
    <t>Y1733208-959612/124</t>
  </si>
  <si>
    <t>Y1733208-959611/151</t>
  </si>
  <si>
    <t>Y1733208-1118365/002</t>
  </si>
  <si>
    <t>Y1733208-571073/031</t>
  </si>
  <si>
    <t>Y1733208-984066/008</t>
  </si>
  <si>
    <t>Y1733208-984691/009</t>
  </si>
  <si>
    <t>Y1733208-959945/035</t>
  </si>
  <si>
    <t>Y1733208-595878/006</t>
  </si>
  <si>
    <t>Y1733208-984691/012</t>
  </si>
  <si>
    <t>Y1733208-1118346/001</t>
  </si>
  <si>
    <t>Y1733208-571073/026</t>
  </si>
  <si>
    <t>Y1733208-984691/006</t>
  </si>
  <si>
    <t>Y1733208-983870/014</t>
  </si>
  <si>
    <t>Y1733208-594422/012</t>
  </si>
  <si>
    <t>Y1733208-984691/005</t>
  </si>
  <si>
    <t>Y1733208-959949/008</t>
  </si>
  <si>
    <t>Y1733208-984414/014</t>
  </si>
  <si>
    <t>Y1733208-984414/013</t>
  </si>
  <si>
    <t>Y1733208-983957/003</t>
  </si>
  <si>
    <t>Y1733208-983957/016</t>
  </si>
  <si>
    <t>Y1733208-984414/019</t>
  </si>
  <si>
    <t>Y1733208-984013/024</t>
  </si>
  <si>
    <t>Y1733208-984414/025</t>
  </si>
  <si>
    <t>Y1733208-984414/020</t>
  </si>
  <si>
    <t>Y1733208-974230/029</t>
  </si>
  <si>
    <t>Y1733208-05877/010</t>
  </si>
  <si>
    <t>Y1733208-959611/140</t>
  </si>
  <si>
    <t>Y1733208-959606/005</t>
  </si>
  <si>
    <t>Y1733208-984414/028</t>
  </si>
  <si>
    <t>Y1733208-959612/142</t>
  </si>
  <si>
    <t>Y1733208-983957/014</t>
  </si>
  <si>
    <t>Y1733208-959606/007</t>
  </si>
  <si>
    <t>Y1733208-983735/009</t>
  </si>
  <si>
    <t>Y1733208-694445/010</t>
  </si>
  <si>
    <t>Y1733208-983928/012</t>
  </si>
  <si>
    <t>Y1733208-05877/004</t>
  </si>
  <si>
    <t>Y1733208-984069/007</t>
  </si>
  <si>
    <t>Y1733208-24365/068</t>
  </si>
  <si>
    <t>Y1733208-959611/147</t>
  </si>
  <si>
    <t>Y1733208-06769/010</t>
  </si>
  <si>
    <t>Y1733208-571045/009</t>
  </si>
  <si>
    <t>Y1733208-598442/040</t>
  </si>
  <si>
    <t>Y1733208-571073/028</t>
  </si>
  <si>
    <t>Y1733208-984091/001</t>
  </si>
  <si>
    <t>Y1733208-984073/016</t>
  </si>
  <si>
    <t>Y1733208-774422/004</t>
  </si>
  <si>
    <t>Y1733208-571036/015</t>
  </si>
  <si>
    <t>Y1733208-564492/039</t>
  </si>
  <si>
    <t>Y1733208-983731/004</t>
  </si>
  <si>
    <t>Y1733208-984015/010</t>
  </si>
  <si>
    <t>Y1733208-974233/002</t>
  </si>
  <si>
    <t>Y1733208-974233/009</t>
  </si>
  <si>
    <t>Y1733208-984947/010</t>
  </si>
  <si>
    <t>Y1733208-984047/007</t>
  </si>
  <si>
    <t>Y1733208-984013/017</t>
  </si>
  <si>
    <t>Y1733208-984095/006</t>
  </si>
  <si>
    <t>Y1733208-984095/009</t>
  </si>
  <si>
    <t>Y1733208-983737/002</t>
  </si>
  <si>
    <t>Y1733208-571073/018</t>
  </si>
  <si>
    <t>Y1733208-984947/015</t>
  </si>
  <si>
    <t>Y1733208-984071/003</t>
  </si>
  <si>
    <t>Y1733208-983736/001</t>
  </si>
  <si>
    <t>Y1733208-984071/001</t>
  </si>
  <si>
    <t>Y1733208-571036/014</t>
  </si>
  <si>
    <t>Y1733208-983928/024</t>
  </si>
  <si>
    <t>Y1733208-683723/006</t>
  </si>
  <si>
    <t>Y1733208-05877/013</t>
  </si>
  <si>
    <t>Y1733208-1111210/010</t>
  </si>
  <si>
    <t>Y1733208-984013/010</t>
  </si>
  <si>
    <t>Y1733208-05877/006</t>
  </si>
  <si>
    <t>Y1733208-580675/015</t>
  </si>
  <si>
    <t>Y1733208-984013/020</t>
  </si>
  <si>
    <t>Y1733208-984039/048</t>
  </si>
  <si>
    <t>Y1733208-983734/005</t>
  </si>
  <si>
    <t>Y1733208-594420/006</t>
  </si>
  <si>
    <t>Y1733208-580675/016</t>
  </si>
  <si>
    <t>Y1733208-675537/012</t>
  </si>
  <si>
    <t>Y1733208-984066/001</t>
  </si>
  <si>
    <t>Y1733208-983732/002</t>
  </si>
  <si>
    <t>Y1733208-694359/013</t>
  </si>
  <si>
    <t>Y1733208-1111208/002</t>
  </si>
  <si>
    <t>Y1733208-984414/011</t>
  </si>
  <si>
    <t>Y1733208-578929/022</t>
  </si>
  <si>
    <t>Y1733208-594420/010</t>
  </si>
  <si>
    <t>Y1733208-580675/018</t>
  </si>
  <si>
    <t>Y1733208-984923/011</t>
  </si>
  <si>
    <t>Y1733208-984034/009</t>
  </si>
  <si>
    <t>Y1733208-984039/036</t>
  </si>
  <si>
    <t>Y1733208-984039/026</t>
  </si>
  <si>
    <t>Y1733208-1123804/001</t>
  </si>
  <si>
    <t>Y1733208-959611/157</t>
  </si>
  <si>
    <t>Y1733208-974225/017</t>
  </si>
  <si>
    <t>Y1733208-983870/004</t>
  </si>
  <si>
    <t>Y1733208-594428/007</t>
  </si>
  <si>
    <t>Y1733208-580675/039</t>
  </si>
  <si>
    <t>Y1733208-1118365/006</t>
  </si>
  <si>
    <t>Y1733208-580675/023</t>
  </si>
  <si>
    <t>Y1733208-984411/016</t>
  </si>
  <si>
    <t>Y1733208-848113/063</t>
  </si>
  <si>
    <t>Y1733208-772986/033</t>
  </si>
  <si>
    <t>Y1733208-974231/021</t>
  </si>
  <si>
    <t>Y1733208-677404/033</t>
  </si>
  <si>
    <t>Y1733208-974265/028</t>
  </si>
  <si>
    <t>Y1733208-848113/055</t>
  </si>
  <si>
    <t>Y1733208-353538/021</t>
  </si>
  <si>
    <t>Y1733208-984018/008</t>
  </si>
  <si>
    <t>Y1733208-60738/029</t>
  </si>
  <si>
    <t>Y1733208-959945/045</t>
  </si>
  <si>
    <t>Y1733208-959949/009</t>
  </si>
  <si>
    <t>Y1733208-984075/008</t>
  </si>
  <si>
    <t>Y1733208-984057/006</t>
  </si>
  <si>
    <t>Y1733208-974233/037</t>
  </si>
  <si>
    <t>Y1733208-571010/010</t>
  </si>
  <si>
    <t>Y1733208-959945/049</t>
  </si>
  <si>
    <t>Y1733208-1118346/003</t>
  </si>
  <si>
    <t>Y1733208-984880/004</t>
  </si>
  <si>
    <t>Y1733208-983877/002</t>
  </si>
  <si>
    <t>Y1733208-984047/008</t>
  </si>
  <si>
    <t>Y1733208-848113/082</t>
  </si>
  <si>
    <t>Y1733208-1128953/008</t>
  </si>
  <si>
    <t>Y1733208-1111208/008</t>
  </si>
  <si>
    <t>Y1733208-984411/011</t>
  </si>
  <si>
    <t>Y1733208-984018/024</t>
  </si>
  <si>
    <t>Y1733208-24365/067</t>
  </si>
  <si>
    <t>Y1733208-974233/008</t>
  </si>
  <si>
    <t>Y1733208-974231/027</t>
  </si>
  <si>
    <t>Y1733208-05877/002</t>
  </si>
  <si>
    <t>Y1733208-983737/003</t>
  </si>
  <si>
    <t>Y1733208-984057/009</t>
  </si>
  <si>
    <t>Y1733208-564492/041</t>
  </si>
  <si>
    <t>Y1733208-694385/010</t>
  </si>
  <si>
    <t>Y1733208-694385/008</t>
  </si>
  <si>
    <t>Y1733208-974233/025</t>
  </si>
  <si>
    <t>Y1733208-983732/007</t>
  </si>
  <si>
    <t>Y1733208-694359/015</t>
  </si>
  <si>
    <t>Y1733208-983870/024</t>
  </si>
  <si>
    <t>Y1733208-984039/011</t>
  </si>
  <si>
    <t>Y1733208-683723/009</t>
  </si>
  <si>
    <t>Y1733208-984039/006</t>
  </si>
  <si>
    <t>Y1733208-594420/009</t>
  </si>
  <si>
    <t>Y1733208-580675/036</t>
  </si>
  <si>
    <t>Y1733208-580675/022</t>
  </si>
  <si>
    <t>Y1733208-594428/006</t>
  </si>
  <si>
    <t>Y1733208-00686/045</t>
  </si>
  <si>
    <t>Y1733208-594422/014</t>
  </si>
  <si>
    <t>Y1733208-974233/038</t>
  </si>
  <si>
    <t>Y1733208-984414/006</t>
  </si>
  <si>
    <t>Y1733208-984057/012</t>
  </si>
  <si>
    <t>Y1733208-683692/075</t>
  </si>
  <si>
    <t>Y1733208-959945/036</t>
  </si>
  <si>
    <t>Y1733208-984880/001</t>
  </si>
  <si>
    <t>Y1733208-1118346/007</t>
  </si>
  <si>
    <t>Y1733208-1118346/008</t>
  </si>
  <si>
    <t>Y1733208-1123454/001</t>
  </si>
  <si>
    <t>Y1733208-1111211/001</t>
  </si>
  <si>
    <t>Y1733208-983957/005</t>
  </si>
  <si>
    <t>Y1733208-1118346/005</t>
  </si>
  <si>
    <t>Y1733208-571006/040</t>
  </si>
  <si>
    <t>Y1733208-1118346/009</t>
  </si>
  <si>
    <t>Y1733208-984073/021</t>
  </si>
  <si>
    <t>Y1733208-959612/143</t>
  </si>
  <si>
    <t>Y1733208-683716/055</t>
  </si>
  <si>
    <t>Y1733208-848113/074</t>
  </si>
  <si>
    <t>Y1733208-577392/028</t>
  </si>
  <si>
    <t>Y1733208-571073/025</t>
  </si>
  <si>
    <t>Y1733208-984013/013</t>
  </si>
  <si>
    <t>Y1733208-983739/001</t>
  </si>
  <si>
    <t>Y1733208-984018/006</t>
  </si>
  <si>
    <t>Y1733208-959612/216</t>
  </si>
  <si>
    <t>Y1733208-984411/007</t>
  </si>
  <si>
    <t>Y1733208-683716/048</t>
  </si>
  <si>
    <t>Y1733208-1111210/014</t>
  </si>
  <si>
    <t>Y1733208-594428/014</t>
  </si>
  <si>
    <t>Y1733208-694363/024</t>
  </si>
  <si>
    <t>Y1733208-694359/011</t>
  </si>
  <si>
    <t>Y1733208-974230/014</t>
  </si>
  <si>
    <t>Y1733208-968720/001</t>
  </si>
  <si>
    <t>Y1733208-984414/007</t>
  </si>
  <si>
    <t>Y1733208-848113/067</t>
  </si>
  <si>
    <t>Y1733208-959611/133</t>
  </si>
  <si>
    <t>Y1733208-1111208/004</t>
  </si>
  <si>
    <t>Y1733208-974230/013</t>
  </si>
  <si>
    <t>Y1733208-1123803/007</t>
  </si>
  <si>
    <t>Y1733208-694383/012</t>
  </si>
  <si>
    <t>Y1733208-571041/044</t>
  </si>
  <si>
    <t>Y1733208-983735/006</t>
  </si>
  <si>
    <t>Y1733208-984073/018</t>
  </si>
  <si>
    <t>Y1733208-984070/001</t>
  </si>
  <si>
    <t>Y1733208-24365/066</t>
  </si>
  <si>
    <t>Y1733208-694383/007</t>
  </si>
  <si>
    <t>Y1733208-694383/008</t>
  </si>
  <si>
    <t>Y1733208-974230/051</t>
  </si>
  <si>
    <t>Y1733208-974230/050</t>
  </si>
  <si>
    <t>Y1733208-974233/057</t>
  </si>
  <si>
    <t>Y1733208-959948/052</t>
  </si>
  <si>
    <t>Y1733208-694363/027</t>
  </si>
  <si>
    <t>Y1733208-974230/019</t>
  </si>
  <si>
    <t>Y1733208-1111210/008</t>
  </si>
  <si>
    <t>Y1733208-1111210/011</t>
  </si>
  <si>
    <t>Y1733208-974230/042</t>
  </si>
  <si>
    <t>Y1733208-571010/011</t>
  </si>
  <si>
    <t>Y1733208-1111210/013</t>
  </si>
  <si>
    <t>Y1733208-984070/002</t>
  </si>
  <si>
    <t>Y1733208-984073/025</t>
  </si>
  <si>
    <t>Y1733208-1111208/007</t>
  </si>
  <si>
    <t>Y1733208-571073/024</t>
  </si>
  <si>
    <t>Y1733208-984073/029</t>
  </si>
  <si>
    <t>Y1733208-984414/018</t>
  </si>
  <si>
    <t>Y1733208-983732/008</t>
  </si>
  <si>
    <t>Y1733208-959613/025</t>
  </si>
  <si>
    <t>Y1733208-594422/005</t>
  </si>
  <si>
    <t>Y1733208-984069/003</t>
  </si>
  <si>
    <t>Y1733208-1111210/006</t>
  </si>
  <si>
    <t>Y1733208-683716/047</t>
  </si>
  <si>
    <t>Y1733208-694363/020</t>
  </si>
  <si>
    <t>Y1733208-694363/022</t>
  </si>
  <si>
    <t>Y1733208-983928/008</t>
  </si>
  <si>
    <t>Y1733208-683692/076</t>
  </si>
  <si>
    <t>Y1733208-983735/003</t>
  </si>
  <si>
    <t>Y1733208-983735/002</t>
  </si>
  <si>
    <t>Y1733208-983735/004</t>
  </si>
  <si>
    <t>Y1733208-974228/034</t>
  </si>
  <si>
    <t>Y1733208-772979/014</t>
  </si>
  <si>
    <t>Y1733208-1111210/017</t>
  </si>
  <si>
    <t>Y1733208-974233/059</t>
  </si>
  <si>
    <t>Y1733208-974233/058</t>
  </si>
  <si>
    <t>Y1733208-974230/046</t>
  </si>
  <si>
    <t>Y1733208-983735/008</t>
  </si>
  <si>
    <t>Y1733208-1111208/006</t>
  </si>
  <si>
    <t>Y1733208-1111208/012</t>
  </si>
  <si>
    <t>Y1733208-983735/001</t>
  </si>
  <si>
    <t>Y1733208-45209/033</t>
  </si>
  <si>
    <t>Y1733208-974233/050</t>
  </si>
  <si>
    <t>Y1733208-24365/063</t>
  </si>
  <si>
    <t>Y1733208-45209/027</t>
  </si>
  <si>
    <t>Y1733208-594422/013</t>
  </si>
  <si>
    <t>Y1733208-974233/047</t>
  </si>
  <si>
    <t>Y1733208-594428/013</t>
  </si>
  <si>
    <t>Y1733208-694383/009</t>
  </si>
  <si>
    <t>Y1733208-772986/029</t>
  </si>
  <si>
    <t>Y1733208-18290/155</t>
  </si>
  <si>
    <t>Y1733208-571041/042</t>
  </si>
  <si>
    <t>Y1733208-694363/023</t>
  </si>
  <si>
    <t>Y1733208-18290/157</t>
  </si>
  <si>
    <t>Y1733208-984948/004</t>
  </si>
  <si>
    <t>Y1733208-683692/059</t>
  </si>
  <si>
    <t>Y1733208-984073/017</t>
  </si>
  <si>
    <t>Y1733208-772979/015</t>
  </si>
  <si>
    <t>Y1733208-974233/051</t>
  </si>
  <si>
    <t>Y1733208-974230/018</t>
  </si>
  <si>
    <t>Y1733208-1111210/012</t>
  </si>
  <si>
    <t>Y1733208-1111208/005</t>
  </si>
  <si>
    <t>Y1733208-675537/011</t>
  </si>
  <si>
    <t>Y1733208-1111210/009</t>
  </si>
  <si>
    <t>Y1733208-959607/056</t>
  </si>
  <si>
    <t>Y1733208-1123803/011</t>
  </si>
  <si>
    <t>Y1733208-1112430/001</t>
  </si>
  <si>
    <t>Y1733208-1112430/002</t>
  </si>
  <si>
    <t>Y1733208-1123803/012</t>
  </si>
  <si>
    <t>Y1733208-594421/015</t>
  </si>
  <si>
    <t>Y1733208-694383/011</t>
  </si>
  <si>
    <t>Y1733208-1111210/007</t>
  </si>
  <si>
    <t>Y1733208-694383/010</t>
  </si>
  <si>
    <t>Y1733208-580675/037</t>
  </si>
  <si>
    <t>Y1733208-984018/027</t>
  </si>
  <si>
    <t>Y1733208-984414/009</t>
  </si>
  <si>
    <t>Y1733208-959948/040</t>
  </si>
  <si>
    <t>Y1733208-984018/009</t>
  </si>
  <si>
    <t>Y1733208-18290/159</t>
  </si>
  <si>
    <t>Y1733208-959948/043</t>
  </si>
  <si>
    <t>Y1733208-959612/217</t>
  </si>
  <si>
    <t>Y1733208-577392/029</t>
  </si>
  <si>
    <t>Y1733208-984058/014</t>
  </si>
  <si>
    <t>Y1733208-959612/145</t>
  </si>
  <si>
    <t>Y1733208-24357/054</t>
  </si>
  <si>
    <t>Y1733208-580675/024</t>
  </si>
  <si>
    <t>Y1733208-959612/208</t>
  </si>
  <si>
    <t>Y1733208-984058/003</t>
  </si>
  <si>
    <t>Y1733208-959612/170</t>
  </si>
  <si>
    <t>Y1733208-959612/171</t>
  </si>
  <si>
    <t>Y1733208-594426/005</t>
  </si>
  <si>
    <t>Y1733208-984058/009</t>
  </si>
  <si>
    <t>Y1733208-1111210/020</t>
  </si>
  <si>
    <t>Y1733208-984018/014</t>
  </si>
  <si>
    <t>Y1733208-984018/020</t>
  </si>
  <si>
    <t>Y1733208-01281/015</t>
  </si>
  <si>
    <t>Y1733208-24357/048</t>
  </si>
  <si>
    <t>Y1733208-24357/050</t>
  </si>
  <si>
    <t>Y1733208-959612/212</t>
  </si>
  <si>
    <t>Y1733208-959612/173</t>
  </si>
  <si>
    <t>Y1733208-984058/016</t>
  </si>
  <si>
    <t>Y1733208-1111210/003</t>
  </si>
  <si>
    <t>Y1733208-983735/007</t>
  </si>
  <si>
    <t>Y1733208-24357/052</t>
  </si>
  <si>
    <t>Y1733208-848113/066</t>
  </si>
  <si>
    <t>Y1733208-974233/052</t>
  </si>
  <si>
    <t>Y1733208-594426/002</t>
  </si>
  <si>
    <t>Y1733208-594428/009</t>
  </si>
  <si>
    <t>Y1733208-594428/010</t>
  </si>
  <si>
    <t>Y1733208-594426/003</t>
  </si>
  <si>
    <t>Y1733208-984069/001</t>
  </si>
  <si>
    <t>Y1733208-983735/005</t>
  </si>
  <si>
    <t>Y1733208-24357/051</t>
  </si>
  <si>
    <t>Y1733208-959612/172</t>
  </si>
  <si>
    <t>Y1733208-1111210/016</t>
  </si>
  <si>
    <t>Y1733208-984020/005</t>
  </si>
  <si>
    <t>Y1733208-959612/138</t>
  </si>
  <si>
    <t>Y1733208-580675/025</t>
  </si>
  <si>
    <t>Y1733208-594428/011</t>
  </si>
  <si>
    <t>Y1733208-959612/128</t>
  </si>
  <si>
    <t>Y1733208-959612/202</t>
  </si>
  <si>
    <t>Y1733208-18290/158</t>
  </si>
  <si>
    <t>Y1733208-959612/211</t>
  </si>
  <si>
    <t>Y1733208-974233/044</t>
  </si>
  <si>
    <t>Y1733208-594426/006</t>
  </si>
  <si>
    <t>Y1733208-959611/158</t>
  </si>
  <si>
    <t>Y1733208-959611/160</t>
  </si>
  <si>
    <t>Y1733208-1016319/003</t>
  </si>
  <si>
    <t>Y1733208-984063/005</t>
  </si>
  <si>
    <t>Y1733212-980881/013</t>
  </si>
  <si>
    <t>Y1733212-981457/013</t>
  </si>
  <si>
    <t>Y1733212-980881/012</t>
  </si>
  <si>
    <t>Y1733212-946596/019</t>
  </si>
  <si>
    <t>Y1733212-980881/011</t>
  </si>
  <si>
    <t>Y1733212-27992/011</t>
  </si>
  <si>
    <t>Y1733212-980882/006</t>
  </si>
  <si>
    <t>Y1733212-964357/007</t>
  </si>
  <si>
    <t>Y1733212-981457/024</t>
  </si>
  <si>
    <t>Y1733212-980770/016</t>
  </si>
  <si>
    <t>Y1733212-980770/017</t>
  </si>
  <si>
    <t>Y1733212-980770/019</t>
  </si>
  <si>
    <t>Y1733212-980770/009</t>
  </si>
  <si>
    <t>Y1733212-587921/006</t>
  </si>
  <si>
    <t>Y1733212-587921/007</t>
  </si>
  <si>
    <t>Y1733212-962201/007</t>
  </si>
  <si>
    <t>Y1733212-962201/004</t>
  </si>
  <si>
    <t>Y1733212-962201/001</t>
  </si>
  <si>
    <t>Y1733212-962201/003</t>
  </si>
  <si>
    <t>Y1733212-587921/008</t>
  </si>
  <si>
    <t>Y1733212-962201/008</t>
  </si>
  <si>
    <t>Y1733212-962201/002</t>
  </si>
  <si>
    <t>Y1733212-964888/019</t>
  </si>
  <si>
    <t>Y1733212-964888/009</t>
  </si>
  <si>
    <t>Y1733212-964888/025</t>
  </si>
  <si>
    <t>Y1733212-964888/031</t>
  </si>
  <si>
    <t>Y1733212-964886/003</t>
  </si>
  <si>
    <t>Y1733212-964886/026</t>
  </si>
  <si>
    <t>Y1733212-964888/030</t>
  </si>
  <si>
    <t>Y1733212-964888/032</t>
  </si>
  <si>
    <t>Y1733212-964888/026</t>
  </si>
  <si>
    <t>Y1733212-964888/017</t>
  </si>
  <si>
    <t>Y1733212-964888/027</t>
  </si>
  <si>
    <t>Y1733212-964886/028</t>
  </si>
  <si>
    <t>Y1733212-964888/020</t>
  </si>
  <si>
    <t>Y1733212-964886/025</t>
  </si>
  <si>
    <t>Y1733212-964888/024</t>
  </si>
  <si>
    <t>Y1733212-964886/027</t>
  </si>
  <si>
    <t>Y1733212-964888/023</t>
  </si>
  <si>
    <t>Y1733212-964886/004</t>
  </si>
  <si>
    <t>Y1733212-964888/016</t>
  </si>
  <si>
    <t>Y1733212-964888/021</t>
  </si>
  <si>
    <t>Y1733212-964886/029</t>
  </si>
  <si>
    <t>Y1733212-964888/018</t>
  </si>
  <si>
    <t>Y1733212-89019/011</t>
  </si>
  <si>
    <t>Y1733212-964888/022</t>
  </si>
  <si>
    <t>Y1733212-980769/012</t>
  </si>
  <si>
    <t>Y1733212-964888/028</t>
  </si>
  <si>
    <t>Y1733212-969519/003</t>
  </si>
  <si>
    <t>Y1733212-969519/004</t>
  </si>
  <si>
    <t>UK1733-600396</t>
  </si>
  <si>
    <t>Y1733212-946596/033</t>
  </si>
  <si>
    <t>Y1733212-964357/019</t>
  </si>
  <si>
    <t>Y1733212-964888/012</t>
  </si>
  <si>
    <t>Y1733212-1035437/003</t>
  </si>
  <si>
    <t>Y1733212-981778/002</t>
  </si>
  <si>
    <t>Y1733212-964357/022</t>
  </si>
  <si>
    <t>Y1733212-1035437/004</t>
  </si>
  <si>
    <t>Y1733212-1035437/002</t>
  </si>
  <si>
    <t>Y1733212-1035437/001</t>
  </si>
  <si>
    <t>Y1733212-981457/030</t>
  </si>
  <si>
    <t>Y1733212-980884/004</t>
  </si>
  <si>
    <t>Y1733212-964357/023</t>
  </si>
  <si>
    <t>Y1733212-981457/025</t>
  </si>
  <si>
    <t>Y1733212-981457/004</t>
  </si>
  <si>
    <t>Y1733212-981457/003</t>
  </si>
  <si>
    <t>Y1733212-981457/029</t>
  </si>
  <si>
    <t>Y1733212-981457/006</t>
  </si>
  <si>
    <t>Y1733212-981457/005</t>
  </si>
  <si>
    <t>Y1733212-981457/027</t>
  </si>
  <si>
    <t>Y1733212-981630/001</t>
  </si>
  <si>
    <t>Y1733212-981630/004</t>
  </si>
  <si>
    <t>Y1733212-981630/005</t>
  </si>
  <si>
    <t>Y1733212-964357/024</t>
  </si>
  <si>
    <t>Y1733212-981778/001</t>
  </si>
  <si>
    <t>Y1733212-981457/026</t>
  </si>
  <si>
    <t>Y1733212-981457/002</t>
  </si>
  <si>
    <t>Y1733212-980884/005</t>
  </si>
  <si>
    <t>Y1733212-981630/002</t>
  </si>
  <si>
    <t>Y1733212-981630/003</t>
  </si>
  <si>
    <t>Y1733212-980063/011</t>
  </si>
  <si>
    <t>Y1733212-962200/064</t>
  </si>
  <si>
    <t>Y1733212-964888/029</t>
  </si>
  <si>
    <t>Y1733212-964888/006</t>
  </si>
  <si>
    <t>Y1733212-964888/004</t>
  </si>
  <si>
    <t>Y1733212-980770/020</t>
  </si>
  <si>
    <t>Y1733212-964888/003</t>
  </si>
  <si>
    <t>Y1733212-964888/010</t>
  </si>
  <si>
    <t>Y1733212-964888/008</t>
  </si>
  <si>
    <t>Y1733212-981778/003</t>
  </si>
  <si>
    <t>Y1733212-962200/018</t>
  </si>
  <si>
    <t>Y1733212-964888/005</t>
  </si>
  <si>
    <t>Y1733212-964350/013</t>
  </si>
  <si>
    <t>Y1733212-962312/007</t>
  </si>
  <si>
    <t>Y1733212-946596/009</t>
  </si>
  <si>
    <t>Y1733212-946596/007</t>
  </si>
  <si>
    <t>Y1733212-980943/018</t>
  </si>
  <si>
    <t>Y1733212-578853/034</t>
  </si>
  <si>
    <t>Y1733212-969519/001</t>
  </si>
  <si>
    <t>Y1733212-980059/011</t>
  </si>
  <si>
    <t>Y1733212-969519/002</t>
  </si>
  <si>
    <t>Y1733212-981628/004</t>
  </si>
  <si>
    <t>Y1733212-980887/006</t>
  </si>
  <si>
    <t>Y1733212-980059/001</t>
  </si>
  <si>
    <t>Y1733212-982727/011</t>
  </si>
  <si>
    <t>Y1733212-964888/002</t>
  </si>
  <si>
    <t>Y1733212-962201/006</t>
  </si>
  <si>
    <t>Y1733212-981631/003</t>
  </si>
  <si>
    <t>Y1733212-981628/005</t>
  </si>
  <si>
    <t>Y1733212-981631/005</t>
  </si>
  <si>
    <t>Y1733212-981631/001</t>
  </si>
  <si>
    <t>Y1733212-981632/004</t>
  </si>
  <si>
    <t>Y1733212-980858/017</t>
  </si>
  <si>
    <t>Y1733212-981628/003</t>
  </si>
  <si>
    <t>Y1733212-980883/003</t>
  </si>
  <si>
    <t>Y1733212-964888/007</t>
  </si>
  <si>
    <t>Y1733212-980887/011</t>
  </si>
  <si>
    <t>Y1733212-964888/011</t>
  </si>
  <si>
    <t>Y1733212-980882/007</t>
  </si>
  <si>
    <t>Y1733212-962201/010</t>
  </si>
  <si>
    <t>Y1733212-981632/003</t>
  </si>
  <si>
    <t>Y1733212-980887/003</t>
  </si>
  <si>
    <t>Y1733212-962201/009</t>
  </si>
  <si>
    <t>Y1733212-981631/004</t>
  </si>
  <si>
    <t>Y1733212-981632/002</t>
  </si>
  <si>
    <t>Y1733212-980059/002</t>
  </si>
  <si>
    <t>Y1733212-981628/001</t>
  </si>
  <si>
    <t>Y1733212-981457/001</t>
  </si>
  <si>
    <t>Y1733212-981457/014</t>
  </si>
  <si>
    <t>Y1733212-980883/004</t>
  </si>
  <si>
    <t>Y1733212-964888/013</t>
  </si>
  <si>
    <t>Y1733212-980884/006</t>
  </si>
  <si>
    <t>Y1733212-980887/015</t>
  </si>
  <si>
    <t>Y1733212-980883/002</t>
  </si>
  <si>
    <t>Y1733212-982727/010</t>
  </si>
  <si>
    <t>Y1733212-980059/009</t>
  </si>
  <si>
    <t>Y1733212-962312/005</t>
  </si>
  <si>
    <t>Y1733212-959684/002</t>
  </si>
  <si>
    <t>Y1733212-981628/002</t>
  </si>
  <si>
    <t>Y1733212-959684/004</t>
  </si>
  <si>
    <t>Y1733212-981631/002</t>
  </si>
  <si>
    <t>Y1733212-946999/001</t>
  </si>
  <si>
    <t>Y1733212-959684/006</t>
  </si>
  <si>
    <t>Y1733212-959684/005</t>
  </si>
  <si>
    <t>Y1733212-959684/001</t>
  </si>
  <si>
    <t>Y1733212-964347/007</t>
  </si>
  <si>
    <t>Y1733212-959684/003</t>
  </si>
  <si>
    <t>Y1733212-964347/021</t>
  </si>
  <si>
    <t>Y1733212-981632/001</t>
  </si>
  <si>
    <t>Y1733212-981632/005</t>
  </si>
  <si>
    <t>Y1733212-962200/007</t>
  </si>
  <si>
    <t>Y1733212-962200/053</t>
  </si>
  <si>
    <t>Y1733212-946596/029</t>
  </si>
  <si>
    <t>Y1733212-946596/030</t>
  </si>
  <si>
    <t>Y1733212-969519/006</t>
  </si>
  <si>
    <t>Y1733212-981636/016</t>
  </si>
  <si>
    <t>Y1733212-980059/008</t>
  </si>
  <si>
    <t>Y1733212-980858/018</t>
  </si>
  <si>
    <t>Y1733212-946999/002</t>
  </si>
  <si>
    <t>Y1733212-964888/014</t>
  </si>
  <si>
    <t>Y1733212-980061/004</t>
  </si>
  <si>
    <t>Y1733212-980858/020</t>
  </si>
  <si>
    <t>Y1733212-980063/009</t>
  </si>
  <si>
    <t>Y1733212-980061/019</t>
  </si>
  <si>
    <t>Y1733212-980858/019</t>
  </si>
  <si>
    <t>Y1733212-980858/022</t>
  </si>
  <si>
    <t>Y1733212-980858/021</t>
  </si>
  <si>
    <t>Y1733212-980942/010</t>
  </si>
  <si>
    <t>Y1733212-962312/009</t>
  </si>
  <si>
    <t>Y1733212-980063/007</t>
  </si>
  <si>
    <t>Y1733212-980059/005</t>
  </si>
  <si>
    <t>Y1733212-980942/029</t>
  </si>
  <si>
    <t>Y1733212-980942/004</t>
  </si>
  <si>
    <t>Y1733212-946596/018</t>
  </si>
  <si>
    <t>Y1733212-946596/027</t>
  </si>
  <si>
    <t>Y1733212-981318/027</t>
  </si>
  <si>
    <t>Y1733212-980942/006</t>
  </si>
  <si>
    <t>Y1733212-980942/025</t>
  </si>
  <si>
    <t>Y1733212-981318/028</t>
  </si>
  <si>
    <t>Y1733212-980942/005</t>
  </si>
  <si>
    <t>Y1733212-980942/024</t>
  </si>
  <si>
    <t>Y1733212-946596/025</t>
  </si>
  <si>
    <t>Y1733212-980942/007</t>
  </si>
  <si>
    <t>Y1733212-980942/008</t>
  </si>
  <si>
    <t>Y1733212-962200/051</t>
  </si>
  <si>
    <t>Y1733212-962200/008</t>
  </si>
  <si>
    <t>Y1733212-962200/004</t>
  </si>
  <si>
    <t>Y1733212-962200/038</t>
  </si>
  <si>
    <t>Y1733212-962200/032</t>
  </si>
  <si>
    <t>Y1733212-962200/002</t>
  </si>
  <si>
    <t>Y1733212-980063/015</t>
  </si>
  <si>
    <t>Y1733212-980059/012</t>
  </si>
  <si>
    <t>Y1733212-980061/018</t>
  </si>
  <si>
    <t>Y1733212-980061/021</t>
  </si>
  <si>
    <t>Y1733212-980858/040</t>
  </si>
  <si>
    <t>Y1733212-981778/021</t>
  </si>
  <si>
    <t>Y1733212-980858/041</t>
  </si>
  <si>
    <t>Y1733212-980063/014</t>
  </si>
  <si>
    <t>Y1733212-981778/020</t>
  </si>
  <si>
    <t>Y1733212-980059/014</t>
  </si>
  <si>
    <t>Y1733212-980942/009</t>
  </si>
  <si>
    <t>Y1733212-962200/046</t>
  </si>
  <si>
    <t>Y1733212-962200/012</t>
  </si>
  <si>
    <t>Y1733212-962200/011</t>
  </si>
  <si>
    <t>Y1733212-962312/004</t>
  </si>
  <si>
    <t>Y1733212-1260611/002</t>
  </si>
  <si>
    <t>Y1733212-1035090/060</t>
  </si>
  <si>
    <t>Y1733212-1035090/058</t>
  </si>
  <si>
    <t>Y1733212-980061/022</t>
  </si>
  <si>
    <t>Y1733212-1035090/059</t>
  </si>
  <si>
    <t>Y1733212-964350/024</t>
  </si>
  <si>
    <t>Y1733212-964350/023</t>
  </si>
  <si>
    <t>Y1733212-980059/010</t>
  </si>
  <si>
    <t>Y1733212-1035090/061</t>
  </si>
  <si>
    <t>Y1733212-980943/007</t>
  </si>
  <si>
    <t>Y1733212-980063/013</t>
  </si>
  <si>
    <t>Y1733212-980063/012</t>
  </si>
  <si>
    <t>Y1733212-981457/020</t>
  </si>
  <si>
    <t>Y1733212-981457/019</t>
  </si>
  <si>
    <t>Y1733212-981629/034</t>
  </si>
  <si>
    <t>Y1733212-980766/003</t>
  </si>
  <si>
    <t>Y1733212-980766/004</t>
  </si>
  <si>
    <t>Y1733212-962312/006</t>
  </si>
  <si>
    <t>Y1733212-946596/028</t>
  </si>
  <si>
    <t>Y1733212-962200/055</t>
  </si>
  <si>
    <t>Y1733212-962200/020</t>
  </si>
  <si>
    <t>Y1733212-962312/008</t>
  </si>
  <si>
    <t>Y1733212-981629/029</t>
  </si>
  <si>
    <t>Y1733212-981629/024</t>
  </si>
  <si>
    <t>Y1733212-962200/013</t>
  </si>
  <si>
    <t>Y1733212-981629/031</t>
  </si>
  <si>
    <t>Y1733212-981778/024</t>
  </si>
  <si>
    <t>Y1733212-981629/033</t>
  </si>
  <si>
    <t>Y1733212-981457/018</t>
  </si>
  <si>
    <t>Y1733212-962200/010</t>
  </si>
  <si>
    <t>Y1733212-981778/019</t>
  </si>
  <si>
    <t>Y1733212-1035437/016</t>
  </si>
  <si>
    <t>Y1733212-981779/002</t>
  </si>
  <si>
    <t>Y1733212-981771/016</t>
  </si>
  <si>
    <t>Y1733212-980061/023</t>
  </si>
  <si>
    <t>Y1733212-980059/013</t>
  </si>
  <si>
    <t>Y1733212-981779/001</t>
  </si>
  <si>
    <t>Y1733212-981778/017</t>
  </si>
  <si>
    <t>Y1733212-1035437/017</t>
  </si>
  <si>
    <t>Y1733212-981778/018</t>
  </si>
  <si>
    <t>Y1733212-981779/004</t>
  </si>
  <si>
    <t>Y1733212-964346/020</t>
  </si>
  <si>
    <t>Y1733212-964346/023</t>
  </si>
  <si>
    <t>Y1733212-981627/004</t>
  </si>
  <si>
    <t>Y1733212-981629/026</t>
  </si>
  <si>
    <t>Y1733212-959683/002</t>
  </si>
  <si>
    <t>Y1733212-959683/001</t>
  </si>
  <si>
    <t>Y1733212-980858/046</t>
  </si>
  <si>
    <t>Y1733212-1035090/049</t>
  </si>
  <si>
    <t>Y1733212-1035090/042</t>
  </si>
  <si>
    <t>Y1733212-1035090/050</t>
  </si>
  <si>
    <t>Y1733212-1035090/045</t>
  </si>
  <si>
    <t>Y1733212-1035090/047</t>
  </si>
  <si>
    <t>Y1733212-1035090/051</t>
  </si>
  <si>
    <t>Y1733212-1035090/046</t>
  </si>
  <si>
    <t>Y1733212-980858/045</t>
  </si>
  <si>
    <t>Y1733212-959685/011</t>
  </si>
  <si>
    <t>Y1733212-1035090/043</t>
  </si>
  <si>
    <t>Y1733212-980063/003</t>
  </si>
  <si>
    <t>Y1733212-1035090/048</t>
  </si>
  <si>
    <t>Y1733212-1035090/044</t>
  </si>
  <si>
    <t>Y1733212-959685/010</t>
  </si>
  <si>
    <t>Y1733212-959685/013</t>
  </si>
  <si>
    <t>Y1733212-959685/012</t>
  </si>
  <si>
    <t>Y1733212-959685/009</t>
  </si>
  <si>
    <t>Y1733212-980858/038</t>
  </si>
  <si>
    <t>Y1733212-962200/036</t>
  </si>
  <si>
    <t>Y1733212-980881/024</t>
  </si>
  <si>
    <t>Y1733212-981771/019</t>
  </si>
  <si>
    <t>Y1733212-981318/025</t>
  </si>
  <si>
    <t>Y1733212-981318/026</t>
  </si>
  <si>
    <t>Y1733212-964347/023</t>
  </si>
  <si>
    <t>Y1733212-981774/020</t>
  </si>
  <si>
    <t>Y1733212-981771/017</t>
  </si>
  <si>
    <t>Y1733212-981771/021</t>
  </si>
  <si>
    <t>Y1733212-981774/017</t>
  </si>
  <si>
    <t>Y1733212-981774/019</t>
  </si>
  <si>
    <t>Y1733212-981771/022</t>
  </si>
  <si>
    <t>Y1733212-981774/018</t>
  </si>
  <si>
    <t>Y1733212-980857/033</t>
  </si>
  <si>
    <t>Y1733212-980881/025</t>
  </si>
  <si>
    <t>Y1733212-981771/020</t>
  </si>
  <si>
    <t>Y1733212-981774/016</t>
  </si>
  <si>
    <t>Y1733212-946596/024</t>
  </si>
  <si>
    <t>Y1733212-981629/025</t>
  </si>
  <si>
    <t>Y1733212-1035090/053</t>
  </si>
  <si>
    <t>Y1733212-981629/023</t>
  </si>
  <si>
    <t>Y1733212-981629/027</t>
  </si>
  <si>
    <t>Y1733212-1035090/056</t>
  </si>
  <si>
    <t>Y1733212-1035090/052</t>
  </si>
  <si>
    <t>Y1733212-980883/021</t>
  </si>
  <si>
    <t>Y1733212-981778/025</t>
  </si>
  <si>
    <t>Y1733212-962200/056</t>
  </si>
  <si>
    <t>Y1733212-980857/035</t>
  </si>
  <si>
    <t>Y1733212-980858/039</t>
  </si>
  <si>
    <t>Y1733212-980858/042</t>
  </si>
  <si>
    <t>Y1733212-980857/032</t>
  </si>
  <si>
    <t>Y1733212-980857/034</t>
  </si>
  <si>
    <t>Y1733212-980857/031</t>
  </si>
  <si>
    <t>Y1733212-1035090/055</t>
  </si>
  <si>
    <t>Y1733212-980858/043</t>
  </si>
  <si>
    <t>Y1733212-1035090/054</t>
  </si>
  <si>
    <t>Y1733212-981779/003</t>
  </si>
  <si>
    <t>Y1733212-981629/032</t>
  </si>
  <si>
    <t>Y1733212-981629/028</t>
  </si>
  <si>
    <t>Y1733212-981629/030</t>
  </si>
  <si>
    <t>Y1733212-1035090/057</t>
  </si>
  <si>
    <t>Y1733212-980942/030</t>
  </si>
  <si>
    <t>Y1733212-980766/005</t>
  </si>
  <si>
    <t>Y1733212-946596/026</t>
  </si>
  <si>
    <t>Y1733212-969518/001</t>
  </si>
  <si>
    <t>Y1733212-980765/003</t>
  </si>
  <si>
    <t>Y1733212-980765/006</t>
  </si>
  <si>
    <t>Y1733212-962203/006</t>
  </si>
  <si>
    <t>Y1733212-980975/001</t>
  </si>
  <si>
    <t>Y1733212-962203/005</t>
  </si>
  <si>
    <t>Y1733212-946596/017</t>
  </si>
  <si>
    <t>Y1733212-550974/001</t>
  </si>
  <si>
    <t>Y1733212-981464/006</t>
  </si>
  <si>
    <t>Y1733212-964886/014</t>
  </si>
  <si>
    <t>Y1733212-981776/003</t>
  </si>
  <si>
    <t>Y1733212-964347/018</t>
  </si>
  <si>
    <t>Y1733212-964888/050</t>
  </si>
  <si>
    <t>Y1733212-980943/009</t>
  </si>
  <si>
    <t>Y1733212-980765/015</t>
  </si>
  <si>
    <t>Y1733212-980765/027</t>
  </si>
  <si>
    <t>Y1733212-980856/028</t>
  </si>
  <si>
    <t>Y1733212-550974/002</t>
  </si>
  <si>
    <t>Y1733212-964347/002</t>
  </si>
  <si>
    <t>Y1733212-980765/007</t>
  </si>
  <si>
    <t>Y1733212-980765/009</t>
  </si>
  <si>
    <t>Y1733212-980223/005</t>
  </si>
  <si>
    <t>Y1733212-980856/029</t>
  </si>
  <si>
    <t>Y1733212-962203/004</t>
  </si>
  <si>
    <t>Y1733212-981464/005</t>
  </si>
  <si>
    <t>Y1733212-953240/002</t>
  </si>
  <si>
    <t>Y1733212-969518/006</t>
  </si>
  <si>
    <t>Y1733212-962201/014</t>
  </si>
  <si>
    <t>Y1733212-962201/005</t>
  </si>
  <si>
    <t>Y1733212-980765/010</t>
  </si>
  <si>
    <t>Y1733212-964347/014</t>
  </si>
  <si>
    <t>Y1733212-964347/009</t>
  </si>
  <si>
    <t>Y1733212-946976/003</t>
  </si>
  <si>
    <t>Y1733212-980765/013</t>
  </si>
  <si>
    <t>Y1733212-980791/004</t>
  </si>
  <si>
    <t>Y1733212-980975/004</t>
  </si>
  <si>
    <t>Y1733212-980765/016</t>
  </si>
  <si>
    <t>Y1733212-969518/005</t>
  </si>
  <si>
    <t>Y1733212-980973/002</t>
  </si>
  <si>
    <t>Y1733212-980973/001</t>
  </si>
  <si>
    <t>Y1733212-980061/020</t>
  </si>
  <si>
    <t>Y1733212-962203/001</t>
  </si>
  <si>
    <t>Y1733212-980223/006</t>
  </si>
  <si>
    <t>Y1733212-980856/033</t>
  </si>
  <si>
    <t>Y1733212-980975/003</t>
  </si>
  <si>
    <t>Y1733212-980765/008</t>
  </si>
  <si>
    <t>Y1733212-980765/011</t>
  </si>
  <si>
    <t>Y1733212-980881/020</t>
  </si>
  <si>
    <t>Y1733212-980765/014</t>
  </si>
  <si>
    <t>Y1733212-981780/002</t>
  </si>
  <si>
    <t>Y1733212-550974/005</t>
  </si>
  <si>
    <t>Y1733212-964347/006</t>
  </si>
  <si>
    <t>Y1733212-01675/002</t>
  </si>
  <si>
    <t>Y1733212-980975/005</t>
  </si>
  <si>
    <t>Y1733212-980975/002</t>
  </si>
  <si>
    <t>Y1733212-964888/048</t>
  </si>
  <si>
    <t>Y1733212-964888/049</t>
  </si>
  <si>
    <t>Y1733212-964888/046</t>
  </si>
  <si>
    <t>Y1733212-964888/044</t>
  </si>
  <si>
    <t>Y1733212-964888/047</t>
  </si>
  <si>
    <t>Y1733212-981780/001</t>
  </si>
  <si>
    <t>Y1733212-946596/021</t>
  </si>
  <si>
    <t>Y1733212-946596/023</t>
  </si>
  <si>
    <t>Y1733212-946596/020</t>
  </si>
  <si>
    <t>Y1733212-981776/004</t>
  </si>
  <si>
    <t>Y1733212-980856/023</t>
  </si>
  <si>
    <t>Y1733212-980856/036</t>
  </si>
  <si>
    <t>Y1733212-980856/014</t>
  </si>
  <si>
    <t>Y1733212-969518/002</t>
  </si>
  <si>
    <t>Y1733212-969518/003</t>
  </si>
  <si>
    <t>Y1733212-962203/003</t>
  </si>
  <si>
    <t>Y1733212-980856/039</t>
  </si>
  <si>
    <t>Y1733212-962201/012</t>
  </si>
  <si>
    <t>Y1733212-981777/009</t>
  </si>
  <si>
    <t>Y1733212-980943/005</t>
  </si>
  <si>
    <t>Y1733212-980856/012</t>
  </si>
  <si>
    <t>Y1733212-550974/004</t>
  </si>
  <si>
    <t>Y1733212-946596/022</t>
  </si>
  <si>
    <t>Y1733212-964347/010</t>
  </si>
  <si>
    <t>Y1733212-962203/007</t>
  </si>
  <si>
    <t>Y1733212-962314/033</t>
  </si>
  <si>
    <t>Y1733212-962201/011</t>
  </si>
  <si>
    <t>Y1733212-962314/032</t>
  </si>
  <si>
    <t>Y1733212-969518/004</t>
  </si>
  <si>
    <t>Y1733212-980062/013</t>
  </si>
  <si>
    <t>Y1733212-962203/002</t>
  </si>
  <si>
    <t>Y1733212-964886/016</t>
  </si>
  <si>
    <t>Y1733212-981464/007</t>
  </si>
  <si>
    <t>Y1733212-964347/011</t>
  </si>
  <si>
    <t>Y1733212-964347/016</t>
  </si>
  <si>
    <t>Y1733212-964347/005</t>
  </si>
  <si>
    <t>Y1733212-964347/022</t>
  </si>
  <si>
    <t>Y1733212-964347/004</t>
  </si>
  <si>
    <t>Y1733212-980856/046</t>
  </si>
  <si>
    <t>Y1733212-981464/001</t>
  </si>
  <si>
    <t>Y1733212-981777/008</t>
  </si>
  <si>
    <t>Y1733212-981464/004</t>
  </si>
  <si>
    <t>Y1733212-964347/013</t>
  </si>
  <si>
    <t>Y1733212-964347/019</t>
  </si>
  <si>
    <t>Y1733212-964347/017</t>
  </si>
  <si>
    <t>Y1733212-964347/020</t>
  </si>
  <si>
    <t>Y1733212-946976/004</t>
  </si>
  <si>
    <t>Y1733212-981776/005</t>
  </si>
  <si>
    <t>Y1733212-980858/044</t>
  </si>
  <si>
    <t>Y1733212-587921/005</t>
  </si>
  <si>
    <t>Y1733212-962312/002</t>
  </si>
  <si>
    <t>Y1733212-589631/013</t>
  </si>
  <si>
    <t>Y1733212-589631/014</t>
  </si>
  <si>
    <t>Y1733212-589631/021</t>
  </si>
  <si>
    <t>Y1733212-962312/003</t>
  </si>
  <si>
    <t>Y1733212-587921/009</t>
  </si>
  <si>
    <t>Y1733212-589631/017</t>
  </si>
  <si>
    <t>Y1733212-962314/037</t>
  </si>
  <si>
    <t>Y1733212-962312/001</t>
  </si>
  <si>
    <t>Y1733212-962314/034</t>
  </si>
  <si>
    <t>Y1733212-589631/012</t>
  </si>
  <si>
    <t>Y1733212-589631/015</t>
  </si>
  <si>
    <t>Y1733212-589631/022</t>
  </si>
  <si>
    <t>Y1733212-962314/036</t>
  </si>
  <si>
    <t>Y1733212-953240/001</t>
  </si>
  <si>
    <t>Y1733212-964888/041</t>
  </si>
  <si>
    <t>Y1733212-980885/002</t>
  </si>
  <si>
    <t>Y1733212-981775/006</t>
  </si>
  <si>
    <t>Y1733212-978078/013</t>
  </si>
  <si>
    <t>Y1733212-978078/018</t>
  </si>
  <si>
    <t>Y1733212-980765/018</t>
  </si>
  <si>
    <t>Y1733212-980765/012</t>
  </si>
  <si>
    <t>Y1733212-980224/006</t>
  </si>
  <si>
    <t>Y1733212-980061/005</t>
  </si>
  <si>
    <t>Y1733212-980061/011</t>
  </si>
  <si>
    <t>Y1733212-980058/001</t>
  </si>
  <si>
    <t>Y1733212-980059/003</t>
  </si>
  <si>
    <t>Y1733212-980057/029</t>
  </si>
  <si>
    <t>Y1733212-980058/012</t>
  </si>
  <si>
    <t>Y1733212-980221/004</t>
  </si>
  <si>
    <t>Y1733212-980856/017</t>
  </si>
  <si>
    <t>Y1733212-980222/006</t>
  </si>
  <si>
    <t>Y1733212-980790/015</t>
  </si>
  <si>
    <t>Y1733212-980770/002</t>
  </si>
  <si>
    <t>Y1733212-980769/019</t>
  </si>
  <si>
    <t>Y1733212-981638/003</t>
  </si>
  <si>
    <t>Y1733212-964888/052</t>
  </si>
  <si>
    <t>Y1733212-980888/002</t>
  </si>
  <si>
    <t>Y1733212-980221/010</t>
  </si>
  <si>
    <t>Y1733212-980221/005</t>
  </si>
  <si>
    <t>Y1733212-982727/001</t>
  </si>
  <si>
    <t>Y1733212-964348/016</t>
  </si>
  <si>
    <t>Y1733212-964348/001</t>
  </si>
  <si>
    <t>Y1733212-964348/010</t>
  </si>
  <si>
    <t>Y1733212-982726/001</t>
  </si>
  <si>
    <t>Y1733212-981775/002</t>
  </si>
  <si>
    <t>Y1733212-964348/009</t>
  </si>
  <si>
    <t>Y1733212-980790/004</t>
  </si>
  <si>
    <t>Y1733212-981462/007</t>
  </si>
  <si>
    <t>Y1733212-964348/021</t>
  </si>
  <si>
    <t>Y1733212-981462/023</t>
  </si>
  <si>
    <t>Y1733212-980769/002</t>
  </si>
  <si>
    <t>Y1733212-981775/012</t>
  </si>
  <si>
    <t>Y1733212-978078/007</t>
  </si>
  <si>
    <t>Y1733212-964886/034</t>
  </si>
  <si>
    <t>Y1733212-980943/023</t>
  </si>
  <si>
    <t>Y1733212-981457/023</t>
  </si>
  <si>
    <t>Y1733212-980881/010</t>
  </si>
  <si>
    <t>Y1733212-981462/019</t>
  </si>
  <si>
    <t>Y1733212-980059/007</t>
  </si>
  <si>
    <t>Y1733212-980057/002</t>
  </si>
  <si>
    <t>Y1733212-980792/007</t>
  </si>
  <si>
    <t>Y1733212-980063/008</t>
  </si>
  <si>
    <t>Y1733212-980057/015</t>
  </si>
  <si>
    <t>Y1733212-980767/007</t>
  </si>
  <si>
    <t>Y1733212-980221/008</t>
  </si>
  <si>
    <t>Y1733212-981637/001</t>
  </si>
  <si>
    <t>Y1733212-981637/002</t>
  </si>
  <si>
    <t>Y1733212-980943/015</t>
  </si>
  <si>
    <t>Y1733212-980223/015</t>
  </si>
  <si>
    <t>Y1733212-1103938/001</t>
  </si>
  <si>
    <t>Y1733212-981457/015</t>
  </si>
  <si>
    <t>Y1733212-981777/012</t>
  </si>
  <si>
    <t>Y1733212-980856/041</t>
  </si>
  <si>
    <t>Y1733212-980222/011</t>
  </si>
  <si>
    <t>Y1733212-980223/013</t>
  </si>
  <si>
    <t>Y1733212-981773/015</t>
  </si>
  <si>
    <t>Y1733212-981638/001</t>
  </si>
  <si>
    <t>Y1733212-980224/010</t>
  </si>
  <si>
    <t>Y1733212-978078/010</t>
  </si>
  <si>
    <t>Y1733212-980765/002</t>
  </si>
  <si>
    <t>Y1733212-980061/007</t>
  </si>
  <si>
    <t>Y1733212-980061/012</t>
  </si>
  <si>
    <t>Y1733212-980856/051</t>
  </si>
  <si>
    <t>Y1733212-964350/007</t>
  </si>
  <si>
    <t>Y1733212-964345/007</t>
  </si>
  <si>
    <t>Y1733212-981774/002</t>
  </si>
  <si>
    <t>Y1733212-981779/031</t>
  </si>
  <si>
    <t>Y1733212-981773/035</t>
  </si>
  <si>
    <t>Y1733212-981773/033</t>
  </si>
  <si>
    <t>Y1733212-981779/030</t>
  </si>
  <si>
    <t>Y1733212-981779/033</t>
  </si>
  <si>
    <t>Y1733212-981773/032</t>
  </si>
  <si>
    <t>Y1733212-980856/053</t>
  </si>
  <si>
    <t>Y1733212-981773/034</t>
  </si>
  <si>
    <t>Y1733212-981779/024</t>
  </si>
  <si>
    <t>Y1733212-980058/007</t>
  </si>
  <si>
    <t>Y1733212-964348/020</t>
  </si>
  <si>
    <t>Y1733212-980885/001</t>
  </si>
  <si>
    <t>Y1733212-981315/004</t>
  </si>
  <si>
    <t>Y1733212-964348/005</t>
  </si>
  <si>
    <t>Y1733212-980856/001</t>
  </si>
  <si>
    <t>Y1733212-980942/011</t>
  </si>
  <si>
    <t>Y1733212-981773/031</t>
  </si>
  <si>
    <t>Y1733212-981637/010</t>
  </si>
  <si>
    <t>Y1733212-980222/004</t>
  </si>
  <si>
    <t>Y1733212-980223/011</t>
  </si>
  <si>
    <t>Y1733212-981638/006</t>
  </si>
  <si>
    <t>Y1733212-981462/012</t>
  </si>
  <si>
    <t>Y1733212-981773/024</t>
  </si>
  <si>
    <t>Y1733212-980057/023</t>
  </si>
  <si>
    <t>Y1733212-981636/015</t>
  </si>
  <si>
    <t>Y1733212-981779/026</t>
  </si>
  <si>
    <t>Y1733212-981636/006</t>
  </si>
  <si>
    <t>Y1733212-981636/011</t>
  </si>
  <si>
    <t>Y1733212-980765/025</t>
  </si>
  <si>
    <t>Y1733212-980856/019</t>
  </si>
  <si>
    <t>Y1733212-980856/045</t>
  </si>
  <si>
    <t>Y1733212-980856/015</t>
  </si>
  <si>
    <t>Y1733212-980856/038</t>
  </si>
  <si>
    <t>Y1733212-981318/002</t>
  </si>
  <si>
    <t>Y1733212-980790/023</t>
  </si>
  <si>
    <t>Y1733212-980790/001</t>
  </si>
  <si>
    <t>Y1733212-980856/032</t>
  </si>
  <si>
    <t>Y1733212-980856/034</t>
  </si>
  <si>
    <t>Y1733212-980790/013</t>
  </si>
  <si>
    <t>Y1733212-964886/019</t>
  </si>
  <si>
    <t>Y1733212-980943/001</t>
  </si>
  <si>
    <t>Y1733212-964350/005</t>
  </si>
  <si>
    <t>Y1733212-981457/017</t>
  </si>
  <si>
    <t>Y1733212-980768/004</t>
  </si>
  <si>
    <t>Y1733212-964886/005</t>
  </si>
  <si>
    <t>Y1733212-981317/001</t>
  </si>
  <si>
    <t>Y1733212-981318/018</t>
  </si>
  <si>
    <t>Y1733212-981313/007</t>
  </si>
  <si>
    <t>Y1733212-980793/021</t>
  </si>
  <si>
    <t>Y1733212-964350/017</t>
  </si>
  <si>
    <t>Y1733212-964345/006</t>
  </si>
  <si>
    <t>Y1733212-980793/024</t>
  </si>
  <si>
    <t>Y1733212-980793/031</t>
  </si>
  <si>
    <t>Y1733212-962200/058</t>
  </si>
  <si>
    <t>Y1733212-981773/002</t>
  </si>
  <si>
    <t>Y1733212-980791/005</t>
  </si>
  <si>
    <t>Y1733212-981462/027</t>
  </si>
  <si>
    <t>Y1733212-980881/022</t>
  </si>
  <si>
    <t>Y1733212-980793/005</t>
  </si>
  <si>
    <t>Y1733212-980225/007</t>
  </si>
  <si>
    <t>Y1733212-981775/011</t>
  </si>
  <si>
    <t>Y1733212-980858/009</t>
  </si>
  <si>
    <t>Y1733212-981775/014</t>
  </si>
  <si>
    <t>Y1733212-981775/015</t>
  </si>
  <si>
    <t>Y1733212-978078/019</t>
  </si>
  <si>
    <t>Y1733212-978078/004</t>
  </si>
  <si>
    <t>Y1733212-981779/012</t>
  </si>
  <si>
    <t>Y1733212-978078/003</t>
  </si>
  <si>
    <t>Y1733212-980225/013</t>
  </si>
  <si>
    <t>Y1733212-980224/003</t>
  </si>
  <si>
    <t>Y1733212-981773/011</t>
  </si>
  <si>
    <t>Y1733212-981773/020</t>
  </si>
  <si>
    <t>Y1733212-980058/003</t>
  </si>
  <si>
    <t>Y1733212-980222/019</t>
  </si>
  <si>
    <t>Y1733212-980792/001</t>
  </si>
  <si>
    <t>Y1733212-980881/017</t>
  </si>
  <si>
    <t>Y1733212-980769/001</t>
  </si>
  <si>
    <t>Y1733212-964886/020</t>
  </si>
  <si>
    <t>Y1733212-980057/016</t>
  </si>
  <si>
    <t>Y1733212-980222/010</t>
  </si>
  <si>
    <t>Y1733212-980942/013</t>
  </si>
  <si>
    <t>Y1733212-980223/002</t>
  </si>
  <si>
    <t>Y1733212-980057/018</t>
  </si>
  <si>
    <t>Y1733212-980058/008</t>
  </si>
  <si>
    <t>Y1733212-981462/016</t>
  </si>
  <si>
    <t>Y1733212-980058/006</t>
  </si>
  <si>
    <t>Y1733212-964350/006</t>
  </si>
  <si>
    <t>Y1733212-980882/001</t>
  </si>
  <si>
    <t>Y1733212-980770/001</t>
  </si>
  <si>
    <t>Y1733212-980769/009</t>
  </si>
  <si>
    <t>Y1733212-980856/048</t>
  </si>
  <si>
    <t>Y1733212-980881/004</t>
  </si>
  <si>
    <t>Y1733212-981462/004</t>
  </si>
  <si>
    <t>Y1733212-964888/056</t>
  </si>
  <si>
    <t>Y1733212-980856/005</t>
  </si>
  <si>
    <t>Y1733212-981462/014</t>
  </si>
  <si>
    <t>Y1733212-980881/005</t>
  </si>
  <si>
    <t>Y1733212-981777/007</t>
  </si>
  <si>
    <t>Y1733212-964886/032</t>
  </si>
  <si>
    <t>Y1733212-550974/003</t>
  </si>
  <si>
    <t>Y1733212-981316/003</t>
  </si>
  <si>
    <t>Y1733212-981315/002</t>
  </si>
  <si>
    <t>Y1733212-981318/019</t>
  </si>
  <si>
    <t>Y1733212-980793/022</t>
  </si>
  <si>
    <t>Y1733212-981313/001</t>
  </si>
  <si>
    <t>Y1733212-964345/005</t>
  </si>
  <si>
    <t>Y1733212-964888/062</t>
  </si>
  <si>
    <t>Y1733212-981773/009</t>
  </si>
  <si>
    <t>Y1733212-980061/008</t>
  </si>
  <si>
    <t>Y1733212-962312/016</t>
  </si>
  <si>
    <t>Y1733212-980942/021</t>
  </si>
  <si>
    <t>Y1733212-982726/006</t>
  </si>
  <si>
    <t>Y1733212-964888/042</t>
  </si>
  <si>
    <t>Y1733212-980942/016</t>
  </si>
  <si>
    <t>Y1733212-980971/003</t>
  </si>
  <si>
    <t>Y1733212-980793/012</t>
  </si>
  <si>
    <t>Y1733212-982729/004</t>
  </si>
  <si>
    <t>Y1733212-981775/018</t>
  </si>
  <si>
    <t>Y1733212-982727/009</t>
  </si>
  <si>
    <t>Y1733212-980765/030</t>
  </si>
  <si>
    <t>Y1733212-980765/024</t>
  </si>
  <si>
    <t>Y1733212-980057/014</t>
  </si>
  <si>
    <t>Y1733212-981464/003</t>
  </si>
  <si>
    <t>Y1733212-980062/014</t>
  </si>
  <si>
    <t>Y1733212-981318/001</t>
  </si>
  <si>
    <t>Y1733212-980856/024</t>
  </si>
  <si>
    <t>Y1733212-980856/008</t>
  </si>
  <si>
    <t>Y1733212-980790/006</t>
  </si>
  <si>
    <t>Y1733212-980943/013</t>
  </si>
  <si>
    <t>Y1733212-980769/006</t>
  </si>
  <si>
    <t>Y1733212-980883/001</t>
  </si>
  <si>
    <t>Y1733212-964886/008</t>
  </si>
  <si>
    <t>Y1733212-964345/015</t>
  </si>
  <si>
    <t>Y1733212-964350/016</t>
  </si>
  <si>
    <t>Y1733212-981313/008</t>
  </si>
  <si>
    <t>Y1733212-981774/004</t>
  </si>
  <si>
    <t>Y1733212-980793/034</t>
  </si>
  <si>
    <t>Y1733212-964886/009</t>
  </si>
  <si>
    <t>Y1733212-980767/004</t>
  </si>
  <si>
    <t>Y1733212-981638/015</t>
  </si>
  <si>
    <t>Y1733212-980858/004</t>
  </si>
  <si>
    <t>Y1733212-980943/010</t>
  </si>
  <si>
    <t>Y1733212-980793/014</t>
  </si>
  <si>
    <t>Y1733212-981638/002</t>
  </si>
  <si>
    <t>Y1733212-980793/019</t>
  </si>
  <si>
    <t>Y1733212-981773/013</t>
  </si>
  <si>
    <t>Y1733212-981779/019</t>
  </si>
  <si>
    <t>Y1733212-981779/014</t>
  </si>
  <si>
    <t>Y1733212-981779/017</t>
  </si>
  <si>
    <t>Y1733212-981773/029</t>
  </si>
  <si>
    <t>Y1733212-981779/018</t>
  </si>
  <si>
    <t>Y1733212-980941/015</t>
  </si>
  <si>
    <t>Y1733212-981773/014</t>
  </si>
  <si>
    <t>Y1733212-964357/010</t>
  </si>
  <si>
    <t>Y1733212-964357/014</t>
  </si>
  <si>
    <t>Y1733212-980793/015</t>
  </si>
  <si>
    <t>Y1733212-981773/001</t>
  </si>
  <si>
    <t>Y1733212-978078/017</t>
  </si>
  <si>
    <t>Y1733212-980790/018</t>
  </si>
  <si>
    <t>Y1733212-978078/002</t>
  </si>
  <si>
    <t>Y1733212-964348/018</t>
  </si>
  <si>
    <t>Y1733212-980058/002</t>
  </si>
  <si>
    <t>Y1733212-980221/002</t>
  </si>
  <si>
    <t>Y1733212-980943/017</t>
  </si>
  <si>
    <t>Y1733212-981462/018</t>
  </si>
  <si>
    <t>Y1733212-946596/016</t>
  </si>
  <si>
    <t>Y1733212-981637/005</t>
  </si>
  <si>
    <t>Y1733212-980225/009</t>
  </si>
  <si>
    <t>Y1733212-980885/009</t>
  </si>
  <si>
    <t>Y1733212-964348/017</t>
  </si>
  <si>
    <t>Y1733212-964348/015</t>
  </si>
  <si>
    <t>Y1733212-978078/009</t>
  </si>
  <si>
    <t>Y1733212-980765/023</t>
  </si>
  <si>
    <t>Y1733212-980057/005</t>
  </si>
  <si>
    <t>Y1733212-980765/019</t>
  </si>
  <si>
    <t>Y1733212-980222/016</t>
  </si>
  <si>
    <t>Y1733212-980057/034</t>
  </si>
  <si>
    <t>Y1733212-980943/006</t>
  </si>
  <si>
    <t>Y1733212-980223/008</t>
  </si>
  <si>
    <t>Y1733212-980881/006</t>
  </si>
  <si>
    <t>Y1733212-980223/001</t>
  </si>
  <si>
    <t>Y1733212-981638/014</t>
  </si>
  <si>
    <t>Y1733212-981637/003</t>
  </si>
  <si>
    <t>Y1733212-980881/002</t>
  </si>
  <si>
    <t>Y1733212-980226/001</t>
  </si>
  <si>
    <t>Y1733212-980224/008</t>
  </si>
  <si>
    <t>Y1733212-980941/013</t>
  </si>
  <si>
    <t>Y1733212-982726/007</t>
  </si>
  <si>
    <t>Y1733212-980225/004</t>
  </si>
  <si>
    <t>Y1733212-980225/006</t>
  </si>
  <si>
    <t>Y1733212-980223/007</t>
  </si>
  <si>
    <t>Y1733212-981462/001</t>
  </si>
  <si>
    <t>Y1733212-980941/018</t>
  </si>
  <si>
    <t>Y1733212-981638/011</t>
  </si>
  <si>
    <t>Y1733212-962312/010</t>
  </si>
  <si>
    <t>Y1733212-980221/007</t>
  </si>
  <si>
    <t>Y1733212-981776/002</t>
  </si>
  <si>
    <t>Y1733212-980856/020</t>
  </si>
  <si>
    <t>Y1733212-981318/004</t>
  </si>
  <si>
    <t>Y1733212-980790/021</t>
  </si>
  <si>
    <t>Y1733212-964357/021</t>
  </si>
  <si>
    <t>Y1733212-980770/010</t>
  </si>
  <si>
    <t>Y1733212-964886/035</t>
  </si>
  <si>
    <t>Y1733212-964357/008</t>
  </si>
  <si>
    <t>Y1733212-964886/002</t>
  </si>
  <si>
    <t>Y1733212-980225/010</t>
  </si>
  <si>
    <t>Y1733212-981462/013</t>
  </si>
  <si>
    <t>Y1733212-980941/016</t>
  </si>
  <si>
    <t>Y1733212-964888/059</t>
  </si>
  <si>
    <t>Y1733212-981638/013</t>
  </si>
  <si>
    <t>Y1733212-980221/003</t>
  </si>
  <si>
    <t>Y1733212-981637/004</t>
  </si>
  <si>
    <t>Y1733212-980222/015</t>
  </si>
  <si>
    <t>Y1733212-978078/020</t>
  </si>
  <si>
    <t>Y1733212-981775/013</t>
  </si>
  <si>
    <t>Y1733212-964348/003</t>
  </si>
  <si>
    <t>Y1733212-964348/004</t>
  </si>
  <si>
    <t>Y1733212-980767/003</t>
  </si>
  <si>
    <t>Y1733212-980881/023</t>
  </si>
  <si>
    <t>Y1733212-981775/005</t>
  </si>
  <si>
    <t>Y1733212-980769/007</t>
  </si>
  <si>
    <t>Y1733212-980224/002</t>
  </si>
  <si>
    <t>Y1733212-980765/005</t>
  </si>
  <si>
    <t>Y1733212-980057/001</t>
  </si>
  <si>
    <t>Y1733212-980222/022</t>
  </si>
  <si>
    <t>Y1733212-1035437/009</t>
  </si>
  <si>
    <t>Y1733212-981457/021</t>
  </si>
  <si>
    <t>Y1733212-980942/015</t>
  </si>
  <si>
    <t>Y1733212-980222/014</t>
  </si>
  <si>
    <t>Y1733212-980063/006</t>
  </si>
  <si>
    <t>Y1733212-980765/001</t>
  </si>
  <si>
    <t>Y1733212-980765/004</t>
  </si>
  <si>
    <t>Y1733212-980061/013</t>
  </si>
  <si>
    <t>Y1733212-980225/008</t>
  </si>
  <si>
    <t>Y1733212-980856/040</t>
  </si>
  <si>
    <t>Y1733212-981773/025</t>
  </si>
  <si>
    <t>Y1733212-980057/033</t>
  </si>
  <si>
    <t>Y1733212-980223/003</t>
  </si>
  <si>
    <t>Y1733212-980792/008</t>
  </si>
  <si>
    <t>Y1733212-980768/001</t>
  </si>
  <si>
    <t>Y1733212-964345/009</t>
  </si>
  <si>
    <t>Y1733212-962200/030</t>
  </si>
  <si>
    <t>Y1733212-980791/002</t>
  </si>
  <si>
    <t>Y1733212-980791/012</t>
  </si>
  <si>
    <t>Y1733212-981779/023</t>
  </si>
  <si>
    <t>Y1733212-981773/010</t>
  </si>
  <si>
    <t>Y1733212-980943/014</t>
  </si>
  <si>
    <t>Y1733212-981779/025</t>
  </si>
  <si>
    <t>Y1733212-981773/023</t>
  </si>
  <si>
    <t>Y1733212-981773/026</t>
  </si>
  <si>
    <t>Y1733212-981773/022</t>
  </si>
  <si>
    <t>Y1733212-980856/003</t>
  </si>
  <si>
    <t>Y1733212-981777/006</t>
  </si>
  <si>
    <t>Y1733212-980793/028</t>
  </si>
  <si>
    <t>Y1733212-981773/012</t>
  </si>
  <si>
    <t>Y1733212-964348/019</t>
  </si>
  <si>
    <t>Y1733212-981637/007</t>
  </si>
  <si>
    <t>Y1733212-964345/011</t>
  </si>
  <si>
    <t>Y1733212-981462/006</t>
  </si>
  <si>
    <t>Y1733212-980856/002</t>
  </si>
  <si>
    <t>Y1733212-980856/049</t>
  </si>
  <si>
    <t>Y1733212-980062/008</t>
  </si>
  <si>
    <t>Y1733212-964888/043</t>
  </si>
  <si>
    <t>Y1733212-980062/009</t>
  </si>
  <si>
    <t>Y1733212-980856/004</t>
  </si>
  <si>
    <t>Y1733212-980883/020</t>
  </si>
  <si>
    <t>Y1733212-964345/002</t>
  </si>
  <si>
    <t>Y1733212-981775/003</t>
  </si>
  <si>
    <t>Y1733212-981773/005</t>
  </si>
  <si>
    <t>Y1733212-981779/035</t>
  </si>
  <si>
    <t>Y1733212-981773/028</t>
  </si>
  <si>
    <t>Y1733212-981462/003</t>
  </si>
  <si>
    <t>Y1733212-980061/003</t>
  </si>
  <si>
    <t>Y1733212-980791/013</t>
  </si>
  <si>
    <t>Y1733212-980223/004</t>
  </si>
  <si>
    <t>Y1733212-981462/017</t>
  </si>
  <si>
    <t>Y1733212-981779/021</t>
  </si>
  <si>
    <t>Y1733212-981457/016</t>
  </si>
  <si>
    <t>Y1733212-981457/022</t>
  </si>
  <si>
    <t>Y1733212-962312/012</t>
  </si>
  <si>
    <t>Y1733212-980222/003</t>
  </si>
  <si>
    <t>Y1733212-981637/009</t>
  </si>
  <si>
    <t>Y1733212-981636/013</t>
  </si>
  <si>
    <t>Y1733212-981638/008</t>
  </si>
  <si>
    <t>Y1733212-980057/032</t>
  </si>
  <si>
    <t>Y1733212-980885/005</t>
  </si>
  <si>
    <t>Y1733212-980884/001</t>
  </si>
  <si>
    <t>Y1733212-980224/004</t>
  </si>
  <si>
    <t>Y1733212-980943/003</t>
  </si>
  <si>
    <t>Y1733212-980943/002</t>
  </si>
  <si>
    <t>Y1733212-980941/012</t>
  </si>
  <si>
    <t>Y1733212-980222/021</t>
  </si>
  <si>
    <t>Y1733212-980226/002</t>
  </si>
  <si>
    <t>Y1733212-980222/009</t>
  </si>
  <si>
    <t>Y1733212-980062/006</t>
  </si>
  <si>
    <t>Y1733212-981638/007</t>
  </si>
  <si>
    <t>Y1733212-980222/002</t>
  </si>
  <si>
    <t>Y1733212-981779/020</t>
  </si>
  <si>
    <t>Y1733212-981636/001</t>
  </si>
  <si>
    <t>Y1733212-981779/037</t>
  </si>
  <si>
    <t>Y1733212-981637/008</t>
  </si>
  <si>
    <t>Y1733212-981636/017</t>
  </si>
  <si>
    <t>Y1733212-980943/022</t>
  </si>
  <si>
    <t>Y1733212-980943/008</t>
  </si>
  <si>
    <t>Y1733212-980943/012</t>
  </si>
  <si>
    <t>Y1733212-980943/004</t>
  </si>
  <si>
    <t>Y1733212-981773/030</t>
  </si>
  <si>
    <t>Y1733212-981779/027</t>
  </si>
  <si>
    <t>Y1733212-981779/028</t>
  </si>
  <si>
    <t>Y1733212-981779/032</t>
  </si>
  <si>
    <t>Y1733212-980221/001</t>
  </si>
  <si>
    <t>Y1733212-981636/003</t>
  </si>
  <si>
    <t>Y1733212-981636/002</t>
  </si>
  <si>
    <t>Y1733212-981636/004</t>
  </si>
  <si>
    <t>Y1733212-981636/010</t>
  </si>
  <si>
    <t>Y1733212-981636/012</t>
  </si>
  <si>
    <t>Y1733212-980768/002</t>
  </si>
  <si>
    <t>Y1733212-981636/009</t>
  </si>
  <si>
    <t>Y1733212-980062/019</t>
  </si>
  <si>
    <t>Y1733212-980062/017</t>
  </si>
  <si>
    <t>Y1733212-981636/005</t>
  </si>
  <si>
    <t>Y1733212-980062/016</t>
  </si>
  <si>
    <t>Y1733212-980888/001</t>
  </si>
  <si>
    <t>Y1733212-980856/022</t>
  </si>
  <si>
    <t>Y1733212-980856/050</t>
  </si>
  <si>
    <t>Y1733212-980057/028</t>
  </si>
  <si>
    <t>Y1733212-980058/011</t>
  </si>
  <si>
    <t>Y1733212-980057/009</t>
  </si>
  <si>
    <t>Y1733212-980062/005</t>
  </si>
  <si>
    <t>Y1733212-964886/021</t>
  </si>
  <si>
    <t>Y1733212-980057/013</t>
  </si>
  <si>
    <t>Y1733212-980062/002</t>
  </si>
  <si>
    <t>Y1733212-980062/015</t>
  </si>
  <si>
    <t>Y1733212-980057/010</t>
  </si>
  <si>
    <t>Y1733212-980062/007</t>
  </si>
  <si>
    <t>Y1733212-980057/022</t>
  </si>
  <si>
    <t>Y1733212-980057/004</t>
  </si>
  <si>
    <t>Y1733212-980856/043</t>
  </si>
  <si>
    <t>Y1733212-980057/020</t>
  </si>
  <si>
    <t>Y1733212-980057/007</t>
  </si>
  <si>
    <t>Y1733212-980887/008</t>
  </si>
  <si>
    <t>Y1733212-980224/009</t>
  </si>
  <si>
    <t>Y1733212-980062/004</t>
  </si>
  <si>
    <t>Y1733212-980856/031</t>
  </si>
  <si>
    <t>Y1733212-980856/010</t>
  </si>
  <si>
    <t>Y1733212-980856/025</t>
  </si>
  <si>
    <t>Y1733212-978078/012</t>
  </si>
  <si>
    <t>Y1733212-980765/026</t>
  </si>
  <si>
    <t>Y1733212-980767/006</t>
  </si>
  <si>
    <t>Y1733212-980790/002</t>
  </si>
  <si>
    <t>Y1733212-964886/022</t>
  </si>
  <si>
    <t>Y1733212-980061/017</t>
  </si>
  <si>
    <t>Y1733212-964357/018</t>
  </si>
  <si>
    <t>Y1733212-980971/001</t>
  </si>
  <si>
    <t>Y1733212-980856/016</t>
  </si>
  <si>
    <t>Y1733212-980856/042</t>
  </si>
  <si>
    <t>Y1733212-981462/026</t>
  </si>
  <si>
    <t>Y1733212-980881/007</t>
  </si>
  <si>
    <t>Y1733212-980058/009</t>
  </si>
  <si>
    <t>Y1733212-980856/006</t>
  </si>
  <si>
    <t>Y1733212-980856/007</t>
  </si>
  <si>
    <t>Y1733212-980881/003</t>
  </si>
  <si>
    <t>Y1733212-980790/003</t>
  </si>
  <si>
    <t>Y1733212-980790/024</t>
  </si>
  <si>
    <t>Y1733212-980881/001</t>
  </si>
  <si>
    <t>Y1733212-980790/012</t>
  </si>
  <si>
    <t>Y1733212-964357/009</t>
  </si>
  <si>
    <t>Y1733212-964888/036</t>
  </si>
  <si>
    <t>Y1733212-980856/047</t>
  </si>
  <si>
    <t>Y1733212-964886/007</t>
  </si>
  <si>
    <t>Y1733212-981777/002</t>
  </si>
  <si>
    <t>Y1733212-981777/004</t>
  </si>
  <si>
    <t>Y1733212-964350/004</t>
  </si>
  <si>
    <t>Y1733212-981777/003</t>
  </si>
  <si>
    <t>Y1733212-980769/016</t>
  </si>
  <si>
    <t>Y1733212-980769/026</t>
  </si>
  <si>
    <t>Y1733212-981777/001</t>
  </si>
  <si>
    <t>Y1733212-980769/028</t>
  </si>
  <si>
    <t>Y1733212-980769/027</t>
  </si>
  <si>
    <t>Y1733212-980770/011</t>
  </si>
  <si>
    <t>Y1733212-964350/003</t>
  </si>
  <si>
    <t>Y1733212-964888/038</t>
  </si>
  <si>
    <t>Y1733212-980769/024</t>
  </si>
  <si>
    <t>Y1733212-980769/020</t>
  </si>
  <si>
    <t>Y1733212-964888/037</t>
  </si>
  <si>
    <t>Y1733212-980770/024</t>
  </si>
  <si>
    <t>Y1733212-964350/010</t>
  </si>
  <si>
    <t>Y1733212-980770/026</t>
  </si>
  <si>
    <t>Y1733212-980769/014</t>
  </si>
  <si>
    <t>Y1733212-964350/022</t>
  </si>
  <si>
    <t>Y1733212-962200/024</t>
  </si>
  <si>
    <t>Y1733212-981315/001</t>
  </si>
  <si>
    <t>Y1733212-964886/036</t>
  </si>
  <si>
    <t>Y1733212-964345/003</t>
  </si>
  <si>
    <t>Y1733212-964888/061</t>
  </si>
  <si>
    <t>Y1733212-964357/017</t>
  </si>
  <si>
    <t>Y1733212-980770/025</t>
  </si>
  <si>
    <t>Y1733212-964886/017</t>
  </si>
  <si>
    <t>Y1733212-964886/018</t>
  </si>
  <si>
    <t>Y1733212-964350/002</t>
  </si>
  <si>
    <t>Y1733212-980770/030</t>
  </si>
  <si>
    <t>Y1733212-981314/001</t>
  </si>
  <si>
    <t>Y1733212-981318/012</t>
  </si>
  <si>
    <t>Y1733212-981314/002</t>
  </si>
  <si>
    <t>Y1733212-981318/009</t>
  </si>
  <si>
    <t>Y1733212-981318/023</t>
  </si>
  <si>
    <t>Y1733212-981318/020</t>
  </si>
  <si>
    <t>Y1733212-980793/036</t>
  </si>
  <si>
    <t>Y1733212-980793/029</t>
  </si>
  <si>
    <t>Y1733212-962200/026</t>
  </si>
  <si>
    <t>Y1733212-962200/054</t>
  </si>
  <si>
    <t>Y1733212-964888/055</t>
  </si>
  <si>
    <t>Y1733212-981774/005</t>
  </si>
  <si>
    <t>Y1733212-981316/002</t>
  </si>
  <si>
    <t>Y1733212-981313/009</t>
  </si>
  <si>
    <t>Y1733212-981317/004</t>
  </si>
  <si>
    <t>Y1733212-981313/002</t>
  </si>
  <si>
    <t>Y1733212-964345/010</t>
  </si>
  <si>
    <t>Y1733212-964345/008</t>
  </si>
  <si>
    <t>Y1733212-981317/002</t>
  </si>
  <si>
    <t>Y1733212-981318/017</t>
  </si>
  <si>
    <t>Y1733212-981313/006</t>
  </si>
  <si>
    <t>Y1733212-964888/058</t>
  </si>
  <si>
    <t>Y1733212-980793/035</t>
  </si>
  <si>
    <t>Y1733212-964888/053</t>
  </si>
  <si>
    <t>Y1733212-980770/029</t>
  </si>
  <si>
    <t>Y1733212-980858/003</t>
  </si>
  <si>
    <t>Y1733212-980793/023</t>
  </si>
  <si>
    <t>Y1733212-980791/006</t>
  </si>
  <si>
    <t>Y1733212-980793/007</t>
  </si>
  <si>
    <t>Y1733212-981773/007</t>
  </si>
  <si>
    <t>Y1733212-980769/010</t>
  </si>
  <si>
    <t>Y1733212-980793/009</t>
  </si>
  <si>
    <t>Y1733212-981773/006</t>
  </si>
  <si>
    <t>Y1733212-964888/001</t>
  </si>
  <si>
    <t>Y1733212-980767/005</t>
  </si>
  <si>
    <t>Y1733212-981775/008</t>
  </si>
  <si>
    <t>Y1733212-964348/014</t>
  </si>
  <si>
    <t>Y1733212-980858/005</t>
  </si>
  <si>
    <t>Y1733212-981773/008</t>
  </si>
  <si>
    <t>Y1733212-978078/005</t>
  </si>
  <si>
    <t>Y1733212-964348/012</t>
  </si>
  <si>
    <t>Y1733212-980225/014</t>
  </si>
  <si>
    <t>Y1733212-981779/016</t>
  </si>
  <si>
    <t>Y1733212-964888/040</t>
  </si>
  <si>
    <t>Y1733212-980225/003</t>
  </si>
  <si>
    <t>Y1733212-981457/008</t>
  </si>
  <si>
    <t>Y1733212-980061/014</t>
  </si>
  <si>
    <t>Y1733212-981457/028</t>
  </si>
  <si>
    <t>Y1733212-980061/001</t>
  </si>
  <si>
    <t>Y1733212-981773/016</t>
  </si>
  <si>
    <t>Y1733212-980063/004</t>
  </si>
  <si>
    <t>Y1733212-980057/031</t>
  </si>
  <si>
    <t>Y1733212-980057/026</t>
  </si>
  <si>
    <t>Y1733212-981779/011</t>
  </si>
  <si>
    <t>Y1733212-981779/005</t>
  </si>
  <si>
    <t>Y1733212-981779/009</t>
  </si>
  <si>
    <t>Y1733212-964886/023</t>
  </si>
  <si>
    <t>Y1733212-980222/008</t>
  </si>
  <si>
    <t>Y1733212-980765/029</t>
  </si>
  <si>
    <t>Y1733212-980059/004</t>
  </si>
  <si>
    <t>Y1733212-980223/010</t>
  </si>
  <si>
    <t>Y1733212-980062/011</t>
  </si>
  <si>
    <t>Y1733212-980222/017</t>
  </si>
  <si>
    <t>Y1733212-980222/018</t>
  </si>
  <si>
    <t>Y1733212-980057/017</t>
  </si>
  <si>
    <t>Y1733212-980942/012</t>
  </si>
  <si>
    <t>Y1733212-980057/027</t>
  </si>
  <si>
    <t>Y1733212-980942/022</t>
  </si>
  <si>
    <t>Y1733212-980881/021</t>
  </si>
  <si>
    <t>Y1733212-964888/068</t>
  </si>
  <si>
    <t>Y1733212-980057/019</t>
  </si>
  <si>
    <t>Y1733212-980057/025</t>
  </si>
  <si>
    <t>Y1733212-980057/006</t>
  </si>
  <si>
    <t>Y1733212-980057/012</t>
  </si>
  <si>
    <t>Y1733212-980062/003</t>
  </si>
  <si>
    <t>Y1733212-946976/002</t>
  </si>
  <si>
    <t>Y1733212-982727/004</t>
  </si>
  <si>
    <t>Y1733212-982726/005</t>
  </si>
  <si>
    <t>Y1733212-946849/001</t>
  </si>
  <si>
    <t>Y1733212-982727/003</t>
  </si>
  <si>
    <t>Y1733212-980057/008</t>
  </si>
  <si>
    <t>Y1733212-946849/002</t>
  </si>
  <si>
    <t>Y1733212-982729/005</t>
  </si>
  <si>
    <t>Y1733212-962312/017</t>
  </si>
  <si>
    <t>Y1733212-980057/024</t>
  </si>
  <si>
    <t>Y1733212-982726/003</t>
  </si>
  <si>
    <t>Y1733212-982727/002</t>
  </si>
  <si>
    <t>Y1733212-964350/015</t>
  </si>
  <si>
    <t>Y1733212-980793/032</t>
  </si>
  <si>
    <t>Y1733212-980790/008</t>
  </si>
  <si>
    <t>Y1733212-964345/012</t>
  </si>
  <si>
    <t>Y1733212-964347/012</t>
  </si>
  <si>
    <t>Y1733212-980057/011</t>
  </si>
  <si>
    <t>Y1733212-980971/002</t>
  </si>
  <si>
    <t>Y1733212-980791/011</t>
  </si>
  <si>
    <t>Y1733212-964357/004</t>
  </si>
  <si>
    <t>Y1733212-980790/017</t>
  </si>
  <si>
    <t>Y1733212-980856/027</t>
  </si>
  <si>
    <t>Y1733212-964347/001</t>
  </si>
  <si>
    <t>Y1733212-980790/022</t>
  </si>
  <si>
    <t>Y1733212-980881/008</t>
  </si>
  <si>
    <t>Y1733212-980856/026</t>
  </si>
  <si>
    <t>Y1733212-964357/005</t>
  </si>
  <si>
    <t>Y1733212-980769/013</t>
  </si>
  <si>
    <t>Y1733212-964347/003</t>
  </si>
  <si>
    <t>Y1733212-980769/025</t>
  </si>
  <si>
    <t>Y1733212-1035437/012</t>
  </si>
  <si>
    <t>Y1733212-981777/010</t>
  </si>
  <si>
    <t>Y1733212-964350/001</t>
  </si>
  <si>
    <t>Y1733212-980769/018</t>
  </si>
  <si>
    <t>Y1733212-981773/018</t>
  </si>
  <si>
    <t>Y1733212-964350/019</t>
  </si>
  <si>
    <t>Y1733212-981777/013</t>
  </si>
  <si>
    <t>Y1733212-980790/020</t>
  </si>
  <si>
    <t>Y1733212-980769/023</t>
  </si>
  <si>
    <t>Y1733212-964357/020</t>
  </si>
  <si>
    <t>Y1733212-981777/005</t>
  </si>
  <si>
    <t>Y1733212-980768/007</t>
  </si>
  <si>
    <t>Y1733212-964886/033</t>
  </si>
  <si>
    <t>Y1733212-980770/023</t>
  </si>
  <si>
    <t>Y1733212-964350/018</t>
  </si>
  <si>
    <t>Y1733212-980941/017</t>
  </si>
  <si>
    <t>Y1733212-962200/031</t>
  </si>
  <si>
    <t>Y1733212-964350/008</t>
  </si>
  <si>
    <t>Y1733212-964345/004</t>
  </si>
  <si>
    <t>Y1733212-964886/012</t>
  </si>
  <si>
    <t>Y1733212-980770/012</t>
  </si>
  <si>
    <t>Y1733212-980767/001</t>
  </si>
  <si>
    <t>Y1733212-964886/006</t>
  </si>
  <si>
    <t>Y1733212-980790/011</t>
  </si>
  <si>
    <t>Y1733212-964886/010</t>
  </si>
  <si>
    <t>Y1733212-964886/037</t>
  </si>
  <si>
    <t>Y1733212-980791/003</t>
  </si>
  <si>
    <t>Y1733212-964886/031</t>
  </si>
  <si>
    <t>Y1733212-980769/005</t>
  </si>
  <si>
    <t>Y1733212-978080/001</t>
  </si>
  <si>
    <t>Y1733212-980769/003</t>
  </si>
  <si>
    <t>Y1733212-981313/004</t>
  </si>
  <si>
    <t>Y1733212-980769/004</t>
  </si>
  <si>
    <t>Y1733212-981313/003</t>
  </si>
  <si>
    <t>Y1733212-978080/003</t>
  </si>
  <si>
    <t>Y1733212-981318/010</t>
  </si>
  <si>
    <t>Y1733212-981318/021</t>
  </si>
  <si>
    <t>Y1733212-1035437/011</t>
  </si>
  <si>
    <t>Y1733212-962200/048</t>
  </si>
  <si>
    <t>Y1733212-964888/051</t>
  </si>
  <si>
    <t>Y1733212-980790/014</t>
  </si>
  <si>
    <t>Y1733212-981774/003</t>
  </si>
  <si>
    <t>Y1733212-981318/011</t>
  </si>
  <si>
    <t>Y1733212-980768/011</t>
  </si>
  <si>
    <t>Y1733212-981317/003</t>
  </si>
  <si>
    <t>Y1733212-981313/010</t>
  </si>
  <si>
    <t>Y1733212-980793/008</t>
  </si>
  <si>
    <t>Y1733212-980769/011</t>
  </si>
  <si>
    <t>Y1733212-1035437/010</t>
  </si>
  <si>
    <t>Y1733212-980793/011</t>
  </si>
  <si>
    <t>Y1733212-980225/011</t>
  </si>
  <si>
    <t>Y1733212-980793/020</t>
  </si>
  <si>
    <t>Y1733212-981773/019</t>
  </si>
  <si>
    <t>Y1733212-980793/001</t>
  </si>
  <si>
    <t>Y1733212-980858/001</t>
  </si>
  <si>
    <t>Y1733212-981462/008</t>
  </si>
  <si>
    <t>Y1733212-980793/016</t>
  </si>
  <si>
    <t>Y1733212-980858/007</t>
  </si>
  <si>
    <t>Y1733212-962312/015</t>
  </si>
  <si>
    <t>Y1733212-980791/001</t>
  </si>
  <si>
    <t>Y1733212-981779/010</t>
  </si>
  <si>
    <t>Y1733212-980793/002</t>
  </si>
  <si>
    <t>Y1733212-980791/008</t>
  </si>
  <si>
    <t>Y1733212-981457/012</t>
  </si>
  <si>
    <t>Y1733212-981773/017</t>
  </si>
  <si>
    <t>Y1733212-981773/021</t>
  </si>
  <si>
    <t>Y1733212-964357/003</t>
  </si>
  <si>
    <t>Y1733212-981779/006</t>
  </si>
  <si>
    <t>Y1733212-981457/010</t>
  </si>
  <si>
    <t>Y1733212-981457/009</t>
  </si>
  <si>
    <t>Y1733212-962312/014</t>
  </si>
  <si>
    <t>Y1733212-964357/015</t>
  </si>
  <si>
    <t>Y1733212-964888/065</t>
  </si>
  <si>
    <t>Y1733212-981462/020</t>
  </si>
  <si>
    <t>Y1733212-964888/066</t>
  </si>
  <si>
    <t>Y1733212-980942/019</t>
  </si>
  <si>
    <t>Y1733212-946976/001</t>
  </si>
  <si>
    <t>Y1733212-982729/001</t>
  </si>
  <si>
    <t>Y1733212-964888/067</t>
  </si>
  <si>
    <t>Y1733212-964347/015</t>
  </si>
  <si>
    <t>Y1733212-946849/003</t>
  </si>
  <si>
    <t>Y1733212-980057/030</t>
  </si>
  <si>
    <t>Y1733212-982729/006</t>
  </si>
  <si>
    <t>Y1733212-982729/002</t>
  </si>
  <si>
    <t>Y1733212-982726/002</t>
  </si>
  <si>
    <t>Y1733212-964888/054</t>
  </si>
  <si>
    <t>Y1733212-982727/007</t>
  </si>
  <si>
    <t>Y1733212-980769/008</t>
  </si>
  <si>
    <t>Y1733212-980793/018</t>
  </si>
  <si>
    <t>Y1733212-982727/005</t>
  </si>
  <si>
    <t>Y1733212-981462/005</t>
  </si>
  <si>
    <t>Y1733212-980221/006</t>
  </si>
  <si>
    <t>Y1733212-980226/003</t>
  </si>
  <si>
    <t>Y1733212-980793/003</t>
  </si>
  <si>
    <t>Y1733212-980793/006</t>
  </si>
  <si>
    <t>Y1733212-980941/014</t>
  </si>
  <si>
    <t>Y1733212-978078/011</t>
  </si>
  <si>
    <t>Y1733212-981778/022</t>
  </si>
  <si>
    <t>Y1733212-980942/028</t>
  </si>
  <si>
    <t>Y1733212-980942/027</t>
  </si>
  <si>
    <t>Y1733212-981778/026</t>
  </si>
  <si>
    <t>Y1733212-980942/023</t>
  </si>
  <si>
    <t>Y1733212-981778/027</t>
  </si>
  <si>
    <t>Y1733212-962314/029</t>
  </si>
  <si>
    <t>Y1733212-970417/007</t>
  </si>
  <si>
    <t>Y1733212-589631/020</t>
  </si>
  <si>
    <t>Y1733212-589631/023</t>
  </si>
  <si>
    <t>Y1733212-970417/003</t>
  </si>
  <si>
    <t>Y1733212-589631/016</t>
  </si>
  <si>
    <t>Y1733212-970417/006</t>
  </si>
  <si>
    <t>Y1733212-962314/027</t>
  </si>
  <si>
    <t>Y1733212-589631/018</t>
  </si>
  <si>
    <t>Y1733212-970417/004</t>
  </si>
  <si>
    <t>Y1733212-962314/028</t>
  </si>
  <si>
    <t>Y1733212-589631/019</t>
  </si>
  <si>
    <t>Y1733212-962314/035</t>
  </si>
  <si>
    <t>Y1733212-970417/005</t>
  </si>
  <si>
    <t>Y1733212-1035437/013</t>
  </si>
  <si>
    <t>Y1733212-981775/010</t>
  </si>
  <si>
    <t>Y1733212-978078/021</t>
  </si>
  <si>
    <t>Y1733212-980061/002</t>
  </si>
  <si>
    <t>Y1733212-980770/018</t>
  </si>
  <si>
    <t>Y1733212-981638/010</t>
  </si>
  <si>
    <t>Y1733212-964345/001</t>
  </si>
  <si>
    <t>Y1733212-981775/001</t>
  </si>
  <si>
    <t>Y1733212-978078/008</t>
  </si>
  <si>
    <t>Y1733212-980943/011</t>
  </si>
  <si>
    <t>Y1733212-980941/011</t>
  </si>
  <si>
    <t>Y1733212-981637/006</t>
  </si>
  <si>
    <t>Y1733212-980884/003</t>
  </si>
  <si>
    <t>Y1733212-981775/007</t>
  </si>
  <si>
    <t>Y1733212-980885/008</t>
  </si>
  <si>
    <t>Y1733212-980222/020</t>
  </si>
  <si>
    <t>Y1733212-980885/010</t>
  </si>
  <si>
    <t>Y1733212-980881/019</t>
  </si>
  <si>
    <t>Y1733212-980225/002</t>
  </si>
  <si>
    <t>Y1733212-980223/014</t>
  </si>
  <si>
    <t>Y1733212-980942/017</t>
  </si>
  <si>
    <t>Y1733212-980792/006</t>
  </si>
  <si>
    <t>Y1733212-980792/004</t>
  </si>
  <si>
    <t>Y1733212-980792/002</t>
  </si>
  <si>
    <t>Y1733212-981318/003</t>
  </si>
  <si>
    <t>Y1733212-981779/036</t>
  </si>
  <si>
    <t>Y1733212-981773/027</t>
  </si>
  <si>
    <t>Y1733212-980793/013</t>
  </si>
  <si>
    <t>Y1733212-981462/021</t>
  </si>
  <si>
    <t>Y1733212-980222/013</t>
  </si>
  <si>
    <t>Y1733212-980225/005</t>
  </si>
  <si>
    <t>Y1733212-980222/007</t>
  </si>
  <si>
    <t>Y1733212-981776/001</t>
  </si>
  <si>
    <t>Y1733212-980062/018</t>
  </si>
  <si>
    <t>Y1733212-980765/017</t>
  </si>
  <si>
    <t>Y1733212-980061/006</t>
  </si>
  <si>
    <t>Y1733212-980790/016</t>
  </si>
  <si>
    <t>Y1733212-980793/004</t>
  </si>
  <si>
    <t>Y1733212-981462/022</t>
  </si>
  <si>
    <t>Y1733212-964350/009</t>
  </si>
  <si>
    <t>Y1733212-964888/060</t>
  </si>
  <si>
    <t>Y1733212-981313/005</t>
  </si>
  <si>
    <t>Y1733212-964345/013</t>
  </si>
  <si>
    <t>Y1733212-980791/009</t>
  </si>
  <si>
    <t>Y1733212-980791/007</t>
  </si>
  <si>
    <t>Y1733212-964357/002</t>
  </si>
  <si>
    <t>Y1733212-980858/008</t>
  </si>
  <si>
    <t>Y1733212-981464/002</t>
  </si>
  <si>
    <t>Y1733212-964348/008</t>
  </si>
  <si>
    <t>Y1733212-964348/013</t>
  </si>
  <si>
    <t>Y1733212-980765/020</t>
  </si>
  <si>
    <t>Y1733212-980942/020</t>
  </si>
  <si>
    <t>Y1733212-981462/025</t>
  </si>
  <si>
    <t>Y1733212-980765/028</t>
  </si>
  <si>
    <t>Y1733212-980856/030</t>
  </si>
  <si>
    <t>Y1733212-980769/015</t>
  </si>
  <si>
    <t>Y1733212-964350/021</t>
  </si>
  <si>
    <t>Y1733212-980793/026</t>
  </si>
  <si>
    <t>Y1733212-980793/033</t>
  </si>
  <si>
    <t>Y1733212-981773/003</t>
  </si>
  <si>
    <t>Y1733212-1035437/008</t>
  </si>
  <si>
    <t>Y1733212-980942/018</t>
  </si>
  <si>
    <t>Y1733212-980791/010</t>
  </si>
  <si>
    <t>Y1733212-978078/006</t>
  </si>
  <si>
    <t>Y1733212-980063/005</t>
  </si>
  <si>
    <t>Y1733212-980222/012</t>
  </si>
  <si>
    <t>Y1733212-980223/009</t>
  </si>
  <si>
    <t>Y1733212-964350/011</t>
  </si>
  <si>
    <t>Y1733212-980768/005</t>
  </si>
  <si>
    <t>Y1733212-981317/005</t>
  </si>
  <si>
    <t>Y1733212-981638/012</t>
  </si>
  <si>
    <t>Y1733212-964886/011</t>
  </si>
  <si>
    <t>Y1733212-980883/017</t>
  </si>
  <si>
    <t>Y1733212-980883/018</t>
  </si>
  <si>
    <t>Y1733212-981638/004</t>
  </si>
  <si>
    <t>Y1733212-981638/016</t>
  </si>
  <si>
    <t>Y1733212-980221/009</t>
  </si>
  <si>
    <t>Y1733212-981462/009</t>
  </si>
  <si>
    <t>Y1733212-981775/017</t>
  </si>
  <si>
    <t>Y1733212-980061/009</t>
  </si>
  <si>
    <t>Y1733212-980881/018</t>
  </si>
  <si>
    <t>Y1733212-964345/014</t>
  </si>
  <si>
    <t>Y1733212-980883/019</t>
  </si>
  <si>
    <t>Y1733212-946596/032</t>
  </si>
  <si>
    <t>Y1733212-980885/006</t>
  </si>
  <si>
    <t>Y1733212-980884/002</t>
  </si>
  <si>
    <t>Y1733212-980225/001</t>
  </si>
  <si>
    <t>Y1733212-980885/007</t>
  </si>
  <si>
    <t>Y1733212-981775/016</t>
  </si>
  <si>
    <t>Y1733212-980059/006</t>
  </si>
  <si>
    <t>Y1733212-980943/024</t>
  </si>
  <si>
    <t>Y1733212-980222/023</t>
  </si>
  <si>
    <t>Y1733212-964888/039</t>
  </si>
  <si>
    <t>Y1733212-981775/004</t>
  </si>
  <si>
    <t>Y1733212-978079/001</t>
  </si>
  <si>
    <t>Y1733212-980943/021</t>
  </si>
  <si>
    <t>Y1733212-980225/015</t>
  </si>
  <si>
    <t>Y1733212-981638/009</t>
  </si>
  <si>
    <t>Y1733212-980225/012</t>
  </si>
  <si>
    <t>Y1733212-980224/007</t>
  </si>
  <si>
    <t>Y1733212-964348/006</t>
  </si>
  <si>
    <t>Y1733212-978078/015</t>
  </si>
  <si>
    <t>Y1733212-978078/014</t>
  </si>
  <si>
    <t>Y1733212-981775/009</t>
  </si>
  <si>
    <t>Y1733212-978078/001</t>
  </si>
  <si>
    <t>Y1733212-980765/022</t>
  </si>
  <si>
    <t>Y1733212-980792/003</t>
  </si>
  <si>
    <t>Y1733212-980792/005</t>
  </si>
  <si>
    <t>Y1733212-980768/012</t>
  </si>
  <si>
    <t>Y1733212-964357/012</t>
  </si>
  <si>
    <t>Y1733212-981462/010</t>
  </si>
  <si>
    <t>Y1733212-980223/016</t>
  </si>
  <si>
    <t>Y1733212-980856/037</t>
  </si>
  <si>
    <t>Y1733212-980224/001</t>
  </si>
  <si>
    <t>Y1733212-981779/034</t>
  </si>
  <si>
    <t>Y1733212-981638/005</t>
  </si>
  <si>
    <t>Y1733212-962312/011</t>
  </si>
  <si>
    <t>Y1733212-980882/002</t>
  </si>
  <si>
    <t>Y1733212-981638/017</t>
  </si>
  <si>
    <t>Y1733212-981779/029</t>
  </si>
  <si>
    <t>Y1733212-980885/004</t>
  </si>
  <si>
    <t>Y1733212-980943/020</t>
  </si>
  <si>
    <t>Y1733212-981462/011</t>
  </si>
  <si>
    <t>Y1733212-962312/013</t>
  </si>
  <si>
    <t>Y1733212-980943/019</t>
  </si>
  <si>
    <t>Y1733212-981636/014</t>
  </si>
  <si>
    <t>Y1733212-980224/005</t>
  </si>
  <si>
    <t>Y1733212-980222/001</t>
  </si>
  <si>
    <t>Y1733212-981779/022</t>
  </si>
  <si>
    <t>Y1733212-981636/008</t>
  </si>
  <si>
    <t>Y1733212-981636/007</t>
  </si>
  <si>
    <t>Y1733212-946596/031</t>
  </si>
  <si>
    <t>Y1733212-980767/002</t>
  </si>
  <si>
    <t>Y1733212-980058/004</t>
  </si>
  <si>
    <t>Y1733212-980856/052</t>
  </si>
  <si>
    <t>Y1733212-980856/013</t>
  </si>
  <si>
    <t>Y1733212-980058/005</t>
  </si>
  <si>
    <t>Y1733212-980057/021</t>
  </si>
  <si>
    <t>Y1733212-980062/010</t>
  </si>
  <si>
    <t>Y1733212-980856/021</t>
  </si>
  <si>
    <t>Y1733212-978078/016</t>
  </si>
  <si>
    <t>Y1733212-980790/010</t>
  </si>
  <si>
    <t>Y1733212-1103938/002</t>
  </si>
  <si>
    <t>Y1733212-980790/009</t>
  </si>
  <si>
    <t>Y1733212-980790/005</t>
  </si>
  <si>
    <t>Y1733212-980856/035</t>
  </si>
  <si>
    <t>Y1733212-980881/009</t>
  </si>
  <si>
    <t>Y1733212-964886/015</t>
  </si>
  <si>
    <t>Y1733212-980790/007</t>
  </si>
  <si>
    <t>Y1733212-980856/011</t>
  </si>
  <si>
    <t>Y1733212-980769/022</t>
  </si>
  <si>
    <t>Y1733212-980769/021</t>
  </si>
  <si>
    <t>Y1733212-980770/013</t>
  </si>
  <si>
    <t>Y1733212-981777/011</t>
  </si>
  <si>
    <t>Y1733212-981777/014</t>
  </si>
  <si>
    <t>Y1733212-980769/017</t>
  </si>
  <si>
    <t>Y1733212-964357/011</t>
  </si>
  <si>
    <t>Y1733212-964888/045</t>
  </si>
  <si>
    <t>Y1733212-964350/020</t>
  </si>
  <si>
    <t>Y1733212-980941/001</t>
  </si>
  <si>
    <t>Y1733212-981315/003</t>
  </si>
  <si>
    <t>Y1733212-981318/022</t>
  </si>
  <si>
    <t>Y1733212-978080/002</t>
  </si>
  <si>
    <t>Y1733212-980793/030</t>
  </si>
  <si>
    <t>Y1733212-980793/027</t>
  </si>
  <si>
    <t>Y1733212-980793/025</t>
  </si>
  <si>
    <t>Y1733212-962200/028</t>
  </si>
  <si>
    <t>Y1733212-1035437/007</t>
  </si>
  <si>
    <t>Y1733212-962200/045</t>
  </si>
  <si>
    <t>Y1733212-981464/008</t>
  </si>
  <si>
    <t>Y1733212-980858/002</t>
  </si>
  <si>
    <t>Y1733212-964348/011</t>
  </si>
  <si>
    <t>Y1733212-980765/021</t>
  </si>
  <si>
    <t>Y1733212-981779/015</t>
  </si>
  <si>
    <t>Y1733212-980062/012</t>
  </si>
  <si>
    <t>Y1733212-980222/005</t>
  </si>
  <si>
    <t>Y1733212-980792/009</t>
  </si>
  <si>
    <t>Y1733212-981462/015</t>
  </si>
  <si>
    <t>Y1733212-980058/010</t>
  </si>
  <si>
    <t>Y1733212-980223/012</t>
  </si>
  <si>
    <t>Y1733212-980058/013</t>
  </si>
  <si>
    <t>Y1733212-982729/007</t>
  </si>
  <si>
    <t>Y1733212-964357/013</t>
  </si>
  <si>
    <t>Y1733212-980057/003</t>
  </si>
  <si>
    <t>Y1733212-980856/044</t>
  </si>
  <si>
    <t>Y1733212-980856/009</t>
  </si>
  <si>
    <t>Y1733212-980790/019</t>
  </si>
  <si>
    <t>Y1733212-980767/008</t>
  </si>
  <si>
    <t>Y1733212-964886/030</t>
  </si>
  <si>
    <t>Y1733212-964886/013</t>
  </si>
  <si>
    <t>Y1733212-981318/024</t>
  </si>
  <si>
    <t>Y1733212-981774/001</t>
  </si>
  <si>
    <t>Y1733212-980770/008</t>
  </si>
  <si>
    <t>Y1733212-980793/017</t>
  </si>
  <si>
    <t>Y1733212-980793/010</t>
  </si>
  <si>
    <t>Y1733212-981779/008</t>
  </si>
  <si>
    <t>Y1733212-981779/013</t>
  </si>
  <si>
    <t>Y1733212-981779/007</t>
  </si>
  <si>
    <t>Y1733212-982726/004</t>
  </si>
  <si>
    <t>Y1733212-982727/006</t>
  </si>
  <si>
    <t>Y1733212-964886/038</t>
  </si>
  <si>
    <t>Y1733212-982729/003</t>
  </si>
  <si>
    <t>Y1733212-981462/002</t>
  </si>
  <si>
    <t>Y1733212-982727/008</t>
  </si>
  <si>
    <t>Y1733212-980063/001</t>
  </si>
  <si>
    <t>Y1733212-981462/024</t>
  </si>
  <si>
    <t>Y1733212-980941/002</t>
  </si>
  <si>
    <t>Y1733212-980943/016</t>
  </si>
  <si>
    <t>Y1733212-980942/014</t>
  </si>
  <si>
    <t>Y1733212-962200/040</t>
  </si>
  <si>
    <t>Y1733212-980857/037</t>
  </si>
  <si>
    <t>Y1733212-980857/036</t>
  </si>
  <si>
    <t>Y1733212-980857/030</t>
  </si>
  <si>
    <t>Y1733212-980857/029</t>
  </si>
  <si>
    <t>Y1733212-980942/001</t>
  </si>
  <si>
    <t>Y1733212-980942/026</t>
  </si>
  <si>
    <t>Y1733212-969519/005</t>
  </si>
  <si>
    <t>Y1733212-981627/001</t>
  </si>
  <si>
    <t>Y1733212-981627/002</t>
  </si>
  <si>
    <t>Y1733212-980942/002</t>
  </si>
  <si>
    <t>Y1733212-981627/003</t>
  </si>
  <si>
    <t>Y1733212-980942/003</t>
  </si>
  <si>
    <t>Y1733212-962201/013</t>
  </si>
  <si>
    <t>Y1733212-962314/030</t>
  </si>
  <si>
    <t>Y1733212-962314/038</t>
  </si>
  <si>
    <t>Y1733212-962314/031</t>
  </si>
  <si>
    <t>Y1733212-964888/057</t>
  </si>
  <si>
    <t>Y1733212-981316/001</t>
  </si>
  <si>
    <t>Y1733212-981317/019</t>
  </si>
  <si>
    <t>Y1733212-980883/012</t>
  </si>
  <si>
    <t>Y1733212-981317/018</t>
  </si>
  <si>
    <t>Y1733212-980883/009</t>
  </si>
  <si>
    <t>Y1733212-980883/015</t>
  </si>
  <si>
    <t>Y1733212-980883/007</t>
  </si>
  <si>
    <t>Y1733212-980883/010</t>
  </si>
  <si>
    <t>Y1733212-980883/008</t>
  </si>
  <si>
    <t>Y1733212-980883/016</t>
  </si>
  <si>
    <t>Y1733212-980888/003</t>
  </si>
  <si>
    <t>Y1733212-980888/004</t>
  </si>
  <si>
    <t>Y1733212-980883/005</t>
  </si>
  <si>
    <t>Y1733212-980883/006</t>
  </si>
  <si>
    <t>Y1733212-980883/013</t>
  </si>
  <si>
    <t>Y1733212-980883/011</t>
  </si>
  <si>
    <t>Y1733212-980883/014</t>
  </si>
  <si>
    <t>Y1733212-01675/001</t>
  </si>
  <si>
    <t>Y1733212-981317/020</t>
  </si>
  <si>
    <t>Y1733212-981317/017</t>
  </si>
  <si>
    <t>Y1733212-980882/004</t>
  </si>
  <si>
    <t>Y1733212-964888/063</t>
  </si>
  <si>
    <t>Y1733212-980887/010</t>
  </si>
  <si>
    <t>Y1733212-980887/012</t>
  </si>
  <si>
    <t>Y1733212-980887/013</t>
  </si>
  <si>
    <t>Y1733212-980887/007</t>
  </si>
  <si>
    <t>Y1733212-980882/003</t>
  </si>
  <si>
    <t>Y1733212-980887/009</t>
  </si>
  <si>
    <t>Y1733212-964357/006</t>
  </si>
  <si>
    <t>Y1733212-980770/015</t>
  </si>
  <si>
    <t>Y1733212-964888/064</t>
  </si>
  <si>
    <t>Y1733212-980766/002</t>
  </si>
  <si>
    <t>Y1733212-980770/007</t>
  </si>
  <si>
    <t>Y1733212-980887/004</t>
  </si>
  <si>
    <t>Y1733212-980887/001</t>
  </si>
  <si>
    <t>Y1733212-980887/005</t>
  </si>
  <si>
    <t>Y1733212-980887/002</t>
  </si>
  <si>
    <t>Y1733212-980882/005</t>
  </si>
  <si>
    <t>Y1733212-980770/028</t>
  </si>
  <si>
    <t>Y1733212-980766/001</t>
  </si>
  <si>
    <t>Y1733212-980887/014</t>
  </si>
  <si>
    <t>Y1733212-980770/027</t>
  </si>
  <si>
    <t>Y1733212-964888/015</t>
  </si>
  <si>
    <t>Y1733212-964357/016</t>
  </si>
  <si>
    <t>Y1733212-964357/001</t>
  </si>
  <si>
    <t>Y1733212-980768/008</t>
  </si>
  <si>
    <t>Y1733212-980770/005</t>
  </si>
  <si>
    <t>Y1733212-980770/003</t>
  </si>
  <si>
    <t>Y1733212-980770/006</t>
  </si>
  <si>
    <t>Y1733212-980768/006</t>
  </si>
  <si>
    <t>Y1733212-980768/003</t>
  </si>
  <si>
    <t>Y1733212-980770/004</t>
  </si>
  <si>
    <t>Y1733212-964348/007</t>
  </si>
  <si>
    <t>Y1733212-980768/009</t>
  </si>
  <si>
    <t>Y1733212-653534/006</t>
  </si>
  <si>
    <t>Y1733212-981771/023</t>
  </si>
  <si>
    <t>Y1733212-981771/018</t>
  </si>
  <si>
    <t>Y1733212-946596/014</t>
  </si>
  <si>
    <t>Y1733212-946596/015</t>
  </si>
  <si>
    <t>Y1733212-981317/021</t>
  </si>
  <si>
    <t>Y1733212-962200/006</t>
  </si>
  <si>
    <t>Y1733212-962200/023</t>
  </si>
  <si>
    <t>Y1733212-980221/011</t>
  </si>
  <si>
    <t>Y1733212-980885/003</t>
  </si>
  <si>
    <t>Y1733212-980770/022</t>
  </si>
  <si>
    <t>Y1733212-962200/062</t>
  </si>
  <si>
    <t>Y1733212-980770/021</t>
  </si>
  <si>
    <t>Y1733212-964886/039</t>
  </si>
  <si>
    <t>Y1733212-962200/033</t>
  </si>
  <si>
    <t>Y1733212-962200/027</t>
  </si>
  <si>
    <t>Y1733212-962200/022</t>
  </si>
  <si>
    <t>Y1733212-980768/010</t>
  </si>
  <si>
    <t>Y1733212-981773/004</t>
  </si>
  <si>
    <t>Y1733212-962200/060</t>
  </si>
  <si>
    <t>Y1733212-962200/014</t>
  </si>
  <si>
    <t>Y1733212-964886/024</t>
  </si>
  <si>
    <t>Y1733212-962200/041</t>
  </si>
  <si>
    <t>Y1733212-962200/052</t>
  </si>
  <si>
    <t>Y1733212-962200/039</t>
  </si>
  <si>
    <t>Y1733212-962200/050</t>
  </si>
  <si>
    <t>Y1733212-962200/049</t>
  </si>
  <si>
    <t>Y1733212-962200/057</t>
  </si>
  <si>
    <t>Y1733212-962200/035</t>
  </si>
  <si>
    <t>Y1733212-962200/034</t>
  </si>
  <si>
    <t>Y1733212-962200/059</t>
  </si>
  <si>
    <t>Y1733212-962200/009</t>
  </si>
  <si>
    <t>Y1733212-981457/011</t>
  </si>
  <si>
    <t>Y1733212-962200/042</t>
  </si>
  <si>
    <t>Y1733212-962200/003</t>
  </si>
  <si>
    <t>Y1733212-962200/019</t>
  </si>
  <si>
    <t>Y1733212-962200/037</t>
  </si>
  <si>
    <t>Y1733212-962200/047</t>
  </si>
  <si>
    <t>Y1733212-962200/005</t>
  </si>
  <si>
    <t>Y1733212-962200/021</t>
  </si>
  <si>
    <t>Y1733212-962200/061</t>
  </si>
  <si>
    <t>Y1733212-962200/017</t>
  </si>
  <si>
    <t>Y1733212-962200/016</t>
  </si>
  <si>
    <t>Y1733212-962200/044</t>
  </si>
  <si>
    <t>Y1733212-962200/043</t>
  </si>
  <si>
    <t>Y1733212-962200/063</t>
  </si>
  <si>
    <t>Y1733212-962200/015</t>
  </si>
  <si>
    <t>Y1733212-962200/025</t>
  </si>
  <si>
    <t>Y1733212-962200/066</t>
  </si>
  <si>
    <t>Y1733212-980770/014</t>
  </si>
  <si>
    <t>Y1733212-981778/023</t>
  </si>
  <si>
    <t>Y1733212-962200/029</t>
  </si>
  <si>
    <t>Y1733217-984184/035</t>
  </si>
  <si>
    <t>Y1733217-717695/181</t>
  </si>
  <si>
    <t>Y1733217-577612/011</t>
  </si>
  <si>
    <t>Y1733217-1124687/074</t>
  </si>
  <si>
    <t>Y1733217-577612/003</t>
  </si>
  <si>
    <t>Y1733217-577612/007</t>
  </si>
  <si>
    <t>Y1733217-577612/001</t>
  </si>
  <si>
    <t>Y1733217-577612/018</t>
  </si>
  <si>
    <t>Y1733217-980023/002</t>
  </si>
  <si>
    <t>Y1733217-980014/005</t>
  </si>
  <si>
    <t>Y1733217-595305/003</t>
  </si>
  <si>
    <t>Y1733217-980017/001</t>
  </si>
  <si>
    <t>Y1733217-980023/005</t>
  </si>
  <si>
    <t>Y1733217-983591/005</t>
  </si>
  <si>
    <t>Y1733217-983591/002</t>
  </si>
  <si>
    <t>Y1733217-980008/002</t>
  </si>
  <si>
    <t>Y1733217-981639/001</t>
  </si>
  <si>
    <t>Y1733217-756312/015</t>
  </si>
  <si>
    <t>Y1733217-968655/006</t>
  </si>
  <si>
    <t>Y1733217-756312/013</t>
  </si>
  <si>
    <t>Y1733217-980017/011</t>
  </si>
  <si>
    <t>Y1733217-984185/025</t>
  </si>
  <si>
    <t>Y1733217-595303/004</t>
  </si>
  <si>
    <t>Y1733217-980023/008</t>
  </si>
  <si>
    <t>Y1733217-980023/001</t>
  </si>
  <si>
    <t>Y1733217-980023/009</t>
  </si>
  <si>
    <t>Y1733217-984184/030</t>
  </si>
  <si>
    <t>Y1733217-983585/001</t>
  </si>
  <si>
    <t>Y1733217-775803/010</t>
  </si>
  <si>
    <t>Y1733217-984152/003</t>
  </si>
  <si>
    <t>Y1733217-844191/019</t>
  </si>
  <si>
    <t>Y1733217-980008/006</t>
  </si>
  <si>
    <t>Y1733217-980008/008</t>
  </si>
  <si>
    <t>Y1733217-984152/006</t>
  </si>
  <si>
    <t>Y1733217-984181/008</t>
  </si>
  <si>
    <t>Y1733217-1009285/006</t>
  </si>
  <si>
    <t>Y1733217-06192/059</t>
  </si>
  <si>
    <t>Y1733217-1009285/005</t>
  </si>
  <si>
    <t>Y1733217-886595/004</t>
  </si>
  <si>
    <t>Y1733217-328478/005</t>
  </si>
  <si>
    <t>Y1733217-968276/035</t>
  </si>
  <si>
    <t>Y1733217-844191/021</t>
  </si>
  <si>
    <t>Y1733217-1103085/016</t>
  </si>
  <si>
    <t>Y1733217-968280/011</t>
  </si>
  <si>
    <t>Y1733217-984171/008</t>
  </si>
  <si>
    <t>Y1733217-984171/007</t>
  </si>
  <si>
    <t>Y1733217-544858/010</t>
  </si>
  <si>
    <t>Y1733217-756312/020</t>
  </si>
  <si>
    <t>Y1733217-984185/020</t>
  </si>
  <si>
    <t>Y1733217-717695/092</t>
  </si>
  <si>
    <t>Y1733217-1133208/017</t>
  </si>
  <si>
    <t>Y1733217-968280/006</t>
  </si>
  <si>
    <t>Y1733217-980571/007</t>
  </si>
  <si>
    <t>Y1733217-984159/007</t>
  </si>
  <si>
    <t>Y1733217-720200/007</t>
  </si>
  <si>
    <t>Y1733217-303954/027</t>
  </si>
  <si>
    <t>Y1733217-718508/004</t>
  </si>
  <si>
    <t>Y1733217-984158/002</t>
  </si>
  <si>
    <t>Y1733217-984155/013</t>
  </si>
  <si>
    <t>Y1733217-717695/203</t>
  </si>
  <si>
    <t>Y1733217-717695/152</t>
  </si>
  <si>
    <t>Y1733217-984159/001</t>
  </si>
  <si>
    <t>Y1733217-577612/016</t>
  </si>
  <si>
    <t>Y1733217-984155/020</t>
  </si>
  <si>
    <t>Y1733217-1121619/009</t>
  </si>
  <si>
    <t>Y1733217-980023/021</t>
  </si>
  <si>
    <t>Y1733217-657811/001</t>
  </si>
  <si>
    <t>Y1733217-577612/013</t>
  </si>
  <si>
    <t>Y1733217-968276/018</t>
  </si>
  <si>
    <t>Y1733217-984169/014</t>
  </si>
  <si>
    <t>Y1733217-05981/001</t>
  </si>
  <si>
    <t>Y1733217-872611/005</t>
  </si>
  <si>
    <t>Y1733217-1124705/002</t>
  </si>
  <si>
    <t>Y1733217-984148/006</t>
  </si>
  <si>
    <t>Y1733217-37629/028</t>
  </si>
  <si>
    <t>Y1733217-790083/001</t>
  </si>
  <si>
    <t>Y1733217-474642/005</t>
  </si>
  <si>
    <t>Y1733217-984181/007</t>
  </si>
  <si>
    <t>Y1733217-980023/006</t>
  </si>
  <si>
    <t>Y1733217-980023/003</t>
  </si>
  <si>
    <t>Y1733217-984159/003</t>
  </si>
  <si>
    <t>Y1733217-756312/018</t>
  </si>
  <si>
    <t>Y1733217-980017/009</t>
  </si>
  <si>
    <t>Y1733217-984176/006</t>
  </si>
  <si>
    <t>Y1733217-968655/007</t>
  </si>
  <si>
    <t>Y1733217-756312/016</t>
  </si>
  <si>
    <t>Y1733217-717695/174</t>
  </si>
  <si>
    <t>Y1733217-980017/010</t>
  </si>
  <si>
    <t>Y1733217-756312/021</t>
  </si>
  <si>
    <t>Y1733217-968276/007</t>
  </si>
  <si>
    <t>Y1733217-688539/049</t>
  </si>
  <si>
    <t>Y1733217-984166/005</t>
  </si>
  <si>
    <t>Y1733217-984185/013</t>
  </si>
  <si>
    <t>Y1733217-980023/018</t>
  </si>
  <si>
    <t>Y1733217-717695/150</t>
  </si>
  <si>
    <t>Y1733217-984184/011</t>
  </si>
  <si>
    <t>Y1733217-984176/024</t>
  </si>
  <si>
    <t>Y1733217-984166/008</t>
  </si>
  <si>
    <t>Y1733217-657805/038</t>
  </si>
  <si>
    <t>Y1733217-980572/003</t>
  </si>
  <si>
    <t>Y1733217-1103085/010</t>
  </si>
  <si>
    <t>Y1733217-688536/119</t>
  </si>
  <si>
    <t>Y1733217-984149/013</t>
  </si>
  <si>
    <t>Y1733217-06192/057</t>
  </si>
  <si>
    <t>Y1733217-984153/009</t>
  </si>
  <si>
    <t>Y1733217-984184/034</t>
  </si>
  <si>
    <t>Y1733217-712098/001</t>
  </si>
  <si>
    <t>Y1733217-1139887/001</t>
  </si>
  <si>
    <t>Y1733217-1131013/019</t>
  </si>
  <si>
    <t>Y1733217-717695/175</t>
  </si>
  <si>
    <t>Y1733217-05972/033</t>
  </si>
  <si>
    <t>Y1733217-984141/047</t>
  </si>
  <si>
    <t>Y1733217-984169/020</t>
  </si>
  <si>
    <t>Y1733217-968280/026</t>
  </si>
  <si>
    <t>Y1733217-968280/029</t>
  </si>
  <si>
    <t>Y1733217-984150/001</t>
  </si>
  <si>
    <t>Y1733217-984157/021</t>
  </si>
  <si>
    <t>Y1733217-984181/020</t>
  </si>
  <si>
    <t>Y1733217-1009285/003</t>
  </si>
  <si>
    <t>Y1733217-544858/013</t>
  </si>
  <si>
    <t>Y1733217-980571/003</t>
  </si>
  <si>
    <t>Y1733217-657811/010</t>
  </si>
  <si>
    <t>Y1733217-984147/089</t>
  </si>
  <si>
    <t>Y1733217-1124705/017</t>
  </si>
  <si>
    <t>Y1733217-984147/075</t>
  </si>
  <si>
    <t>Y1733217-984147/074</t>
  </si>
  <si>
    <t>Y1733217-984144/040</t>
  </si>
  <si>
    <t>Y1733217-984147/031</t>
  </si>
  <si>
    <t>Y1733217-984144/042</t>
  </si>
  <si>
    <t>Y1733217-980572/004</t>
  </si>
  <si>
    <t>Y1733217-984148/004</t>
  </si>
  <si>
    <t>Y1733217-984147/090</t>
  </si>
  <si>
    <t>Y1733217-984164/025</t>
  </si>
  <si>
    <t>Y1733217-984176/023</t>
  </si>
  <si>
    <t>Y1733217-984131/034</t>
  </si>
  <si>
    <t>Y1733217-844191/015</t>
  </si>
  <si>
    <t>Y1733217-693623/010</t>
  </si>
  <si>
    <t>Y1733217-690182/033</t>
  </si>
  <si>
    <t>Y1733217-984169/010</t>
  </si>
  <si>
    <t>Y1733217-969652/001</t>
  </si>
  <si>
    <t>Y1733217-06183/021</t>
  </si>
  <si>
    <t>Y1733217-1124687/080</t>
  </si>
  <si>
    <t>Y1733217-984158/004</t>
  </si>
  <si>
    <t>Y1733217-1124687/059</t>
  </si>
  <si>
    <t>Y1733217-1071773/078</t>
  </si>
  <si>
    <t>Y1733217-984171/004</t>
  </si>
  <si>
    <t>Y1733217-657811/005</t>
  </si>
  <si>
    <t>Y1733217-749021/006</t>
  </si>
  <si>
    <t>Y1733217-749021/005</t>
  </si>
  <si>
    <t>Y1733217-984157/034</t>
  </si>
  <si>
    <t>Y1733217-1124687/083</t>
  </si>
  <si>
    <t>Y1733217-968280/035</t>
  </si>
  <si>
    <t>Y1733217-984184/031</t>
  </si>
  <si>
    <t>Y1733217-984176/018</t>
  </si>
  <si>
    <t>Y1733217-984169/018</t>
  </si>
  <si>
    <t>Y1733217-984154/003</t>
  </si>
  <si>
    <t>Y1733217-1103085/002</t>
  </si>
  <si>
    <t>Y1733217-717695/084</t>
  </si>
  <si>
    <t>Y1733217-984159/013</t>
  </si>
  <si>
    <t>Y1733217-984159/014</t>
  </si>
  <si>
    <t>Y1733217-1124705/014</t>
  </si>
  <si>
    <t>Y1733217-690164/075</t>
  </si>
  <si>
    <t>Y1733217-984155/003</t>
  </si>
  <si>
    <t>Y1733217-657811/007</t>
  </si>
  <si>
    <t>Y1733217-968276/031</t>
  </si>
  <si>
    <t>Y1733217-693187/003</t>
  </si>
  <si>
    <t>Y1733217-984172/003</t>
  </si>
  <si>
    <t>Y1733217-05955/001</t>
  </si>
  <si>
    <t>Y1733217-984181/025</t>
  </si>
  <si>
    <t>Y1733217-690604/022</t>
  </si>
  <si>
    <t>Y1733217-872611/012</t>
  </si>
  <si>
    <t>Y1733217-1121619/006</t>
  </si>
  <si>
    <t>Y1733217-712089/002</t>
  </si>
  <si>
    <t>Y1733217-980014/004</t>
  </si>
  <si>
    <t>Y1733217-1103085/007</t>
  </si>
  <si>
    <t>Y1733217-984155/018</t>
  </si>
  <si>
    <t>Y1733217-1103085/008</t>
  </si>
  <si>
    <t>Y1733217-844191/018</t>
  </si>
  <si>
    <t>Y1733217-968276/022</t>
  </si>
  <si>
    <t>Y1733217-984173/002</t>
  </si>
  <si>
    <t>Y1733217-980031/004</t>
  </si>
  <si>
    <t>Y1733217-984176/007</t>
  </si>
  <si>
    <t>Y1733217-688539/052</t>
  </si>
  <si>
    <t>Y1733217-984146/002</t>
  </si>
  <si>
    <t>Y1733217-968276/015</t>
  </si>
  <si>
    <t>Y1733217-1139878/002</t>
  </si>
  <si>
    <t>Y1733217-984184/029</t>
  </si>
  <si>
    <t>Y1733217-984157/027</t>
  </si>
  <si>
    <t>Y1733217-984157/029</t>
  </si>
  <si>
    <t>Y1733217-968655/013</t>
  </si>
  <si>
    <t>Y1733217-968655/005</t>
  </si>
  <si>
    <t>Y1733217-980008/009</t>
  </si>
  <si>
    <t>Y1733217-981639/004</t>
  </si>
  <si>
    <t>Y1733217-1103085/022</t>
  </si>
  <si>
    <t>Y1733217-05975/012</t>
  </si>
  <si>
    <t>Y1733217-1131013/017</t>
  </si>
  <si>
    <t>Y1733217-544858/007</t>
  </si>
  <si>
    <t>Y1733217-1131013/016</t>
  </si>
  <si>
    <t>Y1733217-983587/003</t>
  </si>
  <si>
    <t>Y1733217-984148/001</t>
  </si>
  <si>
    <t>Y1733217-984148/003</t>
  </si>
  <si>
    <t>Y1733217-984147/095</t>
  </si>
  <si>
    <t>Y1733217-984184/028</t>
  </si>
  <si>
    <t>Y1733217-844191/020</t>
  </si>
  <si>
    <t>Y1733217-984152/005</t>
  </si>
  <si>
    <t>Y1733217-968280/015</t>
  </si>
  <si>
    <t>Y1733217-35357/128</t>
  </si>
  <si>
    <t>Y1733217-1124705/003</t>
  </si>
  <si>
    <t>Y1733217-1057170/002</t>
  </si>
  <si>
    <t>Y1733217-984153/008</t>
  </si>
  <si>
    <t>Y1733217-984154/004</t>
  </si>
  <si>
    <t>Y1733217-984149/015</t>
  </si>
  <si>
    <t>Y1733217-984141/046</t>
  </si>
  <si>
    <t>Y1733217-984144/035</t>
  </si>
  <si>
    <t>Y1733217-984149/012</t>
  </si>
  <si>
    <t>Y1733217-980017/012</t>
  </si>
  <si>
    <t>Y1733217-984141/043</t>
  </si>
  <si>
    <t>Y1733217-984161/001</t>
  </si>
  <si>
    <t>Y1733217-984157/016</t>
  </si>
  <si>
    <t>Y1733217-984152/004</t>
  </si>
  <si>
    <t>Y1733217-750901/002</t>
  </si>
  <si>
    <t>Y1733217-688536/095</t>
  </si>
  <si>
    <t>Y1733217-984141/050</t>
  </si>
  <si>
    <t>Y1733217-688539/050</t>
  </si>
  <si>
    <t>Y1733217-717695/067</t>
  </si>
  <si>
    <t>Y1733217-717695/115</t>
  </si>
  <si>
    <t>Y1733217-720204/045</t>
  </si>
  <si>
    <t>Y1733217-984149/005</t>
  </si>
  <si>
    <t>Y1733217-717695/111</t>
  </si>
  <si>
    <t>Y1733217-984184/007</t>
  </si>
  <si>
    <t>Y1733217-984159/010</t>
  </si>
  <si>
    <t>Y1733217-984157/033</t>
  </si>
  <si>
    <t>Y1733217-984159/011</t>
  </si>
  <si>
    <t>Y1733217-984168/009</t>
  </si>
  <si>
    <t>Y1733217-984169/011</t>
  </si>
  <si>
    <t>Y1733217-984185/003</t>
  </si>
  <si>
    <t>Y1733217-984169/015</t>
  </si>
  <si>
    <t>Y1733217-983588/002</t>
  </si>
  <si>
    <t>Y1733217-968276/008</t>
  </si>
  <si>
    <t>Y1733217-984166/013</t>
  </si>
  <si>
    <t>Y1733217-968276/006</t>
  </si>
  <si>
    <t>Y1733217-693623/009</t>
  </si>
  <si>
    <t>Y1733217-688536/123</t>
  </si>
  <si>
    <t>Y1733217-968276/025</t>
  </si>
  <si>
    <t>Y1733217-984174/002</t>
  </si>
  <si>
    <t>Y1733217-984183/001</t>
  </si>
  <si>
    <t>Y1733217-984174/005</t>
  </si>
  <si>
    <t>Y1733217-968276/050</t>
  </si>
  <si>
    <t>Y1733217-1103085/006</t>
  </si>
  <si>
    <t>Y1733217-657805/035</t>
  </si>
  <si>
    <t>Y1733217-984174/001</t>
  </si>
  <si>
    <t>Y1733217-297397/083</t>
  </si>
  <si>
    <t>Y1733217-717695/093</t>
  </si>
  <si>
    <t>Y1733217-983587/002</t>
  </si>
  <si>
    <t>Y1733217-303954/021</t>
  </si>
  <si>
    <t>Y1733217-06192/053</t>
  </si>
  <si>
    <t>Y1733217-1133208/011</t>
  </si>
  <si>
    <t>Y1733217-657805/034</t>
  </si>
  <si>
    <t>Y1733217-657805/037</t>
  </si>
  <si>
    <t>Y1733217-984158/025</t>
  </si>
  <si>
    <t>Y1733217-577612/021</t>
  </si>
  <si>
    <t>Y1733217-775803/012</t>
  </si>
  <si>
    <t>Y1733217-968276/011</t>
  </si>
  <si>
    <t>Y1733217-577612/014</t>
  </si>
  <si>
    <t>Y1733217-984155/012</t>
  </si>
  <si>
    <t>Y1733217-984155/002</t>
  </si>
  <si>
    <t>Y1733217-1071773/023</t>
  </si>
  <si>
    <t>Y1733217-968280/004</t>
  </si>
  <si>
    <t>Y1733217-984166/004</t>
  </si>
  <si>
    <t>Y1733217-984184/010</t>
  </si>
  <si>
    <t>Y1733217-790082/001</t>
  </si>
  <si>
    <t>Y1733217-968280/003</t>
  </si>
  <si>
    <t>Y1733217-1121619/003</t>
  </si>
  <si>
    <t>Y1733217-961976/006</t>
  </si>
  <si>
    <t>Y1733217-984168/010</t>
  </si>
  <si>
    <t>Y1733217-984176/005</t>
  </si>
  <si>
    <t>Y1733217-969651/003</t>
  </si>
  <si>
    <t>Y1733217-968655/009</t>
  </si>
  <si>
    <t>Y1733217-984150/008</t>
  </si>
  <si>
    <t>Y1733217-886594/011</t>
  </si>
  <si>
    <t>Y1733217-984150/006</t>
  </si>
  <si>
    <t>Y1733217-717695/139</t>
  </si>
  <si>
    <t>Y1733217-717695/167</t>
  </si>
  <si>
    <t>Y1733217-693505/007</t>
  </si>
  <si>
    <t>Y1733217-717695/158</t>
  </si>
  <si>
    <t>Y1733217-984147/034</t>
  </si>
  <si>
    <t>Y1733217-984181/026</t>
  </si>
  <si>
    <t>Y1733217-984181/027</t>
  </si>
  <si>
    <t>Y1733217-980014/001</t>
  </si>
  <si>
    <t>Y1733217-968280/020</t>
  </si>
  <si>
    <t>Y1733217-968280/014</t>
  </si>
  <si>
    <t>Y1733217-984169/012</t>
  </si>
  <si>
    <t>Y1733217-717695/182</t>
  </si>
  <si>
    <t>Y1733217-1124705/013</t>
  </si>
  <si>
    <t>Y1733217-984157/026</t>
  </si>
  <si>
    <t>Y1733217-984185/014</t>
  </si>
  <si>
    <t>Y1733217-984184/022</t>
  </si>
  <si>
    <t>Y1733217-984155/016</t>
  </si>
  <si>
    <t>Y1733217-984176/020</t>
  </si>
  <si>
    <t>Y1733217-984176/021</t>
  </si>
  <si>
    <t>Y1733217-577612/004</t>
  </si>
  <si>
    <t>Y1733217-984131/024</t>
  </si>
  <si>
    <t>Y1733217-1121619/011</t>
  </si>
  <si>
    <t>Y1733217-984149/014</t>
  </si>
  <si>
    <t>Y1733217-984149/010</t>
  </si>
  <si>
    <t>Y1733217-544858/004</t>
  </si>
  <si>
    <t>Y1733217-1103085/003</t>
  </si>
  <si>
    <t>Y1733217-980564/001</t>
  </si>
  <si>
    <t>Y1733217-984157/023</t>
  </si>
  <si>
    <t>Y1733217-984157/030</t>
  </si>
  <si>
    <t>Y1733217-775803/007</t>
  </si>
  <si>
    <t>Y1733217-984181/028</t>
  </si>
  <si>
    <t>Y1733217-984131/018</t>
  </si>
  <si>
    <t>Y1733217-776257/006</t>
  </si>
  <si>
    <t>Y1733217-984157/032</t>
  </si>
  <si>
    <t>Y1733217-984144/030</t>
  </si>
  <si>
    <t>Y1733217-717695/148</t>
  </si>
  <si>
    <t>Y1733217-984176/010</t>
  </si>
  <si>
    <t>Y1733217-968276/004</t>
  </si>
  <si>
    <t>Y1733217-886594/013</t>
  </si>
  <si>
    <t>Y1733217-790082/002</t>
  </si>
  <si>
    <t>Y1733217-984159/006</t>
  </si>
  <si>
    <t>Y1733217-984159/005</t>
  </si>
  <si>
    <t>Y1733217-577612/002</t>
  </si>
  <si>
    <t>Y1733217-1103085/004</t>
  </si>
  <si>
    <t>Y1733217-981639/005</t>
  </si>
  <si>
    <t>Y1733217-984181/018</t>
  </si>
  <si>
    <t>Y1733217-595305/001</t>
  </si>
  <si>
    <t>Y1733217-595303/001</t>
  </si>
  <si>
    <t>Y1733217-980008/012</t>
  </si>
  <si>
    <t>Y1733217-980008/004</t>
  </si>
  <si>
    <t>Y1733217-980023/012</t>
  </si>
  <si>
    <t>Y1733217-577612/010</t>
  </si>
  <si>
    <t>Y1733217-983588/003</t>
  </si>
  <si>
    <t>Y1733217-983591/004</t>
  </si>
  <si>
    <t>Y1733217-981639/006</t>
  </si>
  <si>
    <t>Y1733217-968655/003</t>
  </si>
  <si>
    <t>Y1733217-983585/002</t>
  </si>
  <si>
    <t>Y1733217-981639/002</t>
  </si>
  <si>
    <t>Y1733217-595303/003</t>
  </si>
  <si>
    <t>Y1733217-968280/007</t>
  </si>
  <si>
    <t>Y1733217-980008/001</t>
  </si>
  <si>
    <t>Y1733217-981639/007</t>
  </si>
  <si>
    <t>Y1733217-968276/044</t>
  </si>
  <si>
    <t>Y1733217-968276/045</t>
  </si>
  <si>
    <t>Y1733217-968655/012</t>
  </si>
  <si>
    <t>Y1733217-984174/003</t>
  </si>
  <si>
    <t>Y1733217-688536/118</t>
  </si>
  <si>
    <t>Y1733217-984171/003</t>
  </si>
  <si>
    <t>Y1733217-984131/032</t>
  </si>
  <si>
    <t>Y1733217-984185/027</t>
  </si>
  <si>
    <t>Y1733217-984185/030</t>
  </si>
  <si>
    <t>Y1733217-984184/004</t>
  </si>
  <si>
    <t>Y1733217-303954/024</t>
  </si>
  <si>
    <t>Y1733217-984155/011</t>
  </si>
  <si>
    <t>Y1733217-657805/036</t>
  </si>
  <si>
    <t>Y1733217-984181/004</t>
  </si>
  <si>
    <t>Y1733217-980008/007</t>
  </si>
  <si>
    <t>Y1733217-722231/030</t>
  </si>
  <si>
    <t>Y1733217-984131/027</t>
  </si>
  <si>
    <t>Y1733217-984158/021</t>
  </si>
  <si>
    <t>Y1733217-980571/001</t>
  </si>
  <si>
    <t>Y1733217-984172/001</t>
  </si>
  <si>
    <t>Y1733217-717695/192</t>
  </si>
  <si>
    <t>Y1733217-1071774/001</t>
  </si>
  <si>
    <t>Y1733217-712078/003</t>
  </si>
  <si>
    <t>Y1733217-984158/024</t>
  </si>
  <si>
    <t>Y1733217-872611/003</t>
  </si>
  <si>
    <t>Y1733217-688533/019</t>
  </si>
  <si>
    <t>Y1733217-968280/023</t>
  </si>
  <si>
    <t>Y1733217-984184/016</t>
  </si>
  <si>
    <t>Y1733217-984166/011</t>
  </si>
  <si>
    <t>Y1733217-984159/012</t>
  </si>
  <si>
    <t>Y1733217-984172/005</t>
  </si>
  <si>
    <t>Y1733217-984150/002</t>
  </si>
  <si>
    <t>Y1733217-1121619/002</t>
  </si>
  <si>
    <t>Y1733217-984150/007</t>
  </si>
  <si>
    <t>Y1733217-984158/019</t>
  </si>
  <si>
    <t>Y1733217-980008/010</t>
  </si>
  <si>
    <t>Y1733217-984184/002</t>
  </si>
  <si>
    <t>Y1733217-980017/006</t>
  </si>
  <si>
    <t>Y1733217-984185/018</t>
  </si>
  <si>
    <t>Y1733217-968280/024</t>
  </si>
  <si>
    <t>Y1733217-886595/003</t>
  </si>
  <si>
    <t>Y1733217-984150/004</t>
  </si>
  <si>
    <t>Y1733217-717695/140</t>
  </si>
  <si>
    <t>Y1733217-775803/009</t>
  </si>
  <si>
    <t>Y1733217-657805/033</t>
  </si>
  <si>
    <t>Y1733217-980574/001</t>
  </si>
  <si>
    <t>Y1733217-886594/012</t>
  </si>
  <si>
    <t>Y1733217-984147/078</t>
  </si>
  <si>
    <t>Y1733217-717695/142</t>
  </si>
  <si>
    <t>Y1733217-05972/031</t>
  </si>
  <si>
    <t>Y1733217-717695/154</t>
  </si>
  <si>
    <t>Y1733217-690164/072</t>
  </si>
  <si>
    <t>Y1733217-966332/014</t>
  </si>
  <si>
    <t>Y1733217-790132/016</t>
  </si>
  <si>
    <t>Y1733217-717695/193</t>
  </si>
  <si>
    <t>Y1733217-1071773/070</t>
  </si>
  <si>
    <t>Y1733217-1071773/076</t>
  </si>
  <si>
    <t>Y1733217-717695/200</t>
  </si>
  <si>
    <t>Y1733217-984181/022</t>
  </si>
  <si>
    <t>Y1733217-1071773/065</t>
  </si>
  <si>
    <t>Y1733217-984164/040</t>
  </si>
  <si>
    <t>Y1733217-717695/187</t>
  </si>
  <si>
    <t>Y1733217-717695/201</t>
  </si>
  <si>
    <t>Y1733217-657811/003</t>
  </si>
  <si>
    <t>Y1733217-984181/021</t>
  </si>
  <si>
    <t>Y1733217-05957/009</t>
  </si>
  <si>
    <t>Y1733217-05940/009</t>
  </si>
  <si>
    <t>Y1733217-690164/071</t>
  </si>
  <si>
    <t>Y1733217-1133208/001</t>
  </si>
  <si>
    <t>Y1733217-968276/003</t>
  </si>
  <si>
    <t>Y1733217-1124705/010</t>
  </si>
  <si>
    <t>Y1733217-722406/036</t>
  </si>
  <si>
    <t>Y1733217-984171/002</t>
  </si>
  <si>
    <t>Y1733217-983587/005</t>
  </si>
  <si>
    <t>Y1733217-965507/004</t>
  </si>
  <si>
    <t>Y1733217-984184/033</t>
  </si>
  <si>
    <t>Y1733217-718508/005</t>
  </si>
  <si>
    <t>Y1733217-984155/019</t>
  </si>
  <si>
    <t>Y1733217-984157/024</t>
  </si>
  <si>
    <t>Y1733217-984156/003</t>
  </si>
  <si>
    <t>Y1733217-688533/021</t>
  </si>
  <si>
    <t>Y1733217-984169/009</t>
  </si>
  <si>
    <t>Y1733217-984146/003</t>
  </si>
  <si>
    <t>Y1733217-717695/076</t>
  </si>
  <si>
    <t>Y1733217-688533/017</t>
  </si>
  <si>
    <t>Y1733217-984155/017</t>
  </si>
  <si>
    <t>Y1733217-968280/012</t>
  </si>
  <si>
    <t>Y1733217-844191/014</t>
  </si>
  <si>
    <t>Y1733217-984185/029</t>
  </si>
  <si>
    <t>Y1733217-968280/016</t>
  </si>
  <si>
    <t>Y1733217-984158/012</t>
  </si>
  <si>
    <t>Y1733217-968280/031</t>
  </si>
  <si>
    <t>Y1733217-712085/001</t>
  </si>
  <si>
    <t>Y1733217-984167/002</t>
  </si>
  <si>
    <t>Y1733217-775803/014</t>
  </si>
  <si>
    <t>Y1733217-984158/020</t>
  </si>
  <si>
    <t>Y1733217-984181/023</t>
  </si>
  <si>
    <t>Y1733217-984184/006</t>
  </si>
  <si>
    <t>Y1733217-984185/026</t>
  </si>
  <si>
    <t>Y1733217-38367/033</t>
  </si>
  <si>
    <t>Y1733217-966332/013</t>
  </si>
  <si>
    <t>Y1733217-756312/019</t>
  </si>
  <si>
    <t>Y1733217-984184/008</t>
  </si>
  <si>
    <t>Y1733217-980023/020</t>
  </si>
  <si>
    <t>Y1733217-984152/001</t>
  </si>
  <si>
    <t>Y1733217-657811/011</t>
  </si>
  <si>
    <t>Y1733217-984168/005</t>
  </si>
  <si>
    <t>Y1733217-577612/009</t>
  </si>
  <si>
    <t>Y1733217-303956/054</t>
  </si>
  <si>
    <t>Y1733217-984166/016</t>
  </si>
  <si>
    <t>Y1733217-984166/007</t>
  </si>
  <si>
    <t>Y1733217-06192/055</t>
  </si>
  <si>
    <t>Y1733217-984166/019</t>
  </si>
  <si>
    <t>Y1733217-1071773/074</t>
  </si>
  <si>
    <t>Y1733217-1071773/075</t>
  </si>
  <si>
    <t>Y1733217-984170/011</t>
  </si>
  <si>
    <t>Y1733217-984166/017</t>
  </si>
  <si>
    <t>Y1733217-1071773/067</t>
  </si>
  <si>
    <t>Y1733217-984170/010</t>
  </si>
  <si>
    <t>Y1733217-844191/011</t>
  </si>
  <si>
    <t>Y1733217-1124687/064</t>
  </si>
  <si>
    <t>Y1733217-05972/034</t>
  </si>
  <si>
    <t>Y1733217-984161/002</t>
  </si>
  <si>
    <t>Y1733217-983587/004</t>
  </si>
  <si>
    <t>Y1733217-984159/002</t>
  </si>
  <si>
    <t>Y1733217-690164/083</t>
  </si>
  <si>
    <t>Y1733217-657805/032</t>
  </si>
  <si>
    <t>Y1733217-595303/002</t>
  </si>
  <si>
    <t>Y1733217-980023/010</t>
  </si>
  <si>
    <t>Y1733217-980017/007</t>
  </si>
  <si>
    <t>Y1733217-983585/003</t>
  </si>
  <si>
    <t>Y1733217-980023/011</t>
  </si>
  <si>
    <t>Y1733217-983591/003</t>
  </si>
  <si>
    <t>Y1733217-983588/001</t>
  </si>
  <si>
    <t>Y1733217-980023/023</t>
  </si>
  <si>
    <t>Y1733217-756312/022</t>
  </si>
  <si>
    <t>Y1733217-595303/005</t>
  </si>
  <si>
    <t>Y1733217-844182/007</t>
  </si>
  <si>
    <t>Y1733217-05957/005</t>
  </si>
  <si>
    <t>Y1733217-756312/012</t>
  </si>
  <si>
    <t>Y1733217-984185/028</t>
  </si>
  <si>
    <t>Y1733217-844182/006</t>
  </si>
  <si>
    <t>Y1733217-984185/023</t>
  </si>
  <si>
    <t>Y1733217-595305/002</t>
  </si>
  <si>
    <t>Y1733217-984184/012</t>
  </si>
  <si>
    <t>Y1733217-984185/007</t>
  </si>
  <si>
    <t>Y1733217-595305/004</t>
  </si>
  <si>
    <t>Y1733217-968276/014</t>
  </si>
  <si>
    <t>Y1733217-790132/015</t>
  </si>
  <si>
    <t>Y1733217-756312/014</t>
  </si>
  <si>
    <t>Y1733217-984176/015</t>
  </si>
  <si>
    <t>Y1733217-05975/013</t>
  </si>
  <si>
    <t>Y1733217-984168/001</t>
  </si>
  <si>
    <t>Y1733217-984161/004</t>
  </si>
  <si>
    <t>Y1733217-717695/047</t>
  </si>
  <si>
    <t>Y1733217-05971/004</t>
  </si>
  <si>
    <t>Y1733217-749021/003</t>
  </si>
  <si>
    <t>Y1733217-1139878/006</t>
  </si>
  <si>
    <t>Y1733217-1139878/001</t>
  </si>
  <si>
    <t>Y1733217-1131013/018</t>
  </si>
  <si>
    <t>Y1733217-980562/001</t>
  </si>
  <si>
    <t>Y1733217-717695/186</t>
  </si>
  <si>
    <t>Y1733217-984164/037</t>
  </si>
  <si>
    <t>Y1733217-717695/183</t>
  </si>
  <si>
    <t>Y1733217-1009285/002</t>
  </si>
  <si>
    <t>Y1733217-756312/017</t>
  </si>
  <si>
    <t>Y1733217-984157/038</t>
  </si>
  <si>
    <t>Y1733217-984185/024</t>
  </si>
  <si>
    <t>Y1733217-566318/009</t>
  </si>
  <si>
    <t>Y1733217-980571/006</t>
  </si>
  <si>
    <t>Y1733217-969651/004</t>
  </si>
  <si>
    <t>Y1733217-686319/002</t>
  </si>
  <si>
    <t>Y1733217-1071773/068</t>
  </si>
  <si>
    <t>Y1733217-984166/002</t>
  </si>
  <si>
    <t>Y1733217-984166/010</t>
  </si>
  <si>
    <t>Y1733217-693623/008</t>
  </si>
  <si>
    <t>Y1733217-657805/031</t>
  </si>
  <si>
    <t>Y1733217-984172/004</t>
  </si>
  <si>
    <t>Y1733217-984185/004</t>
  </si>
  <si>
    <t>Y1733217-984185/006</t>
  </si>
  <si>
    <t>Y1733217-980571/002</t>
  </si>
  <si>
    <t>Y1733217-984166/006</t>
  </si>
  <si>
    <t>Y1733217-776257/005</t>
  </si>
  <si>
    <t>Y1733217-1057170/001</t>
  </si>
  <si>
    <t>Y1733217-717695/138</t>
  </si>
  <si>
    <t>Y1733217-984169/003</t>
  </si>
  <si>
    <t>Y1733217-1009285/004</t>
  </si>
  <si>
    <t>Y1733217-984181/016</t>
  </si>
  <si>
    <t>Y1733217-720204/039</t>
  </si>
  <si>
    <t>Y1733217-968276/030</t>
  </si>
  <si>
    <t>Y1733217-688539/054</t>
  </si>
  <si>
    <t>Y1733217-38806/057</t>
  </si>
  <si>
    <t>Y1733217-968276/001</t>
  </si>
  <si>
    <t>Y1733217-968280/025</t>
  </si>
  <si>
    <t>Y1733217-984155/006</t>
  </si>
  <si>
    <t>Y1733217-984184/009</t>
  </si>
  <si>
    <t>Y1733217-1103085/017</t>
  </si>
  <si>
    <t>Y1733217-984131/020</t>
  </si>
  <si>
    <t>Y1733217-05357/001</t>
  </si>
  <si>
    <t>Y1733217-717695/095</t>
  </si>
  <si>
    <t>Y1733217-718504/003</t>
  </si>
  <si>
    <t>Y1733217-718504/002</t>
  </si>
  <si>
    <t>Y1733217-690164/076</t>
  </si>
  <si>
    <t>Y1733217-05972/030</t>
  </si>
  <si>
    <t>Y1733217-690164/078</t>
  </si>
  <si>
    <t>Y1733217-657805/039</t>
  </si>
  <si>
    <t>Y1733217-965507/003</t>
  </si>
  <si>
    <t>Y1733217-968280/033</t>
  </si>
  <si>
    <t>Y1733217-984147/082</t>
  </si>
  <si>
    <t>Y1733217-984144/039</t>
  </si>
  <si>
    <t>Y1733217-969651/002</t>
  </si>
  <si>
    <t>Y1733217-984144/044</t>
  </si>
  <si>
    <t>Y1733217-984147/094</t>
  </si>
  <si>
    <t>Y1733217-984147/084</t>
  </si>
  <si>
    <t>Y1733217-984147/092</t>
  </si>
  <si>
    <t>Y1733217-984147/087</t>
  </si>
  <si>
    <t>Y1733217-984147/081</t>
  </si>
  <si>
    <t>Y1733217-969651/001</t>
  </si>
  <si>
    <t>Y1733217-984147/033</t>
  </si>
  <si>
    <t>Y1733217-984144/041</t>
  </si>
  <si>
    <t>Y1733217-984147/088</t>
  </si>
  <si>
    <t>Y1733217-984147/036</t>
  </si>
  <si>
    <t>Y1733217-984164/026</t>
  </si>
  <si>
    <t>Y1733217-984147/093</t>
  </si>
  <si>
    <t>Y1733217-984153/002</t>
  </si>
  <si>
    <t>Y1733217-984164/023</t>
  </si>
  <si>
    <t>Y1733217-984164/022</t>
  </si>
  <si>
    <t>Y1733217-1124687/085</t>
  </si>
  <si>
    <t>Y1733217-984153/007</t>
  </si>
  <si>
    <t>Y1733217-722235/009</t>
  </si>
  <si>
    <t>Y1733217-984153/003</t>
  </si>
  <si>
    <t>Y1733217-722234/008</t>
  </si>
  <si>
    <t>Y1733217-693623/012</t>
  </si>
  <si>
    <t>Y1733217-984155/014</t>
  </si>
  <si>
    <t>Y1733217-984160/002</t>
  </si>
  <si>
    <t>Y1733217-984168/015</t>
  </si>
  <si>
    <t>Y1733217-690164/074</t>
  </si>
  <si>
    <t>Y1733217-690164/073</t>
  </si>
  <si>
    <t>Y1733217-984144/043</t>
  </si>
  <si>
    <t>Y1733217-984131/022</t>
  </si>
  <si>
    <t>Y1733217-984164/038</t>
  </si>
  <si>
    <t>Y1733217-984155/009</t>
  </si>
  <si>
    <t>Y1733217-984155/010</t>
  </si>
  <si>
    <t>Y1733217-05943/035</t>
  </si>
  <si>
    <t>Y1733217-984144/038</t>
  </si>
  <si>
    <t>Y1733217-984169/017</t>
  </si>
  <si>
    <t>Y1733217-756312/023</t>
  </si>
  <si>
    <t>Y1733217-984169/007</t>
  </si>
  <si>
    <t>Y1733217-1124687/082</t>
  </si>
  <si>
    <t>Y1733217-984158/023</t>
  </si>
  <si>
    <t>Y1733217-844191/010</t>
  </si>
  <si>
    <t>Y1733217-966332/016</t>
  </si>
  <si>
    <t>Y1733217-984167/006</t>
  </si>
  <si>
    <t>Y1733217-984147/083</t>
  </si>
  <si>
    <t>Y1733217-984170/009</t>
  </si>
  <si>
    <t>Y1733217-775803/013</t>
  </si>
  <si>
    <t>Y1733217-984153/001</t>
  </si>
  <si>
    <t>Y1733217-717695/202</t>
  </si>
  <si>
    <t>Y1733217-984158/011</t>
  </si>
  <si>
    <t>Y1733217-1124687/068</t>
  </si>
  <si>
    <t>Y1733217-984159/016</t>
  </si>
  <si>
    <t>Y1733217-984184/021</t>
  </si>
  <si>
    <t>Y1733217-1124687/061</t>
  </si>
  <si>
    <t>Y1733217-717695/190</t>
  </si>
  <si>
    <t>Y1733217-1124687/066</t>
  </si>
  <si>
    <t>Y1733217-984176/017</t>
  </si>
  <si>
    <t>Y1733217-690604/021</t>
  </si>
  <si>
    <t>Y1733217-984169/016</t>
  </si>
  <si>
    <t>Y1733217-984147/086</t>
  </si>
  <si>
    <t>Y1733217-1124687/072</t>
  </si>
  <si>
    <t>Y1733217-844191/013</t>
  </si>
  <si>
    <t>Y1733217-693623/011</t>
  </si>
  <si>
    <t>Y1733217-1124705/001</t>
  </si>
  <si>
    <t>Y1733217-984147/073</t>
  </si>
  <si>
    <t>Y1733217-544858/002</t>
  </si>
  <si>
    <t>Y1733217-1124705/006</t>
  </si>
  <si>
    <t>Y1733217-577612/005</t>
  </si>
  <si>
    <t>Y1733217-577612/008</t>
  </si>
  <si>
    <t>Y1733217-544858/003</t>
  </si>
  <si>
    <t>Y1733217-544858/006</t>
  </si>
  <si>
    <t>Y1733217-544858/001</t>
  </si>
  <si>
    <t>Y1733217-544858/011</t>
  </si>
  <si>
    <t>Y1733217-1124705/004</t>
  </si>
  <si>
    <t>Y1733217-750906/001</t>
  </si>
  <si>
    <t>Y1733217-657811/006</t>
  </si>
  <si>
    <t>Y1733217-657811/008</t>
  </si>
  <si>
    <t>Y1733217-690164/082</t>
  </si>
  <si>
    <t>Y1733217-1124687/076</t>
  </si>
  <si>
    <t>Y1733217-657811/009</t>
  </si>
  <si>
    <t>Y1733217-657811/004</t>
  </si>
  <si>
    <t>Y1733217-984167/005</t>
  </si>
  <si>
    <t>Y1733217-577612/015</t>
  </si>
  <si>
    <t>Y1733217-577612/017</t>
  </si>
  <si>
    <t>Y1733217-577612/019</t>
  </si>
  <si>
    <t>Y1733217-844191/017</t>
  </si>
  <si>
    <t>Y1733217-984165/001</t>
  </si>
  <si>
    <t>Y1733217-749021/004</t>
  </si>
  <si>
    <t>Y1733217-690182/034</t>
  </si>
  <si>
    <t>Y1733217-1124687/071</t>
  </si>
  <si>
    <t>Y1733217-1124687/058</t>
  </si>
  <si>
    <t>Y1733217-722406/034</t>
  </si>
  <si>
    <t>Y1733217-844191/012</t>
  </si>
  <si>
    <t>Y1733217-984159/008</t>
  </si>
  <si>
    <t>Y1733217-690164/077</t>
  </si>
  <si>
    <t>Y1733217-712098/002</t>
  </si>
  <si>
    <t>Y1733217-717695/155</t>
  </si>
  <si>
    <t>Y1733217-984144/037</t>
  </si>
  <si>
    <t>Y1733217-303954/028</t>
  </si>
  <si>
    <t>Y1733217-984159/009</t>
  </si>
  <si>
    <t>Y1733217-690164/067</t>
  </si>
  <si>
    <t>Y1733217-717695/171</t>
  </si>
  <si>
    <t>Y1733217-984171/005</t>
  </si>
  <si>
    <t>Y1733217-984171/001</t>
  </si>
  <si>
    <t>Y1733217-984184/015</t>
  </si>
  <si>
    <t>Y1733217-984173/003</t>
  </si>
  <si>
    <t>Y1733217-984159/004</t>
  </si>
  <si>
    <t>Y1733217-984184/019</t>
  </si>
  <si>
    <t>Y1733217-984173/001</t>
  </si>
  <si>
    <t>Y1733217-968276/043</t>
  </si>
  <si>
    <t>Y1733217-984153/005</t>
  </si>
  <si>
    <t>Y1733217-984153/006</t>
  </si>
  <si>
    <t>Y1733217-05361/002</t>
  </si>
  <si>
    <t>Y1733217-984167/004</t>
  </si>
  <si>
    <t>Y1733217-302852/057</t>
  </si>
  <si>
    <t>Y1733217-722235/010</t>
  </si>
  <si>
    <t>Y1733217-984147/080</t>
  </si>
  <si>
    <t>Y1733217-722234/007</t>
  </si>
  <si>
    <t>Y1733217-722234/009</t>
  </si>
  <si>
    <t>Y1733217-06185/051</t>
  </si>
  <si>
    <t>Y1733217-05361/001</t>
  </si>
  <si>
    <t>Y1733217-688539/051</t>
  </si>
  <si>
    <t>Y1733217-1103085/001</t>
  </si>
  <si>
    <t>Y1733217-06185/050</t>
  </si>
  <si>
    <t>Y1733217-984184/027</t>
  </si>
  <si>
    <t>Y1733217-06185/048</t>
  </si>
  <si>
    <t>Y1733217-984160/001</t>
  </si>
  <si>
    <t>Y1733217-1103085/018</t>
  </si>
  <si>
    <t>Y1733217-05943/031</t>
  </si>
  <si>
    <t>Y1733217-690604/020</t>
  </si>
  <si>
    <t>Y1733217-984154/002</t>
  </si>
  <si>
    <t>Y1733217-984155/008</t>
  </si>
  <si>
    <t>Y1733217-577612/020</t>
  </si>
  <si>
    <t>Y1733217-984157/041</t>
  </si>
  <si>
    <t>Y1733217-984181/019</t>
  </si>
  <si>
    <t>Y1733217-1124687/079</t>
  </si>
  <si>
    <t>Y1733217-984184/018</t>
  </si>
  <si>
    <t>Y1733217-984158/006</t>
  </si>
  <si>
    <t>Y1733217-06185/053</t>
  </si>
  <si>
    <t>Y1733217-712089/003</t>
  </si>
  <si>
    <t>Y1733217-872611/011</t>
  </si>
  <si>
    <t>Y1733217-872611/009</t>
  </si>
  <si>
    <t>Y1733217-980023/015</t>
  </si>
  <si>
    <t>Y1733217-984168/002</t>
  </si>
  <si>
    <t>Y1733217-1103085/005</t>
  </si>
  <si>
    <t>Y1733217-323829/002</t>
  </si>
  <si>
    <t>Y1733217-310513/006</t>
  </si>
  <si>
    <t>Y1733217-717695/087</t>
  </si>
  <si>
    <t>Y1733217-24412/033</t>
  </si>
  <si>
    <t>Y1733217-297895/010</t>
  </si>
  <si>
    <t>Y1733217-304770/025</t>
  </si>
  <si>
    <t>Y1733217-886595/001</t>
  </si>
  <si>
    <t>Y1733217-984166/001</t>
  </si>
  <si>
    <t>Y1733217-1139878/005</t>
  </si>
  <si>
    <t>Y1733217-1139878/004</t>
  </si>
  <si>
    <t>Y1733217-968276/016</t>
  </si>
  <si>
    <t>Y1733217-968276/005</t>
  </si>
  <si>
    <t>Y1733217-24632/011</t>
  </si>
  <si>
    <t>Y1733217-984168/008</t>
  </si>
  <si>
    <t>Y1733217-968276/029</t>
  </si>
  <si>
    <t>Y1733217-968276/027</t>
  </si>
  <si>
    <t>Y1733217-968276/013</t>
  </si>
  <si>
    <t>Y1733217-984173/005</t>
  </si>
  <si>
    <t>Y1733217-968276/010</t>
  </si>
  <si>
    <t>Y1733217-984185/011</t>
  </si>
  <si>
    <t>Y1733217-984153/004</t>
  </si>
  <si>
    <t>Y1733217-980023/004</t>
  </si>
  <si>
    <t>Y1733217-984146/001</t>
  </si>
  <si>
    <t>Y1733217-984184/024</t>
  </si>
  <si>
    <t>Y1733217-984184/003</t>
  </si>
  <si>
    <t>Y1733217-968276/021</t>
  </si>
  <si>
    <t>Y1733217-968276/023</t>
  </si>
  <si>
    <t>Y1733217-968276/026</t>
  </si>
  <si>
    <t>Y1733217-968276/024</t>
  </si>
  <si>
    <t>Y1733217-968276/019</t>
  </si>
  <si>
    <t>Y1733217-968276/017</t>
  </si>
  <si>
    <t>Y1733217-968276/034</t>
  </si>
  <si>
    <t>Y1733217-984173/004</t>
  </si>
  <si>
    <t>Y1733217-302848/011</t>
  </si>
  <si>
    <t>Y1733217-980031/003</t>
  </si>
  <si>
    <t>Y1733217-980023/013</t>
  </si>
  <si>
    <t>Y1733217-984131/030</t>
  </si>
  <si>
    <t>Y1733217-968280/017</t>
  </si>
  <si>
    <t>Y1733217-968280/022</t>
  </si>
  <si>
    <t>Y1733217-968655/004</t>
  </si>
  <si>
    <t>Y1733217-968655/008</t>
  </si>
  <si>
    <t>Y1733217-968655/002</t>
  </si>
  <si>
    <t>Y1733217-980014/007</t>
  </si>
  <si>
    <t>Y1733217-968655/011</t>
  </si>
  <si>
    <t>Y1733217-984184/001</t>
  </si>
  <si>
    <t>Y1733217-968276/033</t>
  </si>
  <si>
    <t>Y1733217-980023/007</t>
  </si>
  <si>
    <t>Y1733217-720204/042</t>
  </si>
  <si>
    <t>Y1733217-980023/024</t>
  </si>
  <si>
    <t>Y1733217-980023/022</t>
  </si>
  <si>
    <t>Y1733217-980023/014</t>
  </si>
  <si>
    <t>Y1733217-980023/016</t>
  </si>
  <si>
    <t>Y1733217-980018/001</t>
  </si>
  <si>
    <t>Y1733217-961976/002</t>
  </si>
  <si>
    <t>Y1733217-688533/016</t>
  </si>
  <si>
    <t>Y1733217-984176/012</t>
  </si>
  <si>
    <t>Y1733217-984171/009</t>
  </si>
  <si>
    <t>Y1733217-984147/091</t>
  </si>
  <si>
    <t>Y1733217-984148/002</t>
  </si>
  <si>
    <t>Y1733217-984147/032</t>
  </si>
  <si>
    <t>Y1733217-966332/015</t>
  </si>
  <si>
    <t>Y1733217-717695/172</t>
  </si>
  <si>
    <t>Y1733217-657811/002</t>
  </si>
  <si>
    <t>Y1733217-756315/001</t>
  </si>
  <si>
    <t>Y1733217-984147/085</t>
  </si>
  <si>
    <t>Y1733217-717695/206</t>
  </si>
  <si>
    <t>Y1733217-1071773/073</t>
  </si>
  <si>
    <t>Y1733217-690604/023</t>
  </si>
  <si>
    <t>Y1733217-980014/002</t>
  </si>
  <si>
    <t>Y1733217-984149/003</t>
  </si>
  <si>
    <t>Y1733217-05957/008</t>
  </si>
  <si>
    <t>Y1733217-984152/002</t>
  </si>
  <si>
    <t>Y1733217-984157/042</t>
  </si>
  <si>
    <t>Y1733217-984152/008</t>
  </si>
  <si>
    <t>Y1733217-886594/020</t>
  </si>
  <si>
    <t>Y1733217-968280/010</t>
  </si>
  <si>
    <t>Y1733217-693505/006</t>
  </si>
  <si>
    <t>Y1733217-980023/017</t>
  </si>
  <si>
    <t>Y1733217-05979/015</t>
  </si>
  <si>
    <t>Y1733217-984172/002</t>
  </si>
  <si>
    <t>Y1733217-984158/005</t>
  </si>
  <si>
    <t>Y1733217-980014/003</t>
  </si>
  <si>
    <t>Y1733217-968280/027</t>
  </si>
  <si>
    <t>Y1733217-968280/013</t>
  </si>
  <si>
    <t>Y1733217-690182/032</t>
  </si>
  <si>
    <t>Y1733217-984167/003</t>
  </si>
  <si>
    <t>Y1733217-984176/013</t>
  </si>
  <si>
    <t>Y1733217-968276/047</t>
  </si>
  <si>
    <t>Y1733217-776253/010</t>
  </si>
  <si>
    <t>Y1733217-717695/170</t>
  </si>
  <si>
    <t>Y1733217-717695/166</t>
  </si>
  <si>
    <t>Y1733217-688533/012</t>
  </si>
  <si>
    <t>Y1733217-688533/013</t>
  </si>
  <si>
    <t>Y1733217-984184/026</t>
  </si>
  <si>
    <t>Y1733217-1103085/015</t>
  </si>
  <si>
    <t>Y1733217-984184/005</t>
  </si>
  <si>
    <t>Y1733217-980017/002</t>
  </si>
  <si>
    <t>Y1733217-981639/003</t>
  </si>
  <si>
    <t>Y1733217-688533/018</t>
  </si>
  <si>
    <t>Y1733217-984176/008</t>
  </si>
  <si>
    <t>Y1733217-717695/088</t>
  </si>
  <si>
    <t>Y1733217-981639/008</t>
  </si>
  <si>
    <t>Y1733217-984184/020</t>
  </si>
  <si>
    <t>Y1733217-980008/003</t>
  </si>
  <si>
    <t>Y1733217-984149/002</t>
  </si>
  <si>
    <t>Y1733217-983591/001</t>
  </si>
  <si>
    <t>Y1733217-980017/008</t>
  </si>
  <si>
    <t>Y1733217-984155/005</t>
  </si>
  <si>
    <t>Y1733217-844182/005</t>
  </si>
  <si>
    <t>Y1733217-980017/003</t>
  </si>
  <si>
    <t>Y1733217-984149/017</t>
  </si>
  <si>
    <t>Y1733217-980008/011</t>
  </si>
  <si>
    <t>Y1733217-984144/032</t>
  </si>
  <si>
    <t>Y1733217-595305/005</t>
  </si>
  <si>
    <t>Y1733217-961976/005</t>
  </si>
  <si>
    <t>Y1733217-980017/004</t>
  </si>
  <si>
    <t>Y1733217-984181/013</t>
  </si>
  <si>
    <t>Y1733217-1057146/001</t>
  </si>
  <si>
    <t>Y1733217-984181/014</t>
  </si>
  <si>
    <t>Y1733217-984131/021</t>
  </si>
  <si>
    <t>Y1733217-984141/042</t>
  </si>
  <si>
    <t>Y1733217-968280/005</t>
  </si>
  <si>
    <t>Y1733217-984171/006</t>
  </si>
  <si>
    <t>Y1733217-984157/031</t>
  </si>
  <si>
    <t>Y1733217-984157/035</t>
  </si>
  <si>
    <t>Y1733217-984185/017</t>
  </si>
  <si>
    <t>Y1733217-984185/021</t>
  </si>
  <si>
    <t>Y1733217-984185/008</t>
  </si>
  <si>
    <t>Y1733217-717695/079</t>
  </si>
  <si>
    <t>Y1733217-984185/010</t>
  </si>
  <si>
    <t>Y1733217-984149/006</t>
  </si>
  <si>
    <t>Y1733217-844182/003</t>
  </si>
  <si>
    <t>Y1733217-984155/004</t>
  </si>
  <si>
    <t>Y1733217-984149/001</t>
  </si>
  <si>
    <t>Y1733217-984144/033</t>
  </si>
  <si>
    <t>Y1733217-984144/034</t>
  </si>
  <si>
    <t>Y1733217-984131/017</t>
  </si>
  <si>
    <t>Y1733217-984147/039</t>
  </si>
  <si>
    <t>Y1733217-984149/016</t>
  </si>
  <si>
    <t>Y1733217-968276/038</t>
  </si>
  <si>
    <t>Y1733217-05957/006</t>
  </si>
  <si>
    <t>Y1733217-984154/001</t>
  </si>
  <si>
    <t>Y1733217-1103085/020</t>
  </si>
  <si>
    <t>Y1733217-790132/014</t>
  </si>
  <si>
    <t>Y1733217-984185/022</t>
  </si>
  <si>
    <t>Y1733217-722484/005</t>
  </si>
  <si>
    <t>Y1733217-984168/004</t>
  </si>
  <si>
    <t>Y1733217-984169/006</t>
  </si>
  <si>
    <t>Y1733217-1103085/011</t>
  </si>
  <si>
    <t>Y1733217-984166/003</t>
  </si>
  <si>
    <t>Y1733217-688536/115</t>
  </si>
  <si>
    <t>Y1733217-688536/101</t>
  </si>
  <si>
    <t>Y1733217-984166/020</t>
  </si>
  <si>
    <t>Y1733217-1139878/003</t>
  </si>
  <si>
    <t>Y1733217-688536/102</t>
  </si>
  <si>
    <t>Y1733217-984166/014</t>
  </si>
  <si>
    <t>Y1733217-984166/018</t>
  </si>
  <si>
    <t>Y1733217-984166/015</t>
  </si>
  <si>
    <t>Y1733217-984166/012</t>
  </si>
  <si>
    <t>Y1733217-984166/009</t>
  </si>
  <si>
    <t>Y1733217-709598/003</t>
  </si>
  <si>
    <t>Y1733217-688536/124</t>
  </si>
  <si>
    <t>Y1733217-984186/001</t>
  </si>
  <si>
    <t>Y1733217-984168/014</t>
  </si>
  <si>
    <t>Y1733217-886595/002</t>
  </si>
  <si>
    <t>Y1733217-720204/044</t>
  </si>
  <si>
    <t>Y1733217-1103085/014</t>
  </si>
  <si>
    <t>Y1733217-961976/004</t>
  </si>
  <si>
    <t>Y1733217-984158/003</t>
  </si>
  <si>
    <t>Y1733217-968280/030</t>
  </si>
  <si>
    <t>Y1733217-984174/004</t>
  </si>
  <si>
    <t>Y1733217-968276/039</t>
  </si>
  <si>
    <t>Y1733217-984185/002</t>
  </si>
  <si>
    <t>Y1733217-984169/021</t>
  </si>
  <si>
    <t>Y1733217-984185/001</t>
  </si>
  <si>
    <t>Y1733217-984185/005</t>
  </si>
  <si>
    <t>Y1733217-686319/003</t>
  </si>
  <si>
    <t>Y1733217-566318/010</t>
  </si>
  <si>
    <t>Y1733217-984181/006</t>
  </si>
  <si>
    <t>Y1733217-984181/005</t>
  </si>
  <si>
    <t>Y1733217-688536/116</t>
  </si>
  <si>
    <t>Y1733217-1103085/009</t>
  </si>
  <si>
    <t>Y1733217-1124687/078</t>
  </si>
  <si>
    <t>Y1733217-690182/035</t>
  </si>
  <si>
    <t>Y1733217-984158/015</t>
  </si>
  <si>
    <t>Y1733217-690164/084</t>
  </si>
  <si>
    <t>Y1733217-688533/020</t>
  </si>
  <si>
    <t>Y1733217-693187/004</t>
  </si>
  <si>
    <t>Y1733217-984176/003</t>
  </si>
  <si>
    <t>Y1733217-1133208/012</t>
  </si>
  <si>
    <t>Y1733217-1133208/016</t>
  </si>
  <si>
    <t>Y1733217-1133208/014</t>
  </si>
  <si>
    <t>Y1733217-984168/007</t>
  </si>
  <si>
    <t>Y1733217-984155/007</t>
  </si>
  <si>
    <t>Y1733217-720200/008</t>
  </si>
  <si>
    <t>Y1733217-474642/003</t>
  </si>
  <si>
    <t>Y1733217-984176/009</t>
  </si>
  <si>
    <t>Y1733217-983586/001</t>
  </si>
  <si>
    <t>Y1733217-984168/003</t>
  </si>
  <si>
    <t>Y1733217-303954/025</t>
  </si>
  <si>
    <t>Y1733217-690164/068</t>
  </si>
  <si>
    <t>Y1733217-984158/022</t>
  </si>
  <si>
    <t>Y1733217-303954/023</t>
  </si>
  <si>
    <t>Y1733217-06192/056</t>
  </si>
  <si>
    <t>Y1733217-717695/147</t>
  </si>
  <si>
    <t>Y1733217-968280/032</t>
  </si>
  <si>
    <t>Y1733217-717695/141</t>
  </si>
  <si>
    <t>Y1733217-722231/029</t>
  </si>
  <si>
    <t>Y1733217-968276/009</t>
  </si>
  <si>
    <t>Y1733217-688539/053</t>
  </si>
  <si>
    <t>Y1733217-984184/017</t>
  </si>
  <si>
    <t>Y1733217-984184/023</t>
  </si>
  <si>
    <t>Y1733217-984184/014</t>
  </si>
  <si>
    <t>Y1733217-984168/006</t>
  </si>
  <si>
    <t>Y1733217-968655/010</t>
  </si>
  <si>
    <t>Y1733217-984184/032</t>
  </si>
  <si>
    <t>Y1733217-1103085/019</t>
  </si>
  <si>
    <t>Y1733217-688533/015</t>
  </si>
  <si>
    <t>Y1733217-984184/013</t>
  </si>
  <si>
    <t>Y1733217-980008/005</t>
  </si>
  <si>
    <t>Y1733217-968280/028</t>
  </si>
  <si>
    <t>Y1733217-693505/009</t>
  </si>
  <si>
    <t>Y1733217-693505/008</t>
  </si>
  <si>
    <t>Y1733217-844192/001</t>
  </si>
  <si>
    <t>Y1733217-717695/177</t>
  </si>
  <si>
    <t>Y1733217-717695/178</t>
  </si>
  <si>
    <t>Y1733217-717695/165</t>
  </si>
  <si>
    <t>Y1733217-717695/173</t>
  </si>
  <si>
    <t>Y1733217-717695/143</t>
  </si>
  <si>
    <t>Y1733217-984150/005</t>
  </si>
  <si>
    <t>Y1733217-717695/176</t>
  </si>
  <si>
    <t>Y1733217-1071773/069</t>
  </si>
  <si>
    <t>Y1733217-984155/015</t>
  </si>
  <si>
    <t>Y1733217-1123444/006</t>
  </si>
  <si>
    <t>Y1733217-717695/137</t>
  </si>
  <si>
    <t>Y1733217-983586/004</t>
  </si>
  <si>
    <t>Y1733217-717695/160</t>
  </si>
  <si>
    <t>Y1733217-717695/144</t>
  </si>
  <si>
    <t>Y1733217-717695/126</t>
  </si>
  <si>
    <t>Y1733217-717695/157</t>
  </si>
  <si>
    <t>Y1733217-717695/196</t>
  </si>
  <si>
    <t>Y1733217-717695/194</t>
  </si>
  <si>
    <t>Y1733217-717695/161</t>
  </si>
  <si>
    <t>Y1733217-984148/005</t>
  </si>
  <si>
    <t>Y1733217-984147/076</t>
  </si>
  <si>
    <t>Y1733217-717695/162</t>
  </si>
  <si>
    <t>Y1733217-717695/197</t>
  </si>
  <si>
    <t>Y1733217-717695/159</t>
  </si>
  <si>
    <t>Y1733217-717695/191</t>
  </si>
  <si>
    <t>Y1733217-790132/013</t>
  </si>
  <si>
    <t>Y1733217-984164/034</t>
  </si>
  <si>
    <t>Y1733217-984181/024</t>
  </si>
  <si>
    <t>Y1733217-984164/036</t>
  </si>
  <si>
    <t>Y1733217-717695/052</t>
  </si>
  <si>
    <t>Y1733217-984181/017</t>
  </si>
  <si>
    <t>Y1733217-06192/052</t>
  </si>
  <si>
    <t>Y1733217-984168/013</t>
  </si>
  <si>
    <t>Y1733217-1131013/020</t>
  </si>
  <si>
    <t>Y1733217-984164/035</t>
  </si>
  <si>
    <t>Y1733217-968276/041</t>
  </si>
  <si>
    <t>Y1733217-980564/004</t>
  </si>
  <si>
    <t>Y1733217-772621/003</t>
  </si>
  <si>
    <t>Y1733217-980564/003</t>
  </si>
  <si>
    <t>Y1733217-968276/002</t>
  </si>
  <si>
    <t>Y1733217-968276/042</t>
  </si>
  <si>
    <t>Y1733217-968276/032</t>
  </si>
  <si>
    <t>Y1733217-06192/058</t>
  </si>
  <si>
    <t>Y1733217-1071773/064</t>
  </si>
  <si>
    <t>Y1733217-984164/033</t>
  </si>
  <si>
    <t>Y1733217-717695/153</t>
  </si>
  <si>
    <t>Y1733217-984169/005</t>
  </si>
  <si>
    <t>Y1733217-968276/048</t>
  </si>
  <si>
    <t>Y1733217-708862/018</t>
  </si>
  <si>
    <t>Y1733217-980564/005</t>
  </si>
  <si>
    <t>Y1733217-968280/021</t>
  </si>
  <si>
    <t>Y1733217-749020/011</t>
  </si>
  <si>
    <t>Y1733217-968276/028</t>
  </si>
  <si>
    <t>Y1733217-717695/169</t>
  </si>
  <si>
    <t>Y1733217-688536/117</t>
  </si>
  <si>
    <t>Y1733217-776253/009</t>
  </si>
  <si>
    <t>Y1733217-968276/049</t>
  </si>
  <si>
    <t>Y1733217-05972/032</t>
  </si>
  <si>
    <t>Y1733217-984184/025</t>
  </si>
  <si>
    <t>Y1733217-984181/010</t>
  </si>
  <si>
    <t>Y1733217-717695/199</t>
  </si>
  <si>
    <t>Y1733217-984169/013</t>
  </si>
  <si>
    <t>Y1733217-984181/002</t>
  </si>
  <si>
    <t>Y1733217-984181/001</t>
  </si>
  <si>
    <t>Y1733217-984158/001</t>
  </si>
  <si>
    <t>Y1733217-717695/168</t>
  </si>
  <si>
    <t>Y1733217-984181/003</t>
  </si>
  <si>
    <t>Y1733217-844182/004</t>
  </si>
  <si>
    <t>Y1733217-961976/003</t>
  </si>
  <si>
    <t>Y1733217-984176/004</t>
  </si>
  <si>
    <t>Y1733217-717695/164</t>
  </si>
  <si>
    <t>Y1733217-984149/009</t>
  </si>
  <si>
    <t>Y1733217-968276/020</t>
  </si>
  <si>
    <t>Y1733217-984149/011</t>
  </si>
  <si>
    <t>Y1733217-984144/031</t>
  </si>
  <si>
    <t>Y1733217-984176/002</t>
  </si>
  <si>
    <t>Y1733217-984131/025</t>
  </si>
  <si>
    <t>Y1733217-968280/002</t>
  </si>
  <si>
    <t>Y1733217-968280/018</t>
  </si>
  <si>
    <t>Y1733217-984131/026</t>
  </si>
  <si>
    <t>Y1733217-968280/001</t>
  </si>
  <si>
    <t>Y1733217-984147/040</t>
  </si>
  <si>
    <t>Y1733217-720204/043</t>
  </si>
  <si>
    <t>Y1733217-984141/044</t>
  </si>
  <si>
    <t>Y1733217-980572/006</t>
  </si>
  <si>
    <t>Y1733217-1103085/021</t>
  </si>
  <si>
    <t>Y1733217-984157/017</t>
  </si>
  <si>
    <t>Y1733217-984157/022</t>
  </si>
  <si>
    <t>Y1733217-984141/051</t>
  </si>
  <si>
    <t>Y1733217-984157/028</t>
  </si>
  <si>
    <t>Y1733217-984141/049</t>
  </si>
  <si>
    <t>Y1733217-688536/122</t>
  </si>
  <si>
    <t>Y1733217-1121619/014</t>
  </si>
  <si>
    <t>Y1733217-1121619/013</t>
  </si>
  <si>
    <t>Y1733217-984157/019</t>
  </si>
  <si>
    <t>Y1733217-984185/012</t>
  </si>
  <si>
    <t>Y1733217-984156/002</t>
  </si>
  <si>
    <t>Y1733217-717695/118</t>
  </si>
  <si>
    <t>Y1733217-984157/015</t>
  </si>
  <si>
    <t>Y1733217-984156/001</t>
  </si>
  <si>
    <t>Y1733217-717695/117</t>
  </si>
  <si>
    <t>Y1733217-984185/015</t>
  </si>
  <si>
    <t>Y1733217-980564/002</t>
  </si>
  <si>
    <t>Y1733217-984185/019</t>
  </si>
  <si>
    <t>Y1733217-980572/005</t>
  </si>
  <si>
    <t>Y1733217-717695/046</t>
  </si>
  <si>
    <t>Y1733217-984185/009</t>
  </si>
  <si>
    <t>Y1733217-984131/023</t>
  </si>
  <si>
    <t>Y1733217-984149/007</t>
  </si>
  <si>
    <t>Y1733217-06192/054</t>
  </si>
  <si>
    <t>Y1733217-984157/036</t>
  </si>
  <si>
    <t>Y1733217-984131/019</t>
  </si>
  <si>
    <t>Y1733217-984181/015</t>
  </si>
  <si>
    <t>Y1733217-984157/020</t>
  </si>
  <si>
    <t>Y1733217-984141/045</t>
  </si>
  <si>
    <t>Y1733217-789711/010</t>
  </si>
  <si>
    <t>Y1733217-717695/103</t>
  </si>
  <si>
    <t>Y1733217-984185/016</t>
  </si>
  <si>
    <t>Y1733217-984157/018</t>
  </si>
  <si>
    <t>Y1733217-984176/025</t>
  </si>
  <si>
    <t>Y1733217-984149/004</t>
  </si>
  <si>
    <t>Y1733217-984155/001</t>
  </si>
  <si>
    <t>Y1733217-1121619/012</t>
  </si>
  <si>
    <t>Y1733217-722484/004</t>
  </si>
  <si>
    <t>Y1733217-984169/004</t>
  </si>
  <si>
    <t>Y1733217-717695/163</t>
  </si>
  <si>
    <t>Y1733217-984141/048</t>
  </si>
  <si>
    <t>Y1733217-984141/052</t>
  </si>
  <si>
    <t>Y1733217-1103085/013</t>
  </si>
  <si>
    <t>Y1733217-968280/009</t>
  </si>
  <si>
    <t>Y1733217-1103085/012</t>
  </si>
  <si>
    <t>Y1733217-968280/008</t>
  </si>
  <si>
    <t>Y1733217-688536/120</t>
  </si>
  <si>
    <t>Y1733217-984164/024</t>
  </si>
  <si>
    <t>Y1733217-688536/121</t>
  </si>
  <si>
    <t>Y1733217-961976/007</t>
  </si>
  <si>
    <t>Y1733217-720204/040</t>
  </si>
  <si>
    <t>Y1733217-720204/041</t>
  </si>
  <si>
    <t>Y1733217-961976/001</t>
  </si>
  <si>
    <t>Y1733217-968276/046</t>
  </si>
  <si>
    <t>Y1733217-968276/040</t>
  </si>
  <si>
    <t>Y1733217-968280/019</t>
  </si>
  <si>
    <t>Y1733217-474642/006</t>
  </si>
  <si>
    <t>Y1733217-1133208/010</t>
  </si>
  <si>
    <t>Y1733217-1133208/009</t>
  </si>
  <si>
    <t>Y1733217-984131/033</t>
  </si>
  <si>
    <t>Y1733217-722406/035</t>
  </si>
  <si>
    <t>Y1733217-720200/005</t>
  </si>
  <si>
    <t>Y1733217-474642/007</t>
  </si>
  <si>
    <t>Y1733217-984159/015</t>
  </si>
  <si>
    <t>Y1733217-712086/001</t>
  </si>
  <si>
    <t>Y1733217-303954/022</t>
  </si>
  <si>
    <t>Y1733217-1133208/004</t>
  </si>
  <si>
    <t>Y1733217-984169/019</t>
  </si>
  <si>
    <t>Y1733217-984158/007</t>
  </si>
  <si>
    <t>Y1733217-303954/020</t>
  </si>
  <si>
    <t>Y1733217-984158/016</t>
  </si>
  <si>
    <t>Y1733217-984176/019</t>
  </si>
  <si>
    <t>Y1733217-303954/026</t>
  </si>
  <si>
    <t>Y1733217-984158/008</t>
  </si>
  <si>
    <t>Y1733217-720200/006</t>
  </si>
  <si>
    <t>Y1733217-717695/179</t>
  </si>
  <si>
    <t>Y1733217-1133208/013</t>
  </si>
  <si>
    <t>Y1733217-1133208/015</t>
  </si>
  <si>
    <t>Y1733217-722231/028</t>
  </si>
  <si>
    <t>Y1733217-984176/016</t>
  </si>
  <si>
    <t>Y1733217-1133208/003</t>
  </si>
  <si>
    <t>Y1733217-968280/034</t>
  </si>
  <si>
    <t>Y1733217-984158/013</t>
  </si>
  <si>
    <t>Y1733217-1121619/001</t>
  </si>
  <si>
    <t>Y1733217-474642/004</t>
  </si>
  <si>
    <t>Y1733217-1133208/007</t>
  </si>
  <si>
    <t>Y1733217-984131/031</t>
  </si>
  <si>
    <t>Y1733217-474642/008</t>
  </si>
  <si>
    <t>Y1733217-722231/031</t>
  </si>
  <si>
    <t>Y1733217-984176/014</t>
  </si>
  <si>
    <t>Y1733217-1071774/002</t>
  </si>
  <si>
    <t>Y1733217-984176/022</t>
  </si>
  <si>
    <t>Y1733217-984158/026</t>
  </si>
  <si>
    <t>Y1733217-717695/180</t>
  </si>
  <si>
    <t>Y1733217-984158/010</t>
  </si>
  <si>
    <t>Y1733217-1131013/021</t>
  </si>
  <si>
    <t>Y1733217-722231/027</t>
  </si>
  <si>
    <t>Y1733217-984153/010</t>
  </si>
  <si>
    <t>Y1733217-693505/005</t>
  </si>
  <si>
    <t>Y1733217-1071774/003</t>
  </si>
  <si>
    <t>Y1733217-984158/014</t>
  </si>
  <si>
    <t>Y1733217-303954/019</t>
  </si>
  <si>
    <t>Y1733217-474642/002</t>
  </si>
  <si>
    <t>Y1733217-720200/004</t>
  </si>
  <si>
    <t>Y1733217-984169/008</t>
  </si>
  <si>
    <t>Y1733217-775803/006</t>
  </si>
  <si>
    <t>Y1733217-983586/003</t>
  </si>
  <si>
    <t>Y1733217-983586/002</t>
  </si>
  <si>
    <t>Y1733217-984176/001</t>
  </si>
  <si>
    <t>Y1733217-1133208/008</t>
  </si>
  <si>
    <t>Y1733217-1133208/006</t>
  </si>
  <si>
    <t>Y1733217-984176/011</t>
  </si>
  <si>
    <t>Y1733217-984149/008</t>
  </si>
  <si>
    <t>Y1733217-688533/014</t>
  </si>
  <si>
    <t>Y1733217-984164/014</t>
  </si>
  <si>
    <t>Y1733217-775803/011</t>
  </si>
  <si>
    <t>Y1733217-1071773/063</t>
  </si>
  <si>
    <t>Y1733217-775803/008</t>
  </si>
  <si>
    <t>Y1733217-789711/009</t>
  </si>
  <si>
    <t>Y1733217-984150/009</t>
  </si>
  <si>
    <t>Y1733217-984168/012</t>
  </si>
  <si>
    <t>Y1733217-708862/019</t>
  </si>
  <si>
    <t>Y1733217-1071773/057</t>
  </si>
  <si>
    <t>Y1733217-708862/020</t>
  </si>
  <si>
    <t>Y1733217-708862/021</t>
  </si>
  <si>
    <t>Y1733217-984147/079</t>
  </si>
  <si>
    <t>Y1733217-717695/151</t>
  </si>
  <si>
    <t>Y1733217-1009285/007</t>
  </si>
  <si>
    <t>Y1733217-717695/135</t>
  </si>
  <si>
    <t>Y1733217-717695/149</t>
  </si>
  <si>
    <t>Y1733217-690164/069</t>
  </si>
  <si>
    <t>Y1733217-1071773/071</t>
  </si>
  <si>
    <t>Y1733217-984181/012</t>
  </si>
  <si>
    <t>Y1733217-1124705/009</t>
  </si>
  <si>
    <t>Y1733217-717695/188</t>
  </si>
  <si>
    <t>Y1733217-980017/005</t>
  </si>
  <si>
    <t>Y1733217-717695/136</t>
  </si>
  <si>
    <t>Y1733217-984147/037</t>
  </si>
  <si>
    <t>Y1733217-1071773/077</t>
  </si>
  <si>
    <t>Y1733217-717695/121</t>
  </si>
  <si>
    <t>Y1733217-1071773/080</t>
  </si>
  <si>
    <t>Y1733217-984181/011</t>
  </si>
  <si>
    <t>Y1733217-690164/081</t>
  </si>
  <si>
    <t>Y1733217-717695/205</t>
  </si>
  <si>
    <t>Y1733217-717695/156</t>
  </si>
  <si>
    <t>Y1733217-717695/195</t>
  </si>
  <si>
    <t>Y1733217-961976/008</t>
  </si>
  <si>
    <t>Y1733217-1071773/072</t>
  </si>
  <si>
    <t>Y1733217-1071773/079</t>
  </si>
  <si>
    <t>Y1733217-717695/189</t>
  </si>
  <si>
    <t>Y1733217-1009285/001</t>
  </si>
  <si>
    <t>Y1733217-1071773/066</t>
  </si>
  <si>
    <t>Y1733217-717695/185</t>
  </si>
  <si>
    <t>Y1733217-984158/018</t>
  </si>
  <si>
    <t>Y1733217-984157/037</t>
  </si>
  <si>
    <t>Y1733217-984157/025</t>
  </si>
  <si>
    <t>Y1733217-983587/001</t>
  </si>
  <si>
    <t>Y1733217-717695/146</t>
  </si>
  <si>
    <t>Y1733217-717695/184</t>
  </si>
  <si>
    <t>Y1733217-1133208/002</t>
  </si>
  <si>
    <t>Y1733217-1133208/005</t>
  </si>
  <si>
    <t>Y1733217-690164/070</t>
  </si>
  <si>
    <t>Y1733217-984164/039</t>
  </si>
  <si>
    <t>Y1733217-984157/040</t>
  </si>
  <si>
    <t>Y1733217-05940/008</t>
  </si>
  <si>
    <t>Y1733217-984157/039</t>
  </si>
  <si>
    <t>Y1733217-717695/198</t>
  </si>
  <si>
    <t>Y1733217-984150/003</t>
  </si>
  <si>
    <t>Y1733217-690164/080</t>
  </si>
  <si>
    <t>Y1733217-1124705/011</t>
  </si>
  <si>
    <t>Y1733217-690164/079</t>
  </si>
  <si>
    <t>Y1733217-980023/019</t>
  </si>
  <si>
    <t>Y1733217-693650/006</t>
  </si>
  <si>
    <t>Y1733217-984168/011</t>
  </si>
  <si>
    <t>Y1733217-980018/002</t>
  </si>
  <si>
    <t>Y1733217-968280/036</t>
  </si>
  <si>
    <t>Y1733217-984159/017</t>
  </si>
  <si>
    <t>Y1733217-732497/011</t>
  </si>
  <si>
    <t>Y1733217-297895/009</t>
  </si>
  <si>
    <t>Y1733217-544858/005</t>
  </si>
  <si>
    <t>Y1733217-544858/012</t>
  </si>
  <si>
    <t>Y1733217-544858/009</t>
  </si>
  <si>
    <t>Y1733217-577612/012</t>
  </si>
  <si>
    <t>Y1733217-577612/006</t>
  </si>
  <si>
    <t>Y1733217-24633/034</t>
  </si>
  <si>
    <t>Y1733217-717695/204</t>
  </si>
  <si>
    <t>Y1733217-968276/012</t>
  </si>
  <si>
    <t>Y1733217-980014/006</t>
  </si>
  <si>
    <t>Y1733217-1124705/008</t>
  </si>
  <si>
    <t>Y1733217-984181/009</t>
  </si>
  <si>
    <t>Y1733217-984170/008</t>
  </si>
  <si>
    <t>Y1733217-544858/008</t>
  </si>
  <si>
    <t>Y1733217-872611/010</t>
  </si>
  <si>
    <t>Y1733217-872611/008</t>
  </si>
  <si>
    <t>Y1733217-690604/004</t>
  </si>
  <si>
    <t>Y1733217-305146/031</t>
  </si>
  <si>
    <t>Y1733217-302843/043</t>
  </si>
  <si>
    <t>Y1733217-984167/001</t>
  </si>
  <si>
    <t>Y1733217-984152/007</t>
  </si>
  <si>
    <t>Y1733220-980271/061</t>
  </si>
  <si>
    <t>Y1733220-682818/004</t>
  </si>
  <si>
    <t>Y1733220-978160/037</t>
  </si>
  <si>
    <t>Y1733220-980289/014</t>
  </si>
  <si>
    <t>Y1733220-980271/047</t>
  </si>
  <si>
    <t>Y1733220-933941/014</t>
  </si>
  <si>
    <t>Y1733220-870823/002</t>
  </si>
  <si>
    <t>Y1733220-611825/022</t>
  </si>
  <si>
    <t>Y1733220-812293/004</t>
  </si>
  <si>
    <t>Y1733220-812293/005</t>
  </si>
  <si>
    <t>Y1733220-611825/020</t>
  </si>
  <si>
    <t>Y1733220-611825/021</t>
  </si>
  <si>
    <t>Y1733220-490023/001</t>
  </si>
  <si>
    <t>Y1733220-933941/010</t>
  </si>
  <si>
    <t>Y1733220-896050/001</t>
  </si>
  <si>
    <t>Y1733220-933941/011</t>
  </si>
  <si>
    <t>Y1733220-643183/006</t>
  </si>
  <si>
    <t>Y1733220-983503/002</t>
  </si>
  <si>
    <t>Y1733220-980277/013</t>
  </si>
  <si>
    <t>Y1733220-980278/009</t>
  </si>
  <si>
    <t>Y1733220-983553/029</t>
  </si>
  <si>
    <t>Y1733220-09923/003</t>
  </si>
  <si>
    <t>Y1733220-09923/002</t>
  </si>
  <si>
    <t>Y1733220-983503/004</t>
  </si>
  <si>
    <t>Y1733220-980750/004</t>
  </si>
  <si>
    <t>Y1733220-980280/017</t>
  </si>
  <si>
    <t>Y1733220-978160/003</t>
  </si>
  <si>
    <t>Y1733220-980280/020</t>
  </si>
  <si>
    <t>Y1733220-1101976/030</t>
  </si>
  <si>
    <t>Y1733220-978143/001</t>
  </si>
  <si>
    <t>Y1733220-960225/005</t>
  </si>
  <si>
    <t>Y1733220-980271/020</t>
  </si>
  <si>
    <t>Y1733220-978160/004</t>
  </si>
  <si>
    <t>Y1733220-978160/006</t>
  </si>
  <si>
    <t>Y1733220-980271/081</t>
  </si>
  <si>
    <t>Y1733220-980280/008</t>
  </si>
  <si>
    <t>Y1733220-896023/012</t>
  </si>
  <si>
    <t>Y1733220-10572/001</t>
  </si>
  <si>
    <t>Y1733220-980271/018</t>
  </si>
  <si>
    <t>Y1733220-1101978/015</t>
  </si>
  <si>
    <t>Y1733220-980273/004</t>
  </si>
  <si>
    <t>Y1733220-933941/013</t>
  </si>
  <si>
    <t>Y1733220-653784/028</t>
  </si>
  <si>
    <t>Y1733220-980289/038</t>
  </si>
  <si>
    <t>Y1733220-980280/026</t>
  </si>
  <si>
    <t>Y1733220-896023/017</t>
  </si>
  <si>
    <t>Y1733220-980286/008</t>
  </si>
  <si>
    <t>Y1733220-983503/003</t>
  </si>
  <si>
    <t>Y1733220-983539/002</t>
  </si>
  <si>
    <t>Y1733220-983510/003</t>
  </si>
  <si>
    <t>Y1733220-896050/002</t>
  </si>
  <si>
    <t>Y1733220-980282/019</t>
  </si>
  <si>
    <t>Y1733220-933940/017</t>
  </si>
  <si>
    <t>Y1733220-896050/003</t>
  </si>
  <si>
    <t>Y1733220-896019/003</t>
  </si>
  <si>
    <t>Y1733220-980750/017</t>
  </si>
  <si>
    <t>Y1733220-933940/024</t>
  </si>
  <si>
    <t>Y1733220-980282/012</t>
  </si>
  <si>
    <t>Y1733220-980282/010</t>
  </si>
  <si>
    <t>Y1733220-980292/004</t>
  </si>
  <si>
    <t>Y1733220-980286/001</t>
  </si>
  <si>
    <t>Y1733220-983503/007</t>
  </si>
  <si>
    <t>Y1733220-653784/026</t>
  </si>
  <si>
    <t>Y1733220-980750/001</t>
  </si>
  <si>
    <t>Y1733220-980289/040</t>
  </si>
  <si>
    <t>Y1733220-980271/039</t>
  </si>
  <si>
    <t>Y1733220-985306/001</t>
  </si>
  <si>
    <t>Y1733220-980271/117</t>
  </si>
  <si>
    <t>Y1733220-965457/005</t>
  </si>
  <si>
    <t>Y1733220-978160/013</t>
  </si>
  <si>
    <t>Y1733220-980271/011</t>
  </si>
  <si>
    <t>Y1733220-978160/025</t>
  </si>
  <si>
    <t>Y1733220-896023/019</t>
  </si>
  <si>
    <t>Y1733220-980271/159</t>
  </si>
  <si>
    <t>Y1733220-980271/101</t>
  </si>
  <si>
    <t>Y1733220-980283/002</t>
  </si>
  <si>
    <t>Y1733220-896023/006</t>
  </si>
  <si>
    <t>Y1733220-08266/004</t>
  </si>
  <si>
    <t>Y1733220-983539/009</t>
  </si>
  <si>
    <t>Y1733220-980280/019</t>
  </si>
  <si>
    <t>Y1733220-980286/002</t>
  </si>
  <si>
    <t>Y1733220-980271/134</t>
  </si>
  <si>
    <t>Y1733220-980281/005</t>
  </si>
  <si>
    <t>Y1733220-978160/012</t>
  </si>
  <si>
    <t>Y1733220-10612/001</t>
  </si>
  <si>
    <t>Y1733220-896023/010</t>
  </si>
  <si>
    <t>Y1733220-978172/009</t>
  </si>
  <si>
    <t>Y1733220-978172/007</t>
  </si>
  <si>
    <t>Y1733220-978160/005</t>
  </si>
  <si>
    <t>Y1733220-978145/004</t>
  </si>
  <si>
    <t>Y1733220-978160/009</t>
  </si>
  <si>
    <t>Y1733220-985306/007</t>
  </si>
  <si>
    <t>Y1733220-980271/161</t>
  </si>
  <si>
    <t>Y1733220-980278/006</t>
  </si>
  <si>
    <t>Y1733220-980274/006</t>
  </si>
  <si>
    <t>Y1733220-691480/009</t>
  </si>
  <si>
    <t>Y1733220-896023/024</t>
  </si>
  <si>
    <t>Y1733220-1262280/004</t>
  </si>
  <si>
    <t>Y1733220-1262280/002</t>
  </si>
  <si>
    <t>Y1733220-896023/020</t>
  </si>
  <si>
    <t>Y1733220-980282/024</t>
  </si>
  <si>
    <t>Y1733220-980282/021</t>
  </si>
  <si>
    <t>Y1733220-980289/026</t>
  </si>
  <si>
    <t>Y1733220-980279/019</t>
  </si>
  <si>
    <t>Y1733220-1101975/014</t>
  </si>
  <si>
    <t>Y1733220-980271/083</t>
  </si>
  <si>
    <t>Y1733220-983497/020</t>
  </si>
  <si>
    <t>Y1733220-983497/021</t>
  </si>
  <si>
    <t>Y1733220-978144/008</t>
  </si>
  <si>
    <t>Y1733220-980271/145</t>
  </si>
  <si>
    <t>Y1733220-978144/009</t>
  </si>
  <si>
    <t>Y1733220-1101978/008</t>
  </si>
  <si>
    <t>Y1733220-978171/001</t>
  </si>
  <si>
    <t>Y1733220-980274/007</t>
  </si>
  <si>
    <t>Y1733220-1101976/015</t>
  </si>
  <si>
    <t>Y1733220-980271/179</t>
  </si>
  <si>
    <t>Y1733220-1101976/004</t>
  </si>
  <si>
    <t>Y1733220-985306/002</t>
  </si>
  <si>
    <t>Y1733220-983531/005</t>
  </si>
  <si>
    <t>Y1733220-1101976/022</t>
  </si>
  <si>
    <t>Y1733220-980271/066</t>
  </si>
  <si>
    <t>Y1733220-980271/146</t>
  </si>
  <si>
    <t>Y1733220-896023/025</t>
  </si>
  <si>
    <t>Y1733220-980750/011</t>
  </si>
  <si>
    <t>Y1733220-1101976/016</t>
  </si>
  <si>
    <t>Y1733220-09928/002</t>
  </si>
  <si>
    <t>Y1733220-1101976/017</t>
  </si>
  <si>
    <t>Y1733220-983525/008</t>
  </si>
  <si>
    <t>Y1733220-1101976/012</t>
  </si>
  <si>
    <t>Y1733220-983553/015</t>
  </si>
  <si>
    <t>Y1733220-980287/002</t>
  </si>
  <si>
    <t>Y1733220-983531/007</t>
  </si>
  <si>
    <t>Y1733220-1101976/018</t>
  </si>
  <si>
    <t>Y1733220-471482/002</t>
  </si>
  <si>
    <t>Y1733220-983531/003</t>
  </si>
  <si>
    <t>Y1733220-983531/002</t>
  </si>
  <si>
    <t>Y1733220-980273/014</t>
  </si>
  <si>
    <t>Y1733220-1101978/003</t>
  </si>
  <si>
    <t>Y1733220-983553/021</t>
  </si>
  <si>
    <t>Y1733220-1101978/006</t>
  </si>
  <si>
    <t>Y1733220-983553/004</t>
  </si>
  <si>
    <t>Y1733220-1101978/040</t>
  </si>
  <si>
    <t>Y1733220-980287/006</t>
  </si>
  <si>
    <t>Y1733220-983553/010</t>
  </si>
  <si>
    <t>Y1733220-980750/002</t>
  </si>
  <si>
    <t>Y1733220-09809/001</t>
  </si>
  <si>
    <t>Y1733220-980271/036</t>
  </si>
  <si>
    <t>Y1733220-978160/015</t>
  </si>
  <si>
    <t>Y1733220-983497/017</t>
  </si>
  <si>
    <t>Y1733220-980292/008</t>
  </si>
  <si>
    <t>Y1733220-978160/027</t>
  </si>
  <si>
    <t>Y1733220-978172/008</t>
  </si>
  <si>
    <t>Y1733220-1101978/014</t>
  </si>
  <si>
    <t>Y1733220-980281/008</t>
  </si>
  <si>
    <t>Y1733220-980281/009</t>
  </si>
  <si>
    <t>Y1733220-653784/023</t>
  </si>
  <si>
    <t>Y1733220-980279/023</t>
  </si>
  <si>
    <t>Y1733220-653784/019</t>
  </si>
  <si>
    <t>Y1733220-653784/022</t>
  </si>
  <si>
    <t>Y1733220-978160/038</t>
  </si>
  <si>
    <t>Y1733220-1101978/028</t>
  </si>
  <si>
    <t>Y1733220-980289/034</t>
  </si>
  <si>
    <t>Y1733220-978160/010</t>
  </si>
  <si>
    <t>Y1733220-978143/002</t>
  </si>
  <si>
    <t>Y1733220-978160/034</t>
  </si>
  <si>
    <t>Y1733220-980271/043</t>
  </si>
  <si>
    <t>Y1733220-1101976/028</t>
  </si>
  <si>
    <t>Y1733220-1101976/031</t>
  </si>
  <si>
    <t>Y1733220-983499/002</t>
  </si>
  <si>
    <t>Y1733220-933940/015</t>
  </si>
  <si>
    <t>Y1733220-978172/001</t>
  </si>
  <si>
    <t>Y1733220-978172/002</t>
  </si>
  <si>
    <t>Y1733220-978172/005</t>
  </si>
  <si>
    <t>Y1733220-980273/017</t>
  </si>
  <si>
    <t>Y1733220-983510/004</t>
  </si>
  <si>
    <t>Y1733220-980271/142</t>
  </si>
  <si>
    <t>Y1733220-980278/007</t>
  </si>
  <si>
    <t>Y1733220-933940/023</t>
  </si>
  <si>
    <t>Y1733220-1101978/024</t>
  </si>
  <si>
    <t>Y1733220-653784/025</t>
  </si>
  <si>
    <t>Y1733220-978172/010</t>
  </si>
  <si>
    <t>Y1733220-980281/016</t>
  </si>
  <si>
    <t>Y1733220-980281/002</t>
  </si>
  <si>
    <t>Y1733220-980271/102</t>
  </si>
  <si>
    <t>Y1733220-980280/016</t>
  </si>
  <si>
    <t>Y1733220-978160/018</t>
  </si>
  <si>
    <t>Y1733220-980274/015</t>
  </si>
  <si>
    <t>Y1733220-682846/002</t>
  </si>
  <si>
    <t>Y1733220-896023/003</t>
  </si>
  <si>
    <t>Y1733220-980280/027</t>
  </si>
  <si>
    <t>Y1733220-978174/002</t>
  </si>
  <si>
    <t>Y1733220-980282/009</t>
  </si>
  <si>
    <t>Y1733220-980280/025</t>
  </si>
  <si>
    <t>Y1733220-983497/007</t>
  </si>
  <si>
    <t>Y1733220-980280/034</t>
  </si>
  <si>
    <t>Y1733220-980280/029</t>
  </si>
  <si>
    <t>Y1733220-980279/029</t>
  </si>
  <si>
    <t>Y1733220-983538/003</t>
  </si>
  <si>
    <t>Y1733220-748680/008</t>
  </si>
  <si>
    <t>Y1733220-983553/022</t>
  </si>
  <si>
    <t>Y1733220-980281/011</t>
  </si>
  <si>
    <t>Y1733220-980281/010</t>
  </si>
  <si>
    <t>Y1733220-748680/012</t>
  </si>
  <si>
    <t>Y1733220-980289/042</t>
  </si>
  <si>
    <t>Y1733220-896023/008</t>
  </si>
  <si>
    <t>Y1733220-980273/007</t>
  </si>
  <si>
    <t>Y1733220-980271/040</t>
  </si>
  <si>
    <t>Y1733220-1101975/004</t>
  </si>
  <si>
    <t>Y1733220-980271/041</t>
  </si>
  <si>
    <t>Y1733220-682818/002</t>
  </si>
  <si>
    <t>Y1733220-980750/008</t>
  </si>
  <si>
    <t>Y1733220-1101975/002</t>
  </si>
  <si>
    <t>Y1733220-870839/001</t>
  </si>
  <si>
    <t>Y1733220-980280/010</t>
  </si>
  <si>
    <t>Y1733220-1101975/005</t>
  </si>
  <si>
    <t>Y1733220-980277/005</t>
  </si>
  <si>
    <t>Y1733220-980271/185</t>
  </si>
  <si>
    <t>Y1733220-965457/007</t>
  </si>
  <si>
    <t>Y1733220-978160/022</t>
  </si>
  <si>
    <t>Y1733220-611825/018</t>
  </si>
  <si>
    <t>Y1733220-978160/028</t>
  </si>
  <si>
    <t>Y1733220-895982/001</t>
  </si>
  <si>
    <t>Y1733220-980271/136</t>
  </si>
  <si>
    <t>Y1733220-980279/016</t>
  </si>
  <si>
    <t>Y1733220-09866/006</t>
  </si>
  <si>
    <t>Y1733220-900385/008</t>
  </si>
  <si>
    <t>Y1733220-980271/152</t>
  </si>
  <si>
    <t>Y1733220-09866/009</t>
  </si>
  <si>
    <t>Y1733220-983539/005</t>
  </si>
  <si>
    <t>Y1733220-980271/013</t>
  </si>
  <si>
    <t>Y1733220-980271/079</t>
  </si>
  <si>
    <t>Y1733220-980271/139</t>
  </si>
  <si>
    <t>Y1733220-983539/011</t>
  </si>
  <si>
    <t>Y1733220-611825/015</t>
  </si>
  <si>
    <t>Y1733220-870839/003</t>
  </si>
  <si>
    <t>Y1733220-933940/014</t>
  </si>
  <si>
    <t>Y1733220-978172/006</t>
  </si>
  <si>
    <t>Y1733220-933940/013</t>
  </si>
  <si>
    <t>Y1733220-900388/001</t>
  </si>
  <si>
    <t>Y1733220-895978/001</t>
  </si>
  <si>
    <t>Y1733220-06578/002</t>
  </si>
  <si>
    <t>Y1733220-812293/006</t>
  </si>
  <si>
    <t>Y1733220-627289/003</t>
  </si>
  <si>
    <t>Y1733220-933940/019</t>
  </si>
  <si>
    <t>Y1733220-870823/004</t>
  </si>
  <si>
    <t>Y1733220-870823/003</t>
  </si>
  <si>
    <t>Y1733220-611825/026</t>
  </si>
  <si>
    <t>Y1733220-933940/016</t>
  </si>
  <si>
    <t>Y1733220-983538/001</t>
  </si>
  <si>
    <t>Y1733220-980287/007</t>
  </si>
  <si>
    <t>Y1733220-896019/002</t>
  </si>
  <si>
    <t>Y1733220-470890/001</t>
  </si>
  <si>
    <t>Y1733220-643183/014</t>
  </si>
  <si>
    <t>Y1733220-978144/003</t>
  </si>
  <si>
    <t>Y1733220-895974/004</t>
  </si>
  <si>
    <t>Y1733220-980289/009</t>
  </si>
  <si>
    <t>Y1733220-980281/004</t>
  </si>
  <si>
    <t>Y1733220-978160/017</t>
  </si>
  <si>
    <t>Y1733220-896050/004</t>
  </si>
  <si>
    <t>Y1733220-983497/011</t>
  </si>
  <si>
    <t>Y1733220-985306/008</t>
  </si>
  <si>
    <t>Y1733220-985306/005</t>
  </si>
  <si>
    <t>Y1733220-980289/003</t>
  </si>
  <si>
    <t>Y1733220-985306/004</t>
  </si>
  <si>
    <t>Y1733220-983503/006</t>
  </si>
  <si>
    <t>Y1733220-1101978/012</t>
  </si>
  <si>
    <t>Y1733220-985305/001</t>
  </si>
  <si>
    <t>Y1733220-1101975/011</t>
  </si>
  <si>
    <t>Y1733220-980289/010</t>
  </si>
  <si>
    <t>Y1733220-983497/005</t>
  </si>
  <si>
    <t>Y1733220-643183/012</t>
  </si>
  <si>
    <t>Y1733220-980280/032</t>
  </si>
  <si>
    <t>Y1733220-980289/037</t>
  </si>
  <si>
    <t>Y1733220-980280/015</t>
  </si>
  <si>
    <t>Y1733220-1101975/015</t>
  </si>
  <si>
    <t>Y1733220-980282/001</t>
  </si>
  <si>
    <t>Y1733220-980280/028</t>
  </si>
  <si>
    <t>Y1733220-1101978/011</t>
  </si>
  <si>
    <t>Y1733220-980281/013</t>
  </si>
  <si>
    <t>Y1733220-748680/004</t>
  </si>
  <si>
    <t>Y1733220-933941/016</t>
  </si>
  <si>
    <t>Y1733220-06556/001</t>
  </si>
  <si>
    <t>Y1733220-980271/132</t>
  </si>
  <si>
    <t>Y1733220-748680/002</t>
  </si>
  <si>
    <t>Y1733220-1101978/035</t>
  </si>
  <si>
    <t>Y1733220-09923/001</t>
  </si>
  <si>
    <t>Y1733220-1101975/003</t>
  </si>
  <si>
    <t>Y1733220-978143/006</t>
  </si>
  <si>
    <t>Y1733220-980292/005</t>
  </si>
  <si>
    <t>Y1733220-896023/016</t>
  </si>
  <si>
    <t>Y1733220-900385/004</t>
  </si>
  <si>
    <t>Y1733220-983553/006</t>
  </si>
  <si>
    <t>Y1733220-980279/015</t>
  </si>
  <si>
    <t>Y1733220-983534/003</t>
  </si>
  <si>
    <t>Y1733220-980277/004</t>
  </si>
  <si>
    <t>Y1733220-980289/031</t>
  </si>
  <si>
    <t>Y1733220-980271/164</t>
  </si>
  <si>
    <t>Y1733220-1101978/046</t>
  </si>
  <si>
    <t>Y1733220-1101978/043</t>
  </si>
  <si>
    <t>Y1733220-980271/122</t>
  </si>
  <si>
    <t>Y1733220-983539/008</t>
  </si>
  <si>
    <t>Y1733220-980279/011</t>
  </si>
  <si>
    <t>Y1733220-980271/057</t>
  </si>
  <si>
    <t>Y1733220-980271/100</t>
  </si>
  <si>
    <t>Y1733220-980279/010</t>
  </si>
  <si>
    <t>Y1733220-1101978/031</t>
  </si>
  <si>
    <t>Y1733220-980271/062</t>
  </si>
  <si>
    <t>Y1733220-980271/156</t>
  </si>
  <si>
    <t>Y1733220-896050/005</t>
  </si>
  <si>
    <t>Y1733220-627289/005</t>
  </si>
  <si>
    <t>Y1733220-611825/025</t>
  </si>
  <si>
    <t>Y1733220-983538/002</t>
  </si>
  <si>
    <t>Y1733220-980271/086</t>
  </si>
  <si>
    <t>Y1733220-980274/009</t>
  </si>
  <si>
    <t>Y1733220-980281/003</t>
  </si>
  <si>
    <t>Y1733220-978172/003</t>
  </si>
  <si>
    <t>Y1733220-960225/004</t>
  </si>
  <si>
    <t>Y1733220-896023/009</t>
  </si>
  <si>
    <t>Y1733220-980280/021</t>
  </si>
  <si>
    <t>Y1733220-980271/093</t>
  </si>
  <si>
    <t>Y1733220-1101978/023</t>
  </si>
  <si>
    <t>Y1733220-983503/005</t>
  </si>
  <si>
    <t>Y1733220-1101976/029</t>
  </si>
  <si>
    <t>Y1733220-978144/007</t>
  </si>
  <si>
    <t>Y1733220-980273/006</t>
  </si>
  <si>
    <t>Y1733220-983534/007</t>
  </si>
  <si>
    <t>Y1733220-08263/004</t>
  </si>
  <si>
    <t>Y1733220-1101978/013</t>
  </si>
  <si>
    <t>Y1733220-980289/007</t>
  </si>
  <si>
    <t>Y1733220-653784/020</t>
  </si>
  <si>
    <t>Y1733220-611825/019</t>
  </si>
  <si>
    <t>Y1733220-983539/007</t>
  </si>
  <si>
    <t>Y1733220-470890/002</t>
  </si>
  <si>
    <t>Y1733220-490033/001</t>
  </si>
  <si>
    <t>Y1733220-980286/005</t>
  </si>
  <si>
    <t>Y1733220-980271/029</t>
  </si>
  <si>
    <t>Y1733220-980271/024</t>
  </si>
  <si>
    <t>Y1733220-983497/016</t>
  </si>
  <si>
    <t>Y1733220-06578/001</t>
  </si>
  <si>
    <t>Y1733220-978143/003</t>
  </si>
  <si>
    <t>Y1733220-870823/001</t>
  </si>
  <si>
    <t>Y1733220-980278/008</t>
  </si>
  <si>
    <t>Y1733220-643183/007</t>
  </si>
  <si>
    <t>Y1733220-933940/020</t>
  </si>
  <si>
    <t>Y1733220-812293/003</t>
  </si>
  <si>
    <t>Y1733220-985303/001</t>
  </si>
  <si>
    <t>Y1733220-983503/008</t>
  </si>
  <si>
    <t>Y1733220-812293/001</t>
  </si>
  <si>
    <t>Y1733220-812293/002</t>
  </si>
  <si>
    <t>Y1733220-980277/012</t>
  </si>
  <si>
    <t>Y1733220-643183/013</t>
  </si>
  <si>
    <t>Y1733220-08266/001</t>
  </si>
  <si>
    <t>Y1733220-1101975/007</t>
  </si>
  <si>
    <t>Y1733220-643183/002</t>
  </si>
  <si>
    <t>Y1733220-627289/002</t>
  </si>
  <si>
    <t>Y1733220-900385/003</t>
  </si>
  <si>
    <t>Y1733220-10612/002</t>
  </si>
  <si>
    <t>Y1733220-468176/002</t>
  </si>
  <si>
    <t>Y1733220-980271/067</t>
  </si>
  <si>
    <t>Y1733220-980286/006</t>
  </si>
  <si>
    <t>Y1733220-980277/011</t>
  </si>
  <si>
    <t>Y1733220-980283/010</t>
  </si>
  <si>
    <t>Y1733220-895970/001</t>
  </si>
  <si>
    <t>Y1733220-1101978/030</t>
  </si>
  <si>
    <t>Y1733220-980277/009</t>
  </si>
  <si>
    <t>Y1733220-985308/001</t>
  </si>
  <si>
    <t>Y1733220-980273/002</t>
  </si>
  <si>
    <t>Y1733220-895970/002</t>
  </si>
  <si>
    <t>Y1733220-980271/151</t>
  </si>
  <si>
    <t>Y1733220-983503/001</t>
  </si>
  <si>
    <t>Y1733220-895974/003</t>
  </si>
  <si>
    <t>Y1733220-980274/014</t>
  </si>
  <si>
    <t>Y1733220-896015/001</t>
  </si>
  <si>
    <t>Y1733220-980279/032</t>
  </si>
  <si>
    <t>Y1733220-980271/055</t>
  </si>
  <si>
    <t>Y1733220-980279/009</t>
  </si>
  <si>
    <t>Y1733220-933940/018</t>
  </si>
  <si>
    <t>Y1733220-978160/024</t>
  </si>
  <si>
    <t>Y1733220-980282/013</t>
  </si>
  <si>
    <t>Y1733220-980280/011</t>
  </si>
  <si>
    <t>Y1733220-1101978/007</t>
  </si>
  <si>
    <t>Y1733220-980282/014</t>
  </si>
  <si>
    <t>Y1733220-980271/063</t>
  </si>
  <si>
    <t>Y1733220-611825/014</t>
  </si>
  <si>
    <t>Y1733220-985306/006</t>
  </si>
  <si>
    <t>Y1733220-980282/022</t>
  </si>
  <si>
    <t>Y1733220-980271/023</t>
  </si>
  <si>
    <t>Y1733220-980271/053</t>
  </si>
  <si>
    <t>Y1733220-980279/034</t>
  </si>
  <si>
    <t>Y1733220-980271/052</t>
  </si>
  <si>
    <t>Y1733220-980750/019</t>
  </si>
  <si>
    <t>Y1733220-980289/029</t>
  </si>
  <si>
    <t>Y1733220-471482/004</t>
  </si>
  <si>
    <t>Y1733220-980274/013</t>
  </si>
  <si>
    <t>Y1733220-980273/001</t>
  </si>
  <si>
    <t>Y1733220-983553/026</t>
  </si>
  <si>
    <t>Y1733220-980289/036</t>
  </si>
  <si>
    <t>Y1733220-980278/010</t>
  </si>
  <si>
    <t>Y1733220-978160/014</t>
  </si>
  <si>
    <t>Y1733220-965457/003</t>
  </si>
  <si>
    <t>Y1733220-980271/078</t>
  </si>
  <si>
    <t>Y1733220-978145/001</t>
  </si>
  <si>
    <t>Y1733220-1101976/003</t>
  </si>
  <si>
    <t>Y1733220-896023/002</t>
  </si>
  <si>
    <t>Y1733220-980271/167</t>
  </si>
  <si>
    <t>Y1733220-980271/032</t>
  </si>
  <si>
    <t>Y1733220-983497/004</t>
  </si>
  <si>
    <t>Y1733220-978144/006</t>
  </si>
  <si>
    <t>Y1733220-980289/023</t>
  </si>
  <si>
    <t>Y1733220-896023/018</t>
  </si>
  <si>
    <t>Y1733220-980274/008</t>
  </si>
  <si>
    <t>Y1733220-980289/018</t>
  </si>
  <si>
    <t>Y1733220-980289/024</t>
  </si>
  <si>
    <t>Y1733220-10612/003</t>
  </si>
  <si>
    <t>Y1733220-09866/005</t>
  </si>
  <si>
    <t>Y1733220-09866/002</t>
  </si>
  <si>
    <t>Y1733220-691480/008</t>
  </si>
  <si>
    <t>Y1733220-471482/005</t>
  </si>
  <si>
    <t>Y1733220-980289/017</t>
  </si>
  <si>
    <t>Y1733220-983537/004</t>
  </si>
  <si>
    <t>Y1733220-980282/020</t>
  </si>
  <si>
    <t>Y1733220-09923/005</t>
  </si>
  <si>
    <t>Y1733220-980271/116</t>
  </si>
  <si>
    <t>Y1733220-980283/006</t>
  </si>
  <si>
    <t>Y1733220-980271/170</t>
  </si>
  <si>
    <t>Y1733220-980289/028</t>
  </si>
  <si>
    <t>Y1733220-980282/016</t>
  </si>
  <si>
    <t>Y1733220-643183/008</t>
  </si>
  <si>
    <t>Y1733220-980289/030</t>
  </si>
  <si>
    <t>Y1733220-1262280/001</t>
  </si>
  <si>
    <t>Y1733220-980289/005</t>
  </si>
  <si>
    <t>Y1733220-980289/019</t>
  </si>
  <si>
    <t>Y1733220-983497/013</t>
  </si>
  <si>
    <t>Y1733220-980282/018</t>
  </si>
  <si>
    <t>Y1733220-983497/008</t>
  </si>
  <si>
    <t>Y1733220-980280/012</t>
  </si>
  <si>
    <t>Y1733220-1262280/003</t>
  </si>
  <si>
    <t>Y1733220-980283/004</t>
  </si>
  <si>
    <t>Y1733220-983497/010</t>
  </si>
  <si>
    <t>Y1733220-983497/018</t>
  </si>
  <si>
    <t>Y1733220-980282/017</t>
  </si>
  <si>
    <t>Y1733220-1101978/001</t>
  </si>
  <si>
    <t>Y1733220-980283/008</t>
  </si>
  <si>
    <t>Y1733220-978144/004</t>
  </si>
  <si>
    <t>Y1733220-983497/019</t>
  </si>
  <si>
    <t>Y1733220-980283/005</t>
  </si>
  <si>
    <t>Y1733220-643183/010</t>
  </si>
  <si>
    <t>Y1733220-09923/004</t>
  </si>
  <si>
    <t>Y1733220-643183/009</t>
  </si>
  <si>
    <t>Y1733220-980271/027</t>
  </si>
  <si>
    <t>Y1733220-895970/004</t>
  </si>
  <si>
    <t>Y1733220-978160/002</t>
  </si>
  <si>
    <t>Y1733220-980289/008</t>
  </si>
  <si>
    <t>Y1733220-980271/012</t>
  </si>
  <si>
    <t>Y1733220-06580/001</t>
  </si>
  <si>
    <t>Y1733220-468176/001</t>
  </si>
  <si>
    <t>Y1733220-980274/001</t>
  </si>
  <si>
    <t>Y1733220-980289/013</t>
  </si>
  <si>
    <t>Y1733220-983497/024</t>
  </si>
  <si>
    <t>Y1733220-980271/175</t>
  </si>
  <si>
    <t>Y1733220-978145/006</t>
  </si>
  <si>
    <t>Y1733220-06882/001</t>
  </si>
  <si>
    <t>Y1733220-896023/022</t>
  </si>
  <si>
    <t>Y1733220-980271/127</t>
  </si>
  <si>
    <t>Y1733220-896023/021</t>
  </si>
  <si>
    <t>Y1733220-980271/137</t>
  </si>
  <si>
    <t>Y1733220-653784/024</t>
  </si>
  <si>
    <t>Y1733220-980271/026</t>
  </si>
  <si>
    <t>Y1733220-980750/005</t>
  </si>
  <si>
    <t>Y1733220-980750/014</t>
  </si>
  <si>
    <t>Y1733220-980280/004</t>
  </si>
  <si>
    <t>Y1733220-980271/010</t>
  </si>
  <si>
    <t>Y1733220-983497/023</t>
  </si>
  <si>
    <t>Y1733220-980271/048</t>
  </si>
  <si>
    <t>Y1733220-978145/005</t>
  </si>
  <si>
    <t>Y1733220-06550/001</t>
  </si>
  <si>
    <t>Y1733220-980271/076</t>
  </si>
  <si>
    <t>Y1733220-980271/008</t>
  </si>
  <si>
    <t>Y1733220-983497/006</t>
  </si>
  <si>
    <t>Y1733220-653784/027</t>
  </si>
  <si>
    <t>Y1733220-983497/003</t>
  </si>
  <si>
    <t>Y1733220-1101976/005</t>
  </si>
  <si>
    <t>Y1733220-983492/001</t>
  </si>
  <si>
    <t>Y1733220-06577/001</t>
  </si>
  <si>
    <t>Y1733220-1101978/005</t>
  </si>
  <si>
    <t>Y1733220-978145/003</t>
  </si>
  <si>
    <t>Y1733220-980271/058</t>
  </si>
  <si>
    <t>Y1733220-985306/011</t>
  </si>
  <si>
    <t>Y1733220-1101976/020</t>
  </si>
  <si>
    <t>Y1733220-978160/031</t>
  </si>
  <si>
    <t>Y1733220-980271/074</t>
  </si>
  <si>
    <t>Y1733220-08266/006</t>
  </si>
  <si>
    <t>Y1733220-978145/007</t>
  </si>
  <si>
    <t>Y1733220-1101976/001</t>
  </si>
  <si>
    <t>Y1733220-980271/072</t>
  </si>
  <si>
    <t>Y1733220-1101975/016</t>
  </si>
  <si>
    <t>Y1733220-980271/098</t>
  </si>
  <si>
    <t>Y1733220-980271/065</t>
  </si>
  <si>
    <t>Y1733220-980271/109</t>
  </si>
  <si>
    <t>Y1733220-980271/077</t>
  </si>
  <si>
    <t>Y1733220-980273/009</t>
  </si>
  <si>
    <t>Y1733220-980271/080</t>
  </si>
  <si>
    <t>Y1733220-980274/005</t>
  </si>
  <si>
    <t>Y1733220-980271/108</t>
  </si>
  <si>
    <t>Y1733220-1101976/011</t>
  </si>
  <si>
    <t>Y1733220-980271/186</t>
  </si>
  <si>
    <t>Y1733220-980271/068</t>
  </si>
  <si>
    <t>Y1733220-980274/016</t>
  </si>
  <si>
    <t>Y1733220-980271/112</t>
  </si>
  <si>
    <t>Y1733220-980271/091</t>
  </si>
  <si>
    <t>Y1733220-1101978/039</t>
  </si>
  <si>
    <t>Y1733220-980271/177</t>
  </si>
  <si>
    <t>Y1733220-1101976/010</t>
  </si>
  <si>
    <t>Y1733220-980271/187</t>
  </si>
  <si>
    <t>Y1733220-980283/007</t>
  </si>
  <si>
    <t>Y1733220-980271/176</t>
  </si>
  <si>
    <t>Y1733220-978171/003</t>
  </si>
  <si>
    <t>Y1733220-980271/173</t>
  </si>
  <si>
    <t>Y1733220-980274/004</t>
  </si>
  <si>
    <t>Y1733220-978145/002</t>
  </si>
  <si>
    <t>Y1733220-748680/014</t>
  </si>
  <si>
    <t>Y1733220-1101976/014</t>
  </si>
  <si>
    <t>Y1733220-900385/007</t>
  </si>
  <si>
    <t>Y1733220-983497/022</t>
  </si>
  <si>
    <t>Y1733220-1101976/002</t>
  </si>
  <si>
    <t>Y1733220-1101976/024</t>
  </si>
  <si>
    <t>Y1733220-983531/008</t>
  </si>
  <si>
    <t>Y1733220-1101976/009</t>
  </si>
  <si>
    <t>Y1733220-983531/009</t>
  </si>
  <si>
    <t>Y1733220-980274/002</t>
  </si>
  <si>
    <t>Y1733220-983531/004</t>
  </si>
  <si>
    <t>Y1733220-983531/011</t>
  </si>
  <si>
    <t>Y1733220-980273/012</t>
  </si>
  <si>
    <t>Y1733220-980271/157</t>
  </si>
  <si>
    <t>Y1733220-983525/003</t>
  </si>
  <si>
    <t>Y1733220-983525/005</t>
  </si>
  <si>
    <t>Y1733220-983531/010</t>
  </si>
  <si>
    <t>Y1733220-983525/002</t>
  </si>
  <si>
    <t>Y1733220-980273/011</t>
  </si>
  <si>
    <t>Y1733220-980750/010</t>
  </si>
  <si>
    <t>Y1733220-10572/003</t>
  </si>
  <si>
    <t>Y1733220-980279/013</t>
  </si>
  <si>
    <t>Y1733220-983525/001</t>
  </si>
  <si>
    <t>Y1733220-1101975/018</t>
  </si>
  <si>
    <t>Y1733220-980277/008</t>
  </si>
  <si>
    <t>Y1733220-980750/013</t>
  </si>
  <si>
    <t>Y1733220-983531/001</t>
  </si>
  <si>
    <t>Y1733220-1101975/017</t>
  </si>
  <si>
    <t>Y1733220-983525/007</t>
  </si>
  <si>
    <t>Y1733220-983553/005</t>
  </si>
  <si>
    <t>Y1733220-983525/006</t>
  </si>
  <si>
    <t>Y1733220-980271/110</t>
  </si>
  <si>
    <t>Y1733220-980271/188</t>
  </si>
  <si>
    <t>Y1733220-983553/020</t>
  </si>
  <si>
    <t>Y1733220-980271/158</t>
  </si>
  <si>
    <t>Y1733220-983553/009</t>
  </si>
  <si>
    <t>Y1733220-980287/001</t>
  </si>
  <si>
    <t>Y1733220-983553/018</t>
  </si>
  <si>
    <t>Y1733220-983553/028</t>
  </si>
  <si>
    <t>Y1733220-983553/019</t>
  </si>
  <si>
    <t>Y1733220-980271/014</t>
  </si>
  <si>
    <t>Y1733220-748680/015</t>
  </si>
  <si>
    <t>Y1733220-980271/089</t>
  </si>
  <si>
    <t>Y1733220-980271/004</t>
  </si>
  <si>
    <t>Y1733220-980271/015</t>
  </si>
  <si>
    <t>Y1733220-1101976/033</t>
  </si>
  <si>
    <t>Y1733220-980271/007</t>
  </si>
  <si>
    <t>Y1733220-980271/038</t>
  </si>
  <si>
    <t>Y1733220-1101976/023</t>
  </si>
  <si>
    <t>Y1733220-980271/154</t>
  </si>
  <si>
    <t>Y1733220-983531/006</t>
  </si>
  <si>
    <t>Y1733220-1101978/041</t>
  </si>
  <si>
    <t>Y1733220-900385/002</t>
  </si>
  <si>
    <t>Y1733220-980271/085</t>
  </si>
  <si>
    <t>Y1733220-983553/012</t>
  </si>
  <si>
    <t>Y1733220-900385/006</t>
  </si>
  <si>
    <t>Y1733220-1101976/021</t>
  </si>
  <si>
    <t>Y1733220-1101976/008</t>
  </si>
  <si>
    <t>Y1733220-1101976/026</t>
  </si>
  <si>
    <t>Y1733220-1101978/002</t>
  </si>
  <si>
    <t>Y1733220-983553/030</t>
  </si>
  <si>
    <t>Y1733220-983553/014</t>
  </si>
  <si>
    <t>Y1733220-980271/126</t>
  </si>
  <si>
    <t>Y1733220-980287/003</t>
  </si>
  <si>
    <t>Y1733220-983539/001</t>
  </si>
  <si>
    <t>Y1733220-965457/009</t>
  </si>
  <si>
    <t>Y1733220-983553/027</t>
  </si>
  <si>
    <t>Y1733220-20625/010</t>
  </si>
  <si>
    <t>Y1733220-896010/003</t>
  </si>
  <si>
    <t>Y1733220-870828/002</t>
  </si>
  <si>
    <t>Y1733220-980271/016</t>
  </si>
  <si>
    <t>Y1733220-983497/002</t>
  </si>
  <si>
    <t>Y1733220-980271/034</t>
  </si>
  <si>
    <t>Y1733220-1101975/008</t>
  </si>
  <si>
    <t>Y1733220-983534/002</t>
  </si>
  <si>
    <t>Y1733220-896010/001</t>
  </si>
  <si>
    <t>Y1733220-978160/008</t>
  </si>
  <si>
    <t>Y1733220-983534/005</t>
  </si>
  <si>
    <t>Y1733220-978172/004</t>
  </si>
  <si>
    <t>Y1733220-980271/046</t>
  </si>
  <si>
    <t>Y1733220-983534/006</t>
  </si>
  <si>
    <t>Y1733220-09906/001</t>
  </si>
  <si>
    <t>Y1733220-691480/010</t>
  </si>
  <si>
    <t>Y1733220-978160/016</t>
  </si>
  <si>
    <t>Y1733220-980279/024</t>
  </si>
  <si>
    <t>Y1733220-643183/004</t>
  </si>
  <si>
    <t>Y1733220-980271/111</t>
  </si>
  <si>
    <t>Y1733220-980279/022</t>
  </si>
  <si>
    <t>Y1733220-980271/025</t>
  </si>
  <si>
    <t>Y1733220-896050/007</t>
  </si>
  <si>
    <t>Y1733220-896023/023</t>
  </si>
  <si>
    <t>Y1733220-895982/004</t>
  </si>
  <si>
    <t>Y1733220-978144/005</t>
  </si>
  <si>
    <t>Y1733220-983499/006</t>
  </si>
  <si>
    <t>Y1733220-08263/003</t>
  </si>
  <si>
    <t>Y1733220-900385/001</t>
  </si>
  <si>
    <t>Y1733220-980279/021</t>
  </si>
  <si>
    <t>Y1733220-980289/021</t>
  </si>
  <si>
    <t>Y1733220-978160/020</t>
  </si>
  <si>
    <t>Y1733220-627289/001</t>
  </si>
  <si>
    <t>Y1733220-978160/039</t>
  </si>
  <si>
    <t>Y1733220-980750/006</t>
  </si>
  <si>
    <t>Y1733220-980750/007</t>
  </si>
  <si>
    <t>Y1733220-978171/002</t>
  </si>
  <si>
    <t>Y1733220-1101976/019</t>
  </si>
  <si>
    <t>Y1733220-980271/084</t>
  </si>
  <si>
    <t>Y1733220-980271/104</t>
  </si>
  <si>
    <t>Y1733220-980271/105</t>
  </si>
  <si>
    <t>Y1733220-980271/168</t>
  </si>
  <si>
    <t>Y1733220-896050/006</t>
  </si>
  <si>
    <t>Y1733220-980271/113</t>
  </si>
  <si>
    <t>Y1733220-980271/064</t>
  </si>
  <si>
    <t>Y1733220-980279/020</t>
  </si>
  <si>
    <t>Y1733220-490023/002</t>
  </si>
  <si>
    <t>Y1733220-933941/009</t>
  </si>
  <si>
    <t>Y1733220-870823/005</t>
  </si>
  <si>
    <t>Y1733220-896010/005</t>
  </si>
  <si>
    <t>Y1733220-870832/003</t>
  </si>
  <si>
    <t>Y1733220-870832/001</t>
  </si>
  <si>
    <t>Y1733220-06913/003</t>
  </si>
  <si>
    <t>Y1733220-682846/001</t>
  </si>
  <si>
    <t>Y1733220-490033/002</t>
  </si>
  <si>
    <t>Y1733220-983510/002</t>
  </si>
  <si>
    <t>Y1733220-06913/001</t>
  </si>
  <si>
    <t>Y1733220-933940/022</t>
  </si>
  <si>
    <t>Y1733220-627289/004</t>
  </si>
  <si>
    <t>Y1733220-933940/021</t>
  </si>
  <si>
    <t>Y1733220-870839/002</t>
  </si>
  <si>
    <t>Y1733220-978143/007</t>
  </si>
  <si>
    <t>Y1733220-643183/003</t>
  </si>
  <si>
    <t>Y1733220-06580/002</t>
  </si>
  <si>
    <t>Y1733220-748680/005</t>
  </si>
  <si>
    <t>Y1733220-980273/003</t>
  </si>
  <si>
    <t>Y1733220-980273/016</t>
  </si>
  <si>
    <t>Y1733220-980271/095</t>
  </si>
  <si>
    <t>Y1733220-980277/010</t>
  </si>
  <si>
    <t>Y1733220-1101976/013</t>
  </si>
  <si>
    <t>Y1733220-748680/013</t>
  </si>
  <si>
    <t>Y1733220-980273/019</t>
  </si>
  <si>
    <t>Y1733220-980750/009</t>
  </si>
  <si>
    <t>Y1733220-980279/017</t>
  </si>
  <si>
    <t>Y1733220-980283/001</t>
  </si>
  <si>
    <t>Y1733220-983534/001</t>
  </si>
  <si>
    <t>Y1733220-08266/003</t>
  </si>
  <si>
    <t>Y1733220-983537/007</t>
  </si>
  <si>
    <t>Y1733220-933941/012</t>
  </si>
  <si>
    <t>Y1733220-985306/009</t>
  </si>
  <si>
    <t>Y1733220-470890/004</t>
  </si>
  <si>
    <t>Y1733220-470890/003</t>
  </si>
  <si>
    <t>Y1733220-980271/114</t>
  </si>
  <si>
    <t>Y1733220-933941/015</t>
  </si>
  <si>
    <t>Y1733220-980750/018</t>
  </si>
  <si>
    <t>Y1733220-08263/002</t>
  </si>
  <si>
    <t>Y1733220-978144/002</t>
  </si>
  <si>
    <t>Y1733220-895970/003</t>
  </si>
  <si>
    <t>Y1733220-980287/004</t>
  </si>
  <si>
    <t>Y1733220-983553/001</t>
  </si>
  <si>
    <t>Y1733220-985306/012</t>
  </si>
  <si>
    <t>Y1733220-980289/001</t>
  </si>
  <si>
    <t>Y1733220-896023/004</t>
  </si>
  <si>
    <t>Y1733220-980282/015</t>
  </si>
  <si>
    <t>Y1733220-980289/020</t>
  </si>
  <si>
    <t>Y1733220-985306/014</t>
  </si>
  <si>
    <t>Y1733220-980289/006</t>
  </si>
  <si>
    <t>Y1733220-978170/002</t>
  </si>
  <si>
    <t>Y1733220-980289/016</t>
  </si>
  <si>
    <t>Y1733220-960225/001</t>
  </si>
  <si>
    <t>Y1733220-980282/008</t>
  </si>
  <si>
    <t>Y1733220-978160/036</t>
  </si>
  <si>
    <t>Y1733220-980281/015</t>
  </si>
  <si>
    <t>Y1733220-980271/103</t>
  </si>
  <si>
    <t>Y1733220-978143/004</t>
  </si>
  <si>
    <t>Y1733220-978174/003</t>
  </si>
  <si>
    <t>Y1733220-978160/007</t>
  </si>
  <si>
    <t>Y1733220-978160/032</t>
  </si>
  <si>
    <t>Y1733220-980280/007</t>
  </si>
  <si>
    <t>Y1733220-896023/014</t>
  </si>
  <si>
    <t>Y1733220-980280/002</t>
  </si>
  <si>
    <t>Y1733220-980289/002</t>
  </si>
  <si>
    <t>Y1733220-980280/001</t>
  </si>
  <si>
    <t>Y1733220-980277/006</t>
  </si>
  <si>
    <t>Y1733220-896023/011</t>
  </si>
  <si>
    <t>Y1733220-978160/011</t>
  </si>
  <si>
    <t>Y1733220-980289/027</t>
  </si>
  <si>
    <t>Y1733220-980282/011</t>
  </si>
  <si>
    <t>Y1733220-980282/007</t>
  </si>
  <si>
    <t>Y1733220-980280/018</t>
  </si>
  <si>
    <t>Y1733220-980282/004</t>
  </si>
  <si>
    <t>Y1733220-978160/033</t>
  </si>
  <si>
    <t>Y1733220-980281/001</t>
  </si>
  <si>
    <t>Y1733220-980274/012</t>
  </si>
  <si>
    <t>Y1733220-980280/005</t>
  </si>
  <si>
    <t>Y1733220-983553/016</t>
  </si>
  <si>
    <t>Y1733220-980287/005</t>
  </si>
  <si>
    <t>Y1733220-983553/025</t>
  </si>
  <si>
    <t>Y1733220-980280/013</t>
  </si>
  <si>
    <t>Y1733220-985306/010</t>
  </si>
  <si>
    <t>Y1733220-980750/003</t>
  </si>
  <si>
    <t>Y1733220-983553/023</t>
  </si>
  <si>
    <t>Y1733220-983553/008</t>
  </si>
  <si>
    <t>Y1733220-980279/028</t>
  </si>
  <si>
    <t>Y1733220-1101976/034</t>
  </si>
  <si>
    <t>Y1733220-1101976/032</t>
  </si>
  <si>
    <t>Y1733220-09923/006</t>
  </si>
  <si>
    <t>Y1733220-980750/015</t>
  </si>
  <si>
    <t>Y1733220-980282/002</t>
  </si>
  <si>
    <t>Y1733220-980279/033</t>
  </si>
  <si>
    <t>Y1733220-983553/017</t>
  </si>
  <si>
    <t>Y1733220-980750/016</t>
  </si>
  <si>
    <t>Y1733220-09883/006</t>
  </si>
  <si>
    <t>Y1733220-980279/030</t>
  </si>
  <si>
    <t>Y1733220-978144/001</t>
  </si>
  <si>
    <t>Y1733220-978174/001</t>
  </si>
  <si>
    <t>Y1733220-983553/011</t>
  </si>
  <si>
    <t>Y1733220-983553/024</t>
  </si>
  <si>
    <t>Y1733220-983553/003</t>
  </si>
  <si>
    <t>Y1733220-980271/069</t>
  </si>
  <si>
    <t>Y1733220-980271/006</t>
  </si>
  <si>
    <t>Y1733220-980271/060</t>
  </si>
  <si>
    <t>Y1733220-980271/056</t>
  </si>
  <si>
    <t>Y1733220-1101978/009</t>
  </si>
  <si>
    <t>Y1733220-980271/070</t>
  </si>
  <si>
    <t>Y1733220-1101978/021</t>
  </si>
  <si>
    <t>Y1733220-980277/002</t>
  </si>
  <si>
    <t>Y1733220-1101978/010</t>
  </si>
  <si>
    <t>Y1733220-980279/031</t>
  </si>
  <si>
    <t>Y1733220-980280/030</t>
  </si>
  <si>
    <t>Y1733220-983553/007</t>
  </si>
  <si>
    <t>Y1733220-980289/039</t>
  </si>
  <si>
    <t>Y1733220-980281/012</t>
  </si>
  <si>
    <t>Y1733220-980277/001</t>
  </si>
  <si>
    <t>Y1733220-748680/001</t>
  </si>
  <si>
    <t>Y1733220-748680/006</t>
  </si>
  <si>
    <t>Y1733220-980280/031</t>
  </si>
  <si>
    <t>Y1733220-983497/025</t>
  </si>
  <si>
    <t>Y1733220-980292/006</t>
  </si>
  <si>
    <t>Y1733220-09883/004</t>
  </si>
  <si>
    <t>Y1733220-983497/015</t>
  </si>
  <si>
    <t>Y1733220-980281/014</t>
  </si>
  <si>
    <t>Y1733220-980280/023</t>
  </si>
  <si>
    <t>Y1733220-1101978/019</t>
  </si>
  <si>
    <t>Y1733220-09864/001</t>
  </si>
  <si>
    <t>Y1733220-980271/082</t>
  </si>
  <si>
    <t>Y1733220-980280/035</t>
  </si>
  <si>
    <t>Y1733220-1101975/001</t>
  </si>
  <si>
    <t>Y1733220-980277/003</t>
  </si>
  <si>
    <t>Y1733220-980271/118</t>
  </si>
  <si>
    <t>Y1733220-980271/031</t>
  </si>
  <si>
    <t>Y1733220-896023/013</t>
  </si>
  <si>
    <t>Y1733220-900385/005</t>
  </si>
  <si>
    <t>Y1733220-980273/010</t>
  </si>
  <si>
    <t>Y1733220-09866/003</t>
  </si>
  <si>
    <t>Y1733220-471482/006</t>
  </si>
  <si>
    <t>Y1733220-1101978/044</t>
  </si>
  <si>
    <t>Y1733220-983497/014</t>
  </si>
  <si>
    <t>Y1733220-682818/003</t>
  </si>
  <si>
    <t>Y1733220-870832/002</t>
  </si>
  <si>
    <t>Y1733220-1101978/036</t>
  </si>
  <si>
    <t>Y1733220-983499/005</t>
  </si>
  <si>
    <t>Y1733220-980271/099</t>
  </si>
  <si>
    <t>Y1733220-980271/163</t>
  </si>
  <si>
    <t>Y1733220-980279/026</t>
  </si>
  <si>
    <t>Y1733220-611825/016</t>
  </si>
  <si>
    <t>Y1733220-980271/097</t>
  </si>
  <si>
    <t>Y1733220-1101978/045</t>
  </si>
  <si>
    <t>Y1733220-09866/001</t>
  </si>
  <si>
    <t>Y1733220-965457/001</t>
  </si>
  <si>
    <t>Y1733220-09866/008</t>
  </si>
  <si>
    <t>Y1733220-09866/007</t>
  </si>
  <si>
    <t>Y1733220-978160/026</t>
  </si>
  <si>
    <t>Y1733220-978170/001</t>
  </si>
  <si>
    <t>Y1733220-471482/003</t>
  </si>
  <si>
    <t>Y1733220-983539/014</t>
  </si>
  <si>
    <t>Y1733220-980271/044</t>
  </si>
  <si>
    <t>Y1733220-1101975/006</t>
  </si>
  <si>
    <t>Y1733220-980271/135</t>
  </si>
  <si>
    <t>Y1733220-983539/013</t>
  </si>
  <si>
    <t>Y1733220-960225/002</t>
  </si>
  <si>
    <t>Y1733220-978160/035</t>
  </si>
  <si>
    <t>Y1733220-1101978/037</t>
  </si>
  <si>
    <t>Y1733220-978160/023</t>
  </si>
  <si>
    <t>Y1733220-978160/019</t>
  </si>
  <si>
    <t>Y1733220-980279/025</t>
  </si>
  <si>
    <t>Y1733220-985308/002</t>
  </si>
  <si>
    <t>Y1733220-980273/005</t>
  </si>
  <si>
    <t>Y1733220-1101978/042</t>
  </si>
  <si>
    <t>Y1733220-985308/003</t>
  </si>
  <si>
    <t>Y1733220-983539/003</t>
  </si>
  <si>
    <t>Y1733220-980273/018</t>
  </si>
  <si>
    <t>Y1733220-980271/021</t>
  </si>
  <si>
    <t>Y1733220-983539/004</t>
  </si>
  <si>
    <t>Y1733220-611825/017</t>
  </si>
  <si>
    <t>Y1733220-627289/006</t>
  </si>
  <si>
    <t>Y1733220-1101978/004</t>
  </si>
  <si>
    <t>Y1733220-1101978/033</t>
  </si>
  <si>
    <t>Y1733220-1101978/032</t>
  </si>
  <si>
    <t>Y1733220-1101978/029</t>
  </si>
  <si>
    <t>Y1733220-980271/115</t>
  </si>
  <si>
    <t>Y1733220-980271/087</t>
  </si>
  <si>
    <t>Y1733220-980271/088</t>
  </si>
  <si>
    <t>Y1733220-983492/003</t>
  </si>
  <si>
    <t>Y1733220-06556/002</t>
  </si>
  <si>
    <t>Y1733220-978143/005</t>
  </si>
  <si>
    <t>Y1733220-1101976/035</t>
  </si>
  <si>
    <t>Y1733220-960225/003</t>
  </si>
  <si>
    <t>Y1733220-983510/001</t>
  </si>
  <si>
    <t>Y1733220-978143/009</t>
  </si>
  <si>
    <t>Y1733220-985306/013</t>
  </si>
  <si>
    <t>Y1733220-983499/001</t>
  </si>
  <si>
    <t>Y1733220-08266/005</t>
  </si>
  <si>
    <t>Y1733220-10572/002</t>
  </si>
  <si>
    <t>Y1733220-471482/001</t>
  </si>
  <si>
    <t>Y1733220-1101978/025</t>
  </si>
  <si>
    <t>Y1733220-1101978/026</t>
  </si>
  <si>
    <t>Y1733220-983553/013</t>
  </si>
  <si>
    <t>Y1733220-980271/035</t>
  </si>
  <si>
    <t>Y1733220-08263/001</t>
  </si>
  <si>
    <t>Y1733220-08266/002</t>
  </si>
  <si>
    <t>Y1733220-08266/007</t>
  </si>
  <si>
    <t>Y1733220-682818/001</t>
  </si>
  <si>
    <t>Y1733220-983553/002</t>
  </si>
  <si>
    <t>Y1733220-1101978/027</t>
  </si>
  <si>
    <t>Y1733220-980274/011</t>
  </si>
  <si>
    <t>Y1733220-980281/017</t>
  </si>
  <si>
    <t>Y1733220-978160/021</t>
  </si>
  <si>
    <t>Y1733220-983534/004</t>
  </si>
  <si>
    <t>Y1733220-978160/030</t>
  </si>
  <si>
    <t>Y1733220-980289/004</t>
  </si>
  <si>
    <t>Y1733220-980289/011</t>
  </si>
  <si>
    <t>Y1733220-980280/006</t>
  </si>
  <si>
    <t>Y1733220-980289/022</t>
  </si>
  <si>
    <t>Y1733220-980289/035</t>
  </si>
  <si>
    <t>Y1733220-965457/004</t>
  </si>
  <si>
    <t>Y1733220-980280/022</t>
  </si>
  <si>
    <t>Y1733220-980282/006</t>
  </si>
  <si>
    <t>Y1733220-980292/007</t>
  </si>
  <si>
    <t>Y1733220-980271/133</t>
  </si>
  <si>
    <t>Y1733220-09928/001</t>
  </si>
  <si>
    <t>Y1733220-980750/012</t>
  </si>
  <si>
    <t>Y1733220-980282/003</t>
  </si>
  <si>
    <t>Y1733220-980281/006</t>
  </si>
  <si>
    <t>Y1733220-980271/090</t>
  </si>
  <si>
    <t>Y1733220-10572/004</t>
  </si>
  <si>
    <t>Y1733220-985306/003</t>
  </si>
  <si>
    <t>Y1733220-980282/005</t>
  </si>
  <si>
    <t>Y1733220-1101975/012</t>
  </si>
  <si>
    <t>Y1733220-983497/012</t>
  </si>
  <si>
    <t>Y1733220-1101978/022</t>
  </si>
  <si>
    <t>Y1733220-09864/002</t>
  </si>
  <si>
    <t>Y1733220-980271/128</t>
  </si>
  <si>
    <t>Y1733220-748680/011</t>
  </si>
  <si>
    <t>Y1733220-980281/007</t>
  </si>
  <si>
    <t>Y1733220-980286/004</t>
  </si>
  <si>
    <t>Y1733220-1101978/016</t>
  </si>
  <si>
    <t>Y1733220-1101978/017</t>
  </si>
  <si>
    <t>Y1733220-1101978/020</t>
  </si>
  <si>
    <t>Y1733220-1101975/009</t>
  </si>
  <si>
    <t>Y1733220-980289/032</t>
  </si>
  <si>
    <t>Y1733220-985306/015</t>
  </si>
  <si>
    <t>Y1733220-896023/005</t>
  </si>
  <si>
    <t>Y1733220-980289/015</t>
  </si>
  <si>
    <t>Y1733220-980289/012</t>
  </si>
  <si>
    <t>Y1733220-980271/017</t>
  </si>
  <si>
    <t>Y1733220-980279/008</t>
  </si>
  <si>
    <t>Y1733220-1101975/010</t>
  </si>
  <si>
    <t>Y1733220-748680/003</t>
  </si>
  <si>
    <t>Y1733220-09883/005</t>
  </si>
  <si>
    <t>Y1733220-748680/009</t>
  </si>
  <si>
    <t>Y1733220-748680/007</t>
  </si>
  <si>
    <t>Y1733220-980280/009</t>
  </si>
  <si>
    <t>Y1733220-980289/041</t>
  </si>
  <si>
    <t>Y1733220-980271/054</t>
  </si>
  <si>
    <t>Y1733220-1101978/018</t>
  </si>
  <si>
    <t>Y1733220-980286/003</t>
  </si>
  <si>
    <t>Y1733220-748680/010</t>
  </si>
  <si>
    <t>Y1733220-980274/010</t>
  </si>
  <si>
    <t>Y1733220-980280/014</t>
  </si>
  <si>
    <t>Y1733220-895982/003</t>
  </si>
  <si>
    <t>Y1733220-980271/071</t>
  </si>
  <si>
    <t>Y1733220-980280/033</t>
  </si>
  <si>
    <t>Y1733220-1101975/013</t>
  </si>
  <si>
    <t>Y1733220-980280/024</t>
  </si>
  <si>
    <t>Y1733220-980286/007</t>
  </si>
  <si>
    <t>Y1733220-980289/033</t>
  </si>
  <si>
    <t>Y1733220-980271/042</t>
  </si>
  <si>
    <t>Y1733220-471482/007</t>
  </si>
  <si>
    <t>Y1733220-980271/131</t>
  </si>
  <si>
    <t>Y1733220-980271/149</t>
  </si>
  <si>
    <t>Y1733220-978160/001</t>
  </si>
  <si>
    <t>Y1733220-978143/008</t>
  </si>
  <si>
    <t>Y1733220-980271/033</t>
  </si>
  <si>
    <t>Y1733220-980271/107</t>
  </si>
  <si>
    <t>Y1733220-1101976/007</t>
  </si>
  <si>
    <t>Y1733220-980283/009</t>
  </si>
  <si>
    <t>Y1733220-983539/006</t>
  </si>
  <si>
    <t>Y1733220-980271/165</t>
  </si>
  <si>
    <t>Y1733220-983539/012</t>
  </si>
  <si>
    <t>Y1733220-980271/147</t>
  </si>
  <si>
    <t>Y1733220-983547/002</t>
  </si>
  <si>
    <t>Y1733220-980271/155</t>
  </si>
  <si>
    <t>Y1733220-980271/106</t>
  </si>
  <si>
    <t>Y1733220-980282/023</t>
  </si>
  <si>
    <t>Y1733220-611825/024</t>
  </si>
  <si>
    <t>Y1733220-611825/023</t>
  </si>
  <si>
    <t>Y1733220-980271/160</t>
  </si>
  <si>
    <t>Y1733220-983539/010</t>
  </si>
  <si>
    <t>Y1733220-1101976/027</t>
  </si>
  <si>
    <t>Y1733220-980271/022</t>
  </si>
  <si>
    <t>Y1733220-870828/001</t>
  </si>
  <si>
    <t>Y1733220-327212/005</t>
  </si>
  <si>
    <t>Y1733220-09866/004</t>
  </si>
  <si>
    <t>Y1733220-1101978/034</t>
  </si>
  <si>
    <t>Y1733220-978160/029</t>
  </si>
  <si>
    <t>Y1733220-980271/094</t>
  </si>
  <si>
    <t>Y1733220-1101976/006</t>
  </si>
  <si>
    <t>Y1733220-980289/025</t>
  </si>
  <si>
    <t>Y1733204-657943/005</t>
  </si>
  <si>
    <t>Y1733217-1296541/014</t>
  </si>
  <si>
    <t>Y1733204-1281574/003</t>
  </si>
  <si>
    <t>YU-1254109</t>
  </si>
  <si>
    <t>MATYAQUBOVA SAIDA EGAMBERDIYEVNA</t>
  </si>
  <si>
    <t>Y1733204-1084474/001</t>
  </si>
  <si>
    <t>YU-1254183</t>
  </si>
  <si>
    <t>OLLANAZAROVA GULISTON OLLANAZAR QIZI</t>
  </si>
  <si>
    <t>Y1733204-1278289/014</t>
  </si>
  <si>
    <t>YU-1254025</t>
  </si>
  <si>
    <t>MASHARIPOV QURBANDURDI SAPORBOYEVICH</t>
  </si>
  <si>
    <t>Y1733204-1281574/002</t>
  </si>
  <si>
    <t>YU-1254082</t>
  </si>
  <si>
    <t>ABDIKARIMOVA GULBAHOR OTOJONOVNA</t>
  </si>
  <si>
    <t>Y1733204-1281571/001</t>
  </si>
  <si>
    <t>YU-1254479</t>
  </si>
  <si>
    <t>MATYAQUBOV JONIBEK SHERMATOVICH</t>
  </si>
  <si>
    <t>Y1733204-1281586/001</t>
  </si>
  <si>
    <t>YU-1255289</t>
  </si>
  <si>
    <t>MATKARIMOVA SHOXZODA MUZAFFAR QIZI</t>
  </si>
  <si>
    <t>Y1733204-1281574/001</t>
  </si>
  <si>
    <t>YU-1254055</t>
  </si>
  <si>
    <t>MATYOQUBOV EGAMBERDI XXX</t>
  </si>
  <si>
    <t>Y1733204-1278289/017</t>
  </si>
  <si>
    <t>YU-1254829</t>
  </si>
  <si>
    <t>RO‘ZMETOVA RA’NO SABUROVNA</t>
  </si>
  <si>
    <t>Y1733204-1281571/002</t>
  </si>
  <si>
    <t>YU-1254466</t>
  </si>
  <si>
    <t>MATYAQUBOV JO‘RABEK SHERMATOVICH</t>
  </si>
  <si>
    <t>Y1733204-1278289/015</t>
  </si>
  <si>
    <t>YU-1254833</t>
  </si>
  <si>
    <t>KARIMOV NE’MATJON SAPARBAYEVICH</t>
  </si>
  <si>
    <t>Y1733204-1281591/001</t>
  </si>
  <si>
    <t>YU-1255263</t>
  </si>
  <si>
    <t>BEKNIYAZOV JONIBEK JUMAMUROTOVICH</t>
  </si>
  <si>
    <t>Y1733204-1278289/016</t>
  </si>
  <si>
    <t>YU-1254830</t>
  </si>
  <si>
    <t>ALLAMOVA SARVINOZ ERGASHOVNA</t>
  </si>
  <si>
    <t>Y1733204-597924/002</t>
  </si>
  <si>
    <t>YU-1254745</t>
  </si>
  <si>
    <t>BOBOYEV TOXIRJON KENJA O‘G‘LI</t>
  </si>
  <si>
    <t>Y1733204-1261681/002</t>
  </si>
  <si>
    <t>YU-1254854</t>
  </si>
  <si>
    <t>YOQUBOV G‘ULOMJON YO‘LDOSHOVICH</t>
  </si>
  <si>
    <t>Y1733204-1281573/003</t>
  </si>
  <si>
    <t>YU-1254959</t>
  </si>
  <si>
    <t>KOMILOV OTABOY IKROM O‘G‘LI</t>
  </si>
  <si>
    <t>Y1733204-1290111/002</t>
  </si>
  <si>
    <t>YU-1255485</t>
  </si>
  <si>
    <t>IBADULLAYEVA RA’NO XXX</t>
  </si>
  <si>
    <t>Y1733204-986420/002</t>
  </si>
  <si>
    <t>YU-1254999</t>
  </si>
  <si>
    <t>XUDAYBERDIYEV USMON SETMURATOVICH</t>
  </si>
  <si>
    <t>1005</t>
  </si>
  <si>
    <t>Y1733204-1255091/002</t>
  </si>
  <si>
    <t>YU-1255237</t>
  </si>
  <si>
    <t>ABDIKARIMOV YUNUSJON YUSUPBAYEVICH</t>
  </si>
  <si>
    <t>Y1733204-1255088/001</t>
  </si>
  <si>
    <t>YU-1255463</t>
  </si>
  <si>
    <t>MATYAQUBOV HAMZA AZAMATOVICH</t>
  </si>
  <si>
    <t>Y1733204-789691/002</t>
  </si>
  <si>
    <t>YU-1256222</t>
  </si>
  <si>
    <t>SHARIPOVA BARNO SIDDIQOVNA</t>
  </si>
  <si>
    <t>683</t>
  </si>
  <si>
    <t>Y1733204-657943/004</t>
  </si>
  <si>
    <t>YU-1254202</t>
  </si>
  <si>
    <t>NURMETOVA SEVARA SHONAZAROVNA</t>
  </si>
  <si>
    <t>Y1733204-657943/006</t>
  </si>
  <si>
    <t>YU-1254608</t>
  </si>
  <si>
    <t>NURULLAYEV NODIRBEK RAVSHONBEKOVICH</t>
  </si>
  <si>
    <t>Y1733212-1283358/001</t>
  </si>
  <si>
    <t>YU-1255999</t>
  </si>
  <si>
    <t>RAVSHANBEKOV AMIRXON MUZAFFAR O‘G‘LI</t>
  </si>
  <si>
    <t>12270</t>
  </si>
  <si>
    <t>Y1733212-1289711/008</t>
  </si>
  <si>
    <t>YU-1254818</t>
  </si>
  <si>
    <t>KARIMOVA DILFUZA RAJABBAYEVNA</t>
  </si>
  <si>
    <t>9588</t>
  </si>
  <si>
    <t>Y1733212-1283358/002</t>
  </si>
  <si>
    <t>YU-1256646</t>
  </si>
  <si>
    <t>QO‘SHAQOV QODIRBERGAN ATABOYEVICH</t>
  </si>
  <si>
    <t>Y1733212-1283358/004</t>
  </si>
  <si>
    <t>YU-1255995</t>
  </si>
  <si>
    <t>OG‘AYEV SULTANNAZAR SHARIPOVICH</t>
  </si>
  <si>
    <t>Y1733212-1289711/007</t>
  </si>
  <si>
    <t>YU-1254822</t>
  </si>
  <si>
    <t>OTAJONOVA QUNDUZXON KAMOLADDINOVNA</t>
  </si>
  <si>
    <t>Y1733212-1280459/003</t>
  </si>
  <si>
    <t>YU-1254986</t>
  </si>
  <si>
    <t>OTANIYOZOV OLLOBERGAN TIRKASHOVICH</t>
  </si>
  <si>
    <t>11404</t>
  </si>
  <si>
    <t>Y1733212-1280729/002</t>
  </si>
  <si>
    <t>YU-1254808</t>
  </si>
  <si>
    <t>ABDULLAYEV MIRZABEK ULUG‘BEK O‘G‘LI</t>
  </si>
  <si>
    <t>11408</t>
  </si>
  <si>
    <t>Y1733212-1283358/003</t>
  </si>
  <si>
    <t>YU-1255997</t>
  </si>
  <si>
    <t>SOBIROV KOZIMBEK FURQAT O‘G‘LI</t>
  </si>
  <si>
    <t>Y1733212-1283358/005</t>
  </si>
  <si>
    <t>YU-1256645</t>
  </si>
  <si>
    <t>VALMETOVA ANAMOY RAXIMOVNA</t>
  </si>
  <si>
    <t>Y1733212-962472/002</t>
  </si>
  <si>
    <t>YU-1254136</t>
  </si>
  <si>
    <t>QO‘CHQAROV ERGASHBOY EGAMBERGANOVICH</t>
  </si>
  <si>
    <t>5340</t>
  </si>
  <si>
    <t>Y1733212-1289711/005</t>
  </si>
  <si>
    <t>YU-1254810</t>
  </si>
  <si>
    <t>XUDAYBERGANOV QODIRBERGAN OTABOYEVICH</t>
  </si>
  <si>
    <t>Y1733212-1289711/004</t>
  </si>
  <si>
    <t>YU-1255413</t>
  </si>
  <si>
    <t>QO‘CHQOROV NURADDIN POLVONOVICH</t>
  </si>
  <si>
    <t>Y1733212-1289711/006</t>
  </si>
  <si>
    <t>YU-1255414</t>
  </si>
  <si>
    <t>QO‘CHQAROV KADAMBOY POLVANNAZIROVICH</t>
  </si>
  <si>
    <t>Y1733212-962320/001</t>
  </si>
  <si>
    <t>YU-1255203</t>
  </si>
  <si>
    <t>OTAJONOVA MEXRIBON RAJABOVNA</t>
  </si>
  <si>
    <t>9400</t>
  </si>
  <si>
    <t>Y1733217-06186/018</t>
  </si>
  <si>
    <t>YU-1255182</t>
  </si>
  <si>
    <t>QALANDAROV IXTIYOR YULDASHBAYEVICH</t>
  </si>
  <si>
    <t>Y1733217-1296547/007</t>
  </si>
  <si>
    <t>YU-1254121</t>
  </si>
  <si>
    <t>TAJIMOV ILYOR RUSTAMOVICH</t>
  </si>
  <si>
    <t>Y1733217-750907/003</t>
  </si>
  <si>
    <t>YU-1254845</t>
  </si>
  <si>
    <t>RO‘ZIMOV FAYZULLA XXX</t>
  </si>
  <si>
    <t>Y1733217-566318/015</t>
  </si>
  <si>
    <t>YU-1255078</t>
  </si>
  <si>
    <t>GULIMMETOVA SOADATJON SAMANDAR QIZI</t>
  </si>
  <si>
    <t>Y1733217-1296608/003</t>
  </si>
  <si>
    <t>YU-1254846</t>
  </si>
  <si>
    <t>KAMALOVA NAFISA BEKCHANOVNA</t>
  </si>
  <si>
    <t>Y1733217-690164/090</t>
  </si>
  <si>
    <t>YU-1255491</t>
  </si>
  <si>
    <t>SABIROV SANJARBEK MUXTAROVICH</t>
  </si>
  <si>
    <t>Y1733217-688536/190</t>
  </si>
  <si>
    <t>YU-1255130</t>
  </si>
  <si>
    <t>MATCHANOV FARRUX ZOKIROVICH</t>
  </si>
  <si>
    <t>Y1733217-1296546/003</t>
  </si>
  <si>
    <t>YU-1255076</t>
  </si>
  <si>
    <t>OLIMOV O‘TKIRBEK SHAVKAT O‘G‘LI</t>
  </si>
  <si>
    <t>Y1733217-980576/006</t>
  </si>
  <si>
    <t>YU-1254932</t>
  </si>
  <si>
    <t>SHARIFBOYEV SHERALI MANZURBEK O‘G‘LI</t>
  </si>
  <si>
    <t>Y1733217-688536/194</t>
  </si>
  <si>
    <t>YU-1255044</t>
  </si>
  <si>
    <t>RAXIMOVA SEVARA RUSTAMOVNA</t>
  </si>
  <si>
    <t>Y1733217-1296578/006</t>
  </si>
  <si>
    <t>YU-1255697</t>
  </si>
  <si>
    <t>AVAZOV OLIMBOY JUMAMUROTOVICH</t>
  </si>
  <si>
    <t>Y1733217-712090/003</t>
  </si>
  <si>
    <t>YU-1255251</t>
  </si>
  <si>
    <t>HAYITOV MASHARIP JUMANIYAZOVICH</t>
  </si>
  <si>
    <t>Y1733217-688536/196</t>
  </si>
  <si>
    <t>YU-1255040</t>
  </si>
  <si>
    <t>RAXIMOV OTAMUROT RUSTAMOVICH</t>
  </si>
  <si>
    <t>Y1733217-1296606/007</t>
  </si>
  <si>
    <t>YU-1256580</t>
  </si>
  <si>
    <t>ALLOBERGONOVA MANZURA SOPARBAYEVNA</t>
  </si>
  <si>
    <t>Y1733217-844180/001</t>
  </si>
  <si>
    <t>YU-1254876</t>
  </si>
  <si>
    <t>RAJABOVA ZULAYXO RAJABOVNA</t>
  </si>
  <si>
    <t>Y1733217-1296647/013</t>
  </si>
  <si>
    <t>YU-1256232</t>
  </si>
  <si>
    <t>SHAMURATOV ANVARBEK MARKS O‘G‘LI</t>
  </si>
  <si>
    <t>Y1733217-1296547/009</t>
  </si>
  <si>
    <t>YU-1254134</t>
  </si>
  <si>
    <t>TAJIMOV DONIYOR RUSTAMOVICH</t>
  </si>
  <si>
    <t>Y1733217-688536/193</t>
  </si>
  <si>
    <t>YU-1255017</t>
  </si>
  <si>
    <t>YUSUPBOYEV BEHRUZBEK OTABEK O‘G‘LI</t>
  </si>
  <si>
    <t>Y1733217-688536/195</t>
  </si>
  <si>
    <t>YU-1255042</t>
  </si>
  <si>
    <t>XO‘JAMURATOV ALISHER YUSUPBAYEVICH</t>
  </si>
  <si>
    <t>Y1733217-1296541/013</t>
  </si>
  <si>
    <t>YU-1254460</t>
  </si>
  <si>
    <t>TO‘RAYEV DAVRONBEK O‘SKINBAYEVICH</t>
  </si>
  <si>
    <t>Y1733217-1296565/006</t>
  </si>
  <si>
    <t>YU-1254464</t>
  </si>
  <si>
    <t>AMINOVA AZIZA ZERIBBOYEVNA</t>
  </si>
  <si>
    <t>Y1733217-688536/192</t>
  </si>
  <si>
    <t>YU-1255049</t>
  </si>
  <si>
    <t>MASHARIPOV RUSLAN KADAMOVICH</t>
  </si>
  <si>
    <t>Y1733217-690164/089</t>
  </si>
  <si>
    <t>YU-1254872</t>
  </si>
  <si>
    <t>XUSAINOV RASULBEK ODILBEK O‘G‘LI</t>
  </si>
  <si>
    <t>Y1733217-980576/005</t>
  </si>
  <si>
    <t>YU-1256479</t>
  </si>
  <si>
    <t>RAJABOV G‘AYRAT SHARIFBAYEVICH</t>
  </si>
  <si>
    <t>Y1733217-1296647/014</t>
  </si>
  <si>
    <t>YU-1255704</t>
  </si>
  <si>
    <t>SHAMURATOV SARVARBEK MARKS O‘G‘LI</t>
  </si>
  <si>
    <t>Y1733217-579355/010</t>
  </si>
  <si>
    <t>YU-1256404</t>
  </si>
  <si>
    <t>BAZARIMBETOVA XOSIYAT NAZARXANOVNA</t>
  </si>
  <si>
    <t>Хожибойлар маҳалласи</t>
  </si>
  <si>
    <t>Y1733217-1296645/005</t>
  </si>
  <si>
    <t>YU-1255490</t>
  </si>
  <si>
    <t>KURYAZOV XAYITBAY MATYAKUB - O‘G‘LI</t>
  </si>
  <si>
    <t>Y1733217-688536/184</t>
  </si>
  <si>
    <t>YU-1256178</t>
  </si>
  <si>
    <t>ALLAYOROV BOG‘IBEK JUMABOYEVICH</t>
  </si>
  <si>
    <t>Y1733217-1296542/005</t>
  </si>
  <si>
    <t>YU-1255581</t>
  </si>
  <si>
    <t>ADAMOVA ERKINOY KUSHNAZAROVNA</t>
  </si>
  <si>
    <t>Y1733217-688536/189</t>
  </si>
  <si>
    <t>YU-1255442</t>
  </si>
  <si>
    <t>Bekturdiyev Umid Axmad o'g'li</t>
  </si>
  <si>
    <t>Y1733217-1296647/015</t>
  </si>
  <si>
    <t>YU-1256221</t>
  </si>
  <si>
    <t>SHOMURODOVA MOHIGUL MARKS QIZI</t>
  </si>
  <si>
    <t>Y1733217-1296547/008</t>
  </si>
  <si>
    <t>YU-1254307</t>
  </si>
  <si>
    <t>KENJAYEV DILYOR ZOKIRJON O‘G‘LI</t>
  </si>
  <si>
    <t>Y1733217-844189/004</t>
  </si>
  <si>
    <t>YU-1256918</t>
  </si>
  <si>
    <t>RAXIMOV JO‘RABEK ATAXANOVICH</t>
  </si>
  <si>
    <t>Y1733217-06887/008</t>
  </si>
  <si>
    <t>YU-1257017</t>
  </si>
  <si>
    <t>IBADULLAYEV ADHAM RUSTAMBAYEVICH</t>
  </si>
  <si>
    <t>Y1733217-751064/004</t>
  </si>
  <si>
    <t>YU-1256293</t>
  </si>
  <si>
    <t>KARIMOV DAVRON ZARIPOVICH</t>
  </si>
  <si>
    <t>Y1733217-06884/010</t>
  </si>
  <si>
    <t>YU-1254742</t>
  </si>
  <si>
    <t>JABBARGANOVA MANZURA KADAMBAYEVNA</t>
  </si>
  <si>
    <t>Y1733217-1296542/006</t>
  </si>
  <si>
    <t>YU-1255587</t>
  </si>
  <si>
    <t>DUSCHANOVA SURAYYO BEKCHANOVNA</t>
  </si>
  <si>
    <t>Y1733217-1296606/008</t>
  </si>
  <si>
    <t>YU-1256956</t>
  </si>
  <si>
    <t>JUMANOV MANZUR SOBURBAYEVICH</t>
  </si>
  <si>
    <t>Y1733217-1296551/007</t>
  </si>
  <si>
    <t>YU-1254899</t>
  </si>
  <si>
    <t>BOTIROVA RUXSHONA XUDAYBERGAN QIZI</t>
  </si>
  <si>
    <t>Y1733217-688536/191</t>
  </si>
  <si>
    <t>YU-1255444</t>
  </si>
  <si>
    <t>Bekturdiyev O'tkirbek Ahmad o'g'li</t>
  </si>
  <si>
    <t>Y1733217-1296541/011</t>
  </si>
  <si>
    <t>YU-1256543</t>
  </si>
  <si>
    <t>RAJAPOV KUDRAT MATKARIMOVICH</t>
  </si>
  <si>
    <t>Y1733217-1294021/025</t>
  </si>
  <si>
    <t>YU-1255860</t>
  </si>
  <si>
    <t>JANIBEKOV OG‘ABEK DAVRONBEKOVICH</t>
  </si>
  <si>
    <t>Y1733217-1294021/024</t>
  </si>
  <si>
    <t>YU-1256166</t>
  </si>
  <si>
    <t>RAXIMOV KOMRONBEK NARIMAN O‘G‘LI</t>
  </si>
  <si>
    <t>Y1733217-1296606/009</t>
  </si>
  <si>
    <t>YU-1256946</t>
  </si>
  <si>
    <t>SOBIROV SARDOR MANSUROVICH</t>
  </si>
  <si>
    <t>Y1733217-1294021/029</t>
  </si>
  <si>
    <t>YU-1255718</t>
  </si>
  <si>
    <t>MATCHANOV ILHOMBEK RAJABBOYEVICH</t>
  </si>
  <si>
    <t>Y1733217-688536/180</t>
  </si>
  <si>
    <t>YU-1256270</t>
  </si>
  <si>
    <t>TO‘RAYEVA ZUXRA RAVSHANBEK QIZI</t>
  </si>
  <si>
    <t>Y1733217-688536/179</t>
  </si>
  <si>
    <t>YU-1256266</t>
  </si>
  <si>
    <t>BOLTAYEV DONIYOR SHUXRAT O‘G‘LI</t>
  </si>
  <si>
    <t>Y1733217-1296564/006</t>
  </si>
  <si>
    <t>YU-1255018</t>
  </si>
  <si>
    <t>IBRAGIMOV MUHAMMADJON ILXAMBAYEVICH</t>
  </si>
  <si>
    <t>Y1733217-1296647/018</t>
  </si>
  <si>
    <t>YU-1256736</t>
  </si>
  <si>
    <t>ISKANDAROVA DILNOZA XUDANAZOROVNA</t>
  </si>
  <si>
    <t>Y1733217-579355/009</t>
  </si>
  <si>
    <t>YU-1256411</t>
  </si>
  <si>
    <t>SULTANOV BAXODIR BOTIROVICH</t>
  </si>
  <si>
    <t>Y1733217-690182/038</t>
  </si>
  <si>
    <t>YU-1256334</t>
  </si>
  <si>
    <t>XAKIMOVA SHIRIN YADGAROVNA</t>
  </si>
  <si>
    <t>Y1733217-688536/182</t>
  </si>
  <si>
    <t>YU-1256942</t>
  </si>
  <si>
    <t>JUMABOYEVA CHAROS G‘OFUR QIZI</t>
  </si>
  <si>
    <t>Y1733217-688536/181</t>
  </si>
  <si>
    <t>YU-1256272</t>
  </si>
  <si>
    <t>RO‘ZMATOVA MAXLIYO BAHROM QIZI</t>
  </si>
  <si>
    <t>Y1733217-1296551/009</t>
  </si>
  <si>
    <t>YU-1254173</t>
  </si>
  <si>
    <t>SABIROV XUDAYBERGAN BATIROVICH</t>
  </si>
  <si>
    <t>Y1733217-06886/006</t>
  </si>
  <si>
    <t>YU-1257018</t>
  </si>
  <si>
    <t>IBADULLAYEV OTAKELDI RUSTAMBAYEVICH</t>
  </si>
  <si>
    <t>Y1733217-688536/176</t>
  </si>
  <si>
    <t>YU-1254922</t>
  </si>
  <si>
    <t>Y1733217-688536/174</t>
  </si>
  <si>
    <t>YU-1254858</t>
  </si>
  <si>
    <t>SHARIPOV OG‘ABEK OTABEK O‘G‘LI</t>
  </si>
  <si>
    <t>Y1733217-688536/175</t>
  </si>
  <si>
    <t>YU-1254937</t>
  </si>
  <si>
    <t>Y1733217-688536/173</t>
  </si>
  <si>
    <t>YU-1254849</t>
  </si>
  <si>
    <t>Y1733217-688536/186</t>
  </si>
  <si>
    <t>YU-1256812</t>
  </si>
  <si>
    <t>OLLAMOVA SHOIRA MASHARIPOVNA</t>
  </si>
  <si>
    <t>Y1733217-688536/183</t>
  </si>
  <si>
    <t>YU-1256944</t>
  </si>
  <si>
    <t>FAYZULLAYEV ELYOR BAKBERGANOVICH</t>
  </si>
  <si>
    <t>Y1733220-1242914/080</t>
  </si>
  <si>
    <t>YU-1256977</t>
  </si>
  <si>
    <t>RAZZAKOV XAMRO BOGIBEKOVICH</t>
  </si>
  <si>
    <t>3523</t>
  </si>
  <si>
    <t>Y1733220-1242914/098</t>
  </si>
  <si>
    <t>YU-1256204</t>
  </si>
  <si>
    <t>BAKIYEVA BAXTIGUL RAXIMOVNA</t>
  </si>
  <si>
    <t>Y1733220-1242914/096</t>
  </si>
  <si>
    <t>YU-1255511</t>
  </si>
  <si>
    <t>RAJABOV AZIZBEK AZIMBAYEVICH</t>
  </si>
  <si>
    <t>Y1733220-1242914/097</t>
  </si>
  <si>
    <t>YU-1256212</t>
  </si>
  <si>
    <t>XUDAYBERGANOVA GAVXARJON KARIMBAYEVNA</t>
  </si>
  <si>
    <t>Y1733220-1242914/106</t>
  </si>
  <si>
    <t>YU-1256214</t>
  </si>
  <si>
    <t>NIYOZMATOVA AQILJON ODAMBOYEVNA</t>
  </si>
  <si>
    <t>Y1733220-1242914/079</t>
  </si>
  <si>
    <t>YU-1256198</t>
  </si>
  <si>
    <t>SULTONBOYEV SHAXZODBEK IBRAGIMOVICH</t>
  </si>
  <si>
    <t>Y1733220-1242914/077</t>
  </si>
  <si>
    <t>YU-1255519</t>
  </si>
  <si>
    <t>KARIMOVA OYBIBI RO‘ZMATOVNA</t>
  </si>
  <si>
    <t>Y1733220-1242914/115</t>
  </si>
  <si>
    <t>YU-1256974</t>
  </si>
  <si>
    <t>OZODOV DASTONBEK NIZOM O‘G‘LI</t>
  </si>
  <si>
    <t>Y1733220-1242914/090</t>
  </si>
  <si>
    <t>YU-1256969</t>
  </si>
  <si>
    <t>ODAMBOYEV OLLAYOR YULDASHEVICH</t>
  </si>
  <si>
    <t>Y1733220-1242914/091</t>
  </si>
  <si>
    <t>YU-1256193</t>
  </si>
  <si>
    <t>ALLABERGANOVA GULMIRA BOBAXANOVNA</t>
  </si>
  <si>
    <t>Y1733220-1242914/100</t>
  </si>
  <si>
    <t>YU-1256220</t>
  </si>
  <si>
    <t>ABDURASULOVA SHAROFAT ABDULLAYEVNA</t>
  </si>
  <si>
    <t>Y1733221-980260/014</t>
  </si>
  <si>
    <t>YU-1254071</t>
  </si>
  <si>
    <t>RAXIMBAYEVA GULBEGIM BAHODIR QIZI</t>
  </si>
  <si>
    <t>2747</t>
  </si>
  <si>
    <t>Y1733221-980260/013</t>
  </si>
  <si>
    <t>YU-1254186</t>
  </si>
  <si>
    <t>QURBONBOYEV QUVONCHBEK YULDOSHBOY O‘G‘LI</t>
  </si>
  <si>
    <t>Y1733221-980260/012</t>
  </si>
  <si>
    <t>YU-1257178</t>
  </si>
  <si>
    <t>MATMURATOVA GULNOZA SAFARBAYEVNA</t>
  </si>
  <si>
    <t>Y1733221-08179/002</t>
  </si>
  <si>
    <t>YU-1257138</t>
  </si>
  <si>
    <t>MASHARIPOV KAMOL AXMEDOVICH</t>
  </si>
  <si>
    <t>Y1733221-09624/008</t>
  </si>
  <si>
    <t>YU-1256834</t>
  </si>
  <si>
    <t>QAZAQOV ALISHER XUDOYOROVICH</t>
  </si>
  <si>
    <t>Y1733221-09531/005</t>
  </si>
  <si>
    <t>YU-1256208</t>
  </si>
  <si>
    <t>IBRAGIMOVA GULIRAYXON RAXIMBAYOVNA</t>
  </si>
  <si>
    <t>548</t>
  </si>
  <si>
    <t>Y1733226-653767/001</t>
  </si>
  <si>
    <t>YU-1254116</t>
  </si>
  <si>
    <t>YUSUPOVA NIGORA YUSUPBOYEVNA</t>
  </si>
  <si>
    <t>Y1733226-1288469/004</t>
  </si>
  <si>
    <t>YU-1254350</t>
  </si>
  <si>
    <t>NAZAROVA MARJONOY RO‘ZMATBOYEVNA</t>
  </si>
  <si>
    <t>Y1733226-503237/009</t>
  </si>
  <si>
    <t>YU-1254973</t>
  </si>
  <si>
    <t>ESHCHANOVA SHOXIDA OTABAYEVNA</t>
  </si>
  <si>
    <t>Y1733226-1288469/003</t>
  </si>
  <si>
    <t>YU-1256609</t>
  </si>
  <si>
    <t>NAZAROV G‘OFURJON RO‘ZMATBOY O‘G‘LI</t>
  </si>
  <si>
    <t>Y1733230-1279604/002</t>
  </si>
  <si>
    <t>YU-1256020</t>
  </si>
  <si>
    <t>JUMABOYEVA SHIRIN OTANAZAROVNA</t>
  </si>
  <si>
    <t>2380</t>
  </si>
  <si>
    <t>Y1733230-1279604/006</t>
  </si>
  <si>
    <t>YU-1256028</t>
  </si>
  <si>
    <t>QADAMBOYEV SHOXRUH RASUL O‘G‘LI</t>
  </si>
  <si>
    <t>Y1733230-1279604/005</t>
  </si>
  <si>
    <t>YU-1256026</t>
  </si>
  <si>
    <t>JUMABOYEV JALOLBEK JO‘RABEK O‘G‘LI</t>
  </si>
  <si>
    <t>Y1733230-1279604/007</t>
  </si>
  <si>
    <t>YU-1256030</t>
  </si>
  <si>
    <t>QADAMBOYEV FARRUX RASUL O`G`LI</t>
  </si>
  <si>
    <t>Y1733230-1279604/001</t>
  </si>
  <si>
    <t>YU-1256017</t>
  </si>
  <si>
    <t>IBODULLAYEV SARVAR OLLAYOROVICH</t>
  </si>
  <si>
    <t>Y1733230-1279604/008</t>
  </si>
  <si>
    <t>YU-1256033</t>
  </si>
  <si>
    <t>PALVANOVA DILFUZA KO‘PALBAYEVNA</t>
  </si>
  <si>
    <t>2381</t>
  </si>
  <si>
    <t>Y1733230-1279604/003</t>
  </si>
  <si>
    <t>YU-1256021</t>
  </si>
  <si>
    <t>JUMABOYEV SUHBAT OTANAZAROVICH</t>
  </si>
  <si>
    <t>Y1733230-1279604/011</t>
  </si>
  <si>
    <t>YU-1256038</t>
  </si>
  <si>
    <t>XAYITOV MAQSADBEK EGAMBERGANOVICH</t>
  </si>
  <si>
    <t>Y1733230-1279604/009</t>
  </si>
  <si>
    <t>YU-1256036</t>
  </si>
  <si>
    <t>IBODULLAYEVA SHAHNOZA OLLAYOROVNA</t>
  </si>
  <si>
    <t>Y1733230-1279604/004</t>
  </si>
  <si>
    <t>YU-1256025</t>
  </si>
  <si>
    <t>OLLAYOROV BEHRUZBEK SARDOR O‘G‘LI</t>
  </si>
  <si>
    <t>Y1733230-1279604/010</t>
  </si>
  <si>
    <t>YU-1256016</t>
  </si>
  <si>
    <t>IBODULLAYEVA ZAMIRA OLLAYOROVNA</t>
  </si>
  <si>
    <t>Y1733233-02193/002</t>
  </si>
  <si>
    <t>YU-1255985</t>
  </si>
  <si>
    <t>MASHARIPOV JUMANAZAR XXX</t>
  </si>
  <si>
    <t>Y1733233-1260768/006</t>
  </si>
  <si>
    <t>YU-1254161</t>
  </si>
  <si>
    <t>QURYOZOV SAN’AT TOHIROVICH</t>
  </si>
  <si>
    <t>Y1733233-756971/004</t>
  </si>
  <si>
    <t>YU-1254084</t>
  </si>
  <si>
    <t>Y1733233-1260768/007</t>
  </si>
  <si>
    <t>YU-1254240</t>
  </si>
  <si>
    <t>SEYITMETOV SHERZOD REYIMBOYEVICH</t>
  </si>
  <si>
    <t>Y1733233-1260768/004</t>
  </si>
  <si>
    <t>YU-1254234</t>
  </si>
  <si>
    <t>MATNIYOZOVA NILUFAR NURADDINOVNA</t>
  </si>
  <si>
    <t>Y1733233-1260768/005</t>
  </si>
  <si>
    <t>YU-1254179</t>
  </si>
  <si>
    <t>RO‘ZMETOVA SANOBAR KAMILOVNA</t>
  </si>
  <si>
    <t>Y1733233-756971/005</t>
  </si>
  <si>
    <t>YU-1254099</t>
  </si>
  <si>
    <t>PIRNAZAROV PIRNAZAR SHUXRAT O‘G‘LI</t>
  </si>
  <si>
    <t>Y1733233-1294910/028</t>
  </si>
  <si>
    <t>YU-1256049</t>
  </si>
  <si>
    <t>JOBBOROV BOZOR BOYJONOVICH</t>
  </si>
  <si>
    <t>Y1733233-1294910/019</t>
  </si>
  <si>
    <t>YU-1255362</t>
  </si>
  <si>
    <t>NURMETOV UMIRBEK XOJIYEVICH</t>
  </si>
  <si>
    <t>Y1733233-1294910/021</t>
  </si>
  <si>
    <t>YU-1255364</t>
  </si>
  <si>
    <t>SAIDOVA NUKULJON BERDIYEVNA</t>
  </si>
  <si>
    <t>Y1733233-1294910/020</t>
  </si>
  <si>
    <t>YU-1255363</t>
  </si>
  <si>
    <t>NURMETOV JASURBEK XOJIBOYEVICH</t>
  </si>
  <si>
    <t>Y1733233-1294910/023</t>
  </si>
  <si>
    <t>YU-1255366</t>
  </si>
  <si>
    <t>SOBIROVA NAFISA REYIMBERGANOVNA</t>
  </si>
  <si>
    <t>Y1733233-1294910/025</t>
  </si>
  <si>
    <t>YU-1256167</t>
  </si>
  <si>
    <t>AXMEDOVA LYUDMILA RUSLAN QIZI</t>
  </si>
  <si>
    <t>Y1733233-1295356/007</t>
  </si>
  <si>
    <t>YU-1256886</t>
  </si>
  <si>
    <t>JUMANIYOZOV BEKMUROD YUSUFBOY O‘G‘LI</t>
  </si>
  <si>
    <t>Y1733233-1295356/008</t>
  </si>
  <si>
    <t>YU-1256896</t>
  </si>
  <si>
    <t>SALAYEV XUMOYUN BAXODIR O‘G‘LI</t>
  </si>
  <si>
    <t>1027</t>
  </si>
  <si>
    <t>Y1733233-1294910/022</t>
  </si>
  <si>
    <t>YU-1255365</t>
  </si>
  <si>
    <t>XUDARGANOVA OYPOPUK HAMDAM QIZI</t>
  </si>
  <si>
    <t>Y1733233-1294910/027</t>
  </si>
  <si>
    <t>YU-1256034</t>
  </si>
  <si>
    <t>ADAMOV KOMILJON ARTIQOVICH</t>
  </si>
  <si>
    <t>Y1733233-1295228/003</t>
  </si>
  <si>
    <t>YU-1256928</t>
  </si>
  <si>
    <t>SAPAYEVA ZEBO NAZAROVNA</t>
  </si>
  <si>
    <t>Y1733236-1285660/010</t>
  </si>
  <si>
    <t>YU-1255702</t>
  </si>
  <si>
    <t>XUDOYNAZAROVA OYGUL MURADBAYEVNA</t>
  </si>
  <si>
    <t>Y1733236-1285660/011</t>
  </si>
  <si>
    <t>YU-1255647</t>
  </si>
  <si>
    <t>ISMAILOV JASUR KOMILOVICH</t>
  </si>
  <si>
    <t>Y1733236-00350/001</t>
  </si>
  <si>
    <t>YU-1255087</t>
  </si>
  <si>
    <t>QURONBOYEVA LATOFAT RUSLAN QIZI</t>
  </si>
  <si>
    <t>Y1733236-1285660/007</t>
  </si>
  <si>
    <t>YU-1255683</t>
  </si>
  <si>
    <t>XALMETOV DILSHOD ZARIPBAYEVICH</t>
  </si>
  <si>
    <t>Y1733236-1287563/001</t>
  </si>
  <si>
    <t>YU-1255528</t>
  </si>
  <si>
    <t>SHOMURATOV JALIL FARXOD O‘G‘LI</t>
  </si>
  <si>
    <t>Y1733236-1287562/001</t>
  </si>
  <si>
    <t>YU-1255650</t>
  </si>
  <si>
    <t>UROZMETOV UROZBOY MAKSUD O‘G‘LI</t>
  </si>
  <si>
    <t>Y1733236-1285660/009</t>
  </si>
  <si>
    <t>YU-1255653</t>
  </si>
  <si>
    <t>DAVLATOVA SAODATJON SADULLAYEVNA</t>
  </si>
  <si>
    <t>24.03.2025</t>
  </si>
  <si>
    <t>25.03.2025</t>
  </si>
  <si>
    <t>Y1733204-1278289/018</t>
  </si>
  <si>
    <t>YU-1266359</t>
  </si>
  <si>
    <t>29.04.2025</t>
  </si>
  <si>
    <t>MASHARIBOVA GULZADA SAPARBAYEVNA</t>
  </si>
  <si>
    <t>27.03.2025</t>
  </si>
  <si>
    <t>Y1733204-1278292/002</t>
  </si>
  <si>
    <t>YU-1260049</t>
  </si>
  <si>
    <t>08.04.2025</t>
  </si>
  <si>
    <t>ALLAMOV ERGASH TAGANOVICH</t>
  </si>
  <si>
    <t>Y1733204-471169/004</t>
  </si>
  <si>
    <t>YU-1257836</t>
  </si>
  <si>
    <t>01.04.2025</t>
  </si>
  <si>
    <t>JUMANIYOZOV IBROHIM XXX</t>
  </si>
  <si>
    <t>Y1733204-471169/006</t>
  </si>
  <si>
    <t>YU-1257838</t>
  </si>
  <si>
    <t>QOZOQOVA GULJON XXX</t>
  </si>
  <si>
    <t>Y1733204-471169/005</t>
  </si>
  <si>
    <t>YU-1257841</t>
  </si>
  <si>
    <t>YUSUPOVA INOBAT XAITBOYEVNA</t>
  </si>
  <si>
    <t>Y1733204-440142/002</t>
  </si>
  <si>
    <t>YU-1259164</t>
  </si>
  <si>
    <t>07.04.2025</t>
  </si>
  <si>
    <t>SOTIBOLDIYEV AZIMBOY XXX</t>
  </si>
  <si>
    <t>Боғистон маҳалласи</t>
  </si>
  <si>
    <t>Y1733204-1255086/002</t>
  </si>
  <si>
    <t>YU-1257763</t>
  </si>
  <si>
    <t>QURYOZOV JO‘RABEK SHODURDIYEVICH</t>
  </si>
  <si>
    <t>Y1733204-1255093/002</t>
  </si>
  <si>
    <t>YU-1257759</t>
  </si>
  <si>
    <t>MASHARIPOVA FARANGIZ RO‘ZIBAY QIZI</t>
  </si>
  <si>
    <t>Y1733204-685444/005</t>
  </si>
  <si>
    <t>YU-1267769</t>
  </si>
  <si>
    <t>05.05.2025</t>
  </si>
  <si>
    <t>SULTANOVA GULORA XUDAYNAZAROVNA</t>
  </si>
  <si>
    <t>Y1733204-685444/004</t>
  </si>
  <si>
    <t>YU-1267443</t>
  </si>
  <si>
    <t>02.05.2025</t>
  </si>
  <si>
    <t>ABDIRAXIMOVA AZIZA XUSHNUDOVNA</t>
  </si>
  <si>
    <t>Y1733204-1280471/004</t>
  </si>
  <si>
    <t>YU-1262813</t>
  </si>
  <si>
    <t>16.04.2025</t>
  </si>
  <si>
    <t>JUMANIYAZOVA DILDORA BAHADIROVNA</t>
  </si>
  <si>
    <t>Y1733204-1280471/005</t>
  </si>
  <si>
    <t>YU-1262820</t>
  </si>
  <si>
    <t>MATMURATOV BAG‘BEK NURULLAYEVICH</t>
  </si>
  <si>
    <t>Y1733204-978236/016</t>
  </si>
  <si>
    <t>YU-1268540</t>
  </si>
  <si>
    <t>07.05.2025</t>
  </si>
  <si>
    <t>ABDIRIMOV USMONBEK SAIDMAMUTOVICH</t>
  </si>
  <si>
    <t>Y1733204-1282462/002</t>
  </si>
  <si>
    <t>YU-1265630</t>
  </si>
  <si>
    <t>25.04.2025</t>
  </si>
  <si>
    <t>BEKTURDIYEV XAKIM UMIDOVICH</t>
  </si>
  <si>
    <t>Y1733204-1297478/005</t>
  </si>
  <si>
    <t>YU-1269641</t>
  </si>
  <si>
    <t>13.05.2025</t>
  </si>
  <si>
    <t>OTAJONOV ZARBATBEK RO‘ZMAT O‘G‘LI</t>
  </si>
  <si>
    <t>895</t>
  </si>
  <si>
    <t>Y1733204-1297478/006</t>
  </si>
  <si>
    <t>YU-1269640</t>
  </si>
  <si>
    <t>SAIDOVA ZULFIYA AMANDURDIYEVNA</t>
  </si>
  <si>
    <t>Y1733204-1297477/002</t>
  </si>
  <si>
    <t>YU-1273540</t>
  </si>
  <si>
    <t>30.05.2025</t>
  </si>
  <si>
    <t>OTAJANOV RUZMAT SATIMOVICH</t>
  </si>
  <si>
    <t>Y1733204-1316322/007</t>
  </si>
  <si>
    <t>YU-1275388</t>
  </si>
  <si>
    <t>11.06.2025</t>
  </si>
  <si>
    <t>ANNAMURATOVA SULTONPASHSHA ALIJANOVNA</t>
  </si>
  <si>
    <t>Y1733204-1316322/008</t>
  </si>
  <si>
    <t>YU-1275452</t>
  </si>
  <si>
    <t>MATKARIMOV VALI QADAMBOY O‘G‘LI</t>
  </si>
  <si>
    <t>Y1733204-1316322/009</t>
  </si>
  <si>
    <t>YU-1276072</t>
  </si>
  <si>
    <t>16.06.2025</t>
  </si>
  <si>
    <t>MATKARIMOV NORBOY QADAMBOYEVICH</t>
  </si>
  <si>
    <t>Y1733208-06770/001</t>
  </si>
  <si>
    <t>YU-1263284</t>
  </si>
  <si>
    <t>18.04.2025</t>
  </si>
  <si>
    <t>ADAMOV KARIMBAY XXX</t>
  </si>
  <si>
    <t>Y1733208-326496/032</t>
  </si>
  <si>
    <t>YU-1266524</t>
  </si>
  <si>
    <t>BALTAYEVA NODIRA SHARIPBAYEVNA</t>
  </si>
  <si>
    <t>Y1733208-1290133/002</t>
  </si>
  <si>
    <t>YU-1266196</t>
  </si>
  <si>
    <t>YULDASHEVA OZODA YANGIBOY QIZI</t>
  </si>
  <si>
    <t>Y1733208-1267861/007</t>
  </si>
  <si>
    <t>YU-1259598</t>
  </si>
  <si>
    <t>ABDIRIMOVA NODIRA MADAMINOVNA</t>
  </si>
  <si>
    <t>814.815</t>
  </si>
  <si>
    <t>Y1733208-577382/013</t>
  </si>
  <si>
    <t>YU-1260271</t>
  </si>
  <si>
    <t>09.04.2025</t>
  </si>
  <si>
    <t>PALVANOV G‘AYRAT ATAJANOVICH</t>
  </si>
  <si>
    <t>Y1733208-1267861/009</t>
  </si>
  <si>
    <t>YU-1260794</t>
  </si>
  <si>
    <t>10.04.2025</t>
  </si>
  <si>
    <t>KARIMOV TURAVOY AXMEDOVICH</t>
  </si>
  <si>
    <t>Y1733208-571073/045</t>
  </si>
  <si>
    <t>YU-1261183</t>
  </si>
  <si>
    <t>11.04.2025</t>
  </si>
  <si>
    <t>SABIROVA DILRABO PARXADBAYEVNA</t>
  </si>
  <si>
    <t>Y1733208-05874/003</t>
  </si>
  <si>
    <t>YU-1262363</t>
  </si>
  <si>
    <t>15.04.2025</t>
  </si>
  <si>
    <t>BALTABAYEV JAMSHID ZAIRJON O‘G‘LI</t>
  </si>
  <si>
    <t>Пахтачи маҳалласи</t>
  </si>
  <si>
    <t>Y1733208-1267861/011</t>
  </si>
  <si>
    <t>YU-1262413</t>
  </si>
  <si>
    <t>TURSINBAYEV XURSANDBEK QUDRAT O‘G‘LI</t>
  </si>
  <si>
    <t>Y1733208-571073/049</t>
  </si>
  <si>
    <t>YU-1261505</t>
  </si>
  <si>
    <t>14.04.2025</t>
  </si>
  <si>
    <t>SAIDMETOV XAJIBAY ATAXANOVICH</t>
  </si>
  <si>
    <t>Y1733208-974231/055</t>
  </si>
  <si>
    <t>YU-1262503</t>
  </si>
  <si>
    <t>RAJAPOVA MUXABBAT IBADULLAYEVNA</t>
  </si>
  <si>
    <t>Y1733208-788939/003</t>
  </si>
  <si>
    <t>YU-1261491</t>
  </si>
  <si>
    <t>SABIROVA ULLIJAN KAMALOVNA</t>
  </si>
  <si>
    <t>Y1733208-571073/048</t>
  </si>
  <si>
    <t>YU-1262893</t>
  </si>
  <si>
    <t>17.04.2025</t>
  </si>
  <si>
    <t>KALANDAROV XUSHNUD RAXIMBAYEVICH</t>
  </si>
  <si>
    <t>Y1733208-571073/043</t>
  </si>
  <si>
    <t>YU-1262929</t>
  </si>
  <si>
    <t>O‘RAZOV IXLOSJON ALLAYAROVICH</t>
  </si>
  <si>
    <t>Y1733208-974233/061</t>
  </si>
  <si>
    <t>YU-1262853</t>
  </si>
  <si>
    <t>BOLTABOYEV ASADBEK ERKINBOY O‘G‘LI</t>
  </si>
  <si>
    <t>Y1733208-32544/029</t>
  </si>
  <si>
    <t>YU-1262775</t>
  </si>
  <si>
    <t>YAYILGANOV MANSUR GULMAT O‘G‘LI</t>
  </si>
  <si>
    <t>Y1733208-06771/003</t>
  </si>
  <si>
    <t>YU-1263012</t>
  </si>
  <si>
    <t>YULDASHEV XUDAYSHUKUR OYBEKOVICH</t>
  </si>
  <si>
    <t>542</t>
  </si>
  <si>
    <t>Y1733208-326496/031</t>
  </si>
  <si>
    <t>YU-1263608</t>
  </si>
  <si>
    <t>BEKIMMATOV MANSURBEK MAXSUD O‘G‘LI</t>
  </si>
  <si>
    <t>Y1733208-694438/030</t>
  </si>
  <si>
    <t>YU-1263664</t>
  </si>
  <si>
    <t>19.04.2025</t>
  </si>
  <si>
    <t>SAPARBAYEV MANSUR AMANBAYEVICH</t>
  </si>
  <si>
    <t>Y1733208-1267861/012</t>
  </si>
  <si>
    <t>YU-1264216</t>
  </si>
  <si>
    <t>22.04.2025</t>
  </si>
  <si>
    <t>DJABBAROVA GULBAHOR YULDASHEVNA</t>
  </si>
  <si>
    <t>Y1733208-01276/002</t>
  </si>
  <si>
    <t>YU-1262287</t>
  </si>
  <si>
    <t>KARIMOV ISKANDAR SHUKURLAYEVICH</t>
  </si>
  <si>
    <t>Y1733208-28239/039</t>
  </si>
  <si>
    <t>YU-1264382</t>
  </si>
  <si>
    <t>ZARIFBOYEVA ZILOLA BAXROM QIZI</t>
  </si>
  <si>
    <t>Y1733208-788939/002</t>
  </si>
  <si>
    <t>YU-1265304</t>
  </si>
  <si>
    <t>24.04.2025</t>
  </si>
  <si>
    <t>TURSUNBOYEV IZZAT RASHID O‘G‘LI</t>
  </si>
  <si>
    <t>Y1733208-1288821/006</t>
  </si>
  <si>
    <t>YU-1263156</t>
  </si>
  <si>
    <t>MADAMINOV AZIMBEK EGAMBERGANOVICH</t>
  </si>
  <si>
    <t>Y1733208-968718/002</t>
  </si>
  <si>
    <t>YU-1260640</t>
  </si>
  <si>
    <t>NURMANOVA BOG‘DAGUL YULDASHEVNA</t>
  </si>
  <si>
    <t>Y1733208-06771/004</t>
  </si>
  <si>
    <t>YU-1263009</t>
  </si>
  <si>
    <t>RAJABOV XUSHNUD XUDAYBERGANOVICH</t>
  </si>
  <si>
    <t>Y1733208-1015057/021</t>
  </si>
  <si>
    <t>YU-1264073</t>
  </si>
  <si>
    <t>21.04.2025</t>
  </si>
  <si>
    <t>BAZARBAYEV SUXBATJON ASHIRMURATOVICH</t>
  </si>
  <si>
    <t>Y1733208-984039/054</t>
  </si>
  <si>
    <t>YU-1263653</t>
  </si>
  <si>
    <t>BEKTURDIYEVA ZERXAN TUREBAYEVNA</t>
  </si>
  <si>
    <t>Y1733208-1267861/008</t>
  </si>
  <si>
    <t>YU-1263659</t>
  </si>
  <si>
    <t>EGAMBERGANOV FERUZBEK ZAFAR O‘G‘LI</t>
  </si>
  <si>
    <t>Y1733208-959611/174</t>
  </si>
  <si>
    <t>YU-1265236</t>
  </si>
  <si>
    <t>RAXIMBAYEV IZZATULLA ZIYADULLA O‘G‘LI</t>
  </si>
  <si>
    <t>Y1733208-1288821/007</t>
  </si>
  <si>
    <t>YU-1264196</t>
  </si>
  <si>
    <t>BEKCHANOVA ZUXRA URAZBAYEVNA</t>
  </si>
  <si>
    <t>Y1733208-1267861/010</t>
  </si>
  <si>
    <t>YU-1263744</t>
  </si>
  <si>
    <t>MASHARIPOV TO‘LQIN XAMIDJON O‘G‘LI</t>
  </si>
  <si>
    <t>Y1733208-05874/004</t>
  </si>
  <si>
    <t>YU-1263710</t>
  </si>
  <si>
    <t>XUDOYBERGANOV XURSANDBEK EGAMBERGANOVICH</t>
  </si>
  <si>
    <t>Y1733208-683688/014</t>
  </si>
  <si>
    <t>YU-1267845</t>
  </si>
  <si>
    <t>SATTAROVA GULNOZA ILXOMBOY QIZI</t>
  </si>
  <si>
    <t>Y1733208-676678/043</t>
  </si>
  <si>
    <t>YU-1264193</t>
  </si>
  <si>
    <t>ESHCHANOV G‘AYRAT SHUKURLLAYEVICH</t>
  </si>
  <si>
    <t>Y1733208-1288821/009</t>
  </si>
  <si>
    <t>YU-1267822</t>
  </si>
  <si>
    <t>FAYZULLAYEV SHUXRAT YULDASHBAYEVICH</t>
  </si>
  <si>
    <t>Y1733208-571073/046</t>
  </si>
  <si>
    <t>YU-1264747</t>
  </si>
  <si>
    <t>23.04.2025</t>
  </si>
  <si>
    <t>VAISOVA ZUXRA BAXTIYAROVNA</t>
  </si>
  <si>
    <t>Y1733208-983732/015</t>
  </si>
  <si>
    <t>YU-1268133</t>
  </si>
  <si>
    <t>KOMILJANOV BOBURBEK JASURBEK O‘G‘LI</t>
  </si>
  <si>
    <t>Y1733208-1256577/006</t>
  </si>
  <si>
    <t>YU-1269115</t>
  </si>
  <si>
    <t>08.05.2025</t>
  </si>
  <si>
    <t>BEKIMMETOV DILSHOD BABAJANOVICH</t>
  </si>
  <si>
    <t>Y1733208-1103107/002</t>
  </si>
  <si>
    <t>YU-1265306</t>
  </si>
  <si>
    <t>ESHIMBETOVA MUKADDAS URAZBAYEVNA</t>
  </si>
  <si>
    <t>Y1733208-571037/019</t>
  </si>
  <si>
    <t>YU-1269160</t>
  </si>
  <si>
    <t>12.05.2025</t>
  </si>
  <si>
    <t>OTAJANOV XUDAYNAZAR KAMALOVICH</t>
  </si>
  <si>
    <t>Y1733208-683755/007</t>
  </si>
  <si>
    <t>YU-1269249</t>
  </si>
  <si>
    <t>TAJIBAYEV GAIRAT SODULLAYEVICH</t>
  </si>
  <si>
    <t>Y1733208-1288821/008</t>
  </si>
  <si>
    <t>YU-1269446</t>
  </si>
  <si>
    <t>BAZARBAYEV ILHOM AXMEDOVICH</t>
  </si>
  <si>
    <t>Y1733208-571073/047</t>
  </si>
  <si>
    <t>YU-1269625</t>
  </si>
  <si>
    <t>KURALOVA RA’NO FARXODOVNA</t>
  </si>
  <si>
    <t>Y1733208-1256577/005</t>
  </si>
  <si>
    <t>YU-1269116</t>
  </si>
  <si>
    <t>XUDAYBERGANOV OYBEK BAZARBAYEVICH</t>
  </si>
  <si>
    <t>Y1733208-571010/013</t>
  </si>
  <si>
    <t>YU-1267447</t>
  </si>
  <si>
    <t>NAZAROVA XAFIZA HABIBULLAYEVNA</t>
  </si>
  <si>
    <t>Y1733208-571073/042</t>
  </si>
  <si>
    <t>YU-1270279</t>
  </si>
  <si>
    <t>16.05.2025</t>
  </si>
  <si>
    <t>BABAJONOV YULDASHBOY ISKANDAROVICH</t>
  </si>
  <si>
    <t>Y1733208-1256577/004</t>
  </si>
  <si>
    <t>YU-1270959</t>
  </si>
  <si>
    <t>19.05.2025</t>
  </si>
  <si>
    <t>BEKIMMATOV JAVLON BOBOJANOVICH</t>
  </si>
  <si>
    <t>Y1733208-06770/002</t>
  </si>
  <si>
    <t>YU-1271663</t>
  </si>
  <si>
    <t>21.05.2025</t>
  </si>
  <si>
    <t>SOTIBOLDIYEVA FERUZA QURALBAYEVNA</t>
  </si>
  <si>
    <t>Y1733208-968725/003</t>
  </si>
  <si>
    <t>YU-1272674</t>
  </si>
  <si>
    <t>27.05.2025</t>
  </si>
  <si>
    <t>ARTIKBOYEV SHOKIRJON RAXIMBOYEVICH</t>
  </si>
  <si>
    <t>Сахтиён маҳалласи</t>
  </si>
  <si>
    <t>Y1733208-968725/004</t>
  </si>
  <si>
    <t>YU-1272478</t>
  </si>
  <si>
    <t>26.05.2025</t>
  </si>
  <si>
    <t>RIMBOYEVA DILDOR TAJIBAYEVNA</t>
  </si>
  <si>
    <t>Y1733208-984020/008</t>
  </si>
  <si>
    <t>YU-1272132</t>
  </si>
  <si>
    <t>23.05.2025</t>
  </si>
  <si>
    <t>TILAVOV UKTAM YANGIBAYEVICH</t>
  </si>
  <si>
    <t>Y1733208-984020/009</t>
  </si>
  <si>
    <t>YU-1272133</t>
  </si>
  <si>
    <t>JUMANIYAZOVA FIRUZA SAPARMATOVNA</t>
  </si>
  <si>
    <t>Y1733208-1288821/010</t>
  </si>
  <si>
    <t>YU-1273971</t>
  </si>
  <si>
    <t>02.06.2025</t>
  </si>
  <si>
    <t>TAJIBAYEV SHERZAD MAXMUDJON O‘G‘LI</t>
  </si>
  <si>
    <t>Y1733208-571042/009</t>
  </si>
  <si>
    <t>YU-1273691</t>
  </si>
  <si>
    <t>MATKARIMOV DILSHOD SHUKURLAYEVICH</t>
  </si>
  <si>
    <t>Y1733208-06782/002</t>
  </si>
  <si>
    <t>YU-1274154</t>
  </si>
  <si>
    <t>03.06.2025</t>
  </si>
  <si>
    <t>JUMANAZAROVA RANO XXX</t>
  </si>
  <si>
    <t>Y1733208-984852/007</t>
  </si>
  <si>
    <t>YU-1274785</t>
  </si>
  <si>
    <t>09.06.2025</t>
  </si>
  <si>
    <t>QO‘CHQAROV AXMED MASHARIPOVICH</t>
  </si>
  <si>
    <t>Y1733208-571073/044</t>
  </si>
  <si>
    <t>YU-1274788</t>
  </si>
  <si>
    <t>UROZOV XUSHNUD ALLAYAROVICH</t>
  </si>
  <si>
    <t>Y1733208-984897/029</t>
  </si>
  <si>
    <t>YU-1277884</t>
  </si>
  <si>
    <t>25.06.2025</t>
  </si>
  <si>
    <t>MATCHANOVA SOLIYA ISMOILOVNA</t>
  </si>
  <si>
    <t>Y1733212-1254963/001</t>
  </si>
  <si>
    <t>YU-1269654</t>
  </si>
  <si>
    <t>TILLAYEV XAMRO RO‘ZMETOVICH</t>
  </si>
  <si>
    <t>4578</t>
  </si>
  <si>
    <t>Y1733230-1296556/004</t>
  </si>
  <si>
    <t>YU-1266028</t>
  </si>
  <si>
    <t>28.04.2025</t>
  </si>
  <si>
    <t>RAXIMOVA DINARA QUDRAT QIZI</t>
  </si>
  <si>
    <t>4886</t>
  </si>
  <si>
    <t>Y1733230-929186/003</t>
  </si>
  <si>
    <t>YU-1266177</t>
  </si>
  <si>
    <t>MASHARIPOV UMIDJON JUMABOYEVICH</t>
  </si>
  <si>
    <t>Y1733230-1279866/016</t>
  </si>
  <si>
    <t>YU-1267750</t>
  </si>
  <si>
    <t>RUZIMOVA DILRABO ATABAYEVNA</t>
  </si>
  <si>
    <t>8429</t>
  </si>
  <si>
    <t>Y1733230-1279646/012</t>
  </si>
  <si>
    <t>YU-1267140</t>
  </si>
  <si>
    <t>01.05.2025</t>
  </si>
  <si>
    <t>RUSTAMOV SARVARBEK DILSHOD O‘G‘LI</t>
  </si>
  <si>
    <t>Y1733230-01090/009</t>
  </si>
  <si>
    <t>YU-1261362</t>
  </si>
  <si>
    <t>QOZOQOV NURBEK ULUG‘BEK O‘G‘LI</t>
  </si>
  <si>
    <t>10975</t>
  </si>
  <si>
    <t>Y1733230-1279605/004</t>
  </si>
  <si>
    <t>YU-1266058</t>
  </si>
  <si>
    <t>MATKARIMOV NE’MATJON EGAMBERGANOVICH</t>
  </si>
  <si>
    <t>6069</t>
  </si>
  <si>
    <t>Y1733230-1279837/009</t>
  </si>
  <si>
    <t>YU-1259454</t>
  </si>
  <si>
    <t>RAYIMBERGANOV DASTONBEK OTABEK O‘G‘LI</t>
  </si>
  <si>
    <t>Y1733230-1279837/008</t>
  </si>
  <si>
    <t>YU-1259460</t>
  </si>
  <si>
    <t>TAJIYEVA RA’NO RAYIMBERGANOVNA</t>
  </si>
  <si>
    <t>Y1733230-01091/011</t>
  </si>
  <si>
    <t>YU-1259722</t>
  </si>
  <si>
    <t>10995</t>
  </si>
  <si>
    <t>Y1733230-1296560/008</t>
  </si>
  <si>
    <t>YU-1267721</t>
  </si>
  <si>
    <t>SADIQOV JAMOL OTABOYEVICH</t>
  </si>
  <si>
    <t>8051</t>
  </si>
  <si>
    <t>Y1733230-1296556/006</t>
  </si>
  <si>
    <t>YU-1267525</t>
  </si>
  <si>
    <t>MATYAQUBOV UMAR ILXOM O‘G‘LI</t>
  </si>
  <si>
    <t>Y1733230-1279631/002</t>
  </si>
  <si>
    <t>YU-1261251</t>
  </si>
  <si>
    <t>KARIMOV SAN’AT SOPORBOYEVICH</t>
  </si>
  <si>
    <t>2451</t>
  </si>
  <si>
    <t>Y1733230-01091/010</t>
  </si>
  <si>
    <t>YU-1261950</t>
  </si>
  <si>
    <t>UMOROV MANSURBEK PAZILOVICH</t>
  </si>
  <si>
    <t>Y1733230-01089/006</t>
  </si>
  <si>
    <t>YU-1261319</t>
  </si>
  <si>
    <t>KAZAKOV BEKTURDI EGAMBERDIYEVICH</t>
  </si>
  <si>
    <t>10980</t>
  </si>
  <si>
    <t>Y1733230-1279631/003</t>
  </si>
  <si>
    <t>YU-1261493</t>
  </si>
  <si>
    <t>ISMOILOVA XOSIYAT KOMULOVNA</t>
  </si>
  <si>
    <t>Y1733230-06084/016</t>
  </si>
  <si>
    <t>YU-1262282</t>
  </si>
  <si>
    <t>NURMETOV MANSUR BAXTIYOROVICH</t>
  </si>
  <si>
    <t>4200</t>
  </si>
  <si>
    <t>Y1733230-1279866/018</t>
  </si>
  <si>
    <t>YU-1262290</t>
  </si>
  <si>
    <t>NURJANOV XUSAN RAXMATJONOVICH</t>
  </si>
  <si>
    <t>8430</t>
  </si>
  <si>
    <t>Y1733230-594166/006</t>
  </si>
  <si>
    <t>YU-1262414</t>
  </si>
  <si>
    <t>XO‘JANOV SHOXRUX AMANDURDI O‘G‘LI</t>
  </si>
  <si>
    <t>Y1733230-1279631/006</t>
  </si>
  <si>
    <t>YU-1262711</t>
  </si>
  <si>
    <t>KARIMOV XAMDAM SHOMURATOVICH</t>
  </si>
  <si>
    <t>Y1733230-1279631/005</t>
  </si>
  <si>
    <t>YU-1262008</t>
  </si>
  <si>
    <t>SAPAYEVA OMONJON OTOXONOVNA</t>
  </si>
  <si>
    <t>Y1733230-1279646/011</t>
  </si>
  <si>
    <t>YU-1262879</t>
  </si>
  <si>
    <t>RUSTAMOV SANJARBEK DILSHOD O‘G‘LI</t>
  </si>
  <si>
    <t>Y1733230-594166/007</t>
  </si>
  <si>
    <t>YU-1263235</t>
  </si>
  <si>
    <t>SHAJIKOVA BARNOGUL ADAMBOYEVNA</t>
  </si>
  <si>
    <t>Y1733230-1279866/017</t>
  </si>
  <si>
    <t>YU-1262285</t>
  </si>
  <si>
    <t>NURJANOV RAXMATJON YUSUPOVICH</t>
  </si>
  <si>
    <t>Y1733230-594166/010</t>
  </si>
  <si>
    <t>YU-1264059</t>
  </si>
  <si>
    <t>AHMEDOV JAMOL AXMEDOVICH</t>
  </si>
  <si>
    <t>Y1733230-1296560/006</t>
  </si>
  <si>
    <t>YU-1262987</t>
  </si>
  <si>
    <t>KURAMBAYEV SHOXRUX RASHID O‘G‘LI</t>
  </si>
  <si>
    <t>Y1733230-1296560/007</t>
  </si>
  <si>
    <t>YU-1263247</t>
  </si>
  <si>
    <t>RAXIMBERGANOVA OYDINOY MAQSUD QIZI</t>
  </si>
  <si>
    <t>Y1733230-594166/009</t>
  </si>
  <si>
    <t>YU-1264064</t>
  </si>
  <si>
    <t>NOVRUZOV ZUFAR NURMETOVICH</t>
  </si>
  <si>
    <t>Y1733230-1279631/004</t>
  </si>
  <si>
    <t>YU-1263420</t>
  </si>
  <si>
    <t>SOPAYEVA NAVBAXOR OTAXANOVNA</t>
  </si>
  <si>
    <t>Y1733230-1279631/008</t>
  </si>
  <si>
    <t>YU-1264220</t>
  </si>
  <si>
    <t>SOPOROV ALISHER SODULLAYEVICH</t>
  </si>
  <si>
    <t>2332</t>
  </si>
  <si>
    <t>Y1733230-01090/008</t>
  </si>
  <si>
    <t>YU-1264785</t>
  </si>
  <si>
    <t>BEKCHANOV MANSURBEK RAJABBOYEVICH</t>
  </si>
  <si>
    <t>Y1733230-594168/004</t>
  </si>
  <si>
    <t>YU-1262127</t>
  </si>
  <si>
    <t>BEKCHANOV DAVRONBEK BAXTIYOROVICH</t>
  </si>
  <si>
    <t>10767</t>
  </si>
  <si>
    <t>Y1733230-594166/008</t>
  </si>
  <si>
    <t>YU-1264274</t>
  </si>
  <si>
    <t>ALLAMOVA GULZIRA KURALOVNA</t>
  </si>
  <si>
    <t>Y1733230-06086/005</t>
  </si>
  <si>
    <t>YU-1263825</t>
  </si>
  <si>
    <t>RAJABOVA GULASAL OZODOVNA</t>
  </si>
  <si>
    <t>4193</t>
  </si>
  <si>
    <t>Y1733230-1279837/007</t>
  </si>
  <si>
    <t>YU-1259463</t>
  </si>
  <si>
    <t>XUDAYBERGANOVA RA’NO KURANBOYEVNA</t>
  </si>
  <si>
    <t>Y1733230-1279631/007</t>
  </si>
  <si>
    <t>YU-1264218</t>
  </si>
  <si>
    <t>SODULLAYEV DONIYOR ALISHER O‘G‘LI</t>
  </si>
  <si>
    <t>Y1733230-06057/010</t>
  </si>
  <si>
    <t>YU-1265921</t>
  </si>
  <si>
    <t>RAJABOVA XURRIYAT AZADOVNA</t>
  </si>
  <si>
    <t>4185</t>
  </si>
  <si>
    <t>Y1733230-1279646/016</t>
  </si>
  <si>
    <t>YU-1264209</t>
  </si>
  <si>
    <t>XAYITBOYEV RO‘ZIMBOY MARIMBOY O‘G‘LI</t>
  </si>
  <si>
    <t>7490</t>
  </si>
  <si>
    <t>Y1733230-1280022/003</t>
  </si>
  <si>
    <t>YU-1259948</t>
  </si>
  <si>
    <t>YAKUBOVA DILDORA BAXRAMOVNA</t>
  </si>
  <si>
    <t>1582</t>
  </si>
  <si>
    <t>Y1733230-465276/002</t>
  </si>
  <si>
    <t>YU-1264156</t>
  </si>
  <si>
    <t>KADAMOV BAHRAM SARDARBEKOVICH</t>
  </si>
  <si>
    <t>967</t>
  </si>
  <si>
    <t>Y1733230-1279627/002</t>
  </si>
  <si>
    <t>YU-1262492</t>
  </si>
  <si>
    <t>RUZMETOV BEKZOD RUSTAMOVICH</t>
  </si>
  <si>
    <t>6376</t>
  </si>
  <si>
    <t>Y1733230-1279837/010</t>
  </si>
  <si>
    <t>YU-1259455</t>
  </si>
  <si>
    <t>NORMETOVA DILNOZA SHOKIR QIZI</t>
  </si>
  <si>
    <t>Y1733230-1279646/017</t>
  </si>
  <si>
    <t>YU-1264210</t>
  </si>
  <si>
    <t>MATSOPOYEVA NAFOSAT ULUG‘BEK QIZI</t>
  </si>
  <si>
    <t>Y1733230-1279837/006</t>
  </si>
  <si>
    <t>YU-1259468</t>
  </si>
  <si>
    <t>TAJIYEVA ADOLAT RAYIMBERGANOVNA</t>
  </si>
  <si>
    <t>Y1733230-1279605/003</t>
  </si>
  <si>
    <t>YU-1274579</t>
  </si>
  <si>
    <t>05.06.2025</t>
  </si>
  <si>
    <t>DUSHAMOV JAHONGIR NORIMONOVICH</t>
  </si>
  <si>
    <t>Y1733230-01089/007</t>
  </si>
  <si>
    <t>YU-1264783</t>
  </si>
  <si>
    <t>SADULLAYVA GULBAXAR BEKMETOVNA</t>
  </si>
  <si>
    <t>Y1733230-01089/009</t>
  </si>
  <si>
    <t>YU-1264798</t>
  </si>
  <si>
    <t>ODAMBOYEV IN’OMJON RAXIMOVICH</t>
  </si>
  <si>
    <t>Y1733230-1272981/004</t>
  </si>
  <si>
    <t>YU-1264568</t>
  </si>
  <si>
    <t>MATSAPAYEV ISOMADDIN RO‘ZIMBOYEVICH</t>
  </si>
  <si>
    <t>3548</t>
  </si>
  <si>
    <t>Y1733230-1280025/007</t>
  </si>
  <si>
    <t>YU-1264576</t>
  </si>
  <si>
    <t>MATYUSUPOVA MANZURA EGAMBERGANOVNA</t>
  </si>
  <si>
    <t>3531</t>
  </si>
  <si>
    <t>Y1733230-1279646/018</t>
  </si>
  <si>
    <t>YU-1264208</t>
  </si>
  <si>
    <t>OTAJONOVA NAFISA QO‘ZIBOYEVNA</t>
  </si>
  <si>
    <t>Y1733230-1273566/005</t>
  </si>
  <si>
    <t>YU-1265801</t>
  </si>
  <si>
    <t>KALANDAROV ZOKIR DUSHAMOVICH</t>
  </si>
  <si>
    <t>Y1733230-1279646/013</t>
  </si>
  <si>
    <t>YU-1265020</t>
  </si>
  <si>
    <t>JO‘RAQULOVA LAYLO YODGOR QIZI</t>
  </si>
  <si>
    <t>7491</t>
  </si>
  <si>
    <t>Y1733230-1279866/014</t>
  </si>
  <si>
    <t>YU-1267751</t>
  </si>
  <si>
    <t>EGAMBERGANOV ABBOSBEK BAKPO‘LAT O‘G‘LI</t>
  </si>
  <si>
    <t>Y1733230-929186/002</t>
  </si>
  <si>
    <t>YU-1264548</t>
  </si>
  <si>
    <t>MASHARIPOVA SHAKARJON URUNBOYEVNA</t>
  </si>
  <si>
    <t>Y1733230-01089/008</t>
  </si>
  <si>
    <t>YU-1264782</t>
  </si>
  <si>
    <t>YO‘LDOSHEVA NARGIZA KARRIBAYEVNA</t>
  </si>
  <si>
    <t>Y1733230-07069/001</t>
  </si>
  <si>
    <t>YU-1265457</t>
  </si>
  <si>
    <t>SHARIPOVA DILOROM BAKDURSINOVNA</t>
  </si>
  <si>
    <t>Y1733230-1279646/015</t>
  </si>
  <si>
    <t>YU-1264982</t>
  </si>
  <si>
    <t>ABDULLAYEV KUVONDIK MATNAZAROVICH</t>
  </si>
  <si>
    <t>Y1733230-01091/009</t>
  </si>
  <si>
    <t>YU-1263204</t>
  </si>
  <si>
    <t>XUDAYOROVA GULSEVAR OLLAYOR QIZI</t>
  </si>
  <si>
    <t>Y1733230-1280025/008</t>
  </si>
  <si>
    <t>YU-1264578</t>
  </si>
  <si>
    <t>SULTANOV SARVAR BOZORBOYEVICH</t>
  </si>
  <si>
    <t>Y1733230-1296560/009</t>
  </si>
  <si>
    <t>YU-1265658</t>
  </si>
  <si>
    <t>AVEZOVA RUZA RAXIMOVNA</t>
  </si>
  <si>
    <t>Y1733230-1272981/003</t>
  </si>
  <si>
    <t>YU-1264569</t>
  </si>
  <si>
    <t>MATSAPAYEVA YELENA KARIMBAYEVNA</t>
  </si>
  <si>
    <t>3547</t>
  </si>
  <si>
    <t>Y1733230-1296558/001</t>
  </si>
  <si>
    <t>YU-1268239</t>
  </si>
  <si>
    <t>06.05.2025</t>
  </si>
  <si>
    <t>ABDULLAYEV IZZAT ZARIFBOYEVICH</t>
  </si>
  <si>
    <t>Катқальа маҳалласи</t>
  </si>
  <si>
    <t>9655</t>
  </si>
  <si>
    <t>Y1733230-1279866/013</t>
  </si>
  <si>
    <t>YU-1267748</t>
  </si>
  <si>
    <t>MATMURATOV JUR’ATBEK EGAMBERGANOVICH</t>
  </si>
  <si>
    <t>Y1733230-1279866/015</t>
  </si>
  <si>
    <t>YU-1267749</t>
  </si>
  <si>
    <t>OLLAMOV DANIYORBEK SHOMURATOVICH</t>
  </si>
  <si>
    <t>Y1733230-1296560/010</t>
  </si>
  <si>
    <t>YU-1267740</t>
  </si>
  <si>
    <t>ISMAILOV SANJARBEK SHARIFOVICH</t>
  </si>
  <si>
    <t>Y1733230-594168/005</t>
  </si>
  <si>
    <t>YU-1268308</t>
  </si>
  <si>
    <t>ESHCHANOVA SOXIBA OZODOVNA</t>
  </si>
  <si>
    <t>Y1733230-1296558/003</t>
  </si>
  <si>
    <t>YU-1269251</t>
  </si>
  <si>
    <t>SAIDOVA NILUFAR SHOMURODOVNA</t>
  </si>
  <si>
    <t>Y1733230-1296556/005</t>
  </si>
  <si>
    <t>YU-1267897</t>
  </si>
  <si>
    <t>JUMANIYAZOVA FOTIMA SHARIFBOYEVNA</t>
  </si>
  <si>
    <t>Y1733230-970887/022</t>
  </si>
  <si>
    <t>YU-1268532</t>
  </si>
  <si>
    <t>SAPARBAYEVA GULARA AVAZMETOVNA</t>
  </si>
  <si>
    <t>Y1733230-306157/069</t>
  </si>
  <si>
    <t>YU-1269154</t>
  </si>
  <si>
    <t>SOBIROVA MAHLIYO QADAMBOY QIZI</t>
  </si>
  <si>
    <t>8938</t>
  </si>
  <si>
    <t>Y1733230-373707/001</t>
  </si>
  <si>
    <t>YU-1270916</t>
  </si>
  <si>
    <t>SAPORBOYEVA GULZIRA RAVSHONBEK QIZI</t>
  </si>
  <si>
    <t>8593</t>
  </si>
  <si>
    <t>Y1733230-306157/068</t>
  </si>
  <si>
    <t>YU-1269163</t>
  </si>
  <si>
    <t>MATQURBONOV ANVAR AZIMBOYEVICH</t>
  </si>
  <si>
    <t>Y1733230-306157/065</t>
  </si>
  <si>
    <t>YU-1269153</t>
  </si>
  <si>
    <t>JUMASHEVA MEHRIBON OMANGALDIYEVNA</t>
  </si>
  <si>
    <t>Y1733230-306157/064</t>
  </si>
  <si>
    <t>YU-1269827</t>
  </si>
  <si>
    <t>ATAMURATOVA SURAYYO RUZMETOVNA</t>
  </si>
  <si>
    <t>Y1733230-00692/021</t>
  </si>
  <si>
    <t>YU-1273381</t>
  </si>
  <si>
    <t>29.05.2025</t>
  </si>
  <si>
    <t>KARIMOVA QURVONOY ILXOMBOY QIZI</t>
  </si>
  <si>
    <t>Y1733230-1273566/006</t>
  </si>
  <si>
    <t>YU-1274179</t>
  </si>
  <si>
    <t>NORMETOVA MANZURA KADAMOVNA</t>
  </si>
  <si>
    <t>Y1733230-06076/014</t>
  </si>
  <si>
    <t>YU-1273438</t>
  </si>
  <si>
    <t>SUVONBERDIYEV JALOLIDDIN SAPORBAYEVICH</t>
  </si>
  <si>
    <t>4192</t>
  </si>
  <si>
    <t>Y1733230-465276/001</t>
  </si>
  <si>
    <t>YU-1264155</t>
  </si>
  <si>
    <t>KADAMOVA SHAXNOZA SARDORBEKOVNA</t>
  </si>
  <si>
    <t>Y1733230-01089/010</t>
  </si>
  <si>
    <t>YU-1264791</t>
  </si>
  <si>
    <t>BEKCHANOV RAJABBOY RAXIMOVICH</t>
  </si>
  <si>
    <t>Y1733230-1279646/014</t>
  </si>
  <si>
    <t>YU-1264990</t>
  </si>
  <si>
    <t>YAQUBOVA DILNOZ QUZIBOYEVNA</t>
  </si>
  <si>
    <t>Y1733230-1280025/006</t>
  </si>
  <si>
    <t>YU-1264573</t>
  </si>
  <si>
    <t>MATSOPOYEVA NAFISA RUZIMBOYEVNA</t>
  </si>
  <si>
    <t>Y1733230-1280022/004</t>
  </si>
  <si>
    <t>YU-1265553</t>
  </si>
  <si>
    <t>POLVONOV SAPARBOY SHARIBBOYEVICH</t>
  </si>
  <si>
    <t>Y1733230-01091/008</t>
  </si>
  <si>
    <t>YU-1265865</t>
  </si>
  <si>
    <t>SOLOYEV RUSLON RAVSHANBEK O‘G‘LI</t>
  </si>
  <si>
    <t>Y1733230-1280025/005</t>
  </si>
  <si>
    <t>YU-1264572</t>
  </si>
  <si>
    <t>MATSAPOYEV ERGASH GULIMBOYEVICH</t>
  </si>
  <si>
    <t>Y1733230-1279631/001</t>
  </si>
  <si>
    <t>YU-1265902</t>
  </si>
  <si>
    <t>NORBOYEVA OZODA KURVANAZAROVNA</t>
  </si>
  <si>
    <t>Y1733230-594168/006</t>
  </si>
  <si>
    <t>YU-1268307</t>
  </si>
  <si>
    <t>BEKCHANOVA SAIDA BAXTIYOROVNA</t>
  </si>
  <si>
    <t>Y1733230-970887/023</t>
  </si>
  <si>
    <t>YU-1267724</t>
  </si>
  <si>
    <t>YULDASHEVA NASIBA BAXTIYAROVNA</t>
  </si>
  <si>
    <t>Y1733230-1273566/004</t>
  </si>
  <si>
    <t>YU-1265913</t>
  </si>
  <si>
    <t>KURBONIYAZOV SHOKIRJON SHARIFBOYEVICH</t>
  </si>
  <si>
    <t>Y1733230-306157/066</t>
  </si>
  <si>
    <t>YU-1269158</t>
  </si>
  <si>
    <t>SOBIROV OMONBOY QADAMBAYEVICH</t>
  </si>
  <si>
    <t>Y1733230-00692/020</t>
  </si>
  <si>
    <t>YU-1269665</t>
  </si>
  <si>
    <t>BOBOJONOV MUROT IKROMOVICH</t>
  </si>
  <si>
    <t>Y1733230-01088/003</t>
  </si>
  <si>
    <t>YU-1269879</t>
  </si>
  <si>
    <t>BEKCHANOV BAXTIYAR RAXIMOVICH</t>
  </si>
  <si>
    <t>10999</t>
  </si>
  <si>
    <t>Y1733230-07069/002</t>
  </si>
  <si>
    <t>YU-1271259</t>
  </si>
  <si>
    <t>NAZAROVA RO‘ZA MATYOQUB QIZI</t>
  </si>
  <si>
    <t>Y1733230-1296121/002</t>
  </si>
  <si>
    <t>YU-1270923</t>
  </si>
  <si>
    <t>MASHARIPOV JASURBEK XUDAYBERGANOVICH</t>
  </si>
  <si>
    <t>8801</t>
  </si>
  <si>
    <t>Y1733230-306157/063</t>
  </si>
  <si>
    <t>YU-1269159</t>
  </si>
  <si>
    <t>XUDAYBERGANOV MA’MURJON BAXTIYOR O‘G‘LI</t>
  </si>
  <si>
    <t>Y1733230-306157/067</t>
  </si>
  <si>
    <t>YU-1269588</t>
  </si>
  <si>
    <t>USMANOV DONIYOR SHUXRAT O‘G‘LI</t>
  </si>
  <si>
    <t>Y1733230-1296558/002</t>
  </si>
  <si>
    <t>YU-1271771</t>
  </si>
  <si>
    <t>ZARIFBOYEVA XULKAR IZZAT QIZI</t>
  </si>
  <si>
    <t>Y1733230-1296555/003</t>
  </si>
  <si>
    <t>YU-1270150</t>
  </si>
  <si>
    <t>14.05.2025</t>
  </si>
  <si>
    <t>OTAJONOVA GULBAXOR ESHCHANOVNA</t>
  </si>
  <si>
    <t>9653</t>
  </si>
  <si>
    <t>Y1733230-1296555/001</t>
  </si>
  <si>
    <t>YU-1270152</t>
  </si>
  <si>
    <t>VAISOV QUDRAT OZADOVICH</t>
  </si>
  <si>
    <t>Y1733230-06084/015</t>
  </si>
  <si>
    <t>YU-1272510</t>
  </si>
  <si>
    <t>SATTOROVA ASALXON BAXTIYOR QIZI</t>
  </si>
  <si>
    <t>Y1733230-1296555/002</t>
  </si>
  <si>
    <t>YU-1270151</t>
  </si>
  <si>
    <t>AVAZOV RAFIQ MANGLIBAYEVICH</t>
  </si>
  <si>
    <t>Y1733230-06084/017</t>
  </si>
  <si>
    <t>YU-1272512</t>
  </si>
  <si>
    <t>SAPAYEV SHAHZOD BAXTIYAROVICH</t>
  </si>
  <si>
    <t>Y1733230-00692/019</t>
  </si>
  <si>
    <t>YU-1274490</t>
  </si>
  <si>
    <t>RO‘ZMETOV INOMJON SOBIROVICH</t>
  </si>
  <si>
    <t>Y1733230-1296121/003</t>
  </si>
  <si>
    <t>YU-1275570</t>
  </si>
  <si>
    <t>12.06.2025</t>
  </si>
  <si>
    <t>SHAVKATOV UMRBEK ULUG‘BEK O‘G‘LI</t>
  </si>
  <si>
    <t>8802</t>
  </si>
  <si>
    <t>Y1733230-00594/029</t>
  </si>
  <si>
    <t>YU-1274722</t>
  </si>
  <si>
    <t>XALIMOVA BARNO KARIMOVNA</t>
  </si>
  <si>
    <t>5998</t>
  </si>
  <si>
    <t>Y1733230-00692/024</t>
  </si>
  <si>
    <t>YU-1275529</t>
  </si>
  <si>
    <t>XAITBOYEV IKROM QODIRBERGANOVICH</t>
  </si>
  <si>
    <t>Y1733230-00692/023</t>
  </si>
  <si>
    <t>YU-1276497</t>
  </si>
  <si>
    <t>18.06.2025</t>
  </si>
  <si>
    <t>XAYITBOYEV KAMOL QODIRBERGANOVICH</t>
  </si>
  <si>
    <t>Y1733230-1279646/019</t>
  </si>
  <si>
    <t>YU-1277998</t>
  </si>
  <si>
    <t>26.06.2025</t>
  </si>
  <si>
    <t>IBRAGIMOVA DINORA RASHID QIZI</t>
  </si>
  <si>
    <t>Y1733230-00594/028</t>
  </si>
  <si>
    <t>YU-1277103</t>
  </si>
  <si>
    <t>20.06.2025</t>
  </si>
  <si>
    <t>NAZARBOYEV DOSHQINBEK OCHILDI O‘G‘LI</t>
  </si>
  <si>
    <t>Y1733230-690180/004</t>
  </si>
  <si>
    <t>YU-1278074</t>
  </si>
  <si>
    <t>SAPOYEV XAYRULLA RAXIMBERGANOVICH</t>
  </si>
  <si>
    <t>Y1733230-00594/020</t>
  </si>
  <si>
    <t>YU-1278109</t>
  </si>
  <si>
    <t>MATKURBONOVA MALOXAT EGAMBERGANOVNA</t>
  </si>
  <si>
    <t>Y1733230-1279646/020</t>
  </si>
  <si>
    <t>YU-1277997</t>
  </si>
  <si>
    <t>JUMANIYOZOVA GULNORA OLLABERGANOVNA</t>
  </si>
  <si>
    <t>Y1733221-143844/039</t>
  </si>
  <si>
    <t>YU-1266843</t>
  </si>
  <si>
    <t>OTAJONOV ANVARBEK MUZAFFAR  O‘G‘LI</t>
  </si>
  <si>
    <t>28.03.2025</t>
  </si>
  <si>
    <t>Y1733221-09531/004</t>
  </si>
  <si>
    <t>YU-1256871</t>
  </si>
  <si>
    <t>XASANOV SAN’ATBEK DAVRONBEKOVICH</t>
  </si>
  <si>
    <t>Y1733221-915671/005</t>
  </si>
  <si>
    <t>YU-1257244</t>
  </si>
  <si>
    <t>KUCHKAROV RO‘ZVOY RAXMATOVICH</t>
  </si>
  <si>
    <t>Y1733221-915671/004</t>
  </si>
  <si>
    <t>YU-1257238</t>
  </si>
  <si>
    <t>JUMANIYAZOVA SANAMJON OZOD QIZI</t>
  </si>
  <si>
    <t>Y1733221-969387/004</t>
  </si>
  <si>
    <t>YU-1257873</t>
  </si>
  <si>
    <t>HO‘SINOV JAVOHIR G‘ARIB O‘G‘LI</t>
  </si>
  <si>
    <t>1362</t>
  </si>
  <si>
    <t>Y1733221-08376/002</t>
  </si>
  <si>
    <t>YU-1267213</t>
  </si>
  <si>
    <t>GAPUROVA BIBISORA FAYZULLA QIZI</t>
  </si>
  <si>
    <t>Y1733221-969385/004</t>
  </si>
  <si>
    <t>YU-1259198</t>
  </si>
  <si>
    <t>QODIROVA DURDONA JAVLONBEK QIZI</t>
  </si>
  <si>
    <t>Y1733221-09617/005</t>
  </si>
  <si>
    <t>YU-1259327</t>
  </si>
  <si>
    <t>MATKARIMOV YUSUPBOY ABDULLAYEVICH</t>
  </si>
  <si>
    <t>Y1733221-06339/003</t>
  </si>
  <si>
    <t>YU-1260167</t>
  </si>
  <si>
    <t>SAFAROV ASKARBEK MADAMINOVICH</t>
  </si>
  <si>
    <t>Y1733221-06372/005</t>
  </si>
  <si>
    <t>YU-1259934</t>
  </si>
  <si>
    <t>JONIBEKOV UMIDJON FARXOD O‘G‘LI</t>
  </si>
  <si>
    <t>Y1733221-09680/010</t>
  </si>
  <si>
    <t>YU-1260882</t>
  </si>
  <si>
    <t>SABIROVA UMRNISO SOBIRBAYEVNA</t>
  </si>
  <si>
    <t>Y1733221-09570/002</t>
  </si>
  <si>
    <t>YU-1266974</t>
  </si>
  <si>
    <t>KALANDAROV VALI ISKANDAROVICH</t>
  </si>
  <si>
    <t>Y1733221-09644/002</t>
  </si>
  <si>
    <t>YU-1260364</t>
  </si>
  <si>
    <t>QURAMBOYEVA FOTIMAJON MARDONBEK QIZI</t>
  </si>
  <si>
    <t>1562</t>
  </si>
  <si>
    <t>Y1733221-143335/028</t>
  </si>
  <si>
    <t>YU-1262527</t>
  </si>
  <si>
    <t>ABDIRIMOVA AZIZAXON AMINBOYEVNA</t>
  </si>
  <si>
    <t>1169</t>
  </si>
  <si>
    <t>Y1733221-1256732/011</t>
  </si>
  <si>
    <t>YU-1262028</t>
  </si>
  <si>
    <t>TOJIYEV FOZILJON RAXMONBERGAN O‘G‘LI</t>
  </si>
  <si>
    <t>Y1733221-143335/032</t>
  </si>
  <si>
    <t>YU-1266955</t>
  </si>
  <si>
    <t>SALAYEV VOHIDJON NORBAYEVICH</t>
  </si>
  <si>
    <t>Y1733221-143335/031</t>
  </si>
  <si>
    <t>YU-1266748</t>
  </si>
  <si>
    <t>QURBONOV BOBURJON XUSHNUDOVICH</t>
  </si>
  <si>
    <t>Y1733221-969385/003</t>
  </si>
  <si>
    <t>YU-1262270</t>
  </si>
  <si>
    <t>SOBIROV OTABEK TOJI O‘G‘LI</t>
  </si>
  <si>
    <t>Y1733221-09680/009</t>
  </si>
  <si>
    <t>YU-1263377</t>
  </si>
  <si>
    <t>BOTIROV HAYITBOY QURBONBOY O‘G‘LI</t>
  </si>
  <si>
    <t>Y1733221-1256732/013</t>
  </si>
  <si>
    <t>YU-1268011</t>
  </si>
  <si>
    <t>MADRIMOVA OYDIN KADAMBAYEVNA</t>
  </si>
  <si>
    <t>Y1733221-658179/002</t>
  </si>
  <si>
    <t>YU-1263716</t>
  </si>
  <si>
    <t>BABAJANOVA HULKAROY SARDOROVNA</t>
  </si>
  <si>
    <t>Y1733221-969387/003</t>
  </si>
  <si>
    <t>YU-1258219</t>
  </si>
  <si>
    <t>03.04.2025</t>
  </si>
  <si>
    <t>HO‘SINOV AZIZBEK G‘ARIB O‘G‘LI</t>
  </si>
  <si>
    <t>Y1733221-09680/011</t>
  </si>
  <si>
    <t>YU-1263983</t>
  </si>
  <si>
    <t>SODULLAYEV TOLIBJON MATNAZAR O‘G‘LI</t>
  </si>
  <si>
    <t>Y1733221-09680/008</t>
  </si>
  <si>
    <t>YU-1260883</t>
  </si>
  <si>
    <t>QODIROVA GULYOR HAMDAM QIZI</t>
  </si>
  <si>
    <t>Y1733221-563762/010</t>
  </si>
  <si>
    <t>YU-1264023</t>
  </si>
  <si>
    <t>SAPARBOYEV SIROJIDDIN ATAXON O‘G‘LI</t>
  </si>
  <si>
    <t>Y1733221-08178/002</t>
  </si>
  <si>
    <t>YU-1254650</t>
  </si>
  <si>
    <t>POLVANOV DAVRONBEK RAHIMOVICH</t>
  </si>
  <si>
    <t>Y1733221-608058/011</t>
  </si>
  <si>
    <t>YU-1264091</t>
  </si>
  <si>
    <t>XAJIYEV MATNAZAR QURBANBAYEVICH</t>
  </si>
  <si>
    <t>Y1733221-1256732/014</t>
  </si>
  <si>
    <t>YU-1265777</t>
  </si>
  <si>
    <t>AXMEDOVA MALOHAT TURSUNOVNA</t>
  </si>
  <si>
    <t>Y1733221-09680/007</t>
  </si>
  <si>
    <t>YU-1260884</t>
  </si>
  <si>
    <t>OTAMUROTOV O‘TKIRBEK FARXODOVICH</t>
  </si>
  <si>
    <t>Y1733221-1256732/010</t>
  </si>
  <si>
    <t>YU-1266319</t>
  </si>
  <si>
    <t>IBRAGIMOVA NASIBA OTAMAXSUMOVNA</t>
  </si>
  <si>
    <t>Y1733221-09594/002</t>
  </si>
  <si>
    <t>YU-1264103</t>
  </si>
  <si>
    <t>AVAZOVA MUQADDAM ARTIQOVNA</t>
  </si>
  <si>
    <t>1407</t>
  </si>
  <si>
    <t>Y1733221-08362/002</t>
  </si>
  <si>
    <t>YU-1261412</t>
  </si>
  <si>
    <t>XUDAYBERGANOV RASULBEK BAXODIROVICH</t>
  </si>
  <si>
    <t>Y1733221-08374/001</t>
  </si>
  <si>
    <t>YU-1265850</t>
  </si>
  <si>
    <t>XUDOYNAZAROV ANVAR RAJABBOYOVICH</t>
  </si>
  <si>
    <t>573</t>
  </si>
  <si>
    <t>Y1733221-143335/030</t>
  </si>
  <si>
    <t>YU-1261967</t>
  </si>
  <si>
    <t>RADJAPOV ERGASH AXMEDOVICH</t>
  </si>
  <si>
    <t>Y1733221-688318/017</t>
  </si>
  <si>
    <t>YU-1264428</t>
  </si>
  <si>
    <t>RO‘ZIBOYEV SARDORBEK XUDASHKUROVICH</t>
  </si>
  <si>
    <t>Y1733221-06372/004</t>
  </si>
  <si>
    <t>YU-1265413</t>
  </si>
  <si>
    <t>KILICHEV QUVANDIQ JANGIROVICH</t>
  </si>
  <si>
    <t>Y1733221-915671/006</t>
  </si>
  <si>
    <t>YU-1266154</t>
  </si>
  <si>
    <t>GAFUROVA RAXAT AXMEDOVNA</t>
  </si>
  <si>
    <t>Y1733221-09678/002</t>
  </si>
  <si>
    <t>YU-1266921</t>
  </si>
  <si>
    <t>KURBANOV OYBEK ERKINBAYEVICH</t>
  </si>
  <si>
    <t>Y1733221-01670/120</t>
  </si>
  <si>
    <t>YU-1270158</t>
  </si>
  <si>
    <t>ALLAMOV RAXMATULLA GULMIRZA O‘G‘LI</t>
  </si>
  <si>
    <t>Y1733221-08376/001</t>
  </si>
  <si>
    <t>YU-1268092</t>
  </si>
  <si>
    <t>ANNAMURATOVA GULBAXOR BOGBEKOVNA</t>
  </si>
  <si>
    <t>Y1733221-09678/001</t>
  </si>
  <si>
    <t>YU-1266934</t>
  </si>
  <si>
    <t>XUDAYOROV NAZARBEK UMIDJON O‘G‘LI</t>
  </si>
  <si>
    <t>Y1733221-964913/001</t>
  </si>
  <si>
    <t>YU-1271668</t>
  </si>
  <si>
    <t>ADAMBAYEV NURADDIN SHARIFOVICH</t>
  </si>
  <si>
    <t>Y1733221-692735/005</t>
  </si>
  <si>
    <t>YU-1270811</t>
  </si>
  <si>
    <t>SABIROVA KOMILA KAMOLOVNA</t>
  </si>
  <si>
    <t>Y1733221-143335/029</t>
  </si>
  <si>
    <t>YU-1273763</t>
  </si>
  <si>
    <t>Saidnazarov Akbar Yusufovich</t>
  </si>
  <si>
    <t>Y1733221-690587/021</t>
  </si>
  <si>
    <t>YU-1277799</t>
  </si>
  <si>
    <t>DJUMANIYOZOVA GULZOR IBRAGIMOVNA</t>
  </si>
  <si>
    <t>Y1733221-690587/023</t>
  </si>
  <si>
    <t>YU-1277801</t>
  </si>
  <si>
    <t>NAZAROV YUSUPBOY RAXIMOVICH</t>
  </si>
  <si>
    <t>Y1733221-690587/022</t>
  </si>
  <si>
    <t>YU-1277803</t>
  </si>
  <si>
    <t>XASANOV ALLAYAR XXX</t>
  </si>
  <si>
    <t>Y1733217-1306579/001</t>
  </si>
  <si>
    <t>YU-1266043</t>
  </si>
  <si>
    <t>RAXIMOVA NODIRA ISKANDAR QIZI</t>
  </si>
  <si>
    <t>Y1733217-1306579/002</t>
  </si>
  <si>
    <t>YU-1266045</t>
  </si>
  <si>
    <t>LATIPOV DILSHODBEK KURBANTURDIYEVICH</t>
  </si>
  <si>
    <t>Y1733217-718506/003</t>
  </si>
  <si>
    <t>YU-1266452</t>
  </si>
  <si>
    <t>ABDULLAYEV ELDOR KAMULJANOVICH</t>
  </si>
  <si>
    <t>Y1733217-775638/009</t>
  </si>
  <si>
    <t>YU-1267508</t>
  </si>
  <si>
    <t>DJUMANIYAZOV MANSURBEK NURADDINOVICH</t>
  </si>
  <si>
    <t>Y1733217-775333/011</t>
  </si>
  <si>
    <t>YU-1267511</t>
  </si>
  <si>
    <t>TURAYEVA RAYXON ZARIPOVNA</t>
  </si>
  <si>
    <t>Y1733217-1294021/030</t>
  </si>
  <si>
    <t>YU-1255789</t>
  </si>
  <si>
    <t>ABDUSOLOMOV SHERZOD RAJOPBOYEVICH</t>
  </si>
  <si>
    <t>Y1733217-1294021/028</t>
  </si>
  <si>
    <t>YU-1255781</t>
  </si>
  <si>
    <t>DJUMANIYOZOVA GULNOZA ERKINBOYEVNA</t>
  </si>
  <si>
    <t>Y1733217-1294021/026</t>
  </si>
  <si>
    <t>YU-1256233</t>
  </si>
  <si>
    <t>ERKINOV TEMURBEK HAMZA O‘G‘LI</t>
  </si>
  <si>
    <t>Y1733217-1296541/012</t>
  </si>
  <si>
    <t>YU-1258087</t>
  </si>
  <si>
    <t>02.04.2025</t>
  </si>
  <si>
    <t>SOPORBAYEV ABBOS RAMONBERGAN O‘G‘LI</t>
  </si>
  <si>
    <t>Y1733217-1294021/021</t>
  </si>
  <si>
    <t>YU-1257198</t>
  </si>
  <si>
    <t>QADIROV SHAMSIDDIN KAMILDJANOVICH</t>
  </si>
  <si>
    <t>Y1733217-1294021/022</t>
  </si>
  <si>
    <t>YU-1257200</t>
  </si>
  <si>
    <t>PANAYEV ATABEK NORIMBOY  O‘G‘LI</t>
  </si>
  <si>
    <t>Y1733217-1294021/023</t>
  </si>
  <si>
    <t>YU-1257205</t>
  </si>
  <si>
    <t>RAHIMOVA SHAHNOZABONU NARIMAN QIZI</t>
  </si>
  <si>
    <t>Y1733217-1294021/027</t>
  </si>
  <si>
    <t>YU-1256206</t>
  </si>
  <si>
    <t>KOMILJONOV YUSUFBOY SHAMSIDDIN O‘G‘LI</t>
  </si>
  <si>
    <t>Y1733217-1296645/006</t>
  </si>
  <si>
    <t>YU-1257416</t>
  </si>
  <si>
    <t>MADRAXIMOV UMIDBEK RASHIDOVICH</t>
  </si>
  <si>
    <t>Y1733217-688536/178</t>
  </si>
  <si>
    <t>YU-1256912</t>
  </si>
  <si>
    <t>YAXSHIMURATOV IKRAM YUSUPOVICH</t>
  </si>
  <si>
    <t>Y1733217-722237/004</t>
  </si>
  <si>
    <t>YU-1259368</t>
  </si>
  <si>
    <t>BEKCHANOVA MEHRIBON JUMANIYAZOVNA</t>
  </si>
  <si>
    <t>Y1733217-566318/016</t>
  </si>
  <si>
    <t>YU-1259788</t>
  </si>
  <si>
    <t>AVEZMETOV KAXRAMAN XUDAYBERGENOVICH</t>
  </si>
  <si>
    <t>Y1733217-1296646/003</t>
  </si>
  <si>
    <t>YU-1254826</t>
  </si>
  <si>
    <t>SAPAROV DILMUROD SALIYEVICH</t>
  </si>
  <si>
    <t>Y1733217-886594/032</t>
  </si>
  <si>
    <t>YU-1255631</t>
  </si>
  <si>
    <t>RADJAPBAYEVA MADINA MAXMUDOVNA</t>
  </si>
  <si>
    <t>Y1733217-310486/067</t>
  </si>
  <si>
    <t>YU-1259622</t>
  </si>
  <si>
    <t>AVAZOV DONIYOR KOMILJON O‘G‘LI</t>
  </si>
  <si>
    <t>658</t>
  </si>
  <si>
    <t>Y1733217-712080/003</t>
  </si>
  <si>
    <t>YU-1260693</t>
  </si>
  <si>
    <t>HAJIYEV ALISHER SABIROVICH</t>
  </si>
  <si>
    <t>Y1733217-688536/187</t>
  </si>
  <si>
    <t>YU-1261592</t>
  </si>
  <si>
    <t>MATNAZAROVA MUQADDAS KURANBAYEVNA</t>
  </si>
  <si>
    <t>Y1733217-1296647/016</t>
  </si>
  <si>
    <t>YU-1261492</t>
  </si>
  <si>
    <t>ISKANDAROV G‘AYRAT XUDONOZOROVICH</t>
  </si>
  <si>
    <t>Y1733217-1296647/017</t>
  </si>
  <si>
    <t>YU-1261679</t>
  </si>
  <si>
    <t>SHOMURATOVA SEVINCHOY RASHID QIZI</t>
  </si>
  <si>
    <t>Y1733217-688536/188</t>
  </si>
  <si>
    <t>YU-1262555</t>
  </si>
  <si>
    <t>ALLAYAROV XAMID ISLOMBEKOVICH</t>
  </si>
  <si>
    <t>Y1733217-1306579/004</t>
  </si>
  <si>
    <t>YU-1262696</t>
  </si>
  <si>
    <t>ESHMETOV OG‘ABEK UKTAM O‘G‘LI</t>
  </si>
  <si>
    <t>Y1733217-722231/034</t>
  </si>
  <si>
    <t>YU-1264611</t>
  </si>
  <si>
    <t>ALLABERGANOV BEKJON OZOD O‘G‘LI</t>
  </si>
  <si>
    <t>Y1733217-1296564/005</t>
  </si>
  <si>
    <t>YU-1267072</t>
  </si>
  <si>
    <t>YAKUPOV ISMAIL XXX</t>
  </si>
  <si>
    <t>Y1733217-749007/009</t>
  </si>
  <si>
    <t>YU-1259122</t>
  </si>
  <si>
    <t>BEGOVA DARMONJON XAYITBOYEVNA</t>
  </si>
  <si>
    <t>Y1733217-688536/185</t>
  </si>
  <si>
    <t>YU-1263509</t>
  </si>
  <si>
    <t>KARRIYEV UMIDJON SODIKJONOVICH</t>
  </si>
  <si>
    <t>Y1733217-1296551/008</t>
  </si>
  <si>
    <t>YU-1257434</t>
  </si>
  <si>
    <t>KURBANOV ZAFAR XAMZAYEVICH</t>
  </si>
  <si>
    <t>Y1733217-844184/004</t>
  </si>
  <si>
    <t>YU-1264456</t>
  </si>
  <si>
    <t>RUZMETOV MADYOR SOTIMBAYEVICH</t>
  </si>
  <si>
    <t>Y1733217-1296565/005</t>
  </si>
  <si>
    <t>YU-1263946</t>
  </si>
  <si>
    <t>KALANDAROVA NARGIZA LATIPBAYEVNA</t>
  </si>
  <si>
    <t>Y1733217-1296578/005</t>
  </si>
  <si>
    <t>YU-1259160</t>
  </si>
  <si>
    <t>XUDAYOROVA NARGIZA ISMOILOVNA</t>
  </si>
  <si>
    <t>Y1733217-688536/177</t>
  </si>
  <si>
    <t>YU-1256898</t>
  </si>
  <si>
    <t>PIRMETOVA MAQSUDA TO‘RAYEVNA</t>
  </si>
  <si>
    <t>Y1733217-1306579/005</t>
  </si>
  <si>
    <t>YU-1261459</t>
  </si>
  <si>
    <t>ESHMATOV UKTAM NURADDINOVICH</t>
  </si>
  <si>
    <t>Y1733217-1296541/015</t>
  </si>
  <si>
    <t>YU-1258723</t>
  </si>
  <si>
    <t>04.04.2025</t>
  </si>
  <si>
    <t>JUMOBOYEV RAMONBERGON SOPORBAYEVICH</t>
  </si>
  <si>
    <t>Y1733217-1306579/003</t>
  </si>
  <si>
    <t>YU-1266044</t>
  </si>
  <si>
    <t>RAXIMOVA GULISTON ATAKELDIYEVNA</t>
  </si>
  <si>
    <t>Y1733217-718506/002</t>
  </si>
  <si>
    <t>YU-1267839</t>
  </si>
  <si>
    <t>KOMILJONOV MASHRAB MANSURBEK O‘G‘LI</t>
  </si>
  <si>
    <t>Y1733217-775333/012</t>
  </si>
  <si>
    <t>YU-1267501</t>
  </si>
  <si>
    <t>DJUMANIYAZOV ANVAR NURADDINOVICH</t>
  </si>
  <si>
    <t>Y1733217-1296557/006</t>
  </si>
  <si>
    <t>YU-1269922</t>
  </si>
  <si>
    <t>GULUMOV RASULBEK RUSTAM O‘G‘LI</t>
  </si>
  <si>
    <t>Y1733217-1296557/005</t>
  </si>
  <si>
    <t>YU-1269157</t>
  </si>
  <si>
    <t>QO‘CHQAROV ZAFARBEK NARIMON O‘G‘LI</t>
  </si>
  <si>
    <t>Y1733217-712084/001</t>
  </si>
  <si>
    <t>YU-1271371</t>
  </si>
  <si>
    <t>20.05.2025</t>
  </si>
  <si>
    <t>MUXTAROVA ZUHRA ABDULLAYEVNA</t>
  </si>
  <si>
    <t>Y1733220-1288918/007</t>
  </si>
  <si>
    <t>YU-1266584</t>
  </si>
  <si>
    <t>BOLTAYEVA MIYASSAR ESHCHONOVNA</t>
  </si>
  <si>
    <t>6400</t>
  </si>
  <si>
    <t>Y1733220-1242914/105</t>
  </si>
  <si>
    <t>YU-1266048</t>
  </si>
  <si>
    <t>EGAMBERDIYEVA GULNORA KURAMBOYEVNA</t>
  </si>
  <si>
    <t>Y1733220-1285950/001</t>
  </si>
  <si>
    <t>YU-1266656</t>
  </si>
  <si>
    <t>MADIRIMOVA ZEVARJON IBRAXIMOVNA</t>
  </si>
  <si>
    <t>8914</t>
  </si>
  <si>
    <t>Y1733220-1271290/020</t>
  </si>
  <si>
    <t>YU-1266697</t>
  </si>
  <si>
    <t>G‘OFUROVA FERUZAXON ISMOILOVNA</t>
  </si>
  <si>
    <t>8149</t>
  </si>
  <si>
    <t>Y1733220-682892/047</t>
  </si>
  <si>
    <t>YU-1266606</t>
  </si>
  <si>
    <t>RAXIMOVA BARNO XUDAYBERGANOVNA</t>
  </si>
  <si>
    <t>Y1733220-1289677/004</t>
  </si>
  <si>
    <t>YU-1266198</t>
  </si>
  <si>
    <t>DAVLATOV KADAMBOY AXMEDOVICH</t>
  </si>
  <si>
    <t>7465</t>
  </si>
  <si>
    <t>Y1733220-1271268/005</t>
  </si>
  <si>
    <t>YU-1266357</t>
  </si>
  <si>
    <t>XO‘JAMUROTOV OTANAZAR BOLTABOYOVICH</t>
  </si>
  <si>
    <t>8285</t>
  </si>
  <si>
    <t>Y1733220-1271280/009</t>
  </si>
  <si>
    <t>YU-1265954</t>
  </si>
  <si>
    <t>YAXSHIMURATOV ODINA AXMEDOVICH</t>
  </si>
  <si>
    <t>8238</t>
  </si>
  <si>
    <t>Y1733220-1271280/010</t>
  </si>
  <si>
    <t>YU-1265953</t>
  </si>
  <si>
    <t>G‘OFUROVA XOLIDA YO‘LDOSHEVNA</t>
  </si>
  <si>
    <t>Y1733220-1242914/104</t>
  </si>
  <si>
    <t>YU-1257430</t>
  </si>
  <si>
    <t>RAZZAKOVA OYBIBI BOGIBEKOVNA</t>
  </si>
  <si>
    <t>Y1733220-1242914/089</t>
  </si>
  <si>
    <t>YU-1258385</t>
  </si>
  <si>
    <t>AMINOV RUSTAMBOY MAQSUDBEK O‘G‘LI</t>
  </si>
  <si>
    <t>Y1733220-682892/050</t>
  </si>
  <si>
    <t>YU-1266595</t>
  </si>
  <si>
    <t>DAVLATOV ISMAIL G‘AFUROVICH</t>
  </si>
  <si>
    <t>Y1733220-1242914/147</t>
  </si>
  <si>
    <t>YU-1259255</t>
  </si>
  <si>
    <t>YUSUPOVA KAROMAT OTABEKOVNA</t>
  </si>
  <si>
    <t>3696</t>
  </si>
  <si>
    <t>Y1733220-1242914/078</t>
  </si>
  <si>
    <t>YU-1256959</t>
  </si>
  <si>
    <t>RAZZAKOV BEKCHAN BAGBEKOVICH</t>
  </si>
  <si>
    <t>Y1733220-1271280/007</t>
  </si>
  <si>
    <t>YU-1265956</t>
  </si>
  <si>
    <t>RUZMETOV AZOD XXX</t>
  </si>
  <si>
    <t>Y1733220-1271280/008</t>
  </si>
  <si>
    <t>YU-1265955</t>
  </si>
  <si>
    <t>RUZMETOV AXMEDJON AZADOVICH</t>
  </si>
  <si>
    <t>Y1733220-1242916/019</t>
  </si>
  <si>
    <t>YU-1259418</t>
  </si>
  <si>
    <t>MATKARIMOVA MUNISA XAKIMBOY QIZI</t>
  </si>
  <si>
    <t>3441</t>
  </si>
  <si>
    <t>Y1733220-1242914/148</t>
  </si>
  <si>
    <t>YU-1259251</t>
  </si>
  <si>
    <t>RAJABOV KURVONDURDI XXX</t>
  </si>
  <si>
    <t>Y1733220-1242916/017</t>
  </si>
  <si>
    <t>YU-1259413</t>
  </si>
  <si>
    <t>JUMANIYAZOVA GAVXAR ISKANDAROVNA</t>
  </si>
  <si>
    <t>Y1733220-980747/006</t>
  </si>
  <si>
    <t>YU-1259161</t>
  </si>
  <si>
    <t>YARASHOVA SABOXAT ALISHEROVNA</t>
  </si>
  <si>
    <t>5319</t>
  </si>
  <si>
    <t>Y1733220-980747/005</t>
  </si>
  <si>
    <t>YU-1259222</t>
  </si>
  <si>
    <t>ISMAILOVA FERUZA ATABAYEVNA</t>
  </si>
  <si>
    <t>Y1733220-1242914/102</t>
  </si>
  <si>
    <t>YU-1255530</t>
  </si>
  <si>
    <t>RAZZAKOVA MIYASSAR BAG‘BEKOVNA</t>
  </si>
  <si>
    <t>Y1733220-1298679/004</t>
  </si>
  <si>
    <t>YU-1260353</t>
  </si>
  <si>
    <t>QUCHKAROVA NARGIZA DAVLATMUROTOVNA</t>
  </si>
  <si>
    <t>1416</t>
  </si>
  <si>
    <t>Y1733220-1298679/003</t>
  </si>
  <si>
    <t>YU-1260613</t>
  </si>
  <si>
    <t>ABDIKARIMOV MURODJON YAKUBBAYEVICH</t>
  </si>
  <si>
    <t>Y1733220-1242914/103</t>
  </si>
  <si>
    <t>YU-1261372</t>
  </si>
  <si>
    <t>ATADJANOVA SOXIBA BAXODIROVNA</t>
  </si>
  <si>
    <t>Y1733220-1242914/152</t>
  </si>
  <si>
    <t>YU-1261176</t>
  </si>
  <si>
    <t>DAVLATYAROV OLIMBOY ILXOMBAYEVICH</t>
  </si>
  <si>
    <t>3697</t>
  </si>
  <si>
    <t>Y1733220-1242914/108</t>
  </si>
  <si>
    <t>YU-1261540</t>
  </si>
  <si>
    <t>JUMANIYAZOVA MANZURA SABIROVNA</t>
  </si>
  <si>
    <t>Y1733220-1242914/094</t>
  </si>
  <si>
    <t>YU-1261554</t>
  </si>
  <si>
    <t>SAPAYEVA ZULAYXO IBODULLAYEVNA</t>
  </si>
  <si>
    <t>Y1733220-1242914/099</t>
  </si>
  <si>
    <t>YU-1261539</t>
  </si>
  <si>
    <t>TAJIYEVA FARIDA AZADOVNA</t>
  </si>
  <si>
    <t>Y1733220-1242914/093</t>
  </si>
  <si>
    <t>YU-1261578</t>
  </si>
  <si>
    <t>SOLIYEV KURBANBOY XXX</t>
  </si>
  <si>
    <t>Y1733220-1242914/095</t>
  </si>
  <si>
    <t>YU-1261541</t>
  </si>
  <si>
    <t>RAJABOVA MARYAMJON AZADOVNA</t>
  </si>
  <si>
    <t>Y1733220-1242913/002</t>
  </si>
  <si>
    <t>YU-1262889</t>
  </si>
  <si>
    <t>RAJABOVA RAXIMA OZADOVNA</t>
  </si>
  <si>
    <t>3440</t>
  </si>
  <si>
    <t>Y1733220-1242916/021</t>
  </si>
  <si>
    <t>YU-1262891</t>
  </si>
  <si>
    <t>ISMOILOVA MALOHAT BAHROMBOY QIZI</t>
  </si>
  <si>
    <t>Y1733220-1242916/022</t>
  </si>
  <si>
    <t>YU-1262890</t>
  </si>
  <si>
    <t>XUDAYBERGANOVA BARNO RAJAPBOYEVNA</t>
  </si>
  <si>
    <t>Y1733220-10603/005</t>
  </si>
  <si>
    <t>YU-1263437</t>
  </si>
  <si>
    <t>SAIDOV SHAVKAT XAITBOYEVICH</t>
  </si>
  <si>
    <t>8208</t>
  </si>
  <si>
    <t>Y1733220-1242914/107</t>
  </si>
  <si>
    <t>YU-1262923</t>
  </si>
  <si>
    <t>RUZMETOVA KUNDUZXON KAZAKOVNA</t>
  </si>
  <si>
    <t>Y1733220-10605/001</t>
  </si>
  <si>
    <t>YU-1263543</t>
  </si>
  <si>
    <t>BUYAZOVA ROXAT TURSUNOVNA</t>
  </si>
  <si>
    <t>8145</t>
  </si>
  <si>
    <t>Y1733220-1242916/023</t>
  </si>
  <si>
    <t>YU-1262892</t>
  </si>
  <si>
    <t>RUSTAMOVA ZILOLA OKTAMBOY QIZI</t>
  </si>
  <si>
    <t>Y1733220-1242914/151</t>
  </si>
  <si>
    <t>YU-1260276</t>
  </si>
  <si>
    <t>XUDAYBERGANOV ALIMARDON KULMATOVICH</t>
  </si>
  <si>
    <t>Y1733220-1298679/001</t>
  </si>
  <si>
    <t>YU-1260088</t>
  </si>
  <si>
    <t>AXMEDOVA ROHILA KUVANDIKOVNA</t>
  </si>
  <si>
    <t>Y1733220-1242914/081</t>
  </si>
  <si>
    <t>YU-1255526</t>
  </si>
  <si>
    <t>RAZZAKOVA NARGISA BOGIBEKOVNA</t>
  </si>
  <si>
    <t>Y1733220-1242916/020</t>
  </si>
  <si>
    <t>YU-1259414</t>
  </si>
  <si>
    <t>JUMANIYOZOV ISKANDAR IBODULLAYEVICH</t>
  </si>
  <si>
    <t>Y1733220-10603/004</t>
  </si>
  <si>
    <t>YU-1264748</t>
  </si>
  <si>
    <t>BEKCHANOVA XOSIYAT XASANOVNA</t>
  </si>
  <si>
    <t>Y1733220-1242916/024</t>
  </si>
  <si>
    <t>YU-1266049</t>
  </si>
  <si>
    <t>QALANDAROV ATANAZAR MATYAQUBOVICH</t>
  </si>
  <si>
    <t>Y1733220-983544/001</t>
  </si>
  <si>
    <t>YU-1264907</t>
  </si>
  <si>
    <t>SAITNAZAROVA MUXABBAT SATIMOVNA</t>
  </si>
  <si>
    <t>8946</t>
  </si>
  <si>
    <t>Y1733220-1271268/004</t>
  </si>
  <si>
    <t>YU-1266356</t>
  </si>
  <si>
    <t>XO‘JAMURATOVA DILDORA BOLTABAYEVNA</t>
  </si>
  <si>
    <t>Y1733220-1242918/006</t>
  </si>
  <si>
    <t>YU-1266552</t>
  </si>
  <si>
    <t>ABAKOV KAXRAMON ATABAYEVICH</t>
  </si>
  <si>
    <t>3692</t>
  </si>
  <si>
    <t>Y1733220-1271290/022</t>
  </si>
  <si>
    <t>YU-1267172</t>
  </si>
  <si>
    <t>ABDRIMOV DILSHODBEK OLLASHUKUR O‘G‘LI</t>
  </si>
  <si>
    <t>8150</t>
  </si>
  <si>
    <t>Y1733220-682892/048</t>
  </si>
  <si>
    <t>YU-1267870</t>
  </si>
  <si>
    <t>DAVLATOVA XAFIZA GAFUROVNA</t>
  </si>
  <si>
    <t>Y1733220-682892/049</t>
  </si>
  <si>
    <t>YU-1267884</t>
  </si>
  <si>
    <t>MADRAXIMOVA SADAKAT ROMATOVNA</t>
  </si>
  <si>
    <t>Y1733220-1275327/006</t>
  </si>
  <si>
    <t>YU-1268452</t>
  </si>
  <si>
    <t>JUMANIYAZOVA SANOBAR ULUG‘BEKOVNA</t>
  </si>
  <si>
    <t>Y1733220-682892/046</t>
  </si>
  <si>
    <t>YU-1268783</t>
  </si>
  <si>
    <t>DAVLATOV JURABEK ILXOMBOYEVICH</t>
  </si>
  <si>
    <t>Y1733220-1275327/007</t>
  </si>
  <si>
    <t>YU-1268451</t>
  </si>
  <si>
    <t>KURANBAYEV UMARJON KOMILOVICH</t>
  </si>
  <si>
    <t>Y1733220-1271290/023</t>
  </si>
  <si>
    <t>YU-1267376</t>
  </si>
  <si>
    <t>BEGIYEVA KAROMAT NASULLAYEVNA</t>
  </si>
  <si>
    <t>Y1733220-1271290/021</t>
  </si>
  <si>
    <t>YU-1267175</t>
  </si>
  <si>
    <t>LATIPOV HUSANBOY ATAJON O‘G‘LI</t>
  </si>
  <si>
    <t>Y1733220-644195/024</t>
  </si>
  <si>
    <t>YU-1268623</t>
  </si>
  <si>
    <t>SHARIPOV SANATBEK KAXROMONOVICH</t>
  </si>
  <si>
    <t>Y1733220-1275327/008</t>
  </si>
  <si>
    <t>YU-1268453</t>
  </si>
  <si>
    <t>RAJABOV XUDOSHUKUR G‘AYRAT O‘G‘LI</t>
  </si>
  <si>
    <t>Y1733220-1271290/025</t>
  </si>
  <si>
    <t>YU-1268359</t>
  </si>
  <si>
    <t>NAVRO‘ZOV DILSHODBEK BAXTIYOROVICH</t>
  </si>
  <si>
    <t>8153</t>
  </si>
  <si>
    <t>Y1733220-1271290/028</t>
  </si>
  <si>
    <t>YU-1269225</t>
  </si>
  <si>
    <t>YUSUPOV MARDONBEK MUXTOR O‘G‘LI</t>
  </si>
  <si>
    <t>8155</t>
  </si>
  <si>
    <t>Y1733220-1271290/026</t>
  </si>
  <si>
    <t>YU-1268443</t>
  </si>
  <si>
    <t>SADULLAYEV SHEXNAZAR UMID O‘G‘LI</t>
  </si>
  <si>
    <t>Y1733220-1271290/027</t>
  </si>
  <si>
    <t>YU-1268448</t>
  </si>
  <si>
    <t>BABAJANOV ATAJAN LOTIPOVICH</t>
  </si>
  <si>
    <t>8154</t>
  </si>
  <si>
    <t>Y1733220-1277300/006</t>
  </si>
  <si>
    <t>YU-1266181</t>
  </si>
  <si>
    <t>RAJABOV BEKZOD MAXSUDBEK O‘G‘LI</t>
  </si>
  <si>
    <t>6081</t>
  </si>
  <si>
    <t>Y1733220-1289677/003</t>
  </si>
  <si>
    <t>YU-1269565</t>
  </si>
  <si>
    <t>BOBOYEVA GULLOLA PO‘LATOVNA</t>
  </si>
  <si>
    <t>Y1733220-644195/022</t>
  </si>
  <si>
    <t>YU-1269297</t>
  </si>
  <si>
    <t>BOBOJONOV SARVARBEK XAJIXONOVICH</t>
  </si>
  <si>
    <t>Y1733220-1277300/005</t>
  </si>
  <si>
    <t>YU-1267835</t>
  </si>
  <si>
    <t>RAXIMOV FARXOD SABUROVICH</t>
  </si>
  <si>
    <t>Y1733220-644195/023</t>
  </si>
  <si>
    <t>YU-1269310</t>
  </si>
  <si>
    <t>G‘OFUROV ASADBEK XAYRULLA O‘G‘LI</t>
  </si>
  <si>
    <t>Y1733220-1271290/029</t>
  </si>
  <si>
    <t>YU-1269488</t>
  </si>
  <si>
    <t>BEGJANOV FERUZ BALTABOY O‘G‘LI</t>
  </si>
  <si>
    <t>Y1733220-1285950/002</t>
  </si>
  <si>
    <t>YU-1269524</t>
  </si>
  <si>
    <t>MADIRIMOVA OYIMJON IBROXIMOVNA</t>
  </si>
  <si>
    <t>8916</t>
  </si>
  <si>
    <t>Y1733220-1271272/005</t>
  </si>
  <si>
    <t>YU-1269252</t>
  </si>
  <si>
    <t>RO‘ZMETOVA SOHIBA BAGANDIKOVNA</t>
  </si>
  <si>
    <t>8280</t>
  </si>
  <si>
    <t>Y1733220-1271290/019</t>
  </si>
  <si>
    <t>YU-1270762</t>
  </si>
  <si>
    <t>AXMEDOVA NURJON QURBONBOY QIZI</t>
  </si>
  <si>
    <t>Y1733220-1271272/004</t>
  </si>
  <si>
    <t>YU-1269253</t>
  </si>
  <si>
    <t>BABAYEVA UMIDA MATKARIMOVNA</t>
  </si>
  <si>
    <t>Y1733220-1242914/150</t>
  </si>
  <si>
    <t>YU-1271258</t>
  </si>
  <si>
    <t>RO‘ZIBAYEV ANVARBEK SHOYIMARDON O‘G‘LI</t>
  </si>
  <si>
    <t>Y1733220-644195/020</t>
  </si>
  <si>
    <t>YU-1270553</t>
  </si>
  <si>
    <t>JUMANAZAROVA FARANGIZ QUDRAT QIZI</t>
  </si>
  <si>
    <t>Y1733220-1242917/005</t>
  </si>
  <si>
    <t>YU-1272364</t>
  </si>
  <si>
    <t>XODJAYEV SHUXRAT SHAVKATOVICH</t>
  </si>
  <si>
    <t>4135</t>
  </si>
  <si>
    <t>Y1733220-1298679/002</t>
  </si>
  <si>
    <t>YU-1271262</t>
  </si>
  <si>
    <t>XUSINOV RAJABBOY RUSTAMOVICH</t>
  </si>
  <si>
    <t>Y1733220-644195/019</t>
  </si>
  <si>
    <t>YU-1272271</t>
  </si>
  <si>
    <t>ABDURAXMANOVA XOLISXON RUZUMOVNA</t>
  </si>
  <si>
    <t>Y1733220-983544/002</t>
  </si>
  <si>
    <t>YU-1271600</t>
  </si>
  <si>
    <t>MATYOKUBOV MANSURBEK HAMROYEVICH</t>
  </si>
  <si>
    <t>Y1733220-1275327/005</t>
  </si>
  <si>
    <t>YU-1273663</t>
  </si>
  <si>
    <t>TANGRIBERGANOVA FOTIMA BOLTAYEVNA</t>
  </si>
  <si>
    <t>Y1733220-644195/021</t>
  </si>
  <si>
    <t>YU-1272273</t>
  </si>
  <si>
    <t>QADAMBOYEV JAMSHIDBEK OTABEK O‘G‘LI</t>
  </si>
  <si>
    <t>Y1733220-1242917/004</t>
  </si>
  <si>
    <t>YU-1272362</t>
  </si>
  <si>
    <t>XADJAYEV SHAVKAT PALVANOVICH</t>
  </si>
  <si>
    <t>Y1733220-1242917/006</t>
  </si>
  <si>
    <t>YU-1272365</t>
  </si>
  <si>
    <t>AXMEDOVA GO‘ZAL SHAVKAT QIZI</t>
  </si>
  <si>
    <t>Y1733406-978060/001</t>
  </si>
  <si>
    <t>YU-1277334</t>
  </si>
  <si>
    <t>24.06.2025</t>
  </si>
  <si>
    <t>SHONAZAROV SARVARBEK SHERMUXAMMAD O‘G‘LI</t>
  </si>
  <si>
    <t>Y1733406-00296/006</t>
  </si>
  <si>
    <t>YU-1266840</t>
  </si>
  <si>
    <t>QURBONBAYEVA SANOBAR UMRBEK QIZI</t>
  </si>
  <si>
    <t>Газчи маҳалласи</t>
  </si>
  <si>
    <t>499</t>
  </si>
  <si>
    <t>Y1733406-00296/009</t>
  </si>
  <si>
    <t>YU-1266842</t>
  </si>
  <si>
    <t>IBRAGIMOV MURODBEK OYBEK O‘G‘LI</t>
  </si>
  <si>
    <t>Y1733406-553132/002</t>
  </si>
  <si>
    <t>YU-1264817</t>
  </si>
  <si>
    <t>MAXMUDOV ABDUSHARIP RAJABOVICH</t>
  </si>
  <si>
    <t>Y1733406-00296/007</t>
  </si>
  <si>
    <t>YU-1266846</t>
  </si>
  <si>
    <t>IBRAGIMOV OG‘ABEK OYBEK O‘G‘LI</t>
  </si>
  <si>
    <t>Y1733406-00296/008</t>
  </si>
  <si>
    <t>YU-1266839</t>
  </si>
  <si>
    <t>MASHARIPOVA ROXAT QURYOZOVNA</t>
  </si>
  <si>
    <t>Y1733406-978060/002</t>
  </si>
  <si>
    <t>YU-1275716</t>
  </si>
  <si>
    <t>13.06.2025</t>
  </si>
  <si>
    <t>SHONAZAROV SIROJIDDIN SHERMUXAMMAD O‘G‘LI</t>
  </si>
  <si>
    <t>Y1733226-60245/063</t>
  </si>
  <si>
    <t>YU-1259487</t>
  </si>
  <si>
    <t>ABDULLAYEV SHAKIRBEK RAJABOVICH</t>
  </si>
  <si>
    <t>860</t>
  </si>
  <si>
    <t>Y1733226-1238393/003</t>
  </si>
  <si>
    <t>YU-1263580</t>
  </si>
  <si>
    <t>BABAJANOV MAHSUDBEK QADAMBOYEVICH</t>
  </si>
  <si>
    <t>Y1733226-503241/009</t>
  </si>
  <si>
    <t>YU-1261261</t>
  </si>
  <si>
    <t>ABDULLAYEV XUSHNUDBEK SADULLAYEVICH</t>
  </si>
  <si>
    <t>Y1733226-657017/012</t>
  </si>
  <si>
    <t>YU-1267823</t>
  </si>
  <si>
    <t>MADIRIMOV DILSHODBEK SHODLIK O‘G‘LI</t>
  </si>
  <si>
    <t>Y1733226-80100/053</t>
  </si>
  <si>
    <t>YU-1256200</t>
  </si>
  <si>
    <t>GANIYEVA MA’MURA SALIJON KIZI</t>
  </si>
  <si>
    <t>Y1733226-503241/010</t>
  </si>
  <si>
    <t>YU-1259559</t>
  </si>
  <si>
    <t>MATNIYAZOVA SURAYYO XAKIMBAY QIZI</t>
  </si>
  <si>
    <t>Y1733226-60715/055</t>
  </si>
  <si>
    <t>YU-1269921</t>
  </si>
  <si>
    <t>SAPAYEVA MINURA RAJABOVNA</t>
  </si>
  <si>
    <t>Y1733226-60715/054</t>
  </si>
  <si>
    <t>YU-1269682</t>
  </si>
  <si>
    <t>SATTAROV ASRBEK ERGASHBOY O‘G‘LI</t>
  </si>
  <si>
    <t>Y1733226-972994/003</t>
  </si>
  <si>
    <t>YU-1276530</t>
  </si>
  <si>
    <t>LATIBOV SIROJBEK DAVRONBEK O‘G‘LI</t>
  </si>
  <si>
    <t>Y1733226-60715/057</t>
  </si>
  <si>
    <t>YU-1269714</t>
  </si>
  <si>
    <t>BABAJANOVA HAJARBIBI KURBANBAYEVNA</t>
  </si>
  <si>
    <t>Y1733226-972994/004</t>
  </si>
  <si>
    <t>YU-1276477</t>
  </si>
  <si>
    <t>LATIPOV SHAXRUX DAVRON   O‘G‘LI</t>
  </si>
  <si>
    <t>Y1733226-972994/005</t>
  </si>
  <si>
    <t>YU-1277129</t>
  </si>
  <si>
    <t>OMONBOYEVA DILNOZA DAVRONBEK QIZI</t>
  </si>
  <si>
    <t>Y1733223-125900/043</t>
  </si>
  <si>
    <t>YU-1267278</t>
  </si>
  <si>
    <t>JUMANIYAZOV NODIRBEK OTABEKOVICH</t>
  </si>
  <si>
    <t>Y1733223-984151/013</t>
  </si>
  <si>
    <t>YU-1265927</t>
  </si>
  <si>
    <t>SADULLAYEV ABDULLA OTABEK O‘G‘LI</t>
  </si>
  <si>
    <t>Y1733223-00607/009</t>
  </si>
  <si>
    <t>YU-1264640</t>
  </si>
  <si>
    <t>SAMANDAROV ANVAR QUTLIMURATOVICH</t>
  </si>
  <si>
    <t>Y1733223-573120/023</t>
  </si>
  <si>
    <t>YU-1267841</t>
  </si>
  <si>
    <t>RAJABOV ASADBEK MURODBEK O‘G‘LI</t>
  </si>
  <si>
    <t>Y1733223-677205/008</t>
  </si>
  <si>
    <t>YU-1264796</t>
  </si>
  <si>
    <t>MAXMUDOVA SEVARA RAVSHANBEK QIZI</t>
  </si>
  <si>
    <t>Y1733223-984125/021</t>
  </si>
  <si>
    <t>YU-1261642</t>
  </si>
  <si>
    <t>QADIROV PO‘LATBAY TOXTABOYEVICH</t>
  </si>
  <si>
    <t>Y1733223-693303/006</t>
  </si>
  <si>
    <t>YU-1261844</t>
  </si>
  <si>
    <t>SHARIPOV ALISHER YULDASHBAYEVICH</t>
  </si>
  <si>
    <t>Y1733223-1135009/073</t>
  </si>
  <si>
    <t>YU-1262272</t>
  </si>
  <si>
    <t>KARIMOVA DANOJON OKTAMBAYEVNA</t>
  </si>
  <si>
    <t>11.1213</t>
  </si>
  <si>
    <t>Y1733223-984180/013</t>
  </si>
  <si>
    <t>YU-1267758</t>
  </si>
  <si>
    <t>TO‘RAYEVA SHOXIDA OCHILOVNA</t>
  </si>
  <si>
    <t>Y1733223-749668/017</t>
  </si>
  <si>
    <t>YU-1263553</t>
  </si>
  <si>
    <t>AYTANOVA NILUFAR TO‘LIBOY QIZI</t>
  </si>
  <si>
    <t>Y1733223-1142414/005</t>
  </si>
  <si>
    <t>YU-1263654</t>
  </si>
  <si>
    <t>RAXMONBERDIYEV XURSAND ULUG‘BEK O‘G‘LI</t>
  </si>
  <si>
    <t>Y1733223-733872/003</t>
  </si>
  <si>
    <t>YU-1263177</t>
  </si>
  <si>
    <t>NURULLAYEV ISKANDAR QADAMBAYEVICH</t>
  </si>
  <si>
    <t>Y1733223-984178/013</t>
  </si>
  <si>
    <t>YU-1264426</t>
  </si>
  <si>
    <t>XUDAYBERGANOV O‘MIRBEK XUDAYBERGANOVICH</t>
  </si>
  <si>
    <t>Y1733223-711972/003</t>
  </si>
  <si>
    <t>YU-1263821</t>
  </si>
  <si>
    <t>ATANIYAZOVA GAVXARJAN ISMAILOVNA</t>
  </si>
  <si>
    <t>Y1733223-778014/024</t>
  </si>
  <si>
    <t>YU-1264087</t>
  </si>
  <si>
    <t>SALAYEVA SARVINOZ HIKMAT QIZI</t>
  </si>
  <si>
    <t>Y1733223-984122/021</t>
  </si>
  <si>
    <t>YU-1267233</t>
  </si>
  <si>
    <t>QABULOV ARTIQBOY QO‘CHQAROVICH</t>
  </si>
  <si>
    <t>Y1733223-984108/004</t>
  </si>
  <si>
    <t>YU-1260814</t>
  </si>
  <si>
    <t>AVAZBOYEVA XOSIYAT BATIROVNA</t>
  </si>
  <si>
    <t>Y1733223-114923/017</t>
  </si>
  <si>
    <t>YU-1267234</t>
  </si>
  <si>
    <t>ONNAMOV BAXTIYOR OLLAYOROVICH</t>
  </si>
  <si>
    <t>Y1733223-984180/014</t>
  </si>
  <si>
    <t>YU-1267756</t>
  </si>
  <si>
    <t>MUXTAROV QUDRATBEK KAMILOVICH</t>
  </si>
  <si>
    <t>Y1733223-789860/008</t>
  </si>
  <si>
    <t>YU-1263718</t>
  </si>
  <si>
    <t>BOBOJONOVA XOSIYAT XO‘SINOVNA</t>
  </si>
  <si>
    <t>Y1733223-677205/007</t>
  </si>
  <si>
    <t>YU-1264797</t>
  </si>
  <si>
    <t>KO‘PALOV SHOHRUH MIRZABEK O‘G‘LI</t>
  </si>
  <si>
    <t>Y1733223-733851/015</t>
  </si>
  <si>
    <t>YU-1265224</t>
  </si>
  <si>
    <t>AVEZOV USMON AMATOVICH</t>
  </si>
  <si>
    <t>Y1733223-984188/042</t>
  </si>
  <si>
    <t>YU-1263773</t>
  </si>
  <si>
    <t>MASHARIPOV ASQARBEK MADIRIMOVICH</t>
  </si>
  <si>
    <t>Y1733223-573120/024</t>
  </si>
  <si>
    <t>YU-1263768</t>
  </si>
  <si>
    <t>XUDOYBERGANOVA SHAXLO MUXAMMATOVNA</t>
  </si>
  <si>
    <t>Y1733223-708507/008</t>
  </si>
  <si>
    <t>YU-1265879</t>
  </si>
  <si>
    <t>EGAMBERDIYEV ALISHER SHAXNAZAROVICH</t>
  </si>
  <si>
    <t>Y1733223-1016916/025</t>
  </si>
  <si>
    <t>YU-1265231</t>
  </si>
  <si>
    <t>ABDULLAYEVA LATOFAT BOZOROVNA</t>
  </si>
  <si>
    <t>Y1733223-115326/007</t>
  </si>
  <si>
    <t>YU-1264650</t>
  </si>
  <si>
    <t>ISMAILOV SHERZOD DAVRONBEK O‘G‘LI</t>
  </si>
  <si>
    <t>Y1733223-327657/004</t>
  </si>
  <si>
    <t>YU-1264618</t>
  </si>
  <si>
    <t>MATJONOVA DURXONIM FAYZULLA QIZI</t>
  </si>
  <si>
    <t>Y1733223-327660/004</t>
  </si>
  <si>
    <t>YU-1264617</t>
  </si>
  <si>
    <t>ISMAYILOV RUSLON RAVSHONBEK O‘G‘LI</t>
  </si>
  <si>
    <t>Y1733223-789841/002</t>
  </si>
  <si>
    <t>YU-1269212</t>
  </si>
  <si>
    <t>SABIROVA FATIMAXON ZIYNAT QIZI</t>
  </si>
  <si>
    <t>Y1733223-693297/127</t>
  </si>
  <si>
    <t>YU-1269194</t>
  </si>
  <si>
    <t>KURBANBAYEV ZARIPBAY RO‘ZMETOVICH</t>
  </si>
  <si>
    <t>Y1733223-708458/006</t>
  </si>
  <si>
    <t>YU-1272903</t>
  </si>
  <si>
    <t>SA’DULLAYEVA SABOHAT SARDORBEKOVNA</t>
  </si>
  <si>
    <t>Y1733223-984052/014</t>
  </si>
  <si>
    <t>YU-1277665</t>
  </si>
  <si>
    <t>NURULLAYEV SIROJ JUMYAZOVICH</t>
  </si>
  <si>
    <t>Y1733223-149226/029</t>
  </si>
  <si>
    <t>YU-1277830</t>
  </si>
  <si>
    <t>QURAMBOYEV ZAFARBEK QADAMBOY O‘G‘LI</t>
  </si>
  <si>
    <t>Y1733223-124833/043</t>
  </si>
  <si>
    <t>YU-1267753</t>
  </si>
  <si>
    <t>AVEZBAYEV OYBEK MAMMATOVICH</t>
  </si>
  <si>
    <t>Y1733223-573121/020</t>
  </si>
  <si>
    <t>YU-1268225</t>
  </si>
  <si>
    <t>SAPAYEV SARDORBEK OZODOVICH</t>
  </si>
  <si>
    <t>Y1733223-00311/010</t>
  </si>
  <si>
    <t>YU-1271430</t>
  </si>
  <si>
    <t>EGAMBERDIYEV JAVLON ISLAMBOYEVICH</t>
  </si>
  <si>
    <t>Y1733223-573122/019</t>
  </si>
  <si>
    <t>YU-1275754</t>
  </si>
  <si>
    <t>MATKURBANOV ALISHER XAJIBAYEVICH</t>
  </si>
  <si>
    <t>Y1733233-1295356/006</t>
  </si>
  <si>
    <t>YU-1264727</t>
  </si>
  <si>
    <t>ISKANDAROVA SHOHIDA QUVONDIQ QIZI</t>
  </si>
  <si>
    <t>Y1733233-985113/003</t>
  </si>
  <si>
    <t>YU-1264923</t>
  </si>
  <si>
    <t>RAXIMOV XAMZA QURAMBOYEVICH</t>
  </si>
  <si>
    <t>Y1733233-985113/001</t>
  </si>
  <si>
    <t>YU-1264924</t>
  </si>
  <si>
    <t>RAXIMOVA IQBOL XAMZAYEVNA</t>
  </si>
  <si>
    <t>Y1733233-1294910/024</t>
  </si>
  <si>
    <t>YU-1258053</t>
  </si>
  <si>
    <t>RAJABOV FAXRIDDIN MAKSUDOVICH</t>
  </si>
  <si>
    <t>Y1733233-1294910/026</t>
  </si>
  <si>
    <t>YU-1258054</t>
  </si>
  <si>
    <t>JOBBOROVA SHIRIN BOYJONOVNA</t>
  </si>
  <si>
    <t>Y1733233-1263547/002</t>
  </si>
  <si>
    <t>YU-1257348</t>
  </si>
  <si>
    <t>AVEZOV XAMDAMBEK TOXIROVICH</t>
  </si>
  <si>
    <t>Y1733233-1294913/007</t>
  </si>
  <si>
    <t>YU-1257025</t>
  </si>
  <si>
    <t>ABDULLAYEV SUHROB MADRAHIM O‘G‘LI</t>
  </si>
  <si>
    <t>722</t>
  </si>
  <si>
    <t>Y1733233-1295229/006</t>
  </si>
  <si>
    <t>YU-1260709</t>
  </si>
  <si>
    <t>XODJANIYAZOV ZERIPBOY AMINOVICH</t>
  </si>
  <si>
    <t>Y1733233-1295229/005</t>
  </si>
  <si>
    <t>YU-1263714</t>
  </si>
  <si>
    <t>TOJIBOYEV SHOHZODBEK ULUG‘BEK O‘G‘LI</t>
  </si>
  <si>
    <t>Y1733233-1263547/001</t>
  </si>
  <si>
    <t>YU-1262898</t>
  </si>
  <si>
    <t>ABDULLAYEV MARDONBEK RAXMONBERGANOVICH</t>
  </si>
  <si>
    <t>Y1733233-985113/002</t>
  </si>
  <si>
    <t>YU-1264204</t>
  </si>
  <si>
    <t>RAXIMOV SIROJ XAMZAYEVICH</t>
  </si>
  <si>
    <t>Y1733233-1295356/009</t>
  </si>
  <si>
    <t>YU-1264610</t>
  </si>
  <si>
    <t>MADRIMOVA ASALXON ZAFAR QIZI</t>
  </si>
  <si>
    <t>Y1733233-1294913/008</t>
  </si>
  <si>
    <t>YU-1269114</t>
  </si>
  <si>
    <t>SA’DULLAYEV HAYITBOY MATYOZ O‘G‘LI</t>
  </si>
  <si>
    <t>Y1733233-985036/002</t>
  </si>
  <si>
    <t>YU-1271974</t>
  </si>
  <si>
    <t>22.05.2025</t>
  </si>
  <si>
    <t>IBRAGIMOV DONIYOR OTABAYEVICH</t>
  </si>
  <si>
    <t>Y1733233-1295229/008</t>
  </si>
  <si>
    <t>YU-1272841</t>
  </si>
  <si>
    <t>XO‘JANIYOZOV RO‘ZIBOY ZARIPBOY O‘G‘LI</t>
  </si>
  <si>
    <t>Y1733233-1295228/004</t>
  </si>
  <si>
    <t>YU-1273103</t>
  </si>
  <si>
    <t>28.05.2025</t>
  </si>
  <si>
    <t>RO‘ZMATOVA ZAMIRA ISMOILOVNA</t>
  </si>
  <si>
    <t>Y1733233-1295229/007</t>
  </si>
  <si>
    <t>YU-1273598</t>
  </si>
  <si>
    <t>ABDULLAYEVA AZIZA MATYAQUBOVNA</t>
  </si>
  <si>
    <t>Y1733233-474196/002</t>
  </si>
  <si>
    <t>YU-1273166</t>
  </si>
  <si>
    <t>QURBONOV ULUG‘BEK EGAMBERGANOVICH</t>
  </si>
  <si>
    <t>Y1733236-960076/001</t>
  </si>
  <si>
    <t>YU-1266879</t>
  </si>
  <si>
    <t>RO‘ZIMATOVA RUHSORABONU NOSIR QIZI</t>
  </si>
  <si>
    <t>707</t>
  </si>
  <si>
    <t>Y1733236-1287529/002</t>
  </si>
  <si>
    <t>YU-1260704</t>
  </si>
  <si>
    <t>PALVANOV BAXROM SABIROVICH</t>
  </si>
  <si>
    <t>Y1733236-1286752/001</t>
  </si>
  <si>
    <t>YU-1258402</t>
  </si>
  <si>
    <t>SHERMETOVA MADINA FARXODOVNA</t>
  </si>
  <si>
    <t>Y1733236-1286751/001</t>
  </si>
  <si>
    <t>YU-1259782</t>
  </si>
  <si>
    <t>NURMETOV HAMDAM YO‘LDOSHBOYEVICH</t>
  </si>
  <si>
    <t>Y1733236-1304308/001</t>
  </si>
  <si>
    <t>YU-1260569</t>
  </si>
  <si>
    <t>PALVANOV BAXODIR KARIMOVICH</t>
  </si>
  <si>
    <t>Y1733236-1286750/001</t>
  </si>
  <si>
    <t>YU-1263809</t>
  </si>
  <si>
    <t>MATQURBANOVA YULDUZ KUZIBAYEVNA</t>
  </si>
  <si>
    <t>Y1733236-1285660/008</t>
  </si>
  <si>
    <t>YU-1255655</t>
  </si>
  <si>
    <t>YANGIBAYEV SARVARBEK SA’DULLA O‘G‘LI</t>
  </si>
  <si>
    <t>Y1733236-1285660/012</t>
  </si>
  <si>
    <t>YU-1259913</t>
  </si>
  <si>
    <t>RAXIMBERGANOV TEMUR BAHODIROVICH</t>
  </si>
  <si>
    <t>Y1733236-1284989/001</t>
  </si>
  <si>
    <t>YU-1259793</t>
  </si>
  <si>
    <t>QURBANOV ELYORBEK QALANDAROVICH</t>
  </si>
  <si>
    <t>Y1733236-1287561/001</t>
  </si>
  <si>
    <t>YU-1259273</t>
  </si>
  <si>
    <t>XALMATOVA MUXLISA G‘AYRAT QIZI</t>
  </si>
  <si>
    <t>Y1733236-1286666/001</t>
  </si>
  <si>
    <t>YU-1262938</t>
  </si>
  <si>
    <t>RAJABOV SHAVKAT KURANBAYEVICH</t>
  </si>
  <si>
    <t>Y1733236-1286750/002</t>
  </si>
  <si>
    <t>YU-1263799</t>
  </si>
  <si>
    <t>MATKURBONOVA MU’TABAR KUZIBAYEVNA</t>
  </si>
  <si>
    <t>Y1733236-1310014/033</t>
  </si>
  <si>
    <t>YU-1273643</t>
  </si>
  <si>
    <t>KAMALOV OYBEK QO‘ZIBOYEVICH</t>
  </si>
  <si>
    <t>Y1733236-1284988/010</t>
  </si>
  <si>
    <t>YU-1264484</t>
  </si>
  <si>
    <t>Y1733236-653524/001</t>
  </si>
  <si>
    <t>YU-1269336</t>
  </si>
  <si>
    <t>YULDASHEVA XALIMA RAJABBOY QIZI</t>
  </si>
  <si>
    <t>Y1733236-1310014/041</t>
  </si>
  <si>
    <t>YU-1273758</t>
  </si>
  <si>
    <t>XO‘JABAYEVA MADINA BAHRAM QIZI</t>
  </si>
  <si>
    <t>Y1733236-1310014/030</t>
  </si>
  <si>
    <t>YU-1273339</t>
  </si>
  <si>
    <t>RAMATOV DILSHOD MAQSUDOVICH</t>
  </si>
  <si>
    <t>Y1733236-1286866/001</t>
  </si>
  <si>
    <t>YU-1259806</t>
  </si>
  <si>
    <t>MASHARIPOV RASHID RIMBERGANOVICH</t>
  </si>
  <si>
    <t>Y1733236-1310014/045</t>
  </si>
  <si>
    <t>YU-1273646</t>
  </si>
  <si>
    <t>SHERMATOVA SEVARA RASHIDBEK QIZI</t>
  </si>
  <si>
    <t>Y1733236-1284988/012</t>
  </si>
  <si>
    <t>YU-1264474</t>
  </si>
  <si>
    <t>USMANOV ANVAR ALIMBOY O‘G‘LI</t>
  </si>
  <si>
    <t>Y1733236-1284988/007</t>
  </si>
  <si>
    <t>YU-1264614</t>
  </si>
  <si>
    <t>MADAMINOVA FAZILAT XUJIYAZOVNA</t>
  </si>
  <si>
    <t>Y1733236-1284987/001</t>
  </si>
  <si>
    <t>YU-1264952</t>
  </si>
  <si>
    <t>BALTAYEVA SHOIRA BEGMURATOVNA</t>
  </si>
  <si>
    <t>Y1733236-1286471/002</t>
  </si>
  <si>
    <t>YU-1266064</t>
  </si>
  <si>
    <t>MATYAKUBOV RUSTAM XXX</t>
  </si>
  <si>
    <t>Y1733236-1310014/044</t>
  </si>
  <si>
    <t>YU-1273164</t>
  </si>
  <si>
    <t>YANGIBOYEV NODIRBEK MAXMUDJON O‘G‘LI</t>
  </si>
  <si>
    <t>Y1733236-1310014/023</t>
  </si>
  <si>
    <t>YU-1273704</t>
  </si>
  <si>
    <t>ANNAMURATOVA AZIZA SHONAZAR QIZI</t>
  </si>
  <si>
    <t>Y1733236-1284988/011</t>
  </si>
  <si>
    <t>YU-1264482</t>
  </si>
  <si>
    <t>KUCHKINOVA IRODA AYBEK QIZI</t>
  </si>
  <si>
    <t>Y1733236-1284988/009</t>
  </si>
  <si>
    <t>YU-1264487</t>
  </si>
  <si>
    <t>MASHARIPOVA ADOLAT KOMILOVNA</t>
  </si>
  <si>
    <t>Y1733236-1284988/008</t>
  </si>
  <si>
    <t>YU-1264612</t>
  </si>
  <si>
    <t>Y1733236-1284987/002</t>
  </si>
  <si>
    <t>YU-1264956</t>
  </si>
  <si>
    <t>DAVLATBAYEVA ZEBO BAHODIR QIZI</t>
  </si>
  <si>
    <t>Y1733236-1310014/024</t>
  </si>
  <si>
    <t>YU-1273640</t>
  </si>
  <si>
    <t>MATYAKUBOV HAKIMBOY KOMILJON O‘G‘LI</t>
  </si>
  <si>
    <t>Y1733236-1310014/025</t>
  </si>
  <si>
    <t>YU-1273878</t>
  </si>
  <si>
    <t>QO‘CHQAROV DILSHOD PO‘LATBOY O‘G‘LI</t>
  </si>
  <si>
    <t>Y1733236-1310014/034</t>
  </si>
  <si>
    <t>YU-1273401</t>
  </si>
  <si>
    <t>O‘RAZBAYEV SUROJ XAMIDOVICH</t>
  </si>
  <si>
    <t>Y1733236-1310014/021</t>
  </si>
  <si>
    <t>YU-1273599</t>
  </si>
  <si>
    <t>NURMETOVA MUHAYYO QO‘SHIMMATOVNA</t>
  </si>
  <si>
    <t>Y1733236-1310014/020</t>
  </si>
  <si>
    <t>YU-1273586</t>
  </si>
  <si>
    <t>YO‘LDASHOV SARVAR IKROM O‘G‘LI</t>
  </si>
  <si>
    <t>Y1733236-1310014/026</t>
  </si>
  <si>
    <t>YU-1273627</t>
  </si>
  <si>
    <t>O‘RAZMATOV NODIRBEK FARXOD O‘G‘LI</t>
  </si>
  <si>
    <t>Y1733236-1310014/031</t>
  </si>
  <si>
    <t>YU-1274586</t>
  </si>
  <si>
    <t>ATAJANOVA MATLUBA AMINBAY QIZI</t>
  </si>
  <si>
    <t>Y1733236-1310014/048</t>
  </si>
  <si>
    <t>YU-1273607</t>
  </si>
  <si>
    <t>QABILOVA BAXTIGUL HAMRAYEVNA</t>
  </si>
  <si>
    <t>Y1733236-1310014/036</t>
  </si>
  <si>
    <t>YU-1273151</t>
  </si>
  <si>
    <t>RAHIMBOYEV ASADBEK QODIR O‘G‘LI</t>
  </si>
  <si>
    <t>Y1733236-1310014/038</t>
  </si>
  <si>
    <t>YU-1275093</t>
  </si>
  <si>
    <t>ATAXANOV JAMSHID ULUG‘BEK O‘G‘LI</t>
  </si>
  <si>
    <t>Y1733236-1310014/040</t>
  </si>
  <si>
    <t>YU-1274674</t>
  </si>
  <si>
    <t>MATYAQUBOV BUNYODBEK OTABEK O‘G‘LI</t>
  </si>
  <si>
    <t>Y1733236-1310014/032</t>
  </si>
  <si>
    <t>YU-1274800</t>
  </si>
  <si>
    <t>GULIMBOYEV ABROR UMIDJON O‘G‘LI</t>
  </si>
  <si>
    <t>Y1733236-1310014/046</t>
  </si>
  <si>
    <t>YU-1273633</t>
  </si>
  <si>
    <t>SABIROV MADIYOR SHAVKAT O‘G‘LI</t>
  </si>
  <si>
    <t>Y1733236-1310014/019</t>
  </si>
  <si>
    <t>YU-1275098</t>
  </si>
  <si>
    <t>ABDULLAYEV SULTONBOY HAMROYEVICH</t>
  </si>
  <si>
    <t>Y1733236-1310014/037</t>
  </si>
  <si>
    <t>YU-1273870</t>
  </si>
  <si>
    <t>KO‘CHKOROVA MARJONA FARHOD QIZI</t>
  </si>
  <si>
    <t>Y1733236-1310014/042</t>
  </si>
  <si>
    <t>YU-1273690</t>
  </si>
  <si>
    <t>SADULLAYEVA GULSEVAR MANSURBEK QIZI</t>
  </si>
  <si>
    <t>Y1733236-1310014/029</t>
  </si>
  <si>
    <t>YU-1275092</t>
  </si>
  <si>
    <t>QALANDAROV ERKINBOY ANVAROVICH</t>
  </si>
  <si>
    <t>Y1733236-1310014/022</t>
  </si>
  <si>
    <t>YU-1275460</t>
  </si>
  <si>
    <t>OMONBOYEVA ZILOLA AZIZ QIZI</t>
  </si>
  <si>
    <t>Y1733236-1286471/001</t>
  </si>
  <si>
    <t>YU-1275203</t>
  </si>
  <si>
    <t>10.06.2025</t>
  </si>
  <si>
    <t>RAXIMOVA SAODATJON XXX</t>
  </si>
  <si>
    <t>Y1733236-1310014/039</t>
  </si>
  <si>
    <t>YU-1274176</t>
  </si>
  <si>
    <t>URAZBOYEVA RA’NO HAMRO QIZI</t>
  </si>
  <si>
    <t>Y1733236-1310014/047</t>
  </si>
  <si>
    <t>YU-1275350</t>
  </si>
  <si>
    <t>TO‘LIYEVA RUHSHONA NE’MAT QIZI</t>
  </si>
  <si>
    <t>Y1733236-1310014/028</t>
  </si>
  <si>
    <t>YU-1275501</t>
  </si>
  <si>
    <t>RAXIMBOYEV NODIRBEK HAMIDJON O‘G‘LI</t>
  </si>
  <si>
    <t>Y1733204-788947/008</t>
  </si>
  <si>
    <t>Y1733204-1316322/012</t>
  </si>
  <si>
    <t>Y1733204-1316316/021</t>
  </si>
  <si>
    <t>Y1733204-1316316/006</t>
  </si>
  <si>
    <t>Y1733204-1316316/015</t>
  </si>
  <si>
    <t>Y1733204-1316316/002</t>
  </si>
  <si>
    <t>Y1733204-1326760/001</t>
  </si>
  <si>
    <t>Y1733204-1316322/017</t>
  </si>
  <si>
    <t>Y1733204-1316316/013</t>
  </si>
  <si>
    <t>Y1733204-1316316/027</t>
  </si>
  <si>
    <t>Y1733204-1316322/015</t>
  </si>
  <si>
    <t>Y1733204-137319/038</t>
  </si>
  <si>
    <t>Y1733204-1316316/025</t>
  </si>
  <si>
    <t>Y1733204-1316316/008</t>
  </si>
  <si>
    <t>Y1733204-1316316/004</t>
  </si>
  <si>
    <t>Y1733204-978303/003</t>
  </si>
  <si>
    <t>Y1733204-1316316/020</t>
  </si>
  <si>
    <t>Y1733204-1316316/001</t>
  </si>
  <si>
    <t>Y1733204-1316316/016</t>
  </si>
  <si>
    <t>Y1733204-1316322/014</t>
  </si>
  <si>
    <t>Y1733204-978303/005</t>
  </si>
  <si>
    <t>Y1733204-1316316/005</t>
  </si>
  <si>
    <t>Y1733204-1316314/001</t>
  </si>
  <si>
    <t>Y1733204-1316316/024</t>
  </si>
  <si>
    <t>Y1733204-323677/008</t>
  </si>
  <si>
    <t>Y1733204-1316322/016</t>
  </si>
  <si>
    <t>Y1733204-1316316/017</t>
  </si>
  <si>
    <t>Y1733204-1102324/011</t>
  </si>
  <si>
    <t>Y1733204-1316316/010</t>
  </si>
  <si>
    <t>Y1733204-1316316/022</t>
  </si>
  <si>
    <t>Y1733204-213775/022</t>
  </si>
  <si>
    <t>Y1733204-657955/002</t>
  </si>
  <si>
    <t>Y1733204-1278289/021</t>
  </si>
  <si>
    <t>Y1733204-1316322/010</t>
  </si>
  <si>
    <t>Y1733204-323678/051</t>
  </si>
  <si>
    <t>Y1733204-978303/004</t>
  </si>
  <si>
    <t>Y1733204-1316322/011</t>
  </si>
  <si>
    <t>Y1733204-1316316/019</t>
  </si>
  <si>
    <t>Y1733204-1316316/014</t>
  </si>
  <si>
    <t>Y1733204-1316316/026</t>
  </si>
  <si>
    <t>Y1733204-1316316/009</t>
  </si>
  <si>
    <t>Y1733204-1316316/023</t>
  </si>
  <si>
    <t>Y1733204-1316316/011</t>
  </si>
  <si>
    <t>Y1733208-01022/001</t>
  </si>
  <si>
    <t>Y1733208-1315943/001</t>
  </si>
  <si>
    <t>Y1733208-01065/001</t>
  </si>
  <si>
    <t>Y1733208-00686/047</t>
  </si>
  <si>
    <t>Y1733208-01016/001</t>
  </si>
  <si>
    <t>Y1733221-1288774/002</t>
  </si>
  <si>
    <t>Y1733221-09569/001</t>
  </si>
  <si>
    <t>Y1733221-09569/002</t>
  </si>
  <si>
    <t>Y1733221-1256732/012</t>
  </si>
  <si>
    <t>Y1733217-1316567/001</t>
  </si>
  <si>
    <t>Y1733217-886594/030</t>
  </si>
  <si>
    <t>Y1733217-730832/001</t>
  </si>
  <si>
    <t>Y1733217-776022/008</t>
  </si>
  <si>
    <t>Y1733217-886594/031</t>
  </si>
  <si>
    <t>Y1733220-1275332/005</t>
  </si>
  <si>
    <t>Y1733220-1242918/005</t>
  </si>
  <si>
    <t>Y1733220-1271290/024</t>
  </si>
  <si>
    <t>Y1733220-10606/001</t>
  </si>
  <si>
    <t>Y1733220-750423/006</t>
  </si>
  <si>
    <t>Y1733220-1263494/004</t>
  </si>
  <si>
    <t>Y1733220-1263494/003</t>
  </si>
  <si>
    <t>Y1733220-750423/005</t>
  </si>
  <si>
    <t>Y1733220-1298675/001</t>
  </si>
  <si>
    <t>Y1733220-08540/001</t>
  </si>
  <si>
    <t>Y1733220-839179/002</t>
  </si>
  <si>
    <t>Y1733220-1275332/007</t>
  </si>
  <si>
    <t>Y1733220-1275332/006</t>
  </si>
  <si>
    <t>Y1733220-983523/001</t>
  </si>
  <si>
    <t>Y1733406-978051/001</t>
  </si>
  <si>
    <t>Y1733406-978058/001</t>
  </si>
  <si>
    <t>Y1733406-611533/004</t>
  </si>
  <si>
    <t>Y1733406-1315589/002</t>
  </si>
  <si>
    <t>Y1733406-978060/003</t>
  </si>
  <si>
    <t>Y1733406-611533/003</t>
  </si>
  <si>
    <t>Y1733406-611533/002</t>
  </si>
  <si>
    <t>Y1733223-984052/013</t>
  </si>
  <si>
    <t>Y1733223-983712/006</t>
  </si>
  <si>
    <t>Y1733223-124836/031</t>
  </si>
  <si>
    <t>Y1733223-00607/008</t>
  </si>
  <si>
    <t>Y1733230-00594/030</t>
  </si>
  <si>
    <t>Y1733230-00594/023</t>
  </si>
  <si>
    <t>Y1733230-1279839/004</t>
  </si>
  <si>
    <t>Y1733230-00692/025</t>
  </si>
  <si>
    <t>Y1733230-00594/019</t>
  </si>
  <si>
    <t>Y1733230-05122/001</t>
  </si>
  <si>
    <t>Y1733230-1279839/006</t>
  </si>
  <si>
    <t>Y1733230-00594/021</t>
  </si>
  <si>
    <t>Y1733230-00692/026</t>
  </si>
  <si>
    <t>Y1733230-00692/027</t>
  </si>
  <si>
    <t>Y1733230-1296766/003</t>
  </si>
  <si>
    <t>Y1733230-1323531/002</t>
  </si>
  <si>
    <t>Y1733230-1323706/003</t>
  </si>
  <si>
    <t>Y1733230-1323706/004</t>
  </si>
  <si>
    <t>Y1733230-00692/022</t>
  </si>
  <si>
    <t>Y1733230-00594/026</t>
  </si>
  <si>
    <t>Y1733230-00594/027</t>
  </si>
  <si>
    <t>Y1733230-667404/002</t>
  </si>
  <si>
    <t>Y1733230-00692/030</t>
  </si>
  <si>
    <t>Усталар маҳалласи</t>
  </si>
  <si>
    <t>Ширинқудуқ</t>
  </si>
  <si>
    <t>Ангарик маҳалласи</t>
  </si>
  <si>
    <t>Асавей маҳалласи</t>
  </si>
  <si>
    <t>APTIKARIMOV ERKABOY JUMANIYOZOVICH</t>
  </si>
  <si>
    <t>MATNIYOZOVA HAMIDA OLLAYOROVNA</t>
  </si>
  <si>
    <t>XO‘JANAZAROV ROZZOQBERDI HASANBOYEVICH</t>
  </si>
  <si>
    <t>MATYOQUBOV ERMATJON XXX</t>
  </si>
  <si>
    <t>SAFARBOYEVA SAYOTXON BERDIBOY QIZI</t>
  </si>
  <si>
    <t>SHARIPOV MUNIS QODAMBAYEVICH</t>
  </si>
  <si>
    <t>SHARIPOVA ZAMIRA SABIROVNA</t>
  </si>
  <si>
    <t>MATKARIMOV EGAMBERDI RO‘ZIBOYEVICH</t>
  </si>
  <si>
    <t>SAFAROV SHERZOD BEKCHANOVICH</t>
  </si>
  <si>
    <t>MATYAZOVA GULSEVAR ALISHER QIZI</t>
  </si>
  <si>
    <t>MATKARIMOVA FERUZA RAXIMBERDI QIZI</t>
  </si>
  <si>
    <t>SOTIMOV SHERZOD YUSUPBOYEVICH</t>
  </si>
  <si>
    <t>MATYAZOVA MARDONA ALISHER QIZI</t>
  </si>
  <si>
    <t>OTANIYOZOV XUDAYBERGAN RUZMATOVICH</t>
  </si>
  <si>
    <t>MATYAQUBOVA YARQINOY EGAMBERDIYEVNA</t>
  </si>
  <si>
    <t>BOBOYEVA RAYXON ABDULLAYEVNA</t>
  </si>
  <si>
    <t>RO‘ZMETOV SARDORBEK ALLASHKUROVICH</t>
  </si>
  <si>
    <t>RO‘ZIMOVA YORQINOY XUDASHKUROVNA</t>
  </si>
  <si>
    <t>MATYAZOVA DURDONA XAMZAYEVNA</t>
  </si>
  <si>
    <t>MATKARIMOV HAMIDJON RO‘ZIBAYEVICH</t>
  </si>
  <si>
    <t>QARRIBOYEVA MALIKA SOBIR QIZI</t>
  </si>
  <si>
    <t>MATYAQUBOV ODILBEK EGAMBERDIYEVICH</t>
  </si>
  <si>
    <t>XO‘JANAZAROV IZZATBEK RO‘ZMATOVICH</t>
  </si>
  <si>
    <t>MATYOZOV QUDRATJON JUMAZAR O‘G‘LI</t>
  </si>
  <si>
    <t>XUDAYBERGANOVA GAVXAR MAVLANBERDIYEVNA</t>
  </si>
  <si>
    <t>RO‘ZMETOVA CHAMANGUL SA’DULLAYEVNA</t>
  </si>
  <si>
    <t>ODAMBOYEV XO‘JIYOZ YO‘LDOSHOVICH</t>
  </si>
  <si>
    <t>KURBANOVA DARMONJON NURULLAYEVNA</t>
  </si>
  <si>
    <t>RO‘ZMETOV G‘AYRAT KOMULJON O‘G‘LI</t>
  </si>
  <si>
    <t>MADRIMOVA MALIKA ERKINBOYEVNA</t>
  </si>
  <si>
    <t>SARDORBEKOV SHERZODBEK SAFORBOYEVICH</t>
  </si>
  <si>
    <t>YOQUBBOYEVA RUXSORA RASULBEK QIZI</t>
  </si>
  <si>
    <t>SAPARBAYEV SAN’ATJON QURBONDURDIYEVICH</t>
  </si>
  <si>
    <t>MATKARIMOV ZARIPBOY RO‘ZIBAYEVICH</t>
  </si>
  <si>
    <t>RAJABOV SHOHZODBEK SHERMATOVICH</t>
  </si>
  <si>
    <t>BOYJONOV BOBONAZAR GAYIBOVICH</t>
  </si>
  <si>
    <t>RO‘ZIBOYEV UMIDJON EGAMBERDI O‘G‘LI</t>
  </si>
  <si>
    <t>SHIXNAZAROV TO‘LQINBOY MADRIMOVICH</t>
  </si>
  <si>
    <t>RO‘ZIBAYEVA HILOLA SATIBOLDIYEVNA</t>
  </si>
  <si>
    <t>MATYAZOV IBROHIM XUSHNUD O‘G‘LI</t>
  </si>
  <si>
    <t>SHARIPOVA FOTIMA NURULLAYEVNA</t>
  </si>
  <si>
    <t>RO‘ZMETOV RINAT ERKABOY O‘G‘LI</t>
  </si>
  <si>
    <t>QARRIYEV ERKABOY RUZIBOYEVICH</t>
  </si>
  <si>
    <t>XASANOVA ERKINOY NIMATJONOVNA</t>
  </si>
  <si>
    <t>SULTANOV JAXONGIR OTABEK O‘G‘LI</t>
  </si>
  <si>
    <t>QUCHQAROV SHODLIK BAHODIR O‘G‘LI</t>
  </si>
  <si>
    <t>JUMANIYAZOV JASUR MADRIMOVICH</t>
  </si>
  <si>
    <t>SABIROV OTABEK RAXIMBOYEVICH</t>
  </si>
  <si>
    <t>KARIMOV YUSUPBOY KO‘CHKOROVICH</t>
  </si>
  <si>
    <t>SOBIROV RAJABBOY XXX</t>
  </si>
  <si>
    <t>ZARLIQOVA KURBONGUL MADIRIMOVNA</t>
  </si>
  <si>
    <t>YULDASHEV HIMMATJON BAHROMBOY O‘G‘LI</t>
  </si>
  <si>
    <t>OLLABERGANOVA IQBOL OTABOYEVNA</t>
  </si>
  <si>
    <t>XODJAYEV JASURBEK GENNADIYEVICH</t>
  </si>
  <si>
    <t>ATAYEV NEMATJON AXMEDOVICH</t>
  </si>
  <si>
    <t>MATNAZAROV ULUG‘BEK BAXADIROVICH</t>
  </si>
  <si>
    <t>RO‘ZMETOV YUNUSJON PO‘LATOVICH</t>
  </si>
  <si>
    <t>JUMANAZAROVA MUXAYO ISKANDAROVNA</t>
  </si>
  <si>
    <t>ABDULLAYEVA ROXATOY MATYAKUBOVNA</t>
  </si>
  <si>
    <t>XUDAYBERGANOV MADAMIN XXX</t>
  </si>
  <si>
    <t>BOTIROV OBODJON OG‘ABEK O‘G‘LI</t>
  </si>
  <si>
    <t>BOLTAYEV SARVARBEK PO‘LATOVICH</t>
  </si>
  <si>
    <t>QADAMBOYEV OG‘ABEK RO‘ZIMBOY O‘G‘LI</t>
  </si>
  <si>
    <t>MATYAKUBOV RUZIMBOY KADAMBAYEVICH</t>
  </si>
  <si>
    <t>RAXMATILLAYEVA YULDUZXON BAYANDIKOVNA</t>
  </si>
  <si>
    <t>TOJIBAYEV MIRJALOL DAVRONBEK O‘G‘LI</t>
  </si>
  <si>
    <t>SABIROVA BIKAJON AXMEDOVNA</t>
  </si>
  <si>
    <t>MADIRIMOV ALIJON XAYITBOY O‘G‘LI</t>
  </si>
  <si>
    <t>JUMANAZAROV VALIJON ISKANDAROVICH</t>
  </si>
  <si>
    <t>KURBANOVA ROXATOY MADRIMOVNA</t>
  </si>
  <si>
    <t>RUZMETOV ERKINBOY TESHABAYEVICH</t>
  </si>
  <si>
    <t>OLLABERGANOV SARDORBEK RAJABBAYEVICH</t>
  </si>
  <si>
    <t>MATKARIMOV XAMDAMBEK SABIROVICH</t>
  </si>
  <si>
    <t>AVEZOV SIROJBEK MAXSUDOVICH</t>
  </si>
  <si>
    <t>ISKANDAROVA YAKITJON YUSUPOVNA</t>
  </si>
  <si>
    <t>ATOBOYEV OTABEK TOXIROVICH</t>
  </si>
  <si>
    <t>XUDAYBERGANOV SHERZOD AZOTOVICH</t>
  </si>
  <si>
    <t>MALIKOV SHAVKAT BAMANOVICH</t>
  </si>
  <si>
    <t>ERKINOV BOBUR OYBEK O‘G‘LI</t>
  </si>
  <si>
    <t>RO‘ZIYEVA GULBAHOR O‘KTAMBOY QIZI</t>
  </si>
  <si>
    <t>XAYITOVA RAYXON TAXIROVNA</t>
  </si>
  <si>
    <t>ATAMURATOV YO‘LDOSH MASHARIPOVICH</t>
  </si>
  <si>
    <t>TAXIROVA KURBONGUL KUCHKAROVNA</t>
  </si>
  <si>
    <t>ACHILOVA SEVARA XXX</t>
  </si>
  <si>
    <t>DUSCHANOVA KLARA OTABAYEVNA</t>
  </si>
  <si>
    <t>QURBONBOYEVA SHAXNOZA DAVRONOVNA</t>
  </si>
  <si>
    <t>RAXIMOVA BAXTIGUL OLIMBAY QIZI</t>
  </si>
  <si>
    <t>ISMAILOV RAVSHAN PO‘LATOVICH</t>
  </si>
  <si>
    <t>JUMANIYOZOV OTABEK YUSUPOVICH</t>
  </si>
  <si>
    <t>BOBOJONOV SAN’ATJON IBODULLAYEVICH</t>
  </si>
  <si>
    <t>ESHMETOVA MANZURA SHOMURODOVNA</t>
  </si>
  <si>
    <t>RUZMETOV BOBOMUROD RUZMETOVICH</t>
  </si>
  <si>
    <t>MATYUSUBOV SIROJIDDIN RUSTAMBOY O‘G‘LI</t>
  </si>
  <si>
    <t>QO‘SHNAZAROV MAXSUD ERKINOVICH</t>
  </si>
  <si>
    <t>NURMETOVA DURDONA RO‘ZIMBAYEVNA</t>
  </si>
  <si>
    <t>KUSHNAZAROV MAXMUD MAXSUDOVICH</t>
  </si>
  <si>
    <t>QO‘CHQOROVA SANOBAR QUTLIMUROTOVNA</t>
  </si>
  <si>
    <t>ESHMETOV ABDIRAXMON YULDASHEVICH</t>
  </si>
  <si>
    <t>ARTIKOVA NARGIZA RUZMATOVNA</t>
  </si>
  <si>
    <t>YO‘LDASHOVA MARJONA QAHRAMON QIZI</t>
  </si>
  <si>
    <t>XAITOV XUSAN KURAMBOYEVICH</t>
  </si>
  <si>
    <t>YU-1292926</t>
  </si>
  <si>
    <t>16.09.2025</t>
  </si>
  <si>
    <t>YU-1279985</t>
  </si>
  <si>
    <t>09.07.2025</t>
  </si>
  <si>
    <t>7906</t>
  </si>
  <si>
    <t>YU-1280959</t>
  </si>
  <si>
    <t>15.07.2025</t>
  </si>
  <si>
    <t>YU-1280965</t>
  </si>
  <si>
    <t>YU-1281018</t>
  </si>
  <si>
    <t>YU-1281017</t>
  </si>
  <si>
    <t>YU-1281295</t>
  </si>
  <si>
    <t>16.07.2025</t>
  </si>
  <si>
    <t>YU-1281416</t>
  </si>
  <si>
    <t>1389</t>
  </si>
  <si>
    <t>YU-1281411</t>
  </si>
  <si>
    <t>YU-1280761</t>
  </si>
  <si>
    <t>14.07.2025</t>
  </si>
  <si>
    <t>YU-1281414</t>
  </si>
  <si>
    <t>YU-1281532</t>
  </si>
  <si>
    <t>18.07.2025</t>
  </si>
  <si>
    <t>YU-1281535</t>
  </si>
  <si>
    <t>YU-1281298</t>
  </si>
  <si>
    <t>YU-1280727</t>
  </si>
  <si>
    <t>YU-1281765</t>
  </si>
  <si>
    <t>YU-1281527</t>
  </si>
  <si>
    <t>YU-1280726</t>
  </si>
  <si>
    <t>YU-1281900</t>
  </si>
  <si>
    <t>21.07.2025</t>
  </si>
  <si>
    <t>YU-1293662</t>
  </si>
  <si>
    <t>22.09.2025</t>
  </si>
  <si>
    <t>YU-1282019</t>
  </si>
  <si>
    <t>YU-1282352</t>
  </si>
  <si>
    <t>22.07.2025</t>
  </si>
  <si>
    <t>YU-1282592</t>
  </si>
  <si>
    <t>23.07.2025</t>
  </si>
  <si>
    <t>YU-1282412</t>
  </si>
  <si>
    <t>YU-1283073</t>
  </si>
  <si>
    <t>26.07.2025</t>
  </si>
  <si>
    <t>YU-1283252</t>
  </si>
  <si>
    <t>28.07.2025</t>
  </si>
  <si>
    <t>YU-1279989</t>
  </si>
  <si>
    <t>YU-1281464</t>
  </si>
  <si>
    <t>YU-1283186</t>
  </si>
  <si>
    <t>YU-1282411</t>
  </si>
  <si>
    <t>YU-1285142</t>
  </si>
  <si>
    <t>07.08.2025</t>
  </si>
  <si>
    <t>YU-1291605</t>
  </si>
  <si>
    <t>11.09.2025</t>
  </si>
  <si>
    <t>YU-1285144</t>
  </si>
  <si>
    <t>YU-1285148</t>
  </si>
  <si>
    <t>YU-1285150</t>
  </si>
  <si>
    <t>YU-1285145</t>
  </si>
  <si>
    <t>YU-1285242</t>
  </si>
  <si>
    <t>YU-1286862</t>
  </si>
  <si>
    <t>14.08.2025</t>
  </si>
  <si>
    <t>YU-1287362</t>
  </si>
  <si>
    <t>19.08.2025</t>
  </si>
  <si>
    <t>YU-1287363</t>
  </si>
  <si>
    <t>YU-1288138</t>
  </si>
  <si>
    <t>22.08.2025</t>
  </si>
  <si>
    <t>YU-1288700</t>
  </si>
  <si>
    <t>26.08.2025</t>
  </si>
  <si>
    <t>770</t>
  </si>
  <si>
    <t>YU-1299010</t>
  </si>
  <si>
    <t>14.10.2025</t>
  </si>
  <si>
    <t>YU-1278938</t>
  </si>
  <si>
    <t>02.07.2025</t>
  </si>
  <si>
    <t>4536</t>
  </si>
  <si>
    <t>YU-1294035</t>
  </si>
  <si>
    <t>23.09.2025</t>
  </si>
  <si>
    <t>2237</t>
  </si>
  <si>
    <t>YU-1277872</t>
  </si>
  <si>
    <t>YU-1280267</t>
  </si>
  <si>
    <t>10.07.2025</t>
  </si>
  <si>
    <t>4523</t>
  </si>
  <si>
    <t>YU-1280029</t>
  </si>
  <si>
    <t>4528</t>
  </si>
  <si>
    <t>YU-1289542</t>
  </si>
  <si>
    <t>02.09.2025</t>
  </si>
  <si>
    <t>YU-1292447</t>
  </si>
  <si>
    <t>YU-1279376</t>
  </si>
  <si>
    <t>03.07.2025</t>
  </si>
  <si>
    <t>YU-1292632</t>
  </si>
  <si>
    <t>593</t>
  </si>
  <si>
    <t>YU-1279580</t>
  </si>
  <si>
    <t>08.07.2025</t>
  </si>
  <si>
    <t>YU-1293098</t>
  </si>
  <si>
    <t>YU-1282358</t>
  </si>
  <si>
    <t>YU-1283743</t>
  </si>
  <si>
    <t>30.07.2025</t>
  </si>
  <si>
    <t>YU-1297503</t>
  </si>
  <si>
    <t>08.10.2025</t>
  </si>
  <si>
    <t>YU-1287155</t>
  </si>
  <si>
    <t>18.08.2025</t>
  </si>
  <si>
    <t>YU-1296163</t>
  </si>
  <si>
    <t>02.10.2025</t>
  </si>
  <si>
    <t>YU-1296498</t>
  </si>
  <si>
    <t>03.10.2025</t>
  </si>
  <si>
    <t>YU-1281267</t>
  </si>
  <si>
    <t>YU-1286892</t>
  </si>
  <si>
    <t>15.08.2025</t>
  </si>
  <si>
    <t>YU-1296182</t>
  </si>
  <si>
    <t>504, 504</t>
  </si>
  <si>
    <t>YU-1299087</t>
  </si>
  <si>
    <t>15.10.2025</t>
  </si>
  <si>
    <t>YU-1279446</t>
  </si>
  <si>
    <t>YU-1297495</t>
  </si>
  <si>
    <t>YU-1297496</t>
  </si>
  <si>
    <t>YU-1297181</t>
  </si>
  <si>
    <t>1591</t>
  </si>
  <si>
    <t>YU-1280074</t>
  </si>
  <si>
    <t>YU-1278477</t>
  </si>
  <si>
    <t>YU-1296366</t>
  </si>
  <si>
    <t>YU-1281448</t>
  </si>
  <si>
    <t>956</t>
  </si>
  <si>
    <t>YU-1282716</t>
  </si>
  <si>
    <t>Y1733217-886594/033</t>
  </si>
  <si>
    <t>YU-1299738</t>
  </si>
  <si>
    <t>20.10.2025</t>
  </si>
  <si>
    <t>BEKCHANOVA SAYYORA MADRIMOVNA</t>
  </si>
  <si>
    <t>YU-1278598</t>
  </si>
  <si>
    <t>YU-1282715</t>
  </si>
  <si>
    <t>YU-1299745</t>
  </si>
  <si>
    <t>YU-1295792</t>
  </si>
  <si>
    <t>29.09.2025</t>
  </si>
  <si>
    <t>2066</t>
  </si>
  <si>
    <t>YU-1294754</t>
  </si>
  <si>
    <t>25.09.2025</t>
  </si>
  <si>
    <t>8161</t>
  </si>
  <si>
    <t>YU-1293381</t>
  </si>
  <si>
    <t>18.09.2025</t>
  </si>
  <si>
    <t>3792</t>
  </si>
  <si>
    <t>YU-1293602</t>
  </si>
  <si>
    <t>3612</t>
  </si>
  <si>
    <t>YU-1293603</t>
  </si>
  <si>
    <t>3615</t>
  </si>
  <si>
    <t>YU-1293875</t>
  </si>
  <si>
    <t>YU-1295177</t>
  </si>
  <si>
    <t>26.09.2025</t>
  </si>
  <si>
    <t>8778</t>
  </si>
  <si>
    <t>YU-1295179</t>
  </si>
  <si>
    <t>YU-1293255</t>
  </si>
  <si>
    <t>17.09.2025</t>
  </si>
  <si>
    <t>1659, 1659</t>
  </si>
  <si>
    <t>YU-1297505</t>
  </si>
  <si>
    <t>7393</t>
  </si>
  <si>
    <t>YU-1298592</t>
  </si>
  <si>
    <t>13.10.2025</t>
  </si>
  <si>
    <t>YU-1295184</t>
  </si>
  <si>
    <t>YU-1295713</t>
  </si>
  <si>
    <t>2826, 2826</t>
  </si>
  <si>
    <t>YU-1296173</t>
  </si>
  <si>
    <t>2937</t>
  </si>
  <si>
    <t>YU-1282392</t>
  </si>
  <si>
    <t>YU-1279987</t>
  </si>
  <si>
    <t>YU-1292341</t>
  </si>
  <si>
    <t>15.09.2025</t>
  </si>
  <si>
    <t>YU-1288069</t>
  </si>
  <si>
    <t>YU-1295479</t>
  </si>
  <si>
    <t>YU-1296189</t>
  </si>
  <si>
    <t>YU-1289201</t>
  </si>
  <si>
    <t>30.08.2025</t>
  </si>
  <si>
    <t>YU-1278250</t>
  </si>
  <si>
    <t>YU-1277127</t>
  </si>
  <si>
    <t>YU-1292004</t>
  </si>
  <si>
    <t>12.09.2025</t>
  </si>
  <si>
    <t>YU-1277668</t>
  </si>
  <si>
    <t>Y1733223-983944/052</t>
  </si>
  <si>
    <t>YU-1287493</t>
  </si>
  <si>
    <t>SAPAYEV OG‘ABEK KARIMBOY O‘G‘LI</t>
  </si>
  <si>
    <t>Y1733223-983944/051</t>
  </si>
  <si>
    <t>YU-1287494</t>
  </si>
  <si>
    <t>BAXADIROV ASADBEK SAPARBAY O‘G‘LI</t>
  </si>
  <si>
    <t>Y1733236-1310919/021</t>
  </si>
  <si>
    <t>YU-1280199</t>
  </si>
  <si>
    <t>OCHILOV JAMSHIDBEK MASHARIB O‘G‘LI</t>
  </si>
  <si>
    <t>Y1733236-1310919/015</t>
  </si>
  <si>
    <t>YU-1279525</t>
  </si>
  <si>
    <t>04.07.2025</t>
  </si>
  <si>
    <t>BEKMATOVA SHARQIYA QAXRAMON QIZI</t>
  </si>
  <si>
    <t>Y1733236-1310919/022</t>
  </si>
  <si>
    <t>YU-1280201</t>
  </si>
  <si>
    <t>OTAJONOV OMONBOY SHONAZAR O‘G‘LI</t>
  </si>
  <si>
    <t>Y1733236-1310919/016</t>
  </si>
  <si>
    <t>YU-1280229</t>
  </si>
  <si>
    <t>HAYTBOYEV ELBEK SHOKIR O‘G‘LI</t>
  </si>
  <si>
    <t>Y1733236-1310919/028</t>
  </si>
  <si>
    <t>YU-1279322</t>
  </si>
  <si>
    <t>SAPARBAYEV JAMSHID ALLABERGAN O‘G‘LI</t>
  </si>
  <si>
    <t>Y1733236-1310919/027</t>
  </si>
  <si>
    <t>YU-1279659</t>
  </si>
  <si>
    <t>07.07.2025</t>
  </si>
  <si>
    <t>NURMETOVA OZODA BAXTIYOR QIZI</t>
  </si>
  <si>
    <t>Y1733236-1310919/019</t>
  </si>
  <si>
    <t>YU-1281760</t>
  </si>
  <si>
    <t>BAXTIYOROVA ZARNIGOR RUSLAN QIZI</t>
  </si>
  <si>
    <t>Y1733236-1310919/017</t>
  </si>
  <si>
    <t>YU-1280216</t>
  </si>
  <si>
    <t>RO‘ZIMOV SHAHZODBEK NARIMON O‘G‘LI</t>
  </si>
  <si>
    <t>Y1733236-1310014/027</t>
  </si>
  <si>
    <t>YU-1287698</t>
  </si>
  <si>
    <t>20.08.2025</t>
  </si>
  <si>
    <t>O‘RAZBAYEV ELBEK ALISHER O‘G‘LI</t>
  </si>
  <si>
    <t>Y1733236-1310919/018</t>
  </si>
  <si>
    <t>YU-1281192</t>
  </si>
  <si>
    <t>MATYUSUPOVA MAFTUNA MAXMUDJONOVNA</t>
  </si>
  <si>
    <t>Y1733236-1310919/014</t>
  </si>
  <si>
    <t>YU-1281205</t>
  </si>
  <si>
    <t>ALIMOVA RAYXON RAVSHONBEK QIZI</t>
  </si>
  <si>
    <t>Y1733236-1310919/026</t>
  </si>
  <si>
    <t>YU-1280729</t>
  </si>
  <si>
    <t>DAVLETOVA XOLIDA SHOKIR QIZI</t>
  </si>
  <si>
    <t>Y1733236-1310919/024</t>
  </si>
  <si>
    <t>YU-1280979</t>
  </si>
  <si>
    <t>QADAMBOYEVA FERUZA SHERZOD QIZI</t>
  </si>
  <si>
    <t>Y1733236-1310919/023</t>
  </si>
  <si>
    <t>YU-1280973</t>
  </si>
  <si>
    <t>JANGIROVA MUHAYYO ALLAYOROVNA</t>
  </si>
  <si>
    <t>Y1733236-1310919/025</t>
  </si>
  <si>
    <t>YU-1280461</t>
  </si>
  <si>
    <t>MATKARIMOV JUR’AT IKRAM O‘G‘LI</t>
  </si>
  <si>
    <t>Y1733236-1310919/020</t>
  </si>
  <si>
    <t>YU-1281757</t>
  </si>
  <si>
    <t>URAZMATOV DONIYOR JUMANAZAR O‘G‘LI</t>
  </si>
  <si>
    <t>Вилоят жами</t>
  </si>
  <si>
    <t>х</t>
  </si>
  <si>
    <t>Y1733204-978239/014</t>
  </si>
  <si>
    <t>YU-1304811</t>
  </si>
  <si>
    <t>13.11.2025</t>
  </si>
  <si>
    <t>HABIBULLAYEVA MOHINUR XAYRULLAYEVNA</t>
  </si>
  <si>
    <t>Y1733204-323695/009</t>
  </si>
  <si>
    <t>YU-1303769</t>
  </si>
  <si>
    <t>10.11.2025</t>
  </si>
  <si>
    <t>ABDUKARIMOV TOJIBOY NURMATOVICH</t>
  </si>
  <si>
    <t>Y1733204-781336/009</t>
  </si>
  <si>
    <t>YU-1304090</t>
  </si>
  <si>
    <t>ERNAZAROV MARKS RUSTAMOVICH</t>
  </si>
  <si>
    <t>Y1733204-190859/011</t>
  </si>
  <si>
    <t>YU-1304514</t>
  </si>
  <si>
    <t>MATYAQUBOV RUSTAM JUMABOYEVICH</t>
  </si>
  <si>
    <t>Y1733204-564198/003</t>
  </si>
  <si>
    <t>YU-1303041</t>
  </si>
  <si>
    <t>06.11.2025</t>
  </si>
  <si>
    <t>SA’DULLAYEVA KIMYOXON RUSTAMOVNA</t>
  </si>
  <si>
    <t>Y1733204-151813/029</t>
  </si>
  <si>
    <t>YU-1304865</t>
  </si>
  <si>
    <t>ESHCHANOV NURULLA SHARIPBAYEVICH</t>
  </si>
  <si>
    <t>Y1733204-213797/007</t>
  </si>
  <si>
    <t>YU-1304861</t>
  </si>
  <si>
    <t>RO‘ZIMOV SHAXOBIDDIN JUMABOYEVICH</t>
  </si>
  <si>
    <t>Y1733204-781336/008</t>
  </si>
  <si>
    <t>YU-1304089</t>
  </si>
  <si>
    <t>ISMOILOVA HOSILJON XO‘JABOY QIZI</t>
  </si>
  <si>
    <t>Y1733204-1278289/020</t>
  </si>
  <si>
    <t>YU-1305804</t>
  </si>
  <si>
    <t>19.11.2025</t>
  </si>
  <si>
    <t>BABAYEVA MASHXURA RUZIMBAYEVNA</t>
  </si>
  <si>
    <t>Y1733204-158663/022</t>
  </si>
  <si>
    <t>YU-1305127</t>
  </si>
  <si>
    <t>17.11.2025</t>
  </si>
  <si>
    <t>ATAJANOV ATABEK RAJABOVICH</t>
  </si>
  <si>
    <t>Y1733204-690548/008</t>
  </si>
  <si>
    <t>YU-1305118</t>
  </si>
  <si>
    <t>ATAXONOV AKMAL MAQSUD O‘G‘LI</t>
  </si>
  <si>
    <t>Y1733204-146382/070</t>
  </si>
  <si>
    <t>YU-1306953</t>
  </si>
  <si>
    <t>25.11.2025</t>
  </si>
  <si>
    <t>RAJABOV SHUHRAT AMINOVICH</t>
  </si>
  <si>
    <t>Y1733204-564174/007</t>
  </si>
  <si>
    <t>YU-1304420</t>
  </si>
  <si>
    <t>11.11.2025</t>
  </si>
  <si>
    <t>ALLAMOVA INTIZOR JUMABOYEVNA</t>
  </si>
  <si>
    <t>Y1733204-657020/020</t>
  </si>
  <si>
    <t>YU-1305155</t>
  </si>
  <si>
    <t>URAZBAYEVA NASIBA NARIMANOVNA</t>
  </si>
  <si>
    <t>Y1733204-690548/007</t>
  </si>
  <si>
    <t>YU-1305120</t>
  </si>
  <si>
    <t>TAJIYEV MAQSUD ATAXONOVICH</t>
  </si>
  <si>
    <t>Y1733204-213779/016</t>
  </si>
  <si>
    <t>YU-1305620</t>
  </si>
  <si>
    <t>18.11.2025</t>
  </si>
  <si>
    <t>XUSAINOV ODAMBOY NAZAROVICH</t>
  </si>
  <si>
    <t>Y1733204-158663/020</t>
  </si>
  <si>
    <t>YU-1305050</t>
  </si>
  <si>
    <t>14.11.2025</t>
  </si>
  <si>
    <t>ATAJANOV G‘AYRAT RAJABOVICH</t>
  </si>
  <si>
    <t>Y1733204-158663/021</t>
  </si>
  <si>
    <t>YU-1305126</t>
  </si>
  <si>
    <t>NURULLAYEVA SURAYYO FAYZULLAYEVNA</t>
  </si>
  <si>
    <t>Y1733204-129500/035</t>
  </si>
  <si>
    <t>YU-1304481</t>
  </si>
  <si>
    <t>BEKCHANOV XUSHNUD SAMANDAROVICH</t>
  </si>
  <si>
    <t>Ёш ўсмир маҳалласи</t>
  </si>
  <si>
    <t>Y1733204-657949/002</t>
  </si>
  <si>
    <t>YU-1305923</t>
  </si>
  <si>
    <t>20.11.2025</t>
  </si>
  <si>
    <t>ERMETOVA MUXABBAT XUDAYBERGANOVNA</t>
  </si>
  <si>
    <t>Y1733204-1278289/019</t>
  </si>
  <si>
    <t>YU-1305425</t>
  </si>
  <si>
    <t>ATANAZAROV ASHRAF UMID O‘G‘LI</t>
  </si>
  <si>
    <t>Y1733204-213790/022</t>
  </si>
  <si>
    <t>YU-1306157</t>
  </si>
  <si>
    <t>RO‘ZMETOVA DILFUZA MASHARIPOVNA</t>
  </si>
  <si>
    <t>Y1733204-657020/019</t>
  </si>
  <si>
    <t>YU-1305199</t>
  </si>
  <si>
    <t>KURBANOV XURSANDBEK BOBOXONOVICH</t>
  </si>
  <si>
    <t>Y1733204-128763/019</t>
  </si>
  <si>
    <t>YU-1306153</t>
  </si>
  <si>
    <t>SULAYMANOVA FERUZA NURADDIN QIZI</t>
  </si>
  <si>
    <t>Y1733204-146382/069</t>
  </si>
  <si>
    <t>YU-1306471</t>
  </si>
  <si>
    <t>21.11.2025</t>
  </si>
  <si>
    <t>SAIDOV DASTONBOY MATQURBONOVICH</t>
  </si>
  <si>
    <t>Y1733204-657020/017</t>
  </si>
  <si>
    <t>YU-1306599</t>
  </si>
  <si>
    <t>24.11.2025</t>
  </si>
  <si>
    <t>RO‘ZMETOVA INTIZOR RAJABOVNA</t>
  </si>
  <si>
    <t>Y1733204-146382/067</t>
  </si>
  <si>
    <t>YU-1306982</t>
  </si>
  <si>
    <t>ZARIPBOYEV AZAMAT RASULBEK O‘G‘LI</t>
  </si>
  <si>
    <t>Y1733204-172282/022</t>
  </si>
  <si>
    <t>YU-1306872</t>
  </si>
  <si>
    <t>SULTANOV QO‘ZIBOY JUMANIYAZOVICH</t>
  </si>
  <si>
    <t>Y1733204-146382/068</t>
  </si>
  <si>
    <t>YU-1306478</t>
  </si>
  <si>
    <t>RO‘ZMETOV MANSURBEK SA’DULLAYEVICH</t>
  </si>
  <si>
    <t>Y1733204-129499/048</t>
  </si>
  <si>
    <t>YU-1307211</t>
  </si>
  <si>
    <t>27.11.2025</t>
  </si>
  <si>
    <t>BOLTAYEV YO‘LDOSH OTAJONOVICH</t>
  </si>
  <si>
    <t>Y1733204-345065/015</t>
  </si>
  <si>
    <t>YU-1304549</t>
  </si>
  <si>
    <t>MATPANAYEV ORIFJON QILICHEVICH</t>
  </si>
  <si>
    <t>Y1733204-146382/065</t>
  </si>
  <si>
    <t>YU-1306977</t>
  </si>
  <si>
    <t>SAIDMAMATOV RASULBEK ZARIPBOYEVICH</t>
  </si>
  <si>
    <t>Y1733204-146382/066</t>
  </si>
  <si>
    <t>YU-1306980</t>
  </si>
  <si>
    <t>RAJABOVA SANOBAR SABIROVNA</t>
  </si>
  <si>
    <t>Y1733204-00563/101</t>
  </si>
  <si>
    <t>YU-1308354</t>
  </si>
  <si>
    <t>04.12.2025</t>
  </si>
  <si>
    <t>XO‘JANIYAZOV SARVAR G‘AFURJONOVICH</t>
  </si>
  <si>
    <t>Y1733204-786677/019</t>
  </si>
  <si>
    <t>YU-1307429</t>
  </si>
  <si>
    <t>28.11.2025</t>
  </si>
  <si>
    <t>RO‘ZMETOV ERKINBOY OLLABERGANOVICH</t>
  </si>
  <si>
    <t>Y1733204-978235/011</t>
  </si>
  <si>
    <t>YU-1307034</t>
  </si>
  <si>
    <t>YULDASHEV JAVOHIR RUSLANOVICH</t>
  </si>
  <si>
    <t>Y1733204-978235/012</t>
  </si>
  <si>
    <t>YU-1307040</t>
  </si>
  <si>
    <t>XO‘JANIYOZOV XURSHID YULDOSHOVICH</t>
  </si>
  <si>
    <t>Y1733204-00563/098</t>
  </si>
  <si>
    <t>YU-1308370</t>
  </si>
  <si>
    <t>ALLANAZAROVA UG‘ILJON QO‘CHQAROVNA</t>
  </si>
  <si>
    <t>Y1733204-157152/035</t>
  </si>
  <si>
    <t>YU-1308292</t>
  </si>
  <si>
    <t>NURMETOV MASHARIP XXX</t>
  </si>
  <si>
    <t>Y1733204-157152/034</t>
  </si>
  <si>
    <t>YU-1308184</t>
  </si>
  <si>
    <t>02.12.2025</t>
  </si>
  <si>
    <t>NURMETOVA SHOIRA MASHARIPOVNA</t>
  </si>
  <si>
    <t>Y1733204-657020/018</t>
  </si>
  <si>
    <t>YU-1310896</t>
  </si>
  <si>
    <t>19.12.2025</t>
  </si>
  <si>
    <t>SULTANOV ALISHER ERKABOYEVICH</t>
  </si>
  <si>
    <t>Y1733204-00563/099</t>
  </si>
  <si>
    <t>YU-1308391</t>
  </si>
  <si>
    <t>XO‘JANIYOZOV TOJIBOY XAYITBOYEVICH</t>
  </si>
  <si>
    <t>Y1733204-00563/100</t>
  </si>
  <si>
    <t>YU-1308359</t>
  </si>
  <si>
    <t>OTABOYEV BABURJON RAMATOVICH</t>
  </si>
  <si>
    <t>Y1733204-00563/096</t>
  </si>
  <si>
    <t>YU-1310076</t>
  </si>
  <si>
    <t>12.12.2025</t>
  </si>
  <si>
    <t>BOLTAYEV UMARBEK YO‘LDASHEVICH</t>
  </si>
  <si>
    <t>Y1733204-00563/097</t>
  </si>
  <si>
    <t>YU-1308356</t>
  </si>
  <si>
    <t>XO‘JANIYOZOV RAMATJON OTABOYEVICH</t>
  </si>
  <si>
    <t>Y1733204-789113/007</t>
  </si>
  <si>
    <t>YU-1308451</t>
  </si>
  <si>
    <t>ABDULLAYEV FARRUX O‘TKIR O‘G‘LI</t>
  </si>
  <si>
    <t>Y1733204-786677/018</t>
  </si>
  <si>
    <t>YU-1307953</t>
  </si>
  <si>
    <t>01.12.2025</t>
  </si>
  <si>
    <t>JUMAYEVA SAPARGUL XXX</t>
  </si>
  <si>
    <t>Y1733204-786677/020</t>
  </si>
  <si>
    <t>YU-1308738</t>
  </si>
  <si>
    <t>AVAZMATOV RASHID O‘KTAMOVICH</t>
  </si>
  <si>
    <t>Y1733204-00563/095</t>
  </si>
  <si>
    <t>YU-1308493</t>
  </si>
  <si>
    <t>Xudoyqulov Hamidjon Abdullayevich</t>
  </si>
  <si>
    <t>Y1733204-978235/010</t>
  </si>
  <si>
    <t>YU-1311262</t>
  </si>
  <si>
    <t>22.12.2025</t>
  </si>
  <si>
    <t>MADIRIMOVA HAFIZA SADULLAYEVNA</t>
  </si>
  <si>
    <t>Y1733204-978235/009</t>
  </si>
  <si>
    <t>YU-1311259</t>
  </si>
  <si>
    <t>HALIQOVA DILFUZA TURSUNBAYEVNA</t>
  </si>
  <si>
    <t>Y1733230-654226/002</t>
  </si>
  <si>
    <t>YU-1305171</t>
  </si>
  <si>
    <t>XUSAINOV MIRJALOL AXMADOVICH</t>
  </si>
  <si>
    <t>Y1733230-980655/004</t>
  </si>
  <si>
    <t>YU-1304643</t>
  </si>
  <si>
    <t>JUMABOYEV BAXODIR OTAXONOVICH</t>
  </si>
  <si>
    <t>Y1733230-980655/005</t>
  </si>
  <si>
    <t>YU-1304489</t>
  </si>
  <si>
    <t>XUDAYBERGANOVA YULDUZ AHMEDOVNA</t>
  </si>
  <si>
    <t>Y1733230-00692/028</t>
  </si>
  <si>
    <t>YU-1315483</t>
  </si>
  <si>
    <t>19.01.2026</t>
  </si>
  <si>
    <t>RAXIMOVA GULANDOM XURMATOVNA</t>
  </si>
  <si>
    <t>Y1733221-143345/029</t>
  </si>
  <si>
    <t>YU-1301086</t>
  </si>
  <si>
    <t>27.10.2025</t>
  </si>
  <si>
    <t>PIRNAPASOV IMOMADDIN RUSTAMBOY O‘G‘LI</t>
  </si>
  <si>
    <t>1813</t>
  </si>
  <si>
    <t>Y1733221-564168/017</t>
  </si>
  <si>
    <t>YU-1306272</t>
  </si>
  <si>
    <t>XUDARGANOV BAXROMBEK RAJABOVICH</t>
  </si>
  <si>
    <t>Y1733217-844190/010</t>
  </si>
  <si>
    <t>YU-1302407</t>
  </si>
  <si>
    <t>03.11.2025</t>
  </si>
  <si>
    <t>QURAMBOYEVA DINORA BOTIR QIZI</t>
  </si>
  <si>
    <t>Y1733217-844193/003</t>
  </si>
  <si>
    <t>YU-1301503</t>
  </si>
  <si>
    <t>28.10.2025</t>
  </si>
  <si>
    <t>XUDAYBERGANOV AZAMAT KALANDAROVICH</t>
  </si>
  <si>
    <t>Y1733217-844190/011</t>
  </si>
  <si>
    <t>YU-1301674</t>
  </si>
  <si>
    <t>30.10.2025</t>
  </si>
  <si>
    <t>QALANDAROV ASADBEK AZAMAT O‘G‘LI</t>
  </si>
  <si>
    <t>Y1733217-844195/003</t>
  </si>
  <si>
    <t>YU-1301676</t>
  </si>
  <si>
    <t>XUDAYBERGANOV G‘AFURJON UMIDBEK O‘G‘LI</t>
  </si>
  <si>
    <t>Y1733217-1332473/001</t>
  </si>
  <si>
    <t>YU-1307876</t>
  </si>
  <si>
    <t>DJUMANIYAZOVA ZULFIYA PULATOVNA</t>
  </si>
  <si>
    <t>Y1733217-844190/009</t>
  </si>
  <si>
    <t>YU-1302426</t>
  </si>
  <si>
    <t>ZARIPOVA UMIDA RAJABOVNA</t>
  </si>
  <si>
    <t>Y1733220-1328960/012</t>
  </si>
  <si>
    <t>YU-1304856</t>
  </si>
  <si>
    <t>OLIMOV XAJIXON DAVRONBEK O‘G‘LI</t>
  </si>
  <si>
    <t>10432</t>
  </si>
  <si>
    <t>Y1733220-1328960/001</t>
  </si>
  <si>
    <t>YU-1304980</t>
  </si>
  <si>
    <t>AXMEDOVA SHOIRA SULTONBOYEVNA</t>
  </si>
  <si>
    <t>10433</t>
  </si>
  <si>
    <t>Y1733220-1328960/011</t>
  </si>
  <si>
    <t>YU-1304775</t>
  </si>
  <si>
    <t>OLIMOV XURSHID DAVRON O‘G‘LI</t>
  </si>
  <si>
    <t>Y1733220-24679/007</t>
  </si>
  <si>
    <t>YU-1303424</t>
  </si>
  <si>
    <t>XUDAYBERGANOV KULMAMAT SHERMATOVICH</t>
  </si>
  <si>
    <t>3884</t>
  </si>
  <si>
    <t>Y1733220-983532/002</t>
  </si>
  <si>
    <t>YU-1304984</t>
  </si>
  <si>
    <t>RAXMATOV XURMAT SHOKIR O‘G‘LI</t>
  </si>
  <si>
    <t>11154</t>
  </si>
  <si>
    <t>Y1733220-1328960/010</t>
  </si>
  <si>
    <t>YU-1307958</t>
  </si>
  <si>
    <t>XAJIYEV DAVRONBEK OLIMOVICH</t>
  </si>
  <si>
    <t>Y1733220-472245/003</t>
  </si>
  <si>
    <t>YU-1306015</t>
  </si>
  <si>
    <t>RAXMONOV OTAXON NE’MAT O‘G‘LI</t>
  </si>
  <si>
    <t>11005</t>
  </si>
  <si>
    <t>Y1733220-1328960/002</t>
  </si>
  <si>
    <t>YU-1305161</t>
  </si>
  <si>
    <t>AXMEDOV ANVARBEK UMIDJON O‘G‘LI</t>
  </si>
  <si>
    <t>Y1733220-470907/001</t>
  </si>
  <si>
    <t>YU-1302742</t>
  </si>
  <si>
    <t>BOLTOBOYEV MURODBEK BOLTABOY O‘G‘LI</t>
  </si>
  <si>
    <t>Y1733220-1328960/004</t>
  </si>
  <si>
    <t>YU-1307955</t>
  </si>
  <si>
    <t>JUMABOYEVA AMINA TURG‘UNBOY QIZI</t>
  </si>
  <si>
    <t>Y1733220-1328960/005</t>
  </si>
  <si>
    <t>YU-1311986</t>
  </si>
  <si>
    <t>25.12.2025</t>
  </si>
  <si>
    <t>RO‘ZIBAYEVA RUXSORA QURBONDURDIYEVNA</t>
  </si>
  <si>
    <t>Y1733220-1242914/101</t>
  </si>
  <si>
    <t>YU-1309218</t>
  </si>
  <si>
    <t>11.12.2025</t>
  </si>
  <si>
    <t>BOG‘IBEKOVA SHIRINJON OBOT QIZI</t>
  </si>
  <si>
    <t>Y1733220-1242914/120</t>
  </si>
  <si>
    <t>YU-1309195</t>
  </si>
  <si>
    <t>ABAQOVA SHODMONJON XXX</t>
  </si>
  <si>
    <t>3691</t>
  </si>
  <si>
    <t>Y1733220-08555/001</t>
  </si>
  <si>
    <t>YU-1310769</t>
  </si>
  <si>
    <t>18.12.2025</t>
  </si>
  <si>
    <t>RUZMETOVA MUXABBAT XUDAYOROVNA</t>
  </si>
  <si>
    <t>2397</t>
  </si>
  <si>
    <t>Y1733220-1328960/006</t>
  </si>
  <si>
    <t>YU-1311982</t>
  </si>
  <si>
    <t>ABDIRIMOV O‘LMASBEK ZAYNIDDIN O‘G‘LI</t>
  </si>
  <si>
    <t>Y1733220-1328960/007</t>
  </si>
  <si>
    <t>YU-1311983</t>
  </si>
  <si>
    <t>RAJABOV OTAMUROT MATMUROTOVICH</t>
  </si>
  <si>
    <t>Y1733220-1242914/122</t>
  </si>
  <si>
    <t>YU-1308048</t>
  </si>
  <si>
    <t>OBAKOV TURABOY XASANOVICH</t>
  </si>
  <si>
    <t>Y1733220-08555/002</t>
  </si>
  <si>
    <t>YU-1310768</t>
  </si>
  <si>
    <t>JUMANIYAZOVA AZIZAXON MANSURBEKOVNA</t>
  </si>
  <si>
    <t>Y1733220-1328960/013</t>
  </si>
  <si>
    <t>YU-1313840</t>
  </si>
  <si>
    <t>08.01.2026</t>
  </si>
  <si>
    <t>BAKIYEV MANSURBEK RAZZAQOVICH</t>
  </si>
  <si>
    <t>10419</t>
  </si>
  <si>
    <t>Y1733220-1330607/003</t>
  </si>
  <si>
    <t>YU-1311367</t>
  </si>
  <si>
    <t>YO‘LDASHOVA SHOHZODA BOBAJAN QIZI</t>
  </si>
  <si>
    <t>4361</t>
  </si>
  <si>
    <t>Y1733220-1328960/009</t>
  </si>
  <si>
    <t>YU-1311984</t>
  </si>
  <si>
    <t>RAJABOVA NAZIRA MATMURATOVNA</t>
  </si>
  <si>
    <t>Y1733220-1330607/001</t>
  </si>
  <si>
    <t>YU-1313097</t>
  </si>
  <si>
    <t>05.01.2026</t>
  </si>
  <si>
    <t>JUMANIYOZOV YAXSHIMUROT YARASHOVICH</t>
  </si>
  <si>
    <t>Y1733220-1328960/008</t>
  </si>
  <si>
    <t>YU-1312320</t>
  </si>
  <si>
    <t>26.12.2025</t>
  </si>
  <si>
    <t>ABDIRIMOV XUSNIDDIN ZAYNITDIN O‘G‘LI</t>
  </si>
  <si>
    <t>Y1733220-1330607/004</t>
  </si>
  <si>
    <t>YU-1314378</t>
  </si>
  <si>
    <t>13.01.2026</t>
  </si>
  <si>
    <t>BEGIYEVA NAFOSAT RUSTAMBOYEVNA</t>
  </si>
  <si>
    <t>Y1733220-1330607/007</t>
  </si>
  <si>
    <t>YU-1314524</t>
  </si>
  <si>
    <t>14.01.2026</t>
  </si>
  <si>
    <t>RO‘ZIMOVA RO‘ZA AZIZBEK QIZI</t>
  </si>
  <si>
    <t>Y1733220-1330607/006</t>
  </si>
  <si>
    <t>YU-1314374</t>
  </si>
  <si>
    <t>JUMANIYAZOVA TO‘TIJON ERGASHEVNA</t>
  </si>
  <si>
    <t>Y1733220-1330607/005</t>
  </si>
  <si>
    <t>YU-1314375</t>
  </si>
  <si>
    <t>ANYAZOVA KURVONBIKA SHEXOVNA</t>
  </si>
  <si>
    <t>Y1733406-611533/001</t>
  </si>
  <si>
    <t>YU-1301389</t>
  </si>
  <si>
    <t>PALVANOV POLVANNAZIR BAXTIYOROVICH</t>
  </si>
  <si>
    <t>Y1733226-00818/001</t>
  </si>
  <si>
    <t>YU-1301761</t>
  </si>
  <si>
    <t>RAXIMOV XAMROBEK JUMANAZAROVICH</t>
  </si>
  <si>
    <t>Y1733223-1135009/074</t>
  </si>
  <si>
    <t>YU-1313460</t>
  </si>
  <si>
    <t>QADAMOV DONIYOR OMANBEK O‘G‘LI</t>
  </si>
  <si>
    <t>Y1733223-983948/054</t>
  </si>
  <si>
    <t>YU-1304630</t>
  </si>
  <si>
    <t>RAJABBOYEVA RAMAJON ERGASH QIZI</t>
  </si>
  <si>
    <t>Y1733223-983948/053</t>
  </si>
  <si>
    <t>YU-1303062</t>
  </si>
  <si>
    <t>YULDASHEV ERGASH RAJABBAYEVICH</t>
  </si>
  <si>
    <t>Y1733223-789856/006</t>
  </si>
  <si>
    <t>YU-1313407</t>
  </si>
  <si>
    <t>ALIMOVA ZEBINISO RASULBEK QIZI</t>
  </si>
  <si>
    <t>Y1733233-1316564/004</t>
  </si>
  <si>
    <t>YU-1302795</t>
  </si>
  <si>
    <t>04.11.2025</t>
  </si>
  <si>
    <t>BABADJANOV RINAT DJUMANIYAZOVICH</t>
  </si>
  <si>
    <t>1020</t>
  </si>
  <si>
    <t>Y1733233-751557/002</t>
  </si>
  <si>
    <t>YU-1300857</t>
  </si>
  <si>
    <t>23.10.2025</t>
  </si>
  <si>
    <t>XO‘JAYEV SHERIPBOY QURONBOYEVICH</t>
  </si>
  <si>
    <t>Y1733233-1316564/010</t>
  </si>
  <si>
    <t>YU-1304204</t>
  </si>
  <si>
    <t>BOBOJONOVA O‘G‘ILJON RINATOVNA</t>
  </si>
  <si>
    <t>Y1733233-1316564/006</t>
  </si>
  <si>
    <t>YU-1303294</t>
  </si>
  <si>
    <t>BOBOJONOV BOBIRJON RINATOVICH</t>
  </si>
  <si>
    <t>Y1733233-1316564/007</t>
  </si>
  <si>
    <t>YU-1302796</t>
  </si>
  <si>
    <t>JOBBOROVA GULNORA BEKCHANOVNA</t>
  </si>
  <si>
    <t>Y1733233-1316564/009</t>
  </si>
  <si>
    <t>YU-1302794</t>
  </si>
  <si>
    <t>BOBOJONOV BOBOJON RINATOVICH</t>
  </si>
  <si>
    <t>Y1733233-1316564/008</t>
  </si>
  <si>
    <t>YU-1304205</t>
  </si>
  <si>
    <t>XUSHNUDOVA GULNOZA JASURBEK QIZI</t>
  </si>
  <si>
    <t>Y1733233-1316564/005</t>
  </si>
  <si>
    <t>YU-1303292</t>
  </si>
  <si>
    <t>MATYOQUBOVA SAODATJON ODILBEK QIZI</t>
  </si>
  <si>
    <t>Y1733233-1316564/001</t>
  </si>
  <si>
    <t>YU-1306868</t>
  </si>
  <si>
    <t>FARXODOVA MUXTARAM YARASHBOY QIZI</t>
  </si>
  <si>
    <t>Y1733233-1316564/002</t>
  </si>
  <si>
    <t>YU-1306865</t>
  </si>
  <si>
    <t>YUSUPOV JAHONGIR UMIDJANOVICH</t>
  </si>
  <si>
    <t>Y1733233-1316564/003</t>
  </si>
  <si>
    <t>YU-1306864</t>
  </si>
  <si>
    <t>BOBOJONOV SANJARBEK SHAVKATOVICH</t>
  </si>
  <si>
    <t>Y1733233-985091/001</t>
  </si>
  <si>
    <t>YU-1313140</t>
  </si>
  <si>
    <t>BEKCHANOV KUPAL IBRAGIMOVICH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</si>
</sst>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wrapText="1"/>
    </xf>
    <xf numFmtId="0" fontId="6" fillId="0" borderId="6" xfId="0" applyFont="1" applyBorder="1" applyAlignment="1">
      <alignment horizontal="center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4217"/>
  <sheetViews>
    <sheetView view="pageBreakPreview" zoomScaleNormal="100" zoomScaleSheetLayoutView="100" workbookViewId="0">
      <pane xSplit="1" ySplit="3" topLeftCell="B14197" activePane="bottomRight" state="frozen"/>
      <selection pane="topRight" activeCell="B1" sqref="B1"/>
      <selection pane="bottomLeft" activeCell="A4" sqref="A4"/>
      <selection pane="bottomRight" activeCell="E10" sqref="E10"/>
    </sheetView>
  </sheetViews>
  <sheetFormatPr defaultRowHeight="15" x14ac:dyDescent="0.25"/>
  <cols>
    <col min="1" max="1" width="7.5703125" customWidth="1"/>
    <col min="2" max="2" width="15.7109375" customWidth="1"/>
    <col min="3" max="3" width="22.85546875" bestFit="1" customWidth="1"/>
    <col min="4" max="4" width="19.42578125" customWidth="1"/>
    <col min="5" max="5" width="65.85546875" style="6" customWidth="1"/>
    <col min="6" max="6" width="25.42578125" style="6" bestFit="1" customWidth="1"/>
    <col min="7" max="7" width="27.140625" style="6" customWidth="1"/>
    <col min="8" max="9" width="18.28515625" customWidth="1"/>
    <col min="10" max="10" width="13.7109375" customWidth="1"/>
    <col min="11" max="11" width="14.28515625" customWidth="1"/>
  </cols>
  <sheetData>
    <row r="1" spans="1:11" ht="30.75" customHeight="1" x14ac:dyDescent="0.25">
      <c r="A1" s="16" t="s">
        <v>14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51" customHeigh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90" customHeight="1" x14ac:dyDescent="0.25">
      <c r="A3" s="18" t="s">
        <v>0</v>
      </c>
      <c r="B3" s="20" t="s">
        <v>1</v>
      </c>
      <c r="C3" s="21"/>
      <c r="D3" s="21"/>
      <c r="E3" s="22"/>
      <c r="F3" s="23" t="s">
        <v>2</v>
      </c>
      <c r="G3" s="24"/>
      <c r="H3" s="20" t="s">
        <v>3</v>
      </c>
      <c r="I3" s="21"/>
      <c r="J3" s="22"/>
      <c r="K3" s="18" t="s">
        <v>4</v>
      </c>
    </row>
    <row r="4" spans="1:11" ht="51.75" customHeight="1" x14ac:dyDescent="0.25">
      <c r="A4" s="19"/>
      <c r="B4" s="1" t="s">
        <v>5</v>
      </c>
      <c r="C4" s="1" t="s">
        <v>6</v>
      </c>
      <c r="D4" s="1" t="s">
        <v>7</v>
      </c>
      <c r="E4" s="4" t="s">
        <v>8</v>
      </c>
      <c r="F4" s="4" t="s">
        <v>9</v>
      </c>
      <c r="G4" s="4" t="s">
        <v>13</v>
      </c>
      <c r="H4" s="1" t="s">
        <v>10</v>
      </c>
      <c r="I4" s="1" t="s">
        <v>11</v>
      </c>
      <c r="J4" s="1" t="s">
        <v>12</v>
      </c>
      <c r="K4" s="19"/>
    </row>
    <row r="5" spans="1:11" ht="18.75" x14ac:dyDescent="0.25">
      <c r="A5" s="2">
        <v>1</v>
      </c>
      <c r="B5" s="2" t="s">
        <v>15</v>
      </c>
      <c r="C5" s="2" t="s">
        <v>28939</v>
      </c>
      <c r="D5" s="2" t="s">
        <v>28940</v>
      </c>
      <c r="E5" s="5" t="s">
        <v>14228</v>
      </c>
      <c r="F5" s="5" t="s">
        <v>28437</v>
      </c>
      <c r="G5" s="5" t="s">
        <v>28438</v>
      </c>
      <c r="H5" s="2" t="s">
        <v>28859</v>
      </c>
      <c r="I5" s="2" t="s">
        <v>28740</v>
      </c>
      <c r="J5" s="2">
        <v>0.31769999999999998</v>
      </c>
      <c r="K5" s="2" t="s">
        <v>28738</v>
      </c>
    </row>
    <row r="6" spans="1:11" ht="18.75" x14ac:dyDescent="0.25">
      <c r="A6" s="2">
        <v>2</v>
      </c>
      <c r="B6" s="2" t="s">
        <v>16</v>
      </c>
      <c r="C6" s="2" t="s">
        <v>28941</v>
      </c>
      <c r="D6" s="2" t="s">
        <v>28942</v>
      </c>
      <c r="E6" s="5" t="s">
        <v>14229</v>
      </c>
      <c r="F6" s="5" t="s">
        <v>28439</v>
      </c>
      <c r="G6" s="5" t="s">
        <v>28440</v>
      </c>
      <c r="H6" s="2" t="s">
        <v>28943</v>
      </c>
      <c r="I6" s="2">
        <v>49.5</v>
      </c>
      <c r="J6" s="2">
        <v>0.35349999999999998</v>
      </c>
      <c r="K6" s="2" t="s">
        <v>28738</v>
      </c>
    </row>
    <row r="7" spans="1:11" ht="18.75" x14ac:dyDescent="0.25">
      <c r="A7" s="2">
        <v>3</v>
      </c>
      <c r="B7" s="2" t="s">
        <v>17</v>
      </c>
      <c r="C7" s="3" t="s">
        <v>28944</v>
      </c>
      <c r="D7" s="3" t="s">
        <v>28942</v>
      </c>
      <c r="E7" s="5" t="s">
        <v>14230</v>
      </c>
      <c r="F7" s="5" t="s">
        <v>28441</v>
      </c>
      <c r="G7" s="5" t="s">
        <v>28442</v>
      </c>
      <c r="H7" s="3" t="s">
        <v>28945</v>
      </c>
      <c r="I7" s="3">
        <v>40.5</v>
      </c>
      <c r="J7" s="3">
        <v>0.31840000000000002</v>
      </c>
      <c r="K7" s="2" t="s">
        <v>28738</v>
      </c>
    </row>
    <row r="8" spans="1:11" ht="18.75" x14ac:dyDescent="0.25">
      <c r="A8" s="2">
        <v>4</v>
      </c>
      <c r="B8" s="2" t="s">
        <v>18</v>
      </c>
      <c r="C8" s="3" t="s">
        <v>28946</v>
      </c>
      <c r="D8" s="3" t="s">
        <v>28938</v>
      </c>
      <c r="E8" s="5" t="s">
        <v>14231</v>
      </c>
      <c r="F8" s="5" t="s">
        <v>28443</v>
      </c>
      <c r="G8" s="5" t="s">
        <v>28444</v>
      </c>
      <c r="H8" s="3" t="s">
        <v>28947</v>
      </c>
      <c r="I8" s="3" t="s">
        <v>28741</v>
      </c>
      <c r="J8" s="3">
        <v>0.3034</v>
      </c>
      <c r="K8" s="2" t="s">
        <v>28738</v>
      </c>
    </row>
    <row r="9" spans="1:11" ht="18.75" x14ac:dyDescent="0.25">
      <c r="A9" s="2">
        <v>5</v>
      </c>
      <c r="B9" s="2" t="s">
        <v>19</v>
      </c>
      <c r="C9" s="3" t="s">
        <v>28948</v>
      </c>
      <c r="D9" s="3" t="s">
        <v>28949</v>
      </c>
      <c r="E9" s="5" t="s">
        <v>14232</v>
      </c>
      <c r="F9" s="5" t="s">
        <v>28443</v>
      </c>
      <c r="G9" s="5" t="s">
        <v>28444</v>
      </c>
      <c r="H9" s="3" t="s">
        <v>28947</v>
      </c>
      <c r="I9" s="3">
        <v>276.89999999999998</v>
      </c>
      <c r="J9" s="3">
        <v>0.3034</v>
      </c>
      <c r="K9" s="2" t="s">
        <v>28738</v>
      </c>
    </row>
    <row r="10" spans="1:11" ht="18.75" x14ac:dyDescent="0.25">
      <c r="A10" s="2">
        <v>6</v>
      </c>
      <c r="B10" s="2" t="s">
        <v>20</v>
      </c>
      <c r="C10" s="3" t="s">
        <v>28950</v>
      </c>
      <c r="D10" s="3" t="s">
        <v>28938</v>
      </c>
      <c r="E10" s="5" t="s">
        <v>14233</v>
      </c>
      <c r="F10" s="5" t="s">
        <v>28443</v>
      </c>
      <c r="G10" s="5" t="s">
        <v>28444</v>
      </c>
      <c r="H10" s="3" t="s">
        <v>28947</v>
      </c>
      <c r="I10" s="3" t="s">
        <v>28741</v>
      </c>
      <c r="J10" s="3">
        <v>0.3034</v>
      </c>
      <c r="K10" s="2" t="s">
        <v>28738</v>
      </c>
    </row>
    <row r="11" spans="1:11" ht="18.75" x14ac:dyDescent="0.25">
      <c r="A11" s="2">
        <v>7</v>
      </c>
      <c r="B11" s="2" t="s">
        <v>21</v>
      </c>
      <c r="C11" s="3" t="s">
        <v>28951</v>
      </c>
      <c r="D11" s="3" t="s">
        <v>28952</v>
      </c>
      <c r="E11" s="5" t="s">
        <v>14234</v>
      </c>
      <c r="F11" s="5" t="s">
        <v>28443</v>
      </c>
      <c r="G11" s="5" t="s">
        <v>28444</v>
      </c>
      <c r="H11" s="3" t="s">
        <v>28947</v>
      </c>
      <c r="I11" s="3" t="s">
        <v>28742</v>
      </c>
      <c r="J11" s="3">
        <v>0.3034</v>
      </c>
      <c r="K11" s="2" t="s">
        <v>28738</v>
      </c>
    </row>
    <row r="12" spans="1:11" ht="18.75" x14ac:dyDescent="0.25">
      <c r="A12" s="2">
        <v>8</v>
      </c>
      <c r="B12" s="2" t="s">
        <v>22</v>
      </c>
      <c r="C12" s="3" t="s">
        <v>28953</v>
      </c>
      <c r="D12" s="3" t="s">
        <v>28938</v>
      </c>
      <c r="E12" s="5" t="s">
        <v>14235</v>
      </c>
      <c r="F12" s="5" t="s">
        <v>28443</v>
      </c>
      <c r="G12" s="5" t="s">
        <v>28444</v>
      </c>
      <c r="H12" s="3" t="s">
        <v>28947</v>
      </c>
      <c r="I12" s="3">
        <v>120.9</v>
      </c>
      <c r="J12" s="3">
        <v>0.3034</v>
      </c>
      <c r="K12" s="2" t="s">
        <v>28738</v>
      </c>
    </row>
    <row r="13" spans="1:11" ht="18.75" x14ac:dyDescent="0.25">
      <c r="A13" s="2">
        <v>9</v>
      </c>
      <c r="B13" s="2" t="s">
        <v>23</v>
      </c>
      <c r="C13" s="3" t="s">
        <v>28954</v>
      </c>
      <c r="D13" s="3" t="s">
        <v>28949</v>
      </c>
      <c r="E13" s="5" t="s">
        <v>14236</v>
      </c>
      <c r="F13" s="5" t="s">
        <v>28445</v>
      </c>
      <c r="G13" s="5" t="s">
        <v>28446</v>
      </c>
      <c r="H13" s="3" t="s">
        <v>28759</v>
      </c>
      <c r="I13" s="3">
        <v>40.5</v>
      </c>
      <c r="J13" s="3">
        <v>0.3211</v>
      </c>
      <c r="K13" s="2" t="s">
        <v>28738</v>
      </c>
    </row>
    <row r="14" spans="1:11" ht="18.75" x14ac:dyDescent="0.25">
      <c r="A14" s="2">
        <v>10</v>
      </c>
      <c r="B14" s="2" t="s">
        <v>24</v>
      </c>
      <c r="C14" s="3" t="s">
        <v>28955</v>
      </c>
      <c r="D14" s="3" t="s">
        <v>28949</v>
      </c>
      <c r="E14" s="5" t="s">
        <v>14237</v>
      </c>
      <c r="F14" s="5" t="s">
        <v>28445</v>
      </c>
      <c r="G14" s="5" t="s">
        <v>28446</v>
      </c>
      <c r="H14" s="3" t="s">
        <v>28759</v>
      </c>
      <c r="I14" s="3">
        <v>40.5</v>
      </c>
      <c r="J14" s="3">
        <v>0.3211</v>
      </c>
      <c r="K14" s="2" t="s">
        <v>28738</v>
      </c>
    </row>
    <row r="15" spans="1:11" ht="18.75" x14ac:dyDescent="0.25">
      <c r="A15" s="2">
        <v>11</v>
      </c>
      <c r="B15" s="2" t="s">
        <v>25</v>
      </c>
      <c r="C15" s="3" t="s">
        <v>28956</v>
      </c>
      <c r="D15" s="3" t="s">
        <v>28938</v>
      </c>
      <c r="E15" s="5" t="s">
        <v>14238</v>
      </c>
      <c r="F15" s="5" t="s">
        <v>28445</v>
      </c>
      <c r="G15" s="5" t="s">
        <v>28446</v>
      </c>
      <c r="H15" s="3" t="s">
        <v>28759</v>
      </c>
      <c r="I15" s="3">
        <v>40.5</v>
      </c>
      <c r="J15" s="3">
        <v>0.3211</v>
      </c>
      <c r="K15" s="2" t="s">
        <v>28738</v>
      </c>
    </row>
    <row r="16" spans="1:11" ht="18.75" x14ac:dyDescent="0.25">
      <c r="A16" s="2">
        <v>12</v>
      </c>
      <c r="B16" s="2" t="s">
        <v>26</v>
      </c>
      <c r="C16" s="3" t="s">
        <v>28957</v>
      </c>
      <c r="D16" s="3" t="s">
        <v>28938</v>
      </c>
      <c r="E16" s="5" t="s">
        <v>14239</v>
      </c>
      <c r="F16" s="5" t="s">
        <v>28445</v>
      </c>
      <c r="G16" s="5" t="s">
        <v>28446</v>
      </c>
      <c r="H16" s="3" t="s">
        <v>28883</v>
      </c>
      <c r="I16" s="3" t="s">
        <v>28743</v>
      </c>
      <c r="J16" s="3">
        <v>0.3211</v>
      </c>
      <c r="K16" s="2" t="s">
        <v>28738</v>
      </c>
    </row>
    <row r="17" spans="1:11" ht="18.75" x14ac:dyDescent="0.25">
      <c r="A17" s="2">
        <v>13</v>
      </c>
      <c r="B17" s="2" t="s">
        <v>27</v>
      </c>
      <c r="C17" s="3" t="s">
        <v>28958</v>
      </c>
      <c r="D17" s="3" t="s">
        <v>28940</v>
      </c>
      <c r="E17" s="5" t="s">
        <v>14240</v>
      </c>
      <c r="F17" s="5" t="s">
        <v>28447</v>
      </c>
      <c r="G17" s="5" t="s">
        <v>28448</v>
      </c>
      <c r="H17" s="3" t="s">
        <v>28959</v>
      </c>
      <c r="I17" s="3" t="s">
        <v>28740</v>
      </c>
      <c r="J17" s="3">
        <v>0.5363</v>
      </c>
      <c r="K17" s="2" t="s">
        <v>28738</v>
      </c>
    </row>
    <row r="18" spans="1:11" ht="18.75" x14ac:dyDescent="0.25">
      <c r="A18" s="2">
        <v>14</v>
      </c>
      <c r="B18" s="2" t="s">
        <v>28</v>
      </c>
      <c r="C18" s="3" t="s">
        <v>28960</v>
      </c>
      <c r="D18" s="3" t="s">
        <v>28961</v>
      </c>
      <c r="E18" s="5" t="s">
        <v>14241</v>
      </c>
      <c r="F18" s="5" t="s">
        <v>28449</v>
      </c>
      <c r="G18" s="5" t="s">
        <v>28450</v>
      </c>
      <c r="H18" s="3" t="s">
        <v>28962</v>
      </c>
      <c r="I18" s="3">
        <v>63.375</v>
      </c>
      <c r="J18" s="3">
        <v>0.47439999999999999</v>
      </c>
      <c r="K18" s="2" t="s">
        <v>28738</v>
      </c>
    </row>
    <row r="19" spans="1:11" ht="18.75" x14ac:dyDescent="0.25">
      <c r="A19" s="2">
        <v>15</v>
      </c>
      <c r="B19" s="2" t="s">
        <v>29</v>
      </c>
      <c r="C19" s="3" t="s">
        <v>28963</v>
      </c>
      <c r="D19" s="3" t="s">
        <v>28961</v>
      </c>
      <c r="E19" s="5" t="s">
        <v>14242</v>
      </c>
      <c r="F19" s="5" t="s">
        <v>28441</v>
      </c>
      <c r="G19" s="5" t="s">
        <v>28451</v>
      </c>
      <c r="H19" s="3" t="s">
        <v>28964</v>
      </c>
      <c r="I19" s="3">
        <v>106.27500000000001</v>
      </c>
      <c r="J19" s="3">
        <v>0.31019999999999998</v>
      </c>
      <c r="K19" s="2" t="s">
        <v>28738</v>
      </c>
    </row>
    <row r="20" spans="1:11" ht="18.75" x14ac:dyDescent="0.25">
      <c r="A20" s="2">
        <v>16</v>
      </c>
      <c r="B20" s="2" t="s">
        <v>30</v>
      </c>
      <c r="C20" s="3" t="s">
        <v>28965</v>
      </c>
      <c r="D20" s="3" t="s">
        <v>28961</v>
      </c>
      <c r="E20" s="5" t="s">
        <v>14243</v>
      </c>
      <c r="F20" s="5" t="s">
        <v>28441</v>
      </c>
      <c r="G20" s="5" t="s">
        <v>28451</v>
      </c>
      <c r="H20" s="3" t="s">
        <v>28966</v>
      </c>
      <c r="I20" s="3">
        <v>114.075</v>
      </c>
      <c r="J20" s="3">
        <v>0.31019999999999998</v>
      </c>
      <c r="K20" s="2" t="s">
        <v>28738</v>
      </c>
    </row>
    <row r="21" spans="1:11" ht="18.75" x14ac:dyDescent="0.25">
      <c r="A21" s="2">
        <v>17</v>
      </c>
      <c r="B21" s="2" t="s">
        <v>31</v>
      </c>
      <c r="C21" s="3" t="s">
        <v>28967</v>
      </c>
      <c r="D21" s="3" t="s">
        <v>28968</v>
      </c>
      <c r="E21" s="5" t="s">
        <v>14244</v>
      </c>
      <c r="F21" s="5" t="s">
        <v>28443</v>
      </c>
      <c r="G21" s="5" t="s">
        <v>28452</v>
      </c>
      <c r="H21" s="3" t="s">
        <v>28743</v>
      </c>
      <c r="I21" s="3">
        <v>107.25</v>
      </c>
      <c r="J21" s="3">
        <v>0.30430000000000001</v>
      </c>
      <c r="K21" s="2" t="s">
        <v>28738</v>
      </c>
    </row>
    <row r="22" spans="1:11" ht="18.75" x14ac:dyDescent="0.25">
      <c r="A22" s="2">
        <v>18</v>
      </c>
      <c r="B22" s="2" t="s">
        <v>32</v>
      </c>
      <c r="C22" s="3" t="s">
        <v>28969</v>
      </c>
      <c r="D22" s="3" t="s">
        <v>28961</v>
      </c>
      <c r="E22" s="5" t="s">
        <v>14245</v>
      </c>
      <c r="F22" s="5" t="s">
        <v>28443</v>
      </c>
      <c r="G22" s="5" t="s">
        <v>28452</v>
      </c>
      <c r="H22" s="3" t="s">
        <v>28743</v>
      </c>
      <c r="I22" s="3">
        <v>81.900000000000006</v>
      </c>
      <c r="J22" s="3">
        <v>0.30430000000000001</v>
      </c>
      <c r="K22" s="2" t="s">
        <v>28738</v>
      </c>
    </row>
    <row r="23" spans="1:11" ht="18.75" x14ac:dyDescent="0.25">
      <c r="A23" s="2">
        <v>19</v>
      </c>
      <c r="B23" s="2" t="s">
        <v>33</v>
      </c>
      <c r="C23" s="3" t="s">
        <v>28970</v>
      </c>
      <c r="D23" s="3" t="s">
        <v>28968</v>
      </c>
      <c r="E23" s="5" t="s">
        <v>14246</v>
      </c>
      <c r="F23" s="5" t="s">
        <v>28443</v>
      </c>
      <c r="G23" s="5" t="s">
        <v>28452</v>
      </c>
      <c r="H23" s="3" t="s">
        <v>28743</v>
      </c>
      <c r="I23" s="3">
        <v>107.25</v>
      </c>
      <c r="J23" s="3">
        <v>0.30430000000000001</v>
      </c>
      <c r="K23" s="2" t="s">
        <v>28738</v>
      </c>
    </row>
    <row r="24" spans="1:11" ht="18.75" x14ac:dyDescent="0.25">
      <c r="A24" s="2">
        <v>20</v>
      </c>
      <c r="B24" s="2" t="s">
        <v>34</v>
      </c>
      <c r="C24" s="3" t="s">
        <v>28971</v>
      </c>
      <c r="D24" s="3" t="s">
        <v>28961</v>
      </c>
      <c r="E24" s="5" t="s">
        <v>14247</v>
      </c>
      <c r="F24" s="5" t="s">
        <v>28443</v>
      </c>
      <c r="G24" s="5" t="s">
        <v>28452</v>
      </c>
      <c r="H24" s="3" t="s">
        <v>28743</v>
      </c>
      <c r="I24" s="3">
        <v>63.75</v>
      </c>
      <c r="J24" s="3">
        <v>0.30430000000000001</v>
      </c>
      <c r="K24" s="2" t="s">
        <v>28738</v>
      </c>
    </row>
    <row r="25" spans="1:11" ht="18.75" x14ac:dyDescent="0.25">
      <c r="A25" s="2">
        <v>21</v>
      </c>
      <c r="B25" s="2" t="s">
        <v>35</v>
      </c>
      <c r="C25" s="3" t="s">
        <v>28972</v>
      </c>
      <c r="D25" s="3" t="s">
        <v>28961</v>
      </c>
      <c r="E25" s="5" t="s">
        <v>14248</v>
      </c>
      <c r="F25" s="5" t="s">
        <v>28443</v>
      </c>
      <c r="G25" s="5" t="s">
        <v>28452</v>
      </c>
      <c r="H25" s="3" t="s">
        <v>28743</v>
      </c>
      <c r="I25" s="3" t="s">
        <v>28744</v>
      </c>
      <c r="J25" s="3">
        <v>0.30430000000000001</v>
      </c>
      <c r="K25" s="2" t="s">
        <v>28738</v>
      </c>
    </row>
    <row r="26" spans="1:11" ht="37.5" x14ac:dyDescent="0.25">
      <c r="A26" s="2">
        <v>22</v>
      </c>
      <c r="B26" s="2" t="s">
        <v>36</v>
      </c>
      <c r="C26" s="3" t="s">
        <v>28973</v>
      </c>
      <c r="D26" s="3" t="s">
        <v>28940</v>
      </c>
      <c r="E26" s="5" t="s">
        <v>14249</v>
      </c>
      <c r="F26" s="5" t="s">
        <v>28449</v>
      </c>
      <c r="G26" s="5" t="s">
        <v>28453</v>
      </c>
      <c r="H26" s="3" t="s">
        <v>28974</v>
      </c>
      <c r="I26" s="3">
        <v>102.75</v>
      </c>
      <c r="J26" s="3">
        <v>0.3029</v>
      </c>
      <c r="K26" s="2" t="s">
        <v>28738</v>
      </c>
    </row>
    <row r="27" spans="1:11" ht="37.5" x14ac:dyDescent="0.25">
      <c r="A27" s="2">
        <v>23</v>
      </c>
      <c r="B27" s="2" t="s">
        <v>37</v>
      </c>
      <c r="C27" s="3" t="s">
        <v>28975</v>
      </c>
      <c r="D27" s="3" t="s">
        <v>28940</v>
      </c>
      <c r="E27" s="5" t="s">
        <v>14250</v>
      </c>
      <c r="F27" s="5" t="s">
        <v>28449</v>
      </c>
      <c r="G27" s="5" t="s">
        <v>28453</v>
      </c>
      <c r="H27" s="3" t="s">
        <v>28974</v>
      </c>
      <c r="I27" s="3">
        <v>41.25</v>
      </c>
      <c r="J27" s="3">
        <v>0.3029</v>
      </c>
      <c r="K27" s="2" t="s">
        <v>28738</v>
      </c>
    </row>
    <row r="28" spans="1:11" ht="37.5" x14ac:dyDescent="0.25">
      <c r="A28" s="2">
        <v>24</v>
      </c>
      <c r="B28" s="2" t="s">
        <v>38</v>
      </c>
      <c r="C28" s="3" t="s">
        <v>28976</v>
      </c>
      <c r="D28" s="3" t="s">
        <v>28977</v>
      </c>
      <c r="E28" s="5" t="s">
        <v>14251</v>
      </c>
      <c r="F28" s="5" t="s">
        <v>28449</v>
      </c>
      <c r="G28" s="5" t="s">
        <v>28453</v>
      </c>
      <c r="H28" s="3" t="s">
        <v>28974</v>
      </c>
      <c r="I28" s="3">
        <v>81.900000000000006</v>
      </c>
      <c r="J28" s="3">
        <v>0.3029</v>
      </c>
      <c r="K28" s="2" t="s">
        <v>28738</v>
      </c>
    </row>
    <row r="29" spans="1:11" ht="18.75" x14ac:dyDescent="0.25">
      <c r="A29" s="2">
        <v>25</v>
      </c>
      <c r="B29" s="2" t="s">
        <v>39</v>
      </c>
      <c r="C29" s="3" t="s">
        <v>28978</v>
      </c>
      <c r="D29" s="3" t="s">
        <v>28940</v>
      </c>
      <c r="E29" s="5" t="s">
        <v>14252</v>
      </c>
      <c r="F29" s="5" t="s">
        <v>28443</v>
      </c>
      <c r="G29" s="5" t="s">
        <v>28452</v>
      </c>
      <c r="H29" s="3" t="s">
        <v>28979</v>
      </c>
      <c r="I29" s="3">
        <v>43.5</v>
      </c>
      <c r="J29" s="3">
        <v>0.30859999999999999</v>
      </c>
      <c r="K29" s="2" t="s">
        <v>28738</v>
      </c>
    </row>
    <row r="30" spans="1:11" ht="18.75" x14ac:dyDescent="0.25">
      <c r="A30" s="2">
        <v>26</v>
      </c>
      <c r="B30" s="2" t="s">
        <v>40</v>
      </c>
      <c r="C30" s="3" t="s">
        <v>28980</v>
      </c>
      <c r="D30" s="3" t="s">
        <v>28940</v>
      </c>
      <c r="E30" s="5" t="s">
        <v>14253</v>
      </c>
      <c r="F30" s="5" t="s">
        <v>28443</v>
      </c>
      <c r="G30" s="5" t="s">
        <v>28452</v>
      </c>
      <c r="H30" s="3" t="s">
        <v>28979</v>
      </c>
      <c r="I30" s="3">
        <v>49.5</v>
      </c>
      <c r="J30" s="3">
        <v>0.30859999999999999</v>
      </c>
      <c r="K30" s="2" t="s">
        <v>28738</v>
      </c>
    </row>
    <row r="31" spans="1:11" ht="18.75" x14ac:dyDescent="0.25">
      <c r="A31" s="2">
        <v>27</v>
      </c>
      <c r="B31" s="2" t="s">
        <v>41</v>
      </c>
      <c r="C31" s="3" t="s">
        <v>28981</v>
      </c>
      <c r="D31" s="3" t="s">
        <v>28940</v>
      </c>
      <c r="E31" s="5" t="s">
        <v>14254</v>
      </c>
      <c r="F31" s="5" t="s">
        <v>28443</v>
      </c>
      <c r="G31" s="5" t="s">
        <v>28454</v>
      </c>
      <c r="H31" s="3" t="s">
        <v>28982</v>
      </c>
      <c r="I31" s="3">
        <v>85.5</v>
      </c>
      <c r="J31" s="3">
        <v>0.3332</v>
      </c>
      <c r="K31" s="2" t="s">
        <v>28738</v>
      </c>
    </row>
    <row r="32" spans="1:11" ht="18.75" x14ac:dyDescent="0.25">
      <c r="A32" s="2">
        <v>28</v>
      </c>
      <c r="B32" s="2" t="s">
        <v>42</v>
      </c>
      <c r="C32" s="3" t="s">
        <v>28983</v>
      </c>
      <c r="D32" s="3" t="s">
        <v>28940</v>
      </c>
      <c r="E32" s="5" t="s">
        <v>14255</v>
      </c>
      <c r="F32" s="5" t="s">
        <v>28455</v>
      </c>
      <c r="G32" s="5" t="s">
        <v>28456</v>
      </c>
      <c r="H32" s="3" t="s">
        <v>28984</v>
      </c>
      <c r="I32" s="3">
        <v>72.150000000000006</v>
      </c>
      <c r="J32" s="3">
        <v>0.30940000000000001</v>
      </c>
      <c r="K32" s="2" t="s">
        <v>28738</v>
      </c>
    </row>
    <row r="33" spans="1:11" ht="18.75" x14ac:dyDescent="0.25">
      <c r="A33" s="2">
        <v>29</v>
      </c>
      <c r="B33" s="2" t="s">
        <v>43</v>
      </c>
      <c r="C33" s="3" t="s">
        <v>28985</v>
      </c>
      <c r="D33" s="3" t="s">
        <v>28961</v>
      </c>
      <c r="E33" s="5" t="s">
        <v>14256</v>
      </c>
      <c r="F33" s="5" t="s">
        <v>28443</v>
      </c>
      <c r="G33" s="5" t="s">
        <v>28457</v>
      </c>
      <c r="H33" s="3" t="s">
        <v>28756</v>
      </c>
      <c r="I33" s="3" t="s">
        <v>28743</v>
      </c>
      <c r="J33" s="3">
        <v>0.307</v>
      </c>
      <c r="K33" s="2" t="s">
        <v>28738</v>
      </c>
    </row>
    <row r="34" spans="1:11" ht="18.75" x14ac:dyDescent="0.25">
      <c r="A34" s="2">
        <v>30</v>
      </c>
      <c r="B34" s="2" t="s">
        <v>44</v>
      </c>
      <c r="C34" s="3" t="s">
        <v>28986</v>
      </c>
      <c r="D34" s="3" t="s">
        <v>28961</v>
      </c>
      <c r="E34" s="5" t="s">
        <v>14257</v>
      </c>
      <c r="F34" s="5" t="s">
        <v>28439</v>
      </c>
      <c r="G34" s="5" t="s">
        <v>28458</v>
      </c>
      <c r="H34" s="3" t="s">
        <v>28987</v>
      </c>
      <c r="I34" s="3">
        <v>18.2</v>
      </c>
      <c r="J34" s="3">
        <v>0.41920000000000002</v>
      </c>
      <c r="K34" s="2" t="s">
        <v>28738</v>
      </c>
    </row>
    <row r="35" spans="1:11" ht="18.75" x14ac:dyDescent="0.25">
      <c r="A35" s="2">
        <v>31</v>
      </c>
      <c r="B35" s="2" t="s">
        <v>45</v>
      </c>
      <c r="C35" s="3" t="s">
        <v>28988</v>
      </c>
      <c r="D35" s="3" t="s">
        <v>28961</v>
      </c>
      <c r="E35" s="5" t="s">
        <v>14258</v>
      </c>
      <c r="F35" s="5" t="s">
        <v>28439</v>
      </c>
      <c r="G35" s="5" t="s">
        <v>28458</v>
      </c>
      <c r="H35" s="3" t="s">
        <v>28987</v>
      </c>
      <c r="I35" s="3">
        <v>37.049999999999997</v>
      </c>
      <c r="J35" s="3">
        <v>0.50880000000000003</v>
      </c>
      <c r="K35" s="2" t="s">
        <v>28738</v>
      </c>
    </row>
    <row r="36" spans="1:11" ht="18.75" x14ac:dyDescent="0.25">
      <c r="A36" s="2">
        <v>32</v>
      </c>
      <c r="B36" s="2" t="s">
        <v>46</v>
      </c>
      <c r="C36" s="3" t="s">
        <v>28989</v>
      </c>
      <c r="D36" s="3" t="s">
        <v>28961</v>
      </c>
      <c r="E36" s="5" t="s">
        <v>14259</v>
      </c>
      <c r="F36" s="5" t="s">
        <v>28439</v>
      </c>
      <c r="G36" s="5" t="s">
        <v>28458</v>
      </c>
      <c r="H36" s="3" t="s">
        <v>28987</v>
      </c>
      <c r="I36" s="3">
        <v>46.8</v>
      </c>
      <c r="J36" s="3">
        <v>0.50890000000000002</v>
      </c>
      <c r="K36" s="2" t="s">
        <v>28738</v>
      </c>
    </row>
    <row r="37" spans="1:11" ht="18.75" x14ac:dyDescent="0.25">
      <c r="A37" s="2">
        <v>33</v>
      </c>
      <c r="B37" s="2" t="s">
        <v>47</v>
      </c>
      <c r="C37" s="3" t="s">
        <v>28990</v>
      </c>
      <c r="D37" s="3" t="s">
        <v>28961</v>
      </c>
      <c r="E37" s="5" t="s">
        <v>14260</v>
      </c>
      <c r="F37" s="5" t="s">
        <v>28439</v>
      </c>
      <c r="G37" s="5" t="s">
        <v>28458</v>
      </c>
      <c r="H37" s="3" t="s">
        <v>28987</v>
      </c>
      <c r="I37" s="3" t="s">
        <v>28745</v>
      </c>
      <c r="J37" s="3">
        <v>0.50880000000000003</v>
      </c>
      <c r="K37" s="2" t="s">
        <v>28738</v>
      </c>
    </row>
    <row r="38" spans="1:11" ht="18.75" x14ac:dyDescent="0.25">
      <c r="A38" s="2">
        <v>34</v>
      </c>
      <c r="B38" s="2" t="s">
        <v>48</v>
      </c>
      <c r="C38" s="3" t="s">
        <v>28991</v>
      </c>
      <c r="D38" s="3" t="s">
        <v>28961</v>
      </c>
      <c r="E38" s="5" t="s">
        <v>14261</v>
      </c>
      <c r="F38" s="5" t="s">
        <v>28441</v>
      </c>
      <c r="G38" s="5" t="s">
        <v>28459</v>
      </c>
      <c r="H38" s="3" t="s">
        <v>28992</v>
      </c>
      <c r="I38" s="3">
        <v>62.4</v>
      </c>
      <c r="J38" s="3">
        <v>0.31309999999999999</v>
      </c>
      <c r="K38" s="2" t="s">
        <v>28738</v>
      </c>
    </row>
    <row r="39" spans="1:11" ht="18.75" x14ac:dyDescent="0.25">
      <c r="A39" s="2">
        <v>35</v>
      </c>
      <c r="B39" s="2" t="s">
        <v>49</v>
      </c>
      <c r="C39" s="3" t="s">
        <v>28993</v>
      </c>
      <c r="D39" s="3" t="s">
        <v>28961</v>
      </c>
      <c r="E39" s="5" t="s">
        <v>14262</v>
      </c>
      <c r="F39" s="5" t="s">
        <v>28441</v>
      </c>
      <c r="G39" s="5" t="s">
        <v>28459</v>
      </c>
      <c r="H39" s="3" t="s">
        <v>28992</v>
      </c>
      <c r="I39" s="3">
        <v>62.4</v>
      </c>
      <c r="J39" s="3">
        <v>0.31309999999999999</v>
      </c>
      <c r="K39" s="2" t="s">
        <v>28738</v>
      </c>
    </row>
    <row r="40" spans="1:11" ht="18.75" x14ac:dyDescent="0.25">
      <c r="A40" s="2">
        <v>36</v>
      </c>
      <c r="B40" s="2" t="s">
        <v>50</v>
      </c>
      <c r="C40" s="3" t="s">
        <v>28994</v>
      </c>
      <c r="D40" s="3" t="s">
        <v>28961</v>
      </c>
      <c r="E40" s="5" t="s">
        <v>14263</v>
      </c>
      <c r="F40" s="5" t="s">
        <v>28441</v>
      </c>
      <c r="G40" s="5" t="s">
        <v>28459</v>
      </c>
      <c r="H40" s="3" t="s">
        <v>28992</v>
      </c>
      <c r="I40" s="3">
        <v>62.4</v>
      </c>
      <c r="J40" s="3">
        <v>0.31009999999999999</v>
      </c>
      <c r="K40" s="2" t="s">
        <v>28738</v>
      </c>
    </row>
    <row r="41" spans="1:11" ht="18.75" x14ac:dyDescent="0.25">
      <c r="A41" s="2">
        <v>37</v>
      </c>
      <c r="B41" s="2" t="s">
        <v>51</v>
      </c>
      <c r="C41" s="3" t="s">
        <v>28995</v>
      </c>
      <c r="D41" s="3" t="s">
        <v>28961</v>
      </c>
      <c r="E41" s="5" t="s">
        <v>14264</v>
      </c>
      <c r="F41" s="5" t="s">
        <v>28441</v>
      </c>
      <c r="G41" s="5" t="s">
        <v>28459</v>
      </c>
      <c r="H41" s="3" t="s">
        <v>28992</v>
      </c>
      <c r="I41" s="3" t="s">
        <v>28746</v>
      </c>
      <c r="J41" s="3">
        <v>0.31009999999999999</v>
      </c>
      <c r="K41" s="2" t="s">
        <v>28738</v>
      </c>
    </row>
    <row r="42" spans="1:11" ht="18.75" x14ac:dyDescent="0.25">
      <c r="A42" s="2">
        <v>38</v>
      </c>
      <c r="B42" s="2" t="s">
        <v>52</v>
      </c>
      <c r="C42" s="3" t="s">
        <v>28996</v>
      </c>
      <c r="D42" s="3" t="s">
        <v>28997</v>
      </c>
      <c r="E42" s="5" t="s">
        <v>14265</v>
      </c>
      <c r="F42" s="5" t="s">
        <v>28441</v>
      </c>
      <c r="G42" s="5" t="s">
        <v>28459</v>
      </c>
      <c r="H42" s="3" t="s">
        <v>28992</v>
      </c>
      <c r="I42" s="3">
        <v>75.075000000000003</v>
      </c>
      <c r="J42" s="3">
        <v>0.31009999999999999</v>
      </c>
      <c r="K42" s="2" t="s">
        <v>28738</v>
      </c>
    </row>
    <row r="43" spans="1:11" ht="18.75" x14ac:dyDescent="0.25">
      <c r="A43" s="2">
        <v>39</v>
      </c>
      <c r="B43" s="2" t="s">
        <v>53</v>
      </c>
      <c r="C43" s="3" t="s">
        <v>28998</v>
      </c>
      <c r="D43" s="3" t="s">
        <v>28961</v>
      </c>
      <c r="E43" s="5" t="s">
        <v>14266</v>
      </c>
      <c r="F43" s="5" t="s">
        <v>28441</v>
      </c>
      <c r="G43" s="5" t="s">
        <v>28459</v>
      </c>
      <c r="H43" s="3" t="s">
        <v>28992</v>
      </c>
      <c r="I43" s="3">
        <v>67.275000000000006</v>
      </c>
      <c r="J43" s="3">
        <v>0.31009999999999999</v>
      </c>
      <c r="K43" s="2" t="s">
        <v>28738</v>
      </c>
    </row>
    <row r="44" spans="1:11" ht="18.75" x14ac:dyDescent="0.25">
      <c r="A44" s="2">
        <v>40</v>
      </c>
      <c r="B44" s="2" t="s">
        <v>54</v>
      </c>
      <c r="C44" s="3" t="s">
        <v>28999</v>
      </c>
      <c r="D44" s="3" t="s">
        <v>28961</v>
      </c>
      <c r="E44" s="5" t="s">
        <v>14267</v>
      </c>
      <c r="F44" s="5" t="s">
        <v>28441</v>
      </c>
      <c r="G44" s="5" t="s">
        <v>28459</v>
      </c>
      <c r="H44" s="3" t="s">
        <v>28992</v>
      </c>
      <c r="I44" s="3">
        <v>74.099999999999994</v>
      </c>
      <c r="J44" s="3">
        <v>0.33200000000000002</v>
      </c>
      <c r="K44" s="2" t="s">
        <v>28738</v>
      </c>
    </row>
    <row r="45" spans="1:11" ht="18.75" x14ac:dyDescent="0.25">
      <c r="A45" s="2">
        <v>41</v>
      </c>
      <c r="B45" s="2" t="s">
        <v>55</v>
      </c>
      <c r="C45" s="3" t="s">
        <v>29000</v>
      </c>
      <c r="D45" s="3" t="s">
        <v>28961</v>
      </c>
      <c r="E45" s="5" t="s">
        <v>14268</v>
      </c>
      <c r="F45" s="5" t="s">
        <v>28441</v>
      </c>
      <c r="G45" s="5" t="s">
        <v>28459</v>
      </c>
      <c r="H45" s="3" t="s">
        <v>28992</v>
      </c>
      <c r="I45" s="3" t="s">
        <v>28747</v>
      </c>
      <c r="J45" s="3">
        <v>0.33200000000000002</v>
      </c>
      <c r="K45" s="2" t="s">
        <v>28738</v>
      </c>
    </row>
    <row r="46" spans="1:11" ht="18.75" x14ac:dyDescent="0.25">
      <c r="A46" s="2">
        <v>42</v>
      </c>
      <c r="B46" s="2" t="s">
        <v>56</v>
      </c>
      <c r="C46" s="3" t="s">
        <v>29001</v>
      </c>
      <c r="D46" s="3" t="s">
        <v>28961</v>
      </c>
      <c r="E46" s="5" t="s">
        <v>14269</v>
      </c>
      <c r="F46" s="5" t="s">
        <v>28455</v>
      </c>
      <c r="G46" s="5" t="s">
        <v>28460</v>
      </c>
      <c r="H46" s="3" t="s">
        <v>29002</v>
      </c>
      <c r="I46" s="3">
        <v>28.6</v>
      </c>
      <c r="J46" s="3">
        <v>0.34320000000000001</v>
      </c>
      <c r="K46" s="2" t="s">
        <v>28738</v>
      </c>
    </row>
    <row r="47" spans="1:11" ht="18.75" x14ac:dyDescent="0.25">
      <c r="A47" s="2">
        <v>43</v>
      </c>
      <c r="B47" s="2" t="s">
        <v>57</v>
      </c>
      <c r="C47" s="3" t="s">
        <v>29003</v>
      </c>
      <c r="D47" s="3" t="s">
        <v>28961</v>
      </c>
      <c r="E47" s="5" t="s">
        <v>14270</v>
      </c>
      <c r="F47" s="5" t="s">
        <v>28455</v>
      </c>
      <c r="G47" s="5" t="s">
        <v>28460</v>
      </c>
      <c r="H47" s="3" t="s">
        <v>29002</v>
      </c>
      <c r="I47" s="3" t="s">
        <v>28748</v>
      </c>
      <c r="J47" s="3">
        <v>0.34320000000000001</v>
      </c>
      <c r="K47" s="2" t="s">
        <v>28738</v>
      </c>
    </row>
    <row r="48" spans="1:11" ht="18.75" x14ac:dyDescent="0.25">
      <c r="A48" s="2">
        <v>44</v>
      </c>
      <c r="B48" s="2" t="s">
        <v>58</v>
      </c>
      <c r="C48" s="3" t="s">
        <v>29004</v>
      </c>
      <c r="D48" s="3" t="s">
        <v>28938</v>
      </c>
      <c r="E48" s="5" t="s">
        <v>14271</v>
      </c>
      <c r="F48" s="5" t="s">
        <v>28439</v>
      </c>
      <c r="G48" s="5" t="s">
        <v>28461</v>
      </c>
      <c r="H48" s="3" t="s">
        <v>29005</v>
      </c>
      <c r="I48" s="3">
        <v>50.25</v>
      </c>
      <c r="J48" s="3">
        <v>0.32300000000000001</v>
      </c>
      <c r="K48" s="2" t="s">
        <v>28738</v>
      </c>
    </row>
    <row r="49" spans="1:11" ht="18.75" x14ac:dyDescent="0.25">
      <c r="A49" s="2">
        <v>45</v>
      </c>
      <c r="B49" s="2" t="s">
        <v>59</v>
      </c>
      <c r="C49" s="3" t="s">
        <v>29006</v>
      </c>
      <c r="D49" s="3" t="s">
        <v>29007</v>
      </c>
      <c r="E49" s="5" t="s">
        <v>14272</v>
      </c>
      <c r="F49" s="5" t="s">
        <v>28462</v>
      </c>
      <c r="G49" s="5" t="s">
        <v>28463</v>
      </c>
      <c r="H49" s="3" t="s">
        <v>28746</v>
      </c>
      <c r="I49" s="3">
        <v>91.65</v>
      </c>
      <c r="J49" s="3">
        <v>0.44500000000000001</v>
      </c>
      <c r="K49" s="2" t="s">
        <v>28738</v>
      </c>
    </row>
    <row r="50" spans="1:11" ht="18.75" x14ac:dyDescent="0.25">
      <c r="A50" s="2">
        <v>46</v>
      </c>
      <c r="B50" s="2" t="s">
        <v>60</v>
      </c>
      <c r="C50" s="3" t="s">
        <v>29008</v>
      </c>
      <c r="D50" s="3" t="s">
        <v>29007</v>
      </c>
      <c r="E50" s="5" t="s">
        <v>14273</v>
      </c>
      <c r="F50" s="5" t="s">
        <v>28462</v>
      </c>
      <c r="G50" s="5" t="s">
        <v>28463</v>
      </c>
      <c r="H50" s="3" t="s">
        <v>29009</v>
      </c>
      <c r="I50" s="3">
        <v>121.875</v>
      </c>
      <c r="J50" s="3">
        <v>0.38769999999999999</v>
      </c>
      <c r="K50" s="2" t="s">
        <v>28738</v>
      </c>
    </row>
    <row r="51" spans="1:11" ht="18.75" x14ac:dyDescent="0.25">
      <c r="A51" s="2">
        <v>47</v>
      </c>
      <c r="B51" s="2" t="s">
        <v>61</v>
      </c>
      <c r="C51" s="3" t="s">
        <v>29010</v>
      </c>
      <c r="D51" s="3" t="s">
        <v>29011</v>
      </c>
      <c r="E51" s="5" t="s">
        <v>14274</v>
      </c>
      <c r="F51" s="5" t="s">
        <v>28464</v>
      </c>
      <c r="G51" s="5" t="s">
        <v>28465</v>
      </c>
      <c r="H51" s="3" t="s">
        <v>28771</v>
      </c>
      <c r="I51" s="3">
        <v>37.049999999999997</v>
      </c>
      <c r="J51" s="3">
        <v>0.30280000000000001</v>
      </c>
      <c r="K51" s="2" t="s">
        <v>28738</v>
      </c>
    </row>
    <row r="52" spans="1:11" ht="18.75" x14ac:dyDescent="0.25">
      <c r="A52" s="2">
        <v>48</v>
      </c>
      <c r="B52" s="2" t="s">
        <v>62</v>
      </c>
      <c r="C52" s="3" t="s">
        <v>29012</v>
      </c>
      <c r="D52" s="3" t="s">
        <v>29011</v>
      </c>
      <c r="E52" s="5" t="s">
        <v>14275</v>
      </c>
      <c r="F52" s="5" t="s">
        <v>28447</v>
      </c>
      <c r="G52" s="5" t="s">
        <v>28466</v>
      </c>
      <c r="H52" s="3" t="s">
        <v>29013</v>
      </c>
      <c r="I52" s="3">
        <v>42.9</v>
      </c>
      <c r="J52" s="3">
        <v>0.33310000000000001</v>
      </c>
      <c r="K52" s="2" t="s">
        <v>28738</v>
      </c>
    </row>
    <row r="53" spans="1:11" ht="18.75" x14ac:dyDescent="0.25">
      <c r="A53" s="2">
        <v>49</v>
      </c>
      <c r="B53" s="2" t="s">
        <v>63</v>
      </c>
      <c r="C53" s="3" t="s">
        <v>29014</v>
      </c>
      <c r="D53" s="3" t="s">
        <v>29011</v>
      </c>
      <c r="E53" s="5" t="s">
        <v>14276</v>
      </c>
      <c r="F53" s="5" t="s">
        <v>28447</v>
      </c>
      <c r="G53" s="5" t="s">
        <v>28466</v>
      </c>
      <c r="H53" s="3" t="s">
        <v>29013</v>
      </c>
      <c r="I53" s="3" t="s">
        <v>28749</v>
      </c>
      <c r="J53" s="3">
        <v>0.30430000000000001</v>
      </c>
      <c r="K53" s="2" t="s">
        <v>28738</v>
      </c>
    </row>
    <row r="54" spans="1:11" ht="18.75" x14ac:dyDescent="0.25">
      <c r="A54" s="2">
        <v>50</v>
      </c>
      <c r="B54" s="2" t="s">
        <v>64</v>
      </c>
      <c r="C54" s="3" t="s">
        <v>29015</v>
      </c>
      <c r="D54" s="3" t="s">
        <v>29011</v>
      </c>
      <c r="E54" s="5" t="s">
        <v>14277</v>
      </c>
      <c r="F54" s="5" t="s">
        <v>28447</v>
      </c>
      <c r="G54" s="5" t="s">
        <v>28466</v>
      </c>
      <c r="H54" s="3" t="s">
        <v>29016</v>
      </c>
      <c r="I54" s="3" t="s">
        <v>28738</v>
      </c>
      <c r="J54" s="3">
        <v>0.51959999999999995</v>
      </c>
      <c r="K54" s="2" t="s">
        <v>28738</v>
      </c>
    </row>
    <row r="55" spans="1:11" ht="18.75" x14ac:dyDescent="0.25">
      <c r="A55" s="2">
        <v>51</v>
      </c>
      <c r="B55" s="2" t="s">
        <v>65</v>
      </c>
      <c r="C55" s="3" t="s">
        <v>29017</v>
      </c>
      <c r="D55" s="3" t="s">
        <v>29018</v>
      </c>
      <c r="E55" s="5" t="s">
        <v>14278</v>
      </c>
      <c r="F55" s="5" t="s">
        <v>28441</v>
      </c>
      <c r="G55" s="5" t="s">
        <v>28467</v>
      </c>
      <c r="H55" s="3" t="s">
        <v>29019</v>
      </c>
      <c r="I55" s="3">
        <v>62.4</v>
      </c>
      <c r="J55" s="3">
        <v>0.31290000000000001</v>
      </c>
      <c r="K55" s="2" t="s">
        <v>28738</v>
      </c>
    </row>
    <row r="56" spans="1:11" ht="18.75" x14ac:dyDescent="0.25">
      <c r="A56" s="2">
        <v>52</v>
      </c>
      <c r="B56" s="2" t="s">
        <v>66</v>
      </c>
      <c r="C56" s="3" t="s">
        <v>29020</v>
      </c>
      <c r="D56" s="3" t="s">
        <v>28997</v>
      </c>
      <c r="E56" s="5" t="s">
        <v>14279</v>
      </c>
      <c r="F56" s="5" t="s">
        <v>28441</v>
      </c>
      <c r="G56" s="5" t="s">
        <v>28467</v>
      </c>
      <c r="H56" s="3" t="s">
        <v>29019</v>
      </c>
      <c r="I56" s="3" t="s">
        <v>28743</v>
      </c>
      <c r="J56" s="3">
        <v>0.31290000000000001</v>
      </c>
      <c r="K56" s="2" t="s">
        <v>28738</v>
      </c>
    </row>
    <row r="57" spans="1:11" ht="18.75" x14ac:dyDescent="0.25">
      <c r="A57" s="2">
        <v>53</v>
      </c>
      <c r="B57" s="2" t="s">
        <v>67</v>
      </c>
      <c r="C57" s="3" t="s">
        <v>29021</v>
      </c>
      <c r="D57" s="3" t="s">
        <v>28997</v>
      </c>
      <c r="E57" s="5" t="s">
        <v>14280</v>
      </c>
      <c r="F57" s="5" t="s">
        <v>28441</v>
      </c>
      <c r="G57" s="5" t="s">
        <v>28467</v>
      </c>
      <c r="H57" s="3" t="s">
        <v>29019</v>
      </c>
      <c r="I57" s="3" t="s">
        <v>28743</v>
      </c>
      <c r="J57" s="3">
        <v>0.30759999999999998</v>
      </c>
      <c r="K57" s="2" t="s">
        <v>28738</v>
      </c>
    </row>
    <row r="58" spans="1:11" ht="18.75" x14ac:dyDescent="0.25">
      <c r="A58" s="2">
        <v>54</v>
      </c>
      <c r="B58" s="2" t="s">
        <v>68</v>
      </c>
      <c r="C58" s="3" t="s">
        <v>29022</v>
      </c>
      <c r="D58" s="3" t="s">
        <v>29011</v>
      </c>
      <c r="E58" s="5" t="s">
        <v>14281</v>
      </c>
      <c r="F58" s="5" t="s">
        <v>28443</v>
      </c>
      <c r="G58" s="5" t="s">
        <v>28468</v>
      </c>
      <c r="H58" s="3" t="s">
        <v>29023</v>
      </c>
      <c r="I58" s="3">
        <v>56.25</v>
      </c>
      <c r="J58" s="3">
        <v>0.36880000000000002</v>
      </c>
      <c r="K58" s="2" t="s">
        <v>28738</v>
      </c>
    </row>
    <row r="59" spans="1:11" ht="18.75" x14ac:dyDescent="0.25">
      <c r="A59" s="2">
        <v>55</v>
      </c>
      <c r="B59" s="2" t="s">
        <v>69</v>
      </c>
      <c r="C59" s="3" t="s">
        <v>29024</v>
      </c>
      <c r="D59" s="3" t="s">
        <v>29011</v>
      </c>
      <c r="E59" s="5" t="s">
        <v>14282</v>
      </c>
      <c r="F59" s="5" t="s">
        <v>28441</v>
      </c>
      <c r="G59" s="5" t="s">
        <v>28467</v>
      </c>
      <c r="H59" s="3" t="s">
        <v>29025</v>
      </c>
      <c r="I59" s="3">
        <v>46.8</v>
      </c>
      <c r="J59" s="3">
        <v>0.32600000000000001</v>
      </c>
      <c r="K59" s="2" t="s">
        <v>28738</v>
      </c>
    </row>
    <row r="60" spans="1:11" ht="18.75" x14ac:dyDescent="0.25">
      <c r="A60" s="2">
        <v>56</v>
      </c>
      <c r="B60" s="2" t="s">
        <v>70</v>
      </c>
      <c r="C60" s="3" t="s">
        <v>29026</v>
      </c>
      <c r="D60" s="3" t="s">
        <v>29011</v>
      </c>
      <c r="E60" s="5" t="s">
        <v>14283</v>
      </c>
      <c r="F60" s="5" t="s">
        <v>28464</v>
      </c>
      <c r="G60" s="5" t="s">
        <v>28469</v>
      </c>
      <c r="H60" s="3" t="s">
        <v>28752</v>
      </c>
      <c r="I60" s="3">
        <v>28.5</v>
      </c>
      <c r="J60" s="3">
        <v>0.34239999999999998</v>
      </c>
      <c r="K60" s="2" t="s">
        <v>28738</v>
      </c>
    </row>
    <row r="61" spans="1:11" ht="18.75" x14ac:dyDescent="0.25">
      <c r="A61" s="2">
        <v>57</v>
      </c>
      <c r="B61" s="2" t="s">
        <v>71</v>
      </c>
      <c r="C61" s="3" t="s">
        <v>29027</v>
      </c>
      <c r="D61" s="3" t="s">
        <v>29011</v>
      </c>
      <c r="E61" s="5" t="s">
        <v>14284</v>
      </c>
      <c r="F61" s="5" t="s">
        <v>28464</v>
      </c>
      <c r="G61" s="5" t="s">
        <v>28469</v>
      </c>
      <c r="H61" s="3" t="s">
        <v>28752</v>
      </c>
      <c r="I61" s="3">
        <v>28.5</v>
      </c>
      <c r="J61" s="3">
        <v>0.34229999999999999</v>
      </c>
      <c r="K61" s="2" t="s">
        <v>28738</v>
      </c>
    </row>
    <row r="62" spans="1:11" ht="18.75" x14ac:dyDescent="0.25">
      <c r="A62" s="2">
        <v>58</v>
      </c>
      <c r="B62" s="2" t="s">
        <v>72</v>
      </c>
      <c r="C62" s="3" t="s">
        <v>29028</v>
      </c>
      <c r="D62" s="3" t="s">
        <v>29011</v>
      </c>
      <c r="E62" s="5" t="s">
        <v>14285</v>
      </c>
      <c r="F62" s="5" t="s">
        <v>28464</v>
      </c>
      <c r="G62" s="5" t="s">
        <v>28469</v>
      </c>
      <c r="H62" s="3" t="s">
        <v>28752</v>
      </c>
      <c r="I62" s="3">
        <v>22.5</v>
      </c>
      <c r="J62" s="3">
        <v>0.34229999999999999</v>
      </c>
      <c r="K62" s="2" t="s">
        <v>28738</v>
      </c>
    </row>
    <row r="63" spans="1:11" ht="18.75" x14ac:dyDescent="0.25">
      <c r="A63" s="2">
        <v>59</v>
      </c>
      <c r="B63" s="2" t="s">
        <v>73</v>
      </c>
      <c r="C63" s="3" t="s">
        <v>29029</v>
      </c>
      <c r="D63" s="3" t="s">
        <v>29030</v>
      </c>
      <c r="E63" s="5" t="s">
        <v>14286</v>
      </c>
      <c r="F63" s="5" t="s">
        <v>28441</v>
      </c>
      <c r="G63" s="5" t="s">
        <v>28470</v>
      </c>
      <c r="H63" s="3" t="s">
        <v>28749</v>
      </c>
      <c r="I63" s="3" t="s">
        <v>28750</v>
      </c>
      <c r="J63" s="3">
        <v>0.3075</v>
      </c>
      <c r="K63" s="2" t="s">
        <v>28738</v>
      </c>
    </row>
    <row r="64" spans="1:11" ht="18.75" x14ac:dyDescent="0.25">
      <c r="A64" s="2">
        <v>60</v>
      </c>
      <c r="B64" s="2" t="s">
        <v>74</v>
      </c>
      <c r="C64" s="3" t="s">
        <v>29031</v>
      </c>
      <c r="D64" s="3" t="s">
        <v>29011</v>
      </c>
      <c r="E64" s="5" t="s">
        <v>14287</v>
      </c>
      <c r="F64" s="5" t="s">
        <v>28464</v>
      </c>
      <c r="G64" s="5" t="s">
        <v>28471</v>
      </c>
      <c r="H64" s="3" t="s">
        <v>28876</v>
      </c>
      <c r="I64" s="3" t="s">
        <v>28749</v>
      </c>
      <c r="J64" s="3">
        <v>0.39960000000000001</v>
      </c>
      <c r="K64" s="2" t="s">
        <v>28738</v>
      </c>
    </row>
    <row r="65" spans="1:11" ht="18.75" x14ac:dyDescent="0.25">
      <c r="A65" s="2">
        <v>61</v>
      </c>
      <c r="B65" s="2" t="s">
        <v>75</v>
      </c>
      <c r="C65" s="3" t="s">
        <v>29032</v>
      </c>
      <c r="D65" s="3" t="s">
        <v>29011</v>
      </c>
      <c r="E65" s="5" t="s">
        <v>14288</v>
      </c>
      <c r="F65" s="5" t="s">
        <v>28464</v>
      </c>
      <c r="G65" s="5" t="s">
        <v>28471</v>
      </c>
      <c r="H65" s="3" t="s">
        <v>28876</v>
      </c>
      <c r="I65" s="3">
        <v>28.5</v>
      </c>
      <c r="J65" s="3">
        <v>0.3997</v>
      </c>
      <c r="K65" s="2" t="s">
        <v>28738</v>
      </c>
    </row>
    <row r="66" spans="1:11" ht="18.75" x14ac:dyDescent="0.25">
      <c r="A66" s="2">
        <v>62</v>
      </c>
      <c r="B66" s="2" t="s">
        <v>76</v>
      </c>
      <c r="C66" s="3" t="s">
        <v>29033</v>
      </c>
      <c r="D66" s="3" t="s">
        <v>29011</v>
      </c>
      <c r="E66" s="5" t="s">
        <v>14289</v>
      </c>
      <c r="F66" s="5" t="s">
        <v>28441</v>
      </c>
      <c r="G66" s="5" t="s">
        <v>28470</v>
      </c>
      <c r="H66" s="3" t="s">
        <v>28749</v>
      </c>
      <c r="I66" s="3">
        <v>555.75</v>
      </c>
      <c r="J66" s="3">
        <v>0.3075</v>
      </c>
      <c r="K66" s="2" t="s">
        <v>28738</v>
      </c>
    </row>
    <row r="67" spans="1:11" ht="18.75" x14ac:dyDescent="0.25">
      <c r="A67" s="2">
        <v>63</v>
      </c>
      <c r="B67" s="2" t="s">
        <v>77</v>
      </c>
      <c r="C67" s="3" t="s">
        <v>29034</v>
      </c>
      <c r="D67" s="3" t="s">
        <v>29011</v>
      </c>
      <c r="E67" s="5" t="s">
        <v>14290</v>
      </c>
      <c r="F67" s="5" t="s">
        <v>28441</v>
      </c>
      <c r="G67" s="5" t="s">
        <v>28470</v>
      </c>
      <c r="H67" s="3" t="s">
        <v>28749</v>
      </c>
      <c r="I67" s="3" t="s">
        <v>28751</v>
      </c>
      <c r="J67" s="3">
        <v>0.3075</v>
      </c>
      <c r="K67" s="2" t="s">
        <v>28738</v>
      </c>
    </row>
    <row r="68" spans="1:11" ht="18.75" x14ac:dyDescent="0.25">
      <c r="A68" s="2">
        <v>64</v>
      </c>
      <c r="B68" s="2" t="s">
        <v>78</v>
      </c>
      <c r="C68" s="3" t="s">
        <v>29035</v>
      </c>
      <c r="D68" s="3" t="s">
        <v>29011</v>
      </c>
      <c r="E68" s="5" t="s">
        <v>14291</v>
      </c>
      <c r="F68" s="5" t="s">
        <v>28472</v>
      </c>
      <c r="G68" s="5" t="s">
        <v>28473</v>
      </c>
      <c r="H68" s="3" t="s">
        <v>28854</v>
      </c>
      <c r="I68" s="3">
        <v>62.4</v>
      </c>
      <c r="J68" s="3">
        <v>0.40579999999999999</v>
      </c>
      <c r="K68" s="2" t="s">
        <v>28738</v>
      </c>
    </row>
    <row r="69" spans="1:11" ht="18.75" x14ac:dyDescent="0.25">
      <c r="A69" s="2">
        <v>65</v>
      </c>
      <c r="B69" s="2" t="s">
        <v>79</v>
      </c>
      <c r="C69" s="3" t="s">
        <v>29036</v>
      </c>
      <c r="D69" s="3" t="s">
        <v>29030</v>
      </c>
      <c r="E69" s="5" t="s">
        <v>14292</v>
      </c>
      <c r="F69" s="5" t="s">
        <v>28441</v>
      </c>
      <c r="G69" s="5" t="s">
        <v>28470</v>
      </c>
      <c r="H69" s="3" t="s">
        <v>28749</v>
      </c>
      <c r="I69" s="3" t="s">
        <v>28752</v>
      </c>
      <c r="J69" s="3">
        <v>0.3075</v>
      </c>
      <c r="K69" s="2" t="s">
        <v>28738</v>
      </c>
    </row>
    <row r="70" spans="1:11" ht="37.5" x14ac:dyDescent="0.25">
      <c r="A70" s="2">
        <v>66</v>
      </c>
      <c r="B70" s="2" t="s">
        <v>80</v>
      </c>
      <c r="C70" s="3" t="s">
        <v>29037</v>
      </c>
      <c r="D70" s="3" t="s">
        <v>29011</v>
      </c>
      <c r="E70" s="5" t="s">
        <v>14293</v>
      </c>
      <c r="F70" s="5" t="s">
        <v>28472</v>
      </c>
      <c r="G70" s="5" t="s">
        <v>28474</v>
      </c>
      <c r="H70" s="3" t="s">
        <v>29038</v>
      </c>
      <c r="I70" s="3">
        <v>263.25</v>
      </c>
      <c r="J70" s="3">
        <v>0.59009999999999996</v>
      </c>
      <c r="K70" s="2" t="s">
        <v>28738</v>
      </c>
    </row>
    <row r="71" spans="1:11" ht="18.75" x14ac:dyDescent="0.25">
      <c r="A71" s="2">
        <v>67</v>
      </c>
      <c r="B71" s="2" t="s">
        <v>81</v>
      </c>
      <c r="C71" s="3" t="s">
        <v>29039</v>
      </c>
      <c r="D71" s="3" t="s">
        <v>29030</v>
      </c>
      <c r="E71" s="5" t="s">
        <v>14294</v>
      </c>
      <c r="F71" s="5" t="s">
        <v>28443</v>
      </c>
      <c r="G71" s="5" t="s">
        <v>28475</v>
      </c>
      <c r="H71" s="3" t="s">
        <v>29040</v>
      </c>
      <c r="I71" s="3">
        <v>113.25</v>
      </c>
      <c r="J71" s="3">
        <v>0.30959999999999999</v>
      </c>
      <c r="K71" s="2" t="s">
        <v>28738</v>
      </c>
    </row>
    <row r="72" spans="1:11" ht="18.75" x14ac:dyDescent="0.25">
      <c r="A72" s="2">
        <v>68</v>
      </c>
      <c r="B72" s="2" t="s">
        <v>82</v>
      </c>
      <c r="C72" s="3" t="s">
        <v>29041</v>
      </c>
      <c r="D72" s="3" t="s">
        <v>29011</v>
      </c>
      <c r="E72" s="5" t="s">
        <v>14295</v>
      </c>
      <c r="F72" s="5" t="s">
        <v>28445</v>
      </c>
      <c r="G72" s="5" t="s">
        <v>28476</v>
      </c>
      <c r="H72" s="3" t="s">
        <v>29042</v>
      </c>
      <c r="I72" s="3">
        <v>7.7</v>
      </c>
      <c r="J72" s="3">
        <v>0.47310000000000002</v>
      </c>
      <c r="K72" s="2" t="s">
        <v>28738</v>
      </c>
    </row>
    <row r="73" spans="1:11" ht="18.75" x14ac:dyDescent="0.25">
      <c r="A73" s="2">
        <v>69</v>
      </c>
      <c r="B73" s="2" t="s">
        <v>83</v>
      </c>
      <c r="C73" s="3" t="s">
        <v>29043</v>
      </c>
      <c r="D73" s="3" t="s">
        <v>29011</v>
      </c>
      <c r="E73" s="5" t="s">
        <v>14296</v>
      </c>
      <c r="F73" s="5" t="s">
        <v>28464</v>
      </c>
      <c r="G73" s="5" t="s">
        <v>28477</v>
      </c>
      <c r="H73" s="3" t="s">
        <v>29044</v>
      </c>
      <c r="I73" s="3" t="s">
        <v>28753</v>
      </c>
      <c r="J73" s="3">
        <v>0.3271</v>
      </c>
      <c r="K73" s="2" t="s">
        <v>28738</v>
      </c>
    </row>
    <row r="74" spans="1:11" ht="18.75" x14ac:dyDescent="0.25">
      <c r="A74" s="2">
        <v>70</v>
      </c>
      <c r="B74" s="2" t="s">
        <v>84</v>
      </c>
      <c r="C74" s="3" t="s">
        <v>29045</v>
      </c>
      <c r="D74" s="3" t="s">
        <v>29011</v>
      </c>
      <c r="E74" s="5" t="s">
        <v>14297</v>
      </c>
      <c r="F74" s="5" t="s">
        <v>28472</v>
      </c>
      <c r="G74" s="5" t="s">
        <v>28473</v>
      </c>
      <c r="H74" s="3" t="s">
        <v>29046</v>
      </c>
      <c r="I74" s="3">
        <v>63.75</v>
      </c>
      <c r="J74" s="3">
        <v>0.37669999999999998</v>
      </c>
      <c r="K74" s="2" t="s">
        <v>28738</v>
      </c>
    </row>
    <row r="75" spans="1:11" ht="18.75" x14ac:dyDescent="0.25">
      <c r="A75" s="2">
        <v>71</v>
      </c>
      <c r="B75" s="2" t="s">
        <v>85</v>
      </c>
      <c r="C75" s="3" t="s">
        <v>29047</v>
      </c>
      <c r="D75" s="3" t="s">
        <v>29048</v>
      </c>
      <c r="E75" s="5" t="s">
        <v>14298</v>
      </c>
      <c r="F75" s="5" t="s">
        <v>28445</v>
      </c>
      <c r="G75" s="5" t="s">
        <v>28476</v>
      </c>
      <c r="H75" s="3" t="s">
        <v>29049</v>
      </c>
      <c r="I75" s="3">
        <v>7.7</v>
      </c>
      <c r="J75" s="3">
        <v>0.61809999999999998</v>
      </c>
      <c r="K75" s="2" t="s">
        <v>28738</v>
      </c>
    </row>
    <row r="76" spans="1:11" ht="18.75" x14ac:dyDescent="0.25">
      <c r="A76" s="2">
        <v>72</v>
      </c>
      <c r="B76" s="2" t="s">
        <v>86</v>
      </c>
      <c r="C76" s="3" t="s">
        <v>29050</v>
      </c>
      <c r="D76" s="3" t="s">
        <v>29018</v>
      </c>
      <c r="E76" s="5" t="s">
        <v>14299</v>
      </c>
      <c r="F76" s="5" t="s">
        <v>28437</v>
      </c>
      <c r="G76" s="5" t="s">
        <v>28478</v>
      </c>
      <c r="H76" s="3" t="s">
        <v>29023</v>
      </c>
      <c r="I76" s="3">
        <v>68.25</v>
      </c>
      <c r="J76" s="3">
        <v>0.92889999999999995</v>
      </c>
      <c r="K76" s="2" t="s">
        <v>28738</v>
      </c>
    </row>
    <row r="77" spans="1:11" ht="18.75" x14ac:dyDescent="0.25">
      <c r="A77" s="2">
        <v>73</v>
      </c>
      <c r="B77" s="2" t="s">
        <v>87</v>
      </c>
      <c r="C77" s="3" t="s">
        <v>29051</v>
      </c>
      <c r="D77" s="3" t="s">
        <v>29011</v>
      </c>
      <c r="E77" s="5" t="s">
        <v>14300</v>
      </c>
      <c r="F77" s="5" t="s">
        <v>28472</v>
      </c>
      <c r="G77" s="5" t="s">
        <v>28473</v>
      </c>
      <c r="H77" s="3" t="s">
        <v>29052</v>
      </c>
      <c r="I77" s="3">
        <v>46.8</v>
      </c>
      <c r="J77" s="3">
        <v>0.99139999999999995</v>
      </c>
      <c r="K77" s="2" t="s">
        <v>28738</v>
      </c>
    </row>
    <row r="78" spans="1:11" ht="18.75" x14ac:dyDescent="0.25">
      <c r="A78" s="2">
        <v>74</v>
      </c>
      <c r="B78" s="2" t="s">
        <v>88</v>
      </c>
      <c r="C78" s="3" t="s">
        <v>29053</v>
      </c>
      <c r="D78" s="3" t="s">
        <v>29011</v>
      </c>
      <c r="E78" s="5" t="s">
        <v>14301</v>
      </c>
      <c r="F78" s="5" t="s">
        <v>28449</v>
      </c>
      <c r="G78" s="5" t="s">
        <v>28479</v>
      </c>
      <c r="H78" s="3" t="s">
        <v>28765</v>
      </c>
      <c r="I78" s="3">
        <v>241.8</v>
      </c>
      <c r="J78" s="3">
        <v>0.51259999999999994</v>
      </c>
      <c r="K78" s="2" t="s">
        <v>28738</v>
      </c>
    </row>
    <row r="79" spans="1:11" ht="37.5" x14ac:dyDescent="0.25">
      <c r="A79" s="2">
        <v>75</v>
      </c>
      <c r="B79" s="2" t="s">
        <v>89</v>
      </c>
      <c r="C79" s="3" t="s">
        <v>29054</v>
      </c>
      <c r="D79" s="3" t="s">
        <v>29055</v>
      </c>
      <c r="E79" s="5" t="s">
        <v>14302</v>
      </c>
      <c r="F79" s="5" t="s">
        <v>28464</v>
      </c>
      <c r="G79" s="5" t="s">
        <v>28480</v>
      </c>
      <c r="H79" s="3" t="s">
        <v>29056</v>
      </c>
      <c r="I79" s="3" t="s">
        <v>28749</v>
      </c>
      <c r="J79" s="3">
        <v>0.53090000000000004</v>
      </c>
      <c r="K79" s="2" t="s">
        <v>28738</v>
      </c>
    </row>
    <row r="80" spans="1:11" ht="18.75" x14ac:dyDescent="0.25">
      <c r="A80" s="2">
        <v>76</v>
      </c>
      <c r="B80" s="2" t="s">
        <v>90</v>
      </c>
      <c r="C80" s="3" t="s">
        <v>29057</v>
      </c>
      <c r="D80" s="3" t="s">
        <v>29058</v>
      </c>
      <c r="E80" s="5" t="s">
        <v>14303</v>
      </c>
      <c r="F80" s="5" t="s">
        <v>28447</v>
      </c>
      <c r="G80" s="5" t="s">
        <v>28481</v>
      </c>
      <c r="H80" s="3" t="s">
        <v>29059</v>
      </c>
      <c r="I80" s="3" t="s">
        <v>28754</v>
      </c>
      <c r="J80" s="3">
        <v>0.67090000000000005</v>
      </c>
      <c r="K80" s="2" t="s">
        <v>28738</v>
      </c>
    </row>
    <row r="81" spans="1:11" ht="18.75" x14ac:dyDescent="0.25">
      <c r="A81" s="2">
        <v>77</v>
      </c>
      <c r="B81" s="2" t="s">
        <v>91</v>
      </c>
      <c r="C81" s="3" t="s">
        <v>29060</v>
      </c>
      <c r="D81" s="3" t="s">
        <v>29058</v>
      </c>
      <c r="E81" s="5" t="s">
        <v>14304</v>
      </c>
      <c r="F81" s="5" t="s">
        <v>28447</v>
      </c>
      <c r="G81" s="5" t="s">
        <v>28481</v>
      </c>
      <c r="H81" s="3" t="s">
        <v>29059</v>
      </c>
      <c r="I81" s="3" t="s">
        <v>28755</v>
      </c>
      <c r="J81" s="3">
        <v>0.69210000000000005</v>
      </c>
      <c r="K81" s="2" t="s">
        <v>28738</v>
      </c>
    </row>
    <row r="82" spans="1:11" ht="18.75" x14ac:dyDescent="0.25">
      <c r="A82" s="2">
        <v>78</v>
      </c>
      <c r="B82" s="2" t="s">
        <v>92</v>
      </c>
      <c r="C82" s="3" t="s">
        <v>29061</v>
      </c>
      <c r="D82" s="3" t="s">
        <v>29058</v>
      </c>
      <c r="E82" s="5" t="s">
        <v>14305</v>
      </c>
      <c r="F82" s="5" t="s">
        <v>28437</v>
      </c>
      <c r="G82" s="5" t="s">
        <v>28478</v>
      </c>
      <c r="H82" s="3" t="s">
        <v>29062</v>
      </c>
      <c r="I82" s="3">
        <v>74.25</v>
      </c>
      <c r="J82" s="3">
        <v>0.98640000000000005</v>
      </c>
      <c r="K82" s="2" t="s">
        <v>28738</v>
      </c>
    </row>
    <row r="83" spans="1:11" ht="18.75" x14ac:dyDescent="0.25">
      <c r="A83" s="2">
        <v>79</v>
      </c>
      <c r="B83" s="2" t="s">
        <v>93</v>
      </c>
      <c r="C83" s="3" t="s">
        <v>29063</v>
      </c>
      <c r="D83" s="3" t="s">
        <v>29058</v>
      </c>
      <c r="E83" s="5" t="s">
        <v>14306</v>
      </c>
      <c r="F83" s="5" t="s">
        <v>28437</v>
      </c>
      <c r="G83" s="5" t="s">
        <v>28482</v>
      </c>
      <c r="H83" s="3" t="s">
        <v>29064</v>
      </c>
      <c r="I83" s="3">
        <v>96.75</v>
      </c>
      <c r="J83" s="3">
        <v>0.98499999999999999</v>
      </c>
      <c r="K83" s="2" t="s">
        <v>28738</v>
      </c>
    </row>
    <row r="84" spans="1:11" ht="18.75" x14ac:dyDescent="0.25">
      <c r="A84" s="2">
        <v>80</v>
      </c>
      <c r="B84" s="2" t="s">
        <v>94</v>
      </c>
      <c r="C84" s="3" t="s">
        <v>29065</v>
      </c>
      <c r="D84" s="3" t="s">
        <v>29058</v>
      </c>
      <c r="E84" s="5" t="s">
        <v>14307</v>
      </c>
      <c r="F84" s="5" t="s">
        <v>28437</v>
      </c>
      <c r="G84" s="5" t="s">
        <v>28482</v>
      </c>
      <c r="H84" s="3" t="s">
        <v>29064</v>
      </c>
      <c r="I84" s="3">
        <v>96.75</v>
      </c>
      <c r="J84" s="3">
        <v>0.98499999999999999</v>
      </c>
      <c r="K84" s="2" t="s">
        <v>28738</v>
      </c>
    </row>
    <row r="85" spans="1:11" ht="18.75" x14ac:dyDescent="0.25">
      <c r="A85" s="2">
        <v>81</v>
      </c>
      <c r="B85" s="2" t="s">
        <v>95</v>
      </c>
      <c r="C85" s="3" t="s">
        <v>29066</v>
      </c>
      <c r="D85" s="3" t="s">
        <v>29058</v>
      </c>
      <c r="E85" s="5" t="s">
        <v>14308</v>
      </c>
      <c r="F85" s="5" t="s">
        <v>28437</v>
      </c>
      <c r="G85" s="5" t="s">
        <v>28483</v>
      </c>
      <c r="H85" s="3" t="s">
        <v>29067</v>
      </c>
      <c r="I85" s="3">
        <v>265.5</v>
      </c>
      <c r="J85" s="3">
        <v>0.34860000000000002</v>
      </c>
      <c r="K85" s="2" t="s">
        <v>28738</v>
      </c>
    </row>
    <row r="86" spans="1:11" ht="37.5" x14ac:dyDescent="0.25">
      <c r="A86" s="2">
        <v>82</v>
      </c>
      <c r="B86" s="2" t="s">
        <v>96</v>
      </c>
      <c r="C86" s="3" t="s">
        <v>29068</v>
      </c>
      <c r="D86" s="3" t="s">
        <v>29007</v>
      </c>
      <c r="E86" s="5" t="s">
        <v>14309</v>
      </c>
      <c r="F86" s="5" t="s">
        <v>28441</v>
      </c>
      <c r="G86" s="5" t="s">
        <v>28484</v>
      </c>
      <c r="H86" s="3" t="s">
        <v>29069</v>
      </c>
      <c r="I86" s="3">
        <v>94.5</v>
      </c>
      <c r="J86" s="3">
        <v>0.32640000000000002</v>
      </c>
      <c r="K86" s="2" t="s">
        <v>28738</v>
      </c>
    </row>
    <row r="87" spans="1:11" ht="18.75" x14ac:dyDescent="0.25">
      <c r="A87" s="2">
        <v>83</v>
      </c>
      <c r="B87" s="2" t="s">
        <v>97</v>
      </c>
      <c r="C87" s="3" t="s">
        <v>29070</v>
      </c>
      <c r="D87" s="3" t="s">
        <v>29007</v>
      </c>
      <c r="E87" s="5" t="s">
        <v>14310</v>
      </c>
      <c r="F87" s="5" t="s">
        <v>28441</v>
      </c>
      <c r="G87" s="5" t="s">
        <v>28485</v>
      </c>
      <c r="H87" s="3" t="s">
        <v>28791</v>
      </c>
      <c r="I87" s="3" t="s">
        <v>28756</v>
      </c>
      <c r="J87" s="3">
        <v>0.36070000000000002</v>
      </c>
      <c r="K87" s="2" t="s">
        <v>28738</v>
      </c>
    </row>
    <row r="88" spans="1:11" ht="18.75" x14ac:dyDescent="0.25">
      <c r="A88" s="2">
        <v>84</v>
      </c>
      <c r="B88" s="2" t="s">
        <v>98</v>
      </c>
      <c r="C88" s="3" t="s">
        <v>29071</v>
      </c>
      <c r="D88" s="3" t="s">
        <v>29072</v>
      </c>
      <c r="E88" s="5" t="s">
        <v>14311</v>
      </c>
      <c r="F88" s="5" t="s">
        <v>28441</v>
      </c>
      <c r="G88" s="5" t="s">
        <v>28485</v>
      </c>
      <c r="H88" s="3" t="s">
        <v>29073</v>
      </c>
      <c r="I88" s="3">
        <v>86.775000000000006</v>
      </c>
      <c r="J88" s="3">
        <v>0.47199999999999998</v>
      </c>
      <c r="K88" s="2" t="s">
        <v>28738</v>
      </c>
    </row>
    <row r="89" spans="1:11" ht="18.75" x14ac:dyDescent="0.25">
      <c r="A89" s="2">
        <v>85</v>
      </c>
      <c r="B89" s="2" t="s">
        <v>99</v>
      </c>
      <c r="C89" s="3" t="s">
        <v>29074</v>
      </c>
      <c r="D89" s="3" t="s">
        <v>29075</v>
      </c>
      <c r="E89" s="5" t="s">
        <v>14312</v>
      </c>
      <c r="F89" s="5" t="s">
        <v>28439</v>
      </c>
      <c r="G89" s="5" t="s">
        <v>28486</v>
      </c>
      <c r="H89" s="3" t="s">
        <v>29059</v>
      </c>
      <c r="I89" s="3">
        <v>75.075000000000003</v>
      </c>
      <c r="J89" s="3">
        <v>0.34899999999999998</v>
      </c>
      <c r="K89" s="2" t="s">
        <v>28738</v>
      </c>
    </row>
    <row r="90" spans="1:11" ht="18.75" x14ac:dyDescent="0.25">
      <c r="A90" s="2">
        <v>86</v>
      </c>
      <c r="B90" s="2" t="s">
        <v>100</v>
      </c>
      <c r="C90" s="3" t="s">
        <v>29076</v>
      </c>
      <c r="D90" s="3" t="s">
        <v>29030</v>
      </c>
      <c r="E90" s="5" t="s">
        <v>14313</v>
      </c>
      <c r="F90" s="5" t="s">
        <v>28439</v>
      </c>
      <c r="G90" s="5" t="s">
        <v>28486</v>
      </c>
      <c r="H90" s="3" t="s">
        <v>29059</v>
      </c>
      <c r="I90" s="3">
        <v>77.025000000000006</v>
      </c>
      <c r="J90" s="3">
        <v>0.34899999999999998</v>
      </c>
      <c r="K90" s="2" t="s">
        <v>28738</v>
      </c>
    </row>
    <row r="91" spans="1:11" ht="37.5" x14ac:dyDescent="0.25">
      <c r="A91" s="2">
        <v>87</v>
      </c>
      <c r="B91" s="2" t="s">
        <v>101</v>
      </c>
      <c r="C91" s="3" t="s">
        <v>29077</v>
      </c>
      <c r="D91" s="3" t="s">
        <v>29055</v>
      </c>
      <c r="E91" s="5" t="s">
        <v>14314</v>
      </c>
      <c r="F91" s="5" t="s">
        <v>28464</v>
      </c>
      <c r="G91" s="5" t="s">
        <v>28480</v>
      </c>
      <c r="H91" s="3" t="s">
        <v>29078</v>
      </c>
      <c r="I91" s="3" t="s">
        <v>28749</v>
      </c>
      <c r="J91" s="3">
        <v>0.55100000000000005</v>
      </c>
      <c r="K91" s="2" t="s">
        <v>28738</v>
      </c>
    </row>
    <row r="92" spans="1:11" ht="18.75" x14ac:dyDescent="0.25">
      <c r="A92" s="2">
        <v>88</v>
      </c>
      <c r="B92" s="2" t="s">
        <v>102</v>
      </c>
      <c r="C92" s="3" t="s">
        <v>29079</v>
      </c>
      <c r="D92" s="3" t="s">
        <v>28938</v>
      </c>
      <c r="E92" s="5" t="s">
        <v>14315</v>
      </c>
      <c r="F92" s="5" t="s">
        <v>28439</v>
      </c>
      <c r="G92" s="5" t="s">
        <v>28487</v>
      </c>
      <c r="H92" s="3" t="s">
        <v>29080</v>
      </c>
      <c r="I92" s="3">
        <v>55.5</v>
      </c>
      <c r="J92" s="3">
        <v>0.57769999999999999</v>
      </c>
      <c r="K92" s="2" t="s">
        <v>28738</v>
      </c>
    </row>
    <row r="93" spans="1:11" ht="18.75" x14ac:dyDescent="0.25">
      <c r="A93" s="2">
        <v>89</v>
      </c>
      <c r="B93" s="2" t="s">
        <v>103</v>
      </c>
      <c r="C93" s="3" t="s">
        <v>29081</v>
      </c>
      <c r="D93" s="3" t="s">
        <v>28938</v>
      </c>
      <c r="E93" s="5" t="s">
        <v>14316</v>
      </c>
      <c r="F93" s="5" t="s">
        <v>28439</v>
      </c>
      <c r="G93" s="5" t="s">
        <v>28487</v>
      </c>
      <c r="H93" s="3" t="s">
        <v>29080</v>
      </c>
      <c r="I93" s="3">
        <v>45.75</v>
      </c>
      <c r="J93" s="3">
        <v>0.40610000000000002</v>
      </c>
      <c r="K93" s="2" t="s">
        <v>28738</v>
      </c>
    </row>
    <row r="94" spans="1:11" ht="18.75" x14ac:dyDescent="0.25">
      <c r="A94" s="2">
        <v>90</v>
      </c>
      <c r="B94" s="2" t="s">
        <v>104</v>
      </c>
      <c r="C94" s="3" t="s">
        <v>29082</v>
      </c>
      <c r="D94" s="3" t="s">
        <v>28938</v>
      </c>
      <c r="E94" s="5" t="s">
        <v>14317</v>
      </c>
      <c r="F94" s="5" t="s">
        <v>28439</v>
      </c>
      <c r="G94" s="5" t="s">
        <v>28487</v>
      </c>
      <c r="H94" s="3" t="s">
        <v>29080</v>
      </c>
      <c r="I94" s="3">
        <v>49.5</v>
      </c>
      <c r="J94" s="3">
        <v>0.36</v>
      </c>
      <c r="K94" s="2" t="s">
        <v>28738</v>
      </c>
    </row>
    <row r="95" spans="1:11" ht="18.75" x14ac:dyDescent="0.25">
      <c r="A95" s="2">
        <v>91</v>
      </c>
      <c r="B95" s="2" t="s">
        <v>105</v>
      </c>
      <c r="C95" s="3" t="s">
        <v>29083</v>
      </c>
      <c r="D95" s="3" t="s">
        <v>28938</v>
      </c>
      <c r="E95" s="5" t="s">
        <v>14318</v>
      </c>
      <c r="F95" s="5" t="s">
        <v>28443</v>
      </c>
      <c r="G95" s="5" t="s">
        <v>28454</v>
      </c>
      <c r="H95" s="3" t="s">
        <v>29084</v>
      </c>
      <c r="I95" s="3">
        <v>77.025000000000006</v>
      </c>
      <c r="J95" s="3">
        <v>0.59040000000000004</v>
      </c>
      <c r="K95" s="2" t="s">
        <v>28738</v>
      </c>
    </row>
    <row r="96" spans="1:11" ht="18.75" x14ac:dyDescent="0.25">
      <c r="A96" s="2">
        <v>92</v>
      </c>
      <c r="B96" s="2" t="s">
        <v>106</v>
      </c>
      <c r="C96" s="3" t="s">
        <v>29085</v>
      </c>
      <c r="D96" s="3" t="s">
        <v>28961</v>
      </c>
      <c r="E96" s="5" t="s">
        <v>14319</v>
      </c>
      <c r="F96" s="5" t="s">
        <v>28462</v>
      </c>
      <c r="G96" s="5" t="s">
        <v>28488</v>
      </c>
      <c r="H96" s="3" t="s">
        <v>29086</v>
      </c>
      <c r="I96" s="3" t="s">
        <v>28743</v>
      </c>
      <c r="J96" s="3">
        <v>0.371</v>
      </c>
      <c r="K96" s="2" t="s">
        <v>28738</v>
      </c>
    </row>
    <row r="97" spans="1:11" ht="18.75" x14ac:dyDescent="0.25">
      <c r="A97" s="2">
        <v>93</v>
      </c>
      <c r="B97" s="2" t="s">
        <v>107</v>
      </c>
      <c r="C97" s="3" t="s">
        <v>29087</v>
      </c>
      <c r="D97" s="3" t="s">
        <v>28961</v>
      </c>
      <c r="E97" s="5" t="s">
        <v>14320</v>
      </c>
      <c r="F97" s="5" t="s">
        <v>28462</v>
      </c>
      <c r="G97" s="5" t="s">
        <v>28488</v>
      </c>
      <c r="H97" s="3" t="s">
        <v>29086</v>
      </c>
      <c r="I97" s="3">
        <v>62.4</v>
      </c>
      <c r="J97" s="3">
        <v>0.371</v>
      </c>
      <c r="K97" s="2" t="s">
        <v>28738</v>
      </c>
    </row>
    <row r="98" spans="1:11" ht="18.75" x14ac:dyDescent="0.25">
      <c r="A98" s="2">
        <v>94</v>
      </c>
      <c r="B98" s="2" t="s">
        <v>108</v>
      </c>
      <c r="C98" s="3" t="s">
        <v>29088</v>
      </c>
      <c r="D98" s="3" t="s">
        <v>28961</v>
      </c>
      <c r="E98" s="5" t="s">
        <v>14321</v>
      </c>
      <c r="F98" s="5" t="s">
        <v>28462</v>
      </c>
      <c r="G98" s="5" t="s">
        <v>28488</v>
      </c>
      <c r="H98" s="3" t="s">
        <v>29086</v>
      </c>
      <c r="I98" s="3">
        <v>66.3</v>
      </c>
      <c r="J98" s="3">
        <v>0.40600000000000003</v>
      </c>
      <c r="K98" s="2" t="s">
        <v>28738</v>
      </c>
    </row>
    <row r="99" spans="1:11" ht="18.75" x14ac:dyDescent="0.25">
      <c r="A99" s="2">
        <v>95</v>
      </c>
      <c r="B99" s="2" t="s">
        <v>109</v>
      </c>
      <c r="C99" s="3" t="s">
        <v>29089</v>
      </c>
      <c r="D99" s="3" t="s">
        <v>28961</v>
      </c>
      <c r="E99" s="5" t="s">
        <v>14322</v>
      </c>
      <c r="F99" s="5" t="s">
        <v>28437</v>
      </c>
      <c r="G99" s="5" t="s">
        <v>28489</v>
      </c>
      <c r="H99" s="3" t="s">
        <v>29090</v>
      </c>
      <c r="I99" s="3" t="s">
        <v>28743</v>
      </c>
      <c r="J99" s="3">
        <v>0.87709999999999999</v>
      </c>
      <c r="K99" s="2" t="s">
        <v>28738</v>
      </c>
    </row>
    <row r="100" spans="1:11" ht="18.75" x14ac:dyDescent="0.25">
      <c r="A100" s="2">
        <v>96</v>
      </c>
      <c r="B100" s="2" t="s">
        <v>110</v>
      </c>
      <c r="C100" s="3" t="s">
        <v>29091</v>
      </c>
      <c r="D100" s="3" t="s">
        <v>29092</v>
      </c>
      <c r="E100" s="5" t="s">
        <v>14323</v>
      </c>
      <c r="F100" s="5" t="s">
        <v>28455</v>
      </c>
      <c r="G100" s="5" t="s">
        <v>28460</v>
      </c>
      <c r="H100" s="3" t="s">
        <v>29093</v>
      </c>
      <c r="I100" s="3" t="s">
        <v>28740</v>
      </c>
      <c r="J100" s="3">
        <v>0.31359999999999999</v>
      </c>
      <c r="K100" s="2" t="s">
        <v>28738</v>
      </c>
    </row>
    <row r="101" spans="1:11" ht="18.75" x14ac:dyDescent="0.25">
      <c r="A101" s="2">
        <v>97</v>
      </c>
      <c r="B101" s="2" t="s">
        <v>111</v>
      </c>
      <c r="C101" s="3" t="s">
        <v>29094</v>
      </c>
      <c r="D101" s="3" t="s">
        <v>28942</v>
      </c>
      <c r="E101" s="5" t="s">
        <v>14324</v>
      </c>
      <c r="F101" s="5" t="s">
        <v>28443</v>
      </c>
      <c r="G101" s="5" t="s">
        <v>28460</v>
      </c>
      <c r="H101" s="3" t="s">
        <v>29095</v>
      </c>
      <c r="I101" s="3">
        <v>72.150000000000006</v>
      </c>
      <c r="J101" s="3">
        <v>0.70330000000000004</v>
      </c>
      <c r="K101" s="2" t="s">
        <v>28738</v>
      </c>
    </row>
    <row r="102" spans="1:11" ht="18.75" x14ac:dyDescent="0.25">
      <c r="A102" s="2">
        <v>98</v>
      </c>
      <c r="B102" s="2" t="s">
        <v>112</v>
      </c>
      <c r="C102" s="3" t="s">
        <v>29096</v>
      </c>
      <c r="D102" s="3" t="s">
        <v>28942</v>
      </c>
      <c r="E102" s="5" t="s">
        <v>14325</v>
      </c>
      <c r="F102" s="5" t="s">
        <v>28443</v>
      </c>
      <c r="G102" s="5" t="s">
        <v>28490</v>
      </c>
      <c r="H102" s="3" t="s">
        <v>29097</v>
      </c>
      <c r="I102" s="3">
        <v>101.4</v>
      </c>
      <c r="J102" s="3">
        <v>0.81459999999999999</v>
      </c>
      <c r="K102" s="2" t="s">
        <v>28738</v>
      </c>
    </row>
    <row r="103" spans="1:11" ht="18.75" x14ac:dyDescent="0.25">
      <c r="A103" s="2">
        <v>99</v>
      </c>
      <c r="B103" s="2" t="s">
        <v>113</v>
      </c>
      <c r="C103" s="3" t="s">
        <v>29098</v>
      </c>
      <c r="D103" s="3" t="s">
        <v>28942</v>
      </c>
      <c r="E103" s="5" t="s">
        <v>14326</v>
      </c>
      <c r="F103" s="5" t="s">
        <v>28445</v>
      </c>
      <c r="G103" s="5" t="s">
        <v>28488</v>
      </c>
      <c r="H103" s="3" t="s">
        <v>29099</v>
      </c>
      <c r="I103" s="3">
        <v>37.5</v>
      </c>
      <c r="J103" s="3">
        <v>0.30880000000000002</v>
      </c>
      <c r="K103" s="2" t="s">
        <v>28738</v>
      </c>
    </row>
    <row r="104" spans="1:11" ht="18.75" x14ac:dyDescent="0.25">
      <c r="A104" s="2">
        <v>100</v>
      </c>
      <c r="B104" s="2" t="s">
        <v>114</v>
      </c>
      <c r="C104" s="3" t="s">
        <v>29100</v>
      </c>
      <c r="D104" s="3" t="s">
        <v>28968</v>
      </c>
      <c r="E104" s="5" t="s">
        <v>14327</v>
      </c>
      <c r="F104" s="5" t="s">
        <v>28445</v>
      </c>
      <c r="G104" s="5" t="s">
        <v>28488</v>
      </c>
      <c r="H104" s="3" t="s">
        <v>29099</v>
      </c>
      <c r="I104" s="3">
        <v>73.125</v>
      </c>
      <c r="J104" s="3">
        <v>0.30880000000000002</v>
      </c>
      <c r="K104" s="2" t="s">
        <v>28738</v>
      </c>
    </row>
    <row r="105" spans="1:11" ht="18.75" x14ac:dyDescent="0.25">
      <c r="A105" s="2">
        <v>101</v>
      </c>
      <c r="B105" s="2" t="s">
        <v>115</v>
      </c>
      <c r="C105" s="3" t="s">
        <v>29101</v>
      </c>
      <c r="D105" s="3" t="s">
        <v>28942</v>
      </c>
      <c r="E105" s="5" t="s">
        <v>14328</v>
      </c>
      <c r="F105" s="5" t="s">
        <v>28462</v>
      </c>
      <c r="G105" s="5" t="s">
        <v>28488</v>
      </c>
      <c r="H105" s="3" t="s">
        <v>29102</v>
      </c>
      <c r="I105" s="3" t="s">
        <v>28743</v>
      </c>
      <c r="J105" s="3">
        <v>0.94140000000000001</v>
      </c>
      <c r="K105" s="2" t="s">
        <v>28738</v>
      </c>
    </row>
    <row r="106" spans="1:11" ht="18.75" x14ac:dyDescent="0.25">
      <c r="A106" s="2">
        <v>102</v>
      </c>
      <c r="B106" s="2" t="s">
        <v>116</v>
      </c>
      <c r="C106" s="3" t="s">
        <v>29103</v>
      </c>
      <c r="D106" s="3" t="s">
        <v>28942</v>
      </c>
      <c r="E106" s="5" t="s">
        <v>14329</v>
      </c>
      <c r="F106" s="5" t="s">
        <v>28462</v>
      </c>
      <c r="G106" s="5" t="s">
        <v>28488</v>
      </c>
      <c r="H106" s="3" t="s">
        <v>29102</v>
      </c>
      <c r="I106" s="3" t="s">
        <v>28743</v>
      </c>
      <c r="J106" s="3">
        <v>0.95389999999999997</v>
      </c>
      <c r="K106" s="2" t="s">
        <v>28738</v>
      </c>
    </row>
    <row r="107" spans="1:11" ht="18.75" x14ac:dyDescent="0.25">
      <c r="A107" s="2">
        <v>103</v>
      </c>
      <c r="B107" s="2" t="s">
        <v>117</v>
      </c>
      <c r="C107" s="3" t="s">
        <v>29104</v>
      </c>
      <c r="D107" s="3" t="s">
        <v>28942</v>
      </c>
      <c r="E107" s="5" t="s">
        <v>14330</v>
      </c>
      <c r="F107" s="5" t="s">
        <v>28441</v>
      </c>
      <c r="G107" s="5" t="s">
        <v>28491</v>
      </c>
      <c r="H107" s="3" t="s">
        <v>29105</v>
      </c>
      <c r="I107" s="3">
        <v>58.5</v>
      </c>
      <c r="J107" s="3">
        <v>0.50139999999999996</v>
      </c>
      <c r="K107" s="2" t="s">
        <v>28738</v>
      </c>
    </row>
    <row r="108" spans="1:11" ht="18.75" x14ac:dyDescent="0.25">
      <c r="A108" s="2">
        <v>104</v>
      </c>
      <c r="B108" s="2" t="s">
        <v>118</v>
      </c>
      <c r="C108" s="3" t="s">
        <v>29106</v>
      </c>
      <c r="D108" s="3" t="s">
        <v>28942</v>
      </c>
      <c r="E108" s="5" t="s">
        <v>14331</v>
      </c>
      <c r="F108" s="5" t="s">
        <v>28441</v>
      </c>
      <c r="G108" s="5" t="s">
        <v>28491</v>
      </c>
      <c r="H108" s="3" t="s">
        <v>29105</v>
      </c>
      <c r="I108" s="3" t="s">
        <v>28747</v>
      </c>
      <c r="J108" s="3">
        <v>0.44790000000000002</v>
      </c>
      <c r="K108" s="2" t="s">
        <v>28738</v>
      </c>
    </row>
    <row r="109" spans="1:11" ht="18.75" x14ac:dyDescent="0.25">
      <c r="A109" s="2">
        <v>105</v>
      </c>
      <c r="B109" s="2" t="s">
        <v>119</v>
      </c>
      <c r="C109" s="3" t="s">
        <v>29107</v>
      </c>
      <c r="D109" s="3" t="s">
        <v>28961</v>
      </c>
      <c r="E109" s="5" t="s">
        <v>14332</v>
      </c>
      <c r="F109" s="5" t="s">
        <v>28441</v>
      </c>
      <c r="G109" s="5" t="s">
        <v>28491</v>
      </c>
      <c r="H109" s="3" t="s">
        <v>29108</v>
      </c>
      <c r="I109" s="3" t="s">
        <v>28757</v>
      </c>
      <c r="J109" s="3">
        <v>0.3054</v>
      </c>
      <c r="K109" s="2" t="s">
        <v>28738</v>
      </c>
    </row>
    <row r="110" spans="1:11" ht="18.75" x14ac:dyDescent="0.25">
      <c r="A110" s="2">
        <v>106</v>
      </c>
      <c r="B110" s="2" t="s">
        <v>120</v>
      </c>
      <c r="C110" s="3" t="s">
        <v>29109</v>
      </c>
      <c r="D110" s="3" t="s">
        <v>28961</v>
      </c>
      <c r="E110" s="5" t="s">
        <v>14333</v>
      </c>
      <c r="F110" s="5" t="s">
        <v>28441</v>
      </c>
      <c r="G110" s="5" t="s">
        <v>28491</v>
      </c>
      <c r="H110" s="3" t="s">
        <v>29108</v>
      </c>
      <c r="I110" s="3" t="s">
        <v>28745</v>
      </c>
      <c r="J110" s="3">
        <v>0.3054</v>
      </c>
      <c r="K110" s="2" t="s">
        <v>28738</v>
      </c>
    </row>
    <row r="111" spans="1:11" ht="18.75" x14ac:dyDescent="0.25">
      <c r="A111" s="2">
        <v>107</v>
      </c>
      <c r="B111" s="2" t="s">
        <v>121</v>
      </c>
      <c r="C111" s="3" t="s">
        <v>29110</v>
      </c>
      <c r="D111" s="3" t="s">
        <v>29111</v>
      </c>
      <c r="E111" s="5" t="s">
        <v>14334</v>
      </c>
      <c r="F111" s="5" t="s">
        <v>28441</v>
      </c>
      <c r="G111" s="5" t="s">
        <v>28491</v>
      </c>
      <c r="H111" s="3" t="s">
        <v>29108</v>
      </c>
      <c r="I111" s="3">
        <v>40.5</v>
      </c>
      <c r="J111" s="3">
        <v>0.3054</v>
      </c>
      <c r="K111" s="2" t="s">
        <v>28738</v>
      </c>
    </row>
    <row r="112" spans="1:11" ht="18.75" x14ac:dyDescent="0.25">
      <c r="A112" s="2">
        <v>108</v>
      </c>
      <c r="B112" s="2" t="s">
        <v>122</v>
      </c>
      <c r="C112" s="3" t="s">
        <v>29112</v>
      </c>
      <c r="D112" s="3" t="s">
        <v>28942</v>
      </c>
      <c r="E112" s="5" t="s">
        <v>14335</v>
      </c>
      <c r="F112" s="5" t="s">
        <v>28441</v>
      </c>
      <c r="G112" s="5" t="s">
        <v>28491</v>
      </c>
      <c r="H112" s="3" t="s">
        <v>29108</v>
      </c>
      <c r="I112" s="3">
        <v>37.5</v>
      </c>
      <c r="J112" s="3">
        <v>0.3054</v>
      </c>
      <c r="K112" s="2" t="s">
        <v>28738</v>
      </c>
    </row>
    <row r="113" spans="1:11" ht="37.5" x14ac:dyDescent="0.25">
      <c r="A113" s="2">
        <v>109</v>
      </c>
      <c r="B113" s="2" t="s">
        <v>123</v>
      </c>
      <c r="C113" s="3" t="s">
        <v>29113</v>
      </c>
      <c r="D113" s="3" t="s">
        <v>28942</v>
      </c>
      <c r="E113" s="5" t="s">
        <v>14336</v>
      </c>
      <c r="F113" s="5" t="s">
        <v>28445</v>
      </c>
      <c r="G113" s="5" t="s">
        <v>28492</v>
      </c>
      <c r="H113" s="3" t="s">
        <v>29114</v>
      </c>
      <c r="I113" s="3">
        <v>21.45</v>
      </c>
      <c r="J113" s="3">
        <v>0.48180000000000001</v>
      </c>
      <c r="K113" s="2" t="s">
        <v>28738</v>
      </c>
    </row>
    <row r="114" spans="1:11" ht="37.5" x14ac:dyDescent="0.25">
      <c r="A114" s="2">
        <v>110</v>
      </c>
      <c r="B114" s="2" t="s">
        <v>124</v>
      </c>
      <c r="C114" s="3" t="s">
        <v>29115</v>
      </c>
      <c r="D114" s="3" t="s">
        <v>28942</v>
      </c>
      <c r="E114" s="5" t="s">
        <v>14337</v>
      </c>
      <c r="F114" s="5" t="s">
        <v>28445</v>
      </c>
      <c r="G114" s="5" t="s">
        <v>28492</v>
      </c>
      <c r="H114" s="3" t="s">
        <v>29116</v>
      </c>
      <c r="I114" s="3">
        <v>16.5</v>
      </c>
      <c r="J114" s="3">
        <v>0.48180000000000001</v>
      </c>
      <c r="K114" s="2" t="s">
        <v>28738</v>
      </c>
    </row>
    <row r="115" spans="1:11" ht="37.5" x14ac:dyDescent="0.25">
      <c r="A115" s="2">
        <v>111</v>
      </c>
      <c r="B115" s="2" t="s">
        <v>125</v>
      </c>
      <c r="C115" s="3" t="s">
        <v>29117</v>
      </c>
      <c r="D115" s="3" t="s">
        <v>28942</v>
      </c>
      <c r="E115" s="5" t="s">
        <v>14338</v>
      </c>
      <c r="F115" s="5" t="s">
        <v>28445</v>
      </c>
      <c r="G115" s="5" t="s">
        <v>28492</v>
      </c>
      <c r="H115" s="3" t="s">
        <v>29116</v>
      </c>
      <c r="I115" s="3">
        <v>16.5</v>
      </c>
      <c r="J115" s="3">
        <v>0.48180000000000001</v>
      </c>
      <c r="K115" s="2" t="s">
        <v>28738</v>
      </c>
    </row>
    <row r="116" spans="1:11" ht="18.75" x14ac:dyDescent="0.25">
      <c r="A116" s="2">
        <v>112</v>
      </c>
      <c r="B116" s="2" t="s">
        <v>126</v>
      </c>
      <c r="C116" s="3" t="s">
        <v>29118</v>
      </c>
      <c r="D116" s="3" t="s">
        <v>28942</v>
      </c>
      <c r="E116" s="5" t="s">
        <v>14339</v>
      </c>
      <c r="F116" s="5" t="s">
        <v>28464</v>
      </c>
      <c r="G116" s="5" t="s">
        <v>28493</v>
      </c>
      <c r="H116" s="3" t="s">
        <v>29119</v>
      </c>
      <c r="I116" s="3">
        <v>28.5</v>
      </c>
      <c r="J116" s="3">
        <v>0.38500000000000001</v>
      </c>
      <c r="K116" s="2" t="s">
        <v>28738</v>
      </c>
    </row>
    <row r="117" spans="1:11" ht="18.75" x14ac:dyDescent="0.25">
      <c r="A117" s="2">
        <v>113</v>
      </c>
      <c r="B117" s="2" t="s">
        <v>127</v>
      </c>
      <c r="C117" s="3" t="s">
        <v>29120</v>
      </c>
      <c r="D117" s="3" t="s">
        <v>28942</v>
      </c>
      <c r="E117" s="5" t="s">
        <v>14340</v>
      </c>
      <c r="F117" s="5" t="s">
        <v>28464</v>
      </c>
      <c r="G117" s="5" t="s">
        <v>28493</v>
      </c>
      <c r="H117" s="3" t="s">
        <v>28864</v>
      </c>
      <c r="I117" s="3" t="s">
        <v>28743</v>
      </c>
      <c r="J117" s="3">
        <v>0.37830000000000003</v>
      </c>
      <c r="K117" s="2" t="s">
        <v>28738</v>
      </c>
    </row>
    <row r="118" spans="1:11" ht="18.75" x14ac:dyDescent="0.25">
      <c r="A118" s="2">
        <v>114</v>
      </c>
      <c r="B118" s="2" t="s">
        <v>128</v>
      </c>
      <c r="C118" s="3" t="s">
        <v>29121</v>
      </c>
      <c r="D118" s="3" t="s">
        <v>28942</v>
      </c>
      <c r="E118" s="5" t="s">
        <v>14341</v>
      </c>
      <c r="F118" s="5" t="s">
        <v>28464</v>
      </c>
      <c r="G118" s="5" t="s">
        <v>28494</v>
      </c>
      <c r="H118" s="3" t="s">
        <v>29122</v>
      </c>
      <c r="I118" s="3" t="s">
        <v>28749</v>
      </c>
      <c r="J118" s="3">
        <v>0.4869</v>
      </c>
      <c r="K118" s="2" t="s">
        <v>28738</v>
      </c>
    </row>
    <row r="119" spans="1:11" ht="18.75" x14ac:dyDescent="0.25">
      <c r="A119" s="2">
        <v>115</v>
      </c>
      <c r="B119" s="2" t="s">
        <v>129</v>
      </c>
      <c r="C119" s="3" t="s">
        <v>29123</v>
      </c>
      <c r="D119" s="3" t="s">
        <v>28942</v>
      </c>
      <c r="E119" s="5" t="s">
        <v>14342</v>
      </c>
      <c r="F119" s="5" t="s">
        <v>28464</v>
      </c>
      <c r="G119" s="5" t="s">
        <v>28494</v>
      </c>
      <c r="H119" s="3" t="s">
        <v>29122</v>
      </c>
      <c r="I119" s="3">
        <v>40.5</v>
      </c>
      <c r="J119" s="3">
        <v>0.45169999999999999</v>
      </c>
      <c r="K119" s="2" t="s">
        <v>28738</v>
      </c>
    </row>
    <row r="120" spans="1:11" ht="18.75" x14ac:dyDescent="0.25">
      <c r="A120" s="2">
        <v>116</v>
      </c>
      <c r="B120" s="2" t="s">
        <v>130</v>
      </c>
      <c r="C120" s="3" t="s">
        <v>29124</v>
      </c>
      <c r="D120" s="3" t="s">
        <v>28942</v>
      </c>
      <c r="E120" s="5" t="s">
        <v>14343</v>
      </c>
      <c r="F120" s="5" t="s">
        <v>28464</v>
      </c>
      <c r="G120" s="5" t="s">
        <v>28494</v>
      </c>
      <c r="H120" s="3" t="s">
        <v>29122</v>
      </c>
      <c r="I120" s="3" t="s">
        <v>28749</v>
      </c>
      <c r="J120" s="3">
        <v>0.62549999999999994</v>
      </c>
      <c r="K120" s="2" t="s">
        <v>28738</v>
      </c>
    </row>
    <row r="121" spans="1:11" ht="18.75" x14ac:dyDescent="0.25">
      <c r="A121" s="2">
        <v>117</v>
      </c>
      <c r="B121" s="2" t="s">
        <v>131</v>
      </c>
      <c r="C121" s="3" t="s">
        <v>29125</v>
      </c>
      <c r="D121" s="3" t="s">
        <v>29126</v>
      </c>
      <c r="E121" s="5" t="s">
        <v>14344</v>
      </c>
      <c r="F121" s="5" t="s">
        <v>28464</v>
      </c>
      <c r="G121" s="5" t="s">
        <v>28495</v>
      </c>
      <c r="H121" s="3" t="s">
        <v>29127</v>
      </c>
      <c r="I121" s="3">
        <v>62.4</v>
      </c>
      <c r="J121" s="3">
        <v>0.31990000000000002</v>
      </c>
      <c r="K121" s="2" t="s">
        <v>28738</v>
      </c>
    </row>
    <row r="122" spans="1:11" ht="37.5" x14ac:dyDescent="0.25">
      <c r="A122" s="2">
        <v>118</v>
      </c>
      <c r="B122" s="2" t="s">
        <v>132</v>
      </c>
      <c r="C122" s="3" t="s">
        <v>29128</v>
      </c>
      <c r="D122" s="3" t="s">
        <v>28942</v>
      </c>
      <c r="E122" s="5" t="s">
        <v>14345</v>
      </c>
      <c r="F122" s="5" t="s">
        <v>28464</v>
      </c>
      <c r="G122" s="5" t="s">
        <v>28495</v>
      </c>
      <c r="H122" s="3" t="s">
        <v>29127</v>
      </c>
      <c r="I122" s="3" t="s">
        <v>28740</v>
      </c>
      <c r="J122" s="3">
        <v>0.31990000000000002</v>
      </c>
      <c r="K122" s="2" t="s">
        <v>28738</v>
      </c>
    </row>
    <row r="123" spans="1:11" ht="18.75" x14ac:dyDescent="0.25">
      <c r="A123" s="2">
        <v>119</v>
      </c>
      <c r="B123" s="2" t="s">
        <v>133</v>
      </c>
      <c r="C123" s="3" t="s">
        <v>29129</v>
      </c>
      <c r="D123" s="3" t="s">
        <v>28942</v>
      </c>
      <c r="E123" s="5" t="s">
        <v>14346</v>
      </c>
      <c r="F123" s="5" t="s">
        <v>28464</v>
      </c>
      <c r="G123" s="5" t="s">
        <v>28495</v>
      </c>
      <c r="H123" s="3" t="s">
        <v>29127</v>
      </c>
      <c r="I123" s="3" t="s">
        <v>28740</v>
      </c>
      <c r="J123" s="3">
        <v>0.31990000000000002</v>
      </c>
      <c r="K123" s="2" t="s">
        <v>28738</v>
      </c>
    </row>
    <row r="124" spans="1:11" ht="18.75" x14ac:dyDescent="0.25">
      <c r="A124" s="2">
        <v>120</v>
      </c>
      <c r="B124" s="2" t="s">
        <v>134</v>
      </c>
      <c r="C124" s="3" t="s">
        <v>29130</v>
      </c>
      <c r="D124" s="3" t="s">
        <v>28942</v>
      </c>
      <c r="E124" s="5" t="s">
        <v>14347</v>
      </c>
      <c r="F124" s="5" t="s">
        <v>28464</v>
      </c>
      <c r="G124" s="5" t="s">
        <v>28495</v>
      </c>
      <c r="H124" s="3" t="s">
        <v>29127</v>
      </c>
      <c r="I124" s="3" t="s">
        <v>28740</v>
      </c>
      <c r="J124" s="3">
        <v>0.31990000000000002</v>
      </c>
      <c r="K124" s="2" t="s">
        <v>28738</v>
      </c>
    </row>
    <row r="125" spans="1:11" ht="18.75" x14ac:dyDescent="0.25">
      <c r="A125" s="2">
        <v>121</v>
      </c>
      <c r="B125" s="2" t="s">
        <v>135</v>
      </c>
      <c r="C125" s="3" t="s">
        <v>29131</v>
      </c>
      <c r="D125" s="3" t="s">
        <v>28942</v>
      </c>
      <c r="E125" s="5" t="s">
        <v>14348</v>
      </c>
      <c r="F125" s="5" t="s">
        <v>28464</v>
      </c>
      <c r="G125" s="5" t="s">
        <v>28495</v>
      </c>
      <c r="H125" s="3" t="s">
        <v>29127</v>
      </c>
      <c r="I125" s="3" t="s">
        <v>28740</v>
      </c>
      <c r="J125" s="3">
        <v>0.31990000000000002</v>
      </c>
      <c r="K125" s="2" t="s">
        <v>28738</v>
      </c>
    </row>
    <row r="126" spans="1:11" ht="18.75" x14ac:dyDescent="0.25">
      <c r="A126" s="2">
        <v>122</v>
      </c>
      <c r="B126" s="2" t="s">
        <v>136</v>
      </c>
      <c r="C126" s="3" t="s">
        <v>29132</v>
      </c>
      <c r="D126" s="3" t="s">
        <v>29055</v>
      </c>
      <c r="E126" s="5" t="s">
        <v>14349</v>
      </c>
      <c r="F126" s="5" t="s">
        <v>28441</v>
      </c>
      <c r="G126" s="5" t="s">
        <v>28467</v>
      </c>
      <c r="H126" s="3" t="s">
        <v>29133</v>
      </c>
      <c r="I126" s="3" t="s">
        <v>28743</v>
      </c>
      <c r="J126" s="3">
        <v>0.33250000000000002</v>
      </c>
      <c r="K126" s="2" t="s">
        <v>28738</v>
      </c>
    </row>
    <row r="127" spans="1:11" ht="18.75" x14ac:dyDescent="0.25">
      <c r="A127" s="2">
        <v>123</v>
      </c>
      <c r="B127" s="2" t="s">
        <v>137</v>
      </c>
      <c r="C127" s="3" t="s">
        <v>29134</v>
      </c>
      <c r="D127" s="3" t="s">
        <v>29030</v>
      </c>
      <c r="E127" s="5" t="s">
        <v>14350</v>
      </c>
      <c r="F127" s="5" t="s">
        <v>28441</v>
      </c>
      <c r="G127" s="5" t="s">
        <v>28467</v>
      </c>
      <c r="H127" s="3" t="s">
        <v>29133</v>
      </c>
      <c r="I127" s="3">
        <v>62.4</v>
      </c>
      <c r="J127" s="3">
        <v>0.33250000000000002</v>
      </c>
      <c r="K127" s="2" t="s">
        <v>28738</v>
      </c>
    </row>
    <row r="128" spans="1:11" ht="37.5" x14ac:dyDescent="0.25">
      <c r="A128" s="2">
        <v>124</v>
      </c>
      <c r="B128" s="2" t="s">
        <v>138</v>
      </c>
      <c r="C128" s="3" t="s">
        <v>29135</v>
      </c>
      <c r="D128" s="3" t="s">
        <v>28942</v>
      </c>
      <c r="E128" s="5" t="s">
        <v>14351</v>
      </c>
      <c r="F128" s="5" t="s">
        <v>28464</v>
      </c>
      <c r="G128" s="5" t="s">
        <v>28496</v>
      </c>
      <c r="H128" s="3" t="s">
        <v>29136</v>
      </c>
      <c r="I128" s="3" t="s">
        <v>28758</v>
      </c>
      <c r="J128" s="3">
        <v>0.36709999999999998</v>
      </c>
      <c r="K128" s="2" t="s">
        <v>28738</v>
      </c>
    </row>
    <row r="129" spans="1:11" ht="18.75" x14ac:dyDescent="0.25">
      <c r="A129" s="2">
        <v>125</v>
      </c>
      <c r="B129" s="2" t="s">
        <v>139</v>
      </c>
      <c r="C129" s="3" t="s">
        <v>29137</v>
      </c>
      <c r="D129" s="3" t="s">
        <v>28942</v>
      </c>
      <c r="E129" s="5" t="s">
        <v>14352</v>
      </c>
      <c r="F129" s="5" t="s">
        <v>28449</v>
      </c>
      <c r="G129" s="5" t="s">
        <v>28497</v>
      </c>
      <c r="H129" s="3" t="s">
        <v>29138</v>
      </c>
      <c r="I129" s="3" t="s">
        <v>28744</v>
      </c>
      <c r="J129" s="3">
        <v>0.3286</v>
      </c>
      <c r="K129" s="2" t="s">
        <v>28738</v>
      </c>
    </row>
    <row r="130" spans="1:11" ht="37.5" x14ac:dyDescent="0.25">
      <c r="A130" s="2">
        <v>126</v>
      </c>
      <c r="B130" s="2" t="s">
        <v>140</v>
      </c>
      <c r="C130" s="3" t="s">
        <v>29139</v>
      </c>
      <c r="D130" s="3" t="s">
        <v>28942</v>
      </c>
      <c r="E130" s="5" t="s">
        <v>14353</v>
      </c>
      <c r="F130" s="5" t="s">
        <v>28449</v>
      </c>
      <c r="G130" s="5" t="s">
        <v>28453</v>
      </c>
      <c r="H130" s="3" t="s">
        <v>28848</v>
      </c>
      <c r="I130" s="3">
        <v>66.3</v>
      </c>
      <c r="J130" s="3">
        <v>0.71799999999999997</v>
      </c>
      <c r="K130" s="2" t="s">
        <v>28738</v>
      </c>
    </row>
    <row r="131" spans="1:11" ht="18.75" x14ac:dyDescent="0.25">
      <c r="A131" s="2">
        <v>127</v>
      </c>
      <c r="B131" s="2" t="s">
        <v>141</v>
      </c>
      <c r="C131" s="3" t="s">
        <v>29140</v>
      </c>
      <c r="D131" s="3" t="s">
        <v>29111</v>
      </c>
      <c r="E131" s="5" t="s">
        <v>14354</v>
      </c>
      <c r="F131" s="5" t="s">
        <v>28449</v>
      </c>
      <c r="G131" s="5" t="s">
        <v>28498</v>
      </c>
      <c r="H131" s="3" t="s">
        <v>29141</v>
      </c>
      <c r="I131" s="3" t="s">
        <v>28740</v>
      </c>
      <c r="J131" s="3">
        <v>0.46800000000000003</v>
      </c>
      <c r="K131" s="2" t="s">
        <v>28738</v>
      </c>
    </row>
    <row r="132" spans="1:11" ht="18.75" x14ac:dyDescent="0.25">
      <c r="A132" s="2">
        <v>128</v>
      </c>
      <c r="B132" s="2" t="s">
        <v>142</v>
      </c>
      <c r="C132" s="3" t="s">
        <v>29142</v>
      </c>
      <c r="D132" s="3" t="s">
        <v>28942</v>
      </c>
      <c r="E132" s="5" t="s">
        <v>14355</v>
      </c>
      <c r="F132" s="5" t="s">
        <v>28449</v>
      </c>
      <c r="G132" s="5" t="s">
        <v>28498</v>
      </c>
      <c r="H132" s="3" t="s">
        <v>29141</v>
      </c>
      <c r="I132" s="3">
        <v>63.75</v>
      </c>
      <c r="J132" s="3">
        <v>0.4536</v>
      </c>
      <c r="K132" s="2" t="s">
        <v>28738</v>
      </c>
    </row>
    <row r="133" spans="1:11" ht="18.75" x14ac:dyDescent="0.25">
      <c r="A133" s="2">
        <v>129</v>
      </c>
      <c r="B133" s="2" t="s">
        <v>143</v>
      </c>
      <c r="C133" s="3" t="s">
        <v>29143</v>
      </c>
      <c r="D133" s="3" t="s">
        <v>28942</v>
      </c>
      <c r="E133" s="5" t="s">
        <v>14356</v>
      </c>
      <c r="F133" s="5" t="s">
        <v>28449</v>
      </c>
      <c r="G133" s="5" t="s">
        <v>28498</v>
      </c>
      <c r="H133" s="3" t="s">
        <v>29144</v>
      </c>
      <c r="I133" s="3" t="s">
        <v>28743</v>
      </c>
      <c r="J133" s="3">
        <v>0.37290000000000001</v>
      </c>
      <c r="K133" s="2" t="s">
        <v>28738</v>
      </c>
    </row>
    <row r="134" spans="1:11" ht="18.75" x14ac:dyDescent="0.25">
      <c r="A134" s="2">
        <v>130</v>
      </c>
      <c r="B134" s="2" t="s">
        <v>144</v>
      </c>
      <c r="C134" s="3" t="s">
        <v>29145</v>
      </c>
      <c r="D134" s="3" t="s">
        <v>28942</v>
      </c>
      <c r="E134" s="5" t="s">
        <v>14357</v>
      </c>
      <c r="F134" s="5" t="s">
        <v>28449</v>
      </c>
      <c r="G134" s="5" t="s">
        <v>28498</v>
      </c>
      <c r="H134" s="3" t="s">
        <v>29144</v>
      </c>
      <c r="I134" s="3">
        <v>40.5</v>
      </c>
      <c r="J134" s="3">
        <v>0.38979999999999998</v>
      </c>
      <c r="K134" s="2" t="s">
        <v>28738</v>
      </c>
    </row>
    <row r="135" spans="1:11" ht="18.75" x14ac:dyDescent="0.25">
      <c r="A135" s="2">
        <v>131</v>
      </c>
      <c r="B135" s="2" t="s">
        <v>145</v>
      </c>
      <c r="C135" s="3" t="s">
        <v>29146</v>
      </c>
      <c r="D135" s="3" t="s">
        <v>28942</v>
      </c>
      <c r="E135" s="5" t="s">
        <v>14358</v>
      </c>
      <c r="F135" s="5" t="s">
        <v>28449</v>
      </c>
      <c r="G135" s="5" t="s">
        <v>28498</v>
      </c>
      <c r="H135" s="3" t="s">
        <v>29144</v>
      </c>
      <c r="I135" s="3">
        <v>40.5</v>
      </c>
      <c r="J135" s="3">
        <v>0.33839999999999998</v>
      </c>
      <c r="K135" s="2" t="s">
        <v>28738</v>
      </c>
    </row>
    <row r="136" spans="1:11" ht="18.75" x14ac:dyDescent="0.25">
      <c r="A136" s="2">
        <v>132</v>
      </c>
      <c r="B136" s="2" t="s">
        <v>146</v>
      </c>
      <c r="C136" s="3" t="s">
        <v>29147</v>
      </c>
      <c r="D136" s="3" t="s">
        <v>28942</v>
      </c>
      <c r="E136" s="5" t="s">
        <v>14359</v>
      </c>
      <c r="F136" s="5" t="s">
        <v>28449</v>
      </c>
      <c r="G136" s="5" t="s">
        <v>28498</v>
      </c>
      <c r="H136" s="3" t="s">
        <v>29144</v>
      </c>
      <c r="I136" s="3">
        <v>40.5</v>
      </c>
      <c r="J136" s="3">
        <v>0.31069999999999998</v>
      </c>
      <c r="K136" s="2" t="s">
        <v>28738</v>
      </c>
    </row>
    <row r="137" spans="1:11" ht="18.75" x14ac:dyDescent="0.25">
      <c r="A137" s="2">
        <v>133</v>
      </c>
      <c r="B137" s="2" t="s">
        <v>147</v>
      </c>
      <c r="C137" s="3" t="s">
        <v>29148</v>
      </c>
      <c r="D137" s="3" t="s">
        <v>28942</v>
      </c>
      <c r="E137" s="5" t="s">
        <v>14360</v>
      </c>
      <c r="F137" s="5" t="s">
        <v>28439</v>
      </c>
      <c r="G137" s="5" t="s">
        <v>28499</v>
      </c>
      <c r="H137" s="3" t="s">
        <v>29149</v>
      </c>
      <c r="I137" s="3" t="s">
        <v>28740</v>
      </c>
      <c r="J137" s="3">
        <v>0.41470000000000001</v>
      </c>
      <c r="K137" s="2" t="s">
        <v>28738</v>
      </c>
    </row>
    <row r="138" spans="1:11" ht="18.75" x14ac:dyDescent="0.25">
      <c r="A138" s="2">
        <v>134</v>
      </c>
      <c r="B138" s="2" t="s">
        <v>148</v>
      </c>
      <c r="C138" s="3" t="s">
        <v>29150</v>
      </c>
      <c r="D138" s="3" t="s">
        <v>28942</v>
      </c>
      <c r="E138" s="5" t="s">
        <v>14361</v>
      </c>
      <c r="F138" s="5" t="s">
        <v>28439</v>
      </c>
      <c r="G138" s="5" t="s">
        <v>28499</v>
      </c>
      <c r="H138" s="3" t="s">
        <v>29149</v>
      </c>
      <c r="I138" s="3" t="s">
        <v>28740</v>
      </c>
      <c r="J138" s="3">
        <v>0.41470000000000001</v>
      </c>
      <c r="K138" s="2" t="s">
        <v>28738</v>
      </c>
    </row>
    <row r="139" spans="1:11" ht="18.75" x14ac:dyDescent="0.25">
      <c r="A139" s="2">
        <v>135</v>
      </c>
      <c r="B139" s="2" t="s">
        <v>149</v>
      </c>
      <c r="C139" s="3" t="s">
        <v>29151</v>
      </c>
      <c r="D139" s="3" t="s">
        <v>28942</v>
      </c>
      <c r="E139" s="5" t="s">
        <v>14362</v>
      </c>
      <c r="F139" s="5" t="s">
        <v>28439</v>
      </c>
      <c r="G139" s="5" t="s">
        <v>28499</v>
      </c>
      <c r="H139" s="3" t="s">
        <v>29149</v>
      </c>
      <c r="I139" s="3" t="s">
        <v>28740</v>
      </c>
      <c r="J139" s="3">
        <v>0.34</v>
      </c>
      <c r="K139" s="2" t="s">
        <v>28738</v>
      </c>
    </row>
    <row r="140" spans="1:11" ht="37.5" x14ac:dyDescent="0.25">
      <c r="A140" s="2">
        <v>136</v>
      </c>
      <c r="B140" s="2" t="s">
        <v>150</v>
      </c>
      <c r="C140" s="3" t="s">
        <v>29152</v>
      </c>
      <c r="D140" s="3" t="s">
        <v>28942</v>
      </c>
      <c r="E140" s="5" t="s">
        <v>14363</v>
      </c>
      <c r="F140" s="5" t="s">
        <v>28447</v>
      </c>
      <c r="G140" s="5" t="s">
        <v>28491</v>
      </c>
      <c r="H140" s="3" t="s">
        <v>28987</v>
      </c>
      <c r="I140" s="3">
        <v>55.5</v>
      </c>
      <c r="J140" s="3">
        <v>0.31950000000000001</v>
      </c>
      <c r="K140" s="2" t="s">
        <v>28738</v>
      </c>
    </row>
    <row r="141" spans="1:11" ht="18.75" x14ac:dyDescent="0.25">
      <c r="A141" s="2">
        <v>137</v>
      </c>
      <c r="B141" s="2" t="s">
        <v>151</v>
      </c>
      <c r="C141" s="3" t="s">
        <v>29153</v>
      </c>
      <c r="D141" s="3" t="s">
        <v>29030</v>
      </c>
      <c r="E141" s="5" t="s">
        <v>14364</v>
      </c>
      <c r="F141" s="5" t="s">
        <v>28445</v>
      </c>
      <c r="G141" s="5" t="s">
        <v>28500</v>
      </c>
      <c r="H141" s="3" t="s">
        <v>29154</v>
      </c>
      <c r="I141" s="3" t="s">
        <v>28758</v>
      </c>
      <c r="J141" s="3">
        <v>0.3019</v>
      </c>
      <c r="K141" s="2" t="s">
        <v>28738</v>
      </c>
    </row>
    <row r="142" spans="1:11" ht="18.75" x14ac:dyDescent="0.25">
      <c r="A142" s="2">
        <v>138</v>
      </c>
      <c r="B142" s="2" t="s">
        <v>152</v>
      </c>
      <c r="C142" s="3" t="s">
        <v>29155</v>
      </c>
      <c r="D142" s="3" t="s">
        <v>28942</v>
      </c>
      <c r="E142" s="5" t="s">
        <v>14365</v>
      </c>
      <c r="F142" s="5" t="s">
        <v>28445</v>
      </c>
      <c r="G142" s="5" t="s">
        <v>28500</v>
      </c>
      <c r="H142" s="3" t="s">
        <v>29156</v>
      </c>
      <c r="I142" s="3">
        <v>35.1</v>
      </c>
      <c r="J142" s="3">
        <v>0.3019</v>
      </c>
      <c r="K142" s="2" t="s">
        <v>28738</v>
      </c>
    </row>
    <row r="143" spans="1:11" ht="18.75" x14ac:dyDescent="0.25">
      <c r="A143" s="2">
        <v>139</v>
      </c>
      <c r="B143" s="2" t="s">
        <v>153</v>
      </c>
      <c r="C143" s="3" t="s">
        <v>29157</v>
      </c>
      <c r="D143" s="3" t="s">
        <v>28942</v>
      </c>
      <c r="E143" s="5" t="s">
        <v>14366</v>
      </c>
      <c r="F143" s="5" t="s">
        <v>28445</v>
      </c>
      <c r="G143" s="5" t="s">
        <v>28500</v>
      </c>
      <c r="H143" s="3" t="s">
        <v>29144</v>
      </c>
      <c r="I143" s="3" t="s">
        <v>28759</v>
      </c>
      <c r="J143" s="3">
        <v>0.31969999999999998</v>
      </c>
      <c r="K143" s="2" t="s">
        <v>28738</v>
      </c>
    </row>
    <row r="144" spans="1:11" ht="18.75" x14ac:dyDescent="0.25">
      <c r="A144" s="2">
        <v>140</v>
      </c>
      <c r="B144" s="2" t="s">
        <v>154</v>
      </c>
      <c r="C144" s="3" t="s">
        <v>29158</v>
      </c>
      <c r="D144" s="3" t="s">
        <v>29030</v>
      </c>
      <c r="E144" s="5" t="s">
        <v>14367</v>
      </c>
      <c r="F144" s="5" t="s">
        <v>28445</v>
      </c>
      <c r="G144" s="5" t="s">
        <v>28500</v>
      </c>
      <c r="H144" s="3" t="s">
        <v>29159</v>
      </c>
      <c r="I144" s="3">
        <v>35.1</v>
      </c>
      <c r="J144" s="3">
        <v>0.32569999999999999</v>
      </c>
      <c r="K144" s="2" t="s">
        <v>28738</v>
      </c>
    </row>
    <row r="145" spans="1:11" ht="18.75" x14ac:dyDescent="0.25">
      <c r="A145" s="2">
        <v>141</v>
      </c>
      <c r="B145" s="2" t="s">
        <v>155</v>
      </c>
      <c r="C145" s="3" t="s">
        <v>29160</v>
      </c>
      <c r="D145" s="3" t="s">
        <v>29030</v>
      </c>
      <c r="E145" s="5" t="s">
        <v>14368</v>
      </c>
      <c r="F145" s="5" t="s">
        <v>28445</v>
      </c>
      <c r="G145" s="5" t="s">
        <v>28500</v>
      </c>
      <c r="H145" s="3" t="s">
        <v>29159</v>
      </c>
      <c r="I145" s="3">
        <v>37.049999999999997</v>
      </c>
      <c r="J145" s="3">
        <v>0.32569999999999999</v>
      </c>
      <c r="K145" s="2" t="s">
        <v>28738</v>
      </c>
    </row>
    <row r="146" spans="1:11" ht="18.75" x14ac:dyDescent="0.25">
      <c r="A146" s="2">
        <v>142</v>
      </c>
      <c r="B146" s="2" t="s">
        <v>156</v>
      </c>
      <c r="C146" s="3" t="s">
        <v>29161</v>
      </c>
      <c r="D146" s="3" t="s">
        <v>29075</v>
      </c>
      <c r="E146" s="5" t="s">
        <v>14369</v>
      </c>
      <c r="F146" s="5" t="s">
        <v>28437</v>
      </c>
      <c r="G146" s="5" t="s">
        <v>28438</v>
      </c>
      <c r="H146" s="3" t="s">
        <v>29162</v>
      </c>
      <c r="I146" s="3">
        <v>133.57499999999999</v>
      </c>
      <c r="J146" s="3">
        <v>0.38840000000000002</v>
      </c>
      <c r="K146" s="2" t="s">
        <v>28738</v>
      </c>
    </row>
    <row r="147" spans="1:11" ht="18.75" x14ac:dyDescent="0.25">
      <c r="A147" s="2">
        <v>143</v>
      </c>
      <c r="B147" s="2" t="s">
        <v>157</v>
      </c>
      <c r="C147" s="3" t="s">
        <v>29163</v>
      </c>
      <c r="D147" s="3" t="s">
        <v>29058</v>
      </c>
      <c r="E147" s="5" t="s">
        <v>14370</v>
      </c>
      <c r="F147" s="5" t="s">
        <v>28437</v>
      </c>
      <c r="G147" s="5" t="s">
        <v>28438</v>
      </c>
      <c r="H147" s="3" t="s">
        <v>29162</v>
      </c>
      <c r="I147" s="3">
        <v>133.57499999999999</v>
      </c>
      <c r="J147" s="3">
        <v>0.38840000000000002</v>
      </c>
      <c r="K147" s="2" t="s">
        <v>28738</v>
      </c>
    </row>
    <row r="148" spans="1:11" ht="18.75" x14ac:dyDescent="0.25">
      <c r="A148" s="2">
        <v>144</v>
      </c>
      <c r="B148" s="2" t="s">
        <v>158</v>
      </c>
      <c r="C148" s="3" t="s">
        <v>29164</v>
      </c>
      <c r="D148" s="3" t="s">
        <v>29058</v>
      </c>
      <c r="E148" s="5" t="s">
        <v>14371</v>
      </c>
      <c r="F148" s="5" t="s">
        <v>28462</v>
      </c>
      <c r="G148" s="5" t="s">
        <v>28501</v>
      </c>
      <c r="H148" s="3" t="s">
        <v>29165</v>
      </c>
      <c r="I148" s="3">
        <v>52.65</v>
      </c>
      <c r="J148" s="3">
        <v>0.42530000000000001</v>
      </c>
      <c r="K148" s="2" t="s">
        <v>28738</v>
      </c>
    </row>
    <row r="149" spans="1:11" ht="18.75" x14ac:dyDescent="0.25">
      <c r="A149" s="2">
        <v>145</v>
      </c>
      <c r="B149" s="2" t="s">
        <v>159</v>
      </c>
      <c r="C149" s="3" t="s">
        <v>29166</v>
      </c>
      <c r="D149" s="3" t="s">
        <v>29058</v>
      </c>
      <c r="E149" s="5" t="s">
        <v>14372</v>
      </c>
      <c r="F149" s="5" t="s">
        <v>28462</v>
      </c>
      <c r="G149" s="5" t="s">
        <v>28501</v>
      </c>
      <c r="H149" s="3" t="s">
        <v>29167</v>
      </c>
      <c r="I149" s="3">
        <v>63.375</v>
      </c>
      <c r="J149" s="3">
        <v>0.49990000000000001</v>
      </c>
      <c r="K149" s="2" t="s">
        <v>28738</v>
      </c>
    </row>
    <row r="150" spans="1:11" ht="18.75" x14ac:dyDescent="0.25">
      <c r="A150" s="2">
        <v>146</v>
      </c>
      <c r="B150" s="2" t="s">
        <v>160</v>
      </c>
      <c r="C150" s="3" t="s">
        <v>29168</v>
      </c>
      <c r="D150" s="3" t="s">
        <v>29169</v>
      </c>
      <c r="E150" s="5" t="s">
        <v>14373</v>
      </c>
      <c r="F150" s="5" t="s">
        <v>28437</v>
      </c>
      <c r="G150" s="5" t="s">
        <v>28478</v>
      </c>
      <c r="H150" s="3" t="s">
        <v>29170</v>
      </c>
      <c r="I150" s="3">
        <v>46.8</v>
      </c>
      <c r="J150" s="3">
        <v>0.90859999999999996</v>
      </c>
      <c r="K150" s="2" t="s">
        <v>28738</v>
      </c>
    </row>
    <row r="151" spans="1:11" ht="18.75" x14ac:dyDescent="0.25">
      <c r="A151" s="2">
        <v>147</v>
      </c>
      <c r="B151" s="2" t="s">
        <v>161</v>
      </c>
      <c r="C151" s="3" t="s">
        <v>29171</v>
      </c>
      <c r="D151" s="3" t="s">
        <v>29058</v>
      </c>
      <c r="E151" s="5" t="s">
        <v>14374</v>
      </c>
      <c r="F151" s="5" t="s">
        <v>28441</v>
      </c>
      <c r="G151" s="5" t="s">
        <v>28491</v>
      </c>
      <c r="H151" s="3" t="s">
        <v>29172</v>
      </c>
      <c r="I151" s="3">
        <v>62.4</v>
      </c>
      <c r="J151" s="3">
        <v>0.59109999999999996</v>
      </c>
      <c r="K151" s="2" t="s">
        <v>28738</v>
      </c>
    </row>
    <row r="152" spans="1:11" ht="18.75" x14ac:dyDescent="0.25">
      <c r="A152" s="2">
        <v>148</v>
      </c>
      <c r="B152" s="2" t="s">
        <v>162</v>
      </c>
      <c r="C152" s="3" t="s">
        <v>29173</v>
      </c>
      <c r="D152" s="3" t="s">
        <v>29058</v>
      </c>
      <c r="E152" s="5" t="s">
        <v>14375</v>
      </c>
      <c r="F152" s="5" t="s">
        <v>28462</v>
      </c>
      <c r="G152" s="5" t="s">
        <v>28502</v>
      </c>
      <c r="H152" s="3" t="s">
        <v>29174</v>
      </c>
      <c r="I152" s="3" t="s">
        <v>28743</v>
      </c>
      <c r="J152" s="3">
        <v>0.39960000000000001</v>
      </c>
      <c r="K152" s="2" t="s">
        <v>28738</v>
      </c>
    </row>
    <row r="153" spans="1:11" ht="18.75" x14ac:dyDescent="0.25">
      <c r="A153" s="2">
        <v>149</v>
      </c>
      <c r="B153" s="2" t="s">
        <v>163</v>
      </c>
      <c r="C153" s="3" t="s">
        <v>29175</v>
      </c>
      <c r="D153" s="3" t="s">
        <v>29058</v>
      </c>
      <c r="E153" s="5" t="s">
        <v>14376</v>
      </c>
      <c r="F153" s="5" t="s">
        <v>28462</v>
      </c>
      <c r="G153" s="5" t="s">
        <v>28502</v>
      </c>
      <c r="H153" s="3" t="s">
        <v>29174</v>
      </c>
      <c r="I153" s="3">
        <v>62.4</v>
      </c>
      <c r="J153" s="3">
        <v>0.39960000000000001</v>
      </c>
      <c r="K153" s="2" t="s">
        <v>28738</v>
      </c>
    </row>
    <row r="154" spans="1:11" ht="18.75" x14ac:dyDescent="0.25">
      <c r="A154" s="2">
        <v>150</v>
      </c>
      <c r="B154" s="2" t="s">
        <v>164</v>
      </c>
      <c r="C154" s="3" t="s">
        <v>29176</v>
      </c>
      <c r="D154" s="3" t="s">
        <v>29058</v>
      </c>
      <c r="E154" s="5" t="s">
        <v>14377</v>
      </c>
      <c r="F154" s="5" t="s">
        <v>28462</v>
      </c>
      <c r="G154" s="5" t="s">
        <v>28502</v>
      </c>
      <c r="H154" s="3" t="s">
        <v>29174</v>
      </c>
      <c r="I154" s="3" t="s">
        <v>28743</v>
      </c>
      <c r="J154" s="3">
        <v>0.39960000000000001</v>
      </c>
      <c r="K154" s="2" t="s">
        <v>28738</v>
      </c>
    </row>
    <row r="155" spans="1:11" ht="18.75" x14ac:dyDescent="0.25">
      <c r="A155" s="2">
        <v>151</v>
      </c>
      <c r="B155" s="2" t="s">
        <v>165</v>
      </c>
      <c r="C155" s="3" t="s">
        <v>29177</v>
      </c>
      <c r="D155" s="3" t="s">
        <v>29058</v>
      </c>
      <c r="E155" s="5" t="s">
        <v>14378</v>
      </c>
      <c r="F155" s="5" t="s">
        <v>28441</v>
      </c>
      <c r="G155" s="5" t="s">
        <v>28491</v>
      </c>
      <c r="H155" s="3" t="s">
        <v>29064</v>
      </c>
      <c r="I155" s="3" t="s">
        <v>28749</v>
      </c>
      <c r="J155" s="3">
        <v>0.44469999999999998</v>
      </c>
      <c r="K155" s="2" t="s">
        <v>28738</v>
      </c>
    </row>
    <row r="156" spans="1:11" ht="18.75" x14ac:dyDescent="0.25">
      <c r="A156" s="2">
        <v>152</v>
      </c>
      <c r="B156" s="2" t="s">
        <v>166</v>
      </c>
      <c r="C156" s="3" t="s">
        <v>29178</v>
      </c>
      <c r="D156" s="3" t="s">
        <v>29058</v>
      </c>
      <c r="E156" s="5" t="s">
        <v>14379</v>
      </c>
      <c r="F156" s="5" t="s">
        <v>28441</v>
      </c>
      <c r="G156" s="5" t="s">
        <v>28491</v>
      </c>
      <c r="H156" s="3" t="s">
        <v>29064</v>
      </c>
      <c r="I156" s="3">
        <v>25.5</v>
      </c>
      <c r="J156" s="3">
        <v>0.44469999999999998</v>
      </c>
      <c r="K156" s="2" t="s">
        <v>28738</v>
      </c>
    </row>
    <row r="157" spans="1:11" ht="18.75" x14ac:dyDescent="0.25">
      <c r="A157" s="2">
        <v>153</v>
      </c>
      <c r="B157" s="2" t="s">
        <v>167</v>
      </c>
      <c r="C157" s="3" t="s">
        <v>29179</v>
      </c>
      <c r="D157" s="3" t="s">
        <v>29058</v>
      </c>
      <c r="E157" s="5" t="s">
        <v>14380</v>
      </c>
      <c r="F157" s="5" t="s">
        <v>28441</v>
      </c>
      <c r="G157" s="5" t="s">
        <v>28491</v>
      </c>
      <c r="H157" s="3" t="s">
        <v>29064</v>
      </c>
      <c r="I157" s="3" t="s">
        <v>28743</v>
      </c>
      <c r="J157" s="3">
        <v>0.46850000000000003</v>
      </c>
      <c r="K157" s="2" t="s">
        <v>28738</v>
      </c>
    </row>
    <row r="158" spans="1:11" ht="18.75" x14ac:dyDescent="0.25">
      <c r="A158" s="2">
        <v>154</v>
      </c>
      <c r="B158" s="2" t="s">
        <v>168</v>
      </c>
      <c r="C158" s="3" t="s">
        <v>29180</v>
      </c>
      <c r="D158" s="3" t="s">
        <v>29011</v>
      </c>
      <c r="E158" s="5" t="s">
        <v>14381</v>
      </c>
      <c r="F158" s="5" t="s">
        <v>28462</v>
      </c>
      <c r="G158" s="5" t="s">
        <v>28503</v>
      </c>
      <c r="H158" s="3" t="s">
        <v>28828</v>
      </c>
      <c r="I158" s="3" t="s">
        <v>28743</v>
      </c>
      <c r="J158" s="3">
        <v>0.99819999999999998</v>
      </c>
      <c r="K158" s="2" t="s">
        <v>28738</v>
      </c>
    </row>
    <row r="159" spans="1:11" ht="18.75" x14ac:dyDescent="0.25">
      <c r="A159" s="2">
        <v>155</v>
      </c>
      <c r="B159" s="2" t="s">
        <v>169</v>
      </c>
      <c r="C159" s="3" t="s">
        <v>29181</v>
      </c>
      <c r="D159" s="3" t="s">
        <v>29011</v>
      </c>
      <c r="E159" s="5" t="s">
        <v>14382</v>
      </c>
      <c r="F159" s="5" t="s">
        <v>28472</v>
      </c>
      <c r="G159" s="5" t="s">
        <v>28473</v>
      </c>
      <c r="H159" s="3" t="s">
        <v>28894</v>
      </c>
      <c r="I159" s="3">
        <v>47.774999999999999</v>
      </c>
      <c r="J159" s="3">
        <v>0.41880000000000001</v>
      </c>
      <c r="K159" s="2" t="s">
        <v>28738</v>
      </c>
    </row>
    <row r="160" spans="1:11" ht="37.5" x14ac:dyDescent="0.25">
      <c r="A160" s="2">
        <v>156</v>
      </c>
      <c r="B160" s="2" t="s">
        <v>170</v>
      </c>
      <c r="C160" s="3" t="s">
        <v>29182</v>
      </c>
      <c r="D160" s="3" t="s">
        <v>29011</v>
      </c>
      <c r="E160" s="5" t="s">
        <v>14383</v>
      </c>
      <c r="F160" s="5" t="s">
        <v>28445</v>
      </c>
      <c r="G160" s="5" t="s">
        <v>28504</v>
      </c>
      <c r="H160" s="3" t="s">
        <v>29183</v>
      </c>
      <c r="I160" s="3">
        <v>73.125</v>
      </c>
      <c r="J160" s="3">
        <v>0.33450000000000002</v>
      </c>
      <c r="K160" s="2" t="s">
        <v>28738</v>
      </c>
    </row>
    <row r="161" spans="1:11" ht="18.75" x14ac:dyDescent="0.25">
      <c r="A161" s="2">
        <v>157</v>
      </c>
      <c r="B161" s="2" t="s">
        <v>171</v>
      </c>
      <c r="C161" s="3" t="s">
        <v>29184</v>
      </c>
      <c r="D161" s="3" t="s">
        <v>29011</v>
      </c>
      <c r="E161" s="5" t="s">
        <v>14384</v>
      </c>
      <c r="F161" s="5" t="s">
        <v>28449</v>
      </c>
      <c r="G161" s="5" t="s">
        <v>28479</v>
      </c>
      <c r="H161" s="3" t="s">
        <v>29185</v>
      </c>
      <c r="I161" s="3" t="s">
        <v>28760</v>
      </c>
      <c r="J161" s="3">
        <v>0.41439999999999999</v>
      </c>
      <c r="K161" s="2" t="s">
        <v>28738</v>
      </c>
    </row>
    <row r="162" spans="1:11" ht="18.75" x14ac:dyDescent="0.25">
      <c r="A162" s="2">
        <v>158</v>
      </c>
      <c r="B162" s="2" t="s">
        <v>172</v>
      </c>
      <c r="C162" s="3" t="s">
        <v>29186</v>
      </c>
      <c r="D162" s="3" t="s">
        <v>29011</v>
      </c>
      <c r="E162" s="5" t="s">
        <v>14385</v>
      </c>
      <c r="F162" s="5" t="s">
        <v>28449</v>
      </c>
      <c r="G162" s="5" t="s">
        <v>28479</v>
      </c>
      <c r="H162" s="3" t="s">
        <v>29185</v>
      </c>
      <c r="I162" s="3">
        <v>73.5</v>
      </c>
      <c r="J162" s="3">
        <v>0.49209999999999998</v>
      </c>
      <c r="K162" s="2" t="s">
        <v>28738</v>
      </c>
    </row>
    <row r="163" spans="1:11" ht="37.5" x14ac:dyDescent="0.25">
      <c r="A163" s="2">
        <v>159</v>
      </c>
      <c r="B163" s="2" t="s">
        <v>173</v>
      </c>
      <c r="C163" s="3" t="s">
        <v>29187</v>
      </c>
      <c r="D163" s="3" t="s">
        <v>29011</v>
      </c>
      <c r="E163" s="5" t="s">
        <v>14386</v>
      </c>
      <c r="F163" s="5" t="s">
        <v>28445</v>
      </c>
      <c r="G163" s="5" t="s">
        <v>28504</v>
      </c>
      <c r="H163" s="3" t="s">
        <v>29183</v>
      </c>
      <c r="I163" s="3">
        <v>73.125</v>
      </c>
      <c r="J163" s="3">
        <v>0.33450000000000002</v>
      </c>
      <c r="K163" s="2" t="s">
        <v>28738</v>
      </c>
    </row>
    <row r="164" spans="1:11" ht="18.75" x14ac:dyDescent="0.25">
      <c r="A164" s="2">
        <v>160</v>
      </c>
      <c r="B164" s="2" t="s">
        <v>174</v>
      </c>
      <c r="C164" s="3" t="s">
        <v>29188</v>
      </c>
      <c r="D164" s="3" t="s">
        <v>29011</v>
      </c>
      <c r="E164" s="5" t="s">
        <v>14387</v>
      </c>
      <c r="F164" s="5" t="s">
        <v>28449</v>
      </c>
      <c r="G164" s="5" t="s">
        <v>28479</v>
      </c>
      <c r="H164" s="3" t="s">
        <v>29185</v>
      </c>
      <c r="I164" s="3">
        <v>73.5</v>
      </c>
      <c r="J164" s="3">
        <v>0.49209999999999998</v>
      </c>
      <c r="K164" s="2" t="s">
        <v>28738</v>
      </c>
    </row>
    <row r="165" spans="1:11" ht="18.75" x14ac:dyDescent="0.25">
      <c r="A165" s="2">
        <v>161</v>
      </c>
      <c r="B165" s="2" t="s">
        <v>175</v>
      </c>
      <c r="C165" s="3" t="s">
        <v>29189</v>
      </c>
      <c r="D165" s="3" t="s">
        <v>29011</v>
      </c>
      <c r="E165" s="5" t="s">
        <v>14388</v>
      </c>
      <c r="F165" s="5" t="s">
        <v>28449</v>
      </c>
      <c r="G165" s="5" t="s">
        <v>28479</v>
      </c>
      <c r="H165" s="3" t="s">
        <v>29185</v>
      </c>
      <c r="I165" s="3">
        <v>70.5</v>
      </c>
      <c r="J165" s="3">
        <v>0.54169999999999996</v>
      </c>
      <c r="K165" s="2" t="s">
        <v>28738</v>
      </c>
    </row>
    <row r="166" spans="1:11" ht="18.75" x14ac:dyDescent="0.25">
      <c r="A166" s="2">
        <v>162</v>
      </c>
      <c r="B166" s="2" t="s">
        <v>176</v>
      </c>
      <c r="C166" s="3" t="s">
        <v>29190</v>
      </c>
      <c r="D166" s="3" t="s">
        <v>29011</v>
      </c>
      <c r="E166" s="5" t="s">
        <v>14389</v>
      </c>
      <c r="F166" s="5" t="s">
        <v>28449</v>
      </c>
      <c r="G166" s="5" t="s">
        <v>28505</v>
      </c>
      <c r="H166" s="3" t="s">
        <v>29191</v>
      </c>
      <c r="I166" s="3">
        <v>46.8</v>
      </c>
      <c r="J166" s="3">
        <v>0.40139999999999998</v>
      </c>
      <c r="K166" s="2" t="s">
        <v>28738</v>
      </c>
    </row>
    <row r="167" spans="1:11" ht="18.75" x14ac:dyDescent="0.25">
      <c r="A167" s="2">
        <v>163</v>
      </c>
      <c r="B167" s="2" t="s">
        <v>177</v>
      </c>
      <c r="C167" s="3" t="s">
        <v>29192</v>
      </c>
      <c r="D167" s="3" t="s">
        <v>29072</v>
      </c>
      <c r="E167" s="5" t="s">
        <v>14390</v>
      </c>
      <c r="F167" s="5" t="s">
        <v>28443</v>
      </c>
      <c r="G167" s="5" t="s">
        <v>28490</v>
      </c>
      <c r="H167" s="3" t="s">
        <v>29193</v>
      </c>
      <c r="I167" s="3">
        <v>88.724999999999994</v>
      </c>
      <c r="J167" s="3">
        <v>0.50939999999999996</v>
      </c>
      <c r="K167" s="2" t="s">
        <v>28738</v>
      </c>
    </row>
    <row r="168" spans="1:11" ht="18.75" x14ac:dyDescent="0.25">
      <c r="A168" s="2">
        <v>164</v>
      </c>
      <c r="B168" s="2" t="s">
        <v>178</v>
      </c>
      <c r="C168" s="3" t="s">
        <v>29194</v>
      </c>
      <c r="D168" s="3" t="s">
        <v>29195</v>
      </c>
      <c r="E168" s="5" t="s">
        <v>14391</v>
      </c>
      <c r="F168" s="5" t="s">
        <v>28443</v>
      </c>
      <c r="G168" s="5" t="s">
        <v>28490</v>
      </c>
      <c r="H168" s="3" t="s">
        <v>29196</v>
      </c>
      <c r="I168" s="3">
        <v>99.45</v>
      </c>
      <c r="J168" s="3">
        <v>0.35499999999999998</v>
      </c>
      <c r="K168" s="2" t="s">
        <v>28738</v>
      </c>
    </row>
    <row r="169" spans="1:11" ht="18.75" x14ac:dyDescent="0.25">
      <c r="A169" s="2">
        <v>165</v>
      </c>
      <c r="B169" s="2" t="s">
        <v>179</v>
      </c>
      <c r="C169" s="3" t="s">
        <v>29197</v>
      </c>
      <c r="D169" s="3" t="s">
        <v>28968</v>
      </c>
      <c r="E169" s="5" t="s">
        <v>14392</v>
      </c>
      <c r="F169" s="5" t="s">
        <v>28437</v>
      </c>
      <c r="G169" s="5" t="s">
        <v>28483</v>
      </c>
      <c r="H169" s="3" t="s">
        <v>28781</v>
      </c>
      <c r="I169" s="3">
        <v>1909.05</v>
      </c>
      <c r="J169" s="3">
        <v>0.31330000000000002</v>
      </c>
      <c r="K169" s="2" t="s">
        <v>28738</v>
      </c>
    </row>
    <row r="170" spans="1:11" ht="18.75" x14ac:dyDescent="0.25">
      <c r="A170" s="2">
        <v>166</v>
      </c>
      <c r="B170" s="2" t="s">
        <v>180</v>
      </c>
      <c r="C170" s="3" t="s">
        <v>29198</v>
      </c>
      <c r="D170" s="3" t="s">
        <v>29058</v>
      </c>
      <c r="E170" s="5" t="s">
        <v>14393</v>
      </c>
      <c r="F170" s="5" t="s">
        <v>28441</v>
      </c>
      <c r="G170" s="5" t="s">
        <v>28506</v>
      </c>
      <c r="H170" s="3" t="s">
        <v>29095</v>
      </c>
      <c r="I170" s="3">
        <v>91.65</v>
      </c>
      <c r="J170" s="3">
        <v>0.48320000000000002</v>
      </c>
      <c r="K170" s="2" t="s">
        <v>28738</v>
      </c>
    </row>
    <row r="171" spans="1:11" ht="18.75" x14ac:dyDescent="0.25">
      <c r="A171" s="2">
        <v>167</v>
      </c>
      <c r="B171" s="2" t="s">
        <v>181</v>
      </c>
      <c r="C171" s="3" t="s">
        <v>29199</v>
      </c>
      <c r="D171" s="3" t="s">
        <v>29058</v>
      </c>
      <c r="E171" s="5" t="s">
        <v>14394</v>
      </c>
      <c r="F171" s="5" t="s">
        <v>28441</v>
      </c>
      <c r="G171" s="5" t="s">
        <v>28491</v>
      </c>
      <c r="H171" s="3" t="s">
        <v>29136</v>
      </c>
      <c r="I171" s="3">
        <v>46.5</v>
      </c>
      <c r="J171" s="3">
        <v>0.42</v>
      </c>
      <c r="K171" s="2" t="s">
        <v>28738</v>
      </c>
    </row>
    <row r="172" spans="1:11" ht="18.75" x14ac:dyDescent="0.25">
      <c r="A172" s="2">
        <v>168</v>
      </c>
      <c r="B172" s="2" t="s">
        <v>182</v>
      </c>
      <c r="C172" s="3" t="s">
        <v>29200</v>
      </c>
      <c r="D172" s="3" t="s">
        <v>29007</v>
      </c>
      <c r="E172" s="5" t="s">
        <v>14395</v>
      </c>
      <c r="F172" s="5" t="s">
        <v>28462</v>
      </c>
      <c r="G172" s="5" t="s">
        <v>28488</v>
      </c>
      <c r="H172" s="3" t="s">
        <v>29201</v>
      </c>
      <c r="I172" s="3">
        <v>62.4</v>
      </c>
      <c r="J172" s="3">
        <v>0.82169999999999999</v>
      </c>
      <c r="K172" s="2" t="s">
        <v>28738</v>
      </c>
    </row>
    <row r="173" spans="1:11" ht="18.75" x14ac:dyDescent="0.25">
      <c r="A173" s="2">
        <v>169</v>
      </c>
      <c r="B173" s="2" t="s">
        <v>183</v>
      </c>
      <c r="C173" s="3" t="s">
        <v>29202</v>
      </c>
      <c r="D173" s="3" t="s">
        <v>29007</v>
      </c>
      <c r="E173" s="5" t="s">
        <v>14396</v>
      </c>
      <c r="F173" s="5" t="s">
        <v>28445</v>
      </c>
      <c r="G173" s="5" t="s">
        <v>28476</v>
      </c>
      <c r="H173" s="3" t="s">
        <v>29203</v>
      </c>
      <c r="I173" s="3">
        <v>31.2</v>
      </c>
      <c r="J173" s="3">
        <v>0.48020000000000002</v>
      </c>
      <c r="K173" s="2" t="s">
        <v>28738</v>
      </c>
    </row>
    <row r="174" spans="1:11" ht="18.75" x14ac:dyDescent="0.25">
      <c r="A174" s="2">
        <v>170</v>
      </c>
      <c r="B174" s="2" t="s">
        <v>184</v>
      </c>
      <c r="C174" s="3" t="s">
        <v>29204</v>
      </c>
      <c r="D174" s="3" t="s">
        <v>29007</v>
      </c>
      <c r="E174" s="5" t="s">
        <v>14397</v>
      </c>
      <c r="F174" s="5" t="s">
        <v>28445</v>
      </c>
      <c r="G174" s="5" t="s">
        <v>28476</v>
      </c>
      <c r="H174" s="3" t="s">
        <v>29203</v>
      </c>
      <c r="I174" s="3">
        <v>21.45</v>
      </c>
      <c r="J174" s="3">
        <v>0.48020000000000002</v>
      </c>
      <c r="K174" s="2" t="s">
        <v>28738</v>
      </c>
    </row>
    <row r="175" spans="1:11" ht="37.5" x14ac:dyDescent="0.25">
      <c r="A175" s="2">
        <v>171</v>
      </c>
      <c r="B175" s="2" t="s">
        <v>185</v>
      </c>
      <c r="C175" s="3" t="s">
        <v>29205</v>
      </c>
      <c r="D175" s="3" t="s">
        <v>29011</v>
      </c>
      <c r="E175" s="5" t="s">
        <v>14398</v>
      </c>
      <c r="F175" s="5" t="s">
        <v>28472</v>
      </c>
      <c r="G175" s="5" t="s">
        <v>28507</v>
      </c>
      <c r="H175" s="3" t="s">
        <v>29206</v>
      </c>
      <c r="I175" s="3">
        <v>397.8</v>
      </c>
      <c r="J175" s="3">
        <v>0.31159999999999999</v>
      </c>
      <c r="K175" s="2" t="s">
        <v>28738</v>
      </c>
    </row>
    <row r="176" spans="1:11" ht="18.75" x14ac:dyDescent="0.25">
      <c r="A176" s="2">
        <v>172</v>
      </c>
      <c r="B176" s="2" t="s">
        <v>186</v>
      </c>
      <c r="C176" s="3" t="s">
        <v>29207</v>
      </c>
      <c r="D176" s="3" t="s">
        <v>29011</v>
      </c>
      <c r="E176" s="5" t="s">
        <v>14399</v>
      </c>
      <c r="F176" s="5" t="s">
        <v>28472</v>
      </c>
      <c r="G176" s="5" t="s">
        <v>28508</v>
      </c>
      <c r="H176" s="3" t="s">
        <v>29208</v>
      </c>
      <c r="I176" s="3">
        <v>74.25</v>
      </c>
      <c r="J176" s="3">
        <v>0.3004</v>
      </c>
      <c r="K176" s="2" t="s">
        <v>28738</v>
      </c>
    </row>
    <row r="177" spans="1:11" ht="18.75" x14ac:dyDescent="0.25">
      <c r="A177" s="2">
        <v>173</v>
      </c>
      <c r="B177" s="2" t="s">
        <v>187</v>
      </c>
      <c r="C177" s="3" t="s">
        <v>29209</v>
      </c>
      <c r="D177" s="3" t="s">
        <v>28977</v>
      </c>
      <c r="E177" s="5" t="s">
        <v>14400</v>
      </c>
      <c r="F177" s="5" t="s">
        <v>28472</v>
      </c>
      <c r="G177" s="5" t="s">
        <v>28508</v>
      </c>
      <c r="H177" s="3" t="s">
        <v>29208</v>
      </c>
      <c r="I177" s="3">
        <v>70.5</v>
      </c>
      <c r="J177" s="3">
        <v>0.3004</v>
      </c>
      <c r="K177" s="2" t="s">
        <v>28738</v>
      </c>
    </row>
    <row r="178" spans="1:11" ht="18.75" x14ac:dyDescent="0.25">
      <c r="A178" s="2">
        <v>174</v>
      </c>
      <c r="B178" s="2" t="s">
        <v>188</v>
      </c>
      <c r="C178" s="3" t="s">
        <v>29210</v>
      </c>
      <c r="D178" s="3" t="s">
        <v>28968</v>
      </c>
      <c r="E178" s="5" t="s">
        <v>14401</v>
      </c>
      <c r="F178" s="5" t="s">
        <v>28443</v>
      </c>
      <c r="G178" s="5" t="s">
        <v>28475</v>
      </c>
      <c r="H178" s="3" t="s">
        <v>29211</v>
      </c>
      <c r="I178" s="3">
        <v>131.625</v>
      </c>
      <c r="J178" s="3">
        <v>0.30609999999999998</v>
      </c>
      <c r="K178" s="2" t="s">
        <v>28738</v>
      </c>
    </row>
    <row r="179" spans="1:11" ht="18.75" x14ac:dyDescent="0.25">
      <c r="A179" s="2">
        <v>175</v>
      </c>
      <c r="B179" s="2" t="s">
        <v>189</v>
      </c>
      <c r="C179" s="3" t="s">
        <v>29212</v>
      </c>
      <c r="D179" s="3" t="s">
        <v>28968</v>
      </c>
      <c r="E179" s="5" t="s">
        <v>14402</v>
      </c>
      <c r="F179" s="5" t="s">
        <v>28443</v>
      </c>
      <c r="G179" s="5" t="s">
        <v>28475</v>
      </c>
      <c r="H179" s="3" t="s">
        <v>29211</v>
      </c>
      <c r="I179" s="3">
        <v>103.5</v>
      </c>
      <c r="J179" s="3">
        <v>0.30609999999999998</v>
      </c>
      <c r="K179" s="2" t="s">
        <v>28738</v>
      </c>
    </row>
    <row r="180" spans="1:11" ht="18.75" x14ac:dyDescent="0.25">
      <c r="A180" s="2">
        <v>176</v>
      </c>
      <c r="B180" s="2" t="s">
        <v>190</v>
      </c>
      <c r="C180" s="3" t="s">
        <v>29213</v>
      </c>
      <c r="D180" s="3" t="s">
        <v>29055</v>
      </c>
      <c r="E180" s="5" t="s">
        <v>14403</v>
      </c>
      <c r="F180" s="5" t="s">
        <v>28443</v>
      </c>
      <c r="G180" s="5" t="s">
        <v>28475</v>
      </c>
      <c r="H180" s="3" t="s">
        <v>29211</v>
      </c>
      <c r="I180" s="3" t="s">
        <v>28761</v>
      </c>
      <c r="J180" s="3">
        <v>0.30609999999999998</v>
      </c>
      <c r="K180" s="2" t="s">
        <v>28738</v>
      </c>
    </row>
    <row r="181" spans="1:11" ht="18.75" x14ac:dyDescent="0.25">
      <c r="A181" s="2">
        <v>177</v>
      </c>
      <c r="B181" s="2" t="s">
        <v>191</v>
      </c>
      <c r="C181" s="3" t="s">
        <v>29214</v>
      </c>
      <c r="D181" s="3" t="s">
        <v>29055</v>
      </c>
      <c r="E181" s="5" t="s">
        <v>14404</v>
      </c>
      <c r="F181" s="5" t="s">
        <v>28443</v>
      </c>
      <c r="G181" s="5" t="s">
        <v>28475</v>
      </c>
      <c r="H181" s="3" t="s">
        <v>28890</v>
      </c>
      <c r="I181" s="3">
        <v>89.25</v>
      </c>
      <c r="J181" s="3">
        <v>0.30609999999999998</v>
      </c>
      <c r="K181" s="2" t="s">
        <v>28738</v>
      </c>
    </row>
    <row r="182" spans="1:11" ht="18.75" x14ac:dyDescent="0.25">
      <c r="A182" s="2">
        <v>178</v>
      </c>
      <c r="B182" s="2" t="s">
        <v>192</v>
      </c>
      <c r="C182" s="3" t="s">
        <v>29215</v>
      </c>
      <c r="D182" s="3" t="s">
        <v>29055</v>
      </c>
      <c r="E182" s="5" t="s">
        <v>14405</v>
      </c>
      <c r="F182" s="5" t="s">
        <v>28443</v>
      </c>
      <c r="G182" s="5" t="s">
        <v>28475</v>
      </c>
      <c r="H182" s="3" t="s">
        <v>28890</v>
      </c>
      <c r="I182" s="3">
        <v>91.5</v>
      </c>
      <c r="J182" s="3">
        <v>0.30609999999999998</v>
      </c>
      <c r="K182" s="2" t="s">
        <v>28738</v>
      </c>
    </row>
    <row r="183" spans="1:11" ht="18.75" x14ac:dyDescent="0.25">
      <c r="A183" s="2">
        <v>179</v>
      </c>
      <c r="B183" s="2" t="s">
        <v>193</v>
      </c>
      <c r="C183" s="3" t="s">
        <v>29216</v>
      </c>
      <c r="D183" s="3" t="s">
        <v>29055</v>
      </c>
      <c r="E183" s="5" t="s">
        <v>14406</v>
      </c>
      <c r="F183" s="5" t="s">
        <v>28443</v>
      </c>
      <c r="G183" s="5" t="s">
        <v>28475</v>
      </c>
      <c r="H183" s="3" t="s">
        <v>28890</v>
      </c>
      <c r="I183" s="3">
        <v>91.5</v>
      </c>
      <c r="J183" s="3">
        <v>0.30609999999999998</v>
      </c>
      <c r="K183" s="2" t="s">
        <v>28738</v>
      </c>
    </row>
    <row r="184" spans="1:11" ht="18.75" x14ac:dyDescent="0.25">
      <c r="A184" s="2">
        <v>180</v>
      </c>
      <c r="B184" s="2" t="s">
        <v>194</v>
      </c>
      <c r="C184" s="3" t="s">
        <v>29217</v>
      </c>
      <c r="D184" s="3" t="s">
        <v>28997</v>
      </c>
      <c r="E184" s="5" t="s">
        <v>14407</v>
      </c>
      <c r="F184" s="5" t="s">
        <v>28443</v>
      </c>
      <c r="G184" s="5" t="s">
        <v>28475</v>
      </c>
      <c r="H184" s="3" t="s">
        <v>29218</v>
      </c>
      <c r="I184" s="3" t="s">
        <v>28762</v>
      </c>
      <c r="J184" s="3">
        <v>0.31459999999999999</v>
      </c>
      <c r="K184" s="2" t="s">
        <v>28738</v>
      </c>
    </row>
    <row r="185" spans="1:11" ht="18.75" x14ac:dyDescent="0.25">
      <c r="A185" s="2">
        <v>181</v>
      </c>
      <c r="B185" s="2" t="s">
        <v>195</v>
      </c>
      <c r="C185" s="3" t="s">
        <v>29219</v>
      </c>
      <c r="D185" s="3" t="s">
        <v>29055</v>
      </c>
      <c r="E185" s="5" t="s">
        <v>14408</v>
      </c>
      <c r="F185" s="5" t="s">
        <v>28443</v>
      </c>
      <c r="G185" s="5" t="s">
        <v>28475</v>
      </c>
      <c r="H185" s="3" t="s">
        <v>29218</v>
      </c>
      <c r="I185" s="3">
        <v>85.5</v>
      </c>
      <c r="J185" s="3">
        <v>0.32529999999999998</v>
      </c>
      <c r="K185" s="2" t="s">
        <v>28738</v>
      </c>
    </row>
    <row r="186" spans="1:11" ht="18.75" x14ac:dyDescent="0.25">
      <c r="A186" s="2">
        <v>182</v>
      </c>
      <c r="B186" s="2" t="s">
        <v>196</v>
      </c>
      <c r="C186" s="3" t="s">
        <v>29220</v>
      </c>
      <c r="D186" s="3" t="s">
        <v>29055</v>
      </c>
      <c r="E186" s="5" t="s">
        <v>14409</v>
      </c>
      <c r="F186" s="5" t="s">
        <v>28443</v>
      </c>
      <c r="G186" s="5" t="s">
        <v>28475</v>
      </c>
      <c r="H186" s="3" t="s">
        <v>29218</v>
      </c>
      <c r="I186" s="3">
        <v>81.900000000000006</v>
      </c>
      <c r="J186" s="3">
        <v>0.32529999999999998</v>
      </c>
      <c r="K186" s="2" t="s">
        <v>28738</v>
      </c>
    </row>
    <row r="187" spans="1:11" ht="18.75" x14ac:dyDescent="0.25">
      <c r="A187" s="2">
        <v>183</v>
      </c>
      <c r="B187" s="2" t="s">
        <v>197</v>
      </c>
      <c r="C187" s="3" t="s">
        <v>29221</v>
      </c>
      <c r="D187" s="3" t="s">
        <v>28968</v>
      </c>
      <c r="E187" s="5" t="s">
        <v>14410</v>
      </c>
      <c r="F187" s="5" t="s">
        <v>28443</v>
      </c>
      <c r="G187" s="5" t="s">
        <v>28475</v>
      </c>
      <c r="H187" s="3" t="s">
        <v>29218</v>
      </c>
      <c r="I187" s="3">
        <v>284.7</v>
      </c>
      <c r="J187" s="3">
        <v>0.31259999999999999</v>
      </c>
      <c r="K187" s="2" t="s">
        <v>28738</v>
      </c>
    </row>
    <row r="188" spans="1:11" ht="18.75" x14ac:dyDescent="0.25">
      <c r="A188" s="2">
        <v>184</v>
      </c>
      <c r="B188" s="2" t="s">
        <v>198</v>
      </c>
      <c r="C188" s="3" t="s">
        <v>29222</v>
      </c>
      <c r="D188" s="3" t="s">
        <v>29055</v>
      </c>
      <c r="E188" s="5" t="s">
        <v>14411</v>
      </c>
      <c r="F188" s="5" t="s">
        <v>28443</v>
      </c>
      <c r="G188" s="5" t="s">
        <v>28475</v>
      </c>
      <c r="H188" s="3" t="s">
        <v>29218</v>
      </c>
      <c r="I188" s="3" t="s">
        <v>28753</v>
      </c>
      <c r="J188" s="3">
        <v>0.31259999999999999</v>
      </c>
      <c r="K188" s="2" t="s">
        <v>28738</v>
      </c>
    </row>
    <row r="189" spans="1:11" ht="18.75" x14ac:dyDescent="0.25">
      <c r="A189" s="2">
        <v>185</v>
      </c>
      <c r="B189" s="2" t="s">
        <v>199</v>
      </c>
      <c r="C189" s="3" t="s">
        <v>29223</v>
      </c>
      <c r="D189" s="3" t="s">
        <v>29055</v>
      </c>
      <c r="E189" s="5" t="s">
        <v>14412</v>
      </c>
      <c r="F189" s="5" t="s">
        <v>28443</v>
      </c>
      <c r="G189" s="5" t="s">
        <v>28475</v>
      </c>
      <c r="H189" s="3" t="s">
        <v>29218</v>
      </c>
      <c r="I189" s="3">
        <v>73.125</v>
      </c>
      <c r="J189" s="3">
        <v>0.31259999999999999</v>
      </c>
      <c r="K189" s="2" t="s">
        <v>28738</v>
      </c>
    </row>
    <row r="190" spans="1:11" ht="18.75" x14ac:dyDescent="0.25">
      <c r="A190" s="2">
        <v>186</v>
      </c>
      <c r="B190" s="2" t="s">
        <v>200</v>
      </c>
      <c r="C190" s="3" t="s">
        <v>29224</v>
      </c>
      <c r="D190" s="3" t="s">
        <v>29030</v>
      </c>
      <c r="E190" s="5" t="s">
        <v>14413</v>
      </c>
      <c r="F190" s="5" t="s">
        <v>28441</v>
      </c>
      <c r="G190" s="5" t="s">
        <v>28451</v>
      </c>
      <c r="H190" s="3" t="s">
        <v>29225</v>
      </c>
      <c r="I190" s="3" t="s">
        <v>28763</v>
      </c>
      <c r="J190" s="3">
        <v>0.49659999999999999</v>
      </c>
      <c r="K190" s="2" t="s">
        <v>28738</v>
      </c>
    </row>
    <row r="191" spans="1:11" ht="18.75" x14ac:dyDescent="0.25">
      <c r="A191" s="2">
        <v>187</v>
      </c>
      <c r="B191" s="2" t="s">
        <v>201</v>
      </c>
      <c r="C191" s="3" t="s">
        <v>29226</v>
      </c>
      <c r="D191" s="3" t="s">
        <v>29011</v>
      </c>
      <c r="E191" s="5" t="s">
        <v>14414</v>
      </c>
      <c r="F191" s="5" t="s">
        <v>28449</v>
      </c>
      <c r="G191" s="5" t="s">
        <v>28479</v>
      </c>
      <c r="H191" s="3" t="s">
        <v>29227</v>
      </c>
      <c r="I191" s="3">
        <v>87.75</v>
      </c>
      <c r="J191" s="3">
        <v>0.43890000000000001</v>
      </c>
      <c r="K191" s="2" t="s">
        <v>28738</v>
      </c>
    </row>
    <row r="192" spans="1:11" ht="18.75" x14ac:dyDescent="0.25">
      <c r="A192" s="2">
        <v>188</v>
      </c>
      <c r="B192" s="2" t="s">
        <v>202</v>
      </c>
      <c r="C192" s="3" t="s">
        <v>29228</v>
      </c>
      <c r="D192" s="3" t="s">
        <v>29011</v>
      </c>
      <c r="E192" s="5" t="s">
        <v>14415</v>
      </c>
      <c r="F192" s="5" t="s">
        <v>28462</v>
      </c>
      <c r="G192" s="5" t="s">
        <v>28509</v>
      </c>
      <c r="H192" s="3" t="s">
        <v>28740</v>
      </c>
      <c r="I192" s="3">
        <v>1070.55</v>
      </c>
      <c r="J192" s="3">
        <v>0.32929999999999998</v>
      </c>
      <c r="K192" s="2" t="s">
        <v>28738</v>
      </c>
    </row>
    <row r="193" spans="1:11" ht="18.75" x14ac:dyDescent="0.25">
      <c r="A193" s="2">
        <v>189</v>
      </c>
      <c r="B193" s="2" t="s">
        <v>203</v>
      </c>
      <c r="C193" s="3" t="s">
        <v>29229</v>
      </c>
      <c r="D193" s="3" t="s">
        <v>29011</v>
      </c>
      <c r="E193" s="5" t="s">
        <v>14416</v>
      </c>
      <c r="F193" s="5" t="s">
        <v>28462</v>
      </c>
      <c r="G193" s="5" t="s">
        <v>28503</v>
      </c>
      <c r="H193" s="3" t="s">
        <v>28828</v>
      </c>
      <c r="I193" s="3" t="s">
        <v>28743</v>
      </c>
      <c r="J193" s="3">
        <v>0.93879999999999997</v>
      </c>
      <c r="K193" s="2" t="s">
        <v>28738</v>
      </c>
    </row>
    <row r="194" spans="1:11" ht="37.5" x14ac:dyDescent="0.25">
      <c r="A194" s="2">
        <v>190</v>
      </c>
      <c r="B194" s="2" t="s">
        <v>204</v>
      </c>
      <c r="C194" s="3" t="s">
        <v>29230</v>
      </c>
      <c r="D194" s="3" t="s">
        <v>29007</v>
      </c>
      <c r="E194" s="5" t="s">
        <v>14417</v>
      </c>
      <c r="F194" s="5" t="s">
        <v>28441</v>
      </c>
      <c r="G194" s="5" t="s">
        <v>28484</v>
      </c>
      <c r="H194" s="3" t="s">
        <v>29069</v>
      </c>
      <c r="I194" s="3">
        <v>113.1</v>
      </c>
      <c r="J194" s="3">
        <v>0.32640000000000002</v>
      </c>
      <c r="K194" s="2" t="s">
        <v>28738</v>
      </c>
    </row>
    <row r="195" spans="1:11" ht="18.75" x14ac:dyDescent="0.25">
      <c r="A195" s="2">
        <v>191</v>
      </c>
      <c r="B195" s="2" t="s">
        <v>205</v>
      </c>
      <c r="C195" s="3" t="s">
        <v>29231</v>
      </c>
      <c r="D195" s="3" t="s">
        <v>29007</v>
      </c>
      <c r="E195" s="5" t="s">
        <v>14418</v>
      </c>
      <c r="F195" s="5" t="s">
        <v>28443</v>
      </c>
      <c r="G195" s="5" t="s">
        <v>28475</v>
      </c>
      <c r="H195" s="3" t="s">
        <v>29232</v>
      </c>
      <c r="I195" s="3">
        <v>72.75</v>
      </c>
      <c r="J195" s="3">
        <v>0.30159999999999998</v>
      </c>
      <c r="K195" s="2" t="s">
        <v>28738</v>
      </c>
    </row>
    <row r="196" spans="1:11" ht="37.5" x14ac:dyDescent="0.25">
      <c r="A196" s="2">
        <v>192</v>
      </c>
      <c r="B196" s="2" t="s">
        <v>206</v>
      </c>
      <c r="C196" s="3" t="s">
        <v>29233</v>
      </c>
      <c r="D196" s="3" t="s">
        <v>29011</v>
      </c>
      <c r="E196" s="5" t="s">
        <v>14419</v>
      </c>
      <c r="F196" s="5" t="s">
        <v>28462</v>
      </c>
      <c r="G196" s="5" t="s">
        <v>28510</v>
      </c>
      <c r="H196" s="3" t="s">
        <v>28945</v>
      </c>
      <c r="I196" s="3" t="s">
        <v>28749</v>
      </c>
      <c r="J196" s="3">
        <v>0.31890000000000002</v>
      </c>
      <c r="K196" s="2" t="s">
        <v>28738</v>
      </c>
    </row>
    <row r="197" spans="1:11" ht="18.75" x14ac:dyDescent="0.25">
      <c r="A197" s="2">
        <v>193</v>
      </c>
      <c r="B197" s="2" t="s">
        <v>207</v>
      </c>
      <c r="C197" s="3" t="s">
        <v>29234</v>
      </c>
      <c r="D197" s="3" t="s">
        <v>28968</v>
      </c>
      <c r="E197" s="5" t="s">
        <v>14420</v>
      </c>
      <c r="F197" s="5" t="s">
        <v>28441</v>
      </c>
      <c r="G197" s="5" t="s">
        <v>28459</v>
      </c>
      <c r="H197" s="3" t="s">
        <v>29235</v>
      </c>
      <c r="I197" s="3">
        <v>71.25</v>
      </c>
      <c r="J197" s="3">
        <v>0.32469999999999999</v>
      </c>
      <c r="K197" s="2" t="s">
        <v>28738</v>
      </c>
    </row>
    <row r="198" spans="1:11" ht="18.75" x14ac:dyDescent="0.25">
      <c r="A198" s="2">
        <v>194</v>
      </c>
      <c r="B198" s="2" t="s">
        <v>208</v>
      </c>
      <c r="C198" s="3" t="s">
        <v>29236</v>
      </c>
      <c r="D198" s="3" t="s">
        <v>28968</v>
      </c>
      <c r="E198" s="5" t="s">
        <v>14421</v>
      </c>
      <c r="F198" s="5" t="s">
        <v>28441</v>
      </c>
      <c r="G198" s="5" t="s">
        <v>28459</v>
      </c>
      <c r="H198" s="3" t="s">
        <v>29235</v>
      </c>
      <c r="I198" s="3">
        <v>71.25</v>
      </c>
      <c r="J198" s="3">
        <v>0.32469999999999999</v>
      </c>
      <c r="K198" s="2" t="s">
        <v>28738</v>
      </c>
    </row>
    <row r="199" spans="1:11" ht="18.75" x14ac:dyDescent="0.25">
      <c r="A199" s="2">
        <v>195</v>
      </c>
      <c r="B199" s="2" t="s">
        <v>209</v>
      </c>
      <c r="C199" s="3" t="s">
        <v>29237</v>
      </c>
      <c r="D199" s="3" t="s">
        <v>28961</v>
      </c>
      <c r="E199" s="5" t="s">
        <v>14422</v>
      </c>
      <c r="F199" s="5" t="s">
        <v>28443</v>
      </c>
      <c r="G199" s="5" t="s">
        <v>28511</v>
      </c>
      <c r="H199" s="3" t="s">
        <v>29064</v>
      </c>
      <c r="I199" s="3">
        <v>28.5</v>
      </c>
      <c r="J199" s="3">
        <v>0.31979999999999997</v>
      </c>
      <c r="K199" s="2" t="s">
        <v>28738</v>
      </c>
    </row>
    <row r="200" spans="1:11" ht="18.75" x14ac:dyDescent="0.25">
      <c r="A200" s="2">
        <v>196</v>
      </c>
      <c r="B200" s="2" t="s">
        <v>210</v>
      </c>
      <c r="C200" s="3" t="s">
        <v>29238</v>
      </c>
      <c r="D200" s="3" t="s">
        <v>28952</v>
      </c>
      <c r="E200" s="5" t="s">
        <v>14423</v>
      </c>
      <c r="F200" s="5" t="s">
        <v>28441</v>
      </c>
      <c r="G200" s="5" t="s">
        <v>28459</v>
      </c>
      <c r="H200" s="3" t="s">
        <v>29235</v>
      </c>
      <c r="I200" s="3">
        <v>29.25</v>
      </c>
      <c r="J200" s="3">
        <v>0.4476</v>
      </c>
      <c r="K200" s="2" t="s">
        <v>28738</v>
      </c>
    </row>
    <row r="201" spans="1:11" ht="18.75" x14ac:dyDescent="0.25">
      <c r="A201" s="2">
        <v>197</v>
      </c>
      <c r="B201" s="2" t="s">
        <v>211</v>
      </c>
      <c r="C201" s="3" t="s">
        <v>29239</v>
      </c>
      <c r="D201" s="3" t="s">
        <v>28961</v>
      </c>
      <c r="E201" s="5" t="s">
        <v>14424</v>
      </c>
      <c r="F201" s="5" t="s">
        <v>28462</v>
      </c>
      <c r="G201" s="5" t="s">
        <v>28488</v>
      </c>
      <c r="H201" s="3" t="s">
        <v>29240</v>
      </c>
      <c r="I201" s="3" t="s">
        <v>28740</v>
      </c>
      <c r="J201" s="3">
        <v>0.48899999999999999</v>
      </c>
      <c r="K201" s="2" t="s">
        <v>28738</v>
      </c>
    </row>
    <row r="202" spans="1:11" ht="18.75" x14ac:dyDescent="0.25">
      <c r="A202" s="2">
        <v>198</v>
      </c>
      <c r="B202" s="2" t="s">
        <v>212</v>
      </c>
      <c r="C202" s="3" t="s">
        <v>29241</v>
      </c>
      <c r="D202" s="3" t="s">
        <v>29126</v>
      </c>
      <c r="E202" s="5" t="s">
        <v>14425</v>
      </c>
      <c r="F202" s="5" t="s">
        <v>28455</v>
      </c>
      <c r="G202" s="5" t="s">
        <v>28460</v>
      </c>
      <c r="H202" s="3" t="s">
        <v>29242</v>
      </c>
      <c r="I202" s="3">
        <v>26.4</v>
      </c>
      <c r="J202" s="3">
        <v>0.46949999999999997</v>
      </c>
      <c r="K202" s="2" t="s">
        <v>28738</v>
      </c>
    </row>
    <row r="203" spans="1:11" ht="18.75" x14ac:dyDescent="0.25">
      <c r="A203" s="2">
        <v>199</v>
      </c>
      <c r="B203" s="2" t="s">
        <v>213</v>
      </c>
      <c r="C203" s="3" t="s">
        <v>29243</v>
      </c>
      <c r="D203" s="3" t="s">
        <v>29126</v>
      </c>
      <c r="E203" s="5" t="s">
        <v>14426</v>
      </c>
      <c r="F203" s="5" t="s">
        <v>28455</v>
      </c>
      <c r="G203" s="5" t="s">
        <v>28460</v>
      </c>
      <c r="H203" s="3" t="s">
        <v>29242</v>
      </c>
      <c r="I203" s="3">
        <v>26.4</v>
      </c>
      <c r="J203" s="3">
        <v>0.46949999999999997</v>
      </c>
      <c r="K203" s="2" t="s">
        <v>28738</v>
      </c>
    </row>
    <row r="204" spans="1:11" ht="18.75" x14ac:dyDescent="0.25">
      <c r="A204" s="2">
        <v>200</v>
      </c>
      <c r="B204" s="2" t="s">
        <v>214</v>
      </c>
      <c r="C204" s="3" t="s">
        <v>29244</v>
      </c>
      <c r="D204" s="3" t="s">
        <v>29126</v>
      </c>
      <c r="E204" s="5" t="s">
        <v>14427</v>
      </c>
      <c r="F204" s="5" t="s">
        <v>28455</v>
      </c>
      <c r="G204" s="5" t="s">
        <v>28460</v>
      </c>
      <c r="H204" s="3" t="s">
        <v>29242</v>
      </c>
      <c r="I204" s="3">
        <v>26.4</v>
      </c>
      <c r="J204" s="3">
        <v>0.46949999999999997</v>
      </c>
      <c r="K204" s="2" t="s">
        <v>28738</v>
      </c>
    </row>
    <row r="205" spans="1:11" ht="18.75" x14ac:dyDescent="0.25">
      <c r="A205" s="2">
        <v>201</v>
      </c>
      <c r="B205" s="2" t="s">
        <v>215</v>
      </c>
      <c r="C205" s="3" t="s">
        <v>29245</v>
      </c>
      <c r="D205" s="3" t="s">
        <v>28961</v>
      </c>
      <c r="E205" s="5" t="s">
        <v>14428</v>
      </c>
      <c r="F205" s="5" t="s">
        <v>28462</v>
      </c>
      <c r="G205" s="5" t="s">
        <v>28488</v>
      </c>
      <c r="H205" s="3" t="s">
        <v>29240</v>
      </c>
      <c r="I205" s="3">
        <v>46.8</v>
      </c>
      <c r="J205" s="3">
        <v>0.6552</v>
      </c>
      <c r="K205" s="2" t="s">
        <v>28738</v>
      </c>
    </row>
    <row r="206" spans="1:11" ht="18.75" x14ac:dyDescent="0.25">
      <c r="A206" s="2">
        <v>202</v>
      </c>
      <c r="B206" s="2" t="s">
        <v>216</v>
      </c>
      <c r="C206" s="3" t="s">
        <v>29246</v>
      </c>
      <c r="D206" s="3" t="s">
        <v>28961</v>
      </c>
      <c r="E206" s="5" t="s">
        <v>14429</v>
      </c>
      <c r="F206" s="5" t="s">
        <v>28462</v>
      </c>
      <c r="G206" s="5" t="s">
        <v>28488</v>
      </c>
      <c r="H206" s="3" t="s">
        <v>29240</v>
      </c>
      <c r="I206" s="3" t="s">
        <v>28740</v>
      </c>
      <c r="J206" s="3">
        <v>0.99880000000000002</v>
      </c>
      <c r="K206" s="2" t="s">
        <v>28738</v>
      </c>
    </row>
    <row r="207" spans="1:11" ht="18.75" x14ac:dyDescent="0.25">
      <c r="A207" s="2">
        <v>203</v>
      </c>
      <c r="B207" s="2" t="s">
        <v>217</v>
      </c>
      <c r="C207" s="3" t="s">
        <v>29247</v>
      </c>
      <c r="D207" s="3" t="s">
        <v>28961</v>
      </c>
      <c r="E207" s="5" t="s">
        <v>14430</v>
      </c>
      <c r="F207" s="5" t="s">
        <v>28462</v>
      </c>
      <c r="G207" s="5" t="s">
        <v>28488</v>
      </c>
      <c r="H207" s="3" t="s">
        <v>29240</v>
      </c>
      <c r="I207" s="3">
        <v>46.8</v>
      </c>
      <c r="J207" s="3">
        <v>0.93379999999999996</v>
      </c>
      <c r="K207" s="2" t="s">
        <v>28738</v>
      </c>
    </row>
    <row r="208" spans="1:11" ht="18.75" x14ac:dyDescent="0.25">
      <c r="A208" s="2">
        <v>204</v>
      </c>
      <c r="B208" s="2" t="s">
        <v>218</v>
      </c>
      <c r="C208" s="3" t="s">
        <v>29248</v>
      </c>
      <c r="D208" s="3" t="s">
        <v>28961</v>
      </c>
      <c r="E208" s="5" t="s">
        <v>14431</v>
      </c>
      <c r="F208" s="5" t="s">
        <v>28462</v>
      </c>
      <c r="G208" s="5" t="s">
        <v>28488</v>
      </c>
      <c r="H208" s="3" t="s">
        <v>29240</v>
      </c>
      <c r="I208" s="3">
        <v>46.8</v>
      </c>
      <c r="J208" s="3">
        <v>0.93379999999999996</v>
      </c>
      <c r="K208" s="2" t="s">
        <v>28738</v>
      </c>
    </row>
    <row r="209" spans="1:11" ht="18.75" x14ac:dyDescent="0.25">
      <c r="A209" s="2">
        <v>205</v>
      </c>
      <c r="B209" s="2" t="s">
        <v>219</v>
      </c>
      <c r="C209" s="3" t="s">
        <v>29249</v>
      </c>
      <c r="D209" s="3" t="s">
        <v>28961</v>
      </c>
      <c r="E209" s="5" t="s">
        <v>14432</v>
      </c>
      <c r="F209" s="5" t="s">
        <v>28462</v>
      </c>
      <c r="G209" s="5" t="s">
        <v>28488</v>
      </c>
      <c r="H209" s="3" t="s">
        <v>29240</v>
      </c>
      <c r="I209" s="3">
        <v>46.8</v>
      </c>
      <c r="J209" s="3">
        <v>0.69520000000000004</v>
      </c>
      <c r="K209" s="2" t="s">
        <v>28738</v>
      </c>
    </row>
    <row r="210" spans="1:11" ht="37.5" x14ac:dyDescent="0.25">
      <c r="A210" s="2">
        <v>206</v>
      </c>
      <c r="B210" s="2" t="s">
        <v>220</v>
      </c>
      <c r="C210" s="3" t="s">
        <v>29250</v>
      </c>
      <c r="D210" s="3" t="s">
        <v>28961</v>
      </c>
      <c r="E210" s="5" t="s">
        <v>14433</v>
      </c>
      <c r="F210" s="5" t="s">
        <v>28455</v>
      </c>
      <c r="G210" s="5" t="s">
        <v>28512</v>
      </c>
      <c r="H210" s="3" t="s">
        <v>29251</v>
      </c>
      <c r="I210" s="3" t="s">
        <v>28740</v>
      </c>
      <c r="J210" s="3">
        <v>0.47220000000000001</v>
      </c>
      <c r="K210" s="2" t="s">
        <v>28738</v>
      </c>
    </row>
    <row r="211" spans="1:11" ht="37.5" x14ac:dyDescent="0.25">
      <c r="A211" s="2">
        <v>207</v>
      </c>
      <c r="B211" s="2" t="s">
        <v>221</v>
      </c>
      <c r="C211" s="3" t="s">
        <v>29252</v>
      </c>
      <c r="D211" s="3" t="s">
        <v>28961</v>
      </c>
      <c r="E211" s="5" t="s">
        <v>14434</v>
      </c>
      <c r="F211" s="5" t="s">
        <v>28455</v>
      </c>
      <c r="G211" s="5" t="s">
        <v>28512</v>
      </c>
      <c r="H211" s="3" t="s">
        <v>29251</v>
      </c>
      <c r="I211" s="3" t="s">
        <v>28740</v>
      </c>
      <c r="J211" s="3">
        <v>0.47220000000000001</v>
      </c>
      <c r="K211" s="2" t="s">
        <v>28738</v>
      </c>
    </row>
    <row r="212" spans="1:11" ht="18.75" x14ac:dyDescent="0.25">
      <c r="A212" s="2">
        <v>208</v>
      </c>
      <c r="B212" s="2" t="s">
        <v>222</v>
      </c>
      <c r="C212" s="3" t="s">
        <v>29253</v>
      </c>
      <c r="D212" s="3" t="s">
        <v>28961</v>
      </c>
      <c r="E212" s="5" t="s">
        <v>14435</v>
      </c>
      <c r="F212" s="5" t="s">
        <v>28455</v>
      </c>
      <c r="G212" s="5" t="s">
        <v>28513</v>
      </c>
      <c r="H212" s="3" t="s">
        <v>28798</v>
      </c>
      <c r="I212" s="3">
        <v>105.3</v>
      </c>
      <c r="J212" s="3">
        <v>0.4965</v>
      </c>
      <c r="K212" s="2" t="s">
        <v>28738</v>
      </c>
    </row>
    <row r="213" spans="1:11" ht="18.75" x14ac:dyDescent="0.25">
      <c r="A213" s="2">
        <v>209</v>
      </c>
      <c r="B213" s="2" t="s">
        <v>223</v>
      </c>
      <c r="C213" s="3" t="s">
        <v>29254</v>
      </c>
      <c r="D213" s="3" t="s">
        <v>28961</v>
      </c>
      <c r="E213" s="5" t="s">
        <v>14436</v>
      </c>
      <c r="F213" s="5" t="s">
        <v>28455</v>
      </c>
      <c r="G213" s="5" t="s">
        <v>28513</v>
      </c>
      <c r="H213" s="3" t="s">
        <v>28798</v>
      </c>
      <c r="I213" s="3">
        <v>104.325</v>
      </c>
      <c r="J213" s="3">
        <v>0.4965</v>
      </c>
      <c r="K213" s="2" t="s">
        <v>28738</v>
      </c>
    </row>
    <row r="214" spans="1:11" ht="18.75" x14ac:dyDescent="0.25">
      <c r="A214" s="2">
        <v>210</v>
      </c>
      <c r="B214" s="2" t="s">
        <v>224</v>
      </c>
      <c r="C214" s="3" t="s">
        <v>29255</v>
      </c>
      <c r="D214" s="3" t="s">
        <v>28942</v>
      </c>
      <c r="E214" s="5" t="s">
        <v>14437</v>
      </c>
      <c r="F214" s="5" t="s">
        <v>28464</v>
      </c>
      <c r="G214" s="5" t="s">
        <v>28514</v>
      </c>
      <c r="H214" s="3" t="s">
        <v>29256</v>
      </c>
      <c r="I214" s="3">
        <v>40.5</v>
      </c>
      <c r="J214" s="3">
        <v>0.89300000000000002</v>
      </c>
      <c r="K214" s="2" t="s">
        <v>28738</v>
      </c>
    </row>
    <row r="215" spans="1:11" ht="18.75" x14ac:dyDescent="0.25">
      <c r="A215" s="2">
        <v>211</v>
      </c>
      <c r="B215" s="2" t="s">
        <v>225</v>
      </c>
      <c r="C215" s="3" t="s">
        <v>29257</v>
      </c>
      <c r="D215" s="3" t="s">
        <v>28942</v>
      </c>
      <c r="E215" s="5" t="s">
        <v>14438</v>
      </c>
      <c r="F215" s="5" t="s">
        <v>28464</v>
      </c>
      <c r="G215" s="5" t="s">
        <v>28514</v>
      </c>
      <c r="H215" s="3" t="s">
        <v>29256</v>
      </c>
      <c r="I215" s="3" t="s">
        <v>28740</v>
      </c>
      <c r="J215" s="3">
        <v>0.89300000000000002</v>
      </c>
      <c r="K215" s="2" t="s">
        <v>28738</v>
      </c>
    </row>
    <row r="216" spans="1:11" ht="18.75" x14ac:dyDescent="0.25">
      <c r="A216" s="2">
        <v>212</v>
      </c>
      <c r="B216" s="2" t="s">
        <v>226</v>
      </c>
      <c r="C216" s="3" t="s">
        <v>29258</v>
      </c>
      <c r="D216" s="3" t="s">
        <v>28942</v>
      </c>
      <c r="E216" s="5" t="s">
        <v>14439</v>
      </c>
      <c r="F216" s="5" t="s">
        <v>28464</v>
      </c>
      <c r="G216" s="5" t="s">
        <v>28514</v>
      </c>
      <c r="H216" s="3" t="s">
        <v>29256</v>
      </c>
      <c r="I216" s="3">
        <v>31.5</v>
      </c>
      <c r="J216" s="3">
        <v>0.89300000000000002</v>
      </c>
      <c r="K216" s="2" t="s">
        <v>28738</v>
      </c>
    </row>
    <row r="217" spans="1:11" ht="18.75" x14ac:dyDescent="0.25">
      <c r="A217" s="2">
        <v>213</v>
      </c>
      <c r="B217" s="2" t="s">
        <v>227</v>
      </c>
      <c r="C217" s="3" t="s">
        <v>29259</v>
      </c>
      <c r="D217" s="3" t="s">
        <v>28942</v>
      </c>
      <c r="E217" s="5" t="s">
        <v>14440</v>
      </c>
      <c r="F217" s="5" t="s">
        <v>28464</v>
      </c>
      <c r="G217" s="5" t="s">
        <v>28514</v>
      </c>
      <c r="H217" s="3" t="s">
        <v>29256</v>
      </c>
      <c r="I217" s="3">
        <v>28.5</v>
      </c>
      <c r="J217" s="3">
        <v>0.89300000000000002</v>
      </c>
      <c r="K217" s="2" t="s">
        <v>28738</v>
      </c>
    </row>
    <row r="218" spans="1:11" ht="18.75" x14ac:dyDescent="0.25">
      <c r="A218" s="2">
        <v>214</v>
      </c>
      <c r="B218" s="2" t="s">
        <v>228</v>
      </c>
      <c r="C218" s="3" t="s">
        <v>29260</v>
      </c>
      <c r="D218" s="3" t="s">
        <v>28961</v>
      </c>
      <c r="E218" s="5" t="s">
        <v>14441</v>
      </c>
      <c r="F218" s="5" t="s">
        <v>28439</v>
      </c>
      <c r="G218" s="5" t="s">
        <v>28440</v>
      </c>
      <c r="H218" s="3" t="s">
        <v>29261</v>
      </c>
      <c r="I218" s="3">
        <v>46.8</v>
      </c>
      <c r="J218" s="3">
        <v>0.73370000000000002</v>
      </c>
      <c r="K218" s="2" t="s">
        <v>28738</v>
      </c>
    </row>
    <row r="219" spans="1:11" ht="18.75" x14ac:dyDescent="0.25">
      <c r="A219" s="2">
        <v>215</v>
      </c>
      <c r="B219" s="2" t="s">
        <v>229</v>
      </c>
      <c r="C219" s="3" t="s">
        <v>29262</v>
      </c>
      <c r="D219" s="3" t="s">
        <v>28961</v>
      </c>
      <c r="E219" s="5" t="s">
        <v>14442</v>
      </c>
      <c r="F219" s="5" t="s">
        <v>28439</v>
      </c>
      <c r="G219" s="5" t="s">
        <v>28440</v>
      </c>
      <c r="H219" s="3" t="s">
        <v>29263</v>
      </c>
      <c r="I219" s="3">
        <v>46.8</v>
      </c>
      <c r="J219" s="3">
        <v>0.87029999999999996</v>
      </c>
      <c r="K219" s="2" t="s">
        <v>28738</v>
      </c>
    </row>
    <row r="220" spans="1:11" ht="18.75" x14ac:dyDescent="0.25">
      <c r="A220" s="2">
        <v>216</v>
      </c>
      <c r="B220" s="2" t="s">
        <v>230</v>
      </c>
      <c r="C220" s="3" t="s">
        <v>29264</v>
      </c>
      <c r="D220" s="3" t="s">
        <v>28961</v>
      </c>
      <c r="E220" s="5" t="s">
        <v>14443</v>
      </c>
      <c r="F220" s="5" t="s">
        <v>28439</v>
      </c>
      <c r="G220" s="5" t="s">
        <v>28440</v>
      </c>
      <c r="H220" s="3" t="s">
        <v>29265</v>
      </c>
      <c r="I220" s="3">
        <v>62.4</v>
      </c>
      <c r="J220" s="3">
        <v>0.7732</v>
      </c>
      <c r="K220" s="2" t="s">
        <v>28738</v>
      </c>
    </row>
    <row r="221" spans="1:11" ht="18.75" x14ac:dyDescent="0.25">
      <c r="A221" s="2">
        <v>217</v>
      </c>
      <c r="B221" s="2" t="s">
        <v>231</v>
      </c>
      <c r="C221" s="3" t="s">
        <v>29266</v>
      </c>
      <c r="D221" s="3" t="s">
        <v>28961</v>
      </c>
      <c r="E221" s="5" t="s">
        <v>14444</v>
      </c>
      <c r="F221" s="5" t="s">
        <v>28439</v>
      </c>
      <c r="G221" s="5" t="s">
        <v>28440</v>
      </c>
      <c r="H221" s="3" t="s">
        <v>29267</v>
      </c>
      <c r="I221" s="3">
        <v>62.4</v>
      </c>
      <c r="J221" s="3">
        <v>0.93400000000000005</v>
      </c>
      <c r="K221" s="2" t="s">
        <v>28738</v>
      </c>
    </row>
    <row r="222" spans="1:11" ht="18.75" x14ac:dyDescent="0.25">
      <c r="A222" s="2">
        <v>218</v>
      </c>
      <c r="B222" s="2" t="s">
        <v>232</v>
      </c>
      <c r="C222" s="3" t="s">
        <v>29268</v>
      </c>
      <c r="D222" s="3" t="s">
        <v>28961</v>
      </c>
      <c r="E222" s="5" t="s">
        <v>14445</v>
      </c>
      <c r="F222" s="5" t="s">
        <v>28439</v>
      </c>
      <c r="G222" s="5" t="s">
        <v>28440</v>
      </c>
      <c r="H222" s="3" t="s">
        <v>28772</v>
      </c>
      <c r="I222" s="3">
        <v>62.4</v>
      </c>
      <c r="J222" s="3">
        <v>0.80659999999999998</v>
      </c>
      <c r="K222" s="2" t="s">
        <v>28738</v>
      </c>
    </row>
    <row r="223" spans="1:11" ht="18.75" x14ac:dyDescent="0.25">
      <c r="A223" s="2">
        <v>219</v>
      </c>
      <c r="B223" s="2" t="s">
        <v>233</v>
      </c>
      <c r="C223" s="3" t="s">
        <v>29269</v>
      </c>
      <c r="D223" s="3" t="s">
        <v>28961</v>
      </c>
      <c r="E223" s="5" t="s">
        <v>14446</v>
      </c>
      <c r="F223" s="5" t="s">
        <v>28449</v>
      </c>
      <c r="G223" s="5" t="s">
        <v>28515</v>
      </c>
      <c r="H223" s="3" t="s">
        <v>29232</v>
      </c>
      <c r="I223" s="3" t="s">
        <v>28758</v>
      </c>
      <c r="J223" s="3">
        <v>0.46839999999999998</v>
      </c>
      <c r="K223" s="2" t="s">
        <v>28738</v>
      </c>
    </row>
    <row r="224" spans="1:11" ht="18.75" x14ac:dyDescent="0.25">
      <c r="A224" s="2">
        <v>220</v>
      </c>
      <c r="B224" s="2" t="s">
        <v>234</v>
      </c>
      <c r="C224" s="3" t="s">
        <v>29270</v>
      </c>
      <c r="D224" s="3" t="s">
        <v>28961</v>
      </c>
      <c r="E224" s="5" t="s">
        <v>14447</v>
      </c>
      <c r="F224" s="5" t="s">
        <v>28445</v>
      </c>
      <c r="G224" s="5" t="s">
        <v>28446</v>
      </c>
      <c r="H224" s="3" t="s">
        <v>29271</v>
      </c>
      <c r="I224" s="3" t="s">
        <v>28747</v>
      </c>
      <c r="J224" s="3">
        <v>0.30840000000000001</v>
      </c>
      <c r="K224" s="2" t="s">
        <v>28738</v>
      </c>
    </row>
    <row r="225" spans="1:11" ht="18.75" x14ac:dyDescent="0.25">
      <c r="A225" s="2">
        <v>221</v>
      </c>
      <c r="B225" s="2" t="s">
        <v>235</v>
      </c>
      <c r="C225" s="3" t="s">
        <v>29272</v>
      </c>
      <c r="D225" s="3" t="s">
        <v>28977</v>
      </c>
      <c r="E225" s="5" t="s">
        <v>14448</v>
      </c>
      <c r="F225" s="5" t="s">
        <v>28441</v>
      </c>
      <c r="G225" s="5" t="s">
        <v>28459</v>
      </c>
      <c r="H225" s="3" t="s">
        <v>28864</v>
      </c>
      <c r="I225" s="3" t="s">
        <v>28746</v>
      </c>
      <c r="J225" s="3">
        <v>0.30769999999999997</v>
      </c>
      <c r="K225" s="2" t="s">
        <v>28738</v>
      </c>
    </row>
    <row r="226" spans="1:11" ht="18.75" x14ac:dyDescent="0.25">
      <c r="A226" s="2">
        <v>222</v>
      </c>
      <c r="B226" s="2" t="s">
        <v>236</v>
      </c>
      <c r="C226" s="3" t="s">
        <v>29273</v>
      </c>
      <c r="D226" s="3" t="s">
        <v>28961</v>
      </c>
      <c r="E226" s="5" t="s">
        <v>14449</v>
      </c>
      <c r="F226" s="5" t="s">
        <v>28447</v>
      </c>
      <c r="G226" s="5" t="s">
        <v>28516</v>
      </c>
      <c r="H226" s="3" t="s">
        <v>29274</v>
      </c>
      <c r="I226" s="3" t="s">
        <v>28764</v>
      </c>
      <c r="J226" s="3">
        <v>0.40450000000000003</v>
      </c>
      <c r="K226" s="2" t="s">
        <v>28738</v>
      </c>
    </row>
    <row r="227" spans="1:11" ht="18.75" x14ac:dyDescent="0.25">
      <c r="A227" s="2">
        <v>223</v>
      </c>
      <c r="B227" s="2" t="s">
        <v>237</v>
      </c>
      <c r="C227" s="3" t="s">
        <v>29275</v>
      </c>
      <c r="D227" s="3" t="s">
        <v>28961</v>
      </c>
      <c r="E227" s="5" t="s">
        <v>14450</v>
      </c>
      <c r="F227" s="5" t="s">
        <v>28443</v>
      </c>
      <c r="G227" s="5" t="s">
        <v>28460</v>
      </c>
      <c r="H227" s="3" t="s">
        <v>29276</v>
      </c>
      <c r="I227" s="3" t="s">
        <v>28744</v>
      </c>
      <c r="J227" s="3">
        <v>0.30930000000000002</v>
      </c>
      <c r="K227" s="2" t="s">
        <v>28738</v>
      </c>
    </row>
    <row r="228" spans="1:11" ht="18.75" x14ac:dyDescent="0.25">
      <c r="A228" s="2">
        <v>224</v>
      </c>
      <c r="B228" s="2" t="s">
        <v>238</v>
      </c>
      <c r="C228" s="3" t="s">
        <v>29277</v>
      </c>
      <c r="D228" s="3" t="s">
        <v>28961</v>
      </c>
      <c r="E228" s="5" t="s">
        <v>14451</v>
      </c>
      <c r="F228" s="5" t="s">
        <v>28443</v>
      </c>
      <c r="G228" s="5" t="s">
        <v>28454</v>
      </c>
      <c r="H228" s="3" t="s">
        <v>29162</v>
      </c>
      <c r="I228" s="3">
        <v>63.375</v>
      </c>
      <c r="J228" s="3">
        <v>0.3306</v>
      </c>
      <c r="K228" s="2" t="s">
        <v>28738</v>
      </c>
    </row>
    <row r="229" spans="1:11" ht="18.75" x14ac:dyDescent="0.25">
      <c r="A229" s="2">
        <v>225</v>
      </c>
      <c r="B229" s="2" t="s">
        <v>239</v>
      </c>
      <c r="C229" s="3" t="s">
        <v>29278</v>
      </c>
      <c r="D229" s="3" t="s">
        <v>28961</v>
      </c>
      <c r="E229" s="5" t="s">
        <v>14452</v>
      </c>
      <c r="F229" s="5" t="s">
        <v>28443</v>
      </c>
      <c r="G229" s="5" t="s">
        <v>28454</v>
      </c>
      <c r="H229" s="3" t="s">
        <v>29162</v>
      </c>
      <c r="I229" s="3" t="s">
        <v>28743</v>
      </c>
      <c r="J229" s="3">
        <v>0.3306</v>
      </c>
      <c r="K229" s="2" t="s">
        <v>28738</v>
      </c>
    </row>
    <row r="230" spans="1:11" ht="18.75" x14ac:dyDescent="0.25">
      <c r="A230" s="2">
        <v>226</v>
      </c>
      <c r="B230" s="2" t="s">
        <v>240</v>
      </c>
      <c r="C230" s="3" t="s">
        <v>29279</v>
      </c>
      <c r="D230" s="3" t="s">
        <v>28961</v>
      </c>
      <c r="E230" s="5" t="s">
        <v>14453</v>
      </c>
      <c r="F230" s="5" t="s">
        <v>28441</v>
      </c>
      <c r="G230" s="5" t="s">
        <v>28517</v>
      </c>
      <c r="H230" s="3" t="s">
        <v>29280</v>
      </c>
      <c r="I230" s="3">
        <v>82.875</v>
      </c>
      <c r="J230" s="3">
        <v>0.32490000000000002</v>
      </c>
      <c r="K230" s="2" t="s">
        <v>28738</v>
      </c>
    </row>
    <row r="231" spans="1:11" ht="18.75" x14ac:dyDescent="0.25">
      <c r="A231" s="2">
        <v>227</v>
      </c>
      <c r="B231" s="2" t="s">
        <v>241</v>
      </c>
      <c r="C231" s="3" t="s">
        <v>29281</v>
      </c>
      <c r="D231" s="3" t="s">
        <v>28961</v>
      </c>
      <c r="E231" s="5" t="s">
        <v>14454</v>
      </c>
      <c r="F231" s="5" t="s">
        <v>28447</v>
      </c>
      <c r="G231" s="5" t="s">
        <v>28448</v>
      </c>
      <c r="H231" s="3" t="s">
        <v>29282</v>
      </c>
      <c r="I231" s="3" t="s">
        <v>28749</v>
      </c>
      <c r="J231" s="3">
        <v>0.53700000000000003</v>
      </c>
      <c r="K231" s="2" t="s">
        <v>28738</v>
      </c>
    </row>
    <row r="232" spans="1:11" ht="18.75" x14ac:dyDescent="0.25">
      <c r="A232" s="2">
        <v>228</v>
      </c>
      <c r="B232" s="2" t="s">
        <v>242</v>
      </c>
      <c r="C232" s="3" t="s">
        <v>29283</v>
      </c>
      <c r="D232" s="3" t="s">
        <v>28961</v>
      </c>
      <c r="E232" s="5" t="s">
        <v>14455</v>
      </c>
      <c r="F232" s="5" t="s">
        <v>28462</v>
      </c>
      <c r="G232" s="5" t="s">
        <v>28518</v>
      </c>
      <c r="H232" s="3" t="s">
        <v>29284</v>
      </c>
      <c r="I232" s="3">
        <v>257.39999999999998</v>
      </c>
      <c r="J232" s="3">
        <v>0.89829999999999999</v>
      </c>
      <c r="K232" s="2" t="s">
        <v>28738</v>
      </c>
    </row>
    <row r="233" spans="1:11" ht="37.5" x14ac:dyDescent="0.25">
      <c r="A233" s="2">
        <v>229</v>
      </c>
      <c r="B233" s="2" t="s">
        <v>243</v>
      </c>
      <c r="C233" s="3" t="s">
        <v>29285</v>
      </c>
      <c r="D233" s="3" t="s">
        <v>28961</v>
      </c>
      <c r="E233" s="5" t="s">
        <v>14456</v>
      </c>
      <c r="F233" s="5" t="s">
        <v>28447</v>
      </c>
      <c r="G233" s="5" t="s">
        <v>28519</v>
      </c>
      <c r="H233" s="3" t="s">
        <v>29196</v>
      </c>
      <c r="I233" s="3" t="s">
        <v>28765</v>
      </c>
      <c r="J233" s="3">
        <v>0.30499999999999999</v>
      </c>
      <c r="K233" s="2" t="s">
        <v>28738</v>
      </c>
    </row>
    <row r="234" spans="1:11" ht="37.5" x14ac:dyDescent="0.25">
      <c r="A234" s="2">
        <v>230</v>
      </c>
      <c r="B234" s="2" t="s">
        <v>244</v>
      </c>
      <c r="C234" s="3" t="s">
        <v>29286</v>
      </c>
      <c r="D234" s="3" t="s">
        <v>28961</v>
      </c>
      <c r="E234" s="5" t="s">
        <v>14457</v>
      </c>
      <c r="F234" s="5" t="s">
        <v>28447</v>
      </c>
      <c r="G234" s="5" t="s">
        <v>28519</v>
      </c>
      <c r="H234" s="3" t="s">
        <v>29196</v>
      </c>
      <c r="I234" s="3" t="s">
        <v>28766</v>
      </c>
      <c r="J234" s="3">
        <v>0.30499999999999999</v>
      </c>
      <c r="K234" s="2" t="s">
        <v>28738</v>
      </c>
    </row>
    <row r="235" spans="1:11" ht="18.75" x14ac:dyDescent="0.25">
      <c r="A235" s="2">
        <v>231</v>
      </c>
      <c r="B235" s="2" t="s">
        <v>245</v>
      </c>
      <c r="C235" s="3" t="s">
        <v>29287</v>
      </c>
      <c r="D235" s="3" t="s">
        <v>29075</v>
      </c>
      <c r="E235" s="5" t="s">
        <v>14458</v>
      </c>
      <c r="F235" s="5" t="s">
        <v>28455</v>
      </c>
      <c r="G235" s="5" t="s">
        <v>28460</v>
      </c>
      <c r="H235" s="3" t="s">
        <v>29167</v>
      </c>
      <c r="I235" s="3">
        <v>26.4</v>
      </c>
      <c r="J235" s="3">
        <v>0.33360000000000001</v>
      </c>
      <c r="K235" s="2" t="s">
        <v>28738</v>
      </c>
    </row>
    <row r="236" spans="1:11" ht="18.75" x14ac:dyDescent="0.25">
      <c r="A236" s="2">
        <v>232</v>
      </c>
      <c r="B236" s="2" t="s">
        <v>246</v>
      </c>
      <c r="C236" s="3" t="s">
        <v>29288</v>
      </c>
      <c r="D236" s="3" t="s">
        <v>28961</v>
      </c>
      <c r="E236" s="5" t="s">
        <v>14459</v>
      </c>
      <c r="F236" s="5" t="s">
        <v>28455</v>
      </c>
      <c r="G236" s="5" t="s">
        <v>28513</v>
      </c>
      <c r="H236" s="3" t="s">
        <v>29289</v>
      </c>
      <c r="I236" s="3">
        <v>136.4</v>
      </c>
      <c r="J236" s="3">
        <v>0.56410000000000005</v>
      </c>
      <c r="K236" s="2" t="s">
        <v>28738</v>
      </c>
    </row>
    <row r="237" spans="1:11" ht="18.75" x14ac:dyDescent="0.25">
      <c r="A237" s="2">
        <v>233</v>
      </c>
      <c r="B237" s="2" t="s">
        <v>247</v>
      </c>
      <c r="C237" s="3" t="s">
        <v>29290</v>
      </c>
      <c r="D237" s="3" t="s">
        <v>28961</v>
      </c>
      <c r="E237" s="5" t="s">
        <v>14460</v>
      </c>
      <c r="F237" s="5" t="s">
        <v>28455</v>
      </c>
      <c r="G237" s="5" t="s">
        <v>28513</v>
      </c>
      <c r="H237" s="3" t="s">
        <v>29289</v>
      </c>
      <c r="I237" s="3">
        <v>136.4</v>
      </c>
      <c r="J237" s="3">
        <v>0.68879999999999997</v>
      </c>
      <c r="K237" s="2" t="s">
        <v>28738</v>
      </c>
    </row>
    <row r="238" spans="1:11" ht="18.75" x14ac:dyDescent="0.25">
      <c r="A238" s="2">
        <v>234</v>
      </c>
      <c r="B238" s="2" t="s">
        <v>248</v>
      </c>
      <c r="C238" s="3" t="s">
        <v>29291</v>
      </c>
      <c r="D238" s="3" t="s">
        <v>28961</v>
      </c>
      <c r="E238" s="5" t="s">
        <v>14461</v>
      </c>
      <c r="F238" s="5" t="s">
        <v>28455</v>
      </c>
      <c r="G238" s="5" t="s">
        <v>28513</v>
      </c>
      <c r="H238" s="3" t="s">
        <v>29289</v>
      </c>
      <c r="I238" s="3">
        <v>136.4</v>
      </c>
      <c r="J238" s="3">
        <v>0.76419999999999999</v>
      </c>
      <c r="K238" s="2" t="s">
        <v>28738</v>
      </c>
    </row>
    <row r="239" spans="1:11" ht="18.75" x14ac:dyDescent="0.25">
      <c r="A239" s="2">
        <v>235</v>
      </c>
      <c r="B239" s="2" t="s">
        <v>249</v>
      </c>
      <c r="C239" s="3" t="s">
        <v>29292</v>
      </c>
      <c r="D239" s="3" t="s">
        <v>28961</v>
      </c>
      <c r="E239" s="5" t="s">
        <v>14462</v>
      </c>
      <c r="F239" s="5" t="s">
        <v>28455</v>
      </c>
      <c r="G239" s="5" t="s">
        <v>28513</v>
      </c>
      <c r="H239" s="3" t="s">
        <v>29289</v>
      </c>
      <c r="I239" s="3">
        <v>199.5</v>
      </c>
      <c r="J239" s="3">
        <v>0.54120000000000001</v>
      </c>
      <c r="K239" s="2" t="s">
        <v>28738</v>
      </c>
    </row>
    <row r="240" spans="1:11" ht="18.75" x14ac:dyDescent="0.25">
      <c r="A240" s="2">
        <v>236</v>
      </c>
      <c r="B240" s="2" t="s">
        <v>250</v>
      </c>
      <c r="C240" s="3" t="s">
        <v>29293</v>
      </c>
      <c r="D240" s="3" t="s">
        <v>28961</v>
      </c>
      <c r="E240" s="5" t="s">
        <v>14463</v>
      </c>
      <c r="F240" s="5" t="s">
        <v>28437</v>
      </c>
      <c r="G240" s="5" t="s">
        <v>28489</v>
      </c>
      <c r="H240" s="3" t="s">
        <v>28778</v>
      </c>
      <c r="I240" s="3" t="s">
        <v>28740</v>
      </c>
      <c r="J240" s="3">
        <v>0.93610000000000004</v>
      </c>
      <c r="K240" s="2" t="s">
        <v>28738</v>
      </c>
    </row>
    <row r="241" spans="1:11" ht="18.75" x14ac:dyDescent="0.25">
      <c r="A241" s="2">
        <v>237</v>
      </c>
      <c r="B241" s="2" t="s">
        <v>251</v>
      </c>
      <c r="C241" s="3" t="s">
        <v>29294</v>
      </c>
      <c r="D241" s="3" t="s">
        <v>28961</v>
      </c>
      <c r="E241" s="5" t="s">
        <v>14464</v>
      </c>
      <c r="F241" s="5" t="s">
        <v>28437</v>
      </c>
      <c r="G241" s="5" t="s">
        <v>28489</v>
      </c>
      <c r="H241" s="3" t="s">
        <v>28778</v>
      </c>
      <c r="I241" s="3" t="s">
        <v>28758</v>
      </c>
      <c r="J241" s="3">
        <v>0.93610000000000004</v>
      </c>
      <c r="K241" s="2" t="s">
        <v>28738</v>
      </c>
    </row>
    <row r="242" spans="1:11" ht="18.75" x14ac:dyDescent="0.25">
      <c r="A242" s="2">
        <v>238</v>
      </c>
      <c r="B242" s="2" t="s">
        <v>252</v>
      </c>
      <c r="C242" s="3" t="s">
        <v>29295</v>
      </c>
      <c r="D242" s="3" t="s">
        <v>28961</v>
      </c>
      <c r="E242" s="5" t="s">
        <v>14465</v>
      </c>
      <c r="F242" s="5" t="s">
        <v>28437</v>
      </c>
      <c r="G242" s="5" t="s">
        <v>28489</v>
      </c>
      <c r="H242" s="3" t="s">
        <v>28778</v>
      </c>
      <c r="I242" s="3" t="s">
        <v>28740</v>
      </c>
      <c r="J242" s="3">
        <v>0.93610000000000004</v>
      </c>
      <c r="K242" s="2" t="s">
        <v>28738</v>
      </c>
    </row>
    <row r="243" spans="1:11" ht="18.75" x14ac:dyDescent="0.25">
      <c r="A243" s="2">
        <v>239</v>
      </c>
      <c r="B243" s="2" t="s">
        <v>253</v>
      </c>
      <c r="C243" s="3" t="s">
        <v>29296</v>
      </c>
      <c r="D243" s="3" t="s">
        <v>28961</v>
      </c>
      <c r="E243" s="5" t="s">
        <v>14466</v>
      </c>
      <c r="F243" s="5" t="s">
        <v>28441</v>
      </c>
      <c r="G243" s="5" t="s">
        <v>28467</v>
      </c>
      <c r="H243" s="3" t="s">
        <v>29297</v>
      </c>
      <c r="I243" s="3" t="s">
        <v>28743</v>
      </c>
      <c r="J243" s="3">
        <v>0.31040000000000001</v>
      </c>
      <c r="K243" s="2" t="s">
        <v>28738</v>
      </c>
    </row>
    <row r="244" spans="1:11" ht="18.75" x14ac:dyDescent="0.25">
      <c r="A244" s="2">
        <v>240</v>
      </c>
      <c r="B244" s="2" t="s">
        <v>254</v>
      </c>
      <c r="C244" s="3" t="s">
        <v>29298</v>
      </c>
      <c r="D244" s="3" t="s">
        <v>28940</v>
      </c>
      <c r="E244" s="5" t="s">
        <v>14467</v>
      </c>
      <c r="F244" s="5" t="s">
        <v>28447</v>
      </c>
      <c r="G244" s="5" t="s">
        <v>28448</v>
      </c>
      <c r="H244" s="3" t="s">
        <v>29299</v>
      </c>
      <c r="I244" s="3" t="s">
        <v>28749</v>
      </c>
      <c r="J244" s="3">
        <v>0.50619999999999998</v>
      </c>
      <c r="K244" s="2" t="s">
        <v>28738</v>
      </c>
    </row>
    <row r="245" spans="1:11" ht="18.75" x14ac:dyDescent="0.25">
      <c r="A245" s="2">
        <v>241</v>
      </c>
      <c r="B245" s="2" t="s">
        <v>255</v>
      </c>
      <c r="C245" s="3" t="s">
        <v>29300</v>
      </c>
      <c r="D245" s="3" t="s">
        <v>28940</v>
      </c>
      <c r="E245" s="5" t="s">
        <v>14468</v>
      </c>
      <c r="F245" s="5" t="s">
        <v>28447</v>
      </c>
      <c r="G245" s="5" t="s">
        <v>28448</v>
      </c>
      <c r="H245" s="3" t="s">
        <v>29301</v>
      </c>
      <c r="I245" s="3">
        <v>33.15</v>
      </c>
      <c r="J245" s="3">
        <v>0.50619999999999998</v>
      </c>
      <c r="K245" s="2" t="s">
        <v>28738</v>
      </c>
    </row>
    <row r="246" spans="1:11" ht="18.75" x14ac:dyDescent="0.25">
      <c r="A246" s="2">
        <v>242</v>
      </c>
      <c r="B246" s="2" t="s">
        <v>256</v>
      </c>
      <c r="C246" s="3" t="s">
        <v>29302</v>
      </c>
      <c r="D246" s="3" t="s">
        <v>28940</v>
      </c>
      <c r="E246" s="5" t="s">
        <v>14469</v>
      </c>
      <c r="F246" s="5" t="s">
        <v>28447</v>
      </c>
      <c r="G246" s="5" t="s">
        <v>28448</v>
      </c>
      <c r="H246" s="3" t="s">
        <v>29301</v>
      </c>
      <c r="I246" s="3" t="s">
        <v>28758</v>
      </c>
      <c r="J246" s="3">
        <v>0.50619999999999998</v>
      </c>
      <c r="K246" s="2" t="s">
        <v>28738</v>
      </c>
    </row>
    <row r="247" spans="1:11" ht="18.75" x14ac:dyDescent="0.25">
      <c r="A247" s="2">
        <v>243</v>
      </c>
      <c r="B247" s="2" t="s">
        <v>257</v>
      </c>
      <c r="C247" s="3" t="s">
        <v>29303</v>
      </c>
      <c r="D247" s="3" t="s">
        <v>28940</v>
      </c>
      <c r="E247" s="5" t="s">
        <v>14470</v>
      </c>
      <c r="F247" s="5" t="s">
        <v>28447</v>
      </c>
      <c r="G247" s="5" t="s">
        <v>28448</v>
      </c>
      <c r="H247" s="3" t="s">
        <v>29304</v>
      </c>
      <c r="I247" s="3">
        <v>50.7</v>
      </c>
      <c r="J247" s="3">
        <v>0.5363</v>
      </c>
      <c r="K247" s="2" t="s">
        <v>28738</v>
      </c>
    </row>
    <row r="248" spans="1:11" ht="18.75" x14ac:dyDescent="0.25">
      <c r="A248" s="2">
        <v>244</v>
      </c>
      <c r="B248" s="2" t="s">
        <v>258</v>
      </c>
      <c r="C248" s="3" t="s">
        <v>29305</v>
      </c>
      <c r="D248" s="3" t="s">
        <v>28940</v>
      </c>
      <c r="E248" s="5" t="s">
        <v>14471</v>
      </c>
      <c r="F248" s="5" t="s">
        <v>28437</v>
      </c>
      <c r="G248" s="5" t="s">
        <v>28438</v>
      </c>
      <c r="H248" s="3" t="s">
        <v>28859</v>
      </c>
      <c r="I248" s="3">
        <v>46.8</v>
      </c>
      <c r="J248" s="3">
        <v>0.31769999999999998</v>
      </c>
      <c r="K248" s="2" t="s">
        <v>28738</v>
      </c>
    </row>
    <row r="249" spans="1:11" ht="18.75" x14ac:dyDescent="0.25">
      <c r="A249" s="2">
        <v>245</v>
      </c>
      <c r="B249" s="2" t="s">
        <v>259</v>
      </c>
      <c r="C249" s="3" t="s">
        <v>29306</v>
      </c>
      <c r="D249" s="3" t="s">
        <v>28940</v>
      </c>
      <c r="E249" s="5" t="s">
        <v>14472</v>
      </c>
      <c r="F249" s="5" t="s">
        <v>28437</v>
      </c>
      <c r="G249" s="5" t="s">
        <v>28438</v>
      </c>
      <c r="H249" s="3" t="s">
        <v>28859</v>
      </c>
      <c r="I249" s="3" t="s">
        <v>28740</v>
      </c>
      <c r="J249" s="3">
        <v>0.31769999999999998</v>
      </c>
      <c r="K249" s="2" t="s">
        <v>28738</v>
      </c>
    </row>
    <row r="250" spans="1:11" ht="18.75" x14ac:dyDescent="0.25">
      <c r="A250" s="2">
        <v>246</v>
      </c>
      <c r="B250" s="2" t="s">
        <v>260</v>
      </c>
      <c r="C250" s="3" t="s">
        <v>29307</v>
      </c>
      <c r="D250" s="3" t="s">
        <v>28938</v>
      </c>
      <c r="E250" s="5" t="s">
        <v>14473</v>
      </c>
      <c r="F250" s="5" t="s">
        <v>28464</v>
      </c>
      <c r="G250" s="5" t="s">
        <v>28520</v>
      </c>
      <c r="H250" s="3" t="s">
        <v>29308</v>
      </c>
      <c r="I250" s="3">
        <v>77.025000000000006</v>
      </c>
      <c r="J250" s="3">
        <v>0.97260000000000002</v>
      </c>
      <c r="K250" s="2" t="s">
        <v>28738</v>
      </c>
    </row>
    <row r="251" spans="1:11" ht="18.75" x14ac:dyDescent="0.25">
      <c r="A251" s="2">
        <v>247</v>
      </c>
      <c r="B251" s="2" t="s">
        <v>261</v>
      </c>
      <c r="C251" s="3" t="s">
        <v>29309</v>
      </c>
      <c r="D251" s="3" t="s">
        <v>28938</v>
      </c>
      <c r="E251" s="5" t="s">
        <v>14474</v>
      </c>
      <c r="F251" s="5" t="s">
        <v>28464</v>
      </c>
      <c r="G251" s="5" t="s">
        <v>28520</v>
      </c>
      <c r="H251" s="3" t="s">
        <v>29308</v>
      </c>
      <c r="I251" s="3">
        <v>80.924999999999997</v>
      </c>
      <c r="J251" s="3">
        <v>0.97260000000000002</v>
      </c>
      <c r="K251" s="2" t="s">
        <v>28738</v>
      </c>
    </row>
    <row r="252" spans="1:11" ht="18.75" x14ac:dyDescent="0.25">
      <c r="A252" s="2">
        <v>248</v>
      </c>
      <c r="B252" s="2" t="s">
        <v>262</v>
      </c>
      <c r="C252" s="3" t="s">
        <v>29310</v>
      </c>
      <c r="D252" s="3" t="s">
        <v>28938</v>
      </c>
      <c r="E252" s="5" t="s">
        <v>14475</v>
      </c>
      <c r="F252" s="5" t="s">
        <v>28464</v>
      </c>
      <c r="G252" s="5" t="s">
        <v>28520</v>
      </c>
      <c r="H252" s="3" t="s">
        <v>29308</v>
      </c>
      <c r="I252" s="3" t="s">
        <v>28740</v>
      </c>
      <c r="J252" s="3">
        <v>0.97260000000000002</v>
      </c>
      <c r="K252" s="2" t="s">
        <v>28738</v>
      </c>
    </row>
    <row r="253" spans="1:11" ht="18.75" x14ac:dyDescent="0.25">
      <c r="A253" s="2">
        <v>249</v>
      </c>
      <c r="B253" s="2" t="s">
        <v>263</v>
      </c>
      <c r="C253" s="3" t="s">
        <v>29311</v>
      </c>
      <c r="D253" s="3" t="s">
        <v>28961</v>
      </c>
      <c r="E253" s="5" t="s">
        <v>14476</v>
      </c>
      <c r="F253" s="5" t="s">
        <v>28455</v>
      </c>
      <c r="G253" s="5" t="s">
        <v>28460</v>
      </c>
      <c r="H253" s="3" t="s">
        <v>29002</v>
      </c>
      <c r="I253" s="3" t="s">
        <v>28743</v>
      </c>
      <c r="J253" s="3">
        <v>0.33439999999999998</v>
      </c>
      <c r="K253" s="2" t="s">
        <v>28738</v>
      </c>
    </row>
    <row r="254" spans="1:11" ht="18.75" x14ac:dyDescent="0.25">
      <c r="A254" s="2">
        <v>250</v>
      </c>
      <c r="B254" s="2" t="s">
        <v>264</v>
      </c>
      <c r="C254" s="3" t="s">
        <v>29312</v>
      </c>
      <c r="D254" s="3" t="s">
        <v>29075</v>
      </c>
      <c r="E254" s="5" t="s">
        <v>14477</v>
      </c>
      <c r="F254" s="5" t="s">
        <v>28443</v>
      </c>
      <c r="G254" s="5" t="s">
        <v>28460</v>
      </c>
      <c r="H254" s="3" t="s">
        <v>28850</v>
      </c>
      <c r="I254" s="3">
        <v>315.89999999999998</v>
      </c>
      <c r="J254" s="3">
        <v>0.31530000000000002</v>
      </c>
      <c r="K254" s="2" t="s">
        <v>28738</v>
      </c>
    </row>
    <row r="255" spans="1:11" ht="18.75" x14ac:dyDescent="0.25">
      <c r="A255" s="2">
        <v>251</v>
      </c>
      <c r="B255" s="2" t="s">
        <v>265</v>
      </c>
      <c r="C255" s="3" t="s">
        <v>29313</v>
      </c>
      <c r="D255" s="3" t="s">
        <v>29007</v>
      </c>
      <c r="E255" s="5" t="s">
        <v>14478</v>
      </c>
      <c r="F255" s="5" t="s">
        <v>28449</v>
      </c>
      <c r="G255" s="5" t="s">
        <v>28515</v>
      </c>
      <c r="H255" s="3" t="s">
        <v>29314</v>
      </c>
      <c r="I255" s="3">
        <v>62.4</v>
      </c>
      <c r="J255" s="3">
        <v>0.40560000000000002</v>
      </c>
      <c r="K255" s="2" t="s">
        <v>28738</v>
      </c>
    </row>
    <row r="256" spans="1:11" ht="18.75" x14ac:dyDescent="0.25">
      <c r="A256" s="2">
        <v>252</v>
      </c>
      <c r="B256" s="2" t="s">
        <v>266</v>
      </c>
      <c r="C256" s="3" t="s">
        <v>29315</v>
      </c>
      <c r="D256" s="3" t="s">
        <v>29007</v>
      </c>
      <c r="E256" s="5" t="s">
        <v>14479</v>
      </c>
      <c r="F256" s="5" t="s">
        <v>28449</v>
      </c>
      <c r="G256" s="5" t="s">
        <v>28515</v>
      </c>
      <c r="H256" s="3" t="s">
        <v>29314</v>
      </c>
      <c r="I256" s="3">
        <v>80.25</v>
      </c>
      <c r="J256" s="3">
        <v>0.32150000000000001</v>
      </c>
      <c r="K256" s="2" t="s">
        <v>28738</v>
      </c>
    </row>
    <row r="257" spans="1:11" ht="18.75" x14ac:dyDescent="0.25">
      <c r="A257" s="2">
        <v>253</v>
      </c>
      <c r="B257" s="2" t="s">
        <v>267</v>
      </c>
      <c r="C257" s="3" t="s">
        <v>29316</v>
      </c>
      <c r="D257" s="3" t="s">
        <v>29007</v>
      </c>
      <c r="E257" s="5" t="s">
        <v>14480</v>
      </c>
      <c r="F257" s="5" t="s">
        <v>28449</v>
      </c>
      <c r="G257" s="5" t="s">
        <v>28515</v>
      </c>
      <c r="H257" s="3" t="s">
        <v>29314</v>
      </c>
      <c r="I257" s="3">
        <v>118.95</v>
      </c>
      <c r="J257" s="3">
        <v>0.38469999999999999</v>
      </c>
      <c r="K257" s="2" t="s">
        <v>28738</v>
      </c>
    </row>
    <row r="258" spans="1:11" ht="18.75" x14ac:dyDescent="0.25">
      <c r="A258" s="2">
        <v>254</v>
      </c>
      <c r="B258" s="2" t="s">
        <v>268</v>
      </c>
      <c r="C258" s="3" t="s">
        <v>29317</v>
      </c>
      <c r="D258" s="3" t="s">
        <v>29007</v>
      </c>
      <c r="E258" s="5" t="s">
        <v>14481</v>
      </c>
      <c r="F258" s="5" t="s">
        <v>28449</v>
      </c>
      <c r="G258" s="5" t="s">
        <v>28515</v>
      </c>
      <c r="H258" s="3" t="s">
        <v>29314</v>
      </c>
      <c r="I258" s="3">
        <v>62.4</v>
      </c>
      <c r="J258" s="3">
        <v>0.38469999999999999</v>
      </c>
      <c r="K258" s="2" t="s">
        <v>28738</v>
      </c>
    </row>
    <row r="259" spans="1:11" ht="18.75" x14ac:dyDescent="0.25">
      <c r="A259" s="2">
        <v>255</v>
      </c>
      <c r="B259" s="2" t="s">
        <v>269</v>
      </c>
      <c r="C259" s="3" t="s">
        <v>29318</v>
      </c>
      <c r="D259" s="3" t="s">
        <v>29007</v>
      </c>
      <c r="E259" s="5" t="s">
        <v>14482</v>
      </c>
      <c r="F259" s="5" t="s">
        <v>28449</v>
      </c>
      <c r="G259" s="5" t="s">
        <v>28515</v>
      </c>
      <c r="H259" s="3" t="s">
        <v>29314</v>
      </c>
      <c r="I259" s="3">
        <v>62.4</v>
      </c>
      <c r="J259" s="3">
        <v>0.63429999999999997</v>
      </c>
      <c r="K259" s="2" t="s">
        <v>28738</v>
      </c>
    </row>
    <row r="260" spans="1:11" ht="18.75" x14ac:dyDescent="0.25">
      <c r="A260" s="2">
        <v>256</v>
      </c>
      <c r="B260" s="2" t="s">
        <v>270</v>
      </c>
      <c r="C260" s="3" t="s">
        <v>29319</v>
      </c>
      <c r="D260" s="3" t="s">
        <v>29007</v>
      </c>
      <c r="E260" s="5" t="s">
        <v>14483</v>
      </c>
      <c r="F260" s="5" t="s">
        <v>28462</v>
      </c>
      <c r="G260" s="5" t="s">
        <v>28521</v>
      </c>
      <c r="H260" s="3" t="s">
        <v>29320</v>
      </c>
      <c r="I260" s="3">
        <v>76.05</v>
      </c>
      <c r="J260" s="3">
        <v>0.60289999999999999</v>
      </c>
      <c r="K260" s="2" t="s">
        <v>28738</v>
      </c>
    </row>
    <row r="261" spans="1:11" ht="18.75" x14ac:dyDescent="0.25">
      <c r="A261" s="2">
        <v>257</v>
      </c>
      <c r="B261" s="2" t="s">
        <v>271</v>
      </c>
      <c r="C261" s="3" t="s">
        <v>29321</v>
      </c>
      <c r="D261" s="3" t="s">
        <v>29007</v>
      </c>
      <c r="E261" s="5" t="s">
        <v>14484</v>
      </c>
      <c r="F261" s="5" t="s">
        <v>28462</v>
      </c>
      <c r="G261" s="5" t="s">
        <v>28521</v>
      </c>
      <c r="H261" s="3" t="s">
        <v>29320</v>
      </c>
      <c r="I261" s="3">
        <v>72.150000000000006</v>
      </c>
      <c r="J261" s="3">
        <v>0.60289999999999999</v>
      </c>
      <c r="K261" s="2" t="s">
        <v>28738</v>
      </c>
    </row>
    <row r="262" spans="1:11" ht="18.75" x14ac:dyDescent="0.25">
      <c r="A262" s="2">
        <v>258</v>
      </c>
      <c r="B262" s="2" t="s">
        <v>272</v>
      </c>
      <c r="C262" s="3" t="s">
        <v>29322</v>
      </c>
      <c r="D262" s="3" t="s">
        <v>29007</v>
      </c>
      <c r="E262" s="5" t="s">
        <v>14485</v>
      </c>
      <c r="F262" s="5" t="s">
        <v>28439</v>
      </c>
      <c r="G262" s="5" t="s">
        <v>28522</v>
      </c>
      <c r="H262" s="3" t="s">
        <v>29323</v>
      </c>
      <c r="I262" s="3">
        <v>88.724999999999994</v>
      </c>
      <c r="J262" s="3">
        <v>0.32029999999999997</v>
      </c>
      <c r="K262" s="2" t="s">
        <v>28738</v>
      </c>
    </row>
    <row r="263" spans="1:11" ht="18.75" x14ac:dyDescent="0.25">
      <c r="A263" s="2">
        <v>259</v>
      </c>
      <c r="B263" s="2" t="s">
        <v>273</v>
      </c>
      <c r="C263" s="3" t="s">
        <v>29324</v>
      </c>
      <c r="D263" s="3" t="s">
        <v>29007</v>
      </c>
      <c r="E263" s="5" t="s">
        <v>14486</v>
      </c>
      <c r="F263" s="5" t="s">
        <v>28439</v>
      </c>
      <c r="G263" s="5" t="s">
        <v>28522</v>
      </c>
      <c r="H263" s="3" t="s">
        <v>29323</v>
      </c>
      <c r="I263" s="3">
        <v>103.35</v>
      </c>
      <c r="J263" s="3">
        <v>0.32029999999999997</v>
      </c>
      <c r="K263" s="2" t="s">
        <v>28738</v>
      </c>
    </row>
    <row r="264" spans="1:11" ht="18.75" x14ac:dyDescent="0.25">
      <c r="A264" s="2">
        <v>260</v>
      </c>
      <c r="B264" s="2" t="s">
        <v>274</v>
      </c>
      <c r="C264" s="3" t="s">
        <v>29325</v>
      </c>
      <c r="D264" s="3" t="s">
        <v>28949</v>
      </c>
      <c r="E264" s="5" t="s">
        <v>14487</v>
      </c>
      <c r="F264" s="5" t="s">
        <v>28439</v>
      </c>
      <c r="G264" s="5" t="s">
        <v>28522</v>
      </c>
      <c r="H264" s="3" t="s">
        <v>29326</v>
      </c>
      <c r="I264" s="3">
        <v>33.75</v>
      </c>
      <c r="J264" s="3">
        <v>0.34620000000000001</v>
      </c>
      <c r="K264" s="2" t="s">
        <v>28738</v>
      </c>
    </row>
    <row r="265" spans="1:11" ht="18.75" x14ac:dyDescent="0.25">
      <c r="A265" s="2">
        <v>261</v>
      </c>
      <c r="B265" s="2" t="s">
        <v>275</v>
      </c>
      <c r="C265" s="3" t="s">
        <v>29327</v>
      </c>
      <c r="D265" s="3" t="s">
        <v>28949</v>
      </c>
      <c r="E265" s="5" t="s">
        <v>14488</v>
      </c>
      <c r="F265" s="5" t="s">
        <v>28439</v>
      </c>
      <c r="G265" s="5" t="s">
        <v>28522</v>
      </c>
      <c r="H265" s="3" t="s">
        <v>29326</v>
      </c>
      <c r="I265" s="3" t="s">
        <v>28743</v>
      </c>
      <c r="J265" s="3">
        <v>0.34620000000000001</v>
      </c>
      <c r="K265" s="2" t="s">
        <v>28738</v>
      </c>
    </row>
    <row r="266" spans="1:11" ht="18.75" x14ac:dyDescent="0.25">
      <c r="A266" s="2">
        <v>262</v>
      </c>
      <c r="B266" s="2" t="s">
        <v>276</v>
      </c>
      <c r="C266" s="3" t="s">
        <v>29328</v>
      </c>
      <c r="D266" s="3" t="s">
        <v>28949</v>
      </c>
      <c r="E266" s="5" t="s">
        <v>14489</v>
      </c>
      <c r="F266" s="5" t="s">
        <v>28443</v>
      </c>
      <c r="G266" s="5" t="s">
        <v>28452</v>
      </c>
      <c r="H266" s="3" t="s">
        <v>29329</v>
      </c>
      <c r="I266" s="3" t="s">
        <v>28744</v>
      </c>
      <c r="J266" s="3">
        <v>0.3115</v>
      </c>
      <c r="K266" s="2" t="s">
        <v>28738</v>
      </c>
    </row>
    <row r="267" spans="1:11" ht="18.75" x14ac:dyDescent="0.25">
      <c r="A267" s="2">
        <v>263</v>
      </c>
      <c r="B267" s="2" t="s">
        <v>277</v>
      </c>
      <c r="C267" s="3" t="s">
        <v>29330</v>
      </c>
      <c r="D267" s="3" t="s">
        <v>28949</v>
      </c>
      <c r="E267" s="5" t="s">
        <v>14490</v>
      </c>
      <c r="F267" s="5" t="s">
        <v>28443</v>
      </c>
      <c r="G267" s="5" t="s">
        <v>28523</v>
      </c>
      <c r="H267" s="3" t="s">
        <v>28739</v>
      </c>
      <c r="I267" s="3">
        <v>80.25</v>
      </c>
      <c r="J267" s="3">
        <v>0.49980000000000002</v>
      </c>
      <c r="K267" s="2" t="s">
        <v>28738</v>
      </c>
    </row>
    <row r="268" spans="1:11" ht="18.75" x14ac:dyDescent="0.25">
      <c r="A268" s="2">
        <v>264</v>
      </c>
      <c r="B268" s="2" t="s">
        <v>278</v>
      </c>
      <c r="C268" s="3" t="s">
        <v>29331</v>
      </c>
      <c r="D268" s="3" t="s">
        <v>28949</v>
      </c>
      <c r="E268" s="5" t="s">
        <v>14491</v>
      </c>
      <c r="F268" s="5" t="s">
        <v>28443</v>
      </c>
      <c r="G268" s="5" t="s">
        <v>28457</v>
      </c>
      <c r="H268" s="3" t="s">
        <v>29332</v>
      </c>
      <c r="I268" s="3">
        <v>93.6</v>
      </c>
      <c r="J268" s="3">
        <v>0.30299999999999999</v>
      </c>
      <c r="K268" s="2" t="s">
        <v>28738</v>
      </c>
    </row>
    <row r="269" spans="1:11" ht="18.75" x14ac:dyDescent="0.25">
      <c r="A269" s="2">
        <v>265</v>
      </c>
      <c r="B269" s="2" t="s">
        <v>279</v>
      </c>
      <c r="C269" s="3" t="s">
        <v>29333</v>
      </c>
      <c r="D269" s="3" t="s">
        <v>28949</v>
      </c>
      <c r="E269" s="5" t="s">
        <v>14492</v>
      </c>
      <c r="F269" s="5" t="s">
        <v>28443</v>
      </c>
      <c r="G269" s="5" t="s">
        <v>28457</v>
      </c>
      <c r="H269" s="3" t="s">
        <v>29332</v>
      </c>
      <c r="I269" s="3" t="s">
        <v>28767</v>
      </c>
      <c r="J269" s="3">
        <v>0.30299999999999999</v>
      </c>
      <c r="K269" s="2" t="s">
        <v>28738</v>
      </c>
    </row>
    <row r="270" spans="1:11" ht="18.75" x14ac:dyDescent="0.25">
      <c r="A270" s="2">
        <v>266</v>
      </c>
      <c r="B270" s="2" t="s">
        <v>280</v>
      </c>
      <c r="C270" s="3" t="s">
        <v>29334</v>
      </c>
      <c r="D270" s="3" t="s">
        <v>28949</v>
      </c>
      <c r="E270" s="5" t="s">
        <v>14493</v>
      </c>
      <c r="F270" s="5" t="s">
        <v>28443</v>
      </c>
      <c r="G270" s="5" t="s">
        <v>28457</v>
      </c>
      <c r="H270" s="3" t="s">
        <v>29332</v>
      </c>
      <c r="I270" s="3" t="s">
        <v>28768</v>
      </c>
      <c r="J270" s="3">
        <v>0.30299999999999999</v>
      </c>
      <c r="K270" s="2" t="s">
        <v>28738</v>
      </c>
    </row>
    <row r="271" spans="1:11" ht="18.75" x14ac:dyDescent="0.25">
      <c r="A271" s="2">
        <v>267</v>
      </c>
      <c r="B271" s="2" t="s">
        <v>281</v>
      </c>
      <c r="C271" s="3" t="s">
        <v>29335</v>
      </c>
      <c r="D271" s="3" t="s">
        <v>28949</v>
      </c>
      <c r="E271" s="5" t="s">
        <v>14494</v>
      </c>
      <c r="F271" s="5" t="s">
        <v>28443</v>
      </c>
      <c r="G271" s="5" t="s">
        <v>28457</v>
      </c>
      <c r="H271" s="3" t="s">
        <v>29332</v>
      </c>
      <c r="I271" s="3">
        <v>67.5</v>
      </c>
      <c r="J271" s="3">
        <v>0.30299999999999999</v>
      </c>
      <c r="K271" s="2" t="s">
        <v>28738</v>
      </c>
    </row>
    <row r="272" spans="1:11" ht="18.75" x14ac:dyDescent="0.25">
      <c r="A272" s="2">
        <v>268</v>
      </c>
      <c r="B272" s="2" t="s">
        <v>282</v>
      </c>
      <c r="C272" s="3" t="s">
        <v>29336</v>
      </c>
      <c r="D272" s="3" t="s">
        <v>28949</v>
      </c>
      <c r="E272" s="5" t="s">
        <v>14495</v>
      </c>
      <c r="F272" s="5" t="s">
        <v>28443</v>
      </c>
      <c r="G272" s="5" t="s">
        <v>28457</v>
      </c>
      <c r="H272" s="3" t="s">
        <v>29337</v>
      </c>
      <c r="I272" s="3" t="s">
        <v>28744</v>
      </c>
      <c r="J272" s="3">
        <v>0.30249999999999999</v>
      </c>
      <c r="K272" s="2" t="s">
        <v>28738</v>
      </c>
    </row>
    <row r="273" spans="1:11" ht="37.5" x14ac:dyDescent="0.25">
      <c r="A273" s="2">
        <v>269</v>
      </c>
      <c r="B273" s="2" t="s">
        <v>283</v>
      </c>
      <c r="C273" s="3" t="s">
        <v>29338</v>
      </c>
      <c r="D273" s="3" t="s">
        <v>29058</v>
      </c>
      <c r="E273" s="5" t="s">
        <v>14496</v>
      </c>
      <c r="F273" s="5" t="s">
        <v>28472</v>
      </c>
      <c r="G273" s="5" t="s">
        <v>28524</v>
      </c>
      <c r="H273" s="3" t="s">
        <v>29339</v>
      </c>
      <c r="I273" s="3">
        <v>91.65</v>
      </c>
      <c r="J273" s="3">
        <v>0.43940000000000001</v>
      </c>
      <c r="K273" s="2" t="s">
        <v>28738</v>
      </c>
    </row>
    <row r="274" spans="1:11" ht="37.5" x14ac:dyDescent="0.25">
      <c r="A274" s="2">
        <v>270</v>
      </c>
      <c r="B274" s="2" t="s">
        <v>284</v>
      </c>
      <c r="C274" s="3" t="s">
        <v>29340</v>
      </c>
      <c r="D274" s="3" t="s">
        <v>29058</v>
      </c>
      <c r="E274" s="5" t="s">
        <v>14497</v>
      </c>
      <c r="F274" s="5" t="s">
        <v>28472</v>
      </c>
      <c r="G274" s="5" t="s">
        <v>28525</v>
      </c>
      <c r="H274" s="3" t="s">
        <v>28819</v>
      </c>
      <c r="I274" s="3">
        <v>86.25</v>
      </c>
      <c r="J274" s="3">
        <v>0.55800000000000005</v>
      </c>
      <c r="K274" s="2" t="s">
        <v>28738</v>
      </c>
    </row>
    <row r="275" spans="1:11" ht="37.5" x14ac:dyDescent="0.25">
      <c r="A275" s="2">
        <v>271</v>
      </c>
      <c r="B275" s="2" t="s">
        <v>285</v>
      </c>
      <c r="C275" s="3" t="s">
        <v>29341</v>
      </c>
      <c r="D275" s="3" t="s">
        <v>29007</v>
      </c>
      <c r="E275" s="5" t="s">
        <v>14498</v>
      </c>
      <c r="F275" s="5" t="s">
        <v>28441</v>
      </c>
      <c r="G275" s="5" t="s">
        <v>28526</v>
      </c>
      <c r="H275" s="3" t="s">
        <v>29342</v>
      </c>
      <c r="I275" s="3" t="s">
        <v>28743</v>
      </c>
      <c r="J275" s="3">
        <v>0.30869999999999997</v>
      </c>
      <c r="K275" s="2" t="s">
        <v>28738</v>
      </c>
    </row>
    <row r="276" spans="1:11" ht="37.5" x14ac:dyDescent="0.25">
      <c r="A276" s="2">
        <v>272</v>
      </c>
      <c r="B276" s="2" t="s">
        <v>286</v>
      </c>
      <c r="C276" s="3" t="s">
        <v>29343</v>
      </c>
      <c r="D276" s="3" t="s">
        <v>29072</v>
      </c>
      <c r="E276" s="5" t="s">
        <v>14499</v>
      </c>
      <c r="F276" s="5" t="s">
        <v>28441</v>
      </c>
      <c r="G276" s="5" t="s">
        <v>28526</v>
      </c>
      <c r="H276" s="3" t="s">
        <v>29342</v>
      </c>
      <c r="I276" s="3">
        <v>55.5</v>
      </c>
      <c r="J276" s="3">
        <v>0.32800000000000001</v>
      </c>
      <c r="K276" s="2" t="s">
        <v>28738</v>
      </c>
    </row>
    <row r="277" spans="1:11" ht="18.75" x14ac:dyDescent="0.25">
      <c r="A277" s="2">
        <v>273</v>
      </c>
      <c r="B277" s="2" t="s">
        <v>287</v>
      </c>
      <c r="C277" s="3" t="s">
        <v>29344</v>
      </c>
      <c r="D277" s="3" t="s">
        <v>29007</v>
      </c>
      <c r="E277" s="5" t="s">
        <v>14500</v>
      </c>
      <c r="F277" s="5" t="s">
        <v>28449</v>
      </c>
      <c r="G277" s="5" t="s">
        <v>28527</v>
      </c>
      <c r="H277" s="3" t="s">
        <v>29345</v>
      </c>
      <c r="I277" s="3">
        <v>48.75</v>
      </c>
      <c r="J277" s="3">
        <v>0.31380000000000002</v>
      </c>
      <c r="K277" s="2" t="s">
        <v>28738</v>
      </c>
    </row>
    <row r="278" spans="1:11" ht="18.75" x14ac:dyDescent="0.25">
      <c r="A278" s="2">
        <v>274</v>
      </c>
      <c r="B278" s="2" t="s">
        <v>288</v>
      </c>
      <c r="C278" s="3" t="s">
        <v>29346</v>
      </c>
      <c r="D278" s="3" t="s">
        <v>29007</v>
      </c>
      <c r="E278" s="5" t="s">
        <v>14501</v>
      </c>
      <c r="F278" s="5" t="s">
        <v>28449</v>
      </c>
      <c r="G278" s="5" t="s">
        <v>28527</v>
      </c>
      <c r="H278" s="3" t="s">
        <v>29345</v>
      </c>
      <c r="I278" s="3" t="s">
        <v>28747</v>
      </c>
      <c r="J278" s="3">
        <v>0.31380000000000002</v>
      </c>
      <c r="K278" s="2" t="s">
        <v>28738</v>
      </c>
    </row>
    <row r="279" spans="1:11" ht="18.75" x14ac:dyDescent="0.25">
      <c r="A279" s="2">
        <v>275</v>
      </c>
      <c r="B279" s="2" t="s">
        <v>289</v>
      </c>
      <c r="C279" s="3" t="s">
        <v>29347</v>
      </c>
      <c r="D279" s="3" t="s">
        <v>28968</v>
      </c>
      <c r="E279" s="5" t="s">
        <v>14502</v>
      </c>
      <c r="F279" s="5" t="s">
        <v>28437</v>
      </c>
      <c r="G279" s="5" t="s">
        <v>28483</v>
      </c>
      <c r="H279" s="3" t="s">
        <v>28781</v>
      </c>
      <c r="I279" s="3" t="s">
        <v>28762</v>
      </c>
      <c r="J279" s="3">
        <v>0.31330000000000002</v>
      </c>
      <c r="K279" s="2" t="s">
        <v>28738</v>
      </c>
    </row>
    <row r="280" spans="1:11" ht="18.75" x14ac:dyDescent="0.25">
      <c r="A280" s="2">
        <v>276</v>
      </c>
      <c r="B280" s="2" t="s">
        <v>290</v>
      </c>
      <c r="C280" s="3" t="s">
        <v>29348</v>
      </c>
      <c r="D280" s="3" t="s">
        <v>29058</v>
      </c>
      <c r="E280" s="5" t="s">
        <v>14503</v>
      </c>
      <c r="F280" s="5" t="s">
        <v>28462</v>
      </c>
      <c r="G280" s="5" t="s">
        <v>28502</v>
      </c>
      <c r="H280" s="3" t="s">
        <v>29174</v>
      </c>
      <c r="I280" s="3" t="s">
        <v>28743</v>
      </c>
      <c r="J280" s="3">
        <v>0.39960000000000001</v>
      </c>
      <c r="K280" s="2" t="s">
        <v>28738</v>
      </c>
    </row>
    <row r="281" spans="1:11" ht="18.75" x14ac:dyDescent="0.25">
      <c r="A281" s="2">
        <v>277</v>
      </c>
      <c r="B281" s="2" t="s">
        <v>291</v>
      </c>
      <c r="C281" s="3" t="s">
        <v>29349</v>
      </c>
      <c r="D281" s="3" t="s">
        <v>29058</v>
      </c>
      <c r="E281" s="5" t="s">
        <v>14504</v>
      </c>
      <c r="F281" s="5" t="s">
        <v>28462</v>
      </c>
      <c r="G281" s="5" t="s">
        <v>28502</v>
      </c>
      <c r="H281" s="3" t="s">
        <v>29174</v>
      </c>
      <c r="I281" s="3">
        <v>46.8</v>
      </c>
      <c r="J281" s="3">
        <v>0.39960000000000001</v>
      </c>
      <c r="K281" s="2" t="s">
        <v>28738</v>
      </c>
    </row>
    <row r="282" spans="1:11" ht="18.75" x14ac:dyDescent="0.25">
      <c r="A282" s="2">
        <v>278</v>
      </c>
      <c r="B282" s="2" t="s">
        <v>292</v>
      </c>
      <c r="C282" s="3" t="s">
        <v>29350</v>
      </c>
      <c r="D282" s="3" t="s">
        <v>28949</v>
      </c>
      <c r="E282" s="5" t="s">
        <v>14505</v>
      </c>
      <c r="F282" s="5" t="s">
        <v>28443</v>
      </c>
      <c r="G282" s="5" t="s">
        <v>28457</v>
      </c>
      <c r="H282" s="3" t="s">
        <v>29337</v>
      </c>
      <c r="I282" s="3">
        <v>48.75</v>
      </c>
      <c r="J282" s="3">
        <v>0.30249999999999999</v>
      </c>
      <c r="K282" s="2" t="s">
        <v>28738</v>
      </c>
    </row>
    <row r="283" spans="1:11" ht="18.75" x14ac:dyDescent="0.25">
      <c r="A283" s="2">
        <v>279</v>
      </c>
      <c r="B283" s="2" t="s">
        <v>293</v>
      </c>
      <c r="C283" s="3" t="s">
        <v>29351</v>
      </c>
      <c r="D283" s="3" t="s">
        <v>28949</v>
      </c>
      <c r="E283" s="5" t="s">
        <v>14506</v>
      </c>
      <c r="F283" s="5" t="s">
        <v>28443</v>
      </c>
      <c r="G283" s="5" t="s">
        <v>28457</v>
      </c>
      <c r="H283" s="3" t="s">
        <v>29337</v>
      </c>
      <c r="I283" s="3">
        <v>56.25</v>
      </c>
      <c r="J283" s="3">
        <v>0.30249999999999999</v>
      </c>
      <c r="K283" s="2" t="s">
        <v>28738</v>
      </c>
    </row>
    <row r="284" spans="1:11" ht="18.75" x14ac:dyDescent="0.25">
      <c r="A284" s="2">
        <v>280</v>
      </c>
      <c r="B284" s="2" t="s">
        <v>294</v>
      </c>
      <c r="C284" s="3" t="s">
        <v>29352</v>
      </c>
      <c r="D284" s="3" t="s">
        <v>29353</v>
      </c>
      <c r="E284" s="5" t="s">
        <v>14507</v>
      </c>
      <c r="F284" s="5" t="s">
        <v>28441</v>
      </c>
      <c r="G284" s="5" t="s">
        <v>28491</v>
      </c>
      <c r="H284" s="3" t="s">
        <v>29354</v>
      </c>
      <c r="I284" s="3">
        <v>79.5</v>
      </c>
      <c r="J284" s="3">
        <v>0.51439999999999997</v>
      </c>
      <c r="K284" s="2" t="s">
        <v>28738</v>
      </c>
    </row>
    <row r="285" spans="1:11" ht="18.75" x14ac:dyDescent="0.25">
      <c r="A285" s="2">
        <v>281</v>
      </c>
      <c r="B285" s="2" t="s">
        <v>295</v>
      </c>
      <c r="C285" s="3" t="s">
        <v>29355</v>
      </c>
      <c r="D285" s="3" t="s">
        <v>28949</v>
      </c>
      <c r="E285" s="5" t="s">
        <v>14508</v>
      </c>
      <c r="F285" s="5" t="s">
        <v>28472</v>
      </c>
      <c r="G285" s="5" t="s">
        <v>28481</v>
      </c>
      <c r="H285" s="3" t="s">
        <v>29356</v>
      </c>
      <c r="I285" s="3">
        <v>247.5</v>
      </c>
      <c r="J285" s="3">
        <v>0.31569999999999998</v>
      </c>
      <c r="K285" s="2" t="s">
        <v>28738</v>
      </c>
    </row>
    <row r="286" spans="1:11" ht="18.75" x14ac:dyDescent="0.25">
      <c r="A286" s="2">
        <v>282</v>
      </c>
      <c r="B286" s="2" t="s">
        <v>296</v>
      </c>
      <c r="C286" s="3" t="s">
        <v>29357</v>
      </c>
      <c r="D286" s="3" t="s">
        <v>28949</v>
      </c>
      <c r="E286" s="5" t="s">
        <v>14509</v>
      </c>
      <c r="F286" s="5" t="s">
        <v>28472</v>
      </c>
      <c r="G286" s="5" t="s">
        <v>28528</v>
      </c>
      <c r="H286" s="3" t="s">
        <v>29358</v>
      </c>
      <c r="I286" s="3">
        <v>62.4</v>
      </c>
      <c r="J286" s="3">
        <v>0.32669999999999999</v>
      </c>
      <c r="K286" s="2" t="s">
        <v>28738</v>
      </c>
    </row>
    <row r="287" spans="1:11" ht="18.75" x14ac:dyDescent="0.25">
      <c r="A287" s="2">
        <v>283</v>
      </c>
      <c r="B287" s="2" t="s">
        <v>297</v>
      </c>
      <c r="C287" s="3" t="s">
        <v>29359</v>
      </c>
      <c r="D287" s="3" t="s">
        <v>28949</v>
      </c>
      <c r="E287" s="5" t="s">
        <v>14510</v>
      </c>
      <c r="F287" s="5" t="s">
        <v>28472</v>
      </c>
      <c r="G287" s="5" t="s">
        <v>28528</v>
      </c>
      <c r="H287" s="3" t="s">
        <v>29358</v>
      </c>
      <c r="I287" s="3">
        <v>62.4</v>
      </c>
      <c r="J287" s="3">
        <v>0.3115</v>
      </c>
      <c r="K287" s="2" t="s">
        <v>28738</v>
      </c>
    </row>
    <row r="288" spans="1:11" ht="18.75" x14ac:dyDescent="0.25">
      <c r="A288" s="2">
        <v>284</v>
      </c>
      <c r="B288" s="2" t="s">
        <v>298</v>
      </c>
      <c r="C288" s="3" t="s">
        <v>29360</v>
      </c>
      <c r="D288" s="3" t="s">
        <v>29353</v>
      </c>
      <c r="E288" s="5" t="s">
        <v>14511</v>
      </c>
      <c r="F288" s="5" t="s">
        <v>28472</v>
      </c>
      <c r="G288" s="5" t="s">
        <v>28528</v>
      </c>
      <c r="H288" s="3" t="s">
        <v>29358</v>
      </c>
      <c r="I288" s="3">
        <v>62.4</v>
      </c>
      <c r="J288" s="3">
        <v>0.3115</v>
      </c>
      <c r="K288" s="2" t="s">
        <v>28738</v>
      </c>
    </row>
    <row r="289" spans="1:11" ht="18.75" x14ac:dyDescent="0.25">
      <c r="A289" s="2">
        <v>285</v>
      </c>
      <c r="B289" s="2" t="s">
        <v>299</v>
      </c>
      <c r="C289" s="3" t="s">
        <v>29361</v>
      </c>
      <c r="D289" s="3" t="s">
        <v>29353</v>
      </c>
      <c r="E289" s="5" t="s">
        <v>14512</v>
      </c>
      <c r="F289" s="5" t="s">
        <v>28472</v>
      </c>
      <c r="G289" s="5" t="s">
        <v>28528</v>
      </c>
      <c r="H289" s="3" t="s">
        <v>29358</v>
      </c>
      <c r="I289" s="3">
        <v>62.4</v>
      </c>
      <c r="J289" s="3">
        <v>0.3115</v>
      </c>
      <c r="K289" s="2" t="s">
        <v>28738</v>
      </c>
    </row>
    <row r="290" spans="1:11" ht="18.75" x14ac:dyDescent="0.25">
      <c r="A290" s="2">
        <v>286</v>
      </c>
      <c r="B290" s="2" t="s">
        <v>300</v>
      </c>
      <c r="C290" s="3" t="s">
        <v>29362</v>
      </c>
      <c r="D290" s="3" t="s">
        <v>29353</v>
      </c>
      <c r="E290" s="5" t="s">
        <v>14513</v>
      </c>
      <c r="F290" s="5" t="s">
        <v>28472</v>
      </c>
      <c r="G290" s="5" t="s">
        <v>28528</v>
      </c>
      <c r="H290" s="3" t="s">
        <v>29358</v>
      </c>
      <c r="I290" s="3">
        <v>62.4</v>
      </c>
      <c r="J290" s="3">
        <v>0.3115</v>
      </c>
      <c r="K290" s="2" t="s">
        <v>28738</v>
      </c>
    </row>
    <row r="291" spans="1:11" ht="18.75" x14ac:dyDescent="0.25">
      <c r="A291" s="2">
        <v>287</v>
      </c>
      <c r="B291" s="2" t="s">
        <v>301</v>
      </c>
      <c r="C291" s="3" t="s">
        <v>29363</v>
      </c>
      <c r="D291" s="3" t="s">
        <v>28949</v>
      </c>
      <c r="E291" s="5" t="s">
        <v>14514</v>
      </c>
      <c r="F291" s="5" t="s">
        <v>28439</v>
      </c>
      <c r="G291" s="5" t="s">
        <v>28529</v>
      </c>
      <c r="H291" s="3" t="s">
        <v>29364</v>
      </c>
      <c r="I291" s="3">
        <v>48.75</v>
      </c>
      <c r="J291" s="3">
        <v>0.30780000000000002</v>
      </c>
      <c r="K291" s="2" t="s">
        <v>28738</v>
      </c>
    </row>
    <row r="292" spans="1:11" ht="18.75" x14ac:dyDescent="0.25">
      <c r="A292" s="2">
        <v>288</v>
      </c>
      <c r="B292" s="2" t="s">
        <v>302</v>
      </c>
      <c r="C292" s="3" t="s">
        <v>29365</v>
      </c>
      <c r="D292" s="3" t="s">
        <v>28949</v>
      </c>
      <c r="E292" s="5" t="s">
        <v>14515</v>
      </c>
      <c r="F292" s="5" t="s">
        <v>28439</v>
      </c>
      <c r="G292" s="5" t="s">
        <v>28529</v>
      </c>
      <c r="H292" s="3" t="s">
        <v>29364</v>
      </c>
      <c r="I292" s="3">
        <v>48.75</v>
      </c>
      <c r="J292" s="3">
        <v>0.30780000000000002</v>
      </c>
      <c r="K292" s="2" t="s">
        <v>28738</v>
      </c>
    </row>
    <row r="293" spans="1:11" ht="18.75" x14ac:dyDescent="0.25">
      <c r="A293" s="2">
        <v>289</v>
      </c>
      <c r="B293" s="2" t="s">
        <v>303</v>
      </c>
      <c r="C293" s="3" t="s">
        <v>29366</v>
      </c>
      <c r="D293" s="3" t="s">
        <v>28949</v>
      </c>
      <c r="E293" s="5" t="s">
        <v>14516</v>
      </c>
      <c r="F293" s="5" t="s">
        <v>28439</v>
      </c>
      <c r="G293" s="5" t="s">
        <v>28529</v>
      </c>
      <c r="H293" s="3" t="s">
        <v>29367</v>
      </c>
      <c r="I293" s="3">
        <v>48.75</v>
      </c>
      <c r="J293" s="3">
        <v>0.30590000000000001</v>
      </c>
      <c r="K293" s="2" t="s">
        <v>28738</v>
      </c>
    </row>
    <row r="294" spans="1:11" ht="18.75" x14ac:dyDescent="0.25">
      <c r="A294" s="2">
        <v>290</v>
      </c>
      <c r="B294" s="2" t="s">
        <v>304</v>
      </c>
      <c r="C294" s="3" t="s">
        <v>29368</v>
      </c>
      <c r="D294" s="3" t="s">
        <v>28949</v>
      </c>
      <c r="E294" s="5" t="s">
        <v>14517</v>
      </c>
      <c r="F294" s="5" t="s">
        <v>28439</v>
      </c>
      <c r="G294" s="5" t="s">
        <v>28529</v>
      </c>
      <c r="H294" s="3" t="s">
        <v>29367</v>
      </c>
      <c r="I294" s="3">
        <v>51.75</v>
      </c>
      <c r="J294" s="3">
        <v>0.30590000000000001</v>
      </c>
      <c r="K294" s="2" t="s">
        <v>28738</v>
      </c>
    </row>
    <row r="295" spans="1:11" ht="18.75" x14ac:dyDescent="0.25">
      <c r="A295" s="2">
        <v>291</v>
      </c>
      <c r="B295" s="2" t="s">
        <v>305</v>
      </c>
      <c r="C295" s="3" t="s">
        <v>29369</v>
      </c>
      <c r="D295" s="3" t="s">
        <v>28949</v>
      </c>
      <c r="E295" s="5" t="s">
        <v>14518</v>
      </c>
      <c r="F295" s="5" t="s">
        <v>28439</v>
      </c>
      <c r="G295" s="5" t="s">
        <v>28529</v>
      </c>
      <c r="H295" s="3" t="s">
        <v>29367</v>
      </c>
      <c r="I295" s="3">
        <v>51.75</v>
      </c>
      <c r="J295" s="3">
        <v>0.30590000000000001</v>
      </c>
      <c r="K295" s="2" t="s">
        <v>28738</v>
      </c>
    </row>
    <row r="296" spans="1:11" ht="18.75" x14ac:dyDescent="0.25">
      <c r="A296" s="2">
        <v>292</v>
      </c>
      <c r="B296" s="2" t="s">
        <v>306</v>
      </c>
      <c r="C296" s="3" t="s">
        <v>29370</v>
      </c>
      <c r="D296" s="3" t="s">
        <v>28949</v>
      </c>
      <c r="E296" s="5" t="s">
        <v>14519</v>
      </c>
      <c r="F296" s="5" t="s">
        <v>28439</v>
      </c>
      <c r="G296" s="5" t="s">
        <v>28529</v>
      </c>
      <c r="H296" s="3" t="s">
        <v>29367</v>
      </c>
      <c r="I296" s="3">
        <v>48.75</v>
      </c>
      <c r="J296" s="3">
        <v>0.30590000000000001</v>
      </c>
      <c r="K296" s="2" t="s">
        <v>28738</v>
      </c>
    </row>
    <row r="297" spans="1:11" ht="18.75" x14ac:dyDescent="0.25">
      <c r="A297" s="2">
        <v>293</v>
      </c>
      <c r="B297" s="2" t="s">
        <v>307</v>
      </c>
      <c r="C297" s="3" t="s">
        <v>29371</v>
      </c>
      <c r="D297" s="3" t="s">
        <v>28949</v>
      </c>
      <c r="E297" s="5" t="s">
        <v>14520</v>
      </c>
      <c r="F297" s="5" t="s">
        <v>28472</v>
      </c>
      <c r="G297" s="5" t="s">
        <v>28473</v>
      </c>
      <c r="H297" s="3" t="s">
        <v>29372</v>
      </c>
      <c r="I297" s="3">
        <v>36.75</v>
      </c>
      <c r="J297" s="3">
        <v>0.32350000000000001</v>
      </c>
      <c r="K297" s="2" t="s">
        <v>28738</v>
      </c>
    </row>
    <row r="298" spans="1:11" ht="18.75" x14ac:dyDescent="0.25">
      <c r="A298" s="2">
        <v>294</v>
      </c>
      <c r="B298" s="2" t="s">
        <v>308</v>
      </c>
      <c r="C298" s="3" t="s">
        <v>29373</v>
      </c>
      <c r="D298" s="3" t="s">
        <v>28949</v>
      </c>
      <c r="E298" s="5" t="s">
        <v>14521</v>
      </c>
      <c r="F298" s="5" t="s">
        <v>28472</v>
      </c>
      <c r="G298" s="5" t="s">
        <v>28473</v>
      </c>
      <c r="H298" s="3" t="s">
        <v>29372</v>
      </c>
      <c r="I298" s="3">
        <v>36.75</v>
      </c>
      <c r="J298" s="3">
        <v>0.32350000000000001</v>
      </c>
      <c r="K298" s="2" t="s">
        <v>28738</v>
      </c>
    </row>
    <row r="299" spans="1:11" ht="18.75" x14ac:dyDescent="0.25">
      <c r="A299" s="2">
        <v>295</v>
      </c>
      <c r="B299" s="2" t="s">
        <v>309</v>
      </c>
      <c r="C299" s="3" t="s">
        <v>29374</v>
      </c>
      <c r="D299" s="3" t="s">
        <v>28949</v>
      </c>
      <c r="E299" s="5" t="s">
        <v>14522</v>
      </c>
      <c r="F299" s="5" t="s">
        <v>28472</v>
      </c>
      <c r="G299" s="5" t="s">
        <v>28473</v>
      </c>
      <c r="H299" s="3" t="s">
        <v>29372</v>
      </c>
      <c r="I299" s="3" t="s">
        <v>28740</v>
      </c>
      <c r="J299" s="3">
        <v>0.3014</v>
      </c>
      <c r="K299" s="2" t="s">
        <v>28738</v>
      </c>
    </row>
    <row r="300" spans="1:11" ht="18.75" x14ac:dyDescent="0.25">
      <c r="A300" s="2">
        <v>296</v>
      </c>
      <c r="B300" s="2" t="s">
        <v>310</v>
      </c>
      <c r="C300" s="3" t="s">
        <v>29375</v>
      </c>
      <c r="D300" s="3" t="s">
        <v>28949</v>
      </c>
      <c r="E300" s="5" t="s">
        <v>14523</v>
      </c>
      <c r="F300" s="5" t="s">
        <v>28472</v>
      </c>
      <c r="G300" s="5" t="s">
        <v>28473</v>
      </c>
      <c r="H300" s="3" t="s">
        <v>29372</v>
      </c>
      <c r="I300" s="3">
        <v>46.8</v>
      </c>
      <c r="J300" s="3">
        <v>0.3014</v>
      </c>
      <c r="K300" s="2" t="s">
        <v>28738</v>
      </c>
    </row>
    <row r="301" spans="1:11" ht="37.5" x14ac:dyDescent="0.25">
      <c r="A301" s="2">
        <v>297</v>
      </c>
      <c r="B301" s="2" t="s">
        <v>311</v>
      </c>
      <c r="C301" s="3" t="s">
        <v>29376</v>
      </c>
      <c r="D301" s="3" t="s">
        <v>28949</v>
      </c>
      <c r="E301" s="5" t="s">
        <v>14524</v>
      </c>
      <c r="F301" s="5" t="s">
        <v>28445</v>
      </c>
      <c r="G301" s="5" t="s">
        <v>28530</v>
      </c>
      <c r="H301" s="3" t="s">
        <v>29377</v>
      </c>
      <c r="I301" s="3">
        <v>86.775000000000006</v>
      </c>
      <c r="J301" s="3">
        <v>0.43369999999999997</v>
      </c>
      <c r="K301" s="2" t="s">
        <v>28738</v>
      </c>
    </row>
    <row r="302" spans="1:11" ht="37.5" x14ac:dyDescent="0.25">
      <c r="A302" s="2">
        <v>298</v>
      </c>
      <c r="B302" s="2" t="s">
        <v>312</v>
      </c>
      <c r="C302" s="3" t="s">
        <v>29378</v>
      </c>
      <c r="D302" s="3" t="s">
        <v>28949</v>
      </c>
      <c r="E302" s="5" t="s">
        <v>14525</v>
      </c>
      <c r="F302" s="5" t="s">
        <v>28445</v>
      </c>
      <c r="G302" s="5" t="s">
        <v>28530</v>
      </c>
      <c r="H302" s="3" t="s">
        <v>29379</v>
      </c>
      <c r="I302" s="3">
        <v>64.5</v>
      </c>
      <c r="J302" s="3">
        <v>0.32569999999999999</v>
      </c>
      <c r="K302" s="2" t="s">
        <v>28738</v>
      </c>
    </row>
    <row r="303" spans="1:11" ht="37.5" x14ac:dyDescent="0.25">
      <c r="A303" s="2">
        <v>299</v>
      </c>
      <c r="B303" s="2" t="s">
        <v>313</v>
      </c>
      <c r="C303" s="3" t="s">
        <v>29380</v>
      </c>
      <c r="D303" s="3" t="s">
        <v>28949</v>
      </c>
      <c r="E303" s="5" t="s">
        <v>14526</v>
      </c>
      <c r="F303" s="5" t="s">
        <v>28445</v>
      </c>
      <c r="G303" s="5" t="s">
        <v>28530</v>
      </c>
      <c r="H303" s="3" t="s">
        <v>29379</v>
      </c>
      <c r="I303" s="3">
        <v>92.25</v>
      </c>
      <c r="J303" s="3">
        <v>0.32569999999999999</v>
      </c>
      <c r="K303" s="2" t="s">
        <v>28738</v>
      </c>
    </row>
    <row r="304" spans="1:11" ht="37.5" x14ac:dyDescent="0.25">
      <c r="A304" s="2">
        <v>300</v>
      </c>
      <c r="B304" s="2" t="s">
        <v>314</v>
      </c>
      <c r="C304" s="3" t="s">
        <v>29381</v>
      </c>
      <c r="D304" s="3" t="s">
        <v>28949</v>
      </c>
      <c r="E304" s="5" t="s">
        <v>14527</v>
      </c>
      <c r="F304" s="5" t="s">
        <v>28445</v>
      </c>
      <c r="G304" s="5" t="s">
        <v>28530</v>
      </c>
      <c r="H304" s="3" t="s">
        <v>29382</v>
      </c>
      <c r="I304" s="3">
        <v>86.775000000000006</v>
      </c>
      <c r="J304" s="3">
        <v>0.32569999999999999</v>
      </c>
      <c r="K304" s="2" t="s">
        <v>28738</v>
      </c>
    </row>
    <row r="305" spans="1:11" ht="37.5" x14ac:dyDescent="0.25">
      <c r="A305" s="2">
        <v>301</v>
      </c>
      <c r="B305" s="2" t="s">
        <v>315</v>
      </c>
      <c r="C305" s="3" t="s">
        <v>29383</v>
      </c>
      <c r="D305" s="3" t="s">
        <v>28949</v>
      </c>
      <c r="E305" s="5" t="s">
        <v>14528</v>
      </c>
      <c r="F305" s="5" t="s">
        <v>28447</v>
      </c>
      <c r="G305" s="5" t="s">
        <v>28531</v>
      </c>
      <c r="H305" s="3" t="s">
        <v>29384</v>
      </c>
      <c r="I305" s="3">
        <v>16.5</v>
      </c>
      <c r="J305" s="3">
        <v>0.62119999999999997</v>
      </c>
      <c r="K305" s="2" t="s">
        <v>28738</v>
      </c>
    </row>
    <row r="306" spans="1:11" ht="18.75" x14ac:dyDescent="0.25">
      <c r="A306" s="2">
        <v>302</v>
      </c>
      <c r="B306" s="2" t="s">
        <v>316</v>
      </c>
      <c r="C306" s="3" t="s">
        <v>29385</v>
      </c>
      <c r="D306" s="3" t="s">
        <v>28968</v>
      </c>
      <c r="E306" s="5" t="s">
        <v>14529</v>
      </c>
      <c r="F306" s="5" t="s">
        <v>28472</v>
      </c>
      <c r="G306" s="5" t="s">
        <v>28473</v>
      </c>
      <c r="H306" s="3" t="s">
        <v>29386</v>
      </c>
      <c r="I306" s="3" t="s">
        <v>28740</v>
      </c>
      <c r="J306" s="3">
        <v>0.5252</v>
      </c>
      <c r="K306" s="2" t="s">
        <v>28738</v>
      </c>
    </row>
    <row r="307" spans="1:11" ht="18.75" x14ac:dyDescent="0.25">
      <c r="A307" s="2">
        <v>303</v>
      </c>
      <c r="B307" s="2" t="s">
        <v>317</v>
      </c>
      <c r="C307" s="3" t="s">
        <v>29387</v>
      </c>
      <c r="D307" s="3" t="s">
        <v>29007</v>
      </c>
      <c r="E307" s="5" t="s">
        <v>14530</v>
      </c>
      <c r="F307" s="5" t="s">
        <v>28437</v>
      </c>
      <c r="G307" s="5" t="s">
        <v>28482</v>
      </c>
      <c r="H307" s="3" t="s">
        <v>29388</v>
      </c>
      <c r="I307" s="3">
        <v>110.175</v>
      </c>
      <c r="J307" s="3">
        <v>0.54420000000000002</v>
      </c>
      <c r="K307" s="2" t="s">
        <v>28738</v>
      </c>
    </row>
    <row r="308" spans="1:11" ht="18.75" x14ac:dyDescent="0.25">
      <c r="A308" s="2">
        <v>304</v>
      </c>
      <c r="B308" s="2" t="s">
        <v>318</v>
      </c>
      <c r="C308" s="3" t="s">
        <v>29389</v>
      </c>
      <c r="D308" s="3" t="s">
        <v>29007</v>
      </c>
      <c r="E308" s="5" t="s">
        <v>14531</v>
      </c>
      <c r="F308" s="5" t="s">
        <v>28437</v>
      </c>
      <c r="G308" s="5" t="s">
        <v>28482</v>
      </c>
      <c r="H308" s="3" t="s">
        <v>29388</v>
      </c>
      <c r="I308" s="3">
        <v>21.45</v>
      </c>
      <c r="J308" s="3">
        <v>0.54420000000000002</v>
      </c>
      <c r="K308" s="2" t="s">
        <v>28738</v>
      </c>
    </row>
    <row r="309" spans="1:11" ht="18.75" x14ac:dyDescent="0.25">
      <c r="A309" s="2">
        <v>305</v>
      </c>
      <c r="B309" s="2" t="s">
        <v>319</v>
      </c>
      <c r="C309" s="3" t="s">
        <v>29390</v>
      </c>
      <c r="D309" s="3" t="s">
        <v>29007</v>
      </c>
      <c r="E309" s="5" t="s">
        <v>14532</v>
      </c>
      <c r="F309" s="5" t="s">
        <v>28439</v>
      </c>
      <c r="G309" s="5" t="s">
        <v>28522</v>
      </c>
      <c r="H309" s="3" t="s">
        <v>29323</v>
      </c>
      <c r="I309" s="3">
        <v>75.075000000000003</v>
      </c>
      <c r="J309" s="3">
        <v>0.34289999999999998</v>
      </c>
      <c r="K309" s="2" t="s">
        <v>28738</v>
      </c>
    </row>
    <row r="310" spans="1:11" ht="18.75" x14ac:dyDescent="0.25">
      <c r="A310" s="2">
        <v>306</v>
      </c>
      <c r="B310" s="2" t="s">
        <v>320</v>
      </c>
      <c r="C310" s="3" t="s">
        <v>29391</v>
      </c>
      <c r="D310" s="3" t="s">
        <v>29007</v>
      </c>
      <c r="E310" s="5" t="s">
        <v>14533</v>
      </c>
      <c r="F310" s="5" t="s">
        <v>28439</v>
      </c>
      <c r="G310" s="5" t="s">
        <v>28522</v>
      </c>
      <c r="H310" s="3" t="s">
        <v>29323</v>
      </c>
      <c r="I310" s="3">
        <v>75.075000000000003</v>
      </c>
      <c r="J310" s="3">
        <v>0.34289999999999998</v>
      </c>
      <c r="K310" s="2" t="s">
        <v>28738</v>
      </c>
    </row>
    <row r="311" spans="1:11" ht="18.75" x14ac:dyDescent="0.25">
      <c r="A311" s="2">
        <v>307</v>
      </c>
      <c r="B311" s="2" t="s">
        <v>321</v>
      </c>
      <c r="C311" s="3" t="s">
        <v>29392</v>
      </c>
      <c r="D311" s="3" t="s">
        <v>29007</v>
      </c>
      <c r="E311" s="5" t="s">
        <v>14534</v>
      </c>
      <c r="F311" s="5" t="s">
        <v>28439</v>
      </c>
      <c r="G311" s="5" t="s">
        <v>28522</v>
      </c>
      <c r="H311" s="3" t="s">
        <v>29323</v>
      </c>
      <c r="I311" s="3">
        <v>75.075000000000003</v>
      </c>
      <c r="J311" s="3">
        <v>0.34289999999999998</v>
      </c>
      <c r="K311" s="2" t="s">
        <v>28738</v>
      </c>
    </row>
    <row r="312" spans="1:11" ht="18.75" x14ac:dyDescent="0.25">
      <c r="A312" s="2">
        <v>308</v>
      </c>
      <c r="B312" s="2" t="s">
        <v>322</v>
      </c>
      <c r="C312" s="3" t="s">
        <v>29393</v>
      </c>
      <c r="D312" s="3" t="s">
        <v>29007</v>
      </c>
      <c r="E312" s="5" t="s">
        <v>14535</v>
      </c>
      <c r="F312" s="5" t="s">
        <v>28437</v>
      </c>
      <c r="G312" s="5" t="s">
        <v>28532</v>
      </c>
      <c r="H312" s="3" t="s">
        <v>29394</v>
      </c>
      <c r="I312" s="3" t="s">
        <v>28769</v>
      </c>
      <c r="J312" s="3">
        <v>0.36570000000000003</v>
      </c>
      <c r="K312" s="2" t="s">
        <v>28738</v>
      </c>
    </row>
    <row r="313" spans="1:11" ht="18.75" x14ac:dyDescent="0.25">
      <c r="A313" s="2">
        <v>309</v>
      </c>
      <c r="B313" s="2" t="s">
        <v>323</v>
      </c>
      <c r="C313" s="3" t="s">
        <v>29395</v>
      </c>
      <c r="D313" s="3" t="s">
        <v>29007</v>
      </c>
      <c r="E313" s="5" t="s">
        <v>14536</v>
      </c>
      <c r="F313" s="5" t="s">
        <v>28472</v>
      </c>
      <c r="G313" s="5" t="s">
        <v>28533</v>
      </c>
      <c r="H313" s="3" t="s">
        <v>29396</v>
      </c>
      <c r="I313" s="3">
        <v>84.825000000000003</v>
      </c>
      <c r="J313" s="3">
        <v>0.32150000000000001</v>
      </c>
      <c r="K313" s="2" t="s">
        <v>28738</v>
      </c>
    </row>
    <row r="314" spans="1:11" ht="18.75" x14ac:dyDescent="0.25">
      <c r="A314" s="2">
        <v>310</v>
      </c>
      <c r="B314" s="2" t="s">
        <v>324</v>
      </c>
      <c r="C314" s="3" t="s">
        <v>29397</v>
      </c>
      <c r="D314" s="3" t="s">
        <v>29007</v>
      </c>
      <c r="E314" s="5" t="s">
        <v>14537</v>
      </c>
      <c r="F314" s="5" t="s">
        <v>28441</v>
      </c>
      <c r="G314" s="5" t="s">
        <v>28534</v>
      </c>
      <c r="H314" s="3" t="s">
        <v>29398</v>
      </c>
      <c r="I314" s="3">
        <v>65.25</v>
      </c>
      <c r="J314" s="3">
        <v>0.37169999999999997</v>
      </c>
      <c r="K314" s="2" t="s">
        <v>28738</v>
      </c>
    </row>
    <row r="315" spans="1:11" ht="18.75" x14ac:dyDescent="0.25">
      <c r="A315" s="2">
        <v>311</v>
      </c>
      <c r="B315" s="2" t="s">
        <v>325</v>
      </c>
      <c r="C315" s="3" t="s">
        <v>29399</v>
      </c>
      <c r="D315" s="3" t="s">
        <v>29007</v>
      </c>
      <c r="E315" s="5" t="s">
        <v>14538</v>
      </c>
      <c r="F315" s="5" t="s">
        <v>28441</v>
      </c>
      <c r="G315" s="5" t="s">
        <v>28451</v>
      </c>
      <c r="H315" s="3" t="s">
        <v>29400</v>
      </c>
      <c r="I315" s="3" t="s">
        <v>28770</v>
      </c>
      <c r="J315" s="3">
        <v>0.32050000000000001</v>
      </c>
      <c r="K315" s="2" t="s">
        <v>28738</v>
      </c>
    </row>
    <row r="316" spans="1:11" ht="37.5" x14ac:dyDescent="0.25">
      <c r="A316" s="2">
        <v>312</v>
      </c>
      <c r="B316" s="2" t="s">
        <v>326</v>
      </c>
      <c r="C316" s="3" t="s">
        <v>29401</v>
      </c>
      <c r="D316" s="3" t="s">
        <v>29055</v>
      </c>
      <c r="E316" s="5" t="s">
        <v>14539</v>
      </c>
      <c r="F316" s="5" t="s">
        <v>28464</v>
      </c>
      <c r="G316" s="5" t="s">
        <v>28480</v>
      </c>
      <c r="H316" s="3" t="s">
        <v>29078</v>
      </c>
      <c r="I316" s="3">
        <v>37.049999999999997</v>
      </c>
      <c r="J316" s="3">
        <v>0.55100000000000005</v>
      </c>
      <c r="K316" s="2" t="s">
        <v>28738</v>
      </c>
    </row>
    <row r="317" spans="1:11" ht="18.75" x14ac:dyDescent="0.25">
      <c r="A317" s="2">
        <v>313</v>
      </c>
      <c r="B317" s="2" t="s">
        <v>327</v>
      </c>
      <c r="C317" s="3" t="s">
        <v>29402</v>
      </c>
      <c r="D317" s="3" t="s">
        <v>29007</v>
      </c>
      <c r="E317" s="5" t="s">
        <v>14540</v>
      </c>
      <c r="F317" s="5" t="s">
        <v>28464</v>
      </c>
      <c r="G317" s="5" t="s">
        <v>28535</v>
      </c>
      <c r="H317" s="3" t="s">
        <v>29403</v>
      </c>
      <c r="I317" s="3">
        <v>44.85</v>
      </c>
      <c r="J317" s="3">
        <v>0.308</v>
      </c>
      <c r="K317" s="2" t="s">
        <v>28738</v>
      </c>
    </row>
    <row r="318" spans="1:11" ht="18.75" x14ac:dyDescent="0.25">
      <c r="A318" s="2">
        <v>314</v>
      </c>
      <c r="B318" s="2" t="s">
        <v>328</v>
      </c>
      <c r="C318" s="3" t="s">
        <v>29404</v>
      </c>
      <c r="D318" s="3" t="s">
        <v>28977</v>
      </c>
      <c r="E318" s="5" t="s">
        <v>14541</v>
      </c>
      <c r="F318" s="5" t="s">
        <v>28462</v>
      </c>
      <c r="G318" s="5" t="s">
        <v>28463</v>
      </c>
      <c r="H318" s="3" t="s">
        <v>29009</v>
      </c>
      <c r="I318" s="3">
        <v>120.9</v>
      </c>
      <c r="J318" s="3">
        <v>0.31380000000000002</v>
      </c>
      <c r="K318" s="2" t="s">
        <v>28738</v>
      </c>
    </row>
    <row r="319" spans="1:11" ht="18.75" x14ac:dyDescent="0.25">
      <c r="A319" s="2">
        <v>315</v>
      </c>
      <c r="B319" s="2" t="s">
        <v>329</v>
      </c>
      <c r="C319" s="3" t="s">
        <v>29405</v>
      </c>
      <c r="D319" s="3" t="s">
        <v>28940</v>
      </c>
      <c r="E319" s="5" t="s">
        <v>14542</v>
      </c>
      <c r="F319" s="5" t="s">
        <v>28455</v>
      </c>
      <c r="G319" s="5" t="s">
        <v>28456</v>
      </c>
      <c r="H319" s="3" t="s">
        <v>29406</v>
      </c>
      <c r="I319" s="3">
        <v>72.150000000000006</v>
      </c>
      <c r="J319" s="3">
        <v>0.15</v>
      </c>
      <c r="K319" s="2" t="s">
        <v>28739</v>
      </c>
    </row>
    <row r="320" spans="1:11" ht="18.75" x14ac:dyDescent="0.25">
      <c r="A320" s="2">
        <v>316</v>
      </c>
      <c r="B320" s="2" t="s">
        <v>330</v>
      </c>
      <c r="C320" s="3" t="s">
        <v>29407</v>
      </c>
      <c r="D320" s="3" t="s">
        <v>28961</v>
      </c>
      <c r="E320" s="5" t="s">
        <v>14543</v>
      </c>
      <c r="F320" s="5" t="s">
        <v>28441</v>
      </c>
      <c r="G320" s="5" t="s">
        <v>28485</v>
      </c>
      <c r="H320" s="3" t="s">
        <v>28791</v>
      </c>
      <c r="I320" s="3">
        <v>75.075000000000003</v>
      </c>
      <c r="J320" s="3">
        <v>0.3201</v>
      </c>
      <c r="K320" s="2" t="s">
        <v>28738</v>
      </c>
    </row>
    <row r="321" spans="1:11" ht="18.75" x14ac:dyDescent="0.25">
      <c r="A321" s="2">
        <v>317</v>
      </c>
      <c r="B321" s="2" t="s">
        <v>331</v>
      </c>
      <c r="C321" s="3" t="s">
        <v>29408</v>
      </c>
      <c r="D321" s="3" t="s">
        <v>28961</v>
      </c>
      <c r="E321" s="5" t="s">
        <v>14544</v>
      </c>
      <c r="F321" s="5" t="s">
        <v>28441</v>
      </c>
      <c r="G321" s="5" t="s">
        <v>28485</v>
      </c>
      <c r="H321" s="3" t="s">
        <v>28791</v>
      </c>
      <c r="I321" s="3">
        <v>60.75</v>
      </c>
      <c r="J321" s="3">
        <v>0.31559999999999999</v>
      </c>
      <c r="K321" s="2" t="s">
        <v>28738</v>
      </c>
    </row>
    <row r="322" spans="1:11" ht="18.75" x14ac:dyDescent="0.25">
      <c r="A322" s="2">
        <v>318</v>
      </c>
      <c r="B322" s="2" t="s">
        <v>332</v>
      </c>
      <c r="C322" s="3" t="s">
        <v>29409</v>
      </c>
      <c r="D322" s="3" t="s">
        <v>28961</v>
      </c>
      <c r="E322" s="5" t="s">
        <v>14545</v>
      </c>
      <c r="F322" s="5" t="s">
        <v>28441</v>
      </c>
      <c r="G322" s="5" t="s">
        <v>28485</v>
      </c>
      <c r="H322" s="3" t="s">
        <v>28791</v>
      </c>
      <c r="I322" s="3">
        <v>68.25</v>
      </c>
      <c r="J322" s="3">
        <v>0.38979999999999998</v>
      </c>
      <c r="K322" s="2" t="s">
        <v>28738</v>
      </c>
    </row>
    <row r="323" spans="1:11" ht="18.75" x14ac:dyDescent="0.25">
      <c r="A323" s="2">
        <v>319</v>
      </c>
      <c r="B323" s="2" t="s">
        <v>333</v>
      </c>
      <c r="C323" s="3" t="s">
        <v>29410</v>
      </c>
      <c r="D323" s="3" t="s">
        <v>28961</v>
      </c>
      <c r="E323" s="5" t="s">
        <v>14546</v>
      </c>
      <c r="F323" s="5" t="s">
        <v>28443</v>
      </c>
      <c r="G323" s="5" t="s">
        <v>28452</v>
      </c>
      <c r="H323" s="3" t="s">
        <v>28743</v>
      </c>
      <c r="I323" s="3">
        <v>82.875</v>
      </c>
      <c r="J323" s="3">
        <v>0.33510000000000001</v>
      </c>
      <c r="K323" s="2" t="s">
        <v>28738</v>
      </c>
    </row>
    <row r="324" spans="1:11" ht="18.75" x14ac:dyDescent="0.25">
      <c r="A324" s="2">
        <v>320</v>
      </c>
      <c r="B324" s="2" t="s">
        <v>334</v>
      </c>
      <c r="C324" s="3" t="s">
        <v>29411</v>
      </c>
      <c r="D324" s="3" t="s">
        <v>29412</v>
      </c>
      <c r="E324" s="5" t="s">
        <v>14547</v>
      </c>
      <c r="F324" s="5" t="s">
        <v>28443</v>
      </c>
      <c r="G324" s="5" t="s">
        <v>28452</v>
      </c>
      <c r="H324" s="3" t="s">
        <v>28743</v>
      </c>
      <c r="I324" s="3">
        <v>73.5</v>
      </c>
      <c r="J324" s="3">
        <v>0.33510000000000001</v>
      </c>
      <c r="K324" s="2" t="s">
        <v>28738</v>
      </c>
    </row>
    <row r="325" spans="1:11" ht="18.75" x14ac:dyDescent="0.25">
      <c r="A325" s="2">
        <v>321</v>
      </c>
      <c r="B325" s="2" t="s">
        <v>335</v>
      </c>
      <c r="C325" s="3" t="s">
        <v>29413</v>
      </c>
      <c r="D325" s="3" t="s">
        <v>28961</v>
      </c>
      <c r="E325" s="5" t="s">
        <v>14548</v>
      </c>
      <c r="F325" s="5" t="s">
        <v>28447</v>
      </c>
      <c r="G325" s="5" t="s">
        <v>28536</v>
      </c>
      <c r="H325" s="3" t="s">
        <v>29414</v>
      </c>
      <c r="I325" s="3">
        <v>73.5</v>
      </c>
      <c r="J325" s="3">
        <v>0.32169999999999999</v>
      </c>
      <c r="K325" s="2" t="s">
        <v>28738</v>
      </c>
    </row>
    <row r="326" spans="1:11" ht="18.75" x14ac:dyDescent="0.25">
      <c r="A326" s="2">
        <v>322</v>
      </c>
      <c r="B326" s="2" t="s">
        <v>336</v>
      </c>
      <c r="C326" s="3" t="s">
        <v>29415</v>
      </c>
      <c r="D326" s="3" t="s">
        <v>28961</v>
      </c>
      <c r="E326" s="5" t="s">
        <v>14549</v>
      </c>
      <c r="F326" s="5" t="s">
        <v>28439</v>
      </c>
      <c r="G326" s="5" t="s">
        <v>28440</v>
      </c>
      <c r="H326" s="3" t="s">
        <v>28772</v>
      </c>
      <c r="I326" s="3">
        <v>62.4</v>
      </c>
      <c r="J326" s="3">
        <v>0.37159999999999999</v>
      </c>
      <c r="K326" s="2" t="s">
        <v>28738</v>
      </c>
    </row>
    <row r="327" spans="1:11" ht="18.75" x14ac:dyDescent="0.25">
      <c r="A327" s="2">
        <v>323</v>
      </c>
      <c r="B327" s="2" t="s">
        <v>337</v>
      </c>
      <c r="C327" s="3" t="s">
        <v>29416</v>
      </c>
      <c r="D327" s="3" t="s">
        <v>28961</v>
      </c>
      <c r="E327" s="5" t="s">
        <v>14550</v>
      </c>
      <c r="F327" s="5" t="s">
        <v>28439</v>
      </c>
      <c r="G327" s="5" t="s">
        <v>28440</v>
      </c>
      <c r="H327" s="3" t="s">
        <v>28772</v>
      </c>
      <c r="I327" s="3">
        <v>62.4</v>
      </c>
      <c r="J327" s="3">
        <v>0.37159999999999999</v>
      </c>
      <c r="K327" s="2" t="s">
        <v>28738</v>
      </c>
    </row>
    <row r="328" spans="1:11" ht="18.75" x14ac:dyDescent="0.25">
      <c r="A328" s="2">
        <v>324</v>
      </c>
      <c r="B328" s="2" t="s">
        <v>338</v>
      </c>
      <c r="C328" s="3" t="s">
        <v>29417</v>
      </c>
      <c r="D328" s="3" t="s">
        <v>28961</v>
      </c>
      <c r="E328" s="5" t="s">
        <v>14551</v>
      </c>
      <c r="F328" s="5" t="s">
        <v>28447</v>
      </c>
      <c r="G328" s="5" t="s">
        <v>28536</v>
      </c>
      <c r="H328" s="3" t="s">
        <v>29414</v>
      </c>
      <c r="I328" s="3">
        <v>77.025000000000006</v>
      </c>
      <c r="J328" s="3">
        <v>0.32169999999999999</v>
      </c>
      <c r="K328" s="2" t="s">
        <v>28738</v>
      </c>
    </row>
    <row r="329" spans="1:11" ht="37.5" x14ac:dyDescent="0.25">
      <c r="A329" s="2">
        <v>325</v>
      </c>
      <c r="B329" s="2" t="s">
        <v>339</v>
      </c>
      <c r="C329" s="3" t="s">
        <v>29418</v>
      </c>
      <c r="D329" s="3" t="s">
        <v>28961</v>
      </c>
      <c r="E329" s="5" t="s">
        <v>14552</v>
      </c>
      <c r="F329" s="5" t="s">
        <v>28462</v>
      </c>
      <c r="G329" s="5" t="s">
        <v>28510</v>
      </c>
      <c r="H329" s="3" t="s">
        <v>29419</v>
      </c>
      <c r="I329" s="3" t="s">
        <v>28740</v>
      </c>
      <c r="J329" s="3">
        <v>0.307</v>
      </c>
      <c r="K329" s="2" t="s">
        <v>28738</v>
      </c>
    </row>
    <row r="330" spans="1:11" ht="37.5" x14ac:dyDescent="0.25">
      <c r="A330" s="2">
        <v>326</v>
      </c>
      <c r="B330" s="2" t="s">
        <v>340</v>
      </c>
      <c r="C330" s="3" t="s">
        <v>29420</v>
      </c>
      <c r="D330" s="3" t="s">
        <v>28961</v>
      </c>
      <c r="E330" s="5" t="s">
        <v>14553</v>
      </c>
      <c r="F330" s="5" t="s">
        <v>28462</v>
      </c>
      <c r="G330" s="5" t="s">
        <v>28510</v>
      </c>
      <c r="H330" s="3" t="s">
        <v>29419</v>
      </c>
      <c r="I330" s="3" t="s">
        <v>28740</v>
      </c>
      <c r="J330" s="3">
        <v>0.30709999999999998</v>
      </c>
      <c r="K330" s="2" t="s">
        <v>28738</v>
      </c>
    </row>
    <row r="331" spans="1:11" ht="18.75" x14ac:dyDescent="0.25">
      <c r="A331" s="2">
        <v>327</v>
      </c>
      <c r="B331" s="2" t="s">
        <v>341</v>
      </c>
      <c r="C331" s="3" t="s">
        <v>29421</v>
      </c>
      <c r="D331" s="3" t="s">
        <v>28961</v>
      </c>
      <c r="E331" s="5" t="s">
        <v>14554</v>
      </c>
      <c r="F331" s="5" t="s">
        <v>28462</v>
      </c>
      <c r="G331" s="5" t="s">
        <v>28488</v>
      </c>
      <c r="H331" s="3" t="s">
        <v>29422</v>
      </c>
      <c r="I331" s="3">
        <v>29.25</v>
      </c>
      <c r="J331" s="3">
        <v>0.89159999999999995</v>
      </c>
      <c r="K331" s="2" t="s">
        <v>28738</v>
      </c>
    </row>
    <row r="332" spans="1:11" ht="18.75" x14ac:dyDescent="0.25">
      <c r="A332" s="2">
        <v>328</v>
      </c>
      <c r="B332" s="2" t="s">
        <v>342</v>
      </c>
      <c r="C332" s="3" t="s">
        <v>29423</v>
      </c>
      <c r="D332" s="3" t="s">
        <v>28961</v>
      </c>
      <c r="E332" s="5" t="s">
        <v>14555</v>
      </c>
      <c r="F332" s="5" t="s">
        <v>28462</v>
      </c>
      <c r="G332" s="5" t="s">
        <v>28518</v>
      </c>
      <c r="H332" s="3" t="s">
        <v>29284</v>
      </c>
      <c r="I332" s="3">
        <v>257.39999999999998</v>
      </c>
      <c r="J332" s="3">
        <v>0.89829999999999999</v>
      </c>
      <c r="K332" s="2" t="s">
        <v>28738</v>
      </c>
    </row>
    <row r="333" spans="1:11" ht="18.75" x14ac:dyDescent="0.25">
      <c r="A333" s="2">
        <v>329</v>
      </c>
      <c r="B333" s="2" t="s">
        <v>343</v>
      </c>
      <c r="C333" s="3" t="s">
        <v>29424</v>
      </c>
      <c r="D333" s="3" t="s">
        <v>29111</v>
      </c>
      <c r="E333" s="5" t="s">
        <v>14556</v>
      </c>
      <c r="F333" s="5" t="s">
        <v>28441</v>
      </c>
      <c r="G333" s="5" t="s">
        <v>28442</v>
      </c>
      <c r="H333" s="3" t="s">
        <v>28945</v>
      </c>
      <c r="I333" s="3" t="s">
        <v>28740</v>
      </c>
      <c r="J333" s="3">
        <v>0.31840000000000002</v>
      </c>
      <c r="K333" s="2" t="s">
        <v>28738</v>
      </c>
    </row>
    <row r="334" spans="1:11" ht="18.75" x14ac:dyDescent="0.25">
      <c r="A334" s="2">
        <v>330</v>
      </c>
      <c r="B334" s="2" t="s">
        <v>344</v>
      </c>
      <c r="C334" s="3" t="s">
        <v>29425</v>
      </c>
      <c r="D334" s="3" t="s">
        <v>28961</v>
      </c>
      <c r="E334" s="5" t="s">
        <v>14557</v>
      </c>
      <c r="F334" s="5" t="s">
        <v>28439</v>
      </c>
      <c r="G334" s="5" t="s">
        <v>28537</v>
      </c>
      <c r="H334" s="3" t="s">
        <v>29426</v>
      </c>
      <c r="I334" s="3">
        <v>42.9</v>
      </c>
      <c r="J334" s="3">
        <v>0.52129999999999999</v>
      </c>
      <c r="K334" s="2" t="s">
        <v>28738</v>
      </c>
    </row>
    <row r="335" spans="1:11" ht="18.75" x14ac:dyDescent="0.25">
      <c r="A335" s="2">
        <v>331</v>
      </c>
      <c r="B335" s="2" t="s">
        <v>345</v>
      </c>
      <c r="C335" s="3" t="s">
        <v>29427</v>
      </c>
      <c r="D335" s="3" t="s">
        <v>28961</v>
      </c>
      <c r="E335" s="5" t="s">
        <v>14558</v>
      </c>
      <c r="F335" s="5" t="s">
        <v>28439</v>
      </c>
      <c r="G335" s="5" t="s">
        <v>28537</v>
      </c>
      <c r="H335" s="3" t="s">
        <v>28884</v>
      </c>
      <c r="I335" s="3">
        <v>62.4</v>
      </c>
      <c r="J335" s="3">
        <v>0.52739999999999998</v>
      </c>
      <c r="K335" s="2" t="s">
        <v>28738</v>
      </c>
    </row>
    <row r="336" spans="1:11" ht="18.75" x14ac:dyDescent="0.25">
      <c r="A336" s="2">
        <v>332</v>
      </c>
      <c r="B336" s="2" t="s">
        <v>346</v>
      </c>
      <c r="C336" s="3" t="s">
        <v>29428</v>
      </c>
      <c r="D336" s="3" t="s">
        <v>28961</v>
      </c>
      <c r="E336" s="5" t="s">
        <v>14559</v>
      </c>
      <c r="F336" s="5" t="s">
        <v>28439</v>
      </c>
      <c r="G336" s="5" t="s">
        <v>28537</v>
      </c>
      <c r="H336" s="3" t="s">
        <v>28884</v>
      </c>
      <c r="I336" s="3">
        <v>28.5</v>
      </c>
      <c r="J336" s="3">
        <v>0.52739999999999998</v>
      </c>
      <c r="K336" s="2" t="s">
        <v>28738</v>
      </c>
    </row>
    <row r="337" spans="1:11" ht="18.75" x14ac:dyDescent="0.25">
      <c r="A337" s="2">
        <v>333</v>
      </c>
      <c r="B337" s="2" t="s">
        <v>347</v>
      </c>
      <c r="C337" s="3" t="s">
        <v>29429</v>
      </c>
      <c r="D337" s="3" t="s">
        <v>28961</v>
      </c>
      <c r="E337" s="5" t="s">
        <v>14560</v>
      </c>
      <c r="F337" s="5" t="s">
        <v>28439</v>
      </c>
      <c r="G337" s="5" t="s">
        <v>28538</v>
      </c>
      <c r="H337" s="3" t="s">
        <v>29422</v>
      </c>
      <c r="I337" s="3">
        <v>52.65</v>
      </c>
      <c r="J337" s="3">
        <v>0.81879999999999997</v>
      </c>
      <c r="K337" s="2" t="s">
        <v>28738</v>
      </c>
    </row>
    <row r="338" spans="1:11" ht="18.75" x14ac:dyDescent="0.25">
      <c r="A338" s="2">
        <v>334</v>
      </c>
      <c r="B338" s="2" t="s">
        <v>348</v>
      </c>
      <c r="C338" s="3" t="s">
        <v>29430</v>
      </c>
      <c r="D338" s="3" t="s">
        <v>28961</v>
      </c>
      <c r="E338" s="5" t="s">
        <v>14561</v>
      </c>
      <c r="F338" s="5" t="s">
        <v>28439</v>
      </c>
      <c r="G338" s="5" t="s">
        <v>28538</v>
      </c>
      <c r="H338" s="3" t="s">
        <v>29422</v>
      </c>
      <c r="I338" s="3">
        <v>42.9</v>
      </c>
      <c r="J338" s="3">
        <v>0.98270000000000002</v>
      </c>
      <c r="K338" s="2" t="s">
        <v>28738</v>
      </c>
    </row>
    <row r="339" spans="1:11" ht="18.75" x14ac:dyDescent="0.25">
      <c r="A339" s="2">
        <v>335</v>
      </c>
      <c r="B339" s="2" t="s">
        <v>349</v>
      </c>
      <c r="C339" s="3" t="s">
        <v>29431</v>
      </c>
      <c r="D339" s="3" t="s">
        <v>28961</v>
      </c>
      <c r="E339" s="5" t="s">
        <v>14562</v>
      </c>
      <c r="F339" s="5" t="s">
        <v>28439</v>
      </c>
      <c r="G339" s="5" t="s">
        <v>28538</v>
      </c>
      <c r="H339" s="3" t="s">
        <v>29422</v>
      </c>
      <c r="I339" s="3">
        <v>40.5</v>
      </c>
      <c r="J339" s="3">
        <v>0.85309999999999997</v>
      </c>
      <c r="K339" s="2" t="s">
        <v>28738</v>
      </c>
    </row>
    <row r="340" spans="1:11" ht="18.75" x14ac:dyDescent="0.25">
      <c r="A340" s="2">
        <v>336</v>
      </c>
      <c r="B340" s="2" t="s">
        <v>350</v>
      </c>
      <c r="C340" s="3" t="s">
        <v>29432</v>
      </c>
      <c r="D340" s="3" t="s">
        <v>28961</v>
      </c>
      <c r="E340" s="5" t="s">
        <v>14563</v>
      </c>
      <c r="F340" s="5" t="s">
        <v>28439</v>
      </c>
      <c r="G340" s="5" t="s">
        <v>28538</v>
      </c>
      <c r="H340" s="3" t="s">
        <v>29422</v>
      </c>
      <c r="I340" s="3">
        <v>31.5</v>
      </c>
      <c r="J340" s="3">
        <v>0.67900000000000005</v>
      </c>
      <c r="K340" s="2" t="s">
        <v>28738</v>
      </c>
    </row>
    <row r="341" spans="1:11" ht="18.75" x14ac:dyDescent="0.25">
      <c r="A341" s="2">
        <v>337</v>
      </c>
      <c r="B341" s="2" t="s">
        <v>351</v>
      </c>
      <c r="C341" s="3" t="s">
        <v>29433</v>
      </c>
      <c r="D341" s="3" t="s">
        <v>28961</v>
      </c>
      <c r="E341" s="5" t="s">
        <v>14564</v>
      </c>
      <c r="F341" s="5" t="s">
        <v>28462</v>
      </c>
      <c r="G341" s="5" t="s">
        <v>28539</v>
      </c>
      <c r="H341" s="3" t="s">
        <v>29211</v>
      </c>
      <c r="I341" s="3">
        <v>79.95</v>
      </c>
      <c r="J341" s="3">
        <v>0.55400000000000005</v>
      </c>
      <c r="K341" s="2" t="s">
        <v>28738</v>
      </c>
    </row>
    <row r="342" spans="1:11" ht="18.75" x14ac:dyDescent="0.25">
      <c r="A342" s="2">
        <v>338</v>
      </c>
      <c r="B342" s="2" t="s">
        <v>352</v>
      </c>
      <c r="C342" s="3" t="s">
        <v>29434</v>
      </c>
      <c r="D342" s="3" t="s">
        <v>28961</v>
      </c>
      <c r="E342" s="5" t="s">
        <v>14565</v>
      </c>
      <c r="F342" s="5" t="s">
        <v>28462</v>
      </c>
      <c r="G342" s="5" t="s">
        <v>28539</v>
      </c>
      <c r="H342" s="3" t="s">
        <v>29211</v>
      </c>
      <c r="I342" s="3">
        <v>82.875</v>
      </c>
      <c r="J342" s="3">
        <v>0.4531</v>
      </c>
      <c r="K342" s="2" t="s">
        <v>28738</v>
      </c>
    </row>
    <row r="343" spans="1:11" ht="18.75" x14ac:dyDescent="0.25">
      <c r="A343" s="2">
        <v>339</v>
      </c>
      <c r="B343" s="2" t="s">
        <v>353</v>
      </c>
      <c r="C343" s="3" t="s">
        <v>29435</v>
      </c>
      <c r="D343" s="3" t="s">
        <v>29072</v>
      </c>
      <c r="E343" s="5" t="s">
        <v>14566</v>
      </c>
      <c r="F343" s="5" t="s">
        <v>28462</v>
      </c>
      <c r="G343" s="5" t="s">
        <v>28539</v>
      </c>
      <c r="H343" s="3" t="s">
        <v>29211</v>
      </c>
      <c r="I343" s="3">
        <v>62.4</v>
      </c>
      <c r="J343" s="3">
        <v>0.45440000000000003</v>
      </c>
      <c r="K343" s="2" t="s">
        <v>28738</v>
      </c>
    </row>
    <row r="344" spans="1:11" ht="18.75" x14ac:dyDescent="0.25">
      <c r="A344" s="2">
        <v>340</v>
      </c>
      <c r="B344" s="2" t="s">
        <v>354</v>
      </c>
      <c r="C344" s="3" t="s">
        <v>29436</v>
      </c>
      <c r="D344" s="3" t="s">
        <v>29072</v>
      </c>
      <c r="E344" s="5" t="s">
        <v>14567</v>
      </c>
      <c r="F344" s="5" t="s">
        <v>28462</v>
      </c>
      <c r="G344" s="5" t="s">
        <v>28539</v>
      </c>
      <c r="H344" s="3" t="s">
        <v>29211</v>
      </c>
      <c r="I344" s="3">
        <v>58.5</v>
      </c>
      <c r="J344" s="3">
        <v>0.45440000000000003</v>
      </c>
      <c r="K344" s="2" t="s">
        <v>28738</v>
      </c>
    </row>
    <row r="345" spans="1:11" ht="18.75" x14ac:dyDescent="0.25">
      <c r="A345" s="2">
        <v>341</v>
      </c>
      <c r="B345" s="2" t="s">
        <v>355</v>
      </c>
      <c r="C345" s="3" t="s">
        <v>29437</v>
      </c>
      <c r="D345" s="3" t="s">
        <v>28961</v>
      </c>
      <c r="E345" s="5" t="s">
        <v>14568</v>
      </c>
      <c r="F345" s="5" t="s">
        <v>28462</v>
      </c>
      <c r="G345" s="5" t="s">
        <v>28539</v>
      </c>
      <c r="H345" s="3" t="s">
        <v>29211</v>
      </c>
      <c r="I345" s="3">
        <v>65.325000000000003</v>
      </c>
      <c r="J345" s="3">
        <v>0.45440000000000003</v>
      </c>
      <c r="K345" s="2" t="s">
        <v>28738</v>
      </c>
    </row>
    <row r="346" spans="1:11" ht="18.75" x14ac:dyDescent="0.25">
      <c r="A346" s="2">
        <v>342</v>
      </c>
      <c r="B346" s="2" t="s">
        <v>356</v>
      </c>
      <c r="C346" s="3" t="s">
        <v>29438</v>
      </c>
      <c r="D346" s="3" t="s">
        <v>28961</v>
      </c>
      <c r="E346" s="5" t="s">
        <v>14569</v>
      </c>
      <c r="F346" s="5" t="s">
        <v>28462</v>
      </c>
      <c r="G346" s="5" t="s">
        <v>28539</v>
      </c>
      <c r="H346" s="3" t="s">
        <v>29211</v>
      </c>
      <c r="I346" s="3" t="s">
        <v>28747</v>
      </c>
      <c r="J346" s="3">
        <v>0.41909999999999997</v>
      </c>
      <c r="K346" s="2" t="s">
        <v>28738</v>
      </c>
    </row>
    <row r="347" spans="1:11" ht="37.5" x14ac:dyDescent="0.25">
      <c r="A347" s="2">
        <v>343</v>
      </c>
      <c r="B347" s="2" t="s">
        <v>357</v>
      </c>
      <c r="C347" s="3" t="s">
        <v>29439</v>
      </c>
      <c r="D347" s="3" t="s">
        <v>28942</v>
      </c>
      <c r="E347" s="5" t="s">
        <v>14570</v>
      </c>
      <c r="F347" s="5" t="s">
        <v>28447</v>
      </c>
      <c r="G347" s="5" t="s">
        <v>28540</v>
      </c>
      <c r="H347" s="3" t="s">
        <v>29440</v>
      </c>
      <c r="I347" s="3" t="s">
        <v>28740</v>
      </c>
      <c r="J347" s="3">
        <v>0.3039</v>
      </c>
      <c r="K347" s="2" t="s">
        <v>28738</v>
      </c>
    </row>
    <row r="348" spans="1:11" ht="37.5" x14ac:dyDescent="0.25">
      <c r="A348" s="2">
        <v>344</v>
      </c>
      <c r="B348" s="2" t="s">
        <v>358</v>
      </c>
      <c r="C348" s="3" t="s">
        <v>29441</v>
      </c>
      <c r="D348" s="3" t="s">
        <v>28961</v>
      </c>
      <c r="E348" s="5" t="s">
        <v>14571</v>
      </c>
      <c r="F348" s="5" t="s">
        <v>28441</v>
      </c>
      <c r="G348" s="5" t="s">
        <v>28541</v>
      </c>
      <c r="H348" s="3" t="s">
        <v>29080</v>
      </c>
      <c r="I348" s="3" t="s">
        <v>28762</v>
      </c>
      <c r="J348" s="3">
        <v>0.33400000000000002</v>
      </c>
      <c r="K348" s="2" t="s">
        <v>28738</v>
      </c>
    </row>
    <row r="349" spans="1:11" ht="37.5" x14ac:dyDescent="0.25">
      <c r="A349" s="2">
        <v>345</v>
      </c>
      <c r="B349" s="2" t="s">
        <v>359</v>
      </c>
      <c r="C349" s="3" t="s">
        <v>29442</v>
      </c>
      <c r="D349" s="3" t="s">
        <v>29055</v>
      </c>
      <c r="E349" s="5" t="s">
        <v>14572</v>
      </c>
      <c r="F349" s="5" t="s">
        <v>28441</v>
      </c>
      <c r="G349" s="5" t="s">
        <v>28541</v>
      </c>
      <c r="H349" s="3" t="s">
        <v>29080</v>
      </c>
      <c r="I349" s="3">
        <v>70.5</v>
      </c>
      <c r="J349" s="3">
        <v>0.33400000000000002</v>
      </c>
      <c r="K349" s="2" t="s">
        <v>28738</v>
      </c>
    </row>
    <row r="350" spans="1:11" ht="37.5" x14ac:dyDescent="0.25">
      <c r="A350" s="2">
        <v>346</v>
      </c>
      <c r="B350" s="2" t="s">
        <v>360</v>
      </c>
      <c r="C350" s="3" t="s">
        <v>29443</v>
      </c>
      <c r="D350" s="3" t="s">
        <v>28961</v>
      </c>
      <c r="E350" s="5" t="s">
        <v>14573</v>
      </c>
      <c r="F350" s="5" t="s">
        <v>28441</v>
      </c>
      <c r="G350" s="5" t="s">
        <v>28541</v>
      </c>
      <c r="H350" s="3" t="s">
        <v>28744</v>
      </c>
      <c r="I350" s="3" t="s">
        <v>28741</v>
      </c>
      <c r="J350" s="3">
        <v>0.43940000000000001</v>
      </c>
      <c r="K350" s="2" t="s">
        <v>28738</v>
      </c>
    </row>
    <row r="351" spans="1:11" ht="37.5" x14ac:dyDescent="0.25">
      <c r="A351" s="2">
        <v>347</v>
      </c>
      <c r="B351" s="2" t="s">
        <v>361</v>
      </c>
      <c r="C351" s="3" t="s">
        <v>29444</v>
      </c>
      <c r="D351" s="3" t="s">
        <v>28961</v>
      </c>
      <c r="E351" s="5" t="s">
        <v>14574</v>
      </c>
      <c r="F351" s="5" t="s">
        <v>28441</v>
      </c>
      <c r="G351" s="5" t="s">
        <v>28541</v>
      </c>
      <c r="H351" s="3" t="s">
        <v>28744</v>
      </c>
      <c r="I351" s="3">
        <v>259.35000000000002</v>
      </c>
      <c r="J351" s="3">
        <v>0.45019999999999999</v>
      </c>
      <c r="K351" s="2" t="s">
        <v>28738</v>
      </c>
    </row>
    <row r="352" spans="1:11" ht="37.5" x14ac:dyDescent="0.25">
      <c r="A352" s="2">
        <v>348</v>
      </c>
      <c r="B352" s="2" t="s">
        <v>362</v>
      </c>
      <c r="C352" s="3" t="s">
        <v>29445</v>
      </c>
      <c r="D352" s="3" t="s">
        <v>28952</v>
      </c>
      <c r="E352" s="5" t="s">
        <v>14575</v>
      </c>
      <c r="F352" s="5" t="s">
        <v>28441</v>
      </c>
      <c r="G352" s="5" t="s">
        <v>28541</v>
      </c>
      <c r="H352" s="3" t="s">
        <v>28744</v>
      </c>
      <c r="I352" s="3">
        <v>259.35000000000002</v>
      </c>
      <c r="J352" s="3">
        <v>0.52710000000000001</v>
      </c>
      <c r="K352" s="2" t="s">
        <v>28738</v>
      </c>
    </row>
    <row r="353" spans="1:11" ht="37.5" x14ac:dyDescent="0.25">
      <c r="A353" s="2">
        <v>349</v>
      </c>
      <c r="B353" s="2" t="s">
        <v>363</v>
      </c>
      <c r="C353" s="3" t="s">
        <v>29446</v>
      </c>
      <c r="D353" s="3" t="s">
        <v>29007</v>
      </c>
      <c r="E353" s="5" t="s">
        <v>14576</v>
      </c>
      <c r="F353" s="5" t="s">
        <v>28441</v>
      </c>
      <c r="G353" s="5" t="s">
        <v>28541</v>
      </c>
      <c r="H353" s="3" t="s">
        <v>28744</v>
      </c>
      <c r="I353" s="3">
        <v>56.55</v>
      </c>
      <c r="J353" s="3">
        <v>0.52710000000000001</v>
      </c>
      <c r="K353" s="2" t="s">
        <v>28738</v>
      </c>
    </row>
    <row r="354" spans="1:11" ht="18.75" x14ac:dyDescent="0.25">
      <c r="A354" s="2">
        <v>350</v>
      </c>
      <c r="B354" s="2" t="s">
        <v>364</v>
      </c>
      <c r="C354" s="3" t="s">
        <v>29447</v>
      </c>
      <c r="D354" s="3" t="s">
        <v>28961</v>
      </c>
      <c r="E354" s="5" t="s">
        <v>14577</v>
      </c>
      <c r="F354" s="5" t="s">
        <v>28445</v>
      </c>
      <c r="G354" s="5" t="s">
        <v>28446</v>
      </c>
      <c r="H354" s="3" t="s">
        <v>29271</v>
      </c>
      <c r="I354" s="3">
        <v>62.4</v>
      </c>
      <c r="J354" s="3">
        <v>0.30840000000000001</v>
      </c>
      <c r="K354" s="2" t="s">
        <v>28738</v>
      </c>
    </row>
    <row r="355" spans="1:11" ht="18.75" x14ac:dyDescent="0.25">
      <c r="A355" s="2">
        <v>351</v>
      </c>
      <c r="B355" s="2" t="s">
        <v>365</v>
      </c>
      <c r="C355" s="3" t="s">
        <v>29448</v>
      </c>
      <c r="D355" s="3" t="s">
        <v>28961</v>
      </c>
      <c r="E355" s="5" t="s">
        <v>14578</v>
      </c>
      <c r="F355" s="5" t="s">
        <v>28445</v>
      </c>
      <c r="G355" s="5" t="s">
        <v>28542</v>
      </c>
      <c r="H355" s="3" t="s">
        <v>29449</v>
      </c>
      <c r="I355" s="3">
        <v>31.2</v>
      </c>
      <c r="J355" s="3">
        <v>0.30280000000000001</v>
      </c>
      <c r="K355" s="2" t="s">
        <v>28738</v>
      </c>
    </row>
    <row r="356" spans="1:11" ht="18.75" x14ac:dyDescent="0.25">
      <c r="A356" s="2">
        <v>352</v>
      </c>
      <c r="B356" s="2" t="s">
        <v>366</v>
      </c>
      <c r="C356" s="3" t="s">
        <v>29450</v>
      </c>
      <c r="D356" s="3" t="s">
        <v>28961</v>
      </c>
      <c r="E356" s="5" t="s">
        <v>14579</v>
      </c>
      <c r="F356" s="5" t="s">
        <v>28437</v>
      </c>
      <c r="G356" s="5" t="s">
        <v>28482</v>
      </c>
      <c r="H356" s="3" t="s">
        <v>28745</v>
      </c>
      <c r="I356" s="3">
        <v>21.45</v>
      </c>
      <c r="J356" s="3">
        <v>0.97560000000000002</v>
      </c>
      <c r="K356" s="2" t="s">
        <v>28738</v>
      </c>
    </row>
    <row r="357" spans="1:11" ht="18.75" x14ac:dyDescent="0.25">
      <c r="A357" s="2">
        <v>353</v>
      </c>
      <c r="B357" s="2" t="s">
        <v>367</v>
      </c>
      <c r="C357" s="3" t="s">
        <v>29451</v>
      </c>
      <c r="D357" s="3" t="s">
        <v>29007</v>
      </c>
      <c r="E357" s="5" t="s">
        <v>14580</v>
      </c>
      <c r="F357" s="5" t="s">
        <v>28441</v>
      </c>
      <c r="G357" s="5" t="s">
        <v>28459</v>
      </c>
      <c r="H357" s="3" t="s">
        <v>28864</v>
      </c>
      <c r="I357" s="3">
        <v>62.4</v>
      </c>
      <c r="J357" s="3">
        <v>0.30769999999999997</v>
      </c>
      <c r="K357" s="2" t="s">
        <v>28738</v>
      </c>
    </row>
    <row r="358" spans="1:11" ht="18.75" x14ac:dyDescent="0.25">
      <c r="A358" s="2">
        <v>354</v>
      </c>
      <c r="B358" s="2" t="s">
        <v>368</v>
      </c>
      <c r="C358" s="3" t="s">
        <v>29452</v>
      </c>
      <c r="D358" s="3" t="s">
        <v>28968</v>
      </c>
      <c r="E358" s="5" t="s">
        <v>14581</v>
      </c>
      <c r="F358" s="5" t="s">
        <v>28445</v>
      </c>
      <c r="G358" s="5" t="s">
        <v>28543</v>
      </c>
      <c r="H358" s="3" t="s">
        <v>29453</v>
      </c>
      <c r="I358" s="3">
        <v>55.5</v>
      </c>
      <c r="J358" s="3">
        <v>0.32200000000000001</v>
      </c>
      <c r="K358" s="2" t="s">
        <v>28738</v>
      </c>
    </row>
    <row r="359" spans="1:11" ht="18.75" x14ac:dyDescent="0.25">
      <c r="A359" s="2">
        <v>355</v>
      </c>
      <c r="B359" s="2" t="s">
        <v>369</v>
      </c>
      <c r="C359" s="3" t="s">
        <v>29454</v>
      </c>
      <c r="D359" s="3" t="s">
        <v>28961</v>
      </c>
      <c r="E359" s="5" t="s">
        <v>14582</v>
      </c>
      <c r="F359" s="5" t="s">
        <v>28472</v>
      </c>
      <c r="G359" s="5" t="s">
        <v>28473</v>
      </c>
      <c r="H359" s="3" t="s">
        <v>29455</v>
      </c>
      <c r="I359" s="3">
        <v>80.924999999999997</v>
      </c>
      <c r="J359" s="3">
        <v>0.34949999999999998</v>
      </c>
      <c r="K359" s="2" t="s">
        <v>28738</v>
      </c>
    </row>
    <row r="360" spans="1:11" ht="18.75" x14ac:dyDescent="0.25">
      <c r="A360" s="2">
        <v>356</v>
      </c>
      <c r="B360" s="2" t="s">
        <v>370</v>
      </c>
      <c r="C360" s="3" t="s">
        <v>29456</v>
      </c>
      <c r="D360" s="3" t="s">
        <v>28961</v>
      </c>
      <c r="E360" s="5" t="s">
        <v>14583</v>
      </c>
      <c r="F360" s="5" t="s">
        <v>28443</v>
      </c>
      <c r="G360" s="5" t="s">
        <v>28544</v>
      </c>
      <c r="H360" s="3" t="s">
        <v>29457</v>
      </c>
      <c r="I360" s="3">
        <v>62.4</v>
      </c>
      <c r="J360" s="3">
        <v>0.47170000000000001</v>
      </c>
      <c r="K360" s="2" t="s">
        <v>28738</v>
      </c>
    </row>
    <row r="361" spans="1:11" ht="18.75" x14ac:dyDescent="0.25">
      <c r="A361" s="2">
        <v>357</v>
      </c>
      <c r="B361" s="2" t="s">
        <v>371</v>
      </c>
      <c r="C361" s="3" t="s">
        <v>29458</v>
      </c>
      <c r="D361" s="3" t="s">
        <v>28961</v>
      </c>
      <c r="E361" s="5" t="s">
        <v>14584</v>
      </c>
      <c r="F361" s="5" t="s">
        <v>28443</v>
      </c>
      <c r="G361" s="5" t="s">
        <v>28544</v>
      </c>
      <c r="H361" s="3" t="s">
        <v>29457</v>
      </c>
      <c r="I361" s="3">
        <v>62.4</v>
      </c>
      <c r="J361" s="3">
        <v>0.47170000000000001</v>
      </c>
      <c r="K361" s="2" t="s">
        <v>28738</v>
      </c>
    </row>
    <row r="362" spans="1:11" ht="18.75" x14ac:dyDescent="0.25">
      <c r="A362" s="2">
        <v>358</v>
      </c>
      <c r="B362" s="2" t="s">
        <v>372</v>
      </c>
      <c r="C362" s="3" t="s">
        <v>29459</v>
      </c>
      <c r="D362" s="3" t="s">
        <v>28961</v>
      </c>
      <c r="E362" s="5" t="s">
        <v>14585</v>
      </c>
      <c r="F362" s="5" t="s">
        <v>28443</v>
      </c>
      <c r="G362" s="5" t="s">
        <v>28544</v>
      </c>
      <c r="H362" s="3" t="s">
        <v>29457</v>
      </c>
      <c r="I362" s="3" t="s">
        <v>28747</v>
      </c>
      <c r="J362" s="3">
        <v>0.47170000000000001</v>
      </c>
      <c r="K362" s="2" t="s">
        <v>28738</v>
      </c>
    </row>
    <row r="363" spans="1:11" ht="18.75" x14ac:dyDescent="0.25">
      <c r="A363" s="2">
        <v>359</v>
      </c>
      <c r="B363" s="2" t="s">
        <v>373</v>
      </c>
      <c r="C363" s="3" t="s">
        <v>29460</v>
      </c>
      <c r="D363" s="3" t="s">
        <v>28961</v>
      </c>
      <c r="E363" s="5" t="s">
        <v>14586</v>
      </c>
      <c r="F363" s="5" t="s">
        <v>28441</v>
      </c>
      <c r="G363" s="5" t="s">
        <v>28470</v>
      </c>
      <c r="H363" s="3" t="s">
        <v>28782</v>
      </c>
      <c r="I363" s="3">
        <v>62.4</v>
      </c>
      <c r="J363" s="3">
        <v>0.40279999999999999</v>
      </c>
      <c r="K363" s="2" t="s">
        <v>28738</v>
      </c>
    </row>
    <row r="364" spans="1:11" ht="18.75" x14ac:dyDescent="0.25">
      <c r="A364" s="2">
        <v>360</v>
      </c>
      <c r="B364" s="2" t="s">
        <v>374</v>
      </c>
      <c r="C364" s="3" t="s">
        <v>29461</v>
      </c>
      <c r="D364" s="3" t="s">
        <v>28961</v>
      </c>
      <c r="E364" s="5" t="s">
        <v>14587</v>
      </c>
      <c r="F364" s="5" t="s">
        <v>28441</v>
      </c>
      <c r="G364" s="5" t="s">
        <v>28470</v>
      </c>
      <c r="H364" s="3" t="s">
        <v>28782</v>
      </c>
      <c r="I364" s="3">
        <v>64.349999999999994</v>
      </c>
      <c r="J364" s="3">
        <v>0.40279999999999999</v>
      </c>
      <c r="K364" s="2" t="s">
        <v>28738</v>
      </c>
    </row>
    <row r="365" spans="1:11" ht="18.75" x14ac:dyDescent="0.25">
      <c r="A365" s="2">
        <v>361</v>
      </c>
      <c r="B365" s="2" t="s">
        <v>375</v>
      </c>
      <c r="C365" s="3" t="s">
        <v>29462</v>
      </c>
      <c r="D365" s="3" t="s">
        <v>29055</v>
      </c>
      <c r="E365" s="5" t="s">
        <v>14588</v>
      </c>
      <c r="F365" s="5" t="s">
        <v>28441</v>
      </c>
      <c r="G365" s="5" t="s">
        <v>28470</v>
      </c>
      <c r="H365" s="3" t="s">
        <v>28782</v>
      </c>
      <c r="I365" s="3">
        <v>57.524999999999999</v>
      </c>
      <c r="J365" s="3">
        <v>0.42620000000000002</v>
      </c>
      <c r="K365" s="2" t="s">
        <v>28738</v>
      </c>
    </row>
    <row r="366" spans="1:11" ht="18.75" x14ac:dyDescent="0.25">
      <c r="A366" s="2">
        <v>362</v>
      </c>
      <c r="B366" s="2" t="s">
        <v>376</v>
      </c>
      <c r="C366" s="3" t="s">
        <v>29463</v>
      </c>
      <c r="D366" s="3" t="s">
        <v>28961</v>
      </c>
      <c r="E366" s="5" t="s">
        <v>14589</v>
      </c>
      <c r="F366" s="5" t="s">
        <v>28441</v>
      </c>
      <c r="G366" s="5" t="s">
        <v>28470</v>
      </c>
      <c r="H366" s="3" t="s">
        <v>28782</v>
      </c>
      <c r="I366" s="3">
        <v>63.375</v>
      </c>
      <c r="J366" s="3">
        <v>0.42620000000000002</v>
      </c>
      <c r="K366" s="2" t="s">
        <v>28738</v>
      </c>
    </row>
    <row r="367" spans="1:11" ht="18.75" x14ac:dyDescent="0.25">
      <c r="A367" s="2">
        <v>363</v>
      </c>
      <c r="B367" s="2" t="s">
        <v>377</v>
      </c>
      <c r="C367" s="3" t="s">
        <v>29464</v>
      </c>
      <c r="D367" s="3" t="s">
        <v>28997</v>
      </c>
      <c r="E367" s="5" t="s">
        <v>14590</v>
      </c>
      <c r="F367" s="5" t="s">
        <v>28441</v>
      </c>
      <c r="G367" s="5" t="s">
        <v>28470</v>
      </c>
      <c r="H367" s="3" t="s">
        <v>28782</v>
      </c>
      <c r="I367" s="3">
        <v>79.95</v>
      </c>
      <c r="J367" s="3">
        <v>0.44030000000000002</v>
      </c>
      <c r="K367" s="2" t="s">
        <v>28738</v>
      </c>
    </row>
    <row r="368" spans="1:11" ht="18.75" x14ac:dyDescent="0.25">
      <c r="A368" s="2">
        <v>364</v>
      </c>
      <c r="B368" s="2" t="s">
        <v>378</v>
      </c>
      <c r="C368" s="3" t="s">
        <v>29465</v>
      </c>
      <c r="D368" s="3" t="s">
        <v>29466</v>
      </c>
      <c r="E368" s="5" t="s">
        <v>14591</v>
      </c>
      <c r="F368" s="5" t="s">
        <v>28441</v>
      </c>
      <c r="G368" s="5" t="s">
        <v>28470</v>
      </c>
      <c r="H368" s="3" t="s">
        <v>28782</v>
      </c>
      <c r="I368" s="3">
        <v>563.54999999999995</v>
      </c>
      <c r="J368" s="3">
        <v>0.45119999999999999</v>
      </c>
      <c r="K368" s="2" t="s">
        <v>28738</v>
      </c>
    </row>
    <row r="369" spans="1:11" ht="18.75" x14ac:dyDescent="0.25">
      <c r="A369" s="2">
        <v>365</v>
      </c>
      <c r="B369" s="2" t="s">
        <v>379</v>
      </c>
      <c r="C369" s="3" t="s">
        <v>29467</v>
      </c>
      <c r="D369" s="3" t="s">
        <v>28961</v>
      </c>
      <c r="E369" s="5" t="s">
        <v>14592</v>
      </c>
      <c r="F369" s="5" t="s">
        <v>28441</v>
      </c>
      <c r="G369" s="5" t="s">
        <v>28470</v>
      </c>
      <c r="H369" s="3" t="s">
        <v>29468</v>
      </c>
      <c r="I369" s="3">
        <v>134.55000000000001</v>
      </c>
      <c r="J369" s="3">
        <v>0.31790000000000002</v>
      </c>
      <c r="K369" s="2" t="s">
        <v>28738</v>
      </c>
    </row>
    <row r="370" spans="1:11" ht="18.75" x14ac:dyDescent="0.25">
      <c r="A370" s="2">
        <v>366</v>
      </c>
      <c r="B370" s="2" t="s">
        <v>380</v>
      </c>
      <c r="C370" s="3" t="s">
        <v>29469</v>
      </c>
      <c r="D370" s="3" t="s">
        <v>28961</v>
      </c>
      <c r="E370" s="5" t="s">
        <v>14593</v>
      </c>
      <c r="F370" s="5" t="s">
        <v>28441</v>
      </c>
      <c r="G370" s="5" t="s">
        <v>28470</v>
      </c>
      <c r="H370" s="3" t="s">
        <v>29468</v>
      </c>
      <c r="I370" s="3">
        <v>202.5</v>
      </c>
      <c r="J370" s="3">
        <v>0.31790000000000002</v>
      </c>
      <c r="K370" s="2" t="s">
        <v>28738</v>
      </c>
    </row>
    <row r="371" spans="1:11" ht="18.75" x14ac:dyDescent="0.25">
      <c r="A371" s="2">
        <v>367</v>
      </c>
      <c r="B371" s="2" t="s">
        <v>381</v>
      </c>
      <c r="C371" s="3" t="s">
        <v>29470</v>
      </c>
      <c r="D371" s="3" t="s">
        <v>28961</v>
      </c>
      <c r="E371" s="5" t="s">
        <v>14594</v>
      </c>
      <c r="F371" s="5" t="s">
        <v>28441</v>
      </c>
      <c r="G371" s="5" t="s">
        <v>28470</v>
      </c>
      <c r="H371" s="3" t="s">
        <v>29468</v>
      </c>
      <c r="I371" s="3">
        <v>142.35</v>
      </c>
      <c r="J371" s="3">
        <v>0.31790000000000002</v>
      </c>
      <c r="K371" s="2" t="s">
        <v>28738</v>
      </c>
    </row>
    <row r="372" spans="1:11" ht="18.75" x14ac:dyDescent="0.25">
      <c r="A372" s="2">
        <v>368</v>
      </c>
      <c r="B372" s="2" t="s">
        <v>382</v>
      </c>
      <c r="C372" s="3" t="s">
        <v>29471</v>
      </c>
      <c r="D372" s="3" t="s">
        <v>28942</v>
      </c>
      <c r="E372" s="5" t="s">
        <v>14595</v>
      </c>
      <c r="F372" s="5" t="s">
        <v>28441</v>
      </c>
      <c r="G372" s="5" t="s">
        <v>28545</v>
      </c>
      <c r="H372" s="3" t="s">
        <v>29472</v>
      </c>
      <c r="I372" s="3">
        <v>22.5</v>
      </c>
      <c r="J372" s="3">
        <v>0.3</v>
      </c>
      <c r="K372" s="2" t="s">
        <v>28738</v>
      </c>
    </row>
    <row r="373" spans="1:11" ht="18.75" x14ac:dyDescent="0.25">
      <c r="A373" s="2">
        <v>369</v>
      </c>
      <c r="B373" s="2" t="s">
        <v>383</v>
      </c>
      <c r="C373" s="3" t="s">
        <v>29473</v>
      </c>
      <c r="D373" s="3" t="s">
        <v>28942</v>
      </c>
      <c r="E373" s="5" t="s">
        <v>14596</v>
      </c>
      <c r="F373" s="5" t="s">
        <v>28441</v>
      </c>
      <c r="G373" s="5" t="s">
        <v>28545</v>
      </c>
      <c r="H373" s="3" t="s">
        <v>29472</v>
      </c>
      <c r="I373" s="3">
        <v>22.5</v>
      </c>
      <c r="J373" s="3">
        <v>0.3</v>
      </c>
      <c r="K373" s="2" t="s">
        <v>28738</v>
      </c>
    </row>
    <row r="374" spans="1:11" ht="18.75" x14ac:dyDescent="0.25">
      <c r="A374" s="2">
        <v>370</v>
      </c>
      <c r="B374" s="2" t="s">
        <v>384</v>
      </c>
      <c r="C374" s="3" t="s">
        <v>29474</v>
      </c>
      <c r="D374" s="3" t="s">
        <v>28942</v>
      </c>
      <c r="E374" s="5" t="s">
        <v>14597</v>
      </c>
      <c r="F374" s="5" t="s">
        <v>28441</v>
      </c>
      <c r="G374" s="5" t="s">
        <v>28534</v>
      </c>
      <c r="H374" s="3" t="s">
        <v>29475</v>
      </c>
      <c r="I374" s="3" t="s">
        <v>28743</v>
      </c>
      <c r="J374" s="3">
        <v>0.31119999999999998</v>
      </c>
      <c r="K374" s="2" t="s">
        <v>28738</v>
      </c>
    </row>
    <row r="375" spans="1:11" ht="18.75" x14ac:dyDescent="0.25">
      <c r="A375" s="2">
        <v>371</v>
      </c>
      <c r="B375" s="2" t="s">
        <v>385</v>
      </c>
      <c r="C375" s="3" t="s">
        <v>29476</v>
      </c>
      <c r="D375" s="3" t="s">
        <v>28942</v>
      </c>
      <c r="E375" s="5" t="s">
        <v>14598</v>
      </c>
      <c r="F375" s="5" t="s">
        <v>28441</v>
      </c>
      <c r="G375" s="5" t="s">
        <v>28534</v>
      </c>
      <c r="H375" s="3" t="s">
        <v>29475</v>
      </c>
      <c r="I375" s="3">
        <v>62.4</v>
      </c>
      <c r="J375" s="3">
        <v>0.31119999999999998</v>
      </c>
      <c r="K375" s="2" t="s">
        <v>28738</v>
      </c>
    </row>
    <row r="376" spans="1:11" ht="18.75" x14ac:dyDescent="0.25">
      <c r="A376" s="2">
        <v>372</v>
      </c>
      <c r="B376" s="2" t="s">
        <v>386</v>
      </c>
      <c r="C376" s="3" t="s">
        <v>29477</v>
      </c>
      <c r="D376" s="3" t="s">
        <v>28942</v>
      </c>
      <c r="E376" s="5" t="s">
        <v>14599</v>
      </c>
      <c r="F376" s="5" t="s">
        <v>28441</v>
      </c>
      <c r="G376" s="5" t="s">
        <v>28534</v>
      </c>
      <c r="H376" s="3" t="s">
        <v>29475</v>
      </c>
      <c r="I376" s="3">
        <v>62.4</v>
      </c>
      <c r="J376" s="3">
        <v>0.31119999999999998</v>
      </c>
      <c r="K376" s="2" t="s">
        <v>28738</v>
      </c>
    </row>
    <row r="377" spans="1:11" ht="18.75" x14ac:dyDescent="0.25">
      <c r="A377" s="2">
        <v>373</v>
      </c>
      <c r="B377" s="2" t="s">
        <v>387</v>
      </c>
      <c r="C377" s="3" t="s">
        <v>29478</v>
      </c>
      <c r="D377" s="3" t="s">
        <v>28942</v>
      </c>
      <c r="E377" s="5" t="s">
        <v>14600</v>
      </c>
      <c r="F377" s="5" t="s">
        <v>28441</v>
      </c>
      <c r="G377" s="5" t="s">
        <v>28545</v>
      </c>
      <c r="H377" s="3" t="s">
        <v>29479</v>
      </c>
      <c r="I377" s="3" t="s">
        <v>28749</v>
      </c>
      <c r="J377" s="3">
        <v>0.3</v>
      </c>
      <c r="K377" s="2" t="s">
        <v>28738</v>
      </c>
    </row>
    <row r="378" spans="1:11" ht="18.75" x14ac:dyDescent="0.25">
      <c r="A378" s="2">
        <v>374</v>
      </c>
      <c r="B378" s="2" t="s">
        <v>388</v>
      </c>
      <c r="C378" s="3" t="s">
        <v>29480</v>
      </c>
      <c r="D378" s="3" t="s">
        <v>28942</v>
      </c>
      <c r="E378" s="5" t="s">
        <v>14601</v>
      </c>
      <c r="F378" s="5" t="s">
        <v>28441</v>
      </c>
      <c r="G378" s="5" t="s">
        <v>28545</v>
      </c>
      <c r="H378" s="3" t="s">
        <v>29479</v>
      </c>
      <c r="I378" s="3" t="s">
        <v>28749</v>
      </c>
      <c r="J378" s="3">
        <v>0.3</v>
      </c>
      <c r="K378" s="2" t="s">
        <v>28738</v>
      </c>
    </row>
    <row r="379" spans="1:11" ht="37.5" x14ac:dyDescent="0.25">
      <c r="A379" s="2">
        <v>375</v>
      </c>
      <c r="B379" s="2" t="s">
        <v>389</v>
      </c>
      <c r="C379" s="3" t="s">
        <v>29481</v>
      </c>
      <c r="D379" s="3" t="s">
        <v>28942</v>
      </c>
      <c r="E379" s="5" t="s">
        <v>14602</v>
      </c>
      <c r="F379" s="5" t="s">
        <v>28441</v>
      </c>
      <c r="G379" s="5" t="s">
        <v>28545</v>
      </c>
      <c r="H379" s="3" t="s">
        <v>29479</v>
      </c>
      <c r="I379" s="3" t="s">
        <v>28749</v>
      </c>
      <c r="J379" s="3">
        <v>0.45</v>
      </c>
      <c r="K379" s="2" t="s">
        <v>28738</v>
      </c>
    </row>
    <row r="380" spans="1:11" ht="18.75" x14ac:dyDescent="0.25">
      <c r="A380" s="2">
        <v>376</v>
      </c>
      <c r="B380" s="2" t="s">
        <v>390</v>
      </c>
      <c r="C380" s="3" t="s">
        <v>29482</v>
      </c>
      <c r="D380" s="3" t="s">
        <v>28942</v>
      </c>
      <c r="E380" s="5" t="s">
        <v>14603</v>
      </c>
      <c r="F380" s="5" t="s">
        <v>28441</v>
      </c>
      <c r="G380" s="5" t="s">
        <v>28545</v>
      </c>
      <c r="H380" s="3" t="s">
        <v>29479</v>
      </c>
      <c r="I380" s="3" t="s">
        <v>28749</v>
      </c>
      <c r="J380" s="3">
        <v>0.3</v>
      </c>
      <c r="K380" s="2" t="s">
        <v>28738</v>
      </c>
    </row>
    <row r="381" spans="1:11" ht="18.75" x14ac:dyDescent="0.25">
      <c r="A381" s="2">
        <v>377</v>
      </c>
      <c r="B381" s="2" t="s">
        <v>391</v>
      </c>
      <c r="C381" s="3" t="s">
        <v>29483</v>
      </c>
      <c r="D381" s="3" t="s">
        <v>28942</v>
      </c>
      <c r="E381" s="5" t="s">
        <v>14604</v>
      </c>
      <c r="F381" s="5" t="s">
        <v>28441</v>
      </c>
      <c r="G381" s="5" t="s">
        <v>28545</v>
      </c>
      <c r="H381" s="3" t="s">
        <v>29484</v>
      </c>
      <c r="I381" s="3">
        <v>40.5</v>
      </c>
      <c r="J381" s="3">
        <v>0.3</v>
      </c>
      <c r="K381" s="2" t="s">
        <v>28738</v>
      </c>
    </row>
    <row r="382" spans="1:11" ht="18.75" x14ac:dyDescent="0.25">
      <c r="A382" s="2">
        <v>378</v>
      </c>
      <c r="B382" s="2" t="s">
        <v>392</v>
      </c>
      <c r="C382" s="3" t="s">
        <v>29485</v>
      </c>
      <c r="D382" s="3" t="s">
        <v>28942</v>
      </c>
      <c r="E382" s="5" t="s">
        <v>14605</v>
      </c>
      <c r="F382" s="5" t="s">
        <v>28441</v>
      </c>
      <c r="G382" s="5" t="s">
        <v>28545</v>
      </c>
      <c r="H382" s="3" t="s">
        <v>29484</v>
      </c>
      <c r="I382" s="3">
        <v>40.5</v>
      </c>
      <c r="J382" s="3">
        <v>0.3</v>
      </c>
      <c r="K382" s="2" t="s">
        <v>28738</v>
      </c>
    </row>
    <row r="383" spans="1:11" ht="18.75" x14ac:dyDescent="0.25">
      <c r="A383" s="2">
        <v>379</v>
      </c>
      <c r="B383" s="2" t="s">
        <v>393</v>
      </c>
      <c r="C383" s="3" t="s">
        <v>29486</v>
      </c>
      <c r="D383" s="3" t="s">
        <v>28942</v>
      </c>
      <c r="E383" s="5" t="s">
        <v>14606</v>
      </c>
      <c r="F383" s="5" t="s">
        <v>28441</v>
      </c>
      <c r="G383" s="5" t="s">
        <v>28545</v>
      </c>
      <c r="H383" s="3" t="s">
        <v>29484</v>
      </c>
      <c r="I383" s="3">
        <v>16.5</v>
      </c>
      <c r="J383" s="3">
        <v>0.45600000000000002</v>
      </c>
      <c r="K383" s="2" t="s">
        <v>28738</v>
      </c>
    </row>
    <row r="384" spans="1:11" ht="18.75" x14ac:dyDescent="0.25">
      <c r="A384" s="2">
        <v>380</v>
      </c>
      <c r="B384" s="2" t="s">
        <v>394</v>
      </c>
      <c r="C384" s="3" t="s">
        <v>29487</v>
      </c>
      <c r="D384" s="3" t="s">
        <v>29075</v>
      </c>
      <c r="E384" s="5" t="s">
        <v>14607</v>
      </c>
      <c r="F384" s="5" t="s">
        <v>28472</v>
      </c>
      <c r="G384" s="5" t="s">
        <v>28528</v>
      </c>
      <c r="H384" s="3" t="s">
        <v>28740</v>
      </c>
      <c r="I384" s="3">
        <v>76.05</v>
      </c>
      <c r="J384" s="3">
        <v>0.35720000000000002</v>
      </c>
      <c r="K384" s="2" t="s">
        <v>28738</v>
      </c>
    </row>
    <row r="385" spans="1:11" ht="18.75" x14ac:dyDescent="0.25">
      <c r="A385" s="2">
        <v>381</v>
      </c>
      <c r="B385" s="2" t="s">
        <v>395</v>
      </c>
      <c r="C385" s="3" t="s">
        <v>29488</v>
      </c>
      <c r="D385" s="3" t="s">
        <v>29018</v>
      </c>
      <c r="E385" s="5" t="s">
        <v>14608</v>
      </c>
      <c r="F385" s="5" t="s">
        <v>28472</v>
      </c>
      <c r="G385" s="5" t="s">
        <v>28528</v>
      </c>
      <c r="H385" s="3" t="s">
        <v>28740</v>
      </c>
      <c r="I385" s="3">
        <v>58.5</v>
      </c>
      <c r="J385" s="3">
        <v>0.35720000000000002</v>
      </c>
      <c r="K385" s="2" t="s">
        <v>28738</v>
      </c>
    </row>
    <row r="386" spans="1:11" ht="18.75" x14ac:dyDescent="0.25">
      <c r="A386" s="2">
        <v>382</v>
      </c>
      <c r="B386" s="2" t="s">
        <v>396</v>
      </c>
      <c r="C386" s="3" t="s">
        <v>29489</v>
      </c>
      <c r="D386" s="3" t="s">
        <v>29075</v>
      </c>
      <c r="E386" s="5" t="s">
        <v>14609</v>
      </c>
      <c r="F386" s="5" t="s">
        <v>28443</v>
      </c>
      <c r="G386" s="5" t="s">
        <v>28546</v>
      </c>
      <c r="H386" s="3" t="s">
        <v>28738</v>
      </c>
      <c r="I386" s="3">
        <v>86.775000000000006</v>
      </c>
      <c r="J386" s="3">
        <v>0.34310000000000002</v>
      </c>
      <c r="K386" s="2" t="s">
        <v>28738</v>
      </c>
    </row>
    <row r="387" spans="1:11" ht="37.5" x14ac:dyDescent="0.25">
      <c r="A387" s="2">
        <v>383</v>
      </c>
      <c r="B387" s="2" t="s">
        <v>397</v>
      </c>
      <c r="C387" s="3" t="s">
        <v>29490</v>
      </c>
      <c r="D387" s="3" t="s">
        <v>29075</v>
      </c>
      <c r="E387" s="5" t="s">
        <v>14610</v>
      </c>
      <c r="F387" s="5" t="s">
        <v>28472</v>
      </c>
      <c r="G387" s="5" t="s">
        <v>28547</v>
      </c>
      <c r="H387" s="3" t="s">
        <v>29491</v>
      </c>
      <c r="I387" s="3">
        <v>1041.3</v>
      </c>
      <c r="J387" s="3">
        <v>0.53410000000000002</v>
      </c>
      <c r="K387" s="2" t="s">
        <v>28738</v>
      </c>
    </row>
    <row r="388" spans="1:11" ht="18.75" x14ac:dyDescent="0.25">
      <c r="A388" s="2">
        <v>384</v>
      </c>
      <c r="B388" s="2" t="s">
        <v>398</v>
      </c>
      <c r="C388" s="3" t="s">
        <v>29492</v>
      </c>
      <c r="D388" s="3" t="s">
        <v>29072</v>
      </c>
      <c r="E388" s="5" t="s">
        <v>14611</v>
      </c>
      <c r="F388" s="5" t="s">
        <v>28447</v>
      </c>
      <c r="G388" s="5" t="s">
        <v>28548</v>
      </c>
      <c r="H388" s="3" t="s">
        <v>29493</v>
      </c>
      <c r="I388" s="3">
        <v>130.65</v>
      </c>
      <c r="J388" s="3">
        <v>0.90369999999999995</v>
      </c>
      <c r="K388" s="2" t="s">
        <v>28738</v>
      </c>
    </row>
    <row r="389" spans="1:11" ht="18.75" x14ac:dyDescent="0.25">
      <c r="A389" s="2">
        <v>385</v>
      </c>
      <c r="B389" s="2" t="s">
        <v>399</v>
      </c>
      <c r="C389" s="3" t="s">
        <v>29494</v>
      </c>
      <c r="D389" s="3" t="s">
        <v>29072</v>
      </c>
      <c r="E389" s="5" t="s">
        <v>14612</v>
      </c>
      <c r="F389" s="5" t="s">
        <v>28445</v>
      </c>
      <c r="G389" s="5" t="s">
        <v>28500</v>
      </c>
      <c r="H389" s="3" t="s">
        <v>29495</v>
      </c>
      <c r="I389" s="3">
        <v>43.5</v>
      </c>
      <c r="J389" s="3">
        <v>0.317</v>
      </c>
      <c r="K389" s="2" t="s">
        <v>28738</v>
      </c>
    </row>
    <row r="390" spans="1:11" ht="37.5" x14ac:dyDescent="0.25">
      <c r="A390" s="2">
        <v>386</v>
      </c>
      <c r="B390" s="2" t="s">
        <v>400</v>
      </c>
      <c r="C390" s="3" t="s">
        <v>29496</v>
      </c>
      <c r="D390" s="3" t="s">
        <v>29072</v>
      </c>
      <c r="E390" s="5" t="s">
        <v>14613</v>
      </c>
      <c r="F390" s="5" t="s">
        <v>28445</v>
      </c>
      <c r="G390" s="5" t="s">
        <v>28549</v>
      </c>
      <c r="H390" s="3" t="s">
        <v>29497</v>
      </c>
      <c r="I390" s="3">
        <v>55.5</v>
      </c>
      <c r="J390" s="3">
        <v>0.37309999999999999</v>
      </c>
      <c r="K390" s="2" t="s">
        <v>28738</v>
      </c>
    </row>
    <row r="391" spans="1:11" ht="18.75" x14ac:dyDescent="0.25">
      <c r="A391" s="2">
        <v>387</v>
      </c>
      <c r="B391" s="2" t="s">
        <v>401</v>
      </c>
      <c r="C391" s="3" t="s">
        <v>29498</v>
      </c>
      <c r="D391" s="3" t="s">
        <v>29075</v>
      </c>
      <c r="E391" s="5" t="s">
        <v>14614</v>
      </c>
      <c r="F391" s="5" t="s">
        <v>28443</v>
      </c>
      <c r="G391" s="5" t="s">
        <v>28550</v>
      </c>
      <c r="H391" s="3" t="s">
        <v>29499</v>
      </c>
      <c r="I391" s="3">
        <v>103.35</v>
      </c>
      <c r="J391" s="3">
        <v>0.33639999999999998</v>
      </c>
      <c r="K391" s="2" t="s">
        <v>28738</v>
      </c>
    </row>
    <row r="392" spans="1:11" ht="18.75" x14ac:dyDescent="0.25">
      <c r="A392" s="2">
        <v>388</v>
      </c>
      <c r="B392" s="2" t="s">
        <v>402</v>
      </c>
      <c r="C392" s="3" t="s">
        <v>29500</v>
      </c>
      <c r="D392" s="3" t="s">
        <v>29075</v>
      </c>
      <c r="E392" s="5" t="s">
        <v>14615</v>
      </c>
      <c r="F392" s="5" t="s">
        <v>28443</v>
      </c>
      <c r="G392" s="5" t="s">
        <v>28551</v>
      </c>
      <c r="H392" s="3" t="s">
        <v>29501</v>
      </c>
      <c r="I392" s="3">
        <v>93.75</v>
      </c>
      <c r="J392" s="3">
        <v>0.31969999999999998</v>
      </c>
      <c r="K392" s="2" t="s">
        <v>28738</v>
      </c>
    </row>
    <row r="393" spans="1:11" ht="18.75" x14ac:dyDescent="0.25">
      <c r="A393" s="2">
        <v>389</v>
      </c>
      <c r="B393" s="2" t="s">
        <v>403</v>
      </c>
      <c r="C393" s="3" t="s">
        <v>29502</v>
      </c>
      <c r="D393" s="3" t="s">
        <v>29075</v>
      </c>
      <c r="E393" s="5" t="s">
        <v>14616</v>
      </c>
      <c r="F393" s="5" t="s">
        <v>28437</v>
      </c>
      <c r="G393" s="5" t="s">
        <v>28488</v>
      </c>
      <c r="H393" s="3" t="s">
        <v>29225</v>
      </c>
      <c r="I393" s="3">
        <v>13165.5</v>
      </c>
      <c r="J393" s="3">
        <v>0.60980000000000001</v>
      </c>
      <c r="K393" s="2" t="s">
        <v>28738</v>
      </c>
    </row>
    <row r="394" spans="1:11" ht="18.75" x14ac:dyDescent="0.25">
      <c r="A394" s="2">
        <v>390</v>
      </c>
      <c r="B394" s="2" t="s">
        <v>404</v>
      </c>
      <c r="C394" s="3" t="s">
        <v>29503</v>
      </c>
      <c r="D394" s="3" t="s">
        <v>29075</v>
      </c>
      <c r="E394" s="5" t="s">
        <v>14617</v>
      </c>
      <c r="F394" s="5" t="s">
        <v>28443</v>
      </c>
      <c r="G394" s="5" t="s">
        <v>28454</v>
      </c>
      <c r="H394" s="3" t="s">
        <v>29504</v>
      </c>
      <c r="I394" s="3" t="s">
        <v>28762</v>
      </c>
      <c r="J394" s="3">
        <v>0.32469999999999999</v>
      </c>
      <c r="K394" s="2" t="s">
        <v>28738</v>
      </c>
    </row>
    <row r="395" spans="1:11" ht="18.75" x14ac:dyDescent="0.25">
      <c r="A395" s="2">
        <v>391</v>
      </c>
      <c r="B395" s="2" t="s">
        <v>405</v>
      </c>
      <c r="C395" s="3" t="s">
        <v>29505</v>
      </c>
      <c r="D395" s="3" t="s">
        <v>28997</v>
      </c>
      <c r="E395" s="5" t="s">
        <v>14618</v>
      </c>
      <c r="F395" s="5" t="s">
        <v>28437</v>
      </c>
      <c r="G395" s="5" t="s">
        <v>28552</v>
      </c>
      <c r="H395" s="3" t="s">
        <v>28797</v>
      </c>
      <c r="I395" s="3" t="s">
        <v>28740</v>
      </c>
      <c r="J395" s="3">
        <v>0.41489999999999999</v>
      </c>
      <c r="K395" s="2" t="s">
        <v>28738</v>
      </c>
    </row>
    <row r="396" spans="1:11" ht="18.75" x14ac:dyDescent="0.25">
      <c r="A396" s="2">
        <v>392</v>
      </c>
      <c r="B396" s="2" t="s">
        <v>406</v>
      </c>
      <c r="C396" s="3" t="s">
        <v>29506</v>
      </c>
      <c r="D396" s="3" t="s">
        <v>29075</v>
      </c>
      <c r="E396" s="5" t="s">
        <v>14619</v>
      </c>
      <c r="F396" s="5" t="s">
        <v>28447</v>
      </c>
      <c r="G396" s="5" t="s">
        <v>28501</v>
      </c>
      <c r="H396" s="3" t="s">
        <v>29507</v>
      </c>
      <c r="I396" s="3">
        <v>81.900000000000006</v>
      </c>
      <c r="J396" s="3">
        <v>0.53969999999999996</v>
      </c>
      <c r="K396" s="2" t="s">
        <v>28738</v>
      </c>
    </row>
    <row r="397" spans="1:11" ht="18.75" x14ac:dyDescent="0.25">
      <c r="A397" s="2">
        <v>393</v>
      </c>
      <c r="B397" s="2" t="s">
        <v>407</v>
      </c>
      <c r="C397" s="3" t="s">
        <v>29508</v>
      </c>
      <c r="D397" s="3" t="s">
        <v>29075</v>
      </c>
      <c r="E397" s="5" t="s">
        <v>14620</v>
      </c>
      <c r="F397" s="5" t="s">
        <v>28472</v>
      </c>
      <c r="G397" s="5" t="s">
        <v>28553</v>
      </c>
      <c r="H397" s="3" t="s">
        <v>28758</v>
      </c>
      <c r="I397" s="3" t="s">
        <v>28771</v>
      </c>
      <c r="J397" s="3">
        <v>0.5927</v>
      </c>
      <c r="K397" s="2" t="s">
        <v>28738</v>
      </c>
    </row>
    <row r="398" spans="1:11" ht="18.75" x14ac:dyDescent="0.25">
      <c r="A398" s="2">
        <v>394</v>
      </c>
      <c r="B398" s="2" t="s">
        <v>408</v>
      </c>
      <c r="C398" s="3" t="s">
        <v>29509</v>
      </c>
      <c r="D398" s="3" t="s">
        <v>28968</v>
      </c>
      <c r="E398" s="5" t="s">
        <v>14621</v>
      </c>
      <c r="F398" s="5" t="s">
        <v>28447</v>
      </c>
      <c r="G398" s="5" t="s">
        <v>28554</v>
      </c>
      <c r="H398" s="3" t="s">
        <v>29510</v>
      </c>
      <c r="I398" s="3" t="s">
        <v>28772</v>
      </c>
      <c r="J398" s="3">
        <v>0.4501</v>
      </c>
      <c r="K398" s="2" t="s">
        <v>28738</v>
      </c>
    </row>
    <row r="399" spans="1:11" ht="18.75" x14ac:dyDescent="0.25">
      <c r="A399" s="2">
        <v>395</v>
      </c>
      <c r="B399" s="2" t="s">
        <v>409</v>
      </c>
      <c r="C399" s="3" t="s">
        <v>29511</v>
      </c>
      <c r="D399" s="3" t="s">
        <v>29075</v>
      </c>
      <c r="E399" s="5" t="s">
        <v>14622</v>
      </c>
      <c r="F399" s="5" t="s">
        <v>28472</v>
      </c>
      <c r="G399" s="5" t="s">
        <v>28553</v>
      </c>
      <c r="H399" s="3" t="s">
        <v>29512</v>
      </c>
      <c r="I399" s="3">
        <v>854.1</v>
      </c>
      <c r="J399" s="3">
        <v>0.52769999999999995</v>
      </c>
      <c r="K399" s="2" t="s">
        <v>28738</v>
      </c>
    </row>
    <row r="400" spans="1:11" ht="18.75" x14ac:dyDescent="0.25">
      <c r="A400" s="2">
        <v>396</v>
      </c>
      <c r="B400" s="2" t="s">
        <v>410</v>
      </c>
      <c r="C400" s="3" t="s">
        <v>29513</v>
      </c>
      <c r="D400" s="3" t="s">
        <v>28968</v>
      </c>
      <c r="E400" s="5" t="s">
        <v>14623</v>
      </c>
      <c r="F400" s="5" t="s">
        <v>28447</v>
      </c>
      <c r="G400" s="5" t="s">
        <v>28554</v>
      </c>
      <c r="H400" s="3" t="s">
        <v>29510</v>
      </c>
      <c r="I400" s="3">
        <v>111.15</v>
      </c>
      <c r="J400" s="3">
        <v>0.4501</v>
      </c>
      <c r="K400" s="2" t="s">
        <v>28738</v>
      </c>
    </row>
    <row r="401" spans="1:11" ht="18.75" x14ac:dyDescent="0.25">
      <c r="A401" s="2">
        <v>397</v>
      </c>
      <c r="B401" s="2" t="s">
        <v>411</v>
      </c>
      <c r="C401" s="3" t="s">
        <v>29514</v>
      </c>
      <c r="D401" s="3" t="s">
        <v>29072</v>
      </c>
      <c r="E401" s="5" t="s">
        <v>14624</v>
      </c>
      <c r="F401" s="5" t="s">
        <v>28472</v>
      </c>
      <c r="G401" s="5" t="s">
        <v>28555</v>
      </c>
      <c r="H401" s="3" t="s">
        <v>29515</v>
      </c>
      <c r="I401" s="3">
        <v>328.9</v>
      </c>
      <c r="J401" s="3">
        <v>0.34649999999999997</v>
      </c>
      <c r="K401" s="2" t="s">
        <v>28738</v>
      </c>
    </row>
    <row r="402" spans="1:11" ht="18.75" x14ac:dyDescent="0.25">
      <c r="A402" s="2">
        <v>398</v>
      </c>
      <c r="B402" s="2" t="s">
        <v>412</v>
      </c>
      <c r="C402" s="3" t="s">
        <v>29516</v>
      </c>
      <c r="D402" s="3" t="s">
        <v>29072</v>
      </c>
      <c r="E402" s="5" t="s">
        <v>14625</v>
      </c>
      <c r="F402" s="5" t="s">
        <v>28472</v>
      </c>
      <c r="G402" s="5" t="s">
        <v>28555</v>
      </c>
      <c r="H402" s="3" t="s">
        <v>29515</v>
      </c>
      <c r="I402" s="3">
        <v>438.75</v>
      </c>
      <c r="J402" s="3">
        <v>0.34660000000000002</v>
      </c>
      <c r="K402" s="2" t="s">
        <v>28738</v>
      </c>
    </row>
    <row r="403" spans="1:11" ht="18.75" x14ac:dyDescent="0.25">
      <c r="A403" s="2">
        <v>399</v>
      </c>
      <c r="B403" s="2" t="s">
        <v>413</v>
      </c>
      <c r="C403" s="3" t="s">
        <v>29517</v>
      </c>
      <c r="D403" s="3" t="s">
        <v>29072</v>
      </c>
      <c r="E403" s="5" t="s">
        <v>14626</v>
      </c>
      <c r="F403" s="5" t="s">
        <v>28472</v>
      </c>
      <c r="G403" s="5" t="s">
        <v>28555</v>
      </c>
      <c r="H403" s="3" t="s">
        <v>29518</v>
      </c>
      <c r="I403" s="3">
        <v>277.2</v>
      </c>
      <c r="J403" s="3">
        <v>0.36020000000000002</v>
      </c>
      <c r="K403" s="2" t="s">
        <v>28738</v>
      </c>
    </row>
    <row r="404" spans="1:11" ht="18.75" x14ac:dyDescent="0.25">
      <c r="A404" s="2">
        <v>400</v>
      </c>
      <c r="B404" s="2" t="s">
        <v>414</v>
      </c>
      <c r="C404" s="3" t="s">
        <v>29519</v>
      </c>
      <c r="D404" s="3" t="s">
        <v>29072</v>
      </c>
      <c r="E404" s="5" t="s">
        <v>14627</v>
      </c>
      <c r="F404" s="5" t="s">
        <v>28449</v>
      </c>
      <c r="G404" s="5" t="s">
        <v>28515</v>
      </c>
      <c r="H404" s="3" t="s">
        <v>29240</v>
      </c>
      <c r="I404" s="3" t="s">
        <v>28773</v>
      </c>
      <c r="J404" s="3">
        <v>0.42520000000000002</v>
      </c>
      <c r="K404" s="2" t="s">
        <v>28738</v>
      </c>
    </row>
    <row r="405" spans="1:11" ht="18.75" x14ac:dyDescent="0.25">
      <c r="A405" s="2">
        <v>401</v>
      </c>
      <c r="B405" s="2" t="s">
        <v>415</v>
      </c>
      <c r="C405" s="3" t="s">
        <v>29520</v>
      </c>
      <c r="D405" s="3" t="s">
        <v>29072</v>
      </c>
      <c r="E405" s="5" t="s">
        <v>14628</v>
      </c>
      <c r="F405" s="5" t="s">
        <v>28449</v>
      </c>
      <c r="G405" s="5" t="s">
        <v>28515</v>
      </c>
      <c r="H405" s="3" t="s">
        <v>29240</v>
      </c>
      <c r="I405" s="3">
        <v>91.65</v>
      </c>
      <c r="J405" s="3">
        <v>0.55700000000000005</v>
      </c>
      <c r="K405" s="2" t="s">
        <v>28738</v>
      </c>
    </row>
    <row r="406" spans="1:11" ht="18.75" x14ac:dyDescent="0.25">
      <c r="A406" s="2">
        <v>402</v>
      </c>
      <c r="B406" s="2" t="s">
        <v>416</v>
      </c>
      <c r="C406" s="3" t="s">
        <v>29521</v>
      </c>
      <c r="D406" s="3" t="s">
        <v>29075</v>
      </c>
      <c r="E406" s="5" t="s">
        <v>14629</v>
      </c>
      <c r="F406" s="5" t="s">
        <v>28445</v>
      </c>
      <c r="G406" s="5" t="s">
        <v>28488</v>
      </c>
      <c r="H406" s="3" t="s">
        <v>29522</v>
      </c>
      <c r="I406" s="3">
        <v>53.25</v>
      </c>
      <c r="J406" s="3">
        <v>0.31080000000000002</v>
      </c>
      <c r="K406" s="2" t="s">
        <v>28738</v>
      </c>
    </row>
    <row r="407" spans="1:11" ht="18.75" x14ac:dyDescent="0.25">
      <c r="A407" s="2">
        <v>403</v>
      </c>
      <c r="B407" s="2" t="s">
        <v>417</v>
      </c>
      <c r="C407" s="3" t="s">
        <v>29523</v>
      </c>
      <c r="D407" s="3" t="s">
        <v>29075</v>
      </c>
      <c r="E407" s="5" t="s">
        <v>14630</v>
      </c>
      <c r="F407" s="5" t="s">
        <v>28443</v>
      </c>
      <c r="G407" s="5" t="s">
        <v>28475</v>
      </c>
      <c r="H407" s="3" t="s">
        <v>29524</v>
      </c>
      <c r="I407" s="3" t="s">
        <v>28741</v>
      </c>
      <c r="J407" s="3">
        <v>0.31109999999999999</v>
      </c>
      <c r="K407" s="2" t="s">
        <v>28738</v>
      </c>
    </row>
    <row r="408" spans="1:11" ht="18.75" x14ac:dyDescent="0.25">
      <c r="A408" s="2">
        <v>404</v>
      </c>
      <c r="B408" s="2" t="s">
        <v>418</v>
      </c>
      <c r="C408" s="3" t="s">
        <v>29525</v>
      </c>
      <c r="D408" s="3" t="s">
        <v>29075</v>
      </c>
      <c r="E408" s="5" t="s">
        <v>14631</v>
      </c>
      <c r="F408" s="5" t="s">
        <v>28449</v>
      </c>
      <c r="G408" s="5" t="s">
        <v>28479</v>
      </c>
      <c r="H408" s="3" t="s">
        <v>28788</v>
      </c>
      <c r="I408" s="3" t="s">
        <v>28740</v>
      </c>
      <c r="J408" s="3">
        <v>0.47260000000000002</v>
      </c>
      <c r="K408" s="2" t="s">
        <v>28738</v>
      </c>
    </row>
    <row r="409" spans="1:11" ht="18.75" x14ac:dyDescent="0.25">
      <c r="A409" s="2">
        <v>405</v>
      </c>
      <c r="B409" s="2" t="s">
        <v>419</v>
      </c>
      <c r="C409" s="3" t="s">
        <v>29526</v>
      </c>
      <c r="D409" s="3" t="s">
        <v>29030</v>
      </c>
      <c r="E409" s="5" t="s">
        <v>14632</v>
      </c>
      <c r="F409" s="5" t="s">
        <v>28449</v>
      </c>
      <c r="G409" s="5" t="s">
        <v>28556</v>
      </c>
      <c r="H409" s="3" t="s">
        <v>29527</v>
      </c>
      <c r="I409" s="3">
        <v>77.025000000000006</v>
      </c>
      <c r="J409" s="3">
        <v>0.62060000000000004</v>
      </c>
      <c r="K409" s="2" t="s">
        <v>28738</v>
      </c>
    </row>
    <row r="410" spans="1:11" ht="18.75" x14ac:dyDescent="0.25">
      <c r="A410" s="2">
        <v>406</v>
      </c>
      <c r="B410" s="2" t="s">
        <v>420</v>
      </c>
      <c r="C410" s="3" t="s">
        <v>29528</v>
      </c>
      <c r="D410" s="3" t="s">
        <v>28977</v>
      </c>
      <c r="E410" s="5" t="s">
        <v>14633</v>
      </c>
      <c r="F410" s="5" t="s">
        <v>28443</v>
      </c>
      <c r="G410" s="5" t="s">
        <v>28557</v>
      </c>
      <c r="H410" s="3" t="s">
        <v>29529</v>
      </c>
      <c r="I410" s="3">
        <v>93.6</v>
      </c>
      <c r="J410" s="3">
        <v>0.37230000000000002</v>
      </c>
      <c r="K410" s="2" t="s">
        <v>28738</v>
      </c>
    </row>
    <row r="411" spans="1:11" ht="18.75" x14ac:dyDescent="0.25">
      <c r="A411" s="2">
        <v>407</v>
      </c>
      <c r="B411" s="2" t="s">
        <v>421</v>
      </c>
      <c r="C411" s="3" t="s">
        <v>29530</v>
      </c>
      <c r="D411" s="3" t="s">
        <v>29030</v>
      </c>
      <c r="E411" s="5" t="s">
        <v>14634</v>
      </c>
      <c r="F411" s="5" t="s">
        <v>28443</v>
      </c>
      <c r="G411" s="5" t="s">
        <v>28544</v>
      </c>
      <c r="H411" s="3" t="s">
        <v>29531</v>
      </c>
      <c r="I411" s="3">
        <v>55.5</v>
      </c>
      <c r="J411" s="3">
        <v>0.31040000000000001</v>
      </c>
      <c r="K411" s="2" t="s">
        <v>28738</v>
      </c>
    </row>
    <row r="412" spans="1:11" ht="37.5" x14ac:dyDescent="0.25">
      <c r="A412" s="2">
        <v>408</v>
      </c>
      <c r="B412" s="2" t="s">
        <v>422</v>
      </c>
      <c r="C412" s="3" t="s">
        <v>29532</v>
      </c>
      <c r="D412" s="3" t="s">
        <v>28968</v>
      </c>
      <c r="E412" s="5" t="s">
        <v>14635</v>
      </c>
      <c r="F412" s="5" t="s">
        <v>28472</v>
      </c>
      <c r="G412" s="5" t="s">
        <v>28558</v>
      </c>
      <c r="H412" s="3" t="s">
        <v>29533</v>
      </c>
      <c r="I412" s="3" t="s">
        <v>28774</v>
      </c>
      <c r="J412" s="3">
        <v>0.98680000000000001</v>
      </c>
      <c r="K412" s="2" t="s">
        <v>28738</v>
      </c>
    </row>
    <row r="413" spans="1:11" ht="18.75" x14ac:dyDescent="0.25">
      <c r="A413" s="2">
        <v>409</v>
      </c>
      <c r="B413" s="2" t="s">
        <v>423</v>
      </c>
      <c r="C413" s="3" t="s">
        <v>29534</v>
      </c>
      <c r="D413" s="3" t="s">
        <v>29072</v>
      </c>
      <c r="E413" s="5" t="s">
        <v>14636</v>
      </c>
      <c r="F413" s="5" t="s">
        <v>28472</v>
      </c>
      <c r="G413" s="5" t="s">
        <v>28559</v>
      </c>
      <c r="H413" s="3" t="s">
        <v>29535</v>
      </c>
      <c r="I413" s="3" t="s">
        <v>28775</v>
      </c>
      <c r="J413" s="3">
        <v>0.54979999999999996</v>
      </c>
      <c r="K413" s="2" t="s">
        <v>28738</v>
      </c>
    </row>
    <row r="414" spans="1:11" ht="18.75" x14ac:dyDescent="0.25">
      <c r="A414" s="2">
        <v>410</v>
      </c>
      <c r="B414" s="2" t="s">
        <v>424</v>
      </c>
      <c r="C414" s="3" t="s">
        <v>29536</v>
      </c>
      <c r="D414" s="3" t="s">
        <v>29072</v>
      </c>
      <c r="E414" s="5" t="s">
        <v>14637</v>
      </c>
      <c r="F414" s="5" t="s">
        <v>28462</v>
      </c>
      <c r="G414" s="5" t="s">
        <v>28560</v>
      </c>
      <c r="H414" s="3" t="s">
        <v>29537</v>
      </c>
      <c r="I414" s="3">
        <v>81.900000000000006</v>
      </c>
      <c r="J414" s="3">
        <v>0.30230000000000001</v>
      </c>
      <c r="K414" s="2" t="s">
        <v>28738</v>
      </c>
    </row>
    <row r="415" spans="1:11" ht="18.75" x14ac:dyDescent="0.25">
      <c r="A415" s="2">
        <v>411</v>
      </c>
      <c r="B415" s="2" t="s">
        <v>425</v>
      </c>
      <c r="C415" s="3" t="s">
        <v>29538</v>
      </c>
      <c r="D415" s="3" t="s">
        <v>29075</v>
      </c>
      <c r="E415" s="5" t="s">
        <v>14638</v>
      </c>
      <c r="F415" s="5" t="s">
        <v>28464</v>
      </c>
      <c r="G415" s="5" t="s">
        <v>28496</v>
      </c>
      <c r="H415" s="3" t="s">
        <v>29539</v>
      </c>
      <c r="I415" s="3">
        <v>73.5</v>
      </c>
      <c r="J415" s="3">
        <v>0.312</v>
      </c>
      <c r="K415" s="2" t="s">
        <v>28738</v>
      </c>
    </row>
    <row r="416" spans="1:11" ht="18.75" x14ac:dyDescent="0.25">
      <c r="A416" s="2">
        <v>412</v>
      </c>
      <c r="B416" s="2" t="s">
        <v>426</v>
      </c>
      <c r="C416" s="3" t="s">
        <v>29540</v>
      </c>
      <c r="D416" s="3" t="s">
        <v>29541</v>
      </c>
      <c r="E416" s="5" t="s">
        <v>14639</v>
      </c>
      <c r="F416" s="5" t="s">
        <v>28437</v>
      </c>
      <c r="G416" s="5" t="s">
        <v>28478</v>
      </c>
      <c r="H416" s="3" t="s">
        <v>28848</v>
      </c>
      <c r="I416" s="3" t="s">
        <v>28776</v>
      </c>
      <c r="J416" s="3">
        <v>0.58150000000000002</v>
      </c>
      <c r="K416" s="2" t="s">
        <v>28738</v>
      </c>
    </row>
    <row r="417" spans="1:11" ht="18.75" x14ac:dyDescent="0.25">
      <c r="A417" s="2">
        <v>413</v>
      </c>
      <c r="B417" s="2" t="s">
        <v>427</v>
      </c>
      <c r="C417" s="3" t="s">
        <v>29542</v>
      </c>
      <c r="D417" s="3" t="s">
        <v>29075</v>
      </c>
      <c r="E417" s="5" t="s">
        <v>14640</v>
      </c>
      <c r="F417" s="5" t="s">
        <v>28437</v>
      </c>
      <c r="G417" s="5" t="s">
        <v>28489</v>
      </c>
      <c r="H417" s="3" t="s">
        <v>29345</v>
      </c>
      <c r="I417" s="3" t="s">
        <v>28758</v>
      </c>
      <c r="J417" s="3">
        <v>0.83779999999999999</v>
      </c>
      <c r="K417" s="2" t="s">
        <v>28738</v>
      </c>
    </row>
    <row r="418" spans="1:11" ht="37.5" x14ac:dyDescent="0.25">
      <c r="A418" s="2">
        <v>414</v>
      </c>
      <c r="B418" s="2" t="s">
        <v>428</v>
      </c>
      <c r="C418" s="3" t="s">
        <v>29543</v>
      </c>
      <c r="D418" s="3" t="s">
        <v>29048</v>
      </c>
      <c r="E418" s="5" t="s">
        <v>14641</v>
      </c>
      <c r="F418" s="5" t="s">
        <v>28472</v>
      </c>
      <c r="G418" s="5" t="s">
        <v>28507</v>
      </c>
      <c r="H418" s="3" t="s">
        <v>29267</v>
      </c>
      <c r="I418" s="3" t="s">
        <v>28740</v>
      </c>
      <c r="J418" s="3">
        <v>0.309</v>
      </c>
      <c r="K418" s="2" t="s">
        <v>28738</v>
      </c>
    </row>
    <row r="419" spans="1:11" ht="18.75" x14ac:dyDescent="0.25">
      <c r="A419" s="2">
        <v>415</v>
      </c>
      <c r="B419" s="2" t="s">
        <v>429</v>
      </c>
      <c r="C419" s="3" t="s">
        <v>29544</v>
      </c>
      <c r="D419" s="3" t="s">
        <v>29075</v>
      </c>
      <c r="E419" s="5" t="s">
        <v>14642</v>
      </c>
      <c r="F419" s="5" t="s">
        <v>28443</v>
      </c>
      <c r="G419" s="5" t="s">
        <v>28550</v>
      </c>
      <c r="H419" s="3" t="s">
        <v>29499</v>
      </c>
      <c r="I419" s="3">
        <v>102.375</v>
      </c>
      <c r="J419" s="3">
        <v>0.33639999999999998</v>
      </c>
      <c r="K419" s="2" t="s">
        <v>28738</v>
      </c>
    </row>
    <row r="420" spans="1:11" ht="18.75" x14ac:dyDescent="0.25">
      <c r="A420" s="2">
        <v>416</v>
      </c>
      <c r="B420" s="2" t="s">
        <v>430</v>
      </c>
      <c r="C420" s="3" t="s">
        <v>29545</v>
      </c>
      <c r="D420" s="3" t="s">
        <v>29075</v>
      </c>
      <c r="E420" s="5" t="s">
        <v>14643</v>
      </c>
      <c r="F420" s="5" t="s">
        <v>28447</v>
      </c>
      <c r="G420" s="5" t="s">
        <v>28554</v>
      </c>
      <c r="H420" s="3" t="s">
        <v>29546</v>
      </c>
      <c r="I420" s="3">
        <v>276.89999999999998</v>
      </c>
      <c r="J420" s="3">
        <v>0.82399999999999995</v>
      </c>
      <c r="K420" s="2" t="s">
        <v>28738</v>
      </c>
    </row>
    <row r="421" spans="1:11" ht="37.5" x14ac:dyDescent="0.25">
      <c r="A421" s="2">
        <v>417</v>
      </c>
      <c r="B421" s="2" t="s">
        <v>431</v>
      </c>
      <c r="C421" s="3" t="s">
        <v>29547</v>
      </c>
      <c r="D421" s="3" t="s">
        <v>29075</v>
      </c>
      <c r="E421" s="5" t="s">
        <v>14644</v>
      </c>
      <c r="F421" s="5" t="s">
        <v>28443</v>
      </c>
      <c r="G421" s="5" t="s">
        <v>28460</v>
      </c>
      <c r="H421" s="3" t="s">
        <v>28738</v>
      </c>
      <c r="I421" s="3">
        <v>1540.5</v>
      </c>
      <c r="J421" s="3">
        <v>0.85399999999999998</v>
      </c>
      <c r="K421" s="2" t="s">
        <v>28738</v>
      </c>
    </row>
    <row r="422" spans="1:11" ht="37.5" x14ac:dyDescent="0.25">
      <c r="A422" s="2">
        <v>418</v>
      </c>
      <c r="B422" s="2" t="s">
        <v>432</v>
      </c>
      <c r="C422" s="3" t="s">
        <v>29548</v>
      </c>
      <c r="D422" s="3" t="s">
        <v>29541</v>
      </c>
      <c r="E422" s="5" t="s">
        <v>14645</v>
      </c>
      <c r="F422" s="5" t="s">
        <v>28472</v>
      </c>
      <c r="G422" s="5" t="s">
        <v>28547</v>
      </c>
      <c r="H422" s="3" t="s">
        <v>29491</v>
      </c>
      <c r="I422" s="3" t="s">
        <v>28777</v>
      </c>
      <c r="J422" s="3">
        <v>0.53410000000000002</v>
      </c>
      <c r="K422" s="2" t="s">
        <v>28738</v>
      </c>
    </row>
    <row r="423" spans="1:11" ht="18.75" x14ac:dyDescent="0.25">
      <c r="A423" s="2">
        <v>419</v>
      </c>
      <c r="B423" s="2" t="s">
        <v>433</v>
      </c>
      <c r="C423" s="3" t="s">
        <v>29549</v>
      </c>
      <c r="D423" s="3" t="s">
        <v>29075</v>
      </c>
      <c r="E423" s="5" t="s">
        <v>14646</v>
      </c>
      <c r="F423" s="5" t="s">
        <v>28472</v>
      </c>
      <c r="G423" s="5" t="s">
        <v>28561</v>
      </c>
      <c r="H423" s="3" t="s">
        <v>28947</v>
      </c>
      <c r="I423" s="3">
        <v>914.55</v>
      </c>
      <c r="J423" s="3">
        <v>0.3</v>
      </c>
      <c r="K423" s="2" t="s">
        <v>28738</v>
      </c>
    </row>
    <row r="424" spans="1:11" ht="18.75" x14ac:dyDescent="0.25">
      <c r="A424" s="2">
        <v>420</v>
      </c>
      <c r="B424" s="2" t="s">
        <v>434</v>
      </c>
      <c r="C424" s="3" t="s">
        <v>29550</v>
      </c>
      <c r="D424" s="3" t="s">
        <v>28968</v>
      </c>
      <c r="E424" s="5" t="s">
        <v>14647</v>
      </c>
      <c r="F424" s="5" t="s">
        <v>28449</v>
      </c>
      <c r="G424" s="5" t="s">
        <v>28479</v>
      </c>
      <c r="H424" s="3" t="s">
        <v>29551</v>
      </c>
      <c r="I424" s="3">
        <v>49.5</v>
      </c>
      <c r="J424" s="3">
        <v>0.99370000000000003</v>
      </c>
      <c r="K424" s="2" t="s">
        <v>28738</v>
      </c>
    </row>
    <row r="425" spans="1:11" ht="18.75" x14ac:dyDescent="0.25">
      <c r="A425" s="2">
        <v>421</v>
      </c>
      <c r="B425" s="2" t="s">
        <v>435</v>
      </c>
      <c r="C425" s="3" t="s">
        <v>29552</v>
      </c>
      <c r="D425" s="3" t="s">
        <v>29553</v>
      </c>
      <c r="E425" s="5" t="s">
        <v>14648</v>
      </c>
      <c r="F425" s="5" t="s">
        <v>28455</v>
      </c>
      <c r="G425" s="5" t="s">
        <v>28562</v>
      </c>
      <c r="H425" s="3" t="s">
        <v>28935</v>
      </c>
      <c r="I425" s="3">
        <v>28.5</v>
      </c>
      <c r="J425" s="3">
        <v>0.30359999999999998</v>
      </c>
      <c r="K425" s="2" t="s">
        <v>28738</v>
      </c>
    </row>
    <row r="426" spans="1:11" ht="18.75" x14ac:dyDescent="0.25">
      <c r="A426" s="2">
        <v>422</v>
      </c>
      <c r="B426" s="2" t="s">
        <v>436</v>
      </c>
      <c r="C426" s="3" t="s">
        <v>29554</v>
      </c>
      <c r="D426" s="3" t="s">
        <v>28997</v>
      </c>
      <c r="E426" s="5" t="s">
        <v>14649</v>
      </c>
      <c r="F426" s="5" t="s">
        <v>28445</v>
      </c>
      <c r="G426" s="5" t="s">
        <v>28476</v>
      </c>
      <c r="H426" s="3" t="s">
        <v>29555</v>
      </c>
      <c r="I426" s="3">
        <v>13.65</v>
      </c>
      <c r="J426" s="3">
        <v>0.51719999999999999</v>
      </c>
      <c r="K426" s="2" t="s">
        <v>28738</v>
      </c>
    </row>
    <row r="427" spans="1:11" ht="18.75" x14ac:dyDescent="0.25">
      <c r="A427" s="2">
        <v>423</v>
      </c>
      <c r="B427" s="2" t="s">
        <v>437</v>
      </c>
      <c r="C427" s="3" t="s">
        <v>29556</v>
      </c>
      <c r="D427" s="3" t="s">
        <v>28997</v>
      </c>
      <c r="E427" s="5" t="s">
        <v>14650</v>
      </c>
      <c r="F427" s="5" t="s">
        <v>28445</v>
      </c>
      <c r="G427" s="5" t="s">
        <v>28476</v>
      </c>
      <c r="H427" s="3" t="s">
        <v>29557</v>
      </c>
      <c r="I427" s="3">
        <v>13.65</v>
      </c>
      <c r="J427" s="3">
        <v>0.51719999999999999</v>
      </c>
      <c r="K427" s="2" t="s">
        <v>28738</v>
      </c>
    </row>
    <row r="428" spans="1:11" ht="18.75" x14ac:dyDescent="0.25">
      <c r="A428" s="2">
        <v>424</v>
      </c>
      <c r="B428" s="2" t="s">
        <v>438</v>
      </c>
      <c r="C428" s="3" t="s">
        <v>29558</v>
      </c>
      <c r="D428" s="3" t="s">
        <v>28997</v>
      </c>
      <c r="E428" s="5" t="s">
        <v>14651</v>
      </c>
      <c r="F428" s="5" t="s">
        <v>28445</v>
      </c>
      <c r="G428" s="5" t="s">
        <v>28476</v>
      </c>
      <c r="H428" s="3" t="s">
        <v>29557</v>
      </c>
      <c r="I428" s="3">
        <v>13.65</v>
      </c>
      <c r="J428" s="3">
        <v>0.51719999999999999</v>
      </c>
      <c r="K428" s="2" t="s">
        <v>28738</v>
      </c>
    </row>
    <row r="429" spans="1:11" ht="18.75" x14ac:dyDescent="0.25">
      <c r="A429" s="2">
        <v>425</v>
      </c>
      <c r="B429" s="2" t="s">
        <v>439</v>
      </c>
      <c r="C429" s="3" t="s">
        <v>29559</v>
      </c>
      <c r="D429" s="3" t="s">
        <v>28997</v>
      </c>
      <c r="E429" s="5" t="s">
        <v>14652</v>
      </c>
      <c r="F429" s="5" t="s">
        <v>28445</v>
      </c>
      <c r="G429" s="5" t="s">
        <v>28476</v>
      </c>
      <c r="H429" s="3" t="s">
        <v>29560</v>
      </c>
      <c r="I429" s="3">
        <v>13.65</v>
      </c>
      <c r="J429" s="3">
        <v>0.51719999999999999</v>
      </c>
      <c r="K429" s="2" t="s">
        <v>28738</v>
      </c>
    </row>
    <row r="430" spans="1:11" ht="18.75" x14ac:dyDescent="0.25">
      <c r="A430" s="2">
        <v>426</v>
      </c>
      <c r="B430" s="2" t="s">
        <v>440</v>
      </c>
      <c r="C430" s="3" t="s">
        <v>29561</v>
      </c>
      <c r="D430" s="3" t="s">
        <v>28997</v>
      </c>
      <c r="E430" s="5" t="s">
        <v>14653</v>
      </c>
      <c r="F430" s="5" t="s">
        <v>28445</v>
      </c>
      <c r="G430" s="5" t="s">
        <v>28476</v>
      </c>
      <c r="H430" s="3" t="s">
        <v>29560</v>
      </c>
      <c r="I430" s="3">
        <v>13.65</v>
      </c>
      <c r="J430" s="3">
        <v>0.51719999999999999</v>
      </c>
      <c r="K430" s="2" t="s">
        <v>28738</v>
      </c>
    </row>
    <row r="431" spans="1:11" ht="18.75" x14ac:dyDescent="0.25">
      <c r="A431" s="2">
        <v>427</v>
      </c>
      <c r="B431" s="2" t="s">
        <v>441</v>
      </c>
      <c r="C431" s="3" t="s">
        <v>29562</v>
      </c>
      <c r="D431" s="3" t="s">
        <v>28961</v>
      </c>
      <c r="E431" s="5" t="s">
        <v>14654</v>
      </c>
      <c r="F431" s="5" t="s">
        <v>28445</v>
      </c>
      <c r="G431" s="5" t="s">
        <v>28563</v>
      </c>
      <c r="H431" s="3" t="s">
        <v>29563</v>
      </c>
      <c r="I431" s="3">
        <v>130.65</v>
      </c>
      <c r="J431" s="3">
        <v>0.30969999999999998</v>
      </c>
      <c r="K431" s="2" t="s">
        <v>28738</v>
      </c>
    </row>
    <row r="432" spans="1:11" ht="18.75" x14ac:dyDescent="0.25">
      <c r="A432" s="2">
        <v>428</v>
      </c>
      <c r="B432" s="2" t="s">
        <v>442</v>
      </c>
      <c r="C432" s="3" t="s">
        <v>29564</v>
      </c>
      <c r="D432" s="3" t="s">
        <v>28961</v>
      </c>
      <c r="E432" s="5" t="s">
        <v>14655</v>
      </c>
      <c r="F432" s="5" t="s">
        <v>28445</v>
      </c>
      <c r="G432" s="5" t="s">
        <v>28476</v>
      </c>
      <c r="H432" s="3" t="s">
        <v>28833</v>
      </c>
      <c r="I432" s="3">
        <v>15.4</v>
      </c>
      <c r="J432" s="3">
        <v>0.31130000000000002</v>
      </c>
      <c r="K432" s="2" t="s">
        <v>28738</v>
      </c>
    </row>
    <row r="433" spans="1:11" ht="18.75" x14ac:dyDescent="0.25">
      <c r="A433" s="2">
        <v>429</v>
      </c>
      <c r="B433" s="2" t="s">
        <v>443</v>
      </c>
      <c r="C433" s="3" t="s">
        <v>29565</v>
      </c>
      <c r="D433" s="3" t="s">
        <v>28961</v>
      </c>
      <c r="E433" s="5" t="s">
        <v>14656</v>
      </c>
      <c r="F433" s="5" t="s">
        <v>28445</v>
      </c>
      <c r="G433" s="5" t="s">
        <v>28476</v>
      </c>
      <c r="H433" s="3" t="s">
        <v>28907</v>
      </c>
      <c r="I433" s="3">
        <v>17.600000000000001</v>
      </c>
      <c r="J433" s="3">
        <v>0.34960000000000002</v>
      </c>
      <c r="K433" s="2" t="s">
        <v>28738</v>
      </c>
    </row>
    <row r="434" spans="1:11" ht="18.75" x14ac:dyDescent="0.25">
      <c r="A434" s="2">
        <v>430</v>
      </c>
      <c r="B434" s="2" t="s">
        <v>444</v>
      </c>
      <c r="C434" s="3" t="s">
        <v>29566</v>
      </c>
      <c r="D434" s="3" t="s">
        <v>28961</v>
      </c>
      <c r="E434" s="5" t="s">
        <v>14657</v>
      </c>
      <c r="F434" s="5" t="s">
        <v>28445</v>
      </c>
      <c r="G434" s="5" t="s">
        <v>28476</v>
      </c>
      <c r="H434" s="3" t="s">
        <v>29414</v>
      </c>
      <c r="I434" s="3">
        <v>17.600000000000001</v>
      </c>
      <c r="J434" s="3">
        <v>0.34960000000000002</v>
      </c>
      <c r="K434" s="2" t="s">
        <v>28738</v>
      </c>
    </row>
    <row r="435" spans="1:11" ht="18.75" x14ac:dyDescent="0.25">
      <c r="A435" s="2">
        <v>431</v>
      </c>
      <c r="B435" s="2" t="s">
        <v>445</v>
      </c>
      <c r="C435" s="3" t="s">
        <v>29567</v>
      </c>
      <c r="D435" s="3" t="s">
        <v>28961</v>
      </c>
      <c r="E435" s="5" t="s">
        <v>14658</v>
      </c>
      <c r="F435" s="5" t="s">
        <v>28445</v>
      </c>
      <c r="G435" s="5" t="s">
        <v>28476</v>
      </c>
      <c r="H435" s="3" t="s">
        <v>29414</v>
      </c>
      <c r="I435" s="3">
        <v>15.4</v>
      </c>
      <c r="J435" s="3">
        <v>0.3271</v>
      </c>
      <c r="K435" s="2" t="s">
        <v>28738</v>
      </c>
    </row>
    <row r="436" spans="1:11" ht="18.75" x14ac:dyDescent="0.25">
      <c r="A436" s="2">
        <v>432</v>
      </c>
      <c r="B436" s="2" t="s">
        <v>446</v>
      </c>
      <c r="C436" s="3" t="s">
        <v>29568</v>
      </c>
      <c r="D436" s="3" t="s">
        <v>29058</v>
      </c>
      <c r="E436" s="5" t="s">
        <v>14659</v>
      </c>
      <c r="F436" s="5" t="s">
        <v>28445</v>
      </c>
      <c r="G436" s="5" t="s">
        <v>28542</v>
      </c>
      <c r="H436" s="3" t="s">
        <v>28937</v>
      </c>
      <c r="I436" s="3">
        <v>15.4</v>
      </c>
      <c r="J436" s="3">
        <v>0.31709999999999999</v>
      </c>
      <c r="K436" s="2" t="s">
        <v>28738</v>
      </c>
    </row>
    <row r="437" spans="1:11" ht="18.75" x14ac:dyDescent="0.25">
      <c r="A437" s="2">
        <v>433</v>
      </c>
      <c r="B437" s="2" t="s">
        <v>447</v>
      </c>
      <c r="C437" s="3" t="s">
        <v>29569</v>
      </c>
      <c r="D437" s="3" t="s">
        <v>28961</v>
      </c>
      <c r="E437" s="5" t="s">
        <v>14660</v>
      </c>
      <c r="F437" s="5" t="s">
        <v>28464</v>
      </c>
      <c r="G437" s="5" t="s">
        <v>28494</v>
      </c>
      <c r="H437" s="3" t="s">
        <v>29570</v>
      </c>
      <c r="I437" s="3">
        <v>62.4</v>
      </c>
      <c r="J437" s="3">
        <v>0.37190000000000001</v>
      </c>
      <c r="K437" s="2" t="s">
        <v>28738</v>
      </c>
    </row>
    <row r="438" spans="1:11" ht="18.75" x14ac:dyDescent="0.25">
      <c r="A438" s="2">
        <v>434</v>
      </c>
      <c r="B438" s="2" t="s">
        <v>448</v>
      </c>
      <c r="C438" s="3" t="s">
        <v>29571</v>
      </c>
      <c r="D438" s="3" t="s">
        <v>29055</v>
      </c>
      <c r="E438" s="5" t="s">
        <v>14661</v>
      </c>
      <c r="F438" s="5" t="s">
        <v>28464</v>
      </c>
      <c r="G438" s="5" t="s">
        <v>28494</v>
      </c>
      <c r="H438" s="3" t="s">
        <v>29570</v>
      </c>
      <c r="I438" s="3">
        <v>51.75</v>
      </c>
      <c r="J438" s="3">
        <v>0.37180000000000002</v>
      </c>
      <c r="K438" s="2" t="s">
        <v>28738</v>
      </c>
    </row>
    <row r="439" spans="1:11" ht="18.75" x14ac:dyDescent="0.25">
      <c r="A439" s="2">
        <v>435</v>
      </c>
      <c r="B439" s="2" t="s">
        <v>449</v>
      </c>
      <c r="C439" s="3" t="s">
        <v>29572</v>
      </c>
      <c r="D439" s="3" t="s">
        <v>28961</v>
      </c>
      <c r="E439" s="5" t="s">
        <v>14662</v>
      </c>
      <c r="F439" s="5" t="s">
        <v>28464</v>
      </c>
      <c r="G439" s="5" t="s">
        <v>28494</v>
      </c>
      <c r="H439" s="3" t="s">
        <v>29573</v>
      </c>
      <c r="I439" s="3">
        <v>40.5</v>
      </c>
      <c r="J439" s="3">
        <v>0.34860000000000002</v>
      </c>
      <c r="K439" s="2" t="s">
        <v>28738</v>
      </c>
    </row>
    <row r="440" spans="1:11" ht="18.75" x14ac:dyDescent="0.25">
      <c r="A440" s="2">
        <v>436</v>
      </c>
      <c r="B440" s="2" t="s">
        <v>450</v>
      </c>
      <c r="C440" s="3" t="s">
        <v>29574</v>
      </c>
      <c r="D440" s="3" t="s">
        <v>28997</v>
      </c>
      <c r="E440" s="5" t="s">
        <v>14663</v>
      </c>
      <c r="F440" s="5" t="s">
        <v>28441</v>
      </c>
      <c r="G440" s="5" t="s">
        <v>28564</v>
      </c>
      <c r="H440" s="3" t="s">
        <v>28870</v>
      </c>
      <c r="I440" s="3">
        <v>49.5</v>
      </c>
      <c r="J440" s="3">
        <v>0.33529999999999999</v>
      </c>
      <c r="K440" s="2" t="s">
        <v>28738</v>
      </c>
    </row>
    <row r="441" spans="1:11" ht="18.75" x14ac:dyDescent="0.25">
      <c r="A441" s="2">
        <v>437</v>
      </c>
      <c r="B441" s="2" t="s">
        <v>451</v>
      </c>
      <c r="C441" s="3" t="s">
        <v>29575</v>
      </c>
      <c r="D441" s="3" t="s">
        <v>28997</v>
      </c>
      <c r="E441" s="5" t="s">
        <v>14664</v>
      </c>
      <c r="F441" s="5" t="s">
        <v>28441</v>
      </c>
      <c r="G441" s="5" t="s">
        <v>28564</v>
      </c>
      <c r="H441" s="3" t="s">
        <v>28870</v>
      </c>
      <c r="I441" s="3" t="s">
        <v>28743</v>
      </c>
      <c r="J441" s="3">
        <v>0.30049999999999999</v>
      </c>
      <c r="K441" s="2" t="s">
        <v>28738</v>
      </c>
    </row>
    <row r="442" spans="1:11" ht="18.75" x14ac:dyDescent="0.25">
      <c r="A442" s="2">
        <v>438</v>
      </c>
      <c r="B442" s="2" t="s">
        <v>452</v>
      </c>
      <c r="C442" s="3" t="s">
        <v>29576</v>
      </c>
      <c r="D442" s="3" t="s">
        <v>28997</v>
      </c>
      <c r="E442" s="5" t="s">
        <v>14665</v>
      </c>
      <c r="F442" s="5" t="s">
        <v>28441</v>
      </c>
      <c r="G442" s="5" t="s">
        <v>28564</v>
      </c>
      <c r="H442" s="3" t="s">
        <v>28870</v>
      </c>
      <c r="I442" s="3">
        <v>50.25</v>
      </c>
      <c r="J442" s="3">
        <v>0.30049999999999999</v>
      </c>
      <c r="K442" s="2" t="s">
        <v>28738</v>
      </c>
    </row>
    <row r="443" spans="1:11" ht="18.75" x14ac:dyDescent="0.25">
      <c r="A443" s="2">
        <v>439</v>
      </c>
      <c r="B443" s="2" t="s">
        <v>453</v>
      </c>
      <c r="C443" s="3" t="s">
        <v>29577</v>
      </c>
      <c r="D443" s="3" t="s">
        <v>28997</v>
      </c>
      <c r="E443" s="5" t="s">
        <v>14666</v>
      </c>
      <c r="F443" s="5" t="s">
        <v>28441</v>
      </c>
      <c r="G443" s="5" t="s">
        <v>28564</v>
      </c>
      <c r="H443" s="3" t="s">
        <v>28870</v>
      </c>
      <c r="I443" s="3" t="s">
        <v>28740</v>
      </c>
      <c r="J443" s="3">
        <v>0.30049999999999999</v>
      </c>
      <c r="K443" s="2" t="s">
        <v>28738</v>
      </c>
    </row>
    <row r="444" spans="1:11" ht="18.75" x14ac:dyDescent="0.25">
      <c r="A444" s="2">
        <v>440</v>
      </c>
      <c r="B444" s="2" t="s">
        <v>454</v>
      </c>
      <c r="C444" s="3" t="s">
        <v>29578</v>
      </c>
      <c r="D444" s="3" t="s">
        <v>28997</v>
      </c>
      <c r="E444" s="5" t="s">
        <v>14667</v>
      </c>
      <c r="F444" s="5" t="s">
        <v>28441</v>
      </c>
      <c r="G444" s="5" t="s">
        <v>28564</v>
      </c>
      <c r="H444" s="3" t="s">
        <v>28870</v>
      </c>
      <c r="I444" s="3">
        <v>91.65</v>
      </c>
      <c r="J444" s="3">
        <v>0.3009</v>
      </c>
      <c r="K444" s="2" t="s">
        <v>28738</v>
      </c>
    </row>
    <row r="445" spans="1:11" ht="18.75" x14ac:dyDescent="0.25">
      <c r="A445" s="2">
        <v>441</v>
      </c>
      <c r="B445" s="2" t="s">
        <v>455</v>
      </c>
      <c r="C445" s="3" t="s">
        <v>29579</v>
      </c>
      <c r="D445" s="3" t="s">
        <v>28961</v>
      </c>
      <c r="E445" s="5" t="s">
        <v>14668</v>
      </c>
      <c r="F445" s="5" t="s">
        <v>28441</v>
      </c>
      <c r="G445" s="5" t="s">
        <v>28545</v>
      </c>
      <c r="H445" s="3" t="s">
        <v>28899</v>
      </c>
      <c r="I445" s="3">
        <v>62.4</v>
      </c>
      <c r="J445" s="3">
        <v>0.30420000000000003</v>
      </c>
      <c r="K445" s="2" t="s">
        <v>28738</v>
      </c>
    </row>
    <row r="446" spans="1:11" ht="18.75" x14ac:dyDescent="0.25">
      <c r="A446" s="2">
        <v>442</v>
      </c>
      <c r="B446" s="2" t="s">
        <v>456</v>
      </c>
      <c r="C446" s="3" t="s">
        <v>29580</v>
      </c>
      <c r="D446" s="3" t="s">
        <v>28938</v>
      </c>
      <c r="E446" s="5" t="s">
        <v>14669</v>
      </c>
      <c r="F446" s="5" t="s">
        <v>28443</v>
      </c>
      <c r="G446" s="5" t="s">
        <v>28452</v>
      </c>
      <c r="H446" s="3" t="s">
        <v>29581</v>
      </c>
      <c r="I446" s="3" t="s">
        <v>28744</v>
      </c>
      <c r="J446" s="3">
        <v>0.31469999999999998</v>
      </c>
      <c r="K446" s="2" t="s">
        <v>28738</v>
      </c>
    </row>
    <row r="447" spans="1:11" ht="18.75" x14ac:dyDescent="0.25">
      <c r="A447" s="2">
        <v>443</v>
      </c>
      <c r="B447" s="2" t="s">
        <v>457</v>
      </c>
      <c r="C447" s="3" t="s">
        <v>29582</v>
      </c>
      <c r="D447" s="3" t="s">
        <v>28938</v>
      </c>
      <c r="E447" s="5" t="s">
        <v>14670</v>
      </c>
      <c r="F447" s="5" t="s">
        <v>28443</v>
      </c>
      <c r="G447" s="5" t="s">
        <v>28452</v>
      </c>
      <c r="H447" s="3" t="s">
        <v>29581</v>
      </c>
      <c r="I447" s="3" t="s">
        <v>28744</v>
      </c>
      <c r="J447" s="3">
        <v>0.31469999999999998</v>
      </c>
      <c r="K447" s="2" t="s">
        <v>28738</v>
      </c>
    </row>
    <row r="448" spans="1:11" ht="18.75" x14ac:dyDescent="0.25">
      <c r="A448" s="2">
        <v>444</v>
      </c>
      <c r="B448" s="2" t="s">
        <v>458</v>
      </c>
      <c r="C448" s="3" t="s">
        <v>29583</v>
      </c>
      <c r="D448" s="3" t="s">
        <v>28938</v>
      </c>
      <c r="E448" s="5" t="s">
        <v>14671</v>
      </c>
      <c r="F448" s="5" t="s">
        <v>28443</v>
      </c>
      <c r="G448" s="5" t="s">
        <v>28452</v>
      </c>
      <c r="H448" s="3" t="s">
        <v>29581</v>
      </c>
      <c r="I448" s="3" t="s">
        <v>28744</v>
      </c>
      <c r="J448" s="3">
        <v>0.31469999999999998</v>
      </c>
      <c r="K448" s="2" t="s">
        <v>28738</v>
      </c>
    </row>
    <row r="449" spans="1:11" ht="18.75" x14ac:dyDescent="0.25">
      <c r="A449" s="2">
        <v>445</v>
      </c>
      <c r="B449" s="2" t="s">
        <v>459</v>
      </c>
      <c r="C449" s="3" t="s">
        <v>29584</v>
      </c>
      <c r="D449" s="3" t="s">
        <v>28938</v>
      </c>
      <c r="E449" s="5" t="s">
        <v>14672</v>
      </c>
      <c r="F449" s="5" t="s">
        <v>28443</v>
      </c>
      <c r="G449" s="5" t="s">
        <v>28452</v>
      </c>
      <c r="H449" s="3" t="s">
        <v>29581</v>
      </c>
      <c r="I449" s="3">
        <v>55.5</v>
      </c>
      <c r="J449" s="3">
        <v>0.31469999999999998</v>
      </c>
      <c r="K449" s="2" t="s">
        <v>28738</v>
      </c>
    </row>
    <row r="450" spans="1:11" ht="18.75" x14ac:dyDescent="0.25">
      <c r="A450" s="2">
        <v>446</v>
      </c>
      <c r="B450" s="2" t="s">
        <v>460</v>
      </c>
      <c r="C450" s="3" t="s">
        <v>29585</v>
      </c>
      <c r="D450" s="3" t="s">
        <v>28938</v>
      </c>
      <c r="E450" s="5" t="s">
        <v>14673</v>
      </c>
      <c r="F450" s="5" t="s">
        <v>28443</v>
      </c>
      <c r="G450" s="5" t="s">
        <v>28452</v>
      </c>
      <c r="H450" s="3" t="s">
        <v>29581</v>
      </c>
      <c r="I450" s="3">
        <v>62.4</v>
      </c>
      <c r="J450" s="3">
        <v>0.31469999999999998</v>
      </c>
      <c r="K450" s="2" t="s">
        <v>28738</v>
      </c>
    </row>
    <row r="451" spans="1:11" ht="37.5" x14ac:dyDescent="0.25">
      <c r="A451" s="2">
        <v>447</v>
      </c>
      <c r="B451" s="2" t="s">
        <v>461</v>
      </c>
      <c r="C451" s="3" t="s">
        <v>29586</v>
      </c>
      <c r="D451" s="3" t="s">
        <v>28961</v>
      </c>
      <c r="E451" s="5" t="s">
        <v>14674</v>
      </c>
      <c r="F451" s="5" t="s">
        <v>28449</v>
      </c>
      <c r="G451" s="5" t="s">
        <v>28453</v>
      </c>
      <c r="H451" s="3" t="s">
        <v>28933</v>
      </c>
      <c r="I451" s="3" t="s">
        <v>28743</v>
      </c>
      <c r="J451" s="3">
        <v>0.55759999999999998</v>
      </c>
      <c r="K451" s="2" t="s">
        <v>28738</v>
      </c>
    </row>
    <row r="452" spans="1:11" ht="37.5" x14ac:dyDescent="0.25">
      <c r="A452" s="2">
        <v>448</v>
      </c>
      <c r="B452" s="2" t="s">
        <v>462</v>
      </c>
      <c r="C452" s="3" t="s">
        <v>29587</v>
      </c>
      <c r="D452" s="3" t="s">
        <v>28961</v>
      </c>
      <c r="E452" s="5" t="s">
        <v>14675</v>
      </c>
      <c r="F452" s="5" t="s">
        <v>28449</v>
      </c>
      <c r="G452" s="5" t="s">
        <v>28453</v>
      </c>
      <c r="H452" s="3" t="s">
        <v>28933</v>
      </c>
      <c r="I452" s="3" t="s">
        <v>28743</v>
      </c>
      <c r="J452" s="3">
        <v>0.55759999999999998</v>
      </c>
      <c r="K452" s="2" t="s">
        <v>28738</v>
      </c>
    </row>
    <row r="453" spans="1:11" ht="18.75" x14ac:dyDescent="0.25">
      <c r="A453" s="2">
        <v>449</v>
      </c>
      <c r="B453" s="2" t="s">
        <v>463</v>
      </c>
      <c r="C453" s="3" t="s">
        <v>29588</v>
      </c>
      <c r="D453" s="3" t="s">
        <v>28961</v>
      </c>
      <c r="E453" s="5" t="s">
        <v>14676</v>
      </c>
      <c r="F453" s="5" t="s">
        <v>28455</v>
      </c>
      <c r="G453" s="5" t="s">
        <v>28513</v>
      </c>
      <c r="H453" s="3" t="s">
        <v>28805</v>
      </c>
      <c r="I453" s="3">
        <v>39.75</v>
      </c>
      <c r="J453" s="3">
        <v>0.9859</v>
      </c>
      <c r="K453" s="2" t="s">
        <v>28738</v>
      </c>
    </row>
    <row r="454" spans="1:11" ht="18.75" x14ac:dyDescent="0.25">
      <c r="A454" s="2">
        <v>450</v>
      </c>
      <c r="B454" s="2" t="s">
        <v>464</v>
      </c>
      <c r="C454" s="3" t="s">
        <v>29589</v>
      </c>
      <c r="D454" s="3" t="s">
        <v>28942</v>
      </c>
      <c r="E454" s="5" t="s">
        <v>14677</v>
      </c>
      <c r="F454" s="5" t="s">
        <v>28447</v>
      </c>
      <c r="G454" s="5" t="s">
        <v>28565</v>
      </c>
      <c r="H454" s="3" t="s">
        <v>29084</v>
      </c>
      <c r="I454" s="3">
        <v>60.75</v>
      </c>
      <c r="J454" s="3">
        <v>0.30880000000000002</v>
      </c>
      <c r="K454" s="2" t="s">
        <v>28738</v>
      </c>
    </row>
    <row r="455" spans="1:11" ht="18.75" x14ac:dyDescent="0.25">
      <c r="A455" s="2">
        <v>451</v>
      </c>
      <c r="B455" s="2" t="s">
        <v>465</v>
      </c>
      <c r="C455" s="3" t="s">
        <v>29590</v>
      </c>
      <c r="D455" s="3" t="s">
        <v>29055</v>
      </c>
      <c r="E455" s="5" t="s">
        <v>14678</v>
      </c>
      <c r="F455" s="5" t="s">
        <v>28443</v>
      </c>
      <c r="G455" s="5" t="s">
        <v>28460</v>
      </c>
      <c r="H455" s="3" t="s">
        <v>29591</v>
      </c>
      <c r="I455" s="3">
        <v>92.25</v>
      </c>
      <c r="J455" s="3">
        <v>0.88700000000000001</v>
      </c>
      <c r="K455" s="2" t="s">
        <v>28738</v>
      </c>
    </row>
    <row r="456" spans="1:11" ht="18.75" x14ac:dyDescent="0.25">
      <c r="A456" s="2">
        <v>452</v>
      </c>
      <c r="B456" s="2" t="s">
        <v>466</v>
      </c>
      <c r="C456" s="3" t="s">
        <v>29592</v>
      </c>
      <c r="D456" s="3" t="s">
        <v>28938</v>
      </c>
      <c r="E456" s="5" t="s">
        <v>14679</v>
      </c>
      <c r="F456" s="5" t="s">
        <v>28443</v>
      </c>
      <c r="G456" s="5" t="s">
        <v>28460</v>
      </c>
      <c r="H456" s="3" t="s">
        <v>29271</v>
      </c>
      <c r="I456" s="3">
        <v>214.5</v>
      </c>
      <c r="J456" s="3">
        <v>0.74739999999999995</v>
      </c>
      <c r="K456" s="2" t="s">
        <v>28738</v>
      </c>
    </row>
    <row r="457" spans="1:11" ht="18.75" x14ac:dyDescent="0.25">
      <c r="A457" s="2">
        <v>453</v>
      </c>
      <c r="B457" s="2" t="s">
        <v>467</v>
      </c>
      <c r="C457" s="3" t="s">
        <v>29593</v>
      </c>
      <c r="D457" s="3" t="s">
        <v>28938</v>
      </c>
      <c r="E457" s="5" t="s">
        <v>14680</v>
      </c>
      <c r="F457" s="5" t="s">
        <v>28443</v>
      </c>
      <c r="G457" s="5" t="s">
        <v>28460</v>
      </c>
      <c r="H457" s="3" t="s">
        <v>28916</v>
      </c>
      <c r="I457" s="3" t="s">
        <v>28766</v>
      </c>
      <c r="J457" s="3">
        <v>0.94359999999999999</v>
      </c>
      <c r="K457" s="2" t="s">
        <v>28738</v>
      </c>
    </row>
    <row r="458" spans="1:11" ht="18.75" x14ac:dyDescent="0.25">
      <c r="A458" s="2">
        <v>454</v>
      </c>
      <c r="B458" s="2" t="s">
        <v>468</v>
      </c>
      <c r="C458" s="3" t="s">
        <v>29594</v>
      </c>
      <c r="D458" s="3" t="s">
        <v>28961</v>
      </c>
      <c r="E458" s="5" t="s">
        <v>14681</v>
      </c>
      <c r="F458" s="5" t="s">
        <v>28441</v>
      </c>
      <c r="G458" s="5" t="s">
        <v>28534</v>
      </c>
      <c r="H458" s="3" t="s">
        <v>29595</v>
      </c>
      <c r="I458" s="3">
        <v>72.150000000000006</v>
      </c>
      <c r="J458" s="3">
        <v>0.31630000000000003</v>
      </c>
      <c r="K458" s="2" t="s">
        <v>28738</v>
      </c>
    </row>
    <row r="459" spans="1:11" ht="18.75" x14ac:dyDescent="0.25">
      <c r="A459" s="2">
        <v>455</v>
      </c>
      <c r="B459" s="2" t="s">
        <v>469</v>
      </c>
      <c r="C459" s="3" t="s">
        <v>29596</v>
      </c>
      <c r="D459" s="3" t="s">
        <v>28938</v>
      </c>
      <c r="E459" s="5" t="s">
        <v>14682</v>
      </c>
      <c r="F459" s="5" t="s">
        <v>28455</v>
      </c>
      <c r="G459" s="5" t="s">
        <v>28566</v>
      </c>
      <c r="H459" s="3" t="s">
        <v>29597</v>
      </c>
      <c r="I459" s="3">
        <v>52.5</v>
      </c>
      <c r="J459" s="3">
        <v>0.89559999999999995</v>
      </c>
      <c r="K459" s="2" t="s">
        <v>28738</v>
      </c>
    </row>
    <row r="460" spans="1:11" ht="18.75" x14ac:dyDescent="0.25">
      <c r="A460" s="2">
        <v>456</v>
      </c>
      <c r="B460" s="2" t="s">
        <v>470</v>
      </c>
      <c r="C460" s="3" t="s">
        <v>29598</v>
      </c>
      <c r="D460" s="3" t="s">
        <v>28938</v>
      </c>
      <c r="E460" s="5" t="s">
        <v>14683</v>
      </c>
      <c r="F460" s="5" t="s">
        <v>28455</v>
      </c>
      <c r="G460" s="5" t="s">
        <v>28566</v>
      </c>
      <c r="H460" s="3" t="s">
        <v>29597</v>
      </c>
      <c r="I460" s="3">
        <v>62.4</v>
      </c>
      <c r="J460" s="3">
        <v>0.89559999999999995</v>
      </c>
      <c r="K460" s="2" t="s">
        <v>28738</v>
      </c>
    </row>
    <row r="461" spans="1:11" ht="18.75" x14ac:dyDescent="0.25">
      <c r="A461" s="2">
        <v>457</v>
      </c>
      <c r="B461" s="2" t="s">
        <v>471</v>
      </c>
      <c r="C461" s="3" t="s">
        <v>29599</v>
      </c>
      <c r="D461" s="3" t="s">
        <v>28938</v>
      </c>
      <c r="E461" s="5" t="s">
        <v>14684</v>
      </c>
      <c r="F461" s="5" t="s">
        <v>28455</v>
      </c>
      <c r="G461" s="5" t="s">
        <v>28567</v>
      </c>
      <c r="H461" s="3" t="s">
        <v>28959</v>
      </c>
      <c r="I461" s="3">
        <v>63.375</v>
      </c>
      <c r="J461" s="3">
        <v>0.9667</v>
      </c>
      <c r="K461" s="2" t="s">
        <v>28738</v>
      </c>
    </row>
    <row r="462" spans="1:11" ht="18.75" x14ac:dyDescent="0.25">
      <c r="A462" s="2">
        <v>458</v>
      </c>
      <c r="B462" s="2" t="s">
        <v>472</v>
      </c>
      <c r="C462" s="3" t="s">
        <v>29600</v>
      </c>
      <c r="D462" s="3" t="s">
        <v>28938</v>
      </c>
      <c r="E462" s="5" t="s">
        <v>14685</v>
      </c>
      <c r="F462" s="5" t="s">
        <v>28449</v>
      </c>
      <c r="G462" s="5" t="s">
        <v>28515</v>
      </c>
      <c r="H462" s="3" t="s">
        <v>29601</v>
      </c>
      <c r="I462" s="3" t="s">
        <v>28778</v>
      </c>
      <c r="J462" s="3">
        <v>0.34510000000000002</v>
      </c>
      <c r="K462" s="2" t="s">
        <v>28738</v>
      </c>
    </row>
    <row r="463" spans="1:11" ht="18.75" x14ac:dyDescent="0.25">
      <c r="A463" s="2">
        <v>459</v>
      </c>
      <c r="B463" s="2" t="s">
        <v>473</v>
      </c>
      <c r="C463" s="3" t="s">
        <v>29602</v>
      </c>
      <c r="D463" s="3" t="s">
        <v>28938</v>
      </c>
      <c r="E463" s="5" t="s">
        <v>14686</v>
      </c>
      <c r="F463" s="5" t="s">
        <v>28449</v>
      </c>
      <c r="G463" s="5" t="s">
        <v>28515</v>
      </c>
      <c r="H463" s="3" t="s">
        <v>29601</v>
      </c>
      <c r="I463" s="3" t="s">
        <v>28778</v>
      </c>
      <c r="J463" s="3">
        <v>0.34510000000000002</v>
      </c>
      <c r="K463" s="2" t="s">
        <v>28738</v>
      </c>
    </row>
    <row r="464" spans="1:11" ht="18.75" x14ac:dyDescent="0.25">
      <c r="A464" s="2">
        <v>460</v>
      </c>
      <c r="B464" s="2" t="s">
        <v>474</v>
      </c>
      <c r="C464" s="3" t="s">
        <v>29603</v>
      </c>
      <c r="D464" s="3" t="s">
        <v>28938</v>
      </c>
      <c r="E464" s="5" t="s">
        <v>14687</v>
      </c>
      <c r="F464" s="5" t="s">
        <v>28437</v>
      </c>
      <c r="G464" s="5" t="s">
        <v>28482</v>
      </c>
      <c r="H464" s="3" t="s">
        <v>28832</v>
      </c>
      <c r="I464" s="3">
        <v>46.8</v>
      </c>
      <c r="J464" s="3">
        <v>0.85829999999999995</v>
      </c>
      <c r="K464" s="2" t="s">
        <v>28738</v>
      </c>
    </row>
    <row r="465" spans="1:11" ht="18.75" x14ac:dyDescent="0.25">
      <c r="A465" s="2">
        <v>461</v>
      </c>
      <c r="B465" s="2" t="s">
        <v>475</v>
      </c>
      <c r="C465" s="3" t="s">
        <v>29604</v>
      </c>
      <c r="D465" s="3" t="s">
        <v>28938</v>
      </c>
      <c r="E465" s="5" t="s">
        <v>14688</v>
      </c>
      <c r="F465" s="5" t="s">
        <v>28437</v>
      </c>
      <c r="G465" s="5" t="s">
        <v>28482</v>
      </c>
      <c r="H465" s="3" t="s">
        <v>28832</v>
      </c>
      <c r="I465" s="3">
        <v>46.8</v>
      </c>
      <c r="J465" s="3">
        <v>0.81899999999999995</v>
      </c>
      <c r="K465" s="2" t="s">
        <v>28738</v>
      </c>
    </row>
    <row r="466" spans="1:11" ht="37.5" x14ac:dyDescent="0.25">
      <c r="A466" s="2">
        <v>462</v>
      </c>
      <c r="B466" s="2" t="s">
        <v>476</v>
      </c>
      <c r="C466" s="3" t="s">
        <v>29605</v>
      </c>
      <c r="D466" s="3" t="s">
        <v>28961</v>
      </c>
      <c r="E466" s="5" t="s">
        <v>14689</v>
      </c>
      <c r="F466" s="5" t="s">
        <v>28437</v>
      </c>
      <c r="G466" s="5" t="s">
        <v>28568</v>
      </c>
      <c r="H466" s="3" t="s">
        <v>29606</v>
      </c>
      <c r="I466" s="3">
        <v>62.4</v>
      </c>
      <c r="J466" s="3">
        <v>0.314</v>
      </c>
      <c r="K466" s="2" t="s">
        <v>28738</v>
      </c>
    </row>
    <row r="467" spans="1:11" ht="37.5" x14ac:dyDescent="0.25">
      <c r="A467" s="2">
        <v>463</v>
      </c>
      <c r="B467" s="2" t="s">
        <v>477</v>
      </c>
      <c r="C467" s="3" t="s">
        <v>29607</v>
      </c>
      <c r="D467" s="3" t="s">
        <v>28961</v>
      </c>
      <c r="E467" s="5" t="s">
        <v>14690</v>
      </c>
      <c r="F467" s="5" t="s">
        <v>28437</v>
      </c>
      <c r="G467" s="5" t="s">
        <v>28568</v>
      </c>
      <c r="H467" s="3" t="s">
        <v>29606</v>
      </c>
      <c r="I467" s="3">
        <v>62.4</v>
      </c>
      <c r="J467" s="3">
        <v>0.314</v>
      </c>
      <c r="K467" s="2" t="s">
        <v>28738</v>
      </c>
    </row>
    <row r="468" spans="1:11" ht="18.75" x14ac:dyDescent="0.25">
      <c r="A468" s="2">
        <v>464</v>
      </c>
      <c r="B468" s="2" t="s">
        <v>478</v>
      </c>
      <c r="C468" s="3" t="s">
        <v>29608</v>
      </c>
      <c r="D468" s="3" t="s">
        <v>28961</v>
      </c>
      <c r="E468" s="5" t="s">
        <v>14691</v>
      </c>
      <c r="F468" s="5" t="s">
        <v>28464</v>
      </c>
      <c r="G468" s="5" t="s">
        <v>28569</v>
      </c>
      <c r="H468" s="3" t="s">
        <v>29609</v>
      </c>
      <c r="I468" s="3">
        <v>62.4</v>
      </c>
      <c r="J468" s="3">
        <v>0.31109999999999999</v>
      </c>
      <c r="K468" s="2" t="s">
        <v>28738</v>
      </c>
    </row>
    <row r="469" spans="1:11" ht="18.75" x14ac:dyDescent="0.25">
      <c r="A469" s="2">
        <v>465</v>
      </c>
      <c r="B469" s="2" t="s">
        <v>479</v>
      </c>
      <c r="C469" s="3" t="s">
        <v>29610</v>
      </c>
      <c r="D469" s="3" t="s">
        <v>28961</v>
      </c>
      <c r="E469" s="5" t="s">
        <v>14692</v>
      </c>
      <c r="F469" s="5" t="s">
        <v>28464</v>
      </c>
      <c r="G469" s="5" t="s">
        <v>28569</v>
      </c>
      <c r="H469" s="3" t="s">
        <v>29609</v>
      </c>
      <c r="I469" s="3" t="s">
        <v>28747</v>
      </c>
      <c r="J469" s="3">
        <v>0.31419999999999998</v>
      </c>
      <c r="K469" s="2" t="s">
        <v>28738</v>
      </c>
    </row>
    <row r="470" spans="1:11" ht="18.75" x14ac:dyDescent="0.25">
      <c r="A470" s="2">
        <v>466</v>
      </c>
      <c r="B470" s="2" t="s">
        <v>480</v>
      </c>
      <c r="C470" s="3" t="s">
        <v>29611</v>
      </c>
      <c r="D470" s="3" t="s">
        <v>28961</v>
      </c>
      <c r="E470" s="5" t="s">
        <v>14693</v>
      </c>
      <c r="F470" s="5" t="s">
        <v>28443</v>
      </c>
      <c r="G470" s="5" t="s">
        <v>28511</v>
      </c>
      <c r="H470" s="3" t="s">
        <v>28872</v>
      </c>
      <c r="I470" s="3">
        <v>333.19</v>
      </c>
      <c r="J470" s="3">
        <v>0.50170000000000003</v>
      </c>
      <c r="K470" s="2" t="s">
        <v>28738</v>
      </c>
    </row>
    <row r="471" spans="1:11" ht="18.75" x14ac:dyDescent="0.25">
      <c r="A471" s="2">
        <v>467</v>
      </c>
      <c r="B471" s="2" t="s">
        <v>481</v>
      </c>
      <c r="C471" s="3" t="s">
        <v>29612</v>
      </c>
      <c r="D471" s="3" t="s">
        <v>28961</v>
      </c>
      <c r="E471" s="5" t="s">
        <v>14694</v>
      </c>
      <c r="F471" s="5" t="s">
        <v>28443</v>
      </c>
      <c r="G471" s="5" t="s">
        <v>28511</v>
      </c>
      <c r="H471" s="3" t="s">
        <v>28872</v>
      </c>
      <c r="I471" s="3" t="s">
        <v>28779</v>
      </c>
      <c r="J471" s="3">
        <v>0.50170000000000003</v>
      </c>
      <c r="K471" s="2" t="s">
        <v>28738</v>
      </c>
    </row>
    <row r="472" spans="1:11" ht="18.75" x14ac:dyDescent="0.25">
      <c r="A472" s="2">
        <v>468</v>
      </c>
      <c r="B472" s="2" t="s">
        <v>482</v>
      </c>
      <c r="C472" s="3" t="s">
        <v>29613</v>
      </c>
      <c r="D472" s="3" t="s">
        <v>28961</v>
      </c>
      <c r="E472" s="5" t="s">
        <v>14695</v>
      </c>
      <c r="F472" s="5" t="s">
        <v>28443</v>
      </c>
      <c r="G472" s="5" t="s">
        <v>28511</v>
      </c>
      <c r="H472" s="3" t="s">
        <v>28872</v>
      </c>
      <c r="I472" s="3">
        <v>454.35</v>
      </c>
      <c r="J472" s="3">
        <v>0.50170000000000003</v>
      </c>
      <c r="K472" s="2" t="s">
        <v>28738</v>
      </c>
    </row>
    <row r="473" spans="1:11" ht="18.75" x14ac:dyDescent="0.25">
      <c r="A473" s="2">
        <v>469</v>
      </c>
      <c r="B473" s="2" t="s">
        <v>483</v>
      </c>
      <c r="C473" s="3" t="s">
        <v>29614</v>
      </c>
      <c r="D473" s="3" t="s">
        <v>28961</v>
      </c>
      <c r="E473" s="5" t="s">
        <v>14696</v>
      </c>
      <c r="F473" s="5" t="s">
        <v>28462</v>
      </c>
      <c r="G473" s="5" t="s">
        <v>28570</v>
      </c>
      <c r="H473" s="3" t="s">
        <v>28747</v>
      </c>
      <c r="I473" s="3" t="s">
        <v>28743</v>
      </c>
      <c r="J473" s="3">
        <v>0.79139999999999999</v>
      </c>
      <c r="K473" s="2" t="s">
        <v>28738</v>
      </c>
    </row>
    <row r="474" spans="1:11" ht="18.75" x14ac:dyDescent="0.25">
      <c r="A474" s="2">
        <v>470</v>
      </c>
      <c r="B474" s="2" t="s">
        <v>484</v>
      </c>
      <c r="C474" s="3" t="s">
        <v>29615</v>
      </c>
      <c r="D474" s="3" t="s">
        <v>28961</v>
      </c>
      <c r="E474" s="5" t="s">
        <v>14697</v>
      </c>
      <c r="F474" s="5" t="s">
        <v>28447</v>
      </c>
      <c r="G474" s="5" t="s">
        <v>28571</v>
      </c>
      <c r="H474" s="3" t="s">
        <v>29560</v>
      </c>
      <c r="I474" s="3">
        <v>65.325000000000003</v>
      </c>
      <c r="J474" s="3">
        <v>0.33379999999999999</v>
      </c>
      <c r="K474" s="2" t="s">
        <v>28738</v>
      </c>
    </row>
    <row r="475" spans="1:11" ht="18.75" x14ac:dyDescent="0.25">
      <c r="A475" s="2">
        <v>471</v>
      </c>
      <c r="B475" s="2" t="s">
        <v>485</v>
      </c>
      <c r="C475" s="3" t="s">
        <v>29616</v>
      </c>
      <c r="D475" s="3" t="s">
        <v>28961</v>
      </c>
      <c r="E475" s="5" t="s">
        <v>14698</v>
      </c>
      <c r="F475" s="5" t="s">
        <v>28443</v>
      </c>
      <c r="G475" s="5" t="s">
        <v>28457</v>
      </c>
      <c r="H475" s="3" t="s">
        <v>28756</v>
      </c>
      <c r="I475" s="3" t="s">
        <v>28753</v>
      </c>
      <c r="J475" s="3">
        <v>0.31659999999999999</v>
      </c>
      <c r="K475" s="2" t="s">
        <v>28738</v>
      </c>
    </row>
    <row r="476" spans="1:11" ht="37.5" x14ac:dyDescent="0.25">
      <c r="A476" s="2">
        <v>472</v>
      </c>
      <c r="B476" s="2" t="s">
        <v>486</v>
      </c>
      <c r="C476" s="3" t="s">
        <v>29617</v>
      </c>
      <c r="D476" s="3" t="s">
        <v>29618</v>
      </c>
      <c r="E476" s="5" t="s">
        <v>14699</v>
      </c>
      <c r="F476" s="5" t="s">
        <v>28441</v>
      </c>
      <c r="G476" s="5" t="s">
        <v>28541</v>
      </c>
      <c r="H476" s="3" t="s">
        <v>28744</v>
      </c>
      <c r="I476" s="3">
        <v>90.674999999999997</v>
      </c>
      <c r="J476" s="3">
        <v>0.53590000000000004</v>
      </c>
      <c r="K476" s="2" t="s">
        <v>28738</v>
      </c>
    </row>
    <row r="477" spans="1:11" ht="18.75" x14ac:dyDescent="0.25">
      <c r="A477" s="2">
        <v>473</v>
      </c>
      <c r="B477" s="2" t="s">
        <v>487</v>
      </c>
      <c r="C477" s="3" t="s">
        <v>29619</v>
      </c>
      <c r="D477" s="3" t="s">
        <v>28961</v>
      </c>
      <c r="E477" s="5" t="s">
        <v>14700</v>
      </c>
      <c r="F477" s="5" t="s">
        <v>28439</v>
      </c>
      <c r="G477" s="5" t="s">
        <v>28572</v>
      </c>
      <c r="H477" s="3" t="s">
        <v>29620</v>
      </c>
      <c r="I477" s="3">
        <v>62.4</v>
      </c>
      <c r="J477" s="3">
        <v>0.313</v>
      </c>
      <c r="K477" s="2" t="s">
        <v>28738</v>
      </c>
    </row>
    <row r="478" spans="1:11" ht="18.75" x14ac:dyDescent="0.25">
      <c r="A478" s="2">
        <v>474</v>
      </c>
      <c r="B478" s="2" t="s">
        <v>488</v>
      </c>
      <c r="C478" s="3" t="s">
        <v>29621</v>
      </c>
      <c r="D478" s="3" t="s">
        <v>28961</v>
      </c>
      <c r="E478" s="5" t="s">
        <v>14701</v>
      </c>
      <c r="F478" s="5" t="s">
        <v>28439</v>
      </c>
      <c r="G478" s="5" t="s">
        <v>28572</v>
      </c>
      <c r="H478" s="3" t="s">
        <v>29620</v>
      </c>
      <c r="I478" s="3" t="s">
        <v>28743</v>
      </c>
      <c r="J478" s="3">
        <v>0.313</v>
      </c>
      <c r="K478" s="2" t="s">
        <v>28738</v>
      </c>
    </row>
    <row r="479" spans="1:11" ht="18.75" x14ac:dyDescent="0.25">
      <c r="A479" s="2">
        <v>475</v>
      </c>
      <c r="B479" s="2" t="s">
        <v>489</v>
      </c>
      <c r="C479" s="3" t="s">
        <v>29622</v>
      </c>
      <c r="D479" s="3" t="s">
        <v>28961</v>
      </c>
      <c r="E479" s="5" t="s">
        <v>14702</v>
      </c>
      <c r="F479" s="5" t="s">
        <v>28439</v>
      </c>
      <c r="G479" s="5" t="s">
        <v>28572</v>
      </c>
      <c r="H479" s="3" t="s">
        <v>29620</v>
      </c>
      <c r="I479" s="3" t="s">
        <v>28743</v>
      </c>
      <c r="J479" s="3">
        <v>0.313</v>
      </c>
      <c r="K479" s="2" t="s">
        <v>28738</v>
      </c>
    </row>
    <row r="480" spans="1:11" ht="18.75" x14ac:dyDescent="0.25">
      <c r="A480" s="2">
        <v>476</v>
      </c>
      <c r="B480" s="2" t="s">
        <v>490</v>
      </c>
      <c r="C480" s="3" t="s">
        <v>29623</v>
      </c>
      <c r="D480" s="3" t="s">
        <v>28961</v>
      </c>
      <c r="E480" s="5" t="s">
        <v>14703</v>
      </c>
      <c r="F480" s="5" t="s">
        <v>28439</v>
      </c>
      <c r="G480" s="5" t="s">
        <v>28572</v>
      </c>
      <c r="H480" s="3" t="s">
        <v>29620</v>
      </c>
      <c r="I480" s="3" t="s">
        <v>28743</v>
      </c>
      <c r="J480" s="3">
        <v>0.313</v>
      </c>
      <c r="K480" s="2" t="s">
        <v>28738</v>
      </c>
    </row>
    <row r="481" spans="1:11" ht="18.75" x14ac:dyDescent="0.25">
      <c r="A481" s="2">
        <v>477</v>
      </c>
      <c r="B481" s="2" t="s">
        <v>491</v>
      </c>
      <c r="C481" s="3" t="s">
        <v>29624</v>
      </c>
      <c r="D481" s="3" t="s">
        <v>28961</v>
      </c>
      <c r="E481" s="5" t="s">
        <v>14704</v>
      </c>
      <c r="F481" s="5" t="s">
        <v>28441</v>
      </c>
      <c r="G481" s="5" t="s">
        <v>28467</v>
      </c>
      <c r="H481" s="3" t="s">
        <v>29297</v>
      </c>
      <c r="I481" s="3">
        <v>55.5</v>
      </c>
      <c r="J481" s="3">
        <v>0.31040000000000001</v>
      </c>
      <c r="K481" s="2" t="s">
        <v>28738</v>
      </c>
    </row>
    <row r="482" spans="1:11" ht="18.75" x14ac:dyDescent="0.25">
      <c r="A482" s="2">
        <v>478</v>
      </c>
      <c r="B482" s="2" t="s">
        <v>492</v>
      </c>
      <c r="C482" s="3" t="s">
        <v>29625</v>
      </c>
      <c r="D482" s="3" t="s">
        <v>28961</v>
      </c>
      <c r="E482" s="5" t="s">
        <v>14705</v>
      </c>
      <c r="F482" s="5" t="s">
        <v>28441</v>
      </c>
      <c r="G482" s="5" t="s">
        <v>28467</v>
      </c>
      <c r="H482" s="3" t="s">
        <v>29297</v>
      </c>
      <c r="I482" s="3" t="s">
        <v>28743</v>
      </c>
      <c r="J482" s="3">
        <v>0.31040000000000001</v>
      </c>
      <c r="K482" s="2" t="s">
        <v>28738</v>
      </c>
    </row>
    <row r="483" spans="1:11" ht="18.75" x14ac:dyDescent="0.25">
      <c r="A483" s="2">
        <v>479</v>
      </c>
      <c r="B483" s="2" t="s">
        <v>493</v>
      </c>
      <c r="C483" s="3" t="s">
        <v>29626</v>
      </c>
      <c r="D483" s="3" t="s">
        <v>28961</v>
      </c>
      <c r="E483" s="5" t="s">
        <v>14706</v>
      </c>
      <c r="F483" s="5" t="s">
        <v>28441</v>
      </c>
      <c r="G483" s="5" t="s">
        <v>28467</v>
      </c>
      <c r="H483" s="3" t="s">
        <v>29297</v>
      </c>
      <c r="I483" s="3" t="s">
        <v>28743</v>
      </c>
      <c r="J483" s="3">
        <v>0.31040000000000001</v>
      </c>
      <c r="K483" s="2" t="s">
        <v>28738</v>
      </c>
    </row>
    <row r="484" spans="1:11" ht="18.75" x14ac:dyDescent="0.25">
      <c r="A484" s="2">
        <v>480</v>
      </c>
      <c r="B484" s="2" t="s">
        <v>494</v>
      </c>
      <c r="C484" s="3" t="s">
        <v>29627</v>
      </c>
      <c r="D484" s="3" t="s">
        <v>28961</v>
      </c>
      <c r="E484" s="5" t="s">
        <v>14707</v>
      </c>
      <c r="F484" s="5" t="s">
        <v>28464</v>
      </c>
      <c r="G484" s="5" t="s">
        <v>28573</v>
      </c>
      <c r="H484" s="3" t="s">
        <v>29628</v>
      </c>
      <c r="I484" s="3">
        <v>49.5</v>
      </c>
      <c r="J484" s="3">
        <v>0.53049999999999997</v>
      </c>
      <c r="K484" s="2" t="s">
        <v>28738</v>
      </c>
    </row>
    <row r="485" spans="1:11" ht="18.75" x14ac:dyDescent="0.25">
      <c r="A485" s="2">
        <v>481</v>
      </c>
      <c r="B485" s="2" t="s">
        <v>495</v>
      </c>
      <c r="C485" s="3" t="s">
        <v>29629</v>
      </c>
      <c r="D485" s="3" t="s">
        <v>28961</v>
      </c>
      <c r="E485" s="5" t="s">
        <v>14708</v>
      </c>
      <c r="F485" s="5" t="s">
        <v>28443</v>
      </c>
      <c r="G485" s="5" t="s">
        <v>28544</v>
      </c>
      <c r="H485" s="3" t="s">
        <v>29457</v>
      </c>
      <c r="I485" s="3">
        <v>62.4</v>
      </c>
      <c r="J485" s="3">
        <v>0.53069999999999995</v>
      </c>
      <c r="K485" s="2" t="s">
        <v>28738</v>
      </c>
    </row>
    <row r="486" spans="1:11" ht="18.75" x14ac:dyDescent="0.25">
      <c r="A486" s="2">
        <v>482</v>
      </c>
      <c r="B486" s="2" t="s">
        <v>496</v>
      </c>
      <c r="C486" s="3" t="s">
        <v>29630</v>
      </c>
      <c r="D486" s="3" t="s">
        <v>29631</v>
      </c>
      <c r="E486" s="5" t="s">
        <v>14709</v>
      </c>
      <c r="F486" s="5" t="s">
        <v>28443</v>
      </c>
      <c r="G486" s="5" t="s">
        <v>28544</v>
      </c>
      <c r="H486" s="3" t="s">
        <v>29457</v>
      </c>
      <c r="I486" s="3">
        <v>257.39999999999998</v>
      </c>
      <c r="J486" s="3">
        <v>0.53069999999999995</v>
      </c>
      <c r="K486" s="2" t="s">
        <v>28738</v>
      </c>
    </row>
    <row r="487" spans="1:11" ht="18.75" x14ac:dyDescent="0.25">
      <c r="A487" s="2">
        <v>483</v>
      </c>
      <c r="B487" s="2" t="s">
        <v>497</v>
      </c>
      <c r="C487" s="3" t="s">
        <v>29632</v>
      </c>
      <c r="D487" s="3" t="s">
        <v>28961</v>
      </c>
      <c r="E487" s="5" t="s">
        <v>14710</v>
      </c>
      <c r="F487" s="5" t="s">
        <v>28443</v>
      </c>
      <c r="G487" s="5" t="s">
        <v>28544</v>
      </c>
      <c r="H487" s="3" t="s">
        <v>29457</v>
      </c>
      <c r="I487" s="3">
        <v>66.3</v>
      </c>
      <c r="J487" s="3">
        <v>0.53069999999999995</v>
      </c>
      <c r="K487" s="2" t="s">
        <v>28738</v>
      </c>
    </row>
    <row r="488" spans="1:11" ht="18.75" x14ac:dyDescent="0.25">
      <c r="A488" s="2">
        <v>484</v>
      </c>
      <c r="B488" s="2" t="s">
        <v>498</v>
      </c>
      <c r="C488" s="3" t="s">
        <v>29633</v>
      </c>
      <c r="D488" s="3" t="s">
        <v>28961</v>
      </c>
      <c r="E488" s="5" t="s">
        <v>14711</v>
      </c>
      <c r="F488" s="5" t="s">
        <v>28443</v>
      </c>
      <c r="G488" s="5" t="s">
        <v>28544</v>
      </c>
      <c r="H488" s="3" t="s">
        <v>29457</v>
      </c>
      <c r="I488" s="3">
        <v>62.4</v>
      </c>
      <c r="J488" s="3">
        <v>0.53069999999999995</v>
      </c>
      <c r="K488" s="2" t="s">
        <v>28738</v>
      </c>
    </row>
    <row r="489" spans="1:11" ht="18.75" x14ac:dyDescent="0.25">
      <c r="A489" s="2">
        <v>485</v>
      </c>
      <c r="B489" s="2" t="s">
        <v>499</v>
      </c>
      <c r="C489" s="3" t="s">
        <v>29634</v>
      </c>
      <c r="D489" s="3" t="s">
        <v>28961</v>
      </c>
      <c r="E489" s="5" t="s">
        <v>14712</v>
      </c>
      <c r="F489" s="5" t="s">
        <v>28443</v>
      </c>
      <c r="G489" s="5" t="s">
        <v>28544</v>
      </c>
      <c r="H489" s="3" t="s">
        <v>29457</v>
      </c>
      <c r="I489" s="3">
        <v>62.4</v>
      </c>
      <c r="J489" s="3">
        <v>0.50549999999999995</v>
      </c>
      <c r="K489" s="2" t="s">
        <v>28738</v>
      </c>
    </row>
    <row r="490" spans="1:11" ht="18.75" x14ac:dyDescent="0.25">
      <c r="A490" s="2">
        <v>486</v>
      </c>
      <c r="B490" s="2" t="s">
        <v>500</v>
      </c>
      <c r="C490" s="3" t="s">
        <v>29635</v>
      </c>
      <c r="D490" s="3" t="s">
        <v>28997</v>
      </c>
      <c r="E490" s="5" t="s">
        <v>14713</v>
      </c>
      <c r="F490" s="5" t="s">
        <v>28443</v>
      </c>
      <c r="G490" s="5" t="s">
        <v>28544</v>
      </c>
      <c r="H490" s="3" t="s">
        <v>29457</v>
      </c>
      <c r="I490" s="3">
        <v>91.65</v>
      </c>
      <c r="J490" s="3">
        <v>0.50549999999999995</v>
      </c>
      <c r="K490" s="2" t="s">
        <v>28738</v>
      </c>
    </row>
    <row r="491" spans="1:11" ht="18.75" x14ac:dyDescent="0.25">
      <c r="A491" s="2">
        <v>487</v>
      </c>
      <c r="B491" s="2" t="s">
        <v>501</v>
      </c>
      <c r="C491" s="3" t="s">
        <v>29636</v>
      </c>
      <c r="D491" s="3" t="s">
        <v>28961</v>
      </c>
      <c r="E491" s="5" t="s">
        <v>14714</v>
      </c>
      <c r="F491" s="5" t="s">
        <v>28443</v>
      </c>
      <c r="G491" s="5" t="s">
        <v>28544</v>
      </c>
      <c r="H491" s="3" t="s">
        <v>29457</v>
      </c>
      <c r="I491" s="3">
        <v>62.4</v>
      </c>
      <c r="J491" s="3">
        <v>0.50549999999999995</v>
      </c>
      <c r="K491" s="2" t="s">
        <v>28738</v>
      </c>
    </row>
    <row r="492" spans="1:11" ht="18.75" x14ac:dyDescent="0.25">
      <c r="A492" s="2">
        <v>488</v>
      </c>
      <c r="B492" s="2" t="s">
        <v>502</v>
      </c>
      <c r="C492" s="3" t="s">
        <v>29637</v>
      </c>
      <c r="D492" s="3" t="s">
        <v>28961</v>
      </c>
      <c r="E492" s="5" t="s">
        <v>14715</v>
      </c>
      <c r="F492" s="5" t="s">
        <v>28443</v>
      </c>
      <c r="G492" s="5" t="s">
        <v>28544</v>
      </c>
      <c r="H492" s="3" t="s">
        <v>29457</v>
      </c>
      <c r="I492" s="3">
        <v>62.4</v>
      </c>
      <c r="J492" s="3">
        <v>0.50549999999999995</v>
      </c>
      <c r="K492" s="2" t="s">
        <v>28738</v>
      </c>
    </row>
    <row r="493" spans="1:11" ht="18.75" x14ac:dyDescent="0.25">
      <c r="A493" s="2">
        <v>489</v>
      </c>
      <c r="B493" s="2" t="s">
        <v>503</v>
      </c>
      <c r="C493" s="3" t="s">
        <v>29638</v>
      </c>
      <c r="D493" s="3" t="s">
        <v>28961</v>
      </c>
      <c r="E493" s="5" t="s">
        <v>14716</v>
      </c>
      <c r="F493" s="5" t="s">
        <v>28443</v>
      </c>
      <c r="G493" s="5" t="s">
        <v>28544</v>
      </c>
      <c r="H493" s="3" t="s">
        <v>29457</v>
      </c>
      <c r="I493" s="3">
        <v>62.4</v>
      </c>
      <c r="J493" s="3">
        <v>0.50549999999999995</v>
      </c>
      <c r="K493" s="2" t="s">
        <v>28738</v>
      </c>
    </row>
    <row r="494" spans="1:11" ht="18.75" x14ac:dyDescent="0.25">
      <c r="A494" s="2">
        <v>490</v>
      </c>
      <c r="B494" s="2" t="s">
        <v>504</v>
      </c>
      <c r="C494" s="3" t="s">
        <v>29639</v>
      </c>
      <c r="D494" s="3" t="s">
        <v>28961</v>
      </c>
      <c r="E494" s="5" t="s">
        <v>14717</v>
      </c>
      <c r="F494" s="5" t="s">
        <v>28443</v>
      </c>
      <c r="G494" s="5" t="s">
        <v>28544</v>
      </c>
      <c r="H494" s="3" t="s">
        <v>29457</v>
      </c>
      <c r="I494" s="3">
        <v>62.4</v>
      </c>
      <c r="J494" s="3">
        <v>0.50549999999999995</v>
      </c>
      <c r="K494" s="2" t="s">
        <v>28738</v>
      </c>
    </row>
    <row r="495" spans="1:11" ht="18.75" x14ac:dyDescent="0.25">
      <c r="A495" s="2">
        <v>491</v>
      </c>
      <c r="B495" s="2" t="s">
        <v>505</v>
      </c>
      <c r="C495" s="3" t="s">
        <v>29640</v>
      </c>
      <c r="D495" s="3" t="s">
        <v>28961</v>
      </c>
      <c r="E495" s="5" t="s">
        <v>14718</v>
      </c>
      <c r="F495" s="5" t="s">
        <v>28443</v>
      </c>
      <c r="G495" s="5" t="s">
        <v>28544</v>
      </c>
      <c r="H495" s="3" t="s">
        <v>29457</v>
      </c>
      <c r="I495" s="3">
        <v>62.4</v>
      </c>
      <c r="J495" s="3">
        <v>0.52590000000000003</v>
      </c>
      <c r="K495" s="2" t="s">
        <v>28738</v>
      </c>
    </row>
    <row r="496" spans="1:11" ht="18.75" x14ac:dyDescent="0.25">
      <c r="A496" s="2">
        <v>492</v>
      </c>
      <c r="B496" s="2" t="s">
        <v>506</v>
      </c>
      <c r="C496" s="3" t="s">
        <v>29641</v>
      </c>
      <c r="D496" s="3" t="s">
        <v>28961</v>
      </c>
      <c r="E496" s="5" t="s">
        <v>14719</v>
      </c>
      <c r="F496" s="5" t="s">
        <v>28443</v>
      </c>
      <c r="G496" s="5" t="s">
        <v>28544</v>
      </c>
      <c r="H496" s="3" t="s">
        <v>29457</v>
      </c>
      <c r="I496" s="3">
        <v>62.4</v>
      </c>
      <c r="J496" s="3">
        <v>0.52590000000000003</v>
      </c>
      <c r="K496" s="2" t="s">
        <v>28738</v>
      </c>
    </row>
    <row r="497" spans="1:11" ht="18.75" x14ac:dyDescent="0.25">
      <c r="A497" s="2">
        <v>493</v>
      </c>
      <c r="B497" s="2" t="s">
        <v>507</v>
      </c>
      <c r="C497" s="3" t="s">
        <v>29642</v>
      </c>
      <c r="D497" s="3" t="s">
        <v>28961</v>
      </c>
      <c r="E497" s="5" t="s">
        <v>14720</v>
      </c>
      <c r="F497" s="5" t="s">
        <v>28443</v>
      </c>
      <c r="G497" s="5" t="s">
        <v>28544</v>
      </c>
      <c r="H497" s="3" t="s">
        <v>29457</v>
      </c>
      <c r="I497" s="3">
        <v>66.3</v>
      </c>
      <c r="J497" s="3">
        <v>0.52590000000000003</v>
      </c>
      <c r="K497" s="2" t="s">
        <v>28738</v>
      </c>
    </row>
    <row r="498" spans="1:11" ht="18.75" x14ac:dyDescent="0.25">
      <c r="A498" s="2">
        <v>494</v>
      </c>
      <c r="B498" s="2" t="s">
        <v>508</v>
      </c>
      <c r="C498" s="3" t="s">
        <v>29643</v>
      </c>
      <c r="D498" s="3" t="s">
        <v>29055</v>
      </c>
      <c r="E498" s="5" t="s">
        <v>14721</v>
      </c>
      <c r="F498" s="5" t="s">
        <v>28443</v>
      </c>
      <c r="G498" s="5" t="s">
        <v>28544</v>
      </c>
      <c r="H498" s="3" t="s">
        <v>29457</v>
      </c>
      <c r="I498" s="3">
        <v>67.275000000000006</v>
      </c>
      <c r="J498" s="3">
        <v>0.47170000000000001</v>
      </c>
      <c r="K498" s="2" t="s">
        <v>28738</v>
      </c>
    </row>
    <row r="499" spans="1:11" ht="18.75" x14ac:dyDescent="0.25">
      <c r="A499" s="2">
        <v>495</v>
      </c>
      <c r="B499" s="2" t="s">
        <v>509</v>
      </c>
      <c r="C499" s="3" t="s">
        <v>29644</v>
      </c>
      <c r="D499" s="3" t="s">
        <v>28938</v>
      </c>
      <c r="E499" s="5" t="s">
        <v>14722</v>
      </c>
      <c r="F499" s="5" t="s">
        <v>28439</v>
      </c>
      <c r="G499" s="5" t="s">
        <v>28486</v>
      </c>
      <c r="H499" s="3" t="s">
        <v>29645</v>
      </c>
      <c r="I499" s="3">
        <v>41.25</v>
      </c>
      <c r="J499" s="3">
        <v>0.35349999999999998</v>
      </c>
      <c r="K499" s="2" t="s">
        <v>28738</v>
      </c>
    </row>
    <row r="500" spans="1:11" ht="18.75" x14ac:dyDescent="0.25">
      <c r="A500" s="2">
        <v>496</v>
      </c>
      <c r="B500" s="2" t="s">
        <v>510</v>
      </c>
      <c r="C500" s="3" t="s">
        <v>29646</v>
      </c>
      <c r="D500" s="3" t="s">
        <v>29647</v>
      </c>
      <c r="E500" s="5" t="s">
        <v>14723</v>
      </c>
      <c r="F500" s="5" t="s">
        <v>28449</v>
      </c>
      <c r="G500" s="5" t="s">
        <v>28574</v>
      </c>
      <c r="H500" s="3" t="s">
        <v>29282</v>
      </c>
      <c r="I500" s="3">
        <v>63.375</v>
      </c>
      <c r="J500" s="3">
        <v>0.31330000000000002</v>
      </c>
      <c r="K500" s="2" t="s">
        <v>28738</v>
      </c>
    </row>
    <row r="501" spans="1:11" ht="18.75" x14ac:dyDescent="0.25">
      <c r="A501" s="2">
        <v>497</v>
      </c>
      <c r="B501" s="2" t="s">
        <v>511</v>
      </c>
      <c r="C501" s="3" t="s">
        <v>29648</v>
      </c>
      <c r="D501" s="3" t="s">
        <v>28961</v>
      </c>
      <c r="E501" s="5" t="s">
        <v>14724</v>
      </c>
      <c r="F501" s="5" t="s">
        <v>28462</v>
      </c>
      <c r="G501" s="5" t="s">
        <v>28488</v>
      </c>
      <c r="H501" s="3" t="s">
        <v>29649</v>
      </c>
      <c r="I501" s="3">
        <v>71.174999999999997</v>
      </c>
      <c r="J501" s="3">
        <v>0.51449999999999996</v>
      </c>
      <c r="K501" s="2" t="s">
        <v>28738</v>
      </c>
    </row>
    <row r="502" spans="1:11" ht="18.75" x14ac:dyDescent="0.25">
      <c r="A502" s="2">
        <v>498</v>
      </c>
      <c r="B502" s="2" t="s">
        <v>512</v>
      </c>
      <c r="C502" s="3" t="s">
        <v>29650</v>
      </c>
      <c r="D502" s="3" t="s">
        <v>28942</v>
      </c>
      <c r="E502" s="5" t="s">
        <v>14725</v>
      </c>
      <c r="F502" s="5" t="s">
        <v>28437</v>
      </c>
      <c r="G502" s="5" t="s">
        <v>28575</v>
      </c>
      <c r="H502" s="3" t="s">
        <v>29455</v>
      </c>
      <c r="I502" s="3" t="s">
        <v>28765</v>
      </c>
      <c r="J502" s="3">
        <v>0.44500000000000001</v>
      </c>
      <c r="K502" s="2" t="s">
        <v>28738</v>
      </c>
    </row>
    <row r="503" spans="1:11" ht="18.75" x14ac:dyDescent="0.25">
      <c r="A503" s="2">
        <v>499</v>
      </c>
      <c r="B503" s="2" t="s">
        <v>513</v>
      </c>
      <c r="C503" s="3" t="s">
        <v>29651</v>
      </c>
      <c r="D503" s="3" t="s">
        <v>28938</v>
      </c>
      <c r="E503" s="5" t="s">
        <v>14726</v>
      </c>
      <c r="F503" s="5" t="s">
        <v>28445</v>
      </c>
      <c r="G503" s="5" t="s">
        <v>28500</v>
      </c>
      <c r="H503" s="3" t="s">
        <v>29652</v>
      </c>
      <c r="I503" s="3" t="s">
        <v>28759</v>
      </c>
      <c r="J503" s="3">
        <v>0.30359999999999998</v>
      </c>
      <c r="K503" s="2" t="s">
        <v>28738</v>
      </c>
    </row>
    <row r="504" spans="1:11" ht="18.75" x14ac:dyDescent="0.25">
      <c r="A504" s="2">
        <v>500</v>
      </c>
      <c r="B504" s="2" t="s">
        <v>514</v>
      </c>
      <c r="C504" s="3" t="s">
        <v>29653</v>
      </c>
      <c r="D504" s="3" t="s">
        <v>28938</v>
      </c>
      <c r="E504" s="5" t="s">
        <v>14727</v>
      </c>
      <c r="F504" s="5" t="s">
        <v>28445</v>
      </c>
      <c r="G504" s="5" t="s">
        <v>28500</v>
      </c>
      <c r="H504" s="3" t="s">
        <v>29652</v>
      </c>
      <c r="I504" s="3" t="s">
        <v>28738</v>
      </c>
      <c r="J504" s="3">
        <v>0.30359999999999998</v>
      </c>
      <c r="K504" s="2" t="s">
        <v>28738</v>
      </c>
    </row>
    <row r="505" spans="1:11" ht="18.75" x14ac:dyDescent="0.25">
      <c r="A505" s="2">
        <v>501</v>
      </c>
      <c r="B505" s="2" t="s">
        <v>515</v>
      </c>
      <c r="C505" s="3" t="s">
        <v>29654</v>
      </c>
      <c r="D505" s="3" t="s">
        <v>28938</v>
      </c>
      <c r="E505" s="5" t="s">
        <v>14728</v>
      </c>
      <c r="F505" s="5" t="s">
        <v>28445</v>
      </c>
      <c r="G505" s="5" t="s">
        <v>28500</v>
      </c>
      <c r="H505" s="3" t="s">
        <v>29655</v>
      </c>
      <c r="I505" s="3">
        <v>40.950000000000003</v>
      </c>
      <c r="J505" s="3">
        <v>0.31540000000000001</v>
      </c>
      <c r="K505" s="2" t="s">
        <v>28738</v>
      </c>
    </row>
    <row r="506" spans="1:11" ht="18.75" x14ac:dyDescent="0.25">
      <c r="A506" s="2">
        <v>502</v>
      </c>
      <c r="B506" s="2" t="s">
        <v>516</v>
      </c>
      <c r="C506" s="3" t="s">
        <v>29656</v>
      </c>
      <c r="D506" s="3" t="s">
        <v>28938</v>
      </c>
      <c r="E506" s="5" t="s">
        <v>14729</v>
      </c>
      <c r="F506" s="5" t="s">
        <v>28445</v>
      </c>
      <c r="G506" s="5" t="s">
        <v>28500</v>
      </c>
      <c r="H506" s="3" t="s">
        <v>29657</v>
      </c>
      <c r="I506" s="3">
        <v>42.75</v>
      </c>
      <c r="J506" s="3">
        <v>0.31540000000000001</v>
      </c>
      <c r="K506" s="2" t="s">
        <v>28738</v>
      </c>
    </row>
    <row r="507" spans="1:11" ht="18.75" x14ac:dyDescent="0.25">
      <c r="A507" s="2">
        <v>503</v>
      </c>
      <c r="B507" s="2" t="s">
        <v>517</v>
      </c>
      <c r="C507" s="3" t="s">
        <v>29658</v>
      </c>
      <c r="D507" s="3" t="s">
        <v>28938</v>
      </c>
      <c r="E507" s="5" t="s">
        <v>14730</v>
      </c>
      <c r="F507" s="5" t="s">
        <v>28445</v>
      </c>
      <c r="G507" s="5" t="s">
        <v>28500</v>
      </c>
      <c r="H507" s="3" t="s">
        <v>29657</v>
      </c>
      <c r="I507" s="3" t="s">
        <v>28780</v>
      </c>
      <c r="J507" s="3">
        <v>0.31540000000000001</v>
      </c>
      <c r="K507" s="2" t="s">
        <v>28738</v>
      </c>
    </row>
    <row r="508" spans="1:11" ht="18.75" x14ac:dyDescent="0.25">
      <c r="A508" s="2">
        <v>504</v>
      </c>
      <c r="B508" s="2" t="s">
        <v>518</v>
      </c>
      <c r="C508" s="3" t="s">
        <v>29659</v>
      </c>
      <c r="D508" s="3" t="s">
        <v>29353</v>
      </c>
      <c r="E508" s="5" t="s">
        <v>14731</v>
      </c>
      <c r="F508" s="5" t="s">
        <v>28441</v>
      </c>
      <c r="G508" s="5" t="s">
        <v>28506</v>
      </c>
      <c r="H508" s="3" t="s">
        <v>29660</v>
      </c>
      <c r="I508" s="3">
        <v>62.4</v>
      </c>
      <c r="J508" s="3">
        <v>0.3715</v>
      </c>
      <c r="K508" s="2" t="s">
        <v>28738</v>
      </c>
    </row>
    <row r="509" spans="1:11" ht="18.75" x14ac:dyDescent="0.25">
      <c r="A509" s="2">
        <v>505</v>
      </c>
      <c r="B509" s="2" t="s">
        <v>519</v>
      </c>
      <c r="C509" s="3" t="s">
        <v>29661</v>
      </c>
      <c r="D509" s="3" t="s">
        <v>28938</v>
      </c>
      <c r="E509" s="5" t="s">
        <v>14732</v>
      </c>
      <c r="F509" s="5" t="s">
        <v>28445</v>
      </c>
      <c r="G509" s="5" t="s">
        <v>28576</v>
      </c>
      <c r="H509" s="3" t="s">
        <v>29662</v>
      </c>
      <c r="I509" s="3" t="s">
        <v>28759</v>
      </c>
      <c r="J509" s="3">
        <v>0.30609999999999998</v>
      </c>
      <c r="K509" s="2" t="s">
        <v>28738</v>
      </c>
    </row>
    <row r="510" spans="1:11" ht="18.75" x14ac:dyDescent="0.25">
      <c r="A510" s="2">
        <v>506</v>
      </c>
      <c r="B510" s="2" t="s">
        <v>520</v>
      </c>
      <c r="C510" s="3" t="s">
        <v>29663</v>
      </c>
      <c r="D510" s="3" t="s">
        <v>28938</v>
      </c>
      <c r="E510" s="5" t="s">
        <v>14733</v>
      </c>
      <c r="F510" s="5" t="s">
        <v>28445</v>
      </c>
      <c r="G510" s="5" t="s">
        <v>28576</v>
      </c>
      <c r="H510" s="3" t="s">
        <v>29662</v>
      </c>
      <c r="I510" s="3">
        <v>21.45</v>
      </c>
      <c r="J510" s="3">
        <v>0.30609999999999998</v>
      </c>
      <c r="K510" s="2" t="s">
        <v>28738</v>
      </c>
    </row>
    <row r="511" spans="1:11" ht="37.5" x14ac:dyDescent="0.25">
      <c r="A511" s="2">
        <v>507</v>
      </c>
      <c r="B511" s="2" t="s">
        <v>521</v>
      </c>
      <c r="C511" s="3" t="s">
        <v>29664</v>
      </c>
      <c r="D511" s="3" t="s">
        <v>28938</v>
      </c>
      <c r="E511" s="5" t="s">
        <v>14734</v>
      </c>
      <c r="F511" s="5" t="s">
        <v>28445</v>
      </c>
      <c r="G511" s="5" t="s">
        <v>28576</v>
      </c>
      <c r="H511" s="3" t="s">
        <v>29662</v>
      </c>
      <c r="I511" s="3">
        <v>29.25</v>
      </c>
      <c r="J511" s="3">
        <v>0.30609999999999998</v>
      </c>
      <c r="K511" s="2" t="s">
        <v>28738</v>
      </c>
    </row>
    <row r="512" spans="1:11" ht="18.75" x14ac:dyDescent="0.25">
      <c r="A512" s="2">
        <v>508</v>
      </c>
      <c r="B512" s="2" t="s">
        <v>522</v>
      </c>
      <c r="C512" s="3" t="s">
        <v>29665</v>
      </c>
      <c r="D512" s="3" t="s">
        <v>28938</v>
      </c>
      <c r="E512" s="5" t="s">
        <v>14735</v>
      </c>
      <c r="F512" s="5" t="s">
        <v>28445</v>
      </c>
      <c r="G512" s="5" t="s">
        <v>28576</v>
      </c>
      <c r="H512" s="3" t="s">
        <v>29662</v>
      </c>
      <c r="I512" s="3">
        <v>21.45</v>
      </c>
      <c r="J512" s="3">
        <v>0.30609999999999998</v>
      </c>
      <c r="K512" s="2" t="s">
        <v>28738</v>
      </c>
    </row>
    <row r="513" spans="1:11" ht="18.75" x14ac:dyDescent="0.25">
      <c r="A513" s="2">
        <v>509</v>
      </c>
      <c r="B513" s="2" t="s">
        <v>523</v>
      </c>
      <c r="C513" s="3" t="s">
        <v>29666</v>
      </c>
      <c r="D513" s="3" t="s">
        <v>28940</v>
      </c>
      <c r="E513" s="5" t="s">
        <v>14736</v>
      </c>
      <c r="F513" s="5" t="s">
        <v>28455</v>
      </c>
      <c r="G513" s="5" t="s">
        <v>28456</v>
      </c>
      <c r="H513" s="3" t="s">
        <v>28984</v>
      </c>
      <c r="I513" s="3">
        <v>75.075000000000003</v>
      </c>
      <c r="J513" s="3">
        <v>0.30940000000000001</v>
      </c>
      <c r="K513" s="2" t="s">
        <v>28738</v>
      </c>
    </row>
    <row r="514" spans="1:11" ht="18.75" x14ac:dyDescent="0.25">
      <c r="A514" s="2">
        <v>510</v>
      </c>
      <c r="B514" s="2" t="s">
        <v>524</v>
      </c>
      <c r="C514" s="3" t="s">
        <v>29667</v>
      </c>
      <c r="D514" s="3" t="s">
        <v>28940</v>
      </c>
      <c r="E514" s="5" t="s">
        <v>14737</v>
      </c>
      <c r="F514" s="5" t="s">
        <v>28443</v>
      </c>
      <c r="G514" s="5" t="s">
        <v>28454</v>
      </c>
      <c r="H514" s="3" t="s">
        <v>28982</v>
      </c>
      <c r="I514" s="3">
        <v>85.5</v>
      </c>
      <c r="J514" s="3">
        <v>0.3332</v>
      </c>
      <c r="K514" s="2" t="s">
        <v>28738</v>
      </c>
    </row>
    <row r="515" spans="1:11" ht="18.75" x14ac:dyDescent="0.25">
      <c r="A515" s="2">
        <v>511</v>
      </c>
      <c r="B515" s="2" t="s">
        <v>525</v>
      </c>
      <c r="C515" s="3" t="s">
        <v>29668</v>
      </c>
      <c r="D515" s="3" t="s">
        <v>28940</v>
      </c>
      <c r="E515" s="5" t="s">
        <v>14738</v>
      </c>
      <c r="F515" s="5" t="s">
        <v>28443</v>
      </c>
      <c r="G515" s="5" t="s">
        <v>28454</v>
      </c>
      <c r="H515" s="3" t="s">
        <v>28982</v>
      </c>
      <c r="I515" s="3">
        <v>85.5</v>
      </c>
      <c r="J515" s="3">
        <v>0.3332</v>
      </c>
      <c r="K515" s="2" t="s">
        <v>28738</v>
      </c>
    </row>
    <row r="516" spans="1:11" ht="18.75" x14ac:dyDescent="0.25">
      <c r="A516" s="2">
        <v>512</v>
      </c>
      <c r="B516" s="2" t="s">
        <v>526</v>
      </c>
      <c r="C516" s="3" t="s">
        <v>29669</v>
      </c>
      <c r="D516" s="3" t="s">
        <v>28940</v>
      </c>
      <c r="E516" s="5" t="s">
        <v>14739</v>
      </c>
      <c r="F516" s="5" t="s">
        <v>28443</v>
      </c>
      <c r="G516" s="5" t="s">
        <v>28454</v>
      </c>
      <c r="H516" s="3" t="s">
        <v>28982</v>
      </c>
      <c r="I516" s="3">
        <v>77.025000000000006</v>
      </c>
      <c r="J516" s="3">
        <v>0.3332</v>
      </c>
      <c r="K516" s="2" t="s">
        <v>28738</v>
      </c>
    </row>
    <row r="517" spans="1:11" ht="18.75" x14ac:dyDescent="0.25">
      <c r="A517" s="2">
        <v>513</v>
      </c>
      <c r="B517" s="2" t="s">
        <v>527</v>
      </c>
      <c r="C517" s="3" t="s">
        <v>29670</v>
      </c>
      <c r="D517" s="3" t="s">
        <v>28940</v>
      </c>
      <c r="E517" s="5" t="s">
        <v>14740</v>
      </c>
      <c r="F517" s="5" t="s">
        <v>28443</v>
      </c>
      <c r="G517" s="5" t="s">
        <v>28454</v>
      </c>
      <c r="H517" s="3" t="s">
        <v>28982</v>
      </c>
      <c r="I517" s="3">
        <v>73.125</v>
      </c>
      <c r="J517" s="3">
        <v>0.3332</v>
      </c>
      <c r="K517" s="2" t="s">
        <v>28738</v>
      </c>
    </row>
    <row r="518" spans="1:11" ht="18.75" x14ac:dyDescent="0.25">
      <c r="A518" s="2">
        <v>514</v>
      </c>
      <c r="B518" s="2" t="s">
        <v>528</v>
      </c>
      <c r="C518" s="3" t="s">
        <v>29671</v>
      </c>
      <c r="D518" s="3" t="s">
        <v>28940</v>
      </c>
      <c r="E518" s="5" t="s">
        <v>14741</v>
      </c>
      <c r="F518" s="5" t="s">
        <v>28455</v>
      </c>
      <c r="G518" s="5" t="s">
        <v>28456</v>
      </c>
      <c r="H518" s="3" t="s">
        <v>28984</v>
      </c>
      <c r="I518" s="3">
        <v>56.25</v>
      </c>
      <c r="J518" s="3">
        <v>0.30940000000000001</v>
      </c>
      <c r="K518" s="2" t="s">
        <v>28738</v>
      </c>
    </row>
    <row r="519" spans="1:11" ht="18.75" x14ac:dyDescent="0.25">
      <c r="A519" s="2">
        <v>515</v>
      </c>
      <c r="B519" s="2" t="s">
        <v>529</v>
      </c>
      <c r="C519" s="3" t="s">
        <v>29672</v>
      </c>
      <c r="D519" s="3" t="s">
        <v>28940</v>
      </c>
      <c r="E519" s="5" t="s">
        <v>14742</v>
      </c>
      <c r="F519" s="5" t="s">
        <v>28455</v>
      </c>
      <c r="G519" s="5" t="s">
        <v>28456</v>
      </c>
      <c r="H519" s="3" t="s">
        <v>28984</v>
      </c>
      <c r="I519" s="3">
        <v>72.150000000000006</v>
      </c>
      <c r="J519" s="3">
        <v>0.30940000000000001</v>
      </c>
      <c r="K519" s="2" t="s">
        <v>28738</v>
      </c>
    </row>
    <row r="520" spans="1:11" ht="18.75" x14ac:dyDescent="0.25">
      <c r="A520" s="2">
        <v>516</v>
      </c>
      <c r="B520" s="2" t="s">
        <v>530</v>
      </c>
      <c r="C520" s="3" t="s">
        <v>29673</v>
      </c>
      <c r="D520" s="3" t="s">
        <v>28940</v>
      </c>
      <c r="E520" s="5" t="s">
        <v>14743</v>
      </c>
      <c r="F520" s="5" t="s">
        <v>28455</v>
      </c>
      <c r="G520" s="5" t="s">
        <v>28456</v>
      </c>
      <c r="H520" s="3" t="s">
        <v>28984</v>
      </c>
      <c r="I520" s="3">
        <v>56.25</v>
      </c>
      <c r="J520" s="3">
        <v>0.30940000000000001</v>
      </c>
      <c r="K520" s="2" t="s">
        <v>28738</v>
      </c>
    </row>
    <row r="521" spans="1:11" ht="18.75" x14ac:dyDescent="0.25">
      <c r="A521" s="2">
        <v>517</v>
      </c>
      <c r="B521" s="2" t="s">
        <v>531</v>
      </c>
      <c r="C521" s="3" t="s">
        <v>29674</v>
      </c>
      <c r="D521" s="3" t="s">
        <v>28940</v>
      </c>
      <c r="E521" s="5" t="s">
        <v>14744</v>
      </c>
      <c r="F521" s="5" t="s">
        <v>28455</v>
      </c>
      <c r="G521" s="5" t="s">
        <v>28562</v>
      </c>
      <c r="H521" s="3" t="s">
        <v>29675</v>
      </c>
      <c r="I521" s="3">
        <v>84.75</v>
      </c>
      <c r="J521" s="3">
        <v>0.4667</v>
      </c>
      <c r="K521" s="2" t="s">
        <v>28738</v>
      </c>
    </row>
    <row r="522" spans="1:11" ht="18.75" x14ac:dyDescent="0.25">
      <c r="A522" s="2">
        <v>518</v>
      </c>
      <c r="B522" s="2" t="s">
        <v>532</v>
      </c>
      <c r="C522" s="3" t="s">
        <v>29676</v>
      </c>
      <c r="D522" s="3" t="s">
        <v>28940</v>
      </c>
      <c r="E522" s="5" t="s">
        <v>14745</v>
      </c>
      <c r="F522" s="5" t="s">
        <v>28443</v>
      </c>
      <c r="G522" s="5" t="s">
        <v>28460</v>
      </c>
      <c r="H522" s="3" t="s">
        <v>28966</v>
      </c>
      <c r="I522" s="3">
        <v>101.4</v>
      </c>
      <c r="J522" s="3">
        <v>0.56659999999999999</v>
      </c>
      <c r="K522" s="2" t="s">
        <v>28738</v>
      </c>
    </row>
    <row r="523" spans="1:11" ht="18.75" x14ac:dyDescent="0.25">
      <c r="A523" s="2">
        <v>519</v>
      </c>
      <c r="B523" s="2" t="s">
        <v>533</v>
      </c>
      <c r="C523" s="3" t="s">
        <v>29677</v>
      </c>
      <c r="D523" s="3" t="s">
        <v>28940</v>
      </c>
      <c r="E523" s="5" t="s">
        <v>14746</v>
      </c>
      <c r="F523" s="5" t="s">
        <v>28443</v>
      </c>
      <c r="G523" s="5" t="s">
        <v>28460</v>
      </c>
      <c r="H523" s="3" t="s">
        <v>28966</v>
      </c>
      <c r="I523" s="3">
        <v>101.4</v>
      </c>
      <c r="J523" s="3">
        <v>0.56659999999999999</v>
      </c>
      <c r="K523" s="2" t="s">
        <v>28738</v>
      </c>
    </row>
    <row r="524" spans="1:11" ht="18.75" x14ac:dyDescent="0.25">
      <c r="A524" s="2">
        <v>520</v>
      </c>
      <c r="B524" s="2" t="s">
        <v>534</v>
      </c>
      <c r="C524" s="3" t="s">
        <v>29678</v>
      </c>
      <c r="D524" s="3" t="s">
        <v>28940</v>
      </c>
      <c r="E524" s="5" t="s">
        <v>14747</v>
      </c>
      <c r="F524" s="5" t="s">
        <v>28443</v>
      </c>
      <c r="G524" s="5" t="s">
        <v>28460</v>
      </c>
      <c r="H524" s="3" t="s">
        <v>28966</v>
      </c>
      <c r="I524" s="3">
        <v>101.4</v>
      </c>
      <c r="J524" s="3">
        <v>0.56659999999999999</v>
      </c>
      <c r="K524" s="2" t="s">
        <v>28738</v>
      </c>
    </row>
    <row r="525" spans="1:11" ht="18.75" x14ac:dyDescent="0.25">
      <c r="A525" s="2">
        <v>521</v>
      </c>
      <c r="B525" s="2" t="s">
        <v>535</v>
      </c>
      <c r="C525" s="3" t="s">
        <v>29679</v>
      </c>
      <c r="D525" s="3" t="s">
        <v>28940</v>
      </c>
      <c r="E525" s="5" t="s">
        <v>14748</v>
      </c>
      <c r="F525" s="5" t="s">
        <v>28443</v>
      </c>
      <c r="G525" s="5" t="s">
        <v>28460</v>
      </c>
      <c r="H525" s="3" t="s">
        <v>28778</v>
      </c>
      <c r="I525" s="3">
        <v>91.65</v>
      </c>
      <c r="J525" s="3">
        <v>0.32440000000000002</v>
      </c>
      <c r="K525" s="2" t="s">
        <v>28738</v>
      </c>
    </row>
    <row r="526" spans="1:11" ht="18.75" x14ac:dyDescent="0.25">
      <c r="A526" s="2">
        <v>522</v>
      </c>
      <c r="B526" s="2" t="s">
        <v>536</v>
      </c>
      <c r="C526" s="3" t="s">
        <v>29680</v>
      </c>
      <c r="D526" s="3" t="s">
        <v>28940</v>
      </c>
      <c r="E526" s="5" t="s">
        <v>14749</v>
      </c>
      <c r="F526" s="5" t="s">
        <v>28443</v>
      </c>
      <c r="G526" s="5" t="s">
        <v>28460</v>
      </c>
      <c r="H526" s="3" t="s">
        <v>28778</v>
      </c>
      <c r="I526" s="3">
        <v>82.875</v>
      </c>
      <c r="J526" s="3">
        <v>0.32440000000000002</v>
      </c>
      <c r="K526" s="2" t="s">
        <v>28738</v>
      </c>
    </row>
    <row r="527" spans="1:11" ht="18.75" x14ac:dyDescent="0.25">
      <c r="A527" s="2">
        <v>523</v>
      </c>
      <c r="B527" s="2" t="s">
        <v>537</v>
      </c>
      <c r="C527" s="3" t="s">
        <v>29681</v>
      </c>
      <c r="D527" s="3" t="s">
        <v>28940</v>
      </c>
      <c r="E527" s="5" t="s">
        <v>14750</v>
      </c>
      <c r="F527" s="5" t="s">
        <v>28443</v>
      </c>
      <c r="G527" s="5" t="s">
        <v>28460</v>
      </c>
      <c r="H527" s="3" t="s">
        <v>28778</v>
      </c>
      <c r="I527" s="3">
        <v>102.375</v>
      </c>
      <c r="J527" s="3">
        <v>0.32440000000000002</v>
      </c>
      <c r="K527" s="2" t="s">
        <v>28738</v>
      </c>
    </row>
    <row r="528" spans="1:11" ht="18.75" x14ac:dyDescent="0.25">
      <c r="A528" s="2">
        <v>524</v>
      </c>
      <c r="B528" s="2" t="s">
        <v>538</v>
      </c>
      <c r="C528" s="3" t="s">
        <v>29682</v>
      </c>
      <c r="D528" s="3" t="s">
        <v>28940</v>
      </c>
      <c r="E528" s="5" t="s">
        <v>14751</v>
      </c>
      <c r="F528" s="5" t="s">
        <v>28443</v>
      </c>
      <c r="G528" s="5" t="s">
        <v>28460</v>
      </c>
      <c r="H528" s="3" t="s">
        <v>28778</v>
      </c>
      <c r="I528" s="3">
        <v>92.625</v>
      </c>
      <c r="J528" s="3">
        <v>0.32440000000000002</v>
      </c>
      <c r="K528" s="2" t="s">
        <v>28738</v>
      </c>
    </row>
    <row r="529" spans="1:11" ht="18.75" x14ac:dyDescent="0.25">
      <c r="A529" s="2">
        <v>525</v>
      </c>
      <c r="B529" s="2" t="s">
        <v>539</v>
      </c>
      <c r="C529" s="3" t="s">
        <v>29683</v>
      </c>
      <c r="D529" s="3" t="s">
        <v>28961</v>
      </c>
      <c r="E529" s="5" t="s">
        <v>14752</v>
      </c>
      <c r="F529" s="5" t="s">
        <v>28443</v>
      </c>
      <c r="G529" s="5" t="s">
        <v>28460</v>
      </c>
      <c r="H529" s="3" t="s">
        <v>28778</v>
      </c>
      <c r="I529" s="3">
        <v>92.625</v>
      </c>
      <c r="J529" s="3">
        <v>0.30399999999999999</v>
      </c>
      <c r="K529" s="2" t="s">
        <v>28738</v>
      </c>
    </row>
    <row r="530" spans="1:11" ht="18.75" x14ac:dyDescent="0.25">
      <c r="A530" s="2">
        <v>526</v>
      </c>
      <c r="B530" s="2" t="s">
        <v>540</v>
      </c>
      <c r="C530" s="3" t="s">
        <v>29684</v>
      </c>
      <c r="D530" s="3" t="s">
        <v>28940</v>
      </c>
      <c r="E530" s="5" t="s">
        <v>14753</v>
      </c>
      <c r="F530" s="5" t="s">
        <v>28443</v>
      </c>
      <c r="G530" s="5" t="s">
        <v>28460</v>
      </c>
      <c r="H530" s="3" t="s">
        <v>28778</v>
      </c>
      <c r="I530" s="3">
        <v>92.625</v>
      </c>
      <c r="J530" s="3">
        <v>0.30399999999999999</v>
      </c>
      <c r="K530" s="2" t="s">
        <v>28738</v>
      </c>
    </row>
    <row r="531" spans="1:11" ht="18.75" x14ac:dyDescent="0.25">
      <c r="A531" s="2">
        <v>527</v>
      </c>
      <c r="B531" s="2" t="s">
        <v>541</v>
      </c>
      <c r="C531" s="3" t="s">
        <v>29685</v>
      </c>
      <c r="D531" s="3" t="s">
        <v>28940</v>
      </c>
      <c r="E531" s="5" t="s">
        <v>14754</v>
      </c>
      <c r="F531" s="5" t="s">
        <v>28443</v>
      </c>
      <c r="G531" s="5" t="s">
        <v>28460</v>
      </c>
      <c r="H531" s="3" t="s">
        <v>28778</v>
      </c>
      <c r="I531" s="3">
        <v>81.900000000000006</v>
      </c>
      <c r="J531" s="3">
        <v>0.30399999999999999</v>
      </c>
      <c r="K531" s="2" t="s">
        <v>28738</v>
      </c>
    </row>
    <row r="532" spans="1:11" ht="18.75" x14ac:dyDescent="0.25">
      <c r="A532" s="2">
        <v>528</v>
      </c>
      <c r="B532" s="2" t="s">
        <v>542</v>
      </c>
      <c r="C532" s="3" t="s">
        <v>29686</v>
      </c>
      <c r="D532" s="3" t="s">
        <v>29058</v>
      </c>
      <c r="E532" s="5" t="s">
        <v>14755</v>
      </c>
      <c r="F532" s="5" t="s">
        <v>28443</v>
      </c>
      <c r="G532" s="5" t="s">
        <v>28460</v>
      </c>
      <c r="H532" s="3" t="s">
        <v>28778</v>
      </c>
      <c r="I532" s="3">
        <v>74.25</v>
      </c>
      <c r="J532" s="3">
        <v>0.30399999999999999</v>
      </c>
      <c r="K532" s="2" t="s">
        <v>28738</v>
      </c>
    </row>
    <row r="533" spans="1:11" ht="18.75" x14ac:dyDescent="0.25">
      <c r="A533" s="2">
        <v>529</v>
      </c>
      <c r="B533" s="2" t="s">
        <v>543</v>
      </c>
      <c r="C533" s="3" t="s">
        <v>29687</v>
      </c>
      <c r="D533" s="3" t="s">
        <v>28940</v>
      </c>
      <c r="E533" s="5" t="s">
        <v>14756</v>
      </c>
      <c r="F533" s="5" t="s">
        <v>28443</v>
      </c>
      <c r="G533" s="5" t="s">
        <v>28460</v>
      </c>
      <c r="H533" s="3" t="s">
        <v>28778</v>
      </c>
      <c r="I533" s="3">
        <v>78.974999999999994</v>
      </c>
      <c r="J533" s="3">
        <v>0.30399999999999999</v>
      </c>
      <c r="K533" s="2" t="s">
        <v>28738</v>
      </c>
    </row>
    <row r="534" spans="1:11" ht="18.75" x14ac:dyDescent="0.25">
      <c r="A534" s="2">
        <v>530</v>
      </c>
      <c r="B534" s="2" t="s">
        <v>544</v>
      </c>
      <c r="C534" s="3" t="s">
        <v>29688</v>
      </c>
      <c r="D534" s="3" t="s">
        <v>28940</v>
      </c>
      <c r="E534" s="5" t="s">
        <v>14757</v>
      </c>
      <c r="F534" s="5" t="s">
        <v>28443</v>
      </c>
      <c r="G534" s="5" t="s">
        <v>28460</v>
      </c>
      <c r="H534" s="3" t="s">
        <v>28778</v>
      </c>
      <c r="I534" s="3">
        <v>75.075000000000003</v>
      </c>
      <c r="J534" s="3">
        <v>0.30399999999999999</v>
      </c>
      <c r="K534" s="2" t="s">
        <v>28738</v>
      </c>
    </row>
    <row r="535" spans="1:11" ht="18.75" x14ac:dyDescent="0.25">
      <c r="A535" s="2">
        <v>531</v>
      </c>
      <c r="B535" s="2" t="s">
        <v>545</v>
      </c>
      <c r="C535" s="3" t="s">
        <v>29689</v>
      </c>
      <c r="D535" s="3" t="s">
        <v>29353</v>
      </c>
      <c r="E535" s="5" t="s">
        <v>14758</v>
      </c>
      <c r="F535" s="5" t="s">
        <v>28455</v>
      </c>
      <c r="G535" s="5" t="s">
        <v>28460</v>
      </c>
      <c r="H535" s="3" t="s">
        <v>29242</v>
      </c>
      <c r="I535" s="3" t="s">
        <v>28740</v>
      </c>
      <c r="J535" s="3">
        <v>0.46949999999999997</v>
      </c>
      <c r="K535" s="2" t="s">
        <v>28738</v>
      </c>
    </row>
    <row r="536" spans="1:11" ht="18.75" x14ac:dyDescent="0.25">
      <c r="A536" s="2">
        <v>532</v>
      </c>
      <c r="B536" s="2" t="s">
        <v>546</v>
      </c>
      <c r="C536" s="3" t="s">
        <v>29690</v>
      </c>
      <c r="D536" s="3" t="s">
        <v>28961</v>
      </c>
      <c r="E536" s="5" t="s">
        <v>14759</v>
      </c>
      <c r="F536" s="5" t="s">
        <v>28455</v>
      </c>
      <c r="G536" s="5" t="s">
        <v>28513</v>
      </c>
      <c r="H536" s="3" t="s">
        <v>28925</v>
      </c>
      <c r="I536" s="3">
        <v>88.5</v>
      </c>
      <c r="J536" s="3">
        <v>0.4204</v>
      </c>
      <c r="K536" s="2" t="s">
        <v>28738</v>
      </c>
    </row>
    <row r="537" spans="1:11" ht="37.5" x14ac:dyDescent="0.25">
      <c r="A537" s="2">
        <v>533</v>
      </c>
      <c r="B537" s="2" t="s">
        <v>547</v>
      </c>
      <c r="C537" s="3" t="s">
        <v>29691</v>
      </c>
      <c r="D537" s="3" t="s">
        <v>28961</v>
      </c>
      <c r="E537" s="5" t="s">
        <v>14760</v>
      </c>
      <c r="F537" s="5" t="s">
        <v>28462</v>
      </c>
      <c r="G537" s="5" t="s">
        <v>28488</v>
      </c>
      <c r="H537" s="3" t="s">
        <v>29649</v>
      </c>
      <c r="I537" s="3">
        <v>71.174999999999997</v>
      </c>
      <c r="J537" s="3">
        <v>0.51449999999999996</v>
      </c>
      <c r="K537" s="2" t="s">
        <v>28738</v>
      </c>
    </row>
    <row r="538" spans="1:11" ht="18.75" x14ac:dyDescent="0.25">
      <c r="A538" s="2">
        <v>534</v>
      </c>
      <c r="B538" s="2" t="s">
        <v>548</v>
      </c>
      <c r="C538" s="3" t="s">
        <v>29692</v>
      </c>
      <c r="D538" s="3" t="s">
        <v>28961</v>
      </c>
      <c r="E538" s="5" t="s">
        <v>14761</v>
      </c>
      <c r="F538" s="5" t="s">
        <v>28443</v>
      </c>
      <c r="G538" s="5" t="s">
        <v>28460</v>
      </c>
      <c r="H538" s="3" t="s">
        <v>29276</v>
      </c>
      <c r="I538" s="3">
        <v>76.05</v>
      </c>
      <c r="J538" s="3">
        <v>0.30930000000000002</v>
      </c>
      <c r="K538" s="2" t="s">
        <v>28738</v>
      </c>
    </row>
    <row r="539" spans="1:11" ht="18.75" x14ac:dyDescent="0.25">
      <c r="A539" s="2">
        <v>535</v>
      </c>
      <c r="B539" s="2" t="s">
        <v>549</v>
      </c>
      <c r="C539" s="3" t="s">
        <v>29693</v>
      </c>
      <c r="D539" s="3" t="s">
        <v>28961</v>
      </c>
      <c r="E539" s="5" t="s">
        <v>14762</v>
      </c>
      <c r="F539" s="5" t="s">
        <v>28443</v>
      </c>
      <c r="G539" s="5" t="s">
        <v>28460</v>
      </c>
      <c r="H539" s="3" t="s">
        <v>29276</v>
      </c>
      <c r="I539" s="3">
        <v>74.099999999999994</v>
      </c>
      <c r="J539" s="3">
        <v>0.30930000000000002</v>
      </c>
      <c r="K539" s="2" t="s">
        <v>28738</v>
      </c>
    </row>
    <row r="540" spans="1:11" ht="18.75" x14ac:dyDescent="0.25">
      <c r="A540" s="2">
        <v>536</v>
      </c>
      <c r="B540" s="2" t="s">
        <v>550</v>
      </c>
      <c r="C540" s="3" t="s">
        <v>29694</v>
      </c>
      <c r="D540" s="3" t="s">
        <v>28942</v>
      </c>
      <c r="E540" s="5" t="s">
        <v>14763</v>
      </c>
      <c r="F540" s="5" t="s">
        <v>28443</v>
      </c>
      <c r="G540" s="5" t="s">
        <v>28577</v>
      </c>
      <c r="H540" s="3" t="s">
        <v>29695</v>
      </c>
      <c r="I540" s="3">
        <v>88.5</v>
      </c>
      <c r="J540" s="3">
        <v>0.51659999999999995</v>
      </c>
      <c r="K540" s="2" t="s">
        <v>28738</v>
      </c>
    </row>
    <row r="541" spans="1:11" ht="18.75" x14ac:dyDescent="0.25">
      <c r="A541" s="2">
        <v>537</v>
      </c>
      <c r="B541" s="2" t="s">
        <v>551</v>
      </c>
      <c r="C541" s="3" t="s">
        <v>29696</v>
      </c>
      <c r="D541" s="3" t="s">
        <v>28938</v>
      </c>
      <c r="E541" s="5" t="s">
        <v>14764</v>
      </c>
      <c r="F541" s="5" t="s">
        <v>28443</v>
      </c>
      <c r="G541" s="5" t="s">
        <v>28444</v>
      </c>
      <c r="H541" s="3" t="s">
        <v>29227</v>
      </c>
      <c r="I541" s="3">
        <v>84.825000000000003</v>
      </c>
      <c r="J541" s="3">
        <v>0.31640000000000001</v>
      </c>
      <c r="K541" s="2" t="s">
        <v>28738</v>
      </c>
    </row>
    <row r="542" spans="1:11" ht="18.75" x14ac:dyDescent="0.25">
      <c r="A542" s="2">
        <v>538</v>
      </c>
      <c r="B542" s="2" t="s">
        <v>552</v>
      </c>
      <c r="C542" s="3" t="s">
        <v>29697</v>
      </c>
      <c r="D542" s="3" t="s">
        <v>29111</v>
      </c>
      <c r="E542" s="5" t="s">
        <v>14765</v>
      </c>
      <c r="F542" s="5" t="s">
        <v>28443</v>
      </c>
      <c r="G542" s="5" t="s">
        <v>28444</v>
      </c>
      <c r="H542" s="3" t="s">
        <v>29227</v>
      </c>
      <c r="I542" s="3">
        <v>78.974999999999994</v>
      </c>
      <c r="J542" s="3">
        <v>0.31640000000000001</v>
      </c>
      <c r="K542" s="2" t="s">
        <v>28738</v>
      </c>
    </row>
    <row r="543" spans="1:11" ht="18.75" x14ac:dyDescent="0.25">
      <c r="A543" s="2">
        <v>539</v>
      </c>
      <c r="B543" s="2" t="s">
        <v>553</v>
      </c>
      <c r="C543" s="3" t="s">
        <v>29698</v>
      </c>
      <c r="D543" s="3" t="s">
        <v>28938</v>
      </c>
      <c r="E543" s="5" t="s">
        <v>14766</v>
      </c>
      <c r="F543" s="5" t="s">
        <v>28445</v>
      </c>
      <c r="G543" s="5" t="s">
        <v>28500</v>
      </c>
      <c r="H543" s="3" t="s">
        <v>29652</v>
      </c>
      <c r="I543" s="3" t="s">
        <v>28759</v>
      </c>
      <c r="J543" s="3">
        <v>0.30359999999999998</v>
      </c>
      <c r="K543" s="2" t="s">
        <v>28738</v>
      </c>
    </row>
    <row r="544" spans="1:11" ht="18.75" x14ac:dyDescent="0.25">
      <c r="A544" s="2">
        <v>540</v>
      </c>
      <c r="B544" s="2" t="s">
        <v>554</v>
      </c>
      <c r="C544" s="3" t="s">
        <v>29699</v>
      </c>
      <c r="D544" s="3" t="s">
        <v>28938</v>
      </c>
      <c r="E544" s="5" t="s">
        <v>14767</v>
      </c>
      <c r="F544" s="5" t="s">
        <v>28445</v>
      </c>
      <c r="G544" s="5" t="s">
        <v>28500</v>
      </c>
      <c r="H544" s="3" t="s">
        <v>29657</v>
      </c>
      <c r="I544" s="3" t="s">
        <v>28738</v>
      </c>
      <c r="J544" s="3">
        <v>0.31540000000000001</v>
      </c>
      <c r="K544" s="2" t="s">
        <v>28738</v>
      </c>
    </row>
    <row r="545" spans="1:11" ht="18.75" x14ac:dyDescent="0.25">
      <c r="A545" s="2">
        <v>541</v>
      </c>
      <c r="B545" s="2" t="s">
        <v>555</v>
      </c>
      <c r="C545" s="3" t="s">
        <v>29700</v>
      </c>
      <c r="D545" s="3" t="s">
        <v>28938</v>
      </c>
      <c r="E545" s="5" t="s">
        <v>14768</v>
      </c>
      <c r="F545" s="5" t="s">
        <v>28445</v>
      </c>
      <c r="G545" s="5" t="s">
        <v>28500</v>
      </c>
      <c r="H545" s="3" t="s">
        <v>29657</v>
      </c>
      <c r="I545" s="3" t="s">
        <v>28758</v>
      </c>
      <c r="J545" s="3">
        <v>0.31540000000000001</v>
      </c>
      <c r="K545" s="2" t="s">
        <v>28738</v>
      </c>
    </row>
    <row r="546" spans="1:11" ht="18.75" x14ac:dyDescent="0.25">
      <c r="A546" s="2">
        <v>542</v>
      </c>
      <c r="B546" s="2" t="s">
        <v>556</v>
      </c>
      <c r="C546" s="3" t="s">
        <v>29701</v>
      </c>
      <c r="D546" s="3" t="s">
        <v>28961</v>
      </c>
      <c r="E546" s="5" t="s">
        <v>14769</v>
      </c>
      <c r="F546" s="5" t="s">
        <v>28439</v>
      </c>
      <c r="G546" s="5" t="s">
        <v>28486</v>
      </c>
      <c r="H546" s="3" t="s">
        <v>28865</v>
      </c>
      <c r="I546" s="3">
        <v>67.275000000000006</v>
      </c>
      <c r="J546" s="3">
        <v>0.3019</v>
      </c>
      <c r="K546" s="2" t="s">
        <v>28738</v>
      </c>
    </row>
    <row r="547" spans="1:11" ht="18.75" x14ac:dyDescent="0.25">
      <c r="A547" s="2">
        <v>543</v>
      </c>
      <c r="B547" s="2" t="s">
        <v>557</v>
      </c>
      <c r="C547" s="3" t="s">
        <v>29702</v>
      </c>
      <c r="D547" s="3" t="s">
        <v>28961</v>
      </c>
      <c r="E547" s="5" t="s">
        <v>14770</v>
      </c>
      <c r="F547" s="5" t="s">
        <v>28439</v>
      </c>
      <c r="G547" s="5" t="s">
        <v>28486</v>
      </c>
      <c r="H547" s="3" t="s">
        <v>28865</v>
      </c>
      <c r="I547" s="3">
        <v>63.375</v>
      </c>
      <c r="J547" s="3">
        <v>0.3019</v>
      </c>
      <c r="K547" s="2" t="s">
        <v>28738</v>
      </c>
    </row>
    <row r="548" spans="1:11" ht="18.75" x14ac:dyDescent="0.25">
      <c r="A548" s="2">
        <v>544</v>
      </c>
      <c r="B548" s="2" t="s">
        <v>558</v>
      </c>
      <c r="C548" s="3" t="s">
        <v>29703</v>
      </c>
      <c r="D548" s="3" t="s">
        <v>28961</v>
      </c>
      <c r="E548" s="5" t="s">
        <v>14771</v>
      </c>
      <c r="F548" s="5" t="s">
        <v>28439</v>
      </c>
      <c r="G548" s="5" t="s">
        <v>28486</v>
      </c>
      <c r="H548" s="3" t="s">
        <v>28865</v>
      </c>
      <c r="I548" s="3">
        <v>38.024999999999999</v>
      </c>
      <c r="J548" s="3">
        <v>0.3019</v>
      </c>
      <c r="K548" s="2" t="s">
        <v>28738</v>
      </c>
    </row>
    <row r="549" spans="1:11" ht="18.75" x14ac:dyDescent="0.25">
      <c r="A549" s="2">
        <v>545</v>
      </c>
      <c r="B549" s="2" t="s">
        <v>559</v>
      </c>
      <c r="C549" s="3" t="s">
        <v>29704</v>
      </c>
      <c r="D549" s="3" t="s">
        <v>28961</v>
      </c>
      <c r="E549" s="5" t="s">
        <v>14772</v>
      </c>
      <c r="F549" s="5" t="s">
        <v>28439</v>
      </c>
      <c r="G549" s="5" t="s">
        <v>28486</v>
      </c>
      <c r="H549" s="3" t="s">
        <v>28865</v>
      </c>
      <c r="I549" s="3">
        <v>41.25</v>
      </c>
      <c r="J549" s="3">
        <v>0.3019</v>
      </c>
      <c r="K549" s="2" t="s">
        <v>28738</v>
      </c>
    </row>
    <row r="550" spans="1:11" ht="18.75" x14ac:dyDescent="0.25">
      <c r="A550" s="2">
        <v>546</v>
      </c>
      <c r="B550" s="2" t="s">
        <v>560</v>
      </c>
      <c r="C550" s="3" t="s">
        <v>29705</v>
      </c>
      <c r="D550" s="3" t="s">
        <v>28961</v>
      </c>
      <c r="E550" s="5" t="s">
        <v>14773</v>
      </c>
      <c r="F550" s="5" t="s">
        <v>28439</v>
      </c>
      <c r="G550" s="5" t="s">
        <v>28486</v>
      </c>
      <c r="H550" s="3" t="s">
        <v>28865</v>
      </c>
      <c r="I550" s="3">
        <v>36.75</v>
      </c>
      <c r="J550" s="3">
        <v>0.3019</v>
      </c>
      <c r="K550" s="2" t="s">
        <v>28738</v>
      </c>
    </row>
    <row r="551" spans="1:11" ht="18.75" x14ac:dyDescent="0.25">
      <c r="A551" s="2">
        <v>547</v>
      </c>
      <c r="B551" s="2" t="s">
        <v>561</v>
      </c>
      <c r="C551" s="3" t="s">
        <v>29706</v>
      </c>
      <c r="D551" s="3" t="s">
        <v>28961</v>
      </c>
      <c r="E551" s="5" t="s">
        <v>14774</v>
      </c>
      <c r="F551" s="5" t="s">
        <v>28462</v>
      </c>
      <c r="G551" s="5" t="s">
        <v>28491</v>
      </c>
      <c r="H551" s="3" t="s">
        <v>29707</v>
      </c>
      <c r="I551" s="3">
        <v>55.5</v>
      </c>
      <c r="J551" s="3">
        <v>0.31419999999999998</v>
      </c>
      <c r="K551" s="2" t="s">
        <v>28738</v>
      </c>
    </row>
    <row r="552" spans="1:11" ht="18.75" x14ac:dyDescent="0.25">
      <c r="A552" s="2">
        <v>548</v>
      </c>
      <c r="B552" s="2" t="s">
        <v>562</v>
      </c>
      <c r="C552" s="3" t="s">
        <v>29708</v>
      </c>
      <c r="D552" s="3" t="s">
        <v>28961</v>
      </c>
      <c r="E552" s="5" t="s">
        <v>14775</v>
      </c>
      <c r="F552" s="5" t="s">
        <v>28462</v>
      </c>
      <c r="G552" s="5" t="s">
        <v>28491</v>
      </c>
      <c r="H552" s="3" t="s">
        <v>29707</v>
      </c>
      <c r="I552" s="3">
        <v>58.5</v>
      </c>
      <c r="J552" s="3">
        <v>0.31419999999999998</v>
      </c>
      <c r="K552" s="2" t="s">
        <v>28738</v>
      </c>
    </row>
    <row r="553" spans="1:11" ht="18.75" x14ac:dyDescent="0.25">
      <c r="A553" s="2">
        <v>549</v>
      </c>
      <c r="B553" s="2" t="s">
        <v>563</v>
      </c>
      <c r="C553" s="3" t="s">
        <v>29709</v>
      </c>
      <c r="D553" s="3" t="s">
        <v>28961</v>
      </c>
      <c r="E553" s="5" t="s">
        <v>14776</v>
      </c>
      <c r="F553" s="5" t="s">
        <v>28462</v>
      </c>
      <c r="G553" s="5" t="s">
        <v>28491</v>
      </c>
      <c r="H553" s="3" t="s">
        <v>29707</v>
      </c>
      <c r="I553" s="3" t="s">
        <v>28743</v>
      </c>
      <c r="J553" s="3">
        <v>0.31419999999999998</v>
      </c>
      <c r="K553" s="2" t="s">
        <v>28738</v>
      </c>
    </row>
    <row r="554" spans="1:11" ht="18.75" x14ac:dyDescent="0.25">
      <c r="A554" s="2">
        <v>550</v>
      </c>
      <c r="B554" s="2" t="s">
        <v>564</v>
      </c>
      <c r="C554" s="3" t="s">
        <v>29710</v>
      </c>
      <c r="D554" s="3" t="s">
        <v>28961</v>
      </c>
      <c r="E554" s="5" t="s">
        <v>14777</v>
      </c>
      <c r="F554" s="5" t="s">
        <v>28462</v>
      </c>
      <c r="G554" s="5" t="s">
        <v>28491</v>
      </c>
      <c r="H554" s="3" t="s">
        <v>29707</v>
      </c>
      <c r="I554" s="3">
        <v>29.25</v>
      </c>
      <c r="J554" s="3">
        <v>0.32079999999999997</v>
      </c>
      <c r="K554" s="2" t="s">
        <v>28738</v>
      </c>
    </row>
    <row r="555" spans="1:11" ht="18.75" x14ac:dyDescent="0.25">
      <c r="A555" s="2">
        <v>551</v>
      </c>
      <c r="B555" s="2" t="s">
        <v>565</v>
      </c>
      <c r="C555" s="3" t="s">
        <v>29711</v>
      </c>
      <c r="D555" s="3" t="s">
        <v>28961</v>
      </c>
      <c r="E555" s="5" t="s">
        <v>14778</v>
      </c>
      <c r="F555" s="5" t="s">
        <v>28439</v>
      </c>
      <c r="G555" s="5" t="s">
        <v>28578</v>
      </c>
      <c r="H555" s="3" t="s">
        <v>29712</v>
      </c>
      <c r="I555" s="3" t="s">
        <v>28745</v>
      </c>
      <c r="J555" s="3">
        <v>0.30990000000000001</v>
      </c>
      <c r="K555" s="2" t="s">
        <v>28738</v>
      </c>
    </row>
    <row r="556" spans="1:11" ht="18.75" x14ac:dyDescent="0.25">
      <c r="A556" s="2">
        <v>552</v>
      </c>
      <c r="B556" s="2" t="s">
        <v>566</v>
      </c>
      <c r="C556" s="3" t="s">
        <v>29713</v>
      </c>
      <c r="D556" s="3" t="s">
        <v>28961</v>
      </c>
      <c r="E556" s="5" t="s">
        <v>14779</v>
      </c>
      <c r="F556" s="5" t="s">
        <v>28439</v>
      </c>
      <c r="G556" s="5" t="s">
        <v>28578</v>
      </c>
      <c r="H556" s="3" t="s">
        <v>29712</v>
      </c>
      <c r="I556" s="3" t="s">
        <v>28745</v>
      </c>
      <c r="J556" s="3">
        <v>0.30990000000000001</v>
      </c>
      <c r="K556" s="2" t="s">
        <v>28738</v>
      </c>
    </row>
    <row r="557" spans="1:11" ht="18.75" x14ac:dyDescent="0.25">
      <c r="A557" s="2">
        <v>553</v>
      </c>
      <c r="B557" s="2" t="s">
        <v>567</v>
      </c>
      <c r="C557" s="3" t="s">
        <v>29714</v>
      </c>
      <c r="D557" s="3" t="s">
        <v>28961</v>
      </c>
      <c r="E557" s="5" t="s">
        <v>14780</v>
      </c>
      <c r="F557" s="5" t="s">
        <v>28439</v>
      </c>
      <c r="G557" s="5" t="s">
        <v>28578</v>
      </c>
      <c r="H557" s="3" t="s">
        <v>29712</v>
      </c>
      <c r="I557" s="3" t="s">
        <v>28745</v>
      </c>
      <c r="J557" s="3">
        <v>0.30990000000000001</v>
      </c>
      <c r="K557" s="2" t="s">
        <v>28738</v>
      </c>
    </row>
    <row r="558" spans="1:11" ht="18.75" x14ac:dyDescent="0.25">
      <c r="A558" s="2">
        <v>554</v>
      </c>
      <c r="B558" s="2" t="s">
        <v>568</v>
      </c>
      <c r="C558" s="3" t="s">
        <v>29715</v>
      </c>
      <c r="D558" s="3" t="s">
        <v>28961</v>
      </c>
      <c r="E558" s="5" t="s">
        <v>14781</v>
      </c>
      <c r="F558" s="5" t="s">
        <v>28439</v>
      </c>
      <c r="G558" s="5" t="s">
        <v>28578</v>
      </c>
      <c r="H558" s="3" t="s">
        <v>29712</v>
      </c>
      <c r="I558" s="3" t="s">
        <v>28745</v>
      </c>
      <c r="J558" s="3">
        <v>0.30990000000000001</v>
      </c>
      <c r="K558" s="2" t="s">
        <v>28738</v>
      </c>
    </row>
    <row r="559" spans="1:11" ht="18.75" x14ac:dyDescent="0.25">
      <c r="A559" s="2">
        <v>555</v>
      </c>
      <c r="B559" s="2" t="s">
        <v>569</v>
      </c>
      <c r="C559" s="3" t="s">
        <v>29716</v>
      </c>
      <c r="D559" s="3" t="s">
        <v>28961</v>
      </c>
      <c r="E559" s="5" t="s">
        <v>14782</v>
      </c>
      <c r="F559" s="5" t="s">
        <v>28441</v>
      </c>
      <c r="G559" s="5" t="s">
        <v>28451</v>
      </c>
      <c r="H559" s="3" t="s">
        <v>29717</v>
      </c>
      <c r="I559" s="3" t="s">
        <v>28781</v>
      </c>
      <c r="J559" s="3">
        <v>0.3301</v>
      </c>
      <c r="K559" s="2" t="s">
        <v>28738</v>
      </c>
    </row>
    <row r="560" spans="1:11" ht="18.75" x14ac:dyDescent="0.25">
      <c r="A560" s="2">
        <v>556</v>
      </c>
      <c r="B560" s="2" t="s">
        <v>570</v>
      </c>
      <c r="C560" s="3" t="s">
        <v>29718</v>
      </c>
      <c r="D560" s="3" t="s">
        <v>28961</v>
      </c>
      <c r="E560" s="5" t="s">
        <v>14783</v>
      </c>
      <c r="F560" s="5" t="s">
        <v>28441</v>
      </c>
      <c r="G560" s="5" t="s">
        <v>28451</v>
      </c>
      <c r="H560" s="3" t="s">
        <v>29717</v>
      </c>
      <c r="I560" s="3">
        <v>74.099999999999994</v>
      </c>
      <c r="J560" s="3">
        <v>0.3301</v>
      </c>
      <c r="K560" s="2" t="s">
        <v>28738</v>
      </c>
    </row>
    <row r="561" spans="1:11" ht="18.75" x14ac:dyDescent="0.25">
      <c r="A561" s="2">
        <v>557</v>
      </c>
      <c r="B561" s="2" t="s">
        <v>571</v>
      </c>
      <c r="C561" s="3" t="s">
        <v>29719</v>
      </c>
      <c r="D561" s="3" t="s">
        <v>28961</v>
      </c>
      <c r="E561" s="5" t="s">
        <v>14784</v>
      </c>
      <c r="F561" s="5" t="s">
        <v>28441</v>
      </c>
      <c r="G561" s="5" t="s">
        <v>28451</v>
      </c>
      <c r="H561" s="3" t="s">
        <v>29717</v>
      </c>
      <c r="I561" s="3" t="s">
        <v>28781</v>
      </c>
      <c r="J561" s="3">
        <v>0.3301</v>
      </c>
      <c r="K561" s="2" t="s">
        <v>28738</v>
      </c>
    </row>
    <row r="562" spans="1:11" ht="18.75" x14ac:dyDescent="0.25">
      <c r="A562" s="2">
        <v>558</v>
      </c>
      <c r="B562" s="2" t="s">
        <v>572</v>
      </c>
      <c r="C562" s="3" t="s">
        <v>29720</v>
      </c>
      <c r="D562" s="3" t="s">
        <v>28961</v>
      </c>
      <c r="E562" s="5" t="s">
        <v>14785</v>
      </c>
      <c r="F562" s="5" t="s">
        <v>28455</v>
      </c>
      <c r="G562" s="5" t="s">
        <v>28513</v>
      </c>
      <c r="H562" s="3" t="s">
        <v>28810</v>
      </c>
      <c r="I562" s="3">
        <v>145.19999999999999</v>
      </c>
      <c r="J562" s="3">
        <v>0.71699999999999997</v>
      </c>
      <c r="K562" s="2" t="s">
        <v>28738</v>
      </c>
    </row>
    <row r="563" spans="1:11" ht="18.75" x14ac:dyDescent="0.25">
      <c r="A563" s="2">
        <v>559</v>
      </c>
      <c r="B563" s="2" t="s">
        <v>573</v>
      </c>
      <c r="C563" s="3" t="s">
        <v>29721</v>
      </c>
      <c r="D563" s="3" t="s">
        <v>28961</v>
      </c>
      <c r="E563" s="5" t="s">
        <v>14786</v>
      </c>
      <c r="F563" s="5" t="s">
        <v>28455</v>
      </c>
      <c r="G563" s="5" t="s">
        <v>28513</v>
      </c>
      <c r="H563" s="3" t="s">
        <v>28810</v>
      </c>
      <c r="I563" s="3">
        <v>145.19999999999999</v>
      </c>
      <c r="J563" s="3">
        <v>0.66839999999999999</v>
      </c>
      <c r="K563" s="2" t="s">
        <v>28738</v>
      </c>
    </row>
    <row r="564" spans="1:11" ht="37.5" x14ac:dyDescent="0.25">
      <c r="A564" s="2">
        <v>560</v>
      </c>
      <c r="B564" s="2" t="s">
        <v>574</v>
      </c>
      <c r="C564" s="3" t="s">
        <v>29722</v>
      </c>
      <c r="D564" s="3" t="s">
        <v>29111</v>
      </c>
      <c r="E564" s="5" t="s">
        <v>14787</v>
      </c>
      <c r="F564" s="5" t="s">
        <v>28445</v>
      </c>
      <c r="G564" s="5" t="s">
        <v>28504</v>
      </c>
      <c r="H564" s="3" t="s">
        <v>28867</v>
      </c>
      <c r="I564" s="3" t="s">
        <v>28744</v>
      </c>
      <c r="J564" s="3">
        <v>0.30059999999999998</v>
      </c>
      <c r="K564" s="2" t="s">
        <v>28738</v>
      </c>
    </row>
    <row r="565" spans="1:11" ht="37.5" x14ac:dyDescent="0.25">
      <c r="A565" s="2">
        <v>561</v>
      </c>
      <c r="B565" s="2" t="s">
        <v>575</v>
      </c>
      <c r="C565" s="3" t="s">
        <v>29723</v>
      </c>
      <c r="D565" s="3" t="s">
        <v>29724</v>
      </c>
      <c r="E565" s="5" t="s">
        <v>14788</v>
      </c>
      <c r="F565" s="5" t="s">
        <v>28445</v>
      </c>
      <c r="G565" s="5" t="s">
        <v>28504</v>
      </c>
      <c r="H565" s="3" t="s">
        <v>28867</v>
      </c>
      <c r="I565" s="3">
        <v>70.5</v>
      </c>
      <c r="J565" s="3">
        <v>0.30059999999999998</v>
      </c>
      <c r="K565" s="2" t="s">
        <v>28738</v>
      </c>
    </row>
    <row r="566" spans="1:11" ht="37.5" x14ac:dyDescent="0.25">
      <c r="A566" s="2">
        <v>562</v>
      </c>
      <c r="B566" s="2" t="s">
        <v>576</v>
      </c>
      <c r="C566" s="3" t="s">
        <v>29725</v>
      </c>
      <c r="D566" s="3" t="s">
        <v>29111</v>
      </c>
      <c r="E566" s="5" t="s">
        <v>14789</v>
      </c>
      <c r="F566" s="5" t="s">
        <v>28445</v>
      </c>
      <c r="G566" s="5" t="s">
        <v>28504</v>
      </c>
      <c r="H566" s="3" t="s">
        <v>28867</v>
      </c>
      <c r="I566" s="3" t="s">
        <v>28781</v>
      </c>
      <c r="J566" s="3">
        <v>0.30059999999999998</v>
      </c>
      <c r="K566" s="2" t="s">
        <v>28738</v>
      </c>
    </row>
    <row r="567" spans="1:11" ht="37.5" x14ac:dyDescent="0.25">
      <c r="A567" s="2">
        <v>563</v>
      </c>
      <c r="B567" s="2" t="s">
        <v>577</v>
      </c>
      <c r="C567" s="3" t="s">
        <v>29726</v>
      </c>
      <c r="D567" s="3" t="s">
        <v>29111</v>
      </c>
      <c r="E567" s="5" t="s">
        <v>14790</v>
      </c>
      <c r="F567" s="5" t="s">
        <v>28445</v>
      </c>
      <c r="G567" s="5" t="s">
        <v>28504</v>
      </c>
      <c r="H567" s="3" t="s">
        <v>28867</v>
      </c>
      <c r="I567" s="3" t="s">
        <v>28744</v>
      </c>
      <c r="J567" s="3">
        <v>0.30059999999999998</v>
      </c>
      <c r="K567" s="2" t="s">
        <v>28738</v>
      </c>
    </row>
    <row r="568" spans="1:11" ht="37.5" x14ac:dyDescent="0.25">
      <c r="A568" s="2">
        <v>564</v>
      </c>
      <c r="B568" s="2" t="s">
        <v>578</v>
      </c>
      <c r="C568" s="3" t="s">
        <v>29727</v>
      </c>
      <c r="D568" s="3" t="s">
        <v>29111</v>
      </c>
      <c r="E568" s="5" t="s">
        <v>14791</v>
      </c>
      <c r="F568" s="5" t="s">
        <v>28445</v>
      </c>
      <c r="G568" s="5" t="s">
        <v>28504</v>
      </c>
      <c r="H568" s="3" t="s">
        <v>28867</v>
      </c>
      <c r="I568" s="3" t="s">
        <v>28744</v>
      </c>
      <c r="J568" s="3">
        <v>0.30059999999999998</v>
      </c>
      <c r="K568" s="2" t="s">
        <v>28738</v>
      </c>
    </row>
    <row r="569" spans="1:11" ht="18.75" x14ac:dyDescent="0.25">
      <c r="A569" s="2">
        <v>565</v>
      </c>
      <c r="B569" s="2" t="s">
        <v>579</v>
      </c>
      <c r="C569" s="3" t="s">
        <v>29728</v>
      </c>
      <c r="D569" s="3" t="s">
        <v>28942</v>
      </c>
      <c r="E569" s="5" t="s">
        <v>14792</v>
      </c>
      <c r="F569" s="5" t="s">
        <v>28464</v>
      </c>
      <c r="G569" s="5" t="s">
        <v>28579</v>
      </c>
      <c r="H569" s="3" t="s">
        <v>28845</v>
      </c>
      <c r="I569" s="3">
        <v>10.5</v>
      </c>
      <c r="J569" s="3">
        <v>0.31359999999999999</v>
      </c>
      <c r="K569" s="2" t="s">
        <v>28738</v>
      </c>
    </row>
    <row r="570" spans="1:11" ht="18.75" x14ac:dyDescent="0.25">
      <c r="A570" s="2">
        <v>566</v>
      </c>
      <c r="B570" s="2" t="s">
        <v>580</v>
      </c>
      <c r="C570" s="3" t="s">
        <v>29729</v>
      </c>
      <c r="D570" s="3" t="s">
        <v>28942</v>
      </c>
      <c r="E570" s="5" t="s">
        <v>14793</v>
      </c>
      <c r="F570" s="5" t="s">
        <v>28464</v>
      </c>
      <c r="G570" s="5" t="s">
        <v>28579</v>
      </c>
      <c r="H570" s="3" t="s">
        <v>28845</v>
      </c>
      <c r="I570" s="3" t="s">
        <v>28782</v>
      </c>
      <c r="J570" s="3">
        <v>0.30559999999999998</v>
      </c>
      <c r="K570" s="2" t="s">
        <v>28738</v>
      </c>
    </row>
    <row r="571" spans="1:11" ht="18.75" x14ac:dyDescent="0.25">
      <c r="A571" s="2">
        <v>567</v>
      </c>
      <c r="B571" s="2" t="s">
        <v>581</v>
      </c>
      <c r="C571" s="3" t="s">
        <v>29730</v>
      </c>
      <c r="D571" s="3" t="s">
        <v>28942</v>
      </c>
      <c r="E571" s="5" t="s">
        <v>14794</v>
      </c>
      <c r="F571" s="5" t="s">
        <v>28464</v>
      </c>
      <c r="G571" s="5" t="s">
        <v>28569</v>
      </c>
      <c r="H571" s="3" t="s">
        <v>29731</v>
      </c>
      <c r="I571" s="3">
        <v>62.4</v>
      </c>
      <c r="J571" s="3">
        <v>0.30680000000000002</v>
      </c>
      <c r="K571" s="2" t="s">
        <v>28738</v>
      </c>
    </row>
    <row r="572" spans="1:11" ht="18.75" x14ac:dyDescent="0.25">
      <c r="A572" s="2">
        <v>568</v>
      </c>
      <c r="B572" s="2" t="s">
        <v>582</v>
      </c>
      <c r="C572" s="3" t="s">
        <v>29732</v>
      </c>
      <c r="D572" s="3" t="s">
        <v>28942</v>
      </c>
      <c r="E572" s="5" t="s">
        <v>14795</v>
      </c>
      <c r="F572" s="5" t="s">
        <v>28464</v>
      </c>
      <c r="G572" s="5" t="s">
        <v>28569</v>
      </c>
      <c r="H572" s="3" t="s">
        <v>29731</v>
      </c>
      <c r="I572" s="3" t="s">
        <v>28746</v>
      </c>
      <c r="J572" s="3">
        <v>0.30680000000000002</v>
      </c>
      <c r="K572" s="2" t="s">
        <v>28738</v>
      </c>
    </row>
    <row r="573" spans="1:11" ht="18.75" x14ac:dyDescent="0.25">
      <c r="A573" s="2">
        <v>569</v>
      </c>
      <c r="B573" s="2" t="s">
        <v>583</v>
      </c>
      <c r="C573" s="3" t="s">
        <v>29733</v>
      </c>
      <c r="D573" s="3" t="s">
        <v>28942</v>
      </c>
      <c r="E573" s="5" t="s">
        <v>14796</v>
      </c>
      <c r="F573" s="5" t="s">
        <v>28464</v>
      </c>
      <c r="G573" s="5" t="s">
        <v>28569</v>
      </c>
      <c r="H573" s="3" t="s">
        <v>29731</v>
      </c>
      <c r="I573" s="3" t="s">
        <v>28743</v>
      </c>
      <c r="J573" s="3">
        <v>0.30680000000000002</v>
      </c>
      <c r="K573" s="2" t="s">
        <v>28738</v>
      </c>
    </row>
    <row r="574" spans="1:11" ht="18.75" x14ac:dyDescent="0.25">
      <c r="A574" s="2">
        <v>570</v>
      </c>
      <c r="B574" s="2" t="s">
        <v>584</v>
      </c>
      <c r="C574" s="3" t="s">
        <v>29734</v>
      </c>
      <c r="D574" s="3" t="s">
        <v>28942</v>
      </c>
      <c r="E574" s="5" t="s">
        <v>14797</v>
      </c>
      <c r="F574" s="5" t="s">
        <v>28464</v>
      </c>
      <c r="G574" s="5" t="s">
        <v>28569</v>
      </c>
      <c r="H574" s="3" t="s">
        <v>29731</v>
      </c>
      <c r="I574" s="3" t="s">
        <v>28743</v>
      </c>
      <c r="J574" s="3">
        <v>0.30680000000000002</v>
      </c>
      <c r="K574" s="2" t="s">
        <v>28738</v>
      </c>
    </row>
    <row r="575" spans="1:11" ht="18.75" x14ac:dyDescent="0.25">
      <c r="A575" s="2">
        <v>571</v>
      </c>
      <c r="B575" s="2" t="s">
        <v>585</v>
      </c>
      <c r="C575" s="3" t="s">
        <v>29735</v>
      </c>
      <c r="D575" s="3" t="s">
        <v>28942</v>
      </c>
      <c r="E575" s="5" t="s">
        <v>14798</v>
      </c>
      <c r="F575" s="5" t="s">
        <v>28464</v>
      </c>
      <c r="G575" s="5" t="s">
        <v>28569</v>
      </c>
      <c r="H575" s="3" t="s">
        <v>29731</v>
      </c>
      <c r="I575" s="3" t="s">
        <v>28743</v>
      </c>
      <c r="J575" s="3">
        <v>0.30680000000000002</v>
      </c>
      <c r="K575" s="2" t="s">
        <v>28738</v>
      </c>
    </row>
    <row r="576" spans="1:11" ht="18.75" x14ac:dyDescent="0.25">
      <c r="A576" s="2">
        <v>572</v>
      </c>
      <c r="B576" s="2" t="s">
        <v>586</v>
      </c>
      <c r="C576" s="3" t="s">
        <v>29736</v>
      </c>
      <c r="D576" s="3" t="s">
        <v>28942</v>
      </c>
      <c r="E576" s="5" t="s">
        <v>14799</v>
      </c>
      <c r="F576" s="5" t="s">
        <v>28464</v>
      </c>
      <c r="G576" s="5" t="s">
        <v>28569</v>
      </c>
      <c r="H576" s="3" t="s">
        <v>29731</v>
      </c>
      <c r="I576" s="3" t="s">
        <v>28743</v>
      </c>
      <c r="J576" s="3">
        <v>0.30680000000000002</v>
      </c>
      <c r="K576" s="2" t="s">
        <v>28738</v>
      </c>
    </row>
    <row r="577" spans="1:11" ht="18.75" x14ac:dyDescent="0.25">
      <c r="A577" s="2">
        <v>573</v>
      </c>
      <c r="B577" s="2" t="s">
        <v>587</v>
      </c>
      <c r="C577" s="3" t="s">
        <v>29737</v>
      </c>
      <c r="D577" s="3" t="s">
        <v>28942</v>
      </c>
      <c r="E577" s="5" t="s">
        <v>14800</v>
      </c>
      <c r="F577" s="5" t="s">
        <v>28464</v>
      </c>
      <c r="G577" s="5" t="s">
        <v>28569</v>
      </c>
      <c r="H577" s="3" t="s">
        <v>29731</v>
      </c>
      <c r="I577" s="3" t="s">
        <v>28743</v>
      </c>
      <c r="J577" s="3">
        <v>0.30680000000000002</v>
      </c>
      <c r="K577" s="2" t="s">
        <v>28738</v>
      </c>
    </row>
    <row r="578" spans="1:11" ht="18.75" x14ac:dyDescent="0.25">
      <c r="A578" s="2">
        <v>574</v>
      </c>
      <c r="B578" s="2" t="s">
        <v>588</v>
      </c>
      <c r="C578" s="3" t="s">
        <v>29738</v>
      </c>
      <c r="D578" s="3" t="s">
        <v>29030</v>
      </c>
      <c r="E578" s="5" t="s">
        <v>14801</v>
      </c>
      <c r="F578" s="5" t="s">
        <v>28441</v>
      </c>
      <c r="G578" s="5" t="s">
        <v>28467</v>
      </c>
      <c r="H578" s="3" t="s">
        <v>29133</v>
      </c>
      <c r="I578" s="3">
        <v>62.4</v>
      </c>
      <c r="J578" s="3">
        <v>0.33250000000000002</v>
      </c>
      <c r="K578" s="2" t="s">
        <v>28738</v>
      </c>
    </row>
    <row r="579" spans="1:11" ht="18.75" x14ac:dyDescent="0.25">
      <c r="A579" s="2">
        <v>575</v>
      </c>
      <c r="B579" s="2" t="s">
        <v>589</v>
      </c>
      <c r="C579" s="3" t="s">
        <v>29739</v>
      </c>
      <c r="D579" s="3" t="s">
        <v>28942</v>
      </c>
      <c r="E579" s="5" t="s">
        <v>14802</v>
      </c>
      <c r="F579" s="5" t="s">
        <v>28441</v>
      </c>
      <c r="G579" s="5" t="s">
        <v>28580</v>
      </c>
      <c r="H579" s="3" t="s">
        <v>29740</v>
      </c>
      <c r="I579" s="3">
        <v>294.45</v>
      </c>
      <c r="J579" s="3">
        <v>0.36330000000000001</v>
      </c>
      <c r="K579" s="2" t="s">
        <v>28738</v>
      </c>
    </row>
    <row r="580" spans="1:11" ht="18.75" x14ac:dyDescent="0.25">
      <c r="A580" s="2">
        <v>576</v>
      </c>
      <c r="B580" s="2" t="s">
        <v>590</v>
      </c>
      <c r="C580" s="3" t="s">
        <v>29741</v>
      </c>
      <c r="D580" s="3" t="s">
        <v>28942</v>
      </c>
      <c r="E580" s="5" t="s">
        <v>14803</v>
      </c>
      <c r="F580" s="5" t="s">
        <v>28449</v>
      </c>
      <c r="G580" s="5" t="s">
        <v>28479</v>
      </c>
      <c r="H580" s="3" t="s">
        <v>29742</v>
      </c>
      <c r="I580" s="3" t="s">
        <v>28748</v>
      </c>
      <c r="J580" s="3">
        <v>0.43419999999999997</v>
      </c>
      <c r="K580" s="2" t="s">
        <v>28738</v>
      </c>
    </row>
    <row r="581" spans="1:11" ht="18.75" x14ac:dyDescent="0.25">
      <c r="A581" s="2">
        <v>577</v>
      </c>
      <c r="B581" s="2" t="s">
        <v>591</v>
      </c>
      <c r="C581" s="3" t="s">
        <v>29743</v>
      </c>
      <c r="D581" s="3" t="s">
        <v>28942</v>
      </c>
      <c r="E581" s="5" t="s">
        <v>14804</v>
      </c>
      <c r="F581" s="5" t="s">
        <v>28449</v>
      </c>
      <c r="G581" s="5" t="s">
        <v>28497</v>
      </c>
      <c r="H581" s="3" t="s">
        <v>29138</v>
      </c>
      <c r="I581" s="3" t="s">
        <v>28744</v>
      </c>
      <c r="J581" s="3">
        <v>0.3286</v>
      </c>
      <c r="K581" s="2" t="s">
        <v>28738</v>
      </c>
    </row>
    <row r="582" spans="1:11" ht="37.5" x14ac:dyDescent="0.25">
      <c r="A582" s="2">
        <v>578</v>
      </c>
      <c r="B582" s="2" t="s">
        <v>592</v>
      </c>
      <c r="C582" s="3" t="s">
        <v>29744</v>
      </c>
      <c r="D582" s="3" t="s">
        <v>29055</v>
      </c>
      <c r="E582" s="5" t="s">
        <v>14805</v>
      </c>
      <c r="F582" s="5" t="s">
        <v>28449</v>
      </c>
      <c r="G582" s="5" t="s">
        <v>28453</v>
      </c>
      <c r="H582" s="3" t="s">
        <v>28848</v>
      </c>
      <c r="I582" s="3">
        <v>70.2</v>
      </c>
      <c r="J582" s="3">
        <v>0.69469999999999998</v>
      </c>
      <c r="K582" s="2" t="s">
        <v>28738</v>
      </c>
    </row>
    <row r="583" spans="1:11" ht="37.5" x14ac:dyDescent="0.25">
      <c r="A583" s="2">
        <v>579</v>
      </c>
      <c r="B583" s="2" t="s">
        <v>593</v>
      </c>
      <c r="C583" s="3" t="s">
        <v>29745</v>
      </c>
      <c r="D583" s="3" t="s">
        <v>28942</v>
      </c>
      <c r="E583" s="5" t="s">
        <v>14806</v>
      </c>
      <c r="F583" s="5" t="s">
        <v>28449</v>
      </c>
      <c r="G583" s="5" t="s">
        <v>28453</v>
      </c>
      <c r="H583" s="3" t="s">
        <v>28848</v>
      </c>
      <c r="I583" s="3" t="s">
        <v>28778</v>
      </c>
      <c r="J583" s="3">
        <v>0.71089999999999998</v>
      </c>
      <c r="K583" s="2" t="s">
        <v>28738</v>
      </c>
    </row>
    <row r="584" spans="1:11" ht="37.5" x14ac:dyDescent="0.25">
      <c r="A584" s="2">
        <v>580</v>
      </c>
      <c r="B584" s="2" t="s">
        <v>594</v>
      </c>
      <c r="C584" s="3" t="s">
        <v>29746</v>
      </c>
      <c r="D584" s="3" t="s">
        <v>28942</v>
      </c>
      <c r="E584" s="5" t="s">
        <v>14807</v>
      </c>
      <c r="F584" s="5" t="s">
        <v>28449</v>
      </c>
      <c r="G584" s="5" t="s">
        <v>28453</v>
      </c>
      <c r="H584" s="3" t="s">
        <v>28848</v>
      </c>
      <c r="I584" s="3">
        <v>59.475000000000001</v>
      </c>
      <c r="J584" s="3">
        <v>0.71699999999999997</v>
      </c>
      <c r="K584" s="2" t="s">
        <v>28738</v>
      </c>
    </row>
    <row r="585" spans="1:11" ht="18.75" x14ac:dyDescent="0.25">
      <c r="A585" s="2">
        <v>581</v>
      </c>
      <c r="B585" s="2" t="s">
        <v>595</v>
      </c>
      <c r="C585" s="3" t="s">
        <v>29747</v>
      </c>
      <c r="D585" s="3" t="s">
        <v>28942</v>
      </c>
      <c r="E585" s="5" t="s">
        <v>14808</v>
      </c>
      <c r="F585" s="5" t="s">
        <v>28449</v>
      </c>
      <c r="G585" s="5" t="s">
        <v>28498</v>
      </c>
      <c r="H585" s="3" t="s">
        <v>29144</v>
      </c>
      <c r="I585" s="3" t="s">
        <v>28740</v>
      </c>
      <c r="J585" s="3">
        <v>0.41420000000000001</v>
      </c>
      <c r="K585" s="2" t="s">
        <v>28738</v>
      </c>
    </row>
    <row r="586" spans="1:11" ht="18.75" x14ac:dyDescent="0.25">
      <c r="A586" s="2">
        <v>582</v>
      </c>
      <c r="B586" s="2" t="s">
        <v>596</v>
      </c>
      <c r="C586" s="3" t="s">
        <v>29748</v>
      </c>
      <c r="D586" s="3" t="s">
        <v>28942</v>
      </c>
      <c r="E586" s="5" t="s">
        <v>14809</v>
      </c>
      <c r="F586" s="5" t="s">
        <v>28449</v>
      </c>
      <c r="G586" s="5" t="s">
        <v>28498</v>
      </c>
      <c r="H586" s="3" t="s">
        <v>29144</v>
      </c>
      <c r="I586" s="3" t="s">
        <v>28740</v>
      </c>
      <c r="J586" s="3">
        <v>0.30840000000000001</v>
      </c>
      <c r="K586" s="2" t="s">
        <v>28738</v>
      </c>
    </row>
    <row r="587" spans="1:11" ht="18.75" x14ac:dyDescent="0.25">
      <c r="A587" s="2">
        <v>583</v>
      </c>
      <c r="B587" s="2" t="s">
        <v>597</v>
      </c>
      <c r="C587" s="3" t="s">
        <v>29749</v>
      </c>
      <c r="D587" s="3" t="s">
        <v>28942</v>
      </c>
      <c r="E587" s="5" t="s">
        <v>14810</v>
      </c>
      <c r="F587" s="5" t="s">
        <v>28449</v>
      </c>
      <c r="G587" s="5" t="s">
        <v>28498</v>
      </c>
      <c r="H587" s="3" t="s">
        <v>29144</v>
      </c>
      <c r="I587" s="3" t="s">
        <v>28743</v>
      </c>
      <c r="J587" s="3">
        <v>0.4753</v>
      </c>
      <c r="K587" s="2" t="s">
        <v>28738</v>
      </c>
    </row>
    <row r="588" spans="1:11" ht="18.75" x14ac:dyDescent="0.25">
      <c r="A588" s="2">
        <v>584</v>
      </c>
      <c r="B588" s="2" t="s">
        <v>598</v>
      </c>
      <c r="C588" s="3" t="s">
        <v>29750</v>
      </c>
      <c r="D588" s="3" t="s">
        <v>28942</v>
      </c>
      <c r="E588" s="5" t="s">
        <v>14811</v>
      </c>
      <c r="F588" s="5" t="s">
        <v>28449</v>
      </c>
      <c r="G588" s="5" t="s">
        <v>28498</v>
      </c>
      <c r="H588" s="3" t="s">
        <v>29144</v>
      </c>
      <c r="I588" s="3">
        <v>40.5</v>
      </c>
      <c r="J588" s="3">
        <v>0.3095</v>
      </c>
      <c r="K588" s="2" t="s">
        <v>28738</v>
      </c>
    </row>
    <row r="589" spans="1:11" ht="18.75" x14ac:dyDescent="0.25">
      <c r="A589" s="2">
        <v>585</v>
      </c>
      <c r="B589" s="2" t="s">
        <v>599</v>
      </c>
      <c r="C589" s="3" t="s">
        <v>29751</v>
      </c>
      <c r="D589" s="3" t="s">
        <v>28961</v>
      </c>
      <c r="E589" s="5" t="s">
        <v>14812</v>
      </c>
      <c r="F589" s="5" t="s">
        <v>28441</v>
      </c>
      <c r="G589" s="5" t="s">
        <v>28467</v>
      </c>
      <c r="H589" s="3" t="s">
        <v>29752</v>
      </c>
      <c r="I589" s="3" t="s">
        <v>28768</v>
      </c>
      <c r="J589" s="3">
        <v>0.3</v>
      </c>
      <c r="K589" s="2" t="s">
        <v>28738</v>
      </c>
    </row>
    <row r="590" spans="1:11" ht="18.75" x14ac:dyDescent="0.25">
      <c r="A590" s="2">
        <v>586</v>
      </c>
      <c r="B590" s="2" t="s">
        <v>600</v>
      </c>
      <c r="C590" s="3" t="s">
        <v>29753</v>
      </c>
      <c r="D590" s="3" t="s">
        <v>28942</v>
      </c>
      <c r="E590" s="5" t="s">
        <v>14813</v>
      </c>
      <c r="F590" s="5" t="s">
        <v>28441</v>
      </c>
      <c r="G590" s="5" t="s">
        <v>28534</v>
      </c>
      <c r="H590" s="3" t="s">
        <v>28772</v>
      </c>
      <c r="I590" s="3" t="s">
        <v>28743</v>
      </c>
      <c r="J590" s="3">
        <v>0.31190000000000001</v>
      </c>
      <c r="K590" s="2" t="s">
        <v>28738</v>
      </c>
    </row>
    <row r="591" spans="1:11" ht="37.5" x14ac:dyDescent="0.25">
      <c r="A591" s="2">
        <v>587</v>
      </c>
      <c r="B591" s="2" t="s">
        <v>601</v>
      </c>
      <c r="C591" s="3" t="s">
        <v>29754</v>
      </c>
      <c r="D591" s="3" t="s">
        <v>28942</v>
      </c>
      <c r="E591" s="5" t="s">
        <v>14814</v>
      </c>
      <c r="F591" s="5" t="s">
        <v>28447</v>
      </c>
      <c r="G591" s="5" t="s">
        <v>28581</v>
      </c>
      <c r="H591" s="3" t="s">
        <v>29755</v>
      </c>
      <c r="I591" s="3">
        <v>58.5</v>
      </c>
      <c r="J591" s="3">
        <v>0.53790000000000004</v>
      </c>
      <c r="K591" s="2" t="s">
        <v>28738</v>
      </c>
    </row>
    <row r="592" spans="1:11" ht="18.75" x14ac:dyDescent="0.25">
      <c r="A592" s="2">
        <v>588</v>
      </c>
      <c r="B592" s="2" t="s">
        <v>602</v>
      </c>
      <c r="C592" s="3" t="s">
        <v>29756</v>
      </c>
      <c r="D592" s="3" t="s">
        <v>28942</v>
      </c>
      <c r="E592" s="5" t="s">
        <v>14815</v>
      </c>
      <c r="F592" s="5" t="s">
        <v>28447</v>
      </c>
      <c r="G592" s="5" t="s">
        <v>28582</v>
      </c>
      <c r="H592" s="3" t="s">
        <v>29757</v>
      </c>
      <c r="I592" s="3">
        <v>62.4</v>
      </c>
      <c r="J592" s="3">
        <v>0.31590000000000001</v>
      </c>
      <c r="K592" s="2" t="s">
        <v>28738</v>
      </c>
    </row>
    <row r="593" spans="1:11" ht="18.75" x14ac:dyDescent="0.25">
      <c r="A593" s="2">
        <v>589</v>
      </c>
      <c r="B593" s="2" t="s">
        <v>603</v>
      </c>
      <c r="C593" s="3" t="s">
        <v>29758</v>
      </c>
      <c r="D593" s="3" t="s">
        <v>28942</v>
      </c>
      <c r="E593" s="5" t="s">
        <v>14816</v>
      </c>
      <c r="F593" s="5" t="s">
        <v>28447</v>
      </c>
      <c r="G593" s="5" t="s">
        <v>28582</v>
      </c>
      <c r="H593" s="3" t="s">
        <v>29757</v>
      </c>
      <c r="I593" s="3">
        <v>62.4</v>
      </c>
      <c r="J593" s="3">
        <v>0.31590000000000001</v>
      </c>
      <c r="K593" s="2" t="s">
        <v>28738</v>
      </c>
    </row>
    <row r="594" spans="1:11" ht="18.75" x14ac:dyDescent="0.25">
      <c r="A594" s="2">
        <v>590</v>
      </c>
      <c r="B594" s="2" t="s">
        <v>604</v>
      </c>
      <c r="C594" s="3" t="s">
        <v>29759</v>
      </c>
      <c r="D594" s="3" t="s">
        <v>28942</v>
      </c>
      <c r="E594" s="5" t="s">
        <v>14817</v>
      </c>
      <c r="F594" s="5" t="s">
        <v>28462</v>
      </c>
      <c r="G594" s="5" t="s">
        <v>28488</v>
      </c>
      <c r="H594" s="3" t="s">
        <v>29760</v>
      </c>
      <c r="I594" s="3">
        <v>62.4</v>
      </c>
      <c r="J594" s="3">
        <v>0.76390000000000002</v>
      </c>
      <c r="K594" s="2" t="s">
        <v>28738</v>
      </c>
    </row>
    <row r="595" spans="1:11" ht="18.75" x14ac:dyDescent="0.25">
      <c r="A595" s="2">
        <v>591</v>
      </c>
      <c r="B595" s="2" t="s">
        <v>605</v>
      </c>
      <c r="C595" s="3" t="s">
        <v>29761</v>
      </c>
      <c r="D595" s="3" t="s">
        <v>28940</v>
      </c>
      <c r="E595" s="5" t="s">
        <v>14818</v>
      </c>
      <c r="F595" s="5" t="s">
        <v>28447</v>
      </c>
      <c r="G595" s="5" t="s">
        <v>28554</v>
      </c>
      <c r="H595" s="3" t="s">
        <v>29762</v>
      </c>
      <c r="I595" s="3">
        <v>52.65</v>
      </c>
      <c r="J595" s="3">
        <v>0.33610000000000001</v>
      </c>
      <c r="K595" s="2" t="s">
        <v>28738</v>
      </c>
    </row>
    <row r="596" spans="1:11" ht="18.75" x14ac:dyDescent="0.25">
      <c r="A596" s="2">
        <v>592</v>
      </c>
      <c r="B596" s="2" t="s">
        <v>606</v>
      </c>
      <c r="C596" s="3" t="s">
        <v>29763</v>
      </c>
      <c r="D596" s="3" t="s">
        <v>29553</v>
      </c>
      <c r="E596" s="5" t="s">
        <v>14819</v>
      </c>
      <c r="F596" s="5" t="s">
        <v>28447</v>
      </c>
      <c r="G596" s="5" t="s">
        <v>28582</v>
      </c>
      <c r="H596" s="3" t="s">
        <v>29764</v>
      </c>
      <c r="I596" s="3">
        <v>28.5</v>
      </c>
      <c r="J596" s="3">
        <v>0.33389999999999997</v>
      </c>
      <c r="K596" s="2" t="s">
        <v>28738</v>
      </c>
    </row>
    <row r="597" spans="1:11" ht="18.75" x14ac:dyDescent="0.25">
      <c r="A597" s="2">
        <v>593</v>
      </c>
      <c r="B597" s="2" t="s">
        <v>607</v>
      </c>
      <c r="C597" s="3" t="s">
        <v>29765</v>
      </c>
      <c r="D597" s="3" t="s">
        <v>29030</v>
      </c>
      <c r="E597" s="5" t="s">
        <v>14820</v>
      </c>
      <c r="F597" s="5" t="s">
        <v>28472</v>
      </c>
      <c r="G597" s="5" t="s">
        <v>28561</v>
      </c>
      <c r="H597" s="3" t="s">
        <v>29398</v>
      </c>
      <c r="I597" s="3">
        <v>56.25</v>
      </c>
      <c r="J597" s="3">
        <v>0.3372</v>
      </c>
      <c r="K597" s="2" t="s">
        <v>28738</v>
      </c>
    </row>
    <row r="598" spans="1:11" ht="18.75" x14ac:dyDescent="0.25">
      <c r="A598" s="2">
        <v>594</v>
      </c>
      <c r="B598" s="2" t="s">
        <v>608</v>
      </c>
      <c r="C598" s="3" t="s">
        <v>29766</v>
      </c>
      <c r="D598" s="3" t="s">
        <v>29055</v>
      </c>
      <c r="E598" s="5" t="s">
        <v>14821</v>
      </c>
      <c r="F598" s="5" t="s">
        <v>28464</v>
      </c>
      <c r="G598" s="5" t="s">
        <v>28583</v>
      </c>
      <c r="H598" s="3" t="s">
        <v>29767</v>
      </c>
      <c r="I598" s="3">
        <v>52.65</v>
      </c>
      <c r="J598" s="3">
        <v>0.42030000000000001</v>
      </c>
      <c r="K598" s="2" t="s">
        <v>28738</v>
      </c>
    </row>
    <row r="599" spans="1:11" ht="18.75" x14ac:dyDescent="0.25">
      <c r="A599" s="2">
        <v>595</v>
      </c>
      <c r="B599" s="2" t="s">
        <v>609</v>
      </c>
      <c r="C599" s="3" t="s">
        <v>29768</v>
      </c>
      <c r="D599" s="3" t="s">
        <v>29075</v>
      </c>
      <c r="E599" s="5" t="s">
        <v>14822</v>
      </c>
      <c r="F599" s="5" t="s">
        <v>28472</v>
      </c>
      <c r="G599" s="5" t="s">
        <v>28584</v>
      </c>
      <c r="H599" s="3" t="s">
        <v>28739</v>
      </c>
      <c r="I599" s="3">
        <v>107.25</v>
      </c>
      <c r="J599" s="3">
        <v>0.30580000000000002</v>
      </c>
      <c r="K599" s="2" t="s">
        <v>28738</v>
      </c>
    </row>
    <row r="600" spans="1:11" ht="18.75" x14ac:dyDescent="0.25">
      <c r="A600" s="2">
        <v>596</v>
      </c>
      <c r="B600" s="2" t="s">
        <v>610</v>
      </c>
      <c r="C600" s="3" t="s">
        <v>29769</v>
      </c>
      <c r="D600" s="3" t="s">
        <v>29055</v>
      </c>
      <c r="E600" s="5" t="s">
        <v>14823</v>
      </c>
      <c r="F600" s="5" t="s">
        <v>28464</v>
      </c>
      <c r="G600" s="5" t="s">
        <v>28583</v>
      </c>
      <c r="H600" s="3" t="s">
        <v>29767</v>
      </c>
      <c r="I600" s="3">
        <v>56.55</v>
      </c>
      <c r="J600" s="3">
        <v>0.31240000000000001</v>
      </c>
      <c r="K600" s="2" t="s">
        <v>28738</v>
      </c>
    </row>
    <row r="601" spans="1:11" ht="18.75" x14ac:dyDescent="0.25">
      <c r="A601" s="2">
        <v>597</v>
      </c>
      <c r="B601" s="2" t="s">
        <v>611</v>
      </c>
      <c r="C601" s="3" t="s">
        <v>29770</v>
      </c>
      <c r="D601" s="3" t="s">
        <v>29072</v>
      </c>
      <c r="E601" s="5" t="s">
        <v>14824</v>
      </c>
      <c r="F601" s="5" t="s">
        <v>28464</v>
      </c>
      <c r="G601" s="5" t="s">
        <v>28583</v>
      </c>
      <c r="H601" s="3" t="s">
        <v>29767</v>
      </c>
      <c r="I601" s="3">
        <v>52.65</v>
      </c>
      <c r="J601" s="3">
        <v>0.31240000000000001</v>
      </c>
      <c r="K601" s="2" t="s">
        <v>28738</v>
      </c>
    </row>
    <row r="602" spans="1:11" ht="18.75" x14ac:dyDescent="0.25">
      <c r="A602" s="2">
        <v>598</v>
      </c>
      <c r="B602" s="2" t="s">
        <v>612</v>
      </c>
      <c r="C602" s="3" t="s">
        <v>29771</v>
      </c>
      <c r="D602" s="3" t="s">
        <v>29055</v>
      </c>
      <c r="E602" s="5" t="s">
        <v>14825</v>
      </c>
      <c r="F602" s="5" t="s">
        <v>28472</v>
      </c>
      <c r="G602" s="5" t="s">
        <v>28584</v>
      </c>
      <c r="H602" s="3" t="s">
        <v>28739</v>
      </c>
      <c r="I602" s="3">
        <v>73.125</v>
      </c>
      <c r="J602" s="3">
        <v>0.30580000000000002</v>
      </c>
      <c r="K602" s="2" t="s">
        <v>28738</v>
      </c>
    </row>
    <row r="603" spans="1:11" ht="18.75" x14ac:dyDescent="0.25">
      <c r="A603" s="2">
        <v>599</v>
      </c>
      <c r="B603" s="2" t="s">
        <v>613</v>
      </c>
      <c r="C603" s="3" t="s">
        <v>29772</v>
      </c>
      <c r="D603" s="3" t="s">
        <v>29055</v>
      </c>
      <c r="E603" s="5" t="s">
        <v>14826</v>
      </c>
      <c r="F603" s="5" t="s">
        <v>28472</v>
      </c>
      <c r="G603" s="5" t="s">
        <v>28584</v>
      </c>
      <c r="H603" s="3" t="s">
        <v>28739</v>
      </c>
      <c r="I603" s="3">
        <v>73.125</v>
      </c>
      <c r="J603" s="3">
        <v>0.30580000000000002</v>
      </c>
      <c r="K603" s="2" t="s">
        <v>28738</v>
      </c>
    </row>
    <row r="604" spans="1:11" ht="18.75" x14ac:dyDescent="0.25">
      <c r="A604" s="2">
        <v>600</v>
      </c>
      <c r="B604" s="2" t="s">
        <v>614</v>
      </c>
      <c r="C604" s="3" t="s">
        <v>29773</v>
      </c>
      <c r="D604" s="3" t="s">
        <v>29055</v>
      </c>
      <c r="E604" s="5" t="s">
        <v>14827</v>
      </c>
      <c r="F604" s="5" t="s">
        <v>28464</v>
      </c>
      <c r="G604" s="5" t="s">
        <v>28583</v>
      </c>
      <c r="H604" s="3" t="s">
        <v>29767</v>
      </c>
      <c r="I604" s="3">
        <v>40.5</v>
      </c>
      <c r="J604" s="3">
        <v>0.31240000000000001</v>
      </c>
      <c r="K604" s="2" t="s">
        <v>28738</v>
      </c>
    </row>
    <row r="605" spans="1:11" ht="18.75" x14ac:dyDescent="0.25">
      <c r="A605" s="2">
        <v>601</v>
      </c>
      <c r="B605" s="2" t="s">
        <v>615</v>
      </c>
      <c r="C605" s="3" t="s">
        <v>29774</v>
      </c>
      <c r="D605" s="3" t="s">
        <v>29055</v>
      </c>
      <c r="E605" s="5" t="s">
        <v>14828</v>
      </c>
      <c r="F605" s="5" t="s">
        <v>28472</v>
      </c>
      <c r="G605" s="5" t="s">
        <v>28584</v>
      </c>
      <c r="H605" s="3" t="s">
        <v>28739</v>
      </c>
      <c r="I605" s="3">
        <v>76.05</v>
      </c>
      <c r="J605" s="3">
        <v>0.30580000000000002</v>
      </c>
      <c r="K605" s="2" t="s">
        <v>28738</v>
      </c>
    </row>
    <row r="606" spans="1:11" ht="18.75" x14ac:dyDescent="0.25">
      <c r="A606" s="2">
        <v>602</v>
      </c>
      <c r="B606" s="2" t="s">
        <v>616</v>
      </c>
      <c r="C606" s="3" t="s">
        <v>29775</v>
      </c>
      <c r="D606" s="3" t="s">
        <v>29072</v>
      </c>
      <c r="E606" s="5" t="s">
        <v>14829</v>
      </c>
      <c r="F606" s="5" t="s">
        <v>28447</v>
      </c>
      <c r="G606" s="5" t="s">
        <v>28585</v>
      </c>
      <c r="H606" s="3" t="s">
        <v>29776</v>
      </c>
      <c r="I606" s="3" t="s">
        <v>28749</v>
      </c>
      <c r="J606" s="3">
        <v>0.39950000000000002</v>
      </c>
      <c r="K606" s="2" t="s">
        <v>28738</v>
      </c>
    </row>
    <row r="607" spans="1:11" ht="37.5" x14ac:dyDescent="0.25">
      <c r="A607" s="2">
        <v>603</v>
      </c>
      <c r="B607" s="2" t="s">
        <v>617</v>
      </c>
      <c r="C607" s="3" t="s">
        <v>29777</v>
      </c>
      <c r="D607" s="3" t="s">
        <v>29030</v>
      </c>
      <c r="E607" s="5" t="s">
        <v>14830</v>
      </c>
      <c r="F607" s="5" t="s">
        <v>28472</v>
      </c>
      <c r="G607" s="5" t="s">
        <v>28547</v>
      </c>
      <c r="H607" s="3" t="s">
        <v>29778</v>
      </c>
      <c r="I607" s="3">
        <v>304.5</v>
      </c>
      <c r="J607" s="3">
        <v>0.51729999999999998</v>
      </c>
      <c r="K607" s="2" t="s">
        <v>28738</v>
      </c>
    </row>
    <row r="608" spans="1:11" ht="18.75" x14ac:dyDescent="0.25">
      <c r="A608" s="2">
        <v>604</v>
      </c>
      <c r="B608" s="2" t="s">
        <v>618</v>
      </c>
      <c r="C608" s="3" t="s">
        <v>29779</v>
      </c>
      <c r="D608" s="3" t="s">
        <v>28968</v>
      </c>
      <c r="E608" s="5" t="s">
        <v>14831</v>
      </c>
      <c r="F608" s="5" t="s">
        <v>28445</v>
      </c>
      <c r="G608" s="5" t="s">
        <v>28446</v>
      </c>
      <c r="H608" s="3" t="s">
        <v>28916</v>
      </c>
      <c r="I608" s="3" t="s">
        <v>28782</v>
      </c>
      <c r="J608" s="3">
        <v>0.31119999999999998</v>
      </c>
      <c r="K608" s="2" t="s">
        <v>28738</v>
      </c>
    </row>
    <row r="609" spans="1:11" ht="18.75" x14ac:dyDescent="0.25">
      <c r="A609" s="2">
        <v>605</v>
      </c>
      <c r="B609" s="2" t="s">
        <v>619</v>
      </c>
      <c r="C609" s="3" t="s">
        <v>29780</v>
      </c>
      <c r="D609" s="3" t="s">
        <v>28968</v>
      </c>
      <c r="E609" s="5" t="s">
        <v>14832</v>
      </c>
      <c r="F609" s="5" t="s">
        <v>28472</v>
      </c>
      <c r="G609" s="5" t="s">
        <v>28533</v>
      </c>
      <c r="H609" s="3" t="s">
        <v>28774</v>
      </c>
      <c r="I609" s="3">
        <v>85.8</v>
      </c>
      <c r="J609" s="3">
        <v>0.43869999999999998</v>
      </c>
      <c r="K609" s="2" t="s">
        <v>28738</v>
      </c>
    </row>
    <row r="610" spans="1:11" ht="18.75" x14ac:dyDescent="0.25">
      <c r="A610" s="2">
        <v>606</v>
      </c>
      <c r="B610" s="2" t="s">
        <v>620</v>
      </c>
      <c r="C610" s="3" t="s">
        <v>29781</v>
      </c>
      <c r="D610" s="3" t="s">
        <v>29075</v>
      </c>
      <c r="E610" s="5" t="s">
        <v>14833</v>
      </c>
      <c r="F610" s="5" t="s">
        <v>28472</v>
      </c>
      <c r="G610" s="5" t="s">
        <v>28533</v>
      </c>
      <c r="H610" s="3" t="s">
        <v>29782</v>
      </c>
      <c r="I610" s="3">
        <v>62.25</v>
      </c>
      <c r="J610" s="3">
        <v>0.30499999999999999</v>
      </c>
      <c r="K610" s="2" t="s">
        <v>28738</v>
      </c>
    </row>
    <row r="611" spans="1:11" ht="37.5" x14ac:dyDescent="0.25">
      <c r="A611" s="2">
        <v>607</v>
      </c>
      <c r="B611" s="2" t="s">
        <v>621</v>
      </c>
      <c r="C611" s="3" t="s">
        <v>29783</v>
      </c>
      <c r="D611" s="3" t="s">
        <v>29784</v>
      </c>
      <c r="E611" s="5" t="s">
        <v>14834</v>
      </c>
      <c r="F611" s="5" t="s">
        <v>28472</v>
      </c>
      <c r="G611" s="5" t="s">
        <v>28547</v>
      </c>
      <c r="H611" s="3" t="s">
        <v>29778</v>
      </c>
      <c r="I611" s="3" t="s">
        <v>28776</v>
      </c>
      <c r="J611" s="3">
        <v>0.51729999999999998</v>
      </c>
      <c r="K611" s="2" t="s">
        <v>28738</v>
      </c>
    </row>
    <row r="612" spans="1:11" ht="37.5" x14ac:dyDescent="0.25">
      <c r="A612" s="2">
        <v>608</v>
      </c>
      <c r="B612" s="2" t="s">
        <v>622</v>
      </c>
      <c r="C612" s="3" t="s">
        <v>29785</v>
      </c>
      <c r="D612" s="3" t="s">
        <v>29075</v>
      </c>
      <c r="E612" s="5" t="s">
        <v>14835</v>
      </c>
      <c r="F612" s="5" t="s">
        <v>28472</v>
      </c>
      <c r="G612" s="5" t="s">
        <v>28547</v>
      </c>
      <c r="H612" s="3" t="s">
        <v>29786</v>
      </c>
      <c r="I612" s="3">
        <v>650479.05000000005</v>
      </c>
      <c r="J612" s="3">
        <v>0.52029999999999998</v>
      </c>
      <c r="K612" s="2" t="s">
        <v>28738</v>
      </c>
    </row>
    <row r="613" spans="1:11" ht="37.5" x14ac:dyDescent="0.25">
      <c r="A613" s="2">
        <v>609</v>
      </c>
      <c r="B613" s="2" t="s">
        <v>623</v>
      </c>
      <c r="C613" s="3" t="s">
        <v>29787</v>
      </c>
      <c r="D613" s="3" t="s">
        <v>29075</v>
      </c>
      <c r="E613" s="5" t="s">
        <v>14836</v>
      </c>
      <c r="F613" s="5" t="s">
        <v>28472</v>
      </c>
      <c r="G613" s="5" t="s">
        <v>28547</v>
      </c>
      <c r="H613" s="3" t="s">
        <v>29786</v>
      </c>
      <c r="I613" s="3">
        <v>650479.05000000005</v>
      </c>
      <c r="J613" s="3">
        <v>0.52029999999999998</v>
      </c>
      <c r="K613" s="2" t="s">
        <v>28738</v>
      </c>
    </row>
    <row r="614" spans="1:11" ht="18.75" x14ac:dyDescent="0.25">
      <c r="A614" s="2">
        <v>610</v>
      </c>
      <c r="B614" s="2" t="s">
        <v>624</v>
      </c>
      <c r="C614" s="3" t="s">
        <v>29788</v>
      </c>
      <c r="D614" s="3" t="s">
        <v>29075</v>
      </c>
      <c r="E614" s="5" t="s">
        <v>14837</v>
      </c>
      <c r="F614" s="5" t="s">
        <v>28472</v>
      </c>
      <c r="G614" s="5" t="s">
        <v>28528</v>
      </c>
      <c r="H614" s="3" t="s">
        <v>29778</v>
      </c>
      <c r="I614" s="3">
        <v>69.224999999999994</v>
      </c>
      <c r="J614" s="3">
        <v>0.35720000000000002</v>
      </c>
      <c r="K614" s="2" t="s">
        <v>28738</v>
      </c>
    </row>
    <row r="615" spans="1:11" ht="18.75" x14ac:dyDescent="0.25">
      <c r="A615" s="2">
        <v>611</v>
      </c>
      <c r="B615" s="2" t="s">
        <v>625</v>
      </c>
      <c r="C615" s="3" t="s">
        <v>29789</v>
      </c>
      <c r="D615" s="3" t="s">
        <v>28938</v>
      </c>
      <c r="E615" s="5" t="s">
        <v>14838</v>
      </c>
      <c r="F615" s="5" t="s">
        <v>28472</v>
      </c>
      <c r="G615" s="5" t="s">
        <v>28586</v>
      </c>
      <c r="H615" s="3" t="s">
        <v>28798</v>
      </c>
      <c r="I615" s="3">
        <v>50.25</v>
      </c>
      <c r="J615" s="3">
        <v>0.30049999999999999</v>
      </c>
      <c r="K615" s="2" t="s">
        <v>28738</v>
      </c>
    </row>
    <row r="616" spans="1:11" ht="18.75" x14ac:dyDescent="0.25">
      <c r="A616" s="2">
        <v>612</v>
      </c>
      <c r="B616" s="2" t="s">
        <v>626</v>
      </c>
      <c r="C616" s="3" t="s">
        <v>29790</v>
      </c>
      <c r="D616" s="3" t="s">
        <v>28938</v>
      </c>
      <c r="E616" s="5" t="s">
        <v>14839</v>
      </c>
      <c r="F616" s="5" t="s">
        <v>28472</v>
      </c>
      <c r="G616" s="5" t="s">
        <v>28473</v>
      </c>
      <c r="H616" s="3" t="s">
        <v>29791</v>
      </c>
      <c r="I616" s="3" t="s">
        <v>28744</v>
      </c>
      <c r="J616" s="3">
        <v>0.316</v>
      </c>
      <c r="K616" s="2" t="s">
        <v>28738</v>
      </c>
    </row>
    <row r="617" spans="1:11" ht="18.75" x14ac:dyDescent="0.25">
      <c r="A617" s="2">
        <v>613</v>
      </c>
      <c r="B617" s="2" t="s">
        <v>627</v>
      </c>
      <c r="C617" s="3" t="s">
        <v>29792</v>
      </c>
      <c r="D617" s="3" t="s">
        <v>28938</v>
      </c>
      <c r="E617" s="5" t="s">
        <v>14840</v>
      </c>
      <c r="F617" s="5" t="s">
        <v>28472</v>
      </c>
      <c r="G617" s="5" t="s">
        <v>28473</v>
      </c>
      <c r="H617" s="3" t="s">
        <v>29791</v>
      </c>
      <c r="I617" s="3">
        <v>63.75</v>
      </c>
      <c r="J617" s="3">
        <v>0.4375</v>
      </c>
      <c r="K617" s="2" t="s">
        <v>28738</v>
      </c>
    </row>
    <row r="618" spans="1:11" ht="18.75" x14ac:dyDescent="0.25">
      <c r="A618" s="2">
        <v>614</v>
      </c>
      <c r="B618" s="2" t="s">
        <v>628</v>
      </c>
      <c r="C618" s="3" t="s">
        <v>29793</v>
      </c>
      <c r="D618" s="3" t="s">
        <v>29724</v>
      </c>
      <c r="E618" s="5" t="s">
        <v>14841</v>
      </c>
      <c r="F618" s="5" t="s">
        <v>28472</v>
      </c>
      <c r="G618" s="5" t="s">
        <v>28473</v>
      </c>
      <c r="H618" s="3" t="s">
        <v>29791</v>
      </c>
      <c r="I618" s="3">
        <v>79.95</v>
      </c>
      <c r="J618" s="3">
        <v>0.3644</v>
      </c>
      <c r="K618" s="2" t="s">
        <v>28738</v>
      </c>
    </row>
    <row r="619" spans="1:11" ht="18.75" x14ac:dyDescent="0.25">
      <c r="A619" s="2">
        <v>615</v>
      </c>
      <c r="B619" s="2" t="s">
        <v>629</v>
      </c>
      <c r="C619" s="3" t="s">
        <v>29794</v>
      </c>
      <c r="D619" s="3" t="s">
        <v>29724</v>
      </c>
      <c r="E619" s="5" t="s">
        <v>14842</v>
      </c>
      <c r="F619" s="5" t="s">
        <v>28472</v>
      </c>
      <c r="G619" s="5" t="s">
        <v>28473</v>
      </c>
      <c r="H619" s="3" t="s">
        <v>29791</v>
      </c>
      <c r="I619" s="3" t="s">
        <v>28744</v>
      </c>
      <c r="J619" s="3">
        <v>0.316</v>
      </c>
      <c r="K619" s="2" t="s">
        <v>28738</v>
      </c>
    </row>
    <row r="620" spans="1:11" ht="18.75" x14ac:dyDescent="0.25">
      <c r="A620" s="2">
        <v>616</v>
      </c>
      <c r="B620" s="2" t="s">
        <v>630</v>
      </c>
      <c r="C620" s="3" t="s">
        <v>29795</v>
      </c>
      <c r="D620" s="3" t="s">
        <v>29724</v>
      </c>
      <c r="E620" s="5" t="s">
        <v>14843</v>
      </c>
      <c r="F620" s="5" t="s">
        <v>28472</v>
      </c>
      <c r="G620" s="5" t="s">
        <v>28473</v>
      </c>
      <c r="H620" s="3" t="s">
        <v>29791</v>
      </c>
      <c r="I620" s="3">
        <v>76.05</v>
      </c>
      <c r="J620" s="3">
        <v>0.316</v>
      </c>
      <c r="K620" s="2" t="s">
        <v>28738</v>
      </c>
    </row>
    <row r="621" spans="1:11" ht="18.75" x14ac:dyDescent="0.25">
      <c r="A621" s="2">
        <v>617</v>
      </c>
      <c r="B621" s="2" t="s">
        <v>631</v>
      </c>
      <c r="C621" s="3" t="s">
        <v>29796</v>
      </c>
      <c r="D621" s="3" t="s">
        <v>29724</v>
      </c>
      <c r="E621" s="5" t="s">
        <v>14844</v>
      </c>
      <c r="F621" s="5" t="s">
        <v>28472</v>
      </c>
      <c r="G621" s="5" t="s">
        <v>28473</v>
      </c>
      <c r="H621" s="3" t="s">
        <v>29797</v>
      </c>
      <c r="I621" s="3" t="s">
        <v>28740</v>
      </c>
      <c r="J621" s="3">
        <v>0.39090000000000003</v>
      </c>
      <c r="K621" s="2" t="s">
        <v>28738</v>
      </c>
    </row>
    <row r="622" spans="1:11" ht="18.75" x14ac:dyDescent="0.25">
      <c r="A622" s="2">
        <v>618</v>
      </c>
      <c r="B622" s="2" t="s">
        <v>632</v>
      </c>
      <c r="C622" s="3" t="s">
        <v>29798</v>
      </c>
      <c r="D622" s="3" t="s">
        <v>29724</v>
      </c>
      <c r="E622" s="5" t="s">
        <v>14845</v>
      </c>
      <c r="F622" s="5" t="s">
        <v>28472</v>
      </c>
      <c r="G622" s="5" t="s">
        <v>28473</v>
      </c>
      <c r="H622" s="3" t="s">
        <v>29797</v>
      </c>
      <c r="I622" s="3">
        <v>62.4</v>
      </c>
      <c r="J622" s="3">
        <v>0.30149999999999999</v>
      </c>
      <c r="K622" s="2" t="s">
        <v>28738</v>
      </c>
    </row>
    <row r="623" spans="1:11" ht="18.75" x14ac:dyDescent="0.25">
      <c r="A623" s="2">
        <v>619</v>
      </c>
      <c r="B623" s="2" t="s">
        <v>633</v>
      </c>
      <c r="C623" s="3" t="s">
        <v>29799</v>
      </c>
      <c r="D623" s="3" t="s">
        <v>29111</v>
      </c>
      <c r="E623" s="5" t="s">
        <v>14846</v>
      </c>
      <c r="F623" s="5" t="s">
        <v>28472</v>
      </c>
      <c r="G623" s="5" t="s">
        <v>28473</v>
      </c>
      <c r="H623" s="3" t="s">
        <v>28850</v>
      </c>
      <c r="I623" s="3" t="s">
        <v>28743</v>
      </c>
      <c r="J623" s="3">
        <v>0.33850000000000002</v>
      </c>
      <c r="K623" s="2" t="s">
        <v>28738</v>
      </c>
    </row>
    <row r="624" spans="1:11" ht="37.5" x14ac:dyDescent="0.25">
      <c r="A624" s="2">
        <v>620</v>
      </c>
      <c r="B624" s="2" t="s">
        <v>634</v>
      </c>
      <c r="C624" s="3" t="s">
        <v>29800</v>
      </c>
      <c r="D624" s="3" t="s">
        <v>29111</v>
      </c>
      <c r="E624" s="5" t="s">
        <v>14847</v>
      </c>
      <c r="F624" s="5" t="s">
        <v>28472</v>
      </c>
      <c r="G624" s="5" t="s">
        <v>28587</v>
      </c>
      <c r="H624" s="3" t="s">
        <v>29801</v>
      </c>
      <c r="I624" s="3">
        <v>48.75</v>
      </c>
      <c r="J624" s="3">
        <v>0.30599999999999999</v>
      </c>
      <c r="K624" s="2" t="s">
        <v>28738</v>
      </c>
    </row>
    <row r="625" spans="1:11" ht="37.5" x14ac:dyDescent="0.25">
      <c r="A625" s="2">
        <v>621</v>
      </c>
      <c r="B625" s="2" t="s">
        <v>635</v>
      </c>
      <c r="C625" s="3" t="s">
        <v>29802</v>
      </c>
      <c r="D625" s="3" t="s">
        <v>29724</v>
      </c>
      <c r="E625" s="5" t="s">
        <v>14848</v>
      </c>
      <c r="F625" s="5" t="s">
        <v>28472</v>
      </c>
      <c r="G625" s="5" t="s">
        <v>28587</v>
      </c>
      <c r="H625" s="3" t="s">
        <v>29801</v>
      </c>
      <c r="I625" s="3">
        <v>46.8</v>
      </c>
      <c r="J625" s="3">
        <v>0.30599999999999999</v>
      </c>
      <c r="K625" s="2" t="s">
        <v>28738</v>
      </c>
    </row>
    <row r="626" spans="1:11" ht="37.5" x14ac:dyDescent="0.25">
      <c r="A626" s="2">
        <v>622</v>
      </c>
      <c r="B626" s="2" t="s">
        <v>636</v>
      </c>
      <c r="C626" s="3" t="s">
        <v>29803</v>
      </c>
      <c r="D626" s="3" t="s">
        <v>29724</v>
      </c>
      <c r="E626" s="5" t="s">
        <v>14849</v>
      </c>
      <c r="F626" s="5" t="s">
        <v>28472</v>
      </c>
      <c r="G626" s="5" t="s">
        <v>28587</v>
      </c>
      <c r="H626" s="3" t="s">
        <v>29801</v>
      </c>
      <c r="I626" s="3">
        <v>36.75</v>
      </c>
      <c r="J626" s="3">
        <v>0.30599999999999999</v>
      </c>
      <c r="K626" s="2" t="s">
        <v>28738</v>
      </c>
    </row>
    <row r="627" spans="1:11" ht="37.5" x14ac:dyDescent="0.25">
      <c r="A627" s="2">
        <v>623</v>
      </c>
      <c r="B627" s="2" t="s">
        <v>637</v>
      </c>
      <c r="C627" s="3" t="s">
        <v>29804</v>
      </c>
      <c r="D627" s="3" t="s">
        <v>29724</v>
      </c>
      <c r="E627" s="5" t="s">
        <v>14850</v>
      </c>
      <c r="F627" s="5" t="s">
        <v>28472</v>
      </c>
      <c r="G627" s="5" t="s">
        <v>28587</v>
      </c>
      <c r="H627" s="3" t="s">
        <v>29801</v>
      </c>
      <c r="I627" s="3">
        <v>63.375</v>
      </c>
      <c r="J627" s="3">
        <v>0.30599999999999999</v>
      </c>
      <c r="K627" s="2" t="s">
        <v>28738</v>
      </c>
    </row>
    <row r="628" spans="1:11" ht="37.5" x14ac:dyDescent="0.25">
      <c r="A628" s="2">
        <v>624</v>
      </c>
      <c r="B628" s="2" t="s">
        <v>638</v>
      </c>
      <c r="C628" s="3" t="s">
        <v>29805</v>
      </c>
      <c r="D628" s="3" t="s">
        <v>29724</v>
      </c>
      <c r="E628" s="5" t="s">
        <v>14851</v>
      </c>
      <c r="F628" s="5" t="s">
        <v>28472</v>
      </c>
      <c r="G628" s="5" t="s">
        <v>28587</v>
      </c>
      <c r="H628" s="3" t="s">
        <v>29801</v>
      </c>
      <c r="I628" s="3">
        <v>51.75</v>
      </c>
      <c r="J628" s="3">
        <v>0.30599999999999999</v>
      </c>
      <c r="K628" s="2" t="s">
        <v>28738</v>
      </c>
    </row>
    <row r="629" spans="1:11" ht="37.5" x14ac:dyDescent="0.25">
      <c r="A629" s="2">
        <v>625</v>
      </c>
      <c r="B629" s="2" t="s">
        <v>639</v>
      </c>
      <c r="C629" s="3" t="s">
        <v>29806</v>
      </c>
      <c r="D629" s="3" t="s">
        <v>29724</v>
      </c>
      <c r="E629" s="5" t="s">
        <v>14852</v>
      </c>
      <c r="F629" s="5" t="s">
        <v>28472</v>
      </c>
      <c r="G629" s="5" t="s">
        <v>28587</v>
      </c>
      <c r="H629" s="3" t="s">
        <v>28750</v>
      </c>
      <c r="I629" s="3">
        <v>63.375</v>
      </c>
      <c r="J629" s="3">
        <v>0.30940000000000001</v>
      </c>
      <c r="K629" s="2" t="s">
        <v>28738</v>
      </c>
    </row>
    <row r="630" spans="1:11" ht="37.5" x14ac:dyDescent="0.25">
      <c r="A630" s="2">
        <v>626</v>
      </c>
      <c r="B630" s="2" t="s">
        <v>640</v>
      </c>
      <c r="C630" s="3" t="s">
        <v>29807</v>
      </c>
      <c r="D630" s="3" t="s">
        <v>29724</v>
      </c>
      <c r="E630" s="5" t="s">
        <v>14853</v>
      </c>
      <c r="F630" s="5" t="s">
        <v>28472</v>
      </c>
      <c r="G630" s="5" t="s">
        <v>28587</v>
      </c>
      <c r="H630" s="3" t="s">
        <v>28750</v>
      </c>
      <c r="I630" s="3">
        <v>63.375</v>
      </c>
      <c r="J630" s="3">
        <v>0.30940000000000001</v>
      </c>
      <c r="K630" s="2" t="s">
        <v>28738</v>
      </c>
    </row>
    <row r="631" spans="1:11" ht="37.5" x14ac:dyDescent="0.25">
      <c r="A631" s="2">
        <v>627</v>
      </c>
      <c r="B631" s="2" t="s">
        <v>641</v>
      </c>
      <c r="C631" s="3" t="s">
        <v>29808</v>
      </c>
      <c r="D631" s="3" t="s">
        <v>29724</v>
      </c>
      <c r="E631" s="5" t="s">
        <v>14854</v>
      </c>
      <c r="F631" s="5" t="s">
        <v>28472</v>
      </c>
      <c r="G631" s="5" t="s">
        <v>28587</v>
      </c>
      <c r="H631" s="3" t="s">
        <v>28750</v>
      </c>
      <c r="I631" s="3">
        <v>66.3</v>
      </c>
      <c r="J631" s="3">
        <v>0.30940000000000001</v>
      </c>
      <c r="K631" s="2" t="s">
        <v>28738</v>
      </c>
    </row>
    <row r="632" spans="1:11" ht="37.5" x14ac:dyDescent="0.25">
      <c r="A632" s="2">
        <v>628</v>
      </c>
      <c r="B632" s="2" t="s">
        <v>642</v>
      </c>
      <c r="C632" s="3" t="s">
        <v>29809</v>
      </c>
      <c r="D632" s="3" t="s">
        <v>28938</v>
      </c>
      <c r="E632" s="5" t="s">
        <v>14855</v>
      </c>
      <c r="F632" s="5" t="s">
        <v>28472</v>
      </c>
      <c r="G632" s="5" t="s">
        <v>28587</v>
      </c>
      <c r="H632" s="3" t="s">
        <v>28750</v>
      </c>
      <c r="I632" s="3" t="s">
        <v>28746</v>
      </c>
      <c r="J632" s="3">
        <v>0.30940000000000001</v>
      </c>
      <c r="K632" s="2" t="s">
        <v>28738</v>
      </c>
    </row>
    <row r="633" spans="1:11" ht="37.5" x14ac:dyDescent="0.25">
      <c r="A633" s="2">
        <v>629</v>
      </c>
      <c r="B633" s="2" t="s">
        <v>643</v>
      </c>
      <c r="C633" s="3" t="s">
        <v>29810</v>
      </c>
      <c r="D633" s="3" t="s">
        <v>28938</v>
      </c>
      <c r="E633" s="5" t="s">
        <v>14856</v>
      </c>
      <c r="F633" s="5" t="s">
        <v>28472</v>
      </c>
      <c r="G633" s="5" t="s">
        <v>28587</v>
      </c>
      <c r="H633" s="3" t="s">
        <v>28750</v>
      </c>
      <c r="I633" s="3" t="s">
        <v>28746</v>
      </c>
      <c r="J633" s="3">
        <v>0.30940000000000001</v>
      </c>
      <c r="K633" s="2" t="s">
        <v>28738</v>
      </c>
    </row>
    <row r="634" spans="1:11" ht="37.5" x14ac:dyDescent="0.25">
      <c r="A634" s="2">
        <v>630</v>
      </c>
      <c r="B634" s="2" t="s">
        <v>644</v>
      </c>
      <c r="C634" s="3" t="s">
        <v>29811</v>
      </c>
      <c r="D634" s="3" t="s">
        <v>28938</v>
      </c>
      <c r="E634" s="5" t="s">
        <v>14857</v>
      </c>
      <c r="F634" s="5" t="s">
        <v>28472</v>
      </c>
      <c r="G634" s="5" t="s">
        <v>28587</v>
      </c>
      <c r="H634" s="3" t="s">
        <v>28750</v>
      </c>
      <c r="I634" s="3" t="s">
        <v>28746</v>
      </c>
      <c r="J634" s="3">
        <v>0.30940000000000001</v>
      </c>
      <c r="K634" s="2" t="s">
        <v>28738</v>
      </c>
    </row>
    <row r="635" spans="1:11" ht="37.5" x14ac:dyDescent="0.25">
      <c r="A635" s="2">
        <v>631</v>
      </c>
      <c r="B635" s="2" t="s">
        <v>645</v>
      </c>
      <c r="C635" s="3" t="s">
        <v>29812</v>
      </c>
      <c r="D635" s="3" t="s">
        <v>29111</v>
      </c>
      <c r="E635" s="5" t="s">
        <v>14858</v>
      </c>
      <c r="F635" s="5" t="s">
        <v>28472</v>
      </c>
      <c r="G635" s="5" t="s">
        <v>28587</v>
      </c>
      <c r="H635" s="3" t="s">
        <v>28750</v>
      </c>
      <c r="I635" s="3" t="s">
        <v>28746</v>
      </c>
      <c r="J635" s="3">
        <v>0.30940000000000001</v>
      </c>
      <c r="K635" s="2" t="s">
        <v>28738</v>
      </c>
    </row>
    <row r="636" spans="1:11" ht="37.5" x14ac:dyDescent="0.25">
      <c r="A636" s="2">
        <v>632</v>
      </c>
      <c r="B636" s="2" t="s">
        <v>646</v>
      </c>
      <c r="C636" s="3" t="s">
        <v>29813</v>
      </c>
      <c r="D636" s="3" t="s">
        <v>29111</v>
      </c>
      <c r="E636" s="5" t="s">
        <v>14859</v>
      </c>
      <c r="F636" s="5" t="s">
        <v>28472</v>
      </c>
      <c r="G636" s="5" t="s">
        <v>28587</v>
      </c>
      <c r="H636" s="3" t="s">
        <v>28750</v>
      </c>
      <c r="I636" s="3">
        <v>38.25</v>
      </c>
      <c r="J636" s="3">
        <v>0.30940000000000001</v>
      </c>
      <c r="K636" s="2" t="s">
        <v>28738</v>
      </c>
    </row>
    <row r="637" spans="1:11" ht="18.75" x14ac:dyDescent="0.25">
      <c r="A637" s="2">
        <v>633</v>
      </c>
      <c r="B637" s="2" t="s">
        <v>647</v>
      </c>
      <c r="C637" s="3" t="s">
        <v>29814</v>
      </c>
      <c r="D637" s="3" t="s">
        <v>28942</v>
      </c>
      <c r="E637" s="5" t="s">
        <v>14860</v>
      </c>
      <c r="F637" s="5" t="s">
        <v>28445</v>
      </c>
      <c r="G637" s="5" t="s">
        <v>28500</v>
      </c>
      <c r="H637" s="3" t="s">
        <v>29320</v>
      </c>
      <c r="I637" s="3">
        <v>29.25</v>
      </c>
      <c r="J637" s="3">
        <v>0.49990000000000001</v>
      </c>
      <c r="K637" s="2" t="s">
        <v>28738</v>
      </c>
    </row>
    <row r="638" spans="1:11" ht="18.75" x14ac:dyDescent="0.25">
      <c r="A638" s="2">
        <v>634</v>
      </c>
      <c r="B638" s="2" t="s">
        <v>648</v>
      </c>
      <c r="C638" s="3" t="s">
        <v>29815</v>
      </c>
      <c r="D638" s="3" t="s">
        <v>28942</v>
      </c>
      <c r="E638" s="5" t="s">
        <v>14861</v>
      </c>
      <c r="F638" s="5" t="s">
        <v>28445</v>
      </c>
      <c r="G638" s="5" t="s">
        <v>28500</v>
      </c>
      <c r="H638" s="3" t="s">
        <v>29320</v>
      </c>
      <c r="I638" s="3" t="s">
        <v>28749</v>
      </c>
      <c r="J638" s="3">
        <v>0.49990000000000001</v>
      </c>
      <c r="K638" s="2" t="s">
        <v>28738</v>
      </c>
    </row>
    <row r="639" spans="1:11" ht="18.75" x14ac:dyDescent="0.25">
      <c r="A639" s="2">
        <v>635</v>
      </c>
      <c r="B639" s="2" t="s">
        <v>649</v>
      </c>
      <c r="C639" s="3" t="s">
        <v>29816</v>
      </c>
      <c r="D639" s="3" t="s">
        <v>28942</v>
      </c>
      <c r="E639" s="5" t="s">
        <v>14862</v>
      </c>
      <c r="F639" s="5" t="s">
        <v>28445</v>
      </c>
      <c r="G639" s="5" t="s">
        <v>28500</v>
      </c>
      <c r="H639" s="3" t="s">
        <v>29320</v>
      </c>
      <c r="I639" s="3">
        <v>32.25</v>
      </c>
      <c r="J639" s="3">
        <v>0.49990000000000001</v>
      </c>
      <c r="K639" s="2" t="s">
        <v>28738</v>
      </c>
    </row>
    <row r="640" spans="1:11" ht="18.75" x14ac:dyDescent="0.25">
      <c r="A640" s="2">
        <v>636</v>
      </c>
      <c r="B640" s="2" t="s">
        <v>650</v>
      </c>
      <c r="C640" s="3" t="s">
        <v>29817</v>
      </c>
      <c r="D640" s="3" t="s">
        <v>28942</v>
      </c>
      <c r="E640" s="5" t="s">
        <v>14863</v>
      </c>
      <c r="F640" s="5" t="s">
        <v>28445</v>
      </c>
      <c r="G640" s="5" t="s">
        <v>28500</v>
      </c>
      <c r="H640" s="3" t="s">
        <v>29320</v>
      </c>
      <c r="I640" s="3">
        <v>32.25</v>
      </c>
      <c r="J640" s="3">
        <v>0.49990000000000001</v>
      </c>
      <c r="K640" s="2" t="s">
        <v>28738</v>
      </c>
    </row>
    <row r="641" spans="1:11" ht="18.75" x14ac:dyDescent="0.25">
      <c r="A641" s="2">
        <v>637</v>
      </c>
      <c r="B641" s="2" t="s">
        <v>651</v>
      </c>
      <c r="C641" s="3" t="s">
        <v>29818</v>
      </c>
      <c r="D641" s="3" t="s">
        <v>28942</v>
      </c>
      <c r="E641" s="5" t="s">
        <v>14864</v>
      </c>
      <c r="F641" s="5" t="s">
        <v>28445</v>
      </c>
      <c r="G641" s="5" t="s">
        <v>28500</v>
      </c>
      <c r="H641" s="3" t="s">
        <v>29320</v>
      </c>
      <c r="I641" s="3">
        <v>32.25</v>
      </c>
      <c r="J641" s="3">
        <v>0.49990000000000001</v>
      </c>
      <c r="K641" s="2" t="s">
        <v>28738</v>
      </c>
    </row>
    <row r="642" spans="1:11" ht="18.75" x14ac:dyDescent="0.25">
      <c r="A642" s="2">
        <v>638</v>
      </c>
      <c r="B642" s="2" t="s">
        <v>652</v>
      </c>
      <c r="C642" s="3" t="s">
        <v>29819</v>
      </c>
      <c r="D642" s="3" t="s">
        <v>28942</v>
      </c>
      <c r="E642" s="5" t="s">
        <v>14865</v>
      </c>
      <c r="F642" s="5" t="s">
        <v>28445</v>
      </c>
      <c r="G642" s="5" t="s">
        <v>28500</v>
      </c>
      <c r="H642" s="3" t="s">
        <v>29320</v>
      </c>
      <c r="I642" s="3">
        <v>36.75</v>
      </c>
      <c r="J642" s="3">
        <v>0.49990000000000001</v>
      </c>
      <c r="K642" s="2" t="s">
        <v>28738</v>
      </c>
    </row>
    <row r="643" spans="1:11" ht="18.75" x14ac:dyDescent="0.25">
      <c r="A643" s="2">
        <v>639</v>
      </c>
      <c r="B643" s="2" t="s">
        <v>653</v>
      </c>
      <c r="C643" s="3" t="s">
        <v>29820</v>
      </c>
      <c r="D643" s="3" t="s">
        <v>28942</v>
      </c>
      <c r="E643" s="5" t="s">
        <v>14866</v>
      </c>
      <c r="F643" s="5" t="s">
        <v>28445</v>
      </c>
      <c r="G643" s="5" t="s">
        <v>28500</v>
      </c>
      <c r="H643" s="3" t="s">
        <v>29320</v>
      </c>
      <c r="I643" s="3">
        <v>36.75</v>
      </c>
      <c r="J643" s="3">
        <v>0.49990000000000001</v>
      </c>
      <c r="K643" s="2" t="s">
        <v>28738</v>
      </c>
    </row>
    <row r="644" spans="1:11" ht="18.75" x14ac:dyDescent="0.25">
      <c r="A644" s="2">
        <v>640</v>
      </c>
      <c r="B644" s="2" t="s">
        <v>654</v>
      </c>
      <c r="C644" s="3" t="s">
        <v>29821</v>
      </c>
      <c r="D644" s="3" t="s">
        <v>29007</v>
      </c>
      <c r="E644" s="5" t="s">
        <v>14867</v>
      </c>
      <c r="F644" s="5" t="s">
        <v>28447</v>
      </c>
      <c r="G644" s="5" t="s">
        <v>28588</v>
      </c>
      <c r="H644" s="3" t="s">
        <v>29822</v>
      </c>
      <c r="I644" s="3">
        <v>257.39999999999998</v>
      </c>
      <c r="J644" s="3">
        <v>0.30109999999999998</v>
      </c>
      <c r="K644" s="2" t="s">
        <v>28738</v>
      </c>
    </row>
    <row r="645" spans="1:11" ht="18.75" x14ac:dyDescent="0.25">
      <c r="A645" s="2">
        <v>641</v>
      </c>
      <c r="B645" s="2" t="s">
        <v>655</v>
      </c>
      <c r="C645" s="3" t="s">
        <v>29823</v>
      </c>
      <c r="D645" s="3" t="s">
        <v>29007</v>
      </c>
      <c r="E645" s="5" t="s">
        <v>14868</v>
      </c>
      <c r="F645" s="5" t="s">
        <v>28447</v>
      </c>
      <c r="G645" s="5" t="s">
        <v>28588</v>
      </c>
      <c r="H645" s="3" t="s">
        <v>29822</v>
      </c>
      <c r="I645" s="3">
        <v>257.39999999999998</v>
      </c>
      <c r="J645" s="3">
        <v>0.30109999999999998</v>
      </c>
      <c r="K645" s="2" t="s">
        <v>28738</v>
      </c>
    </row>
    <row r="646" spans="1:11" ht="18.75" x14ac:dyDescent="0.25">
      <c r="A646" s="2">
        <v>642</v>
      </c>
      <c r="B646" s="2" t="s">
        <v>656</v>
      </c>
      <c r="C646" s="3" t="s">
        <v>29824</v>
      </c>
      <c r="D646" s="3" t="s">
        <v>29007</v>
      </c>
      <c r="E646" s="5" t="s">
        <v>14869</v>
      </c>
      <c r="F646" s="5" t="s">
        <v>28441</v>
      </c>
      <c r="G646" s="5" t="s">
        <v>28589</v>
      </c>
      <c r="H646" s="3" t="s">
        <v>29825</v>
      </c>
      <c r="I646" s="3" t="s">
        <v>28783</v>
      </c>
      <c r="J646" s="3">
        <v>0.33389999999999997</v>
      </c>
      <c r="K646" s="2" t="s">
        <v>28738</v>
      </c>
    </row>
    <row r="647" spans="1:11" ht="18.75" x14ac:dyDescent="0.25">
      <c r="A647" s="2">
        <v>643</v>
      </c>
      <c r="B647" s="2" t="s">
        <v>657</v>
      </c>
      <c r="C647" s="3" t="s">
        <v>29826</v>
      </c>
      <c r="D647" s="3" t="s">
        <v>29011</v>
      </c>
      <c r="E647" s="5" t="s">
        <v>14870</v>
      </c>
      <c r="F647" s="5" t="s">
        <v>28441</v>
      </c>
      <c r="G647" s="5" t="s">
        <v>28589</v>
      </c>
      <c r="H647" s="3" t="s">
        <v>29825</v>
      </c>
      <c r="I647" s="3" t="s">
        <v>28784</v>
      </c>
      <c r="J647" s="3">
        <v>0.33389999999999997</v>
      </c>
      <c r="K647" s="2" t="s">
        <v>28738</v>
      </c>
    </row>
    <row r="648" spans="1:11" ht="18.75" x14ac:dyDescent="0.25">
      <c r="A648" s="2">
        <v>644</v>
      </c>
      <c r="B648" s="2" t="s">
        <v>658</v>
      </c>
      <c r="C648" s="3" t="s">
        <v>29827</v>
      </c>
      <c r="D648" s="3" t="s">
        <v>29007</v>
      </c>
      <c r="E648" s="5" t="s">
        <v>14871</v>
      </c>
      <c r="F648" s="5" t="s">
        <v>28441</v>
      </c>
      <c r="G648" s="5" t="s">
        <v>28589</v>
      </c>
      <c r="H648" s="3" t="s">
        <v>29825</v>
      </c>
      <c r="I648" s="3" t="s">
        <v>28784</v>
      </c>
      <c r="J648" s="3">
        <v>0.33389999999999997</v>
      </c>
      <c r="K648" s="2" t="s">
        <v>28738</v>
      </c>
    </row>
    <row r="649" spans="1:11" ht="18.75" x14ac:dyDescent="0.25">
      <c r="A649" s="2">
        <v>645</v>
      </c>
      <c r="B649" s="2" t="s">
        <v>659</v>
      </c>
      <c r="C649" s="3" t="s">
        <v>29828</v>
      </c>
      <c r="D649" s="3" t="s">
        <v>29007</v>
      </c>
      <c r="E649" s="5" t="s">
        <v>14872</v>
      </c>
      <c r="F649" s="5" t="s">
        <v>28441</v>
      </c>
      <c r="G649" s="5" t="s">
        <v>28589</v>
      </c>
      <c r="H649" s="3" t="s">
        <v>29825</v>
      </c>
      <c r="I649" s="3">
        <v>335.4</v>
      </c>
      <c r="J649" s="3">
        <v>0.33389999999999997</v>
      </c>
      <c r="K649" s="2" t="s">
        <v>28738</v>
      </c>
    </row>
    <row r="650" spans="1:11" ht="37.5" x14ac:dyDescent="0.25">
      <c r="A650" s="2">
        <v>646</v>
      </c>
      <c r="B650" s="2" t="s">
        <v>660</v>
      </c>
      <c r="C650" s="3" t="s">
        <v>29829</v>
      </c>
      <c r="D650" s="3" t="s">
        <v>29018</v>
      </c>
      <c r="E650" s="5" t="s">
        <v>14873</v>
      </c>
      <c r="F650" s="5" t="s">
        <v>28441</v>
      </c>
      <c r="G650" s="5" t="s">
        <v>28590</v>
      </c>
      <c r="H650" s="3" t="s">
        <v>29403</v>
      </c>
      <c r="I650" s="3">
        <v>91.65</v>
      </c>
      <c r="J650" s="3">
        <v>0.34079999999999999</v>
      </c>
      <c r="K650" s="2" t="s">
        <v>28738</v>
      </c>
    </row>
    <row r="651" spans="1:11" ht="37.5" x14ac:dyDescent="0.25">
      <c r="A651" s="2">
        <v>647</v>
      </c>
      <c r="B651" s="2" t="s">
        <v>661</v>
      </c>
      <c r="C651" s="3" t="s">
        <v>29830</v>
      </c>
      <c r="D651" s="3" t="s">
        <v>29784</v>
      </c>
      <c r="E651" s="5" t="s">
        <v>14874</v>
      </c>
      <c r="F651" s="5" t="s">
        <v>28441</v>
      </c>
      <c r="G651" s="5" t="s">
        <v>28590</v>
      </c>
      <c r="H651" s="3" t="s">
        <v>29403</v>
      </c>
      <c r="I651" s="3">
        <v>91.65</v>
      </c>
      <c r="J651" s="3">
        <v>0.34079999999999999</v>
      </c>
      <c r="K651" s="2" t="s">
        <v>28738</v>
      </c>
    </row>
    <row r="652" spans="1:11" ht="37.5" x14ac:dyDescent="0.25">
      <c r="A652" s="2">
        <v>648</v>
      </c>
      <c r="B652" s="2" t="s">
        <v>662</v>
      </c>
      <c r="C652" s="3" t="s">
        <v>29831</v>
      </c>
      <c r="D652" s="3" t="s">
        <v>29784</v>
      </c>
      <c r="E652" s="5" t="s">
        <v>14875</v>
      </c>
      <c r="F652" s="5" t="s">
        <v>28441</v>
      </c>
      <c r="G652" s="5" t="s">
        <v>28590</v>
      </c>
      <c r="H652" s="3" t="s">
        <v>29403</v>
      </c>
      <c r="I652" s="3" t="s">
        <v>28753</v>
      </c>
      <c r="J652" s="3">
        <v>0.34079999999999999</v>
      </c>
      <c r="K652" s="2" t="s">
        <v>28738</v>
      </c>
    </row>
    <row r="653" spans="1:11" ht="37.5" x14ac:dyDescent="0.25">
      <c r="A653" s="2">
        <v>649</v>
      </c>
      <c r="B653" s="2" t="s">
        <v>663</v>
      </c>
      <c r="C653" s="3" t="s">
        <v>29832</v>
      </c>
      <c r="D653" s="3" t="s">
        <v>29007</v>
      </c>
      <c r="E653" s="5" t="s">
        <v>14876</v>
      </c>
      <c r="F653" s="5" t="s">
        <v>28441</v>
      </c>
      <c r="G653" s="5" t="s">
        <v>28590</v>
      </c>
      <c r="H653" s="3" t="s">
        <v>29403</v>
      </c>
      <c r="I653" s="3">
        <v>91.65</v>
      </c>
      <c r="J653" s="3">
        <v>0.34079999999999999</v>
      </c>
      <c r="K653" s="2" t="s">
        <v>28738</v>
      </c>
    </row>
    <row r="654" spans="1:11" ht="37.5" x14ac:dyDescent="0.25">
      <c r="A654" s="2">
        <v>650</v>
      </c>
      <c r="B654" s="2" t="s">
        <v>664</v>
      </c>
      <c r="C654" s="3" t="s">
        <v>29833</v>
      </c>
      <c r="D654" s="3" t="s">
        <v>29007</v>
      </c>
      <c r="E654" s="5" t="s">
        <v>14877</v>
      </c>
      <c r="F654" s="5" t="s">
        <v>28441</v>
      </c>
      <c r="G654" s="5" t="s">
        <v>28590</v>
      </c>
      <c r="H654" s="3" t="s">
        <v>29403</v>
      </c>
      <c r="I654" s="3">
        <v>91.65</v>
      </c>
      <c r="J654" s="3">
        <v>0.34079999999999999</v>
      </c>
      <c r="K654" s="2" t="s">
        <v>28738</v>
      </c>
    </row>
    <row r="655" spans="1:11" ht="37.5" x14ac:dyDescent="0.25">
      <c r="A655" s="2">
        <v>651</v>
      </c>
      <c r="B655" s="2" t="s">
        <v>665</v>
      </c>
      <c r="C655" s="3" t="s">
        <v>29834</v>
      </c>
      <c r="D655" s="3" t="s">
        <v>29007</v>
      </c>
      <c r="E655" s="5" t="s">
        <v>14878</v>
      </c>
      <c r="F655" s="5" t="s">
        <v>28441</v>
      </c>
      <c r="G655" s="5" t="s">
        <v>28590</v>
      </c>
      <c r="H655" s="3" t="s">
        <v>29403</v>
      </c>
      <c r="I655" s="3">
        <v>70.5</v>
      </c>
      <c r="J655" s="3">
        <v>0.3095</v>
      </c>
      <c r="K655" s="2" t="s">
        <v>28738</v>
      </c>
    </row>
    <row r="656" spans="1:11" ht="37.5" x14ac:dyDescent="0.25">
      <c r="A656" s="2">
        <v>652</v>
      </c>
      <c r="B656" s="2" t="s">
        <v>666</v>
      </c>
      <c r="C656" s="3" t="s">
        <v>29835</v>
      </c>
      <c r="D656" s="3" t="s">
        <v>29030</v>
      </c>
      <c r="E656" s="5" t="s">
        <v>14879</v>
      </c>
      <c r="F656" s="5" t="s">
        <v>28441</v>
      </c>
      <c r="G656" s="5" t="s">
        <v>28590</v>
      </c>
      <c r="H656" s="3" t="s">
        <v>29403</v>
      </c>
      <c r="I656" s="3" t="s">
        <v>28743</v>
      </c>
      <c r="J656" s="3">
        <v>0.3095</v>
      </c>
      <c r="K656" s="2" t="s">
        <v>28738</v>
      </c>
    </row>
    <row r="657" spans="1:11" ht="37.5" x14ac:dyDescent="0.25">
      <c r="A657" s="2">
        <v>653</v>
      </c>
      <c r="B657" s="2" t="s">
        <v>667</v>
      </c>
      <c r="C657" s="3" t="s">
        <v>29836</v>
      </c>
      <c r="D657" s="3" t="s">
        <v>28997</v>
      </c>
      <c r="E657" s="5" t="s">
        <v>14880</v>
      </c>
      <c r="F657" s="5" t="s">
        <v>28441</v>
      </c>
      <c r="G657" s="5" t="s">
        <v>28590</v>
      </c>
      <c r="H657" s="3" t="s">
        <v>29403</v>
      </c>
      <c r="I657" s="3">
        <v>81.900000000000006</v>
      </c>
      <c r="J657" s="3">
        <v>0.33</v>
      </c>
      <c r="K657" s="2" t="s">
        <v>28738</v>
      </c>
    </row>
    <row r="658" spans="1:11" ht="37.5" x14ac:dyDescent="0.25">
      <c r="A658" s="2">
        <v>654</v>
      </c>
      <c r="B658" s="2" t="s">
        <v>668</v>
      </c>
      <c r="C658" s="3" t="s">
        <v>29837</v>
      </c>
      <c r="D658" s="3" t="s">
        <v>29011</v>
      </c>
      <c r="E658" s="5" t="s">
        <v>14881</v>
      </c>
      <c r="F658" s="5" t="s">
        <v>28441</v>
      </c>
      <c r="G658" s="5" t="s">
        <v>28590</v>
      </c>
      <c r="H658" s="3" t="s">
        <v>29403</v>
      </c>
      <c r="I658" s="3">
        <v>62.4</v>
      </c>
      <c r="J658" s="3">
        <v>0.33</v>
      </c>
      <c r="K658" s="2" t="s">
        <v>28738</v>
      </c>
    </row>
    <row r="659" spans="1:11" ht="37.5" x14ac:dyDescent="0.25">
      <c r="A659" s="2">
        <v>655</v>
      </c>
      <c r="B659" s="2" t="s">
        <v>669</v>
      </c>
      <c r="C659" s="3" t="s">
        <v>29838</v>
      </c>
      <c r="D659" s="3" t="s">
        <v>29007</v>
      </c>
      <c r="E659" s="5" t="s">
        <v>14882</v>
      </c>
      <c r="F659" s="5" t="s">
        <v>28441</v>
      </c>
      <c r="G659" s="5" t="s">
        <v>28590</v>
      </c>
      <c r="H659" s="3" t="s">
        <v>29403</v>
      </c>
      <c r="I659" s="3">
        <v>62.4</v>
      </c>
      <c r="J659" s="3">
        <v>0.34</v>
      </c>
      <c r="K659" s="2" t="s">
        <v>28738</v>
      </c>
    </row>
    <row r="660" spans="1:11" ht="18.75" x14ac:dyDescent="0.25">
      <c r="A660" s="2">
        <v>656</v>
      </c>
      <c r="B660" s="2" t="s">
        <v>670</v>
      </c>
      <c r="C660" s="3" t="s">
        <v>29839</v>
      </c>
      <c r="D660" s="3" t="s">
        <v>29007</v>
      </c>
      <c r="E660" s="5" t="s">
        <v>14883</v>
      </c>
      <c r="F660" s="5" t="s">
        <v>28443</v>
      </c>
      <c r="G660" s="5" t="s">
        <v>28591</v>
      </c>
      <c r="H660" s="3" t="s">
        <v>29840</v>
      </c>
      <c r="I660" s="3">
        <v>71.25</v>
      </c>
      <c r="J660" s="3">
        <v>0.55810000000000004</v>
      </c>
      <c r="K660" s="2" t="s">
        <v>28738</v>
      </c>
    </row>
    <row r="661" spans="1:11" ht="18.75" x14ac:dyDescent="0.25">
      <c r="A661" s="2">
        <v>657</v>
      </c>
      <c r="B661" s="2" t="s">
        <v>671</v>
      </c>
      <c r="C661" s="3" t="s">
        <v>29841</v>
      </c>
      <c r="D661" s="3" t="s">
        <v>29007</v>
      </c>
      <c r="E661" s="5" t="s">
        <v>14884</v>
      </c>
      <c r="F661" s="5" t="s">
        <v>28443</v>
      </c>
      <c r="G661" s="5" t="s">
        <v>28591</v>
      </c>
      <c r="H661" s="3" t="s">
        <v>28922</v>
      </c>
      <c r="I661" s="3">
        <v>22.5</v>
      </c>
      <c r="J661" s="3">
        <v>0.33800000000000002</v>
      </c>
      <c r="K661" s="2" t="s">
        <v>28738</v>
      </c>
    </row>
    <row r="662" spans="1:11" ht="18.75" x14ac:dyDescent="0.25">
      <c r="A662" s="2">
        <v>658</v>
      </c>
      <c r="B662" s="2" t="s">
        <v>672</v>
      </c>
      <c r="C662" s="3" t="s">
        <v>29842</v>
      </c>
      <c r="D662" s="3" t="s">
        <v>29007</v>
      </c>
      <c r="E662" s="5" t="s">
        <v>14885</v>
      </c>
      <c r="F662" s="5" t="s">
        <v>28447</v>
      </c>
      <c r="G662" s="5" t="s">
        <v>28588</v>
      </c>
      <c r="H662" s="3" t="s">
        <v>29822</v>
      </c>
      <c r="I662" s="3">
        <v>214.5</v>
      </c>
      <c r="J662" s="3">
        <v>0.30109999999999998</v>
      </c>
      <c r="K662" s="2" t="s">
        <v>28738</v>
      </c>
    </row>
    <row r="663" spans="1:11" ht="18.75" x14ac:dyDescent="0.25">
      <c r="A663" s="2">
        <v>659</v>
      </c>
      <c r="B663" s="2" t="s">
        <v>673</v>
      </c>
      <c r="C663" s="3" t="s">
        <v>29843</v>
      </c>
      <c r="D663" s="3" t="s">
        <v>29007</v>
      </c>
      <c r="E663" s="5" t="s">
        <v>14886</v>
      </c>
      <c r="F663" s="5" t="s">
        <v>28455</v>
      </c>
      <c r="G663" s="5" t="s">
        <v>28456</v>
      </c>
      <c r="H663" s="3" t="s">
        <v>29595</v>
      </c>
      <c r="I663" s="3" t="s">
        <v>28781</v>
      </c>
      <c r="J663" s="3">
        <v>0.49299999999999999</v>
      </c>
      <c r="K663" s="2" t="s">
        <v>28738</v>
      </c>
    </row>
    <row r="664" spans="1:11" ht="18.75" x14ac:dyDescent="0.25">
      <c r="A664" s="2">
        <v>660</v>
      </c>
      <c r="B664" s="2" t="s">
        <v>674</v>
      </c>
      <c r="C664" s="3" t="s">
        <v>29844</v>
      </c>
      <c r="D664" s="3" t="s">
        <v>29007</v>
      </c>
      <c r="E664" s="5" t="s">
        <v>14887</v>
      </c>
      <c r="F664" s="5" t="s">
        <v>28462</v>
      </c>
      <c r="G664" s="5" t="s">
        <v>28592</v>
      </c>
      <c r="H664" s="3" t="s">
        <v>29235</v>
      </c>
      <c r="I664" s="3">
        <v>54.75</v>
      </c>
      <c r="J664" s="3">
        <v>0.50729999999999997</v>
      </c>
      <c r="K664" s="2" t="s">
        <v>28738</v>
      </c>
    </row>
    <row r="665" spans="1:11" ht="18.75" x14ac:dyDescent="0.25">
      <c r="A665" s="2">
        <v>661</v>
      </c>
      <c r="B665" s="2" t="s">
        <v>675</v>
      </c>
      <c r="C665" s="3" t="s">
        <v>29845</v>
      </c>
      <c r="D665" s="3" t="s">
        <v>29007</v>
      </c>
      <c r="E665" s="5" t="s">
        <v>14888</v>
      </c>
      <c r="F665" s="5" t="s">
        <v>28462</v>
      </c>
      <c r="G665" s="5" t="s">
        <v>28463</v>
      </c>
      <c r="H665" s="3" t="s">
        <v>29846</v>
      </c>
      <c r="I665" s="3">
        <v>190.5</v>
      </c>
      <c r="J665" s="3">
        <v>0.34200000000000003</v>
      </c>
      <c r="K665" s="2" t="s">
        <v>28738</v>
      </c>
    </row>
    <row r="666" spans="1:11" ht="18.75" x14ac:dyDescent="0.25">
      <c r="A666" s="2">
        <v>662</v>
      </c>
      <c r="B666" s="2" t="s">
        <v>676</v>
      </c>
      <c r="C666" s="3" t="s">
        <v>29847</v>
      </c>
      <c r="D666" s="3" t="s">
        <v>29058</v>
      </c>
      <c r="E666" s="5" t="s">
        <v>14889</v>
      </c>
      <c r="F666" s="5" t="s">
        <v>28462</v>
      </c>
      <c r="G666" s="5" t="s">
        <v>28570</v>
      </c>
      <c r="H666" s="3" t="s">
        <v>29848</v>
      </c>
      <c r="I666" s="3" t="s">
        <v>28743</v>
      </c>
      <c r="J666" s="3">
        <v>0.80379999999999996</v>
      </c>
      <c r="K666" s="2" t="s">
        <v>28738</v>
      </c>
    </row>
    <row r="667" spans="1:11" ht="18.75" x14ac:dyDescent="0.25">
      <c r="A667" s="2">
        <v>663</v>
      </c>
      <c r="B667" s="2" t="s">
        <v>677</v>
      </c>
      <c r="C667" s="3" t="s">
        <v>29849</v>
      </c>
      <c r="D667" s="3" t="s">
        <v>29058</v>
      </c>
      <c r="E667" s="5" t="s">
        <v>14890</v>
      </c>
      <c r="F667" s="5" t="s">
        <v>28462</v>
      </c>
      <c r="G667" s="5" t="s">
        <v>28570</v>
      </c>
      <c r="H667" s="3" t="s">
        <v>29848</v>
      </c>
      <c r="I667" s="3" t="s">
        <v>28743</v>
      </c>
      <c r="J667" s="3">
        <v>0.80379999999999996</v>
      </c>
      <c r="K667" s="2" t="s">
        <v>28738</v>
      </c>
    </row>
    <row r="668" spans="1:11" ht="18.75" x14ac:dyDescent="0.25">
      <c r="A668" s="2">
        <v>664</v>
      </c>
      <c r="B668" s="2" t="s">
        <v>678</v>
      </c>
      <c r="C668" s="3" t="s">
        <v>29850</v>
      </c>
      <c r="D668" s="3" t="s">
        <v>29007</v>
      </c>
      <c r="E668" s="5" t="s">
        <v>14891</v>
      </c>
      <c r="F668" s="5" t="s">
        <v>28462</v>
      </c>
      <c r="G668" s="5" t="s">
        <v>28463</v>
      </c>
      <c r="H668" s="3" t="s">
        <v>28746</v>
      </c>
      <c r="I668" s="3">
        <v>91.65</v>
      </c>
      <c r="J668" s="3">
        <v>0.50119999999999998</v>
      </c>
      <c r="K668" s="2" t="s">
        <v>28738</v>
      </c>
    </row>
    <row r="669" spans="1:11" ht="18.75" x14ac:dyDescent="0.25">
      <c r="A669" s="2">
        <v>665</v>
      </c>
      <c r="B669" s="2" t="s">
        <v>679</v>
      </c>
      <c r="C669" s="3" t="s">
        <v>29851</v>
      </c>
      <c r="D669" s="3" t="s">
        <v>29007</v>
      </c>
      <c r="E669" s="5" t="s">
        <v>14892</v>
      </c>
      <c r="F669" s="5" t="s">
        <v>28462</v>
      </c>
      <c r="G669" s="5" t="s">
        <v>28463</v>
      </c>
      <c r="H669" s="3" t="s">
        <v>29009</v>
      </c>
      <c r="I669" s="3">
        <v>120.9</v>
      </c>
      <c r="J669" s="3">
        <v>0.32540000000000002</v>
      </c>
      <c r="K669" s="2" t="s">
        <v>28738</v>
      </c>
    </row>
    <row r="670" spans="1:11" ht="18.75" x14ac:dyDescent="0.25">
      <c r="A670" s="2">
        <v>666</v>
      </c>
      <c r="B670" s="2" t="s">
        <v>680</v>
      </c>
      <c r="C670" s="3" t="s">
        <v>29852</v>
      </c>
      <c r="D670" s="3" t="s">
        <v>29011</v>
      </c>
      <c r="E670" s="5" t="s">
        <v>14893</v>
      </c>
      <c r="F670" s="5" t="s">
        <v>28441</v>
      </c>
      <c r="G670" s="5" t="s">
        <v>28451</v>
      </c>
      <c r="H670" s="3" t="s">
        <v>29853</v>
      </c>
      <c r="I670" s="3">
        <v>137.47499999999999</v>
      </c>
      <c r="J670" s="3">
        <v>0.31140000000000001</v>
      </c>
      <c r="K670" s="2" t="s">
        <v>28738</v>
      </c>
    </row>
    <row r="671" spans="1:11" ht="18.75" x14ac:dyDescent="0.25">
      <c r="A671" s="2">
        <v>667</v>
      </c>
      <c r="B671" s="2" t="s">
        <v>681</v>
      </c>
      <c r="C671" s="3" t="s">
        <v>29854</v>
      </c>
      <c r="D671" s="3" t="s">
        <v>29007</v>
      </c>
      <c r="E671" s="5" t="s">
        <v>14894</v>
      </c>
      <c r="F671" s="5" t="s">
        <v>28441</v>
      </c>
      <c r="G671" s="5" t="s">
        <v>28451</v>
      </c>
      <c r="H671" s="3" t="s">
        <v>29853</v>
      </c>
      <c r="I671" s="3">
        <v>137.47499999999999</v>
      </c>
      <c r="J671" s="3">
        <v>0.31140000000000001</v>
      </c>
      <c r="K671" s="2" t="s">
        <v>28738</v>
      </c>
    </row>
    <row r="672" spans="1:11" ht="18.75" x14ac:dyDescent="0.25">
      <c r="A672" s="2">
        <v>668</v>
      </c>
      <c r="B672" s="2" t="s">
        <v>682</v>
      </c>
      <c r="C672" s="3" t="s">
        <v>29855</v>
      </c>
      <c r="D672" s="3" t="s">
        <v>29011</v>
      </c>
      <c r="E672" s="5" t="s">
        <v>14895</v>
      </c>
      <c r="F672" s="5" t="s">
        <v>28441</v>
      </c>
      <c r="G672" s="5" t="s">
        <v>28451</v>
      </c>
      <c r="H672" s="3" t="s">
        <v>29853</v>
      </c>
      <c r="I672" s="3" t="s">
        <v>28741</v>
      </c>
      <c r="J672" s="3">
        <v>0.31140000000000001</v>
      </c>
      <c r="K672" s="2" t="s">
        <v>28738</v>
      </c>
    </row>
    <row r="673" spans="1:11" ht="18.75" x14ac:dyDescent="0.25">
      <c r="A673" s="2">
        <v>669</v>
      </c>
      <c r="B673" s="2" t="s">
        <v>683</v>
      </c>
      <c r="C673" s="3" t="s">
        <v>29856</v>
      </c>
      <c r="D673" s="3" t="s">
        <v>28949</v>
      </c>
      <c r="E673" s="5" t="s">
        <v>14896</v>
      </c>
      <c r="F673" s="5" t="s">
        <v>28441</v>
      </c>
      <c r="G673" s="5" t="s">
        <v>28593</v>
      </c>
      <c r="H673" s="3" t="s">
        <v>29857</v>
      </c>
      <c r="I673" s="3">
        <v>208.5</v>
      </c>
      <c r="J673" s="3">
        <v>0.31490000000000001</v>
      </c>
      <c r="K673" s="2" t="s">
        <v>28738</v>
      </c>
    </row>
    <row r="674" spans="1:11" ht="18.75" x14ac:dyDescent="0.25">
      <c r="A674" s="2">
        <v>670</v>
      </c>
      <c r="B674" s="2" t="s">
        <v>684</v>
      </c>
      <c r="C674" s="3" t="s">
        <v>29858</v>
      </c>
      <c r="D674" s="3" t="s">
        <v>28949</v>
      </c>
      <c r="E674" s="5" t="s">
        <v>14897</v>
      </c>
      <c r="F674" s="5" t="s">
        <v>28441</v>
      </c>
      <c r="G674" s="5" t="s">
        <v>28593</v>
      </c>
      <c r="H674" s="3" t="s">
        <v>29857</v>
      </c>
      <c r="I674" s="3">
        <v>120.9</v>
      </c>
      <c r="J674" s="3">
        <v>0.31490000000000001</v>
      </c>
      <c r="K674" s="2" t="s">
        <v>28738</v>
      </c>
    </row>
    <row r="675" spans="1:11" ht="18.75" x14ac:dyDescent="0.25">
      <c r="A675" s="2">
        <v>671</v>
      </c>
      <c r="B675" s="2" t="s">
        <v>685</v>
      </c>
      <c r="C675" s="3" t="s">
        <v>29859</v>
      </c>
      <c r="D675" s="3" t="s">
        <v>28949</v>
      </c>
      <c r="E675" s="5" t="s">
        <v>14898</v>
      </c>
      <c r="F675" s="5" t="s">
        <v>28441</v>
      </c>
      <c r="G675" s="5" t="s">
        <v>28593</v>
      </c>
      <c r="H675" s="3" t="s">
        <v>29857</v>
      </c>
      <c r="I675" s="3">
        <v>649.5</v>
      </c>
      <c r="J675" s="3">
        <v>0.31490000000000001</v>
      </c>
      <c r="K675" s="2" t="s">
        <v>28738</v>
      </c>
    </row>
    <row r="676" spans="1:11" ht="37.5" x14ac:dyDescent="0.25">
      <c r="A676" s="2">
        <v>672</v>
      </c>
      <c r="B676" s="2" t="s">
        <v>686</v>
      </c>
      <c r="C676" s="3" t="s">
        <v>29860</v>
      </c>
      <c r="D676" s="3" t="s">
        <v>29058</v>
      </c>
      <c r="E676" s="5" t="s">
        <v>14899</v>
      </c>
      <c r="F676" s="5" t="s">
        <v>28441</v>
      </c>
      <c r="G676" s="5" t="s">
        <v>28526</v>
      </c>
      <c r="H676" s="3" t="s">
        <v>29861</v>
      </c>
      <c r="I676" s="3">
        <v>62.4</v>
      </c>
      <c r="J676" s="3">
        <v>0.30980000000000002</v>
      </c>
      <c r="K676" s="2" t="s">
        <v>28738</v>
      </c>
    </row>
    <row r="677" spans="1:11" ht="18.75" x14ac:dyDescent="0.25">
      <c r="A677" s="2">
        <v>673</v>
      </c>
      <c r="B677" s="2" t="s">
        <v>687</v>
      </c>
      <c r="C677" s="3" t="s">
        <v>29862</v>
      </c>
      <c r="D677" s="3" t="s">
        <v>29007</v>
      </c>
      <c r="E677" s="5" t="s">
        <v>14900</v>
      </c>
      <c r="F677" s="5" t="s">
        <v>28443</v>
      </c>
      <c r="G677" s="5" t="s">
        <v>28460</v>
      </c>
      <c r="H677" s="3" t="s">
        <v>29863</v>
      </c>
      <c r="I677" s="3" t="s">
        <v>28785</v>
      </c>
      <c r="J677" s="3">
        <v>0.60660000000000003</v>
      </c>
      <c r="K677" s="2" t="s">
        <v>28738</v>
      </c>
    </row>
    <row r="678" spans="1:11" ht="18.75" x14ac:dyDescent="0.25">
      <c r="A678" s="2">
        <v>674</v>
      </c>
      <c r="B678" s="2" t="s">
        <v>688</v>
      </c>
      <c r="C678" s="3" t="s">
        <v>29864</v>
      </c>
      <c r="D678" s="3" t="s">
        <v>29030</v>
      </c>
      <c r="E678" s="5" t="s">
        <v>14901</v>
      </c>
      <c r="F678" s="5" t="s">
        <v>28441</v>
      </c>
      <c r="G678" s="5" t="s">
        <v>28491</v>
      </c>
      <c r="H678" s="3" t="s">
        <v>29865</v>
      </c>
      <c r="I678" s="3">
        <v>72.150000000000006</v>
      </c>
      <c r="J678" s="3">
        <v>0.43740000000000001</v>
      </c>
      <c r="K678" s="2" t="s">
        <v>28738</v>
      </c>
    </row>
    <row r="679" spans="1:11" ht="18.75" x14ac:dyDescent="0.25">
      <c r="A679" s="2">
        <v>675</v>
      </c>
      <c r="B679" s="2" t="s">
        <v>689</v>
      </c>
      <c r="C679" s="3" t="s">
        <v>29866</v>
      </c>
      <c r="D679" s="3" t="s">
        <v>29058</v>
      </c>
      <c r="E679" s="5" t="s">
        <v>14902</v>
      </c>
      <c r="F679" s="5" t="s">
        <v>28441</v>
      </c>
      <c r="G679" s="5" t="s">
        <v>28491</v>
      </c>
      <c r="H679" s="3" t="s">
        <v>29865</v>
      </c>
      <c r="I679" s="3" t="s">
        <v>28759</v>
      </c>
      <c r="J679" s="3">
        <v>0.43030000000000002</v>
      </c>
      <c r="K679" s="2" t="s">
        <v>28738</v>
      </c>
    </row>
    <row r="680" spans="1:11" ht="18.75" x14ac:dyDescent="0.25">
      <c r="A680" s="2">
        <v>676</v>
      </c>
      <c r="B680" s="2" t="s">
        <v>690</v>
      </c>
      <c r="C680" s="3" t="s">
        <v>29867</v>
      </c>
      <c r="D680" s="3" t="s">
        <v>29058</v>
      </c>
      <c r="E680" s="5" t="s">
        <v>14903</v>
      </c>
      <c r="F680" s="5" t="s">
        <v>28441</v>
      </c>
      <c r="G680" s="5" t="s">
        <v>28491</v>
      </c>
      <c r="H680" s="3" t="s">
        <v>29865</v>
      </c>
      <c r="I680" s="3" t="s">
        <v>28759</v>
      </c>
      <c r="J680" s="3">
        <v>0.43030000000000002</v>
      </c>
      <c r="K680" s="2" t="s">
        <v>28738</v>
      </c>
    </row>
    <row r="681" spans="1:11" ht="18.75" x14ac:dyDescent="0.25">
      <c r="A681" s="2">
        <v>677</v>
      </c>
      <c r="B681" s="2" t="s">
        <v>691</v>
      </c>
      <c r="C681" s="3" t="s">
        <v>29868</v>
      </c>
      <c r="D681" s="3" t="s">
        <v>29058</v>
      </c>
      <c r="E681" s="5" t="s">
        <v>14904</v>
      </c>
      <c r="F681" s="5" t="s">
        <v>28437</v>
      </c>
      <c r="G681" s="5" t="s">
        <v>28483</v>
      </c>
      <c r="H681" s="3" t="s">
        <v>29869</v>
      </c>
      <c r="I681" s="3">
        <v>382.5</v>
      </c>
      <c r="J681" s="3">
        <v>0.307</v>
      </c>
      <c r="K681" s="2" t="s">
        <v>28738</v>
      </c>
    </row>
    <row r="682" spans="1:11" ht="18.75" x14ac:dyDescent="0.25">
      <c r="A682" s="2">
        <v>678</v>
      </c>
      <c r="B682" s="2" t="s">
        <v>692</v>
      </c>
      <c r="C682" s="3" t="s">
        <v>29870</v>
      </c>
      <c r="D682" s="3" t="s">
        <v>29058</v>
      </c>
      <c r="E682" s="5" t="s">
        <v>14905</v>
      </c>
      <c r="F682" s="5" t="s">
        <v>28437</v>
      </c>
      <c r="G682" s="5" t="s">
        <v>28483</v>
      </c>
      <c r="H682" s="3" t="s">
        <v>29869</v>
      </c>
      <c r="I682" s="3">
        <v>91.5</v>
      </c>
      <c r="J682" s="3">
        <v>0.307</v>
      </c>
      <c r="K682" s="2" t="s">
        <v>28738</v>
      </c>
    </row>
    <row r="683" spans="1:11" ht="18.75" x14ac:dyDescent="0.25">
      <c r="A683" s="2">
        <v>679</v>
      </c>
      <c r="B683" s="2" t="s">
        <v>693</v>
      </c>
      <c r="C683" s="3" t="s">
        <v>29871</v>
      </c>
      <c r="D683" s="3" t="s">
        <v>29058</v>
      </c>
      <c r="E683" s="5" t="s">
        <v>14906</v>
      </c>
      <c r="F683" s="5" t="s">
        <v>28437</v>
      </c>
      <c r="G683" s="5" t="s">
        <v>28483</v>
      </c>
      <c r="H683" s="3" t="s">
        <v>29869</v>
      </c>
      <c r="I683" s="3" t="s">
        <v>28761</v>
      </c>
      <c r="J683" s="3">
        <v>0.307</v>
      </c>
      <c r="K683" s="2" t="s">
        <v>28738</v>
      </c>
    </row>
    <row r="684" spans="1:11" ht="18.75" x14ac:dyDescent="0.25">
      <c r="A684" s="2">
        <v>680</v>
      </c>
      <c r="B684" s="2" t="s">
        <v>694</v>
      </c>
      <c r="C684" s="3" t="s">
        <v>29872</v>
      </c>
      <c r="D684" s="3" t="s">
        <v>29058</v>
      </c>
      <c r="E684" s="5" t="s">
        <v>14907</v>
      </c>
      <c r="F684" s="5" t="s">
        <v>28437</v>
      </c>
      <c r="G684" s="5" t="s">
        <v>28483</v>
      </c>
      <c r="H684" s="3" t="s">
        <v>29869</v>
      </c>
      <c r="I684" s="3">
        <v>98.474999999999994</v>
      </c>
      <c r="J684" s="3">
        <v>0.33189999999999997</v>
      </c>
      <c r="K684" s="2" t="s">
        <v>28738</v>
      </c>
    </row>
    <row r="685" spans="1:11" ht="18.75" x14ac:dyDescent="0.25">
      <c r="A685" s="2">
        <v>681</v>
      </c>
      <c r="B685" s="2" t="s">
        <v>695</v>
      </c>
      <c r="C685" s="3" t="s">
        <v>29873</v>
      </c>
      <c r="D685" s="3" t="s">
        <v>29058</v>
      </c>
      <c r="E685" s="5" t="s">
        <v>14908</v>
      </c>
      <c r="F685" s="5" t="s">
        <v>28437</v>
      </c>
      <c r="G685" s="5" t="s">
        <v>28483</v>
      </c>
      <c r="H685" s="3" t="s">
        <v>29869</v>
      </c>
      <c r="I685" s="3" t="s">
        <v>28761</v>
      </c>
      <c r="J685" s="3">
        <v>0.33189999999999997</v>
      </c>
      <c r="K685" s="2" t="s">
        <v>28738</v>
      </c>
    </row>
    <row r="686" spans="1:11" ht="37.5" x14ac:dyDescent="0.25">
      <c r="A686" s="2">
        <v>682</v>
      </c>
      <c r="B686" s="2" t="s">
        <v>696</v>
      </c>
      <c r="C686" s="3" t="s">
        <v>29874</v>
      </c>
      <c r="D686" s="3" t="s">
        <v>29007</v>
      </c>
      <c r="E686" s="5" t="s">
        <v>14909</v>
      </c>
      <c r="F686" s="5" t="s">
        <v>28441</v>
      </c>
      <c r="G686" s="5" t="s">
        <v>28484</v>
      </c>
      <c r="H686" s="3" t="s">
        <v>29069</v>
      </c>
      <c r="I686" s="3">
        <v>91.65</v>
      </c>
      <c r="J686" s="3">
        <v>0.36330000000000001</v>
      </c>
      <c r="K686" s="2" t="s">
        <v>28738</v>
      </c>
    </row>
    <row r="687" spans="1:11" ht="37.5" x14ac:dyDescent="0.25">
      <c r="A687" s="2">
        <v>683</v>
      </c>
      <c r="B687" s="2" t="s">
        <v>697</v>
      </c>
      <c r="C687" s="3" t="s">
        <v>29875</v>
      </c>
      <c r="D687" s="3" t="s">
        <v>29618</v>
      </c>
      <c r="E687" s="5" t="s">
        <v>14910</v>
      </c>
      <c r="F687" s="5" t="s">
        <v>28441</v>
      </c>
      <c r="G687" s="5" t="s">
        <v>28484</v>
      </c>
      <c r="H687" s="3" t="s">
        <v>29069</v>
      </c>
      <c r="I687" s="3">
        <v>100.5</v>
      </c>
      <c r="J687" s="3">
        <v>0.34649999999999997</v>
      </c>
      <c r="K687" s="2" t="s">
        <v>28738</v>
      </c>
    </row>
    <row r="688" spans="1:11" ht="18.75" x14ac:dyDescent="0.25">
      <c r="A688" s="2">
        <v>684</v>
      </c>
      <c r="B688" s="2" t="s">
        <v>698</v>
      </c>
      <c r="C688" s="3" t="s">
        <v>29876</v>
      </c>
      <c r="D688" s="3" t="s">
        <v>29007</v>
      </c>
      <c r="E688" s="5" t="s">
        <v>14911</v>
      </c>
      <c r="F688" s="5" t="s">
        <v>28447</v>
      </c>
      <c r="G688" s="5" t="s">
        <v>28548</v>
      </c>
      <c r="H688" s="3" t="s">
        <v>29877</v>
      </c>
      <c r="I688" s="3">
        <v>81.900000000000006</v>
      </c>
      <c r="J688" s="3">
        <v>0.31619999999999998</v>
      </c>
      <c r="K688" s="2" t="s">
        <v>28738</v>
      </c>
    </row>
    <row r="689" spans="1:11" ht="18.75" x14ac:dyDescent="0.25">
      <c r="A689" s="2">
        <v>685</v>
      </c>
      <c r="B689" s="2" t="s">
        <v>699</v>
      </c>
      <c r="C689" s="3" t="s">
        <v>29878</v>
      </c>
      <c r="D689" s="3" t="s">
        <v>29007</v>
      </c>
      <c r="E689" s="5" t="s">
        <v>14912</v>
      </c>
      <c r="F689" s="5" t="s">
        <v>28462</v>
      </c>
      <c r="G689" s="5" t="s">
        <v>28463</v>
      </c>
      <c r="H689" s="3" t="s">
        <v>28745</v>
      </c>
      <c r="I689" s="3">
        <v>276.89999999999998</v>
      </c>
      <c r="J689" s="3">
        <v>0.43099999999999999</v>
      </c>
      <c r="K689" s="2" t="s">
        <v>28738</v>
      </c>
    </row>
    <row r="690" spans="1:11" ht="18.75" x14ac:dyDescent="0.25">
      <c r="A690" s="2">
        <v>686</v>
      </c>
      <c r="B690" s="2" t="s">
        <v>700</v>
      </c>
      <c r="C690" s="3" t="s">
        <v>29879</v>
      </c>
      <c r="D690" s="3" t="s">
        <v>28997</v>
      </c>
      <c r="E690" s="5" t="s">
        <v>14913</v>
      </c>
      <c r="F690" s="5" t="s">
        <v>28441</v>
      </c>
      <c r="G690" s="5" t="s">
        <v>28467</v>
      </c>
      <c r="H690" s="3" t="s">
        <v>29019</v>
      </c>
      <c r="I690" s="3" t="s">
        <v>28743</v>
      </c>
      <c r="J690" s="3">
        <v>0.30109999999999998</v>
      </c>
      <c r="K690" s="2" t="s">
        <v>28738</v>
      </c>
    </row>
    <row r="691" spans="1:11" ht="18.75" x14ac:dyDescent="0.25">
      <c r="A691" s="2">
        <v>687</v>
      </c>
      <c r="B691" s="2" t="s">
        <v>701</v>
      </c>
      <c r="C691" s="3" t="s">
        <v>29880</v>
      </c>
      <c r="D691" s="3" t="s">
        <v>29018</v>
      </c>
      <c r="E691" s="5" t="s">
        <v>14914</v>
      </c>
      <c r="F691" s="5" t="s">
        <v>28441</v>
      </c>
      <c r="G691" s="5" t="s">
        <v>28470</v>
      </c>
      <c r="H691" s="3" t="s">
        <v>29778</v>
      </c>
      <c r="I691" s="3" t="s">
        <v>28786</v>
      </c>
      <c r="J691" s="3">
        <v>0.30330000000000001</v>
      </c>
      <c r="K691" s="2" t="s">
        <v>28738</v>
      </c>
    </row>
    <row r="692" spans="1:11" ht="18.75" x14ac:dyDescent="0.25">
      <c r="A692" s="2">
        <v>688</v>
      </c>
      <c r="B692" s="2" t="s">
        <v>702</v>
      </c>
      <c r="C692" s="3" t="s">
        <v>29881</v>
      </c>
      <c r="D692" s="3" t="s">
        <v>29011</v>
      </c>
      <c r="E692" s="5" t="s">
        <v>14915</v>
      </c>
      <c r="F692" s="5" t="s">
        <v>28441</v>
      </c>
      <c r="G692" s="5" t="s">
        <v>28467</v>
      </c>
      <c r="H692" s="3" t="s">
        <v>29025</v>
      </c>
      <c r="I692" s="3">
        <v>62.4</v>
      </c>
      <c r="J692" s="3">
        <v>0.32600000000000001</v>
      </c>
      <c r="K692" s="2" t="s">
        <v>28738</v>
      </c>
    </row>
    <row r="693" spans="1:11" ht="18.75" x14ac:dyDescent="0.25">
      <c r="A693" s="2">
        <v>689</v>
      </c>
      <c r="B693" s="2" t="s">
        <v>703</v>
      </c>
      <c r="C693" s="3" t="s">
        <v>29882</v>
      </c>
      <c r="D693" s="3" t="s">
        <v>29011</v>
      </c>
      <c r="E693" s="5" t="s">
        <v>14916</v>
      </c>
      <c r="F693" s="5" t="s">
        <v>28441</v>
      </c>
      <c r="G693" s="5" t="s">
        <v>28594</v>
      </c>
      <c r="H693" s="3" t="s">
        <v>29883</v>
      </c>
      <c r="I693" s="3">
        <v>1051.5</v>
      </c>
      <c r="J693" s="3">
        <v>0.31230000000000002</v>
      </c>
      <c r="K693" s="2" t="s">
        <v>28738</v>
      </c>
    </row>
    <row r="694" spans="1:11" ht="18.75" x14ac:dyDescent="0.25">
      <c r="A694" s="2">
        <v>690</v>
      </c>
      <c r="B694" s="2" t="s">
        <v>704</v>
      </c>
      <c r="C694" s="3" t="s">
        <v>29884</v>
      </c>
      <c r="D694" s="3" t="s">
        <v>29011</v>
      </c>
      <c r="E694" s="5" t="s">
        <v>14917</v>
      </c>
      <c r="F694" s="5" t="s">
        <v>28447</v>
      </c>
      <c r="G694" s="5" t="s">
        <v>28595</v>
      </c>
      <c r="H694" s="3" t="s">
        <v>29885</v>
      </c>
      <c r="I694" s="3">
        <v>92.625</v>
      </c>
      <c r="J694" s="3">
        <v>0.30620000000000003</v>
      </c>
      <c r="K694" s="2" t="s">
        <v>28738</v>
      </c>
    </row>
    <row r="695" spans="1:11" ht="18.75" x14ac:dyDescent="0.25">
      <c r="A695" s="2">
        <v>691</v>
      </c>
      <c r="B695" s="2" t="s">
        <v>705</v>
      </c>
      <c r="C695" s="3" t="s">
        <v>29886</v>
      </c>
      <c r="D695" s="3" t="s">
        <v>29011</v>
      </c>
      <c r="E695" s="5" t="s">
        <v>14918</v>
      </c>
      <c r="F695" s="5" t="s">
        <v>28472</v>
      </c>
      <c r="G695" s="5" t="s">
        <v>28584</v>
      </c>
      <c r="H695" s="3" t="s">
        <v>28935</v>
      </c>
      <c r="I695" s="3">
        <v>81.900000000000006</v>
      </c>
      <c r="J695" s="3">
        <v>0.43790000000000001</v>
      </c>
      <c r="K695" s="2" t="s">
        <v>28738</v>
      </c>
    </row>
    <row r="696" spans="1:11" ht="37.5" x14ac:dyDescent="0.25">
      <c r="A696" s="2">
        <v>692</v>
      </c>
      <c r="B696" s="2" t="s">
        <v>706</v>
      </c>
      <c r="C696" s="3" t="s">
        <v>29887</v>
      </c>
      <c r="D696" s="3" t="s">
        <v>28977</v>
      </c>
      <c r="E696" s="5" t="s">
        <v>14919</v>
      </c>
      <c r="F696" s="5" t="s">
        <v>28441</v>
      </c>
      <c r="G696" s="5" t="s">
        <v>28590</v>
      </c>
      <c r="H696" s="3" t="s">
        <v>29888</v>
      </c>
      <c r="I696" s="3">
        <v>103.5</v>
      </c>
      <c r="J696" s="3">
        <v>0.32090000000000002</v>
      </c>
      <c r="K696" s="2" t="s">
        <v>28738</v>
      </c>
    </row>
    <row r="697" spans="1:11" ht="37.5" x14ac:dyDescent="0.25">
      <c r="A697" s="2">
        <v>693</v>
      </c>
      <c r="B697" s="2" t="s">
        <v>707</v>
      </c>
      <c r="C697" s="3" t="s">
        <v>29889</v>
      </c>
      <c r="D697" s="3" t="s">
        <v>28968</v>
      </c>
      <c r="E697" s="5" t="s">
        <v>14920</v>
      </c>
      <c r="F697" s="5" t="s">
        <v>28441</v>
      </c>
      <c r="G697" s="5" t="s">
        <v>28590</v>
      </c>
      <c r="H697" s="3" t="s">
        <v>29888</v>
      </c>
      <c r="I697" s="3" t="s">
        <v>28787</v>
      </c>
      <c r="J697" s="3">
        <v>0.32090000000000002</v>
      </c>
      <c r="K697" s="2" t="s">
        <v>28738</v>
      </c>
    </row>
    <row r="698" spans="1:11" ht="18.75" x14ac:dyDescent="0.25">
      <c r="A698" s="2">
        <v>694</v>
      </c>
      <c r="B698" s="2" t="s">
        <v>708</v>
      </c>
      <c r="C698" s="3" t="s">
        <v>29890</v>
      </c>
      <c r="D698" s="3" t="s">
        <v>29011</v>
      </c>
      <c r="E698" s="5" t="s">
        <v>14921</v>
      </c>
      <c r="F698" s="5" t="s">
        <v>28472</v>
      </c>
      <c r="G698" s="5" t="s">
        <v>28596</v>
      </c>
      <c r="H698" s="3" t="s">
        <v>29891</v>
      </c>
      <c r="I698" s="3">
        <v>63.75</v>
      </c>
      <c r="J698" s="3">
        <v>0.30570000000000003</v>
      </c>
      <c r="K698" s="2" t="s">
        <v>28738</v>
      </c>
    </row>
    <row r="699" spans="1:11" ht="18.75" x14ac:dyDescent="0.25">
      <c r="A699" s="2">
        <v>695</v>
      </c>
      <c r="B699" s="2" t="s">
        <v>709</v>
      </c>
      <c r="C699" s="3" t="s">
        <v>29892</v>
      </c>
      <c r="D699" s="3" t="s">
        <v>29011</v>
      </c>
      <c r="E699" s="5" t="s">
        <v>14922</v>
      </c>
      <c r="F699" s="5" t="s">
        <v>28472</v>
      </c>
      <c r="G699" s="5" t="s">
        <v>28596</v>
      </c>
      <c r="H699" s="3" t="s">
        <v>29891</v>
      </c>
      <c r="I699" s="3">
        <v>92.625</v>
      </c>
      <c r="J699" s="3">
        <v>0.30570000000000003</v>
      </c>
      <c r="K699" s="2" t="s">
        <v>28738</v>
      </c>
    </row>
    <row r="700" spans="1:11" ht="18.75" x14ac:dyDescent="0.25">
      <c r="A700" s="2">
        <v>696</v>
      </c>
      <c r="B700" s="2" t="s">
        <v>710</v>
      </c>
      <c r="C700" s="3" t="s">
        <v>29893</v>
      </c>
      <c r="D700" s="3" t="s">
        <v>29072</v>
      </c>
      <c r="E700" s="5" t="s">
        <v>14923</v>
      </c>
      <c r="F700" s="5" t="s">
        <v>28443</v>
      </c>
      <c r="G700" s="5" t="s">
        <v>28597</v>
      </c>
      <c r="H700" s="3" t="s">
        <v>29225</v>
      </c>
      <c r="I700" s="3">
        <v>67.275000000000006</v>
      </c>
      <c r="J700" s="3">
        <v>0.3085</v>
      </c>
      <c r="K700" s="2" t="s">
        <v>28738</v>
      </c>
    </row>
    <row r="701" spans="1:11" ht="18.75" x14ac:dyDescent="0.25">
      <c r="A701" s="2">
        <v>697</v>
      </c>
      <c r="B701" s="2" t="s">
        <v>711</v>
      </c>
      <c r="C701" s="3" t="s">
        <v>29894</v>
      </c>
      <c r="D701" s="3" t="s">
        <v>29030</v>
      </c>
      <c r="E701" s="5" t="s">
        <v>14924</v>
      </c>
      <c r="F701" s="5" t="s">
        <v>28443</v>
      </c>
      <c r="G701" s="5" t="s">
        <v>28597</v>
      </c>
      <c r="H701" s="3" t="s">
        <v>29225</v>
      </c>
      <c r="I701" s="3" t="s">
        <v>28744</v>
      </c>
      <c r="J701" s="3">
        <v>0.3085</v>
      </c>
      <c r="K701" s="2" t="s">
        <v>28738</v>
      </c>
    </row>
    <row r="702" spans="1:11" ht="37.5" x14ac:dyDescent="0.25">
      <c r="A702" s="2">
        <v>698</v>
      </c>
      <c r="B702" s="2" t="s">
        <v>712</v>
      </c>
      <c r="C702" s="3" t="s">
        <v>29895</v>
      </c>
      <c r="D702" s="3" t="s">
        <v>29072</v>
      </c>
      <c r="E702" s="5" t="s">
        <v>14925</v>
      </c>
      <c r="F702" s="5" t="s">
        <v>28443</v>
      </c>
      <c r="G702" s="5" t="s">
        <v>28597</v>
      </c>
      <c r="H702" s="3" t="s">
        <v>29225</v>
      </c>
      <c r="I702" s="3" t="s">
        <v>28744</v>
      </c>
      <c r="J702" s="3">
        <v>0.3085</v>
      </c>
      <c r="K702" s="2" t="s">
        <v>28738</v>
      </c>
    </row>
    <row r="703" spans="1:11" ht="18.75" x14ac:dyDescent="0.25">
      <c r="A703" s="2">
        <v>699</v>
      </c>
      <c r="B703" s="2" t="s">
        <v>713</v>
      </c>
      <c r="C703" s="3" t="s">
        <v>29896</v>
      </c>
      <c r="D703" s="3" t="s">
        <v>29072</v>
      </c>
      <c r="E703" s="5" t="s">
        <v>14926</v>
      </c>
      <c r="F703" s="5" t="s">
        <v>28462</v>
      </c>
      <c r="G703" s="5" t="s">
        <v>28592</v>
      </c>
      <c r="H703" s="3" t="s">
        <v>28770</v>
      </c>
      <c r="I703" s="3">
        <v>1774.5</v>
      </c>
      <c r="J703" s="3">
        <v>0.60099999999999998</v>
      </c>
      <c r="K703" s="2" t="s">
        <v>28738</v>
      </c>
    </row>
    <row r="704" spans="1:11" ht="18.75" x14ac:dyDescent="0.25">
      <c r="A704" s="2">
        <v>700</v>
      </c>
      <c r="B704" s="2" t="s">
        <v>714</v>
      </c>
      <c r="C704" s="3" t="s">
        <v>29897</v>
      </c>
      <c r="D704" s="3" t="s">
        <v>29072</v>
      </c>
      <c r="E704" s="5" t="s">
        <v>14927</v>
      </c>
      <c r="F704" s="5" t="s">
        <v>28462</v>
      </c>
      <c r="G704" s="5" t="s">
        <v>28592</v>
      </c>
      <c r="H704" s="3" t="s">
        <v>28770</v>
      </c>
      <c r="I704" s="3">
        <v>549.9</v>
      </c>
      <c r="J704" s="3">
        <v>0.70199999999999996</v>
      </c>
      <c r="K704" s="2" t="s">
        <v>28738</v>
      </c>
    </row>
    <row r="705" spans="1:11" ht="18.75" x14ac:dyDescent="0.25">
      <c r="A705" s="2">
        <v>701</v>
      </c>
      <c r="B705" s="2" t="s">
        <v>715</v>
      </c>
      <c r="C705" s="3" t="s">
        <v>29898</v>
      </c>
      <c r="D705" s="3" t="s">
        <v>29011</v>
      </c>
      <c r="E705" s="5" t="s">
        <v>14928</v>
      </c>
      <c r="F705" s="5" t="s">
        <v>28441</v>
      </c>
      <c r="G705" s="5" t="s">
        <v>28598</v>
      </c>
      <c r="H705" s="3" t="s">
        <v>29899</v>
      </c>
      <c r="I705" s="3">
        <v>155.02500000000001</v>
      </c>
      <c r="J705" s="3">
        <v>0.33239999999999997</v>
      </c>
      <c r="K705" s="2" t="s">
        <v>28738</v>
      </c>
    </row>
    <row r="706" spans="1:11" ht="18.75" x14ac:dyDescent="0.25">
      <c r="A706" s="2">
        <v>702</v>
      </c>
      <c r="B706" s="2" t="s">
        <v>716</v>
      </c>
      <c r="C706" s="3" t="s">
        <v>29900</v>
      </c>
      <c r="D706" s="3" t="s">
        <v>29541</v>
      </c>
      <c r="E706" s="5" t="s">
        <v>14929</v>
      </c>
      <c r="F706" s="5" t="s">
        <v>28449</v>
      </c>
      <c r="G706" s="5" t="s">
        <v>28515</v>
      </c>
      <c r="H706" s="3" t="s">
        <v>28761</v>
      </c>
      <c r="I706" s="3">
        <v>104.325</v>
      </c>
      <c r="J706" s="3">
        <v>0.83919999999999995</v>
      </c>
      <c r="K706" s="2" t="s">
        <v>28738</v>
      </c>
    </row>
    <row r="707" spans="1:11" ht="18.75" x14ac:dyDescent="0.25">
      <c r="A707" s="2">
        <v>703</v>
      </c>
      <c r="B707" s="2" t="s">
        <v>717</v>
      </c>
      <c r="C707" s="3" t="s">
        <v>29901</v>
      </c>
      <c r="D707" s="3" t="s">
        <v>29541</v>
      </c>
      <c r="E707" s="5" t="s">
        <v>14930</v>
      </c>
      <c r="F707" s="5" t="s">
        <v>28449</v>
      </c>
      <c r="G707" s="5" t="s">
        <v>28515</v>
      </c>
      <c r="H707" s="3" t="s">
        <v>28761</v>
      </c>
      <c r="I707" s="3">
        <v>81.75</v>
      </c>
      <c r="J707" s="3">
        <v>0.79959999999999998</v>
      </c>
      <c r="K707" s="2" t="s">
        <v>28738</v>
      </c>
    </row>
    <row r="708" spans="1:11" ht="18.75" x14ac:dyDescent="0.25">
      <c r="A708" s="2">
        <v>704</v>
      </c>
      <c r="B708" s="2" t="s">
        <v>718</v>
      </c>
      <c r="C708" s="3" t="s">
        <v>29902</v>
      </c>
      <c r="D708" s="3" t="s">
        <v>29011</v>
      </c>
      <c r="E708" s="5" t="s">
        <v>14931</v>
      </c>
      <c r="F708" s="5" t="s">
        <v>28472</v>
      </c>
      <c r="G708" s="5" t="s">
        <v>28599</v>
      </c>
      <c r="H708" s="3" t="s">
        <v>29903</v>
      </c>
      <c r="I708" s="3">
        <v>104.325</v>
      </c>
      <c r="J708" s="3">
        <v>0.48659999999999998</v>
      </c>
      <c r="K708" s="2" t="s">
        <v>28738</v>
      </c>
    </row>
    <row r="709" spans="1:11" ht="18.75" x14ac:dyDescent="0.25">
      <c r="A709" s="2">
        <v>705</v>
      </c>
      <c r="B709" s="2" t="s">
        <v>719</v>
      </c>
      <c r="C709" s="3" t="s">
        <v>29904</v>
      </c>
      <c r="D709" s="3" t="s">
        <v>29011</v>
      </c>
      <c r="E709" s="5" t="s">
        <v>14932</v>
      </c>
      <c r="F709" s="5" t="s">
        <v>28472</v>
      </c>
      <c r="G709" s="5" t="s">
        <v>28599</v>
      </c>
      <c r="H709" s="3" t="s">
        <v>29903</v>
      </c>
      <c r="I709" s="3">
        <v>62.4</v>
      </c>
      <c r="J709" s="3">
        <v>0.48659999999999998</v>
      </c>
      <c r="K709" s="2" t="s">
        <v>28738</v>
      </c>
    </row>
    <row r="710" spans="1:11" ht="18.75" x14ac:dyDescent="0.25">
      <c r="A710" s="2">
        <v>706</v>
      </c>
      <c r="B710" s="2" t="s">
        <v>720</v>
      </c>
      <c r="C710" s="3" t="s">
        <v>29905</v>
      </c>
      <c r="D710" s="3" t="s">
        <v>29011</v>
      </c>
      <c r="E710" s="5" t="s">
        <v>14933</v>
      </c>
      <c r="F710" s="5" t="s">
        <v>28472</v>
      </c>
      <c r="G710" s="5" t="s">
        <v>28599</v>
      </c>
      <c r="H710" s="3" t="s">
        <v>29903</v>
      </c>
      <c r="I710" s="3">
        <v>66.3</v>
      </c>
      <c r="J710" s="3">
        <v>0.4728</v>
      </c>
      <c r="K710" s="2" t="s">
        <v>28738</v>
      </c>
    </row>
    <row r="711" spans="1:11" ht="18.75" x14ac:dyDescent="0.25">
      <c r="A711" s="2">
        <v>707</v>
      </c>
      <c r="B711" s="2" t="s">
        <v>721</v>
      </c>
      <c r="C711" s="3" t="s">
        <v>29906</v>
      </c>
      <c r="D711" s="3" t="s">
        <v>29011</v>
      </c>
      <c r="E711" s="5" t="s">
        <v>14934</v>
      </c>
      <c r="F711" s="5" t="s">
        <v>28472</v>
      </c>
      <c r="G711" s="5" t="s">
        <v>28473</v>
      </c>
      <c r="H711" s="3" t="s">
        <v>28894</v>
      </c>
      <c r="I711" s="3">
        <v>46.8</v>
      </c>
      <c r="J711" s="3">
        <v>0.49959999999999999</v>
      </c>
      <c r="K711" s="2" t="s">
        <v>28738</v>
      </c>
    </row>
    <row r="712" spans="1:11" ht="18.75" x14ac:dyDescent="0.25">
      <c r="A712" s="2">
        <v>708</v>
      </c>
      <c r="B712" s="2" t="s">
        <v>722</v>
      </c>
      <c r="C712" s="3" t="s">
        <v>29907</v>
      </c>
      <c r="D712" s="3" t="s">
        <v>29011</v>
      </c>
      <c r="E712" s="5" t="s">
        <v>14935</v>
      </c>
      <c r="F712" s="5" t="s">
        <v>28464</v>
      </c>
      <c r="G712" s="5" t="s">
        <v>28600</v>
      </c>
      <c r="H712" s="3" t="s">
        <v>29908</v>
      </c>
      <c r="I712" s="3">
        <v>73.5</v>
      </c>
      <c r="J712" s="3">
        <v>0.85089999999999999</v>
      </c>
      <c r="K712" s="2" t="s">
        <v>28738</v>
      </c>
    </row>
    <row r="713" spans="1:11" ht="18.75" x14ac:dyDescent="0.25">
      <c r="A713" s="2">
        <v>709</v>
      </c>
      <c r="B713" s="2" t="s">
        <v>723</v>
      </c>
      <c r="C713" s="3" t="s">
        <v>29909</v>
      </c>
      <c r="D713" s="3" t="s">
        <v>29011</v>
      </c>
      <c r="E713" s="5" t="s">
        <v>14936</v>
      </c>
      <c r="F713" s="5" t="s">
        <v>28464</v>
      </c>
      <c r="G713" s="5" t="s">
        <v>28600</v>
      </c>
      <c r="H713" s="3" t="s">
        <v>29908</v>
      </c>
      <c r="I713" s="3">
        <v>70.5</v>
      </c>
      <c r="J713" s="3">
        <v>0.85089999999999999</v>
      </c>
      <c r="K713" s="2" t="s">
        <v>28738</v>
      </c>
    </row>
    <row r="714" spans="1:11" ht="18.75" x14ac:dyDescent="0.25">
      <c r="A714" s="2">
        <v>710</v>
      </c>
      <c r="B714" s="2" t="s">
        <v>724</v>
      </c>
      <c r="C714" s="3" t="s">
        <v>29910</v>
      </c>
      <c r="D714" s="3" t="s">
        <v>29011</v>
      </c>
      <c r="E714" s="5" t="s">
        <v>14937</v>
      </c>
      <c r="F714" s="5" t="s">
        <v>28443</v>
      </c>
      <c r="G714" s="5" t="s">
        <v>28490</v>
      </c>
      <c r="H714" s="3" t="s">
        <v>29911</v>
      </c>
      <c r="I714" s="3">
        <v>70.5</v>
      </c>
      <c r="J714" s="3">
        <v>0.30869999999999997</v>
      </c>
      <c r="K714" s="2" t="s">
        <v>28738</v>
      </c>
    </row>
    <row r="715" spans="1:11" ht="18.75" x14ac:dyDescent="0.25">
      <c r="A715" s="2">
        <v>711</v>
      </c>
      <c r="B715" s="2" t="s">
        <v>725</v>
      </c>
      <c r="C715" s="3" t="s">
        <v>29912</v>
      </c>
      <c r="D715" s="3" t="s">
        <v>29011</v>
      </c>
      <c r="E715" s="5" t="s">
        <v>14938</v>
      </c>
      <c r="F715" s="5" t="s">
        <v>28443</v>
      </c>
      <c r="G715" s="5" t="s">
        <v>28490</v>
      </c>
      <c r="H715" s="3" t="s">
        <v>29911</v>
      </c>
      <c r="I715" s="3">
        <v>73.5</v>
      </c>
      <c r="J715" s="3">
        <v>0.30869999999999997</v>
      </c>
      <c r="K715" s="2" t="s">
        <v>28738</v>
      </c>
    </row>
    <row r="716" spans="1:11" ht="18.75" x14ac:dyDescent="0.25">
      <c r="A716" s="2">
        <v>712</v>
      </c>
      <c r="B716" s="2" t="s">
        <v>726</v>
      </c>
      <c r="C716" s="3" t="s">
        <v>29913</v>
      </c>
      <c r="D716" s="3" t="s">
        <v>29011</v>
      </c>
      <c r="E716" s="5" t="s">
        <v>14939</v>
      </c>
      <c r="F716" s="5" t="s">
        <v>28443</v>
      </c>
      <c r="G716" s="5" t="s">
        <v>28490</v>
      </c>
      <c r="H716" s="3" t="s">
        <v>29911</v>
      </c>
      <c r="I716" s="3">
        <v>43.5</v>
      </c>
      <c r="J716" s="3">
        <v>0.30869999999999997</v>
      </c>
      <c r="K716" s="2" t="s">
        <v>28738</v>
      </c>
    </row>
    <row r="717" spans="1:11" ht="18.75" x14ac:dyDescent="0.25">
      <c r="A717" s="2">
        <v>713</v>
      </c>
      <c r="B717" s="2" t="s">
        <v>727</v>
      </c>
      <c r="C717" s="3" t="s">
        <v>29914</v>
      </c>
      <c r="D717" s="3" t="s">
        <v>29011</v>
      </c>
      <c r="E717" s="5" t="s">
        <v>14940</v>
      </c>
      <c r="F717" s="5" t="s">
        <v>28443</v>
      </c>
      <c r="G717" s="5" t="s">
        <v>28490</v>
      </c>
      <c r="H717" s="3" t="s">
        <v>29915</v>
      </c>
      <c r="I717" s="3">
        <v>70.5</v>
      </c>
      <c r="J717" s="3">
        <v>0.31119999999999998</v>
      </c>
      <c r="K717" s="2" t="s">
        <v>28738</v>
      </c>
    </row>
    <row r="718" spans="1:11" ht="37.5" x14ac:dyDescent="0.25">
      <c r="A718" s="2">
        <v>714</v>
      </c>
      <c r="B718" s="2" t="s">
        <v>728</v>
      </c>
      <c r="C718" s="3" t="s">
        <v>29916</v>
      </c>
      <c r="D718" s="3" t="s">
        <v>29072</v>
      </c>
      <c r="E718" s="5" t="s">
        <v>14941</v>
      </c>
      <c r="F718" s="5" t="s">
        <v>28464</v>
      </c>
      <c r="G718" s="5" t="s">
        <v>28480</v>
      </c>
      <c r="H718" s="3" t="s">
        <v>29917</v>
      </c>
      <c r="I718" s="3">
        <v>42.9</v>
      </c>
      <c r="J718" s="3">
        <v>0.62139999999999995</v>
      </c>
      <c r="K718" s="2" t="s">
        <v>28738</v>
      </c>
    </row>
    <row r="719" spans="1:11" ht="18.75" x14ac:dyDescent="0.25">
      <c r="A719" s="2">
        <v>715</v>
      </c>
      <c r="B719" s="2" t="s">
        <v>729</v>
      </c>
      <c r="C719" s="3" t="s">
        <v>29918</v>
      </c>
      <c r="D719" s="3" t="s">
        <v>29011</v>
      </c>
      <c r="E719" s="5" t="s">
        <v>14942</v>
      </c>
      <c r="F719" s="5" t="s">
        <v>28443</v>
      </c>
      <c r="G719" s="5" t="s">
        <v>28490</v>
      </c>
      <c r="H719" s="3" t="s">
        <v>29915</v>
      </c>
      <c r="I719" s="3">
        <v>81.900000000000006</v>
      </c>
      <c r="J719" s="3">
        <v>0.31119999999999998</v>
      </c>
      <c r="K719" s="2" t="s">
        <v>28738</v>
      </c>
    </row>
    <row r="720" spans="1:11" ht="18.75" x14ac:dyDescent="0.25">
      <c r="A720" s="2">
        <v>716</v>
      </c>
      <c r="B720" s="2" t="s">
        <v>730</v>
      </c>
      <c r="C720" s="3" t="s">
        <v>29919</v>
      </c>
      <c r="D720" s="3" t="s">
        <v>29011</v>
      </c>
      <c r="E720" s="5" t="s">
        <v>14943</v>
      </c>
      <c r="F720" s="5" t="s">
        <v>28443</v>
      </c>
      <c r="G720" s="5" t="s">
        <v>28490</v>
      </c>
      <c r="H720" s="3" t="s">
        <v>29915</v>
      </c>
      <c r="I720" s="3">
        <v>70.5</v>
      </c>
      <c r="J720" s="3">
        <v>0.31119999999999998</v>
      </c>
      <c r="K720" s="2" t="s">
        <v>28738</v>
      </c>
    </row>
    <row r="721" spans="1:11" ht="18.75" x14ac:dyDescent="0.25">
      <c r="A721" s="2">
        <v>717</v>
      </c>
      <c r="B721" s="2" t="s">
        <v>731</v>
      </c>
      <c r="C721" s="3" t="s">
        <v>29920</v>
      </c>
      <c r="D721" s="3" t="s">
        <v>29011</v>
      </c>
      <c r="E721" s="5" t="s">
        <v>14944</v>
      </c>
      <c r="F721" s="5" t="s">
        <v>28443</v>
      </c>
      <c r="G721" s="5" t="s">
        <v>28490</v>
      </c>
      <c r="H721" s="3" t="s">
        <v>29915</v>
      </c>
      <c r="I721" s="3">
        <v>70.5</v>
      </c>
      <c r="J721" s="3">
        <v>0.31119999999999998</v>
      </c>
      <c r="K721" s="2" t="s">
        <v>28738</v>
      </c>
    </row>
    <row r="722" spans="1:11" ht="18.75" x14ac:dyDescent="0.25">
      <c r="A722" s="2">
        <v>718</v>
      </c>
      <c r="B722" s="2" t="s">
        <v>732</v>
      </c>
      <c r="C722" s="3" t="s">
        <v>29921</v>
      </c>
      <c r="D722" s="3" t="s">
        <v>29011</v>
      </c>
      <c r="E722" s="5" t="s">
        <v>14945</v>
      </c>
      <c r="F722" s="5" t="s">
        <v>28443</v>
      </c>
      <c r="G722" s="5" t="s">
        <v>28490</v>
      </c>
      <c r="H722" s="3" t="s">
        <v>29915</v>
      </c>
      <c r="I722" s="3">
        <v>70.5</v>
      </c>
      <c r="J722" s="3">
        <v>0.31119999999999998</v>
      </c>
      <c r="K722" s="2" t="s">
        <v>28738</v>
      </c>
    </row>
    <row r="723" spans="1:11" ht="18.75" x14ac:dyDescent="0.25">
      <c r="A723" s="2">
        <v>719</v>
      </c>
      <c r="B723" s="2" t="s">
        <v>733</v>
      </c>
      <c r="C723" s="3" t="s">
        <v>29922</v>
      </c>
      <c r="D723" s="3" t="s">
        <v>29011</v>
      </c>
      <c r="E723" s="5" t="s">
        <v>14946</v>
      </c>
      <c r="F723" s="5" t="s">
        <v>28464</v>
      </c>
      <c r="G723" s="5" t="s">
        <v>28583</v>
      </c>
      <c r="H723" s="3" t="s">
        <v>29923</v>
      </c>
      <c r="I723" s="3">
        <v>52.65</v>
      </c>
      <c r="J723" s="3">
        <v>0.35039999999999999</v>
      </c>
      <c r="K723" s="2" t="s">
        <v>28738</v>
      </c>
    </row>
    <row r="724" spans="1:11" ht="18.75" x14ac:dyDescent="0.25">
      <c r="A724" s="2">
        <v>720</v>
      </c>
      <c r="B724" s="2" t="s">
        <v>734</v>
      </c>
      <c r="C724" s="3" t="s">
        <v>29924</v>
      </c>
      <c r="D724" s="3" t="s">
        <v>29011</v>
      </c>
      <c r="E724" s="5" t="s">
        <v>14947</v>
      </c>
      <c r="F724" s="5" t="s">
        <v>28464</v>
      </c>
      <c r="G724" s="5" t="s">
        <v>28583</v>
      </c>
      <c r="H724" s="3" t="s">
        <v>29923</v>
      </c>
      <c r="I724" s="3">
        <v>52.65</v>
      </c>
      <c r="J724" s="3">
        <v>0.42370000000000002</v>
      </c>
      <c r="K724" s="2" t="s">
        <v>28738</v>
      </c>
    </row>
    <row r="725" spans="1:11" ht="18.75" x14ac:dyDescent="0.25">
      <c r="A725" s="2">
        <v>721</v>
      </c>
      <c r="B725" s="2" t="s">
        <v>735</v>
      </c>
      <c r="C725" s="3" t="s">
        <v>29925</v>
      </c>
      <c r="D725" s="3" t="s">
        <v>29011</v>
      </c>
      <c r="E725" s="5" t="s">
        <v>14948</v>
      </c>
      <c r="F725" s="5" t="s">
        <v>28443</v>
      </c>
      <c r="G725" s="5" t="s">
        <v>28490</v>
      </c>
      <c r="H725" s="3" t="s">
        <v>29915</v>
      </c>
      <c r="I725" s="3">
        <v>81.900000000000006</v>
      </c>
      <c r="J725" s="3">
        <v>0.307</v>
      </c>
      <c r="K725" s="2" t="s">
        <v>28738</v>
      </c>
    </row>
    <row r="726" spans="1:11" ht="18.75" x14ac:dyDescent="0.25">
      <c r="A726" s="2">
        <v>722</v>
      </c>
      <c r="B726" s="2" t="s">
        <v>736</v>
      </c>
      <c r="C726" s="3" t="s">
        <v>29926</v>
      </c>
      <c r="D726" s="3" t="s">
        <v>29011</v>
      </c>
      <c r="E726" s="5" t="s">
        <v>14949</v>
      </c>
      <c r="F726" s="5" t="s">
        <v>28464</v>
      </c>
      <c r="G726" s="5" t="s">
        <v>28469</v>
      </c>
      <c r="H726" s="3" t="s">
        <v>29927</v>
      </c>
      <c r="I726" s="3">
        <v>16.5</v>
      </c>
      <c r="J726" s="3">
        <v>0.61319999999999997</v>
      </c>
      <c r="K726" s="2" t="s">
        <v>28738</v>
      </c>
    </row>
    <row r="727" spans="1:11" ht="18.75" x14ac:dyDescent="0.25">
      <c r="A727" s="2">
        <v>723</v>
      </c>
      <c r="B727" s="2" t="s">
        <v>737</v>
      </c>
      <c r="C727" s="3" t="s">
        <v>29928</v>
      </c>
      <c r="D727" s="3" t="s">
        <v>29011</v>
      </c>
      <c r="E727" s="5" t="s">
        <v>14950</v>
      </c>
      <c r="F727" s="5" t="s">
        <v>28464</v>
      </c>
      <c r="G727" s="5" t="s">
        <v>28469</v>
      </c>
      <c r="H727" s="3" t="s">
        <v>29927</v>
      </c>
      <c r="I727" s="3">
        <v>21.45</v>
      </c>
      <c r="J727" s="3">
        <v>0.58919999999999995</v>
      </c>
      <c r="K727" s="2" t="s">
        <v>28738</v>
      </c>
    </row>
    <row r="728" spans="1:11" ht="18.75" x14ac:dyDescent="0.25">
      <c r="A728" s="2">
        <v>724</v>
      </c>
      <c r="B728" s="2" t="s">
        <v>738</v>
      </c>
      <c r="C728" s="3" t="s">
        <v>29929</v>
      </c>
      <c r="D728" s="3" t="s">
        <v>29011</v>
      </c>
      <c r="E728" s="5" t="s">
        <v>14951</v>
      </c>
      <c r="F728" s="5" t="s">
        <v>28464</v>
      </c>
      <c r="G728" s="5" t="s">
        <v>28469</v>
      </c>
      <c r="H728" s="3" t="s">
        <v>29927</v>
      </c>
      <c r="I728" s="3">
        <v>22.5</v>
      </c>
      <c r="J728" s="3">
        <v>0.58919999999999995</v>
      </c>
      <c r="K728" s="2" t="s">
        <v>28738</v>
      </c>
    </row>
    <row r="729" spans="1:11" ht="18.75" x14ac:dyDescent="0.25">
      <c r="A729" s="2">
        <v>725</v>
      </c>
      <c r="B729" s="2" t="s">
        <v>739</v>
      </c>
      <c r="C729" s="3" t="s">
        <v>29930</v>
      </c>
      <c r="D729" s="3" t="s">
        <v>29011</v>
      </c>
      <c r="E729" s="5" t="s">
        <v>14952</v>
      </c>
      <c r="F729" s="5" t="s">
        <v>28464</v>
      </c>
      <c r="G729" s="5" t="s">
        <v>28601</v>
      </c>
      <c r="H729" s="3" t="s">
        <v>28738</v>
      </c>
      <c r="I729" s="3" t="s">
        <v>28746</v>
      </c>
      <c r="J729" s="3">
        <v>0.32100000000000001</v>
      </c>
      <c r="K729" s="2" t="s">
        <v>28738</v>
      </c>
    </row>
    <row r="730" spans="1:11" ht="18.75" x14ac:dyDescent="0.25">
      <c r="A730" s="2">
        <v>726</v>
      </c>
      <c r="B730" s="2" t="s">
        <v>740</v>
      </c>
      <c r="C730" s="3" t="s">
        <v>29931</v>
      </c>
      <c r="D730" s="3" t="s">
        <v>29111</v>
      </c>
      <c r="E730" s="5" t="s">
        <v>14953</v>
      </c>
      <c r="F730" s="5" t="s">
        <v>28441</v>
      </c>
      <c r="G730" s="5" t="s">
        <v>28467</v>
      </c>
      <c r="H730" s="3" t="s">
        <v>29752</v>
      </c>
      <c r="I730" s="3">
        <v>52.5</v>
      </c>
      <c r="J730" s="3">
        <v>0.3</v>
      </c>
      <c r="K730" s="2" t="s">
        <v>28738</v>
      </c>
    </row>
    <row r="731" spans="1:11" ht="18.75" x14ac:dyDescent="0.25">
      <c r="A731" s="2">
        <v>727</v>
      </c>
      <c r="B731" s="2" t="s">
        <v>741</v>
      </c>
      <c r="C731" s="3" t="s">
        <v>29932</v>
      </c>
      <c r="D731" s="3" t="s">
        <v>28942</v>
      </c>
      <c r="E731" s="5" t="s">
        <v>14954</v>
      </c>
      <c r="F731" s="5" t="s">
        <v>28441</v>
      </c>
      <c r="G731" s="5" t="s">
        <v>28467</v>
      </c>
      <c r="H731" s="3" t="s">
        <v>29752</v>
      </c>
      <c r="I731" s="3" t="s">
        <v>28778</v>
      </c>
      <c r="J731" s="3">
        <v>0.3</v>
      </c>
      <c r="K731" s="2" t="s">
        <v>28738</v>
      </c>
    </row>
    <row r="732" spans="1:11" ht="18.75" x14ac:dyDescent="0.25">
      <c r="A732" s="2">
        <v>728</v>
      </c>
      <c r="B732" s="2" t="s">
        <v>742</v>
      </c>
      <c r="C732" s="3" t="s">
        <v>29933</v>
      </c>
      <c r="D732" s="3" t="s">
        <v>28942</v>
      </c>
      <c r="E732" s="5" t="s">
        <v>14955</v>
      </c>
      <c r="F732" s="5" t="s">
        <v>28441</v>
      </c>
      <c r="G732" s="5" t="s">
        <v>28467</v>
      </c>
      <c r="H732" s="3" t="s">
        <v>29752</v>
      </c>
      <c r="I732" s="3" t="s">
        <v>28788</v>
      </c>
      <c r="J732" s="3">
        <v>0.3</v>
      </c>
      <c r="K732" s="2" t="s">
        <v>28738</v>
      </c>
    </row>
    <row r="733" spans="1:11" ht="18.75" x14ac:dyDescent="0.25">
      <c r="A733" s="2">
        <v>729</v>
      </c>
      <c r="B733" s="2" t="s">
        <v>743</v>
      </c>
      <c r="C733" s="3" t="s">
        <v>29934</v>
      </c>
      <c r="D733" s="3" t="s">
        <v>29111</v>
      </c>
      <c r="E733" s="5" t="s">
        <v>14956</v>
      </c>
      <c r="F733" s="5" t="s">
        <v>28441</v>
      </c>
      <c r="G733" s="5" t="s">
        <v>28467</v>
      </c>
      <c r="H733" s="3" t="s">
        <v>29752</v>
      </c>
      <c r="I733" s="3">
        <v>52.5</v>
      </c>
      <c r="J733" s="3">
        <v>0.3</v>
      </c>
      <c r="K733" s="2" t="s">
        <v>28738</v>
      </c>
    </row>
    <row r="734" spans="1:11" ht="18.75" x14ac:dyDescent="0.25">
      <c r="A734" s="2">
        <v>730</v>
      </c>
      <c r="B734" s="2" t="s">
        <v>744</v>
      </c>
      <c r="C734" s="3" t="s">
        <v>29935</v>
      </c>
      <c r="D734" s="3" t="s">
        <v>28942</v>
      </c>
      <c r="E734" s="5" t="s">
        <v>14957</v>
      </c>
      <c r="F734" s="5" t="s">
        <v>28447</v>
      </c>
      <c r="G734" s="5" t="s">
        <v>28582</v>
      </c>
      <c r="H734" s="3" t="s">
        <v>29297</v>
      </c>
      <c r="I734" s="3">
        <v>33.15</v>
      </c>
      <c r="J734" s="3">
        <v>0.2</v>
      </c>
      <c r="K734" s="2" t="s">
        <v>28739</v>
      </c>
    </row>
    <row r="735" spans="1:11" ht="18.75" x14ac:dyDescent="0.25">
      <c r="A735" s="2">
        <v>731</v>
      </c>
      <c r="B735" s="2" t="s">
        <v>745</v>
      </c>
      <c r="C735" s="3" t="s">
        <v>29936</v>
      </c>
      <c r="D735" s="3" t="s">
        <v>28977</v>
      </c>
      <c r="E735" s="5" t="s">
        <v>14958</v>
      </c>
      <c r="F735" s="5" t="s">
        <v>28443</v>
      </c>
      <c r="G735" s="5" t="s">
        <v>28602</v>
      </c>
      <c r="H735" s="3" t="s">
        <v>29251</v>
      </c>
      <c r="I735" s="3" t="s">
        <v>28789</v>
      </c>
      <c r="J735" s="3">
        <v>0.435</v>
      </c>
      <c r="K735" s="2" t="s">
        <v>28738</v>
      </c>
    </row>
    <row r="736" spans="1:11" ht="37.5" x14ac:dyDescent="0.25">
      <c r="A736" s="2">
        <v>732</v>
      </c>
      <c r="B736" s="2" t="s">
        <v>746</v>
      </c>
      <c r="C736" s="3" t="s">
        <v>29937</v>
      </c>
      <c r="D736" s="3" t="s">
        <v>29018</v>
      </c>
      <c r="E736" s="5" t="s">
        <v>14959</v>
      </c>
      <c r="F736" s="5" t="s">
        <v>28472</v>
      </c>
      <c r="G736" s="5" t="s">
        <v>28547</v>
      </c>
      <c r="H736" s="3" t="s">
        <v>29491</v>
      </c>
      <c r="I736" s="3" t="s">
        <v>28790</v>
      </c>
      <c r="J736" s="3">
        <v>0.48130000000000001</v>
      </c>
      <c r="K736" s="2" t="s">
        <v>28738</v>
      </c>
    </row>
    <row r="737" spans="1:11" ht="37.5" x14ac:dyDescent="0.25">
      <c r="A737" s="2">
        <v>733</v>
      </c>
      <c r="B737" s="2" t="s">
        <v>747</v>
      </c>
      <c r="C737" s="3" t="s">
        <v>29938</v>
      </c>
      <c r="D737" s="3" t="s">
        <v>29075</v>
      </c>
      <c r="E737" s="5" t="s">
        <v>14960</v>
      </c>
      <c r="F737" s="5" t="s">
        <v>28472</v>
      </c>
      <c r="G737" s="5" t="s">
        <v>28547</v>
      </c>
      <c r="H737" s="3" t="s">
        <v>29778</v>
      </c>
      <c r="I737" s="3">
        <v>654252.30000000005</v>
      </c>
      <c r="J737" s="3">
        <v>0.51729999999999998</v>
      </c>
      <c r="K737" s="2" t="s">
        <v>28738</v>
      </c>
    </row>
    <row r="738" spans="1:11" ht="18.75" x14ac:dyDescent="0.25">
      <c r="A738" s="2">
        <v>734</v>
      </c>
      <c r="B738" s="2" t="s">
        <v>748</v>
      </c>
      <c r="C738" s="3" t="s">
        <v>29939</v>
      </c>
      <c r="D738" s="3" t="s">
        <v>29075</v>
      </c>
      <c r="E738" s="5" t="s">
        <v>14961</v>
      </c>
      <c r="F738" s="5" t="s">
        <v>28449</v>
      </c>
      <c r="G738" s="5" t="s">
        <v>28515</v>
      </c>
      <c r="H738" s="3" t="s">
        <v>29308</v>
      </c>
      <c r="I738" s="3" t="s">
        <v>28791</v>
      </c>
      <c r="J738" s="3">
        <v>0.56869999999999998</v>
      </c>
      <c r="K738" s="2" t="s">
        <v>28738</v>
      </c>
    </row>
    <row r="739" spans="1:11" ht="18.75" x14ac:dyDescent="0.25">
      <c r="A739" s="2">
        <v>735</v>
      </c>
      <c r="B739" s="2" t="s">
        <v>749</v>
      </c>
      <c r="C739" s="3" t="s">
        <v>29940</v>
      </c>
      <c r="D739" s="3" t="s">
        <v>29018</v>
      </c>
      <c r="E739" s="5" t="s">
        <v>14962</v>
      </c>
      <c r="F739" s="5" t="s">
        <v>28472</v>
      </c>
      <c r="G739" s="5" t="s">
        <v>28528</v>
      </c>
      <c r="H739" s="3" t="s">
        <v>29825</v>
      </c>
      <c r="I739" s="3">
        <v>73.5</v>
      </c>
      <c r="J739" s="3">
        <v>0.3861</v>
      </c>
      <c r="K739" s="2" t="s">
        <v>28738</v>
      </c>
    </row>
    <row r="740" spans="1:11" ht="18.75" x14ac:dyDescent="0.25">
      <c r="A740" s="2">
        <v>736</v>
      </c>
      <c r="B740" s="2" t="s">
        <v>750</v>
      </c>
      <c r="C740" s="3" t="s">
        <v>29941</v>
      </c>
      <c r="D740" s="3" t="s">
        <v>29072</v>
      </c>
      <c r="E740" s="5" t="s">
        <v>14963</v>
      </c>
      <c r="F740" s="5" t="s">
        <v>28464</v>
      </c>
      <c r="G740" s="5" t="s">
        <v>28465</v>
      </c>
      <c r="H740" s="3" t="s">
        <v>29468</v>
      </c>
      <c r="I740" s="3">
        <v>55.5</v>
      </c>
      <c r="J740" s="3">
        <v>0.3196</v>
      </c>
      <c r="K740" s="2" t="s">
        <v>28738</v>
      </c>
    </row>
    <row r="741" spans="1:11" ht="18.75" x14ac:dyDescent="0.25">
      <c r="A741" s="2">
        <v>737</v>
      </c>
      <c r="B741" s="2" t="s">
        <v>751</v>
      </c>
      <c r="C741" s="3" t="s">
        <v>29942</v>
      </c>
      <c r="D741" s="3" t="s">
        <v>29541</v>
      </c>
      <c r="E741" s="5" t="s">
        <v>14964</v>
      </c>
      <c r="F741" s="5" t="s">
        <v>28445</v>
      </c>
      <c r="G741" s="5" t="s">
        <v>28603</v>
      </c>
      <c r="H741" s="3" t="s">
        <v>29943</v>
      </c>
      <c r="I741" s="3">
        <v>92.625</v>
      </c>
      <c r="J741" s="3">
        <v>0.3246</v>
      </c>
      <c r="K741" s="2" t="s">
        <v>28738</v>
      </c>
    </row>
    <row r="742" spans="1:11" ht="18.75" x14ac:dyDescent="0.25">
      <c r="A742" s="2">
        <v>738</v>
      </c>
      <c r="B742" s="2" t="s">
        <v>752</v>
      </c>
      <c r="C742" s="3" t="s">
        <v>29944</v>
      </c>
      <c r="D742" s="3" t="s">
        <v>29075</v>
      </c>
      <c r="E742" s="5" t="s">
        <v>14965</v>
      </c>
      <c r="F742" s="5" t="s">
        <v>28445</v>
      </c>
      <c r="G742" s="5" t="s">
        <v>28603</v>
      </c>
      <c r="H742" s="3" t="s">
        <v>29943</v>
      </c>
      <c r="I742" s="3">
        <v>96.525000000000006</v>
      </c>
      <c r="J742" s="3">
        <v>0.3246</v>
      </c>
      <c r="K742" s="2" t="s">
        <v>28738</v>
      </c>
    </row>
    <row r="743" spans="1:11" ht="18.75" x14ac:dyDescent="0.25">
      <c r="A743" s="2">
        <v>739</v>
      </c>
      <c r="B743" s="2" t="s">
        <v>753</v>
      </c>
      <c r="C743" s="3" t="s">
        <v>29945</v>
      </c>
      <c r="D743" s="3" t="s">
        <v>29946</v>
      </c>
      <c r="E743" s="5" t="s">
        <v>14966</v>
      </c>
      <c r="F743" s="5" t="s">
        <v>28445</v>
      </c>
      <c r="G743" s="5" t="s">
        <v>28603</v>
      </c>
      <c r="H743" s="3" t="s">
        <v>29943</v>
      </c>
      <c r="I743" s="3">
        <v>92.625</v>
      </c>
      <c r="J743" s="3">
        <v>0.3246</v>
      </c>
      <c r="K743" s="2" t="s">
        <v>28738</v>
      </c>
    </row>
    <row r="744" spans="1:11" ht="18.75" x14ac:dyDescent="0.25">
      <c r="A744" s="2">
        <v>740</v>
      </c>
      <c r="B744" s="2" t="s">
        <v>754</v>
      </c>
      <c r="C744" s="3" t="s">
        <v>29947</v>
      </c>
      <c r="D744" s="3" t="s">
        <v>28968</v>
      </c>
      <c r="E744" s="5" t="s">
        <v>14967</v>
      </c>
      <c r="F744" s="5" t="s">
        <v>28445</v>
      </c>
      <c r="G744" s="5" t="s">
        <v>28604</v>
      </c>
      <c r="H744" s="3" t="s">
        <v>29948</v>
      </c>
      <c r="I744" s="3">
        <v>50.25</v>
      </c>
      <c r="J744" s="3">
        <v>0.34010000000000001</v>
      </c>
      <c r="K744" s="2" t="s">
        <v>28738</v>
      </c>
    </row>
    <row r="745" spans="1:11" ht="18.75" x14ac:dyDescent="0.25">
      <c r="A745" s="2">
        <v>741</v>
      </c>
      <c r="B745" s="2" t="s">
        <v>755</v>
      </c>
      <c r="C745" s="3" t="s">
        <v>29949</v>
      </c>
      <c r="D745" s="3" t="s">
        <v>29072</v>
      </c>
      <c r="E745" s="5" t="s">
        <v>14968</v>
      </c>
      <c r="F745" s="5" t="s">
        <v>28449</v>
      </c>
      <c r="G745" s="5" t="s">
        <v>28515</v>
      </c>
      <c r="H745" s="3" t="s">
        <v>29645</v>
      </c>
      <c r="I745" s="3" t="s">
        <v>28791</v>
      </c>
      <c r="J745" s="3">
        <v>0.61339999999999995</v>
      </c>
      <c r="K745" s="2" t="s">
        <v>28738</v>
      </c>
    </row>
    <row r="746" spans="1:11" ht="18.75" x14ac:dyDescent="0.25">
      <c r="A746" s="2">
        <v>742</v>
      </c>
      <c r="B746" s="2" t="s">
        <v>756</v>
      </c>
      <c r="C746" s="3" t="s">
        <v>29950</v>
      </c>
      <c r="D746" s="3" t="s">
        <v>28997</v>
      </c>
      <c r="E746" s="5" t="s">
        <v>14969</v>
      </c>
      <c r="F746" s="5" t="s">
        <v>28445</v>
      </c>
      <c r="G746" s="5" t="s">
        <v>28576</v>
      </c>
      <c r="H746" s="3" t="s">
        <v>28984</v>
      </c>
      <c r="I746" s="3">
        <v>22.5</v>
      </c>
      <c r="J746" s="3">
        <v>0.30170000000000002</v>
      </c>
      <c r="K746" s="2" t="s">
        <v>28738</v>
      </c>
    </row>
    <row r="747" spans="1:11" ht="18.75" x14ac:dyDescent="0.25">
      <c r="A747" s="2">
        <v>743</v>
      </c>
      <c r="B747" s="2" t="s">
        <v>757</v>
      </c>
      <c r="C747" s="3" t="s">
        <v>29951</v>
      </c>
      <c r="D747" s="3" t="s">
        <v>28968</v>
      </c>
      <c r="E747" s="5" t="s">
        <v>14970</v>
      </c>
      <c r="F747" s="5" t="s">
        <v>28443</v>
      </c>
      <c r="G747" s="5" t="s">
        <v>28460</v>
      </c>
      <c r="H747" s="3" t="s">
        <v>28916</v>
      </c>
      <c r="I747" s="3">
        <v>82.875</v>
      </c>
      <c r="J747" s="3">
        <v>0.51419999999999999</v>
      </c>
      <c r="K747" s="2" t="s">
        <v>28738</v>
      </c>
    </row>
    <row r="748" spans="1:11" ht="18.75" x14ac:dyDescent="0.25">
      <c r="A748" s="2">
        <v>744</v>
      </c>
      <c r="B748" s="2" t="s">
        <v>758</v>
      </c>
      <c r="C748" s="3" t="s">
        <v>29952</v>
      </c>
      <c r="D748" s="3" t="s">
        <v>29055</v>
      </c>
      <c r="E748" s="5" t="s">
        <v>14971</v>
      </c>
      <c r="F748" s="5" t="s">
        <v>28472</v>
      </c>
      <c r="G748" s="5" t="s">
        <v>28508</v>
      </c>
      <c r="H748" s="3" t="s">
        <v>29953</v>
      </c>
      <c r="I748" s="3" t="s">
        <v>28743</v>
      </c>
      <c r="J748" s="3">
        <v>0.34699999999999998</v>
      </c>
      <c r="K748" s="2" t="s">
        <v>28738</v>
      </c>
    </row>
    <row r="749" spans="1:11" ht="18.75" x14ac:dyDescent="0.25">
      <c r="A749" s="2">
        <v>745</v>
      </c>
      <c r="B749" s="2" t="s">
        <v>759</v>
      </c>
      <c r="C749" s="3" t="s">
        <v>29954</v>
      </c>
      <c r="D749" s="3" t="s">
        <v>28949</v>
      </c>
      <c r="E749" s="5" t="s">
        <v>14972</v>
      </c>
      <c r="F749" s="5" t="s">
        <v>28464</v>
      </c>
      <c r="G749" s="5" t="s">
        <v>28494</v>
      </c>
      <c r="H749" s="3" t="s">
        <v>29955</v>
      </c>
      <c r="I749" s="3">
        <v>62.4</v>
      </c>
      <c r="J749" s="3">
        <v>0.54820000000000002</v>
      </c>
      <c r="K749" s="2" t="s">
        <v>28738</v>
      </c>
    </row>
    <row r="750" spans="1:11" ht="18.75" x14ac:dyDescent="0.25">
      <c r="A750" s="2">
        <v>746</v>
      </c>
      <c r="B750" s="2" t="s">
        <v>760</v>
      </c>
      <c r="C750" s="3" t="s">
        <v>29956</v>
      </c>
      <c r="D750" s="3" t="s">
        <v>28949</v>
      </c>
      <c r="E750" s="5" t="s">
        <v>14973</v>
      </c>
      <c r="F750" s="5" t="s">
        <v>28464</v>
      </c>
      <c r="G750" s="5" t="s">
        <v>28494</v>
      </c>
      <c r="H750" s="3" t="s">
        <v>29957</v>
      </c>
      <c r="I750" s="3" t="s">
        <v>28743</v>
      </c>
      <c r="J750" s="3">
        <v>0.44600000000000001</v>
      </c>
      <c r="K750" s="2" t="s">
        <v>28738</v>
      </c>
    </row>
    <row r="751" spans="1:11" ht="37.5" x14ac:dyDescent="0.25">
      <c r="A751" s="2">
        <v>747</v>
      </c>
      <c r="B751" s="2" t="s">
        <v>761</v>
      </c>
      <c r="C751" s="3" t="s">
        <v>29958</v>
      </c>
      <c r="D751" s="3" t="s">
        <v>28949</v>
      </c>
      <c r="E751" s="5" t="s">
        <v>14974</v>
      </c>
      <c r="F751" s="5" t="s">
        <v>28464</v>
      </c>
      <c r="G751" s="5" t="s">
        <v>28494</v>
      </c>
      <c r="H751" s="3" t="s">
        <v>29957</v>
      </c>
      <c r="I751" s="3">
        <v>37.049999999999997</v>
      </c>
      <c r="J751" s="3">
        <v>0.65810000000000002</v>
      </c>
      <c r="K751" s="2" t="s">
        <v>28738</v>
      </c>
    </row>
    <row r="752" spans="1:11" ht="18.75" x14ac:dyDescent="0.25">
      <c r="A752" s="2">
        <v>748</v>
      </c>
      <c r="B752" s="2" t="s">
        <v>762</v>
      </c>
      <c r="C752" s="3" t="s">
        <v>29959</v>
      </c>
      <c r="D752" s="3" t="s">
        <v>28949</v>
      </c>
      <c r="E752" s="5" t="s">
        <v>14975</v>
      </c>
      <c r="F752" s="5" t="s">
        <v>28443</v>
      </c>
      <c r="G752" s="5" t="s">
        <v>28457</v>
      </c>
      <c r="H752" s="3" t="s">
        <v>29337</v>
      </c>
      <c r="I752" s="3" t="s">
        <v>28744</v>
      </c>
      <c r="J752" s="3">
        <v>0.30249999999999999</v>
      </c>
      <c r="K752" s="2" t="s">
        <v>28738</v>
      </c>
    </row>
    <row r="753" spans="1:11" ht="18.75" x14ac:dyDescent="0.25">
      <c r="A753" s="2">
        <v>749</v>
      </c>
      <c r="B753" s="2" t="s">
        <v>763</v>
      </c>
      <c r="C753" s="3" t="s">
        <v>29960</v>
      </c>
      <c r="D753" s="3" t="s">
        <v>28949</v>
      </c>
      <c r="E753" s="5" t="s">
        <v>14976</v>
      </c>
      <c r="F753" s="5" t="s">
        <v>28443</v>
      </c>
      <c r="G753" s="5" t="s">
        <v>28457</v>
      </c>
      <c r="H753" s="3" t="s">
        <v>29337</v>
      </c>
      <c r="I753" s="3">
        <v>72.150000000000006</v>
      </c>
      <c r="J753" s="3">
        <v>0.31430000000000002</v>
      </c>
      <c r="K753" s="2" t="s">
        <v>28738</v>
      </c>
    </row>
    <row r="754" spans="1:11" ht="18.75" x14ac:dyDescent="0.25">
      <c r="A754" s="2">
        <v>750</v>
      </c>
      <c r="B754" s="2" t="s">
        <v>764</v>
      </c>
      <c r="C754" s="3" t="s">
        <v>29961</v>
      </c>
      <c r="D754" s="3" t="s">
        <v>28949</v>
      </c>
      <c r="E754" s="5" t="s">
        <v>14977</v>
      </c>
      <c r="F754" s="5" t="s">
        <v>28443</v>
      </c>
      <c r="G754" s="5" t="s">
        <v>28457</v>
      </c>
      <c r="H754" s="3" t="s">
        <v>29337</v>
      </c>
      <c r="I754" s="3" t="s">
        <v>28744</v>
      </c>
      <c r="J754" s="3">
        <v>0.31430000000000002</v>
      </c>
      <c r="K754" s="2" t="s">
        <v>28738</v>
      </c>
    </row>
    <row r="755" spans="1:11" ht="18.75" x14ac:dyDescent="0.25">
      <c r="A755" s="2">
        <v>751</v>
      </c>
      <c r="B755" s="2" t="s">
        <v>765</v>
      </c>
      <c r="C755" s="3" t="s">
        <v>29962</v>
      </c>
      <c r="D755" s="3" t="s">
        <v>29058</v>
      </c>
      <c r="E755" s="5" t="s">
        <v>14978</v>
      </c>
      <c r="F755" s="5" t="s">
        <v>28437</v>
      </c>
      <c r="G755" s="5" t="s">
        <v>28478</v>
      </c>
      <c r="H755" s="3" t="s">
        <v>28891</v>
      </c>
      <c r="I755" s="3" t="s">
        <v>28740</v>
      </c>
      <c r="J755" s="3">
        <v>0.99460000000000004</v>
      </c>
      <c r="K755" s="2" t="s">
        <v>28738</v>
      </c>
    </row>
    <row r="756" spans="1:11" ht="18.75" x14ac:dyDescent="0.25">
      <c r="A756" s="2">
        <v>752</v>
      </c>
      <c r="B756" s="2" t="s">
        <v>766</v>
      </c>
      <c r="C756" s="3" t="s">
        <v>29963</v>
      </c>
      <c r="D756" s="3" t="s">
        <v>29058</v>
      </c>
      <c r="E756" s="5" t="s">
        <v>14979</v>
      </c>
      <c r="F756" s="5" t="s">
        <v>28441</v>
      </c>
      <c r="G756" s="5" t="s">
        <v>28491</v>
      </c>
      <c r="H756" s="3" t="s">
        <v>29964</v>
      </c>
      <c r="I756" s="3">
        <v>96.525000000000006</v>
      </c>
      <c r="J756" s="3">
        <v>0.56520000000000004</v>
      </c>
      <c r="K756" s="2" t="s">
        <v>28738</v>
      </c>
    </row>
    <row r="757" spans="1:11" ht="18.75" x14ac:dyDescent="0.25">
      <c r="A757" s="2">
        <v>753</v>
      </c>
      <c r="B757" s="2" t="s">
        <v>767</v>
      </c>
      <c r="C757" s="3" t="s">
        <v>29965</v>
      </c>
      <c r="D757" s="3" t="s">
        <v>29966</v>
      </c>
      <c r="E757" s="5" t="s">
        <v>14980</v>
      </c>
      <c r="F757" s="5" t="s">
        <v>28441</v>
      </c>
      <c r="G757" s="5" t="s">
        <v>28491</v>
      </c>
      <c r="H757" s="3" t="s">
        <v>29964</v>
      </c>
      <c r="I757" s="3">
        <v>143.32499999999999</v>
      </c>
      <c r="J757" s="3">
        <v>0.51570000000000005</v>
      </c>
      <c r="K757" s="2" t="s">
        <v>28738</v>
      </c>
    </row>
    <row r="758" spans="1:11" ht="18.75" x14ac:dyDescent="0.25">
      <c r="A758" s="2">
        <v>754</v>
      </c>
      <c r="B758" s="2" t="s">
        <v>768</v>
      </c>
      <c r="C758" s="3" t="s">
        <v>29967</v>
      </c>
      <c r="D758" s="3" t="s">
        <v>29058</v>
      </c>
      <c r="E758" s="5" t="s">
        <v>14981</v>
      </c>
      <c r="F758" s="5" t="s">
        <v>28447</v>
      </c>
      <c r="G758" s="5" t="s">
        <v>28448</v>
      </c>
      <c r="H758" s="3" t="s">
        <v>29968</v>
      </c>
      <c r="I758" s="3" t="s">
        <v>28740</v>
      </c>
      <c r="J758" s="3">
        <v>0.46500000000000002</v>
      </c>
      <c r="K758" s="2" t="s">
        <v>28738</v>
      </c>
    </row>
    <row r="759" spans="1:11" ht="18.75" x14ac:dyDescent="0.25">
      <c r="A759" s="2">
        <v>755</v>
      </c>
      <c r="B759" s="2" t="s">
        <v>769</v>
      </c>
      <c r="C759" s="3" t="s">
        <v>29969</v>
      </c>
      <c r="D759" s="3" t="s">
        <v>29058</v>
      </c>
      <c r="E759" s="5" t="s">
        <v>14982</v>
      </c>
      <c r="F759" s="5" t="s">
        <v>28437</v>
      </c>
      <c r="G759" s="5" t="s">
        <v>28605</v>
      </c>
      <c r="H759" s="3" t="s">
        <v>29970</v>
      </c>
      <c r="I759" s="3">
        <v>81.900000000000006</v>
      </c>
      <c r="J759" s="3">
        <v>0.30680000000000002</v>
      </c>
      <c r="K759" s="2" t="s">
        <v>28738</v>
      </c>
    </row>
    <row r="760" spans="1:11" ht="18.75" x14ac:dyDescent="0.25">
      <c r="A760" s="2">
        <v>756</v>
      </c>
      <c r="B760" s="2" t="s">
        <v>770</v>
      </c>
      <c r="C760" s="3" t="s">
        <v>29971</v>
      </c>
      <c r="D760" s="3" t="s">
        <v>29058</v>
      </c>
      <c r="E760" s="5" t="s">
        <v>14983</v>
      </c>
      <c r="F760" s="5" t="s">
        <v>28437</v>
      </c>
      <c r="G760" s="5" t="s">
        <v>28605</v>
      </c>
      <c r="H760" s="3" t="s">
        <v>29970</v>
      </c>
      <c r="I760" s="3">
        <v>95.25</v>
      </c>
      <c r="J760" s="3">
        <v>0.30680000000000002</v>
      </c>
      <c r="K760" s="2" t="s">
        <v>28738</v>
      </c>
    </row>
    <row r="761" spans="1:11" ht="18.75" x14ac:dyDescent="0.25">
      <c r="A761" s="2">
        <v>757</v>
      </c>
      <c r="B761" s="2" t="s">
        <v>771</v>
      </c>
      <c r="C761" s="3" t="s">
        <v>29972</v>
      </c>
      <c r="D761" s="3" t="s">
        <v>29058</v>
      </c>
      <c r="E761" s="5" t="s">
        <v>14984</v>
      </c>
      <c r="F761" s="5" t="s">
        <v>28437</v>
      </c>
      <c r="G761" s="5" t="s">
        <v>28605</v>
      </c>
      <c r="H761" s="3" t="s">
        <v>29970</v>
      </c>
      <c r="I761" s="3" t="s">
        <v>28767</v>
      </c>
      <c r="J761" s="3">
        <v>0.30680000000000002</v>
      </c>
      <c r="K761" s="2" t="s">
        <v>28738</v>
      </c>
    </row>
    <row r="762" spans="1:11" ht="18.75" x14ac:dyDescent="0.25">
      <c r="A762" s="2">
        <v>758</v>
      </c>
      <c r="B762" s="2" t="s">
        <v>772</v>
      </c>
      <c r="C762" s="3" t="s">
        <v>29973</v>
      </c>
      <c r="D762" s="3" t="s">
        <v>29007</v>
      </c>
      <c r="E762" s="5" t="s">
        <v>14985</v>
      </c>
      <c r="F762" s="5" t="s">
        <v>28464</v>
      </c>
      <c r="G762" s="5" t="s">
        <v>28606</v>
      </c>
      <c r="H762" s="3" t="s">
        <v>29974</v>
      </c>
      <c r="I762" s="3">
        <v>40.5</v>
      </c>
      <c r="J762" s="3">
        <v>0.4128</v>
      </c>
      <c r="K762" s="2" t="s">
        <v>28738</v>
      </c>
    </row>
    <row r="763" spans="1:11" ht="18.75" x14ac:dyDescent="0.25">
      <c r="A763" s="2">
        <v>759</v>
      </c>
      <c r="B763" s="2" t="s">
        <v>773</v>
      </c>
      <c r="C763" s="3" t="s">
        <v>29975</v>
      </c>
      <c r="D763" s="3" t="s">
        <v>29007</v>
      </c>
      <c r="E763" s="5" t="s">
        <v>14986</v>
      </c>
      <c r="F763" s="5" t="s">
        <v>28464</v>
      </c>
      <c r="G763" s="5" t="s">
        <v>28606</v>
      </c>
      <c r="H763" s="3" t="s">
        <v>29974</v>
      </c>
      <c r="I763" s="3">
        <v>40.5</v>
      </c>
      <c r="J763" s="3">
        <v>0.4128</v>
      </c>
      <c r="K763" s="2" t="s">
        <v>28738</v>
      </c>
    </row>
    <row r="764" spans="1:11" ht="18.75" x14ac:dyDescent="0.25">
      <c r="A764" s="2">
        <v>760</v>
      </c>
      <c r="B764" s="2" t="s">
        <v>774</v>
      </c>
      <c r="C764" s="3" t="s">
        <v>29976</v>
      </c>
      <c r="D764" s="3" t="s">
        <v>29007</v>
      </c>
      <c r="E764" s="5" t="s">
        <v>14987</v>
      </c>
      <c r="F764" s="5" t="s">
        <v>28472</v>
      </c>
      <c r="G764" s="5" t="s">
        <v>28607</v>
      </c>
      <c r="H764" s="3" t="s">
        <v>29977</v>
      </c>
      <c r="I764" s="3" t="s">
        <v>28743</v>
      </c>
      <c r="J764" s="3">
        <v>0.56520000000000004</v>
      </c>
      <c r="K764" s="2" t="s">
        <v>28738</v>
      </c>
    </row>
    <row r="765" spans="1:11" ht="18.75" x14ac:dyDescent="0.25">
      <c r="A765" s="2">
        <v>761</v>
      </c>
      <c r="B765" s="2" t="s">
        <v>775</v>
      </c>
      <c r="C765" s="3" t="s">
        <v>29978</v>
      </c>
      <c r="D765" s="3" t="s">
        <v>29007</v>
      </c>
      <c r="E765" s="5" t="s">
        <v>14988</v>
      </c>
      <c r="F765" s="5" t="s">
        <v>28472</v>
      </c>
      <c r="G765" s="5" t="s">
        <v>28607</v>
      </c>
      <c r="H765" s="3" t="s">
        <v>29977</v>
      </c>
      <c r="I765" s="3">
        <v>40.5</v>
      </c>
      <c r="J765" s="3">
        <v>0.5827</v>
      </c>
      <c r="K765" s="2" t="s">
        <v>28738</v>
      </c>
    </row>
    <row r="766" spans="1:11" ht="18.75" x14ac:dyDescent="0.25">
      <c r="A766" s="2">
        <v>762</v>
      </c>
      <c r="B766" s="2" t="s">
        <v>776</v>
      </c>
      <c r="C766" s="3" t="s">
        <v>29979</v>
      </c>
      <c r="D766" s="3" t="s">
        <v>29007</v>
      </c>
      <c r="E766" s="5" t="s">
        <v>14989</v>
      </c>
      <c r="F766" s="5" t="s">
        <v>28437</v>
      </c>
      <c r="G766" s="5" t="s">
        <v>28608</v>
      </c>
      <c r="H766" s="3" t="s">
        <v>29980</v>
      </c>
      <c r="I766" s="3">
        <v>432.9</v>
      </c>
      <c r="J766" s="3">
        <v>0.34010000000000001</v>
      </c>
      <c r="K766" s="2" t="s">
        <v>28738</v>
      </c>
    </row>
    <row r="767" spans="1:11" ht="18.75" x14ac:dyDescent="0.25">
      <c r="A767" s="2">
        <v>763</v>
      </c>
      <c r="B767" s="2" t="s">
        <v>777</v>
      </c>
      <c r="C767" s="3" t="s">
        <v>29981</v>
      </c>
      <c r="D767" s="3" t="s">
        <v>29007</v>
      </c>
      <c r="E767" s="5" t="s">
        <v>14990</v>
      </c>
      <c r="F767" s="5" t="s">
        <v>28437</v>
      </c>
      <c r="G767" s="5" t="s">
        <v>28608</v>
      </c>
      <c r="H767" s="3" t="s">
        <v>29980</v>
      </c>
      <c r="I767" s="3">
        <v>432.9</v>
      </c>
      <c r="J767" s="3">
        <v>0.34010000000000001</v>
      </c>
      <c r="K767" s="2" t="s">
        <v>28738</v>
      </c>
    </row>
    <row r="768" spans="1:11" ht="18.75" x14ac:dyDescent="0.25">
      <c r="A768" s="2">
        <v>764</v>
      </c>
      <c r="B768" s="2" t="s">
        <v>778</v>
      </c>
      <c r="C768" s="3" t="s">
        <v>29982</v>
      </c>
      <c r="D768" s="3" t="s">
        <v>29011</v>
      </c>
      <c r="E768" s="5" t="s">
        <v>14991</v>
      </c>
      <c r="F768" s="5" t="s">
        <v>28449</v>
      </c>
      <c r="G768" s="5" t="s">
        <v>28609</v>
      </c>
      <c r="H768" s="3" t="s">
        <v>28761</v>
      </c>
      <c r="I768" s="3">
        <v>58.5</v>
      </c>
      <c r="J768" s="3">
        <v>0.31419999999999998</v>
      </c>
      <c r="K768" s="2" t="s">
        <v>28738</v>
      </c>
    </row>
    <row r="769" spans="1:11" ht="18.75" x14ac:dyDescent="0.25">
      <c r="A769" s="2">
        <v>765</v>
      </c>
      <c r="B769" s="2" t="s">
        <v>779</v>
      </c>
      <c r="C769" s="3" t="s">
        <v>29983</v>
      </c>
      <c r="D769" s="3" t="s">
        <v>29011</v>
      </c>
      <c r="E769" s="5" t="s">
        <v>14992</v>
      </c>
      <c r="F769" s="5" t="s">
        <v>28449</v>
      </c>
      <c r="G769" s="5" t="s">
        <v>28609</v>
      </c>
      <c r="H769" s="3" t="s">
        <v>28761</v>
      </c>
      <c r="I769" s="3">
        <v>58.5</v>
      </c>
      <c r="J769" s="3">
        <v>0.30930000000000002</v>
      </c>
      <c r="K769" s="2" t="s">
        <v>28738</v>
      </c>
    </row>
    <row r="770" spans="1:11" ht="18.75" x14ac:dyDescent="0.25">
      <c r="A770" s="2">
        <v>766</v>
      </c>
      <c r="B770" s="2" t="s">
        <v>780</v>
      </c>
      <c r="C770" s="3" t="s">
        <v>29984</v>
      </c>
      <c r="D770" s="3" t="s">
        <v>29011</v>
      </c>
      <c r="E770" s="5" t="s">
        <v>14993</v>
      </c>
      <c r="F770" s="5" t="s">
        <v>28449</v>
      </c>
      <c r="G770" s="5" t="s">
        <v>28609</v>
      </c>
      <c r="H770" s="3" t="s">
        <v>29073</v>
      </c>
      <c r="I770" s="3">
        <v>61.5</v>
      </c>
      <c r="J770" s="3">
        <v>0.49609999999999999</v>
      </c>
      <c r="K770" s="2" t="s">
        <v>28738</v>
      </c>
    </row>
    <row r="771" spans="1:11" ht="18.75" x14ac:dyDescent="0.25">
      <c r="A771" s="2">
        <v>767</v>
      </c>
      <c r="B771" s="2" t="s">
        <v>781</v>
      </c>
      <c r="C771" s="3" t="s">
        <v>29985</v>
      </c>
      <c r="D771" s="3" t="s">
        <v>29011</v>
      </c>
      <c r="E771" s="5" t="s">
        <v>14994</v>
      </c>
      <c r="F771" s="5" t="s">
        <v>28449</v>
      </c>
      <c r="G771" s="5" t="s">
        <v>28610</v>
      </c>
      <c r="H771" s="3" t="s">
        <v>29986</v>
      </c>
      <c r="I771" s="3">
        <v>76.05</v>
      </c>
      <c r="J771" s="3">
        <v>0.44379999999999997</v>
      </c>
      <c r="K771" s="2" t="s">
        <v>28738</v>
      </c>
    </row>
    <row r="772" spans="1:11" ht="18.75" x14ac:dyDescent="0.25">
      <c r="A772" s="2">
        <v>768</v>
      </c>
      <c r="B772" s="2" t="s">
        <v>782</v>
      </c>
      <c r="C772" s="3" t="s">
        <v>29987</v>
      </c>
      <c r="D772" s="3" t="s">
        <v>29011</v>
      </c>
      <c r="E772" s="5" t="s">
        <v>14995</v>
      </c>
      <c r="F772" s="5" t="s">
        <v>28449</v>
      </c>
      <c r="G772" s="5" t="s">
        <v>28610</v>
      </c>
      <c r="H772" s="3" t="s">
        <v>29986</v>
      </c>
      <c r="I772" s="3">
        <v>72.150000000000006</v>
      </c>
      <c r="J772" s="3">
        <v>0.56459999999999999</v>
      </c>
      <c r="K772" s="2" t="s">
        <v>28738</v>
      </c>
    </row>
    <row r="773" spans="1:11" ht="18.75" x14ac:dyDescent="0.25">
      <c r="A773" s="2">
        <v>769</v>
      </c>
      <c r="B773" s="2" t="s">
        <v>783</v>
      </c>
      <c r="C773" s="3" t="s">
        <v>29988</v>
      </c>
      <c r="D773" s="3" t="s">
        <v>29011</v>
      </c>
      <c r="E773" s="5" t="s">
        <v>14996</v>
      </c>
      <c r="F773" s="5" t="s">
        <v>28462</v>
      </c>
      <c r="G773" s="5" t="s">
        <v>28488</v>
      </c>
      <c r="H773" s="3" t="s">
        <v>29989</v>
      </c>
      <c r="I773" s="3">
        <v>284.7</v>
      </c>
      <c r="J773" s="3">
        <v>0.99450000000000005</v>
      </c>
      <c r="K773" s="2" t="s">
        <v>28738</v>
      </c>
    </row>
    <row r="774" spans="1:11" ht="18.75" x14ac:dyDescent="0.25">
      <c r="A774" s="2">
        <v>770</v>
      </c>
      <c r="B774" s="2" t="s">
        <v>784</v>
      </c>
      <c r="C774" s="3" t="s">
        <v>29990</v>
      </c>
      <c r="D774" s="3" t="s">
        <v>29011</v>
      </c>
      <c r="E774" s="5" t="s">
        <v>14997</v>
      </c>
      <c r="F774" s="5" t="s">
        <v>28441</v>
      </c>
      <c r="G774" s="5" t="s">
        <v>28580</v>
      </c>
      <c r="H774" s="3" t="s">
        <v>29991</v>
      </c>
      <c r="I774" s="3">
        <v>288.60000000000002</v>
      </c>
      <c r="J774" s="3">
        <v>0.31619999999999998</v>
      </c>
      <c r="K774" s="2" t="s">
        <v>28738</v>
      </c>
    </row>
    <row r="775" spans="1:11" ht="18.75" x14ac:dyDescent="0.25">
      <c r="A775" s="2">
        <v>771</v>
      </c>
      <c r="B775" s="2" t="s">
        <v>785</v>
      </c>
      <c r="C775" s="3" t="s">
        <v>29992</v>
      </c>
      <c r="D775" s="3" t="s">
        <v>29011</v>
      </c>
      <c r="E775" s="5" t="s">
        <v>14998</v>
      </c>
      <c r="F775" s="5" t="s">
        <v>28462</v>
      </c>
      <c r="G775" s="5" t="s">
        <v>28488</v>
      </c>
      <c r="H775" s="3" t="s">
        <v>29989</v>
      </c>
      <c r="I775" s="3">
        <v>298.35000000000002</v>
      </c>
      <c r="J775" s="3">
        <v>0.94610000000000005</v>
      </c>
      <c r="K775" s="2" t="s">
        <v>28738</v>
      </c>
    </row>
    <row r="776" spans="1:11" ht="18.75" x14ac:dyDescent="0.25">
      <c r="A776" s="2">
        <v>772</v>
      </c>
      <c r="B776" s="2" t="s">
        <v>786</v>
      </c>
      <c r="C776" s="3" t="s">
        <v>29993</v>
      </c>
      <c r="D776" s="3" t="s">
        <v>29994</v>
      </c>
      <c r="E776" s="5" t="s">
        <v>14999</v>
      </c>
      <c r="F776" s="5" t="s">
        <v>28443</v>
      </c>
      <c r="G776" s="5" t="s">
        <v>28490</v>
      </c>
      <c r="H776" s="3" t="s">
        <v>29196</v>
      </c>
      <c r="I776" s="3">
        <v>121.875</v>
      </c>
      <c r="J776" s="3">
        <v>0.35499999999999998</v>
      </c>
      <c r="K776" s="2" t="s">
        <v>28738</v>
      </c>
    </row>
    <row r="777" spans="1:11" ht="18.75" x14ac:dyDescent="0.25">
      <c r="A777" s="2">
        <v>773</v>
      </c>
      <c r="B777" s="2" t="s">
        <v>787</v>
      </c>
      <c r="C777" s="3" t="s">
        <v>29995</v>
      </c>
      <c r="D777" s="3" t="s">
        <v>29018</v>
      </c>
      <c r="E777" s="5" t="s">
        <v>15000</v>
      </c>
      <c r="F777" s="5" t="s">
        <v>28443</v>
      </c>
      <c r="G777" s="5" t="s">
        <v>28490</v>
      </c>
      <c r="H777" s="3" t="s">
        <v>29196</v>
      </c>
      <c r="I777" s="3">
        <v>103.35</v>
      </c>
      <c r="J777" s="3">
        <v>0.41070000000000001</v>
      </c>
      <c r="K777" s="2" t="s">
        <v>28738</v>
      </c>
    </row>
    <row r="778" spans="1:11" ht="37.5" x14ac:dyDescent="0.25">
      <c r="A778" s="2">
        <v>774</v>
      </c>
      <c r="B778" s="2" t="s">
        <v>788</v>
      </c>
      <c r="C778" s="3" t="s">
        <v>29996</v>
      </c>
      <c r="D778" s="3" t="s">
        <v>29011</v>
      </c>
      <c r="E778" s="5" t="s">
        <v>15001</v>
      </c>
      <c r="F778" s="5" t="s">
        <v>28445</v>
      </c>
      <c r="G778" s="5" t="s">
        <v>28611</v>
      </c>
      <c r="H778" s="3" t="s">
        <v>29997</v>
      </c>
      <c r="I778" s="3">
        <v>55.5</v>
      </c>
      <c r="J778" s="3">
        <v>0.35199999999999998</v>
      </c>
      <c r="K778" s="2" t="s">
        <v>28738</v>
      </c>
    </row>
    <row r="779" spans="1:11" ht="18.75" x14ac:dyDescent="0.25">
      <c r="A779" s="2">
        <v>775</v>
      </c>
      <c r="B779" s="2" t="s">
        <v>789</v>
      </c>
      <c r="C779" s="3" t="s">
        <v>29998</v>
      </c>
      <c r="D779" s="3" t="s">
        <v>29618</v>
      </c>
      <c r="E779" s="5" t="s">
        <v>15002</v>
      </c>
      <c r="F779" s="5" t="s">
        <v>28443</v>
      </c>
      <c r="G779" s="5" t="s">
        <v>28490</v>
      </c>
      <c r="H779" s="3" t="s">
        <v>29196</v>
      </c>
      <c r="I779" s="3">
        <v>111.15</v>
      </c>
      <c r="J779" s="3">
        <v>0.41070000000000001</v>
      </c>
      <c r="K779" s="2" t="s">
        <v>28738</v>
      </c>
    </row>
    <row r="780" spans="1:11" ht="18.75" x14ac:dyDescent="0.25">
      <c r="A780" s="2">
        <v>776</v>
      </c>
      <c r="B780" s="2" t="s">
        <v>790</v>
      </c>
      <c r="C780" s="3" t="s">
        <v>29999</v>
      </c>
      <c r="D780" s="3" t="s">
        <v>29072</v>
      </c>
      <c r="E780" s="5" t="s">
        <v>15003</v>
      </c>
      <c r="F780" s="5" t="s">
        <v>28443</v>
      </c>
      <c r="G780" s="5" t="s">
        <v>28490</v>
      </c>
      <c r="H780" s="3" t="s">
        <v>29193</v>
      </c>
      <c r="I780" s="3">
        <v>101.4</v>
      </c>
      <c r="J780" s="3">
        <v>0.50939999999999996</v>
      </c>
      <c r="K780" s="2" t="s">
        <v>28738</v>
      </c>
    </row>
    <row r="781" spans="1:11" ht="18.75" x14ac:dyDescent="0.25">
      <c r="A781" s="2">
        <v>777</v>
      </c>
      <c r="B781" s="2" t="s">
        <v>791</v>
      </c>
      <c r="C781" s="3" t="s">
        <v>30000</v>
      </c>
      <c r="D781" s="3" t="s">
        <v>29011</v>
      </c>
      <c r="E781" s="5" t="s">
        <v>15004</v>
      </c>
      <c r="F781" s="5" t="s">
        <v>28447</v>
      </c>
      <c r="G781" s="5" t="s">
        <v>28554</v>
      </c>
      <c r="H781" s="3" t="s">
        <v>30001</v>
      </c>
      <c r="I781" s="3" t="s">
        <v>28738</v>
      </c>
      <c r="J781" s="3">
        <v>0.52900000000000003</v>
      </c>
      <c r="K781" s="2" t="s">
        <v>28738</v>
      </c>
    </row>
    <row r="782" spans="1:11" ht="18.75" x14ac:dyDescent="0.25">
      <c r="A782" s="2">
        <v>778</v>
      </c>
      <c r="B782" s="2" t="s">
        <v>792</v>
      </c>
      <c r="C782" s="3" t="s">
        <v>30002</v>
      </c>
      <c r="D782" s="3" t="s">
        <v>29011</v>
      </c>
      <c r="E782" s="5" t="s">
        <v>15005</v>
      </c>
      <c r="F782" s="5" t="s">
        <v>28447</v>
      </c>
      <c r="G782" s="5" t="s">
        <v>28612</v>
      </c>
      <c r="H782" s="3" t="s">
        <v>30003</v>
      </c>
      <c r="I782" s="3">
        <v>52.65</v>
      </c>
      <c r="J782" s="3">
        <v>0.38390000000000002</v>
      </c>
      <c r="K782" s="2" t="s">
        <v>28738</v>
      </c>
    </row>
    <row r="783" spans="1:11" ht="18.75" x14ac:dyDescent="0.25">
      <c r="A783" s="2">
        <v>779</v>
      </c>
      <c r="B783" s="2" t="s">
        <v>793</v>
      </c>
      <c r="C783" s="3" t="s">
        <v>30004</v>
      </c>
      <c r="D783" s="3" t="s">
        <v>29011</v>
      </c>
      <c r="E783" s="5" t="s">
        <v>15006</v>
      </c>
      <c r="F783" s="5" t="s">
        <v>28464</v>
      </c>
      <c r="G783" s="5" t="s">
        <v>28520</v>
      </c>
      <c r="H783" s="3" t="s">
        <v>28752</v>
      </c>
      <c r="I783" s="3">
        <v>62.4</v>
      </c>
      <c r="J783" s="3">
        <v>0.99970000000000003</v>
      </c>
      <c r="K783" s="2" t="s">
        <v>28738</v>
      </c>
    </row>
    <row r="784" spans="1:11" ht="18.75" x14ac:dyDescent="0.25">
      <c r="A784" s="2">
        <v>780</v>
      </c>
      <c r="B784" s="2" t="s">
        <v>794</v>
      </c>
      <c r="C784" s="3" t="s">
        <v>30005</v>
      </c>
      <c r="D784" s="3" t="s">
        <v>29011</v>
      </c>
      <c r="E784" s="5" t="s">
        <v>15007</v>
      </c>
      <c r="F784" s="5" t="s">
        <v>28447</v>
      </c>
      <c r="G784" s="5" t="s">
        <v>28612</v>
      </c>
      <c r="H784" s="3" t="s">
        <v>30006</v>
      </c>
      <c r="I784" s="3">
        <v>52.65</v>
      </c>
      <c r="J784" s="3">
        <v>0.38390000000000002</v>
      </c>
      <c r="K784" s="2" t="s">
        <v>28738</v>
      </c>
    </row>
    <row r="785" spans="1:11" ht="18.75" x14ac:dyDescent="0.25">
      <c r="A785" s="2">
        <v>781</v>
      </c>
      <c r="B785" s="2" t="s">
        <v>795</v>
      </c>
      <c r="C785" s="3" t="s">
        <v>30007</v>
      </c>
      <c r="D785" s="3" t="s">
        <v>29011</v>
      </c>
      <c r="E785" s="5" t="s">
        <v>15008</v>
      </c>
      <c r="F785" s="5" t="s">
        <v>28464</v>
      </c>
      <c r="G785" s="5" t="s">
        <v>28520</v>
      </c>
      <c r="H785" s="3" t="s">
        <v>30008</v>
      </c>
      <c r="I785" s="3">
        <v>62.4</v>
      </c>
      <c r="J785" s="3">
        <v>0.9214</v>
      </c>
      <c r="K785" s="2" t="s">
        <v>28738</v>
      </c>
    </row>
    <row r="786" spans="1:11" ht="18.75" x14ac:dyDescent="0.25">
      <c r="A786" s="2">
        <v>782</v>
      </c>
      <c r="B786" s="2" t="s">
        <v>796</v>
      </c>
      <c r="C786" s="3" t="s">
        <v>30009</v>
      </c>
      <c r="D786" s="3" t="s">
        <v>29011</v>
      </c>
      <c r="E786" s="5" t="s">
        <v>15009</v>
      </c>
      <c r="F786" s="5" t="s">
        <v>28447</v>
      </c>
      <c r="G786" s="5" t="s">
        <v>28612</v>
      </c>
      <c r="H786" s="3" t="s">
        <v>30010</v>
      </c>
      <c r="I786" s="3" t="s">
        <v>28747</v>
      </c>
      <c r="J786" s="3">
        <v>0.37959999999999999</v>
      </c>
      <c r="K786" s="2" t="s">
        <v>28738</v>
      </c>
    </row>
    <row r="787" spans="1:11" ht="18.75" x14ac:dyDescent="0.25">
      <c r="A787" s="2">
        <v>783</v>
      </c>
      <c r="B787" s="2" t="s">
        <v>797</v>
      </c>
      <c r="C787" s="3" t="s">
        <v>30011</v>
      </c>
      <c r="D787" s="3" t="s">
        <v>29030</v>
      </c>
      <c r="E787" s="5" t="s">
        <v>15010</v>
      </c>
      <c r="F787" s="5" t="s">
        <v>28447</v>
      </c>
      <c r="G787" s="5" t="s">
        <v>28612</v>
      </c>
      <c r="H787" s="3" t="s">
        <v>29731</v>
      </c>
      <c r="I787" s="3" t="s">
        <v>28738</v>
      </c>
      <c r="J787" s="3">
        <v>0.37959999999999999</v>
      </c>
      <c r="K787" s="2" t="s">
        <v>28738</v>
      </c>
    </row>
    <row r="788" spans="1:11" ht="18.75" x14ac:dyDescent="0.25">
      <c r="A788" s="2">
        <v>784</v>
      </c>
      <c r="B788" s="2" t="s">
        <v>798</v>
      </c>
      <c r="C788" s="3" t="s">
        <v>30012</v>
      </c>
      <c r="D788" s="3" t="s">
        <v>29011</v>
      </c>
      <c r="E788" s="5" t="s">
        <v>15011</v>
      </c>
      <c r="F788" s="5" t="s">
        <v>28447</v>
      </c>
      <c r="G788" s="5" t="s">
        <v>28612</v>
      </c>
      <c r="H788" s="3" t="s">
        <v>29731</v>
      </c>
      <c r="I788" s="3">
        <v>67.275000000000006</v>
      </c>
      <c r="J788" s="3">
        <v>0.37959999999999999</v>
      </c>
      <c r="K788" s="2" t="s">
        <v>28738</v>
      </c>
    </row>
    <row r="789" spans="1:11" ht="18.75" x14ac:dyDescent="0.25">
      <c r="A789" s="2">
        <v>785</v>
      </c>
      <c r="B789" s="2" t="s">
        <v>799</v>
      </c>
      <c r="C789" s="3" t="s">
        <v>30013</v>
      </c>
      <c r="D789" s="3" t="s">
        <v>29011</v>
      </c>
      <c r="E789" s="5" t="s">
        <v>15012</v>
      </c>
      <c r="F789" s="5" t="s">
        <v>28447</v>
      </c>
      <c r="G789" s="5" t="s">
        <v>28612</v>
      </c>
      <c r="H789" s="3" t="s">
        <v>29731</v>
      </c>
      <c r="I789" s="3">
        <v>57.524999999999999</v>
      </c>
      <c r="J789" s="3">
        <v>0.37959999999999999</v>
      </c>
      <c r="K789" s="2" t="s">
        <v>28738</v>
      </c>
    </row>
    <row r="790" spans="1:11" ht="37.5" x14ac:dyDescent="0.25">
      <c r="A790" s="2">
        <v>786</v>
      </c>
      <c r="B790" s="2" t="s">
        <v>800</v>
      </c>
      <c r="C790" s="3" t="s">
        <v>30014</v>
      </c>
      <c r="D790" s="3" t="s">
        <v>28949</v>
      </c>
      <c r="E790" s="5" t="s">
        <v>15013</v>
      </c>
      <c r="F790" s="5" t="s">
        <v>28449</v>
      </c>
      <c r="G790" s="5" t="s">
        <v>28453</v>
      </c>
      <c r="H790" s="3" t="s">
        <v>28749</v>
      </c>
      <c r="I790" s="3">
        <v>52.65</v>
      </c>
      <c r="J790" s="3">
        <v>0.55449999999999999</v>
      </c>
      <c r="K790" s="2" t="s">
        <v>28738</v>
      </c>
    </row>
    <row r="791" spans="1:11" ht="37.5" x14ac:dyDescent="0.25">
      <c r="A791" s="2">
        <v>787</v>
      </c>
      <c r="B791" s="2" t="s">
        <v>801</v>
      </c>
      <c r="C791" s="3" t="s">
        <v>30015</v>
      </c>
      <c r="D791" s="3" t="s">
        <v>28949</v>
      </c>
      <c r="E791" s="5" t="s">
        <v>15014</v>
      </c>
      <c r="F791" s="5" t="s">
        <v>28449</v>
      </c>
      <c r="G791" s="5" t="s">
        <v>28453</v>
      </c>
      <c r="H791" s="3" t="s">
        <v>28749</v>
      </c>
      <c r="I791" s="3">
        <v>53.625</v>
      </c>
      <c r="J791" s="3">
        <v>0.43459999999999999</v>
      </c>
      <c r="K791" s="2" t="s">
        <v>28738</v>
      </c>
    </row>
    <row r="792" spans="1:11" ht="18.75" x14ac:dyDescent="0.25">
      <c r="A792" s="2">
        <v>788</v>
      </c>
      <c r="B792" s="2" t="s">
        <v>802</v>
      </c>
      <c r="C792" s="3" t="s">
        <v>30016</v>
      </c>
      <c r="D792" s="3" t="s">
        <v>28949</v>
      </c>
      <c r="E792" s="5" t="s">
        <v>15015</v>
      </c>
      <c r="F792" s="5" t="s">
        <v>28441</v>
      </c>
      <c r="G792" s="5" t="s">
        <v>28451</v>
      </c>
      <c r="H792" s="3" t="s">
        <v>30017</v>
      </c>
      <c r="I792" s="3">
        <v>257.39999999999998</v>
      </c>
      <c r="J792" s="3">
        <v>0.44929999999999998</v>
      </c>
      <c r="K792" s="2" t="s">
        <v>28738</v>
      </c>
    </row>
    <row r="793" spans="1:11" ht="37.5" x14ac:dyDescent="0.25">
      <c r="A793" s="2">
        <v>789</v>
      </c>
      <c r="B793" s="2" t="s">
        <v>803</v>
      </c>
      <c r="C793" s="3" t="s">
        <v>30018</v>
      </c>
      <c r="D793" s="3" t="s">
        <v>29075</v>
      </c>
      <c r="E793" s="5" t="s">
        <v>15016</v>
      </c>
      <c r="F793" s="5" t="s">
        <v>28472</v>
      </c>
      <c r="G793" s="5" t="s">
        <v>28547</v>
      </c>
      <c r="H793" s="3" t="s">
        <v>29778</v>
      </c>
      <c r="I793" s="3">
        <v>654252.30000000005</v>
      </c>
      <c r="J793" s="3">
        <v>0.51729999999999998</v>
      </c>
      <c r="K793" s="2" t="s">
        <v>28738</v>
      </c>
    </row>
    <row r="794" spans="1:11" ht="18.75" x14ac:dyDescent="0.25">
      <c r="A794" s="2">
        <v>790</v>
      </c>
      <c r="B794" s="2" t="s">
        <v>804</v>
      </c>
      <c r="C794" s="3" t="s">
        <v>30019</v>
      </c>
      <c r="D794" s="3" t="s">
        <v>29030</v>
      </c>
      <c r="E794" s="5" t="s">
        <v>15017</v>
      </c>
      <c r="F794" s="5" t="s">
        <v>28455</v>
      </c>
      <c r="G794" s="5" t="s">
        <v>28513</v>
      </c>
      <c r="H794" s="3" t="s">
        <v>28797</v>
      </c>
      <c r="I794" s="3" t="s">
        <v>28740</v>
      </c>
      <c r="J794" s="3">
        <v>0.87450000000000006</v>
      </c>
      <c r="K794" s="2" t="s">
        <v>28738</v>
      </c>
    </row>
    <row r="795" spans="1:11" ht="18.75" x14ac:dyDescent="0.25">
      <c r="A795" s="2">
        <v>791</v>
      </c>
      <c r="B795" s="2" t="s">
        <v>805</v>
      </c>
      <c r="C795" s="3" t="s">
        <v>30020</v>
      </c>
      <c r="D795" s="3" t="s">
        <v>29075</v>
      </c>
      <c r="E795" s="5" t="s">
        <v>15018</v>
      </c>
      <c r="F795" s="5" t="s">
        <v>28455</v>
      </c>
      <c r="G795" s="5" t="s">
        <v>28513</v>
      </c>
      <c r="H795" s="3" t="s">
        <v>28797</v>
      </c>
      <c r="I795" s="3" t="s">
        <v>28740</v>
      </c>
      <c r="J795" s="3">
        <v>0.95740000000000003</v>
      </c>
      <c r="K795" s="2" t="s">
        <v>28738</v>
      </c>
    </row>
    <row r="796" spans="1:11" ht="37.5" x14ac:dyDescent="0.25">
      <c r="A796" s="2">
        <v>792</v>
      </c>
      <c r="B796" s="2" t="s">
        <v>806</v>
      </c>
      <c r="C796" s="3" t="s">
        <v>30021</v>
      </c>
      <c r="D796" s="3" t="s">
        <v>29075</v>
      </c>
      <c r="E796" s="5" t="s">
        <v>15019</v>
      </c>
      <c r="F796" s="5" t="s">
        <v>28472</v>
      </c>
      <c r="G796" s="5" t="s">
        <v>28558</v>
      </c>
      <c r="H796" s="3" t="s">
        <v>30022</v>
      </c>
      <c r="I796" s="3">
        <v>91.65</v>
      </c>
      <c r="J796" s="3">
        <v>0.77569999999999995</v>
      </c>
      <c r="K796" s="2" t="s">
        <v>28738</v>
      </c>
    </row>
    <row r="797" spans="1:11" ht="18.75" x14ac:dyDescent="0.25">
      <c r="A797" s="2">
        <v>793</v>
      </c>
      <c r="B797" s="2" t="s">
        <v>807</v>
      </c>
      <c r="C797" s="3" t="s">
        <v>30023</v>
      </c>
      <c r="D797" s="3" t="s">
        <v>29075</v>
      </c>
      <c r="E797" s="5" t="s">
        <v>15020</v>
      </c>
      <c r="F797" s="5" t="s">
        <v>28443</v>
      </c>
      <c r="G797" s="5" t="s">
        <v>28468</v>
      </c>
      <c r="H797" s="3" t="s">
        <v>29786</v>
      </c>
      <c r="I797" s="3">
        <v>276.89999999999998</v>
      </c>
      <c r="J797" s="3">
        <v>0.97340000000000004</v>
      </c>
      <c r="K797" s="2" t="s">
        <v>28738</v>
      </c>
    </row>
    <row r="798" spans="1:11" ht="37.5" x14ac:dyDescent="0.25">
      <c r="A798" s="2">
        <v>794</v>
      </c>
      <c r="B798" s="2" t="s">
        <v>808</v>
      </c>
      <c r="C798" s="3" t="s">
        <v>30024</v>
      </c>
      <c r="D798" s="3" t="s">
        <v>29353</v>
      </c>
      <c r="E798" s="5" t="s">
        <v>15021</v>
      </c>
      <c r="F798" s="5" t="s">
        <v>28443</v>
      </c>
      <c r="G798" s="5" t="s">
        <v>28490</v>
      </c>
      <c r="H798" s="3" t="s">
        <v>30025</v>
      </c>
      <c r="I798" s="3">
        <v>102.375</v>
      </c>
      <c r="J798" s="3">
        <v>0.45939999999999998</v>
      </c>
      <c r="K798" s="2" t="s">
        <v>28738</v>
      </c>
    </row>
    <row r="799" spans="1:11" ht="18.75" x14ac:dyDescent="0.25">
      <c r="A799" s="2">
        <v>795</v>
      </c>
      <c r="B799" s="2" t="s">
        <v>809</v>
      </c>
      <c r="C799" s="3" t="s">
        <v>30026</v>
      </c>
      <c r="D799" s="3" t="s">
        <v>29030</v>
      </c>
      <c r="E799" s="5" t="s">
        <v>15022</v>
      </c>
      <c r="F799" s="5" t="s">
        <v>28443</v>
      </c>
      <c r="G799" s="5" t="s">
        <v>28490</v>
      </c>
      <c r="H799" s="3" t="s">
        <v>30025</v>
      </c>
      <c r="I799" s="3">
        <v>106.27500000000001</v>
      </c>
      <c r="J799" s="3">
        <v>0.45939999999999998</v>
      </c>
      <c r="K799" s="2" t="s">
        <v>28738</v>
      </c>
    </row>
    <row r="800" spans="1:11" ht="18.75" x14ac:dyDescent="0.25">
      <c r="A800" s="2">
        <v>796</v>
      </c>
      <c r="B800" s="2" t="s">
        <v>810</v>
      </c>
      <c r="C800" s="3" t="s">
        <v>30027</v>
      </c>
      <c r="D800" s="3" t="s">
        <v>29075</v>
      </c>
      <c r="E800" s="5" t="s">
        <v>15023</v>
      </c>
      <c r="F800" s="5" t="s">
        <v>28443</v>
      </c>
      <c r="G800" s="5" t="s">
        <v>28490</v>
      </c>
      <c r="H800" s="3" t="s">
        <v>30025</v>
      </c>
      <c r="I800" s="3">
        <v>119.925</v>
      </c>
      <c r="J800" s="3">
        <v>0.45939999999999998</v>
      </c>
      <c r="K800" s="2" t="s">
        <v>28738</v>
      </c>
    </row>
    <row r="801" spans="1:11" ht="18.75" x14ac:dyDescent="0.25">
      <c r="A801" s="2">
        <v>797</v>
      </c>
      <c r="B801" s="2" t="s">
        <v>811</v>
      </c>
      <c r="C801" s="3" t="s">
        <v>30028</v>
      </c>
      <c r="D801" s="3" t="s">
        <v>28938</v>
      </c>
      <c r="E801" s="5" t="s">
        <v>15024</v>
      </c>
      <c r="F801" s="5" t="s">
        <v>28472</v>
      </c>
      <c r="G801" s="5" t="s">
        <v>28586</v>
      </c>
      <c r="H801" s="3" t="s">
        <v>29877</v>
      </c>
      <c r="I801" s="3">
        <v>48.75</v>
      </c>
      <c r="J801" s="3">
        <v>0.3004</v>
      </c>
      <c r="K801" s="2" t="s">
        <v>28738</v>
      </c>
    </row>
    <row r="802" spans="1:11" ht="18.75" x14ac:dyDescent="0.25">
      <c r="A802" s="2">
        <v>798</v>
      </c>
      <c r="B802" s="2" t="s">
        <v>812</v>
      </c>
      <c r="C802" s="3" t="s">
        <v>30029</v>
      </c>
      <c r="D802" s="3" t="s">
        <v>28938</v>
      </c>
      <c r="E802" s="5" t="s">
        <v>15025</v>
      </c>
      <c r="F802" s="5" t="s">
        <v>28472</v>
      </c>
      <c r="G802" s="5" t="s">
        <v>28586</v>
      </c>
      <c r="H802" s="3" t="s">
        <v>29877</v>
      </c>
      <c r="I802" s="3">
        <v>48.75</v>
      </c>
      <c r="J802" s="3">
        <v>0.3004</v>
      </c>
      <c r="K802" s="2" t="s">
        <v>28738</v>
      </c>
    </row>
    <row r="803" spans="1:11" ht="18.75" x14ac:dyDescent="0.25">
      <c r="A803" s="2">
        <v>799</v>
      </c>
      <c r="B803" s="2" t="s">
        <v>813</v>
      </c>
      <c r="C803" s="3" t="s">
        <v>30030</v>
      </c>
      <c r="D803" s="3" t="s">
        <v>28938</v>
      </c>
      <c r="E803" s="5" t="s">
        <v>15026</v>
      </c>
      <c r="F803" s="5" t="s">
        <v>28472</v>
      </c>
      <c r="G803" s="5" t="s">
        <v>28586</v>
      </c>
      <c r="H803" s="3" t="s">
        <v>28798</v>
      </c>
      <c r="I803" s="3">
        <v>48.75</v>
      </c>
      <c r="J803" s="3">
        <v>0.33110000000000001</v>
      </c>
      <c r="K803" s="2" t="s">
        <v>28738</v>
      </c>
    </row>
    <row r="804" spans="1:11" ht="18.75" x14ac:dyDescent="0.25">
      <c r="A804" s="2">
        <v>800</v>
      </c>
      <c r="B804" s="2" t="s">
        <v>814</v>
      </c>
      <c r="C804" s="3" t="s">
        <v>30031</v>
      </c>
      <c r="D804" s="3" t="s">
        <v>28938</v>
      </c>
      <c r="E804" s="5" t="s">
        <v>15027</v>
      </c>
      <c r="F804" s="5" t="s">
        <v>28472</v>
      </c>
      <c r="G804" s="5" t="s">
        <v>28586</v>
      </c>
      <c r="H804" s="3" t="s">
        <v>28798</v>
      </c>
      <c r="I804" s="3">
        <v>50.25</v>
      </c>
      <c r="J804" s="3">
        <v>0.30309999999999998</v>
      </c>
      <c r="K804" s="2" t="s">
        <v>28738</v>
      </c>
    </row>
    <row r="805" spans="1:11" ht="18.75" x14ac:dyDescent="0.25">
      <c r="A805" s="2">
        <v>801</v>
      </c>
      <c r="B805" s="2" t="s">
        <v>815</v>
      </c>
      <c r="C805" s="3" t="s">
        <v>30032</v>
      </c>
      <c r="D805" s="3" t="s">
        <v>28938</v>
      </c>
      <c r="E805" s="5" t="s">
        <v>15028</v>
      </c>
      <c r="F805" s="5" t="s">
        <v>28472</v>
      </c>
      <c r="G805" s="5" t="s">
        <v>28586</v>
      </c>
      <c r="H805" s="3" t="s">
        <v>28798</v>
      </c>
      <c r="I805" s="3">
        <v>53.25</v>
      </c>
      <c r="J805" s="3">
        <v>0.30309999999999998</v>
      </c>
      <c r="K805" s="2" t="s">
        <v>28738</v>
      </c>
    </row>
    <row r="806" spans="1:11" ht="18.75" x14ac:dyDescent="0.25">
      <c r="A806" s="2">
        <v>802</v>
      </c>
      <c r="B806" s="2" t="s">
        <v>816</v>
      </c>
      <c r="C806" s="3" t="s">
        <v>30033</v>
      </c>
      <c r="D806" s="3" t="s">
        <v>28938</v>
      </c>
      <c r="E806" s="5" t="s">
        <v>15029</v>
      </c>
      <c r="F806" s="5" t="s">
        <v>28472</v>
      </c>
      <c r="G806" s="5" t="s">
        <v>28586</v>
      </c>
      <c r="H806" s="3" t="s">
        <v>28798</v>
      </c>
      <c r="I806" s="3">
        <v>50.25</v>
      </c>
      <c r="J806" s="3">
        <v>0.30309999999999998</v>
      </c>
      <c r="K806" s="2" t="s">
        <v>28738</v>
      </c>
    </row>
    <row r="807" spans="1:11" ht="18.75" x14ac:dyDescent="0.25">
      <c r="A807" s="2">
        <v>803</v>
      </c>
      <c r="B807" s="2" t="s">
        <v>817</v>
      </c>
      <c r="C807" s="3" t="s">
        <v>30034</v>
      </c>
      <c r="D807" s="3" t="s">
        <v>28938</v>
      </c>
      <c r="E807" s="5" t="s">
        <v>15030</v>
      </c>
      <c r="F807" s="5" t="s">
        <v>28472</v>
      </c>
      <c r="G807" s="5" t="s">
        <v>28586</v>
      </c>
      <c r="H807" s="3" t="s">
        <v>28798</v>
      </c>
      <c r="I807" s="3">
        <v>50.25</v>
      </c>
      <c r="J807" s="3">
        <v>0.30030000000000001</v>
      </c>
      <c r="K807" s="2" t="s">
        <v>28738</v>
      </c>
    </row>
    <row r="808" spans="1:11" ht="18.75" x14ac:dyDescent="0.25">
      <c r="A808" s="2">
        <v>804</v>
      </c>
      <c r="B808" s="2" t="s">
        <v>818</v>
      </c>
      <c r="C808" s="3" t="s">
        <v>30035</v>
      </c>
      <c r="D808" s="3" t="s">
        <v>28942</v>
      </c>
      <c r="E808" s="5" t="s">
        <v>15031</v>
      </c>
      <c r="F808" s="5" t="s">
        <v>28445</v>
      </c>
      <c r="G808" s="5" t="s">
        <v>28613</v>
      </c>
      <c r="H808" s="3" t="s">
        <v>30036</v>
      </c>
      <c r="I808" s="3">
        <v>48.75</v>
      </c>
      <c r="J808" s="3">
        <v>0.30940000000000001</v>
      </c>
      <c r="K808" s="2" t="s">
        <v>28738</v>
      </c>
    </row>
    <row r="809" spans="1:11" ht="18.75" x14ac:dyDescent="0.25">
      <c r="A809" s="2">
        <v>805</v>
      </c>
      <c r="B809" s="2" t="s">
        <v>819</v>
      </c>
      <c r="C809" s="3" t="s">
        <v>30037</v>
      </c>
      <c r="D809" s="3" t="s">
        <v>28942</v>
      </c>
      <c r="E809" s="5" t="s">
        <v>15032</v>
      </c>
      <c r="F809" s="5" t="s">
        <v>28445</v>
      </c>
      <c r="G809" s="5" t="s">
        <v>28614</v>
      </c>
      <c r="H809" s="3" t="s">
        <v>30038</v>
      </c>
      <c r="I809" s="3" t="s">
        <v>28761</v>
      </c>
      <c r="J809" s="3">
        <v>0.30520000000000003</v>
      </c>
      <c r="K809" s="2" t="s">
        <v>28738</v>
      </c>
    </row>
    <row r="810" spans="1:11" ht="18.75" x14ac:dyDescent="0.25">
      <c r="A810" s="2">
        <v>806</v>
      </c>
      <c r="B810" s="2" t="s">
        <v>820</v>
      </c>
      <c r="C810" s="3" t="s">
        <v>30039</v>
      </c>
      <c r="D810" s="3" t="s">
        <v>28942</v>
      </c>
      <c r="E810" s="5" t="s">
        <v>15033</v>
      </c>
      <c r="F810" s="5" t="s">
        <v>28445</v>
      </c>
      <c r="G810" s="5" t="s">
        <v>28615</v>
      </c>
      <c r="H810" s="3" t="s">
        <v>30040</v>
      </c>
      <c r="I810" s="3">
        <v>63.75</v>
      </c>
      <c r="J810" s="3">
        <v>0.3105</v>
      </c>
      <c r="K810" s="2" t="s">
        <v>28738</v>
      </c>
    </row>
    <row r="811" spans="1:11" ht="18.75" x14ac:dyDescent="0.25">
      <c r="A811" s="2">
        <v>807</v>
      </c>
      <c r="B811" s="2" t="s">
        <v>821</v>
      </c>
      <c r="C811" s="3" t="s">
        <v>30041</v>
      </c>
      <c r="D811" s="3" t="s">
        <v>28942</v>
      </c>
      <c r="E811" s="5" t="s">
        <v>15034</v>
      </c>
      <c r="F811" s="5" t="s">
        <v>28445</v>
      </c>
      <c r="G811" s="5" t="s">
        <v>28446</v>
      </c>
      <c r="H811" s="3" t="s">
        <v>29240</v>
      </c>
      <c r="I811" s="3" t="s">
        <v>28782</v>
      </c>
      <c r="J811" s="3">
        <v>0.313</v>
      </c>
      <c r="K811" s="2" t="s">
        <v>28738</v>
      </c>
    </row>
    <row r="812" spans="1:11" ht="18.75" x14ac:dyDescent="0.25">
      <c r="A812" s="2">
        <v>808</v>
      </c>
      <c r="B812" s="2" t="s">
        <v>822</v>
      </c>
      <c r="C812" s="3" t="s">
        <v>30042</v>
      </c>
      <c r="D812" s="3" t="s">
        <v>28942</v>
      </c>
      <c r="E812" s="5" t="s">
        <v>15035</v>
      </c>
      <c r="F812" s="5" t="s">
        <v>28445</v>
      </c>
      <c r="G812" s="5" t="s">
        <v>28446</v>
      </c>
      <c r="H812" s="3" t="s">
        <v>29240</v>
      </c>
      <c r="I812" s="3" t="s">
        <v>28782</v>
      </c>
      <c r="J812" s="3">
        <v>0.313</v>
      </c>
      <c r="K812" s="2" t="s">
        <v>28738</v>
      </c>
    </row>
    <row r="813" spans="1:11" ht="37.5" x14ac:dyDescent="0.25">
      <c r="A813" s="2">
        <v>809</v>
      </c>
      <c r="B813" s="2" t="s">
        <v>823</v>
      </c>
      <c r="C813" s="3" t="s">
        <v>30043</v>
      </c>
      <c r="D813" s="3" t="s">
        <v>29111</v>
      </c>
      <c r="E813" s="5" t="s">
        <v>15036</v>
      </c>
      <c r="F813" s="5" t="s">
        <v>28445</v>
      </c>
      <c r="G813" s="5" t="s">
        <v>28504</v>
      </c>
      <c r="H813" s="3" t="s">
        <v>28867</v>
      </c>
      <c r="I813" s="3">
        <v>70.5</v>
      </c>
      <c r="J813" s="3">
        <v>0.30059999999999998</v>
      </c>
      <c r="K813" s="2" t="s">
        <v>28738</v>
      </c>
    </row>
    <row r="814" spans="1:11" ht="18.75" x14ac:dyDescent="0.25">
      <c r="A814" s="2">
        <v>810</v>
      </c>
      <c r="B814" s="2" t="s">
        <v>824</v>
      </c>
      <c r="C814" s="3" t="s">
        <v>30044</v>
      </c>
      <c r="D814" s="3" t="s">
        <v>29111</v>
      </c>
      <c r="E814" s="5" t="s">
        <v>15037</v>
      </c>
      <c r="F814" s="5" t="s">
        <v>28441</v>
      </c>
      <c r="G814" s="5" t="s">
        <v>28467</v>
      </c>
      <c r="H814" s="3" t="s">
        <v>29752</v>
      </c>
      <c r="I814" s="3">
        <v>55.5</v>
      </c>
      <c r="J814" s="3">
        <v>0.3</v>
      </c>
      <c r="K814" s="2" t="s">
        <v>28738</v>
      </c>
    </row>
    <row r="815" spans="1:11" ht="18.75" x14ac:dyDescent="0.25">
      <c r="A815" s="2">
        <v>811</v>
      </c>
      <c r="B815" s="2" t="s">
        <v>825</v>
      </c>
      <c r="C815" s="3" t="s">
        <v>30045</v>
      </c>
      <c r="D815" s="3" t="s">
        <v>29111</v>
      </c>
      <c r="E815" s="5" t="s">
        <v>15038</v>
      </c>
      <c r="F815" s="5" t="s">
        <v>28441</v>
      </c>
      <c r="G815" s="5" t="s">
        <v>28467</v>
      </c>
      <c r="H815" s="3" t="s">
        <v>29752</v>
      </c>
      <c r="I815" s="3" t="s">
        <v>28747</v>
      </c>
      <c r="J815" s="3">
        <v>0.34050000000000002</v>
      </c>
      <c r="K815" s="2" t="s">
        <v>28738</v>
      </c>
    </row>
    <row r="816" spans="1:11" ht="18.75" x14ac:dyDescent="0.25">
      <c r="A816" s="2">
        <v>812</v>
      </c>
      <c r="B816" s="2" t="s">
        <v>826</v>
      </c>
      <c r="C816" s="3" t="s">
        <v>30046</v>
      </c>
      <c r="D816" s="3" t="s">
        <v>28942</v>
      </c>
      <c r="E816" s="5" t="s">
        <v>15039</v>
      </c>
      <c r="F816" s="5" t="s">
        <v>28441</v>
      </c>
      <c r="G816" s="5" t="s">
        <v>28467</v>
      </c>
      <c r="H816" s="3" t="s">
        <v>29752</v>
      </c>
      <c r="I816" s="3" t="s">
        <v>28778</v>
      </c>
      <c r="J816" s="3">
        <v>0.3</v>
      </c>
      <c r="K816" s="2" t="s">
        <v>28738</v>
      </c>
    </row>
    <row r="817" spans="1:11" ht="18.75" x14ac:dyDescent="0.25">
      <c r="A817" s="2">
        <v>813</v>
      </c>
      <c r="B817" s="2" t="s">
        <v>827</v>
      </c>
      <c r="C817" s="3" t="s">
        <v>30047</v>
      </c>
      <c r="D817" s="3" t="s">
        <v>28942</v>
      </c>
      <c r="E817" s="5" t="s">
        <v>15040</v>
      </c>
      <c r="F817" s="5" t="s">
        <v>28441</v>
      </c>
      <c r="G817" s="5" t="s">
        <v>28534</v>
      </c>
      <c r="H817" s="3" t="s">
        <v>28772</v>
      </c>
      <c r="I817" s="3" t="s">
        <v>28743</v>
      </c>
      <c r="J817" s="3">
        <v>0.31190000000000001</v>
      </c>
      <c r="K817" s="2" t="s">
        <v>28738</v>
      </c>
    </row>
    <row r="818" spans="1:11" ht="18.75" x14ac:dyDescent="0.25">
      <c r="A818" s="2">
        <v>814</v>
      </c>
      <c r="B818" s="2" t="s">
        <v>828</v>
      </c>
      <c r="C818" s="3" t="s">
        <v>30048</v>
      </c>
      <c r="D818" s="3" t="s">
        <v>28997</v>
      </c>
      <c r="E818" s="5" t="s">
        <v>15041</v>
      </c>
      <c r="F818" s="5" t="s">
        <v>28441</v>
      </c>
      <c r="G818" s="5" t="s">
        <v>28534</v>
      </c>
      <c r="H818" s="3" t="s">
        <v>28772</v>
      </c>
      <c r="I818" s="3">
        <v>84.75</v>
      </c>
      <c r="J818" s="3">
        <v>0.31190000000000001</v>
      </c>
      <c r="K818" s="2" t="s">
        <v>28738</v>
      </c>
    </row>
    <row r="819" spans="1:11" ht="18.75" x14ac:dyDescent="0.25">
      <c r="A819" s="2">
        <v>815</v>
      </c>
      <c r="B819" s="2" t="s">
        <v>829</v>
      </c>
      <c r="C819" s="3" t="s">
        <v>30049</v>
      </c>
      <c r="D819" s="3" t="s">
        <v>28968</v>
      </c>
      <c r="E819" s="5" t="s">
        <v>15042</v>
      </c>
      <c r="F819" s="5" t="s">
        <v>28441</v>
      </c>
      <c r="G819" s="5" t="s">
        <v>28534</v>
      </c>
      <c r="H819" s="3" t="s">
        <v>28772</v>
      </c>
      <c r="I819" s="3">
        <v>265.5</v>
      </c>
      <c r="J819" s="3">
        <v>0.31190000000000001</v>
      </c>
      <c r="K819" s="2" t="s">
        <v>28738</v>
      </c>
    </row>
    <row r="820" spans="1:11" ht="18.75" x14ac:dyDescent="0.25">
      <c r="A820" s="2">
        <v>816</v>
      </c>
      <c r="B820" s="2" t="s">
        <v>830</v>
      </c>
      <c r="C820" s="3" t="s">
        <v>30050</v>
      </c>
      <c r="D820" s="3" t="s">
        <v>28968</v>
      </c>
      <c r="E820" s="5" t="s">
        <v>15043</v>
      </c>
      <c r="F820" s="5" t="s">
        <v>28441</v>
      </c>
      <c r="G820" s="5" t="s">
        <v>28534</v>
      </c>
      <c r="H820" s="3" t="s">
        <v>28772</v>
      </c>
      <c r="I820" s="3">
        <v>349.05</v>
      </c>
      <c r="J820" s="3">
        <v>0.31190000000000001</v>
      </c>
      <c r="K820" s="2" t="s">
        <v>28738</v>
      </c>
    </row>
    <row r="821" spans="1:11" ht="18.75" x14ac:dyDescent="0.25">
      <c r="A821" s="2">
        <v>817</v>
      </c>
      <c r="B821" s="2" t="s">
        <v>831</v>
      </c>
      <c r="C821" s="3" t="s">
        <v>30051</v>
      </c>
      <c r="D821" s="3" t="s">
        <v>28942</v>
      </c>
      <c r="E821" s="5" t="s">
        <v>15044</v>
      </c>
      <c r="F821" s="5" t="s">
        <v>28441</v>
      </c>
      <c r="G821" s="5" t="s">
        <v>28545</v>
      </c>
      <c r="H821" s="3" t="s">
        <v>29484</v>
      </c>
      <c r="I821" s="3">
        <v>42.9</v>
      </c>
      <c r="J821" s="3">
        <v>0.3</v>
      </c>
      <c r="K821" s="2" t="s">
        <v>28738</v>
      </c>
    </row>
    <row r="822" spans="1:11" ht="18.75" x14ac:dyDescent="0.25">
      <c r="A822" s="2">
        <v>818</v>
      </c>
      <c r="B822" s="2" t="s">
        <v>832</v>
      </c>
      <c r="C822" s="3" t="s">
        <v>30052</v>
      </c>
      <c r="D822" s="3" t="s">
        <v>28997</v>
      </c>
      <c r="E822" s="5" t="s">
        <v>15045</v>
      </c>
      <c r="F822" s="5" t="s">
        <v>28441</v>
      </c>
      <c r="G822" s="5" t="s">
        <v>28534</v>
      </c>
      <c r="H822" s="3" t="s">
        <v>28772</v>
      </c>
      <c r="I822" s="3">
        <v>79.95</v>
      </c>
      <c r="J822" s="3">
        <v>0.31190000000000001</v>
      </c>
      <c r="K822" s="2" t="s">
        <v>28738</v>
      </c>
    </row>
    <row r="823" spans="1:11" ht="18.75" x14ac:dyDescent="0.25">
      <c r="A823" s="2">
        <v>819</v>
      </c>
      <c r="B823" s="2" t="s">
        <v>833</v>
      </c>
      <c r="C823" s="3" t="s">
        <v>30053</v>
      </c>
      <c r="D823" s="3" t="s">
        <v>28997</v>
      </c>
      <c r="E823" s="5" t="s">
        <v>15046</v>
      </c>
      <c r="F823" s="5" t="s">
        <v>28441</v>
      </c>
      <c r="G823" s="5" t="s">
        <v>28534</v>
      </c>
      <c r="H823" s="3" t="s">
        <v>28772</v>
      </c>
      <c r="I823" s="3">
        <v>84.75</v>
      </c>
      <c r="J823" s="3">
        <v>0.31190000000000001</v>
      </c>
      <c r="K823" s="2" t="s">
        <v>28738</v>
      </c>
    </row>
    <row r="824" spans="1:11" ht="37.5" x14ac:dyDescent="0.25">
      <c r="A824" s="2">
        <v>820</v>
      </c>
      <c r="B824" s="2" t="s">
        <v>834</v>
      </c>
      <c r="C824" s="3" t="s">
        <v>30054</v>
      </c>
      <c r="D824" s="3" t="s">
        <v>28942</v>
      </c>
      <c r="E824" s="5" t="s">
        <v>15047</v>
      </c>
      <c r="F824" s="5" t="s">
        <v>28441</v>
      </c>
      <c r="G824" s="5" t="s">
        <v>28616</v>
      </c>
      <c r="H824" s="3" t="s">
        <v>30055</v>
      </c>
      <c r="I824" s="3" t="s">
        <v>28780</v>
      </c>
      <c r="J824" s="3">
        <v>0.32569999999999999</v>
      </c>
      <c r="K824" s="2" t="s">
        <v>28738</v>
      </c>
    </row>
    <row r="825" spans="1:11" ht="37.5" x14ac:dyDescent="0.25">
      <c r="A825" s="2">
        <v>821</v>
      </c>
      <c r="B825" s="2" t="s">
        <v>835</v>
      </c>
      <c r="C825" s="3" t="s">
        <v>30056</v>
      </c>
      <c r="D825" s="3" t="s">
        <v>28942</v>
      </c>
      <c r="E825" s="5" t="s">
        <v>15048</v>
      </c>
      <c r="F825" s="5" t="s">
        <v>28441</v>
      </c>
      <c r="G825" s="5" t="s">
        <v>28616</v>
      </c>
      <c r="H825" s="3" t="s">
        <v>30055</v>
      </c>
      <c r="I825" s="3" t="s">
        <v>28780</v>
      </c>
      <c r="J825" s="3">
        <v>0.32569999999999999</v>
      </c>
      <c r="K825" s="2" t="s">
        <v>28738</v>
      </c>
    </row>
    <row r="826" spans="1:11" ht="37.5" x14ac:dyDescent="0.25">
      <c r="A826" s="2">
        <v>822</v>
      </c>
      <c r="B826" s="2" t="s">
        <v>836</v>
      </c>
      <c r="C826" s="3" t="s">
        <v>30057</v>
      </c>
      <c r="D826" s="3" t="s">
        <v>30058</v>
      </c>
      <c r="E826" s="5" t="s">
        <v>15049</v>
      </c>
      <c r="F826" s="5" t="s">
        <v>28441</v>
      </c>
      <c r="G826" s="5" t="s">
        <v>28616</v>
      </c>
      <c r="H826" s="3" t="s">
        <v>30055</v>
      </c>
      <c r="I826" s="3" t="s">
        <v>28780</v>
      </c>
      <c r="J826" s="3">
        <v>0.32569999999999999</v>
      </c>
      <c r="K826" s="2" t="s">
        <v>28738</v>
      </c>
    </row>
    <row r="827" spans="1:11" ht="37.5" x14ac:dyDescent="0.25">
      <c r="A827" s="2">
        <v>823</v>
      </c>
      <c r="B827" s="2" t="s">
        <v>837</v>
      </c>
      <c r="C827" s="3" t="s">
        <v>30059</v>
      </c>
      <c r="D827" s="3" t="s">
        <v>28942</v>
      </c>
      <c r="E827" s="5" t="s">
        <v>15050</v>
      </c>
      <c r="F827" s="5" t="s">
        <v>28441</v>
      </c>
      <c r="G827" s="5" t="s">
        <v>28616</v>
      </c>
      <c r="H827" s="3" t="s">
        <v>30055</v>
      </c>
      <c r="I827" s="3">
        <v>60.75</v>
      </c>
      <c r="J827" s="3">
        <v>0.32569999999999999</v>
      </c>
      <c r="K827" s="2" t="s">
        <v>28738</v>
      </c>
    </row>
    <row r="828" spans="1:11" ht="18.75" x14ac:dyDescent="0.25">
      <c r="A828" s="2">
        <v>824</v>
      </c>
      <c r="B828" s="2" t="s">
        <v>838</v>
      </c>
      <c r="C828" s="3" t="s">
        <v>30060</v>
      </c>
      <c r="D828" s="3" t="s">
        <v>28942</v>
      </c>
      <c r="E828" s="5" t="s">
        <v>15051</v>
      </c>
      <c r="F828" s="5" t="s">
        <v>28441</v>
      </c>
      <c r="G828" s="5" t="s">
        <v>28534</v>
      </c>
      <c r="H828" s="3" t="s">
        <v>29267</v>
      </c>
      <c r="I828" s="3">
        <v>62.4</v>
      </c>
      <c r="J828" s="3">
        <v>0.33150000000000002</v>
      </c>
      <c r="K828" s="2" t="s">
        <v>28738</v>
      </c>
    </row>
    <row r="829" spans="1:11" ht="18.75" x14ac:dyDescent="0.25">
      <c r="A829" s="2">
        <v>825</v>
      </c>
      <c r="B829" s="2" t="s">
        <v>839</v>
      </c>
      <c r="C829" s="3" t="s">
        <v>30061</v>
      </c>
      <c r="D829" s="3" t="s">
        <v>28942</v>
      </c>
      <c r="E829" s="5" t="s">
        <v>15052</v>
      </c>
      <c r="F829" s="5" t="s">
        <v>28441</v>
      </c>
      <c r="G829" s="5" t="s">
        <v>28534</v>
      </c>
      <c r="H829" s="3" t="s">
        <v>29267</v>
      </c>
      <c r="I829" s="3">
        <v>72.150000000000006</v>
      </c>
      <c r="J829" s="3">
        <v>0.3075</v>
      </c>
      <c r="K829" s="2" t="s">
        <v>28738</v>
      </c>
    </row>
    <row r="830" spans="1:11" ht="37.5" x14ac:dyDescent="0.25">
      <c r="A830" s="2">
        <v>826</v>
      </c>
      <c r="B830" s="2" t="s">
        <v>840</v>
      </c>
      <c r="C830" s="3" t="s">
        <v>30062</v>
      </c>
      <c r="D830" s="3" t="s">
        <v>29111</v>
      </c>
      <c r="E830" s="5" t="s">
        <v>15053</v>
      </c>
      <c r="F830" s="5" t="s">
        <v>28447</v>
      </c>
      <c r="G830" s="5" t="s">
        <v>28617</v>
      </c>
      <c r="H830" s="3" t="s">
        <v>30063</v>
      </c>
      <c r="I830" s="3" t="s">
        <v>28740</v>
      </c>
      <c r="J830" s="3">
        <v>0.36359999999999998</v>
      </c>
      <c r="K830" s="2" t="s">
        <v>28738</v>
      </c>
    </row>
    <row r="831" spans="1:11" ht="37.5" x14ac:dyDescent="0.25">
      <c r="A831" s="2">
        <v>827</v>
      </c>
      <c r="B831" s="2" t="s">
        <v>841</v>
      </c>
      <c r="C831" s="3" t="s">
        <v>30064</v>
      </c>
      <c r="D831" s="3" t="s">
        <v>29111</v>
      </c>
      <c r="E831" s="5" t="s">
        <v>15054</v>
      </c>
      <c r="F831" s="5" t="s">
        <v>28447</v>
      </c>
      <c r="G831" s="5" t="s">
        <v>28617</v>
      </c>
      <c r="H831" s="3" t="s">
        <v>30063</v>
      </c>
      <c r="I831" s="3" t="s">
        <v>28740</v>
      </c>
      <c r="J831" s="3">
        <v>0.36359999999999998</v>
      </c>
      <c r="K831" s="2" t="s">
        <v>28738</v>
      </c>
    </row>
    <row r="832" spans="1:11" ht="18.75" x14ac:dyDescent="0.25">
      <c r="A832" s="2">
        <v>828</v>
      </c>
      <c r="B832" s="2" t="s">
        <v>842</v>
      </c>
      <c r="C832" s="3" t="s">
        <v>30065</v>
      </c>
      <c r="D832" s="3" t="s">
        <v>28942</v>
      </c>
      <c r="E832" s="5" t="s">
        <v>15055</v>
      </c>
      <c r="F832" s="5" t="s">
        <v>28447</v>
      </c>
      <c r="G832" s="5" t="s">
        <v>28618</v>
      </c>
      <c r="H832" s="3" t="s">
        <v>30066</v>
      </c>
      <c r="I832" s="3">
        <v>63.375</v>
      </c>
      <c r="J832" s="3">
        <v>0.31309999999999999</v>
      </c>
      <c r="K832" s="2" t="s">
        <v>28738</v>
      </c>
    </row>
    <row r="833" spans="1:11" ht="18.75" x14ac:dyDescent="0.25">
      <c r="A833" s="2">
        <v>829</v>
      </c>
      <c r="B833" s="2" t="s">
        <v>843</v>
      </c>
      <c r="C833" s="3" t="s">
        <v>30067</v>
      </c>
      <c r="D833" s="3" t="s">
        <v>28942</v>
      </c>
      <c r="E833" s="5" t="s">
        <v>15056</v>
      </c>
      <c r="F833" s="5" t="s">
        <v>28447</v>
      </c>
      <c r="G833" s="5" t="s">
        <v>28618</v>
      </c>
      <c r="H833" s="3" t="s">
        <v>30066</v>
      </c>
      <c r="I833" s="3">
        <v>63.375</v>
      </c>
      <c r="J833" s="3">
        <v>0.31309999999999999</v>
      </c>
      <c r="K833" s="2" t="s">
        <v>28738</v>
      </c>
    </row>
    <row r="834" spans="1:11" ht="18.75" x14ac:dyDescent="0.25">
      <c r="A834" s="2">
        <v>830</v>
      </c>
      <c r="B834" s="2" t="s">
        <v>844</v>
      </c>
      <c r="C834" s="3" t="s">
        <v>30068</v>
      </c>
      <c r="D834" s="3" t="s">
        <v>28942</v>
      </c>
      <c r="E834" s="5" t="s">
        <v>15057</v>
      </c>
      <c r="F834" s="5" t="s">
        <v>28445</v>
      </c>
      <c r="G834" s="5" t="s">
        <v>28613</v>
      </c>
      <c r="H834" s="3" t="s">
        <v>30069</v>
      </c>
      <c r="I834" s="3">
        <v>27.75</v>
      </c>
      <c r="J834" s="3">
        <v>0.33779999999999999</v>
      </c>
      <c r="K834" s="2" t="s">
        <v>28738</v>
      </c>
    </row>
    <row r="835" spans="1:11" ht="37.5" x14ac:dyDescent="0.25">
      <c r="A835" s="2">
        <v>831</v>
      </c>
      <c r="B835" s="2" t="s">
        <v>845</v>
      </c>
      <c r="C835" s="3" t="s">
        <v>30070</v>
      </c>
      <c r="D835" s="3" t="s">
        <v>29631</v>
      </c>
      <c r="E835" s="5" t="s">
        <v>15058</v>
      </c>
      <c r="F835" s="5" t="s">
        <v>28472</v>
      </c>
      <c r="G835" s="5" t="s">
        <v>28547</v>
      </c>
      <c r="H835" s="3" t="s">
        <v>28832</v>
      </c>
      <c r="I835" s="3">
        <v>193.5</v>
      </c>
      <c r="J835" s="3">
        <v>0.50119999999999998</v>
      </c>
      <c r="K835" s="2" t="s">
        <v>28738</v>
      </c>
    </row>
    <row r="836" spans="1:11" ht="37.5" x14ac:dyDescent="0.25">
      <c r="A836" s="2">
        <v>832</v>
      </c>
      <c r="B836" s="2" t="s">
        <v>846</v>
      </c>
      <c r="C836" s="3" t="s">
        <v>30071</v>
      </c>
      <c r="D836" s="3" t="s">
        <v>28968</v>
      </c>
      <c r="E836" s="5" t="s">
        <v>15059</v>
      </c>
      <c r="F836" s="5" t="s">
        <v>28472</v>
      </c>
      <c r="G836" s="5" t="s">
        <v>28547</v>
      </c>
      <c r="H836" s="3" t="s">
        <v>28832</v>
      </c>
      <c r="I836" s="3">
        <v>82.875</v>
      </c>
      <c r="J836" s="3">
        <v>0.50119999999999998</v>
      </c>
      <c r="K836" s="2" t="s">
        <v>28738</v>
      </c>
    </row>
    <row r="837" spans="1:11" ht="37.5" x14ac:dyDescent="0.25">
      <c r="A837" s="2">
        <v>833</v>
      </c>
      <c r="B837" s="2" t="s">
        <v>847</v>
      </c>
      <c r="C837" s="3" t="s">
        <v>30072</v>
      </c>
      <c r="D837" s="3" t="s">
        <v>29353</v>
      </c>
      <c r="E837" s="5" t="s">
        <v>15060</v>
      </c>
      <c r="F837" s="5" t="s">
        <v>28472</v>
      </c>
      <c r="G837" s="5" t="s">
        <v>28547</v>
      </c>
      <c r="H837" s="3" t="s">
        <v>28832</v>
      </c>
      <c r="I837" s="3" t="s">
        <v>28789</v>
      </c>
      <c r="J837" s="3">
        <v>0.52639999999999998</v>
      </c>
      <c r="K837" s="2" t="s">
        <v>28738</v>
      </c>
    </row>
    <row r="838" spans="1:11" ht="37.5" x14ac:dyDescent="0.25">
      <c r="A838" s="2">
        <v>834</v>
      </c>
      <c r="B838" s="2" t="s">
        <v>848</v>
      </c>
      <c r="C838" s="3" t="s">
        <v>30073</v>
      </c>
      <c r="D838" s="3" t="s">
        <v>29631</v>
      </c>
      <c r="E838" s="5" t="s">
        <v>15061</v>
      </c>
      <c r="F838" s="5" t="s">
        <v>28472</v>
      </c>
      <c r="G838" s="5" t="s">
        <v>28547</v>
      </c>
      <c r="H838" s="3" t="s">
        <v>28832</v>
      </c>
      <c r="I838" s="3">
        <v>100.5</v>
      </c>
      <c r="J838" s="3">
        <v>0.52639999999999998</v>
      </c>
      <c r="K838" s="2" t="s">
        <v>28738</v>
      </c>
    </row>
    <row r="839" spans="1:11" ht="37.5" x14ac:dyDescent="0.25">
      <c r="A839" s="2">
        <v>835</v>
      </c>
      <c r="B839" s="2" t="s">
        <v>849</v>
      </c>
      <c r="C839" s="3" t="s">
        <v>30074</v>
      </c>
      <c r="D839" s="3" t="s">
        <v>28968</v>
      </c>
      <c r="E839" s="5" t="s">
        <v>15062</v>
      </c>
      <c r="F839" s="5" t="s">
        <v>28472</v>
      </c>
      <c r="G839" s="5" t="s">
        <v>28547</v>
      </c>
      <c r="H839" s="3" t="s">
        <v>28832</v>
      </c>
      <c r="I839" s="3">
        <v>448.5</v>
      </c>
      <c r="J839" s="3">
        <v>0.57589999999999997</v>
      </c>
      <c r="K839" s="2" t="s">
        <v>28738</v>
      </c>
    </row>
    <row r="840" spans="1:11" ht="18.75" x14ac:dyDescent="0.25">
      <c r="A840" s="2">
        <v>836</v>
      </c>
      <c r="B840" s="2" t="s">
        <v>850</v>
      </c>
      <c r="C840" s="3" t="s">
        <v>30075</v>
      </c>
      <c r="D840" s="3" t="s">
        <v>29007</v>
      </c>
      <c r="E840" s="5" t="s">
        <v>15063</v>
      </c>
      <c r="F840" s="5" t="s">
        <v>28455</v>
      </c>
      <c r="G840" s="5" t="s">
        <v>28513</v>
      </c>
      <c r="H840" s="3" t="s">
        <v>28821</v>
      </c>
      <c r="I840" s="3">
        <v>81.510000000000005</v>
      </c>
      <c r="J840" s="3">
        <v>0.76690000000000003</v>
      </c>
      <c r="K840" s="2" t="s">
        <v>28738</v>
      </c>
    </row>
    <row r="841" spans="1:11" ht="18.75" x14ac:dyDescent="0.25">
      <c r="A841" s="2">
        <v>837</v>
      </c>
      <c r="B841" s="2" t="s">
        <v>851</v>
      </c>
      <c r="C841" s="3" t="s">
        <v>30076</v>
      </c>
      <c r="D841" s="3" t="s">
        <v>28997</v>
      </c>
      <c r="E841" s="5" t="s">
        <v>15064</v>
      </c>
      <c r="F841" s="5" t="s">
        <v>28455</v>
      </c>
      <c r="G841" s="5" t="s">
        <v>28513</v>
      </c>
      <c r="H841" s="3" t="s">
        <v>28821</v>
      </c>
      <c r="I841" s="3">
        <v>200.2</v>
      </c>
      <c r="J841" s="3">
        <v>0.85740000000000005</v>
      </c>
      <c r="K841" s="2" t="s">
        <v>28738</v>
      </c>
    </row>
    <row r="842" spans="1:11" ht="18.75" x14ac:dyDescent="0.25">
      <c r="A842" s="2">
        <v>838</v>
      </c>
      <c r="B842" s="2" t="s">
        <v>852</v>
      </c>
      <c r="C842" s="3" t="s">
        <v>30077</v>
      </c>
      <c r="D842" s="3" t="s">
        <v>29466</v>
      </c>
      <c r="E842" s="5" t="s">
        <v>15065</v>
      </c>
      <c r="F842" s="5" t="s">
        <v>28455</v>
      </c>
      <c r="G842" s="5" t="s">
        <v>28513</v>
      </c>
      <c r="H842" s="3" t="s">
        <v>28821</v>
      </c>
      <c r="I842" s="3">
        <v>81.900000000000006</v>
      </c>
      <c r="J842" s="3">
        <v>0.85740000000000005</v>
      </c>
      <c r="K842" s="2" t="s">
        <v>28738</v>
      </c>
    </row>
    <row r="843" spans="1:11" ht="18.75" x14ac:dyDescent="0.25">
      <c r="A843" s="2">
        <v>839</v>
      </c>
      <c r="B843" s="2" t="s">
        <v>853</v>
      </c>
      <c r="C843" s="3" t="s">
        <v>30078</v>
      </c>
      <c r="D843" s="3" t="s">
        <v>28997</v>
      </c>
      <c r="E843" s="5" t="s">
        <v>15066</v>
      </c>
      <c r="F843" s="5" t="s">
        <v>28455</v>
      </c>
      <c r="G843" s="5" t="s">
        <v>28513</v>
      </c>
      <c r="H843" s="3" t="s">
        <v>28821</v>
      </c>
      <c r="I843" s="3">
        <v>156.19999999999999</v>
      </c>
      <c r="J843" s="3">
        <v>0.85740000000000005</v>
      </c>
      <c r="K843" s="2" t="s">
        <v>28738</v>
      </c>
    </row>
    <row r="844" spans="1:11" ht="18.75" x14ac:dyDescent="0.25">
      <c r="A844" s="2">
        <v>840</v>
      </c>
      <c r="B844" s="2" t="s">
        <v>854</v>
      </c>
      <c r="C844" s="3" t="s">
        <v>30079</v>
      </c>
      <c r="D844" s="3" t="s">
        <v>29011</v>
      </c>
      <c r="E844" s="5" t="s">
        <v>15067</v>
      </c>
      <c r="F844" s="5" t="s">
        <v>28441</v>
      </c>
      <c r="G844" s="5" t="s">
        <v>28594</v>
      </c>
      <c r="H844" s="3" t="s">
        <v>29883</v>
      </c>
      <c r="I844" s="3" t="s">
        <v>28792</v>
      </c>
      <c r="J844" s="3">
        <v>0.31230000000000002</v>
      </c>
      <c r="K844" s="2" t="s">
        <v>28738</v>
      </c>
    </row>
    <row r="845" spans="1:11" ht="18.75" x14ac:dyDescent="0.25">
      <c r="A845" s="2">
        <v>841</v>
      </c>
      <c r="B845" s="2" t="s">
        <v>855</v>
      </c>
      <c r="C845" s="3" t="s">
        <v>30080</v>
      </c>
      <c r="D845" s="3" t="s">
        <v>29011</v>
      </c>
      <c r="E845" s="5" t="s">
        <v>15068</v>
      </c>
      <c r="F845" s="5" t="s">
        <v>28441</v>
      </c>
      <c r="G845" s="5" t="s">
        <v>28594</v>
      </c>
      <c r="H845" s="3" t="s">
        <v>29883</v>
      </c>
      <c r="I845" s="3" t="s">
        <v>28793</v>
      </c>
      <c r="J845" s="3">
        <v>0.31230000000000002</v>
      </c>
      <c r="K845" s="2" t="s">
        <v>28738</v>
      </c>
    </row>
    <row r="846" spans="1:11" ht="18.75" x14ac:dyDescent="0.25">
      <c r="A846" s="2">
        <v>842</v>
      </c>
      <c r="B846" s="2" t="s">
        <v>856</v>
      </c>
      <c r="C846" s="3" t="s">
        <v>30081</v>
      </c>
      <c r="D846" s="3" t="s">
        <v>29011</v>
      </c>
      <c r="E846" s="5" t="s">
        <v>15069</v>
      </c>
      <c r="F846" s="5" t="s">
        <v>28441</v>
      </c>
      <c r="G846" s="5" t="s">
        <v>28594</v>
      </c>
      <c r="H846" s="3" t="s">
        <v>29883</v>
      </c>
      <c r="I846" s="3">
        <v>1048.5</v>
      </c>
      <c r="J846" s="3">
        <v>0.31230000000000002</v>
      </c>
      <c r="K846" s="2" t="s">
        <v>28738</v>
      </c>
    </row>
    <row r="847" spans="1:11" ht="18.75" x14ac:dyDescent="0.25">
      <c r="A847" s="2">
        <v>843</v>
      </c>
      <c r="B847" s="2" t="s">
        <v>857</v>
      </c>
      <c r="C847" s="3" t="s">
        <v>30082</v>
      </c>
      <c r="D847" s="3" t="s">
        <v>29011</v>
      </c>
      <c r="E847" s="5" t="s">
        <v>15070</v>
      </c>
      <c r="F847" s="5" t="s">
        <v>28441</v>
      </c>
      <c r="G847" s="5" t="s">
        <v>28594</v>
      </c>
      <c r="H847" s="3" t="s">
        <v>29883</v>
      </c>
      <c r="I847" s="3">
        <v>1051.5</v>
      </c>
      <c r="J847" s="3">
        <v>0.31230000000000002</v>
      </c>
      <c r="K847" s="2" t="s">
        <v>28738</v>
      </c>
    </row>
    <row r="848" spans="1:11" ht="37.5" x14ac:dyDescent="0.25">
      <c r="A848" s="2">
        <v>844</v>
      </c>
      <c r="B848" s="2" t="s">
        <v>858</v>
      </c>
      <c r="C848" s="3" t="s">
        <v>30083</v>
      </c>
      <c r="D848" s="3" t="s">
        <v>29011</v>
      </c>
      <c r="E848" s="5" t="s">
        <v>15071</v>
      </c>
      <c r="F848" s="5" t="s">
        <v>28462</v>
      </c>
      <c r="G848" s="5" t="s">
        <v>28619</v>
      </c>
      <c r="H848" s="3" t="s">
        <v>30017</v>
      </c>
      <c r="I848" s="3">
        <v>354.9</v>
      </c>
      <c r="J848" s="3">
        <v>0.77329999999999999</v>
      </c>
      <c r="K848" s="2" t="s">
        <v>28738</v>
      </c>
    </row>
    <row r="849" spans="1:11" ht="37.5" x14ac:dyDescent="0.25">
      <c r="A849" s="2">
        <v>845</v>
      </c>
      <c r="B849" s="2" t="s">
        <v>859</v>
      </c>
      <c r="C849" s="3" t="s">
        <v>30084</v>
      </c>
      <c r="D849" s="3" t="s">
        <v>29011</v>
      </c>
      <c r="E849" s="5" t="s">
        <v>15072</v>
      </c>
      <c r="F849" s="5" t="s">
        <v>28462</v>
      </c>
      <c r="G849" s="5" t="s">
        <v>28619</v>
      </c>
      <c r="H849" s="3" t="s">
        <v>30017</v>
      </c>
      <c r="I849" s="3">
        <v>471.9</v>
      </c>
      <c r="J849" s="3">
        <v>0.77329999999999999</v>
      </c>
      <c r="K849" s="2" t="s">
        <v>28738</v>
      </c>
    </row>
    <row r="850" spans="1:11" ht="18.75" x14ac:dyDescent="0.25">
      <c r="A850" s="2">
        <v>846</v>
      </c>
      <c r="B850" s="2" t="s">
        <v>860</v>
      </c>
      <c r="C850" s="3" t="s">
        <v>30085</v>
      </c>
      <c r="D850" s="3" t="s">
        <v>29011</v>
      </c>
      <c r="E850" s="5" t="s">
        <v>15073</v>
      </c>
      <c r="F850" s="5" t="s">
        <v>28443</v>
      </c>
      <c r="G850" s="5" t="s">
        <v>28468</v>
      </c>
      <c r="H850" s="3" t="s">
        <v>30086</v>
      </c>
      <c r="I850" s="3" t="s">
        <v>28746</v>
      </c>
      <c r="J850" s="3">
        <v>0.51400000000000001</v>
      </c>
      <c r="K850" s="2" t="s">
        <v>28738</v>
      </c>
    </row>
    <row r="851" spans="1:11" ht="18.75" x14ac:dyDescent="0.25">
      <c r="A851" s="2">
        <v>847</v>
      </c>
      <c r="B851" s="2" t="s">
        <v>861</v>
      </c>
      <c r="C851" s="3" t="s">
        <v>30087</v>
      </c>
      <c r="D851" s="3" t="s">
        <v>29011</v>
      </c>
      <c r="E851" s="5" t="s">
        <v>15074</v>
      </c>
      <c r="F851" s="5" t="s">
        <v>28443</v>
      </c>
      <c r="G851" s="5" t="s">
        <v>28468</v>
      </c>
      <c r="H851" s="3" t="s">
        <v>30086</v>
      </c>
      <c r="I851" s="3">
        <v>55.5</v>
      </c>
      <c r="J851" s="3">
        <v>0.51400000000000001</v>
      </c>
      <c r="K851" s="2" t="s">
        <v>28738</v>
      </c>
    </row>
    <row r="852" spans="1:11" ht="18.75" x14ac:dyDescent="0.25">
      <c r="A852" s="2">
        <v>848</v>
      </c>
      <c r="B852" s="2" t="s">
        <v>862</v>
      </c>
      <c r="C852" s="3" t="s">
        <v>30088</v>
      </c>
      <c r="D852" s="3" t="s">
        <v>29011</v>
      </c>
      <c r="E852" s="5" t="s">
        <v>15075</v>
      </c>
      <c r="F852" s="5" t="s">
        <v>28443</v>
      </c>
      <c r="G852" s="5" t="s">
        <v>28468</v>
      </c>
      <c r="H852" s="3" t="s">
        <v>30086</v>
      </c>
      <c r="I852" s="3" t="s">
        <v>28781</v>
      </c>
      <c r="J852" s="3">
        <v>0.3649</v>
      </c>
      <c r="K852" s="2" t="s">
        <v>28738</v>
      </c>
    </row>
    <row r="853" spans="1:11" ht="18.75" x14ac:dyDescent="0.25">
      <c r="A853" s="2">
        <v>849</v>
      </c>
      <c r="B853" s="2" t="s">
        <v>863</v>
      </c>
      <c r="C853" s="3" t="s">
        <v>30089</v>
      </c>
      <c r="D853" s="3" t="s">
        <v>29011</v>
      </c>
      <c r="E853" s="5" t="s">
        <v>15076</v>
      </c>
      <c r="F853" s="5" t="s">
        <v>28443</v>
      </c>
      <c r="G853" s="5" t="s">
        <v>28468</v>
      </c>
      <c r="H853" s="3" t="s">
        <v>30086</v>
      </c>
      <c r="I853" s="3">
        <v>48.75</v>
      </c>
      <c r="J853" s="3">
        <v>0.3649</v>
      </c>
      <c r="K853" s="2" t="s">
        <v>28738</v>
      </c>
    </row>
    <row r="854" spans="1:11" ht="18.75" x14ac:dyDescent="0.25">
      <c r="A854" s="2">
        <v>850</v>
      </c>
      <c r="B854" s="2" t="s">
        <v>864</v>
      </c>
      <c r="C854" s="3" t="s">
        <v>30090</v>
      </c>
      <c r="D854" s="3" t="s">
        <v>29011</v>
      </c>
      <c r="E854" s="5" t="s">
        <v>15077</v>
      </c>
      <c r="F854" s="5" t="s">
        <v>28464</v>
      </c>
      <c r="G854" s="5" t="s">
        <v>28471</v>
      </c>
      <c r="H854" s="3" t="s">
        <v>28788</v>
      </c>
      <c r="I854" s="3" t="s">
        <v>28743</v>
      </c>
      <c r="J854" s="3">
        <v>0.59889999999999999</v>
      </c>
      <c r="K854" s="2" t="s">
        <v>28738</v>
      </c>
    </row>
    <row r="855" spans="1:11" ht="18.75" x14ac:dyDescent="0.25">
      <c r="A855" s="2">
        <v>851</v>
      </c>
      <c r="B855" s="2" t="s">
        <v>865</v>
      </c>
      <c r="C855" s="3" t="s">
        <v>30091</v>
      </c>
      <c r="D855" s="3" t="s">
        <v>29011</v>
      </c>
      <c r="E855" s="5" t="s">
        <v>15078</v>
      </c>
      <c r="F855" s="5" t="s">
        <v>28443</v>
      </c>
      <c r="G855" s="5" t="s">
        <v>28468</v>
      </c>
      <c r="H855" s="3" t="s">
        <v>30086</v>
      </c>
      <c r="I855" s="3">
        <v>58.5</v>
      </c>
      <c r="J855" s="3">
        <v>0.501</v>
      </c>
      <c r="K855" s="2" t="s">
        <v>28738</v>
      </c>
    </row>
    <row r="856" spans="1:11" ht="18.75" x14ac:dyDescent="0.25">
      <c r="A856" s="2">
        <v>852</v>
      </c>
      <c r="B856" s="2" t="s">
        <v>866</v>
      </c>
      <c r="C856" s="3" t="s">
        <v>30092</v>
      </c>
      <c r="D856" s="3" t="s">
        <v>29011</v>
      </c>
      <c r="E856" s="5" t="s">
        <v>15079</v>
      </c>
      <c r="F856" s="5" t="s">
        <v>28464</v>
      </c>
      <c r="G856" s="5" t="s">
        <v>28471</v>
      </c>
      <c r="H856" s="3" t="s">
        <v>30093</v>
      </c>
      <c r="I856" s="3">
        <v>49.5</v>
      </c>
      <c r="J856" s="3">
        <v>0.30530000000000002</v>
      </c>
      <c r="K856" s="2" t="s">
        <v>28738</v>
      </c>
    </row>
    <row r="857" spans="1:11" ht="18.75" x14ac:dyDescent="0.25">
      <c r="A857" s="2">
        <v>853</v>
      </c>
      <c r="B857" s="2" t="s">
        <v>867</v>
      </c>
      <c r="C857" s="3" t="s">
        <v>30094</v>
      </c>
      <c r="D857" s="3" t="s">
        <v>29011</v>
      </c>
      <c r="E857" s="5" t="s">
        <v>15080</v>
      </c>
      <c r="F857" s="5" t="s">
        <v>28464</v>
      </c>
      <c r="G857" s="5" t="s">
        <v>28471</v>
      </c>
      <c r="H857" s="3" t="s">
        <v>30093</v>
      </c>
      <c r="I857" s="3">
        <v>56.55</v>
      </c>
      <c r="J857" s="3">
        <v>0.30530000000000002</v>
      </c>
      <c r="K857" s="2" t="s">
        <v>28738</v>
      </c>
    </row>
    <row r="858" spans="1:11" ht="18.75" x14ac:dyDescent="0.25">
      <c r="A858" s="2">
        <v>854</v>
      </c>
      <c r="B858" s="2" t="s">
        <v>868</v>
      </c>
      <c r="C858" s="3" t="s">
        <v>30095</v>
      </c>
      <c r="D858" s="3" t="s">
        <v>29011</v>
      </c>
      <c r="E858" s="5" t="s">
        <v>15081</v>
      </c>
      <c r="F858" s="5" t="s">
        <v>28464</v>
      </c>
      <c r="G858" s="5" t="s">
        <v>28471</v>
      </c>
      <c r="H858" s="3" t="s">
        <v>30093</v>
      </c>
      <c r="I858" s="3" t="s">
        <v>28743</v>
      </c>
      <c r="J858" s="3">
        <v>0.30530000000000002</v>
      </c>
      <c r="K858" s="2" t="s">
        <v>28738</v>
      </c>
    </row>
    <row r="859" spans="1:11" ht="18.75" x14ac:dyDescent="0.25">
      <c r="A859" s="2">
        <v>855</v>
      </c>
      <c r="B859" s="2" t="s">
        <v>869</v>
      </c>
      <c r="C859" s="3" t="s">
        <v>30096</v>
      </c>
      <c r="D859" s="3" t="s">
        <v>29011</v>
      </c>
      <c r="E859" s="5" t="s">
        <v>15082</v>
      </c>
      <c r="F859" s="5" t="s">
        <v>28443</v>
      </c>
      <c r="G859" s="5" t="s">
        <v>28468</v>
      </c>
      <c r="H859" s="3" t="s">
        <v>30086</v>
      </c>
      <c r="I859" s="3" t="s">
        <v>28781</v>
      </c>
      <c r="J859" s="3">
        <v>0.40839999999999999</v>
      </c>
      <c r="K859" s="2" t="s">
        <v>28738</v>
      </c>
    </row>
    <row r="860" spans="1:11" ht="18.75" x14ac:dyDescent="0.25">
      <c r="A860" s="2">
        <v>856</v>
      </c>
      <c r="B860" s="2" t="s">
        <v>870</v>
      </c>
      <c r="C860" s="3" t="s">
        <v>30097</v>
      </c>
      <c r="D860" s="3" t="s">
        <v>29011</v>
      </c>
      <c r="E860" s="5" t="s">
        <v>15083</v>
      </c>
      <c r="F860" s="5" t="s">
        <v>28443</v>
      </c>
      <c r="G860" s="5" t="s">
        <v>28468</v>
      </c>
      <c r="H860" s="3" t="s">
        <v>30086</v>
      </c>
      <c r="I860" s="3">
        <v>51.75</v>
      </c>
      <c r="J860" s="3">
        <v>0.40839999999999999</v>
      </c>
      <c r="K860" s="2" t="s">
        <v>28738</v>
      </c>
    </row>
    <row r="861" spans="1:11" ht="37.5" x14ac:dyDescent="0.25">
      <c r="A861" s="2">
        <v>857</v>
      </c>
      <c r="B861" s="2" t="s">
        <v>871</v>
      </c>
      <c r="C861" s="3" t="s">
        <v>30098</v>
      </c>
      <c r="D861" s="3" t="s">
        <v>29011</v>
      </c>
      <c r="E861" s="5" t="s">
        <v>15084</v>
      </c>
      <c r="F861" s="5" t="s">
        <v>28441</v>
      </c>
      <c r="G861" s="5" t="s">
        <v>28541</v>
      </c>
      <c r="H861" s="3" t="s">
        <v>30099</v>
      </c>
      <c r="I861" s="3" t="s">
        <v>28794</v>
      </c>
      <c r="J861" s="3">
        <v>0.30120000000000002</v>
      </c>
      <c r="K861" s="2" t="s">
        <v>28738</v>
      </c>
    </row>
    <row r="862" spans="1:11" ht="18.75" x14ac:dyDescent="0.25">
      <c r="A862" s="2">
        <v>858</v>
      </c>
      <c r="B862" s="2" t="s">
        <v>872</v>
      </c>
      <c r="C862" s="3" t="s">
        <v>30100</v>
      </c>
      <c r="D862" s="3" t="s">
        <v>29011</v>
      </c>
      <c r="E862" s="5" t="s">
        <v>15085</v>
      </c>
      <c r="F862" s="5" t="s">
        <v>28464</v>
      </c>
      <c r="G862" s="5" t="s">
        <v>28469</v>
      </c>
      <c r="H862" s="3" t="s">
        <v>30101</v>
      </c>
      <c r="I862" s="3">
        <v>16.5</v>
      </c>
      <c r="J862" s="3">
        <v>0.32019999999999998</v>
      </c>
      <c r="K862" s="2" t="s">
        <v>28738</v>
      </c>
    </row>
    <row r="863" spans="1:11" ht="37.5" x14ac:dyDescent="0.25">
      <c r="A863" s="2">
        <v>859</v>
      </c>
      <c r="B863" s="2" t="s">
        <v>873</v>
      </c>
      <c r="C863" s="3" t="s">
        <v>30102</v>
      </c>
      <c r="D863" s="3" t="s">
        <v>29011</v>
      </c>
      <c r="E863" s="5" t="s">
        <v>15086</v>
      </c>
      <c r="F863" s="5" t="s">
        <v>28441</v>
      </c>
      <c r="G863" s="5" t="s">
        <v>28541</v>
      </c>
      <c r="H863" s="3" t="s">
        <v>30099</v>
      </c>
      <c r="I863" s="3" t="s">
        <v>28754</v>
      </c>
      <c r="J863" s="3">
        <v>0.30120000000000002</v>
      </c>
      <c r="K863" s="2" t="s">
        <v>28738</v>
      </c>
    </row>
    <row r="864" spans="1:11" ht="18.75" x14ac:dyDescent="0.25">
      <c r="A864" s="2">
        <v>860</v>
      </c>
      <c r="B864" s="2" t="s">
        <v>874</v>
      </c>
      <c r="C864" s="3" t="s">
        <v>30103</v>
      </c>
      <c r="D864" s="3" t="s">
        <v>29011</v>
      </c>
      <c r="E864" s="5" t="s">
        <v>15087</v>
      </c>
      <c r="F864" s="5" t="s">
        <v>28443</v>
      </c>
      <c r="G864" s="5" t="s">
        <v>28468</v>
      </c>
      <c r="H864" s="3" t="s">
        <v>30086</v>
      </c>
      <c r="I864" s="3">
        <v>56.25</v>
      </c>
      <c r="J864" s="3">
        <v>0.4829</v>
      </c>
      <c r="K864" s="2" t="s">
        <v>28738</v>
      </c>
    </row>
    <row r="865" spans="1:11" ht="37.5" x14ac:dyDescent="0.25">
      <c r="A865" s="2">
        <v>861</v>
      </c>
      <c r="B865" s="2" t="s">
        <v>875</v>
      </c>
      <c r="C865" s="3" t="s">
        <v>30104</v>
      </c>
      <c r="D865" s="3" t="s">
        <v>29011</v>
      </c>
      <c r="E865" s="5" t="s">
        <v>15088</v>
      </c>
      <c r="F865" s="5" t="s">
        <v>28441</v>
      </c>
      <c r="G865" s="5" t="s">
        <v>28541</v>
      </c>
      <c r="H865" s="3" t="s">
        <v>30099</v>
      </c>
      <c r="I865" s="3">
        <v>352.95</v>
      </c>
      <c r="J865" s="3">
        <v>0.30120000000000002</v>
      </c>
      <c r="K865" s="2" t="s">
        <v>28738</v>
      </c>
    </row>
    <row r="866" spans="1:11" ht="18.75" x14ac:dyDescent="0.25">
      <c r="A866" s="2">
        <v>862</v>
      </c>
      <c r="B866" s="2" t="s">
        <v>876</v>
      </c>
      <c r="C866" s="3" t="s">
        <v>30105</v>
      </c>
      <c r="D866" s="3" t="s">
        <v>29011</v>
      </c>
      <c r="E866" s="5" t="s">
        <v>15089</v>
      </c>
      <c r="F866" s="5" t="s">
        <v>28439</v>
      </c>
      <c r="G866" s="5" t="s">
        <v>28620</v>
      </c>
      <c r="H866" s="3" t="s">
        <v>30106</v>
      </c>
      <c r="I866" s="3">
        <v>46.8</v>
      </c>
      <c r="J866" s="3">
        <v>0.31080000000000002</v>
      </c>
      <c r="K866" s="2" t="s">
        <v>28738</v>
      </c>
    </row>
    <row r="867" spans="1:11" ht="18.75" x14ac:dyDescent="0.25">
      <c r="A867" s="2">
        <v>863</v>
      </c>
      <c r="B867" s="2" t="s">
        <v>877</v>
      </c>
      <c r="C867" s="3" t="s">
        <v>30107</v>
      </c>
      <c r="D867" s="3" t="s">
        <v>29011</v>
      </c>
      <c r="E867" s="5" t="s">
        <v>15090</v>
      </c>
      <c r="F867" s="5" t="s">
        <v>28464</v>
      </c>
      <c r="G867" s="5" t="s">
        <v>28469</v>
      </c>
      <c r="H867" s="3" t="s">
        <v>30108</v>
      </c>
      <c r="I867" s="3">
        <v>29.25</v>
      </c>
      <c r="J867" s="3">
        <v>0.73480000000000001</v>
      </c>
      <c r="K867" s="2" t="s">
        <v>28738</v>
      </c>
    </row>
    <row r="868" spans="1:11" ht="18.75" x14ac:dyDescent="0.25">
      <c r="A868" s="2">
        <v>864</v>
      </c>
      <c r="B868" s="2" t="s">
        <v>878</v>
      </c>
      <c r="C868" s="3" t="s">
        <v>30109</v>
      </c>
      <c r="D868" s="3" t="s">
        <v>28977</v>
      </c>
      <c r="E868" s="5" t="s">
        <v>15091</v>
      </c>
      <c r="F868" s="5" t="s">
        <v>28447</v>
      </c>
      <c r="G868" s="5" t="s">
        <v>28621</v>
      </c>
      <c r="H868" s="3" t="s">
        <v>30110</v>
      </c>
      <c r="I868" s="3">
        <v>214.5</v>
      </c>
      <c r="J868" s="3">
        <v>0.36840000000000001</v>
      </c>
      <c r="K868" s="2" t="s">
        <v>28738</v>
      </c>
    </row>
    <row r="869" spans="1:11" ht="18.75" x14ac:dyDescent="0.25">
      <c r="A869" s="2">
        <v>865</v>
      </c>
      <c r="B869" s="2" t="s">
        <v>879</v>
      </c>
      <c r="C869" s="3" t="s">
        <v>30111</v>
      </c>
      <c r="D869" s="3" t="s">
        <v>29072</v>
      </c>
      <c r="E869" s="5" t="s">
        <v>15092</v>
      </c>
      <c r="F869" s="5" t="s">
        <v>28447</v>
      </c>
      <c r="G869" s="5" t="s">
        <v>28621</v>
      </c>
      <c r="H869" s="3" t="s">
        <v>30110</v>
      </c>
      <c r="I869" s="3">
        <v>296.39999999999998</v>
      </c>
      <c r="J869" s="3">
        <v>0.36840000000000001</v>
      </c>
      <c r="K869" s="2" t="s">
        <v>28738</v>
      </c>
    </row>
    <row r="870" spans="1:11" ht="37.5" x14ac:dyDescent="0.25">
      <c r="A870" s="2">
        <v>866</v>
      </c>
      <c r="B870" s="2" t="s">
        <v>880</v>
      </c>
      <c r="C870" s="3" t="s">
        <v>30112</v>
      </c>
      <c r="D870" s="3" t="s">
        <v>29011</v>
      </c>
      <c r="E870" s="5" t="s">
        <v>15093</v>
      </c>
      <c r="F870" s="5" t="s">
        <v>28441</v>
      </c>
      <c r="G870" s="5" t="s">
        <v>28484</v>
      </c>
      <c r="H870" s="3" t="s">
        <v>29857</v>
      </c>
      <c r="I870" s="3">
        <v>81.900000000000006</v>
      </c>
      <c r="J870" s="3">
        <v>0.312</v>
      </c>
      <c r="K870" s="2" t="s">
        <v>28738</v>
      </c>
    </row>
    <row r="871" spans="1:11" ht="37.5" x14ac:dyDescent="0.25">
      <c r="A871" s="2">
        <v>867</v>
      </c>
      <c r="B871" s="2" t="s">
        <v>881</v>
      </c>
      <c r="C871" s="3" t="s">
        <v>30113</v>
      </c>
      <c r="D871" s="3" t="s">
        <v>30114</v>
      </c>
      <c r="E871" s="5" t="s">
        <v>15094</v>
      </c>
      <c r="F871" s="5" t="s">
        <v>28441</v>
      </c>
      <c r="G871" s="5" t="s">
        <v>28484</v>
      </c>
      <c r="H871" s="3" t="s">
        <v>29857</v>
      </c>
      <c r="I871" s="3">
        <v>64.349999999999994</v>
      </c>
      <c r="J871" s="3">
        <v>0.31219999999999998</v>
      </c>
      <c r="K871" s="2" t="s">
        <v>28738</v>
      </c>
    </row>
    <row r="872" spans="1:11" ht="37.5" x14ac:dyDescent="0.25">
      <c r="A872" s="2">
        <v>868</v>
      </c>
      <c r="B872" s="2" t="s">
        <v>882</v>
      </c>
      <c r="C872" s="3" t="s">
        <v>30115</v>
      </c>
      <c r="D872" s="3" t="s">
        <v>29007</v>
      </c>
      <c r="E872" s="5" t="s">
        <v>15095</v>
      </c>
      <c r="F872" s="5" t="s">
        <v>28441</v>
      </c>
      <c r="G872" s="5" t="s">
        <v>28484</v>
      </c>
      <c r="H872" s="3" t="s">
        <v>29857</v>
      </c>
      <c r="I872" s="3">
        <v>63.375</v>
      </c>
      <c r="J872" s="3">
        <v>0.47820000000000001</v>
      </c>
      <c r="K872" s="2" t="s">
        <v>28738</v>
      </c>
    </row>
    <row r="873" spans="1:11" ht="18.75" x14ac:dyDescent="0.25">
      <c r="A873" s="2">
        <v>869</v>
      </c>
      <c r="B873" s="2" t="s">
        <v>883</v>
      </c>
      <c r="C873" s="3" t="s">
        <v>30116</v>
      </c>
      <c r="D873" s="3" t="s">
        <v>29618</v>
      </c>
      <c r="E873" s="5" t="s">
        <v>15096</v>
      </c>
      <c r="F873" s="5" t="s">
        <v>28472</v>
      </c>
      <c r="G873" s="5" t="s">
        <v>28473</v>
      </c>
      <c r="H873" s="3" t="s">
        <v>30117</v>
      </c>
      <c r="I873" s="3">
        <v>27.3</v>
      </c>
      <c r="J873" s="3">
        <v>0.94530000000000003</v>
      </c>
      <c r="K873" s="2" t="s">
        <v>28738</v>
      </c>
    </row>
    <row r="874" spans="1:11" ht="18.75" x14ac:dyDescent="0.25">
      <c r="A874" s="2">
        <v>870</v>
      </c>
      <c r="B874" s="2" t="s">
        <v>884</v>
      </c>
      <c r="C874" s="3" t="s">
        <v>30118</v>
      </c>
      <c r="D874" s="3" t="s">
        <v>29011</v>
      </c>
      <c r="E874" s="5" t="s">
        <v>15097</v>
      </c>
      <c r="F874" s="5" t="s">
        <v>28443</v>
      </c>
      <c r="G874" s="5" t="s">
        <v>28468</v>
      </c>
      <c r="H874" s="3" t="s">
        <v>28745</v>
      </c>
      <c r="I874" s="3">
        <v>44.25</v>
      </c>
      <c r="J874" s="3">
        <v>0.30030000000000001</v>
      </c>
      <c r="K874" s="2" t="s">
        <v>28738</v>
      </c>
    </row>
    <row r="875" spans="1:11" ht="18.75" x14ac:dyDescent="0.25">
      <c r="A875" s="2">
        <v>871</v>
      </c>
      <c r="B875" s="2" t="s">
        <v>885</v>
      </c>
      <c r="C875" s="3" t="s">
        <v>30119</v>
      </c>
      <c r="D875" s="3" t="s">
        <v>29011</v>
      </c>
      <c r="E875" s="5" t="s">
        <v>15098</v>
      </c>
      <c r="F875" s="5" t="s">
        <v>28443</v>
      </c>
      <c r="G875" s="5" t="s">
        <v>28468</v>
      </c>
      <c r="H875" s="3" t="s">
        <v>28745</v>
      </c>
      <c r="I875" s="3">
        <v>47.25</v>
      </c>
      <c r="J875" s="3">
        <v>0.4264</v>
      </c>
      <c r="K875" s="2" t="s">
        <v>28738</v>
      </c>
    </row>
    <row r="876" spans="1:11" ht="18.75" x14ac:dyDescent="0.25">
      <c r="A876" s="2">
        <v>872</v>
      </c>
      <c r="B876" s="2" t="s">
        <v>886</v>
      </c>
      <c r="C876" s="3" t="s">
        <v>30120</v>
      </c>
      <c r="D876" s="3" t="s">
        <v>29011</v>
      </c>
      <c r="E876" s="5" t="s">
        <v>15099</v>
      </c>
      <c r="F876" s="5" t="s">
        <v>28443</v>
      </c>
      <c r="G876" s="5" t="s">
        <v>28468</v>
      </c>
      <c r="H876" s="3" t="s">
        <v>28745</v>
      </c>
      <c r="I876" s="3">
        <v>48.75</v>
      </c>
      <c r="J876" s="3">
        <v>0.30940000000000001</v>
      </c>
      <c r="K876" s="2" t="s">
        <v>28738</v>
      </c>
    </row>
    <row r="877" spans="1:11" ht="18.75" x14ac:dyDescent="0.25">
      <c r="A877" s="2">
        <v>873</v>
      </c>
      <c r="B877" s="2" t="s">
        <v>887</v>
      </c>
      <c r="C877" s="3" t="s">
        <v>30121</v>
      </c>
      <c r="D877" s="3" t="s">
        <v>29011</v>
      </c>
      <c r="E877" s="5" t="s">
        <v>15100</v>
      </c>
      <c r="F877" s="5" t="s">
        <v>28443</v>
      </c>
      <c r="G877" s="5" t="s">
        <v>28468</v>
      </c>
      <c r="H877" s="3" t="s">
        <v>28745</v>
      </c>
      <c r="I877" s="3">
        <v>56.25</v>
      </c>
      <c r="J877" s="3">
        <v>0.30940000000000001</v>
      </c>
      <c r="K877" s="2" t="s">
        <v>28738</v>
      </c>
    </row>
    <row r="878" spans="1:11" ht="18.75" x14ac:dyDescent="0.25">
      <c r="A878" s="2">
        <v>874</v>
      </c>
      <c r="B878" s="2" t="s">
        <v>888</v>
      </c>
      <c r="C878" s="3" t="s">
        <v>30122</v>
      </c>
      <c r="D878" s="3" t="s">
        <v>29011</v>
      </c>
      <c r="E878" s="5" t="s">
        <v>15101</v>
      </c>
      <c r="F878" s="5" t="s">
        <v>28443</v>
      </c>
      <c r="G878" s="5" t="s">
        <v>28468</v>
      </c>
      <c r="H878" s="3" t="s">
        <v>28745</v>
      </c>
      <c r="I878" s="3">
        <v>56.25</v>
      </c>
      <c r="J878" s="3">
        <v>0.30940000000000001</v>
      </c>
      <c r="K878" s="2" t="s">
        <v>28738</v>
      </c>
    </row>
    <row r="879" spans="1:11" ht="18.75" x14ac:dyDescent="0.25">
      <c r="A879" s="2">
        <v>875</v>
      </c>
      <c r="B879" s="2" t="s">
        <v>889</v>
      </c>
      <c r="C879" s="3" t="s">
        <v>30123</v>
      </c>
      <c r="D879" s="3" t="s">
        <v>29011</v>
      </c>
      <c r="E879" s="5" t="s">
        <v>15102</v>
      </c>
      <c r="F879" s="5" t="s">
        <v>28445</v>
      </c>
      <c r="G879" s="5" t="s">
        <v>28615</v>
      </c>
      <c r="H879" s="3" t="s">
        <v>30124</v>
      </c>
      <c r="I879" s="3">
        <v>296.39999999999998</v>
      </c>
      <c r="J879" s="3">
        <v>0.34860000000000002</v>
      </c>
      <c r="K879" s="2" t="s">
        <v>28738</v>
      </c>
    </row>
    <row r="880" spans="1:11" ht="18.75" x14ac:dyDescent="0.25">
      <c r="A880" s="2">
        <v>876</v>
      </c>
      <c r="B880" s="2" t="s">
        <v>890</v>
      </c>
      <c r="C880" s="3" t="s">
        <v>30125</v>
      </c>
      <c r="D880" s="3" t="s">
        <v>29011</v>
      </c>
      <c r="E880" s="5" t="s">
        <v>15103</v>
      </c>
      <c r="F880" s="5" t="s">
        <v>28445</v>
      </c>
      <c r="G880" s="5" t="s">
        <v>28615</v>
      </c>
      <c r="H880" s="3" t="s">
        <v>30124</v>
      </c>
      <c r="I880" s="3">
        <v>300.3</v>
      </c>
      <c r="J880" s="3">
        <v>0.34860000000000002</v>
      </c>
      <c r="K880" s="2" t="s">
        <v>28738</v>
      </c>
    </row>
    <row r="881" spans="1:11" ht="18.75" x14ac:dyDescent="0.25">
      <c r="A881" s="2">
        <v>877</v>
      </c>
      <c r="B881" s="2" t="s">
        <v>891</v>
      </c>
      <c r="C881" s="3" t="s">
        <v>30126</v>
      </c>
      <c r="D881" s="3" t="s">
        <v>29075</v>
      </c>
      <c r="E881" s="5" t="s">
        <v>15104</v>
      </c>
      <c r="F881" s="5" t="s">
        <v>28441</v>
      </c>
      <c r="G881" s="5" t="s">
        <v>28593</v>
      </c>
      <c r="H881" s="3" t="s">
        <v>29857</v>
      </c>
      <c r="I881" s="3">
        <v>156.97499999999999</v>
      </c>
      <c r="J881" s="3">
        <v>0.32590000000000002</v>
      </c>
      <c r="K881" s="2" t="s">
        <v>28738</v>
      </c>
    </row>
    <row r="882" spans="1:11" ht="37.5" x14ac:dyDescent="0.25">
      <c r="A882" s="2">
        <v>878</v>
      </c>
      <c r="B882" s="2" t="s">
        <v>892</v>
      </c>
      <c r="C882" s="3" t="s">
        <v>30127</v>
      </c>
      <c r="D882" s="3" t="s">
        <v>29075</v>
      </c>
      <c r="E882" s="5" t="s">
        <v>15105</v>
      </c>
      <c r="F882" s="5" t="s">
        <v>28437</v>
      </c>
      <c r="G882" s="5" t="s">
        <v>28622</v>
      </c>
      <c r="H882" s="3" t="s">
        <v>30017</v>
      </c>
      <c r="I882" s="3">
        <v>93.75</v>
      </c>
      <c r="J882" s="3">
        <v>0.32540000000000002</v>
      </c>
      <c r="K882" s="2" t="s">
        <v>28738</v>
      </c>
    </row>
    <row r="883" spans="1:11" ht="18.75" x14ac:dyDescent="0.25">
      <c r="A883" s="2">
        <v>879</v>
      </c>
      <c r="B883" s="2" t="s">
        <v>893</v>
      </c>
      <c r="C883" s="3" t="s">
        <v>30128</v>
      </c>
      <c r="D883" s="3" t="s">
        <v>29072</v>
      </c>
      <c r="E883" s="5" t="s">
        <v>15106</v>
      </c>
      <c r="F883" s="5" t="s">
        <v>28462</v>
      </c>
      <c r="G883" s="5" t="s">
        <v>28502</v>
      </c>
      <c r="H883" s="3" t="s">
        <v>29329</v>
      </c>
      <c r="I883" s="3" t="s">
        <v>28743</v>
      </c>
      <c r="J883" s="3">
        <v>0.30130000000000001</v>
      </c>
      <c r="K883" s="2" t="s">
        <v>28738</v>
      </c>
    </row>
    <row r="884" spans="1:11" ht="18.75" x14ac:dyDescent="0.25">
      <c r="A884" s="2">
        <v>880</v>
      </c>
      <c r="B884" s="2" t="s">
        <v>894</v>
      </c>
      <c r="C884" s="3" t="s">
        <v>30129</v>
      </c>
      <c r="D884" s="3" t="s">
        <v>29072</v>
      </c>
      <c r="E884" s="5" t="s">
        <v>15107</v>
      </c>
      <c r="F884" s="5" t="s">
        <v>28443</v>
      </c>
      <c r="G884" s="5" t="s">
        <v>28460</v>
      </c>
      <c r="H884" s="3" t="s">
        <v>28744</v>
      </c>
      <c r="I884" s="3">
        <v>85.8</v>
      </c>
      <c r="J884" s="3">
        <v>0.53069999999999995</v>
      </c>
      <c r="K884" s="2" t="s">
        <v>28738</v>
      </c>
    </row>
    <row r="885" spans="1:11" ht="18.75" x14ac:dyDescent="0.25">
      <c r="A885" s="2">
        <v>881</v>
      </c>
      <c r="B885" s="2" t="s">
        <v>895</v>
      </c>
      <c r="C885" s="3" t="s">
        <v>30130</v>
      </c>
      <c r="D885" s="3" t="s">
        <v>29072</v>
      </c>
      <c r="E885" s="5" t="s">
        <v>15108</v>
      </c>
      <c r="F885" s="5" t="s">
        <v>28449</v>
      </c>
      <c r="G885" s="5" t="s">
        <v>28610</v>
      </c>
      <c r="H885" s="3" t="s">
        <v>30131</v>
      </c>
      <c r="I885" s="3">
        <v>157.30000000000001</v>
      </c>
      <c r="J885" s="3">
        <v>0.48649999999999999</v>
      </c>
      <c r="K885" s="2" t="s">
        <v>28738</v>
      </c>
    </row>
    <row r="886" spans="1:11" ht="18.75" x14ac:dyDescent="0.25">
      <c r="A886" s="2">
        <v>882</v>
      </c>
      <c r="B886" s="2" t="s">
        <v>896</v>
      </c>
      <c r="C886" s="3" t="s">
        <v>30132</v>
      </c>
      <c r="D886" s="3" t="s">
        <v>29055</v>
      </c>
      <c r="E886" s="5" t="s">
        <v>15109</v>
      </c>
      <c r="F886" s="5" t="s">
        <v>28472</v>
      </c>
      <c r="G886" s="5" t="s">
        <v>28473</v>
      </c>
      <c r="H886" s="3" t="s">
        <v>30133</v>
      </c>
      <c r="I886" s="3" t="s">
        <v>28740</v>
      </c>
      <c r="J886" s="3">
        <v>0.32329999999999998</v>
      </c>
      <c r="K886" s="2" t="s">
        <v>28738</v>
      </c>
    </row>
    <row r="887" spans="1:11" ht="18.75" x14ac:dyDescent="0.25">
      <c r="A887" s="2">
        <v>883</v>
      </c>
      <c r="B887" s="2" t="s">
        <v>897</v>
      </c>
      <c r="C887" s="3" t="s">
        <v>30134</v>
      </c>
      <c r="D887" s="3" t="s">
        <v>28949</v>
      </c>
      <c r="E887" s="5" t="s">
        <v>15110</v>
      </c>
      <c r="F887" s="5" t="s">
        <v>28472</v>
      </c>
      <c r="G887" s="5" t="s">
        <v>28473</v>
      </c>
      <c r="H887" s="3" t="s">
        <v>30133</v>
      </c>
      <c r="I887" s="3">
        <v>46.8</v>
      </c>
      <c r="J887" s="3">
        <v>0.32329999999999998</v>
      </c>
      <c r="K887" s="2" t="s">
        <v>28738</v>
      </c>
    </row>
    <row r="888" spans="1:11" ht="18.75" x14ac:dyDescent="0.25">
      <c r="A888" s="2">
        <v>884</v>
      </c>
      <c r="B888" s="2" t="s">
        <v>898</v>
      </c>
      <c r="C888" s="3" t="s">
        <v>30135</v>
      </c>
      <c r="D888" s="3" t="s">
        <v>29055</v>
      </c>
      <c r="E888" s="5" t="s">
        <v>15111</v>
      </c>
      <c r="F888" s="5" t="s">
        <v>28472</v>
      </c>
      <c r="G888" s="5" t="s">
        <v>28584</v>
      </c>
      <c r="H888" s="3" t="s">
        <v>28739</v>
      </c>
      <c r="I888" s="3">
        <v>68.25</v>
      </c>
      <c r="J888" s="3">
        <v>0.30580000000000002</v>
      </c>
      <c r="K888" s="2" t="s">
        <v>28738</v>
      </c>
    </row>
    <row r="889" spans="1:11" ht="18.75" x14ac:dyDescent="0.25">
      <c r="A889" s="2">
        <v>885</v>
      </c>
      <c r="B889" s="2" t="s">
        <v>899</v>
      </c>
      <c r="C889" s="3" t="s">
        <v>30136</v>
      </c>
      <c r="D889" s="3" t="s">
        <v>29058</v>
      </c>
      <c r="E889" s="5" t="s">
        <v>15112</v>
      </c>
      <c r="F889" s="5" t="s">
        <v>28447</v>
      </c>
      <c r="G889" s="5" t="s">
        <v>28448</v>
      </c>
      <c r="H889" s="3" t="s">
        <v>30137</v>
      </c>
      <c r="I889" s="3">
        <v>62.4</v>
      </c>
      <c r="J889" s="3">
        <v>0.50649999999999995</v>
      </c>
      <c r="K889" s="2" t="s">
        <v>28738</v>
      </c>
    </row>
    <row r="890" spans="1:11" ht="18.75" x14ac:dyDescent="0.25">
      <c r="A890" s="2">
        <v>886</v>
      </c>
      <c r="B890" s="2" t="s">
        <v>900</v>
      </c>
      <c r="C890" s="3" t="s">
        <v>30138</v>
      </c>
      <c r="D890" s="3" t="s">
        <v>29072</v>
      </c>
      <c r="E890" s="5" t="s">
        <v>15113</v>
      </c>
      <c r="F890" s="5" t="s">
        <v>28455</v>
      </c>
      <c r="G890" s="5" t="s">
        <v>28623</v>
      </c>
      <c r="H890" s="3" t="s">
        <v>30139</v>
      </c>
      <c r="I890" s="3" t="s">
        <v>28758</v>
      </c>
      <c r="J890" s="3">
        <v>0.55830000000000002</v>
      </c>
      <c r="K890" s="2" t="s">
        <v>28738</v>
      </c>
    </row>
    <row r="891" spans="1:11" ht="18.75" x14ac:dyDescent="0.25">
      <c r="A891" s="2">
        <v>887</v>
      </c>
      <c r="B891" s="2" t="s">
        <v>901</v>
      </c>
      <c r="C891" s="3" t="s">
        <v>30140</v>
      </c>
      <c r="D891" s="3" t="s">
        <v>29058</v>
      </c>
      <c r="E891" s="5" t="s">
        <v>15114</v>
      </c>
      <c r="F891" s="5" t="s">
        <v>28455</v>
      </c>
      <c r="G891" s="5" t="s">
        <v>28623</v>
      </c>
      <c r="H891" s="3" t="s">
        <v>30141</v>
      </c>
      <c r="I891" s="3">
        <v>372.45</v>
      </c>
      <c r="J891" s="3">
        <v>0.66400000000000003</v>
      </c>
      <c r="K891" s="2" t="s">
        <v>28738</v>
      </c>
    </row>
    <row r="892" spans="1:11" ht="18.75" x14ac:dyDescent="0.25">
      <c r="A892" s="2">
        <v>888</v>
      </c>
      <c r="B892" s="2" t="s">
        <v>902</v>
      </c>
      <c r="C892" s="3" t="s">
        <v>30142</v>
      </c>
      <c r="D892" s="3" t="s">
        <v>29007</v>
      </c>
      <c r="E892" s="5" t="s">
        <v>15115</v>
      </c>
      <c r="F892" s="5" t="s">
        <v>28445</v>
      </c>
      <c r="G892" s="5" t="s">
        <v>28446</v>
      </c>
      <c r="H892" s="3" t="s">
        <v>28916</v>
      </c>
      <c r="I892" s="3" t="s">
        <v>28740</v>
      </c>
      <c r="J892" s="3">
        <v>0.31119999999999998</v>
      </c>
      <c r="K892" s="2" t="s">
        <v>28738</v>
      </c>
    </row>
    <row r="893" spans="1:11" ht="18.75" x14ac:dyDescent="0.25">
      <c r="A893" s="2">
        <v>889</v>
      </c>
      <c r="B893" s="2" t="s">
        <v>903</v>
      </c>
      <c r="C893" s="3" t="s">
        <v>30143</v>
      </c>
      <c r="D893" s="3" t="s">
        <v>29007</v>
      </c>
      <c r="E893" s="5" t="s">
        <v>15116</v>
      </c>
      <c r="F893" s="5" t="s">
        <v>28449</v>
      </c>
      <c r="G893" s="5" t="s">
        <v>28624</v>
      </c>
      <c r="H893" s="3" t="s">
        <v>30144</v>
      </c>
      <c r="I893" s="3">
        <v>62.4</v>
      </c>
      <c r="J893" s="3">
        <v>0.33550000000000002</v>
      </c>
      <c r="K893" s="2" t="s">
        <v>28738</v>
      </c>
    </row>
    <row r="894" spans="1:11" ht="18.75" x14ac:dyDescent="0.25">
      <c r="A894" s="2">
        <v>890</v>
      </c>
      <c r="B894" s="2" t="s">
        <v>904</v>
      </c>
      <c r="C894" s="3" t="s">
        <v>30145</v>
      </c>
      <c r="D894" s="3" t="s">
        <v>29007</v>
      </c>
      <c r="E894" s="5" t="s">
        <v>15117</v>
      </c>
      <c r="F894" s="5" t="s">
        <v>28447</v>
      </c>
      <c r="G894" s="5" t="s">
        <v>28625</v>
      </c>
      <c r="H894" s="3" t="s">
        <v>30146</v>
      </c>
      <c r="I894" s="3">
        <v>39.975000000000001</v>
      </c>
      <c r="J894" s="3">
        <v>0.30280000000000001</v>
      </c>
      <c r="K894" s="2" t="s">
        <v>28738</v>
      </c>
    </row>
    <row r="895" spans="1:11" ht="18.75" x14ac:dyDescent="0.25">
      <c r="A895" s="2">
        <v>891</v>
      </c>
      <c r="B895" s="2" t="s">
        <v>905</v>
      </c>
      <c r="C895" s="3" t="s">
        <v>30147</v>
      </c>
      <c r="D895" s="3" t="s">
        <v>29007</v>
      </c>
      <c r="E895" s="5" t="s">
        <v>15118</v>
      </c>
      <c r="F895" s="5" t="s">
        <v>28447</v>
      </c>
      <c r="G895" s="5" t="s">
        <v>28625</v>
      </c>
      <c r="H895" s="3" t="s">
        <v>30146</v>
      </c>
      <c r="I895" s="3" t="s">
        <v>28791</v>
      </c>
      <c r="J895" s="3">
        <v>0.30280000000000001</v>
      </c>
      <c r="K895" s="2" t="s">
        <v>28738</v>
      </c>
    </row>
    <row r="896" spans="1:11" ht="18.75" x14ac:dyDescent="0.25">
      <c r="A896" s="2">
        <v>892</v>
      </c>
      <c r="B896" s="2" t="s">
        <v>906</v>
      </c>
      <c r="C896" s="3" t="s">
        <v>30148</v>
      </c>
      <c r="D896" s="3" t="s">
        <v>29007</v>
      </c>
      <c r="E896" s="5" t="s">
        <v>15119</v>
      </c>
      <c r="F896" s="5" t="s">
        <v>28447</v>
      </c>
      <c r="G896" s="5" t="s">
        <v>28625</v>
      </c>
      <c r="H896" s="3" t="s">
        <v>30146</v>
      </c>
      <c r="I896" s="3">
        <v>220.5</v>
      </c>
      <c r="J896" s="3">
        <v>0.30780000000000002</v>
      </c>
      <c r="K896" s="2" t="s">
        <v>28738</v>
      </c>
    </row>
    <row r="897" spans="1:11" ht="18.75" x14ac:dyDescent="0.25">
      <c r="A897" s="2">
        <v>893</v>
      </c>
      <c r="B897" s="2" t="s">
        <v>907</v>
      </c>
      <c r="C897" s="3" t="s">
        <v>30149</v>
      </c>
      <c r="D897" s="3" t="s">
        <v>29007</v>
      </c>
      <c r="E897" s="5" t="s">
        <v>15120</v>
      </c>
      <c r="F897" s="5" t="s">
        <v>28447</v>
      </c>
      <c r="G897" s="5" t="s">
        <v>28625</v>
      </c>
      <c r="H897" s="3" t="s">
        <v>30146</v>
      </c>
      <c r="I897" s="3">
        <v>220.5</v>
      </c>
      <c r="J897" s="3">
        <v>0.30780000000000002</v>
      </c>
      <c r="K897" s="2" t="s">
        <v>28738</v>
      </c>
    </row>
    <row r="898" spans="1:11" ht="18.75" x14ac:dyDescent="0.25">
      <c r="A898" s="2">
        <v>894</v>
      </c>
      <c r="B898" s="2" t="s">
        <v>908</v>
      </c>
      <c r="C898" s="3" t="s">
        <v>30150</v>
      </c>
      <c r="D898" s="3" t="s">
        <v>29007</v>
      </c>
      <c r="E898" s="5" t="s">
        <v>15121</v>
      </c>
      <c r="F898" s="5" t="s">
        <v>28464</v>
      </c>
      <c r="G898" s="5" t="s">
        <v>28606</v>
      </c>
      <c r="H898" s="3" t="s">
        <v>30151</v>
      </c>
      <c r="I898" s="3">
        <v>40.5</v>
      </c>
      <c r="J898" s="3">
        <v>0.42870000000000003</v>
      </c>
      <c r="K898" s="2" t="s">
        <v>28738</v>
      </c>
    </row>
    <row r="899" spans="1:11" ht="18.75" x14ac:dyDescent="0.25">
      <c r="A899" s="2">
        <v>895</v>
      </c>
      <c r="B899" s="2" t="s">
        <v>909</v>
      </c>
      <c r="C899" s="3" t="s">
        <v>30152</v>
      </c>
      <c r="D899" s="3" t="s">
        <v>29011</v>
      </c>
      <c r="E899" s="5" t="s">
        <v>15122</v>
      </c>
      <c r="F899" s="5" t="s">
        <v>28441</v>
      </c>
      <c r="G899" s="5" t="s">
        <v>28598</v>
      </c>
      <c r="H899" s="3" t="s">
        <v>29899</v>
      </c>
      <c r="I899" s="3">
        <v>155.02500000000001</v>
      </c>
      <c r="J899" s="3">
        <v>0.33289999999999997</v>
      </c>
      <c r="K899" s="2" t="s">
        <v>28738</v>
      </c>
    </row>
    <row r="900" spans="1:11" ht="18.75" x14ac:dyDescent="0.25">
      <c r="A900" s="2">
        <v>896</v>
      </c>
      <c r="B900" s="2" t="s">
        <v>910</v>
      </c>
      <c r="C900" s="3" t="s">
        <v>30153</v>
      </c>
      <c r="D900" s="3" t="s">
        <v>29011</v>
      </c>
      <c r="E900" s="5" t="s">
        <v>15123</v>
      </c>
      <c r="F900" s="5" t="s">
        <v>28441</v>
      </c>
      <c r="G900" s="5" t="s">
        <v>28598</v>
      </c>
      <c r="H900" s="3" t="s">
        <v>29899</v>
      </c>
      <c r="I900" s="3">
        <v>155.02500000000001</v>
      </c>
      <c r="J900" s="3">
        <v>0.33289999999999997</v>
      </c>
      <c r="K900" s="2" t="s">
        <v>28738</v>
      </c>
    </row>
    <row r="901" spans="1:11" ht="18.75" x14ac:dyDescent="0.25">
      <c r="A901" s="2">
        <v>897</v>
      </c>
      <c r="B901" s="2" t="s">
        <v>911</v>
      </c>
      <c r="C901" s="3" t="s">
        <v>30154</v>
      </c>
      <c r="D901" s="3" t="s">
        <v>29353</v>
      </c>
      <c r="E901" s="5" t="s">
        <v>15124</v>
      </c>
      <c r="F901" s="5" t="s">
        <v>28441</v>
      </c>
      <c r="G901" s="5" t="s">
        <v>28564</v>
      </c>
      <c r="H901" s="3" t="s">
        <v>30155</v>
      </c>
      <c r="I901" s="3">
        <v>85.5</v>
      </c>
      <c r="J901" s="3">
        <v>0.46410000000000001</v>
      </c>
      <c r="K901" s="2" t="s">
        <v>28738</v>
      </c>
    </row>
    <row r="902" spans="1:11" ht="18.75" x14ac:dyDescent="0.25">
      <c r="A902" s="2">
        <v>898</v>
      </c>
      <c r="B902" s="2" t="s">
        <v>912</v>
      </c>
      <c r="C902" s="3" t="s">
        <v>30156</v>
      </c>
      <c r="D902" s="3" t="s">
        <v>29011</v>
      </c>
      <c r="E902" s="5" t="s">
        <v>15125</v>
      </c>
      <c r="F902" s="5" t="s">
        <v>28439</v>
      </c>
      <c r="G902" s="5" t="s">
        <v>28537</v>
      </c>
      <c r="H902" s="3" t="s">
        <v>30157</v>
      </c>
      <c r="I902" s="3">
        <v>32.25</v>
      </c>
      <c r="J902" s="3">
        <v>0.30630000000000002</v>
      </c>
      <c r="K902" s="2" t="s">
        <v>28738</v>
      </c>
    </row>
    <row r="903" spans="1:11" ht="18.75" x14ac:dyDescent="0.25">
      <c r="A903" s="2">
        <v>899</v>
      </c>
      <c r="B903" s="2" t="s">
        <v>913</v>
      </c>
      <c r="C903" s="3" t="s">
        <v>30158</v>
      </c>
      <c r="D903" s="3" t="s">
        <v>29011</v>
      </c>
      <c r="E903" s="5" t="s">
        <v>15126</v>
      </c>
      <c r="F903" s="5" t="s">
        <v>28439</v>
      </c>
      <c r="G903" s="5" t="s">
        <v>28537</v>
      </c>
      <c r="H903" s="3" t="s">
        <v>30157</v>
      </c>
      <c r="I903" s="3">
        <v>27.75</v>
      </c>
      <c r="J903" s="3">
        <v>0.30630000000000002</v>
      </c>
      <c r="K903" s="2" t="s">
        <v>28738</v>
      </c>
    </row>
    <row r="904" spans="1:11" ht="18.75" x14ac:dyDescent="0.25">
      <c r="A904" s="2">
        <v>900</v>
      </c>
      <c r="B904" s="2" t="s">
        <v>914</v>
      </c>
      <c r="C904" s="3" t="s">
        <v>30159</v>
      </c>
      <c r="D904" s="3" t="s">
        <v>29011</v>
      </c>
      <c r="E904" s="5" t="s">
        <v>15127</v>
      </c>
      <c r="F904" s="5" t="s">
        <v>28439</v>
      </c>
      <c r="G904" s="5" t="s">
        <v>28537</v>
      </c>
      <c r="H904" s="3" t="s">
        <v>30157</v>
      </c>
      <c r="I904" s="3">
        <v>34.125</v>
      </c>
      <c r="J904" s="3">
        <v>0.30630000000000002</v>
      </c>
      <c r="K904" s="2" t="s">
        <v>28738</v>
      </c>
    </row>
    <row r="905" spans="1:11" ht="18.75" x14ac:dyDescent="0.25">
      <c r="A905" s="2">
        <v>901</v>
      </c>
      <c r="B905" s="2" t="s">
        <v>915</v>
      </c>
      <c r="C905" s="3" t="s">
        <v>30160</v>
      </c>
      <c r="D905" s="3" t="s">
        <v>29011</v>
      </c>
      <c r="E905" s="5" t="s">
        <v>15128</v>
      </c>
      <c r="F905" s="5" t="s">
        <v>28439</v>
      </c>
      <c r="G905" s="5" t="s">
        <v>28537</v>
      </c>
      <c r="H905" s="3" t="s">
        <v>30157</v>
      </c>
      <c r="I905" s="3">
        <v>38.024999999999999</v>
      </c>
      <c r="J905" s="3">
        <v>0.30630000000000002</v>
      </c>
      <c r="K905" s="2" t="s">
        <v>28738</v>
      </c>
    </row>
    <row r="906" spans="1:11" ht="18.75" x14ac:dyDescent="0.25">
      <c r="A906" s="2">
        <v>902</v>
      </c>
      <c r="B906" s="2" t="s">
        <v>916</v>
      </c>
      <c r="C906" s="3" t="s">
        <v>30161</v>
      </c>
      <c r="D906" s="3" t="s">
        <v>29011</v>
      </c>
      <c r="E906" s="5" t="s">
        <v>15129</v>
      </c>
      <c r="F906" s="5" t="s">
        <v>28472</v>
      </c>
      <c r="G906" s="5" t="s">
        <v>28473</v>
      </c>
      <c r="H906" s="3" t="s">
        <v>28894</v>
      </c>
      <c r="I906" s="3">
        <v>37.950000000000003</v>
      </c>
      <c r="J906" s="3">
        <v>0.57989999999999997</v>
      </c>
      <c r="K906" s="2" t="s">
        <v>28738</v>
      </c>
    </row>
    <row r="907" spans="1:11" ht="18.75" x14ac:dyDescent="0.25">
      <c r="A907" s="2">
        <v>903</v>
      </c>
      <c r="B907" s="2" t="s">
        <v>917</v>
      </c>
      <c r="C907" s="3" t="s">
        <v>30162</v>
      </c>
      <c r="D907" s="3" t="s">
        <v>29011</v>
      </c>
      <c r="E907" s="5" t="s">
        <v>15130</v>
      </c>
      <c r="F907" s="5" t="s">
        <v>28441</v>
      </c>
      <c r="G907" s="5" t="s">
        <v>28467</v>
      </c>
      <c r="H907" s="3" t="s">
        <v>30163</v>
      </c>
      <c r="I907" s="3" t="s">
        <v>28748</v>
      </c>
      <c r="J907" s="3">
        <v>0.32</v>
      </c>
      <c r="K907" s="2" t="s">
        <v>28738</v>
      </c>
    </row>
    <row r="908" spans="1:11" ht="18.75" x14ac:dyDescent="0.25">
      <c r="A908" s="2">
        <v>904</v>
      </c>
      <c r="B908" s="2" t="s">
        <v>918</v>
      </c>
      <c r="C908" s="3" t="s">
        <v>30164</v>
      </c>
      <c r="D908" s="3" t="s">
        <v>29011</v>
      </c>
      <c r="E908" s="5" t="s">
        <v>15131</v>
      </c>
      <c r="F908" s="5" t="s">
        <v>28462</v>
      </c>
      <c r="G908" s="5" t="s">
        <v>28491</v>
      </c>
      <c r="H908" s="3" t="s">
        <v>29394</v>
      </c>
      <c r="I908" s="3" t="s">
        <v>28780</v>
      </c>
      <c r="J908" s="3">
        <v>0.31580000000000003</v>
      </c>
      <c r="K908" s="2" t="s">
        <v>28738</v>
      </c>
    </row>
    <row r="909" spans="1:11" ht="18.75" x14ac:dyDescent="0.25">
      <c r="A909" s="2">
        <v>905</v>
      </c>
      <c r="B909" s="2" t="s">
        <v>919</v>
      </c>
      <c r="C909" s="3" t="s">
        <v>30165</v>
      </c>
      <c r="D909" s="3" t="s">
        <v>29011</v>
      </c>
      <c r="E909" s="5" t="s">
        <v>15132</v>
      </c>
      <c r="F909" s="5" t="s">
        <v>28472</v>
      </c>
      <c r="G909" s="5" t="s">
        <v>28508</v>
      </c>
      <c r="H909" s="3" t="s">
        <v>29208</v>
      </c>
      <c r="I909" s="3">
        <v>66.3</v>
      </c>
      <c r="J909" s="3">
        <v>0.3004</v>
      </c>
      <c r="K909" s="2" t="s">
        <v>28738</v>
      </c>
    </row>
    <row r="910" spans="1:11" ht="18.75" x14ac:dyDescent="0.25">
      <c r="A910" s="2">
        <v>906</v>
      </c>
      <c r="B910" s="2" t="s">
        <v>920</v>
      </c>
      <c r="C910" s="3" t="s">
        <v>30166</v>
      </c>
      <c r="D910" s="3" t="s">
        <v>29011</v>
      </c>
      <c r="E910" s="5" t="s">
        <v>15133</v>
      </c>
      <c r="F910" s="5" t="s">
        <v>28472</v>
      </c>
      <c r="G910" s="5" t="s">
        <v>28508</v>
      </c>
      <c r="H910" s="3" t="s">
        <v>29208</v>
      </c>
      <c r="I910" s="3" t="s">
        <v>28758</v>
      </c>
      <c r="J910" s="3">
        <v>0.3004</v>
      </c>
      <c r="K910" s="2" t="s">
        <v>28738</v>
      </c>
    </row>
    <row r="911" spans="1:11" ht="37.5" x14ac:dyDescent="0.25">
      <c r="A911" s="2">
        <v>907</v>
      </c>
      <c r="B911" s="2" t="s">
        <v>921</v>
      </c>
      <c r="C911" s="3" t="s">
        <v>30167</v>
      </c>
      <c r="D911" s="3" t="s">
        <v>29011</v>
      </c>
      <c r="E911" s="5" t="s">
        <v>15134</v>
      </c>
      <c r="F911" s="5" t="s">
        <v>28472</v>
      </c>
      <c r="G911" s="5" t="s">
        <v>28508</v>
      </c>
      <c r="H911" s="3" t="s">
        <v>29208</v>
      </c>
      <c r="I911" s="3">
        <v>51.75</v>
      </c>
      <c r="J911" s="3">
        <v>0.3004</v>
      </c>
      <c r="K911" s="2" t="s">
        <v>28738</v>
      </c>
    </row>
    <row r="912" spans="1:11" ht="18.75" x14ac:dyDescent="0.25">
      <c r="A912" s="2">
        <v>908</v>
      </c>
      <c r="B912" s="2" t="s">
        <v>922</v>
      </c>
      <c r="C912" s="3" t="s">
        <v>30168</v>
      </c>
      <c r="D912" s="3" t="s">
        <v>29055</v>
      </c>
      <c r="E912" s="5" t="s">
        <v>15135</v>
      </c>
      <c r="F912" s="5" t="s">
        <v>28437</v>
      </c>
      <c r="G912" s="5" t="s">
        <v>28532</v>
      </c>
      <c r="H912" s="3" t="s">
        <v>30169</v>
      </c>
      <c r="I912" s="3" t="s">
        <v>28795</v>
      </c>
      <c r="J912" s="3">
        <v>0.31240000000000001</v>
      </c>
      <c r="K912" s="2" t="s">
        <v>28738</v>
      </c>
    </row>
    <row r="913" spans="1:11" ht="18.75" x14ac:dyDescent="0.25">
      <c r="A913" s="2">
        <v>909</v>
      </c>
      <c r="B913" s="2" t="s">
        <v>923</v>
      </c>
      <c r="C913" s="3" t="s">
        <v>30170</v>
      </c>
      <c r="D913" s="3" t="s">
        <v>29007</v>
      </c>
      <c r="E913" s="5" t="s">
        <v>15136</v>
      </c>
      <c r="F913" s="5" t="s">
        <v>28462</v>
      </c>
      <c r="G913" s="5" t="s">
        <v>28463</v>
      </c>
      <c r="H913" s="3" t="s">
        <v>28764</v>
      </c>
      <c r="I913" s="3">
        <v>120.9</v>
      </c>
      <c r="J913" s="3">
        <v>0.49959999999999999</v>
      </c>
      <c r="K913" s="2" t="s">
        <v>28738</v>
      </c>
    </row>
    <row r="914" spans="1:11" ht="18.75" x14ac:dyDescent="0.25">
      <c r="A914" s="2">
        <v>910</v>
      </c>
      <c r="B914" s="2" t="s">
        <v>924</v>
      </c>
      <c r="C914" s="3" t="s">
        <v>30171</v>
      </c>
      <c r="D914" s="3" t="s">
        <v>29007</v>
      </c>
      <c r="E914" s="5" t="s">
        <v>15137</v>
      </c>
      <c r="F914" s="5" t="s">
        <v>28462</v>
      </c>
      <c r="G914" s="5" t="s">
        <v>28463</v>
      </c>
      <c r="H914" s="3" t="s">
        <v>28764</v>
      </c>
      <c r="I914" s="3">
        <v>120.9</v>
      </c>
      <c r="J914" s="3">
        <v>0.52310000000000001</v>
      </c>
      <c r="K914" s="2" t="s">
        <v>28738</v>
      </c>
    </row>
    <row r="915" spans="1:11" ht="18.75" x14ac:dyDescent="0.25">
      <c r="A915" s="2">
        <v>911</v>
      </c>
      <c r="B915" s="2" t="s">
        <v>925</v>
      </c>
      <c r="C915" s="3" t="s">
        <v>30172</v>
      </c>
      <c r="D915" s="3" t="s">
        <v>29007</v>
      </c>
      <c r="E915" s="5" t="s">
        <v>15138</v>
      </c>
      <c r="F915" s="5" t="s">
        <v>28462</v>
      </c>
      <c r="G915" s="5" t="s">
        <v>28463</v>
      </c>
      <c r="H915" s="3" t="s">
        <v>28764</v>
      </c>
      <c r="I915" s="3">
        <v>120.9</v>
      </c>
      <c r="J915" s="3">
        <v>0.38229999999999997</v>
      </c>
      <c r="K915" s="2" t="s">
        <v>28738</v>
      </c>
    </row>
    <row r="916" spans="1:11" ht="18.75" x14ac:dyDescent="0.25">
      <c r="A916" s="2">
        <v>912</v>
      </c>
      <c r="B916" s="2" t="s">
        <v>926</v>
      </c>
      <c r="C916" s="3" t="s">
        <v>30173</v>
      </c>
      <c r="D916" s="3" t="s">
        <v>29784</v>
      </c>
      <c r="E916" s="5" t="s">
        <v>15139</v>
      </c>
      <c r="F916" s="5" t="s">
        <v>28462</v>
      </c>
      <c r="G916" s="5" t="s">
        <v>28463</v>
      </c>
      <c r="H916" s="3" t="s">
        <v>28764</v>
      </c>
      <c r="I916" s="3" t="s">
        <v>28796</v>
      </c>
      <c r="J916" s="3">
        <v>0.49680000000000002</v>
      </c>
      <c r="K916" s="2" t="s">
        <v>28738</v>
      </c>
    </row>
    <row r="917" spans="1:11" ht="18.75" x14ac:dyDescent="0.25">
      <c r="A917" s="2">
        <v>913</v>
      </c>
      <c r="B917" s="2" t="s">
        <v>927</v>
      </c>
      <c r="C917" s="3" t="s">
        <v>30174</v>
      </c>
      <c r="D917" s="3" t="s">
        <v>29011</v>
      </c>
      <c r="E917" s="5" t="s">
        <v>15140</v>
      </c>
      <c r="F917" s="5" t="s">
        <v>28449</v>
      </c>
      <c r="G917" s="5" t="s">
        <v>28479</v>
      </c>
      <c r="H917" s="3" t="s">
        <v>29533</v>
      </c>
      <c r="I917" s="3">
        <v>46.5</v>
      </c>
      <c r="J917" s="3">
        <v>0.40539999999999998</v>
      </c>
      <c r="K917" s="2" t="s">
        <v>28738</v>
      </c>
    </row>
    <row r="918" spans="1:11" ht="18.75" x14ac:dyDescent="0.25">
      <c r="A918" s="2">
        <v>914</v>
      </c>
      <c r="B918" s="2" t="s">
        <v>928</v>
      </c>
      <c r="C918" s="3" t="s">
        <v>30175</v>
      </c>
      <c r="D918" s="3" t="s">
        <v>29011</v>
      </c>
      <c r="E918" s="5" t="s">
        <v>15141</v>
      </c>
      <c r="F918" s="5" t="s">
        <v>28462</v>
      </c>
      <c r="G918" s="5" t="s">
        <v>28539</v>
      </c>
      <c r="H918" s="3" t="s">
        <v>30176</v>
      </c>
      <c r="I918" s="3">
        <v>62.4</v>
      </c>
      <c r="J918" s="3">
        <v>0.31190000000000001</v>
      </c>
      <c r="K918" s="2" t="s">
        <v>28738</v>
      </c>
    </row>
    <row r="919" spans="1:11" ht="18.75" x14ac:dyDescent="0.25">
      <c r="A919" s="2">
        <v>915</v>
      </c>
      <c r="B919" s="2" t="s">
        <v>929</v>
      </c>
      <c r="C919" s="3" t="s">
        <v>30177</v>
      </c>
      <c r="D919" s="3" t="s">
        <v>29011</v>
      </c>
      <c r="E919" s="5" t="s">
        <v>15142</v>
      </c>
      <c r="F919" s="5" t="s">
        <v>28462</v>
      </c>
      <c r="G919" s="5" t="s">
        <v>28539</v>
      </c>
      <c r="H919" s="3" t="s">
        <v>30176</v>
      </c>
      <c r="I919" s="3">
        <v>62.4</v>
      </c>
      <c r="J919" s="3">
        <v>0.31190000000000001</v>
      </c>
      <c r="K919" s="2" t="s">
        <v>28738</v>
      </c>
    </row>
    <row r="920" spans="1:11" ht="18.75" x14ac:dyDescent="0.25">
      <c r="A920" s="2">
        <v>916</v>
      </c>
      <c r="B920" s="2" t="s">
        <v>930</v>
      </c>
      <c r="C920" s="3" t="s">
        <v>30178</v>
      </c>
      <c r="D920" s="3" t="s">
        <v>29994</v>
      </c>
      <c r="E920" s="5" t="s">
        <v>15143</v>
      </c>
      <c r="F920" s="5" t="s">
        <v>28441</v>
      </c>
      <c r="G920" s="5" t="s">
        <v>28564</v>
      </c>
      <c r="H920" s="3" t="s">
        <v>30179</v>
      </c>
      <c r="I920" s="3">
        <v>57.75</v>
      </c>
      <c r="J920" s="3">
        <v>0.57169999999999999</v>
      </c>
      <c r="K920" s="2" t="s">
        <v>28738</v>
      </c>
    </row>
    <row r="921" spans="1:11" ht="18.75" x14ac:dyDescent="0.25">
      <c r="A921" s="2">
        <v>917</v>
      </c>
      <c r="B921" s="2" t="s">
        <v>931</v>
      </c>
      <c r="C921" s="3" t="s">
        <v>30180</v>
      </c>
      <c r="D921" s="3" t="s">
        <v>29011</v>
      </c>
      <c r="E921" s="5" t="s">
        <v>15144</v>
      </c>
      <c r="F921" s="5" t="s">
        <v>28472</v>
      </c>
      <c r="G921" s="5" t="s">
        <v>28473</v>
      </c>
      <c r="H921" s="3" t="s">
        <v>28894</v>
      </c>
      <c r="I921" s="3" t="s">
        <v>28740</v>
      </c>
      <c r="J921" s="3">
        <v>0.49959999999999999</v>
      </c>
      <c r="K921" s="2" t="s">
        <v>28738</v>
      </c>
    </row>
    <row r="922" spans="1:11" ht="18.75" x14ac:dyDescent="0.25">
      <c r="A922" s="2">
        <v>918</v>
      </c>
      <c r="B922" s="2" t="s">
        <v>932</v>
      </c>
      <c r="C922" s="3" t="s">
        <v>30181</v>
      </c>
      <c r="D922" s="3" t="s">
        <v>29011</v>
      </c>
      <c r="E922" s="5" t="s">
        <v>15145</v>
      </c>
      <c r="F922" s="5" t="s">
        <v>28472</v>
      </c>
      <c r="G922" s="5" t="s">
        <v>28473</v>
      </c>
      <c r="H922" s="3" t="s">
        <v>28894</v>
      </c>
      <c r="I922" s="3" t="s">
        <v>28740</v>
      </c>
      <c r="J922" s="3">
        <v>0.38440000000000002</v>
      </c>
      <c r="K922" s="2" t="s">
        <v>28738</v>
      </c>
    </row>
    <row r="923" spans="1:11" ht="37.5" x14ac:dyDescent="0.25">
      <c r="A923" s="2">
        <v>919</v>
      </c>
      <c r="B923" s="2" t="s">
        <v>933</v>
      </c>
      <c r="C923" s="3" t="s">
        <v>30182</v>
      </c>
      <c r="D923" s="3" t="s">
        <v>29011</v>
      </c>
      <c r="E923" s="5" t="s">
        <v>15146</v>
      </c>
      <c r="F923" s="5" t="s">
        <v>28462</v>
      </c>
      <c r="G923" s="5" t="s">
        <v>28619</v>
      </c>
      <c r="H923" s="3" t="s">
        <v>30183</v>
      </c>
      <c r="I923" s="3">
        <v>842.4</v>
      </c>
      <c r="J923" s="3">
        <v>0.97260000000000002</v>
      </c>
      <c r="K923" s="2" t="s">
        <v>28738</v>
      </c>
    </row>
    <row r="924" spans="1:11" ht="18.75" x14ac:dyDescent="0.25">
      <c r="A924" s="2">
        <v>920</v>
      </c>
      <c r="B924" s="2" t="s">
        <v>934</v>
      </c>
      <c r="C924" s="3" t="s">
        <v>30184</v>
      </c>
      <c r="D924" s="3" t="s">
        <v>29011</v>
      </c>
      <c r="E924" s="5" t="s">
        <v>15147</v>
      </c>
      <c r="F924" s="5" t="s">
        <v>28447</v>
      </c>
      <c r="G924" s="5" t="s">
        <v>28554</v>
      </c>
      <c r="H924" s="3" t="s">
        <v>30185</v>
      </c>
      <c r="I924" s="3">
        <v>62.4</v>
      </c>
      <c r="J924" s="3">
        <v>0.31619999999999998</v>
      </c>
      <c r="K924" s="2" t="s">
        <v>28738</v>
      </c>
    </row>
    <row r="925" spans="1:11" ht="18.75" x14ac:dyDescent="0.25">
      <c r="A925" s="2">
        <v>921</v>
      </c>
      <c r="B925" s="2" t="s">
        <v>935</v>
      </c>
      <c r="C925" s="3" t="s">
        <v>30186</v>
      </c>
      <c r="D925" s="3" t="s">
        <v>29011</v>
      </c>
      <c r="E925" s="5" t="s">
        <v>15148</v>
      </c>
      <c r="F925" s="5" t="s">
        <v>28464</v>
      </c>
      <c r="G925" s="5" t="s">
        <v>28469</v>
      </c>
      <c r="H925" s="3" t="s">
        <v>30187</v>
      </c>
      <c r="I925" s="3">
        <v>16.5</v>
      </c>
      <c r="J925" s="3">
        <v>0.72109999999999996</v>
      </c>
      <c r="K925" s="2" t="s">
        <v>28738</v>
      </c>
    </row>
    <row r="926" spans="1:11" ht="18.75" x14ac:dyDescent="0.25">
      <c r="A926" s="2">
        <v>922</v>
      </c>
      <c r="B926" s="2" t="s">
        <v>936</v>
      </c>
      <c r="C926" s="3" t="s">
        <v>30188</v>
      </c>
      <c r="D926" s="3" t="s">
        <v>29011</v>
      </c>
      <c r="E926" s="5" t="s">
        <v>15149</v>
      </c>
      <c r="F926" s="5" t="s">
        <v>28464</v>
      </c>
      <c r="G926" s="5" t="s">
        <v>28469</v>
      </c>
      <c r="H926" s="3" t="s">
        <v>30187</v>
      </c>
      <c r="I926" s="3">
        <v>28.5</v>
      </c>
      <c r="J926" s="3">
        <v>0.72109999999999996</v>
      </c>
      <c r="K926" s="2" t="s">
        <v>28738</v>
      </c>
    </row>
    <row r="927" spans="1:11" ht="18.75" x14ac:dyDescent="0.25">
      <c r="A927" s="2">
        <v>923</v>
      </c>
      <c r="B927" s="2" t="s">
        <v>937</v>
      </c>
      <c r="C927" s="3" t="s">
        <v>30189</v>
      </c>
      <c r="D927" s="3" t="s">
        <v>29011</v>
      </c>
      <c r="E927" s="5" t="s">
        <v>15150</v>
      </c>
      <c r="F927" s="5" t="s">
        <v>28464</v>
      </c>
      <c r="G927" s="5" t="s">
        <v>28477</v>
      </c>
      <c r="H927" s="3" t="s">
        <v>29044</v>
      </c>
      <c r="I927" s="3" t="s">
        <v>28753</v>
      </c>
      <c r="J927" s="3">
        <v>0.3271</v>
      </c>
      <c r="K927" s="2" t="s">
        <v>28738</v>
      </c>
    </row>
    <row r="928" spans="1:11" ht="18.75" x14ac:dyDescent="0.25">
      <c r="A928" s="2">
        <v>924</v>
      </c>
      <c r="B928" s="2" t="s">
        <v>938</v>
      </c>
      <c r="C928" s="3" t="s">
        <v>30190</v>
      </c>
      <c r="D928" s="3" t="s">
        <v>29011</v>
      </c>
      <c r="E928" s="5" t="s">
        <v>15151</v>
      </c>
      <c r="F928" s="5" t="s">
        <v>28464</v>
      </c>
      <c r="G928" s="5" t="s">
        <v>28477</v>
      </c>
      <c r="H928" s="3" t="s">
        <v>29044</v>
      </c>
      <c r="I928" s="3" t="s">
        <v>28778</v>
      </c>
      <c r="J928" s="3">
        <v>0.3271</v>
      </c>
      <c r="K928" s="2" t="s">
        <v>28738</v>
      </c>
    </row>
    <row r="929" spans="1:11" ht="18.75" x14ac:dyDescent="0.25">
      <c r="A929" s="2">
        <v>925</v>
      </c>
      <c r="B929" s="2" t="s">
        <v>939</v>
      </c>
      <c r="C929" s="3" t="s">
        <v>30191</v>
      </c>
      <c r="D929" s="3" t="s">
        <v>29011</v>
      </c>
      <c r="E929" s="5" t="s">
        <v>15152</v>
      </c>
      <c r="F929" s="5" t="s">
        <v>28472</v>
      </c>
      <c r="G929" s="5" t="s">
        <v>28473</v>
      </c>
      <c r="H929" s="3" t="s">
        <v>29046</v>
      </c>
      <c r="I929" s="3" t="s">
        <v>28753</v>
      </c>
      <c r="J929" s="3">
        <v>0.42180000000000001</v>
      </c>
      <c r="K929" s="2" t="s">
        <v>28738</v>
      </c>
    </row>
    <row r="930" spans="1:11" ht="18.75" x14ac:dyDescent="0.25">
      <c r="A930" s="2">
        <v>926</v>
      </c>
      <c r="B930" s="2" t="s">
        <v>940</v>
      </c>
      <c r="C930" s="3" t="s">
        <v>30192</v>
      </c>
      <c r="D930" s="3" t="s">
        <v>29011</v>
      </c>
      <c r="E930" s="5" t="s">
        <v>15153</v>
      </c>
      <c r="F930" s="5" t="s">
        <v>28472</v>
      </c>
      <c r="G930" s="5" t="s">
        <v>28473</v>
      </c>
      <c r="H930" s="3" t="s">
        <v>29046</v>
      </c>
      <c r="I930" s="3">
        <v>63.75</v>
      </c>
      <c r="J930" s="3">
        <v>0.33879999999999999</v>
      </c>
      <c r="K930" s="2" t="s">
        <v>28738</v>
      </c>
    </row>
    <row r="931" spans="1:11" ht="18.75" x14ac:dyDescent="0.25">
      <c r="A931" s="2">
        <v>927</v>
      </c>
      <c r="B931" s="2" t="s">
        <v>941</v>
      </c>
      <c r="C931" s="3" t="s">
        <v>30193</v>
      </c>
      <c r="D931" s="3" t="s">
        <v>29011</v>
      </c>
      <c r="E931" s="5" t="s">
        <v>15154</v>
      </c>
      <c r="F931" s="5" t="s">
        <v>28449</v>
      </c>
      <c r="G931" s="5" t="s">
        <v>28479</v>
      </c>
      <c r="H931" s="3" t="s">
        <v>29563</v>
      </c>
      <c r="I931" s="3">
        <v>107.25</v>
      </c>
      <c r="J931" s="3">
        <v>0.42209999999999998</v>
      </c>
      <c r="K931" s="2" t="s">
        <v>28738</v>
      </c>
    </row>
    <row r="932" spans="1:11" ht="18.75" x14ac:dyDescent="0.25">
      <c r="A932" s="2">
        <v>928</v>
      </c>
      <c r="B932" s="2" t="s">
        <v>942</v>
      </c>
      <c r="C932" s="3" t="s">
        <v>30194</v>
      </c>
      <c r="D932" s="3" t="s">
        <v>29048</v>
      </c>
      <c r="E932" s="5" t="s">
        <v>15155</v>
      </c>
      <c r="F932" s="5" t="s">
        <v>28445</v>
      </c>
      <c r="G932" s="5" t="s">
        <v>28476</v>
      </c>
      <c r="H932" s="3" t="s">
        <v>30106</v>
      </c>
      <c r="I932" s="3">
        <v>15.4</v>
      </c>
      <c r="J932" s="3">
        <v>0.55059999999999998</v>
      </c>
      <c r="K932" s="2" t="s">
        <v>28738</v>
      </c>
    </row>
    <row r="933" spans="1:11" ht="18.75" x14ac:dyDescent="0.25">
      <c r="A933" s="2">
        <v>929</v>
      </c>
      <c r="B933" s="2" t="s">
        <v>943</v>
      </c>
      <c r="C933" s="3" t="s">
        <v>30195</v>
      </c>
      <c r="D933" s="3" t="s">
        <v>29058</v>
      </c>
      <c r="E933" s="5" t="s">
        <v>15156</v>
      </c>
      <c r="F933" s="5" t="s">
        <v>28441</v>
      </c>
      <c r="G933" s="5" t="s">
        <v>28594</v>
      </c>
      <c r="H933" s="3" t="s">
        <v>29358</v>
      </c>
      <c r="I933" s="3">
        <v>83.85</v>
      </c>
      <c r="J933" s="3">
        <v>0.3226</v>
      </c>
      <c r="K933" s="2" t="s">
        <v>28738</v>
      </c>
    </row>
    <row r="934" spans="1:11" ht="18.75" x14ac:dyDescent="0.25">
      <c r="A934" s="2">
        <v>930</v>
      </c>
      <c r="B934" s="2" t="s">
        <v>944</v>
      </c>
      <c r="C934" s="3" t="s">
        <v>30196</v>
      </c>
      <c r="D934" s="3" t="s">
        <v>29058</v>
      </c>
      <c r="E934" s="5" t="s">
        <v>15157</v>
      </c>
      <c r="F934" s="5" t="s">
        <v>28441</v>
      </c>
      <c r="G934" s="5" t="s">
        <v>28594</v>
      </c>
      <c r="H934" s="3" t="s">
        <v>29527</v>
      </c>
      <c r="I934" s="3">
        <v>94.575000000000003</v>
      </c>
      <c r="J934" s="3">
        <v>0.31769999999999998</v>
      </c>
      <c r="K934" s="2" t="s">
        <v>28738</v>
      </c>
    </row>
    <row r="935" spans="1:11" ht="18.75" x14ac:dyDescent="0.25">
      <c r="A935" s="2">
        <v>931</v>
      </c>
      <c r="B935" s="2" t="s">
        <v>945</v>
      </c>
      <c r="C935" s="3" t="s">
        <v>30197</v>
      </c>
      <c r="D935" s="3" t="s">
        <v>29058</v>
      </c>
      <c r="E935" s="5" t="s">
        <v>15158</v>
      </c>
      <c r="F935" s="5" t="s">
        <v>28441</v>
      </c>
      <c r="G935" s="5" t="s">
        <v>28594</v>
      </c>
      <c r="H935" s="3" t="s">
        <v>29527</v>
      </c>
      <c r="I935" s="3">
        <v>72.75</v>
      </c>
      <c r="J935" s="3">
        <v>0.31769999999999998</v>
      </c>
      <c r="K935" s="2" t="s">
        <v>28738</v>
      </c>
    </row>
    <row r="936" spans="1:11" ht="18.75" x14ac:dyDescent="0.25">
      <c r="A936" s="2">
        <v>932</v>
      </c>
      <c r="B936" s="2" t="s">
        <v>946</v>
      </c>
      <c r="C936" s="3" t="s">
        <v>30198</v>
      </c>
      <c r="D936" s="3" t="s">
        <v>29058</v>
      </c>
      <c r="E936" s="5" t="s">
        <v>15159</v>
      </c>
      <c r="F936" s="5" t="s">
        <v>28441</v>
      </c>
      <c r="G936" s="5" t="s">
        <v>28594</v>
      </c>
      <c r="H936" s="3" t="s">
        <v>29527</v>
      </c>
      <c r="I936" s="3">
        <v>96.525000000000006</v>
      </c>
      <c r="J936" s="3">
        <v>0.31769999999999998</v>
      </c>
      <c r="K936" s="2" t="s">
        <v>28738</v>
      </c>
    </row>
    <row r="937" spans="1:11" ht="18.75" x14ac:dyDescent="0.25">
      <c r="A937" s="2">
        <v>933</v>
      </c>
      <c r="B937" s="2" t="s">
        <v>947</v>
      </c>
      <c r="C937" s="3" t="s">
        <v>30199</v>
      </c>
      <c r="D937" s="3" t="s">
        <v>29058</v>
      </c>
      <c r="E937" s="5" t="s">
        <v>15160</v>
      </c>
      <c r="F937" s="5" t="s">
        <v>28441</v>
      </c>
      <c r="G937" s="5" t="s">
        <v>28594</v>
      </c>
      <c r="H937" s="3" t="s">
        <v>29527</v>
      </c>
      <c r="I937" s="3">
        <v>68.25</v>
      </c>
      <c r="J937" s="3">
        <v>0.31769999999999998</v>
      </c>
      <c r="K937" s="2" t="s">
        <v>28738</v>
      </c>
    </row>
    <row r="938" spans="1:11" ht="18.75" x14ac:dyDescent="0.25">
      <c r="A938" s="2">
        <v>934</v>
      </c>
      <c r="B938" s="2" t="s">
        <v>948</v>
      </c>
      <c r="C938" s="3" t="s">
        <v>30200</v>
      </c>
      <c r="D938" s="3" t="s">
        <v>29058</v>
      </c>
      <c r="E938" s="5" t="s">
        <v>15161</v>
      </c>
      <c r="F938" s="5" t="s">
        <v>28441</v>
      </c>
      <c r="G938" s="5" t="s">
        <v>28506</v>
      </c>
      <c r="H938" s="3" t="s">
        <v>30201</v>
      </c>
      <c r="I938" s="3">
        <v>30.75</v>
      </c>
      <c r="J938" s="3">
        <v>0.51839999999999997</v>
      </c>
      <c r="K938" s="2" t="s">
        <v>28738</v>
      </c>
    </row>
    <row r="939" spans="1:11" ht="18.75" x14ac:dyDescent="0.25">
      <c r="A939" s="2">
        <v>935</v>
      </c>
      <c r="B939" s="2" t="s">
        <v>949</v>
      </c>
      <c r="C939" s="3" t="s">
        <v>30202</v>
      </c>
      <c r="D939" s="3" t="s">
        <v>29058</v>
      </c>
      <c r="E939" s="5" t="s">
        <v>15162</v>
      </c>
      <c r="F939" s="5" t="s">
        <v>28441</v>
      </c>
      <c r="G939" s="5" t="s">
        <v>28506</v>
      </c>
      <c r="H939" s="3" t="s">
        <v>30201</v>
      </c>
      <c r="I939" s="3">
        <v>30.75</v>
      </c>
      <c r="J939" s="3">
        <v>0.51839999999999997</v>
      </c>
      <c r="K939" s="2" t="s">
        <v>28738</v>
      </c>
    </row>
    <row r="940" spans="1:11" ht="18.75" x14ac:dyDescent="0.25">
      <c r="A940" s="2">
        <v>936</v>
      </c>
      <c r="B940" s="2" t="s">
        <v>950</v>
      </c>
      <c r="C940" s="3" t="s">
        <v>30203</v>
      </c>
      <c r="D940" s="3" t="s">
        <v>29058</v>
      </c>
      <c r="E940" s="5" t="s">
        <v>15163</v>
      </c>
      <c r="F940" s="5" t="s">
        <v>28441</v>
      </c>
      <c r="G940" s="5" t="s">
        <v>28506</v>
      </c>
      <c r="H940" s="3" t="s">
        <v>30201</v>
      </c>
      <c r="I940" s="3">
        <v>41.25</v>
      </c>
      <c r="J940" s="3">
        <v>0.51839999999999997</v>
      </c>
      <c r="K940" s="2" t="s">
        <v>28738</v>
      </c>
    </row>
    <row r="941" spans="1:11" ht="18.75" x14ac:dyDescent="0.25">
      <c r="A941" s="2">
        <v>937</v>
      </c>
      <c r="B941" s="2" t="s">
        <v>951</v>
      </c>
      <c r="C941" s="3" t="s">
        <v>30204</v>
      </c>
      <c r="D941" s="3" t="s">
        <v>29058</v>
      </c>
      <c r="E941" s="5" t="s">
        <v>15164</v>
      </c>
      <c r="F941" s="5" t="s">
        <v>28441</v>
      </c>
      <c r="G941" s="5" t="s">
        <v>28506</v>
      </c>
      <c r="H941" s="3" t="s">
        <v>30201</v>
      </c>
      <c r="I941" s="3">
        <v>30.75</v>
      </c>
      <c r="J941" s="3">
        <v>0.51839999999999997</v>
      </c>
      <c r="K941" s="2" t="s">
        <v>28738</v>
      </c>
    </row>
    <row r="942" spans="1:11" ht="37.5" x14ac:dyDescent="0.25">
      <c r="A942" s="2">
        <v>938</v>
      </c>
      <c r="B942" s="2" t="s">
        <v>952</v>
      </c>
      <c r="C942" s="3" t="s">
        <v>30205</v>
      </c>
      <c r="D942" s="3" t="s">
        <v>29011</v>
      </c>
      <c r="E942" s="5" t="s">
        <v>15165</v>
      </c>
      <c r="F942" s="5" t="s">
        <v>28447</v>
      </c>
      <c r="G942" s="5" t="s">
        <v>28481</v>
      </c>
      <c r="H942" s="3" t="s">
        <v>30206</v>
      </c>
      <c r="I942" s="3">
        <v>89.25</v>
      </c>
      <c r="J942" s="3">
        <v>0.59489999999999998</v>
      </c>
      <c r="K942" s="2" t="s">
        <v>28738</v>
      </c>
    </row>
    <row r="943" spans="1:11" ht="18.75" x14ac:dyDescent="0.25">
      <c r="A943" s="2">
        <v>939</v>
      </c>
      <c r="B943" s="2" t="s">
        <v>953</v>
      </c>
      <c r="C943" s="3" t="s">
        <v>30207</v>
      </c>
      <c r="D943" s="3" t="s">
        <v>29058</v>
      </c>
      <c r="E943" s="5" t="s">
        <v>15166</v>
      </c>
      <c r="F943" s="5" t="s">
        <v>28441</v>
      </c>
      <c r="G943" s="5" t="s">
        <v>28491</v>
      </c>
      <c r="H943" s="3" t="s">
        <v>30208</v>
      </c>
      <c r="I943" s="3">
        <v>48.75</v>
      </c>
      <c r="J943" s="3">
        <v>0.41770000000000002</v>
      </c>
      <c r="K943" s="2" t="s">
        <v>28738</v>
      </c>
    </row>
    <row r="944" spans="1:11" ht="18.75" x14ac:dyDescent="0.25">
      <c r="A944" s="2">
        <v>940</v>
      </c>
      <c r="B944" s="2" t="s">
        <v>954</v>
      </c>
      <c r="C944" s="3" t="s">
        <v>30209</v>
      </c>
      <c r="D944" s="3" t="s">
        <v>29048</v>
      </c>
      <c r="E944" s="5" t="s">
        <v>15167</v>
      </c>
      <c r="F944" s="5" t="s">
        <v>28441</v>
      </c>
      <c r="G944" s="5" t="s">
        <v>28491</v>
      </c>
      <c r="H944" s="3" t="s">
        <v>30208</v>
      </c>
      <c r="I944" s="3">
        <v>62.4</v>
      </c>
      <c r="J944" s="3">
        <v>0.50929999999999997</v>
      </c>
      <c r="K944" s="2" t="s">
        <v>28738</v>
      </c>
    </row>
    <row r="945" spans="1:11" ht="18.75" x14ac:dyDescent="0.25">
      <c r="A945" s="2">
        <v>941</v>
      </c>
      <c r="B945" s="2" t="s">
        <v>955</v>
      </c>
      <c r="C945" s="3" t="s">
        <v>30210</v>
      </c>
      <c r="D945" s="3" t="s">
        <v>29007</v>
      </c>
      <c r="E945" s="5" t="s">
        <v>15168</v>
      </c>
      <c r="F945" s="5" t="s">
        <v>28462</v>
      </c>
      <c r="G945" s="5" t="s">
        <v>28592</v>
      </c>
      <c r="H945" s="3" t="s">
        <v>29235</v>
      </c>
      <c r="I945" s="3">
        <v>99.45</v>
      </c>
      <c r="J945" s="3">
        <v>0.50729999999999997</v>
      </c>
      <c r="K945" s="2" t="s">
        <v>28738</v>
      </c>
    </row>
    <row r="946" spans="1:11" ht="37.5" x14ac:dyDescent="0.25">
      <c r="A946" s="2">
        <v>942</v>
      </c>
      <c r="B946" s="2" t="s">
        <v>956</v>
      </c>
      <c r="C946" s="3" t="s">
        <v>30211</v>
      </c>
      <c r="D946" s="3" t="s">
        <v>29007</v>
      </c>
      <c r="E946" s="5" t="s">
        <v>15169</v>
      </c>
      <c r="F946" s="5" t="s">
        <v>28441</v>
      </c>
      <c r="G946" s="5" t="s">
        <v>28526</v>
      </c>
      <c r="H946" s="3" t="s">
        <v>29342</v>
      </c>
      <c r="I946" s="3">
        <v>52.5</v>
      </c>
      <c r="J946" s="3">
        <v>0.30869999999999997</v>
      </c>
      <c r="K946" s="2" t="s">
        <v>28738</v>
      </c>
    </row>
    <row r="947" spans="1:11" ht="18.75" x14ac:dyDescent="0.25">
      <c r="A947" s="2">
        <v>943</v>
      </c>
      <c r="B947" s="2" t="s">
        <v>957</v>
      </c>
      <c r="C947" s="3" t="s">
        <v>30212</v>
      </c>
      <c r="D947" s="3" t="s">
        <v>29011</v>
      </c>
      <c r="E947" s="5" t="s">
        <v>15170</v>
      </c>
      <c r="F947" s="5" t="s">
        <v>28464</v>
      </c>
      <c r="G947" s="5" t="s">
        <v>28514</v>
      </c>
      <c r="H947" s="3" t="s">
        <v>30213</v>
      </c>
      <c r="I947" s="3">
        <v>43.5</v>
      </c>
      <c r="J947" s="3">
        <v>0.3241</v>
      </c>
      <c r="K947" s="2" t="s">
        <v>28738</v>
      </c>
    </row>
    <row r="948" spans="1:11" ht="18.75" x14ac:dyDescent="0.25">
      <c r="A948" s="2">
        <v>944</v>
      </c>
      <c r="B948" s="2" t="s">
        <v>958</v>
      </c>
      <c r="C948" s="3" t="s">
        <v>30214</v>
      </c>
      <c r="D948" s="3" t="s">
        <v>29011</v>
      </c>
      <c r="E948" s="5" t="s">
        <v>15171</v>
      </c>
      <c r="F948" s="5" t="s">
        <v>28472</v>
      </c>
      <c r="G948" s="5" t="s">
        <v>28473</v>
      </c>
      <c r="H948" s="3" t="s">
        <v>28889</v>
      </c>
      <c r="I948" s="3">
        <v>62.4</v>
      </c>
      <c r="J948" s="3">
        <v>0.99829999999999997</v>
      </c>
      <c r="K948" s="2" t="s">
        <v>28738</v>
      </c>
    </row>
    <row r="949" spans="1:11" ht="18.75" x14ac:dyDescent="0.25">
      <c r="A949" s="2">
        <v>945</v>
      </c>
      <c r="B949" s="2" t="s">
        <v>959</v>
      </c>
      <c r="C949" s="3" t="s">
        <v>30215</v>
      </c>
      <c r="D949" s="3" t="s">
        <v>29011</v>
      </c>
      <c r="E949" s="5" t="s">
        <v>15172</v>
      </c>
      <c r="F949" s="5" t="s">
        <v>28472</v>
      </c>
      <c r="G949" s="5" t="s">
        <v>28473</v>
      </c>
      <c r="H949" s="3" t="s">
        <v>30216</v>
      </c>
      <c r="I949" s="3">
        <v>62.4</v>
      </c>
      <c r="J949" s="3">
        <v>0.99829999999999997</v>
      </c>
      <c r="K949" s="2" t="s">
        <v>28738</v>
      </c>
    </row>
    <row r="950" spans="1:11" ht="18.75" x14ac:dyDescent="0.25">
      <c r="A950" s="2">
        <v>946</v>
      </c>
      <c r="B950" s="2" t="s">
        <v>960</v>
      </c>
      <c r="C950" s="3" t="s">
        <v>30217</v>
      </c>
      <c r="D950" s="3" t="s">
        <v>29011</v>
      </c>
      <c r="E950" s="5" t="s">
        <v>15173</v>
      </c>
      <c r="F950" s="5" t="s">
        <v>28464</v>
      </c>
      <c r="G950" s="5" t="s">
        <v>28514</v>
      </c>
      <c r="H950" s="3" t="s">
        <v>28773</v>
      </c>
      <c r="I950" s="3">
        <v>62.4</v>
      </c>
      <c r="J950" s="3">
        <v>0.3241</v>
      </c>
      <c r="K950" s="2" t="s">
        <v>28738</v>
      </c>
    </row>
    <row r="951" spans="1:11" ht="18.75" x14ac:dyDescent="0.25">
      <c r="A951" s="2">
        <v>947</v>
      </c>
      <c r="B951" s="2" t="s">
        <v>961</v>
      </c>
      <c r="C951" s="3" t="s">
        <v>30218</v>
      </c>
      <c r="D951" s="3" t="s">
        <v>28997</v>
      </c>
      <c r="E951" s="5" t="s">
        <v>15174</v>
      </c>
      <c r="F951" s="5" t="s">
        <v>28472</v>
      </c>
      <c r="G951" s="5" t="s">
        <v>28473</v>
      </c>
      <c r="H951" s="3" t="s">
        <v>30216</v>
      </c>
      <c r="I951" s="3">
        <v>16.5</v>
      </c>
      <c r="J951" s="3">
        <v>0.99829999999999997</v>
      </c>
      <c r="K951" s="2" t="s">
        <v>28738</v>
      </c>
    </row>
    <row r="952" spans="1:11" ht="18.75" x14ac:dyDescent="0.25">
      <c r="A952" s="2">
        <v>948</v>
      </c>
      <c r="B952" s="2" t="s">
        <v>962</v>
      </c>
      <c r="C952" s="3" t="s">
        <v>30219</v>
      </c>
      <c r="D952" s="3" t="s">
        <v>29011</v>
      </c>
      <c r="E952" s="5" t="s">
        <v>15175</v>
      </c>
      <c r="F952" s="5" t="s">
        <v>28464</v>
      </c>
      <c r="G952" s="5" t="s">
        <v>28514</v>
      </c>
      <c r="H952" s="3" t="s">
        <v>28773</v>
      </c>
      <c r="I952" s="3" t="s">
        <v>28743</v>
      </c>
      <c r="J952" s="3">
        <v>0.3241</v>
      </c>
      <c r="K952" s="2" t="s">
        <v>28738</v>
      </c>
    </row>
    <row r="953" spans="1:11" ht="18.75" x14ac:dyDescent="0.25">
      <c r="A953" s="2">
        <v>949</v>
      </c>
      <c r="B953" s="2" t="s">
        <v>963</v>
      </c>
      <c r="C953" s="3" t="s">
        <v>30220</v>
      </c>
      <c r="D953" s="3" t="s">
        <v>29011</v>
      </c>
      <c r="E953" s="5" t="s">
        <v>15176</v>
      </c>
      <c r="F953" s="5" t="s">
        <v>28472</v>
      </c>
      <c r="G953" s="5" t="s">
        <v>28473</v>
      </c>
      <c r="H953" s="3" t="s">
        <v>28754</v>
      </c>
      <c r="I953" s="3">
        <v>62.4</v>
      </c>
      <c r="J953" s="3">
        <v>0.98719999999999997</v>
      </c>
      <c r="K953" s="2" t="s">
        <v>28738</v>
      </c>
    </row>
    <row r="954" spans="1:11" ht="18.75" x14ac:dyDescent="0.25">
      <c r="A954" s="2">
        <v>950</v>
      </c>
      <c r="B954" s="2" t="s">
        <v>964</v>
      </c>
      <c r="C954" s="3" t="s">
        <v>30221</v>
      </c>
      <c r="D954" s="3" t="s">
        <v>29011</v>
      </c>
      <c r="E954" s="5" t="s">
        <v>15177</v>
      </c>
      <c r="F954" s="5" t="s">
        <v>28472</v>
      </c>
      <c r="G954" s="5" t="s">
        <v>28473</v>
      </c>
      <c r="H954" s="3" t="s">
        <v>28754</v>
      </c>
      <c r="I954" s="3">
        <v>62.4</v>
      </c>
      <c r="J954" s="3">
        <v>0.98719999999999997</v>
      </c>
      <c r="K954" s="2" t="s">
        <v>28738</v>
      </c>
    </row>
    <row r="955" spans="1:11" ht="18.75" x14ac:dyDescent="0.25">
      <c r="A955" s="2">
        <v>951</v>
      </c>
      <c r="B955" s="2" t="s">
        <v>965</v>
      </c>
      <c r="C955" s="3" t="s">
        <v>30222</v>
      </c>
      <c r="D955" s="3" t="s">
        <v>29011</v>
      </c>
      <c r="E955" s="5" t="s">
        <v>15178</v>
      </c>
      <c r="F955" s="5" t="s">
        <v>28472</v>
      </c>
      <c r="G955" s="5" t="s">
        <v>28473</v>
      </c>
      <c r="H955" s="3" t="s">
        <v>28754</v>
      </c>
      <c r="I955" s="3">
        <v>66.3</v>
      </c>
      <c r="J955" s="3">
        <v>0.98719999999999997</v>
      </c>
      <c r="K955" s="2" t="s">
        <v>28738</v>
      </c>
    </row>
    <row r="956" spans="1:11" ht="18.75" x14ac:dyDescent="0.25">
      <c r="A956" s="2">
        <v>952</v>
      </c>
      <c r="B956" s="2" t="s">
        <v>966</v>
      </c>
      <c r="C956" s="3" t="s">
        <v>30223</v>
      </c>
      <c r="D956" s="3" t="s">
        <v>29946</v>
      </c>
      <c r="E956" s="5" t="s">
        <v>15179</v>
      </c>
      <c r="F956" s="5" t="s">
        <v>28464</v>
      </c>
      <c r="G956" s="5" t="s">
        <v>28514</v>
      </c>
      <c r="H956" s="3" t="s">
        <v>28773</v>
      </c>
      <c r="I956" s="3">
        <v>73.125</v>
      </c>
      <c r="J956" s="3">
        <v>0.3241</v>
      </c>
      <c r="K956" s="2" t="s">
        <v>28738</v>
      </c>
    </row>
    <row r="957" spans="1:11" ht="18.75" x14ac:dyDescent="0.25">
      <c r="A957" s="2">
        <v>953</v>
      </c>
      <c r="B957" s="2" t="s">
        <v>967</v>
      </c>
      <c r="C957" s="3" t="s">
        <v>30224</v>
      </c>
      <c r="D957" s="3" t="s">
        <v>29946</v>
      </c>
      <c r="E957" s="5" t="s">
        <v>15180</v>
      </c>
      <c r="F957" s="5" t="s">
        <v>28464</v>
      </c>
      <c r="G957" s="5" t="s">
        <v>28514</v>
      </c>
      <c r="H957" s="3" t="s">
        <v>28773</v>
      </c>
      <c r="I957" s="3">
        <v>73.125</v>
      </c>
      <c r="J957" s="3">
        <v>0.3241</v>
      </c>
      <c r="K957" s="2" t="s">
        <v>28738</v>
      </c>
    </row>
    <row r="958" spans="1:11" ht="18.75" x14ac:dyDescent="0.25">
      <c r="A958" s="2">
        <v>954</v>
      </c>
      <c r="B958" s="2" t="s">
        <v>968</v>
      </c>
      <c r="C958" s="3" t="s">
        <v>30225</v>
      </c>
      <c r="D958" s="3" t="s">
        <v>29075</v>
      </c>
      <c r="E958" s="5" t="s">
        <v>15181</v>
      </c>
      <c r="F958" s="5" t="s">
        <v>28464</v>
      </c>
      <c r="G958" s="5" t="s">
        <v>28514</v>
      </c>
      <c r="H958" s="3" t="s">
        <v>28773</v>
      </c>
      <c r="I958" s="3">
        <v>73.125</v>
      </c>
      <c r="J958" s="3">
        <v>0.31890000000000002</v>
      </c>
      <c r="K958" s="2" t="s">
        <v>28738</v>
      </c>
    </row>
    <row r="959" spans="1:11" ht="18.75" x14ac:dyDescent="0.25">
      <c r="A959" s="2">
        <v>955</v>
      </c>
      <c r="B959" s="2" t="s">
        <v>969</v>
      </c>
      <c r="C959" s="3" t="s">
        <v>30226</v>
      </c>
      <c r="D959" s="3" t="s">
        <v>29075</v>
      </c>
      <c r="E959" s="5" t="s">
        <v>15182</v>
      </c>
      <c r="F959" s="5" t="s">
        <v>28464</v>
      </c>
      <c r="G959" s="5" t="s">
        <v>28514</v>
      </c>
      <c r="H959" s="3" t="s">
        <v>28773</v>
      </c>
      <c r="I959" s="3">
        <v>73.125</v>
      </c>
      <c r="J959" s="3">
        <v>0.31890000000000002</v>
      </c>
      <c r="K959" s="2" t="s">
        <v>28738</v>
      </c>
    </row>
    <row r="960" spans="1:11" ht="18.75" x14ac:dyDescent="0.25">
      <c r="A960" s="2">
        <v>956</v>
      </c>
      <c r="B960" s="2" t="s">
        <v>970</v>
      </c>
      <c r="C960" s="3" t="s">
        <v>30227</v>
      </c>
      <c r="D960" s="3" t="s">
        <v>29011</v>
      </c>
      <c r="E960" s="5" t="s">
        <v>15183</v>
      </c>
      <c r="F960" s="5" t="s">
        <v>28464</v>
      </c>
      <c r="G960" s="5" t="s">
        <v>28514</v>
      </c>
      <c r="H960" s="3" t="s">
        <v>28773</v>
      </c>
      <c r="I960" s="3">
        <v>78.974999999999994</v>
      </c>
      <c r="J960" s="3">
        <v>0.31890000000000002</v>
      </c>
      <c r="K960" s="2" t="s">
        <v>28738</v>
      </c>
    </row>
    <row r="961" spans="1:11" ht="18.75" x14ac:dyDescent="0.25">
      <c r="A961" s="2">
        <v>957</v>
      </c>
      <c r="B961" s="2" t="s">
        <v>971</v>
      </c>
      <c r="C961" s="3" t="s">
        <v>30228</v>
      </c>
      <c r="D961" s="3" t="s">
        <v>29011</v>
      </c>
      <c r="E961" s="5" t="s">
        <v>15184</v>
      </c>
      <c r="F961" s="5" t="s">
        <v>28464</v>
      </c>
      <c r="G961" s="5" t="s">
        <v>28514</v>
      </c>
      <c r="H961" s="3" t="s">
        <v>28773</v>
      </c>
      <c r="I961" s="3">
        <v>78.974999999999994</v>
      </c>
      <c r="J961" s="3">
        <v>0.31890000000000002</v>
      </c>
      <c r="K961" s="2" t="s">
        <v>28738</v>
      </c>
    </row>
    <row r="962" spans="1:11" ht="18.75" x14ac:dyDescent="0.25">
      <c r="A962" s="2">
        <v>958</v>
      </c>
      <c r="B962" s="2" t="s">
        <v>972</v>
      </c>
      <c r="C962" s="3" t="s">
        <v>30229</v>
      </c>
      <c r="D962" s="3" t="s">
        <v>29011</v>
      </c>
      <c r="E962" s="5" t="s">
        <v>15185</v>
      </c>
      <c r="F962" s="5" t="s">
        <v>28464</v>
      </c>
      <c r="G962" s="5" t="s">
        <v>28514</v>
      </c>
      <c r="H962" s="3" t="s">
        <v>28878</v>
      </c>
      <c r="I962" s="3">
        <v>72.150000000000006</v>
      </c>
      <c r="J962" s="3">
        <v>0.52769999999999995</v>
      </c>
      <c r="K962" s="2" t="s">
        <v>28738</v>
      </c>
    </row>
    <row r="963" spans="1:11" ht="18.75" x14ac:dyDescent="0.25">
      <c r="A963" s="2">
        <v>959</v>
      </c>
      <c r="B963" s="2" t="s">
        <v>973</v>
      </c>
      <c r="C963" s="3" t="s">
        <v>30230</v>
      </c>
      <c r="D963" s="3" t="s">
        <v>29011</v>
      </c>
      <c r="E963" s="5" t="s">
        <v>15186</v>
      </c>
      <c r="F963" s="5" t="s">
        <v>28464</v>
      </c>
      <c r="G963" s="5" t="s">
        <v>28514</v>
      </c>
      <c r="H963" s="3" t="s">
        <v>28878</v>
      </c>
      <c r="I963" s="3">
        <v>72.150000000000006</v>
      </c>
      <c r="J963" s="3">
        <v>0.52759999999999996</v>
      </c>
      <c r="K963" s="2" t="s">
        <v>28738</v>
      </c>
    </row>
    <row r="964" spans="1:11" ht="18.75" x14ac:dyDescent="0.25">
      <c r="A964" s="2">
        <v>960</v>
      </c>
      <c r="B964" s="2" t="s">
        <v>974</v>
      </c>
      <c r="C964" s="3" t="s">
        <v>30231</v>
      </c>
      <c r="D964" s="3" t="s">
        <v>29011</v>
      </c>
      <c r="E964" s="5" t="s">
        <v>15187</v>
      </c>
      <c r="F964" s="5" t="s">
        <v>28464</v>
      </c>
      <c r="G964" s="5" t="s">
        <v>28514</v>
      </c>
      <c r="H964" s="3" t="s">
        <v>28878</v>
      </c>
      <c r="I964" s="3">
        <v>77.025000000000006</v>
      </c>
      <c r="J964" s="3">
        <v>0.52759999999999996</v>
      </c>
      <c r="K964" s="2" t="s">
        <v>28738</v>
      </c>
    </row>
    <row r="965" spans="1:11" ht="18.75" x14ac:dyDescent="0.25">
      <c r="A965" s="2">
        <v>961</v>
      </c>
      <c r="B965" s="2" t="s">
        <v>975</v>
      </c>
      <c r="C965" s="3" t="s">
        <v>30232</v>
      </c>
      <c r="D965" s="3" t="s">
        <v>29011</v>
      </c>
      <c r="E965" s="5" t="s">
        <v>15188</v>
      </c>
      <c r="F965" s="5" t="s">
        <v>28447</v>
      </c>
      <c r="G965" s="5" t="s">
        <v>28618</v>
      </c>
      <c r="H965" s="3" t="s">
        <v>30233</v>
      </c>
      <c r="I965" s="3">
        <v>66.3</v>
      </c>
      <c r="J965" s="3">
        <v>0.41470000000000001</v>
      </c>
      <c r="K965" s="2" t="s">
        <v>28738</v>
      </c>
    </row>
    <row r="966" spans="1:11" ht="18.75" x14ac:dyDescent="0.25">
      <c r="A966" s="2">
        <v>962</v>
      </c>
      <c r="B966" s="2" t="s">
        <v>976</v>
      </c>
      <c r="C966" s="3" t="s">
        <v>30234</v>
      </c>
      <c r="D966" s="3" t="s">
        <v>29011</v>
      </c>
      <c r="E966" s="5" t="s">
        <v>15189</v>
      </c>
      <c r="F966" s="5" t="s">
        <v>28447</v>
      </c>
      <c r="G966" s="5" t="s">
        <v>28618</v>
      </c>
      <c r="H966" s="3" t="s">
        <v>30233</v>
      </c>
      <c r="I966" s="3">
        <v>72.215000000000003</v>
      </c>
      <c r="J966" s="3">
        <v>0.4788</v>
      </c>
      <c r="K966" s="2" t="s">
        <v>28738</v>
      </c>
    </row>
    <row r="967" spans="1:11" ht="18.75" x14ac:dyDescent="0.25">
      <c r="A967" s="2">
        <v>963</v>
      </c>
      <c r="B967" s="2" t="s">
        <v>977</v>
      </c>
      <c r="C967" s="3" t="s">
        <v>30235</v>
      </c>
      <c r="D967" s="3" t="s">
        <v>29011</v>
      </c>
      <c r="E967" s="5" t="s">
        <v>15190</v>
      </c>
      <c r="F967" s="5" t="s">
        <v>28462</v>
      </c>
      <c r="G967" s="5" t="s">
        <v>28463</v>
      </c>
      <c r="H967" s="3" t="s">
        <v>29518</v>
      </c>
      <c r="I967" s="3">
        <v>257.39999999999998</v>
      </c>
      <c r="J967" s="3">
        <v>0.30630000000000002</v>
      </c>
      <c r="K967" s="2" t="s">
        <v>28738</v>
      </c>
    </row>
    <row r="968" spans="1:11" ht="18.75" x14ac:dyDescent="0.25">
      <c r="A968" s="2">
        <v>964</v>
      </c>
      <c r="B968" s="2" t="s">
        <v>978</v>
      </c>
      <c r="C968" s="3" t="s">
        <v>30236</v>
      </c>
      <c r="D968" s="3" t="s">
        <v>29011</v>
      </c>
      <c r="E968" s="5" t="s">
        <v>15191</v>
      </c>
      <c r="F968" s="5" t="s">
        <v>28462</v>
      </c>
      <c r="G968" s="5" t="s">
        <v>28518</v>
      </c>
      <c r="H968" s="3" t="s">
        <v>30237</v>
      </c>
      <c r="I968" s="3" t="s">
        <v>28744</v>
      </c>
      <c r="J968" s="3">
        <v>0.99219999999999997</v>
      </c>
      <c r="K968" s="2" t="s">
        <v>28738</v>
      </c>
    </row>
    <row r="969" spans="1:11" ht="18.75" x14ac:dyDescent="0.25">
      <c r="A969" s="2">
        <v>965</v>
      </c>
      <c r="B969" s="2" t="s">
        <v>979</v>
      </c>
      <c r="C969" s="3" t="s">
        <v>30238</v>
      </c>
      <c r="D969" s="3" t="s">
        <v>29011</v>
      </c>
      <c r="E969" s="5" t="s">
        <v>15192</v>
      </c>
      <c r="F969" s="5" t="s">
        <v>28472</v>
      </c>
      <c r="G969" s="5" t="s">
        <v>28561</v>
      </c>
      <c r="H969" s="3" t="s">
        <v>29398</v>
      </c>
      <c r="I969" s="3">
        <v>83.85</v>
      </c>
      <c r="J969" s="3">
        <v>0.33379999999999999</v>
      </c>
      <c r="K969" s="2" t="s">
        <v>28738</v>
      </c>
    </row>
    <row r="970" spans="1:11" ht="18.75" x14ac:dyDescent="0.25">
      <c r="A970" s="2">
        <v>966</v>
      </c>
      <c r="B970" s="2" t="s">
        <v>980</v>
      </c>
      <c r="C970" s="3" t="s">
        <v>30239</v>
      </c>
      <c r="D970" s="3" t="s">
        <v>29011</v>
      </c>
      <c r="E970" s="5" t="s">
        <v>15193</v>
      </c>
      <c r="F970" s="5" t="s">
        <v>28472</v>
      </c>
      <c r="G970" s="5" t="s">
        <v>28599</v>
      </c>
      <c r="H970" s="3" t="s">
        <v>29903</v>
      </c>
      <c r="I970" s="3">
        <v>58.5</v>
      </c>
      <c r="J970" s="3">
        <v>0.48659999999999998</v>
      </c>
      <c r="K970" s="2" t="s">
        <v>28738</v>
      </c>
    </row>
    <row r="971" spans="1:11" ht="18.75" x14ac:dyDescent="0.25">
      <c r="A971" s="2">
        <v>967</v>
      </c>
      <c r="B971" s="2" t="s">
        <v>981</v>
      </c>
      <c r="C971" s="3" t="s">
        <v>30240</v>
      </c>
      <c r="D971" s="3" t="s">
        <v>29011</v>
      </c>
      <c r="E971" s="5" t="s">
        <v>15194</v>
      </c>
      <c r="F971" s="5" t="s">
        <v>28447</v>
      </c>
      <c r="G971" s="5" t="s">
        <v>28618</v>
      </c>
      <c r="H971" s="3" t="s">
        <v>30241</v>
      </c>
      <c r="I971" s="3">
        <v>36.75</v>
      </c>
      <c r="J971" s="3">
        <v>0.42909999999999998</v>
      </c>
      <c r="K971" s="2" t="s">
        <v>28738</v>
      </c>
    </row>
    <row r="972" spans="1:11" ht="18.75" x14ac:dyDescent="0.25">
      <c r="A972" s="2">
        <v>968</v>
      </c>
      <c r="B972" s="2" t="s">
        <v>982</v>
      </c>
      <c r="C972" s="3" t="s">
        <v>30242</v>
      </c>
      <c r="D972" s="3" t="s">
        <v>29011</v>
      </c>
      <c r="E972" s="5" t="s">
        <v>15195</v>
      </c>
      <c r="F972" s="5" t="s">
        <v>28464</v>
      </c>
      <c r="G972" s="5" t="s">
        <v>28469</v>
      </c>
      <c r="H972" s="3" t="s">
        <v>30243</v>
      </c>
      <c r="I972" s="3">
        <v>29.25</v>
      </c>
      <c r="J972" s="3">
        <v>0.68589999999999995</v>
      </c>
      <c r="K972" s="2" t="s">
        <v>28738</v>
      </c>
    </row>
    <row r="973" spans="1:11" ht="18.75" x14ac:dyDescent="0.25">
      <c r="A973" s="2">
        <v>969</v>
      </c>
      <c r="B973" s="2" t="s">
        <v>983</v>
      </c>
      <c r="C973" s="3" t="s">
        <v>30244</v>
      </c>
      <c r="D973" s="3" t="s">
        <v>29011</v>
      </c>
      <c r="E973" s="5" t="s">
        <v>15196</v>
      </c>
      <c r="F973" s="5" t="s">
        <v>28464</v>
      </c>
      <c r="G973" s="5" t="s">
        <v>28469</v>
      </c>
      <c r="H973" s="3" t="s">
        <v>30243</v>
      </c>
      <c r="I973" s="3">
        <v>29.25</v>
      </c>
      <c r="J973" s="3">
        <v>0.56789999999999996</v>
      </c>
      <c r="K973" s="2" t="s">
        <v>28738</v>
      </c>
    </row>
    <row r="974" spans="1:11" ht="18.75" x14ac:dyDescent="0.25">
      <c r="A974" s="2">
        <v>970</v>
      </c>
      <c r="B974" s="2" t="s">
        <v>984</v>
      </c>
      <c r="C974" s="3" t="s">
        <v>30245</v>
      </c>
      <c r="D974" s="3" t="s">
        <v>29011</v>
      </c>
      <c r="E974" s="5" t="s">
        <v>15197</v>
      </c>
      <c r="F974" s="5" t="s">
        <v>28441</v>
      </c>
      <c r="G974" s="5" t="s">
        <v>28470</v>
      </c>
      <c r="H974" s="3" t="s">
        <v>28758</v>
      </c>
      <c r="I974" s="3">
        <v>131.625</v>
      </c>
      <c r="J974" s="3">
        <v>0.30409999999999998</v>
      </c>
      <c r="K974" s="2" t="s">
        <v>28738</v>
      </c>
    </row>
    <row r="975" spans="1:11" ht="18.75" x14ac:dyDescent="0.25">
      <c r="A975" s="2">
        <v>971</v>
      </c>
      <c r="B975" s="2" t="s">
        <v>985</v>
      </c>
      <c r="C975" s="3" t="s">
        <v>30246</v>
      </c>
      <c r="D975" s="3" t="s">
        <v>29011</v>
      </c>
      <c r="E975" s="5" t="s">
        <v>15198</v>
      </c>
      <c r="F975" s="5" t="s">
        <v>28443</v>
      </c>
      <c r="G975" s="5" t="s">
        <v>28468</v>
      </c>
      <c r="H975" s="3" t="s">
        <v>30247</v>
      </c>
      <c r="I975" s="3">
        <v>54.75</v>
      </c>
      <c r="J975" s="3">
        <v>0.32340000000000002</v>
      </c>
      <c r="K975" s="2" t="s">
        <v>28738</v>
      </c>
    </row>
    <row r="976" spans="1:11" ht="18.75" x14ac:dyDescent="0.25">
      <c r="A976" s="2">
        <v>972</v>
      </c>
      <c r="B976" s="2" t="s">
        <v>986</v>
      </c>
      <c r="C976" s="3" t="s">
        <v>30248</v>
      </c>
      <c r="D976" s="3" t="s">
        <v>29541</v>
      </c>
      <c r="E976" s="5" t="s">
        <v>15199</v>
      </c>
      <c r="F976" s="5" t="s">
        <v>28443</v>
      </c>
      <c r="G976" s="5" t="s">
        <v>28597</v>
      </c>
      <c r="H976" s="3" t="s">
        <v>29225</v>
      </c>
      <c r="I976" s="3">
        <v>55.5</v>
      </c>
      <c r="J976" s="3">
        <v>0.3085</v>
      </c>
      <c r="K976" s="2" t="s">
        <v>28738</v>
      </c>
    </row>
    <row r="977" spans="1:11" ht="18.75" x14ac:dyDescent="0.25">
      <c r="A977" s="2">
        <v>973</v>
      </c>
      <c r="B977" s="2" t="s">
        <v>987</v>
      </c>
      <c r="C977" s="3" t="s">
        <v>30249</v>
      </c>
      <c r="D977" s="3" t="s">
        <v>29011</v>
      </c>
      <c r="E977" s="5" t="s">
        <v>15200</v>
      </c>
      <c r="F977" s="5" t="s">
        <v>28443</v>
      </c>
      <c r="G977" s="5" t="s">
        <v>28597</v>
      </c>
      <c r="H977" s="3" t="s">
        <v>29225</v>
      </c>
      <c r="I977" s="3">
        <v>52.5</v>
      </c>
      <c r="J977" s="3">
        <v>0.3085</v>
      </c>
      <c r="K977" s="2" t="s">
        <v>28738</v>
      </c>
    </row>
    <row r="978" spans="1:11" ht="18.75" x14ac:dyDescent="0.25">
      <c r="A978" s="2">
        <v>974</v>
      </c>
      <c r="B978" s="2" t="s">
        <v>988</v>
      </c>
      <c r="C978" s="3" t="s">
        <v>30250</v>
      </c>
      <c r="D978" s="3" t="s">
        <v>29011</v>
      </c>
      <c r="E978" s="5" t="s">
        <v>15201</v>
      </c>
      <c r="F978" s="5" t="s">
        <v>28443</v>
      </c>
      <c r="G978" s="5" t="s">
        <v>28597</v>
      </c>
      <c r="H978" s="3" t="s">
        <v>29225</v>
      </c>
      <c r="I978" s="3">
        <v>66.3</v>
      </c>
      <c r="J978" s="3">
        <v>0.3085</v>
      </c>
      <c r="K978" s="2" t="s">
        <v>28738</v>
      </c>
    </row>
    <row r="979" spans="1:11" ht="18.75" x14ac:dyDescent="0.25">
      <c r="A979" s="2">
        <v>975</v>
      </c>
      <c r="B979" s="2" t="s">
        <v>989</v>
      </c>
      <c r="C979" s="3" t="s">
        <v>30251</v>
      </c>
      <c r="D979" s="3" t="s">
        <v>29011</v>
      </c>
      <c r="E979" s="5" t="s">
        <v>15202</v>
      </c>
      <c r="F979" s="5" t="s">
        <v>28449</v>
      </c>
      <c r="G979" s="5" t="s">
        <v>28479</v>
      </c>
      <c r="H979" s="3" t="s">
        <v>29601</v>
      </c>
      <c r="I979" s="3" t="s">
        <v>28773</v>
      </c>
      <c r="J979" s="3">
        <v>0.56579999999999997</v>
      </c>
      <c r="K979" s="2" t="s">
        <v>28738</v>
      </c>
    </row>
    <row r="980" spans="1:11" ht="18.75" x14ac:dyDescent="0.25">
      <c r="A980" s="2">
        <v>976</v>
      </c>
      <c r="B980" s="2" t="s">
        <v>990</v>
      </c>
      <c r="C980" s="3" t="s">
        <v>30252</v>
      </c>
      <c r="D980" s="3" t="s">
        <v>29055</v>
      </c>
      <c r="E980" s="5" t="s">
        <v>15203</v>
      </c>
      <c r="F980" s="5" t="s">
        <v>28447</v>
      </c>
      <c r="G980" s="5" t="s">
        <v>28571</v>
      </c>
      <c r="H980" s="3" t="s">
        <v>30253</v>
      </c>
      <c r="I980" s="3">
        <v>66.3</v>
      </c>
      <c r="J980" s="3">
        <v>0.30009999999999998</v>
      </c>
      <c r="K980" s="2" t="s">
        <v>28738</v>
      </c>
    </row>
    <row r="981" spans="1:11" ht="18.75" x14ac:dyDescent="0.25">
      <c r="A981" s="2">
        <v>977</v>
      </c>
      <c r="B981" s="2" t="s">
        <v>991</v>
      </c>
      <c r="C981" s="3" t="s">
        <v>30254</v>
      </c>
      <c r="D981" s="3" t="s">
        <v>29055</v>
      </c>
      <c r="E981" s="5" t="s">
        <v>15204</v>
      </c>
      <c r="F981" s="5" t="s">
        <v>28447</v>
      </c>
      <c r="G981" s="5" t="s">
        <v>28571</v>
      </c>
      <c r="H981" s="3" t="s">
        <v>30255</v>
      </c>
      <c r="I981" s="3">
        <v>62.4</v>
      </c>
      <c r="J981" s="3">
        <v>0.30009999999999998</v>
      </c>
      <c r="K981" s="2" t="s">
        <v>28738</v>
      </c>
    </row>
    <row r="982" spans="1:11" ht="18.75" x14ac:dyDescent="0.25">
      <c r="A982" s="2">
        <v>978</v>
      </c>
      <c r="B982" s="2" t="s">
        <v>992</v>
      </c>
      <c r="C982" s="3" t="s">
        <v>30256</v>
      </c>
      <c r="D982" s="3" t="s">
        <v>29055</v>
      </c>
      <c r="E982" s="5" t="s">
        <v>15205</v>
      </c>
      <c r="F982" s="5" t="s">
        <v>28447</v>
      </c>
      <c r="G982" s="5" t="s">
        <v>28571</v>
      </c>
      <c r="H982" s="3" t="s">
        <v>30255</v>
      </c>
      <c r="I982" s="3">
        <v>62.4</v>
      </c>
      <c r="J982" s="3">
        <v>0.30009999999999998</v>
      </c>
      <c r="K982" s="2" t="s">
        <v>28738</v>
      </c>
    </row>
    <row r="983" spans="1:11" ht="18.75" x14ac:dyDescent="0.25">
      <c r="A983" s="2">
        <v>979</v>
      </c>
      <c r="B983" s="2" t="s">
        <v>993</v>
      </c>
      <c r="C983" s="3" t="s">
        <v>30257</v>
      </c>
      <c r="D983" s="3" t="s">
        <v>29007</v>
      </c>
      <c r="E983" s="5" t="s">
        <v>15206</v>
      </c>
      <c r="F983" s="5" t="s">
        <v>28462</v>
      </c>
      <c r="G983" s="5" t="s">
        <v>28463</v>
      </c>
      <c r="H983" s="3" t="s">
        <v>29846</v>
      </c>
      <c r="I983" s="3">
        <v>187.5</v>
      </c>
      <c r="J983" s="3">
        <v>0.34200000000000003</v>
      </c>
      <c r="K983" s="2" t="s">
        <v>28738</v>
      </c>
    </row>
    <row r="984" spans="1:11" ht="18.75" x14ac:dyDescent="0.25">
      <c r="A984" s="2">
        <v>980</v>
      </c>
      <c r="B984" s="2" t="s">
        <v>994</v>
      </c>
      <c r="C984" s="3" t="s">
        <v>30258</v>
      </c>
      <c r="D984" s="3" t="s">
        <v>29007</v>
      </c>
      <c r="E984" s="5" t="s">
        <v>15207</v>
      </c>
      <c r="F984" s="5" t="s">
        <v>28462</v>
      </c>
      <c r="G984" s="5" t="s">
        <v>28463</v>
      </c>
      <c r="H984" s="3" t="s">
        <v>29846</v>
      </c>
      <c r="I984" s="3">
        <v>187.5</v>
      </c>
      <c r="J984" s="3">
        <v>0.34200000000000003</v>
      </c>
      <c r="K984" s="2" t="s">
        <v>28738</v>
      </c>
    </row>
    <row r="985" spans="1:11" ht="18.75" x14ac:dyDescent="0.25">
      <c r="A985" s="2">
        <v>981</v>
      </c>
      <c r="B985" s="2" t="s">
        <v>995</v>
      </c>
      <c r="C985" s="3" t="s">
        <v>30259</v>
      </c>
      <c r="D985" s="3" t="s">
        <v>29007</v>
      </c>
      <c r="E985" s="5" t="s">
        <v>15208</v>
      </c>
      <c r="F985" s="5" t="s">
        <v>28462</v>
      </c>
      <c r="G985" s="5" t="s">
        <v>28463</v>
      </c>
      <c r="H985" s="3" t="s">
        <v>29846</v>
      </c>
      <c r="I985" s="3">
        <v>187.5</v>
      </c>
      <c r="J985" s="3">
        <v>0.34200000000000003</v>
      </c>
      <c r="K985" s="2" t="s">
        <v>28738</v>
      </c>
    </row>
    <row r="986" spans="1:11" ht="18.75" x14ac:dyDescent="0.25">
      <c r="A986" s="2">
        <v>982</v>
      </c>
      <c r="B986" s="2" t="s">
        <v>996</v>
      </c>
      <c r="C986" s="3" t="s">
        <v>30260</v>
      </c>
      <c r="D986" s="3" t="s">
        <v>29007</v>
      </c>
      <c r="E986" s="5" t="s">
        <v>15209</v>
      </c>
      <c r="F986" s="5" t="s">
        <v>28462</v>
      </c>
      <c r="G986" s="5" t="s">
        <v>28463</v>
      </c>
      <c r="H986" s="3" t="s">
        <v>29846</v>
      </c>
      <c r="I986" s="3" t="s">
        <v>28787</v>
      </c>
      <c r="J986" s="3">
        <v>0.42780000000000001</v>
      </c>
      <c r="K986" s="2" t="s">
        <v>28738</v>
      </c>
    </row>
    <row r="987" spans="1:11" ht="18.75" x14ac:dyDescent="0.25">
      <c r="A987" s="2">
        <v>983</v>
      </c>
      <c r="B987" s="2" t="s">
        <v>997</v>
      </c>
      <c r="C987" s="3" t="s">
        <v>30261</v>
      </c>
      <c r="D987" s="3" t="s">
        <v>29007</v>
      </c>
      <c r="E987" s="5" t="s">
        <v>15210</v>
      </c>
      <c r="F987" s="5" t="s">
        <v>28441</v>
      </c>
      <c r="G987" s="5" t="s">
        <v>28470</v>
      </c>
      <c r="H987" s="3" t="s">
        <v>28870</v>
      </c>
      <c r="I987" s="3">
        <v>52.65</v>
      </c>
      <c r="J987" s="3">
        <v>0.35630000000000001</v>
      </c>
      <c r="K987" s="2" t="s">
        <v>28738</v>
      </c>
    </row>
    <row r="988" spans="1:11" ht="18.75" x14ac:dyDescent="0.25">
      <c r="A988" s="2">
        <v>984</v>
      </c>
      <c r="B988" s="2" t="s">
        <v>998</v>
      </c>
      <c r="C988" s="3" t="s">
        <v>30262</v>
      </c>
      <c r="D988" s="3" t="s">
        <v>29007</v>
      </c>
      <c r="E988" s="5" t="s">
        <v>15211</v>
      </c>
      <c r="F988" s="5" t="s">
        <v>28441</v>
      </c>
      <c r="G988" s="5" t="s">
        <v>28470</v>
      </c>
      <c r="H988" s="3" t="s">
        <v>28870</v>
      </c>
      <c r="I988" s="3" t="s">
        <v>28743</v>
      </c>
      <c r="J988" s="3">
        <v>0.35630000000000001</v>
      </c>
      <c r="K988" s="2" t="s">
        <v>28738</v>
      </c>
    </row>
    <row r="989" spans="1:11" ht="18.75" x14ac:dyDescent="0.25">
      <c r="A989" s="2">
        <v>985</v>
      </c>
      <c r="B989" s="2" t="s">
        <v>999</v>
      </c>
      <c r="C989" s="3" t="s">
        <v>30263</v>
      </c>
      <c r="D989" s="3" t="s">
        <v>29007</v>
      </c>
      <c r="E989" s="5" t="s">
        <v>15212</v>
      </c>
      <c r="F989" s="5" t="s">
        <v>28449</v>
      </c>
      <c r="G989" s="5" t="s">
        <v>28527</v>
      </c>
      <c r="H989" s="3" t="s">
        <v>30040</v>
      </c>
      <c r="I989" s="3">
        <v>56.25</v>
      </c>
      <c r="J989" s="3">
        <v>0.30409999999999998</v>
      </c>
      <c r="K989" s="2" t="s">
        <v>28738</v>
      </c>
    </row>
    <row r="990" spans="1:11" ht="18.75" x14ac:dyDescent="0.25">
      <c r="A990" s="2">
        <v>986</v>
      </c>
      <c r="B990" s="2" t="s">
        <v>1000</v>
      </c>
      <c r="C990" s="3" t="s">
        <v>30264</v>
      </c>
      <c r="D990" s="3" t="s">
        <v>29007</v>
      </c>
      <c r="E990" s="5" t="s">
        <v>15213</v>
      </c>
      <c r="F990" s="5" t="s">
        <v>28449</v>
      </c>
      <c r="G990" s="5" t="s">
        <v>28527</v>
      </c>
      <c r="H990" s="3" t="s">
        <v>30040</v>
      </c>
      <c r="I990" s="3">
        <v>48.75</v>
      </c>
      <c r="J990" s="3">
        <v>0.30409999999999998</v>
      </c>
      <c r="K990" s="2" t="s">
        <v>28738</v>
      </c>
    </row>
    <row r="991" spans="1:11" ht="18.75" x14ac:dyDescent="0.25">
      <c r="A991" s="2">
        <v>987</v>
      </c>
      <c r="B991" s="2" t="s">
        <v>1001</v>
      </c>
      <c r="C991" s="3" t="s">
        <v>30265</v>
      </c>
      <c r="D991" s="3" t="s">
        <v>29007</v>
      </c>
      <c r="E991" s="5" t="s">
        <v>15214</v>
      </c>
      <c r="F991" s="5" t="s">
        <v>28449</v>
      </c>
      <c r="G991" s="5" t="s">
        <v>28527</v>
      </c>
      <c r="H991" s="3" t="s">
        <v>30040</v>
      </c>
      <c r="I991" s="3">
        <v>48.75</v>
      </c>
      <c r="J991" s="3">
        <v>0.30409999999999998</v>
      </c>
      <c r="K991" s="2" t="s">
        <v>28738</v>
      </c>
    </row>
    <row r="992" spans="1:11" ht="18.75" x14ac:dyDescent="0.25">
      <c r="A992" s="2">
        <v>988</v>
      </c>
      <c r="B992" s="2" t="s">
        <v>1002</v>
      </c>
      <c r="C992" s="3" t="s">
        <v>30266</v>
      </c>
      <c r="D992" s="3" t="s">
        <v>29011</v>
      </c>
      <c r="E992" s="5" t="s">
        <v>15215</v>
      </c>
      <c r="F992" s="5" t="s">
        <v>28464</v>
      </c>
      <c r="G992" s="5" t="s">
        <v>28569</v>
      </c>
      <c r="H992" s="3" t="s">
        <v>30267</v>
      </c>
      <c r="I992" s="3" t="s">
        <v>28743</v>
      </c>
      <c r="J992" s="3">
        <v>0.4985</v>
      </c>
      <c r="K992" s="2" t="s">
        <v>28738</v>
      </c>
    </row>
    <row r="993" spans="1:11" ht="18.75" x14ac:dyDescent="0.25">
      <c r="A993" s="2">
        <v>989</v>
      </c>
      <c r="B993" s="2" t="s">
        <v>1003</v>
      </c>
      <c r="C993" s="3" t="s">
        <v>30268</v>
      </c>
      <c r="D993" s="3" t="s">
        <v>29011</v>
      </c>
      <c r="E993" s="5" t="s">
        <v>15216</v>
      </c>
      <c r="F993" s="5" t="s">
        <v>28447</v>
      </c>
      <c r="G993" s="5" t="s">
        <v>28466</v>
      </c>
      <c r="H993" s="3" t="s">
        <v>30269</v>
      </c>
      <c r="I993" s="3">
        <v>44.25</v>
      </c>
      <c r="J993" s="3">
        <v>0.52729999999999999</v>
      </c>
      <c r="K993" s="2" t="s">
        <v>28738</v>
      </c>
    </row>
    <row r="994" spans="1:11" ht="37.5" x14ac:dyDescent="0.25">
      <c r="A994" s="2">
        <v>990</v>
      </c>
      <c r="B994" s="2" t="s">
        <v>1004</v>
      </c>
      <c r="C994" s="3" t="s">
        <v>30270</v>
      </c>
      <c r="D994" s="3" t="s">
        <v>29055</v>
      </c>
      <c r="E994" s="5" t="s">
        <v>15217</v>
      </c>
      <c r="F994" s="5" t="s">
        <v>28464</v>
      </c>
      <c r="G994" s="5" t="s">
        <v>28480</v>
      </c>
      <c r="H994" s="3" t="s">
        <v>30271</v>
      </c>
      <c r="I994" s="3">
        <v>25.5</v>
      </c>
      <c r="J994" s="3">
        <v>0.68420000000000003</v>
      </c>
      <c r="K994" s="2" t="s">
        <v>28738</v>
      </c>
    </row>
    <row r="995" spans="1:11" ht="18.75" x14ac:dyDescent="0.25">
      <c r="A995" s="2">
        <v>991</v>
      </c>
      <c r="B995" s="2" t="s">
        <v>1005</v>
      </c>
      <c r="C995" s="3" t="s">
        <v>30272</v>
      </c>
      <c r="D995" s="3" t="s">
        <v>29058</v>
      </c>
      <c r="E995" s="5" t="s">
        <v>15218</v>
      </c>
      <c r="F995" s="5" t="s">
        <v>28462</v>
      </c>
      <c r="G995" s="5" t="s">
        <v>28488</v>
      </c>
      <c r="H995" s="3" t="s">
        <v>30273</v>
      </c>
      <c r="I995" s="3">
        <v>49.725000000000001</v>
      </c>
      <c r="J995" s="3">
        <v>0.95269999999999999</v>
      </c>
      <c r="K995" s="2" t="s">
        <v>28738</v>
      </c>
    </row>
    <row r="996" spans="1:11" ht="18.75" x14ac:dyDescent="0.25">
      <c r="A996" s="2">
        <v>992</v>
      </c>
      <c r="B996" s="2" t="s">
        <v>1006</v>
      </c>
      <c r="C996" s="3" t="s">
        <v>30274</v>
      </c>
      <c r="D996" s="3" t="s">
        <v>29058</v>
      </c>
      <c r="E996" s="5" t="s">
        <v>15219</v>
      </c>
      <c r="F996" s="5" t="s">
        <v>28441</v>
      </c>
      <c r="G996" s="5" t="s">
        <v>28491</v>
      </c>
      <c r="H996" s="3" t="s">
        <v>29354</v>
      </c>
      <c r="I996" s="3">
        <v>52.65</v>
      </c>
      <c r="J996" s="3">
        <v>0.51439999999999997</v>
      </c>
      <c r="K996" s="2" t="s">
        <v>28738</v>
      </c>
    </row>
    <row r="997" spans="1:11" ht="18.75" x14ac:dyDescent="0.25">
      <c r="A997" s="2">
        <v>993</v>
      </c>
      <c r="B997" s="2" t="s">
        <v>1007</v>
      </c>
      <c r="C997" s="3" t="s">
        <v>30275</v>
      </c>
      <c r="D997" s="3" t="s">
        <v>29058</v>
      </c>
      <c r="E997" s="5" t="s">
        <v>15220</v>
      </c>
      <c r="F997" s="5" t="s">
        <v>28441</v>
      </c>
      <c r="G997" s="5" t="s">
        <v>28491</v>
      </c>
      <c r="H997" s="3" t="s">
        <v>29354</v>
      </c>
      <c r="I997" s="3">
        <v>32.25</v>
      </c>
      <c r="J997" s="3">
        <v>0.51439999999999997</v>
      </c>
      <c r="K997" s="2" t="s">
        <v>28738</v>
      </c>
    </row>
    <row r="998" spans="1:11" ht="18.75" x14ac:dyDescent="0.25">
      <c r="A998" s="2">
        <v>994</v>
      </c>
      <c r="B998" s="2" t="s">
        <v>1008</v>
      </c>
      <c r="C998" s="3" t="s">
        <v>30276</v>
      </c>
      <c r="D998" s="3" t="s">
        <v>29058</v>
      </c>
      <c r="E998" s="5" t="s">
        <v>15221</v>
      </c>
      <c r="F998" s="5" t="s">
        <v>28441</v>
      </c>
      <c r="G998" s="5" t="s">
        <v>28491</v>
      </c>
      <c r="H998" s="3" t="s">
        <v>29354</v>
      </c>
      <c r="I998" s="3">
        <v>29.25</v>
      </c>
      <c r="J998" s="3">
        <v>0.51439999999999997</v>
      </c>
      <c r="K998" s="2" t="s">
        <v>28738</v>
      </c>
    </row>
    <row r="999" spans="1:11" ht="18.75" x14ac:dyDescent="0.25">
      <c r="A999" s="2">
        <v>995</v>
      </c>
      <c r="B999" s="2" t="s">
        <v>1009</v>
      </c>
      <c r="C999" s="3" t="s">
        <v>30277</v>
      </c>
      <c r="D999" s="3" t="s">
        <v>29058</v>
      </c>
      <c r="E999" s="5" t="s">
        <v>15222</v>
      </c>
      <c r="F999" s="5" t="s">
        <v>28441</v>
      </c>
      <c r="G999" s="5" t="s">
        <v>28491</v>
      </c>
      <c r="H999" s="3" t="s">
        <v>29354</v>
      </c>
      <c r="I999" s="3">
        <v>41.25</v>
      </c>
      <c r="J999" s="3">
        <v>0.51439999999999997</v>
      </c>
      <c r="K999" s="2" t="s">
        <v>28738</v>
      </c>
    </row>
    <row r="1000" spans="1:11" ht="18.75" x14ac:dyDescent="0.25">
      <c r="A1000" s="2">
        <v>996</v>
      </c>
      <c r="B1000" s="2" t="s">
        <v>1010</v>
      </c>
      <c r="C1000" s="3" t="s">
        <v>30278</v>
      </c>
      <c r="D1000" s="3" t="s">
        <v>29058</v>
      </c>
      <c r="E1000" s="5" t="s">
        <v>15223</v>
      </c>
      <c r="F1000" s="5" t="s">
        <v>28441</v>
      </c>
      <c r="G1000" s="5" t="s">
        <v>28491</v>
      </c>
      <c r="H1000" s="3" t="s">
        <v>29354</v>
      </c>
      <c r="I1000" s="3">
        <v>44.25</v>
      </c>
      <c r="J1000" s="3">
        <v>0.51439999999999997</v>
      </c>
      <c r="K1000" s="2" t="s">
        <v>28738</v>
      </c>
    </row>
    <row r="1001" spans="1:11" ht="18.75" x14ac:dyDescent="0.25">
      <c r="A1001" s="2">
        <v>997</v>
      </c>
      <c r="B1001" s="2" t="s">
        <v>1011</v>
      </c>
      <c r="C1001" s="3" t="s">
        <v>30279</v>
      </c>
      <c r="D1001" s="3" t="s">
        <v>29058</v>
      </c>
      <c r="E1001" s="5" t="s">
        <v>15224</v>
      </c>
      <c r="F1001" s="5" t="s">
        <v>28441</v>
      </c>
      <c r="G1001" s="5" t="s">
        <v>28491</v>
      </c>
      <c r="H1001" s="3" t="s">
        <v>29354</v>
      </c>
      <c r="I1001" s="3">
        <v>44.25</v>
      </c>
      <c r="J1001" s="3">
        <v>0.51439999999999997</v>
      </c>
      <c r="K1001" s="2" t="s">
        <v>28738</v>
      </c>
    </row>
    <row r="1002" spans="1:11" ht="18.75" x14ac:dyDescent="0.25">
      <c r="A1002" s="2">
        <v>998</v>
      </c>
      <c r="B1002" s="2" t="s">
        <v>1012</v>
      </c>
      <c r="C1002" s="3" t="s">
        <v>30280</v>
      </c>
      <c r="D1002" s="3" t="s">
        <v>29058</v>
      </c>
      <c r="E1002" s="5" t="s">
        <v>15225</v>
      </c>
      <c r="F1002" s="5" t="s">
        <v>28441</v>
      </c>
      <c r="G1002" s="5" t="s">
        <v>28491</v>
      </c>
      <c r="H1002" s="3" t="s">
        <v>29354</v>
      </c>
      <c r="I1002" s="3" t="s">
        <v>28781</v>
      </c>
      <c r="J1002" s="3">
        <v>0.51439999999999997</v>
      </c>
      <c r="K1002" s="2" t="s">
        <v>28738</v>
      </c>
    </row>
    <row r="1003" spans="1:11" ht="18.75" x14ac:dyDescent="0.25">
      <c r="A1003" s="2">
        <v>999</v>
      </c>
      <c r="B1003" s="2" t="s">
        <v>1013</v>
      </c>
      <c r="C1003" s="3" t="s">
        <v>30281</v>
      </c>
      <c r="D1003" s="3" t="s">
        <v>29058</v>
      </c>
      <c r="E1003" s="5" t="s">
        <v>15226</v>
      </c>
      <c r="F1003" s="5" t="s">
        <v>28441</v>
      </c>
      <c r="G1003" s="5" t="s">
        <v>28594</v>
      </c>
      <c r="H1003" s="3" t="s">
        <v>29527</v>
      </c>
      <c r="I1003" s="3">
        <v>73.5</v>
      </c>
      <c r="J1003" s="3">
        <v>0.31769999999999998</v>
      </c>
      <c r="K1003" s="2" t="s">
        <v>28738</v>
      </c>
    </row>
    <row r="1004" spans="1:11" ht="18.75" x14ac:dyDescent="0.25">
      <c r="A1004" s="2">
        <v>1000</v>
      </c>
      <c r="B1004" s="2" t="s">
        <v>1014</v>
      </c>
      <c r="C1004" s="3" t="s">
        <v>30282</v>
      </c>
      <c r="D1004" s="3" t="s">
        <v>29007</v>
      </c>
      <c r="E1004" s="5" t="s">
        <v>15227</v>
      </c>
      <c r="F1004" s="5" t="s">
        <v>28462</v>
      </c>
      <c r="G1004" s="5" t="s">
        <v>28626</v>
      </c>
      <c r="H1004" s="3" t="s">
        <v>30283</v>
      </c>
      <c r="I1004" s="3">
        <v>31.2</v>
      </c>
      <c r="J1004" s="3">
        <v>0.46239999999999998</v>
      </c>
      <c r="K1004" s="2" t="s">
        <v>28738</v>
      </c>
    </row>
    <row r="1005" spans="1:11" ht="18.75" x14ac:dyDescent="0.25">
      <c r="A1005" s="2">
        <v>1001</v>
      </c>
      <c r="B1005" s="2" t="s">
        <v>1015</v>
      </c>
      <c r="C1005" s="3" t="s">
        <v>30284</v>
      </c>
      <c r="D1005" s="3" t="s">
        <v>29007</v>
      </c>
      <c r="E1005" s="5" t="s">
        <v>15228</v>
      </c>
      <c r="F1005" s="5" t="s">
        <v>28462</v>
      </c>
      <c r="G1005" s="5" t="s">
        <v>28626</v>
      </c>
      <c r="H1005" s="3" t="s">
        <v>30283</v>
      </c>
      <c r="I1005" s="3">
        <v>62.4</v>
      </c>
      <c r="J1005" s="3">
        <v>0.46239999999999998</v>
      </c>
      <c r="K1005" s="2" t="s">
        <v>28738</v>
      </c>
    </row>
    <row r="1006" spans="1:11" ht="18.75" x14ac:dyDescent="0.25">
      <c r="A1006" s="2">
        <v>1002</v>
      </c>
      <c r="B1006" s="2" t="s">
        <v>1016</v>
      </c>
      <c r="C1006" s="3" t="s">
        <v>30285</v>
      </c>
      <c r="D1006" s="3" t="s">
        <v>29007</v>
      </c>
      <c r="E1006" s="5" t="s">
        <v>15229</v>
      </c>
      <c r="F1006" s="5" t="s">
        <v>28441</v>
      </c>
      <c r="G1006" s="5" t="s">
        <v>28485</v>
      </c>
      <c r="H1006" s="3" t="s">
        <v>28791</v>
      </c>
      <c r="I1006" s="3">
        <v>86.775000000000006</v>
      </c>
      <c r="J1006" s="3">
        <v>0.40189999999999998</v>
      </c>
      <c r="K1006" s="2" t="s">
        <v>28738</v>
      </c>
    </row>
    <row r="1007" spans="1:11" ht="18.75" x14ac:dyDescent="0.25">
      <c r="A1007" s="2">
        <v>1003</v>
      </c>
      <c r="B1007" s="2" t="s">
        <v>1017</v>
      </c>
      <c r="C1007" s="3" t="s">
        <v>30286</v>
      </c>
      <c r="D1007" s="3" t="s">
        <v>29007</v>
      </c>
      <c r="E1007" s="5" t="s">
        <v>15230</v>
      </c>
      <c r="F1007" s="5" t="s">
        <v>28441</v>
      </c>
      <c r="G1007" s="5" t="s">
        <v>28485</v>
      </c>
      <c r="H1007" s="3" t="s">
        <v>28791</v>
      </c>
      <c r="I1007" s="3" t="s">
        <v>28797</v>
      </c>
      <c r="J1007" s="3">
        <v>0.40189999999999998</v>
      </c>
      <c r="K1007" s="2" t="s">
        <v>28738</v>
      </c>
    </row>
    <row r="1008" spans="1:11" ht="18.75" x14ac:dyDescent="0.25">
      <c r="A1008" s="2">
        <v>1004</v>
      </c>
      <c r="B1008" s="2" t="s">
        <v>1018</v>
      </c>
      <c r="C1008" s="3" t="s">
        <v>30287</v>
      </c>
      <c r="D1008" s="3" t="s">
        <v>29011</v>
      </c>
      <c r="E1008" s="5" t="s">
        <v>15231</v>
      </c>
      <c r="F1008" s="5" t="s">
        <v>28472</v>
      </c>
      <c r="G1008" s="5" t="s">
        <v>28599</v>
      </c>
      <c r="H1008" s="3" t="s">
        <v>29903</v>
      </c>
      <c r="I1008" s="3">
        <v>82.875</v>
      </c>
      <c r="J1008" s="3">
        <v>0.4728</v>
      </c>
      <c r="K1008" s="2" t="s">
        <v>28738</v>
      </c>
    </row>
    <row r="1009" spans="1:11" ht="18.75" x14ac:dyDescent="0.25">
      <c r="A1009" s="2">
        <v>1005</v>
      </c>
      <c r="B1009" s="2" t="s">
        <v>1019</v>
      </c>
      <c r="C1009" s="3" t="s">
        <v>30288</v>
      </c>
      <c r="D1009" s="3" t="s">
        <v>29011</v>
      </c>
      <c r="E1009" s="5" t="s">
        <v>15232</v>
      </c>
      <c r="F1009" s="5" t="s">
        <v>28472</v>
      </c>
      <c r="G1009" s="5" t="s">
        <v>28599</v>
      </c>
      <c r="H1009" s="3" t="s">
        <v>29903</v>
      </c>
      <c r="I1009" s="3">
        <v>62.4</v>
      </c>
      <c r="J1009" s="3">
        <v>0.4728</v>
      </c>
      <c r="K1009" s="2" t="s">
        <v>28738</v>
      </c>
    </row>
    <row r="1010" spans="1:11" ht="18.75" x14ac:dyDescent="0.25">
      <c r="A1010" s="2">
        <v>1006</v>
      </c>
      <c r="B1010" s="2" t="s">
        <v>1020</v>
      </c>
      <c r="C1010" s="3" t="s">
        <v>30289</v>
      </c>
      <c r="D1010" s="3" t="s">
        <v>29011</v>
      </c>
      <c r="E1010" s="5" t="s">
        <v>15233</v>
      </c>
      <c r="F1010" s="5" t="s">
        <v>28472</v>
      </c>
      <c r="G1010" s="5" t="s">
        <v>28474</v>
      </c>
      <c r="H1010" s="3" t="s">
        <v>30290</v>
      </c>
      <c r="I1010" s="3">
        <v>66.3</v>
      </c>
      <c r="J1010" s="3">
        <v>0.9415</v>
      </c>
      <c r="K1010" s="2" t="s">
        <v>28738</v>
      </c>
    </row>
    <row r="1011" spans="1:11" ht="18.75" x14ac:dyDescent="0.25">
      <c r="A1011" s="2">
        <v>1007</v>
      </c>
      <c r="B1011" s="2" t="s">
        <v>1021</v>
      </c>
      <c r="C1011" s="3" t="s">
        <v>30291</v>
      </c>
      <c r="D1011" s="3" t="s">
        <v>29195</v>
      </c>
      <c r="E1011" s="5" t="s">
        <v>15234</v>
      </c>
      <c r="F1011" s="5" t="s">
        <v>28472</v>
      </c>
      <c r="G1011" s="5" t="s">
        <v>28473</v>
      </c>
      <c r="H1011" s="3" t="s">
        <v>30290</v>
      </c>
      <c r="I1011" s="3">
        <v>17.55</v>
      </c>
      <c r="J1011" s="3">
        <v>0.87639999999999996</v>
      </c>
      <c r="K1011" s="2" t="s">
        <v>28738</v>
      </c>
    </row>
    <row r="1012" spans="1:11" ht="18.75" x14ac:dyDescent="0.25">
      <c r="A1012" s="2">
        <v>1008</v>
      </c>
      <c r="B1012" s="2" t="s">
        <v>1022</v>
      </c>
      <c r="C1012" s="3" t="s">
        <v>30292</v>
      </c>
      <c r="D1012" s="3" t="s">
        <v>29048</v>
      </c>
      <c r="E1012" s="5" t="s">
        <v>15235</v>
      </c>
      <c r="F1012" s="5" t="s">
        <v>28472</v>
      </c>
      <c r="G1012" s="5" t="s">
        <v>28473</v>
      </c>
      <c r="H1012" s="3" t="s">
        <v>29314</v>
      </c>
      <c r="I1012" s="3">
        <v>21.75</v>
      </c>
      <c r="J1012" s="3">
        <v>0.47089999999999999</v>
      </c>
      <c r="K1012" s="2" t="s">
        <v>28738</v>
      </c>
    </row>
    <row r="1013" spans="1:11" ht="18.75" x14ac:dyDescent="0.25">
      <c r="A1013" s="2">
        <v>1009</v>
      </c>
      <c r="B1013" s="2" t="s">
        <v>1023</v>
      </c>
      <c r="C1013" s="3" t="s">
        <v>30293</v>
      </c>
      <c r="D1013" s="3" t="s">
        <v>29011</v>
      </c>
      <c r="E1013" s="5" t="s">
        <v>15236</v>
      </c>
      <c r="F1013" s="5" t="s">
        <v>28472</v>
      </c>
      <c r="G1013" s="5" t="s">
        <v>28473</v>
      </c>
      <c r="H1013" s="3" t="s">
        <v>29314</v>
      </c>
      <c r="I1013" s="3" t="s">
        <v>28758</v>
      </c>
      <c r="J1013" s="3">
        <v>0.41860000000000003</v>
      </c>
      <c r="K1013" s="2" t="s">
        <v>28738</v>
      </c>
    </row>
    <row r="1014" spans="1:11" ht="18.75" x14ac:dyDescent="0.25">
      <c r="A1014" s="2">
        <v>1010</v>
      </c>
      <c r="B1014" s="2" t="s">
        <v>1024</v>
      </c>
      <c r="C1014" s="3" t="s">
        <v>30294</v>
      </c>
      <c r="D1014" s="3" t="s">
        <v>29011</v>
      </c>
      <c r="E1014" s="5" t="s">
        <v>15237</v>
      </c>
      <c r="F1014" s="5" t="s">
        <v>28472</v>
      </c>
      <c r="G1014" s="5" t="s">
        <v>28473</v>
      </c>
      <c r="H1014" s="3" t="s">
        <v>29314</v>
      </c>
      <c r="I1014" s="3" t="s">
        <v>28740</v>
      </c>
      <c r="J1014" s="3">
        <v>0.41860000000000003</v>
      </c>
      <c r="K1014" s="2" t="s">
        <v>28738</v>
      </c>
    </row>
    <row r="1015" spans="1:11" ht="18.75" x14ac:dyDescent="0.25">
      <c r="A1015" s="2">
        <v>1011</v>
      </c>
      <c r="B1015" s="2" t="s">
        <v>1025</v>
      </c>
      <c r="C1015" s="3" t="s">
        <v>30295</v>
      </c>
      <c r="D1015" s="3" t="s">
        <v>29075</v>
      </c>
      <c r="E1015" s="5" t="s">
        <v>15238</v>
      </c>
      <c r="F1015" s="5" t="s">
        <v>28472</v>
      </c>
      <c r="G1015" s="5" t="s">
        <v>28473</v>
      </c>
      <c r="H1015" s="3" t="s">
        <v>29314</v>
      </c>
      <c r="I1015" s="3" t="s">
        <v>28740</v>
      </c>
      <c r="J1015" s="3">
        <v>0.35220000000000001</v>
      </c>
      <c r="K1015" s="2" t="s">
        <v>28738</v>
      </c>
    </row>
    <row r="1016" spans="1:11" ht="18.75" x14ac:dyDescent="0.25">
      <c r="A1016" s="2">
        <v>1012</v>
      </c>
      <c r="B1016" s="2" t="s">
        <v>1026</v>
      </c>
      <c r="C1016" s="3" t="s">
        <v>30296</v>
      </c>
      <c r="D1016" s="3" t="s">
        <v>29011</v>
      </c>
      <c r="E1016" s="5" t="s">
        <v>15239</v>
      </c>
      <c r="F1016" s="5" t="s">
        <v>28464</v>
      </c>
      <c r="G1016" s="5" t="s">
        <v>28495</v>
      </c>
      <c r="H1016" s="3" t="s">
        <v>30297</v>
      </c>
      <c r="I1016" s="3">
        <v>48.75</v>
      </c>
      <c r="J1016" s="3">
        <v>0.31219999999999998</v>
      </c>
      <c r="K1016" s="2" t="s">
        <v>28738</v>
      </c>
    </row>
    <row r="1017" spans="1:11" ht="37.5" x14ac:dyDescent="0.25">
      <c r="A1017" s="2">
        <v>1013</v>
      </c>
      <c r="B1017" s="2" t="s">
        <v>1027</v>
      </c>
      <c r="C1017" s="3" t="s">
        <v>30298</v>
      </c>
      <c r="D1017" s="3" t="s">
        <v>29011</v>
      </c>
      <c r="E1017" s="5" t="s">
        <v>15240</v>
      </c>
      <c r="F1017" s="5" t="s">
        <v>28464</v>
      </c>
      <c r="G1017" s="5" t="s">
        <v>28495</v>
      </c>
      <c r="H1017" s="3" t="s">
        <v>30297</v>
      </c>
      <c r="I1017" s="3">
        <v>48.75</v>
      </c>
      <c r="J1017" s="3">
        <v>0.31219999999999998</v>
      </c>
      <c r="K1017" s="2" t="s">
        <v>28738</v>
      </c>
    </row>
    <row r="1018" spans="1:11" ht="18.75" x14ac:dyDescent="0.25">
      <c r="A1018" s="2">
        <v>1014</v>
      </c>
      <c r="B1018" s="2" t="s">
        <v>1028</v>
      </c>
      <c r="C1018" s="3" t="s">
        <v>30299</v>
      </c>
      <c r="D1018" s="3" t="s">
        <v>29011</v>
      </c>
      <c r="E1018" s="5" t="s">
        <v>15241</v>
      </c>
      <c r="F1018" s="5" t="s">
        <v>28464</v>
      </c>
      <c r="G1018" s="5" t="s">
        <v>28495</v>
      </c>
      <c r="H1018" s="3" t="s">
        <v>30297</v>
      </c>
      <c r="I1018" s="3">
        <v>48.75</v>
      </c>
      <c r="J1018" s="3">
        <v>0.31219999999999998</v>
      </c>
      <c r="K1018" s="2" t="s">
        <v>28738</v>
      </c>
    </row>
    <row r="1019" spans="1:11" ht="37.5" x14ac:dyDescent="0.25">
      <c r="A1019" s="2">
        <v>1015</v>
      </c>
      <c r="B1019" s="2" t="s">
        <v>1029</v>
      </c>
      <c r="C1019" s="3" t="s">
        <v>30300</v>
      </c>
      <c r="D1019" s="3" t="s">
        <v>29011</v>
      </c>
      <c r="E1019" s="5" t="s">
        <v>15242</v>
      </c>
      <c r="F1019" s="5" t="s">
        <v>28462</v>
      </c>
      <c r="G1019" s="5" t="s">
        <v>28619</v>
      </c>
      <c r="H1019" s="3" t="s">
        <v>30301</v>
      </c>
      <c r="I1019" s="3">
        <v>471.9</v>
      </c>
      <c r="J1019" s="3">
        <v>0.84960000000000002</v>
      </c>
      <c r="K1019" s="2" t="s">
        <v>28738</v>
      </c>
    </row>
    <row r="1020" spans="1:11" ht="18.75" x14ac:dyDescent="0.25">
      <c r="A1020" s="2">
        <v>1016</v>
      </c>
      <c r="B1020" s="2" t="s">
        <v>1030</v>
      </c>
      <c r="C1020" s="3" t="s">
        <v>30302</v>
      </c>
      <c r="D1020" s="3" t="s">
        <v>29011</v>
      </c>
      <c r="E1020" s="5" t="s">
        <v>15243</v>
      </c>
      <c r="F1020" s="5" t="s">
        <v>28464</v>
      </c>
      <c r="G1020" s="5" t="s">
        <v>28627</v>
      </c>
      <c r="H1020" s="3" t="s">
        <v>30303</v>
      </c>
      <c r="I1020" s="3">
        <v>62.4</v>
      </c>
      <c r="J1020" s="3">
        <v>0.30270000000000002</v>
      </c>
      <c r="K1020" s="2" t="s">
        <v>28738</v>
      </c>
    </row>
    <row r="1021" spans="1:11" ht="18.75" x14ac:dyDescent="0.25">
      <c r="A1021" s="2">
        <v>1017</v>
      </c>
      <c r="B1021" s="2" t="s">
        <v>1031</v>
      </c>
      <c r="C1021" s="3" t="s">
        <v>30304</v>
      </c>
      <c r="D1021" s="3" t="s">
        <v>29011</v>
      </c>
      <c r="E1021" s="5" t="s">
        <v>15244</v>
      </c>
      <c r="F1021" s="5" t="s">
        <v>28464</v>
      </c>
      <c r="G1021" s="5" t="s">
        <v>28627</v>
      </c>
      <c r="H1021" s="3" t="s">
        <v>30303</v>
      </c>
      <c r="I1021" s="3">
        <v>62.4</v>
      </c>
      <c r="J1021" s="3">
        <v>0.30270000000000002</v>
      </c>
      <c r="K1021" s="2" t="s">
        <v>28738</v>
      </c>
    </row>
    <row r="1022" spans="1:11" ht="18.75" x14ac:dyDescent="0.25">
      <c r="A1022" s="2">
        <v>1018</v>
      </c>
      <c r="B1022" s="2" t="s">
        <v>1032</v>
      </c>
      <c r="C1022" s="3" t="s">
        <v>30305</v>
      </c>
      <c r="D1022" s="3" t="s">
        <v>28961</v>
      </c>
      <c r="E1022" s="5" t="s">
        <v>15245</v>
      </c>
      <c r="F1022" s="5" t="s">
        <v>28462</v>
      </c>
      <c r="G1022" s="5" t="s">
        <v>28491</v>
      </c>
      <c r="H1022" s="3" t="s">
        <v>29707</v>
      </c>
      <c r="I1022" s="3">
        <v>26.25</v>
      </c>
      <c r="J1022" s="3">
        <v>0.32079999999999997</v>
      </c>
      <c r="K1022" s="2" t="s">
        <v>28738</v>
      </c>
    </row>
    <row r="1023" spans="1:11" ht="18.75" x14ac:dyDescent="0.25">
      <c r="A1023" s="2">
        <v>1019</v>
      </c>
      <c r="B1023" s="2" t="s">
        <v>1033</v>
      </c>
      <c r="C1023" s="3" t="s">
        <v>30306</v>
      </c>
      <c r="D1023" s="3" t="s">
        <v>28961</v>
      </c>
      <c r="E1023" s="5" t="s">
        <v>15246</v>
      </c>
      <c r="F1023" s="5" t="s">
        <v>28462</v>
      </c>
      <c r="G1023" s="5" t="s">
        <v>28491</v>
      </c>
      <c r="H1023" s="3" t="s">
        <v>29707</v>
      </c>
      <c r="I1023" s="3">
        <v>43.5</v>
      </c>
      <c r="J1023" s="3">
        <v>0.31440000000000001</v>
      </c>
      <c r="K1023" s="2" t="s">
        <v>28738</v>
      </c>
    </row>
    <row r="1024" spans="1:11" ht="18.75" x14ac:dyDescent="0.25">
      <c r="A1024" s="2">
        <v>1020</v>
      </c>
      <c r="B1024" s="2" t="s">
        <v>1034</v>
      </c>
      <c r="C1024" s="3" t="s">
        <v>30307</v>
      </c>
      <c r="D1024" s="3" t="s">
        <v>28961</v>
      </c>
      <c r="E1024" s="5" t="s">
        <v>15247</v>
      </c>
      <c r="F1024" s="5" t="s">
        <v>28462</v>
      </c>
      <c r="G1024" s="5" t="s">
        <v>28570</v>
      </c>
      <c r="H1024" s="3" t="s">
        <v>28937</v>
      </c>
      <c r="I1024" s="3">
        <v>102.375</v>
      </c>
      <c r="J1024" s="3">
        <v>0.84240000000000004</v>
      </c>
      <c r="K1024" s="2" t="s">
        <v>28738</v>
      </c>
    </row>
    <row r="1025" spans="1:11" ht="18.75" x14ac:dyDescent="0.25">
      <c r="A1025" s="2">
        <v>1021</v>
      </c>
      <c r="B1025" s="2" t="s">
        <v>1035</v>
      </c>
      <c r="C1025" s="3" t="s">
        <v>30308</v>
      </c>
      <c r="D1025" s="3" t="s">
        <v>29048</v>
      </c>
      <c r="E1025" s="5" t="s">
        <v>15248</v>
      </c>
      <c r="F1025" s="5" t="s">
        <v>28462</v>
      </c>
      <c r="G1025" s="5" t="s">
        <v>28570</v>
      </c>
      <c r="H1025" s="3" t="s">
        <v>28937</v>
      </c>
      <c r="I1025" s="3" t="s">
        <v>28781</v>
      </c>
      <c r="J1025" s="3">
        <v>0.79910000000000003</v>
      </c>
      <c r="K1025" s="2" t="s">
        <v>28738</v>
      </c>
    </row>
    <row r="1026" spans="1:11" ht="18.75" x14ac:dyDescent="0.25">
      <c r="A1026" s="2">
        <v>1022</v>
      </c>
      <c r="B1026" s="2" t="s">
        <v>1036</v>
      </c>
      <c r="C1026" s="3" t="s">
        <v>30309</v>
      </c>
      <c r="D1026" s="3" t="s">
        <v>28961</v>
      </c>
      <c r="E1026" s="5" t="s">
        <v>15249</v>
      </c>
      <c r="F1026" s="5" t="s">
        <v>28441</v>
      </c>
      <c r="G1026" s="5" t="s">
        <v>28459</v>
      </c>
      <c r="H1026" s="3" t="s">
        <v>30310</v>
      </c>
      <c r="I1026" s="3">
        <v>67.5</v>
      </c>
      <c r="J1026" s="3">
        <v>0.3241</v>
      </c>
      <c r="K1026" s="2" t="s">
        <v>28738</v>
      </c>
    </row>
    <row r="1027" spans="1:11" ht="18.75" x14ac:dyDescent="0.25">
      <c r="A1027" s="2">
        <v>1023</v>
      </c>
      <c r="B1027" s="2" t="s">
        <v>1037</v>
      </c>
      <c r="C1027" s="3" t="s">
        <v>30311</v>
      </c>
      <c r="D1027" s="3" t="s">
        <v>28942</v>
      </c>
      <c r="E1027" s="5" t="s">
        <v>15250</v>
      </c>
      <c r="F1027" s="5" t="s">
        <v>28447</v>
      </c>
      <c r="G1027" s="5" t="s">
        <v>28536</v>
      </c>
      <c r="H1027" s="3" t="s">
        <v>28907</v>
      </c>
      <c r="I1027" s="3" t="s">
        <v>28743</v>
      </c>
      <c r="J1027" s="3">
        <v>0.31659999999999999</v>
      </c>
      <c r="K1027" s="2" t="s">
        <v>28738</v>
      </c>
    </row>
    <row r="1028" spans="1:11" ht="18.75" x14ac:dyDescent="0.25">
      <c r="A1028" s="2">
        <v>1024</v>
      </c>
      <c r="B1028" s="2" t="s">
        <v>1038</v>
      </c>
      <c r="C1028" s="3" t="s">
        <v>30312</v>
      </c>
      <c r="D1028" s="3" t="s">
        <v>28961</v>
      </c>
      <c r="E1028" s="5" t="s">
        <v>15251</v>
      </c>
      <c r="F1028" s="5" t="s">
        <v>28462</v>
      </c>
      <c r="G1028" s="5" t="s">
        <v>28560</v>
      </c>
      <c r="H1028" s="3" t="s">
        <v>29537</v>
      </c>
      <c r="I1028" s="3">
        <v>46.8</v>
      </c>
      <c r="J1028" s="3">
        <v>0.31559999999999999</v>
      </c>
      <c r="K1028" s="2" t="s">
        <v>28738</v>
      </c>
    </row>
    <row r="1029" spans="1:11" ht="18.75" x14ac:dyDescent="0.25">
      <c r="A1029" s="2">
        <v>1025</v>
      </c>
      <c r="B1029" s="2" t="s">
        <v>1039</v>
      </c>
      <c r="C1029" s="3" t="s">
        <v>30313</v>
      </c>
      <c r="D1029" s="3" t="s">
        <v>28961</v>
      </c>
      <c r="E1029" s="5" t="s">
        <v>15252</v>
      </c>
      <c r="F1029" s="5" t="s">
        <v>28462</v>
      </c>
      <c r="G1029" s="5" t="s">
        <v>28539</v>
      </c>
      <c r="H1029" s="3" t="s">
        <v>29211</v>
      </c>
      <c r="I1029" s="3" t="s">
        <v>28743</v>
      </c>
      <c r="J1029" s="3">
        <v>0.45440000000000003</v>
      </c>
      <c r="K1029" s="2" t="s">
        <v>28738</v>
      </c>
    </row>
    <row r="1030" spans="1:11" ht="18.75" x14ac:dyDescent="0.25">
      <c r="A1030" s="2">
        <v>1026</v>
      </c>
      <c r="B1030" s="2" t="s">
        <v>1040</v>
      </c>
      <c r="C1030" s="3" t="s">
        <v>30314</v>
      </c>
      <c r="D1030" s="3" t="s">
        <v>28961</v>
      </c>
      <c r="E1030" s="5" t="s">
        <v>15253</v>
      </c>
      <c r="F1030" s="5" t="s">
        <v>28462</v>
      </c>
      <c r="G1030" s="5" t="s">
        <v>28539</v>
      </c>
      <c r="H1030" s="3" t="s">
        <v>29211</v>
      </c>
      <c r="I1030" s="3">
        <v>65.325000000000003</v>
      </c>
      <c r="J1030" s="3">
        <v>0.45440000000000003</v>
      </c>
      <c r="K1030" s="2" t="s">
        <v>28738</v>
      </c>
    </row>
    <row r="1031" spans="1:11" ht="18.75" x14ac:dyDescent="0.25">
      <c r="A1031" s="2">
        <v>1027</v>
      </c>
      <c r="B1031" s="2" t="s">
        <v>1041</v>
      </c>
      <c r="C1031" s="3" t="s">
        <v>30315</v>
      </c>
      <c r="D1031" s="3" t="s">
        <v>28961</v>
      </c>
      <c r="E1031" s="5" t="s">
        <v>15254</v>
      </c>
      <c r="F1031" s="5" t="s">
        <v>28443</v>
      </c>
      <c r="G1031" s="5" t="s">
        <v>28460</v>
      </c>
      <c r="H1031" s="3" t="s">
        <v>28964</v>
      </c>
      <c r="I1031" s="3">
        <v>115.05</v>
      </c>
      <c r="J1031" s="3">
        <v>0.97289999999999999</v>
      </c>
      <c r="K1031" s="2" t="s">
        <v>28738</v>
      </c>
    </row>
    <row r="1032" spans="1:11" ht="18.75" x14ac:dyDescent="0.25">
      <c r="A1032" s="2">
        <v>1028</v>
      </c>
      <c r="B1032" s="2" t="s">
        <v>1042</v>
      </c>
      <c r="C1032" s="3" t="s">
        <v>30316</v>
      </c>
      <c r="D1032" s="3" t="s">
        <v>28961</v>
      </c>
      <c r="E1032" s="5" t="s">
        <v>15255</v>
      </c>
      <c r="F1032" s="5" t="s">
        <v>28437</v>
      </c>
      <c r="G1032" s="5" t="s">
        <v>28552</v>
      </c>
      <c r="H1032" s="3" t="s">
        <v>28966</v>
      </c>
      <c r="I1032" s="3" t="s">
        <v>28740</v>
      </c>
      <c r="J1032" s="3">
        <v>0.4</v>
      </c>
      <c r="K1032" s="2" t="s">
        <v>28738</v>
      </c>
    </row>
    <row r="1033" spans="1:11" ht="18.75" x14ac:dyDescent="0.25">
      <c r="A1033" s="2">
        <v>1029</v>
      </c>
      <c r="B1033" s="2" t="s">
        <v>1043</v>
      </c>
      <c r="C1033" s="3" t="s">
        <v>30317</v>
      </c>
      <c r="D1033" s="3" t="s">
        <v>28961</v>
      </c>
      <c r="E1033" s="5" t="s">
        <v>15256</v>
      </c>
      <c r="F1033" s="5" t="s">
        <v>28437</v>
      </c>
      <c r="G1033" s="5" t="s">
        <v>28552</v>
      </c>
      <c r="H1033" s="3" t="s">
        <v>28966</v>
      </c>
      <c r="I1033" s="3" t="s">
        <v>28740</v>
      </c>
      <c r="J1033" s="3">
        <v>0.4</v>
      </c>
      <c r="K1033" s="2" t="s">
        <v>28738</v>
      </c>
    </row>
    <row r="1034" spans="1:11" ht="18.75" x14ac:dyDescent="0.25">
      <c r="A1034" s="2">
        <v>1030</v>
      </c>
      <c r="B1034" s="2" t="s">
        <v>1044</v>
      </c>
      <c r="C1034" s="3" t="s">
        <v>30318</v>
      </c>
      <c r="D1034" s="3" t="s">
        <v>28961</v>
      </c>
      <c r="E1034" s="5" t="s">
        <v>15257</v>
      </c>
      <c r="F1034" s="5" t="s">
        <v>28437</v>
      </c>
      <c r="G1034" s="5" t="s">
        <v>28552</v>
      </c>
      <c r="H1034" s="3" t="s">
        <v>30319</v>
      </c>
      <c r="I1034" s="3">
        <v>37.049999999999997</v>
      </c>
      <c r="J1034" s="3">
        <v>0.46050000000000002</v>
      </c>
      <c r="K1034" s="2" t="s">
        <v>28738</v>
      </c>
    </row>
    <row r="1035" spans="1:11" ht="18.75" x14ac:dyDescent="0.25">
      <c r="A1035" s="2">
        <v>1031</v>
      </c>
      <c r="B1035" s="2" t="s">
        <v>1045</v>
      </c>
      <c r="C1035" s="3" t="s">
        <v>30320</v>
      </c>
      <c r="D1035" s="3" t="s">
        <v>28961</v>
      </c>
      <c r="E1035" s="5" t="s">
        <v>15258</v>
      </c>
      <c r="F1035" s="5" t="s">
        <v>28437</v>
      </c>
      <c r="G1035" s="5" t="s">
        <v>28552</v>
      </c>
      <c r="H1035" s="3" t="s">
        <v>30319</v>
      </c>
      <c r="I1035" s="3">
        <v>28.5</v>
      </c>
      <c r="J1035" s="3">
        <v>0.46050000000000002</v>
      </c>
      <c r="K1035" s="2" t="s">
        <v>28738</v>
      </c>
    </row>
    <row r="1036" spans="1:11" ht="18.75" x14ac:dyDescent="0.25">
      <c r="A1036" s="2">
        <v>1032</v>
      </c>
      <c r="B1036" s="2" t="s">
        <v>1046</v>
      </c>
      <c r="C1036" s="3" t="s">
        <v>30321</v>
      </c>
      <c r="D1036" s="3" t="s">
        <v>28961</v>
      </c>
      <c r="E1036" s="5" t="s">
        <v>15259</v>
      </c>
      <c r="F1036" s="5" t="s">
        <v>28437</v>
      </c>
      <c r="G1036" s="5" t="s">
        <v>28552</v>
      </c>
      <c r="H1036" s="3" t="s">
        <v>30319</v>
      </c>
      <c r="I1036" s="3">
        <v>46.8</v>
      </c>
      <c r="J1036" s="3">
        <v>0.46050000000000002</v>
      </c>
      <c r="K1036" s="2" t="s">
        <v>28738</v>
      </c>
    </row>
    <row r="1037" spans="1:11" ht="18.75" x14ac:dyDescent="0.25">
      <c r="A1037" s="2">
        <v>1033</v>
      </c>
      <c r="B1037" s="2" t="s">
        <v>1047</v>
      </c>
      <c r="C1037" s="3" t="s">
        <v>30322</v>
      </c>
      <c r="D1037" s="3" t="s">
        <v>28961</v>
      </c>
      <c r="E1037" s="5" t="s">
        <v>15260</v>
      </c>
      <c r="F1037" s="5" t="s">
        <v>28443</v>
      </c>
      <c r="G1037" s="5" t="s">
        <v>28460</v>
      </c>
      <c r="H1037" s="3" t="s">
        <v>29342</v>
      </c>
      <c r="I1037" s="3" t="s">
        <v>28776</v>
      </c>
      <c r="J1037" s="3">
        <v>0.91320000000000001</v>
      </c>
      <c r="K1037" s="2" t="s">
        <v>28738</v>
      </c>
    </row>
    <row r="1038" spans="1:11" ht="18.75" x14ac:dyDescent="0.25">
      <c r="A1038" s="2">
        <v>1034</v>
      </c>
      <c r="B1038" s="2" t="s">
        <v>1048</v>
      </c>
      <c r="C1038" s="3" t="s">
        <v>30323</v>
      </c>
      <c r="D1038" s="3" t="s">
        <v>28961</v>
      </c>
      <c r="E1038" s="5" t="s">
        <v>15261</v>
      </c>
      <c r="F1038" s="5" t="s">
        <v>28437</v>
      </c>
      <c r="G1038" s="5" t="s">
        <v>28478</v>
      </c>
      <c r="H1038" s="3" t="s">
        <v>30324</v>
      </c>
      <c r="I1038" s="3">
        <v>119.925</v>
      </c>
      <c r="J1038" s="3">
        <v>0.38350000000000001</v>
      </c>
      <c r="K1038" s="2" t="s">
        <v>28738</v>
      </c>
    </row>
    <row r="1039" spans="1:11" ht="18.75" x14ac:dyDescent="0.25">
      <c r="A1039" s="2">
        <v>1035</v>
      </c>
      <c r="B1039" s="2" t="s">
        <v>1049</v>
      </c>
      <c r="C1039" s="3" t="s">
        <v>30325</v>
      </c>
      <c r="D1039" s="3" t="s">
        <v>28961</v>
      </c>
      <c r="E1039" s="5" t="s">
        <v>15262</v>
      </c>
      <c r="F1039" s="5" t="s">
        <v>28437</v>
      </c>
      <c r="G1039" s="5" t="s">
        <v>28478</v>
      </c>
      <c r="H1039" s="3" t="s">
        <v>30324</v>
      </c>
      <c r="I1039" s="3">
        <v>116.02500000000001</v>
      </c>
      <c r="J1039" s="3">
        <v>0.38350000000000001</v>
      </c>
      <c r="K1039" s="2" t="s">
        <v>28738</v>
      </c>
    </row>
    <row r="1040" spans="1:11" ht="18.75" x14ac:dyDescent="0.25">
      <c r="A1040" s="2">
        <v>1036</v>
      </c>
      <c r="B1040" s="2" t="s">
        <v>1050</v>
      </c>
      <c r="C1040" s="3" t="s">
        <v>30326</v>
      </c>
      <c r="D1040" s="3" t="s">
        <v>28961</v>
      </c>
      <c r="E1040" s="5" t="s">
        <v>15263</v>
      </c>
      <c r="F1040" s="5" t="s">
        <v>28437</v>
      </c>
      <c r="G1040" s="5" t="s">
        <v>28478</v>
      </c>
      <c r="H1040" s="3" t="s">
        <v>30324</v>
      </c>
      <c r="I1040" s="3">
        <v>119.925</v>
      </c>
      <c r="J1040" s="3">
        <v>0.38350000000000001</v>
      </c>
      <c r="K1040" s="2" t="s">
        <v>28738</v>
      </c>
    </row>
    <row r="1041" spans="1:11" ht="18.75" x14ac:dyDescent="0.25">
      <c r="A1041" s="2">
        <v>1037</v>
      </c>
      <c r="B1041" s="2" t="s">
        <v>1051</v>
      </c>
      <c r="C1041" s="3" t="s">
        <v>30327</v>
      </c>
      <c r="D1041" s="3" t="s">
        <v>28961</v>
      </c>
      <c r="E1041" s="5" t="s">
        <v>15264</v>
      </c>
      <c r="F1041" s="5" t="s">
        <v>28437</v>
      </c>
      <c r="G1041" s="5" t="s">
        <v>28478</v>
      </c>
      <c r="H1041" s="3" t="s">
        <v>30324</v>
      </c>
      <c r="I1041" s="3">
        <v>119.925</v>
      </c>
      <c r="J1041" s="3">
        <v>0.38350000000000001</v>
      </c>
      <c r="K1041" s="2" t="s">
        <v>28738</v>
      </c>
    </row>
    <row r="1042" spans="1:11" ht="18.75" x14ac:dyDescent="0.25">
      <c r="A1042" s="2">
        <v>1038</v>
      </c>
      <c r="B1042" s="2" t="s">
        <v>1052</v>
      </c>
      <c r="C1042" s="3" t="s">
        <v>30328</v>
      </c>
      <c r="D1042" s="3" t="s">
        <v>28961</v>
      </c>
      <c r="E1042" s="5" t="s">
        <v>15265</v>
      </c>
      <c r="F1042" s="5" t="s">
        <v>28437</v>
      </c>
      <c r="G1042" s="5" t="s">
        <v>28478</v>
      </c>
      <c r="H1042" s="3" t="s">
        <v>30324</v>
      </c>
      <c r="I1042" s="3">
        <v>120.9</v>
      </c>
      <c r="J1042" s="3">
        <v>0.38350000000000001</v>
      </c>
      <c r="K1042" s="2" t="s">
        <v>28738</v>
      </c>
    </row>
    <row r="1043" spans="1:11" ht="18.75" x14ac:dyDescent="0.25">
      <c r="A1043" s="2">
        <v>1039</v>
      </c>
      <c r="B1043" s="2" t="s">
        <v>1053</v>
      </c>
      <c r="C1043" s="3" t="s">
        <v>30329</v>
      </c>
      <c r="D1043" s="3" t="s">
        <v>28961</v>
      </c>
      <c r="E1043" s="5" t="s">
        <v>15266</v>
      </c>
      <c r="F1043" s="5" t="s">
        <v>28437</v>
      </c>
      <c r="G1043" s="5" t="s">
        <v>28478</v>
      </c>
      <c r="H1043" s="3" t="s">
        <v>30324</v>
      </c>
      <c r="I1043" s="3">
        <v>120.9</v>
      </c>
      <c r="J1043" s="3">
        <v>0.38350000000000001</v>
      </c>
      <c r="K1043" s="2" t="s">
        <v>28738</v>
      </c>
    </row>
    <row r="1044" spans="1:11" ht="18.75" x14ac:dyDescent="0.25">
      <c r="A1044" s="2">
        <v>1040</v>
      </c>
      <c r="B1044" s="2" t="s">
        <v>1054</v>
      </c>
      <c r="C1044" s="3" t="s">
        <v>30330</v>
      </c>
      <c r="D1044" s="3" t="s">
        <v>28961</v>
      </c>
      <c r="E1044" s="5" t="s">
        <v>15267</v>
      </c>
      <c r="F1044" s="5" t="s">
        <v>28443</v>
      </c>
      <c r="G1044" s="5" t="s">
        <v>28457</v>
      </c>
      <c r="H1044" s="3" t="s">
        <v>28756</v>
      </c>
      <c r="I1044" s="3" t="s">
        <v>28760</v>
      </c>
      <c r="J1044" s="3">
        <v>0.307</v>
      </c>
      <c r="K1044" s="2" t="s">
        <v>28738</v>
      </c>
    </row>
    <row r="1045" spans="1:11" ht="18.75" x14ac:dyDescent="0.25">
      <c r="A1045" s="2">
        <v>1041</v>
      </c>
      <c r="B1045" s="2" t="s">
        <v>1055</v>
      </c>
      <c r="C1045" s="3" t="s">
        <v>30331</v>
      </c>
      <c r="D1045" s="3" t="s">
        <v>29072</v>
      </c>
      <c r="E1045" s="5" t="s">
        <v>15268</v>
      </c>
      <c r="F1045" s="5" t="s">
        <v>28472</v>
      </c>
      <c r="G1045" s="5" t="s">
        <v>28533</v>
      </c>
      <c r="H1045" s="3" t="s">
        <v>28738</v>
      </c>
      <c r="I1045" s="3" t="s">
        <v>28743</v>
      </c>
      <c r="J1045" s="3">
        <v>0.32279999999999998</v>
      </c>
      <c r="K1045" s="2" t="s">
        <v>28738</v>
      </c>
    </row>
    <row r="1046" spans="1:11" ht="18.75" x14ac:dyDescent="0.25">
      <c r="A1046" s="2">
        <v>1042</v>
      </c>
      <c r="B1046" s="2" t="s">
        <v>1056</v>
      </c>
      <c r="C1046" s="3" t="s">
        <v>30332</v>
      </c>
      <c r="D1046" s="3" t="s">
        <v>28961</v>
      </c>
      <c r="E1046" s="5" t="s">
        <v>15269</v>
      </c>
      <c r="F1046" s="5" t="s">
        <v>28437</v>
      </c>
      <c r="G1046" s="5" t="s">
        <v>28488</v>
      </c>
      <c r="H1046" s="3" t="s">
        <v>29551</v>
      </c>
      <c r="I1046" s="3">
        <v>78.974999999999994</v>
      </c>
      <c r="J1046" s="3">
        <v>0.309</v>
      </c>
      <c r="K1046" s="2" t="s">
        <v>28738</v>
      </c>
    </row>
    <row r="1047" spans="1:11" ht="18.75" x14ac:dyDescent="0.25">
      <c r="A1047" s="2">
        <v>1043</v>
      </c>
      <c r="B1047" s="2" t="s">
        <v>1057</v>
      </c>
      <c r="C1047" s="3" t="s">
        <v>30333</v>
      </c>
      <c r="D1047" s="3" t="s">
        <v>28961</v>
      </c>
      <c r="E1047" s="5" t="s">
        <v>15270</v>
      </c>
      <c r="F1047" s="5" t="s">
        <v>28437</v>
      </c>
      <c r="G1047" s="5" t="s">
        <v>28488</v>
      </c>
      <c r="H1047" s="3" t="s">
        <v>29551</v>
      </c>
      <c r="I1047" s="3" t="s">
        <v>28768</v>
      </c>
      <c r="J1047" s="3">
        <v>0.309</v>
      </c>
      <c r="K1047" s="2" t="s">
        <v>28738</v>
      </c>
    </row>
    <row r="1048" spans="1:11" ht="18.75" x14ac:dyDescent="0.25">
      <c r="A1048" s="2">
        <v>1044</v>
      </c>
      <c r="B1048" s="2" t="s">
        <v>1058</v>
      </c>
      <c r="C1048" s="3" t="s">
        <v>30334</v>
      </c>
      <c r="D1048" s="3" t="s">
        <v>28961</v>
      </c>
      <c r="E1048" s="5" t="s">
        <v>15271</v>
      </c>
      <c r="F1048" s="5" t="s">
        <v>28437</v>
      </c>
      <c r="G1048" s="5" t="s">
        <v>28488</v>
      </c>
      <c r="H1048" s="3" t="s">
        <v>29551</v>
      </c>
      <c r="I1048" s="3">
        <v>91.65</v>
      </c>
      <c r="J1048" s="3">
        <v>0.309</v>
      </c>
      <c r="K1048" s="2" t="s">
        <v>28738</v>
      </c>
    </row>
    <row r="1049" spans="1:11" ht="18.75" x14ac:dyDescent="0.25">
      <c r="A1049" s="2">
        <v>1045</v>
      </c>
      <c r="B1049" s="2" t="s">
        <v>1059</v>
      </c>
      <c r="C1049" s="3" t="s">
        <v>30335</v>
      </c>
      <c r="D1049" s="3" t="s">
        <v>28961</v>
      </c>
      <c r="E1049" s="5" t="s">
        <v>15272</v>
      </c>
      <c r="F1049" s="5" t="s">
        <v>28437</v>
      </c>
      <c r="G1049" s="5" t="s">
        <v>28488</v>
      </c>
      <c r="H1049" s="3" t="s">
        <v>29551</v>
      </c>
      <c r="I1049" s="3" t="s">
        <v>28753</v>
      </c>
      <c r="J1049" s="3">
        <v>0.309</v>
      </c>
      <c r="K1049" s="2" t="s">
        <v>28738</v>
      </c>
    </row>
    <row r="1050" spans="1:11" ht="18.75" x14ac:dyDescent="0.25">
      <c r="A1050" s="2">
        <v>1046</v>
      </c>
      <c r="B1050" s="2" t="s">
        <v>1060</v>
      </c>
      <c r="C1050" s="3" t="s">
        <v>30336</v>
      </c>
      <c r="D1050" s="3" t="s">
        <v>28961</v>
      </c>
      <c r="E1050" s="5" t="s">
        <v>15273</v>
      </c>
      <c r="F1050" s="5" t="s">
        <v>28437</v>
      </c>
      <c r="G1050" s="5" t="s">
        <v>28488</v>
      </c>
      <c r="H1050" s="3" t="s">
        <v>29551</v>
      </c>
      <c r="I1050" s="3">
        <v>101.4</v>
      </c>
      <c r="J1050" s="3">
        <v>0.309</v>
      </c>
      <c r="K1050" s="2" t="s">
        <v>28738</v>
      </c>
    </row>
    <row r="1051" spans="1:11" ht="18.75" x14ac:dyDescent="0.25">
      <c r="A1051" s="2">
        <v>1047</v>
      </c>
      <c r="B1051" s="2" t="s">
        <v>1061</v>
      </c>
      <c r="C1051" s="3" t="s">
        <v>30337</v>
      </c>
      <c r="D1051" s="3" t="s">
        <v>28961</v>
      </c>
      <c r="E1051" s="5" t="s">
        <v>15274</v>
      </c>
      <c r="F1051" s="5" t="s">
        <v>28472</v>
      </c>
      <c r="G1051" s="5" t="s">
        <v>28628</v>
      </c>
      <c r="H1051" s="3" t="s">
        <v>30338</v>
      </c>
      <c r="I1051" s="3">
        <v>87.75</v>
      </c>
      <c r="J1051" s="3">
        <v>0.37390000000000001</v>
      </c>
      <c r="K1051" s="2" t="s">
        <v>28738</v>
      </c>
    </row>
    <row r="1052" spans="1:11" ht="18.75" x14ac:dyDescent="0.25">
      <c r="A1052" s="2">
        <v>1048</v>
      </c>
      <c r="B1052" s="2" t="s">
        <v>1062</v>
      </c>
      <c r="C1052" s="3" t="s">
        <v>30339</v>
      </c>
      <c r="D1052" s="3" t="s">
        <v>28961</v>
      </c>
      <c r="E1052" s="5" t="s">
        <v>15275</v>
      </c>
      <c r="F1052" s="5" t="s">
        <v>28437</v>
      </c>
      <c r="G1052" s="5" t="s">
        <v>28488</v>
      </c>
      <c r="H1052" s="3" t="s">
        <v>30340</v>
      </c>
      <c r="I1052" s="3">
        <v>82.5</v>
      </c>
      <c r="J1052" s="3">
        <v>0.315</v>
      </c>
      <c r="K1052" s="2" t="s">
        <v>28738</v>
      </c>
    </row>
    <row r="1053" spans="1:11" ht="18.75" x14ac:dyDescent="0.25">
      <c r="A1053" s="2">
        <v>1049</v>
      </c>
      <c r="B1053" s="2" t="s">
        <v>1063</v>
      </c>
      <c r="C1053" s="3" t="s">
        <v>30341</v>
      </c>
      <c r="D1053" s="3" t="s">
        <v>28961</v>
      </c>
      <c r="E1053" s="5" t="s">
        <v>15276</v>
      </c>
      <c r="F1053" s="5" t="s">
        <v>28472</v>
      </c>
      <c r="G1053" s="5" t="s">
        <v>28628</v>
      </c>
      <c r="H1053" s="3" t="s">
        <v>30338</v>
      </c>
      <c r="I1053" s="3">
        <v>91.65</v>
      </c>
      <c r="J1053" s="3">
        <v>0.37390000000000001</v>
      </c>
      <c r="K1053" s="2" t="s">
        <v>28738</v>
      </c>
    </row>
    <row r="1054" spans="1:11" ht="37.5" x14ac:dyDescent="0.25">
      <c r="A1054" s="2">
        <v>1050</v>
      </c>
      <c r="B1054" s="2" t="s">
        <v>1064</v>
      </c>
      <c r="C1054" s="3" t="s">
        <v>30342</v>
      </c>
      <c r="D1054" s="3" t="s">
        <v>28940</v>
      </c>
      <c r="E1054" s="5" t="s">
        <v>15277</v>
      </c>
      <c r="F1054" s="5" t="s">
        <v>28449</v>
      </c>
      <c r="G1054" s="5" t="s">
        <v>28453</v>
      </c>
      <c r="H1054" s="3" t="s">
        <v>28974</v>
      </c>
      <c r="I1054" s="3" t="s">
        <v>28767</v>
      </c>
      <c r="J1054" s="3">
        <v>0.3029</v>
      </c>
      <c r="K1054" s="2" t="s">
        <v>28738</v>
      </c>
    </row>
    <row r="1055" spans="1:11" ht="37.5" x14ac:dyDescent="0.25">
      <c r="A1055" s="2">
        <v>1051</v>
      </c>
      <c r="B1055" s="2" t="s">
        <v>1065</v>
      </c>
      <c r="C1055" s="3" t="s">
        <v>30343</v>
      </c>
      <c r="D1055" s="3" t="s">
        <v>28940</v>
      </c>
      <c r="E1055" s="5" t="s">
        <v>15278</v>
      </c>
      <c r="F1055" s="5" t="s">
        <v>28449</v>
      </c>
      <c r="G1055" s="5" t="s">
        <v>28453</v>
      </c>
      <c r="H1055" s="3" t="s">
        <v>28974</v>
      </c>
      <c r="I1055" s="3">
        <v>118.95</v>
      </c>
      <c r="J1055" s="3">
        <v>0.3029</v>
      </c>
      <c r="K1055" s="2" t="s">
        <v>28738</v>
      </c>
    </row>
    <row r="1056" spans="1:11" ht="18.75" x14ac:dyDescent="0.25">
      <c r="A1056" s="2">
        <v>1052</v>
      </c>
      <c r="B1056" s="2" t="s">
        <v>1066</v>
      </c>
      <c r="C1056" s="3" t="s">
        <v>30344</v>
      </c>
      <c r="D1056" s="3" t="s">
        <v>28961</v>
      </c>
      <c r="E1056" s="5" t="s">
        <v>15279</v>
      </c>
      <c r="F1056" s="5" t="s">
        <v>28437</v>
      </c>
      <c r="G1056" s="5" t="s">
        <v>28483</v>
      </c>
      <c r="H1056" s="3" t="s">
        <v>28854</v>
      </c>
      <c r="I1056" s="3">
        <v>32.25</v>
      </c>
      <c r="J1056" s="3">
        <v>0.30220000000000002</v>
      </c>
      <c r="K1056" s="2" t="s">
        <v>28738</v>
      </c>
    </row>
    <row r="1057" spans="1:11" ht="18.75" x14ac:dyDescent="0.25">
      <c r="A1057" s="2">
        <v>1053</v>
      </c>
      <c r="B1057" s="2" t="s">
        <v>1067</v>
      </c>
      <c r="C1057" s="3" t="s">
        <v>30345</v>
      </c>
      <c r="D1057" s="3" t="s">
        <v>28961</v>
      </c>
      <c r="E1057" s="5" t="s">
        <v>15280</v>
      </c>
      <c r="F1057" s="5" t="s">
        <v>28437</v>
      </c>
      <c r="G1057" s="5" t="s">
        <v>28483</v>
      </c>
      <c r="H1057" s="3" t="s">
        <v>28854</v>
      </c>
      <c r="I1057" s="3">
        <v>26.25</v>
      </c>
      <c r="J1057" s="3">
        <v>0.30220000000000002</v>
      </c>
      <c r="K1057" s="2" t="s">
        <v>28738</v>
      </c>
    </row>
    <row r="1058" spans="1:11" ht="18.75" x14ac:dyDescent="0.25">
      <c r="A1058" s="2">
        <v>1054</v>
      </c>
      <c r="B1058" s="2" t="s">
        <v>1068</v>
      </c>
      <c r="C1058" s="3" t="s">
        <v>30346</v>
      </c>
      <c r="D1058" s="3" t="s">
        <v>28961</v>
      </c>
      <c r="E1058" s="5" t="s">
        <v>15281</v>
      </c>
      <c r="F1058" s="5" t="s">
        <v>28437</v>
      </c>
      <c r="G1058" s="5" t="s">
        <v>28483</v>
      </c>
      <c r="H1058" s="3" t="s">
        <v>28854</v>
      </c>
      <c r="I1058" s="3" t="s">
        <v>28798</v>
      </c>
      <c r="J1058" s="3">
        <v>0.30220000000000002</v>
      </c>
      <c r="K1058" s="2" t="s">
        <v>28738</v>
      </c>
    </row>
    <row r="1059" spans="1:11" ht="18.75" x14ac:dyDescent="0.25">
      <c r="A1059" s="2">
        <v>1055</v>
      </c>
      <c r="B1059" s="2" t="s">
        <v>1069</v>
      </c>
      <c r="C1059" s="3" t="s">
        <v>30347</v>
      </c>
      <c r="D1059" s="3" t="s">
        <v>28961</v>
      </c>
      <c r="E1059" s="5" t="s">
        <v>15282</v>
      </c>
      <c r="F1059" s="5" t="s">
        <v>28437</v>
      </c>
      <c r="G1059" s="5" t="s">
        <v>28483</v>
      </c>
      <c r="H1059" s="3" t="s">
        <v>28854</v>
      </c>
      <c r="I1059" s="3">
        <v>43.5</v>
      </c>
      <c r="J1059" s="3">
        <v>0.30220000000000002</v>
      </c>
      <c r="K1059" s="2" t="s">
        <v>28738</v>
      </c>
    </row>
    <row r="1060" spans="1:11" ht="18.75" x14ac:dyDescent="0.25">
      <c r="A1060" s="2">
        <v>1056</v>
      </c>
      <c r="B1060" s="2" t="s">
        <v>1070</v>
      </c>
      <c r="C1060" s="3" t="s">
        <v>30348</v>
      </c>
      <c r="D1060" s="3" t="s">
        <v>28961</v>
      </c>
      <c r="E1060" s="5" t="s">
        <v>15283</v>
      </c>
      <c r="F1060" s="5" t="s">
        <v>28437</v>
      </c>
      <c r="G1060" s="5" t="s">
        <v>28483</v>
      </c>
      <c r="H1060" s="3" t="s">
        <v>28854</v>
      </c>
      <c r="I1060" s="3">
        <v>36.075000000000003</v>
      </c>
      <c r="J1060" s="3">
        <v>0.30220000000000002</v>
      </c>
      <c r="K1060" s="2" t="s">
        <v>28738</v>
      </c>
    </row>
    <row r="1061" spans="1:11" ht="18.75" x14ac:dyDescent="0.25">
      <c r="A1061" s="2">
        <v>1057</v>
      </c>
      <c r="B1061" s="2" t="s">
        <v>1071</v>
      </c>
      <c r="C1061" s="3" t="s">
        <v>30349</v>
      </c>
      <c r="D1061" s="3" t="s">
        <v>28961</v>
      </c>
      <c r="E1061" s="5" t="s">
        <v>15284</v>
      </c>
      <c r="F1061" s="5" t="s">
        <v>28437</v>
      </c>
      <c r="G1061" s="5" t="s">
        <v>28483</v>
      </c>
      <c r="H1061" s="3" t="s">
        <v>28854</v>
      </c>
      <c r="I1061" s="3">
        <v>30.75</v>
      </c>
      <c r="J1061" s="3">
        <v>0.30220000000000002</v>
      </c>
      <c r="K1061" s="2" t="s">
        <v>28738</v>
      </c>
    </row>
    <row r="1062" spans="1:11" ht="18.75" x14ac:dyDescent="0.25">
      <c r="A1062" s="2">
        <v>1058</v>
      </c>
      <c r="B1062" s="2" t="s">
        <v>1072</v>
      </c>
      <c r="C1062" s="3" t="s">
        <v>30350</v>
      </c>
      <c r="D1062" s="3" t="s">
        <v>28961</v>
      </c>
      <c r="E1062" s="5" t="s">
        <v>15285</v>
      </c>
      <c r="F1062" s="5" t="s">
        <v>28437</v>
      </c>
      <c r="G1062" s="5" t="s">
        <v>28483</v>
      </c>
      <c r="H1062" s="3" t="s">
        <v>28883</v>
      </c>
      <c r="I1062" s="3">
        <v>30.75</v>
      </c>
      <c r="J1062" s="3">
        <v>0.30220000000000002</v>
      </c>
      <c r="K1062" s="2" t="s">
        <v>28738</v>
      </c>
    </row>
    <row r="1063" spans="1:11" ht="18.75" x14ac:dyDescent="0.25">
      <c r="A1063" s="2">
        <v>1059</v>
      </c>
      <c r="B1063" s="2" t="s">
        <v>1073</v>
      </c>
      <c r="C1063" s="3" t="s">
        <v>30351</v>
      </c>
      <c r="D1063" s="3" t="s">
        <v>28961</v>
      </c>
      <c r="E1063" s="5" t="s">
        <v>15286</v>
      </c>
      <c r="F1063" s="5" t="s">
        <v>28437</v>
      </c>
      <c r="G1063" s="5" t="s">
        <v>28483</v>
      </c>
      <c r="H1063" s="3" t="s">
        <v>28883</v>
      </c>
      <c r="I1063" s="3">
        <v>37.5</v>
      </c>
      <c r="J1063" s="3">
        <v>0.311</v>
      </c>
      <c r="K1063" s="2" t="s">
        <v>28738</v>
      </c>
    </row>
    <row r="1064" spans="1:11" ht="18.75" x14ac:dyDescent="0.25">
      <c r="A1064" s="2">
        <v>1060</v>
      </c>
      <c r="B1064" s="2" t="s">
        <v>1074</v>
      </c>
      <c r="C1064" s="3" t="s">
        <v>30352</v>
      </c>
      <c r="D1064" s="3" t="s">
        <v>28961</v>
      </c>
      <c r="E1064" s="5" t="s">
        <v>15287</v>
      </c>
      <c r="F1064" s="5" t="s">
        <v>28447</v>
      </c>
      <c r="G1064" s="5" t="s">
        <v>28536</v>
      </c>
      <c r="H1064" s="3" t="s">
        <v>29414</v>
      </c>
      <c r="I1064" s="3">
        <v>72.150000000000006</v>
      </c>
      <c r="J1064" s="3">
        <v>0.32169999999999999</v>
      </c>
      <c r="K1064" s="2" t="s">
        <v>28738</v>
      </c>
    </row>
    <row r="1065" spans="1:11" ht="18.75" x14ac:dyDescent="0.25">
      <c r="A1065" s="2">
        <v>1061</v>
      </c>
      <c r="B1065" s="2" t="s">
        <v>1075</v>
      </c>
      <c r="C1065" s="3" t="s">
        <v>30353</v>
      </c>
      <c r="D1065" s="3" t="s">
        <v>28961</v>
      </c>
      <c r="E1065" s="5" t="s">
        <v>15288</v>
      </c>
      <c r="F1065" s="5" t="s">
        <v>28447</v>
      </c>
      <c r="G1065" s="5" t="s">
        <v>28536</v>
      </c>
      <c r="H1065" s="3" t="s">
        <v>29414</v>
      </c>
      <c r="I1065" s="3">
        <v>66.3</v>
      </c>
      <c r="J1065" s="3">
        <v>0.32169999999999999</v>
      </c>
      <c r="K1065" s="2" t="s">
        <v>28738</v>
      </c>
    </row>
    <row r="1066" spans="1:11" ht="18.75" x14ac:dyDescent="0.25">
      <c r="A1066" s="2">
        <v>1062</v>
      </c>
      <c r="B1066" s="2" t="s">
        <v>1076</v>
      </c>
      <c r="C1066" s="3" t="s">
        <v>30354</v>
      </c>
      <c r="D1066" s="3" t="s">
        <v>28961</v>
      </c>
      <c r="E1066" s="5" t="s">
        <v>15289</v>
      </c>
      <c r="F1066" s="5" t="s">
        <v>28447</v>
      </c>
      <c r="G1066" s="5" t="s">
        <v>28536</v>
      </c>
      <c r="H1066" s="3" t="s">
        <v>29414</v>
      </c>
      <c r="I1066" s="3">
        <v>64.349999999999994</v>
      </c>
      <c r="J1066" s="3">
        <v>0.32169999999999999</v>
      </c>
      <c r="K1066" s="2" t="s">
        <v>28738</v>
      </c>
    </row>
    <row r="1067" spans="1:11" ht="18.75" x14ac:dyDescent="0.25">
      <c r="A1067" s="2">
        <v>1063</v>
      </c>
      <c r="B1067" s="2" t="s">
        <v>1077</v>
      </c>
      <c r="C1067" s="3" t="s">
        <v>30355</v>
      </c>
      <c r="D1067" s="3" t="s">
        <v>28961</v>
      </c>
      <c r="E1067" s="5" t="s">
        <v>15290</v>
      </c>
      <c r="F1067" s="5" t="s">
        <v>28464</v>
      </c>
      <c r="G1067" s="5" t="s">
        <v>28514</v>
      </c>
      <c r="H1067" s="3" t="s">
        <v>30356</v>
      </c>
      <c r="I1067" s="3">
        <v>62.4</v>
      </c>
      <c r="J1067" s="3">
        <v>0.33460000000000001</v>
      </c>
      <c r="K1067" s="2" t="s">
        <v>28738</v>
      </c>
    </row>
    <row r="1068" spans="1:11" ht="18.75" x14ac:dyDescent="0.25">
      <c r="A1068" s="2">
        <v>1064</v>
      </c>
      <c r="B1068" s="2" t="s">
        <v>1078</v>
      </c>
      <c r="C1068" s="3" t="s">
        <v>30357</v>
      </c>
      <c r="D1068" s="3" t="s">
        <v>28961</v>
      </c>
      <c r="E1068" s="5" t="s">
        <v>15291</v>
      </c>
      <c r="F1068" s="5" t="s">
        <v>28464</v>
      </c>
      <c r="G1068" s="5" t="s">
        <v>28514</v>
      </c>
      <c r="H1068" s="3" t="s">
        <v>30356</v>
      </c>
      <c r="I1068" s="3">
        <v>62.4</v>
      </c>
      <c r="J1068" s="3">
        <v>0.33150000000000002</v>
      </c>
      <c r="K1068" s="2" t="s">
        <v>28738</v>
      </c>
    </row>
    <row r="1069" spans="1:11" ht="18.75" x14ac:dyDescent="0.25">
      <c r="A1069" s="2">
        <v>1065</v>
      </c>
      <c r="B1069" s="2" t="s">
        <v>1079</v>
      </c>
      <c r="C1069" s="3" t="s">
        <v>30358</v>
      </c>
      <c r="D1069" s="3" t="s">
        <v>28961</v>
      </c>
      <c r="E1069" s="5" t="s">
        <v>15292</v>
      </c>
      <c r="F1069" s="5" t="s">
        <v>28464</v>
      </c>
      <c r="G1069" s="5" t="s">
        <v>28514</v>
      </c>
      <c r="H1069" s="3" t="s">
        <v>30356</v>
      </c>
      <c r="I1069" s="3">
        <v>62.4</v>
      </c>
      <c r="J1069" s="3">
        <v>0.33139999999999997</v>
      </c>
      <c r="K1069" s="2" t="s">
        <v>28738</v>
      </c>
    </row>
    <row r="1070" spans="1:11" ht="18.75" x14ac:dyDescent="0.25">
      <c r="A1070" s="2">
        <v>1066</v>
      </c>
      <c r="B1070" s="2" t="s">
        <v>1080</v>
      </c>
      <c r="C1070" s="3" t="s">
        <v>30359</v>
      </c>
      <c r="D1070" s="3" t="s">
        <v>28961</v>
      </c>
      <c r="E1070" s="5" t="s">
        <v>15293</v>
      </c>
      <c r="F1070" s="5" t="s">
        <v>28464</v>
      </c>
      <c r="G1070" s="5" t="s">
        <v>28514</v>
      </c>
      <c r="H1070" s="3" t="s">
        <v>30356</v>
      </c>
      <c r="I1070" s="3">
        <v>48.75</v>
      </c>
      <c r="J1070" s="3">
        <v>0.33139999999999997</v>
      </c>
      <c r="K1070" s="2" t="s">
        <v>28738</v>
      </c>
    </row>
    <row r="1071" spans="1:11" ht="18.75" x14ac:dyDescent="0.25">
      <c r="A1071" s="2">
        <v>1067</v>
      </c>
      <c r="B1071" s="2" t="s">
        <v>1081</v>
      </c>
      <c r="C1071" s="3" t="s">
        <v>30360</v>
      </c>
      <c r="D1071" s="3" t="s">
        <v>28961</v>
      </c>
      <c r="E1071" s="5" t="s">
        <v>15294</v>
      </c>
      <c r="F1071" s="5" t="s">
        <v>28464</v>
      </c>
      <c r="G1071" s="5" t="s">
        <v>28514</v>
      </c>
      <c r="H1071" s="3" t="s">
        <v>30356</v>
      </c>
      <c r="I1071" s="3">
        <v>67.275000000000006</v>
      </c>
      <c r="J1071" s="3">
        <v>0.33139999999999997</v>
      </c>
      <c r="K1071" s="2" t="s">
        <v>28738</v>
      </c>
    </row>
    <row r="1072" spans="1:11" ht="18.75" x14ac:dyDescent="0.25">
      <c r="A1072" s="2">
        <v>1068</v>
      </c>
      <c r="B1072" s="2" t="s">
        <v>1082</v>
      </c>
      <c r="C1072" s="3" t="s">
        <v>30361</v>
      </c>
      <c r="D1072" s="3" t="s">
        <v>28961</v>
      </c>
      <c r="E1072" s="5" t="s">
        <v>15295</v>
      </c>
      <c r="F1072" s="5" t="s">
        <v>28464</v>
      </c>
      <c r="G1072" s="5" t="s">
        <v>28471</v>
      </c>
      <c r="H1072" s="3" t="s">
        <v>30086</v>
      </c>
      <c r="I1072" s="3">
        <v>42.9</v>
      </c>
      <c r="J1072" s="3">
        <v>0.3009</v>
      </c>
      <c r="K1072" s="2" t="s">
        <v>28738</v>
      </c>
    </row>
    <row r="1073" spans="1:11" ht="18.75" x14ac:dyDescent="0.25">
      <c r="A1073" s="2">
        <v>1069</v>
      </c>
      <c r="B1073" s="2" t="s">
        <v>1083</v>
      </c>
      <c r="C1073" s="3" t="s">
        <v>30362</v>
      </c>
      <c r="D1073" s="3" t="s">
        <v>28961</v>
      </c>
      <c r="E1073" s="5" t="s">
        <v>15296</v>
      </c>
      <c r="F1073" s="5" t="s">
        <v>28464</v>
      </c>
      <c r="G1073" s="5" t="s">
        <v>28471</v>
      </c>
      <c r="H1073" s="3" t="s">
        <v>30086</v>
      </c>
      <c r="I1073" s="3">
        <v>31.5</v>
      </c>
      <c r="J1073" s="3">
        <v>0.3009</v>
      </c>
      <c r="K1073" s="2" t="s">
        <v>28738</v>
      </c>
    </row>
    <row r="1074" spans="1:11" ht="18.75" x14ac:dyDescent="0.25">
      <c r="A1074" s="2">
        <v>1070</v>
      </c>
      <c r="B1074" s="2" t="s">
        <v>1084</v>
      </c>
      <c r="C1074" s="3" t="s">
        <v>30363</v>
      </c>
      <c r="D1074" s="3" t="s">
        <v>28961</v>
      </c>
      <c r="E1074" s="5" t="s">
        <v>15297</v>
      </c>
      <c r="F1074" s="5" t="s">
        <v>28464</v>
      </c>
      <c r="G1074" s="5" t="s">
        <v>28471</v>
      </c>
      <c r="H1074" s="3" t="s">
        <v>30086</v>
      </c>
      <c r="I1074" s="3">
        <v>42.9</v>
      </c>
      <c r="J1074" s="3">
        <v>0.3009</v>
      </c>
      <c r="K1074" s="2" t="s">
        <v>28738</v>
      </c>
    </row>
    <row r="1075" spans="1:11" ht="18.75" x14ac:dyDescent="0.25">
      <c r="A1075" s="2">
        <v>1071</v>
      </c>
      <c r="B1075" s="2" t="s">
        <v>1085</v>
      </c>
      <c r="C1075" s="3" t="s">
        <v>30364</v>
      </c>
      <c r="D1075" s="3" t="s">
        <v>28961</v>
      </c>
      <c r="E1075" s="5" t="s">
        <v>15298</v>
      </c>
      <c r="F1075" s="5" t="s">
        <v>28464</v>
      </c>
      <c r="G1075" s="5" t="s">
        <v>28471</v>
      </c>
      <c r="H1075" s="3" t="s">
        <v>30086</v>
      </c>
      <c r="I1075" s="3">
        <v>37.049999999999997</v>
      </c>
      <c r="J1075" s="3">
        <v>0.3009</v>
      </c>
      <c r="K1075" s="2" t="s">
        <v>28738</v>
      </c>
    </row>
    <row r="1076" spans="1:11" ht="37.5" x14ac:dyDescent="0.25">
      <c r="A1076" s="2">
        <v>1072</v>
      </c>
      <c r="B1076" s="2" t="s">
        <v>1086</v>
      </c>
      <c r="C1076" s="3" t="s">
        <v>30365</v>
      </c>
      <c r="D1076" s="3" t="s">
        <v>28961</v>
      </c>
      <c r="E1076" s="5" t="s">
        <v>15299</v>
      </c>
      <c r="F1076" s="5" t="s">
        <v>28464</v>
      </c>
      <c r="G1076" s="5" t="s">
        <v>28471</v>
      </c>
      <c r="H1076" s="3" t="s">
        <v>30086</v>
      </c>
      <c r="I1076" s="3">
        <v>28.5</v>
      </c>
      <c r="J1076" s="3">
        <v>0.30159999999999998</v>
      </c>
      <c r="K1076" s="2" t="s">
        <v>28738</v>
      </c>
    </row>
    <row r="1077" spans="1:11" ht="18.75" x14ac:dyDescent="0.25">
      <c r="A1077" s="2">
        <v>1073</v>
      </c>
      <c r="B1077" s="2" t="s">
        <v>1087</v>
      </c>
      <c r="C1077" s="3" t="s">
        <v>30366</v>
      </c>
      <c r="D1077" s="3" t="s">
        <v>29030</v>
      </c>
      <c r="E1077" s="5" t="s">
        <v>15300</v>
      </c>
      <c r="F1077" s="5" t="s">
        <v>28472</v>
      </c>
      <c r="G1077" s="5" t="s">
        <v>28528</v>
      </c>
      <c r="H1077" s="3" t="s">
        <v>30367</v>
      </c>
      <c r="I1077" s="3">
        <v>81.900000000000006</v>
      </c>
      <c r="J1077" s="3">
        <v>0.31630000000000003</v>
      </c>
      <c r="K1077" s="2" t="s">
        <v>28738</v>
      </c>
    </row>
    <row r="1078" spans="1:11" ht="18.75" x14ac:dyDescent="0.25">
      <c r="A1078" s="2">
        <v>1074</v>
      </c>
      <c r="B1078" s="2" t="s">
        <v>1088</v>
      </c>
      <c r="C1078" s="3" t="s">
        <v>30368</v>
      </c>
      <c r="D1078" s="3" t="s">
        <v>28968</v>
      </c>
      <c r="E1078" s="5" t="s">
        <v>15301</v>
      </c>
      <c r="F1078" s="5" t="s">
        <v>28449</v>
      </c>
      <c r="G1078" s="5" t="s">
        <v>28479</v>
      </c>
      <c r="H1078" s="3" t="s">
        <v>29551</v>
      </c>
      <c r="I1078" s="3" t="s">
        <v>28758</v>
      </c>
      <c r="J1078" s="3">
        <v>0.99370000000000003</v>
      </c>
      <c r="K1078" s="2" t="s">
        <v>28738</v>
      </c>
    </row>
    <row r="1079" spans="1:11" ht="18.75" x14ac:dyDescent="0.25">
      <c r="A1079" s="2">
        <v>1075</v>
      </c>
      <c r="B1079" s="2" t="s">
        <v>1089</v>
      </c>
      <c r="C1079" s="3" t="s">
        <v>30369</v>
      </c>
      <c r="D1079" s="3" t="s">
        <v>28968</v>
      </c>
      <c r="E1079" s="5" t="s">
        <v>15302</v>
      </c>
      <c r="F1079" s="5" t="s">
        <v>28445</v>
      </c>
      <c r="G1079" s="5" t="s">
        <v>28629</v>
      </c>
      <c r="H1079" s="3" t="s">
        <v>30370</v>
      </c>
      <c r="I1079" s="3">
        <v>146.25</v>
      </c>
      <c r="J1079" s="3">
        <v>0.31490000000000001</v>
      </c>
      <c r="K1079" s="2" t="s">
        <v>28738</v>
      </c>
    </row>
    <row r="1080" spans="1:11" ht="18.75" x14ac:dyDescent="0.25">
      <c r="A1080" s="2">
        <v>1076</v>
      </c>
      <c r="B1080" s="2" t="s">
        <v>1090</v>
      </c>
      <c r="C1080" s="3" t="s">
        <v>30371</v>
      </c>
      <c r="D1080" s="3" t="s">
        <v>28968</v>
      </c>
      <c r="E1080" s="5" t="s">
        <v>15303</v>
      </c>
      <c r="F1080" s="5" t="s">
        <v>28445</v>
      </c>
      <c r="G1080" s="5" t="s">
        <v>28629</v>
      </c>
      <c r="H1080" s="3" t="s">
        <v>30372</v>
      </c>
      <c r="I1080" s="3">
        <v>120.9</v>
      </c>
      <c r="J1080" s="3">
        <v>0.3216</v>
      </c>
      <c r="K1080" s="2" t="s">
        <v>28738</v>
      </c>
    </row>
    <row r="1081" spans="1:11" ht="18.75" x14ac:dyDescent="0.25">
      <c r="A1081" s="2">
        <v>1077</v>
      </c>
      <c r="B1081" s="2" t="s">
        <v>1091</v>
      </c>
      <c r="C1081" s="3" t="s">
        <v>30373</v>
      </c>
      <c r="D1081" s="3" t="s">
        <v>28968</v>
      </c>
      <c r="E1081" s="5" t="s">
        <v>15304</v>
      </c>
      <c r="F1081" s="5" t="s">
        <v>28455</v>
      </c>
      <c r="G1081" s="5" t="s">
        <v>28460</v>
      </c>
      <c r="H1081" s="3" t="s">
        <v>30374</v>
      </c>
      <c r="I1081" s="3">
        <v>70.400000000000006</v>
      </c>
      <c r="J1081" s="3">
        <v>0.32500000000000001</v>
      </c>
      <c r="K1081" s="2" t="s">
        <v>28738</v>
      </c>
    </row>
    <row r="1082" spans="1:11" ht="18.75" x14ac:dyDescent="0.25">
      <c r="A1082" s="2">
        <v>1078</v>
      </c>
      <c r="B1082" s="2" t="s">
        <v>1092</v>
      </c>
      <c r="C1082" s="3" t="s">
        <v>30375</v>
      </c>
      <c r="D1082" s="3" t="s">
        <v>28968</v>
      </c>
      <c r="E1082" s="5" t="s">
        <v>15305</v>
      </c>
      <c r="F1082" s="5" t="s">
        <v>28455</v>
      </c>
      <c r="G1082" s="5" t="s">
        <v>28567</v>
      </c>
      <c r="H1082" s="3" t="s">
        <v>30376</v>
      </c>
      <c r="I1082" s="3">
        <v>72.150000000000006</v>
      </c>
      <c r="J1082" s="3">
        <v>0.97489999999999999</v>
      </c>
      <c r="K1082" s="2" t="s">
        <v>28738</v>
      </c>
    </row>
    <row r="1083" spans="1:11" ht="18.75" x14ac:dyDescent="0.25">
      <c r="A1083" s="2">
        <v>1079</v>
      </c>
      <c r="B1083" s="2" t="s">
        <v>1093</v>
      </c>
      <c r="C1083" s="3" t="s">
        <v>30377</v>
      </c>
      <c r="D1083" s="3" t="s">
        <v>29075</v>
      </c>
      <c r="E1083" s="5" t="s">
        <v>15306</v>
      </c>
      <c r="F1083" s="5" t="s">
        <v>28443</v>
      </c>
      <c r="G1083" s="5" t="s">
        <v>28490</v>
      </c>
      <c r="H1083" s="3" t="s">
        <v>30378</v>
      </c>
      <c r="I1083" s="3">
        <v>72.150000000000006</v>
      </c>
      <c r="J1083" s="3">
        <v>0.3125</v>
      </c>
      <c r="K1083" s="2" t="s">
        <v>28738</v>
      </c>
    </row>
    <row r="1084" spans="1:11" ht="18.75" x14ac:dyDescent="0.25">
      <c r="A1084" s="2">
        <v>1080</v>
      </c>
      <c r="B1084" s="2" t="s">
        <v>1094</v>
      </c>
      <c r="C1084" s="3" t="s">
        <v>30379</v>
      </c>
      <c r="D1084" s="3" t="s">
        <v>29075</v>
      </c>
      <c r="E1084" s="5" t="s">
        <v>15307</v>
      </c>
      <c r="F1084" s="5" t="s">
        <v>28449</v>
      </c>
      <c r="G1084" s="5" t="s">
        <v>28515</v>
      </c>
      <c r="H1084" s="3" t="s">
        <v>29308</v>
      </c>
      <c r="I1084" s="3" t="s">
        <v>28785</v>
      </c>
      <c r="J1084" s="3">
        <v>0.37</v>
      </c>
      <c r="K1084" s="2" t="s">
        <v>28738</v>
      </c>
    </row>
    <row r="1085" spans="1:11" ht="18.75" x14ac:dyDescent="0.25">
      <c r="A1085" s="2">
        <v>1081</v>
      </c>
      <c r="B1085" s="2" t="s">
        <v>1095</v>
      </c>
      <c r="C1085" s="3" t="s">
        <v>30380</v>
      </c>
      <c r="D1085" s="3" t="s">
        <v>29072</v>
      </c>
      <c r="E1085" s="5" t="s">
        <v>15308</v>
      </c>
      <c r="F1085" s="5" t="s">
        <v>28472</v>
      </c>
      <c r="G1085" s="5" t="s">
        <v>28596</v>
      </c>
      <c r="H1085" s="3" t="s">
        <v>28848</v>
      </c>
      <c r="I1085" s="3">
        <v>257.39999999999998</v>
      </c>
      <c r="J1085" s="3">
        <v>0.69769999999999999</v>
      </c>
      <c r="K1085" s="2" t="s">
        <v>28738</v>
      </c>
    </row>
    <row r="1086" spans="1:11" ht="18.75" x14ac:dyDescent="0.25">
      <c r="A1086" s="2">
        <v>1082</v>
      </c>
      <c r="B1086" s="2" t="s">
        <v>1096</v>
      </c>
      <c r="C1086" s="3" t="s">
        <v>30381</v>
      </c>
      <c r="D1086" s="3" t="s">
        <v>29072</v>
      </c>
      <c r="E1086" s="5" t="s">
        <v>15309</v>
      </c>
      <c r="F1086" s="5" t="s">
        <v>28437</v>
      </c>
      <c r="G1086" s="5" t="s">
        <v>28532</v>
      </c>
      <c r="H1086" s="3" t="s">
        <v>28785</v>
      </c>
      <c r="I1086" s="3">
        <v>1634.1</v>
      </c>
      <c r="J1086" s="3">
        <v>0.57950000000000002</v>
      </c>
      <c r="K1086" s="2" t="s">
        <v>28738</v>
      </c>
    </row>
    <row r="1087" spans="1:11" ht="18.75" x14ac:dyDescent="0.25">
      <c r="A1087" s="2">
        <v>1083</v>
      </c>
      <c r="B1087" s="2" t="s">
        <v>1097</v>
      </c>
      <c r="C1087" s="3" t="s">
        <v>30382</v>
      </c>
      <c r="D1087" s="3" t="s">
        <v>29072</v>
      </c>
      <c r="E1087" s="5" t="s">
        <v>15310</v>
      </c>
      <c r="F1087" s="5" t="s">
        <v>28449</v>
      </c>
      <c r="G1087" s="5" t="s">
        <v>28574</v>
      </c>
      <c r="H1087" s="3" t="s">
        <v>30383</v>
      </c>
      <c r="I1087" s="3">
        <v>67.275000000000006</v>
      </c>
      <c r="J1087" s="3">
        <v>0.89610000000000001</v>
      </c>
      <c r="K1087" s="2" t="s">
        <v>28738</v>
      </c>
    </row>
    <row r="1088" spans="1:11" ht="18.75" x14ac:dyDescent="0.25">
      <c r="A1088" s="2">
        <v>1084</v>
      </c>
      <c r="B1088" s="2" t="s">
        <v>1098</v>
      </c>
      <c r="C1088" s="3" t="s">
        <v>30384</v>
      </c>
      <c r="D1088" s="3" t="s">
        <v>29072</v>
      </c>
      <c r="E1088" s="5" t="s">
        <v>15311</v>
      </c>
      <c r="F1088" s="5" t="s">
        <v>28445</v>
      </c>
      <c r="G1088" s="5" t="s">
        <v>28576</v>
      </c>
      <c r="H1088" s="3" t="s">
        <v>28984</v>
      </c>
      <c r="I1088" s="3">
        <v>45.76</v>
      </c>
      <c r="J1088" s="3">
        <v>0.30170000000000002</v>
      </c>
      <c r="K1088" s="2" t="s">
        <v>28738</v>
      </c>
    </row>
    <row r="1089" spans="1:11" ht="18.75" x14ac:dyDescent="0.25">
      <c r="A1089" s="2">
        <v>1085</v>
      </c>
      <c r="B1089" s="2" t="s">
        <v>1099</v>
      </c>
      <c r="C1089" s="3" t="s">
        <v>30385</v>
      </c>
      <c r="D1089" s="3" t="s">
        <v>29072</v>
      </c>
      <c r="E1089" s="5" t="s">
        <v>15312</v>
      </c>
      <c r="F1089" s="5" t="s">
        <v>28445</v>
      </c>
      <c r="G1089" s="5" t="s">
        <v>28576</v>
      </c>
      <c r="H1089" s="3" t="s">
        <v>28984</v>
      </c>
      <c r="I1089" s="3">
        <v>29.25</v>
      </c>
      <c r="J1089" s="3">
        <v>0.30170000000000002</v>
      </c>
      <c r="K1089" s="2" t="s">
        <v>28738</v>
      </c>
    </row>
    <row r="1090" spans="1:11" ht="18.75" x14ac:dyDescent="0.25">
      <c r="A1090" s="2">
        <v>1086</v>
      </c>
      <c r="B1090" s="2" t="s">
        <v>1100</v>
      </c>
      <c r="C1090" s="3" t="s">
        <v>30386</v>
      </c>
      <c r="D1090" s="3" t="s">
        <v>29075</v>
      </c>
      <c r="E1090" s="5" t="s">
        <v>15313</v>
      </c>
      <c r="F1090" s="5" t="s">
        <v>28472</v>
      </c>
      <c r="G1090" s="5" t="s">
        <v>28528</v>
      </c>
      <c r="H1090" s="3" t="s">
        <v>29778</v>
      </c>
      <c r="I1090" s="3">
        <v>77.025000000000006</v>
      </c>
      <c r="J1090" s="3">
        <v>0.35720000000000002</v>
      </c>
      <c r="K1090" s="2" t="s">
        <v>28738</v>
      </c>
    </row>
    <row r="1091" spans="1:11" ht="18.75" x14ac:dyDescent="0.25">
      <c r="A1091" s="2">
        <v>1087</v>
      </c>
      <c r="B1091" s="2" t="s">
        <v>1101</v>
      </c>
      <c r="C1091" s="3" t="s">
        <v>30387</v>
      </c>
      <c r="D1091" s="3" t="s">
        <v>29018</v>
      </c>
      <c r="E1091" s="5" t="s">
        <v>15314</v>
      </c>
      <c r="F1091" s="5" t="s">
        <v>28445</v>
      </c>
      <c r="G1091" s="5" t="s">
        <v>28446</v>
      </c>
      <c r="H1091" s="3" t="s">
        <v>28916</v>
      </c>
      <c r="I1091" s="3">
        <v>65.325000000000003</v>
      </c>
      <c r="J1091" s="3">
        <v>0.31119999999999998</v>
      </c>
      <c r="K1091" s="2" t="s">
        <v>28738</v>
      </c>
    </row>
    <row r="1092" spans="1:11" ht="37.5" x14ac:dyDescent="0.25">
      <c r="A1092" s="2">
        <v>1088</v>
      </c>
      <c r="B1092" s="2" t="s">
        <v>1102</v>
      </c>
      <c r="C1092" s="3" t="s">
        <v>30388</v>
      </c>
      <c r="D1092" s="3" t="s">
        <v>30389</v>
      </c>
      <c r="E1092" s="5" t="s">
        <v>15315</v>
      </c>
      <c r="F1092" s="5" t="s">
        <v>28445</v>
      </c>
      <c r="G1092" s="5" t="s">
        <v>28492</v>
      </c>
      <c r="H1092" s="3" t="s">
        <v>30390</v>
      </c>
      <c r="I1092" s="3">
        <v>21.45</v>
      </c>
      <c r="J1092" s="3">
        <v>0.32369999999999999</v>
      </c>
      <c r="K1092" s="2" t="s">
        <v>28738</v>
      </c>
    </row>
    <row r="1093" spans="1:11" ht="37.5" x14ac:dyDescent="0.25">
      <c r="A1093" s="2">
        <v>1089</v>
      </c>
      <c r="B1093" s="2" t="s">
        <v>1103</v>
      </c>
      <c r="C1093" s="3" t="s">
        <v>30391</v>
      </c>
      <c r="D1093" s="3" t="s">
        <v>30389</v>
      </c>
      <c r="E1093" s="5" t="s">
        <v>15316</v>
      </c>
      <c r="F1093" s="5" t="s">
        <v>28445</v>
      </c>
      <c r="G1093" s="5" t="s">
        <v>28492</v>
      </c>
      <c r="H1093" s="3" t="s">
        <v>30390</v>
      </c>
      <c r="I1093" s="3">
        <v>21.45</v>
      </c>
      <c r="J1093" s="3">
        <v>0.32679999999999998</v>
      </c>
      <c r="K1093" s="2" t="s">
        <v>28738</v>
      </c>
    </row>
    <row r="1094" spans="1:11" ht="18.75" x14ac:dyDescent="0.25">
      <c r="A1094" s="2">
        <v>1090</v>
      </c>
      <c r="B1094" s="2" t="s">
        <v>1104</v>
      </c>
      <c r="C1094" s="3" t="s">
        <v>30392</v>
      </c>
      <c r="D1094" s="3" t="s">
        <v>30393</v>
      </c>
      <c r="E1094" s="5" t="s">
        <v>15317</v>
      </c>
      <c r="F1094" s="5" t="s">
        <v>28472</v>
      </c>
      <c r="G1094" s="5" t="s">
        <v>28528</v>
      </c>
      <c r="H1094" s="3" t="s">
        <v>30247</v>
      </c>
      <c r="I1094" s="3">
        <v>62.4</v>
      </c>
      <c r="J1094" s="3">
        <v>0.33329999999999999</v>
      </c>
      <c r="K1094" s="2" t="s">
        <v>28738</v>
      </c>
    </row>
    <row r="1095" spans="1:11" ht="18.75" x14ac:dyDescent="0.25">
      <c r="A1095" s="2">
        <v>1091</v>
      </c>
      <c r="B1095" s="2" t="s">
        <v>1105</v>
      </c>
      <c r="C1095" s="3" t="s">
        <v>30394</v>
      </c>
      <c r="D1095" s="3" t="s">
        <v>29018</v>
      </c>
      <c r="E1095" s="5" t="s">
        <v>15318</v>
      </c>
      <c r="F1095" s="5" t="s">
        <v>28472</v>
      </c>
      <c r="G1095" s="5" t="s">
        <v>28528</v>
      </c>
      <c r="H1095" s="3" t="s">
        <v>30247</v>
      </c>
      <c r="I1095" s="3">
        <v>19.5</v>
      </c>
      <c r="J1095" s="3">
        <v>0.33329999999999999</v>
      </c>
      <c r="K1095" s="2" t="s">
        <v>28738</v>
      </c>
    </row>
    <row r="1096" spans="1:11" ht="37.5" x14ac:dyDescent="0.25">
      <c r="A1096" s="2">
        <v>1092</v>
      </c>
      <c r="B1096" s="2" t="s">
        <v>1106</v>
      </c>
      <c r="C1096" s="3" t="s">
        <v>30395</v>
      </c>
      <c r="D1096" s="3" t="s">
        <v>29075</v>
      </c>
      <c r="E1096" s="5" t="s">
        <v>15319</v>
      </c>
      <c r="F1096" s="5" t="s">
        <v>28472</v>
      </c>
      <c r="G1096" s="5" t="s">
        <v>28547</v>
      </c>
      <c r="H1096" s="3" t="s">
        <v>29786</v>
      </c>
      <c r="I1096" s="3">
        <v>650479.05000000005</v>
      </c>
      <c r="J1096" s="3">
        <v>0.52029999999999998</v>
      </c>
      <c r="K1096" s="2" t="s">
        <v>28738</v>
      </c>
    </row>
    <row r="1097" spans="1:11" ht="37.5" x14ac:dyDescent="0.25">
      <c r="A1097" s="2">
        <v>1093</v>
      </c>
      <c r="B1097" s="2" t="s">
        <v>1107</v>
      </c>
      <c r="C1097" s="3" t="s">
        <v>30396</v>
      </c>
      <c r="D1097" s="3" t="s">
        <v>29075</v>
      </c>
      <c r="E1097" s="5" t="s">
        <v>15320</v>
      </c>
      <c r="F1097" s="5" t="s">
        <v>28472</v>
      </c>
      <c r="G1097" s="5" t="s">
        <v>28547</v>
      </c>
      <c r="H1097" s="3" t="s">
        <v>29786</v>
      </c>
      <c r="I1097" s="3">
        <v>650479.05000000005</v>
      </c>
      <c r="J1097" s="3">
        <v>0.52029999999999998</v>
      </c>
      <c r="K1097" s="2" t="s">
        <v>28738</v>
      </c>
    </row>
    <row r="1098" spans="1:11" ht="18.75" x14ac:dyDescent="0.25">
      <c r="A1098" s="2">
        <v>1094</v>
      </c>
      <c r="B1098" s="2" t="s">
        <v>1108</v>
      </c>
      <c r="C1098" s="3" t="s">
        <v>30397</v>
      </c>
      <c r="D1098" s="3" t="s">
        <v>29075</v>
      </c>
      <c r="E1098" s="5" t="s">
        <v>15321</v>
      </c>
      <c r="F1098" s="5" t="s">
        <v>28472</v>
      </c>
      <c r="G1098" s="5" t="s">
        <v>28528</v>
      </c>
      <c r="H1098" s="3" t="s">
        <v>28738</v>
      </c>
      <c r="I1098" s="3">
        <v>37.5</v>
      </c>
      <c r="J1098" s="3">
        <v>0.3861</v>
      </c>
      <c r="K1098" s="2" t="s">
        <v>28738</v>
      </c>
    </row>
    <row r="1099" spans="1:11" ht="18.75" x14ac:dyDescent="0.25">
      <c r="A1099" s="2">
        <v>1095</v>
      </c>
      <c r="B1099" s="2" t="s">
        <v>1109</v>
      </c>
      <c r="C1099" s="3" t="s">
        <v>30398</v>
      </c>
      <c r="D1099" s="3" t="s">
        <v>29075</v>
      </c>
      <c r="E1099" s="5" t="s">
        <v>15322</v>
      </c>
      <c r="F1099" s="5" t="s">
        <v>28443</v>
      </c>
      <c r="G1099" s="5" t="s">
        <v>28460</v>
      </c>
      <c r="H1099" s="3" t="s">
        <v>28850</v>
      </c>
      <c r="I1099" s="3">
        <v>315.89999999999998</v>
      </c>
      <c r="J1099" s="3">
        <v>0.31530000000000002</v>
      </c>
      <c r="K1099" s="2" t="s">
        <v>28738</v>
      </c>
    </row>
    <row r="1100" spans="1:11" ht="18.75" x14ac:dyDescent="0.25">
      <c r="A1100" s="2">
        <v>1096</v>
      </c>
      <c r="B1100" s="2" t="s">
        <v>1110</v>
      </c>
      <c r="C1100" s="3" t="s">
        <v>30399</v>
      </c>
      <c r="D1100" s="3" t="s">
        <v>28968</v>
      </c>
      <c r="E1100" s="5" t="s">
        <v>15323</v>
      </c>
      <c r="F1100" s="5" t="s">
        <v>28445</v>
      </c>
      <c r="G1100" s="5" t="s">
        <v>28446</v>
      </c>
      <c r="H1100" s="3" t="s">
        <v>28916</v>
      </c>
      <c r="I1100" s="3">
        <v>13.65</v>
      </c>
      <c r="J1100" s="3">
        <v>0.31119999999999998</v>
      </c>
      <c r="K1100" s="2" t="s">
        <v>28738</v>
      </c>
    </row>
    <row r="1101" spans="1:11" ht="18.75" x14ac:dyDescent="0.25">
      <c r="A1101" s="2">
        <v>1097</v>
      </c>
      <c r="B1101" s="2" t="s">
        <v>1111</v>
      </c>
      <c r="C1101" s="3" t="s">
        <v>30400</v>
      </c>
      <c r="D1101" s="3" t="s">
        <v>28968</v>
      </c>
      <c r="E1101" s="5" t="s">
        <v>15324</v>
      </c>
      <c r="F1101" s="5" t="s">
        <v>28445</v>
      </c>
      <c r="G1101" s="5" t="s">
        <v>28446</v>
      </c>
      <c r="H1101" s="3" t="s">
        <v>28916</v>
      </c>
      <c r="I1101" s="3">
        <v>10.5</v>
      </c>
      <c r="J1101" s="3">
        <v>0.31119999999999998</v>
      </c>
      <c r="K1101" s="2" t="s">
        <v>28738</v>
      </c>
    </row>
    <row r="1102" spans="1:11" ht="18.75" x14ac:dyDescent="0.25">
      <c r="A1102" s="2">
        <v>1098</v>
      </c>
      <c r="B1102" s="2" t="s">
        <v>1112</v>
      </c>
      <c r="C1102" s="3" t="s">
        <v>30401</v>
      </c>
      <c r="D1102" s="3" t="s">
        <v>28968</v>
      </c>
      <c r="E1102" s="5" t="s">
        <v>15325</v>
      </c>
      <c r="F1102" s="5" t="s">
        <v>28449</v>
      </c>
      <c r="G1102" s="5" t="s">
        <v>28479</v>
      </c>
      <c r="H1102" s="3" t="s">
        <v>29551</v>
      </c>
      <c r="I1102" s="3" t="s">
        <v>28740</v>
      </c>
      <c r="J1102" s="3">
        <v>0.99370000000000003</v>
      </c>
      <c r="K1102" s="2" t="s">
        <v>28738</v>
      </c>
    </row>
    <row r="1103" spans="1:11" ht="18.75" x14ac:dyDescent="0.25">
      <c r="A1103" s="2">
        <v>1099</v>
      </c>
      <c r="B1103" s="2" t="s">
        <v>1113</v>
      </c>
      <c r="C1103" s="3" t="s">
        <v>30402</v>
      </c>
      <c r="D1103" s="3" t="s">
        <v>29618</v>
      </c>
      <c r="E1103" s="5" t="s">
        <v>15326</v>
      </c>
      <c r="F1103" s="5" t="s">
        <v>28443</v>
      </c>
      <c r="G1103" s="5" t="s">
        <v>28454</v>
      </c>
      <c r="H1103" s="3" t="s">
        <v>30403</v>
      </c>
      <c r="I1103" s="3">
        <v>74.099999999999994</v>
      </c>
      <c r="J1103" s="3">
        <v>0.33600000000000002</v>
      </c>
      <c r="K1103" s="2" t="s">
        <v>28738</v>
      </c>
    </row>
    <row r="1104" spans="1:11" ht="18.75" x14ac:dyDescent="0.25">
      <c r="A1104" s="2">
        <v>1100</v>
      </c>
      <c r="B1104" s="2" t="s">
        <v>1114</v>
      </c>
      <c r="C1104" s="3" t="s">
        <v>30404</v>
      </c>
      <c r="D1104" s="3" t="s">
        <v>29030</v>
      </c>
      <c r="E1104" s="5" t="s">
        <v>15327</v>
      </c>
      <c r="F1104" s="5" t="s">
        <v>28445</v>
      </c>
      <c r="G1104" s="5" t="s">
        <v>28542</v>
      </c>
      <c r="H1104" s="3" t="s">
        <v>29853</v>
      </c>
      <c r="I1104" s="3">
        <v>33.15</v>
      </c>
      <c r="J1104" s="3">
        <v>0.53769999999999996</v>
      </c>
      <c r="K1104" s="2" t="s">
        <v>28738</v>
      </c>
    </row>
    <row r="1105" spans="1:11" ht="37.5" x14ac:dyDescent="0.25">
      <c r="A1105" s="2">
        <v>1101</v>
      </c>
      <c r="B1105" s="2" t="s">
        <v>1115</v>
      </c>
      <c r="C1105" s="3" t="s">
        <v>30405</v>
      </c>
      <c r="D1105" s="3" t="s">
        <v>29353</v>
      </c>
      <c r="E1105" s="5" t="s">
        <v>15328</v>
      </c>
      <c r="F1105" s="5" t="s">
        <v>28472</v>
      </c>
      <c r="G1105" s="5" t="s">
        <v>28528</v>
      </c>
      <c r="H1105" s="3" t="s">
        <v>29778</v>
      </c>
      <c r="I1105" s="3">
        <v>70.2</v>
      </c>
      <c r="J1105" s="3">
        <v>0.35720000000000002</v>
      </c>
      <c r="K1105" s="2" t="s">
        <v>28738</v>
      </c>
    </row>
    <row r="1106" spans="1:11" ht="18.75" x14ac:dyDescent="0.25">
      <c r="A1106" s="2">
        <v>1102</v>
      </c>
      <c r="B1106" s="2" t="s">
        <v>1116</v>
      </c>
      <c r="C1106" s="3" t="s">
        <v>30406</v>
      </c>
      <c r="D1106" s="3" t="s">
        <v>29075</v>
      </c>
      <c r="E1106" s="5" t="s">
        <v>15329</v>
      </c>
      <c r="F1106" s="5" t="s">
        <v>28472</v>
      </c>
      <c r="G1106" s="5" t="s">
        <v>28528</v>
      </c>
      <c r="H1106" s="3" t="s">
        <v>29778</v>
      </c>
      <c r="I1106" s="3">
        <v>73.125</v>
      </c>
      <c r="J1106" s="3">
        <v>0.35720000000000002</v>
      </c>
      <c r="K1106" s="2" t="s">
        <v>28738</v>
      </c>
    </row>
    <row r="1107" spans="1:11" ht="18.75" x14ac:dyDescent="0.25">
      <c r="A1107" s="2">
        <v>1103</v>
      </c>
      <c r="B1107" s="2" t="s">
        <v>1117</v>
      </c>
      <c r="C1107" s="3" t="s">
        <v>30407</v>
      </c>
      <c r="D1107" s="3" t="s">
        <v>29018</v>
      </c>
      <c r="E1107" s="5" t="s">
        <v>15330</v>
      </c>
      <c r="F1107" s="5" t="s">
        <v>28472</v>
      </c>
      <c r="G1107" s="5" t="s">
        <v>28528</v>
      </c>
      <c r="H1107" s="3" t="s">
        <v>29786</v>
      </c>
      <c r="I1107" s="3">
        <v>53.35</v>
      </c>
      <c r="J1107" s="3">
        <v>0.3775</v>
      </c>
      <c r="K1107" s="2" t="s">
        <v>28738</v>
      </c>
    </row>
    <row r="1108" spans="1:11" ht="18.75" x14ac:dyDescent="0.25">
      <c r="A1108" s="2">
        <v>1104</v>
      </c>
      <c r="B1108" s="2" t="s">
        <v>1118</v>
      </c>
      <c r="C1108" s="3" t="s">
        <v>30408</v>
      </c>
      <c r="D1108" s="3" t="s">
        <v>29018</v>
      </c>
      <c r="E1108" s="5" t="s">
        <v>15331</v>
      </c>
      <c r="F1108" s="5" t="s">
        <v>28472</v>
      </c>
      <c r="G1108" s="5" t="s">
        <v>28528</v>
      </c>
      <c r="H1108" s="3" t="s">
        <v>29786</v>
      </c>
      <c r="I1108" s="3">
        <v>54.45</v>
      </c>
      <c r="J1108" s="3">
        <v>0.3775</v>
      </c>
      <c r="K1108" s="2" t="s">
        <v>28738</v>
      </c>
    </row>
    <row r="1109" spans="1:11" ht="18.75" x14ac:dyDescent="0.25">
      <c r="A1109" s="2">
        <v>1105</v>
      </c>
      <c r="B1109" s="2" t="s">
        <v>1119</v>
      </c>
      <c r="C1109" s="3" t="s">
        <v>30409</v>
      </c>
      <c r="D1109" s="3" t="s">
        <v>29075</v>
      </c>
      <c r="E1109" s="5" t="s">
        <v>15332</v>
      </c>
      <c r="F1109" s="5" t="s">
        <v>28472</v>
      </c>
      <c r="G1109" s="5" t="s">
        <v>28528</v>
      </c>
      <c r="H1109" s="3" t="s">
        <v>28738</v>
      </c>
      <c r="I1109" s="3">
        <v>72.150000000000006</v>
      </c>
      <c r="J1109" s="3">
        <v>0.3861</v>
      </c>
      <c r="K1109" s="2" t="s">
        <v>28738</v>
      </c>
    </row>
    <row r="1110" spans="1:11" ht="18.75" x14ac:dyDescent="0.25">
      <c r="A1110" s="2">
        <v>1106</v>
      </c>
      <c r="B1110" s="2" t="s">
        <v>1120</v>
      </c>
      <c r="C1110" s="3" t="s">
        <v>30410</v>
      </c>
      <c r="D1110" s="3" t="s">
        <v>29075</v>
      </c>
      <c r="E1110" s="5" t="s">
        <v>15333</v>
      </c>
      <c r="F1110" s="5" t="s">
        <v>28472</v>
      </c>
      <c r="G1110" s="5" t="s">
        <v>28528</v>
      </c>
      <c r="H1110" s="3" t="s">
        <v>28738</v>
      </c>
      <c r="I1110" s="3">
        <v>72.150000000000006</v>
      </c>
      <c r="J1110" s="3">
        <v>0.3861</v>
      </c>
      <c r="K1110" s="2" t="s">
        <v>28738</v>
      </c>
    </row>
    <row r="1111" spans="1:11" ht="18.75" x14ac:dyDescent="0.25">
      <c r="A1111" s="2">
        <v>1107</v>
      </c>
      <c r="B1111" s="2" t="s">
        <v>1121</v>
      </c>
      <c r="C1111" s="3" t="s">
        <v>30411</v>
      </c>
      <c r="D1111" s="3" t="s">
        <v>29030</v>
      </c>
      <c r="E1111" s="5" t="s">
        <v>15334</v>
      </c>
      <c r="F1111" s="5" t="s">
        <v>28443</v>
      </c>
      <c r="G1111" s="5" t="s">
        <v>28591</v>
      </c>
      <c r="H1111" s="3" t="s">
        <v>30412</v>
      </c>
      <c r="I1111" s="3">
        <v>93.75</v>
      </c>
      <c r="J1111" s="3">
        <v>0.31240000000000001</v>
      </c>
      <c r="K1111" s="2" t="s">
        <v>28738</v>
      </c>
    </row>
    <row r="1112" spans="1:11" ht="18.75" x14ac:dyDescent="0.25">
      <c r="A1112" s="2">
        <v>1108</v>
      </c>
      <c r="B1112" s="2" t="s">
        <v>1122</v>
      </c>
      <c r="C1112" s="3" t="s">
        <v>30413</v>
      </c>
      <c r="D1112" s="3" t="s">
        <v>29030</v>
      </c>
      <c r="E1112" s="5" t="s">
        <v>15335</v>
      </c>
      <c r="F1112" s="5" t="s">
        <v>28443</v>
      </c>
      <c r="G1112" s="5" t="s">
        <v>28591</v>
      </c>
      <c r="H1112" s="3" t="s">
        <v>30412</v>
      </c>
      <c r="I1112" s="3">
        <v>112.125</v>
      </c>
      <c r="J1112" s="3">
        <v>0.31240000000000001</v>
      </c>
      <c r="K1112" s="2" t="s">
        <v>28738</v>
      </c>
    </row>
    <row r="1113" spans="1:11" ht="37.5" x14ac:dyDescent="0.25">
      <c r="A1113" s="2">
        <v>1109</v>
      </c>
      <c r="B1113" s="2" t="s">
        <v>1123</v>
      </c>
      <c r="C1113" s="3" t="s">
        <v>30414</v>
      </c>
      <c r="D1113" s="3" t="s">
        <v>29030</v>
      </c>
      <c r="E1113" s="5" t="s">
        <v>15336</v>
      </c>
      <c r="F1113" s="5" t="s">
        <v>28447</v>
      </c>
      <c r="G1113" s="5" t="s">
        <v>28519</v>
      </c>
      <c r="H1113" s="3" t="s">
        <v>30415</v>
      </c>
      <c r="I1113" s="3">
        <v>335.4</v>
      </c>
      <c r="J1113" s="3">
        <v>0.38969999999999999</v>
      </c>
      <c r="K1113" s="2" t="s">
        <v>28738</v>
      </c>
    </row>
    <row r="1114" spans="1:11" ht="18.75" x14ac:dyDescent="0.25">
      <c r="A1114" s="2">
        <v>1110</v>
      </c>
      <c r="B1114" s="2" t="s">
        <v>1124</v>
      </c>
      <c r="C1114" s="3" t="s">
        <v>30416</v>
      </c>
      <c r="D1114" s="3" t="s">
        <v>29018</v>
      </c>
      <c r="E1114" s="5" t="s">
        <v>15337</v>
      </c>
      <c r="F1114" s="5" t="s">
        <v>28462</v>
      </c>
      <c r="G1114" s="5" t="s">
        <v>28463</v>
      </c>
      <c r="H1114" s="3" t="s">
        <v>30340</v>
      </c>
      <c r="I1114" s="3">
        <v>2107.9499999999998</v>
      </c>
      <c r="J1114" s="3">
        <v>0.8105</v>
      </c>
      <c r="K1114" s="2" t="s">
        <v>28738</v>
      </c>
    </row>
    <row r="1115" spans="1:11" ht="18.75" x14ac:dyDescent="0.25">
      <c r="A1115" s="2">
        <v>1111</v>
      </c>
      <c r="B1115" s="2" t="s">
        <v>1125</v>
      </c>
      <c r="C1115" s="3" t="s">
        <v>30417</v>
      </c>
      <c r="D1115" s="3" t="s">
        <v>29007</v>
      </c>
      <c r="E1115" s="5" t="s">
        <v>15338</v>
      </c>
      <c r="F1115" s="5" t="s">
        <v>28441</v>
      </c>
      <c r="G1115" s="5" t="s">
        <v>28470</v>
      </c>
      <c r="H1115" s="3" t="s">
        <v>29986</v>
      </c>
      <c r="I1115" s="3" t="s">
        <v>28799</v>
      </c>
      <c r="J1115" s="3">
        <v>0.38379999999999997</v>
      </c>
      <c r="K1115" s="2" t="s">
        <v>28738</v>
      </c>
    </row>
    <row r="1116" spans="1:11" ht="18.75" x14ac:dyDescent="0.25">
      <c r="A1116" s="2">
        <v>1112</v>
      </c>
      <c r="B1116" s="2" t="s">
        <v>1126</v>
      </c>
      <c r="C1116" s="3" t="s">
        <v>30418</v>
      </c>
      <c r="D1116" s="3" t="s">
        <v>29353</v>
      </c>
      <c r="E1116" s="5" t="s">
        <v>15339</v>
      </c>
      <c r="F1116" s="5" t="s">
        <v>28441</v>
      </c>
      <c r="G1116" s="5" t="s">
        <v>28593</v>
      </c>
      <c r="H1116" s="3" t="s">
        <v>29449</v>
      </c>
      <c r="I1116" s="3" t="s">
        <v>28800</v>
      </c>
      <c r="J1116" s="3">
        <v>0.33460000000000001</v>
      </c>
      <c r="K1116" s="2" t="s">
        <v>28738</v>
      </c>
    </row>
    <row r="1117" spans="1:11" ht="18.75" x14ac:dyDescent="0.25">
      <c r="A1117" s="2">
        <v>1113</v>
      </c>
      <c r="B1117" s="2" t="s">
        <v>1127</v>
      </c>
      <c r="C1117" s="3" t="s">
        <v>30419</v>
      </c>
      <c r="D1117" s="3" t="s">
        <v>29007</v>
      </c>
      <c r="E1117" s="5" t="s">
        <v>15340</v>
      </c>
      <c r="F1117" s="5" t="s">
        <v>28439</v>
      </c>
      <c r="G1117" s="5" t="s">
        <v>28630</v>
      </c>
      <c r="H1117" s="3" t="s">
        <v>28774</v>
      </c>
      <c r="I1117" s="3">
        <v>28.5</v>
      </c>
      <c r="J1117" s="3">
        <v>0.30349999999999999</v>
      </c>
      <c r="K1117" s="2" t="s">
        <v>28738</v>
      </c>
    </row>
    <row r="1118" spans="1:11" ht="18.75" x14ac:dyDescent="0.25">
      <c r="A1118" s="2">
        <v>1114</v>
      </c>
      <c r="B1118" s="2" t="s">
        <v>1128</v>
      </c>
      <c r="C1118" s="3" t="s">
        <v>30420</v>
      </c>
      <c r="D1118" s="3" t="s">
        <v>29007</v>
      </c>
      <c r="E1118" s="5" t="s">
        <v>15341</v>
      </c>
      <c r="F1118" s="5" t="s">
        <v>28439</v>
      </c>
      <c r="G1118" s="5" t="s">
        <v>28630</v>
      </c>
      <c r="H1118" s="3" t="s">
        <v>28774</v>
      </c>
      <c r="I1118" s="3">
        <v>28.5</v>
      </c>
      <c r="J1118" s="3">
        <v>0.30349999999999999</v>
      </c>
      <c r="K1118" s="2" t="s">
        <v>28738</v>
      </c>
    </row>
    <row r="1119" spans="1:11" ht="18.75" x14ac:dyDescent="0.25">
      <c r="A1119" s="2">
        <v>1115</v>
      </c>
      <c r="B1119" s="2" t="s">
        <v>1129</v>
      </c>
      <c r="C1119" s="3" t="s">
        <v>30421</v>
      </c>
      <c r="D1119" s="3" t="s">
        <v>29007</v>
      </c>
      <c r="E1119" s="5" t="s">
        <v>15342</v>
      </c>
      <c r="F1119" s="5" t="s">
        <v>28462</v>
      </c>
      <c r="G1119" s="5" t="s">
        <v>28463</v>
      </c>
      <c r="H1119" s="3" t="s">
        <v>28746</v>
      </c>
      <c r="I1119" s="3">
        <v>91.65</v>
      </c>
      <c r="J1119" s="3">
        <v>0.50139999999999996</v>
      </c>
      <c r="K1119" s="2" t="s">
        <v>28738</v>
      </c>
    </row>
    <row r="1120" spans="1:11" ht="18.75" x14ac:dyDescent="0.25">
      <c r="A1120" s="2">
        <v>1116</v>
      </c>
      <c r="B1120" s="2" t="s">
        <v>1130</v>
      </c>
      <c r="C1120" s="3" t="s">
        <v>30422</v>
      </c>
      <c r="D1120" s="3" t="s">
        <v>29007</v>
      </c>
      <c r="E1120" s="5" t="s">
        <v>15343</v>
      </c>
      <c r="F1120" s="5" t="s">
        <v>28462</v>
      </c>
      <c r="G1120" s="5" t="s">
        <v>28463</v>
      </c>
      <c r="H1120" s="3" t="s">
        <v>28746</v>
      </c>
      <c r="I1120" s="3">
        <v>86.775000000000006</v>
      </c>
      <c r="J1120" s="3">
        <v>0.58430000000000004</v>
      </c>
      <c r="K1120" s="2" t="s">
        <v>28738</v>
      </c>
    </row>
    <row r="1121" spans="1:11" ht="18.75" x14ac:dyDescent="0.25">
      <c r="A1121" s="2">
        <v>1117</v>
      </c>
      <c r="B1121" s="2" t="s">
        <v>1131</v>
      </c>
      <c r="C1121" s="3" t="s">
        <v>30423</v>
      </c>
      <c r="D1121" s="3" t="s">
        <v>29007</v>
      </c>
      <c r="E1121" s="5" t="s">
        <v>15344</v>
      </c>
      <c r="F1121" s="5" t="s">
        <v>28462</v>
      </c>
      <c r="G1121" s="5" t="s">
        <v>28626</v>
      </c>
      <c r="H1121" s="3" t="s">
        <v>30283</v>
      </c>
      <c r="I1121" s="3">
        <v>62.4</v>
      </c>
      <c r="J1121" s="3">
        <v>0.46239999999999998</v>
      </c>
      <c r="K1121" s="2" t="s">
        <v>28738</v>
      </c>
    </row>
    <row r="1122" spans="1:11" ht="18.75" x14ac:dyDescent="0.25">
      <c r="A1122" s="2">
        <v>1118</v>
      </c>
      <c r="B1122" s="2" t="s">
        <v>1132</v>
      </c>
      <c r="C1122" s="3" t="s">
        <v>30424</v>
      </c>
      <c r="D1122" s="3" t="s">
        <v>29007</v>
      </c>
      <c r="E1122" s="5" t="s">
        <v>15345</v>
      </c>
      <c r="F1122" s="5" t="s">
        <v>28462</v>
      </c>
      <c r="G1122" s="5" t="s">
        <v>28463</v>
      </c>
      <c r="H1122" s="3" t="s">
        <v>29009</v>
      </c>
      <c r="I1122" s="3">
        <v>124.8</v>
      </c>
      <c r="J1122" s="3">
        <v>0.55969999999999998</v>
      </c>
      <c r="K1122" s="2" t="s">
        <v>28738</v>
      </c>
    </row>
    <row r="1123" spans="1:11" ht="37.5" x14ac:dyDescent="0.25">
      <c r="A1123" s="2">
        <v>1119</v>
      </c>
      <c r="B1123" s="2" t="s">
        <v>1133</v>
      </c>
      <c r="C1123" s="3" t="s">
        <v>30425</v>
      </c>
      <c r="D1123" s="3" t="s">
        <v>29011</v>
      </c>
      <c r="E1123" s="5" t="s">
        <v>15346</v>
      </c>
      <c r="F1123" s="5" t="s">
        <v>28449</v>
      </c>
      <c r="G1123" s="5" t="s">
        <v>28453</v>
      </c>
      <c r="H1123" s="3" t="s">
        <v>28984</v>
      </c>
      <c r="I1123" s="3">
        <v>81.900000000000006</v>
      </c>
      <c r="J1123" s="3">
        <v>0.99990000000000001</v>
      </c>
      <c r="K1123" s="2" t="s">
        <v>28738</v>
      </c>
    </row>
    <row r="1124" spans="1:11" ht="18.75" x14ac:dyDescent="0.25">
      <c r="A1124" s="2">
        <v>1120</v>
      </c>
      <c r="B1124" s="2" t="s">
        <v>1134</v>
      </c>
      <c r="C1124" s="3" t="s">
        <v>30426</v>
      </c>
      <c r="D1124" s="3" t="s">
        <v>29011</v>
      </c>
      <c r="E1124" s="5" t="s">
        <v>15347</v>
      </c>
      <c r="F1124" s="5" t="s">
        <v>28449</v>
      </c>
      <c r="G1124" s="5" t="s">
        <v>28505</v>
      </c>
      <c r="H1124" s="3" t="s">
        <v>28827</v>
      </c>
      <c r="I1124" s="3">
        <v>46.8</v>
      </c>
      <c r="J1124" s="3">
        <v>0.6099</v>
      </c>
      <c r="K1124" s="2" t="s">
        <v>28738</v>
      </c>
    </row>
    <row r="1125" spans="1:11" ht="18.75" x14ac:dyDescent="0.25">
      <c r="A1125" s="2">
        <v>1121</v>
      </c>
      <c r="B1125" s="2" t="s">
        <v>1135</v>
      </c>
      <c r="C1125" s="3" t="s">
        <v>30427</v>
      </c>
      <c r="D1125" s="3" t="s">
        <v>29618</v>
      </c>
      <c r="E1125" s="5" t="s">
        <v>15348</v>
      </c>
      <c r="F1125" s="5" t="s">
        <v>28449</v>
      </c>
      <c r="G1125" s="5" t="s">
        <v>28505</v>
      </c>
      <c r="H1125" s="3" t="s">
        <v>29191</v>
      </c>
      <c r="I1125" s="3">
        <v>63.375</v>
      </c>
      <c r="J1125" s="3">
        <v>0.4022</v>
      </c>
      <c r="K1125" s="2" t="s">
        <v>28738</v>
      </c>
    </row>
    <row r="1126" spans="1:11" ht="18.75" x14ac:dyDescent="0.25">
      <c r="A1126" s="2">
        <v>1122</v>
      </c>
      <c r="B1126" s="2" t="s">
        <v>1136</v>
      </c>
      <c r="C1126" s="3" t="s">
        <v>30428</v>
      </c>
      <c r="D1126" s="3" t="s">
        <v>29011</v>
      </c>
      <c r="E1126" s="5" t="s">
        <v>15349</v>
      </c>
      <c r="F1126" s="5" t="s">
        <v>28449</v>
      </c>
      <c r="G1126" s="5" t="s">
        <v>28479</v>
      </c>
      <c r="H1126" s="3" t="s">
        <v>30429</v>
      </c>
      <c r="I1126" s="3">
        <v>79.5</v>
      </c>
      <c r="J1126" s="3">
        <v>0.40150000000000002</v>
      </c>
      <c r="K1126" s="2" t="s">
        <v>28738</v>
      </c>
    </row>
    <row r="1127" spans="1:11" ht="18.75" x14ac:dyDescent="0.25">
      <c r="A1127" s="2">
        <v>1123</v>
      </c>
      <c r="B1127" s="2" t="s">
        <v>1137</v>
      </c>
      <c r="C1127" s="3" t="s">
        <v>30430</v>
      </c>
      <c r="D1127" s="3" t="s">
        <v>29011</v>
      </c>
      <c r="E1127" s="5" t="s">
        <v>15350</v>
      </c>
      <c r="F1127" s="5" t="s">
        <v>28447</v>
      </c>
      <c r="G1127" s="5" t="s">
        <v>28585</v>
      </c>
      <c r="H1127" s="3" t="s">
        <v>30431</v>
      </c>
      <c r="I1127" s="3" t="s">
        <v>28749</v>
      </c>
      <c r="J1127" s="3">
        <v>0.97219999999999995</v>
      </c>
      <c r="K1127" s="2" t="s">
        <v>28738</v>
      </c>
    </row>
    <row r="1128" spans="1:11" ht="18.75" x14ac:dyDescent="0.25">
      <c r="A1128" s="2">
        <v>1124</v>
      </c>
      <c r="B1128" s="2" t="s">
        <v>1138</v>
      </c>
      <c r="C1128" s="3" t="s">
        <v>30432</v>
      </c>
      <c r="D1128" s="3" t="s">
        <v>29011</v>
      </c>
      <c r="E1128" s="5" t="s">
        <v>15351</v>
      </c>
      <c r="F1128" s="5" t="s">
        <v>28447</v>
      </c>
      <c r="G1128" s="5" t="s">
        <v>28585</v>
      </c>
      <c r="H1128" s="3" t="s">
        <v>30433</v>
      </c>
      <c r="I1128" s="3" t="s">
        <v>28749</v>
      </c>
      <c r="J1128" s="3">
        <v>0.79910000000000003</v>
      </c>
      <c r="K1128" s="2" t="s">
        <v>28738</v>
      </c>
    </row>
    <row r="1129" spans="1:11" ht="37.5" x14ac:dyDescent="0.25">
      <c r="A1129" s="2">
        <v>1125</v>
      </c>
      <c r="B1129" s="2" t="s">
        <v>1139</v>
      </c>
      <c r="C1129" s="3" t="s">
        <v>30434</v>
      </c>
      <c r="D1129" s="3" t="s">
        <v>28968</v>
      </c>
      <c r="E1129" s="5" t="s">
        <v>15352</v>
      </c>
      <c r="F1129" s="5" t="s">
        <v>28472</v>
      </c>
      <c r="G1129" s="5" t="s">
        <v>28547</v>
      </c>
      <c r="H1129" s="3" t="s">
        <v>28832</v>
      </c>
      <c r="I1129" s="3">
        <v>442.65</v>
      </c>
      <c r="J1129" s="3">
        <v>0.57589999999999997</v>
      </c>
      <c r="K1129" s="2" t="s">
        <v>28738</v>
      </c>
    </row>
    <row r="1130" spans="1:11" ht="37.5" x14ac:dyDescent="0.25">
      <c r="A1130" s="2">
        <v>1126</v>
      </c>
      <c r="B1130" s="2" t="s">
        <v>1140</v>
      </c>
      <c r="C1130" s="3" t="s">
        <v>30435</v>
      </c>
      <c r="D1130" s="3" t="s">
        <v>28968</v>
      </c>
      <c r="E1130" s="5" t="s">
        <v>15353</v>
      </c>
      <c r="F1130" s="5" t="s">
        <v>28472</v>
      </c>
      <c r="G1130" s="5" t="s">
        <v>28547</v>
      </c>
      <c r="H1130" s="3" t="s">
        <v>28832</v>
      </c>
      <c r="I1130" s="3">
        <v>442.65</v>
      </c>
      <c r="J1130" s="3">
        <v>0.57589999999999997</v>
      </c>
      <c r="K1130" s="2" t="s">
        <v>28738</v>
      </c>
    </row>
    <row r="1131" spans="1:11" ht="37.5" x14ac:dyDescent="0.25">
      <c r="A1131" s="2">
        <v>1127</v>
      </c>
      <c r="B1131" s="2" t="s">
        <v>1141</v>
      </c>
      <c r="C1131" s="3" t="s">
        <v>30436</v>
      </c>
      <c r="D1131" s="3" t="s">
        <v>28968</v>
      </c>
      <c r="E1131" s="5" t="s">
        <v>15354</v>
      </c>
      <c r="F1131" s="5" t="s">
        <v>28472</v>
      </c>
      <c r="G1131" s="5" t="s">
        <v>28547</v>
      </c>
      <c r="H1131" s="3" t="s">
        <v>28832</v>
      </c>
      <c r="I1131" s="3">
        <v>612436.5</v>
      </c>
      <c r="J1131" s="3">
        <v>0.55900000000000005</v>
      </c>
      <c r="K1131" s="2" t="s">
        <v>28738</v>
      </c>
    </row>
    <row r="1132" spans="1:11" ht="37.5" x14ac:dyDescent="0.25">
      <c r="A1132" s="2">
        <v>1128</v>
      </c>
      <c r="B1132" s="2" t="s">
        <v>1142</v>
      </c>
      <c r="C1132" s="3" t="s">
        <v>30437</v>
      </c>
      <c r="D1132" s="3" t="s">
        <v>28968</v>
      </c>
      <c r="E1132" s="5" t="s">
        <v>15355</v>
      </c>
      <c r="F1132" s="5" t="s">
        <v>28472</v>
      </c>
      <c r="G1132" s="5" t="s">
        <v>28547</v>
      </c>
      <c r="H1132" s="3" t="s">
        <v>28832</v>
      </c>
      <c r="I1132" s="3">
        <v>612436.5</v>
      </c>
      <c r="J1132" s="3">
        <v>0.55900000000000005</v>
      </c>
      <c r="K1132" s="2" t="s">
        <v>28738</v>
      </c>
    </row>
    <row r="1133" spans="1:11" ht="37.5" x14ac:dyDescent="0.25">
      <c r="A1133" s="2">
        <v>1129</v>
      </c>
      <c r="B1133" s="2" t="s">
        <v>1143</v>
      </c>
      <c r="C1133" s="3" t="s">
        <v>30438</v>
      </c>
      <c r="D1133" s="3" t="s">
        <v>28968</v>
      </c>
      <c r="E1133" s="5" t="s">
        <v>15356</v>
      </c>
      <c r="F1133" s="5" t="s">
        <v>28472</v>
      </c>
      <c r="G1133" s="5" t="s">
        <v>28547</v>
      </c>
      <c r="H1133" s="3" t="s">
        <v>28832</v>
      </c>
      <c r="I1133" s="3">
        <v>56483.7</v>
      </c>
      <c r="J1133" s="3">
        <v>0.5393</v>
      </c>
      <c r="K1133" s="2" t="s">
        <v>28738</v>
      </c>
    </row>
    <row r="1134" spans="1:11" ht="37.5" x14ac:dyDescent="0.25">
      <c r="A1134" s="2">
        <v>1130</v>
      </c>
      <c r="B1134" s="2" t="s">
        <v>1144</v>
      </c>
      <c r="C1134" s="3" t="s">
        <v>30439</v>
      </c>
      <c r="D1134" s="3" t="s">
        <v>28968</v>
      </c>
      <c r="E1134" s="5" t="s">
        <v>15357</v>
      </c>
      <c r="F1134" s="5" t="s">
        <v>28472</v>
      </c>
      <c r="G1134" s="5" t="s">
        <v>28547</v>
      </c>
      <c r="H1134" s="3" t="s">
        <v>28832</v>
      </c>
      <c r="I1134" s="3">
        <v>4402.5</v>
      </c>
      <c r="J1134" s="3">
        <v>0.5393</v>
      </c>
      <c r="K1134" s="2" t="s">
        <v>28738</v>
      </c>
    </row>
    <row r="1135" spans="1:11" ht="37.5" x14ac:dyDescent="0.25">
      <c r="A1135" s="2">
        <v>1131</v>
      </c>
      <c r="B1135" s="2" t="s">
        <v>1145</v>
      </c>
      <c r="C1135" s="3" t="s">
        <v>30440</v>
      </c>
      <c r="D1135" s="3" t="s">
        <v>28968</v>
      </c>
      <c r="E1135" s="5" t="s">
        <v>15358</v>
      </c>
      <c r="F1135" s="5" t="s">
        <v>28472</v>
      </c>
      <c r="G1135" s="5" t="s">
        <v>28547</v>
      </c>
      <c r="H1135" s="3" t="s">
        <v>28832</v>
      </c>
      <c r="I1135" s="3" t="s">
        <v>28801</v>
      </c>
      <c r="J1135" s="3">
        <v>0.5393</v>
      </c>
      <c r="K1135" s="2" t="s">
        <v>28738</v>
      </c>
    </row>
    <row r="1136" spans="1:11" ht="37.5" x14ac:dyDescent="0.25">
      <c r="A1136" s="2">
        <v>1132</v>
      </c>
      <c r="B1136" s="2" t="s">
        <v>1146</v>
      </c>
      <c r="C1136" s="3" t="s">
        <v>30441</v>
      </c>
      <c r="D1136" s="3" t="s">
        <v>28968</v>
      </c>
      <c r="E1136" s="5" t="s">
        <v>15359</v>
      </c>
      <c r="F1136" s="5" t="s">
        <v>28472</v>
      </c>
      <c r="G1136" s="5" t="s">
        <v>28547</v>
      </c>
      <c r="H1136" s="3" t="s">
        <v>28832</v>
      </c>
      <c r="I1136" s="3">
        <v>3226.3</v>
      </c>
      <c r="J1136" s="3">
        <v>0.5393</v>
      </c>
      <c r="K1136" s="2" t="s">
        <v>28738</v>
      </c>
    </row>
    <row r="1137" spans="1:11" ht="37.5" x14ac:dyDescent="0.25">
      <c r="A1137" s="2">
        <v>1133</v>
      </c>
      <c r="B1137" s="2" t="s">
        <v>1147</v>
      </c>
      <c r="C1137" s="3" t="s">
        <v>30442</v>
      </c>
      <c r="D1137" s="3" t="s">
        <v>28968</v>
      </c>
      <c r="E1137" s="5" t="s">
        <v>15360</v>
      </c>
      <c r="F1137" s="5" t="s">
        <v>28472</v>
      </c>
      <c r="G1137" s="5" t="s">
        <v>28547</v>
      </c>
      <c r="H1137" s="3" t="s">
        <v>28832</v>
      </c>
      <c r="I1137" s="3">
        <v>3225.2</v>
      </c>
      <c r="J1137" s="3">
        <v>0.5393</v>
      </c>
      <c r="K1137" s="2" t="s">
        <v>28738</v>
      </c>
    </row>
    <row r="1138" spans="1:11" ht="37.5" x14ac:dyDescent="0.25">
      <c r="A1138" s="2">
        <v>1134</v>
      </c>
      <c r="B1138" s="2" t="s">
        <v>1148</v>
      </c>
      <c r="C1138" s="3" t="s">
        <v>30443</v>
      </c>
      <c r="D1138" s="3" t="s">
        <v>28968</v>
      </c>
      <c r="E1138" s="5" t="s">
        <v>15361</v>
      </c>
      <c r="F1138" s="5" t="s">
        <v>28472</v>
      </c>
      <c r="G1138" s="5" t="s">
        <v>28547</v>
      </c>
      <c r="H1138" s="3" t="s">
        <v>28832</v>
      </c>
      <c r="I1138" s="3">
        <v>4172.74</v>
      </c>
      <c r="J1138" s="3">
        <v>0.5393</v>
      </c>
      <c r="K1138" s="2" t="s">
        <v>28738</v>
      </c>
    </row>
    <row r="1139" spans="1:11" ht="37.5" x14ac:dyDescent="0.25">
      <c r="A1139" s="2">
        <v>1135</v>
      </c>
      <c r="B1139" s="2" t="s">
        <v>1149</v>
      </c>
      <c r="C1139" s="3" t="s">
        <v>30444</v>
      </c>
      <c r="D1139" s="3" t="s">
        <v>28968</v>
      </c>
      <c r="E1139" s="5" t="s">
        <v>15362</v>
      </c>
      <c r="F1139" s="5" t="s">
        <v>28472</v>
      </c>
      <c r="G1139" s="5" t="s">
        <v>28547</v>
      </c>
      <c r="H1139" s="3" t="s">
        <v>28832</v>
      </c>
      <c r="I1139" s="3">
        <v>1714.9</v>
      </c>
      <c r="J1139" s="3">
        <v>0.51470000000000005</v>
      </c>
      <c r="K1139" s="2" t="s">
        <v>28738</v>
      </c>
    </row>
    <row r="1140" spans="1:11" ht="37.5" x14ac:dyDescent="0.25">
      <c r="A1140" s="2">
        <v>1136</v>
      </c>
      <c r="B1140" s="2" t="s">
        <v>1150</v>
      </c>
      <c r="C1140" s="3" t="s">
        <v>30445</v>
      </c>
      <c r="D1140" s="3" t="s">
        <v>28968</v>
      </c>
      <c r="E1140" s="5" t="s">
        <v>15363</v>
      </c>
      <c r="F1140" s="5" t="s">
        <v>28472</v>
      </c>
      <c r="G1140" s="5" t="s">
        <v>28547</v>
      </c>
      <c r="H1140" s="3" t="s">
        <v>28832</v>
      </c>
      <c r="I1140" s="3">
        <v>1714.9</v>
      </c>
      <c r="J1140" s="3">
        <v>0.51470000000000005</v>
      </c>
      <c r="K1140" s="2" t="s">
        <v>28738</v>
      </c>
    </row>
    <row r="1141" spans="1:11" ht="37.5" x14ac:dyDescent="0.25">
      <c r="A1141" s="2">
        <v>1137</v>
      </c>
      <c r="B1141" s="2" t="s">
        <v>1151</v>
      </c>
      <c r="C1141" s="3" t="s">
        <v>30446</v>
      </c>
      <c r="D1141" s="3" t="s">
        <v>28968</v>
      </c>
      <c r="E1141" s="5" t="s">
        <v>15364</v>
      </c>
      <c r="F1141" s="5" t="s">
        <v>28472</v>
      </c>
      <c r="G1141" s="5" t="s">
        <v>28547</v>
      </c>
      <c r="H1141" s="3" t="s">
        <v>28832</v>
      </c>
      <c r="I1141" s="3">
        <v>2338.5</v>
      </c>
      <c r="J1141" s="3">
        <v>0.51470000000000005</v>
      </c>
      <c r="K1141" s="2" t="s">
        <v>28738</v>
      </c>
    </row>
    <row r="1142" spans="1:11" ht="37.5" x14ac:dyDescent="0.25">
      <c r="A1142" s="2">
        <v>1138</v>
      </c>
      <c r="B1142" s="2" t="s">
        <v>1152</v>
      </c>
      <c r="C1142" s="3" t="s">
        <v>30447</v>
      </c>
      <c r="D1142" s="3" t="s">
        <v>28968</v>
      </c>
      <c r="E1142" s="5" t="s">
        <v>15365</v>
      </c>
      <c r="F1142" s="5" t="s">
        <v>28472</v>
      </c>
      <c r="G1142" s="5" t="s">
        <v>28547</v>
      </c>
      <c r="H1142" s="3" t="s">
        <v>28832</v>
      </c>
      <c r="I1142" s="3">
        <v>2338.5</v>
      </c>
      <c r="J1142" s="3">
        <v>0.51470000000000005</v>
      </c>
      <c r="K1142" s="2" t="s">
        <v>28738</v>
      </c>
    </row>
    <row r="1143" spans="1:11" ht="37.5" x14ac:dyDescent="0.25">
      <c r="A1143" s="2">
        <v>1139</v>
      </c>
      <c r="B1143" s="2" t="s">
        <v>1153</v>
      </c>
      <c r="C1143" s="3" t="s">
        <v>30448</v>
      </c>
      <c r="D1143" s="3" t="s">
        <v>28968</v>
      </c>
      <c r="E1143" s="5" t="s">
        <v>15366</v>
      </c>
      <c r="F1143" s="5" t="s">
        <v>28472</v>
      </c>
      <c r="G1143" s="5" t="s">
        <v>28547</v>
      </c>
      <c r="H1143" s="3" t="s">
        <v>28832</v>
      </c>
      <c r="I1143" s="3" t="s">
        <v>28802</v>
      </c>
      <c r="J1143" s="3">
        <v>0.51470000000000005</v>
      </c>
      <c r="K1143" s="2" t="s">
        <v>28738</v>
      </c>
    </row>
    <row r="1144" spans="1:11" ht="18.75" x14ac:dyDescent="0.25">
      <c r="A1144" s="2">
        <v>1140</v>
      </c>
      <c r="B1144" s="2" t="s">
        <v>1154</v>
      </c>
      <c r="C1144" s="3" t="s">
        <v>30449</v>
      </c>
      <c r="D1144" s="3" t="s">
        <v>29007</v>
      </c>
      <c r="E1144" s="5" t="s">
        <v>15367</v>
      </c>
      <c r="F1144" s="5" t="s">
        <v>28464</v>
      </c>
      <c r="G1144" s="5" t="s">
        <v>28606</v>
      </c>
      <c r="H1144" s="3" t="s">
        <v>30450</v>
      </c>
      <c r="I1144" s="3">
        <v>40.5</v>
      </c>
      <c r="J1144" s="3">
        <v>0.40910000000000002</v>
      </c>
      <c r="K1144" s="2" t="s">
        <v>28738</v>
      </c>
    </row>
    <row r="1145" spans="1:11" ht="18.75" x14ac:dyDescent="0.25">
      <c r="A1145" s="2">
        <v>1141</v>
      </c>
      <c r="B1145" s="2" t="s">
        <v>1155</v>
      </c>
      <c r="C1145" s="3" t="s">
        <v>30451</v>
      </c>
      <c r="D1145" s="3" t="s">
        <v>29007</v>
      </c>
      <c r="E1145" s="5" t="s">
        <v>15368</v>
      </c>
      <c r="F1145" s="5" t="s">
        <v>28464</v>
      </c>
      <c r="G1145" s="5" t="s">
        <v>28606</v>
      </c>
      <c r="H1145" s="3" t="s">
        <v>29974</v>
      </c>
      <c r="I1145" s="3">
        <v>40.5</v>
      </c>
      <c r="J1145" s="3">
        <v>0.4128</v>
      </c>
      <c r="K1145" s="2" t="s">
        <v>28738</v>
      </c>
    </row>
    <row r="1146" spans="1:11" ht="18.75" x14ac:dyDescent="0.25">
      <c r="A1146" s="2">
        <v>1142</v>
      </c>
      <c r="B1146" s="2" t="s">
        <v>1156</v>
      </c>
      <c r="C1146" s="3" t="s">
        <v>30452</v>
      </c>
      <c r="D1146" s="3" t="s">
        <v>29007</v>
      </c>
      <c r="E1146" s="5" t="s">
        <v>15369</v>
      </c>
      <c r="F1146" s="5" t="s">
        <v>28464</v>
      </c>
      <c r="G1146" s="5" t="s">
        <v>28606</v>
      </c>
      <c r="H1146" s="3" t="s">
        <v>29974</v>
      </c>
      <c r="I1146" s="3">
        <v>40.5</v>
      </c>
      <c r="J1146" s="3">
        <v>0.4128</v>
      </c>
      <c r="K1146" s="2" t="s">
        <v>28738</v>
      </c>
    </row>
    <row r="1147" spans="1:11" ht="18.75" x14ac:dyDescent="0.25">
      <c r="A1147" s="2">
        <v>1143</v>
      </c>
      <c r="B1147" s="2" t="s">
        <v>1157</v>
      </c>
      <c r="C1147" s="3" t="s">
        <v>30453</v>
      </c>
      <c r="D1147" s="3" t="s">
        <v>29007</v>
      </c>
      <c r="E1147" s="5" t="s">
        <v>15370</v>
      </c>
      <c r="F1147" s="5" t="s">
        <v>28464</v>
      </c>
      <c r="G1147" s="5" t="s">
        <v>28606</v>
      </c>
      <c r="H1147" s="3" t="s">
        <v>29974</v>
      </c>
      <c r="I1147" s="3">
        <v>40.5</v>
      </c>
      <c r="J1147" s="3">
        <v>0.4128</v>
      </c>
      <c r="K1147" s="2" t="s">
        <v>28738</v>
      </c>
    </row>
    <row r="1148" spans="1:11" ht="18.75" x14ac:dyDescent="0.25">
      <c r="A1148" s="2">
        <v>1144</v>
      </c>
      <c r="B1148" s="2" t="s">
        <v>1158</v>
      </c>
      <c r="C1148" s="3" t="s">
        <v>30454</v>
      </c>
      <c r="D1148" s="3" t="s">
        <v>29007</v>
      </c>
      <c r="E1148" s="5" t="s">
        <v>15371</v>
      </c>
      <c r="F1148" s="5" t="s">
        <v>28464</v>
      </c>
      <c r="G1148" s="5" t="s">
        <v>28606</v>
      </c>
      <c r="H1148" s="3" t="s">
        <v>29974</v>
      </c>
      <c r="I1148" s="3">
        <v>40.5</v>
      </c>
      <c r="J1148" s="3">
        <v>0.4128</v>
      </c>
      <c r="K1148" s="2" t="s">
        <v>28738</v>
      </c>
    </row>
    <row r="1149" spans="1:11" ht="18.75" x14ac:dyDescent="0.25">
      <c r="A1149" s="2">
        <v>1145</v>
      </c>
      <c r="B1149" s="2" t="s">
        <v>1159</v>
      </c>
      <c r="C1149" s="3" t="s">
        <v>30455</v>
      </c>
      <c r="D1149" s="3" t="s">
        <v>29007</v>
      </c>
      <c r="E1149" s="5" t="s">
        <v>15372</v>
      </c>
      <c r="F1149" s="5" t="s">
        <v>28464</v>
      </c>
      <c r="G1149" s="5" t="s">
        <v>28606</v>
      </c>
      <c r="H1149" s="3" t="s">
        <v>29974</v>
      </c>
      <c r="I1149" s="3">
        <v>52.65</v>
      </c>
      <c r="J1149" s="3">
        <v>0.4128</v>
      </c>
      <c r="K1149" s="2" t="s">
        <v>28738</v>
      </c>
    </row>
    <row r="1150" spans="1:11" ht="18.75" x14ac:dyDescent="0.25">
      <c r="A1150" s="2">
        <v>1146</v>
      </c>
      <c r="B1150" s="2" t="s">
        <v>1160</v>
      </c>
      <c r="C1150" s="3" t="s">
        <v>30456</v>
      </c>
      <c r="D1150" s="3" t="s">
        <v>29007</v>
      </c>
      <c r="E1150" s="5" t="s">
        <v>15373</v>
      </c>
      <c r="F1150" s="5" t="s">
        <v>28464</v>
      </c>
      <c r="G1150" s="5" t="s">
        <v>28606</v>
      </c>
      <c r="H1150" s="3" t="s">
        <v>29974</v>
      </c>
      <c r="I1150" s="3">
        <v>40.5</v>
      </c>
      <c r="J1150" s="3">
        <v>0.4128</v>
      </c>
      <c r="K1150" s="2" t="s">
        <v>28738</v>
      </c>
    </row>
    <row r="1151" spans="1:11" ht="18.75" x14ac:dyDescent="0.25">
      <c r="A1151" s="2">
        <v>1147</v>
      </c>
      <c r="B1151" s="2" t="s">
        <v>1161</v>
      </c>
      <c r="C1151" s="3" t="s">
        <v>30457</v>
      </c>
      <c r="D1151" s="3" t="s">
        <v>28968</v>
      </c>
      <c r="E1151" s="5" t="s">
        <v>15374</v>
      </c>
      <c r="F1151" s="5" t="s">
        <v>28445</v>
      </c>
      <c r="G1151" s="5" t="s">
        <v>28476</v>
      </c>
      <c r="H1151" s="3" t="s">
        <v>30255</v>
      </c>
      <c r="I1151" s="3">
        <v>21.45</v>
      </c>
      <c r="J1151" s="3">
        <v>0.34810000000000002</v>
      </c>
      <c r="K1151" s="2" t="s">
        <v>28738</v>
      </c>
    </row>
    <row r="1152" spans="1:11" ht="18.75" x14ac:dyDescent="0.25">
      <c r="A1152" s="2">
        <v>1148</v>
      </c>
      <c r="B1152" s="2" t="s">
        <v>1162</v>
      </c>
      <c r="C1152" s="3" t="s">
        <v>30458</v>
      </c>
      <c r="D1152" s="3" t="s">
        <v>29466</v>
      </c>
      <c r="E1152" s="5" t="s">
        <v>15375</v>
      </c>
      <c r="F1152" s="5" t="s">
        <v>28441</v>
      </c>
      <c r="G1152" s="5" t="s">
        <v>28491</v>
      </c>
      <c r="H1152" s="3" t="s">
        <v>29136</v>
      </c>
      <c r="I1152" s="3">
        <v>17.600000000000001</v>
      </c>
      <c r="J1152" s="3">
        <v>0.42</v>
      </c>
      <c r="K1152" s="2" t="s">
        <v>28738</v>
      </c>
    </row>
    <row r="1153" spans="1:11" ht="18.75" x14ac:dyDescent="0.25">
      <c r="A1153" s="2">
        <v>1149</v>
      </c>
      <c r="B1153" s="2" t="s">
        <v>1163</v>
      </c>
      <c r="C1153" s="3" t="s">
        <v>30459</v>
      </c>
      <c r="D1153" s="3" t="s">
        <v>29058</v>
      </c>
      <c r="E1153" s="5" t="s">
        <v>15376</v>
      </c>
      <c r="F1153" s="5" t="s">
        <v>28447</v>
      </c>
      <c r="G1153" s="5" t="s">
        <v>28561</v>
      </c>
      <c r="H1153" s="3" t="s">
        <v>30460</v>
      </c>
      <c r="I1153" s="3">
        <v>28.5</v>
      </c>
      <c r="J1153" s="3">
        <v>0.52280000000000004</v>
      </c>
      <c r="K1153" s="2" t="s">
        <v>28738</v>
      </c>
    </row>
    <row r="1154" spans="1:11" ht="18.75" x14ac:dyDescent="0.25">
      <c r="A1154" s="2">
        <v>1150</v>
      </c>
      <c r="B1154" s="2" t="s">
        <v>1164</v>
      </c>
      <c r="C1154" s="3" t="s">
        <v>30461</v>
      </c>
      <c r="D1154" s="3" t="s">
        <v>29058</v>
      </c>
      <c r="E1154" s="5" t="s">
        <v>15377</v>
      </c>
      <c r="F1154" s="5" t="s">
        <v>28447</v>
      </c>
      <c r="G1154" s="5" t="s">
        <v>28561</v>
      </c>
      <c r="H1154" s="3" t="s">
        <v>30462</v>
      </c>
      <c r="I1154" s="3">
        <v>28.5</v>
      </c>
      <c r="J1154" s="3">
        <v>0.4975</v>
      </c>
      <c r="K1154" s="2" t="s">
        <v>28738</v>
      </c>
    </row>
    <row r="1155" spans="1:11" ht="18.75" x14ac:dyDescent="0.25">
      <c r="A1155" s="2">
        <v>1151</v>
      </c>
      <c r="B1155" s="2" t="s">
        <v>1165</v>
      </c>
      <c r="C1155" s="3" t="s">
        <v>30463</v>
      </c>
      <c r="D1155" s="3" t="s">
        <v>28997</v>
      </c>
      <c r="E1155" s="5" t="s">
        <v>15378</v>
      </c>
      <c r="F1155" s="5" t="s">
        <v>28437</v>
      </c>
      <c r="G1155" s="5" t="s">
        <v>28478</v>
      </c>
      <c r="H1155" s="3" t="s">
        <v>28943</v>
      </c>
      <c r="I1155" s="3">
        <v>46.8</v>
      </c>
      <c r="J1155" s="3">
        <v>0.89470000000000005</v>
      </c>
      <c r="K1155" s="2" t="s">
        <v>28738</v>
      </c>
    </row>
    <row r="1156" spans="1:11" ht="18.75" x14ac:dyDescent="0.25">
      <c r="A1156" s="2">
        <v>1152</v>
      </c>
      <c r="B1156" s="2" t="s">
        <v>1166</v>
      </c>
      <c r="C1156" s="3" t="s">
        <v>30464</v>
      </c>
      <c r="D1156" s="3" t="s">
        <v>29169</v>
      </c>
      <c r="E1156" s="5" t="s">
        <v>15379</v>
      </c>
      <c r="F1156" s="5" t="s">
        <v>28437</v>
      </c>
      <c r="G1156" s="5" t="s">
        <v>28478</v>
      </c>
      <c r="H1156" s="3" t="s">
        <v>28943</v>
      </c>
      <c r="I1156" s="3">
        <v>62.4</v>
      </c>
      <c r="J1156" s="3">
        <v>0.89470000000000005</v>
      </c>
      <c r="K1156" s="2" t="s">
        <v>28738</v>
      </c>
    </row>
    <row r="1157" spans="1:11" ht="18.75" x14ac:dyDescent="0.25">
      <c r="A1157" s="2">
        <v>1153</v>
      </c>
      <c r="B1157" s="2" t="s">
        <v>1167</v>
      </c>
      <c r="C1157" s="3" t="s">
        <v>30465</v>
      </c>
      <c r="D1157" s="3" t="s">
        <v>29631</v>
      </c>
      <c r="E1157" s="5" t="s">
        <v>15380</v>
      </c>
      <c r="F1157" s="5" t="s">
        <v>28441</v>
      </c>
      <c r="G1157" s="5" t="s">
        <v>28491</v>
      </c>
      <c r="H1157" s="3" t="s">
        <v>30466</v>
      </c>
      <c r="I1157" s="3">
        <v>63.75</v>
      </c>
      <c r="J1157" s="3">
        <v>0.4657</v>
      </c>
      <c r="K1157" s="2" t="s">
        <v>28738</v>
      </c>
    </row>
    <row r="1158" spans="1:11" ht="18.75" x14ac:dyDescent="0.25">
      <c r="A1158" s="2">
        <v>1154</v>
      </c>
      <c r="B1158" s="2" t="s">
        <v>1168</v>
      </c>
      <c r="C1158" s="3" t="s">
        <v>30467</v>
      </c>
      <c r="D1158" s="3" t="s">
        <v>29058</v>
      </c>
      <c r="E1158" s="5" t="s">
        <v>15381</v>
      </c>
      <c r="F1158" s="5" t="s">
        <v>28455</v>
      </c>
      <c r="G1158" s="5" t="s">
        <v>28631</v>
      </c>
      <c r="H1158" s="3" t="s">
        <v>28899</v>
      </c>
      <c r="I1158" s="3">
        <v>73.5</v>
      </c>
      <c r="J1158" s="3">
        <v>0.878</v>
      </c>
      <c r="K1158" s="2" t="s">
        <v>28738</v>
      </c>
    </row>
    <row r="1159" spans="1:11" ht="37.5" x14ac:dyDescent="0.25">
      <c r="A1159" s="2">
        <v>1155</v>
      </c>
      <c r="B1159" s="2" t="s">
        <v>1169</v>
      </c>
      <c r="C1159" s="3" t="s">
        <v>30468</v>
      </c>
      <c r="D1159" s="3" t="s">
        <v>29058</v>
      </c>
      <c r="E1159" s="5" t="s">
        <v>15382</v>
      </c>
      <c r="F1159" s="5" t="s">
        <v>28441</v>
      </c>
      <c r="G1159" s="5" t="s">
        <v>28526</v>
      </c>
      <c r="H1159" s="3" t="s">
        <v>29861</v>
      </c>
      <c r="I1159" s="3">
        <v>70.2</v>
      </c>
      <c r="J1159" s="3">
        <v>0.31609999999999999</v>
      </c>
      <c r="K1159" s="2" t="s">
        <v>28738</v>
      </c>
    </row>
    <row r="1160" spans="1:11" ht="37.5" x14ac:dyDescent="0.25">
      <c r="A1160" s="2">
        <v>1156</v>
      </c>
      <c r="B1160" s="2" t="s">
        <v>1170</v>
      </c>
      <c r="C1160" s="3" t="s">
        <v>30469</v>
      </c>
      <c r="D1160" s="3" t="s">
        <v>29058</v>
      </c>
      <c r="E1160" s="5" t="s">
        <v>15383</v>
      </c>
      <c r="F1160" s="5" t="s">
        <v>28441</v>
      </c>
      <c r="G1160" s="5" t="s">
        <v>28526</v>
      </c>
      <c r="H1160" s="3" t="s">
        <v>29861</v>
      </c>
      <c r="I1160" s="3">
        <v>58.5</v>
      </c>
      <c r="J1160" s="3">
        <v>0.31609999999999999</v>
      </c>
      <c r="K1160" s="2" t="s">
        <v>28738</v>
      </c>
    </row>
    <row r="1161" spans="1:11" ht="37.5" x14ac:dyDescent="0.25">
      <c r="A1161" s="2">
        <v>1157</v>
      </c>
      <c r="B1161" s="2" t="s">
        <v>1171</v>
      </c>
      <c r="C1161" s="3" t="s">
        <v>30470</v>
      </c>
      <c r="D1161" s="3" t="s">
        <v>29058</v>
      </c>
      <c r="E1161" s="5" t="s">
        <v>15384</v>
      </c>
      <c r="F1161" s="5" t="s">
        <v>28441</v>
      </c>
      <c r="G1161" s="5" t="s">
        <v>28526</v>
      </c>
      <c r="H1161" s="3" t="s">
        <v>29861</v>
      </c>
      <c r="I1161" s="3">
        <v>46.8</v>
      </c>
      <c r="J1161" s="3">
        <v>0.31609999999999999</v>
      </c>
      <c r="K1161" s="2" t="s">
        <v>28738</v>
      </c>
    </row>
    <row r="1162" spans="1:11" ht="37.5" x14ac:dyDescent="0.25">
      <c r="A1162" s="2">
        <v>1158</v>
      </c>
      <c r="B1162" s="2" t="s">
        <v>1172</v>
      </c>
      <c r="C1162" s="3" t="s">
        <v>30471</v>
      </c>
      <c r="D1162" s="3" t="s">
        <v>29058</v>
      </c>
      <c r="E1162" s="5" t="s">
        <v>15385</v>
      </c>
      <c r="F1162" s="5" t="s">
        <v>28441</v>
      </c>
      <c r="G1162" s="5" t="s">
        <v>28526</v>
      </c>
      <c r="H1162" s="3" t="s">
        <v>29861</v>
      </c>
      <c r="I1162" s="3">
        <v>42.9</v>
      </c>
      <c r="J1162" s="3">
        <v>0.31609999999999999</v>
      </c>
      <c r="K1162" s="2" t="s">
        <v>28738</v>
      </c>
    </row>
    <row r="1163" spans="1:11" ht="37.5" x14ac:dyDescent="0.25">
      <c r="A1163" s="2">
        <v>1159</v>
      </c>
      <c r="B1163" s="2" t="s">
        <v>1173</v>
      </c>
      <c r="C1163" s="3" t="s">
        <v>30472</v>
      </c>
      <c r="D1163" s="3" t="s">
        <v>29058</v>
      </c>
      <c r="E1163" s="5" t="s">
        <v>15386</v>
      </c>
      <c r="F1163" s="5" t="s">
        <v>28441</v>
      </c>
      <c r="G1163" s="5" t="s">
        <v>28526</v>
      </c>
      <c r="H1163" s="3" t="s">
        <v>29861</v>
      </c>
      <c r="I1163" s="3" t="s">
        <v>28743</v>
      </c>
      <c r="J1163" s="3">
        <v>0.31609999999999999</v>
      </c>
      <c r="K1163" s="2" t="s">
        <v>28738</v>
      </c>
    </row>
    <row r="1164" spans="1:11" ht="37.5" x14ac:dyDescent="0.25">
      <c r="A1164" s="2">
        <v>1160</v>
      </c>
      <c r="B1164" s="2" t="s">
        <v>1174</v>
      </c>
      <c r="C1164" s="3" t="s">
        <v>30473</v>
      </c>
      <c r="D1164" s="3" t="s">
        <v>29058</v>
      </c>
      <c r="E1164" s="5" t="s">
        <v>15387</v>
      </c>
      <c r="F1164" s="5" t="s">
        <v>28441</v>
      </c>
      <c r="G1164" s="5" t="s">
        <v>28526</v>
      </c>
      <c r="H1164" s="3" t="s">
        <v>29861</v>
      </c>
      <c r="I1164" s="3">
        <v>54.6</v>
      </c>
      <c r="J1164" s="3">
        <v>0.31609999999999999</v>
      </c>
      <c r="K1164" s="2" t="s">
        <v>28738</v>
      </c>
    </row>
    <row r="1165" spans="1:11" ht="37.5" x14ac:dyDescent="0.25">
      <c r="A1165" s="2">
        <v>1161</v>
      </c>
      <c r="B1165" s="2" t="s">
        <v>1175</v>
      </c>
      <c r="C1165" s="3" t="s">
        <v>30474</v>
      </c>
      <c r="D1165" s="3" t="s">
        <v>29058</v>
      </c>
      <c r="E1165" s="5" t="s">
        <v>15388</v>
      </c>
      <c r="F1165" s="5" t="s">
        <v>28441</v>
      </c>
      <c r="G1165" s="5" t="s">
        <v>28526</v>
      </c>
      <c r="H1165" s="3" t="s">
        <v>29861</v>
      </c>
      <c r="I1165" s="3">
        <v>66.3</v>
      </c>
      <c r="J1165" s="3">
        <v>0.31609999999999999</v>
      </c>
      <c r="K1165" s="2" t="s">
        <v>28738</v>
      </c>
    </row>
    <row r="1166" spans="1:11" ht="37.5" x14ac:dyDescent="0.25">
      <c r="A1166" s="2">
        <v>1162</v>
      </c>
      <c r="B1166" s="2" t="s">
        <v>1176</v>
      </c>
      <c r="C1166" s="3" t="s">
        <v>30475</v>
      </c>
      <c r="D1166" s="3" t="s">
        <v>29058</v>
      </c>
      <c r="E1166" s="5" t="s">
        <v>15389</v>
      </c>
      <c r="F1166" s="5" t="s">
        <v>28441</v>
      </c>
      <c r="G1166" s="5" t="s">
        <v>28526</v>
      </c>
      <c r="H1166" s="3" t="s">
        <v>29861</v>
      </c>
      <c r="I1166" s="3" t="s">
        <v>28743</v>
      </c>
      <c r="J1166" s="3">
        <v>0.31309999999999999</v>
      </c>
      <c r="K1166" s="2" t="s">
        <v>28738</v>
      </c>
    </row>
    <row r="1167" spans="1:11" ht="18.75" x14ac:dyDescent="0.25">
      <c r="A1167" s="2">
        <v>1163</v>
      </c>
      <c r="B1167" s="2" t="s">
        <v>1177</v>
      </c>
      <c r="C1167" s="3" t="s">
        <v>30476</v>
      </c>
      <c r="D1167" s="3" t="s">
        <v>29058</v>
      </c>
      <c r="E1167" s="5" t="s">
        <v>15390</v>
      </c>
      <c r="F1167" s="5" t="s">
        <v>28437</v>
      </c>
      <c r="G1167" s="5" t="s">
        <v>28483</v>
      </c>
      <c r="H1167" s="3" t="s">
        <v>28851</v>
      </c>
      <c r="I1167" s="3">
        <v>107.25</v>
      </c>
      <c r="J1167" s="3">
        <v>0.33660000000000001</v>
      </c>
      <c r="K1167" s="2" t="s">
        <v>28738</v>
      </c>
    </row>
    <row r="1168" spans="1:11" ht="18.75" x14ac:dyDescent="0.25">
      <c r="A1168" s="2">
        <v>1164</v>
      </c>
      <c r="B1168" s="2" t="s">
        <v>1178</v>
      </c>
      <c r="C1168" s="3" t="s">
        <v>30477</v>
      </c>
      <c r="D1168" s="3" t="s">
        <v>29058</v>
      </c>
      <c r="E1168" s="5" t="s">
        <v>15391</v>
      </c>
      <c r="F1168" s="5" t="s">
        <v>28437</v>
      </c>
      <c r="G1168" s="5" t="s">
        <v>28483</v>
      </c>
      <c r="H1168" s="3" t="s">
        <v>29869</v>
      </c>
      <c r="I1168" s="3">
        <v>88.5</v>
      </c>
      <c r="J1168" s="3">
        <v>0.33160000000000001</v>
      </c>
      <c r="K1168" s="2" t="s">
        <v>28738</v>
      </c>
    </row>
    <row r="1169" spans="1:11" ht="18.75" x14ac:dyDescent="0.25">
      <c r="A1169" s="2">
        <v>1165</v>
      </c>
      <c r="B1169" s="2" t="s">
        <v>1179</v>
      </c>
      <c r="C1169" s="3" t="s">
        <v>30478</v>
      </c>
      <c r="D1169" s="3" t="s">
        <v>29058</v>
      </c>
      <c r="E1169" s="5" t="s">
        <v>15392</v>
      </c>
      <c r="F1169" s="5" t="s">
        <v>28437</v>
      </c>
      <c r="G1169" s="5" t="s">
        <v>28483</v>
      </c>
      <c r="H1169" s="3" t="s">
        <v>29869</v>
      </c>
      <c r="I1169" s="3" t="s">
        <v>28761</v>
      </c>
      <c r="J1169" s="3">
        <v>0.307</v>
      </c>
      <c r="K1169" s="2" t="s">
        <v>28738</v>
      </c>
    </row>
    <row r="1170" spans="1:11" ht="18.75" x14ac:dyDescent="0.25">
      <c r="A1170" s="2">
        <v>1166</v>
      </c>
      <c r="B1170" s="2" t="s">
        <v>1180</v>
      </c>
      <c r="C1170" s="3" t="s">
        <v>30479</v>
      </c>
      <c r="D1170" s="3" t="s">
        <v>29058</v>
      </c>
      <c r="E1170" s="5" t="s">
        <v>15393</v>
      </c>
      <c r="F1170" s="5" t="s">
        <v>28437</v>
      </c>
      <c r="G1170" s="5" t="s">
        <v>28483</v>
      </c>
      <c r="H1170" s="3" t="s">
        <v>29869</v>
      </c>
      <c r="I1170" s="3" t="s">
        <v>28761</v>
      </c>
      <c r="J1170" s="3">
        <v>0.307</v>
      </c>
      <c r="K1170" s="2" t="s">
        <v>28738</v>
      </c>
    </row>
    <row r="1171" spans="1:11" ht="18.75" x14ac:dyDescent="0.25">
      <c r="A1171" s="2">
        <v>1167</v>
      </c>
      <c r="B1171" s="2" t="s">
        <v>1181</v>
      </c>
      <c r="C1171" s="3" t="s">
        <v>30480</v>
      </c>
      <c r="D1171" s="3" t="s">
        <v>29058</v>
      </c>
      <c r="E1171" s="5" t="s">
        <v>15394</v>
      </c>
      <c r="F1171" s="5" t="s">
        <v>28437</v>
      </c>
      <c r="G1171" s="5" t="s">
        <v>28483</v>
      </c>
      <c r="H1171" s="3" t="s">
        <v>29869</v>
      </c>
      <c r="I1171" s="3">
        <v>88.5</v>
      </c>
      <c r="J1171" s="3">
        <v>0.33189999999999997</v>
      </c>
      <c r="K1171" s="2" t="s">
        <v>28738</v>
      </c>
    </row>
    <row r="1172" spans="1:11" ht="18.75" x14ac:dyDescent="0.25">
      <c r="A1172" s="2">
        <v>1168</v>
      </c>
      <c r="B1172" s="2" t="s">
        <v>1182</v>
      </c>
      <c r="C1172" s="3" t="s">
        <v>30481</v>
      </c>
      <c r="D1172" s="3" t="s">
        <v>29058</v>
      </c>
      <c r="E1172" s="5" t="s">
        <v>15395</v>
      </c>
      <c r="F1172" s="5" t="s">
        <v>28443</v>
      </c>
      <c r="G1172" s="5" t="s">
        <v>28468</v>
      </c>
      <c r="H1172" s="3" t="s">
        <v>29527</v>
      </c>
      <c r="I1172" s="3" t="s">
        <v>28803</v>
      </c>
      <c r="J1172" s="3">
        <v>0.68840000000000001</v>
      </c>
      <c r="K1172" s="2" t="s">
        <v>28738</v>
      </c>
    </row>
    <row r="1173" spans="1:11" ht="18.75" x14ac:dyDescent="0.25">
      <c r="A1173" s="2">
        <v>1169</v>
      </c>
      <c r="B1173" s="2" t="s">
        <v>1183</v>
      </c>
      <c r="C1173" s="3" t="s">
        <v>30482</v>
      </c>
      <c r="D1173" s="3" t="s">
        <v>29058</v>
      </c>
      <c r="E1173" s="5" t="s">
        <v>15396</v>
      </c>
      <c r="F1173" s="5" t="s">
        <v>28443</v>
      </c>
      <c r="G1173" s="5" t="s">
        <v>28468</v>
      </c>
      <c r="H1173" s="3" t="s">
        <v>28740</v>
      </c>
      <c r="I1173" s="3">
        <v>140.4</v>
      </c>
      <c r="J1173" s="3">
        <v>0.90390000000000004</v>
      </c>
      <c r="K1173" s="2" t="s">
        <v>28738</v>
      </c>
    </row>
    <row r="1174" spans="1:11" ht="18.75" x14ac:dyDescent="0.25">
      <c r="A1174" s="2">
        <v>1170</v>
      </c>
      <c r="B1174" s="2" t="s">
        <v>1184</v>
      </c>
      <c r="C1174" s="3" t="s">
        <v>30483</v>
      </c>
      <c r="D1174" s="3" t="s">
        <v>29058</v>
      </c>
      <c r="E1174" s="5" t="s">
        <v>15397</v>
      </c>
      <c r="F1174" s="5" t="s">
        <v>28441</v>
      </c>
      <c r="G1174" s="5" t="s">
        <v>28491</v>
      </c>
      <c r="H1174" s="3" t="s">
        <v>29136</v>
      </c>
      <c r="I1174" s="3">
        <v>31.9</v>
      </c>
      <c r="J1174" s="3">
        <v>0.42</v>
      </c>
      <c r="K1174" s="2" t="s">
        <v>28738</v>
      </c>
    </row>
    <row r="1175" spans="1:11" ht="18.75" x14ac:dyDescent="0.25">
      <c r="A1175" s="2">
        <v>1171</v>
      </c>
      <c r="B1175" s="2" t="s">
        <v>1185</v>
      </c>
      <c r="C1175" s="3" t="s">
        <v>30484</v>
      </c>
      <c r="D1175" s="3" t="s">
        <v>29466</v>
      </c>
      <c r="E1175" s="5" t="s">
        <v>15398</v>
      </c>
      <c r="F1175" s="5" t="s">
        <v>28472</v>
      </c>
      <c r="G1175" s="5" t="s">
        <v>28473</v>
      </c>
      <c r="H1175" s="3" t="s">
        <v>29386</v>
      </c>
      <c r="I1175" s="3">
        <v>33.15</v>
      </c>
      <c r="J1175" s="3">
        <v>0.5252</v>
      </c>
      <c r="K1175" s="2" t="s">
        <v>28738</v>
      </c>
    </row>
    <row r="1176" spans="1:11" ht="18.75" x14ac:dyDescent="0.25">
      <c r="A1176" s="2">
        <v>1172</v>
      </c>
      <c r="B1176" s="2" t="s">
        <v>1186</v>
      </c>
      <c r="C1176" s="3" t="s">
        <v>30485</v>
      </c>
      <c r="D1176" s="3" t="s">
        <v>29058</v>
      </c>
      <c r="E1176" s="5" t="s">
        <v>15399</v>
      </c>
      <c r="F1176" s="5" t="s">
        <v>28472</v>
      </c>
      <c r="G1176" s="5" t="s">
        <v>28559</v>
      </c>
      <c r="H1176" s="3" t="s">
        <v>30486</v>
      </c>
      <c r="I1176" s="3">
        <v>253.5</v>
      </c>
      <c r="J1176" s="3">
        <v>0.30869999999999997</v>
      </c>
      <c r="K1176" s="2" t="s">
        <v>28738</v>
      </c>
    </row>
    <row r="1177" spans="1:11" ht="18.75" x14ac:dyDescent="0.25">
      <c r="A1177" s="2">
        <v>1173</v>
      </c>
      <c r="B1177" s="2" t="s">
        <v>1187</v>
      </c>
      <c r="C1177" s="3" t="s">
        <v>30487</v>
      </c>
      <c r="D1177" s="3" t="s">
        <v>29007</v>
      </c>
      <c r="E1177" s="5" t="s">
        <v>15400</v>
      </c>
      <c r="F1177" s="5" t="s">
        <v>28441</v>
      </c>
      <c r="G1177" s="5" t="s">
        <v>28470</v>
      </c>
      <c r="H1177" s="3" t="s">
        <v>29138</v>
      </c>
      <c r="I1177" s="3">
        <v>257.39999999999998</v>
      </c>
      <c r="J1177" s="3">
        <v>0.34229999999999999</v>
      </c>
      <c r="K1177" s="2" t="s">
        <v>28738</v>
      </c>
    </row>
    <row r="1178" spans="1:11" ht="18.75" x14ac:dyDescent="0.25">
      <c r="A1178" s="2">
        <v>1174</v>
      </c>
      <c r="B1178" s="2" t="s">
        <v>1188</v>
      </c>
      <c r="C1178" s="3" t="s">
        <v>30488</v>
      </c>
      <c r="D1178" s="3" t="s">
        <v>28949</v>
      </c>
      <c r="E1178" s="5" t="s">
        <v>15401</v>
      </c>
      <c r="F1178" s="5" t="s">
        <v>28462</v>
      </c>
      <c r="G1178" s="5" t="s">
        <v>28570</v>
      </c>
      <c r="H1178" s="3" t="s">
        <v>28858</v>
      </c>
      <c r="I1178" s="3">
        <v>62.4</v>
      </c>
      <c r="J1178" s="3">
        <v>0.95189999999999997</v>
      </c>
      <c r="K1178" s="2" t="s">
        <v>28738</v>
      </c>
    </row>
    <row r="1179" spans="1:11" ht="18.75" x14ac:dyDescent="0.25">
      <c r="A1179" s="2">
        <v>1175</v>
      </c>
      <c r="B1179" s="2" t="s">
        <v>1189</v>
      </c>
      <c r="C1179" s="3" t="s">
        <v>30489</v>
      </c>
      <c r="D1179" s="3" t="s">
        <v>28949</v>
      </c>
      <c r="E1179" s="5" t="s">
        <v>15402</v>
      </c>
      <c r="F1179" s="5" t="s">
        <v>28462</v>
      </c>
      <c r="G1179" s="5" t="s">
        <v>28570</v>
      </c>
      <c r="H1179" s="3" t="s">
        <v>28858</v>
      </c>
      <c r="I1179" s="3">
        <v>62.4</v>
      </c>
      <c r="J1179" s="3">
        <v>0.95189999999999997</v>
      </c>
      <c r="K1179" s="2" t="s">
        <v>28738</v>
      </c>
    </row>
    <row r="1180" spans="1:11" ht="18.75" x14ac:dyDescent="0.25">
      <c r="A1180" s="2">
        <v>1176</v>
      </c>
      <c r="B1180" s="2" t="s">
        <v>1190</v>
      </c>
      <c r="C1180" s="3" t="s">
        <v>30490</v>
      </c>
      <c r="D1180" s="3" t="s">
        <v>28949</v>
      </c>
      <c r="E1180" s="5" t="s">
        <v>15403</v>
      </c>
      <c r="F1180" s="5" t="s">
        <v>28439</v>
      </c>
      <c r="G1180" s="5" t="s">
        <v>28630</v>
      </c>
      <c r="H1180" s="3" t="s">
        <v>28901</v>
      </c>
      <c r="I1180" s="3">
        <v>37.5</v>
      </c>
      <c r="J1180" s="3">
        <v>0.69169999999999998</v>
      </c>
      <c r="K1180" s="2" t="s">
        <v>28738</v>
      </c>
    </row>
    <row r="1181" spans="1:11" ht="18.75" x14ac:dyDescent="0.25">
      <c r="A1181" s="2">
        <v>1177</v>
      </c>
      <c r="B1181" s="2" t="s">
        <v>1191</v>
      </c>
      <c r="C1181" s="3" t="s">
        <v>30491</v>
      </c>
      <c r="D1181" s="3" t="s">
        <v>30492</v>
      </c>
      <c r="E1181" s="5" t="s">
        <v>15404</v>
      </c>
      <c r="F1181" s="5" t="s">
        <v>28455</v>
      </c>
      <c r="G1181" s="5" t="s">
        <v>28567</v>
      </c>
      <c r="H1181" s="3" t="s">
        <v>30493</v>
      </c>
      <c r="I1181" s="3" t="s">
        <v>28740</v>
      </c>
      <c r="J1181" s="3">
        <v>0.15</v>
      </c>
      <c r="K1181" s="2" t="s">
        <v>28739</v>
      </c>
    </row>
    <row r="1182" spans="1:11" ht="18.75" x14ac:dyDescent="0.25">
      <c r="A1182" s="2">
        <v>1178</v>
      </c>
      <c r="B1182" s="2" t="s">
        <v>1192</v>
      </c>
      <c r="C1182" s="3" t="s">
        <v>30494</v>
      </c>
      <c r="D1182" s="3" t="s">
        <v>28940</v>
      </c>
      <c r="E1182" s="5" t="s">
        <v>15405</v>
      </c>
      <c r="F1182" s="5" t="s">
        <v>28455</v>
      </c>
      <c r="G1182" s="5" t="s">
        <v>28567</v>
      </c>
      <c r="H1182" s="3" t="s">
        <v>30493</v>
      </c>
      <c r="I1182" s="3">
        <v>71.174999999999997</v>
      </c>
      <c r="J1182" s="3">
        <v>0.15</v>
      </c>
      <c r="K1182" s="2" t="s">
        <v>28739</v>
      </c>
    </row>
    <row r="1183" spans="1:11" ht="18.75" x14ac:dyDescent="0.25">
      <c r="A1183" s="2">
        <v>1179</v>
      </c>
      <c r="B1183" s="2" t="s">
        <v>1193</v>
      </c>
      <c r="C1183" s="3" t="s">
        <v>30495</v>
      </c>
      <c r="D1183" s="3" t="s">
        <v>28940</v>
      </c>
      <c r="E1183" s="5" t="s">
        <v>15406</v>
      </c>
      <c r="F1183" s="5" t="s">
        <v>28455</v>
      </c>
      <c r="G1183" s="5" t="s">
        <v>28567</v>
      </c>
      <c r="H1183" s="3" t="s">
        <v>30493</v>
      </c>
      <c r="I1183" s="3">
        <v>71.174999999999997</v>
      </c>
      <c r="J1183" s="3">
        <v>0.15</v>
      </c>
      <c r="K1183" s="2" t="s">
        <v>28739</v>
      </c>
    </row>
    <row r="1184" spans="1:11" ht="18.75" x14ac:dyDescent="0.25">
      <c r="A1184" s="2">
        <v>1180</v>
      </c>
      <c r="B1184" s="2" t="s">
        <v>1194</v>
      </c>
      <c r="C1184" s="3" t="s">
        <v>30496</v>
      </c>
      <c r="D1184" s="3" t="s">
        <v>29030</v>
      </c>
      <c r="E1184" s="5" t="s">
        <v>15407</v>
      </c>
      <c r="F1184" s="5" t="s">
        <v>28443</v>
      </c>
      <c r="G1184" s="5" t="s">
        <v>28591</v>
      </c>
      <c r="H1184" s="3" t="s">
        <v>30412</v>
      </c>
      <c r="I1184" s="3">
        <v>89.25</v>
      </c>
      <c r="J1184" s="3">
        <v>0.31240000000000001</v>
      </c>
      <c r="K1184" s="2" t="s">
        <v>28738</v>
      </c>
    </row>
    <row r="1185" spans="1:11" ht="18.75" x14ac:dyDescent="0.25">
      <c r="A1185" s="2">
        <v>1181</v>
      </c>
      <c r="B1185" s="2" t="s">
        <v>1195</v>
      </c>
      <c r="C1185" s="3" t="s">
        <v>30497</v>
      </c>
      <c r="D1185" s="3" t="s">
        <v>28968</v>
      </c>
      <c r="E1185" s="5" t="s">
        <v>15408</v>
      </c>
      <c r="F1185" s="5" t="s">
        <v>28443</v>
      </c>
      <c r="G1185" s="5" t="s">
        <v>28591</v>
      </c>
      <c r="H1185" s="3" t="s">
        <v>30412</v>
      </c>
      <c r="I1185" s="3">
        <v>86.25</v>
      </c>
      <c r="J1185" s="3">
        <v>0.31240000000000001</v>
      </c>
      <c r="K1185" s="2" t="s">
        <v>28738</v>
      </c>
    </row>
    <row r="1186" spans="1:11" ht="18.75" x14ac:dyDescent="0.25">
      <c r="A1186" s="2">
        <v>1182</v>
      </c>
      <c r="B1186" s="2" t="s">
        <v>1196</v>
      </c>
      <c r="C1186" s="3" t="s">
        <v>30498</v>
      </c>
      <c r="D1186" s="3" t="s">
        <v>29030</v>
      </c>
      <c r="E1186" s="5" t="s">
        <v>15409</v>
      </c>
      <c r="F1186" s="5" t="s">
        <v>28443</v>
      </c>
      <c r="G1186" s="5" t="s">
        <v>28591</v>
      </c>
      <c r="H1186" s="3" t="s">
        <v>30412</v>
      </c>
      <c r="I1186" s="3">
        <v>92.625</v>
      </c>
      <c r="J1186" s="3">
        <v>0.31240000000000001</v>
      </c>
      <c r="K1186" s="2" t="s">
        <v>28738</v>
      </c>
    </row>
    <row r="1187" spans="1:11" ht="18.75" x14ac:dyDescent="0.25">
      <c r="A1187" s="2">
        <v>1183</v>
      </c>
      <c r="B1187" s="2" t="s">
        <v>1197</v>
      </c>
      <c r="C1187" s="3" t="s">
        <v>30499</v>
      </c>
      <c r="D1187" s="3" t="s">
        <v>29018</v>
      </c>
      <c r="E1187" s="5" t="s">
        <v>15410</v>
      </c>
      <c r="F1187" s="5" t="s">
        <v>28472</v>
      </c>
      <c r="G1187" s="5" t="s">
        <v>28528</v>
      </c>
      <c r="H1187" s="3" t="s">
        <v>28749</v>
      </c>
      <c r="I1187" s="3">
        <v>62.4</v>
      </c>
      <c r="J1187" s="3">
        <v>0.36870000000000003</v>
      </c>
      <c r="K1187" s="2" t="s">
        <v>28738</v>
      </c>
    </row>
    <row r="1188" spans="1:11" ht="18.75" x14ac:dyDescent="0.25">
      <c r="A1188" s="2">
        <v>1184</v>
      </c>
      <c r="B1188" s="2" t="s">
        <v>1198</v>
      </c>
      <c r="C1188" s="3" t="s">
        <v>30500</v>
      </c>
      <c r="D1188" s="3" t="s">
        <v>29072</v>
      </c>
      <c r="E1188" s="5" t="s">
        <v>15411</v>
      </c>
      <c r="F1188" s="5" t="s">
        <v>28447</v>
      </c>
      <c r="G1188" s="5" t="s">
        <v>28585</v>
      </c>
      <c r="H1188" s="3" t="s">
        <v>30501</v>
      </c>
      <c r="I1188" s="3">
        <v>62.4</v>
      </c>
      <c r="J1188" s="3">
        <v>0.43109999999999998</v>
      </c>
      <c r="K1188" s="2" t="s">
        <v>28738</v>
      </c>
    </row>
    <row r="1189" spans="1:11" ht="37.5" x14ac:dyDescent="0.25">
      <c r="A1189" s="2">
        <v>1185</v>
      </c>
      <c r="B1189" s="2" t="s">
        <v>1199</v>
      </c>
      <c r="C1189" s="3" t="s">
        <v>30502</v>
      </c>
      <c r="D1189" s="3" t="s">
        <v>29030</v>
      </c>
      <c r="E1189" s="5" t="s">
        <v>15412</v>
      </c>
      <c r="F1189" s="5" t="s">
        <v>28445</v>
      </c>
      <c r="G1189" s="5" t="s">
        <v>28611</v>
      </c>
      <c r="H1189" s="3" t="s">
        <v>28925</v>
      </c>
      <c r="I1189" s="3">
        <v>53.25</v>
      </c>
      <c r="J1189" s="3">
        <v>0.36230000000000001</v>
      </c>
      <c r="K1189" s="2" t="s">
        <v>28738</v>
      </c>
    </row>
    <row r="1190" spans="1:11" ht="18.75" x14ac:dyDescent="0.25">
      <c r="A1190" s="2">
        <v>1186</v>
      </c>
      <c r="B1190" s="2" t="s">
        <v>1200</v>
      </c>
      <c r="C1190" s="3" t="s">
        <v>30503</v>
      </c>
      <c r="D1190" s="3" t="s">
        <v>29030</v>
      </c>
      <c r="E1190" s="5" t="s">
        <v>15413</v>
      </c>
      <c r="F1190" s="5" t="s">
        <v>28445</v>
      </c>
      <c r="G1190" s="5" t="s">
        <v>28549</v>
      </c>
      <c r="H1190" s="3" t="s">
        <v>30504</v>
      </c>
      <c r="I1190" s="3">
        <v>81.900000000000006</v>
      </c>
      <c r="J1190" s="3">
        <v>0.30199999999999999</v>
      </c>
      <c r="K1190" s="2" t="s">
        <v>28738</v>
      </c>
    </row>
    <row r="1191" spans="1:11" ht="18.75" x14ac:dyDescent="0.25">
      <c r="A1191" s="2">
        <v>1187</v>
      </c>
      <c r="B1191" s="2" t="s">
        <v>1201</v>
      </c>
      <c r="C1191" s="3" t="s">
        <v>30505</v>
      </c>
      <c r="D1191" s="3" t="s">
        <v>29075</v>
      </c>
      <c r="E1191" s="5" t="s">
        <v>15414</v>
      </c>
      <c r="F1191" s="5" t="s">
        <v>28443</v>
      </c>
      <c r="G1191" s="5" t="s">
        <v>28490</v>
      </c>
      <c r="H1191" s="3" t="s">
        <v>30378</v>
      </c>
      <c r="I1191" s="3">
        <v>91.65</v>
      </c>
      <c r="J1191" s="3">
        <v>0.3125</v>
      </c>
      <c r="K1191" s="2" t="s">
        <v>28738</v>
      </c>
    </row>
    <row r="1192" spans="1:11" ht="37.5" x14ac:dyDescent="0.25">
      <c r="A1192" s="2">
        <v>1188</v>
      </c>
      <c r="B1192" s="2" t="s">
        <v>1202</v>
      </c>
      <c r="C1192" s="3" t="s">
        <v>30506</v>
      </c>
      <c r="D1192" s="3" t="s">
        <v>29075</v>
      </c>
      <c r="E1192" s="5" t="s">
        <v>15415</v>
      </c>
      <c r="F1192" s="5" t="s">
        <v>28472</v>
      </c>
      <c r="G1192" s="5" t="s">
        <v>28547</v>
      </c>
      <c r="H1192" s="3" t="s">
        <v>29778</v>
      </c>
      <c r="I1192" s="3">
        <v>654252.30000000005</v>
      </c>
      <c r="J1192" s="3">
        <v>0.51729999999999998</v>
      </c>
      <c r="K1192" s="2" t="s">
        <v>28738</v>
      </c>
    </row>
    <row r="1193" spans="1:11" ht="18.75" x14ac:dyDescent="0.25">
      <c r="A1193" s="2">
        <v>1189</v>
      </c>
      <c r="B1193" s="2" t="s">
        <v>1203</v>
      </c>
      <c r="C1193" s="3" t="s">
        <v>30507</v>
      </c>
      <c r="D1193" s="3" t="s">
        <v>28961</v>
      </c>
      <c r="E1193" s="5" t="s">
        <v>15416</v>
      </c>
      <c r="F1193" s="5" t="s">
        <v>28441</v>
      </c>
      <c r="G1193" s="5" t="s">
        <v>28459</v>
      </c>
      <c r="H1193" s="3" t="s">
        <v>30310</v>
      </c>
      <c r="I1193" s="3">
        <v>64.5</v>
      </c>
      <c r="J1193" s="3">
        <v>0.3241</v>
      </c>
      <c r="K1193" s="2" t="s">
        <v>28738</v>
      </c>
    </row>
    <row r="1194" spans="1:11" ht="18.75" x14ac:dyDescent="0.25">
      <c r="A1194" s="2">
        <v>1190</v>
      </c>
      <c r="B1194" s="2" t="s">
        <v>1204</v>
      </c>
      <c r="C1194" s="3" t="s">
        <v>30508</v>
      </c>
      <c r="D1194" s="3" t="s">
        <v>28961</v>
      </c>
      <c r="E1194" s="5" t="s">
        <v>15417</v>
      </c>
      <c r="F1194" s="5" t="s">
        <v>28441</v>
      </c>
      <c r="G1194" s="5" t="s">
        <v>28459</v>
      </c>
      <c r="H1194" s="3" t="s">
        <v>30310</v>
      </c>
      <c r="I1194" s="3">
        <v>64.5</v>
      </c>
      <c r="J1194" s="3">
        <v>0.3241</v>
      </c>
      <c r="K1194" s="2" t="s">
        <v>28738</v>
      </c>
    </row>
    <row r="1195" spans="1:11" ht="18.75" x14ac:dyDescent="0.25">
      <c r="A1195" s="2">
        <v>1191</v>
      </c>
      <c r="B1195" s="2" t="s">
        <v>1205</v>
      </c>
      <c r="C1195" s="3" t="s">
        <v>30509</v>
      </c>
      <c r="D1195" s="3" t="s">
        <v>28961</v>
      </c>
      <c r="E1195" s="5" t="s">
        <v>15418</v>
      </c>
      <c r="F1195" s="5" t="s">
        <v>28441</v>
      </c>
      <c r="G1195" s="5" t="s">
        <v>28459</v>
      </c>
      <c r="H1195" s="3" t="s">
        <v>30310</v>
      </c>
      <c r="I1195" s="3">
        <v>60.75</v>
      </c>
      <c r="J1195" s="3">
        <v>0.3241</v>
      </c>
      <c r="K1195" s="2" t="s">
        <v>28738</v>
      </c>
    </row>
    <row r="1196" spans="1:11" ht="18.75" x14ac:dyDescent="0.25">
      <c r="A1196" s="2">
        <v>1192</v>
      </c>
      <c r="B1196" s="2" t="s">
        <v>1206</v>
      </c>
      <c r="C1196" s="3" t="s">
        <v>30510</v>
      </c>
      <c r="D1196" s="3" t="s">
        <v>28961</v>
      </c>
      <c r="E1196" s="5" t="s">
        <v>15419</v>
      </c>
      <c r="F1196" s="5" t="s">
        <v>28445</v>
      </c>
      <c r="G1196" s="5" t="s">
        <v>28543</v>
      </c>
      <c r="H1196" s="3" t="s">
        <v>29453</v>
      </c>
      <c r="I1196" s="3" t="s">
        <v>28782</v>
      </c>
      <c r="J1196" s="3">
        <v>0.32200000000000001</v>
      </c>
      <c r="K1196" s="2" t="s">
        <v>28738</v>
      </c>
    </row>
    <row r="1197" spans="1:11" ht="18.75" x14ac:dyDescent="0.25">
      <c r="A1197" s="2">
        <v>1193</v>
      </c>
      <c r="B1197" s="2" t="s">
        <v>1207</v>
      </c>
      <c r="C1197" s="3" t="s">
        <v>30511</v>
      </c>
      <c r="D1197" s="3" t="s">
        <v>28961</v>
      </c>
      <c r="E1197" s="5" t="s">
        <v>15420</v>
      </c>
      <c r="F1197" s="5" t="s">
        <v>28445</v>
      </c>
      <c r="G1197" s="5" t="s">
        <v>28543</v>
      </c>
      <c r="H1197" s="3" t="s">
        <v>29453</v>
      </c>
      <c r="I1197" s="3">
        <v>32.174999999999997</v>
      </c>
      <c r="J1197" s="3">
        <v>0.32200000000000001</v>
      </c>
      <c r="K1197" s="2" t="s">
        <v>28738</v>
      </c>
    </row>
    <row r="1198" spans="1:11" ht="18.75" x14ac:dyDescent="0.25">
      <c r="A1198" s="2">
        <v>1194</v>
      </c>
      <c r="B1198" s="2" t="s">
        <v>1208</v>
      </c>
      <c r="C1198" s="3" t="s">
        <v>30512</v>
      </c>
      <c r="D1198" s="3" t="s">
        <v>28961</v>
      </c>
      <c r="E1198" s="5" t="s">
        <v>15421</v>
      </c>
      <c r="F1198" s="5" t="s">
        <v>28472</v>
      </c>
      <c r="G1198" s="5" t="s">
        <v>28473</v>
      </c>
      <c r="H1198" s="3" t="s">
        <v>30513</v>
      </c>
      <c r="I1198" s="3">
        <v>73.125</v>
      </c>
      <c r="J1198" s="3">
        <v>0.38100000000000001</v>
      </c>
      <c r="K1198" s="2" t="s">
        <v>28738</v>
      </c>
    </row>
    <row r="1199" spans="1:11" ht="18.75" x14ac:dyDescent="0.25">
      <c r="A1199" s="2">
        <v>1195</v>
      </c>
      <c r="B1199" s="2" t="s">
        <v>1209</v>
      </c>
      <c r="C1199" s="3" t="s">
        <v>30514</v>
      </c>
      <c r="D1199" s="3" t="s">
        <v>28961</v>
      </c>
      <c r="E1199" s="5" t="s">
        <v>15422</v>
      </c>
      <c r="F1199" s="5" t="s">
        <v>28464</v>
      </c>
      <c r="G1199" s="5" t="s">
        <v>28632</v>
      </c>
      <c r="H1199" s="3" t="s">
        <v>28923</v>
      </c>
      <c r="I1199" s="3">
        <v>52.65</v>
      </c>
      <c r="J1199" s="3">
        <v>0.33560000000000001</v>
      </c>
      <c r="K1199" s="2" t="s">
        <v>28738</v>
      </c>
    </row>
    <row r="1200" spans="1:11" ht="18.75" x14ac:dyDescent="0.25">
      <c r="A1200" s="2">
        <v>1196</v>
      </c>
      <c r="B1200" s="2" t="s">
        <v>1210</v>
      </c>
      <c r="C1200" s="3" t="s">
        <v>30515</v>
      </c>
      <c r="D1200" s="3" t="s">
        <v>28942</v>
      </c>
      <c r="E1200" s="5" t="s">
        <v>15423</v>
      </c>
      <c r="F1200" s="5" t="s">
        <v>28447</v>
      </c>
      <c r="G1200" s="5" t="s">
        <v>28536</v>
      </c>
      <c r="H1200" s="3" t="s">
        <v>28907</v>
      </c>
      <c r="I1200" s="3" t="s">
        <v>28743</v>
      </c>
      <c r="J1200" s="3">
        <v>0.31069999999999998</v>
      </c>
      <c r="K1200" s="2" t="s">
        <v>28738</v>
      </c>
    </row>
    <row r="1201" spans="1:11" ht="18.75" x14ac:dyDescent="0.25">
      <c r="A1201" s="2">
        <v>1197</v>
      </c>
      <c r="B1201" s="2" t="s">
        <v>1211</v>
      </c>
      <c r="C1201" s="3" t="s">
        <v>30516</v>
      </c>
      <c r="D1201" s="3" t="s">
        <v>28942</v>
      </c>
      <c r="E1201" s="5" t="s">
        <v>15424</v>
      </c>
      <c r="F1201" s="5" t="s">
        <v>28447</v>
      </c>
      <c r="G1201" s="5" t="s">
        <v>28565</v>
      </c>
      <c r="H1201" s="3" t="s">
        <v>29084</v>
      </c>
      <c r="I1201" s="3">
        <v>62.4</v>
      </c>
      <c r="J1201" s="3">
        <v>0.30880000000000002</v>
      </c>
      <c r="K1201" s="2" t="s">
        <v>28738</v>
      </c>
    </row>
    <row r="1202" spans="1:11" ht="37.5" x14ac:dyDescent="0.25">
      <c r="A1202" s="2">
        <v>1198</v>
      </c>
      <c r="B1202" s="2" t="s">
        <v>1212</v>
      </c>
      <c r="C1202" s="3" t="s">
        <v>30517</v>
      </c>
      <c r="D1202" s="3" t="s">
        <v>28942</v>
      </c>
      <c r="E1202" s="5" t="s">
        <v>15425</v>
      </c>
      <c r="F1202" s="5" t="s">
        <v>28447</v>
      </c>
      <c r="G1202" s="5" t="s">
        <v>28565</v>
      </c>
      <c r="H1202" s="3" t="s">
        <v>29084</v>
      </c>
      <c r="I1202" s="3">
        <v>50.7</v>
      </c>
      <c r="J1202" s="3">
        <v>0.30880000000000002</v>
      </c>
      <c r="K1202" s="2" t="s">
        <v>28738</v>
      </c>
    </row>
    <row r="1203" spans="1:11" ht="18.75" x14ac:dyDescent="0.25">
      <c r="A1203" s="2">
        <v>1199</v>
      </c>
      <c r="B1203" s="2" t="s">
        <v>1213</v>
      </c>
      <c r="C1203" s="3" t="s">
        <v>30518</v>
      </c>
      <c r="D1203" s="3" t="s">
        <v>28938</v>
      </c>
      <c r="E1203" s="5" t="s">
        <v>15426</v>
      </c>
      <c r="F1203" s="5" t="s">
        <v>28441</v>
      </c>
      <c r="G1203" s="5" t="s">
        <v>28633</v>
      </c>
      <c r="H1203" s="3" t="s">
        <v>28765</v>
      </c>
      <c r="I1203" s="3">
        <v>91.65</v>
      </c>
      <c r="J1203" s="3">
        <v>0.30420000000000003</v>
      </c>
      <c r="K1203" s="2" t="s">
        <v>28738</v>
      </c>
    </row>
    <row r="1204" spans="1:11" ht="18.75" x14ac:dyDescent="0.25">
      <c r="A1204" s="2">
        <v>1200</v>
      </c>
      <c r="B1204" s="2" t="s">
        <v>1214</v>
      </c>
      <c r="C1204" s="3" t="s">
        <v>30519</v>
      </c>
      <c r="D1204" s="3" t="s">
        <v>28938</v>
      </c>
      <c r="E1204" s="5" t="s">
        <v>15427</v>
      </c>
      <c r="F1204" s="5" t="s">
        <v>28441</v>
      </c>
      <c r="G1204" s="5" t="s">
        <v>28633</v>
      </c>
      <c r="H1204" s="3" t="s">
        <v>28765</v>
      </c>
      <c r="I1204" s="3">
        <v>92.25</v>
      </c>
      <c r="J1204" s="3">
        <v>0.40529999999999999</v>
      </c>
      <c r="K1204" s="2" t="s">
        <v>28738</v>
      </c>
    </row>
    <row r="1205" spans="1:11" ht="37.5" x14ac:dyDescent="0.25">
      <c r="A1205" s="2">
        <v>1201</v>
      </c>
      <c r="B1205" s="2" t="s">
        <v>1215</v>
      </c>
      <c r="C1205" s="3" t="s">
        <v>30520</v>
      </c>
      <c r="D1205" s="3" t="s">
        <v>28938</v>
      </c>
      <c r="E1205" s="5" t="s">
        <v>15428</v>
      </c>
      <c r="F1205" s="5" t="s">
        <v>28441</v>
      </c>
      <c r="G1205" s="5" t="s">
        <v>28633</v>
      </c>
      <c r="H1205" s="3" t="s">
        <v>28765</v>
      </c>
      <c r="I1205" s="3">
        <v>45043.5</v>
      </c>
      <c r="J1205" s="3">
        <v>0.39379999999999998</v>
      </c>
      <c r="K1205" s="2" t="s">
        <v>28738</v>
      </c>
    </row>
    <row r="1206" spans="1:11" ht="18.75" x14ac:dyDescent="0.25">
      <c r="A1206" s="2">
        <v>1202</v>
      </c>
      <c r="B1206" s="2" t="s">
        <v>1216</v>
      </c>
      <c r="C1206" s="3" t="s">
        <v>30521</v>
      </c>
      <c r="D1206" s="3" t="s">
        <v>28938</v>
      </c>
      <c r="E1206" s="5" t="s">
        <v>15429</v>
      </c>
      <c r="F1206" s="5" t="s">
        <v>28441</v>
      </c>
      <c r="G1206" s="5" t="s">
        <v>28633</v>
      </c>
      <c r="H1206" s="3" t="s">
        <v>29601</v>
      </c>
      <c r="I1206" s="3">
        <v>107.25</v>
      </c>
      <c r="J1206" s="3">
        <v>0.40720000000000001</v>
      </c>
      <c r="K1206" s="2" t="s">
        <v>28738</v>
      </c>
    </row>
    <row r="1207" spans="1:11" ht="18.75" x14ac:dyDescent="0.25">
      <c r="A1207" s="2">
        <v>1203</v>
      </c>
      <c r="B1207" s="2" t="s">
        <v>1217</v>
      </c>
      <c r="C1207" s="3" t="s">
        <v>30522</v>
      </c>
      <c r="D1207" s="3" t="s">
        <v>28938</v>
      </c>
      <c r="E1207" s="5" t="s">
        <v>15430</v>
      </c>
      <c r="F1207" s="5" t="s">
        <v>28441</v>
      </c>
      <c r="G1207" s="5" t="s">
        <v>28633</v>
      </c>
      <c r="H1207" s="3" t="s">
        <v>29601</v>
      </c>
      <c r="I1207" s="3">
        <v>205.5</v>
      </c>
      <c r="J1207" s="3">
        <v>0.3609</v>
      </c>
      <c r="K1207" s="2" t="s">
        <v>28738</v>
      </c>
    </row>
    <row r="1208" spans="1:11" ht="18.75" x14ac:dyDescent="0.25">
      <c r="A1208" s="2">
        <v>1204</v>
      </c>
      <c r="B1208" s="2" t="s">
        <v>1218</v>
      </c>
      <c r="C1208" s="3" t="s">
        <v>30523</v>
      </c>
      <c r="D1208" s="3" t="s">
        <v>30524</v>
      </c>
      <c r="E1208" s="5" t="s">
        <v>15431</v>
      </c>
      <c r="F1208" s="5" t="s">
        <v>28443</v>
      </c>
      <c r="G1208" s="5" t="s">
        <v>28444</v>
      </c>
      <c r="H1208" s="3" t="s">
        <v>30525</v>
      </c>
      <c r="I1208" s="3" t="s">
        <v>28763</v>
      </c>
      <c r="J1208" s="3">
        <v>0.30890000000000001</v>
      </c>
      <c r="K1208" s="2" t="s">
        <v>28738</v>
      </c>
    </row>
    <row r="1209" spans="1:11" ht="18.75" x14ac:dyDescent="0.25">
      <c r="A1209" s="2">
        <v>1205</v>
      </c>
      <c r="B1209" s="2" t="s">
        <v>1219</v>
      </c>
      <c r="C1209" s="3" t="s">
        <v>30526</v>
      </c>
      <c r="D1209" s="3" t="s">
        <v>30058</v>
      </c>
      <c r="E1209" s="5" t="s">
        <v>15432</v>
      </c>
      <c r="F1209" s="5" t="s">
        <v>28443</v>
      </c>
      <c r="G1209" s="5" t="s">
        <v>28444</v>
      </c>
      <c r="H1209" s="3" t="s">
        <v>30525</v>
      </c>
      <c r="I1209" s="3" t="s">
        <v>28744</v>
      </c>
      <c r="J1209" s="3">
        <v>0.30890000000000001</v>
      </c>
      <c r="K1209" s="2" t="s">
        <v>28738</v>
      </c>
    </row>
    <row r="1210" spans="1:11" ht="18.75" x14ac:dyDescent="0.25">
      <c r="A1210" s="2">
        <v>1206</v>
      </c>
      <c r="B1210" s="2" t="s">
        <v>1220</v>
      </c>
      <c r="C1210" s="3" t="s">
        <v>30527</v>
      </c>
      <c r="D1210" s="3" t="s">
        <v>28961</v>
      </c>
      <c r="E1210" s="5" t="s">
        <v>15433</v>
      </c>
      <c r="F1210" s="5" t="s">
        <v>28447</v>
      </c>
      <c r="G1210" s="5" t="s">
        <v>28448</v>
      </c>
      <c r="H1210" s="3" t="s">
        <v>30528</v>
      </c>
      <c r="I1210" s="3" t="s">
        <v>28749</v>
      </c>
      <c r="J1210" s="3">
        <v>0.37419999999999998</v>
      </c>
      <c r="K1210" s="2" t="s">
        <v>28738</v>
      </c>
    </row>
    <row r="1211" spans="1:11" ht="37.5" x14ac:dyDescent="0.25">
      <c r="A1211" s="2">
        <v>1207</v>
      </c>
      <c r="B1211" s="2" t="s">
        <v>1221</v>
      </c>
      <c r="C1211" s="3" t="s">
        <v>30529</v>
      </c>
      <c r="D1211" s="3" t="s">
        <v>28940</v>
      </c>
      <c r="E1211" s="5" t="s">
        <v>15434</v>
      </c>
      <c r="F1211" s="5" t="s">
        <v>28449</v>
      </c>
      <c r="G1211" s="5" t="s">
        <v>28453</v>
      </c>
      <c r="H1211" s="3" t="s">
        <v>28974</v>
      </c>
      <c r="I1211" s="3" t="s">
        <v>28787</v>
      </c>
      <c r="J1211" s="3">
        <v>0.3029</v>
      </c>
      <c r="K1211" s="2" t="s">
        <v>28738</v>
      </c>
    </row>
    <row r="1212" spans="1:11" ht="18.75" x14ac:dyDescent="0.25">
      <c r="A1212" s="2">
        <v>1208</v>
      </c>
      <c r="B1212" s="2" t="s">
        <v>1222</v>
      </c>
      <c r="C1212" s="3" t="s">
        <v>30530</v>
      </c>
      <c r="D1212" s="3" t="s">
        <v>29007</v>
      </c>
      <c r="E1212" s="5" t="s">
        <v>15435</v>
      </c>
      <c r="F1212" s="5" t="s">
        <v>28443</v>
      </c>
      <c r="G1212" s="5" t="s">
        <v>28444</v>
      </c>
      <c r="H1212" s="3" t="s">
        <v>28947</v>
      </c>
      <c r="I1212" s="3">
        <v>374.4</v>
      </c>
      <c r="J1212" s="3">
        <v>0.31480000000000002</v>
      </c>
      <c r="K1212" s="2" t="s">
        <v>28738</v>
      </c>
    </row>
    <row r="1213" spans="1:11" ht="18.75" x14ac:dyDescent="0.25">
      <c r="A1213" s="2">
        <v>1209</v>
      </c>
      <c r="B1213" s="2" t="s">
        <v>1223</v>
      </c>
      <c r="C1213" s="3" t="s">
        <v>30531</v>
      </c>
      <c r="D1213" s="3" t="s">
        <v>29075</v>
      </c>
      <c r="E1213" s="5" t="s">
        <v>15436</v>
      </c>
      <c r="F1213" s="5" t="s">
        <v>28443</v>
      </c>
      <c r="G1213" s="5" t="s">
        <v>28550</v>
      </c>
      <c r="H1213" s="3" t="s">
        <v>30532</v>
      </c>
      <c r="I1213" s="3" t="s">
        <v>28803</v>
      </c>
      <c r="J1213" s="3">
        <v>0.32769999999999999</v>
      </c>
      <c r="K1213" s="2" t="s">
        <v>28738</v>
      </c>
    </row>
    <row r="1214" spans="1:11" ht="18.75" x14ac:dyDescent="0.25">
      <c r="A1214" s="2">
        <v>1210</v>
      </c>
      <c r="B1214" s="2" t="s">
        <v>1224</v>
      </c>
      <c r="C1214" s="3" t="s">
        <v>30533</v>
      </c>
      <c r="D1214" s="3" t="s">
        <v>29058</v>
      </c>
      <c r="E1214" s="5" t="s">
        <v>15437</v>
      </c>
      <c r="F1214" s="5" t="s">
        <v>28443</v>
      </c>
      <c r="G1214" s="5" t="s">
        <v>28550</v>
      </c>
      <c r="H1214" s="3" t="s">
        <v>30532</v>
      </c>
      <c r="I1214" s="3" t="s">
        <v>28804</v>
      </c>
      <c r="J1214" s="3">
        <v>0.32769999999999999</v>
      </c>
      <c r="K1214" s="2" t="s">
        <v>28738</v>
      </c>
    </row>
    <row r="1215" spans="1:11" ht="37.5" x14ac:dyDescent="0.25">
      <c r="A1215" s="2">
        <v>1211</v>
      </c>
      <c r="B1215" s="2" t="s">
        <v>1225</v>
      </c>
      <c r="C1215" s="3" t="s">
        <v>30534</v>
      </c>
      <c r="D1215" s="3" t="s">
        <v>28961</v>
      </c>
      <c r="E1215" s="5" t="s">
        <v>15438</v>
      </c>
      <c r="F1215" s="5" t="s">
        <v>28455</v>
      </c>
      <c r="G1215" s="5" t="s">
        <v>28512</v>
      </c>
      <c r="H1215" s="3" t="s">
        <v>28757</v>
      </c>
      <c r="I1215" s="3">
        <v>82.875</v>
      </c>
      <c r="J1215" s="3">
        <v>0.91920000000000002</v>
      </c>
      <c r="K1215" s="2" t="s">
        <v>28738</v>
      </c>
    </row>
    <row r="1216" spans="1:11" ht="18.75" x14ac:dyDescent="0.25">
      <c r="A1216" s="2">
        <v>1212</v>
      </c>
      <c r="B1216" s="2" t="s">
        <v>1226</v>
      </c>
      <c r="C1216" s="3" t="s">
        <v>30535</v>
      </c>
      <c r="D1216" s="3" t="s">
        <v>28961</v>
      </c>
      <c r="E1216" s="5" t="s">
        <v>15439</v>
      </c>
      <c r="F1216" s="5" t="s">
        <v>28449</v>
      </c>
      <c r="G1216" s="5" t="s">
        <v>28634</v>
      </c>
      <c r="H1216" s="3" t="s">
        <v>30536</v>
      </c>
      <c r="I1216" s="3">
        <v>214.5</v>
      </c>
      <c r="J1216" s="3">
        <v>0.34429999999999999</v>
      </c>
      <c r="K1216" s="2" t="s">
        <v>28738</v>
      </c>
    </row>
    <row r="1217" spans="1:11" ht="18.75" x14ac:dyDescent="0.25">
      <c r="A1217" s="2">
        <v>1213</v>
      </c>
      <c r="B1217" s="2" t="s">
        <v>1227</v>
      </c>
      <c r="C1217" s="3" t="s">
        <v>30537</v>
      </c>
      <c r="D1217" s="3" t="s">
        <v>28961</v>
      </c>
      <c r="E1217" s="5" t="s">
        <v>15440</v>
      </c>
      <c r="F1217" s="5" t="s">
        <v>28449</v>
      </c>
      <c r="G1217" s="5" t="s">
        <v>28634</v>
      </c>
      <c r="H1217" s="3" t="s">
        <v>30536</v>
      </c>
      <c r="I1217" s="3">
        <v>217.5</v>
      </c>
      <c r="J1217" s="3">
        <v>0.34429999999999999</v>
      </c>
      <c r="K1217" s="2" t="s">
        <v>28738</v>
      </c>
    </row>
    <row r="1218" spans="1:11" ht="18.75" x14ac:dyDescent="0.25">
      <c r="A1218" s="2">
        <v>1214</v>
      </c>
      <c r="B1218" s="2" t="s">
        <v>1228</v>
      </c>
      <c r="C1218" s="3" t="s">
        <v>30538</v>
      </c>
      <c r="D1218" s="3" t="s">
        <v>28961</v>
      </c>
      <c r="E1218" s="5" t="s">
        <v>15441</v>
      </c>
      <c r="F1218" s="5" t="s">
        <v>28449</v>
      </c>
      <c r="G1218" s="5" t="s">
        <v>28634</v>
      </c>
      <c r="H1218" s="3" t="s">
        <v>30536</v>
      </c>
      <c r="I1218" s="3">
        <v>217.5</v>
      </c>
      <c r="J1218" s="3">
        <v>0.34429999999999999</v>
      </c>
      <c r="K1218" s="2" t="s">
        <v>28738</v>
      </c>
    </row>
    <row r="1219" spans="1:11" ht="18.75" x14ac:dyDescent="0.25">
      <c r="A1219" s="2">
        <v>1215</v>
      </c>
      <c r="B1219" s="2" t="s">
        <v>1229</v>
      </c>
      <c r="C1219" s="3" t="s">
        <v>30539</v>
      </c>
      <c r="D1219" s="3" t="s">
        <v>28942</v>
      </c>
      <c r="E1219" s="5" t="s">
        <v>15442</v>
      </c>
      <c r="F1219" s="5" t="s">
        <v>28447</v>
      </c>
      <c r="G1219" s="5" t="s">
        <v>28536</v>
      </c>
      <c r="H1219" s="3" t="s">
        <v>28907</v>
      </c>
      <c r="I1219" s="3">
        <v>62.4</v>
      </c>
      <c r="J1219" s="3">
        <v>0.31069999999999998</v>
      </c>
      <c r="K1219" s="2" t="s">
        <v>28738</v>
      </c>
    </row>
    <row r="1220" spans="1:11" ht="18.75" x14ac:dyDescent="0.25">
      <c r="A1220" s="2">
        <v>1216</v>
      </c>
      <c r="B1220" s="2" t="s">
        <v>1230</v>
      </c>
      <c r="C1220" s="3" t="s">
        <v>30540</v>
      </c>
      <c r="D1220" s="3" t="s">
        <v>28961</v>
      </c>
      <c r="E1220" s="5" t="s">
        <v>15443</v>
      </c>
      <c r="F1220" s="5" t="s">
        <v>28472</v>
      </c>
      <c r="G1220" s="5" t="s">
        <v>28533</v>
      </c>
      <c r="H1220" s="3" t="s">
        <v>30541</v>
      </c>
      <c r="I1220" s="3">
        <v>77.025000000000006</v>
      </c>
      <c r="J1220" s="3">
        <v>0.51149999999999995</v>
      </c>
      <c r="K1220" s="2" t="s">
        <v>28738</v>
      </c>
    </row>
    <row r="1221" spans="1:11" ht="18.75" x14ac:dyDescent="0.25">
      <c r="A1221" s="2">
        <v>1217</v>
      </c>
      <c r="B1221" s="2" t="s">
        <v>1231</v>
      </c>
      <c r="C1221" s="3" t="s">
        <v>30542</v>
      </c>
      <c r="D1221" s="3" t="s">
        <v>28961</v>
      </c>
      <c r="E1221" s="5" t="s">
        <v>15444</v>
      </c>
      <c r="F1221" s="5" t="s">
        <v>28455</v>
      </c>
      <c r="G1221" s="5" t="s">
        <v>28460</v>
      </c>
      <c r="H1221" s="3" t="s">
        <v>30543</v>
      </c>
      <c r="I1221" s="3">
        <v>74.25</v>
      </c>
      <c r="J1221" s="3">
        <v>0.4899</v>
      </c>
      <c r="K1221" s="2" t="s">
        <v>28738</v>
      </c>
    </row>
    <row r="1222" spans="1:11" ht="18.75" x14ac:dyDescent="0.25">
      <c r="A1222" s="2">
        <v>1218</v>
      </c>
      <c r="B1222" s="2" t="s">
        <v>1232</v>
      </c>
      <c r="C1222" s="3" t="s">
        <v>30544</v>
      </c>
      <c r="D1222" s="3" t="s">
        <v>28961</v>
      </c>
      <c r="E1222" s="5" t="s">
        <v>15445</v>
      </c>
      <c r="F1222" s="5" t="s">
        <v>28437</v>
      </c>
      <c r="G1222" s="5" t="s">
        <v>28552</v>
      </c>
      <c r="H1222" s="3" t="s">
        <v>28915</v>
      </c>
      <c r="I1222" s="3">
        <v>62.4</v>
      </c>
      <c r="J1222" s="3">
        <v>0.4723</v>
      </c>
      <c r="K1222" s="2" t="s">
        <v>28738</v>
      </c>
    </row>
    <row r="1223" spans="1:11" ht="18.75" x14ac:dyDescent="0.25">
      <c r="A1223" s="2">
        <v>1219</v>
      </c>
      <c r="B1223" s="2" t="s">
        <v>1233</v>
      </c>
      <c r="C1223" s="3" t="s">
        <v>30545</v>
      </c>
      <c r="D1223" s="3" t="s">
        <v>28961</v>
      </c>
      <c r="E1223" s="5" t="s">
        <v>15446</v>
      </c>
      <c r="F1223" s="5" t="s">
        <v>28455</v>
      </c>
      <c r="G1223" s="5" t="s">
        <v>28460</v>
      </c>
      <c r="H1223" s="3" t="s">
        <v>30101</v>
      </c>
      <c r="I1223" s="3">
        <v>43.5</v>
      </c>
      <c r="J1223" s="3">
        <v>0.33129999999999998</v>
      </c>
      <c r="K1223" s="2" t="s">
        <v>28738</v>
      </c>
    </row>
    <row r="1224" spans="1:11" ht="18.75" x14ac:dyDescent="0.25">
      <c r="A1224" s="2">
        <v>1220</v>
      </c>
      <c r="B1224" s="2" t="s">
        <v>1234</v>
      </c>
      <c r="C1224" s="3" t="s">
        <v>30546</v>
      </c>
      <c r="D1224" s="3" t="s">
        <v>28961</v>
      </c>
      <c r="E1224" s="5" t="s">
        <v>15447</v>
      </c>
      <c r="F1224" s="5" t="s">
        <v>28455</v>
      </c>
      <c r="G1224" s="5" t="s">
        <v>28460</v>
      </c>
      <c r="H1224" s="3" t="s">
        <v>30101</v>
      </c>
      <c r="I1224" s="3" t="s">
        <v>28740</v>
      </c>
      <c r="J1224" s="3">
        <v>0.35420000000000001</v>
      </c>
      <c r="K1224" s="2" t="s">
        <v>28738</v>
      </c>
    </row>
    <row r="1225" spans="1:11" ht="37.5" x14ac:dyDescent="0.25">
      <c r="A1225" s="2">
        <v>1221</v>
      </c>
      <c r="B1225" s="2" t="s">
        <v>1235</v>
      </c>
      <c r="C1225" s="3" t="s">
        <v>30547</v>
      </c>
      <c r="D1225" s="3" t="s">
        <v>28961</v>
      </c>
      <c r="E1225" s="5" t="s">
        <v>15448</v>
      </c>
      <c r="F1225" s="5" t="s">
        <v>28441</v>
      </c>
      <c r="G1225" s="5" t="s">
        <v>28541</v>
      </c>
      <c r="H1225" s="3" t="s">
        <v>30022</v>
      </c>
      <c r="I1225" s="3">
        <v>57.75</v>
      </c>
      <c r="J1225" s="3">
        <v>0.4491</v>
      </c>
      <c r="K1225" s="2" t="s">
        <v>28738</v>
      </c>
    </row>
    <row r="1226" spans="1:11" ht="37.5" x14ac:dyDescent="0.25">
      <c r="A1226" s="2">
        <v>1222</v>
      </c>
      <c r="B1226" s="2" t="s">
        <v>1236</v>
      </c>
      <c r="C1226" s="3" t="s">
        <v>30548</v>
      </c>
      <c r="D1226" s="3" t="s">
        <v>29126</v>
      </c>
      <c r="E1226" s="5" t="s">
        <v>15449</v>
      </c>
      <c r="F1226" s="5" t="s">
        <v>28441</v>
      </c>
      <c r="G1226" s="5" t="s">
        <v>28541</v>
      </c>
      <c r="H1226" s="3" t="s">
        <v>30022</v>
      </c>
      <c r="I1226" s="3">
        <v>85.5</v>
      </c>
      <c r="J1226" s="3">
        <v>0.4491</v>
      </c>
      <c r="K1226" s="2" t="s">
        <v>28738</v>
      </c>
    </row>
    <row r="1227" spans="1:11" ht="18.75" x14ac:dyDescent="0.25">
      <c r="A1227" s="2">
        <v>1223</v>
      </c>
      <c r="B1227" s="2" t="s">
        <v>1237</v>
      </c>
      <c r="C1227" s="3" t="s">
        <v>30549</v>
      </c>
      <c r="D1227" s="3" t="s">
        <v>28961</v>
      </c>
      <c r="E1227" s="5" t="s">
        <v>15450</v>
      </c>
      <c r="F1227" s="5" t="s">
        <v>28447</v>
      </c>
      <c r="G1227" s="5" t="s">
        <v>28466</v>
      </c>
      <c r="H1227" s="3" t="s">
        <v>30550</v>
      </c>
      <c r="I1227" s="3">
        <v>25.5</v>
      </c>
      <c r="J1227" s="3">
        <v>0.30680000000000002</v>
      </c>
      <c r="K1227" s="2" t="s">
        <v>28738</v>
      </c>
    </row>
    <row r="1228" spans="1:11" ht="18.75" x14ac:dyDescent="0.25">
      <c r="A1228" s="2">
        <v>1224</v>
      </c>
      <c r="B1228" s="2" t="s">
        <v>1238</v>
      </c>
      <c r="C1228" s="3" t="s">
        <v>30551</v>
      </c>
      <c r="D1228" s="3" t="s">
        <v>28961</v>
      </c>
      <c r="E1228" s="5" t="s">
        <v>15451</v>
      </c>
      <c r="F1228" s="5" t="s">
        <v>28447</v>
      </c>
      <c r="G1228" s="5" t="s">
        <v>28466</v>
      </c>
      <c r="H1228" s="3" t="s">
        <v>30552</v>
      </c>
      <c r="I1228" s="3" t="s">
        <v>28749</v>
      </c>
      <c r="J1228" s="3">
        <v>0.30680000000000002</v>
      </c>
      <c r="K1228" s="2" t="s">
        <v>28738</v>
      </c>
    </row>
    <row r="1229" spans="1:11" ht="18.75" x14ac:dyDescent="0.25">
      <c r="A1229" s="2">
        <v>1225</v>
      </c>
      <c r="B1229" s="2" t="s">
        <v>1239</v>
      </c>
      <c r="C1229" s="3" t="s">
        <v>30553</v>
      </c>
      <c r="D1229" s="3" t="s">
        <v>28961</v>
      </c>
      <c r="E1229" s="5" t="s">
        <v>15452</v>
      </c>
      <c r="F1229" s="5" t="s">
        <v>28447</v>
      </c>
      <c r="G1229" s="5" t="s">
        <v>28466</v>
      </c>
      <c r="H1229" s="3" t="s">
        <v>30552</v>
      </c>
      <c r="I1229" s="3">
        <v>25.5</v>
      </c>
      <c r="J1229" s="3">
        <v>0.30680000000000002</v>
      </c>
      <c r="K1229" s="2" t="s">
        <v>28738</v>
      </c>
    </row>
    <row r="1230" spans="1:11" ht="18.75" x14ac:dyDescent="0.25">
      <c r="A1230" s="2">
        <v>1226</v>
      </c>
      <c r="B1230" s="2" t="s">
        <v>1240</v>
      </c>
      <c r="C1230" s="3" t="s">
        <v>30554</v>
      </c>
      <c r="D1230" s="3" t="s">
        <v>28961</v>
      </c>
      <c r="E1230" s="5" t="s">
        <v>15453</v>
      </c>
      <c r="F1230" s="5" t="s">
        <v>28447</v>
      </c>
      <c r="G1230" s="5" t="s">
        <v>28466</v>
      </c>
      <c r="H1230" s="3" t="s">
        <v>30552</v>
      </c>
      <c r="I1230" s="3">
        <v>25.5</v>
      </c>
      <c r="J1230" s="3">
        <v>0.30680000000000002</v>
      </c>
      <c r="K1230" s="2" t="s">
        <v>28738</v>
      </c>
    </row>
    <row r="1231" spans="1:11" ht="18.75" x14ac:dyDescent="0.25">
      <c r="A1231" s="2">
        <v>1227</v>
      </c>
      <c r="B1231" s="2" t="s">
        <v>1241</v>
      </c>
      <c r="C1231" s="3" t="s">
        <v>30555</v>
      </c>
      <c r="D1231" s="3" t="s">
        <v>28961</v>
      </c>
      <c r="E1231" s="5" t="s">
        <v>15454</v>
      </c>
      <c r="F1231" s="5" t="s">
        <v>28447</v>
      </c>
      <c r="G1231" s="5" t="s">
        <v>28466</v>
      </c>
      <c r="H1231" s="3" t="s">
        <v>30552</v>
      </c>
      <c r="I1231" s="3">
        <v>25.5</v>
      </c>
      <c r="J1231" s="3">
        <v>0.30680000000000002</v>
      </c>
      <c r="K1231" s="2" t="s">
        <v>28738</v>
      </c>
    </row>
    <row r="1232" spans="1:11" ht="18.75" x14ac:dyDescent="0.25">
      <c r="A1232" s="2">
        <v>1228</v>
      </c>
      <c r="B1232" s="2" t="s">
        <v>1242</v>
      </c>
      <c r="C1232" s="3" t="s">
        <v>30556</v>
      </c>
      <c r="D1232" s="3" t="s">
        <v>28961</v>
      </c>
      <c r="E1232" s="5" t="s">
        <v>15455</v>
      </c>
      <c r="F1232" s="5" t="s">
        <v>28447</v>
      </c>
      <c r="G1232" s="5" t="s">
        <v>28466</v>
      </c>
      <c r="H1232" s="3" t="s">
        <v>30552</v>
      </c>
      <c r="I1232" s="3">
        <v>25.5</v>
      </c>
      <c r="J1232" s="3">
        <v>0.30680000000000002</v>
      </c>
      <c r="K1232" s="2" t="s">
        <v>28738</v>
      </c>
    </row>
    <row r="1233" spans="1:11" ht="18.75" x14ac:dyDescent="0.25">
      <c r="A1233" s="2">
        <v>1229</v>
      </c>
      <c r="B1233" s="2" t="s">
        <v>1243</v>
      </c>
      <c r="C1233" s="3" t="s">
        <v>30557</v>
      </c>
      <c r="D1233" s="3" t="s">
        <v>28961</v>
      </c>
      <c r="E1233" s="5" t="s">
        <v>15456</v>
      </c>
      <c r="F1233" s="5" t="s">
        <v>28447</v>
      </c>
      <c r="G1233" s="5" t="s">
        <v>28466</v>
      </c>
      <c r="H1233" s="3" t="s">
        <v>30552</v>
      </c>
      <c r="I1233" s="3">
        <v>48.75</v>
      </c>
      <c r="J1233" s="3">
        <v>0.31290000000000001</v>
      </c>
      <c r="K1233" s="2" t="s">
        <v>28738</v>
      </c>
    </row>
    <row r="1234" spans="1:11" ht="18.75" x14ac:dyDescent="0.25">
      <c r="A1234" s="2">
        <v>1230</v>
      </c>
      <c r="B1234" s="2" t="s">
        <v>1244</v>
      </c>
      <c r="C1234" s="3" t="s">
        <v>30558</v>
      </c>
      <c r="D1234" s="3" t="s">
        <v>28961</v>
      </c>
      <c r="E1234" s="5" t="s">
        <v>15457</v>
      </c>
      <c r="F1234" s="5" t="s">
        <v>28447</v>
      </c>
      <c r="G1234" s="5" t="s">
        <v>28466</v>
      </c>
      <c r="H1234" s="3" t="s">
        <v>30552</v>
      </c>
      <c r="I1234" s="3">
        <v>48.75</v>
      </c>
      <c r="J1234" s="3">
        <v>0.31290000000000001</v>
      </c>
      <c r="K1234" s="2" t="s">
        <v>28738</v>
      </c>
    </row>
    <row r="1235" spans="1:11" ht="37.5" x14ac:dyDescent="0.25">
      <c r="A1235" s="2">
        <v>1231</v>
      </c>
      <c r="B1235" s="2" t="s">
        <v>1245</v>
      </c>
      <c r="C1235" s="3" t="s">
        <v>30559</v>
      </c>
      <c r="D1235" s="3" t="s">
        <v>29169</v>
      </c>
      <c r="E1235" s="5" t="s">
        <v>15458</v>
      </c>
      <c r="F1235" s="5" t="s">
        <v>28449</v>
      </c>
      <c r="G1235" s="5" t="s">
        <v>28453</v>
      </c>
      <c r="H1235" s="3" t="s">
        <v>28745</v>
      </c>
      <c r="I1235" s="3">
        <v>53.625</v>
      </c>
      <c r="J1235" s="3">
        <v>0.51549999999999996</v>
      </c>
      <c r="K1235" s="2" t="s">
        <v>28738</v>
      </c>
    </row>
    <row r="1236" spans="1:11" ht="37.5" x14ac:dyDescent="0.25">
      <c r="A1236" s="2">
        <v>1232</v>
      </c>
      <c r="B1236" s="2" t="s">
        <v>1246</v>
      </c>
      <c r="C1236" s="3" t="s">
        <v>30560</v>
      </c>
      <c r="D1236" s="3" t="s">
        <v>29466</v>
      </c>
      <c r="E1236" s="5" t="s">
        <v>15459</v>
      </c>
      <c r="F1236" s="5" t="s">
        <v>28449</v>
      </c>
      <c r="G1236" s="5" t="s">
        <v>28453</v>
      </c>
      <c r="H1236" s="3" t="s">
        <v>28852</v>
      </c>
      <c r="I1236" s="3">
        <v>68.25</v>
      </c>
      <c r="J1236" s="3">
        <v>0.35489999999999999</v>
      </c>
      <c r="K1236" s="2" t="s">
        <v>28738</v>
      </c>
    </row>
    <row r="1237" spans="1:11" ht="37.5" x14ac:dyDescent="0.25">
      <c r="A1237" s="2">
        <v>1233</v>
      </c>
      <c r="B1237" s="2" t="s">
        <v>1247</v>
      </c>
      <c r="C1237" s="3" t="s">
        <v>30561</v>
      </c>
      <c r="D1237" s="3" t="s">
        <v>28968</v>
      </c>
      <c r="E1237" s="5" t="s">
        <v>15460</v>
      </c>
      <c r="F1237" s="5" t="s">
        <v>28449</v>
      </c>
      <c r="G1237" s="5" t="s">
        <v>28453</v>
      </c>
      <c r="H1237" s="3" t="s">
        <v>28852</v>
      </c>
      <c r="I1237" s="3">
        <v>75.075000000000003</v>
      </c>
      <c r="J1237" s="3">
        <v>0.35489999999999999</v>
      </c>
      <c r="K1237" s="2" t="s">
        <v>28738</v>
      </c>
    </row>
    <row r="1238" spans="1:11" ht="37.5" x14ac:dyDescent="0.25">
      <c r="A1238" s="2">
        <v>1234</v>
      </c>
      <c r="B1238" s="2" t="s">
        <v>1248</v>
      </c>
      <c r="C1238" s="3" t="s">
        <v>30562</v>
      </c>
      <c r="D1238" s="3" t="s">
        <v>28940</v>
      </c>
      <c r="E1238" s="5" t="s">
        <v>15461</v>
      </c>
      <c r="F1238" s="5" t="s">
        <v>28437</v>
      </c>
      <c r="G1238" s="5" t="s">
        <v>28568</v>
      </c>
      <c r="H1238" s="3" t="s">
        <v>30563</v>
      </c>
      <c r="I1238" s="3">
        <v>59.25</v>
      </c>
      <c r="J1238" s="3">
        <v>0.30630000000000002</v>
      </c>
      <c r="K1238" s="2" t="s">
        <v>28738</v>
      </c>
    </row>
    <row r="1239" spans="1:11" ht="37.5" x14ac:dyDescent="0.25">
      <c r="A1239" s="2">
        <v>1235</v>
      </c>
      <c r="B1239" s="2" t="s">
        <v>1249</v>
      </c>
      <c r="C1239" s="3" t="s">
        <v>30564</v>
      </c>
      <c r="D1239" s="3" t="s">
        <v>28940</v>
      </c>
      <c r="E1239" s="5" t="s">
        <v>15462</v>
      </c>
      <c r="F1239" s="5" t="s">
        <v>28437</v>
      </c>
      <c r="G1239" s="5" t="s">
        <v>28568</v>
      </c>
      <c r="H1239" s="3" t="s">
        <v>30563</v>
      </c>
      <c r="I1239" s="3">
        <v>62.4</v>
      </c>
      <c r="J1239" s="3">
        <v>0.30630000000000002</v>
      </c>
      <c r="K1239" s="2" t="s">
        <v>28738</v>
      </c>
    </row>
    <row r="1240" spans="1:11" ht="37.5" x14ac:dyDescent="0.25">
      <c r="A1240" s="2">
        <v>1236</v>
      </c>
      <c r="B1240" s="2" t="s">
        <v>1250</v>
      </c>
      <c r="C1240" s="3" t="s">
        <v>30565</v>
      </c>
      <c r="D1240" s="3" t="s">
        <v>28940</v>
      </c>
      <c r="E1240" s="5" t="s">
        <v>15463</v>
      </c>
      <c r="F1240" s="5" t="s">
        <v>28437</v>
      </c>
      <c r="G1240" s="5" t="s">
        <v>28568</v>
      </c>
      <c r="H1240" s="3" t="s">
        <v>30563</v>
      </c>
      <c r="I1240" s="3">
        <v>85.8</v>
      </c>
      <c r="J1240" s="3">
        <v>0.30630000000000002</v>
      </c>
      <c r="K1240" s="2" t="s">
        <v>28738</v>
      </c>
    </row>
    <row r="1241" spans="1:11" ht="37.5" x14ac:dyDescent="0.25">
      <c r="A1241" s="2">
        <v>1237</v>
      </c>
      <c r="B1241" s="2" t="s">
        <v>1251</v>
      </c>
      <c r="C1241" s="3" t="s">
        <v>30566</v>
      </c>
      <c r="D1241" s="3" t="s">
        <v>28940</v>
      </c>
      <c r="E1241" s="5" t="s">
        <v>15464</v>
      </c>
      <c r="F1241" s="5" t="s">
        <v>28437</v>
      </c>
      <c r="G1241" s="5" t="s">
        <v>28568</v>
      </c>
      <c r="H1241" s="3" t="s">
        <v>30563</v>
      </c>
      <c r="I1241" s="3">
        <v>87.75</v>
      </c>
      <c r="J1241" s="3">
        <v>0.33050000000000002</v>
      </c>
      <c r="K1241" s="2" t="s">
        <v>28738</v>
      </c>
    </row>
    <row r="1242" spans="1:11" ht="18.75" x14ac:dyDescent="0.25">
      <c r="A1242" s="2">
        <v>1238</v>
      </c>
      <c r="B1242" s="2" t="s">
        <v>1252</v>
      </c>
      <c r="C1242" s="3" t="s">
        <v>30567</v>
      </c>
      <c r="D1242" s="3" t="s">
        <v>28961</v>
      </c>
      <c r="E1242" s="5" t="s">
        <v>15465</v>
      </c>
      <c r="F1242" s="5" t="s">
        <v>28441</v>
      </c>
      <c r="G1242" s="5" t="s">
        <v>28470</v>
      </c>
      <c r="H1242" s="3" t="s">
        <v>28782</v>
      </c>
      <c r="I1242" s="3">
        <v>71.25</v>
      </c>
      <c r="J1242" s="3">
        <v>0.42620000000000002</v>
      </c>
      <c r="K1242" s="2" t="s">
        <v>28738</v>
      </c>
    </row>
    <row r="1243" spans="1:11" ht="18.75" x14ac:dyDescent="0.25">
      <c r="A1243" s="2">
        <v>1239</v>
      </c>
      <c r="B1243" s="2" t="s">
        <v>1253</v>
      </c>
      <c r="C1243" s="3" t="s">
        <v>30568</v>
      </c>
      <c r="D1243" s="3" t="s">
        <v>28961</v>
      </c>
      <c r="E1243" s="5" t="s">
        <v>15466</v>
      </c>
      <c r="F1243" s="5" t="s">
        <v>28441</v>
      </c>
      <c r="G1243" s="5" t="s">
        <v>28470</v>
      </c>
      <c r="H1243" s="3" t="s">
        <v>28782</v>
      </c>
      <c r="I1243" s="3">
        <v>46.8</v>
      </c>
      <c r="J1243" s="3">
        <v>0.42620000000000002</v>
      </c>
      <c r="K1243" s="2" t="s">
        <v>28738</v>
      </c>
    </row>
    <row r="1244" spans="1:11" ht="18.75" x14ac:dyDescent="0.25">
      <c r="A1244" s="2">
        <v>1240</v>
      </c>
      <c r="B1244" s="2" t="s">
        <v>1254</v>
      </c>
      <c r="C1244" s="3" t="s">
        <v>30569</v>
      </c>
      <c r="D1244" s="3" t="s">
        <v>28942</v>
      </c>
      <c r="E1244" s="5" t="s">
        <v>15467</v>
      </c>
      <c r="F1244" s="5" t="s">
        <v>28447</v>
      </c>
      <c r="G1244" s="5" t="s">
        <v>28536</v>
      </c>
      <c r="H1244" s="3" t="s">
        <v>28907</v>
      </c>
      <c r="I1244" s="3">
        <v>66.3</v>
      </c>
      <c r="J1244" s="3">
        <v>0.31069999999999998</v>
      </c>
      <c r="K1244" s="2" t="s">
        <v>28738</v>
      </c>
    </row>
    <row r="1245" spans="1:11" ht="18.75" x14ac:dyDescent="0.25">
      <c r="A1245" s="2">
        <v>1241</v>
      </c>
      <c r="B1245" s="2" t="s">
        <v>1255</v>
      </c>
      <c r="C1245" s="3" t="s">
        <v>30570</v>
      </c>
      <c r="D1245" s="3" t="s">
        <v>29055</v>
      </c>
      <c r="E1245" s="5" t="s">
        <v>15468</v>
      </c>
      <c r="F1245" s="5" t="s">
        <v>28464</v>
      </c>
      <c r="G1245" s="5" t="s">
        <v>28520</v>
      </c>
      <c r="H1245" s="3" t="s">
        <v>30571</v>
      </c>
      <c r="I1245" s="3">
        <v>62.4</v>
      </c>
      <c r="J1245" s="3">
        <v>0.88719999999999999</v>
      </c>
      <c r="K1245" s="2" t="s">
        <v>28738</v>
      </c>
    </row>
    <row r="1246" spans="1:11" ht="18.75" x14ac:dyDescent="0.25">
      <c r="A1246" s="2">
        <v>1242</v>
      </c>
      <c r="B1246" s="2" t="s">
        <v>1256</v>
      </c>
      <c r="C1246" s="3" t="s">
        <v>30572</v>
      </c>
      <c r="D1246" s="3" t="s">
        <v>29055</v>
      </c>
      <c r="E1246" s="5" t="s">
        <v>15469</v>
      </c>
      <c r="F1246" s="5" t="s">
        <v>28464</v>
      </c>
      <c r="G1246" s="5" t="s">
        <v>28520</v>
      </c>
      <c r="H1246" s="3" t="s">
        <v>30571</v>
      </c>
      <c r="I1246" s="3">
        <v>46.8</v>
      </c>
      <c r="J1246" s="3">
        <v>0.88719999999999999</v>
      </c>
      <c r="K1246" s="2" t="s">
        <v>28738</v>
      </c>
    </row>
    <row r="1247" spans="1:11" ht="18.75" x14ac:dyDescent="0.25">
      <c r="A1247" s="2">
        <v>1243</v>
      </c>
      <c r="B1247" s="2" t="s">
        <v>1257</v>
      </c>
      <c r="C1247" s="3" t="s">
        <v>30573</v>
      </c>
      <c r="D1247" s="3" t="s">
        <v>28961</v>
      </c>
      <c r="E1247" s="5" t="s">
        <v>15470</v>
      </c>
      <c r="F1247" s="5" t="s">
        <v>28439</v>
      </c>
      <c r="G1247" s="5" t="s">
        <v>28522</v>
      </c>
      <c r="H1247" s="3" t="s">
        <v>30574</v>
      </c>
      <c r="I1247" s="3">
        <v>48.75</v>
      </c>
      <c r="J1247" s="3">
        <v>0.31119999999999998</v>
      </c>
      <c r="K1247" s="2" t="s">
        <v>28738</v>
      </c>
    </row>
    <row r="1248" spans="1:11" ht="18.75" x14ac:dyDescent="0.25">
      <c r="A1248" s="2">
        <v>1244</v>
      </c>
      <c r="B1248" s="2" t="s">
        <v>1258</v>
      </c>
      <c r="C1248" s="3" t="s">
        <v>30575</v>
      </c>
      <c r="D1248" s="3" t="s">
        <v>28961</v>
      </c>
      <c r="E1248" s="5" t="s">
        <v>15471</v>
      </c>
      <c r="F1248" s="5" t="s">
        <v>28462</v>
      </c>
      <c r="G1248" s="5" t="s">
        <v>28488</v>
      </c>
      <c r="H1248" s="3" t="s">
        <v>29086</v>
      </c>
      <c r="I1248" s="3">
        <v>62.4</v>
      </c>
      <c r="J1248" s="3">
        <v>0.40600000000000003</v>
      </c>
      <c r="K1248" s="2" t="s">
        <v>28738</v>
      </c>
    </row>
    <row r="1249" spans="1:11" ht="18.75" x14ac:dyDescent="0.25">
      <c r="A1249" s="2">
        <v>1245</v>
      </c>
      <c r="B1249" s="2" t="s">
        <v>1259</v>
      </c>
      <c r="C1249" s="3" t="s">
        <v>30576</v>
      </c>
      <c r="D1249" s="3" t="s">
        <v>28961</v>
      </c>
      <c r="E1249" s="5" t="s">
        <v>15472</v>
      </c>
      <c r="F1249" s="5" t="s">
        <v>28437</v>
      </c>
      <c r="G1249" s="5" t="s">
        <v>28552</v>
      </c>
      <c r="H1249" s="3" t="s">
        <v>30319</v>
      </c>
      <c r="I1249" s="3">
        <v>62.4</v>
      </c>
      <c r="J1249" s="3">
        <v>0.48849999999999999</v>
      </c>
      <c r="K1249" s="2" t="s">
        <v>28738</v>
      </c>
    </row>
    <row r="1250" spans="1:11" ht="18.75" x14ac:dyDescent="0.25">
      <c r="A1250" s="2">
        <v>1246</v>
      </c>
      <c r="B1250" s="2" t="s">
        <v>1260</v>
      </c>
      <c r="C1250" s="3" t="s">
        <v>30577</v>
      </c>
      <c r="D1250" s="3" t="s">
        <v>28961</v>
      </c>
      <c r="E1250" s="5" t="s">
        <v>15473</v>
      </c>
      <c r="F1250" s="5" t="s">
        <v>28437</v>
      </c>
      <c r="G1250" s="5" t="s">
        <v>28552</v>
      </c>
      <c r="H1250" s="3" t="s">
        <v>30319</v>
      </c>
      <c r="I1250" s="3">
        <v>37.049999999999997</v>
      </c>
      <c r="J1250" s="3">
        <v>0.48849999999999999</v>
      </c>
      <c r="K1250" s="2" t="s">
        <v>28738</v>
      </c>
    </row>
    <row r="1251" spans="1:11" ht="18.75" x14ac:dyDescent="0.25">
      <c r="A1251" s="2">
        <v>1247</v>
      </c>
      <c r="B1251" s="2" t="s">
        <v>1261</v>
      </c>
      <c r="C1251" s="3" t="s">
        <v>30578</v>
      </c>
      <c r="D1251" s="3" t="s">
        <v>29072</v>
      </c>
      <c r="E1251" s="5" t="s">
        <v>15474</v>
      </c>
      <c r="F1251" s="5" t="s">
        <v>28441</v>
      </c>
      <c r="G1251" s="5" t="s">
        <v>28491</v>
      </c>
      <c r="H1251" s="3" t="s">
        <v>30579</v>
      </c>
      <c r="I1251" s="3">
        <v>62.4</v>
      </c>
      <c r="J1251" s="3">
        <v>0.53779999999999994</v>
      </c>
      <c r="K1251" s="2" t="s">
        <v>28738</v>
      </c>
    </row>
    <row r="1252" spans="1:11" ht="18.75" x14ac:dyDescent="0.25">
      <c r="A1252" s="2">
        <v>1248</v>
      </c>
      <c r="B1252" s="2" t="s">
        <v>1262</v>
      </c>
      <c r="C1252" s="3" t="s">
        <v>30580</v>
      </c>
      <c r="D1252" s="3" t="s">
        <v>29466</v>
      </c>
      <c r="E1252" s="5" t="s">
        <v>15475</v>
      </c>
      <c r="F1252" s="5" t="s">
        <v>28441</v>
      </c>
      <c r="G1252" s="5" t="s">
        <v>28491</v>
      </c>
      <c r="H1252" s="3" t="s">
        <v>30579</v>
      </c>
      <c r="I1252" s="3">
        <v>66.3</v>
      </c>
      <c r="J1252" s="3">
        <v>0.44800000000000001</v>
      </c>
      <c r="K1252" s="2" t="s">
        <v>28738</v>
      </c>
    </row>
    <row r="1253" spans="1:11" ht="18.75" x14ac:dyDescent="0.25">
      <c r="A1253" s="2">
        <v>1249</v>
      </c>
      <c r="B1253" s="2" t="s">
        <v>1263</v>
      </c>
      <c r="C1253" s="3" t="s">
        <v>30581</v>
      </c>
      <c r="D1253" s="3" t="s">
        <v>28961</v>
      </c>
      <c r="E1253" s="5" t="s">
        <v>15476</v>
      </c>
      <c r="F1253" s="5" t="s">
        <v>28455</v>
      </c>
      <c r="G1253" s="5" t="s">
        <v>28456</v>
      </c>
      <c r="H1253" s="3" t="s">
        <v>30157</v>
      </c>
      <c r="I1253" s="3" t="s">
        <v>28747</v>
      </c>
      <c r="J1253" s="3">
        <v>0.82599999999999996</v>
      </c>
      <c r="K1253" s="2" t="s">
        <v>28738</v>
      </c>
    </row>
    <row r="1254" spans="1:11" ht="18.75" x14ac:dyDescent="0.25">
      <c r="A1254" s="2">
        <v>1250</v>
      </c>
      <c r="B1254" s="2" t="s">
        <v>1264</v>
      </c>
      <c r="C1254" s="3" t="s">
        <v>30582</v>
      </c>
      <c r="D1254" s="3" t="s">
        <v>28961</v>
      </c>
      <c r="E1254" s="5" t="s">
        <v>15477</v>
      </c>
      <c r="F1254" s="5" t="s">
        <v>28455</v>
      </c>
      <c r="G1254" s="5" t="s">
        <v>28456</v>
      </c>
      <c r="H1254" s="3" t="s">
        <v>30157</v>
      </c>
      <c r="I1254" s="3">
        <v>73.5</v>
      </c>
      <c r="J1254" s="3">
        <v>0.82599999999999996</v>
      </c>
      <c r="K1254" s="2" t="s">
        <v>28738</v>
      </c>
    </row>
    <row r="1255" spans="1:11" ht="37.5" x14ac:dyDescent="0.25">
      <c r="A1255" s="2">
        <v>1251</v>
      </c>
      <c r="B1255" s="2" t="s">
        <v>1265</v>
      </c>
      <c r="C1255" s="3" t="s">
        <v>30583</v>
      </c>
      <c r="D1255" s="3" t="s">
        <v>28997</v>
      </c>
      <c r="E1255" s="5" t="s">
        <v>15478</v>
      </c>
      <c r="F1255" s="5" t="s">
        <v>28449</v>
      </c>
      <c r="G1255" s="5" t="s">
        <v>28453</v>
      </c>
      <c r="H1255" s="3" t="s">
        <v>30584</v>
      </c>
      <c r="I1255" s="3" t="s">
        <v>28758</v>
      </c>
      <c r="J1255" s="3">
        <v>0.3357</v>
      </c>
      <c r="K1255" s="2" t="s">
        <v>28738</v>
      </c>
    </row>
    <row r="1256" spans="1:11" ht="18.75" x14ac:dyDescent="0.25">
      <c r="A1256" s="2">
        <v>1252</v>
      </c>
      <c r="B1256" s="2" t="s">
        <v>1266</v>
      </c>
      <c r="C1256" s="3" t="s">
        <v>30585</v>
      </c>
      <c r="D1256" s="3" t="s">
        <v>28961</v>
      </c>
      <c r="E1256" s="5" t="s">
        <v>15479</v>
      </c>
      <c r="F1256" s="5" t="s">
        <v>28437</v>
      </c>
      <c r="G1256" s="5" t="s">
        <v>28635</v>
      </c>
      <c r="H1256" s="3" t="s">
        <v>30586</v>
      </c>
      <c r="I1256" s="3">
        <v>72.150000000000006</v>
      </c>
      <c r="J1256" s="3">
        <v>0.37930000000000003</v>
      </c>
      <c r="K1256" s="2" t="s">
        <v>28738</v>
      </c>
    </row>
    <row r="1257" spans="1:11" ht="18.75" x14ac:dyDescent="0.25">
      <c r="A1257" s="2">
        <v>1253</v>
      </c>
      <c r="B1257" s="2" t="s">
        <v>1267</v>
      </c>
      <c r="C1257" s="3" t="s">
        <v>30587</v>
      </c>
      <c r="D1257" s="3" t="s">
        <v>28961</v>
      </c>
      <c r="E1257" s="5" t="s">
        <v>15480</v>
      </c>
      <c r="F1257" s="5" t="s">
        <v>28464</v>
      </c>
      <c r="G1257" s="5" t="s">
        <v>28636</v>
      </c>
      <c r="H1257" s="3" t="s">
        <v>30588</v>
      </c>
      <c r="I1257" s="3" t="s">
        <v>28743</v>
      </c>
      <c r="J1257" s="3">
        <v>0.30149999999999999</v>
      </c>
      <c r="K1257" s="2" t="s">
        <v>28738</v>
      </c>
    </row>
    <row r="1258" spans="1:11" ht="37.5" x14ac:dyDescent="0.25">
      <c r="A1258" s="2">
        <v>1254</v>
      </c>
      <c r="B1258" s="2" t="s">
        <v>1268</v>
      </c>
      <c r="C1258" s="3" t="s">
        <v>30589</v>
      </c>
      <c r="D1258" s="3" t="s">
        <v>28961</v>
      </c>
      <c r="E1258" s="5" t="s">
        <v>15481</v>
      </c>
      <c r="F1258" s="5" t="s">
        <v>28472</v>
      </c>
      <c r="G1258" s="5" t="s">
        <v>28637</v>
      </c>
      <c r="H1258" s="3" t="s">
        <v>28758</v>
      </c>
      <c r="I1258" s="3">
        <v>217.8</v>
      </c>
      <c r="J1258" s="3">
        <v>0.32569999999999999</v>
      </c>
      <c r="K1258" s="2" t="s">
        <v>28738</v>
      </c>
    </row>
    <row r="1259" spans="1:11" ht="37.5" x14ac:dyDescent="0.25">
      <c r="A1259" s="2">
        <v>1255</v>
      </c>
      <c r="B1259" s="2" t="s">
        <v>1269</v>
      </c>
      <c r="C1259" s="3" t="s">
        <v>30590</v>
      </c>
      <c r="D1259" s="3" t="s">
        <v>28961</v>
      </c>
      <c r="E1259" s="5" t="s">
        <v>15482</v>
      </c>
      <c r="F1259" s="5" t="s">
        <v>28437</v>
      </c>
      <c r="G1259" s="5" t="s">
        <v>28638</v>
      </c>
      <c r="H1259" s="3" t="s">
        <v>29235</v>
      </c>
      <c r="I1259" s="3">
        <v>84.75</v>
      </c>
      <c r="J1259" s="3">
        <v>0.44330000000000003</v>
      </c>
      <c r="K1259" s="2" t="s">
        <v>28738</v>
      </c>
    </row>
    <row r="1260" spans="1:11" ht="37.5" x14ac:dyDescent="0.25">
      <c r="A1260" s="2">
        <v>1256</v>
      </c>
      <c r="B1260" s="2" t="s">
        <v>1270</v>
      </c>
      <c r="C1260" s="3" t="s">
        <v>30591</v>
      </c>
      <c r="D1260" s="3" t="s">
        <v>28961</v>
      </c>
      <c r="E1260" s="5" t="s">
        <v>15483</v>
      </c>
      <c r="F1260" s="5" t="s">
        <v>28437</v>
      </c>
      <c r="G1260" s="5" t="s">
        <v>28638</v>
      </c>
      <c r="H1260" s="3" t="s">
        <v>29235</v>
      </c>
      <c r="I1260" s="3">
        <v>75.75</v>
      </c>
      <c r="J1260" s="3">
        <v>0.44330000000000003</v>
      </c>
      <c r="K1260" s="2" t="s">
        <v>28738</v>
      </c>
    </row>
    <row r="1261" spans="1:11" ht="18.75" x14ac:dyDescent="0.25">
      <c r="A1261" s="2">
        <v>1257</v>
      </c>
      <c r="B1261" s="2" t="s">
        <v>1271</v>
      </c>
      <c r="C1261" s="3" t="s">
        <v>30592</v>
      </c>
      <c r="D1261" s="3" t="s">
        <v>28961</v>
      </c>
      <c r="E1261" s="5" t="s">
        <v>15484</v>
      </c>
      <c r="F1261" s="5" t="s">
        <v>28437</v>
      </c>
      <c r="G1261" s="5" t="s">
        <v>28639</v>
      </c>
      <c r="H1261" s="3" t="s">
        <v>30301</v>
      </c>
      <c r="I1261" s="3">
        <v>93.6</v>
      </c>
      <c r="J1261" s="3">
        <v>0.41020000000000001</v>
      </c>
      <c r="K1261" s="2" t="s">
        <v>28738</v>
      </c>
    </row>
    <row r="1262" spans="1:11" ht="18.75" x14ac:dyDescent="0.25">
      <c r="A1262" s="2">
        <v>1258</v>
      </c>
      <c r="B1262" s="2" t="s">
        <v>1272</v>
      </c>
      <c r="C1262" s="3" t="s">
        <v>30593</v>
      </c>
      <c r="D1262" s="3" t="s">
        <v>28961</v>
      </c>
      <c r="E1262" s="5" t="s">
        <v>15485</v>
      </c>
      <c r="F1262" s="5" t="s">
        <v>28437</v>
      </c>
      <c r="G1262" s="5" t="s">
        <v>28639</v>
      </c>
      <c r="H1262" s="3" t="s">
        <v>30301</v>
      </c>
      <c r="I1262" s="3">
        <v>93.6</v>
      </c>
      <c r="J1262" s="3">
        <v>0.41020000000000001</v>
      </c>
      <c r="K1262" s="2" t="s">
        <v>28738</v>
      </c>
    </row>
    <row r="1263" spans="1:11" ht="18.75" x14ac:dyDescent="0.25">
      <c r="A1263" s="2">
        <v>1259</v>
      </c>
      <c r="B1263" s="2" t="s">
        <v>1273</v>
      </c>
      <c r="C1263" s="3" t="s">
        <v>30594</v>
      </c>
      <c r="D1263" s="3" t="s">
        <v>28961</v>
      </c>
      <c r="E1263" s="5" t="s">
        <v>15486</v>
      </c>
      <c r="F1263" s="5" t="s">
        <v>28437</v>
      </c>
      <c r="G1263" s="5" t="s">
        <v>28639</v>
      </c>
      <c r="H1263" s="3" t="s">
        <v>30301</v>
      </c>
      <c r="I1263" s="3" t="s">
        <v>28805</v>
      </c>
      <c r="J1263" s="3">
        <v>0.41020000000000001</v>
      </c>
      <c r="K1263" s="2" t="s">
        <v>28738</v>
      </c>
    </row>
    <row r="1264" spans="1:11" ht="18.75" x14ac:dyDescent="0.25">
      <c r="A1264" s="2">
        <v>1260</v>
      </c>
      <c r="B1264" s="2" t="s">
        <v>1274</v>
      </c>
      <c r="C1264" s="3" t="s">
        <v>30595</v>
      </c>
      <c r="D1264" s="3" t="s">
        <v>28961</v>
      </c>
      <c r="E1264" s="5" t="s">
        <v>15487</v>
      </c>
      <c r="F1264" s="5" t="s">
        <v>28437</v>
      </c>
      <c r="G1264" s="5" t="s">
        <v>28639</v>
      </c>
      <c r="H1264" s="3" t="s">
        <v>30301</v>
      </c>
      <c r="I1264" s="3" t="s">
        <v>28767</v>
      </c>
      <c r="J1264" s="3">
        <v>0.41020000000000001</v>
      </c>
      <c r="K1264" s="2" t="s">
        <v>28738</v>
      </c>
    </row>
    <row r="1265" spans="1:11" ht="18.75" x14ac:dyDescent="0.25">
      <c r="A1265" s="2">
        <v>1261</v>
      </c>
      <c r="B1265" s="2" t="s">
        <v>1275</v>
      </c>
      <c r="C1265" s="3" t="s">
        <v>30596</v>
      </c>
      <c r="D1265" s="3" t="s">
        <v>29058</v>
      </c>
      <c r="E1265" s="5" t="s">
        <v>15488</v>
      </c>
      <c r="F1265" s="5" t="s">
        <v>28462</v>
      </c>
      <c r="G1265" s="5" t="s">
        <v>28491</v>
      </c>
      <c r="H1265" s="3" t="s">
        <v>29782</v>
      </c>
      <c r="I1265" s="3" t="s">
        <v>28746</v>
      </c>
      <c r="J1265" s="3">
        <v>0.52829999999999999</v>
      </c>
      <c r="K1265" s="2" t="s">
        <v>28738</v>
      </c>
    </row>
    <row r="1266" spans="1:11" ht="18.75" x14ac:dyDescent="0.25">
      <c r="A1266" s="2">
        <v>1262</v>
      </c>
      <c r="B1266" s="2" t="s">
        <v>1276</v>
      </c>
      <c r="C1266" s="3" t="s">
        <v>30597</v>
      </c>
      <c r="D1266" s="3" t="s">
        <v>28961</v>
      </c>
      <c r="E1266" s="5" t="s">
        <v>15489</v>
      </c>
      <c r="F1266" s="5" t="s">
        <v>28437</v>
      </c>
      <c r="G1266" s="5" t="s">
        <v>28639</v>
      </c>
      <c r="H1266" s="3" t="s">
        <v>30301</v>
      </c>
      <c r="I1266" s="3">
        <v>86.25</v>
      </c>
      <c r="J1266" s="3">
        <v>0.38290000000000002</v>
      </c>
      <c r="K1266" s="2" t="s">
        <v>28738</v>
      </c>
    </row>
    <row r="1267" spans="1:11" ht="18.75" x14ac:dyDescent="0.25">
      <c r="A1267" s="2">
        <v>1263</v>
      </c>
      <c r="B1267" s="2" t="s">
        <v>1277</v>
      </c>
      <c r="C1267" s="3" t="s">
        <v>30598</v>
      </c>
      <c r="D1267" s="3" t="s">
        <v>28961</v>
      </c>
      <c r="E1267" s="5" t="s">
        <v>15490</v>
      </c>
      <c r="F1267" s="5" t="s">
        <v>28462</v>
      </c>
      <c r="G1267" s="5" t="s">
        <v>28491</v>
      </c>
      <c r="H1267" s="3" t="s">
        <v>29782</v>
      </c>
      <c r="I1267" s="3">
        <v>46.8</v>
      </c>
      <c r="J1267" s="3">
        <v>0.33129999999999998</v>
      </c>
      <c r="K1267" s="2" t="s">
        <v>28738</v>
      </c>
    </row>
    <row r="1268" spans="1:11" ht="18.75" x14ac:dyDescent="0.25">
      <c r="A1268" s="2">
        <v>1264</v>
      </c>
      <c r="B1268" s="2" t="s">
        <v>1278</v>
      </c>
      <c r="C1268" s="3" t="s">
        <v>30599</v>
      </c>
      <c r="D1268" s="3" t="s">
        <v>28961</v>
      </c>
      <c r="E1268" s="5" t="s">
        <v>15491</v>
      </c>
      <c r="F1268" s="5" t="s">
        <v>28462</v>
      </c>
      <c r="G1268" s="5" t="s">
        <v>28491</v>
      </c>
      <c r="H1268" s="3" t="s">
        <v>29782</v>
      </c>
      <c r="I1268" s="3" t="s">
        <v>28743</v>
      </c>
      <c r="J1268" s="3">
        <v>0.30220000000000002</v>
      </c>
      <c r="K1268" s="2" t="s">
        <v>28738</v>
      </c>
    </row>
    <row r="1269" spans="1:11" ht="18.75" x14ac:dyDescent="0.25">
      <c r="A1269" s="2">
        <v>1265</v>
      </c>
      <c r="B1269" s="2" t="s">
        <v>1279</v>
      </c>
      <c r="C1269" s="3" t="s">
        <v>30600</v>
      </c>
      <c r="D1269" s="3" t="s">
        <v>28961</v>
      </c>
      <c r="E1269" s="5" t="s">
        <v>15492</v>
      </c>
      <c r="F1269" s="5" t="s">
        <v>28447</v>
      </c>
      <c r="G1269" s="5" t="s">
        <v>28571</v>
      </c>
      <c r="H1269" s="3" t="s">
        <v>30601</v>
      </c>
      <c r="I1269" s="3">
        <v>54.6</v>
      </c>
      <c r="J1269" s="3">
        <v>0.35299999999999998</v>
      </c>
      <c r="K1269" s="2" t="s">
        <v>28738</v>
      </c>
    </row>
    <row r="1270" spans="1:11" ht="18.75" x14ac:dyDescent="0.25">
      <c r="A1270" s="2">
        <v>1266</v>
      </c>
      <c r="B1270" s="2" t="s">
        <v>1280</v>
      </c>
      <c r="C1270" s="3" t="s">
        <v>30602</v>
      </c>
      <c r="D1270" s="3" t="s">
        <v>28961</v>
      </c>
      <c r="E1270" s="5" t="s">
        <v>15493</v>
      </c>
      <c r="F1270" s="5" t="s">
        <v>28447</v>
      </c>
      <c r="G1270" s="5" t="s">
        <v>28571</v>
      </c>
      <c r="H1270" s="3" t="s">
        <v>30601</v>
      </c>
      <c r="I1270" s="3">
        <v>65.325000000000003</v>
      </c>
      <c r="J1270" s="3">
        <v>0.35299999999999998</v>
      </c>
      <c r="K1270" s="2" t="s">
        <v>28738</v>
      </c>
    </row>
    <row r="1271" spans="1:11" ht="18.75" x14ac:dyDescent="0.25">
      <c r="A1271" s="2">
        <v>1267</v>
      </c>
      <c r="B1271" s="2" t="s">
        <v>1281</v>
      </c>
      <c r="C1271" s="3" t="s">
        <v>30603</v>
      </c>
      <c r="D1271" s="3" t="s">
        <v>28961</v>
      </c>
      <c r="E1271" s="5" t="s">
        <v>15494</v>
      </c>
      <c r="F1271" s="5" t="s">
        <v>28464</v>
      </c>
      <c r="G1271" s="5" t="s">
        <v>28573</v>
      </c>
      <c r="H1271" s="3" t="s">
        <v>30604</v>
      </c>
      <c r="I1271" s="3" t="s">
        <v>28740</v>
      </c>
      <c r="J1271" s="3">
        <v>0.33069999999999999</v>
      </c>
      <c r="K1271" s="2" t="s">
        <v>28738</v>
      </c>
    </row>
    <row r="1272" spans="1:11" ht="18.75" x14ac:dyDescent="0.25">
      <c r="A1272" s="2">
        <v>1268</v>
      </c>
      <c r="B1272" s="2" t="s">
        <v>1282</v>
      </c>
      <c r="C1272" s="3" t="s">
        <v>30605</v>
      </c>
      <c r="D1272" s="3" t="s">
        <v>28961</v>
      </c>
      <c r="E1272" s="5" t="s">
        <v>15495</v>
      </c>
      <c r="F1272" s="5" t="s">
        <v>28464</v>
      </c>
      <c r="G1272" s="5" t="s">
        <v>28573</v>
      </c>
      <c r="H1272" s="3" t="s">
        <v>30604</v>
      </c>
      <c r="I1272" s="3" t="s">
        <v>28740</v>
      </c>
      <c r="J1272" s="3">
        <v>0.33069999999999999</v>
      </c>
      <c r="K1272" s="2" t="s">
        <v>28738</v>
      </c>
    </row>
    <row r="1273" spans="1:11" ht="18.75" x14ac:dyDescent="0.25">
      <c r="A1273" s="2">
        <v>1269</v>
      </c>
      <c r="B1273" s="2" t="s">
        <v>1283</v>
      </c>
      <c r="C1273" s="3" t="s">
        <v>30606</v>
      </c>
      <c r="D1273" s="3" t="s">
        <v>28961</v>
      </c>
      <c r="E1273" s="5" t="s">
        <v>15496</v>
      </c>
      <c r="F1273" s="5" t="s">
        <v>28472</v>
      </c>
      <c r="G1273" s="5" t="s">
        <v>28481</v>
      </c>
      <c r="H1273" s="3" t="s">
        <v>30146</v>
      </c>
      <c r="I1273" s="3">
        <v>330.33</v>
      </c>
      <c r="J1273" s="3">
        <v>0.91439999999999999</v>
      </c>
      <c r="K1273" s="2" t="s">
        <v>28738</v>
      </c>
    </row>
    <row r="1274" spans="1:11" ht="18.75" x14ac:dyDescent="0.25">
      <c r="A1274" s="2">
        <v>1270</v>
      </c>
      <c r="B1274" s="2" t="s">
        <v>1284</v>
      </c>
      <c r="C1274" s="3" t="s">
        <v>30607</v>
      </c>
      <c r="D1274" s="3" t="s">
        <v>28961</v>
      </c>
      <c r="E1274" s="5" t="s">
        <v>15497</v>
      </c>
      <c r="F1274" s="5" t="s">
        <v>28447</v>
      </c>
      <c r="G1274" s="5" t="s">
        <v>28571</v>
      </c>
      <c r="H1274" s="3" t="s">
        <v>30608</v>
      </c>
      <c r="I1274" s="3">
        <v>65.325000000000003</v>
      </c>
      <c r="J1274" s="3">
        <v>0.34250000000000003</v>
      </c>
      <c r="K1274" s="2" t="s">
        <v>28738</v>
      </c>
    </row>
    <row r="1275" spans="1:11" ht="18.75" x14ac:dyDescent="0.25">
      <c r="A1275" s="2">
        <v>1271</v>
      </c>
      <c r="B1275" s="2" t="s">
        <v>1285</v>
      </c>
      <c r="C1275" s="3" t="s">
        <v>30609</v>
      </c>
      <c r="D1275" s="3" t="s">
        <v>28997</v>
      </c>
      <c r="E1275" s="5" t="s">
        <v>15498</v>
      </c>
      <c r="F1275" s="5" t="s">
        <v>28447</v>
      </c>
      <c r="G1275" s="5" t="s">
        <v>28571</v>
      </c>
      <c r="H1275" s="3" t="s">
        <v>30608</v>
      </c>
      <c r="I1275" s="3">
        <v>65.325000000000003</v>
      </c>
      <c r="J1275" s="3">
        <v>0.3367</v>
      </c>
      <c r="K1275" s="2" t="s">
        <v>28738</v>
      </c>
    </row>
    <row r="1276" spans="1:11" ht="18.75" x14ac:dyDescent="0.25">
      <c r="A1276" s="2">
        <v>1272</v>
      </c>
      <c r="B1276" s="2" t="s">
        <v>1286</v>
      </c>
      <c r="C1276" s="3" t="s">
        <v>30610</v>
      </c>
      <c r="D1276" s="3" t="s">
        <v>29055</v>
      </c>
      <c r="E1276" s="5" t="s">
        <v>15499</v>
      </c>
      <c r="F1276" s="5" t="s">
        <v>28472</v>
      </c>
      <c r="G1276" s="5" t="s">
        <v>28481</v>
      </c>
      <c r="H1276" s="3" t="s">
        <v>29162</v>
      </c>
      <c r="I1276" s="3" t="s">
        <v>28806</v>
      </c>
      <c r="J1276" s="3">
        <v>0.91439999999999999</v>
      </c>
      <c r="K1276" s="2" t="s">
        <v>28738</v>
      </c>
    </row>
    <row r="1277" spans="1:11" ht="18.75" x14ac:dyDescent="0.25">
      <c r="A1277" s="2">
        <v>1273</v>
      </c>
      <c r="B1277" s="2" t="s">
        <v>1287</v>
      </c>
      <c r="C1277" s="3" t="s">
        <v>30611</v>
      </c>
      <c r="D1277" s="3" t="s">
        <v>28942</v>
      </c>
      <c r="E1277" s="5" t="s">
        <v>15500</v>
      </c>
      <c r="F1277" s="5" t="s">
        <v>28447</v>
      </c>
      <c r="G1277" s="5" t="s">
        <v>28565</v>
      </c>
      <c r="H1277" s="3" t="s">
        <v>29084</v>
      </c>
      <c r="I1277" s="3">
        <v>62.4</v>
      </c>
      <c r="J1277" s="3">
        <v>0.30880000000000002</v>
      </c>
      <c r="K1277" s="2" t="s">
        <v>28738</v>
      </c>
    </row>
    <row r="1278" spans="1:11" ht="18.75" x14ac:dyDescent="0.25">
      <c r="A1278" s="2">
        <v>1274</v>
      </c>
      <c r="B1278" s="2" t="s">
        <v>1288</v>
      </c>
      <c r="C1278" s="3" t="s">
        <v>30612</v>
      </c>
      <c r="D1278" s="3" t="s">
        <v>28938</v>
      </c>
      <c r="E1278" s="5" t="s">
        <v>15501</v>
      </c>
      <c r="F1278" s="5" t="s">
        <v>28472</v>
      </c>
      <c r="G1278" s="5" t="s">
        <v>28533</v>
      </c>
      <c r="H1278" s="3" t="s">
        <v>29791</v>
      </c>
      <c r="I1278" s="3">
        <v>72.150000000000006</v>
      </c>
      <c r="J1278" s="3">
        <v>0.36270000000000002</v>
      </c>
      <c r="K1278" s="2" t="s">
        <v>28738</v>
      </c>
    </row>
    <row r="1279" spans="1:11" ht="37.5" x14ac:dyDescent="0.25">
      <c r="A1279" s="2">
        <v>1275</v>
      </c>
      <c r="B1279" s="2" t="s">
        <v>1289</v>
      </c>
      <c r="C1279" s="3" t="s">
        <v>30613</v>
      </c>
      <c r="D1279" s="3" t="s">
        <v>28938</v>
      </c>
      <c r="E1279" s="5" t="s">
        <v>15502</v>
      </c>
      <c r="F1279" s="5" t="s">
        <v>28462</v>
      </c>
      <c r="G1279" s="5" t="s">
        <v>28640</v>
      </c>
      <c r="H1279" s="3" t="s">
        <v>29601</v>
      </c>
      <c r="I1279" s="3" t="s">
        <v>28743</v>
      </c>
      <c r="J1279" s="3">
        <v>0.7339</v>
      </c>
      <c r="K1279" s="2" t="s">
        <v>28738</v>
      </c>
    </row>
    <row r="1280" spans="1:11" ht="18.75" x14ac:dyDescent="0.25">
      <c r="A1280" s="2">
        <v>1276</v>
      </c>
      <c r="B1280" s="2" t="s">
        <v>1290</v>
      </c>
      <c r="C1280" s="3" t="s">
        <v>30614</v>
      </c>
      <c r="D1280" s="3" t="s">
        <v>28997</v>
      </c>
      <c r="E1280" s="5" t="s">
        <v>15503</v>
      </c>
      <c r="F1280" s="5" t="s">
        <v>28462</v>
      </c>
      <c r="G1280" s="5" t="s">
        <v>28570</v>
      </c>
      <c r="H1280" s="3" t="s">
        <v>28747</v>
      </c>
      <c r="I1280" s="3" t="s">
        <v>28743</v>
      </c>
      <c r="J1280" s="3">
        <v>0.79139999999999999</v>
      </c>
      <c r="K1280" s="2" t="s">
        <v>28738</v>
      </c>
    </row>
    <row r="1281" spans="1:11" ht="18.75" x14ac:dyDescent="0.25">
      <c r="A1281" s="2">
        <v>1277</v>
      </c>
      <c r="B1281" s="2" t="s">
        <v>1291</v>
      </c>
      <c r="C1281" s="3" t="s">
        <v>30615</v>
      </c>
      <c r="D1281" s="3" t="s">
        <v>30492</v>
      </c>
      <c r="E1281" s="5" t="s">
        <v>15504</v>
      </c>
      <c r="F1281" s="5" t="s">
        <v>28445</v>
      </c>
      <c r="G1281" s="5" t="s">
        <v>28604</v>
      </c>
      <c r="H1281" s="3" t="s">
        <v>30586</v>
      </c>
      <c r="I1281" s="3">
        <v>46.8</v>
      </c>
      <c r="J1281" s="3">
        <v>0.39400000000000002</v>
      </c>
      <c r="K1281" s="2" t="s">
        <v>28738</v>
      </c>
    </row>
    <row r="1282" spans="1:11" ht="18.75" x14ac:dyDescent="0.25">
      <c r="A1282" s="2">
        <v>1278</v>
      </c>
      <c r="B1282" s="2" t="s">
        <v>1292</v>
      </c>
      <c r="C1282" s="3" t="s">
        <v>30616</v>
      </c>
      <c r="D1282" s="3" t="s">
        <v>28961</v>
      </c>
      <c r="E1282" s="5" t="s">
        <v>15505</v>
      </c>
      <c r="F1282" s="5" t="s">
        <v>28445</v>
      </c>
      <c r="G1282" s="5" t="s">
        <v>28604</v>
      </c>
      <c r="H1282" s="3" t="s">
        <v>30586</v>
      </c>
      <c r="I1282" s="3" t="s">
        <v>28758</v>
      </c>
      <c r="J1282" s="3">
        <v>0.31119999999999998</v>
      </c>
      <c r="K1282" s="2" t="s">
        <v>28738</v>
      </c>
    </row>
    <row r="1283" spans="1:11" ht="18.75" x14ac:dyDescent="0.25">
      <c r="A1283" s="2">
        <v>1279</v>
      </c>
      <c r="B1283" s="2" t="s">
        <v>1293</v>
      </c>
      <c r="C1283" s="3" t="s">
        <v>30617</v>
      </c>
      <c r="D1283" s="3" t="s">
        <v>28942</v>
      </c>
      <c r="E1283" s="5" t="s">
        <v>15506</v>
      </c>
      <c r="F1283" s="5" t="s">
        <v>28464</v>
      </c>
      <c r="G1283" s="5" t="s">
        <v>28641</v>
      </c>
      <c r="H1283" s="3" t="s">
        <v>30618</v>
      </c>
      <c r="I1283" s="3">
        <v>53.25</v>
      </c>
      <c r="J1283" s="3">
        <v>0.34110000000000001</v>
      </c>
      <c r="K1283" s="2" t="s">
        <v>28738</v>
      </c>
    </row>
    <row r="1284" spans="1:11" ht="18.75" x14ac:dyDescent="0.25">
      <c r="A1284" s="2">
        <v>1280</v>
      </c>
      <c r="B1284" s="2" t="s">
        <v>1294</v>
      </c>
      <c r="C1284" s="3" t="s">
        <v>30619</v>
      </c>
      <c r="D1284" s="3" t="s">
        <v>28942</v>
      </c>
      <c r="E1284" s="5" t="s">
        <v>15507</v>
      </c>
      <c r="F1284" s="5" t="s">
        <v>28464</v>
      </c>
      <c r="G1284" s="5" t="s">
        <v>28641</v>
      </c>
      <c r="H1284" s="3" t="s">
        <v>30618</v>
      </c>
      <c r="I1284" s="3">
        <v>48.75</v>
      </c>
      <c r="J1284" s="3">
        <v>0.34110000000000001</v>
      </c>
      <c r="K1284" s="2" t="s">
        <v>28738</v>
      </c>
    </row>
    <row r="1285" spans="1:11" ht="18.75" x14ac:dyDescent="0.25">
      <c r="A1285" s="2">
        <v>1281</v>
      </c>
      <c r="B1285" s="2" t="s">
        <v>1295</v>
      </c>
      <c r="C1285" s="3" t="s">
        <v>30620</v>
      </c>
      <c r="D1285" s="3" t="s">
        <v>28942</v>
      </c>
      <c r="E1285" s="5" t="s">
        <v>15508</v>
      </c>
      <c r="F1285" s="5" t="s">
        <v>28464</v>
      </c>
      <c r="G1285" s="5" t="s">
        <v>28641</v>
      </c>
      <c r="H1285" s="3" t="s">
        <v>30618</v>
      </c>
      <c r="I1285" s="3">
        <v>67.275000000000006</v>
      </c>
      <c r="J1285" s="3">
        <v>0.30120000000000002</v>
      </c>
      <c r="K1285" s="2" t="s">
        <v>28738</v>
      </c>
    </row>
    <row r="1286" spans="1:11" ht="18.75" x14ac:dyDescent="0.25">
      <c r="A1286" s="2">
        <v>1282</v>
      </c>
      <c r="B1286" s="2" t="s">
        <v>1296</v>
      </c>
      <c r="C1286" s="3" t="s">
        <v>30621</v>
      </c>
      <c r="D1286" s="3" t="s">
        <v>28942</v>
      </c>
      <c r="E1286" s="5" t="s">
        <v>15509</v>
      </c>
      <c r="F1286" s="5" t="s">
        <v>28464</v>
      </c>
      <c r="G1286" s="5" t="s">
        <v>28496</v>
      </c>
      <c r="H1286" s="3" t="s">
        <v>28800</v>
      </c>
      <c r="I1286" s="3" t="s">
        <v>28740</v>
      </c>
      <c r="J1286" s="3">
        <v>0.31040000000000001</v>
      </c>
      <c r="K1286" s="2" t="s">
        <v>28738</v>
      </c>
    </row>
    <row r="1287" spans="1:11" ht="37.5" x14ac:dyDescent="0.25">
      <c r="A1287" s="2">
        <v>1283</v>
      </c>
      <c r="B1287" s="2" t="s">
        <v>1297</v>
      </c>
      <c r="C1287" s="3" t="s">
        <v>30622</v>
      </c>
      <c r="D1287" s="3" t="s">
        <v>29075</v>
      </c>
      <c r="E1287" s="5" t="s">
        <v>15510</v>
      </c>
      <c r="F1287" s="5" t="s">
        <v>28449</v>
      </c>
      <c r="G1287" s="5" t="s">
        <v>28453</v>
      </c>
      <c r="H1287" s="3" t="s">
        <v>28739</v>
      </c>
      <c r="I1287" s="3">
        <v>47.25</v>
      </c>
      <c r="J1287" s="3">
        <v>0.37169999999999997</v>
      </c>
      <c r="K1287" s="2" t="s">
        <v>28738</v>
      </c>
    </row>
    <row r="1288" spans="1:11" ht="37.5" x14ac:dyDescent="0.25">
      <c r="A1288" s="2">
        <v>1284</v>
      </c>
      <c r="B1288" s="2" t="s">
        <v>1298</v>
      </c>
      <c r="C1288" s="3" t="s">
        <v>30623</v>
      </c>
      <c r="D1288" s="3" t="s">
        <v>28940</v>
      </c>
      <c r="E1288" s="5" t="s">
        <v>15511</v>
      </c>
      <c r="F1288" s="5" t="s">
        <v>28449</v>
      </c>
      <c r="G1288" s="5" t="s">
        <v>28453</v>
      </c>
      <c r="H1288" s="3" t="s">
        <v>28974</v>
      </c>
      <c r="I1288" s="3" t="s">
        <v>28744</v>
      </c>
      <c r="J1288" s="3">
        <v>0.3029</v>
      </c>
      <c r="K1288" s="2" t="s">
        <v>28738</v>
      </c>
    </row>
    <row r="1289" spans="1:11" ht="37.5" x14ac:dyDescent="0.25">
      <c r="A1289" s="2">
        <v>1285</v>
      </c>
      <c r="B1289" s="2" t="s">
        <v>1299</v>
      </c>
      <c r="C1289" s="3" t="s">
        <v>30624</v>
      </c>
      <c r="D1289" s="3" t="s">
        <v>28940</v>
      </c>
      <c r="E1289" s="5" t="s">
        <v>15512</v>
      </c>
      <c r="F1289" s="5" t="s">
        <v>28449</v>
      </c>
      <c r="G1289" s="5" t="s">
        <v>28453</v>
      </c>
      <c r="H1289" s="3" t="s">
        <v>28974</v>
      </c>
      <c r="I1289" s="3">
        <v>79.5</v>
      </c>
      <c r="J1289" s="3">
        <v>0.3029</v>
      </c>
      <c r="K1289" s="2" t="s">
        <v>28738</v>
      </c>
    </row>
    <row r="1290" spans="1:11" ht="37.5" x14ac:dyDescent="0.25">
      <c r="A1290" s="2">
        <v>1286</v>
      </c>
      <c r="B1290" s="2" t="s">
        <v>1300</v>
      </c>
      <c r="C1290" s="3" t="s">
        <v>30625</v>
      </c>
      <c r="D1290" s="3" t="s">
        <v>28940</v>
      </c>
      <c r="E1290" s="5" t="s">
        <v>15513</v>
      </c>
      <c r="F1290" s="5" t="s">
        <v>28449</v>
      </c>
      <c r="G1290" s="5" t="s">
        <v>28453</v>
      </c>
      <c r="H1290" s="3" t="s">
        <v>28974</v>
      </c>
      <c r="I1290" s="3">
        <v>90.75</v>
      </c>
      <c r="J1290" s="3">
        <v>0.3029</v>
      </c>
      <c r="K1290" s="2" t="s">
        <v>28738</v>
      </c>
    </row>
    <row r="1291" spans="1:11" ht="37.5" x14ac:dyDescent="0.25">
      <c r="A1291" s="2">
        <v>1287</v>
      </c>
      <c r="B1291" s="2" t="s">
        <v>1301</v>
      </c>
      <c r="C1291" s="3" t="s">
        <v>30626</v>
      </c>
      <c r="D1291" s="3" t="s">
        <v>28977</v>
      </c>
      <c r="E1291" s="5" t="s">
        <v>15514</v>
      </c>
      <c r="F1291" s="5" t="s">
        <v>28449</v>
      </c>
      <c r="G1291" s="5" t="s">
        <v>28453</v>
      </c>
      <c r="H1291" s="3" t="s">
        <v>28974</v>
      </c>
      <c r="I1291" s="3">
        <v>60.45</v>
      </c>
      <c r="J1291" s="3">
        <v>0.3029</v>
      </c>
      <c r="K1291" s="2" t="s">
        <v>28738</v>
      </c>
    </row>
    <row r="1292" spans="1:11" ht="18.75" x14ac:dyDescent="0.25">
      <c r="A1292" s="2">
        <v>1288</v>
      </c>
      <c r="B1292" s="2" t="s">
        <v>1302</v>
      </c>
      <c r="C1292" s="3" t="s">
        <v>30627</v>
      </c>
      <c r="D1292" s="3" t="s">
        <v>28940</v>
      </c>
      <c r="E1292" s="5" t="s">
        <v>15515</v>
      </c>
      <c r="F1292" s="5" t="s">
        <v>28443</v>
      </c>
      <c r="G1292" s="5" t="s">
        <v>28452</v>
      </c>
      <c r="H1292" s="3" t="s">
        <v>29581</v>
      </c>
      <c r="I1292" s="3" t="s">
        <v>28781</v>
      </c>
      <c r="J1292" s="3">
        <v>0.31469999999999998</v>
      </c>
      <c r="K1292" s="2" t="s">
        <v>28738</v>
      </c>
    </row>
    <row r="1293" spans="1:11" ht="18.75" x14ac:dyDescent="0.25">
      <c r="A1293" s="2">
        <v>1289</v>
      </c>
      <c r="B1293" s="2" t="s">
        <v>1303</v>
      </c>
      <c r="C1293" s="3" t="s">
        <v>30628</v>
      </c>
      <c r="D1293" s="3" t="s">
        <v>28940</v>
      </c>
      <c r="E1293" s="5" t="s">
        <v>15516</v>
      </c>
      <c r="F1293" s="5" t="s">
        <v>28443</v>
      </c>
      <c r="G1293" s="5" t="s">
        <v>28452</v>
      </c>
      <c r="H1293" s="3" t="s">
        <v>29581</v>
      </c>
      <c r="I1293" s="3">
        <v>53.25</v>
      </c>
      <c r="J1293" s="3">
        <v>0.31469999999999998</v>
      </c>
      <c r="K1293" s="2" t="s">
        <v>28738</v>
      </c>
    </row>
    <row r="1294" spans="1:11" ht="18.75" x14ac:dyDescent="0.25">
      <c r="A1294" s="2">
        <v>1290</v>
      </c>
      <c r="B1294" s="2" t="s">
        <v>1304</v>
      </c>
      <c r="C1294" s="3" t="s">
        <v>30629</v>
      </c>
      <c r="D1294" s="3" t="s">
        <v>28961</v>
      </c>
      <c r="E1294" s="5" t="s">
        <v>15517</v>
      </c>
      <c r="F1294" s="5" t="s">
        <v>28455</v>
      </c>
      <c r="G1294" s="5" t="s">
        <v>28567</v>
      </c>
      <c r="H1294" s="3" t="s">
        <v>30630</v>
      </c>
      <c r="I1294" s="3">
        <v>202.5</v>
      </c>
      <c r="J1294" s="3">
        <v>0.95989999999999998</v>
      </c>
      <c r="K1294" s="2" t="s">
        <v>28738</v>
      </c>
    </row>
    <row r="1295" spans="1:11" ht="18.75" x14ac:dyDescent="0.25">
      <c r="A1295" s="2">
        <v>1291</v>
      </c>
      <c r="B1295" s="2" t="s">
        <v>1305</v>
      </c>
      <c r="C1295" s="3" t="s">
        <v>30631</v>
      </c>
      <c r="D1295" s="3" t="s">
        <v>28961</v>
      </c>
      <c r="E1295" s="5" t="s">
        <v>15518</v>
      </c>
      <c r="F1295" s="5" t="s">
        <v>28455</v>
      </c>
      <c r="G1295" s="5" t="s">
        <v>28567</v>
      </c>
      <c r="H1295" s="3" t="s">
        <v>30630</v>
      </c>
      <c r="I1295" s="3">
        <v>202.5</v>
      </c>
      <c r="J1295" s="3">
        <v>0.95989999999999998</v>
      </c>
      <c r="K1295" s="2" t="s">
        <v>28738</v>
      </c>
    </row>
    <row r="1296" spans="1:11" ht="18.75" x14ac:dyDescent="0.25">
      <c r="A1296" s="2">
        <v>1292</v>
      </c>
      <c r="B1296" s="2" t="s">
        <v>1306</v>
      </c>
      <c r="C1296" s="3" t="s">
        <v>30632</v>
      </c>
      <c r="D1296" s="3" t="s">
        <v>28961</v>
      </c>
      <c r="E1296" s="5" t="s">
        <v>15519</v>
      </c>
      <c r="F1296" s="5" t="s">
        <v>28455</v>
      </c>
      <c r="G1296" s="5" t="s">
        <v>28513</v>
      </c>
      <c r="H1296" s="3" t="s">
        <v>28810</v>
      </c>
      <c r="I1296" s="3">
        <v>136.4</v>
      </c>
      <c r="J1296" s="3">
        <v>0.76400000000000001</v>
      </c>
      <c r="K1296" s="2" t="s">
        <v>28738</v>
      </c>
    </row>
    <row r="1297" spans="1:11" ht="18.75" x14ac:dyDescent="0.25">
      <c r="A1297" s="2">
        <v>1293</v>
      </c>
      <c r="B1297" s="2" t="s">
        <v>1307</v>
      </c>
      <c r="C1297" s="3" t="s">
        <v>30633</v>
      </c>
      <c r="D1297" s="3" t="s">
        <v>28961</v>
      </c>
      <c r="E1297" s="5" t="s">
        <v>15520</v>
      </c>
      <c r="F1297" s="5" t="s">
        <v>28455</v>
      </c>
      <c r="G1297" s="5" t="s">
        <v>28513</v>
      </c>
      <c r="H1297" s="3" t="s">
        <v>28810</v>
      </c>
      <c r="I1297" s="3">
        <v>145.19999999999999</v>
      </c>
      <c r="J1297" s="3">
        <v>0.78410000000000002</v>
      </c>
      <c r="K1297" s="2" t="s">
        <v>28738</v>
      </c>
    </row>
    <row r="1298" spans="1:11" ht="18.75" x14ac:dyDescent="0.25">
      <c r="A1298" s="2">
        <v>1294</v>
      </c>
      <c r="B1298" s="2" t="s">
        <v>1308</v>
      </c>
      <c r="C1298" s="3" t="s">
        <v>30634</v>
      </c>
      <c r="D1298" s="3" t="s">
        <v>28961</v>
      </c>
      <c r="E1298" s="5" t="s">
        <v>15521</v>
      </c>
      <c r="F1298" s="5" t="s">
        <v>28455</v>
      </c>
      <c r="G1298" s="5" t="s">
        <v>28513</v>
      </c>
      <c r="H1298" s="3" t="s">
        <v>28810</v>
      </c>
      <c r="I1298" s="3">
        <v>81.75</v>
      </c>
      <c r="J1298" s="3">
        <v>0.55710000000000004</v>
      </c>
      <c r="K1298" s="2" t="s">
        <v>28738</v>
      </c>
    </row>
    <row r="1299" spans="1:11" ht="18.75" x14ac:dyDescent="0.25">
      <c r="A1299" s="2">
        <v>1295</v>
      </c>
      <c r="B1299" s="2" t="s">
        <v>1309</v>
      </c>
      <c r="C1299" s="3" t="s">
        <v>30635</v>
      </c>
      <c r="D1299" s="3" t="s">
        <v>28961</v>
      </c>
      <c r="E1299" s="5" t="s">
        <v>15522</v>
      </c>
      <c r="F1299" s="5" t="s">
        <v>28455</v>
      </c>
      <c r="G1299" s="5" t="s">
        <v>28513</v>
      </c>
      <c r="H1299" s="3" t="s">
        <v>28810</v>
      </c>
      <c r="I1299" s="3" t="s">
        <v>28764</v>
      </c>
      <c r="J1299" s="3">
        <v>0.69579999999999997</v>
      </c>
      <c r="K1299" s="2" t="s">
        <v>28738</v>
      </c>
    </row>
    <row r="1300" spans="1:11" ht="18.75" x14ac:dyDescent="0.25">
      <c r="A1300" s="2">
        <v>1296</v>
      </c>
      <c r="B1300" s="2" t="s">
        <v>1310</v>
      </c>
      <c r="C1300" s="3" t="s">
        <v>30636</v>
      </c>
      <c r="D1300" s="3" t="s">
        <v>28961</v>
      </c>
      <c r="E1300" s="5" t="s">
        <v>15523</v>
      </c>
      <c r="F1300" s="5" t="s">
        <v>28455</v>
      </c>
      <c r="G1300" s="5" t="s">
        <v>28513</v>
      </c>
      <c r="H1300" s="3" t="s">
        <v>28805</v>
      </c>
      <c r="I1300" s="3" t="s">
        <v>28740</v>
      </c>
      <c r="J1300" s="3">
        <v>0.98580000000000001</v>
      </c>
      <c r="K1300" s="2" t="s">
        <v>28738</v>
      </c>
    </row>
    <row r="1301" spans="1:11" ht="18.75" x14ac:dyDescent="0.25">
      <c r="A1301" s="2">
        <v>1297</v>
      </c>
      <c r="B1301" s="2" t="s">
        <v>1311</v>
      </c>
      <c r="C1301" s="3" t="s">
        <v>30637</v>
      </c>
      <c r="D1301" s="3" t="s">
        <v>28961</v>
      </c>
      <c r="E1301" s="5" t="s">
        <v>15524</v>
      </c>
      <c r="F1301" s="5" t="s">
        <v>28455</v>
      </c>
      <c r="G1301" s="5" t="s">
        <v>28513</v>
      </c>
      <c r="H1301" s="3" t="s">
        <v>28805</v>
      </c>
      <c r="I1301" s="3" t="s">
        <v>28747</v>
      </c>
      <c r="J1301" s="3">
        <v>0.9859</v>
      </c>
      <c r="K1301" s="2" t="s">
        <v>28738</v>
      </c>
    </row>
    <row r="1302" spans="1:11" ht="18.75" x14ac:dyDescent="0.25">
      <c r="A1302" s="2">
        <v>1298</v>
      </c>
      <c r="B1302" s="2" t="s">
        <v>1312</v>
      </c>
      <c r="C1302" s="3" t="s">
        <v>30638</v>
      </c>
      <c r="D1302" s="3" t="s">
        <v>28961</v>
      </c>
      <c r="E1302" s="5" t="s">
        <v>15525</v>
      </c>
      <c r="F1302" s="5" t="s">
        <v>28455</v>
      </c>
      <c r="G1302" s="5" t="s">
        <v>28513</v>
      </c>
      <c r="H1302" s="3" t="s">
        <v>28805</v>
      </c>
      <c r="I1302" s="3">
        <v>55.5</v>
      </c>
      <c r="J1302" s="3">
        <v>0.9859</v>
      </c>
      <c r="K1302" s="2" t="s">
        <v>28738</v>
      </c>
    </row>
    <row r="1303" spans="1:11" ht="18.75" x14ac:dyDescent="0.25">
      <c r="A1303" s="2">
        <v>1299</v>
      </c>
      <c r="B1303" s="2" t="s">
        <v>1313</v>
      </c>
      <c r="C1303" s="3" t="s">
        <v>30639</v>
      </c>
      <c r="D1303" s="3" t="s">
        <v>28961</v>
      </c>
      <c r="E1303" s="5" t="s">
        <v>15526</v>
      </c>
      <c r="F1303" s="5" t="s">
        <v>28455</v>
      </c>
      <c r="G1303" s="5" t="s">
        <v>28513</v>
      </c>
      <c r="H1303" s="3" t="s">
        <v>28805</v>
      </c>
      <c r="I1303" s="3">
        <v>58.5</v>
      </c>
      <c r="J1303" s="3">
        <v>0.9859</v>
      </c>
      <c r="K1303" s="2" t="s">
        <v>28738</v>
      </c>
    </row>
    <row r="1304" spans="1:11" ht="18.75" x14ac:dyDescent="0.25">
      <c r="A1304" s="2">
        <v>1300</v>
      </c>
      <c r="B1304" s="2" t="s">
        <v>1314</v>
      </c>
      <c r="C1304" s="3" t="s">
        <v>30640</v>
      </c>
      <c r="D1304" s="3" t="s">
        <v>28961</v>
      </c>
      <c r="E1304" s="5" t="s">
        <v>15527</v>
      </c>
      <c r="F1304" s="5" t="s">
        <v>28441</v>
      </c>
      <c r="G1304" s="5" t="s">
        <v>28451</v>
      </c>
      <c r="H1304" s="3" t="s">
        <v>29717</v>
      </c>
      <c r="I1304" s="3" t="s">
        <v>28753</v>
      </c>
      <c r="J1304" s="3">
        <v>0.3301</v>
      </c>
      <c r="K1304" s="2" t="s">
        <v>28738</v>
      </c>
    </row>
    <row r="1305" spans="1:11" ht="18.75" x14ac:dyDescent="0.25">
      <c r="A1305" s="2">
        <v>1301</v>
      </c>
      <c r="B1305" s="2" t="s">
        <v>1315</v>
      </c>
      <c r="C1305" s="3" t="s">
        <v>30641</v>
      </c>
      <c r="D1305" s="3" t="s">
        <v>29018</v>
      </c>
      <c r="E1305" s="5" t="s">
        <v>15528</v>
      </c>
      <c r="F1305" s="5" t="s">
        <v>28441</v>
      </c>
      <c r="G1305" s="5" t="s">
        <v>28451</v>
      </c>
      <c r="H1305" s="3" t="s">
        <v>29717</v>
      </c>
      <c r="I1305" s="3">
        <v>269.10000000000002</v>
      </c>
      <c r="J1305" s="3">
        <v>0.45229999999999998</v>
      </c>
      <c r="K1305" s="2" t="s">
        <v>28738</v>
      </c>
    </row>
    <row r="1306" spans="1:11" ht="18.75" x14ac:dyDescent="0.25">
      <c r="A1306" s="2">
        <v>1302</v>
      </c>
      <c r="B1306" s="2" t="s">
        <v>1316</v>
      </c>
      <c r="C1306" s="3" t="s">
        <v>30642</v>
      </c>
      <c r="D1306" s="3" t="s">
        <v>28961</v>
      </c>
      <c r="E1306" s="5" t="s">
        <v>15529</v>
      </c>
      <c r="F1306" s="5" t="s">
        <v>28443</v>
      </c>
      <c r="G1306" s="5" t="s">
        <v>28452</v>
      </c>
      <c r="H1306" s="3" t="s">
        <v>28743</v>
      </c>
      <c r="I1306" s="3">
        <v>79.5</v>
      </c>
      <c r="J1306" s="3">
        <v>0.33510000000000001</v>
      </c>
      <c r="K1306" s="2" t="s">
        <v>28738</v>
      </c>
    </row>
    <row r="1307" spans="1:11" ht="18.75" x14ac:dyDescent="0.25">
      <c r="A1307" s="2">
        <v>1303</v>
      </c>
      <c r="B1307" s="2" t="s">
        <v>1317</v>
      </c>
      <c r="C1307" s="3" t="s">
        <v>30643</v>
      </c>
      <c r="D1307" s="3" t="s">
        <v>28961</v>
      </c>
      <c r="E1307" s="5" t="s">
        <v>15530</v>
      </c>
      <c r="F1307" s="5" t="s">
        <v>28443</v>
      </c>
      <c r="G1307" s="5" t="s">
        <v>28452</v>
      </c>
      <c r="H1307" s="3" t="s">
        <v>28743</v>
      </c>
      <c r="I1307" s="3">
        <v>77.25</v>
      </c>
      <c r="J1307" s="3">
        <v>0.33510000000000001</v>
      </c>
      <c r="K1307" s="2" t="s">
        <v>28738</v>
      </c>
    </row>
    <row r="1308" spans="1:11" ht="18.75" x14ac:dyDescent="0.25">
      <c r="A1308" s="2">
        <v>1304</v>
      </c>
      <c r="B1308" s="2" t="s">
        <v>1318</v>
      </c>
      <c r="C1308" s="3" t="s">
        <v>30644</v>
      </c>
      <c r="D1308" s="3" t="s">
        <v>28961</v>
      </c>
      <c r="E1308" s="5" t="s">
        <v>15531</v>
      </c>
      <c r="F1308" s="5" t="s">
        <v>28443</v>
      </c>
      <c r="G1308" s="5" t="s">
        <v>28452</v>
      </c>
      <c r="H1308" s="3" t="s">
        <v>28743</v>
      </c>
      <c r="I1308" s="3">
        <v>91.65</v>
      </c>
      <c r="J1308" s="3">
        <v>0.33510000000000001</v>
      </c>
      <c r="K1308" s="2" t="s">
        <v>28738</v>
      </c>
    </row>
    <row r="1309" spans="1:11" ht="18.75" x14ac:dyDescent="0.25">
      <c r="A1309" s="2">
        <v>1305</v>
      </c>
      <c r="B1309" s="2" t="s">
        <v>1319</v>
      </c>
      <c r="C1309" s="3" t="s">
        <v>30645</v>
      </c>
      <c r="D1309" s="3" t="s">
        <v>28961</v>
      </c>
      <c r="E1309" s="5" t="s">
        <v>15532</v>
      </c>
      <c r="F1309" s="5" t="s">
        <v>28437</v>
      </c>
      <c r="G1309" s="5" t="s">
        <v>28483</v>
      </c>
      <c r="H1309" s="3" t="s">
        <v>28883</v>
      </c>
      <c r="I1309" s="3">
        <v>17.25</v>
      </c>
      <c r="J1309" s="3">
        <v>0.311</v>
      </c>
      <c r="K1309" s="2" t="s">
        <v>28738</v>
      </c>
    </row>
    <row r="1310" spans="1:11" ht="18.75" x14ac:dyDescent="0.25">
      <c r="A1310" s="2">
        <v>1306</v>
      </c>
      <c r="B1310" s="2" t="s">
        <v>1320</v>
      </c>
      <c r="C1310" s="3" t="s">
        <v>30646</v>
      </c>
      <c r="D1310" s="3" t="s">
        <v>28961</v>
      </c>
      <c r="E1310" s="5" t="s">
        <v>15533</v>
      </c>
      <c r="F1310" s="5" t="s">
        <v>28437</v>
      </c>
      <c r="G1310" s="5" t="s">
        <v>28483</v>
      </c>
      <c r="H1310" s="3" t="s">
        <v>28883</v>
      </c>
      <c r="I1310" s="3" t="s">
        <v>28745</v>
      </c>
      <c r="J1310" s="3">
        <v>0.311</v>
      </c>
      <c r="K1310" s="2" t="s">
        <v>28738</v>
      </c>
    </row>
    <row r="1311" spans="1:11" ht="18.75" x14ac:dyDescent="0.25">
      <c r="A1311" s="2">
        <v>1307</v>
      </c>
      <c r="B1311" s="2" t="s">
        <v>1321</v>
      </c>
      <c r="C1311" s="3" t="s">
        <v>30647</v>
      </c>
      <c r="D1311" s="3" t="s">
        <v>28961</v>
      </c>
      <c r="E1311" s="5" t="s">
        <v>15534</v>
      </c>
      <c r="F1311" s="5" t="s">
        <v>28437</v>
      </c>
      <c r="G1311" s="5" t="s">
        <v>28483</v>
      </c>
      <c r="H1311" s="3" t="s">
        <v>28883</v>
      </c>
      <c r="I1311" s="3">
        <v>25.5</v>
      </c>
      <c r="J1311" s="3">
        <v>0.311</v>
      </c>
      <c r="K1311" s="2" t="s">
        <v>28738</v>
      </c>
    </row>
    <row r="1312" spans="1:11" ht="18.75" x14ac:dyDescent="0.25">
      <c r="A1312" s="2">
        <v>1308</v>
      </c>
      <c r="B1312" s="2" t="s">
        <v>1322</v>
      </c>
      <c r="C1312" s="3" t="s">
        <v>30648</v>
      </c>
      <c r="D1312" s="3" t="s">
        <v>28961</v>
      </c>
      <c r="E1312" s="5" t="s">
        <v>15535</v>
      </c>
      <c r="F1312" s="5" t="s">
        <v>28439</v>
      </c>
      <c r="G1312" s="5" t="s">
        <v>28529</v>
      </c>
      <c r="H1312" s="3" t="s">
        <v>30649</v>
      </c>
      <c r="I1312" s="3">
        <v>41.25</v>
      </c>
      <c r="J1312" s="3">
        <v>0.34379999999999999</v>
      </c>
      <c r="K1312" s="2" t="s">
        <v>28738</v>
      </c>
    </row>
    <row r="1313" spans="1:11" ht="18.75" x14ac:dyDescent="0.25">
      <c r="A1313" s="2">
        <v>1309</v>
      </c>
      <c r="B1313" s="2" t="s">
        <v>1323</v>
      </c>
      <c r="C1313" s="3" t="s">
        <v>30650</v>
      </c>
      <c r="D1313" s="3" t="s">
        <v>28961</v>
      </c>
      <c r="E1313" s="5" t="s">
        <v>15536</v>
      </c>
      <c r="F1313" s="5" t="s">
        <v>28439</v>
      </c>
      <c r="G1313" s="5" t="s">
        <v>28529</v>
      </c>
      <c r="H1313" s="3" t="s">
        <v>30649</v>
      </c>
      <c r="I1313" s="3">
        <v>41.25</v>
      </c>
      <c r="J1313" s="3">
        <v>0.34310000000000002</v>
      </c>
      <c r="K1313" s="2" t="s">
        <v>28738</v>
      </c>
    </row>
    <row r="1314" spans="1:11" ht="18.75" x14ac:dyDescent="0.25">
      <c r="A1314" s="2">
        <v>1310</v>
      </c>
      <c r="B1314" s="2" t="s">
        <v>1324</v>
      </c>
      <c r="C1314" s="3" t="s">
        <v>30651</v>
      </c>
      <c r="D1314" s="3" t="s">
        <v>28961</v>
      </c>
      <c r="E1314" s="5" t="s">
        <v>15537</v>
      </c>
      <c r="F1314" s="5" t="s">
        <v>28439</v>
      </c>
      <c r="G1314" s="5" t="s">
        <v>28529</v>
      </c>
      <c r="H1314" s="3" t="s">
        <v>30649</v>
      </c>
      <c r="I1314" s="3">
        <v>52.65</v>
      </c>
      <c r="J1314" s="3">
        <v>0.3085</v>
      </c>
      <c r="K1314" s="2" t="s">
        <v>28738</v>
      </c>
    </row>
    <row r="1315" spans="1:11" ht="18.75" x14ac:dyDescent="0.25">
      <c r="A1315" s="2">
        <v>1311</v>
      </c>
      <c r="B1315" s="2" t="s">
        <v>1325</v>
      </c>
      <c r="C1315" s="3" t="s">
        <v>30652</v>
      </c>
      <c r="D1315" s="3" t="s">
        <v>28961</v>
      </c>
      <c r="E1315" s="5" t="s">
        <v>15538</v>
      </c>
      <c r="F1315" s="5" t="s">
        <v>28439</v>
      </c>
      <c r="G1315" s="5" t="s">
        <v>28529</v>
      </c>
      <c r="H1315" s="3" t="s">
        <v>30649</v>
      </c>
      <c r="I1315" s="3">
        <v>52.65</v>
      </c>
      <c r="J1315" s="3">
        <v>0.3085</v>
      </c>
      <c r="K1315" s="2" t="s">
        <v>28738</v>
      </c>
    </row>
    <row r="1316" spans="1:11" ht="18.75" x14ac:dyDescent="0.25">
      <c r="A1316" s="2">
        <v>1312</v>
      </c>
      <c r="B1316" s="2" t="s">
        <v>1326</v>
      </c>
      <c r="C1316" s="3" t="s">
        <v>30653</v>
      </c>
      <c r="D1316" s="3" t="s">
        <v>28961</v>
      </c>
      <c r="E1316" s="5" t="s">
        <v>15539</v>
      </c>
      <c r="F1316" s="5" t="s">
        <v>28439</v>
      </c>
      <c r="G1316" s="5" t="s">
        <v>28529</v>
      </c>
      <c r="H1316" s="3" t="s">
        <v>30649</v>
      </c>
      <c r="I1316" s="3">
        <v>63.375</v>
      </c>
      <c r="J1316" s="3">
        <v>0.3085</v>
      </c>
      <c r="K1316" s="2" t="s">
        <v>28738</v>
      </c>
    </row>
    <row r="1317" spans="1:11" ht="18.75" x14ac:dyDescent="0.25">
      <c r="A1317" s="2">
        <v>1313</v>
      </c>
      <c r="B1317" s="2" t="s">
        <v>1327</v>
      </c>
      <c r="C1317" s="3" t="s">
        <v>30654</v>
      </c>
      <c r="D1317" s="3" t="s">
        <v>28961</v>
      </c>
      <c r="E1317" s="5" t="s">
        <v>15540</v>
      </c>
      <c r="F1317" s="5" t="s">
        <v>28439</v>
      </c>
      <c r="G1317" s="5" t="s">
        <v>28529</v>
      </c>
      <c r="H1317" s="3" t="s">
        <v>30649</v>
      </c>
      <c r="I1317" s="3">
        <v>36.75</v>
      </c>
      <c r="J1317" s="3">
        <v>0.3085</v>
      </c>
      <c r="K1317" s="2" t="s">
        <v>28738</v>
      </c>
    </row>
    <row r="1318" spans="1:11" ht="18.75" x14ac:dyDescent="0.25">
      <c r="A1318" s="2">
        <v>1314</v>
      </c>
      <c r="B1318" s="2" t="s">
        <v>1328</v>
      </c>
      <c r="C1318" s="3" t="s">
        <v>30655</v>
      </c>
      <c r="D1318" s="3" t="s">
        <v>28961</v>
      </c>
      <c r="E1318" s="5" t="s">
        <v>15541</v>
      </c>
      <c r="F1318" s="5" t="s">
        <v>28447</v>
      </c>
      <c r="G1318" s="5" t="s">
        <v>28466</v>
      </c>
      <c r="H1318" s="3" t="s">
        <v>30552</v>
      </c>
      <c r="I1318" s="3">
        <v>42.9</v>
      </c>
      <c r="J1318" s="3">
        <v>0.31290000000000001</v>
      </c>
      <c r="K1318" s="2" t="s">
        <v>28738</v>
      </c>
    </row>
    <row r="1319" spans="1:11" ht="18.75" x14ac:dyDescent="0.25">
      <c r="A1319" s="2">
        <v>1315</v>
      </c>
      <c r="B1319" s="2" t="s">
        <v>1329</v>
      </c>
      <c r="C1319" s="3" t="s">
        <v>30656</v>
      </c>
      <c r="D1319" s="3" t="s">
        <v>28961</v>
      </c>
      <c r="E1319" s="5" t="s">
        <v>15542</v>
      </c>
      <c r="F1319" s="5" t="s">
        <v>28447</v>
      </c>
      <c r="G1319" s="5" t="s">
        <v>28466</v>
      </c>
      <c r="H1319" s="3" t="s">
        <v>30550</v>
      </c>
      <c r="I1319" s="3" t="s">
        <v>28749</v>
      </c>
      <c r="J1319" s="3">
        <v>0.31290000000000001</v>
      </c>
      <c r="K1319" s="2" t="s">
        <v>28738</v>
      </c>
    </row>
    <row r="1320" spans="1:11" ht="18.75" x14ac:dyDescent="0.25">
      <c r="A1320" s="2">
        <v>1316</v>
      </c>
      <c r="B1320" s="2" t="s">
        <v>1330</v>
      </c>
      <c r="C1320" s="3" t="s">
        <v>30657</v>
      </c>
      <c r="D1320" s="3" t="s">
        <v>28961</v>
      </c>
      <c r="E1320" s="5" t="s">
        <v>15543</v>
      </c>
      <c r="F1320" s="5" t="s">
        <v>28447</v>
      </c>
      <c r="G1320" s="5" t="s">
        <v>28466</v>
      </c>
      <c r="H1320" s="3" t="s">
        <v>30550</v>
      </c>
      <c r="I1320" s="3">
        <v>25.5</v>
      </c>
      <c r="J1320" s="3">
        <v>0.31290000000000001</v>
      </c>
      <c r="K1320" s="2" t="s">
        <v>28738</v>
      </c>
    </row>
    <row r="1321" spans="1:11" ht="37.5" x14ac:dyDescent="0.25">
      <c r="A1321" s="2">
        <v>1317</v>
      </c>
      <c r="B1321" s="2" t="s">
        <v>1331</v>
      </c>
      <c r="C1321" s="3" t="s">
        <v>30658</v>
      </c>
      <c r="D1321" s="3" t="s">
        <v>28997</v>
      </c>
      <c r="E1321" s="5" t="s">
        <v>15544</v>
      </c>
      <c r="F1321" s="5" t="s">
        <v>28449</v>
      </c>
      <c r="G1321" s="5" t="s">
        <v>28453</v>
      </c>
      <c r="H1321" s="3" t="s">
        <v>30659</v>
      </c>
      <c r="I1321" s="3">
        <v>13.65</v>
      </c>
      <c r="J1321" s="3">
        <v>0.56769999999999998</v>
      </c>
      <c r="K1321" s="2" t="s">
        <v>28738</v>
      </c>
    </row>
    <row r="1322" spans="1:11" ht="37.5" x14ac:dyDescent="0.25">
      <c r="A1322" s="2">
        <v>1318</v>
      </c>
      <c r="B1322" s="2" t="s">
        <v>1332</v>
      </c>
      <c r="C1322" s="3" t="s">
        <v>30660</v>
      </c>
      <c r="D1322" s="3" t="s">
        <v>29966</v>
      </c>
      <c r="E1322" s="5" t="s">
        <v>15545</v>
      </c>
      <c r="F1322" s="5" t="s">
        <v>28449</v>
      </c>
      <c r="G1322" s="5" t="s">
        <v>28453</v>
      </c>
      <c r="H1322" s="3" t="s">
        <v>30659</v>
      </c>
      <c r="I1322" s="3">
        <v>70.2</v>
      </c>
      <c r="J1322" s="3">
        <v>0.56769999999999998</v>
      </c>
      <c r="K1322" s="2" t="s">
        <v>28738</v>
      </c>
    </row>
    <row r="1323" spans="1:11" ht="18.75" x14ac:dyDescent="0.25">
      <c r="A1323" s="2">
        <v>1319</v>
      </c>
      <c r="B1323" s="2" t="s">
        <v>1333</v>
      </c>
      <c r="C1323" s="3" t="s">
        <v>30661</v>
      </c>
      <c r="D1323" s="3" t="s">
        <v>28961</v>
      </c>
      <c r="E1323" s="5" t="s">
        <v>15546</v>
      </c>
      <c r="F1323" s="5" t="s">
        <v>28464</v>
      </c>
      <c r="G1323" s="5" t="s">
        <v>28642</v>
      </c>
      <c r="H1323" s="3" t="s">
        <v>30662</v>
      </c>
      <c r="I1323" s="3" t="s">
        <v>28740</v>
      </c>
      <c r="J1323" s="3">
        <v>0.30590000000000001</v>
      </c>
      <c r="K1323" s="2" t="s">
        <v>28738</v>
      </c>
    </row>
    <row r="1324" spans="1:11" ht="18.75" x14ac:dyDescent="0.25">
      <c r="A1324" s="2">
        <v>1320</v>
      </c>
      <c r="B1324" s="2" t="s">
        <v>1334</v>
      </c>
      <c r="C1324" s="3" t="s">
        <v>30663</v>
      </c>
      <c r="D1324" s="3" t="s">
        <v>28961</v>
      </c>
      <c r="E1324" s="5" t="s">
        <v>15547</v>
      </c>
      <c r="F1324" s="5" t="s">
        <v>28464</v>
      </c>
      <c r="G1324" s="5" t="s">
        <v>28642</v>
      </c>
      <c r="H1324" s="3" t="s">
        <v>30662</v>
      </c>
      <c r="I1324" s="3" t="s">
        <v>28740</v>
      </c>
      <c r="J1324" s="3">
        <v>0.30580000000000002</v>
      </c>
      <c r="K1324" s="2" t="s">
        <v>28738</v>
      </c>
    </row>
    <row r="1325" spans="1:11" ht="18.75" x14ac:dyDescent="0.25">
      <c r="A1325" s="2">
        <v>1321</v>
      </c>
      <c r="B1325" s="2" t="s">
        <v>1335</v>
      </c>
      <c r="C1325" s="3" t="s">
        <v>30664</v>
      </c>
      <c r="D1325" s="3" t="s">
        <v>28961</v>
      </c>
      <c r="E1325" s="5" t="s">
        <v>15548</v>
      </c>
      <c r="F1325" s="5" t="s">
        <v>28464</v>
      </c>
      <c r="G1325" s="5" t="s">
        <v>28642</v>
      </c>
      <c r="H1325" s="3" t="s">
        <v>30662</v>
      </c>
      <c r="I1325" s="3" t="s">
        <v>28749</v>
      </c>
      <c r="J1325" s="3">
        <v>0.30580000000000002</v>
      </c>
      <c r="K1325" s="2" t="s">
        <v>28738</v>
      </c>
    </row>
    <row r="1326" spans="1:11" ht="18.75" x14ac:dyDescent="0.25">
      <c r="A1326" s="2">
        <v>1322</v>
      </c>
      <c r="B1326" s="2" t="s">
        <v>1336</v>
      </c>
      <c r="C1326" s="3" t="s">
        <v>30665</v>
      </c>
      <c r="D1326" s="3" t="s">
        <v>28961</v>
      </c>
      <c r="E1326" s="5" t="s">
        <v>15549</v>
      </c>
      <c r="F1326" s="5" t="s">
        <v>28464</v>
      </c>
      <c r="G1326" s="5" t="s">
        <v>28627</v>
      </c>
      <c r="H1326" s="3" t="s">
        <v>30666</v>
      </c>
      <c r="I1326" s="3" t="s">
        <v>28743</v>
      </c>
      <c r="J1326" s="3">
        <v>0.30959999999999999</v>
      </c>
      <c r="K1326" s="2" t="s">
        <v>28738</v>
      </c>
    </row>
    <row r="1327" spans="1:11" ht="18.75" x14ac:dyDescent="0.25">
      <c r="A1327" s="2">
        <v>1323</v>
      </c>
      <c r="B1327" s="2" t="s">
        <v>1337</v>
      </c>
      <c r="C1327" s="3" t="s">
        <v>30667</v>
      </c>
      <c r="D1327" s="3" t="s">
        <v>28961</v>
      </c>
      <c r="E1327" s="5" t="s">
        <v>15550</v>
      </c>
      <c r="F1327" s="5" t="s">
        <v>28464</v>
      </c>
      <c r="G1327" s="5" t="s">
        <v>28627</v>
      </c>
      <c r="H1327" s="3" t="s">
        <v>30666</v>
      </c>
      <c r="I1327" s="3" t="s">
        <v>28747</v>
      </c>
      <c r="J1327" s="3">
        <v>0.309</v>
      </c>
      <c r="K1327" s="2" t="s">
        <v>28738</v>
      </c>
    </row>
    <row r="1328" spans="1:11" ht="18.75" x14ac:dyDescent="0.25">
      <c r="A1328" s="2">
        <v>1324</v>
      </c>
      <c r="B1328" s="2" t="s">
        <v>1338</v>
      </c>
      <c r="C1328" s="3" t="s">
        <v>30668</v>
      </c>
      <c r="D1328" s="3" t="s">
        <v>28961</v>
      </c>
      <c r="E1328" s="5" t="s">
        <v>15551</v>
      </c>
      <c r="F1328" s="5" t="s">
        <v>28464</v>
      </c>
      <c r="G1328" s="5" t="s">
        <v>28627</v>
      </c>
      <c r="H1328" s="3" t="s">
        <v>30666</v>
      </c>
      <c r="I1328" s="3" t="s">
        <v>28743</v>
      </c>
      <c r="J1328" s="3">
        <v>0.309</v>
      </c>
      <c r="K1328" s="2" t="s">
        <v>28738</v>
      </c>
    </row>
    <row r="1329" spans="1:11" ht="18.75" x14ac:dyDescent="0.25">
      <c r="A1329" s="2">
        <v>1325</v>
      </c>
      <c r="B1329" s="2" t="s">
        <v>1339</v>
      </c>
      <c r="C1329" s="3" t="s">
        <v>30669</v>
      </c>
      <c r="D1329" s="3" t="s">
        <v>28961</v>
      </c>
      <c r="E1329" s="5" t="s">
        <v>15552</v>
      </c>
      <c r="F1329" s="5" t="s">
        <v>28464</v>
      </c>
      <c r="G1329" s="5" t="s">
        <v>28627</v>
      </c>
      <c r="H1329" s="3" t="s">
        <v>30666</v>
      </c>
      <c r="I1329" s="3" t="s">
        <v>28743</v>
      </c>
      <c r="J1329" s="3">
        <v>0.309</v>
      </c>
      <c r="K1329" s="2" t="s">
        <v>28738</v>
      </c>
    </row>
    <row r="1330" spans="1:11" ht="18.75" x14ac:dyDescent="0.25">
      <c r="A1330" s="2">
        <v>1326</v>
      </c>
      <c r="B1330" s="2" t="s">
        <v>1340</v>
      </c>
      <c r="C1330" s="3" t="s">
        <v>30670</v>
      </c>
      <c r="D1330" s="3" t="s">
        <v>28961</v>
      </c>
      <c r="E1330" s="5" t="s">
        <v>15553</v>
      </c>
      <c r="F1330" s="5" t="s">
        <v>28447</v>
      </c>
      <c r="G1330" s="5" t="s">
        <v>28571</v>
      </c>
      <c r="H1330" s="3" t="s">
        <v>29560</v>
      </c>
      <c r="I1330" s="3">
        <v>65.325000000000003</v>
      </c>
      <c r="J1330" s="3">
        <v>0.3322</v>
      </c>
      <c r="K1330" s="2" t="s">
        <v>28738</v>
      </c>
    </row>
    <row r="1331" spans="1:11" ht="18.75" x14ac:dyDescent="0.25">
      <c r="A1331" s="2">
        <v>1327</v>
      </c>
      <c r="B1331" s="2" t="s">
        <v>1341</v>
      </c>
      <c r="C1331" s="3" t="s">
        <v>30671</v>
      </c>
      <c r="D1331" s="3" t="s">
        <v>28961</v>
      </c>
      <c r="E1331" s="5" t="s">
        <v>15554</v>
      </c>
      <c r="F1331" s="5" t="s">
        <v>28447</v>
      </c>
      <c r="G1331" s="5" t="s">
        <v>28571</v>
      </c>
      <c r="H1331" s="3" t="s">
        <v>29560</v>
      </c>
      <c r="I1331" s="3">
        <v>65.325000000000003</v>
      </c>
      <c r="J1331" s="3">
        <v>0.33379999999999999</v>
      </c>
      <c r="K1331" s="2" t="s">
        <v>28738</v>
      </c>
    </row>
    <row r="1332" spans="1:11" ht="18.75" x14ac:dyDescent="0.25">
      <c r="A1332" s="2">
        <v>1328</v>
      </c>
      <c r="B1332" s="2" t="s">
        <v>1342</v>
      </c>
      <c r="C1332" s="3" t="s">
        <v>30672</v>
      </c>
      <c r="D1332" s="3" t="s">
        <v>28961</v>
      </c>
      <c r="E1332" s="5" t="s">
        <v>15555</v>
      </c>
      <c r="F1332" s="5" t="s">
        <v>28447</v>
      </c>
      <c r="G1332" s="5" t="s">
        <v>28571</v>
      </c>
      <c r="H1332" s="3" t="s">
        <v>29560</v>
      </c>
      <c r="I1332" s="3">
        <v>65.325000000000003</v>
      </c>
      <c r="J1332" s="3">
        <v>0.33379999999999999</v>
      </c>
      <c r="K1332" s="2" t="s">
        <v>28738</v>
      </c>
    </row>
    <row r="1333" spans="1:11" ht="18.75" x14ac:dyDescent="0.25">
      <c r="A1333" s="2">
        <v>1329</v>
      </c>
      <c r="B1333" s="2" t="s">
        <v>1343</v>
      </c>
      <c r="C1333" s="3" t="s">
        <v>30673</v>
      </c>
      <c r="D1333" s="3" t="s">
        <v>28938</v>
      </c>
      <c r="E1333" s="5" t="s">
        <v>15556</v>
      </c>
      <c r="F1333" s="5" t="s">
        <v>28464</v>
      </c>
      <c r="G1333" s="5" t="s">
        <v>28493</v>
      </c>
      <c r="H1333" s="3" t="s">
        <v>29717</v>
      </c>
      <c r="I1333" s="3">
        <v>51.75</v>
      </c>
      <c r="J1333" s="3">
        <v>0.9778</v>
      </c>
      <c r="K1333" s="2" t="s">
        <v>28738</v>
      </c>
    </row>
    <row r="1334" spans="1:11" ht="18.75" x14ac:dyDescent="0.25">
      <c r="A1334" s="2">
        <v>1330</v>
      </c>
      <c r="B1334" s="2" t="s">
        <v>1344</v>
      </c>
      <c r="C1334" s="3" t="s">
        <v>30674</v>
      </c>
      <c r="D1334" s="3" t="s">
        <v>28938</v>
      </c>
      <c r="E1334" s="5" t="s">
        <v>15557</v>
      </c>
      <c r="F1334" s="5" t="s">
        <v>28464</v>
      </c>
      <c r="G1334" s="5" t="s">
        <v>28493</v>
      </c>
      <c r="H1334" s="3" t="s">
        <v>29717</v>
      </c>
      <c r="I1334" s="3">
        <v>48.75</v>
      </c>
      <c r="J1334" s="3">
        <v>0.9778</v>
      </c>
      <c r="K1334" s="2" t="s">
        <v>28738</v>
      </c>
    </row>
    <row r="1335" spans="1:11" ht="18.75" x14ac:dyDescent="0.25">
      <c r="A1335" s="2">
        <v>1331</v>
      </c>
      <c r="B1335" s="2" t="s">
        <v>1345</v>
      </c>
      <c r="C1335" s="3" t="s">
        <v>30675</v>
      </c>
      <c r="D1335" s="3" t="s">
        <v>28961</v>
      </c>
      <c r="E1335" s="5" t="s">
        <v>15558</v>
      </c>
      <c r="F1335" s="5" t="s">
        <v>28439</v>
      </c>
      <c r="G1335" s="5" t="s">
        <v>28643</v>
      </c>
      <c r="H1335" s="3" t="s">
        <v>30676</v>
      </c>
      <c r="I1335" s="3">
        <v>58.5</v>
      </c>
      <c r="J1335" s="3">
        <v>0.30830000000000002</v>
      </c>
      <c r="K1335" s="2" t="s">
        <v>28738</v>
      </c>
    </row>
    <row r="1336" spans="1:11" ht="18.75" x14ac:dyDescent="0.25">
      <c r="A1336" s="2">
        <v>1332</v>
      </c>
      <c r="B1336" s="2" t="s">
        <v>1346</v>
      </c>
      <c r="C1336" s="3" t="s">
        <v>30677</v>
      </c>
      <c r="D1336" s="3" t="s">
        <v>28961</v>
      </c>
      <c r="E1336" s="5" t="s">
        <v>15559</v>
      </c>
      <c r="F1336" s="5" t="s">
        <v>28439</v>
      </c>
      <c r="G1336" s="5" t="s">
        <v>28643</v>
      </c>
      <c r="H1336" s="3" t="s">
        <v>30676</v>
      </c>
      <c r="I1336" s="3">
        <v>54.6</v>
      </c>
      <c r="J1336" s="3">
        <v>0.30830000000000002</v>
      </c>
      <c r="K1336" s="2" t="s">
        <v>28738</v>
      </c>
    </row>
    <row r="1337" spans="1:11" ht="18.75" x14ac:dyDescent="0.25">
      <c r="A1337" s="2">
        <v>1333</v>
      </c>
      <c r="B1337" s="2" t="s">
        <v>1347</v>
      </c>
      <c r="C1337" s="3" t="s">
        <v>30678</v>
      </c>
      <c r="D1337" s="3" t="s">
        <v>28961</v>
      </c>
      <c r="E1337" s="5" t="s">
        <v>15560</v>
      </c>
      <c r="F1337" s="5" t="s">
        <v>28439</v>
      </c>
      <c r="G1337" s="5" t="s">
        <v>28643</v>
      </c>
      <c r="H1337" s="3" t="s">
        <v>30676</v>
      </c>
      <c r="I1337" s="3" t="s">
        <v>28738</v>
      </c>
      <c r="J1337" s="3">
        <v>0.30830000000000002</v>
      </c>
      <c r="K1337" s="2" t="s">
        <v>28738</v>
      </c>
    </row>
    <row r="1338" spans="1:11" ht="18.75" x14ac:dyDescent="0.25">
      <c r="A1338" s="2">
        <v>1334</v>
      </c>
      <c r="B1338" s="2" t="s">
        <v>1348</v>
      </c>
      <c r="C1338" s="3" t="s">
        <v>30679</v>
      </c>
      <c r="D1338" s="3" t="s">
        <v>28961</v>
      </c>
      <c r="E1338" s="5" t="s">
        <v>15561</v>
      </c>
      <c r="F1338" s="5" t="s">
        <v>28439</v>
      </c>
      <c r="G1338" s="5" t="s">
        <v>28643</v>
      </c>
      <c r="H1338" s="3" t="s">
        <v>30676</v>
      </c>
      <c r="I1338" s="3" t="s">
        <v>28738</v>
      </c>
      <c r="J1338" s="3">
        <v>0.30830000000000002</v>
      </c>
      <c r="K1338" s="2" t="s">
        <v>28738</v>
      </c>
    </row>
    <row r="1339" spans="1:11" ht="18.75" x14ac:dyDescent="0.25">
      <c r="A1339" s="2">
        <v>1335</v>
      </c>
      <c r="B1339" s="2" t="s">
        <v>1349</v>
      </c>
      <c r="C1339" s="3" t="s">
        <v>30680</v>
      </c>
      <c r="D1339" s="3" t="s">
        <v>28961</v>
      </c>
      <c r="E1339" s="5" t="s">
        <v>15562</v>
      </c>
      <c r="F1339" s="5" t="s">
        <v>28439</v>
      </c>
      <c r="G1339" s="5" t="s">
        <v>28643</v>
      </c>
      <c r="H1339" s="3" t="s">
        <v>30676</v>
      </c>
      <c r="I1339" s="3">
        <v>63.375</v>
      </c>
      <c r="J1339" s="3">
        <v>0.30830000000000002</v>
      </c>
      <c r="K1339" s="2" t="s">
        <v>28738</v>
      </c>
    </row>
    <row r="1340" spans="1:11" ht="18.75" x14ac:dyDescent="0.25">
      <c r="A1340" s="2">
        <v>1336</v>
      </c>
      <c r="B1340" s="2" t="s">
        <v>1350</v>
      </c>
      <c r="C1340" s="3" t="s">
        <v>30681</v>
      </c>
      <c r="D1340" s="3" t="s">
        <v>28961</v>
      </c>
      <c r="E1340" s="5" t="s">
        <v>15563</v>
      </c>
      <c r="F1340" s="5" t="s">
        <v>28439</v>
      </c>
      <c r="G1340" s="5" t="s">
        <v>28643</v>
      </c>
      <c r="H1340" s="3" t="s">
        <v>30676</v>
      </c>
      <c r="I1340" s="3">
        <v>54.6</v>
      </c>
      <c r="J1340" s="3">
        <v>0.30830000000000002</v>
      </c>
      <c r="K1340" s="2" t="s">
        <v>28738</v>
      </c>
    </row>
    <row r="1341" spans="1:11" ht="18.75" x14ac:dyDescent="0.25">
      <c r="A1341" s="2">
        <v>1337</v>
      </c>
      <c r="B1341" s="2" t="s">
        <v>1351</v>
      </c>
      <c r="C1341" s="3" t="s">
        <v>30682</v>
      </c>
      <c r="D1341" s="3" t="s">
        <v>28961</v>
      </c>
      <c r="E1341" s="5" t="s">
        <v>15564</v>
      </c>
      <c r="F1341" s="5" t="s">
        <v>28439</v>
      </c>
      <c r="G1341" s="5" t="s">
        <v>28643</v>
      </c>
      <c r="H1341" s="3" t="s">
        <v>30676</v>
      </c>
      <c r="I1341" s="3">
        <v>54.6</v>
      </c>
      <c r="J1341" s="3">
        <v>0.30830000000000002</v>
      </c>
      <c r="K1341" s="2" t="s">
        <v>28738</v>
      </c>
    </row>
    <row r="1342" spans="1:11" ht="18.75" x14ac:dyDescent="0.25">
      <c r="A1342" s="2">
        <v>1338</v>
      </c>
      <c r="B1342" s="2" t="s">
        <v>1352</v>
      </c>
      <c r="C1342" s="3" t="s">
        <v>30683</v>
      </c>
      <c r="D1342" s="3" t="s">
        <v>28961</v>
      </c>
      <c r="E1342" s="5" t="s">
        <v>15565</v>
      </c>
      <c r="F1342" s="5" t="s">
        <v>28439</v>
      </c>
      <c r="G1342" s="5" t="s">
        <v>28643</v>
      </c>
      <c r="H1342" s="3" t="s">
        <v>30676</v>
      </c>
      <c r="I1342" s="3">
        <v>69.224999999999994</v>
      </c>
      <c r="J1342" s="3">
        <v>0.30830000000000002</v>
      </c>
      <c r="K1342" s="2" t="s">
        <v>28738</v>
      </c>
    </row>
    <row r="1343" spans="1:11" ht="18.75" x14ac:dyDescent="0.25">
      <c r="A1343" s="2">
        <v>1339</v>
      </c>
      <c r="B1343" s="2" t="s">
        <v>1353</v>
      </c>
      <c r="C1343" s="3" t="s">
        <v>30684</v>
      </c>
      <c r="D1343" s="3" t="s">
        <v>28961</v>
      </c>
      <c r="E1343" s="5" t="s">
        <v>15566</v>
      </c>
      <c r="F1343" s="5" t="s">
        <v>28449</v>
      </c>
      <c r="G1343" s="5" t="s">
        <v>28644</v>
      </c>
      <c r="H1343" s="3" t="s">
        <v>30685</v>
      </c>
      <c r="I1343" s="3">
        <v>28.5</v>
      </c>
      <c r="J1343" s="3">
        <v>0.51729999999999998</v>
      </c>
      <c r="K1343" s="2" t="s">
        <v>28738</v>
      </c>
    </row>
    <row r="1344" spans="1:11" ht="18.75" x14ac:dyDescent="0.25">
      <c r="A1344" s="2">
        <v>1340</v>
      </c>
      <c r="B1344" s="2" t="s">
        <v>1354</v>
      </c>
      <c r="C1344" s="3" t="s">
        <v>30686</v>
      </c>
      <c r="D1344" s="3" t="s">
        <v>28961</v>
      </c>
      <c r="E1344" s="5" t="s">
        <v>15567</v>
      </c>
      <c r="F1344" s="5" t="s">
        <v>28439</v>
      </c>
      <c r="G1344" s="5" t="s">
        <v>28572</v>
      </c>
      <c r="H1344" s="3" t="s">
        <v>29620</v>
      </c>
      <c r="I1344" s="3" t="s">
        <v>28743</v>
      </c>
      <c r="J1344" s="3">
        <v>0.313</v>
      </c>
      <c r="K1344" s="2" t="s">
        <v>28738</v>
      </c>
    </row>
    <row r="1345" spans="1:11" ht="18.75" x14ac:dyDescent="0.25">
      <c r="A1345" s="2">
        <v>1341</v>
      </c>
      <c r="B1345" s="2" t="s">
        <v>1355</v>
      </c>
      <c r="C1345" s="3" t="s">
        <v>30687</v>
      </c>
      <c r="D1345" s="3" t="s">
        <v>28961</v>
      </c>
      <c r="E1345" s="5" t="s">
        <v>15568</v>
      </c>
      <c r="F1345" s="5" t="s">
        <v>28439</v>
      </c>
      <c r="G1345" s="5" t="s">
        <v>28572</v>
      </c>
      <c r="H1345" s="3" t="s">
        <v>29620</v>
      </c>
      <c r="I1345" s="3">
        <v>62.4</v>
      </c>
      <c r="J1345" s="3">
        <v>0.313</v>
      </c>
      <c r="K1345" s="2" t="s">
        <v>28738</v>
      </c>
    </row>
    <row r="1346" spans="1:11" ht="18.75" x14ac:dyDescent="0.25">
      <c r="A1346" s="2">
        <v>1342</v>
      </c>
      <c r="B1346" s="2" t="s">
        <v>1356</v>
      </c>
      <c r="C1346" s="3" t="s">
        <v>30688</v>
      </c>
      <c r="D1346" s="3" t="s">
        <v>29072</v>
      </c>
      <c r="E1346" s="5" t="s">
        <v>15569</v>
      </c>
      <c r="F1346" s="5" t="s">
        <v>28441</v>
      </c>
      <c r="G1346" s="5" t="s">
        <v>28491</v>
      </c>
      <c r="H1346" s="3" t="s">
        <v>30579</v>
      </c>
      <c r="I1346" s="3">
        <v>62.4</v>
      </c>
      <c r="J1346" s="3">
        <v>0.53779999999999994</v>
      </c>
      <c r="K1346" s="2" t="s">
        <v>28738</v>
      </c>
    </row>
    <row r="1347" spans="1:11" ht="18.75" x14ac:dyDescent="0.25">
      <c r="A1347" s="2">
        <v>1343</v>
      </c>
      <c r="B1347" s="2" t="s">
        <v>1357</v>
      </c>
      <c r="C1347" s="3" t="s">
        <v>30689</v>
      </c>
      <c r="D1347" s="3" t="s">
        <v>28961</v>
      </c>
      <c r="E1347" s="5" t="s">
        <v>15570</v>
      </c>
      <c r="F1347" s="5" t="s">
        <v>28447</v>
      </c>
      <c r="G1347" s="5" t="s">
        <v>28516</v>
      </c>
      <c r="H1347" s="3" t="s">
        <v>28755</v>
      </c>
      <c r="I1347" s="3">
        <v>101.4</v>
      </c>
      <c r="J1347" s="3">
        <v>0.5202</v>
      </c>
      <c r="K1347" s="2" t="s">
        <v>28738</v>
      </c>
    </row>
    <row r="1348" spans="1:11" ht="18.75" x14ac:dyDescent="0.25">
      <c r="A1348" s="2">
        <v>1344</v>
      </c>
      <c r="B1348" s="2" t="s">
        <v>1358</v>
      </c>
      <c r="C1348" s="3" t="s">
        <v>30690</v>
      </c>
      <c r="D1348" s="3" t="s">
        <v>28961</v>
      </c>
      <c r="E1348" s="5" t="s">
        <v>15571</v>
      </c>
      <c r="F1348" s="5" t="s">
        <v>28447</v>
      </c>
      <c r="G1348" s="5" t="s">
        <v>28516</v>
      </c>
      <c r="H1348" s="3" t="s">
        <v>28755</v>
      </c>
      <c r="I1348" s="3" t="s">
        <v>28761</v>
      </c>
      <c r="J1348" s="3">
        <v>0.5202</v>
      </c>
      <c r="K1348" s="2" t="s">
        <v>28738</v>
      </c>
    </row>
    <row r="1349" spans="1:11" ht="18.75" x14ac:dyDescent="0.25">
      <c r="A1349" s="2">
        <v>1345</v>
      </c>
      <c r="B1349" s="2" t="s">
        <v>1359</v>
      </c>
      <c r="C1349" s="3" t="s">
        <v>30691</v>
      </c>
      <c r="D1349" s="3" t="s">
        <v>28961</v>
      </c>
      <c r="E1349" s="5" t="s">
        <v>15572</v>
      </c>
      <c r="F1349" s="5" t="s">
        <v>28447</v>
      </c>
      <c r="G1349" s="5" t="s">
        <v>28516</v>
      </c>
      <c r="H1349" s="3" t="s">
        <v>28755</v>
      </c>
      <c r="I1349" s="3" t="s">
        <v>28766</v>
      </c>
      <c r="J1349" s="3">
        <v>0.5202</v>
      </c>
      <c r="K1349" s="2" t="s">
        <v>28738</v>
      </c>
    </row>
    <row r="1350" spans="1:11" ht="18.75" x14ac:dyDescent="0.25">
      <c r="A1350" s="2">
        <v>1346</v>
      </c>
      <c r="B1350" s="2" t="s">
        <v>1360</v>
      </c>
      <c r="C1350" s="3" t="s">
        <v>30692</v>
      </c>
      <c r="D1350" s="3" t="s">
        <v>28961</v>
      </c>
      <c r="E1350" s="5" t="s">
        <v>15573</v>
      </c>
      <c r="F1350" s="5" t="s">
        <v>28472</v>
      </c>
      <c r="G1350" s="5" t="s">
        <v>28473</v>
      </c>
      <c r="H1350" s="3" t="s">
        <v>30001</v>
      </c>
      <c r="I1350" s="3">
        <v>62.4</v>
      </c>
      <c r="J1350" s="3">
        <v>0.99070000000000003</v>
      </c>
      <c r="K1350" s="2" t="s">
        <v>28738</v>
      </c>
    </row>
    <row r="1351" spans="1:11" ht="18.75" x14ac:dyDescent="0.25">
      <c r="A1351" s="2">
        <v>1347</v>
      </c>
      <c r="B1351" s="2" t="s">
        <v>1361</v>
      </c>
      <c r="C1351" s="3" t="s">
        <v>30693</v>
      </c>
      <c r="D1351" s="3" t="s">
        <v>28961</v>
      </c>
      <c r="E1351" s="5" t="s">
        <v>15574</v>
      </c>
      <c r="F1351" s="5" t="s">
        <v>28472</v>
      </c>
      <c r="G1351" s="5" t="s">
        <v>28473</v>
      </c>
      <c r="H1351" s="3" t="s">
        <v>30001</v>
      </c>
      <c r="I1351" s="3">
        <v>62.4</v>
      </c>
      <c r="J1351" s="3">
        <v>0.995</v>
      </c>
      <c r="K1351" s="2" t="s">
        <v>28738</v>
      </c>
    </row>
    <row r="1352" spans="1:11" ht="37.5" x14ac:dyDescent="0.25">
      <c r="A1352" s="2">
        <v>1348</v>
      </c>
      <c r="B1352" s="2" t="s">
        <v>1362</v>
      </c>
      <c r="C1352" s="3" t="s">
        <v>30694</v>
      </c>
      <c r="D1352" s="3" t="s">
        <v>28961</v>
      </c>
      <c r="E1352" s="5" t="s">
        <v>15575</v>
      </c>
      <c r="F1352" s="5" t="s">
        <v>28437</v>
      </c>
      <c r="G1352" s="5" t="s">
        <v>28645</v>
      </c>
      <c r="H1352" s="3" t="s">
        <v>30695</v>
      </c>
      <c r="I1352" s="3" t="s">
        <v>28807</v>
      </c>
      <c r="J1352" s="3">
        <v>0.32819999999999999</v>
      </c>
      <c r="K1352" s="2" t="s">
        <v>28738</v>
      </c>
    </row>
    <row r="1353" spans="1:11" ht="18.75" x14ac:dyDescent="0.25">
      <c r="A1353" s="2">
        <v>1349</v>
      </c>
      <c r="B1353" s="2" t="s">
        <v>1363</v>
      </c>
      <c r="C1353" s="3" t="s">
        <v>30696</v>
      </c>
      <c r="D1353" s="3" t="s">
        <v>28942</v>
      </c>
      <c r="E1353" s="5" t="s">
        <v>15576</v>
      </c>
      <c r="F1353" s="5" t="s">
        <v>28447</v>
      </c>
      <c r="G1353" s="5" t="s">
        <v>28554</v>
      </c>
      <c r="H1353" s="3" t="s">
        <v>30697</v>
      </c>
      <c r="I1353" s="3">
        <v>37.049999999999997</v>
      </c>
      <c r="J1353" s="3">
        <v>0.4</v>
      </c>
      <c r="K1353" s="2" t="s">
        <v>28738</v>
      </c>
    </row>
    <row r="1354" spans="1:11" ht="18.75" x14ac:dyDescent="0.25">
      <c r="A1354" s="2">
        <v>1350</v>
      </c>
      <c r="B1354" s="2" t="s">
        <v>1364</v>
      </c>
      <c r="C1354" s="3" t="s">
        <v>30698</v>
      </c>
      <c r="D1354" s="3" t="s">
        <v>28942</v>
      </c>
      <c r="E1354" s="5" t="s">
        <v>15577</v>
      </c>
      <c r="F1354" s="5" t="s">
        <v>28445</v>
      </c>
      <c r="G1354" s="5" t="s">
        <v>28563</v>
      </c>
      <c r="H1354" s="3" t="s">
        <v>28783</v>
      </c>
      <c r="I1354" s="3">
        <v>54.75</v>
      </c>
      <c r="J1354" s="3">
        <v>0.3014</v>
      </c>
      <c r="K1354" s="2" t="s">
        <v>28738</v>
      </c>
    </row>
    <row r="1355" spans="1:11" ht="18.75" x14ac:dyDescent="0.25">
      <c r="A1355" s="2">
        <v>1351</v>
      </c>
      <c r="B1355" s="2" t="s">
        <v>1365</v>
      </c>
      <c r="C1355" s="3" t="s">
        <v>30699</v>
      </c>
      <c r="D1355" s="3" t="s">
        <v>28942</v>
      </c>
      <c r="E1355" s="5" t="s">
        <v>15578</v>
      </c>
      <c r="F1355" s="5" t="s">
        <v>28447</v>
      </c>
      <c r="G1355" s="5" t="s">
        <v>28554</v>
      </c>
      <c r="H1355" s="3" t="s">
        <v>30697</v>
      </c>
      <c r="I1355" s="3">
        <v>37.049999999999997</v>
      </c>
      <c r="J1355" s="3">
        <v>0.4</v>
      </c>
      <c r="K1355" s="2" t="s">
        <v>28738</v>
      </c>
    </row>
    <row r="1356" spans="1:11" ht="18.75" x14ac:dyDescent="0.25">
      <c r="A1356" s="2">
        <v>1352</v>
      </c>
      <c r="B1356" s="2" t="s">
        <v>1366</v>
      </c>
      <c r="C1356" s="3" t="s">
        <v>30700</v>
      </c>
      <c r="D1356" s="3" t="s">
        <v>28942</v>
      </c>
      <c r="E1356" s="5" t="s">
        <v>15579</v>
      </c>
      <c r="F1356" s="5" t="s">
        <v>28447</v>
      </c>
      <c r="G1356" s="5" t="s">
        <v>28554</v>
      </c>
      <c r="H1356" s="3" t="s">
        <v>30697</v>
      </c>
      <c r="I1356" s="3">
        <v>37.049999999999997</v>
      </c>
      <c r="J1356" s="3">
        <v>0.4</v>
      </c>
      <c r="K1356" s="2" t="s">
        <v>28738</v>
      </c>
    </row>
    <row r="1357" spans="1:11" ht="18.75" x14ac:dyDescent="0.25">
      <c r="A1357" s="2">
        <v>1353</v>
      </c>
      <c r="B1357" s="2" t="s">
        <v>1367</v>
      </c>
      <c r="C1357" s="3" t="s">
        <v>30701</v>
      </c>
      <c r="D1357" s="3" t="s">
        <v>28968</v>
      </c>
      <c r="E1357" s="5" t="s">
        <v>15580</v>
      </c>
      <c r="F1357" s="5" t="s">
        <v>28445</v>
      </c>
      <c r="G1357" s="5" t="s">
        <v>28604</v>
      </c>
      <c r="H1357" s="3" t="s">
        <v>29948</v>
      </c>
      <c r="I1357" s="3">
        <v>65.325000000000003</v>
      </c>
      <c r="J1357" s="3">
        <v>0.34010000000000001</v>
      </c>
      <c r="K1357" s="2" t="s">
        <v>28738</v>
      </c>
    </row>
    <row r="1358" spans="1:11" ht="18.75" x14ac:dyDescent="0.25">
      <c r="A1358" s="2">
        <v>1354</v>
      </c>
      <c r="B1358" s="2" t="s">
        <v>1368</v>
      </c>
      <c r="C1358" s="3" t="s">
        <v>30702</v>
      </c>
      <c r="D1358" s="3" t="s">
        <v>28952</v>
      </c>
      <c r="E1358" s="5" t="s">
        <v>15581</v>
      </c>
      <c r="F1358" s="5" t="s">
        <v>28443</v>
      </c>
      <c r="G1358" s="5" t="s">
        <v>28460</v>
      </c>
      <c r="H1358" s="3" t="s">
        <v>28916</v>
      </c>
      <c r="I1358" s="3" t="s">
        <v>28744</v>
      </c>
      <c r="J1358" s="3">
        <v>0.51419999999999999</v>
      </c>
      <c r="K1358" s="2" t="s">
        <v>28738</v>
      </c>
    </row>
    <row r="1359" spans="1:11" ht="18.75" x14ac:dyDescent="0.25">
      <c r="A1359" s="2">
        <v>1355</v>
      </c>
      <c r="B1359" s="2" t="s">
        <v>1369</v>
      </c>
      <c r="C1359" s="3" t="s">
        <v>30703</v>
      </c>
      <c r="D1359" s="3" t="s">
        <v>29618</v>
      </c>
      <c r="E1359" s="5" t="s">
        <v>15582</v>
      </c>
      <c r="F1359" s="5" t="s">
        <v>28443</v>
      </c>
      <c r="G1359" s="5" t="s">
        <v>28454</v>
      </c>
      <c r="H1359" s="3" t="s">
        <v>30403</v>
      </c>
      <c r="I1359" s="3">
        <v>61.5</v>
      </c>
      <c r="J1359" s="3">
        <v>0.33600000000000002</v>
      </c>
      <c r="K1359" s="2" t="s">
        <v>28738</v>
      </c>
    </row>
    <row r="1360" spans="1:11" ht="18.75" x14ac:dyDescent="0.25">
      <c r="A1360" s="2">
        <v>1356</v>
      </c>
      <c r="B1360" s="2" t="s">
        <v>1370</v>
      </c>
      <c r="C1360" s="3" t="s">
        <v>30704</v>
      </c>
      <c r="D1360" s="3" t="s">
        <v>29075</v>
      </c>
      <c r="E1360" s="5" t="s">
        <v>15583</v>
      </c>
      <c r="F1360" s="5" t="s">
        <v>28437</v>
      </c>
      <c r="G1360" s="5" t="s">
        <v>28552</v>
      </c>
      <c r="H1360" s="3" t="s">
        <v>28797</v>
      </c>
      <c r="I1360" s="3" t="s">
        <v>28740</v>
      </c>
      <c r="J1360" s="3">
        <v>0.45679999999999998</v>
      </c>
      <c r="K1360" s="2" t="s">
        <v>28738</v>
      </c>
    </row>
    <row r="1361" spans="1:11" ht="18.75" x14ac:dyDescent="0.25">
      <c r="A1361" s="2">
        <v>1357</v>
      </c>
      <c r="B1361" s="2" t="s">
        <v>1371</v>
      </c>
      <c r="C1361" s="3" t="s">
        <v>30705</v>
      </c>
      <c r="D1361" s="3" t="s">
        <v>29075</v>
      </c>
      <c r="E1361" s="5" t="s">
        <v>15584</v>
      </c>
      <c r="F1361" s="5" t="s">
        <v>28447</v>
      </c>
      <c r="G1361" s="5" t="s">
        <v>28501</v>
      </c>
      <c r="H1361" s="3" t="s">
        <v>30706</v>
      </c>
      <c r="I1361" s="3">
        <v>10.5</v>
      </c>
      <c r="J1361" s="3">
        <v>0.53280000000000005</v>
      </c>
      <c r="K1361" s="2" t="s">
        <v>28738</v>
      </c>
    </row>
    <row r="1362" spans="1:11" ht="18.75" x14ac:dyDescent="0.25">
      <c r="A1362" s="2">
        <v>1358</v>
      </c>
      <c r="B1362" s="2" t="s">
        <v>1372</v>
      </c>
      <c r="C1362" s="3" t="s">
        <v>30707</v>
      </c>
      <c r="D1362" s="3" t="s">
        <v>28942</v>
      </c>
      <c r="E1362" s="5" t="s">
        <v>15585</v>
      </c>
      <c r="F1362" s="5" t="s">
        <v>28462</v>
      </c>
      <c r="G1362" s="5" t="s">
        <v>28488</v>
      </c>
      <c r="H1362" s="3" t="s">
        <v>30708</v>
      </c>
      <c r="I1362" s="3">
        <v>50.7</v>
      </c>
      <c r="J1362" s="3">
        <v>0.74419999999999997</v>
      </c>
      <c r="K1362" s="2" t="s">
        <v>28738</v>
      </c>
    </row>
    <row r="1363" spans="1:11" ht="18.75" x14ac:dyDescent="0.25">
      <c r="A1363" s="2">
        <v>1359</v>
      </c>
      <c r="B1363" s="2" t="s">
        <v>1373</v>
      </c>
      <c r="C1363" s="3" t="s">
        <v>30709</v>
      </c>
      <c r="D1363" s="3" t="s">
        <v>28942</v>
      </c>
      <c r="E1363" s="5" t="s">
        <v>15586</v>
      </c>
      <c r="F1363" s="5" t="s">
        <v>28462</v>
      </c>
      <c r="G1363" s="5" t="s">
        <v>28488</v>
      </c>
      <c r="H1363" s="3" t="s">
        <v>29609</v>
      </c>
      <c r="I1363" s="3" t="s">
        <v>28740</v>
      </c>
      <c r="J1363" s="3">
        <v>0.74929999999999997</v>
      </c>
      <c r="K1363" s="2" t="s">
        <v>28738</v>
      </c>
    </row>
    <row r="1364" spans="1:11" ht="18.75" x14ac:dyDescent="0.25">
      <c r="A1364" s="2">
        <v>1360</v>
      </c>
      <c r="B1364" s="2" t="s">
        <v>1374</v>
      </c>
      <c r="C1364" s="3" t="s">
        <v>30710</v>
      </c>
      <c r="D1364" s="3" t="s">
        <v>28942</v>
      </c>
      <c r="E1364" s="5" t="s">
        <v>15587</v>
      </c>
      <c r="F1364" s="5" t="s">
        <v>28462</v>
      </c>
      <c r="G1364" s="5" t="s">
        <v>28488</v>
      </c>
      <c r="H1364" s="3" t="s">
        <v>30711</v>
      </c>
      <c r="I1364" s="3" t="s">
        <v>28758</v>
      </c>
      <c r="J1364" s="3">
        <v>0.73519999999999996</v>
      </c>
      <c r="K1364" s="2" t="s">
        <v>28738</v>
      </c>
    </row>
    <row r="1365" spans="1:11" ht="18.75" x14ac:dyDescent="0.25">
      <c r="A1365" s="2">
        <v>1361</v>
      </c>
      <c r="B1365" s="2" t="s">
        <v>1375</v>
      </c>
      <c r="C1365" s="3" t="s">
        <v>30712</v>
      </c>
      <c r="D1365" s="3" t="s">
        <v>28942</v>
      </c>
      <c r="E1365" s="5" t="s">
        <v>15588</v>
      </c>
      <c r="F1365" s="5" t="s">
        <v>28462</v>
      </c>
      <c r="G1365" s="5" t="s">
        <v>28488</v>
      </c>
      <c r="H1365" s="3" t="s">
        <v>30711</v>
      </c>
      <c r="I1365" s="3" t="s">
        <v>28740</v>
      </c>
      <c r="J1365" s="3">
        <v>0.72929999999999995</v>
      </c>
      <c r="K1365" s="2" t="s">
        <v>28738</v>
      </c>
    </row>
    <row r="1366" spans="1:11" ht="18.75" x14ac:dyDescent="0.25">
      <c r="A1366" s="2">
        <v>1362</v>
      </c>
      <c r="B1366" s="2" t="s">
        <v>1376</v>
      </c>
      <c r="C1366" s="3" t="s">
        <v>30713</v>
      </c>
      <c r="D1366" s="3" t="s">
        <v>28942</v>
      </c>
      <c r="E1366" s="5" t="s">
        <v>15589</v>
      </c>
      <c r="F1366" s="5" t="s">
        <v>28462</v>
      </c>
      <c r="G1366" s="5" t="s">
        <v>28488</v>
      </c>
      <c r="H1366" s="3" t="s">
        <v>30711</v>
      </c>
      <c r="I1366" s="3" t="s">
        <v>28740</v>
      </c>
      <c r="J1366" s="3">
        <v>0.72929999999999995</v>
      </c>
      <c r="K1366" s="2" t="s">
        <v>28738</v>
      </c>
    </row>
    <row r="1367" spans="1:11" ht="18.75" x14ac:dyDescent="0.25">
      <c r="A1367" s="2">
        <v>1363</v>
      </c>
      <c r="B1367" s="2" t="s">
        <v>1377</v>
      </c>
      <c r="C1367" s="3" t="s">
        <v>30714</v>
      </c>
      <c r="D1367" s="3" t="s">
        <v>28942</v>
      </c>
      <c r="E1367" s="5" t="s">
        <v>15590</v>
      </c>
      <c r="F1367" s="5" t="s">
        <v>28462</v>
      </c>
      <c r="G1367" s="5" t="s">
        <v>28488</v>
      </c>
      <c r="H1367" s="3" t="s">
        <v>30715</v>
      </c>
      <c r="I1367" s="3" t="s">
        <v>28740</v>
      </c>
      <c r="J1367" s="3">
        <v>0.93799999999999994</v>
      </c>
      <c r="K1367" s="2" t="s">
        <v>28738</v>
      </c>
    </row>
    <row r="1368" spans="1:11" ht="18.75" x14ac:dyDescent="0.25">
      <c r="A1368" s="2">
        <v>1364</v>
      </c>
      <c r="B1368" s="2" t="s">
        <v>1378</v>
      </c>
      <c r="C1368" s="3" t="s">
        <v>30716</v>
      </c>
      <c r="D1368" s="3" t="s">
        <v>28942</v>
      </c>
      <c r="E1368" s="5" t="s">
        <v>15591</v>
      </c>
      <c r="F1368" s="5" t="s">
        <v>28462</v>
      </c>
      <c r="G1368" s="5" t="s">
        <v>28488</v>
      </c>
      <c r="H1368" s="3" t="s">
        <v>30717</v>
      </c>
      <c r="I1368" s="3" t="s">
        <v>28740</v>
      </c>
      <c r="J1368" s="3">
        <v>0.79920000000000002</v>
      </c>
      <c r="K1368" s="2" t="s">
        <v>28738</v>
      </c>
    </row>
    <row r="1369" spans="1:11" ht="18.75" x14ac:dyDescent="0.25">
      <c r="A1369" s="2">
        <v>1365</v>
      </c>
      <c r="B1369" s="2" t="s">
        <v>1379</v>
      </c>
      <c r="C1369" s="3" t="s">
        <v>30718</v>
      </c>
      <c r="D1369" s="3" t="s">
        <v>28942</v>
      </c>
      <c r="E1369" s="5" t="s">
        <v>15592</v>
      </c>
      <c r="F1369" s="5" t="s">
        <v>28462</v>
      </c>
      <c r="G1369" s="5" t="s">
        <v>28488</v>
      </c>
      <c r="H1369" s="3" t="s">
        <v>30717</v>
      </c>
      <c r="I1369" s="3">
        <v>46.8</v>
      </c>
      <c r="J1369" s="3">
        <v>0.79920000000000002</v>
      </c>
      <c r="K1369" s="2" t="s">
        <v>28738</v>
      </c>
    </row>
    <row r="1370" spans="1:11" ht="18.75" x14ac:dyDescent="0.25">
      <c r="A1370" s="2">
        <v>1366</v>
      </c>
      <c r="B1370" s="2" t="s">
        <v>1380</v>
      </c>
      <c r="C1370" s="3" t="s">
        <v>30719</v>
      </c>
      <c r="D1370" s="3" t="s">
        <v>28942</v>
      </c>
      <c r="E1370" s="5" t="s">
        <v>15593</v>
      </c>
      <c r="F1370" s="5" t="s">
        <v>28462</v>
      </c>
      <c r="G1370" s="5" t="s">
        <v>28488</v>
      </c>
      <c r="H1370" s="3" t="s">
        <v>30720</v>
      </c>
      <c r="I1370" s="3" t="s">
        <v>28740</v>
      </c>
      <c r="J1370" s="3">
        <v>0.86409999999999998</v>
      </c>
      <c r="K1370" s="2" t="s">
        <v>28738</v>
      </c>
    </row>
    <row r="1371" spans="1:11" ht="18.75" x14ac:dyDescent="0.25">
      <c r="A1371" s="2">
        <v>1367</v>
      </c>
      <c r="B1371" s="2" t="s">
        <v>1381</v>
      </c>
      <c r="C1371" s="3" t="s">
        <v>30721</v>
      </c>
      <c r="D1371" s="3" t="s">
        <v>28942</v>
      </c>
      <c r="E1371" s="5" t="s">
        <v>15594</v>
      </c>
      <c r="F1371" s="5" t="s">
        <v>28462</v>
      </c>
      <c r="G1371" s="5" t="s">
        <v>28488</v>
      </c>
      <c r="H1371" s="3" t="s">
        <v>30722</v>
      </c>
      <c r="I1371" s="3" t="s">
        <v>28758</v>
      </c>
      <c r="J1371" s="3">
        <v>0.83420000000000005</v>
      </c>
      <c r="K1371" s="2" t="s">
        <v>28738</v>
      </c>
    </row>
    <row r="1372" spans="1:11" ht="18.75" x14ac:dyDescent="0.25">
      <c r="A1372" s="2">
        <v>1368</v>
      </c>
      <c r="B1372" s="2" t="s">
        <v>1382</v>
      </c>
      <c r="C1372" s="3" t="s">
        <v>30723</v>
      </c>
      <c r="D1372" s="3" t="s">
        <v>28942</v>
      </c>
      <c r="E1372" s="5" t="s">
        <v>15595</v>
      </c>
      <c r="F1372" s="5" t="s">
        <v>28462</v>
      </c>
      <c r="G1372" s="5" t="s">
        <v>28488</v>
      </c>
      <c r="H1372" s="3" t="s">
        <v>30722</v>
      </c>
      <c r="I1372" s="3" t="s">
        <v>28740</v>
      </c>
      <c r="J1372" s="3">
        <v>0.84030000000000005</v>
      </c>
      <c r="K1372" s="2" t="s">
        <v>28738</v>
      </c>
    </row>
    <row r="1373" spans="1:11" ht="18.75" x14ac:dyDescent="0.25">
      <c r="A1373" s="2">
        <v>1369</v>
      </c>
      <c r="B1373" s="2" t="s">
        <v>1383</v>
      </c>
      <c r="C1373" s="3" t="s">
        <v>30724</v>
      </c>
      <c r="D1373" s="3" t="s">
        <v>28942</v>
      </c>
      <c r="E1373" s="5" t="s">
        <v>15596</v>
      </c>
      <c r="F1373" s="5" t="s">
        <v>28441</v>
      </c>
      <c r="G1373" s="5" t="s">
        <v>28442</v>
      </c>
      <c r="H1373" s="3" t="s">
        <v>28945</v>
      </c>
      <c r="I1373" s="3" t="s">
        <v>28780</v>
      </c>
      <c r="J1373" s="3">
        <v>0.309</v>
      </c>
      <c r="K1373" s="2" t="s">
        <v>28738</v>
      </c>
    </row>
    <row r="1374" spans="1:11" ht="18.75" x14ac:dyDescent="0.25">
      <c r="A1374" s="2">
        <v>1370</v>
      </c>
      <c r="B1374" s="2" t="s">
        <v>1384</v>
      </c>
      <c r="C1374" s="3" t="s">
        <v>30725</v>
      </c>
      <c r="D1374" s="3" t="s">
        <v>28942</v>
      </c>
      <c r="E1374" s="5" t="s">
        <v>15597</v>
      </c>
      <c r="F1374" s="5" t="s">
        <v>28441</v>
      </c>
      <c r="G1374" s="5" t="s">
        <v>28442</v>
      </c>
      <c r="H1374" s="3" t="s">
        <v>28945</v>
      </c>
      <c r="I1374" s="3">
        <v>10.5</v>
      </c>
      <c r="J1374" s="3">
        <v>0.309</v>
      </c>
      <c r="K1374" s="2" t="s">
        <v>28738</v>
      </c>
    </row>
    <row r="1375" spans="1:11" ht="18.75" x14ac:dyDescent="0.25">
      <c r="A1375" s="2">
        <v>1371</v>
      </c>
      <c r="B1375" s="2" t="s">
        <v>1385</v>
      </c>
      <c r="C1375" s="3" t="s">
        <v>30726</v>
      </c>
      <c r="D1375" s="3" t="s">
        <v>28942</v>
      </c>
      <c r="E1375" s="5" t="s">
        <v>15598</v>
      </c>
      <c r="F1375" s="5" t="s">
        <v>28441</v>
      </c>
      <c r="G1375" s="5" t="s">
        <v>28442</v>
      </c>
      <c r="H1375" s="3" t="s">
        <v>28945</v>
      </c>
      <c r="I1375" s="3">
        <v>19.5</v>
      </c>
      <c r="J1375" s="3">
        <v>0.309</v>
      </c>
      <c r="K1375" s="2" t="s">
        <v>28738</v>
      </c>
    </row>
    <row r="1376" spans="1:11" ht="18.75" x14ac:dyDescent="0.25">
      <c r="A1376" s="2">
        <v>1372</v>
      </c>
      <c r="B1376" s="2" t="s">
        <v>1386</v>
      </c>
      <c r="C1376" s="3" t="s">
        <v>30727</v>
      </c>
      <c r="D1376" s="3" t="s">
        <v>28942</v>
      </c>
      <c r="E1376" s="5" t="s">
        <v>15599</v>
      </c>
      <c r="F1376" s="5" t="s">
        <v>28441</v>
      </c>
      <c r="G1376" s="5" t="s">
        <v>28442</v>
      </c>
      <c r="H1376" s="3" t="s">
        <v>28945</v>
      </c>
      <c r="I1376" s="3">
        <v>28.5</v>
      </c>
      <c r="J1376" s="3">
        <v>0.309</v>
      </c>
      <c r="K1376" s="2" t="s">
        <v>28738</v>
      </c>
    </row>
    <row r="1377" spans="1:11" ht="18.75" x14ac:dyDescent="0.25">
      <c r="A1377" s="2">
        <v>1373</v>
      </c>
      <c r="B1377" s="2" t="s">
        <v>1387</v>
      </c>
      <c r="C1377" s="3" t="s">
        <v>30728</v>
      </c>
      <c r="D1377" s="3" t="s">
        <v>28942</v>
      </c>
      <c r="E1377" s="5" t="s">
        <v>15600</v>
      </c>
      <c r="F1377" s="5" t="s">
        <v>28462</v>
      </c>
      <c r="G1377" s="5" t="s">
        <v>28488</v>
      </c>
      <c r="H1377" s="3" t="s">
        <v>30729</v>
      </c>
      <c r="I1377" s="3">
        <v>31.2</v>
      </c>
      <c r="J1377" s="3">
        <v>0.94889999999999997</v>
      </c>
      <c r="K1377" s="2" t="s">
        <v>28738</v>
      </c>
    </row>
    <row r="1378" spans="1:11" ht="18.75" x14ac:dyDescent="0.25">
      <c r="A1378" s="2">
        <v>1374</v>
      </c>
      <c r="B1378" s="2" t="s">
        <v>1388</v>
      </c>
      <c r="C1378" s="3" t="s">
        <v>30730</v>
      </c>
      <c r="D1378" s="3" t="s">
        <v>29030</v>
      </c>
      <c r="E1378" s="5" t="s">
        <v>15601</v>
      </c>
      <c r="F1378" s="5" t="s">
        <v>28472</v>
      </c>
      <c r="G1378" s="5" t="s">
        <v>28596</v>
      </c>
      <c r="H1378" s="3" t="s">
        <v>30731</v>
      </c>
      <c r="I1378" s="3">
        <v>64.5</v>
      </c>
      <c r="J1378" s="3">
        <v>0.30109999999999998</v>
      </c>
      <c r="K1378" s="2" t="s">
        <v>28738</v>
      </c>
    </row>
    <row r="1379" spans="1:11" ht="18.75" x14ac:dyDescent="0.25">
      <c r="A1379" s="2">
        <v>1375</v>
      </c>
      <c r="B1379" s="2" t="s">
        <v>1389</v>
      </c>
      <c r="C1379" s="3" t="s">
        <v>30732</v>
      </c>
      <c r="D1379" s="3" t="s">
        <v>28942</v>
      </c>
      <c r="E1379" s="5" t="s">
        <v>15602</v>
      </c>
      <c r="F1379" s="5" t="s">
        <v>28441</v>
      </c>
      <c r="G1379" s="5" t="s">
        <v>28467</v>
      </c>
      <c r="H1379" s="3" t="s">
        <v>30733</v>
      </c>
      <c r="I1379" s="3" t="s">
        <v>28743</v>
      </c>
      <c r="J1379" s="3">
        <v>0.313</v>
      </c>
      <c r="K1379" s="2" t="s">
        <v>28738</v>
      </c>
    </row>
    <row r="1380" spans="1:11" ht="18.75" x14ac:dyDescent="0.25">
      <c r="A1380" s="2">
        <v>1376</v>
      </c>
      <c r="B1380" s="2" t="s">
        <v>1390</v>
      </c>
      <c r="C1380" s="3" t="s">
        <v>30734</v>
      </c>
      <c r="D1380" s="3" t="s">
        <v>29111</v>
      </c>
      <c r="E1380" s="5" t="s">
        <v>15603</v>
      </c>
      <c r="F1380" s="5" t="s">
        <v>28441</v>
      </c>
      <c r="G1380" s="5" t="s">
        <v>28467</v>
      </c>
      <c r="H1380" s="3" t="s">
        <v>30733</v>
      </c>
      <c r="I1380" s="3" t="s">
        <v>28743</v>
      </c>
      <c r="J1380" s="3">
        <v>0.313</v>
      </c>
      <c r="K1380" s="2" t="s">
        <v>28738</v>
      </c>
    </row>
    <row r="1381" spans="1:11" ht="18.75" x14ac:dyDescent="0.25">
      <c r="A1381" s="2">
        <v>1377</v>
      </c>
      <c r="B1381" s="2" t="s">
        <v>1391</v>
      </c>
      <c r="C1381" s="3" t="s">
        <v>30735</v>
      </c>
      <c r="D1381" s="3" t="s">
        <v>28942</v>
      </c>
      <c r="E1381" s="5" t="s">
        <v>15604</v>
      </c>
      <c r="F1381" s="5" t="s">
        <v>28441</v>
      </c>
      <c r="G1381" s="5" t="s">
        <v>28467</v>
      </c>
      <c r="H1381" s="3" t="s">
        <v>30733</v>
      </c>
      <c r="I1381" s="3">
        <v>62.4</v>
      </c>
      <c r="J1381" s="3">
        <v>0.313</v>
      </c>
      <c r="K1381" s="2" t="s">
        <v>28738</v>
      </c>
    </row>
    <row r="1382" spans="1:11" ht="18.75" x14ac:dyDescent="0.25">
      <c r="A1382" s="2">
        <v>1378</v>
      </c>
      <c r="B1382" s="2" t="s">
        <v>1392</v>
      </c>
      <c r="C1382" s="3" t="s">
        <v>30736</v>
      </c>
      <c r="D1382" s="3" t="s">
        <v>29072</v>
      </c>
      <c r="E1382" s="5" t="s">
        <v>15605</v>
      </c>
      <c r="F1382" s="5" t="s">
        <v>28462</v>
      </c>
      <c r="G1382" s="5" t="s">
        <v>28552</v>
      </c>
      <c r="H1382" s="3" t="s">
        <v>30737</v>
      </c>
      <c r="I1382" s="3">
        <v>77.25</v>
      </c>
      <c r="J1382" s="3">
        <v>0.5343</v>
      </c>
      <c r="K1382" s="2" t="s">
        <v>28738</v>
      </c>
    </row>
    <row r="1383" spans="1:11" ht="18.75" x14ac:dyDescent="0.25">
      <c r="A1383" s="2">
        <v>1379</v>
      </c>
      <c r="B1383" s="2" t="s">
        <v>1393</v>
      </c>
      <c r="C1383" s="3" t="s">
        <v>30738</v>
      </c>
      <c r="D1383" s="3" t="s">
        <v>29353</v>
      </c>
      <c r="E1383" s="5" t="s">
        <v>15606</v>
      </c>
      <c r="F1383" s="5" t="s">
        <v>28443</v>
      </c>
      <c r="G1383" s="5" t="s">
        <v>28452</v>
      </c>
      <c r="H1383" s="3" t="s">
        <v>28872</v>
      </c>
      <c r="I1383" s="3" t="s">
        <v>28758</v>
      </c>
      <c r="J1383" s="3">
        <v>0.31859999999999999</v>
      </c>
      <c r="K1383" s="2" t="s">
        <v>28738</v>
      </c>
    </row>
    <row r="1384" spans="1:11" ht="18.75" x14ac:dyDescent="0.25">
      <c r="A1384" s="2">
        <v>1380</v>
      </c>
      <c r="B1384" s="2" t="s">
        <v>1394</v>
      </c>
      <c r="C1384" s="3" t="s">
        <v>30739</v>
      </c>
      <c r="D1384" s="3" t="s">
        <v>29072</v>
      </c>
      <c r="E1384" s="5" t="s">
        <v>15607</v>
      </c>
      <c r="F1384" s="5" t="s">
        <v>28443</v>
      </c>
      <c r="G1384" s="5" t="s">
        <v>28490</v>
      </c>
      <c r="H1384" s="3" t="s">
        <v>29911</v>
      </c>
      <c r="I1384" s="3">
        <v>82.875</v>
      </c>
      <c r="J1384" s="3">
        <v>0.30869999999999997</v>
      </c>
      <c r="K1384" s="2" t="s">
        <v>28738</v>
      </c>
    </row>
    <row r="1385" spans="1:11" ht="37.5" x14ac:dyDescent="0.25">
      <c r="A1385" s="2">
        <v>1381</v>
      </c>
      <c r="B1385" s="2" t="s">
        <v>1395</v>
      </c>
      <c r="C1385" s="3" t="s">
        <v>30740</v>
      </c>
      <c r="D1385" s="3" t="s">
        <v>29072</v>
      </c>
      <c r="E1385" s="5" t="s">
        <v>15608</v>
      </c>
      <c r="F1385" s="5" t="s">
        <v>28472</v>
      </c>
      <c r="G1385" s="5" t="s">
        <v>28587</v>
      </c>
      <c r="H1385" s="3" t="s">
        <v>30741</v>
      </c>
      <c r="I1385" s="3">
        <v>31.9</v>
      </c>
      <c r="J1385" s="3">
        <v>0.39760000000000001</v>
      </c>
      <c r="K1385" s="2" t="s">
        <v>28738</v>
      </c>
    </row>
    <row r="1386" spans="1:11" ht="18.75" x14ac:dyDescent="0.25">
      <c r="A1386" s="2">
        <v>1382</v>
      </c>
      <c r="B1386" s="2" t="s">
        <v>1396</v>
      </c>
      <c r="C1386" s="3" t="s">
        <v>30742</v>
      </c>
      <c r="D1386" s="3" t="s">
        <v>29072</v>
      </c>
      <c r="E1386" s="5" t="s">
        <v>15609</v>
      </c>
      <c r="F1386" s="5" t="s">
        <v>28437</v>
      </c>
      <c r="G1386" s="5" t="s">
        <v>28532</v>
      </c>
      <c r="H1386" s="3" t="s">
        <v>28785</v>
      </c>
      <c r="I1386" s="3">
        <v>1634.1</v>
      </c>
      <c r="J1386" s="3">
        <v>0.57950000000000002</v>
      </c>
      <c r="K1386" s="2" t="s">
        <v>28738</v>
      </c>
    </row>
    <row r="1387" spans="1:11" ht="18.75" x14ac:dyDescent="0.25">
      <c r="A1387" s="2">
        <v>1383</v>
      </c>
      <c r="B1387" s="2" t="s">
        <v>1397</v>
      </c>
      <c r="C1387" s="3" t="s">
        <v>30743</v>
      </c>
      <c r="D1387" s="3" t="s">
        <v>29618</v>
      </c>
      <c r="E1387" s="5" t="s">
        <v>15610</v>
      </c>
      <c r="F1387" s="5" t="s">
        <v>28464</v>
      </c>
      <c r="G1387" s="5" t="s">
        <v>28496</v>
      </c>
      <c r="H1387" s="3" t="s">
        <v>30744</v>
      </c>
      <c r="I1387" s="3">
        <v>52.91</v>
      </c>
      <c r="J1387" s="3">
        <v>0.31009999999999999</v>
      </c>
      <c r="K1387" s="2" t="s">
        <v>28738</v>
      </c>
    </row>
    <row r="1388" spans="1:11" ht="18.75" x14ac:dyDescent="0.25">
      <c r="A1388" s="2">
        <v>1384</v>
      </c>
      <c r="B1388" s="2" t="s">
        <v>1398</v>
      </c>
      <c r="C1388" s="3" t="s">
        <v>30745</v>
      </c>
      <c r="D1388" s="3" t="s">
        <v>29072</v>
      </c>
      <c r="E1388" s="5" t="s">
        <v>15611</v>
      </c>
      <c r="F1388" s="5" t="s">
        <v>28464</v>
      </c>
      <c r="G1388" s="5" t="s">
        <v>28496</v>
      </c>
      <c r="H1388" s="3" t="s">
        <v>28867</v>
      </c>
      <c r="I1388" s="3">
        <v>52.65</v>
      </c>
      <c r="J1388" s="3">
        <v>0.3044</v>
      </c>
      <c r="K1388" s="2" t="s">
        <v>28738</v>
      </c>
    </row>
    <row r="1389" spans="1:11" ht="18.75" x14ac:dyDescent="0.25">
      <c r="A1389" s="2">
        <v>1385</v>
      </c>
      <c r="B1389" s="2" t="s">
        <v>1399</v>
      </c>
      <c r="C1389" s="3" t="s">
        <v>30746</v>
      </c>
      <c r="D1389" s="3" t="s">
        <v>29072</v>
      </c>
      <c r="E1389" s="5" t="s">
        <v>15612</v>
      </c>
      <c r="F1389" s="5" t="s">
        <v>28464</v>
      </c>
      <c r="G1389" s="5" t="s">
        <v>28496</v>
      </c>
      <c r="H1389" s="3" t="s">
        <v>30108</v>
      </c>
      <c r="I1389" s="3">
        <v>40.950000000000003</v>
      </c>
      <c r="J1389" s="3">
        <v>0.3044</v>
      </c>
      <c r="K1389" s="2" t="s">
        <v>28738</v>
      </c>
    </row>
    <row r="1390" spans="1:11" ht="18.75" x14ac:dyDescent="0.25">
      <c r="A1390" s="2">
        <v>1386</v>
      </c>
      <c r="B1390" s="2" t="s">
        <v>1400</v>
      </c>
      <c r="C1390" s="3" t="s">
        <v>30747</v>
      </c>
      <c r="D1390" s="3" t="s">
        <v>29072</v>
      </c>
      <c r="E1390" s="5" t="s">
        <v>15613</v>
      </c>
      <c r="F1390" s="5" t="s">
        <v>28464</v>
      </c>
      <c r="G1390" s="5" t="s">
        <v>28496</v>
      </c>
      <c r="H1390" s="3" t="s">
        <v>30108</v>
      </c>
      <c r="I1390" s="3">
        <v>52.65</v>
      </c>
      <c r="J1390" s="3">
        <v>0.3044</v>
      </c>
      <c r="K1390" s="2" t="s">
        <v>28738</v>
      </c>
    </row>
    <row r="1391" spans="1:11" ht="18.75" x14ac:dyDescent="0.25">
      <c r="A1391" s="2">
        <v>1387</v>
      </c>
      <c r="B1391" s="2" t="s">
        <v>1401</v>
      </c>
      <c r="C1391" s="3" t="s">
        <v>30748</v>
      </c>
      <c r="D1391" s="3" t="s">
        <v>29072</v>
      </c>
      <c r="E1391" s="5" t="s">
        <v>15614</v>
      </c>
      <c r="F1391" s="5" t="s">
        <v>28464</v>
      </c>
      <c r="G1391" s="5" t="s">
        <v>28496</v>
      </c>
      <c r="H1391" s="3" t="s">
        <v>30108</v>
      </c>
      <c r="I1391" s="3">
        <v>52.65</v>
      </c>
      <c r="J1391" s="3">
        <v>0.3044</v>
      </c>
      <c r="K1391" s="2" t="s">
        <v>28738</v>
      </c>
    </row>
    <row r="1392" spans="1:11" ht="37.5" x14ac:dyDescent="0.25">
      <c r="A1392" s="2">
        <v>1388</v>
      </c>
      <c r="B1392" s="2" t="s">
        <v>1402</v>
      </c>
      <c r="C1392" s="3" t="s">
        <v>30749</v>
      </c>
      <c r="D1392" s="3" t="s">
        <v>29030</v>
      </c>
      <c r="E1392" s="5" t="s">
        <v>15615</v>
      </c>
      <c r="F1392" s="5" t="s">
        <v>28472</v>
      </c>
      <c r="G1392" s="5" t="s">
        <v>28507</v>
      </c>
      <c r="H1392" s="3" t="s">
        <v>29267</v>
      </c>
      <c r="I1392" s="3">
        <v>37.5</v>
      </c>
      <c r="J1392" s="3">
        <v>0.309</v>
      </c>
      <c r="K1392" s="2" t="s">
        <v>28738</v>
      </c>
    </row>
    <row r="1393" spans="1:11" ht="18.75" x14ac:dyDescent="0.25">
      <c r="A1393" s="2">
        <v>1389</v>
      </c>
      <c r="B1393" s="2" t="s">
        <v>1403</v>
      </c>
      <c r="C1393" s="3" t="s">
        <v>30750</v>
      </c>
      <c r="D1393" s="3" t="s">
        <v>29075</v>
      </c>
      <c r="E1393" s="5" t="s">
        <v>15616</v>
      </c>
      <c r="F1393" s="5" t="s">
        <v>28437</v>
      </c>
      <c r="G1393" s="5" t="s">
        <v>28478</v>
      </c>
      <c r="H1393" s="3" t="s">
        <v>28868</v>
      </c>
      <c r="I1393" s="3">
        <v>643.5</v>
      </c>
      <c r="J1393" s="3">
        <v>0.37959999999999999</v>
      </c>
      <c r="K1393" s="2" t="s">
        <v>28738</v>
      </c>
    </row>
    <row r="1394" spans="1:11" ht="18.75" x14ac:dyDescent="0.25">
      <c r="A1394" s="2">
        <v>1390</v>
      </c>
      <c r="B1394" s="2" t="s">
        <v>1404</v>
      </c>
      <c r="C1394" s="3" t="s">
        <v>30751</v>
      </c>
      <c r="D1394" s="3" t="s">
        <v>29075</v>
      </c>
      <c r="E1394" s="5" t="s">
        <v>15617</v>
      </c>
      <c r="F1394" s="5" t="s">
        <v>28441</v>
      </c>
      <c r="G1394" s="5" t="s">
        <v>28470</v>
      </c>
      <c r="H1394" s="3" t="s">
        <v>30752</v>
      </c>
      <c r="I1394" s="3">
        <v>739.05</v>
      </c>
      <c r="J1394" s="3">
        <v>0.33339999999999997</v>
      </c>
      <c r="K1394" s="2" t="s">
        <v>28738</v>
      </c>
    </row>
    <row r="1395" spans="1:11" ht="18.75" x14ac:dyDescent="0.25">
      <c r="A1395" s="2">
        <v>1391</v>
      </c>
      <c r="B1395" s="2" t="s">
        <v>1405</v>
      </c>
      <c r="C1395" s="3" t="s">
        <v>30753</v>
      </c>
      <c r="D1395" s="3" t="s">
        <v>29075</v>
      </c>
      <c r="E1395" s="5" t="s">
        <v>15618</v>
      </c>
      <c r="F1395" s="5" t="s">
        <v>28447</v>
      </c>
      <c r="G1395" s="5" t="s">
        <v>28554</v>
      </c>
      <c r="H1395" s="3" t="s">
        <v>29149</v>
      </c>
      <c r="I1395" s="3">
        <v>98.474999999999994</v>
      </c>
      <c r="J1395" s="3">
        <v>0.33950000000000002</v>
      </c>
      <c r="K1395" s="2" t="s">
        <v>28738</v>
      </c>
    </row>
    <row r="1396" spans="1:11" ht="18.75" x14ac:dyDescent="0.25">
      <c r="A1396" s="2">
        <v>1392</v>
      </c>
      <c r="B1396" s="2" t="s">
        <v>1406</v>
      </c>
      <c r="C1396" s="3" t="s">
        <v>30754</v>
      </c>
      <c r="D1396" s="3" t="s">
        <v>29075</v>
      </c>
      <c r="E1396" s="5" t="s">
        <v>15619</v>
      </c>
      <c r="F1396" s="5" t="s">
        <v>28472</v>
      </c>
      <c r="G1396" s="5" t="s">
        <v>28553</v>
      </c>
      <c r="H1396" s="3" t="s">
        <v>29512</v>
      </c>
      <c r="I1396" s="3" t="s">
        <v>28808</v>
      </c>
      <c r="J1396" s="3">
        <v>0.52769999999999995</v>
      </c>
      <c r="K1396" s="2" t="s">
        <v>28738</v>
      </c>
    </row>
    <row r="1397" spans="1:11" ht="18.75" x14ac:dyDescent="0.25">
      <c r="A1397" s="2">
        <v>1393</v>
      </c>
      <c r="B1397" s="2" t="s">
        <v>1407</v>
      </c>
      <c r="C1397" s="3" t="s">
        <v>30755</v>
      </c>
      <c r="D1397" s="3" t="s">
        <v>29784</v>
      </c>
      <c r="E1397" s="5" t="s">
        <v>15620</v>
      </c>
      <c r="F1397" s="5" t="s">
        <v>28447</v>
      </c>
      <c r="G1397" s="5" t="s">
        <v>28554</v>
      </c>
      <c r="H1397" s="3" t="s">
        <v>29510</v>
      </c>
      <c r="I1397" s="3">
        <v>127.72499999999999</v>
      </c>
      <c r="J1397" s="3">
        <v>0.4501</v>
      </c>
      <c r="K1397" s="2" t="s">
        <v>28738</v>
      </c>
    </row>
    <row r="1398" spans="1:11" ht="18.75" x14ac:dyDescent="0.25">
      <c r="A1398" s="2">
        <v>1394</v>
      </c>
      <c r="B1398" s="2" t="s">
        <v>1408</v>
      </c>
      <c r="C1398" s="3" t="s">
        <v>30756</v>
      </c>
      <c r="D1398" s="3" t="s">
        <v>29075</v>
      </c>
      <c r="E1398" s="5" t="s">
        <v>15621</v>
      </c>
      <c r="F1398" s="5" t="s">
        <v>28472</v>
      </c>
      <c r="G1398" s="5" t="s">
        <v>28553</v>
      </c>
      <c r="H1398" s="3" t="s">
        <v>29491</v>
      </c>
      <c r="I1398" s="3" t="s">
        <v>28809</v>
      </c>
      <c r="J1398" s="3">
        <v>0.50690000000000002</v>
      </c>
      <c r="K1398" s="2" t="s">
        <v>28738</v>
      </c>
    </row>
    <row r="1399" spans="1:11" ht="18.75" x14ac:dyDescent="0.25">
      <c r="A1399" s="2">
        <v>1395</v>
      </c>
      <c r="B1399" s="2" t="s">
        <v>1409</v>
      </c>
      <c r="C1399" s="3" t="s">
        <v>30757</v>
      </c>
      <c r="D1399" s="3" t="s">
        <v>29075</v>
      </c>
      <c r="E1399" s="5" t="s">
        <v>15622</v>
      </c>
      <c r="F1399" s="5" t="s">
        <v>28449</v>
      </c>
      <c r="G1399" s="5" t="s">
        <v>28515</v>
      </c>
      <c r="H1399" s="3" t="s">
        <v>28915</v>
      </c>
      <c r="I1399" s="3" t="s">
        <v>28810</v>
      </c>
      <c r="J1399" s="3">
        <v>0.37690000000000001</v>
      </c>
      <c r="K1399" s="2" t="s">
        <v>28738</v>
      </c>
    </row>
    <row r="1400" spans="1:11" ht="18.75" x14ac:dyDescent="0.25">
      <c r="A1400" s="2">
        <v>1396</v>
      </c>
      <c r="B1400" s="2" t="s">
        <v>1410</v>
      </c>
      <c r="C1400" s="3" t="s">
        <v>30758</v>
      </c>
      <c r="D1400" s="3" t="s">
        <v>29075</v>
      </c>
      <c r="E1400" s="5" t="s">
        <v>15623</v>
      </c>
      <c r="F1400" s="5" t="s">
        <v>28449</v>
      </c>
      <c r="G1400" s="5" t="s">
        <v>28515</v>
      </c>
      <c r="H1400" s="3" t="s">
        <v>28915</v>
      </c>
      <c r="I1400" s="3" t="s">
        <v>28811</v>
      </c>
      <c r="J1400" s="3">
        <v>0.37690000000000001</v>
      </c>
      <c r="K1400" s="2" t="s">
        <v>28738</v>
      </c>
    </row>
    <row r="1401" spans="1:11" ht="37.5" x14ac:dyDescent="0.25">
      <c r="A1401" s="2">
        <v>1397</v>
      </c>
      <c r="B1401" s="2" t="s">
        <v>1411</v>
      </c>
      <c r="C1401" s="3" t="s">
        <v>30759</v>
      </c>
      <c r="D1401" s="3" t="s">
        <v>29075</v>
      </c>
      <c r="E1401" s="5" t="s">
        <v>15624</v>
      </c>
      <c r="F1401" s="5" t="s">
        <v>28449</v>
      </c>
      <c r="G1401" s="5" t="s">
        <v>28453</v>
      </c>
      <c r="H1401" s="3" t="s">
        <v>28947</v>
      </c>
      <c r="I1401" s="3">
        <v>57.524999999999999</v>
      </c>
      <c r="J1401" s="3">
        <v>0.62109999999999999</v>
      </c>
      <c r="K1401" s="2" t="s">
        <v>28738</v>
      </c>
    </row>
    <row r="1402" spans="1:11" ht="37.5" x14ac:dyDescent="0.25">
      <c r="A1402" s="2">
        <v>1398</v>
      </c>
      <c r="B1402" s="2" t="s">
        <v>1412</v>
      </c>
      <c r="C1402" s="3" t="s">
        <v>30760</v>
      </c>
      <c r="D1402" s="3" t="s">
        <v>29075</v>
      </c>
      <c r="E1402" s="5" t="s">
        <v>15625</v>
      </c>
      <c r="F1402" s="5" t="s">
        <v>28449</v>
      </c>
      <c r="G1402" s="5" t="s">
        <v>28453</v>
      </c>
      <c r="H1402" s="3" t="s">
        <v>28945</v>
      </c>
      <c r="I1402" s="3">
        <v>62.4</v>
      </c>
      <c r="J1402" s="3">
        <v>0.95930000000000004</v>
      </c>
      <c r="K1402" s="2" t="s">
        <v>28738</v>
      </c>
    </row>
    <row r="1403" spans="1:11" ht="18.75" x14ac:dyDescent="0.25">
      <c r="A1403" s="2">
        <v>1399</v>
      </c>
      <c r="B1403" s="2" t="s">
        <v>1413</v>
      </c>
      <c r="C1403" s="3" t="s">
        <v>30761</v>
      </c>
      <c r="D1403" s="3" t="s">
        <v>29075</v>
      </c>
      <c r="E1403" s="5" t="s">
        <v>15626</v>
      </c>
      <c r="F1403" s="5" t="s">
        <v>28443</v>
      </c>
      <c r="G1403" s="5" t="s">
        <v>28444</v>
      </c>
      <c r="H1403" s="3" t="s">
        <v>28745</v>
      </c>
      <c r="I1403" s="3">
        <v>259.35000000000002</v>
      </c>
      <c r="J1403" s="3">
        <v>0.5343</v>
      </c>
      <c r="K1403" s="2" t="s">
        <v>28738</v>
      </c>
    </row>
    <row r="1404" spans="1:11" ht="18.75" x14ac:dyDescent="0.25">
      <c r="A1404" s="2">
        <v>1400</v>
      </c>
      <c r="B1404" s="2" t="s">
        <v>1414</v>
      </c>
      <c r="C1404" s="3" t="s">
        <v>30762</v>
      </c>
      <c r="D1404" s="3" t="s">
        <v>30763</v>
      </c>
      <c r="E1404" s="5" t="s">
        <v>15627</v>
      </c>
      <c r="F1404" s="5" t="s">
        <v>28443</v>
      </c>
      <c r="G1404" s="5" t="s">
        <v>28490</v>
      </c>
      <c r="H1404" s="3" t="s">
        <v>30722</v>
      </c>
      <c r="I1404" s="3">
        <v>107.25</v>
      </c>
      <c r="J1404" s="3">
        <v>0.51859999999999995</v>
      </c>
      <c r="K1404" s="2" t="s">
        <v>28738</v>
      </c>
    </row>
    <row r="1405" spans="1:11" ht="18.75" x14ac:dyDescent="0.25">
      <c r="A1405" s="2">
        <v>1401</v>
      </c>
      <c r="B1405" s="2" t="s">
        <v>1415</v>
      </c>
      <c r="C1405" s="3" t="s">
        <v>30764</v>
      </c>
      <c r="D1405" s="3" t="s">
        <v>29072</v>
      </c>
      <c r="E1405" s="5" t="s">
        <v>15628</v>
      </c>
      <c r="F1405" s="5" t="s">
        <v>28447</v>
      </c>
      <c r="G1405" s="5" t="s">
        <v>28585</v>
      </c>
      <c r="H1405" s="3" t="s">
        <v>30765</v>
      </c>
      <c r="I1405" s="3" t="s">
        <v>28745</v>
      </c>
      <c r="J1405" s="3">
        <v>0.33650000000000002</v>
      </c>
      <c r="K1405" s="2" t="s">
        <v>28738</v>
      </c>
    </row>
    <row r="1406" spans="1:11" ht="18.75" x14ac:dyDescent="0.25">
      <c r="A1406" s="2">
        <v>1402</v>
      </c>
      <c r="B1406" s="2" t="s">
        <v>1416</v>
      </c>
      <c r="C1406" s="3" t="s">
        <v>30766</v>
      </c>
      <c r="D1406" s="3" t="s">
        <v>29072</v>
      </c>
      <c r="E1406" s="5" t="s">
        <v>15629</v>
      </c>
      <c r="F1406" s="5" t="s">
        <v>28447</v>
      </c>
      <c r="G1406" s="5" t="s">
        <v>28585</v>
      </c>
      <c r="H1406" s="3" t="s">
        <v>30765</v>
      </c>
      <c r="I1406" s="3">
        <v>38.25</v>
      </c>
      <c r="J1406" s="3">
        <v>0.33650000000000002</v>
      </c>
      <c r="K1406" s="2" t="s">
        <v>28738</v>
      </c>
    </row>
    <row r="1407" spans="1:11" ht="18.75" x14ac:dyDescent="0.25">
      <c r="A1407" s="2">
        <v>1403</v>
      </c>
      <c r="B1407" s="2" t="s">
        <v>1417</v>
      </c>
      <c r="C1407" s="3" t="s">
        <v>30767</v>
      </c>
      <c r="D1407" s="3" t="s">
        <v>29072</v>
      </c>
      <c r="E1407" s="5" t="s">
        <v>15630</v>
      </c>
      <c r="F1407" s="5" t="s">
        <v>28447</v>
      </c>
      <c r="G1407" s="5" t="s">
        <v>28585</v>
      </c>
      <c r="H1407" s="3" t="s">
        <v>30768</v>
      </c>
      <c r="I1407" s="3">
        <v>33.75</v>
      </c>
      <c r="J1407" s="3">
        <v>0.30980000000000002</v>
      </c>
      <c r="K1407" s="2" t="s">
        <v>28738</v>
      </c>
    </row>
    <row r="1408" spans="1:11" ht="18.75" x14ac:dyDescent="0.25">
      <c r="A1408" s="2">
        <v>1404</v>
      </c>
      <c r="B1408" s="2" t="s">
        <v>1418</v>
      </c>
      <c r="C1408" s="3" t="s">
        <v>30769</v>
      </c>
      <c r="D1408" s="3" t="s">
        <v>29072</v>
      </c>
      <c r="E1408" s="5" t="s">
        <v>15631</v>
      </c>
      <c r="F1408" s="5" t="s">
        <v>28449</v>
      </c>
      <c r="G1408" s="5" t="s">
        <v>28515</v>
      </c>
      <c r="H1408" s="3" t="s">
        <v>29645</v>
      </c>
      <c r="I1408" s="3" t="s">
        <v>28791</v>
      </c>
      <c r="J1408" s="3">
        <v>0.61339999999999995</v>
      </c>
      <c r="K1408" s="2" t="s">
        <v>28738</v>
      </c>
    </row>
    <row r="1409" spans="1:11" ht="18.75" x14ac:dyDescent="0.25">
      <c r="A1409" s="2">
        <v>1405</v>
      </c>
      <c r="B1409" s="2" t="s">
        <v>1419</v>
      </c>
      <c r="C1409" s="3" t="s">
        <v>30770</v>
      </c>
      <c r="D1409" s="3" t="s">
        <v>29075</v>
      </c>
      <c r="E1409" s="5" t="s">
        <v>15632</v>
      </c>
      <c r="F1409" s="5" t="s">
        <v>28443</v>
      </c>
      <c r="G1409" s="5" t="s">
        <v>28460</v>
      </c>
      <c r="H1409" s="3" t="s">
        <v>28850</v>
      </c>
      <c r="I1409" s="3">
        <v>315.89999999999998</v>
      </c>
      <c r="J1409" s="3">
        <v>0.31530000000000002</v>
      </c>
      <c r="K1409" s="2" t="s">
        <v>28738</v>
      </c>
    </row>
    <row r="1410" spans="1:11" ht="18.75" x14ac:dyDescent="0.25">
      <c r="A1410" s="2">
        <v>1406</v>
      </c>
      <c r="B1410" s="2" t="s">
        <v>1420</v>
      </c>
      <c r="C1410" s="3" t="s">
        <v>30771</v>
      </c>
      <c r="D1410" s="3" t="s">
        <v>29075</v>
      </c>
      <c r="E1410" s="5" t="s">
        <v>15633</v>
      </c>
      <c r="F1410" s="5" t="s">
        <v>28443</v>
      </c>
      <c r="G1410" s="5" t="s">
        <v>28460</v>
      </c>
      <c r="H1410" s="3" t="s">
        <v>28850</v>
      </c>
      <c r="I1410" s="3">
        <v>308.10000000000002</v>
      </c>
      <c r="J1410" s="3">
        <v>0.31530000000000002</v>
      </c>
      <c r="K1410" s="2" t="s">
        <v>28738</v>
      </c>
    </row>
    <row r="1411" spans="1:11" ht="18.75" x14ac:dyDescent="0.25">
      <c r="A1411" s="2">
        <v>1407</v>
      </c>
      <c r="B1411" s="2" t="s">
        <v>1421</v>
      </c>
      <c r="C1411" s="3" t="s">
        <v>30772</v>
      </c>
      <c r="D1411" s="3" t="s">
        <v>29353</v>
      </c>
      <c r="E1411" s="5" t="s">
        <v>15634</v>
      </c>
      <c r="F1411" s="5" t="s">
        <v>28472</v>
      </c>
      <c r="G1411" s="5" t="s">
        <v>28528</v>
      </c>
      <c r="H1411" s="3" t="s">
        <v>28743</v>
      </c>
      <c r="I1411" s="3">
        <v>29.25</v>
      </c>
      <c r="J1411" s="3">
        <v>0.30009999999999998</v>
      </c>
      <c r="K1411" s="2" t="s">
        <v>28738</v>
      </c>
    </row>
    <row r="1412" spans="1:11" ht="18.75" x14ac:dyDescent="0.25">
      <c r="A1412" s="2">
        <v>1408</v>
      </c>
      <c r="B1412" s="2" t="s">
        <v>1422</v>
      </c>
      <c r="C1412" s="3" t="s">
        <v>30773</v>
      </c>
      <c r="D1412" s="3" t="s">
        <v>29018</v>
      </c>
      <c r="E1412" s="5" t="s">
        <v>15635</v>
      </c>
      <c r="F1412" s="5" t="s">
        <v>28472</v>
      </c>
      <c r="G1412" s="5" t="s">
        <v>28528</v>
      </c>
      <c r="H1412" s="3" t="s">
        <v>28743</v>
      </c>
      <c r="I1412" s="3">
        <v>62.4</v>
      </c>
      <c r="J1412" s="3">
        <v>0.30009999999999998</v>
      </c>
      <c r="K1412" s="2" t="s">
        <v>28738</v>
      </c>
    </row>
    <row r="1413" spans="1:11" ht="37.5" x14ac:dyDescent="0.25">
      <c r="A1413" s="2">
        <v>1409</v>
      </c>
      <c r="B1413" s="2" t="s">
        <v>1423</v>
      </c>
      <c r="C1413" s="3" t="s">
        <v>30774</v>
      </c>
      <c r="D1413" s="3" t="s">
        <v>29072</v>
      </c>
      <c r="E1413" s="5" t="s">
        <v>15636</v>
      </c>
      <c r="F1413" s="5" t="s">
        <v>28472</v>
      </c>
      <c r="G1413" s="5" t="s">
        <v>28525</v>
      </c>
      <c r="H1413" s="3" t="s">
        <v>30775</v>
      </c>
      <c r="I1413" s="3">
        <v>249.6</v>
      </c>
      <c r="J1413" s="3">
        <v>0.37769999999999998</v>
      </c>
      <c r="K1413" s="2" t="s">
        <v>28738</v>
      </c>
    </row>
    <row r="1414" spans="1:11" ht="18.75" x14ac:dyDescent="0.25">
      <c r="A1414" s="2">
        <v>1410</v>
      </c>
      <c r="B1414" s="2" t="s">
        <v>1424</v>
      </c>
      <c r="C1414" s="3" t="s">
        <v>30776</v>
      </c>
      <c r="D1414" s="3" t="s">
        <v>29075</v>
      </c>
      <c r="E1414" s="5" t="s">
        <v>15637</v>
      </c>
      <c r="F1414" s="5" t="s">
        <v>28472</v>
      </c>
      <c r="G1414" s="5" t="s">
        <v>28528</v>
      </c>
      <c r="H1414" s="3" t="s">
        <v>28854</v>
      </c>
      <c r="I1414" s="3">
        <v>72.150000000000006</v>
      </c>
      <c r="J1414" s="3">
        <v>0.50049999999999994</v>
      </c>
      <c r="K1414" s="2" t="s">
        <v>28738</v>
      </c>
    </row>
    <row r="1415" spans="1:11" ht="18.75" x14ac:dyDescent="0.25">
      <c r="A1415" s="2">
        <v>1411</v>
      </c>
      <c r="B1415" s="2" t="s">
        <v>1425</v>
      </c>
      <c r="C1415" s="3" t="s">
        <v>30777</v>
      </c>
      <c r="D1415" s="3" t="s">
        <v>29018</v>
      </c>
      <c r="E1415" s="5" t="s">
        <v>15638</v>
      </c>
      <c r="F1415" s="5" t="s">
        <v>28472</v>
      </c>
      <c r="G1415" s="5" t="s">
        <v>28528</v>
      </c>
      <c r="H1415" s="3" t="s">
        <v>28749</v>
      </c>
      <c r="I1415" s="3">
        <v>62.4</v>
      </c>
      <c r="J1415" s="3">
        <v>0.36870000000000003</v>
      </c>
      <c r="K1415" s="2" t="s">
        <v>28738</v>
      </c>
    </row>
    <row r="1416" spans="1:11" ht="18.75" x14ac:dyDescent="0.25">
      <c r="A1416" s="2">
        <v>1412</v>
      </c>
      <c r="B1416" s="2" t="s">
        <v>1426</v>
      </c>
      <c r="C1416" s="3" t="s">
        <v>30778</v>
      </c>
      <c r="D1416" s="3" t="s">
        <v>29018</v>
      </c>
      <c r="E1416" s="5" t="s">
        <v>15639</v>
      </c>
      <c r="F1416" s="5" t="s">
        <v>28472</v>
      </c>
      <c r="G1416" s="5" t="s">
        <v>28528</v>
      </c>
      <c r="H1416" s="3" t="s">
        <v>28749</v>
      </c>
      <c r="I1416" s="3">
        <v>62.4</v>
      </c>
      <c r="J1416" s="3">
        <v>0.36870000000000003</v>
      </c>
      <c r="K1416" s="2" t="s">
        <v>28738</v>
      </c>
    </row>
    <row r="1417" spans="1:11" ht="18.75" x14ac:dyDescent="0.25">
      <c r="A1417" s="2">
        <v>1413</v>
      </c>
      <c r="B1417" s="2" t="s">
        <v>1427</v>
      </c>
      <c r="C1417" s="3" t="s">
        <v>30779</v>
      </c>
      <c r="D1417" s="3" t="s">
        <v>29018</v>
      </c>
      <c r="E1417" s="5" t="s">
        <v>15640</v>
      </c>
      <c r="F1417" s="5" t="s">
        <v>28472</v>
      </c>
      <c r="G1417" s="5" t="s">
        <v>28528</v>
      </c>
      <c r="H1417" s="3" t="s">
        <v>28749</v>
      </c>
      <c r="I1417" s="3">
        <v>73.5</v>
      </c>
      <c r="J1417" s="3">
        <v>0.36870000000000003</v>
      </c>
      <c r="K1417" s="2" t="s">
        <v>28738</v>
      </c>
    </row>
    <row r="1418" spans="1:11" ht="18.75" x14ac:dyDescent="0.25">
      <c r="A1418" s="2">
        <v>1414</v>
      </c>
      <c r="B1418" s="2" t="s">
        <v>1428</v>
      </c>
      <c r="C1418" s="3" t="s">
        <v>30780</v>
      </c>
      <c r="D1418" s="3" t="s">
        <v>29018</v>
      </c>
      <c r="E1418" s="5" t="s">
        <v>15641</v>
      </c>
      <c r="F1418" s="5" t="s">
        <v>28472</v>
      </c>
      <c r="G1418" s="5" t="s">
        <v>28528</v>
      </c>
      <c r="H1418" s="3" t="s">
        <v>29825</v>
      </c>
      <c r="I1418" s="3">
        <v>73.5</v>
      </c>
      <c r="J1418" s="3">
        <v>0.3861</v>
      </c>
      <c r="K1418" s="2" t="s">
        <v>28738</v>
      </c>
    </row>
    <row r="1419" spans="1:11" ht="18.75" x14ac:dyDescent="0.25">
      <c r="A1419" s="2">
        <v>1415</v>
      </c>
      <c r="B1419" s="2" t="s">
        <v>1429</v>
      </c>
      <c r="C1419" s="3" t="s">
        <v>30781</v>
      </c>
      <c r="D1419" s="3" t="s">
        <v>29048</v>
      </c>
      <c r="E1419" s="5" t="s">
        <v>15642</v>
      </c>
      <c r="F1419" s="5" t="s">
        <v>28472</v>
      </c>
      <c r="G1419" s="5" t="s">
        <v>28473</v>
      </c>
      <c r="H1419" s="3" t="s">
        <v>30782</v>
      </c>
      <c r="I1419" s="3">
        <v>28.5</v>
      </c>
      <c r="J1419" s="3">
        <v>0.90710000000000002</v>
      </c>
      <c r="K1419" s="2" t="s">
        <v>28738</v>
      </c>
    </row>
    <row r="1420" spans="1:11" ht="18.75" x14ac:dyDescent="0.25">
      <c r="A1420" s="2">
        <v>1416</v>
      </c>
      <c r="B1420" s="2" t="s">
        <v>1430</v>
      </c>
      <c r="C1420" s="3" t="s">
        <v>30783</v>
      </c>
      <c r="D1420" s="3" t="s">
        <v>29072</v>
      </c>
      <c r="E1420" s="5" t="s">
        <v>15643</v>
      </c>
      <c r="F1420" s="5" t="s">
        <v>28445</v>
      </c>
      <c r="G1420" s="5" t="s">
        <v>28576</v>
      </c>
      <c r="H1420" s="3" t="s">
        <v>28984</v>
      </c>
      <c r="I1420" s="3">
        <v>29.25</v>
      </c>
      <c r="J1420" s="3">
        <v>0.30170000000000002</v>
      </c>
      <c r="K1420" s="2" t="s">
        <v>28738</v>
      </c>
    </row>
    <row r="1421" spans="1:11" ht="18.75" x14ac:dyDescent="0.25">
      <c r="A1421" s="2">
        <v>1417</v>
      </c>
      <c r="B1421" s="2" t="s">
        <v>1431</v>
      </c>
      <c r="C1421" s="3" t="s">
        <v>30784</v>
      </c>
      <c r="D1421" s="3" t="s">
        <v>29075</v>
      </c>
      <c r="E1421" s="5" t="s">
        <v>15644</v>
      </c>
      <c r="F1421" s="5" t="s">
        <v>28441</v>
      </c>
      <c r="G1421" s="5" t="s">
        <v>28646</v>
      </c>
      <c r="H1421" s="3" t="s">
        <v>30785</v>
      </c>
      <c r="I1421" s="3">
        <v>143.32499999999999</v>
      </c>
      <c r="J1421" s="3">
        <v>0.32869999999999999</v>
      </c>
      <c r="K1421" s="2" t="s">
        <v>28738</v>
      </c>
    </row>
    <row r="1422" spans="1:11" ht="18.75" x14ac:dyDescent="0.25">
      <c r="A1422" s="2">
        <v>1418</v>
      </c>
      <c r="B1422" s="2" t="s">
        <v>1432</v>
      </c>
      <c r="C1422" s="3" t="s">
        <v>30786</v>
      </c>
      <c r="D1422" s="3" t="s">
        <v>29072</v>
      </c>
      <c r="E1422" s="5" t="s">
        <v>15645</v>
      </c>
      <c r="F1422" s="5" t="s">
        <v>28441</v>
      </c>
      <c r="G1422" s="5" t="s">
        <v>28646</v>
      </c>
      <c r="H1422" s="3" t="s">
        <v>30785</v>
      </c>
      <c r="I1422" s="3" t="s">
        <v>28775</v>
      </c>
      <c r="J1422" s="3">
        <v>0.33389999999999997</v>
      </c>
      <c r="K1422" s="2" t="s">
        <v>28738</v>
      </c>
    </row>
    <row r="1423" spans="1:11" ht="18.75" x14ac:dyDescent="0.25">
      <c r="A1423" s="2">
        <v>1419</v>
      </c>
      <c r="B1423" s="2" t="s">
        <v>1433</v>
      </c>
      <c r="C1423" s="3" t="s">
        <v>30787</v>
      </c>
      <c r="D1423" s="3" t="s">
        <v>29075</v>
      </c>
      <c r="E1423" s="5" t="s">
        <v>15646</v>
      </c>
      <c r="F1423" s="5" t="s">
        <v>28472</v>
      </c>
      <c r="G1423" s="5" t="s">
        <v>28647</v>
      </c>
      <c r="H1423" s="3" t="s">
        <v>28812</v>
      </c>
      <c r="I1423" s="3" t="s">
        <v>28742</v>
      </c>
      <c r="J1423" s="3">
        <v>0.32600000000000001</v>
      </c>
      <c r="K1423" s="2" t="s">
        <v>28738</v>
      </c>
    </row>
    <row r="1424" spans="1:11" ht="18.75" x14ac:dyDescent="0.25">
      <c r="A1424" s="2">
        <v>1420</v>
      </c>
      <c r="B1424" s="2" t="s">
        <v>1434</v>
      </c>
      <c r="C1424" s="3" t="s">
        <v>30788</v>
      </c>
      <c r="D1424" s="3" t="s">
        <v>30492</v>
      </c>
      <c r="E1424" s="5" t="s">
        <v>15647</v>
      </c>
      <c r="F1424" s="5" t="s">
        <v>28445</v>
      </c>
      <c r="G1424" s="5" t="s">
        <v>28446</v>
      </c>
      <c r="H1424" s="3" t="s">
        <v>30789</v>
      </c>
      <c r="I1424" s="3">
        <v>37.950000000000003</v>
      </c>
      <c r="J1424" s="3">
        <v>0.33050000000000002</v>
      </c>
      <c r="K1424" s="2" t="s">
        <v>28738</v>
      </c>
    </row>
    <row r="1425" spans="1:11" ht="18.75" x14ac:dyDescent="0.25">
      <c r="A1425" s="2">
        <v>1421</v>
      </c>
      <c r="B1425" s="2" t="s">
        <v>1435</v>
      </c>
      <c r="C1425" s="3" t="s">
        <v>30790</v>
      </c>
      <c r="D1425" s="3" t="s">
        <v>30492</v>
      </c>
      <c r="E1425" s="5" t="s">
        <v>15648</v>
      </c>
      <c r="F1425" s="5" t="s">
        <v>28445</v>
      </c>
      <c r="G1425" s="5" t="s">
        <v>28446</v>
      </c>
      <c r="H1425" s="3" t="s">
        <v>30789</v>
      </c>
      <c r="I1425" s="3">
        <v>36.75</v>
      </c>
      <c r="J1425" s="3">
        <v>0.33050000000000002</v>
      </c>
      <c r="K1425" s="2" t="s">
        <v>28738</v>
      </c>
    </row>
    <row r="1426" spans="1:11" ht="18.75" x14ac:dyDescent="0.25">
      <c r="A1426" s="2">
        <v>1422</v>
      </c>
      <c r="B1426" s="2" t="s">
        <v>1436</v>
      </c>
      <c r="C1426" s="3" t="s">
        <v>30791</v>
      </c>
      <c r="D1426" s="3" t="s">
        <v>30492</v>
      </c>
      <c r="E1426" s="5" t="s">
        <v>15649</v>
      </c>
      <c r="F1426" s="5" t="s">
        <v>28445</v>
      </c>
      <c r="G1426" s="5" t="s">
        <v>28446</v>
      </c>
      <c r="H1426" s="3" t="s">
        <v>30789</v>
      </c>
      <c r="I1426" s="3" t="s">
        <v>28758</v>
      </c>
      <c r="J1426" s="3">
        <v>0.33050000000000002</v>
      </c>
      <c r="K1426" s="2" t="s">
        <v>28738</v>
      </c>
    </row>
    <row r="1427" spans="1:11" ht="18.75" x14ac:dyDescent="0.25">
      <c r="A1427" s="2">
        <v>1423</v>
      </c>
      <c r="B1427" s="2" t="s">
        <v>1437</v>
      </c>
      <c r="C1427" s="3" t="s">
        <v>30792</v>
      </c>
      <c r="D1427" s="3" t="s">
        <v>30492</v>
      </c>
      <c r="E1427" s="5" t="s">
        <v>15650</v>
      </c>
      <c r="F1427" s="5" t="s">
        <v>28445</v>
      </c>
      <c r="G1427" s="5" t="s">
        <v>28446</v>
      </c>
      <c r="H1427" s="3" t="s">
        <v>30789</v>
      </c>
      <c r="I1427" s="3" t="s">
        <v>28740</v>
      </c>
      <c r="J1427" s="3">
        <v>0.32979999999999998</v>
      </c>
      <c r="K1427" s="2" t="s">
        <v>28738</v>
      </c>
    </row>
    <row r="1428" spans="1:11" ht="18.75" x14ac:dyDescent="0.25">
      <c r="A1428" s="2">
        <v>1424</v>
      </c>
      <c r="B1428" s="2" t="s">
        <v>1438</v>
      </c>
      <c r="C1428" s="3" t="s">
        <v>30793</v>
      </c>
      <c r="D1428" s="3" t="s">
        <v>30492</v>
      </c>
      <c r="E1428" s="5" t="s">
        <v>15651</v>
      </c>
      <c r="F1428" s="5" t="s">
        <v>28445</v>
      </c>
      <c r="G1428" s="5" t="s">
        <v>28446</v>
      </c>
      <c r="H1428" s="3" t="s">
        <v>30789</v>
      </c>
      <c r="I1428" s="3" t="s">
        <v>28740</v>
      </c>
      <c r="J1428" s="3">
        <v>0.32979999999999998</v>
      </c>
      <c r="K1428" s="2" t="s">
        <v>28738</v>
      </c>
    </row>
    <row r="1429" spans="1:11" ht="18.75" x14ac:dyDescent="0.25">
      <c r="A1429" s="2">
        <v>1425</v>
      </c>
      <c r="B1429" s="2" t="s">
        <v>1439</v>
      </c>
      <c r="C1429" s="3" t="s">
        <v>30794</v>
      </c>
      <c r="D1429" s="3" t="s">
        <v>30492</v>
      </c>
      <c r="E1429" s="5" t="s">
        <v>15652</v>
      </c>
      <c r="F1429" s="5" t="s">
        <v>28445</v>
      </c>
      <c r="G1429" s="5" t="s">
        <v>28446</v>
      </c>
      <c r="H1429" s="3" t="s">
        <v>30789</v>
      </c>
      <c r="I1429" s="3" t="s">
        <v>28740</v>
      </c>
      <c r="J1429" s="3">
        <v>0.32979999999999998</v>
      </c>
      <c r="K1429" s="2" t="s">
        <v>28738</v>
      </c>
    </row>
    <row r="1430" spans="1:11" ht="18.75" x14ac:dyDescent="0.25">
      <c r="A1430" s="2">
        <v>1426</v>
      </c>
      <c r="B1430" s="2" t="s">
        <v>1440</v>
      </c>
      <c r="C1430" s="3" t="s">
        <v>30795</v>
      </c>
      <c r="D1430" s="3" t="s">
        <v>28940</v>
      </c>
      <c r="E1430" s="5" t="s">
        <v>15653</v>
      </c>
      <c r="F1430" s="5" t="s">
        <v>28445</v>
      </c>
      <c r="G1430" s="5" t="s">
        <v>28446</v>
      </c>
      <c r="H1430" s="3" t="s">
        <v>30789</v>
      </c>
      <c r="I1430" s="3">
        <v>36.299999999999997</v>
      </c>
      <c r="J1430" s="3">
        <v>0.32979999999999998</v>
      </c>
      <c r="K1430" s="2" t="s">
        <v>28738</v>
      </c>
    </row>
    <row r="1431" spans="1:11" ht="18.75" x14ac:dyDescent="0.25">
      <c r="A1431" s="2">
        <v>1427</v>
      </c>
      <c r="B1431" s="2" t="s">
        <v>1441</v>
      </c>
      <c r="C1431" s="3" t="s">
        <v>30796</v>
      </c>
      <c r="D1431" s="3" t="s">
        <v>29058</v>
      </c>
      <c r="E1431" s="5" t="s">
        <v>15654</v>
      </c>
      <c r="F1431" s="5" t="s">
        <v>28445</v>
      </c>
      <c r="G1431" s="5" t="s">
        <v>28446</v>
      </c>
      <c r="H1431" s="3" t="s">
        <v>30789</v>
      </c>
      <c r="I1431" s="3">
        <v>36.75</v>
      </c>
      <c r="J1431" s="3">
        <v>0.32779999999999998</v>
      </c>
      <c r="K1431" s="2" t="s">
        <v>28738</v>
      </c>
    </row>
    <row r="1432" spans="1:11" ht="18.75" x14ac:dyDescent="0.25">
      <c r="A1432" s="2">
        <v>1428</v>
      </c>
      <c r="B1432" s="2" t="s">
        <v>1442</v>
      </c>
      <c r="C1432" s="3" t="s">
        <v>30797</v>
      </c>
      <c r="D1432" s="3" t="s">
        <v>29058</v>
      </c>
      <c r="E1432" s="5" t="s">
        <v>15655</v>
      </c>
      <c r="F1432" s="5" t="s">
        <v>28445</v>
      </c>
      <c r="G1432" s="5" t="s">
        <v>28446</v>
      </c>
      <c r="H1432" s="3" t="s">
        <v>30789</v>
      </c>
      <c r="I1432" s="3">
        <v>36.75</v>
      </c>
      <c r="J1432" s="3">
        <v>0.32790000000000002</v>
      </c>
      <c r="K1432" s="2" t="s">
        <v>28738</v>
      </c>
    </row>
    <row r="1433" spans="1:11" ht="18.75" x14ac:dyDescent="0.25">
      <c r="A1433" s="2">
        <v>1429</v>
      </c>
      <c r="B1433" s="2" t="s">
        <v>1443</v>
      </c>
      <c r="C1433" s="3" t="s">
        <v>30798</v>
      </c>
      <c r="D1433" s="3" t="s">
        <v>30492</v>
      </c>
      <c r="E1433" s="5" t="s">
        <v>15656</v>
      </c>
      <c r="F1433" s="5" t="s">
        <v>28445</v>
      </c>
      <c r="G1433" s="5" t="s">
        <v>28446</v>
      </c>
      <c r="H1433" s="3" t="s">
        <v>30789</v>
      </c>
      <c r="I1433" s="3" t="s">
        <v>28740</v>
      </c>
      <c r="J1433" s="3">
        <v>0.32779999999999998</v>
      </c>
      <c r="K1433" s="2" t="s">
        <v>28738</v>
      </c>
    </row>
    <row r="1434" spans="1:11" ht="18.75" x14ac:dyDescent="0.25">
      <c r="A1434" s="2">
        <v>1430</v>
      </c>
      <c r="B1434" s="2" t="s">
        <v>1444</v>
      </c>
      <c r="C1434" s="3" t="s">
        <v>30799</v>
      </c>
      <c r="D1434" s="3" t="s">
        <v>30492</v>
      </c>
      <c r="E1434" s="5" t="s">
        <v>15657</v>
      </c>
      <c r="F1434" s="5" t="s">
        <v>28445</v>
      </c>
      <c r="G1434" s="5" t="s">
        <v>28446</v>
      </c>
      <c r="H1434" s="3" t="s">
        <v>30800</v>
      </c>
      <c r="I1434" s="3" t="s">
        <v>28782</v>
      </c>
      <c r="J1434" s="3">
        <v>0.33900000000000002</v>
      </c>
      <c r="K1434" s="2" t="s">
        <v>28738</v>
      </c>
    </row>
    <row r="1435" spans="1:11" ht="18.75" x14ac:dyDescent="0.25">
      <c r="A1435" s="2">
        <v>1431</v>
      </c>
      <c r="B1435" s="2" t="s">
        <v>1445</v>
      </c>
      <c r="C1435" s="3" t="s">
        <v>30801</v>
      </c>
      <c r="D1435" s="3" t="s">
        <v>30492</v>
      </c>
      <c r="E1435" s="5" t="s">
        <v>15658</v>
      </c>
      <c r="F1435" s="5" t="s">
        <v>28445</v>
      </c>
      <c r="G1435" s="5" t="s">
        <v>28446</v>
      </c>
      <c r="H1435" s="3" t="s">
        <v>30800</v>
      </c>
      <c r="I1435" s="3" t="s">
        <v>28757</v>
      </c>
      <c r="J1435" s="3">
        <v>0.33900000000000002</v>
      </c>
      <c r="K1435" s="2" t="s">
        <v>28738</v>
      </c>
    </row>
    <row r="1436" spans="1:11" ht="18.75" x14ac:dyDescent="0.25">
      <c r="A1436" s="2">
        <v>1432</v>
      </c>
      <c r="B1436" s="2" t="s">
        <v>1446</v>
      </c>
      <c r="C1436" s="3" t="s">
        <v>30802</v>
      </c>
      <c r="D1436" s="3" t="s">
        <v>30492</v>
      </c>
      <c r="E1436" s="5" t="s">
        <v>15659</v>
      </c>
      <c r="F1436" s="5" t="s">
        <v>28445</v>
      </c>
      <c r="G1436" s="5" t="s">
        <v>28446</v>
      </c>
      <c r="H1436" s="3" t="s">
        <v>30800</v>
      </c>
      <c r="I1436" s="3" t="s">
        <v>28782</v>
      </c>
      <c r="J1436" s="3">
        <v>0.33900000000000002</v>
      </c>
      <c r="K1436" s="2" t="s">
        <v>28738</v>
      </c>
    </row>
    <row r="1437" spans="1:11" ht="37.5" x14ac:dyDescent="0.25">
      <c r="A1437" s="2">
        <v>1433</v>
      </c>
      <c r="B1437" s="2" t="s">
        <v>1447</v>
      </c>
      <c r="C1437" s="3" t="s">
        <v>30803</v>
      </c>
      <c r="D1437" s="3" t="s">
        <v>28942</v>
      </c>
      <c r="E1437" s="5" t="s">
        <v>15660</v>
      </c>
      <c r="F1437" s="5" t="s">
        <v>28441</v>
      </c>
      <c r="G1437" s="5" t="s">
        <v>28616</v>
      </c>
      <c r="H1437" s="3" t="s">
        <v>30055</v>
      </c>
      <c r="I1437" s="3" t="s">
        <v>28778</v>
      </c>
      <c r="J1437" s="3">
        <v>0.32569999999999999</v>
      </c>
      <c r="K1437" s="2" t="s">
        <v>28738</v>
      </c>
    </row>
    <row r="1438" spans="1:11" ht="18.75" x14ac:dyDescent="0.25">
      <c r="A1438" s="2">
        <v>1434</v>
      </c>
      <c r="B1438" s="2" t="s">
        <v>1448</v>
      </c>
      <c r="C1438" s="3" t="s">
        <v>30804</v>
      </c>
      <c r="D1438" s="3" t="s">
        <v>28942</v>
      </c>
      <c r="E1438" s="5" t="s">
        <v>15661</v>
      </c>
      <c r="F1438" s="5" t="s">
        <v>28441</v>
      </c>
      <c r="G1438" s="5" t="s">
        <v>28534</v>
      </c>
      <c r="H1438" s="3" t="s">
        <v>29267</v>
      </c>
      <c r="I1438" s="3" t="s">
        <v>28743</v>
      </c>
      <c r="J1438" s="3">
        <v>0.33150000000000002</v>
      </c>
      <c r="K1438" s="2" t="s">
        <v>28738</v>
      </c>
    </row>
    <row r="1439" spans="1:11" ht="18.75" x14ac:dyDescent="0.25">
      <c r="A1439" s="2">
        <v>1435</v>
      </c>
      <c r="B1439" s="2" t="s">
        <v>1449</v>
      </c>
      <c r="C1439" s="3" t="s">
        <v>30805</v>
      </c>
      <c r="D1439" s="3" t="s">
        <v>28942</v>
      </c>
      <c r="E1439" s="5" t="s">
        <v>15662</v>
      </c>
      <c r="F1439" s="5" t="s">
        <v>28441</v>
      </c>
      <c r="G1439" s="5" t="s">
        <v>28534</v>
      </c>
      <c r="H1439" s="3" t="s">
        <v>29267</v>
      </c>
      <c r="I1439" s="3" t="s">
        <v>28743</v>
      </c>
      <c r="J1439" s="3">
        <v>0.33150000000000002</v>
      </c>
      <c r="K1439" s="2" t="s">
        <v>28738</v>
      </c>
    </row>
    <row r="1440" spans="1:11" ht="18.75" x14ac:dyDescent="0.25">
      <c r="A1440" s="2">
        <v>1436</v>
      </c>
      <c r="B1440" s="2" t="s">
        <v>1450</v>
      </c>
      <c r="C1440" s="3" t="s">
        <v>30806</v>
      </c>
      <c r="D1440" s="3" t="s">
        <v>28942</v>
      </c>
      <c r="E1440" s="5" t="s">
        <v>15663</v>
      </c>
      <c r="F1440" s="5" t="s">
        <v>28441</v>
      </c>
      <c r="G1440" s="5" t="s">
        <v>28534</v>
      </c>
      <c r="H1440" s="3" t="s">
        <v>29267</v>
      </c>
      <c r="I1440" s="3" t="s">
        <v>28743</v>
      </c>
      <c r="J1440" s="3">
        <v>0.33150000000000002</v>
      </c>
      <c r="K1440" s="2" t="s">
        <v>28738</v>
      </c>
    </row>
    <row r="1441" spans="1:11" ht="18.75" x14ac:dyDescent="0.25">
      <c r="A1441" s="2">
        <v>1437</v>
      </c>
      <c r="B1441" s="2" t="s">
        <v>1451</v>
      </c>
      <c r="C1441" s="3" t="s">
        <v>30807</v>
      </c>
      <c r="D1441" s="3" t="s">
        <v>28942</v>
      </c>
      <c r="E1441" s="5" t="s">
        <v>15664</v>
      </c>
      <c r="F1441" s="5" t="s">
        <v>28441</v>
      </c>
      <c r="G1441" s="5" t="s">
        <v>28534</v>
      </c>
      <c r="H1441" s="3" t="s">
        <v>29267</v>
      </c>
      <c r="I1441" s="3" t="s">
        <v>28743</v>
      </c>
      <c r="J1441" s="3">
        <v>0.33150000000000002</v>
      </c>
      <c r="K1441" s="2" t="s">
        <v>28738</v>
      </c>
    </row>
    <row r="1442" spans="1:11" ht="18.75" x14ac:dyDescent="0.25">
      <c r="A1442" s="2">
        <v>1438</v>
      </c>
      <c r="B1442" s="2" t="s">
        <v>1452</v>
      </c>
      <c r="C1442" s="3" t="s">
        <v>30808</v>
      </c>
      <c r="D1442" s="3" t="s">
        <v>28942</v>
      </c>
      <c r="E1442" s="5" t="s">
        <v>15665</v>
      </c>
      <c r="F1442" s="5" t="s">
        <v>28441</v>
      </c>
      <c r="G1442" s="5" t="s">
        <v>28534</v>
      </c>
      <c r="H1442" s="3" t="s">
        <v>29267</v>
      </c>
      <c r="I1442" s="3" t="s">
        <v>28743</v>
      </c>
      <c r="J1442" s="3">
        <v>0.33150000000000002</v>
      </c>
      <c r="K1442" s="2" t="s">
        <v>28738</v>
      </c>
    </row>
    <row r="1443" spans="1:11" ht="18.75" x14ac:dyDescent="0.25">
      <c r="A1443" s="2">
        <v>1439</v>
      </c>
      <c r="B1443" s="2" t="s">
        <v>1453</v>
      </c>
      <c r="C1443" s="3" t="s">
        <v>30809</v>
      </c>
      <c r="D1443" s="3" t="s">
        <v>28942</v>
      </c>
      <c r="E1443" s="5" t="s">
        <v>15666</v>
      </c>
      <c r="F1443" s="5" t="s">
        <v>28441</v>
      </c>
      <c r="G1443" s="5" t="s">
        <v>28534</v>
      </c>
      <c r="H1443" s="3" t="s">
        <v>29267</v>
      </c>
      <c r="I1443" s="3" t="s">
        <v>28747</v>
      </c>
      <c r="J1443" s="3">
        <v>0.33150000000000002</v>
      </c>
      <c r="K1443" s="2" t="s">
        <v>28738</v>
      </c>
    </row>
    <row r="1444" spans="1:11" ht="18.75" x14ac:dyDescent="0.25">
      <c r="A1444" s="2">
        <v>1440</v>
      </c>
      <c r="B1444" s="2" t="s">
        <v>1454</v>
      </c>
      <c r="C1444" s="3" t="s">
        <v>30810</v>
      </c>
      <c r="D1444" s="3" t="s">
        <v>28942</v>
      </c>
      <c r="E1444" s="5" t="s">
        <v>15667</v>
      </c>
      <c r="F1444" s="5" t="s">
        <v>28441</v>
      </c>
      <c r="G1444" s="5" t="s">
        <v>28534</v>
      </c>
      <c r="H1444" s="3" t="s">
        <v>29267</v>
      </c>
      <c r="I1444" s="3" t="s">
        <v>28743</v>
      </c>
      <c r="J1444" s="3">
        <v>0.3075</v>
      </c>
      <c r="K1444" s="2" t="s">
        <v>28738</v>
      </c>
    </row>
    <row r="1445" spans="1:11" ht="18.75" x14ac:dyDescent="0.25">
      <c r="A1445" s="2">
        <v>1441</v>
      </c>
      <c r="B1445" s="2" t="s">
        <v>1455</v>
      </c>
      <c r="C1445" s="3" t="s">
        <v>30811</v>
      </c>
      <c r="D1445" s="3" t="s">
        <v>28942</v>
      </c>
      <c r="E1445" s="5" t="s">
        <v>15668</v>
      </c>
      <c r="F1445" s="5" t="s">
        <v>28441</v>
      </c>
      <c r="G1445" s="5" t="s">
        <v>28534</v>
      </c>
      <c r="H1445" s="3" t="s">
        <v>29267</v>
      </c>
      <c r="I1445" s="3" t="s">
        <v>28743</v>
      </c>
      <c r="J1445" s="3">
        <v>0.3075</v>
      </c>
      <c r="K1445" s="2" t="s">
        <v>28738</v>
      </c>
    </row>
    <row r="1446" spans="1:11" ht="18.75" x14ac:dyDescent="0.25">
      <c r="A1446" s="2">
        <v>1442</v>
      </c>
      <c r="B1446" s="2" t="s">
        <v>1456</v>
      </c>
      <c r="C1446" s="3" t="s">
        <v>30812</v>
      </c>
      <c r="D1446" s="3" t="s">
        <v>29111</v>
      </c>
      <c r="E1446" s="5" t="s">
        <v>15669</v>
      </c>
      <c r="F1446" s="5" t="s">
        <v>28441</v>
      </c>
      <c r="G1446" s="5" t="s">
        <v>28534</v>
      </c>
      <c r="H1446" s="3" t="s">
        <v>28772</v>
      </c>
      <c r="I1446" s="3" t="s">
        <v>28780</v>
      </c>
      <c r="J1446" s="3">
        <v>0.30109999999999998</v>
      </c>
      <c r="K1446" s="2" t="s">
        <v>28738</v>
      </c>
    </row>
    <row r="1447" spans="1:11" ht="18.75" x14ac:dyDescent="0.25">
      <c r="A1447" s="2">
        <v>1443</v>
      </c>
      <c r="B1447" s="2" t="s">
        <v>1457</v>
      </c>
      <c r="C1447" s="3" t="s">
        <v>30813</v>
      </c>
      <c r="D1447" s="3" t="s">
        <v>29058</v>
      </c>
      <c r="E1447" s="5" t="s">
        <v>15670</v>
      </c>
      <c r="F1447" s="5" t="s">
        <v>28472</v>
      </c>
      <c r="G1447" s="5" t="s">
        <v>28559</v>
      </c>
      <c r="H1447" s="3" t="s">
        <v>30486</v>
      </c>
      <c r="I1447" s="3">
        <v>253.5</v>
      </c>
      <c r="J1447" s="3">
        <v>0.30869999999999997</v>
      </c>
      <c r="K1447" s="2" t="s">
        <v>28738</v>
      </c>
    </row>
    <row r="1448" spans="1:11" ht="18.75" x14ac:dyDescent="0.25">
      <c r="A1448" s="2">
        <v>1444</v>
      </c>
      <c r="B1448" s="2" t="s">
        <v>1458</v>
      </c>
      <c r="C1448" s="3" t="s">
        <v>30814</v>
      </c>
      <c r="D1448" s="3" t="s">
        <v>29007</v>
      </c>
      <c r="E1448" s="5" t="s">
        <v>15671</v>
      </c>
      <c r="F1448" s="5" t="s">
        <v>28443</v>
      </c>
      <c r="G1448" s="5" t="s">
        <v>28648</v>
      </c>
      <c r="H1448" s="3" t="s">
        <v>30340</v>
      </c>
      <c r="I1448" s="3">
        <v>360.75</v>
      </c>
      <c r="J1448" s="3">
        <v>0.89770000000000005</v>
      </c>
      <c r="K1448" s="2" t="s">
        <v>28738</v>
      </c>
    </row>
    <row r="1449" spans="1:11" ht="18.75" x14ac:dyDescent="0.25">
      <c r="A1449" s="2">
        <v>1445</v>
      </c>
      <c r="B1449" s="2" t="s">
        <v>1459</v>
      </c>
      <c r="C1449" s="3" t="s">
        <v>30815</v>
      </c>
      <c r="D1449" s="3" t="s">
        <v>29007</v>
      </c>
      <c r="E1449" s="5" t="s">
        <v>15672</v>
      </c>
      <c r="F1449" s="5" t="s">
        <v>28441</v>
      </c>
      <c r="G1449" s="5" t="s">
        <v>28491</v>
      </c>
      <c r="H1449" s="3" t="s">
        <v>30816</v>
      </c>
      <c r="I1449" s="3">
        <v>26.4</v>
      </c>
      <c r="J1449" s="3">
        <v>0.44569999999999999</v>
      </c>
      <c r="K1449" s="2" t="s">
        <v>28738</v>
      </c>
    </row>
    <row r="1450" spans="1:11" ht="18.75" x14ac:dyDescent="0.25">
      <c r="A1450" s="2">
        <v>1446</v>
      </c>
      <c r="B1450" s="2" t="s">
        <v>1460</v>
      </c>
      <c r="C1450" s="3" t="s">
        <v>30817</v>
      </c>
      <c r="D1450" s="3" t="s">
        <v>29007</v>
      </c>
      <c r="E1450" s="5" t="s">
        <v>15673</v>
      </c>
      <c r="F1450" s="5" t="s">
        <v>28437</v>
      </c>
      <c r="G1450" s="5" t="s">
        <v>28635</v>
      </c>
      <c r="H1450" s="3" t="s">
        <v>30022</v>
      </c>
      <c r="I1450" s="3">
        <v>84.825000000000003</v>
      </c>
      <c r="J1450" s="3">
        <v>0.39929999999999999</v>
      </c>
      <c r="K1450" s="2" t="s">
        <v>28738</v>
      </c>
    </row>
    <row r="1451" spans="1:11" ht="18.75" x14ac:dyDescent="0.25">
      <c r="A1451" s="2">
        <v>1447</v>
      </c>
      <c r="B1451" s="2" t="s">
        <v>1461</v>
      </c>
      <c r="C1451" s="3" t="s">
        <v>30818</v>
      </c>
      <c r="D1451" s="3" t="s">
        <v>29007</v>
      </c>
      <c r="E1451" s="5" t="s">
        <v>15674</v>
      </c>
      <c r="F1451" s="5" t="s">
        <v>28437</v>
      </c>
      <c r="G1451" s="5" t="s">
        <v>28483</v>
      </c>
      <c r="H1451" s="3" t="s">
        <v>30819</v>
      </c>
      <c r="I1451" s="3">
        <v>483.6</v>
      </c>
      <c r="J1451" s="3">
        <v>0.31969999999999998</v>
      </c>
      <c r="K1451" s="2" t="s">
        <v>28738</v>
      </c>
    </row>
    <row r="1452" spans="1:11" ht="18.75" x14ac:dyDescent="0.25">
      <c r="A1452" s="2">
        <v>1448</v>
      </c>
      <c r="B1452" s="2" t="s">
        <v>1462</v>
      </c>
      <c r="C1452" s="3" t="s">
        <v>30820</v>
      </c>
      <c r="D1452" s="3" t="s">
        <v>29007</v>
      </c>
      <c r="E1452" s="5" t="s">
        <v>15675</v>
      </c>
      <c r="F1452" s="5" t="s">
        <v>28441</v>
      </c>
      <c r="G1452" s="5" t="s">
        <v>28442</v>
      </c>
      <c r="H1452" s="3" t="s">
        <v>29455</v>
      </c>
      <c r="I1452" s="3" t="s">
        <v>28748</v>
      </c>
      <c r="J1452" s="3">
        <v>0.39</v>
      </c>
      <c r="K1452" s="2" t="s">
        <v>28738</v>
      </c>
    </row>
    <row r="1453" spans="1:11" ht="18.75" x14ac:dyDescent="0.25">
      <c r="A1453" s="2">
        <v>1449</v>
      </c>
      <c r="B1453" s="2" t="s">
        <v>1463</v>
      </c>
      <c r="C1453" s="3" t="s">
        <v>30821</v>
      </c>
      <c r="D1453" s="3" t="s">
        <v>28997</v>
      </c>
      <c r="E1453" s="5" t="s">
        <v>15676</v>
      </c>
      <c r="F1453" s="5" t="s">
        <v>28443</v>
      </c>
      <c r="G1453" s="5" t="s">
        <v>28490</v>
      </c>
      <c r="H1453" s="3" t="s">
        <v>30025</v>
      </c>
      <c r="I1453" s="3">
        <v>105.3</v>
      </c>
      <c r="J1453" s="3">
        <v>0.45939999999999998</v>
      </c>
      <c r="K1453" s="2" t="s">
        <v>28738</v>
      </c>
    </row>
    <row r="1454" spans="1:11" ht="18.75" x14ac:dyDescent="0.25">
      <c r="A1454" s="2">
        <v>1450</v>
      </c>
      <c r="B1454" s="2" t="s">
        <v>1464</v>
      </c>
      <c r="C1454" s="3" t="s">
        <v>30822</v>
      </c>
      <c r="D1454" s="3" t="s">
        <v>29631</v>
      </c>
      <c r="E1454" s="5" t="s">
        <v>15677</v>
      </c>
      <c r="F1454" s="5" t="s">
        <v>28449</v>
      </c>
      <c r="G1454" s="5" t="s">
        <v>28649</v>
      </c>
      <c r="H1454" s="3" t="s">
        <v>28758</v>
      </c>
      <c r="I1454" s="3" t="s">
        <v>28811</v>
      </c>
      <c r="J1454" s="3">
        <v>0.32150000000000001</v>
      </c>
      <c r="K1454" s="2" t="s">
        <v>28738</v>
      </c>
    </row>
    <row r="1455" spans="1:11" ht="37.5" x14ac:dyDescent="0.25">
      <c r="A1455" s="2">
        <v>1451</v>
      </c>
      <c r="B1455" s="2" t="s">
        <v>1465</v>
      </c>
      <c r="C1455" s="3" t="s">
        <v>30823</v>
      </c>
      <c r="D1455" s="3" t="s">
        <v>29011</v>
      </c>
      <c r="E1455" s="5" t="s">
        <v>15678</v>
      </c>
      <c r="F1455" s="5" t="s">
        <v>28449</v>
      </c>
      <c r="G1455" s="5" t="s">
        <v>28453</v>
      </c>
      <c r="H1455" s="3" t="s">
        <v>29601</v>
      </c>
      <c r="I1455" s="3">
        <v>62.4</v>
      </c>
      <c r="J1455" s="3">
        <v>0.99919999999999998</v>
      </c>
      <c r="K1455" s="2" t="s">
        <v>28738</v>
      </c>
    </row>
    <row r="1456" spans="1:11" ht="37.5" x14ac:dyDescent="0.25">
      <c r="A1456" s="2">
        <v>1452</v>
      </c>
      <c r="B1456" s="2" t="s">
        <v>1466</v>
      </c>
      <c r="C1456" s="3" t="s">
        <v>30824</v>
      </c>
      <c r="D1456" s="3" t="s">
        <v>29011</v>
      </c>
      <c r="E1456" s="5" t="s">
        <v>15679</v>
      </c>
      <c r="F1456" s="5" t="s">
        <v>28449</v>
      </c>
      <c r="G1456" s="5" t="s">
        <v>28453</v>
      </c>
      <c r="H1456" s="3" t="s">
        <v>29601</v>
      </c>
      <c r="I1456" s="3">
        <v>62.4</v>
      </c>
      <c r="J1456" s="3">
        <v>0.64659999999999995</v>
      </c>
      <c r="K1456" s="2" t="s">
        <v>28738</v>
      </c>
    </row>
    <row r="1457" spans="1:11" ht="37.5" x14ac:dyDescent="0.25">
      <c r="A1457" s="2">
        <v>1453</v>
      </c>
      <c r="B1457" s="2" t="s">
        <v>1467</v>
      </c>
      <c r="C1457" s="3" t="s">
        <v>30825</v>
      </c>
      <c r="D1457" s="3" t="s">
        <v>29011</v>
      </c>
      <c r="E1457" s="5" t="s">
        <v>15680</v>
      </c>
      <c r="F1457" s="5" t="s">
        <v>28449</v>
      </c>
      <c r="G1457" s="5" t="s">
        <v>28453</v>
      </c>
      <c r="H1457" s="3" t="s">
        <v>29601</v>
      </c>
      <c r="I1457" s="3">
        <v>62.4</v>
      </c>
      <c r="J1457" s="3">
        <v>0.49490000000000001</v>
      </c>
      <c r="K1457" s="2" t="s">
        <v>28738</v>
      </c>
    </row>
    <row r="1458" spans="1:11" ht="18.75" x14ac:dyDescent="0.25">
      <c r="A1458" s="2">
        <v>1454</v>
      </c>
      <c r="B1458" s="2" t="s">
        <v>1468</v>
      </c>
      <c r="C1458" s="3" t="s">
        <v>30826</v>
      </c>
      <c r="D1458" s="3" t="s">
        <v>29011</v>
      </c>
      <c r="E1458" s="5" t="s">
        <v>15681</v>
      </c>
      <c r="F1458" s="5" t="s">
        <v>28449</v>
      </c>
      <c r="G1458" s="5" t="s">
        <v>28650</v>
      </c>
      <c r="H1458" s="3" t="s">
        <v>29497</v>
      </c>
      <c r="I1458" s="3" t="s">
        <v>28785</v>
      </c>
      <c r="J1458" s="3">
        <v>0.37509999999999999</v>
      </c>
      <c r="K1458" s="2" t="s">
        <v>28738</v>
      </c>
    </row>
    <row r="1459" spans="1:11" ht="18.75" x14ac:dyDescent="0.25">
      <c r="A1459" s="2">
        <v>1455</v>
      </c>
      <c r="B1459" s="2" t="s">
        <v>1469</v>
      </c>
      <c r="C1459" s="3" t="s">
        <v>30827</v>
      </c>
      <c r="D1459" s="3" t="s">
        <v>29011</v>
      </c>
      <c r="E1459" s="5" t="s">
        <v>15682</v>
      </c>
      <c r="F1459" s="5" t="s">
        <v>28449</v>
      </c>
      <c r="G1459" s="5" t="s">
        <v>28650</v>
      </c>
      <c r="H1459" s="3" t="s">
        <v>29497</v>
      </c>
      <c r="I1459" s="3" t="s">
        <v>28785</v>
      </c>
      <c r="J1459" s="3">
        <v>0.37509999999999999</v>
      </c>
      <c r="K1459" s="2" t="s">
        <v>28738</v>
      </c>
    </row>
    <row r="1460" spans="1:11" ht="18.75" x14ac:dyDescent="0.25">
      <c r="A1460" s="2">
        <v>1456</v>
      </c>
      <c r="B1460" s="2" t="s">
        <v>1470</v>
      </c>
      <c r="C1460" s="3" t="s">
        <v>30828</v>
      </c>
      <c r="D1460" s="3" t="s">
        <v>29011</v>
      </c>
      <c r="E1460" s="5" t="s">
        <v>15683</v>
      </c>
      <c r="F1460" s="5" t="s">
        <v>28472</v>
      </c>
      <c r="G1460" s="5" t="s">
        <v>28561</v>
      </c>
      <c r="H1460" s="3" t="s">
        <v>29398</v>
      </c>
      <c r="I1460" s="3">
        <v>100.5</v>
      </c>
      <c r="J1460" s="3">
        <v>0.3372</v>
      </c>
      <c r="K1460" s="2" t="s">
        <v>28738</v>
      </c>
    </row>
    <row r="1461" spans="1:11" ht="18.75" x14ac:dyDescent="0.25">
      <c r="A1461" s="2">
        <v>1457</v>
      </c>
      <c r="B1461" s="2" t="s">
        <v>1471</v>
      </c>
      <c r="C1461" s="3" t="s">
        <v>30829</v>
      </c>
      <c r="D1461" s="3" t="s">
        <v>29011</v>
      </c>
      <c r="E1461" s="5" t="s">
        <v>15684</v>
      </c>
      <c r="F1461" s="5" t="s">
        <v>28464</v>
      </c>
      <c r="G1461" s="5" t="s">
        <v>28627</v>
      </c>
      <c r="H1461" s="3" t="s">
        <v>30303</v>
      </c>
      <c r="I1461" s="3">
        <v>62.4</v>
      </c>
      <c r="J1461" s="3">
        <v>0.30270000000000002</v>
      </c>
      <c r="K1461" s="2" t="s">
        <v>28738</v>
      </c>
    </row>
    <row r="1462" spans="1:11" ht="18.75" x14ac:dyDescent="0.25">
      <c r="A1462" s="2">
        <v>1458</v>
      </c>
      <c r="B1462" s="2" t="s">
        <v>1472</v>
      </c>
      <c r="C1462" s="3" t="s">
        <v>30830</v>
      </c>
      <c r="D1462" s="3" t="s">
        <v>29011</v>
      </c>
      <c r="E1462" s="5" t="s">
        <v>15685</v>
      </c>
      <c r="F1462" s="5" t="s">
        <v>28443</v>
      </c>
      <c r="G1462" s="5" t="s">
        <v>28468</v>
      </c>
      <c r="H1462" s="3" t="s">
        <v>30086</v>
      </c>
      <c r="I1462" s="3">
        <v>55.5</v>
      </c>
      <c r="J1462" s="3">
        <v>0.501</v>
      </c>
      <c r="K1462" s="2" t="s">
        <v>28738</v>
      </c>
    </row>
    <row r="1463" spans="1:11" ht="37.5" x14ac:dyDescent="0.25">
      <c r="A1463" s="2">
        <v>1459</v>
      </c>
      <c r="B1463" s="2" t="s">
        <v>1473</v>
      </c>
      <c r="C1463" s="3" t="s">
        <v>30831</v>
      </c>
      <c r="D1463" s="3" t="s">
        <v>29011</v>
      </c>
      <c r="E1463" s="5" t="s">
        <v>15686</v>
      </c>
      <c r="F1463" s="5" t="s">
        <v>28441</v>
      </c>
      <c r="G1463" s="5" t="s">
        <v>28541</v>
      </c>
      <c r="H1463" s="3" t="s">
        <v>30099</v>
      </c>
      <c r="I1463" s="3" t="s">
        <v>28812</v>
      </c>
      <c r="J1463" s="3">
        <v>0.30120000000000002</v>
      </c>
      <c r="K1463" s="2" t="s">
        <v>28738</v>
      </c>
    </row>
    <row r="1464" spans="1:11" ht="18.75" x14ac:dyDescent="0.25">
      <c r="A1464" s="2">
        <v>1460</v>
      </c>
      <c r="B1464" s="2" t="s">
        <v>1474</v>
      </c>
      <c r="C1464" s="3" t="s">
        <v>30832</v>
      </c>
      <c r="D1464" s="3" t="s">
        <v>29011</v>
      </c>
      <c r="E1464" s="5" t="s">
        <v>15687</v>
      </c>
      <c r="F1464" s="5" t="s">
        <v>28464</v>
      </c>
      <c r="G1464" s="5" t="s">
        <v>28469</v>
      </c>
      <c r="H1464" s="3" t="s">
        <v>30101</v>
      </c>
      <c r="I1464" s="3">
        <v>22.5</v>
      </c>
      <c r="J1464" s="3">
        <v>0.32019999999999998</v>
      </c>
      <c r="K1464" s="2" t="s">
        <v>28738</v>
      </c>
    </row>
    <row r="1465" spans="1:11" ht="37.5" x14ac:dyDescent="0.25">
      <c r="A1465" s="2">
        <v>1461</v>
      </c>
      <c r="B1465" s="2" t="s">
        <v>1475</v>
      </c>
      <c r="C1465" s="3" t="s">
        <v>30833</v>
      </c>
      <c r="D1465" s="3" t="s">
        <v>29018</v>
      </c>
      <c r="E1465" s="5" t="s">
        <v>15688</v>
      </c>
      <c r="F1465" s="5" t="s">
        <v>28441</v>
      </c>
      <c r="G1465" s="5" t="s">
        <v>28541</v>
      </c>
      <c r="H1465" s="3" t="s">
        <v>30099</v>
      </c>
      <c r="I1465" s="3" t="s">
        <v>28796</v>
      </c>
      <c r="J1465" s="3">
        <v>0.32479999999999998</v>
      </c>
      <c r="K1465" s="2" t="s">
        <v>28738</v>
      </c>
    </row>
    <row r="1466" spans="1:11" ht="37.5" x14ac:dyDescent="0.25">
      <c r="A1466" s="2">
        <v>1462</v>
      </c>
      <c r="B1466" s="2" t="s">
        <v>1476</v>
      </c>
      <c r="C1466" s="3" t="s">
        <v>30834</v>
      </c>
      <c r="D1466" s="3" t="s">
        <v>29011</v>
      </c>
      <c r="E1466" s="5" t="s">
        <v>15689</v>
      </c>
      <c r="F1466" s="5" t="s">
        <v>28441</v>
      </c>
      <c r="G1466" s="5" t="s">
        <v>28541</v>
      </c>
      <c r="H1466" s="3" t="s">
        <v>30099</v>
      </c>
      <c r="I1466" s="3">
        <v>505.5</v>
      </c>
      <c r="J1466" s="3">
        <v>0.32479999999999998</v>
      </c>
      <c r="K1466" s="2" t="s">
        <v>28738</v>
      </c>
    </row>
    <row r="1467" spans="1:11" ht="18.75" x14ac:dyDescent="0.25">
      <c r="A1467" s="2">
        <v>1463</v>
      </c>
      <c r="B1467" s="2" t="s">
        <v>1477</v>
      </c>
      <c r="C1467" s="3" t="s">
        <v>30835</v>
      </c>
      <c r="D1467" s="3" t="s">
        <v>29011</v>
      </c>
      <c r="E1467" s="5" t="s">
        <v>15690</v>
      </c>
      <c r="F1467" s="5" t="s">
        <v>28464</v>
      </c>
      <c r="G1467" s="5" t="s">
        <v>28469</v>
      </c>
      <c r="H1467" s="3" t="s">
        <v>30101</v>
      </c>
      <c r="I1467" s="3">
        <v>22.5</v>
      </c>
      <c r="J1467" s="3">
        <v>0.32019999999999998</v>
      </c>
      <c r="K1467" s="2" t="s">
        <v>28738</v>
      </c>
    </row>
    <row r="1468" spans="1:11" ht="18.75" x14ac:dyDescent="0.25">
      <c r="A1468" s="2">
        <v>1464</v>
      </c>
      <c r="B1468" s="2" t="s">
        <v>1478</v>
      </c>
      <c r="C1468" s="3" t="s">
        <v>30836</v>
      </c>
      <c r="D1468" s="3" t="s">
        <v>29011</v>
      </c>
      <c r="E1468" s="5" t="s">
        <v>15691</v>
      </c>
      <c r="F1468" s="5" t="s">
        <v>28464</v>
      </c>
      <c r="G1468" s="5" t="s">
        <v>28469</v>
      </c>
      <c r="H1468" s="3" t="s">
        <v>30101</v>
      </c>
      <c r="I1468" s="3">
        <v>22.5</v>
      </c>
      <c r="J1468" s="3">
        <v>0.32019999999999998</v>
      </c>
      <c r="K1468" s="2" t="s">
        <v>28738</v>
      </c>
    </row>
    <row r="1469" spans="1:11" ht="37.5" x14ac:dyDescent="0.25">
      <c r="A1469" s="2">
        <v>1465</v>
      </c>
      <c r="B1469" s="2" t="s">
        <v>1479</v>
      </c>
      <c r="C1469" s="3" t="s">
        <v>30837</v>
      </c>
      <c r="D1469" s="3" t="s">
        <v>29011</v>
      </c>
      <c r="E1469" s="5" t="s">
        <v>15692</v>
      </c>
      <c r="F1469" s="5" t="s">
        <v>28447</v>
      </c>
      <c r="G1469" s="5" t="s">
        <v>28595</v>
      </c>
      <c r="H1469" s="3" t="s">
        <v>29977</v>
      </c>
      <c r="I1469" s="3">
        <v>100.425</v>
      </c>
      <c r="J1469" s="3">
        <v>0.5111</v>
      </c>
      <c r="K1469" s="2" t="s">
        <v>28738</v>
      </c>
    </row>
    <row r="1470" spans="1:11" ht="18.75" x14ac:dyDescent="0.25">
      <c r="A1470" s="2">
        <v>1466</v>
      </c>
      <c r="B1470" s="2" t="s">
        <v>1480</v>
      </c>
      <c r="C1470" s="3" t="s">
        <v>30838</v>
      </c>
      <c r="D1470" s="3" t="s">
        <v>29011</v>
      </c>
      <c r="E1470" s="5" t="s">
        <v>15693</v>
      </c>
      <c r="F1470" s="5" t="s">
        <v>28472</v>
      </c>
      <c r="G1470" s="5" t="s">
        <v>28596</v>
      </c>
      <c r="H1470" s="3" t="s">
        <v>28798</v>
      </c>
      <c r="I1470" s="3">
        <v>72.150000000000006</v>
      </c>
      <c r="J1470" s="3">
        <v>0.30959999999999999</v>
      </c>
      <c r="K1470" s="2" t="s">
        <v>28738</v>
      </c>
    </row>
    <row r="1471" spans="1:11" ht="18.75" x14ac:dyDescent="0.25">
      <c r="A1471" s="2">
        <v>1467</v>
      </c>
      <c r="B1471" s="2" t="s">
        <v>1481</v>
      </c>
      <c r="C1471" s="3" t="s">
        <v>30839</v>
      </c>
      <c r="D1471" s="3" t="s">
        <v>29011</v>
      </c>
      <c r="E1471" s="5" t="s">
        <v>15694</v>
      </c>
      <c r="F1471" s="5" t="s">
        <v>28447</v>
      </c>
      <c r="G1471" s="5" t="s">
        <v>28595</v>
      </c>
      <c r="H1471" s="3" t="s">
        <v>30840</v>
      </c>
      <c r="I1471" s="3">
        <v>352.95</v>
      </c>
      <c r="J1471" s="3">
        <v>0.30620000000000003</v>
      </c>
      <c r="K1471" s="2" t="s">
        <v>28738</v>
      </c>
    </row>
    <row r="1472" spans="1:11" ht="37.5" x14ac:dyDescent="0.25">
      <c r="A1472" s="2">
        <v>1468</v>
      </c>
      <c r="B1472" s="2" t="s">
        <v>1482</v>
      </c>
      <c r="C1472" s="3" t="s">
        <v>30841</v>
      </c>
      <c r="D1472" s="3" t="s">
        <v>29011</v>
      </c>
      <c r="E1472" s="5" t="s">
        <v>15695</v>
      </c>
      <c r="F1472" s="5" t="s">
        <v>28441</v>
      </c>
      <c r="G1472" s="5" t="s">
        <v>28590</v>
      </c>
      <c r="H1472" s="3" t="s">
        <v>29888</v>
      </c>
      <c r="I1472" s="3">
        <v>124.8</v>
      </c>
      <c r="J1472" s="3">
        <v>0.32090000000000002</v>
      </c>
      <c r="K1472" s="2" t="s">
        <v>28738</v>
      </c>
    </row>
    <row r="1473" spans="1:11" ht="37.5" x14ac:dyDescent="0.25">
      <c r="A1473" s="2">
        <v>1469</v>
      </c>
      <c r="B1473" s="2" t="s">
        <v>1483</v>
      </c>
      <c r="C1473" s="3" t="s">
        <v>30842</v>
      </c>
      <c r="D1473" s="3" t="s">
        <v>29011</v>
      </c>
      <c r="E1473" s="5" t="s">
        <v>15696</v>
      </c>
      <c r="F1473" s="5" t="s">
        <v>28441</v>
      </c>
      <c r="G1473" s="5" t="s">
        <v>28590</v>
      </c>
      <c r="H1473" s="3" t="s">
        <v>29888</v>
      </c>
      <c r="I1473" s="3">
        <v>100.5</v>
      </c>
      <c r="J1473" s="3">
        <v>0.32090000000000002</v>
      </c>
      <c r="K1473" s="2" t="s">
        <v>28738</v>
      </c>
    </row>
    <row r="1474" spans="1:11" ht="37.5" x14ac:dyDescent="0.25">
      <c r="A1474" s="2">
        <v>1470</v>
      </c>
      <c r="B1474" s="2" t="s">
        <v>1484</v>
      </c>
      <c r="C1474" s="3" t="s">
        <v>30843</v>
      </c>
      <c r="D1474" s="3" t="s">
        <v>28977</v>
      </c>
      <c r="E1474" s="5" t="s">
        <v>15697</v>
      </c>
      <c r="F1474" s="5" t="s">
        <v>28441</v>
      </c>
      <c r="G1474" s="5" t="s">
        <v>28590</v>
      </c>
      <c r="H1474" s="3" t="s">
        <v>29888</v>
      </c>
      <c r="I1474" s="3">
        <v>109.5</v>
      </c>
      <c r="J1474" s="3">
        <v>0.32090000000000002</v>
      </c>
      <c r="K1474" s="2" t="s">
        <v>28738</v>
      </c>
    </row>
    <row r="1475" spans="1:11" ht="18.75" x14ac:dyDescent="0.25">
      <c r="A1475" s="2">
        <v>1471</v>
      </c>
      <c r="B1475" s="2" t="s">
        <v>1485</v>
      </c>
      <c r="C1475" s="3" t="s">
        <v>30844</v>
      </c>
      <c r="D1475" s="3" t="s">
        <v>29011</v>
      </c>
      <c r="E1475" s="5" t="s">
        <v>15698</v>
      </c>
      <c r="F1475" s="5" t="s">
        <v>28472</v>
      </c>
      <c r="G1475" s="5" t="s">
        <v>28584</v>
      </c>
      <c r="H1475" s="3" t="s">
        <v>28935</v>
      </c>
      <c r="I1475" s="3">
        <v>80.924999999999997</v>
      </c>
      <c r="J1475" s="3">
        <v>0.58489999999999998</v>
      </c>
      <c r="K1475" s="2" t="s">
        <v>28738</v>
      </c>
    </row>
    <row r="1476" spans="1:11" ht="37.5" x14ac:dyDescent="0.25">
      <c r="A1476" s="2">
        <v>1472</v>
      </c>
      <c r="B1476" s="2" t="s">
        <v>1486</v>
      </c>
      <c r="C1476" s="3" t="s">
        <v>30845</v>
      </c>
      <c r="D1476" s="3" t="s">
        <v>28977</v>
      </c>
      <c r="E1476" s="5" t="s">
        <v>15699</v>
      </c>
      <c r="F1476" s="5" t="s">
        <v>28441</v>
      </c>
      <c r="G1476" s="5" t="s">
        <v>28590</v>
      </c>
      <c r="H1476" s="3" t="s">
        <v>29888</v>
      </c>
      <c r="I1476" s="3">
        <v>103.5</v>
      </c>
      <c r="J1476" s="3">
        <v>0.32090000000000002</v>
      </c>
      <c r="K1476" s="2" t="s">
        <v>28738</v>
      </c>
    </row>
    <row r="1477" spans="1:11" ht="18.75" x14ac:dyDescent="0.25">
      <c r="A1477" s="2">
        <v>1473</v>
      </c>
      <c r="B1477" s="2" t="s">
        <v>1487</v>
      </c>
      <c r="C1477" s="3" t="s">
        <v>30846</v>
      </c>
      <c r="D1477" s="3" t="s">
        <v>29011</v>
      </c>
      <c r="E1477" s="5" t="s">
        <v>15700</v>
      </c>
      <c r="F1477" s="5" t="s">
        <v>28472</v>
      </c>
      <c r="G1477" s="5" t="s">
        <v>28584</v>
      </c>
      <c r="H1477" s="3" t="s">
        <v>28935</v>
      </c>
      <c r="I1477" s="3">
        <v>89.25</v>
      </c>
      <c r="J1477" s="3">
        <v>0.32719999999999999</v>
      </c>
      <c r="K1477" s="2" t="s">
        <v>28738</v>
      </c>
    </row>
    <row r="1478" spans="1:11" ht="18.75" x14ac:dyDescent="0.25">
      <c r="A1478" s="2">
        <v>1474</v>
      </c>
      <c r="B1478" s="2" t="s">
        <v>1488</v>
      </c>
      <c r="C1478" s="3" t="s">
        <v>30847</v>
      </c>
      <c r="D1478" s="3" t="s">
        <v>29011</v>
      </c>
      <c r="E1478" s="5" t="s">
        <v>15701</v>
      </c>
      <c r="F1478" s="5" t="s">
        <v>28464</v>
      </c>
      <c r="G1478" s="5" t="s">
        <v>28651</v>
      </c>
      <c r="H1478" s="3" t="s">
        <v>30848</v>
      </c>
      <c r="I1478" s="3" t="s">
        <v>28743</v>
      </c>
      <c r="J1478" s="3">
        <v>0.754</v>
      </c>
      <c r="K1478" s="2" t="s">
        <v>28738</v>
      </c>
    </row>
    <row r="1479" spans="1:11" ht="18.75" x14ac:dyDescent="0.25">
      <c r="A1479" s="2">
        <v>1475</v>
      </c>
      <c r="B1479" s="2" t="s">
        <v>1489</v>
      </c>
      <c r="C1479" s="3" t="s">
        <v>30849</v>
      </c>
      <c r="D1479" s="3" t="s">
        <v>29011</v>
      </c>
      <c r="E1479" s="5" t="s">
        <v>15702</v>
      </c>
      <c r="F1479" s="5" t="s">
        <v>28447</v>
      </c>
      <c r="G1479" s="5" t="s">
        <v>28612</v>
      </c>
      <c r="H1479" s="3" t="s">
        <v>30003</v>
      </c>
      <c r="I1479" s="3">
        <v>52.65</v>
      </c>
      <c r="J1479" s="3">
        <v>0.38390000000000002</v>
      </c>
      <c r="K1479" s="2" t="s">
        <v>28738</v>
      </c>
    </row>
    <row r="1480" spans="1:11" ht="18.75" x14ac:dyDescent="0.25">
      <c r="A1480" s="2">
        <v>1476</v>
      </c>
      <c r="B1480" s="2" t="s">
        <v>1490</v>
      </c>
      <c r="C1480" s="3" t="s">
        <v>30850</v>
      </c>
      <c r="D1480" s="3" t="s">
        <v>29011</v>
      </c>
      <c r="E1480" s="5" t="s">
        <v>15703</v>
      </c>
      <c r="F1480" s="5" t="s">
        <v>28447</v>
      </c>
      <c r="G1480" s="5" t="s">
        <v>28612</v>
      </c>
      <c r="H1480" s="3" t="s">
        <v>30003</v>
      </c>
      <c r="I1480" s="3">
        <v>62.4</v>
      </c>
      <c r="J1480" s="3">
        <v>0.38390000000000002</v>
      </c>
      <c r="K1480" s="2" t="s">
        <v>28738</v>
      </c>
    </row>
    <row r="1481" spans="1:11" ht="18.75" x14ac:dyDescent="0.25">
      <c r="A1481" s="2">
        <v>1477</v>
      </c>
      <c r="B1481" s="2" t="s">
        <v>1491</v>
      </c>
      <c r="C1481" s="3" t="s">
        <v>30851</v>
      </c>
      <c r="D1481" s="3" t="s">
        <v>29011</v>
      </c>
      <c r="E1481" s="5" t="s">
        <v>15704</v>
      </c>
      <c r="F1481" s="5" t="s">
        <v>28464</v>
      </c>
      <c r="G1481" s="5" t="s">
        <v>28520</v>
      </c>
      <c r="H1481" s="3" t="s">
        <v>28752</v>
      </c>
      <c r="I1481" s="3">
        <v>62.4</v>
      </c>
      <c r="J1481" s="3">
        <v>0.99970000000000003</v>
      </c>
      <c r="K1481" s="2" t="s">
        <v>28738</v>
      </c>
    </row>
    <row r="1482" spans="1:11" ht="18.75" x14ac:dyDescent="0.25">
      <c r="A1482" s="2">
        <v>1478</v>
      </c>
      <c r="B1482" s="2" t="s">
        <v>1492</v>
      </c>
      <c r="C1482" s="3" t="s">
        <v>30852</v>
      </c>
      <c r="D1482" s="3" t="s">
        <v>29011</v>
      </c>
      <c r="E1482" s="5" t="s">
        <v>15705</v>
      </c>
      <c r="F1482" s="5" t="s">
        <v>28445</v>
      </c>
      <c r="G1482" s="5" t="s">
        <v>28476</v>
      </c>
      <c r="H1482" s="3" t="s">
        <v>30853</v>
      </c>
      <c r="I1482" s="3">
        <v>15.4</v>
      </c>
      <c r="J1482" s="3">
        <v>0.39839999999999998</v>
      </c>
      <c r="K1482" s="2" t="s">
        <v>28738</v>
      </c>
    </row>
    <row r="1483" spans="1:11" ht="18.75" x14ac:dyDescent="0.25">
      <c r="A1483" s="2">
        <v>1479</v>
      </c>
      <c r="B1483" s="2" t="s">
        <v>1493</v>
      </c>
      <c r="C1483" s="3" t="s">
        <v>30854</v>
      </c>
      <c r="D1483" s="3" t="s">
        <v>29011</v>
      </c>
      <c r="E1483" s="5" t="s">
        <v>15706</v>
      </c>
      <c r="F1483" s="5" t="s">
        <v>28462</v>
      </c>
      <c r="G1483" s="5" t="s">
        <v>28570</v>
      </c>
      <c r="H1483" s="3" t="s">
        <v>30855</v>
      </c>
      <c r="I1483" s="3" t="s">
        <v>28743</v>
      </c>
      <c r="J1483" s="3">
        <v>0.34429999999999999</v>
      </c>
      <c r="K1483" s="2" t="s">
        <v>28738</v>
      </c>
    </row>
    <row r="1484" spans="1:11" ht="18.75" x14ac:dyDescent="0.25">
      <c r="A1484" s="2">
        <v>1480</v>
      </c>
      <c r="B1484" s="2" t="s">
        <v>1494</v>
      </c>
      <c r="C1484" s="3" t="s">
        <v>30856</v>
      </c>
      <c r="D1484" s="3" t="s">
        <v>29011</v>
      </c>
      <c r="E1484" s="5" t="s">
        <v>15707</v>
      </c>
      <c r="F1484" s="5" t="s">
        <v>28445</v>
      </c>
      <c r="G1484" s="5" t="s">
        <v>28476</v>
      </c>
      <c r="H1484" s="3" t="s">
        <v>29042</v>
      </c>
      <c r="I1484" s="3">
        <v>13.5</v>
      </c>
      <c r="J1484" s="3">
        <v>0.62949999999999995</v>
      </c>
      <c r="K1484" s="2" t="s">
        <v>28738</v>
      </c>
    </row>
    <row r="1485" spans="1:11" ht="18.75" x14ac:dyDescent="0.25">
      <c r="A1485" s="2">
        <v>1481</v>
      </c>
      <c r="B1485" s="2" t="s">
        <v>1495</v>
      </c>
      <c r="C1485" s="3" t="s">
        <v>30857</v>
      </c>
      <c r="D1485" s="3" t="s">
        <v>29011</v>
      </c>
      <c r="E1485" s="5" t="s">
        <v>15708</v>
      </c>
      <c r="F1485" s="5" t="s">
        <v>28464</v>
      </c>
      <c r="G1485" s="5" t="s">
        <v>28477</v>
      </c>
      <c r="H1485" s="3" t="s">
        <v>29044</v>
      </c>
      <c r="I1485" s="3" t="s">
        <v>28753</v>
      </c>
      <c r="J1485" s="3">
        <v>0.3271</v>
      </c>
      <c r="K1485" s="2" t="s">
        <v>28738</v>
      </c>
    </row>
    <row r="1486" spans="1:11" ht="18.75" x14ac:dyDescent="0.25">
      <c r="A1486" s="2">
        <v>1482</v>
      </c>
      <c r="B1486" s="2" t="s">
        <v>1496</v>
      </c>
      <c r="C1486" s="3" t="s">
        <v>30858</v>
      </c>
      <c r="D1486" s="3" t="s">
        <v>29072</v>
      </c>
      <c r="E1486" s="5" t="s">
        <v>15709</v>
      </c>
      <c r="F1486" s="5" t="s">
        <v>28472</v>
      </c>
      <c r="G1486" s="5" t="s">
        <v>28473</v>
      </c>
      <c r="H1486" s="3" t="s">
        <v>29046</v>
      </c>
      <c r="I1486" s="3">
        <v>57.75</v>
      </c>
      <c r="J1486" s="3">
        <v>0.35010000000000002</v>
      </c>
      <c r="K1486" s="2" t="s">
        <v>28738</v>
      </c>
    </row>
    <row r="1487" spans="1:11" ht="18.75" x14ac:dyDescent="0.25">
      <c r="A1487" s="2">
        <v>1483</v>
      </c>
      <c r="B1487" s="2" t="s">
        <v>1497</v>
      </c>
      <c r="C1487" s="3" t="s">
        <v>30859</v>
      </c>
      <c r="D1487" s="3" t="s">
        <v>29048</v>
      </c>
      <c r="E1487" s="5" t="s">
        <v>15710</v>
      </c>
      <c r="F1487" s="5" t="s">
        <v>28445</v>
      </c>
      <c r="G1487" s="5" t="s">
        <v>28476</v>
      </c>
      <c r="H1487" s="3" t="s">
        <v>30860</v>
      </c>
      <c r="I1487" s="3">
        <v>10.5</v>
      </c>
      <c r="J1487" s="3">
        <v>0.69710000000000005</v>
      </c>
      <c r="K1487" s="2" t="s">
        <v>28738</v>
      </c>
    </row>
    <row r="1488" spans="1:11" ht="18.75" x14ac:dyDescent="0.25">
      <c r="A1488" s="2">
        <v>1484</v>
      </c>
      <c r="B1488" s="2" t="s">
        <v>1498</v>
      </c>
      <c r="C1488" s="3" t="s">
        <v>30861</v>
      </c>
      <c r="D1488" s="3" t="s">
        <v>29048</v>
      </c>
      <c r="E1488" s="5" t="s">
        <v>15711</v>
      </c>
      <c r="F1488" s="5" t="s">
        <v>28445</v>
      </c>
      <c r="G1488" s="5" t="s">
        <v>28476</v>
      </c>
      <c r="H1488" s="3" t="s">
        <v>30860</v>
      </c>
      <c r="I1488" s="3">
        <v>10.5</v>
      </c>
      <c r="J1488" s="3">
        <v>0.69710000000000005</v>
      </c>
      <c r="K1488" s="2" t="s">
        <v>28738</v>
      </c>
    </row>
    <row r="1489" spans="1:11" ht="18.75" x14ac:dyDescent="0.25">
      <c r="A1489" s="2">
        <v>1485</v>
      </c>
      <c r="B1489" s="2" t="s">
        <v>1499</v>
      </c>
      <c r="C1489" s="3" t="s">
        <v>30862</v>
      </c>
      <c r="D1489" s="3" t="s">
        <v>29048</v>
      </c>
      <c r="E1489" s="5" t="s">
        <v>15712</v>
      </c>
      <c r="F1489" s="5" t="s">
        <v>28445</v>
      </c>
      <c r="G1489" s="5" t="s">
        <v>28476</v>
      </c>
      <c r="H1489" s="3" t="s">
        <v>30106</v>
      </c>
      <c r="I1489" s="3">
        <v>15.4</v>
      </c>
      <c r="J1489" s="3">
        <v>0.55059999999999998</v>
      </c>
      <c r="K1489" s="2" t="s">
        <v>28738</v>
      </c>
    </row>
    <row r="1490" spans="1:11" ht="18.75" x14ac:dyDescent="0.25">
      <c r="A1490" s="2">
        <v>1486</v>
      </c>
      <c r="B1490" s="2" t="s">
        <v>1500</v>
      </c>
      <c r="C1490" s="3" t="s">
        <v>30863</v>
      </c>
      <c r="D1490" s="3" t="s">
        <v>29011</v>
      </c>
      <c r="E1490" s="5" t="s">
        <v>15713</v>
      </c>
      <c r="F1490" s="5" t="s">
        <v>28449</v>
      </c>
      <c r="G1490" s="5" t="s">
        <v>28479</v>
      </c>
      <c r="H1490" s="3" t="s">
        <v>29563</v>
      </c>
      <c r="I1490" s="3" t="s">
        <v>28744</v>
      </c>
      <c r="J1490" s="3">
        <v>0.42209999999999998</v>
      </c>
      <c r="K1490" s="2" t="s">
        <v>28738</v>
      </c>
    </row>
    <row r="1491" spans="1:11" ht="18.75" x14ac:dyDescent="0.25">
      <c r="A1491" s="2">
        <v>1487</v>
      </c>
      <c r="B1491" s="2" t="s">
        <v>1501</v>
      </c>
      <c r="C1491" s="3" t="s">
        <v>30864</v>
      </c>
      <c r="D1491" s="3" t="s">
        <v>29011</v>
      </c>
      <c r="E1491" s="5" t="s">
        <v>15714</v>
      </c>
      <c r="F1491" s="5" t="s">
        <v>28441</v>
      </c>
      <c r="G1491" s="5" t="s">
        <v>28459</v>
      </c>
      <c r="H1491" s="3" t="s">
        <v>30865</v>
      </c>
      <c r="I1491" s="3">
        <v>413.4</v>
      </c>
      <c r="J1491" s="3">
        <v>0.40160000000000001</v>
      </c>
      <c r="K1491" s="2" t="s">
        <v>28738</v>
      </c>
    </row>
    <row r="1492" spans="1:11" ht="18.75" x14ac:dyDescent="0.25">
      <c r="A1492" s="2">
        <v>1488</v>
      </c>
      <c r="B1492" s="2" t="s">
        <v>1502</v>
      </c>
      <c r="C1492" s="3" t="s">
        <v>30866</v>
      </c>
      <c r="D1492" s="3" t="s">
        <v>29075</v>
      </c>
      <c r="E1492" s="5" t="s">
        <v>15715</v>
      </c>
      <c r="F1492" s="5" t="s">
        <v>28447</v>
      </c>
      <c r="G1492" s="5" t="s">
        <v>28652</v>
      </c>
      <c r="H1492" s="3" t="s">
        <v>29968</v>
      </c>
      <c r="I1492" s="3" t="s">
        <v>28813</v>
      </c>
      <c r="J1492" s="3">
        <v>0.36209999999999998</v>
      </c>
      <c r="K1492" s="2" t="s">
        <v>28738</v>
      </c>
    </row>
    <row r="1493" spans="1:11" ht="18.75" x14ac:dyDescent="0.25">
      <c r="A1493" s="2">
        <v>1489</v>
      </c>
      <c r="B1493" s="2" t="s">
        <v>1503</v>
      </c>
      <c r="C1493" s="3" t="s">
        <v>30867</v>
      </c>
      <c r="D1493" s="3" t="s">
        <v>29011</v>
      </c>
      <c r="E1493" s="5" t="s">
        <v>15716</v>
      </c>
      <c r="F1493" s="5" t="s">
        <v>28445</v>
      </c>
      <c r="G1493" s="5" t="s">
        <v>28615</v>
      </c>
      <c r="H1493" s="3" t="s">
        <v>30124</v>
      </c>
      <c r="I1493" s="3" t="s">
        <v>28814</v>
      </c>
      <c r="J1493" s="3">
        <v>0.34860000000000002</v>
      </c>
      <c r="K1493" s="2" t="s">
        <v>28738</v>
      </c>
    </row>
    <row r="1494" spans="1:11" ht="18.75" x14ac:dyDescent="0.25">
      <c r="A1494" s="2">
        <v>1490</v>
      </c>
      <c r="B1494" s="2" t="s">
        <v>1504</v>
      </c>
      <c r="C1494" s="3" t="s">
        <v>30868</v>
      </c>
      <c r="D1494" s="3" t="s">
        <v>29030</v>
      </c>
      <c r="E1494" s="5" t="s">
        <v>15717</v>
      </c>
      <c r="F1494" s="5" t="s">
        <v>28445</v>
      </c>
      <c r="G1494" s="5" t="s">
        <v>28615</v>
      </c>
      <c r="H1494" s="3" t="s">
        <v>30124</v>
      </c>
      <c r="I1494" s="3" t="s">
        <v>28814</v>
      </c>
      <c r="J1494" s="3">
        <v>0.34860000000000002</v>
      </c>
      <c r="K1494" s="2" t="s">
        <v>28738</v>
      </c>
    </row>
    <row r="1495" spans="1:11" ht="18.75" x14ac:dyDescent="0.25">
      <c r="A1495" s="2">
        <v>1491</v>
      </c>
      <c r="B1495" s="2" t="s">
        <v>1505</v>
      </c>
      <c r="C1495" s="3" t="s">
        <v>30869</v>
      </c>
      <c r="D1495" s="3" t="s">
        <v>29011</v>
      </c>
      <c r="E1495" s="5" t="s">
        <v>15718</v>
      </c>
      <c r="F1495" s="5" t="s">
        <v>28445</v>
      </c>
      <c r="G1495" s="5" t="s">
        <v>28615</v>
      </c>
      <c r="H1495" s="3" t="s">
        <v>30124</v>
      </c>
      <c r="I1495" s="3">
        <v>296.39999999999998</v>
      </c>
      <c r="J1495" s="3">
        <v>0.34860000000000002</v>
      </c>
      <c r="K1495" s="2" t="s">
        <v>28738</v>
      </c>
    </row>
    <row r="1496" spans="1:11" ht="18.75" x14ac:dyDescent="0.25">
      <c r="A1496" s="2">
        <v>1492</v>
      </c>
      <c r="B1496" s="2" t="s">
        <v>1506</v>
      </c>
      <c r="C1496" s="3" t="s">
        <v>30870</v>
      </c>
      <c r="D1496" s="3" t="s">
        <v>29018</v>
      </c>
      <c r="E1496" s="5" t="s">
        <v>15719</v>
      </c>
      <c r="F1496" s="5" t="s">
        <v>28472</v>
      </c>
      <c r="G1496" s="5" t="s">
        <v>28473</v>
      </c>
      <c r="H1496" s="3" t="s">
        <v>29052</v>
      </c>
      <c r="I1496" s="3">
        <v>66.3</v>
      </c>
      <c r="J1496" s="3">
        <v>0.9909</v>
      </c>
      <c r="K1496" s="2" t="s">
        <v>28738</v>
      </c>
    </row>
    <row r="1497" spans="1:11" ht="18.75" x14ac:dyDescent="0.25">
      <c r="A1497" s="2">
        <v>1493</v>
      </c>
      <c r="B1497" s="2" t="s">
        <v>1507</v>
      </c>
      <c r="C1497" s="3" t="s">
        <v>30871</v>
      </c>
      <c r="D1497" s="3" t="s">
        <v>28961</v>
      </c>
      <c r="E1497" s="5" t="s">
        <v>15720</v>
      </c>
      <c r="F1497" s="5" t="s">
        <v>28447</v>
      </c>
      <c r="G1497" s="5" t="s">
        <v>28588</v>
      </c>
      <c r="H1497" s="3" t="s">
        <v>29522</v>
      </c>
      <c r="I1497" s="3">
        <v>81.900000000000006</v>
      </c>
      <c r="J1497" s="3">
        <v>0.32179999999999997</v>
      </c>
      <c r="K1497" s="2" t="s">
        <v>28738</v>
      </c>
    </row>
    <row r="1498" spans="1:11" ht="18.75" x14ac:dyDescent="0.25">
      <c r="A1498" s="2">
        <v>1494</v>
      </c>
      <c r="B1498" s="2" t="s">
        <v>1508</v>
      </c>
      <c r="C1498" s="3" t="s">
        <v>30872</v>
      </c>
      <c r="D1498" s="3" t="s">
        <v>28961</v>
      </c>
      <c r="E1498" s="5" t="s">
        <v>15721</v>
      </c>
      <c r="F1498" s="5" t="s">
        <v>28462</v>
      </c>
      <c r="G1498" s="5" t="s">
        <v>28488</v>
      </c>
      <c r="H1498" s="3" t="s">
        <v>29208</v>
      </c>
      <c r="I1498" s="3">
        <v>47.774999999999999</v>
      </c>
      <c r="J1498" s="3">
        <v>0.33169999999999999</v>
      </c>
      <c r="K1498" s="2" t="s">
        <v>28738</v>
      </c>
    </row>
    <row r="1499" spans="1:11" ht="18.75" x14ac:dyDescent="0.25">
      <c r="A1499" s="2">
        <v>1495</v>
      </c>
      <c r="B1499" s="2" t="s">
        <v>1509</v>
      </c>
      <c r="C1499" s="3" t="s">
        <v>30873</v>
      </c>
      <c r="D1499" s="3" t="s">
        <v>28961</v>
      </c>
      <c r="E1499" s="5" t="s">
        <v>15722</v>
      </c>
      <c r="F1499" s="5" t="s">
        <v>28462</v>
      </c>
      <c r="G1499" s="5" t="s">
        <v>28653</v>
      </c>
      <c r="H1499" s="3" t="s">
        <v>30874</v>
      </c>
      <c r="I1499" s="3">
        <v>101.4</v>
      </c>
      <c r="J1499" s="3">
        <v>0.51359999999999995</v>
      </c>
      <c r="K1499" s="2" t="s">
        <v>28738</v>
      </c>
    </row>
    <row r="1500" spans="1:11" ht="37.5" x14ac:dyDescent="0.25">
      <c r="A1500" s="2">
        <v>1496</v>
      </c>
      <c r="B1500" s="2" t="s">
        <v>1510</v>
      </c>
      <c r="C1500" s="3" t="s">
        <v>30875</v>
      </c>
      <c r="D1500" s="3" t="s">
        <v>28961</v>
      </c>
      <c r="E1500" s="5" t="s">
        <v>15723</v>
      </c>
      <c r="F1500" s="5" t="s">
        <v>28462</v>
      </c>
      <c r="G1500" s="5" t="s">
        <v>28653</v>
      </c>
      <c r="H1500" s="3" t="s">
        <v>30874</v>
      </c>
      <c r="I1500" s="3">
        <v>101.4</v>
      </c>
      <c r="J1500" s="3">
        <v>0.4924</v>
      </c>
      <c r="K1500" s="2" t="s">
        <v>28738</v>
      </c>
    </row>
    <row r="1501" spans="1:11" ht="18.75" x14ac:dyDescent="0.25">
      <c r="A1501" s="2">
        <v>1497</v>
      </c>
      <c r="B1501" s="2" t="s">
        <v>1511</v>
      </c>
      <c r="C1501" s="3" t="s">
        <v>30876</v>
      </c>
      <c r="D1501" s="3" t="s">
        <v>28961</v>
      </c>
      <c r="E1501" s="5" t="s">
        <v>15724</v>
      </c>
      <c r="F1501" s="5" t="s">
        <v>28462</v>
      </c>
      <c r="G1501" s="5" t="s">
        <v>28653</v>
      </c>
      <c r="H1501" s="3" t="s">
        <v>28876</v>
      </c>
      <c r="I1501" s="3">
        <v>83.85</v>
      </c>
      <c r="J1501" s="3">
        <v>0.997</v>
      </c>
      <c r="K1501" s="2" t="s">
        <v>28738</v>
      </c>
    </row>
    <row r="1502" spans="1:11" ht="18.75" x14ac:dyDescent="0.25">
      <c r="A1502" s="2">
        <v>1498</v>
      </c>
      <c r="B1502" s="2" t="s">
        <v>1512</v>
      </c>
      <c r="C1502" s="3" t="s">
        <v>30877</v>
      </c>
      <c r="D1502" s="3" t="s">
        <v>28961</v>
      </c>
      <c r="E1502" s="5" t="s">
        <v>15725</v>
      </c>
      <c r="F1502" s="5" t="s">
        <v>28449</v>
      </c>
      <c r="G1502" s="5" t="s">
        <v>28644</v>
      </c>
      <c r="H1502" s="3" t="s">
        <v>29141</v>
      </c>
      <c r="I1502" s="3">
        <v>44.25</v>
      </c>
      <c r="J1502" s="3">
        <v>0.30080000000000001</v>
      </c>
      <c r="K1502" s="2" t="s">
        <v>28738</v>
      </c>
    </row>
    <row r="1503" spans="1:11" ht="18.75" x14ac:dyDescent="0.25">
      <c r="A1503" s="2">
        <v>1499</v>
      </c>
      <c r="B1503" s="2" t="s">
        <v>1513</v>
      </c>
      <c r="C1503" s="3" t="s">
        <v>30878</v>
      </c>
      <c r="D1503" s="3" t="s">
        <v>28961</v>
      </c>
      <c r="E1503" s="5" t="s">
        <v>15726</v>
      </c>
      <c r="F1503" s="5" t="s">
        <v>28449</v>
      </c>
      <c r="G1503" s="5" t="s">
        <v>28644</v>
      </c>
      <c r="H1503" s="3" t="s">
        <v>29141</v>
      </c>
      <c r="I1503" s="3" t="s">
        <v>28740</v>
      </c>
      <c r="J1503" s="3">
        <v>0.31090000000000001</v>
      </c>
      <c r="K1503" s="2" t="s">
        <v>28738</v>
      </c>
    </row>
    <row r="1504" spans="1:11" ht="18.75" x14ac:dyDescent="0.25">
      <c r="A1504" s="2">
        <v>1500</v>
      </c>
      <c r="B1504" s="2" t="s">
        <v>1514</v>
      </c>
      <c r="C1504" s="3" t="s">
        <v>30879</v>
      </c>
      <c r="D1504" s="3" t="s">
        <v>28961</v>
      </c>
      <c r="E1504" s="5" t="s">
        <v>15727</v>
      </c>
      <c r="F1504" s="5" t="s">
        <v>28449</v>
      </c>
      <c r="G1504" s="5" t="s">
        <v>28644</v>
      </c>
      <c r="H1504" s="3" t="s">
        <v>29141</v>
      </c>
      <c r="I1504" s="3">
        <v>38.25</v>
      </c>
      <c r="J1504" s="3">
        <v>0.31090000000000001</v>
      </c>
      <c r="K1504" s="2" t="s">
        <v>28738</v>
      </c>
    </row>
    <row r="1505" spans="1:11" ht="18.75" x14ac:dyDescent="0.25">
      <c r="A1505" s="2">
        <v>1501</v>
      </c>
      <c r="B1505" s="2" t="s">
        <v>1515</v>
      </c>
      <c r="C1505" s="3" t="s">
        <v>30880</v>
      </c>
      <c r="D1505" s="3" t="s">
        <v>28942</v>
      </c>
      <c r="E1505" s="5" t="s">
        <v>15728</v>
      </c>
      <c r="F1505" s="5" t="s">
        <v>28441</v>
      </c>
      <c r="G1505" s="5" t="s">
        <v>28442</v>
      </c>
      <c r="H1505" s="3" t="s">
        <v>28945</v>
      </c>
      <c r="I1505" s="3">
        <v>40.5</v>
      </c>
      <c r="J1505" s="3">
        <v>0.30320000000000003</v>
      </c>
      <c r="K1505" s="2" t="s">
        <v>28738</v>
      </c>
    </row>
    <row r="1506" spans="1:11" ht="18.75" x14ac:dyDescent="0.25">
      <c r="A1506" s="2">
        <v>1502</v>
      </c>
      <c r="B1506" s="2" t="s">
        <v>1516</v>
      </c>
      <c r="C1506" s="3" t="s">
        <v>30881</v>
      </c>
      <c r="D1506" s="3" t="s">
        <v>28942</v>
      </c>
      <c r="E1506" s="5" t="s">
        <v>15729</v>
      </c>
      <c r="F1506" s="5" t="s">
        <v>28441</v>
      </c>
      <c r="G1506" s="5" t="s">
        <v>28442</v>
      </c>
      <c r="H1506" s="3" t="s">
        <v>28945</v>
      </c>
      <c r="I1506" s="3" t="s">
        <v>28759</v>
      </c>
      <c r="J1506" s="3">
        <v>0.31840000000000002</v>
      </c>
      <c r="K1506" s="2" t="s">
        <v>28738</v>
      </c>
    </row>
    <row r="1507" spans="1:11" ht="18.75" x14ac:dyDescent="0.25">
      <c r="A1507" s="2">
        <v>1503</v>
      </c>
      <c r="B1507" s="2" t="s">
        <v>1517</v>
      </c>
      <c r="C1507" s="3" t="s">
        <v>30882</v>
      </c>
      <c r="D1507" s="3" t="s">
        <v>28938</v>
      </c>
      <c r="E1507" s="5" t="s">
        <v>15730</v>
      </c>
      <c r="F1507" s="5" t="s">
        <v>28437</v>
      </c>
      <c r="G1507" s="5" t="s">
        <v>28639</v>
      </c>
      <c r="H1507" s="3" t="s">
        <v>28791</v>
      </c>
      <c r="I1507" s="3">
        <v>63.75</v>
      </c>
      <c r="J1507" s="3">
        <v>0.4481</v>
      </c>
      <c r="K1507" s="2" t="s">
        <v>28738</v>
      </c>
    </row>
    <row r="1508" spans="1:11" ht="18.75" x14ac:dyDescent="0.25">
      <c r="A1508" s="2">
        <v>1504</v>
      </c>
      <c r="B1508" s="2" t="s">
        <v>1518</v>
      </c>
      <c r="C1508" s="3" t="s">
        <v>30883</v>
      </c>
      <c r="D1508" s="3" t="s">
        <v>28938</v>
      </c>
      <c r="E1508" s="5" t="s">
        <v>15731</v>
      </c>
      <c r="F1508" s="5" t="s">
        <v>28439</v>
      </c>
      <c r="G1508" s="5" t="s">
        <v>28632</v>
      </c>
      <c r="H1508" s="3" t="s">
        <v>30884</v>
      </c>
      <c r="I1508" s="3">
        <v>52.65</v>
      </c>
      <c r="J1508" s="3">
        <v>0.36580000000000001</v>
      </c>
      <c r="K1508" s="2" t="s">
        <v>28738</v>
      </c>
    </row>
    <row r="1509" spans="1:11" ht="18.75" x14ac:dyDescent="0.25">
      <c r="A1509" s="2">
        <v>1505</v>
      </c>
      <c r="B1509" s="2" t="s">
        <v>1519</v>
      </c>
      <c r="C1509" s="3" t="s">
        <v>30885</v>
      </c>
      <c r="D1509" s="3" t="s">
        <v>28938</v>
      </c>
      <c r="E1509" s="5" t="s">
        <v>15732</v>
      </c>
      <c r="F1509" s="5" t="s">
        <v>28437</v>
      </c>
      <c r="G1509" s="5" t="s">
        <v>28608</v>
      </c>
      <c r="H1509" s="3" t="s">
        <v>30886</v>
      </c>
      <c r="I1509" s="3">
        <v>75.075000000000003</v>
      </c>
      <c r="J1509" s="3">
        <v>0.34370000000000001</v>
      </c>
      <c r="K1509" s="2" t="s">
        <v>28738</v>
      </c>
    </row>
    <row r="1510" spans="1:11" ht="18.75" x14ac:dyDescent="0.25">
      <c r="A1510" s="2">
        <v>1506</v>
      </c>
      <c r="B1510" s="2" t="s">
        <v>1520</v>
      </c>
      <c r="C1510" s="3" t="s">
        <v>30887</v>
      </c>
      <c r="D1510" s="3" t="s">
        <v>28938</v>
      </c>
      <c r="E1510" s="5" t="s">
        <v>15733</v>
      </c>
      <c r="F1510" s="5" t="s">
        <v>28437</v>
      </c>
      <c r="G1510" s="5" t="s">
        <v>28608</v>
      </c>
      <c r="H1510" s="3" t="s">
        <v>30886</v>
      </c>
      <c r="I1510" s="3">
        <v>89.7</v>
      </c>
      <c r="J1510" s="3">
        <v>0.34370000000000001</v>
      </c>
      <c r="K1510" s="2" t="s">
        <v>28738</v>
      </c>
    </row>
    <row r="1511" spans="1:11" ht="18.75" x14ac:dyDescent="0.25">
      <c r="A1511" s="2">
        <v>1507</v>
      </c>
      <c r="B1511" s="2" t="s">
        <v>1521</v>
      </c>
      <c r="C1511" s="3" t="s">
        <v>30888</v>
      </c>
      <c r="D1511" s="3" t="s">
        <v>28938</v>
      </c>
      <c r="E1511" s="5" t="s">
        <v>15734</v>
      </c>
      <c r="F1511" s="5" t="s">
        <v>28437</v>
      </c>
      <c r="G1511" s="5" t="s">
        <v>28608</v>
      </c>
      <c r="H1511" s="3" t="s">
        <v>30886</v>
      </c>
      <c r="I1511" s="3">
        <v>82.875</v>
      </c>
      <c r="J1511" s="3">
        <v>0.34370000000000001</v>
      </c>
      <c r="K1511" s="2" t="s">
        <v>28738</v>
      </c>
    </row>
    <row r="1512" spans="1:11" ht="18.75" x14ac:dyDescent="0.25">
      <c r="A1512" s="2">
        <v>1508</v>
      </c>
      <c r="B1512" s="2" t="s">
        <v>1522</v>
      </c>
      <c r="C1512" s="3" t="s">
        <v>30889</v>
      </c>
      <c r="D1512" s="3" t="s">
        <v>28938</v>
      </c>
      <c r="E1512" s="5" t="s">
        <v>15735</v>
      </c>
      <c r="F1512" s="5" t="s">
        <v>28437</v>
      </c>
      <c r="G1512" s="5" t="s">
        <v>28608</v>
      </c>
      <c r="H1512" s="3" t="s">
        <v>30886</v>
      </c>
      <c r="I1512" s="3">
        <v>72.150000000000006</v>
      </c>
      <c r="J1512" s="3">
        <v>0.34370000000000001</v>
      </c>
      <c r="K1512" s="2" t="s">
        <v>28738</v>
      </c>
    </row>
    <row r="1513" spans="1:11" ht="18.75" x14ac:dyDescent="0.25">
      <c r="A1513" s="2">
        <v>1509</v>
      </c>
      <c r="B1513" s="2" t="s">
        <v>1523</v>
      </c>
      <c r="C1513" s="3" t="s">
        <v>30890</v>
      </c>
      <c r="D1513" s="3" t="s">
        <v>29075</v>
      </c>
      <c r="E1513" s="5" t="s">
        <v>15736</v>
      </c>
      <c r="F1513" s="5" t="s">
        <v>28437</v>
      </c>
      <c r="G1513" s="5" t="s">
        <v>28654</v>
      </c>
      <c r="H1513" s="3" t="s">
        <v>30891</v>
      </c>
      <c r="I1513" s="3">
        <v>111.15</v>
      </c>
      <c r="J1513" s="3">
        <v>0.3</v>
      </c>
      <c r="K1513" s="2" t="s">
        <v>28738</v>
      </c>
    </row>
    <row r="1514" spans="1:11" ht="18.75" x14ac:dyDescent="0.25">
      <c r="A1514" s="2">
        <v>1510</v>
      </c>
      <c r="B1514" s="2" t="s">
        <v>1524</v>
      </c>
      <c r="C1514" s="3" t="s">
        <v>30892</v>
      </c>
      <c r="D1514" s="3" t="s">
        <v>28961</v>
      </c>
      <c r="E1514" s="5" t="s">
        <v>15737</v>
      </c>
      <c r="F1514" s="5" t="s">
        <v>28455</v>
      </c>
      <c r="G1514" s="5" t="s">
        <v>28460</v>
      </c>
      <c r="H1514" s="3" t="s">
        <v>29144</v>
      </c>
      <c r="I1514" s="3">
        <v>82.5</v>
      </c>
      <c r="J1514" s="3">
        <v>0.73</v>
      </c>
      <c r="K1514" s="2" t="s">
        <v>28738</v>
      </c>
    </row>
    <row r="1515" spans="1:11" ht="18.75" x14ac:dyDescent="0.25">
      <c r="A1515" s="2">
        <v>1511</v>
      </c>
      <c r="B1515" s="2" t="s">
        <v>1525</v>
      </c>
      <c r="C1515" s="3" t="s">
        <v>30893</v>
      </c>
      <c r="D1515" s="3" t="s">
        <v>28961</v>
      </c>
      <c r="E1515" s="5" t="s">
        <v>15738</v>
      </c>
      <c r="F1515" s="5" t="s">
        <v>28455</v>
      </c>
      <c r="G1515" s="5" t="s">
        <v>28460</v>
      </c>
      <c r="H1515" s="3" t="s">
        <v>29144</v>
      </c>
      <c r="I1515" s="3">
        <v>82.5</v>
      </c>
      <c r="J1515" s="3">
        <v>0.73</v>
      </c>
      <c r="K1515" s="2" t="s">
        <v>28738</v>
      </c>
    </row>
    <row r="1516" spans="1:11" ht="18.75" x14ac:dyDescent="0.25">
      <c r="A1516" s="2">
        <v>1512</v>
      </c>
      <c r="B1516" s="2" t="s">
        <v>1526</v>
      </c>
      <c r="C1516" s="3" t="s">
        <v>30894</v>
      </c>
      <c r="D1516" s="3" t="s">
        <v>28961</v>
      </c>
      <c r="E1516" s="5" t="s">
        <v>15739</v>
      </c>
      <c r="F1516" s="5" t="s">
        <v>28437</v>
      </c>
      <c r="G1516" s="5" t="s">
        <v>28654</v>
      </c>
      <c r="H1516" s="3" t="s">
        <v>30891</v>
      </c>
      <c r="I1516" s="3">
        <v>83.85</v>
      </c>
      <c r="J1516" s="3">
        <v>0.3</v>
      </c>
      <c r="K1516" s="2" t="s">
        <v>28738</v>
      </c>
    </row>
    <row r="1517" spans="1:11" ht="18.75" x14ac:dyDescent="0.25">
      <c r="A1517" s="2">
        <v>1513</v>
      </c>
      <c r="B1517" s="2" t="s">
        <v>1527</v>
      </c>
      <c r="C1517" s="3" t="s">
        <v>30895</v>
      </c>
      <c r="D1517" s="3" t="s">
        <v>28949</v>
      </c>
      <c r="E1517" s="5" t="s">
        <v>15740</v>
      </c>
      <c r="F1517" s="5" t="s">
        <v>28441</v>
      </c>
      <c r="G1517" s="5" t="s">
        <v>28593</v>
      </c>
      <c r="H1517" s="3" t="s">
        <v>29857</v>
      </c>
      <c r="I1517" s="3" t="s">
        <v>28741</v>
      </c>
      <c r="J1517" s="3">
        <v>0.32390000000000002</v>
      </c>
      <c r="K1517" s="2" t="s">
        <v>28738</v>
      </c>
    </row>
    <row r="1518" spans="1:11" ht="37.5" x14ac:dyDescent="0.25">
      <c r="A1518" s="2">
        <v>1514</v>
      </c>
      <c r="B1518" s="2" t="s">
        <v>1528</v>
      </c>
      <c r="C1518" s="3" t="s">
        <v>30896</v>
      </c>
      <c r="D1518" s="3" t="s">
        <v>28949</v>
      </c>
      <c r="E1518" s="5" t="s">
        <v>15741</v>
      </c>
      <c r="F1518" s="5" t="s">
        <v>28441</v>
      </c>
      <c r="G1518" s="5" t="s">
        <v>28593</v>
      </c>
      <c r="H1518" s="3" t="s">
        <v>29857</v>
      </c>
      <c r="I1518" s="3" t="s">
        <v>28789</v>
      </c>
      <c r="J1518" s="3">
        <v>0.32390000000000002</v>
      </c>
      <c r="K1518" s="2" t="s">
        <v>28738</v>
      </c>
    </row>
    <row r="1519" spans="1:11" ht="18.75" x14ac:dyDescent="0.25">
      <c r="A1519" s="2">
        <v>1515</v>
      </c>
      <c r="B1519" s="2" t="s">
        <v>1529</v>
      </c>
      <c r="C1519" s="3" t="s">
        <v>30897</v>
      </c>
      <c r="D1519" s="3" t="s">
        <v>28949</v>
      </c>
      <c r="E1519" s="5" t="s">
        <v>15742</v>
      </c>
      <c r="F1519" s="5" t="s">
        <v>28441</v>
      </c>
      <c r="G1519" s="5" t="s">
        <v>28593</v>
      </c>
      <c r="H1519" s="3" t="s">
        <v>29857</v>
      </c>
      <c r="I1519" s="3" t="s">
        <v>28815</v>
      </c>
      <c r="J1519" s="3">
        <v>0.32379999999999998</v>
      </c>
      <c r="K1519" s="2" t="s">
        <v>28738</v>
      </c>
    </row>
    <row r="1520" spans="1:11" ht="18.75" x14ac:dyDescent="0.25">
      <c r="A1520" s="2">
        <v>1516</v>
      </c>
      <c r="B1520" s="2" t="s">
        <v>1530</v>
      </c>
      <c r="C1520" s="3" t="s">
        <v>30898</v>
      </c>
      <c r="D1520" s="3" t="s">
        <v>28949</v>
      </c>
      <c r="E1520" s="5" t="s">
        <v>15743</v>
      </c>
      <c r="F1520" s="5" t="s">
        <v>28441</v>
      </c>
      <c r="G1520" s="5" t="s">
        <v>28593</v>
      </c>
      <c r="H1520" s="3" t="s">
        <v>29857</v>
      </c>
      <c r="I1520" s="3">
        <v>100.425</v>
      </c>
      <c r="J1520" s="3">
        <v>0.32590000000000002</v>
      </c>
      <c r="K1520" s="2" t="s">
        <v>28738</v>
      </c>
    </row>
    <row r="1521" spans="1:11" ht="18.75" x14ac:dyDescent="0.25">
      <c r="A1521" s="2">
        <v>1517</v>
      </c>
      <c r="B1521" s="2" t="s">
        <v>1531</v>
      </c>
      <c r="C1521" s="3" t="s">
        <v>30899</v>
      </c>
      <c r="D1521" s="3" t="s">
        <v>28949</v>
      </c>
      <c r="E1521" s="5" t="s">
        <v>15744</v>
      </c>
      <c r="F1521" s="5" t="s">
        <v>28447</v>
      </c>
      <c r="G1521" s="5" t="s">
        <v>28571</v>
      </c>
      <c r="H1521" s="3" t="s">
        <v>30900</v>
      </c>
      <c r="I1521" s="3">
        <v>62.4</v>
      </c>
      <c r="J1521" s="3">
        <v>0.30120000000000002</v>
      </c>
      <c r="K1521" s="2" t="s">
        <v>28738</v>
      </c>
    </row>
    <row r="1522" spans="1:11" ht="18.75" x14ac:dyDescent="0.25">
      <c r="A1522" s="2">
        <v>1518</v>
      </c>
      <c r="B1522" s="2" t="s">
        <v>1532</v>
      </c>
      <c r="C1522" s="3" t="s">
        <v>30901</v>
      </c>
      <c r="D1522" s="3" t="s">
        <v>28949</v>
      </c>
      <c r="E1522" s="5" t="s">
        <v>15745</v>
      </c>
      <c r="F1522" s="5" t="s">
        <v>28447</v>
      </c>
      <c r="G1522" s="5" t="s">
        <v>28571</v>
      </c>
      <c r="H1522" s="3" t="s">
        <v>30900</v>
      </c>
      <c r="I1522" s="3">
        <v>62.4</v>
      </c>
      <c r="J1522" s="3">
        <v>0.30520000000000003</v>
      </c>
      <c r="K1522" s="2" t="s">
        <v>28738</v>
      </c>
    </row>
    <row r="1523" spans="1:11" ht="18.75" x14ac:dyDescent="0.25">
      <c r="A1523" s="2">
        <v>1519</v>
      </c>
      <c r="B1523" s="2" t="s">
        <v>1533</v>
      </c>
      <c r="C1523" s="3" t="s">
        <v>30902</v>
      </c>
      <c r="D1523" s="3" t="s">
        <v>28949</v>
      </c>
      <c r="E1523" s="5" t="s">
        <v>15746</v>
      </c>
      <c r="F1523" s="5" t="s">
        <v>28447</v>
      </c>
      <c r="G1523" s="5" t="s">
        <v>28571</v>
      </c>
      <c r="H1523" s="3" t="s">
        <v>30900</v>
      </c>
      <c r="I1523" s="3">
        <v>62.4</v>
      </c>
      <c r="J1523" s="3">
        <v>0.30520000000000003</v>
      </c>
      <c r="K1523" s="2" t="s">
        <v>28738</v>
      </c>
    </row>
    <row r="1524" spans="1:11" ht="37.5" x14ac:dyDescent="0.25">
      <c r="A1524" s="2">
        <v>1520</v>
      </c>
      <c r="B1524" s="2" t="s">
        <v>1534</v>
      </c>
      <c r="C1524" s="3" t="s">
        <v>30903</v>
      </c>
      <c r="D1524" s="3" t="s">
        <v>28949</v>
      </c>
      <c r="E1524" s="5" t="s">
        <v>15747</v>
      </c>
      <c r="F1524" s="5" t="s">
        <v>28449</v>
      </c>
      <c r="G1524" s="5" t="s">
        <v>28453</v>
      </c>
      <c r="H1524" s="3" t="s">
        <v>29825</v>
      </c>
      <c r="I1524" s="3">
        <v>62.4</v>
      </c>
      <c r="J1524" s="3">
        <v>0.31419999999999998</v>
      </c>
      <c r="K1524" s="2" t="s">
        <v>28738</v>
      </c>
    </row>
    <row r="1525" spans="1:11" ht="18.75" x14ac:dyDescent="0.25">
      <c r="A1525" s="2">
        <v>1521</v>
      </c>
      <c r="B1525" s="2" t="s">
        <v>1535</v>
      </c>
      <c r="C1525" s="3" t="s">
        <v>30904</v>
      </c>
      <c r="D1525" s="3" t="s">
        <v>28949</v>
      </c>
      <c r="E1525" s="5" t="s">
        <v>15748</v>
      </c>
      <c r="F1525" s="5" t="s">
        <v>28439</v>
      </c>
      <c r="G1525" s="5" t="s">
        <v>28537</v>
      </c>
      <c r="H1525" s="3" t="s">
        <v>30905</v>
      </c>
      <c r="I1525" s="3" t="s">
        <v>28738</v>
      </c>
      <c r="J1525" s="3">
        <v>0.32440000000000002</v>
      </c>
      <c r="K1525" s="2" t="s">
        <v>28738</v>
      </c>
    </row>
    <row r="1526" spans="1:11" ht="18.75" x14ac:dyDescent="0.25">
      <c r="A1526" s="2">
        <v>1522</v>
      </c>
      <c r="B1526" s="2" t="s">
        <v>1536</v>
      </c>
      <c r="C1526" s="3" t="s">
        <v>30906</v>
      </c>
      <c r="D1526" s="3" t="s">
        <v>28949</v>
      </c>
      <c r="E1526" s="5" t="s">
        <v>15749</v>
      </c>
      <c r="F1526" s="5" t="s">
        <v>28439</v>
      </c>
      <c r="G1526" s="5" t="s">
        <v>28537</v>
      </c>
      <c r="H1526" s="3" t="s">
        <v>30905</v>
      </c>
      <c r="I1526" s="3" t="s">
        <v>28738</v>
      </c>
      <c r="J1526" s="3">
        <v>0.32440000000000002</v>
      </c>
      <c r="K1526" s="2" t="s">
        <v>28738</v>
      </c>
    </row>
    <row r="1527" spans="1:11" ht="18.75" x14ac:dyDescent="0.25">
      <c r="A1527" s="2">
        <v>1523</v>
      </c>
      <c r="B1527" s="2" t="s">
        <v>1537</v>
      </c>
      <c r="C1527" s="3" t="s">
        <v>30907</v>
      </c>
      <c r="D1527" s="3" t="s">
        <v>29058</v>
      </c>
      <c r="E1527" s="5" t="s">
        <v>15750</v>
      </c>
      <c r="F1527" s="5" t="s">
        <v>28439</v>
      </c>
      <c r="G1527" s="5" t="s">
        <v>28537</v>
      </c>
      <c r="H1527" s="3" t="s">
        <v>30905</v>
      </c>
      <c r="I1527" s="3" t="s">
        <v>28738</v>
      </c>
      <c r="J1527" s="3">
        <v>0.32440000000000002</v>
      </c>
      <c r="K1527" s="2" t="s">
        <v>28738</v>
      </c>
    </row>
    <row r="1528" spans="1:11" ht="18.75" x14ac:dyDescent="0.25">
      <c r="A1528" s="2">
        <v>1524</v>
      </c>
      <c r="B1528" s="2" t="s">
        <v>1538</v>
      </c>
      <c r="C1528" s="3" t="s">
        <v>30908</v>
      </c>
      <c r="D1528" s="3" t="s">
        <v>29058</v>
      </c>
      <c r="E1528" s="5" t="s">
        <v>15751</v>
      </c>
      <c r="F1528" s="5" t="s">
        <v>28439</v>
      </c>
      <c r="G1528" s="5" t="s">
        <v>28537</v>
      </c>
      <c r="H1528" s="3" t="s">
        <v>30905</v>
      </c>
      <c r="I1528" s="3" t="s">
        <v>28745</v>
      </c>
      <c r="J1528" s="3">
        <v>0.32440000000000002</v>
      </c>
      <c r="K1528" s="2" t="s">
        <v>28738</v>
      </c>
    </row>
    <row r="1529" spans="1:11" ht="18.75" x14ac:dyDescent="0.25">
      <c r="A1529" s="2">
        <v>1525</v>
      </c>
      <c r="B1529" s="2" t="s">
        <v>1539</v>
      </c>
      <c r="C1529" s="3" t="s">
        <v>30909</v>
      </c>
      <c r="D1529" s="3" t="s">
        <v>28968</v>
      </c>
      <c r="E1529" s="5" t="s">
        <v>15752</v>
      </c>
      <c r="F1529" s="5" t="s">
        <v>28437</v>
      </c>
      <c r="G1529" s="5" t="s">
        <v>28483</v>
      </c>
      <c r="H1529" s="3" t="s">
        <v>28781</v>
      </c>
      <c r="I1529" s="3">
        <v>334.5</v>
      </c>
      <c r="J1529" s="3">
        <v>0.31330000000000002</v>
      </c>
      <c r="K1529" s="2" t="s">
        <v>28738</v>
      </c>
    </row>
    <row r="1530" spans="1:11" ht="18.75" x14ac:dyDescent="0.25">
      <c r="A1530" s="2">
        <v>1526</v>
      </c>
      <c r="B1530" s="2" t="s">
        <v>1540</v>
      </c>
      <c r="C1530" s="3" t="s">
        <v>30910</v>
      </c>
      <c r="D1530" s="3" t="s">
        <v>29007</v>
      </c>
      <c r="E1530" s="5" t="s">
        <v>15753</v>
      </c>
      <c r="F1530" s="5" t="s">
        <v>28462</v>
      </c>
      <c r="G1530" s="5" t="s">
        <v>28626</v>
      </c>
      <c r="H1530" s="3" t="s">
        <v>30911</v>
      </c>
      <c r="I1530" s="3" t="s">
        <v>28761</v>
      </c>
      <c r="J1530" s="3">
        <v>0.94550000000000001</v>
      </c>
      <c r="K1530" s="2" t="s">
        <v>28738</v>
      </c>
    </row>
    <row r="1531" spans="1:11" ht="18.75" x14ac:dyDescent="0.25">
      <c r="A1531" s="2">
        <v>1527</v>
      </c>
      <c r="B1531" s="2" t="s">
        <v>1541</v>
      </c>
      <c r="C1531" s="3" t="s">
        <v>30912</v>
      </c>
      <c r="D1531" s="3" t="s">
        <v>29353</v>
      </c>
      <c r="E1531" s="5" t="s">
        <v>15754</v>
      </c>
      <c r="F1531" s="5" t="s">
        <v>28441</v>
      </c>
      <c r="G1531" s="5" t="s">
        <v>28593</v>
      </c>
      <c r="H1531" s="3" t="s">
        <v>29449</v>
      </c>
      <c r="I1531" s="3">
        <v>274.95</v>
      </c>
      <c r="J1531" s="3">
        <v>0.33460000000000001</v>
      </c>
      <c r="K1531" s="2" t="s">
        <v>28738</v>
      </c>
    </row>
    <row r="1532" spans="1:11" ht="18.75" x14ac:dyDescent="0.25">
      <c r="A1532" s="2">
        <v>1528</v>
      </c>
      <c r="B1532" s="2" t="s">
        <v>1542</v>
      </c>
      <c r="C1532" s="3" t="s">
        <v>30913</v>
      </c>
      <c r="D1532" s="3" t="s">
        <v>29353</v>
      </c>
      <c r="E1532" s="5" t="s">
        <v>15755</v>
      </c>
      <c r="F1532" s="5" t="s">
        <v>28441</v>
      </c>
      <c r="G1532" s="5" t="s">
        <v>28593</v>
      </c>
      <c r="H1532" s="3" t="s">
        <v>29449</v>
      </c>
      <c r="I1532" s="3">
        <v>277.5</v>
      </c>
      <c r="J1532" s="3">
        <v>0.33460000000000001</v>
      </c>
      <c r="K1532" s="2" t="s">
        <v>28738</v>
      </c>
    </row>
    <row r="1533" spans="1:11" ht="18.75" x14ac:dyDescent="0.25">
      <c r="A1533" s="2">
        <v>1529</v>
      </c>
      <c r="B1533" s="2" t="s">
        <v>1543</v>
      </c>
      <c r="C1533" s="3" t="s">
        <v>30914</v>
      </c>
      <c r="D1533" s="3" t="s">
        <v>29007</v>
      </c>
      <c r="E1533" s="5" t="s">
        <v>15756</v>
      </c>
      <c r="F1533" s="5" t="s">
        <v>28439</v>
      </c>
      <c r="G1533" s="5" t="s">
        <v>28630</v>
      </c>
      <c r="H1533" s="3" t="s">
        <v>28774</v>
      </c>
      <c r="I1533" s="3" t="s">
        <v>28757</v>
      </c>
      <c r="J1533" s="3">
        <v>0.30349999999999999</v>
      </c>
      <c r="K1533" s="2" t="s">
        <v>28738</v>
      </c>
    </row>
    <row r="1534" spans="1:11" ht="18.75" x14ac:dyDescent="0.25">
      <c r="A1534" s="2">
        <v>1530</v>
      </c>
      <c r="B1534" s="2" t="s">
        <v>1544</v>
      </c>
      <c r="C1534" s="3" t="s">
        <v>30915</v>
      </c>
      <c r="D1534" s="3" t="s">
        <v>29007</v>
      </c>
      <c r="E1534" s="5" t="s">
        <v>15757</v>
      </c>
      <c r="F1534" s="5" t="s">
        <v>28439</v>
      </c>
      <c r="G1534" s="5" t="s">
        <v>28630</v>
      </c>
      <c r="H1534" s="3" t="s">
        <v>28774</v>
      </c>
      <c r="I1534" s="3">
        <v>28.5</v>
      </c>
      <c r="J1534" s="3">
        <v>0.30349999999999999</v>
      </c>
      <c r="K1534" s="2" t="s">
        <v>28738</v>
      </c>
    </row>
    <row r="1535" spans="1:11" ht="18.75" x14ac:dyDescent="0.25">
      <c r="A1535" s="2">
        <v>1531</v>
      </c>
      <c r="B1535" s="2" t="s">
        <v>1545</v>
      </c>
      <c r="C1535" s="3" t="s">
        <v>30916</v>
      </c>
      <c r="D1535" s="3" t="s">
        <v>29007</v>
      </c>
      <c r="E1535" s="5" t="s">
        <v>15758</v>
      </c>
      <c r="F1535" s="5" t="s">
        <v>28439</v>
      </c>
      <c r="G1535" s="5" t="s">
        <v>28630</v>
      </c>
      <c r="H1535" s="3" t="s">
        <v>28774</v>
      </c>
      <c r="I1535" s="3">
        <v>28.5</v>
      </c>
      <c r="J1535" s="3">
        <v>0.30349999999999999</v>
      </c>
      <c r="K1535" s="2" t="s">
        <v>28738</v>
      </c>
    </row>
    <row r="1536" spans="1:11" ht="18.75" x14ac:dyDescent="0.25">
      <c r="A1536" s="2">
        <v>1532</v>
      </c>
      <c r="B1536" s="2" t="s">
        <v>1546</v>
      </c>
      <c r="C1536" s="3" t="s">
        <v>30917</v>
      </c>
      <c r="D1536" s="3" t="s">
        <v>29007</v>
      </c>
      <c r="E1536" s="5" t="s">
        <v>15759</v>
      </c>
      <c r="F1536" s="5" t="s">
        <v>28439</v>
      </c>
      <c r="G1536" s="5" t="s">
        <v>28630</v>
      </c>
      <c r="H1536" s="3" t="s">
        <v>28774</v>
      </c>
      <c r="I1536" s="3">
        <v>28.5</v>
      </c>
      <c r="J1536" s="3">
        <v>0.30349999999999999</v>
      </c>
      <c r="K1536" s="2" t="s">
        <v>28738</v>
      </c>
    </row>
    <row r="1537" spans="1:11" ht="18.75" x14ac:dyDescent="0.25">
      <c r="A1537" s="2">
        <v>1533</v>
      </c>
      <c r="B1537" s="2" t="s">
        <v>1547</v>
      </c>
      <c r="C1537" s="3" t="s">
        <v>30918</v>
      </c>
      <c r="D1537" s="3" t="s">
        <v>29007</v>
      </c>
      <c r="E1537" s="5" t="s">
        <v>15760</v>
      </c>
      <c r="F1537" s="5" t="s">
        <v>28462</v>
      </c>
      <c r="G1537" s="5" t="s">
        <v>28626</v>
      </c>
      <c r="H1537" s="3" t="s">
        <v>30283</v>
      </c>
      <c r="I1537" s="3">
        <v>58.5</v>
      </c>
      <c r="J1537" s="3">
        <v>0.46239999999999998</v>
      </c>
      <c r="K1537" s="2" t="s">
        <v>28738</v>
      </c>
    </row>
    <row r="1538" spans="1:11" ht="18.75" x14ac:dyDescent="0.25">
      <c r="A1538" s="2">
        <v>1534</v>
      </c>
      <c r="B1538" s="2" t="s">
        <v>1548</v>
      </c>
      <c r="C1538" s="3" t="s">
        <v>30919</v>
      </c>
      <c r="D1538" s="3" t="s">
        <v>29030</v>
      </c>
      <c r="E1538" s="5" t="s">
        <v>15761</v>
      </c>
      <c r="F1538" s="5" t="s">
        <v>28439</v>
      </c>
      <c r="G1538" s="5" t="s">
        <v>28486</v>
      </c>
      <c r="H1538" s="3" t="s">
        <v>29059</v>
      </c>
      <c r="I1538" s="3">
        <v>79.95</v>
      </c>
      <c r="J1538" s="3">
        <v>0.34899999999999998</v>
      </c>
      <c r="K1538" s="2" t="s">
        <v>28738</v>
      </c>
    </row>
    <row r="1539" spans="1:11" ht="18.75" x14ac:dyDescent="0.25">
      <c r="A1539" s="2">
        <v>1535</v>
      </c>
      <c r="B1539" s="2" t="s">
        <v>1549</v>
      </c>
      <c r="C1539" s="3" t="s">
        <v>30920</v>
      </c>
      <c r="D1539" s="3" t="s">
        <v>28949</v>
      </c>
      <c r="E1539" s="5" t="s">
        <v>15762</v>
      </c>
      <c r="F1539" s="5" t="s">
        <v>28439</v>
      </c>
      <c r="G1539" s="5" t="s">
        <v>28529</v>
      </c>
      <c r="H1539" s="3" t="s">
        <v>29364</v>
      </c>
      <c r="I1539" s="3">
        <v>49.5</v>
      </c>
      <c r="J1539" s="3">
        <v>0.30780000000000002</v>
      </c>
      <c r="K1539" s="2" t="s">
        <v>28738</v>
      </c>
    </row>
    <row r="1540" spans="1:11" ht="18.75" x14ac:dyDescent="0.25">
      <c r="A1540" s="2">
        <v>1536</v>
      </c>
      <c r="B1540" s="2" t="s">
        <v>1550</v>
      </c>
      <c r="C1540" s="3" t="s">
        <v>30921</v>
      </c>
      <c r="D1540" s="3" t="s">
        <v>28949</v>
      </c>
      <c r="E1540" s="5" t="s">
        <v>15763</v>
      </c>
      <c r="F1540" s="5" t="s">
        <v>28439</v>
      </c>
      <c r="G1540" s="5" t="s">
        <v>28529</v>
      </c>
      <c r="H1540" s="3" t="s">
        <v>29364</v>
      </c>
      <c r="I1540" s="3">
        <v>63.375</v>
      </c>
      <c r="J1540" s="3">
        <v>0.30780000000000002</v>
      </c>
      <c r="K1540" s="2" t="s">
        <v>28738</v>
      </c>
    </row>
    <row r="1541" spans="1:11" ht="18.75" x14ac:dyDescent="0.25">
      <c r="A1541" s="2">
        <v>1537</v>
      </c>
      <c r="B1541" s="2" t="s">
        <v>1551</v>
      </c>
      <c r="C1541" s="3" t="s">
        <v>30922</v>
      </c>
      <c r="D1541" s="3" t="s">
        <v>28949</v>
      </c>
      <c r="E1541" s="5" t="s">
        <v>15764</v>
      </c>
      <c r="F1541" s="5" t="s">
        <v>28439</v>
      </c>
      <c r="G1541" s="5" t="s">
        <v>28529</v>
      </c>
      <c r="H1541" s="3" t="s">
        <v>29364</v>
      </c>
      <c r="I1541" s="3">
        <v>63.375</v>
      </c>
      <c r="J1541" s="3">
        <v>0.30780000000000002</v>
      </c>
      <c r="K1541" s="2" t="s">
        <v>28738</v>
      </c>
    </row>
    <row r="1542" spans="1:11" ht="18.75" x14ac:dyDescent="0.25">
      <c r="A1542" s="2">
        <v>1538</v>
      </c>
      <c r="B1542" s="2" t="s">
        <v>1552</v>
      </c>
      <c r="C1542" s="3" t="s">
        <v>30923</v>
      </c>
      <c r="D1542" s="3" t="s">
        <v>28949</v>
      </c>
      <c r="E1542" s="5" t="s">
        <v>15765</v>
      </c>
      <c r="F1542" s="5" t="s">
        <v>28439</v>
      </c>
      <c r="G1542" s="5" t="s">
        <v>28529</v>
      </c>
      <c r="H1542" s="3" t="s">
        <v>29364</v>
      </c>
      <c r="I1542" s="3">
        <v>63.375</v>
      </c>
      <c r="J1542" s="3">
        <v>0.30780000000000002</v>
      </c>
      <c r="K1542" s="2" t="s">
        <v>28738</v>
      </c>
    </row>
    <row r="1543" spans="1:11" ht="18.75" x14ac:dyDescent="0.25">
      <c r="A1543" s="2">
        <v>1539</v>
      </c>
      <c r="B1543" s="2" t="s">
        <v>1553</v>
      </c>
      <c r="C1543" s="3" t="s">
        <v>30924</v>
      </c>
      <c r="D1543" s="3" t="s">
        <v>28949</v>
      </c>
      <c r="E1543" s="5" t="s">
        <v>15766</v>
      </c>
      <c r="F1543" s="5" t="s">
        <v>28439</v>
      </c>
      <c r="G1543" s="5" t="s">
        <v>28529</v>
      </c>
      <c r="H1543" s="3" t="s">
        <v>29364</v>
      </c>
      <c r="I1543" s="3">
        <v>48.75</v>
      </c>
      <c r="J1543" s="3">
        <v>0.30780000000000002</v>
      </c>
      <c r="K1543" s="2" t="s">
        <v>28738</v>
      </c>
    </row>
    <row r="1544" spans="1:11" ht="18.75" x14ac:dyDescent="0.25">
      <c r="A1544" s="2">
        <v>1540</v>
      </c>
      <c r="B1544" s="2" t="s">
        <v>1554</v>
      </c>
      <c r="C1544" s="3" t="s">
        <v>30925</v>
      </c>
      <c r="D1544" s="3" t="s">
        <v>28949</v>
      </c>
      <c r="E1544" s="5" t="s">
        <v>15767</v>
      </c>
      <c r="F1544" s="5" t="s">
        <v>28439</v>
      </c>
      <c r="G1544" s="5" t="s">
        <v>28529</v>
      </c>
      <c r="H1544" s="3" t="s">
        <v>29364</v>
      </c>
      <c r="I1544" s="3">
        <v>48.75</v>
      </c>
      <c r="J1544" s="3">
        <v>0.30780000000000002</v>
      </c>
      <c r="K1544" s="2" t="s">
        <v>28738</v>
      </c>
    </row>
    <row r="1545" spans="1:11" ht="18.75" x14ac:dyDescent="0.25">
      <c r="A1545" s="2">
        <v>1541</v>
      </c>
      <c r="B1545" s="2" t="s">
        <v>1555</v>
      </c>
      <c r="C1545" s="3" t="s">
        <v>30926</v>
      </c>
      <c r="D1545" s="3" t="s">
        <v>28949</v>
      </c>
      <c r="E1545" s="5" t="s">
        <v>15768</v>
      </c>
      <c r="F1545" s="5" t="s">
        <v>28439</v>
      </c>
      <c r="G1545" s="5" t="s">
        <v>28529</v>
      </c>
      <c r="H1545" s="3" t="s">
        <v>29367</v>
      </c>
      <c r="I1545" s="3">
        <v>48.75</v>
      </c>
      <c r="J1545" s="3">
        <v>0.30590000000000001</v>
      </c>
      <c r="K1545" s="2" t="s">
        <v>28738</v>
      </c>
    </row>
    <row r="1546" spans="1:11" ht="18.75" x14ac:dyDescent="0.25">
      <c r="A1546" s="2">
        <v>1542</v>
      </c>
      <c r="B1546" s="2" t="s">
        <v>1556</v>
      </c>
      <c r="C1546" s="3" t="s">
        <v>30927</v>
      </c>
      <c r="D1546" s="3" t="s">
        <v>28949</v>
      </c>
      <c r="E1546" s="5" t="s">
        <v>15769</v>
      </c>
      <c r="F1546" s="5" t="s">
        <v>28439</v>
      </c>
      <c r="G1546" s="5" t="s">
        <v>28529</v>
      </c>
      <c r="H1546" s="3" t="s">
        <v>29367</v>
      </c>
      <c r="I1546" s="3">
        <v>48.75</v>
      </c>
      <c r="J1546" s="3">
        <v>0.30590000000000001</v>
      </c>
      <c r="K1546" s="2" t="s">
        <v>28738</v>
      </c>
    </row>
    <row r="1547" spans="1:11" ht="18.75" x14ac:dyDescent="0.25">
      <c r="A1547" s="2">
        <v>1543</v>
      </c>
      <c r="B1547" s="2" t="s">
        <v>1557</v>
      </c>
      <c r="C1547" s="3" t="s">
        <v>30928</v>
      </c>
      <c r="D1547" s="3" t="s">
        <v>28949</v>
      </c>
      <c r="E1547" s="5" t="s">
        <v>15770</v>
      </c>
      <c r="F1547" s="5" t="s">
        <v>28439</v>
      </c>
      <c r="G1547" s="5" t="s">
        <v>28529</v>
      </c>
      <c r="H1547" s="3" t="s">
        <v>29367</v>
      </c>
      <c r="I1547" s="3">
        <v>48.75</v>
      </c>
      <c r="J1547" s="3">
        <v>0.30590000000000001</v>
      </c>
      <c r="K1547" s="2" t="s">
        <v>28738</v>
      </c>
    </row>
    <row r="1548" spans="1:11" ht="18.75" x14ac:dyDescent="0.25">
      <c r="A1548" s="2">
        <v>1544</v>
      </c>
      <c r="B1548" s="2" t="s">
        <v>1558</v>
      </c>
      <c r="C1548" s="3" t="s">
        <v>30929</v>
      </c>
      <c r="D1548" s="3" t="s">
        <v>28949</v>
      </c>
      <c r="E1548" s="5" t="s">
        <v>15771</v>
      </c>
      <c r="F1548" s="5" t="s">
        <v>28439</v>
      </c>
      <c r="G1548" s="5" t="s">
        <v>28529</v>
      </c>
      <c r="H1548" s="3" t="s">
        <v>29367</v>
      </c>
      <c r="I1548" s="3">
        <v>67.275000000000006</v>
      </c>
      <c r="J1548" s="3">
        <v>0.30590000000000001</v>
      </c>
      <c r="K1548" s="2" t="s">
        <v>28738</v>
      </c>
    </row>
    <row r="1549" spans="1:11" ht="18.75" x14ac:dyDescent="0.25">
      <c r="A1549" s="2">
        <v>1545</v>
      </c>
      <c r="B1549" s="2" t="s">
        <v>1559</v>
      </c>
      <c r="C1549" s="3" t="s">
        <v>30930</v>
      </c>
      <c r="D1549" s="3" t="s">
        <v>28977</v>
      </c>
      <c r="E1549" s="5" t="s">
        <v>15772</v>
      </c>
      <c r="F1549" s="5" t="s">
        <v>28462</v>
      </c>
      <c r="G1549" s="5" t="s">
        <v>28570</v>
      </c>
      <c r="H1549" s="3" t="s">
        <v>29997</v>
      </c>
      <c r="I1549" s="3">
        <v>58.5</v>
      </c>
      <c r="J1549" s="3">
        <v>0.90510000000000002</v>
      </c>
      <c r="K1549" s="2" t="s">
        <v>28738</v>
      </c>
    </row>
    <row r="1550" spans="1:11" ht="18.75" x14ac:dyDescent="0.25">
      <c r="A1550" s="2">
        <v>1546</v>
      </c>
      <c r="B1550" s="2" t="s">
        <v>1560</v>
      </c>
      <c r="C1550" s="3" t="s">
        <v>30931</v>
      </c>
      <c r="D1550" s="3" t="s">
        <v>28977</v>
      </c>
      <c r="E1550" s="5" t="s">
        <v>15773</v>
      </c>
      <c r="F1550" s="5" t="s">
        <v>28462</v>
      </c>
      <c r="G1550" s="5" t="s">
        <v>28570</v>
      </c>
      <c r="H1550" s="3" t="s">
        <v>29997</v>
      </c>
      <c r="I1550" s="3">
        <v>58.5</v>
      </c>
      <c r="J1550" s="3">
        <v>0.83919999999999995</v>
      </c>
      <c r="K1550" s="2" t="s">
        <v>28738</v>
      </c>
    </row>
    <row r="1551" spans="1:11" ht="18.75" x14ac:dyDescent="0.25">
      <c r="A1551" s="2">
        <v>1547</v>
      </c>
      <c r="B1551" s="2" t="s">
        <v>1561</v>
      </c>
      <c r="C1551" s="3" t="s">
        <v>30932</v>
      </c>
      <c r="D1551" s="3" t="s">
        <v>29058</v>
      </c>
      <c r="E1551" s="5" t="s">
        <v>15774</v>
      </c>
      <c r="F1551" s="5" t="s">
        <v>28462</v>
      </c>
      <c r="G1551" s="5" t="s">
        <v>28501</v>
      </c>
      <c r="H1551" s="3" t="s">
        <v>29167</v>
      </c>
      <c r="I1551" s="3">
        <v>62.4</v>
      </c>
      <c r="J1551" s="3">
        <v>0.78129999999999999</v>
      </c>
      <c r="K1551" s="2" t="s">
        <v>28738</v>
      </c>
    </row>
    <row r="1552" spans="1:11" ht="18.75" x14ac:dyDescent="0.25">
      <c r="A1552" s="2">
        <v>1548</v>
      </c>
      <c r="B1552" s="2" t="s">
        <v>1562</v>
      </c>
      <c r="C1552" s="3" t="s">
        <v>30933</v>
      </c>
      <c r="D1552" s="3" t="s">
        <v>29058</v>
      </c>
      <c r="E1552" s="5" t="s">
        <v>15775</v>
      </c>
      <c r="F1552" s="5" t="s">
        <v>28462</v>
      </c>
      <c r="G1552" s="5" t="s">
        <v>28501</v>
      </c>
      <c r="H1552" s="3" t="s">
        <v>29167</v>
      </c>
      <c r="I1552" s="3">
        <v>64.349999999999994</v>
      </c>
      <c r="J1552" s="3">
        <v>0.53869999999999996</v>
      </c>
      <c r="K1552" s="2" t="s">
        <v>28738</v>
      </c>
    </row>
    <row r="1553" spans="1:11" ht="18.75" x14ac:dyDescent="0.25">
      <c r="A1553" s="2">
        <v>1549</v>
      </c>
      <c r="B1553" s="2" t="s">
        <v>1563</v>
      </c>
      <c r="C1553" s="3" t="s">
        <v>30934</v>
      </c>
      <c r="D1553" s="3" t="s">
        <v>29011</v>
      </c>
      <c r="E1553" s="5" t="s">
        <v>15776</v>
      </c>
      <c r="F1553" s="5" t="s">
        <v>28472</v>
      </c>
      <c r="G1553" s="5" t="s">
        <v>28628</v>
      </c>
      <c r="H1553" s="3" t="s">
        <v>30935</v>
      </c>
      <c r="I1553" s="3">
        <v>80.924999999999997</v>
      </c>
      <c r="J1553" s="3">
        <v>0.5696</v>
      </c>
      <c r="K1553" s="2" t="s">
        <v>28738</v>
      </c>
    </row>
    <row r="1554" spans="1:11" ht="18.75" x14ac:dyDescent="0.25">
      <c r="A1554" s="2">
        <v>1550</v>
      </c>
      <c r="B1554" s="2" t="s">
        <v>1564</v>
      </c>
      <c r="C1554" s="3" t="s">
        <v>30936</v>
      </c>
      <c r="D1554" s="3" t="s">
        <v>29011</v>
      </c>
      <c r="E1554" s="5" t="s">
        <v>15777</v>
      </c>
      <c r="F1554" s="5" t="s">
        <v>28472</v>
      </c>
      <c r="G1554" s="5" t="s">
        <v>28628</v>
      </c>
      <c r="H1554" s="3" t="s">
        <v>30935</v>
      </c>
      <c r="I1554" s="3">
        <v>84.825000000000003</v>
      </c>
      <c r="J1554" s="3">
        <v>0.46060000000000001</v>
      </c>
      <c r="K1554" s="2" t="s">
        <v>28738</v>
      </c>
    </row>
    <row r="1555" spans="1:11" ht="37.5" x14ac:dyDescent="0.25">
      <c r="A1555" s="2">
        <v>1551</v>
      </c>
      <c r="B1555" s="2" t="s">
        <v>1565</v>
      </c>
      <c r="C1555" s="3" t="s">
        <v>30937</v>
      </c>
      <c r="D1555" s="3" t="s">
        <v>30938</v>
      </c>
      <c r="E1555" s="5" t="s">
        <v>15778</v>
      </c>
      <c r="F1555" s="5" t="s">
        <v>28472</v>
      </c>
      <c r="G1555" s="5" t="s">
        <v>28587</v>
      </c>
      <c r="H1555" s="3" t="s">
        <v>30939</v>
      </c>
      <c r="I1555" s="3">
        <v>765.05</v>
      </c>
      <c r="J1555" s="3">
        <v>0.31180000000000002</v>
      </c>
      <c r="K1555" s="2" t="s">
        <v>28738</v>
      </c>
    </row>
    <row r="1556" spans="1:11" ht="18.75" x14ac:dyDescent="0.25">
      <c r="A1556" s="2">
        <v>1552</v>
      </c>
      <c r="B1556" s="2" t="s">
        <v>1566</v>
      </c>
      <c r="C1556" s="3" t="s">
        <v>30940</v>
      </c>
      <c r="D1556" s="3" t="s">
        <v>29007</v>
      </c>
      <c r="E1556" s="5" t="s">
        <v>15779</v>
      </c>
      <c r="F1556" s="5" t="s">
        <v>28472</v>
      </c>
      <c r="G1556" s="5" t="s">
        <v>28533</v>
      </c>
      <c r="H1556" s="3" t="s">
        <v>29396</v>
      </c>
      <c r="I1556" s="3">
        <v>72.150000000000006</v>
      </c>
      <c r="J1556" s="3">
        <v>0.30969999999999998</v>
      </c>
      <c r="K1556" s="2" t="s">
        <v>28738</v>
      </c>
    </row>
    <row r="1557" spans="1:11" ht="18.75" x14ac:dyDescent="0.25">
      <c r="A1557" s="2">
        <v>1553</v>
      </c>
      <c r="B1557" s="2" t="s">
        <v>1567</v>
      </c>
      <c r="C1557" s="3" t="s">
        <v>30941</v>
      </c>
      <c r="D1557" s="3" t="s">
        <v>29007</v>
      </c>
      <c r="E1557" s="5" t="s">
        <v>15780</v>
      </c>
      <c r="F1557" s="5" t="s">
        <v>28472</v>
      </c>
      <c r="G1557" s="5" t="s">
        <v>28533</v>
      </c>
      <c r="H1557" s="3" t="s">
        <v>29396</v>
      </c>
      <c r="I1557" s="3">
        <v>75.075000000000003</v>
      </c>
      <c r="J1557" s="3">
        <v>0.30969999999999998</v>
      </c>
      <c r="K1557" s="2" t="s">
        <v>28738</v>
      </c>
    </row>
    <row r="1558" spans="1:11" ht="18.75" x14ac:dyDescent="0.25">
      <c r="A1558" s="2">
        <v>1554</v>
      </c>
      <c r="B1558" s="2" t="s">
        <v>1568</v>
      </c>
      <c r="C1558" s="3" t="s">
        <v>30942</v>
      </c>
      <c r="D1558" s="3" t="s">
        <v>29007</v>
      </c>
      <c r="E1558" s="5" t="s">
        <v>15781</v>
      </c>
      <c r="F1558" s="5" t="s">
        <v>28472</v>
      </c>
      <c r="G1558" s="5" t="s">
        <v>28533</v>
      </c>
      <c r="H1558" s="3" t="s">
        <v>29396</v>
      </c>
      <c r="I1558" s="3">
        <v>70.5</v>
      </c>
      <c r="J1558" s="3">
        <v>0.30969999999999998</v>
      </c>
      <c r="K1558" s="2" t="s">
        <v>28738</v>
      </c>
    </row>
    <row r="1559" spans="1:11" ht="18.75" x14ac:dyDescent="0.25">
      <c r="A1559" s="2">
        <v>1555</v>
      </c>
      <c r="B1559" s="2" t="s">
        <v>1569</v>
      </c>
      <c r="C1559" s="3" t="s">
        <v>30943</v>
      </c>
      <c r="D1559" s="3" t="s">
        <v>29007</v>
      </c>
      <c r="E1559" s="5" t="s">
        <v>15782</v>
      </c>
      <c r="F1559" s="5" t="s">
        <v>28472</v>
      </c>
      <c r="G1559" s="5" t="s">
        <v>28533</v>
      </c>
      <c r="H1559" s="3" t="s">
        <v>29396</v>
      </c>
      <c r="I1559" s="3">
        <v>73.5</v>
      </c>
      <c r="J1559" s="3">
        <v>0.30969999999999998</v>
      </c>
      <c r="K1559" s="2" t="s">
        <v>28738</v>
      </c>
    </row>
    <row r="1560" spans="1:11" ht="37.5" x14ac:dyDescent="0.25">
      <c r="A1560" s="2">
        <v>1556</v>
      </c>
      <c r="B1560" s="2" t="s">
        <v>1570</v>
      </c>
      <c r="C1560" s="3" t="s">
        <v>30944</v>
      </c>
      <c r="D1560" s="3" t="s">
        <v>29007</v>
      </c>
      <c r="E1560" s="5" t="s">
        <v>15783</v>
      </c>
      <c r="F1560" s="5" t="s">
        <v>28472</v>
      </c>
      <c r="G1560" s="5" t="s">
        <v>28587</v>
      </c>
      <c r="H1560" s="3" t="s">
        <v>30939</v>
      </c>
      <c r="I1560" s="3">
        <v>43.5</v>
      </c>
      <c r="J1560" s="3">
        <v>0.41289999999999999</v>
      </c>
      <c r="K1560" s="2" t="s">
        <v>28738</v>
      </c>
    </row>
    <row r="1561" spans="1:11" ht="18.75" x14ac:dyDescent="0.25">
      <c r="A1561" s="2">
        <v>1557</v>
      </c>
      <c r="B1561" s="2" t="s">
        <v>1571</v>
      </c>
      <c r="C1561" s="3" t="s">
        <v>30945</v>
      </c>
      <c r="D1561" s="3" t="s">
        <v>29618</v>
      </c>
      <c r="E1561" s="5" t="s">
        <v>15784</v>
      </c>
      <c r="F1561" s="5" t="s">
        <v>28443</v>
      </c>
      <c r="G1561" s="5" t="s">
        <v>28591</v>
      </c>
      <c r="H1561" s="3" t="s">
        <v>29609</v>
      </c>
      <c r="I1561" s="3">
        <v>71.25</v>
      </c>
      <c r="J1561" s="3">
        <v>0.31940000000000002</v>
      </c>
      <c r="K1561" s="2" t="s">
        <v>28738</v>
      </c>
    </row>
    <row r="1562" spans="1:11" ht="18.75" x14ac:dyDescent="0.25">
      <c r="A1562" s="2">
        <v>1558</v>
      </c>
      <c r="B1562" s="2" t="s">
        <v>1572</v>
      </c>
      <c r="C1562" s="3" t="s">
        <v>30946</v>
      </c>
      <c r="D1562" s="3" t="s">
        <v>28977</v>
      </c>
      <c r="E1562" s="5" t="s">
        <v>15785</v>
      </c>
      <c r="F1562" s="5" t="s">
        <v>28443</v>
      </c>
      <c r="G1562" s="5" t="s">
        <v>28460</v>
      </c>
      <c r="H1562" s="3" t="s">
        <v>30947</v>
      </c>
      <c r="I1562" s="3" t="s">
        <v>28816</v>
      </c>
      <c r="J1562" s="3">
        <v>0.80069999999999997</v>
      </c>
      <c r="K1562" s="2" t="s">
        <v>28738</v>
      </c>
    </row>
    <row r="1563" spans="1:11" ht="18.75" x14ac:dyDescent="0.25">
      <c r="A1563" s="2">
        <v>1559</v>
      </c>
      <c r="B1563" s="2" t="s">
        <v>1573</v>
      </c>
      <c r="C1563" s="3" t="s">
        <v>30948</v>
      </c>
      <c r="D1563" s="3" t="s">
        <v>29353</v>
      </c>
      <c r="E1563" s="5" t="s">
        <v>15786</v>
      </c>
      <c r="F1563" s="5" t="s">
        <v>28443</v>
      </c>
      <c r="G1563" s="5" t="s">
        <v>28460</v>
      </c>
      <c r="H1563" s="3" t="s">
        <v>30303</v>
      </c>
      <c r="I1563" s="3">
        <v>269.10000000000002</v>
      </c>
      <c r="J1563" s="3">
        <v>0.98480000000000001</v>
      </c>
      <c r="K1563" s="2" t="s">
        <v>28738</v>
      </c>
    </row>
    <row r="1564" spans="1:11" ht="18.75" x14ac:dyDescent="0.25">
      <c r="A1564" s="2">
        <v>1560</v>
      </c>
      <c r="B1564" s="2" t="s">
        <v>1574</v>
      </c>
      <c r="C1564" s="3" t="s">
        <v>30949</v>
      </c>
      <c r="D1564" s="3" t="s">
        <v>29007</v>
      </c>
      <c r="E1564" s="5" t="s">
        <v>15787</v>
      </c>
      <c r="F1564" s="5" t="s">
        <v>28443</v>
      </c>
      <c r="G1564" s="5" t="s">
        <v>28490</v>
      </c>
      <c r="H1564" s="3" t="s">
        <v>29263</v>
      </c>
      <c r="I1564" s="3">
        <v>335.4</v>
      </c>
      <c r="J1564" s="3">
        <v>0.47970000000000002</v>
      </c>
      <c r="K1564" s="2" t="s">
        <v>28738</v>
      </c>
    </row>
    <row r="1565" spans="1:11" ht="18.75" x14ac:dyDescent="0.25">
      <c r="A1565" s="2">
        <v>1561</v>
      </c>
      <c r="B1565" s="2" t="s">
        <v>1575</v>
      </c>
      <c r="C1565" s="3" t="s">
        <v>30950</v>
      </c>
      <c r="D1565" s="3" t="s">
        <v>28977</v>
      </c>
      <c r="E1565" s="5" t="s">
        <v>15788</v>
      </c>
      <c r="F1565" s="5" t="s">
        <v>28443</v>
      </c>
      <c r="G1565" s="5" t="s">
        <v>28490</v>
      </c>
      <c r="H1565" s="3" t="s">
        <v>29265</v>
      </c>
      <c r="I1565" s="3">
        <v>296.39999999999998</v>
      </c>
      <c r="J1565" s="3">
        <v>0.44740000000000002</v>
      </c>
      <c r="K1565" s="2" t="s">
        <v>28738</v>
      </c>
    </row>
    <row r="1566" spans="1:11" ht="18.75" x14ac:dyDescent="0.25">
      <c r="A1566" s="2">
        <v>1562</v>
      </c>
      <c r="B1566" s="2" t="s">
        <v>1576</v>
      </c>
      <c r="C1566" s="3" t="s">
        <v>30951</v>
      </c>
      <c r="D1566" s="3" t="s">
        <v>28977</v>
      </c>
      <c r="E1566" s="5" t="s">
        <v>15789</v>
      </c>
      <c r="F1566" s="5" t="s">
        <v>28443</v>
      </c>
      <c r="G1566" s="5" t="s">
        <v>28490</v>
      </c>
      <c r="H1566" s="3" t="s">
        <v>29265</v>
      </c>
      <c r="I1566" s="3">
        <v>296.39999999999998</v>
      </c>
      <c r="J1566" s="3">
        <v>0.50019999999999998</v>
      </c>
      <c r="K1566" s="2" t="s">
        <v>28738</v>
      </c>
    </row>
    <row r="1567" spans="1:11" ht="18.75" x14ac:dyDescent="0.25">
      <c r="A1567" s="2">
        <v>1563</v>
      </c>
      <c r="B1567" s="2" t="s">
        <v>1577</v>
      </c>
      <c r="C1567" s="3" t="s">
        <v>30952</v>
      </c>
      <c r="D1567" s="3" t="s">
        <v>28977</v>
      </c>
      <c r="E1567" s="5" t="s">
        <v>15790</v>
      </c>
      <c r="F1567" s="5" t="s">
        <v>28443</v>
      </c>
      <c r="G1567" s="5" t="s">
        <v>28490</v>
      </c>
      <c r="H1567" s="3" t="s">
        <v>29265</v>
      </c>
      <c r="I1567" s="3">
        <v>296.39999999999998</v>
      </c>
      <c r="J1567" s="3">
        <v>0.61260000000000003</v>
      </c>
      <c r="K1567" s="2" t="s">
        <v>28738</v>
      </c>
    </row>
    <row r="1568" spans="1:11" ht="18.75" x14ac:dyDescent="0.25">
      <c r="A1568" s="2">
        <v>1564</v>
      </c>
      <c r="B1568" s="2" t="s">
        <v>1578</v>
      </c>
      <c r="C1568" s="3" t="s">
        <v>30953</v>
      </c>
      <c r="D1568" s="3" t="s">
        <v>29007</v>
      </c>
      <c r="E1568" s="5" t="s">
        <v>15791</v>
      </c>
      <c r="F1568" s="5" t="s">
        <v>28443</v>
      </c>
      <c r="G1568" s="5" t="s">
        <v>28490</v>
      </c>
      <c r="H1568" s="3" t="s">
        <v>29265</v>
      </c>
      <c r="I1568" s="3">
        <v>335.4</v>
      </c>
      <c r="J1568" s="3">
        <v>0.56240000000000001</v>
      </c>
      <c r="K1568" s="2" t="s">
        <v>28738</v>
      </c>
    </row>
    <row r="1569" spans="1:11" ht="18.75" x14ac:dyDescent="0.25">
      <c r="A1569" s="2">
        <v>1565</v>
      </c>
      <c r="B1569" s="2" t="s">
        <v>1579</v>
      </c>
      <c r="C1569" s="3" t="s">
        <v>30954</v>
      </c>
      <c r="D1569" s="3" t="s">
        <v>29007</v>
      </c>
      <c r="E1569" s="5" t="s">
        <v>15792</v>
      </c>
      <c r="F1569" s="5" t="s">
        <v>28443</v>
      </c>
      <c r="G1569" s="5" t="s">
        <v>28648</v>
      </c>
      <c r="H1569" s="3" t="s">
        <v>29484</v>
      </c>
      <c r="I1569" s="3">
        <v>101.4</v>
      </c>
      <c r="J1569" s="3">
        <v>0.6946</v>
      </c>
      <c r="K1569" s="2" t="s">
        <v>28738</v>
      </c>
    </row>
    <row r="1570" spans="1:11" ht="37.5" x14ac:dyDescent="0.25">
      <c r="A1570" s="2">
        <v>1566</v>
      </c>
      <c r="B1570" s="2" t="s">
        <v>1580</v>
      </c>
      <c r="C1570" s="3" t="s">
        <v>30955</v>
      </c>
      <c r="D1570" s="3" t="s">
        <v>29007</v>
      </c>
      <c r="E1570" s="5" t="s">
        <v>15793</v>
      </c>
      <c r="F1570" s="5" t="s">
        <v>28441</v>
      </c>
      <c r="G1570" s="5" t="s">
        <v>28590</v>
      </c>
      <c r="H1570" s="3" t="s">
        <v>29403</v>
      </c>
      <c r="I1570" s="3">
        <v>66.3</v>
      </c>
      <c r="J1570" s="3">
        <v>0.34</v>
      </c>
      <c r="K1570" s="2" t="s">
        <v>28738</v>
      </c>
    </row>
    <row r="1571" spans="1:11" ht="37.5" x14ac:dyDescent="0.25">
      <c r="A1571" s="2">
        <v>1567</v>
      </c>
      <c r="B1571" s="2" t="s">
        <v>1581</v>
      </c>
      <c r="C1571" s="3" t="s">
        <v>30956</v>
      </c>
      <c r="D1571" s="3" t="s">
        <v>29007</v>
      </c>
      <c r="E1571" s="5" t="s">
        <v>15794</v>
      </c>
      <c r="F1571" s="5" t="s">
        <v>28441</v>
      </c>
      <c r="G1571" s="5" t="s">
        <v>28590</v>
      </c>
      <c r="H1571" s="3" t="s">
        <v>29403</v>
      </c>
      <c r="I1571" s="3">
        <v>81.900000000000006</v>
      </c>
      <c r="J1571" s="3">
        <v>0.34</v>
      </c>
      <c r="K1571" s="2" t="s">
        <v>28738</v>
      </c>
    </row>
    <row r="1572" spans="1:11" ht="18.75" x14ac:dyDescent="0.25">
      <c r="A1572" s="2">
        <v>1568</v>
      </c>
      <c r="B1572" s="2" t="s">
        <v>1582</v>
      </c>
      <c r="C1572" s="3" t="s">
        <v>30957</v>
      </c>
      <c r="D1572" s="3" t="s">
        <v>29007</v>
      </c>
      <c r="E1572" s="5" t="s">
        <v>15795</v>
      </c>
      <c r="F1572" s="5" t="s">
        <v>28443</v>
      </c>
      <c r="G1572" s="5" t="s">
        <v>28591</v>
      </c>
      <c r="H1572" s="3" t="s">
        <v>28922</v>
      </c>
      <c r="I1572" s="3">
        <v>56.25</v>
      </c>
      <c r="J1572" s="3">
        <v>0.33789999999999998</v>
      </c>
      <c r="K1572" s="2" t="s">
        <v>28738</v>
      </c>
    </row>
    <row r="1573" spans="1:11" ht="18.75" x14ac:dyDescent="0.25">
      <c r="A1573" s="2">
        <v>1569</v>
      </c>
      <c r="B1573" s="2" t="s">
        <v>1583</v>
      </c>
      <c r="C1573" s="3" t="s">
        <v>30958</v>
      </c>
      <c r="D1573" s="3" t="s">
        <v>29075</v>
      </c>
      <c r="E1573" s="5" t="s">
        <v>15796</v>
      </c>
      <c r="F1573" s="5" t="s">
        <v>28443</v>
      </c>
      <c r="G1573" s="5" t="s">
        <v>28591</v>
      </c>
      <c r="H1573" s="3" t="s">
        <v>28922</v>
      </c>
      <c r="I1573" s="3">
        <v>29.25</v>
      </c>
      <c r="J1573" s="3">
        <v>0.33789999999999998</v>
      </c>
      <c r="K1573" s="2" t="s">
        <v>28738</v>
      </c>
    </row>
    <row r="1574" spans="1:11" ht="18.75" x14ac:dyDescent="0.25">
      <c r="A1574" s="2">
        <v>1570</v>
      </c>
      <c r="B1574" s="2" t="s">
        <v>1584</v>
      </c>
      <c r="C1574" s="3" t="s">
        <v>30959</v>
      </c>
      <c r="D1574" s="3" t="s">
        <v>29007</v>
      </c>
      <c r="E1574" s="5" t="s">
        <v>15797</v>
      </c>
      <c r="F1574" s="5" t="s">
        <v>28443</v>
      </c>
      <c r="G1574" s="5" t="s">
        <v>28591</v>
      </c>
      <c r="H1574" s="3" t="s">
        <v>28922</v>
      </c>
      <c r="I1574" s="3">
        <v>48.75</v>
      </c>
      <c r="J1574" s="3">
        <v>0.33800000000000002</v>
      </c>
      <c r="K1574" s="2" t="s">
        <v>28738</v>
      </c>
    </row>
    <row r="1575" spans="1:11" ht="37.5" x14ac:dyDescent="0.25">
      <c r="A1575" s="2">
        <v>1571</v>
      </c>
      <c r="B1575" s="2" t="s">
        <v>1585</v>
      </c>
      <c r="C1575" s="3" t="s">
        <v>30960</v>
      </c>
      <c r="D1575" s="3" t="s">
        <v>29007</v>
      </c>
      <c r="E1575" s="5" t="s">
        <v>15798</v>
      </c>
      <c r="F1575" s="5" t="s">
        <v>28441</v>
      </c>
      <c r="G1575" s="5" t="s">
        <v>28590</v>
      </c>
      <c r="H1575" s="3" t="s">
        <v>29403</v>
      </c>
      <c r="I1575" s="3">
        <v>68.25</v>
      </c>
      <c r="J1575" s="3">
        <v>0.34</v>
      </c>
      <c r="K1575" s="2" t="s">
        <v>28738</v>
      </c>
    </row>
    <row r="1576" spans="1:11" ht="18.75" x14ac:dyDescent="0.25">
      <c r="A1576" s="2">
        <v>1572</v>
      </c>
      <c r="B1576" s="2" t="s">
        <v>1586</v>
      </c>
      <c r="C1576" s="3" t="s">
        <v>30961</v>
      </c>
      <c r="D1576" s="3" t="s">
        <v>29007</v>
      </c>
      <c r="E1576" s="5" t="s">
        <v>15799</v>
      </c>
      <c r="F1576" s="5" t="s">
        <v>28443</v>
      </c>
      <c r="G1576" s="5" t="s">
        <v>28591</v>
      </c>
      <c r="H1576" s="3" t="s">
        <v>30962</v>
      </c>
      <c r="I1576" s="3">
        <v>57.75</v>
      </c>
      <c r="J1576" s="3">
        <v>0.33450000000000002</v>
      </c>
      <c r="K1576" s="2" t="s">
        <v>28738</v>
      </c>
    </row>
    <row r="1577" spans="1:11" ht="18.75" x14ac:dyDescent="0.25">
      <c r="A1577" s="2">
        <v>1573</v>
      </c>
      <c r="B1577" s="2" t="s">
        <v>1587</v>
      </c>
      <c r="C1577" s="3" t="s">
        <v>30963</v>
      </c>
      <c r="D1577" s="3" t="s">
        <v>29075</v>
      </c>
      <c r="E1577" s="5" t="s">
        <v>15800</v>
      </c>
      <c r="F1577" s="5" t="s">
        <v>28441</v>
      </c>
      <c r="G1577" s="5" t="s">
        <v>28506</v>
      </c>
      <c r="H1577" s="3" t="s">
        <v>30964</v>
      </c>
      <c r="I1577" s="3">
        <v>61.5</v>
      </c>
      <c r="J1577" s="3">
        <v>0.48799999999999999</v>
      </c>
      <c r="K1577" s="2" t="s">
        <v>28738</v>
      </c>
    </row>
    <row r="1578" spans="1:11" ht="18.75" x14ac:dyDescent="0.25">
      <c r="A1578" s="2">
        <v>1574</v>
      </c>
      <c r="B1578" s="2" t="s">
        <v>1588</v>
      </c>
      <c r="C1578" s="3" t="s">
        <v>30965</v>
      </c>
      <c r="D1578" s="3" t="s">
        <v>29007</v>
      </c>
      <c r="E1578" s="5" t="s">
        <v>15801</v>
      </c>
      <c r="F1578" s="5" t="s">
        <v>28441</v>
      </c>
      <c r="G1578" s="5" t="s">
        <v>28506</v>
      </c>
      <c r="H1578" s="3" t="s">
        <v>30964</v>
      </c>
      <c r="I1578" s="3">
        <v>64.5</v>
      </c>
      <c r="J1578" s="3">
        <v>0.48799999999999999</v>
      </c>
      <c r="K1578" s="2" t="s">
        <v>28738</v>
      </c>
    </row>
    <row r="1579" spans="1:11" ht="18.75" x14ac:dyDescent="0.25">
      <c r="A1579" s="2">
        <v>1575</v>
      </c>
      <c r="B1579" s="2" t="s">
        <v>1589</v>
      </c>
      <c r="C1579" s="3" t="s">
        <v>30966</v>
      </c>
      <c r="D1579" s="3" t="s">
        <v>28949</v>
      </c>
      <c r="E1579" s="5" t="s">
        <v>15802</v>
      </c>
      <c r="F1579" s="5" t="s">
        <v>28443</v>
      </c>
      <c r="G1579" s="5" t="s">
        <v>28523</v>
      </c>
      <c r="H1579" s="3" t="s">
        <v>28937</v>
      </c>
      <c r="I1579" s="3">
        <v>124.8</v>
      </c>
      <c r="J1579" s="3">
        <v>0.51439999999999997</v>
      </c>
      <c r="K1579" s="2" t="s">
        <v>28738</v>
      </c>
    </row>
    <row r="1580" spans="1:11" ht="18.75" x14ac:dyDescent="0.25">
      <c r="A1580" s="2">
        <v>1576</v>
      </c>
      <c r="B1580" s="2" t="s">
        <v>1590</v>
      </c>
      <c r="C1580" s="3" t="s">
        <v>30967</v>
      </c>
      <c r="D1580" s="3" t="s">
        <v>29011</v>
      </c>
      <c r="E1580" s="5" t="s">
        <v>15803</v>
      </c>
      <c r="F1580" s="5" t="s">
        <v>28441</v>
      </c>
      <c r="G1580" s="5" t="s">
        <v>28470</v>
      </c>
      <c r="H1580" s="3" t="s">
        <v>30968</v>
      </c>
      <c r="I1580" s="3">
        <v>460.2</v>
      </c>
      <c r="J1580" s="3">
        <v>0.3049</v>
      </c>
      <c r="K1580" s="2" t="s">
        <v>28738</v>
      </c>
    </row>
    <row r="1581" spans="1:11" ht="18.75" x14ac:dyDescent="0.25">
      <c r="A1581" s="2">
        <v>1577</v>
      </c>
      <c r="B1581" s="2" t="s">
        <v>1591</v>
      </c>
      <c r="C1581" s="3" t="s">
        <v>30969</v>
      </c>
      <c r="D1581" s="3" t="s">
        <v>29011</v>
      </c>
      <c r="E1581" s="5" t="s">
        <v>15804</v>
      </c>
      <c r="F1581" s="5" t="s">
        <v>28441</v>
      </c>
      <c r="G1581" s="5" t="s">
        <v>28470</v>
      </c>
      <c r="H1581" s="3" t="s">
        <v>30968</v>
      </c>
      <c r="I1581" s="3" t="s">
        <v>28817</v>
      </c>
      <c r="J1581" s="3">
        <v>0.3695</v>
      </c>
      <c r="K1581" s="2" t="s">
        <v>28738</v>
      </c>
    </row>
    <row r="1582" spans="1:11" ht="18.75" x14ac:dyDescent="0.25">
      <c r="A1582" s="2">
        <v>1578</v>
      </c>
      <c r="B1582" s="2" t="s">
        <v>1592</v>
      </c>
      <c r="C1582" s="3" t="s">
        <v>30970</v>
      </c>
      <c r="D1582" s="3" t="s">
        <v>29030</v>
      </c>
      <c r="E1582" s="5" t="s">
        <v>15805</v>
      </c>
      <c r="F1582" s="5" t="s">
        <v>28441</v>
      </c>
      <c r="G1582" s="5" t="s">
        <v>28470</v>
      </c>
      <c r="H1582" s="3" t="s">
        <v>30968</v>
      </c>
      <c r="I1582" s="3">
        <v>319.5</v>
      </c>
      <c r="J1582" s="3">
        <v>0.3155</v>
      </c>
      <c r="K1582" s="2" t="s">
        <v>28738</v>
      </c>
    </row>
    <row r="1583" spans="1:11" ht="18.75" x14ac:dyDescent="0.25">
      <c r="A1583" s="2">
        <v>1579</v>
      </c>
      <c r="B1583" s="2" t="s">
        <v>1593</v>
      </c>
      <c r="C1583" s="3" t="s">
        <v>30971</v>
      </c>
      <c r="D1583" s="3" t="s">
        <v>28997</v>
      </c>
      <c r="E1583" s="5" t="s">
        <v>15806</v>
      </c>
      <c r="F1583" s="5" t="s">
        <v>28449</v>
      </c>
      <c r="G1583" s="5" t="s">
        <v>28505</v>
      </c>
      <c r="H1583" s="3" t="s">
        <v>28779</v>
      </c>
      <c r="I1583" s="3">
        <v>66.3</v>
      </c>
      <c r="J1583" s="3">
        <v>0.39069999999999999</v>
      </c>
      <c r="K1583" s="2" t="s">
        <v>28738</v>
      </c>
    </row>
    <row r="1584" spans="1:11" ht="18.75" x14ac:dyDescent="0.25">
      <c r="A1584" s="2">
        <v>1580</v>
      </c>
      <c r="B1584" s="2" t="s">
        <v>1594</v>
      </c>
      <c r="C1584" s="3" t="s">
        <v>30972</v>
      </c>
      <c r="D1584" s="3" t="s">
        <v>29011</v>
      </c>
      <c r="E1584" s="5" t="s">
        <v>15807</v>
      </c>
      <c r="F1584" s="5" t="s">
        <v>28449</v>
      </c>
      <c r="G1584" s="5" t="s">
        <v>28505</v>
      </c>
      <c r="H1584" s="3" t="s">
        <v>28779</v>
      </c>
      <c r="I1584" s="3">
        <v>54.6</v>
      </c>
      <c r="J1584" s="3">
        <v>0.80630000000000002</v>
      </c>
      <c r="K1584" s="2" t="s">
        <v>28738</v>
      </c>
    </row>
    <row r="1585" spans="1:11" ht="18.75" x14ac:dyDescent="0.25">
      <c r="A1585" s="2">
        <v>1581</v>
      </c>
      <c r="B1585" s="2" t="s">
        <v>1595</v>
      </c>
      <c r="C1585" s="3" t="s">
        <v>30973</v>
      </c>
      <c r="D1585" s="3" t="s">
        <v>29011</v>
      </c>
      <c r="E1585" s="5" t="s">
        <v>15808</v>
      </c>
      <c r="F1585" s="5" t="s">
        <v>28449</v>
      </c>
      <c r="G1585" s="5" t="s">
        <v>28505</v>
      </c>
      <c r="H1585" s="3" t="s">
        <v>30974</v>
      </c>
      <c r="I1585" s="3">
        <v>54.6</v>
      </c>
      <c r="J1585" s="3">
        <v>0.5625</v>
      </c>
      <c r="K1585" s="2" t="s">
        <v>28738</v>
      </c>
    </row>
    <row r="1586" spans="1:11" ht="18.75" x14ac:dyDescent="0.25">
      <c r="A1586" s="2">
        <v>1582</v>
      </c>
      <c r="B1586" s="2" t="s">
        <v>1596</v>
      </c>
      <c r="C1586" s="3" t="s">
        <v>30975</v>
      </c>
      <c r="D1586" s="3" t="s">
        <v>29011</v>
      </c>
      <c r="E1586" s="5" t="s">
        <v>15809</v>
      </c>
      <c r="F1586" s="5" t="s">
        <v>28449</v>
      </c>
      <c r="G1586" s="5" t="s">
        <v>28479</v>
      </c>
      <c r="H1586" s="3" t="s">
        <v>30976</v>
      </c>
      <c r="I1586" s="3" t="s">
        <v>28789</v>
      </c>
      <c r="J1586" s="3">
        <v>0.30009999999999998</v>
      </c>
      <c r="K1586" s="2" t="s">
        <v>28738</v>
      </c>
    </row>
    <row r="1587" spans="1:11" ht="18.75" x14ac:dyDescent="0.25">
      <c r="A1587" s="2">
        <v>1583</v>
      </c>
      <c r="B1587" s="2" t="s">
        <v>1597</v>
      </c>
      <c r="C1587" s="3" t="s">
        <v>30977</v>
      </c>
      <c r="D1587" s="3" t="s">
        <v>29011</v>
      </c>
      <c r="E1587" s="5" t="s">
        <v>15810</v>
      </c>
      <c r="F1587" s="5" t="s">
        <v>28449</v>
      </c>
      <c r="G1587" s="5" t="s">
        <v>28479</v>
      </c>
      <c r="H1587" s="3" t="s">
        <v>30976</v>
      </c>
      <c r="I1587" s="3" t="s">
        <v>28789</v>
      </c>
      <c r="J1587" s="3">
        <v>0.30009999999999998</v>
      </c>
      <c r="K1587" s="2" t="s">
        <v>28738</v>
      </c>
    </row>
    <row r="1588" spans="1:11" ht="37.5" x14ac:dyDescent="0.25">
      <c r="A1588" s="2">
        <v>1584</v>
      </c>
      <c r="B1588" s="2" t="s">
        <v>1598</v>
      </c>
      <c r="C1588" s="3" t="s">
        <v>30978</v>
      </c>
      <c r="D1588" s="3" t="s">
        <v>29011</v>
      </c>
      <c r="E1588" s="5" t="s">
        <v>15811</v>
      </c>
      <c r="F1588" s="5" t="s">
        <v>28441</v>
      </c>
      <c r="G1588" s="5" t="s">
        <v>28590</v>
      </c>
      <c r="H1588" s="3" t="s">
        <v>30979</v>
      </c>
      <c r="I1588" s="3">
        <v>72.150000000000006</v>
      </c>
      <c r="J1588" s="3">
        <v>0.34920000000000001</v>
      </c>
      <c r="K1588" s="2" t="s">
        <v>28738</v>
      </c>
    </row>
    <row r="1589" spans="1:11" ht="18.75" x14ac:dyDescent="0.25">
      <c r="A1589" s="2">
        <v>1585</v>
      </c>
      <c r="B1589" s="2" t="s">
        <v>1599</v>
      </c>
      <c r="C1589" s="3" t="s">
        <v>30980</v>
      </c>
      <c r="D1589" s="3" t="s">
        <v>29011</v>
      </c>
      <c r="E1589" s="5" t="s">
        <v>15812</v>
      </c>
      <c r="F1589" s="5" t="s">
        <v>28462</v>
      </c>
      <c r="G1589" s="5" t="s">
        <v>28488</v>
      </c>
      <c r="H1589" s="3" t="s">
        <v>29394</v>
      </c>
      <c r="I1589" s="3">
        <v>49.725000000000001</v>
      </c>
      <c r="J1589" s="3">
        <v>0.91500000000000004</v>
      </c>
      <c r="K1589" s="2" t="s">
        <v>28738</v>
      </c>
    </row>
    <row r="1590" spans="1:11" ht="18.75" x14ac:dyDescent="0.25">
      <c r="A1590" s="2">
        <v>1586</v>
      </c>
      <c r="B1590" s="2" t="s">
        <v>1600</v>
      </c>
      <c r="C1590" s="3" t="s">
        <v>30981</v>
      </c>
      <c r="D1590" s="3" t="s">
        <v>29011</v>
      </c>
      <c r="E1590" s="5" t="s">
        <v>15813</v>
      </c>
      <c r="F1590" s="5" t="s">
        <v>28472</v>
      </c>
      <c r="G1590" s="5" t="s">
        <v>28561</v>
      </c>
      <c r="H1590" s="3" t="s">
        <v>29398</v>
      </c>
      <c r="I1590" s="3">
        <v>83.85</v>
      </c>
      <c r="J1590" s="3">
        <v>0.33379999999999999</v>
      </c>
      <c r="K1590" s="2" t="s">
        <v>28738</v>
      </c>
    </row>
    <row r="1591" spans="1:11" ht="18.75" x14ac:dyDescent="0.25">
      <c r="A1591" s="2">
        <v>1587</v>
      </c>
      <c r="B1591" s="2" t="s">
        <v>1601</v>
      </c>
      <c r="C1591" s="3" t="s">
        <v>30982</v>
      </c>
      <c r="D1591" s="3" t="s">
        <v>29030</v>
      </c>
      <c r="E1591" s="5" t="s">
        <v>15814</v>
      </c>
      <c r="F1591" s="5" t="s">
        <v>28472</v>
      </c>
      <c r="G1591" s="5" t="s">
        <v>28561</v>
      </c>
      <c r="H1591" s="3" t="s">
        <v>29398</v>
      </c>
      <c r="I1591" s="3">
        <v>83.85</v>
      </c>
      <c r="J1591" s="3">
        <v>0.33379999999999999</v>
      </c>
      <c r="K1591" s="2" t="s">
        <v>28738</v>
      </c>
    </row>
    <row r="1592" spans="1:11" ht="18.75" x14ac:dyDescent="0.25">
      <c r="A1592" s="2">
        <v>1588</v>
      </c>
      <c r="B1592" s="2" t="s">
        <v>1602</v>
      </c>
      <c r="C1592" s="3" t="s">
        <v>30983</v>
      </c>
      <c r="D1592" s="3" t="s">
        <v>29011</v>
      </c>
      <c r="E1592" s="5" t="s">
        <v>15815</v>
      </c>
      <c r="F1592" s="5" t="s">
        <v>28464</v>
      </c>
      <c r="G1592" s="5" t="s">
        <v>28514</v>
      </c>
      <c r="H1592" s="3" t="s">
        <v>28878</v>
      </c>
      <c r="I1592" s="3">
        <v>76.05</v>
      </c>
      <c r="J1592" s="3">
        <v>0.52759999999999996</v>
      </c>
      <c r="K1592" s="2" t="s">
        <v>28738</v>
      </c>
    </row>
    <row r="1593" spans="1:11" ht="18.75" x14ac:dyDescent="0.25">
      <c r="A1593" s="2">
        <v>1589</v>
      </c>
      <c r="B1593" s="2" t="s">
        <v>1603</v>
      </c>
      <c r="C1593" s="3" t="s">
        <v>30984</v>
      </c>
      <c r="D1593" s="3" t="s">
        <v>29011</v>
      </c>
      <c r="E1593" s="5" t="s">
        <v>15816</v>
      </c>
      <c r="F1593" s="5" t="s">
        <v>28464</v>
      </c>
      <c r="G1593" s="5" t="s">
        <v>28514</v>
      </c>
      <c r="H1593" s="3" t="s">
        <v>28878</v>
      </c>
      <c r="I1593" s="3">
        <v>77.025000000000006</v>
      </c>
      <c r="J1593" s="3">
        <v>0.52759999999999996</v>
      </c>
      <c r="K1593" s="2" t="s">
        <v>28738</v>
      </c>
    </row>
    <row r="1594" spans="1:11" ht="18.75" x14ac:dyDescent="0.25">
      <c r="A1594" s="2">
        <v>1590</v>
      </c>
      <c r="B1594" s="2" t="s">
        <v>1604</v>
      </c>
      <c r="C1594" s="3" t="s">
        <v>30985</v>
      </c>
      <c r="D1594" s="3" t="s">
        <v>29011</v>
      </c>
      <c r="E1594" s="5" t="s">
        <v>15817</v>
      </c>
      <c r="F1594" s="5" t="s">
        <v>28464</v>
      </c>
      <c r="G1594" s="5" t="s">
        <v>28514</v>
      </c>
      <c r="H1594" s="3" t="s">
        <v>28878</v>
      </c>
      <c r="I1594" s="3">
        <v>72.150000000000006</v>
      </c>
      <c r="J1594" s="3">
        <v>0.52759999999999996</v>
      </c>
      <c r="K1594" s="2" t="s">
        <v>28738</v>
      </c>
    </row>
    <row r="1595" spans="1:11" ht="18.75" x14ac:dyDescent="0.25">
      <c r="A1595" s="2">
        <v>1591</v>
      </c>
      <c r="B1595" s="2" t="s">
        <v>1605</v>
      </c>
      <c r="C1595" s="3" t="s">
        <v>30986</v>
      </c>
      <c r="D1595" s="3" t="s">
        <v>29011</v>
      </c>
      <c r="E1595" s="5" t="s">
        <v>15818</v>
      </c>
      <c r="F1595" s="5" t="s">
        <v>28464</v>
      </c>
      <c r="G1595" s="5" t="s">
        <v>28514</v>
      </c>
      <c r="H1595" s="3" t="s">
        <v>28878</v>
      </c>
      <c r="I1595" s="3">
        <v>72.150000000000006</v>
      </c>
      <c r="J1595" s="3">
        <v>0.52759999999999996</v>
      </c>
      <c r="K1595" s="2" t="s">
        <v>28738</v>
      </c>
    </row>
    <row r="1596" spans="1:11" ht="18.75" x14ac:dyDescent="0.25">
      <c r="A1596" s="2">
        <v>1592</v>
      </c>
      <c r="B1596" s="2" t="s">
        <v>1606</v>
      </c>
      <c r="C1596" s="3" t="s">
        <v>30987</v>
      </c>
      <c r="D1596" s="3" t="s">
        <v>29011</v>
      </c>
      <c r="E1596" s="5" t="s">
        <v>15819</v>
      </c>
      <c r="F1596" s="5" t="s">
        <v>28447</v>
      </c>
      <c r="G1596" s="5" t="s">
        <v>28618</v>
      </c>
      <c r="H1596" s="3" t="s">
        <v>30233</v>
      </c>
      <c r="I1596" s="3">
        <v>81.900000000000006</v>
      </c>
      <c r="J1596" s="3">
        <v>0.61650000000000005</v>
      </c>
      <c r="K1596" s="2" t="s">
        <v>28738</v>
      </c>
    </row>
    <row r="1597" spans="1:11" ht="18.75" x14ac:dyDescent="0.25">
      <c r="A1597" s="2">
        <v>1593</v>
      </c>
      <c r="B1597" s="2" t="s">
        <v>1607</v>
      </c>
      <c r="C1597" s="3" t="s">
        <v>30988</v>
      </c>
      <c r="D1597" s="3" t="s">
        <v>29011</v>
      </c>
      <c r="E1597" s="5" t="s">
        <v>15820</v>
      </c>
      <c r="F1597" s="5" t="s">
        <v>28447</v>
      </c>
      <c r="G1597" s="5" t="s">
        <v>28618</v>
      </c>
      <c r="H1597" s="3" t="s">
        <v>30233</v>
      </c>
      <c r="I1597" s="3">
        <v>81.900000000000006</v>
      </c>
      <c r="J1597" s="3">
        <v>0.50609999999999999</v>
      </c>
      <c r="K1597" s="2" t="s">
        <v>28738</v>
      </c>
    </row>
    <row r="1598" spans="1:11" ht="18.75" x14ac:dyDescent="0.25">
      <c r="A1598" s="2">
        <v>1594</v>
      </c>
      <c r="B1598" s="2" t="s">
        <v>1608</v>
      </c>
      <c r="C1598" s="3" t="s">
        <v>30989</v>
      </c>
      <c r="D1598" s="3" t="s">
        <v>29011</v>
      </c>
      <c r="E1598" s="5" t="s">
        <v>15821</v>
      </c>
      <c r="F1598" s="5" t="s">
        <v>28447</v>
      </c>
      <c r="G1598" s="5" t="s">
        <v>28466</v>
      </c>
      <c r="H1598" s="3" t="s">
        <v>29013</v>
      </c>
      <c r="I1598" s="3" t="s">
        <v>28749</v>
      </c>
      <c r="J1598" s="3">
        <v>0.33310000000000001</v>
      </c>
      <c r="K1598" s="2" t="s">
        <v>28738</v>
      </c>
    </row>
    <row r="1599" spans="1:11" ht="18.75" x14ac:dyDescent="0.25">
      <c r="A1599" s="2">
        <v>1595</v>
      </c>
      <c r="B1599" s="2" t="s">
        <v>1609</v>
      </c>
      <c r="C1599" s="3" t="s">
        <v>30990</v>
      </c>
      <c r="D1599" s="3" t="s">
        <v>29011</v>
      </c>
      <c r="E1599" s="5" t="s">
        <v>15822</v>
      </c>
      <c r="F1599" s="5" t="s">
        <v>28447</v>
      </c>
      <c r="G1599" s="5" t="s">
        <v>28466</v>
      </c>
      <c r="H1599" s="3" t="s">
        <v>30269</v>
      </c>
      <c r="I1599" s="3">
        <v>45.75</v>
      </c>
      <c r="J1599" s="3">
        <v>0.52729999999999999</v>
      </c>
      <c r="K1599" s="2" t="s">
        <v>28738</v>
      </c>
    </row>
    <row r="1600" spans="1:11" ht="18.75" x14ac:dyDescent="0.25">
      <c r="A1600" s="2">
        <v>1596</v>
      </c>
      <c r="B1600" s="2" t="s">
        <v>1610</v>
      </c>
      <c r="C1600" s="3" t="s">
        <v>30991</v>
      </c>
      <c r="D1600" s="3" t="s">
        <v>29011</v>
      </c>
      <c r="E1600" s="5" t="s">
        <v>15823</v>
      </c>
      <c r="F1600" s="5" t="s">
        <v>28464</v>
      </c>
      <c r="G1600" s="5" t="s">
        <v>28469</v>
      </c>
      <c r="H1600" s="3" t="s">
        <v>30108</v>
      </c>
      <c r="I1600" s="3">
        <v>16.5</v>
      </c>
      <c r="J1600" s="3">
        <v>0.73419999999999996</v>
      </c>
      <c r="K1600" s="2" t="s">
        <v>28738</v>
      </c>
    </row>
    <row r="1601" spans="1:11" ht="18.75" x14ac:dyDescent="0.25">
      <c r="A1601" s="2">
        <v>1597</v>
      </c>
      <c r="B1601" s="2" t="s">
        <v>1611</v>
      </c>
      <c r="C1601" s="3" t="s">
        <v>30992</v>
      </c>
      <c r="D1601" s="3" t="s">
        <v>29011</v>
      </c>
      <c r="E1601" s="5" t="s">
        <v>15824</v>
      </c>
      <c r="F1601" s="5" t="s">
        <v>28464</v>
      </c>
      <c r="G1601" s="5" t="s">
        <v>28469</v>
      </c>
      <c r="H1601" s="3" t="s">
        <v>30108</v>
      </c>
      <c r="I1601" s="3">
        <v>22.5</v>
      </c>
      <c r="J1601" s="3">
        <v>0.73419999999999996</v>
      </c>
      <c r="K1601" s="2" t="s">
        <v>28738</v>
      </c>
    </row>
    <row r="1602" spans="1:11" ht="18.75" x14ac:dyDescent="0.25">
      <c r="A1602" s="2">
        <v>1598</v>
      </c>
      <c r="B1602" s="2" t="s">
        <v>1612</v>
      </c>
      <c r="C1602" s="3" t="s">
        <v>30993</v>
      </c>
      <c r="D1602" s="3" t="s">
        <v>30994</v>
      </c>
      <c r="E1602" s="5" t="s">
        <v>15825</v>
      </c>
      <c r="F1602" s="5" t="s">
        <v>28447</v>
      </c>
      <c r="G1602" s="5" t="s">
        <v>28621</v>
      </c>
      <c r="H1602" s="3" t="s">
        <v>30110</v>
      </c>
      <c r="I1602" s="3">
        <v>335.4</v>
      </c>
      <c r="J1602" s="3">
        <v>0.36840000000000001</v>
      </c>
      <c r="K1602" s="2" t="s">
        <v>28738</v>
      </c>
    </row>
    <row r="1603" spans="1:11" ht="18.75" x14ac:dyDescent="0.25">
      <c r="A1603" s="2">
        <v>1599</v>
      </c>
      <c r="B1603" s="2" t="s">
        <v>1613</v>
      </c>
      <c r="C1603" s="3" t="s">
        <v>30995</v>
      </c>
      <c r="D1603" s="3" t="s">
        <v>29030</v>
      </c>
      <c r="E1603" s="5" t="s">
        <v>15826</v>
      </c>
      <c r="F1603" s="5" t="s">
        <v>28443</v>
      </c>
      <c r="G1603" s="5" t="s">
        <v>28490</v>
      </c>
      <c r="H1603" s="3" t="s">
        <v>29911</v>
      </c>
      <c r="I1603" s="3" t="s">
        <v>28778</v>
      </c>
      <c r="J1603" s="3">
        <v>0.30869999999999997</v>
      </c>
      <c r="K1603" s="2" t="s">
        <v>28738</v>
      </c>
    </row>
    <row r="1604" spans="1:11" ht="18.75" x14ac:dyDescent="0.25">
      <c r="A1604" s="2">
        <v>1600</v>
      </c>
      <c r="B1604" s="2" t="s">
        <v>1614</v>
      </c>
      <c r="C1604" s="3" t="s">
        <v>30996</v>
      </c>
      <c r="D1604" s="3" t="s">
        <v>29011</v>
      </c>
      <c r="E1604" s="5" t="s">
        <v>15827</v>
      </c>
      <c r="F1604" s="5" t="s">
        <v>28443</v>
      </c>
      <c r="G1604" s="5" t="s">
        <v>28490</v>
      </c>
      <c r="H1604" s="3" t="s">
        <v>29915</v>
      </c>
      <c r="I1604" s="3">
        <v>77.025000000000006</v>
      </c>
      <c r="J1604" s="3">
        <v>0.307</v>
      </c>
      <c r="K1604" s="2" t="s">
        <v>28738</v>
      </c>
    </row>
    <row r="1605" spans="1:11" ht="18.75" x14ac:dyDescent="0.25">
      <c r="A1605" s="2">
        <v>1601</v>
      </c>
      <c r="B1605" s="2" t="s">
        <v>1615</v>
      </c>
      <c r="C1605" s="3" t="s">
        <v>30997</v>
      </c>
      <c r="D1605" s="3" t="s">
        <v>29011</v>
      </c>
      <c r="E1605" s="5" t="s">
        <v>15828</v>
      </c>
      <c r="F1605" s="5" t="s">
        <v>28464</v>
      </c>
      <c r="G1605" s="5" t="s">
        <v>28520</v>
      </c>
      <c r="H1605" s="3" t="s">
        <v>30998</v>
      </c>
      <c r="I1605" s="3">
        <v>62.4</v>
      </c>
      <c r="J1605" s="3">
        <v>0.89629999999999999</v>
      </c>
      <c r="K1605" s="2" t="s">
        <v>28738</v>
      </c>
    </row>
    <row r="1606" spans="1:11" ht="18.75" x14ac:dyDescent="0.25">
      <c r="A1606" s="2">
        <v>1602</v>
      </c>
      <c r="B1606" s="2" t="s">
        <v>1616</v>
      </c>
      <c r="C1606" s="3" t="s">
        <v>30999</v>
      </c>
      <c r="D1606" s="3" t="s">
        <v>29018</v>
      </c>
      <c r="E1606" s="5" t="s">
        <v>15829</v>
      </c>
      <c r="F1606" s="5" t="s">
        <v>28462</v>
      </c>
      <c r="G1606" s="5" t="s">
        <v>28463</v>
      </c>
      <c r="H1606" s="3" t="s">
        <v>30340</v>
      </c>
      <c r="I1606" s="3">
        <v>2127.4499999999998</v>
      </c>
      <c r="J1606" s="3">
        <v>0.75819999999999999</v>
      </c>
      <c r="K1606" s="2" t="s">
        <v>28738</v>
      </c>
    </row>
    <row r="1607" spans="1:11" ht="18.75" x14ac:dyDescent="0.25">
      <c r="A1607" s="2">
        <v>1603</v>
      </c>
      <c r="B1607" s="2" t="s">
        <v>1617</v>
      </c>
      <c r="C1607" s="3" t="s">
        <v>31000</v>
      </c>
      <c r="D1607" s="3" t="s">
        <v>29018</v>
      </c>
      <c r="E1607" s="5" t="s">
        <v>15830</v>
      </c>
      <c r="F1607" s="5" t="s">
        <v>28462</v>
      </c>
      <c r="G1607" s="5" t="s">
        <v>28463</v>
      </c>
      <c r="H1607" s="3" t="s">
        <v>30340</v>
      </c>
      <c r="I1607" s="3">
        <v>2045.55</v>
      </c>
      <c r="J1607" s="3">
        <v>0.69630000000000003</v>
      </c>
      <c r="K1607" s="2" t="s">
        <v>28738</v>
      </c>
    </row>
    <row r="1608" spans="1:11" ht="18.75" x14ac:dyDescent="0.25">
      <c r="A1608" s="2">
        <v>1604</v>
      </c>
      <c r="B1608" s="2" t="s">
        <v>1618</v>
      </c>
      <c r="C1608" s="3" t="s">
        <v>31001</v>
      </c>
      <c r="D1608" s="3" t="s">
        <v>29018</v>
      </c>
      <c r="E1608" s="5" t="s">
        <v>15831</v>
      </c>
      <c r="F1608" s="5" t="s">
        <v>28462</v>
      </c>
      <c r="G1608" s="5" t="s">
        <v>28463</v>
      </c>
      <c r="H1608" s="3" t="s">
        <v>30340</v>
      </c>
      <c r="I1608" s="3">
        <v>2160.6</v>
      </c>
      <c r="J1608" s="3">
        <v>0.44550000000000001</v>
      </c>
      <c r="K1608" s="2" t="s">
        <v>28738</v>
      </c>
    </row>
    <row r="1609" spans="1:11" ht="18.75" x14ac:dyDescent="0.25">
      <c r="A1609" s="2">
        <v>1605</v>
      </c>
      <c r="B1609" s="2" t="s">
        <v>1619</v>
      </c>
      <c r="C1609" s="3" t="s">
        <v>31002</v>
      </c>
      <c r="D1609" s="3" t="s">
        <v>29007</v>
      </c>
      <c r="E1609" s="5" t="s">
        <v>15832</v>
      </c>
      <c r="F1609" s="5" t="s">
        <v>28441</v>
      </c>
      <c r="G1609" s="5" t="s">
        <v>28470</v>
      </c>
      <c r="H1609" s="3" t="s">
        <v>29986</v>
      </c>
      <c r="I1609" s="3" t="s">
        <v>28818</v>
      </c>
      <c r="J1609" s="3">
        <v>0.5877</v>
      </c>
      <c r="K1609" s="2" t="s">
        <v>28738</v>
      </c>
    </row>
    <row r="1610" spans="1:11" ht="18.75" x14ac:dyDescent="0.25">
      <c r="A1610" s="2">
        <v>1606</v>
      </c>
      <c r="B1610" s="2" t="s">
        <v>1620</v>
      </c>
      <c r="C1610" s="3" t="s">
        <v>31003</v>
      </c>
      <c r="D1610" s="3" t="s">
        <v>29007</v>
      </c>
      <c r="E1610" s="5" t="s">
        <v>15833</v>
      </c>
      <c r="F1610" s="5" t="s">
        <v>28449</v>
      </c>
      <c r="G1610" s="5" t="s">
        <v>28527</v>
      </c>
      <c r="H1610" s="3" t="s">
        <v>29345</v>
      </c>
      <c r="I1610" s="3">
        <v>48.75</v>
      </c>
      <c r="J1610" s="3">
        <v>0.31380000000000002</v>
      </c>
      <c r="K1610" s="2" t="s">
        <v>28738</v>
      </c>
    </row>
    <row r="1611" spans="1:11" ht="18.75" x14ac:dyDescent="0.25">
      <c r="A1611" s="2">
        <v>1607</v>
      </c>
      <c r="B1611" s="2" t="s">
        <v>1621</v>
      </c>
      <c r="C1611" s="3" t="s">
        <v>31004</v>
      </c>
      <c r="D1611" s="3" t="s">
        <v>29011</v>
      </c>
      <c r="E1611" s="5" t="s">
        <v>15834</v>
      </c>
      <c r="F1611" s="5" t="s">
        <v>28449</v>
      </c>
      <c r="G1611" s="5" t="s">
        <v>28488</v>
      </c>
      <c r="H1611" s="3" t="s">
        <v>31005</v>
      </c>
      <c r="I1611" s="3">
        <v>80.25</v>
      </c>
      <c r="J1611" s="3">
        <v>0.81279999999999997</v>
      </c>
      <c r="K1611" s="2" t="s">
        <v>28738</v>
      </c>
    </row>
    <row r="1612" spans="1:11" ht="18.75" x14ac:dyDescent="0.25">
      <c r="A1612" s="2">
        <v>1608</v>
      </c>
      <c r="B1612" s="2" t="s">
        <v>1622</v>
      </c>
      <c r="C1612" s="3" t="s">
        <v>31006</v>
      </c>
      <c r="D1612" s="3" t="s">
        <v>29011</v>
      </c>
      <c r="E1612" s="5" t="s">
        <v>15835</v>
      </c>
      <c r="F1612" s="5" t="s">
        <v>28449</v>
      </c>
      <c r="G1612" s="5" t="s">
        <v>28488</v>
      </c>
      <c r="H1612" s="3" t="s">
        <v>31005</v>
      </c>
      <c r="I1612" s="3">
        <v>86.25</v>
      </c>
      <c r="J1612" s="3">
        <v>0.81279999999999997</v>
      </c>
      <c r="K1612" s="2" t="s">
        <v>28738</v>
      </c>
    </row>
    <row r="1613" spans="1:11" ht="18.75" x14ac:dyDescent="0.25">
      <c r="A1613" s="2">
        <v>1609</v>
      </c>
      <c r="B1613" s="2" t="s">
        <v>1623</v>
      </c>
      <c r="C1613" s="3" t="s">
        <v>31007</v>
      </c>
      <c r="D1613" s="3" t="s">
        <v>29011</v>
      </c>
      <c r="E1613" s="5" t="s">
        <v>15836</v>
      </c>
      <c r="F1613" s="5" t="s">
        <v>28449</v>
      </c>
      <c r="G1613" s="5" t="s">
        <v>28655</v>
      </c>
      <c r="H1613" s="3" t="s">
        <v>30137</v>
      </c>
      <c r="I1613" s="3" t="s">
        <v>28819</v>
      </c>
      <c r="J1613" s="3">
        <v>0.36530000000000001</v>
      </c>
      <c r="K1613" s="2" t="s">
        <v>28738</v>
      </c>
    </row>
    <row r="1614" spans="1:11" ht="37.5" x14ac:dyDescent="0.25">
      <c r="A1614" s="2">
        <v>1610</v>
      </c>
      <c r="B1614" s="2" t="s">
        <v>1624</v>
      </c>
      <c r="C1614" s="3" t="s">
        <v>31008</v>
      </c>
      <c r="D1614" s="3" t="s">
        <v>29030</v>
      </c>
      <c r="E1614" s="5" t="s">
        <v>15837</v>
      </c>
      <c r="F1614" s="5" t="s">
        <v>28441</v>
      </c>
      <c r="G1614" s="5" t="s">
        <v>28590</v>
      </c>
      <c r="H1614" s="3" t="s">
        <v>30979</v>
      </c>
      <c r="I1614" s="3">
        <v>72.150000000000006</v>
      </c>
      <c r="J1614" s="3">
        <v>0.30330000000000001</v>
      </c>
      <c r="K1614" s="2" t="s">
        <v>28738</v>
      </c>
    </row>
    <row r="1615" spans="1:11" ht="37.5" x14ac:dyDescent="0.25">
      <c r="A1615" s="2">
        <v>1611</v>
      </c>
      <c r="B1615" s="2" t="s">
        <v>1625</v>
      </c>
      <c r="C1615" s="3" t="s">
        <v>31009</v>
      </c>
      <c r="D1615" s="3" t="s">
        <v>29030</v>
      </c>
      <c r="E1615" s="5" t="s">
        <v>15838</v>
      </c>
      <c r="F1615" s="5" t="s">
        <v>28441</v>
      </c>
      <c r="G1615" s="5" t="s">
        <v>28590</v>
      </c>
      <c r="H1615" s="3" t="s">
        <v>30979</v>
      </c>
      <c r="I1615" s="3">
        <v>72.150000000000006</v>
      </c>
      <c r="J1615" s="3">
        <v>0.30330000000000001</v>
      </c>
      <c r="K1615" s="2" t="s">
        <v>28738</v>
      </c>
    </row>
    <row r="1616" spans="1:11" ht="37.5" x14ac:dyDescent="0.25">
      <c r="A1616" s="2">
        <v>1612</v>
      </c>
      <c r="B1616" s="2" t="s">
        <v>1626</v>
      </c>
      <c r="C1616" s="3" t="s">
        <v>31010</v>
      </c>
      <c r="D1616" s="3" t="s">
        <v>29011</v>
      </c>
      <c r="E1616" s="5" t="s">
        <v>15839</v>
      </c>
      <c r="F1616" s="5" t="s">
        <v>28441</v>
      </c>
      <c r="G1616" s="5" t="s">
        <v>28590</v>
      </c>
      <c r="H1616" s="3" t="s">
        <v>30979</v>
      </c>
      <c r="I1616" s="3" t="s">
        <v>28753</v>
      </c>
      <c r="J1616" s="3">
        <v>0.30330000000000001</v>
      </c>
      <c r="K1616" s="2" t="s">
        <v>28738</v>
      </c>
    </row>
    <row r="1617" spans="1:11" ht="37.5" x14ac:dyDescent="0.25">
      <c r="A1617" s="2">
        <v>1613</v>
      </c>
      <c r="B1617" s="2" t="s">
        <v>1627</v>
      </c>
      <c r="C1617" s="3" t="s">
        <v>31011</v>
      </c>
      <c r="D1617" s="3" t="s">
        <v>30763</v>
      </c>
      <c r="E1617" s="5" t="s">
        <v>15840</v>
      </c>
      <c r="F1617" s="5" t="s">
        <v>28441</v>
      </c>
      <c r="G1617" s="5" t="s">
        <v>28590</v>
      </c>
      <c r="H1617" s="3" t="s">
        <v>30979</v>
      </c>
      <c r="I1617" s="3">
        <v>72.150000000000006</v>
      </c>
      <c r="J1617" s="3">
        <v>0.30330000000000001</v>
      </c>
      <c r="K1617" s="2" t="s">
        <v>28738</v>
      </c>
    </row>
    <row r="1618" spans="1:11" ht="37.5" x14ac:dyDescent="0.25">
      <c r="A1618" s="2">
        <v>1614</v>
      </c>
      <c r="B1618" s="2" t="s">
        <v>1628</v>
      </c>
      <c r="C1618" s="3" t="s">
        <v>31012</v>
      </c>
      <c r="D1618" s="3" t="s">
        <v>28968</v>
      </c>
      <c r="E1618" s="5" t="s">
        <v>15841</v>
      </c>
      <c r="F1618" s="5" t="s">
        <v>28441</v>
      </c>
      <c r="G1618" s="5" t="s">
        <v>28590</v>
      </c>
      <c r="H1618" s="3" t="s">
        <v>30979</v>
      </c>
      <c r="I1618" s="3">
        <v>55.5</v>
      </c>
      <c r="J1618" s="3">
        <v>0.30330000000000001</v>
      </c>
      <c r="K1618" s="2" t="s">
        <v>28738</v>
      </c>
    </row>
    <row r="1619" spans="1:11" ht="37.5" x14ac:dyDescent="0.25">
      <c r="A1619" s="2">
        <v>1615</v>
      </c>
      <c r="B1619" s="2" t="s">
        <v>1629</v>
      </c>
      <c r="C1619" s="3" t="s">
        <v>31013</v>
      </c>
      <c r="D1619" s="3" t="s">
        <v>29011</v>
      </c>
      <c r="E1619" s="5" t="s">
        <v>15842</v>
      </c>
      <c r="F1619" s="5" t="s">
        <v>28441</v>
      </c>
      <c r="G1619" s="5" t="s">
        <v>28590</v>
      </c>
      <c r="H1619" s="3" t="s">
        <v>30979</v>
      </c>
      <c r="I1619" s="3">
        <v>72.150000000000006</v>
      </c>
      <c r="J1619" s="3">
        <v>0.34920000000000001</v>
      </c>
      <c r="K1619" s="2" t="s">
        <v>28738</v>
      </c>
    </row>
    <row r="1620" spans="1:11" ht="18.75" x14ac:dyDescent="0.25">
      <c r="A1620" s="2">
        <v>1616</v>
      </c>
      <c r="B1620" s="2" t="s">
        <v>1630</v>
      </c>
      <c r="C1620" s="3" t="s">
        <v>31014</v>
      </c>
      <c r="D1620" s="3" t="s">
        <v>29011</v>
      </c>
      <c r="E1620" s="5" t="s">
        <v>15843</v>
      </c>
      <c r="F1620" s="5" t="s">
        <v>28447</v>
      </c>
      <c r="G1620" s="5" t="s">
        <v>28595</v>
      </c>
      <c r="H1620" s="3" t="s">
        <v>28889</v>
      </c>
      <c r="I1620" s="3">
        <v>82.875</v>
      </c>
      <c r="J1620" s="3">
        <v>0.42749999999999999</v>
      </c>
      <c r="K1620" s="2" t="s">
        <v>28738</v>
      </c>
    </row>
    <row r="1621" spans="1:11" ht="37.5" x14ac:dyDescent="0.25">
      <c r="A1621" s="2">
        <v>1617</v>
      </c>
      <c r="B1621" s="2" t="s">
        <v>1631</v>
      </c>
      <c r="C1621" s="3" t="s">
        <v>31015</v>
      </c>
      <c r="D1621" s="3" t="s">
        <v>29541</v>
      </c>
      <c r="E1621" s="5" t="s">
        <v>15844</v>
      </c>
      <c r="F1621" s="5" t="s">
        <v>28462</v>
      </c>
      <c r="G1621" s="5" t="s">
        <v>28656</v>
      </c>
      <c r="H1621" s="3" t="s">
        <v>30695</v>
      </c>
      <c r="I1621" s="3" t="s">
        <v>28753</v>
      </c>
      <c r="J1621" s="3">
        <v>0.30280000000000001</v>
      </c>
      <c r="K1621" s="2" t="s">
        <v>28738</v>
      </c>
    </row>
    <row r="1622" spans="1:11" ht="37.5" x14ac:dyDescent="0.25">
      <c r="A1622" s="2">
        <v>1618</v>
      </c>
      <c r="B1622" s="2" t="s">
        <v>1632</v>
      </c>
      <c r="C1622" s="3" t="s">
        <v>31016</v>
      </c>
      <c r="D1622" s="3" t="s">
        <v>29011</v>
      </c>
      <c r="E1622" s="5" t="s">
        <v>15845</v>
      </c>
      <c r="F1622" s="5" t="s">
        <v>28462</v>
      </c>
      <c r="G1622" s="5" t="s">
        <v>28656</v>
      </c>
      <c r="H1622" s="3" t="s">
        <v>30695</v>
      </c>
      <c r="I1622" s="3">
        <v>108.75</v>
      </c>
      <c r="J1622" s="3">
        <v>0.30280000000000001</v>
      </c>
      <c r="K1622" s="2" t="s">
        <v>28738</v>
      </c>
    </row>
    <row r="1623" spans="1:11" ht="18.75" x14ac:dyDescent="0.25">
      <c r="A1623" s="2">
        <v>1619</v>
      </c>
      <c r="B1623" s="2" t="s">
        <v>1633</v>
      </c>
      <c r="C1623" s="3" t="s">
        <v>31017</v>
      </c>
      <c r="D1623" s="3" t="s">
        <v>29011</v>
      </c>
      <c r="E1623" s="5" t="s">
        <v>15846</v>
      </c>
      <c r="F1623" s="5" t="s">
        <v>28447</v>
      </c>
      <c r="G1623" s="5" t="s">
        <v>28595</v>
      </c>
      <c r="H1623" s="3" t="s">
        <v>31018</v>
      </c>
      <c r="I1623" s="3">
        <v>74.099999999999994</v>
      </c>
      <c r="J1623" s="3">
        <v>0.51</v>
      </c>
      <c r="K1623" s="2" t="s">
        <v>28738</v>
      </c>
    </row>
    <row r="1624" spans="1:11" ht="18.75" x14ac:dyDescent="0.25">
      <c r="A1624" s="2">
        <v>1620</v>
      </c>
      <c r="B1624" s="2" t="s">
        <v>1634</v>
      </c>
      <c r="C1624" s="3" t="s">
        <v>31019</v>
      </c>
      <c r="D1624" s="3" t="s">
        <v>29030</v>
      </c>
      <c r="E1624" s="5" t="s">
        <v>15847</v>
      </c>
      <c r="F1624" s="5" t="s">
        <v>28447</v>
      </c>
      <c r="G1624" s="5" t="s">
        <v>28595</v>
      </c>
      <c r="H1624" s="3" t="s">
        <v>28871</v>
      </c>
      <c r="I1624" s="3">
        <v>84.825000000000003</v>
      </c>
      <c r="J1624" s="3">
        <v>0.45079999999999998</v>
      </c>
      <c r="K1624" s="2" t="s">
        <v>28738</v>
      </c>
    </row>
    <row r="1625" spans="1:11" ht="18.75" x14ac:dyDescent="0.25">
      <c r="A1625" s="2">
        <v>1621</v>
      </c>
      <c r="B1625" s="2" t="s">
        <v>1635</v>
      </c>
      <c r="C1625" s="3" t="s">
        <v>31020</v>
      </c>
      <c r="D1625" s="3" t="s">
        <v>29011</v>
      </c>
      <c r="E1625" s="5" t="s">
        <v>15848</v>
      </c>
      <c r="F1625" s="5" t="s">
        <v>28449</v>
      </c>
      <c r="G1625" s="5" t="s">
        <v>28515</v>
      </c>
      <c r="H1625" s="3" t="s">
        <v>29059</v>
      </c>
      <c r="I1625" s="3">
        <v>96.525000000000006</v>
      </c>
      <c r="J1625" s="3">
        <v>0.32579999999999998</v>
      </c>
      <c r="K1625" s="2" t="s">
        <v>28738</v>
      </c>
    </row>
    <row r="1626" spans="1:11" ht="18.75" x14ac:dyDescent="0.25">
      <c r="A1626" s="2">
        <v>1622</v>
      </c>
      <c r="B1626" s="2" t="s">
        <v>1636</v>
      </c>
      <c r="C1626" s="3" t="s">
        <v>31021</v>
      </c>
      <c r="D1626" s="3" t="s">
        <v>29011</v>
      </c>
      <c r="E1626" s="5" t="s">
        <v>15849</v>
      </c>
      <c r="F1626" s="5" t="s">
        <v>28449</v>
      </c>
      <c r="G1626" s="5" t="s">
        <v>28515</v>
      </c>
      <c r="H1626" s="3" t="s">
        <v>29059</v>
      </c>
      <c r="I1626" s="3">
        <v>73.5</v>
      </c>
      <c r="J1626" s="3">
        <v>0.32619999999999999</v>
      </c>
      <c r="K1626" s="2" t="s">
        <v>28738</v>
      </c>
    </row>
    <row r="1627" spans="1:11" ht="18.75" x14ac:dyDescent="0.25">
      <c r="A1627" s="2">
        <v>1623</v>
      </c>
      <c r="B1627" s="2" t="s">
        <v>1637</v>
      </c>
      <c r="C1627" s="3" t="s">
        <v>31022</v>
      </c>
      <c r="D1627" s="3" t="s">
        <v>29011</v>
      </c>
      <c r="E1627" s="5" t="s">
        <v>15850</v>
      </c>
      <c r="F1627" s="5" t="s">
        <v>28449</v>
      </c>
      <c r="G1627" s="5" t="s">
        <v>28515</v>
      </c>
      <c r="H1627" s="3" t="s">
        <v>29059</v>
      </c>
      <c r="I1627" s="3">
        <v>74.25</v>
      </c>
      <c r="J1627" s="3">
        <v>0.32919999999999999</v>
      </c>
      <c r="K1627" s="2" t="s">
        <v>28738</v>
      </c>
    </row>
    <row r="1628" spans="1:11" ht="18.75" x14ac:dyDescent="0.25">
      <c r="A1628" s="2">
        <v>1624</v>
      </c>
      <c r="B1628" s="2" t="s">
        <v>1638</v>
      </c>
      <c r="C1628" s="3" t="s">
        <v>31023</v>
      </c>
      <c r="D1628" s="3" t="s">
        <v>29011</v>
      </c>
      <c r="E1628" s="5" t="s">
        <v>15851</v>
      </c>
      <c r="F1628" s="5" t="s">
        <v>28447</v>
      </c>
      <c r="G1628" s="5" t="s">
        <v>28585</v>
      </c>
      <c r="H1628" s="3" t="s">
        <v>30501</v>
      </c>
      <c r="I1628" s="3">
        <v>62.4</v>
      </c>
      <c r="J1628" s="3">
        <v>0.43109999999999998</v>
      </c>
      <c r="K1628" s="2" t="s">
        <v>28738</v>
      </c>
    </row>
    <row r="1629" spans="1:11" ht="18.75" x14ac:dyDescent="0.25">
      <c r="A1629" s="2">
        <v>1625</v>
      </c>
      <c r="B1629" s="2" t="s">
        <v>1639</v>
      </c>
      <c r="C1629" s="3" t="s">
        <v>31024</v>
      </c>
      <c r="D1629" s="3" t="s">
        <v>29011</v>
      </c>
      <c r="E1629" s="5" t="s">
        <v>15852</v>
      </c>
      <c r="F1629" s="5" t="s">
        <v>28447</v>
      </c>
      <c r="G1629" s="5" t="s">
        <v>28585</v>
      </c>
      <c r="H1629" s="3" t="s">
        <v>31025</v>
      </c>
      <c r="I1629" s="3" t="s">
        <v>28743</v>
      </c>
      <c r="J1629" s="3">
        <v>0.31909999999999999</v>
      </c>
      <c r="K1629" s="2" t="s">
        <v>28738</v>
      </c>
    </row>
    <row r="1630" spans="1:11" ht="18.75" x14ac:dyDescent="0.25">
      <c r="A1630" s="2">
        <v>1626</v>
      </c>
      <c r="B1630" s="2" t="s">
        <v>1640</v>
      </c>
      <c r="C1630" s="3" t="s">
        <v>31026</v>
      </c>
      <c r="D1630" s="3" t="s">
        <v>29011</v>
      </c>
      <c r="E1630" s="5" t="s">
        <v>15853</v>
      </c>
      <c r="F1630" s="5" t="s">
        <v>28472</v>
      </c>
      <c r="G1630" s="5" t="s">
        <v>28561</v>
      </c>
      <c r="H1630" s="3" t="s">
        <v>29398</v>
      </c>
      <c r="I1630" s="3">
        <v>83.85</v>
      </c>
      <c r="J1630" s="3">
        <v>0.33379999999999999</v>
      </c>
      <c r="K1630" s="2" t="s">
        <v>28738</v>
      </c>
    </row>
    <row r="1631" spans="1:11" ht="18.75" x14ac:dyDescent="0.25">
      <c r="A1631" s="2">
        <v>1627</v>
      </c>
      <c r="B1631" s="2" t="s">
        <v>1641</v>
      </c>
      <c r="C1631" s="3" t="s">
        <v>31027</v>
      </c>
      <c r="D1631" s="3" t="s">
        <v>29072</v>
      </c>
      <c r="E1631" s="5" t="s">
        <v>15854</v>
      </c>
      <c r="F1631" s="5" t="s">
        <v>28472</v>
      </c>
      <c r="G1631" s="5" t="s">
        <v>28473</v>
      </c>
      <c r="H1631" s="3" t="s">
        <v>30290</v>
      </c>
      <c r="I1631" s="3">
        <v>56.55</v>
      </c>
      <c r="J1631" s="3">
        <v>0.9415</v>
      </c>
      <c r="K1631" s="2" t="s">
        <v>28738</v>
      </c>
    </row>
    <row r="1632" spans="1:11" ht="18.75" x14ac:dyDescent="0.25">
      <c r="A1632" s="2">
        <v>1628</v>
      </c>
      <c r="B1632" s="2" t="s">
        <v>1642</v>
      </c>
      <c r="C1632" s="3" t="s">
        <v>31028</v>
      </c>
      <c r="D1632" s="3" t="s">
        <v>29075</v>
      </c>
      <c r="E1632" s="5" t="s">
        <v>15855</v>
      </c>
      <c r="F1632" s="5" t="s">
        <v>28443</v>
      </c>
      <c r="G1632" s="5" t="s">
        <v>28490</v>
      </c>
      <c r="H1632" s="3" t="s">
        <v>30378</v>
      </c>
      <c r="I1632" s="3">
        <v>87.75</v>
      </c>
      <c r="J1632" s="3">
        <v>0.3125</v>
      </c>
      <c r="K1632" s="2" t="s">
        <v>28738</v>
      </c>
    </row>
    <row r="1633" spans="1:11" ht="18.75" x14ac:dyDescent="0.25">
      <c r="A1633" s="2">
        <v>1629</v>
      </c>
      <c r="B1633" s="2" t="s">
        <v>1643</v>
      </c>
      <c r="C1633" s="3" t="s">
        <v>31029</v>
      </c>
      <c r="D1633" s="3" t="s">
        <v>29072</v>
      </c>
      <c r="E1633" s="5" t="s">
        <v>15856</v>
      </c>
      <c r="F1633" s="5" t="s">
        <v>28443</v>
      </c>
      <c r="G1633" s="5" t="s">
        <v>28648</v>
      </c>
      <c r="H1633" s="3" t="s">
        <v>29398</v>
      </c>
      <c r="I1633" s="3">
        <v>121.875</v>
      </c>
      <c r="J1633" s="3">
        <v>0.8347</v>
      </c>
      <c r="K1633" s="2" t="s">
        <v>28738</v>
      </c>
    </row>
    <row r="1634" spans="1:11" ht="18.75" x14ac:dyDescent="0.25">
      <c r="A1634" s="2">
        <v>1630</v>
      </c>
      <c r="B1634" s="2" t="s">
        <v>1644</v>
      </c>
      <c r="C1634" s="3" t="s">
        <v>31030</v>
      </c>
      <c r="D1634" s="3" t="s">
        <v>29072</v>
      </c>
      <c r="E1634" s="5" t="s">
        <v>15857</v>
      </c>
      <c r="F1634" s="5" t="s">
        <v>28447</v>
      </c>
      <c r="G1634" s="5" t="s">
        <v>28466</v>
      </c>
      <c r="H1634" s="3" t="s">
        <v>30935</v>
      </c>
      <c r="I1634" s="3">
        <v>60.45</v>
      </c>
      <c r="J1634" s="3">
        <v>0.47910000000000003</v>
      </c>
      <c r="K1634" s="2" t="s">
        <v>28738</v>
      </c>
    </row>
    <row r="1635" spans="1:11" ht="18.75" x14ac:dyDescent="0.25">
      <c r="A1635" s="2">
        <v>1631</v>
      </c>
      <c r="B1635" s="2" t="s">
        <v>1645</v>
      </c>
      <c r="C1635" s="3" t="s">
        <v>31031</v>
      </c>
      <c r="D1635" s="3" t="s">
        <v>29072</v>
      </c>
      <c r="E1635" s="5" t="s">
        <v>15858</v>
      </c>
      <c r="F1635" s="5" t="s">
        <v>28464</v>
      </c>
      <c r="G1635" s="5" t="s">
        <v>28496</v>
      </c>
      <c r="H1635" s="3" t="s">
        <v>30108</v>
      </c>
      <c r="I1635" s="3">
        <v>52.65</v>
      </c>
      <c r="J1635" s="3">
        <v>0.41589999999999999</v>
      </c>
      <c r="K1635" s="2" t="s">
        <v>28738</v>
      </c>
    </row>
    <row r="1636" spans="1:11" ht="18.75" x14ac:dyDescent="0.25">
      <c r="A1636" s="2">
        <v>1632</v>
      </c>
      <c r="B1636" s="2" t="s">
        <v>1646</v>
      </c>
      <c r="C1636" s="3" t="s">
        <v>31032</v>
      </c>
      <c r="D1636" s="3" t="s">
        <v>29075</v>
      </c>
      <c r="E1636" s="5" t="s">
        <v>15859</v>
      </c>
      <c r="F1636" s="5" t="s">
        <v>28472</v>
      </c>
      <c r="G1636" s="5" t="s">
        <v>28657</v>
      </c>
      <c r="H1636" s="3" t="s">
        <v>31033</v>
      </c>
      <c r="I1636" s="3" t="s">
        <v>28747</v>
      </c>
      <c r="J1636" s="3">
        <v>0.32069999999999999</v>
      </c>
      <c r="K1636" s="2" t="s">
        <v>28738</v>
      </c>
    </row>
    <row r="1637" spans="1:11" ht="18.75" x14ac:dyDescent="0.25">
      <c r="A1637" s="2">
        <v>1633</v>
      </c>
      <c r="B1637" s="2" t="s">
        <v>1647</v>
      </c>
      <c r="C1637" s="3" t="s">
        <v>31034</v>
      </c>
      <c r="D1637" s="3" t="s">
        <v>29072</v>
      </c>
      <c r="E1637" s="5" t="s">
        <v>15860</v>
      </c>
      <c r="F1637" s="5" t="s">
        <v>28447</v>
      </c>
      <c r="G1637" s="5" t="s">
        <v>28585</v>
      </c>
      <c r="H1637" s="3" t="s">
        <v>31035</v>
      </c>
      <c r="I1637" s="3">
        <v>62.4</v>
      </c>
      <c r="J1637" s="3">
        <v>0.45250000000000001</v>
      </c>
      <c r="K1637" s="2" t="s">
        <v>28738</v>
      </c>
    </row>
    <row r="1638" spans="1:11" ht="18.75" x14ac:dyDescent="0.25">
      <c r="A1638" s="2">
        <v>1634</v>
      </c>
      <c r="B1638" s="2" t="s">
        <v>1648</v>
      </c>
      <c r="C1638" s="3" t="s">
        <v>31036</v>
      </c>
      <c r="D1638" s="3" t="s">
        <v>29075</v>
      </c>
      <c r="E1638" s="5" t="s">
        <v>15861</v>
      </c>
      <c r="F1638" s="5" t="s">
        <v>28472</v>
      </c>
      <c r="G1638" s="5" t="s">
        <v>28528</v>
      </c>
      <c r="H1638" s="3" t="s">
        <v>28738</v>
      </c>
      <c r="I1638" s="3">
        <v>72.150000000000006</v>
      </c>
      <c r="J1638" s="3">
        <v>0.3513</v>
      </c>
      <c r="K1638" s="2" t="s">
        <v>28738</v>
      </c>
    </row>
    <row r="1639" spans="1:11" ht="18.75" x14ac:dyDescent="0.25">
      <c r="A1639" s="2">
        <v>1635</v>
      </c>
      <c r="B1639" s="2" t="s">
        <v>1649</v>
      </c>
      <c r="C1639" s="3" t="s">
        <v>31037</v>
      </c>
      <c r="D1639" s="3" t="s">
        <v>29072</v>
      </c>
      <c r="E1639" s="5" t="s">
        <v>15862</v>
      </c>
      <c r="F1639" s="5" t="s">
        <v>28447</v>
      </c>
      <c r="G1639" s="5" t="s">
        <v>28585</v>
      </c>
      <c r="H1639" s="3" t="s">
        <v>30765</v>
      </c>
      <c r="I1639" s="3">
        <v>33.75</v>
      </c>
      <c r="J1639" s="3">
        <v>0.33650000000000002</v>
      </c>
      <c r="K1639" s="2" t="s">
        <v>28738</v>
      </c>
    </row>
    <row r="1640" spans="1:11" ht="18.75" x14ac:dyDescent="0.25">
      <c r="A1640" s="2">
        <v>1636</v>
      </c>
      <c r="B1640" s="2" t="s">
        <v>1650</v>
      </c>
      <c r="C1640" s="3" t="s">
        <v>31038</v>
      </c>
      <c r="D1640" s="3" t="s">
        <v>29111</v>
      </c>
      <c r="E1640" s="5" t="s">
        <v>15863</v>
      </c>
      <c r="F1640" s="5" t="s">
        <v>28447</v>
      </c>
      <c r="G1640" s="5" t="s">
        <v>28501</v>
      </c>
      <c r="H1640" s="3" t="s">
        <v>31039</v>
      </c>
      <c r="I1640" s="3" t="s">
        <v>28745</v>
      </c>
      <c r="J1640" s="3">
        <v>0.31030000000000002</v>
      </c>
      <c r="K1640" s="2" t="s">
        <v>28738</v>
      </c>
    </row>
    <row r="1641" spans="1:11" ht="18.75" x14ac:dyDescent="0.25">
      <c r="A1641" s="2">
        <v>1637</v>
      </c>
      <c r="B1641" s="2" t="s">
        <v>1651</v>
      </c>
      <c r="C1641" s="3" t="s">
        <v>31040</v>
      </c>
      <c r="D1641" s="3" t="s">
        <v>29111</v>
      </c>
      <c r="E1641" s="5" t="s">
        <v>15864</v>
      </c>
      <c r="F1641" s="5" t="s">
        <v>28447</v>
      </c>
      <c r="G1641" s="5" t="s">
        <v>28501</v>
      </c>
      <c r="H1641" s="3" t="s">
        <v>31039</v>
      </c>
      <c r="I1641" s="3">
        <v>28.5</v>
      </c>
      <c r="J1641" s="3">
        <v>0.31030000000000002</v>
      </c>
      <c r="K1641" s="2" t="s">
        <v>28738</v>
      </c>
    </row>
    <row r="1642" spans="1:11" ht="18.75" x14ac:dyDescent="0.25">
      <c r="A1642" s="2">
        <v>1638</v>
      </c>
      <c r="B1642" s="2" t="s">
        <v>1652</v>
      </c>
      <c r="C1642" s="3" t="s">
        <v>31041</v>
      </c>
      <c r="D1642" s="3" t="s">
        <v>29111</v>
      </c>
      <c r="E1642" s="5" t="s">
        <v>15865</v>
      </c>
      <c r="F1642" s="5" t="s">
        <v>28447</v>
      </c>
      <c r="G1642" s="5" t="s">
        <v>28501</v>
      </c>
      <c r="H1642" s="3" t="s">
        <v>31039</v>
      </c>
      <c r="I1642" s="3" t="s">
        <v>28745</v>
      </c>
      <c r="J1642" s="3">
        <v>0.31030000000000002</v>
      </c>
      <c r="K1642" s="2" t="s">
        <v>28738</v>
      </c>
    </row>
    <row r="1643" spans="1:11" ht="18.75" x14ac:dyDescent="0.25">
      <c r="A1643" s="2">
        <v>1639</v>
      </c>
      <c r="B1643" s="2" t="s">
        <v>1653</v>
      </c>
      <c r="C1643" s="3" t="s">
        <v>31042</v>
      </c>
      <c r="D1643" s="3" t="s">
        <v>28942</v>
      </c>
      <c r="E1643" s="5" t="s">
        <v>15866</v>
      </c>
      <c r="F1643" s="5" t="s">
        <v>28447</v>
      </c>
      <c r="G1643" s="5" t="s">
        <v>28501</v>
      </c>
      <c r="H1643" s="3" t="s">
        <v>31039</v>
      </c>
      <c r="I1643" s="3" t="s">
        <v>28757</v>
      </c>
      <c r="J1643" s="3">
        <v>0.31030000000000002</v>
      </c>
      <c r="K1643" s="2" t="s">
        <v>28738</v>
      </c>
    </row>
    <row r="1644" spans="1:11" ht="18.75" x14ac:dyDescent="0.25">
      <c r="A1644" s="2">
        <v>1640</v>
      </c>
      <c r="B1644" s="2" t="s">
        <v>1654</v>
      </c>
      <c r="C1644" s="3" t="s">
        <v>31043</v>
      </c>
      <c r="D1644" s="3" t="s">
        <v>29111</v>
      </c>
      <c r="E1644" s="5" t="s">
        <v>15867</v>
      </c>
      <c r="F1644" s="5" t="s">
        <v>28447</v>
      </c>
      <c r="G1644" s="5" t="s">
        <v>28501</v>
      </c>
      <c r="H1644" s="3" t="s">
        <v>31039</v>
      </c>
      <c r="I1644" s="3" t="s">
        <v>28745</v>
      </c>
      <c r="J1644" s="3">
        <v>0.31030000000000002</v>
      </c>
      <c r="K1644" s="2" t="s">
        <v>28738</v>
      </c>
    </row>
    <row r="1645" spans="1:11" ht="18.75" x14ac:dyDescent="0.25">
      <c r="A1645" s="2">
        <v>1641</v>
      </c>
      <c r="B1645" s="2" t="s">
        <v>1655</v>
      </c>
      <c r="C1645" s="3" t="s">
        <v>31044</v>
      </c>
      <c r="D1645" s="3" t="s">
        <v>29111</v>
      </c>
      <c r="E1645" s="5" t="s">
        <v>15868</v>
      </c>
      <c r="F1645" s="5" t="s">
        <v>28447</v>
      </c>
      <c r="G1645" s="5" t="s">
        <v>28501</v>
      </c>
      <c r="H1645" s="3" t="s">
        <v>31039</v>
      </c>
      <c r="I1645" s="3" t="s">
        <v>28745</v>
      </c>
      <c r="J1645" s="3">
        <v>0.31030000000000002</v>
      </c>
      <c r="K1645" s="2" t="s">
        <v>28738</v>
      </c>
    </row>
    <row r="1646" spans="1:11" ht="37.5" x14ac:dyDescent="0.25">
      <c r="A1646" s="2">
        <v>1642</v>
      </c>
      <c r="B1646" s="2" t="s">
        <v>1656</v>
      </c>
      <c r="C1646" s="3" t="s">
        <v>31045</v>
      </c>
      <c r="D1646" s="3" t="s">
        <v>28942</v>
      </c>
      <c r="E1646" s="5" t="s">
        <v>15869</v>
      </c>
      <c r="F1646" s="5" t="s">
        <v>28447</v>
      </c>
      <c r="G1646" s="5" t="s">
        <v>28540</v>
      </c>
      <c r="H1646" s="3" t="s">
        <v>31046</v>
      </c>
      <c r="I1646" s="3" t="s">
        <v>28745</v>
      </c>
      <c r="J1646" s="3">
        <v>0.4919</v>
      </c>
      <c r="K1646" s="2" t="s">
        <v>28738</v>
      </c>
    </row>
    <row r="1647" spans="1:11" ht="37.5" x14ac:dyDescent="0.25">
      <c r="A1647" s="2">
        <v>1643</v>
      </c>
      <c r="B1647" s="2" t="s">
        <v>1657</v>
      </c>
      <c r="C1647" s="3" t="s">
        <v>31047</v>
      </c>
      <c r="D1647" s="3" t="s">
        <v>29111</v>
      </c>
      <c r="E1647" s="5" t="s">
        <v>15870</v>
      </c>
      <c r="F1647" s="5" t="s">
        <v>28447</v>
      </c>
      <c r="G1647" s="5" t="s">
        <v>28540</v>
      </c>
      <c r="H1647" s="3" t="s">
        <v>31046</v>
      </c>
      <c r="I1647" s="3">
        <v>16.5</v>
      </c>
      <c r="J1647" s="3">
        <v>0.53139999999999998</v>
      </c>
      <c r="K1647" s="2" t="s">
        <v>28738</v>
      </c>
    </row>
    <row r="1648" spans="1:11" ht="18.75" x14ac:dyDescent="0.25">
      <c r="A1648" s="2">
        <v>1644</v>
      </c>
      <c r="B1648" s="2" t="s">
        <v>1658</v>
      </c>
      <c r="C1648" s="3" t="s">
        <v>31048</v>
      </c>
      <c r="D1648" s="3" t="s">
        <v>28942</v>
      </c>
      <c r="E1648" s="5" t="s">
        <v>15871</v>
      </c>
      <c r="F1648" s="5" t="s">
        <v>28447</v>
      </c>
      <c r="G1648" s="5" t="s">
        <v>28491</v>
      </c>
      <c r="H1648" s="3" t="s">
        <v>28987</v>
      </c>
      <c r="I1648" s="3">
        <v>58.5</v>
      </c>
      <c r="J1648" s="3">
        <v>0.31950000000000001</v>
      </c>
      <c r="K1648" s="2" t="s">
        <v>28738</v>
      </c>
    </row>
    <row r="1649" spans="1:11" ht="18.75" x14ac:dyDescent="0.25">
      <c r="A1649" s="2">
        <v>1645</v>
      </c>
      <c r="B1649" s="2" t="s">
        <v>1659</v>
      </c>
      <c r="C1649" s="3" t="s">
        <v>31049</v>
      </c>
      <c r="D1649" s="3" t="s">
        <v>29111</v>
      </c>
      <c r="E1649" s="5" t="s">
        <v>15872</v>
      </c>
      <c r="F1649" s="5" t="s">
        <v>28447</v>
      </c>
      <c r="G1649" s="5" t="s">
        <v>28491</v>
      </c>
      <c r="H1649" s="3" t="s">
        <v>28987</v>
      </c>
      <c r="I1649" s="3" t="s">
        <v>28781</v>
      </c>
      <c r="J1649" s="3">
        <v>0.31950000000000001</v>
      </c>
      <c r="K1649" s="2" t="s">
        <v>28738</v>
      </c>
    </row>
    <row r="1650" spans="1:11" ht="37.5" x14ac:dyDescent="0.25">
      <c r="A1650" s="2">
        <v>1646</v>
      </c>
      <c r="B1650" s="2" t="s">
        <v>1660</v>
      </c>
      <c r="C1650" s="3" t="s">
        <v>31050</v>
      </c>
      <c r="D1650" s="3" t="s">
        <v>29111</v>
      </c>
      <c r="E1650" s="5" t="s">
        <v>15873</v>
      </c>
      <c r="F1650" s="5" t="s">
        <v>28447</v>
      </c>
      <c r="G1650" s="5" t="s">
        <v>28617</v>
      </c>
      <c r="H1650" s="3" t="s">
        <v>31051</v>
      </c>
      <c r="I1650" s="3" t="s">
        <v>28740</v>
      </c>
      <c r="J1650" s="3">
        <v>0.3352</v>
      </c>
      <c r="K1650" s="2" t="s">
        <v>28738</v>
      </c>
    </row>
    <row r="1651" spans="1:11" ht="37.5" x14ac:dyDescent="0.25">
      <c r="A1651" s="2">
        <v>1647</v>
      </c>
      <c r="B1651" s="2" t="s">
        <v>1661</v>
      </c>
      <c r="C1651" s="3" t="s">
        <v>31052</v>
      </c>
      <c r="D1651" s="3" t="s">
        <v>29111</v>
      </c>
      <c r="E1651" s="5" t="s">
        <v>15874</v>
      </c>
      <c r="F1651" s="5" t="s">
        <v>28447</v>
      </c>
      <c r="G1651" s="5" t="s">
        <v>28617</v>
      </c>
      <c r="H1651" s="3" t="s">
        <v>31051</v>
      </c>
      <c r="I1651" s="3">
        <v>28.5</v>
      </c>
      <c r="J1651" s="3">
        <v>0.3352</v>
      </c>
      <c r="K1651" s="2" t="s">
        <v>28738</v>
      </c>
    </row>
    <row r="1652" spans="1:11" ht="37.5" x14ac:dyDescent="0.25">
      <c r="A1652" s="2">
        <v>1648</v>
      </c>
      <c r="B1652" s="2" t="s">
        <v>1662</v>
      </c>
      <c r="C1652" s="3" t="s">
        <v>31053</v>
      </c>
      <c r="D1652" s="3" t="s">
        <v>29111</v>
      </c>
      <c r="E1652" s="5" t="s">
        <v>15875</v>
      </c>
      <c r="F1652" s="5" t="s">
        <v>28447</v>
      </c>
      <c r="G1652" s="5" t="s">
        <v>28617</v>
      </c>
      <c r="H1652" s="3" t="s">
        <v>31051</v>
      </c>
      <c r="I1652" s="3" t="s">
        <v>28740</v>
      </c>
      <c r="J1652" s="3">
        <v>0.3352</v>
      </c>
      <c r="K1652" s="2" t="s">
        <v>28738</v>
      </c>
    </row>
    <row r="1653" spans="1:11" ht="18.75" x14ac:dyDescent="0.25">
      <c r="A1653" s="2">
        <v>1649</v>
      </c>
      <c r="B1653" s="2" t="s">
        <v>1663</v>
      </c>
      <c r="C1653" s="3" t="s">
        <v>31054</v>
      </c>
      <c r="D1653" s="3" t="s">
        <v>29055</v>
      </c>
      <c r="E1653" s="5" t="s">
        <v>15876</v>
      </c>
      <c r="F1653" s="5" t="s">
        <v>28447</v>
      </c>
      <c r="G1653" s="5" t="s">
        <v>28618</v>
      </c>
      <c r="H1653" s="3" t="s">
        <v>30066</v>
      </c>
      <c r="I1653" s="3">
        <v>62.4</v>
      </c>
      <c r="J1653" s="3">
        <v>0.35539999999999999</v>
      </c>
      <c r="K1653" s="2" t="s">
        <v>28738</v>
      </c>
    </row>
    <row r="1654" spans="1:11" ht="18.75" x14ac:dyDescent="0.25">
      <c r="A1654" s="2">
        <v>1650</v>
      </c>
      <c r="B1654" s="2" t="s">
        <v>1664</v>
      </c>
      <c r="C1654" s="3" t="s">
        <v>31055</v>
      </c>
      <c r="D1654" s="3" t="s">
        <v>28942</v>
      </c>
      <c r="E1654" s="5" t="s">
        <v>15877</v>
      </c>
      <c r="F1654" s="5" t="s">
        <v>28447</v>
      </c>
      <c r="G1654" s="5" t="s">
        <v>28501</v>
      </c>
      <c r="H1654" s="3" t="s">
        <v>31056</v>
      </c>
      <c r="I1654" s="3">
        <v>19.5</v>
      </c>
      <c r="J1654" s="3">
        <v>0.4859</v>
      </c>
      <c r="K1654" s="2" t="s">
        <v>28738</v>
      </c>
    </row>
    <row r="1655" spans="1:11" ht="18.75" x14ac:dyDescent="0.25">
      <c r="A1655" s="2">
        <v>1651</v>
      </c>
      <c r="B1655" s="2" t="s">
        <v>1665</v>
      </c>
      <c r="C1655" s="3" t="s">
        <v>31057</v>
      </c>
      <c r="D1655" s="3" t="s">
        <v>29075</v>
      </c>
      <c r="E1655" s="5" t="s">
        <v>15878</v>
      </c>
      <c r="F1655" s="5" t="s">
        <v>28445</v>
      </c>
      <c r="G1655" s="5" t="s">
        <v>28446</v>
      </c>
      <c r="H1655" s="3" t="s">
        <v>31058</v>
      </c>
      <c r="I1655" s="3">
        <v>37.5</v>
      </c>
      <c r="J1655" s="3">
        <v>0.30890000000000001</v>
      </c>
      <c r="K1655" s="2" t="s">
        <v>28738</v>
      </c>
    </row>
    <row r="1656" spans="1:11" ht="18.75" x14ac:dyDescent="0.25">
      <c r="A1656" s="2">
        <v>1652</v>
      </c>
      <c r="B1656" s="2" t="s">
        <v>1666</v>
      </c>
      <c r="C1656" s="3" t="s">
        <v>31059</v>
      </c>
      <c r="D1656" s="3" t="s">
        <v>28961</v>
      </c>
      <c r="E1656" s="5" t="s">
        <v>15879</v>
      </c>
      <c r="F1656" s="5" t="s">
        <v>28443</v>
      </c>
      <c r="G1656" s="5" t="s">
        <v>28597</v>
      </c>
      <c r="H1656" s="3" t="s">
        <v>31060</v>
      </c>
      <c r="I1656" s="3">
        <v>95.25</v>
      </c>
      <c r="J1656" s="3">
        <v>0.31390000000000001</v>
      </c>
      <c r="K1656" s="2" t="s">
        <v>28738</v>
      </c>
    </row>
    <row r="1657" spans="1:11" ht="18.75" x14ac:dyDescent="0.25">
      <c r="A1657" s="2">
        <v>1653</v>
      </c>
      <c r="B1657" s="2" t="s">
        <v>1667</v>
      </c>
      <c r="C1657" s="3" t="s">
        <v>31061</v>
      </c>
      <c r="D1657" s="3" t="s">
        <v>29030</v>
      </c>
      <c r="E1657" s="5" t="s">
        <v>15880</v>
      </c>
      <c r="F1657" s="5" t="s">
        <v>28445</v>
      </c>
      <c r="G1657" s="5" t="s">
        <v>28500</v>
      </c>
      <c r="H1657" s="3" t="s">
        <v>29108</v>
      </c>
      <c r="I1657" s="3">
        <v>39.975000000000001</v>
      </c>
      <c r="J1657" s="3">
        <v>0.32569999999999999</v>
      </c>
      <c r="K1657" s="2" t="s">
        <v>28738</v>
      </c>
    </row>
    <row r="1658" spans="1:11" ht="18.75" x14ac:dyDescent="0.25">
      <c r="A1658" s="2">
        <v>1654</v>
      </c>
      <c r="B1658" s="2" t="s">
        <v>1668</v>
      </c>
      <c r="C1658" s="3" t="s">
        <v>31062</v>
      </c>
      <c r="D1658" s="3" t="s">
        <v>28938</v>
      </c>
      <c r="E1658" s="5" t="s">
        <v>15881</v>
      </c>
      <c r="F1658" s="5" t="s">
        <v>28439</v>
      </c>
      <c r="G1658" s="5" t="s">
        <v>28658</v>
      </c>
      <c r="H1658" s="3" t="s">
        <v>31063</v>
      </c>
      <c r="I1658" s="3">
        <v>56.25</v>
      </c>
      <c r="J1658" s="3">
        <v>0.30059999999999998</v>
      </c>
      <c r="K1658" s="2" t="s">
        <v>28738</v>
      </c>
    </row>
    <row r="1659" spans="1:11" ht="18.75" x14ac:dyDescent="0.25">
      <c r="A1659" s="2">
        <v>1655</v>
      </c>
      <c r="B1659" s="2" t="s">
        <v>1669</v>
      </c>
      <c r="C1659" s="3" t="s">
        <v>31064</v>
      </c>
      <c r="D1659" s="3" t="s">
        <v>28938</v>
      </c>
      <c r="E1659" s="5" t="s">
        <v>15882</v>
      </c>
      <c r="F1659" s="5" t="s">
        <v>28439</v>
      </c>
      <c r="G1659" s="5" t="s">
        <v>28658</v>
      </c>
      <c r="H1659" s="3" t="s">
        <v>31063</v>
      </c>
      <c r="I1659" s="3">
        <v>56.25</v>
      </c>
      <c r="J1659" s="3">
        <v>0.30059999999999998</v>
      </c>
      <c r="K1659" s="2" t="s">
        <v>28738</v>
      </c>
    </row>
    <row r="1660" spans="1:11" ht="18.75" x14ac:dyDescent="0.25">
      <c r="A1660" s="2">
        <v>1656</v>
      </c>
      <c r="B1660" s="2" t="s">
        <v>1670</v>
      </c>
      <c r="C1660" s="3" t="s">
        <v>31065</v>
      </c>
      <c r="D1660" s="3" t="s">
        <v>28938</v>
      </c>
      <c r="E1660" s="5" t="s">
        <v>15883</v>
      </c>
      <c r="F1660" s="5" t="s">
        <v>28439</v>
      </c>
      <c r="G1660" s="5" t="s">
        <v>28658</v>
      </c>
      <c r="H1660" s="3" t="s">
        <v>31066</v>
      </c>
      <c r="I1660" s="3">
        <v>56.25</v>
      </c>
      <c r="J1660" s="3">
        <v>0.30059999999999998</v>
      </c>
      <c r="K1660" s="2" t="s">
        <v>28738</v>
      </c>
    </row>
    <row r="1661" spans="1:11" ht="18.75" x14ac:dyDescent="0.25">
      <c r="A1661" s="2">
        <v>1657</v>
      </c>
      <c r="B1661" s="2" t="s">
        <v>1671</v>
      </c>
      <c r="C1661" s="3" t="s">
        <v>31067</v>
      </c>
      <c r="D1661" s="3" t="s">
        <v>28938</v>
      </c>
      <c r="E1661" s="5" t="s">
        <v>15884</v>
      </c>
      <c r="F1661" s="5" t="s">
        <v>28439</v>
      </c>
      <c r="G1661" s="5" t="s">
        <v>28506</v>
      </c>
      <c r="H1661" s="3" t="s">
        <v>31068</v>
      </c>
      <c r="I1661" s="3">
        <v>44.25</v>
      </c>
      <c r="J1661" s="3">
        <v>0.45710000000000001</v>
      </c>
      <c r="K1661" s="2" t="s">
        <v>28738</v>
      </c>
    </row>
    <row r="1662" spans="1:11" ht="18.75" x14ac:dyDescent="0.25">
      <c r="A1662" s="2">
        <v>1658</v>
      </c>
      <c r="B1662" s="2" t="s">
        <v>1672</v>
      </c>
      <c r="C1662" s="3" t="s">
        <v>31069</v>
      </c>
      <c r="D1662" s="3" t="s">
        <v>28938</v>
      </c>
      <c r="E1662" s="5" t="s">
        <v>15885</v>
      </c>
      <c r="F1662" s="5" t="s">
        <v>28439</v>
      </c>
      <c r="G1662" s="5" t="s">
        <v>28506</v>
      </c>
      <c r="H1662" s="3" t="s">
        <v>31068</v>
      </c>
      <c r="I1662" s="3">
        <v>36.75</v>
      </c>
      <c r="J1662" s="3">
        <v>0.42630000000000001</v>
      </c>
      <c r="K1662" s="2" t="s">
        <v>28738</v>
      </c>
    </row>
    <row r="1663" spans="1:11" ht="18.75" x14ac:dyDescent="0.25">
      <c r="A1663" s="2">
        <v>1659</v>
      </c>
      <c r="B1663" s="2" t="s">
        <v>1673</v>
      </c>
      <c r="C1663" s="3" t="s">
        <v>31070</v>
      </c>
      <c r="D1663" s="3" t="s">
        <v>28938</v>
      </c>
      <c r="E1663" s="5" t="s">
        <v>15886</v>
      </c>
      <c r="F1663" s="5" t="s">
        <v>28439</v>
      </c>
      <c r="G1663" s="5" t="s">
        <v>28506</v>
      </c>
      <c r="H1663" s="3" t="s">
        <v>31068</v>
      </c>
      <c r="I1663" s="3">
        <v>47.774999999999999</v>
      </c>
      <c r="J1663" s="3">
        <v>0.4274</v>
      </c>
      <c r="K1663" s="2" t="s">
        <v>28738</v>
      </c>
    </row>
    <row r="1664" spans="1:11" ht="18.75" x14ac:dyDescent="0.25">
      <c r="A1664" s="2">
        <v>1660</v>
      </c>
      <c r="B1664" s="2" t="s">
        <v>1674</v>
      </c>
      <c r="C1664" s="3" t="s">
        <v>31071</v>
      </c>
      <c r="D1664" s="3" t="s">
        <v>28938</v>
      </c>
      <c r="E1664" s="5" t="s">
        <v>15887</v>
      </c>
      <c r="F1664" s="5" t="s">
        <v>28439</v>
      </c>
      <c r="G1664" s="5" t="s">
        <v>28506</v>
      </c>
      <c r="H1664" s="3" t="s">
        <v>31068</v>
      </c>
      <c r="I1664" s="3">
        <v>41.25</v>
      </c>
      <c r="J1664" s="3">
        <v>0.42630000000000001</v>
      </c>
      <c r="K1664" s="2" t="s">
        <v>28738</v>
      </c>
    </row>
    <row r="1665" spans="1:11" ht="18.75" x14ac:dyDescent="0.25">
      <c r="A1665" s="2">
        <v>1661</v>
      </c>
      <c r="B1665" s="2" t="s">
        <v>1675</v>
      </c>
      <c r="C1665" s="3" t="s">
        <v>31072</v>
      </c>
      <c r="D1665" s="3" t="s">
        <v>28938</v>
      </c>
      <c r="E1665" s="5" t="s">
        <v>15888</v>
      </c>
      <c r="F1665" s="5" t="s">
        <v>28439</v>
      </c>
      <c r="G1665" s="5" t="s">
        <v>28506</v>
      </c>
      <c r="H1665" s="3" t="s">
        <v>31068</v>
      </c>
      <c r="I1665" s="3">
        <v>47.774999999999999</v>
      </c>
      <c r="J1665" s="3">
        <v>0.42630000000000001</v>
      </c>
      <c r="K1665" s="2" t="s">
        <v>28738</v>
      </c>
    </row>
    <row r="1666" spans="1:11" ht="37.5" x14ac:dyDescent="0.25">
      <c r="A1666" s="2">
        <v>1662</v>
      </c>
      <c r="B1666" s="2" t="s">
        <v>1676</v>
      </c>
      <c r="C1666" s="3" t="s">
        <v>31073</v>
      </c>
      <c r="D1666" s="3" t="s">
        <v>28940</v>
      </c>
      <c r="E1666" s="5" t="s">
        <v>15889</v>
      </c>
      <c r="F1666" s="5" t="s">
        <v>28449</v>
      </c>
      <c r="G1666" s="5" t="s">
        <v>28453</v>
      </c>
      <c r="H1666" s="3" t="s">
        <v>28974</v>
      </c>
      <c r="I1666" s="3" t="s">
        <v>28767</v>
      </c>
      <c r="J1666" s="3">
        <v>0.3029</v>
      </c>
      <c r="K1666" s="2" t="s">
        <v>28738</v>
      </c>
    </row>
    <row r="1667" spans="1:11" ht="18.75" x14ac:dyDescent="0.25">
      <c r="A1667" s="2">
        <v>1663</v>
      </c>
      <c r="B1667" s="2" t="s">
        <v>1677</v>
      </c>
      <c r="C1667" s="3" t="s">
        <v>31074</v>
      </c>
      <c r="D1667" s="3" t="s">
        <v>28940</v>
      </c>
      <c r="E1667" s="5" t="s">
        <v>15890</v>
      </c>
      <c r="F1667" s="5" t="s">
        <v>28455</v>
      </c>
      <c r="G1667" s="5" t="s">
        <v>28456</v>
      </c>
      <c r="H1667" s="3" t="s">
        <v>28984</v>
      </c>
      <c r="I1667" s="3">
        <v>57.75</v>
      </c>
      <c r="J1667" s="3">
        <v>0.30940000000000001</v>
      </c>
      <c r="K1667" s="2" t="s">
        <v>28738</v>
      </c>
    </row>
    <row r="1668" spans="1:11" ht="18.75" x14ac:dyDescent="0.25">
      <c r="A1668" s="2">
        <v>1664</v>
      </c>
      <c r="B1668" s="2" t="s">
        <v>1678</v>
      </c>
      <c r="C1668" s="3" t="s">
        <v>31075</v>
      </c>
      <c r="D1668" s="3" t="s">
        <v>28940</v>
      </c>
      <c r="E1668" s="5" t="s">
        <v>15891</v>
      </c>
      <c r="F1668" s="5" t="s">
        <v>28455</v>
      </c>
      <c r="G1668" s="5" t="s">
        <v>28456</v>
      </c>
      <c r="H1668" s="3" t="s">
        <v>28984</v>
      </c>
      <c r="I1668" s="3">
        <v>56.25</v>
      </c>
      <c r="J1668" s="3">
        <v>0.30940000000000001</v>
      </c>
      <c r="K1668" s="2" t="s">
        <v>28738</v>
      </c>
    </row>
    <row r="1669" spans="1:11" ht="18.75" x14ac:dyDescent="0.25">
      <c r="A1669" s="2">
        <v>1665</v>
      </c>
      <c r="B1669" s="2" t="s">
        <v>1679</v>
      </c>
      <c r="C1669" s="3" t="s">
        <v>31076</v>
      </c>
      <c r="D1669" s="3" t="s">
        <v>28961</v>
      </c>
      <c r="E1669" s="5" t="s">
        <v>15892</v>
      </c>
      <c r="F1669" s="5" t="s">
        <v>28449</v>
      </c>
      <c r="G1669" s="5" t="s">
        <v>28659</v>
      </c>
      <c r="H1669" s="3" t="s">
        <v>30695</v>
      </c>
      <c r="I1669" s="3">
        <v>74.25</v>
      </c>
      <c r="J1669" s="3">
        <v>0.31330000000000002</v>
      </c>
      <c r="K1669" s="2" t="s">
        <v>28738</v>
      </c>
    </row>
    <row r="1670" spans="1:11" ht="18.75" x14ac:dyDescent="0.25">
      <c r="A1670" s="2">
        <v>1666</v>
      </c>
      <c r="B1670" s="2" t="s">
        <v>1680</v>
      </c>
      <c r="C1670" s="3" t="s">
        <v>31077</v>
      </c>
      <c r="D1670" s="3" t="s">
        <v>28961</v>
      </c>
      <c r="E1670" s="5" t="s">
        <v>15893</v>
      </c>
      <c r="F1670" s="5" t="s">
        <v>28449</v>
      </c>
      <c r="G1670" s="5" t="s">
        <v>28659</v>
      </c>
      <c r="H1670" s="3" t="s">
        <v>30695</v>
      </c>
      <c r="I1670" s="3">
        <v>84.825000000000003</v>
      </c>
      <c r="J1670" s="3">
        <v>0.31330000000000002</v>
      </c>
      <c r="K1670" s="2" t="s">
        <v>28738</v>
      </c>
    </row>
    <row r="1671" spans="1:11" ht="18.75" x14ac:dyDescent="0.25">
      <c r="A1671" s="2">
        <v>1667</v>
      </c>
      <c r="B1671" s="2" t="s">
        <v>1681</v>
      </c>
      <c r="C1671" s="3" t="s">
        <v>31078</v>
      </c>
      <c r="D1671" s="3" t="s">
        <v>28961</v>
      </c>
      <c r="E1671" s="5" t="s">
        <v>15894</v>
      </c>
      <c r="F1671" s="5" t="s">
        <v>28449</v>
      </c>
      <c r="G1671" s="5" t="s">
        <v>28659</v>
      </c>
      <c r="H1671" s="3" t="s">
        <v>30695</v>
      </c>
      <c r="I1671" s="3">
        <v>65.25</v>
      </c>
      <c r="J1671" s="3">
        <v>0.31330000000000002</v>
      </c>
      <c r="K1671" s="2" t="s">
        <v>28738</v>
      </c>
    </row>
    <row r="1672" spans="1:11" ht="18.75" x14ac:dyDescent="0.25">
      <c r="A1672" s="2">
        <v>1668</v>
      </c>
      <c r="B1672" s="2" t="s">
        <v>1682</v>
      </c>
      <c r="C1672" s="3" t="s">
        <v>31079</v>
      </c>
      <c r="D1672" s="3" t="s">
        <v>28961</v>
      </c>
      <c r="E1672" s="5" t="s">
        <v>15895</v>
      </c>
      <c r="F1672" s="5" t="s">
        <v>28449</v>
      </c>
      <c r="G1672" s="5" t="s">
        <v>28659</v>
      </c>
      <c r="H1672" s="3" t="s">
        <v>30695</v>
      </c>
      <c r="I1672" s="3">
        <v>70.5</v>
      </c>
      <c r="J1672" s="3">
        <v>0.32300000000000001</v>
      </c>
      <c r="K1672" s="2" t="s">
        <v>28738</v>
      </c>
    </row>
    <row r="1673" spans="1:11" ht="18.75" x14ac:dyDescent="0.25">
      <c r="A1673" s="2">
        <v>1669</v>
      </c>
      <c r="B1673" s="2" t="s">
        <v>1683</v>
      </c>
      <c r="C1673" s="3" t="s">
        <v>31080</v>
      </c>
      <c r="D1673" s="3" t="s">
        <v>28961</v>
      </c>
      <c r="E1673" s="5" t="s">
        <v>15896</v>
      </c>
      <c r="F1673" s="5" t="s">
        <v>28449</v>
      </c>
      <c r="G1673" s="5" t="s">
        <v>28659</v>
      </c>
      <c r="H1673" s="3" t="s">
        <v>30695</v>
      </c>
      <c r="I1673" s="3">
        <v>70.5</v>
      </c>
      <c r="J1673" s="3">
        <v>0.32300000000000001</v>
      </c>
      <c r="K1673" s="2" t="s">
        <v>28738</v>
      </c>
    </row>
    <row r="1674" spans="1:11" ht="37.5" x14ac:dyDescent="0.25">
      <c r="A1674" s="2">
        <v>1670</v>
      </c>
      <c r="B1674" s="2" t="s">
        <v>1684</v>
      </c>
      <c r="C1674" s="3" t="s">
        <v>31081</v>
      </c>
      <c r="D1674" s="3" t="s">
        <v>28961</v>
      </c>
      <c r="E1674" s="5" t="s">
        <v>15897</v>
      </c>
      <c r="F1674" s="5" t="s">
        <v>28437</v>
      </c>
      <c r="G1674" s="5" t="s">
        <v>28568</v>
      </c>
      <c r="H1674" s="3" t="s">
        <v>29606</v>
      </c>
      <c r="I1674" s="3">
        <v>62.4</v>
      </c>
      <c r="J1674" s="3">
        <v>0.32250000000000001</v>
      </c>
      <c r="K1674" s="2" t="s">
        <v>28738</v>
      </c>
    </row>
    <row r="1675" spans="1:11" ht="18.75" x14ac:dyDescent="0.25">
      <c r="A1675" s="2">
        <v>1671</v>
      </c>
      <c r="B1675" s="2" t="s">
        <v>1685</v>
      </c>
      <c r="C1675" s="3" t="s">
        <v>31082</v>
      </c>
      <c r="D1675" s="3" t="s">
        <v>28961</v>
      </c>
      <c r="E1675" s="5" t="s">
        <v>15898</v>
      </c>
      <c r="F1675" s="5" t="s">
        <v>28464</v>
      </c>
      <c r="G1675" s="5" t="s">
        <v>28569</v>
      </c>
      <c r="H1675" s="3" t="s">
        <v>29609</v>
      </c>
      <c r="I1675" s="3">
        <v>62.4</v>
      </c>
      <c r="J1675" s="3">
        <v>0.31109999999999999</v>
      </c>
      <c r="K1675" s="2" t="s">
        <v>28738</v>
      </c>
    </row>
    <row r="1676" spans="1:11" ht="18.75" x14ac:dyDescent="0.25">
      <c r="A1676" s="2">
        <v>1672</v>
      </c>
      <c r="B1676" s="2" t="s">
        <v>1686</v>
      </c>
      <c r="C1676" s="3" t="s">
        <v>31083</v>
      </c>
      <c r="D1676" s="3" t="s">
        <v>28961</v>
      </c>
      <c r="E1676" s="5" t="s">
        <v>15899</v>
      </c>
      <c r="F1676" s="5" t="s">
        <v>28464</v>
      </c>
      <c r="G1676" s="5" t="s">
        <v>28569</v>
      </c>
      <c r="H1676" s="3" t="s">
        <v>29609</v>
      </c>
      <c r="I1676" s="3">
        <v>62.4</v>
      </c>
      <c r="J1676" s="3">
        <v>0.31109999999999999</v>
      </c>
      <c r="K1676" s="2" t="s">
        <v>28738</v>
      </c>
    </row>
    <row r="1677" spans="1:11" ht="37.5" x14ac:dyDescent="0.25">
      <c r="A1677" s="2">
        <v>1673</v>
      </c>
      <c r="B1677" s="2" t="s">
        <v>1687</v>
      </c>
      <c r="C1677" s="3" t="s">
        <v>31084</v>
      </c>
      <c r="D1677" s="3" t="s">
        <v>29058</v>
      </c>
      <c r="E1677" s="5" t="s">
        <v>15900</v>
      </c>
      <c r="F1677" s="5" t="s">
        <v>28437</v>
      </c>
      <c r="G1677" s="5" t="s">
        <v>28575</v>
      </c>
      <c r="H1677" s="3" t="s">
        <v>28899</v>
      </c>
      <c r="I1677" s="3">
        <v>77.25</v>
      </c>
      <c r="J1677" s="3">
        <v>0.31409999999999999</v>
      </c>
      <c r="K1677" s="2" t="s">
        <v>28738</v>
      </c>
    </row>
    <row r="1678" spans="1:11" ht="18.75" x14ac:dyDescent="0.25">
      <c r="A1678" s="2">
        <v>1674</v>
      </c>
      <c r="B1678" s="2" t="s">
        <v>1688</v>
      </c>
      <c r="C1678" s="3" t="s">
        <v>31085</v>
      </c>
      <c r="D1678" s="3" t="s">
        <v>28961</v>
      </c>
      <c r="E1678" s="5" t="s">
        <v>15901</v>
      </c>
      <c r="F1678" s="5" t="s">
        <v>28443</v>
      </c>
      <c r="G1678" s="5" t="s">
        <v>28460</v>
      </c>
      <c r="H1678" s="3" t="s">
        <v>28964</v>
      </c>
      <c r="I1678" s="3">
        <v>101.4</v>
      </c>
      <c r="J1678" s="3">
        <v>0.80200000000000005</v>
      </c>
      <c r="K1678" s="2" t="s">
        <v>28738</v>
      </c>
    </row>
    <row r="1679" spans="1:11" ht="18.75" x14ac:dyDescent="0.25">
      <c r="A1679" s="2">
        <v>1675</v>
      </c>
      <c r="B1679" s="2" t="s">
        <v>1689</v>
      </c>
      <c r="C1679" s="3" t="s">
        <v>31086</v>
      </c>
      <c r="D1679" s="3" t="s">
        <v>28961</v>
      </c>
      <c r="E1679" s="5" t="s">
        <v>15902</v>
      </c>
      <c r="F1679" s="5" t="s">
        <v>28464</v>
      </c>
      <c r="G1679" s="5" t="s">
        <v>28600</v>
      </c>
      <c r="H1679" s="3" t="s">
        <v>31087</v>
      </c>
      <c r="I1679" s="3">
        <v>42.9</v>
      </c>
      <c r="J1679" s="3">
        <v>0.31719999999999998</v>
      </c>
      <c r="K1679" s="2" t="s">
        <v>28738</v>
      </c>
    </row>
    <row r="1680" spans="1:11" ht="18.75" x14ac:dyDescent="0.25">
      <c r="A1680" s="2">
        <v>1676</v>
      </c>
      <c r="B1680" s="2" t="s">
        <v>1690</v>
      </c>
      <c r="C1680" s="3" t="s">
        <v>31088</v>
      </c>
      <c r="D1680" s="3" t="s">
        <v>28961</v>
      </c>
      <c r="E1680" s="5" t="s">
        <v>15903</v>
      </c>
      <c r="F1680" s="5" t="s">
        <v>28464</v>
      </c>
      <c r="G1680" s="5" t="s">
        <v>28600</v>
      </c>
      <c r="H1680" s="3" t="s">
        <v>31087</v>
      </c>
      <c r="I1680" s="3" t="s">
        <v>28740</v>
      </c>
      <c r="J1680" s="3">
        <v>0.31719999999999998</v>
      </c>
      <c r="K1680" s="2" t="s">
        <v>28738</v>
      </c>
    </row>
    <row r="1681" spans="1:11" ht="18.75" x14ac:dyDescent="0.25">
      <c r="A1681" s="2">
        <v>1677</v>
      </c>
      <c r="B1681" s="2" t="s">
        <v>1691</v>
      </c>
      <c r="C1681" s="3" t="s">
        <v>31089</v>
      </c>
      <c r="D1681" s="3" t="s">
        <v>28961</v>
      </c>
      <c r="E1681" s="5" t="s">
        <v>15904</v>
      </c>
      <c r="F1681" s="5" t="s">
        <v>28443</v>
      </c>
      <c r="G1681" s="5" t="s">
        <v>28660</v>
      </c>
      <c r="H1681" s="3" t="s">
        <v>31090</v>
      </c>
      <c r="I1681" s="3">
        <v>106.27500000000001</v>
      </c>
      <c r="J1681" s="3">
        <v>0.30030000000000001</v>
      </c>
      <c r="K1681" s="2" t="s">
        <v>28738</v>
      </c>
    </row>
    <row r="1682" spans="1:11" ht="18.75" x14ac:dyDescent="0.25">
      <c r="A1682" s="2">
        <v>1678</v>
      </c>
      <c r="B1682" s="2" t="s">
        <v>1692</v>
      </c>
      <c r="C1682" s="3" t="s">
        <v>31091</v>
      </c>
      <c r="D1682" s="3" t="s">
        <v>28961</v>
      </c>
      <c r="E1682" s="5" t="s">
        <v>15905</v>
      </c>
      <c r="F1682" s="5" t="s">
        <v>28443</v>
      </c>
      <c r="G1682" s="5" t="s">
        <v>28660</v>
      </c>
      <c r="H1682" s="3" t="s">
        <v>31090</v>
      </c>
      <c r="I1682" s="3">
        <v>105.3</v>
      </c>
      <c r="J1682" s="3">
        <v>0.30209999999999998</v>
      </c>
      <c r="K1682" s="2" t="s">
        <v>28738</v>
      </c>
    </row>
    <row r="1683" spans="1:11" ht="18.75" x14ac:dyDescent="0.25">
      <c r="A1683" s="2">
        <v>1679</v>
      </c>
      <c r="B1683" s="2" t="s">
        <v>1693</v>
      </c>
      <c r="C1683" s="3" t="s">
        <v>31092</v>
      </c>
      <c r="D1683" s="3" t="s">
        <v>29007</v>
      </c>
      <c r="E1683" s="5" t="s">
        <v>15906</v>
      </c>
      <c r="F1683" s="5" t="s">
        <v>28443</v>
      </c>
      <c r="G1683" s="5" t="s">
        <v>28660</v>
      </c>
      <c r="H1683" s="3" t="s">
        <v>31090</v>
      </c>
      <c r="I1683" s="3">
        <v>199.5</v>
      </c>
      <c r="J1683" s="3">
        <v>0.30209999999999998</v>
      </c>
      <c r="K1683" s="2" t="s">
        <v>28738</v>
      </c>
    </row>
    <row r="1684" spans="1:11" ht="18.75" x14ac:dyDescent="0.25">
      <c r="A1684" s="2">
        <v>1680</v>
      </c>
      <c r="B1684" s="2" t="s">
        <v>1694</v>
      </c>
      <c r="C1684" s="3" t="s">
        <v>31093</v>
      </c>
      <c r="D1684" s="3" t="s">
        <v>28961</v>
      </c>
      <c r="E1684" s="5" t="s">
        <v>15907</v>
      </c>
      <c r="F1684" s="5" t="s">
        <v>28443</v>
      </c>
      <c r="G1684" s="5" t="s">
        <v>28660</v>
      </c>
      <c r="H1684" s="3" t="s">
        <v>31090</v>
      </c>
      <c r="I1684" s="3">
        <v>111.15</v>
      </c>
      <c r="J1684" s="3">
        <v>0.30209999999999998</v>
      </c>
      <c r="K1684" s="2" t="s">
        <v>28738</v>
      </c>
    </row>
    <row r="1685" spans="1:11" ht="18.75" x14ac:dyDescent="0.25">
      <c r="A1685" s="2">
        <v>1681</v>
      </c>
      <c r="B1685" s="2" t="s">
        <v>1695</v>
      </c>
      <c r="C1685" s="3" t="s">
        <v>31094</v>
      </c>
      <c r="D1685" s="3" t="s">
        <v>29007</v>
      </c>
      <c r="E1685" s="5" t="s">
        <v>15908</v>
      </c>
      <c r="F1685" s="5" t="s">
        <v>28443</v>
      </c>
      <c r="G1685" s="5" t="s">
        <v>28660</v>
      </c>
      <c r="H1685" s="3" t="s">
        <v>31090</v>
      </c>
      <c r="I1685" s="3">
        <v>202.5</v>
      </c>
      <c r="J1685" s="3">
        <v>0.30209999999999998</v>
      </c>
      <c r="K1685" s="2" t="s">
        <v>28738</v>
      </c>
    </row>
    <row r="1686" spans="1:11" ht="18.75" x14ac:dyDescent="0.25">
      <c r="A1686" s="2">
        <v>1682</v>
      </c>
      <c r="B1686" s="2" t="s">
        <v>1696</v>
      </c>
      <c r="C1686" s="3" t="s">
        <v>31095</v>
      </c>
      <c r="D1686" s="3" t="s">
        <v>28961</v>
      </c>
      <c r="E1686" s="5" t="s">
        <v>15909</v>
      </c>
      <c r="F1686" s="5" t="s">
        <v>28464</v>
      </c>
      <c r="G1686" s="5" t="s">
        <v>28493</v>
      </c>
      <c r="H1686" s="3" t="s">
        <v>31096</v>
      </c>
      <c r="I1686" s="3">
        <v>34.5</v>
      </c>
      <c r="J1686" s="3">
        <v>0.31080000000000002</v>
      </c>
      <c r="K1686" s="2" t="s">
        <v>28738</v>
      </c>
    </row>
    <row r="1687" spans="1:11" ht="18.75" x14ac:dyDescent="0.25">
      <c r="A1687" s="2">
        <v>1683</v>
      </c>
      <c r="B1687" s="2" t="s">
        <v>1697</v>
      </c>
      <c r="C1687" s="3" t="s">
        <v>31097</v>
      </c>
      <c r="D1687" s="3" t="s">
        <v>28961</v>
      </c>
      <c r="E1687" s="5" t="s">
        <v>15910</v>
      </c>
      <c r="F1687" s="5" t="s">
        <v>28464</v>
      </c>
      <c r="G1687" s="5" t="s">
        <v>28493</v>
      </c>
      <c r="H1687" s="3" t="s">
        <v>31096</v>
      </c>
      <c r="I1687" s="3" t="s">
        <v>28743</v>
      </c>
      <c r="J1687" s="3">
        <v>0.31080000000000002</v>
      </c>
      <c r="K1687" s="2" t="s">
        <v>28738</v>
      </c>
    </row>
    <row r="1688" spans="1:11" ht="18.75" x14ac:dyDescent="0.25">
      <c r="A1688" s="2">
        <v>1684</v>
      </c>
      <c r="B1688" s="2" t="s">
        <v>1698</v>
      </c>
      <c r="C1688" s="3" t="s">
        <v>31098</v>
      </c>
      <c r="D1688" s="3" t="s">
        <v>28968</v>
      </c>
      <c r="E1688" s="5" t="s">
        <v>15911</v>
      </c>
      <c r="F1688" s="5" t="s">
        <v>28464</v>
      </c>
      <c r="G1688" s="5" t="s">
        <v>28642</v>
      </c>
      <c r="H1688" s="3" t="s">
        <v>30662</v>
      </c>
      <c r="I1688" s="3">
        <v>66.3</v>
      </c>
      <c r="J1688" s="3">
        <v>0.30359999999999998</v>
      </c>
      <c r="K1688" s="2" t="s">
        <v>28738</v>
      </c>
    </row>
    <row r="1689" spans="1:11" ht="18.75" x14ac:dyDescent="0.25">
      <c r="A1689" s="2">
        <v>1685</v>
      </c>
      <c r="B1689" s="2" t="s">
        <v>1699</v>
      </c>
      <c r="C1689" s="3" t="s">
        <v>31099</v>
      </c>
      <c r="D1689" s="3" t="s">
        <v>28961</v>
      </c>
      <c r="E1689" s="5" t="s">
        <v>15912</v>
      </c>
      <c r="F1689" s="5" t="s">
        <v>28437</v>
      </c>
      <c r="G1689" s="5" t="s">
        <v>28488</v>
      </c>
      <c r="H1689" s="3" t="s">
        <v>30340</v>
      </c>
      <c r="I1689" s="3">
        <v>241.5</v>
      </c>
      <c r="J1689" s="3">
        <v>0.312</v>
      </c>
      <c r="K1689" s="2" t="s">
        <v>28738</v>
      </c>
    </row>
    <row r="1690" spans="1:11" ht="18.75" x14ac:dyDescent="0.25">
      <c r="A1690" s="2">
        <v>1686</v>
      </c>
      <c r="B1690" s="2" t="s">
        <v>1700</v>
      </c>
      <c r="C1690" s="3" t="s">
        <v>31100</v>
      </c>
      <c r="D1690" s="3" t="s">
        <v>29007</v>
      </c>
      <c r="E1690" s="5" t="s">
        <v>15913</v>
      </c>
      <c r="F1690" s="5" t="s">
        <v>28437</v>
      </c>
      <c r="G1690" s="5" t="s">
        <v>28488</v>
      </c>
      <c r="H1690" s="3" t="s">
        <v>30340</v>
      </c>
      <c r="I1690" s="3" t="s">
        <v>28742</v>
      </c>
      <c r="J1690" s="3">
        <v>0.312</v>
      </c>
      <c r="K1690" s="2" t="s">
        <v>28738</v>
      </c>
    </row>
    <row r="1691" spans="1:11" ht="18.75" x14ac:dyDescent="0.25">
      <c r="A1691" s="2">
        <v>1687</v>
      </c>
      <c r="B1691" s="2" t="s">
        <v>1701</v>
      </c>
      <c r="C1691" s="3" t="s">
        <v>31101</v>
      </c>
      <c r="D1691" s="3" t="s">
        <v>28961</v>
      </c>
      <c r="E1691" s="5" t="s">
        <v>15914</v>
      </c>
      <c r="F1691" s="5" t="s">
        <v>28472</v>
      </c>
      <c r="G1691" s="5" t="s">
        <v>28661</v>
      </c>
      <c r="H1691" s="3" t="s">
        <v>30040</v>
      </c>
      <c r="I1691" s="3">
        <v>69.224999999999994</v>
      </c>
      <c r="J1691" s="3">
        <v>0.3034</v>
      </c>
      <c r="K1691" s="2" t="s">
        <v>28738</v>
      </c>
    </row>
    <row r="1692" spans="1:11" ht="18.75" x14ac:dyDescent="0.25">
      <c r="A1692" s="2">
        <v>1688</v>
      </c>
      <c r="B1692" s="2" t="s">
        <v>1702</v>
      </c>
      <c r="C1692" s="3" t="s">
        <v>31102</v>
      </c>
      <c r="D1692" s="3" t="s">
        <v>28961</v>
      </c>
      <c r="E1692" s="5" t="s">
        <v>15915</v>
      </c>
      <c r="F1692" s="5" t="s">
        <v>28472</v>
      </c>
      <c r="G1692" s="5" t="s">
        <v>28661</v>
      </c>
      <c r="H1692" s="3" t="s">
        <v>30040</v>
      </c>
      <c r="I1692" s="3">
        <v>69.224999999999994</v>
      </c>
      <c r="J1692" s="3">
        <v>0.3034</v>
      </c>
      <c r="K1692" s="2" t="s">
        <v>28738</v>
      </c>
    </row>
    <row r="1693" spans="1:11" ht="18.75" x14ac:dyDescent="0.25">
      <c r="A1693" s="2">
        <v>1689</v>
      </c>
      <c r="B1693" s="2" t="s">
        <v>1703</v>
      </c>
      <c r="C1693" s="3" t="s">
        <v>31103</v>
      </c>
      <c r="D1693" s="3" t="s">
        <v>29007</v>
      </c>
      <c r="E1693" s="5" t="s">
        <v>15916</v>
      </c>
      <c r="F1693" s="5" t="s">
        <v>28437</v>
      </c>
      <c r="G1693" s="5" t="s">
        <v>28488</v>
      </c>
      <c r="H1693" s="3" t="s">
        <v>30340</v>
      </c>
      <c r="I1693" s="3" t="s">
        <v>28742</v>
      </c>
      <c r="J1693" s="3">
        <v>0.312</v>
      </c>
      <c r="K1693" s="2" t="s">
        <v>28738</v>
      </c>
    </row>
    <row r="1694" spans="1:11" ht="18.75" x14ac:dyDescent="0.25">
      <c r="A1694" s="2">
        <v>1690</v>
      </c>
      <c r="B1694" s="2" t="s">
        <v>1704</v>
      </c>
      <c r="C1694" s="3" t="s">
        <v>31104</v>
      </c>
      <c r="D1694" s="3" t="s">
        <v>29075</v>
      </c>
      <c r="E1694" s="5" t="s">
        <v>15917</v>
      </c>
      <c r="F1694" s="5" t="s">
        <v>28437</v>
      </c>
      <c r="G1694" s="5" t="s">
        <v>28552</v>
      </c>
      <c r="H1694" s="3" t="s">
        <v>28844</v>
      </c>
      <c r="I1694" s="3">
        <v>62.4</v>
      </c>
      <c r="J1694" s="3">
        <v>0.80969999999999998</v>
      </c>
      <c r="K1694" s="2" t="s">
        <v>28738</v>
      </c>
    </row>
    <row r="1695" spans="1:11" ht="18.75" x14ac:dyDescent="0.25">
      <c r="A1695" s="2">
        <v>1691</v>
      </c>
      <c r="B1695" s="2" t="s">
        <v>1705</v>
      </c>
      <c r="C1695" s="3" t="s">
        <v>31105</v>
      </c>
      <c r="D1695" s="3" t="s">
        <v>29075</v>
      </c>
      <c r="E1695" s="5" t="s">
        <v>15918</v>
      </c>
      <c r="F1695" s="5" t="s">
        <v>28437</v>
      </c>
      <c r="G1695" s="5" t="s">
        <v>28552</v>
      </c>
      <c r="H1695" s="3" t="s">
        <v>28844</v>
      </c>
      <c r="I1695" s="3">
        <v>62.4</v>
      </c>
      <c r="J1695" s="3">
        <v>0.71740000000000004</v>
      </c>
      <c r="K1695" s="2" t="s">
        <v>28738</v>
      </c>
    </row>
    <row r="1696" spans="1:11" ht="18.75" x14ac:dyDescent="0.25">
      <c r="A1696" s="2">
        <v>1692</v>
      </c>
      <c r="B1696" s="2" t="s">
        <v>1706</v>
      </c>
      <c r="C1696" s="3" t="s">
        <v>31106</v>
      </c>
      <c r="D1696" s="3" t="s">
        <v>29075</v>
      </c>
      <c r="E1696" s="5" t="s">
        <v>15919</v>
      </c>
      <c r="F1696" s="5" t="s">
        <v>28472</v>
      </c>
      <c r="G1696" s="5" t="s">
        <v>28553</v>
      </c>
      <c r="H1696" s="3" t="s">
        <v>29080</v>
      </c>
      <c r="I1696" s="3">
        <v>1232.4000000000001</v>
      </c>
      <c r="J1696" s="3">
        <v>0.50600000000000001</v>
      </c>
      <c r="K1696" s="2" t="s">
        <v>28738</v>
      </c>
    </row>
    <row r="1697" spans="1:11" ht="18.75" x14ac:dyDescent="0.25">
      <c r="A1697" s="2">
        <v>1693</v>
      </c>
      <c r="B1697" s="2" t="s">
        <v>1707</v>
      </c>
      <c r="C1697" s="3" t="s">
        <v>31107</v>
      </c>
      <c r="D1697" s="3" t="s">
        <v>29075</v>
      </c>
      <c r="E1697" s="5" t="s">
        <v>15920</v>
      </c>
      <c r="F1697" s="5" t="s">
        <v>28472</v>
      </c>
      <c r="G1697" s="5" t="s">
        <v>28553</v>
      </c>
      <c r="H1697" s="3" t="s">
        <v>29080</v>
      </c>
      <c r="I1697" s="3">
        <v>1300.2</v>
      </c>
      <c r="J1697" s="3">
        <v>0.50600000000000001</v>
      </c>
      <c r="K1697" s="2" t="s">
        <v>28738</v>
      </c>
    </row>
    <row r="1698" spans="1:11" ht="18.75" x14ac:dyDescent="0.25">
      <c r="A1698" s="2">
        <v>1694</v>
      </c>
      <c r="B1698" s="2" t="s">
        <v>1708</v>
      </c>
      <c r="C1698" s="3" t="s">
        <v>31108</v>
      </c>
      <c r="D1698" s="3" t="s">
        <v>29075</v>
      </c>
      <c r="E1698" s="5" t="s">
        <v>15921</v>
      </c>
      <c r="F1698" s="5" t="s">
        <v>28472</v>
      </c>
      <c r="G1698" s="5" t="s">
        <v>28553</v>
      </c>
      <c r="H1698" s="3" t="s">
        <v>29080</v>
      </c>
      <c r="I1698" s="3">
        <v>1340.9</v>
      </c>
      <c r="J1698" s="3">
        <v>0.50600000000000001</v>
      </c>
      <c r="K1698" s="2" t="s">
        <v>28738</v>
      </c>
    </row>
    <row r="1699" spans="1:11" ht="18.75" x14ac:dyDescent="0.25">
      <c r="A1699" s="2">
        <v>1695</v>
      </c>
      <c r="B1699" s="2" t="s">
        <v>1709</v>
      </c>
      <c r="C1699" s="3" t="s">
        <v>31109</v>
      </c>
      <c r="D1699" s="3" t="s">
        <v>29075</v>
      </c>
      <c r="E1699" s="5" t="s">
        <v>15922</v>
      </c>
      <c r="F1699" s="5" t="s">
        <v>28472</v>
      </c>
      <c r="G1699" s="5" t="s">
        <v>28553</v>
      </c>
      <c r="H1699" s="3" t="s">
        <v>29491</v>
      </c>
      <c r="I1699" s="3" t="s">
        <v>28820</v>
      </c>
      <c r="J1699" s="3">
        <v>0.50690000000000002</v>
      </c>
      <c r="K1699" s="2" t="s">
        <v>28738</v>
      </c>
    </row>
    <row r="1700" spans="1:11" ht="18.75" x14ac:dyDescent="0.25">
      <c r="A1700" s="2">
        <v>1696</v>
      </c>
      <c r="B1700" s="2" t="s">
        <v>1710</v>
      </c>
      <c r="C1700" s="3" t="s">
        <v>31110</v>
      </c>
      <c r="D1700" s="3" t="s">
        <v>29075</v>
      </c>
      <c r="E1700" s="5" t="s">
        <v>15923</v>
      </c>
      <c r="F1700" s="5" t="s">
        <v>28449</v>
      </c>
      <c r="G1700" s="5" t="s">
        <v>28515</v>
      </c>
      <c r="H1700" s="3" t="s">
        <v>28915</v>
      </c>
      <c r="I1700" s="3">
        <v>67.275000000000006</v>
      </c>
      <c r="J1700" s="3">
        <v>0.37690000000000001</v>
      </c>
      <c r="K1700" s="2" t="s">
        <v>28738</v>
      </c>
    </row>
    <row r="1701" spans="1:11" ht="18.75" x14ac:dyDescent="0.25">
      <c r="A1701" s="2">
        <v>1697</v>
      </c>
      <c r="B1701" s="2" t="s">
        <v>1711</v>
      </c>
      <c r="C1701" s="3" t="s">
        <v>31111</v>
      </c>
      <c r="D1701" s="3" t="s">
        <v>29075</v>
      </c>
      <c r="E1701" s="5" t="s">
        <v>15924</v>
      </c>
      <c r="F1701" s="5" t="s">
        <v>28449</v>
      </c>
      <c r="G1701" s="5" t="s">
        <v>28515</v>
      </c>
      <c r="H1701" s="3" t="s">
        <v>28915</v>
      </c>
      <c r="I1701" s="3">
        <v>67.275000000000006</v>
      </c>
      <c r="J1701" s="3">
        <v>0.37690000000000001</v>
      </c>
      <c r="K1701" s="2" t="s">
        <v>28738</v>
      </c>
    </row>
    <row r="1702" spans="1:11" ht="18.75" x14ac:dyDescent="0.25">
      <c r="A1702" s="2">
        <v>1698</v>
      </c>
      <c r="B1702" s="2" t="s">
        <v>1712</v>
      </c>
      <c r="C1702" s="3" t="s">
        <v>31112</v>
      </c>
      <c r="D1702" s="3" t="s">
        <v>28997</v>
      </c>
      <c r="E1702" s="5" t="s">
        <v>15925</v>
      </c>
      <c r="F1702" s="5" t="s">
        <v>28445</v>
      </c>
      <c r="G1702" s="5" t="s">
        <v>28542</v>
      </c>
      <c r="H1702" s="3" t="s">
        <v>30976</v>
      </c>
      <c r="I1702" s="3">
        <v>18.7</v>
      </c>
      <c r="J1702" s="3">
        <v>0.54359999999999997</v>
      </c>
      <c r="K1702" s="2" t="s">
        <v>28738</v>
      </c>
    </row>
    <row r="1703" spans="1:11" ht="18.75" x14ac:dyDescent="0.25">
      <c r="A1703" s="2">
        <v>1699</v>
      </c>
      <c r="B1703" s="2" t="s">
        <v>1713</v>
      </c>
      <c r="C1703" s="3" t="s">
        <v>31113</v>
      </c>
      <c r="D1703" s="3" t="s">
        <v>28997</v>
      </c>
      <c r="E1703" s="5" t="s">
        <v>15926</v>
      </c>
      <c r="F1703" s="5" t="s">
        <v>28445</v>
      </c>
      <c r="G1703" s="5" t="s">
        <v>28542</v>
      </c>
      <c r="H1703" s="3" t="s">
        <v>30976</v>
      </c>
      <c r="I1703" s="3">
        <v>18.7</v>
      </c>
      <c r="J1703" s="3">
        <v>0.53520000000000001</v>
      </c>
      <c r="K1703" s="2" t="s">
        <v>28738</v>
      </c>
    </row>
    <row r="1704" spans="1:11" ht="18.75" x14ac:dyDescent="0.25">
      <c r="A1704" s="2">
        <v>1700</v>
      </c>
      <c r="B1704" s="2" t="s">
        <v>1714</v>
      </c>
      <c r="C1704" s="3" t="s">
        <v>31114</v>
      </c>
      <c r="D1704" s="3" t="s">
        <v>29075</v>
      </c>
      <c r="E1704" s="5" t="s">
        <v>15927</v>
      </c>
      <c r="F1704" s="5" t="s">
        <v>28443</v>
      </c>
      <c r="G1704" s="5" t="s">
        <v>28546</v>
      </c>
      <c r="H1704" s="3" t="s">
        <v>28738</v>
      </c>
      <c r="I1704" s="3">
        <v>105.3</v>
      </c>
      <c r="J1704" s="3">
        <v>0.34310000000000002</v>
      </c>
      <c r="K1704" s="2" t="s">
        <v>28738</v>
      </c>
    </row>
    <row r="1705" spans="1:11" ht="37.5" x14ac:dyDescent="0.25">
      <c r="A1705" s="2">
        <v>1701</v>
      </c>
      <c r="B1705" s="2" t="s">
        <v>1715</v>
      </c>
      <c r="C1705" s="3" t="s">
        <v>31115</v>
      </c>
      <c r="D1705" s="3" t="s">
        <v>29075</v>
      </c>
      <c r="E1705" s="5" t="s">
        <v>15928</v>
      </c>
      <c r="F1705" s="5" t="s">
        <v>28447</v>
      </c>
      <c r="G1705" s="5" t="s">
        <v>28581</v>
      </c>
      <c r="H1705" s="3" t="s">
        <v>31116</v>
      </c>
      <c r="I1705" s="3" t="s">
        <v>28747</v>
      </c>
      <c r="J1705" s="3">
        <v>0.55210000000000004</v>
      </c>
      <c r="K1705" s="2" t="s">
        <v>28738</v>
      </c>
    </row>
    <row r="1706" spans="1:11" ht="37.5" x14ac:dyDescent="0.25">
      <c r="A1706" s="2">
        <v>1702</v>
      </c>
      <c r="B1706" s="2" t="s">
        <v>1716</v>
      </c>
      <c r="C1706" s="3" t="s">
        <v>31117</v>
      </c>
      <c r="D1706" s="3" t="s">
        <v>29353</v>
      </c>
      <c r="E1706" s="5" t="s">
        <v>15929</v>
      </c>
      <c r="F1706" s="5" t="s">
        <v>28447</v>
      </c>
      <c r="G1706" s="5" t="s">
        <v>28581</v>
      </c>
      <c r="H1706" s="3" t="s">
        <v>31116</v>
      </c>
      <c r="I1706" s="3" t="s">
        <v>28743</v>
      </c>
      <c r="J1706" s="3">
        <v>0.55210000000000004</v>
      </c>
      <c r="K1706" s="2" t="s">
        <v>28738</v>
      </c>
    </row>
    <row r="1707" spans="1:11" ht="18.75" x14ac:dyDescent="0.25">
      <c r="A1707" s="2">
        <v>1703</v>
      </c>
      <c r="B1707" s="2" t="s">
        <v>1717</v>
      </c>
      <c r="C1707" s="3" t="s">
        <v>31118</v>
      </c>
      <c r="D1707" s="3" t="s">
        <v>29072</v>
      </c>
      <c r="E1707" s="5" t="s">
        <v>15930</v>
      </c>
      <c r="F1707" s="5" t="s">
        <v>28464</v>
      </c>
      <c r="G1707" s="5" t="s">
        <v>28496</v>
      </c>
      <c r="H1707" s="3" t="s">
        <v>30108</v>
      </c>
      <c r="I1707" s="3">
        <v>52.65</v>
      </c>
      <c r="J1707" s="3">
        <v>0.3044</v>
      </c>
      <c r="K1707" s="2" t="s">
        <v>28738</v>
      </c>
    </row>
    <row r="1708" spans="1:11" ht="18.75" x14ac:dyDescent="0.25">
      <c r="A1708" s="2">
        <v>1704</v>
      </c>
      <c r="B1708" s="2" t="s">
        <v>1718</v>
      </c>
      <c r="C1708" s="3" t="s">
        <v>31119</v>
      </c>
      <c r="D1708" s="3" t="s">
        <v>29072</v>
      </c>
      <c r="E1708" s="5" t="s">
        <v>15931</v>
      </c>
      <c r="F1708" s="5" t="s">
        <v>28464</v>
      </c>
      <c r="G1708" s="5" t="s">
        <v>28496</v>
      </c>
      <c r="H1708" s="3" t="s">
        <v>30108</v>
      </c>
      <c r="I1708" s="3">
        <v>52.65</v>
      </c>
      <c r="J1708" s="3">
        <v>0.3044</v>
      </c>
      <c r="K1708" s="2" t="s">
        <v>28738</v>
      </c>
    </row>
    <row r="1709" spans="1:11" ht="18.75" x14ac:dyDescent="0.25">
      <c r="A1709" s="2">
        <v>1705</v>
      </c>
      <c r="B1709" s="2" t="s">
        <v>1719</v>
      </c>
      <c r="C1709" s="3" t="s">
        <v>31120</v>
      </c>
      <c r="D1709" s="3" t="s">
        <v>29018</v>
      </c>
      <c r="E1709" s="5" t="s">
        <v>15932</v>
      </c>
      <c r="F1709" s="5" t="s">
        <v>28472</v>
      </c>
      <c r="G1709" s="5" t="s">
        <v>28528</v>
      </c>
      <c r="H1709" s="3" t="s">
        <v>28854</v>
      </c>
      <c r="I1709" s="3">
        <v>53.9</v>
      </c>
      <c r="J1709" s="3">
        <v>0.36330000000000001</v>
      </c>
      <c r="K1709" s="2" t="s">
        <v>28738</v>
      </c>
    </row>
    <row r="1710" spans="1:11" ht="18.75" x14ac:dyDescent="0.25">
      <c r="A1710" s="2">
        <v>1706</v>
      </c>
      <c r="B1710" s="2" t="s">
        <v>1720</v>
      </c>
      <c r="C1710" s="3" t="s">
        <v>31121</v>
      </c>
      <c r="D1710" s="3" t="s">
        <v>29075</v>
      </c>
      <c r="E1710" s="5" t="s">
        <v>15933</v>
      </c>
      <c r="F1710" s="5" t="s">
        <v>28449</v>
      </c>
      <c r="G1710" s="5" t="s">
        <v>28479</v>
      </c>
      <c r="H1710" s="3" t="s">
        <v>31122</v>
      </c>
      <c r="I1710" s="3">
        <v>57.75</v>
      </c>
      <c r="J1710" s="3">
        <v>0.5212</v>
      </c>
      <c r="K1710" s="2" t="s">
        <v>28738</v>
      </c>
    </row>
    <row r="1711" spans="1:11" ht="18.75" x14ac:dyDescent="0.25">
      <c r="A1711" s="2">
        <v>1707</v>
      </c>
      <c r="B1711" s="2" t="s">
        <v>1721</v>
      </c>
      <c r="C1711" s="3" t="s">
        <v>31123</v>
      </c>
      <c r="D1711" s="3" t="s">
        <v>29075</v>
      </c>
      <c r="E1711" s="5" t="s">
        <v>15934</v>
      </c>
      <c r="F1711" s="5" t="s">
        <v>28449</v>
      </c>
      <c r="G1711" s="5" t="s">
        <v>28479</v>
      </c>
      <c r="H1711" s="3" t="s">
        <v>29009</v>
      </c>
      <c r="I1711" s="3" t="s">
        <v>28740</v>
      </c>
      <c r="J1711" s="3">
        <v>0.41899999999999998</v>
      </c>
      <c r="K1711" s="2" t="s">
        <v>28738</v>
      </c>
    </row>
    <row r="1712" spans="1:11" ht="18.75" x14ac:dyDescent="0.25">
      <c r="A1712" s="2">
        <v>1708</v>
      </c>
      <c r="B1712" s="2" t="s">
        <v>1722</v>
      </c>
      <c r="C1712" s="3" t="s">
        <v>31124</v>
      </c>
      <c r="D1712" s="3" t="s">
        <v>29030</v>
      </c>
      <c r="E1712" s="5" t="s">
        <v>15935</v>
      </c>
      <c r="F1712" s="5" t="s">
        <v>28472</v>
      </c>
      <c r="G1712" s="5" t="s">
        <v>28561</v>
      </c>
      <c r="H1712" s="3" t="s">
        <v>28947</v>
      </c>
      <c r="I1712" s="3">
        <v>910.65</v>
      </c>
      <c r="J1712" s="3">
        <v>0.3</v>
      </c>
      <c r="K1712" s="2" t="s">
        <v>28738</v>
      </c>
    </row>
    <row r="1713" spans="1:11" ht="18.75" x14ac:dyDescent="0.25">
      <c r="A1713" s="2">
        <v>1709</v>
      </c>
      <c r="B1713" s="2" t="s">
        <v>1723</v>
      </c>
      <c r="C1713" s="3" t="s">
        <v>31125</v>
      </c>
      <c r="D1713" s="3" t="s">
        <v>30763</v>
      </c>
      <c r="E1713" s="5" t="s">
        <v>15936</v>
      </c>
      <c r="F1713" s="5" t="s">
        <v>28472</v>
      </c>
      <c r="G1713" s="5" t="s">
        <v>28662</v>
      </c>
      <c r="H1713" s="3" t="s">
        <v>31126</v>
      </c>
      <c r="I1713" s="3">
        <v>67.5</v>
      </c>
      <c r="J1713" s="3">
        <v>0.3</v>
      </c>
      <c r="K1713" s="2" t="s">
        <v>28738</v>
      </c>
    </row>
    <row r="1714" spans="1:11" ht="18.75" x14ac:dyDescent="0.25">
      <c r="A1714" s="2">
        <v>1710</v>
      </c>
      <c r="B1714" s="2" t="s">
        <v>1724</v>
      </c>
      <c r="C1714" s="3" t="s">
        <v>31127</v>
      </c>
      <c r="D1714" s="3" t="s">
        <v>29030</v>
      </c>
      <c r="E1714" s="5" t="s">
        <v>15937</v>
      </c>
      <c r="F1714" s="5" t="s">
        <v>28443</v>
      </c>
      <c r="G1714" s="5" t="s">
        <v>28544</v>
      </c>
      <c r="H1714" s="3" t="s">
        <v>29531</v>
      </c>
      <c r="I1714" s="3">
        <v>58.5</v>
      </c>
      <c r="J1714" s="3">
        <v>0.31040000000000001</v>
      </c>
      <c r="K1714" s="2" t="s">
        <v>28738</v>
      </c>
    </row>
    <row r="1715" spans="1:11" ht="18.75" x14ac:dyDescent="0.25">
      <c r="A1715" s="2">
        <v>1711</v>
      </c>
      <c r="B1715" s="2" t="s">
        <v>1725</v>
      </c>
      <c r="C1715" s="3" t="s">
        <v>31128</v>
      </c>
      <c r="D1715" s="3" t="s">
        <v>29030</v>
      </c>
      <c r="E1715" s="5" t="s">
        <v>15938</v>
      </c>
      <c r="F1715" s="5" t="s">
        <v>28443</v>
      </c>
      <c r="G1715" s="5" t="s">
        <v>28663</v>
      </c>
      <c r="H1715" s="3" t="s">
        <v>29546</v>
      </c>
      <c r="I1715" s="3">
        <v>458.25</v>
      </c>
      <c r="J1715" s="3">
        <v>0.4632</v>
      </c>
      <c r="K1715" s="2" t="s">
        <v>28738</v>
      </c>
    </row>
    <row r="1716" spans="1:11" ht="18.75" x14ac:dyDescent="0.25">
      <c r="A1716" s="2">
        <v>1712</v>
      </c>
      <c r="B1716" s="2" t="s">
        <v>1726</v>
      </c>
      <c r="C1716" s="3" t="s">
        <v>31129</v>
      </c>
      <c r="D1716" s="3" t="s">
        <v>29030</v>
      </c>
      <c r="E1716" s="5" t="s">
        <v>15939</v>
      </c>
      <c r="F1716" s="5" t="s">
        <v>28449</v>
      </c>
      <c r="G1716" s="5" t="s">
        <v>28556</v>
      </c>
      <c r="H1716" s="3" t="s">
        <v>31130</v>
      </c>
      <c r="I1716" s="3">
        <v>70.5</v>
      </c>
      <c r="J1716" s="3">
        <v>0.53420000000000001</v>
      </c>
      <c r="K1716" s="2" t="s">
        <v>28738</v>
      </c>
    </row>
    <row r="1717" spans="1:11" ht="18.75" x14ac:dyDescent="0.25">
      <c r="A1717" s="2">
        <v>1713</v>
      </c>
      <c r="B1717" s="2" t="s">
        <v>1727</v>
      </c>
      <c r="C1717" s="3" t="s">
        <v>31131</v>
      </c>
      <c r="D1717" s="3" t="s">
        <v>28961</v>
      </c>
      <c r="E1717" s="5" t="s">
        <v>15940</v>
      </c>
      <c r="F1717" s="5" t="s">
        <v>28439</v>
      </c>
      <c r="G1717" s="5" t="s">
        <v>28440</v>
      </c>
      <c r="H1717" s="3" t="s">
        <v>29475</v>
      </c>
      <c r="I1717" s="3">
        <v>62.4</v>
      </c>
      <c r="J1717" s="3">
        <v>0.71970000000000001</v>
      </c>
      <c r="K1717" s="2" t="s">
        <v>28738</v>
      </c>
    </row>
    <row r="1718" spans="1:11" ht="18.75" x14ac:dyDescent="0.25">
      <c r="A1718" s="2">
        <v>1714</v>
      </c>
      <c r="B1718" s="2" t="s">
        <v>1728</v>
      </c>
      <c r="C1718" s="3" t="s">
        <v>31132</v>
      </c>
      <c r="D1718" s="3" t="s">
        <v>28961</v>
      </c>
      <c r="E1718" s="5" t="s">
        <v>15941</v>
      </c>
      <c r="F1718" s="5" t="s">
        <v>28439</v>
      </c>
      <c r="G1718" s="5" t="s">
        <v>28440</v>
      </c>
      <c r="H1718" s="3" t="s">
        <v>31133</v>
      </c>
      <c r="I1718" s="3">
        <v>62.4</v>
      </c>
      <c r="J1718" s="3">
        <v>0.96209999999999996</v>
      </c>
      <c r="K1718" s="2" t="s">
        <v>28738</v>
      </c>
    </row>
    <row r="1719" spans="1:11" ht="18.75" x14ac:dyDescent="0.25">
      <c r="A1719" s="2">
        <v>1715</v>
      </c>
      <c r="B1719" s="2" t="s">
        <v>1729</v>
      </c>
      <c r="C1719" s="3" t="s">
        <v>31134</v>
      </c>
      <c r="D1719" s="3" t="s">
        <v>28961</v>
      </c>
      <c r="E1719" s="5" t="s">
        <v>15942</v>
      </c>
      <c r="F1719" s="5" t="s">
        <v>28439</v>
      </c>
      <c r="G1719" s="5" t="s">
        <v>28440</v>
      </c>
      <c r="H1719" s="3" t="s">
        <v>29398</v>
      </c>
      <c r="I1719" s="3">
        <v>62.4</v>
      </c>
      <c r="J1719" s="3">
        <v>0.89370000000000005</v>
      </c>
      <c r="K1719" s="2" t="s">
        <v>28738</v>
      </c>
    </row>
    <row r="1720" spans="1:11" ht="18.75" x14ac:dyDescent="0.25">
      <c r="A1720" s="2">
        <v>1716</v>
      </c>
      <c r="B1720" s="2" t="s">
        <v>1730</v>
      </c>
      <c r="C1720" s="3" t="s">
        <v>31135</v>
      </c>
      <c r="D1720" s="3" t="s">
        <v>28961</v>
      </c>
      <c r="E1720" s="5" t="s">
        <v>15943</v>
      </c>
      <c r="F1720" s="5" t="s">
        <v>28439</v>
      </c>
      <c r="G1720" s="5" t="s">
        <v>28440</v>
      </c>
      <c r="H1720" s="3" t="s">
        <v>31136</v>
      </c>
      <c r="I1720" s="3">
        <v>46.8</v>
      </c>
      <c r="J1720" s="3">
        <v>0.92979999999999996</v>
      </c>
      <c r="K1720" s="2" t="s">
        <v>28738</v>
      </c>
    </row>
    <row r="1721" spans="1:11" ht="18.75" x14ac:dyDescent="0.25">
      <c r="A1721" s="2">
        <v>1717</v>
      </c>
      <c r="B1721" s="2" t="s">
        <v>1731</v>
      </c>
      <c r="C1721" s="3" t="s">
        <v>31137</v>
      </c>
      <c r="D1721" s="3" t="s">
        <v>28961</v>
      </c>
      <c r="E1721" s="5" t="s">
        <v>15944</v>
      </c>
      <c r="F1721" s="5" t="s">
        <v>28439</v>
      </c>
      <c r="G1721" s="5" t="s">
        <v>28440</v>
      </c>
      <c r="H1721" s="3" t="s">
        <v>31136</v>
      </c>
      <c r="I1721" s="3">
        <v>46.8</v>
      </c>
      <c r="J1721" s="3">
        <v>0.95699999999999996</v>
      </c>
      <c r="K1721" s="2" t="s">
        <v>28738</v>
      </c>
    </row>
    <row r="1722" spans="1:11" ht="18.75" x14ac:dyDescent="0.25">
      <c r="A1722" s="2">
        <v>1718</v>
      </c>
      <c r="B1722" s="2" t="s">
        <v>1732</v>
      </c>
      <c r="C1722" s="3" t="s">
        <v>31138</v>
      </c>
      <c r="D1722" s="3" t="s">
        <v>28949</v>
      </c>
      <c r="E1722" s="5" t="s">
        <v>15945</v>
      </c>
      <c r="F1722" s="5" t="s">
        <v>28464</v>
      </c>
      <c r="G1722" s="5" t="s">
        <v>28632</v>
      </c>
      <c r="H1722" s="3" t="s">
        <v>28923</v>
      </c>
      <c r="I1722" s="3">
        <v>42.9</v>
      </c>
      <c r="J1722" s="3">
        <v>0.33560000000000001</v>
      </c>
      <c r="K1722" s="2" t="s">
        <v>28738</v>
      </c>
    </row>
    <row r="1723" spans="1:11" ht="18.75" x14ac:dyDescent="0.25">
      <c r="A1723" s="2">
        <v>1719</v>
      </c>
      <c r="B1723" s="2" t="s">
        <v>1733</v>
      </c>
      <c r="C1723" s="3" t="s">
        <v>31139</v>
      </c>
      <c r="D1723" s="3" t="s">
        <v>28942</v>
      </c>
      <c r="E1723" s="5" t="s">
        <v>15946</v>
      </c>
      <c r="F1723" s="5" t="s">
        <v>28447</v>
      </c>
      <c r="G1723" s="5" t="s">
        <v>28536</v>
      </c>
      <c r="H1723" s="3" t="s">
        <v>28907</v>
      </c>
      <c r="I1723" s="3">
        <v>62.4</v>
      </c>
      <c r="J1723" s="3">
        <v>0.31069999999999998</v>
      </c>
      <c r="K1723" s="2" t="s">
        <v>28738</v>
      </c>
    </row>
    <row r="1724" spans="1:11" ht="18.75" x14ac:dyDescent="0.25">
      <c r="A1724" s="2">
        <v>1720</v>
      </c>
      <c r="B1724" s="2" t="s">
        <v>1734</v>
      </c>
      <c r="C1724" s="3" t="s">
        <v>31140</v>
      </c>
      <c r="D1724" s="3" t="s">
        <v>28942</v>
      </c>
      <c r="E1724" s="5" t="s">
        <v>15947</v>
      </c>
      <c r="F1724" s="5" t="s">
        <v>28447</v>
      </c>
      <c r="G1724" s="5" t="s">
        <v>28536</v>
      </c>
      <c r="H1724" s="3" t="s">
        <v>28907</v>
      </c>
      <c r="I1724" s="3">
        <v>62.4</v>
      </c>
      <c r="J1724" s="3">
        <v>0.31659999999999999</v>
      </c>
      <c r="K1724" s="2" t="s">
        <v>28738</v>
      </c>
    </row>
    <row r="1725" spans="1:11" ht="18.75" x14ac:dyDescent="0.25">
      <c r="A1725" s="2">
        <v>1721</v>
      </c>
      <c r="B1725" s="2" t="s">
        <v>1735</v>
      </c>
      <c r="C1725" s="3" t="s">
        <v>31141</v>
      </c>
      <c r="D1725" s="3" t="s">
        <v>28942</v>
      </c>
      <c r="E1725" s="5" t="s">
        <v>15948</v>
      </c>
      <c r="F1725" s="5" t="s">
        <v>28447</v>
      </c>
      <c r="G1725" s="5" t="s">
        <v>28536</v>
      </c>
      <c r="H1725" s="3" t="s">
        <v>28907</v>
      </c>
      <c r="I1725" s="3" t="s">
        <v>28747</v>
      </c>
      <c r="J1725" s="3">
        <v>0.31659999999999999</v>
      </c>
      <c r="K1725" s="2" t="s">
        <v>28738</v>
      </c>
    </row>
    <row r="1726" spans="1:11" ht="18.75" x14ac:dyDescent="0.25">
      <c r="A1726" s="2">
        <v>1722</v>
      </c>
      <c r="B1726" s="2" t="s">
        <v>1736</v>
      </c>
      <c r="C1726" s="3" t="s">
        <v>31142</v>
      </c>
      <c r="D1726" s="3" t="s">
        <v>28938</v>
      </c>
      <c r="E1726" s="5" t="s">
        <v>15949</v>
      </c>
      <c r="F1726" s="5" t="s">
        <v>28462</v>
      </c>
      <c r="G1726" s="5" t="s">
        <v>28463</v>
      </c>
      <c r="H1726" s="3" t="s">
        <v>28936</v>
      </c>
      <c r="I1726" s="3">
        <v>358.5</v>
      </c>
      <c r="J1726" s="3">
        <v>0.79620000000000002</v>
      </c>
      <c r="K1726" s="2" t="s">
        <v>28738</v>
      </c>
    </row>
    <row r="1727" spans="1:11" ht="18.75" x14ac:dyDescent="0.25">
      <c r="A1727" s="2">
        <v>1723</v>
      </c>
      <c r="B1727" s="2" t="s">
        <v>1737</v>
      </c>
      <c r="C1727" s="3" t="s">
        <v>31143</v>
      </c>
      <c r="D1727" s="3" t="s">
        <v>29111</v>
      </c>
      <c r="E1727" s="5" t="s">
        <v>15950</v>
      </c>
      <c r="F1727" s="5" t="s">
        <v>28462</v>
      </c>
      <c r="G1727" s="5" t="s">
        <v>28463</v>
      </c>
      <c r="H1727" s="3" t="s">
        <v>28936</v>
      </c>
      <c r="I1727" s="3" t="s">
        <v>28758</v>
      </c>
      <c r="J1727" s="3">
        <v>0.56969999999999998</v>
      </c>
      <c r="K1727" s="2" t="s">
        <v>28738</v>
      </c>
    </row>
    <row r="1728" spans="1:11" ht="18.75" x14ac:dyDescent="0.25">
      <c r="A1728" s="2">
        <v>1724</v>
      </c>
      <c r="B1728" s="2" t="s">
        <v>1738</v>
      </c>
      <c r="C1728" s="3" t="s">
        <v>31144</v>
      </c>
      <c r="D1728" s="3" t="s">
        <v>29111</v>
      </c>
      <c r="E1728" s="5" t="s">
        <v>15951</v>
      </c>
      <c r="F1728" s="5" t="s">
        <v>28462</v>
      </c>
      <c r="G1728" s="5" t="s">
        <v>28463</v>
      </c>
      <c r="H1728" s="3" t="s">
        <v>28936</v>
      </c>
      <c r="I1728" s="3" t="s">
        <v>28740</v>
      </c>
      <c r="J1728" s="3">
        <v>0.74590000000000001</v>
      </c>
      <c r="K1728" s="2" t="s">
        <v>28738</v>
      </c>
    </row>
    <row r="1729" spans="1:11" ht="18.75" x14ac:dyDescent="0.25">
      <c r="A1729" s="2">
        <v>1725</v>
      </c>
      <c r="B1729" s="2" t="s">
        <v>1739</v>
      </c>
      <c r="C1729" s="3" t="s">
        <v>31145</v>
      </c>
      <c r="D1729" s="3" t="s">
        <v>28997</v>
      </c>
      <c r="E1729" s="5" t="s">
        <v>15952</v>
      </c>
      <c r="F1729" s="5" t="s">
        <v>28443</v>
      </c>
      <c r="G1729" s="5" t="s">
        <v>28444</v>
      </c>
      <c r="H1729" s="3" t="s">
        <v>30525</v>
      </c>
      <c r="I1729" s="3">
        <v>101.4</v>
      </c>
      <c r="J1729" s="3">
        <v>0.30890000000000001</v>
      </c>
      <c r="K1729" s="2" t="s">
        <v>28738</v>
      </c>
    </row>
    <row r="1730" spans="1:11" ht="18.75" x14ac:dyDescent="0.25">
      <c r="A1730" s="2">
        <v>1726</v>
      </c>
      <c r="B1730" s="2" t="s">
        <v>1740</v>
      </c>
      <c r="C1730" s="3" t="s">
        <v>31146</v>
      </c>
      <c r="D1730" s="3" t="s">
        <v>30058</v>
      </c>
      <c r="E1730" s="5" t="s">
        <v>15953</v>
      </c>
      <c r="F1730" s="5" t="s">
        <v>28443</v>
      </c>
      <c r="G1730" s="5" t="s">
        <v>28444</v>
      </c>
      <c r="H1730" s="3" t="s">
        <v>30525</v>
      </c>
      <c r="I1730" s="3">
        <v>72.150000000000006</v>
      </c>
      <c r="J1730" s="3">
        <v>0.30890000000000001</v>
      </c>
      <c r="K1730" s="2" t="s">
        <v>28738</v>
      </c>
    </row>
    <row r="1731" spans="1:11" ht="18.75" x14ac:dyDescent="0.25">
      <c r="A1731" s="2">
        <v>1727</v>
      </c>
      <c r="B1731" s="2" t="s">
        <v>1741</v>
      </c>
      <c r="C1731" s="3" t="s">
        <v>31147</v>
      </c>
      <c r="D1731" s="3" t="s">
        <v>28940</v>
      </c>
      <c r="E1731" s="5" t="s">
        <v>15954</v>
      </c>
      <c r="F1731" s="5" t="s">
        <v>28439</v>
      </c>
      <c r="G1731" s="5" t="s">
        <v>28440</v>
      </c>
      <c r="H1731" s="3" t="s">
        <v>28943</v>
      </c>
      <c r="I1731" s="3">
        <v>62.4</v>
      </c>
      <c r="J1731" s="3">
        <v>0.31180000000000002</v>
      </c>
      <c r="K1731" s="2" t="s">
        <v>28738</v>
      </c>
    </row>
    <row r="1732" spans="1:11" ht="18.75" x14ac:dyDescent="0.25">
      <c r="A1732" s="2">
        <v>1728</v>
      </c>
      <c r="B1732" s="2" t="s">
        <v>1742</v>
      </c>
      <c r="C1732" s="3" t="s">
        <v>31148</v>
      </c>
      <c r="D1732" s="3" t="s">
        <v>28940</v>
      </c>
      <c r="E1732" s="5" t="s">
        <v>15955</v>
      </c>
      <c r="F1732" s="5" t="s">
        <v>28439</v>
      </c>
      <c r="G1732" s="5" t="s">
        <v>28440</v>
      </c>
      <c r="H1732" s="3" t="s">
        <v>31149</v>
      </c>
      <c r="I1732" s="3" t="s">
        <v>28743</v>
      </c>
      <c r="J1732" s="3">
        <v>0.45519999999999999</v>
      </c>
      <c r="K1732" s="2" t="s">
        <v>28738</v>
      </c>
    </row>
    <row r="1733" spans="1:11" ht="18.75" x14ac:dyDescent="0.25">
      <c r="A1733" s="2">
        <v>1729</v>
      </c>
      <c r="B1733" s="2" t="s">
        <v>1743</v>
      </c>
      <c r="C1733" s="3" t="s">
        <v>31150</v>
      </c>
      <c r="D1733" s="3" t="s">
        <v>28961</v>
      </c>
      <c r="E1733" s="5" t="s">
        <v>15956</v>
      </c>
      <c r="F1733" s="5" t="s">
        <v>28449</v>
      </c>
      <c r="G1733" s="5" t="s">
        <v>28515</v>
      </c>
      <c r="H1733" s="3" t="s">
        <v>30319</v>
      </c>
      <c r="I1733" s="3">
        <v>39.75</v>
      </c>
      <c r="J1733" s="3">
        <v>0.30959999999999999</v>
      </c>
      <c r="K1733" s="2" t="s">
        <v>28738</v>
      </c>
    </row>
    <row r="1734" spans="1:11" ht="18.75" x14ac:dyDescent="0.25">
      <c r="A1734" s="2">
        <v>1730</v>
      </c>
      <c r="B1734" s="2" t="s">
        <v>1744</v>
      </c>
      <c r="C1734" s="3" t="s">
        <v>31151</v>
      </c>
      <c r="D1734" s="3" t="s">
        <v>28961</v>
      </c>
      <c r="E1734" s="5" t="s">
        <v>15957</v>
      </c>
      <c r="F1734" s="5" t="s">
        <v>28449</v>
      </c>
      <c r="G1734" s="5" t="s">
        <v>28515</v>
      </c>
      <c r="H1734" s="3" t="s">
        <v>30319</v>
      </c>
      <c r="I1734" s="3">
        <v>79.5</v>
      </c>
      <c r="J1734" s="3">
        <v>0.30959999999999999</v>
      </c>
      <c r="K1734" s="2" t="s">
        <v>28738</v>
      </c>
    </row>
    <row r="1735" spans="1:11" ht="18.75" x14ac:dyDescent="0.25">
      <c r="A1735" s="2">
        <v>1731</v>
      </c>
      <c r="B1735" s="2" t="s">
        <v>1745</v>
      </c>
      <c r="C1735" s="3" t="s">
        <v>31152</v>
      </c>
      <c r="D1735" s="3" t="s">
        <v>28961</v>
      </c>
      <c r="E1735" s="5" t="s">
        <v>15958</v>
      </c>
      <c r="F1735" s="5" t="s">
        <v>28449</v>
      </c>
      <c r="G1735" s="5" t="s">
        <v>28515</v>
      </c>
      <c r="H1735" s="3" t="s">
        <v>30319</v>
      </c>
      <c r="I1735" s="3">
        <v>79.5</v>
      </c>
      <c r="J1735" s="3">
        <v>0.30959999999999999</v>
      </c>
      <c r="K1735" s="2" t="s">
        <v>28738</v>
      </c>
    </row>
    <row r="1736" spans="1:11" ht="18.75" x14ac:dyDescent="0.25">
      <c r="A1736" s="2">
        <v>1732</v>
      </c>
      <c r="B1736" s="2" t="s">
        <v>1746</v>
      </c>
      <c r="C1736" s="3" t="s">
        <v>31153</v>
      </c>
      <c r="D1736" s="3" t="s">
        <v>28942</v>
      </c>
      <c r="E1736" s="5" t="s">
        <v>15959</v>
      </c>
      <c r="F1736" s="5" t="s">
        <v>28443</v>
      </c>
      <c r="G1736" s="5" t="s">
        <v>28577</v>
      </c>
      <c r="H1736" s="3" t="s">
        <v>29695</v>
      </c>
      <c r="I1736" s="3" t="s">
        <v>28744</v>
      </c>
      <c r="J1736" s="3">
        <v>0.51659999999999995</v>
      </c>
      <c r="K1736" s="2" t="s">
        <v>28738</v>
      </c>
    </row>
    <row r="1737" spans="1:11" ht="37.5" x14ac:dyDescent="0.25">
      <c r="A1737" s="2">
        <v>1733</v>
      </c>
      <c r="B1737" s="2" t="s">
        <v>1747</v>
      </c>
      <c r="C1737" s="3" t="s">
        <v>31154</v>
      </c>
      <c r="D1737" s="3" t="s">
        <v>28938</v>
      </c>
      <c r="E1737" s="5" t="s">
        <v>15960</v>
      </c>
      <c r="F1737" s="5" t="s">
        <v>28462</v>
      </c>
      <c r="G1737" s="5" t="s">
        <v>28640</v>
      </c>
      <c r="H1737" s="3" t="s">
        <v>31155</v>
      </c>
      <c r="I1737" s="3">
        <v>51.75</v>
      </c>
      <c r="J1737" s="3">
        <v>0.98609999999999998</v>
      </c>
      <c r="K1737" s="2" t="s">
        <v>28738</v>
      </c>
    </row>
    <row r="1738" spans="1:11" ht="37.5" x14ac:dyDescent="0.25">
      <c r="A1738" s="2">
        <v>1734</v>
      </c>
      <c r="B1738" s="2" t="s">
        <v>1748</v>
      </c>
      <c r="C1738" s="3" t="s">
        <v>31156</v>
      </c>
      <c r="D1738" s="3" t="s">
        <v>28938</v>
      </c>
      <c r="E1738" s="5" t="s">
        <v>15961</v>
      </c>
      <c r="F1738" s="5" t="s">
        <v>28462</v>
      </c>
      <c r="G1738" s="5" t="s">
        <v>28640</v>
      </c>
      <c r="H1738" s="3" t="s">
        <v>31155</v>
      </c>
      <c r="I1738" s="3">
        <v>54.75</v>
      </c>
      <c r="J1738" s="3">
        <v>0.97570000000000001</v>
      </c>
      <c r="K1738" s="2" t="s">
        <v>28738</v>
      </c>
    </row>
    <row r="1739" spans="1:11" ht="18.75" x14ac:dyDescent="0.25">
      <c r="A1739" s="2">
        <v>1735</v>
      </c>
      <c r="B1739" s="2" t="s">
        <v>1749</v>
      </c>
      <c r="C1739" s="3" t="s">
        <v>31157</v>
      </c>
      <c r="D1739" s="3" t="s">
        <v>29353</v>
      </c>
      <c r="E1739" s="5" t="s">
        <v>15962</v>
      </c>
      <c r="F1739" s="5" t="s">
        <v>28445</v>
      </c>
      <c r="G1739" s="5" t="s">
        <v>28549</v>
      </c>
      <c r="H1739" s="3" t="s">
        <v>30504</v>
      </c>
      <c r="I1739" s="3">
        <v>259.35000000000002</v>
      </c>
      <c r="J1739" s="3">
        <v>0.3049</v>
      </c>
      <c r="K1739" s="2" t="s">
        <v>28738</v>
      </c>
    </row>
    <row r="1740" spans="1:11" ht="18.75" x14ac:dyDescent="0.25">
      <c r="A1740" s="2">
        <v>1736</v>
      </c>
      <c r="B1740" s="2" t="s">
        <v>1750</v>
      </c>
      <c r="C1740" s="3" t="s">
        <v>31158</v>
      </c>
      <c r="D1740" s="3" t="s">
        <v>29072</v>
      </c>
      <c r="E1740" s="5" t="s">
        <v>15963</v>
      </c>
      <c r="F1740" s="5" t="s">
        <v>28445</v>
      </c>
      <c r="G1740" s="5" t="s">
        <v>28542</v>
      </c>
      <c r="H1740" s="3" t="s">
        <v>28832</v>
      </c>
      <c r="I1740" s="3" t="s">
        <v>28749</v>
      </c>
      <c r="J1740" s="3">
        <v>0.54500000000000004</v>
      </c>
      <c r="K1740" s="2" t="s">
        <v>28738</v>
      </c>
    </row>
    <row r="1741" spans="1:11" ht="37.5" x14ac:dyDescent="0.25">
      <c r="A1741" s="2">
        <v>1737</v>
      </c>
      <c r="B1741" s="2" t="s">
        <v>1751</v>
      </c>
      <c r="C1741" s="3" t="s">
        <v>31159</v>
      </c>
      <c r="D1741" s="3" t="s">
        <v>29072</v>
      </c>
      <c r="E1741" s="5" t="s">
        <v>15964</v>
      </c>
      <c r="F1741" s="5" t="s">
        <v>28441</v>
      </c>
      <c r="G1741" s="5" t="s">
        <v>28590</v>
      </c>
      <c r="H1741" s="3" t="s">
        <v>29284</v>
      </c>
      <c r="I1741" s="3">
        <v>58.5</v>
      </c>
      <c r="J1741" s="3">
        <v>0.35439999999999999</v>
      </c>
      <c r="K1741" s="2" t="s">
        <v>28738</v>
      </c>
    </row>
    <row r="1742" spans="1:11" ht="37.5" x14ac:dyDescent="0.25">
      <c r="A1742" s="2">
        <v>1738</v>
      </c>
      <c r="B1742" s="2" t="s">
        <v>1752</v>
      </c>
      <c r="C1742" s="3" t="s">
        <v>31160</v>
      </c>
      <c r="D1742" s="3" t="s">
        <v>29072</v>
      </c>
      <c r="E1742" s="5" t="s">
        <v>15965</v>
      </c>
      <c r="F1742" s="5" t="s">
        <v>28441</v>
      </c>
      <c r="G1742" s="5" t="s">
        <v>28590</v>
      </c>
      <c r="H1742" s="3" t="s">
        <v>30782</v>
      </c>
      <c r="I1742" s="3">
        <v>62.4</v>
      </c>
      <c r="J1742" s="3">
        <v>0.33589999999999998</v>
      </c>
      <c r="K1742" s="2" t="s">
        <v>28738</v>
      </c>
    </row>
    <row r="1743" spans="1:11" ht="37.5" x14ac:dyDescent="0.25">
      <c r="A1743" s="2">
        <v>1739</v>
      </c>
      <c r="B1743" s="2" t="s">
        <v>1753</v>
      </c>
      <c r="C1743" s="3" t="s">
        <v>31161</v>
      </c>
      <c r="D1743" s="3" t="s">
        <v>29072</v>
      </c>
      <c r="E1743" s="5" t="s">
        <v>15966</v>
      </c>
      <c r="F1743" s="5" t="s">
        <v>28441</v>
      </c>
      <c r="G1743" s="5" t="s">
        <v>28590</v>
      </c>
      <c r="H1743" s="3" t="s">
        <v>30782</v>
      </c>
      <c r="I1743" s="3">
        <v>66.3</v>
      </c>
      <c r="J1743" s="3">
        <v>0.33589999999999998</v>
      </c>
      <c r="K1743" s="2" t="s">
        <v>28738</v>
      </c>
    </row>
    <row r="1744" spans="1:11" ht="18.75" x14ac:dyDescent="0.25">
      <c r="A1744" s="2">
        <v>1740</v>
      </c>
      <c r="B1744" s="2" t="s">
        <v>1754</v>
      </c>
      <c r="C1744" s="3" t="s">
        <v>31162</v>
      </c>
      <c r="D1744" s="3" t="s">
        <v>29072</v>
      </c>
      <c r="E1744" s="5" t="s">
        <v>15967</v>
      </c>
      <c r="F1744" s="5" t="s">
        <v>28449</v>
      </c>
      <c r="G1744" s="5" t="s">
        <v>28515</v>
      </c>
      <c r="H1744" s="3" t="s">
        <v>30040</v>
      </c>
      <c r="I1744" s="3">
        <v>232.5</v>
      </c>
      <c r="J1744" s="3">
        <v>0.44629999999999997</v>
      </c>
      <c r="K1744" s="2" t="s">
        <v>28738</v>
      </c>
    </row>
    <row r="1745" spans="1:11" ht="18.75" x14ac:dyDescent="0.25">
      <c r="A1745" s="2">
        <v>1741</v>
      </c>
      <c r="B1745" s="2" t="s">
        <v>1755</v>
      </c>
      <c r="C1745" s="3" t="s">
        <v>31163</v>
      </c>
      <c r="D1745" s="3" t="s">
        <v>29030</v>
      </c>
      <c r="E1745" s="5" t="s">
        <v>15968</v>
      </c>
      <c r="F1745" s="5" t="s">
        <v>28462</v>
      </c>
      <c r="G1745" s="5" t="s">
        <v>28570</v>
      </c>
      <c r="H1745" s="3" t="s">
        <v>29080</v>
      </c>
      <c r="I1745" s="3">
        <v>87.75</v>
      </c>
      <c r="J1745" s="3">
        <v>0.94020000000000004</v>
      </c>
      <c r="K1745" s="2" t="s">
        <v>28738</v>
      </c>
    </row>
    <row r="1746" spans="1:11" ht="18.75" x14ac:dyDescent="0.25">
      <c r="A1746" s="2">
        <v>1742</v>
      </c>
      <c r="B1746" s="2" t="s">
        <v>1756</v>
      </c>
      <c r="C1746" s="3" t="s">
        <v>31164</v>
      </c>
      <c r="D1746" s="3" t="s">
        <v>29030</v>
      </c>
      <c r="E1746" s="5" t="s">
        <v>15969</v>
      </c>
      <c r="F1746" s="5" t="s">
        <v>28445</v>
      </c>
      <c r="G1746" s="5" t="s">
        <v>28542</v>
      </c>
      <c r="H1746" s="3" t="s">
        <v>29853</v>
      </c>
      <c r="I1746" s="3">
        <v>33.15</v>
      </c>
      <c r="J1746" s="3">
        <v>0.53769999999999996</v>
      </c>
      <c r="K1746" s="2" t="s">
        <v>28738</v>
      </c>
    </row>
    <row r="1747" spans="1:11" ht="18.75" x14ac:dyDescent="0.25">
      <c r="A1747" s="2">
        <v>1743</v>
      </c>
      <c r="B1747" s="2" t="s">
        <v>1757</v>
      </c>
      <c r="C1747" s="3" t="s">
        <v>31165</v>
      </c>
      <c r="D1747" s="3" t="s">
        <v>28977</v>
      </c>
      <c r="E1747" s="5" t="s">
        <v>15970</v>
      </c>
      <c r="F1747" s="5" t="s">
        <v>28445</v>
      </c>
      <c r="G1747" s="5" t="s">
        <v>28446</v>
      </c>
      <c r="H1747" s="3" t="s">
        <v>31058</v>
      </c>
      <c r="I1747" s="3">
        <v>65.064999999999998</v>
      </c>
      <c r="J1747" s="3">
        <v>0.30809999999999998</v>
      </c>
      <c r="K1747" s="2" t="s">
        <v>28738</v>
      </c>
    </row>
    <row r="1748" spans="1:11" ht="37.5" x14ac:dyDescent="0.25">
      <c r="A1748" s="2">
        <v>1744</v>
      </c>
      <c r="B1748" s="2" t="s">
        <v>1758</v>
      </c>
      <c r="C1748" s="3" t="s">
        <v>31166</v>
      </c>
      <c r="D1748" s="3" t="s">
        <v>29075</v>
      </c>
      <c r="E1748" s="5" t="s">
        <v>15971</v>
      </c>
      <c r="F1748" s="5" t="s">
        <v>28472</v>
      </c>
      <c r="G1748" s="5" t="s">
        <v>28547</v>
      </c>
      <c r="H1748" s="3" t="s">
        <v>29778</v>
      </c>
      <c r="I1748" s="3">
        <v>654252.30000000005</v>
      </c>
      <c r="J1748" s="3">
        <v>0.51729999999999998</v>
      </c>
      <c r="K1748" s="2" t="s">
        <v>28738</v>
      </c>
    </row>
    <row r="1749" spans="1:11" ht="37.5" x14ac:dyDescent="0.25">
      <c r="A1749" s="2">
        <v>1745</v>
      </c>
      <c r="B1749" s="2" t="s">
        <v>1759</v>
      </c>
      <c r="C1749" s="3" t="s">
        <v>31167</v>
      </c>
      <c r="D1749" s="3" t="s">
        <v>28977</v>
      </c>
      <c r="E1749" s="5" t="s">
        <v>15972</v>
      </c>
      <c r="F1749" s="5" t="s">
        <v>28455</v>
      </c>
      <c r="G1749" s="5" t="s">
        <v>28512</v>
      </c>
      <c r="H1749" s="3" t="s">
        <v>31168</v>
      </c>
      <c r="I1749" s="3" t="s">
        <v>28763</v>
      </c>
      <c r="J1749" s="3">
        <v>0.42480000000000001</v>
      </c>
      <c r="K1749" s="2" t="s">
        <v>28738</v>
      </c>
    </row>
    <row r="1750" spans="1:11" ht="18.75" x14ac:dyDescent="0.25">
      <c r="A1750" s="2">
        <v>1746</v>
      </c>
      <c r="B1750" s="2" t="s">
        <v>1760</v>
      </c>
      <c r="C1750" s="3" t="s">
        <v>31169</v>
      </c>
      <c r="D1750" s="3" t="s">
        <v>29007</v>
      </c>
      <c r="E1750" s="5" t="s">
        <v>15973</v>
      </c>
      <c r="F1750" s="5" t="s">
        <v>28455</v>
      </c>
      <c r="G1750" s="5" t="s">
        <v>28623</v>
      </c>
      <c r="H1750" s="3" t="s">
        <v>31170</v>
      </c>
      <c r="I1750" s="3" t="s">
        <v>28815</v>
      </c>
      <c r="J1750" s="3">
        <v>0.32079999999999997</v>
      </c>
      <c r="K1750" s="2" t="s">
        <v>28738</v>
      </c>
    </row>
    <row r="1751" spans="1:11" ht="18.75" x14ac:dyDescent="0.25">
      <c r="A1751" s="2">
        <v>1747</v>
      </c>
      <c r="B1751" s="2" t="s">
        <v>1761</v>
      </c>
      <c r="C1751" s="3" t="s">
        <v>31171</v>
      </c>
      <c r="D1751" s="3" t="s">
        <v>29007</v>
      </c>
      <c r="E1751" s="5" t="s">
        <v>15974</v>
      </c>
      <c r="F1751" s="5" t="s">
        <v>28455</v>
      </c>
      <c r="G1751" s="5" t="s">
        <v>28623</v>
      </c>
      <c r="H1751" s="3" t="s">
        <v>31170</v>
      </c>
      <c r="I1751" s="3">
        <v>73.125</v>
      </c>
      <c r="J1751" s="3">
        <v>0.32079999999999997</v>
      </c>
      <c r="K1751" s="2" t="s">
        <v>28738</v>
      </c>
    </row>
    <row r="1752" spans="1:11" ht="18.75" x14ac:dyDescent="0.25">
      <c r="A1752" s="2">
        <v>1748</v>
      </c>
      <c r="B1752" s="2" t="s">
        <v>1762</v>
      </c>
      <c r="C1752" s="3" t="s">
        <v>31172</v>
      </c>
      <c r="D1752" s="3" t="s">
        <v>29058</v>
      </c>
      <c r="E1752" s="5" t="s">
        <v>15975</v>
      </c>
      <c r="F1752" s="5" t="s">
        <v>28447</v>
      </c>
      <c r="G1752" s="5" t="s">
        <v>28448</v>
      </c>
      <c r="H1752" s="3" t="s">
        <v>31173</v>
      </c>
      <c r="I1752" s="3">
        <v>62.4</v>
      </c>
      <c r="J1752" s="3">
        <v>0.53879999999999995</v>
      </c>
      <c r="K1752" s="2" t="s">
        <v>28738</v>
      </c>
    </row>
    <row r="1753" spans="1:11" ht="18.75" x14ac:dyDescent="0.25">
      <c r="A1753" s="2">
        <v>1749</v>
      </c>
      <c r="B1753" s="2" t="s">
        <v>1763</v>
      </c>
      <c r="C1753" s="3" t="s">
        <v>31174</v>
      </c>
      <c r="D1753" s="3" t="s">
        <v>29058</v>
      </c>
      <c r="E1753" s="5" t="s">
        <v>15976</v>
      </c>
      <c r="F1753" s="5" t="s">
        <v>28447</v>
      </c>
      <c r="G1753" s="5" t="s">
        <v>28448</v>
      </c>
      <c r="H1753" s="3" t="s">
        <v>31173</v>
      </c>
      <c r="I1753" s="3" t="s">
        <v>28740</v>
      </c>
      <c r="J1753" s="3">
        <v>0.53879999999999995</v>
      </c>
      <c r="K1753" s="2" t="s">
        <v>28738</v>
      </c>
    </row>
    <row r="1754" spans="1:11" ht="18.75" x14ac:dyDescent="0.25">
      <c r="A1754" s="2">
        <v>1750</v>
      </c>
      <c r="B1754" s="2" t="s">
        <v>1764</v>
      </c>
      <c r="C1754" s="3" t="s">
        <v>31175</v>
      </c>
      <c r="D1754" s="3" t="s">
        <v>29075</v>
      </c>
      <c r="E1754" s="5" t="s">
        <v>15977</v>
      </c>
      <c r="F1754" s="5" t="s">
        <v>28445</v>
      </c>
      <c r="G1754" s="5" t="s">
        <v>28446</v>
      </c>
      <c r="H1754" s="3" t="s">
        <v>29535</v>
      </c>
      <c r="I1754" s="3">
        <v>13.65</v>
      </c>
      <c r="J1754" s="3">
        <v>0.3271</v>
      </c>
      <c r="K1754" s="2" t="s">
        <v>28738</v>
      </c>
    </row>
    <row r="1755" spans="1:11" ht="18.75" x14ac:dyDescent="0.25">
      <c r="A1755" s="2">
        <v>1751</v>
      </c>
      <c r="B1755" s="2" t="s">
        <v>1765</v>
      </c>
      <c r="C1755" s="3" t="s">
        <v>31176</v>
      </c>
      <c r="D1755" s="3" t="s">
        <v>28949</v>
      </c>
      <c r="E1755" s="5" t="s">
        <v>15978</v>
      </c>
      <c r="F1755" s="5" t="s">
        <v>28441</v>
      </c>
      <c r="G1755" s="5" t="s">
        <v>28593</v>
      </c>
      <c r="H1755" s="3" t="s">
        <v>29857</v>
      </c>
      <c r="I1755" s="3" t="s">
        <v>28789</v>
      </c>
      <c r="J1755" s="3">
        <v>0.32390000000000002</v>
      </c>
      <c r="K1755" s="2" t="s">
        <v>28738</v>
      </c>
    </row>
    <row r="1756" spans="1:11" ht="18.75" x14ac:dyDescent="0.25">
      <c r="A1756" s="2">
        <v>1752</v>
      </c>
      <c r="B1756" s="2" t="s">
        <v>1766</v>
      </c>
      <c r="C1756" s="3" t="s">
        <v>31177</v>
      </c>
      <c r="D1756" s="3" t="s">
        <v>28949</v>
      </c>
      <c r="E1756" s="5" t="s">
        <v>15979</v>
      </c>
      <c r="F1756" s="5" t="s">
        <v>28441</v>
      </c>
      <c r="G1756" s="5" t="s">
        <v>28593</v>
      </c>
      <c r="H1756" s="3" t="s">
        <v>29857</v>
      </c>
      <c r="I1756" s="3">
        <v>92.625</v>
      </c>
      <c r="J1756" s="3">
        <v>0.32390000000000002</v>
      </c>
      <c r="K1756" s="2" t="s">
        <v>28738</v>
      </c>
    </row>
    <row r="1757" spans="1:11" ht="18.75" x14ac:dyDescent="0.25">
      <c r="A1757" s="2">
        <v>1753</v>
      </c>
      <c r="B1757" s="2" t="s">
        <v>1767</v>
      </c>
      <c r="C1757" s="3" t="s">
        <v>31178</v>
      </c>
      <c r="D1757" s="3" t="s">
        <v>28949</v>
      </c>
      <c r="E1757" s="5" t="s">
        <v>15980</v>
      </c>
      <c r="F1757" s="5" t="s">
        <v>28441</v>
      </c>
      <c r="G1757" s="5" t="s">
        <v>28593</v>
      </c>
      <c r="H1757" s="3" t="s">
        <v>29857</v>
      </c>
      <c r="I1757" s="3" t="s">
        <v>28821</v>
      </c>
      <c r="J1757" s="3">
        <v>0.32590000000000002</v>
      </c>
      <c r="K1757" s="2" t="s">
        <v>28738</v>
      </c>
    </row>
    <row r="1758" spans="1:11" ht="18.75" x14ac:dyDescent="0.25">
      <c r="A1758" s="2">
        <v>1754</v>
      </c>
      <c r="B1758" s="2" t="s">
        <v>1768</v>
      </c>
      <c r="C1758" s="3" t="s">
        <v>31179</v>
      </c>
      <c r="D1758" s="3" t="s">
        <v>28949</v>
      </c>
      <c r="E1758" s="5" t="s">
        <v>15981</v>
      </c>
      <c r="F1758" s="5" t="s">
        <v>28441</v>
      </c>
      <c r="G1758" s="5" t="s">
        <v>28593</v>
      </c>
      <c r="H1758" s="3" t="s">
        <v>29857</v>
      </c>
      <c r="I1758" s="3">
        <v>100.425</v>
      </c>
      <c r="J1758" s="3">
        <v>0.32590000000000002</v>
      </c>
      <c r="K1758" s="2" t="s">
        <v>28738</v>
      </c>
    </row>
    <row r="1759" spans="1:11" ht="37.5" x14ac:dyDescent="0.25">
      <c r="A1759" s="2">
        <v>1755</v>
      </c>
      <c r="B1759" s="2" t="s">
        <v>1769</v>
      </c>
      <c r="C1759" s="3" t="s">
        <v>31180</v>
      </c>
      <c r="D1759" s="3" t="s">
        <v>28949</v>
      </c>
      <c r="E1759" s="5" t="s">
        <v>15982</v>
      </c>
      <c r="F1759" s="5" t="s">
        <v>28447</v>
      </c>
      <c r="G1759" s="5" t="s">
        <v>28519</v>
      </c>
      <c r="H1759" s="3" t="s">
        <v>29144</v>
      </c>
      <c r="I1759" s="3">
        <v>280.8</v>
      </c>
      <c r="J1759" s="3">
        <v>0.32119999999999999</v>
      </c>
      <c r="K1759" s="2" t="s">
        <v>28738</v>
      </c>
    </row>
    <row r="1760" spans="1:11" ht="37.5" x14ac:dyDescent="0.25">
      <c r="A1760" s="2">
        <v>1756</v>
      </c>
      <c r="B1760" s="2" t="s">
        <v>1770</v>
      </c>
      <c r="C1760" s="3" t="s">
        <v>31181</v>
      </c>
      <c r="D1760" s="3" t="s">
        <v>28949</v>
      </c>
      <c r="E1760" s="5" t="s">
        <v>15983</v>
      </c>
      <c r="F1760" s="5" t="s">
        <v>28447</v>
      </c>
      <c r="G1760" s="5" t="s">
        <v>28519</v>
      </c>
      <c r="H1760" s="3" t="s">
        <v>29144</v>
      </c>
      <c r="I1760" s="3">
        <v>280.8</v>
      </c>
      <c r="J1760" s="3">
        <v>0.32119999999999999</v>
      </c>
      <c r="K1760" s="2" t="s">
        <v>28738</v>
      </c>
    </row>
    <row r="1761" spans="1:11" ht="18.75" x14ac:dyDescent="0.25">
      <c r="A1761" s="2">
        <v>1757</v>
      </c>
      <c r="B1761" s="2" t="s">
        <v>1771</v>
      </c>
      <c r="C1761" s="3" t="s">
        <v>31182</v>
      </c>
      <c r="D1761" s="3" t="s">
        <v>28949</v>
      </c>
      <c r="E1761" s="5" t="s">
        <v>15984</v>
      </c>
      <c r="F1761" s="5" t="s">
        <v>28447</v>
      </c>
      <c r="G1761" s="5" t="s">
        <v>28571</v>
      </c>
      <c r="H1761" s="3" t="s">
        <v>30900</v>
      </c>
      <c r="I1761" s="3">
        <v>62.4</v>
      </c>
      <c r="J1761" s="3">
        <v>0.3</v>
      </c>
      <c r="K1761" s="2" t="s">
        <v>28738</v>
      </c>
    </row>
    <row r="1762" spans="1:11" ht="18.75" x14ac:dyDescent="0.25">
      <c r="A1762" s="2">
        <v>1758</v>
      </c>
      <c r="B1762" s="2" t="s">
        <v>1772</v>
      </c>
      <c r="C1762" s="3" t="s">
        <v>31183</v>
      </c>
      <c r="D1762" s="3" t="s">
        <v>28949</v>
      </c>
      <c r="E1762" s="5" t="s">
        <v>15985</v>
      </c>
      <c r="F1762" s="5" t="s">
        <v>28447</v>
      </c>
      <c r="G1762" s="5" t="s">
        <v>28571</v>
      </c>
      <c r="H1762" s="3" t="s">
        <v>30900</v>
      </c>
      <c r="I1762" s="3">
        <v>62.4</v>
      </c>
      <c r="J1762" s="3">
        <v>0.30969999999999998</v>
      </c>
      <c r="K1762" s="2" t="s">
        <v>28738</v>
      </c>
    </row>
    <row r="1763" spans="1:11" ht="18.75" x14ac:dyDescent="0.25">
      <c r="A1763" s="2">
        <v>1759</v>
      </c>
      <c r="B1763" s="2" t="s">
        <v>1773</v>
      </c>
      <c r="C1763" s="3" t="s">
        <v>31184</v>
      </c>
      <c r="D1763" s="3" t="s">
        <v>28949</v>
      </c>
      <c r="E1763" s="5" t="s">
        <v>15986</v>
      </c>
      <c r="F1763" s="5" t="s">
        <v>28447</v>
      </c>
      <c r="G1763" s="5" t="s">
        <v>28571</v>
      </c>
      <c r="H1763" s="3" t="s">
        <v>30900</v>
      </c>
      <c r="I1763" s="3">
        <v>62.4</v>
      </c>
      <c r="J1763" s="3">
        <v>0.30969999999999998</v>
      </c>
      <c r="K1763" s="2" t="s">
        <v>28738</v>
      </c>
    </row>
    <row r="1764" spans="1:11" ht="18.75" x14ac:dyDescent="0.25">
      <c r="A1764" s="2">
        <v>1760</v>
      </c>
      <c r="B1764" s="2" t="s">
        <v>1774</v>
      </c>
      <c r="C1764" s="3" t="s">
        <v>31185</v>
      </c>
      <c r="D1764" s="3" t="s">
        <v>28949</v>
      </c>
      <c r="E1764" s="5" t="s">
        <v>15987</v>
      </c>
      <c r="F1764" s="5" t="s">
        <v>28447</v>
      </c>
      <c r="G1764" s="5" t="s">
        <v>28571</v>
      </c>
      <c r="H1764" s="3" t="s">
        <v>30900</v>
      </c>
      <c r="I1764" s="3">
        <v>62.4</v>
      </c>
      <c r="J1764" s="3">
        <v>0.30969999999999998</v>
      </c>
      <c r="K1764" s="2" t="s">
        <v>28738</v>
      </c>
    </row>
    <row r="1765" spans="1:11" ht="18.75" x14ac:dyDescent="0.25">
      <c r="A1765" s="2">
        <v>1761</v>
      </c>
      <c r="B1765" s="2" t="s">
        <v>1775</v>
      </c>
      <c r="C1765" s="3" t="s">
        <v>31186</v>
      </c>
      <c r="D1765" s="3" t="s">
        <v>28949</v>
      </c>
      <c r="E1765" s="5" t="s">
        <v>15988</v>
      </c>
      <c r="F1765" s="5" t="s">
        <v>28443</v>
      </c>
      <c r="G1765" s="5" t="s">
        <v>28523</v>
      </c>
      <c r="H1765" s="3" t="s">
        <v>28937</v>
      </c>
      <c r="I1765" s="3">
        <v>140.4</v>
      </c>
      <c r="J1765" s="3">
        <v>0.51439999999999997</v>
      </c>
      <c r="K1765" s="2" t="s">
        <v>28738</v>
      </c>
    </row>
    <row r="1766" spans="1:11" ht="18.75" x14ac:dyDescent="0.25">
      <c r="A1766" s="2">
        <v>1762</v>
      </c>
      <c r="B1766" s="2" t="s">
        <v>1776</v>
      </c>
      <c r="C1766" s="3" t="s">
        <v>31187</v>
      </c>
      <c r="D1766" s="3" t="s">
        <v>28949</v>
      </c>
      <c r="E1766" s="5" t="s">
        <v>15989</v>
      </c>
      <c r="F1766" s="5" t="s">
        <v>28443</v>
      </c>
      <c r="G1766" s="5" t="s">
        <v>28523</v>
      </c>
      <c r="H1766" s="3" t="s">
        <v>28937</v>
      </c>
      <c r="I1766" s="3" t="s">
        <v>28822</v>
      </c>
      <c r="J1766" s="3">
        <v>0.51439999999999997</v>
      </c>
      <c r="K1766" s="2" t="s">
        <v>28738</v>
      </c>
    </row>
    <row r="1767" spans="1:11" ht="18.75" x14ac:dyDescent="0.25">
      <c r="A1767" s="2">
        <v>1763</v>
      </c>
      <c r="B1767" s="2" t="s">
        <v>1777</v>
      </c>
      <c r="C1767" s="3" t="s">
        <v>31188</v>
      </c>
      <c r="D1767" s="3" t="s">
        <v>29011</v>
      </c>
      <c r="E1767" s="5" t="s">
        <v>15990</v>
      </c>
      <c r="F1767" s="5" t="s">
        <v>28449</v>
      </c>
      <c r="G1767" s="5" t="s">
        <v>28497</v>
      </c>
      <c r="H1767" s="3" t="s">
        <v>31189</v>
      </c>
      <c r="I1767" s="3">
        <v>49.5</v>
      </c>
      <c r="J1767" s="3">
        <v>0.74350000000000005</v>
      </c>
      <c r="K1767" s="2" t="s">
        <v>28738</v>
      </c>
    </row>
    <row r="1768" spans="1:11" ht="18.75" x14ac:dyDescent="0.25">
      <c r="A1768" s="2">
        <v>1764</v>
      </c>
      <c r="B1768" s="2" t="s">
        <v>1778</v>
      </c>
      <c r="C1768" s="3" t="s">
        <v>31190</v>
      </c>
      <c r="D1768" s="3" t="s">
        <v>29618</v>
      </c>
      <c r="E1768" s="5" t="s">
        <v>15991</v>
      </c>
      <c r="F1768" s="5" t="s">
        <v>28441</v>
      </c>
      <c r="G1768" s="5" t="s">
        <v>28593</v>
      </c>
      <c r="H1768" s="3" t="s">
        <v>29857</v>
      </c>
      <c r="I1768" s="3">
        <v>141.375</v>
      </c>
      <c r="J1768" s="3">
        <v>0.32390000000000002</v>
      </c>
      <c r="K1768" s="2" t="s">
        <v>28738</v>
      </c>
    </row>
    <row r="1769" spans="1:11" ht="37.5" x14ac:dyDescent="0.25">
      <c r="A1769" s="2">
        <v>1765</v>
      </c>
      <c r="B1769" s="2" t="s">
        <v>1779</v>
      </c>
      <c r="C1769" s="3" t="s">
        <v>31191</v>
      </c>
      <c r="D1769" s="3" t="s">
        <v>29075</v>
      </c>
      <c r="E1769" s="5" t="s">
        <v>15992</v>
      </c>
      <c r="F1769" s="5" t="s">
        <v>28437</v>
      </c>
      <c r="G1769" s="5" t="s">
        <v>28622</v>
      </c>
      <c r="H1769" s="3" t="s">
        <v>30017</v>
      </c>
      <c r="I1769" s="3">
        <v>89.25</v>
      </c>
      <c r="J1769" s="3">
        <v>0.32540000000000002</v>
      </c>
      <c r="K1769" s="2" t="s">
        <v>28738</v>
      </c>
    </row>
    <row r="1770" spans="1:11" ht="37.5" x14ac:dyDescent="0.25">
      <c r="A1770" s="2">
        <v>1766</v>
      </c>
      <c r="B1770" s="2" t="s">
        <v>1780</v>
      </c>
      <c r="C1770" s="3" t="s">
        <v>31192</v>
      </c>
      <c r="D1770" s="3" t="s">
        <v>29011</v>
      </c>
      <c r="E1770" s="5" t="s">
        <v>15993</v>
      </c>
      <c r="F1770" s="5" t="s">
        <v>28437</v>
      </c>
      <c r="G1770" s="5" t="s">
        <v>28622</v>
      </c>
      <c r="H1770" s="3" t="s">
        <v>30017</v>
      </c>
      <c r="I1770" s="3">
        <v>89.25</v>
      </c>
      <c r="J1770" s="3">
        <v>0.32540000000000002</v>
      </c>
      <c r="K1770" s="2" t="s">
        <v>28738</v>
      </c>
    </row>
    <row r="1771" spans="1:11" ht="18.75" x14ac:dyDescent="0.25">
      <c r="A1771" s="2">
        <v>1767</v>
      </c>
      <c r="B1771" s="2" t="s">
        <v>1781</v>
      </c>
      <c r="C1771" s="3" t="s">
        <v>31193</v>
      </c>
      <c r="D1771" s="3" t="s">
        <v>29011</v>
      </c>
      <c r="E1771" s="5" t="s">
        <v>15994</v>
      </c>
      <c r="F1771" s="5" t="s">
        <v>28449</v>
      </c>
      <c r="G1771" s="5" t="s">
        <v>28479</v>
      </c>
      <c r="H1771" s="3" t="s">
        <v>31194</v>
      </c>
      <c r="I1771" s="3">
        <v>88.5</v>
      </c>
      <c r="J1771" s="3">
        <v>0.47960000000000003</v>
      </c>
      <c r="K1771" s="2" t="s">
        <v>28738</v>
      </c>
    </row>
    <row r="1772" spans="1:11" ht="18.75" x14ac:dyDescent="0.25">
      <c r="A1772" s="2">
        <v>1768</v>
      </c>
      <c r="B1772" s="2" t="s">
        <v>1782</v>
      </c>
      <c r="C1772" s="3" t="s">
        <v>31195</v>
      </c>
      <c r="D1772" s="3" t="s">
        <v>29011</v>
      </c>
      <c r="E1772" s="5" t="s">
        <v>15995</v>
      </c>
      <c r="F1772" s="5" t="s">
        <v>28449</v>
      </c>
      <c r="G1772" s="5" t="s">
        <v>28479</v>
      </c>
      <c r="H1772" s="3" t="s">
        <v>31194</v>
      </c>
      <c r="I1772" s="3" t="s">
        <v>28789</v>
      </c>
      <c r="J1772" s="3">
        <v>0.31290000000000001</v>
      </c>
      <c r="K1772" s="2" t="s">
        <v>28738</v>
      </c>
    </row>
    <row r="1773" spans="1:11" ht="37.5" x14ac:dyDescent="0.25">
      <c r="A1773" s="2">
        <v>1769</v>
      </c>
      <c r="B1773" s="2" t="s">
        <v>1783</v>
      </c>
      <c r="C1773" s="3" t="s">
        <v>31196</v>
      </c>
      <c r="D1773" s="3" t="s">
        <v>29011</v>
      </c>
      <c r="E1773" s="5" t="s">
        <v>15996</v>
      </c>
      <c r="F1773" s="5" t="s">
        <v>28437</v>
      </c>
      <c r="G1773" s="5" t="s">
        <v>28622</v>
      </c>
      <c r="H1773" s="3" t="s">
        <v>30017</v>
      </c>
      <c r="I1773" s="3">
        <v>89.25</v>
      </c>
      <c r="J1773" s="3">
        <v>0.32540000000000002</v>
      </c>
      <c r="K1773" s="2" t="s">
        <v>28738</v>
      </c>
    </row>
    <row r="1774" spans="1:11" ht="37.5" x14ac:dyDescent="0.25">
      <c r="A1774" s="2">
        <v>1770</v>
      </c>
      <c r="B1774" s="2" t="s">
        <v>1784</v>
      </c>
      <c r="C1774" s="3" t="s">
        <v>31197</v>
      </c>
      <c r="D1774" s="3" t="s">
        <v>29075</v>
      </c>
      <c r="E1774" s="5" t="s">
        <v>15997</v>
      </c>
      <c r="F1774" s="5" t="s">
        <v>28437</v>
      </c>
      <c r="G1774" s="5" t="s">
        <v>28622</v>
      </c>
      <c r="H1774" s="3" t="s">
        <v>30017</v>
      </c>
      <c r="I1774" s="3">
        <v>93.75</v>
      </c>
      <c r="J1774" s="3">
        <v>0.32540000000000002</v>
      </c>
      <c r="K1774" s="2" t="s">
        <v>28738</v>
      </c>
    </row>
    <row r="1775" spans="1:11" ht="18.75" x14ac:dyDescent="0.25">
      <c r="A1775" s="2">
        <v>1771</v>
      </c>
      <c r="B1775" s="2" t="s">
        <v>1785</v>
      </c>
      <c r="C1775" s="3" t="s">
        <v>31198</v>
      </c>
      <c r="D1775" s="3" t="s">
        <v>29011</v>
      </c>
      <c r="E1775" s="5" t="s">
        <v>15998</v>
      </c>
      <c r="F1775" s="5" t="s">
        <v>28437</v>
      </c>
      <c r="G1775" s="5" t="s">
        <v>28478</v>
      </c>
      <c r="H1775" s="3" t="s">
        <v>31199</v>
      </c>
      <c r="I1775" s="3">
        <v>117.97499999999999</v>
      </c>
      <c r="J1775" s="3">
        <v>0.88449999999999995</v>
      </c>
      <c r="K1775" s="2" t="s">
        <v>28738</v>
      </c>
    </row>
    <row r="1776" spans="1:11" ht="18.75" x14ac:dyDescent="0.25">
      <c r="A1776" s="2">
        <v>1772</v>
      </c>
      <c r="B1776" s="2" t="s">
        <v>1786</v>
      </c>
      <c r="C1776" s="3" t="s">
        <v>31200</v>
      </c>
      <c r="D1776" s="3" t="s">
        <v>29011</v>
      </c>
      <c r="E1776" s="5" t="s">
        <v>15999</v>
      </c>
      <c r="F1776" s="5" t="s">
        <v>28437</v>
      </c>
      <c r="G1776" s="5" t="s">
        <v>28478</v>
      </c>
      <c r="H1776" s="3" t="s">
        <v>29023</v>
      </c>
      <c r="I1776" s="3">
        <v>62.4</v>
      </c>
      <c r="J1776" s="3">
        <v>0.92889999999999995</v>
      </c>
      <c r="K1776" s="2" t="s">
        <v>28738</v>
      </c>
    </row>
    <row r="1777" spans="1:11" ht="18.75" x14ac:dyDescent="0.25">
      <c r="A1777" s="2">
        <v>1773</v>
      </c>
      <c r="B1777" s="2" t="s">
        <v>1787</v>
      </c>
      <c r="C1777" s="3" t="s">
        <v>31201</v>
      </c>
      <c r="D1777" s="3" t="s">
        <v>29011</v>
      </c>
      <c r="E1777" s="5" t="s">
        <v>16000</v>
      </c>
      <c r="F1777" s="5" t="s">
        <v>28437</v>
      </c>
      <c r="G1777" s="5" t="s">
        <v>28478</v>
      </c>
      <c r="H1777" s="3" t="s">
        <v>29023</v>
      </c>
      <c r="I1777" s="3">
        <v>282.75</v>
      </c>
      <c r="J1777" s="3">
        <v>0.92889999999999995</v>
      </c>
      <c r="K1777" s="2" t="s">
        <v>28738</v>
      </c>
    </row>
    <row r="1778" spans="1:11" ht="18.75" x14ac:dyDescent="0.25">
      <c r="A1778" s="2">
        <v>1774</v>
      </c>
      <c r="B1778" s="2" t="s">
        <v>1788</v>
      </c>
      <c r="C1778" s="3" t="s">
        <v>31202</v>
      </c>
      <c r="D1778" s="3" t="s">
        <v>29011</v>
      </c>
      <c r="E1778" s="5" t="s">
        <v>16001</v>
      </c>
      <c r="F1778" s="5" t="s">
        <v>28437</v>
      </c>
      <c r="G1778" s="5" t="s">
        <v>28478</v>
      </c>
      <c r="H1778" s="3" t="s">
        <v>28848</v>
      </c>
      <c r="I1778" s="3">
        <v>259.35000000000002</v>
      </c>
      <c r="J1778" s="3">
        <v>0.99729999999999996</v>
      </c>
      <c r="K1778" s="2" t="s">
        <v>28738</v>
      </c>
    </row>
    <row r="1779" spans="1:11" ht="18.75" x14ac:dyDescent="0.25">
      <c r="A1779" s="2">
        <v>1775</v>
      </c>
      <c r="B1779" s="2" t="s">
        <v>1789</v>
      </c>
      <c r="C1779" s="3" t="s">
        <v>31203</v>
      </c>
      <c r="D1779" s="3" t="s">
        <v>29011</v>
      </c>
      <c r="E1779" s="5" t="s">
        <v>16002</v>
      </c>
      <c r="F1779" s="5" t="s">
        <v>28437</v>
      </c>
      <c r="G1779" s="5" t="s">
        <v>28478</v>
      </c>
      <c r="H1779" s="3" t="s">
        <v>28848</v>
      </c>
      <c r="I1779" s="3">
        <v>282.75</v>
      </c>
      <c r="J1779" s="3">
        <v>0.99729999999999996</v>
      </c>
      <c r="K1779" s="2" t="s">
        <v>28738</v>
      </c>
    </row>
    <row r="1780" spans="1:11" ht="37.5" x14ac:dyDescent="0.25">
      <c r="A1780" s="2">
        <v>1776</v>
      </c>
      <c r="B1780" s="2" t="s">
        <v>1790</v>
      </c>
      <c r="C1780" s="3" t="s">
        <v>31204</v>
      </c>
      <c r="D1780" s="3" t="s">
        <v>29011</v>
      </c>
      <c r="E1780" s="5" t="s">
        <v>16003</v>
      </c>
      <c r="F1780" s="5" t="s">
        <v>28437</v>
      </c>
      <c r="G1780" s="5" t="s">
        <v>28622</v>
      </c>
      <c r="H1780" s="3" t="s">
        <v>31205</v>
      </c>
      <c r="I1780" s="3">
        <v>4001.4</v>
      </c>
      <c r="J1780" s="3">
        <v>0.98770000000000002</v>
      </c>
      <c r="K1780" s="2" t="s">
        <v>28738</v>
      </c>
    </row>
    <row r="1781" spans="1:11" ht="37.5" x14ac:dyDescent="0.25">
      <c r="A1781" s="2">
        <v>1777</v>
      </c>
      <c r="B1781" s="2" t="s">
        <v>1791</v>
      </c>
      <c r="C1781" s="3" t="s">
        <v>31206</v>
      </c>
      <c r="D1781" s="3" t="s">
        <v>29011</v>
      </c>
      <c r="E1781" s="5" t="s">
        <v>16004</v>
      </c>
      <c r="F1781" s="5" t="s">
        <v>28437</v>
      </c>
      <c r="G1781" s="5" t="s">
        <v>28622</v>
      </c>
      <c r="H1781" s="3" t="s">
        <v>31205</v>
      </c>
      <c r="I1781" s="3">
        <v>5502.9</v>
      </c>
      <c r="J1781" s="3">
        <v>0.89139999999999997</v>
      </c>
      <c r="K1781" s="2" t="s">
        <v>28738</v>
      </c>
    </row>
    <row r="1782" spans="1:11" ht="37.5" x14ac:dyDescent="0.25">
      <c r="A1782" s="2">
        <v>1778</v>
      </c>
      <c r="B1782" s="2" t="s">
        <v>1792</v>
      </c>
      <c r="C1782" s="3" t="s">
        <v>31207</v>
      </c>
      <c r="D1782" s="3" t="s">
        <v>29011</v>
      </c>
      <c r="E1782" s="5" t="s">
        <v>16005</v>
      </c>
      <c r="F1782" s="5" t="s">
        <v>28437</v>
      </c>
      <c r="G1782" s="5" t="s">
        <v>28622</v>
      </c>
      <c r="H1782" s="3" t="s">
        <v>31205</v>
      </c>
      <c r="I1782" s="3">
        <v>4937.3999999999996</v>
      </c>
      <c r="J1782" s="3">
        <v>0.99450000000000005</v>
      </c>
      <c r="K1782" s="2" t="s">
        <v>28738</v>
      </c>
    </row>
    <row r="1783" spans="1:11" ht="37.5" x14ac:dyDescent="0.25">
      <c r="A1783" s="2">
        <v>1779</v>
      </c>
      <c r="B1783" s="2" t="s">
        <v>1793</v>
      </c>
      <c r="C1783" s="3" t="s">
        <v>31208</v>
      </c>
      <c r="D1783" s="3" t="s">
        <v>29011</v>
      </c>
      <c r="E1783" s="5" t="s">
        <v>16006</v>
      </c>
      <c r="F1783" s="5" t="s">
        <v>28437</v>
      </c>
      <c r="G1783" s="5" t="s">
        <v>28622</v>
      </c>
      <c r="H1783" s="3" t="s">
        <v>31205</v>
      </c>
      <c r="I1783" s="3">
        <v>5173.3500000000004</v>
      </c>
      <c r="J1783" s="3">
        <v>0.94879999999999998</v>
      </c>
      <c r="K1783" s="2" t="s">
        <v>28738</v>
      </c>
    </row>
    <row r="1784" spans="1:11" ht="37.5" x14ac:dyDescent="0.25">
      <c r="A1784" s="2">
        <v>1780</v>
      </c>
      <c r="B1784" s="2" t="s">
        <v>1794</v>
      </c>
      <c r="C1784" s="3" t="s">
        <v>31209</v>
      </c>
      <c r="D1784" s="3" t="s">
        <v>29011</v>
      </c>
      <c r="E1784" s="5" t="s">
        <v>16007</v>
      </c>
      <c r="F1784" s="5" t="s">
        <v>28437</v>
      </c>
      <c r="G1784" s="5" t="s">
        <v>28622</v>
      </c>
      <c r="H1784" s="3" t="s">
        <v>31205</v>
      </c>
      <c r="I1784" s="3">
        <v>4108.5</v>
      </c>
      <c r="J1784" s="3">
        <v>0.91849999999999998</v>
      </c>
      <c r="K1784" s="2" t="s">
        <v>28738</v>
      </c>
    </row>
    <row r="1785" spans="1:11" ht="18.75" x14ac:dyDescent="0.25">
      <c r="A1785" s="2">
        <v>1781</v>
      </c>
      <c r="B1785" s="2" t="s">
        <v>1795</v>
      </c>
      <c r="C1785" s="3" t="s">
        <v>31210</v>
      </c>
      <c r="D1785" s="3" t="s">
        <v>29011</v>
      </c>
      <c r="E1785" s="5" t="s">
        <v>16008</v>
      </c>
      <c r="F1785" s="5" t="s">
        <v>28447</v>
      </c>
      <c r="G1785" s="5" t="s">
        <v>28618</v>
      </c>
      <c r="H1785" s="3" t="s">
        <v>29524</v>
      </c>
      <c r="I1785" s="3">
        <v>120.9</v>
      </c>
      <c r="J1785" s="3">
        <v>0.30170000000000002</v>
      </c>
      <c r="K1785" s="2" t="s">
        <v>28738</v>
      </c>
    </row>
    <row r="1786" spans="1:11" ht="18.75" x14ac:dyDescent="0.25">
      <c r="A1786" s="2">
        <v>1782</v>
      </c>
      <c r="B1786" s="2" t="s">
        <v>1796</v>
      </c>
      <c r="C1786" s="3" t="s">
        <v>31211</v>
      </c>
      <c r="D1786" s="3" t="s">
        <v>29011</v>
      </c>
      <c r="E1786" s="5" t="s">
        <v>16009</v>
      </c>
      <c r="F1786" s="5" t="s">
        <v>28447</v>
      </c>
      <c r="G1786" s="5" t="s">
        <v>28618</v>
      </c>
      <c r="H1786" s="3" t="s">
        <v>29524</v>
      </c>
      <c r="I1786" s="3">
        <v>81.900000000000006</v>
      </c>
      <c r="J1786" s="3">
        <v>0.30170000000000002</v>
      </c>
      <c r="K1786" s="2" t="s">
        <v>28738</v>
      </c>
    </row>
    <row r="1787" spans="1:11" ht="37.5" x14ac:dyDescent="0.25">
      <c r="A1787" s="2">
        <v>1783</v>
      </c>
      <c r="B1787" s="2" t="s">
        <v>1797</v>
      </c>
      <c r="C1787" s="3" t="s">
        <v>31212</v>
      </c>
      <c r="D1787" s="3" t="s">
        <v>29011</v>
      </c>
      <c r="E1787" s="5" t="s">
        <v>16010</v>
      </c>
      <c r="F1787" s="5" t="s">
        <v>28447</v>
      </c>
      <c r="G1787" s="5" t="s">
        <v>28617</v>
      </c>
      <c r="H1787" s="3" t="s">
        <v>29504</v>
      </c>
      <c r="I1787" s="3">
        <v>37.049999999999997</v>
      </c>
      <c r="J1787" s="3">
        <v>0.53010000000000002</v>
      </c>
      <c r="K1787" s="2" t="s">
        <v>28738</v>
      </c>
    </row>
    <row r="1788" spans="1:11" ht="18.75" x14ac:dyDescent="0.25">
      <c r="A1788" s="2">
        <v>1784</v>
      </c>
      <c r="B1788" s="2" t="s">
        <v>1798</v>
      </c>
      <c r="C1788" s="3" t="s">
        <v>31213</v>
      </c>
      <c r="D1788" s="3" t="s">
        <v>28949</v>
      </c>
      <c r="E1788" s="5" t="s">
        <v>16011</v>
      </c>
      <c r="F1788" s="5" t="s">
        <v>28443</v>
      </c>
      <c r="G1788" s="5" t="s">
        <v>28457</v>
      </c>
      <c r="H1788" s="3" t="s">
        <v>29332</v>
      </c>
      <c r="I1788" s="3" t="s">
        <v>28761</v>
      </c>
      <c r="J1788" s="3">
        <v>0.31140000000000001</v>
      </c>
      <c r="K1788" s="2" t="s">
        <v>28738</v>
      </c>
    </row>
    <row r="1789" spans="1:11" ht="18.75" x14ac:dyDescent="0.25">
      <c r="A1789" s="2">
        <v>1785</v>
      </c>
      <c r="B1789" s="2" t="s">
        <v>1799</v>
      </c>
      <c r="C1789" s="3" t="s">
        <v>31214</v>
      </c>
      <c r="D1789" s="3" t="s">
        <v>29466</v>
      </c>
      <c r="E1789" s="5" t="s">
        <v>16012</v>
      </c>
      <c r="F1789" s="5" t="s">
        <v>28443</v>
      </c>
      <c r="G1789" s="5" t="s">
        <v>28444</v>
      </c>
      <c r="H1789" s="3" t="s">
        <v>31215</v>
      </c>
      <c r="I1789" s="3">
        <v>202.5</v>
      </c>
      <c r="J1789" s="3">
        <v>0.30930000000000002</v>
      </c>
      <c r="K1789" s="2" t="s">
        <v>28738</v>
      </c>
    </row>
    <row r="1790" spans="1:11" ht="37.5" x14ac:dyDescent="0.25">
      <c r="A1790" s="2">
        <v>1786</v>
      </c>
      <c r="B1790" s="2" t="s">
        <v>1800</v>
      </c>
      <c r="C1790" s="3" t="s">
        <v>31216</v>
      </c>
      <c r="D1790" s="3" t="s">
        <v>29007</v>
      </c>
      <c r="E1790" s="5" t="s">
        <v>16013</v>
      </c>
      <c r="F1790" s="5" t="s">
        <v>28441</v>
      </c>
      <c r="G1790" s="5" t="s">
        <v>28526</v>
      </c>
      <c r="H1790" s="3" t="s">
        <v>29342</v>
      </c>
      <c r="I1790" s="3" t="s">
        <v>28744</v>
      </c>
      <c r="J1790" s="3">
        <v>0.3165</v>
      </c>
      <c r="K1790" s="2" t="s">
        <v>28738</v>
      </c>
    </row>
    <row r="1791" spans="1:11" ht="37.5" x14ac:dyDescent="0.25">
      <c r="A1791" s="2">
        <v>1787</v>
      </c>
      <c r="B1791" s="2" t="s">
        <v>1801</v>
      </c>
      <c r="C1791" s="3" t="s">
        <v>31217</v>
      </c>
      <c r="D1791" s="3" t="s">
        <v>29007</v>
      </c>
      <c r="E1791" s="5" t="s">
        <v>16014</v>
      </c>
      <c r="F1791" s="5" t="s">
        <v>28441</v>
      </c>
      <c r="G1791" s="5" t="s">
        <v>28526</v>
      </c>
      <c r="H1791" s="3" t="s">
        <v>29342</v>
      </c>
      <c r="I1791" s="3" t="s">
        <v>28744</v>
      </c>
      <c r="J1791" s="3">
        <v>0.3165</v>
      </c>
      <c r="K1791" s="2" t="s">
        <v>28738</v>
      </c>
    </row>
    <row r="1792" spans="1:11" ht="37.5" x14ac:dyDescent="0.25">
      <c r="A1792" s="2">
        <v>1788</v>
      </c>
      <c r="B1792" s="2" t="s">
        <v>1802</v>
      </c>
      <c r="C1792" s="3" t="s">
        <v>31218</v>
      </c>
      <c r="D1792" s="3" t="s">
        <v>29007</v>
      </c>
      <c r="E1792" s="5" t="s">
        <v>16015</v>
      </c>
      <c r="F1792" s="5" t="s">
        <v>28441</v>
      </c>
      <c r="G1792" s="5" t="s">
        <v>28526</v>
      </c>
      <c r="H1792" s="3" t="s">
        <v>29342</v>
      </c>
      <c r="I1792" s="3">
        <v>63.75</v>
      </c>
      <c r="J1792" s="3">
        <v>0.3165</v>
      </c>
      <c r="K1792" s="2" t="s">
        <v>28738</v>
      </c>
    </row>
    <row r="1793" spans="1:11" ht="18.75" x14ac:dyDescent="0.25">
      <c r="A1793" s="2">
        <v>1789</v>
      </c>
      <c r="B1793" s="2" t="s">
        <v>1803</v>
      </c>
      <c r="C1793" s="3" t="s">
        <v>31219</v>
      </c>
      <c r="D1793" s="3" t="s">
        <v>29466</v>
      </c>
      <c r="E1793" s="5" t="s">
        <v>16016</v>
      </c>
      <c r="F1793" s="5" t="s">
        <v>28441</v>
      </c>
      <c r="G1793" s="5" t="s">
        <v>28467</v>
      </c>
      <c r="H1793" s="3" t="s">
        <v>29019</v>
      </c>
      <c r="I1793" s="3" t="s">
        <v>28780</v>
      </c>
      <c r="J1793" s="3">
        <v>0.31290000000000001</v>
      </c>
      <c r="K1793" s="2" t="s">
        <v>28738</v>
      </c>
    </row>
    <row r="1794" spans="1:11" ht="18.75" x14ac:dyDescent="0.25">
      <c r="A1794" s="2">
        <v>1790</v>
      </c>
      <c r="B1794" s="2" t="s">
        <v>1804</v>
      </c>
      <c r="C1794" s="3" t="s">
        <v>31220</v>
      </c>
      <c r="D1794" s="3" t="s">
        <v>29011</v>
      </c>
      <c r="E1794" s="5" t="s">
        <v>16017</v>
      </c>
      <c r="F1794" s="5" t="s">
        <v>28441</v>
      </c>
      <c r="G1794" s="5" t="s">
        <v>28470</v>
      </c>
      <c r="H1794" s="3" t="s">
        <v>28749</v>
      </c>
      <c r="I1794" s="3">
        <v>445.5</v>
      </c>
      <c r="J1794" s="3">
        <v>0.3075</v>
      </c>
      <c r="K1794" s="2" t="s">
        <v>28738</v>
      </c>
    </row>
    <row r="1795" spans="1:11" ht="18.75" x14ac:dyDescent="0.25">
      <c r="A1795" s="2">
        <v>1791</v>
      </c>
      <c r="B1795" s="2" t="s">
        <v>1805</v>
      </c>
      <c r="C1795" s="3" t="s">
        <v>31221</v>
      </c>
      <c r="D1795" s="3" t="s">
        <v>29011</v>
      </c>
      <c r="E1795" s="5" t="s">
        <v>16018</v>
      </c>
      <c r="F1795" s="5" t="s">
        <v>28472</v>
      </c>
      <c r="G1795" s="5" t="s">
        <v>28473</v>
      </c>
      <c r="H1795" s="3" t="s">
        <v>28854</v>
      </c>
      <c r="I1795" s="3" t="s">
        <v>28740</v>
      </c>
      <c r="J1795" s="3">
        <v>0.38500000000000001</v>
      </c>
      <c r="K1795" s="2" t="s">
        <v>28738</v>
      </c>
    </row>
    <row r="1796" spans="1:11" ht="18.75" x14ac:dyDescent="0.25">
      <c r="A1796" s="2">
        <v>1792</v>
      </c>
      <c r="B1796" s="2" t="s">
        <v>1806</v>
      </c>
      <c r="C1796" s="3" t="s">
        <v>31222</v>
      </c>
      <c r="D1796" s="3" t="s">
        <v>29030</v>
      </c>
      <c r="E1796" s="5" t="s">
        <v>16019</v>
      </c>
      <c r="F1796" s="5" t="s">
        <v>28441</v>
      </c>
      <c r="G1796" s="5" t="s">
        <v>28470</v>
      </c>
      <c r="H1796" s="3" t="s">
        <v>28749</v>
      </c>
      <c r="I1796" s="3" t="s">
        <v>28823</v>
      </c>
      <c r="J1796" s="3">
        <v>0.3075</v>
      </c>
      <c r="K1796" s="2" t="s">
        <v>28738</v>
      </c>
    </row>
    <row r="1797" spans="1:11" ht="18.75" x14ac:dyDescent="0.25">
      <c r="A1797" s="2">
        <v>1793</v>
      </c>
      <c r="B1797" s="2" t="s">
        <v>1807</v>
      </c>
      <c r="C1797" s="3" t="s">
        <v>31223</v>
      </c>
      <c r="D1797" s="3" t="s">
        <v>29011</v>
      </c>
      <c r="E1797" s="5" t="s">
        <v>16020</v>
      </c>
      <c r="F1797" s="5" t="s">
        <v>28441</v>
      </c>
      <c r="G1797" s="5" t="s">
        <v>28470</v>
      </c>
      <c r="H1797" s="3" t="s">
        <v>29825</v>
      </c>
      <c r="I1797" s="3">
        <v>325.5</v>
      </c>
      <c r="J1797" s="3">
        <v>0.31530000000000002</v>
      </c>
      <c r="K1797" s="2" t="s">
        <v>28738</v>
      </c>
    </row>
    <row r="1798" spans="1:11" ht="18.75" x14ac:dyDescent="0.25">
      <c r="A1798" s="2">
        <v>1794</v>
      </c>
      <c r="B1798" s="2" t="s">
        <v>1808</v>
      </c>
      <c r="C1798" s="3" t="s">
        <v>31224</v>
      </c>
      <c r="D1798" s="3" t="s">
        <v>29011</v>
      </c>
      <c r="E1798" s="5" t="s">
        <v>16021</v>
      </c>
      <c r="F1798" s="5" t="s">
        <v>28462</v>
      </c>
      <c r="G1798" s="5" t="s">
        <v>28463</v>
      </c>
      <c r="H1798" s="3" t="s">
        <v>30247</v>
      </c>
      <c r="I1798" s="3">
        <v>300.3</v>
      </c>
      <c r="J1798" s="3">
        <v>0.94310000000000005</v>
      </c>
      <c r="K1798" s="2" t="s">
        <v>28738</v>
      </c>
    </row>
    <row r="1799" spans="1:11" ht="18.75" x14ac:dyDescent="0.25">
      <c r="A1799" s="2">
        <v>1795</v>
      </c>
      <c r="B1799" s="2" t="s">
        <v>1809</v>
      </c>
      <c r="C1799" s="3" t="s">
        <v>31225</v>
      </c>
      <c r="D1799" s="3" t="s">
        <v>29011</v>
      </c>
      <c r="E1799" s="5" t="s">
        <v>16022</v>
      </c>
      <c r="F1799" s="5" t="s">
        <v>28464</v>
      </c>
      <c r="G1799" s="5" t="s">
        <v>28514</v>
      </c>
      <c r="H1799" s="3" t="s">
        <v>29848</v>
      </c>
      <c r="I1799" s="3">
        <v>22.5</v>
      </c>
      <c r="J1799" s="3">
        <v>0.30020000000000002</v>
      </c>
      <c r="K1799" s="2" t="s">
        <v>28738</v>
      </c>
    </row>
    <row r="1800" spans="1:11" ht="18.75" x14ac:dyDescent="0.25">
      <c r="A1800" s="2">
        <v>1796</v>
      </c>
      <c r="B1800" s="2" t="s">
        <v>1810</v>
      </c>
      <c r="C1800" s="3" t="s">
        <v>31226</v>
      </c>
      <c r="D1800" s="3" t="s">
        <v>29011</v>
      </c>
      <c r="E1800" s="5" t="s">
        <v>16023</v>
      </c>
      <c r="F1800" s="5" t="s">
        <v>28464</v>
      </c>
      <c r="G1800" s="5" t="s">
        <v>28514</v>
      </c>
      <c r="H1800" s="3" t="s">
        <v>29848</v>
      </c>
      <c r="I1800" s="3">
        <v>40.5</v>
      </c>
      <c r="J1800" s="3">
        <v>0.30020000000000002</v>
      </c>
      <c r="K1800" s="2" t="s">
        <v>28738</v>
      </c>
    </row>
    <row r="1801" spans="1:11" ht="18.75" x14ac:dyDescent="0.25">
      <c r="A1801" s="2">
        <v>1797</v>
      </c>
      <c r="B1801" s="2" t="s">
        <v>1811</v>
      </c>
      <c r="C1801" s="3" t="s">
        <v>31227</v>
      </c>
      <c r="D1801" s="3" t="s">
        <v>29072</v>
      </c>
      <c r="E1801" s="5" t="s">
        <v>16024</v>
      </c>
      <c r="F1801" s="5" t="s">
        <v>28441</v>
      </c>
      <c r="G1801" s="5" t="s">
        <v>28470</v>
      </c>
      <c r="H1801" s="3" t="s">
        <v>29825</v>
      </c>
      <c r="I1801" s="3">
        <v>278.85000000000002</v>
      </c>
      <c r="J1801" s="3">
        <v>0.31530000000000002</v>
      </c>
      <c r="K1801" s="2" t="s">
        <v>28738</v>
      </c>
    </row>
    <row r="1802" spans="1:11" ht="37.5" x14ac:dyDescent="0.25">
      <c r="A1802" s="2">
        <v>1798</v>
      </c>
      <c r="B1802" s="2" t="s">
        <v>1812</v>
      </c>
      <c r="C1802" s="3" t="s">
        <v>31228</v>
      </c>
      <c r="D1802" s="3" t="s">
        <v>29011</v>
      </c>
      <c r="E1802" s="5" t="s">
        <v>16025</v>
      </c>
      <c r="F1802" s="5" t="s">
        <v>28472</v>
      </c>
      <c r="G1802" s="5" t="s">
        <v>28664</v>
      </c>
      <c r="H1802" s="3" t="s">
        <v>28891</v>
      </c>
      <c r="I1802" s="3">
        <v>17.25</v>
      </c>
      <c r="J1802" s="3">
        <v>0.33429999999999999</v>
      </c>
      <c r="K1802" s="2" t="s">
        <v>28738</v>
      </c>
    </row>
    <row r="1803" spans="1:11" ht="37.5" x14ac:dyDescent="0.25">
      <c r="A1803" s="2">
        <v>1799</v>
      </c>
      <c r="B1803" s="2" t="s">
        <v>1813</v>
      </c>
      <c r="C1803" s="3" t="s">
        <v>31229</v>
      </c>
      <c r="D1803" s="3" t="s">
        <v>29072</v>
      </c>
      <c r="E1803" s="5" t="s">
        <v>16026</v>
      </c>
      <c r="F1803" s="5" t="s">
        <v>28472</v>
      </c>
      <c r="G1803" s="5" t="s">
        <v>28587</v>
      </c>
      <c r="H1803" s="3" t="s">
        <v>31230</v>
      </c>
      <c r="I1803" s="3">
        <v>78.974999999999994</v>
      </c>
      <c r="J1803" s="3">
        <v>0.31469999999999998</v>
      </c>
      <c r="K1803" s="2" t="s">
        <v>28738</v>
      </c>
    </row>
    <row r="1804" spans="1:11" ht="18.75" x14ac:dyDescent="0.25">
      <c r="A1804" s="2">
        <v>1800</v>
      </c>
      <c r="B1804" s="2" t="s">
        <v>1814</v>
      </c>
      <c r="C1804" s="3" t="s">
        <v>31231</v>
      </c>
      <c r="D1804" s="3" t="s">
        <v>29541</v>
      </c>
      <c r="E1804" s="5" t="s">
        <v>16027</v>
      </c>
      <c r="F1804" s="5" t="s">
        <v>28464</v>
      </c>
      <c r="G1804" s="5" t="s">
        <v>28665</v>
      </c>
      <c r="H1804" s="3" t="s">
        <v>29419</v>
      </c>
      <c r="I1804" s="3">
        <v>46.8</v>
      </c>
      <c r="J1804" s="3">
        <v>0.307</v>
      </c>
      <c r="K1804" s="2" t="s">
        <v>28738</v>
      </c>
    </row>
    <row r="1805" spans="1:11" ht="37.5" x14ac:dyDescent="0.25">
      <c r="A1805" s="2">
        <v>1801</v>
      </c>
      <c r="B1805" s="2" t="s">
        <v>1815</v>
      </c>
      <c r="C1805" s="3" t="s">
        <v>31232</v>
      </c>
      <c r="D1805" s="3" t="s">
        <v>29011</v>
      </c>
      <c r="E1805" s="5" t="s">
        <v>16028</v>
      </c>
      <c r="F1805" s="5" t="s">
        <v>28472</v>
      </c>
      <c r="G1805" s="5" t="s">
        <v>28587</v>
      </c>
      <c r="H1805" s="3" t="s">
        <v>31230</v>
      </c>
      <c r="I1805" s="3">
        <v>91.65</v>
      </c>
      <c r="J1805" s="3">
        <v>0.31469999999999998</v>
      </c>
      <c r="K1805" s="2" t="s">
        <v>28738</v>
      </c>
    </row>
    <row r="1806" spans="1:11" ht="37.5" x14ac:dyDescent="0.25">
      <c r="A1806" s="2">
        <v>1802</v>
      </c>
      <c r="B1806" s="2" t="s">
        <v>1816</v>
      </c>
      <c r="C1806" s="3" t="s">
        <v>31233</v>
      </c>
      <c r="D1806" s="3" t="s">
        <v>29011</v>
      </c>
      <c r="E1806" s="5" t="s">
        <v>16029</v>
      </c>
      <c r="F1806" s="5" t="s">
        <v>28472</v>
      </c>
      <c r="G1806" s="5" t="s">
        <v>28587</v>
      </c>
      <c r="H1806" s="3" t="s">
        <v>31230</v>
      </c>
      <c r="I1806" s="3">
        <v>81.900000000000006</v>
      </c>
      <c r="J1806" s="3">
        <v>0.31469999999999998</v>
      </c>
      <c r="K1806" s="2" t="s">
        <v>28738</v>
      </c>
    </row>
    <row r="1807" spans="1:11" ht="37.5" x14ac:dyDescent="0.25">
      <c r="A1807" s="2">
        <v>1803</v>
      </c>
      <c r="B1807" s="2" t="s">
        <v>1817</v>
      </c>
      <c r="C1807" s="3" t="s">
        <v>31234</v>
      </c>
      <c r="D1807" s="3" t="s">
        <v>29011</v>
      </c>
      <c r="E1807" s="5" t="s">
        <v>16030</v>
      </c>
      <c r="F1807" s="5" t="s">
        <v>28441</v>
      </c>
      <c r="G1807" s="5" t="s">
        <v>28590</v>
      </c>
      <c r="H1807" s="3" t="s">
        <v>29888</v>
      </c>
      <c r="I1807" s="3" t="s">
        <v>28763</v>
      </c>
      <c r="J1807" s="3">
        <v>0.32090000000000002</v>
      </c>
      <c r="K1807" s="2" t="s">
        <v>28738</v>
      </c>
    </row>
    <row r="1808" spans="1:11" ht="37.5" x14ac:dyDescent="0.25">
      <c r="A1808" s="2">
        <v>1804</v>
      </c>
      <c r="B1808" s="2" t="s">
        <v>1818</v>
      </c>
      <c r="C1808" s="3" t="s">
        <v>31235</v>
      </c>
      <c r="D1808" s="3" t="s">
        <v>29011</v>
      </c>
      <c r="E1808" s="5" t="s">
        <v>16031</v>
      </c>
      <c r="F1808" s="5" t="s">
        <v>28441</v>
      </c>
      <c r="G1808" s="5" t="s">
        <v>28590</v>
      </c>
      <c r="H1808" s="3" t="s">
        <v>29888</v>
      </c>
      <c r="I1808" s="3">
        <v>100.5</v>
      </c>
      <c r="J1808" s="3">
        <v>0.32090000000000002</v>
      </c>
      <c r="K1808" s="2" t="s">
        <v>28738</v>
      </c>
    </row>
    <row r="1809" spans="1:11" ht="18.75" x14ac:dyDescent="0.25">
      <c r="A1809" s="2">
        <v>1805</v>
      </c>
      <c r="B1809" s="2" t="s">
        <v>1819</v>
      </c>
      <c r="C1809" s="3" t="s">
        <v>31236</v>
      </c>
      <c r="D1809" s="3" t="s">
        <v>29011</v>
      </c>
      <c r="E1809" s="5" t="s">
        <v>16032</v>
      </c>
      <c r="F1809" s="5" t="s">
        <v>28472</v>
      </c>
      <c r="G1809" s="5" t="s">
        <v>28584</v>
      </c>
      <c r="H1809" s="3" t="s">
        <v>28935</v>
      </c>
      <c r="I1809" s="3">
        <v>81.900000000000006</v>
      </c>
      <c r="J1809" s="3">
        <v>0.39660000000000001</v>
      </c>
      <c r="K1809" s="2" t="s">
        <v>28738</v>
      </c>
    </row>
    <row r="1810" spans="1:11" ht="18.75" x14ac:dyDescent="0.25">
      <c r="A1810" s="2">
        <v>1806</v>
      </c>
      <c r="B1810" s="2" t="s">
        <v>1820</v>
      </c>
      <c r="C1810" s="3" t="s">
        <v>31237</v>
      </c>
      <c r="D1810" s="3" t="s">
        <v>28997</v>
      </c>
      <c r="E1810" s="5" t="s">
        <v>16033</v>
      </c>
      <c r="F1810" s="5" t="s">
        <v>28472</v>
      </c>
      <c r="G1810" s="5" t="s">
        <v>28584</v>
      </c>
      <c r="H1810" s="3" t="s">
        <v>28935</v>
      </c>
      <c r="I1810" s="3">
        <v>277.5</v>
      </c>
      <c r="J1810" s="3">
        <v>0.39200000000000002</v>
      </c>
      <c r="K1810" s="2" t="s">
        <v>28738</v>
      </c>
    </row>
    <row r="1811" spans="1:11" ht="37.5" x14ac:dyDescent="0.25">
      <c r="A1811" s="2">
        <v>1807</v>
      </c>
      <c r="B1811" s="2" t="s">
        <v>1821</v>
      </c>
      <c r="C1811" s="3" t="s">
        <v>31238</v>
      </c>
      <c r="D1811" s="3" t="s">
        <v>29011</v>
      </c>
      <c r="E1811" s="5" t="s">
        <v>16034</v>
      </c>
      <c r="F1811" s="5" t="s">
        <v>28441</v>
      </c>
      <c r="G1811" s="5" t="s">
        <v>28590</v>
      </c>
      <c r="H1811" s="3" t="s">
        <v>29888</v>
      </c>
      <c r="I1811" s="3" t="s">
        <v>28797</v>
      </c>
      <c r="J1811" s="3">
        <v>0.32090000000000002</v>
      </c>
      <c r="K1811" s="2" t="s">
        <v>28738</v>
      </c>
    </row>
    <row r="1812" spans="1:11" ht="18.75" x14ac:dyDescent="0.25">
      <c r="A1812" s="2">
        <v>1808</v>
      </c>
      <c r="B1812" s="2" t="s">
        <v>1822</v>
      </c>
      <c r="C1812" s="3" t="s">
        <v>31239</v>
      </c>
      <c r="D1812" s="3" t="s">
        <v>29011</v>
      </c>
      <c r="E1812" s="5" t="s">
        <v>16035</v>
      </c>
      <c r="F1812" s="5" t="s">
        <v>28472</v>
      </c>
      <c r="G1812" s="5" t="s">
        <v>28584</v>
      </c>
      <c r="H1812" s="3" t="s">
        <v>28935</v>
      </c>
      <c r="I1812" s="3">
        <v>81.900000000000006</v>
      </c>
      <c r="J1812" s="3">
        <v>0.36849999999999999</v>
      </c>
      <c r="K1812" s="2" t="s">
        <v>28738</v>
      </c>
    </row>
    <row r="1813" spans="1:11" ht="18.75" x14ac:dyDescent="0.25">
      <c r="A1813" s="2">
        <v>1809</v>
      </c>
      <c r="B1813" s="2" t="s">
        <v>1823</v>
      </c>
      <c r="C1813" s="3" t="s">
        <v>31240</v>
      </c>
      <c r="D1813" s="3" t="s">
        <v>29618</v>
      </c>
      <c r="E1813" s="5" t="s">
        <v>16036</v>
      </c>
      <c r="F1813" s="5" t="s">
        <v>28443</v>
      </c>
      <c r="G1813" s="5" t="s">
        <v>28490</v>
      </c>
      <c r="H1813" s="3" t="s">
        <v>29196</v>
      </c>
      <c r="I1813" s="3">
        <v>145.19999999999999</v>
      </c>
      <c r="J1813" s="3">
        <v>0.44169999999999998</v>
      </c>
      <c r="K1813" s="2" t="s">
        <v>28738</v>
      </c>
    </row>
    <row r="1814" spans="1:11" ht="18.75" x14ac:dyDescent="0.25">
      <c r="A1814" s="2">
        <v>1810</v>
      </c>
      <c r="B1814" s="2" t="s">
        <v>1824</v>
      </c>
      <c r="C1814" s="3" t="s">
        <v>31241</v>
      </c>
      <c r="D1814" s="3" t="s">
        <v>29011</v>
      </c>
      <c r="E1814" s="5" t="s">
        <v>16037</v>
      </c>
      <c r="F1814" s="5" t="s">
        <v>28441</v>
      </c>
      <c r="G1814" s="5" t="s">
        <v>28580</v>
      </c>
      <c r="H1814" s="3" t="s">
        <v>29991</v>
      </c>
      <c r="I1814" s="3">
        <v>288.60000000000002</v>
      </c>
      <c r="J1814" s="3">
        <v>0.31619999999999998</v>
      </c>
      <c r="K1814" s="2" t="s">
        <v>28738</v>
      </c>
    </row>
    <row r="1815" spans="1:11" ht="18.75" x14ac:dyDescent="0.25">
      <c r="A1815" s="2">
        <v>1811</v>
      </c>
      <c r="B1815" s="2" t="s">
        <v>1825</v>
      </c>
      <c r="C1815" s="3" t="s">
        <v>31242</v>
      </c>
      <c r="D1815" s="3" t="s">
        <v>29018</v>
      </c>
      <c r="E1815" s="5" t="s">
        <v>16038</v>
      </c>
      <c r="F1815" s="5" t="s">
        <v>28443</v>
      </c>
      <c r="G1815" s="5" t="s">
        <v>28490</v>
      </c>
      <c r="H1815" s="3" t="s">
        <v>29196</v>
      </c>
      <c r="I1815" s="3">
        <v>105.3</v>
      </c>
      <c r="J1815" s="3">
        <v>0.44169999999999998</v>
      </c>
      <c r="K1815" s="2" t="s">
        <v>28738</v>
      </c>
    </row>
    <row r="1816" spans="1:11" ht="18.75" x14ac:dyDescent="0.25">
      <c r="A1816" s="2">
        <v>1812</v>
      </c>
      <c r="B1816" s="2" t="s">
        <v>1826</v>
      </c>
      <c r="C1816" s="3" t="s">
        <v>31243</v>
      </c>
      <c r="D1816" s="3" t="s">
        <v>29011</v>
      </c>
      <c r="E1816" s="5" t="s">
        <v>16039</v>
      </c>
      <c r="F1816" s="5" t="s">
        <v>28445</v>
      </c>
      <c r="G1816" s="5" t="s">
        <v>28476</v>
      </c>
      <c r="H1816" s="3" t="s">
        <v>30853</v>
      </c>
      <c r="I1816" s="3">
        <v>13.2</v>
      </c>
      <c r="J1816" s="3">
        <v>0.44669999999999999</v>
      </c>
      <c r="K1816" s="2" t="s">
        <v>28738</v>
      </c>
    </row>
    <row r="1817" spans="1:11" ht="18.75" x14ac:dyDescent="0.25">
      <c r="A1817" s="2">
        <v>1813</v>
      </c>
      <c r="B1817" s="2" t="s">
        <v>1827</v>
      </c>
      <c r="C1817" s="3" t="s">
        <v>31244</v>
      </c>
      <c r="D1817" s="3" t="s">
        <v>29011</v>
      </c>
      <c r="E1817" s="5" t="s">
        <v>16040</v>
      </c>
      <c r="F1817" s="5" t="s">
        <v>28445</v>
      </c>
      <c r="G1817" s="5" t="s">
        <v>28476</v>
      </c>
      <c r="H1817" s="3" t="s">
        <v>30853</v>
      </c>
      <c r="I1817" s="3">
        <v>15.4</v>
      </c>
      <c r="J1817" s="3">
        <v>0.39839999999999998</v>
      </c>
      <c r="K1817" s="2" t="s">
        <v>28738</v>
      </c>
    </row>
    <row r="1818" spans="1:11" ht="18.75" x14ac:dyDescent="0.25">
      <c r="A1818" s="2">
        <v>1814</v>
      </c>
      <c r="B1818" s="2" t="s">
        <v>1828</v>
      </c>
      <c r="C1818" s="3" t="s">
        <v>31245</v>
      </c>
      <c r="D1818" s="3" t="s">
        <v>29011</v>
      </c>
      <c r="E1818" s="5" t="s">
        <v>16041</v>
      </c>
      <c r="F1818" s="5" t="s">
        <v>28462</v>
      </c>
      <c r="G1818" s="5" t="s">
        <v>28570</v>
      </c>
      <c r="H1818" s="3" t="s">
        <v>30855</v>
      </c>
      <c r="I1818" s="3">
        <v>62.4</v>
      </c>
      <c r="J1818" s="3">
        <v>0.34429999999999999</v>
      </c>
      <c r="K1818" s="2" t="s">
        <v>28738</v>
      </c>
    </row>
    <row r="1819" spans="1:11" ht="37.5" x14ac:dyDescent="0.25">
      <c r="A1819" s="2">
        <v>1815</v>
      </c>
      <c r="B1819" s="2" t="s">
        <v>1829</v>
      </c>
      <c r="C1819" s="3" t="s">
        <v>31246</v>
      </c>
      <c r="D1819" s="3" t="s">
        <v>29055</v>
      </c>
      <c r="E1819" s="5" t="s">
        <v>16042</v>
      </c>
      <c r="F1819" s="5" t="s">
        <v>28464</v>
      </c>
      <c r="G1819" s="5" t="s">
        <v>28480</v>
      </c>
      <c r="H1819" s="3" t="s">
        <v>29078</v>
      </c>
      <c r="I1819" s="3">
        <v>37.049999999999997</v>
      </c>
      <c r="J1819" s="3">
        <v>0.55100000000000005</v>
      </c>
      <c r="K1819" s="2" t="s">
        <v>28738</v>
      </c>
    </row>
    <row r="1820" spans="1:11" ht="37.5" x14ac:dyDescent="0.25">
      <c r="A1820" s="2">
        <v>1816</v>
      </c>
      <c r="B1820" s="2" t="s">
        <v>1830</v>
      </c>
      <c r="C1820" s="3" t="s">
        <v>31247</v>
      </c>
      <c r="D1820" s="3" t="s">
        <v>29055</v>
      </c>
      <c r="E1820" s="5" t="s">
        <v>16043</v>
      </c>
      <c r="F1820" s="5" t="s">
        <v>28464</v>
      </c>
      <c r="G1820" s="5" t="s">
        <v>28480</v>
      </c>
      <c r="H1820" s="3" t="s">
        <v>31248</v>
      </c>
      <c r="I1820" s="3" t="s">
        <v>28745</v>
      </c>
      <c r="J1820" s="3">
        <v>0.58960000000000001</v>
      </c>
      <c r="K1820" s="2" t="s">
        <v>28738</v>
      </c>
    </row>
    <row r="1821" spans="1:11" ht="37.5" x14ac:dyDescent="0.25">
      <c r="A1821" s="2">
        <v>1817</v>
      </c>
      <c r="B1821" s="2" t="s">
        <v>1831</v>
      </c>
      <c r="C1821" s="3" t="s">
        <v>31249</v>
      </c>
      <c r="D1821" s="3" t="s">
        <v>29058</v>
      </c>
      <c r="E1821" s="5" t="s">
        <v>16044</v>
      </c>
      <c r="F1821" s="5" t="s">
        <v>28437</v>
      </c>
      <c r="G1821" s="5" t="s">
        <v>28568</v>
      </c>
      <c r="H1821" s="3" t="s">
        <v>31250</v>
      </c>
      <c r="I1821" s="3">
        <v>66.3</v>
      </c>
      <c r="J1821" s="3">
        <v>0.33489999999999998</v>
      </c>
      <c r="K1821" s="2" t="s">
        <v>28738</v>
      </c>
    </row>
    <row r="1822" spans="1:11" ht="18.75" x14ac:dyDescent="0.25">
      <c r="A1822" s="2">
        <v>1818</v>
      </c>
      <c r="B1822" s="2" t="s">
        <v>1832</v>
      </c>
      <c r="C1822" s="3" t="s">
        <v>31251</v>
      </c>
      <c r="D1822" s="3" t="s">
        <v>29058</v>
      </c>
      <c r="E1822" s="5" t="s">
        <v>16045</v>
      </c>
      <c r="F1822" s="5" t="s">
        <v>28462</v>
      </c>
      <c r="G1822" s="5" t="s">
        <v>28570</v>
      </c>
      <c r="H1822" s="3" t="s">
        <v>29512</v>
      </c>
      <c r="I1822" s="3" t="s">
        <v>28746</v>
      </c>
      <c r="J1822" s="3">
        <v>0.63060000000000005</v>
      </c>
      <c r="K1822" s="2" t="s">
        <v>28738</v>
      </c>
    </row>
    <row r="1823" spans="1:11" ht="18.75" x14ac:dyDescent="0.25">
      <c r="A1823" s="2">
        <v>1819</v>
      </c>
      <c r="B1823" s="2" t="s">
        <v>1833</v>
      </c>
      <c r="C1823" s="3" t="s">
        <v>31252</v>
      </c>
      <c r="D1823" s="3" t="s">
        <v>29058</v>
      </c>
      <c r="E1823" s="5" t="s">
        <v>16046</v>
      </c>
      <c r="F1823" s="5" t="s">
        <v>28439</v>
      </c>
      <c r="G1823" s="5" t="s">
        <v>28572</v>
      </c>
      <c r="H1823" s="3" t="s">
        <v>28910</v>
      </c>
      <c r="I1823" s="3">
        <v>62.4</v>
      </c>
      <c r="J1823" s="3">
        <v>0.30740000000000001</v>
      </c>
      <c r="K1823" s="2" t="s">
        <v>28738</v>
      </c>
    </row>
    <row r="1824" spans="1:11" ht="18.75" x14ac:dyDescent="0.25">
      <c r="A1824" s="2">
        <v>1820</v>
      </c>
      <c r="B1824" s="2" t="s">
        <v>1834</v>
      </c>
      <c r="C1824" s="3" t="s">
        <v>31253</v>
      </c>
      <c r="D1824" s="3" t="s">
        <v>29058</v>
      </c>
      <c r="E1824" s="5" t="s">
        <v>16047</v>
      </c>
      <c r="F1824" s="5" t="s">
        <v>28441</v>
      </c>
      <c r="G1824" s="5" t="s">
        <v>28491</v>
      </c>
      <c r="H1824" s="3" t="s">
        <v>29865</v>
      </c>
      <c r="I1824" s="3">
        <v>48.75</v>
      </c>
      <c r="J1824" s="3">
        <v>0.4118</v>
      </c>
      <c r="K1824" s="2" t="s">
        <v>28738</v>
      </c>
    </row>
    <row r="1825" spans="1:11" ht="18.75" x14ac:dyDescent="0.25">
      <c r="A1825" s="2">
        <v>1821</v>
      </c>
      <c r="B1825" s="2" t="s">
        <v>1835</v>
      </c>
      <c r="C1825" s="3" t="s">
        <v>31254</v>
      </c>
      <c r="D1825" s="3" t="s">
        <v>29058</v>
      </c>
      <c r="E1825" s="5" t="s">
        <v>16048</v>
      </c>
      <c r="F1825" s="5" t="s">
        <v>28441</v>
      </c>
      <c r="G1825" s="5" t="s">
        <v>28491</v>
      </c>
      <c r="H1825" s="3" t="s">
        <v>29865</v>
      </c>
      <c r="I1825" s="3" t="s">
        <v>28780</v>
      </c>
      <c r="J1825" s="3">
        <v>0.4118</v>
      </c>
      <c r="K1825" s="2" t="s">
        <v>28738</v>
      </c>
    </row>
    <row r="1826" spans="1:11" ht="18.75" x14ac:dyDescent="0.25">
      <c r="A1826" s="2">
        <v>1822</v>
      </c>
      <c r="B1826" s="2" t="s">
        <v>1836</v>
      </c>
      <c r="C1826" s="3" t="s">
        <v>31255</v>
      </c>
      <c r="D1826" s="3" t="s">
        <v>29058</v>
      </c>
      <c r="E1826" s="5" t="s">
        <v>16049</v>
      </c>
      <c r="F1826" s="5" t="s">
        <v>28441</v>
      </c>
      <c r="G1826" s="5" t="s">
        <v>28491</v>
      </c>
      <c r="H1826" s="3" t="s">
        <v>29865</v>
      </c>
      <c r="I1826" s="3" t="s">
        <v>28743</v>
      </c>
      <c r="J1826" s="3">
        <v>0.4118</v>
      </c>
      <c r="K1826" s="2" t="s">
        <v>28738</v>
      </c>
    </row>
    <row r="1827" spans="1:11" ht="18.75" x14ac:dyDescent="0.25">
      <c r="A1827" s="2">
        <v>1823</v>
      </c>
      <c r="B1827" s="2" t="s">
        <v>1837</v>
      </c>
      <c r="C1827" s="3" t="s">
        <v>31256</v>
      </c>
      <c r="D1827" s="3" t="s">
        <v>29058</v>
      </c>
      <c r="E1827" s="5" t="s">
        <v>16050</v>
      </c>
      <c r="F1827" s="5" t="s">
        <v>28441</v>
      </c>
      <c r="G1827" s="5" t="s">
        <v>28491</v>
      </c>
      <c r="H1827" s="3" t="s">
        <v>29865</v>
      </c>
      <c r="I1827" s="3" t="s">
        <v>28758</v>
      </c>
      <c r="J1827" s="3">
        <v>0.43740000000000001</v>
      </c>
      <c r="K1827" s="2" t="s">
        <v>28738</v>
      </c>
    </row>
    <row r="1828" spans="1:11" ht="18.75" x14ac:dyDescent="0.25">
      <c r="A1828" s="2">
        <v>1824</v>
      </c>
      <c r="B1828" s="2" t="s">
        <v>1838</v>
      </c>
      <c r="C1828" s="3" t="s">
        <v>31257</v>
      </c>
      <c r="D1828" s="3" t="s">
        <v>29058</v>
      </c>
      <c r="E1828" s="5" t="s">
        <v>16051</v>
      </c>
      <c r="F1828" s="5" t="s">
        <v>28441</v>
      </c>
      <c r="G1828" s="5" t="s">
        <v>28491</v>
      </c>
      <c r="H1828" s="3" t="s">
        <v>29865</v>
      </c>
      <c r="I1828" s="3" t="s">
        <v>28740</v>
      </c>
      <c r="J1828" s="3">
        <v>0.43740000000000001</v>
      </c>
      <c r="K1828" s="2" t="s">
        <v>28738</v>
      </c>
    </row>
    <row r="1829" spans="1:11" ht="18.75" x14ac:dyDescent="0.25">
      <c r="A1829" s="2">
        <v>1825</v>
      </c>
      <c r="B1829" s="2" t="s">
        <v>1839</v>
      </c>
      <c r="C1829" s="3" t="s">
        <v>31258</v>
      </c>
      <c r="D1829" s="3" t="s">
        <v>29058</v>
      </c>
      <c r="E1829" s="5" t="s">
        <v>16052</v>
      </c>
      <c r="F1829" s="5" t="s">
        <v>28441</v>
      </c>
      <c r="G1829" s="5" t="s">
        <v>28491</v>
      </c>
      <c r="H1829" s="3" t="s">
        <v>29865</v>
      </c>
      <c r="I1829" s="3" t="s">
        <v>28743</v>
      </c>
      <c r="J1829" s="3">
        <v>0.43030000000000002</v>
      </c>
      <c r="K1829" s="2" t="s">
        <v>28738</v>
      </c>
    </row>
    <row r="1830" spans="1:11" ht="18.75" x14ac:dyDescent="0.25">
      <c r="A1830" s="2">
        <v>1826</v>
      </c>
      <c r="B1830" s="2" t="s">
        <v>1840</v>
      </c>
      <c r="C1830" s="3" t="s">
        <v>31259</v>
      </c>
      <c r="D1830" s="3" t="s">
        <v>29018</v>
      </c>
      <c r="E1830" s="5" t="s">
        <v>16053</v>
      </c>
      <c r="F1830" s="5" t="s">
        <v>28462</v>
      </c>
      <c r="G1830" s="5" t="s">
        <v>28521</v>
      </c>
      <c r="H1830" s="3" t="s">
        <v>30676</v>
      </c>
      <c r="I1830" s="3">
        <v>62.4</v>
      </c>
      <c r="J1830" s="3">
        <v>0.4617</v>
      </c>
      <c r="K1830" s="2" t="s">
        <v>28738</v>
      </c>
    </row>
    <row r="1831" spans="1:11" ht="18.75" x14ac:dyDescent="0.25">
      <c r="A1831" s="2">
        <v>1827</v>
      </c>
      <c r="B1831" s="2" t="s">
        <v>1841</v>
      </c>
      <c r="C1831" s="3" t="s">
        <v>31260</v>
      </c>
      <c r="D1831" s="3" t="s">
        <v>29030</v>
      </c>
      <c r="E1831" s="5" t="s">
        <v>16054</v>
      </c>
      <c r="F1831" s="5" t="s">
        <v>28441</v>
      </c>
      <c r="G1831" s="5" t="s">
        <v>28451</v>
      </c>
      <c r="H1831" s="3" t="s">
        <v>29225</v>
      </c>
      <c r="I1831" s="3" t="s">
        <v>28764</v>
      </c>
      <c r="J1831" s="3">
        <v>0.49659999999999999</v>
      </c>
      <c r="K1831" s="2" t="s">
        <v>28738</v>
      </c>
    </row>
    <row r="1832" spans="1:11" ht="18.75" x14ac:dyDescent="0.25">
      <c r="A1832" s="2">
        <v>1828</v>
      </c>
      <c r="B1832" s="2" t="s">
        <v>1842</v>
      </c>
      <c r="C1832" s="3" t="s">
        <v>31261</v>
      </c>
      <c r="D1832" s="3" t="s">
        <v>28977</v>
      </c>
      <c r="E1832" s="5" t="s">
        <v>16055</v>
      </c>
      <c r="F1832" s="5" t="s">
        <v>28445</v>
      </c>
      <c r="G1832" s="5" t="s">
        <v>28446</v>
      </c>
      <c r="H1832" s="3" t="s">
        <v>31058</v>
      </c>
      <c r="I1832" s="3">
        <v>39.049999999999997</v>
      </c>
      <c r="J1832" s="3">
        <v>0.30809999999999998</v>
      </c>
      <c r="K1832" s="2" t="s">
        <v>28738</v>
      </c>
    </row>
    <row r="1833" spans="1:11" ht="18.75" x14ac:dyDescent="0.25">
      <c r="A1833" s="2">
        <v>1829</v>
      </c>
      <c r="B1833" s="2" t="s">
        <v>1843</v>
      </c>
      <c r="C1833" s="3" t="s">
        <v>31262</v>
      </c>
      <c r="D1833" s="3" t="s">
        <v>28977</v>
      </c>
      <c r="E1833" s="5" t="s">
        <v>16056</v>
      </c>
      <c r="F1833" s="5" t="s">
        <v>28445</v>
      </c>
      <c r="G1833" s="5" t="s">
        <v>28446</v>
      </c>
      <c r="H1833" s="3" t="s">
        <v>31058</v>
      </c>
      <c r="I1833" s="3">
        <v>47.85</v>
      </c>
      <c r="J1833" s="3">
        <v>0.30890000000000001</v>
      </c>
      <c r="K1833" s="2" t="s">
        <v>28738</v>
      </c>
    </row>
    <row r="1834" spans="1:11" ht="18.75" x14ac:dyDescent="0.25">
      <c r="A1834" s="2">
        <v>1830</v>
      </c>
      <c r="B1834" s="2" t="s">
        <v>1844</v>
      </c>
      <c r="C1834" s="3" t="s">
        <v>31263</v>
      </c>
      <c r="D1834" s="3" t="s">
        <v>29072</v>
      </c>
      <c r="E1834" s="5" t="s">
        <v>16057</v>
      </c>
      <c r="F1834" s="5" t="s">
        <v>28447</v>
      </c>
      <c r="G1834" s="5" t="s">
        <v>28585</v>
      </c>
      <c r="H1834" s="3" t="s">
        <v>29776</v>
      </c>
      <c r="I1834" s="3">
        <v>48.75</v>
      </c>
      <c r="J1834" s="3">
        <v>0.39950000000000002</v>
      </c>
      <c r="K1834" s="2" t="s">
        <v>28738</v>
      </c>
    </row>
    <row r="1835" spans="1:11" ht="37.5" x14ac:dyDescent="0.25">
      <c r="A1835" s="2">
        <v>1831</v>
      </c>
      <c r="B1835" s="2" t="s">
        <v>1845</v>
      </c>
      <c r="C1835" s="3" t="s">
        <v>31264</v>
      </c>
      <c r="D1835" s="3" t="s">
        <v>29030</v>
      </c>
      <c r="E1835" s="5" t="s">
        <v>16058</v>
      </c>
      <c r="F1835" s="5" t="s">
        <v>28472</v>
      </c>
      <c r="G1835" s="5" t="s">
        <v>28587</v>
      </c>
      <c r="H1835" s="3" t="s">
        <v>30741</v>
      </c>
      <c r="I1835" s="3">
        <v>63.75</v>
      </c>
      <c r="J1835" s="3">
        <v>0.39760000000000001</v>
      </c>
      <c r="K1835" s="2" t="s">
        <v>28738</v>
      </c>
    </row>
    <row r="1836" spans="1:11" ht="18.75" x14ac:dyDescent="0.25">
      <c r="A1836" s="2">
        <v>1832</v>
      </c>
      <c r="B1836" s="2" t="s">
        <v>1846</v>
      </c>
      <c r="C1836" s="3" t="s">
        <v>31265</v>
      </c>
      <c r="D1836" s="3" t="s">
        <v>30114</v>
      </c>
      <c r="E1836" s="5" t="s">
        <v>16059</v>
      </c>
      <c r="F1836" s="5" t="s">
        <v>28472</v>
      </c>
      <c r="G1836" s="5" t="s">
        <v>28528</v>
      </c>
      <c r="H1836" s="3" t="s">
        <v>28854</v>
      </c>
      <c r="I1836" s="3" t="s">
        <v>28753</v>
      </c>
      <c r="J1836" s="3">
        <v>0.36330000000000001</v>
      </c>
      <c r="K1836" s="2" t="s">
        <v>28738</v>
      </c>
    </row>
    <row r="1837" spans="1:11" ht="18.75" x14ac:dyDescent="0.25">
      <c r="A1837" s="2">
        <v>1833</v>
      </c>
      <c r="B1837" s="2" t="s">
        <v>1847</v>
      </c>
      <c r="C1837" s="3" t="s">
        <v>31266</v>
      </c>
      <c r="D1837" s="3" t="s">
        <v>28942</v>
      </c>
      <c r="E1837" s="5" t="s">
        <v>16060</v>
      </c>
      <c r="F1837" s="5" t="s">
        <v>28441</v>
      </c>
      <c r="G1837" s="5" t="s">
        <v>28545</v>
      </c>
      <c r="H1837" s="3" t="s">
        <v>29484</v>
      </c>
      <c r="I1837" s="3">
        <v>22.5</v>
      </c>
      <c r="J1837" s="3">
        <v>0.57969999999999999</v>
      </c>
      <c r="K1837" s="2" t="s">
        <v>28738</v>
      </c>
    </row>
    <row r="1838" spans="1:11" ht="18.75" x14ac:dyDescent="0.25">
      <c r="A1838" s="2">
        <v>1834</v>
      </c>
      <c r="B1838" s="2" t="s">
        <v>1848</v>
      </c>
      <c r="C1838" s="3" t="s">
        <v>31267</v>
      </c>
      <c r="D1838" s="3" t="s">
        <v>28942</v>
      </c>
      <c r="E1838" s="5" t="s">
        <v>16061</v>
      </c>
      <c r="F1838" s="5" t="s">
        <v>28441</v>
      </c>
      <c r="G1838" s="5" t="s">
        <v>28545</v>
      </c>
      <c r="H1838" s="3" t="s">
        <v>29484</v>
      </c>
      <c r="I1838" s="3">
        <v>42.9</v>
      </c>
      <c r="J1838" s="3">
        <v>0.3</v>
      </c>
      <c r="K1838" s="2" t="s">
        <v>28738</v>
      </c>
    </row>
    <row r="1839" spans="1:11" ht="18.75" x14ac:dyDescent="0.25">
      <c r="A1839" s="2">
        <v>1835</v>
      </c>
      <c r="B1839" s="2" t="s">
        <v>1849</v>
      </c>
      <c r="C1839" s="3" t="s">
        <v>31268</v>
      </c>
      <c r="D1839" s="3" t="s">
        <v>28942</v>
      </c>
      <c r="E1839" s="5" t="s">
        <v>16062</v>
      </c>
      <c r="F1839" s="5" t="s">
        <v>28441</v>
      </c>
      <c r="G1839" s="5" t="s">
        <v>28545</v>
      </c>
      <c r="H1839" s="3" t="s">
        <v>29484</v>
      </c>
      <c r="I1839" s="3" t="s">
        <v>28749</v>
      </c>
      <c r="J1839" s="3">
        <v>0.3</v>
      </c>
      <c r="K1839" s="2" t="s">
        <v>28738</v>
      </c>
    </row>
    <row r="1840" spans="1:11" ht="18.75" x14ac:dyDescent="0.25">
      <c r="A1840" s="2">
        <v>1836</v>
      </c>
      <c r="B1840" s="2" t="s">
        <v>1850</v>
      </c>
      <c r="C1840" s="3" t="s">
        <v>31269</v>
      </c>
      <c r="D1840" s="3" t="s">
        <v>28942</v>
      </c>
      <c r="E1840" s="5" t="s">
        <v>16063</v>
      </c>
      <c r="F1840" s="5" t="s">
        <v>28441</v>
      </c>
      <c r="G1840" s="5" t="s">
        <v>28545</v>
      </c>
      <c r="H1840" s="3" t="s">
        <v>29484</v>
      </c>
      <c r="I1840" s="3">
        <v>42.9</v>
      </c>
      <c r="J1840" s="3">
        <v>0.3</v>
      </c>
      <c r="K1840" s="2" t="s">
        <v>28738</v>
      </c>
    </row>
    <row r="1841" spans="1:11" ht="18.75" x14ac:dyDescent="0.25">
      <c r="A1841" s="2">
        <v>1837</v>
      </c>
      <c r="B1841" s="2" t="s">
        <v>1851</v>
      </c>
      <c r="C1841" s="3" t="s">
        <v>31270</v>
      </c>
      <c r="D1841" s="3" t="s">
        <v>28942</v>
      </c>
      <c r="E1841" s="5" t="s">
        <v>16064</v>
      </c>
      <c r="F1841" s="5" t="s">
        <v>28441</v>
      </c>
      <c r="G1841" s="5" t="s">
        <v>28545</v>
      </c>
      <c r="H1841" s="3" t="s">
        <v>29484</v>
      </c>
      <c r="I1841" s="3" t="s">
        <v>28749</v>
      </c>
      <c r="J1841" s="3">
        <v>0.3</v>
      </c>
      <c r="K1841" s="2" t="s">
        <v>28738</v>
      </c>
    </row>
    <row r="1842" spans="1:11" ht="18.75" x14ac:dyDescent="0.25">
      <c r="A1842" s="2">
        <v>1838</v>
      </c>
      <c r="B1842" s="2" t="s">
        <v>1852</v>
      </c>
      <c r="C1842" s="3" t="s">
        <v>31271</v>
      </c>
      <c r="D1842" s="3" t="s">
        <v>28942</v>
      </c>
      <c r="E1842" s="5" t="s">
        <v>16065</v>
      </c>
      <c r="F1842" s="5" t="s">
        <v>28441</v>
      </c>
      <c r="G1842" s="5" t="s">
        <v>28545</v>
      </c>
      <c r="H1842" s="3" t="s">
        <v>29484</v>
      </c>
      <c r="I1842" s="3" t="s">
        <v>28749</v>
      </c>
      <c r="J1842" s="3">
        <v>0.3</v>
      </c>
      <c r="K1842" s="2" t="s">
        <v>28738</v>
      </c>
    </row>
    <row r="1843" spans="1:11" ht="37.5" x14ac:dyDescent="0.25">
      <c r="A1843" s="2">
        <v>1839</v>
      </c>
      <c r="B1843" s="2" t="s">
        <v>1853</v>
      </c>
      <c r="C1843" s="3" t="s">
        <v>31272</v>
      </c>
      <c r="D1843" s="3" t="s">
        <v>29018</v>
      </c>
      <c r="E1843" s="5" t="s">
        <v>16066</v>
      </c>
      <c r="F1843" s="5" t="s">
        <v>28441</v>
      </c>
      <c r="G1843" s="5" t="s">
        <v>28541</v>
      </c>
      <c r="H1843" s="3" t="s">
        <v>29080</v>
      </c>
      <c r="I1843" s="3" t="s">
        <v>28762</v>
      </c>
      <c r="J1843" s="3">
        <v>0.32900000000000001</v>
      </c>
      <c r="K1843" s="2" t="s">
        <v>28738</v>
      </c>
    </row>
    <row r="1844" spans="1:11" ht="18.75" x14ac:dyDescent="0.25">
      <c r="A1844" s="2">
        <v>1840</v>
      </c>
      <c r="B1844" s="2" t="s">
        <v>1854</v>
      </c>
      <c r="C1844" s="3" t="s">
        <v>31273</v>
      </c>
      <c r="D1844" s="3" t="s">
        <v>28961</v>
      </c>
      <c r="E1844" s="5" t="s">
        <v>16067</v>
      </c>
      <c r="F1844" s="5" t="s">
        <v>28437</v>
      </c>
      <c r="G1844" s="5" t="s">
        <v>28438</v>
      </c>
      <c r="H1844" s="3" t="s">
        <v>29524</v>
      </c>
      <c r="I1844" s="3" t="s">
        <v>28748</v>
      </c>
      <c r="J1844" s="3">
        <v>0.33310000000000001</v>
      </c>
      <c r="K1844" s="2" t="s">
        <v>28738</v>
      </c>
    </row>
    <row r="1845" spans="1:11" ht="18.75" x14ac:dyDescent="0.25">
      <c r="A1845" s="2">
        <v>1841</v>
      </c>
      <c r="B1845" s="2" t="s">
        <v>1855</v>
      </c>
      <c r="C1845" s="3" t="s">
        <v>31274</v>
      </c>
      <c r="D1845" s="3" t="s">
        <v>28961</v>
      </c>
      <c r="E1845" s="5" t="s">
        <v>16068</v>
      </c>
      <c r="F1845" s="5" t="s">
        <v>28437</v>
      </c>
      <c r="G1845" s="5" t="s">
        <v>28438</v>
      </c>
      <c r="H1845" s="3" t="s">
        <v>29524</v>
      </c>
      <c r="I1845" s="3">
        <v>72.150000000000006</v>
      </c>
      <c r="J1845" s="3">
        <v>0.33310000000000001</v>
      </c>
      <c r="K1845" s="2" t="s">
        <v>28738</v>
      </c>
    </row>
    <row r="1846" spans="1:11" ht="18.75" x14ac:dyDescent="0.25">
      <c r="A1846" s="2">
        <v>1842</v>
      </c>
      <c r="B1846" s="2" t="s">
        <v>1856</v>
      </c>
      <c r="C1846" s="3" t="s">
        <v>31275</v>
      </c>
      <c r="D1846" s="3" t="s">
        <v>28961</v>
      </c>
      <c r="E1846" s="5" t="s">
        <v>16069</v>
      </c>
      <c r="F1846" s="5" t="s">
        <v>28437</v>
      </c>
      <c r="G1846" s="5" t="s">
        <v>28438</v>
      </c>
      <c r="H1846" s="3" t="s">
        <v>29524</v>
      </c>
      <c r="I1846" s="3">
        <v>62.4</v>
      </c>
      <c r="J1846" s="3">
        <v>0.33310000000000001</v>
      </c>
      <c r="K1846" s="2" t="s">
        <v>28738</v>
      </c>
    </row>
    <row r="1847" spans="1:11" ht="18.75" x14ac:dyDescent="0.25">
      <c r="A1847" s="2">
        <v>1843</v>
      </c>
      <c r="B1847" s="2" t="s">
        <v>1857</v>
      </c>
      <c r="C1847" s="3" t="s">
        <v>31276</v>
      </c>
      <c r="D1847" s="3" t="s">
        <v>28961</v>
      </c>
      <c r="E1847" s="5" t="s">
        <v>16070</v>
      </c>
      <c r="F1847" s="5" t="s">
        <v>28437</v>
      </c>
      <c r="G1847" s="5" t="s">
        <v>28438</v>
      </c>
      <c r="H1847" s="3" t="s">
        <v>29524</v>
      </c>
      <c r="I1847" s="3">
        <v>81.900000000000006</v>
      </c>
      <c r="J1847" s="3">
        <v>0.33310000000000001</v>
      </c>
      <c r="K1847" s="2" t="s">
        <v>28738</v>
      </c>
    </row>
    <row r="1848" spans="1:11" ht="18.75" x14ac:dyDescent="0.25">
      <c r="A1848" s="2">
        <v>1844</v>
      </c>
      <c r="B1848" s="2" t="s">
        <v>1858</v>
      </c>
      <c r="C1848" s="3" t="s">
        <v>31277</v>
      </c>
      <c r="D1848" s="3" t="s">
        <v>28961</v>
      </c>
      <c r="E1848" s="5" t="s">
        <v>16071</v>
      </c>
      <c r="F1848" s="5" t="s">
        <v>28443</v>
      </c>
      <c r="G1848" s="5" t="s">
        <v>28444</v>
      </c>
      <c r="H1848" s="3" t="s">
        <v>30947</v>
      </c>
      <c r="I1848" s="3">
        <v>335.4</v>
      </c>
      <c r="J1848" s="3">
        <v>0.48749999999999999</v>
      </c>
      <c r="K1848" s="2" t="s">
        <v>28738</v>
      </c>
    </row>
    <row r="1849" spans="1:11" ht="18.75" x14ac:dyDescent="0.25">
      <c r="A1849" s="2">
        <v>1845</v>
      </c>
      <c r="B1849" s="2" t="s">
        <v>1859</v>
      </c>
      <c r="C1849" s="3" t="s">
        <v>31278</v>
      </c>
      <c r="D1849" s="3" t="s">
        <v>28961</v>
      </c>
      <c r="E1849" s="5" t="s">
        <v>16072</v>
      </c>
      <c r="F1849" s="5" t="s">
        <v>28439</v>
      </c>
      <c r="G1849" s="5" t="s">
        <v>28572</v>
      </c>
      <c r="H1849" s="3" t="s">
        <v>29620</v>
      </c>
      <c r="I1849" s="3">
        <v>62.4</v>
      </c>
      <c r="J1849" s="3">
        <v>0.313</v>
      </c>
      <c r="K1849" s="2" t="s">
        <v>28738</v>
      </c>
    </row>
    <row r="1850" spans="1:11" ht="18.75" x14ac:dyDescent="0.25">
      <c r="A1850" s="2">
        <v>1846</v>
      </c>
      <c r="B1850" s="2" t="s">
        <v>1860</v>
      </c>
      <c r="C1850" s="3" t="s">
        <v>31279</v>
      </c>
      <c r="D1850" s="3" t="s">
        <v>28961</v>
      </c>
      <c r="E1850" s="5" t="s">
        <v>16073</v>
      </c>
      <c r="F1850" s="5" t="s">
        <v>28439</v>
      </c>
      <c r="G1850" s="5" t="s">
        <v>28572</v>
      </c>
      <c r="H1850" s="3" t="s">
        <v>29620</v>
      </c>
      <c r="I1850" s="3" t="s">
        <v>28743</v>
      </c>
      <c r="J1850" s="3">
        <v>0.313</v>
      </c>
      <c r="K1850" s="2" t="s">
        <v>28738</v>
      </c>
    </row>
    <row r="1851" spans="1:11" ht="18.75" x14ac:dyDescent="0.25">
      <c r="A1851" s="2">
        <v>1847</v>
      </c>
      <c r="B1851" s="2" t="s">
        <v>1861</v>
      </c>
      <c r="C1851" s="3" t="s">
        <v>31280</v>
      </c>
      <c r="D1851" s="3" t="s">
        <v>28961</v>
      </c>
      <c r="E1851" s="5" t="s">
        <v>16074</v>
      </c>
      <c r="F1851" s="5" t="s">
        <v>28437</v>
      </c>
      <c r="G1851" s="5" t="s">
        <v>28478</v>
      </c>
      <c r="H1851" s="3" t="s">
        <v>30976</v>
      </c>
      <c r="I1851" s="3">
        <v>66.3</v>
      </c>
      <c r="J1851" s="3">
        <v>0.98740000000000006</v>
      </c>
      <c r="K1851" s="2" t="s">
        <v>28738</v>
      </c>
    </row>
    <row r="1852" spans="1:11" ht="18.75" x14ac:dyDescent="0.25">
      <c r="A1852" s="2">
        <v>1848</v>
      </c>
      <c r="B1852" s="2" t="s">
        <v>1862</v>
      </c>
      <c r="C1852" s="3" t="s">
        <v>31281</v>
      </c>
      <c r="D1852" s="3" t="s">
        <v>28961</v>
      </c>
      <c r="E1852" s="5" t="s">
        <v>16075</v>
      </c>
      <c r="F1852" s="5" t="s">
        <v>28462</v>
      </c>
      <c r="G1852" s="5" t="s">
        <v>28570</v>
      </c>
      <c r="H1852" s="3" t="s">
        <v>30157</v>
      </c>
      <c r="I1852" s="3">
        <v>62.4</v>
      </c>
      <c r="J1852" s="3">
        <v>0.75660000000000005</v>
      </c>
      <c r="K1852" s="2" t="s">
        <v>28738</v>
      </c>
    </row>
    <row r="1853" spans="1:11" ht="18.75" x14ac:dyDescent="0.25">
      <c r="A1853" s="2">
        <v>1849</v>
      </c>
      <c r="B1853" s="2" t="s">
        <v>1863</v>
      </c>
      <c r="C1853" s="3" t="s">
        <v>31282</v>
      </c>
      <c r="D1853" s="3" t="s">
        <v>28961</v>
      </c>
      <c r="E1853" s="5" t="s">
        <v>16076</v>
      </c>
      <c r="F1853" s="5" t="s">
        <v>28462</v>
      </c>
      <c r="G1853" s="5" t="s">
        <v>28570</v>
      </c>
      <c r="H1853" s="3" t="s">
        <v>30157</v>
      </c>
      <c r="I1853" s="3">
        <v>65.325000000000003</v>
      </c>
      <c r="J1853" s="3">
        <v>0.97309999999999997</v>
      </c>
      <c r="K1853" s="2" t="s">
        <v>28738</v>
      </c>
    </row>
    <row r="1854" spans="1:11" ht="18.75" x14ac:dyDescent="0.25">
      <c r="A1854" s="2">
        <v>1850</v>
      </c>
      <c r="B1854" s="2" t="s">
        <v>1864</v>
      </c>
      <c r="C1854" s="3" t="s">
        <v>31283</v>
      </c>
      <c r="D1854" s="3" t="s">
        <v>28940</v>
      </c>
      <c r="E1854" s="5" t="s">
        <v>16077</v>
      </c>
      <c r="F1854" s="5" t="s">
        <v>28439</v>
      </c>
      <c r="G1854" s="5" t="s">
        <v>28440</v>
      </c>
      <c r="H1854" s="3" t="s">
        <v>31149</v>
      </c>
      <c r="I1854" s="3">
        <v>26.4</v>
      </c>
      <c r="J1854" s="3">
        <v>0.31180000000000002</v>
      </c>
      <c r="K1854" s="2" t="s">
        <v>28738</v>
      </c>
    </row>
    <row r="1855" spans="1:11" ht="18.75" x14ac:dyDescent="0.25">
      <c r="A1855" s="2">
        <v>1851</v>
      </c>
      <c r="B1855" s="2" t="s">
        <v>1865</v>
      </c>
      <c r="C1855" s="3" t="s">
        <v>31284</v>
      </c>
      <c r="D1855" s="3" t="s">
        <v>28961</v>
      </c>
      <c r="E1855" s="5" t="s">
        <v>16078</v>
      </c>
      <c r="F1855" s="5" t="s">
        <v>28449</v>
      </c>
      <c r="G1855" s="5" t="s">
        <v>28644</v>
      </c>
      <c r="H1855" s="3" t="s">
        <v>29141</v>
      </c>
      <c r="I1855" s="3">
        <v>29.25</v>
      </c>
      <c r="J1855" s="3">
        <v>0.31090000000000001</v>
      </c>
      <c r="K1855" s="2" t="s">
        <v>28738</v>
      </c>
    </row>
    <row r="1856" spans="1:11" ht="18.75" x14ac:dyDescent="0.25">
      <c r="A1856" s="2">
        <v>1852</v>
      </c>
      <c r="B1856" s="2" t="s">
        <v>1866</v>
      </c>
      <c r="C1856" s="3" t="s">
        <v>31285</v>
      </c>
      <c r="D1856" s="3" t="s">
        <v>28961</v>
      </c>
      <c r="E1856" s="5" t="s">
        <v>16079</v>
      </c>
      <c r="F1856" s="5" t="s">
        <v>28449</v>
      </c>
      <c r="G1856" s="5" t="s">
        <v>28644</v>
      </c>
      <c r="H1856" s="3" t="s">
        <v>29141</v>
      </c>
      <c r="I1856" s="3">
        <v>47.774999999999999</v>
      </c>
      <c r="J1856" s="3">
        <v>0.30080000000000001</v>
      </c>
      <c r="K1856" s="2" t="s">
        <v>28738</v>
      </c>
    </row>
    <row r="1857" spans="1:11" ht="18.75" x14ac:dyDescent="0.25">
      <c r="A1857" s="2">
        <v>1853</v>
      </c>
      <c r="B1857" s="2" t="s">
        <v>1867</v>
      </c>
      <c r="C1857" s="3" t="s">
        <v>31286</v>
      </c>
      <c r="D1857" s="3" t="s">
        <v>28961</v>
      </c>
      <c r="E1857" s="5" t="s">
        <v>16080</v>
      </c>
      <c r="F1857" s="5" t="s">
        <v>28449</v>
      </c>
      <c r="G1857" s="5" t="s">
        <v>28644</v>
      </c>
      <c r="H1857" s="3" t="s">
        <v>29141</v>
      </c>
      <c r="I1857" s="3">
        <v>29.25</v>
      </c>
      <c r="J1857" s="3">
        <v>0.30080000000000001</v>
      </c>
      <c r="K1857" s="2" t="s">
        <v>28738</v>
      </c>
    </row>
    <row r="1858" spans="1:11" ht="18.75" x14ac:dyDescent="0.25">
      <c r="A1858" s="2">
        <v>1854</v>
      </c>
      <c r="B1858" s="2" t="s">
        <v>1868</v>
      </c>
      <c r="C1858" s="3" t="s">
        <v>31287</v>
      </c>
      <c r="D1858" s="3" t="s">
        <v>28961</v>
      </c>
      <c r="E1858" s="5" t="s">
        <v>16081</v>
      </c>
      <c r="F1858" s="5" t="s">
        <v>28449</v>
      </c>
      <c r="G1858" s="5" t="s">
        <v>28644</v>
      </c>
      <c r="H1858" s="3" t="s">
        <v>29141</v>
      </c>
      <c r="I1858" s="3">
        <v>49.725000000000001</v>
      </c>
      <c r="J1858" s="3">
        <v>0.31090000000000001</v>
      </c>
      <c r="K1858" s="2" t="s">
        <v>28738</v>
      </c>
    </row>
    <row r="1859" spans="1:11" ht="37.5" x14ac:dyDescent="0.25">
      <c r="A1859" s="2">
        <v>1855</v>
      </c>
      <c r="B1859" s="2" t="s">
        <v>1869</v>
      </c>
      <c r="C1859" s="3" t="s">
        <v>31288</v>
      </c>
      <c r="D1859" s="3" t="s">
        <v>28961</v>
      </c>
      <c r="E1859" s="5" t="s">
        <v>16082</v>
      </c>
      <c r="F1859" s="5" t="s">
        <v>28449</v>
      </c>
      <c r="G1859" s="5" t="s">
        <v>28666</v>
      </c>
      <c r="H1859" s="3" t="s">
        <v>28742</v>
      </c>
      <c r="I1859" s="3" t="s">
        <v>28758</v>
      </c>
      <c r="J1859" s="3">
        <v>0.54259999999999997</v>
      </c>
      <c r="K1859" s="2" t="s">
        <v>28738</v>
      </c>
    </row>
    <row r="1860" spans="1:11" ht="37.5" x14ac:dyDescent="0.25">
      <c r="A1860" s="2">
        <v>1856</v>
      </c>
      <c r="B1860" s="2" t="s">
        <v>1870</v>
      </c>
      <c r="C1860" s="3" t="s">
        <v>31289</v>
      </c>
      <c r="D1860" s="3" t="s">
        <v>28961</v>
      </c>
      <c r="E1860" s="5" t="s">
        <v>16083</v>
      </c>
      <c r="F1860" s="5" t="s">
        <v>28441</v>
      </c>
      <c r="G1860" s="5" t="s">
        <v>28541</v>
      </c>
      <c r="H1860" s="3" t="s">
        <v>28744</v>
      </c>
      <c r="I1860" s="3">
        <v>67.275000000000006</v>
      </c>
      <c r="J1860" s="3">
        <v>0.5171</v>
      </c>
      <c r="K1860" s="2" t="s">
        <v>28738</v>
      </c>
    </row>
    <row r="1861" spans="1:11" ht="18.75" x14ac:dyDescent="0.25">
      <c r="A1861" s="2">
        <v>1857</v>
      </c>
      <c r="B1861" s="2" t="s">
        <v>1871</v>
      </c>
      <c r="C1861" s="3" t="s">
        <v>31290</v>
      </c>
      <c r="D1861" s="3" t="s">
        <v>28942</v>
      </c>
      <c r="E1861" s="5" t="s">
        <v>16084</v>
      </c>
      <c r="F1861" s="5" t="s">
        <v>28441</v>
      </c>
      <c r="G1861" s="5" t="s">
        <v>28545</v>
      </c>
      <c r="H1861" s="3" t="s">
        <v>29484</v>
      </c>
      <c r="I1861" s="3">
        <v>34.5</v>
      </c>
      <c r="J1861" s="3">
        <v>0.3</v>
      </c>
      <c r="K1861" s="2" t="s">
        <v>28738</v>
      </c>
    </row>
    <row r="1862" spans="1:11" ht="18.75" x14ac:dyDescent="0.25">
      <c r="A1862" s="2">
        <v>1858</v>
      </c>
      <c r="B1862" s="2" t="s">
        <v>1872</v>
      </c>
      <c r="C1862" s="3" t="s">
        <v>31291</v>
      </c>
      <c r="D1862" s="3" t="s">
        <v>28942</v>
      </c>
      <c r="E1862" s="5" t="s">
        <v>16085</v>
      </c>
      <c r="F1862" s="5" t="s">
        <v>28441</v>
      </c>
      <c r="G1862" s="5" t="s">
        <v>28545</v>
      </c>
      <c r="H1862" s="3" t="s">
        <v>29484</v>
      </c>
      <c r="I1862" s="3">
        <v>52.65</v>
      </c>
      <c r="J1862" s="3">
        <v>0.3</v>
      </c>
      <c r="K1862" s="2" t="s">
        <v>28738</v>
      </c>
    </row>
    <row r="1863" spans="1:11" ht="18.75" x14ac:dyDescent="0.25">
      <c r="A1863" s="2">
        <v>1859</v>
      </c>
      <c r="B1863" s="2" t="s">
        <v>1873</v>
      </c>
      <c r="C1863" s="3" t="s">
        <v>31292</v>
      </c>
      <c r="D1863" s="3" t="s">
        <v>28942</v>
      </c>
      <c r="E1863" s="5" t="s">
        <v>16086</v>
      </c>
      <c r="F1863" s="5" t="s">
        <v>28441</v>
      </c>
      <c r="G1863" s="5" t="s">
        <v>28545</v>
      </c>
      <c r="H1863" s="3" t="s">
        <v>29484</v>
      </c>
      <c r="I1863" s="3" t="s">
        <v>28749</v>
      </c>
      <c r="J1863" s="3">
        <v>0.3</v>
      </c>
      <c r="K1863" s="2" t="s">
        <v>28738</v>
      </c>
    </row>
    <row r="1864" spans="1:11" ht="18.75" x14ac:dyDescent="0.25">
      <c r="A1864" s="2">
        <v>1860</v>
      </c>
      <c r="B1864" s="2" t="s">
        <v>1874</v>
      </c>
      <c r="C1864" s="3" t="s">
        <v>31293</v>
      </c>
      <c r="D1864" s="3" t="s">
        <v>28942</v>
      </c>
      <c r="E1864" s="5" t="s">
        <v>16087</v>
      </c>
      <c r="F1864" s="5" t="s">
        <v>28441</v>
      </c>
      <c r="G1864" s="5" t="s">
        <v>28545</v>
      </c>
      <c r="H1864" s="3" t="s">
        <v>29484</v>
      </c>
      <c r="I1864" s="3">
        <v>29.25</v>
      </c>
      <c r="J1864" s="3">
        <v>0.3</v>
      </c>
      <c r="K1864" s="2" t="s">
        <v>28738</v>
      </c>
    </row>
    <row r="1865" spans="1:11" ht="18.75" x14ac:dyDescent="0.25">
      <c r="A1865" s="2">
        <v>1861</v>
      </c>
      <c r="B1865" s="2" t="s">
        <v>1875</v>
      </c>
      <c r="C1865" s="3" t="s">
        <v>31294</v>
      </c>
      <c r="D1865" s="3" t="s">
        <v>28942</v>
      </c>
      <c r="E1865" s="5" t="s">
        <v>16088</v>
      </c>
      <c r="F1865" s="5" t="s">
        <v>28441</v>
      </c>
      <c r="G1865" s="5" t="s">
        <v>28545</v>
      </c>
      <c r="H1865" s="3" t="s">
        <v>29484</v>
      </c>
      <c r="I1865" s="3">
        <v>22.5</v>
      </c>
      <c r="J1865" s="3">
        <v>0.3</v>
      </c>
      <c r="K1865" s="2" t="s">
        <v>28738</v>
      </c>
    </row>
    <row r="1866" spans="1:11" ht="18.75" x14ac:dyDescent="0.25">
      <c r="A1866" s="2">
        <v>1862</v>
      </c>
      <c r="B1866" s="2" t="s">
        <v>1876</v>
      </c>
      <c r="C1866" s="3" t="s">
        <v>31295</v>
      </c>
      <c r="D1866" s="3" t="s">
        <v>29724</v>
      </c>
      <c r="E1866" s="5" t="s">
        <v>16089</v>
      </c>
      <c r="F1866" s="5" t="s">
        <v>28445</v>
      </c>
      <c r="G1866" s="5" t="s">
        <v>28446</v>
      </c>
      <c r="H1866" s="3" t="s">
        <v>31296</v>
      </c>
      <c r="I1866" s="3">
        <v>13.5</v>
      </c>
      <c r="J1866" s="3">
        <v>0.31690000000000002</v>
      </c>
      <c r="K1866" s="2" t="s">
        <v>28738</v>
      </c>
    </row>
    <row r="1867" spans="1:11" ht="18.75" x14ac:dyDescent="0.25">
      <c r="A1867" s="2">
        <v>1863</v>
      </c>
      <c r="B1867" s="2" t="s">
        <v>1877</v>
      </c>
      <c r="C1867" s="3" t="s">
        <v>31297</v>
      </c>
      <c r="D1867" s="3" t="s">
        <v>28942</v>
      </c>
      <c r="E1867" s="5" t="s">
        <v>16090</v>
      </c>
      <c r="F1867" s="5" t="s">
        <v>28443</v>
      </c>
      <c r="G1867" s="5" t="s">
        <v>28544</v>
      </c>
      <c r="H1867" s="3" t="s">
        <v>29358</v>
      </c>
      <c r="I1867" s="3" t="s">
        <v>28747</v>
      </c>
      <c r="J1867" s="3">
        <v>0.30070000000000002</v>
      </c>
      <c r="K1867" s="2" t="s">
        <v>28738</v>
      </c>
    </row>
    <row r="1868" spans="1:11" ht="18.75" x14ac:dyDescent="0.25">
      <c r="A1868" s="2">
        <v>1864</v>
      </c>
      <c r="B1868" s="2" t="s">
        <v>1878</v>
      </c>
      <c r="C1868" s="3" t="s">
        <v>31298</v>
      </c>
      <c r="D1868" s="3" t="s">
        <v>28940</v>
      </c>
      <c r="E1868" s="5" t="s">
        <v>16091</v>
      </c>
      <c r="F1868" s="5" t="s">
        <v>28443</v>
      </c>
      <c r="G1868" s="5" t="s">
        <v>28544</v>
      </c>
      <c r="H1868" s="3" t="s">
        <v>29358</v>
      </c>
      <c r="I1868" s="3">
        <v>75.075000000000003</v>
      </c>
      <c r="J1868" s="3">
        <v>0.30070000000000002</v>
      </c>
      <c r="K1868" s="2" t="s">
        <v>28738</v>
      </c>
    </row>
    <row r="1869" spans="1:11" ht="18.75" x14ac:dyDescent="0.25">
      <c r="A1869" s="2">
        <v>1865</v>
      </c>
      <c r="B1869" s="2" t="s">
        <v>1879</v>
      </c>
      <c r="C1869" s="3" t="s">
        <v>31299</v>
      </c>
      <c r="D1869" s="3" t="s">
        <v>28942</v>
      </c>
      <c r="E1869" s="5" t="s">
        <v>16092</v>
      </c>
      <c r="F1869" s="5" t="s">
        <v>28443</v>
      </c>
      <c r="G1869" s="5" t="s">
        <v>28544</v>
      </c>
      <c r="H1869" s="3" t="s">
        <v>29358</v>
      </c>
      <c r="I1869" s="3" t="s">
        <v>28740</v>
      </c>
      <c r="J1869" s="3">
        <v>0.30070000000000002</v>
      </c>
      <c r="K1869" s="2" t="s">
        <v>28738</v>
      </c>
    </row>
    <row r="1870" spans="1:11" ht="18.75" x14ac:dyDescent="0.25">
      <c r="A1870" s="2">
        <v>1866</v>
      </c>
      <c r="B1870" s="2" t="s">
        <v>1880</v>
      </c>
      <c r="C1870" s="3" t="s">
        <v>31300</v>
      </c>
      <c r="D1870" s="3" t="s">
        <v>28942</v>
      </c>
      <c r="E1870" s="5" t="s">
        <v>16093</v>
      </c>
      <c r="F1870" s="5" t="s">
        <v>28443</v>
      </c>
      <c r="G1870" s="5" t="s">
        <v>28544</v>
      </c>
      <c r="H1870" s="3" t="s">
        <v>29358</v>
      </c>
      <c r="I1870" s="3" t="s">
        <v>28743</v>
      </c>
      <c r="J1870" s="3">
        <v>0.30070000000000002</v>
      </c>
      <c r="K1870" s="2" t="s">
        <v>28738</v>
      </c>
    </row>
    <row r="1871" spans="1:11" ht="18.75" x14ac:dyDescent="0.25">
      <c r="A1871" s="2">
        <v>1867</v>
      </c>
      <c r="B1871" s="2" t="s">
        <v>1881</v>
      </c>
      <c r="C1871" s="3" t="s">
        <v>31301</v>
      </c>
      <c r="D1871" s="3" t="s">
        <v>28942</v>
      </c>
      <c r="E1871" s="5" t="s">
        <v>16094</v>
      </c>
      <c r="F1871" s="5" t="s">
        <v>28443</v>
      </c>
      <c r="G1871" s="5" t="s">
        <v>28544</v>
      </c>
      <c r="H1871" s="3" t="s">
        <v>29358</v>
      </c>
      <c r="I1871" s="3" t="s">
        <v>28743</v>
      </c>
      <c r="J1871" s="3">
        <v>0.30070000000000002</v>
      </c>
      <c r="K1871" s="2" t="s">
        <v>28738</v>
      </c>
    </row>
    <row r="1872" spans="1:11" ht="18.75" x14ac:dyDescent="0.25">
      <c r="A1872" s="2">
        <v>1868</v>
      </c>
      <c r="B1872" s="2" t="s">
        <v>1882</v>
      </c>
      <c r="C1872" s="3" t="s">
        <v>31302</v>
      </c>
      <c r="D1872" s="3" t="s">
        <v>28942</v>
      </c>
      <c r="E1872" s="5" t="s">
        <v>16095</v>
      </c>
      <c r="F1872" s="5" t="s">
        <v>28443</v>
      </c>
      <c r="G1872" s="5" t="s">
        <v>28544</v>
      </c>
      <c r="H1872" s="3" t="s">
        <v>29358</v>
      </c>
      <c r="I1872" s="3">
        <v>66.3</v>
      </c>
      <c r="J1872" s="3">
        <v>0.30070000000000002</v>
      </c>
      <c r="K1872" s="2" t="s">
        <v>28738</v>
      </c>
    </row>
    <row r="1873" spans="1:11" ht="18.75" x14ac:dyDescent="0.25">
      <c r="A1873" s="2">
        <v>1869</v>
      </c>
      <c r="B1873" s="2" t="s">
        <v>1883</v>
      </c>
      <c r="C1873" s="3" t="s">
        <v>31303</v>
      </c>
      <c r="D1873" s="3" t="s">
        <v>28942</v>
      </c>
      <c r="E1873" s="5" t="s">
        <v>16096</v>
      </c>
      <c r="F1873" s="5" t="s">
        <v>28443</v>
      </c>
      <c r="G1873" s="5" t="s">
        <v>28544</v>
      </c>
      <c r="H1873" s="3" t="s">
        <v>29358</v>
      </c>
      <c r="I1873" s="3">
        <v>48.75</v>
      </c>
      <c r="J1873" s="3">
        <v>0.30070000000000002</v>
      </c>
      <c r="K1873" s="2" t="s">
        <v>28738</v>
      </c>
    </row>
    <row r="1874" spans="1:11" ht="37.5" x14ac:dyDescent="0.25">
      <c r="A1874" s="2">
        <v>1870</v>
      </c>
      <c r="B1874" s="2" t="s">
        <v>1884</v>
      </c>
      <c r="C1874" s="3" t="s">
        <v>31304</v>
      </c>
      <c r="D1874" s="3" t="s">
        <v>28942</v>
      </c>
      <c r="E1874" s="5" t="s">
        <v>16097</v>
      </c>
      <c r="F1874" s="5" t="s">
        <v>28449</v>
      </c>
      <c r="G1874" s="5" t="s">
        <v>28453</v>
      </c>
      <c r="H1874" s="3" t="s">
        <v>28959</v>
      </c>
      <c r="I1874" s="3">
        <v>13.65</v>
      </c>
      <c r="J1874" s="3">
        <v>0.40310000000000001</v>
      </c>
      <c r="K1874" s="2" t="s">
        <v>28738</v>
      </c>
    </row>
    <row r="1875" spans="1:11" ht="37.5" x14ac:dyDescent="0.25">
      <c r="A1875" s="2">
        <v>1871</v>
      </c>
      <c r="B1875" s="2" t="s">
        <v>1885</v>
      </c>
      <c r="C1875" s="3" t="s">
        <v>31305</v>
      </c>
      <c r="D1875" s="3" t="s">
        <v>29055</v>
      </c>
      <c r="E1875" s="5" t="s">
        <v>16098</v>
      </c>
      <c r="F1875" s="5" t="s">
        <v>28449</v>
      </c>
      <c r="G1875" s="5" t="s">
        <v>28453</v>
      </c>
      <c r="H1875" s="3" t="s">
        <v>31306</v>
      </c>
      <c r="I1875" s="3">
        <v>42.75</v>
      </c>
      <c r="J1875" s="3">
        <v>0.32190000000000002</v>
      </c>
      <c r="K1875" s="2" t="s">
        <v>28738</v>
      </c>
    </row>
    <row r="1876" spans="1:11" ht="18.75" x14ac:dyDescent="0.25">
      <c r="A1876" s="2">
        <v>1872</v>
      </c>
      <c r="B1876" s="2" t="s">
        <v>1886</v>
      </c>
      <c r="C1876" s="3" t="s">
        <v>31307</v>
      </c>
      <c r="D1876" s="3" t="s">
        <v>28942</v>
      </c>
      <c r="E1876" s="5" t="s">
        <v>16099</v>
      </c>
      <c r="F1876" s="5" t="s">
        <v>28441</v>
      </c>
      <c r="G1876" s="5" t="s">
        <v>28580</v>
      </c>
      <c r="H1876" s="3" t="s">
        <v>31308</v>
      </c>
      <c r="I1876" s="3">
        <v>72.150000000000006</v>
      </c>
      <c r="J1876" s="3">
        <v>0.33229999999999998</v>
      </c>
      <c r="K1876" s="2" t="s">
        <v>28738</v>
      </c>
    </row>
    <row r="1877" spans="1:11" ht="18.75" x14ac:dyDescent="0.25">
      <c r="A1877" s="2">
        <v>1873</v>
      </c>
      <c r="B1877" s="2" t="s">
        <v>1887</v>
      </c>
      <c r="C1877" s="3" t="s">
        <v>31309</v>
      </c>
      <c r="D1877" s="3" t="s">
        <v>28942</v>
      </c>
      <c r="E1877" s="5" t="s">
        <v>16100</v>
      </c>
      <c r="F1877" s="5" t="s">
        <v>28441</v>
      </c>
      <c r="G1877" s="5" t="s">
        <v>28580</v>
      </c>
      <c r="H1877" s="3" t="s">
        <v>31308</v>
      </c>
      <c r="I1877" s="3">
        <v>70.5</v>
      </c>
      <c r="J1877" s="3">
        <v>0.33229999999999998</v>
      </c>
      <c r="K1877" s="2" t="s">
        <v>28738</v>
      </c>
    </row>
    <row r="1878" spans="1:11" ht="18.75" x14ac:dyDescent="0.25">
      <c r="A1878" s="2">
        <v>1874</v>
      </c>
      <c r="B1878" s="2" t="s">
        <v>1888</v>
      </c>
      <c r="C1878" s="3" t="s">
        <v>31310</v>
      </c>
      <c r="D1878" s="3" t="s">
        <v>28938</v>
      </c>
      <c r="E1878" s="5" t="s">
        <v>16101</v>
      </c>
      <c r="F1878" s="5" t="s">
        <v>28441</v>
      </c>
      <c r="G1878" s="5" t="s">
        <v>28580</v>
      </c>
      <c r="H1878" s="3" t="s">
        <v>31308</v>
      </c>
      <c r="I1878" s="3">
        <v>64.5</v>
      </c>
      <c r="J1878" s="3">
        <v>0.33229999999999998</v>
      </c>
      <c r="K1878" s="2" t="s">
        <v>28738</v>
      </c>
    </row>
    <row r="1879" spans="1:11" ht="18.75" x14ac:dyDescent="0.25">
      <c r="A1879" s="2">
        <v>1875</v>
      </c>
      <c r="B1879" s="2" t="s">
        <v>1889</v>
      </c>
      <c r="C1879" s="3" t="s">
        <v>31311</v>
      </c>
      <c r="D1879" s="3" t="s">
        <v>29111</v>
      </c>
      <c r="E1879" s="5" t="s">
        <v>16102</v>
      </c>
      <c r="F1879" s="5" t="s">
        <v>28449</v>
      </c>
      <c r="G1879" s="5" t="s">
        <v>28515</v>
      </c>
      <c r="H1879" s="3" t="s">
        <v>28791</v>
      </c>
      <c r="I1879" s="3" t="s">
        <v>28748</v>
      </c>
      <c r="J1879" s="3">
        <v>0.33550000000000002</v>
      </c>
      <c r="K1879" s="2" t="s">
        <v>28738</v>
      </c>
    </row>
    <row r="1880" spans="1:11" ht="18.75" x14ac:dyDescent="0.25">
      <c r="A1880" s="2">
        <v>1876</v>
      </c>
      <c r="B1880" s="2" t="s">
        <v>1890</v>
      </c>
      <c r="C1880" s="3" t="s">
        <v>31312</v>
      </c>
      <c r="D1880" s="3" t="s">
        <v>28942</v>
      </c>
      <c r="E1880" s="5" t="s">
        <v>16103</v>
      </c>
      <c r="F1880" s="5" t="s">
        <v>28462</v>
      </c>
      <c r="G1880" s="5" t="s">
        <v>28667</v>
      </c>
      <c r="H1880" s="3" t="s">
        <v>29468</v>
      </c>
      <c r="I1880" s="3">
        <v>72.150000000000006</v>
      </c>
      <c r="J1880" s="3">
        <v>0.99860000000000004</v>
      </c>
      <c r="K1880" s="2" t="s">
        <v>28738</v>
      </c>
    </row>
    <row r="1881" spans="1:11" ht="18.75" x14ac:dyDescent="0.25">
      <c r="A1881" s="2">
        <v>1877</v>
      </c>
      <c r="B1881" s="2" t="s">
        <v>1891</v>
      </c>
      <c r="C1881" s="3" t="s">
        <v>31313</v>
      </c>
      <c r="D1881" s="3" t="s">
        <v>28940</v>
      </c>
      <c r="E1881" s="5" t="s">
        <v>16104</v>
      </c>
      <c r="F1881" s="5" t="s">
        <v>28439</v>
      </c>
      <c r="G1881" s="5" t="s">
        <v>28630</v>
      </c>
      <c r="H1881" s="3" t="s">
        <v>31314</v>
      </c>
      <c r="I1881" s="3">
        <v>46.8</v>
      </c>
      <c r="J1881" s="3">
        <v>0.30809999999999998</v>
      </c>
      <c r="K1881" s="2" t="s">
        <v>28738</v>
      </c>
    </row>
    <row r="1882" spans="1:11" ht="18.75" x14ac:dyDescent="0.25">
      <c r="A1882" s="2">
        <v>1878</v>
      </c>
      <c r="B1882" s="2" t="s">
        <v>1892</v>
      </c>
      <c r="C1882" s="3" t="s">
        <v>31315</v>
      </c>
      <c r="D1882" s="3" t="s">
        <v>28940</v>
      </c>
      <c r="E1882" s="5" t="s">
        <v>16105</v>
      </c>
      <c r="F1882" s="5" t="s">
        <v>28439</v>
      </c>
      <c r="G1882" s="5" t="s">
        <v>28630</v>
      </c>
      <c r="H1882" s="3" t="s">
        <v>31314</v>
      </c>
      <c r="I1882" s="3">
        <v>21.45</v>
      </c>
      <c r="J1882" s="3">
        <v>0.30809999999999998</v>
      </c>
      <c r="K1882" s="2" t="s">
        <v>28738</v>
      </c>
    </row>
    <row r="1883" spans="1:11" ht="18.75" x14ac:dyDescent="0.25">
      <c r="A1883" s="2">
        <v>1879</v>
      </c>
      <c r="B1883" s="2" t="s">
        <v>1893</v>
      </c>
      <c r="C1883" s="3" t="s">
        <v>31316</v>
      </c>
      <c r="D1883" s="3" t="s">
        <v>28942</v>
      </c>
      <c r="E1883" s="5" t="s">
        <v>16106</v>
      </c>
      <c r="F1883" s="5" t="s">
        <v>28449</v>
      </c>
      <c r="G1883" s="5" t="s">
        <v>28655</v>
      </c>
      <c r="H1883" s="3" t="s">
        <v>31317</v>
      </c>
      <c r="I1883" s="3">
        <v>83.25</v>
      </c>
      <c r="J1883" s="3">
        <v>0.40489999999999998</v>
      </c>
      <c r="K1883" s="2" t="s">
        <v>28738</v>
      </c>
    </row>
    <row r="1884" spans="1:11" ht="18.75" x14ac:dyDescent="0.25">
      <c r="A1884" s="2">
        <v>1880</v>
      </c>
      <c r="B1884" s="2" t="s">
        <v>1894</v>
      </c>
      <c r="C1884" s="3" t="s">
        <v>31318</v>
      </c>
      <c r="D1884" s="3" t="s">
        <v>28942</v>
      </c>
      <c r="E1884" s="5" t="s">
        <v>16107</v>
      </c>
      <c r="F1884" s="5" t="s">
        <v>28449</v>
      </c>
      <c r="G1884" s="5" t="s">
        <v>28655</v>
      </c>
      <c r="H1884" s="3" t="s">
        <v>31317</v>
      </c>
      <c r="I1884" s="3">
        <v>69.75</v>
      </c>
      <c r="J1884" s="3">
        <v>0.4027</v>
      </c>
      <c r="K1884" s="2" t="s">
        <v>28738</v>
      </c>
    </row>
    <row r="1885" spans="1:11" ht="18.75" x14ac:dyDescent="0.25">
      <c r="A1885" s="2">
        <v>1881</v>
      </c>
      <c r="B1885" s="2" t="s">
        <v>1895</v>
      </c>
      <c r="C1885" s="3" t="s">
        <v>31319</v>
      </c>
      <c r="D1885" s="3" t="s">
        <v>28942</v>
      </c>
      <c r="E1885" s="5" t="s">
        <v>16108</v>
      </c>
      <c r="F1885" s="5" t="s">
        <v>28449</v>
      </c>
      <c r="G1885" s="5" t="s">
        <v>28655</v>
      </c>
      <c r="H1885" s="3" t="s">
        <v>31317</v>
      </c>
      <c r="I1885" s="3">
        <v>75.75</v>
      </c>
      <c r="J1885" s="3">
        <v>0.55120000000000002</v>
      </c>
      <c r="K1885" s="2" t="s">
        <v>28738</v>
      </c>
    </row>
    <row r="1886" spans="1:11" ht="18.75" x14ac:dyDescent="0.25">
      <c r="A1886" s="2">
        <v>1882</v>
      </c>
      <c r="B1886" s="2" t="s">
        <v>1896</v>
      </c>
      <c r="C1886" s="3" t="s">
        <v>31320</v>
      </c>
      <c r="D1886" s="3" t="s">
        <v>28942</v>
      </c>
      <c r="E1886" s="5" t="s">
        <v>16109</v>
      </c>
      <c r="F1886" s="5" t="s">
        <v>28449</v>
      </c>
      <c r="G1886" s="5" t="s">
        <v>28655</v>
      </c>
      <c r="H1886" s="3" t="s">
        <v>31317</v>
      </c>
      <c r="I1886" s="3">
        <v>66.75</v>
      </c>
      <c r="J1886" s="3">
        <v>0.52649999999999997</v>
      </c>
      <c r="K1886" s="2" t="s">
        <v>28738</v>
      </c>
    </row>
    <row r="1887" spans="1:11" ht="18.75" x14ac:dyDescent="0.25">
      <c r="A1887" s="2">
        <v>1883</v>
      </c>
      <c r="B1887" s="2" t="s">
        <v>1897</v>
      </c>
      <c r="C1887" s="3" t="s">
        <v>31321</v>
      </c>
      <c r="D1887" s="3" t="s">
        <v>28942</v>
      </c>
      <c r="E1887" s="5" t="s">
        <v>16110</v>
      </c>
      <c r="F1887" s="5" t="s">
        <v>28449</v>
      </c>
      <c r="G1887" s="5" t="s">
        <v>28655</v>
      </c>
      <c r="H1887" s="3" t="s">
        <v>31317</v>
      </c>
      <c r="I1887" s="3">
        <v>79.5</v>
      </c>
      <c r="J1887" s="3">
        <v>0.4778</v>
      </c>
      <c r="K1887" s="2" t="s">
        <v>28738</v>
      </c>
    </row>
    <row r="1888" spans="1:11" ht="18.75" x14ac:dyDescent="0.25">
      <c r="A1888" s="2">
        <v>1884</v>
      </c>
      <c r="B1888" s="2" t="s">
        <v>1898</v>
      </c>
      <c r="C1888" s="3" t="s">
        <v>31322</v>
      </c>
      <c r="D1888" s="3" t="s">
        <v>28942</v>
      </c>
      <c r="E1888" s="5" t="s">
        <v>16111</v>
      </c>
      <c r="F1888" s="5" t="s">
        <v>28449</v>
      </c>
      <c r="G1888" s="5" t="s">
        <v>28655</v>
      </c>
      <c r="H1888" s="3" t="s">
        <v>31317</v>
      </c>
      <c r="I1888" s="3">
        <v>67.5</v>
      </c>
      <c r="J1888" s="3">
        <v>0.51829999999999998</v>
      </c>
      <c r="K1888" s="2" t="s">
        <v>28738</v>
      </c>
    </row>
    <row r="1889" spans="1:11" ht="18.75" x14ac:dyDescent="0.25">
      <c r="A1889" s="2">
        <v>1885</v>
      </c>
      <c r="B1889" s="2" t="s">
        <v>1899</v>
      </c>
      <c r="C1889" s="3" t="s">
        <v>31323</v>
      </c>
      <c r="D1889" s="3" t="s">
        <v>29030</v>
      </c>
      <c r="E1889" s="5" t="s">
        <v>16112</v>
      </c>
      <c r="F1889" s="5" t="s">
        <v>28449</v>
      </c>
      <c r="G1889" s="5" t="s">
        <v>28610</v>
      </c>
      <c r="H1889" s="3" t="s">
        <v>30066</v>
      </c>
      <c r="I1889" s="3">
        <v>76.05</v>
      </c>
      <c r="J1889" s="3">
        <v>0.46589999999999998</v>
      </c>
      <c r="K1889" s="2" t="s">
        <v>28738</v>
      </c>
    </row>
    <row r="1890" spans="1:11" ht="18.75" x14ac:dyDescent="0.25">
      <c r="A1890" s="2">
        <v>1886</v>
      </c>
      <c r="B1890" s="2" t="s">
        <v>1900</v>
      </c>
      <c r="C1890" s="3" t="s">
        <v>31324</v>
      </c>
      <c r="D1890" s="3" t="s">
        <v>28942</v>
      </c>
      <c r="E1890" s="5" t="s">
        <v>16113</v>
      </c>
      <c r="F1890" s="5" t="s">
        <v>28449</v>
      </c>
      <c r="G1890" s="5" t="s">
        <v>28610</v>
      </c>
      <c r="H1890" s="3" t="s">
        <v>30066</v>
      </c>
      <c r="I1890" s="3">
        <v>65.325000000000003</v>
      </c>
      <c r="J1890" s="3">
        <v>0.46089999999999998</v>
      </c>
      <c r="K1890" s="2" t="s">
        <v>28738</v>
      </c>
    </row>
    <row r="1891" spans="1:11" ht="18.75" x14ac:dyDescent="0.25">
      <c r="A1891" s="2">
        <v>1887</v>
      </c>
      <c r="B1891" s="2" t="s">
        <v>1901</v>
      </c>
      <c r="C1891" s="3" t="s">
        <v>31325</v>
      </c>
      <c r="D1891" s="3" t="s">
        <v>28942</v>
      </c>
      <c r="E1891" s="5" t="s">
        <v>16114</v>
      </c>
      <c r="F1891" s="5" t="s">
        <v>28449</v>
      </c>
      <c r="G1891" s="5" t="s">
        <v>28610</v>
      </c>
      <c r="H1891" s="3" t="s">
        <v>30066</v>
      </c>
      <c r="I1891" s="3">
        <v>65.325000000000003</v>
      </c>
      <c r="J1891" s="3">
        <v>0.47910000000000003</v>
      </c>
      <c r="K1891" s="2" t="s">
        <v>28738</v>
      </c>
    </row>
    <row r="1892" spans="1:11" ht="18.75" x14ac:dyDescent="0.25">
      <c r="A1892" s="2">
        <v>1888</v>
      </c>
      <c r="B1892" s="2" t="s">
        <v>1902</v>
      </c>
      <c r="C1892" s="3" t="s">
        <v>31326</v>
      </c>
      <c r="D1892" s="3" t="s">
        <v>28938</v>
      </c>
      <c r="E1892" s="5" t="s">
        <v>16115</v>
      </c>
      <c r="F1892" s="5" t="s">
        <v>28455</v>
      </c>
      <c r="G1892" s="5" t="s">
        <v>28562</v>
      </c>
      <c r="H1892" s="3" t="s">
        <v>31327</v>
      </c>
      <c r="I1892" s="3">
        <v>55.5</v>
      </c>
      <c r="J1892" s="3">
        <v>0.31009999999999999</v>
      </c>
      <c r="K1892" s="2" t="s">
        <v>28738</v>
      </c>
    </row>
    <row r="1893" spans="1:11" ht="18.75" x14ac:dyDescent="0.25">
      <c r="A1893" s="2">
        <v>1889</v>
      </c>
      <c r="B1893" s="2" t="s">
        <v>1903</v>
      </c>
      <c r="C1893" s="3" t="s">
        <v>31328</v>
      </c>
      <c r="D1893" s="3" t="s">
        <v>28942</v>
      </c>
      <c r="E1893" s="5" t="s">
        <v>16116</v>
      </c>
      <c r="F1893" s="5" t="s">
        <v>28455</v>
      </c>
      <c r="G1893" s="5" t="s">
        <v>28562</v>
      </c>
      <c r="H1893" s="3" t="s">
        <v>31327</v>
      </c>
      <c r="I1893" s="3">
        <v>71.174999999999997</v>
      </c>
      <c r="J1893" s="3">
        <v>0.3044</v>
      </c>
      <c r="K1893" s="2" t="s">
        <v>28738</v>
      </c>
    </row>
    <row r="1894" spans="1:11" ht="18.75" x14ac:dyDescent="0.25">
      <c r="A1894" s="2">
        <v>1890</v>
      </c>
      <c r="B1894" s="2" t="s">
        <v>1904</v>
      </c>
      <c r="C1894" s="3" t="s">
        <v>31329</v>
      </c>
      <c r="D1894" s="3" t="s">
        <v>28940</v>
      </c>
      <c r="E1894" s="5" t="s">
        <v>16117</v>
      </c>
      <c r="F1894" s="5" t="s">
        <v>28445</v>
      </c>
      <c r="G1894" s="5" t="s">
        <v>28446</v>
      </c>
      <c r="H1894" s="3" t="s">
        <v>31296</v>
      </c>
      <c r="I1894" s="3" t="s">
        <v>28758</v>
      </c>
      <c r="J1894" s="3">
        <v>0.31690000000000002</v>
      </c>
      <c r="K1894" s="2" t="s">
        <v>28738</v>
      </c>
    </row>
    <row r="1895" spans="1:11" ht="18.75" x14ac:dyDescent="0.25">
      <c r="A1895" s="2">
        <v>1891</v>
      </c>
      <c r="B1895" s="2" t="s">
        <v>1905</v>
      </c>
      <c r="C1895" s="3" t="s">
        <v>31330</v>
      </c>
      <c r="D1895" s="3" t="s">
        <v>28940</v>
      </c>
      <c r="E1895" s="5" t="s">
        <v>16118</v>
      </c>
      <c r="F1895" s="5" t="s">
        <v>28445</v>
      </c>
      <c r="G1895" s="5" t="s">
        <v>28446</v>
      </c>
      <c r="H1895" s="3" t="s">
        <v>31296</v>
      </c>
      <c r="I1895" s="3" t="s">
        <v>28740</v>
      </c>
      <c r="J1895" s="3">
        <v>0.31690000000000002</v>
      </c>
      <c r="K1895" s="2" t="s">
        <v>28738</v>
      </c>
    </row>
    <row r="1896" spans="1:11" ht="18.75" x14ac:dyDescent="0.25">
      <c r="A1896" s="2">
        <v>1892</v>
      </c>
      <c r="B1896" s="2" t="s">
        <v>1906</v>
      </c>
      <c r="C1896" s="3" t="s">
        <v>31331</v>
      </c>
      <c r="D1896" s="3" t="s">
        <v>29724</v>
      </c>
      <c r="E1896" s="5" t="s">
        <v>16119</v>
      </c>
      <c r="F1896" s="5" t="s">
        <v>28445</v>
      </c>
      <c r="G1896" s="5" t="s">
        <v>28446</v>
      </c>
      <c r="H1896" s="3" t="s">
        <v>31296</v>
      </c>
      <c r="I1896" s="3">
        <v>28.5</v>
      </c>
      <c r="J1896" s="3">
        <v>0.31690000000000002</v>
      </c>
      <c r="K1896" s="2" t="s">
        <v>28738</v>
      </c>
    </row>
    <row r="1897" spans="1:11" ht="18.75" x14ac:dyDescent="0.25">
      <c r="A1897" s="2">
        <v>1893</v>
      </c>
      <c r="B1897" s="2" t="s">
        <v>1907</v>
      </c>
      <c r="C1897" s="3" t="s">
        <v>31332</v>
      </c>
      <c r="D1897" s="3" t="s">
        <v>28940</v>
      </c>
      <c r="E1897" s="5" t="s">
        <v>16120</v>
      </c>
      <c r="F1897" s="5" t="s">
        <v>28445</v>
      </c>
      <c r="G1897" s="5" t="s">
        <v>28446</v>
      </c>
      <c r="H1897" s="3" t="s">
        <v>31296</v>
      </c>
      <c r="I1897" s="3" t="s">
        <v>28740</v>
      </c>
      <c r="J1897" s="3">
        <v>0.34749999999999998</v>
      </c>
      <c r="K1897" s="2" t="s">
        <v>28738</v>
      </c>
    </row>
    <row r="1898" spans="1:11" ht="18.75" x14ac:dyDescent="0.25">
      <c r="A1898" s="2">
        <v>1894</v>
      </c>
      <c r="B1898" s="2" t="s">
        <v>1908</v>
      </c>
      <c r="C1898" s="3" t="s">
        <v>31333</v>
      </c>
      <c r="D1898" s="3" t="s">
        <v>28940</v>
      </c>
      <c r="E1898" s="5" t="s">
        <v>16121</v>
      </c>
      <c r="F1898" s="5" t="s">
        <v>28445</v>
      </c>
      <c r="G1898" s="5" t="s">
        <v>28446</v>
      </c>
      <c r="H1898" s="3" t="s">
        <v>31296</v>
      </c>
      <c r="I1898" s="3" t="s">
        <v>28758</v>
      </c>
      <c r="J1898" s="3">
        <v>0.35949999999999999</v>
      </c>
      <c r="K1898" s="2" t="s">
        <v>28738</v>
      </c>
    </row>
    <row r="1899" spans="1:11" ht="18.75" x14ac:dyDescent="0.25">
      <c r="A1899" s="2">
        <v>1895</v>
      </c>
      <c r="B1899" s="2" t="s">
        <v>1909</v>
      </c>
      <c r="C1899" s="3" t="s">
        <v>31334</v>
      </c>
      <c r="D1899" s="3" t="s">
        <v>28940</v>
      </c>
      <c r="E1899" s="5" t="s">
        <v>16122</v>
      </c>
      <c r="F1899" s="5" t="s">
        <v>28445</v>
      </c>
      <c r="G1899" s="5" t="s">
        <v>28446</v>
      </c>
      <c r="H1899" s="3" t="s">
        <v>31296</v>
      </c>
      <c r="I1899" s="3" t="s">
        <v>28738</v>
      </c>
      <c r="J1899" s="3">
        <v>0.35210000000000002</v>
      </c>
      <c r="K1899" s="2" t="s">
        <v>28738</v>
      </c>
    </row>
    <row r="1900" spans="1:11" ht="37.5" x14ac:dyDescent="0.25">
      <c r="A1900" s="2">
        <v>1896</v>
      </c>
      <c r="B1900" s="2" t="s">
        <v>1910</v>
      </c>
      <c r="C1900" s="3" t="s">
        <v>31335</v>
      </c>
      <c r="D1900" s="3" t="s">
        <v>29111</v>
      </c>
      <c r="E1900" s="5" t="s">
        <v>16123</v>
      </c>
      <c r="F1900" s="5" t="s">
        <v>28447</v>
      </c>
      <c r="G1900" s="5" t="s">
        <v>28540</v>
      </c>
      <c r="H1900" s="3" t="s">
        <v>31046</v>
      </c>
      <c r="I1900" s="3" t="s">
        <v>28745</v>
      </c>
      <c r="J1900" s="3">
        <v>0.4919</v>
      </c>
      <c r="K1900" s="2" t="s">
        <v>28738</v>
      </c>
    </row>
    <row r="1901" spans="1:11" ht="18.75" x14ac:dyDescent="0.25">
      <c r="A1901" s="2">
        <v>1897</v>
      </c>
      <c r="B1901" s="2" t="s">
        <v>1911</v>
      </c>
      <c r="C1901" s="3" t="s">
        <v>31336</v>
      </c>
      <c r="D1901" s="3" t="s">
        <v>28942</v>
      </c>
      <c r="E1901" s="5" t="s">
        <v>16124</v>
      </c>
      <c r="F1901" s="5" t="s">
        <v>28472</v>
      </c>
      <c r="G1901" s="5" t="s">
        <v>28657</v>
      </c>
      <c r="H1901" s="3" t="s">
        <v>31337</v>
      </c>
      <c r="I1901" s="3" t="s">
        <v>28821</v>
      </c>
      <c r="J1901" s="3">
        <v>0.34660000000000002</v>
      </c>
      <c r="K1901" s="2" t="s">
        <v>28738</v>
      </c>
    </row>
    <row r="1902" spans="1:11" ht="18.75" x14ac:dyDescent="0.25">
      <c r="A1902" s="2">
        <v>1898</v>
      </c>
      <c r="B1902" s="2" t="s">
        <v>1912</v>
      </c>
      <c r="C1902" s="3" t="s">
        <v>31338</v>
      </c>
      <c r="D1902" s="3" t="s">
        <v>28942</v>
      </c>
      <c r="E1902" s="5" t="s">
        <v>16125</v>
      </c>
      <c r="F1902" s="5" t="s">
        <v>28472</v>
      </c>
      <c r="G1902" s="5" t="s">
        <v>28657</v>
      </c>
      <c r="H1902" s="3" t="s">
        <v>31337</v>
      </c>
      <c r="I1902" s="3" t="s">
        <v>28766</v>
      </c>
      <c r="J1902" s="3">
        <v>0.34660000000000002</v>
      </c>
      <c r="K1902" s="2" t="s">
        <v>28738</v>
      </c>
    </row>
    <row r="1903" spans="1:11" ht="37.5" x14ac:dyDescent="0.25">
      <c r="A1903" s="2">
        <v>1899</v>
      </c>
      <c r="B1903" s="2" t="s">
        <v>1913</v>
      </c>
      <c r="C1903" s="3" t="s">
        <v>31339</v>
      </c>
      <c r="D1903" s="3" t="s">
        <v>28968</v>
      </c>
      <c r="E1903" s="5" t="s">
        <v>16126</v>
      </c>
      <c r="F1903" s="5" t="s">
        <v>28472</v>
      </c>
      <c r="G1903" s="5" t="s">
        <v>28547</v>
      </c>
      <c r="H1903" s="3" t="s">
        <v>29877</v>
      </c>
      <c r="I1903" s="3" t="s">
        <v>28824</v>
      </c>
      <c r="J1903" s="3">
        <v>0.50970000000000004</v>
      </c>
      <c r="K1903" s="2" t="s">
        <v>28738</v>
      </c>
    </row>
    <row r="1904" spans="1:11" ht="37.5" x14ac:dyDescent="0.25">
      <c r="A1904" s="2">
        <v>1900</v>
      </c>
      <c r="B1904" s="2" t="s">
        <v>1914</v>
      </c>
      <c r="C1904" s="3" t="s">
        <v>31340</v>
      </c>
      <c r="D1904" s="3" t="s">
        <v>29030</v>
      </c>
      <c r="E1904" s="5" t="s">
        <v>16127</v>
      </c>
      <c r="F1904" s="5" t="s">
        <v>28472</v>
      </c>
      <c r="G1904" s="5" t="s">
        <v>28547</v>
      </c>
      <c r="H1904" s="3" t="s">
        <v>29877</v>
      </c>
      <c r="I1904" s="3">
        <v>680.55</v>
      </c>
      <c r="J1904" s="3">
        <v>0.50970000000000004</v>
      </c>
      <c r="K1904" s="2" t="s">
        <v>28738</v>
      </c>
    </row>
    <row r="1905" spans="1:11" ht="37.5" x14ac:dyDescent="0.25">
      <c r="A1905" s="2">
        <v>1901</v>
      </c>
      <c r="B1905" s="2" t="s">
        <v>1915</v>
      </c>
      <c r="C1905" s="3" t="s">
        <v>31341</v>
      </c>
      <c r="D1905" s="3" t="s">
        <v>29030</v>
      </c>
      <c r="E1905" s="5" t="s">
        <v>16128</v>
      </c>
      <c r="F1905" s="5" t="s">
        <v>28472</v>
      </c>
      <c r="G1905" s="5" t="s">
        <v>28558</v>
      </c>
      <c r="H1905" s="3" t="s">
        <v>28760</v>
      </c>
      <c r="I1905" s="3" t="s">
        <v>28814</v>
      </c>
      <c r="J1905" s="3">
        <v>0.69379999999999997</v>
      </c>
      <c r="K1905" s="2" t="s">
        <v>28738</v>
      </c>
    </row>
    <row r="1906" spans="1:11" ht="18.75" x14ac:dyDescent="0.25">
      <c r="A1906" s="2">
        <v>1902</v>
      </c>
      <c r="B1906" s="2" t="s">
        <v>1916</v>
      </c>
      <c r="C1906" s="3" t="s">
        <v>31342</v>
      </c>
      <c r="D1906" s="3" t="s">
        <v>28942</v>
      </c>
      <c r="E1906" s="5" t="s">
        <v>16129</v>
      </c>
      <c r="F1906" s="5" t="s">
        <v>28441</v>
      </c>
      <c r="G1906" s="5" t="s">
        <v>28545</v>
      </c>
      <c r="H1906" s="3" t="s">
        <v>29472</v>
      </c>
      <c r="I1906" s="3">
        <v>28.5</v>
      </c>
      <c r="J1906" s="3">
        <v>0.3</v>
      </c>
      <c r="K1906" s="2" t="s">
        <v>28738</v>
      </c>
    </row>
    <row r="1907" spans="1:11" ht="18.75" x14ac:dyDescent="0.25">
      <c r="A1907" s="2">
        <v>1903</v>
      </c>
      <c r="B1907" s="2" t="s">
        <v>1917</v>
      </c>
      <c r="C1907" s="3" t="s">
        <v>31343</v>
      </c>
      <c r="D1907" s="3" t="s">
        <v>28942</v>
      </c>
      <c r="E1907" s="5" t="s">
        <v>16130</v>
      </c>
      <c r="F1907" s="5" t="s">
        <v>28441</v>
      </c>
      <c r="G1907" s="5" t="s">
        <v>28545</v>
      </c>
      <c r="H1907" s="3" t="s">
        <v>29472</v>
      </c>
      <c r="I1907" s="3">
        <v>22.5</v>
      </c>
      <c r="J1907" s="3">
        <v>0.3</v>
      </c>
      <c r="K1907" s="2" t="s">
        <v>28738</v>
      </c>
    </row>
    <row r="1908" spans="1:11" ht="18.75" x14ac:dyDescent="0.25">
      <c r="A1908" s="2">
        <v>1904</v>
      </c>
      <c r="B1908" s="2" t="s">
        <v>1918</v>
      </c>
      <c r="C1908" s="3" t="s">
        <v>31344</v>
      </c>
      <c r="D1908" s="3" t="s">
        <v>28942</v>
      </c>
      <c r="E1908" s="5" t="s">
        <v>16131</v>
      </c>
      <c r="F1908" s="5" t="s">
        <v>28441</v>
      </c>
      <c r="G1908" s="5" t="s">
        <v>28545</v>
      </c>
      <c r="H1908" s="3" t="s">
        <v>29472</v>
      </c>
      <c r="I1908" s="3">
        <v>22.5</v>
      </c>
      <c r="J1908" s="3">
        <v>0.3</v>
      </c>
      <c r="K1908" s="2" t="s">
        <v>28738</v>
      </c>
    </row>
    <row r="1909" spans="1:11" ht="18.75" x14ac:dyDescent="0.25">
      <c r="A1909" s="2">
        <v>1905</v>
      </c>
      <c r="B1909" s="2" t="s">
        <v>1919</v>
      </c>
      <c r="C1909" s="3" t="s">
        <v>31345</v>
      </c>
      <c r="D1909" s="3" t="s">
        <v>28942</v>
      </c>
      <c r="E1909" s="5" t="s">
        <v>16132</v>
      </c>
      <c r="F1909" s="5" t="s">
        <v>28441</v>
      </c>
      <c r="G1909" s="5" t="s">
        <v>28545</v>
      </c>
      <c r="H1909" s="3" t="s">
        <v>29472</v>
      </c>
      <c r="I1909" s="3">
        <v>22.5</v>
      </c>
      <c r="J1909" s="3">
        <v>0.3</v>
      </c>
      <c r="K1909" s="2" t="s">
        <v>28738</v>
      </c>
    </row>
    <row r="1910" spans="1:11" ht="18.75" x14ac:dyDescent="0.25">
      <c r="A1910" s="2">
        <v>1906</v>
      </c>
      <c r="B1910" s="2" t="s">
        <v>1920</v>
      </c>
      <c r="C1910" s="3" t="s">
        <v>31346</v>
      </c>
      <c r="D1910" s="3" t="s">
        <v>28942</v>
      </c>
      <c r="E1910" s="5" t="s">
        <v>16133</v>
      </c>
      <c r="F1910" s="5" t="s">
        <v>28441</v>
      </c>
      <c r="G1910" s="5" t="s">
        <v>28545</v>
      </c>
      <c r="H1910" s="3" t="s">
        <v>29472</v>
      </c>
      <c r="I1910" s="3" t="s">
        <v>28749</v>
      </c>
      <c r="J1910" s="3">
        <v>0.3</v>
      </c>
      <c r="K1910" s="2" t="s">
        <v>28738</v>
      </c>
    </row>
    <row r="1911" spans="1:11" ht="18.75" x14ac:dyDescent="0.25">
      <c r="A1911" s="2">
        <v>1907</v>
      </c>
      <c r="B1911" s="2" t="s">
        <v>1921</v>
      </c>
      <c r="C1911" s="3" t="s">
        <v>31347</v>
      </c>
      <c r="D1911" s="3" t="s">
        <v>28961</v>
      </c>
      <c r="E1911" s="5" t="s">
        <v>16134</v>
      </c>
      <c r="F1911" s="5" t="s">
        <v>28437</v>
      </c>
      <c r="G1911" s="5" t="s">
        <v>28654</v>
      </c>
      <c r="H1911" s="3" t="s">
        <v>31348</v>
      </c>
      <c r="I1911" s="3">
        <v>47.774999999999999</v>
      </c>
      <c r="J1911" s="3">
        <v>0.31869999999999998</v>
      </c>
      <c r="K1911" s="2" t="s">
        <v>28738</v>
      </c>
    </row>
    <row r="1912" spans="1:11" ht="18.75" x14ac:dyDescent="0.25">
      <c r="A1912" s="2">
        <v>1908</v>
      </c>
      <c r="B1912" s="2" t="s">
        <v>1922</v>
      </c>
      <c r="C1912" s="3" t="s">
        <v>31349</v>
      </c>
      <c r="D1912" s="3" t="s">
        <v>28961</v>
      </c>
      <c r="E1912" s="5" t="s">
        <v>16135</v>
      </c>
      <c r="F1912" s="5" t="s">
        <v>28437</v>
      </c>
      <c r="G1912" s="5" t="s">
        <v>28654</v>
      </c>
      <c r="H1912" s="3" t="s">
        <v>31348</v>
      </c>
      <c r="I1912" s="3">
        <v>63.375</v>
      </c>
      <c r="J1912" s="3">
        <v>0.31869999999999998</v>
      </c>
      <c r="K1912" s="2" t="s">
        <v>28738</v>
      </c>
    </row>
    <row r="1913" spans="1:11" ht="18.75" x14ac:dyDescent="0.25">
      <c r="A1913" s="2">
        <v>1909</v>
      </c>
      <c r="B1913" s="2" t="s">
        <v>1923</v>
      </c>
      <c r="C1913" s="3" t="s">
        <v>31350</v>
      </c>
      <c r="D1913" s="3" t="s">
        <v>28961</v>
      </c>
      <c r="E1913" s="5" t="s">
        <v>16136</v>
      </c>
      <c r="F1913" s="5" t="s">
        <v>28437</v>
      </c>
      <c r="G1913" s="5" t="s">
        <v>28654</v>
      </c>
      <c r="H1913" s="3" t="s">
        <v>31348</v>
      </c>
      <c r="I1913" s="3">
        <v>47.774999999999999</v>
      </c>
      <c r="J1913" s="3">
        <v>0.31869999999999998</v>
      </c>
      <c r="K1913" s="2" t="s">
        <v>28738</v>
      </c>
    </row>
    <row r="1914" spans="1:11" ht="18.75" x14ac:dyDescent="0.25">
      <c r="A1914" s="2">
        <v>1910</v>
      </c>
      <c r="B1914" s="2" t="s">
        <v>1924</v>
      </c>
      <c r="C1914" s="3" t="s">
        <v>31351</v>
      </c>
      <c r="D1914" s="3" t="s">
        <v>28961</v>
      </c>
      <c r="E1914" s="5" t="s">
        <v>16137</v>
      </c>
      <c r="F1914" s="5" t="s">
        <v>28437</v>
      </c>
      <c r="G1914" s="5" t="s">
        <v>28654</v>
      </c>
      <c r="H1914" s="3" t="s">
        <v>31348</v>
      </c>
      <c r="I1914" s="3">
        <v>37.5</v>
      </c>
      <c r="J1914" s="3">
        <v>0.31869999999999998</v>
      </c>
      <c r="K1914" s="2" t="s">
        <v>28738</v>
      </c>
    </row>
    <row r="1915" spans="1:11" ht="18.75" x14ac:dyDescent="0.25">
      <c r="A1915" s="2">
        <v>1911</v>
      </c>
      <c r="B1915" s="2" t="s">
        <v>1925</v>
      </c>
      <c r="C1915" s="3" t="s">
        <v>31352</v>
      </c>
      <c r="D1915" s="3" t="s">
        <v>29072</v>
      </c>
      <c r="E1915" s="5" t="s">
        <v>16138</v>
      </c>
      <c r="F1915" s="5" t="s">
        <v>28437</v>
      </c>
      <c r="G1915" s="5" t="s">
        <v>28654</v>
      </c>
      <c r="H1915" s="3" t="s">
        <v>31348</v>
      </c>
      <c r="I1915" s="3">
        <v>40.5</v>
      </c>
      <c r="J1915" s="3">
        <v>0.32169999999999999</v>
      </c>
      <c r="K1915" s="2" t="s">
        <v>28738</v>
      </c>
    </row>
    <row r="1916" spans="1:11" ht="18.75" x14ac:dyDescent="0.25">
      <c r="A1916" s="2">
        <v>1912</v>
      </c>
      <c r="B1916" s="2" t="s">
        <v>1926</v>
      </c>
      <c r="C1916" s="3" t="s">
        <v>31353</v>
      </c>
      <c r="D1916" s="3" t="s">
        <v>28942</v>
      </c>
      <c r="E1916" s="5" t="s">
        <v>16139</v>
      </c>
      <c r="F1916" s="5" t="s">
        <v>28447</v>
      </c>
      <c r="G1916" s="5" t="s">
        <v>28582</v>
      </c>
      <c r="H1916" s="3" t="s">
        <v>31354</v>
      </c>
      <c r="I1916" s="3" t="s">
        <v>28740</v>
      </c>
      <c r="J1916" s="3">
        <v>0.3236</v>
      </c>
      <c r="K1916" s="2" t="s">
        <v>28738</v>
      </c>
    </row>
    <row r="1917" spans="1:11" ht="18.75" x14ac:dyDescent="0.25">
      <c r="A1917" s="2">
        <v>1913</v>
      </c>
      <c r="B1917" s="2" t="s">
        <v>1927</v>
      </c>
      <c r="C1917" s="3" t="s">
        <v>31355</v>
      </c>
      <c r="D1917" s="3" t="s">
        <v>28942</v>
      </c>
      <c r="E1917" s="5" t="s">
        <v>16140</v>
      </c>
      <c r="F1917" s="5" t="s">
        <v>28447</v>
      </c>
      <c r="G1917" s="5" t="s">
        <v>28582</v>
      </c>
      <c r="H1917" s="3" t="s">
        <v>31354</v>
      </c>
      <c r="I1917" s="3">
        <v>62.4</v>
      </c>
      <c r="J1917" s="3">
        <v>0.3236</v>
      </c>
      <c r="K1917" s="2" t="s">
        <v>28738</v>
      </c>
    </row>
    <row r="1918" spans="1:11" ht="18.75" x14ac:dyDescent="0.25">
      <c r="A1918" s="2">
        <v>1914</v>
      </c>
      <c r="B1918" s="2" t="s">
        <v>1928</v>
      </c>
      <c r="C1918" s="3" t="s">
        <v>31356</v>
      </c>
      <c r="D1918" s="3" t="s">
        <v>28942</v>
      </c>
      <c r="E1918" s="5" t="s">
        <v>16141</v>
      </c>
      <c r="F1918" s="5" t="s">
        <v>28445</v>
      </c>
      <c r="G1918" s="5" t="s">
        <v>28563</v>
      </c>
      <c r="H1918" s="3" t="s">
        <v>28783</v>
      </c>
      <c r="I1918" s="3" t="s">
        <v>28743</v>
      </c>
      <c r="J1918" s="3">
        <v>0.74560000000000004</v>
      </c>
      <c r="K1918" s="2" t="s">
        <v>28738</v>
      </c>
    </row>
    <row r="1919" spans="1:11" ht="18.75" x14ac:dyDescent="0.25">
      <c r="A1919" s="2">
        <v>1915</v>
      </c>
      <c r="B1919" s="2" t="s">
        <v>1929</v>
      </c>
      <c r="C1919" s="3" t="s">
        <v>31357</v>
      </c>
      <c r="D1919" s="3" t="s">
        <v>28942</v>
      </c>
      <c r="E1919" s="5" t="s">
        <v>16142</v>
      </c>
      <c r="F1919" s="5" t="s">
        <v>28443</v>
      </c>
      <c r="G1919" s="5" t="s">
        <v>28577</v>
      </c>
      <c r="H1919" s="3" t="s">
        <v>29695</v>
      </c>
      <c r="I1919" s="3" t="s">
        <v>28744</v>
      </c>
      <c r="J1919" s="3">
        <v>0.51670000000000005</v>
      </c>
      <c r="K1919" s="2" t="s">
        <v>28738</v>
      </c>
    </row>
    <row r="1920" spans="1:11" ht="18.75" x14ac:dyDescent="0.25">
      <c r="A1920" s="2">
        <v>1916</v>
      </c>
      <c r="B1920" s="2" t="s">
        <v>1930</v>
      </c>
      <c r="C1920" s="3" t="s">
        <v>31358</v>
      </c>
      <c r="D1920" s="3" t="s">
        <v>28942</v>
      </c>
      <c r="E1920" s="5" t="s">
        <v>16143</v>
      </c>
      <c r="F1920" s="5" t="s">
        <v>28443</v>
      </c>
      <c r="G1920" s="5" t="s">
        <v>28577</v>
      </c>
      <c r="H1920" s="3" t="s">
        <v>29695</v>
      </c>
      <c r="I1920" s="3" t="s">
        <v>28748</v>
      </c>
      <c r="J1920" s="3">
        <v>0.51659999999999995</v>
      </c>
      <c r="K1920" s="2" t="s">
        <v>28738</v>
      </c>
    </row>
    <row r="1921" spans="1:11" ht="18.75" x14ac:dyDescent="0.25">
      <c r="A1921" s="2">
        <v>1917</v>
      </c>
      <c r="B1921" s="2" t="s">
        <v>1931</v>
      </c>
      <c r="C1921" s="3" t="s">
        <v>31359</v>
      </c>
      <c r="D1921" s="3" t="s">
        <v>28940</v>
      </c>
      <c r="E1921" s="5" t="s">
        <v>16144</v>
      </c>
      <c r="F1921" s="5" t="s">
        <v>28447</v>
      </c>
      <c r="G1921" s="5" t="s">
        <v>28448</v>
      </c>
      <c r="H1921" s="3" t="s">
        <v>29301</v>
      </c>
      <c r="I1921" s="3" t="s">
        <v>28740</v>
      </c>
      <c r="J1921" s="3">
        <v>0.50619999999999998</v>
      </c>
      <c r="K1921" s="2" t="s">
        <v>28738</v>
      </c>
    </row>
    <row r="1922" spans="1:11" ht="18.75" x14ac:dyDescent="0.25">
      <c r="A1922" s="2">
        <v>1918</v>
      </c>
      <c r="B1922" s="2" t="s">
        <v>1932</v>
      </c>
      <c r="C1922" s="3" t="s">
        <v>31360</v>
      </c>
      <c r="D1922" s="3" t="s">
        <v>29647</v>
      </c>
      <c r="E1922" s="5" t="s">
        <v>16145</v>
      </c>
      <c r="F1922" s="5" t="s">
        <v>28449</v>
      </c>
      <c r="G1922" s="5" t="s">
        <v>28574</v>
      </c>
      <c r="H1922" s="3" t="s">
        <v>29282</v>
      </c>
      <c r="I1922" s="3" t="s">
        <v>28740</v>
      </c>
      <c r="J1922" s="3">
        <v>0.31330000000000002</v>
      </c>
      <c r="K1922" s="2" t="s">
        <v>28738</v>
      </c>
    </row>
    <row r="1923" spans="1:11" ht="18.75" x14ac:dyDescent="0.25">
      <c r="A1923" s="2">
        <v>1919</v>
      </c>
      <c r="B1923" s="2" t="s">
        <v>1933</v>
      </c>
      <c r="C1923" s="3" t="s">
        <v>31361</v>
      </c>
      <c r="D1923" s="3" t="s">
        <v>29647</v>
      </c>
      <c r="E1923" s="5" t="s">
        <v>16146</v>
      </c>
      <c r="F1923" s="5" t="s">
        <v>28449</v>
      </c>
      <c r="G1923" s="5" t="s">
        <v>28574</v>
      </c>
      <c r="H1923" s="3" t="s">
        <v>29282</v>
      </c>
      <c r="I1923" s="3" t="s">
        <v>28740</v>
      </c>
      <c r="J1923" s="3">
        <v>0.31330000000000002</v>
      </c>
      <c r="K1923" s="2" t="s">
        <v>28738</v>
      </c>
    </row>
    <row r="1924" spans="1:11" ht="18.75" x14ac:dyDescent="0.25">
      <c r="A1924" s="2">
        <v>1920</v>
      </c>
      <c r="B1924" s="2" t="s">
        <v>1934</v>
      </c>
      <c r="C1924" s="3" t="s">
        <v>31362</v>
      </c>
      <c r="D1924" s="3" t="s">
        <v>29647</v>
      </c>
      <c r="E1924" s="5" t="s">
        <v>16147</v>
      </c>
      <c r="F1924" s="5" t="s">
        <v>28449</v>
      </c>
      <c r="G1924" s="5" t="s">
        <v>28668</v>
      </c>
      <c r="H1924" s="3" t="s">
        <v>30552</v>
      </c>
      <c r="I1924" s="3">
        <v>55.5</v>
      </c>
      <c r="J1924" s="3">
        <v>0.33900000000000002</v>
      </c>
      <c r="K1924" s="2" t="s">
        <v>28738</v>
      </c>
    </row>
    <row r="1925" spans="1:11" ht="18.75" x14ac:dyDescent="0.25">
      <c r="A1925" s="2">
        <v>1921</v>
      </c>
      <c r="B1925" s="2" t="s">
        <v>1935</v>
      </c>
      <c r="C1925" s="3" t="s">
        <v>31363</v>
      </c>
      <c r="D1925" s="3" t="s">
        <v>28961</v>
      </c>
      <c r="E1925" s="5" t="s">
        <v>16148</v>
      </c>
      <c r="F1925" s="5" t="s">
        <v>28464</v>
      </c>
      <c r="G1925" s="5" t="s">
        <v>28600</v>
      </c>
      <c r="H1925" s="3" t="s">
        <v>29764</v>
      </c>
      <c r="I1925" s="3" t="s">
        <v>28740</v>
      </c>
      <c r="J1925" s="3">
        <v>0.32919999999999999</v>
      </c>
      <c r="K1925" s="2" t="s">
        <v>28738</v>
      </c>
    </row>
    <row r="1926" spans="1:11" ht="18.75" x14ac:dyDescent="0.25">
      <c r="A1926" s="2">
        <v>1922</v>
      </c>
      <c r="B1926" s="2" t="s">
        <v>1936</v>
      </c>
      <c r="C1926" s="3" t="s">
        <v>31364</v>
      </c>
      <c r="D1926" s="3" t="s">
        <v>28961</v>
      </c>
      <c r="E1926" s="5" t="s">
        <v>16149</v>
      </c>
      <c r="F1926" s="5" t="s">
        <v>28464</v>
      </c>
      <c r="G1926" s="5" t="s">
        <v>28600</v>
      </c>
      <c r="H1926" s="3" t="s">
        <v>29764</v>
      </c>
      <c r="I1926" s="3" t="s">
        <v>28757</v>
      </c>
      <c r="J1926" s="3">
        <v>0.32919999999999999</v>
      </c>
      <c r="K1926" s="2" t="s">
        <v>28738</v>
      </c>
    </row>
    <row r="1927" spans="1:11" ht="18.75" x14ac:dyDescent="0.25">
      <c r="A1927" s="2">
        <v>1923</v>
      </c>
      <c r="B1927" s="2" t="s">
        <v>1937</v>
      </c>
      <c r="C1927" s="3" t="s">
        <v>31365</v>
      </c>
      <c r="D1927" s="3" t="s">
        <v>28961</v>
      </c>
      <c r="E1927" s="5" t="s">
        <v>16150</v>
      </c>
      <c r="F1927" s="5" t="s">
        <v>28464</v>
      </c>
      <c r="G1927" s="5" t="s">
        <v>28600</v>
      </c>
      <c r="H1927" s="3" t="s">
        <v>29764</v>
      </c>
      <c r="I1927" s="3" t="s">
        <v>28740</v>
      </c>
      <c r="J1927" s="3">
        <v>0.31669999999999998</v>
      </c>
      <c r="K1927" s="2" t="s">
        <v>28738</v>
      </c>
    </row>
    <row r="1928" spans="1:11" ht="18.75" x14ac:dyDescent="0.25">
      <c r="A1928" s="2">
        <v>1924</v>
      </c>
      <c r="B1928" s="2" t="s">
        <v>1938</v>
      </c>
      <c r="C1928" s="3" t="s">
        <v>31366</v>
      </c>
      <c r="D1928" s="3" t="s">
        <v>28961</v>
      </c>
      <c r="E1928" s="5" t="s">
        <v>16151</v>
      </c>
      <c r="F1928" s="5" t="s">
        <v>28441</v>
      </c>
      <c r="G1928" s="5" t="s">
        <v>28470</v>
      </c>
      <c r="H1928" s="3" t="s">
        <v>29468</v>
      </c>
      <c r="I1928" s="3">
        <v>202.5</v>
      </c>
      <c r="J1928" s="3">
        <v>0.31790000000000002</v>
      </c>
      <c r="K1928" s="2" t="s">
        <v>28738</v>
      </c>
    </row>
    <row r="1929" spans="1:11" ht="18.75" x14ac:dyDescent="0.25">
      <c r="A1929" s="2">
        <v>1925</v>
      </c>
      <c r="B1929" s="2" t="s">
        <v>1939</v>
      </c>
      <c r="C1929" s="3" t="s">
        <v>31367</v>
      </c>
      <c r="D1929" s="3" t="s">
        <v>28961</v>
      </c>
      <c r="E1929" s="5" t="s">
        <v>16152</v>
      </c>
      <c r="F1929" s="5" t="s">
        <v>28462</v>
      </c>
      <c r="G1929" s="5" t="s">
        <v>28570</v>
      </c>
      <c r="H1929" s="3" t="s">
        <v>29280</v>
      </c>
      <c r="I1929" s="3" t="s">
        <v>28749</v>
      </c>
      <c r="J1929" s="3">
        <v>0.92300000000000004</v>
      </c>
      <c r="K1929" s="2" t="s">
        <v>28738</v>
      </c>
    </row>
    <row r="1930" spans="1:11" ht="18.75" x14ac:dyDescent="0.25">
      <c r="A1930" s="2">
        <v>1926</v>
      </c>
      <c r="B1930" s="2" t="s">
        <v>1940</v>
      </c>
      <c r="C1930" s="3" t="s">
        <v>31368</v>
      </c>
      <c r="D1930" s="3" t="s">
        <v>28961</v>
      </c>
      <c r="E1930" s="5" t="s">
        <v>16153</v>
      </c>
      <c r="F1930" s="5" t="s">
        <v>28462</v>
      </c>
      <c r="G1930" s="5" t="s">
        <v>28570</v>
      </c>
      <c r="H1930" s="3" t="s">
        <v>29280</v>
      </c>
      <c r="I1930" s="3" t="s">
        <v>28758</v>
      </c>
      <c r="J1930" s="3">
        <v>0.92300000000000004</v>
      </c>
      <c r="K1930" s="2" t="s">
        <v>28738</v>
      </c>
    </row>
    <row r="1931" spans="1:11" ht="18.75" x14ac:dyDescent="0.25">
      <c r="A1931" s="2">
        <v>1927</v>
      </c>
      <c r="B1931" s="2" t="s">
        <v>1941</v>
      </c>
      <c r="C1931" s="3" t="s">
        <v>31369</v>
      </c>
      <c r="D1931" s="3" t="s">
        <v>28961</v>
      </c>
      <c r="E1931" s="5" t="s">
        <v>16154</v>
      </c>
      <c r="F1931" s="5" t="s">
        <v>28462</v>
      </c>
      <c r="G1931" s="5" t="s">
        <v>28570</v>
      </c>
      <c r="H1931" s="3" t="s">
        <v>29280</v>
      </c>
      <c r="I1931" s="3" t="s">
        <v>28740</v>
      </c>
      <c r="J1931" s="3">
        <v>0.62819999999999998</v>
      </c>
      <c r="K1931" s="2" t="s">
        <v>28738</v>
      </c>
    </row>
    <row r="1932" spans="1:11" ht="18.75" x14ac:dyDescent="0.25">
      <c r="A1932" s="2">
        <v>1928</v>
      </c>
      <c r="B1932" s="2" t="s">
        <v>1942</v>
      </c>
      <c r="C1932" s="3" t="s">
        <v>31370</v>
      </c>
      <c r="D1932" s="3" t="s">
        <v>28961</v>
      </c>
      <c r="E1932" s="5" t="s">
        <v>16155</v>
      </c>
      <c r="F1932" s="5" t="s">
        <v>28462</v>
      </c>
      <c r="G1932" s="5" t="s">
        <v>28570</v>
      </c>
      <c r="H1932" s="3" t="s">
        <v>29280</v>
      </c>
      <c r="I1932" s="3" t="s">
        <v>28740</v>
      </c>
      <c r="J1932" s="3">
        <v>0.96630000000000005</v>
      </c>
      <c r="K1932" s="2" t="s">
        <v>28738</v>
      </c>
    </row>
    <row r="1933" spans="1:11" ht="18.75" x14ac:dyDescent="0.25">
      <c r="A1933" s="2">
        <v>1929</v>
      </c>
      <c r="B1933" s="2" t="s">
        <v>1943</v>
      </c>
      <c r="C1933" s="3" t="s">
        <v>31371</v>
      </c>
      <c r="D1933" s="3" t="s">
        <v>28961</v>
      </c>
      <c r="E1933" s="5" t="s">
        <v>16156</v>
      </c>
      <c r="F1933" s="5" t="s">
        <v>28462</v>
      </c>
      <c r="G1933" s="5" t="s">
        <v>28570</v>
      </c>
      <c r="H1933" s="3" t="s">
        <v>29280</v>
      </c>
      <c r="I1933" s="3">
        <v>62.4</v>
      </c>
      <c r="J1933" s="3">
        <v>0.96630000000000005</v>
      </c>
      <c r="K1933" s="2" t="s">
        <v>28738</v>
      </c>
    </row>
    <row r="1934" spans="1:11" ht="18.75" x14ac:dyDescent="0.25">
      <c r="A1934" s="2">
        <v>1930</v>
      </c>
      <c r="B1934" s="2" t="s">
        <v>1944</v>
      </c>
      <c r="C1934" s="3" t="s">
        <v>31372</v>
      </c>
      <c r="D1934" s="3" t="s">
        <v>28961</v>
      </c>
      <c r="E1934" s="5" t="s">
        <v>16157</v>
      </c>
      <c r="F1934" s="5" t="s">
        <v>28462</v>
      </c>
      <c r="G1934" s="5" t="s">
        <v>28570</v>
      </c>
      <c r="H1934" s="3" t="s">
        <v>29280</v>
      </c>
      <c r="I1934" s="3">
        <v>62.4</v>
      </c>
      <c r="J1934" s="3">
        <v>0.63849999999999996</v>
      </c>
      <c r="K1934" s="2" t="s">
        <v>28738</v>
      </c>
    </row>
    <row r="1935" spans="1:11" ht="18.75" x14ac:dyDescent="0.25">
      <c r="A1935" s="2">
        <v>1931</v>
      </c>
      <c r="B1935" s="2" t="s">
        <v>1945</v>
      </c>
      <c r="C1935" s="3" t="s">
        <v>31373</v>
      </c>
      <c r="D1935" s="3" t="s">
        <v>28961</v>
      </c>
      <c r="E1935" s="5" t="s">
        <v>16158</v>
      </c>
      <c r="F1935" s="5" t="s">
        <v>28455</v>
      </c>
      <c r="G1935" s="5" t="s">
        <v>28562</v>
      </c>
      <c r="H1935" s="3" t="s">
        <v>31374</v>
      </c>
      <c r="I1935" s="3" t="s">
        <v>28753</v>
      </c>
      <c r="J1935" s="3">
        <v>0.307</v>
      </c>
      <c r="K1935" s="2" t="s">
        <v>28738</v>
      </c>
    </row>
    <row r="1936" spans="1:11" ht="18.75" x14ac:dyDescent="0.25">
      <c r="A1936" s="2">
        <v>1932</v>
      </c>
      <c r="B1936" s="2" t="s">
        <v>1946</v>
      </c>
      <c r="C1936" s="3" t="s">
        <v>31375</v>
      </c>
      <c r="D1936" s="3" t="s">
        <v>28961</v>
      </c>
      <c r="E1936" s="5" t="s">
        <v>16159</v>
      </c>
      <c r="F1936" s="5" t="s">
        <v>28464</v>
      </c>
      <c r="G1936" s="5" t="s">
        <v>28495</v>
      </c>
      <c r="H1936" s="3" t="s">
        <v>31376</v>
      </c>
      <c r="I1936" s="3" t="s">
        <v>28743</v>
      </c>
      <c r="J1936" s="3">
        <v>0.35289999999999999</v>
      </c>
      <c r="K1936" s="2" t="s">
        <v>28738</v>
      </c>
    </row>
    <row r="1937" spans="1:11" ht="18.75" x14ac:dyDescent="0.25">
      <c r="A1937" s="2">
        <v>1933</v>
      </c>
      <c r="B1937" s="2" t="s">
        <v>1947</v>
      </c>
      <c r="C1937" s="3" t="s">
        <v>31377</v>
      </c>
      <c r="D1937" s="3" t="s">
        <v>28961</v>
      </c>
      <c r="E1937" s="5" t="s">
        <v>16160</v>
      </c>
      <c r="F1937" s="5" t="s">
        <v>28464</v>
      </c>
      <c r="G1937" s="5" t="s">
        <v>28495</v>
      </c>
      <c r="H1937" s="3" t="s">
        <v>31376</v>
      </c>
      <c r="I1937" s="3" t="s">
        <v>28743</v>
      </c>
      <c r="J1937" s="3">
        <v>0.35289999999999999</v>
      </c>
      <c r="K1937" s="2" t="s">
        <v>28738</v>
      </c>
    </row>
    <row r="1938" spans="1:11" ht="18.75" x14ac:dyDescent="0.25">
      <c r="A1938" s="2">
        <v>1934</v>
      </c>
      <c r="B1938" s="2" t="s">
        <v>1948</v>
      </c>
      <c r="C1938" s="3" t="s">
        <v>31378</v>
      </c>
      <c r="D1938" s="3" t="s">
        <v>28961</v>
      </c>
      <c r="E1938" s="5" t="s">
        <v>16161</v>
      </c>
      <c r="F1938" s="5" t="s">
        <v>28439</v>
      </c>
      <c r="G1938" s="5" t="s">
        <v>28669</v>
      </c>
      <c r="H1938" s="3" t="s">
        <v>29162</v>
      </c>
      <c r="I1938" s="3" t="s">
        <v>28747</v>
      </c>
      <c r="J1938" s="3">
        <v>0.31430000000000002</v>
      </c>
      <c r="K1938" s="2" t="s">
        <v>28738</v>
      </c>
    </row>
    <row r="1939" spans="1:11" ht="18.75" x14ac:dyDescent="0.25">
      <c r="A1939" s="2">
        <v>1935</v>
      </c>
      <c r="B1939" s="2" t="s">
        <v>1949</v>
      </c>
      <c r="C1939" s="3" t="s">
        <v>31379</v>
      </c>
      <c r="D1939" s="3" t="s">
        <v>28961</v>
      </c>
      <c r="E1939" s="5" t="s">
        <v>16162</v>
      </c>
      <c r="F1939" s="5" t="s">
        <v>28439</v>
      </c>
      <c r="G1939" s="5" t="s">
        <v>28669</v>
      </c>
      <c r="H1939" s="3" t="s">
        <v>29162</v>
      </c>
      <c r="I1939" s="3" t="s">
        <v>28747</v>
      </c>
      <c r="J1939" s="3">
        <v>0.31430000000000002</v>
      </c>
      <c r="K1939" s="2" t="s">
        <v>28738</v>
      </c>
    </row>
    <row r="1940" spans="1:11" ht="18.75" x14ac:dyDescent="0.25">
      <c r="A1940" s="2">
        <v>1936</v>
      </c>
      <c r="B1940" s="2" t="s">
        <v>1950</v>
      </c>
      <c r="C1940" s="3" t="s">
        <v>31380</v>
      </c>
      <c r="D1940" s="3" t="s">
        <v>28961</v>
      </c>
      <c r="E1940" s="5" t="s">
        <v>16163</v>
      </c>
      <c r="F1940" s="5" t="s">
        <v>28439</v>
      </c>
      <c r="G1940" s="5" t="s">
        <v>28669</v>
      </c>
      <c r="H1940" s="3" t="s">
        <v>29162</v>
      </c>
      <c r="I1940" s="3">
        <v>56.55</v>
      </c>
      <c r="J1940" s="3">
        <v>0.31430000000000002</v>
      </c>
      <c r="K1940" s="2" t="s">
        <v>28738</v>
      </c>
    </row>
    <row r="1941" spans="1:11" ht="18.75" x14ac:dyDescent="0.25">
      <c r="A1941" s="2">
        <v>1937</v>
      </c>
      <c r="B1941" s="2" t="s">
        <v>1951</v>
      </c>
      <c r="C1941" s="3" t="s">
        <v>31381</v>
      </c>
      <c r="D1941" s="3" t="s">
        <v>28961</v>
      </c>
      <c r="E1941" s="5" t="s">
        <v>16164</v>
      </c>
      <c r="F1941" s="5" t="s">
        <v>28439</v>
      </c>
      <c r="G1941" s="5" t="s">
        <v>28440</v>
      </c>
      <c r="H1941" s="3" t="s">
        <v>31382</v>
      </c>
      <c r="I1941" s="3">
        <v>46.8</v>
      </c>
      <c r="J1941" s="3">
        <v>0.98309999999999997</v>
      </c>
      <c r="K1941" s="2" t="s">
        <v>28738</v>
      </c>
    </row>
    <row r="1942" spans="1:11" ht="18.75" x14ac:dyDescent="0.25">
      <c r="A1942" s="2">
        <v>1938</v>
      </c>
      <c r="B1942" s="2" t="s">
        <v>1952</v>
      </c>
      <c r="C1942" s="3" t="s">
        <v>31383</v>
      </c>
      <c r="D1942" s="3" t="s">
        <v>28961</v>
      </c>
      <c r="E1942" s="5" t="s">
        <v>16165</v>
      </c>
      <c r="F1942" s="5" t="s">
        <v>28439</v>
      </c>
      <c r="G1942" s="5" t="s">
        <v>28458</v>
      </c>
      <c r="H1942" s="3" t="s">
        <v>28987</v>
      </c>
      <c r="I1942" s="3">
        <v>28.5</v>
      </c>
      <c r="J1942" s="3">
        <v>0.41920000000000002</v>
      </c>
      <c r="K1942" s="2" t="s">
        <v>28738</v>
      </c>
    </row>
    <row r="1943" spans="1:11" ht="18.75" x14ac:dyDescent="0.25">
      <c r="A1943" s="2">
        <v>1939</v>
      </c>
      <c r="B1943" s="2" t="s">
        <v>1953</v>
      </c>
      <c r="C1943" s="3" t="s">
        <v>31384</v>
      </c>
      <c r="D1943" s="3" t="s">
        <v>28961</v>
      </c>
      <c r="E1943" s="5" t="s">
        <v>16166</v>
      </c>
      <c r="F1943" s="5" t="s">
        <v>28449</v>
      </c>
      <c r="G1943" s="5" t="s">
        <v>28610</v>
      </c>
      <c r="H1943" s="3" t="s">
        <v>29016</v>
      </c>
      <c r="I1943" s="3">
        <v>66.3</v>
      </c>
      <c r="J1943" s="3">
        <v>0.30449999999999999</v>
      </c>
      <c r="K1943" s="2" t="s">
        <v>28738</v>
      </c>
    </row>
    <row r="1944" spans="1:11" ht="18.75" x14ac:dyDescent="0.25">
      <c r="A1944" s="2">
        <v>1940</v>
      </c>
      <c r="B1944" s="2" t="s">
        <v>1954</v>
      </c>
      <c r="C1944" s="3" t="s">
        <v>31385</v>
      </c>
      <c r="D1944" s="3" t="s">
        <v>28961</v>
      </c>
      <c r="E1944" s="5" t="s">
        <v>16167</v>
      </c>
      <c r="F1944" s="5" t="s">
        <v>28449</v>
      </c>
      <c r="G1944" s="5" t="s">
        <v>28610</v>
      </c>
      <c r="H1944" s="3" t="s">
        <v>29016</v>
      </c>
      <c r="I1944" s="3" t="s">
        <v>28743</v>
      </c>
      <c r="J1944" s="3">
        <v>0.30449999999999999</v>
      </c>
      <c r="K1944" s="2" t="s">
        <v>28738</v>
      </c>
    </row>
    <row r="1945" spans="1:11" ht="18.75" x14ac:dyDescent="0.25">
      <c r="A1945" s="2">
        <v>1941</v>
      </c>
      <c r="B1945" s="2" t="s">
        <v>1955</v>
      </c>
      <c r="C1945" s="3" t="s">
        <v>31386</v>
      </c>
      <c r="D1945" s="3" t="s">
        <v>29618</v>
      </c>
      <c r="E1945" s="5" t="s">
        <v>16168</v>
      </c>
      <c r="F1945" s="5" t="s">
        <v>28455</v>
      </c>
      <c r="G1945" s="5" t="s">
        <v>28460</v>
      </c>
      <c r="H1945" s="3" t="s">
        <v>30543</v>
      </c>
      <c r="I1945" s="3">
        <v>83.25</v>
      </c>
      <c r="J1945" s="3">
        <v>0.45750000000000002</v>
      </c>
      <c r="K1945" s="2" t="s">
        <v>28738</v>
      </c>
    </row>
    <row r="1946" spans="1:11" ht="18.75" x14ac:dyDescent="0.25">
      <c r="A1946" s="2">
        <v>1942</v>
      </c>
      <c r="B1946" s="2" t="s">
        <v>1956</v>
      </c>
      <c r="C1946" s="3" t="s">
        <v>31387</v>
      </c>
      <c r="D1946" s="3" t="s">
        <v>29111</v>
      </c>
      <c r="E1946" s="5" t="s">
        <v>16169</v>
      </c>
      <c r="F1946" s="5" t="s">
        <v>28472</v>
      </c>
      <c r="G1946" s="5" t="s">
        <v>28533</v>
      </c>
      <c r="H1946" s="3" t="s">
        <v>28987</v>
      </c>
      <c r="I1946" s="3" t="s">
        <v>28758</v>
      </c>
      <c r="J1946" s="3">
        <v>0.12</v>
      </c>
      <c r="K1946" s="2" t="s">
        <v>28739</v>
      </c>
    </row>
    <row r="1947" spans="1:11" ht="18.75" x14ac:dyDescent="0.25">
      <c r="A1947" s="2">
        <v>1943</v>
      </c>
      <c r="B1947" s="2" t="s">
        <v>1957</v>
      </c>
      <c r="C1947" s="3" t="s">
        <v>31388</v>
      </c>
      <c r="D1947" s="3" t="s">
        <v>30492</v>
      </c>
      <c r="E1947" s="5" t="s">
        <v>16170</v>
      </c>
      <c r="F1947" s="5" t="s">
        <v>28455</v>
      </c>
      <c r="G1947" s="5" t="s">
        <v>28567</v>
      </c>
      <c r="H1947" s="3" t="s">
        <v>30493</v>
      </c>
      <c r="I1947" s="3">
        <v>46.8</v>
      </c>
      <c r="J1947" s="3">
        <v>0.15</v>
      </c>
      <c r="K1947" s="2" t="s">
        <v>28739</v>
      </c>
    </row>
    <row r="1948" spans="1:11" ht="18.75" x14ac:dyDescent="0.25">
      <c r="A1948" s="2">
        <v>1944</v>
      </c>
      <c r="B1948" s="2" t="s">
        <v>1958</v>
      </c>
      <c r="C1948" s="3" t="s">
        <v>31389</v>
      </c>
      <c r="D1948" s="3" t="s">
        <v>30492</v>
      </c>
      <c r="E1948" s="5" t="s">
        <v>16171</v>
      </c>
      <c r="F1948" s="5" t="s">
        <v>28455</v>
      </c>
      <c r="G1948" s="5" t="s">
        <v>28567</v>
      </c>
      <c r="H1948" s="3" t="s">
        <v>30493</v>
      </c>
      <c r="I1948" s="3" t="s">
        <v>28743</v>
      </c>
      <c r="J1948" s="3">
        <v>0.15</v>
      </c>
      <c r="K1948" s="2" t="s">
        <v>28739</v>
      </c>
    </row>
    <row r="1949" spans="1:11" ht="18.75" x14ac:dyDescent="0.25">
      <c r="A1949" s="2">
        <v>1945</v>
      </c>
      <c r="B1949" s="2" t="s">
        <v>1959</v>
      </c>
      <c r="C1949" s="3" t="s">
        <v>31390</v>
      </c>
      <c r="D1949" s="3" t="s">
        <v>29058</v>
      </c>
      <c r="E1949" s="5" t="s">
        <v>16172</v>
      </c>
      <c r="F1949" s="5" t="s">
        <v>28441</v>
      </c>
      <c r="G1949" s="5" t="s">
        <v>28491</v>
      </c>
      <c r="H1949" s="3" t="s">
        <v>31391</v>
      </c>
      <c r="I1949" s="3">
        <v>62.4</v>
      </c>
      <c r="J1949" s="3">
        <v>0.51559999999999995</v>
      </c>
      <c r="K1949" s="2" t="s">
        <v>28738</v>
      </c>
    </row>
    <row r="1950" spans="1:11" ht="18.75" x14ac:dyDescent="0.25">
      <c r="A1950" s="2">
        <v>1946</v>
      </c>
      <c r="B1950" s="2" t="s">
        <v>1960</v>
      </c>
      <c r="C1950" s="3" t="s">
        <v>31392</v>
      </c>
      <c r="D1950" s="3" t="s">
        <v>29058</v>
      </c>
      <c r="E1950" s="5" t="s">
        <v>16173</v>
      </c>
      <c r="F1950" s="5" t="s">
        <v>28462</v>
      </c>
      <c r="G1950" s="5" t="s">
        <v>28503</v>
      </c>
      <c r="H1950" s="3" t="s">
        <v>31393</v>
      </c>
      <c r="I1950" s="3">
        <v>85.8</v>
      </c>
      <c r="J1950" s="3">
        <v>0.68240000000000001</v>
      </c>
      <c r="K1950" s="2" t="s">
        <v>28738</v>
      </c>
    </row>
    <row r="1951" spans="1:11" ht="18.75" x14ac:dyDescent="0.25">
      <c r="A1951" s="2">
        <v>1947</v>
      </c>
      <c r="B1951" s="2" t="s">
        <v>1961</v>
      </c>
      <c r="C1951" s="3" t="s">
        <v>31394</v>
      </c>
      <c r="D1951" s="3" t="s">
        <v>29058</v>
      </c>
      <c r="E1951" s="5" t="s">
        <v>16174</v>
      </c>
      <c r="F1951" s="5" t="s">
        <v>28462</v>
      </c>
      <c r="G1951" s="5" t="s">
        <v>28503</v>
      </c>
      <c r="H1951" s="3" t="s">
        <v>31393</v>
      </c>
      <c r="I1951" s="3">
        <v>91.65</v>
      </c>
      <c r="J1951" s="3">
        <v>0.44390000000000002</v>
      </c>
      <c r="K1951" s="2" t="s">
        <v>28738</v>
      </c>
    </row>
    <row r="1952" spans="1:11" ht="18.75" x14ac:dyDescent="0.25">
      <c r="A1952" s="2">
        <v>1948</v>
      </c>
      <c r="B1952" s="2" t="s">
        <v>1962</v>
      </c>
      <c r="C1952" s="3" t="s">
        <v>31395</v>
      </c>
      <c r="D1952" s="3" t="s">
        <v>29058</v>
      </c>
      <c r="E1952" s="5" t="s">
        <v>16175</v>
      </c>
      <c r="F1952" s="5" t="s">
        <v>28441</v>
      </c>
      <c r="G1952" s="5" t="s">
        <v>28491</v>
      </c>
      <c r="H1952" s="3" t="s">
        <v>31391</v>
      </c>
      <c r="I1952" s="3">
        <v>58.5</v>
      </c>
      <c r="J1952" s="3">
        <v>0.51559999999999995</v>
      </c>
      <c r="K1952" s="2" t="s">
        <v>28738</v>
      </c>
    </row>
    <row r="1953" spans="1:11" ht="18.75" x14ac:dyDescent="0.25">
      <c r="A1953" s="2">
        <v>1949</v>
      </c>
      <c r="B1953" s="2" t="s">
        <v>1963</v>
      </c>
      <c r="C1953" s="3" t="s">
        <v>31396</v>
      </c>
      <c r="D1953" s="3" t="s">
        <v>29058</v>
      </c>
      <c r="E1953" s="5" t="s">
        <v>16176</v>
      </c>
      <c r="F1953" s="5" t="s">
        <v>28441</v>
      </c>
      <c r="G1953" s="5" t="s">
        <v>28491</v>
      </c>
      <c r="H1953" s="3" t="s">
        <v>31391</v>
      </c>
      <c r="I1953" s="3">
        <v>54.6</v>
      </c>
      <c r="J1953" s="3">
        <v>0.51559999999999995</v>
      </c>
      <c r="K1953" s="2" t="s">
        <v>28738</v>
      </c>
    </row>
    <row r="1954" spans="1:11" ht="18.75" x14ac:dyDescent="0.25">
      <c r="A1954" s="2">
        <v>1950</v>
      </c>
      <c r="B1954" s="2" t="s">
        <v>1964</v>
      </c>
      <c r="C1954" s="3" t="s">
        <v>31397</v>
      </c>
      <c r="D1954" s="3" t="s">
        <v>29058</v>
      </c>
      <c r="E1954" s="5" t="s">
        <v>16177</v>
      </c>
      <c r="F1954" s="5" t="s">
        <v>28441</v>
      </c>
      <c r="G1954" s="5" t="s">
        <v>28491</v>
      </c>
      <c r="H1954" s="3" t="s">
        <v>31391</v>
      </c>
      <c r="I1954" s="3">
        <v>58.5</v>
      </c>
      <c r="J1954" s="3">
        <v>0.51559999999999995</v>
      </c>
      <c r="K1954" s="2" t="s">
        <v>28738</v>
      </c>
    </row>
    <row r="1955" spans="1:11" ht="18.75" x14ac:dyDescent="0.25">
      <c r="A1955" s="2">
        <v>1951</v>
      </c>
      <c r="B1955" s="2" t="s">
        <v>1965</v>
      </c>
      <c r="C1955" s="3" t="s">
        <v>31398</v>
      </c>
      <c r="D1955" s="3" t="s">
        <v>29058</v>
      </c>
      <c r="E1955" s="5" t="s">
        <v>16178</v>
      </c>
      <c r="F1955" s="5" t="s">
        <v>28441</v>
      </c>
      <c r="G1955" s="5" t="s">
        <v>28491</v>
      </c>
      <c r="H1955" s="3" t="s">
        <v>31391</v>
      </c>
      <c r="I1955" s="3">
        <v>62.4</v>
      </c>
      <c r="J1955" s="3">
        <v>0.51559999999999995</v>
      </c>
      <c r="K1955" s="2" t="s">
        <v>28738</v>
      </c>
    </row>
    <row r="1956" spans="1:11" ht="18.75" x14ac:dyDescent="0.25">
      <c r="A1956" s="2">
        <v>1952</v>
      </c>
      <c r="B1956" s="2" t="s">
        <v>1966</v>
      </c>
      <c r="C1956" s="3" t="s">
        <v>31399</v>
      </c>
      <c r="D1956" s="3" t="s">
        <v>28997</v>
      </c>
      <c r="E1956" s="5" t="s">
        <v>16179</v>
      </c>
      <c r="F1956" s="5" t="s">
        <v>28441</v>
      </c>
      <c r="G1956" s="5" t="s">
        <v>28491</v>
      </c>
      <c r="H1956" s="3" t="s">
        <v>30208</v>
      </c>
      <c r="I1956" s="3">
        <v>72.150000000000006</v>
      </c>
      <c r="J1956" s="3">
        <v>0.54020000000000001</v>
      </c>
      <c r="K1956" s="2" t="s">
        <v>28738</v>
      </c>
    </row>
    <row r="1957" spans="1:11" ht="18.75" x14ac:dyDescent="0.25">
      <c r="A1957" s="2">
        <v>1953</v>
      </c>
      <c r="B1957" s="2" t="s">
        <v>1967</v>
      </c>
      <c r="C1957" s="3" t="s">
        <v>31400</v>
      </c>
      <c r="D1957" s="3" t="s">
        <v>31401</v>
      </c>
      <c r="E1957" s="5" t="s">
        <v>16180</v>
      </c>
      <c r="F1957" s="5" t="s">
        <v>28441</v>
      </c>
      <c r="G1957" s="5" t="s">
        <v>28491</v>
      </c>
      <c r="H1957" s="3" t="s">
        <v>30208</v>
      </c>
      <c r="I1957" s="3">
        <v>52.65</v>
      </c>
      <c r="J1957" s="3">
        <v>0.54020000000000001</v>
      </c>
      <c r="K1957" s="2" t="s">
        <v>28738</v>
      </c>
    </row>
    <row r="1958" spans="1:11" ht="37.5" x14ac:dyDescent="0.25">
      <c r="A1958" s="2">
        <v>1954</v>
      </c>
      <c r="B1958" s="2" t="s">
        <v>1968</v>
      </c>
      <c r="C1958" s="3" t="s">
        <v>31402</v>
      </c>
      <c r="D1958" s="3" t="s">
        <v>28968</v>
      </c>
      <c r="E1958" s="5" t="s">
        <v>16181</v>
      </c>
      <c r="F1958" s="5" t="s">
        <v>28462</v>
      </c>
      <c r="G1958" s="5" t="s">
        <v>28670</v>
      </c>
      <c r="H1958" s="3" t="s">
        <v>29695</v>
      </c>
      <c r="I1958" s="3">
        <v>72.150000000000006</v>
      </c>
      <c r="J1958" s="3">
        <v>0.35570000000000002</v>
      </c>
      <c r="K1958" s="2" t="s">
        <v>28738</v>
      </c>
    </row>
    <row r="1959" spans="1:11" ht="37.5" x14ac:dyDescent="0.25">
      <c r="A1959" s="2">
        <v>1955</v>
      </c>
      <c r="B1959" s="2" t="s">
        <v>1969</v>
      </c>
      <c r="C1959" s="3" t="s">
        <v>31403</v>
      </c>
      <c r="D1959" s="3" t="s">
        <v>29541</v>
      </c>
      <c r="E1959" s="5" t="s">
        <v>16182</v>
      </c>
      <c r="F1959" s="5" t="s">
        <v>28462</v>
      </c>
      <c r="G1959" s="5" t="s">
        <v>28670</v>
      </c>
      <c r="H1959" s="3" t="s">
        <v>29695</v>
      </c>
      <c r="I1959" s="3">
        <v>78.75</v>
      </c>
      <c r="J1959" s="3">
        <v>0.35570000000000002</v>
      </c>
      <c r="K1959" s="2" t="s">
        <v>28738</v>
      </c>
    </row>
    <row r="1960" spans="1:11" ht="37.5" x14ac:dyDescent="0.25">
      <c r="A1960" s="2">
        <v>1956</v>
      </c>
      <c r="B1960" s="2" t="s">
        <v>1970</v>
      </c>
      <c r="C1960" s="3" t="s">
        <v>31404</v>
      </c>
      <c r="D1960" s="3" t="s">
        <v>28968</v>
      </c>
      <c r="E1960" s="5" t="s">
        <v>16183</v>
      </c>
      <c r="F1960" s="5" t="s">
        <v>28462</v>
      </c>
      <c r="G1960" s="5" t="s">
        <v>28670</v>
      </c>
      <c r="H1960" s="3" t="s">
        <v>29695</v>
      </c>
      <c r="I1960" s="3">
        <v>94.5</v>
      </c>
      <c r="J1960" s="3">
        <v>0.35570000000000002</v>
      </c>
      <c r="K1960" s="2" t="s">
        <v>28738</v>
      </c>
    </row>
    <row r="1961" spans="1:11" ht="37.5" x14ac:dyDescent="0.25">
      <c r="A1961" s="2">
        <v>1957</v>
      </c>
      <c r="B1961" s="2" t="s">
        <v>1971</v>
      </c>
      <c r="C1961" s="3" t="s">
        <v>31405</v>
      </c>
      <c r="D1961" s="3" t="s">
        <v>28968</v>
      </c>
      <c r="E1961" s="5" t="s">
        <v>16184</v>
      </c>
      <c r="F1961" s="5" t="s">
        <v>28462</v>
      </c>
      <c r="G1961" s="5" t="s">
        <v>28670</v>
      </c>
      <c r="H1961" s="3" t="s">
        <v>29695</v>
      </c>
      <c r="I1961" s="3">
        <v>72.150000000000006</v>
      </c>
      <c r="J1961" s="3">
        <v>0.35570000000000002</v>
      </c>
      <c r="K1961" s="2" t="s">
        <v>28738</v>
      </c>
    </row>
    <row r="1962" spans="1:11" ht="37.5" x14ac:dyDescent="0.25">
      <c r="A1962" s="2">
        <v>1958</v>
      </c>
      <c r="B1962" s="2" t="s">
        <v>1972</v>
      </c>
      <c r="C1962" s="3" t="s">
        <v>31406</v>
      </c>
      <c r="D1962" s="3" t="s">
        <v>28968</v>
      </c>
      <c r="E1962" s="5" t="s">
        <v>16185</v>
      </c>
      <c r="F1962" s="5" t="s">
        <v>28462</v>
      </c>
      <c r="G1962" s="5" t="s">
        <v>28670</v>
      </c>
      <c r="H1962" s="3" t="s">
        <v>29695</v>
      </c>
      <c r="I1962" s="3">
        <v>72.150000000000006</v>
      </c>
      <c r="J1962" s="3">
        <v>0.35570000000000002</v>
      </c>
      <c r="K1962" s="2" t="s">
        <v>28738</v>
      </c>
    </row>
    <row r="1963" spans="1:11" ht="37.5" x14ac:dyDescent="0.25">
      <c r="A1963" s="2">
        <v>1959</v>
      </c>
      <c r="B1963" s="2" t="s">
        <v>1973</v>
      </c>
      <c r="C1963" s="3" t="s">
        <v>31407</v>
      </c>
      <c r="D1963" s="3" t="s">
        <v>29007</v>
      </c>
      <c r="E1963" s="5" t="s">
        <v>16186</v>
      </c>
      <c r="F1963" s="5" t="s">
        <v>28462</v>
      </c>
      <c r="G1963" s="5" t="s">
        <v>28670</v>
      </c>
      <c r="H1963" s="3" t="s">
        <v>29695</v>
      </c>
      <c r="I1963" s="3">
        <v>70.2</v>
      </c>
      <c r="J1963" s="3">
        <v>0.35570000000000002</v>
      </c>
      <c r="K1963" s="2" t="s">
        <v>28738</v>
      </c>
    </row>
    <row r="1964" spans="1:11" ht="37.5" x14ac:dyDescent="0.25">
      <c r="A1964" s="2">
        <v>1960</v>
      </c>
      <c r="B1964" s="2" t="s">
        <v>1974</v>
      </c>
      <c r="C1964" s="3" t="s">
        <v>31408</v>
      </c>
      <c r="D1964" s="3" t="s">
        <v>28968</v>
      </c>
      <c r="E1964" s="5" t="s">
        <v>16187</v>
      </c>
      <c r="F1964" s="5" t="s">
        <v>28462</v>
      </c>
      <c r="G1964" s="5" t="s">
        <v>28670</v>
      </c>
      <c r="H1964" s="3" t="s">
        <v>29695</v>
      </c>
      <c r="I1964" s="3">
        <v>80.924999999999997</v>
      </c>
      <c r="J1964" s="3">
        <v>0.35570000000000002</v>
      </c>
      <c r="K1964" s="2" t="s">
        <v>28738</v>
      </c>
    </row>
    <row r="1965" spans="1:11" ht="18.75" x14ac:dyDescent="0.25">
      <c r="A1965" s="2">
        <v>1961</v>
      </c>
      <c r="B1965" s="2" t="s">
        <v>1975</v>
      </c>
      <c r="C1965" s="3" t="s">
        <v>31409</v>
      </c>
      <c r="D1965" s="3" t="s">
        <v>29058</v>
      </c>
      <c r="E1965" s="5" t="s">
        <v>16188</v>
      </c>
      <c r="F1965" s="5" t="s">
        <v>28441</v>
      </c>
      <c r="G1965" s="5" t="s">
        <v>28506</v>
      </c>
      <c r="H1965" s="3" t="s">
        <v>29400</v>
      </c>
      <c r="I1965" s="3">
        <v>62.4</v>
      </c>
      <c r="J1965" s="3">
        <v>0.47899999999999998</v>
      </c>
      <c r="K1965" s="2" t="s">
        <v>28738</v>
      </c>
    </row>
    <row r="1966" spans="1:11" ht="18.75" x14ac:dyDescent="0.25">
      <c r="A1966" s="2">
        <v>1962</v>
      </c>
      <c r="B1966" s="2" t="s">
        <v>1976</v>
      </c>
      <c r="C1966" s="3" t="s">
        <v>31410</v>
      </c>
      <c r="D1966" s="3" t="s">
        <v>29058</v>
      </c>
      <c r="E1966" s="5" t="s">
        <v>16189</v>
      </c>
      <c r="F1966" s="5" t="s">
        <v>28441</v>
      </c>
      <c r="G1966" s="5" t="s">
        <v>28506</v>
      </c>
      <c r="H1966" s="3" t="s">
        <v>29400</v>
      </c>
      <c r="I1966" s="3">
        <v>62.4</v>
      </c>
      <c r="J1966" s="3">
        <v>0.47899999999999998</v>
      </c>
      <c r="K1966" s="2" t="s">
        <v>28738</v>
      </c>
    </row>
    <row r="1967" spans="1:11" ht="18.75" x14ac:dyDescent="0.25">
      <c r="A1967" s="2">
        <v>1963</v>
      </c>
      <c r="B1967" s="2" t="s">
        <v>1977</v>
      </c>
      <c r="C1967" s="3" t="s">
        <v>31411</v>
      </c>
      <c r="D1967" s="3" t="s">
        <v>29058</v>
      </c>
      <c r="E1967" s="5" t="s">
        <v>16190</v>
      </c>
      <c r="F1967" s="5" t="s">
        <v>28441</v>
      </c>
      <c r="G1967" s="5" t="s">
        <v>28506</v>
      </c>
      <c r="H1967" s="3" t="s">
        <v>29400</v>
      </c>
      <c r="I1967" s="3">
        <v>62.4</v>
      </c>
      <c r="J1967" s="3">
        <v>0.47899999999999998</v>
      </c>
      <c r="K1967" s="2" t="s">
        <v>28738</v>
      </c>
    </row>
    <row r="1968" spans="1:11" ht="18.75" x14ac:dyDescent="0.25">
      <c r="A1968" s="2">
        <v>1964</v>
      </c>
      <c r="B1968" s="2" t="s">
        <v>1978</v>
      </c>
      <c r="C1968" s="3" t="s">
        <v>31412</v>
      </c>
      <c r="D1968" s="3" t="s">
        <v>29058</v>
      </c>
      <c r="E1968" s="5" t="s">
        <v>16191</v>
      </c>
      <c r="F1968" s="5" t="s">
        <v>28441</v>
      </c>
      <c r="G1968" s="5" t="s">
        <v>28506</v>
      </c>
      <c r="H1968" s="3" t="s">
        <v>29400</v>
      </c>
      <c r="I1968" s="3">
        <v>62.4</v>
      </c>
      <c r="J1968" s="3">
        <v>0.47899999999999998</v>
      </c>
      <c r="K1968" s="2" t="s">
        <v>28738</v>
      </c>
    </row>
    <row r="1969" spans="1:11" ht="37.5" x14ac:dyDescent="0.25">
      <c r="A1969" s="2">
        <v>1965</v>
      </c>
      <c r="B1969" s="2" t="s">
        <v>1979</v>
      </c>
      <c r="C1969" s="3" t="s">
        <v>31413</v>
      </c>
      <c r="D1969" s="3" t="s">
        <v>29058</v>
      </c>
      <c r="E1969" s="5" t="s">
        <v>16192</v>
      </c>
      <c r="F1969" s="5" t="s">
        <v>28441</v>
      </c>
      <c r="G1969" s="5" t="s">
        <v>28526</v>
      </c>
      <c r="H1969" s="3" t="s">
        <v>29861</v>
      </c>
      <c r="I1969" s="3">
        <v>52.65</v>
      </c>
      <c r="J1969" s="3">
        <v>0.30980000000000002</v>
      </c>
      <c r="K1969" s="2" t="s">
        <v>28738</v>
      </c>
    </row>
    <row r="1970" spans="1:11" ht="37.5" x14ac:dyDescent="0.25">
      <c r="A1970" s="2">
        <v>1966</v>
      </c>
      <c r="B1970" s="2" t="s">
        <v>1980</v>
      </c>
      <c r="C1970" s="3" t="s">
        <v>31414</v>
      </c>
      <c r="D1970" s="3" t="s">
        <v>29058</v>
      </c>
      <c r="E1970" s="5" t="s">
        <v>16193</v>
      </c>
      <c r="F1970" s="5" t="s">
        <v>28441</v>
      </c>
      <c r="G1970" s="5" t="s">
        <v>28526</v>
      </c>
      <c r="H1970" s="3" t="s">
        <v>29861</v>
      </c>
      <c r="I1970" s="3" t="s">
        <v>28746</v>
      </c>
      <c r="J1970" s="3">
        <v>0.30980000000000002</v>
      </c>
      <c r="K1970" s="2" t="s">
        <v>28738</v>
      </c>
    </row>
    <row r="1971" spans="1:11" ht="37.5" x14ac:dyDescent="0.25">
      <c r="A1971" s="2">
        <v>1967</v>
      </c>
      <c r="B1971" s="2" t="s">
        <v>1981</v>
      </c>
      <c r="C1971" s="3" t="s">
        <v>31415</v>
      </c>
      <c r="D1971" s="3" t="s">
        <v>29058</v>
      </c>
      <c r="E1971" s="5" t="s">
        <v>16194</v>
      </c>
      <c r="F1971" s="5" t="s">
        <v>28441</v>
      </c>
      <c r="G1971" s="5" t="s">
        <v>28526</v>
      </c>
      <c r="H1971" s="3" t="s">
        <v>29861</v>
      </c>
      <c r="I1971" s="3" t="s">
        <v>28746</v>
      </c>
      <c r="J1971" s="3">
        <v>0.30980000000000002</v>
      </c>
      <c r="K1971" s="2" t="s">
        <v>28738</v>
      </c>
    </row>
    <row r="1972" spans="1:11" ht="37.5" x14ac:dyDescent="0.25">
      <c r="A1972" s="2">
        <v>1968</v>
      </c>
      <c r="B1972" s="2" t="s">
        <v>1982</v>
      </c>
      <c r="C1972" s="3" t="s">
        <v>31416</v>
      </c>
      <c r="D1972" s="3" t="s">
        <v>29058</v>
      </c>
      <c r="E1972" s="5" t="s">
        <v>16195</v>
      </c>
      <c r="F1972" s="5" t="s">
        <v>28441</v>
      </c>
      <c r="G1972" s="5" t="s">
        <v>28526</v>
      </c>
      <c r="H1972" s="3" t="s">
        <v>29861</v>
      </c>
      <c r="I1972" s="3" t="s">
        <v>28746</v>
      </c>
      <c r="J1972" s="3">
        <v>0.30980000000000002</v>
      </c>
      <c r="K1972" s="2" t="s">
        <v>28738</v>
      </c>
    </row>
    <row r="1973" spans="1:11" ht="18.75" x14ac:dyDescent="0.25">
      <c r="A1973" s="2">
        <v>1969</v>
      </c>
      <c r="B1973" s="2" t="s">
        <v>1983</v>
      </c>
      <c r="C1973" s="3" t="s">
        <v>31417</v>
      </c>
      <c r="D1973" s="3" t="s">
        <v>28997</v>
      </c>
      <c r="E1973" s="5" t="s">
        <v>16196</v>
      </c>
      <c r="F1973" s="5" t="s">
        <v>28445</v>
      </c>
      <c r="G1973" s="5" t="s">
        <v>28476</v>
      </c>
      <c r="H1973" s="3" t="s">
        <v>29422</v>
      </c>
      <c r="I1973" s="3">
        <v>13.5</v>
      </c>
      <c r="J1973" s="3">
        <v>0.37659999999999999</v>
      </c>
      <c r="K1973" s="2" t="s">
        <v>28738</v>
      </c>
    </row>
    <row r="1974" spans="1:11" ht="18.75" x14ac:dyDescent="0.25">
      <c r="A1974" s="2">
        <v>1970</v>
      </c>
      <c r="B1974" s="2" t="s">
        <v>1984</v>
      </c>
      <c r="C1974" s="3" t="s">
        <v>31418</v>
      </c>
      <c r="D1974" s="3" t="s">
        <v>28997</v>
      </c>
      <c r="E1974" s="5" t="s">
        <v>16197</v>
      </c>
      <c r="F1974" s="5" t="s">
        <v>28445</v>
      </c>
      <c r="G1974" s="5" t="s">
        <v>28476</v>
      </c>
      <c r="H1974" s="3" t="s">
        <v>29422</v>
      </c>
      <c r="I1974" s="3">
        <v>10.5</v>
      </c>
      <c r="J1974" s="3">
        <v>0.37659999999999999</v>
      </c>
      <c r="K1974" s="2" t="s">
        <v>28738</v>
      </c>
    </row>
    <row r="1975" spans="1:11" ht="18.75" x14ac:dyDescent="0.25">
      <c r="A1975" s="2">
        <v>1971</v>
      </c>
      <c r="B1975" s="2" t="s">
        <v>1985</v>
      </c>
      <c r="C1975" s="3" t="s">
        <v>31419</v>
      </c>
      <c r="D1975" s="3" t="s">
        <v>28997</v>
      </c>
      <c r="E1975" s="5" t="s">
        <v>16198</v>
      </c>
      <c r="F1975" s="5" t="s">
        <v>28445</v>
      </c>
      <c r="G1975" s="5" t="s">
        <v>28476</v>
      </c>
      <c r="H1975" s="3" t="s">
        <v>29422</v>
      </c>
      <c r="I1975" s="3">
        <v>7.7</v>
      </c>
      <c r="J1975" s="3">
        <v>0.37659999999999999</v>
      </c>
      <c r="K1975" s="2" t="s">
        <v>28738</v>
      </c>
    </row>
    <row r="1976" spans="1:11" ht="18.75" x14ac:dyDescent="0.25">
      <c r="A1976" s="2">
        <v>1972</v>
      </c>
      <c r="B1976" s="2" t="s">
        <v>1986</v>
      </c>
      <c r="C1976" s="3" t="s">
        <v>31420</v>
      </c>
      <c r="D1976" s="3" t="s">
        <v>28997</v>
      </c>
      <c r="E1976" s="5" t="s">
        <v>16199</v>
      </c>
      <c r="F1976" s="5" t="s">
        <v>28445</v>
      </c>
      <c r="G1976" s="5" t="s">
        <v>28476</v>
      </c>
      <c r="H1976" s="3" t="s">
        <v>30900</v>
      </c>
      <c r="I1976" s="3">
        <v>7.7</v>
      </c>
      <c r="J1976" s="3">
        <v>0.39340000000000003</v>
      </c>
      <c r="K1976" s="2" t="s">
        <v>28738</v>
      </c>
    </row>
    <row r="1977" spans="1:11" ht="18.75" x14ac:dyDescent="0.25">
      <c r="A1977" s="2">
        <v>1973</v>
      </c>
      <c r="B1977" s="2" t="s">
        <v>1987</v>
      </c>
      <c r="C1977" s="3" t="s">
        <v>31421</v>
      </c>
      <c r="D1977" s="3" t="s">
        <v>28997</v>
      </c>
      <c r="E1977" s="5" t="s">
        <v>16200</v>
      </c>
      <c r="F1977" s="5" t="s">
        <v>28445</v>
      </c>
      <c r="G1977" s="5" t="s">
        <v>28476</v>
      </c>
      <c r="H1977" s="3" t="s">
        <v>31422</v>
      </c>
      <c r="I1977" s="3">
        <v>13.65</v>
      </c>
      <c r="J1977" s="3">
        <v>0.42280000000000001</v>
      </c>
      <c r="K1977" s="2" t="s">
        <v>28738</v>
      </c>
    </row>
    <row r="1978" spans="1:11" ht="18.75" x14ac:dyDescent="0.25">
      <c r="A1978" s="2">
        <v>1974</v>
      </c>
      <c r="B1978" s="2" t="s">
        <v>1988</v>
      </c>
      <c r="C1978" s="3" t="s">
        <v>31423</v>
      </c>
      <c r="D1978" s="3" t="s">
        <v>29007</v>
      </c>
      <c r="E1978" s="5" t="s">
        <v>16201</v>
      </c>
      <c r="F1978" s="5" t="s">
        <v>28439</v>
      </c>
      <c r="G1978" s="5" t="s">
        <v>28506</v>
      </c>
      <c r="H1978" s="3" t="s">
        <v>28866</v>
      </c>
      <c r="I1978" s="3">
        <v>82.875</v>
      </c>
      <c r="J1978" s="3">
        <v>0.33479999999999999</v>
      </c>
      <c r="K1978" s="2" t="s">
        <v>28738</v>
      </c>
    </row>
    <row r="1979" spans="1:11" ht="18.75" x14ac:dyDescent="0.25">
      <c r="A1979" s="2">
        <v>1975</v>
      </c>
      <c r="B1979" s="2" t="s">
        <v>1989</v>
      </c>
      <c r="C1979" s="3" t="s">
        <v>31424</v>
      </c>
      <c r="D1979" s="3" t="s">
        <v>29075</v>
      </c>
      <c r="E1979" s="5" t="s">
        <v>16202</v>
      </c>
      <c r="F1979" s="5" t="s">
        <v>28462</v>
      </c>
      <c r="G1979" s="5" t="s">
        <v>28463</v>
      </c>
      <c r="H1979" s="3" t="s">
        <v>28883</v>
      </c>
      <c r="I1979" s="3">
        <v>78.75</v>
      </c>
      <c r="J1979" s="3">
        <v>0.45750000000000002</v>
      </c>
      <c r="K1979" s="2" t="s">
        <v>28738</v>
      </c>
    </row>
    <row r="1980" spans="1:11" ht="18.75" x14ac:dyDescent="0.25">
      <c r="A1980" s="2">
        <v>1976</v>
      </c>
      <c r="B1980" s="2" t="s">
        <v>1990</v>
      </c>
      <c r="C1980" s="3" t="s">
        <v>31425</v>
      </c>
      <c r="D1980" s="3" t="s">
        <v>29007</v>
      </c>
      <c r="E1980" s="5" t="s">
        <v>16203</v>
      </c>
      <c r="F1980" s="5" t="s">
        <v>28464</v>
      </c>
      <c r="G1980" s="5" t="s">
        <v>28553</v>
      </c>
      <c r="H1980" s="3" t="s">
        <v>29382</v>
      </c>
      <c r="I1980" s="3">
        <v>71.174999999999997</v>
      </c>
      <c r="J1980" s="3">
        <v>0.44590000000000002</v>
      </c>
      <c r="K1980" s="2" t="s">
        <v>28738</v>
      </c>
    </row>
    <row r="1981" spans="1:11" ht="18.75" x14ac:dyDescent="0.25">
      <c r="A1981" s="2">
        <v>1977</v>
      </c>
      <c r="B1981" s="2" t="s">
        <v>1991</v>
      </c>
      <c r="C1981" s="3" t="s">
        <v>31426</v>
      </c>
      <c r="D1981" s="3" t="s">
        <v>29007</v>
      </c>
      <c r="E1981" s="5" t="s">
        <v>16204</v>
      </c>
      <c r="F1981" s="5" t="s">
        <v>28462</v>
      </c>
      <c r="G1981" s="5" t="s">
        <v>28592</v>
      </c>
      <c r="H1981" s="3" t="s">
        <v>29235</v>
      </c>
      <c r="I1981" s="3">
        <v>79.5</v>
      </c>
      <c r="J1981" s="3">
        <v>0.50729999999999997</v>
      </c>
      <c r="K1981" s="2" t="s">
        <v>28738</v>
      </c>
    </row>
    <row r="1982" spans="1:11" ht="18.75" x14ac:dyDescent="0.25">
      <c r="A1982" s="2">
        <v>1978</v>
      </c>
      <c r="B1982" s="2" t="s">
        <v>1992</v>
      </c>
      <c r="C1982" s="3" t="s">
        <v>31427</v>
      </c>
      <c r="D1982" s="3" t="s">
        <v>29007</v>
      </c>
      <c r="E1982" s="5" t="s">
        <v>16205</v>
      </c>
      <c r="F1982" s="5" t="s">
        <v>28449</v>
      </c>
      <c r="G1982" s="5" t="s">
        <v>28650</v>
      </c>
      <c r="H1982" s="3" t="s">
        <v>31428</v>
      </c>
      <c r="I1982" s="3">
        <v>55.5</v>
      </c>
      <c r="J1982" s="3">
        <v>0.41060000000000002</v>
      </c>
      <c r="K1982" s="2" t="s">
        <v>28738</v>
      </c>
    </row>
    <row r="1983" spans="1:11" ht="18.75" x14ac:dyDescent="0.25">
      <c r="A1983" s="2">
        <v>1979</v>
      </c>
      <c r="B1983" s="2" t="s">
        <v>1993</v>
      </c>
      <c r="C1983" s="3" t="s">
        <v>31429</v>
      </c>
      <c r="D1983" s="3" t="s">
        <v>29007</v>
      </c>
      <c r="E1983" s="5" t="s">
        <v>16206</v>
      </c>
      <c r="F1983" s="5" t="s">
        <v>28449</v>
      </c>
      <c r="G1983" s="5" t="s">
        <v>28650</v>
      </c>
      <c r="H1983" s="3" t="s">
        <v>31428</v>
      </c>
      <c r="I1983" s="3">
        <v>55.5</v>
      </c>
      <c r="J1983" s="3">
        <v>0.39660000000000001</v>
      </c>
      <c r="K1983" s="2" t="s">
        <v>28738</v>
      </c>
    </row>
    <row r="1984" spans="1:11" ht="18.75" x14ac:dyDescent="0.25">
      <c r="A1984" s="2">
        <v>1980</v>
      </c>
      <c r="B1984" s="2" t="s">
        <v>1994</v>
      </c>
      <c r="C1984" s="3" t="s">
        <v>31430</v>
      </c>
      <c r="D1984" s="3" t="s">
        <v>29946</v>
      </c>
      <c r="E1984" s="5" t="s">
        <v>16207</v>
      </c>
      <c r="F1984" s="5" t="s">
        <v>28443</v>
      </c>
      <c r="G1984" s="5" t="s">
        <v>28460</v>
      </c>
      <c r="H1984" s="3" t="s">
        <v>28805</v>
      </c>
      <c r="I1984" s="3">
        <v>102.375</v>
      </c>
      <c r="J1984" s="3">
        <v>0.30149999999999999</v>
      </c>
      <c r="K1984" s="2" t="s">
        <v>28738</v>
      </c>
    </row>
    <row r="1985" spans="1:11" ht="18.75" x14ac:dyDescent="0.25">
      <c r="A1985" s="2">
        <v>1981</v>
      </c>
      <c r="B1985" s="2" t="s">
        <v>1995</v>
      </c>
      <c r="C1985" s="3" t="s">
        <v>31431</v>
      </c>
      <c r="D1985" s="3" t="s">
        <v>29946</v>
      </c>
      <c r="E1985" s="5" t="s">
        <v>16208</v>
      </c>
      <c r="F1985" s="5" t="s">
        <v>28443</v>
      </c>
      <c r="G1985" s="5" t="s">
        <v>28460</v>
      </c>
      <c r="H1985" s="3" t="s">
        <v>28805</v>
      </c>
      <c r="I1985" s="3">
        <v>122.85</v>
      </c>
      <c r="J1985" s="3">
        <v>0.30149999999999999</v>
      </c>
      <c r="K1985" s="2" t="s">
        <v>28738</v>
      </c>
    </row>
    <row r="1986" spans="1:11" ht="18.75" x14ac:dyDescent="0.25">
      <c r="A1986" s="2">
        <v>1982</v>
      </c>
      <c r="B1986" s="2" t="s">
        <v>1996</v>
      </c>
      <c r="C1986" s="3" t="s">
        <v>31432</v>
      </c>
      <c r="D1986" s="3" t="s">
        <v>29072</v>
      </c>
      <c r="E1986" s="5" t="s">
        <v>16209</v>
      </c>
      <c r="F1986" s="5" t="s">
        <v>28441</v>
      </c>
      <c r="G1986" s="5" t="s">
        <v>28491</v>
      </c>
      <c r="H1986" s="3" t="s">
        <v>30466</v>
      </c>
      <c r="I1986" s="3" t="s">
        <v>28743</v>
      </c>
      <c r="J1986" s="3">
        <v>0.4657</v>
      </c>
      <c r="K1986" s="2" t="s">
        <v>28738</v>
      </c>
    </row>
    <row r="1987" spans="1:11" ht="18.75" x14ac:dyDescent="0.25">
      <c r="A1987" s="2">
        <v>1983</v>
      </c>
      <c r="B1987" s="2" t="s">
        <v>1997</v>
      </c>
      <c r="C1987" s="3" t="s">
        <v>31433</v>
      </c>
      <c r="D1987" s="3" t="s">
        <v>29058</v>
      </c>
      <c r="E1987" s="5" t="s">
        <v>16210</v>
      </c>
      <c r="F1987" s="5" t="s">
        <v>28441</v>
      </c>
      <c r="G1987" s="5" t="s">
        <v>28491</v>
      </c>
      <c r="H1987" s="3" t="s">
        <v>31434</v>
      </c>
      <c r="I1987" s="3">
        <v>62.4</v>
      </c>
      <c r="J1987" s="3">
        <v>0.48149999999999998</v>
      </c>
      <c r="K1987" s="2" t="s">
        <v>28738</v>
      </c>
    </row>
    <row r="1988" spans="1:11" ht="18.75" x14ac:dyDescent="0.25">
      <c r="A1988" s="2">
        <v>1984</v>
      </c>
      <c r="B1988" s="2" t="s">
        <v>1998</v>
      </c>
      <c r="C1988" s="3" t="s">
        <v>31435</v>
      </c>
      <c r="D1988" s="3" t="s">
        <v>29058</v>
      </c>
      <c r="E1988" s="5" t="s">
        <v>16211</v>
      </c>
      <c r="F1988" s="5" t="s">
        <v>28441</v>
      </c>
      <c r="G1988" s="5" t="s">
        <v>28491</v>
      </c>
      <c r="H1988" s="3" t="s">
        <v>31434</v>
      </c>
      <c r="I1988" s="3">
        <v>62.4</v>
      </c>
      <c r="J1988" s="3">
        <v>0.48149999999999998</v>
      </c>
      <c r="K1988" s="2" t="s">
        <v>28738</v>
      </c>
    </row>
    <row r="1989" spans="1:11" ht="18.75" x14ac:dyDescent="0.25">
      <c r="A1989" s="2">
        <v>1985</v>
      </c>
      <c r="B1989" s="2" t="s">
        <v>1999</v>
      </c>
      <c r="C1989" s="3" t="s">
        <v>31436</v>
      </c>
      <c r="D1989" s="3" t="s">
        <v>29030</v>
      </c>
      <c r="E1989" s="5" t="s">
        <v>16212</v>
      </c>
      <c r="F1989" s="5" t="s">
        <v>28437</v>
      </c>
      <c r="G1989" s="5" t="s">
        <v>28438</v>
      </c>
      <c r="H1989" s="3" t="s">
        <v>28883</v>
      </c>
      <c r="I1989" s="3">
        <v>579.15</v>
      </c>
      <c r="J1989" s="3">
        <v>0.3669</v>
      </c>
      <c r="K1989" s="2" t="s">
        <v>28738</v>
      </c>
    </row>
    <row r="1990" spans="1:11" ht="18.75" x14ac:dyDescent="0.25">
      <c r="A1990" s="2">
        <v>1986</v>
      </c>
      <c r="B1990" s="2" t="s">
        <v>2000</v>
      </c>
      <c r="C1990" s="3" t="s">
        <v>31437</v>
      </c>
      <c r="D1990" s="3" t="s">
        <v>29018</v>
      </c>
      <c r="E1990" s="5" t="s">
        <v>16213</v>
      </c>
      <c r="F1990" s="5" t="s">
        <v>28437</v>
      </c>
      <c r="G1990" s="5" t="s">
        <v>28438</v>
      </c>
      <c r="H1990" s="3" t="s">
        <v>28883</v>
      </c>
      <c r="I1990" s="3" t="s">
        <v>28825</v>
      </c>
      <c r="J1990" s="3">
        <v>0.3669</v>
      </c>
      <c r="K1990" s="2" t="s">
        <v>28738</v>
      </c>
    </row>
    <row r="1991" spans="1:11" ht="18.75" x14ac:dyDescent="0.25">
      <c r="A1991" s="2">
        <v>1987</v>
      </c>
      <c r="B1991" s="2" t="s">
        <v>2001</v>
      </c>
      <c r="C1991" s="3" t="s">
        <v>31438</v>
      </c>
      <c r="D1991" s="3" t="s">
        <v>29030</v>
      </c>
      <c r="E1991" s="5" t="s">
        <v>16214</v>
      </c>
      <c r="F1991" s="5" t="s">
        <v>28437</v>
      </c>
      <c r="G1991" s="5" t="s">
        <v>28438</v>
      </c>
      <c r="H1991" s="3" t="s">
        <v>28883</v>
      </c>
      <c r="I1991" s="3">
        <v>579.15</v>
      </c>
      <c r="J1991" s="3">
        <v>0.3669</v>
      </c>
      <c r="K1991" s="2" t="s">
        <v>28738</v>
      </c>
    </row>
    <row r="1992" spans="1:11" ht="18.75" x14ac:dyDescent="0.25">
      <c r="A1992" s="2">
        <v>1988</v>
      </c>
      <c r="B1992" s="2" t="s">
        <v>2002</v>
      </c>
      <c r="C1992" s="3" t="s">
        <v>31439</v>
      </c>
      <c r="D1992" s="3" t="s">
        <v>29030</v>
      </c>
      <c r="E1992" s="5" t="s">
        <v>16215</v>
      </c>
      <c r="F1992" s="5" t="s">
        <v>28437</v>
      </c>
      <c r="G1992" s="5" t="s">
        <v>28438</v>
      </c>
      <c r="H1992" s="3" t="s">
        <v>28883</v>
      </c>
      <c r="I1992" s="3">
        <v>579.15</v>
      </c>
      <c r="J1992" s="3">
        <v>0.3669</v>
      </c>
      <c r="K1992" s="2" t="s">
        <v>28738</v>
      </c>
    </row>
    <row r="1993" spans="1:11" ht="18.75" x14ac:dyDescent="0.25">
      <c r="A1993" s="2">
        <v>1989</v>
      </c>
      <c r="B1993" s="2" t="s">
        <v>2003</v>
      </c>
      <c r="C1993" s="3" t="s">
        <v>31440</v>
      </c>
      <c r="D1993" s="3" t="s">
        <v>29058</v>
      </c>
      <c r="E1993" s="5" t="s">
        <v>16216</v>
      </c>
      <c r="F1993" s="5" t="s">
        <v>28462</v>
      </c>
      <c r="G1993" s="5" t="s">
        <v>28503</v>
      </c>
      <c r="H1993" s="3" t="s">
        <v>31393</v>
      </c>
      <c r="I1993" s="3">
        <v>92.625</v>
      </c>
      <c r="J1993" s="3">
        <v>0.58250000000000002</v>
      </c>
      <c r="K1993" s="2" t="s">
        <v>28738</v>
      </c>
    </row>
    <row r="1994" spans="1:11" ht="18.75" x14ac:dyDescent="0.25">
      <c r="A1994" s="2">
        <v>1990</v>
      </c>
      <c r="B1994" s="2" t="s">
        <v>2004</v>
      </c>
      <c r="C1994" s="3" t="s">
        <v>31441</v>
      </c>
      <c r="D1994" s="3" t="s">
        <v>29058</v>
      </c>
      <c r="E1994" s="5" t="s">
        <v>16217</v>
      </c>
      <c r="F1994" s="5" t="s">
        <v>28441</v>
      </c>
      <c r="G1994" s="5" t="s">
        <v>28491</v>
      </c>
      <c r="H1994" s="3" t="s">
        <v>30208</v>
      </c>
      <c r="I1994" s="3">
        <v>62.4</v>
      </c>
      <c r="J1994" s="3">
        <v>0.47670000000000001</v>
      </c>
      <c r="K1994" s="2" t="s">
        <v>28738</v>
      </c>
    </row>
    <row r="1995" spans="1:11" ht="18.75" x14ac:dyDescent="0.25">
      <c r="A1995" s="2">
        <v>1991</v>
      </c>
      <c r="B1995" s="2" t="s">
        <v>2005</v>
      </c>
      <c r="C1995" s="3" t="s">
        <v>31442</v>
      </c>
      <c r="D1995" s="3" t="s">
        <v>29058</v>
      </c>
      <c r="E1995" s="5" t="s">
        <v>16218</v>
      </c>
      <c r="F1995" s="5" t="s">
        <v>28441</v>
      </c>
      <c r="G1995" s="5" t="s">
        <v>28491</v>
      </c>
      <c r="H1995" s="3" t="s">
        <v>30208</v>
      </c>
      <c r="I1995" s="3">
        <v>62.4</v>
      </c>
      <c r="J1995" s="3">
        <v>0.47670000000000001</v>
      </c>
      <c r="K1995" s="2" t="s">
        <v>28738</v>
      </c>
    </row>
    <row r="1996" spans="1:11" ht="18.75" x14ac:dyDescent="0.25">
      <c r="A1996" s="2">
        <v>1992</v>
      </c>
      <c r="B1996" s="2" t="s">
        <v>2006</v>
      </c>
      <c r="C1996" s="3" t="s">
        <v>31443</v>
      </c>
      <c r="D1996" s="3" t="s">
        <v>29058</v>
      </c>
      <c r="E1996" s="5" t="s">
        <v>16219</v>
      </c>
      <c r="F1996" s="5" t="s">
        <v>28441</v>
      </c>
      <c r="G1996" s="5" t="s">
        <v>28491</v>
      </c>
      <c r="H1996" s="3" t="s">
        <v>30208</v>
      </c>
      <c r="I1996" s="3" t="s">
        <v>28743</v>
      </c>
      <c r="J1996" s="3">
        <v>0.54020000000000001</v>
      </c>
      <c r="K1996" s="2" t="s">
        <v>28738</v>
      </c>
    </row>
    <row r="1997" spans="1:11" ht="18.75" x14ac:dyDescent="0.25">
      <c r="A1997" s="2">
        <v>1993</v>
      </c>
      <c r="B1997" s="2" t="s">
        <v>2007</v>
      </c>
      <c r="C1997" s="3" t="s">
        <v>31444</v>
      </c>
      <c r="D1997" s="3" t="s">
        <v>29058</v>
      </c>
      <c r="E1997" s="5" t="s">
        <v>16220</v>
      </c>
      <c r="F1997" s="5" t="s">
        <v>28441</v>
      </c>
      <c r="G1997" s="5" t="s">
        <v>28491</v>
      </c>
      <c r="H1997" s="3" t="s">
        <v>30208</v>
      </c>
      <c r="I1997" s="3" t="s">
        <v>28743</v>
      </c>
      <c r="J1997" s="3">
        <v>0.54020000000000001</v>
      </c>
      <c r="K1997" s="2" t="s">
        <v>28738</v>
      </c>
    </row>
    <row r="1998" spans="1:11" ht="37.5" x14ac:dyDescent="0.25">
      <c r="A1998" s="2">
        <v>1994</v>
      </c>
      <c r="B1998" s="2" t="s">
        <v>2008</v>
      </c>
      <c r="C1998" s="3" t="s">
        <v>31445</v>
      </c>
      <c r="D1998" s="3" t="s">
        <v>29631</v>
      </c>
      <c r="E1998" s="5" t="s">
        <v>16221</v>
      </c>
      <c r="F1998" s="5" t="s">
        <v>28472</v>
      </c>
      <c r="G1998" s="5" t="s">
        <v>28547</v>
      </c>
      <c r="H1998" s="3" t="s">
        <v>28832</v>
      </c>
      <c r="I1998" s="3">
        <v>257.39999999999998</v>
      </c>
      <c r="J1998" s="3">
        <v>0.50119999999999998</v>
      </c>
      <c r="K1998" s="2" t="s">
        <v>28738</v>
      </c>
    </row>
    <row r="1999" spans="1:11" ht="37.5" x14ac:dyDescent="0.25">
      <c r="A1999" s="2">
        <v>1995</v>
      </c>
      <c r="B1999" s="2" t="s">
        <v>2009</v>
      </c>
      <c r="C1999" s="3" t="s">
        <v>31446</v>
      </c>
      <c r="D1999" s="3" t="s">
        <v>29353</v>
      </c>
      <c r="E1999" s="5" t="s">
        <v>16222</v>
      </c>
      <c r="F1999" s="5" t="s">
        <v>28472</v>
      </c>
      <c r="G1999" s="5" t="s">
        <v>28547</v>
      </c>
      <c r="H1999" s="3" t="s">
        <v>28832</v>
      </c>
      <c r="I1999" s="3">
        <v>144.30000000000001</v>
      </c>
      <c r="J1999" s="3">
        <v>0.50119999999999998</v>
      </c>
      <c r="K1999" s="2" t="s">
        <v>28738</v>
      </c>
    </row>
    <row r="2000" spans="1:11" ht="37.5" x14ac:dyDescent="0.25">
      <c r="A2000" s="2">
        <v>1996</v>
      </c>
      <c r="B2000" s="2" t="s">
        <v>2010</v>
      </c>
      <c r="C2000" s="3" t="s">
        <v>31447</v>
      </c>
      <c r="D2000" s="3" t="s">
        <v>29631</v>
      </c>
      <c r="E2000" s="5" t="s">
        <v>16223</v>
      </c>
      <c r="F2000" s="5" t="s">
        <v>28472</v>
      </c>
      <c r="G2000" s="5" t="s">
        <v>28547</v>
      </c>
      <c r="H2000" s="3" t="s">
        <v>28832</v>
      </c>
      <c r="I2000" s="3">
        <v>103.35</v>
      </c>
      <c r="J2000" s="3">
        <v>0.50119999999999998</v>
      </c>
      <c r="K2000" s="2" t="s">
        <v>28738</v>
      </c>
    </row>
    <row r="2001" spans="1:11" ht="18.75" x14ac:dyDescent="0.25">
      <c r="A2001" s="2">
        <v>1997</v>
      </c>
      <c r="B2001" s="2" t="s">
        <v>2011</v>
      </c>
      <c r="C2001" s="3" t="s">
        <v>31448</v>
      </c>
      <c r="D2001" s="3" t="s">
        <v>29007</v>
      </c>
      <c r="E2001" s="5" t="s">
        <v>16224</v>
      </c>
      <c r="F2001" s="5" t="s">
        <v>28441</v>
      </c>
      <c r="G2001" s="5" t="s">
        <v>28534</v>
      </c>
      <c r="H2001" s="3" t="s">
        <v>29398</v>
      </c>
      <c r="I2001" s="3">
        <v>63.375</v>
      </c>
      <c r="J2001" s="3">
        <v>0.37169999999999997</v>
      </c>
      <c r="K2001" s="2" t="s">
        <v>28738</v>
      </c>
    </row>
    <row r="2002" spans="1:11" ht="37.5" x14ac:dyDescent="0.25">
      <c r="A2002" s="2">
        <v>1998</v>
      </c>
      <c r="B2002" s="2" t="s">
        <v>2012</v>
      </c>
      <c r="C2002" s="3" t="s">
        <v>31449</v>
      </c>
      <c r="D2002" s="3" t="s">
        <v>29007</v>
      </c>
      <c r="E2002" s="5" t="s">
        <v>16225</v>
      </c>
      <c r="F2002" s="5" t="s">
        <v>28437</v>
      </c>
      <c r="G2002" s="5" t="s">
        <v>28645</v>
      </c>
      <c r="H2002" s="3" t="s">
        <v>29225</v>
      </c>
      <c r="I2002" s="3">
        <v>538.5</v>
      </c>
      <c r="J2002" s="3">
        <v>0.30480000000000002</v>
      </c>
      <c r="K2002" s="2" t="s">
        <v>28738</v>
      </c>
    </row>
    <row r="2003" spans="1:11" ht="37.5" x14ac:dyDescent="0.25">
      <c r="A2003" s="2">
        <v>1999</v>
      </c>
      <c r="B2003" s="2" t="s">
        <v>2013</v>
      </c>
      <c r="C2003" s="3" t="s">
        <v>31450</v>
      </c>
      <c r="D2003" s="3" t="s">
        <v>29007</v>
      </c>
      <c r="E2003" s="5" t="s">
        <v>16226</v>
      </c>
      <c r="F2003" s="5" t="s">
        <v>28437</v>
      </c>
      <c r="G2003" s="5" t="s">
        <v>28645</v>
      </c>
      <c r="H2003" s="3" t="s">
        <v>29225</v>
      </c>
      <c r="I2003" s="3" t="s">
        <v>28826</v>
      </c>
      <c r="J2003" s="3">
        <v>0.30480000000000002</v>
      </c>
      <c r="K2003" s="2" t="s">
        <v>28738</v>
      </c>
    </row>
    <row r="2004" spans="1:11" ht="37.5" x14ac:dyDescent="0.25">
      <c r="A2004" s="2">
        <v>2000</v>
      </c>
      <c r="B2004" s="2" t="s">
        <v>2014</v>
      </c>
      <c r="C2004" s="3" t="s">
        <v>31451</v>
      </c>
      <c r="D2004" s="3" t="s">
        <v>29007</v>
      </c>
      <c r="E2004" s="5" t="s">
        <v>16227</v>
      </c>
      <c r="F2004" s="5" t="s">
        <v>28437</v>
      </c>
      <c r="G2004" s="5" t="s">
        <v>28645</v>
      </c>
      <c r="H2004" s="3" t="s">
        <v>29225</v>
      </c>
      <c r="I2004" s="3" t="s">
        <v>28751</v>
      </c>
      <c r="J2004" s="3">
        <v>0.30480000000000002</v>
      </c>
      <c r="K2004" s="2" t="s">
        <v>28738</v>
      </c>
    </row>
    <row r="2005" spans="1:11" ht="18.75" x14ac:dyDescent="0.25">
      <c r="A2005" s="2">
        <v>2001</v>
      </c>
      <c r="B2005" s="2" t="s">
        <v>2015</v>
      </c>
      <c r="C2005" s="3" t="s">
        <v>31452</v>
      </c>
      <c r="D2005" s="3" t="s">
        <v>29007</v>
      </c>
      <c r="E2005" s="5" t="s">
        <v>16228</v>
      </c>
      <c r="F2005" s="5" t="s">
        <v>28462</v>
      </c>
      <c r="G2005" s="5" t="s">
        <v>28503</v>
      </c>
      <c r="H2005" s="3" t="s">
        <v>29869</v>
      </c>
      <c r="I2005" s="3" t="s">
        <v>28749</v>
      </c>
      <c r="J2005" s="3">
        <v>0.40079999999999999</v>
      </c>
      <c r="K2005" s="2" t="s">
        <v>28738</v>
      </c>
    </row>
    <row r="2006" spans="1:11" ht="18.75" x14ac:dyDescent="0.25">
      <c r="A2006" s="2">
        <v>2002</v>
      </c>
      <c r="B2006" s="2" t="s">
        <v>2016</v>
      </c>
      <c r="C2006" s="3" t="s">
        <v>31453</v>
      </c>
      <c r="D2006" s="3" t="s">
        <v>29075</v>
      </c>
      <c r="E2006" s="5" t="s">
        <v>16229</v>
      </c>
      <c r="F2006" s="5" t="s">
        <v>28443</v>
      </c>
      <c r="G2006" s="5" t="s">
        <v>28460</v>
      </c>
      <c r="H2006" s="3" t="s">
        <v>31454</v>
      </c>
      <c r="I2006" s="3">
        <v>193.5</v>
      </c>
      <c r="J2006" s="3">
        <v>0.64500000000000002</v>
      </c>
      <c r="K2006" s="2" t="s">
        <v>28738</v>
      </c>
    </row>
    <row r="2007" spans="1:11" ht="18.75" x14ac:dyDescent="0.25">
      <c r="A2007" s="2">
        <v>2003</v>
      </c>
      <c r="B2007" s="2" t="s">
        <v>2017</v>
      </c>
      <c r="C2007" s="3" t="s">
        <v>31455</v>
      </c>
      <c r="D2007" s="3" t="s">
        <v>28977</v>
      </c>
      <c r="E2007" s="5" t="s">
        <v>16230</v>
      </c>
      <c r="F2007" s="5" t="s">
        <v>28443</v>
      </c>
      <c r="G2007" s="5" t="s">
        <v>28460</v>
      </c>
      <c r="H2007" s="3" t="s">
        <v>28748</v>
      </c>
      <c r="I2007" s="3">
        <v>274.5</v>
      </c>
      <c r="J2007" s="3">
        <v>0.92059999999999997</v>
      </c>
      <c r="K2007" s="2" t="s">
        <v>28738</v>
      </c>
    </row>
    <row r="2008" spans="1:11" ht="18.75" x14ac:dyDescent="0.25">
      <c r="A2008" s="2">
        <v>2004</v>
      </c>
      <c r="B2008" s="2" t="s">
        <v>2018</v>
      </c>
      <c r="C2008" s="3" t="s">
        <v>31456</v>
      </c>
      <c r="D2008" s="3" t="s">
        <v>29007</v>
      </c>
      <c r="E2008" s="5" t="s">
        <v>16231</v>
      </c>
      <c r="F2008" s="5" t="s">
        <v>28443</v>
      </c>
      <c r="G2008" s="5" t="s">
        <v>28460</v>
      </c>
      <c r="H2008" s="3" t="s">
        <v>30303</v>
      </c>
      <c r="I2008" s="3">
        <v>310.5</v>
      </c>
      <c r="J2008" s="3">
        <v>0.79659999999999997</v>
      </c>
      <c r="K2008" s="2" t="s">
        <v>28738</v>
      </c>
    </row>
    <row r="2009" spans="1:11" ht="18.75" x14ac:dyDescent="0.25">
      <c r="A2009" s="2">
        <v>2005</v>
      </c>
      <c r="B2009" s="2" t="s">
        <v>2019</v>
      </c>
      <c r="C2009" s="3" t="s">
        <v>31457</v>
      </c>
      <c r="D2009" s="3" t="s">
        <v>29075</v>
      </c>
      <c r="E2009" s="5" t="s">
        <v>16232</v>
      </c>
      <c r="F2009" s="5" t="s">
        <v>28443</v>
      </c>
      <c r="G2009" s="5" t="s">
        <v>28460</v>
      </c>
      <c r="H2009" s="3" t="s">
        <v>31130</v>
      </c>
      <c r="I2009" s="3">
        <v>199.5</v>
      </c>
      <c r="J2009" s="3">
        <v>0.87409999999999999</v>
      </c>
      <c r="K2009" s="2" t="s">
        <v>28738</v>
      </c>
    </row>
    <row r="2010" spans="1:11" ht="18.75" x14ac:dyDescent="0.25">
      <c r="A2010" s="2">
        <v>2006</v>
      </c>
      <c r="B2010" s="2" t="s">
        <v>2020</v>
      </c>
      <c r="C2010" s="3" t="s">
        <v>31458</v>
      </c>
      <c r="D2010" s="3" t="s">
        <v>29169</v>
      </c>
      <c r="E2010" s="5" t="s">
        <v>16233</v>
      </c>
      <c r="F2010" s="5" t="s">
        <v>28443</v>
      </c>
      <c r="G2010" s="5" t="s">
        <v>28460</v>
      </c>
      <c r="H2010" s="3" t="s">
        <v>31130</v>
      </c>
      <c r="I2010" s="3">
        <v>257.39999999999998</v>
      </c>
      <c r="J2010" s="3">
        <v>0.68500000000000005</v>
      </c>
      <c r="K2010" s="2" t="s">
        <v>28738</v>
      </c>
    </row>
    <row r="2011" spans="1:11" ht="18.75" x14ac:dyDescent="0.25">
      <c r="A2011" s="2">
        <v>2007</v>
      </c>
      <c r="B2011" s="2" t="s">
        <v>2021</v>
      </c>
      <c r="C2011" s="3" t="s">
        <v>31459</v>
      </c>
      <c r="D2011" s="3" t="s">
        <v>29007</v>
      </c>
      <c r="E2011" s="5" t="s">
        <v>16234</v>
      </c>
      <c r="F2011" s="5" t="s">
        <v>28441</v>
      </c>
      <c r="G2011" s="5" t="s">
        <v>28506</v>
      </c>
      <c r="H2011" s="3" t="s">
        <v>30964</v>
      </c>
      <c r="I2011" s="3">
        <v>73.5</v>
      </c>
      <c r="J2011" s="3">
        <v>0.48580000000000001</v>
      </c>
      <c r="K2011" s="2" t="s">
        <v>28738</v>
      </c>
    </row>
    <row r="2012" spans="1:11" ht="18.75" x14ac:dyDescent="0.25">
      <c r="A2012" s="2">
        <v>2008</v>
      </c>
      <c r="B2012" s="2" t="s">
        <v>2022</v>
      </c>
      <c r="C2012" s="3" t="s">
        <v>31460</v>
      </c>
      <c r="D2012" s="3" t="s">
        <v>29007</v>
      </c>
      <c r="E2012" s="5" t="s">
        <v>16235</v>
      </c>
      <c r="F2012" s="5" t="s">
        <v>28462</v>
      </c>
      <c r="G2012" s="5" t="s">
        <v>28570</v>
      </c>
      <c r="H2012" s="3" t="s">
        <v>29059</v>
      </c>
      <c r="I2012" s="3">
        <v>48.75</v>
      </c>
      <c r="J2012" s="3">
        <v>0.98380000000000001</v>
      </c>
      <c r="K2012" s="2" t="s">
        <v>28738</v>
      </c>
    </row>
    <row r="2013" spans="1:11" ht="18.75" x14ac:dyDescent="0.25">
      <c r="A2013" s="2">
        <v>2009</v>
      </c>
      <c r="B2013" s="2" t="s">
        <v>2023</v>
      </c>
      <c r="C2013" s="3" t="s">
        <v>31461</v>
      </c>
      <c r="D2013" s="3" t="s">
        <v>29007</v>
      </c>
      <c r="E2013" s="5" t="s">
        <v>16236</v>
      </c>
      <c r="F2013" s="5" t="s">
        <v>28462</v>
      </c>
      <c r="G2013" s="5" t="s">
        <v>28570</v>
      </c>
      <c r="H2013" s="3" t="s">
        <v>29059</v>
      </c>
      <c r="I2013" s="3">
        <v>58.5</v>
      </c>
      <c r="J2013" s="3">
        <v>0.68240000000000001</v>
      </c>
      <c r="K2013" s="2" t="s">
        <v>28738</v>
      </c>
    </row>
    <row r="2014" spans="1:11" ht="18.75" x14ac:dyDescent="0.25">
      <c r="A2014" s="2">
        <v>2010</v>
      </c>
      <c r="B2014" s="2" t="s">
        <v>2024</v>
      </c>
      <c r="C2014" s="3" t="s">
        <v>31462</v>
      </c>
      <c r="D2014" s="3" t="s">
        <v>29007</v>
      </c>
      <c r="E2014" s="5" t="s">
        <v>16237</v>
      </c>
      <c r="F2014" s="5" t="s">
        <v>28462</v>
      </c>
      <c r="G2014" s="5" t="s">
        <v>28570</v>
      </c>
      <c r="H2014" s="3" t="s">
        <v>29308</v>
      </c>
      <c r="I2014" s="3">
        <v>58.5</v>
      </c>
      <c r="J2014" s="3">
        <v>0.62660000000000005</v>
      </c>
      <c r="K2014" s="2" t="s">
        <v>28738</v>
      </c>
    </row>
    <row r="2015" spans="1:11" ht="18.75" x14ac:dyDescent="0.25">
      <c r="A2015" s="2">
        <v>2011</v>
      </c>
      <c r="B2015" s="2" t="s">
        <v>2025</v>
      </c>
      <c r="C2015" s="3" t="s">
        <v>31463</v>
      </c>
      <c r="D2015" s="3" t="s">
        <v>29007</v>
      </c>
      <c r="E2015" s="5" t="s">
        <v>16238</v>
      </c>
      <c r="F2015" s="5" t="s">
        <v>28447</v>
      </c>
      <c r="G2015" s="5" t="s">
        <v>28501</v>
      </c>
      <c r="H2015" s="3" t="s">
        <v>31464</v>
      </c>
      <c r="I2015" s="3" t="s">
        <v>28753</v>
      </c>
      <c r="J2015" s="3">
        <v>0.49569999999999997</v>
      </c>
      <c r="K2015" s="2" t="s">
        <v>28738</v>
      </c>
    </row>
    <row r="2016" spans="1:11" ht="18.75" x14ac:dyDescent="0.25">
      <c r="A2016" s="2">
        <v>2012</v>
      </c>
      <c r="B2016" s="2" t="s">
        <v>2026</v>
      </c>
      <c r="C2016" s="3" t="s">
        <v>31465</v>
      </c>
      <c r="D2016" s="3" t="s">
        <v>29007</v>
      </c>
      <c r="E2016" s="5" t="s">
        <v>16239</v>
      </c>
      <c r="F2016" s="5" t="s">
        <v>28441</v>
      </c>
      <c r="G2016" s="5" t="s">
        <v>28534</v>
      </c>
      <c r="H2016" s="3" t="s">
        <v>31466</v>
      </c>
      <c r="I2016" s="3">
        <v>131.625</v>
      </c>
      <c r="J2016" s="3">
        <v>0.33829999999999999</v>
      </c>
      <c r="K2016" s="2" t="s">
        <v>28738</v>
      </c>
    </row>
    <row r="2017" spans="1:11" ht="18.75" x14ac:dyDescent="0.25">
      <c r="A2017" s="2">
        <v>2013</v>
      </c>
      <c r="B2017" s="2" t="s">
        <v>2027</v>
      </c>
      <c r="C2017" s="3" t="s">
        <v>31467</v>
      </c>
      <c r="D2017" s="3" t="s">
        <v>29072</v>
      </c>
      <c r="E2017" s="5" t="s">
        <v>16240</v>
      </c>
      <c r="F2017" s="5" t="s">
        <v>28441</v>
      </c>
      <c r="G2017" s="5" t="s">
        <v>28534</v>
      </c>
      <c r="H2017" s="3" t="s">
        <v>31468</v>
      </c>
      <c r="I2017" s="3">
        <v>74.25</v>
      </c>
      <c r="J2017" s="3">
        <v>0.33829999999999999</v>
      </c>
      <c r="K2017" s="2" t="s">
        <v>28738</v>
      </c>
    </row>
    <row r="2018" spans="1:11" ht="18.75" x14ac:dyDescent="0.25">
      <c r="A2018" s="2">
        <v>2014</v>
      </c>
      <c r="B2018" s="2" t="s">
        <v>2028</v>
      </c>
      <c r="C2018" s="3" t="s">
        <v>31469</v>
      </c>
      <c r="D2018" s="3" t="s">
        <v>29007</v>
      </c>
      <c r="E2018" s="5" t="s">
        <v>16241</v>
      </c>
      <c r="F2018" s="5" t="s">
        <v>28449</v>
      </c>
      <c r="G2018" s="5" t="s">
        <v>28505</v>
      </c>
      <c r="H2018" s="3" t="s">
        <v>28828</v>
      </c>
      <c r="I2018" s="3">
        <v>46.8</v>
      </c>
      <c r="J2018" s="3">
        <v>0.4708</v>
      </c>
      <c r="K2018" s="2" t="s">
        <v>28738</v>
      </c>
    </row>
    <row r="2019" spans="1:11" ht="18.75" x14ac:dyDescent="0.25">
      <c r="A2019" s="2">
        <v>2015</v>
      </c>
      <c r="B2019" s="2" t="s">
        <v>2029</v>
      </c>
      <c r="C2019" s="3" t="s">
        <v>31470</v>
      </c>
      <c r="D2019" s="3" t="s">
        <v>29007</v>
      </c>
      <c r="E2019" s="5" t="s">
        <v>16242</v>
      </c>
      <c r="F2019" s="5" t="s">
        <v>28464</v>
      </c>
      <c r="G2019" s="5" t="s">
        <v>28601</v>
      </c>
      <c r="H2019" s="3" t="s">
        <v>29271</v>
      </c>
      <c r="I2019" s="3" t="s">
        <v>28746</v>
      </c>
      <c r="J2019" s="3">
        <v>0.31530000000000002</v>
      </c>
      <c r="K2019" s="2" t="s">
        <v>28738</v>
      </c>
    </row>
    <row r="2020" spans="1:11" ht="18.75" x14ac:dyDescent="0.25">
      <c r="A2020" s="2">
        <v>2016</v>
      </c>
      <c r="B2020" s="2" t="s">
        <v>2030</v>
      </c>
      <c r="C2020" s="3" t="s">
        <v>31471</v>
      </c>
      <c r="D2020" s="3" t="s">
        <v>29007</v>
      </c>
      <c r="E2020" s="5" t="s">
        <v>16243</v>
      </c>
      <c r="F2020" s="5" t="s">
        <v>28462</v>
      </c>
      <c r="G2020" s="5" t="s">
        <v>28488</v>
      </c>
      <c r="H2020" s="3" t="s">
        <v>29400</v>
      </c>
      <c r="I2020" s="3">
        <v>62.4</v>
      </c>
      <c r="J2020" s="3">
        <v>0.4914</v>
      </c>
      <c r="K2020" s="2" t="s">
        <v>28738</v>
      </c>
    </row>
    <row r="2021" spans="1:11" ht="18.75" x14ac:dyDescent="0.25">
      <c r="A2021" s="2">
        <v>2017</v>
      </c>
      <c r="B2021" s="2" t="s">
        <v>2031</v>
      </c>
      <c r="C2021" s="3" t="s">
        <v>31472</v>
      </c>
      <c r="D2021" s="3" t="s">
        <v>29007</v>
      </c>
      <c r="E2021" s="5" t="s">
        <v>16244</v>
      </c>
      <c r="F2021" s="5" t="s">
        <v>28462</v>
      </c>
      <c r="G2021" s="5" t="s">
        <v>28488</v>
      </c>
      <c r="H2021" s="3" t="s">
        <v>29201</v>
      </c>
      <c r="I2021" s="3" t="s">
        <v>28743</v>
      </c>
      <c r="J2021" s="3">
        <v>0.70099999999999996</v>
      </c>
      <c r="K2021" s="2" t="s">
        <v>28738</v>
      </c>
    </row>
    <row r="2022" spans="1:11" ht="18.75" x14ac:dyDescent="0.25">
      <c r="A2022" s="2">
        <v>2018</v>
      </c>
      <c r="B2022" s="2" t="s">
        <v>2032</v>
      </c>
      <c r="C2022" s="3" t="s">
        <v>31473</v>
      </c>
      <c r="D2022" s="3" t="s">
        <v>29007</v>
      </c>
      <c r="E2022" s="5" t="s">
        <v>16245</v>
      </c>
      <c r="F2022" s="5" t="s">
        <v>28462</v>
      </c>
      <c r="G2022" s="5" t="s">
        <v>28488</v>
      </c>
      <c r="H2022" s="3" t="s">
        <v>29201</v>
      </c>
      <c r="I2022" s="3" t="s">
        <v>28743</v>
      </c>
      <c r="J2022" s="3">
        <v>0.70099999999999996</v>
      </c>
      <c r="K2022" s="2" t="s">
        <v>28738</v>
      </c>
    </row>
    <row r="2023" spans="1:11" ht="18.75" x14ac:dyDescent="0.25">
      <c r="A2023" s="2">
        <v>2019</v>
      </c>
      <c r="B2023" s="2" t="s">
        <v>2033</v>
      </c>
      <c r="C2023" s="3" t="s">
        <v>31474</v>
      </c>
      <c r="D2023" s="3" t="s">
        <v>28949</v>
      </c>
      <c r="E2023" s="5" t="s">
        <v>16246</v>
      </c>
      <c r="F2023" s="5" t="s">
        <v>28464</v>
      </c>
      <c r="G2023" s="5" t="s">
        <v>28573</v>
      </c>
      <c r="H2023" s="3" t="s">
        <v>31475</v>
      </c>
      <c r="I2023" s="3">
        <v>70.5</v>
      </c>
      <c r="J2023" s="3">
        <v>0.30640000000000001</v>
      </c>
      <c r="K2023" s="2" t="s">
        <v>28738</v>
      </c>
    </row>
    <row r="2024" spans="1:11" ht="18.75" x14ac:dyDescent="0.25">
      <c r="A2024" s="2">
        <v>2020</v>
      </c>
      <c r="B2024" s="2" t="s">
        <v>2034</v>
      </c>
      <c r="C2024" s="3" t="s">
        <v>31476</v>
      </c>
      <c r="D2024" s="3" t="s">
        <v>28949</v>
      </c>
      <c r="E2024" s="5" t="s">
        <v>16247</v>
      </c>
      <c r="F2024" s="5" t="s">
        <v>28464</v>
      </c>
      <c r="G2024" s="5" t="s">
        <v>28573</v>
      </c>
      <c r="H2024" s="3" t="s">
        <v>31475</v>
      </c>
      <c r="I2024" s="3">
        <v>70.5</v>
      </c>
      <c r="J2024" s="3">
        <v>0.30640000000000001</v>
      </c>
      <c r="K2024" s="2" t="s">
        <v>28738</v>
      </c>
    </row>
    <row r="2025" spans="1:11" ht="18.75" x14ac:dyDescent="0.25">
      <c r="A2025" s="2">
        <v>2021</v>
      </c>
      <c r="B2025" s="2" t="s">
        <v>2035</v>
      </c>
      <c r="C2025" s="3" t="s">
        <v>31477</v>
      </c>
      <c r="D2025" s="3" t="s">
        <v>29412</v>
      </c>
      <c r="E2025" s="5" t="s">
        <v>16248</v>
      </c>
      <c r="F2025" s="5" t="s">
        <v>28443</v>
      </c>
      <c r="G2025" s="5" t="s">
        <v>28648</v>
      </c>
      <c r="H2025" s="3" t="s">
        <v>28899</v>
      </c>
      <c r="I2025" s="3">
        <v>80.25</v>
      </c>
      <c r="J2025" s="3">
        <v>0.72389999999999999</v>
      </c>
      <c r="K2025" s="2" t="s">
        <v>28738</v>
      </c>
    </row>
    <row r="2026" spans="1:11" ht="37.5" x14ac:dyDescent="0.25">
      <c r="A2026" s="2">
        <v>2022</v>
      </c>
      <c r="B2026" s="2" t="s">
        <v>2036</v>
      </c>
      <c r="C2026" s="3" t="s">
        <v>31478</v>
      </c>
      <c r="D2026" s="3" t="s">
        <v>28949</v>
      </c>
      <c r="E2026" s="5" t="s">
        <v>16249</v>
      </c>
      <c r="F2026" s="5" t="s">
        <v>28449</v>
      </c>
      <c r="G2026" s="5" t="s">
        <v>28453</v>
      </c>
      <c r="H2026" s="3" t="s">
        <v>31479</v>
      </c>
      <c r="I2026" s="3">
        <v>53.625</v>
      </c>
      <c r="J2026" s="3">
        <v>0.39900000000000002</v>
      </c>
      <c r="K2026" s="2" t="s">
        <v>28738</v>
      </c>
    </row>
    <row r="2027" spans="1:11" ht="37.5" x14ac:dyDescent="0.25">
      <c r="A2027" s="2">
        <v>2023</v>
      </c>
      <c r="B2027" s="2" t="s">
        <v>2037</v>
      </c>
      <c r="C2027" s="3" t="s">
        <v>31480</v>
      </c>
      <c r="D2027" s="3" t="s">
        <v>28949</v>
      </c>
      <c r="E2027" s="5" t="s">
        <v>16250</v>
      </c>
      <c r="F2027" s="5" t="s">
        <v>28447</v>
      </c>
      <c r="G2027" s="5" t="s">
        <v>28531</v>
      </c>
      <c r="H2027" s="3" t="s">
        <v>31481</v>
      </c>
      <c r="I2027" s="3">
        <v>28.5</v>
      </c>
      <c r="J2027" s="3">
        <v>0.38109999999999999</v>
      </c>
      <c r="K2027" s="2" t="s">
        <v>28738</v>
      </c>
    </row>
    <row r="2028" spans="1:11" ht="18.75" x14ac:dyDescent="0.25">
      <c r="A2028" s="2">
        <v>2024</v>
      </c>
      <c r="B2028" s="2" t="s">
        <v>2038</v>
      </c>
      <c r="C2028" s="3" t="s">
        <v>31482</v>
      </c>
      <c r="D2028" s="3" t="s">
        <v>28949</v>
      </c>
      <c r="E2028" s="5" t="s">
        <v>16251</v>
      </c>
      <c r="F2028" s="5" t="s">
        <v>28443</v>
      </c>
      <c r="G2028" s="5" t="s">
        <v>28550</v>
      </c>
      <c r="H2028" s="3" t="s">
        <v>31483</v>
      </c>
      <c r="I2028" s="3">
        <v>92.625</v>
      </c>
      <c r="J2028" s="3">
        <v>0.5454</v>
      </c>
      <c r="K2028" s="2" t="s">
        <v>28738</v>
      </c>
    </row>
    <row r="2029" spans="1:11" ht="18.75" x14ac:dyDescent="0.25">
      <c r="A2029" s="2">
        <v>2025</v>
      </c>
      <c r="B2029" s="2" t="s">
        <v>2039</v>
      </c>
      <c r="C2029" s="3" t="s">
        <v>31484</v>
      </c>
      <c r="D2029" s="3" t="s">
        <v>29075</v>
      </c>
      <c r="E2029" s="5" t="s">
        <v>16252</v>
      </c>
      <c r="F2029" s="5" t="s">
        <v>28464</v>
      </c>
      <c r="G2029" s="5" t="s">
        <v>28583</v>
      </c>
      <c r="H2029" s="3" t="s">
        <v>29923</v>
      </c>
      <c r="I2029" s="3">
        <v>52.65</v>
      </c>
      <c r="J2029" s="3">
        <v>0.41189999999999999</v>
      </c>
      <c r="K2029" s="2" t="s">
        <v>28738</v>
      </c>
    </row>
    <row r="2030" spans="1:11" ht="18.75" x14ac:dyDescent="0.25">
      <c r="A2030" s="2">
        <v>2026</v>
      </c>
      <c r="B2030" s="2" t="s">
        <v>2040</v>
      </c>
      <c r="C2030" s="3" t="s">
        <v>31485</v>
      </c>
      <c r="D2030" s="3" t="s">
        <v>29011</v>
      </c>
      <c r="E2030" s="5" t="s">
        <v>16253</v>
      </c>
      <c r="F2030" s="5" t="s">
        <v>28464</v>
      </c>
      <c r="G2030" s="5" t="s">
        <v>28583</v>
      </c>
      <c r="H2030" s="3" t="s">
        <v>29923</v>
      </c>
      <c r="I2030" s="3">
        <v>52.65</v>
      </c>
      <c r="J2030" s="3">
        <v>0.41189999999999999</v>
      </c>
      <c r="K2030" s="2" t="s">
        <v>28738</v>
      </c>
    </row>
    <row r="2031" spans="1:11" ht="18.75" x14ac:dyDescent="0.25">
      <c r="A2031" s="2">
        <v>2027</v>
      </c>
      <c r="B2031" s="2" t="s">
        <v>2041</v>
      </c>
      <c r="C2031" s="3" t="s">
        <v>31486</v>
      </c>
      <c r="D2031" s="3" t="s">
        <v>29075</v>
      </c>
      <c r="E2031" s="5" t="s">
        <v>16254</v>
      </c>
      <c r="F2031" s="5" t="s">
        <v>28464</v>
      </c>
      <c r="G2031" s="5" t="s">
        <v>28583</v>
      </c>
      <c r="H2031" s="3" t="s">
        <v>29923</v>
      </c>
      <c r="I2031" s="3">
        <v>52.65</v>
      </c>
      <c r="J2031" s="3">
        <v>0.51259999999999994</v>
      </c>
      <c r="K2031" s="2" t="s">
        <v>28738</v>
      </c>
    </row>
    <row r="2032" spans="1:11" ht="18.75" x14ac:dyDescent="0.25">
      <c r="A2032" s="2">
        <v>2028</v>
      </c>
      <c r="B2032" s="2" t="s">
        <v>2042</v>
      </c>
      <c r="C2032" s="3" t="s">
        <v>31487</v>
      </c>
      <c r="D2032" s="3" t="s">
        <v>29011</v>
      </c>
      <c r="E2032" s="5" t="s">
        <v>16255</v>
      </c>
      <c r="F2032" s="5" t="s">
        <v>28443</v>
      </c>
      <c r="G2032" s="5" t="s">
        <v>28490</v>
      </c>
      <c r="H2032" s="3" t="s">
        <v>29915</v>
      </c>
      <c r="I2032" s="3">
        <v>81.900000000000006</v>
      </c>
      <c r="J2032" s="3">
        <v>0.31119999999999998</v>
      </c>
      <c r="K2032" s="2" t="s">
        <v>28738</v>
      </c>
    </row>
    <row r="2033" spans="1:11" ht="18.75" x14ac:dyDescent="0.25">
      <c r="A2033" s="2">
        <v>2029</v>
      </c>
      <c r="B2033" s="2" t="s">
        <v>2043</v>
      </c>
      <c r="C2033" s="3" t="s">
        <v>31488</v>
      </c>
      <c r="D2033" s="3" t="s">
        <v>29011</v>
      </c>
      <c r="E2033" s="5" t="s">
        <v>16256</v>
      </c>
      <c r="F2033" s="5" t="s">
        <v>28443</v>
      </c>
      <c r="G2033" s="5" t="s">
        <v>28490</v>
      </c>
      <c r="H2033" s="3" t="s">
        <v>29915</v>
      </c>
      <c r="I2033" s="3">
        <v>81.900000000000006</v>
      </c>
      <c r="J2033" s="3">
        <v>0.31119999999999998</v>
      </c>
      <c r="K2033" s="2" t="s">
        <v>28738</v>
      </c>
    </row>
    <row r="2034" spans="1:11" ht="18.75" x14ac:dyDescent="0.25">
      <c r="A2034" s="2">
        <v>2030</v>
      </c>
      <c r="B2034" s="2" t="s">
        <v>2044</v>
      </c>
      <c r="C2034" s="3" t="s">
        <v>31489</v>
      </c>
      <c r="D2034" s="3" t="s">
        <v>29541</v>
      </c>
      <c r="E2034" s="5" t="s">
        <v>16257</v>
      </c>
      <c r="F2034" s="5" t="s">
        <v>28443</v>
      </c>
      <c r="G2034" s="5" t="s">
        <v>28490</v>
      </c>
      <c r="H2034" s="3" t="s">
        <v>29915</v>
      </c>
      <c r="I2034" s="3">
        <v>66.3</v>
      </c>
      <c r="J2034" s="3">
        <v>0.31119999999999998</v>
      </c>
      <c r="K2034" s="2" t="s">
        <v>28738</v>
      </c>
    </row>
    <row r="2035" spans="1:11" ht="18.75" x14ac:dyDescent="0.25">
      <c r="A2035" s="2">
        <v>2031</v>
      </c>
      <c r="B2035" s="2" t="s">
        <v>2045</v>
      </c>
      <c r="C2035" s="3" t="s">
        <v>31490</v>
      </c>
      <c r="D2035" s="3" t="s">
        <v>29030</v>
      </c>
      <c r="E2035" s="5" t="s">
        <v>16258</v>
      </c>
      <c r="F2035" s="5" t="s">
        <v>28443</v>
      </c>
      <c r="G2035" s="5" t="s">
        <v>28490</v>
      </c>
      <c r="H2035" s="3" t="s">
        <v>29915</v>
      </c>
      <c r="I2035" s="3">
        <v>72.150000000000006</v>
      </c>
      <c r="J2035" s="3">
        <v>0.307</v>
      </c>
      <c r="K2035" s="2" t="s">
        <v>28738</v>
      </c>
    </row>
    <row r="2036" spans="1:11" ht="18.75" x14ac:dyDescent="0.25">
      <c r="A2036" s="2">
        <v>2032</v>
      </c>
      <c r="B2036" s="2" t="s">
        <v>2046</v>
      </c>
      <c r="C2036" s="3" t="s">
        <v>31491</v>
      </c>
      <c r="D2036" s="3" t="s">
        <v>29011</v>
      </c>
      <c r="E2036" s="5" t="s">
        <v>16259</v>
      </c>
      <c r="F2036" s="5" t="s">
        <v>28464</v>
      </c>
      <c r="G2036" s="5" t="s">
        <v>28469</v>
      </c>
      <c r="H2036" s="3" t="s">
        <v>31492</v>
      </c>
      <c r="I2036" s="3">
        <v>19.5</v>
      </c>
      <c r="J2036" s="3">
        <v>0.75660000000000005</v>
      </c>
      <c r="K2036" s="2" t="s">
        <v>28738</v>
      </c>
    </row>
    <row r="2037" spans="1:11" ht="18.75" x14ac:dyDescent="0.25">
      <c r="A2037" s="2">
        <v>2033</v>
      </c>
      <c r="B2037" s="2" t="s">
        <v>2047</v>
      </c>
      <c r="C2037" s="3" t="s">
        <v>31493</v>
      </c>
      <c r="D2037" s="3" t="s">
        <v>29011</v>
      </c>
      <c r="E2037" s="5" t="s">
        <v>16260</v>
      </c>
      <c r="F2037" s="5" t="s">
        <v>28464</v>
      </c>
      <c r="G2037" s="5" t="s">
        <v>28469</v>
      </c>
      <c r="H2037" s="3" t="s">
        <v>31492</v>
      </c>
      <c r="I2037" s="3">
        <v>29.25</v>
      </c>
      <c r="J2037" s="3">
        <v>0.58599999999999997</v>
      </c>
      <c r="K2037" s="2" t="s">
        <v>28738</v>
      </c>
    </row>
    <row r="2038" spans="1:11" ht="18.75" x14ac:dyDescent="0.25">
      <c r="A2038" s="2">
        <v>2034</v>
      </c>
      <c r="B2038" s="2" t="s">
        <v>2048</v>
      </c>
      <c r="C2038" s="3" t="s">
        <v>31494</v>
      </c>
      <c r="D2038" s="3" t="s">
        <v>29011</v>
      </c>
      <c r="E2038" s="5" t="s">
        <v>16261</v>
      </c>
      <c r="F2038" s="5" t="s">
        <v>28464</v>
      </c>
      <c r="G2038" s="5" t="s">
        <v>28469</v>
      </c>
      <c r="H2038" s="3" t="s">
        <v>31492</v>
      </c>
      <c r="I2038" s="3">
        <v>16.5</v>
      </c>
      <c r="J2038" s="3">
        <v>0.58589999999999998</v>
      </c>
      <c r="K2038" s="2" t="s">
        <v>28738</v>
      </c>
    </row>
    <row r="2039" spans="1:11" ht="18.75" x14ac:dyDescent="0.25">
      <c r="A2039" s="2">
        <v>2035</v>
      </c>
      <c r="B2039" s="2" t="s">
        <v>2049</v>
      </c>
      <c r="C2039" s="3" t="s">
        <v>31495</v>
      </c>
      <c r="D2039" s="3" t="s">
        <v>29011</v>
      </c>
      <c r="E2039" s="5" t="s">
        <v>16262</v>
      </c>
      <c r="F2039" s="5" t="s">
        <v>28443</v>
      </c>
      <c r="G2039" s="5" t="s">
        <v>28490</v>
      </c>
      <c r="H2039" s="3" t="s">
        <v>29915</v>
      </c>
      <c r="I2039" s="3">
        <v>77.025000000000006</v>
      </c>
      <c r="J2039" s="3">
        <v>0.307</v>
      </c>
      <c r="K2039" s="2" t="s">
        <v>28738</v>
      </c>
    </row>
    <row r="2040" spans="1:11" ht="18.75" x14ac:dyDescent="0.25">
      <c r="A2040" s="2">
        <v>2036</v>
      </c>
      <c r="B2040" s="2" t="s">
        <v>2050</v>
      </c>
      <c r="C2040" s="3" t="s">
        <v>31496</v>
      </c>
      <c r="D2040" s="3" t="s">
        <v>29011</v>
      </c>
      <c r="E2040" s="5" t="s">
        <v>16263</v>
      </c>
      <c r="F2040" s="5" t="s">
        <v>28443</v>
      </c>
      <c r="G2040" s="5" t="s">
        <v>28490</v>
      </c>
      <c r="H2040" s="3" t="s">
        <v>29915</v>
      </c>
      <c r="I2040" s="3">
        <v>81.900000000000006</v>
      </c>
      <c r="J2040" s="3">
        <v>0.307</v>
      </c>
      <c r="K2040" s="2" t="s">
        <v>28738</v>
      </c>
    </row>
    <row r="2041" spans="1:11" ht="18.75" x14ac:dyDescent="0.25">
      <c r="A2041" s="2">
        <v>2037</v>
      </c>
      <c r="B2041" s="2" t="s">
        <v>2051</v>
      </c>
      <c r="C2041" s="3" t="s">
        <v>31497</v>
      </c>
      <c r="D2041" s="3" t="s">
        <v>29011</v>
      </c>
      <c r="E2041" s="5" t="s">
        <v>16264</v>
      </c>
      <c r="F2041" s="5" t="s">
        <v>28443</v>
      </c>
      <c r="G2041" s="5" t="s">
        <v>28490</v>
      </c>
      <c r="H2041" s="3" t="s">
        <v>29915</v>
      </c>
      <c r="I2041" s="3">
        <v>74.099999999999994</v>
      </c>
      <c r="J2041" s="3">
        <v>0.307</v>
      </c>
      <c r="K2041" s="2" t="s">
        <v>28738</v>
      </c>
    </row>
    <row r="2042" spans="1:11" ht="18.75" x14ac:dyDescent="0.25">
      <c r="A2042" s="2">
        <v>2038</v>
      </c>
      <c r="B2042" s="2" t="s">
        <v>2052</v>
      </c>
      <c r="C2042" s="3" t="s">
        <v>31498</v>
      </c>
      <c r="D2042" s="3" t="s">
        <v>29011</v>
      </c>
      <c r="E2042" s="5" t="s">
        <v>16265</v>
      </c>
      <c r="F2042" s="5" t="s">
        <v>28443</v>
      </c>
      <c r="G2042" s="5" t="s">
        <v>28490</v>
      </c>
      <c r="H2042" s="3" t="s">
        <v>29915</v>
      </c>
      <c r="I2042" s="3">
        <v>77.025000000000006</v>
      </c>
      <c r="J2042" s="3">
        <v>0.307</v>
      </c>
      <c r="K2042" s="2" t="s">
        <v>28738</v>
      </c>
    </row>
    <row r="2043" spans="1:11" ht="18.75" x14ac:dyDescent="0.25">
      <c r="A2043" s="2">
        <v>2039</v>
      </c>
      <c r="B2043" s="2" t="s">
        <v>2053</v>
      </c>
      <c r="C2043" s="3" t="s">
        <v>31499</v>
      </c>
      <c r="D2043" s="3" t="s">
        <v>29011</v>
      </c>
      <c r="E2043" s="5" t="s">
        <v>16266</v>
      </c>
      <c r="F2043" s="5" t="s">
        <v>28443</v>
      </c>
      <c r="G2043" s="5" t="s">
        <v>28490</v>
      </c>
      <c r="H2043" s="3" t="s">
        <v>29915</v>
      </c>
      <c r="I2043" s="3">
        <v>70.5</v>
      </c>
      <c r="J2043" s="3">
        <v>0.307</v>
      </c>
      <c r="K2043" s="2" t="s">
        <v>28738</v>
      </c>
    </row>
    <row r="2044" spans="1:11" ht="18.75" x14ac:dyDescent="0.25">
      <c r="A2044" s="2">
        <v>2040</v>
      </c>
      <c r="B2044" s="2" t="s">
        <v>2054</v>
      </c>
      <c r="C2044" s="3" t="s">
        <v>31500</v>
      </c>
      <c r="D2044" s="3" t="s">
        <v>29011</v>
      </c>
      <c r="E2044" s="5" t="s">
        <v>16267</v>
      </c>
      <c r="F2044" s="5" t="s">
        <v>28464</v>
      </c>
      <c r="G2044" s="5" t="s">
        <v>28469</v>
      </c>
      <c r="H2044" s="3" t="s">
        <v>30243</v>
      </c>
      <c r="I2044" s="3">
        <v>29.25</v>
      </c>
      <c r="J2044" s="3">
        <v>0.70299999999999996</v>
      </c>
      <c r="K2044" s="2" t="s">
        <v>28738</v>
      </c>
    </row>
    <row r="2045" spans="1:11" ht="18.75" x14ac:dyDescent="0.25">
      <c r="A2045" s="2">
        <v>2041</v>
      </c>
      <c r="B2045" s="2" t="s">
        <v>2055</v>
      </c>
      <c r="C2045" s="3" t="s">
        <v>31501</v>
      </c>
      <c r="D2045" s="3" t="s">
        <v>29011</v>
      </c>
      <c r="E2045" s="5" t="s">
        <v>16268</v>
      </c>
      <c r="F2045" s="5" t="s">
        <v>28443</v>
      </c>
      <c r="G2045" s="5" t="s">
        <v>28490</v>
      </c>
      <c r="H2045" s="3" t="s">
        <v>29911</v>
      </c>
      <c r="I2045" s="3">
        <v>72.150000000000006</v>
      </c>
      <c r="J2045" s="3">
        <v>0.30869999999999997</v>
      </c>
      <c r="K2045" s="2" t="s">
        <v>28738</v>
      </c>
    </row>
    <row r="2046" spans="1:11" ht="18.75" x14ac:dyDescent="0.25">
      <c r="A2046" s="2">
        <v>2042</v>
      </c>
      <c r="B2046" s="2" t="s">
        <v>2056</v>
      </c>
      <c r="C2046" s="3" t="s">
        <v>31502</v>
      </c>
      <c r="D2046" s="3" t="s">
        <v>29011</v>
      </c>
      <c r="E2046" s="5" t="s">
        <v>16269</v>
      </c>
      <c r="F2046" s="5" t="s">
        <v>28464</v>
      </c>
      <c r="G2046" s="5" t="s">
        <v>28469</v>
      </c>
      <c r="H2046" s="3" t="s">
        <v>31503</v>
      </c>
      <c r="I2046" s="3">
        <v>29.25</v>
      </c>
      <c r="J2046" s="3">
        <v>0.55330000000000001</v>
      </c>
      <c r="K2046" s="2" t="s">
        <v>28738</v>
      </c>
    </row>
    <row r="2047" spans="1:11" ht="18.75" x14ac:dyDescent="0.25">
      <c r="A2047" s="2">
        <v>2043</v>
      </c>
      <c r="B2047" s="2" t="s">
        <v>2057</v>
      </c>
      <c r="C2047" s="3" t="s">
        <v>31504</v>
      </c>
      <c r="D2047" s="3" t="s">
        <v>29011</v>
      </c>
      <c r="E2047" s="5" t="s">
        <v>16270</v>
      </c>
      <c r="F2047" s="5" t="s">
        <v>28464</v>
      </c>
      <c r="G2047" s="5" t="s">
        <v>28601</v>
      </c>
      <c r="H2047" s="3" t="s">
        <v>29591</v>
      </c>
      <c r="I2047" s="3" t="s">
        <v>28746</v>
      </c>
      <c r="J2047" s="3">
        <v>0.32100000000000001</v>
      </c>
      <c r="K2047" s="2" t="s">
        <v>28738</v>
      </c>
    </row>
    <row r="2048" spans="1:11" ht="18.75" x14ac:dyDescent="0.25">
      <c r="A2048" s="2">
        <v>2044</v>
      </c>
      <c r="B2048" s="2" t="s">
        <v>2058</v>
      </c>
      <c r="C2048" s="3" t="s">
        <v>31505</v>
      </c>
      <c r="D2048" s="3" t="s">
        <v>29011</v>
      </c>
      <c r="E2048" s="5" t="s">
        <v>16271</v>
      </c>
      <c r="F2048" s="5" t="s">
        <v>28441</v>
      </c>
      <c r="G2048" s="5" t="s">
        <v>28467</v>
      </c>
      <c r="H2048" s="3" t="s">
        <v>30163</v>
      </c>
      <c r="I2048" s="3">
        <v>81.900000000000006</v>
      </c>
      <c r="J2048" s="3">
        <v>0.32</v>
      </c>
      <c r="K2048" s="2" t="s">
        <v>28738</v>
      </c>
    </row>
    <row r="2049" spans="1:11" ht="18.75" x14ac:dyDescent="0.25">
      <c r="A2049" s="2">
        <v>2045</v>
      </c>
      <c r="B2049" s="2" t="s">
        <v>2059</v>
      </c>
      <c r="C2049" s="3" t="s">
        <v>31506</v>
      </c>
      <c r="D2049" s="3" t="s">
        <v>29011</v>
      </c>
      <c r="E2049" s="5" t="s">
        <v>16272</v>
      </c>
      <c r="F2049" s="5" t="s">
        <v>28441</v>
      </c>
      <c r="G2049" s="5" t="s">
        <v>28467</v>
      </c>
      <c r="H2049" s="3" t="s">
        <v>31507</v>
      </c>
      <c r="I2049" s="3" t="s">
        <v>28743</v>
      </c>
      <c r="J2049" s="3">
        <v>0.31269999999999998</v>
      </c>
      <c r="K2049" s="2" t="s">
        <v>28738</v>
      </c>
    </row>
    <row r="2050" spans="1:11" ht="18.75" x14ac:dyDescent="0.25">
      <c r="A2050" s="2">
        <v>2046</v>
      </c>
      <c r="B2050" s="2" t="s">
        <v>2060</v>
      </c>
      <c r="C2050" s="3" t="s">
        <v>31508</v>
      </c>
      <c r="D2050" s="3" t="s">
        <v>29011</v>
      </c>
      <c r="E2050" s="5" t="s">
        <v>16273</v>
      </c>
      <c r="F2050" s="5" t="s">
        <v>28441</v>
      </c>
      <c r="G2050" s="5" t="s">
        <v>28467</v>
      </c>
      <c r="H2050" s="3" t="s">
        <v>31507</v>
      </c>
      <c r="I2050" s="3">
        <v>62.4</v>
      </c>
      <c r="J2050" s="3">
        <v>0.31269999999999998</v>
      </c>
      <c r="K2050" s="2" t="s">
        <v>28738</v>
      </c>
    </row>
    <row r="2051" spans="1:11" ht="18.75" x14ac:dyDescent="0.25">
      <c r="A2051" s="2">
        <v>2047</v>
      </c>
      <c r="B2051" s="2" t="s">
        <v>2061</v>
      </c>
      <c r="C2051" s="3" t="s">
        <v>31509</v>
      </c>
      <c r="D2051" s="3" t="s">
        <v>29011</v>
      </c>
      <c r="E2051" s="5" t="s">
        <v>16274</v>
      </c>
      <c r="F2051" s="5" t="s">
        <v>28441</v>
      </c>
      <c r="G2051" s="5" t="s">
        <v>28467</v>
      </c>
      <c r="H2051" s="3" t="s">
        <v>31507</v>
      </c>
      <c r="I2051" s="3">
        <v>37.049999999999997</v>
      </c>
      <c r="J2051" s="3">
        <v>0.31269999999999998</v>
      </c>
      <c r="K2051" s="2" t="s">
        <v>28738</v>
      </c>
    </row>
    <row r="2052" spans="1:11" ht="18.75" x14ac:dyDescent="0.25">
      <c r="A2052" s="2">
        <v>2048</v>
      </c>
      <c r="B2052" s="2" t="s">
        <v>2062</v>
      </c>
      <c r="C2052" s="3" t="s">
        <v>31510</v>
      </c>
      <c r="D2052" s="3" t="s">
        <v>29011</v>
      </c>
      <c r="E2052" s="5" t="s">
        <v>16275</v>
      </c>
      <c r="F2052" s="5" t="s">
        <v>28441</v>
      </c>
      <c r="G2052" s="5" t="s">
        <v>28467</v>
      </c>
      <c r="H2052" s="3" t="s">
        <v>31507</v>
      </c>
      <c r="I2052" s="3" t="s">
        <v>28744</v>
      </c>
      <c r="J2052" s="3">
        <v>0.31269999999999998</v>
      </c>
      <c r="K2052" s="2" t="s">
        <v>28738</v>
      </c>
    </row>
    <row r="2053" spans="1:11" ht="18.75" x14ac:dyDescent="0.25">
      <c r="A2053" s="2">
        <v>2049</v>
      </c>
      <c r="B2053" s="2" t="s">
        <v>2063</v>
      </c>
      <c r="C2053" s="3" t="s">
        <v>31511</v>
      </c>
      <c r="D2053" s="3" t="s">
        <v>29011</v>
      </c>
      <c r="E2053" s="5" t="s">
        <v>16276</v>
      </c>
      <c r="F2053" s="5" t="s">
        <v>28447</v>
      </c>
      <c r="G2053" s="5" t="s">
        <v>28595</v>
      </c>
      <c r="H2053" s="3" t="s">
        <v>28903</v>
      </c>
      <c r="I2053" s="3">
        <v>98.474999999999994</v>
      </c>
      <c r="J2053" s="3">
        <v>0.41549999999999998</v>
      </c>
      <c r="K2053" s="2" t="s">
        <v>28738</v>
      </c>
    </row>
    <row r="2054" spans="1:11" ht="18.75" x14ac:dyDescent="0.25">
      <c r="A2054" s="2">
        <v>2050</v>
      </c>
      <c r="B2054" s="2" t="s">
        <v>2064</v>
      </c>
      <c r="C2054" s="3" t="s">
        <v>31512</v>
      </c>
      <c r="D2054" s="3" t="s">
        <v>29011</v>
      </c>
      <c r="E2054" s="5" t="s">
        <v>16277</v>
      </c>
      <c r="F2054" s="5" t="s">
        <v>28447</v>
      </c>
      <c r="G2054" s="5" t="s">
        <v>28595</v>
      </c>
      <c r="H2054" s="3" t="s">
        <v>31481</v>
      </c>
      <c r="I2054" s="3">
        <v>265.5</v>
      </c>
      <c r="J2054" s="3">
        <v>0.41549999999999998</v>
      </c>
      <c r="K2054" s="2" t="s">
        <v>28738</v>
      </c>
    </row>
    <row r="2055" spans="1:11" ht="18.75" x14ac:dyDescent="0.25">
      <c r="A2055" s="2">
        <v>2051</v>
      </c>
      <c r="B2055" s="2" t="s">
        <v>2065</v>
      </c>
      <c r="C2055" s="3" t="s">
        <v>31513</v>
      </c>
      <c r="D2055" s="3" t="s">
        <v>29011</v>
      </c>
      <c r="E2055" s="5" t="s">
        <v>16278</v>
      </c>
      <c r="F2055" s="5" t="s">
        <v>28447</v>
      </c>
      <c r="G2055" s="5" t="s">
        <v>28595</v>
      </c>
      <c r="H2055" s="3" t="s">
        <v>28754</v>
      </c>
      <c r="I2055" s="3" t="s">
        <v>28746</v>
      </c>
      <c r="J2055" s="3">
        <v>0.41549999999999998</v>
      </c>
      <c r="K2055" s="2" t="s">
        <v>28738</v>
      </c>
    </row>
    <row r="2056" spans="1:11" ht="18.75" x14ac:dyDescent="0.25">
      <c r="A2056" s="2">
        <v>2052</v>
      </c>
      <c r="B2056" s="2" t="s">
        <v>2066</v>
      </c>
      <c r="C2056" s="3" t="s">
        <v>31514</v>
      </c>
      <c r="D2056" s="3" t="s">
        <v>29011</v>
      </c>
      <c r="E2056" s="5" t="s">
        <v>16279</v>
      </c>
      <c r="F2056" s="5" t="s">
        <v>28441</v>
      </c>
      <c r="G2056" s="5" t="s">
        <v>28467</v>
      </c>
      <c r="H2056" s="3" t="s">
        <v>28752</v>
      </c>
      <c r="I2056" s="3">
        <v>62.4</v>
      </c>
      <c r="J2056" s="3">
        <v>0.56740000000000002</v>
      </c>
      <c r="K2056" s="2" t="s">
        <v>28738</v>
      </c>
    </row>
    <row r="2057" spans="1:11" ht="18.75" x14ac:dyDescent="0.25">
      <c r="A2057" s="2">
        <v>2053</v>
      </c>
      <c r="B2057" s="2" t="s">
        <v>2067</v>
      </c>
      <c r="C2057" s="3" t="s">
        <v>31515</v>
      </c>
      <c r="D2057" s="3" t="s">
        <v>29011</v>
      </c>
      <c r="E2057" s="5" t="s">
        <v>16280</v>
      </c>
      <c r="F2057" s="5" t="s">
        <v>28447</v>
      </c>
      <c r="G2057" s="5" t="s">
        <v>28595</v>
      </c>
      <c r="H2057" s="3" t="s">
        <v>31516</v>
      </c>
      <c r="I2057" s="3" t="s">
        <v>28781</v>
      </c>
      <c r="J2057" s="3">
        <v>0.41549999999999998</v>
      </c>
      <c r="K2057" s="2" t="s">
        <v>28738</v>
      </c>
    </row>
    <row r="2058" spans="1:11" ht="18.75" x14ac:dyDescent="0.25">
      <c r="A2058" s="2">
        <v>2054</v>
      </c>
      <c r="B2058" s="2" t="s">
        <v>2068</v>
      </c>
      <c r="C2058" s="3" t="s">
        <v>31517</v>
      </c>
      <c r="D2058" s="3" t="s">
        <v>28968</v>
      </c>
      <c r="E2058" s="5" t="s">
        <v>16281</v>
      </c>
      <c r="F2058" s="5" t="s">
        <v>28447</v>
      </c>
      <c r="G2058" s="5" t="s">
        <v>28595</v>
      </c>
      <c r="H2058" s="3" t="s">
        <v>31516</v>
      </c>
      <c r="I2058" s="3">
        <v>47.25</v>
      </c>
      <c r="J2058" s="3">
        <v>0.41549999999999998</v>
      </c>
      <c r="K2058" s="2" t="s">
        <v>28738</v>
      </c>
    </row>
    <row r="2059" spans="1:11" ht="18.75" x14ac:dyDescent="0.25">
      <c r="A2059" s="2">
        <v>2055</v>
      </c>
      <c r="B2059" s="2" t="s">
        <v>2069</v>
      </c>
      <c r="C2059" s="3" t="s">
        <v>31518</v>
      </c>
      <c r="D2059" s="3" t="s">
        <v>29011</v>
      </c>
      <c r="E2059" s="5" t="s">
        <v>16282</v>
      </c>
      <c r="F2059" s="5" t="s">
        <v>28447</v>
      </c>
      <c r="G2059" s="5" t="s">
        <v>28595</v>
      </c>
      <c r="H2059" s="3" t="s">
        <v>28812</v>
      </c>
      <c r="I2059" s="3">
        <v>83.85</v>
      </c>
      <c r="J2059" s="3">
        <v>0.41549999999999998</v>
      </c>
      <c r="K2059" s="2" t="s">
        <v>28738</v>
      </c>
    </row>
    <row r="2060" spans="1:11" ht="18.75" x14ac:dyDescent="0.25">
      <c r="A2060" s="2">
        <v>2056</v>
      </c>
      <c r="B2060" s="2" t="s">
        <v>2070</v>
      </c>
      <c r="C2060" s="3" t="s">
        <v>31519</v>
      </c>
      <c r="D2060" s="3" t="s">
        <v>29011</v>
      </c>
      <c r="E2060" s="5" t="s">
        <v>16283</v>
      </c>
      <c r="F2060" s="5" t="s">
        <v>28447</v>
      </c>
      <c r="G2060" s="5" t="s">
        <v>28595</v>
      </c>
      <c r="H2060" s="3" t="s">
        <v>28812</v>
      </c>
      <c r="I2060" s="3">
        <v>101.4</v>
      </c>
      <c r="J2060" s="3">
        <v>0.41549999999999998</v>
      </c>
      <c r="K2060" s="2" t="s">
        <v>28738</v>
      </c>
    </row>
    <row r="2061" spans="1:11" ht="18.75" x14ac:dyDescent="0.25">
      <c r="A2061" s="2">
        <v>2057</v>
      </c>
      <c r="B2061" s="2" t="s">
        <v>2071</v>
      </c>
      <c r="C2061" s="3" t="s">
        <v>31520</v>
      </c>
      <c r="D2061" s="3" t="s">
        <v>30763</v>
      </c>
      <c r="E2061" s="5" t="s">
        <v>16284</v>
      </c>
      <c r="F2061" s="5" t="s">
        <v>28441</v>
      </c>
      <c r="G2061" s="5" t="s">
        <v>28467</v>
      </c>
      <c r="H2061" s="3" t="s">
        <v>28752</v>
      </c>
      <c r="I2061" s="3">
        <v>62.4</v>
      </c>
      <c r="J2061" s="3">
        <v>0.33710000000000001</v>
      </c>
      <c r="K2061" s="2" t="s">
        <v>28738</v>
      </c>
    </row>
    <row r="2062" spans="1:11" ht="18.75" x14ac:dyDescent="0.25">
      <c r="A2062" s="2">
        <v>2058</v>
      </c>
      <c r="B2062" s="2" t="s">
        <v>2072</v>
      </c>
      <c r="C2062" s="3" t="s">
        <v>31521</v>
      </c>
      <c r="D2062" s="3" t="s">
        <v>29072</v>
      </c>
      <c r="E2062" s="5" t="s">
        <v>16285</v>
      </c>
      <c r="F2062" s="5" t="s">
        <v>28447</v>
      </c>
      <c r="G2062" s="5" t="s">
        <v>28595</v>
      </c>
      <c r="H2062" s="3" t="s">
        <v>28812</v>
      </c>
      <c r="I2062" s="3" t="s">
        <v>28746</v>
      </c>
      <c r="J2062" s="3">
        <v>0.41549999999999998</v>
      </c>
      <c r="K2062" s="2" t="s">
        <v>28738</v>
      </c>
    </row>
    <row r="2063" spans="1:11" ht="18.75" x14ac:dyDescent="0.25">
      <c r="A2063" s="2">
        <v>2059</v>
      </c>
      <c r="B2063" s="2" t="s">
        <v>2073</v>
      </c>
      <c r="C2063" s="3" t="s">
        <v>31522</v>
      </c>
      <c r="D2063" s="3" t="s">
        <v>30763</v>
      </c>
      <c r="E2063" s="5" t="s">
        <v>16286</v>
      </c>
      <c r="F2063" s="5" t="s">
        <v>28441</v>
      </c>
      <c r="G2063" s="5" t="s">
        <v>28467</v>
      </c>
      <c r="H2063" s="3" t="s">
        <v>28752</v>
      </c>
      <c r="I2063" s="3">
        <v>66.3</v>
      </c>
      <c r="J2063" s="3">
        <v>0.33710000000000001</v>
      </c>
      <c r="K2063" s="2" t="s">
        <v>28738</v>
      </c>
    </row>
    <row r="2064" spans="1:11" ht="18.75" x14ac:dyDescent="0.25">
      <c r="A2064" s="2">
        <v>2060</v>
      </c>
      <c r="B2064" s="2" t="s">
        <v>2074</v>
      </c>
      <c r="C2064" s="3" t="s">
        <v>31523</v>
      </c>
      <c r="D2064" s="3" t="s">
        <v>29011</v>
      </c>
      <c r="E2064" s="5" t="s">
        <v>16287</v>
      </c>
      <c r="F2064" s="5" t="s">
        <v>28447</v>
      </c>
      <c r="G2064" s="5" t="s">
        <v>28595</v>
      </c>
      <c r="H2064" s="3" t="s">
        <v>31524</v>
      </c>
      <c r="I2064" s="3" t="s">
        <v>28781</v>
      </c>
      <c r="J2064" s="3">
        <v>0.41549999999999998</v>
      </c>
      <c r="K2064" s="2" t="s">
        <v>28738</v>
      </c>
    </row>
    <row r="2065" spans="1:11" ht="18.75" x14ac:dyDescent="0.25">
      <c r="A2065" s="2">
        <v>2061</v>
      </c>
      <c r="B2065" s="2" t="s">
        <v>2075</v>
      </c>
      <c r="C2065" s="3" t="s">
        <v>31525</v>
      </c>
      <c r="D2065" s="3" t="s">
        <v>30763</v>
      </c>
      <c r="E2065" s="5" t="s">
        <v>16288</v>
      </c>
      <c r="F2065" s="5" t="s">
        <v>28441</v>
      </c>
      <c r="G2065" s="5" t="s">
        <v>28467</v>
      </c>
      <c r="H2065" s="3" t="s">
        <v>28752</v>
      </c>
      <c r="I2065" s="3">
        <v>62.4</v>
      </c>
      <c r="J2065" s="3">
        <v>0.33710000000000001</v>
      </c>
      <c r="K2065" s="2" t="s">
        <v>28738</v>
      </c>
    </row>
    <row r="2066" spans="1:11" ht="18.75" x14ac:dyDescent="0.25">
      <c r="A2066" s="2">
        <v>2062</v>
      </c>
      <c r="B2066" s="2" t="s">
        <v>2076</v>
      </c>
      <c r="C2066" s="3" t="s">
        <v>31526</v>
      </c>
      <c r="D2066" s="3" t="s">
        <v>29011</v>
      </c>
      <c r="E2066" s="5" t="s">
        <v>16289</v>
      </c>
      <c r="F2066" s="5" t="s">
        <v>28472</v>
      </c>
      <c r="G2066" s="5" t="s">
        <v>28508</v>
      </c>
      <c r="H2066" s="3" t="s">
        <v>29208</v>
      </c>
      <c r="I2066" s="3" t="s">
        <v>28747</v>
      </c>
      <c r="J2066" s="3">
        <v>0.3004</v>
      </c>
      <c r="K2066" s="2" t="s">
        <v>28738</v>
      </c>
    </row>
    <row r="2067" spans="1:11" ht="18.75" x14ac:dyDescent="0.25">
      <c r="A2067" s="2">
        <v>2063</v>
      </c>
      <c r="B2067" s="2" t="s">
        <v>2077</v>
      </c>
      <c r="C2067" s="3" t="s">
        <v>31527</v>
      </c>
      <c r="D2067" s="3" t="s">
        <v>30763</v>
      </c>
      <c r="E2067" s="5" t="s">
        <v>16290</v>
      </c>
      <c r="F2067" s="5" t="s">
        <v>28472</v>
      </c>
      <c r="G2067" s="5" t="s">
        <v>28473</v>
      </c>
      <c r="H2067" s="3" t="s">
        <v>30290</v>
      </c>
      <c r="I2067" s="3" t="s">
        <v>28749</v>
      </c>
      <c r="J2067" s="3">
        <v>0.87639999999999996</v>
      </c>
      <c r="K2067" s="2" t="s">
        <v>28738</v>
      </c>
    </row>
    <row r="2068" spans="1:11" ht="18.75" x14ac:dyDescent="0.25">
      <c r="A2068" s="2">
        <v>2064</v>
      </c>
      <c r="B2068" s="2" t="s">
        <v>2078</v>
      </c>
      <c r="C2068" s="3" t="s">
        <v>31528</v>
      </c>
      <c r="D2068" s="3" t="s">
        <v>29011</v>
      </c>
      <c r="E2068" s="5" t="s">
        <v>16291</v>
      </c>
      <c r="F2068" s="5" t="s">
        <v>28447</v>
      </c>
      <c r="G2068" s="5" t="s">
        <v>28582</v>
      </c>
      <c r="H2068" s="3" t="s">
        <v>30433</v>
      </c>
      <c r="I2068" s="3">
        <v>111.15</v>
      </c>
      <c r="J2068" s="3">
        <v>0.34710000000000002</v>
      </c>
      <c r="K2068" s="2" t="s">
        <v>28738</v>
      </c>
    </row>
    <row r="2069" spans="1:11" ht="18.75" x14ac:dyDescent="0.25">
      <c r="A2069" s="2">
        <v>2065</v>
      </c>
      <c r="B2069" s="2" t="s">
        <v>2079</v>
      </c>
      <c r="C2069" s="3" t="s">
        <v>31529</v>
      </c>
      <c r="D2069" s="3" t="s">
        <v>29011</v>
      </c>
      <c r="E2069" s="5" t="s">
        <v>16292</v>
      </c>
      <c r="F2069" s="5" t="s">
        <v>28441</v>
      </c>
      <c r="G2069" s="5" t="s">
        <v>28470</v>
      </c>
      <c r="H2069" s="3" t="s">
        <v>28749</v>
      </c>
      <c r="I2069" s="3">
        <v>502.5</v>
      </c>
      <c r="J2069" s="3">
        <v>0.3075</v>
      </c>
      <c r="K2069" s="2" t="s">
        <v>28738</v>
      </c>
    </row>
    <row r="2070" spans="1:11" ht="18.75" x14ac:dyDescent="0.25">
      <c r="A2070" s="2">
        <v>2066</v>
      </c>
      <c r="B2070" s="2" t="s">
        <v>2080</v>
      </c>
      <c r="C2070" s="3" t="s">
        <v>31530</v>
      </c>
      <c r="D2070" s="3" t="s">
        <v>29011</v>
      </c>
      <c r="E2070" s="5" t="s">
        <v>16293</v>
      </c>
      <c r="F2070" s="5" t="s">
        <v>28472</v>
      </c>
      <c r="G2070" s="5" t="s">
        <v>28473</v>
      </c>
      <c r="H2070" s="3" t="s">
        <v>28854</v>
      </c>
      <c r="I2070" s="3" t="s">
        <v>28781</v>
      </c>
      <c r="J2070" s="3">
        <v>0.38500000000000001</v>
      </c>
      <c r="K2070" s="2" t="s">
        <v>28738</v>
      </c>
    </row>
    <row r="2071" spans="1:11" ht="18.75" x14ac:dyDescent="0.25">
      <c r="A2071" s="2">
        <v>2067</v>
      </c>
      <c r="B2071" s="2" t="s">
        <v>2081</v>
      </c>
      <c r="C2071" s="3" t="s">
        <v>31531</v>
      </c>
      <c r="D2071" s="3" t="s">
        <v>29055</v>
      </c>
      <c r="E2071" s="5" t="s">
        <v>16294</v>
      </c>
      <c r="F2071" s="5" t="s">
        <v>28443</v>
      </c>
      <c r="G2071" s="5" t="s">
        <v>28475</v>
      </c>
      <c r="H2071" s="3" t="s">
        <v>29211</v>
      </c>
      <c r="I2071" s="3">
        <v>72.150000000000006</v>
      </c>
      <c r="J2071" s="3">
        <v>0.32479999999999998</v>
      </c>
      <c r="K2071" s="2" t="s">
        <v>28738</v>
      </c>
    </row>
    <row r="2072" spans="1:11" ht="18.75" x14ac:dyDescent="0.25">
      <c r="A2072" s="2">
        <v>2068</v>
      </c>
      <c r="B2072" s="2" t="s">
        <v>2082</v>
      </c>
      <c r="C2072" s="3" t="s">
        <v>31532</v>
      </c>
      <c r="D2072" s="3" t="s">
        <v>29055</v>
      </c>
      <c r="E2072" s="5" t="s">
        <v>16295</v>
      </c>
      <c r="F2072" s="5" t="s">
        <v>28443</v>
      </c>
      <c r="G2072" s="5" t="s">
        <v>28475</v>
      </c>
      <c r="H2072" s="3" t="s">
        <v>29211</v>
      </c>
      <c r="I2072" s="3" t="s">
        <v>28761</v>
      </c>
      <c r="J2072" s="3">
        <v>0.30609999999999998</v>
      </c>
      <c r="K2072" s="2" t="s">
        <v>28738</v>
      </c>
    </row>
    <row r="2073" spans="1:11" ht="18.75" x14ac:dyDescent="0.25">
      <c r="A2073" s="2">
        <v>2069</v>
      </c>
      <c r="B2073" s="2" t="s">
        <v>2083</v>
      </c>
      <c r="C2073" s="3" t="s">
        <v>31533</v>
      </c>
      <c r="D2073" s="3" t="s">
        <v>28949</v>
      </c>
      <c r="E2073" s="5" t="s">
        <v>16296</v>
      </c>
      <c r="F2073" s="5" t="s">
        <v>28464</v>
      </c>
      <c r="G2073" s="5" t="s">
        <v>28494</v>
      </c>
      <c r="H2073" s="3" t="s">
        <v>31534</v>
      </c>
      <c r="I2073" s="3">
        <v>52.65</v>
      </c>
      <c r="J2073" s="3">
        <v>0.4551</v>
      </c>
      <c r="K2073" s="2" t="s">
        <v>28738</v>
      </c>
    </row>
    <row r="2074" spans="1:11" ht="18.75" x14ac:dyDescent="0.25">
      <c r="A2074" s="2">
        <v>2070</v>
      </c>
      <c r="B2074" s="2" t="s">
        <v>2084</v>
      </c>
      <c r="C2074" s="3" t="s">
        <v>31535</v>
      </c>
      <c r="D2074" s="3" t="s">
        <v>28949</v>
      </c>
      <c r="E2074" s="5" t="s">
        <v>16297</v>
      </c>
      <c r="F2074" s="5" t="s">
        <v>28464</v>
      </c>
      <c r="G2074" s="5" t="s">
        <v>28494</v>
      </c>
      <c r="H2074" s="3" t="s">
        <v>29955</v>
      </c>
      <c r="I2074" s="3">
        <v>52.65</v>
      </c>
      <c r="J2074" s="3">
        <v>0.57550000000000001</v>
      </c>
      <c r="K2074" s="2" t="s">
        <v>28738</v>
      </c>
    </row>
    <row r="2075" spans="1:11" ht="37.5" x14ac:dyDescent="0.25">
      <c r="A2075" s="2">
        <v>2071</v>
      </c>
      <c r="B2075" s="2" t="s">
        <v>2085</v>
      </c>
      <c r="C2075" s="3" t="s">
        <v>31536</v>
      </c>
      <c r="D2075" s="3" t="s">
        <v>29058</v>
      </c>
      <c r="E2075" s="5" t="s">
        <v>16298</v>
      </c>
      <c r="F2075" s="5" t="s">
        <v>28437</v>
      </c>
      <c r="G2075" s="5" t="s">
        <v>28568</v>
      </c>
      <c r="H2075" s="3" t="s">
        <v>31250</v>
      </c>
      <c r="I2075" s="3">
        <v>65.325000000000003</v>
      </c>
      <c r="J2075" s="3">
        <v>0.41770000000000002</v>
      </c>
      <c r="K2075" s="2" t="s">
        <v>28738</v>
      </c>
    </row>
    <row r="2076" spans="1:11" ht="18.75" x14ac:dyDescent="0.25">
      <c r="A2076" s="2">
        <v>2072</v>
      </c>
      <c r="B2076" s="2" t="s">
        <v>2086</v>
      </c>
      <c r="C2076" s="3" t="s">
        <v>31537</v>
      </c>
      <c r="D2076" s="3" t="s">
        <v>29058</v>
      </c>
      <c r="E2076" s="5" t="s">
        <v>16299</v>
      </c>
      <c r="F2076" s="5" t="s">
        <v>28447</v>
      </c>
      <c r="G2076" s="5" t="s">
        <v>28548</v>
      </c>
      <c r="H2076" s="3" t="s">
        <v>30040</v>
      </c>
      <c r="I2076" s="3">
        <v>56.25</v>
      </c>
      <c r="J2076" s="3">
        <v>0.48170000000000002</v>
      </c>
      <c r="K2076" s="2" t="s">
        <v>28738</v>
      </c>
    </row>
    <row r="2077" spans="1:11" ht="18.75" x14ac:dyDescent="0.25">
      <c r="A2077" s="2">
        <v>2073</v>
      </c>
      <c r="B2077" s="2" t="s">
        <v>2087</v>
      </c>
      <c r="C2077" s="3" t="s">
        <v>31538</v>
      </c>
      <c r="D2077" s="3" t="s">
        <v>29058</v>
      </c>
      <c r="E2077" s="5" t="s">
        <v>16300</v>
      </c>
      <c r="F2077" s="5" t="s">
        <v>28447</v>
      </c>
      <c r="G2077" s="5" t="s">
        <v>28548</v>
      </c>
      <c r="H2077" s="3" t="s">
        <v>30040</v>
      </c>
      <c r="I2077" s="3">
        <v>62.4</v>
      </c>
      <c r="J2077" s="3">
        <v>0.40539999999999998</v>
      </c>
      <c r="K2077" s="2" t="s">
        <v>28738</v>
      </c>
    </row>
    <row r="2078" spans="1:11" ht="18.75" x14ac:dyDescent="0.25">
      <c r="A2078" s="2">
        <v>2074</v>
      </c>
      <c r="B2078" s="2" t="s">
        <v>2088</v>
      </c>
      <c r="C2078" s="3" t="s">
        <v>31539</v>
      </c>
      <c r="D2078" s="3" t="s">
        <v>28942</v>
      </c>
      <c r="E2078" s="5" t="s">
        <v>16301</v>
      </c>
      <c r="F2078" s="5" t="s">
        <v>28439</v>
      </c>
      <c r="G2078" s="5" t="s">
        <v>28671</v>
      </c>
      <c r="H2078" s="3" t="s">
        <v>31540</v>
      </c>
      <c r="I2078" s="3">
        <v>42.9</v>
      </c>
      <c r="J2078" s="3">
        <v>0.31019999999999998</v>
      </c>
      <c r="K2078" s="2" t="s">
        <v>28738</v>
      </c>
    </row>
    <row r="2079" spans="1:11" ht="18.75" x14ac:dyDescent="0.25">
      <c r="A2079" s="2">
        <v>2075</v>
      </c>
      <c r="B2079" s="2" t="s">
        <v>2089</v>
      </c>
      <c r="C2079" s="3" t="s">
        <v>31541</v>
      </c>
      <c r="D2079" s="3" t="s">
        <v>29111</v>
      </c>
      <c r="E2079" s="5" t="s">
        <v>16302</v>
      </c>
      <c r="F2079" s="5" t="s">
        <v>28449</v>
      </c>
      <c r="G2079" s="5" t="s">
        <v>28515</v>
      </c>
      <c r="H2079" s="3" t="s">
        <v>28791</v>
      </c>
      <c r="I2079" s="3" t="s">
        <v>28781</v>
      </c>
      <c r="J2079" s="3">
        <v>0.88749999999999996</v>
      </c>
      <c r="K2079" s="2" t="s">
        <v>28738</v>
      </c>
    </row>
    <row r="2080" spans="1:11" ht="18.75" x14ac:dyDescent="0.25">
      <c r="A2080" s="2">
        <v>2076</v>
      </c>
      <c r="B2080" s="2" t="s">
        <v>2090</v>
      </c>
      <c r="C2080" s="3" t="s">
        <v>31542</v>
      </c>
      <c r="D2080" s="3" t="s">
        <v>28942</v>
      </c>
      <c r="E2080" s="5" t="s">
        <v>16303</v>
      </c>
      <c r="F2080" s="5" t="s">
        <v>28439</v>
      </c>
      <c r="G2080" s="5" t="s">
        <v>28671</v>
      </c>
      <c r="H2080" s="3" t="s">
        <v>31540</v>
      </c>
      <c r="I2080" s="3">
        <v>42.9</v>
      </c>
      <c r="J2080" s="3">
        <v>0.31990000000000002</v>
      </c>
      <c r="K2080" s="2" t="s">
        <v>28738</v>
      </c>
    </row>
    <row r="2081" spans="1:11" ht="18.75" x14ac:dyDescent="0.25">
      <c r="A2081" s="2">
        <v>2077</v>
      </c>
      <c r="B2081" s="2" t="s">
        <v>2091</v>
      </c>
      <c r="C2081" s="3" t="s">
        <v>31543</v>
      </c>
      <c r="D2081" s="3" t="s">
        <v>28942</v>
      </c>
      <c r="E2081" s="5" t="s">
        <v>16304</v>
      </c>
      <c r="F2081" s="5" t="s">
        <v>28439</v>
      </c>
      <c r="G2081" s="5" t="s">
        <v>28671</v>
      </c>
      <c r="H2081" s="3" t="s">
        <v>31540</v>
      </c>
      <c r="I2081" s="3">
        <v>42.9</v>
      </c>
      <c r="J2081" s="3">
        <v>0.31990000000000002</v>
      </c>
      <c r="K2081" s="2" t="s">
        <v>28738</v>
      </c>
    </row>
    <row r="2082" spans="1:11" ht="18.75" x14ac:dyDescent="0.25">
      <c r="A2082" s="2">
        <v>2078</v>
      </c>
      <c r="B2082" s="2" t="s">
        <v>2092</v>
      </c>
      <c r="C2082" s="3" t="s">
        <v>31544</v>
      </c>
      <c r="D2082" s="3" t="s">
        <v>28942</v>
      </c>
      <c r="E2082" s="5" t="s">
        <v>16305</v>
      </c>
      <c r="F2082" s="5" t="s">
        <v>28443</v>
      </c>
      <c r="G2082" s="5" t="s">
        <v>28490</v>
      </c>
      <c r="H2082" s="3" t="s">
        <v>29097</v>
      </c>
      <c r="I2082" s="3">
        <v>101.4</v>
      </c>
      <c r="J2082" s="3">
        <v>0.81459999999999999</v>
      </c>
      <c r="K2082" s="2" t="s">
        <v>28738</v>
      </c>
    </row>
    <row r="2083" spans="1:11" ht="18.75" x14ac:dyDescent="0.25">
      <c r="A2083" s="2">
        <v>2079</v>
      </c>
      <c r="B2083" s="2" t="s">
        <v>2093</v>
      </c>
      <c r="C2083" s="3" t="s">
        <v>31545</v>
      </c>
      <c r="D2083" s="3" t="s">
        <v>28942</v>
      </c>
      <c r="E2083" s="5" t="s">
        <v>16306</v>
      </c>
      <c r="F2083" s="5" t="s">
        <v>28441</v>
      </c>
      <c r="G2083" s="5" t="s">
        <v>28491</v>
      </c>
      <c r="H2083" s="3" t="s">
        <v>29105</v>
      </c>
      <c r="I2083" s="3">
        <v>31.5</v>
      </c>
      <c r="J2083" s="3">
        <v>0.39100000000000001</v>
      </c>
      <c r="K2083" s="2" t="s">
        <v>28738</v>
      </c>
    </row>
    <row r="2084" spans="1:11" ht="18.75" x14ac:dyDescent="0.25">
      <c r="A2084" s="2">
        <v>2080</v>
      </c>
      <c r="B2084" s="2" t="s">
        <v>2094</v>
      </c>
      <c r="C2084" s="3" t="s">
        <v>31546</v>
      </c>
      <c r="D2084" s="3" t="s">
        <v>28942</v>
      </c>
      <c r="E2084" s="5" t="s">
        <v>16307</v>
      </c>
      <c r="F2084" s="5" t="s">
        <v>28441</v>
      </c>
      <c r="G2084" s="5" t="s">
        <v>28491</v>
      </c>
      <c r="H2084" s="3" t="s">
        <v>29105</v>
      </c>
      <c r="I2084" s="3">
        <v>23.1</v>
      </c>
      <c r="J2084" s="3">
        <v>0.3579</v>
      </c>
      <c r="K2084" s="2" t="s">
        <v>28738</v>
      </c>
    </row>
    <row r="2085" spans="1:11" ht="18.75" x14ac:dyDescent="0.25">
      <c r="A2085" s="2">
        <v>2081</v>
      </c>
      <c r="B2085" s="2" t="s">
        <v>2095</v>
      </c>
      <c r="C2085" s="3" t="s">
        <v>31547</v>
      </c>
      <c r="D2085" s="3" t="s">
        <v>28942</v>
      </c>
      <c r="E2085" s="5" t="s">
        <v>16308</v>
      </c>
      <c r="F2085" s="5" t="s">
        <v>28441</v>
      </c>
      <c r="G2085" s="5" t="s">
        <v>28491</v>
      </c>
      <c r="H2085" s="3" t="s">
        <v>29105</v>
      </c>
      <c r="I2085" s="3">
        <v>37.4</v>
      </c>
      <c r="J2085" s="3">
        <v>0.3579</v>
      </c>
      <c r="K2085" s="2" t="s">
        <v>28738</v>
      </c>
    </row>
    <row r="2086" spans="1:11" ht="18.75" x14ac:dyDescent="0.25">
      <c r="A2086" s="2">
        <v>2082</v>
      </c>
      <c r="B2086" s="2" t="s">
        <v>2096</v>
      </c>
      <c r="C2086" s="3" t="s">
        <v>31548</v>
      </c>
      <c r="D2086" s="3" t="s">
        <v>28942</v>
      </c>
      <c r="E2086" s="5" t="s">
        <v>16309</v>
      </c>
      <c r="F2086" s="5" t="s">
        <v>28439</v>
      </c>
      <c r="G2086" s="5" t="s">
        <v>28578</v>
      </c>
      <c r="H2086" s="3" t="s">
        <v>31549</v>
      </c>
      <c r="I2086" s="3" t="s">
        <v>28745</v>
      </c>
      <c r="J2086" s="3">
        <v>0.4824</v>
      </c>
      <c r="K2086" s="2" t="s">
        <v>28738</v>
      </c>
    </row>
    <row r="2087" spans="1:11" ht="18.75" x14ac:dyDescent="0.25">
      <c r="A2087" s="2">
        <v>2083</v>
      </c>
      <c r="B2087" s="2" t="s">
        <v>2097</v>
      </c>
      <c r="C2087" s="3" t="s">
        <v>31550</v>
      </c>
      <c r="D2087" s="3" t="s">
        <v>28942</v>
      </c>
      <c r="E2087" s="5" t="s">
        <v>16310</v>
      </c>
      <c r="F2087" s="5" t="s">
        <v>28439</v>
      </c>
      <c r="G2087" s="5" t="s">
        <v>28578</v>
      </c>
      <c r="H2087" s="3" t="s">
        <v>31549</v>
      </c>
      <c r="I2087" s="3" t="s">
        <v>28749</v>
      </c>
      <c r="J2087" s="3">
        <v>0.33040000000000003</v>
      </c>
      <c r="K2087" s="2" t="s">
        <v>28738</v>
      </c>
    </row>
    <row r="2088" spans="1:11" ht="18.75" x14ac:dyDescent="0.25">
      <c r="A2088" s="2">
        <v>2084</v>
      </c>
      <c r="B2088" s="2" t="s">
        <v>2098</v>
      </c>
      <c r="C2088" s="3" t="s">
        <v>31551</v>
      </c>
      <c r="D2088" s="3" t="s">
        <v>28942</v>
      </c>
      <c r="E2088" s="5" t="s">
        <v>16311</v>
      </c>
      <c r="F2088" s="5" t="s">
        <v>28439</v>
      </c>
      <c r="G2088" s="5" t="s">
        <v>28578</v>
      </c>
      <c r="H2088" s="3" t="s">
        <v>31549</v>
      </c>
      <c r="I2088" s="3" t="s">
        <v>28749</v>
      </c>
      <c r="J2088" s="3">
        <v>0.37469999999999998</v>
      </c>
      <c r="K2088" s="2" t="s">
        <v>28738</v>
      </c>
    </row>
    <row r="2089" spans="1:11" ht="18.75" x14ac:dyDescent="0.25">
      <c r="A2089" s="2">
        <v>2085</v>
      </c>
      <c r="B2089" s="2" t="s">
        <v>2099</v>
      </c>
      <c r="C2089" s="3" t="s">
        <v>31552</v>
      </c>
      <c r="D2089" s="3" t="s">
        <v>29030</v>
      </c>
      <c r="E2089" s="5" t="s">
        <v>16312</v>
      </c>
      <c r="F2089" s="5" t="s">
        <v>28439</v>
      </c>
      <c r="G2089" s="5" t="s">
        <v>28578</v>
      </c>
      <c r="H2089" s="3" t="s">
        <v>31549</v>
      </c>
      <c r="I2089" s="3">
        <v>63.375</v>
      </c>
      <c r="J2089" s="3">
        <v>0.32500000000000001</v>
      </c>
      <c r="K2089" s="2" t="s">
        <v>28738</v>
      </c>
    </row>
    <row r="2090" spans="1:11" ht="18.75" x14ac:dyDescent="0.25">
      <c r="A2090" s="2">
        <v>2086</v>
      </c>
      <c r="B2090" s="2" t="s">
        <v>2100</v>
      </c>
      <c r="C2090" s="3" t="s">
        <v>31553</v>
      </c>
      <c r="D2090" s="3" t="s">
        <v>28942</v>
      </c>
      <c r="E2090" s="5" t="s">
        <v>16313</v>
      </c>
      <c r="F2090" s="5" t="s">
        <v>28439</v>
      </c>
      <c r="G2090" s="5" t="s">
        <v>28578</v>
      </c>
      <c r="H2090" s="3" t="s">
        <v>31549</v>
      </c>
      <c r="I2090" s="3">
        <v>31.5</v>
      </c>
      <c r="J2090" s="3">
        <v>0.32500000000000001</v>
      </c>
      <c r="K2090" s="2" t="s">
        <v>28738</v>
      </c>
    </row>
    <row r="2091" spans="1:11" ht="18.75" x14ac:dyDescent="0.25">
      <c r="A2091" s="2">
        <v>2087</v>
      </c>
      <c r="B2091" s="2" t="s">
        <v>2101</v>
      </c>
      <c r="C2091" s="3" t="s">
        <v>31554</v>
      </c>
      <c r="D2091" s="3" t="s">
        <v>28938</v>
      </c>
      <c r="E2091" s="5" t="s">
        <v>16314</v>
      </c>
      <c r="F2091" s="5" t="s">
        <v>28439</v>
      </c>
      <c r="G2091" s="5" t="s">
        <v>28578</v>
      </c>
      <c r="H2091" s="3" t="s">
        <v>31549</v>
      </c>
      <c r="I2091" s="3">
        <v>10.5</v>
      </c>
      <c r="J2091" s="3">
        <v>0.32500000000000001</v>
      </c>
      <c r="K2091" s="2" t="s">
        <v>28738</v>
      </c>
    </row>
    <row r="2092" spans="1:11" ht="18.75" x14ac:dyDescent="0.25">
      <c r="A2092" s="2">
        <v>2088</v>
      </c>
      <c r="B2092" s="2" t="s">
        <v>2102</v>
      </c>
      <c r="C2092" s="3" t="s">
        <v>31555</v>
      </c>
      <c r="D2092" s="3" t="s">
        <v>29111</v>
      </c>
      <c r="E2092" s="5" t="s">
        <v>16315</v>
      </c>
      <c r="F2092" s="5" t="s">
        <v>28445</v>
      </c>
      <c r="G2092" s="5" t="s">
        <v>28672</v>
      </c>
      <c r="H2092" s="3" t="s">
        <v>29997</v>
      </c>
      <c r="I2092" s="3">
        <v>58.5</v>
      </c>
      <c r="J2092" s="3">
        <v>0.34460000000000002</v>
      </c>
      <c r="K2092" s="2" t="s">
        <v>28738</v>
      </c>
    </row>
    <row r="2093" spans="1:11" ht="37.5" x14ac:dyDescent="0.25">
      <c r="A2093" s="2">
        <v>2089</v>
      </c>
      <c r="B2093" s="2" t="s">
        <v>2103</v>
      </c>
      <c r="C2093" s="3" t="s">
        <v>31556</v>
      </c>
      <c r="D2093" s="3" t="s">
        <v>28942</v>
      </c>
      <c r="E2093" s="5" t="s">
        <v>16316</v>
      </c>
      <c r="F2093" s="5" t="s">
        <v>28449</v>
      </c>
      <c r="G2093" s="5" t="s">
        <v>28453</v>
      </c>
      <c r="H2093" s="3" t="s">
        <v>29846</v>
      </c>
      <c r="I2093" s="3">
        <v>79.95</v>
      </c>
      <c r="J2093" s="3">
        <v>0.76719999999999999</v>
      </c>
      <c r="K2093" s="2" t="s">
        <v>28738</v>
      </c>
    </row>
    <row r="2094" spans="1:11" ht="37.5" x14ac:dyDescent="0.25">
      <c r="A2094" s="2">
        <v>2090</v>
      </c>
      <c r="B2094" s="2" t="s">
        <v>2104</v>
      </c>
      <c r="C2094" s="3" t="s">
        <v>31557</v>
      </c>
      <c r="D2094" s="3" t="s">
        <v>28942</v>
      </c>
      <c r="E2094" s="5" t="s">
        <v>16317</v>
      </c>
      <c r="F2094" s="5" t="s">
        <v>28449</v>
      </c>
      <c r="G2094" s="5" t="s">
        <v>28453</v>
      </c>
      <c r="H2094" s="3" t="s">
        <v>29846</v>
      </c>
      <c r="I2094" s="3">
        <v>36.75</v>
      </c>
      <c r="J2094" s="3">
        <v>0.50619999999999998</v>
      </c>
      <c r="K2094" s="2" t="s">
        <v>28738</v>
      </c>
    </row>
    <row r="2095" spans="1:11" ht="37.5" x14ac:dyDescent="0.25">
      <c r="A2095" s="2">
        <v>2091</v>
      </c>
      <c r="B2095" s="2" t="s">
        <v>2105</v>
      </c>
      <c r="C2095" s="3" t="s">
        <v>31558</v>
      </c>
      <c r="D2095" s="3" t="s">
        <v>28942</v>
      </c>
      <c r="E2095" s="5" t="s">
        <v>16318</v>
      </c>
      <c r="F2095" s="5" t="s">
        <v>28449</v>
      </c>
      <c r="G2095" s="5" t="s">
        <v>28453</v>
      </c>
      <c r="H2095" s="3" t="s">
        <v>29846</v>
      </c>
      <c r="I2095" s="3">
        <v>79.95</v>
      </c>
      <c r="J2095" s="3">
        <v>0.55940000000000001</v>
      </c>
      <c r="K2095" s="2" t="s">
        <v>28738</v>
      </c>
    </row>
    <row r="2096" spans="1:11" ht="37.5" x14ac:dyDescent="0.25">
      <c r="A2096" s="2">
        <v>2092</v>
      </c>
      <c r="B2096" s="2" t="s">
        <v>2106</v>
      </c>
      <c r="C2096" s="3" t="s">
        <v>31559</v>
      </c>
      <c r="D2096" s="3" t="s">
        <v>28942</v>
      </c>
      <c r="E2096" s="5" t="s">
        <v>16319</v>
      </c>
      <c r="F2096" s="5" t="s">
        <v>28449</v>
      </c>
      <c r="G2096" s="5" t="s">
        <v>28453</v>
      </c>
      <c r="H2096" s="3" t="s">
        <v>29846</v>
      </c>
      <c r="I2096" s="3">
        <v>52.65</v>
      </c>
      <c r="J2096" s="3">
        <v>0.32940000000000003</v>
      </c>
      <c r="K2096" s="2" t="s">
        <v>28738</v>
      </c>
    </row>
    <row r="2097" spans="1:11" ht="18.75" x14ac:dyDescent="0.25">
      <c r="A2097" s="2">
        <v>2093</v>
      </c>
      <c r="B2097" s="2" t="s">
        <v>2107</v>
      </c>
      <c r="C2097" s="3" t="s">
        <v>31560</v>
      </c>
      <c r="D2097" s="3" t="s">
        <v>28942</v>
      </c>
      <c r="E2097" s="5" t="s">
        <v>16320</v>
      </c>
      <c r="F2097" s="5" t="s">
        <v>28449</v>
      </c>
      <c r="G2097" s="5" t="s">
        <v>28515</v>
      </c>
      <c r="H2097" s="3" t="s">
        <v>31561</v>
      </c>
      <c r="I2097" s="3">
        <v>43.5</v>
      </c>
      <c r="J2097" s="3">
        <v>0.40139999999999998</v>
      </c>
      <c r="K2097" s="2" t="s">
        <v>28738</v>
      </c>
    </row>
    <row r="2098" spans="1:11" ht="37.5" x14ac:dyDescent="0.25">
      <c r="A2098" s="2">
        <v>2094</v>
      </c>
      <c r="B2098" s="2" t="s">
        <v>2108</v>
      </c>
      <c r="C2098" s="3" t="s">
        <v>31562</v>
      </c>
      <c r="D2098" s="3" t="s">
        <v>28942</v>
      </c>
      <c r="E2098" s="5" t="s">
        <v>16321</v>
      </c>
      <c r="F2098" s="5" t="s">
        <v>28449</v>
      </c>
      <c r="G2098" s="5" t="s">
        <v>28453</v>
      </c>
      <c r="H2098" s="3" t="s">
        <v>28959</v>
      </c>
      <c r="I2098" s="3">
        <v>68.25</v>
      </c>
      <c r="J2098" s="3">
        <v>0.40310000000000001</v>
      </c>
      <c r="K2098" s="2" t="s">
        <v>28738</v>
      </c>
    </row>
    <row r="2099" spans="1:11" ht="37.5" x14ac:dyDescent="0.25">
      <c r="A2099" s="2">
        <v>2095</v>
      </c>
      <c r="B2099" s="2" t="s">
        <v>2109</v>
      </c>
      <c r="C2099" s="3" t="s">
        <v>31563</v>
      </c>
      <c r="D2099" s="3" t="s">
        <v>29055</v>
      </c>
      <c r="E2099" s="5" t="s">
        <v>16322</v>
      </c>
      <c r="F2099" s="5" t="s">
        <v>28449</v>
      </c>
      <c r="G2099" s="5" t="s">
        <v>28453</v>
      </c>
      <c r="H2099" s="3" t="s">
        <v>28959</v>
      </c>
      <c r="I2099" s="3">
        <v>41.25</v>
      </c>
      <c r="J2099" s="3">
        <v>0.37819999999999998</v>
      </c>
      <c r="K2099" s="2" t="s">
        <v>28738</v>
      </c>
    </row>
    <row r="2100" spans="1:11" ht="18.75" x14ac:dyDescent="0.25">
      <c r="A2100" s="2">
        <v>2096</v>
      </c>
      <c r="B2100" s="2" t="s">
        <v>2110</v>
      </c>
      <c r="C2100" s="3" t="s">
        <v>31564</v>
      </c>
      <c r="D2100" s="3" t="s">
        <v>29007</v>
      </c>
      <c r="E2100" s="5" t="s">
        <v>16323</v>
      </c>
      <c r="F2100" s="5" t="s">
        <v>28462</v>
      </c>
      <c r="G2100" s="5" t="s">
        <v>28626</v>
      </c>
      <c r="H2100" s="3" t="s">
        <v>30283</v>
      </c>
      <c r="I2100" s="3">
        <v>62.4</v>
      </c>
      <c r="J2100" s="3">
        <v>0.46239999999999998</v>
      </c>
      <c r="K2100" s="2" t="s">
        <v>28738</v>
      </c>
    </row>
    <row r="2101" spans="1:11" ht="18.75" x14ac:dyDescent="0.25">
      <c r="A2101" s="2">
        <v>2097</v>
      </c>
      <c r="B2101" s="2" t="s">
        <v>2111</v>
      </c>
      <c r="C2101" s="3" t="s">
        <v>31565</v>
      </c>
      <c r="D2101" s="3" t="s">
        <v>29631</v>
      </c>
      <c r="E2101" s="5" t="s">
        <v>16324</v>
      </c>
      <c r="F2101" s="5" t="s">
        <v>28439</v>
      </c>
      <c r="G2101" s="5" t="s">
        <v>28673</v>
      </c>
      <c r="H2101" s="3" t="s">
        <v>31060</v>
      </c>
      <c r="I2101" s="3">
        <v>107.25</v>
      </c>
      <c r="J2101" s="3">
        <v>0.33119999999999999</v>
      </c>
      <c r="K2101" s="2" t="s">
        <v>28738</v>
      </c>
    </row>
    <row r="2102" spans="1:11" ht="18.75" x14ac:dyDescent="0.25">
      <c r="A2102" s="2">
        <v>2098</v>
      </c>
      <c r="B2102" s="2" t="s">
        <v>2112</v>
      </c>
      <c r="C2102" s="3" t="s">
        <v>31566</v>
      </c>
      <c r="D2102" s="3" t="s">
        <v>29007</v>
      </c>
      <c r="E2102" s="5" t="s">
        <v>16325</v>
      </c>
      <c r="F2102" s="5" t="s">
        <v>28439</v>
      </c>
      <c r="G2102" s="5" t="s">
        <v>28499</v>
      </c>
      <c r="H2102" s="3" t="s">
        <v>30884</v>
      </c>
      <c r="I2102" s="3">
        <v>50.25</v>
      </c>
      <c r="J2102" s="3">
        <v>0.42059999999999997</v>
      </c>
      <c r="K2102" s="2" t="s">
        <v>28738</v>
      </c>
    </row>
    <row r="2103" spans="1:11" ht="18.75" x14ac:dyDescent="0.25">
      <c r="A2103" s="2">
        <v>2099</v>
      </c>
      <c r="B2103" s="2" t="s">
        <v>2113</v>
      </c>
      <c r="C2103" s="3" t="s">
        <v>31567</v>
      </c>
      <c r="D2103" s="3" t="s">
        <v>29007</v>
      </c>
      <c r="E2103" s="5" t="s">
        <v>16326</v>
      </c>
      <c r="F2103" s="5" t="s">
        <v>28441</v>
      </c>
      <c r="G2103" s="5" t="s">
        <v>28442</v>
      </c>
      <c r="H2103" s="3" t="s">
        <v>29455</v>
      </c>
      <c r="I2103" s="3">
        <v>52.65</v>
      </c>
      <c r="J2103" s="3">
        <v>0.33429999999999999</v>
      </c>
      <c r="K2103" s="2" t="s">
        <v>28738</v>
      </c>
    </row>
    <row r="2104" spans="1:11" ht="37.5" x14ac:dyDescent="0.25">
      <c r="A2104" s="2">
        <v>2100</v>
      </c>
      <c r="B2104" s="2" t="s">
        <v>2114</v>
      </c>
      <c r="C2104" s="3" t="s">
        <v>31568</v>
      </c>
      <c r="D2104" s="3" t="s">
        <v>29007</v>
      </c>
      <c r="E2104" s="5" t="s">
        <v>16327</v>
      </c>
      <c r="F2104" s="5" t="s">
        <v>28441</v>
      </c>
      <c r="G2104" s="5" t="s">
        <v>28526</v>
      </c>
      <c r="H2104" s="3" t="s">
        <v>29342</v>
      </c>
      <c r="I2104" s="3">
        <v>73.5</v>
      </c>
      <c r="J2104" s="3">
        <v>0.32800000000000001</v>
      </c>
      <c r="K2104" s="2" t="s">
        <v>28738</v>
      </c>
    </row>
    <row r="2105" spans="1:11" ht="37.5" x14ac:dyDescent="0.25">
      <c r="A2105" s="2">
        <v>2101</v>
      </c>
      <c r="B2105" s="2" t="s">
        <v>2115</v>
      </c>
      <c r="C2105" s="3" t="s">
        <v>31569</v>
      </c>
      <c r="D2105" s="3" t="s">
        <v>29007</v>
      </c>
      <c r="E2105" s="5" t="s">
        <v>16328</v>
      </c>
      <c r="F2105" s="5" t="s">
        <v>28441</v>
      </c>
      <c r="G2105" s="5" t="s">
        <v>28526</v>
      </c>
      <c r="H2105" s="3" t="s">
        <v>29342</v>
      </c>
      <c r="I2105" s="3" t="s">
        <v>28760</v>
      </c>
      <c r="J2105" s="3">
        <v>0.32800000000000001</v>
      </c>
      <c r="K2105" s="2" t="s">
        <v>28738</v>
      </c>
    </row>
    <row r="2106" spans="1:11" ht="37.5" x14ac:dyDescent="0.25">
      <c r="A2106" s="2">
        <v>2102</v>
      </c>
      <c r="B2106" s="2" t="s">
        <v>2116</v>
      </c>
      <c r="C2106" s="3" t="s">
        <v>31570</v>
      </c>
      <c r="D2106" s="3" t="s">
        <v>29007</v>
      </c>
      <c r="E2106" s="5" t="s">
        <v>16329</v>
      </c>
      <c r="F2106" s="5" t="s">
        <v>28441</v>
      </c>
      <c r="G2106" s="5" t="s">
        <v>28526</v>
      </c>
      <c r="H2106" s="3" t="s">
        <v>29342</v>
      </c>
      <c r="I2106" s="3" t="s">
        <v>28760</v>
      </c>
      <c r="J2106" s="3">
        <v>0.32800000000000001</v>
      </c>
      <c r="K2106" s="2" t="s">
        <v>28738</v>
      </c>
    </row>
    <row r="2107" spans="1:11" ht="37.5" x14ac:dyDescent="0.25">
      <c r="A2107" s="2">
        <v>2103</v>
      </c>
      <c r="B2107" s="2" t="s">
        <v>2117</v>
      </c>
      <c r="C2107" s="3" t="s">
        <v>31571</v>
      </c>
      <c r="D2107" s="3" t="s">
        <v>29007</v>
      </c>
      <c r="E2107" s="5" t="s">
        <v>16330</v>
      </c>
      <c r="F2107" s="5" t="s">
        <v>28455</v>
      </c>
      <c r="G2107" s="5" t="s">
        <v>28512</v>
      </c>
      <c r="H2107" s="3" t="s">
        <v>31168</v>
      </c>
      <c r="I2107" s="3">
        <v>45.76</v>
      </c>
      <c r="J2107" s="3">
        <v>0.4627</v>
      </c>
      <c r="K2107" s="2" t="s">
        <v>28738</v>
      </c>
    </row>
    <row r="2108" spans="1:11" ht="37.5" x14ac:dyDescent="0.25">
      <c r="A2108" s="2">
        <v>2104</v>
      </c>
      <c r="B2108" s="2" t="s">
        <v>2118</v>
      </c>
      <c r="C2108" s="3" t="s">
        <v>31572</v>
      </c>
      <c r="D2108" s="3" t="s">
        <v>29007</v>
      </c>
      <c r="E2108" s="5" t="s">
        <v>16331</v>
      </c>
      <c r="F2108" s="5" t="s">
        <v>28455</v>
      </c>
      <c r="G2108" s="5" t="s">
        <v>28512</v>
      </c>
      <c r="H2108" s="3" t="s">
        <v>31168</v>
      </c>
      <c r="I2108" s="3" t="s">
        <v>28743</v>
      </c>
      <c r="J2108" s="3">
        <v>0.4627</v>
      </c>
      <c r="K2108" s="2" t="s">
        <v>28738</v>
      </c>
    </row>
    <row r="2109" spans="1:11" ht="18.75" x14ac:dyDescent="0.25">
      <c r="A2109" s="2">
        <v>2105</v>
      </c>
      <c r="B2109" s="2" t="s">
        <v>2119</v>
      </c>
      <c r="C2109" s="3" t="s">
        <v>31573</v>
      </c>
      <c r="D2109" s="3" t="s">
        <v>28942</v>
      </c>
      <c r="E2109" s="5" t="s">
        <v>16332</v>
      </c>
      <c r="F2109" s="5" t="s">
        <v>28449</v>
      </c>
      <c r="G2109" s="5" t="s">
        <v>28498</v>
      </c>
      <c r="H2109" s="3" t="s">
        <v>31574</v>
      </c>
      <c r="I2109" s="3">
        <v>40.5</v>
      </c>
      <c r="J2109" s="3">
        <v>0.30630000000000002</v>
      </c>
      <c r="K2109" s="2" t="s">
        <v>28738</v>
      </c>
    </row>
    <row r="2110" spans="1:11" ht="18.75" x14ac:dyDescent="0.25">
      <c r="A2110" s="2">
        <v>2106</v>
      </c>
      <c r="B2110" s="2" t="s">
        <v>2120</v>
      </c>
      <c r="C2110" s="3" t="s">
        <v>31575</v>
      </c>
      <c r="D2110" s="3" t="s">
        <v>28942</v>
      </c>
      <c r="E2110" s="5" t="s">
        <v>16333</v>
      </c>
      <c r="F2110" s="5" t="s">
        <v>28449</v>
      </c>
      <c r="G2110" s="5" t="s">
        <v>28498</v>
      </c>
      <c r="H2110" s="3" t="s">
        <v>31574</v>
      </c>
      <c r="I2110" s="3">
        <v>40.5</v>
      </c>
      <c r="J2110" s="3">
        <v>0.30630000000000002</v>
      </c>
      <c r="K2110" s="2" t="s">
        <v>28738</v>
      </c>
    </row>
    <row r="2111" spans="1:11" ht="18.75" x14ac:dyDescent="0.25">
      <c r="A2111" s="2">
        <v>2107</v>
      </c>
      <c r="B2111" s="2" t="s">
        <v>2121</v>
      </c>
      <c r="C2111" s="3" t="s">
        <v>31576</v>
      </c>
      <c r="D2111" s="3" t="s">
        <v>28942</v>
      </c>
      <c r="E2111" s="5" t="s">
        <v>16334</v>
      </c>
      <c r="F2111" s="5" t="s">
        <v>28449</v>
      </c>
      <c r="G2111" s="5" t="s">
        <v>28498</v>
      </c>
      <c r="H2111" s="3" t="s">
        <v>31574</v>
      </c>
      <c r="I2111" s="3" t="s">
        <v>28740</v>
      </c>
      <c r="J2111" s="3">
        <v>0.30630000000000002</v>
      </c>
      <c r="K2111" s="2" t="s">
        <v>28738</v>
      </c>
    </row>
    <row r="2112" spans="1:11" ht="18.75" x14ac:dyDescent="0.25">
      <c r="A2112" s="2">
        <v>2108</v>
      </c>
      <c r="B2112" s="2" t="s">
        <v>2122</v>
      </c>
      <c r="C2112" s="3" t="s">
        <v>31577</v>
      </c>
      <c r="D2112" s="3" t="s">
        <v>28942</v>
      </c>
      <c r="E2112" s="5" t="s">
        <v>16335</v>
      </c>
      <c r="F2112" s="5" t="s">
        <v>28449</v>
      </c>
      <c r="G2112" s="5" t="s">
        <v>28498</v>
      </c>
      <c r="H2112" s="3" t="s">
        <v>31574</v>
      </c>
      <c r="I2112" s="3" t="s">
        <v>28743</v>
      </c>
      <c r="J2112" s="3">
        <v>0.30630000000000002</v>
      </c>
      <c r="K2112" s="2" t="s">
        <v>28738</v>
      </c>
    </row>
    <row r="2113" spans="1:11" ht="18.75" x14ac:dyDescent="0.25">
      <c r="A2113" s="2">
        <v>2109</v>
      </c>
      <c r="B2113" s="2" t="s">
        <v>2123</v>
      </c>
      <c r="C2113" s="3" t="s">
        <v>31578</v>
      </c>
      <c r="D2113" s="3" t="s">
        <v>28942</v>
      </c>
      <c r="E2113" s="5" t="s">
        <v>16336</v>
      </c>
      <c r="F2113" s="5" t="s">
        <v>28449</v>
      </c>
      <c r="G2113" s="5" t="s">
        <v>28515</v>
      </c>
      <c r="H2113" s="3" t="s">
        <v>31561</v>
      </c>
      <c r="I2113" s="3">
        <v>43.5</v>
      </c>
      <c r="J2113" s="3">
        <v>0.40139999999999998</v>
      </c>
      <c r="K2113" s="2" t="s">
        <v>28738</v>
      </c>
    </row>
    <row r="2114" spans="1:11" ht="18.75" x14ac:dyDescent="0.25">
      <c r="A2114" s="2">
        <v>2110</v>
      </c>
      <c r="B2114" s="2" t="s">
        <v>2124</v>
      </c>
      <c r="C2114" s="3" t="s">
        <v>31579</v>
      </c>
      <c r="D2114" s="3" t="s">
        <v>29111</v>
      </c>
      <c r="E2114" s="5" t="s">
        <v>16337</v>
      </c>
      <c r="F2114" s="5" t="s">
        <v>28449</v>
      </c>
      <c r="G2114" s="5" t="s">
        <v>28498</v>
      </c>
      <c r="H2114" s="3" t="s">
        <v>30431</v>
      </c>
      <c r="I2114" s="3">
        <v>36.75</v>
      </c>
      <c r="J2114" s="3">
        <v>0.51580000000000004</v>
      </c>
      <c r="K2114" s="2" t="s">
        <v>28738</v>
      </c>
    </row>
    <row r="2115" spans="1:11" ht="37.5" x14ac:dyDescent="0.25">
      <c r="A2115" s="2">
        <v>2111</v>
      </c>
      <c r="B2115" s="2" t="s">
        <v>2125</v>
      </c>
      <c r="C2115" s="3" t="s">
        <v>31580</v>
      </c>
      <c r="D2115" s="3" t="s">
        <v>28942</v>
      </c>
      <c r="E2115" s="5" t="s">
        <v>16338</v>
      </c>
      <c r="F2115" s="5" t="s">
        <v>28441</v>
      </c>
      <c r="G2115" s="5" t="s">
        <v>28541</v>
      </c>
      <c r="H2115" s="3" t="s">
        <v>31581</v>
      </c>
      <c r="I2115" s="3" t="s">
        <v>28763</v>
      </c>
      <c r="J2115" s="3">
        <v>0.33539999999999998</v>
      </c>
      <c r="K2115" s="2" t="s">
        <v>28738</v>
      </c>
    </row>
    <row r="2116" spans="1:11" ht="18.75" x14ac:dyDescent="0.25">
      <c r="A2116" s="2">
        <v>2112</v>
      </c>
      <c r="B2116" s="2" t="s">
        <v>2126</v>
      </c>
      <c r="C2116" s="3" t="s">
        <v>31582</v>
      </c>
      <c r="D2116" s="3" t="s">
        <v>28942</v>
      </c>
      <c r="E2116" s="5" t="s">
        <v>16339</v>
      </c>
      <c r="F2116" s="5" t="s">
        <v>28464</v>
      </c>
      <c r="G2116" s="5" t="s">
        <v>28641</v>
      </c>
      <c r="H2116" s="3" t="s">
        <v>30618</v>
      </c>
      <c r="I2116" s="3">
        <v>53.25</v>
      </c>
      <c r="J2116" s="3">
        <v>0.34110000000000001</v>
      </c>
      <c r="K2116" s="2" t="s">
        <v>28738</v>
      </c>
    </row>
    <row r="2117" spans="1:11" ht="18.75" x14ac:dyDescent="0.25">
      <c r="A2117" s="2">
        <v>2113</v>
      </c>
      <c r="B2117" s="2" t="s">
        <v>2127</v>
      </c>
      <c r="C2117" s="3" t="s">
        <v>31583</v>
      </c>
      <c r="D2117" s="3" t="s">
        <v>29724</v>
      </c>
      <c r="E2117" s="5" t="s">
        <v>16340</v>
      </c>
      <c r="F2117" s="5" t="s">
        <v>28445</v>
      </c>
      <c r="G2117" s="5" t="s">
        <v>28672</v>
      </c>
      <c r="H2117" s="3" t="s">
        <v>29997</v>
      </c>
      <c r="I2117" s="3">
        <v>48.75</v>
      </c>
      <c r="J2117" s="3">
        <v>0.34460000000000002</v>
      </c>
      <c r="K2117" s="2" t="s">
        <v>28738</v>
      </c>
    </row>
    <row r="2118" spans="1:11" ht="18.75" x14ac:dyDescent="0.25">
      <c r="A2118" s="2">
        <v>2114</v>
      </c>
      <c r="B2118" s="2" t="s">
        <v>2128</v>
      </c>
      <c r="C2118" s="3" t="s">
        <v>31584</v>
      </c>
      <c r="D2118" s="3" t="s">
        <v>29111</v>
      </c>
      <c r="E2118" s="5" t="s">
        <v>16341</v>
      </c>
      <c r="F2118" s="5" t="s">
        <v>28439</v>
      </c>
      <c r="G2118" s="5" t="s">
        <v>28671</v>
      </c>
      <c r="H2118" s="3" t="s">
        <v>31540</v>
      </c>
      <c r="I2118" s="3" t="s">
        <v>28749</v>
      </c>
      <c r="J2118" s="3">
        <v>0.31990000000000002</v>
      </c>
      <c r="K2118" s="2" t="s">
        <v>28738</v>
      </c>
    </row>
    <row r="2119" spans="1:11" ht="18.75" x14ac:dyDescent="0.25">
      <c r="A2119" s="2">
        <v>2115</v>
      </c>
      <c r="B2119" s="2" t="s">
        <v>2129</v>
      </c>
      <c r="C2119" s="3" t="s">
        <v>31585</v>
      </c>
      <c r="D2119" s="3" t="s">
        <v>28942</v>
      </c>
      <c r="E2119" s="5" t="s">
        <v>16342</v>
      </c>
      <c r="F2119" s="5" t="s">
        <v>28449</v>
      </c>
      <c r="G2119" s="5" t="s">
        <v>28515</v>
      </c>
      <c r="H2119" s="3" t="s">
        <v>28822</v>
      </c>
      <c r="I2119" s="3">
        <v>59.25</v>
      </c>
      <c r="J2119" s="3">
        <v>0.72909999999999997</v>
      </c>
      <c r="K2119" s="2" t="s">
        <v>28738</v>
      </c>
    </row>
    <row r="2120" spans="1:11" ht="18.75" x14ac:dyDescent="0.25">
      <c r="A2120" s="2">
        <v>2116</v>
      </c>
      <c r="B2120" s="2" t="s">
        <v>2130</v>
      </c>
      <c r="C2120" s="3" t="s">
        <v>31586</v>
      </c>
      <c r="D2120" s="3" t="s">
        <v>28977</v>
      </c>
      <c r="E2120" s="5" t="s">
        <v>16343</v>
      </c>
      <c r="F2120" s="5" t="s">
        <v>28445</v>
      </c>
      <c r="G2120" s="5" t="s">
        <v>28488</v>
      </c>
      <c r="H2120" s="3" t="s">
        <v>29099</v>
      </c>
      <c r="I2120" s="3">
        <v>56.25</v>
      </c>
      <c r="J2120" s="3">
        <v>0.30880000000000002</v>
      </c>
      <c r="K2120" s="2" t="s">
        <v>28738</v>
      </c>
    </row>
    <row r="2121" spans="1:11" ht="18.75" x14ac:dyDescent="0.25">
      <c r="A2121" s="2">
        <v>2117</v>
      </c>
      <c r="B2121" s="2" t="s">
        <v>2131</v>
      </c>
      <c r="C2121" s="3" t="s">
        <v>31587</v>
      </c>
      <c r="D2121" s="3" t="s">
        <v>28968</v>
      </c>
      <c r="E2121" s="5" t="s">
        <v>16344</v>
      </c>
      <c r="F2121" s="5" t="s">
        <v>28445</v>
      </c>
      <c r="G2121" s="5" t="s">
        <v>28488</v>
      </c>
      <c r="H2121" s="3" t="s">
        <v>29099</v>
      </c>
      <c r="I2121" s="3">
        <v>73.125</v>
      </c>
      <c r="J2121" s="3">
        <v>0.30880000000000002</v>
      </c>
      <c r="K2121" s="2" t="s">
        <v>28738</v>
      </c>
    </row>
    <row r="2122" spans="1:11" ht="18.75" x14ac:dyDescent="0.25">
      <c r="A2122" s="2">
        <v>2118</v>
      </c>
      <c r="B2122" s="2" t="s">
        <v>2132</v>
      </c>
      <c r="C2122" s="3" t="s">
        <v>31588</v>
      </c>
      <c r="D2122" s="3" t="s">
        <v>28968</v>
      </c>
      <c r="E2122" s="5" t="s">
        <v>16345</v>
      </c>
      <c r="F2122" s="5" t="s">
        <v>28445</v>
      </c>
      <c r="G2122" s="5" t="s">
        <v>28488</v>
      </c>
      <c r="H2122" s="3" t="s">
        <v>29099</v>
      </c>
      <c r="I2122" s="3">
        <v>73.125</v>
      </c>
      <c r="J2122" s="3">
        <v>0.30880000000000002</v>
      </c>
      <c r="K2122" s="2" t="s">
        <v>28738</v>
      </c>
    </row>
    <row r="2123" spans="1:11" ht="18.75" x14ac:dyDescent="0.25">
      <c r="A2123" s="2">
        <v>2119</v>
      </c>
      <c r="B2123" s="2" t="s">
        <v>2133</v>
      </c>
      <c r="C2123" s="3" t="s">
        <v>31589</v>
      </c>
      <c r="D2123" s="3" t="s">
        <v>28977</v>
      </c>
      <c r="E2123" s="5" t="s">
        <v>16346</v>
      </c>
      <c r="F2123" s="5" t="s">
        <v>28445</v>
      </c>
      <c r="G2123" s="5" t="s">
        <v>28488</v>
      </c>
      <c r="H2123" s="3" t="s">
        <v>29099</v>
      </c>
      <c r="I2123" s="3">
        <v>57.524999999999999</v>
      </c>
      <c r="J2123" s="3">
        <v>0.30880000000000002</v>
      </c>
      <c r="K2123" s="2" t="s">
        <v>28738</v>
      </c>
    </row>
    <row r="2124" spans="1:11" ht="18.75" x14ac:dyDescent="0.25">
      <c r="A2124" s="2">
        <v>2120</v>
      </c>
      <c r="B2124" s="2" t="s">
        <v>2134</v>
      </c>
      <c r="C2124" s="3" t="s">
        <v>31590</v>
      </c>
      <c r="D2124" s="3" t="s">
        <v>28942</v>
      </c>
      <c r="E2124" s="5" t="s">
        <v>16347</v>
      </c>
      <c r="F2124" s="5" t="s">
        <v>28445</v>
      </c>
      <c r="G2124" s="5" t="s">
        <v>28488</v>
      </c>
      <c r="H2124" s="3" t="s">
        <v>29099</v>
      </c>
      <c r="I2124" s="3">
        <v>36.75</v>
      </c>
      <c r="J2124" s="3">
        <v>0.30880000000000002</v>
      </c>
      <c r="K2124" s="2" t="s">
        <v>28738</v>
      </c>
    </row>
    <row r="2125" spans="1:11" ht="18.75" x14ac:dyDescent="0.25">
      <c r="A2125" s="2">
        <v>2121</v>
      </c>
      <c r="B2125" s="2" t="s">
        <v>2135</v>
      </c>
      <c r="C2125" s="3" t="s">
        <v>31591</v>
      </c>
      <c r="D2125" s="3" t="s">
        <v>28968</v>
      </c>
      <c r="E2125" s="5" t="s">
        <v>16348</v>
      </c>
      <c r="F2125" s="5" t="s">
        <v>28445</v>
      </c>
      <c r="G2125" s="5" t="s">
        <v>28488</v>
      </c>
      <c r="H2125" s="3" t="s">
        <v>29099</v>
      </c>
      <c r="I2125" s="3">
        <v>73.125</v>
      </c>
      <c r="J2125" s="3">
        <v>0.30880000000000002</v>
      </c>
      <c r="K2125" s="2" t="s">
        <v>28738</v>
      </c>
    </row>
    <row r="2126" spans="1:11" ht="18.75" x14ac:dyDescent="0.25">
      <c r="A2126" s="2">
        <v>2122</v>
      </c>
      <c r="B2126" s="2" t="s">
        <v>2136</v>
      </c>
      <c r="C2126" s="3" t="s">
        <v>31592</v>
      </c>
      <c r="D2126" s="3" t="s">
        <v>28968</v>
      </c>
      <c r="E2126" s="5" t="s">
        <v>16349</v>
      </c>
      <c r="F2126" s="5" t="s">
        <v>28445</v>
      </c>
      <c r="G2126" s="5" t="s">
        <v>28488</v>
      </c>
      <c r="H2126" s="3" t="s">
        <v>29099</v>
      </c>
      <c r="I2126" s="3">
        <v>36.75</v>
      </c>
      <c r="J2126" s="3">
        <v>0.30880000000000002</v>
      </c>
      <c r="K2126" s="2" t="s">
        <v>28738</v>
      </c>
    </row>
    <row r="2127" spans="1:11" ht="18.75" x14ac:dyDescent="0.25">
      <c r="A2127" s="2">
        <v>2123</v>
      </c>
      <c r="B2127" s="2" t="s">
        <v>2137</v>
      </c>
      <c r="C2127" s="3" t="s">
        <v>31593</v>
      </c>
      <c r="D2127" s="3" t="s">
        <v>28968</v>
      </c>
      <c r="E2127" s="5" t="s">
        <v>16350</v>
      </c>
      <c r="F2127" s="5" t="s">
        <v>28445</v>
      </c>
      <c r="G2127" s="5" t="s">
        <v>28488</v>
      </c>
      <c r="H2127" s="3" t="s">
        <v>30819</v>
      </c>
      <c r="I2127" s="3">
        <v>95.55</v>
      </c>
      <c r="J2127" s="3">
        <v>0.32040000000000002</v>
      </c>
      <c r="K2127" s="2" t="s">
        <v>28738</v>
      </c>
    </row>
    <row r="2128" spans="1:11" ht="18.75" x14ac:dyDescent="0.25">
      <c r="A2128" s="2">
        <v>2124</v>
      </c>
      <c r="B2128" s="2" t="s">
        <v>2138</v>
      </c>
      <c r="C2128" s="3" t="s">
        <v>31594</v>
      </c>
      <c r="D2128" s="3" t="s">
        <v>28968</v>
      </c>
      <c r="E2128" s="5" t="s">
        <v>16351</v>
      </c>
      <c r="F2128" s="5" t="s">
        <v>28445</v>
      </c>
      <c r="G2128" s="5" t="s">
        <v>28488</v>
      </c>
      <c r="H2128" s="3" t="s">
        <v>30819</v>
      </c>
      <c r="I2128" s="3">
        <v>98.474999999999994</v>
      </c>
      <c r="J2128" s="3">
        <v>0.32040000000000002</v>
      </c>
      <c r="K2128" s="2" t="s">
        <v>28738</v>
      </c>
    </row>
    <row r="2129" spans="1:11" ht="18.75" x14ac:dyDescent="0.25">
      <c r="A2129" s="2">
        <v>2125</v>
      </c>
      <c r="B2129" s="2" t="s">
        <v>2139</v>
      </c>
      <c r="C2129" s="3" t="s">
        <v>31595</v>
      </c>
      <c r="D2129" s="3" t="s">
        <v>28968</v>
      </c>
      <c r="E2129" s="5" t="s">
        <v>16352</v>
      </c>
      <c r="F2129" s="5" t="s">
        <v>28445</v>
      </c>
      <c r="G2129" s="5" t="s">
        <v>28488</v>
      </c>
      <c r="H2129" s="3" t="s">
        <v>30819</v>
      </c>
      <c r="I2129" s="3">
        <v>98.474999999999994</v>
      </c>
      <c r="J2129" s="3">
        <v>0.32040000000000002</v>
      </c>
      <c r="K2129" s="2" t="s">
        <v>28738</v>
      </c>
    </row>
    <row r="2130" spans="1:11" ht="18.75" x14ac:dyDescent="0.25">
      <c r="A2130" s="2">
        <v>2126</v>
      </c>
      <c r="B2130" s="2" t="s">
        <v>2140</v>
      </c>
      <c r="C2130" s="3" t="s">
        <v>31596</v>
      </c>
      <c r="D2130" s="3" t="s">
        <v>28968</v>
      </c>
      <c r="E2130" s="5" t="s">
        <v>16353</v>
      </c>
      <c r="F2130" s="5" t="s">
        <v>28445</v>
      </c>
      <c r="G2130" s="5" t="s">
        <v>28488</v>
      </c>
      <c r="H2130" s="3" t="s">
        <v>30819</v>
      </c>
      <c r="I2130" s="3">
        <v>75.075000000000003</v>
      </c>
      <c r="J2130" s="3">
        <v>0.32040000000000002</v>
      </c>
      <c r="K2130" s="2" t="s">
        <v>28738</v>
      </c>
    </row>
    <row r="2131" spans="1:11" ht="18.75" x14ac:dyDescent="0.25">
      <c r="A2131" s="2">
        <v>2127</v>
      </c>
      <c r="B2131" s="2" t="s">
        <v>2141</v>
      </c>
      <c r="C2131" s="3" t="s">
        <v>31597</v>
      </c>
      <c r="D2131" s="3" t="s">
        <v>29007</v>
      </c>
      <c r="E2131" s="5" t="s">
        <v>16354</v>
      </c>
      <c r="F2131" s="5" t="s">
        <v>28464</v>
      </c>
      <c r="G2131" s="5" t="s">
        <v>28493</v>
      </c>
      <c r="H2131" s="3" t="s">
        <v>31598</v>
      </c>
      <c r="I2131" s="3">
        <v>62.4</v>
      </c>
      <c r="J2131" s="3">
        <v>0.59060000000000001</v>
      </c>
      <c r="K2131" s="2" t="s">
        <v>28738</v>
      </c>
    </row>
    <row r="2132" spans="1:11" ht="18.75" x14ac:dyDescent="0.25">
      <c r="A2132" s="2">
        <v>2128</v>
      </c>
      <c r="B2132" s="2" t="s">
        <v>2142</v>
      </c>
      <c r="C2132" s="3" t="s">
        <v>31599</v>
      </c>
      <c r="D2132" s="3" t="s">
        <v>29007</v>
      </c>
      <c r="E2132" s="5" t="s">
        <v>16355</v>
      </c>
      <c r="F2132" s="5" t="s">
        <v>28464</v>
      </c>
      <c r="G2132" s="5" t="s">
        <v>28493</v>
      </c>
      <c r="H2132" s="3" t="s">
        <v>28797</v>
      </c>
      <c r="I2132" s="3">
        <v>49.5</v>
      </c>
      <c r="J2132" s="3">
        <v>0.54210000000000003</v>
      </c>
      <c r="K2132" s="2" t="s">
        <v>28738</v>
      </c>
    </row>
    <row r="2133" spans="1:11" ht="37.5" x14ac:dyDescent="0.25">
      <c r="A2133" s="2">
        <v>2129</v>
      </c>
      <c r="B2133" s="2" t="s">
        <v>2143</v>
      </c>
      <c r="C2133" s="3" t="s">
        <v>31600</v>
      </c>
      <c r="D2133" s="3" t="s">
        <v>29007</v>
      </c>
      <c r="E2133" s="5" t="s">
        <v>16356</v>
      </c>
      <c r="F2133" s="5" t="s">
        <v>28472</v>
      </c>
      <c r="G2133" s="5" t="s">
        <v>28637</v>
      </c>
      <c r="H2133" s="3" t="s">
        <v>31601</v>
      </c>
      <c r="I2133" s="3">
        <v>132.6</v>
      </c>
      <c r="J2133" s="3">
        <v>0.32469999999999999</v>
      </c>
      <c r="K2133" s="2" t="s">
        <v>28738</v>
      </c>
    </row>
    <row r="2134" spans="1:11" ht="18.75" x14ac:dyDescent="0.25">
      <c r="A2134" s="2">
        <v>2130</v>
      </c>
      <c r="B2134" s="2" t="s">
        <v>2144</v>
      </c>
      <c r="C2134" s="3" t="s">
        <v>31602</v>
      </c>
      <c r="D2134" s="3" t="s">
        <v>29011</v>
      </c>
      <c r="E2134" s="5" t="s">
        <v>16357</v>
      </c>
      <c r="F2134" s="5" t="s">
        <v>28447</v>
      </c>
      <c r="G2134" s="5" t="s">
        <v>28582</v>
      </c>
      <c r="H2134" s="3" t="s">
        <v>31603</v>
      </c>
      <c r="I2134" s="3">
        <v>101.4</v>
      </c>
      <c r="J2134" s="3">
        <v>0.40279999999999999</v>
      </c>
      <c r="K2134" s="2" t="s">
        <v>28738</v>
      </c>
    </row>
    <row r="2135" spans="1:11" ht="18.75" x14ac:dyDescent="0.25">
      <c r="A2135" s="2">
        <v>2131</v>
      </c>
      <c r="B2135" s="2" t="s">
        <v>2145</v>
      </c>
      <c r="C2135" s="3" t="s">
        <v>31604</v>
      </c>
      <c r="D2135" s="3" t="s">
        <v>29011</v>
      </c>
      <c r="E2135" s="5" t="s">
        <v>16358</v>
      </c>
      <c r="F2135" s="5" t="s">
        <v>28447</v>
      </c>
      <c r="G2135" s="5" t="s">
        <v>28585</v>
      </c>
      <c r="H2135" s="3" t="s">
        <v>30431</v>
      </c>
      <c r="I2135" s="3">
        <v>31.5</v>
      </c>
      <c r="J2135" s="3">
        <v>0.97219999999999995</v>
      </c>
      <c r="K2135" s="2" t="s">
        <v>28738</v>
      </c>
    </row>
    <row r="2136" spans="1:11" ht="18.75" x14ac:dyDescent="0.25">
      <c r="A2136" s="2">
        <v>2132</v>
      </c>
      <c r="B2136" s="2" t="s">
        <v>2146</v>
      </c>
      <c r="C2136" s="3" t="s">
        <v>31605</v>
      </c>
      <c r="D2136" s="3" t="s">
        <v>29055</v>
      </c>
      <c r="E2136" s="5" t="s">
        <v>16359</v>
      </c>
      <c r="F2136" s="5" t="s">
        <v>28464</v>
      </c>
      <c r="G2136" s="5" t="s">
        <v>28600</v>
      </c>
      <c r="H2136" s="3" t="s">
        <v>29025</v>
      </c>
      <c r="I2136" s="3" t="s">
        <v>28740</v>
      </c>
      <c r="J2136" s="3">
        <v>0.31380000000000002</v>
      </c>
      <c r="K2136" s="2" t="s">
        <v>28738</v>
      </c>
    </row>
    <row r="2137" spans="1:11" ht="18.75" x14ac:dyDescent="0.25">
      <c r="A2137" s="2">
        <v>2133</v>
      </c>
      <c r="B2137" s="2" t="s">
        <v>2147</v>
      </c>
      <c r="C2137" s="3" t="s">
        <v>31606</v>
      </c>
      <c r="D2137" s="3" t="s">
        <v>29055</v>
      </c>
      <c r="E2137" s="5" t="s">
        <v>16360</v>
      </c>
      <c r="F2137" s="5" t="s">
        <v>28464</v>
      </c>
      <c r="G2137" s="5" t="s">
        <v>28600</v>
      </c>
      <c r="H2137" s="3" t="s">
        <v>29025</v>
      </c>
      <c r="I2137" s="3" t="s">
        <v>28740</v>
      </c>
      <c r="J2137" s="3">
        <v>0.31380000000000002</v>
      </c>
      <c r="K2137" s="2" t="s">
        <v>28738</v>
      </c>
    </row>
    <row r="2138" spans="1:11" ht="18.75" x14ac:dyDescent="0.25">
      <c r="A2138" s="2">
        <v>2134</v>
      </c>
      <c r="B2138" s="2" t="s">
        <v>2148</v>
      </c>
      <c r="C2138" s="3" t="s">
        <v>31607</v>
      </c>
      <c r="D2138" s="3" t="s">
        <v>29055</v>
      </c>
      <c r="E2138" s="5" t="s">
        <v>16361</v>
      </c>
      <c r="F2138" s="5" t="s">
        <v>28437</v>
      </c>
      <c r="G2138" s="5" t="s">
        <v>28532</v>
      </c>
      <c r="H2138" s="3" t="s">
        <v>30169</v>
      </c>
      <c r="I2138" s="3">
        <v>352.5</v>
      </c>
      <c r="J2138" s="3">
        <v>0.31850000000000001</v>
      </c>
      <c r="K2138" s="2" t="s">
        <v>28738</v>
      </c>
    </row>
    <row r="2139" spans="1:11" ht="37.5" x14ac:dyDescent="0.25">
      <c r="A2139" s="2">
        <v>2135</v>
      </c>
      <c r="B2139" s="2" t="s">
        <v>2149</v>
      </c>
      <c r="C2139" s="3" t="s">
        <v>31608</v>
      </c>
      <c r="D2139" s="3" t="s">
        <v>29055</v>
      </c>
      <c r="E2139" s="5" t="s">
        <v>16362</v>
      </c>
      <c r="F2139" s="5" t="s">
        <v>28464</v>
      </c>
      <c r="G2139" s="5" t="s">
        <v>28600</v>
      </c>
      <c r="H2139" s="3" t="s">
        <v>29025</v>
      </c>
      <c r="I2139" s="3" t="s">
        <v>28740</v>
      </c>
      <c r="J2139" s="3">
        <v>0.31380000000000002</v>
      </c>
      <c r="K2139" s="2" t="s">
        <v>28738</v>
      </c>
    </row>
    <row r="2140" spans="1:11" ht="18.75" x14ac:dyDescent="0.25">
      <c r="A2140" s="2">
        <v>2136</v>
      </c>
      <c r="B2140" s="2" t="s">
        <v>2150</v>
      </c>
      <c r="C2140" s="3" t="s">
        <v>31609</v>
      </c>
      <c r="D2140" s="3" t="s">
        <v>29055</v>
      </c>
      <c r="E2140" s="5" t="s">
        <v>16363</v>
      </c>
      <c r="F2140" s="5" t="s">
        <v>28464</v>
      </c>
      <c r="G2140" s="5" t="s">
        <v>28600</v>
      </c>
      <c r="H2140" s="3" t="s">
        <v>29025</v>
      </c>
      <c r="I2140" s="3" t="s">
        <v>28740</v>
      </c>
      <c r="J2140" s="3">
        <v>0.31380000000000002</v>
      </c>
      <c r="K2140" s="2" t="s">
        <v>28738</v>
      </c>
    </row>
    <row r="2141" spans="1:11" ht="18.75" x14ac:dyDescent="0.25">
      <c r="A2141" s="2">
        <v>2137</v>
      </c>
      <c r="B2141" s="2" t="s">
        <v>2151</v>
      </c>
      <c r="C2141" s="3" t="s">
        <v>31610</v>
      </c>
      <c r="D2141" s="3" t="s">
        <v>28949</v>
      </c>
      <c r="E2141" s="5" t="s">
        <v>16364</v>
      </c>
      <c r="F2141" s="5" t="s">
        <v>28439</v>
      </c>
      <c r="G2141" s="5" t="s">
        <v>28630</v>
      </c>
      <c r="H2141" s="3" t="s">
        <v>28901</v>
      </c>
      <c r="I2141" s="3">
        <v>72.150000000000006</v>
      </c>
      <c r="J2141" s="3">
        <v>0.99209999999999998</v>
      </c>
      <c r="K2141" s="2" t="s">
        <v>28738</v>
      </c>
    </row>
    <row r="2142" spans="1:11" ht="18.75" x14ac:dyDescent="0.25">
      <c r="A2142" s="2">
        <v>2138</v>
      </c>
      <c r="B2142" s="2" t="s">
        <v>2152</v>
      </c>
      <c r="C2142" s="3" t="s">
        <v>31611</v>
      </c>
      <c r="D2142" s="3" t="s">
        <v>28949</v>
      </c>
      <c r="E2142" s="5" t="s">
        <v>16365</v>
      </c>
      <c r="F2142" s="5" t="s">
        <v>28439</v>
      </c>
      <c r="G2142" s="5" t="s">
        <v>28630</v>
      </c>
      <c r="H2142" s="3" t="s">
        <v>28901</v>
      </c>
      <c r="I2142" s="3">
        <v>39.75</v>
      </c>
      <c r="J2142" s="3">
        <v>0.49280000000000002</v>
      </c>
      <c r="K2142" s="2" t="s">
        <v>28738</v>
      </c>
    </row>
    <row r="2143" spans="1:11" ht="18.75" x14ac:dyDescent="0.25">
      <c r="A2143" s="2">
        <v>2139</v>
      </c>
      <c r="B2143" s="2" t="s">
        <v>2153</v>
      </c>
      <c r="C2143" s="3" t="s">
        <v>31612</v>
      </c>
      <c r="D2143" s="3" t="s">
        <v>28949</v>
      </c>
      <c r="E2143" s="5" t="s">
        <v>16366</v>
      </c>
      <c r="F2143" s="5" t="s">
        <v>28439</v>
      </c>
      <c r="G2143" s="5" t="s">
        <v>28630</v>
      </c>
      <c r="H2143" s="3" t="s">
        <v>28901</v>
      </c>
      <c r="I2143" s="3">
        <v>43.5</v>
      </c>
      <c r="J2143" s="3">
        <v>0.35770000000000002</v>
      </c>
      <c r="K2143" s="2" t="s">
        <v>28738</v>
      </c>
    </row>
    <row r="2144" spans="1:11" ht="18.75" x14ac:dyDescent="0.25">
      <c r="A2144" s="2">
        <v>2140</v>
      </c>
      <c r="B2144" s="2" t="s">
        <v>2154</v>
      </c>
      <c r="C2144" s="3" t="s">
        <v>31613</v>
      </c>
      <c r="D2144" s="3" t="s">
        <v>29007</v>
      </c>
      <c r="E2144" s="5" t="s">
        <v>16367</v>
      </c>
      <c r="F2144" s="5" t="s">
        <v>28441</v>
      </c>
      <c r="G2144" s="5" t="s">
        <v>28534</v>
      </c>
      <c r="H2144" s="3" t="s">
        <v>29645</v>
      </c>
      <c r="I2144" s="3">
        <v>102.75</v>
      </c>
      <c r="J2144" s="3">
        <v>0.33379999999999999</v>
      </c>
      <c r="K2144" s="2" t="s">
        <v>28738</v>
      </c>
    </row>
    <row r="2145" spans="1:11" ht="18.75" x14ac:dyDescent="0.25">
      <c r="A2145" s="2">
        <v>2141</v>
      </c>
      <c r="B2145" s="2" t="s">
        <v>2155</v>
      </c>
      <c r="C2145" s="3" t="s">
        <v>31614</v>
      </c>
      <c r="D2145" s="3" t="s">
        <v>29007</v>
      </c>
      <c r="E2145" s="5" t="s">
        <v>16368</v>
      </c>
      <c r="F2145" s="5" t="s">
        <v>28441</v>
      </c>
      <c r="G2145" s="5" t="s">
        <v>28534</v>
      </c>
      <c r="H2145" s="3" t="s">
        <v>29645</v>
      </c>
      <c r="I2145" s="3">
        <v>92.25</v>
      </c>
      <c r="J2145" s="3">
        <v>0.33379999999999999</v>
      </c>
      <c r="K2145" s="2" t="s">
        <v>28738</v>
      </c>
    </row>
    <row r="2146" spans="1:11" ht="18.75" x14ac:dyDescent="0.25">
      <c r="A2146" s="2">
        <v>2142</v>
      </c>
      <c r="B2146" s="2" t="s">
        <v>2156</v>
      </c>
      <c r="C2146" s="3" t="s">
        <v>31615</v>
      </c>
      <c r="D2146" s="3" t="s">
        <v>29007</v>
      </c>
      <c r="E2146" s="5" t="s">
        <v>16369</v>
      </c>
      <c r="F2146" s="5" t="s">
        <v>28441</v>
      </c>
      <c r="G2146" s="5" t="s">
        <v>28534</v>
      </c>
      <c r="H2146" s="3" t="s">
        <v>29645</v>
      </c>
      <c r="I2146" s="3">
        <v>86.775000000000006</v>
      </c>
      <c r="J2146" s="3">
        <v>0.33379999999999999</v>
      </c>
      <c r="K2146" s="2" t="s">
        <v>28738</v>
      </c>
    </row>
    <row r="2147" spans="1:11" ht="18.75" x14ac:dyDescent="0.25">
      <c r="A2147" s="2">
        <v>2143</v>
      </c>
      <c r="B2147" s="2" t="s">
        <v>2157</v>
      </c>
      <c r="C2147" s="3" t="s">
        <v>31616</v>
      </c>
      <c r="D2147" s="3" t="s">
        <v>28942</v>
      </c>
      <c r="E2147" s="5" t="s">
        <v>16370</v>
      </c>
      <c r="F2147" s="5" t="s">
        <v>28439</v>
      </c>
      <c r="G2147" s="5" t="s">
        <v>28674</v>
      </c>
      <c r="H2147" s="3" t="s">
        <v>29185</v>
      </c>
      <c r="I2147" s="3">
        <v>28.5</v>
      </c>
      <c r="J2147" s="3">
        <v>0.31269999999999998</v>
      </c>
      <c r="K2147" s="2" t="s">
        <v>28738</v>
      </c>
    </row>
    <row r="2148" spans="1:11" ht="18.75" x14ac:dyDescent="0.25">
      <c r="A2148" s="2">
        <v>2144</v>
      </c>
      <c r="B2148" s="2" t="s">
        <v>2158</v>
      </c>
      <c r="C2148" s="3" t="s">
        <v>31617</v>
      </c>
      <c r="D2148" s="3" t="s">
        <v>28942</v>
      </c>
      <c r="E2148" s="5" t="s">
        <v>16371</v>
      </c>
      <c r="F2148" s="5" t="s">
        <v>28462</v>
      </c>
      <c r="G2148" s="5" t="s">
        <v>28488</v>
      </c>
      <c r="H2148" s="3" t="s">
        <v>31618</v>
      </c>
      <c r="I2148" s="3" t="s">
        <v>28758</v>
      </c>
      <c r="J2148" s="3">
        <v>0.68400000000000005</v>
      </c>
      <c r="K2148" s="2" t="s">
        <v>28738</v>
      </c>
    </row>
    <row r="2149" spans="1:11" ht="18.75" x14ac:dyDescent="0.25">
      <c r="A2149" s="2">
        <v>2145</v>
      </c>
      <c r="B2149" s="2" t="s">
        <v>2159</v>
      </c>
      <c r="C2149" s="3" t="s">
        <v>31619</v>
      </c>
      <c r="D2149" s="3" t="s">
        <v>28942</v>
      </c>
      <c r="E2149" s="5" t="s">
        <v>16372</v>
      </c>
      <c r="F2149" s="5" t="s">
        <v>28464</v>
      </c>
      <c r="G2149" s="5" t="s">
        <v>28495</v>
      </c>
      <c r="H2149" s="3" t="s">
        <v>29127</v>
      </c>
      <c r="I2149" s="3" t="s">
        <v>28740</v>
      </c>
      <c r="J2149" s="3">
        <v>0.31990000000000002</v>
      </c>
      <c r="K2149" s="2" t="s">
        <v>28738</v>
      </c>
    </row>
    <row r="2150" spans="1:11" ht="18.75" x14ac:dyDescent="0.25">
      <c r="A2150" s="2">
        <v>2146</v>
      </c>
      <c r="B2150" s="2" t="s">
        <v>2160</v>
      </c>
      <c r="C2150" s="3" t="s">
        <v>31620</v>
      </c>
      <c r="D2150" s="3" t="s">
        <v>28942</v>
      </c>
      <c r="E2150" s="5" t="s">
        <v>16373</v>
      </c>
      <c r="F2150" s="5" t="s">
        <v>28464</v>
      </c>
      <c r="G2150" s="5" t="s">
        <v>28495</v>
      </c>
      <c r="H2150" s="3" t="s">
        <v>29127</v>
      </c>
      <c r="I2150" s="3">
        <v>46.8</v>
      </c>
      <c r="J2150" s="3">
        <v>0.31990000000000002</v>
      </c>
      <c r="K2150" s="2" t="s">
        <v>28738</v>
      </c>
    </row>
    <row r="2151" spans="1:11" ht="18.75" x14ac:dyDescent="0.25">
      <c r="A2151" s="2">
        <v>2147</v>
      </c>
      <c r="B2151" s="2" t="s">
        <v>2161</v>
      </c>
      <c r="C2151" s="3" t="s">
        <v>31621</v>
      </c>
      <c r="D2151" s="3" t="s">
        <v>28942</v>
      </c>
      <c r="E2151" s="5" t="s">
        <v>16374</v>
      </c>
      <c r="F2151" s="5" t="s">
        <v>28464</v>
      </c>
      <c r="G2151" s="5" t="s">
        <v>28493</v>
      </c>
      <c r="H2151" s="3" t="s">
        <v>31622</v>
      </c>
      <c r="I2151" s="3">
        <v>28.5</v>
      </c>
      <c r="J2151" s="3">
        <v>0.33169999999999999</v>
      </c>
      <c r="K2151" s="2" t="s">
        <v>28738</v>
      </c>
    </row>
    <row r="2152" spans="1:11" ht="18.75" x14ac:dyDescent="0.25">
      <c r="A2152" s="2">
        <v>2148</v>
      </c>
      <c r="B2152" s="2" t="s">
        <v>2162</v>
      </c>
      <c r="C2152" s="3" t="s">
        <v>31623</v>
      </c>
      <c r="D2152" s="3" t="s">
        <v>28942</v>
      </c>
      <c r="E2152" s="5" t="s">
        <v>16375</v>
      </c>
      <c r="F2152" s="5" t="s">
        <v>28464</v>
      </c>
      <c r="G2152" s="5" t="s">
        <v>28493</v>
      </c>
      <c r="H2152" s="3" t="s">
        <v>31622</v>
      </c>
      <c r="I2152" s="3">
        <v>48.75</v>
      </c>
      <c r="J2152" s="3">
        <v>0.33169999999999999</v>
      </c>
      <c r="K2152" s="2" t="s">
        <v>28738</v>
      </c>
    </row>
    <row r="2153" spans="1:11" ht="18.75" x14ac:dyDescent="0.25">
      <c r="A2153" s="2">
        <v>2149</v>
      </c>
      <c r="B2153" s="2" t="s">
        <v>2163</v>
      </c>
      <c r="C2153" s="3" t="s">
        <v>31624</v>
      </c>
      <c r="D2153" s="3" t="s">
        <v>29030</v>
      </c>
      <c r="E2153" s="5" t="s">
        <v>16376</v>
      </c>
      <c r="F2153" s="5" t="s">
        <v>28445</v>
      </c>
      <c r="G2153" s="5" t="s">
        <v>28500</v>
      </c>
      <c r="H2153" s="3" t="s">
        <v>29159</v>
      </c>
      <c r="I2153" s="3">
        <v>37.049999999999997</v>
      </c>
      <c r="J2153" s="3">
        <v>0.32569999999999999</v>
      </c>
      <c r="K2153" s="2" t="s">
        <v>28738</v>
      </c>
    </row>
    <row r="2154" spans="1:11" ht="18.75" x14ac:dyDescent="0.25">
      <c r="A2154" s="2">
        <v>2150</v>
      </c>
      <c r="B2154" s="2" t="s">
        <v>2164</v>
      </c>
      <c r="C2154" s="3" t="s">
        <v>31625</v>
      </c>
      <c r="D2154" s="3" t="s">
        <v>29030</v>
      </c>
      <c r="E2154" s="5" t="s">
        <v>16377</v>
      </c>
      <c r="F2154" s="5" t="s">
        <v>28445</v>
      </c>
      <c r="G2154" s="5" t="s">
        <v>28500</v>
      </c>
      <c r="H2154" s="3" t="s">
        <v>29159</v>
      </c>
      <c r="I2154" s="3">
        <v>33.15</v>
      </c>
      <c r="J2154" s="3">
        <v>0.32569999999999999</v>
      </c>
      <c r="K2154" s="2" t="s">
        <v>28738</v>
      </c>
    </row>
    <row r="2155" spans="1:11" ht="18.75" x14ac:dyDescent="0.25">
      <c r="A2155" s="2">
        <v>2151</v>
      </c>
      <c r="B2155" s="2" t="s">
        <v>2165</v>
      </c>
      <c r="C2155" s="3" t="s">
        <v>31626</v>
      </c>
      <c r="D2155" s="3" t="s">
        <v>29030</v>
      </c>
      <c r="E2155" s="5" t="s">
        <v>16378</v>
      </c>
      <c r="F2155" s="5" t="s">
        <v>28445</v>
      </c>
      <c r="G2155" s="5" t="s">
        <v>28500</v>
      </c>
      <c r="H2155" s="3" t="s">
        <v>29144</v>
      </c>
      <c r="I2155" s="3">
        <v>41.924999999999997</v>
      </c>
      <c r="J2155" s="3">
        <v>0.31969999999999998</v>
      </c>
      <c r="K2155" s="2" t="s">
        <v>28738</v>
      </c>
    </row>
    <row r="2156" spans="1:11" ht="18.75" x14ac:dyDescent="0.25">
      <c r="A2156" s="2">
        <v>2152</v>
      </c>
      <c r="B2156" s="2" t="s">
        <v>2166</v>
      </c>
      <c r="C2156" s="3" t="s">
        <v>31627</v>
      </c>
      <c r="D2156" s="3" t="s">
        <v>29030</v>
      </c>
      <c r="E2156" s="5" t="s">
        <v>16379</v>
      </c>
      <c r="F2156" s="5" t="s">
        <v>28445</v>
      </c>
      <c r="G2156" s="5" t="s">
        <v>28500</v>
      </c>
      <c r="H2156" s="3" t="s">
        <v>29144</v>
      </c>
      <c r="I2156" s="3">
        <v>37.049999999999997</v>
      </c>
      <c r="J2156" s="3">
        <v>0.31969999999999998</v>
      </c>
      <c r="K2156" s="2" t="s">
        <v>28738</v>
      </c>
    </row>
    <row r="2157" spans="1:11" ht="18.75" x14ac:dyDescent="0.25">
      <c r="A2157" s="2">
        <v>2153</v>
      </c>
      <c r="B2157" s="2" t="s">
        <v>2167</v>
      </c>
      <c r="C2157" s="3" t="s">
        <v>31628</v>
      </c>
      <c r="D2157" s="3" t="s">
        <v>29030</v>
      </c>
      <c r="E2157" s="5" t="s">
        <v>16380</v>
      </c>
      <c r="F2157" s="5" t="s">
        <v>28464</v>
      </c>
      <c r="G2157" s="5" t="s">
        <v>28471</v>
      </c>
      <c r="H2157" s="3" t="s">
        <v>31629</v>
      </c>
      <c r="I2157" s="3">
        <v>27.75</v>
      </c>
      <c r="J2157" s="3">
        <v>0.3</v>
      </c>
      <c r="K2157" s="2" t="s">
        <v>28738</v>
      </c>
    </row>
    <row r="2158" spans="1:11" ht="18.75" x14ac:dyDescent="0.25">
      <c r="A2158" s="2">
        <v>2154</v>
      </c>
      <c r="B2158" s="2" t="s">
        <v>2168</v>
      </c>
      <c r="C2158" s="3" t="s">
        <v>31630</v>
      </c>
      <c r="D2158" s="3" t="s">
        <v>29030</v>
      </c>
      <c r="E2158" s="5" t="s">
        <v>16381</v>
      </c>
      <c r="F2158" s="5" t="s">
        <v>28464</v>
      </c>
      <c r="G2158" s="5" t="s">
        <v>28471</v>
      </c>
      <c r="H2158" s="3" t="s">
        <v>31629</v>
      </c>
      <c r="I2158" s="3">
        <v>41.25</v>
      </c>
      <c r="J2158" s="3">
        <v>0.3</v>
      </c>
      <c r="K2158" s="2" t="s">
        <v>28738</v>
      </c>
    </row>
    <row r="2159" spans="1:11" ht="18.75" x14ac:dyDescent="0.25">
      <c r="A2159" s="2">
        <v>2155</v>
      </c>
      <c r="B2159" s="2" t="s">
        <v>2169</v>
      </c>
      <c r="C2159" s="3" t="s">
        <v>31631</v>
      </c>
      <c r="D2159" s="3" t="s">
        <v>28942</v>
      </c>
      <c r="E2159" s="5" t="s">
        <v>16382</v>
      </c>
      <c r="F2159" s="5" t="s">
        <v>28445</v>
      </c>
      <c r="G2159" s="5" t="s">
        <v>28500</v>
      </c>
      <c r="H2159" s="3" t="s">
        <v>29320</v>
      </c>
      <c r="I2159" s="3">
        <v>36.75</v>
      </c>
      <c r="J2159" s="3">
        <v>0.49990000000000001</v>
      </c>
      <c r="K2159" s="2" t="s">
        <v>28738</v>
      </c>
    </row>
    <row r="2160" spans="1:11" ht="37.5" x14ac:dyDescent="0.25">
      <c r="A2160" s="2">
        <v>2156</v>
      </c>
      <c r="B2160" s="2" t="s">
        <v>2170</v>
      </c>
      <c r="C2160" s="3" t="s">
        <v>31632</v>
      </c>
      <c r="D2160" s="3" t="s">
        <v>28942</v>
      </c>
      <c r="E2160" s="5" t="s">
        <v>16383</v>
      </c>
      <c r="F2160" s="5" t="s">
        <v>28445</v>
      </c>
      <c r="G2160" s="5" t="s">
        <v>28492</v>
      </c>
      <c r="H2160" s="3" t="s">
        <v>31633</v>
      </c>
      <c r="I2160" s="3">
        <v>16.5</v>
      </c>
      <c r="J2160" s="3">
        <v>0.48180000000000001</v>
      </c>
      <c r="K2160" s="2" t="s">
        <v>28738</v>
      </c>
    </row>
    <row r="2161" spans="1:11" ht="37.5" x14ac:dyDescent="0.25">
      <c r="A2161" s="2">
        <v>2157</v>
      </c>
      <c r="B2161" s="2" t="s">
        <v>2171</v>
      </c>
      <c r="C2161" s="3" t="s">
        <v>31634</v>
      </c>
      <c r="D2161" s="3" t="s">
        <v>28942</v>
      </c>
      <c r="E2161" s="5" t="s">
        <v>16384</v>
      </c>
      <c r="F2161" s="5" t="s">
        <v>28445</v>
      </c>
      <c r="G2161" s="5" t="s">
        <v>28492</v>
      </c>
      <c r="H2161" s="3" t="s">
        <v>29114</v>
      </c>
      <c r="I2161" s="3">
        <v>29.25</v>
      </c>
      <c r="J2161" s="3">
        <v>0.48180000000000001</v>
      </c>
      <c r="K2161" s="2" t="s">
        <v>28738</v>
      </c>
    </row>
    <row r="2162" spans="1:11" ht="37.5" x14ac:dyDescent="0.25">
      <c r="A2162" s="2">
        <v>2158</v>
      </c>
      <c r="B2162" s="2" t="s">
        <v>2172</v>
      </c>
      <c r="C2162" s="3" t="s">
        <v>31635</v>
      </c>
      <c r="D2162" s="3" t="s">
        <v>28942</v>
      </c>
      <c r="E2162" s="5" t="s">
        <v>16385</v>
      </c>
      <c r="F2162" s="5" t="s">
        <v>28445</v>
      </c>
      <c r="G2162" s="5" t="s">
        <v>28492</v>
      </c>
      <c r="H2162" s="3" t="s">
        <v>31636</v>
      </c>
      <c r="I2162" s="3">
        <v>29.25</v>
      </c>
      <c r="J2162" s="3">
        <v>0.48180000000000001</v>
      </c>
      <c r="K2162" s="2" t="s">
        <v>28738</v>
      </c>
    </row>
    <row r="2163" spans="1:11" ht="18.75" x14ac:dyDescent="0.25">
      <c r="A2163" s="2">
        <v>2159</v>
      </c>
      <c r="B2163" s="2" t="s">
        <v>2173</v>
      </c>
      <c r="C2163" s="3" t="s">
        <v>31637</v>
      </c>
      <c r="D2163" s="3" t="s">
        <v>28942</v>
      </c>
      <c r="E2163" s="5" t="s">
        <v>16386</v>
      </c>
      <c r="F2163" s="5" t="s">
        <v>28447</v>
      </c>
      <c r="G2163" s="5" t="s">
        <v>28501</v>
      </c>
      <c r="H2163" s="3" t="s">
        <v>31638</v>
      </c>
      <c r="I2163" s="3">
        <v>19.5</v>
      </c>
      <c r="J2163" s="3">
        <v>0.44929999999999998</v>
      </c>
      <c r="K2163" s="2" t="s">
        <v>28738</v>
      </c>
    </row>
    <row r="2164" spans="1:11" ht="37.5" x14ac:dyDescent="0.25">
      <c r="A2164" s="2">
        <v>2160</v>
      </c>
      <c r="B2164" s="2" t="s">
        <v>2174</v>
      </c>
      <c r="C2164" s="3" t="s">
        <v>31639</v>
      </c>
      <c r="D2164" s="3" t="s">
        <v>29111</v>
      </c>
      <c r="E2164" s="5" t="s">
        <v>16387</v>
      </c>
      <c r="F2164" s="5" t="s">
        <v>28447</v>
      </c>
      <c r="G2164" s="5" t="s">
        <v>28540</v>
      </c>
      <c r="H2164" s="3" t="s">
        <v>29440</v>
      </c>
      <c r="I2164" s="3" t="s">
        <v>28745</v>
      </c>
      <c r="J2164" s="3">
        <v>0.36830000000000002</v>
      </c>
      <c r="K2164" s="2" t="s">
        <v>28738</v>
      </c>
    </row>
    <row r="2165" spans="1:11" ht="18.75" x14ac:dyDescent="0.25">
      <c r="A2165" s="2">
        <v>2161</v>
      </c>
      <c r="B2165" s="2" t="s">
        <v>2175</v>
      </c>
      <c r="C2165" s="3" t="s">
        <v>31640</v>
      </c>
      <c r="D2165" s="3" t="s">
        <v>28942</v>
      </c>
      <c r="E2165" s="5" t="s">
        <v>16388</v>
      </c>
      <c r="F2165" s="5" t="s">
        <v>28447</v>
      </c>
      <c r="G2165" s="5" t="s">
        <v>28501</v>
      </c>
      <c r="H2165" s="3" t="s">
        <v>31641</v>
      </c>
      <c r="I2165" s="3">
        <v>16.5</v>
      </c>
      <c r="J2165" s="3">
        <v>0.32390000000000002</v>
      </c>
      <c r="K2165" s="2" t="s">
        <v>28738</v>
      </c>
    </row>
    <row r="2166" spans="1:11" ht="18.75" x14ac:dyDescent="0.25">
      <c r="A2166" s="2">
        <v>2162</v>
      </c>
      <c r="B2166" s="2" t="s">
        <v>2176</v>
      </c>
      <c r="C2166" s="3" t="s">
        <v>31642</v>
      </c>
      <c r="D2166" s="3" t="s">
        <v>28942</v>
      </c>
      <c r="E2166" s="5" t="s">
        <v>16389</v>
      </c>
      <c r="F2166" s="5" t="s">
        <v>28447</v>
      </c>
      <c r="G2166" s="5" t="s">
        <v>28501</v>
      </c>
      <c r="H2166" s="3" t="s">
        <v>31641</v>
      </c>
      <c r="I2166" s="3">
        <v>21.45</v>
      </c>
      <c r="J2166" s="3">
        <v>0.31140000000000001</v>
      </c>
      <c r="K2166" s="2" t="s">
        <v>28738</v>
      </c>
    </row>
    <row r="2167" spans="1:11" ht="18.75" x14ac:dyDescent="0.25">
      <c r="A2167" s="2">
        <v>2163</v>
      </c>
      <c r="B2167" s="2" t="s">
        <v>2177</v>
      </c>
      <c r="C2167" s="3" t="s">
        <v>31643</v>
      </c>
      <c r="D2167" s="3" t="s">
        <v>28942</v>
      </c>
      <c r="E2167" s="5" t="s">
        <v>16390</v>
      </c>
      <c r="F2167" s="5" t="s">
        <v>28447</v>
      </c>
      <c r="G2167" s="5" t="s">
        <v>28501</v>
      </c>
      <c r="H2167" s="3" t="s">
        <v>31644</v>
      </c>
      <c r="I2167" s="3">
        <v>16.5</v>
      </c>
      <c r="J2167" s="3">
        <v>0.314</v>
      </c>
      <c r="K2167" s="2" t="s">
        <v>28738</v>
      </c>
    </row>
    <row r="2168" spans="1:11" ht="37.5" x14ac:dyDescent="0.25">
      <c r="A2168" s="2">
        <v>2164</v>
      </c>
      <c r="B2168" s="2" t="s">
        <v>2178</v>
      </c>
      <c r="C2168" s="3" t="s">
        <v>31645</v>
      </c>
      <c r="D2168" s="3" t="s">
        <v>28942</v>
      </c>
      <c r="E2168" s="5" t="s">
        <v>16391</v>
      </c>
      <c r="F2168" s="5" t="s">
        <v>28447</v>
      </c>
      <c r="G2168" s="5" t="s">
        <v>28501</v>
      </c>
      <c r="H2168" s="3" t="s">
        <v>31644</v>
      </c>
      <c r="I2168" s="3">
        <v>16.5</v>
      </c>
      <c r="J2168" s="3">
        <v>0.314</v>
      </c>
      <c r="K2168" s="2" t="s">
        <v>28738</v>
      </c>
    </row>
    <row r="2169" spans="1:11" ht="18.75" x14ac:dyDescent="0.25">
      <c r="A2169" s="2">
        <v>2165</v>
      </c>
      <c r="B2169" s="2" t="s">
        <v>2179</v>
      </c>
      <c r="C2169" s="3" t="s">
        <v>31646</v>
      </c>
      <c r="D2169" s="3" t="s">
        <v>28942</v>
      </c>
      <c r="E2169" s="5" t="s">
        <v>16392</v>
      </c>
      <c r="F2169" s="5" t="s">
        <v>28447</v>
      </c>
      <c r="G2169" s="5" t="s">
        <v>28501</v>
      </c>
      <c r="H2169" s="3" t="s">
        <v>31644</v>
      </c>
      <c r="I2169" s="3">
        <v>21.45</v>
      </c>
      <c r="J2169" s="3">
        <v>0.314</v>
      </c>
      <c r="K2169" s="2" t="s">
        <v>28738</v>
      </c>
    </row>
    <row r="2170" spans="1:11" ht="37.5" x14ac:dyDescent="0.25">
      <c r="A2170" s="2">
        <v>2166</v>
      </c>
      <c r="B2170" s="2" t="s">
        <v>2180</v>
      </c>
      <c r="C2170" s="3" t="s">
        <v>31647</v>
      </c>
      <c r="D2170" s="3" t="s">
        <v>28942</v>
      </c>
      <c r="E2170" s="5" t="s">
        <v>16393</v>
      </c>
      <c r="F2170" s="5" t="s">
        <v>28447</v>
      </c>
      <c r="G2170" s="5" t="s">
        <v>28540</v>
      </c>
      <c r="H2170" s="3" t="s">
        <v>29440</v>
      </c>
      <c r="I2170" s="3" t="s">
        <v>28745</v>
      </c>
      <c r="J2170" s="3">
        <v>0.31080000000000002</v>
      </c>
      <c r="K2170" s="2" t="s">
        <v>28738</v>
      </c>
    </row>
    <row r="2171" spans="1:11" ht="37.5" x14ac:dyDescent="0.25">
      <c r="A2171" s="2">
        <v>2167</v>
      </c>
      <c r="B2171" s="2" t="s">
        <v>2181</v>
      </c>
      <c r="C2171" s="3" t="s">
        <v>31648</v>
      </c>
      <c r="D2171" s="3" t="s">
        <v>29111</v>
      </c>
      <c r="E2171" s="5" t="s">
        <v>16394</v>
      </c>
      <c r="F2171" s="5" t="s">
        <v>28447</v>
      </c>
      <c r="G2171" s="5" t="s">
        <v>28540</v>
      </c>
      <c r="H2171" s="3" t="s">
        <v>29440</v>
      </c>
      <c r="I2171" s="3" t="s">
        <v>28745</v>
      </c>
      <c r="J2171" s="3">
        <v>0.32229999999999998</v>
      </c>
      <c r="K2171" s="2" t="s">
        <v>28738</v>
      </c>
    </row>
    <row r="2172" spans="1:11" ht="18.75" x14ac:dyDescent="0.25">
      <c r="A2172" s="2">
        <v>2168</v>
      </c>
      <c r="B2172" s="2" t="s">
        <v>2182</v>
      </c>
      <c r="C2172" s="3" t="s">
        <v>31649</v>
      </c>
      <c r="D2172" s="3" t="s">
        <v>28942</v>
      </c>
      <c r="E2172" s="5" t="s">
        <v>16395</v>
      </c>
      <c r="F2172" s="5" t="s">
        <v>28447</v>
      </c>
      <c r="G2172" s="5" t="s">
        <v>28675</v>
      </c>
      <c r="H2172" s="3" t="s">
        <v>31650</v>
      </c>
      <c r="I2172" s="3" t="s">
        <v>28758</v>
      </c>
      <c r="J2172" s="3">
        <v>0.32819999999999999</v>
      </c>
      <c r="K2172" s="2" t="s">
        <v>28738</v>
      </c>
    </row>
    <row r="2173" spans="1:11" ht="18.75" x14ac:dyDescent="0.25">
      <c r="A2173" s="2">
        <v>2169</v>
      </c>
      <c r="B2173" s="2" t="s">
        <v>2183</v>
      </c>
      <c r="C2173" s="3" t="s">
        <v>31651</v>
      </c>
      <c r="D2173" s="3" t="s">
        <v>29111</v>
      </c>
      <c r="E2173" s="5" t="s">
        <v>16396</v>
      </c>
      <c r="F2173" s="5" t="s">
        <v>28447</v>
      </c>
      <c r="G2173" s="5" t="s">
        <v>28675</v>
      </c>
      <c r="H2173" s="3" t="s">
        <v>31650</v>
      </c>
      <c r="I2173" s="3">
        <v>50.25</v>
      </c>
      <c r="J2173" s="3">
        <v>0.32819999999999999</v>
      </c>
      <c r="K2173" s="2" t="s">
        <v>28738</v>
      </c>
    </row>
    <row r="2174" spans="1:11" ht="18.75" x14ac:dyDescent="0.25">
      <c r="A2174" s="2">
        <v>2170</v>
      </c>
      <c r="B2174" s="2" t="s">
        <v>2184</v>
      </c>
      <c r="C2174" s="3" t="s">
        <v>31652</v>
      </c>
      <c r="D2174" s="3" t="s">
        <v>29030</v>
      </c>
      <c r="E2174" s="5" t="s">
        <v>16397</v>
      </c>
      <c r="F2174" s="5" t="s">
        <v>28464</v>
      </c>
      <c r="G2174" s="5" t="s">
        <v>28471</v>
      </c>
      <c r="H2174" s="3" t="s">
        <v>31629</v>
      </c>
      <c r="I2174" s="3">
        <v>40.5</v>
      </c>
      <c r="J2174" s="3">
        <v>0.3</v>
      </c>
      <c r="K2174" s="2" t="s">
        <v>28738</v>
      </c>
    </row>
    <row r="2175" spans="1:11" ht="18.75" x14ac:dyDescent="0.25">
      <c r="A2175" s="2">
        <v>2171</v>
      </c>
      <c r="B2175" s="2" t="s">
        <v>2185</v>
      </c>
      <c r="C2175" s="3" t="s">
        <v>31653</v>
      </c>
      <c r="D2175" s="3" t="s">
        <v>28942</v>
      </c>
      <c r="E2175" s="5" t="s">
        <v>16398</v>
      </c>
      <c r="F2175" s="5" t="s">
        <v>28464</v>
      </c>
      <c r="G2175" s="5" t="s">
        <v>28471</v>
      </c>
      <c r="H2175" s="3" t="s">
        <v>30947</v>
      </c>
      <c r="I2175" s="3" t="s">
        <v>28747</v>
      </c>
      <c r="J2175" s="3">
        <v>0.32490000000000002</v>
      </c>
      <c r="K2175" s="2" t="s">
        <v>28738</v>
      </c>
    </row>
    <row r="2176" spans="1:11" ht="18.75" x14ac:dyDescent="0.25">
      <c r="A2176" s="2">
        <v>2172</v>
      </c>
      <c r="B2176" s="2" t="s">
        <v>2186</v>
      </c>
      <c r="C2176" s="3" t="s">
        <v>31654</v>
      </c>
      <c r="D2176" s="3" t="s">
        <v>28942</v>
      </c>
      <c r="E2176" s="5" t="s">
        <v>16399</v>
      </c>
      <c r="F2176" s="5" t="s">
        <v>28464</v>
      </c>
      <c r="G2176" s="5" t="s">
        <v>28471</v>
      </c>
      <c r="H2176" s="3" t="s">
        <v>30947</v>
      </c>
      <c r="I2176" s="3" t="s">
        <v>28747</v>
      </c>
      <c r="J2176" s="3">
        <v>0.32490000000000002</v>
      </c>
      <c r="K2176" s="2" t="s">
        <v>28738</v>
      </c>
    </row>
    <row r="2177" spans="1:11" ht="18.75" x14ac:dyDescent="0.25">
      <c r="A2177" s="2">
        <v>2173</v>
      </c>
      <c r="B2177" s="2" t="s">
        <v>2187</v>
      </c>
      <c r="C2177" s="3" t="s">
        <v>31655</v>
      </c>
      <c r="D2177" s="3" t="s">
        <v>28942</v>
      </c>
      <c r="E2177" s="5" t="s">
        <v>16400</v>
      </c>
      <c r="F2177" s="5" t="s">
        <v>28464</v>
      </c>
      <c r="G2177" s="5" t="s">
        <v>28471</v>
      </c>
      <c r="H2177" s="3" t="s">
        <v>30947</v>
      </c>
      <c r="I2177" s="3" t="s">
        <v>28743</v>
      </c>
      <c r="J2177" s="3">
        <v>0.32490000000000002</v>
      </c>
      <c r="K2177" s="2" t="s">
        <v>28738</v>
      </c>
    </row>
    <row r="2178" spans="1:11" ht="18.75" x14ac:dyDescent="0.25">
      <c r="A2178" s="2">
        <v>2174</v>
      </c>
      <c r="B2178" s="2" t="s">
        <v>2188</v>
      </c>
      <c r="C2178" s="3" t="s">
        <v>31656</v>
      </c>
      <c r="D2178" s="3" t="s">
        <v>28942</v>
      </c>
      <c r="E2178" s="5" t="s">
        <v>16401</v>
      </c>
      <c r="F2178" s="5" t="s">
        <v>28464</v>
      </c>
      <c r="G2178" s="5" t="s">
        <v>28471</v>
      </c>
      <c r="H2178" s="3" t="s">
        <v>30947</v>
      </c>
      <c r="I2178" s="3" t="s">
        <v>28743</v>
      </c>
      <c r="J2178" s="3">
        <v>0.34300000000000003</v>
      </c>
      <c r="K2178" s="2" t="s">
        <v>28738</v>
      </c>
    </row>
    <row r="2179" spans="1:11" ht="18.75" x14ac:dyDescent="0.25">
      <c r="A2179" s="2">
        <v>2175</v>
      </c>
      <c r="B2179" s="2" t="s">
        <v>2189</v>
      </c>
      <c r="C2179" s="3" t="s">
        <v>31657</v>
      </c>
      <c r="D2179" s="3" t="s">
        <v>28942</v>
      </c>
      <c r="E2179" s="5" t="s">
        <v>16402</v>
      </c>
      <c r="F2179" s="5" t="s">
        <v>28464</v>
      </c>
      <c r="G2179" s="5" t="s">
        <v>28471</v>
      </c>
      <c r="H2179" s="3" t="s">
        <v>30947</v>
      </c>
      <c r="I2179" s="3" t="s">
        <v>28743</v>
      </c>
      <c r="J2179" s="3">
        <v>0.34300000000000003</v>
      </c>
      <c r="K2179" s="2" t="s">
        <v>28738</v>
      </c>
    </row>
    <row r="2180" spans="1:11" ht="18.75" x14ac:dyDescent="0.25">
      <c r="A2180" s="2">
        <v>2176</v>
      </c>
      <c r="B2180" s="2" t="s">
        <v>2190</v>
      </c>
      <c r="C2180" s="3" t="s">
        <v>31658</v>
      </c>
      <c r="D2180" s="3" t="s">
        <v>28942</v>
      </c>
      <c r="E2180" s="5" t="s">
        <v>16403</v>
      </c>
      <c r="F2180" s="5" t="s">
        <v>28464</v>
      </c>
      <c r="G2180" s="5" t="s">
        <v>28471</v>
      </c>
      <c r="H2180" s="3" t="s">
        <v>30947</v>
      </c>
      <c r="I2180" s="3" t="s">
        <v>28743</v>
      </c>
      <c r="J2180" s="3">
        <v>0.34300000000000003</v>
      </c>
      <c r="K2180" s="2" t="s">
        <v>28738</v>
      </c>
    </row>
    <row r="2181" spans="1:11" ht="18.75" x14ac:dyDescent="0.25">
      <c r="A2181" s="2">
        <v>2177</v>
      </c>
      <c r="B2181" s="2" t="s">
        <v>2191</v>
      </c>
      <c r="C2181" s="3" t="s">
        <v>31659</v>
      </c>
      <c r="D2181" s="3" t="s">
        <v>29030</v>
      </c>
      <c r="E2181" s="5" t="s">
        <v>16404</v>
      </c>
      <c r="F2181" s="5" t="s">
        <v>28464</v>
      </c>
      <c r="G2181" s="5" t="s">
        <v>28471</v>
      </c>
      <c r="H2181" s="3" t="s">
        <v>30947</v>
      </c>
      <c r="I2181" s="3">
        <v>42.9</v>
      </c>
      <c r="J2181" s="3">
        <v>0.32690000000000002</v>
      </c>
      <c r="K2181" s="2" t="s">
        <v>28738</v>
      </c>
    </row>
    <row r="2182" spans="1:11" ht="18.75" x14ac:dyDescent="0.25">
      <c r="A2182" s="2">
        <v>2178</v>
      </c>
      <c r="B2182" s="2" t="s">
        <v>2192</v>
      </c>
      <c r="C2182" s="3" t="s">
        <v>31660</v>
      </c>
      <c r="D2182" s="3" t="s">
        <v>29075</v>
      </c>
      <c r="E2182" s="5" t="s">
        <v>16405</v>
      </c>
      <c r="F2182" s="5" t="s">
        <v>28472</v>
      </c>
      <c r="G2182" s="5" t="s">
        <v>28528</v>
      </c>
      <c r="H2182" s="3" t="s">
        <v>28738</v>
      </c>
      <c r="I2182" s="3">
        <v>72.150000000000006</v>
      </c>
      <c r="J2182" s="3">
        <v>0.3513</v>
      </c>
      <c r="K2182" s="2" t="s">
        <v>28738</v>
      </c>
    </row>
    <row r="2183" spans="1:11" ht="18.75" x14ac:dyDescent="0.25">
      <c r="A2183" s="2">
        <v>2179</v>
      </c>
      <c r="B2183" s="2" t="s">
        <v>2193</v>
      </c>
      <c r="C2183" s="3" t="s">
        <v>31661</v>
      </c>
      <c r="D2183" s="3" t="s">
        <v>29075</v>
      </c>
      <c r="E2183" s="5" t="s">
        <v>16406</v>
      </c>
      <c r="F2183" s="5" t="s">
        <v>28472</v>
      </c>
      <c r="G2183" s="5" t="s">
        <v>28528</v>
      </c>
      <c r="H2183" s="3" t="s">
        <v>28854</v>
      </c>
      <c r="I2183" s="3">
        <v>62.4</v>
      </c>
      <c r="J2183" s="3">
        <v>0.36330000000000001</v>
      </c>
      <c r="K2183" s="2" t="s">
        <v>28738</v>
      </c>
    </row>
    <row r="2184" spans="1:11" ht="18.75" x14ac:dyDescent="0.25">
      <c r="A2184" s="2">
        <v>2180</v>
      </c>
      <c r="B2184" s="2" t="s">
        <v>2194</v>
      </c>
      <c r="C2184" s="3" t="s">
        <v>31662</v>
      </c>
      <c r="D2184" s="3" t="s">
        <v>29018</v>
      </c>
      <c r="E2184" s="5" t="s">
        <v>16407</v>
      </c>
      <c r="F2184" s="5" t="s">
        <v>28472</v>
      </c>
      <c r="G2184" s="5" t="s">
        <v>28528</v>
      </c>
      <c r="H2184" s="3" t="s">
        <v>28749</v>
      </c>
      <c r="I2184" s="3">
        <v>62.4</v>
      </c>
      <c r="J2184" s="3">
        <v>0.36870000000000003</v>
      </c>
      <c r="K2184" s="2" t="s">
        <v>28738</v>
      </c>
    </row>
    <row r="2185" spans="1:11" ht="18.75" x14ac:dyDescent="0.25">
      <c r="A2185" s="2">
        <v>2181</v>
      </c>
      <c r="B2185" s="2" t="s">
        <v>2195</v>
      </c>
      <c r="C2185" s="3" t="s">
        <v>31663</v>
      </c>
      <c r="D2185" s="3" t="s">
        <v>29075</v>
      </c>
      <c r="E2185" s="5" t="s">
        <v>16408</v>
      </c>
      <c r="F2185" s="5" t="s">
        <v>28464</v>
      </c>
      <c r="G2185" s="5" t="s">
        <v>28520</v>
      </c>
      <c r="H2185" s="3" t="s">
        <v>31664</v>
      </c>
      <c r="I2185" s="3">
        <v>62.4</v>
      </c>
      <c r="J2185" s="3">
        <v>0.89629999999999999</v>
      </c>
      <c r="K2185" s="2" t="s">
        <v>28738</v>
      </c>
    </row>
    <row r="2186" spans="1:11" ht="18.75" x14ac:dyDescent="0.25">
      <c r="A2186" s="2">
        <v>2182</v>
      </c>
      <c r="B2186" s="2" t="s">
        <v>2196</v>
      </c>
      <c r="C2186" s="3" t="s">
        <v>31665</v>
      </c>
      <c r="D2186" s="3" t="s">
        <v>30114</v>
      </c>
      <c r="E2186" s="5" t="s">
        <v>16409</v>
      </c>
      <c r="F2186" s="5" t="s">
        <v>28441</v>
      </c>
      <c r="G2186" s="5" t="s">
        <v>28467</v>
      </c>
      <c r="H2186" s="3" t="s">
        <v>31666</v>
      </c>
      <c r="I2186" s="3">
        <v>68.25</v>
      </c>
      <c r="J2186" s="3">
        <v>0.33789999999999998</v>
      </c>
      <c r="K2186" s="2" t="s">
        <v>28738</v>
      </c>
    </row>
    <row r="2187" spans="1:11" ht="18.75" x14ac:dyDescent="0.25">
      <c r="A2187" s="2">
        <v>2183</v>
      </c>
      <c r="B2187" s="2" t="s">
        <v>2197</v>
      </c>
      <c r="C2187" s="3" t="s">
        <v>31667</v>
      </c>
      <c r="D2187" s="3" t="s">
        <v>30114</v>
      </c>
      <c r="E2187" s="5" t="s">
        <v>16410</v>
      </c>
      <c r="F2187" s="5" t="s">
        <v>28441</v>
      </c>
      <c r="G2187" s="5" t="s">
        <v>28467</v>
      </c>
      <c r="H2187" s="3" t="s">
        <v>28871</v>
      </c>
      <c r="I2187" s="3">
        <v>70.5</v>
      </c>
      <c r="J2187" s="3">
        <v>0.32050000000000001</v>
      </c>
      <c r="K2187" s="2" t="s">
        <v>28738</v>
      </c>
    </row>
    <row r="2188" spans="1:11" ht="18.75" x14ac:dyDescent="0.25">
      <c r="A2188" s="2">
        <v>2184</v>
      </c>
      <c r="B2188" s="2" t="s">
        <v>2198</v>
      </c>
      <c r="C2188" s="3" t="s">
        <v>31668</v>
      </c>
      <c r="D2188" s="3" t="s">
        <v>29075</v>
      </c>
      <c r="E2188" s="5" t="s">
        <v>16411</v>
      </c>
      <c r="F2188" s="5" t="s">
        <v>28445</v>
      </c>
      <c r="G2188" s="5" t="s">
        <v>28542</v>
      </c>
      <c r="H2188" s="3" t="s">
        <v>31669</v>
      </c>
      <c r="I2188" s="3">
        <v>33.15</v>
      </c>
      <c r="J2188" s="3">
        <v>0.59760000000000002</v>
      </c>
      <c r="K2188" s="2" t="s">
        <v>28738</v>
      </c>
    </row>
    <row r="2189" spans="1:11" ht="18.75" x14ac:dyDescent="0.25">
      <c r="A2189" s="2">
        <v>2185</v>
      </c>
      <c r="B2189" s="2" t="s">
        <v>2199</v>
      </c>
      <c r="C2189" s="3" t="s">
        <v>31670</v>
      </c>
      <c r="D2189" s="3" t="s">
        <v>29075</v>
      </c>
      <c r="E2189" s="5" t="s">
        <v>16412</v>
      </c>
      <c r="F2189" s="5" t="s">
        <v>28445</v>
      </c>
      <c r="G2189" s="5" t="s">
        <v>28542</v>
      </c>
      <c r="H2189" s="3" t="s">
        <v>31669</v>
      </c>
      <c r="I2189" s="3">
        <v>33.15</v>
      </c>
      <c r="J2189" s="3">
        <v>0.59760000000000002</v>
      </c>
      <c r="K2189" s="2" t="s">
        <v>28738</v>
      </c>
    </row>
    <row r="2190" spans="1:11" ht="18.75" x14ac:dyDescent="0.25">
      <c r="A2190" s="2">
        <v>2186</v>
      </c>
      <c r="B2190" s="2" t="s">
        <v>2200</v>
      </c>
      <c r="C2190" s="3" t="s">
        <v>31671</v>
      </c>
      <c r="D2190" s="3" t="s">
        <v>29075</v>
      </c>
      <c r="E2190" s="5" t="s">
        <v>16413</v>
      </c>
      <c r="F2190" s="5" t="s">
        <v>28445</v>
      </c>
      <c r="G2190" s="5" t="s">
        <v>28542</v>
      </c>
      <c r="H2190" s="3" t="s">
        <v>31669</v>
      </c>
      <c r="I2190" s="3">
        <v>33.15</v>
      </c>
      <c r="J2190" s="3">
        <v>0.59760000000000002</v>
      </c>
      <c r="K2190" s="2" t="s">
        <v>28738</v>
      </c>
    </row>
    <row r="2191" spans="1:11" ht="18.75" x14ac:dyDescent="0.25">
      <c r="A2191" s="2">
        <v>2187</v>
      </c>
      <c r="B2191" s="2" t="s">
        <v>2201</v>
      </c>
      <c r="C2191" s="3" t="s">
        <v>31672</v>
      </c>
      <c r="D2191" s="3" t="s">
        <v>29075</v>
      </c>
      <c r="E2191" s="5" t="s">
        <v>16414</v>
      </c>
      <c r="F2191" s="5" t="s">
        <v>28445</v>
      </c>
      <c r="G2191" s="5" t="s">
        <v>28542</v>
      </c>
      <c r="H2191" s="3" t="s">
        <v>31669</v>
      </c>
      <c r="I2191" s="3">
        <v>33.15</v>
      </c>
      <c r="J2191" s="3">
        <v>0.59760000000000002</v>
      </c>
      <c r="K2191" s="2" t="s">
        <v>28738</v>
      </c>
    </row>
    <row r="2192" spans="1:11" ht="37.5" x14ac:dyDescent="0.25">
      <c r="A2192" s="2">
        <v>2188</v>
      </c>
      <c r="B2192" s="2" t="s">
        <v>2202</v>
      </c>
      <c r="C2192" s="3" t="s">
        <v>31673</v>
      </c>
      <c r="D2192" s="3" t="s">
        <v>29075</v>
      </c>
      <c r="E2192" s="5" t="s">
        <v>16415</v>
      </c>
      <c r="F2192" s="5" t="s">
        <v>28472</v>
      </c>
      <c r="G2192" s="5" t="s">
        <v>28547</v>
      </c>
      <c r="H2192" s="3" t="s">
        <v>29778</v>
      </c>
      <c r="I2192" s="3">
        <v>654256.19999999995</v>
      </c>
      <c r="J2192" s="3">
        <v>0.51729999999999998</v>
      </c>
      <c r="K2192" s="2" t="s">
        <v>28738</v>
      </c>
    </row>
    <row r="2193" spans="1:11" ht="37.5" x14ac:dyDescent="0.25">
      <c r="A2193" s="2">
        <v>2189</v>
      </c>
      <c r="B2193" s="2" t="s">
        <v>2203</v>
      </c>
      <c r="C2193" s="3" t="s">
        <v>31674</v>
      </c>
      <c r="D2193" s="3" t="s">
        <v>29075</v>
      </c>
      <c r="E2193" s="5" t="s">
        <v>16416</v>
      </c>
      <c r="F2193" s="5" t="s">
        <v>28472</v>
      </c>
      <c r="G2193" s="5" t="s">
        <v>28547</v>
      </c>
      <c r="H2193" s="3" t="s">
        <v>29778</v>
      </c>
      <c r="I2193" s="3">
        <v>715.65</v>
      </c>
      <c r="J2193" s="3">
        <v>0.51729999999999998</v>
      </c>
      <c r="K2193" s="2" t="s">
        <v>28738</v>
      </c>
    </row>
    <row r="2194" spans="1:11" ht="37.5" x14ac:dyDescent="0.25">
      <c r="A2194" s="2">
        <v>2190</v>
      </c>
      <c r="B2194" s="2" t="s">
        <v>2204</v>
      </c>
      <c r="C2194" s="3" t="s">
        <v>31675</v>
      </c>
      <c r="D2194" s="3" t="s">
        <v>29075</v>
      </c>
      <c r="E2194" s="5" t="s">
        <v>16417</v>
      </c>
      <c r="F2194" s="5" t="s">
        <v>28472</v>
      </c>
      <c r="G2194" s="5" t="s">
        <v>28547</v>
      </c>
      <c r="H2194" s="3" t="s">
        <v>29778</v>
      </c>
      <c r="I2194" s="3">
        <v>715.65</v>
      </c>
      <c r="J2194" s="3">
        <v>0.51729999999999998</v>
      </c>
      <c r="K2194" s="2" t="s">
        <v>28738</v>
      </c>
    </row>
    <row r="2195" spans="1:11" ht="37.5" x14ac:dyDescent="0.25">
      <c r="A2195" s="2">
        <v>2191</v>
      </c>
      <c r="B2195" s="2" t="s">
        <v>2205</v>
      </c>
      <c r="C2195" s="3" t="s">
        <v>31676</v>
      </c>
      <c r="D2195" s="3" t="s">
        <v>29075</v>
      </c>
      <c r="E2195" s="5" t="s">
        <v>16418</v>
      </c>
      <c r="F2195" s="5" t="s">
        <v>28472</v>
      </c>
      <c r="G2195" s="5" t="s">
        <v>28547</v>
      </c>
      <c r="H2195" s="3" t="s">
        <v>28854</v>
      </c>
      <c r="I2195" s="3">
        <v>650479.05000000005</v>
      </c>
      <c r="J2195" s="3">
        <v>0.52029999999999998</v>
      </c>
      <c r="K2195" s="2" t="s">
        <v>28738</v>
      </c>
    </row>
    <row r="2196" spans="1:11" ht="37.5" x14ac:dyDescent="0.25">
      <c r="A2196" s="2">
        <v>2192</v>
      </c>
      <c r="B2196" s="2" t="s">
        <v>2206</v>
      </c>
      <c r="C2196" s="3" t="s">
        <v>31677</v>
      </c>
      <c r="D2196" s="3" t="s">
        <v>29055</v>
      </c>
      <c r="E2196" s="5" t="s">
        <v>16419</v>
      </c>
      <c r="F2196" s="5" t="s">
        <v>28464</v>
      </c>
      <c r="G2196" s="5" t="s">
        <v>28480</v>
      </c>
      <c r="H2196" s="3" t="s">
        <v>29078</v>
      </c>
      <c r="I2196" s="3">
        <v>40.5</v>
      </c>
      <c r="J2196" s="3">
        <v>0.55100000000000005</v>
      </c>
      <c r="K2196" s="2" t="s">
        <v>28738</v>
      </c>
    </row>
    <row r="2197" spans="1:11" ht="18.75" x14ac:dyDescent="0.25">
      <c r="A2197" s="2">
        <v>2193</v>
      </c>
      <c r="B2197" s="2" t="s">
        <v>2207</v>
      </c>
      <c r="C2197" s="3" t="s">
        <v>31678</v>
      </c>
      <c r="D2197" s="3" t="s">
        <v>29055</v>
      </c>
      <c r="E2197" s="5" t="s">
        <v>16420</v>
      </c>
      <c r="F2197" s="5" t="s">
        <v>28472</v>
      </c>
      <c r="G2197" s="5" t="s">
        <v>28559</v>
      </c>
      <c r="H2197" s="3" t="s">
        <v>28915</v>
      </c>
      <c r="I2197" s="3" t="s">
        <v>28744</v>
      </c>
      <c r="J2197" s="3">
        <v>0.31480000000000002</v>
      </c>
      <c r="K2197" s="2" t="s">
        <v>28738</v>
      </c>
    </row>
    <row r="2198" spans="1:11" ht="18.75" x14ac:dyDescent="0.25">
      <c r="A2198" s="2">
        <v>2194</v>
      </c>
      <c r="B2198" s="2" t="s">
        <v>2208</v>
      </c>
      <c r="C2198" s="3" t="s">
        <v>31679</v>
      </c>
      <c r="D2198" s="3" t="s">
        <v>29072</v>
      </c>
      <c r="E2198" s="5" t="s">
        <v>16421</v>
      </c>
      <c r="F2198" s="5" t="s">
        <v>28472</v>
      </c>
      <c r="G2198" s="5" t="s">
        <v>28508</v>
      </c>
      <c r="H2198" s="3" t="s">
        <v>31680</v>
      </c>
      <c r="I2198" s="3" t="s">
        <v>28753</v>
      </c>
      <c r="J2198" s="3">
        <v>0.97460000000000002</v>
      </c>
      <c r="K2198" s="2" t="s">
        <v>28738</v>
      </c>
    </row>
    <row r="2199" spans="1:11" ht="18.75" x14ac:dyDescent="0.25">
      <c r="A2199" s="2">
        <v>2195</v>
      </c>
      <c r="B2199" s="2" t="s">
        <v>2209</v>
      </c>
      <c r="C2199" s="3" t="s">
        <v>31681</v>
      </c>
      <c r="D2199" s="3" t="s">
        <v>29055</v>
      </c>
      <c r="E2199" s="5" t="s">
        <v>16422</v>
      </c>
      <c r="F2199" s="5" t="s">
        <v>28472</v>
      </c>
      <c r="G2199" s="5" t="s">
        <v>28559</v>
      </c>
      <c r="H2199" s="3" t="s">
        <v>28915</v>
      </c>
      <c r="I2199" s="3">
        <v>141.375</v>
      </c>
      <c r="J2199" s="3">
        <v>0.30199999999999999</v>
      </c>
      <c r="K2199" s="2" t="s">
        <v>28738</v>
      </c>
    </row>
    <row r="2200" spans="1:11" ht="18.75" x14ac:dyDescent="0.25">
      <c r="A2200" s="2">
        <v>2196</v>
      </c>
      <c r="B2200" s="2" t="s">
        <v>2210</v>
      </c>
      <c r="C2200" s="3" t="s">
        <v>31682</v>
      </c>
      <c r="D2200" s="3" t="s">
        <v>29055</v>
      </c>
      <c r="E2200" s="5" t="s">
        <v>16423</v>
      </c>
      <c r="F2200" s="5" t="s">
        <v>28472</v>
      </c>
      <c r="G2200" s="5" t="s">
        <v>28559</v>
      </c>
      <c r="H2200" s="3" t="s">
        <v>28915</v>
      </c>
      <c r="I2200" s="3">
        <v>477.75</v>
      </c>
      <c r="J2200" s="3">
        <v>0.30199999999999999</v>
      </c>
      <c r="K2200" s="2" t="s">
        <v>28738</v>
      </c>
    </row>
    <row r="2201" spans="1:11" ht="18.75" x14ac:dyDescent="0.25">
      <c r="A2201" s="2">
        <v>2197</v>
      </c>
      <c r="B2201" s="2" t="s">
        <v>2211</v>
      </c>
      <c r="C2201" s="3" t="s">
        <v>31683</v>
      </c>
      <c r="D2201" s="3" t="s">
        <v>29055</v>
      </c>
      <c r="E2201" s="5" t="s">
        <v>16424</v>
      </c>
      <c r="F2201" s="5" t="s">
        <v>28472</v>
      </c>
      <c r="G2201" s="5" t="s">
        <v>28559</v>
      </c>
      <c r="H2201" s="3" t="s">
        <v>28915</v>
      </c>
      <c r="I2201" s="3">
        <v>376.35</v>
      </c>
      <c r="J2201" s="3">
        <v>0.30199999999999999</v>
      </c>
      <c r="K2201" s="2" t="s">
        <v>28738</v>
      </c>
    </row>
    <row r="2202" spans="1:11" ht="18.75" x14ac:dyDescent="0.25">
      <c r="A2202" s="2">
        <v>2198</v>
      </c>
      <c r="B2202" s="2" t="s">
        <v>2212</v>
      </c>
      <c r="C2202" s="3" t="s">
        <v>31684</v>
      </c>
      <c r="D2202" s="3" t="s">
        <v>29055</v>
      </c>
      <c r="E2202" s="5" t="s">
        <v>16425</v>
      </c>
      <c r="F2202" s="5" t="s">
        <v>28472</v>
      </c>
      <c r="G2202" s="5" t="s">
        <v>28559</v>
      </c>
      <c r="H2202" s="3" t="s">
        <v>28915</v>
      </c>
      <c r="I2202" s="3">
        <v>315.89999999999998</v>
      </c>
      <c r="J2202" s="3">
        <v>0.30199999999999999</v>
      </c>
      <c r="K2202" s="2" t="s">
        <v>28738</v>
      </c>
    </row>
    <row r="2203" spans="1:11" ht="18.75" x14ac:dyDescent="0.25">
      <c r="A2203" s="2">
        <v>2199</v>
      </c>
      <c r="B2203" s="2" t="s">
        <v>2213</v>
      </c>
      <c r="C2203" s="3" t="s">
        <v>31685</v>
      </c>
      <c r="D2203" s="3" t="s">
        <v>28949</v>
      </c>
      <c r="E2203" s="5" t="s">
        <v>16426</v>
      </c>
      <c r="F2203" s="5" t="s">
        <v>28439</v>
      </c>
      <c r="G2203" s="5" t="s">
        <v>28440</v>
      </c>
      <c r="H2203" s="3" t="s">
        <v>28783</v>
      </c>
      <c r="I2203" s="3" t="s">
        <v>28748</v>
      </c>
      <c r="J2203" s="3">
        <v>0.31900000000000001</v>
      </c>
      <c r="K2203" s="2" t="s">
        <v>28738</v>
      </c>
    </row>
    <row r="2204" spans="1:11" ht="18.75" x14ac:dyDescent="0.25">
      <c r="A2204" s="2">
        <v>2200</v>
      </c>
      <c r="B2204" s="2" t="s">
        <v>2214</v>
      </c>
      <c r="C2204" s="3" t="s">
        <v>31686</v>
      </c>
      <c r="D2204" s="3" t="s">
        <v>28949</v>
      </c>
      <c r="E2204" s="5" t="s">
        <v>16427</v>
      </c>
      <c r="F2204" s="5" t="s">
        <v>28439</v>
      </c>
      <c r="G2204" s="5" t="s">
        <v>28440</v>
      </c>
      <c r="H2204" s="3" t="s">
        <v>28783</v>
      </c>
      <c r="I2204" s="3">
        <v>61.5</v>
      </c>
      <c r="J2204" s="3">
        <v>0.31900000000000001</v>
      </c>
      <c r="K2204" s="2" t="s">
        <v>28738</v>
      </c>
    </row>
    <row r="2205" spans="1:11" ht="37.5" x14ac:dyDescent="0.25">
      <c r="A2205" s="2">
        <v>2201</v>
      </c>
      <c r="B2205" s="2" t="s">
        <v>2215</v>
      </c>
      <c r="C2205" s="3" t="s">
        <v>31687</v>
      </c>
      <c r="D2205" s="3" t="s">
        <v>28949</v>
      </c>
      <c r="E2205" s="5" t="s">
        <v>16428</v>
      </c>
      <c r="F2205" s="5" t="s">
        <v>28441</v>
      </c>
      <c r="G2205" s="5" t="s">
        <v>28541</v>
      </c>
      <c r="H2205" s="3" t="s">
        <v>31688</v>
      </c>
      <c r="I2205" s="3" t="s">
        <v>28827</v>
      </c>
      <c r="J2205" s="3">
        <v>0.30180000000000001</v>
      </c>
      <c r="K2205" s="2" t="s">
        <v>28738</v>
      </c>
    </row>
    <row r="2206" spans="1:11" ht="37.5" x14ac:dyDescent="0.25">
      <c r="A2206" s="2">
        <v>2202</v>
      </c>
      <c r="B2206" s="2" t="s">
        <v>2216</v>
      </c>
      <c r="C2206" s="3" t="s">
        <v>31689</v>
      </c>
      <c r="D2206" s="3" t="s">
        <v>28949</v>
      </c>
      <c r="E2206" s="5" t="s">
        <v>16429</v>
      </c>
      <c r="F2206" s="5" t="s">
        <v>28449</v>
      </c>
      <c r="G2206" s="5" t="s">
        <v>28453</v>
      </c>
      <c r="H2206" s="3" t="s">
        <v>29786</v>
      </c>
      <c r="I2206" s="3">
        <v>29.25</v>
      </c>
      <c r="J2206" s="3">
        <v>0.30170000000000002</v>
      </c>
      <c r="K2206" s="2" t="s">
        <v>28738</v>
      </c>
    </row>
    <row r="2207" spans="1:11" ht="37.5" x14ac:dyDescent="0.25">
      <c r="A2207" s="2">
        <v>2203</v>
      </c>
      <c r="B2207" s="2" t="s">
        <v>2217</v>
      </c>
      <c r="C2207" s="3" t="s">
        <v>31690</v>
      </c>
      <c r="D2207" s="3" t="s">
        <v>28949</v>
      </c>
      <c r="E2207" s="5" t="s">
        <v>16430</v>
      </c>
      <c r="F2207" s="5" t="s">
        <v>28449</v>
      </c>
      <c r="G2207" s="5" t="s">
        <v>28453</v>
      </c>
      <c r="H2207" s="3" t="s">
        <v>29786</v>
      </c>
      <c r="I2207" s="3">
        <v>29.25</v>
      </c>
      <c r="J2207" s="3">
        <v>0.30170000000000002</v>
      </c>
      <c r="K2207" s="2" t="s">
        <v>28738</v>
      </c>
    </row>
    <row r="2208" spans="1:11" ht="18.75" x14ac:dyDescent="0.25">
      <c r="A2208" s="2">
        <v>2204</v>
      </c>
      <c r="B2208" s="2" t="s">
        <v>2218</v>
      </c>
      <c r="C2208" s="3" t="s">
        <v>31691</v>
      </c>
      <c r="D2208" s="3" t="s">
        <v>28949</v>
      </c>
      <c r="E2208" s="5" t="s">
        <v>16431</v>
      </c>
      <c r="F2208" s="5" t="s">
        <v>28447</v>
      </c>
      <c r="G2208" s="5" t="s">
        <v>28448</v>
      </c>
      <c r="H2208" s="3" t="s">
        <v>31692</v>
      </c>
      <c r="I2208" s="3" t="s">
        <v>28740</v>
      </c>
      <c r="J2208" s="3">
        <v>0.55640000000000001</v>
      </c>
      <c r="K2208" s="2" t="s">
        <v>28738</v>
      </c>
    </row>
    <row r="2209" spans="1:11" ht="18.75" x14ac:dyDescent="0.25">
      <c r="A2209" s="2">
        <v>2205</v>
      </c>
      <c r="B2209" s="2" t="s">
        <v>2219</v>
      </c>
      <c r="C2209" s="3" t="s">
        <v>31693</v>
      </c>
      <c r="D2209" s="3" t="s">
        <v>28949</v>
      </c>
      <c r="E2209" s="5" t="s">
        <v>16432</v>
      </c>
      <c r="F2209" s="5" t="s">
        <v>28447</v>
      </c>
      <c r="G2209" s="5" t="s">
        <v>28448</v>
      </c>
      <c r="H2209" s="3" t="s">
        <v>31692</v>
      </c>
      <c r="I2209" s="3" t="s">
        <v>28740</v>
      </c>
      <c r="J2209" s="3">
        <v>0.53849999999999998</v>
      </c>
      <c r="K2209" s="2" t="s">
        <v>28738</v>
      </c>
    </row>
    <row r="2210" spans="1:11" ht="18.75" x14ac:dyDescent="0.25">
      <c r="A2210" s="2">
        <v>2206</v>
      </c>
      <c r="B2210" s="2" t="s">
        <v>2220</v>
      </c>
      <c r="C2210" s="3" t="s">
        <v>31694</v>
      </c>
      <c r="D2210" s="3" t="s">
        <v>29353</v>
      </c>
      <c r="E2210" s="5" t="s">
        <v>16433</v>
      </c>
      <c r="F2210" s="5" t="s">
        <v>28441</v>
      </c>
      <c r="G2210" s="5" t="s">
        <v>28491</v>
      </c>
      <c r="H2210" s="3" t="s">
        <v>31695</v>
      </c>
      <c r="I2210" s="3">
        <v>9.9</v>
      </c>
      <c r="J2210" s="3">
        <v>0.45119999999999999</v>
      </c>
      <c r="K2210" s="2" t="s">
        <v>28738</v>
      </c>
    </row>
    <row r="2211" spans="1:11" ht="18.75" x14ac:dyDescent="0.25">
      <c r="A2211" s="2">
        <v>2207</v>
      </c>
      <c r="B2211" s="2" t="s">
        <v>2221</v>
      </c>
      <c r="C2211" s="3" t="s">
        <v>31696</v>
      </c>
      <c r="D2211" s="3" t="s">
        <v>29058</v>
      </c>
      <c r="E2211" s="5" t="s">
        <v>16434</v>
      </c>
      <c r="F2211" s="5" t="s">
        <v>28441</v>
      </c>
      <c r="G2211" s="5" t="s">
        <v>28491</v>
      </c>
      <c r="H2211" s="3" t="s">
        <v>29964</v>
      </c>
      <c r="I2211" s="3">
        <v>99.45</v>
      </c>
      <c r="J2211" s="3">
        <v>0.56520000000000004</v>
      </c>
      <c r="K2211" s="2" t="s">
        <v>28738</v>
      </c>
    </row>
    <row r="2212" spans="1:11" ht="18.75" x14ac:dyDescent="0.25">
      <c r="A2212" s="2">
        <v>2208</v>
      </c>
      <c r="B2212" s="2" t="s">
        <v>2222</v>
      </c>
      <c r="C2212" s="3" t="s">
        <v>31697</v>
      </c>
      <c r="D2212" s="3" t="s">
        <v>29966</v>
      </c>
      <c r="E2212" s="5" t="s">
        <v>16435</v>
      </c>
      <c r="F2212" s="5" t="s">
        <v>28441</v>
      </c>
      <c r="G2212" s="5" t="s">
        <v>28491</v>
      </c>
      <c r="H2212" s="3" t="s">
        <v>29964</v>
      </c>
      <c r="I2212" s="3">
        <v>143.32499999999999</v>
      </c>
      <c r="J2212" s="3">
        <v>0.51570000000000005</v>
      </c>
      <c r="K2212" s="2" t="s">
        <v>28738</v>
      </c>
    </row>
    <row r="2213" spans="1:11" ht="18.75" x14ac:dyDescent="0.25">
      <c r="A2213" s="2">
        <v>2209</v>
      </c>
      <c r="B2213" s="2" t="s">
        <v>2223</v>
      </c>
      <c r="C2213" s="3" t="s">
        <v>31698</v>
      </c>
      <c r="D2213" s="3" t="s">
        <v>29058</v>
      </c>
      <c r="E2213" s="5" t="s">
        <v>16436</v>
      </c>
      <c r="F2213" s="5" t="s">
        <v>28447</v>
      </c>
      <c r="G2213" s="5" t="s">
        <v>28448</v>
      </c>
      <c r="H2213" s="3" t="s">
        <v>29968</v>
      </c>
      <c r="I2213" s="3" t="s">
        <v>28740</v>
      </c>
      <c r="J2213" s="3">
        <v>0.46500000000000002</v>
      </c>
      <c r="K2213" s="2" t="s">
        <v>28738</v>
      </c>
    </row>
    <row r="2214" spans="1:11" ht="18.75" x14ac:dyDescent="0.25">
      <c r="A2214" s="2">
        <v>2210</v>
      </c>
      <c r="B2214" s="2" t="s">
        <v>2224</v>
      </c>
      <c r="C2214" s="3" t="s">
        <v>31699</v>
      </c>
      <c r="D2214" s="3" t="s">
        <v>29058</v>
      </c>
      <c r="E2214" s="5" t="s">
        <v>16437</v>
      </c>
      <c r="F2214" s="5" t="s">
        <v>28447</v>
      </c>
      <c r="G2214" s="5" t="s">
        <v>28448</v>
      </c>
      <c r="H2214" s="3" t="s">
        <v>29968</v>
      </c>
      <c r="I2214" s="3" t="s">
        <v>28740</v>
      </c>
      <c r="J2214" s="3">
        <v>0.55079999999999996</v>
      </c>
      <c r="K2214" s="2" t="s">
        <v>28738</v>
      </c>
    </row>
    <row r="2215" spans="1:11" ht="18.75" x14ac:dyDescent="0.25">
      <c r="A2215" s="2">
        <v>2211</v>
      </c>
      <c r="B2215" s="2" t="s">
        <v>2225</v>
      </c>
      <c r="C2215" s="3" t="s">
        <v>31700</v>
      </c>
      <c r="D2215" s="3" t="s">
        <v>29994</v>
      </c>
      <c r="E2215" s="5" t="s">
        <v>16438</v>
      </c>
      <c r="F2215" s="5" t="s">
        <v>28441</v>
      </c>
      <c r="G2215" s="5" t="s">
        <v>28564</v>
      </c>
      <c r="H2215" s="3" t="s">
        <v>31173</v>
      </c>
      <c r="I2215" s="3">
        <v>73.5</v>
      </c>
      <c r="J2215" s="3">
        <v>0.54420000000000002</v>
      </c>
      <c r="K2215" s="2" t="s">
        <v>28738</v>
      </c>
    </row>
    <row r="2216" spans="1:11" ht="18.75" x14ac:dyDescent="0.25">
      <c r="A2216" s="2">
        <v>2212</v>
      </c>
      <c r="B2216" s="2" t="s">
        <v>2226</v>
      </c>
      <c r="C2216" s="3" t="s">
        <v>31701</v>
      </c>
      <c r="D2216" s="3" t="s">
        <v>29011</v>
      </c>
      <c r="E2216" s="5" t="s">
        <v>16439</v>
      </c>
      <c r="F2216" s="5" t="s">
        <v>28462</v>
      </c>
      <c r="G2216" s="5" t="s">
        <v>28463</v>
      </c>
      <c r="H2216" s="3" t="s">
        <v>28738</v>
      </c>
      <c r="I2216" s="3">
        <v>569.4</v>
      </c>
      <c r="J2216" s="3">
        <v>0.53939999999999999</v>
      </c>
      <c r="K2216" s="2" t="s">
        <v>28738</v>
      </c>
    </row>
    <row r="2217" spans="1:11" ht="18.75" x14ac:dyDescent="0.25">
      <c r="A2217" s="2">
        <v>2213</v>
      </c>
      <c r="B2217" s="2" t="s">
        <v>2227</v>
      </c>
      <c r="C2217" s="3" t="s">
        <v>31702</v>
      </c>
      <c r="D2217" s="3" t="s">
        <v>29011</v>
      </c>
      <c r="E2217" s="5" t="s">
        <v>16440</v>
      </c>
      <c r="F2217" s="5" t="s">
        <v>28441</v>
      </c>
      <c r="G2217" s="5" t="s">
        <v>28564</v>
      </c>
      <c r="H2217" s="3" t="s">
        <v>28753</v>
      </c>
      <c r="I2217" s="3" t="s">
        <v>28828</v>
      </c>
      <c r="J2217" s="3">
        <v>0.3115</v>
      </c>
      <c r="K2217" s="2" t="s">
        <v>28738</v>
      </c>
    </row>
    <row r="2218" spans="1:11" ht="18.75" x14ac:dyDescent="0.25">
      <c r="A2218" s="2">
        <v>2214</v>
      </c>
      <c r="B2218" s="2" t="s">
        <v>2228</v>
      </c>
      <c r="C2218" s="3" t="s">
        <v>31703</v>
      </c>
      <c r="D2218" s="3" t="s">
        <v>29011</v>
      </c>
      <c r="E2218" s="5" t="s">
        <v>16441</v>
      </c>
      <c r="F2218" s="5" t="s">
        <v>28441</v>
      </c>
      <c r="G2218" s="5" t="s">
        <v>28594</v>
      </c>
      <c r="H2218" s="3" t="s">
        <v>29883</v>
      </c>
      <c r="I2218" s="3">
        <v>1363.05</v>
      </c>
      <c r="J2218" s="3">
        <v>0.31230000000000002</v>
      </c>
      <c r="K2218" s="2" t="s">
        <v>28738</v>
      </c>
    </row>
    <row r="2219" spans="1:11" ht="18.75" x14ac:dyDescent="0.25">
      <c r="A2219" s="2">
        <v>2215</v>
      </c>
      <c r="B2219" s="2" t="s">
        <v>2229</v>
      </c>
      <c r="C2219" s="3" t="s">
        <v>31704</v>
      </c>
      <c r="D2219" s="3" t="s">
        <v>29011</v>
      </c>
      <c r="E2219" s="5" t="s">
        <v>16442</v>
      </c>
      <c r="F2219" s="5" t="s">
        <v>28441</v>
      </c>
      <c r="G2219" s="5" t="s">
        <v>28594</v>
      </c>
      <c r="H2219" s="3" t="s">
        <v>29883</v>
      </c>
      <c r="I2219" s="3">
        <v>1048.5</v>
      </c>
      <c r="J2219" s="3">
        <v>0.31230000000000002</v>
      </c>
      <c r="K2219" s="2" t="s">
        <v>28738</v>
      </c>
    </row>
    <row r="2220" spans="1:11" ht="18.75" x14ac:dyDescent="0.25">
      <c r="A2220" s="2">
        <v>2216</v>
      </c>
      <c r="B2220" s="2" t="s">
        <v>2230</v>
      </c>
      <c r="C2220" s="3" t="s">
        <v>31705</v>
      </c>
      <c r="D2220" s="3" t="s">
        <v>29011</v>
      </c>
      <c r="E2220" s="5" t="s">
        <v>16443</v>
      </c>
      <c r="F2220" s="5" t="s">
        <v>28441</v>
      </c>
      <c r="G2220" s="5" t="s">
        <v>28594</v>
      </c>
      <c r="H2220" s="3" t="s">
        <v>29883</v>
      </c>
      <c r="I2220" s="3">
        <v>1048.5</v>
      </c>
      <c r="J2220" s="3">
        <v>0.31230000000000002</v>
      </c>
      <c r="K2220" s="2" t="s">
        <v>28738</v>
      </c>
    </row>
    <row r="2221" spans="1:11" ht="18.75" x14ac:dyDescent="0.25">
      <c r="A2221" s="2">
        <v>2217</v>
      </c>
      <c r="B2221" s="2" t="s">
        <v>2231</v>
      </c>
      <c r="C2221" s="3" t="s">
        <v>31706</v>
      </c>
      <c r="D2221" s="3" t="s">
        <v>29030</v>
      </c>
      <c r="E2221" s="5" t="s">
        <v>16444</v>
      </c>
      <c r="F2221" s="5" t="s">
        <v>28464</v>
      </c>
      <c r="G2221" s="5" t="s">
        <v>28601</v>
      </c>
      <c r="H2221" s="3" t="s">
        <v>28883</v>
      </c>
      <c r="I2221" s="3" t="s">
        <v>28743</v>
      </c>
      <c r="J2221" s="3">
        <v>0.30559999999999998</v>
      </c>
      <c r="K2221" s="2" t="s">
        <v>28738</v>
      </c>
    </row>
    <row r="2222" spans="1:11" ht="18.75" x14ac:dyDescent="0.25">
      <c r="A2222" s="2">
        <v>2218</v>
      </c>
      <c r="B2222" s="2" t="s">
        <v>2232</v>
      </c>
      <c r="C2222" s="3" t="s">
        <v>31707</v>
      </c>
      <c r="D2222" s="3" t="s">
        <v>29011</v>
      </c>
      <c r="E2222" s="5" t="s">
        <v>16445</v>
      </c>
      <c r="F2222" s="5" t="s">
        <v>28443</v>
      </c>
      <c r="G2222" s="5" t="s">
        <v>28468</v>
      </c>
      <c r="H2222" s="3" t="s">
        <v>30086</v>
      </c>
      <c r="I2222" s="3" t="s">
        <v>28746</v>
      </c>
      <c r="J2222" s="3">
        <v>0.53110000000000002</v>
      </c>
      <c r="K2222" s="2" t="s">
        <v>28738</v>
      </c>
    </row>
    <row r="2223" spans="1:11" ht="18.75" x14ac:dyDescent="0.25">
      <c r="A2223" s="2">
        <v>2219</v>
      </c>
      <c r="B2223" s="2" t="s">
        <v>2233</v>
      </c>
      <c r="C2223" s="3" t="s">
        <v>31708</v>
      </c>
      <c r="D2223" s="3" t="s">
        <v>29126</v>
      </c>
      <c r="E2223" s="5" t="s">
        <v>16446</v>
      </c>
      <c r="F2223" s="5" t="s">
        <v>28443</v>
      </c>
      <c r="G2223" s="5" t="s">
        <v>28468</v>
      </c>
      <c r="H2223" s="3" t="s">
        <v>30086</v>
      </c>
      <c r="I2223" s="3">
        <v>68.25</v>
      </c>
      <c r="J2223" s="3">
        <v>0.63009999999999999</v>
      </c>
      <c r="K2223" s="2" t="s">
        <v>28738</v>
      </c>
    </row>
    <row r="2224" spans="1:11" ht="18.75" x14ac:dyDescent="0.25">
      <c r="A2224" s="2">
        <v>2220</v>
      </c>
      <c r="B2224" s="2" t="s">
        <v>2234</v>
      </c>
      <c r="C2224" s="3" t="s">
        <v>31709</v>
      </c>
      <c r="D2224" s="3" t="s">
        <v>29631</v>
      </c>
      <c r="E2224" s="5" t="s">
        <v>16447</v>
      </c>
      <c r="F2224" s="5" t="s">
        <v>28472</v>
      </c>
      <c r="G2224" s="5" t="s">
        <v>28528</v>
      </c>
      <c r="H2224" s="3" t="s">
        <v>28743</v>
      </c>
      <c r="I2224" s="3">
        <v>62.4</v>
      </c>
      <c r="J2224" s="3">
        <v>0.30309999999999998</v>
      </c>
      <c r="K2224" s="2" t="s">
        <v>28738</v>
      </c>
    </row>
    <row r="2225" spans="1:11" ht="18.75" x14ac:dyDescent="0.25">
      <c r="A2225" s="2">
        <v>2221</v>
      </c>
      <c r="B2225" s="2" t="s">
        <v>2235</v>
      </c>
      <c r="C2225" s="3" t="s">
        <v>31710</v>
      </c>
      <c r="D2225" s="3" t="s">
        <v>29631</v>
      </c>
      <c r="E2225" s="5" t="s">
        <v>16448</v>
      </c>
      <c r="F2225" s="5" t="s">
        <v>28472</v>
      </c>
      <c r="G2225" s="5" t="s">
        <v>28528</v>
      </c>
      <c r="H2225" s="3" t="s">
        <v>28743</v>
      </c>
      <c r="I2225" s="3">
        <v>62.4</v>
      </c>
      <c r="J2225" s="3">
        <v>0.30309999999999998</v>
      </c>
      <c r="K2225" s="2" t="s">
        <v>28738</v>
      </c>
    </row>
    <row r="2226" spans="1:11" ht="18.75" x14ac:dyDescent="0.25">
      <c r="A2226" s="2">
        <v>2222</v>
      </c>
      <c r="B2226" s="2" t="s">
        <v>2236</v>
      </c>
      <c r="C2226" s="3" t="s">
        <v>31711</v>
      </c>
      <c r="D2226" s="3" t="s">
        <v>29011</v>
      </c>
      <c r="E2226" s="5" t="s">
        <v>16449</v>
      </c>
      <c r="F2226" s="5" t="s">
        <v>28443</v>
      </c>
      <c r="G2226" s="5" t="s">
        <v>28468</v>
      </c>
      <c r="H2226" s="3" t="s">
        <v>30086</v>
      </c>
      <c r="I2226" s="3">
        <v>42.75</v>
      </c>
      <c r="J2226" s="3">
        <v>0.58069999999999999</v>
      </c>
      <c r="K2226" s="2" t="s">
        <v>28738</v>
      </c>
    </row>
    <row r="2227" spans="1:11" ht="18.75" x14ac:dyDescent="0.25">
      <c r="A2227" s="2">
        <v>2223</v>
      </c>
      <c r="B2227" s="2" t="s">
        <v>2237</v>
      </c>
      <c r="C2227" s="3" t="s">
        <v>31712</v>
      </c>
      <c r="D2227" s="3" t="s">
        <v>29011</v>
      </c>
      <c r="E2227" s="5" t="s">
        <v>16450</v>
      </c>
      <c r="F2227" s="5" t="s">
        <v>28472</v>
      </c>
      <c r="G2227" s="5" t="s">
        <v>28584</v>
      </c>
      <c r="H2227" s="3" t="s">
        <v>28935</v>
      </c>
      <c r="I2227" s="3">
        <v>82.875</v>
      </c>
      <c r="J2227" s="3">
        <v>0.39389999999999997</v>
      </c>
      <c r="K2227" s="2" t="s">
        <v>28738</v>
      </c>
    </row>
    <row r="2228" spans="1:11" ht="18.75" x14ac:dyDescent="0.25">
      <c r="A2228" s="2">
        <v>2224</v>
      </c>
      <c r="B2228" s="2" t="s">
        <v>2238</v>
      </c>
      <c r="C2228" s="3" t="s">
        <v>31713</v>
      </c>
      <c r="D2228" s="3" t="s">
        <v>29011</v>
      </c>
      <c r="E2228" s="5" t="s">
        <v>16451</v>
      </c>
      <c r="F2228" s="5" t="s">
        <v>28472</v>
      </c>
      <c r="G2228" s="5" t="s">
        <v>28596</v>
      </c>
      <c r="H2228" s="3" t="s">
        <v>29891</v>
      </c>
      <c r="I2228" s="3">
        <v>91.65</v>
      </c>
      <c r="J2228" s="3">
        <v>0.30570000000000003</v>
      </c>
      <c r="K2228" s="2" t="s">
        <v>28738</v>
      </c>
    </row>
    <row r="2229" spans="1:11" ht="18.75" x14ac:dyDescent="0.25">
      <c r="A2229" s="2">
        <v>2225</v>
      </c>
      <c r="B2229" s="2" t="s">
        <v>2239</v>
      </c>
      <c r="C2229" s="3" t="s">
        <v>31714</v>
      </c>
      <c r="D2229" s="3" t="s">
        <v>29011</v>
      </c>
      <c r="E2229" s="5" t="s">
        <v>16452</v>
      </c>
      <c r="F2229" s="5" t="s">
        <v>28443</v>
      </c>
      <c r="G2229" s="5" t="s">
        <v>28490</v>
      </c>
      <c r="H2229" s="3" t="s">
        <v>29196</v>
      </c>
      <c r="I2229" s="3">
        <v>81.900000000000006</v>
      </c>
      <c r="J2229" s="3">
        <v>0.44169999999999998</v>
      </c>
      <c r="K2229" s="2" t="s">
        <v>28738</v>
      </c>
    </row>
    <row r="2230" spans="1:11" ht="18.75" x14ac:dyDescent="0.25">
      <c r="A2230" s="2">
        <v>2226</v>
      </c>
      <c r="B2230" s="2" t="s">
        <v>2240</v>
      </c>
      <c r="C2230" s="3" t="s">
        <v>31715</v>
      </c>
      <c r="D2230" s="3" t="s">
        <v>29011</v>
      </c>
      <c r="E2230" s="5" t="s">
        <v>16453</v>
      </c>
      <c r="F2230" s="5" t="s">
        <v>28441</v>
      </c>
      <c r="G2230" s="5" t="s">
        <v>28580</v>
      </c>
      <c r="H2230" s="3" t="s">
        <v>29991</v>
      </c>
      <c r="I2230" s="3" t="s">
        <v>28791</v>
      </c>
      <c r="J2230" s="3">
        <v>0.31619999999999998</v>
      </c>
      <c r="K2230" s="2" t="s">
        <v>28738</v>
      </c>
    </row>
    <row r="2231" spans="1:11" ht="18.75" x14ac:dyDescent="0.25">
      <c r="A2231" s="2">
        <v>2227</v>
      </c>
      <c r="B2231" s="2" t="s">
        <v>2241</v>
      </c>
      <c r="C2231" s="3" t="s">
        <v>31716</v>
      </c>
      <c r="D2231" s="3" t="s">
        <v>29055</v>
      </c>
      <c r="E2231" s="5" t="s">
        <v>16454</v>
      </c>
      <c r="F2231" s="5" t="s">
        <v>28447</v>
      </c>
      <c r="G2231" s="5" t="s">
        <v>28448</v>
      </c>
      <c r="H2231" s="3" t="s">
        <v>31717</v>
      </c>
      <c r="I2231" s="3">
        <v>36.75</v>
      </c>
      <c r="J2231" s="3">
        <v>0.32629999999999998</v>
      </c>
      <c r="K2231" s="2" t="s">
        <v>28738</v>
      </c>
    </row>
    <row r="2232" spans="1:11" ht="18.75" x14ac:dyDescent="0.25">
      <c r="A2232" s="2">
        <v>2228</v>
      </c>
      <c r="B2232" s="2" t="s">
        <v>2242</v>
      </c>
      <c r="C2232" s="3" t="s">
        <v>31718</v>
      </c>
      <c r="D2232" s="3" t="s">
        <v>29055</v>
      </c>
      <c r="E2232" s="5" t="s">
        <v>16455</v>
      </c>
      <c r="F2232" s="5" t="s">
        <v>28447</v>
      </c>
      <c r="G2232" s="5" t="s">
        <v>28448</v>
      </c>
      <c r="H2232" s="3" t="s">
        <v>31719</v>
      </c>
      <c r="I2232" s="3">
        <v>94.5</v>
      </c>
      <c r="J2232" s="3">
        <v>0.78049999999999997</v>
      </c>
      <c r="K2232" s="2" t="s">
        <v>28738</v>
      </c>
    </row>
    <row r="2233" spans="1:11" ht="18.75" x14ac:dyDescent="0.25">
      <c r="A2233" s="2">
        <v>2229</v>
      </c>
      <c r="B2233" s="2" t="s">
        <v>2243</v>
      </c>
      <c r="C2233" s="3" t="s">
        <v>31720</v>
      </c>
      <c r="D2233" s="3" t="s">
        <v>29055</v>
      </c>
      <c r="E2233" s="5" t="s">
        <v>16456</v>
      </c>
      <c r="F2233" s="5" t="s">
        <v>28472</v>
      </c>
      <c r="G2233" s="5" t="s">
        <v>28657</v>
      </c>
      <c r="H2233" s="3" t="s">
        <v>31033</v>
      </c>
      <c r="I2233" s="3">
        <v>91.65</v>
      </c>
      <c r="J2233" s="3">
        <v>0.31669999999999998</v>
      </c>
      <c r="K2233" s="2" t="s">
        <v>28738</v>
      </c>
    </row>
    <row r="2234" spans="1:11" ht="18.75" x14ac:dyDescent="0.25">
      <c r="A2234" s="2">
        <v>2230</v>
      </c>
      <c r="B2234" s="2" t="s">
        <v>2244</v>
      </c>
      <c r="C2234" s="3" t="s">
        <v>31721</v>
      </c>
      <c r="D2234" s="3" t="s">
        <v>29011</v>
      </c>
      <c r="E2234" s="5" t="s">
        <v>16457</v>
      </c>
      <c r="F2234" s="5" t="s">
        <v>28441</v>
      </c>
      <c r="G2234" s="5" t="s">
        <v>28593</v>
      </c>
      <c r="H2234" s="3" t="s">
        <v>29857</v>
      </c>
      <c r="I2234" s="3">
        <v>120.9</v>
      </c>
      <c r="J2234" s="3">
        <v>0.32590000000000002</v>
      </c>
      <c r="K2234" s="2" t="s">
        <v>28738</v>
      </c>
    </row>
    <row r="2235" spans="1:11" ht="18.75" x14ac:dyDescent="0.25">
      <c r="A2235" s="2">
        <v>2231</v>
      </c>
      <c r="B2235" s="2" t="s">
        <v>2245</v>
      </c>
      <c r="C2235" s="3" t="s">
        <v>31722</v>
      </c>
      <c r="D2235" s="3" t="s">
        <v>28949</v>
      </c>
      <c r="E2235" s="5" t="s">
        <v>16458</v>
      </c>
      <c r="F2235" s="5" t="s">
        <v>28441</v>
      </c>
      <c r="G2235" s="5" t="s">
        <v>28593</v>
      </c>
      <c r="H2235" s="3" t="s">
        <v>29857</v>
      </c>
      <c r="I2235" s="3">
        <v>100.425</v>
      </c>
      <c r="J2235" s="3">
        <v>0.32590000000000002</v>
      </c>
      <c r="K2235" s="2" t="s">
        <v>28738</v>
      </c>
    </row>
    <row r="2236" spans="1:11" ht="37.5" x14ac:dyDescent="0.25">
      <c r="A2236" s="2">
        <v>2232</v>
      </c>
      <c r="B2236" s="2" t="s">
        <v>2246</v>
      </c>
      <c r="C2236" s="3" t="s">
        <v>31723</v>
      </c>
      <c r="D2236" s="3" t="s">
        <v>28949</v>
      </c>
      <c r="E2236" s="5" t="s">
        <v>16459</v>
      </c>
      <c r="F2236" s="5" t="s">
        <v>28447</v>
      </c>
      <c r="G2236" s="5" t="s">
        <v>28519</v>
      </c>
      <c r="H2236" s="3" t="s">
        <v>29144</v>
      </c>
      <c r="I2236" s="3">
        <v>280.8</v>
      </c>
      <c r="J2236" s="3">
        <v>0.32119999999999999</v>
      </c>
      <c r="K2236" s="2" t="s">
        <v>28738</v>
      </c>
    </row>
    <row r="2237" spans="1:11" ht="18.75" x14ac:dyDescent="0.25">
      <c r="A2237" s="2">
        <v>2233</v>
      </c>
      <c r="B2237" s="2" t="s">
        <v>2247</v>
      </c>
      <c r="C2237" s="3" t="s">
        <v>31724</v>
      </c>
      <c r="D2237" s="3" t="s">
        <v>28949</v>
      </c>
      <c r="E2237" s="5" t="s">
        <v>16460</v>
      </c>
      <c r="F2237" s="5" t="s">
        <v>28443</v>
      </c>
      <c r="G2237" s="5" t="s">
        <v>28523</v>
      </c>
      <c r="H2237" s="3" t="s">
        <v>28739</v>
      </c>
      <c r="I2237" s="3" t="s">
        <v>28753</v>
      </c>
      <c r="J2237" s="3">
        <v>0.51790000000000003</v>
      </c>
      <c r="K2237" s="2" t="s">
        <v>28738</v>
      </c>
    </row>
    <row r="2238" spans="1:11" ht="18.75" x14ac:dyDescent="0.25">
      <c r="A2238" s="2">
        <v>2234</v>
      </c>
      <c r="B2238" s="2" t="s">
        <v>2248</v>
      </c>
      <c r="C2238" s="3" t="s">
        <v>31725</v>
      </c>
      <c r="D2238" s="3" t="s">
        <v>29412</v>
      </c>
      <c r="E2238" s="5" t="s">
        <v>16461</v>
      </c>
      <c r="F2238" s="5" t="s">
        <v>28443</v>
      </c>
      <c r="G2238" s="5" t="s">
        <v>28457</v>
      </c>
      <c r="H2238" s="3" t="s">
        <v>29332</v>
      </c>
      <c r="I2238" s="3">
        <v>120.9</v>
      </c>
      <c r="J2238" s="3">
        <v>0.31140000000000001</v>
      </c>
      <c r="K2238" s="2" t="s">
        <v>28738</v>
      </c>
    </row>
    <row r="2239" spans="1:11" ht="18.75" x14ac:dyDescent="0.25">
      <c r="A2239" s="2">
        <v>2235</v>
      </c>
      <c r="B2239" s="2" t="s">
        <v>2249</v>
      </c>
      <c r="C2239" s="3" t="s">
        <v>31726</v>
      </c>
      <c r="D2239" s="3" t="s">
        <v>28949</v>
      </c>
      <c r="E2239" s="5" t="s">
        <v>16462</v>
      </c>
      <c r="F2239" s="5" t="s">
        <v>28443</v>
      </c>
      <c r="G2239" s="5" t="s">
        <v>28457</v>
      </c>
      <c r="H2239" s="3" t="s">
        <v>29332</v>
      </c>
      <c r="I2239" s="3" t="s">
        <v>28761</v>
      </c>
      <c r="J2239" s="3">
        <v>0.31140000000000001</v>
      </c>
      <c r="K2239" s="2" t="s">
        <v>28738</v>
      </c>
    </row>
    <row r="2240" spans="1:11" ht="18.75" x14ac:dyDescent="0.25">
      <c r="A2240" s="2">
        <v>2236</v>
      </c>
      <c r="B2240" s="2" t="s">
        <v>2250</v>
      </c>
      <c r="C2240" s="3" t="s">
        <v>31727</v>
      </c>
      <c r="D2240" s="3" t="s">
        <v>28949</v>
      </c>
      <c r="E2240" s="5" t="s">
        <v>16463</v>
      </c>
      <c r="F2240" s="5" t="s">
        <v>28443</v>
      </c>
      <c r="G2240" s="5" t="s">
        <v>28457</v>
      </c>
      <c r="H2240" s="3" t="s">
        <v>29332</v>
      </c>
      <c r="I2240" s="3" t="s">
        <v>28763</v>
      </c>
      <c r="J2240" s="3">
        <v>0.31140000000000001</v>
      </c>
      <c r="K2240" s="2" t="s">
        <v>28738</v>
      </c>
    </row>
    <row r="2241" spans="1:11" ht="18.75" x14ac:dyDescent="0.25">
      <c r="A2241" s="2">
        <v>2237</v>
      </c>
      <c r="B2241" s="2" t="s">
        <v>2251</v>
      </c>
      <c r="C2241" s="3" t="s">
        <v>31728</v>
      </c>
      <c r="D2241" s="3" t="s">
        <v>28949</v>
      </c>
      <c r="E2241" s="5" t="s">
        <v>16464</v>
      </c>
      <c r="F2241" s="5" t="s">
        <v>28443</v>
      </c>
      <c r="G2241" s="5" t="s">
        <v>28457</v>
      </c>
      <c r="H2241" s="3" t="s">
        <v>29332</v>
      </c>
      <c r="I2241" s="3" t="s">
        <v>28761</v>
      </c>
      <c r="J2241" s="3">
        <v>0.31140000000000001</v>
      </c>
      <c r="K2241" s="2" t="s">
        <v>28738</v>
      </c>
    </row>
    <row r="2242" spans="1:11" ht="18.75" x14ac:dyDescent="0.25">
      <c r="A2242" s="2">
        <v>2238</v>
      </c>
      <c r="B2242" s="2" t="s">
        <v>2252</v>
      </c>
      <c r="C2242" s="3" t="s">
        <v>31729</v>
      </c>
      <c r="D2242" s="3" t="s">
        <v>28949</v>
      </c>
      <c r="E2242" s="5" t="s">
        <v>16465</v>
      </c>
      <c r="F2242" s="5" t="s">
        <v>28443</v>
      </c>
      <c r="G2242" s="5" t="s">
        <v>28457</v>
      </c>
      <c r="H2242" s="3" t="s">
        <v>29332</v>
      </c>
      <c r="I2242" s="3" t="s">
        <v>28797</v>
      </c>
      <c r="J2242" s="3">
        <v>0.31140000000000001</v>
      </c>
      <c r="K2242" s="2" t="s">
        <v>28738</v>
      </c>
    </row>
    <row r="2243" spans="1:11" ht="18.75" x14ac:dyDescent="0.25">
      <c r="A2243" s="2">
        <v>2239</v>
      </c>
      <c r="B2243" s="2" t="s">
        <v>2253</v>
      </c>
      <c r="C2243" s="3" t="s">
        <v>31730</v>
      </c>
      <c r="D2243" s="3" t="s">
        <v>28949</v>
      </c>
      <c r="E2243" s="5" t="s">
        <v>16466</v>
      </c>
      <c r="F2243" s="5" t="s">
        <v>28443</v>
      </c>
      <c r="G2243" s="5" t="s">
        <v>28457</v>
      </c>
      <c r="H2243" s="3" t="s">
        <v>29332</v>
      </c>
      <c r="I2243" s="3">
        <v>101.4</v>
      </c>
      <c r="J2243" s="3">
        <v>0.31140000000000001</v>
      </c>
      <c r="K2243" s="2" t="s">
        <v>28738</v>
      </c>
    </row>
    <row r="2244" spans="1:11" ht="18.75" x14ac:dyDescent="0.25">
      <c r="A2244" s="2">
        <v>2240</v>
      </c>
      <c r="B2244" s="2" t="s">
        <v>2254</v>
      </c>
      <c r="C2244" s="3" t="s">
        <v>31731</v>
      </c>
      <c r="D2244" s="3" t="s">
        <v>28949</v>
      </c>
      <c r="E2244" s="5" t="s">
        <v>16467</v>
      </c>
      <c r="F2244" s="5" t="s">
        <v>28443</v>
      </c>
      <c r="G2244" s="5" t="s">
        <v>28457</v>
      </c>
      <c r="H2244" s="3" t="s">
        <v>29332</v>
      </c>
      <c r="I2244" s="3" t="s">
        <v>28763</v>
      </c>
      <c r="J2244" s="3">
        <v>0.31140000000000001</v>
      </c>
      <c r="K2244" s="2" t="s">
        <v>28738</v>
      </c>
    </row>
    <row r="2245" spans="1:11" ht="18.75" x14ac:dyDescent="0.25">
      <c r="A2245" s="2">
        <v>2241</v>
      </c>
      <c r="B2245" s="2" t="s">
        <v>2255</v>
      </c>
      <c r="C2245" s="3" t="s">
        <v>31732</v>
      </c>
      <c r="D2245" s="3" t="s">
        <v>28949</v>
      </c>
      <c r="E2245" s="5" t="s">
        <v>16468</v>
      </c>
      <c r="F2245" s="5" t="s">
        <v>28439</v>
      </c>
      <c r="G2245" s="5" t="s">
        <v>28440</v>
      </c>
      <c r="H2245" s="3" t="s">
        <v>28783</v>
      </c>
      <c r="I2245" s="3">
        <v>90.75</v>
      </c>
      <c r="J2245" s="3">
        <v>0.31900000000000001</v>
      </c>
      <c r="K2245" s="2" t="s">
        <v>28738</v>
      </c>
    </row>
    <row r="2246" spans="1:11" ht="18.75" x14ac:dyDescent="0.25">
      <c r="A2246" s="2">
        <v>2242</v>
      </c>
      <c r="B2246" s="2" t="s">
        <v>2256</v>
      </c>
      <c r="C2246" s="3" t="s">
        <v>31733</v>
      </c>
      <c r="D2246" s="3" t="s">
        <v>28949</v>
      </c>
      <c r="E2246" s="5" t="s">
        <v>16469</v>
      </c>
      <c r="F2246" s="5" t="s">
        <v>28439</v>
      </c>
      <c r="G2246" s="5" t="s">
        <v>28440</v>
      </c>
      <c r="H2246" s="3" t="s">
        <v>28783</v>
      </c>
      <c r="I2246" s="3" t="s">
        <v>28748</v>
      </c>
      <c r="J2246" s="3">
        <v>0.31900000000000001</v>
      </c>
      <c r="K2246" s="2" t="s">
        <v>28738</v>
      </c>
    </row>
    <row r="2247" spans="1:11" ht="18.75" x14ac:dyDescent="0.25">
      <c r="A2247" s="2">
        <v>2243</v>
      </c>
      <c r="B2247" s="2" t="s">
        <v>2257</v>
      </c>
      <c r="C2247" s="3" t="s">
        <v>31734</v>
      </c>
      <c r="D2247" s="3" t="s">
        <v>29058</v>
      </c>
      <c r="E2247" s="5" t="s">
        <v>16470</v>
      </c>
      <c r="F2247" s="5" t="s">
        <v>28441</v>
      </c>
      <c r="G2247" s="5" t="s">
        <v>28491</v>
      </c>
      <c r="H2247" s="3" t="s">
        <v>30208</v>
      </c>
      <c r="I2247" s="3">
        <v>62.4</v>
      </c>
      <c r="J2247" s="3">
        <v>0.50929999999999997</v>
      </c>
      <c r="K2247" s="2" t="s">
        <v>28738</v>
      </c>
    </row>
    <row r="2248" spans="1:11" ht="18.75" x14ac:dyDescent="0.25">
      <c r="A2248" s="2">
        <v>2244</v>
      </c>
      <c r="B2248" s="2" t="s">
        <v>2258</v>
      </c>
      <c r="C2248" s="3" t="s">
        <v>31735</v>
      </c>
      <c r="D2248" s="3" t="s">
        <v>29631</v>
      </c>
      <c r="E2248" s="5" t="s">
        <v>16471</v>
      </c>
      <c r="F2248" s="5" t="s">
        <v>28441</v>
      </c>
      <c r="G2248" s="5" t="s">
        <v>28491</v>
      </c>
      <c r="H2248" s="3" t="s">
        <v>30208</v>
      </c>
      <c r="I2248" s="3">
        <v>81.900000000000006</v>
      </c>
      <c r="J2248" s="3">
        <v>0.50929999999999997</v>
      </c>
      <c r="K2248" s="2" t="s">
        <v>28738</v>
      </c>
    </row>
    <row r="2249" spans="1:11" ht="18.75" x14ac:dyDescent="0.25">
      <c r="A2249" s="2">
        <v>2245</v>
      </c>
      <c r="B2249" s="2" t="s">
        <v>2259</v>
      </c>
      <c r="C2249" s="3" t="s">
        <v>31736</v>
      </c>
      <c r="D2249" s="3" t="s">
        <v>29007</v>
      </c>
      <c r="E2249" s="5" t="s">
        <v>16472</v>
      </c>
      <c r="F2249" s="5" t="s">
        <v>28441</v>
      </c>
      <c r="G2249" s="5" t="s">
        <v>28491</v>
      </c>
      <c r="H2249" s="3" t="s">
        <v>30208</v>
      </c>
      <c r="I2249" s="3">
        <v>62.4</v>
      </c>
      <c r="J2249" s="3">
        <v>0.50929999999999997</v>
      </c>
      <c r="K2249" s="2" t="s">
        <v>28738</v>
      </c>
    </row>
    <row r="2250" spans="1:11" ht="37.5" x14ac:dyDescent="0.25">
      <c r="A2250" s="2">
        <v>2246</v>
      </c>
      <c r="B2250" s="2" t="s">
        <v>2260</v>
      </c>
      <c r="C2250" s="3" t="s">
        <v>31737</v>
      </c>
      <c r="D2250" s="3" t="s">
        <v>29007</v>
      </c>
      <c r="E2250" s="5" t="s">
        <v>16473</v>
      </c>
      <c r="F2250" s="5" t="s">
        <v>28472</v>
      </c>
      <c r="G2250" s="5" t="s">
        <v>28547</v>
      </c>
      <c r="H2250" s="3" t="s">
        <v>30659</v>
      </c>
      <c r="I2250" s="3">
        <v>257.39999999999998</v>
      </c>
      <c r="J2250" s="3">
        <v>0.371</v>
      </c>
      <c r="K2250" s="2" t="s">
        <v>28738</v>
      </c>
    </row>
    <row r="2251" spans="1:11" ht="37.5" x14ac:dyDescent="0.25">
      <c r="A2251" s="2">
        <v>2247</v>
      </c>
      <c r="B2251" s="2" t="s">
        <v>2261</v>
      </c>
      <c r="C2251" s="3" t="s">
        <v>31738</v>
      </c>
      <c r="D2251" s="3" t="s">
        <v>29007</v>
      </c>
      <c r="E2251" s="5" t="s">
        <v>16474</v>
      </c>
      <c r="F2251" s="5" t="s">
        <v>28472</v>
      </c>
      <c r="G2251" s="5" t="s">
        <v>28547</v>
      </c>
      <c r="H2251" s="3" t="s">
        <v>30659</v>
      </c>
      <c r="I2251" s="3">
        <v>257.39999999999998</v>
      </c>
      <c r="J2251" s="3">
        <v>0.31719999999999998</v>
      </c>
      <c r="K2251" s="2" t="s">
        <v>28738</v>
      </c>
    </row>
    <row r="2252" spans="1:11" ht="37.5" x14ac:dyDescent="0.25">
      <c r="A2252" s="2">
        <v>2248</v>
      </c>
      <c r="B2252" s="2" t="s">
        <v>2262</v>
      </c>
      <c r="C2252" s="3" t="s">
        <v>31739</v>
      </c>
      <c r="D2252" s="3" t="s">
        <v>29011</v>
      </c>
      <c r="E2252" s="5" t="s">
        <v>16475</v>
      </c>
      <c r="F2252" s="5" t="s">
        <v>28441</v>
      </c>
      <c r="G2252" s="5" t="s">
        <v>28590</v>
      </c>
      <c r="H2252" s="3" t="s">
        <v>31740</v>
      </c>
      <c r="I2252" s="3">
        <v>81.900000000000006</v>
      </c>
      <c r="J2252" s="3">
        <v>0.31809999999999999</v>
      </c>
      <c r="K2252" s="2" t="s">
        <v>28738</v>
      </c>
    </row>
    <row r="2253" spans="1:11" ht="37.5" x14ac:dyDescent="0.25">
      <c r="A2253" s="2">
        <v>2249</v>
      </c>
      <c r="B2253" s="2" t="s">
        <v>2263</v>
      </c>
      <c r="C2253" s="3" t="s">
        <v>31741</v>
      </c>
      <c r="D2253" s="3" t="s">
        <v>29011</v>
      </c>
      <c r="E2253" s="5" t="s">
        <v>16476</v>
      </c>
      <c r="F2253" s="5" t="s">
        <v>28441</v>
      </c>
      <c r="G2253" s="5" t="s">
        <v>28590</v>
      </c>
      <c r="H2253" s="3" t="s">
        <v>29888</v>
      </c>
      <c r="I2253" s="3">
        <v>72.150000000000006</v>
      </c>
      <c r="J2253" s="3">
        <v>0.31809999999999999</v>
      </c>
      <c r="K2253" s="2" t="s">
        <v>28738</v>
      </c>
    </row>
    <row r="2254" spans="1:11" ht="18.75" x14ac:dyDescent="0.25">
      <c r="A2254" s="2">
        <v>2250</v>
      </c>
      <c r="B2254" s="2" t="s">
        <v>2264</v>
      </c>
      <c r="C2254" s="3" t="s">
        <v>31742</v>
      </c>
      <c r="D2254" s="3" t="s">
        <v>29011</v>
      </c>
      <c r="E2254" s="5" t="s">
        <v>16477</v>
      </c>
      <c r="F2254" s="5" t="s">
        <v>28441</v>
      </c>
      <c r="G2254" s="5" t="s">
        <v>28470</v>
      </c>
      <c r="H2254" s="3" t="s">
        <v>30968</v>
      </c>
      <c r="I2254" s="3">
        <v>450.45</v>
      </c>
      <c r="J2254" s="3">
        <v>0.36209999999999998</v>
      </c>
      <c r="K2254" s="2" t="s">
        <v>28738</v>
      </c>
    </row>
    <row r="2255" spans="1:11" ht="18.75" x14ac:dyDescent="0.25">
      <c r="A2255" s="2">
        <v>2251</v>
      </c>
      <c r="B2255" s="2" t="s">
        <v>2265</v>
      </c>
      <c r="C2255" s="3" t="s">
        <v>31743</v>
      </c>
      <c r="D2255" s="3" t="s">
        <v>29011</v>
      </c>
      <c r="E2255" s="5" t="s">
        <v>16478</v>
      </c>
      <c r="F2255" s="5" t="s">
        <v>28441</v>
      </c>
      <c r="G2255" s="5" t="s">
        <v>28470</v>
      </c>
      <c r="H2255" s="3" t="s">
        <v>30968</v>
      </c>
      <c r="I2255" s="3">
        <v>450.45</v>
      </c>
      <c r="J2255" s="3">
        <v>0.31230000000000002</v>
      </c>
      <c r="K2255" s="2" t="s">
        <v>28738</v>
      </c>
    </row>
    <row r="2256" spans="1:11" ht="18.75" x14ac:dyDescent="0.25">
      <c r="A2256" s="2">
        <v>2252</v>
      </c>
      <c r="B2256" s="2" t="s">
        <v>2266</v>
      </c>
      <c r="C2256" s="3" t="s">
        <v>31744</v>
      </c>
      <c r="D2256" s="3" t="s">
        <v>29011</v>
      </c>
      <c r="E2256" s="5" t="s">
        <v>16479</v>
      </c>
      <c r="F2256" s="5" t="s">
        <v>28441</v>
      </c>
      <c r="G2256" s="5" t="s">
        <v>28470</v>
      </c>
      <c r="H2256" s="3" t="s">
        <v>30968</v>
      </c>
      <c r="I2256" s="3">
        <v>450.45</v>
      </c>
      <c r="J2256" s="3">
        <v>0.31230000000000002</v>
      </c>
      <c r="K2256" s="2" t="s">
        <v>28738</v>
      </c>
    </row>
    <row r="2257" spans="1:11" ht="18.75" x14ac:dyDescent="0.25">
      <c r="A2257" s="2">
        <v>2253</v>
      </c>
      <c r="B2257" s="2" t="s">
        <v>2267</v>
      </c>
      <c r="C2257" s="3" t="s">
        <v>31745</v>
      </c>
      <c r="D2257" s="3" t="s">
        <v>29011</v>
      </c>
      <c r="E2257" s="5" t="s">
        <v>16480</v>
      </c>
      <c r="F2257" s="5" t="s">
        <v>28447</v>
      </c>
      <c r="G2257" s="5" t="s">
        <v>28466</v>
      </c>
      <c r="H2257" s="3" t="s">
        <v>29016</v>
      </c>
      <c r="I2257" s="3" t="s">
        <v>28740</v>
      </c>
      <c r="J2257" s="3">
        <v>0.51959999999999995</v>
      </c>
      <c r="K2257" s="2" t="s">
        <v>28738</v>
      </c>
    </row>
    <row r="2258" spans="1:11" ht="18.75" x14ac:dyDescent="0.25">
      <c r="A2258" s="2">
        <v>2254</v>
      </c>
      <c r="B2258" s="2" t="s">
        <v>2268</v>
      </c>
      <c r="C2258" s="3" t="s">
        <v>31746</v>
      </c>
      <c r="D2258" s="3" t="s">
        <v>29011</v>
      </c>
      <c r="E2258" s="5" t="s">
        <v>16481</v>
      </c>
      <c r="F2258" s="5" t="s">
        <v>28447</v>
      </c>
      <c r="G2258" s="5" t="s">
        <v>28466</v>
      </c>
      <c r="H2258" s="3" t="s">
        <v>29016</v>
      </c>
      <c r="I2258" s="3">
        <v>46.8</v>
      </c>
      <c r="J2258" s="3">
        <v>0.51959999999999995</v>
      </c>
      <c r="K2258" s="2" t="s">
        <v>28738</v>
      </c>
    </row>
    <row r="2259" spans="1:11" ht="18.75" x14ac:dyDescent="0.25">
      <c r="A2259" s="2">
        <v>2255</v>
      </c>
      <c r="B2259" s="2" t="s">
        <v>2269</v>
      </c>
      <c r="C2259" s="3" t="s">
        <v>31747</v>
      </c>
      <c r="D2259" s="3" t="s">
        <v>29011</v>
      </c>
      <c r="E2259" s="5" t="s">
        <v>16482</v>
      </c>
      <c r="F2259" s="5" t="s">
        <v>28441</v>
      </c>
      <c r="G2259" s="5" t="s">
        <v>28451</v>
      </c>
      <c r="H2259" s="3" t="s">
        <v>31748</v>
      </c>
      <c r="I2259" s="3">
        <v>265.2</v>
      </c>
      <c r="J2259" s="3">
        <v>0.35110000000000002</v>
      </c>
      <c r="K2259" s="2" t="s">
        <v>28738</v>
      </c>
    </row>
    <row r="2260" spans="1:11" ht="18.75" x14ac:dyDescent="0.25">
      <c r="A2260" s="2">
        <v>2256</v>
      </c>
      <c r="B2260" s="2" t="s">
        <v>2270</v>
      </c>
      <c r="C2260" s="3" t="s">
        <v>31749</v>
      </c>
      <c r="D2260" s="3" t="s">
        <v>29011</v>
      </c>
      <c r="E2260" s="5" t="s">
        <v>16483</v>
      </c>
      <c r="F2260" s="5" t="s">
        <v>28464</v>
      </c>
      <c r="G2260" s="5" t="s">
        <v>28676</v>
      </c>
      <c r="H2260" s="3" t="s">
        <v>29883</v>
      </c>
      <c r="I2260" s="3">
        <v>59.25</v>
      </c>
      <c r="J2260" s="3">
        <v>0.30959999999999999</v>
      </c>
      <c r="K2260" s="2" t="s">
        <v>28738</v>
      </c>
    </row>
    <row r="2261" spans="1:11" ht="18.75" x14ac:dyDescent="0.25">
      <c r="A2261" s="2">
        <v>2257</v>
      </c>
      <c r="B2261" s="2" t="s">
        <v>2271</v>
      </c>
      <c r="C2261" s="3" t="s">
        <v>31750</v>
      </c>
      <c r="D2261" s="3" t="s">
        <v>29011</v>
      </c>
      <c r="E2261" s="5" t="s">
        <v>16484</v>
      </c>
      <c r="F2261" s="5" t="s">
        <v>28472</v>
      </c>
      <c r="G2261" s="5" t="s">
        <v>28473</v>
      </c>
      <c r="H2261" s="3" t="s">
        <v>31060</v>
      </c>
      <c r="I2261" s="3">
        <v>56.25</v>
      </c>
      <c r="J2261" s="3">
        <v>0.54359999999999997</v>
      </c>
      <c r="K2261" s="2" t="s">
        <v>28738</v>
      </c>
    </row>
    <row r="2262" spans="1:11" ht="18.75" x14ac:dyDescent="0.25">
      <c r="A2262" s="2">
        <v>2258</v>
      </c>
      <c r="B2262" s="2" t="s">
        <v>2272</v>
      </c>
      <c r="C2262" s="3" t="s">
        <v>31751</v>
      </c>
      <c r="D2262" s="3" t="s">
        <v>29011</v>
      </c>
      <c r="E2262" s="5" t="s">
        <v>16485</v>
      </c>
      <c r="F2262" s="5" t="s">
        <v>28472</v>
      </c>
      <c r="G2262" s="5" t="s">
        <v>28473</v>
      </c>
      <c r="H2262" s="3" t="s">
        <v>31060</v>
      </c>
      <c r="I2262" s="3">
        <v>115.5</v>
      </c>
      <c r="J2262" s="3">
        <v>0.59850000000000003</v>
      </c>
      <c r="K2262" s="2" t="s">
        <v>28738</v>
      </c>
    </row>
    <row r="2263" spans="1:11" ht="18.75" x14ac:dyDescent="0.25">
      <c r="A2263" s="2">
        <v>2259</v>
      </c>
      <c r="B2263" s="2" t="s">
        <v>2273</v>
      </c>
      <c r="C2263" s="3" t="s">
        <v>31752</v>
      </c>
      <c r="D2263" s="3" t="s">
        <v>29011</v>
      </c>
      <c r="E2263" s="5" t="s">
        <v>16486</v>
      </c>
      <c r="F2263" s="5" t="s">
        <v>28472</v>
      </c>
      <c r="G2263" s="5" t="s">
        <v>28473</v>
      </c>
      <c r="H2263" s="3" t="s">
        <v>31060</v>
      </c>
      <c r="I2263" s="3">
        <v>115.5</v>
      </c>
      <c r="J2263" s="3">
        <v>0.48859999999999998</v>
      </c>
      <c r="K2263" s="2" t="s">
        <v>28738</v>
      </c>
    </row>
    <row r="2264" spans="1:11" ht="18.75" x14ac:dyDescent="0.25">
      <c r="A2264" s="2">
        <v>2260</v>
      </c>
      <c r="B2264" s="2" t="s">
        <v>2274</v>
      </c>
      <c r="C2264" s="3" t="s">
        <v>31753</v>
      </c>
      <c r="D2264" s="3" t="s">
        <v>29055</v>
      </c>
      <c r="E2264" s="5" t="s">
        <v>16487</v>
      </c>
      <c r="F2264" s="5" t="s">
        <v>28472</v>
      </c>
      <c r="G2264" s="5" t="s">
        <v>28473</v>
      </c>
      <c r="H2264" s="3" t="s">
        <v>30133</v>
      </c>
      <c r="I2264" s="3">
        <v>50.7</v>
      </c>
      <c r="J2264" s="3">
        <v>0.3246</v>
      </c>
      <c r="K2264" s="2" t="s">
        <v>28738</v>
      </c>
    </row>
    <row r="2265" spans="1:11" ht="18.75" x14ac:dyDescent="0.25">
      <c r="A2265" s="2">
        <v>2261</v>
      </c>
      <c r="B2265" s="2" t="s">
        <v>2275</v>
      </c>
      <c r="C2265" s="3" t="s">
        <v>31754</v>
      </c>
      <c r="D2265" s="3" t="s">
        <v>29055</v>
      </c>
      <c r="E2265" s="5" t="s">
        <v>16488</v>
      </c>
      <c r="F2265" s="5" t="s">
        <v>28472</v>
      </c>
      <c r="G2265" s="5" t="s">
        <v>28473</v>
      </c>
      <c r="H2265" s="3" t="s">
        <v>30133</v>
      </c>
      <c r="I2265" s="3" t="s">
        <v>28740</v>
      </c>
      <c r="J2265" s="3">
        <v>0.32329999999999998</v>
      </c>
      <c r="K2265" s="2" t="s">
        <v>28738</v>
      </c>
    </row>
    <row r="2266" spans="1:11" ht="18.75" x14ac:dyDescent="0.25">
      <c r="A2266" s="2">
        <v>2262</v>
      </c>
      <c r="B2266" s="2" t="s">
        <v>2276</v>
      </c>
      <c r="C2266" s="3" t="s">
        <v>31755</v>
      </c>
      <c r="D2266" s="3" t="s">
        <v>29055</v>
      </c>
      <c r="E2266" s="5" t="s">
        <v>16489</v>
      </c>
      <c r="F2266" s="5" t="s">
        <v>28472</v>
      </c>
      <c r="G2266" s="5" t="s">
        <v>28473</v>
      </c>
      <c r="H2266" s="3" t="s">
        <v>30133</v>
      </c>
      <c r="I2266" s="3" t="s">
        <v>28740</v>
      </c>
      <c r="J2266" s="3">
        <v>0.32329999999999998</v>
      </c>
      <c r="K2266" s="2" t="s">
        <v>28738</v>
      </c>
    </row>
    <row r="2267" spans="1:11" ht="18.75" x14ac:dyDescent="0.25">
      <c r="A2267" s="2">
        <v>2263</v>
      </c>
      <c r="B2267" s="2" t="s">
        <v>2277</v>
      </c>
      <c r="C2267" s="3" t="s">
        <v>31756</v>
      </c>
      <c r="D2267" s="3" t="s">
        <v>29055</v>
      </c>
      <c r="E2267" s="5" t="s">
        <v>16490</v>
      </c>
      <c r="F2267" s="5" t="s">
        <v>28472</v>
      </c>
      <c r="G2267" s="5" t="s">
        <v>28473</v>
      </c>
      <c r="H2267" s="3" t="s">
        <v>30133</v>
      </c>
      <c r="I2267" s="3" t="s">
        <v>28740</v>
      </c>
      <c r="J2267" s="3">
        <v>0.32329999999999998</v>
      </c>
      <c r="K2267" s="2" t="s">
        <v>28738</v>
      </c>
    </row>
    <row r="2268" spans="1:11" ht="37.5" x14ac:dyDescent="0.25">
      <c r="A2268" s="2">
        <v>2264</v>
      </c>
      <c r="B2268" s="2" t="s">
        <v>2278</v>
      </c>
      <c r="C2268" s="3" t="s">
        <v>31757</v>
      </c>
      <c r="D2268" s="3" t="s">
        <v>29055</v>
      </c>
      <c r="E2268" s="5" t="s">
        <v>16491</v>
      </c>
      <c r="F2268" s="5" t="s">
        <v>28472</v>
      </c>
      <c r="G2268" s="5" t="s">
        <v>28507</v>
      </c>
      <c r="H2268" s="3" t="s">
        <v>28789</v>
      </c>
      <c r="I2268" s="3" t="s">
        <v>28758</v>
      </c>
      <c r="J2268" s="3">
        <v>0.41589999999999999</v>
      </c>
      <c r="K2268" s="2" t="s">
        <v>28738</v>
      </c>
    </row>
    <row r="2269" spans="1:11" ht="18.75" x14ac:dyDescent="0.25">
      <c r="A2269" s="2">
        <v>2265</v>
      </c>
      <c r="B2269" s="2" t="s">
        <v>2279</v>
      </c>
      <c r="C2269" s="3" t="s">
        <v>31758</v>
      </c>
      <c r="D2269" s="3" t="s">
        <v>29058</v>
      </c>
      <c r="E2269" s="5" t="s">
        <v>16492</v>
      </c>
      <c r="F2269" s="5" t="s">
        <v>28447</v>
      </c>
      <c r="G2269" s="5" t="s">
        <v>28448</v>
      </c>
      <c r="H2269" s="3" t="s">
        <v>29968</v>
      </c>
      <c r="I2269" s="3" t="s">
        <v>28740</v>
      </c>
      <c r="J2269" s="3">
        <v>0.55079999999999996</v>
      </c>
      <c r="K2269" s="2" t="s">
        <v>28738</v>
      </c>
    </row>
    <row r="2270" spans="1:11" ht="18.75" x14ac:dyDescent="0.25">
      <c r="A2270" s="2">
        <v>2266</v>
      </c>
      <c r="B2270" s="2" t="s">
        <v>2280</v>
      </c>
      <c r="C2270" s="3" t="s">
        <v>31759</v>
      </c>
      <c r="D2270" s="3" t="s">
        <v>29058</v>
      </c>
      <c r="E2270" s="5" t="s">
        <v>16493</v>
      </c>
      <c r="F2270" s="5" t="s">
        <v>28447</v>
      </c>
      <c r="G2270" s="5" t="s">
        <v>28448</v>
      </c>
      <c r="H2270" s="3" t="s">
        <v>29968</v>
      </c>
      <c r="I2270" s="3" t="s">
        <v>28749</v>
      </c>
      <c r="J2270" s="3">
        <v>0.55079999999999996</v>
      </c>
      <c r="K2270" s="2" t="s">
        <v>28738</v>
      </c>
    </row>
    <row r="2271" spans="1:11" ht="37.5" x14ac:dyDescent="0.25">
      <c r="A2271" s="2">
        <v>2267</v>
      </c>
      <c r="B2271" s="2" t="s">
        <v>2281</v>
      </c>
      <c r="C2271" s="3" t="s">
        <v>31760</v>
      </c>
      <c r="D2271" s="3" t="s">
        <v>29058</v>
      </c>
      <c r="E2271" s="5" t="s">
        <v>16494</v>
      </c>
      <c r="F2271" s="5" t="s">
        <v>28437</v>
      </c>
      <c r="G2271" s="5" t="s">
        <v>28677</v>
      </c>
      <c r="H2271" s="3" t="s">
        <v>31761</v>
      </c>
      <c r="I2271" s="3">
        <v>67.5</v>
      </c>
      <c r="J2271" s="3">
        <v>0.38590000000000002</v>
      </c>
      <c r="K2271" s="2" t="s">
        <v>28738</v>
      </c>
    </row>
    <row r="2272" spans="1:11" ht="37.5" x14ac:dyDescent="0.25">
      <c r="A2272" s="2">
        <v>2268</v>
      </c>
      <c r="B2272" s="2" t="s">
        <v>2282</v>
      </c>
      <c r="C2272" s="3" t="s">
        <v>31762</v>
      </c>
      <c r="D2272" s="3" t="s">
        <v>29058</v>
      </c>
      <c r="E2272" s="5" t="s">
        <v>16495</v>
      </c>
      <c r="F2272" s="5" t="s">
        <v>28437</v>
      </c>
      <c r="G2272" s="5" t="s">
        <v>28677</v>
      </c>
      <c r="H2272" s="3" t="s">
        <v>31761</v>
      </c>
      <c r="I2272" s="3">
        <v>38.25</v>
      </c>
      <c r="J2272" s="3">
        <v>0.38590000000000002</v>
      </c>
      <c r="K2272" s="2" t="s">
        <v>28738</v>
      </c>
    </row>
    <row r="2273" spans="1:11" ht="37.5" x14ac:dyDescent="0.25">
      <c r="A2273" s="2">
        <v>2269</v>
      </c>
      <c r="B2273" s="2" t="s">
        <v>2283</v>
      </c>
      <c r="C2273" s="3" t="s">
        <v>31763</v>
      </c>
      <c r="D2273" s="3" t="s">
        <v>29946</v>
      </c>
      <c r="E2273" s="5" t="s">
        <v>16496</v>
      </c>
      <c r="F2273" s="5" t="s">
        <v>28437</v>
      </c>
      <c r="G2273" s="5" t="s">
        <v>28677</v>
      </c>
      <c r="H2273" s="3" t="s">
        <v>31761</v>
      </c>
      <c r="I2273" s="3">
        <v>50.25</v>
      </c>
      <c r="J2273" s="3">
        <v>0.38590000000000002</v>
      </c>
      <c r="K2273" s="2" t="s">
        <v>28738</v>
      </c>
    </row>
    <row r="2274" spans="1:11" ht="37.5" x14ac:dyDescent="0.25">
      <c r="A2274" s="2">
        <v>2270</v>
      </c>
      <c r="B2274" s="2" t="s">
        <v>2284</v>
      </c>
      <c r="C2274" s="3" t="s">
        <v>31764</v>
      </c>
      <c r="D2274" s="3" t="s">
        <v>29946</v>
      </c>
      <c r="E2274" s="5" t="s">
        <v>16497</v>
      </c>
      <c r="F2274" s="5" t="s">
        <v>28437</v>
      </c>
      <c r="G2274" s="5" t="s">
        <v>28677</v>
      </c>
      <c r="H2274" s="3" t="s">
        <v>31761</v>
      </c>
      <c r="I2274" s="3">
        <v>58.5</v>
      </c>
      <c r="J2274" s="3">
        <v>0.38590000000000002</v>
      </c>
      <c r="K2274" s="2" t="s">
        <v>28738</v>
      </c>
    </row>
    <row r="2275" spans="1:11" ht="37.5" x14ac:dyDescent="0.25">
      <c r="A2275" s="2">
        <v>2271</v>
      </c>
      <c r="B2275" s="2" t="s">
        <v>2285</v>
      </c>
      <c r="C2275" s="3" t="s">
        <v>31765</v>
      </c>
      <c r="D2275" s="3" t="s">
        <v>29946</v>
      </c>
      <c r="E2275" s="5" t="s">
        <v>16498</v>
      </c>
      <c r="F2275" s="5" t="s">
        <v>28437</v>
      </c>
      <c r="G2275" s="5" t="s">
        <v>28677</v>
      </c>
      <c r="H2275" s="3" t="s">
        <v>31761</v>
      </c>
      <c r="I2275" s="3" t="s">
        <v>28758</v>
      </c>
      <c r="J2275" s="3">
        <v>0.38590000000000002</v>
      </c>
      <c r="K2275" s="2" t="s">
        <v>28738</v>
      </c>
    </row>
    <row r="2276" spans="1:11" ht="18.75" x14ac:dyDescent="0.25">
      <c r="A2276" s="2">
        <v>2272</v>
      </c>
      <c r="B2276" s="2" t="s">
        <v>2286</v>
      </c>
      <c r="C2276" s="3" t="s">
        <v>31766</v>
      </c>
      <c r="D2276" s="3" t="s">
        <v>28940</v>
      </c>
      <c r="E2276" s="5" t="s">
        <v>16499</v>
      </c>
      <c r="F2276" s="5" t="s">
        <v>28447</v>
      </c>
      <c r="G2276" s="5" t="s">
        <v>28554</v>
      </c>
      <c r="H2276" s="3" t="s">
        <v>29762</v>
      </c>
      <c r="I2276" s="3">
        <v>37.049999999999997</v>
      </c>
      <c r="J2276" s="3">
        <v>0.30690000000000001</v>
      </c>
      <c r="K2276" s="2" t="s">
        <v>28738</v>
      </c>
    </row>
    <row r="2277" spans="1:11" ht="18.75" x14ac:dyDescent="0.25">
      <c r="A2277" s="2">
        <v>2273</v>
      </c>
      <c r="B2277" s="2" t="s">
        <v>2287</v>
      </c>
      <c r="C2277" s="3" t="s">
        <v>31767</v>
      </c>
      <c r="D2277" s="3" t="s">
        <v>28940</v>
      </c>
      <c r="E2277" s="5" t="s">
        <v>16500</v>
      </c>
      <c r="F2277" s="5" t="s">
        <v>28447</v>
      </c>
      <c r="G2277" s="5" t="s">
        <v>28554</v>
      </c>
      <c r="H2277" s="3" t="s">
        <v>29762</v>
      </c>
      <c r="I2277" s="3">
        <v>52.65</v>
      </c>
      <c r="J2277" s="3">
        <v>0.30909999999999999</v>
      </c>
      <c r="K2277" s="2" t="s">
        <v>28738</v>
      </c>
    </row>
    <row r="2278" spans="1:11" ht="18.75" x14ac:dyDescent="0.25">
      <c r="A2278" s="2">
        <v>2274</v>
      </c>
      <c r="B2278" s="2" t="s">
        <v>2288</v>
      </c>
      <c r="C2278" s="3" t="s">
        <v>31768</v>
      </c>
      <c r="D2278" s="3" t="s">
        <v>28940</v>
      </c>
      <c r="E2278" s="5" t="s">
        <v>16501</v>
      </c>
      <c r="F2278" s="5" t="s">
        <v>28447</v>
      </c>
      <c r="G2278" s="5" t="s">
        <v>28554</v>
      </c>
      <c r="H2278" s="3" t="s">
        <v>29762</v>
      </c>
      <c r="I2278" s="3">
        <v>52.65</v>
      </c>
      <c r="J2278" s="3">
        <v>0.33610000000000001</v>
      </c>
      <c r="K2278" s="2" t="s">
        <v>28738</v>
      </c>
    </row>
    <row r="2279" spans="1:11" ht="18.75" x14ac:dyDescent="0.25">
      <c r="A2279" s="2">
        <v>2275</v>
      </c>
      <c r="B2279" s="2" t="s">
        <v>2289</v>
      </c>
      <c r="C2279" s="3" t="s">
        <v>31769</v>
      </c>
      <c r="D2279" s="3" t="s">
        <v>29553</v>
      </c>
      <c r="E2279" s="5" t="s">
        <v>16502</v>
      </c>
      <c r="F2279" s="5" t="s">
        <v>28447</v>
      </c>
      <c r="G2279" s="5" t="s">
        <v>28582</v>
      </c>
      <c r="H2279" s="3" t="s">
        <v>29764</v>
      </c>
      <c r="I2279" s="3" t="s">
        <v>28745</v>
      </c>
      <c r="J2279" s="3">
        <v>0.35599999999999998</v>
      </c>
      <c r="K2279" s="2" t="s">
        <v>28738</v>
      </c>
    </row>
    <row r="2280" spans="1:11" ht="18.75" x14ac:dyDescent="0.25">
      <c r="A2280" s="2">
        <v>2276</v>
      </c>
      <c r="B2280" s="2" t="s">
        <v>2290</v>
      </c>
      <c r="C2280" s="3" t="s">
        <v>31770</v>
      </c>
      <c r="D2280" s="3" t="s">
        <v>29058</v>
      </c>
      <c r="E2280" s="5" t="s">
        <v>16503</v>
      </c>
      <c r="F2280" s="5" t="s">
        <v>28447</v>
      </c>
      <c r="G2280" s="5" t="s">
        <v>28582</v>
      </c>
      <c r="H2280" s="3" t="s">
        <v>29764</v>
      </c>
      <c r="I2280" s="3">
        <v>21.45</v>
      </c>
      <c r="J2280" s="3">
        <v>0.37530000000000002</v>
      </c>
      <c r="K2280" s="2" t="s">
        <v>28738</v>
      </c>
    </row>
    <row r="2281" spans="1:11" ht="37.5" x14ac:dyDescent="0.25">
      <c r="A2281" s="2">
        <v>2277</v>
      </c>
      <c r="B2281" s="2" t="s">
        <v>2291</v>
      </c>
      <c r="C2281" s="3" t="s">
        <v>31771</v>
      </c>
      <c r="D2281" s="3" t="s">
        <v>29075</v>
      </c>
      <c r="E2281" s="5" t="s">
        <v>16504</v>
      </c>
      <c r="F2281" s="5" t="s">
        <v>28455</v>
      </c>
      <c r="G2281" s="5" t="s">
        <v>28512</v>
      </c>
      <c r="H2281" s="3" t="s">
        <v>31772</v>
      </c>
      <c r="I2281" s="3">
        <v>40.5</v>
      </c>
      <c r="J2281" s="3">
        <v>0.15</v>
      </c>
      <c r="K2281" s="2" t="s">
        <v>28739</v>
      </c>
    </row>
    <row r="2282" spans="1:11" ht="18.75" x14ac:dyDescent="0.25">
      <c r="A2282" s="2">
        <v>2278</v>
      </c>
      <c r="B2282" s="2" t="s">
        <v>2292</v>
      </c>
      <c r="C2282" s="3" t="s">
        <v>31773</v>
      </c>
      <c r="D2282" s="3" t="s">
        <v>29553</v>
      </c>
      <c r="E2282" s="5" t="s">
        <v>16505</v>
      </c>
      <c r="F2282" s="5" t="s">
        <v>28447</v>
      </c>
      <c r="G2282" s="5" t="s">
        <v>28501</v>
      </c>
      <c r="H2282" s="3" t="s">
        <v>31774</v>
      </c>
      <c r="I2282" s="3">
        <v>13.5</v>
      </c>
      <c r="J2282" s="3">
        <v>0.3175</v>
      </c>
      <c r="K2282" s="2" t="s">
        <v>28738</v>
      </c>
    </row>
    <row r="2283" spans="1:11" ht="18.75" x14ac:dyDescent="0.25">
      <c r="A2283" s="2">
        <v>2279</v>
      </c>
      <c r="B2283" s="2" t="s">
        <v>2293</v>
      </c>
      <c r="C2283" s="3" t="s">
        <v>31775</v>
      </c>
      <c r="D2283" s="3" t="s">
        <v>28968</v>
      </c>
      <c r="E2283" s="5" t="s">
        <v>16506</v>
      </c>
      <c r="F2283" s="5" t="s">
        <v>28472</v>
      </c>
      <c r="G2283" s="5" t="s">
        <v>28481</v>
      </c>
      <c r="H2283" s="3" t="s">
        <v>30486</v>
      </c>
      <c r="I2283" s="3">
        <v>64.349999999999994</v>
      </c>
      <c r="J2283" s="3">
        <v>0.12</v>
      </c>
      <c r="K2283" s="2" t="s">
        <v>28739</v>
      </c>
    </row>
    <row r="2284" spans="1:11" ht="18.75" x14ac:dyDescent="0.25">
      <c r="A2284" s="2">
        <v>2280</v>
      </c>
      <c r="B2284" s="2" t="s">
        <v>2294</v>
      </c>
      <c r="C2284" s="3" t="s">
        <v>31776</v>
      </c>
      <c r="D2284" s="3" t="s">
        <v>28968</v>
      </c>
      <c r="E2284" s="5" t="s">
        <v>16507</v>
      </c>
      <c r="F2284" s="5" t="s">
        <v>28472</v>
      </c>
      <c r="G2284" s="5" t="s">
        <v>28481</v>
      </c>
      <c r="H2284" s="3" t="s">
        <v>30486</v>
      </c>
      <c r="I2284" s="3">
        <v>72.150000000000006</v>
      </c>
      <c r="J2284" s="3">
        <v>0.12</v>
      </c>
      <c r="K2284" s="2" t="s">
        <v>28739</v>
      </c>
    </row>
    <row r="2285" spans="1:11" ht="37.5" x14ac:dyDescent="0.25">
      <c r="A2285" s="2">
        <v>2281</v>
      </c>
      <c r="B2285" s="2" t="s">
        <v>2295</v>
      </c>
      <c r="C2285" s="3" t="s">
        <v>31777</v>
      </c>
      <c r="D2285" s="3" t="s">
        <v>30389</v>
      </c>
      <c r="E2285" s="5" t="s">
        <v>16508</v>
      </c>
      <c r="F2285" s="5" t="s">
        <v>28447</v>
      </c>
      <c r="G2285" s="5" t="s">
        <v>28678</v>
      </c>
      <c r="H2285" s="3" t="s">
        <v>28837</v>
      </c>
      <c r="I2285" s="3">
        <v>28.274999999999999</v>
      </c>
      <c r="J2285" s="3">
        <v>0.10580000000000001</v>
      </c>
      <c r="K2285" s="2" t="s">
        <v>28739</v>
      </c>
    </row>
    <row r="2286" spans="1:11" ht="37.5" x14ac:dyDescent="0.25">
      <c r="A2286" s="2">
        <v>2282</v>
      </c>
      <c r="B2286" s="2" t="s">
        <v>2296</v>
      </c>
      <c r="C2286" s="3" t="s">
        <v>31778</v>
      </c>
      <c r="D2286" s="3" t="s">
        <v>30389</v>
      </c>
      <c r="E2286" s="5" t="s">
        <v>16509</v>
      </c>
      <c r="F2286" s="5" t="s">
        <v>28447</v>
      </c>
      <c r="G2286" s="5" t="s">
        <v>28678</v>
      </c>
      <c r="H2286" s="3" t="s">
        <v>28837</v>
      </c>
      <c r="I2286" s="3">
        <v>21.75</v>
      </c>
      <c r="J2286" s="3">
        <v>0.1411</v>
      </c>
      <c r="K2286" s="2" t="s">
        <v>28739</v>
      </c>
    </row>
    <row r="2287" spans="1:11" ht="37.5" x14ac:dyDescent="0.25">
      <c r="A2287" s="2">
        <v>2283</v>
      </c>
      <c r="B2287" s="2" t="s">
        <v>2297</v>
      </c>
      <c r="C2287" s="3" t="s">
        <v>31779</v>
      </c>
      <c r="D2287" s="3" t="s">
        <v>30389</v>
      </c>
      <c r="E2287" s="5" t="s">
        <v>16510</v>
      </c>
      <c r="F2287" s="5" t="s">
        <v>28447</v>
      </c>
      <c r="G2287" s="5" t="s">
        <v>28678</v>
      </c>
      <c r="H2287" s="3" t="s">
        <v>28837</v>
      </c>
      <c r="I2287" s="3">
        <v>28.274999999999999</v>
      </c>
      <c r="J2287" s="3">
        <v>0.1313</v>
      </c>
      <c r="K2287" s="2" t="s">
        <v>28739</v>
      </c>
    </row>
    <row r="2288" spans="1:11" ht="18.75" x14ac:dyDescent="0.25">
      <c r="A2288" s="2">
        <v>2284</v>
      </c>
      <c r="B2288" s="2" t="s">
        <v>2298</v>
      </c>
      <c r="C2288" s="3" t="s">
        <v>31780</v>
      </c>
      <c r="D2288" s="3" t="s">
        <v>28961</v>
      </c>
      <c r="E2288" s="5" t="s">
        <v>16511</v>
      </c>
      <c r="F2288" s="5" t="s">
        <v>28464</v>
      </c>
      <c r="G2288" s="5" t="s">
        <v>28573</v>
      </c>
      <c r="H2288" s="3" t="s">
        <v>29628</v>
      </c>
      <c r="I2288" s="3">
        <v>46.8</v>
      </c>
      <c r="J2288" s="3">
        <v>0.31290000000000001</v>
      </c>
      <c r="K2288" s="2" t="s">
        <v>28738</v>
      </c>
    </row>
    <row r="2289" spans="1:11" ht="18.75" x14ac:dyDescent="0.25">
      <c r="A2289" s="2">
        <v>2285</v>
      </c>
      <c r="B2289" s="2" t="s">
        <v>2299</v>
      </c>
      <c r="C2289" s="3" t="s">
        <v>31781</v>
      </c>
      <c r="D2289" s="3" t="s">
        <v>28961</v>
      </c>
      <c r="E2289" s="5" t="s">
        <v>16512</v>
      </c>
      <c r="F2289" s="5" t="s">
        <v>28464</v>
      </c>
      <c r="G2289" s="5" t="s">
        <v>28573</v>
      </c>
      <c r="H2289" s="3" t="s">
        <v>29628</v>
      </c>
      <c r="I2289" s="3">
        <v>46.8</v>
      </c>
      <c r="J2289" s="3">
        <v>0.31290000000000001</v>
      </c>
      <c r="K2289" s="2" t="s">
        <v>28738</v>
      </c>
    </row>
    <row r="2290" spans="1:11" ht="18.75" x14ac:dyDescent="0.25">
      <c r="A2290" s="2">
        <v>2286</v>
      </c>
      <c r="B2290" s="2" t="s">
        <v>2300</v>
      </c>
      <c r="C2290" s="3" t="s">
        <v>31782</v>
      </c>
      <c r="D2290" s="3" t="s">
        <v>28961</v>
      </c>
      <c r="E2290" s="5" t="s">
        <v>16513</v>
      </c>
      <c r="F2290" s="5" t="s">
        <v>28464</v>
      </c>
      <c r="G2290" s="5" t="s">
        <v>28573</v>
      </c>
      <c r="H2290" s="3" t="s">
        <v>31783</v>
      </c>
      <c r="I2290" s="3">
        <v>58.5</v>
      </c>
      <c r="J2290" s="3">
        <v>0.38250000000000001</v>
      </c>
      <c r="K2290" s="2" t="s">
        <v>28738</v>
      </c>
    </row>
    <row r="2291" spans="1:11" ht="18.75" x14ac:dyDescent="0.25">
      <c r="A2291" s="2">
        <v>2287</v>
      </c>
      <c r="B2291" s="2" t="s">
        <v>2301</v>
      </c>
      <c r="C2291" s="3" t="s">
        <v>31784</v>
      </c>
      <c r="D2291" s="3" t="s">
        <v>28961</v>
      </c>
      <c r="E2291" s="5" t="s">
        <v>16514</v>
      </c>
      <c r="F2291" s="5" t="s">
        <v>28464</v>
      </c>
      <c r="G2291" s="5" t="s">
        <v>28573</v>
      </c>
      <c r="H2291" s="3" t="s">
        <v>31783</v>
      </c>
      <c r="I2291" s="3">
        <v>43.5</v>
      </c>
      <c r="J2291" s="3">
        <v>0.38250000000000001</v>
      </c>
      <c r="K2291" s="2" t="s">
        <v>28738</v>
      </c>
    </row>
    <row r="2292" spans="1:11" ht="18.75" x14ac:dyDescent="0.25">
      <c r="A2292" s="2">
        <v>2288</v>
      </c>
      <c r="B2292" s="2" t="s">
        <v>2302</v>
      </c>
      <c r="C2292" s="3" t="s">
        <v>31785</v>
      </c>
      <c r="D2292" s="3" t="s">
        <v>28961</v>
      </c>
      <c r="E2292" s="5" t="s">
        <v>16515</v>
      </c>
      <c r="F2292" s="5" t="s">
        <v>28462</v>
      </c>
      <c r="G2292" s="5" t="s">
        <v>28570</v>
      </c>
      <c r="H2292" s="3" t="s">
        <v>28945</v>
      </c>
      <c r="I2292" s="3" t="s">
        <v>28743</v>
      </c>
      <c r="J2292" s="3">
        <v>0.95030000000000003</v>
      </c>
      <c r="K2292" s="2" t="s">
        <v>28738</v>
      </c>
    </row>
    <row r="2293" spans="1:11" ht="37.5" x14ac:dyDescent="0.25">
      <c r="A2293" s="2">
        <v>2289</v>
      </c>
      <c r="B2293" s="2" t="s">
        <v>2303</v>
      </c>
      <c r="C2293" s="3" t="s">
        <v>31786</v>
      </c>
      <c r="D2293" s="3" t="s">
        <v>28968</v>
      </c>
      <c r="E2293" s="5" t="s">
        <v>16516</v>
      </c>
      <c r="F2293" s="5" t="s">
        <v>28472</v>
      </c>
      <c r="G2293" s="5" t="s">
        <v>28679</v>
      </c>
      <c r="H2293" s="3" t="s">
        <v>28738</v>
      </c>
      <c r="I2293" s="3" t="s">
        <v>28829</v>
      </c>
      <c r="J2293" s="3">
        <v>0.54190000000000005</v>
      </c>
      <c r="K2293" s="2" t="s">
        <v>28738</v>
      </c>
    </row>
    <row r="2294" spans="1:11" ht="18.75" x14ac:dyDescent="0.25">
      <c r="A2294" s="2">
        <v>2290</v>
      </c>
      <c r="B2294" s="2" t="s">
        <v>2304</v>
      </c>
      <c r="C2294" s="3" t="s">
        <v>31787</v>
      </c>
      <c r="D2294" s="3" t="s">
        <v>28942</v>
      </c>
      <c r="E2294" s="5" t="s">
        <v>16517</v>
      </c>
      <c r="F2294" s="5" t="s">
        <v>28437</v>
      </c>
      <c r="G2294" s="5" t="s">
        <v>28575</v>
      </c>
      <c r="H2294" s="3" t="s">
        <v>29455</v>
      </c>
      <c r="I2294" s="3">
        <v>169.4</v>
      </c>
      <c r="J2294" s="3">
        <v>0.44500000000000001</v>
      </c>
      <c r="K2294" s="2" t="s">
        <v>28738</v>
      </c>
    </row>
    <row r="2295" spans="1:11" ht="18.75" x14ac:dyDescent="0.25">
      <c r="A2295" s="2">
        <v>2291</v>
      </c>
      <c r="B2295" s="2" t="s">
        <v>2305</v>
      </c>
      <c r="C2295" s="3" t="s">
        <v>31788</v>
      </c>
      <c r="D2295" s="3" t="s">
        <v>28961</v>
      </c>
      <c r="E2295" s="5" t="s">
        <v>16518</v>
      </c>
      <c r="F2295" s="5" t="s">
        <v>28439</v>
      </c>
      <c r="G2295" s="5" t="s">
        <v>28537</v>
      </c>
      <c r="H2295" s="3" t="s">
        <v>28884</v>
      </c>
      <c r="I2295" s="3">
        <v>40.5</v>
      </c>
      <c r="J2295" s="3">
        <v>0.52739999999999998</v>
      </c>
      <c r="K2295" s="2" t="s">
        <v>28738</v>
      </c>
    </row>
    <row r="2296" spans="1:11" ht="18.75" x14ac:dyDescent="0.25">
      <c r="A2296" s="2">
        <v>2292</v>
      </c>
      <c r="B2296" s="2" t="s">
        <v>2306</v>
      </c>
      <c r="C2296" s="3" t="s">
        <v>31789</v>
      </c>
      <c r="D2296" s="3" t="s">
        <v>28961</v>
      </c>
      <c r="E2296" s="5" t="s">
        <v>16519</v>
      </c>
      <c r="F2296" s="5" t="s">
        <v>28439</v>
      </c>
      <c r="G2296" s="5" t="s">
        <v>28537</v>
      </c>
      <c r="H2296" s="3" t="s">
        <v>31790</v>
      </c>
      <c r="I2296" s="3">
        <v>37.049999999999997</v>
      </c>
      <c r="J2296" s="3">
        <v>0.57089999999999996</v>
      </c>
      <c r="K2296" s="2" t="s">
        <v>28738</v>
      </c>
    </row>
    <row r="2297" spans="1:11" ht="18.75" x14ac:dyDescent="0.25">
      <c r="A2297" s="2">
        <v>2293</v>
      </c>
      <c r="B2297" s="2" t="s">
        <v>2307</v>
      </c>
      <c r="C2297" s="3" t="s">
        <v>31791</v>
      </c>
      <c r="D2297" s="3" t="s">
        <v>28961</v>
      </c>
      <c r="E2297" s="5" t="s">
        <v>16520</v>
      </c>
      <c r="F2297" s="5" t="s">
        <v>28439</v>
      </c>
      <c r="G2297" s="5" t="s">
        <v>28538</v>
      </c>
      <c r="H2297" s="3" t="s">
        <v>31792</v>
      </c>
      <c r="I2297" s="3">
        <v>52.65</v>
      </c>
      <c r="J2297" s="3">
        <v>0.30170000000000002</v>
      </c>
      <c r="K2297" s="2" t="s">
        <v>28738</v>
      </c>
    </row>
    <row r="2298" spans="1:11" ht="18.75" x14ac:dyDescent="0.25">
      <c r="A2298" s="2">
        <v>2294</v>
      </c>
      <c r="B2298" s="2" t="s">
        <v>2308</v>
      </c>
      <c r="C2298" s="3" t="s">
        <v>31793</v>
      </c>
      <c r="D2298" s="3" t="s">
        <v>28961</v>
      </c>
      <c r="E2298" s="5" t="s">
        <v>16521</v>
      </c>
      <c r="F2298" s="5" t="s">
        <v>28441</v>
      </c>
      <c r="G2298" s="5" t="s">
        <v>28491</v>
      </c>
      <c r="H2298" s="3" t="s">
        <v>31794</v>
      </c>
      <c r="I2298" s="3" t="s">
        <v>28743</v>
      </c>
      <c r="J2298" s="3">
        <v>0.31219999999999998</v>
      </c>
      <c r="K2298" s="2" t="s">
        <v>28738</v>
      </c>
    </row>
    <row r="2299" spans="1:11" ht="18.75" x14ac:dyDescent="0.25">
      <c r="A2299" s="2">
        <v>2295</v>
      </c>
      <c r="B2299" s="2" t="s">
        <v>2309</v>
      </c>
      <c r="C2299" s="3" t="s">
        <v>31795</v>
      </c>
      <c r="D2299" s="3" t="s">
        <v>28961</v>
      </c>
      <c r="E2299" s="5" t="s">
        <v>16522</v>
      </c>
      <c r="F2299" s="5" t="s">
        <v>28439</v>
      </c>
      <c r="G2299" s="5" t="s">
        <v>28538</v>
      </c>
      <c r="H2299" s="3" t="s">
        <v>31792</v>
      </c>
      <c r="I2299" s="3">
        <v>44.85</v>
      </c>
      <c r="J2299" s="3">
        <v>0.60419999999999996</v>
      </c>
      <c r="K2299" s="2" t="s">
        <v>28738</v>
      </c>
    </row>
    <row r="2300" spans="1:11" ht="18.75" x14ac:dyDescent="0.25">
      <c r="A2300" s="2">
        <v>2296</v>
      </c>
      <c r="B2300" s="2" t="s">
        <v>2310</v>
      </c>
      <c r="C2300" s="3" t="s">
        <v>31796</v>
      </c>
      <c r="D2300" s="3" t="s">
        <v>28961</v>
      </c>
      <c r="E2300" s="5" t="s">
        <v>16523</v>
      </c>
      <c r="F2300" s="5" t="s">
        <v>28441</v>
      </c>
      <c r="G2300" s="5" t="s">
        <v>28491</v>
      </c>
      <c r="H2300" s="3" t="s">
        <v>31794</v>
      </c>
      <c r="I2300" s="3" t="s">
        <v>28780</v>
      </c>
      <c r="J2300" s="3">
        <v>0.31219999999999998</v>
      </c>
      <c r="K2300" s="2" t="s">
        <v>28738</v>
      </c>
    </row>
    <row r="2301" spans="1:11" ht="18.75" x14ac:dyDescent="0.25">
      <c r="A2301" s="2">
        <v>2297</v>
      </c>
      <c r="B2301" s="2" t="s">
        <v>2311</v>
      </c>
      <c r="C2301" s="3" t="s">
        <v>31797</v>
      </c>
      <c r="D2301" s="3" t="s">
        <v>28961</v>
      </c>
      <c r="E2301" s="5" t="s">
        <v>16524</v>
      </c>
      <c r="F2301" s="5" t="s">
        <v>28464</v>
      </c>
      <c r="G2301" s="5" t="s">
        <v>28573</v>
      </c>
      <c r="H2301" s="3" t="s">
        <v>29974</v>
      </c>
      <c r="I2301" s="3">
        <v>46.8</v>
      </c>
      <c r="J2301" s="3">
        <v>0.30620000000000003</v>
      </c>
      <c r="K2301" s="2" t="s">
        <v>28738</v>
      </c>
    </row>
    <row r="2302" spans="1:11" ht="18.75" x14ac:dyDescent="0.25">
      <c r="A2302" s="2">
        <v>2298</v>
      </c>
      <c r="B2302" s="2" t="s">
        <v>2312</v>
      </c>
      <c r="C2302" s="3" t="s">
        <v>31798</v>
      </c>
      <c r="D2302" s="3" t="s">
        <v>28961</v>
      </c>
      <c r="E2302" s="5" t="s">
        <v>16525</v>
      </c>
      <c r="F2302" s="5" t="s">
        <v>28464</v>
      </c>
      <c r="G2302" s="5" t="s">
        <v>28573</v>
      </c>
      <c r="H2302" s="3" t="s">
        <v>29974</v>
      </c>
      <c r="I2302" s="3">
        <v>46.8</v>
      </c>
      <c r="J2302" s="3">
        <v>0.30480000000000002</v>
      </c>
      <c r="K2302" s="2" t="s">
        <v>28738</v>
      </c>
    </row>
    <row r="2303" spans="1:11" ht="18.75" x14ac:dyDescent="0.25">
      <c r="A2303" s="2">
        <v>2299</v>
      </c>
      <c r="B2303" s="2" t="s">
        <v>2313</v>
      </c>
      <c r="C2303" s="3" t="s">
        <v>31799</v>
      </c>
      <c r="D2303" s="3" t="s">
        <v>28961</v>
      </c>
      <c r="E2303" s="5" t="s">
        <v>16526</v>
      </c>
      <c r="F2303" s="5" t="s">
        <v>28464</v>
      </c>
      <c r="G2303" s="5" t="s">
        <v>28569</v>
      </c>
      <c r="H2303" s="3" t="s">
        <v>29609</v>
      </c>
      <c r="I2303" s="3">
        <v>62.4</v>
      </c>
      <c r="J2303" s="3">
        <v>0.31109999999999999</v>
      </c>
      <c r="K2303" s="2" t="s">
        <v>28738</v>
      </c>
    </row>
    <row r="2304" spans="1:11" ht="18.75" x14ac:dyDescent="0.25">
      <c r="A2304" s="2">
        <v>2300</v>
      </c>
      <c r="B2304" s="2" t="s">
        <v>2314</v>
      </c>
      <c r="C2304" s="3" t="s">
        <v>31800</v>
      </c>
      <c r="D2304" s="3" t="s">
        <v>28961</v>
      </c>
      <c r="E2304" s="5" t="s">
        <v>16527</v>
      </c>
      <c r="F2304" s="5" t="s">
        <v>28464</v>
      </c>
      <c r="G2304" s="5" t="s">
        <v>28569</v>
      </c>
      <c r="H2304" s="3" t="s">
        <v>29609</v>
      </c>
      <c r="I2304" s="3">
        <v>62.4</v>
      </c>
      <c r="J2304" s="3">
        <v>0.31109999999999999</v>
      </c>
      <c r="K2304" s="2" t="s">
        <v>28738</v>
      </c>
    </row>
    <row r="2305" spans="1:11" ht="18.75" x14ac:dyDescent="0.25">
      <c r="A2305" s="2">
        <v>2301</v>
      </c>
      <c r="B2305" s="2" t="s">
        <v>2315</v>
      </c>
      <c r="C2305" s="3" t="s">
        <v>31801</v>
      </c>
      <c r="D2305" s="3" t="s">
        <v>28961</v>
      </c>
      <c r="E2305" s="5" t="s">
        <v>16528</v>
      </c>
      <c r="F2305" s="5" t="s">
        <v>28464</v>
      </c>
      <c r="G2305" s="5" t="s">
        <v>28569</v>
      </c>
      <c r="H2305" s="3" t="s">
        <v>29609</v>
      </c>
      <c r="I2305" s="3">
        <v>62.4</v>
      </c>
      <c r="J2305" s="3">
        <v>0.31419999999999998</v>
      </c>
      <c r="K2305" s="2" t="s">
        <v>28738</v>
      </c>
    </row>
    <row r="2306" spans="1:11" ht="18.75" x14ac:dyDescent="0.25">
      <c r="A2306" s="2">
        <v>2302</v>
      </c>
      <c r="B2306" s="2" t="s">
        <v>2316</v>
      </c>
      <c r="C2306" s="3" t="s">
        <v>31802</v>
      </c>
      <c r="D2306" s="3" t="s">
        <v>28961</v>
      </c>
      <c r="E2306" s="5" t="s">
        <v>16529</v>
      </c>
      <c r="F2306" s="5" t="s">
        <v>28464</v>
      </c>
      <c r="G2306" s="5" t="s">
        <v>28569</v>
      </c>
      <c r="H2306" s="3" t="s">
        <v>29609</v>
      </c>
      <c r="I2306" s="3">
        <v>62.4</v>
      </c>
      <c r="J2306" s="3">
        <v>0.31419999999999998</v>
      </c>
      <c r="K2306" s="2" t="s">
        <v>28738</v>
      </c>
    </row>
    <row r="2307" spans="1:11" ht="18.75" x14ac:dyDescent="0.25">
      <c r="A2307" s="2">
        <v>2303</v>
      </c>
      <c r="B2307" s="2" t="s">
        <v>2317</v>
      </c>
      <c r="C2307" s="3" t="s">
        <v>31803</v>
      </c>
      <c r="D2307" s="3" t="s">
        <v>28961</v>
      </c>
      <c r="E2307" s="5" t="s">
        <v>16530</v>
      </c>
      <c r="F2307" s="5" t="s">
        <v>28464</v>
      </c>
      <c r="G2307" s="5" t="s">
        <v>28569</v>
      </c>
      <c r="H2307" s="3" t="s">
        <v>29609</v>
      </c>
      <c r="I2307" s="3">
        <v>62.4</v>
      </c>
      <c r="J2307" s="3">
        <v>0.31419999999999998</v>
      </c>
      <c r="K2307" s="2" t="s">
        <v>28738</v>
      </c>
    </row>
    <row r="2308" spans="1:11" ht="18.75" x14ac:dyDescent="0.25">
      <c r="A2308" s="2">
        <v>2304</v>
      </c>
      <c r="B2308" s="2" t="s">
        <v>2318</v>
      </c>
      <c r="C2308" s="3" t="s">
        <v>31804</v>
      </c>
      <c r="D2308" s="3" t="s">
        <v>28961</v>
      </c>
      <c r="E2308" s="5" t="s">
        <v>16531</v>
      </c>
      <c r="F2308" s="5" t="s">
        <v>28464</v>
      </c>
      <c r="G2308" s="5" t="s">
        <v>28569</v>
      </c>
      <c r="H2308" s="3" t="s">
        <v>29609</v>
      </c>
      <c r="I2308" s="3">
        <v>62.4</v>
      </c>
      <c r="J2308" s="3">
        <v>0.31419999999999998</v>
      </c>
      <c r="K2308" s="2" t="s">
        <v>28738</v>
      </c>
    </row>
    <row r="2309" spans="1:11" ht="18.75" x14ac:dyDescent="0.25">
      <c r="A2309" s="2">
        <v>2305</v>
      </c>
      <c r="B2309" s="2" t="s">
        <v>2319</v>
      </c>
      <c r="C2309" s="3" t="s">
        <v>31805</v>
      </c>
      <c r="D2309" s="3" t="s">
        <v>28961</v>
      </c>
      <c r="E2309" s="5" t="s">
        <v>16532</v>
      </c>
      <c r="F2309" s="5" t="s">
        <v>28464</v>
      </c>
      <c r="G2309" s="5" t="s">
        <v>28569</v>
      </c>
      <c r="H2309" s="3" t="s">
        <v>29609</v>
      </c>
      <c r="I2309" s="3">
        <v>62.4</v>
      </c>
      <c r="J2309" s="3">
        <v>0.31419999999999998</v>
      </c>
      <c r="K2309" s="2" t="s">
        <v>28738</v>
      </c>
    </row>
    <row r="2310" spans="1:11" ht="37.5" x14ac:dyDescent="0.25">
      <c r="A2310" s="2">
        <v>2306</v>
      </c>
      <c r="B2310" s="2" t="s">
        <v>2320</v>
      </c>
      <c r="C2310" s="3" t="s">
        <v>31806</v>
      </c>
      <c r="D2310" s="3" t="s">
        <v>29058</v>
      </c>
      <c r="E2310" s="5" t="s">
        <v>16533</v>
      </c>
      <c r="F2310" s="5" t="s">
        <v>28437</v>
      </c>
      <c r="G2310" s="5" t="s">
        <v>28638</v>
      </c>
      <c r="H2310" s="3" t="s">
        <v>29382</v>
      </c>
      <c r="I2310" s="3">
        <v>73.125</v>
      </c>
      <c r="J2310" s="3">
        <v>0.32329999999999998</v>
      </c>
      <c r="K2310" s="2" t="s">
        <v>28738</v>
      </c>
    </row>
    <row r="2311" spans="1:11" ht="18.75" x14ac:dyDescent="0.25">
      <c r="A2311" s="2">
        <v>2307</v>
      </c>
      <c r="B2311" s="2" t="s">
        <v>2321</v>
      </c>
      <c r="C2311" s="3" t="s">
        <v>31807</v>
      </c>
      <c r="D2311" s="3" t="s">
        <v>28961</v>
      </c>
      <c r="E2311" s="5" t="s">
        <v>16534</v>
      </c>
      <c r="F2311" s="5" t="s">
        <v>28443</v>
      </c>
      <c r="G2311" s="5" t="s">
        <v>28511</v>
      </c>
      <c r="H2311" s="3" t="s">
        <v>29382</v>
      </c>
      <c r="I2311" s="3">
        <v>100.5</v>
      </c>
      <c r="J2311" s="3">
        <v>0.31969999999999998</v>
      </c>
      <c r="K2311" s="2" t="s">
        <v>28738</v>
      </c>
    </row>
    <row r="2312" spans="1:11" ht="18.75" x14ac:dyDescent="0.25">
      <c r="A2312" s="2">
        <v>2308</v>
      </c>
      <c r="B2312" s="2" t="s">
        <v>2322</v>
      </c>
      <c r="C2312" s="3" t="s">
        <v>31808</v>
      </c>
      <c r="D2312" s="3" t="s">
        <v>29055</v>
      </c>
      <c r="E2312" s="5" t="s">
        <v>16535</v>
      </c>
      <c r="F2312" s="5" t="s">
        <v>28443</v>
      </c>
      <c r="G2312" s="5" t="s">
        <v>28511</v>
      </c>
      <c r="H2312" s="3" t="s">
        <v>31809</v>
      </c>
      <c r="I2312" s="3" t="s">
        <v>28784</v>
      </c>
      <c r="J2312" s="3">
        <v>0.50439999999999996</v>
      </c>
      <c r="K2312" s="2" t="s">
        <v>28738</v>
      </c>
    </row>
    <row r="2313" spans="1:11" ht="18.75" x14ac:dyDescent="0.25">
      <c r="A2313" s="2">
        <v>2309</v>
      </c>
      <c r="B2313" s="2" t="s">
        <v>2323</v>
      </c>
      <c r="C2313" s="3" t="s">
        <v>31810</v>
      </c>
      <c r="D2313" s="3" t="s">
        <v>28952</v>
      </c>
      <c r="E2313" s="5" t="s">
        <v>16536</v>
      </c>
      <c r="F2313" s="5" t="s">
        <v>28443</v>
      </c>
      <c r="G2313" s="5" t="s">
        <v>28511</v>
      </c>
      <c r="H2313" s="3" t="s">
        <v>31809</v>
      </c>
      <c r="I2313" s="3">
        <v>374.4</v>
      </c>
      <c r="J2313" s="3">
        <v>0.50439999999999996</v>
      </c>
      <c r="K2313" s="2" t="s">
        <v>28738</v>
      </c>
    </row>
    <row r="2314" spans="1:11" ht="18.75" x14ac:dyDescent="0.25">
      <c r="A2314" s="2">
        <v>2310</v>
      </c>
      <c r="B2314" s="2" t="s">
        <v>2324</v>
      </c>
      <c r="C2314" s="3" t="s">
        <v>31811</v>
      </c>
      <c r="D2314" s="3" t="s">
        <v>29994</v>
      </c>
      <c r="E2314" s="5" t="s">
        <v>16537</v>
      </c>
      <c r="F2314" s="5" t="s">
        <v>28443</v>
      </c>
      <c r="G2314" s="5" t="s">
        <v>28511</v>
      </c>
      <c r="H2314" s="3" t="s">
        <v>31809</v>
      </c>
      <c r="I2314" s="3">
        <v>356.85</v>
      </c>
      <c r="J2314" s="3">
        <v>0.50439999999999996</v>
      </c>
      <c r="K2314" s="2" t="s">
        <v>28738</v>
      </c>
    </row>
    <row r="2315" spans="1:11" ht="18.75" x14ac:dyDescent="0.25">
      <c r="A2315" s="2">
        <v>2311</v>
      </c>
      <c r="B2315" s="2" t="s">
        <v>2325</v>
      </c>
      <c r="C2315" s="3" t="s">
        <v>31812</v>
      </c>
      <c r="D2315" s="3" t="s">
        <v>28961</v>
      </c>
      <c r="E2315" s="5" t="s">
        <v>16538</v>
      </c>
      <c r="F2315" s="5" t="s">
        <v>28443</v>
      </c>
      <c r="G2315" s="5" t="s">
        <v>28511</v>
      </c>
      <c r="H2315" s="3" t="s">
        <v>29064</v>
      </c>
      <c r="I2315" s="3">
        <v>28.5</v>
      </c>
      <c r="J2315" s="3">
        <v>0.31730000000000003</v>
      </c>
      <c r="K2315" s="2" t="s">
        <v>28738</v>
      </c>
    </row>
    <row r="2316" spans="1:11" ht="18.75" x14ac:dyDescent="0.25">
      <c r="A2316" s="2">
        <v>2312</v>
      </c>
      <c r="B2316" s="2" t="s">
        <v>2326</v>
      </c>
      <c r="C2316" s="3" t="s">
        <v>31813</v>
      </c>
      <c r="D2316" s="3" t="s">
        <v>29072</v>
      </c>
      <c r="E2316" s="5" t="s">
        <v>16539</v>
      </c>
      <c r="F2316" s="5" t="s">
        <v>28437</v>
      </c>
      <c r="G2316" s="5" t="s">
        <v>28478</v>
      </c>
      <c r="H2316" s="3" t="s">
        <v>30324</v>
      </c>
      <c r="I2316" s="3">
        <v>73.5</v>
      </c>
      <c r="J2316" s="3">
        <v>0.38350000000000001</v>
      </c>
      <c r="K2316" s="2" t="s">
        <v>28738</v>
      </c>
    </row>
    <row r="2317" spans="1:11" ht="18.75" x14ac:dyDescent="0.25">
      <c r="A2317" s="2">
        <v>2313</v>
      </c>
      <c r="B2317" s="2" t="s">
        <v>2327</v>
      </c>
      <c r="C2317" s="3" t="s">
        <v>31814</v>
      </c>
      <c r="D2317" s="3" t="s">
        <v>28961</v>
      </c>
      <c r="E2317" s="5" t="s">
        <v>16540</v>
      </c>
      <c r="F2317" s="5" t="s">
        <v>28443</v>
      </c>
      <c r="G2317" s="5" t="s">
        <v>28457</v>
      </c>
      <c r="H2317" s="3" t="s">
        <v>28756</v>
      </c>
      <c r="I2317" s="3">
        <v>42.9</v>
      </c>
      <c r="J2317" s="3">
        <v>0.307</v>
      </c>
      <c r="K2317" s="2" t="s">
        <v>28738</v>
      </c>
    </row>
    <row r="2318" spans="1:11" ht="18.75" x14ac:dyDescent="0.25">
      <c r="A2318" s="2">
        <v>2314</v>
      </c>
      <c r="B2318" s="2" t="s">
        <v>2328</v>
      </c>
      <c r="C2318" s="3" t="s">
        <v>31815</v>
      </c>
      <c r="D2318" s="3" t="s">
        <v>28961</v>
      </c>
      <c r="E2318" s="5" t="s">
        <v>16541</v>
      </c>
      <c r="F2318" s="5" t="s">
        <v>28437</v>
      </c>
      <c r="G2318" s="5" t="s">
        <v>28488</v>
      </c>
      <c r="H2318" s="3" t="s">
        <v>30340</v>
      </c>
      <c r="I2318" s="3">
        <v>86.775000000000006</v>
      </c>
      <c r="J2318" s="3">
        <v>0.315</v>
      </c>
      <c r="K2318" s="2" t="s">
        <v>28738</v>
      </c>
    </row>
    <row r="2319" spans="1:11" ht="18.75" x14ac:dyDescent="0.25">
      <c r="A2319" s="2">
        <v>2315</v>
      </c>
      <c r="B2319" s="2" t="s">
        <v>2329</v>
      </c>
      <c r="C2319" s="3" t="s">
        <v>31816</v>
      </c>
      <c r="D2319" s="3" t="s">
        <v>28949</v>
      </c>
      <c r="E2319" s="5" t="s">
        <v>16542</v>
      </c>
      <c r="F2319" s="5" t="s">
        <v>28447</v>
      </c>
      <c r="G2319" s="5" t="s">
        <v>28561</v>
      </c>
      <c r="H2319" s="3" t="s">
        <v>31817</v>
      </c>
      <c r="I2319" s="3" t="s">
        <v>28757</v>
      </c>
      <c r="J2319" s="3">
        <v>0.49309999999999998</v>
      </c>
      <c r="K2319" s="2" t="s">
        <v>28738</v>
      </c>
    </row>
    <row r="2320" spans="1:11" ht="18.75" x14ac:dyDescent="0.25">
      <c r="A2320" s="2">
        <v>2316</v>
      </c>
      <c r="B2320" s="2" t="s">
        <v>2330</v>
      </c>
      <c r="C2320" s="3" t="s">
        <v>31818</v>
      </c>
      <c r="D2320" s="3" t="s">
        <v>28949</v>
      </c>
      <c r="E2320" s="5" t="s">
        <v>16543</v>
      </c>
      <c r="F2320" s="5" t="s">
        <v>28447</v>
      </c>
      <c r="G2320" s="5" t="s">
        <v>28561</v>
      </c>
      <c r="H2320" s="3" t="s">
        <v>31819</v>
      </c>
      <c r="I2320" s="3">
        <v>28.5</v>
      </c>
      <c r="J2320" s="3">
        <v>0.49309999999999998</v>
      </c>
      <c r="K2320" s="2" t="s">
        <v>28738</v>
      </c>
    </row>
    <row r="2321" spans="1:11" ht="18.75" x14ac:dyDescent="0.25">
      <c r="A2321" s="2">
        <v>2317</v>
      </c>
      <c r="B2321" s="2" t="s">
        <v>2331</v>
      </c>
      <c r="C2321" s="3" t="s">
        <v>31820</v>
      </c>
      <c r="D2321" s="3" t="s">
        <v>28949</v>
      </c>
      <c r="E2321" s="5" t="s">
        <v>16544</v>
      </c>
      <c r="F2321" s="5" t="s">
        <v>28462</v>
      </c>
      <c r="G2321" s="5" t="s">
        <v>28570</v>
      </c>
      <c r="H2321" s="3" t="s">
        <v>28748</v>
      </c>
      <c r="I2321" s="3">
        <v>91.65</v>
      </c>
      <c r="J2321" s="3">
        <v>0.94840000000000002</v>
      </c>
      <c r="K2321" s="2" t="s">
        <v>28738</v>
      </c>
    </row>
    <row r="2322" spans="1:11" ht="18.75" x14ac:dyDescent="0.25">
      <c r="A2322" s="2">
        <v>2318</v>
      </c>
      <c r="B2322" s="2" t="s">
        <v>2332</v>
      </c>
      <c r="C2322" s="3" t="s">
        <v>31821</v>
      </c>
      <c r="D2322" s="3" t="s">
        <v>29011</v>
      </c>
      <c r="E2322" s="5" t="s">
        <v>16545</v>
      </c>
      <c r="F2322" s="5" t="s">
        <v>28447</v>
      </c>
      <c r="G2322" s="5" t="s">
        <v>28585</v>
      </c>
      <c r="H2322" s="3" t="s">
        <v>31822</v>
      </c>
      <c r="I2322" s="3" t="s">
        <v>28749</v>
      </c>
      <c r="J2322" s="3">
        <v>0.72240000000000004</v>
      </c>
      <c r="K2322" s="2" t="s">
        <v>28738</v>
      </c>
    </row>
    <row r="2323" spans="1:11" ht="18.75" x14ac:dyDescent="0.25">
      <c r="A2323" s="2">
        <v>2319</v>
      </c>
      <c r="B2323" s="2" t="s">
        <v>2333</v>
      </c>
      <c r="C2323" s="3" t="s">
        <v>31823</v>
      </c>
      <c r="D2323" s="3" t="s">
        <v>29784</v>
      </c>
      <c r="E2323" s="5" t="s">
        <v>16546</v>
      </c>
      <c r="F2323" s="5" t="s">
        <v>28443</v>
      </c>
      <c r="G2323" s="5" t="s">
        <v>28490</v>
      </c>
      <c r="H2323" s="3" t="s">
        <v>29196</v>
      </c>
      <c r="I2323" s="3">
        <v>103.35</v>
      </c>
      <c r="J2323" s="3">
        <v>0.35499999999999998</v>
      </c>
      <c r="K2323" s="2" t="s">
        <v>28738</v>
      </c>
    </row>
    <row r="2324" spans="1:11" ht="18.75" x14ac:dyDescent="0.25">
      <c r="A2324" s="2">
        <v>2320</v>
      </c>
      <c r="B2324" s="2" t="s">
        <v>2334</v>
      </c>
      <c r="C2324" s="3" t="s">
        <v>31824</v>
      </c>
      <c r="D2324" s="3" t="s">
        <v>29058</v>
      </c>
      <c r="E2324" s="5" t="s">
        <v>16547</v>
      </c>
      <c r="F2324" s="5" t="s">
        <v>28447</v>
      </c>
      <c r="G2324" s="5" t="s">
        <v>28448</v>
      </c>
      <c r="H2324" s="3" t="s">
        <v>30137</v>
      </c>
      <c r="I2324" s="3">
        <v>46.8</v>
      </c>
      <c r="J2324" s="3">
        <v>0.50649999999999995</v>
      </c>
      <c r="K2324" s="2" t="s">
        <v>28738</v>
      </c>
    </row>
    <row r="2325" spans="1:11" ht="18.75" x14ac:dyDescent="0.25">
      <c r="A2325" s="2">
        <v>2321</v>
      </c>
      <c r="B2325" s="2" t="s">
        <v>2335</v>
      </c>
      <c r="C2325" s="3" t="s">
        <v>31825</v>
      </c>
      <c r="D2325" s="3" t="s">
        <v>29058</v>
      </c>
      <c r="E2325" s="5" t="s">
        <v>16548</v>
      </c>
      <c r="F2325" s="5" t="s">
        <v>28462</v>
      </c>
      <c r="G2325" s="5" t="s">
        <v>28570</v>
      </c>
      <c r="H2325" s="3" t="s">
        <v>29848</v>
      </c>
      <c r="I2325" s="3">
        <v>66.3</v>
      </c>
      <c r="J2325" s="3">
        <v>0.80379999999999996</v>
      </c>
      <c r="K2325" s="2" t="s">
        <v>28738</v>
      </c>
    </row>
    <row r="2326" spans="1:11" ht="18.75" x14ac:dyDescent="0.25">
      <c r="A2326" s="2">
        <v>2322</v>
      </c>
      <c r="B2326" s="2" t="s">
        <v>2336</v>
      </c>
      <c r="C2326" s="3" t="s">
        <v>31826</v>
      </c>
      <c r="D2326" s="3" t="s">
        <v>29058</v>
      </c>
      <c r="E2326" s="5" t="s">
        <v>16549</v>
      </c>
      <c r="F2326" s="5" t="s">
        <v>28462</v>
      </c>
      <c r="G2326" s="5" t="s">
        <v>28570</v>
      </c>
      <c r="H2326" s="3" t="s">
        <v>29848</v>
      </c>
      <c r="I2326" s="3">
        <v>58.5</v>
      </c>
      <c r="J2326" s="3">
        <v>0.80379999999999996</v>
      </c>
      <c r="K2326" s="2" t="s">
        <v>28738</v>
      </c>
    </row>
    <row r="2327" spans="1:11" ht="18.75" x14ac:dyDescent="0.25">
      <c r="A2327" s="2">
        <v>2323</v>
      </c>
      <c r="B2327" s="2" t="s">
        <v>2337</v>
      </c>
      <c r="C2327" s="3" t="s">
        <v>31827</v>
      </c>
      <c r="D2327" s="3" t="s">
        <v>29058</v>
      </c>
      <c r="E2327" s="5" t="s">
        <v>16550</v>
      </c>
      <c r="F2327" s="5" t="s">
        <v>28445</v>
      </c>
      <c r="G2327" s="5" t="s">
        <v>28500</v>
      </c>
      <c r="H2327" s="3" t="s">
        <v>31828</v>
      </c>
      <c r="I2327" s="3">
        <v>38.024999999999999</v>
      </c>
      <c r="J2327" s="3">
        <v>0.37190000000000001</v>
      </c>
      <c r="K2327" s="2" t="s">
        <v>28738</v>
      </c>
    </row>
    <row r="2328" spans="1:11" ht="37.5" x14ac:dyDescent="0.25">
      <c r="A2328" s="2">
        <v>2324</v>
      </c>
      <c r="B2328" s="2" t="s">
        <v>2338</v>
      </c>
      <c r="C2328" s="3" t="s">
        <v>31829</v>
      </c>
      <c r="D2328" s="3" t="s">
        <v>29353</v>
      </c>
      <c r="E2328" s="5" t="s">
        <v>16551</v>
      </c>
      <c r="F2328" s="5" t="s">
        <v>28472</v>
      </c>
      <c r="G2328" s="5" t="s">
        <v>28547</v>
      </c>
      <c r="H2328" s="3" t="s">
        <v>28832</v>
      </c>
      <c r="I2328" s="3">
        <v>253.5</v>
      </c>
      <c r="J2328" s="3">
        <v>0.52639999999999998</v>
      </c>
      <c r="K2328" s="2" t="s">
        <v>28738</v>
      </c>
    </row>
    <row r="2329" spans="1:11" ht="37.5" x14ac:dyDescent="0.25">
      <c r="A2329" s="2">
        <v>2325</v>
      </c>
      <c r="B2329" s="2" t="s">
        <v>2339</v>
      </c>
      <c r="C2329" s="3" t="s">
        <v>31830</v>
      </c>
      <c r="D2329" s="3" t="s">
        <v>28968</v>
      </c>
      <c r="E2329" s="5" t="s">
        <v>16552</v>
      </c>
      <c r="F2329" s="5" t="s">
        <v>28472</v>
      </c>
      <c r="G2329" s="5" t="s">
        <v>28547</v>
      </c>
      <c r="H2329" s="3" t="s">
        <v>28832</v>
      </c>
      <c r="I2329" s="3">
        <v>442.65</v>
      </c>
      <c r="J2329" s="3">
        <v>0.57589999999999997</v>
      </c>
      <c r="K2329" s="2" t="s">
        <v>28738</v>
      </c>
    </row>
    <row r="2330" spans="1:11" ht="18.75" x14ac:dyDescent="0.25">
      <c r="A2330" s="2">
        <v>2326</v>
      </c>
      <c r="B2330" s="2" t="s">
        <v>2340</v>
      </c>
      <c r="C2330" s="3" t="s">
        <v>31831</v>
      </c>
      <c r="D2330" s="3" t="s">
        <v>29007</v>
      </c>
      <c r="E2330" s="5" t="s">
        <v>16553</v>
      </c>
      <c r="F2330" s="5" t="s">
        <v>28464</v>
      </c>
      <c r="G2330" s="5" t="s">
        <v>28553</v>
      </c>
      <c r="H2330" s="3" t="s">
        <v>29382</v>
      </c>
      <c r="I2330" s="3" t="s">
        <v>28743</v>
      </c>
      <c r="J2330" s="3">
        <v>0.44590000000000002</v>
      </c>
      <c r="K2330" s="2" t="s">
        <v>28738</v>
      </c>
    </row>
    <row r="2331" spans="1:11" ht="18.75" x14ac:dyDescent="0.25">
      <c r="A2331" s="2">
        <v>2327</v>
      </c>
      <c r="B2331" s="2" t="s">
        <v>2341</v>
      </c>
      <c r="C2331" s="3" t="s">
        <v>31832</v>
      </c>
      <c r="D2331" s="3" t="s">
        <v>28949</v>
      </c>
      <c r="E2331" s="5" t="s">
        <v>16554</v>
      </c>
      <c r="F2331" s="5" t="s">
        <v>28462</v>
      </c>
      <c r="G2331" s="5" t="s">
        <v>28570</v>
      </c>
      <c r="H2331" s="3" t="s">
        <v>28757</v>
      </c>
      <c r="I2331" s="3">
        <v>62.4</v>
      </c>
      <c r="J2331" s="3">
        <v>0.95489999999999997</v>
      </c>
      <c r="K2331" s="2" t="s">
        <v>28738</v>
      </c>
    </row>
    <row r="2332" spans="1:11" ht="18.75" x14ac:dyDescent="0.25">
      <c r="A2332" s="2">
        <v>2328</v>
      </c>
      <c r="B2332" s="2" t="s">
        <v>2342</v>
      </c>
      <c r="C2332" s="3" t="s">
        <v>31833</v>
      </c>
      <c r="D2332" s="3" t="s">
        <v>28949</v>
      </c>
      <c r="E2332" s="5" t="s">
        <v>16555</v>
      </c>
      <c r="F2332" s="5" t="s">
        <v>28462</v>
      </c>
      <c r="G2332" s="5" t="s">
        <v>28570</v>
      </c>
      <c r="H2332" s="3" t="s">
        <v>28757</v>
      </c>
      <c r="I2332" s="3">
        <v>62.4</v>
      </c>
      <c r="J2332" s="3">
        <v>0.95489999999999997</v>
      </c>
      <c r="K2332" s="2" t="s">
        <v>28738</v>
      </c>
    </row>
    <row r="2333" spans="1:11" ht="18.75" x14ac:dyDescent="0.25">
      <c r="A2333" s="2">
        <v>2329</v>
      </c>
      <c r="B2333" s="2" t="s">
        <v>2343</v>
      </c>
      <c r="C2333" s="3" t="s">
        <v>31834</v>
      </c>
      <c r="D2333" s="3" t="s">
        <v>28949</v>
      </c>
      <c r="E2333" s="5" t="s">
        <v>16556</v>
      </c>
      <c r="F2333" s="5" t="s">
        <v>28462</v>
      </c>
      <c r="G2333" s="5" t="s">
        <v>28570</v>
      </c>
      <c r="H2333" s="3" t="s">
        <v>28757</v>
      </c>
      <c r="I2333" s="3" t="s">
        <v>28743</v>
      </c>
      <c r="J2333" s="3">
        <v>0.95489999999999997</v>
      </c>
      <c r="K2333" s="2" t="s">
        <v>28738</v>
      </c>
    </row>
    <row r="2334" spans="1:11" ht="18.75" x14ac:dyDescent="0.25">
      <c r="A2334" s="2">
        <v>2330</v>
      </c>
      <c r="B2334" s="2" t="s">
        <v>2344</v>
      </c>
      <c r="C2334" s="3" t="s">
        <v>31835</v>
      </c>
      <c r="D2334" s="3" t="s">
        <v>28949</v>
      </c>
      <c r="E2334" s="5" t="s">
        <v>16557</v>
      </c>
      <c r="F2334" s="5" t="s">
        <v>28439</v>
      </c>
      <c r="G2334" s="5" t="s">
        <v>28632</v>
      </c>
      <c r="H2334" s="3" t="s">
        <v>28771</v>
      </c>
      <c r="I2334" s="3">
        <v>48.75</v>
      </c>
      <c r="J2334" s="3">
        <v>0.31080000000000002</v>
      </c>
      <c r="K2334" s="2" t="s">
        <v>28738</v>
      </c>
    </row>
    <row r="2335" spans="1:11" ht="18.75" x14ac:dyDescent="0.25">
      <c r="A2335" s="2">
        <v>2331</v>
      </c>
      <c r="B2335" s="2" t="s">
        <v>2345</v>
      </c>
      <c r="C2335" s="3" t="s">
        <v>31836</v>
      </c>
      <c r="D2335" s="3" t="s">
        <v>28949</v>
      </c>
      <c r="E2335" s="5" t="s">
        <v>16558</v>
      </c>
      <c r="F2335" s="5" t="s">
        <v>28439</v>
      </c>
      <c r="G2335" s="5" t="s">
        <v>28632</v>
      </c>
      <c r="H2335" s="3" t="s">
        <v>28771</v>
      </c>
      <c r="I2335" s="3">
        <v>48.75</v>
      </c>
      <c r="J2335" s="3">
        <v>0.31080000000000002</v>
      </c>
      <c r="K2335" s="2" t="s">
        <v>28738</v>
      </c>
    </row>
    <row r="2336" spans="1:11" ht="18.75" x14ac:dyDescent="0.25">
      <c r="A2336" s="2">
        <v>2332</v>
      </c>
      <c r="B2336" s="2" t="s">
        <v>2346</v>
      </c>
      <c r="C2336" s="3" t="s">
        <v>31837</v>
      </c>
      <c r="D2336" s="3" t="s">
        <v>28949</v>
      </c>
      <c r="E2336" s="5" t="s">
        <v>16559</v>
      </c>
      <c r="F2336" s="5" t="s">
        <v>28439</v>
      </c>
      <c r="G2336" s="5" t="s">
        <v>28632</v>
      </c>
      <c r="H2336" s="3" t="s">
        <v>28771</v>
      </c>
      <c r="I2336" s="3">
        <v>33.15</v>
      </c>
      <c r="J2336" s="3">
        <v>0.31080000000000002</v>
      </c>
      <c r="K2336" s="2" t="s">
        <v>28738</v>
      </c>
    </row>
    <row r="2337" spans="1:11" ht="18.75" x14ac:dyDescent="0.25">
      <c r="A2337" s="2">
        <v>2333</v>
      </c>
      <c r="B2337" s="2" t="s">
        <v>2347</v>
      </c>
      <c r="C2337" s="3" t="s">
        <v>31838</v>
      </c>
      <c r="D2337" s="3" t="s">
        <v>28949</v>
      </c>
      <c r="E2337" s="5" t="s">
        <v>16560</v>
      </c>
      <c r="F2337" s="5" t="s">
        <v>28439</v>
      </c>
      <c r="G2337" s="5" t="s">
        <v>28632</v>
      </c>
      <c r="H2337" s="3" t="s">
        <v>28771</v>
      </c>
      <c r="I2337" s="3">
        <v>33.15</v>
      </c>
      <c r="J2337" s="3">
        <v>0.31080000000000002</v>
      </c>
      <c r="K2337" s="2" t="s">
        <v>28738</v>
      </c>
    </row>
    <row r="2338" spans="1:11" ht="18.75" x14ac:dyDescent="0.25">
      <c r="A2338" s="2">
        <v>2334</v>
      </c>
      <c r="B2338" s="2" t="s">
        <v>2348</v>
      </c>
      <c r="C2338" s="3" t="s">
        <v>31839</v>
      </c>
      <c r="D2338" s="3" t="s">
        <v>28949</v>
      </c>
      <c r="E2338" s="5" t="s">
        <v>16561</v>
      </c>
      <c r="F2338" s="5" t="s">
        <v>28439</v>
      </c>
      <c r="G2338" s="5" t="s">
        <v>28632</v>
      </c>
      <c r="H2338" s="3" t="s">
        <v>28771</v>
      </c>
      <c r="I2338" s="3">
        <v>40.5</v>
      </c>
      <c r="J2338" s="3">
        <v>0.31080000000000002</v>
      </c>
      <c r="K2338" s="2" t="s">
        <v>28738</v>
      </c>
    </row>
    <row r="2339" spans="1:11" ht="18.75" x14ac:dyDescent="0.25">
      <c r="A2339" s="2">
        <v>2335</v>
      </c>
      <c r="B2339" s="2" t="s">
        <v>2349</v>
      </c>
      <c r="C2339" s="3" t="s">
        <v>31840</v>
      </c>
      <c r="D2339" s="3" t="s">
        <v>28949</v>
      </c>
      <c r="E2339" s="5" t="s">
        <v>16562</v>
      </c>
      <c r="F2339" s="5" t="s">
        <v>28439</v>
      </c>
      <c r="G2339" s="5" t="s">
        <v>28632</v>
      </c>
      <c r="H2339" s="3" t="s">
        <v>28771</v>
      </c>
      <c r="I2339" s="3">
        <v>22.5</v>
      </c>
      <c r="J2339" s="3">
        <v>0.31080000000000002</v>
      </c>
      <c r="K2339" s="2" t="s">
        <v>28738</v>
      </c>
    </row>
    <row r="2340" spans="1:11" ht="18.75" x14ac:dyDescent="0.25">
      <c r="A2340" s="2">
        <v>2336</v>
      </c>
      <c r="B2340" s="2" t="s">
        <v>2350</v>
      </c>
      <c r="C2340" s="3" t="s">
        <v>31841</v>
      </c>
      <c r="D2340" s="3" t="s">
        <v>29058</v>
      </c>
      <c r="E2340" s="5" t="s">
        <v>16563</v>
      </c>
      <c r="F2340" s="5" t="s">
        <v>28447</v>
      </c>
      <c r="G2340" s="5" t="s">
        <v>28595</v>
      </c>
      <c r="H2340" s="3" t="s">
        <v>28794</v>
      </c>
      <c r="I2340" s="3">
        <v>60.75</v>
      </c>
      <c r="J2340" s="3">
        <v>0.31369999999999998</v>
      </c>
      <c r="K2340" s="2" t="s">
        <v>28738</v>
      </c>
    </row>
    <row r="2341" spans="1:11" ht="18.75" x14ac:dyDescent="0.25">
      <c r="A2341" s="2">
        <v>2337</v>
      </c>
      <c r="B2341" s="2" t="s">
        <v>2351</v>
      </c>
      <c r="C2341" s="3" t="s">
        <v>31842</v>
      </c>
      <c r="D2341" s="3" t="s">
        <v>29058</v>
      </c>
      <c r="E2341" s="5" t="s">
        <v>16564</v>
      </c>
      <c r="F2341" s="5" t="s">
        <v>28447</v>
      </c>
      <c r="G2341" s="5" t="s">
        <v>28595</v>
      </c>
      <c r="H2341" s="3" t="s">
        <v>28794</v>
      </c>
      <c r="I2341" s="3">
        <v>60.75</v>
      </c>
      <c r="J2341" s="3">
        <v>0.31369999999999998</v>
      </c>
      <c r="K2341" s="2" t="s">
        <v>28738</v>
      </c>
    </row>
    <row r="2342" spans="1:11" ht="18.75" x14ac:dyDescent="0.25">
      <c r="A2342" s="2">
        <v>2338</v>
      </c>
      <c r="B2342" s="2" t="s">
        <v>2352</v>
      </c>
      <c r="C2342" s="3" t="s">
        <v>31843</v>
      </c>
      <c r="D2342" s="3" t="s">
        <v>29007</v>
      </c>
      <c r="E2342" s="5" t="s">
        <v>16565</v>
      </c>
      <c r="F2342" s="5" t="s">
        <v>28443</v>
      </c>
      <c r="G2342" s="5" t="s">
        <v>28457</v>
      </c>
      <c r="H2342" s="3" t="s">
        <v>29332</v>
      </c>
      <c r="I2342" s="3">
        <v>109.2</v>
      </c>
      <c r="J2342" s="3">
        <v>0.31140000000000001</v>
      </c>
      <c r="K2342" s="2" t="s">
        <v>28738</v>
      </c>
    </row>
    <row r="2343" spans="1:11" ht="18.75" x14ac:dyDescent="0.25">
      <c r="A2343" s="2">
        <v>2339</v>
      </c>
      <c r="B2343" s="2" t="s">
        <v>2353</v>
      </c>
      <c r="C2343" s="3" t="s">
        <v>31844</v>
      </c>
      <c r="D2343" s="3" t="s">
        <v>29007</v>
      </c>
      <c r="E2343" s="5" t="s">
        <v>16566</v>
      </c>
      <c r="F2343" s="5" t="s">
        <v>28443</v>
      </c>
      <c r="G2343" s="5" t="s">
        <v>28648</v>
      </c>
      <c r="H2343" s="3" t="s">
        <v>28781</v>
      </c>
      <c r="I2343" s="3">
        <v>81.900000000000006</v>
      </c>
      <c r="J2343" s="3">
        <v>0.52249999999999996</v>
      </c>
      <c r="K2343" s="2" t="s">
        <v>28738</v>
      </c>
    </row>
    <row r="2344" spans="1:11" ht="18.75" x14ac:dyDescent="0.25">
      <c r="A2344" s="2">
        <v>2340</v>
      </c>
      <c r="B2344" s="2" t="s">
        <v>2354</v>
      </c>
      <c r="C2344" s="3" t="s">
        <v>31845</v>
      </c>
      <c r="D2344" s="3" t="s">
        <v>29007</v>
      </c>
      <c r="E2344" s="5" t="s">
        <v>16567</v>
      </c>
      <c r="F2344" s="5" t="s">
        <v>28462</v>
      </c>
      <c r="G2344" s="5" t="s">
        <v>28463</v>
      </c>
      <c r="H2344" s="3" t="s">
        <v>29535</v>
      </c>
      <c r="I2344" s="3">
        <v>261.3</v>
      </c>
      <c r="J2344" s="3">
        <v>0.3463</v>
      </c>
      <c r="K2344" s="2" t="s">
        <v>28738</v>
      </c>
    </row>
    <row r="2345" spans="1:11" ht="18.75" x14ac:dyDescent="0.25">
      <c r="A2345" s="2">
        <v>2341</v>
      </c>
      <c r="B2345" s="2" t="s">
        <v>2355</v>
      </c>
      <c r="C2345" s="3" t="s">
        <v>31846</v>
      </c>
      <c r="D2345" s="3" t="s">
        <v>29007</v>
      </c>
      <c r="E2345" s="5" t="s">
        <v>16568</v>
      </c>
      <c r="F2345" s="5" t="s">
        <v>28462</v>
      </c>
      <c r="G2345" s="5" t="s">
        <v>28488</v>
      </c>
      <c r="H2345" s="3" t="s">
        <v>30376</v>
      </c>
      <c r="I2345" s="3">
        <v>62.4</v>
      </c>
      <c r="J2345" s="3">
        <v>0.30669999999999997</v>
      </c>
      <c r="K2345" s="2" t="s">
        <v>28738</v>
      </c>
    </row>
    <row r="2346" spans="1:11" ht="18.75" x14ac:dyDescent="0.25">
      <c r="A2346" s="2">
        <v>2342</v>
      </c>
      <c r="B2346" s="2" t="s">
        <v>2356</v>
      </c>
      <c r="C2346" s="3" t="s">
        <v>31847</v>
      </c>
      <c r="D2346" s="3" t="s">
        <v>28968</v>
      </c>
      <c r="E2346" s="5" t="s">
        <v>16569</v>
      </c>
      <c r="F2346" s="5" t="s">
        <v>28445</v>
      </c>
      <c r="G2346" s="5" t="s">
        <v>28476</v>
      </c>
      <c r="H2346" s="3" t="s">
        <v>30255</v>
      </c>
      <c r="I2346" s="3">
        <v>17.55</v>
      </c>
      <c r="J2346" s="3">
        <v>0.34810000000000002</v>
      </c>
      <c r="K2346" s="2" t="s">
        <v>28738</v>
      </c>
    </row>
    <row r="2347" spans="1:11" ht="18.75" x14ac:dyDescent="0.25">
      <c r="A2347" s="2">
        <v>2343</v>
      </c>
      <c r="B2347" s="2" t="s">
        <v>2357</v>
      </c>
      <c r="C2347" s="3" t="s">
        <v>31848</v>
      </c>
      <c r="D2347" s="3" t="s">
        <v>29018</v>
      </c>
      <c r="E2347" s="5" t="s">
        <v>16570</v>
      </c>
      <c r="F2347" s="5" t="s">
        <v>28445</v>
      </c>
      <c r="G2347" s="5" t="s">
        <v>28476</v>
      </c>
      <c r="H2347" s="3" t="s">
        <v>30255</v>
      </c>
      <c r="I2347" s="3">
        <v>13.65</v>
      </c>
      <c r="J2347" s="3">
        <v>0.3579</v>
      </c>
      <c r="K2347" s="2" t="s">
        <v>28738</v>
      </c>
    </row>
    <row r="2348" spans="1:11" ht="18.75" x14ac:dyDescent="0.25">
      <c r="A2348" s="2">
        <v>2344</v>
      </c>
      <c r="B2348" s="2" t="s">
        <v>2358</v>
      </c>
      <c r="C2348" s="3" t="s">
        <v>31849</v>
      </c>
      <c r="D2348" s="3" t="s">
        <v>29018</v>
      </c>
      <c r="E2348" s="5" t="s">
        <v>16571</v>
      </c>
      <c r="F2348" s="5" t="s">
        <v>28445</v>
      </c>
      <c r="G2348" s="5" t="s">
        <v>28476</v>
      </c>
      <c r="H2348" s="3" t="s">
        <v>31850</v>
      </c>
      <c r="I2348" s="3">
        <v>17.55</v>
      </c>
      <c r="J2348" s="3">
        <v>0.39140000000000003</v>
      </c>
      <c r="K2348" s="2" t="s">
        <v>28738</v>
      </c>
    </row>
    <row r="2349" spans="1:11" ht="18.75" x14ac:dyDescent="0.25">
      <c r="A2349" s="2">
        <v>2345</v>
      </c>
      <c r="B2349" s="2" t="s">
        <v>2359</v>
      </c>
      <c r="C2349" s="3" t="s">
        <v>31851</v>
      </c>
      <c r="D2349" s="3" t="s">
        <v>29030</v>
      </c>
      <c r="E2349" s="5" t="s">
        <v>16572</v>
      </c>
      <c r="F2349" s="5" t="s">
        <v>28437</v>
      </c>
      <c r="G2349" s="5" t="s">
        <v>28680</v>
      </c>
      <c r="H2349" s="3" t="s">
        <v>28868</v>
      </c>
      <c r="I2349" s="3">
        <v>15393.3</v>
      </c>
      <c r="J2349" s="3">
        <v>0.30909999999999999</v>
      </c>
      <c r="K2349" s="2" t="s">
        <v>28738</v>
      </c>
    </row>
    <row r="2350" spans="1:11" ht="18.75" x14ac:dyDescent="0.25">
      <c r="A2350" s="2">
        <v>2346</v>
      </c>
      <c r="B2350" s="2" t="s">
        <v>2360</v>
      </c>
      <c r="C2350" s="3" t="s">
        <v>31852</v>
      </c>
      <c r="D2350" s="3" t="s">
        <v>29075</v>
      </c>
      <c r="E2350" s="5" t="s">
        <v>16573</v>
      </c>
      <c r="F2350" s="5" t="s">
        <v>28437</v>
      </c>
      <c r="G2350" s="5" t="s">
        <v>28680</v>
      </c>
      <c r="H2350" s="3" t="s">
        <v>28868</v>
      </c>
      <c r="I2350" s="3">
        <v>15393.3</v>
      </c>
      <c r="J2350" s="3">
        <v>0.30909999999999999</v>
      </c>
      <c r="K2350" s="2" t="s">
        <v>28738</v>
      </c>
    </row>
    <row r="2351" spans="1:11" ht="18.75" x14ac:dyDescent="0.25">
      <c r="A2351" s="2">
        <v>2347</v>
      </c>
      <c r="B2351" s="2" t="s">
        <v>2361</v>
      </c>
      <c r="C2351" s="3" t="s">
        <v>31853</v>
      </c>
      <c r="D2351" s="3" t="s">
        <v>29055</v>
      </c>
      <c r="E2351" s="5" t="s">
        <v>16574</v>
      </c>
      <c r="F2351" s="5" t="s">
        <v>28437</v>
      </c>
      <c r="G2351" s="5" t="s">
        <v>28680</v>
      </c>
      <c r="H2351" s="3" t="s">
        <v>28868</v>
      </c>
      <c r="I2351" s="3" t="s">
        <v>28830</v>
      </c>
      <c r="J2351" s="3">
        <v>0.30909999999999999</v>
      </c>
      <c r="K2351" s="2" t="s">
        <v>28738</v>
      </c>
    </row>
    <row r="2352" spans="1:11" ht="18.75" x14ac:dyDescent="0.25">
      <c r="A2352" s="2">
        <v>2348</v>
      </c>
      <c r="B2352" s="2" t="s">
        <v>2362</v>
      </c>
      <c r="C2352" s="3" t="s">
        <v>31854</v>
      </c>
      <c r="D2352" s="3" t="s">
        <v>29055</v>
      </c>
      <c r="E2352" s="5" t="s">
        <v>16575</v>
      </c>
      <c r="F2352" s="5" t="s">
        <v>28437</v>
      </c>
      <c r="G2352" s="5" t="s">
        <v>28680</v>
      </c>
      <c r="H2352" s="3" t="s">
        <v>28868</v>
      </c>
      <c r="I2352" s="3">
        <v>349.5</v>
      </c>
      <c r="J2352" s="3">
        <v>0.30909999999999999</v>
      </c>
      <c r="K2352" s="2" t="s">
        <v>28738</v>
      </c>
    </row>
    <row r="2353" spans="1:11" ht="18.75" x14ac:dyDescent="0.25">
      <c r="A2353" s="2">
        <v>2349</v>
      </c>
      <c r="B2353" s="2" t="s">
        <v>2363</v>
      </c>
      <c r="C2353" s="3" t="s">
        <v>31855</v>
      </c>
      <c r="D2353" s="3" t="s">
        <v>29055</v>
      </c>
      <c r="E2353" s="5" t="s">
        <v>16576</v>
      </c>
      <c r="F2353" s="5" t="s">
        <v>28437</v>
      </c>
      <c r="G2353" s="5" t="s">
        <v>28680</v>
      </c>
      <c r="H2353" s="3" t="s">
        <v>28868</v>
      </c>
      <c r="I2353" s="3">
        <v>250.5</v>
      </c>
      <c r="J2353" s="3">
        <v>0.30909999999999999</v>
      </c>
      <c r="K2353" s="2" t="s">
        <v>28738</v>
      </c>
    </row>
    <row r="2354" spans="1:11" ht="18.75" x14ac:dyDescent="0.25">
      <c r="A2354" s="2">
        <v>2350</v>
      </c>
      <c r="B2354" s="2" t="s">
        <v>2364</v>
      </c>
      <c r="C2354" s="3" t="s">
        <v>31856</v>
      </c>
      <c r="D2354" s="3" t="s">
        <v>29055</v>
      </c>
      <c r="E2354" s="5" t="s">
        <v>16577</v>
      </c>
      <c r="F2354" s="5" t="s">
        <v>28437</v>
      </c>
      <c r="G2354" s="5" t="s">
        <v>28680</v>
      </c>
      <c r="H2354" s="3" t="s">
        <v>28868</v>
      </c>
      <c r="I2354" s="3">
        <v>485.55</v>
      </c>
      <c r="J2354" s="3">
        <v>0.30909999999999999</v>
      </c>
      <c r="K2354" s="2" t="s">
        <v>28738</v>
      </c>
    </row>
    <row r="2355" spans="1:11" ht="18.75" x14ac:dyDescent="0.25">
      <c r="A2355" s="2">
        <v>2351</v>
      </c>
      <c r="B2355" s="2" t="s">
        <v>2365</v>
      </c>
      <c r="C2355" s="3" t="s">
        <v>31857</v>
      </c>
      <c r="D2355" s="3" t="s">
        <v>28942</v>
      </c>
      <c r="E2355" s="5" t="s">
        <v>16578</v>
      </c>
      <c r="F2355" s="5" t="s">
        <v>28439</v>
      </c>
      <c r="G2355" s="5" t="s">
        <v>28671</v>
      </c>
      <c r="H2355" s="3" t="s">
        <v>31540</v>
      </c>
      <c r="I2355" s="3">
        <v>58.5</v>
      </c>
      <c r="J2355" s="3">
        <v>0.31990000000000002</v>
      </c>
      <c r="K2355" s="2" t="s">
        <v>28738</v>
      </c>
    </row>
    <row r="2356" spans="1:11" ht="18.75" x14ac:dyDescent="0.25">
      <c r="A2356" s="2">
        <v>2352</v>
      </c>
      <c r="B2356" s="2" t="s">
        <v>2366</v>
      </c>
      <c r="C2356" s="3" t="s">
        <v>31858</v>
      </c>
      <c r="D2356" s="3" t="s">
        <v>28942</v>
      </c>
      <c r="E2356" s="5" t="s">
        <v>16579</v>
      </c>
      <c r="F2356" s="5" t="s">
        <v>28439</v>
      </c>
      <c r="G2356" s="5" t="s">
        <v>28578</v>
      </c>
      <c r="H2356" s="3" t="s">
        <v>31549</v>
      </c>
      <c r="I2356" s="3" t="s">
        <v>28745</v>
      </c>
      <c r="J2356" s="3">
        <v>0.41149999999999998</v>
      </c>
      <c r="K2356" s="2" t="s">
        <v>28738</v>
      </c>
    </row>
    <row r="2357" spans="1:11" ht="18.75" x14ac:dyDescent="0.25">
      <c r="A2357" s="2">
        <v>2353</v>
      </c>
      <c r="B2357" s="2" t="s">
        <v>2367</v>
      </c>
      <c r="C2357" s="3" t="s">
        <v>31859</v>
      </c>
      <c r="D2357" s="3" t="s">
        <v>28942</v>
      </c>
      <c r="E2357" s="5" t="s">
        <v>16580</v>
      </c>
      <c r="F2357" s="5" t="s">
        <v>28439</v>
      </c>
      <c r="G2357" s="5" t="s">
        <v>28578</v>
      </c>
      <c r="H2357" s="3" t="s">
        <v>31549</v>
      </c>
      <c r="I2357" s="3">
        <v>27.3</v>
      </c>
      <c r="J2357" s="3">
        <v>0.32500000000000001</v>
      </c>
      <c r="K2357" s="2" t="s">
        <v>28738</v>
      </c>
    </row>
    <row r="2358" spans="1:11" ht="18.75" x14ac:dyDescent="0.25">
      <c r="A2358" s="2">
        <v>2354</v>
      </c>
      <c r="B2358" s="2" t="s">
        <v>2368</v>
      </c>
      <c r="C2358" s="3" t="s">
        <v>31860</v>
      </c>
      <c r="D2358" s="3" t="s">
        <v>28942</v>
      </c>
      <c r="E2358" s="5" t="s">
        <v>16581</v>
      </c>
      <c r="F2358" s="5" t="s">
        <v>28439</v>
      </c>
      <c r="G2358" s="5" t="s">
        <v>28578</v>
      </c>
      <c r="H2358" s="3" t="s">
        <v>31549</v>
      </c>
      <c r="I2358" s="3">
        <v>21.45</v>
      </c>
      <c r="J2358" s="3">
        <v>0.32500000000000001</v>
      </c>
      <c r="K2358" s="2" t="s">
        <v>28738</v>
      </c>
    </row>
    <row r="2359" spans="1:11" ht="18.75" x14ac:dyDescent="0.25">
      <c r="A2359" s="2">
        <v>2355</v>
      </c>
      <c r="B2359" s="2" t="s">
        <v>2369</v>
      </c>
      <c r="C2359" s="3" t="s">
        <v>31861</v>
      </c>
      <c r="D2359" s="3" t="s">
        <v>28942</v>
      </c>
      <c r="E2359" s="5" t="s">
        <v>16582</v>
      </c>
      <c r="F2359" s="5" t="s">
        <v>28439</v>
      </c>
      <c r="G2359" s="5" t="s">
        <v>28578</v>
      </c>
      <c r="H2359" s="3" t="s">
        <v>31549</v>
      </c>
      <c r="I2359" s="3">
        <v>13.65</v>
      </c>
      <c r="J2359" s="3">
        <v>0.32500000000000001</v>
      </c>
      <c r="K2359" s="2" t="s">
        <v>28738</v>
      </c>
    </row>
    <row r="2360" spans="1:11" ht="18.75" x14ac:dyDescent="0.25">
      <c r="A2360" s="2">
        <v>2356</v>
      </c>
      <c r="B2360" s="2" t="s">
        <v>2370</v>
      </c>
      <c r="C2360" s="3" t="s">
        <v>31862</v>
      </c>
      <c r="D2360" s="3" t="s">
        <v>29055</v>
      </c>
      <c r="E2360" s="5" t="s">
        <v>16583</v>
      </c>
      <c r="F2360" s="5" t="s">
        <v>28441</v>
      </c>
      <c r="G2360" s="5" t="s">
        <v>28491</v>
      </c>
      <c r="H2360" s="3" t="s">
        <v>29108</v>
      </c>
      <c r="I2360" s="3" t="s">
        <v>28759</v>
      </c>
      <c r="J2360" s="3">
        <v>0.32429999999999998</v>
      </c>
      <c r="K2360" s="2" t="s">
        <v>28738</v>
      </c>
    </row>
    <row r="2361" spans="1:11" ht="18.75" x14ac:dyDescent="0.25">
      <c r="A2361" s="2">
        <v>2357</v>
      </c>
      <c r="B2361" s="2" t="s">
        <v>2371</v>
      </c>
      <c r="C2361" s="3" t="s">
        <v>31863</v>
      </c>
      <c r="D2361" s="3" t="s">
        <v>28942</v>
      </c>
      <c r="E2361" s="5" t="s">
        <v>16584</v>
      </c>
      <c r="F2361" s="5" t="s">
        <v>28462</v>
      </c>
      <c r="G2361" s="5" t="s">
        <v>28488</v>
      </c>
      <c r="H2361" s="3" t="s">
        <v>30579</v>
      </c>
      <c r="I2361" s="3" t="s">
        <v>28758</v>
      </c>
      <c r="J2361" s="3">
        <v>0.98870000000000002</v>
      </c>
      <c r="K2361" s="2" t="s">
        <v>28738</v>
      </c>
    </row>
    <row r="2362" spans="1:11" ht="18.75" x14ac:dyDescent="0.25">
      <c r="A2362" s="2">
        <v>2358</v>
      </c>
      <c r="B2362" s="2" t="s">
        <v>2372</v>
      </c>
      <c r="C2362" s="3" t="s">
        <v>31864</v>
      </c>
      <c r="D2362" s="3" t="s">
        <v>28942</v>
      </c>
      <c r="E2362" s="5" t="s">
        <v>16585</v>
      </c>
      <c r="F2362" s="5" t="s">
        <v>28462</v>
      </c>
      <c r="G2362" s="5" t="s">
        <v>28488</v>
      </c>
      <c r="H2362" s="3" t="s">
        <v>30579</v>
      </c>
      <c r="I2362" s="3" t="s">
        <v>28758</v>
      </c>
      <c r="J2362" s="3">
        <v>0.9889</v>
      </c>
      <c r="K2362" s="2" t="s">
        <v>28738</v>
      </c>
    </row>
    <row r="2363" spans="1:11" ht="18.75" x14ac:dyDescent="0.25">
      <c r="A2363" s="2">
        <v>2359</v>
      </c>
      <c r="B2363" s="2" t="s">
        <v>2373</v>
      </c>
      <c r="C2363" s="3" t="s">
        <v>31865</v>
      </c>
      <c r="D2363" s="3" t="s">
        <v>28942</v>
      </c>
      <c r="E2363" s="5" t="s">
        <v>16586</v>
      </c>
      <c r="F2363" s="5" t="s">
        <v>28441</v>
      </c>
      <c r="G2363" s="5" t="s">
        <v>28491</v>
      </c>
      <c r="H2363" s="3" t="s">
        <v>29108</v>
      </c>
      <c r="I2363" s="3">
        <v>35.1</v>
      </c>
      <c r="J2363" s="3">
        <v>0.32429999999999998</v>
      </c>
      <c r="K2363" s="2" t="s">
        <v>28738</v>
      </c>
    </row>
    <row r="2364" spans="1:11" ht="18.75" x14ac:dyDescent="0.25">
      <c r="A2364" s="2">
        <v>2360</v>
      </c>
      <c r="B2364" s="2" t="s">
        <v>2374</v>
      </c>
      <c r="C2364" s="3" t="s">
        <v>31866</v>
      </c>
      <c r="D2364" s="3" t="s">
        <v>28942</v>
      </c>
      <c r="E2364" s="5" t="s">
        <v>16587</v>
      </c>
      <c r="F2364" s="5" t="s">
        <v>28441</v>
      </c>
      <c r="G2364" s="5" t="s">
        <v>28491</v>
      </c>
      <c r="H2364" s="3" t="s">
        <v>29108</v>
      </c>
      <c r="I2364" s="3">
        <v>31.5</v>
      </c>
      <c r="J2364" s="3">
        <v>0.32429999999999998</v>
      </c>
      <c r="K2364" s="2" t="s">
        <v>28738</v>
      </c>
    </row>
    <row r="2365" spans="1:11" ht="18.75" x14ac:dyDescent="0.25">
      <c r="A2365" s="2">
        <v>2361</v>
      </c>
      <c r="B2365" s="2" t="s">
        <v>2375</v>
      </c>
      <c r="C2365" s="3" t="s">
        <v>31867</v>
      </c>
      <c r="D2365" s="3" t="s">
        <v>28942</v>
      </c>
      <c r="E2365" s="5" t="s">
        <v>16588</v>
      </c>
      <c r="F2365" s="5" t="s">
        <v>28462</v>
      </c>
      <c r="G2365" s="5" t="s">
        <v>28488</v>
      </c>
      <c r="H2365" s="3" t="s">
        <v>31868</v>
      </c>
      <c r="I2365" s="3" t="s">
        <v>28740</v>
      </c>
      <c r="J2365" s="3">
        <v>0.84899999999999998</v>
      </c>
      <c r="K2365" s="2" t="s">
        <v>28738</v>
      </c>
    </row>
    <row r="2366" spans="1:11" ht="18.75" x14ac:dyDescent="0.25">
      <c r="A2366" s="2">
        <v>2362</v>
      </c>
      <c r="B2366" s="2" t="s">
        <v>2376</v>
      </c>
      <c r="C2366" s="3" t="s">
        <v>31869</v>
      </c>
      <c r="D2366" s="3" t="s">
        <v>28942</v>
      </c>
      <c r="E2366" s="5" t="s">
        <v>16589</v>
      </c>
      <c r="F2366" s="5" t="s">
        <v>28462</v>
      </c>
      <c r="G2366" s="5" t="s">
        <v>28488</v>
      </c>
      <c r="H2366" s="3" t="s">
        <v>30905</v>
      </c>
      <c r="I2366" s="3">
        <v>46.8</v>
      </c>
      <c r="J2366" s="3">
        <v>0.89900000000000002</v>
      </c>
      <c r="K2366" s="2" t="s">
        <v>28738</v>
      </c>
    </row>
    <row r="2367" spans="1:11" ht="18.75" x14ac:dyDescent="0.25">
      <c r="A2367" s="2">
        <v>2363</v>
      </c>
      <c r="B2367" s="2" t="s">
        <v>2377</v>
      </c>
      <c r="C2367" s="3" t="s">
        <v>31870</v>
      </c>
      <c r="D2367" s="3" t="s">
        <v>28942</v>
      </c>
      <c r="E2367" s="5" t="s">
        <v>16590</v>
      </c>
      <c r="F2367" s="5" t="s">
        <v>28462</v>
      </c>
      <c r="G2367" s="5" t="s">
        <v>28488</v>
      </c>
      <c r="H2367" s="3" t="s">
        <v>29609</v>
      </c>
      <c r="I2367" s="3">
        <v>46.8</v>
      </c>
      <c r="J2367" s="3">
        <v>0.74929999999999997</v>
      </c>
      <c r="K2367" s="2" t="s">
        <v>28738</v>
      </c>
    </row>
    <row r="2368" spans="1:11" ht="18.75" x14ac:dyDescent="0.25">
      <c r="A2368" s="2">
        <v>2364</v>
      </c>
      <c r="B2368" s="2" t="s">
        <v>2378</v>
      </c>
      <c r="C2368" s="3" t="s">
        <v>31871</v>
      </c>
      <c r="D2368" s="3" t="s">
        <v>28942</v>
      </c>
      <c r="E2368" s="5" t="s">
        <v>16591</v>
      </c>
      <c r="F2368" s="5" t="s">
        <v>28462</v>
      </c>
      <c r="G2368" s="5" t="s">
        <v>28488</v>
      </c>
      <c r="H2368" s="3" t="s">
        <v>31872</v>
      </c>
      <c r="I2368" s="3">
        <v>46.8</v>
      </c>
      <c r="J2368" s="3">
        <v>0.92820000000000003</v>
      </c>
      <c r="K2368" s="2" t="s">
        <v>28738</v>
      </c>
    </row>
    <row r="2369" spans="1:11" ht="18.75" x14ac:dyDescent="0.25">
      <c r="A2369" s="2">
        <v>2365</v>
      </c>
      <c r="B2369" s="2" t="s">
        <v>2379</v>
      </c>
      <c r="C2369" s="3" t="s">
        <v>31873</v>
      </c>
      <c r="D2369" s="3" t="s">
        <v>28942</v>
      </c>
      <c r="E2369" s="5" t="s">
        <v>16592</v>
      </c>
      <c r="F2369" s="5" t="s">
        <v>28462</v>
      </c>
      <c r="G2369" s="5" t="s">
        <v>28488</v>
      </c>
      <c r="H2369" s="3" t="s">
        <v>31872</v>
      </c>
      <c r="I2369" s="3" t="s">
        <v>28740</v>
      </c>
      <c r="J2369" s="3">
        <v>0.92169999999999996</v>
      </c>
      <c r="K2369" s="2" t="s">
        <v>28738</v>
      </c>
    </row>
    <row r="2370" spans="1:11" ht="18.75" x14ac:dyDescent="0.25">
      <c r="A2370" s="2">
        <v>2366</v>
      </c>
      <c r="B2370" s="2" t="s">
        <v>2380</v>
      </c>
      <c r="C2370" s="3" t="s">
        <v>31874</v>
      </c>
      <c r="D2370" s="3" t="s">
        <v>28961</v>
      </c>
      <c r="E2370" s="5" t="s">
        <v>16593</v>
      </c>
      <c r="F2370" s="5" t="s">
        <v>28445</v>
      </c>
      <c r="G2370" s="5" t="s">
        <v>28604</v>
      </c>
      <c r="H2370" s="3" t="s">
        <v>30586</v>
      </c>
      <c r="I2370" s="3" t="s">
        <v>28758</v>
      </c>
      <c r="J2370" s="3">
        <v>0.30919999999999997</v>
      </c>
      <c r="K2370" s="2" t="s">
        <v>28738</v>
      </c>
    </row>
    <row r="2371" spans="1:11" ht="37.5" x14ac:dyDescent="0.25">
      <c r="A2371" s="2">
        <v>2367</v>
      </c>
      <c r="B2371" s="2" t="s">
        <v>2381</v>
      </c>
      <c r="C2371" s="3" t="s">
        <v>31875</v>
      </c>
      <c r="D2371" s="3" t="s">
        <v>29111</v>
      </c>
      <c r="E2371" s="5" t="s">
        <v>16594</v>
      </c>
      <c r="F2371" s="5" t="s">
        <v>28445</v>
      </c>
      <c r="G2371" s="5" t="s">
        <v>28604</v>
      </c>
      <c r="H2371" s="3" t="s">
        <v>30586</v>
      </c>
      <c r="I2371" s="3" t="s">
        <v>28740</v>
      </c>
      <c r="J2371" s="3">
        <v>0.30919999999999997</v>
      </c>
      <c r="K2371" s="2" t="s">
        <v>28738</v>
      </c>
    </row>
    <row r="2372" spans="1:11" ht="18.75" x14ac:dyDescent="0.25">
      <c r="A2372" s="2">
        <v>2368</v>
      </c>
      <c r="B2372" s="2" t="s">
        <v>2382</v>
      </c>
      <c r="C2372" s="3" t="s">
        <v>31876</v>
      </c>
      <c r="D2372" s="3" t="s">
        <v>30492</v>
      </c>
      <c r="E2372" s="5" t="s">
        <v>16595</v>
      </c>
      <c r="F2372" s="5" t="s">
        <v>28445</v>
      </c>
      <c r="G2372" s="5" t="s">
        <v>28604</v>
      </c>
      <c r="H2372" s="3" t="s">
        <v>30586</v>
      </c>
      <c r="I2372" s="3">
        <v>66.3</v>
      </c>
      <c r="J2372" s="3">
        <v>0.30159999999999998</v>
      </c>
      <c r="K2372" s="2" t="s">
        <v>28738</v>
      </c>
    </row>
    <row r="2373" spans="1:11" ht="18.75" x14ac:dyDescent="0.25">
      <c r="A2373" s="2">
        <v>2369</v>
      </c>
      <c r="B2373" s="2" t="s">
        <v>2383</v>
      </c>
      <c r="C2373" s="3" t="s">
        <v>31877</v>
      </c>
      <c r="D2373" s="3" t="s">
        <v>30492</v>
      </c>
      <c r="E2373" s="5" t="s">
        <v>16596</v>
      </c>
      <c r="F2373" s="5" t="s">
        <v>28445</v>
      </c>
      <c r="G2373" s="5" t="s">
        <v>28604</v>
      </c>
      <c r="H2373" s="3" t="s">
        <v>30586</v>
      </c>
      <c r="I2373" s="3" t="s">
        <v>28743</v>
      </c>
      <c r="J2373" s="3">
        <v>0.32700000000000001</v>
      </c>
      <c r="K2373" s="2" t="s">
        <v>28738</v>
      </c>
    </row>
    <row r="2374" spans="1:11" ht="18.75" x14ac:dyDescent="0.25">
      <c r="A2374" s="2">
        <v>2370</v>
      </c>
      <c r="B2374" s="2" t="s">
        <v>2384</v>
      </c>
      <c r="C2374" s="3" t="s">
        <v>31878</v>
      </c>
      <c r="D2374" s="3" t="s">
        <v>28940</v>
      </c>
      <c r="E2374" s="5" t="s">
        <v>16597</v>
      </c>
      <c r="F2374" s="5" t="s">
        <v>28447</v>
      </c>
      <c r="G2374" s="5" t="s">
        <v>28554</v>
      </c>
      <c r="H2374" s="3" t="s">
        <v>29099</v>
      </c>
      <c r="I2374" s="3">
        <v>16.5</v>
      </c>
      <c r="J2374" s="3">
        <v>0.14000000000000001</v>
      </c>
      <c r="K2374" s="2" t="s">
        <v>28739</v>
      </c>
    </row>
    <row r="2375" spans="1:11" ht="18.75" x14ac:dyDescent="0.25">
      <c r="A2375" s="2">
        <v>2371</v>
      </c>
      <c r="B2375" s="2" t="s">
        <v>2385</v>
      </c>
      <c r="C2375" s="3" t="s">
        <v>31879</v>
      </c>
      <c r="D2375" s="3" t="s">
        <v>29618</v>
      </c>
      <c r="E2375" s="5" t="s">
        <v>16598</v>
      </c>
      <c r="F2375" s="5" t="s">
        <v>28443</v>
      </c>
      <c r="G2375" s="5" t="s">
        <v>28490</v>
      </c>
      <c r="H2375" s="3" t="s">
        <v>30378</v>
      </c>
      <c r="I2375" s="3">
        <v>91.65</v>
      </c>
      <c r="J2375" s="3">
        <v>0.3125</v>
      </c>
      <c r="K2375" s="2" t="s">
        <v>28738</v>
      </c>
    </row>
    <row r="2376" spans="1:11" ht="37.5" x14ac:dyDescent="0.25">
      <c r="A2376" s="2">
        <v>2372</v>
      </c>
      <c r="B2376" s="2" t="s">
        <v>2386</v>
      </c>
      <c r="C2376" s="3" t="s">
        <v>31880</v>
      </c>
      <c r="D2376" s="3" t="s">
        <v>29075</v>
      </c>
      <c r="E2376" s="5" t="s">
        <v>16599</v>
      </c>
      <c r="F2376" s="5" t="s">
        <v>28472</v>
      </c>
      <c r="G2376" s="5" t="s">
        <v>28547</v>
      </c>
      <c r="H2376" s="3" t="s">
        <v>28854</v>
      </c>
      <c r="I2376" s="3">
        <v>650479.05000000005</v>
      </c>
      <c r="J2376" s="3">
        <v>0.52029999999999998</v>
      </c>
      <c r="K2376" s="2" t="s">
        <v>28738</v>
      </c>
    </row>
    <row r="2377" spans="1:11" ht="37.5" x14ac:dyDescent="0.25">
      <c r="A2377" s="2">
        <v>2373</v>
      </c>
      <c r="B2377" s="2" t="s">
        <v>2387</v>
      </c>
      <c r="C2377" s="3" t="s">
        <v>31881</v>
      </c>
      <c r="D2377" s="3" t="s">
        <v>29075</v>
      </c>
      <c r="E2377" s="5" t="s">
        <v>16600</v>
      </c>
      <c r="F2377" s="5" t="s">
        <v>28472</v>
      </c>
      <c r="G2377" s="5" t="s">
        <v>28547</v>
      </c>
      <c r="H2377" s="3" t="s">
        <v>28854</v>
      </c>
      <c r="I2377" s="3">
        <v>650479.05000000005</v>
      </c>
      <c r="J2377" s="3">
        <v>0.52029999999999998</v>
      </c>
      <c r="K2377" s="2" t="s">
        <v>28738</v>
      </c>
    </row>
    <row r="2378" spans="1:11" ht="18.75" x14ac:dyDescent="0.25">
      <c r="A2378" s="2">
        <v>2374</v>
      </c>
      <c r="B2378" s="2" t="s">
        <v>2388</v>
      </c>
      <c r="C2378" s="3" t="s">
        <v>31882</v>
      </c>
      <c r="D2378" s="3" t="s">
        <v>29030</v>
      </c>
      <c r="E2378" s="5" t="s">
        <v>16601</v>
      </c>
      <c r="F2378" s="5" t="s">
        <v>28447</v>
      </c>
      <c r="G2378" s="5" t="s">
        <v>28554</v>
      </c>
      <c r="H2378" s="3" t="s">
        <v>31883</v>
      </c>
      <c r="I2378" s="3">
        <v>1294.8</v>
      </c>
      <c r="J2378" s="3">
        <v>0.35249999999999998</v>
      </c>
      <c r="K2378" s="2" t="s">
        <v>28738</v>
      </c>
    </row>
    <row r="2379" spans="1:11" ht="18.75" x14ac:dyDescent="0.25">
      <c r="A2379" s="2">
        <v>2375</v>
      </c>
      <c r="B2379" s="2" t="s">
        <v>2389</v>
      </c>
      <c r="C2379" s="3" t="s">
        <v>31884</v>
      </c>
      <c r="D2379" s="3" t="s">
        <v>29030</v>
      </c>
      <c r="E2379" s="5" t="s">
        <v>16602</v>
      </c>
      <c r="F2379" s="5" t="s">
        <v>28447</v>
      </c>
      <c r="G2379" s="5" t="s">
        <v>28554</v>
      </c>
      <c r="H2379" s="3" t="s">
        <v>31883</v>
      </c>
      <c r="I2379" s="3">
        <v>1528.8</v>
      </c>
      <c r="J2379" s="3">
        <v>0.35249999999999998</v>
      </c>
      <c r="K2379" s="2" t="s">
        <v>28738</v>
      </c>
    </row>
    <row r="2380" spans="1:11" ht="18.75" x14ac:dyDescent="0.25">
      <c r="A2380" s="2">
        <v>2376</v>
      </c>
      <c r="B2380" s="2" t="s">
        <v>2390</v>
      </c>
      <c r="C2380" s="3" t="s">
        <v>31885</v>
      </c>
      <c r="D2380" s="3" t="s">
        <v>29030</v>
      </c>
      <c r="E2380" s="5" t="s">
        <v>16603</v>
      </c>
      <c r="F2380" s="5" t="s">
        <v>28447</v>
      </c>
      <c r="G2380" s="5" t="s">
        <v>28554</v>
      </c>
      <c r="H2380" s="3" t="s">
        <v>31883</v>
      </c>
      <c r="I2380" s="3">
        <v>1382.55</v>
      </c>
      <c r="J2380" s="3">
        <v>0.35249999999999998</v>
      </c>
      <c r="K2380" s="2" t="s">
        <v>28738</v>
      </c>
    </row>
    <row r="2381" spans="1:11" ht="18.75" x14ac:dyDescent="0.25">
      <c r="A2381" s="2">
        <v>2377</v>
      </c>
      <c r="B2381" s="2" t="s">
        <v>2391</v>
      </c>
      <c r="C2381" s="3" t="s">
        <v>31886</v>
      </c>
      <c r="D2381" s="3" t="s">
        <v>29075</v>
      </c>
      <c r="E2381" s="5" t="s">
        <v>16604</v>
      </c>
      <c r="F2381" s="5" t="s">
        <v>28455</v>
      </c>
      <c r="G2381" s="5" t="s">
        <v>28566</v>
      </c>
      <c r="H2381" s="3" t="s">
        <v>29114</v>
      </c>
      <c r="I2381" s="3" t="s">
        <v>28741</v>
      </c>
      <c r="J2381" s="3">
        <v>0.88670000000000004</v>
      </c>
      <c r="K2381" s="2" t="s">
        <v>28738</v>
      </c>
    </row>
    <row r="2382" spans="1:11" ht="18.75" x14ac:dyDescent="0.25">
      <c r="A2382" s="2">
        <v>2378</v>
      </c>
      <c r="B2382" s="2" t="s">
        <v>2392</v>
      </c>
      <c r="C2382" s="3" t="s">
        <v>31887</v>
      </c>
      <c r="D2382" s="3" t="s">
        <v>29075</v>
      </c>
      <c r="E2382" s="5" t="s">
        <v>16605</v>
      </c>
      <c r="F2382" s="5" t="s">
        <v>28455</v>
      </c>
      <c r="G2382" s="5" t="s">
        <v>28566</v>
      </c>
      <c r="H2382" s="3" t="s">
        <v>29114</v>
      </c>
      <c r="I2382" s="3" t="s">
        <v>28814</v>
      </c>
      <c r="J2382" s="3">
        <v>0.88670000000000004</v>
      </c>
      <c r="K2382" s="2" t="s">
        <v>28738</v>
      </c>
    </row>
    <row r="2383" spans="1:11" ht="18.75" x14ac:dyDescent="0.25">
      <c r="A2383" s="2">
        <v>2379</v>
      </c>
      <c r="B2383" s="2" t="s">
        <v>2393</v>
      </c>
      <c r="C2383" s="3" t="s">
        <v>31888</v>
      </c>
      <c r="D2383" s="3" t="s">
        <v>29075</v>
      </c>
      <c r="E2383" s="5" t="s">
        <v>16606</v>
      </c>
      <c r="F2383" s="5" t="s">
        <v>28455</v>
      </c>
      <c r="G2383" s="5" t="s">
        <v>28566</v>
      </c>
      <c r="H2383" s="3" t="s">
        <v>29114</v>
      </c>
      <c r="I2383" s="3">
        <v>292.5</v>
      </c>
      <c r="J2383" s="3">
        <v>0.59689999999999999</v>
      </c>
      <c r="K2383" s="2" t="s">
        <v>28738</v>
      </c>
    </row>
    <row r="2384" spans="1:11" ht="18.75" x14ac:dyDescent="0.25">
      <c r="A2384" s="2">
        <v>2380</v>
      </c>
      <c r="B2384" s="2" t="s">
        <v>2394</v>
      </c>
      <c r="C2384" s="3" t="s">
        <v>31889</v>
      </c>
      <c r="D2384" s="3" t="s">
        <v>29075</v>
      </c>
      <c r="E2384" s="5" t="s">
        <v>16607</v>
      </c>
      <c r="F2384" s="5" t="s">
        <v>28455</v>
      </c>
      <c r="G2384" s="5" t="s">
        <v>28566</v>
      </c>
      <c r="H2384" s="3" t="s">
        <v>29114</v>
      </c>
      <c r="I2384" s="3">
        <v>295.5</v>
      </c>
      <c r="J2384" s="3">
        <v>0.59689999999999999</v>
      </c>
      <c r="K2384" s="2" t="s">
        <v>28738</v>
      </c>
    </row>
    <row r="2385" spans="1:11" ht="18.75" x14ac:dyDescent="0.25">
      <c r="A2385" s="2">
        <v>2381</v>
      </c>
      <c r="B2385" s="2" t="s">
        <v>2395</v>
      </c>
      <c r="C2385" s="3" t="s">
        <v>31890</v>
      </c>
      <c r="D2385" s="3" t="s">
        <v>29058</v>
      </c>
      <c r="E2385" s="5" t="s">
        <v>16608</v>
      </c>
      <c r="F2385" s="5" t="s">
        <v>28447</v>
      </c>
      <c r="G2385" s="5" t="s">
        <v>28448</v>
      </c>
      <c r="H2385" s="3" t="s">
        <v>31891</v>
      </c>
      <c r="I2385" s="3" t="s">
        <v>28758</v>
      </c>
      <c r="J2385" s="3">
        <v>0.5363</v>
      </c>
      <c r="K2385" s="2" t="s">
        <v>28738</v>
      </c>
    </row>
    <row r="2386" spans="1:11" ht="18.75" x14ac:dyDescent="0.25">
      <c r="A2386" s="2">
        <v>2382</v>
      </c>
      <c r="B2386" s="2" t="s">
        <v>2396</v>
      </c>
      <c r="C2386" s="3" t="s">
        <v>31892</v>
      </c>
      <c r="D2386" s="3" t="s">
        <v>29058</v>
      </c>
      <c r="E2386" s="5" t="s">
        <v>16609</v>
      </c>
      <c r="F2386" s="5" t="s">
        <v>28447</v>
      </c>
      <c r="G2386" s="5" t="s">
        <v>28448</v>
      </c>
      <c r="H2386" s="3" t="s">
        <v>31891</v>
      </c>
      <c r="I2386" s="3" t="s">
        <v>28740</v>
      </c>
      <c r="J2386" s="3">
        <v>0.57399999999999995</v>
      </c>
      <c r="K2386" s="2" t="s">
        <v>28738</v>
      </c>
    </row>
    <row r="2387" spans="1:11" ht="18.75" x14ac:dyDescent="0.25">
      <c r="A2387" s="2">
        <v>2383</v>
      </c>
      <c r="B2387" s="2" t="s">
        <v>2397</v>
      </c>
      <c r="C2387" s="3" t="s">
        <v>31893</v>
      </c>
      <c r="D2387" s="3" t="s">
        <v>29058</v>
      </c>
      <c r="E2387" s="5" t="s">
        <v>16610</v>
      </c>
      <c r="F2387" s="5" t="s">
        <v>28443</v>
      </c>
      <c r="G2387" s="5" t="s">
        <v>28648</v>
      </c>
      <c r="H2387" s="3" t="s">
        <v>31382</v>
      </c>
      <c r="I2387" s="3">
        <v>88.5</v>
      </c>
      <c r="J2387" s="3">
        <v>0.70479999999999998</v>
      </c>
      <c r="K2387" s="2" t="s">
        <v>28738</v>
      </c>
    </row>
    <row r="2388" spans="1:11" ht="18.75" x14ac:dyDescent="0.25">
      <c r="A2388" s="2">
        <v>2384</v>
      </c>
      <c r="B2388" s="2" t="s">
        <v>2398</v>
      </c>
      <c r="C2388" s="3" t="s">
        <v>31894</v>
      </c>
      <c r="D2388" s="3" t="s">
        <v>29058</v>
      </c>
      <c r="E2388" s="5" t="s">
        <v>16611</v>
      </c>
      <c r="F2388" s="5" t="s">
        <v>28443</v>
      </c>
      <c r="G2388" s="5" t="s">
        <v>28648</v>
      </c>
      <c r="H2388" s="3" t="s">
        <v>31136</v>
      </c>
      <c r="I2388" s="3">
        <v>85.5</v>
      </c>
      <c r="J2388" s="3">
        <v>0.72560000000000002</v>
      </c>
      <c r="K2388" s="2" t="s">
        <v>28738</v>
      </c>
    </row>
    <row r="2389" spans="1:11" ht="18.75" x14ac:dyDescent="0.25">
      <c r="A2389" s="2">
        <v>2385</v>
      </c>
      <c r="B2389" s="2" t="s">
        <v>2399</v>
      </c>
      <c r="C2389" s="3" t="s">
        <v>31895</v>
      </c>
      <c r="D2389" s="3" t="s">
        <v>29007</v>
      </c>
      <c r="E2389" s="5" t="s">
        <v>16612</v>
      </c>
      <c r="F2389" s="5" t="s">
        <v>28464</v>
      </c>
      <c r="G2389" s="5" t="s">
        <v>28606</v>
      </c>
      <c r="H2389" s="3" t="s">
        <v>29974</v>
      </c>
      <c r="I2389" s="3">
        <v>52.65</v>
      </c>
      <c r="J2389" s="3">
        <v>0.4128</v>
      </c>
      <c r="K2389" s="2" t="s">
        <v>28738</v>
      </c>
    </row>
    <row r="2390" spans="1:11" ht="18.75" x14ac:dyDescent="0.25">
      <c r="A2390" s="2">
        <v>2386</v>
      </c>
      <c r="B2390" s="2" t="s">
        <v>2400</v>
      </c>
      <c r="C2390" s="3" t="s">
        <v>31896</v>
      </c>
      <c r="D2390" s="3" t="s">
        <v>29048</v>
      </c>
      <c r="E2390" s="5" t="s">
        <v>16613</v>
      </c>
      <c r="F2390" s="5" t="s">
        <v>28472</v>
      </c>
      <c r="G2390" s="5" t="s">
        <v>28528</v>
      </c>
      <c r="H2390" s="3" t="s">
        <v>28987</v>
      </c>
      <c r="I2390" s="3">
        <v>98.474999999999994</v>
      </c>
      <c r="J2390" s="3">
        <v>0.3054</v>
      </c>
      <c r="K2390" s="2" t="s">
        <v>28738</v>
      </c>
    </row>
    <row r="2391" spans="1:11" ht="18.75" x14ac:dyDescent="0.25">
      <c r="A2391" s="2">
        <v>2387</v>
      </c>
      <c r="B2391" s="2" t="s">
        <v>2401</v>
      </c>
      <c r="C2391" s="3" t="s">
        <v>31897</v>
      </c>
      <c r="D2391" s="3" t="s">
        <v>29011</v>
      </c>
      <c r="E2391" s="5" t="s">
        <v>16614</v>
      </c>
      <c r="F2391" s="5" t="s">
        <v>28472</v>
      </c>
      <c r="G2391" s="5" t="s">
        <v>28528</v>
      </c>
      <c r="H2391" s="3" t="s">
        <v>28987</v>
      </c>
      <c r="I2391" s="3">
        <v>96.525000000000006</v>
      </c>
      <c r="J2391" s="3">
        <v>0.3054</v>
      </c>
      <c r="K2391" s="2" t="s">
        <v>28738</v>
      </c>
    </row>
    <row r="2392" spans="1:11" ht="18.75" x14ac:dyDescent="0.25">
      <c r="A2392" s="2">
        <v>2388</v>
      </c>
      <c r="B2392" s="2" t="s">
        <v>2402</v>
      </c>
      <c r="C2392" s="3" t="s">
        <v>31898</v>
      </c>
      <c r="D2392" s="3" t="s">
        <v>29072</v>
      </c>
      <c r="E2392" s="5" t="s">
        <v>16615</v>
      </c>
      <c r="F2392" s="5" t="s">
        <v>28472</v>
      </c>
      <c r="G2392" s="5" t="s">
        <v>28528</v>
      </c>
      <c r="H2392" s="3" t="s">
        <v>28987</v>
      </c>
      <c r="I2392" s="3">
        <v>78.974999999999994</v>
      </c>
      <c r="J2392" s="3">
        <v>0.3054</v>
      </c>
      <c r="K2392" s="2" t="s">
        <v>28738</v>
      </c>
    </row>
    <row r="2393" spans="1:11" ht="37.5" x14ac:dyDescent="0.25">
      <c r="A2393" s="2">
        <v>2389</v>
      </c>
      <c r="B2393" s="2" t="s">
        <v>2403</v>
      </c>
      <c r="C2393" s="3" t="s">
        <v>31899</v>
      </c>
      <c r="D2393" s="3" t="s">
        <v>29011</v>
      </c>
      <c r="E2393" s="5" t="s">
        <v>16616</v>
      </c>
      <c r="F2393" s="5" t="s">
        <v>28445</v>
      </c>
      <c r="G2393" s="5" t="s">
        <v>28611</v>
      </c>
      <c r="H2393" s="3" t="s">
        <v>31900</v>
      </c>
      <c r="I2393" s="3">
        <v>46.8</v>
      </c>
      <c r="J2393" s="3">
        <v>0.42820000000000003</v>
      </c>
      <c r="K2393" s="2" t="s">
        <v>28738</v>
      </c>
    </row>
    <row r="2394" spans="1:11" ht="18.75" x14ac:dyDescent="0.25">
      <c r="A2394" s="2">
        <v>2390</v>
      </c>
      <c r="B2394" s="2" t="s">
        <v>2404</v>
      </c>
      <c r="C2394" s="3" t="s">
        <v>31901</v>
      </c>
      <c r="D2394" s="3" t="s">
        <v>29011</v>
      </c>
      <c r="E2394" s="5" t="s">
        <v>16617</v>
      </c>
      <c r="F2394" s="5" t="s">
        <v>28449</v>
      </c>
      <c r="G2394" s="5" t="s">
        <v>28479</v>
      </c>
      <c r="H2394" s="3" t="s">
        <v>29601</v>
      </c>
      <c r="I2394" s="3">
        <v>229.5</v>
      </c>
      <c r="J2394" s="3">
        <v>0.75790000000000002</v>
      </c>
      <c r="K2394" s="2" t="s">
        <v>28738</v>
      </c>
    </row>
    <row r="2395" spans="1:11" ht="18.75" x14ac:dyDescent="0.25">
      <c r="A2395" s="2">
        <v>2391</v>
      </c>
      <c r="B2395" s="2" t="s">
        <v>2405</v>
      </c>
      <c r="C2395" s="3" t="s">
        <v>31902</v>
      </c>
      <c r="D2395" s="3" t="s">
        <v>29011</v>
      </c>
      <c r="E2395" s="5" t="s">
        <v>16618</v>
      </c>
      <c r="F2395" s="5" t="s">
        <v>28447</v>
      </c>
      <c r="G2395" s="5" t="s">
        <v>28595</v>
      </c>
      <c r="H2395" s="3" t="s">
        <v>31903</v>
      </c>
      <c r="I2395" s="3">
        <v>101.4</v>
      </c>
      <c r="J2395" s="3">
        <v>0.56989999999999996</v>
      </c>
      <c r="K2395" s="2" t="s">
        <v>28738</v>
      </c>
    </row>
    <row r="2396" spans="1:11" ht="18.75" x14ac:dyDescent="0.25">
      <c r="A2396" s="2">
        <v>2392</v>
      </c>
      <c r="B2396" s="2" t="s">
        <v>2406</v>
      </c>
      <c r="C2396" s="3" t="s">
        <v>31904</v>
      </c>
      <c r="D2396" s="3" t="s">
        <v>29055</v>
      </c>
      <c r="E2396" s="5" t="s">
        <v>16619</v>
      </c>
      <c r="F2396" s="5" t="s">
        <v>28437</v>
      </c>
      <c r="G2396" s="5" t="s">
        <v>28680</v>
      </c>
      <c r="H2396" s="3" t="s">
        <v>28868</v>
      </c>
      <c r="I2396" s="3" t="s">
        <v>28831</v>
      </c>
      <c r="J2396" s="3">
        <v>0.30909999999999999</v>
      </c>
      <c r="K2396" s="2" t="s">
        <v>28738</v>
      </c>
    </row>
    <row r="2397" spans="1:11" ht="18.75" x14ac:dyDescent="0.25">
      <c r="A2397" s="2">
        <v>2393</v>
      </c>
      <c r="B2397" s="2" t="s">
        <v>2407</v>
      </c>
      <c r="C2397" s="3" t="s">
        <v>31905</v>
      </c>
      <c r="D2397" s="3" t="s">
        <v>29058</v>
      </c>
      <c r="E2397" s="5" t="s">
        <v>16620</v>
      </c>
      <c r="F2397" s="5" t="s">
        <v>28462</v>
      </c>
      <c r="G2397" s="5" t="s">
        <v>28570</v>
      </c>
      <c r="H2397" s="3" t="s">
        <v>31906</v>
      </c>
      <c r="I2397" s="3">
        <v>66.3</v>
      </c>
      <c r="J2397" s="3">
        <v>0.97</v>
      </c>
      <c r="K2397" s="2" t="s">
        <v>28738</v>
      </c>
    </row>
    <row r="2398" spans="1:11" ht="18.75" x14ac:dyDescent="0.25">
      <c r="A2398" s="2">
        <v>2394</v>
      </c>
      <c r="B2398" s="2" t="s">
        <v>2408</v>
      </c>
      <c r="C2398" s="3" t="s">
        <v>31907</v>
      </c>
      <c r="D2398" s="3" t="s">
        <v>29058</v>
      </c>
      <c r="E2398" s="5" t="s">
        <v>16621</v>
      </c>
      <c r="F2398" s="5" t="s">
        <v>28441</v>
      </c>
      <c r="G2398" s="5" t="s">
        <v>28491</v>
      </c>
      <c r="H2398" s="3" t="s">
        <v>29136</v>
      </c>
      <c r="I2398" s="3">
        <v>40.700000000000003</v>
      </c>
      <c r="J2398" s="3">
        <v>0.42</v>
      </c>
      <c r="K2398" s="2" t="s">
        <v>28738</v>
      </c>
    </row>
    <row r="2399" spans="1:11" ht="18.75" x14ac:dyDescent="0.25">
      <c r="A2399" s="2">
        <v>2395</v>
      </c>
      <c r="B2399" s="2" t="s">
        <v>2409</v>
      </c>
      <c r="C2399" s="3" t="s">
        <v>31908</v>
      </c>
      <c r="D2399" s="3" t="s">
        <v>29058</v>
      </c>
      <c r="E2399" s="5" t="s">
        <v>16622</v>
      </c>
      <c r="F2399" s="5" t="s">
        <v>28447</v>
      </c>
      <c r="G2399" s="5" t="s">
        <v>28561</v>
      </c>
      <c r="H2399" s="3" t="s">
        <v>31819</v>
      </c>
      <c r="I2399" s="3">
        <v>28.5</v>
      </c>
      <c r="J2399" s="3">
        <v>0.4975</v>
      </c>
      <c r="K2399" s="2" t="s">
        <v>28738</v>
      </c>
    </row>
    <row r="2400" spans="1:11" ht="18.75" x14ac:dyDescent="0.25">
      <c r="A2400" s="2">
        <v>2396</v>
      </c>
      <c r="B2400" s="2" t="s">
        <v>2410</v>
      </c>
      <c r="C2400" s="3" t="s">
        <v>31909</v>
      </c>
      <c r="D2400" s="3" t="s">
        <v>29058</v>
      </c>
      <c r="E2400" s="5" t="s">
        <v>16623</v>
      </c>
      <c r="F2400" s="5" t="s">
        <v>28447</v>
      </c>
      <c r="G2400" s="5" t="s">
        <v>28561</v>
      </c>
      <c r="H2400" s="3" t="s">
        <v>31817</v>
      </c>
      <c r="I2400" s="3">
        <v>37.049999999999997</v>
      </c>
      <c r="J2400" s="3">
        <v>0.4975</v>
      </c>
      <c r="K2400" s="2" t="s">
        <v>28738</v>
      </c>
    </row>
    <row r="2401" spans="1:11" ht="18.75" x14ac:dyDescent="0.25">
      <c r="A2401" s="2">
        <v>2397</v>
      </c>
      <c r="B2401" s="2" t="s">
        <v>2411</v>
      </c>
      <c r="C2401" s="3" t="s">
        <v>31910</v>
      </c>
      <c r="D2401" s="3" t="s">
        <v>29058</v>
      </c>
      <c r="E2401" s="5" t="s">
        <v>16624</v>
      </c>
      <c r="F2401" s="5" t="s">
        <v>28447</v>
      </c>
      <c r="G2401" s="5" t="s">
        <v>28561</v>
      </c>
      <c r="H2401" s="3" t="s">
        <v>31817</v>
      </c>
      <c r="I2401" s="3">
        <v>37.049999999999997</v>
      </c>
      <c r="J2401" s="3">
        <v>0.4975</v>
      </c>
      <c r="K2401" s="2" t="s">
        <v>28738</v>
      </c>
    </row>
    <row r="2402" spans="1:11" ht="18.75" x14ac:dyDescent="0.25">
      <c r="A2402" s="2">
        <v>2398</v>
      </c>
      <c r="B2402" s="2" t="s">
        <v>2412</v>
      </c>
      <c r="C2402" s="3" t="s">
        <v>31911</v>
      </c>
      <c r="D2402" s="3" t="s">
        <v>29966</v>
      </c>
      <c r="E2402" s="5" t="s">
        <v>16625</v>
      </c>
      <c r="F2402" s="5" t="s">
        <v>28441</v>
      </c>
      <c r="G2402" s="5" t="s">
        <v>28491</v>
      </c>
      <c r="H2402" s="3" t="s">
        <v>29136</v>
      </c>
      <c r="I2402" s="3">
        <v>10.5</v>
      </c>
      <c r="J2402" s="3">
        <v>0.42</v>
      </c>
      <c r="K2402" s="2" t="s">
        <v>28738</v>
      </c>
    </row>
    <row r="2403" spans="1:11" ht="18.75" x14ac:dyDescent="0.25">
      <c r="A2403" s="2">
        <v>2399</v>
      </c>
      <c r="B2403" s="2" t="s">
        <v>2413</v>
      </c>
      <c r="C2403" s="3" t="s">
        <v>31912</v>
      </c>
      <c r="D2403" s="3" t="s">
        <v>29058</v>
      </c>
      <c r="E2403" s="5" t="s">
        <v>16626</v>
      </c>
      <c r="F2403" s="5" t="s">
        <v>28447</v>
      </c>
      <c r="G2403" s="5" t="s">
        <v>28561</v>
      </c>
      <c r="H2403" s="3" t="s">
        <v>31913</v>
      </c>
      <c r="I2403" s="3">
        <v>22.5</v>
      </c>
      <c r="J2403" s="3">
        <v>0.42870000000000003</v>
      </c>
      <c r="K2403" s="2" t="s">
        <v>28738</v>
      </c>
    </row>
    <row r="2404" spans="1:11" ht="18.75" x14ac:dyDescent="0.25">
      <c r="A2404" s="2">
        <v>2400</v>
      </c>
      <c r="B2404" s="2" t="s">
        <v>2414</v>
      </c>
      <c r="C2404" s="3" t="s">
        <v>31914</v>
      </c>
      <c r="D2404" s="3" t="s">
        <v>29058</v>
      </c>
      <c r="E2404" s="5" t="s">
        <v>16627</v>
      </c>
      <c r="F2404" s="5" t="s">
        <v>28447</v>
      </c>
      <c r="G2404" s="5" t="s">
        <v>28561</v>
      </c>
      <c r="H2404" s="3" t="s">
        <v>31913</v>
      </c>
      <c r="I2404" s="3">
        <v>28.5</v>
      </c>
      <c r="J2404" s="3">
        <v>0.42870000000000003</v>
      </c>
      <c r="K2404" s="2" t="s">
        <v>28738</v>
      </c>
    </row>
    <row r="2405" spans="1:11" ht="18.75" x14ac:dyDescent="0.25">
      <c r="A2405" s="2">
        <v>2401</v>
      </c>
      <c r="B2405" s="2" t="s">
        <v>2415</v>
      </c>
      <c r="C2405" s="3" t="s">
        <v>31915</v>
      </c>
      <c r="D2405" s="3" t="s">
        <v>29058</v>
      </c>
      <c r="E2405" s="5" t="s">
        <v>16628</v>
      </c>
      <c r="F2405" s="5" t="s">
        <v>28447</v>
      </c>
      <c r="G2405" s="5" t="s">
        <v>28561</v>
      </c>
      <c r="H2405" s="3" t="s">
        <v>30460</v>
      </c>
      <c r="I2405" s="3">
        <v>28.5</v>
      </c>
      <c r="J2405" s="3">
        <v>0.52280000000000004</v>
      </c>
      <c r="K2405" s="2" t="s">
        <v>28738</v>
      </c>
    </row>
    <row r="2406" spans="1:11" ht="18.75" x14ac:dyDescent="0.25">
      <c r="A2406" s="2">
        <v>2402</v>
      </c>
      <c r="B2406" s="2" t="s">
        <v>2416</v>
      </c>
      <c r="C2406" s="3" t="s">
        <v>31916</v>
      </c>
      <c r="D2406" s="3" t="s">
        <v>29466</v>
      </c>
      <c r="E2406" s="5" t="s">
        <v>16629</v>
      </c>
      <c r="F2406" s="5" t="s">
        <v>28441</v>
      </c>
      <c r="G2406" s="5" t="s">
        <v>28491</v>
      </c>
      <c r="H2406" s="3" t="s">
        <v>29136</v>
      </c>
      <c r="I2406" s="3">
        <v>26.4</v>
      </c>
      <c r="J2406" s="3">
        <v>0.47589999999999999</v>
      </c>
      <c r="K2406" s="2" t="s">
        <v>28738</v>
      </c>
    </row>
    <row r="2407" spans="1:11" ht="18.75" x14ac:dyDescent="0.25">
      <c r="A2407" s="2">
        <v>2403</v>
      </c>
      <c r="B2407" s="2" t="s">
        <v>2417</v>
      </c>
      <c r="C2407" s="3" t="s">
        <v>31917</v>
      </c>
      <c r="D2407" s="3" t="s">
        <v>29058</v>
      </c>
      <c r="E2407" s="5" t="s">
        <v>16630</v>
      </c>
      <c r="F2407" s="5" t="s">
        <v>28447</v>
      </c>
      <c r="G2407" s="5" t="s">
        <v>28561</v>
      </c>
      <c r="H2407" s="3" t="s">
        <v>31918</v>
      </c>
      <c r="I2407" s="3" t="s">
        <v>28759</v>
      </c>
      <c r="J2407" s="3">
        <v>0.52280000000000004</v>
      </c>
      <c r="K2407" s="2" t="s">
        <v>28738</v>
      </c>
    </row>
    <row r="2408" spans="1:11" ht="18.75" x14ac:dyDescent="0.25">
      <c r="A2408" s="2">
        <v>2404</v>
      </c>
      <c r="B2408" s="2" t="s">
        <v>2418</v>
      </c>
      <c r="C2408" s="3" t="s">
        <v>31919</v>
      </c>
      <c r="D2408" s="3" t="s">
        <v>29058</v>
      </c>
      <c r="E2408" s="5" t="s">
        <v>16631</v>
      </c>
      <c r="F2408" s="5" t="s">
        <v>28441</v>
      </c>
      <c r="G2408" s="5" t="s">
        <v>28491</v>
      </c>
      <c r="H2408" s="3" t="s">
        <v>29136</v>
      </c>
      <c r="I2408" s="3">
        <v>51.75</v>
      </c>
      <c r="J2408" s="3">
        <v>0.47589999999999999</v>
      </c>
      <c r="K2408" s="2" t="s">
        <v>28738</v>
      </c>
    </row>
    <row r="2409" spans="1:11" ht="18.75" x14ac:dyDescent="0.25">
      <c r="A2409" s="2">
        <v>2405</v>
      </c>
      <c r="B2409" s="2" t="s">
        <v>2419</v>
      </c>
      <c r="C2409" s="3" t="s">
        <v>31920</v>
      </c>
      <c r="D2409" s="3" t="s">
        <v>29058</v>
      </c>
      <c r="E2409" s="5" t="s">
        <v>16632</v>
      </c>
      <c r="F2409" s="5" t="s">
        <v>28447</v>
      </c>
      <c r="G2409" s="5" t="s">
        <v>28561</v>
      </c>
      <c r="H2409" s="3" t="s">
        <v>31921</v>
      </c>
      <c r="I2409" s="3" t="s">
        <v>28757</v>
      </c>
      <c r="J2409" s="3">
        <v>0.73899999999999999</v>
      </c>
      <c r="K2409" s="2" t="s">
        <v>28738</v>
      </c>
    </row>
    <row r="2410" spans="1:11" ht="18.75" x14ac:dyDescent="0.25">
      <c r="A2410" s="2">
        <v>2406</v>
      </c>
      <c r="B2410" s="2" t="s">
        <v>2420</v>
      </c>
      <c r="C2410" s="3" t="s">
        <v>31922</v>
      </c>
      <c r="D2410" s="3" t="s">
        <v>29058</v>
      </c>
      <c r="E2410" s="5" t="s">
        <v>16633</v>
      </c>
      <c r="F2410" s="5" t="s">
        <v>28447</v>
      </c>
      <c r="G2410" s="5" t="s">
        <v>28561</v>
      </c>
      <c r="H2410" s="3" t="s">
        <v>31819</v>
      </c>
      <c r="I2410" s="3">
        <v>28.5</v>
      </c>
      <c r="J2410" s="3">
        <v>0.49309999999999998</v>
      </c>
      <c r="K2410" s="2" t="s">
        <v>28738</v>
      </c>
    </row>
    <row r="2411" spans="1:11" ht="18.75" x14ac:dyDescent="0.25">
      <c r="A2411" s="2">
        <v>2407</v>
      </c>
      <c r="B2411" s="2" t="s">
        <v>2421</v>
      </c>
      <c r="C2411" s="3" t="s">
        <v>31923</v>
      </c>
      <c r="D2411" s="3" t="s">
        <v>29058</v>
      </c>
      <c r="E2411" s="5" t="s">
        <v>16634</v>
      </c>
      <c r="F2411" s="5" t="s">
        <v>28447</v>
      </c>
      <c r="G2411" s="5" t="s">
        <v>28561</v>
      </c>
      <c r="H2411" s="3" t="s">
        <v>31819</v>
      </c>
      <c r="I2411" s="3">
        <v>37.049999999999997</v>
      </c>
      <c r="J2411" s="3">
        <v>0.49309999999999998</v>
      </c>
      <c r="K2411" s="2" t="s">
        <v>28738</v>
      </c>
    </row>
    <row r="2412" spans="1:11" ht="18.75" x14ac:dyDescent="0.25">
      <c r="A2412" s="2">
        <v>2408</v>
      </c>
      <c r="B2412" s="2" t="s">
        <v>2422</v>
      </c>
      <c r="C2412" s="3" t="s">
        <v>31924</v>
      </c>
      <c r="D2412" s="3" t="s">
        <v>29058</v>
      </c>
      <c r="E2412" s="5" t="s">
        <v>16635</v>
      </c>
      <c r="F2412" s="5" t="s">
        <v>28447</v>
      </c>
      <c r="G2412" s="5" t="s">
        <v>28561</v>
      </c>
      <c r="H2412" s="3" t="s">
        <v>30462</v>
      </c>
      <c r="I2412" s="3">
        <v>37.049999999999997</v>
      </c>
      <c r="J2412" s="3">
        <v>0.49309999999999998</v>
      </c>
      <c r="K2412" s="2" t="s">
        <v>28738</v>
      </c>
    </row>
    <row r="2413" spans="1:11" ht="18.75" x14ac:dyDescent="0.25">
      <c r="A2413" s="2">
        <v>2409</v>
      </c>
      <c r="B2413" s="2" t="s">
        <v>2423</v>
      </c>
      <c r="C2413" s="3" t="s">
        <v>31925</v>
      </c>
      <c r="D2413" s="3" t="s">
        <v>29058</v>
      </c>
      <c r="E2413" s="5" t="s">
        <v>16636</v>
      </c>
      <c r="F2413" s="5" t="s">
        <v>28447</v>
      </c>
      <c r="G2413" s="5" t="s">
        <v>28561</v>
      </c>
      <c r="H2413" s="3" t="s">
        <v>30462</v>
      </c>
      <c r="I2413" s="3">
        <v>37.049999999999997</v>
      </c>
      <c r="J2413" s="3">
        <v>0.49309999999999998</v>
      </c>
      <c r="K2413" s="2" t="s">
        <v>28738</v>
      </c>
    </row>
    <row r="2414" spans="1:11" ht="18.75" x14ac:dyDescent="0.25">
      <c r="A2414" s="2">
        <v>2410</v>
      </c>
      <c r="B2414" s="2" t="s">
        <v>2424</v>
      </c>
      <c r="C2414" s="3" t="s">
        <v>31926</v>
      </c>
      <c r="D2414" s="3" t="s">
        <v>29058</v>
      </c>
      <c r="E2414" s="5" t="s">
        <v>16637</v>
      </c>
      <c r="F2414" s="5" t="s">
        <v>28447</v>
      </c>
      <c r="G2414" s="5" t="s">
        <v>28561</v>
      </c>
      <c r="H2414" s="3" t="s">
        <v>30462</v>
      </c>
      <c r="I2414" s="3">
        <v>28.5</v>
      </c>
      <c r="J2414" s="3">
        <v>0.4975</v>
      </c>
      <c r="K2414" s="2" t="s">
        <v>28738</v>
      </c>
    </row>
    <row r="2415" spans="1:11" ht="37.5" x14ac:dyDescent="0.25">
      <c r="A2415" s="2">
        <v>2411</v>
      </c>
      <c r="B2415" s="2" t="s">
        <v>2425</v>
      </c>
      <c r="C2415" s="3" t="s">
        <v>31927</v>
      </c>
      <c r="D2415" s="3" t="s">
        <v>29007</v>
      </c>
      <c r="E2415" s="5" t="s">
        <v>16638</v>
      </c>
      <c r="F2415" s="5" t="s">
        <v>28441</v>
      </c>
      <c r="G2415" s="5" t="s">
        <v>28526</v>
      </c>
      <c r="H2415" s="3" t="s">
        <v>29342</v>
      </c>
      <c r="I2415" s="3" t="s">
        <v>28760</v>
      </c>
      <c r="J2415" s="3">
        <v>0.32800000000000001</v>
      </c>
      <c r="K2415" s="2" t="s">
        <v>28738</v>
      </c>
    </row>
    <row r="2416" spans="1:11" ht="18.75" x14ac:dyDescent="0.25">
      <c r="A2416" s="2">
        <v>2412</v>
      </c>
      <c r="B2416" s="2" t="s">
        <v>2426</v>
      </c>
      <c r="C2416" s="3" t="s">
        <v>31928</v>
      </c>
      <c r="D2416" s="3" t="s">
        <v>29007</v>
      </c>
      <c r="E2416" s="5" t="s">
        <v>16639</v>
      </c>
      <c r="F2416" s="5" t="s">
        <v>28449</v>
      </c>
      <c r="G2416" s="5" t="s">
        <v>28624</v>
      </c>
      <c r="H2416" s="3" t="s">
        <v>30720</v>
      </c>
      <c r="I2416" s="3" t="s">
        <v>28803</v>
      </c>
      <c r="J2416" s="3">
        <v>0.52439999999999998</v>
      </c>
      <c r="K2416" s="2" t="s">
        <v>28738</v>
      </c>
    </row>
    <row r="2417" spans="1:11" ht="18.75" x14ac:dyDescent="0.25">
      <c r="A2417" s="2">
        <v>2413</v>
      </c>
      <c r="B2417" s="2" t="s">
        <v>2427</v>
      </c>
      <c r="C2417" s="3" t="s">
        <v>31929</v>
      </c>
      <c r="D2417" s="3" t="s">
        <v>29007</v>
      </c>
      <c r="E2417" s="5" t="s">
        <v>16640</v>
      </c>
      <c r="F2417" s="5" t="s">
        <v>28449</v>
      </c>
      <c r="G2417" s="5" t="s">
        <v>28505</v>
      </c>
      <c r="H2417" s="3" t="s">
        <v>31230</v>
      </c>
      <c r="I2417" s="3">
        <v>46.8</v>
      </c>
      <c r="J2417" s="3">
        <v>0.38229999999999997</v>
      </c>
      <c r="K2417" s="2" t="s">
        <v>28738</v>
      </c>
    </row>
    <row r="2418" spans="1:11" ht="18.75" x14ac:dyDescent="0.25">
      <c r="A2418" s="2">
        <v>2414</v>
      </c>
      <c r="B2418" s="2" t="s">
        <v>2428</v>
      </c>
      <c r="C2418" s="3" t="s">
        <v>31930</v>
      </c>
      <c r="D2418" s="3" t="s">
        <v>29007</v>
      </c>
      <c r="E2418" s="5" t="s">
        <v>16641</v>
      </c>
      <c r="F2418" s="5" t="s">
        <v>28439</v>
      </c>
      <c r="G2418" s="5" t="s">
        <v>28572</v>
      </c>
      <c r="H2418" s="3" t="s">
        <v>28910</v>
      </c>
      <c r="I2418" s="3">
        <v>66.3</v>
      </c>
      <c r="J2418" s="3">
        <v>0.30740000000000001</v>
      </c>
      <c r="K2418" s="2" t="s">
        <v>28738</v>
      </c>
    </row>
    <row r="2419" spans="1:11" ht="37.5" x14ac:dyDescent="0.25">
      <c r="A2419" s="2">
        <v>2415</v>
      </c>
      <c r="B2419" s="2" t="s">
        <v>2429</v>
      </c>
      <c r="C2419" s="3" t="s">
        <v>31931</v>
      </c>
      <c r="D2419" s="3" t="s">
        <v>29011</v>
      </c>
      <c r="E2419" s="5" t="s">
        <v>16642</v>
      </c>
      <c r="F2419" s="5" t="s">
        <v>28441</v>
      </c>
      <c r="G2419" s="5" t="s">
        <v>28590</v>
      </c>
      <c r="H2419" s="3" t="s">
        <v>31932</v>
      </c>
      <c r="I2419" s="3" t="s">
        <v>28747</v>
      </c>
      <c r="J2419" s="3">
        <v>0.30709999999999998</v>
      </c>
      <c r="K2419" s="2" t="s">
        <v>28738</v>
      </c>
    </row>
    <row r="2420" spans="1:11" ht="37.5" x14ac:dyDescent="0.25">
      <c r="A2420" s="2">
        <v>2416</v>
      </c>
      <c r="B2420" s="2" t="s">
        <v>2430</v>
      </c>
      <c r="C2420" s="3" t="s">
        <v>31933</v>
      </c>
      <c r="D2420" s="3" t="s">
        <v>30114</v>
      </c>
      <c r="E2420" s="5" t="s">
        <v>16643</v>
      </c>
      <c r="F2420" s="5" t="s">
        <v>28441</v>
      </c>
      <c r="G2420" s="5" t="s">
        <v>28590</v>
      </c>
      <c r="H2420" s="3" t="s">
        <v>31932</v>
      </c>
      <c r="I2420" s="3">
        <v>81.900000000000006</v>
      </c>
      <c r="J2420" s="3">
        <v>0.30709999999999998</v>
      </c>
      <c r="K2420" s="2" t="s">
        <v>28738</v>
      </c>
    </row>
    <row r="2421" spans="1:11" ht="37.5" x14ac:dyDescent="0.25">
      <c r="A2421" s="2">
        <v>2417</v>
      </c>
      <c r="B2421" s="2" t="s">
        <v>2431</v>
      </c>
      <c r="C2421" s="3" t="s">
        <v>31934</v>
      </c>
      <c r="D2421" s="3" t="s">
        <v>29011</v>
      </c>
      <c r="E2421" s="5" t="s">
        <v>16644</v>
      </c>
      <c r="F2421" s="5" t="s">
        <v>28441</v>
      </c>
      <c r="G2421" s="5" t="s">
        <v>28590</v>
      </c>
      <c r="H2421" s="3" t="s">
        <v>31932</v>
      </c>
      <c r="I2421" s="3">
        <v>72.150000000000006</v>
      </c>
      <c r="J2421" s="3">
        <v>0.30709999999999998</v>
      </c>
      <c r="K2421" s="2" t="s">
        <v>28738</v>
      </c>
    </row>
    <row r="2422" spans="1:11" ht="18.75" x14ac:dyDescent="0.25">
      <c r="A2422" s="2">
        <v>2418</v>
      </c>
      <c r="B2422" s="2" t="s">
        <v>2432</v>
      </c>
      <c r="C2422" s="3" t="s">
        <v>31935</v>
      </c>
      <c r="D2422" s="3" t="s">
        <v>29018</v>
      </c>
      <c r="E2422" s="5" t="s">
        <v>16645</v>
      </c>
      <c r="F2422" s="5" t="s">
        <v>28449</v>
      </c>
      <c r="G2422" s="5" t="s">
        <v>28505</v>
      </c>
      <c r="H2422" s="3" t="s">
        <v>31936</v>
      </c>
      <c r="I2422" s="3" t="s">
        <v>28743</v>
      </c>
      <c r="J2422" s="3">
        <v>0.83499999999999996</v>
      </c>
      <c r="K2422" s="2" t="s">
        <v>28738</v>
      </c>
    </row>
    <row r="2423" spans="1:11" ht="18.75" x14ac:dyDescent="0.25">
      <c r="A2423" s="2">
        <v>2419</v>
      </c>
      <c r="B2423" s="2" t="s">
        <v>2433</v>
      </c>
      <c r="C2423" s="3" t="s">
        <v>31937</v>
      </c>
      <c r="D2423" s="3" t="s">
        <v>29018</v>
      </c>
      <c r="E2423" s="5" t="s">
        <v>16646</v>
      </c>
      <c r="F2423" s="5" t="s">
        <v>28449</v>
      </c>
      <c r="G2423" s="5" t="s">
        <v>28505</v>
      </c>
      <c r="H2423" s="3" t="s">
        <v>31938</v>
      </c>
      <c r="I2423" s="3" t="s">
        <v>28743</v>
      </c>
      <c r="J2423" s="3">
        <v>0.83509999999999995</v>
      </c>
      <c r="K2423" s="2" t="s">
        <v>28738</v>
      </c>
    </row>
    <row r="2424" spans="1:11" ht="18.75" x14ac:dyDescent="0.25">
      <c r="A2424" s="2">
        <v>2420</v>
      </c>
      <c r="B2424" s="2" t="s">
        <v>2434</v>
      </c>
      <c r="C2424" s="3" t="s">
        <v>31939</v>
      </c>
      <c r="D2424" s="3" t="s">
        <v>29072</v>
      </c>
      <c r="E2424" s="5" t="s">
        <v>16647</v>
      </c>
      <c r="F2424" s="5" t="s">
        <v>28449</v>
      </c>
      <c r="G2424" s="5" t="s">
        <v>28479</v>
      </c>
      <c r="H2424" s="3" t="s">
        <v>28927</v>
      </c>
      <c r="I2424" s="3">
        <v>253.5</v>
      </c>
      <c r="J2424" s="3">
        <v>0.43049999999999999</v>
      </c>
      <c r="K2424" s="2" t="s">
        <v>28738</v>
      </c>
    </row>
    <row r="2425" spans="1:11" ht="18.75" x14ac:dyDescent="0.25">
      <c r="A2425" s="2">
        <v>2421</v>
      </c>
      <c r="B2425" s="2" t="s">
        <v>2435</v>
      </c>
      <c r="C2425" s="3" t="s">
        <v>31940</v>
      </c>
      <c r="D2425" s="3" t="s">
        <v>29072</v>
      </c>
      <c r="E2425" s="5" t="s">
        <v>16648</v>
      </c>
      <c r="F2425" s="5" t="s">
        <v>28449</v>
      </c>
      <c r="G2425" s="5" t="s">
        <v>28515</v>
      </c>
      <c r="H2425" s="3" t="s">
        <v>28761</v>
      </c>
      <c r="I2425" s="3">
        <v>384.15</v>
      </c>
      <c r="J2425" s="3">
        <v>0.97199999999999998</v>
      </c>
      <c r="K2425" s="2" t="s">
        <v>28738</v>
      </c>
    </row>
    <row r="2426" spans="1:11" ht="18.75" x14ac:dyDescent="0.25">
      <c r="A2426" s="2">
        <v>2422</v>
      </c>
      <c r="B2426" s="2" t="s">
        <v>2436</v>
      </c>
      <c r="C2426" s="3" t="s">
        <v>31941</v>
      </c>
      <c r="D2426" s="3" t="s">
        <v>29007</v>
      </c>
      <c r="E2426" s="5" t="s">
        <v>16649</v>
      </c>
      <c r="F2426" s="5" t="s">
        <v>28439</v>
      </c>
      <c r="G2426" s="5" t="s">
        <v>28522</v>
      </c>
      <c r="H2426" s="3" t="s">
        <v>29323</v>
      </c>
      <c r="I2426" s="3">
        <v>75.075000000000003</v>
      </c>
      <c r="J2426" s="3">
        <v>0.34289999999999998</v>
      </c>
      <c r="K2426" s="2" t="s">
        <v>28738</v>
      </c>
    </row>
    <row r="2427" spans="1:11" ht="18.75" x14ac:dyDescent="0.25">
      <c r="A2427" s="2">
        <v>2423</v>
      </c>
      <c r="B2427" s="2" t="s">
        <v>2437</v>
      </c>
      <c r="C2427" s="3" t="s">
        <v>31942</v>
      </c>
      <c r="D2427" s="3" t="s">
        <v>29007</v>
      </c>
      <c r="E2427" s="5" t="s">
        <v>16650</v>
      </c>
      <c r="F2427" s="5" t="s">
        <v>28472</v>
      </c>
      <c r="G2427" s="5" t="s">
        <v>28473</v>
      </c>
      <c r="H2427" s="3" t="s">
        <v>29974</v>
      </c>
      <c r="I2427" s="3" t="s">
        <v>28830</v>
      </c>
      <c r="J2427" s="3">
        <v>0.83140000000000003</v>
      </c>
      <c r="K2427" s="2" t="s">
        <v>28738</v>
      </c>
    </row>
    <row r="2428" spans="1:11" ht="18.75" x14ac:dyDescent="0.25">
      <c r="A2428" s="2">
        <v>2424</v>
      </c>
      <c r="B2428" s="2" t="s">
        <v>2438</v>
      </c>
      <c r="C2428" s="3" t="s">
        <v>31943</v>
      </c>
      <c r="D2428" s="3" t="s">
        <v>29007</v>
      </c>
      <c r="E2428" s="5" t="s">
        <v>16651</v>
      </c>
      <c r="F2428" s="5" t="s">
        <v>28447</v>
      </c>
      <c r="G2428" s="5" t="s">
        <v>28448</v>
      </c>
      <c r="H2428" s="3" t="s">
        <v>31868</v>
      </c>
      <c r="I2428" s="3" t="s">
        <v>28740</v>
      </c>
      <c r="J2428" s="3">
        <v>0.37790000000000001</v>
      </c>
      <c r="K2428" s="2" t="s">
        <v>28738</v>
      </c>
    </row>
    <row r="2429" spans="1:11" ht="18.75" x14ac:dyDescent="0.25">
      <c r="A2429" s="2">
        <v>2425</v>
      </c>
      <c r="B2429" s="2" t="s">
        <v>2439</v>
      </c>
      <c r="C2429" s="3" t="s">
        <v>31944</v>
      </c>
      <c r="D2429" s="3" t="s">
        <v>29007</v>
      </c>
      <c r="E2429" s="5" t="s">
        <v>16652</v>
      </c>
      <c r="F2429" s="5" t="s">
        <v>28472</v>
      </c>
      <c r="G2429" s="5" t="s">
        <v>28473</v>
      </c>
      <c r="H2429" s="3" t="s">
        <v>28794</v>
      </c>
      <c r="I2429" s="3">
        <v>50.25</v>
      </c>
      <c r="J2429" s="3">
        <v>0.61960000000000004</v>
      </c>
      <c r="K2429" s="2" t="s">
        <v>28738</v>
      </c>
    </row>
    <row r="2430" spans="1:11" ht="18.75" x14ac:dyDescent="0.25">
      <c r="A2430" s="2">
        <v>2426</v>
      </c>
      <c r="B2430" s="2" t="s">
        <v>2440</v>
      </c>
      <c r="C2430" s="3" t="s">
        <v>31945</v>
      </c>
      <c r="D2430" s="3" t="s">
        <v>29007</v>
      </c>
      <c r="E2430" s="5" t="s">
        <v>16653</v>
      </c>
      <c r="F2430" s="5" t="s">
        <v>28472</v>
      </c>
      <c r="G2430" s="5" t="s">
        <v>28473</v>
      </c>
      <c r="H2430" s="3" t="s">
        <v>31946</v>
      </c>
      <c r="I2430" s="3" t="s">
        <v>28747</v>
      </c>
      <c r="J2430" s="3">
        <v>0.52859999999999996</v>
      </c>
      <c r="K2430" s="2" t="s">
        <v>28738</v>
      </c>
    </row>
    <row r="2431" spans="1:11" ht="18.75" x14ac:dyDescent="0.25">
      <c r="A2431" s="2">
        <v>2427</v>
      </c>
      <c r="B2431" s="2" t="s">
        <v>2441</v>
      </c>
      <c r="C2431" s="3" t="s">
        <v>31947</v>
      </c>
      <c r="D2431" s="3" t="s">
        <v>28961</v>
      </c>
      <c r="E2431" s="5" t="s">
        <v>16654</v>
      </c>
      <c r="F2431" s="5" t="s">
        <v>28449</v>
      </c>
      <c r="G2431" s="5" t="s">
        <v>28644</v>
      </c>
      <c r="H2431" s="3" t="s">
        <v>31948</v>
      </c>
      <c r="I2431" s="3" t="s">
        <v>28738</v>
      </c>
      <c r="J2431" s="3">
        <v>0.53059999999999996</v>
      </c>
      <c r="K2431" s="2" t="s">
        <v>28738</v>
      </c>
    </row>
    <row r="2432" spans="1:11" ht="18.75" x14ac:dyDescent="0.25">
      <c r="A2432" s="2">
        <v>2428</v>
      </c>
      <c r="B2432" s="2" t="s">
        <v>2442</v>
      </c>
      <c r="C2432" s="3" t="s">
        <v>31949</v>
      </c>
      <c r="D2432" s="3" t="s">
        <v>28961</v>
      </c>
      <c r="E2432" s="5" t="s">
        <v>16655</v>
      </c>
      <c r="F2432" s="5" t="s">
        <v>28464</v>
      </c>
      <c r="G2432" s="5" t="s">
        <v>28642</v>
      </c>
      <c r="H2432" s="3" t="s">
        <v>30662</v>
      </c>
      <c r="I2432" s="3">
        <v>37.5</v>
      </c>
      <c r="J2432" s="3">
        <v>0.30580000000000002</v>
      </c>
      <c r="K2432" s="2" t="s">
        <v>28738</v>
      </c>
    </row>
    <row r="2433" spans="1:11" ht="18.75" x14ac:dyDescent="0.25">
      <c r="A2433" s="2">
        <v>2429</v>
      </c>
      <c r="B2433" s="2" t="s">
        <v>2443</v>
      </c>
      <c r="C2433" s="3" t="s">
        <v>31950</v>
      </c>
      <c r="D2433" s="3" t="s">
        <v>28961</v>
      </c>
      <c r="E2433" s="5" t="s">
        <v>16656</v>
      </c>
      <c r="F2433" s="5" t="s">
        <v>28464</v>
      </c>
      <c r="G2433" s="5" t="s">
        <v>28642</v>
      </c>
      <c r="H2433" s="3" t="s">
        <v>30662</v>
      </c>
      <c r="I2433" s="3">
        <v>48.75</v>
      </c>
      <c r="J2433" s="3">
        <v>0.30580000000000002</v>
      </c>
      <c r="K2433" s="2" t="s">
        <v>28738</v>
      </c>
    </row>
    <row r="2434" spans="1:11" ht="18.75" x14ac:dyDescent="0.25">
      <c r="A2434" s="2">
        <v>2430</v>
      </c>
      <c r="B2434" s="2" t="s">
        <v>2444</v>
      </c>
      <c r="C2434" s="3" t="s">
        <v>31951</v>
      </c>
      <c r="D2434" s="3" t="s">
        <v>28961</v>
      </c>
      <c r="E2434" s="5" t="s">
        <v>16657</v>
      </c>
      <c r="F2434" s="5" t="s">
        <v>28464</v>
      </c>
      <c r="G2434" s="5" t="s">
        <v>28627</v>
      </c>
      <c r="H2434" s="3" t="s">
        <v>30666</v>
      </c>
      <c r="I2434" s="3" t="s">
        <v>28743</v>
      </c>
      <c r="J2434" s="3">
        <v>0.309</v>
      </c>
      <c r="K2434" s="2" t="s">
        <v>28738</v>
      </c>
    </row>
    <row r="2435" spans="1:11" ht="37.5" x14ac:dyDescent="0.25">
      <c r="A2435" s="2">
        <v>2431</v>
      </c>
      <c r="B2435" s="2" t="s">
        <v>2445</v>
      </c>
      <c r="C2435" s="3" t="s">
        <v>31952</v>
      </c>
      <c r="D2435" s="3" t="s">
        <v>28961</v>
      </c>
      <c r="E2435" s="5" t="s">
        <v>16658</v>
      </c>
      <c r="F2435" s="5" t="s">
        <v>28437</v>
      </c>
      <c r="G2435" s="5" t="s">
        <v>28645</v>
      </c>
      <c r="H2435" s="3" t="s">
        <v>30695</v>
      </c>
      <c r="I2435" s="3">
        <v>81.900000000000006</v>
      </c>
      <c r="J2435" s="3">
        <v>0.32819999999999999</v>
      </c>
      <c r="K2435" s="2" t="s">
        <v>28738</v>
      </c>
    </row>
    <row r="2436" spans="1:11" ht="37.5" x14ac:dyDescent="0.25">
      <c r="A2436" s="2">
        <v>2432</v>
      </c>
      <c r="B2436" s="2" t="s">
        <v>2446</v>
      </c>
      <c r="C2436" s="3" t="s">
        <v>31953</v>
      </c>
      <c r="D2436" s="3" t="s">
        <v>28961</v>
      </c>
      <c r="E2436" s="5" t="s">
        <v>16659</v>
      </c>
      <c r="F2436" s="5" t="s">
        <v>28437</v>
      </c>
      <c r="G2436" s="5" t="s">
        <v>28645</v>
      </c>
      <c r="H2436" s="3" t="s">
        <v>30695</v>
      </c>
      <c r="I2436" s="3" t="s">
        <v>28760</v>
      </c>
      <c r="J2436" s="3">
        <v>0.32819999999999999</v>
      </c>
      <c r="K2436" s="2" t="s">
        <v>28738</v>
      </c>
    </row>
    <row r="2437" spans="1:11" ht="37.5" x14ac:dyDescent="0.25">
      <c r="A2437" s="2">
        <v>2433</v>
      </c>
      <c r="B2437" s="2" t="s">
        <v>2447</v>
      </c>
      <c r="C2437" s="3" t="s">
        <v>31954</v>
      </c>
      <c r="D2437" s="3" t="s">
        <v>28961</v>
      </c>
      <c r="E2437" s="5" t="s">
        <v>16660</v>
      </c>
      <c r="F2437" s="5" t="s">
        <v>28437</v>
      </c>
      <c r="G2437" s="5" t="s">
        <v>28645</v>
      </c>
      <c r="H2437" s="3" t="s">
        <v>30695</v>
      </c>
      <c r="I2437" s="3" t="s">
        <v>28760</v>
      </c>
      <c r="J2437" s="3">
        <v>0.32819999999999999</v>
      </c>
      <c r="K2437" s="2" t="s">
        <v>28738</v>
      </c>
    </row>
    <row r="2438" spans="1:11" ht="37.5" x14ac:dyDescent="0.25">
      <c r="A2438" s="2">
        <v>2434</v>
      </c>
      <c r="B2438" s="2" t="s">
        <v>2448</v>
      </c>
      <c r="C2438" s="3" t="s">
        <v>31955</v>
      </c>
      <c r="D2438" s="3" t="s">
        <v>28961</v>
      </c>
      <c r="E2438" s="5" t="s">
        <v>16661</v>
      </c>
      <c r="F2438" s="5" t="s">
        <v>28437</v>
      </c>
      <c r="G2438" s="5" t="s">
        <v>28645</v>
      </c>
      <c r="H2438" s="3" t="s">
        <v>30695</v>
      </c>
      <c r="I2438" s="3" t="s">
        <v>28763</v>
      </c>
      <c r="J2438" s="3">
        <v>0.32819999999999999</v>
      </c>
      <c r="K2438" s="2" t="s">
        <v>28738</v>
      </c>
    </row>
    <row r="2439" spans="1:11" ht="18.75" x14ac:dyDescent="0.25">
      <c r="A2439" s="2">
        <v>2435</v>
      </c>
      <c r="B2439" s="2" t="s">
        <v>2449</v>
      </c>
      <c r="C2439" s="3" t="s">
        <v>31956</v>
      </c>
      <c r="D2439" s="3" t="s">
        <v>28942</v>
      </c>
      <c r="E2439" s="5" t="s">
        <v>16662</v>
      </c>
      <c r="F2439" s="5" t="s">
        <v>28443</v>
      </c>
      <c r="G2439" s="5" t="s">
        <v>28511</v>
      </c>
      <c r="H2439" s="3" t="s">
        <v>31957</v>
      </c>
      <c r="I2439" s="3" t="s">
        <v>28788</v>
      </c>
      <c r="J2439" s="3">
        <v>0.31180000000000002</v>
      </c>
      <c r="K2439" s="2" t="s">
        <v>28738</v>
      </c>
    </row>
    <row r="2440" spans="1:11" ht="18.75" x14ac:dyDescent="0.25">
      <c r="A2440" s="2">
        <v>2436</v>
      </c>
      <c r="B2440" s="2" t="s">
        <v>2450</v>
      </c>
      <c r="C2440" s="3" t="s">
        <v>31958</v>
      </c>
      <c r="D2440" s="3" t="s">
        <v>28942</v>
      </c>
      <c r="E2440" s="5" t="s">
        <v>16663</v>
      </c>
      <c r="F2440" s="5" t="s">
        <v>28443</v>
      </c>
      <c r="G2440" s="5" t="s">
        <v>28511</v>
      </c>
      <c r="H2440" s="3" t="s">
        <v>31957</v>
      </c>
      <c r="I2440" s="3">
        <v>63.75</v>
      </c>
      <c r="J2440" s="3">
        <v>0.31180000000000002</v>
      </c>
      <c r="K2440" s="2" t="s">
        <v>28738</v>
      </c>
    </row>
    <row r="2441" spans="1:11" ht="18.75" x14ac:dyDescent="0.25">
      <c r="A2441" s="2">
        <v>2437</v>
      </c>
      <c r="B2441" s="2" t="s">
        <v>2451</v>
      </c>
      <c r="C2441" s="3" t="s">
        <v>31959</v>
      </c>
      <c r="D2441" s="3" t="s">
        <v>30058</v>
      </c>
      <c r="E2441" s="5" t="s">
        <v>16664</v>
      </c>
      <c r="F2441" s="5" t="s">
        <v>28443</v>
      </c>
      <c r="G2441" s="5" t="s">
        <v>28511</v>
      </c>
      <c r="H2441" s="3" t="s">
        <v>31957</v>
      </c>
      <c r="I2441" s="3">
        <v>63.75</v>
      </c>
      <c r="J2441" s="3">
        <v>0.31180000000000002</v>
      </c>
      <c r="K2441" s="2" t="s">
        <v>28738</v>
      </c>
    </row>
    <row r="2442" spans="1:11" ht="18.75" x14ac:dyDescent="0.25">
      <c r="A2442" s="2">
        <v>2438</v>
      </c>
      <c r="B2442" s="2" t="s">
        <v>2452</v>
      </c>
      <c r="C2442" s="3" t="s">
        <v>31960</v>
      </c>
      <c r="D2442" s="3" t="s">
        <v>28938</v>
      </c>
      <c r="E2442" s="5" t="s">
        <v>16665</v>
      </c>
      <c r="F2442" s="5" t="s">
        <v>28443</v>
      </c>
      <c r="G2442" s="5" t="s">
        <v>28460</v>
      </c>
      <c r="H2442" s="3" t="s">
        <v>28883</v>
      </c>
      <c r="I2442" s="3" t="s">
        <v>28761</v>
      </c>
      <c r="J2442" s="3">
        <v>0.81399999999999995</v>
      </c>
      <c r="K2442" s="2" t="s">
        <v>28738</v>
      </c>
    </row>
    <row r="2443" spans="1:11" ht="18.75" x14ac:dyDescent="0.25">
      <c r="A2443" s="2">
        <v>2439</v>
      </c>
      <c r="B2443" s="2" t="s">
        <v>2453</v>
      </c>
      <c r="C2443" s="3" t="s">
        <v>31961</v>
      </c>
      <c r="D2443" s="3" t="s">
        <v>28938</v>
      </c>
      <c r="E2443" s="5" t="s">
        <v>16666</v>
      </c>
      <c r="F2443" s="5" t="s">
        <v>28443</v>
      </c>
      <c r="G2443" s="5" t="s">
        <v>28460</v>
      </c>
      <c r="H2443" s="3" t="s">
        <v>28757</v>
      </c>
      <c r="I2443" s="3">
        <v>315.89999999999998</v>
      </c>
      <c r="J2443" s="3">
        <v>0.83040000000000003</v>
      </c>
      <c r="K2443" s="2" t="s">
        <v>28738</v>
      </c>
    </row>
    <row r="2444" spans="1:11" ht="18.75" x14ac:dyDescent="0.25">
      <c r="A2444" s="2">
        <v>2440</v>
      </c>
      <c r="B2444" s="2" t="s">
        <v>2454</v>
      </c>
      <c r="C2444" s="3" t="s">
        <v>31962</v>
      </c>
      <c r="D2444" s="3" t="s">
        <v>28938</v>
      </c>
      <c r="E2444" s="5" t="s">
        <v>16667</v>
      </c>
      <c r="F2444" s="5" t="s">
        <v>28443</v>
      </c>
      <c r="G2444" s="5" t="s">
        <v>28681</v>
      </c>
      <c r="H2444" s="3" t="s">
        <v>29256</v>
      </c>
      <c r="I2444" s="3">
        <v>68.25</v>
      </c>
      <c r="J2444" s="3">
        <v>0.32800000000000001</v>
      </c>
      <c r="K2444" s="2" t="s">
        <v>28738</v>
      </c>
    </row>
    <row r="2445" spans="1:11" ht="18.75" x14ac:dyDescent="0.25">
      <c r="A2445" s="2">
        <v>2441</v>
      </c>
      <c r="B2445" s="2" t="s">
        <v>2455</v>
      </c>
      <c r="C2445" s="3" t="s">
        <v>31963</v>
      </c>
      <c r="D2445" s="3" t="s">
        <v>28938</v>
      </c>
      <c r="E2445" s="5" t="s">
        <v>16668</v>
      </c>
      <c r="F2445" s="5" t="s">
        <v>28439</v>
      </c>
      <c r="G2445" s="5" t="s">
        <v>28506</v>
      </c>
      <c r="H2445" s="3" t="s">
        <v>31382</v>
      </c>
      <c r="I2445" s="3">
        <v>63.75</v>
      </c>
      <c r="J2445" s="3">
        <v>0.54649999999999999</v>
      </c>
      <c r="K2445" s="2" t="s">
        <v>28738</v>
      </c>
    </row>
    <row r="2446" spans="1:11" ht="18.75" x14ac:dyDescent="0.25">
      <c r="A2446" s="2">
        <v>2442</v>
      </c>
      <c r="B2446" s="2" t="s">
        <v>2456</v>
      </c>
      <c r="C2446" s="3" t="s">
        <v>31964</v>
      </c>
      <c r="D2446" s="3" t="s">
        <v>28938</v>
      </c>
      <c r="E2446" s="5" t="s">
        <v>16669</v>
      </c>
      <c r="F2446" s="5" t="s">
        <v>28441</v>
      </c>
      <c r="G2446" s="5" t="s">
        <v>28633</v>
      </c>
      <c r="H2446" s="3" t="s">
        <v>28765</v>
      </c>
      <c r="I2446" s="3" t="s">
        <v>28762</v>
      </c>
      <c r="J2446" s="3">
        <v>0.3034</v>
      </c>
      <c r="K2446" s="2" t="s">
        <v>28738</v>
      </c>
    </row>
    <row r="2447" spans="1:11" ht="18.75" x14ac:dyDescent="0.25">
      <c r="A2447" s="2">
        <v>2443</v>
      </c>
      <c r="B2447" s="2" t="s">
        <v>2457</v>
      </c>
      <c r="C2447" s="3" t="s">
        <v>31965</v>
      </c>
      <c r="D2447" s="3" t="s">
        <v>28961</v>
      </c>
      <c r="E2447" s="5" t="s">
        <v>16670</v>
      </c>
      <c r="F2447" s="5" t="s">
        <v>28462</v>
      </c>
      <c r="G2447" s="5" t="s">
        <v>28552</v>
      </c>
      <c r="H2447" s="3" t="s">
        <v>28827</v>
      </c>
      <c r="I2447" s="3">
        <v>49.5</v>
      </c>
      <c r="J2447" s="3">
        <v>0.54990000000000006</v>
      </c>
      <c r="K2447" s="2" t="s">
        <v>28738</v>
      </c>
    </row>
    <row r="2448" spans="1:11" ht="18.75" x14ac:dyDescent="0.25">
      <c r="A2448" s="2">
        <v>2444</v>
      </c>
      <c r="B2448" s="2" t="s">
        <v>2458</v>
      </c>
      <c r="C2448" s="3" t="s">
        <v>31966</v>
      </c>
      <c r="D2448" s="3" t="s">
        <v>28961</v>
      </c>
      <c r="E2448" s="5" t="s">
        <v>16671</v>
      </c>
      <c r="F2448" s="5" t="s">
        <v>28447</v>
      </c>
      <c r="G2448" s="5" t="s">
        <v>28448</v>
      </c>
      <c r="H2448" s="3" t="s">
        <v>31967</v>
      </c>
      <c r="I2448" s="3" t="s">
        <v>28749</v>
      </c>
      <c r="J2448" s="3">
        <v>0.5393</v>
      </c>
      <c r="K2448" s="2" t="s">
        <v>28738</v>
      </c>
    </row>
    <row r="2449" spans="1:11" ht="18.75" x14ac:dyDescent="0.25">
      <c r="A2449" s="2">
        <v>2445</v>
      </c>
      <c r="B2449" s="2" t="s">
        <v>2459</v>
      </c>
      <c r="C2449" s="3" t="s">
        <v>31968</v>
      </c>
      <c r="D2449" s="3" t="s">
        <v>28961</v>
      </c>
      <c r="E2449" s="5" t="s">
        <v>16672</v>
      </c>
      <c r="F2449" s="5" t="s">
        <v>28447</v>
      </c>
      <c r="G2449" s="5" t="s">
        <v>28448</v>
      </c>
      <c r="H2449" s="3" t="s">
        <v>29282</v>
      </c>
      <c r="I2449" s="3" t="s">
        <v>28740</v>
      </c>
      <c r="J2449" s="3">
        <v>0.53700000000000003</v>
      </c>
      <c r="K2449" s="2" t="s">
        <v>28738</v>
      </c>
    </row>
    <row r="2450" spans="1:11" ht="18.75" x14ac:dyDescent="0.25">
      <c r="A2450" s="2">
        <v>2446</v>
      </c>
      <c r="B2450" s="2" t="s">
        <v>2460</v>
      </c>
      <c r="C2450" s="3" t="s">
        <v>31969</v>
      </c>
      <c r="D2450" s="3" t="s">
        <v>28961</v>
      </c>
      <c r="E2450" s="5" t="s">
        <v>16673</v>
      </c>
      <c r="F2450" s="5" t="s">
        <v>28447</v>
      </c>
      <c r="G2450" s="5" t="s">
        <v>28448</v>
      </c>
      <c r="H2450" s="3" t="s">
        <v>29282</v>
      </c>
      <c r="I2450" s="3" t="s">
        <v>28740</v>
      </c>
      <c r="J2450" s="3">
        <v>0.53700000000000003</v>
      </c>
      <c r="K2450" s="2" t="s">
        <v>28738</v>
      </c>
    </row>
    <row r="2451" spans="1:11" ht="18.75" x14ac:dyDescent="0.25">
      <c r="A2451" s="2">
        <v>2447</v>
      </c>
      <c r="B2451" s="2" t="s">
        <v>2461</v>
      </c>
      <c r="C2451" s="3" t="s">
        <v>31970</v>
      </c>
      <c r="D2451" s="3" t="s">
        <v>28961</v>
      </c>
      <c r="E2451" s="5" t="s">
        <v>16674</v>
      </c>
      <c r="F2451" s="5" t="s">
        <v>28447</v>
      </c>
      <c r="G2451" s="5" t="s">
        <v>28448</v>
      </c>
      <c r="H2451" s="3" t="s">
        <v>29282</v>
      </c>
      <c r="I2451" s="3">
        <v>25.5</v>
      </c>
      <c r="J2451" s="3">
        <v>0.53700000000000003</v>
      </c>
      <c r="K2451" s="2" t="s">
        <v>28738</v>
      </c>
    </row>
    <row r="2452" spans="1:11" ht="18.75" x14ac:dyDescent="0.25">
      <c r="A2452" s="2">
        <v>2448</v>
      </c>
      <c r="B2452" s="2" t="s">
        <v>2462</v>
      </c>
      <c r="C2452" s="3" t="s">
        <v>31971</v>
      </c>
      <c r="D2452" s="3" t="s">
        <v>28940</v>
      </c>
      <c r="E2452" s="5" t="s">
        <v>16675</v>
      </c>
      <c r="F2452" s="5" t="s">
        <v>28439</v>
      </c>
      <c r="G2452" s="5" t="s">
        <v>28440</v>
      </c>
      <c r="H2452" s="3" t="s">
        <v>31972</v>
      </c>
      <c r="I2452" s="3" t="s">
        <v>28748</v>
      </c>
      <c r="J2452" s="3">
        <v>0.30680000000000002</v>
      </c>
      <c r="K2452" s="2" t="s">
        <v>28738</v>
      </c>
    </row>
    <row r="2453" spans="1:11" ht="18.75" x14ac:dyDescent="0.25">
      <c r="A2453" s="2">
        <v>2449</v>
      </c>
      <c r="B2453" s="2" t="s">
        <v>2463</v>
      </c>
      <c r="C2453" s="3" t="s">
        <v>31973</v>
      </c>
      <c r="D2453" s="3" t="s">
        <v>28940</v>
      </c>
      <c r="E2453" s="5" t="s">
        <v>16676</v>
      </c>
      <c r="F2453" s="5" t="s">
        <v>28437</v>
      </c>
      <c r="G2453" s="5" t="s">
        <v>28438</v>
      </c>
      <c r="H2453" s="3" t="s">
        <v>28859</v>
      </c>
      <c r="I2453" s="3">
        <v>64.349999999999994</v>
      </c>
      <c r="J2453" s="3">
        <v>0.31769999999999998</v>
      </c>
      <c r="K2453" s="2" t="s">
        <v>28738</v>
      </c>
    </row>
    <row r="2454" spans="1:11" ht="37.5" x14ac:dyDescent="0.25">
      <c r="A2454" s="2">
        <v>2450</v>
      </c>
      <c r="B2454" s="2" t="s">
        <v>2464</v>
      </c>
      <c r="C2454" s="3" t="s">
        <v>31974</v>
      </c>
      <c r="D2454" s="3" t="s">
        <v>28961</v>
      </c>
      <c r="E2454" s="5" t="s">
        <v>16677</v>
      </c>
      <c r="F2454" s="5" t="s">
        <v>28437</v>
      </c>
      <c r="G2454" s="5" t="s">
        <v>28568</v>
      </c>
      <c r="H2454" s="3" t="s">
        <v>29606</v>
      </c>
      <c r="I2454" s="3">
        <v>62.4</v>
      </c>
      <c r="J2454" s="3">
        <v>0.314</v>
      </c>
      <c r="K2454" s="2" t="s">
        <v>28738</v>
      </c>
    </row>
    <row r="2455" spans="1:11" ht="37.5" x14ac:dyDescent="0.25">
      <c r="A2455" s="2">
        <v>2451</v>
      </c>
      <c r="B2455" s="2" t="s">
        <v>2465</v>
      </c>
      <c r="C2455" s="3" t="s">
        <v>31975</v>
      </c>
      <c r="D2455" s="3" t="s">
        <v>28961</v>
      </c>
      <c r="E2455" s="5" t="s">
        <v>16678</v>
      </c>
      <c r="F2455" s="5" t="s">
        <v>28437</v>
      </c>
      <c r="G2455" s="5" t="s">
        <v>28568</v>
      </c>
      <c r="H2455" s="3" t="s">
        <v>29606</v>
      </c>
      <c r="I2455" s="3">
        <v>62.4</v>
      </c>
      <c r="J2455" s="3">
        <v>0.30280000000000001</v>
      </c>
      <c r="K2455" s="2" t="s">
        <v>28738</v>
      </c>
    </row>
    <row r="2456" spans="1:11" ht="18.75" x14ac:dyDescent="0.25">
      <c r="A2456" s="2">
        <v>2452</v>
      </c>
      <c r="B2456" s="2" t="s">
        <v>2466</v>
      </c>
      <c r="C2456" s="3" t="s">
        <v>31976</v>
      </c>
      <c r="D2456" s="3" t="s">
        <v>28961</v>
      </c>
      <c r="E2456" s="5" t="s">
        <v>16679</v>
      </c>
      <c r="F2456" s="5" t="s">
        <v>28443</v>
      </c>
      <c r="G2456" s="5" t="s">
        <v>28577</v>
      </c>
      <c r="H2456" s="3" t="s">
        <v>31977</v>
      </c>
      <c r="I2456" s="3">
        <v>57.75</v>
      </c>
      <c r="J2456" s="3">
        <v>0.30149999999999999</v>
      </c>
      <c r="K2456" s="2" t="s">
        <v>28738</v>
      </c>
    </row>
    <row r="2457" spans="1:11" ht="18.75" x14ac:dyDescent="0.25">
      <c r="A2457" s="2">
        <v>2453</v>
      </c>
      <c r="B2457" s="2" t="s">
        <v>2467</v>
      </c>
      <c r="C2457" s="3" t="s">
        <v>31978</v>
      </c>
      <c r="D2457" s="3" t="s">
        <v>28961</v>
      </c>
      <c r="E2457" s="5" t="s">
        <v>16680</v>
      </c>
      <c r="F2457" s="5" t="s">
        <v>28443</v>
      </c>
      <c r="G2457" s="5" t="s">
        <v>28577</v>
      </c>
      <c r="H2457" s="3" t="s">
        <v>31977</v>
      </c>
      <c r="I2457" s="3">
        <v>55.5</v>
      </c>
      <c r="J2457" s="3">
        <v>0.30159999999999998</v>
      </c>
      <c r="K2457" s="2" t="s">
        <v>28738</v>
      </c>
    </row>
    <row r="2458" spans="1:11" ht="18.75" x14ac:dyDescent="0.25">
      <c r="A2458" s="2">
        <v>2454</v>
      </c>
      <c r="B2458" s="2" t="s">
        <v>2468</v>
      </c>
      <c r="C2458" s="3" t="s">
        <v>31979</v>
      </c>
      <c r="D2458" s="3" t="s">
        <v>28961</v>
      </c>
      <c r="E2458" s="5" t="s">
        <v>16681</v>
      </c>
      <c r="F2458" s="5" t="s">
        <v>28443</v>
      </c>
      <c r="G2458" s="5" t="s">
        <v>28577</v>
      </c>
      <c r="H2458" s="3" t="s">
        <v>31977</v>
      </c>
      <c r="I2458" s="3">
        <v>73.5</v>
      </c>
      <c r="J2458" s="3">
        <v>0.30159999999999998</v>
      </c>
      <c r="K2458" s="2" t="s">
        <v>28738</v>
      </c>
    </row>
    <row r="2459" spans="1:11" ht="18.75" x14ac:dyDescent="0.25">
      <c r="A2459" s="2">
        <v>2455</v>
      </c>
      <c r="B2459" s="2" t="s">
        <v>2469</v>
      </c>
      <c r="C2459" s="3" t="s">
        <v>31980</v>
      </c>
      <c r="D2459" s="3" t="s">
        <v>28961</v>
      </c>
      <c r="E2459" s="5" t="s">
        <v>16682</v>
      </c>
      <c r="F2459" s="5" t="s">
        <v>28443</v>
      </c>
      <c r="G2459" s="5" t="s">
        <v>28577</v>
      </c>
      <c r="H2459" s="3" t="s">
        <v>31977</v>
      </c>
      <c r="I2459" s="3">
        <v>64.5</v>
      </c>
      <c r="J2459" s="3">
        <v>0.30159999999999998</v>
      </c>
      <c r="K2459" s="2" t="s">
        <v>28738</v>
      </c>
    </row>
    <row r="2460" spans="1:11" ht="18.75" x14ac:dyDescent="0.25">
      <c r="A2460" s="2">
        <v>2456</v>
      </c>
      <c r="B2460" s="2" t="s">
        <v>2470</v>
      </c>
      <c r="C2460" s="3" t="s">
        <v>31981</v>
      </c>
      <c r="D2460" s="3" t="s">
        <v>28961</v>
      </c>
      <c r="E2460" s="5" t="s">
        <v>16683</v>
      </c>
      <c r="F2460" s="5" t="s">
        <v>28443</v>
      </c>
      <c r="G2460" s="5" t="s">
        <v>28577</v>
      </c>
      <c r="H2460" s="3" t="s">
        <v>31977</v>
      </c>
      <c r="I2460" s="3" t="s">
        <v>28788</v>
      </c>
      <c r="J2460" s="3">
        <v>0.30159999999999998</v>
      </c>
      <c r="K2460" s="2" t="s">
        <v>28738</v>
      </c>
    </row>
    <row r="2461" spans="1:11" ht="18.75" x14ac:dyDescent="0.25">
      <c r="A2461" s="2">
        <v>2457</v>
      </c>
      <c r="B2461" s="2" t="s">
        <v>2471</v>
      </c>
      <c r="C2461" s="3" t="s">
        <v>31982</v>
      </c>
      <c r="D2461" s="3" t="s">
        <v>28961</v>
      </c>
      <c r="E2461" s="5" t="s">
        <v>16684</v>
      </c>
      <c r="F2461" s="5" t="s">
        <v>28464</v>
      </c>
      <c r="G2461" s="5" t="s">
        <v>28477</v>
      </c>
      <c r="H2461" s="3" t="s">
        <v>31983</v>
      </c>
      <c r="I2461" s="3" t="s">
        <v>28740</v>
      </c>
      <c r="J2461" s="3">
        <v>0.43390000000000001</v>
      </c>
      <c r="K2461" s="2" t="s">
        <v>28738</v>
      </c>
    </row>
    <row r="2462" spans="1:11" ht="18.75" x14ac:dyDescent="0.25">
      <c r="A2462" s="2">
        <v>2458</v>
      </c>
      <c r="B2462" s="2" t="s">
        <v>2472</v>
      </c>
      <c r="C2462" s="3" t="s">
        <v>31984</v>
      </c>
      <c r="D2462" s="3" t="s">
        <v>28961</v>
      </c>
      <c r="E2462" s="5" t="s">
        <v>16685</v>
      </c>
      <c r="F2462" s="5" t="s">
        <v>28464</v>
      </c>
      <c r="G2462" s="5" t="s">
        <v>28477</v>
      </c>
      <c r="H2462" s="3" t="s">
        <v>31983</v>
      </c>
      <c r="I2462" s="3" t="s">
        <v>28740</v>
      </c>
      <c r="J2462" s="3">
        <v>0.4299</v>
      </c>
      <c r="K2462" s="2" t="s">
        <v>28738</v>
      </c>
    </row>
    <row r="2463" spans="1:11" ht="18.75" x14ac:dyDescent="0.25">
      <c r="A2463" s="2">
        <v>2459</v>
      </c>
      <c r="B2463" s="2" t="s">
        <v>2473</v>
      </c>
      <c r="C2463" s="3" t="s">
        <v>31985</v>
      </c>
      <c r="D2463" s="3" t="s">
        <v>28961</v>
      </c>
      <c r="E2463" s="5" t="s">
        <v>16686</v>
      </c>
      <c r="F2463" s="5" t="s">
        <v>28464</v>
      </c>
      <c r="G2463" s="5" t="s">
        <v>28477</v>
      </c>
      <c r="H2463" s="3" t="s">
        <v>31983</v>
      </c>
      <c r="I2463" s="3" t="s">
        <v>28740</v>
      </c>
      <c r="J2463" s="3">
        <v>0.34310000000000002</v>
      </c>
      <c r="K2463" s="2" t="s">
        <v>28738</v>
      </c>
    </row>
    <row r="2464" spans="1:11" ht="18.75" x14ac:dyDescent="0.25">
      <c r="A2464" s="2">
        <v>2460</v>
      </c>
      <c r="B2464" s="2" t="s">
        <v>2474</v>
      </c>
      <c r="C2464" s="3" t="s">
        <v>31986</v>
      </c>
      <c r="D2464" s="3" t="s">
        <v>29055</v>
      </c>
      <c r="E2464" s="5" t="s">
        <v>16687</v>
      </c>
      <c r="F2464" s="5" t="s">
        <v>28464</v>
      </c>
      <c r="G2464" s="5" t="s">
        <v>28520</v>
      </c>
      <c r="H2464" s="3" t="s">
        <v>30571</v>
      </c>
      <c r="I2464" s="3">
        <v>46.8</v>
      </c>
      <c r="J2464" s="3">
        <v>0.88719999999999999</v>
      </c>
      <c r="K2464" s="2" t="s">
        <v>28738</v>
      </c>
    </row>
    <row r="2465" spans="1:11" ht="18.75" x14ac:dyDescent="0.25">
      <c r="A2465" s="2">
        <v>2461</v>
      </c>
      <c r="B2465" s="2" t="s">
        <v>2475</v>
      </c>
      <c r="C2465" s="3" t="s">
        <v>31987</v>
      </c>
      <c r="D2465" s="3" t="s">
        <v>29055</v>
      </c>
      <c r="E2465" s="5" t="s">
        <v>16688</v>
      </c>
      <c r="F2465" s="5" t="s">
        <v>28464</v>
      </c>
      <c r="G2465" s="5" t="s">
        <v>28520</v>
      </c>
      <c r="H2465" s="3" t="s">
        <v>30571</v>
      </c>
      <c r="I2465" s="3">
        <v>46.8</v>
      </c>
      <c r="J2465" s="3">
        <v>0.88719999999999999</v>
      </c>
      <c r="K2465" s="2" t="s">
        <v>28738</v>
      </c>
    </row>
    <row r="2466" spans="1:11" ht="18.75" x14ac:dyDescent="0.25">
      <c r="A2466" s="2">
        <v>2462</v>
      </c>
      <c r="B2466" s="2" t="s">
        <v>2476</v>
      </c>
      <c r="C2466" s="3" t="s">
        <v>31988</v>
      </c>
      <c r="D2466" s="3" t="s">
        <v>28938</v>
      </c>
      <c r="E2466" s="5" t="s">
        <v>16689</v>
      </c>
      <c r="F2466" s="5" t="s">
        <v>28464</v>
      </c>
      <c r="G2466" s="5" t="s">
        <v>28520</v>
      </c>
      <c r="H2466" s="3" t="s">
        <v>31989</v>
      </c>
      <c r="I2466" s="3" t="s">
        <v>28743</v>
      </c>
      <c r="J2466" s="3">
        <v>0.97589999999999999</v>
      </c>
      <c r="K2466" s="2" t="s">
        <v>28738</v>
      </c>
    </row>
    <row r="2467" spans="1:11" ht="18.75" x14ac:dyDescent="0.25">
      <c r="A2467" s="2">
        <v>2463</v>
      </c>
      <c r="B2467" s="2" t="s">
        <v>2477</v>
      </c>
      <c r="C2467" s="3" t="s">
        <v>31990</v>
      </c>
      <c r="D2467" s="3" t="s">
        <v>28938</v>
      </c>
      <c r="E2467" s="5" t="s">
        <v>16690</v>
      </c>
      <c r="F2467" s="5" t="s">
        <v>28464</v>
      </c>
      <c r="G2467" s="5" t="s">
        <v>28520</v>
      </c>
      <c r="H2467" s="3" t="s">
        <v>31989</v>
      </c>
      <c r="I2467" s="3" t="s">
        <v>28743</v>
      </c>
      <c r="J2467" s="3">
        <v>0.97589999999999999</v>
      </c>
      <c r="K2467" s="2" t="s">
        <v>28738</v>
      </c>
    </row>
    <row r="2468" spans="1:11" ht="37.5" x14ac:dyDescent="0.25">
      <c r="A2468" s="2">
        <v>2464</v>
      </c>
      <c r="B2468" s="2" t="s">
        <v>2478</v>
      </c>
      <c r="C2468" s="3" t="s">
        <v>31991</v>
      </c>
      <c r="D2468" s="3" t="s">
        <v>28961</v>
      </c>
      <c r="E2468" s="5" t="s">
        <v>16691</v>
      </c>
      <c r="F2468" s="5" t="s">
        <v>28437</v>
      </c>
      <c r="G2468" s="5" t="s">
        <v>28568</v>
      </c>
      <c r="H2468" s="3" t="s">
        <v>29606</v>
      </c>
      <c r="I2468" s="3">
        <v>62.4</v>
      </c>
      <c r="J2468" s="3">
        <v>0.32250000000000001</v>
      </c>
      <c r="K2468" s="2" t="s">
        <v>28738</v>
      </c>
    </row>
    <row r="2469" spans="1:11" ht="18.75" x14ac:dyDescent="0.25">
      <c r="A2469" s="2">
        <v>2465</v>
      </c>
      <c r="B2469" s="2" t="s">
        <v>2479</v>
      </c>
      <c r="C2469" s="3" t="s">
        <v>31992</v>
      </c>
      <c r="D2469" s="3" t="s">
        <v>28961</v>
      </c>
      <c r="E2469" s="5" t="s">
        <v>16692</v>
      </c>
      <c r="F2469" s="5" t="s">
        <v>28464</v>
      </c>
      <c r="G2469" s="5" t="s">
        <v>28573</v>
      </c>
      <c r="H2469" s="3" t="s">
        <v>31783</v>
      </c>
      <c r="I2469" s="3" t="s">
        <v>28747</v>
      </c>
      <c r="J2469" s="3">
        <v>0.58350000000000002</v>
      </c>
      <c r="K2469" s="2" t="s">
        <v>28738</v>
      </c>
    </row>
    <row r="2470" spans="1:11" ht="18.75" x14ac:dyDescent="0.25">
      <c r="A2470" s="2">
        <v>2466</v>
      </c>
      <c r="B2470" s="2" t="s">
        <v>2480</v>
      </c>
      <c r="C2470" s="3" t="s">
        <v>31993</v>
      </c>
      <c r="D2470" s="3" t="s">
        <v>29075</v>
      </c>
      <c r="E2470" s="5" t="s">
        <v>16693</v>
      </c>
      <c r="F2470" s="5" t="s">
        <v>28449</v>
      </c>
      <c r="G2470" s="5" t="s">
        <v>28479</v>
      </c>
      <c r="H2470" s="3" t="s">
        <v>28761</v>
      </c>
      <c r="I2470" s="3" t="s">
        <v>28788</v>
      </c>
      <c r="J2470" s="3">
        <v>0.89659999999999995</v>
      </c>
      <c r="K2470" s="2" t="s">
        <v>28738</v>
      </c>
    </row>
    <row r="2471" spans="1:11" ht="18.75" x14ac:dyDescent="0.25">
      <c r="A2471" s="2">
        <v>2467</v>
      </c>
      <c r="B2471" s="2" t="s">
        <v>2481</v>
      </c>
      <c r="C2471" s="3" t="s">
        <v>31994</v>
      </c>
      <c r="D2471" s="3" t="s">
        <v>29075</v>
      </c>
      <c r="E2471" s="5" t="s">
        <v>16694</v>
      </c>
      <c r="F2471" s="5" t="s">
        <v>28447</v>
      </c>
      <c r="G2471" s="5" t="s">
        <v>28612</v>
      </c>
      <c r="H2471" s="3" t="s">
        <v>28865</v>
      </c>
      <c r="I2471" s="3">
        <v>73.125</v>
      </c>
      <c r="J2471" s="3">
        <v>0.50339999999999996</v>
      </c>
      <c r="K2471" s="2" t="s">
        <v>28738</v>
      </c>
    </row>
    <row r="2472" spans="1:11" ht="18.75" x14ac:dyDescent="0.25">
      <c r="A2472" s="2">
        <v>2468</v>
      </c>
      <c r="B2472" s="2" t="s">
        <v>2482</v>
      </c>
      <c r="C2472" s="3" t="s">
        <v>31995</v>
      </c>
      <c r="D2472" s="3" t="s">
        <v>29075</v>
      </c>
      <c r="E2472" s="5" t="s">
        <v>16695</v>
      </c>
      <c r="F2472" s="5" t="s">
        <v>28449</v>
      </c>
      <c r="G2472" s="5" t="s">
        <v>28479</v>
      </c>
      <c r="H2472" s="3" t="s">
        <v>28761</v>
      </c>
      <c r="I2472" s="3" t="s">
        <v>28788</v>
      </c>
      <c r="J2472" s="3">
        <v>0.9768</v>
      </c>
      <c r="K2472" s="2" t="s">
        <v>28738</v>
      </c>
    </row>
    <row r="2473" spans="1:11" ht="18.75" x14ac:dyDescent="0.25">
      <c r="A2473" s="2">
        <v>2469</v>
      </c>
      <c r="B2473" s="2" t="s">
        <v>2483</v>
      </c>
      <c r="C2473" s="3" t="s">
        <v>31996</v>
      </c>
      <c r="D2473" s="3" t="s">
        <v>29075</v>
      </c>
      <c r="E2473" s="5" t="s">
        <v>16696</v>
      </c>
      <c r="F2473" s="5" t="s">
        <v>28443</v>
      </c>
      <c r="G2473" s="5" t="s">
        <v>28544</v>
      </c>
      <c r="H2473" s="3" t="s">
        <v>30685</v>
      </c>
      <c r="I2473" s="3">
        <v>91.65</v>
      </c>
      <c r="J2473" s="3">
        <v>0.3306</v>
      </c>
      <c r="K2473" s="2" t="s">
        <v>28738</v>
      </c>
    </row>
    <row r="2474" spans="1:11" ht="18.75" x14ac:dyDescent="0.25">
      <c r="A2474" s="2">
        <v>2470</v>
      </c>
      <c r="B2474" s="2" t="s">
        <v>2484</v>
      </c>
      <c r="C2474" s="3" t="s">
        <v>31997</v>
      </c>
      <c r="D2474" s="3" t="s">
        <v>29030</v>
      </c>
      <c r="E2474" s="5" t="s">
        <v>16697</v>
      </c>
      <c r="F2474" s="5" t="s">
        <v>28472</v>
      </c>
      <c r="G2474" s="5" t="s">
        <v>28561</v>
      </c>
      <c r="H2474" s="3" t="s">
        <v>28947</v>
      </c>
      <c r="I2474" s="3">
        <v>891.15</v>
      </c>
      <c r="J2474" s="3">
        <v>0.3</v>
      </c>
      <c r="K2474" s="2" t="s">
        <v>28738</v>
      </c>
    </row>
    <row r="2475" spans="1:11" ht="18.75" x14ac:dyDescent="0.25">
      <c r="A2475" s="2">
        <v>2471</v>
      </c>
      <c r="B2475" s="2" t="s">
        <v>2485</v>
      </c>
      <c r="C2475" s="3" t="s">
        <v>31998</v>
      </c>
      <c r="D2475" s="3" t="s">
        <v>29030</v>
      </c>
      <c r="E2475" s="5" t="s">
        <v>16698</v>
      </c>
      <c r="F2475" s="5" t="s">
        <v>28449</v>
      </c>
      <c r="G2475" s="5" t="s">
        <v>28556</v>
      </c>
      <c r="H2475" s="3" t="s">
        <v>31130</v>
      </c>
      <c r="I2475" s="3">
        <v>131.625</v>
      </c>
      <c r="J2475" s="3">
        <v>0.31419999999999998</v>
      </c>
      <c r="K2475" s="2" t="s">
        <v>28738</v>
      </c>
    </row>
    <row r="2476" spans="1:11" ht="18.75" x14ac:dyDescent="0.25">
      <c r="A2476" s="2">
        <v>2472</v>
      </c>
      <c r="B2476" s="2" t="s">
        <v>2486</v>
      </c>
      <c r="C2476" s="3" t="s">
        <v>31999</v>
      </c>
      <c r="D2476" s="3" t="s">
        <v>29075</v>
      </c>
      <c r="E2476" s="5" t="s">
        <v>16699</v>
      </c>
      <c r="F2476" s="5" t="s">
        <v>28472</v>
      </c>
      <c r="G2476" s="5" t="s">
        <v>28561</v>
      </c>
      <c r="H2476" s="3" t="s">
        <v>30297</v>
      </c>
      <c r="I2476" s="3">
        <v>277.5</v>
      </c>
      <c r="J2476" s="3">
        <v>0.30230000000000001</v>
      </c>
      <c r="K2476" s="2" t="s">
        <v>28738</v>
      </c>
    </row>
    <row r="2477" spans="1:11" ht="18.75" x14ac:dyDescent="0.25">
      <c r="A2477" s="2">
        <v>2473</v>
      </c>
      <c r="B2477" s="2" t="s">
        <v>2487</v>
      </c>
      <c r="C2477" s="3" t="s">
        <v>32000</v>
      </c>
      <c r="D2477" s="3" t="s">
        <v>29075</v>
      </c>
      <c r="E2477" s="5" t="s">
        <v>16700</v>
      </c>
      <c r="F2477" s="5" t="s">
        <v>28445</v>
      </c>
      <c r="G2477" s="5" t="s">
        <v>28500</v>
      </c>
      <c r="H2477" s="3" t="s">
        <v>31828</v>
      </c>
      <c r="I2477" s="3">
        <v>37.049999999999997</v>
      </c>
      <c r="J2477" s="3">
        <v>0.34100000000000003</v>
      </c>
      <c r="K2477" s="2" t="s">
        <v>28738</v>
      </c>
    </row>
    <row r="2478" spans="1:11" ht="18.75" x14ac:dyDescent="0.25">
      <c r="A2478" s="2">
        <v>2474</v>
      </c>
      <c r="B2478" s="2" t="s">
        <v>2488</v>
      </c>
      <c r="C2478" s="3" t="s">
        <v>32001</v>
      </c>
      <c r="D2478" s="3" t="s">
        <v>29075</v>
      </c>
      <c r="E2478" s="5" t="s">
        <v>16701</v>
      </c>
      <c r="F2478" s="5" t="s">
        <v>28443</v>
      </c>
      <c r="G2478" s="5" t="s">
        <v>28682</v>
      </c>
      <c r="H2478" s="3" t="s">
        <v>30415</v>
      </c>
      <c r="I2478" s="3">
        <v>70.5</v>
      </c>
      <c r="J2478" s="3">
        <v>0.3125</v>
      </c>
      <c r="K2478" s="2" t="s">
        <v>28738</v>
      </c>
    </row>
    <row r="2479" spans="1:11" ht="18.75" x14ac:dyDescent="0.25">
      <c r="A2479" s="2">
        <v>2475</v>
      </c>
      <c r="B2479" s="2" t="s">
        <v>2489</v>
      </c>
      <c r="C2479" s="3" t="s">
        <v>32002</v>
      </c>
      <c r="D2479" s="3" t="s">
        <v>29075</v>
      </c>
      <c r="E2479" s="5" t="s">
        <v>16702</v>
      </c>
      <c r="F2479" s="5" t="s">
        <v>28449</v>
      </c>
      <c r="G2479" s="5" t="s">
        <v>28479</v>
      </c>
      <c r="H2479" s="3" t="s">
        <v>29009</v>
      </c>
      <c r="I2479" s="3" t="s">
        <v>28740</v>
      </c>
      <c r="J2479" s="3">
        <v>0.41899999999999998</v>
      </c>
      <c r="K2479" s="2" t="s">
        <v>28738</v>
      </c>
    </row>
    <row r="2480" spans="1:11" ht="18.75" x14ac:dyDescent="0.25">
      <c r="A2480" s="2">
        <v>2476</v>
      </c>
      <c r="B2480" s="2" t="s">
        <v>2490</v>
      </c>
      <c r="C2480" s="3" t="s">
        <v>32003</v>
      </c>
      <c r="D2480" s="3" t="s">
        <v>29030</v>
      </c>
      <c r="E2480" s="5" t="s">
        <v>16703</v>
      </c>
      <c r="F2480" s="5" t="s">
        <v>28443</v>
      </c>
      <c r="G2480" s="5" t="s">
        <v>28550</v>
      </c>
      <c r="H2480" s="3" t="s">
        <v>32004</v>
      </c>
      <c r="I2480" s="3">
        <v>282.75</v>
      </c>
      <c r="J2480" s="3">
        <v>0.37030000000000002</v>
      </c>
      <c r="K2480" s="2" t="s">
        <v>28738</v>
      </c>
    </row>
    <row r="2481" spans="1:11" ht="18.75" x14ac:dyDescent="0.25">
      <c r="A2481" s="2">
        <v>2477</v>
      </c>
      <c r="B2481" s="2" t="s">
        <v>2491</v>
      </c>
      <c r="C2481" s="3" t="s">
        <v>32005</v>
      </c>
      <c r="D2481" s="3" t="s">
        <v>29030</v>
      </c>
      <c r="E2481" s="5" t="s">
        <v>16704</v>
      </c>
      <c r="F2481" s="5" t="s">
        <v>28449</v>
      </c>
      <c r="G2481" s="5" t="s">
        <v>28527</v>
      </c>
      <c r="H2481" s="3" t="s">
        <v>32006</v>
      </c>
      <c r="I2481" s="3">
        <v>82.5</v>
      </c>
      <c r="J2481" s="3">
        <v>0.64470000000000005</v>
      </c>
      <c r="K2481" s="2" t="s">
        <v>28738</v>
      </c>
    </row>
    <row r="2482" spans="1:11" ht="37.5" x14ac:dyDescent="0.25">
      <c r="A2482" s="2">
        <v>2478</v>
      </c>
      <c r="B2482" s="2" t="s">
        <v>2492</v>
      </c>
      <c r="C2482" s="3" t="s">
        <v>32007</v>
      </c>
      <c r="D2482" s="3" t="s">
        <v>29075</v>
      </c>
      <c r="E2482" s="5" t="s">
        <v>16705</v>
      </c>
      <c r="F2482" s="5" t="s">
        <v>28472</v>
      </c>
      <c r="G2482" s="5" t="s">
        <v>28547</v>
      </c>
      <c r="H2482" s="3" t="s">
        <v>29778</v>
      </c>
      <c r="I2482" s="3">
        <v>654252.30000000005</v>
      </c>
      <c r="J2482" s="3">
        <v>0.51729999999999998</v>
      </c>
      <c r="K2482" s="2" t="s">
        <v>28738</v>
      </c>
    </row>
    <row r="2483" spans="1:11" ht="18.75" x14ac:dyDescent="0.25">
      <c r="A2483" s="2">
        <v>2479</v>
      </c>
      <c r="B2483" s="2" t="s">
        <v>2493</v>
      </c>
      <c r="C2483" s="3" t="s">
        <v>32008</v>
      </c>
      <c r="D2483" s="3" t="s">
        <v>29072</v>
      </c>
      <c r="E2483" s="5" t="s">
        <v>16706</v>
      </c>
      <c r="F2483" s="5" t="s">
        <v>28445</v>
      </c>
      <c r="G2483" s="5" t="s">
        <v>28576</v>
      </c>
      <c r="H2483" s="3" t="s">
        <v>28984</v>
      </c>
      <c r="I2483" s="3">
        <v>45.76</v>
      </c>
      <c r="J2483" s="3">
        <v>0.30170000000000002</v>
      </c>
      <c r="K2483" s="2" t="s">
        <v>28738</v>
      </c>
    </row>
    <row r="2484" spans="1:11" ht="37.5" x14ac:dyDescent="0.25">
      <c r="A2484" s="2">
        <v>2480</v>
      </c>
      <c r="B2484" s="2" t="s">
        <v>2494</v>
      </c>
      <c r="C2484" s="3" t="s">
        <v>32009</v>
      </c>
      <c r="D2484" s="3" t="s">
        <v>29072</v>
      </c>
      <c r="E2484" s="5" t="s">
        <v>16707</v>
      </c>
      <c r="F2484" s="5" t="s">
        <v>28447</v>
      </c>
      <c r="G2484" s="5" t="s">
        <v>28617</v>
      </c>
      <c r="H2484" s="3" t="s">
        <v>29504</v>
      </c>
      <c r="I2484" s="3">
        <v>81.900000000000006</v>
      </c>
      <c r="J2484" s="3">
        <v>0.53010000000000002</v>
      </c>
      <c r="K2484" s="2" t="s">
        <v>28738</v>
      </c>
    </row>
    <row r="2485" spans="1:11" ht="18.75" x14ac:dyDescent="0.25">
      <c r="A2485" s="2">
        <v>2481</v>
      </c>
      <c r="B2485" s="2" t="s">
        <v>2495</v>
      </c>
      <c r="C2485" s="3" t="s">
        <v>32010</v>
      </c>
      <c r="D2485" s="3" t="s">
        <v>29075</v>
      </c>
      <c r="E2485" s="5" t="s">
        <v>16708</v>
      </c>
      <c r="F2485" s="5" t="s">
        <v>28443</v>
      </c>
      <c r="G2485" s="5" t="s">
        <v>28460</v>
      </c>
      <c r="H2485" s="3" t="s">
        <v>28850</v>
      </c>
      <c r="I2485" s="3">
        <v>315.89999999999998</v>
      </c>
      <c r="J2485" s="3">
        <v>0.31530000000000002</v>
      </c>
      <c r="K2485" s="2" t="s">
        <v>28738</v>
      </c>
    </row>
    <row r="2486" spans="1:11" ht="18.75" x14ac:dyDescent="0.25">
      <c r="A2486" s="2">
        <v>2482</v>
      </c>
      <c r="B2486" s="2" t="s">
        <v>2496</v>
      </c>
      <c r="C2486" s="3" t="s">
        <v>32011</v>
      </c>
      <c r="D2486" s="3" t="s">
        <v>29075</v>
      </c>
      <c r="E2486" s="5" t="s">
        <v>16709</v>
      </c>
      <c r="F2486" s="5" t="s">
        <v>28437</v>
      </c>
      <c r="G2486" s="5" t="s">
        <v>28489</v>
      </c>
      <c r="H2486" s="3" t="s">
        <v>29345</v>
      </c>
      <c r="I2486" s="3" t="s">
        <v>28740</v>
      </c>
      <c r="J2486" s="3">
        <v>0.83779999999999999</v>
      </c>
      <c r="K2486" s="2" t="s">
        <v>28738</v>
      </c>
    </row>
    <row r="2487" spans="1:11" ht="37.5" x14ac:dyDescent="0.25">
      <c r="A2487" s="2">
        <v>2483</v>
      </c>
      <c r="B2487" s="2" t="s">
        <v>2497</v>
      </c>
      <c r="C2487" s="3" t="s">
        <v>32012</v>
      </c>
      <c r="D2487" s="3" t="s">
        <v>29030</v>
      </c>
      <c r="E2487" s="5" t="s">
        <v>16710</v>
      </c>
      <c r="F2487" s="5" t="s">
        <v>28472</v>
      </c>
      <c r="G2487" s="5" t="s">
        <v>28507</v>
      </c>
      <c r="H2487" s="3" t="s">
        <v>29267</v>
      </c>
      <c r="I2487" s="3">
        <v>37.5</v>
      </c>
      <c r="J2487" s="3">
        <v>0.309</v>
      </c>
      <c r="K2487" s="2" t="s">
        <v>28738</v>
      </c>
    </row>
    <row r="2488" spans="1:11" ht="37.5" x14ac:dyDescent="0.25">
      <c r="A2488" s="2">
        <v>2484</v>
      </c>
      <c r="B2488" s="2" t="s">
        <v>2498</v>
      </c>
      <c r="C2488" s="3" t="s">
        <v>32013</v>
      </c>
      <c r="D2488" s="3" t="s">
        <v>28968</v>
      </c>
      <c r="E2488" s="5" t="s">
        <v>16711</v>
      </c>
      <c r="F2488" s="5" t="s">
        <v>28472</v>
      </c>
      <c r="G2488" s="5" t="s">
        <v>28507</v>
      </c>
      <c r="H2488" s="3" t="s">
        <v>29267</v>
      </c>
      <c r="I2488" s="3">
        <v>37.5</v>
      </c>
      <c r="J2488" s="3">
        <v>0.309</v>
      </c>
      <c r="K2488" s="2" t="s">
        <v>28738</v>
      </c>
    </row>
    <row r="2489" spans="1:11" ht="37.5" x14ac:dyDescent="0.25">
      <c r="A2489" s="2">
        <v>2485</v>
      </c>
      <c r="B2489" s="2" t="s">
        <v>2499</v>
      </c>
      <c r="C2489" s="3" t="s">
        <v>32014</v>
      </c>
      <c r="D2489" s="3" t="s">
        <v>28968</v>
      </c>
      <c r="E2489" s="5" t="s">
        <v>16712</v>
      </c>
      <c r="F2489" s="5" t="s">
        <v>28472</v>
      </c>
      <c r="G2489" s="5" t="s">
        <v>28507</v>
      </c>
      <c r="H2489" s="3" t="s">
        <v>29267</v>
      </c>
      <c r="I2489" s="3">
        <v>37.5</v>
      </c>
      <c r="J2489" s="3">
        <v>0.309</v>
      </c>
      <c r="K2489" s="2" t="s">
        <v>28738</v>
      </c>
    </row>
    <row r="2490" spans="1:11" ht="37.5" x14ac:dyDescent="0.25">
      <c r="A2490" s="2">
        <v>2486</v>
      </c>
      <c r="B2490" s="2" t="s">
        <v>2500</v>
      </c>
      <c r="C2490" s="3" t="s">
        <v>32015</v>
      </c>
      <c r="D2490" s="3" t="s">
        <v>29075</v>
      </c>
      <c r="E2490" s="5" t="s">
        <v>16713</v>
      </c>
      <c r="F2490" s="5" t="s">
        <v>28472</v>
      </c>
      <c r="G2490" s="5" t="s">
        <v>28507</v>
      </c>
      <c r="H2490" s="3" t="s">
        <v>29267</v>
      </c>
      <c r="I2490" s="3">
        <v>37.5</v>
      </c>
      <c r="J2490" s="3">
        <v>0.309</v>
      </c>
      <c r="K2490" s="2" t="s">
        <v>28738</v>
      </c>
    </row>
    <row r="2491" spans="1:11" ht="37.5" x14ac:dyDescent="0.25">
      <c r="A2491" s="2">
        <v>2487</v>
      </c>
      <c r="B2491" s="2" t="s">
        <v>2501</v>
      </c>
      <c r="C2491" s="3" t="s">
        <v>32016</v>
      </c>
      <c r="D2491" s="3" t="s">
        <v>29075</v>
      </c>
      <c r="E2491" s="5" t="s">
        <v>16714</v>
      </c>
      <c r="F2491" s="5" t="s">
        <v>28472</v>
      </c>
      <c r="G2491" s="5" t="s">
        <v>28507</v>
      </c>
      <c r="H2491" s="3" t="s">
        <v>29267</v>
      </c>
      <c r="I2491" s="3">
        <v>48.75</v>
      </c>
      <c r="J2491" s="3">
        <v>0.309</v>
      </c>
      <c r="K2491" s="2" t="s">
        <v>28738</v>
      </c>
    </row>
    <row r="2492" spans="1:11" ht="37.5" x14ac:dyDescent="0.25">
      <c r="A2492" s="2">
        <v>2488</v>
      </c>
      <c r="B2492" s="2" t="s">
        <v>2502</v>
      </c>
      <c r="C2492" s="3" t="s">
        <v>32017</v>
      </c>
      <c r="D2492" s="3" t="s">
        <v>29075</v>
      </c>
      <c r="E2492" s="5" t="s">
        <v>16715</v>
      </c>
      <c r="F2492" s="5" t="s">
        <v>28472</v>
      </c>
      <c r="G2492" s="5" t="s">
        <v>28507</v>
      </c>
      <c r="H2492" s="3" t="s">
        <v>29267</v>
      </c>
      <c r="I2492" s="3">
        <v>48.75</v>
      </c>
      <c r="J2492" s="3">
        <v>0.309</v>
      </c>
      <c r="K2492" s="2" t="s">
        <v>28738</v>
      </c>
    </row>
    <row r="2493" spans="1:11" ht="18.75" x14ac:dyDescent="0.25">
      <c r="A2493" s="2">
        <v>2489</v>
      </c>
      <c r="B2493" s="2" t="s">
        <v>2503</v>
      </c>
      <c r="C2493" s="3" t="s">
        <v>32018</v>
      </c>
      <c r="D2493" s="3" t="s">
        <v>29075</v>
      </c>
      <c r="E2493" s="5" t="s">
        <v>16716</v>
      </c>
      <c r="F2493" s="5" t="s">
        <v>28437</v>
      </c>
      <c r="G2493" s="5" t="s">
        <v>28478</v>
      </c>
      <c r="H2493" s="3" t="s">
        <v>28868</v>
      </c>
      <c r="I2493" s="3">
        <v>643.5</v>
      </c>
      <c r="J2493" s="3">
        <v>0.37959999999999999</v>
      </c>
      <c r="K2493" s="2" t="s">
        <v>28738</v>
      </c>
    </row>
    <row r="2494" spans="1:11" ht="18.75" x14ac:dyDescent="0.25">
      <c r="A2494" s="2">
        <v>2490</v>
      </c>
      <c r="B2494" s="2" t="s">
        <v>2504</v>
      </c>
      <c r="C2494" s="3" t="s">
        <v>32019</v>
      </c>
      <c r="D2494" s="3" t="s">
        <v>29075</v>
      </c>
      <c r="E2494" s="5" t="s">
        <v>16717</v>
      </c>
      <c r="F2494" s="5" t="s">
        <v>28443</v>
      </c>
      <c r="G2494" s="5" t="s">
        <v>28468</v>
      </c>
      <c r="H2494" s="3" t="s">
        <v>32020</v>
      </c>
      <c r="I2494" s="3" t="s">
        <v>28738</v>
      </c>
      <c r="J2494" s="3">
        <v>0.3911</v>
      </c>
      <c r="K2494" s="2" t="s">
        <v>28738</v>
      </c>
    </row>
    <row r="2495" spans="1:11" ht="18.75" x14ac:dyDescent="0.25">
      <c r="A2495" s="2">
        <v>2491</v>
      </c>
      <c r="B2495" s="2" t="s">
        <v>2505</v>
      </c>
      <c r="C2495" s="3" t="s">
        <v>32021</v>
      </c>
      <c r="D2495" s="3" t="s">
        <v>29075</v>
      </c>
      <c r="E2495" s="5" t="s">
        <v>16718</v>
      </c>
      <c r="F2495" s="5" t="s">
        <v>28443</v>
      </c>
      <c r="G2495" s="5" t="s">
        <v>28468</v>
      </c>
      <c r="H2495" s="3" t="s">
        <v>28778</v>
      </c>
      <c r="I2495" s="3">
        <v>40.5</v>
      </c>
      <c r="J2495" s="3">
        <v>0.35489999999999999</v>
      </c>
      <c r="K2495" s="2" t="s">
        <v>28738</v>
      </c>
    </row>
    <row r="2496" spans="1:11" ht="18.75" x14ac:dyDescent="0.25">
      <c r="A2496" s="2">
        <v>2492</v>
      </c>
      <c r="B2496" s="2" t="s">
        <v>2506</v>
      </c>
      <c r="C2496" s="3" t="s">
        <v>32022</v>
      </c>
      <c r="D2496" s="3" t="s">
        <v>29075</v>
      </c>
      <c r="E2496" s="5" t="s">
        <v>16719</v>
      </c>
      <c r="F2496" s="5" t="s">
        <v>28443</v>
      </c>
      <c r="G2496" s="5" t="s">
        <v>28551</v>
      </c>
      <c r="H2496" s="3" t="s">
        <v>29501</v>
      </c>
      <c r="I2496" s="3" t="s">
        <v>28789</v>
      </c>
      <c r="J2496" s="3">
        <v>0.31969999999999998</v>
      </c>
      <c r="K2496" s="2" t="s">
        <v>28738</v>
      </c>
    </row>
    <row r="2497" spans="1:11" ht="18.75" x14ac:dyDescent="0.25">
      <c r="A2497" s="2">
        <v>2493</v>
      </c>
      <c r="B2497" s="2" t="s">
        <v>2507</v>
      </c>
      <c r="C2497" s="3" t="s">
        <v>32023</v>
      </c>
      <c r="D2497" s="3" t="s">
        <v>29075</v>
      </c>
      <c r="E2497" s="5" t="s">
        <v>16720</v>
      </c>
      <c r="F2497" s="5" t="s">
        <v>28443</v>
      </c>
      <c r="G2497" s="5" t="s">
        <v>28523</v>
      </c>
      <c r="H2497" s="3" t="s">
        <v>28832</v>
      </c>
      <c r="I2497" s="3">
        <v>257.39999999999998</v>
      </c>
      <c r="J2497" s="3">
        <v>0.34670000000000001</v>
      </c>
      <c r="K2497" s="2" t="s">
        <v>28738</v>
      </c>
    </row>
    <row r="2498" spans="1:11" ht="18.75" x14ac:dyDescent="0.25">
      <c r="A2498" s="2">
        <v>2494</v>
      </c>
      <c r="B2498" s="2" t="s">
        <v>2508</v>
      </c>
      <c r="C2498" s="3" t="s">
        <v>32024</v>
      </c>
      <c r="D2498" s="3" t="s">
        <v>29075</v>
      </c>
      <c r="E2498" s="5" t="s">
        <v>16721</v>
      </c>
      <c r="F2498" s="5" t="s">
        <v>28443</v>
      </c>
      <c r="G2498" s="5" t="s">
        <v>28550</v>
      </c>
      <c r="H2498" s="3" t="s">
        <v>30552</v>
      </c>
      <c r="I2498" s="3">
        <v>90.674999999999997</v>
      </c>
      <c r="J2498" s="3">
        <v>0.3246</v>
      </c>
      <c r="K2498" s="2" t="s">
        <v>28738</v>
      </c>
    </row>
    <row r="2499" spans="1:11" ht="18.75" x14ac:dyDescent="0.25">
      <c r="A2499" s="2">
        <v>2495</v>
      </c>
      <c r="B2499" s="2" t="s">
        <v>2509</v>
      </c>
      <c r="C2499" s="3" t="s">
        <v>32025</v>
      </c>
      <c r="D2499" s="3" t="s">
        <v>29075</v>
      </c>
      <c r="E2499" s="5" t="s">
        <v>16722</v>
      </c>
      <c r="F2499" s="5" t="s">
        <v>28437</v>
      </c>
      <c r="G2499" s="5" t="s">
        <v>28552</v>
      </c>
      <c r="H2499" s="3" t="s">
        <v>28844</v>
      </c>
      <c r="I2499" s="3">
        <v>62.4</v>
      </c>
      <c r="J2499" s="3">
        <v>0.71740000000000004</v>
      </c>
      <c r="K2499" s="2" t="s">
        <v>28738</v>
      </c>
    </row>
    <row r="2500" spans="1:11" ht="18.75" x14ac:dyDescent="0.25">
      <c r="A2500" s="2">
        <v>2496</v>
      </c>
      <c r="B2500" s="2" t="s">
        <v>2510</v>
      </c>
      <c r="C2500" s="3" t="s">
        <v>32026</v>
      </c>
      <c r="D2500" s="3" t="s">
        <v>29075</v>
      </c>
      <c r="E2500" s="5" t="s">
        <v>16723</v>
      </c>
      <c r="F2500" s="5" t="s">
        <v>28437</v>
      </c>
      <c r="G2500" s="5" t="s">
        <v>28552</v>
      </c>
      <c r="H2500" s="3" t="s">
        <v>28844</v>
      </c>
      <c r="I2500" s="3">
        <v>62.4</v>
      </c>
      <c r="J2500" s="3">
        <v>0.71740000000000004</v>
      </c>
      <c r="K2500" s="2" t="s">
        <v>28738</v>
      </c>
    </row>
    <row r="2501" spans="1:11" ht="18.75" x14ac:dyDescent="0.25">
      <c r="A2501" s="2">
        <v>2497</v>
      </c>
      <c r="B2501" s="2" t="s">
        <v>2511</v>
      </c>
      <c r="C2501" s="3" t="s">
        <v>32027</v>
      </c>
      <c r="D2501" s="3" t="s">
        <v>29075</v>
      </c>
      <c r="E2501" s="5" t="s">
        <v>16724</v>
      </c>
      <c r="F2501" s="5" t="s">
        <v>28447</v>
      </c>
      <c r="G2501" s="5" t="s">
        <v>28501</v>
      </c>
      <c r="H2501" s="3" t="s">
        <v>30706</v>
      </c>
      <c r="I2501" s="3">
        <v>16.5</v>
      </c>
      <c r="J2501" s="3">
        <v>0.76549999999999996</v>
      </c>
      <c r="K2501" s="2" t="s">
        <v>28738</v>
      </c>
    </row>
    <row r="2502" spans="1:11" ht="18.75" x14ac:dyDescent="0.25">
      <c r="A2502" s="2">
        <v>2498</v>
      </c>
      <c r="B2502" s="2" t="s">
        <v>2512</v>
      </c>
      <c r="C2502" s="3" t="s">
        <v>32028</v>
      </c>
      <c r="D2502" s="3" t="s">
        <v>29072</v>
      </c>
      <c r="E2502" s="5" t="s">
        <v>16725</v>
      </c>
      <c r="F2502" s="5" t="s">
        <v>28472</v>
      </c>
      <c r="G2502" s="5" t="s">
        <v>28473</v>
      </c>
      <c r="H2502" s="3" t="s">
        <v>30290</v>
      </c>
      <c r="I2502" s="3" t="s">
        <v>28758</v>
      </c>
      <c r="J2502" s="3">
        <v>0.9415</v>
      </c>
      <c r="K2502" s="2" t="s">
        <v>28738</v>
      </c>
    </row>
    <row r="2503" spans="1:11" ht="37.5" x14ac:dyDescent="0.25">
      <c r="A2503" s="2">
        <v>2499</v>
      </c>
      <c r="B2503" s="2" t="s">
        <v>2513</v>
      </c>
      <c r="C2503" s="3" t="s">
        <v>32029</v>
      </c>
      <c r="D2503" s="3" t="s">
        <v>29072</v>
      </c>
      <c r="E2503" s="5" t="s">
        <v>16726</v>
      </c>
      <c r="F2503" s="5" t="s">
        <v>28472</v>
      </c>
      <c r="G2503" s="5" t="s">
        <v>28587</v>
      </c>
      <c r="H2503" s="3" t="s">
        <v>30741</v>
      </c>
      <c r="I2503" s="3">
        <v>80.924999999999997</v>
      </c>
      <c r="J2503" s="3">
        <v>0.39760000000000001</v>
      </c>
      <c r="K2503" s="2" t="s">
        <v>28738</v>
      </c>
    </row>
    <row r="2504" spans="1:11" ht="18.75" x14ac:dyDescent="0.25">
      <c r="A2504" s="2">
        <v>2500</v>
      </c>
      <c r="B2504" s="2" t="s">
        <v>2514</v>
      </c>
      <c r="C2504" s="3" t="s">
        <v>32030</v>
      </c>
      <c r="D2504" s="3" t="s">
        <v>29072</v>
      </c>
      <c r="E2504" s="5" t="s">
        <v>16727</v>
      </c>
      <c r="F2504" s="5" t="s">
        <v>28464</v>
      </c>
      <c r="G2504" s="5" t="s">
        <v>28496</v>
      </c>
      <c r="H2504" s="3" t="s">
        <v>30108</v>
      </c>
      <c r="I2504" s="3">
        <v>31.5</v>
      </c>
      <c r="J2504" s="3">
        <v>0.3044</v>
      </c>
      <c r="K2504" s="2" t="s">
        <v>28738</v>
      </c>
    </row>
    <row r="2505" spans="1:11" ht="18.75" x14ac:dyDescent="0.25">
      <c r="A2505" s="2">
        <v>2501</v>
      </c>
      <c r="B2505" s="2" t="s">
        <v>2515</v>
      </c>
      <c r="C2505" s="3" t="s">
        <v>32031</v>
      </c>
      <c r="D2505" s="3" t="s">
        <v>29007</v>
      </c>
      <c r="E2505" s="5" t="s">
        <v>16728</v>
      </c>
      <c r="F2505" s="5" t="s">
        <v>28462</v>
      </c>
      <c r="G2505" s="5" t="s">
        <v>28463</v>
      </c>
      <c r="H2505" s="3" t="s">
        <v>28764</v>
      </c>
      <c r="I2505" s="3">
        <v>119.925</v>
      </c>
      <c r="J2505" s="3">
        <v>0.35099999999999998</v>
      </c>
      <c r="K2505" s="2" t="s">
        <v>28738</v>
      </c>
    </row>
    <row r="2506" spans="1:11" ht="18.75" x14ac:dyDescent="0.25">
      <c r="A2506" s="2">
        <v>2502</v>
      </c>
      <c r="B2506" s="2" t="s">
        <v>2516</v>
      </c>
      <c r="C2506" s="3" t="s">
        <v>32032</v>
      </c>
      <c r="D2506" s="3" t="s">
        <v>29072</v>
      </c>
      <c r="E2506" s="5" t="s">
        <v>16729</v>
      </c>
      <c r="F2506" s="5" t="s">
        <v>28439</v>
      </c>
      <c r="G2506" s="5" t="s">
        <v>28643</v>
      </c>
      <c r="H2506" s="3" t="s">
        <v>28856</v>
      </c>
      <c r="I2506" s="3" t="s">
        <v>28804</v>
      </c>
      <c r="J2506" s="3">
        <v>0.8508</v>
      </c>
      <c r="K2506" s="2" t="s">
        <v>28738</v>
      </c>
    </row>
    <row r="2507" spans="1:11" ht="18.75" x14ac:dyDescent="0.25">
      <c r="A2507" s="2">
        <v>2503</v>
      </c>
      <c r="B2507" s="2" t="s">
        <v>2517</v>
      </c>
      <c r="C2507" s="3" t="s">
        <v>32033</v>
      </c>
      <c r="D2507" s="3" t="s">
        <v>29072</v>
      </c>
      <c r="E2507" s="5" t="s">
        <v>16730</v>
      </c>
      <c r="F2507" s="5" t="s">
        <v>28439</v>
      </c>
      <c r="G2507" s="5" t="s">
        <v>28643</v>
      </c>
      <c r="H2507" s="3" t="s">
        <v>28856</v>
      </c>
      <c r="I2507" s="3">
        <v>280.8</v>
      </c>
      <c r="J2507" s="3">
        <v>0.89890000000000003</v>
      </c>
      <c r="K2507" s="2" t="s">
        <v>28738</v>
      </c>
    </row>
    <row r="2508" spans="1:11" ht="18.75" x14ac:dyDescent="0.25">
      <c r="A2508" s="2">
        <v>2504</v>
      </c>
      <c r="B2508" s="2" t="s">
        <v>2518</v>
      </c>
      <c r="C2508" s="3" t="s">
        <v>32034</v>
      </c>
      <c r="D2508" s="3" t="s">
        <v>29072</v>
      </c>
      <c r="E2508" s="5" t="s">
        <v>16731</v>
      </c>
      <c r="F2508" s="5" t="s">
        <v>28449</v>
      </c>
      <c r="G2508" s="5" t="s">
        <v>28479</v>
      </c>
      <c r="H2508" s="3" t="s">
        <v>28927</v>
      </c>
      <c r="I2508" s="3">
        <v>256.5</v>
      </c>
      <c r="J2508" s="3">
        <v>0.43049999999999999</v>
      </c>
      <c r="K2508" s="2" t="s">
        <v>28738</v>
      </c>
    </row>
    <row r="2509" spans="1:11" ht="18.75" x14ac:dyDescent="0.25">
      <c r="A2509" s="2">
        <v>2505</v>
      </c>
      <c r="B2509" s="2" t="s">
        <v>2519</v>
      </c>
      <c r="C2509" s="3" t="s">
        <v>32035</v>
      </c>
      <c r="D2509" s="3" t="s">
        <v>29072</v>
      </c>
      <c r="E2509" s="5" t="s">
        <v>16732</v>
      </c>
      <c r="F2509" s="5" t="s">
        <v>28449</v>
      </c>
      <c r="G2509" s="5" t="s">
        <v>28479</v>
      </c>
      <c r="H2509" s="3" t="s">
        <v>28927</v>
      </c>
      <c r="I2509" s="3">
        <v>345.15</v>
      </c>
      <c r="J2509" s="3">
        <v>0.43049999999999999</v>
      </c>
      <c r="K2509" s="2" t="s">
        <v>28738</v>
      </c>
    </row>
    <row r="2510" spans="1:11" ht="37.5" x14ac:dyDescent="0.25">
      <c r="A2510" s="2">
        <v>2506</v>
      </c>
      <c r="B2510" s="2" t="s">
        <v>2520</v>
      </c>
      <c r="C2510" s="3" t="s">
        <v>32036</v>
      </c>
      <c r="D2510" s="3" t="s">
        <v>29055</v>
      </c>
      <c r="E2510" s="5" t="s">
        <v>16733</v>
      </c>
      <c r="F2510" s="5" t="s">
        <v>28464</v>
      </c>
      <c r="G2510" s="5" t="s">
        <v>28480</v>
      </c>
      <c r="H2510" s="3" t="s">
        <v>29078</v>
      </c>
      <c r="I2510" s="3" t="s">
        <v>28749</v>
      </c>
      <c r="J2510" s="3">
        <v>0.55100000000000005</v>
      </c>
      <c r="K2510" s="2" t="s">
        <v>28738</v>
      </c>
    </row>
    <row r="2511" spans="1:11" ht="18.75" x14ac:dyDescent="0.25">
      <c r="A2511" s="2">
        <v>2507</v>
      </c>
      <c r="B2511" s="2" t="s">
        <v>2521</v>
      </c>
      <c r="C2511" s="3" t="s">
        <v>32037</v>
      </c>
      <c r="D2511" s="3" t="s">
        <v>29055</v>
      </c>
      <c r="E2511" s="5" t="s">
        <v>16734</v>
      </c>
      <c r="F2511" s="5" t="s">
        <v>28447</v>
      </c>
      <c r="G2511" s="5" t="s">
        <v>28571</v>
      </c>
      <c r="H2511" s="3" t="s">
        <v>30253</v>
      </c>
      <c r="I2511" s="3">
        <v>62.4</v>
      </c>
      <c r="J2511" s="3">
        <v>0.30009999999999998</v>
      </c>
      <c r="K2511" s="2" t="s">
        <v>28738</v>
      </c>
    </row>
    <row r="2512" spans="1:11" ht="18.75" x14ac:dyDescent="0.25">
      <c r="A2512" s="2">
        <v>2508</v>
      </c>
      <c r="B2512" s="2" t="s">
        <v>2522</v>
      </c>
      <c r="C2512" s="3" t="s">
        <v>32038</v>
      </c>
      <c r="D2512" s="3" t="s">
        <v>29055</v>
      </c>
      <c r="E2512" s="5" t="s">
        <v>16735</v>
      </c>
      <c r="F2512" s="5" t="s">
        <v>28447</v>
      </c>
      <c r="G2512" s="5" t="s">
        <v>28571</v>
      </c>
      <c r="H2512" s="3" t="s">
        <v>30255</v>
      </c>
      <c r="I2512" s="3">
        <v>62.4</v>
      </c>
      <c r="J2512" s="3">
        <v>0.30009999999999998</v>
      </c>
      <c r="K2512" s="2" t="s">
        <v>28738</v>
      </c>
    </row>
    <row r="2513" spans="1:11" ht="18.75" x14ac:dyDescent="0.25">
      <c r="A2513" s="2">
        <v>2509</v>
      </c>
      <c r="B2513" s="2" t="s">
        <v>2523</v>
      </c>
      <c r="C2513" s="3" t="s">
        <v>32039</v>
      </c>
      <c r="D2513" s="3" t="s">
        <v>29055</v>
      </c>
      <c r="E2513" s="5" t="s">
        <v>16736</v>
      </c>
      <c r="F2513" s="5" t="s">
        <v>28447</v>
      </c>
      <c r="G2513" s="5" t="s">
        <v>28571</v>
      </c>
      <c r="H2513" s="3" t="s">
        <v>30255</v>
      </c>
      <c r="I2513" s="3">
        <v>54.6</v>
      </c>
      <c r="J2513" s="3">
        <v>0.30009999999999998</v>
      </c>
      <c r="K2513" s="2" t="s">
        <v>28738</v>
      </c>
    </row>
    <row r="2514" spans="1:11" ht="18.75" x14ac:dyDescent="0.25">
      <c r="A2514" s="2">
        <v>2510</v>
      </c>
      <c r="B2514" s="2" t="s">
        <v>2524</v>
      </c>
      <c r="C2514" s="3" t="s">
        <v>32040</v>
      </c>
      <c r="D2514" s="3" t="s">
        <v>29055</v>
      </c>
      <c r="E2514" s="5" t="s">
        <v>16737</v>
      </c>
      <c r="F2514" s="5" t="s">
        <v>28447</v>
      </c>
      <c r="G2514" s="5" t="s">
        <v>28571</v>
      </c>
      <c r="H2514" s="3" t="s">
        <v>30255</v>
      </c>
      <c r="I2514" s="3">
        <v>62.4</v>
      </c>
      <c r="J2514" s="3">
        <v>0.30009999999999998</v>
      </c>
      <c r="K2514" s="2" t="s">
        <v>28738</v>
      </c>
    </row>
    <row r="2515" spans="1:11" ht="37.5" x14ac:dyDescent="0.25">
      <c r="A2515" s="2">
        <v>2511</v>
      </c>
      <c r="B2515" s="2" t="s">
        <v>2525</v>
      </c>
      <c r="C2515" s="3" t="s">
        <v>32041</v>
      </c>
      <c r="D2515" s="3" t="s">
        <v>29055</v>
      </c>
      <c r="E2515" s="5" t="s">
        <v>16738</v>
      </c>
      <c r="F2515" s="5" t="s">
        <v>28449</v>
      </c>
      <c r="G2515" s="5" t="s">
        <v>28666</v>
      </c>
      <c r="H2515" s="3" t="s">
        <v>32042</v>
      </c>
      <c r="I2515" s="3">
        <v>36.75</v>
      </c>
      <c r="J2515" s="3">
        <v>0.32700000000000001</v>
      </c>
      <c r="K2515" s="2" t="s">
        <v>28738</v>
      </c>
    </row>
    <row r="2516" spans="1:11" ht="37.5" x14ac:dyDescent="0.25">
      <c r="A2516" s="2">
        <v>2512</v>
      </c>
      <c r="B2516" s="2" t="s">
        <v>2526</v>
      </c>
      <c r="C2516" s="3" t="s">
        <v>32043</v>
      </c>
      <c r="D2516" s="3" t="s">
        <v>29055</v>
      </c>
      <c r="E2516" s="5" t="s">
        <v>16739</v>
      </c>
      <c r="F2516" s="5" t="s">
        <v>28449</v>
      </c>
      <c r="G2516" s="5" t="s">
        <v>28666</v>
      </c>
      <c r="H2516" s="3" t="s">
        <v>32042</v>
      </c>
      <c r="I2516" s="3">
        <v>36.75</v>
      </c>
      <c r="J2516" s="3">
        <v>0.32700000000000001</v>
      </c>
      <c r="K2516" s="2" t="s">
        <v>28738</v>
      </c>
    </row>
    <row r="2517" spans="1:11" ht="18.75" x14ac:dyDescent="0.25">
      <c r="A2517" s="2">
        <v>2513</v>
      </c>
      <c r="B2517" s="2" t="s">
        <v>2527</v>
      </c>
      <c r="C2517" s="3" t="s">
        <v>32044</v>
      </c>
      <c r="D2517" s="3" t="s">
        <v>29058</v>
      </c>
      <c r="E2517" s="5" t="s">
        <v>16740</v>
      </c>
      <c r="F2517" s="5" t="s">
        <v>28447</v>
      </c>
      <c r="G2517" s="5" t="s">
        <v>28448</v>
      </c>
      <c r="H2517" s="3" t="s">
        <v>30137</v>
      </c>
      <c r="I2517" s="3">
        <v>62.4</v>
      </c>
      <c r="J2517" s="3">
        <v>0.50649999999999995</v>
      </c>
      <c r="K2517" s="2" t="s">
        <v>28738</v>
      </c>
    </row>
    <row r="2518" spans="1:11" ht="18.75" x14ac:dyDescent="0.25">
      <c r="A2518" s="2">
        <v>2514</v>
      </c>
      <c r="B2518" s="2" t="s">
        <v>2528</v>
      </c>
      <c r="C2518" s="3" t="s">
        <v>32045</v>
      </c>
      <c r="D2518" s="3" t="s">
        <v>29058</v>
      </c>
      <c r="E2518" s="5" t="s">
        <v>16741</v>
      </c>
      <c r="F2518" s="5" t="s">
        <v>28447</v>
      </c>
      <c r="G2518" s="5" t="s">
        <v>28588</v>
      </c>
      <c r="H2518" s="3" t="s">
        <v>32046</v>
      </c>
      <c r="I2518" s="3">
        <v>72.150000000000006</v>
      </c>
      <c r="J2518" s="3">
        <v>0.48070000000000002</v>
      </c>
      <c r="K2518" s="2" t="s">
        <v>28738</v>
      </c>
    </row>
    <row r="2519" spans="1:11" ht="18.75" x14ac:dyDescent="0.25">
      <c r="A2519" s="2">
        <v>2515</v>
      </c>
      <c r="B2519" s="2" t="s">
        <v>2529</v>
      </c>
      <c r="C2519" s="3" t="s">
        <v>32047</v>
      </c>
      <c r="D2519" s="3" t="s">
        <v>29058</v>
      </c>
      <c r="E2519" s="5" t="s">
        <v>16742</v>
      </c>
      <c r="F2519" s="5" t="s">
        <v>28447</v>
      </c>
      <c r="G2519" s="5" t="s">
        <v>28585</v>
      </c>
      <c r="H2519" s="3" t="s">
        <v>29149</v>
      </c>
      <c r="I2519" s="3" t="s">
        <v>28745</v>
      </c>
      <c r="J2519" s="3">
        <v>0.41889999999999999</v>
      </c>
      <c r="K2519" s="2" t="s">
        <v>28738</v>
      </c>
    </row>
    <row r="2520" spans="1:11" ht="37.5" x14ac:dyDescent="0.25">
      <c r="A2520" s="2">
        <v>2516</v>
      </c>
      <c r="B2520" s="2" t="s">
        <v>2530</v>
      </c>
      <c r="C2520" s="3" t="s">
        <v>32048</v>
      </c>
      <c r="D2520" s="3" t="s">
        <v>29058</v>
      </c>
      <c r="E2520" s="5" t="s">
        <v>16743</v>
      </c>
      <c r="F2520" s="5" t="s">
        <v>28455</v>
      </c>
      <c r="G2520" s="5" t="s">
        <v>28623</v>
      </c>
      <c r="H2520" s="3" t="s">
        <v>30141</v>
      </c>
      <c r="I2520" s="3">
        <v>372.45</v>
      </c>
      <c r="J2520" s="3">
        <v>0.42949999999999999</v>
      </c>
      <c r="K2520" s="2" t="s">
        <v>28738</v>
      </c>
    </row>
    <row r="2521" spans="1:11" ht="18.75" x14ac:dyDescent="0.25">
      <c r="A2521" s="2">
        <v>2517</v>
      </c>
      <c r="B2521" s="2" t="s">
        <v>2531</v>
      </c>
      <c r="C2521" s="3" t="s">
        <v>32049</v>
      </c>
      <c r="D2521" s="3" t="s">
        <v>29058</v>
      </c>
      <c r="E2521" s="5" t="s">
        <v>16744</v>
      </c>
      <c r="F2521" s="5" t="s">
        <v>28455</v>
      </c>
      <c r="G2521" s="5" t="s">
        <v>28456</v>
      </c>
      <c r="H2521" s="3" t="s">
        <v>30376</v>
      </c>
      <c r="I2521" s="3" t="s">
        <v>28748</v>
      </c>
      <c r="J2521" s="3">
        <v>0.79920000000000002</v>
      </c>
      <c r="K2521" s="2" t="s">
        <v>28738</v>
      </c>
    </row>
    <row r="2522" spans="1:11" ht="18.75" x14ac:dyDescent="0.25">
      <c r="A2522" s="2">
        <v>2518</v>
      </c>
      <c r="B2522" s="2" t="s">
        <v>2532</v>
      </c>
      <c r="C2522" s="3" t="s">
        <v>32050</v>
      </c>
      <c r="D2522" s="3" t="s">
        <v>28942</v>
      </c>
      <c r="E2522" s="5" t="s">
        <v>16745</v>
      </c>
      <c r="F2522" s="5" t="s">
        <v>28445</v>
      </c>
      <c r="G2522" s="5" t="s">
        <v>28446</v>
      </c>
      <c r="H2522" s="3" t="s">
        <v>29240</v>
      </c>
      <c r="I2522" s="3">
        <v>50.25</v>
      </c>
      <c r="J2522" s="3">
        <v>0.31430000000000002</v>
      </c>
      <c r="K2522" s="2" t="s">
        <v>28738</v>
      </c>
    </row>
    <row r="2523" spans="1:11" ht="18.75" x14ac:dyDescent="0.25">
      <c r="A2523" s="2">
        <v>2519</v>
      </c>
      <c r="B2523" s="2" t="s">
        <v>2533</v>
      </c>
      <c r="C2523" s="3" t="s">
        <v>32051</v>
      </c>
      <c r="D2523" s="3" t="s">
        <v>28942</v>
      </c>
      <c r="E2523" s="5" t="s">
        <v>16746</v>
      </c>
      <c r="F2523" s="5" t="s">
        <v>28445</v>
      </c>
      <c r="G2523" s="5" t="s">
        <v>28446</v>
      </c>
      <c r="H2523" s="3" t="s">
        <v>29240</v>
      </c>
      <c r="I2523" s="3" t="s">
        <v>28782</v>
      </c>
      <c r="J2523" s="3">
        <v>0.31430000000000002</v>
      </c>
      <c r="K2523" s="2" t="s">
        <v>28738</v>
      </c>
    </row>
    <row r="2524" spans="1:11" ht="18.75" x14ac:dyDescent="0.25">
      <c r="A2524" s="2">
        <v>2520</v>
      </c>
      <c r="B2524" s="2" t="s">
        <v>2534</v>
      </c>
      <c r="C2524" s="3" t="s">
        <v>32052</v>
      </c>
      <c r="D2524" s="3" t="s">
        <v>28942</v>
      </c>
      <c r="E2524" s="5" t="s">
        <v>16747</v>
      </c>
      <c r="F2524" s="5" t="s">
        <v>28445</v>
      </c>
      <c r="G2524" s="5" t="s">
        <v>28446</v>
      </c>
      <c r="H2524" s="3" t="s">
        <v>29240</v>
      </c>
      <c r="I2524" s="3" t="s">
        <v>28782</v>
      </c>
      <c r="J2524" s="3">
        <v>0.31430000000000002</v>
      </c>
      <c r="K2524" s="2" t="s">
        <v>28738</v>
      </c>
    </row>
    <row r="2525" spans="1:11" ht="18.75" x14ac:dyDescent="0.25">
      <c r="A2525" s="2">
        <v>2521</v>
      </c>
      <c r="B2525" s="2" t="s">
        <v>2535</v>
      </c>
      <c r="C2525" s="3" t="s">
        <v>32053</v>
      </c>
      <c r="D2525" s="3" t="s">
        <v>28942</v>
      </c>
      <c r="E2525" s="5" t="s">
        <v>16748</v>
      </c>
      <c r="F2525" s="5" t="s">
        <v>28445</v>
      </c>
      <c r="G2525" s="5" t="s">
        <v>28446</v>
      </c>
      <c r="H2525" s="3" t="s">
        <v>29240</v>
      </c>
      <c r="I2525" s="3" t="s">
        <v>28782</v>
      </c>
      <c r="J2525" s="3">
        <v>0.31430000000000002</v>
      </c>
      <c r="K2525" s="2" t="s">
        <v>28738</v>
      </c>
    </row>
    <row r="2526" spans="1:11" ht="18.75" x14ac:dyDescent="0.25">
      <c r="A2526" s="2">
        <v>2522</v>
      </c>
      <c r="B2526" s="2" t="s">
        <v>2536</v>
      </c>
      <c r="C2526" s="3" t="s">
        <v>32054</v>
      </c>
      <c r="D2526" s="3" t="s">
        <v>28942</v>
      </c>
      <c r="E2526" s="5" t="s">
        <v>16749</v>
      </c>
      <c r="F2526" s="5" t="s">
        <v>28445</v>
      </c>
      <c r="G2526" s="5" t="s">
        <v>28446</v>
      </c>
      <c r="H2526" s="3" t="s">
        <v>29240</v>
      </c>
      <c r="I2526" s="3">
        <v>52.65</v>
      </c>
      <c r="J2526" s="3">
        <v>0.313</v>
      </c>
      <c r="K2526" s="2" t="s">
        <v>28738</v>
      </c>
    </row>
    <row r="2527" spans="1:11" ht="18.75" x14ac:dyDescent="0.25">
      <c r="A2527" s="2">
        <v>2523</v>
      </c>
      <c r="B2527" s="2" t="s">
        <v>2537</v>
      </c>
      <c r="C2527" s="3" t="s">
        <v>32055</v>
      </c>
      <c r="D2527" s="3" t="s">
        <v>28942</v>
      </c>
      <c r="E2527" s="5" t="s">
        <v>16750</v>
      </c>
      <c r="F2527" s="5" t="s">
        <v>28445</v>
      </c>
      <c r="G2527" s="5" t="s">
        <v>28446</v>
      </c>
      <c r="H2527" s="3" t="s">
        <v>29240</v>
      </c>
      <c r="I2527" s="3">
        <v>42.9</v>
      </c>
      <c r="J2527" s="3">
        <v>0.313</v>
      </c>
      <c r="K2527" s="2" t="s">
        <v>28738</v>
      </c>
    </row>
    <row r="2528" spans="1:11" ht="18.75" x14ac:dyDescent="0.25">
      <c r="A2528" s="2">
        <v>2524</v>
      </c>
      <c r="B2528" s="2" t="s">
        <v>2538</v>
      </c>
      <c r="C2528" s="3" t="s">
        <v>32056</v>
      </c>
      <c r="D2528" s="3" t="s">
        <v>28942</v>
      </c>
      <c r="E2528" s="5" t="s">
        <v>16751</v>
      </c>
      <c r="F2528" s="5" t="s">
        <v>28445</v>
      </c>
      <c r="G2528" s="5" t="s">
        <v>28446</v>
      </c>
      <c r="H2528" s="3" t="s">
        <v>29240</v>
      </c>
      <c r="I2528" s="3" t="s">
        <v>28782</v>
      </c>
      <c r="J2528" s="3">
        <v>0.313</v>
      </c>
      <c r="K2528" s="2" t="s">
        <v>28738</v>
      </c>
    </row>
    <row r="2529" spans="1:11" ht="18.75" x14ac:dyDescent="0.25">
      <c r="A2529" s="2">
        <v>2525</v>
      </c>
      <c r="B2529" s="2" t="s">
        <v>2539</v>
      </c>
      <c r="C2529" s="3" t="s">
        <v>32057</v>
      </c>
      <c r="D2529" s="3" t="s">
        <v>28942</v>
      </c>
      <c r="E2529" s="5" t="s">
        <v>16752</v>
      </c>
      <c r="F2529" s="5" t="s">
        <v>28445</v>
      </c>
      <c r="G2529" s="5" t="s">
        <v>28446</v>
      </c>
      <c r="H2529" s="3" t="s">
        <v>29240</v>
      </c>
      <c r="I2529" s="3" t="s">
        <v>28759</v>
      </c>
      <c r="J2529" s="3">
        <v>0.313</v>
      </c>
      <c r="K2529" s="2" t="s">
        <v>28738</v>
      </c>
    </row>
    <row r="2530" spans="1:11" ht="18.75" x14ac:dyDescent="0.25">
      <c r="A2530" s="2">
        <v>2526</v>
      </c>
      <c r="B2530" s="2" t="s">
        <v>2540</v>
      </c>
      <c r="C2530" s="3" t="s">
        <v>32058</v>
      </c>
      <c r="D2530" s="3" t="s">
        <v>28942</v>
      </c>
      <c r="E2530" s="5" t="s">
        <v>16753</v>
      </c>
      <c r="F2530" s="5" t="s">
        <v>28445</v>
      </c>
      <c r="G2530" s="5" t="s">
        <v>28446</v>
      </c>
      <c r="H2530" s="3" t="s">
        <v>29240</v>
      </c>
      <c r="I2530" s="3" t="s">
        <v>28757</v>
      </c>
      <c r="J2530" s="3">
        <v>0.313</v>
      </c>
      <c r="K2530" s="2" t="s">
        <v>28738</v>
      </c>
    </row>
    <row r="2531" spans="1:11" ht="18.75" x14ac:dyDescent="0.25">
      <c r="A2531" s="2">
        <v>2527</v>
      </c>
      <c r="B2531" s="2" t="s">
        <v>2541</v>
      </c>
      <c r="C2531" s="3" t="s">
        <v>32059</v>
      </c>
      <c r="D2531" s="3" t="s">
        <v>28942</v>
      </c>
      <c r="E2531" s="5" t="s">
        <v>16754</v>
      </c>
      <c r="F2531" s="5" t="s">
        <v>28445</v>
      </c>
      <c r="G2531" s="5" t="s">
        <v>28446</v>
      </c>
      <c r="H2531" s="3" t="s">
        <v>29240</v>
      </c>
      <c r="I2531" s="3" t="s">
        <v>28757</v>
      </c>
      <c r="J2531" s="3">
        <v>0.313</v>
      </c>
      <c r="K2531" s="2" t="s">
        <v>28738</v>
      </c>
    </row>
    <row r="2532" spans="1:11" ht="18.75" x14ac:dyDescent="0.25">
      <c r="A2532" s="2">
        <v>2528</v>
      </c>
      <c r="B2532" s="2" t="s">
        <v>2542</v>
      </c>
      <c r="C2532" s="3" t="s">
        <v>32060</v>
      </c>
      <c r="D2532" s="3" t="s">
        <v>28942</v>
      </c>
      <c r="E2532" s="5" t="s">
        <v>16755</v>
      </c>
      <c r="F2532" s="5" t="s">
        <v>28445</v>
      </c>
      <c r="G2532" s="5" t="s">
        <v>28446</v>
      </c>
      <c r="H2532" s="3" t="s">
        <v>29240</v>
      </c>
      <c r="I2532" s="3" t="s">
        <v>28757</v>
      </c>
      <c r="J2532" s="3">
        <v>0.313</v>
      </c>
      <c r="K2532" s="2" t="s">
        <v>28738</v>
      </c>
    </row>
    <row r="2533" spans="1:11" ht="18.75" x14ac:dyDescent="0.25">
      <c r="A2533" s="2">
        <v>2529</v>
      </c>
      <c r="B2533" s="2" t="s">
        <v>2543</v>
      </c>
      <c r="C2533" s="3" t="s">
        <v>32061</v>
      </c>
      <c r="D2533" s="3" t="s">
        <v>28942</v>
      </c>
      <c r="E2533" s="5" t="s">
        <v>16756</v>
      </c>
      <c r="F2533" s="5" t="s">
        <v>28464</v>
      </c>
      <c r="G2533" s="5" t="s">
        <v>28493</v>
      </c>
      <c r="H2533" s="3" t="s">
        <v>28741</v>
      </c>
      <c r="I2533" s="3" t="s">
        <v>28749</v>
      </c>
      <c r="J2533" s="3">
        <v>0.40799999999999997</v>
      </c>
      <c r="K2533" s="2" t="s">
        <v>28738</v>
      </c>
    </row>
    <row r="2534" spans="1:11" ht="18.75" x14ac:dyDescent="0.25">
      <c r="A2534" s="2">
        <v>2530</v>
      </c>
      <c r="B2534" s="2" t="s">
        <v>2544</v>
      </c>
      <c r="C2534" s="3" t="s">
        <v>32062</v>
      </c>
      <c r="D2534" s="3" t="s">
        <v>28942</v>
      </c>
      <c r="E2534" s="5" t="s">
        <v>16757</v>
      </c>
      <c r="F2534" s="5" t="s">
        <v>28464</v>
      </c>
      <c r="G2534" s="5" t="s">
        <v>28493</v>
      </c>
      <c r="H2534" s="3" t="s">
        <v>28741</v>
      </c>
      <c r="I2534" s="3">
        <v>40.5</v>
      </c>
      <c r="J2534" s="3">
        <v>0.40799999999999997</v>
      </c>
      <c r="K2534" s="2" t="s">
        <v>28738</v>
      </c>
    </row>
    <row r="2535" spans="1:11" ht="18.75" x14ac:dyDescent="0.25">
      <c r="A2535" s="2">
        <v>2531</v>
      </c>
      <c r="B2535" s="2" t="s">
        <v>2545</v>
      </c>
      <c r="C2535" s="3" t="s">
        <v>32063</v>
      </c>
      <c r="D2535" s="3" t="s">
        <v>28942</v>
      </c>
      <c r="E2535" s="5" t="s">
        <v>16758</v>
      </c>
      <c r="F2535" s="5" t="s">
        <v>28464</v>
      </c>
      <c r="G2535" s="5" t="s">
        <v>28493</v>
      </c>
      <c r="H2535" s="3" t="s">
        <v>28741</v>
      </c>
      <c r="I2535" s="3">
        <v>43.5</v>
      </c>
      <c r="J2535" s="3">
        <v>0.40799999999999997</v>
      </c>
      <c r="K2535" s="2" t="s">
        <v>28738</v>
      </c>
    </row>
    <row r="2536" spans="1:11" ht="18.75" x14ac:dyDescent="0.25">
      <c r="A2536" s="2">
        <v>2532</v>
      </c>
      <c r="B2536" s="2" t="s">
        <v>2546</v>
      </c>
      <c r="C2536" s="3" t="s">
        <v>32064</v>
      </c>
      <c r="D2536" s="3" t="s">
        <v>28938</v>
      </c>
      <c r="E2536" s="5" t="s">
        <v>16759</v>
      </c>
      <c r="F2536" s="5" t="s">
        <v>28472</v>
      </c>
      <c r="G2536" s="5" t="s">
        <v>28586</v>
      </c>
      <c r="H2536" s="3" t="s">
        <v>28798</v>
      </c>
      <c r="I2536" s="3">
        <v>51.75</v>
      </c>
      <c r="J2536" s="3">
        <v>0.33110000000000001</v>
      </c>
      <c r="K2536" s="2" t="s">
        <v>28738</v>
      </c>
    </row>
    <row r="2537" spans="1:11" ht="18.75" x14ac:dyDescent="0.25">
      <c r="A2537" s="2">
        <v>2533</v>
      </c>
      <c r="B2537" s="2" t="s">
        <v>2547</v>
      </c>
      <c r="C2537" s="3" t="s">
        <v>32065</v>
      </c>
      <c r="D2537" s="3" t="s">
        <v>28938</v>
      </c>
      <c r="E2537" s="5" t="s">
        <v>16760</v>
      </c>
      <c r="F2537" s="5" t="s">
        <v>28472</v>
      </c>
      <c r="G2537" s="5" t="s">
        <v>28586</v>
      </c>
      <c r="H2537" s="3" t="s">
        <v>28798</v>
      </c>
      <c r="I2537" s="3">
        <v>50.25</v>
      </c>
      <c r="J2537" s="3">
        <v>0.30309999999999998</v>
      </c>
      <c r="K2537" s="2" t="s">
        <v>28738</v>
      </c>
    </row>
    <row r="2538" spans="1:11" ht="18.75" x14ac:dyDescent="0.25">
      <c r="A2538" s="2">
        <v>2534</v>
      </c>
      <c r="B2538" s="2" t="s">
        <v>2548</v>
      </c>
      <c r="C2538" s="3" t="s">
        <v>32066</v>
      </c>
      <c r="D2538" s="3" t="s">
        <v>29111</v>
      </c>
      <c r="E2538" s="5" t="s">
        <v>16761</v>
      </c>
      <c r="F2538" s="5" t="s">
        <v>28472</v>
      </c>
      <c r="G2538" s="5" t="s">
        <v>28586</v>
      </c>
      <c r="H2538" s="3" t="s">
        <v>28798</v>
      </c>
      <c r="I2538" s="3">
        <v>50.25</v>
      </c>
      <c r="J2538" s="3">
        <v>0.30020000000000002</v>
      </c>
      <c r="K2538" s="2" t="s">
        <v>28738</v>
      </c>
    </row>
    <row r="2539" spans="1:11" ht="18.75" x14ac:dyDescent="0.25">
      <c r="A2539" s="2">
        <v>2535</v>
      </c>
      <c r="B2539" s="2" t="s">
        <v>2549</v>
      </c>
      <c r="C2539" s="3" t="s">
        <v>32067</v>
      </c>
      <c r="D2539" s="3" t="s">
        <v>29724</v>
      </c>
      <c r="E2539" s="5" t="s">
        <v>16762</v>
      </c>
      <c r="F2539" s="5" t="s">
        <v>28445</v>
      </c>
      <c r="G2539" s="5" t="s">
        <v>28672</v>
      </c>
      <c r="H2539" s="3" t="s">
        <v>29997</v>
      </c>
      <c r="I2539" s="3">
        <v>54.6</v>
      </c>
      <c r="J2539" s="3">
        <v>0.30630000000000002</v>
      </c>
      <c r="K2539" s="2" t="s">
        <v>28738</v>
      </c>
    </row>
    <row r="2540" spans="1:11" ht="18.75" x14ac:dyDescent="0.25">
      <c r="A2540" s="2">
        <v>2536</v>
      </c>
      <c r="B2540" s="2" t="s">
        <v>2550</v>
      </c>
      <c r="C2540" s="3" t="s">
        <v>32068</v>
      </c>
      <c r="D2540" s="3" t="s">
        <v>29075</v>
      </c>
      <c r="E2540" s="5" t="s">
        <v>16763</v>
      </c>
      <c r="F2540" s="5" t="s">
        <v>28443</v>
      </c>
      <c r="G2540" s="5" t="s">
        <v>28475</v>
      </c>
      <c r="H2540" s="3" t="s">
        <v>29524</v>
      </c>
      <c r="I2540" s="3">
        <v>276.89999999999998</v>
      </c>
      <c r="J2540" s="3">
        <v>0.31109999999999999</v>
      </c>
      <c r="K2540" s="2" t="s">
        <v>28738</v>
      </c>
    </row>
    <row r="2541" spans="1:11" ht="18.75" x14ac:dyDescent="0.25">
      <c r="A2541" s="2">
        <v>2537</v>
      </c>
      <c r="B2541" s="2" t="s">
        <v>2551</v>
      </c>
      <c r="C2541" s="3" t="s">
        <v>32069</v>
      </c>
      <c r="D2541" s="3" t="s">
        <v>30114</v>
      </c>
      <c r="E2541" s="5" t="s">
        <v>16764</v>
      </c>
      <c r="F2541" s="5" t="s">
        <v>28464</v>
      </c>
      <c r="G2541" s="5" t="s">
        <v>28496</v>
      </c>
      <c r="H2541" s="3" t="s">
        <v>30744</v>
      </c>
      <c r="I2541" s="3">
        <v>91.5</v>
      </c>
      <c r="J2541" s="3">
        <v>0.31009999999999999</v>
      </c>
      <c r="K2541" s="2" t="s">
        <v>28738</v>
      </c>
    </row>
    <row r="2542" spans="1:11" ht="18.75" x14ac:dyDescent="0.25">
      <c r="A2542" s="2">
        <v>2538</v>
      </c>
      <c r="B2542" s="2" t="s">
        <v>2552</v>
      </c>
      <c r="C2542" s="3" t="s">
        <v>32070</v>
      </c>
      <c r="D2542" s="3" t="s">
        <v>29075</v>
      </c>
      <c r="E2542" s="5" t="s">
        <v>16765</v>
      </c>
      <c r="F2542" s="5" t="s">
        <v>28441</v>
      </c>
      <c r="G2542" s="5" t="s">
        <v>28467</v>
      </c>
      <c r="H2542" s="3" t="s">
        <v>28871</v>
      </c>
      <c r="I2542" s="3" t="s">
        <v>28744</v>
      </c>
      <c r="J2542" s="3">
        <v>0.32050000000000001</v>
      </c>
      <c r="K2542" s="2" t="s">
        <v>28738</v>
      </c>
    </row>
    <row r="2543" spans="1:11" ht="18.75" x14ac:dyDescent="0.25">
      <c r="A2543" s="2">
        <v>2539</v>
      </c>
      <c r="B2543" s="2" t="s">
        <v>2553</v>
      </c>
      <c r="C2543" s="3" t="s">
        <v>32071</v>
      </c>
      <c r="D2543" s="3" t="s">
        <v>29075</v>
      </c>
      <c r="E2543" s="5" t="s">
        <v>16766</v>
      </c>
      <c r="F2543" s="5" t="s">
        <v>28443</v>
      </c>
      <c r="G2543" s="5" t="s">
        <v>28546</v>
      </c>
      <c r="H2543" s="3" t="s">
        <v>28738</v>
      </c>
      <c r="I2543" s="3">
        <v>95.55</v>
      </c>
      <c r="J2543" s="3">
        <v>0.34310000000000002</v>
      </c>
      <c r="K2543" s="2" t="s">
        <v>28738</v>
      </c>
    </row>
    <row r="2544" spans="1:11" ht="18.75" x14ac:dyDescent="0.25">
      <c r="A2544" s="2">
        <v>2540</v>
      </c>
      <c r="B2544" s="2" t="s">
        <v>2554</v>
      </c>
      <c r="C2544" s="3" t="s">
        <v>32072</v>
      </c>
      <c r="D2544" s="3" t="s">
        <v>28977</v>
      </c>
      <c r="E2544" s="5" t="s">
        <v>16767</v>
      </c>
      <c r="F2544" s="5" t="s">
        <v>28445</v>
      </c>
      <c r="G2544" s="5" t="s">
        <v>28446</v>
      </c>
      <c r="H2544" s="3" t="s">
        <v>31058</v>
      </c>
      <c r="I2544" s="3">
        <v>48.4</v>
      </c>
      <c r="J2544" s="3">
        <v>0.30890000000000001</v>
      </c>
      <c r="K2544" s="2" t="s">
        <v>28738</v>
      </c>
    </row>
    <row r="2545" spans="1:11" ht="18.75" x14ac:dyDescent="0.25">
      <c r="A2545" s="2">
        <v>2541</v>
      </c>
      <c r="B2545" s="2" t="s">
        <v>2555</v>
      </c>
      <c r="C2545" s="3" t="s">
        <v>32073</v>
      </c>
      <c r="D2545" s="3" t="s">
        <v>28977</v>
      </c>
      <c r="E2545" s="5" t="s">
        <v>16768</v>
      </c>
      <c r="F2545" s="5" t="s">
        <v>28445</v>
      </c>
      <c r="G2545" s="5" t="s">
        <v>28446</v>
      </c>
      <c r="H2545" s="3" t="s">
        <v>31058</v>
      </c>
      <c r="I2545" s="3">
        <v>62.204999999999998</v>
      </c>
      <c r="J2545" s="3">
        <v>0.30890000000000001</v>
      </c>
      <c r="K2545" s="2" t="s">
        <v>28738</v>
      </c>
    </row>
    <row r="2546" spans="1:11" ht="18.75" x14ac:dyDescent="0.25">
      <c r="A2546" s="2">
        <v>2542</v>
      </c>
      <c r="B2546" s="2" t="s">
        <v>2556</v>
      </c>
      <c r="C2546" s="3" t="s">
        <v>32074</v>
      </c>
      <c r="D2546" s="3" t="s">
        <v>28977</v>
      </c>
      <c r="E2546" s="5" t="s">
        <v>16769</v>
      </c>
      <c r="F2546" s="5" t="s">
        <v>28445</v>
      </c>
      <c r="G2546" s="5" t="s">
        <v>28446</v>
      </c>
      <c r="H2546" s="3" t="s">
        <v>31058</v>
      </c>
      <c r="I2546" s="3">
        <v>62.204999999999998</v>
      </c>
      <c r="J2546" s="3">
        <v>0.30890000000000001</v>
      </c>
      <c r="K2546" s="2" t="s">
        <v>28738</v>
      </c>
    </row>
    <row r="2547" spans="1:11" ht="18.75" x14ac:dyDescent="0.25">
      <c r="A2547" s="2">
        <v>2543</v>
      </c>
      <c r="B2547" s="2" t="s">
        <v>2557</v>
      </c>
      <c r="C2547" s="3" t="s">
        <v>32075</v>
      </c>
      <c r="D2547" s="3" t="s">
        <v>29072</v>
      </c>
      <c r="E2547" s="5" t="s">
        <v>16770</v>
      </c>
      <c r="F2547" s="5" t="s">
        <v>28447</v>
      </c>
      <c r="G2547" s="5" t="s">
        <v>28683</v>
      </c>
      <c r="H2547" s="3" t="s">
        <v>32076</v>
      </c>
      <c r="I2547" s="3">
        <v>334.5</v>
      </c>
      <c r="J2547" s="3">
        <v>0.376</v>
      </c>
      <c r="K2547" s="2" t="s">
        <v>28738</v>
      </c>
    </row>
    <row r="2548" spans="1:11" ht="18.75" x14ac:dyDescent="0.25">
      <c r="A2548" s="2">
        <v>2544</v>
      </c>
      <c r="B2548" s="2" t="s">
        <v>2558</v>
      </c>
      <c r="C2548" s="3" t="s">
        <v>32077</v>
      </c>
      <c r="D2548" s="3" t="s">
        <v>29075</v>
      </c>
      <c r="E2548" s="5" t="s">
        <v>16771</v>
      </c>
      <c r="F2548" s="5" t="s">
        <v>28472</v>
      </c>
      <c r="G2548" s="5" t="s">
        <v>28528</v>
      </c>
      <c r="H2548" s="3" t="s">
        <v>29778</v>
      </c>
      <c r="I2548" s="3">
        <v>44.25</v>
      </c>
      <c r="J2548" s="3">
        <v>0.35720000000000002</v>
      </c>
      <c r="K2548" s="2" t="s">
        <v>28738</v>
      </c>
    </row>
    <row r="2549" spans="1:11" ht="18.75" x14ac:dyDescent="0.25">
      <c r="A2549" s="2">
        <v>2545</v>
      </c>
      <c r="B2549" s="2" t="s">
        <v>2559</v>
      </c>
      <c r="C2549" s="3" t="s">
        <v>32078</v>
      </c>
      <c r="D2549" s="3" t="s">
        <v>29072</v>
      </c>
      <c r="E2549" s="5" t="s">
        <v>16772</v>
      </c>
      <c r="F2549" s="5" t="s">
        <v>28445</v>
      </c>
      <c r="G2549" s="5" t="s">
        <v>28576</v>
      </c>
      <c r="H2549" s="3" t="s">
        <v>28984</v>
      </c>
      <c r="I2549" s="3">
        <v>45.76</v>
      </c>
      <c r="J2549" s="3">
        <v>0.30170000000000002</v>
      </c>
      <c r="K2549" s="2" t="s">
        <v>28738</v>
      </c>
    </row>
    <row r="2550" spans="1:11" ht="18.75" x14ac:dyDescent="0.25">
      <c r="A2550" s="2">
        <v>2546</v>
      </c>
      <c r="B2550" s="2" t="s">
        <v>2560</v>
      </c>
      <c r="C2550" s="3" t="s">
        <v>32079</v>
      </c>
      <c r="D2550" s="3" t="s">
        <v>29075</v>
      </c>
      <c r="E2550" s="5" t="s">
        <v>16773</v>
      </c>
      <c r="F2550" s="5" t="s">
        <v>28445</v>
      </c>
      <c r="G2550" s="5" t="s">
        <v>28576</v>
      </c>
      <c r="H2550" s="3" t="s">
        <v>32004</v>
      </c>
      <c r="I2550" s="3">
        <v>22.5</v>
      </c>
      <c r="J2550" s="3">
        <v>0.34039999999999998</v>
      </c>
      <c r="K2550" s="2" t="s">
        <v>28738</v>
      </c>
    </row>
    <row r="2551" spans="1:11" ht="18.75" x14ac:dyDescent="0.25">
      <c r="A2551" s="2">
        <v>2547</v>
      </c>
      <c r="B2551" s="2" t="s">
        <v>2561</v>
      </c>
      <c r="C2551" s="3" t="s">
        <v>32080</v>
      </c>
      <c r="D2551" s="3" t="s">
        <v>29075</v>
      </c>
      <c r="E2551" s="5" t="s">
        <v>16774</v>
      </c>
      <c r="F2551" s="5" t="s">
        <v>28472</v>
      </c>
      <c r="G2551" s="5" t="s">
        <v>28661</v>
      </c>
      <c r="H2551" s="3" t="s">
        <v>29778</v>
      </c>
      <c r="I2551" s="3">
        <v>46.5</v>
      </c>
      <c r="J2551" s="3">
        <v>0.73219999999999996</v>
      </c>
      <c r="K2551" s="2" t="s">
        <v>28738</v>
      </c>
    </row>
    <row r="2552" spans="1:11" ht="18.75" x14ac:dyDescent="0.25">
      <c r="A2552" s="2">
        <v>2548</v>
      </c>
      <c r="B2552" s="2" t="s">
        <v>2562</v>
      </c>
      <c r="C2552" s="3" t="s">
        <v>32081</v>
      </c>
      <c r="D2552" s="3" t="s">
        <v>30114</v>
      </c>
      <c r="E2552" s="5" t="s">
        <v>16775</v>
      </c>
      <c r="F2552" s="5" t="s">
        <v>28443</v>
      </c>
      <c r="G2552" s="5" t="s">
        <v>28460</v>
      </c>
      <c r="H2552" s="3" t="s">
        <v>29535</v>
      </c>
      <c r="I2552" s="3">
        <v>77.025000000000006</v>
      </c>
      <c r="J2552" s="3">
        <v>0.56289999999999996</v>
      </c>
      <c r="K2552" s="2" t="s">
        <v>28738</v>
      </c>
    </row>
    <row r="2553" spans="1:11" ht="18.75" x14ac:dyDescent="0.25">
      <c r="A2553" s="2">
        <v>2549</v>
      </c>
      <c r="B2553" s="2" t="s">
        <v>2563</v>
      </c>
      <c r="C2553" s="3" t="s">
        <v>32082</v>
      </c>
      <c r="D2553" s="3" t="s">
        <v>29075</v>
      </c>
      <c r="E2553" s="5" t="s">
        <v>16776</v>
      </c>
      <c r="F2553" s="5" t="s">
        <v>28449</v>
      </c>
      <c r="G2553" s="5" t="s">
        <v>28479</v>
      </c>
      <c r="H2553" s="3" t="s">
        <v>28761</v>
      </c>
      <c r="I2553" s="3" t="s">
        <v>28743</v>
      </c>
      <c r="J2553" s="3">
        <v>0.93669999999999998</v>
      </c>
      <c r="K2553" s="2" t="s">
        <v>28738</v>
      </c>
    </row>
    <row r="2554" spans="1:11" ht="18.75" x14ac:dyDescent="0.25">
      <c r="A2554" s="2">
        <v>2550</v>
      </c>
      <c r="B2554" s="2" t="s">
        <v>2564</v>
      </c>
      <c r="C2554" s="3" t="s">
        <v>32083</v>
      </c>
      <c r="D2554" s="3" t="s">
        <v>29075</v>
      </c>
      <c r="E2554" s="5" t="s">
        <v>16777</v>
      </c>
      <c r="F2554" s="5" t="s">
        <v>28449</v>
      </c>
      <c r="G2554" s="5" t="s">
        <v>28479</v>
      </c>
      <c r="H2554" s="3" t="s">
        <v>28761</v>
      </c>
      <c r="I2554" s="3" t="s">
        <v>28743</v>
      </c>
      <c r="J2554" s="3">
        <v>0.93669999999999998</v>
      </c>
      <c r="K2554" s="2" t="s">
        <v>28738</v>
      </c>
    </row>
    <row r="2555" spans="1:11" ht="18.75" x14ac:dyDescent="0.25">
      <c r="A2555" s="2">
        <v>2551</v>
      </c>
      <c r="B2555" s="2" t="s">
        <v>2565</v>
      </c>
      <c r="C2555" s="3" t="s">
        <v>32084</v>
      </c>
      <c r="D2555" s="3" t="s">
        <v>29075</v>
      </c>
      <c r="E2555" s="5" t="s">
        <v>16778</v>
      </c>
      <c r="F2555" s="5" t="s">
        <v>28449</v>
      </c>
      <c r="G2555" s="5" t="s">
        <v>28479</v>
      </c>
      <c r="H2555" s="3" t="s">
        <v>28761</v>
      </c>
      <c r="I2555" s="3" t="s">
        <v>28743</v>
      </c>
      <c r="J2555" s="3">
        <v>0.93669999999999998</v>
      </c>
      <c r="K2555" s="2" t="s">
        <v>28738</v>
      </c>
    </row>
    <row r="2556" spans="1:11" ht="18.75" x14ac:dyDescent="0.25">
      <c r="A2556" s="2">
        <v>2552</v>
      </c>
      <c r="B2556" s="2" t="s">
        <v>2566</v>
      </c>
      <c r="C2556" s="3" t="s">
        <v>32085</v>
      </c>
      <c r="D2556" s="3" t="s">
        <v>29075</v>
      </c>
      <c r="E2556" s="5" t="s">
        <v>16779</v>
      </c>
      <c r="F2556" s="5" t="s">
        <v>28449</v>
      </c>
      <c r="G2556" s="5" t="s">
        <v>28479</v>
      </c>
      <c r="H2556" s="3" t="s">
        <v>28788</v>
      </c>
      <c r="I2556" s="3" t="s">
        <v>28740</v>
      </c>
      <c r="J2556" s="3">
        <v>0.47260000000000002</v>
      </c>
      <c r="K2556" s="2" t="s">
        <v>28738</v>
      </c>
    </row>
    <row r="2557" spans="1:11" ht="37.5" x14ac:dyDescent="0.25">
      <c r="A2557" s="2">
        <v>2553</v>
      </c>
      <c r="B2557" s="2" t="s">
        <v>2567</v>
      </c>
      <c r="C2557" s="3" t="s">
        <v>32086</v>
      </c>
      <c r="D2557" s="3" t="s">
        <v>28968</v>
      </c>
      <c r="E2557" s="5" t="s">
        <v>16780</v>
      </c>
      <c r="F2557" s="5" t="s">
        <v>28472</v>
      </c>
      <c r="G2557" s="5" t="s">
        <v>28547</v>
      </c>
      <c r="H2557" s="3" t="s">
        <v>29877</v>
      </c>
      <c r="I2557" s="3" t="s">
        <v>28824</v>
      </c>
      <c r="J2557" s="3">
        <v>0.50970000000000004</v>
      </c>
      <c r="K2557" s="2" t="s">
        <v>28738</v>
      </c>
    </row>
    <row r="2558" spans="1:11" ht="18.75" x14ac:dyDescent="0.25">
      <c r="A2558" s="2">
        <v>2554</v>
      </c>
      <c r="B2558" s="2" t="s">
        <v>2568</v>
      </c>
      <c r="C2558" s="3" t="s">
        <v>32087</v>
      </c>
      <c r="D2558" s="3" t="s">
        <v>28942</v>
      </c>
      <c r="E2558" s="5" t="s">
        <v>16781</v>
      </c>
      <c r="F2558" s="5" t="s">
        <v>28464</v>
      </c>
      <c r="G2558" s="5" t="s">
        <v>28641</v>
      </c>
      <c r="H2558" s="3" t="s">
        <v>29911</v>
      </c>
      <c r="I2558" s="3">
        <v>72.150000000000006</v>
      </c>
      <c r="J2558" s="3">
        <v>0.312</v>
      </c>
      <c r="K2558" s="2" t="s">
        <v>28738</v>
      </c>
    </row>
    <row r="2559" spans="1:11" ht="18.75" x14ac:dyDescent="0.25">
      <c r="A2559" s="2">
        <v>2555</v>
      </c>
      <c r="B2559" s="2" t="s">
        <v>2569</v>
      </c>
      <c r="C2559" s="3" t="s">
        <v>32088</v>
      </c>
      <c r="D2559" s="3" t="s">
        <v>28942</v>
      </c>
      <c r="E2559" s="5" t="s">
        <v>16782</v>
      </c>
      <c r="F2559" s="5" t="s">
        <v>28464</v>
      </c>
      <c r="G2559" s="5" t="s">
        <v>28641</v>
      </c>
      <c r="H2559" s="3" t="s">
        <v>29911</v>
      </c>
      <c r="I2559" s="3">
        <v>74.099999999999994</v>
      </c>
      <c r="J2559" s="3">
        <v>0.30630000000000002</v>
      </c>
      <c r="K2559" s="2" t="s">
        <v>28738</v>
      </c>
    </row>
    <row r="2560" spans="1:11" ht="37.5" x14ac:dyDescent="0.25">
      <c r="A2560" s="2">
        <v>2556</v>
      </c>
      <c r="B2560" s="2" t="s">
        <v>2570</v>
      </c>
      <c r="C2560" s="3" t="s">
        <v>32089</v>
      </c>
      <c r="D2560" s="3" t="s">
        <v>28942</v>
      </c>
      <c r="E2560" s="5" t="s">
        <v>16783</v>
      </c>
      <c r="F2560" s="5" t="s">
        <v>28464</v>
      </c>
      <c r="G2560" s="5" t="s">
        <v>28641</v>
      </c>
      <c r="H2560" s="3" t="s">
        <v>29911</v>
      </c>
      <c r="I2560" s="3">
        <v>74.099999999999994</v>
      </c>
      <c r="J2560" s="3">
        <v>0.30630000000000002</v>
      </c>
      <c r="K2560" s="2" t="s">
        <v>28738</v>
      </c>
    </row>
    <row r="2561" spans="1:11" ht="18.75" x14ac:dyDescent="0.25">
      <c r="A2561" s="2">
        <v>2557</v>
      </c>
      <c r="B2561" s="2" t="s">
        <v>2571</v>
      </c>
      <c r="C2561" s="3" t="s">
        <v>32090</v>
      </c>
      <c r="D2561" s="3" t="s">
        <v>28942</v>
      </c>
      <c r="E2561" s="5" t="s">
        <v>16784</v>
      </c>
      <c r="F2561" s="5" t="s">
        <v>28464</v>
      </c>
      <c r="G2561" s="5" t="s">
        <v>28641</v>
      </c>
      <c r="H2561" s="3" t="s">
        <v>29911</v>
      </c>
      <c r="I2561" s="3">
        <v>63.375</v>
      </c>
      <c r="J2561" s="3">
        <v>0.30630000000000002</v>
      </c>
      <c r="K2561" s="2" t="s">
        <v>28738</v>
      </c>
    </row>
    <row r="2562" spans="1:11" ht="18.75" x14ac:dyDescent="0.25">
      <c r="A2562" s="2">
        <v>2558</v>
      </c>
      <c r="B2562" s="2" t="s">
        <v>2572</v>
      </c>
      <c r="C2562" s="3" t="s">
        <v>32091</v>
      </c>
      <c r="D2562" s="3" t="s">
        <v>28942</v>
      </c>
      <c r="E2562" s="5" t="s">
        <v>16785</v>
      </c>
      <c r="F2562" s="5" t="s">
        <v>28464</v>
      </c>
      <c r="G2562" s="5" t="s">
        <v>28496</v>
      </c>
      <c r="H2562" s="3" t="s">
        <v>32092</v>
      </c>
      <c r="I2562" s="3">
        <v>62.4</v>
      </c>
      <c r="J2562" s="3">
        <v>0.34649999999999997</v>
      </c>
      <c r="K2562" s="2" t="s">
        <v>28738</v>
      </c>
    </row>
    <row r="2563" spans="1:11" ht="18.75" x14ac:dyDescent="0.25">
      <c r="A2563" s="2">
        <v>2559</v>
      </c>
      <c r="B2563" s="2" t="s">
        <v>2573</v>
      </c>
      <c r="C2563" s="3" t="s">
        <v>32093</v>
      </c>
      <c r="D2563" s="3" t="s">
        <v>28942</v>
      </c>
      <c r="E2563" s="5" t="s">
        <v>16786</v>
      </c>
      <c r="F2563" s="5" t="s">
        <v>28464</v>
      </c>
      <c r="G2563" s="5" t="s">
        <v>28496</v>
      </c>
      <c r="H2563" s="3" t="s">
        <v>32092</v>
      </c>
      <c r="I2563" s="3" t="s">
        <v>28740</v>
      </c>
      <c r="J2563" s="3">
        <v>0.34649999999999997</v>
      </c>
      <c r="K2563" s="2" t="s">
        <v>28738</v>
      </c>
    </row>
    <row r="2564" spans="1:11" ht="18.75" x14ac:dyDescent="0.25">
      <c r="A2564" s="2">
        <v>2560</v>
      </c>
      <c r="B2564" s="2" t="s">
        <v>2574</v>
      </c>
      <c r="C2564" s="3" t="s">
        <v>32094</v>
      </c>
      <c r="D2564" s="3" t="s">
        <v>29111</v>
      </c>
      <c r="E2564" s="5" t="s">
        <v>16787</v>
      </c>
      <c r="F2564" s="5" t="s">
        <v>28441</v>
      </c>
      <c r="G2564" s="5" t="s">
        <v>28467</v>
      </c>
      <c r="H2564" s="3" t="s">
        <v>29752</v>
      </c>
      <c r="I2564" s="3">
        <v>51.75</v>
      </c>
      <c r="J2564" s="3">
        <v>0.3</v>
      </c>
      <c r="K2564" s="2" t="s">
        <v>28738</v>
      </c>
    </row>
    <row r="2565" spans="1:11" ht="18.75" x14ac:dyDescent="0.25">
      <c r="A2565" s="2">
        <v>2561</v>
      </c>
      <c r="B2565" s="2" t="s">
        <v>2575</v>
      </c>
      <c r="C2565" s="3" t="s">
        <v>32095</v>
      </c>
      <c r="D2565" s="3" t="s">
        <v>28938</v>
      </c>
      <c r="E2565" s="5" t="s">
        <v>16788</v>
      </c>
      <c r="F2565" s="5" t="s">
        <v>28441</v>
      </c>
      <c r="G2565" s="5" t="s">
        <v>28467</v>
      </c>
      <c r="H2565" s="3" t="s">
        <v>29752</v>
      </c>
      <c r="I2565" s="3" t="s">
        <v>28743</v>
      </c>
      <c r="J2565" s="3">
        <v>0.3</v>
      </c>
      <c r="K2565" s="2" t="s">
        <v>28738</v>
      </c>
    </row>
    <row r="2566" spans="1:11" ht="18.75" x14ac:dyDescent="0.25">
      <c r="A2566" s="2">
        <v>2562</v>
      </c>
      <c r="B2566" s="2" t="s">
        <v>2576</v>
      </c>
      <c r="C2566" s="3" t="s">
        <v>32096</v>
      </c>
      <c r="D2566" s="3" t="s">
        <v>29111</v>
      </c>
      <c r="E2566" s="5" t="s">
        <v>16789</v>
      </c>
      <c r="F2566" s="5" t="s">
        <v>28441</v>
      </c>
      <c r="G2566" s="5" t="s">
        <v>28467</v>
      </c>
      <c r="H2566" s="3" t="s">
        <v>29752</v>
      </c>
      <c r="I2566" s="3" t="s">
        <v>28778</v>
      </c>
      <c r="J2566" s="3">
        <v>0.3</v>
      </c>
      <c r="K2566" s="2" t="s">
        <v>28738</v>
      </c>
    </row>
    <row r="2567" spans="1:11" ht="18.75" x14ac:dyDescent="0.25">
      <c r="A2567" s="2">
        <v>2563</v>
      </c>
      <c r="B2567" s="2" t="s">
        <v>2577</v>
      </c>
      <c r="C2567" s="3" t="s">
        <v>32097</v>
      </c>
      <c r="D2567" s="3" t="s">
        <v>28961</v>
      </c>
      <c r="E2567" s="5" t="s">
        <v>16790</v>
      </c>
      <c r="F2567" s="5" t="s">
        <v>28447</v>
      </c>
      <c r="G2567" s="5" t="s">
        <v>28683</v>
      </c>
      <c r="H2567" s="3" t="s">
        <v>30372</v>
      </c>
      <c r="I2567" s="3">
        <v>101.25</v>
      </c>
      <c r="J2567" s="3">
        <v>0.72360000000000002</v>
      </c>
      <c r="K2567" s="2" t="s">
        <v>28738</v>
      </c>
    </row>
    <row r="2568" spans="1:11" ht="18.75" x14ac:dyDescent="0.25">
      <c r="A2568" s="2">
        <v>2564</v>
      </c>
      <c r="B2568" s="2" t="s">
        <v>2578</v>
      </c>
      <c r="C2568" s="3" t="s">
        <v>32098</v>
      </c>
      <c r="D2568" s="3" t="s">
        <v>28961</v>
      </c>
      <c r="E2568" s="5" t="s">
        <v>16791</v>
      </c>
      <c r="F2568" s="5" t="s">
        <v>28455</v>
      </c>
      <c r="G2568" s="5" t="s">
        <v>28460</v>
      </c>
      <c r="H2568" s="3" t="s">
        <v>29141</v>
      </c>
      <c r="I2568" s="3">
        <v>82.5</v>
      </c>
      <c r="J2568" s="3">
        <v>0.70830000000000004</v>
      </c>
      <c r="K2568" s="2" t="s">
        <v>28738</v>
      </c>
    </row>
    <row r="2569" spans="1:11" ht="18.75" x14ac:dyDescent="0.25">
      <c r="A2569" s="2">
        <v>2565</v>
      </c>
      <c r="B2569" s="2" t="s">
        <v>2579</v>
      </c>
      <c r="C2569" s="3" t="s">
        <v>32099</v>
      </c>
      <c r="D2569" s="3" t="s">
        <v>28961</v>
      </c>
      <c r="E2569" s="5" t="s">
        <v>16792</v>
      </c>
      <c r="F2569" s="5" t="s">
        <v>28455</v>
      </c>
      <c r="G2569" s="5" t="s">
        <v>28460</v>
      </c>
      <c r="H2569" s="3" t="s">
        <v>28924</v>
      </c>
      <c r="I2569" s="3">
        <v>81.75</v>
      </c>
      <c r="J2569" s="3">
        <v>0.81359999999999999</v>
      </c>
      <c r="K2569" s="2" t="s">
        <v>28738</v>
      </c>
    </row>
    <row r="2570" spans="1:11" ht="18.75" x14ac:dyDescent="0.25">
      <c r="A2570" s="2">
        <v>2566</v>
      </c>
      <c r="B2570" s="2" t="s">
        <v>2580</v>
      </c>
      <c r="C2570" s="3" t="s">
        <v>32100</v>
      </c>
      <c r="D2570" s="3" t="s">
        <v>28961</v>
      </c>
      <c r="E2570" s="5" t="s">
        <v>16793</v>
      </c>
      <c r="F2570" s="5" t="s">
        <v>28437</v>
      </c>
      <c r="G2570" s="5" t="s">
        <v>28654</v>
      </c>
      <c r="H2570" s="3" t="s">
        <v>30891</v>
      </c>
      <c r="I2570" s="3">
        <v>81.900000000000006</v>
      </c>
      <c r="J2570" s="3">
        <v>0.3</v>
      </c>
      <c r="K2570" s="2" t="s">
        <v>28738</v>
      </c>
    </row>
    <row r="2571" spans="1:11" ht="18.75" x14ac:dyDescent="0.25">
      <c r="A2571" s="2">
        <v>2567</v>
      </c>
      <c r="B2571" s="2" t="s">
        <v>2581</v>
      </c>
      <c r="C2571" s="3" t="s">
        <v>32101</v>
      </c>
      <c r="D2571" s="3" t="s">
        <v>28961</v>
      </c>
      <c r="E2571" s="5" t="s">
        <v>16794</v>
      </c>
      <c r="F2571" s="5" t="s">
        <v>28437</v>
      </c>
      <c r="G2571" s="5" t="s">
        <v>28654</v>
      </c>
      <c r="H2571" s="3" t="s">
        <v>30891</v>
      </c>
      <c r="I2571" s="3">
        <v>81.900000000000006</v>
      </c>
      <c r="J2571" s="3">
        <v>0.3</v>
      </c>
      <c r="K2571" s="2" t="s">
        <v>28738</v>
      </c>
    </row>
    <row r="2572" spans="1:11" ht="18.75" x14ac:dyDescent="0.25">
      <c r="A2572" s="2">
        <v>2568</v>
      </c>
      <c r="B2572" s="2" t="s">
        <v>2582</v>
      </c>
      <c r="C2572" s="3" t="s">
        <v>32102</v>
      </c>
      <c r="D2572" s="3" t="s">
        <v>28961</v>
      </c>
      <c r="E2572" s="5" t="s">
        <v>16795</v>
      </c>
      <c r="F2572" s="5" t="s">
        <v>28437</v>
      </c>
      <c r="G2572" s="5" t="s">
        <v>28654</v>
      </c>
      <c r="H2572" s="3" t="s">
        <v>30891</v>
      </c>
      <c r="I2572" s="3">
        <v>81.900000000000006</v>
      </c>
      <c r="J2572" s="3">
        <v>0.3</v>
      </c>
      <c r="K2572" s="2" t="s">
        <v>28738</v>
      </c>
    </row>
    <row r="2573" spans="1:11" ht="18.75" x14ac:dyDescent="0.25">
      <c r="A2573" s="2">
        <v>2569</v>
      </c>
      <c r="B2573" s="2" t="s">
        <v>2583</v>
      </c>
      <c r="C2573" s="3" t="s">
        <v>32103</v>
      </c>
      <c r="D2573" s="3" t="s">
        <v>28961</v>
      </c>
      <c r="E2573" s="5" t="s">
        <v>16796</v>
      </c>
      <c r="F2573" s="5" t="s">
        <v>28455</v>
      </c>
      <c r="G2573" s="5" t="s">
        <v>28460</v>
      </c>
      <c r="H2573" s="3" t="s">
        <v>29141</v>
      </c>
      <c r="I2573" s="3">
        <v>82.5</v>
      </c>
      <c r="J2573" s="3">
        <v>0.70830000000000004</v>
      </c>
      <c r="K2573" s="2" t="s">
        <v>28738</v>
      </c>
    </row>
    <row r="2574" spans="1:11" ht="18.75" x14ac:dyDescent="0.25">
      <c r="A2574" s="2">
        <v>2570</v>
      </c>
      <c r="B2574" s="2" t="s">
        <v>2584</v>
      </c>
      <c r="C2574" s="3" t="s">
        <v>32104</v>
      </c>
      <c r="D2574" s="3" t="s">
        <v>28961</v>
      </c>
      <c r="E2574" s="5" t="s">
        <v>16797</v>
      </c>
      <c r="F2574" s="5" t="s">
        <v>28437</v>
      </c>
      <c r="G2574" s="5" t="s">
        <v>28654</v>
      </c>
      <c r="H2574" s="3" t="s">
        <v>30891</v>
      </c>
      <c r="I2574" s="3">
        <v>33.75</v>
      </c>
      <c r="J2574" s="3">
        <v>0.33310000000000001</v>
      </c>
      <c r="K2574" s="2" t="s">
        <v>28738</v>
      </c>
    </row>
    <row r="2575" spans="1:11" ht="18.75" x14ac:dyDescent="0.25">
      <c r="A2575" s="2">
        <v>2571</v>
      </c>
      <c r="B2575" s="2" t="s">
        <v>2585</v>
      </c>
      <c r="C2575" s="3" t="s">
        <v>32105</v>
      </c>
      <c r="D2575" s="3" t="s">
        <v>29072</v>
      </c>
      <c r="E2575" s="5" t="s">
        <v>16798</v>
      </c>
      <c r="F2575" s="5" t="s">
        <v>28445</v>
      </c>
      <c r="G2575" s="5" t="s">
        <v>28563</v>
      </c>
      <c r="H2575" s="3" t="s">
        <v>29499</v>
      </c>
      <c r="I2575" s="3">
        <v>77.25</v>
      </c>
      <c r="J2575" s="3">
        <v>0.45040000000000002</v>
      </c>
      <c r="K2575" s="2" t="s">
        <v>28738</v>
      </c>
    </row>
    <row r="2576" spans="1:11" ht="18.75" x14ac:dyDescent="0.25">
      <c r="A2576" s="2">
        <v>2572</v>
      </c>
      <c r="B2576" s="2" t="s">
        <v>2586</v>
      </c>
      <c r="C2576" s="3" t="s">
        <v>32106</v>
      </c>
      <c r="D2576" s="3" t="s">
        <v>28961</v>
      </c>
      <c r="E2576" s="5" t="s">
        <v>16799</v>
      </c>
      <c r="F2576" s="5" t="s">
        <v>28464</v>
      </c>
      <c r="G2576" s="5" t="s">
        <v>28632</v>
      </c>
      <c r="H2576" s="3" t="s">
        <v>28766</v>
      </c>
      <c r="I2576" s="3">
        <v>42.9</v>
      </c>
      <c r="J2576" s="3">
        <v>0.31590000000000001</v>
      </c>
      <c r="K2576" s="2" t="s">
        <v>28738</v>
      </c>
    </row>
    <row r="2577" spans="1:11" ht="18.75" x14ac:dyDescent="0.25">
      <c r="A2577" s="2">
        <v>2573</v>
      </c>
      <c r="B2577" s="2" t="s">
        <v>2587</v>
      </c>
      <c r="C2577" s="3" t="s">
        <v>32107</v>
      </c>
      <c r="D2577" s="3" t="s">
        <v>28961</v>
      </c>
      <c r="E2577" s="5" t="s">
        <v>16800</v>
      </c>
      <c r="F2577" s="5" t="s">
        <v>28464</v>
      </c>
      <c r="G2577" s="5" t="s">
        <v>28632</v>
      </c>
      <c r="H2577" s="3" t="s">
        <v>28766</v>
      </c>
      <c r="I2577" s="3">
        <v>42.9</v>
      </c>
      <c r="J2577" s="3">
        <v>0.316</v>
      </c>
      <c r="K2577" s="2" t="s">
        <v>28738</v>
      </c>
    </row>
    <row r="2578" spans="1:11" ht="18.75" x14ac:dyDescent="0.25">
      <c r="A2578" s="2">
        <v>2574</v>
      </c>
      <c r="B2578" s="2" t="s">
        <v>2588</v>
      </c>
      <c r="C2578" s="3" t="s">
        <v>32108</v>
      </c>
      <c r="D2578" s="3" t="s">
        <v>28949</v>
      </c>
      <c r="E2578" s="5" t="s">
        <v>16801</v>
      </c>
      <c r="F2578" s="5" t="s">
        <v>28464</v>
      </c>
      <c r="G2578" s="5" t="s">
        <v>28632</v>
      </c>
      <c r="H2578" s="3" t="s">
        <v>28766</v>
      </c>
      <c r="I2578" s="3">
        <v>42.9</v>
      </c>
      <c r="J2578" s="3">
        <v>0.34560000000000002</v>
      </c>
      <c r="K2578" s="2" t="s">
        <v>28738</v>
      </c>
    </row>
    <row r="2579" spans="1:11" ht="37.5" x14ac:dyDescent="0.25">
      <c r="A2579" s="2">
        <v>2575</v>
      </c>
      <c r="B2579" s="2" t="s">
        <v>2589</v>
      </c>
      <c r="C2579" s="3" t="s">
        <v>32109</v>
      </c>
      <c r="D2579" s="3" t="s">
        <v>28961</v>
      </c>
      <c r="E2579" s="5" t="s">
        <v>16802</v>
      </c>
      <c r="F2579" s="5" t="s">
        <v>28447</v>
      </c>
      <c r="G2579" s="5" t="s">
        <v>28684</v>
      </c>
      <c r="H2579" s="3" t="s">
        <v>32110</v>
      </c>
      <c r="I2579" s="3">
        <v>304.5</v>
      </c>
      <c r="J2579" s="3">
        <v>0.3221</v>
      </c>
      <c r="K2579" s="2" t="s">
        <v>28738</v>
      </c>
    </row>
    <row r="2580" spans="1:11" ht="37.5" x14ac:dyDescent="0.25">
      <c r="A2580" s="2">
        <v>2576</v>
      </c>
      <c r="B2580" s="2" t="s">
        <v>2590</v>
      </c>
      <c r="C2580" s="3" t="s">
        <v>32111</v>
      </c>
      <c r="D2580" s="3" t="s">
        <v>28961</v>
      </c>
      <c r="E2580" s="5" t="s">
        <v>16803</v>
      </c>
      <c r="F2580" s="5" t="s">
        <v>28447</v>
      </c>
      <c r="G2580" s="5" t="s">
        <v>28684</v>
      </c>
      <c r="H2580" s="3" t="s">
        <v>32110</v>
      </c>
      <c r="I2580" s="3">
        <v>241.5</v>
      </c>
      <c r="J2580" s="3">
        <v>0.36120000000000002</v>
      </c>
      <c r="K2580" s="2" t="s">
        <v>28738</v>
      </c>
    </row>
    <row r="2581" spans="1:11" ht="18.75" x14ac:dyDescent="0.25">
      <c r="A2581" s="2">
        <v>2577</v>
      </c>
      <c r="B2581" s="2" t="s">
        <v>2591</v>
      </c>
      <c r="C2581" s="3" t="s">
        <v>32112</v>
      </c>
      <c r="D2581" s="3" t="s">
        <v>28961</v>
      </c>
      <c r="E2581" s="5" t="s">
        <v>16804</v>
      </c>
      <c r="F2581" s="5" t="s">
        <v>28464</v>
      </c>
      <c r="G2581" s="5" t="s">
        <v>28632</v>
      </c>
      <c r="H2581" s="3" t="s">
        <v>28766</v>
      </c>
      <c r="I2581" s="3">
        <v>42.9</v>
      </c>
      <c r="J2581" s="3">
        <v>0.37490000000000001</v>
      </c>
      <c r="K2581" s="2" t="s">
        <v>28738</v>
      </c>
    </row>
    <row r="2582" spans="1:11" ht="18.75" x14ac:dyDescent="0.25">
      <c r="A2582" s="2">
        <v>2578</v>
      </c>
      <c r="B2582" s="2" t="s">
        <v>2592</v>
      </c>
      <c r="C2582" s="3" t="s">
        <v>32113</v>
      </c>
      <c r="D2582" s="3" t="s">
        <v>28949</v>
      </c>
      <c r="E2582" s="5" t="s">
        <v>16805</v>
      </c>
      <c r="F2582" s="5" t="s">
        <v>28464</v>
      </c>
      <c r="G2582" s="5" t="s">
        <v>28632</v>
      </c>
      <c r="H2582" s="3" t="s">
        <v>28766</v>
      </c>
      <c r="I2582" s="3">
        <v>42.9</v>
      </c>
      <c r="J2582" s="3">
        <v>0.375</v>
      </c>
      <c r="K2582" s="2" t="s">
        <v>28738</v>
      </c>
    </row>
    <row r="2583" spans="1:11" ht="18.75" x14ac:dyDescent="0.25">
      <c r="A2583" s="2">
        <v>2579</v>
      </c>
      <c r="B2583" s="2" t="s">
        <v>2593</v>
      </c>
      <c r="C2583" s="3" t="s">
        <v>32114</v>
      </c>
      <c r="D2583" s="3" t="s">
        <v>28949</v>
      </c>
      <c r="E2583" s="5" t="s">
        <v>16806</v>
      </c>
      <c r="F2583" s="5" t="s">
        <v>28464</v>
      </c>
      <c r="G2583" s="5" t="s">
        <v>28632</v>
      </c>
      <c r="H2583" s="3" t="s">
        <v>28766</v>
      </c>
      <c r="I2583" s="3">
        <v>42.9</v>
      </c>
      <c r="J2583" s="3">
        <v>0.33260000000000001</v>
      </c>
      <c r="K2583" s="2" t="s">
        <v>28738</v>
      </c>
    </row>
    <row r="2584" spans="1:11" ht="18.75" x14ac:dyDescent="0.25">
      <c r="A2584" s="2">
        <v>2580</v>
      </c>
      <c r="B2584" s="2" t="s">
        <v>2594</v>
      </c>
      <c r="C2584" s="3" t="s">
        <v>32115</v>
      </c>
      <c r="D2584" s="3" t="s">
        <v>28997</v>
      </c>
      <c r="E2584" s="5" t="s">
        <v>16807</v>
      </c>
      <c r="F2584" s="5" t="s">
        <v>28464</v>
      </c>
      <c r="G2584" s="5" t="s">
        <v>28632</v>
      </c>
      <c r="H2584" s="3" t="s">
        <v>28766</v>
      </c>
      <c r="I2584" s="3">
        <v>37.049999999999997</v>
      </c>
      <c r="J2584" s="3">
        <v>0.33260000000000001</v>
      </c>
      <c r="K2584" s="2" t="s">
        <v>28738</v>
      </c>
    </row>
    <row r="2585" spans="1:11" ht="18.75" x14ac:dyDescent="0.25">
      <c r="A2585" s="2">
        <v>2581</v>
      </c>
      <c r="B2585" s="2" t="s">
        <v>2595</v>
      </c>
      <c r="C2585" s="3" t="s">
        <v>32116</v>
      </c>
      <c r="D2585" s="3" t="s">
        <v>28949</v>
      </c>
      <c r="E2585" s="5" t="s">
        <v>16808</v>
      </c>
      <c r="F2585" s="5" t="s">
        <v>28464</v>
      </c>
      <c r="G2585" s="5" t="s">
        <v>28632</v>
      </c>
      <c r="H2585" s="3" t="s">
        <v>28766</v>
      </c>
      <c r="I2585" s="3">
        <v>42.9</v>
      </c>
      <c r="J2585" s="3">
        <v>0.33260000000000001</v>
      </c>
      <c r="K2585" s="2" t="s">
        <v>28738</v>
      </c>
    </row>
    <row r="2586" spans="1:11" ht="18.75" x14ac:dyDescent="0.25">
      <c r="A2586" s="2">
        <v>2582</v>
      </c>
      <c r="B2586" s="2" t="s">
        <v>2596</v>
      </c>
      <c r="C2586" s="3" t="s">
        <v>32117</v>
      </c>
      <c r="D2586" s="3" t="s">
        <v>28949</v>
      </c>
      <c r="E2586" s="5" t="s">
        <v>16809</v>
      </c>
      <c r="F2586" s="5" t="s">
        <v>28464</v>
      </c>
      <c r="G2586" s="5" t="s">
        <v>28632</v>
      </c>
      <c r="H2586" s="3" t="s">
        <v>28766</v>
      </c>
      <c r="I2586" s="3">
        <v>37.049999999999997</v>
      </c>
      <c r="J2586" s="3">
        <v>0.34760000000000002</v>
      </c>
      <c r="K2586" s="2" t="s">
        <v>28738</v>
      </c>
    </row>
    <row r="2587" spans="1:11" ht="18.75" x14ac:dyDescent="0.25">
      <c r="A2587" s="2">
        <v>2583</v>
      </c>
      <c r="B2587" s="2" t="s">
        <v>2597</v>
      </c>
      <c r="C2587" s="3" t="s">
        <v>32118</v>
      </c>
      <c r="D2587" s="3" t="s">
        <v>28961</v>
      </c>
      <c r="E2587" s="5" t="s">
        <v>16810</v>
      </c>
      <c r="F2587" s="5" t="s">
        <v>28464</v>
      </c>
      <c r="G2587" s="5" t="s">
        <v>28632</v>
      </c>
      <c r="H2587" s="3" t="s">
        <v>28766</v>
      </c>
      <c r="I2587" s="3">
        <v>42.9</v>
      </c>
      <c r="J2587" s="3">
        <v>0.34739999999999999</v>
      </c>
      <c r="K2587" s="2" t="s">
        <v>28738</v>
      </c>
    </row>
    <row r="2588" spans="1:11" ht="18.75" x14ac:dyDescent="0.25">
      <c r="A2588" s="2">
        <v>2584</v>
      </c>
      <c r="B2588" s="2" t="s">
        <v>2598</v>
      </c>
      <c r="C2588" s="3" t="s">
        <v>32119</v>
      </c>
      <c r="D2588" s="3" t="s">
        <v>29030</v>
      </c>
      <c r="E2588" s="5" t="s">
        <v>16811</v>
      </c>
      <c r="F2588" s="5" t="s">
        <v>28464</v>
      </c>
      <c r="G2588" s="5" t="s">
        <v>28632</v>
      </c>
      <c r="H2588" s="3" t="s">
        <v>28766</v>
      </c>
      <c r="I2588" s="3">
        <v>37.049999999999997</v>
      </c>
      <c r="J2588" s="3">
        <v>0.34739999999999999</v>
      </c>
      <c r="K2588" s="2" t="s">
        <v>28738</v>
      </c>
    </row>
    <row r="2589" spans="1:11" ht="18.75" x14ac:dyDescent="0.25">
      <c r="A2589" s="2">
        <v>2585</v>
      </c>
      <c r="B2589" s="2" t="s">
        <v>2599</v>
      </c>
      <c r="C2589" s="3" t="s">
        <v>32120</v>
      </c>
      <c r="D2589" s="3" t="s">
        <v>28961</v>
      </c>
      <c r="E2589" s="5" t="s">
        <v>16812</v>
      </c>
      <c r="F2589" s="5" t="s">
        <v>28464</v>
      </c>
      <c r="G2589" s="5" t="s">
        <v>28632</v>
      </c>
      <c r="H2589" s="3" t="s">
        <v>28766</v>
      </c>
      <c r="I2589" s="3">
        <v>52.65</v>
      </c>
      <c r="J2589" s="3">
        <v>0.34739999999999999</v>
      </c>
      <c r="K2589" s="2" t="s">
        <v>28738</v>
      </c>
    </row>
    <row r="2590" spans="1:11" ht="37.5" x14ac:dyDescent="0.25">
      <c r="A2590" s="2">
        <v>2586</v>
      </c>
      <c r="B2590" s="2" t="s">
        <v>2600</v>
      </c>
      <c r="C2590" s="3" t="s">
        <v>32121</v>
      </c>
      <c r="D2590" s="3" t="s">
        <v>29018</v>
      </c>
      <c r="E2590" s="5" t="s">
        <v>16813</v>
      </c>
      <c r="F2590" s="5" t="s">
        <v>28441</v>
      </c>
      <c r="G2590" s="5" t="s">
        <v>28541</v>
      </c>
      <c r="H2590" s="3" t="s">
        <v>32122</v>
      </c>
      <c r="I2590" s="3">
        <v>463.5</v>
      </c>
      <c r="J2590" s="3">
        <v>0.34739999999999999</v>
      </c>
      <c r="K2590" s="2" t="s">
        <v>28738</v>
      </c>
    </row>
    <row r="2591" spans="1:11" ht="18.75" x14ac:dyDescent="0.25">
      <c r="A2591" s="2">
        <v>2587</v>
      </c>
      <c r="B2591" s="2" t="s">
        <v>2601</v>
      </c>
      <c r="C2591" s="3" t="s">
        <v>32123</v>
      </c>
      <c r="D2591" s="3" t="s">
        <v>28961</v>
      </c>
      <c r="E2591" s="5" t="s">
        <v>16814</v>
      </c>
      <c r="F2591" s="5" t="s">
        <v>28472</v>
      </c>
      <c r="G2591" s="5" t="s">
        <v>28685</v>
      </c>
      <c r="H2591" s="3" t="s">
        <v>32124</v>
      </c>
      <c r="I2591" s="3">
        <v>72.150000000000006</v>
      </c>
      <c r="J2591" s="3">
        <v>0.35699999999999998</v>
      </c>
      <c r="K2591" s="2" t="s">
        <v>28738</v>
      </c>
    </row>
    <row r="2592" spans="1:11" ht="18.75" x14ac:dyDescent="0.25">
      <c r="A2592" s="2">
        <v>2588</v>
      </c>
      <c r="B2592" s="2" t="s">
        <v>2602</v>
      </c>
      <c r="C2592" s="3" t="s">
        <v>32125</v>
      </c>
      <c r="D2592" s="3" t="s">
        <v>28961</v>
      </c>
      <c r="E2592" s="5" t="s">
        <v>16815</v>
      </c>
      <c r="F2592" s="5" t="s">
        <v>28472</v>
      </c>
      <c r="G2592" s="5" t="s">
        <v>28685</v>
      </c>
      <c r="H2592" s="3" t="s">
        <v>32124</v>
      </c>
      <c r="I2592" s="3">
        <v>69.224999999999994</v>
      </c>
      <c r="J2592" s="3">
        <v>0.35699999999999998</v>
      </c>
      <c r="K2592" s="2" t="s">
        <v>28738</v>
      </c>
    </row>
    <row r="2593" spans="1:11" ht="18.75" x14ac:dyDescent="0.25">
      <c r="A2593" s="2">
        <v>2589</v>
      </c>
      <c r="B2593" s="2" t="s">
        <v>2603</v>
      </c>
      <c r="C2593" s="3" t="s">
        <v>32126</v>
      </c>
      <c r="D2593" s="3" t="s">
        <v>28961</v>
      </c>
      <c r="E2593" s="5" t="s">
        <v>16816</v>
      </c>
      <c r="F2593" s="5" t="s">
        <v>28443</v>
      </c>
      <c r="G2593" s="5" t="s">
        <v>28577</v>
      </c>
      <c r="H2593" s="3" t="s">
        <v>31977</v>
      </c>
      <c r="I2593" s="3">
        <v>72.150000000000006</v>
      </c>
      <c r="J2593" s="3">
        <v>0.30159999999999998</v>
      </c>
      <c r="K2593" s="2" t="s">
        <v>28738</v>
      </c>
    </row>
    <row r="2594" spans="1:11" ht="37.5" x14ac:dyDescent="0.25">
      <c r="A2594" s="2">
        <v>2590</v>
      </c>
      <c r="B2594" s="2" t="s">
        <v>2604</v>
      </c>
      <c r="C2594" s="3" t="s">
        <v>32127</v>
      </c>
      <c r="D2594" s="3" t="s">
        <v>29075</v>
      </c>
      <c r="E2594" s="5" t="s">
        <v>16817</v>
      </c>
      <c r="F2594" s="5" t="s">
        <v>28472</v>
      </c>
      <c r="G2594" s="5" t="s">
        <v>28547</v>
      </c>
      <c r="H2594" s="3" t="s">
        <v>29778</v>
      </c>
      <c r="I2594" s="3">
        <v>654252.30000000005</v>
      </c>
      <c r="J2594" s="3">
        <v>0.51729999999999998</v>
      </c>
      <c r="K2594" s="2" t="s">
        <v>28738</v>
      </c>
    </row>
    <row r="2595" spans="1:11" ht="18.75" x14ac:dyDescent="0.25">
      <c r="A2595" s="2">
        <v>2591</v>
      </c>
      <c r="B2595" s="2" t="s">
        <v>2605</v>
      </c>
      <c r="C2595" s="3" t="s">
        <v>32128</v>
      </c>
      <c r="D2595" s="3" t="s">
        <v>28961</v>
      </c>
      <c r="E2595" s="5" t="s">
        <v>16818</v>
      </c>
      <c r="F2595" s="5" t="s">
        <v>28455</v>
      </c>
      <c r="G2595" s="5" t="s">
        <v>28513</v>
      </c>
      <c r="H2595" s="3" t="s">
        <v>28798</v>
      </c>
      <c r="I2595" s="3">
        <v>80.25</v>
      </c>
      <c r="J2595" s="3">
        <v>0.4965</v>
      </c>
      <c r="K2595" s="2" t="s">
        <v>28738</v>
      </c>
    </row>
    <row r="2596" spans="1:11" ht="18.75" x14ac:dyDescent="0.25">
      <c r="A2596" s="2">
        <v>2592</v>
      </c>
      <c r="B2596" s="2" t="s">
        <v>2606</v>
      </c>
      <c r="C2596" s="3" t="s">
        <v>32129</v>
      </c>
      <c r="D2596" s="3" t="s">
        <v>28942</v>
      </c>
      <c r="E2596" s="5" t="s">
        <v>16819</v>
      </c>
      <c r="F2596" s="5" t="s">
        <v>28447</v>
      </c>
      <c r="G2596" s="5" t="s">
        <v>28536</v>
      </c>
      <c r="H2596" s="3" t="s">
        <v>28907</v>
      </c>
      <c r="I2596" s="3">
        <v>62.4</v>
      </c>
      <c r="J2596" s="3">
        <v>0.31069999999999998</v>
      </c>
      <c r="K2596" s="2" t="s">
        <v>28738</v>
      </c>
    </row>
    <row r="2597" spans="1:11" ht="18.75" x14ac:dyDescent="0.25">
      <c r="A2597" s="2">
        <v>2593</v>
      </c>
      <c r="B2597" s="2" t="s">
        <v>2607</v>
      </c>
      <c r="C2597" s="3" t="s">
        <v>32130</v>
      </c>
      <c r="D2597" s="3" t="s">
        <v>29055</v>
      </c>
      <c r="E2597" s="5" t="s">
        <v>16820</v>
      </c>
      <c r="F2597" s="5" t="s">
        <v>28464</v>
      </c>
      <c r="G2597" s="5" t="s">
        <v>28520</v>
      </c>
      <c r="H2597" s="3" t="s">
        <v>32131</v>
      </c>
      <c r="I2597" s="3">
        <v>54.6</v>
      </c>
      <c r="J2597" s="3">
        <v>0.84789999999999999</v>
      </c>
      <c r="K2597" s="2" t="s">
        <v>28738</v>
      </c>
    </row>
    <row r="2598" spans="1:11" ht="18.75" x14ac:dyDescent="0.25">
      <c r="A2598" s="2">
        <v>2594</v>
      </c>
      <c r="B2598" s="2" t="s">
        <v>2608</v>
      </c>
      <c r="C2598" s="3" t="s">
        <v>32132</v>
      </c>
      <c r="D2598" s="3" t="s">
        <v>28938</v>
      </c>
      <c r="E2598" s="5" t="s">
        <v>16821</v>
      </c>
      <c r="F2598" s="5" t="s">
        <v>28464</v>
      </c>
      <c r="G2598" s="5" t="s">
        <v>28520</v>
      </c>
      <c r="H2598" s="3" t="s">
        <v>32131</v>
      </c>
      <c r="I2598" s="3" t="s">
        <v>28743</v>
      </c>
      <c r="J2598" s="3">
        <v>0.84789999999999999</v>
      </c>
      <c r="K2598" s="2" t="s">
        <v>28738</v>
      </c>
    </row>
    <row r="2599" spans="1:11" ht="18.75" x14ac:dyDescent="0.25">
      <c r="A2599" s="2">
        <v>2595</v>
      </c>
      <c r="B2599" s="2" t="s">
        <v>2609</v>
      </c>
      <c r="C2599" s="3" t="s">
        <v>32133</v>
      </c>
      <c r="D2599" s="3" t="s">
        <v>29055</v>
      </c>
      <c r="E2599" s="5" t="s">
        <v>16822</v>
      </c>
      <c r="F2599" s="5" t="s">
        <v>28464</v>
      </c>
      <c r="G2599" s="5" t="s">
        <v>28520</v>
      </c>
      <c r="H2599" s="3" t="s">
        <v>32131</v>
      </c>
      <c r="I2599" s="3">
        <v>62.4</v>
      </c>
      <c r="J2599" s="3">
        <v>0.98150000000000004</v>
      </c>
      <c r="K2599" s="2" t="s">
        <v>28738</v>
      </c>
    </row>
    <row r="2600" spans="1:11" ht="18.75" x14ac:dyDescent="0.25">
      <c r="A2600" s="2">
        <v>2596</v>
      </c>
      <c r="B2600" s="2" t="s">
        <v>2610</v>
      </c>
      <c r="C2600" s="3" t="s">
        <v>32134</v>
      </c>
      <c r="D2600" s="3" t="s">
        <v>28938</v>
      </c>
      <c r="E2600" s="5" t="s">
        <v>16823</v>
      </c>
      <c r="F2600" s="5" t="s">
        <v>28464</v>
      </c>
      <c r="G2600" s="5" t="s">
        <v>28520</v>
      </c>
      <c r="H2600" s="3" t="s">
        <v>32131</v>
      </c>
      <c r="I2600" s="3" t="s">
        <v>28743</v>
      </c>
      <c r="J2600" s="3">
        <v>0.98019999999999996</v>
      </c>
      <c r="K2600" s="2" t="s">
        <v>28738</v>
      </c>
    </row>
    <row r="2601" spans="1:11" ht="18.75" x14ac:dyDescent="0.25">
      <c r="A2601" s="2">
        <v>2597</v>
      </c>
      <c r="B2601" s="2" t="s">
        <v>2611</v>
      </c>
      <c r="C2601" s="3" t="s">
        <v>32135</v>
      </c>
      <c r="D2601" s="3" t="s">
        <v>29111</v>
      </c>
      <c r="E2601" s="5" t="s">
        <v>16824</v>
      </c>
      <c r="F2601" s="5" t="s">
        <v>28472</v>
      </c>
      <c r="G2601" s="5" t="s">
        <v>28533</v>
      </c>
      <c r="H2601" s="3" t="s">
        <v>32136</v>
      </c>
      <c r="I2601" s="3">
        <v>62.4</v>
      </c>
      <c r="J2601" s="3">
        <v>0.31979999999999997</v>
      </c>
      <c r="K2601" s="2" t="s">
        <v>28738</v>
      </c>
    </row>
    <row r="2602" spans="1:11" ht="18.75" x14ac:dyDescent="0.25">
      <c r="A2602" s="2">
        <v>2598</v>
      </c>
      <c r="B2602" s="2" t="s">
        <v>2612</v>
      </c>
      <c r="C2602" s="3" t="s">
        <v>32137</v>
      </c>
      <c r="D2602" s="3" t="s">
        <v>29058</v>
      </c>
      <c r="E2602" s="5" t="s">
        <v>16825</v>
      </c>
      <c r="F2602" s="5" t="s">
        <v>28472</v>
      </c>
      <c r="G2602" s="5" t="s">
        <v>28533</v>
      </c>
      <c r="H2602" s="3" t="s">
        <v>32136</v>
      </c>
      <c r="I2602" s="3">
        <v>62.4</v>
      </c>
      <c r="J2602" s="3">
        <v>0.35099999999999998</v>
      </c>
      <c r="K2602" s="2" t="s">
        <v>28738</v>
      </c>
    </row>
    <row r="2603" spans="1:11" ht="18.75" x14ac:dyDescent="0.25">
      <c r="A2603" s="2">
        <v>2599</v>
      </c>
      <c r="B2603" s="2" t="s">
        <v>2613</v>
      </c>
      <c r="C2603" s="3" t="s">
        <v>32138</v>
      </c>
      <c r="D2603" s="3" t="s">
        <v>28940</v>
      </c>
      <c r="E2603" s="5" t="s">
        <v>16826</v>
      </c>
      <c r="F2603" s="5" t="s">
        <v>28464</v>
      </c>
      <c r="G2603" s="5" t="s">
        <v>28520</v>
      </c>
      <c r="H2603" s="3" t="s">
        <v>30571</v>
      </c>
      <c r="I2603" s="3" t="s">
        <v>28743</v>
      </c>
      <c r="J2603" s="3">
        <v>0.90559999999999996</v>
      </c>
      <c r="K2603" s="2" t="s">
        <v>28738</v>
      </c>
    </row>
    <row r="2604" spans="1:11" ht="18.75" x14ac:dyDescent="0.25">
      <c r="A2604" s="2">
        <v>2600</v>
      </c>
      <c r="B2604" s="2" t="s">
        <v>2614</v>
      </c>
      <c r="C2604" s="3" t="s">
        <v>32139</v>
      </c>
      <c r="D2604" s="3" t="s">
        <v>28940</v>
      </c>
      <c r="E2604" s="5" t="s">
        <v>16827</v>
      </c>
      <c r="F2604" s="5" t="s">
        <v>28464</v>
      </c>
      <c r="G2604" s="5" t="s">
        <v>28520</v>
      </c>
      <c r="H2604" s="3" t="s">
        <v>30571</v>
      </c>
      <c r="I2604" s="3">
        <v>62.4</v>
      </c>
      <c r="J2604" s="3">
        <v>0.90559999999999996</v>
      </c>
      <c r="K2604" s="2" t="s">
        <v>28738</v>
      </c>
    </row>
    <row r="2605" spans="1:11" ht="18.75" x14ac:dyDescent="0.25">
      <c r="A2605" s="2">
        <v>2601</v>
      </c>
      <c r="B2605" s="2" t="s">
        <v>2615</v>
      </c>
      <c r="C2605" s="3" t="s">
        <v>32140</v>
      </c>
      <c r="D2605" s="3" t="s">
        <v>28961</v>
      </c>
      <c r="E2605" s="5" t="s">
        <v>16828</v>
      </c>
      <c r="F2605" s="5" t="s">
        <v>28445</v>
      </c>
      <c r="G2605" s="5" t="s">
        <v>28476</v>
      </c>
      <c r="H2605" s="3" t="s">
        <v>29414</v>
      </c>
      <c r="I2605" s="3">
        <v>15.4</v>
      </c>
      <c r="J2605" s="3">
        <v>0.3271</v>
      </c>
      <c r="K2605" s="2" t="s">
        <v>28738</v>
      </c>
    </row>
    <row r="2606" spans="1:11" ht="18.75" x14ac:dyDescent="0.25">
      <c r="A2606" s="2">
        <v>2602</v>
      </c>
      <c r="B2606" s="2" t="s">
        <v>2616</v>
      </c>
      <c r="C2606" s="3" t="s">
        <v>32141</v>
      </c>
      <c r="D2606" s="3" t="s">
        <v>28961</v>
      </c>
      <c r="E2606" s="5" t="s">
        <v>16829</v>
      </c>
      <c r="F2606" s="5" t="s">
        <v>28445</v>
      </c>
      <c r="G2606" s="5" t="s">
        <v>28614</v>
      </c>
      <c r="H2606" s="3" t="s">
        <v>30649</v>
      </c>
      <c r="I2606" s="3" t="s">
        <v>28772</v>
      </c>
      <c r="J2606" s="3">
        <v>0.3196</v>
      </c>
      <c r="K2606" s="2" t="s">
        <v>28738</v>
      </c>
    </row>
    <row r="2607" spans="1:11" ht="37.5" x14ac:dyDescent="0.25">
      <c r="A2607" s="2">
        <v>2603</v>
      </c>
      <c r="B2607" s="2" t="s">
        <v>2617</v>
      </c>
      <c r="C2607" s="3" t="s">
        <v>32142</v>
      </c>
      <c r="D2607" s="3" t="s">
        <v>28961</v>
      </c>
      <c r="E2607" s="5" t="s">
        <v>16830</v>
      </c>
      <c r="F2607" s="5" t="s">
        <v>28445</v>
      </c>
      <c r="G2607" s="5" t="s">
        <v>28614</v>
      </c>
      <c r="H2607" s="3" t="s">
        <v>30649</v>
      </c>
      <c r="I2607" s="3">
        <v>113.1</v>
      </c>
      <c r="J2607" s="3">
        <v>0.42599999999999999</v>
      </c>
      <c r="K2607" s="2" t="s">
        <v>28738</v>
      </c>
    </row>
    <row r="2608" spans="1:11" ht="18.75" x14ac:dyDescent="0.25">
      <c r="A2608" s="2">
        <v>2604</v>
      </c>
      <c r="B2608" s="2" t="s">
        <v>2618</v>
      </c>
      <c r="C2608" s="3" t="s">
        <v>32143</v>
      </c>
      <c r="D2608" s="3" t="s">
        <v>28940</v>
      </c>
      <c r="E2608" s="5" t="s">
        <v>16831</v>
      </c>
      <c r="F2608" s="5" t="s">
        <v>28439</v>
      </c>
      <c r="G2608" s="5" t="s">
        <v>28643</v>
      </c>
      <c r="H2608" s="3" t="s">
        <v>28945</v>
      </c>
      <c r="I2608" s="3" t="s">
        <v>28738</v>
      </c>
      <c r="J2608" s="3">
        <v>0.30690000000000001</v>
      </c>
      <c r="K2608" s="2" t="s">
        <v>28738</v>
      </c>
    </row>
    <row r="2609" spans="1:11" ht="18.75" x14ac:dyDescent="0.25">
      <c r="A2609" s="2">
        <v>2605</v>
      </c>
      <c r="B2609" s="2" t="s">
        <v>2619</v>
      </c>
      <c r="C2609" s="3" t="s">
        <v>32144</v>
      </c>
      <c r="D2609" s="3" t="s">
        <v>28940</v>
      </c>
      <c r="E2609" s="5" t="s">
        <v>16832</v>
      </c>
      <c r="F2609" s="5" t="s">
        <v>28439</v>
      </c>
      <c r="G2609" s="5" t="s">
        <v>28643</v>
      </c>
      <c r="H2609" s="3" t="s">
        <v>28945</v>
      </c>
      <c r="I2609" s="3">
        <v>55.5</v>
      </c>
      <c r="J2609" s="3">
        <v>0.30690000000000001</v>
      </c>
      <c r="K2609" s="2" t="s">
        <v>28738</v>
      </c>
    </row>
    <row r="2610" spans="1:11" ht="18.75" x14ac:dyDescent="0.25">
      <c r="A2610" s="2">
        <v>2606</v>
      </c>
      <c r="B2610" s="2" t="s">
        <v>2620</v>
      </c>
      <c r="C2610" s="3" t="s">
        <v>32145</v>
      </c>
      <c r="D2610" s="3" t="s">
        <v>28940</v>
      </c>
      <c r="E2610" s="5" t="s">
        <v>16833</v>
      </c>
      <c r="F2610" s="5" t="s">
        <v>28439</v>
      </c>
      <c r="G2610" s="5" t="s">
        <v>28643</v>
      </c>
      <c r="H2610" s="3" t="s">
        <v>28945</v>
      </c>
      <c r="I2610" s="3">
        <v>54.6</v>
      </c>
      <c r="J2610" s="3">
        <v>0.30690000000000001</v>
      </c>
      <c r="K2610" s="2" t="s">
        <v>28738</v>
      </c>
    </row>
    <row r="2611" spans="1:11" ht="18.75" x14ac:dyDescent="0.25">
      <c r="A2611" s="2">
        <v>2607</v>
      </c>
      <c r="B2611" s="2" t="s">
        <v>2621</v>
      </c>
      <c r="C2611" s="3" t="s">
        <v>32146</v>
      </c>
      <c r="D2611" s="3" t="s">
        <v>28940</v>
      </c>
      <c r="E2611" s="5" t="s">
        <v>16834</v>
      </c>
      <c r="F2611" s="5" t="s">
        <v>28439</v>
      </c>
      <c r="G2611" s="5" t="s">
        <v>28643</v>
      </c>
      <c r="H2611" s="3" t="s">
        <v>28945</v>
      </c>
      <c r="I2611" s="3" t="s">
        <v>28738</v>
      </c>
      <c r="J2611" s="3">
        <v>0.307</v>
      </c>
      <c r="K2611" s="2" t="s">
        <v>28738</v>
      </c>
    </row>
    <row r="2612" spans="1:11" ht="18.75" x14ac:dyDescent="0.25">
      <c r="A2612" s="2">
        <v>2608</v>
      </c>
      <c r="B2612" s="2" t="s">
        <v>2622</v>
      </c>
      <c r="C2612" s="3" t="s">
        <v>32147</v>
      </c>
      <c r="D2612" s="3" t="s">
        <v>29007</v>
      </c>
      <c r="E2612" s="5" t="s">
        <v>16835</v>
      </c>
      <c r="F2612" s="5" t="s">
        <v>28443</v>
      </c>
      <c r="G2612" s="5" t="s">
        <v>28460</v>
      </c>
      <c r="H2612" s="3" t="s">
        <v>29276</v>
      </c>
      <c r="I2612" s="3">
        <v>30.75</v>
      </c>
      <c r="J2612" s="3">
        <v>0.32390000000000002</v>
      </c>
      <c r="K2612" s="2" t="s">
        <v>28738</v>
      </c>
    </row>
    <row r="2613" spans="1:11" ht="18.75" x14ac:dyDescent="0.25">
      <c r="A2613" s="2">
        <v>2609</v>
      </c>
      <c r="B2613" s="2" t="s">
        <v>2623</v>
      </c>
      <c r="C2613" s="3" t="s">
        <v>32148</v>
      </c>
      <c r="D2613" s="3" t="s">
        <v>29466</v>
      </c>
      <c r="E2613" s="5" t="s">
        <v>16836</v>
      </c>
      <c r="F2613" s="5" t="s">
        <v>28443</v>
      </c>
      <c r="G2613" s="5" t="s">
        <v>28460</v>
      </c>
      <c r="H2613" s="3" t="s">
        <v>29276</v>
      </c>
      <c r="I2613" s="3">
        <v>83.85</v>
      </c>
      <c r="J2613" s="3">
        <v>0.32390000000000002</v>
      </c>
      <c r="K2613" s="2" t="s">
        <v>28738</v>
      </c>
    </row>
    <row r="2614" spans="1:11" ht="18.75" x14ac:dyDescent="0.25">
      <c r="A2614" s="2">
        <v>2610</v>
      </c>
      <c r="B2614" s="2" t="s">
        <v>2624</v>
      </c>
      <c r="C2614" s="3" t="s">
        <v>32149</v>
      </c>
      <c r="D2614" s="3" t="s">
        <v>28942</v>
      </c>
      <c r="E2614" s="5" t="s">
        <v>16837</v>
      </c>
      <c r="F2614" s="5" t="s">
        <v>28439</v>
      </c>
      <c r="G2614" s="5" t="s">
        <v>28440</v>
      </c>
      <c r="H2614" s="3" t="s">
        <v>28943</v>
      </c>
      <c r="I2614" s="3">
        <v>49.5</v>
      </c>
      <c r="J2614" s="3">
        <v>0.35349999999999998</v>
      </c>
      <c r="K2614" s="2" t="s">
        <v>28738</v>
      </c>
    </row>
    <row r="2615" spans="1:11" ht="18.75" x14ac:dyDescent="0.25">
      <c r="A2615" s="2">
        <v>2611</v>
      </c>
      <c r="B2615" s="2" t="s">
        <v>2625</v>
      </c>
      <c r="C2615" s="3" t="s">
        <v>32150</v>
      </c>
      <c r="D2615" s="3" t="s">
        <v>28961</v>
      </c>
      <c r="E2615" s="5" t="s">
        <v>16838</v>
      </c>
      <c r="F2615" s="5" t="s">
        <v>28449</v>
      </c>
      <c r="G2615" s="5" t="s">
        <v>28634</v>
      </c>
      <c r="H2615" s="3" t="s">
        <v>30536</v>
      </c>
      <c r="I2615" s="3">
        <v>205.5</v>
      </c>
      <c r="J2615" s="3">
        <v>0.34429999999999999</v>
      </c>
      <c r="K2615" s="2" t="s">
        <v>28738</v>
      </c>
    </row>
    <row r="2616" spans="1:11" ht="37.5" x14ac:dyDescent="0.25">
      <c r="A2616" s="2">
        <v>2612</v>
      </c>
      <c r="B2616" s="2" t="s">
        <v>2626</v>
      </c>
      <c r="C2616" s="3" t="s">
        <v>32151</v>
      </c>
      <c r="D2616" s="3" t="s">
        <v>28961</v>
      </c>
      <c r="E2616" s="5" t="s">
        <v>16839</v>
      </c>
      <c r="F2616" s="5" t="s">
        <v>28455</v>
      </c>
      <c r="G2616" s="5" t="s">
        <v>28512</v>
      </c>
      <c r="H2616" s="3" t="s">
        <v>28918</v>
      </c>
      <c r="I2616" s="3" t="s">
        <v>28740</v>
      </c>
      <c r="J2616" s="3">
        <v>0.41670000000000001</v>
      </c>
      <c r="K2616" s="2" t="s">
        <v>28738</v>
      </c>
    </row>
    <row r="2617" spans="1:11" ht="18.75" x14ac:dyDescent="0.25">
      <c r="A2617" s="2">
        <v>2613</v>
      </c>
      <c r="B2617" s="2" t="s">
        <v>2627</v>
      </c>
      <c r="C2617" s="3" t="s">
        <v>32152</v>
      </c>
      <c r="D2617" s="3" t="s">
        <v>29072</v>
      </c>
      <c r="E2617" s="5" t="s">
        <v>16840</v>
      </c>
      <c r="F2617" s="5" t="s">
        <v>28441</v>
      </c>
      <c r="G2617" s="5" t="s">
        <v>28491</v>
      </c>
      <c r="H2617" s="3" t="s">
        <v>30579</v>
      </c>
      <c r="I2617" s="3">
        <v>62.4</v>
      </c>
      <c r="J2617" s="3">
        <v>0.39190000000000003</v>
      </c>
      <c r="K2617" s="2" t="s">
        <v>28738</v>
      </c>
    </row>
    <row r="2618" spans="1:11" ht="18.75" x14ac:dyDescent="0.25">
      <c r="A2618" s="2">
        <v>2614</v>
      </c>
      <c r="B2618" s="2" t="s">
        <v>2628</v>
      </c>
      <c r="C2618" s="3" t="s">
        <v>32153</v>
      </c>
      <c r="D2618" s="3" t="s">
        <v>29541</v>
      </c>
      <c r="E2618" s="5" t="s">
        <v>16841</v>
      </c>
      <c r="F2618" s="5" t="s">
        <v>28441</v>
      </c>
      <c r="G2618" s="5" t="s">
        <v>28491</v>
      </c>
      <c r="H2618" s="3" t="s">
        <v>30579</v>
      </c>
      <c r="I2618" s="3">
        <v>49.5</v>
      </c>
      <c r="J2618" s="3">
        <v>0.46860000000000002</v>
      </c>
      <c r="K2618" s="2" t="s">
        <v>28738</v>
      </c>
    </row>
    <row r="2619" spans="1:11" ht="37.5" x14ac:dyDescent="0.25">
      <c r="A2619" s="2">
        <v>2615</v>
      </c>
      <c r="B2619" s="2" t="s">
        <v>2629</v>
      </c>
      <c r="C2619" s="3" t="s">
        <v>32154</v>
      </c>
      <c r="D2619" s="3" t="s">
        <v>29075</v>
      </c>
      <c r="E2619" s="5" t="s">
        <v>16842</v>
      </c>
      <c r="F2619" s="5" t="s">
        <v>28437</v>
      </c>
      <c r="G2619" s="5" t="s">
        <v>28645</v>
      </c>
      <c r="H2619" s="3" t="s">
        <v>30695</v>
      </c>
      <c r="I2619" s="3">
        <v>1021.8</v>
      </c>
      <c r="J2619" s="3">
        <v>0.32819999999999999</v>
      </c>
      <c r="K2619" s="2" t="s">
        <v>28738</v>
      </c>
    </row>
    <row r="2620" spans="1:11" ht="37.5" x14ac:dyDescent="0.25">
      <c r="A2620" s="2">
        <v>2616</v>
      </c>
      <c r="B2620" s="2" t="s">
        <v>2630</v>
      </c>
      <c r="C2620" s="3" t="s">
        <v>32155</v>
      </c>
      <c r="D2620" s="3" t="s">
        <v>29055</v>
      </c>
      <c r="E2620" s="5" t="s">
        <v>16843</v>
      </c>
      <c r="F2620" s="5" t="s">
        <v>28437</v>
      </c>
      <c r="G2620" s="5" t="s">
        <v>28645</v>
      </c>
      <c r="H2620" s="3" t="s">
        <v>30695</v>
      </c>
      <c r="I2620" s="3">
        <v>137.47499999999999</v>
      </c>
      <c r="J2620" s="3">
        <v>0.32819999999999999</v>
      </c>
      <c r="K2620" s="2" t="s">
        <v>28738</v>
      </c>
    </row>
    <row r="2621" spans="1:11" ht="18.75" x14ac:dyDescent="0.25">
      <c r="A2621" s="2">
        <v>2617</v>
      </c>
      <c r="B2621" s="2" t="s">
        <v>2631</v>
      </c>
      <c r="C2621" s="3" t="s">
        <v>32156</v>
      </c>
      <c r="D2621" s="3" t="s">
        <v>29007</v>
      </c>
      <c r="E2621" s="5" t="s">
        <v>16844</v>
      </c>
      <c r="F2621" s="5" t="s">
        <v>28462</v>
      </c>
      <c r="G2621" s="5" t="s">
        <v>28653</v>
      </c>
      <c r="H2621" s="3" t="s">
        <v>28964</v>
      </c>
      <c r="I2621" s="3">
        <v>81.900000000000006</v>
      </c>
      <c r="J2621" s="3">
        <v>0.98080000000000001</v>
      </c>
      <c r="K2621" s="2" t="s">
        <v>28738</v>
      </c>
    </row>
    <row r="2622" spans="1:11" ht="18.75" x14ac:dyDescent="0.25">
      <c r="A2622" s="2">
        <v>2618</v>
      </c>
      <c r="B2622" s="2" t="s">
        <v>2632</v>
      </c>
      <c r="C2622" s="3" t="s">
        <v>32157</v>
      </c>
      <c r="D2622" s="3" t="s">
        <v>28961</v>
      </c>
      <c r="E2622" s="5" t="s">
        <v>16845</v>
      </c>
      <c r="F2622" s="5" t="s">
        <v>28462</v>
      </c>
      <c r="G2622" s="5" t="s">
        <v>28653</v>
      </c>
      <c r="H2622" s="3" t="s">
        <v>28964</v>
      </c>
      <c r="I2622" s="3">
        <v>60.75</v>
      </c>
      <c r="J2622" s="3">
        <v>0.73329999999999995</v>
      </c>
      <c r="K2622" s="2" t="s">
        <v>28738</v>
      </c>
    </row>
    <row r="2623" spans="1:11" ht="37.5" x14ac:dyDescent="0.25">
      <c r="A2623" s="2">
        <v>2619</v>
      </c>
      <c r="B2623" s="2" t="s">
        <v>2633</v>
      </c>
      <c r="C2623" s="3" t="s">
        <v>32158</v>
      </c>
      <c r="D2623" s="3" t="s">
        <v>29072</v>
      </c>
      <c r="E2623" s="5" t="s">
        <v>16846</v>
      </c>
      <c r="F2623" s="5" t="s">
        <v>28447</v>
      </c>
      <c r="G2623" s="5" t="s">
        <v>28519</v>
      </c>
      <c r="H2623" s="3" t="s">
        <v>29196</v>
      </c>
      <c r="I2623" s="3">
        <v>193.5</v>
      </c>
      <c r="J2623" s="3">
        <v>0.30499999999999999</v>
      </c>
      <c r="K2623" s="2" t="s">
        <v>28738</v>
      </c>
    </row>
    <row r="2624" spans="1:11" ht="18.75" x14ac:dyDescent="0.25">
      <c r="A2624" s="2">
        <v>2620</v>
      </c>
      <c r="B2624" s="2" t="s">
        <v>2634</v>
      </c>
      <c r="C2624" s="3" t="s">
        <v>32159</v>
      </c>
      <c r="D2624" s="3" t="s">
        <v>28961</v>
      </c>
      <c r="E2624" s="5" t="s">
        <v>16847</v>
      </c>
      <c r="F2624" s="5" t="s">
        <v>28437</v>
      </c>
      <c r="G2624" s="5" t="s">
        <v>28552</v>
      </c>
      <c r="H2624" s="3" t="s">
        <v>28915</v>
      </c>
      <c r="I2624" s="3">
        <v>46.8</v>
      </c>
      <c r="J2624" s="3">
        <v>0.4723</v>
      </c>
      <c r="K2624" s="2" t="s">
        <v>28738</v>
      </c>
    </row>
    <row r="2625" spans="1:11" ht="18.75" x14ac:dyDescent="0.25">
      <c r="A2625" s="2">
        <v>2621</v>
      </c>
      <c r="B2625" s="2" t="s">
        <v>2635</v>
      </c>
      <c r="C2625" s="3" t="s">
        <v>32160</v>
      </c>
      <c r="D2625" s="3" t="s">
        <v>28961</v>
      </c>
      <c r="E2625" s="5" t="s">
        <v>16848</v>
      </c>
      <c r="F2625" s="5" t="s">
        <v>28437</v>
      </c>
      <c r="G2625" s="5" t="s">
        <v>28552</v>
      </c>
      <c r="H2625" s="3" t="s">
        <v>28915</v>
      </c>
      <c r="I2625" s="3">
        <v>46.8</v>
      </c>
      <c r="J2625" s="3">
        <v>0.4723</v>
      </c>
      <c r="K2625" s="2" t="s">
        <v>28738</v>
      </c>
    </row>
    <row r="2626" spans="1:11" ht="18.75" x14ac:dyDescent="0.25">
      <c r="A2626" s="2">
        <v>2622</v>
      </c>
      <c r="B2626" s="2" t="s">
        <v>2636</v>
      </c>
      <c r="C2626" s="3" t="s">
        <v>32161</v>
      </c>
      <c r="D2626" s="3" t="s">
        <v>28961</v>
      </c>
      <c r="E2626" s="5" t="s">
        <v>16849</v>
      </c>
      <c r="F2626" s="5" t="s">
        <v>28443</v>
      </c>
      <c r="G2626" s="5" t="s">
        <v>28648</v>
      </c>
      <c r="H2626" s="3" t="s">
        <v>29479</v>
      </c>
      <c r="I2626" s="3">
        <v>64.5</v>
      </c>
      <c r="J2626" s="3">
        <v>0.52749999999999997</v>
      </c>
      <c r="K2626" s="2" t="s">
        <v>28738</v>
      </c>
    </row>
    <row r="2627" spans="1:11" ht="18.75" x14ac:dyDescent="0.25">
      <c r="A2627" s="2">
        <v>2623</v>
      </c>
      <c r="B2627" s="2" t="s">
        <v>2637</v>
      </c>
      <c r="C2627" s="3" t="s">
        <v>32162</v>
      </c>
      <c r="D2627" s="3" t="s">
        <v>28938</v>
      </c>
      <c r="E2627" s="5" t="s">
        <v>16850</v>
      </c>
      <c r="F2627" s="5" t="s">
        <v>28439</v>
      </c>
      <c r="G2627" s="5" t="s">
        <v>28632</v>
      </c>
      <c r="H2627" s="3" t="s">
        <v>32163</v>
      </c>
      <c r="I2627" s="3" t="s">
        <v>28743</v>
      </c>
      <c r="J2627" s="3">
        <v>0.31890000000000002</v>
      </c>
      <c r="K2627" s="2" t="s">
        <v>28738</v>
      </c>
    </row>
    <row r="2628" spans="1:11" ht="18.75" x14ac:dyDescent="0.25">
      <c r="A2628" s="2">
        <v>2624</v>
      </c>
      <c r="B2628" s="2" t="s">
        <v>2638</v>
      </c>
      <c r="C2628" s="3" t="s">
        <v>32164</v>
      </c>
      <c r="D2628" s="3" t="s">
        <v>28961</v>
      </c>
      <c r="E2628" s="5" t="s">
        <v>16851</v>
      </c>
      <c r="F2628" s="5" t="s">
        <v>28472</v>
      </c>
      <c r="G2628" s="5" t="s">
        <v>28473</v>
      </c>
      <c r="H2628" s="3" t="s">
        <v>32165</v>
      </c>
      <c r="I2628" s="3" t="s">
        <v>28743</v>
      </c>
      <c r="J2628" s="3">
        <v>0.79200000000000004</v>
      </c>
      <c r="K2628" s="2" t="s">
        <v>28738</v>
      </c>
    </row>
    <row r="2629" spans="1:11" ht="18.75" x14ac:dyDescent="0.25">
      <c r="A2629" s="2">
        <v>2625</v>
      </c>
      <c r="B2629" s="2" t="s">
        <v>2639</v>
      </c>
      <c r="C2629" s="3" t="s">
        <v>32166</v>
      </c>
      <c r="D2629" s="3" t="s">
        <v>28961</v>
      </c>
      <c r="E2629" s="5" t="s">
        <v>16852</v>
      </c>
      <c r="F2629" s="5" t="s">
        <v>28447</v>
      </c>
      <c r="G2629" s="5" t="s">
        <v>28516</v>
      </c>
      <c r="H2629" s="3" t="s">
        <v>28755</v>
      </c>
      <c r="I2629" s="3">
        <v>101.4</v>
      </c>
      <c r="J2629" s="3">
        <v>0.5202</v>
      </c>
      <c r="K2629" s="2" t="s">
        <v>28738</v>
      </c>
    </row>
    <row r="2630" spans="1:11" ht="18.75" x14ac:dyDescent="0.25">
      <c r="A2630" s="2">
        <v>2626</v>
      </c>
      <c r="B2630" s="2" t="s">
        <v>2640</v>
      </c>
      <c r="C2630" s="3" t="s">
        <v>32167</v>
      </c>
      <c r="D2630" s="3" t="s">
        <v>28961</v>
      </c>
      <c r="E2630" s="5" t="s">
        <v>16853</v>
      </c>
      <c r="F2630" s="5" t="s">
        <v>28447</v>
      </c>
      <c r="G2630" s="5" t="s">
        <v>28516</v>
      </c>
      <c r="H2630" s="3" t="s">
        <v>28755</v>
      </c>
      <c r="I2630" s="3">
        <v>81.900000000000006</v>
      </c>
      <c r="J2630" s="3">
        <v>0.5202</v>
      </c>
      <c r="K2630" s="2" t="s">
        <v>28738</v>
      </c>
    </row>
    <row r="2631" spans="1:11" ht="18.75" x14ac:dyDescent="0.25">
      <c r="A2631" s="2">
        <v>2627</v>
      </c>
      <c r="B2631" s="2" t="s">
        <v>2641</v>
      </c>
      <c r="C2631" s="3" t="s">
        <v>32168</v>
      </c>
      <c r="D2631" s="3" t="s">
        <v>28961</v>
      </c>
      <c r="E2631" s="5" t="s">
        <v>16854</v>
      </c>
      <c r="F2631" s="5" t="s">
        <v>28447</v>
      </c>
      <c r="G2631" s="5" t="s">
        <v>28516</v>
      </c>
      <c r="H2631" s="3" t="s">
        <v>28755</v>
      </c>
      <c r="I2631" s="3">
        <v>101.4</v>
      </c>
      <c r="J2631" s="3">
        <v>0.5202</v>
      </c>
      <c r="K2631" s="2" t="s">
        <v>28738</v>
      </c>
    </row>
    <row r="2632" spans="1:11" ht="18.75" x14ac:dyDescent="0.25">
      <c r="A2632" s="2">
        <v>2628</v>
      </c>
      <c r="B2632" s="2" t="s">
        <v>2642</v>
      </c>
      <c r="C2632" s="3" t="s">
        <v>32169</v>
      </c>
      <c r="D2632" s="3" t="s">
        <v>28961</v>
      </c>
      <c r="E2632" s="5" t="s">
        <v>16855</v>
      </c>
      <c r="F2632" s="5" t="s">
        <v>28447</v>
      </c>
      <c r="G2632" s="5" t="s">
        <v>28516</v>
      </c>
      <c r="H2632" s="3" t="s">
        <v>28755</v>
      </c>
      <c r="I2632" s="3">
        <v>101.4</v>
      </c>
      <c r="J2632" s="3">
        <v>0.5202</v>
      </c>
      <c r="K2632" s="2" t="s">
        <v>28738</v>
      </c>
    </row>
    <row r="2633" spans="1:11" ht="18.75" x14ac:dyDescent="0.25">
      <c r="A2633" s="2">
        <v>2629</v>
      </c>
      <c r="B2633" s="2" t="s">
        <v>2643</v>
      </c>
      <c r="C2633" s="3" t="s">
        <v>32170</v>
      </c>
      <c r="D2633" s="3" t="s">
        <v>28961</v>
      </c>
      <c r="E2633" s="5" t="s">
        <v>16856</v>
      </c>
      <c r="F2633" s="5" t="s">
        <v>28472</v>
      </c>
      <c r="G2633" s="5" t="s">
        <v>28661</v>
      </c>
      <c r="H2633" s="3" t="s">
        <v>30040</v>
      </c>
      <c r="I2633" s="3">
        <v>44.25</v>
      </c>
      <c r="J2633" s="3">
        <v>0.3034</v>
      </c>
      <c r="K2633" s="2" t="s">
        <v>28738</v>
      </c>
    </row>
    <row r="2634" spans="1:11" ht="18.75" x14ac:dyDescent="0.25">
      <c r="A2634" s="2">
        <v>2630</v>
      </c>
      <c r="B2634" s="2" t="s">
        <v>2644</v>
      </c>
      <c r="C2634" s="3" t="s">
        <v>32171</v>
      </c>
      <c r="D2634" s="3" t="s">
        <v>29111</v>
      </c>
      <c r="E2634" s="5" t="s">
        <v>16857</v>
      </c>
      <c r="F2634" s="5" t="s">
        <v>28437</v>
      </c>
      <c r="G2634" s="5" t="s">
        <v>28654</v>
      </c>
      <c r="H2634" s="3" t="s">
        <v>31087</v>
      </c>
      <c r="I2634" s="3" t="s">
        <v>28746</v>
      </c>
      <c r="J2634" s="3">
        <v>0.42170000000000002</v>
      </c>
      <c r="K2634" s="2" t="s">
        <v>28738</v>
      </c>
    </row>
    <row r="2635" spans="1:11" ht="18.75" x14ac:dyDescent="0.25">
      <c r="A2635" s="2">
        <v>2631</v>
      </c>
      <c r="B2635" s="2" t="s">
        <v>2645</v>
      </c>
      <c r="C2635" s="3" t="s">
        <v>32172</v>
      </c>
      <c r="D2635" s="3" t="s">
        <v>29111</v>
      </c>
      <c r="E2635" s="5" t="s">
        <v>16858</v>
      </c>
      <c r="F2635" s="5" t="s">
        <v>28437</v>
      </c>
      <c r="G2635" s="5" t="s">
        <v>28654</v>
      </c>
      <c r="H2635" s="3" t="s">
        <v>31087</v>
      </c>
      <c r="I2635" s="3">
        <v>46.8</v>
      </c>
      <c r="J2635" s="3">
        <v>0.42170000000000002</v>
      </c>
      <c r="K2635" s="2" t="s">
        <v>28738</v>
      </c>
    </row>
    <row r="2636" spans="1:11" ht="18.75" x14ac:dyDescent="0.25">
      <c r="A2636" s="2">
        <v>2632</v>
      </c>
      <c r="B2636" s="2" t="s">
        <v>2646</v>
      </c>
      <c r="C2636" s="3" t="s">
        <v>32173</v>
      </c>
      <c r="D2636" s="3" t="s">
        <v>29075</v>
      </c>
      <c r="E2636" s="5" t="s">
        <v>16859</v>
      </c>
      <c r="F2636" s="5" t="s">
        <v>28437</v>
      </c>
      <c r="G2636" s="5" t="s">
        <v>28654</v>
      </c>
      <c r="H2636" s="3" t="s">
        <v>31087</v>
      </c>
      <c r="I2636" s="3">
        <v>66.3</v>
      </c>
      <c r="J2636" s="3">
        <v>0.42170000000000002</v>
      </c>
      <c r="K2636" s="2" t="s">
        <v>28738</v>
      </c>
    </row>
    <row r="2637" spans="1:11" ht="18.75" x14ac:dyDescent="0.25">
      <c r="A2637" s="2">
        <v>2633</v>
      </c>
      <c r="B2637" s="2" t="s">
        <v>2647</v>
      </c>
      <c r="C2637" s="3" t="s">
        <v>32174</v>
      </c>
      <c r="D2637" s="3" t="s">
        <v>29111</v>
      </c>
      <c r="E2637" s="5" t="s">
        <v>16860</v>
      </c>
      <c r="F2637" s="5" t="s">
        <v>28437</v>
      </c>
      <c r="G2637" s="5" t="s">
        <v>28654</v>
      </c>
      <c r="H2637" s="3" t="s">
        <v>31087</v>
      </c>
      <c r="I2637" s="3">
        <v>58.5</v>
      </c>
      <c r="J2637" s="3">
        <v>0.42170000000000002</v>
      </c>
      <c r="K2637" s="2" t="s">
        <v>28738</v>
      </c>
    </row>
    <row r="2638" spans="1:11" ht="18.75" x14ac:dyDescent="0.25">
      <c r="A2638" s="2">
        <v>2634</v>
      </c>
      <c r="B2638" s="2" t="s">
        <v>2648</v>
      </c>
      <c r="C2638" s="3" t="s">
        <v>32175</v>
      </c>
      <c r="D2638" s="3" t="s">
        <v>29111</v>
      </c>
      <c r="E2638" s="5" t="s">
        <v>16861</v>
      </c>
      <c r="F2638" s="5" t="s">
        <v>28437</v>
      </c>
      <c r="G2638" s="5" t="s">
        <v>28654</v>
      </c>
      <c r="H2638" s="3" t="s">
        <v>31087</v>
      </c>
      <c r="I2638" s="3">
        <v>52.65</v>
      </c>
      <c r="J2638" s="3">
        <v>0.42170000000000002</v>
      </c>
      <c r="K2638" s="2" t="s">
        <v>28738</v>
      </c>
    </row>
    <row r="2639" spans="1:11" ht="18.75" x14ac:dyDescent="0.25">
      <c r="A2639" s="2">
        <v>2635</v>
      </c>
      <c r="B2639" s="2" t="s">
        <v>2649</v>
      </c>
      <c r="C2639" s="3" t="s">
        <v>32176</v>
      </c>
      <c r="D2639" s="3" t="s">
        <v>29111</v>
      </c>
      <c r="E2639" s="5" t="s">
        <v>16862</v>
      </c>
      <c r="F2639" s="5" t="s">
        <v>28437</v>
      </c>
      <c r="G2639" s="5" t="s">
        <v>28654</v>
      </c>
      <c r="H2639" s="3" t="s">
        <v>31087</v>
      </c>
      <c r="I2639" s="3" t="s">
        <v>28743</v>
      </c>
      <c r="J2639" s="3">
        <v>0.41260000000000002</v>
      </c>
      <c r="K2639" s="2" t="s">
        <v>28738</v>
      </c>
    </row>
    <row r="2640" spans="1:11" ht="18.75" x14ac:dyDescent="0.25">
      <c r="A2640" s="2">
        <v>2636</v>
      </c>
      <c r="B2640" s="2" t="s">
        <v>2650</v>
      </c>
      <c r="C2640" s="3" t="s">
        <v>32177</v>
      </c>
      <c r="D2640" s="3" t="s">
        <v>29111</v>
      </c>
      <c r="E2640" s="5" t="s">
        <v>16863</v>
      </c>
      <c r="F2640" s="5" t="s">
        <v>28437</v>
      </c>
      <c r="G2640" s="5" t="s">
        <v>28654</v>
      </c>
      <c r="H2640" s="3" t="s">
        <v>31087</v>
      </c>
      <c r="I2640" s="3" t="s">
        <v>28740</v>
      </c>
      <c r="J2640" s="3">
        <v>0.41260000000000002</v>
      </c>
      <c r="K2640" s="2" t="s">
        <v>28738</v>
      </c>
    </row>
    <row r="2641" spans="1:11" ht="37.5" x14ac:dyDescent="0.25">
      <c r="A2641" s="2">
        <v>2637</v>
      </c>
      <c r="B2641" s="2" t="s">
        <v>2651</v>
      </c>
      <c r="C2641" s="3" t="s">
        <v>32178</v>
      </c>
      <c r="D2641" s="3" t="s">
        <v>28961</v>
      </c>
      <c r="E2641" s="5" t="s">
        <v>16864</v>
      </c>
      <c r="F2641" s="5" t="s">
        <v>28472</v>
      </c>
      <c r="G2641" s="5" t="s">
        <v>28558</v>
      </c>
      <c r="H2641" s="3" t="s">
        <v>30486</v>
      </c>
      <c r="I2641" s="3">
        <v>57.524999999999999</v>
      </c>
      <c r="J2641" s="3">
        <v>0.87919999999999998</v>
      </c>
      <c r="K2641" s="2" t="s">
        <v>28738</v>
      </c>
    </row>
    <row r="2642" spans="1:11" ht="37.5" x14ac:dyDescent="0.25">
      <c r="A2642" s="2">
        <v>2638</v>
      </c>
      <c r="B2642" s="2" t="s">
        <v>2652</v>
      </c>
      <c r="C2642" s="3" t="s">
        <v>32179</v>
      </c>
      <c r="D2642" s="3" t="s">
        <v>28961</v>
      </c>
      <c r="E2642" s="5" t="s">
        <v>16865</v>
      </c>
      <c r="F2642" s="5" t="s">
        <v>28472</v>
      </c>
      <c r="G2642" s="5" t="s">
        <v>28686</v>
      </c>
      <c r="H2642" s="3" t="s">
        <v>32180</v>
      </c>
      <c r="I2642" s="3">
        <v>71.174999999999997</v>
      </c>
      <c r="J2642" s="3">
        <v>0.32540000000000002</v>
      </c>
      <c r="K2642" s="2" t="s">
        <v>28738</v>
      </c>
    </row>
    <row r="2643" spans="1:11" ht="18.75" x14ac:dyDescent="0.25">
      <c r="A2643" s="2">
        <v>2639</v>
      </c>
      <c r="B2643" s="2" t="s">
        <v>2653</v>
      </c>
      <c r="C2643" s="3" t="s">
        <v>32181</v>
      </c>
      <c r="D2643" s="3" t="s">
        <v>28961</v>
      </c>
      <c r="E2643" s="5" t="s">
        <v>16866</v>
      </c>
      <c r="F2643" s="5" t="s">
        <v>28447</v>
      </c>
      <c r="G2643" s="5" t="s">
        <v>28516</v>
      </c>
      <c r="H2643" s="3" t="s">
        <v>29497</v>
      </c>
      <c r="I2643" s="3">
        <v>101.25</v>
      </c>
      <c r="J2643" s="3">
        <v>0.31059999999999999</v>
      </c>
      <c r="K2643" s="2" t="s">
        <v>28738</v>
      </c>
    </row>
    <row r="2644" spans="1:11" ht="18.75" x14ac:dyDescent="0.25">
      <c r="A2644" s="2">
        <v>2640</v>
      </c>
      <c r="B2644" s="2" t="s">
        <v>2654</v>
      </c>
      <c r="C2644" s="3" t="s">
        <v>32182</v>
      </c>
      <c r="D2644" s="3" t="s">
        <v>28942</v>
      </c>
      <c r="E2644" s="5" t="s">
        <v>16867</v>
      </c>
      <c r="F2644" s="5" t="s">
        <v>28464</v>
      </c>
      <c r="G2644" s="5" t="s">
        <v>28579</v>
      </c>
      <c r="H2644" s="3" t="s">
        <v>28845</v>
      </c>
      <c r="I2644" s="3">
        <v>10.5</v>
      </c>
      <c r="J2644" s="3">
        <v>0.31359999999999999</v>
      </c>
      <c r="K2644" s="2" t="s">
        <v>28738</v>
      </c>
    </row>
    <row r="2645" spans="1:11" ht="18.75" x14ac:dyDescent="0.25">
      <c r="A2645" s="2">
        <v>2641</v>
      </c>
      <c r="B2645" s="2" t="s">
        <v>2655</v>
      </c>
      <c r="C2645" s="3" t="s">
        <v>32183</v>
      </c>
      <c r="D2645" s="3" t="s">
        <v>28942</v>
      </c>
      <c r="E2645" s="5" t="s">
        <v>16868</v>
      </c>
      <c r="F2645" s="5" t="s">
        <v>28464</v>
      </c>
      <c r="G2645" s="5" t="s">
        <v>28579</v>
      </c>
      <c r="H2645" s="3" t="s">
        <v>28845</v>
      </c>
      <c r="I2645" s="3" t="s">
        <v>28782</v>
      </c>
      <c r="J2645" s="3">
        <v>0.31359999999999999</v>
      </c>
      <c r="K2645" s="2" t="s">
        <v>28738</v>
      </c>
    </row>
    <row r="2646" spans="1:11" ht="18.75" x14ac:dyDescent="0.25">
      <c r="A2646" s="2">
        <v>2642</v>
      </c>
      <c r="B2646" s="2" t="s">
        <v>2656</v>
      </c>
      <c r="C2646" s="3" t="s">
        <v>32184</v>
      </c>
      <c r="D2646" s="3" t="s">
        <v>28942</v>
      </c>
      <c r="E2646" s="5" t="s">
        <v>16869</v>
      </c>
      <c r="F2646" s="5" t="s">
        <v>28464</v>
      </c>
      <c r="G2646" s="5" t="s">
        <v>28579</v>
      </c>
      <c r="H2646" s="3" t="s">
        <v>28845</v>
      </c>
      <c r="I2646" s="3" t="s">
        <v>28832</v>
      </c>
      <c r="J2646" s="3">
        <v>0.31359999999999999</v>
      </c>
      <c r="K2646" s="2" t="s">
        <v>28738</v>
      </c>
    </row>
    <row r="2647" spans="1:11" ht="18.75" x14ac:dyDescent="0.25">
      <c r="A2647" s="2">
        <v>2643</v>
      </c>
      <c r="B2647" s="2" t="s">
        <v>2657</v>
      </c>
      <c r="C2647" s="3" t="s">
        <v>32185</v>
      </c>
      <c r="D2647" s="3" t="s">
        <v>28942</v>
      </c>
      <c r="E2647" s="5" t="s">
        <v>16870</v>
      </c>
      <c r="F2647" s="5" t="s">
        <v>28464</v>
      </c>
      <c r="G2647" s="5" t="s">
        <v>28569</v>
      </c>
      <c r="H2647" s="3" t="s">
        <v>29731</v>
      </c>
      <c r="I2647" s="3" t="s">
        <v>28743</v>
      </c>
      <c r="J2647" s="3">
        <v>0.30680000000000002</v>
      </c>
      <c r="K2647" s="2" t="s">
        <v>28738</v>
      </c>
    </row>
    <row r="2648" spans="1:11" ht="18.75" x14ac:dyDescent="0.25">
      <c r="A2648" s="2">
        <v>2644</v>
      </c>
      <c r="B2648" s="2" t="s">
        <v>2658</v>
      </c>
      <c r="C2648" s="3" t="s">
        <v>32186</v>
      </c>
      <c r="D2648" s="3" t="s">
        <v>28942</v>
      </c>
      <c r="E2648" s="5" t="s">
        <v>16871</v>
      </c>
      <c r="F2648" s="5" t="s">
        <v>28464</v>
      </c>
      <c r="G2648" s="5" t="s">
        <v>28569</v>
      </c>
      <c r="H2648" s="3" t="s">
        <v>29731</v>
      </c>
      <c r="I2648" s="3" t="s">
        <v>28743</v>
      </c>
      <c r="J2648" s="3">
        <v>0.30680000000000002</v>
      </c>
      <c r="K2648" s="2" t="s">
        <v>28738</v>
      </c>
    </row>
    <row r="2649" spans="1:11" ht="18.75" x14ac:dyDescent="0.25">
      <c r="A2649" s="2">
        <v>2645</v>
      </c>
      <c r="B2649" s="2" t="s">
        <v>2659</v>
      </c>
      <c r="C2649" s="3" t="s">
        <v>32187</v>
      </c>
      <c r="D2649" s="3" t="s">
        <v>28942</v>
      </c>
      <c r="E2649" s="5" t="s">
        <v>16872</v>
      </c>
      <c r="F2649" s="5" t="s">
        <v>28464</v>
      </c>
      <c r="G2649" s="5" t="s">
        <v>28569</v>
      </c>
      <c r="H2649" s="3" t="s">
        <v>29731</v>
      </c>
      <c r="I2649" s="3" t="s">
        <v>28743</v>
      </c>
      <c r="J2649" s="3">
        <v>0.30680000000000002</v>
      </c>
      <c r="K2649" s="2" t="s">
        <v>28738</v>
      </c>
    </row>
    <row r="2650" spans="1:11" ht="18.75" x14ac:dyDescent="0.25">
      <c r="A2650" s="2">
        <v>2646</v>
      </c>
      <c r="B2650" s="2" t="s">
        <v>2660</v>
      </c>
      <c r="C2650" s="3" t="s">
        <v>32188</v>
      </c>
      <c r="D2650" s="3" t="s">
        <v>28942</v>
      </c>
      <c r="E2650" s="5" t="s">
        <v>16873</v>
      </c>
      <c r="F2650" s="5" t="s">
        <v>28441</v>
      </c>
      <c r="G2650" s="5" t="s">
        <v>28467</v>
      </c>
      <c r="H2650" s="3" t="s">
        <v>29133</v>
      </c>
      <c r="I2650" s="3">
        <v>62.4</v>
      </c>
      <c r="J2650" s="3">
        <v>0.33250000000000002</v>
      </c>
      <c r="K2650" s="2" t="s">
        <v>28738</v>
      </c>
    </row>
    <row r="2651" spans="1:11" ht="18.75" x14ac:dyDescent="0.25">
      <c r="A2651" s="2">
        <v>2647</v>
      </c>
      <c r="B2651" s="2" t="s">
        <v>2661</v>
      </c>
      <c r="C2651" s="3" t="s">
        <v>32189</v>
      </c>
      <c r="D2651" s="3" t="s">
        <v>28942</v>
      </c>
      <c r="E2651" s="5" t="s">
        <v>16874</v>
      </c>
      <c r="F2651" s="5" t="s">
        <v>28464</v>
      </c>
      <c r="G2651" s="5" t="s">
        <v>28496</v>
      </c>
      <c r="H2651" s="3" t="s">
        <v>29136</v>
      </c>
      <c r="I2651" s="3" t="s">
        <v>28740</v>
      </c>
      <c r="J2651" s="3">
        <v>0.36670000000000003</v>
      </c>
      <c r="K2651" s="2" t="s">
        <v>28738</v>
      </c>
    </row>
    <row r="2652" spans="1:11" ht="18.75" x14ac:dyDescent="0.25">
      <c r="A2652" s="2">
        <v>2648</v>
      </c>
      <c r="B2652" s="2" t="s">
        <v>2662</v>
      </c>
      <c r="C2652" s="3" t="s">
        <v>32190</v>
      </c>
      <c r="D2652" s="3" t="s">
        <v>28942</v>
      </c>
      <c r="E2652" s="5" t="s">
        <v>16875</v>
      </c>
      <c r="F2652" s="5" t="s">
        <v>28464</v>
      </c>
      <c r="G2652" s="5" t="s">
        <v>28496</v>
      </c>
      <c r="H2652" s="3" t="s">
        <v>29136</v>
      </c>
      <c r="I2652" s="3">
        <v>46.8</v>
      </c>
      <c r="J2652" s="3">
        <v>0.36630000000000001</v>
      </c>
      <c r="K2652" s="2" t="s">
        <v>28738</v>
      </c>
    </row>
    <row r="2653" spans="1:11" ht="18.75" x14ac:dyDescent="0.25">
      <c r="A2653" s="2">
        <v>2649</v>
      </c>
      <c r="B2653" s="2" t="s">
        <v>2663</v>
      </c>
      <c r="C2653" s="3" t="s">
        <v>32191</v>
      </c>
      <c r="D2653" s="3" t="s">
        <v>28942</v>
      </c>
      <c r="E2653" s="5" t="s">
        <v>16876</v>
      </c>
      <c r="F2653" s="5" t="s">
        <v>28464</v>
      </c>
      <c r="G2653" s="5" t="s">
        <v>28493</v>
      </c>
      <c r="H2653" s="3" t="s">
        <v>32192</v>
      </c>
      <c r="I2653" s="3">
        <v>28.5</v>
      </c>
      <c r="J2653" s="3">
        <v>0.44379999999999997</v>
      </c>
      <c r="K2653" s="2" t="s">
        <v>28738</v>
      </c>
    </row>
    <row r="2654" spans="1:11" ht="18.75" x14ac:dyDescent="0.25">
      <c r="A2654" s="2">
        <v>2650</v>
      </c>
      <c r="B2654" s="2" t="s">
        <v>2664</v>
      </c>
      <c r="C2654" s="3" t="s">
        <v>32193</v>
      </c>
      <c r="D2654" s="3" t="s">
        <v>28942</v>
      </c>
      <c r="E2654" s="5" t="s">
        <v>16877</v>
      </c>
      <c r="F2654" s="5" t="s">
        <v>28464</v>
      </c>
      <c r="G2654" s="5" t="s">
        <v>28493</v>
      </c>
      <c r="H2654" s="3" t="s">
        <v>32192</v>
      </c>
      <c r="I2654" s="3" t="s">
        <v>28745</v>
      </c>
      <c r="J2654" s="3">
        <v>0.44379999999999997</v>
      </c>
      <c r="K2654" s="2" t="s">
        <v>28738</v>
      </c>
    </row>
    <row r="2655" spans="1:11" ht="18.75" x14ac:dyDescent="0.25">
      <c r="A2655" s="2">
        <v>2651</v>
      </c>
      <c r="B2655" s="2" t="s">
        <v>2665</v>
      </c>
      <c r="C2655" s="3" t="s">
        <v>32194</v>
      </c>
      <c r="D2655" s="3" t="s">
        <v>28942</v>
      </c>
      <c r="E2655" s="5" t="s">
        <v>16878</v>
      </c>
      <c r="F2655" s="5" t="s">
        <v>28464</v>
      </c>
      <c r="G2655" s="5" t="s">
        <v>28493</v>
      </c>
      <c r="H2655" s="3" t="s">
        <v>32192</v>
      </c>
      <c r="I2655" s="3" t="s">
        <v>28749</v>
      </c>
      <c r="J2655" s="3">
        <v>0.44379999999999997</v>
      </c>
      <c r="K2655" s="2" t="s">
        <v>28738</v>
      </c>
    </row>
    <row r="2656" spans="1:11" ht="18.75" x14ac:dyDescent="0.25">
      <c r="A2656" s="2">
        <v>2652</v>
      </c>
      <c r="B2656" s="2" t="s">
        <v>2666</v>
      </c>
      <c r="C2656" s="3" t="s">
        <v>32195</v>
      </c>
      <c r="D2656" s="3" t="s">
        <v>28942</v>
      </c>
      <c r="E2656" s="5" t="s">
        <v>16879</v>
      </c>
      <c r="F2656" s="5" t="s">
        <v>28449</v>
      </c>
      <c r="G2656" s="5" t="s">
        <v>28574</v>
      </c>
      <c r="H2656" s="3" t="s">
        <v>32196</v>
      </c>
      <c r="I2656" s="3" t="s">
        <v>28789</v>
      </c>
      <c r="J2656" s="3">
        <v>0.46510000000000001</v>
      </c>
      <c r="K2656" s="2" t="s">
        <v>28738</v>
      </c>
    </row>
    <row r="2657" spans="1:11" ht="18.75" x14ac:dyDescent="0.25">
      <c r="A2657" s="2">
        <v>2653</v>
      </c>
      <c r="B2657" s="2" t="s">
        <v>2667</v>
      </c>
      <c r="C2657" s="3" t="s">
        <v>32197</v>
      </c>
      <c r="D2657" s="3" t="s">
        <v>28942</v>
      </c>
      <c r="E2657" s="5" t="s">
        <v>16880</v>
      </c>
      <c r="F2657" s="5" t="s">
        <v>28449</v>
      </c>
      <c r="G2657" s="5" t="s">
        <v>28574</v>
      </c>
      <c r="H2657" s="3" t="s">
        <v>32198</v>
      </c>
      <c r="I2657" s="3" t="s">
        <v>28788</v>
      </c>
      <c r="J2657" s="3">
        <v>0.31929999999999997</v>
      </c>
      <c r="K2657" s="2" t="s">
        <v>28738</v>
      </c>
    </row>
    <row r="2658" spans="1:11" ht="18.75" x14ac:dyDescent="0.25">
      <c r="A2658" s="2">
        <v>2654</v>
      </c>
      <c r="B2658" s="2" t="s">
        <v>2668</v>
      </c>
      <c r="C2658" s="3" t="s">
        <v>32199</v>
      </c>
      <c r="D2658" s="3" t="s">
        <v>28942</v>
      </c>
      <c r="E2658" s="5" t="s">
        <v>16881</v>
      </c>
      <c r="F2658" s="5" t="s">
        <v>28449</v>
      </c>
      <c r="G2658" s="5" t="s">
        <v>28574</v>
      </c>
      <c r="H2658" s="3" t="s">
        <v>32200</v>
      </c>
      <c r="I2658" s="3" t="s">
        <v>28747</v>
      </c>
      <c r="J2658" s="3">
        <v>0.30099999999999999</v>
      </c>
      <c r="K2658" s="2" t="s">
        <v>28738</v>
      </c>
    </row>
    <row r="2659" spans="1:11" ht="18.75" x14ac:dyDescent="0.25">
      <c r="A2659" s="2">
        <v>2655</v>
      </c>
      <c r="B2659" s="2" t="s">
        <v>2669</v>
      </c>
      <c r="C2659" s="3" t="s">
        <v>32201</v>
      </c>
      <c r="D2659" s="3" t="s">
        <v>28942</v>
      </c>
      <c r="E2659" s="5" t="s">
        <v>16882</v>
      </c>
      <c r="F2659" s="5" t="s">
        <v>28449</v>
      </c>
      <c r="G2659" s="5" t="s">
        <v>28497</v>
      </c>
      <c r="H2659" s="3" t="s">
        <v>29138</v>
      </c>
      <c r="I2659" s="3" t="s">
        <v>28744</v>
      </c>
      <c r="J2659" s="3">
        <v>0.3286</v>
      </c>
      <c r="K2659" s="2" t="s">
        <v>28738</v>
      </c>
    </row>
    <row r="2660" spans="1:11" ht="37.5" x14ac:dyDescent="0.25">
      <c r="A2660" s="2">
        <v>2656</v>
      </c>
      <c r="B2660" s="2" t="s">
        <v>2670</v>
      </c>
      <c r="C2660" s="3" t="s">
        <v>32202</v>
      </c>
      <c r="D2660" s="3" t="s">
        <v>29111</v>
      </c>
      <c r="E2660" s="5" t="s">
        <v>16883</v>
      </c>
      <c r="F2660" s="5" t="s">
        <v>28447</v>
      </c>
      <c r="G2660" s="5" t="s">
        <v>28617</v>
      </c>
      <c r="H2660" s="3" t="s">
        <v>32203</v>
      </c>
      <c r="I2660" s="3" t="s">
        <v>28757</v>
      </c>
      <c r="J2660" s="3">
        <v>0.33360000000000001</v>
      </c>
      <c r="K2660" s="2" t="s">
        <v>28738</v>
      </c>
    </row>
    <row r="2661" spans="1:11" ht="37.5" x14ac:dyDescent="0.25">
      <c r="A2661" s="2">
        <v>2657</v>
      </c>
      <c r="B2661" s="2" t="s">
        <v>2671</v>
      </c>
      <c r="C2661" s="3" t="s">
        <v>32204</v>
      </c>
      <c r="D2661" s="3" t="s">
        <v>28942</v>
      </c>
      <c r="E2661" s="5" t="s">
        <v>16884</v>
      </c>
      <c r="F2661" s="5" t="s">
        <v>28447</v>
      </c>
      <c r="G2661" s="5" t="s">
        <v>28617</v>
      </c>
      <c r="H2661" s="3" t="s">
        <v>32203</v>
      </c>
      <c r="I2661" s="3" t="s">
        <v>28740</v>
      </c>
      <c r="J2661" s="3">
        <v>0.34860000000000002</v>
      </c>
      <c r="K2661" s="2" t="s">
        <v>28738</v>
      </c>
    </row>
    <row r="2662" spans="1:11" ht="37.5" x14ac:dyDescent="0.25">
      <c r="A2662" s="2">
        <v>2658</v>
      </c>
      <c r="B2662" s="2" t="s">
        <v>2672</v>
      </c>
      <c r="C2662" s="3" t="s">
        <v>32205</v>
      </c>
      <c r="D2662" s="3" t="s">
        <v>29111</v>
      </c>
      <c r="E2662" s="5" t="s">
        <v>16885</v>
      </c>
      <c r="F2662" s="5" t="s">
        <v>28447</v>
      </c>
      <c r="G2662" s="5" t="s">
        <v>28617</v>
      </c>
      <c r="H2662" s="3" t="s">
        <v>32206</v>
      </c>
      <c r="I2662" s="3" t="s">
        <v>28740</v>
      </c>
      <c r="J2662" s="3">
        <v>0.51719999999999999</v>
      </c>
      <c r="K2662" s="2" t="s">
        <v>28738</v>
      </c>
    </row>
    <row r="2663" spans="1:11" ht="18.75" x14ac:dyDescent="0.25">
      <c r="A2663" s="2">
        <v>2659</v>
      </c>
      <c r="B2663" s="2" t="s">
        <v>2673</v>
      </c>
      <c r="C2663" s="3" t="s">
        <v>32207</v>
      </c>
      <c r="D2663" s="3" t="s">
        <v>28942</v>
      </c>
      <c r="E2663" s="5" t="s">
        <v>16886</v>
      </c>
      <c r="F2663" s="5" t="s">
        <v>28439</v>
      </c>
      <c r="G2663" s="5" t="s">
        <v>28643</v>
      </c>
      <c r="H2663" s="3" t="s">
        <v>30157</v>
      </c>
      <c r="I2663" s="3">
        <v>33.75</v>
      </c>
      <c r="J2663" s="3">
        <v>0.31419999999999998</v>
      </c>
      <c r="K2663" s="2" t="s">
        <v>28738</v>
      </c>
    </row>
    <row r="2664" spans="1:11" ht="18.75" x14ac:dyDescent="0.25">
      <c r="A2664" s="2">
        <v>2660</v>
      </c>
      <c r="B2664" s="2" t="s">
        <v>2674</v>
      </c>
      <c r="C2664" s="3" t="s">
        <v>32208</v>
      </c>
      <c r="D2664" s="3" t="s">
        <v>28942</v>
      </c>
      <c r="E2664" s="5" t="s">
        <v>16887</v>
      </c>
      <c r="F2664" s="5" t="s">
        <v>28439</v>
      </c>
      <c r="G2664" s="5" t="s">
        <v>28643</v>
      </c>
      <c r="H2664" s="3" t="s">
        <v>30157</v>
      </c>
      <c r="I2664" s="3">
        <v>39.75</v>
      </c>
      <c r="J2664" s="3">
        <v>0.31419999999999998</v>
      </c>
      <c r="K2664" s="2" t="s">
        <v>28738</v>
      </c>
    </row>
    <row r="2665" spans="1:11" ht="18.75" x14ac:dyDescent="0.25">
      <c r="A2665" s="2">
        <v>2661</v>
      </c>
      <c r="B2665" s="2" t="s">
        <v>2675</v>
      </c>
      <c r="C2665" s="3" t="s">
        <v>32209</v>
      </c>
      <c r="D2665" s="3" t="s">
        <v>28942</v>
      </c>
      <c r="E2665" s="5" t="s">
        <v>16888</v>
      </c>
      <c r="F2665" s="5" t="s">
        <v>28439</v>
      </c>
      <c r="G2665" s="5" t="s">
        <v>28643</v>
      </c>
      <c r="H2665" s="3" t="s">
        <v>30157</v>
      </c>
      <c r="I2665" s="3">
        <v>30.75</v>
      </c>
      <c r="J2665" s="3">
        <v>0.31419999999999998</v>
      </c>
      <c r="K2665" s="2" t="s">
        <v>28738</v>
      </c>
    </row>
    <row r="2666" spans="1:11" ht="18.75" x14ac:dyDescent="0.25">
      <c r="A2666" s="2">
        <v>2662</v>
      </c>
      <c r="B2666" s="2" t="s">
        <v>2676</v>
      </c>
      <c r="C2666" s="3" t="s">
        <v>32210</v>
      </c>
      <c r="D2666" s="3" t="s">
        <v>28942</v>
      </c>
      <c r="E2666" s="5" t="s">
        <v>16889</v>
      </c>
      <c r="F2666" s="5" t="s">
        <v>28449</v>
      </c>
      <c r="G2666" s="5" t="s">
        <v>28498</v>
      </c>
      <c r="H2666" s="3" t="s">
        <v>30431</v>
      </c>
      <c r="I2666" s="3">
        <v>36.75</v>
      </c>
      <c r="J2666" s="3">
        <v>0.36670000000000003</v>
      </c>
      <c r="K2666" s="2" t="s">
        <v>28738</v>
      </c>
    </row>
    <row r="2667" spans="1:11" ht="18.75" x14ac:dyDescent="0.25">
      <c r="A2667" s="2">
        <v>2663</v>
      </c>
      <c r="B2667" s="2" t="s">
        <v>2677</v>
      </c>
      <c r="C2667" s="3" t="s">
        <v>32211</v>
      </c>
      <c r="D2667" s="3" t="s">
        <v>28942</v>
      </c>
      <c r="E2667" s="5" t="s">
        <v>16890</v>
      </c>
      <c r="F2667" s="5" t="s">
        <v>28449</v>
      </c>
      <c r="G2667" s="5" t="s">
        <v>28498</v>
      </c>
      <c r="H2667" s="3" t="s">
        <v>30431</v>
      </c>
      <c r="I2667" s="3">
        <v>36.75</v>
      </c>
      <c r="J2667" s="3">
        <v>0.46089999999999998</v>
      </c>
      <c r="K2667" s="2" t="s">
        <v>28738</v>
      </c>
    </row>
    <row r="2668" spans="1:11" ht="18.75" x14ac:dyDescent="0.25">
      <c r="A2668" s="2">
        <v>2664</v>
      </c>
      <c r="B2668" s="2" t="s">
        <v>2678</v>
      </c>
      <c r="C2668" s="3" t="s">
        <v>32212</v>
      </c>
      <c r="D2668" s="3" t="s">
        <v>28942</v>
      </c>
      <c r="E2668" s="5" t="s">
        <v>16891</v>
      </c>
      <c r="F2668" s="5" t="s">
        <v>28464</v>
      </c>
      <c r="G2668" s="5" t="s">
        <v>28471</v>
      </c>
      <c r="H2668" s="3" t="s">
        <v>32213</v>
      </c>
      <c r="I2668" s="3" t="s">
        <v>28743</v>
      </c>
      <c r="J2668" s="3">
        <v>0.3286</v>
      </c>
      <c r="K2668" s="2" t="s">
        <v>28738</v>
      </c>
    </row>
    <row r="2669" spans="1:11" ht="18.75" x14ac:dyDescent="0.25">
      <c r="A2669" s="2">
        <v>2665</v>
      </c>
      <c r="B2669" s="2" t="s">
        <v>2679</v>
      </c>
      <c r="C2669" s="3" t="s">
        <v>32214</v>
      </c>
      <c r="D2669" s="3" t="s">
        <v>28942</v>
      </c>
      <c r="E2669" s="5" t="s">
        <v>16892</v>
      </c>
      <c r="F2669" s="5" t="s">
        <v>28464</v>
      </c>
      <c r="G2669" s="5" t="s">
        <v>28555</v>
      </c>
      <c r="H2669" s="3" t="s">
        <v>28890</v>
      </c>
      <c r="I2669" s="3">
        <v>62.4</v>
      </c>
      <c r="J2669" s="3">
        <v>0.3352</v>
      </c>
      <c r="K2669" s="2" t="s">
        <v>28738</v>
      </c>
    </row>
    <row r="2670" spans="1:11" ht="18.75" x14ac:dyDescent="0.25">
      <c r="A2670" s="2">
        <v>2666</v>
      </c>
      <c r="B2670" s="2" t="s">
        <v>2680</v>
      </c>
      <c r="C2670" s="3" t="s">
        <v>32215</v>
      </c>
      <c r="D2670" s="3" t="s">
        <v>28942</v>
      </c>
      <c r="E2670" s="5" t="s">
        <v>16893</v>
      </c>
      <c r="F2670" s="5" t="s">
        <v>28464</v>
      </c>
      <c r="G2670" s="5" t="s">
        <v>28555</v>
      </c>
      <c r="H2670" s="3" t="s">
        <v>28890</v>
      </c>
      <c r="I2670" s="3">
        <v>40.5</v>
      </c>
      <c r="J2670" s="3">
        <v>0.37869999999999998</v>
      </c>
      <c r="K2670" s="2" t="s">
        <v>28738</v>
      </c>
    </row>
    <row r="2671" spans="1:11" ht="18.75" x14ac:dyDescent="0.25">
      <c r="A2671" s="2">
        <v>2667</v>
      </c>
      <c r="B2671" s="2" t="s">
        <v>2681</v>
      </c>
      <c r="C2671" s="3" t="s">
        <v>32216</v>
      </c>
      <c r="D2671" s="3" t="s">
        <v>28942</v>
      </c>
      <c r="E2671" s="5" t="s">
        <v>16894</v>
      </c>
      <c r="F2671" s="5" t="s">
        <v>28464</v>
      </c>
      <c r="G2671" s="5" t="s">
        <v>28555</v>
      </c>
      <c r="H2671" s="3" t="s">
        <v>28890</v>
      </c>
      <c r="I2671" s="3">
        <v>40.5</v>
      </c>
      <c r="J2671" s="3">
        <v>0.37869999999999998</v>
      </c>
      <c r="K2671" s="2" t="s">
        <v>28738</v>
      </c>
    </row>
    <row r="2672" spans="1:11" ht="18.75" x14ac:dyDescent="0.25">
      <c r="A2672" s="2">
        <v>2668</v>
      </c>
      <c r="B2672" s="2" t="s">
        <v>2682</v>
      </c>
      <c r="C2672" s="3" t="s">
        <v>32217</v>
      </c>
      <c r="D2672" s="3" t="s">
        <v>28942</v>
      </c>
      <c r="E2672" s="5" t="s">
        <v>16895</v>
      </c>
      <c r="F2672" s="5" t="s">
        <v>28464</v>
      </c>
      <c r="G2672" s="5" t="s">
        <v>28493</v>
      </c>
      <c r="H2672" s="3" t="s">
        <v>29980</v>
      </c>
      <c r="I2672" s="3">
        <v>40.5</v>
      </c>
      <c r="J2672" s="3">
        <v>0.3392</v>
      </c>
      <c r="K2672" s="2" t="s">
        <v>28738</v>
      </c>
    </row>
    <row r="2673" spans="1:11" ht="18.75" x14ac:dyDescent="0.25">
      <c r="A2673" s="2">
        <v>2669</v>
      </c>
      <c r="B2673" s="2" t="s">
        <v>2683</v>
      </c>
      <c r="C2673" s="3" t="s">
        <v>32218</v>
      </c>
      <c r="D2673" s="3" t="s">
        <v>28942</v>
      </c>
      <c r="E2673" s="5" t="s">
        <v>16896</v>
      </c>
      <c r="F2673" s="5" t="s">
        <v>28464</v>
      </c>
      <c r="G2673" s="5" t="s">
        <v>28493</v>
      </c>
      <c r="H2673" s="3" t="s">
        <v>29980</v>
      </c>
      <c r="I2673" s="3">
        <v>58.5</v>
      </c>
      <c r="J2673" s="3">
        <v>0.3392</v>
      </c>
      <c r="K2673" s="2" t="s">
        <v>28738</v>
      </c>
    </row>
    <row r="2674" spans="1:11" ht="18.75" x14ac:dyDescent="0.25">
      <c r="A2674" s="2">
        <v>2670</v>
      </c>
      <c r="B2674" s="2" t="s">
        <v>2684</v>
      </c>
      <c r="C2674" s="3" t="s">
        <v>32219</v>
      </c>
      <c r="D2674" s="3" t="s">
        <v>28942</v>
      </c>
      <c r="E2674" s="5" t="s">
        <v>16897</v>
      </c>
      <c r="F2674" s="5" t="s">
        <v>28464</v>
      </c>
      <c r="G2674" s="5" t="s">
        <v>28493</v>
      </c>
      <c r="H2674" s="3" t="s">
        <v>29980</v>
      </c>
      <c r="I2674" s="3" t="s">
        <v>28738</v>
      </c>
      <c r="J2674" s="3">
        <v>0.3392</v>
      </c>
      <c r="K2674" s="2" t="s">
        <v>28738</v>
      </c>
    </row>
    <row r="2675" spans="1:11" ht="18.75" x14ac:dyDescent="0.25">
      <c r="A2675" s="2">
        <v>2671</v>
      </c>
      <c r="B2675" s="2" t="s">
        <v>2685</v>
      </c>
      <c r="C2675" s="3" t="s">
        <v>32220</v>
      </c>
      <c r="D2675" s="3" t="s">
        <v>28942</v>
      </c>
      <c r="E2675" s="5" t="s">
        <v>16898</v>
      </c>
      <c r="F2675" s="5" t="s">
        <v>28464</v>
      </c>
      <c r="G2675" s="5" t="s">
        <v>28493</v>
      </c>
      <c r="H2675" s="3" t="s">
        <v>29980</v>
      </c>
      <c r="I2675" s="3" t="s">
        <v>28740</v>
      </c>
      <c r="J2675" s="3">
        <v>0.3392</v>
      </c>
      <c r="K2675" s="2" t="s">
        <v>28738</v>
      </c>
    </row>
    <row r="2676" spans="1:11" ht="18.75" x14ac:dyDescent="0.25">
      <c r="A2676" s="2">
        <v>2672</v>
      </c>
      <c r="B2676" s="2" t="s">
        <v>2686</v>
      </c>
      <c r="C2676" s="3" t="s">
        <v>32221</v>
      </c>
      <c r="D2676" s="3" t="s">
        <v>28942</v>
      </c>
      <c r="E2676" s="5" t="s">
        <v>16899</v>
      </c>
      <c r="F2676" s="5" t="s">
        <v>28464</v>
      </c>
      <c r="G2676" s="5" t="s">
        <v>28493</v>
      </c>
      <c r="H2676" s="3" t="s">
        <v>32222</v>
      </c>
      <c r="I2676" s="3" t="s">
        <v>28740</v>
      </c>
      <c r="J2676" s="3">
        <v>0.311</v>
      </c>
      <c r="K2676" s="2" t="s">
        <v>28738</v>
      </c>
    </row>
    <row r="2677" spans="1:11" ht="18.75" x14ac:dyDescent="0.25">
      <c r="A2677" s="2">
        <v>2673</v>
      </c>
      <c r="B2677" s="2" t="s">
        <v>2687</v>
      </c>
      <c r="C2677" s="3" t="s">
        <v>32223</v>
      </c>
      <c r="D2677" s="3" t="s">
        <v>28942</v>
      </c>
      <c r="E2677" s="5" t="s">
        <v>16900</v>
      </c>
      <c r="F2677" s="5" t="s">
        <v>28464</v>
      </c>
      <c r="G2677" s="5" t="s">
        <v>28493</v>
      </c>
      <c r="H2677" s="3" t="s">
        <v>32222</v>
      </c>
      <c r="I2677" s="3" t="s">
        <v>28749</v>
      </c>
      <c r="J2677" s="3">
        <v>0.311</v>
      </c>
      <c r="K2677" s="2" t="s">
        <v>28738</v>
      </c>
    </row>
    <row r="2678" spans="1:11" ht="18.75" x14ac:dyDescent="0.25">
      <c r="A2678" s="2">
        <v>2674</v>
      </c>
      <c r="B2678" s="2" t="s">
        <v>2688</v>
      </c>
      <c r="C2678" s="3" t="s">
        <v>32224</v>
      </c>
      <c r="D2678" s="3" t="s">
        <v>28942</v>
      </c>
      <c r="E2678" s="5" t="s">
        <v>16901</v>
      </c>
      <c r="F2678" s="5" t="s">
        <v>28464</v>
      </c>
      <c r="G2678" s="5" t="s">
        <v>28493</v>
      </c>
      <c r="H2678" s="3" t="s">
        <v>32222</v>
      </c>
      <c r="I2678" s="3">
        <v>28.5</v>
      </c>
      <c r="J2678" s="3">
        <v>0.311</v>
      </c>
      <c r="K2678" s="2" t="s">
        <v>28738</v>
      </c>
    </row>
    <row r="2679" spans="1:11" ht="18.75" x14ac:dyDescent="0.25">
      <c r="A2679" s="2">
        <v>2675</v>
      </c>
      <c r="B2679" s="2" t="s">
        <v>2689</v>
      </c>
      <c r="C2679" s="3" t="s">
        <v>32225</v>
      </c>
      <c r="D2679" s="3" t="s">
        <v>28942</v>
      </c>
      <c r="E2679" s="5" t="s">
        <v>16902</v>
      </c>
      <c r="F2679" s="5" t="s">
        <v>28464</v>
      </c>
      <c r="G2679" s="5" t="s">
        <v>28493</v>
      </c>
      <c r="H2679" s="3" t="s">
        <v>32222</v>
      </c>
      <c r="I2679" s="3" t="s">
        <v>28749</v>
      </c>
      <c r="J2679" s="3">
        <v>0.311</v>
      </c>
      <c r="K2679" s="2" t="s">
        <v>28738</v>
      </c>
    </row>
    <row r="2680" spans="1:11" ht="18.75" x14ac:dyDescent="0.25">
      <c r="A2680" s="2">
        <v>2676</v>
      </c>
      <c r="B2680" s="2" t="s">
        <v>2690</v>
      </c>
      <c r="C2680" s="3" t="s">
        <v>32226</v>
      </c>
      <c r="D2680" s="3" t="s">
        <v>28942</v>
      </c>
      <c r="E2680" s="5" t="s">
        <v>16903</v>
      </c>
      <c r="F2680" s="5" t="s">
        <v>28464</v>
      </c>
      <c r="G2680" s="5" t="s">
        <v>28493</v>
      </c>
      <c r="H2680" s="3" t="s">
        <v>32222</v>
      </c>
      <c r="I2680" s="3" t="s">
        <v>28749</v>
      </c>
      <c r="J2680" s="3">
        <v>0.311</v>
      </c>
      <c r="K2680" s="2" t="s">
        <v>28738</v>
      </c>
    </row>
    <row r="2681" spans="1:11" ht="18.75" x14ac:dyDescent="0.25">
      <c r="A2681" s="2">
        <v>2677</v>
      </c>
      <c r="B2681" s="2" t="s">
        <v>2691</v>
      </c>
      <c r="C2681" s="3" t="s">
        <v>32227</v>
      </c>
      <c r="D2681" s="3" t="s">
        <v>29724</v>
      </c>
      <c r="E2681" s="5" t="s">
        <v>16904</v>
      </c>
      <c r="F2681" s="5" t="s">
        <v>28437</v>
      </c>
      <c r="G2681" s="5" t="s">
        <v>28488</v>
      </c>
      <c r="H2681" s="3" t="s">
        <v>32228</v>
      </c>
      <c r="I2681" s="3">
        <v>40.950000000000003</v>
      </c>
      <c r="J2681" s="3">
        <v>0.308</v>
      </c>
      <c r="K2681" s="2" t="s">
        <v>28738</v>
      </c>
    </row>
    <row r="2682" spans="1:11" ht="18.75" x14ac:dyDescent="0.25">
      <c r="A2682" s="2">
        <v>2678</v>
      </c>
      <c r="B2682" s="2" t="s">
        <v>2692</v>
      </c>
      <c r="C2682" s="3" t="s">
        <v>32229</v>
      </c>
      <c r="D2682" s="3" t="s">
        <v>28938</v>
      </c>
      <c r="E2682" s="5" t="s">
        <v>16905</v>
      </c>
      <c r="F2682" s="5" t="s">
        <v>28437</v>
      </c>
      <c r="G2682" s="5" t="s">
        <v>28488</v>
      </c>
      <c r="H2682" s="3" t="s">
        <v>32228</v>
      </c>
      <c r="I2682" s="3">
        <v>43.5</v>
      </c>
      <c r="J2682" s="3">
        <v>0.308</v>
      </c>
      <c r="K2682" s="2" t="s">
        <v>28738</v>
      </c>
    </row>
    <row r="2683" spans="1:11" ht="37.5" x14ac:dyDescent="0.25">
      <c r="A2683" s="2">
        <v>2679</v>
      </c>
      <c r="B2683" s="2" t="s">
        <v>2693</v>
      </c>
      <c r="C2683" s="3" t="s">
        <v>32230</v>
      </c>
      <c r="D2683" s="3" t="s">
        <v>28961</v>
      </c>
      <c r="E2683" s="5" t="s">
        <v>16906</v>
      </c>
      <c r="F2683" s="5" t="s">
        <v>28437</v>
      </c>
      <c r="G2683" s="5" t="s">
        <v>28568</v>
      </c>
      <c r="H2683" s="3" t="s">
        <v>29606</v>
      </c>
      <c r="I2683" s="3">
        <v>62.4</v>
      </c>
      <c r="J2683" s="3">
        <v>0.30280000000000001</v>
      </c>
      <c r="K2683" s="2" t="s">
        <v>28738</v>
      </c>
    </row>
    <row r="2684" spans="1:11" ht="37.5" x14ac:dyDescent="0.25">
      <c r="A2684" s="2">
        <v>2680</v>
      </c>
      <c r="B2684" s="2" t="s">
        <v>2694</v>
      </c>
      <c r="C2684" s="3" t="s">
        <v>32231</v>
      </c>
      <c r="D2684" s="3" t="s">
        <v>28968</v>
      </c>
      <c r="E2684" s="5" t="s">
        <v>16907</v>
      </c>
      <c r="F2684" s="5" t="s">
        <v>28437</v>
      </c>
      <c r="G2684" s="5" t="s">
        <v>28568</v>
      </c>
      <c r="H2684" s="3" t="s">
        <v>29606</v>
      </c>
      <c r="I2684" s="3">
        <v>62.4</v>
      </c>
      <c r="J2684" s="3">
        <v>0.30280000000000001</v>
      </c>
      <c r="K2684" s="2" t="s">
        <v>28738</v>
      </c>
    </row>
    <row r="2685" spans="1:11" ht="18.75" x14ac:dyDescent="0.25">
      <c r="A2685" s="2">
        <v>2681</v>
      </c>
      <c r="B2685" s="2" t="s">
        <v>2695</v>
      </c>
      <c r="C2685" s="3" t="s">
        <v>32232</v>
      </c>
      <c r="D2685" s="3" t="s">
        <v>28961</v>
      </c>
      <c r="E2685" s="5" t="s">
        <v>16908</v>
      </c>
      <c r="F2685" s="5" t="s">
        <v>28437</v>
      </c>
      <c r="G2685" s="5" t="s">
        <v>28575</v>
      </c>
      <c r="H2685" s="3" t="s">
        <v>28899</v>
      </c>
      <c r="I2685" s="3">
        <v>83.85</v>
      </c>
      <c r="J2685" s="3">
        <v>0.31409999999999999</v>
      </c>
      <c r="K2685" s="2" t="s">
        <v>28738</v>
      </c>
    </row>
    <row r="2686" spans="1:11" ht="18.75" x14ac:dyDescent="0.25">
      <c r="A2686" s="2">
        <v>2682</v>
      </c>
      <c r="B2686" s="2" t="s">
        <v>2696</v>
      </c>
      <c r="C2686" s="3" t="s">
        <v>32233</v>
      </c>
      <c r="D2686" s="3" t="s">
        <v>28961</v>
      </c>
      <c r="E2686" s="5" t="s">
        <v>16909</v>
      </c>
      <c r="F2686" s="5" t="s">
        <v>28437</v>
      </c>
      <c r="G2686" s="5" t="s">
        <v>28575</v>
      </c>
      <c r="H2686" s="3" t="s">
        <v>28899</v>
      </c>
      <c r="I2686" s="3">
        <v>103.35</v>
      </c>
      <c r="J2686" s="3">
        <v>0.31409999999999999</v>
      </c>
      <c r="K2686" s="2" t="s">
        <v>28738</v>
      </c>
    </row>
    <row r="2687" spans="1:11" ht="18.75" x14ac:dyDescent="0.25">
      <c r="A2687" s="2">
        <v>2683</v>
      </c>
      <c r="B2687" s="2" t="s">
        <v>2697</v>
      </c>
      <c r="C2687" s="3" t="s">
        <v>32234</v>
      </c>
      <c r="D2687" s="3" t="s">
        <v>28961</v>
      </c>
      <c r="E2687" s="5" t="s">
        <v>16910</v>
      </c>
      <c r="F2687" s="5" t="s">
        <v>28464</v>
      </c>
      <c r="G2687" s="5" t="s">
        <v>28600</v>
      </c>
      <c r="H2687" s="3" t="s">
        <v>31087</v>
      </c>
      <c r="I2687" s="3">
        <v>46.8</v>
      </c>
      <c r="J2687" s="3">
        <v>0.31719999999999998</v>
      </c>
      <c r="K2687" s="2" t="s">
        <v>28738</v>
      </c>
    </row>
    <row r="2688" spans="1:11" ht="18.75" x14ac:dyDescent="0.25">
      <c r="A2688" s="2">
        <v>2684</v>
      </c>
      <c r="B2688" s="2" t="s">
        <v>2698</v>
      </c>
      <c r="C2688" s="3" t="s">
        <v>32235</v>
      </c>
      <c r="D2688" s="3" t="s">
        <v>28961</v>
      </c>
      <c r="E2688" s="5" t="s">
        <v>16911</v>
      </c>
      <c r="F2688" s="5" t="s">
        <v>28464</v>
      </c>
      <c r="G2688" s="5" t="s">
        <v>28600</v>
      </c>
      <c r="H2688" s="3" t="s">
        <v>31087</v>
      </c>
      <c r="I2688" s="3">
        <v>50.7</v>
      </c>
      <c r="J2688" s="3">
        <v>0.31769999999999998</v>
      </c>
      <c r="K2688" s="2" t="s">
        <v>28738</v>
      </c>
    </row>
    <row r="2689" spans="1:11" ht="18.75" x14ac:dyDescent="0.25">
      <c r="A2689" s="2">
        <v>2685</v>
      </c>
      <c r="B2689" s="2" t="s">
        <v>2699</v>
      </c>
      <c r="C2689" s="3" t="s">
        <v>32236</v>
      </c>
      <c r="D2689" s="3" t="s">
        <v>28961</v>
      </c>
      <c r="E2689" s="5" t="s">
        <v>16912</v>
      </c>
      <c r="F2689" s="5" t="s">
        <v>28449</v>
      </c>
      <c r="G2689" s="5" t="s">
        <v>28644</v>
      </c>
      <c r="H2689" s="3" t="s">
        <v>32237</v>
      </c>
      <c r="I2689" s="3">
        <v>28.5</v>
      </c>
      <c r="J2689" s="3">
        <v>0.50900000000000001</v>
      </c>
      <c r="K2689" s="2" t="s">
        <v>28738</v>
      </c>
    </row>
    <row r="2690" spans="1:11" ht="18.75" x14ac:dyDescent="0.25">
      <c r="A2690" s="2">
        <v>2686</v>
      </c>
      <c r="B2690" s="2" t="s">
        <v>2700</v>
      </c>
      <c r="C2690" s="3" t="s">
        <v>32238</v>
      </c>
      <c r="D2690" s="3" t="s">
        <v>28961</v>
      </c>
      <c r="E2690" s="5" t="s">
        <v>16913</v>
      </c>
      <c r="F2690" s="5" t="s">
        <v>28449</v>
      </c>
      <c r="G2690" s="5" t="s">
        <v>28644</v>
      </c>
      <c r="H2690" s="3" t="s">
        <v>32237</v>
      </c>
      <c r="I2690" s="3">
        <v>28.5</v>
      </c>
      <c r="J2690" s="3">
        <v>0.50900000000000001</v>
      </c>
      <c r="K2690" s="2" t="s">
        <v>28738</v>
      </c>
    </row>
    <row r="2691" spans="1:11" ht="18.75" x14ac:dyDescent="0.25">
      <c r="A2691" s="2">
        <v>2687</v>
      </c>
      <c r="B2691" s="2" t="s">
        <v>2701</v>
      </c>
      <c r="C2691" s="3" t="s">
        <v>32239</v>
      </c>
      <c r="D2691" s="3" t="s">
        <v>28961</v>
      </c>
      <c r="E2691" s="5" t="s">
        <v>16914</v>
      </c>
      <c r="F2691" s="5" t="s">
        <v>28449</v>
      </c>
      <c r="G2691" s="5" t="s">
        <v>28644</v>
      </c>
      <c r="H2691" s="3" t="s">
        <v>32237</v>
      </c>
      <c r="I2691" s="3">
        <v>28.5</v>
      </c>
      <c r="J2691" s="3">
        <v>0.50900000000000001</v>
      </c>
      <c r="K2691" s="2" t="s">
        <v>28738</v>
      </c>
    </row>
    <row r="2692" spans="1:11" ht="18.75" x14ac:dyDescent="0.25">
      <c r="A2692" s="2">
        <v>2688</v>
      </c>
      <c r="B2692" s="2" t="s">
        <v>2702</v>
      </c>
      <c r="C2692" s="3" t="s">
        <v>32240</v>
      </c>
      <c r="D2692" s="3" t="s">
        <v>28961</v>
      </c>
      <c r="E2692" s="5" t="s">
        <v>16915</v>
      </c>
      <c r="F2692" s="5" t="s">
        <v>28449</v>
      </c>
      <c r="G2692" s="5" t="s">
        <v>28644</v>
      </c>
      <c r="H2692" s="3" t="s">
        <v>32237</v>
      </c>
      <c r="I2692" s="3">
        <v>42.75</v>
      </c>
      <c r="J2692" s="3">
        <v>0.50900000000000001</v>
      </c>
      <c r="K2692" s="2" t="s">
        <v>28738</v>
      </c>
    </row>
    <row r="2693" spans="1:11" ht="18.75" x14ac:dyDescent="0.25">
      <c r="A2693" s="2">
        <v>2689</v>
      </c>
      <c r="B2693" s="2" t="s">
        <v>2703</v>
      </c>
      <c r="C2693" s="3" t="s">
        <v>32241</v>
      </c>
      <c r="D2693" s="3" t="s">
        <v>28961</v>
      </c>
      <c r="E2693" s="5" t="s">
        <v>16916</v>
      </c>
      <c r="F2693" s="5" t="s">
        <v>28449</v>
      </c>
      <c r="G2693" s="5" t="s">
        <v>28644</v>
      </c>
      <c r="H2693" s="3" t="s">
        <v>32237</v>
      </c>
      <c r="I2693" s="3">
        <v>28.5</v>
      </c>
      <c r="J2693" s="3">
        <v>0.50900000000000001</v>
      </c>
      <c r="K2693" s="2" t="s">
        <v>28738</v>
      </c>
    </row>
    <row r="2694" spans="1:11" ht="18.75" x14ac:dyDescent="0.25">
      <c r="A2694" s="2">
        <v>2690</v>
      </c>
      <c r="B2694" s="2" t="s">
        <v>2704</v>
      </c>
      <c r="C2694" s="3" t="s">
        <v>32242</v>
      </c>
      <c r="D2694" s="3" t="s">
        <v>28961</v>
      </c>
      <c r="E2694" s="5" t="s">
        <v>16917</v>
      </c>
      <c r="F2694" s="5" t="s">
        <v>28449</v>
      </c>
      <c r="G2694" s="5" t="s">
        <v>28644</v>
      </c>
      <c r="H2694" s="3" t="s">
        <v>32237</v>
      </c>
      <c r="I2694" s="3">
        <v>28.5</v>
      </c>
      <c r="J2694" s="3">
        <v>0.50900000000000001</v>
      </c>
      <c r="K2694" s="2" t="s">
        <v>28738</v>
      </c>
    </row>
    <row r="2695" spans="1:11" ht="18.75" x14ac:dyDescent="0.25">
      <c r="A2695" s="2">
        <v>2691</v>
      </c>
      <c r="B2695" s="2" t="s">
        <v>2705</v>
      </c>
      <c r="C2695" s="3" t="s">
        <v>32243</v>
      </c>
      <c r="D2695" s="3" t="s">
        <v>28961</v>
      </c>
      <c r="E2695" s="5" t="s">
        <v>16918</v>
      </c>
      <c r="F2695" s="5" t="s">
        <v>28437</v>
      </c>
      <c r="G2695" s="5" t="s">
        <v>28489</v>
      </c>
      <c r="H2695" s="3" t="s">
        <v>28746</v>
      </c>
      <c r="I2695" s="3">
        <v>81.900000000000006</v>
      </c>
      <c r="J2695" s="3">
        <v>0.80830000000000002</v>
      </c>
      <c r="K2695" s="2" t="s">
        <v>28738</v>
      </c>
    </row>
    <row r="2696" spans="1:11" ht="18.75" x14ac:dyDescent="0.25">
      <c r="A2696" s="2">
        <v>2692</v>
      </c>
      <c r="B2696" s="2" t="s">
        <v>2706</v>
      </c>
      <c r="C2696" s="3" t="s">
        <v>32244</v>
      </c>
      <c r="D2696" s="3" t="s">
        <v>28961</v>
      </c>
      <c r="E2696" s="5" t="s">
        <v>16919</v>
      </c>
      <c r="F2696" s="5" t="s">
        <v>28437</v>
      </c>
      <c r="G2696" s="5" t="s">
        <v>28489</v>
      </c>
      <c r="H2696" s="3" t="s">
        <v>28746</v>
      </c>
      <c r="I2696" s="3">
        <v>81.900000000000006</v>
      </c>
      <c r="J2696" s="3">
        <v>0.80830000000000002</v>
      </c>
      <c r="K2696" s="2" t="s">
        <v>28738</v>
      </c>
    </row>
    <row r="2697" spans="1:11" ht="18.75" x14ac:dyDescent="0.25">
      <c r="A2697" s="2">
        <v>2693</v>
      </c>
      <c r="B2697" s="2" t="s">
        <v>2707</v>
      </c>
      <c r="C2697" s="3" t="s">
        <v>32245</v>
      </c>
      <c r="D2697" s="3" t="s">
        <v>29007</v>
      </c>
      <c r="E2697" s="5" t="s">
        <v>16920</v>
      </c>
      <c r="F2697" s="5" t="s">
        <v>28441</v>
      </c>
      <c r="G2697" s="5" t="s">
        <v>28534</v>
      </c>
      <c r="H2697" s="3" t="s">
        <v>29645</v>
      </c>
      <c r="I2697" s="3">
        <v>91.65</v>
      </c>
      <c r="J2697" s="3">
        <v>0.33379999999999999</v>
      </c>
      <c r="K2697" s="2" t="s">
        <v>28738</v>
      </c>
    </row>
    <row r="2698" spans="1:11" ht="18.75" x14ac:dyDescent="0.25">
      <c r="A2698" s="2">
        <v>2694</v>
      </c>
      <c r="B2698" s="2" t="s">
        <v>2708</v>
      </c>
      <c r="C2698" s="3" t="s">
        <v>32246</v>
      </c>
      <c r="D2698" s="3" t="s">
        <v>29007</v>
      </c>
      <c r="E2698" s="5" t="s">
        <v>16921</v>
      </c>
      <c r="F2698" s="5" t="s">
        <v>28462</v>
      </c>
      <c r="G2698" s="5" t="s">
        <v>28626</v>
      </c>
      <c r="H2698" s="3" t="s">
        <v>30283</v>
      </c>
      <c r="I2698" s="3">
        <v>62.4</v>
      </c>
      <c r="J2698" s="3">
        <v>0.46239999999999998</v>
      </c>
      <c r="K2698" s="2" t="s">
        <v>28738</v>
      </c>
    </row>
    <row r="2699" spans="1:11" ht="18.75" x14ac:dyDescent="0.25">
      <c r="A2699" s="2">
        <v>2695</v>
      </c>
      <c r="B2699" s="2" t="s">
        <v>2709</v>
      </c>
      <c r="C2699" s="3" t="s">
        <v>32247</v>
      </c>
      <c r="D2699" s="3" t="s">
        <v>29007</v>
      </c>
      <c r="E2699" s="5" t="s">
        <v>16922</v>
      </c>
      <c r="F2699" s="5" t="s">
        <v>28462</v>
      </c>
      <c r="G2699" s="5" t="s">
        <v>28626</v>
      </c>
      <c r="H2699" s="3" t="s">
        <v>30283</v>
      </c>
      <c r="I2699" s="3">
        <v>62.4</v>
      </c>
      <c r="J2699" s="3">
        <v>0.46239999999999998</v>
      </c>
      <c r="K2699" s="2" t="s">
        <v>28738</v>
      </c>
    </row>
    <row r="2700" spans="1:11" ht="18.75" x14ac:dyDescent="0.25">
      <c r="A2700" s="2">
        <v>2696</v>
      </c>
      <c r="B2700" s="2" t="s">
        <v>2710</v>
      </c>
      <c r="C2700" s="3" t="s">
        <v>32248</v>
      </c>
      <c r="D2700" s="3" t="s">
        <v>29011</v>
      </c>
      <c r="E2700" s="5" t="s">
        <v>16923</v>
      </c>
      <c r="F2700" s="5" t="s">
        <v>28441</v>
      </c>
      <c r="G2700" s="5" t="s">
        <v>28564</v>
      </c>
      <c r="H2700" s="3" t="s">
        <v>32249</v>
      </c>
      <c r="I2700" s="3">
        <v>71.174999999999997</v>
      </c>
      <c r="J2700" s="3">
        <v>0.62909999999999999</v>
      </c>
      <c r="K2700" s="2" t="s">
        <v>28738</v>
      </c>
    </row>
    <row r="2701" spans="1:11" ht="18.75" x14ac:dyDescent="0.25">
      <c r="A2701" s="2">
        <v>2697</v>
      </c>
      <c r="B2701" s="2" t="s">
        <v>2711</v>
      </c>
      <c r="C2701" s="3" t="s">
        <v>32250</v>
      </c>
      <c r="D2701" s="3" t="s">
        <v>29011</v>
      </c>
      <c r="E2701" s="5" t="s">
        <v>16924</v>
      </c>
      <c r="F2701" s="5" t="s">
        <v>28441</v>
      </c>
      <c r="G2701" s="5" t="s">
        <v>28477</v>
      </c>
      <c r="H2701" s="3" t="s">
        <v>32251</v>
      </c>
      <c r="I2701" s="3" t="s">
        <v>28796</v>
      </c>
      <c r="J2701" s="3">
        <v>0.33289999999999997</v>
      </c>
      <c r="K2701" s="2" t="s">
        <v>28738</v>
      </c>
    </row>
    <row r="2702" spans="1:11" ht="18.75" x14ac:dyDescent="0.25">
      <c r="A2702" s="2">
        <v>2698</v>
      </c>
      <c r="B2702" s="2" t="s">
        <v>2712</v>
      </c>
      <c r="C2702" s="3" t="s">
        <v>32252</v>
      </c>
      <c r="D2702" s="3" t="s">
        <v>29011</v>
      </c>
      <c r="E2702" s="5" t="s">
        <v>16925</v>
      </c>
      <c r="F2702" s="5" t="s">
        <v>28449</v>
      </c>
      <c r="G2702" s="5" t="s">
        <v>28610</v>
      </c>
      <c r="H2702" s="3" t="s">
        <v>32253</v>
      </c>
      <c r="I2702" s="3" t="s">
        <v>28740</v>
      </c>
      <c r="J2702" s="3">
        <v>0.37390000000000001</v>
      </c>
      <c r="K2702" s="2" t="s">
        <v>28738</v>
      </c>
    </row>
    <row r="2703" spans="1:11" ht="18.75" x14ac:dyDescent="0.25">
      <c r="A2703" s="2">
        <v>2699</v>
      </c>
      <c r="B2703" s="2" t="s">
        <v>2713</v>
      </c>
      <c r="C2703" s="3" t="s">
        <v>32254</v>
      </c>
      <c r="D2703" s="3" t="s">
        <v>29011</v>
      </c>
      <c r="E2703" s="5" t="s">
        <v>16926</v>
      </c>
      <c r="F2703" s="5" t="s">
        <v>28439</v>
      </c>
      <c r="G2703" s="5" t="s">
        <v>28537</v>
      </c>
      <c r="H2703" s="3" t="s">
        <v>32255</v>
      </c>
      <c r="I2703" s="3" t="s">
        <v>28803</v>
      </c>
      <c r="J2703" s="3">
        <v>0.33119999999999999</v>
      </c>
      <c r="K2703" s="2" t="s">
        <v>28738</v>
      </c>
    </row>
    <row r="2704" spans="1:11" ht="18.75" x14ac:dyDescent="0.25">
      <c r="A2704" s="2">
        <v>2700</v>
      </c>
      <c r="B2704" s="2" t="s">
        <v>2714</v>
      </c>
      <c r="C2704" s="3" t="s">
        <v>32256</v>
      </c>
      <c r="D2704" s="3" t="s">
        <v>29011</v>
      </c>
      <c r="E2704" s="5" t="s">
        <v>16927</v>
      </c>
      <c r="F2704" s="5" t="s">
        <v>28439</v>
      </c>
      <c r="G2704" s="5" t="s">
        <v>28537</v>
      </c>
      <c r="H2704" s="3" t="s">
        <v>32255</v>
      </c>
      <c r="I2704" s="3" t="s">
        <v>28765</v>
      </c>
      <c r="J2704" s="3">
        <v>0.33119999999999999</v>
      </c>
      <c r="K2704" s="2" t="s">
        <v>28738</v>
      </c>
    </row>
    <row r="2705" spans="1:11" ht="18.75" x14ac:dyDescent="0.25">
      <c r="A2705" s="2">
        <v>2701</v>
      </c>
      <c r="B2705" s="2" t="s">
        <v>2715</v>
      </c>
      <c r="C2705" s="3" t="s">
        <v>32257</v>
      </c>
      <c r="D2705" s="3" t="s">
        <v>29011</v>
      </c>
      <c r="E2705" s="5" t="s">
        <v>16928</v>
      </c>
      <c r="F2705" s="5" t="s">
        <v>28447</v>
      </c>
      <c r="G2705" s="5" t="s">
        <v>28585</v>
      </c>
      <c r="H2705" s="3" t="s">
        <v>32258</v>
      </c>
      <c r="I2705" s="3" t="s">
        <v>28749</v>
      </c>
      <c r="J2705" s="3">
        <v>0.79410000000000003</v>
      </c>
      <c r="K2705" s="2" t="s">
        <v>28738</v>
      </c>
    </row>
    <row r="2706" spans="1:11" ht="18.75" x14ac:dyDescent="0.25">
      <c r="A2706" s="2">
        <v>2702</v>
      </c>
      <c r="B2706" s="2" t="s">
        <v>2716</v>
      </c>
      <c r="C2706" s="3" t="s">
        <v>32259</v>
      </c>
      <c r="D2706" s="3" t="s">
        <v>29011</v>
      </c>
      <c r="E2706" s="5" t="s">
        <v>16929</v>
      </c>
      <c r="F2706" s="5" t="s">
        <v>28447</v>
      </c>
      <c r="G2706" s="5" t="s">
        <v>28585</v>
      </c>
      <c r="H2706" s="3" t="s">
        <v>32237</v>
      </c>
      <c r="I2706" s="3" t="s">
        <v>28747</v>
      </c>
      <c r="J2706" s="3">
        <v>0.70489999999999997</v>
      </c>
      <c r="K2706" s="2" t="s">
        <v>28738</v>
      </c>
    </row>
    <row r="2707" spans="1:11" ht="18.75" x14ac:dyDescent="0.25">
      <c r="A2707" s="2">
        <v>2703</v>
      </c>
      <c r="B2707" s="2" t="s">
        <v>2717</v>
      </c>
      <c r="C2707" s="3" t="s">
        <v>32260</v>
      </c>
      <c r="D2707" s="3" t="s">
        <v>29011</v>
      </c>
      <c r="E2707" s="5" t="s">
        <v>16930</v>
      </c>
      <c r="F2707" s="5" t="s">
        <v>28447</v>
      </c>
      <c r="G2707" s="5" t="s">
        <v>28585</v>
      </c>
      <c r="H2707" s="3" t="s">
        <v>32261</v>
      </c>
      <c r="I2707" s="3">
        <v>58.5</v>
      </c>
      <c r="J2707" s="3">
        <v>0.70489999999999997</v>
      </c>
      <c r="K2707" s="2" t="s">
        <v>28738</v>
      </c>
    </row>
    <row r="2708" spans="1:11" ht="18.75" x14ac:dyDescent="0.25">
      <c r="A2708" s="2">
        <v>2704</v>
      </c>
      <c r="B2708" s="2" t="s">
        <v>2718</v>
      </c>
      <c r="C2708" s="3" t="s">
        <v>32262</v>
      </c>
      <c r="D2708" s="3" t="s">
        <v>29011</v>
      </c>
      <c r="E2708" s="5" t="s">
        <v>16931</v>
      </c>
      <c r="F2708" s="5" t="s">
        <v>28447</v>
      </c>
      <c r="G2708" s="5" t="s">
        <v>28585</v>
      </c>
      <c r="H2708" s="3" t="s">
        <v>32261</v>
      </c>
      <c r="I2708" s="3">
        <v>55.5</v>
      </c>
      <c r="J2708" s="3">
        <v>0.70489999999999997</v>
      </c>
      <c r="K2708" s="2" t="s">
        <v>28738</v>
      </c>
    </row>
    <row r="2709" spans="1:11" ht="18.75" x14ac:dyDescent="0.25">
      <c r="A2709" s="2">
        <v>2705</v>
      </c>
      <c r="B2709" s="2" t="s">
        <v>2719</v>
      </c>
      <c r="C2709" s="3" t="s">
        <v>32263</v>
      </c>
      <c r="D2709" s="3" t="s">
        <v>29011</v>
      </c>
      <c r="E2709" s="5" t="s">
        <v>16932</v>
      </c>
      <c r="F2709" s="5" t="s">
        <v>28443</v>
      </c>
      <c r="G2709" s="5" t="s">
        <v>28490</v>
      </c>
      <c r="H2709" s="3" t="s">
        <v>29193</v>
      </c>
      <c r="I2709" s="3">
        <v>101.4</v>
      </c>
      <c r="J2709" s="3">
        <v>0.50939999999999996</v>
      </c>
      <c r="K2709" s="2" t="s">
        <v>28738</v>
      </c>
    </row>
    <row r="2710" spans="1:11" ht="18.75" x14ac:dyDescent="0.25">
      <c r="A2710" s="2">
        <v>2706</v>
      </c>
      <c r="B2710" s="2" t="s">
        <v>2720</v>
      </c>
      <c r="C2710" s="3" t="s">
        <v>32264</v>
      </c>
      <c r="D2710" s="3" t="s">
        <v>29072</v>
      </c>
      <c r="E2710" s="5" t="s">
        <v>16933</v>
      </c>
      <c r="F2710" s="5" t="s">
        <v>28443</v>
      </c>
      <c r="G2710" s="5" t="s">
        <v>28490</v>
      </c>
      <c r="H2710" s="3" t="s">
        <v>29193</v>
      </c>
      <c r="I2710" s="3">
        <v>101.4</v>
      </c>
      <c r="J2710" s="3">
        <v>0.50939999999999996</v>
      </c>
      <c r="K2710" s="2" t="s">
        <v>28738</v>
      </c>
    </row>
    <row r="2711" spans="1:11" ht="18.75" x14ac:dyDescent="0.25">
      <c r="A2711" s="2">
        <v>2707</v>
      </c>
      <c r="B2711" s="2" t="s">
        <v>2721</v>
      </c>
      <c r="C2711" s="3" t="s">
        <v>32265</v>
      </c>
      <c r="D2711" s="3" t="s">
        <v>29011</v>
      </c>
      <c r="E2711" s="5" t="s">
        <v>16934</v>
      </c>
      <c r="F2711" s="5" t="s">
        <v>28443</v>
      </c>
      <c r="G2711" s="5" t="s">
        <v>28490</v>
      </c>
      <c r="H2711" s="3" t="s">
        <v>29193</v>
      </c>
      <c r="I2711" s="3">
        <v>88.724999999999994</v>
      </c>
      <c r="J2711" s="3">
        <v>0.50939999999999996</v>
      </c>
      <c r="K2711" s="2" t="s">
        <v>28738</v>
      </c>
    </row>
    <row r="2712" spans="1:11" ht="18.75" x14ac:dyDescent="0.25">
      <c r="A2712" s="2">
        <v>2708</v>
      </c>
      <c r="B2712" s="2" t="s">
        <v>2722</v>
      </c>
      <c r="C2712" s="3" t="s">
        <v>32266</v>
      </c>
      <c r="D2712" s="3" t="s">
        <v>28949</v>
      </c>
      <c r="E2712" s="5" t="s">
        <v>16935</v>
      </c>
      <c r="F2712" s="5" t="s">
        <v>28447</v>
      </c>
      <c r="G2712" s="5" t="s">
        <v>28448</v>
      </c>
      <c r="H2712" s="3" t="s">
        <v>31692</v>
      </c>
      <c r="I2712" s="3" t="s">
        <v>28740</v>
      </c>
      <c r="J2712" s="3">
        <v>0.55640000000000001</v>
      </c>
      <c r="K2712" s="2" t="s">
        <v>28738</v>
      </c>
    </row>
    <row r="2713" spans="1:11" ht="18.75" x14ac:dyDescent="0.25">
      <c r="A2713" s="2">
        <v>2709</v>
      </c>
      <c r="B2713" s="2" t="s">
        <v>2723</v>
      </c>
      <c r="C2713" s="3" t="s">
        <v>32267</v>
      </c>
      <c r="D2713" s="3" t="s">
        <v>28949</v>
      </c>
      <c r="E2713" s="5" t="s">
        <v>16936</v>
      </c>
      <c r="F2713" s="5" t="s">
        <v>28447</v>
      </c>
      <c r="G2713" s="5" t="s">
        <v>28448</v>
      </c>
      <c r="H2713" s="3" t="s">
        <v>31692</v>
      </c>
      <c r="I2713" s="3" t="s">
        <v>28740</v>
      </c>
      <c r="J2713" s="3">
        <v>0.53849999999999998</v>
      </c>
      <c r="K2713" s="2" t="s">
        <v>28738</v>
      </c>
    </row>
    <row r="2714" spans="1:11" ht="37.5" x14ac:dyDescent="0.25">
      <c r="A2714" s="2">
        <v>2710</v>
      </c>
      <c r="B2714" s="2" t="s">
        <v>2724</v>
      </c>
      <c r="C2714" s="3" t="s">
        <v>32268</v>
      </c>
      <c r="D2714" s="3" t="s">
        <v>29007</v>
      </c>
      <c r="E2714" s="5" t="s">
        <v>16937</v>
      </c>
      <c r="F2714" s="5" t="s">
        <v>28449</v>
      </c>
      <c r="G2714" s="5" t="s">
        <v>28453</v>
      </c>
      <c r="H2714" s="3" t="s">
        <v>28854</v>
      </c>
      <c r="I2714" s="3">
        <v>65.325000000000003</v>
      </c>
      <c r="J2714" s="3">
        <v>0.441</v>
      </c>
      <c r="K2714" s="2" t="s">
        <v>28738</v>
      </c>
    </row>
    <row r="2715" spans="1:11" ht="37.5" x14ac:dyDescent="0.25">
      <c r="A2715" s="2">
        <v>2711</v>
      </c>
      <c r="B2715" s="2" t="s">
        <v>2725</v>
      </c>
      <c r="C2715" s="3" t="s">
        <v>32269</v>
      </c>
      <c r="D2715" s="3" t="s">
        <v>29007</v>
      </c>
      <c r="E2715" s="5" t="s">
        <v>16938</v>
      </c>
      <c r="F2715" s="5" t="s">
        <v>28449</v>
      </c>
      <c r="G2715" s="5" t="s">
        <v>28453</v>
      </c>
      <c r="H2715" s="3" t="s">
        <v>28854</v>
      </c>
      <c r="I2715" s="3">
        <v>49.725000000000001</v>
      </c>
      <c r="J2715" s="3">
        <v>0.441</v>
      </c>
      <c r="K2715" s="2" t="s">
        <v>28738</v>
      </c>
    </row>
    <row r="2716" spans="1:11" ht="37.5" x14ac:dyDescent="0.25">
      <c r="A2716" s="2">
        <v>2712</v>
      </c>
      <c r="B2716" s="2" t="s">
        <v>2726</v>
      </c>
      <c r="C2716" s="3" t="s">
        <v>32270</v>
      </c>
      <c r="D2716" s="3" t="s">
        <v>29007</v>
      </c>
      <c r="E2716" s="5" t="s">
        <v>16939</v>
      </c>
      <c r="F2716" s="5" t="s">
        <v>28449</v>
      </c>
      <c r="G2716" s="5" t="s">
        <v>28453</v>
      </c>
      <c r="H2716" s="3" t="s">
        <v>28854</v>
      </c>
      <c r="I2716" s="3">
        <v>56.55</v>
      </c>
      <c r="J2716" s="3">
        <v>0.32690000000000002</v>
      </c>
      <c r="K2716" s="2" t="s">
        <v>28738</v>
      </c>
    </row>
    <row r="2717" spans="1:11" ht="37.5" x14ac:dyDescent="0.25">
      <c r="A2717" s="2">
        <v>2713</v>
      </c>
      <c r="B2717" s="2" t="s">
        <v>2727</v>
      </c>
      <c r="C2717" s="3" t="s">
        <v>32271</v>
      </c>
      <c r="D2717" s="3" t="s">
        <v>29007</v>
      </c>
      <c r="E2717" s="5" t="s">
        <v>16940</v>
      </c>
      <c r="F2717" s="5" t="s">
        <v>28449</v>
      </c>
      <c r="G2717" s="5" t="s">
        <v>28453</v>
      </c>
      <c r="H2717" s="3" t="s">
        <v>28854</v>
      </c>
      <c r="I2717" s="3">
        <v>56.55</v>
      </c>
      <c r="J2717" s="3">
        <v>0.32690000000000002</v>
      </c>
      <c r="K2717" s="2" t="s">
        <v>28738</v>
      </c>
    </row>
    <row r="2718" spans="1:11" ht="18.75" x14ac:dyDescent="0.25">
      <c r="A2718" s="2">
        <v>2714</v>
      </c>
      <c r="B2718" s="2" t="s">
        <v>2728</v>
      </c>
      <c r="C2718" s="3" t="s">
        <v>32272</v>
      </c>
      <c r="D2718" s="3" t="s">
        <v>29007</v>
      </c>
      <c r="E2718" s="5" t="s">
        <v>16941</v>
      </c>
      <c r="F2718" s="5" t="s">
        <v>28472</v>
      </c>
      <c r="G2718" s="5" t="s">
        <v>28473</v>
      </c>
      <c r="H2718" s="3" t="s">
        <v>29974</v>
      </c>
      <c r="I2718" s="3" t="s">
        <v>28774</v>
      </c>
      <c r="J2718" s="3">
        <v>0.7419</v>
      </c>
      <c r="K2718" s="2" t="s">
        <v>28738</v>
      </c>
    </row>
    <row r="2719" spans="1:11" ht="18.75" x14ac:dyDescent="0.25">
      <c r="A2719" s="2">
        <v>2715</v>
      </c>
      <c r="B2719" s="2" t="s">
        <v>2729</v>
      </c>
      <c r="C2719" s="3" t="s">
        <v>32273</v>
      </c>
      <c r="D2719" s="3" t="s">
        <v>29007</v>
      </c>
      <c r="E2719" s="5" t="s">
        <v>16942</v>
      </c>
      <c r="F2719" s="5" t="s">
        <v>28472</v>
      </c>
      <c r="G2719" s="5" t="s">
        <v>28473</v>
      </c>
      <c r="H2719" s="3" t="s">
        <v>29974</v>
      </c>
      <c r="I2719" s="3">
        <v>366.6</v>
      </c>
      <c r="J2719" s="3">
        <v>0.7419</v>
      </c>
      <c r="K2719" s="2" t="s">
        <v>28738</v>
      </c>
    </row>
    <row r="2720" spans="1:11" ht="18.75" x14ac:dyDescent="0.25">
      <c r="A2720" s="2">
        <v>2716</v>
      </c>
      <c r="B2720" s="2" t="s">
        <v>2730</v>
      </c>
      <c r="C2720" s="3" t="s">
        <v>32274</v>
      </c>
      <c r="D2720" s="3" t="s">
        <v>29007</v>
      </c>
      <c r="E2720" s="5" t="s">
        <v>16943</v>
      </c>
      <c r="F2720" s="5" t="s">
        <v>28472</v>
      </c>
      <c r="G2720" s="5" t="s">
        <v>28473</v>
      </c>
      <c r="H2720" s="3" t="s">
        <v>29974</v>
      </c>
      <c r="I2720" s="3" t="s">
        <v>28833</v>
      </c>
      <c r="J2720" s="3">
        <v>0.64380000000000004</v>
      </c>
      <c r="K2720" s="2" t="s">
        <v>28738</v>
      </c>
    </row>
    <row r="2721" spans="1:11" ht="18.75" x14ac:dyDescent="0.25">
      <c r="A2721" s="2">
        <v>2717</v>
      </c>
      <c r="B2721" s="2" t="s">
        <v>2731</v>
      </c>
      <c r="C2721" s="3" t="s">
        <v>32275</v>
      </c>
      <c r="D2721" s="3" t="s">
        <v>29007</v>
      </c>
      <c r="E2721" s="5" t="s">
        <v>16944</v>
      </c>
      <c r="F2721" s="5" t="s">
        <v>28447</v>
      </c>
      <c r="G2721" s="5" t="s">
        <v>28448</v>
      </c>
      <c r="H2721" s="3" t="s">
        <v>31868</v>
      </c>
      <c r="I2721" s="3" t="s">
        <v>28740</v>
      </c>
      <c r="J2721" s="3">
        <v>0.37790000000000001</v>
      </c>
      <c r="K2721" s="2" t="s">
        <v>28738</v>
      </c>
    </row>
    <row r="2722" spans="1:11" ht="18.75" x14ac:dyDescent="0.25">
      <c r="A2722" s="2">
        <v>2718</v>
      </c>
      <c r="B2722" s="2" t="s">
        <v>2732</v>
      </c>
      <c r="C2722" s="3" t="s">
        <v>32276</v>
      </c>
      <c r="D2722" s="3" t="s">
        <v>29007</v>
      </c>
      <c r="E2722" s="5" t="s">
        <v>16945</v>
      </c>
      <c r="F2722" s="5" t="s">
        <v>28447</v>
      </c>
      <c r="G2722" s="5" t="s">
        <v>28448</v>
      </c>
      <c r="H2722" s="3" t="s">
        <v>31868</v>
      </c>
      <c r="I2722" s="3" t="s">
        <v>28740</v>
      </c>
      <c r="J2722" s="3">
        <v>0.37790000000000001</v>
      </c>
      <c r="K2722" s="2" t="s">
        <v>28738</v>
      </c>
    </row>
    <row r="2723" spans="1:11" ht="18.75" x14ac:dyDescent="0.25">
      <c r="A2723" s="2">
        <v>2719</v>
      </c>
      <c r="B2723" s="2" t="s">
        <v>2733</v>
      </c>
      <c r="C2723" s="3" t="s">
        <v>32277</v>
      </c>
      <c r="D2723" s="3" t="s">
        <v>29007</v>
      </c>
      <c r="E2723" s="5" t="s">
        <v>16946</v>
      </c>
      <c r="F2723" s="5" t="s">
        <v>28441</v>
      </c>
      <c r="G2723" s="5" t="s">
        <v>28491</v>
      </c>
      <c r="H2723" s="3" t="s">
        <v>30816</v>
      </c>
      <c r="I2723" s="3" t="s">
        <v>28740</v>
      </c>
      <c r="J2723" s="3">
        <v>0.44569999999999999</v>
      </c>
      <c r="K2723" s="2" t="s">
        <v>28738</v>
      </c>
    </row>
    <row r="2724" spans="1:11" ht="18.75" x14ac:dyDescent="0.25">
      <c r="A2724" s="2">
        <v>2720</v>
      </c>
      <c r="B2724" s="2" t="s">
        <v>2734</v>
      </c>
      <c r="C2724" s="3" t="s">
        <v>32278</v>
      </c>
      <c r="D2724" s="3" t="s">
        <v>29055</v>
      </c>
      <c r="E2724" s="5" t="s">
        <v>16947</v>
      </c>
      <c r="F2724" s="5" t="s">
        <v>28437</v>
      </c>
      <c r="G2724" s="5" t="s">
        <v>28532</v>
      </c>
      <c r="H2724" s="3" t="s">
        <v>30169</v>
      </c>
      <c r="I2724" s="3">
        <v>62.4</v>
      </c>
      <c r="J2724" s="3">
        <v>0.31240000000000001</v>
      </c>
      <c r="K2724" s="2" t="s">
        <v>28738</v>
      </c>
    </row>
    <row r="2725" spans="1:11" ht="18.75" x14ac:dyDescent="0.25">
      <c r="A2725" s="2">
        <v>2721</v>
      </c>
      <c r="B2725" s="2" t="s">
        <v>2735</v>
      </c>
      <c r="C2725" s="3" t="s">
        <v>32279</v>
      </c>
      <c r="D2725" s="3" t="s">
        <v>29055</v>
      </c>
      <c r="E2725" s="5" t="s">
        <v>16948</v>
      </c>
      <c r="F2725" s="5" t="s">
        <v>28447</v>
      </c>
      <c r="G2725" s="5" t="s">
        <v>28448</v>
      </c>
      <c r="H2725" s="3" t="s">
        <v>32280</v>
      </c>
      <c r="I2725" s="3">
        <v>26.25</v>
      </c>
      <c r="J2725" s="3">
        <v>0.315</v>
      </c>
      <c r="K2725" s="2" t="s">
        <v>28738</v>
      </c>
    </row>
    <row r="2726" spans="1:11" ht="18.75" x14ac:dyDescent="0.25">
      <c r="A2726" s="2">
        <v>2722</v>
      </c>
      <c r="B2726" s="2" t="s">
        <v>2736</v>
      </c>
      <c r="C2726" s="3" t="s">
        <v>32281</v>
      </c>
      <c r="D2726" s="3" t="s">
        <v>29055</v>
      </c>
      <c r="E2726" s="5" t="s">
        <v>16949</v>
      </c>
      <c r="F2726" s="5" t="s">
        <v>28447</v>
      </c>
      <c r="G2726" s="5" t="s">
        <v>28448</v>
      </c>
      <c r="H2726" s="3" t="s">
        <v>32282</v>
      </c>
      <c r="I2726" s="3" t="s">
        <v>28740</v>
      </c>
      <c r="J2726" s="3">
        <v>0.32719999999999999</v>
      </c>
      <c r="K2726" s="2" t="s">
        <v>28738</v>
      </c>
    </row>
    <row r="2727" spans="1:11" ht="18.75" x14ac:dyDescent="0.25">
      <c r="A2727" s="2">
        <v>2723</v>
      </c>
      <c r="B2727" s="2" t="s">
        <v>2737</v>
      </c>
      <c r="C2727" s="3" t="s">
        <v>32283</v>
      </c>
      <c r="D2727" s="3" t="s">
        <v>29055</v>
      </c>
      <c r="E2727" s="5" t="s">
        <v>16950</v>
      </c>
      <c r="F2727" s="5" t="s">
        <v>28447</v>
      </c>
      <c r="G2727" s="5" t="s">
        <v>28448</v>
      </c>
      <c r="H2727" s="3" t="s">
        <v>32282</v>
      </c>
      <c r="I2727" s="3" t="s">
        <v>28740</v>
      </c>
      <c r="J2727" s="3">
        <v>0.32719999999999999</v>
      </c>
      <c r="K2727" s="2" t="s">
        <v>28738</v>
      </c>
    </row>
    <row r="2728" spans="1:11" ht="18.75" x14ac:dyDescent="0.25">
      <c r="A2728" s="2">
        <v>2724</v>
      </c>
      <c r="B2728" s="2" t="s">
        <v>2738</v>
      </c>
      <c r="C2728" s="3" t="s">
        <v>32284</v>
      </c>
      <c r="D2728" s="3" t="s">
        <v>29055</v>
      </c>
      <c r="E2728" s="5" t="s">
        <v>16951</v>
      </c>
      <c r="F2728" s="5" t="s">
        <v>28447</v>
      </c>
      <c r="G2728" s="5" t="s">
        <v>28448</v>
      </c>
      <c r="H2728" s="3" t="s">
        <v>32282</v>
      </c>
      <c r="I2728" s="3">
        <v>25.5</v>
      </c>
      <c r="J2728" s="3">
        <v>0.32719999999999999</v>
      </c>
      <c r="K2728" s="2" t="s">
        <v>28738</v>
      </c>
    </row>
    <row r="2729" spans="1:11" ht="18.75" x14ac:dyDescent="0.25">
      <c r="A2729" s="2">
        <v>2725</v>
      </c>
      <c r="B2729" s="2" t="s">
        <v>2739</v>
      </c>
      <c r="C2729" s="3" t="s">
        <v>32285</v>
      </c>
      <c r="D2729" s="3" t="s">
        <v>29055</v>
      </c>
      <c r="E2729" s="5" t="s">
        <v>16952</v>
      </c>
      <c r="F2729" s="5" t="s">
        <v>28447</v>
      </c>
      <c r="G2729" s="5" t="s">
        <v>28448</v>
      </c>
      <c r="H2729" s="3" t="s">
        <v>32286</v>
      </c>
      <c r="I2729" s="3">
        <v>89.25</v>
      </c>
      <c r="J2729" s="3">
        <v>0.5363</v>
      </c>
      <c r="K2729" s="2" t="s">
        <v>28738</v>
      </c>
    </row>
    <row r="2730" spans="1:11" ht="18.75" x14ac:dyDescent="0.25">
      <c r="A2730" s="2">
        <v>2726</v>
      </c>
      <c r="B2730" s="2" t="s">
        <v>2740</v>
      </c>
      <c r="C2730" s="3" t="s">
        <v>32287</v>
      </c>
      <c r="D2730" s="3" t="s">
        <v>28961</v>
      </c>
      <c r="E2730" s="5" t="s">
        <v>16953</v>
      </c>
      <c r="F2730" s="5" t="s">
        <v>28462</v>
      </c>
      <c r="G2730" s="5" t="s">
        <v>28552</v>
      </c>
      <c r="H2730" s="3" t="s">
        <v>28827</v>
      </c>
      <c r="I2730" s="3">
        <v>49.5</v>
      </c>
      <c r="J2730" s="3">
        <v>0.67159999999999997</v>
      </c>
      <c r="K2730" s="2" t="s">
        <v>28738</v>
      </c>
    </row>
    <row r="2731" spans="1:11" ht="18.75" x14ac:dyDescent="0.25">
      <c r="A2731" s="2">
        <v>2727</v>
      </c>
      <c r="B2731" s="2" t="s">
        <v>2741</v>
      </c>
      <c r="C2731" s="3" t="s">
        <v>32288</v>
      </c>
      <c r="D2731" s="3" t="s">
        <v>28942</v>
      </c>
      <c r="E2731" s="5" t="s">
        <v>16954</v>
      </c>
      <c r="F2731" s="5" t="s">
        <v>28439</v>
      </c>
      <c r="G2731" s="5" t="s">
        <v>28440</v>
      </c>
      <c r="H2731" s="3" t="s">
        <v>28943</v>
      </c>
      <c r="I2731" s="3">
        <v>49.5</v>
      </c>
      <c r="J2731" s="3">
        <v>0.30480000000000002</v>
      </c>
      <c r="K2731" s="2" t="s">
        <v>28738</v>
      </c>
    </row>
    <row r="2732" spans="1:11" ht="18.75" x14ac:dyDescent="0.25">
      <c r="A2732" s="2">
        <v>2728</v>
      </c>
      <c r="B2732" s="2" t="s">
        <v>2742</v>
      </c>
      <c r="C2732" s="3" t="s">
        <v>32289</v>
      </c>
      <c r="D2732" s="3" t="s">
        <v>28942</v>
      </c>
      <c r="E2732" s="5" t="s">
        <v>16955</v>
      </c>
      <c r="F2732" s="5" t="s">
        <v>28439</v>
      </c>
      <c r="G2732" s="5" t="s">
        <v>28440</v>
      </c>
      <c r="H2732" s="3" t="s">
        <v>28943</v>
      </c>
      <c r="I2732" s="3">
        <v>62.4</v>
      </c>
      <c r="J2732" s="3">
        <v>0.30480000000000002</v>
      </c>
      <c r="K2732" s="2" t="s">
        <v>28738</v>
      </c>
    </row>
    <row r="2733" spans="1:11" ht="18.75" x14ac:dyDescent="0.25">
      <c r="A2733" s="2">
        <v>2729</v>
      </c>
      <c r="B2733" s="2" t="s">
        <v>2743</v>
      </c>
      <c r="C2733" s="3" t="s">
        <v>32290</v>
      </c>
      <c r="D2733" s="3" t="s">
        <v>28938</v>
      </c>
      <c r="E2733" s="5" t="s">
        <v>16956</v>
      </c>
      <c r="F2733" s="5" t="s">
        <v>28439</v>
      </c>
      <c r="G2733" s="5" t="s">
        <v>28687</v>
      </c>
      <c r="H2733" s="3" t="s">
        <v>32291</v>
      </c>
      <c r="I2733" s="3">
        <v>25.5</v>
      </c>
      <c r="J2733" s="3">
        <v>0.39489999999999997</v>
      </c>
      <c r="K2733" s="2" t="s">
        <v>28738</v>
      </c>
    </row>
    <row r="2734" spans="1:11" ht="18.75" x14ac:dyDescent="0.25">
      <c r="A2734" s="2">
        <v>2730</v>
      </c>
      <c r="B2734" s="2" t="s">
        <v>2744</v>
      </c>
      <c r="C2734" s="3" t="s">
        <v>32292</v>
      </c>
      <c r="D2734" s="3" t="s">
        <v>28938</v>
      </c>
      <c r="E2734" s="5" t="s">
        <v>16957</v>
      </c>
      <c r="F2734" s="5" t="s">
        <v>28439</v>
      </c>
      <c r="G2734" s="5" t="s">
        <v>28687</v>
      </c>
      <c r="H2734" s="3" t="s">
        <v>32291</v>
      </c>
      <c r="I2734" s="3">
        <v>25.5</v>
      </c>
      <c r="J2734" s="3">
        <v>0.39179999999999998</v>
      </c>
      <c r="K2734" s="2" t="s">
        <v>28738</v>
      </c>
    </row>
    <row r="2735" spans="1:11" ht="18.75" x14ac:dyDescent="0.25">
      <c r="A2735" s="2">
        <v>2731</v>
      </c>
      <c r="B2735" s="2" t="s">
        <v>2745</v>
      </c>
      <c r="C2735" s="3" t="s">
        <v>32293</v>
      </c>
      <c r="D2735" s="3" t="s">
        <v>28938</v>
      </c>
      <c r="E2735" s="5" t="s">
        <v>16958</v>
      </c>
      <c r="F2735" s="5" t="s">
        <v>28437</v>
      </c>
      <c r="G2735" s="5" t="s">
        <v>28605</v>
      </c>
      <c r="H2735" s="3" t="s">
        <v>28814</v>
      </c>
      <c r="I2735" s="3" t="s">
        <v>28787</v>
      </c>
      <c r="J2735" s="3">
        <v>0.30170000000000002</v>
      </c>
      <c r="K2735" s="2" t="s">
        <v>28738</v>
      </c>
    </row>
    <row r="2736" spans="1:11" ht="18.75" x14ac:dyDescent="0.25">
      <c r="A2736" s="2">
        <v>2732</v>
      </c>
      <c r="B2736" s="2" t="s">
        <v>2746</v>
      </c>
      <c r="C2736" s="3" t="s">
        <v>32294</v>
      </c>
      <c r="D2736" s="3" t="s">
        <v>28938</v>
      </c>
      <c r="E2736" s="5" t="s">
        <v>16959</v>
      </c>
      <c r="F2736" s="5" t="s">
        <v>28437</v>
      </c>
      <c r="G2736" s="5" t="s">
        <v>28605</v>
      </c>
      <c r="H2736" s="3" t="s">
        <v>28814</v>
      </c>
      <c r="I2736" s="3">
        <v>89.25</v>
      </c>
      <c r="J2736" s="3">
        <v>0.30170000000000002</v>
      </c>
      <c r="K2736" s="2" t="s">
        <v>28738</v>
      </c>
    </row>
    <row r="2737" spans="1:11" ht="18.75" x14ac:dyDescent="0.25">
      <c r="A2737" s="2">
        <v>2733</v>
      </c>
      <c r="B2737" s="2" t="s">
        <v>2747</v>
      </c>
      <c r="C2737" s="3" t="s">
        <v>32295</v>
      </c>
      <c r="D2737" s="3" t="s">
        <v>28938</v>
      </c>
      <c r="E2737" s="5" t="s">
        <v>16960</v>
      </c>
      <c r="F2737" s="5" t="s">
        <v>28437</v>
      </c>
      <c r="G2737" s="5" t="s">
        <v>28605</v>
      </c>
      <c r="H2737" s="3" t="s">
        <v>28814</v>
      </c>
      <c r="I2737" s="3" t="s">
        <v>28787</v>
      </c>
      <c r="J2737" s="3">
        <v>0.30170000000000002</v>
      </c>
      <c r="K2737" s="2" t="s">
        <v>28738</v>
      </c>
    </row>
    <row r="2738" spans="1:11" ht="18.75" x14ac:dyDescent="0.25">
      <c r="A2738" s="2">
        <v>2734</v>
      </c>
      <c r="B2738" s="2" t="s">
        <v>2748</v>
      </c>
      <c r="C2738" s="3" t="s">
        <v>32296</v>
      </c>
      <c r="D2738" s="3" t="s">
        <v>28961</v>
      </c>
      <c r="E2738" s="5" t="s">
        <v>16961</v>
      </c>
      <c r="F2738" s="5" t="s">
        <v>28441</v>
      </c>
      <c r="G2738" s="5" t="s">
        <v>28451</v>
      </c>
      <c r="H2738" s="3" t="s">
        <v>29717</v>
      </c>
      <c r="I2738" s="3">
        <v>74.099999999999994</v>
      </c>
      <c r="J2738" s="3">
        <v>0.3301</v>
      </c>
      <c r="K2738" s="2" t="s">
        <v>28738</v>
      </c>
    </row>
    <row r="2739" spans="1:11" ht="18.75" x14ac:dyDescent="0.25">
      <c r="A2739" s="2">
        <v>2735</v>
      </c>
      <c r="B2739" s="2" t="s">
        <v>2749</v>
      </c>
      <c r="C2739" s="3" t="s">
        <v>32297</v>
      </c>
      <c r="D2739" s="3" t="s">
        <v>28961</v>
      </c>
      <c r="E2739" s="5" t="s">
        <v>16962</v>
      </c>
      <c r="F2739" s="5" t="s">
        <v>28441</v>
      </c>
      <c r="G2739" s="5" t="s">
        <v>28451</v>
      </c>
      <c r="H2739" s="3" t="s">
        <v>29717</v>
      </c>
      <c r="I2739" s="3">
        <v>48.75</v>
      </c>
      <c r="J2739" s="3">
        <v>0.3301</v>
      </c>
      <c r="K2739" s="2" t="s">
        <v>28738</v>
      </c>
    </row>
    <row r="2740" spans="1:11" ht="18.75" x14ac:dyDescent="0.25">
      <c r="A2740" s="2">
        <v>2736</v>
      </c>
      <c r="B2740" s="2" t="s">
        <v>2750</v>
      </c>
      <c r="C2740" s="3" t="s">
        <v>32298</v>
      </c>
      <c r="D2740" s="3" t="s">
        <v>29072</v>
      </c>
      <c r="E2740" s="5" t="s">
        <v>16963</v>
      </c>
      <c r="F2740" s="5" t="s">
        <v>28443</v>
      </c>
      <c r="G2740" s="5" t="s">
        <v>28452</v>
      </c>
      <c r="H2740" s="3" t="s">
        <v>28743</v>
      </c>
      <c r="I2740" s="3" t="s">
        <v>28781</v>
      </c>
      <c r="J2740" s="3">
        <v>0.30430000000000001</v>
      </c>
      <c r="K2740" s="2" t="s">
        <v>28738</v>
      </c>
    </row>
    <row r="2741" spans="1:11" ht="18.75" x14ac:dyDescent="0.25">
      <c r="A2741" s="2">
        <v>2737</v>
      </c>
      <c r="B2741" s="2" t="s">
        <v>2751</v>
      </c>
      <c r="C2741" s="3" t="s">
        <v>32299</v>
      </c>
      <c r="D2741" s="3" t="s">
        <v>28961</v>
      </c>
      <c r="E2741" s="5" t="s">
        <v>16964</v>
      </c>
      <c r="F2741" s="5" t="s">
        <v>28443</v>
      </c>
      <c r="G2741" s="5" t="s">
        <v>28452</v>
      </c>
      <c r="H2741" s="3" t="s">
        <v>28743</v>
      </c>
      <c r="I2741" s="3">
        <v>82.875</v>
      </c>
      <c r="J2741" s="3">
        <v>0.30430000000000001</v>
      </c>
      <c r="K2741" s="2" t="s">
        <v>28738</v>
      </c>
    </row>
    <row r="2742" spans="1:11" ht="18.75" x14ac:dyDescent="0.25">
      <c r="A2742" s="2">
        <v>2738</v>
      </c>
      <c r="B2742" s="2" t="s">
        <v>2752</v>
      </c>
      <c r="C2742" s="3" t="s">
        <v>32300</v>
      </c>
      <c r="D2742" s="3" t="s">
        <v>28961</v>
      </c>
      <c r="E2742" s="5" t="s">
        <v>16965</v>
      </c>
      <c r="F2742" s="5" t="s">
        <v>28443</v>
      </c>
      <c r="G2742" s="5" t="s">
        <v>28452</v>
      </c>
      <c r="H2742" s="3" t="s">
        <v>28743</v>
      </c>
      <c r="I2742" s="3">
        <v>75.75</v>
      </c>
      <c r="J2742" s="3">
        <v>0.30430000000000001</v>
      </c>
      <c r="K2742" s="2" t="s">
        <v>28738</v>
      </c>
    </row>
    <row r="2743" spans="1:11" ht="18.75" x14ac:dyDescent="0.25">
      <c r="A2743" s="2">
        <v>2739</v>
      </c>
      <c r="B2743" s="2" t="s">
        <v>2753</v>
      </c>
      <c r="C2743" s="3" t="s">
        <v>32301</v>
      </c>
      <c r="D2743" s="3" t="s">
        <v>28961</v>
      </c>
      <c r="E2743" s="5" t="s">
        <v>16966</v>
      </c>
      <c r="F2743" s="5" t="s">
        <v>28439</v>
      </c>
      <c r="G2743" s="5" t="s">
        <v>28440</v>
      </c>
      <c r="H2743" s="3" t="s">
        <v>29267</v>
      </c>
      <c r="I2743" s="3" t="s">
        <v>28743</v>
      </c>
      <c r="J2743" s="3">
        <v>0.39689999999999998</v>
      </c>
      <c r="K2743" s="2" t="s">
        <v>28738</v>
      </c>
    </row>
    <row r="2744" spans="1:11" ht="18.75" x14ac:dyDescent="0.25">
      <c r="A2744" s="2">
        <v>2740</v>
      </c>
      <c r="B2744" s="2" t="s">
        <v>2754</v>
      </c>
      <c r="C2744" s="3" t="s">
        <v>32302</v>
      </c>
      <c r="D2744" s="3" t="s">
        <v>28961</v>
      </c>
      <c r="E2744" s="5" t="s">
        <v>16967</v>
      </c>
      <c r="F2744" s="5" t="s">
        <v>28447</v>
      </c>
      <c r="G2744" s="5" t="s">
        <v>28536</v>
      </c>
      <c r="H2744" s="3" t="s">
        <v>29414</v>
      </c>
      <c r="I2744" s="3">
        <v>81.900000000000006</v>
      </c>
      <c r="J2744" s="3">
        <v>0.32169999999999999</v>
      </c>
      <c r="K2744" s="2" t="s">
        <v>28738</v>
      </c>
    </row>
    <row r="2745" spans="1:11" ht="18.75" x14ac:dyDescent="0.25">
      <c r="A2745" s="2">
        <v>2741</v>
      </c>
      <c r="B2745" s="2" t="s">
        <v>2755</v>
      </c>
      <c r="C2745" s="3" t="s">
        <v>32303</v>
      </c>
      <c r="D2745" s="3" t="s">
        <v>28961</v>
      </c>
      <c r="E2745" s="5" t="s">
        <v>16968</v>
      </c>
      <c r="F2745" s="5" t="s">
        <v>28439</v>
      </c>
      <c r="G2745" s="5" t="s">
        <v>28440</v>
      </c>
      <c r="H2745" s="3" t="s">
        <v>29267</v>
      </c>
      <c r="I2745" s="3" t="s">
        <v>28743</v>
      </c>
      <c r="J2745" s="3">
        <v>0.39689999999999998</v>
      </c>
      <c r="K2745" s="2" t="s">
        <v>28738</v>
      </c>
    </row>
    <row r="2746" spans="1:11" ht="18.75" x14ac:dyDescent="0.25">
      <c r="A2746" s="2">
        <v>2742</v>
      </c>
      <c r="B2746" s="2" t="s">
        <v>2756</v>
      </c>
      <c r="C2746" s="3" t="s">
        <v>32304</v>
      </c>
      <c r="D2746" s="3" t="s">
        <v>28961</v>
      </c>
      <c r="E2746" s="5" t="s">
        <v>16969</v>
      </c>
      <c r="F2746" s="5" t="s">
        <v>28439</v>
      </c>
      <c r="G2746" s="5" t="s">
        <v>28440</v>
      </c>
      <c r="H2746" s="3" t="s">
        <v>29095</v>
      </c>
      <c r="I2746" s="3">
        <v>50.7</v>
      </c>
      <c r="J2746" s="3">
        <v>0.51580000000000004</v>
      </c>
      <c r="K2746" s="2" t="s">
        <v>28738</v>
      </c>
    </row>
    <row r="2747" spans="1:11" ht="18.75" x14ac:dyDescent="0.25">
      <c r="A2747" s="2">
        <v>2743</v>
      </c>
      <c r="B2747" s="2" t="s">
        <v>2757</v>
      </c>
      <c r="C2747" s="3" t="s">
        <v>32305</v>
      </c>
      <c r="D2747" s="3" t="s">
        <v>28997</v>
      </c>
      <c r="E2747" s="5" t="s">
        <v>16970</v>
      </c>
      <c r="F2747" s="5" t="s">
        <v>28464</v>
      </c>
      <c r="G2747" s="5" t="s">
        <v>28642</v>
      </c>
      <c r="H2747" s="3" t="s">
        <v>30662</v>
      </c>
      <c r="I2747" s="3">
        <v>48.75</v>
      </c>
      <c r="J2747" s="3">
        <v>0.30580000000000002</v>
      </c>
      <c r="K2747" s="2" t="s">
        <v>28738</v>
      </c>
    </row>
    <row r="2748" spans="1:11" ht="18.75" x14ac:dyDescent="0.25">
      <c r="A2748" s="2">
        <v>2744</v>
      </c>
      <c r="B2748" s="2" t="s">
        <v>2758</v>
      </c>
      <c r="C2748" s="3" t="s">
        <v>32306</v>
      </c>
      <c r="D2748" s="3" t="s">
        <v>28997</v>
      </c>
      <c r="E2748" s="5" t="s">
        <v>16971</v>
      </c>
      <c r="F2748" s="5" t="s">
        <v>28464</v>
      </c>
      <c r="G2748" s="5" t="s">
        <v>28642</v>
      </c>
      <c r="H2748" s="3" t="s">
        <v>30662</v>
      </c>
      <c r="I2748" s="3">
        <v>48.75</v>
      </c>
      <c r="J2748" s="3">
        <v>0.30580000000000002</v>
      </c>
      <c r="K2748" s="2" t="s">
        <v>28738</v>
      </c>
    </row>
    <row r="2749" spans="1:11" ht="18.75" x14ac:dyDescent="0.25">
      <c r="A2749" s="2">
        <v>2745</v>
      </c>
      <c r="B2749" s="2" t="s">
        <v>2759</v>
      </c>
      <c r="C2749" s="3" t="s">
        <v>32307</v>
      </c>
      <c r="D2749" s="3" t="s">
        <v>28997</v>
      </c>
      <c r="E2749" s="5" t="s">
        <v>16972</v>
      </c>
      <c r="F2749" s="5" t="s">
        <v>28464</v>
      </c>
      <c r="G2749" s="5" t="s">
        <v>28642</v>
      </c>
      <c r="H2749" s="3" t="s">
        <v>30662</v>
      </c>
      <c r="I2749" s="3">
        <v>46.8</v>
      </c>
      <c r="J2749" s="3">
        <v>0.30580000000000002</v>
      </c>
      <c r="K2749" s="2" t="s">
        <v>28738</v>
      </c>
    </row>
    <row r="2750" spans="1:11" ht="18.75" x14ac:dyDescent="0.25">
      <c r="A2750" s="2">
        <v>2746</v>
      </c>
      <c r="B2750" s="2" t="s">
        <v>2760</v>
      </c>
      <c r="C2750" s="3" t="s">
        <v>32308</v>
      </c>
      <c r="D2750" s="3" t="s">
        <v>28961</v>
      </c>
      <c r="E2750" s="5" t="s">
        <v>16973</v>
      </c>
      <c r="F2750" s="5" t="s">
        <v>28464</v>
      </c>
      <c r="G2750" s="5" t="s">
        <v>28642</v>
      </c>
      <c r="H2750" s="3" t="s">
        <v>30662</v>
      </c>
      <c r="I2750" s="3">
        <v>48.75</v>
      </c>
      <c r="J2750" s="3">
        <v>0.30580000000000002</v>
      </c>
      <c r="K2750" s="2" t="s">
        <v>28738</v>
      </c>
    </row>
    <row r="2751" spans="1:11" ht="18.75" x14ac:dyDescent="0.25">
      <c r="A2751" s="2">
        <v>2747</v>
      </c>
      <c r="B2751" s="2" t="s">
        <v>2761</v>
      </c>
      <c r="C2751" s="3" t="s">
        <v>32309</v>
      </c>
      <c r="D2751" s="3" t="s">
        <v>28961</v>
      </c>
      <c r="E2751" s="5" t="s">
        <v>16974</v>
      </c>
      <c r="F2751" s="5" t="s">
        <v>28464</v>
      </c>
      <c r="G2751" s="5" t="s">
        <v>28627</v>
      </c>
      <c r="H2751" s="3" t="s">
        <v>30666</v>
      </c>
      <c r="I2751" s="3">
        <v>58.5</v>
      </c>
      <c r="J2751" s="3">
        <v>0.309</v>
      </c>
      <c r="K2751" s="2" t="s">
        <v>28738</v>
      </c>
    </row>
    <row r="2752" spans="1:11" ht="18.75" x14ac:dyDescent="0.25">
      <c r="A2752" s="2">
        <v>2748</v>
      </c>
      <c r="B2752" s="2" t="s">
        <v>2762</v>
      </c>
      <c r="C2752" s="3" t="s">
        <v>32310</v>
      </c>
      <c r="D2752" s="3" t="s">
        <v>28961</v>
      </c>
      <c r="E2752" s="5" t="s">
        <v>16975</v>
      </c>
      <c r="F2752" s="5" t="s">
        <v>28464</v>
      </c>
      <c r="G2752" s="5" t="s">
        <v>28627</v>
      </c>
      <c r="H2752" s="3" t="s">
        <v>30666</v>
      </c>
      <c r="I2752" s="3" t="s">
        <v>28743</v>
      </c>
      <c r="J2752" s="3">
        <v>0.309</v>
      </c>
      <c r="K2752" s="2" t="s">
        <v>28738</v>
      </c>
    </row>
    <row r="2753" spans="1:11" ht="18.75" x14ac:dyDescent="0.25">
      <c r="A2753" s="2">
        <v>2749</v>
      </c>
      <c r="B2753" s="2" t="s">
        <v>2763</v>
      </c>
      <c r="C2753" s="3" t="s">
        <v>32311</v>
      </c>
      <c r="D2753" s="3" t="s">
        <v>28961</v>
      </c>
      <c r="E2753" s="5" t="s">
        <v>16976</v>
      </c>
      <c r="F2753" s="5" t="s">
        <v>28464</v>
      </c>
      <c r="G2753" s="5" t="s">
        <v>28642</v>
      </c>
      <c r="H2753" s="3" t="s">
        <v>30662</v>
      </c>
      <c r="I2753" s="3">
        <v>52.65</v>
      </c>
      <c r="J2753" s="3">
        <v>0.30359999999999998</v>
      </c>
      <c r="K2753" s="2" t="s">
        <v>28738</v>
      </c>
    </row>
    <row r="2754" spans="1:11" ht="18.75" x14ac:dyDescent="0.25">
      <c r="A2754" s="2">
        <v>2750</v>
      </c>
      <c r="B2754" s="2" t="s">
        <v>2764</v>
      </c>
      <c r="C2754" s="3" t="s">
        <v>32312</v>
      </c>
      <c r="D2754" s="3" t="s">
        <v>28961</v>
      </c>
      <c r="E2754" s="5" t="s">
        <v>16977</v>
      </c>
      <c r="F2754" s="5" t="s">
        <v>28464</v>
      </c>
      <c r="G2754" s="5" t="s">
        <v>28642</v>
      </c>
      <c r="H2754" s="3" t="s">
        <v>30662</v>
      </c>
      <c r="I2754" s="3">
        <v>46.8</v>
      </c>
      <c r="J2754" s="3">
        <v>0.30359999999999998</v>
      </c>
      <c r="K2754" s="2" t="s">
        <v>28738</v>
      </c>
    </row>
    <row r="2755" spans="1:11" ht="18.75" x14ac:dyDescent="0.25">
      <c r="A2755" s="2">
        <v>2751</v>
      </c>
      <c r="B2755" s="2" t="s">
        <v>2765</v>
      </c>
      <c r="C2755" s="3" t="s">
        <v>32313</v>
      </c>
      <c r="D2755" s="3" t="s">
        <v>28961</v>
      </c>
      <c r="E2755" s="5" t="s">
        <v>16978</v>
      </c>
      <c r="F2755" s="5" t="s">
        <v>28464</v>
      </c>
      <c r="G2755" s="5" t="s">
        <v>28642</v>
      </c>
      <c r="H2755" s="3" t="s">
        <v>30662</v>
      </c>
      <c r="I2755" s="3">
        <v>62.4</v>
      </c>
      <c r="J2755" s="3">
        <v>0.30359999999999998</v>
      </c>
      <c r="K2755" s="2" t="s">
        <v>28738</v>
      </c>
    </row>
    <row r="2756" spans="1:11" ht="18.75" x14ac:dyDescent="0.25">
      <c r="A2756" s="2">
        <v>2752</v>
      </c>
      <c r="B2756" s="2" t="s">
        <v>2766</v>
      </c>
      <c r="C2756" s="3" t="s">
        <v>32314</v>
      </c>
      <c r="D2756" s="3" t="s">
        <v>28961</v>
      </c>
      <c r="E2756" s="5" t="s">
        <v>16979</v>
      </c>
      <c r="F2756" s="5" t="s">
        <v>28462</v>
      </c>
      <c r="G2756" s="5" t="s">
        <v>28488</v>
      </c>
      <c r="H2756" s="3" t="s">
        <v>30976</v>
      </c>
      <c r="I2756" s="3">
        <v>48.75</v>
      </c>
      <c r="J2756" s="3">
        <v>0.60950000000000004</v>
      </c>
      <c r="K2756" s="2" t="s">
        <v>28738</v>
      </c>
    </row>
    <row r="2757" spans="1:11" ht="18.75" x14ac:dyDescent="0.25">
      <c r="A2757" s="2">
        <v>2753</v>
      </c>
      <c r="B2757" s="2" t="s">
        <v>2767</v>
      </c>
      <c r="C2757" s="3" t="s">
        <v>32315</v>
      </c>
      <c r="D2757" s="3" t="s">
        <v>28961</v>
      </c>
      <c r="E2757" s="5" t="s">
        <v>16980</v>
      </c>
      <c r="F2757" s="5" t="s">
        <v>28462</v>
      </c>
      <c r="G2757" s="5" t="s">
        <v>28488</v>
      </c>
      <c r="H2757" s="3" t="s">
        <v>29208</v>
      </c>
      <c r="I2757" s="3">
        <v>13.65</v>
      </c>
      <c r="J2757" s="3">
        <v>0.35270000000000001</v>
      </c>
      <c r="K2757" s="2" t="s">
        <v>28738</v>
      </c>
    </row>
    <row r="2758" spans="1:11" ht="18.75" x14ac:dyDescent="0.25">
      <c r="A2758" s="2">
        <v>2754</v>
      </c>
      <c r="B2758" s="2" t="s">
        <v>2768</v>
      </c>
      <c r="C2758" s="3" t="s">
        <v>32316</v>
      </c>
      <c r="D2758" s="3" t="s">
        <v>28961</v>
      </c>
      <c r="E2758" s="5" t="s">
        <v>16981</v>
      </c>
      <c r="F2758" s="5" t="s">
        <v>28462</v>
      </c>
      <c r="G2758" s="5" t="s">
        <v>28488</v>
      </c>
      <c r="H2758" s="3" t="s">
        <v>29208</v>
      </c>
      <c r="I2758" s="3">
        <v>46.8</v>
      </c>
      <c r="J2758" s="3">
        <v>0.33169999999999999</v>
      </c>
      <c r="K2758" s="2" t="s">
        <v>28738</v>
      </c>
    </row>
    <row r="2759" spans="1:11" ht="18.75" x14ac:dyDescent="0.25">
      <c r="A2759" s="2">
        <v>2755</v>
      </c>
      <c r="B2759" s="2" t="s">
        <v>2769</v>
      </c>
      <c r="C2759" s="3" t="s">
        <v>32317</v>
      </c>
      <c r="D2759" s="3" t="s">
        <v>28961</v>
      </c>
      <c r="E2759" s="5" t="s">
        <v>16982</v>
      </c>
      <c r="F2759" s="5" t="s">
        <v>28445</v>
      </c>
      <c r="G2759" s="5" t="s">
        <v>28446</v>
      </c>
      <c r="H2759" s="3" t="s">
        <v>28738</v>
      </c>
      <c r="I2759" s="3">
        <v>23.4</v>
      </c>
      <c r="J2759" s="3">
        <v>0.3513</v>
      </c>
      <c r="K2759" s="2" t="s">
        <v>28738</v>
      </c>
    </row>
    <row r="2760" spans="1:11" ht="18.75" x14ac:dyDescent="0.25">
      <c r="A2760" s="2">
        <v>2756</v>
      </c>
      <c r="B2760" s="2" t="s">
        <v>2770</v>
      </c>
      <c r="C2760" s="3" t="s">
        <v>32318</v>
      </c>
      <c r="D2760" s="3" t="s">
        <v>28961</v>
      </c>
      <c r="E2760" s="5" t="s">
        <v>16983</v>
      </c>
      <c r="F2760" s="5" t="s">
        <v>28445</v>
      </c>
      <c r="G2760" s="5" t="s">
        <v>28446</v>
      </c>
      <c r="H2760" s="3" t="s">
        <v>29271</v>
      </c>
      <c r="I2760" s="3" t="s">
        <v>28743</v>
      </c>
      <c r="J2760" s="3">
        <v>0.30840000000000001</v>
      </c>
      <c r="K2760" s="2" t="s">
        <v>28738</v>
      </c>
    </row>
    <row r="2761" spans="1:11" ht="18.75" x14ac:dyDescent="0.25">
      <c r="A2761" s="2">
        <v>2757</v>
      </c>
      <c r="B2761" s="2" t="s">
        <v>2771</v>
      </c>
      <c r="C2761" s="3" t="s">
        <v>32319</v>
      </c>
      <c r="D2761" s="3" t="s">
        <v>29058</v>
      </c>
      <c r="E2761" s="5" t="s">
        <v>16984</v>
      </c>
      <c r="F2761" s="5" t="s">
        <v>28445</v>
      </c>
      <c r="G2761" s="5" t="s">
        <v>28542</v>
      </c>
      <c r="H2761" s="3" t="s">
        <v>28739</v>
      </c>
      <c r="I2761" s="3">
        <v>17.600000000000001</v>
      </c>
      <c r="J2761" s="3">
        <v>0.37759999999999999</v>
      </c>
      <c r="K2761" s="2" t="s">
        <v>28738</v>
      </c>
    </row>
    <row r="2762" spans="1:11" ht="18.75" x14ac:dyDescent="0.25">
      <c r="A2762" s="2">
        <v>2758</v>
      </c>
      <c r="B2762" s="2" t="s">
        <v>2772</v>
      </c>
      <c r="C2762" s="3" t="s">
        <v>32320</v>
      </c>
      <c r="D2762" s="3" t="s">
        <v>28961</v>
      </c>
      <c r="E2762" s="5" t="s">
        <v>16985</v>
      </c>
      <c r="F2762" s="5" t="s">
        <v>28441</v>
      </c>
      <c r="G2762" s="5" t="s">
        <v>28545</v>
      </c>
      <c r="H2762" s="3" t="s">
        <v>28899</v>
      </c>
      <c r="I2762" s="3">
        <v>62.4</v>
      </c>
      <c r="J2762" s="3">
        <v>0.30420000000000003</v>
      </c>
      <c r="K2762" s="2" t="s">
        <v>28738</v>
      </c>
    </row>
    <row r="2763" spans="1:11" ht="18.75" x14ac:dyDescent="0.25">
      <c r="A2763" s="2">
        <v>2759</v>
      </c>
      <c r="B2763" s="2" t="s">
        <v>2773</v>
      </c>
      <c r="C2763" s="3" t="s">
        <v>32321</v>
      </c>
      <c r="D2763" s="3" t="s">
        <v>28938</v>
      </c>
      <c r="E2763" s="5" t="s">
        <v>16986</v>
      </c>
      <c r="F2763" s="5" t="s">
        <v>28472</v>
      </c>
      <c r="G2763" s="5" t="s">
        <v>28533</v>
      </c>
      <c r="H2763" s="3" t="s">
        <v>30974</v>
      </c>
      <c r="I2763" s="3">
        <v>62.4</v>
      </c>
      <c r="J2763" s="3">
        <v>0.32840000000000003</v>
      </c>
      <c r="K2763" s="2" t="s">
        <v>28738</v>
      </c>
    </row>
    <row r="2764" spans="1:11" ht="18.75" x14ac:dyDescent="0.25">
      <c r="A2764" s="2">
        <v>2760</v>
      </c>
      <c r="B2764" s="2" t="s">
        <v>2774</v>
      </c>
      <c r="C2764" s="3" t="s">
        <v>32322</v>
      </c>
      <c r="D2764" s="3" t="s">
        <v>28977</v>
      </c>
      <c r="E2764" s="5" t="s">
        <v>16987</v>
      </c>
      <c r="F2764" s="5" t="s">
        <v>28441</v>
      </c>
      <c r="G2764" s="5" t="s">
        <v>28467</v>
      </c>
      <c r="H2764" s="3" t="s">
        <v>29927</v>
      </c>
      <c r="I2764" s="3">
        <v>72.150000000000006</v>
      </c>
      <c r="J2764" s="3">
        <v>0.39639999999999997</v>
      </c>
      <c r="K2764" s="2" t="s">
        <v>28738</v>
      </c>
    </row>
    <row r="2765" spans="1:11" ht="18.75" x14ac:dyDescent="0.25">
      <c r="A2765" s="2">
        <v>2761</v>
      </c>
      <c r="B2765" s="2" t="s">
        <v>2775</v>
      </c>
      <c r="C2765" s="3" t="s">
        <v>32323</v>
      </c>
      <c r="D2765" s="3" t="s">
        <v>29075</v>
      </c>
      <c r="E2765" s="5" t="s">
        <v>16988</v>
      </c>
      <c r="F2765" s="5" t="s">
        <v>28441</v>
      </c>
      <c r="G2765" s="5" t="s">
        <v>28467</v>
      </c>
      <c r="H2765" s="3" t="s">
        <v>31666</v>
      </c>
      <c r="I2765" s="3" t="s">
        <v>28762</v>
      </c>
      <c r="J2765" s="3">
        <v>0.33789999999999998</v>
      </c>
      <c r="K2765" s="2" t="s">
        <v>28738</v>
      </c>
    </row>
    <row r="2766" spans="1:11" ht="18.75" x14ac:dyDescent="0.25">
      <c r="A2766" s="2">
        <v>2762</v>
      </c>
      <c r="B2766" s="2" t="s">
        <v>2776</v>
      </c>
      <c r="C2766" s="3" t="s">
        <v>32324</v>
      </c>
      <c r="D2766" s="3" t="s">
        <v>29994</v>
      </c>
      <c r="E2766" s="5" t="s">
        <v>16989</v>
      </c>
      <c r="F2766" s="5" t="s">
        <v>28443</v>
      </c>
      <c r="G2766" s="5" t="s">
        <v>28511</v>
      </c>
      <c r="H2766" s="3" t="s">
        <v>29382</v>
      </c>
      <c r="I2766" s="3">
        <v>142.35</v>
      </c>
      <c r="J2766" s="3">
        <v>0.31969999999999998</v>
      </c>
      <c r="K2766" s="2" t="s">
        <v>28738</v>
      </c>
    </row>
    <row r="2767" spans="1:11" ht="18.75" x14ac:dyDescent="0.25">
      <c r="A2767" s="2">
        <v>2763</v>
      </c>
      <c r="B2767" s="2" t="s">
        <v>2777</v>
      </c>
      <c r="C2767" s="3" t="s">
        <v>32325</v>
      </c>
      <c r="D2767" s="3" t="s">
        <v>29075</v>
      </c>
      <c r="E2767" s="5" t="s">
        <v>16990</v>
      </c>
      <c r="F2767" s="5" t="s">
        <v>28449</v>
      </c>
      <c r="G2767" s="5" t="s">
        <v>28515</v>
      </c>
      <c r="H2767" s="3" t="s">
        <v>32326</v>
      </c>
      <c r="I2767" s="3">
        <v>42.9</v>
      </c>
      <c r="J2767" s="3">
        <v>0.30730000000000002</v>
      </c>
      <c r="K2767" s="2" t="s">
        <v>28738</v>
      </c>
    </row>
    <row r="2768" spans="1:11" ht="18.75" x14ac:dyDescent="0.25">
      <c r="A2768" s="2">
        <v>2764</v>
      </c>
      <c r="B2768" s="2" t="s">
        <v>2778</v>
      </c>
      <c r="C2768" s="3" t="s">
        <v>32327</v>
      </c>
      <c r="D2768" s="3" t="s">
        <v>29075</v>
      </c>
      <c r="E2768" s="5" t="s">
        <v>16991</v>
      </c>
      <c r="F2768" s="5" t="s">
        <v>28455</v>
      </c>
      <c r="G2768" s="5" t="s">
        <v>28513</v>
      </c>
      <c r="H2768" s="3" t="s">
        <v>28797</v>
      </c>
      <c r="I2768" s="3" t="s">
        <v>28740</v>
      </c>
      <c r="J2768" s="3">
        <v>0.87450000000000006</v>
      </c>
      <c r="K2768" s="2" t="s">
        <v>28738</v>
      </c>
    </row>
    <row r="2769" spans="1:11" ht="18.75" x14ac:dyDescent="0.25">
      <c r="A2769" s="2">
        <v>2765</v>
      </c>
      <c r="B2769" s="2" t="s">
        <v>2779</v>
      </c>
      <c r="C2769" s="3" t="s">
        <v>32328</v>
      </c>
      <c r="D2769" s="3" t="s">
        <v>29075</v>
      </c>
      <c r="E2769" s="5" t="s">
        <v>16992</v>
      </c>
      <c r="F2769" s="5" t="s">
        <v>28445</v>
      </c>
      <c r="G2769" s="5" t="s">
        <v>28576</v>
      </c>
      <c r="H2769" s="3" t="s">
        <v>32004</v>
      </c>
      <c r="I2769" s="3">
        <v>29.25</v>
      </c>
      <c r="J2769" s="3">
        <v>0.34039999999999998</v>
      </c>
      <c r="K2769" s="2" t="s">
        <v>28738</v>
      </c>
    </row>
    <row r="2770" spans="1:11" ht="37.5" x14ac:dyDescent="0.25">
      <c r="A2770" s="2">
        <v>2766</v>
      </c>
      <c r="B2770" s="2" t="s">
        <v>2780</v>
      </c>
      <c r="C2770" s="3" t="s">
        <v>32329</v>
      </c>
      <c r="D2770" s="3" t="s">
        <v>28968</v>
      </c>
      <c r="E2770" s="5" t="s">
        <v>16993</v>
      </c>
      <c r="F2770" s="5" t="s">
        <v>28437</v>
      </c>
      <c r="G2770" s="5" t="s">
        <v>28638</v>
      </c>
      <c r="H2770" s="3" t="s">
        <v>31516</v>
      </c>
      <c r="I2770" s="3" t="s">
        <v>28834</v>
      </c>
      <c r="J2770" s="3">
        <v>0.78610000000000002</v>
      </c>
      <c r="K2770" s="2" t="s">
        <v>28738</v>
      </c>
    </row>
    <row r="2771" spans="1:11" ht="37.5" x14ac:dyDescent="0.25">
      <c r="A2771" s="2">
        <v>2767</v>
      </c>
      <c r="B2771" s="2" t="s">
        <v>2781</v>
      </c>
      <c r="C2771" s="3" t="s">
        <v>32330</v>
      </c>
      <c r="D2771" s="3" t="s">
        <v>29075</v>
      </c>
      <c r="E2771" s="5" t="s">
        <v>16994</v>
      </c>
      <c r="F2771" s="5" t="s">
        <v>28472</v>
      </c>
      <c r="G2771" s="5" t="s">
        <v>28507</v>
      </c>
      <c r="H2771" s="3" t="s">
        <v>29267</v>
      </c>
      <c r="I2771" s="3">
        <v>37.5</v>
      </c>
      <c r="J2771" s="3">
        <v>0.309</v>
      </c>
      <c r="K2771" s="2" t="s">
        <v>28738</v>
      </c>
    </row>
    <row r="2772" spans="1:11" ht="18.75" x14ac:dyDescent="0.25">
      <c r="A2772" s="2">
        <v>2768</v>
      </c>
      <c r="B2772" s="2" t="s">
        <v>2782</v>
      </c>
      <c r="C2772" s="3" t="s">
        <v>32331</v>
      </c>
      <c r="D2772" s="3" t="s">
        <v>29075</v>
      </c>
      <c r="E2772" s="5" t="s">
        <v>16995</v>
      </c>
      <c r="F2772" s="5" t="s">
        <v>28443</v>
      </c>
      <c r="G2772" s="5" t="s">
        <v>28475</v>
      </c>
      <c r="H2772" s="3" t="s">
        <v>29449</v>
      </c>
      <c r="I2772" s="3" t="s">
        <v>28741</v>
      </c>
      <c r="J2772" s="3">
        <v>0.3039</v>
      </c>
      <c r="K2772" s="2" t="s">
        <v>28738</v>
      </c>
    </row>
    <row r="2773" spans="1:11" ht="18.75" x14ac:dyDescent="0.25">
      <c r="A2773" s="2">
        <v>2769</v>
      </c>
      <c r="B2773" s="2" t="s">
        <v>2783</v>
      </c>
      <c r="C2773" s="3" t="s">
        <v>32332</v>
      </c>
      <c r="D2773" s="3" t="s">
        <v>29075</v>
      </c>
      <c r="E2773" s="5" t="s">
        <v>16996</v>
      </c>
      <c r="F2773" s="5" t="s">
        <v>28443</v>
      </c>
      <c r="G2773" s="5" t="s">
        <v>28475</v>
      </c>
      <c r="H2773" s="3" t="s">
        <v>29449</v>
      </c>
      <c r="I2773" s="3" t="s">
        <v>28741</v>
      </c>
      <c r="J2773" s="3">
        <v>0.3039</v>
      </c>
      <c r="K2773" s="2" t="s">
        <v>28738</v>
      </c>
    </row>
    <row r="2774" spans="1:11" ht="18.75" x14ac:dyDescent="0.25">
      <c r="A2774" s="2">
        <v>2770</v>
      </c>
      <c r="B2774" s="2" t="s">
        <v>2784</v>
      </c>
      <c r="C2774" s="3" t="s">
        <v>32333</v>
      </c>
      <c r="D2774" s="3" t="s">
        <v>29075</v>
      </c>
      <c r="E2774" s="5" t="s">
        <v>16997</v>
      </c>
      <c r="F2774" s="5" t="s">
        <v>28445</v>
      </c>
      <c r="G2774" s="5" t="s">
        <v>28542</v>
      </c>
      <c r="H2774" s="3" t="s">
        <v>31669</v>
      </c>
      <c r="I2774" s="3">
        <v>33.15</v>
      </c>
      <c r="J2774" s="3">
        <v>0.59760000000000002</v>
      </c>
      <c r="K2774" s="2" t="s">
        <v>28738</v>
      </c>
    </row>
    <row r="2775" spans="1:11" ht="18.75" x14ac:dyDescent="0.25">
      <c r="A2775" s="2">
        <v>2771</v>
      </c>
      <c r="B2775" s="2" t="s">
        <v>2785</v>
      </c>
      <c r="C2775" s="3" t="s">
        <v>32334</v>
      </c>
      <c r="D2775" s="3" t="s">
        <v>29075</v>
      </c>
      <c r="E2775" s="5" t="s">
        <v>16998</v>
      </c>
      <c r="F2775" s="5" t="s">
        <v>28437</v>
      </c>
      <c r="G2775" s="5" t="s">
        <v>28478</v>
      </c>
      <c r="H2775" s="3" t="s">
        <v>32335</v>
      </c>
      <c r="I2775" s="3">
        <v>46.8</v>
      </c>
      <c r="J2775" s="3">
        <v>0.84930000000000005</v>
      </c>
      <c r="K2775" s="2" t="s">
        <v>28738</v>
      </c>
    </row>
    <row r="2776" spans="1:11" ht="37.5" x14ac:dyDescent="0.25">
      <c r="A2776" s="2">
        <v>2772</v>
      </c>
      <c r="B2776" s="2" t="s">
        <v>2786</v>
      </c>
      <c r="C2776" s="3" t="s">
        <v>32336</v>
      </c>
      <c r="D2776" s="3" t="s">
        <v>29169</v>
      </c>
      <c r="E2776" s="5" t="s">
        <v>16999</v>
      </c>
      <c r="F2776" s="5" t="s">
        <v>28437</v>
      </c>
      <c r="G2776" s="5" t="s">
        <v>28638</v>
      </c>
      <c r="H2776" s="3" t="s">
        <v>31516</v>
      </c>
      <c r="I2776" s="3" t="s">
        <v>28835</v>
      </c>
      <c r="J2776" s="3">
        <v>0.50309999999999999</v>
      </c>
      <c r="K2776" s="2" t="s">
        <v>28738</v>
      </c>
    </row>
    <row r="2777" spans="1:11" ht="37.5" x14ac:dyDescent="0.25">
      <c r="A2777" s="2">
        <v>2773</v>
      </c>
      <c r="B2777" s="2" t="s">
        <v>2787</v>
      </c>
      <c r="C2777" s="3" t="s">
        <v>32337</v>
      </c>
      <c r="D2777" s="3" t="s">
        <v>29075</v>
      </c>
      <c r="E2777" s="5" t="s">
        <v>17000</v>
      </c>
      <c r="F2777" s="5" t="s">
        <v>28445</v>
      </c>
      <c r="G2777" s="5" t="s">
        <v>28611</v>
      </c>
      <c r="H2777" s="3" t="s">
        <v>29997</v>
      </c>
      <c r="I2777" s="3">
        <v>62.4</v>
      </c>
      <c r="J2777" s="3">
        <v>0.35470000000000002</v>
      </c>
      <c r="K2777" s="2" t="s">
        <v>28738</v>
      </c>
    </row>
    <row r="2778" spans="1:11" ht="18.75" x14ac:dyDescent="0.25">
      <c r="A2778" s="2">
        <v>2774</v>
      </c>
      <c r="B2778" s="2" t="s">
        <v>2788</v>
      </c>
      <c r="C2778" s="3" t="s">
        <v>32338</v>
      </c>
      <c r="D2778" s="3" t="s">
        <v>29075</v>
      </c>
      <c r="E2778" s="5" t="s">
        <v>17001</v>
      </c>
      <c r="F2778" s="5" t="s">
        <v>28464</v>
      </c>
      <c r="G2778" s="5" t="s">
        <v>28583</v>
      </c>
      <c r="H2778" s="3" t="s">
        <v>32339</v>
      </c>
      <c r="I2778" s="3">
        <v>52.65</v>
      </c>
      <c r="J2778" s="3">
        <v>0.60419999999999996</v>
      </c>
      <c r="K2778" s="2" t="s">
        <v>28738</v>
      </c>
    </row>
    <row r="2779" spans="1:11" ht="18.75" x14ac:dyDescent="0.25">
      <c r="A2779" s="2">
        <v>2775</v>
      </c>
      <c r="B2779" s="2" t="s">
        <v>2789</v>
      </c>
      <c r="C2779" s="3" t="s">
        <v>32340</v>
      </c>
      <c r="D2779" s="3" t="s">
        <v>29075</v>
      </c>
      <c r="E2779" s="5" t="s">
        <v>17002</v>
      </c>
      <c r="F2779" s="5" t="s">
        <v>28445</v>
      </c>
      <c r="G2779" s="5" t="s">
        <v>28576</v>
      </c>
      <c r="H2779" s="3" t="s">
        <v>32004</v>
      </c>
      <c r="I2779" s="3">
        <v>29.25</v>
      </c>
      <c r="J2779" s="3">
        <v>0.34039999999999998</v>
      </c>
      <c r="K2779" s="2" t="s">
        <v>28738</v>
      </c>
    </row>
    <row r="2780" spans="1:11" ht="18.75" x14ac:dyDescent="0.25">
      <c r="A2780" s="2">
        <v>2776</v>
      </c>
      <c r="B2780" s="2" t="s">
        <v>2790</v>
      </c>
      <c r="C2780" s="3" t="s">
        <v>32341</v>
      </c>
      <c r="D2780" s="3" t="s">
        <v>29075</v>
      </c>
      <c r="E2780" s="5" t="s">
        <v>17003</v>
      </c>
      <c r="F2780" s="5" t="s">
        <v>28437</v>
      </c>
      <c r="G2780" s="5" t="s">
        <v>28483</v>
      </c>
      <c r="H2780" s="3" t="s">
        <v>29080</v>
      </c>
      <c r="I2780" s="3">
        <v>220.5</v>
      </c>
      <c r="J2780" s="3">
        <v>0.3034</v>
      </c>
      <c r="K2780" s="2" t="s">
        <v>28738</v>
      </c>
    </row>
    <row r="2781" spans="1:11" ht="37.5" x14ac:dyDescent="0.25">
      <c r="A2781" s="2">
        <v>2777</v>
      </c>
      <c r="B2781" s="2" t="s">
        <v>2791</v>
      </c>
      <c r="C2781" s="3" t="s">
        <v>32342</v>
      </c>
      <c r="D2781" s="3" t="s">
        <v>29075</v>
      </c>
      <c r="E2781" s="5" t="s">
        <v>17004</v>
      </c>
      <c r="F2781" s="5" t="s">
        <v>28472</v>
      </c>
      <c r="G2781" s="5" t="s">
        <v>28507</v>
      </c>
      <c r="H2781" s="3" t="s">
        <v>29267</v>
      </c>
      <c r="I2781" s="3">
        <v>37.5</v>
      </c>
      <c r="J2781" s="3">
        <v>0.309</v>
      </c>
      <c r="K2781" s="2" t="s">
        <v>28738</v>
      </c>
    </row>
    <row r="2782" spans="1:11" ht="37.5" x14ac:dyDescent="0.25">
      <c r="A2782" s="2">
        <v>2778</v>
      </c>
      <c r="B2782" s="2" t="s">
        <v>2792</v>
      </c>
      <c r="C2782" s="3" t="s">
        <v>32343</v>
      </c>
      <c r="D2782" s="3" t="s">
        <v>29075</v>
      </c>
      <c r="E2782" s="5" t="s">
        <v>17005</v>
      </c>
      <c r="F2782" s="5" t="s">
        <v>28472</v>
      </c>
      <c r="G2782" s="5" t="s">
        <v>28507</v>
      </c>
      <c r="H2782" s="3" t="s">
        <v>29267</v>
      </c>
      <c r="I2782" s="3">
        <v>37.5</v>
      </c>
      <c r="J2782" s="3">
        <v>0.309</v>
      </c>
      <c r="K2782" s="2" t="s">
        <v>28738</v>
      </c>
    </row>
    <row r="2783" spans="1:11" ht="37.5" x14ac:dyDescent="0.25">
      <c r="A2783" s="2">
        <v>2779</v>
      </c>
      <c r="B2783" s="2" t="s">
        <v>2793</v>
      </c>
      <c r="C2783" s="3" t="s">
        <v>32344</v>
      </c>
      <c r="D2783" s="3" t="s">
        <v>29030</v>
      </c>
      <c r="E2783" s="5" t="s">
        <v>17006</v>
      </c>
      <c r="F2783" s="5" t="s">
        <v>28472</v>
      </c>
      <c r="G2783" s="5" t="s">
        <v>28507</v>
      </c>
      <c r="H2783" s="3" t="s">
        <v>29267</v>
      </c>
      <c r="I2783" s="3">
        <v>48.75</v>
      </c>
      <c r="J2783" s="3">
        <v>0.3332</v>
      </c>
      <c r="K2783" s="2" t="s">
        <v>28738</v>
      </c>
    </row>
    <row r="2784" spans="1:11" ht="37.5" x14ac:dyDescent="0.25">
      <c r="A2784" s="2">
        <v>2780</v>
      </c>
      <c r="B2784" s="2" t="s">
        <v>2794</v>
      </c>
      <c r="C2784" s="3" t="s">
        <v>32345</v>
      </c>
      <c r="D2784" s="3" t="s">
        <v>29353</v>
      </c>
      <c r="E2784" s="5" t="s">
        <v>17007</v>
      </c>
      <c r="F2784" s="5" t="s">
        <v>28441</v>
      </c>
      <c r="G2784" s="5" t="s">
        <v>28541</v>
      </c>
      <c r="H2784" s="3" t="s">
        <v>32346</v>
      </c>
      <c r="I2784" s="3">
        <v>986.7</v>
      </c>
      <c r="J2784" s="3">
        <v>0.45019999999999999</v>
      </c>
      <c r="K2784" s="2" t="s">
        <v>28738</v>
      </c>
    </row>
    <row r="2785" spans="1:11" ht="18.75" x14ac:dyDescent="0.25">
      <c r="A2785" s="2">
        <v>2781</v>
      </c>
      <c r="B2785" s="2" t="s">
        <v>2795</v>
      </c>
      <c r="C2785" s="3" t="s">
        <v>32347</v>
      </c>
      <c r="D2785" s="3" t="s">
        <v>29075</v>
      </c>
      <c r="E2785" s="5" t="s">
        <v>17008</v>
      </c>
      <c r="F2785" s="5" t="s">
        <v>28472</v>
      </c>
      <c r="G2785" s="5" t="s">
        <v>28553</v>
      </c>
      <c r="H2785" s="3" t="s">
        <v>29080</v>
      </c>
      <c r="I2785" s="3">
        <v>1302.4000000000001</v>
      </c>
      <c r="J2785" s="3">
        <v>0.50600000000000001</v>
      </c>
      <c r="K2785" s="2" t="s">
        <v>28738</v>
      </c>
    </row>
    <row r="2786" spans="1:11" ht="18.75" x14ac:dyDescent="0.25">
      <c r="A2786" s="2">
        <v>2782</v>
      </c>
      <c r="B2786" s="2" t="s">
        <v>2796</v>
      </c>
      <c r="C2786" s="3" t="s">
        <v>32348</v>
      </c>
      <c r="D2786" s="3" t="s">
        <v>29075</v>
      </c>
      <c r="E2786" s="5" t="s">
        <v>17009</v>
      </c>
      <c r="F2786" s="5" t="s">
        <v>28472</v>
      </c>
      <c r="G2786" s="5" t="s">
        <v>28553</v>
      </c>
      <c r="H2786" s="3" t="s">
        <v>29080</v>
      </c>
      <c r="I2786" s="3">
        <v>1363.05</v>
      </c>
      <c r="J2786" s="3">
        <v>0.50600000000000001</v>
      </c>
      <c r="K2786" s="2" t="s">
        <v>28738</v>
      </c>
    </row>
    <row r="2787" spans="1:11" ht="18.75" x14ac:dyDescent="0.25">
      <c r="A2787" s="2">
        <v>2783</v>
      </c>
      <c r="B2787" s="2" t="s">
        <v>2797</v>
      </c>
      <c r="C2787" s="3" t="s">
        <v>32349</v>
      </c>
      <c r="D2787" s="3" t="s">
        <v>29075</v>
      </c>
      <c r="E2787" s="5" t="s">
        <v>17010</v>
      </c>
      <c r="F2787" s="5" t="s">
        <v>28472</v>
      </c>
      <c r="G2787" s="5" t="s">
        <v>28553</v>
      </c>
      <c r="H2787" s="3" t="s">
        <v>29512</v>
      </c>
      <c r="I2787" s="3">
        <v>1648.79</v>
      </c>
      <c r="J2787" s="3">
        <v>0.52769999999999995</v>
      </c>
      <c r="K2787" s="2" t="s">
        <v>28738</v>
      </c>
    </row>
    <row r="2788" spans="1:11" ht="18.75" x14ac:dyDescent="0.25">
      <c r="A2788" s="2">
        <v>2784</v>
      </c>
      <c r="B2788" s="2" t="s">
        <v>2798</v>
      </c>
      <c r="C2788" s="3" t="s">
        <v>32350</v>
      </c>
      <c r="D2788" s="3" t="s">
        <v>29631</v>
      </c>
      <c r="E2788" s="5" t="s">
        <v>17011</v>
      </c>
      <c r="F2788" s="5" t="s">
        <v>28472</v>
      </c>
      <c r="G2788" s="5" t="s">
        <v>28553</v>
      </c>
      <c r="H2788" s="3" t="s">
        <v>29512</v>
      </c>
      <c r="I2788" s="3">
        <v>781211.86</v>
      </c>
      <c r="J2788" s="3">
        <v>0.52769999999999995</v>
      </c>
      <c r="K2788" s="2" t="s">
        <v>28738</v>
      </c>
    </row>
    <row r="2789" spans="1:11" ht="18.75" x14ac:dyDescent="0.25">
      <c r="A2789" s="2">
        <v>2785</v>
      </c>
      <c r="B2789" s="2" t="s">
        <v>2799</v>
      </c>
      <c r="C2789" s="3" t="s">
        <v>32351</v>
      </c>
      <c r="D2789" s="3" t="s">
        <v>29072</v>
      </c>
      <c r="E2789" s="5" t="s">
        <v>17012</v>
      </c>
      <c r="F2789" s="5" t="s">
        <v>28472</v>
      </c>
      <c r="G2789" s="5" t="s">
        <v>28647</v>
      </c>
      <c r="H2789" s="3" t="s">
        <v>32352</v>
      </c>
      <c r="I2789" s="3">
        <v>69.75</v>
      </c>
      <c r="J2789" s="3">
        <v>0.49630000000000002</v>
      </c>
      <c r="K2789" s="2" t="s">
        <v>28738</v>
      </c>
    </row>
    <row r="2790" spans="1:11" ht="37.5" x14ac:dyDescent="0.25">
      <c r="A2790" s="2">
        <v>2786</v>
      </c>
      <c r="B2790" s="2" t="s">
        <v>2800</v>
      </c>
      <c r="C2790" s="3" t="s">
        <v>32353</v>
      </c>
      <c r="D2790" s="3" t="s">
        <v>29075</v>
      </c>
      <c r="E2790" s="5" t="s">
        <v>17013</v>
      </c>
      <c r="F2790" s="5" t="s">
        <v>28472</v>
      </c>
      <c r="G2790" s="5" t="s">
        <v>28528</v>
      </c>
      <c r="H2790" s="3" t="s">
        <v>28854</v>
      </c>
      <c r="I2790" s="3">
        <v>62.4</v>
      </c>
      <c r="J2790" s="3">
        <v>0.36330000000000001</v>
      </c>
      <c r="K2790" s="2" t="s">
        <v>28738</v>
      </c>
    </row>
    <row r="2791" spans="1:11" ht="18.75" x14ac:dyDescent="0.25">
      <c r="A2791" s="2">
        <v>2787</v>
      </c>
      <c r="B2791" s="2" t="s">
        <v>2801</v>
      </c>
      <c r="C2791" s="3" t="s">
        <v>32354</v>
      </c>
      <c r="D2791" s="3" t="s">
        <v>29018</v>
      </c>
      <c r="E2791" s="5" t="s">
        <v>17014</v>
      </c>
      <c r="F2791" s="5" t="s">
        <v>28472</v>
      </c>
      <c r="G2791" s="5" t="s">
        <v>28528</v>
      </c>
      <c r="H2791" s="3" t="s">
        <v>28749</v>
      </c>
      <c r="I2791" s="3">
        <v>53.9</v>
      </c>
      <c r="J2791" s="3">
        <v>0.36870000000000003</v>
      </c>
      <c r="K2791" s="2" t="s">
        <v>28738</v>
      </c>
    </row>
    <row r="2792" spans="1:11" ht="18.75" x14ac:dyDescent="0.25">
      <c r="A2792" s="2">
        <v>2788</v>
      </c>
      <c r="B2792" s="2" t="s">
        <v>2802</v>
      </c>
      <c r="C2792" s="3" t="s">
        <v>32355</v>
      </c>
      <c r="D2792" s="3" t="s">
        <v>29018</v>
      </c>
      <c r="E2792" s="5" t="s">
        <v>17015</v>
      </c>
      <c r="F2792" s="5" t="s">
        <v>28472</v>
      </c>
      <c r="G2792" s="5" t="s">
        <v>28528</v>
      </c>
      <c r="H2792" s="3" t="s">
        <v>28749</v>
      </c>
      <c r="I2792" s="3">
        <v>53.9</v>
      </c>
      <c r="J2792" s="3">
        <v>0.36870000000000003</v>
      </c>
      <c r="K2792" s="2" t="s">
        <v>28738</v>
      </c>
    </row>
    <row r="2793" spans="1:11" ht="18.75" x14ac:dyDescent="0.25">
      <c r="A2793" s="2">
        <v>2789</v>
      </c>
      <c r="B2793" s="2" t="s">
        <v>2803</v>
      </c>
      <c r="C2793" s="3" t="s">
        <v>32356</v>
      </c>
      <c r="D2793" s="3" t="s">
        <v>29018</v>
      </c>
      <c r="E2793" s="5" t="s">
        <v>17016</v>
      </c>
      <c r="F2793" s="5" t="s">
        <v>28472</v>
      </c>
      <c r="G2793" s="5" t="s">
        <v>28528</v>
      </c>
      <c r="H2793" s="3" t="s">
        <v>29825</v>
      </c>
      <c r="I2793" s="3">
        <v>53.9</v>
      </c>
      <c r="J2793" s="3">
        <v>0.3861</v>
      </c>
      <c r="K2793" s="2" t="s">
        <v>28738</v>
      </c>
    </row>
    <row r="2794" spans="1:11" ht="18.75" x14ac:dyDescent="0.25">
      <c r="A2794" s="2">
        <v>2790</v>
      </c>
      <c r="B2794" s="2" t="s">
        <v>2804</v>
      </c>
      <c r="C2794" s="3" t="s">
        <v>32357</v>
      </c>
      <c r="D2794" s="3" t="s">
        <v>29018</v>
      </c>
      <c r="E2794" s="5" t="s">
        <v>17017</v>
      </c>
      <c r="F2794" s="5" t="s">
        <v>28472</v>
      </c>
      <c r="G2794" s="5" t="s">
        <v>28528</v>
      </c>
      <c r="H2794" s="3" t="s">
        <v>28738</v>
      </c>
      <c r="I2794" s="3">
        <v>53.9</v>
      </c>
      <c r="J2794" s="3">
        <v>0.3861</v>
      </c>
      <c r="K2794" s="2" t="s">
        <v>28738</v>
      </c>
    </row>
    <row r="2795" spans="1:11" ht="37.5" x14ac:dyDescent="0.25">
      <c r="A2795" s="2">
        <v>2791</v>
      </c>
      <c r="B2795" s="2" t="s">
        <v>2805</v>
      </c>
      <c r="C2795" s="3" t="s">
        <v>32358</v>
      </c>
      <c r="D2795" s="3" t="s">
        <v>29075</v>
      </c>
      <c r="E2795" s="5" t="s">
        <v>17018</v>
      </c>
      <c r="F2795" s="5" t="s">
        <v>28472</v>
      </c>
      <c r="G2795" s="5" t="s">
        <v>28528</v>
      </c>
      <c r="H2795" s="3" t="s">
        <v>28738</v>
      </c>
      <c r="I2795" s="3">
        <v>72.150000000000006</v>
      </c>
      <c r="J2795" s="3">
        <v>0.3861</v>
      </c>
      <c r="K2795" s="2" t="s">
        <v>28738</v>
      </c>
    </row>
    <row r="2796" spans="1:11" ht="18.75" x14ac:dyDescent="0.25">
      <c r="A2796" s="2">
        <v>2792</v>
      </c>
      <c r="B2796" s="2" t="s">
        <v>2806</v>
      </c>
      <c r="C2796" s="3" t="s">
        <v>32359</v>
      </c>
      <c r="D2796" s="3" t="s">
        <v>29072</v>
      </c>
      <c r="E2796" s="5" t="s">
        <v>17019</v>
      </c>
      <c r="F2796" s="5" t="s">
        <v>28472</v>
      </c>
      <c r="G2796" s="5" t="s">
        <v>28473</v>
      </c>
      <c r="H2796" s="3" t="s">
        <v>30290</v>
      </c>
      <c r="I2796" s="3">
        <v>31.2</v>
      </c>
      <c r="J2796" s="3">
        <v>0.9415</v>
      </c>
      <c r="K2796" s="2" t="s">
        <v>28738</v>
      </c>
    </row>
    <row r="2797" spans="1:11" ht="18.75" x14ac:dyDescent="0.25">
      <c r="A2797" s="2">
        <v>2793</v>
      </c>
      <c r="B2797" s="2" t="s">
        <v>2807</v>
      </c>
      <c r="C2797" s="3" t="s">
        <v>32360</v>
      </c>
      <c r="D2797" s="3" t="s">
        <v>29072</v>
      </c>
      <c r="E2797" s="5" t="s">
        <v>17020</v>
      </c>
      <c r="F2797" s="5" t="s">
        <v>28472</v>
      </c>
      <c r="G2797" s="5" t="s">
        <v>28473</v>
      </c>
      <c r="H2797" s="3" t="s">
        <v>32361</v>
      </c>
      <c r="I2797" s="3">
        <v>33.15</v>
      </c>
      <c r="J2797" s="3">
        <v>0.9415</v>
      </c>
      <c r="K2797" s="2" t="s">
        <v>28738</v>
      </c>
    </row>
    <row r="2798" spans="1:11" ht="18.75" x14ac:dyDescent="0.25">
      <c r="A2798" s="2">
        <v>2794</v>
      </c>
      <c r="B2798" s="2" t="s">
        <v>2808</v>
      </c>
      <c r="C2798" s="3" t="s">
        <v>32362</v>
      </c>
      <c r="D2798" s="3" t="s">
        <v>29075</v>
      </c>
      <c r="E2798" s="5" t="s">
        <v>17021</v>
      </c>
      <c r="F2798" s="5" t="s">
        <v>28445</v>
      </c>
      <c r="G2798" s="5" t="s">
        <v>28542</v>
      </c>
      <c r="H2798" s="3" t="s">
        <v>28934</v>
      </c>
      <c r="I2798" s="3">
        <v>33.15</v>
      </c>
      <c r="J2798" s="3">
        <v>0.53680000000000005</v>
      </c>
      <c r="K2798" s="2" t="s">
        <v>28738</v>
      </c>
    </row>
    <row r="2799" spans="1:11" ht="18.75" x14ac:dyDescent="0.25">
      <c r="A2799" s="2">
        <v>2795</v>
      </c>
      <c r="B2799" s="2" t="s">
        <v>2809</v>
      </c>
      <c r="C2799" s="3" t="s">
        <v>32363</v>
      </c>
      <c r="D2799" s="3" t="s">
        <v>29075</v>
      </c>
      <c r="E2799" s="5" t="s">
        <v>17022</v>
      </c>
      <c r="F2799" s="5" t="s">
        <v>28472</v>
      </c>
      <c r="G2799" s="5" t="s">
        <v>28528</v>
      </c>
      <c r="H2799" s="3" t="s">
        <v>28738</v>
      </c>
      <c r="I2799" s="3">
        <v>76.05</v>
      </c>
      <c r="J2799" s="3">
        <v>0.3861</v>
      </c>
      <c r="K2799" s="2" t="s">
        <v>28738</v>
      </c>
    </row>
    <row r="2800" spans="1:11" ht="18.75" x14ac:dyDescent="0.25">
      <c r="A2800" s="2">
        <v>2796</v>
      </c>
      <c r="B2800" s="2" t="s">
        <v>2810</v>
      </c>
      <c r="C2800" s="3" t="s">
        <v>32364</v>
      </c>
      <c r="D2800" s="3" t="s">
        <v>29075</v>
      </c>
      <c r="E2800" s="5" t="s">
        <v>17023</v>
      </c>
      <c r="F2800" s="5" t="s">
        <v>28441</v>
      </c>
      <c r="G2800" s="5" t="s">
        <v>28467</v>
      </c>
      <c r="H2800" s="3" t="s">
        <v>29927</v>
      </c>
      <c r="I2800" s="3">
        <v>62.4</v>
      </c>
      <c r="J2800" s="3">
        <v>0.39639999999999997</v>
      </c>
      <c r="K2800" s="2" t="s">
        <v>28738</v>
      </c>
    </row>
    <row r="2801" spans="1:11" ht="18.75" x14ac:dyDescent="0.25">
      <c r="A2801" s="2">
        <v>2797</v>
      </c>
      <c r="B2801" s="2" t="s">
        <v>2811</v>
      </c>
      <c r="C2801" s="3" t="s">
        <v>32365</v>
      </c>
      <c r="D2801" s="3" t="s">
        <v>29011</v>
      </c>
      <c r="E2801" s="5" t="s">
        <v>17024</v>
      </c>
      <c r="F2801" s="5" t="s">
        <v>28447</v>
      </c>
      <c r="G2801" s="5" t="s">
        <v>28595</v>
      </c>
      <c r="H2801" s="3" t="s">
        <v>28794</v>
      </c>
      <c r="I2801" s="3">
        <v>74.099999999999994</v>
      </c>
      <c r="J2801" s="3">
        <v>0.68940000000000001</v>
      </c>
      <c r="K2801" s="2" t="s">
        <v>28738</v>
      </c>
    </row>
    <row r="2802" spans="1:11" ht="18.75" x14ac:dyDescent="0.25">
      <c r="A2802" s="2">
        <v>2798</v>
      </c>
      <c r="B2802" s="2" t="s">
        <v>2812</v>
      </c>
      <c r="C2802" s="3" t="s">
        <v>32366</v>
      </c>
      <c r="D2802" s="3" t="s">
        <v>29058</v>
      </c>
      <c r="E2802" s="5" t="s">
        <v>17025</v>
      </c>
      <c r="F2802" s="5" t="s">
        <v>28437</v>
      </c>
      <c r="G2802" s="5" t="s">
        <v>28605</v>
      </c>
      <c r="H2802" s="3" t="s">
        <v>29970</v>
      </c>
      <c r="I2802" s="3">
        <v>76.05</v>
      </c>
      <c r="J2802" s="3">
        <v>0.30680000000000002</v>
      </c>
      <c r="K2802" s="2" t="s">
        <v>28738</v>
      </c>
    </row>
    <row r="2803" spans="1:11" ht="18.75" x14ac:dyDescent="0.25">
      <c r="A2803" s="2">
        <v>2799</v>
      </c>
      <c r="B2803" s="2" t="s">
        <v>2813</v>
      </c>
      <c r="C2803" s="3" t="s">
        <v>32367</v>
      </c>
      <c r="D2803" s="3" t="s">
        <v>29058</v>
      </c>
      <c r="E2803" s="5" t="s">
        <v>17026</v>
      </c>
      <c r="F2803" s="5" t="s">
        <v>28437</v>
      </c>
      <c r="G2803" s="5" t="s">
        <v>28605</v>
      </c>
      <c r="H2803" s="3" t="s">
        <v>29970</v>
      </c>
      <c r="I2803" s="3">
        <v>139.42500000000001</v>
      </c>
      <c r="J2803" s="3">
        <v>0.30680000000000002</v>
      </c>
      <c r="K2803" s="2" t="s">
        <v>28738</v>
      </c>
    </row>
    <row r="2804" spans="1:11" ht="18.75" x14ac:dyDescent="0.25">
      <c r="A2804" s="2">
        <v>2800</v>
      </c>
      <c r="B2804" s="2" t="s">
        <v>2814</v>
      </c>
      <c r="C2804" s="3" t="s">
        <v>32368</v>
      </c>
      <c r="D2804" s="3" t="s">
        <v>29011</v>
      </c>
      <c r="E2804" s="5" t="s">
        <v>17027</v>
      </c>
      <c r="F2804" s="5" t="s">
        <v>28447</v>
      </c>
      <c r="G2804" s="5" t="s">
        <v>28481</v>
      </c>
      <c r="H2804" s="3" t="s">
        <v>30206</v>
      </c>
      <c r="I2804" s="3">
        <v>84.75</v>
      </c>
      <c r="J2804" s="3">
        <v>0.66739999999999999</v>
      </c>
      <c r="K2804" s="2" t="s">
        <v>28738</v>
      </c>
    </row>
    <row r="2805" spans="1:11" ht="37.5" x14ac:dyDescent="0.25">
      <c r="A2805" s="2">
        <v>2801</v>
      </c>
      <c r="B2805" s="2" t="s">
        <v>2815</v>
      </c>
      <c r="C2805" s="3" t="s">
        <v>32369</v>
      </c>
      <c r="D2805" s="3" t="s">
        <v>29058</v>
      </c>
      <c r="E2805" s="5" t="s">
        <v>17028</v>
      </c>
      <c r="F2805" s="5" t="s">
        <v>28441</v>
      </c>
      <c r="G2805" s="5" t="s">
        <v>28491</v>
      </c>
      <c r="H2805" s="3" t="s">
        <v>30208</v>
      </c>
      <c r="I2805" s="3" t="s">
        <v>28743</v>
      </c>
      <c r="J2805" s="3">
        <v>0.41770000000000002</v>
      </c>
      <c r="K2805" s="2" t="s">
        <v>28738</v>
      </c>
    </row>
    <row r="2806" spans="1:11" ht="37.5" x14ac:dyDescent="0.25">
      <c r="A2806" s="2">
        <v>2802</v>
      </c>
      <c r="B2806" s="2" t="s">
        <v>2816</v>
      </c>
      <c r="C2806" s="3" t="s">
        <v>32370</v>
      </c>
      <c r="D2806" s="3" t="s">
        <v>29007</v>
      </c>
      <c r="E2806" s="5" t="s">
        <v>17029</v>
      </c>
      <c r="F2806" s="5" t="s">
        <v>28441</v>
      </c>
      <c r="G2806" s="5" t="s">
        <v>28590</v>
      </c>
      <c r="H2806" s="3" t="s">
        <v>29403</v>
      </c>
      <c r="I2806" s="3">
        <v>62.4</v>
      </c>
      <c r="J2806" s="3">
        <v>0.33</v>
      </c>
      <c r="K2806" s="2" t="s">
        <v>28738</v>
      </c>
    </row>
    <row r="2807" spans="1:11" ht="18.75" x14ac:dyDescent="0.25">
      <c r="A2807" s="2">
        <v>2803</v>
      </c>
      <c r="B2807" s="2" t="s">
        <v>2817</v>
      </c>
      <c r="C2807" s="3" t="s">
        <v>32371</v>
      </c>
      <c r="D2807" s="3" t="s">
        <v>29007</v>
      </c>
      <c r="E2807" s="5" t="s">
        <v>17030</v>
      </c>
      <c r="F2807" s="5" t="s">
        <v>28462</v>
      </c>
      <c r="G2807" s="5" t="s">
        <v>28488</v>
      </c>
      <c r="H2807" s="3" t="s">
        <v>28873</v>
      </c>
      <c r="I2807" s="3" t="s">
        <v>28740</v>
      </c>
      <c r="J2807" s="3">
        <v>0.94269999999999998</v>
      </c>
      <c r="K2807" s="2" t="s">
        <v>28738</v>
      </c>
    </row>
    <row r="2808" spans="1:11" ht="18.75" x14ac:dyDescent="0.25">
      <c r="A2808" s="2">
        <v>2804</v>
      </c>
      <c r="B2808" s="2" t="s">
        <v>2818</v>
      </c>
      <c r="C2808" s="3" t="s">
        <v>32372</v>
      </c>
      <c r="D2808" s="3" t="s">
        <v>29007</v>
      </c>
      <c r="E2808" s="5" t="s">
        <v>17031</v>
      </c>
      <c r="F2808" s="5" t="s">
        <v>28437</v>
      </c>
      <c r="G2808" s="5" t="s">
        <v>28489</v>
      </c>
      <c r="H2808" s="3" t="s">
        <v>32373</v>
      </c>
      <c r="I2808" s="3">
        <v>82.875</v>
      </c>
      <c r="J2808" s="3">
        <v>0.88190000000000002</v>
      </c>
      <c r="K2808" s="2" t="s">
        <v>28738</v>
      </c>
    </row>
    <row r="2809" spans="1:11" ht="18.75" x14ac:dyDescent="0.25">
      <c r="A2809" s="2">
        <v>2805</v>
      </c>
      <c r="B2809" s="2" t="s">
        <v>2819</v>
      </c>
      <c r="C2809" s="3" t="s">
        <v>32374</v>
      </c>
      <c r="D2809" s="3" t="s">
        <v>29007</v>
      </c>
      <c r="E2809" s="5" t="s">
        <v>17032</v>
      </c>
      <c r="F2809" s="5" t="s">
        <v>28437</v>
      </c>
      <c r="G2809" s="5" t="s">
        <v>28489</v>
      </c>
      <c r="H2809" s="3" t="s">
        <v>28780</v>
      </c>
      <c r="I2809" s="3" t="s">
        <v>28740</v>
      </c>
      <c r="J2809" s="3">
        <v>0.93810000000000004</v>
      </c>
      <c r="K2809" s="2" t="s">
        <v>28738</v>
      </c>
    </row>
    <row r="2810" spans="1:11" ht="18.75" x14ac:dyDescent="0.25">
      <c r="A2810" s="2">
        <v>2806</v>
      </c>
      <c r="B2810" s="2" t="s">
        <v>2820</v>
      </c>
      <c r="C2810" s="3" t="s">
        <v>32375</v>
      </c>
      <c r="D2810" s="3" t="s">
        <v>29007</v>
      </c>
      <c r="E2810" s="5" t="s">
        <v>17033</v>
      </c>
      <c r="F2810" s="5" t="s">
        <v>28437</v>
      </c>
      <c r="G2810" s="5" t="s">
        <v>28489</v>
      </c>
      <c r="H2810" s="3" t="s">
        <v>28780</v>
      </c>
      <c r="I2810" s="3" t="s">
        <v>28740</v>
      </c>
      <c r="J2810" s="3">
        <v>0.93810000000000004</v>
      </c>
      <c r="K2810" s="2" t="s">
        <v>28738</v>
      </c>
    </row>
    <row r="2811" spans="1:11" ht="18.75" x14ac:dyDescent="0.25">
      <c r="A2811" s="2">
        <v>2807</v>
      </c>
      <c r="B2811" s="2" t="s">
        <v>2821</v>
      </c>
      <c r="C2811" s="3" t="s">
        <v>32376</v>
      </c>
      <c r="D2811" s="3" t="s">
        <v>29007</v>
      </c>
      <c r="E2811" s="5" t="s">
        <v>17034</v>
      </c>
      <c r="F2811" s="5" t="s">
        <v>28437</v>
      </c>
      <c r="G2811" s="5" t="s">
        <v>28489</v>
      </c>
      <c r="H2811" s="3" t="s">
        <v>28780</v>
      </c>
      <c r="I2811" s="3" t="s">
        <v>28740</v>
      </c>
      <c r="J2811" s="3">
        <v>0.91039999999999999</v>
      </c>
      <c r="K2811" s="2" t="s">
        <v>28738</v>
      </c>
    </row>
    <row r="2812" spans="1:11" ht="18.75" x14ac:dyDescent="0.25">
      <c r="A2812" s="2">
        <v>2808</v>
      </c>
      <c r="B2812" s="2" t="s">
        <v>2822</v>
      </c>
      <c r="C2812" s="3" t="s">
        <v>32377</v>
      </c>
      <c r="D2812" s="3" t="s">
        <v>29007</v>
      </c>
      <c r="E2812" s="5" t="s">
        <v>17035</v>
      </c>
      <c r="F2812" s="5" t="s">
        <v>28437</v>
      </c>
      <c r="G2812" s="5" t="s">
        <v>28489</v>
      </c>
      <c r="H2812" s="3" t="s">
        <v>28780</v>
      </c>
      <c r="I2812" s="3" t="s">
        <v>28740</v>
      </c>
      <c r="J2812" s="3">
        <v>0.91039999999999999</v>
      </c>
      <c r="K2812" s="2" t="s">
        <v>28738</v>
      </c>
    </row>
    <row r="2813" spans="1:11" ht="18.75" x14ac:dyDescent="0.25">
      <c r="A2813" s="2">
        <v>2809</v>
      </c>
      <c r="B2813" s="2" t="s">
        <v>2823</v>
      </c>
      <c r="C2813" s="3" t="s">
        <v>32378</v>
      </c>
      <c r="D2813" s="3" t="s">
        <v>29007</v>
      </c>
      <c r="E2813" s="5" t="s">
        <v>17036</v>
      </c>
      <c r="F2813" s="5" t="s">
        <v>28464</v>
      </c>
      <c r="G2813" s="5" t="s">
        <v>28688</v>
      </c>
      <c r="H2813" s="3" t="s">
        <v>28903</v>
      </c>
      <c r="I2813" s="3">
        <v>62.4</v>
      </c>
      <c r="J2813" s="3">
        <v>0.40770000000000001</v>
      </c>
      <c r="K2813" s="2" t="s">
        <v>28738</v>
      </c>
    </row>
    <row r="2814" spans="1:11" ht="18.75" x14ac:dyDescent="0.25">
      <c r="A2814" s="2">
        <v>2810</v>
      </c>
      <c r="B2814" s="2" t="s">
        <v>2824</v>
      </c>
      <c r="C2814" s="3" t="s">
        <v>32379</v>
      </c>
      <c r="D2814" s="3" t="s">
        <v>29631</v>
      </c>
      <c r="E2814" s="5" t="s">
        <v>17037</v>
      </c>
      <c r="F2814" s="5" t="s">
        <v>28449</v>
      </c>
      <c r="G2814" s="5" t="s">
        <v>28515</v>
      </c>
      <c r="H2814" s="3" t="s">
        <v>29059</v>
      </c>
      <c r="I2814" s="3">
        <v>277.5</v>
      </c>
      <c r="J2814" s="3">
        <v>0.32919999999999999</v>
      </c>
      <c r="K2814" s="2" t="s">
        <v>28738</v>
      </c>
    </row>
    <row r="2815" spans="1:11" ht="18.75" x14ac:dyDescent="0.25">
      <c r="A2815" s="2">
        <v>2811</v>
      </c>
      <c r="B2815" s="2" t="s">
        <v>2825</v>
      </c>
      <c r="C2815" s="3" t="s">
        <v>32380</v>
      </c>
      <c r="D2815" s="3" t="s">
        <v>29072</v>
      </c>
      <c r="E2815" s="5" t="s">
        <v>17038</v>
      </c>
      <c r="F2815" s="5" t="s">
        <v>28449</v>
      </c>
      <c r="G2815" s="5" t="s">
        <v>28515</v>
      </c>
      <c r="H2815" s="3" t="s">
        <v>29059</v>
      </c>
      <c r="I2815" s="3">
        <v>69.75</v>
      </c>
      <c r="J2815" s="3">
        <v>0.32919999999999999</v>
      </c>
      <c r="K2815" s="2" t="s">
        <v>28738</v>
      </c>
    </row>
    <row r="2816" spans="1:11" ht="37.5" x14ac:dyDescent="0.25">
      <c r="A2816" s="2">
        <v>2812</v>
      </c>
      <c r="B2816" s="2" t="s">
        <v>2826</v>
      </c>
      <c r="C2816" s="3" t="s">
        <v>32381</v>
      </c>
      <c r="D2816" s="3" t="s">
        <v>28940</v>
      </c>
      <c r="E2816" s="5" t="s">
        <v>17039</v>
      </c>
      <c r="F2816" s="5" t="s">
        <v>28447</v>
      </c>
      <c r="G2816" s="5" t="s">
        <v>28678</v>
      </c>
      <c r="H2816" s="3" t="s">
        <v>28837</v>
      </c>
      <c r="I2816" s="3">
        <v>62.4</v>
      </c>
      <c r="J2816" s="3">
        <v>0.20610000000000001</v>
      </c>
      <c r="K2816" s="2" t="s">
        <v>28739</v>
      </c>
    </row>
    <row r="2817" spans="1:11" ht="37.5" x14ac:dyDescent="0.25">
      <c r="A2817" s="2">
        <v>2813</v>
      </c>
      <c r="B2817" s="2" t="s">
        <v>2827</v>
      </c>
      <c r="C2817" s="3" t="s">
        <v>32382</v>
      </c>
      <c r="D2817" s="3" t="s">
        <v>30389</v>
      </c>
      <c r="E2817" s="5" t="s">
        <v>17040</v>
      </c>
      <c r="F2817" s="5" t="s">
        <v>28447</v>
      </c>
      <c r="G2817" s="5" t="s">
        <v>28678</v>
      </c>
      <c r="H2817" s="3" t="s">
        <v>28837</v>
      </c>
      <c r="I2817" s="3">
        <v>28.274999999999999</v>
      </c>
      <c r="J2817" s="3">
        <v>0.12859999999999999</v>
      </c>
      <c r="K2817" s="2" t="s">
        <v>28739</v>
      </c>
    </row>
    <row r="2818" spans="1:11" ht="37.5" x14ac:dyDescent="0.25">
      <c r="A2818" s="2">
        <v>2814</v>
      </c>
      <c r="B2818" s="2" t="s">
        <v>2828</v>
      </c>
      <c r="C2818" s="3" t="s">
        <v>32383</v>
      </c>
      <c r="D2818" s="3" t="s">
        <v>30389</v>
      </c>
      <c r="E2818" s="5" t="s">
        <v>17041</v>
      </c>
      <c r="F2818" s="5" t="s">
        <v>28447</v>
      </c>
      <c r="G2818" s="5" t="s">
        <v>28678</v>
      </c>
      <c r="H2818" s="3" t="s">
        <v>28837</v>
      </c>
      <c r="I2818" s="3">
        <v>28.274999999999999</v>
      </c>
      <c r="J2818" s="3">
        <v>0.1242</v>
      </c>
      <c r="K2818" s="2" t="s">
        <v>28739</v>
      </c>
    </row>
    <row r="2819" spans="1:11" ht="37.5" x14ac:dyDescent="0.25">
      <c r="A2819" s="2">
        <v>2815</v>
      </c>
      <c r="B2819" s="2" t="s">
        <v>2829</v>
      </c>
      <c r="C2819" s="3" t="s">
        <v>32384</v>
      </c>
      <c r="D2819" s="3" t="s">
        <v>30389</v>
      </c>
      <c r="E2819" s="5" t="s">
        <v>17042</v>
      </c>
      <c r="F2819" s="5" t="s">
        <v>28447</v>
      </c>
      <c r="G2819" s="5" t="s">
        <v>28678</v>
      </c>
      <c r="H2819" s="3" t="s">
        <v>28837</v>
      </c>
      <c r="I2819" s="3">
        <v>28.274999999999999</v>
      </c>
      <c r="J2819" s="3">
        <v>0.14080000000000001</v>
      </c>
      <c r="K2819" s="2" t="s">
        <v>28739</v>
      </c>
    </row>
    <row r="2820" spans="1:11" ht="37.5" x14ac:dyDescent="0.25">
      <c r="A2820" s="2">
        <v>2816</v>
      </c>
      <c r="B2820" s="2" t="s">
        <v>2830</v>
      </c>
      <c r="C2820" s="3" t="s">
        <v>32385</v>
      </c>
      <c r="D2820" s="3" t="s">
        <v>30389</v>
      </c>
      <c r="E2820" s="5" t="s">
        <v>17043</v>
      </c>
      <c r="F2820" s="5" t="s">
        <v>28447</v>
      </c>
      <c r="G2820" s="5" t="s">
        <v>28678</v>
      </c>
      <c r="H2820" s="3" t="s">
        <v>28837</v>
      </c>
      <c r="I2820" s="3">
        <v>28.274999999999999</v>
      </c>
      <c r="J2820" s="3">
        <v>0.12970000000000001</v>
      </c>
      <c r="K2820" s="2" t="s">
        <v>28739</v>
      </c>
    </row>
    <row r="2821" spans="1:11" ht="37.5" x14ac:dyDescent="0.25">
      <c r="A2821" s="2">
        <v>2817</v>
      </c>
      <c r="B2821" s="2" t="s">
        <v>2831</v>
      </c>
      <c r="C2821" s="3" t="s">
        <v>32386</v>
      </c>
      <c r="D2821" s="3" t="s">
        <v>30389</v>
      </c>
      <c r="E2821" s="5" t="s">
        <v>17044</v>
      </c>
      <c r="F2821" s="5" t="s">
        <v>28447</v>
      </c>
      <c r="G2821" s="5" t="s">
        <v>28678</v>
      </c>
      <c r="H2821" s="3" t="s">
        <v>28901</v>
      </c>
      <c r="I2821" s="3">
        <v>21.75</v>
      </c>
      <c r="J2821" s="3">
        <v>0.19239999999999999</v>
      </c>
      <c r="K2821" s="2" t="s">
        <v>28739</v>
      </c>
    </row>
    <row r="2822" spans="1:11" ht="18.75" x14ac:dyDescent="0.25">
      <c r="A2822" s="2">
        <v>2818</v>
      </c>
      <c r="B2822" s="2" t="s">
        <v>2832</v>
      </c>
      <c r="C2822" s="3" t="s">
        <v>32387</v>
      </c>
      <c r="D2822" s="3" t="s">
        <v>28942</v>
      </c>
      <c r="E2822" s="5" t="s">
        <v>17045</v>
      </c>
      <c r="F2822" s="5" t="s">
        <v>28455</v>
      </c>
      <c r="G2822" s="5" t="s">
        <v>28456</v>
      </c>
      <c r="H2822" s="3" t="s">
        <v>29406</v>
      </c>
      <c r="I2822" s="3" t="s">
        <v>28743</v>
      </c>
      <c r="J2822" s="3">
        <v>0.15</v>
      </c>
      <c r="K2822" s="2" t="s">
        <v>28739</v>
      </c>
    </row>
    <row r="2823" spans="1:11" ht="18.75" x14ac:dyDescent="0.25">
      <c r="A2823" s="2">
        <v>2819</v>
      </c>
      <c r="B2823" s="2" t="s">
        <v>2833</v>
      </c>
      <c r="C2823" s="3" t="s">
        <v>32388</v>
      </c>
      <c r="D2823" s="3" t="s">
        <v>28961</v>
      </c>
      <c r="E2823" s="5" t="s">
        <v>17046</v>
      </c>
      <c r="F2823" s="5" t="s">
        <v>28441</v>
      </c>
      <c r="G2823" s="5" t="s">
        <v>28485</v>
      </c>
      <c r="H2823" s="3" t="s">
        <v>28791</v>
      </c>
      <c r="I2823" s="3">
        <v>74.25</v>
      </c>
      <c r="J2823" s="3">
        <v>0.30780000000000002</v>
      </c>
      <c r="K2823" s="2" t="s">
        <v>28738</v>
      </c>
    </row>
    <row r="2824" spans="1:11" ht="18.75" x14ac:dyDescent="0.25">
      <c r="A2824" s="2">
        <v>2820</v>
      </c>
      <c r="B2824" s="2" t="s">
        <v>2834</v>
      </c>
      <c r="C2824" s="3" t="s">
        <v>32389</v>
      </c>
      <c r="D2824" s="3" t="s">
        <v>28961</v>
      </c>
      <c r="E2824" s="5" t="s">
        <v>17047</v>
      </c>
      <c r="F2824" s="5" t="s">
        <v>28441</v>
      </c>
      <c r="G2824" s="5" t="s">
        <v>28485</v>
      </c>
      <c r="H2824" s="3" t="s">
        <v>28791</v>
      </c>
      <c r="I2824" s="3">
        <v>78.974999999999994</v>
      </c>
      <c r="J2824" s="3">
        <v>0.30780000000000002</v>
      </c>
      <c r="K2824" s="2" t="s">
        <v>28738</v>
      </c>
    </row>
    <row r="2825" spans="1:11" ht="18.75" x14ac:dyDescent="0.25">
      <c r="A2825" s="2">
        <v>2821</v>
      </c>
      <c r="B2825" s="2" t="s">
        <v>2835</v>
      </c>
      <c r="C2825" s="3" t="s">
        <v>32390</v>
      </c>
      <c r="D2825" s="3" t="s">
        <v>28961</v>
      </c>
      <c r="E2825" s="5" t="s">
        <v>17048</v>
      </c>
      <c r="F2825" s="5" t="s">
        <v>28441</v>
      </c>
      <c r="G2825" s="5" t="s">
        <v>28485</v>
      </c>
      <c r="H2825" s="3" t="s">
        <v>28791</v>
      </c>
      <c r="I2825" s="3">
        <v>75.75</v>
      </c>
      <c r="J2825" s="3">
        <v>0.31390000000000001</v>
      </c>
      <c r="K2825" s="2" t="s">
        <v>28738</v>
      </c>
    </row>
    <row r="2826" spans="1:11" ht="18.75" x14ac:dyDescent="0.25">
      <c r="A2826" s="2">
        <v>2822</v>
      </c>
      <c r="B2826" s="2" t="s">
        <v>2836</v>
      </c>
      <c r="C2826" s="3" t="s">
        <v>32391</v>
      </c>
      <c r="D2826" s="3" t="s">
        <v>28961</v>
      </c>
      <c r="E2826" s="5" t="s">
        <v>17049</v>
      </c>
      <c r="F2826" s="5" t="s">
        <v>28447</v>
      </c>
      <c r="G2826" s="5" t="s">
        <v>28448</v>
      </c>
      <c r="H2826" s="3" t="s">
        <v>30528</v>
      </c>
      <c r="I2826" s="3" t="s">
        <v>28749</v>
      </c>
      <c r="J2826" s="3">
        <v>0.37419999999999998</v>
      </c>
      <c r="K2826" s="2" t="s">
        <v>28738</v>
      </c>
    </row>
    <row r="2827" spans="1:11" ht="18.75" x14ac:dyDescent="0.25">
      <c r="A2827" s="2">
        <v>2823</v>
      </c>
      <c r="B2827" s="2" t="s">
        <v>2837</v>
      </c>
      <c r="C2827" s="3" t="s">
        <v>32392</v>
      </c>
      <c r="D2827" s="3" t="s">
        <v>28961</v>
      </c>
      <c r="E2827" s="5" t="s">
        <v>17050</v>
      </c>
      <c r="F2827" s="5" t="s">
        <v>28447</v>
      </c>
      <c r="G2827" s="5" t="s">
        <v>28448</v>
      </c>
      <c r="H2827" s="3" t="s">
        <v>32393</v>
      </c>
      <c r="I2827" s="3">
        <v>25.5</v>
      </c>
      <c r="J2827" s="3">
        <v>0.36170000000000002</v>
      </c>
      <c r="K2827" s="2" t="s">
        <v>28738</v>
      </c>
    </row>
    <row r="2828" spans="1:11" ht="37.5" x14ac:dyDescent="0.25">
      <c r="A2828" s="2">
        <v>2824</v>
      </c>
      <c r="B2828" s="2" t="s">
        <v>2838</v>
      </c>
      <c r="C2828" s="3" t="s">
        <v>32394</v>
      </c>
      <c r="D2828" s="3" t="s">
        <v>29072</v>
      </c>
      <c r="E2828" s="5" t="s">
        <v>17051</v>
      </c>
      <c r="F2828" s="5" t="s">
        <v>28447</v>
      </c>
      <c r="G2828" s="5" t="s">
        <v>28617</v>
      </c>
      <c r="H2828" s="3" t="s">
        <v>29504</v>
      </c>
      <c r="I2828" s="3">
        <v>52.65</v>
      </c>
      <c r="J2828" s="3">
        <v>0.53010000000000002</v>
      </c>
      <c r="K2828" s="2" t="s">
        <v>28738</v>
      </c>
    </row>
    <row r="2829" spans="1:11" ht="18.75" x14ac:dyDescent="0.25">
      <c r="A2829" s="2">
        <v>2825</v>
      </c>
      <c r="B2829" s="2" t="s">
        <v>2839</v>
      </c>
      <c r="C2829" s="3" t="s">
        <v>32395</v>
      </c>
      <c r="D2829" s="3" t="s">
        <v>29075</v>
      </c>
      <c r="E2829" s="5" t="s">
        <v>17052</v>
      </c>
      <c r="F2829" s="5" t="s">
        <v>28455</v>
      </c>
      <c r="G2829" s="5" t="s">
        <v>28456</v>
      </c>
      <c r="H2829" s="3" t="s">
        <v>31629</v>
      </c>
      <c r="I2829" s="3">
        <v>214.5</v>
      </c>
      <c r="J2829" s="3">
        <v>0.70269999999999999</v>
      </c>
      <c r="K2829" s="2" t="s">
        <v>28738</v>
      </c>
    </row>
    <row r="2830" spans="1:11" ht="18.75" x14ac:dyDescent="0.25">
      <c r="A2830" s="2">
        <v>2826</v>
      </c>
      <c r="B2830" s="2" t="s">
        <v>2840</v>
      </c>
      <c r="C2830" s="3" t="s">
        <v>32396</v>
      </c>
      <c r="D2830" s="3" t="s">
        <v>29618</v>
      </c>
      <c r="E2830" s="5" t="s">
        <v>17053</v>
      </c>
      <c r="F2830" s="5" t="s">
        <v>28437</v>
      </c>
      <c r="G2830" s="5" t="s">
        <v>28483</v>
      </c>
      <c r="H2830" s="3" t="s">
        <v>29080</v>
      </c>
      <c r="I2830" s="3">
        <v>241.8</v>
      </c>
      <c r="J2830" s="3">
        <v>0.3034</v>
      </c>
      <c r="K2830" s="2" t="s">
        <v>28738</v>
      </c>
    </row>
    <row r="2831" spans="1:11" ht="18.75" x14ac:dyDescent="0.25">
      <c r="A2831" s="2">
        <v>2827</v>
      </c>
      <c r="B2831" s="2" t="s">
        <v>2841</v>
      </c>
      <c r="C2831" s="3" t="s">
        <v>32397</v>
      </c>
      <c r="D2831" s="3" t="s">
        <v>29075</v>
      </c>
      <c r="E2831" s="5" t="s">
        <v>17054</v>
      </c>
      <c r="F2831" s="5" t="s">
        <v>28437</v>
      </c>
      <c r="G2831" s="5" t="s">
        <v>28532</v>
      </c>
      <c r="H2831" s="3" t="s">
        <v>32398</v>
      </c>
      <c r="I2831" s="3">
        <v>222867.45</v>
      </c>
      <c r="J2831" s="3">
        <v>0.84940000000000004</v>
      </c>
      <c r="K2831" s="2" t="s">
        <v>28738</v>
      </c>
    </row>
    <row r="2832" spans="1:11" ht="18.75" x14ac:dyDescent="0.25">
      <c r="A2832" s="2">
        <v>2828</v>
      </c>
      <c r="B2832" s="2" t="s">
        <v>2842</v>
      </c>
      <c r="C2832" s="3" t="s">
        <v>32399</v>
      </c>
      <c r="D2832" s="3" t="s">
        <v>29075</v>
      </c>
      <c r="E2832" s="5" t="s">
        <v>17055</v>
      </c>
      <c r="F2832" s="5" t="s">
        <v>28437</v>
      </c>
      <c r="G2832" s="5" t="s">
        <v>28532</v>
      </c>
      <c r="H2832" s="3" t="s">
        <v>32398</v>
      </c>
      <c r="I2832" s="3">
        <v>222867.45</v>
      </c>
      <c r="J2832" s="3">
        <v>0.84940000000000004</v>
      </c>
      <c r="K2832" s="2" t="s">
        <v>28738</v>
      </c>
    </row>
    <row r="2833" spans="1:11" ht="18.75" x14ac:dyDescent="0.25">
      <c r="A2833" s="2">
        <v>2829</v>
      </c>
      <c r="B2833" s="2" t="s">
        <v>2843</v>
      </c>
      <c r="C2833" s="3" t="s">
        <v>32400</v>
      </c>
      <c r="D2833" s="3" t="s">
        <v>29075</v>
      </c>
      <c r="E2833" s="5" t="s">
        <v>17056</v>
      </c>
      <c r="F2833" s="5" t="s">
        <v>28437</v>
      </c>
      <c r="G2833" s="5" t="s">
        <v>28532</v>
      </c>
      <c r="H2833" s="3" t="s">
        <v>32398</v>
      </c>
      <c r="I2833" s="3">
        <v>222867.45</v>
      </c>
      <c r="J2833" s="3">
        <v>0.84940000000000004</v>
      </c>
      <c r="K2833" s="2" t="s">
        <v>28738</v>
      </c>
    </row>
    <row r="2834" spans="1:11" ht="18.75" x14ac:dyDescent="0.25">
      <c r="A2834" s="2">
        <v>2830</v>
      </c>
      <c r="B2834" s="2" t="s">
        <v>2844</v>
      </c>
      <c r="C2834" s="3" t="s">
        <v>32401</v>
      </c>
      <c r="D2834" s="3" t="s">
        <v>29075</v>
      </c>
      <c r="E2834" s="5" t="s">
        <v>17057</v>
      </c>
      <c r="F2834" s="5" t="s">
        <v>28437</v>
      </c>
      <c r="G2834" s="5" t="s">
        <v>28532</v>
      </c>
      <c r="H2834" s="3" t="s">
        <v>32398</v>
      </c>
      <c r="I2834" s="3">
        <v>222867.45</v>
      </c>
      <c r="J2834" s="3">
        <v>0.84940000000000004</v>
      </c>
      <c r="K2834" s="2" t="s">
        <v>28738</v>
      </c>
    </row>
    <row r="2835" spans="1:11" ht="18.75" x14ac:dyDescent="0.25">
      <c r="A2835" s="2">
        <v>2831</v>
      </c>
      <c r="B2835" s="2" t="s">
        <v>2845</v>
      </c>
      <c r="C2835" s="3" t="s">
        <v>32402</v>
      </c>
      <c r="D2835" s="3" t="s">
        <v>29075</v>
      </c>
      <c r="E2835" s="5" t="s">
        <v>17058</v>
      </c>
      <c r="F2835" s="5" t="s">
        <v>28437</v>
      </c>
      <c r="G2835" s="5" t="s">
        <v>28532</v>
      </c>
      <c r="H2835" s="3" t="s">
        <v>32398</v>
      </c>
      <c r="I2835" s="3">
        <v>222867.45</v>
      </c>
      <c r="J2835" s="3">
        <v>0.84940000000000004</v>
      </c>
      <c r="K2835" s="2" t="s">
        <v>28738</v>
      </c>
    </row>
    <row r="2836" spans="1:11" ht="37.5" x14ac:dyDescent="0.25">
      <c r="A2836" s="2">
        <v>2832</v>
      </c>
      <c r="B2836" s="2" t="s">
        <v>2846</v>
      </c>
      <c r="C2836" s="3" t="s">
        <v>32403</v>
      </c>
      <c r="D2836" s="3" t="s">
        <v>29075</v>
      </c>
      <c r="E2836" s="5" t="s">
        <v>17059</v>
      </c>
      <c r="F2836" s="5" t="s">
        <v>28437</v>
      </c>
      <c r="G2836" s="5" t="s">
        <v>28638</v>
      </c>
      <c r="H2836" s="3" t="s">
        <v>31516</v>
      </c>
      <c r="I2836" s="3" t="s">
        <v>28836</v>
      </c>
      <c r="J2836" s="3">
        <v>0.50309999999999999</v>
      </c>
      <c r="K2836" s="2" t="s">
        <v>28738</v>
      </c>
    </row>
    <row r="2837" spans="1:11" ht="37.5" x14ac:dyDescent="0.25">
      <c r="A2837" s="2">
        <v>2833</v>
      </c>
      <c r="B2837" s="2" t="s">
        <v>2847</v>
      </c>
      <c r="C2837" s="3" t="s">
        <v>32404</v>
      </c>
      <c r="D2837" s="3" t="s">
        <v>29075</v>
      </c>
      <c r="E2837" s="5" t="s">
        <v>17060</v>
      </c>
      <c r="F2837" s="5" t="s">
        <v>28472</v>
      </c>
      <c r="G2837" s="5" t="s">
        <v>28507</v>
      </c>
      <c r="H2837" s="3" t="s">
        <v>29267</v>
      </c>
      <c r="I2837" s="3">
        <v>48.75</v>
      </c>
      <c r="J2837" s="3">
        <v>0.3332</v>
      </c>
      <c r="K2837" s="2" t="s">
        <v>28738</v>
      </c>
    </row>
    <row r="2838" spans="1:11" ht="18.75" x14ac:dyDescent="0.25">
      <c r="A2838" s="2">
        <v>2834</v>
      </c>
      <c r="B2838" s="2" t="s">
        <v>2848</v>
      </c>
      <c r="C2838" s="3" t="s">
        <v>32405</v>
      </c>
      <c r="D2838" s="3" t="s">
        <v>29075</v>
      </c>
      <c r="E2838" s="5" t="s">
        <v>17061</v>
      </c>
      <c r="F2838" s="5" t="s">
        <v>28443</v>
      </c>
      <c r="G2838" s="5" t="s">
        <v>28648</v>
      </c>
      <c r="H2838" s="3" t="s">
        <v>28915</v>
      </c>
      <c r="I2838" s="3">
        <v>140.4</v>
      </c>
      <c r="J2838" s="3">
        <v>0.71160000000000001</v>
      </c>
      <c r="K2838" s="2" t="s">
        <v>28738</v>
      </c>
    </row>
    <row r="2839" spans="1:11" ht="18.75" x14ac:dyDescent="0.25">
      <c r="A2839" s="2">
        <v>2835</v>
      </c>
      <c r="B2839" s="2" t="s">
        <v>2849</v>
      </c>
      <c r="C2839" s="3" t="s">
        <v>32406</v>
      </c>
      <c r="D2839" s="3" t="s">
        <v>29075</v>
      </c>
      <c r="E2839" s="5" t="s">
        <v>17062</v>
      </c>
      <c r="F2839" s="5" t="s">
        <v>28443</v>
      </c>
      <c r="G2839" s="5" t="s">
        <v>28550</v>
      </c>
      <c r="H2839" s="3" t="s">
        <v>29499</v>
      </c>
      <c r="I2839" s="3">
        <v>103.35</v>
      </c>
      <c r="J2839" s="3">
        <v>0.33639999999999998</v>
      </c>
      <c r="K2839" s="2" t="s">
        <v>28738</v>
      </c>
    </row>
    <row r="2840" spans="1:11" ht="18.75" x14ac:dyDescent="0.25">
      <c r="A2840" s="2">
        <v>2836</v>
      </c>
      <c r="B2840" s="2" t="s">
        <v>2850</v>
      </c>
      <c r="C2840" s="3" t="s">
        <v>32407</v>
      </c>
      <c r="D2840" s="3" t="s">
        <v>29075</v>
      </c>
      <c r="E2840" s="5" t="s">
        <v>17063</v>
      </c>
      <c r="F2840" s="5" t="s">
        <v>28443</v>
      </c>
      <c r="G2840" s="5" t="s">
        <v>28551</v>
      </c>
      <c r="H2840" s="3" t="s">
        <v>29501</v>
      </c>
      <c r="I2840" s="3">
        <v>85.8</v>
      </c>
      <c r="J2840" s="3">
        <v>0.31969999999999998</v>
      </c>
      <c r="K2840" s="2" t="s">
        <v>28738</v>
      </c>
    </row>
    <row r="2841" spans="1:11" ht="18.75" x14ac:dyDescent="0.25">
      <c r="A2841" s="2">
        <v>2837</v>
      </c>
      <c r="B2841" s="2" t="s">
        <v>2851</v>
      </c>
      <c r="C2841" s="3" t="s">
        <v>32408</v>
      </c>
      <c r="D2841" s="3" t="s">
        <v>28997</v>
      </c>
      <c r="E2841" s="5" t="s">
        <v>17064</v>
      </c>
      <c r="F2841" s="5" t="s">
        <v>28443</v>
      </c>
      <c r="G2841" s="5" t="s">
        <v>28454</v>
      </c>
      <c r="H2841" s="3" t="s">
        <v>29504</v>
      </c>
      <c r="I2841" s="3">
        <v>199.5</v>
      </c>
      <c r="J2841" s="3">
        <v>0.39229999999999998</v>
      </c>
      <c r="K2841" s="2" t="s">
        <v>28738</v>
      </c>
    </row>
    <row r="2842" spans="1:11" ht="18.75" x14ac:dyDescent="0.25">
      <c r="A2842" s="2">
        <v>2838</v>
      </c>
      <c r="B2842" s="2" t="s">
        <v>2852</v>
      </c>
      <c r="C2842" s="3" t="s">
        <v>32409</v>
      </c>
      <c r="D2842" s="3" t="s">
        <v>29075</v>
      </c>
      <c r="E2842" s="5" t="s">
        <v>17065</v>
      </c>
      <c r="F2842" s="5" t="s">
        <v>28441</v>
      </c>
      <c r="G2842" s="5" t="s">
        <v>28470</v>
      </c>
      <c r="H2842" s="3" t="s">
        <v>30752</v>
      </c>
      <c r="I2842" s="3">
        <v>1396.2</v>
      </c>
      <c r="J2842" s="3">
        <v>0.33339999999999997</v>
      </c>
      <c r="K2842" s="2" t="s">
        <v>28738</v>
      </c>
    </row>
    <row r="2843" spans="1:11" ht="18.75" x14ac:dyDescent="0.25">
      <c r="A2843" s="2">
        <v>2839</v>
      </c>
      <c r="B2843" s="2" t="s">
        <v>2853</v>
      </c>
      <c r="C2843" s="3" t="s">
        <v>32410</v>
      </c>
      <c r="D2843" s="3" t="s">
        <v>29075</v>
      </c>
      <c r="E2843" s="5" t="s">
        <v>17066</v>
      </c>
      <c r="F2843" s="5" t="s">
        <v>28472</v>
      </c>
      <c r="G2843" s="5" t="s">
        <v>28553</v>
      </c>
      <c r="H2843" s="3" t="s">
        <v>29080</v>
      </c>
      <c r="I2843" s="3" t="s">
        <v>28820</v>
      </c>
      <c r="J2843" s="3">
        <v>0.50600000000000001</v>
      </c>
      <c r="K2843" s="2" t="s">
        <v>28738</v>
      </c>
    </row>
    <row r="2844" spans="1:11" ht="18.75" x14ac:dyDescent="0.25">
      <c r="A2844" s="2">
        <v>2840</v>
      </c>
      <c r="B2844" s="2" t="s">
        <v>2854</v>
      </c>
      <c r="C2844" s="3" t="s">
        <v>32411</v>
      </c>
      <c r="D2844" s="3" t="s">
        <v>28977</v>
      </c>
      <c r="E2844" s="5" t="s">
        <v>17067</v>
      </c>
      <c r="F2844" s="5" t="s">
        <v>28445</v>
      </c>
      <c r="G2844" s="5" t="s">
        <v>28446</v>
      </c>
      <c r="H2844" s="3" t="s">
        <v>31058</v>
      </c>
      <c r="I2844" s="3">
        <v>47.85</v>
      </c>
      <c r="J2844" s="3">
        <v>0.30809999999999998</v>
      </c>
      <c r="K2844" s="2" t="s">
        <v>28738</v>
      </c>
    </row>
    <row r="2845" spans="1:11" ht="18.75" x14ac:dyDescent="0.25">
      <c r="A2845" s="2">
        <v>2841</v>
      </c>
      <c r="B2845" s="2" t="s">
        <v>2855</v>
      </c>
      <c r="C2845" s="3" t="s">
        <v>32412</v>
      </c>
      <c r="D2845" s="3" t="s">
        <v>28977</v>
      </c>
      <c r="E2845" s="5" t="s">
        <v>17068</v>
      </c>
      <c r="F2845" s="5" t="s">
        <v>28445</v>
      </c>
      <c r="G2845" s="5" t="s">
        <v>28446</v>
      </c>
      <c r="H2845" s="3" t="s">
        <v>31058</v>
      </c>
      <c r="I2845" s="3">
        <v>62.204999999999998</v>
      </c>
      <c r="J2845" s="3">
        <v>0.30809999999999998</v>
      </c>
      <c r="K2845" s="2" t="s">
        <v>28738</v>
      </c>
    </row>
    <row r="2846" spans="1:11" ht="18.75" x14ac:dyDescent="0.25">
      <c r="A2846" s="2">
        <v>2842</v>
      </c>
      <c r="B2846" s="2" t="s">
        <v>2856</v>
      </c>
      <c r="C2846" s="3" t="s">
        <v>32413</v>
      </c>
      <c r="D2846" s="3" t="s">
        <v>28977</v>
      </c>
      <c r="E2846" s="5" t="s">
        <v>17069</v>
      </c>
      <c r="F2846" s="5" t="s">
        <v>28445</v>
      </c>
      <c r="G2846" s="5" t="s">
        <v>28446</v>
      </c>
      <c r="H2846" s="3" t="s">
        <v>31058</v>
      </c>
      <c r="I2846" s="3">
        <v>62.204999999999998</v>
      </c>
      <c r="J2846" s="3">
        <v>0.30809999999999998</v>
      </c>
      <c r="K2846" s="2" t="s">
        <v>28738</v>
      </c>
    </row>
    <row r="2847" spans="1:11" ht="18.75" x14ac:dyDescent="0.25">
      <c r="A2847" s="2">
        <v>2843</v>
      </c>
      <c r="B2847" s="2" t="s">
        <v>2857</v>
      </c>
      <c r="C2847" s="3" t="s">
        <v>32414</v>
      </c>
      <c r="D2847" s="3" t="s">
        <v>29072</v>
      </c>
      <c r="E2847" s="5" t="s">
        <v>17070</v>
      </c>
      <c r="F2847" s="5" t="s">
        <v>28447</v>
      </c>
      <c r="G2847" s="5" t="s">
        <v>28466</v>
      </c>
      <c r="H2847" s="3" t="s">
        <v>30935</v>
      </c>
      <c r="I2847" s="3" t="s">
        <v>28744</v>
      </c>
      <c r="J2847" s="3">
        <v>0.47910000000000003</v>
      </c>
      <c r="K2847" s="2" t="s">
        <v>28738</v>
      </c>
    </row>
    <row r="2848" spans="1:11" ht="18.75" x14ac:dyDescent="0.25">
      <c r="A2848" s="2">
        <v>2844</v>
      </c>
      <c r="B2848" s="2" t="s">
        <v>2858</v>
      </c>
      <c r="C2848" s="3" t="s">
        <v>32415</v>
      </c>
      <c r="D2848" s="3" t="s">
        <v>29072</v>
      </c>
      <c r="E2848" s="5" t="s">
        <v>17071</v>
      </c>
      <c r="F2848" s="5" t="s">
        <v>28472</v>
      </c>
      <c r="G2848" s="5" t="s">
        <v>28555</v>
      </c>
      <c r="H2848" s="3" t="s">
        <v>29515</v>
      </c>
      <c r="I2848" s="3" t="s">
        <v>28837</v>
      </c>
      <c r="J2848" s="3">
        <v>0.34649999999999997</v>
      </c>
      <c r="K2848" s="2" t="s">
        <v>28738</v>
      </c>
    </row>
    <row r="2849" spans="1:11" ht="18.75" x14ac:dyDescent="0.25">
      <c r="A2849" s="2">
        <v>2845</v>
      </c>
      <c r="B2849" s="2" t="s">
        <v>2859</v>
      </c>
      <c r="C2849" s="3" t="s">
        <v>32416</v>
      </c>
      <c r="D2849" s="3" t="s">
        <v>29072</v>
      </c>
      <c r="E2849" s="5" t="s">
        <v>17072</v>
      </c>
      <c r="F2849" s="5" t="s">
        <v>28472</v>
      </c>
      <c r="G2849" s="5" t="s">
        <v>28555</v>
      </c>
      <c r="H2849" s="3" t="s">
        <v>29515</v>
      </c>
      <c r="I2849" s="3">
        <v>532.35</v>
      </c>
      <c r="J2849" s="3">
        <v>0.34649999999999997</v>
      </c>
      <c r="K2849" s="2" t="s">
        <v>28738</v>
      </c>
    </row>
    <row r="2850" spans="1:11" ht="18.75" x14ac:dyDescent="0.25">
      <c r="A2850" s="2">
        <v>2846</v>
      </c>
      <c r="B2850" s="2" t="s">
        <v>2860</v>
      </c>
      <c r="C2850" s="3" t="s">
        <v>32417</v>
      </c>
      <c r="D2850" s="3" t="s">
        <v>29075</v>
      </c>
      <c r="E2850" s="5" t="s">
        <v>17073</v>
      </c>
      <c r="F2850" s="5" t="s">
        <v>28437</v>
      </c>
      <c r="G2850" s="5" t="s">
        <v>28489</v>
      </c>
      <c r="H2850" s="3" t="s">
        <v>29345</v>
      </c>
      <c r="I2850" s="3" t="s">
        <v>28740</v>
      </c>
      <c r="J2850" s="3">
        <v>0.83779999999999999</v>
      </c>
      <c r="K2850" s="2" t="s">
        <v>28738</v>
      </c>
    </row>
    <row r="2851" spans="1:11" ht="18.75" x14ac:dyDescent="0.25">
      <c r="A2851" s="2">
        <v>2847</v>
      </c>
      <c r="B2851" s="2" t="s">
        <v>2861</v>
      </c>
      <c r="C2851" s="3" t="s">
        <v>32418</v>
      </c>
      <c r="D2851" s="3" t="s">
        <v>29075</v>
      </c>
      <c r="E2851" s="5" t="s">
        <v>17074</v>
      </c>
      <c r="F2851" s="5" t="s">
        <v>28443</v>
      </c>
      <c r="G2851" s="5" t="s">
        <v>28454</v>
      </c>
      <c r="H2851" s="3" t="s">
        <v>30403</v>
      </c>
      <c r="I2851" s="3">
        <v>66.3</v>
      </c>
      <c r="J2851" s="3">
        <v>0.33600000000000002</v>
      </c>
      <c r="K2851" s="2" t="s">
        <v>28738</v>
      </c>
    </row>
    <row r="2852" spans="1:11" ht="37.5" x14ac:dyDescent="0.25">
      <c r="A2852" s="2">
        <v>2848</v>
      </c>
      <c r="B2852" s="2" t="s">
        <v>2862</v>
      </c>
      <c r="C2852" s="3" t="s">
        <v>32419</v>
      </c>
      <c r="D2852" s="3" t="s">
        <v>29075</v>
      </c>
      <c r="E2852" s="5" t="s">
        <v>17075</v>
      </c>
      <c r="F2852" s="5" t="s">
        <v>28449</v>
      </c>
      <c r="G2852" s="5" t="s">
        <v>28479</v>
      </c>
      <c r="H2852" s="3" t="s">
        <v>28761</v>
      </c>
      <c r="I2852" s="3" t="s">
        <v>28743</v>
      </c>
      <c r="J2852" s="3">
        <v>0.93669999999999998</v>
      </c>
      <c r="K2852" s="2" t="s">
        <v>28738</v>
      </c>
    </row>
    <row r="2853" spans="1:11" ht="18.75" x14ac:dyDescent="0.25">
      <c r="A2853" s="2">
        <v>2849</v>
      </c>
      <c r="B2853" s="2" t="s">
        <v>2863</v>
      </c>
      <c r="C2853" s="3" t="s">
        <v>32420</v>
      </c>
      <c r="D2853" s="3" t="s">
        <v>29075</v>
      </c>
      <c r="E2853" s="5" t="s">
        <v>17076</v>
      </c>
      <c r="F2853" s="5" t="s">
        <v>28449</v>
      </c>
      <c r="G2853" s="5" t="s">
        <v>28479</v>
      </c>
      <c r="H2853" s="3" t="s">
        <v>29009</v>
      </c>
      <c r="I2853" s="3" t="s">
        <v>28740</v>
      </c>
      <c r="J2853" s="3">
        <v>0.41899999999999998</v>
      </c>
      <c r="K2853" s="2" t="s">
        <v>28738</v>
      </c>
    </row>
    <row r="2854" spans="1:11" ht="18.75" x14ac:dyDescent="0.25">
      <c r="A2854" s="2">
        <v>2850</v>
      </c>
      <c r="B2854" s="2" t="s">
        <v>2864</v>
      </c>
      <c r="C2854" s="3" t="s">
        <v>32421</v>
      </c>
      <c r="D2854" s="3" t="s">
        <v>29075</v>
      </c>
      <c r="E2854" s="5" t="s">
        <v>17077</v>
      </c>
      <c r="F2854" s="5" t="s">
        <v>28449</v>
      </c>
      <c r="G2854" s="5" t="s">
        <v>28479</v>
      </c>
      <c r="H2854" s="3" t="s">
        <v>29009</v>
      </c>
      <c r="I2854" s="3" t="s">
        <v>28740</v>
      </c>
      <c r="J2854" s="3">
        <v>0.41899999999999998</v>
      </c>
      <c r="K2854" s="2" t="s">
        <v>28738</v>
      </c>
    </row>
    <row r="2855" spans="1:11" ht="18.75" x14ac:dyDescent="0.25">
      <c r="A2855" s="2">
        <v>2851</v>
      </c>
      <c r="B2855" s="2" t="s">
        <v>2865</v>
      </c>
      <c r="C2855" s="3" t="s">
        <v>32422</v>
      </c>
      <c r="D2855" s="3" t="s">
        <v>29075</v>
      </c>
      <c r="E2855" s="5" t="s">
        <v>17078</v>
      </c>
      <c r="F2855" s="5" t="s">
        <v>28449</v>
      </c>
      <c r="G2855" s="5" t="s">
        <v>28479</v>
      </c>
      <c r="H2855" s="3" t="s">
        <v>29009</v>
      </c>
      <c r="I2855" s="3" t="s">
        <v>28740</v>
      </c>
      <c r="J2855" s="3">
        <v>0.41899999999999998</v>
      </c>
      <c r="K2855" s="2" t="s">
        <v>28738</v>
      </c>
    </row>
    <row r="2856" spans="1:11" ht="18.75" x14ac:dyDescent="0.25">
      <c r="A2856" s="2">
        <v>2852</v>
      </c>
      <c r="B2856" s="2" t="s">
        <v>2866</v>
      </c>
      <c r="C2856" s="3" t="s">
        <v>32423</v>
      </c>
      <c r="D2856" s="3" t="s">
        <v>29126</v>
      </c>
      <c r="E2856" s="5" t="s">
        <v>17079</v>
      </c>
      <c r="F2856" s="5" t="s">
        <v>28443</v>
      </c>
      <c r="G2856" s="5" t="s">
        <v>28551</v>
      </c>
      <c r="H2856" s="3" t="s">
        <v>29251</v>
      </c>
      <c r="I2856" s="3">
        <v>67.5</v>
      </c>
      <c r="J2856" s="3">
        <v>0.32540000000000002</v>
      </c>
      <c r="K2856" s="2" t="s">
        <v>28738</v>
      </c>
    </row>
    <row r="2857" spans="1:11" ht="18.75" x14ac:dyDescent="0.25">
      <c r="A2857" s="2">
        <v>2853</v>
      </c>
      <c r="B2857" s="2" t="s">
        <v>2867</v>
      </c>
      <c r="C2857" s="3" t="s">
        <v>32424</v>
      </c>
      <c r="D2857" s="3" t="s">
        <v>29030</v>
      </c>
      <c r="E2857" s="5" t="s">
        <v>17080</v>
      </c>
      <c r="F2857" s="5" t="s">
        <v>28472</v>
      </c>
      <c r="G2857" s="5" t="s">
        <v>28561</v>
      </c>
      <c r="H2857" s="3" t="s">
        <v>28947</v>
      </c>
      <c r="I2857" s="3">
        <v>910.65</v>
      </c>
      <c r="J2857" s="3">
        <v>0.3</v>
      </c>
      <c r="K2857" s="2" t="s">
        <v>28738</v>
      </c>
    </row>
    <row r="2858" spans="1:11" ht="18.75" x14ac:dyDescent="0.25">
      <c r="A2858" s="2">
        <v>2854</v>
      </c>
      <c r="B2858" s="2" t="s">
        <v>2868</v>
      </c>
      <c r="C2858" s="3" t="s">
        <v>32425</v>
      </c>
      <c r="D2858" s="3" t="s">
        <v>29030</v>
      </c>
      <c r="E2858" s="5" t="s">
        <v>17081</v>
      </c>
      <c r="F2858" s="5" t="s">
        <v>28449</v>
      </c>
      <c r="G2858" s="5" t="s">
        <v>28556</v>
      </c>
      <c r="H2858" s="3" t="s">
        <v>29527</v>
      </c>
      <c r="I2858" s="3">
        <v>45.75</v>
      </c>
      <c r="J2858" s="3">
        <v>0.62060000000000004</v>
      </c>
      <c r="K2858" s="2" t="s">
        <v>28738</v>
      </c>
    </row>
    <row r="2859" spans="1:11" ht="18.75" x14ac:dyDescent="0.25">
      <c r="A2859" s="2">
        <v>2855</v>
      </c>
      <c r="B2859" s="2" t="s">
        <v>2869</v>
      </c>
      <c r="C2859" s="3" t="s">
        <v>32426</v>
      </c>
      <c r="D2859" s="3" t="s">
        <v>29541</v>
      </c>
      <c r="E2859" s="5" t="s">
        <v>17082</v>
      </c>
      <c r="F2859" s="5" t="s">
        <v>28449</v>
      </c>
      <c r="G2859" s="5" t="s">
        <v>28556</v>
      </c>
      <c r="H2859" s="3" t="s">
        <v>31130</v>
      </c>
      <c r="I2859" s="3" t="s">
        <v>28805</v>
      </c>
      <c r="J2859" s="3">
        <v>0.70920000000000005</v>
      </c>
      <c r="K2859" s="2" t="s">
        <v>28738</v>
      </c>
    </row>
    <row r="2860" spans="1:11" ht="18.75" x14ac:dyDescent="0.25">
      <c r="A2860" s="2">
        <v>2856</v>
      </c>
      <c r="B2860" s="2" t="s">
        <v>2870</v>
      </c>
      <c r="C2860" s="3" t="s">
        <v>32427</v>
      </c>
      <c r="D2860" s="3" t="s">
        <v>29030</v>
      </c>
      <c r="E2860" s="5" t="s">
        <v>17083</v>
      </c>
      <c r="F2860" s="5" t="s">
        <v>28443</v>
      </c>
      <c r="G2860" s="5" t="s">
        <v>28602</v>
      </c>
      <c r="H2860" s="3" t="s">
        <v>29662</v>
      </c>
      <c r="I2860" s="3">
        <v>399.75</v>
      </c>
      <c r="J2860" s="3">
        <v>0.31330000000000002</v>
      </c>
      <c r="K2860" s="2" t="s">
        <v>28738</v>
      </c>
    </row>
    <row r="2861" spans="1:11" ht="18.75" x14ac:dyDescent="0.25">
      <c r="A2861" s="2">
        <v>2857</v>
      </c>
      <c r="B2861" s="2" t="s">
        <v>2871</v>
      </c>
      <c r="C2861" s="3" t="s">
        <v>32428</v>
      </c>
      <c r="D2861" s="3" t="s">
        <v>29075</v>
      </c>
      <c r="E2861" s="5" t="s">
        <v>17084</v>
      </c>
      <c r="F2861" s="5" t="s">
        <v>28447</v>
      </c>
      <c r="G2861" s="5" t="s">
        <v>28466</v>
      </c>
      <c r="H2861" s="3" t="s">
        <v>30935</v>
      </c>
      <c r="I2861" s="3">
        <v>46.8</v>
      </c>
      <c r="J2861" s="3">
        <v>0.47910000000000003</v>
      </c>
      <c r="K2861" s="2" t="s">
        <v>28738</v>
      </c>
    </row>
    <row r="2862" spans="1:11" ht="18.75" x14ac:dyDescent="0.25">
      <c r="A2862" s="2">
        <v>2858</v>
      </c>
      <c r="B2862" s="2" t="s">
        <v>2872</v>
      </c>
      <c r="C2862" s="3" t="s">
        <v>32429</v>
      </c>
      <c r="D2862" s="3" t="s">
        <v>29075</v>
      </c>
      <c r="E2862" s="5" t="s">
        <v>17085</v>
      </c>
      <c r="F2862" s="5" t="s">
        <v>28443</v>
      </c>
      <c r="G2862" s="5" t="s">
        <v>28460</v>
      </c>
      <c r="H2862" s="3" t="s">
        <v>28850</v>
      </c>
      <c r="I2862" s="3">
        <v>315.89999999999998</v>
      </c>
      <c r="J2862" s="3">
        <v>0.31530000000000002</v>
      </c>
      <c r="K2862" s="2" t="s">
        <v>28738</v>
      </c>
    </row>
    <row r="2863" spans="1:11" ht="18.75" x14ac:dyDescent="0.25">
      <c r="A2863" s="2">
        <v>2859</v>
      </c>
      <c r="B2863" s="2" t="s">
        <v>2873</v>
      </c>
      <c r="C2863" s="3" t="s">
        <v>32430</v>
      </c>
      <c r="D2863" s="3" t="s">
        <v>29111</v>
      </c>
      <c r="E2863" s="5" t="s">
        <v>17086</v>
      </c>
      <c r="F2863" s="5" t="s">
        <v>28439</v>
      </c>
      <c r="G2863" s="5" t="s">
        <v>28671</v>
      </c>
      <c r="H2863" s="3" t="s">
        <v>31540</v>
      </c>
      <c r="I2863" s="3" t="s">
        <v>28749</v>
      </c>
      <c r="J2863" s="3">
        <v>0.31990000000000002</v>
      </c>
      <c r="K2863" s="2" t="s">
        <v>28738</v>
      </c>
    </row>
    <row r="2864" spans="1:11" ht="18.75" x14ac:dyDescent="0.25">
      <c r="A2864" s="2">
        <v>2860</v>
      </c>
      <c r="B2864" s="2" t="s">
        <v>2874</v>
      </c>
      <c r="C2864" s="3" t="s">
        <v>32431</v>
      </c>
      <c r="D2864" s="3" t="s">
        <v>28942</v>
      </c>
      <c r="E2864" s="5" t="s">
        <v>17087</v>
      </c>
      <c r="F2864" s="5" t="s">
        <v>28443</v>
      </c>
      <c r="G2864" s="5" t="s">
        <v>28490</v>
      </c>
      <c r="H2864" s="3" t="s">
        <v>29097</v>
      </c>
      <c r="I2864" s="3" t="s">
        <v>28763</v>
      </c>
      <c r="J2864" s="3">
        <v>0.81459999999999999</v>
      </c>
      <c r="K2864" s="2" t="s">
        <v>28738</v>
      </c>
    </row>
    <row r="2865" spans="1:11" ht="18.75" x14ac:dyDescent="0.25">
      <c r="A2865" s="2">
        <v>2861</v>
      </c>
      <c r="B2865" s="2" t="s">
        <v>2875</v>
      </c>
      <c r="C2865" s="3" t="s">
        <v>32432</v>
      </c>
      <c r="D2865" s="3" t="s">
        <v>28942</v>
      </c>
      <c r="E2865" s="5" t="s">
        <v>17088</v>
      </c>
      <c r="F2865" s="5" t="s">
        <v>28439</v>
      </c>
      <c r="G2865" s="5" t="s">
        <v>28440</v>
      </c>
      <c r="H2865" s="3" t="s">
        <v>31680</v>
      </c>
      <c r="I2865" s="3" t="s">
        <v>28746</v>
      </c>
      <c r="J2865" s="3">
        <v>0.31090000000000001</v>
      </c>
      <c r="K2865" s="2" t="s">
        <v>28738</v>
      </c>
    </row>
    <row r="2866" spans="1:11" ht="18.75" x14ac:dyDescent="0.25">
      <c r="A2866" s="2">
        <v>2862</v>
      </c>
      <c r="B2866" s="2" t="s">
        <v>2876</v>
      </c>
      <c r="C2866" s="3" t="s">
        <v>32433</v>
      </c>
      <c r="D2866" s="3" t="s">
        <v>28942</v>
      </c>
      <c r="E2866" s="5" t="s">
        <v>17089</v>
      </c>
      <c r="F2866" s="5" t="s">
        <v>28447</v>
      </c>
      <c r="G2866" s="5" t="s">
        <v>28675</v>
      </c>
      <c r="H2866" s="3" t="s">
        <v>31650</v>
      </c>
      <c r="I2866" s="3" t="s">
        <v>28780</v>
      </c>
      <c r="J2866" s="3">
        <v>0.32819999999999999</v>
      </c>
      <c r="K2866" s="2" t="s">
        <v>28738</v>
      </c>
    </row>
    <row r="2867" spans="1:11" ht="18.75" x14ac:dyDescent="0.25">
      <c r="A2867" s="2">
        <v>2863</v>
      </c>
      <c r="B2867" s="2" t="s">
        <v>2877</v>
      </c>
      <c r="C2867" s="3" t="s">
        <v>32434</v>
      </c>
      <c r="D2867" s="3" t="s">
        <v>28942</v>
      </c>
      <c r="E2867" s="5" t="s">
        <v>17090</v>
      </c>
      <c r="F2867" s="5" t="s">
        <v>28447</v>
      </c>
      <c r="G2867" s="5" t="s">
        <v>28675</v>
      </c>
      <c r="H2867" s="3" t="s">
        <v>31650</v>
      </c>
      <c r="I2867" s="3">
        <v>40.5</v>
      </c>
      <c r="J2867" s="3">
        <v>0.32819999999999999</v>
      </c>
      <c r="K2867" s="2" t="s">
        <v>28738</v>
      </c>
    </row>
    <row r="2868" spans="1:11" ht="18.75" x14ac:dyDescent="0.25">
      <c r="A2868" s="2">
        <v>2864</v>
      </c>
      <c r="B2868" s="2" t="s">
        <v>2878</v>
      </c>
      <c r="C2868" s="3" t="s">
        <v>32435</v>
      </c>
      <c r="D2868" s="3" t="s">
        <v>28942</v>
      </c>
      <c r="E2868" s="5" t="s">
        <v>17091</v>
      </c>
      <c r="F2868" s="5" t="s">
        <v>28439</v>
      </c>
      <c r="G2868" s="5" t="s">
        <v>28689</v>
      </c>
      <c r="H2868" s="3" t="s">
        <v>29297</v>
      </c>
      <c r="I2868" s="3">
        <v>48.75</v>
      </c>
      <c r="J2868" s="3">
        <v>0.3992</v>
      </c>
      <c r="K2868" s="2" t="s">
        <v>28738</v>
      </c>
    </row>
    <row r="2869" spans="1:11" ht="18.75" x14ac:dyDescent="0.25">
      <c r="A2869" s="2">
        <v>2865</v>
      </c>
      <c r="B2869" s="2" t="s">
        <v>2879</v>
      </c>
      <c r="C2869" s="3" t="s">
        <v>32436</v>
      </c>
      <c r="D2869" s="3" t="s">
        <v>28942</v>
      </c>
      <c r="E2869" s="5" t="s">
        <v>17092</v>
      </c>
      <c r="F2869" s="5" t="s">
        <v>28439</v>
      </c>
      <c r="G2869" s="5" t="s">
        <v>28689</v>
      </c>
      <c r="H2869" s="3" t="s">
        <v>29297</v>
      </c>
      <c r="I2869" s="3">
        <v>52.65</v>
      </c>
      <c r="J2869" s="3">
        <v>0.3604</v>
      </c>
      <c r="K2869" s="2" t="s">
        <v>28738</v>
      </c>
    </row>
    <row r="2870" spans="1:11" ht="18.75" x14ac:dyDescent="0.25">
      <c r="A2870" s="2">
        <v>2866</v>
      </c>
      <c r="B2870" s="2" t="s">
        <v>2880</v>
      </c>
      <c r="C2870" s="3" t="s">
        <v>32437</v>
      </c>
      <c r="D2870" s="3" t="s">
        <v>28942</v>
      </c>
      <c r="E2870" s="5" t="s">
        <v>17093</v>
      </c>
      <c r="F2870" s="5" t="s">
        <v>28439</v>
      </c>
      <c r="G2870" s="5" t="s">
        <v>28689</v>
      </c>
      <c r="H2870" s="3" t="s">
        <v>29297</v>
      </c>
      <c r="I2870" s="3">
        <v>48.75</v>
      </c>
      <c r="J2870" s="3">
        <v>0.3604</v>
      </c>
      <c r="K2870" s="2" t="s">
        <v>28738</v>
      </c>
    </row>
    <row r="2871" spans="1:11" ht="18.75" x14ac:dyDescent="0.25">
      <c r="A2871" s="2">
        <v>2867</v>
      </c>
      <c r="B2871" s="2" t="s">
        <v>2881</v>
      </c>
      <c r="C2871" s="3" t="s">
        <v>32438</v>
      </c>
      <c r="D2871" s="3" t="s">
        <v>28942</v>
      </c>
      <c r="E2871" s="5" t="s">
        <v>17094</v>
      </c>
      <c r="F2871" s="5" t="s">
        <v>28439</v>
      </c>
      <c r="G2871" s="5" t="s">
        <v>28689</v>
      </c>
      <c r="H2871" s="3" t="s">
        <v>29297</v>
      </c>
      <c r="I2871" s="3">
        <v>36.75</v>
      </c>
      <c r="J2871" s="3">
        <v>0.38169999999999998</v>
      </c>
      <c r="K2871" s="2" t="s">
        <v>28738</v>
      </c>
    </row>
    <row r="2872" spans="1:11" ht="18.75" x14ac:dyDescent="0.25">
      <c r="A2872" s="2">
        <v>2868</v>
      </c>
      <c r="B2872" s="2" t="s">
        <v>2882</v>
      </c>
      <c r="C2872" s="3" t="s">
        <v>32439</v>
      </c>
      <c r="D2872" s="3" t="s">
        <v>28942</v>
      </c>
      <c r="E2872" s="5" t="s">
        <v>17095</v>
      </c>
      <c r="F2872" s="5" t="s">
        <v>28439</v>
      </c>
      <c r="G2872" s="5" t="s">
        <v>28689</v>
      </c>
      <c r="H2872" s="3" t="s">
        <v>29297</v>
      </c>
      <c r="I2872" s="3">
        <v>51.75</v>
      </c>
      <c r="J2872" s="3">
        <v>0.31609999999999999</v>
      </c>
      <c r="K2872" s="2" t="s">
        <v>28738</v>
      </c>
    </row>
    <row r="2873" spans="1:11" ht="18.75" x14ac:dyDescent="0.25">
      <c r="A2873" s="2">
        <v>2869</v>
      </c>
      <c r="B2873" s="2" t="s">
        <v>2883</v>
      </c>
      <c r="C2873" s="3" t="s">
        <v>32440</v>
      </c>
      <c r="D2873" s="3" t="s">
        <v>28942</v>
      </c>
      <c r="E2873" s="5" t="s">
        <v>17096</v>
      </c>
      <c r="F2873" s="5" t="s">
        <v>28439</v>
      </c>
      <c r="G2873" s="5" t="s">
        <v>28689</v>
      </c>
      <c r="H2873" s="3" t="s">
        <v>29297</v>
      </c>
      <c r="I2873" s="3">
        <v>48.75</v>
      </c>
      <c r="J2873" s="3">
        <v>0.31609999999999999</v>
      </c>
      <c r="K2873" s="2" t="s">
        <v>28738</v>
      </c>
    </row>
    <row r="2874" spans="1:11" ht="18.75" x14ac:dyDescent="0.25">
      <c r="A2874" s="2">
        <v>2870</v>
      </c>
      <c r="B2874" s="2" t="s">
        <v>2884</v>
      </c>
      <c r="C2874" s="3" t="s">
        <v>32441</v>
      </c>
      <c r="D2874" s="3" t="s">
        <v>28942</v>
      </c>
      <c r="E2874" s="5" t="s">
        <v>17097</v>
      </c>
      <c r="F2874" s="5" t="s">
        <v>28439</v>
      </c>
      <c r="G2874" s="5" t="s">
        <v>28689</v>
      </c>
      <c r="H2874" s="3" t="s">
        <v>29297</v>
      </c>
      <c r="I2874" s="3">
        <v>48.75</v>
      </c>
      <c r="J2874" s="3">
        <v>0.31609999999999999</v>
      </c>
      <c r="K2874" s="2" t="s">
        <v>28738</v>
      </c>
    </row>
    <row r="2875" spans="1:11" ht="18.75" x14ac:dyDescent="0.25">
      <c r="A2875" s="2">
        <v>2871</v>
      </c>
      <c r="B2875" s="2" t="s">
        <v>2885</v>
      </c>
      <c r="C2875" s="3" t="s">
        <v>32442</v>
      </c>
      <c r="D2875" s="3" t="s">
        <v>28942</v>
      </c>
      <c r="E2875" s="5" t="s">
        <v>17098</v>
      </c>
      <c r="F2875" s="5" t="s">
        <v>28439</v>
      </c>
      <c r="G2875" s="5" t="s">
        <v>28689</v>
      </c>
      <c r="H2875" s="3" t="s">
        <v>29297</v>
      </c>
      <c r="I2875" s="3">
        <v>63.375</v>
      </c>
      <c r="J2875" s="3">
        <v>0.31609999999999999</v>
      </c>
      <c r="K2875" s="2" t="s">
        <v>28738</v>
      </c>
    </row>
    <row r="2876" spans="1:11" ht="18.75" x14ac:dyDescent="0.25">
      <c r="A2876" s="2">
        <v>2872</v>
      </c>
      <c r="B2876" s="2" t="s">
        <v>2886</v>
      </c>
      <c r="C2876" s="3" t="s">
        <v>32443</v>
      </c>
      <c r="D2876" s="3" t="s">
        <v>28942</v>
      </c>
      <c r="E2876" s="5" t="s">
        <v>17099</v>
      </c>
      <c r="F2876" s="5" t="s">
        <v>28447</v>
      </c>
      <c r="G2876" s="5" t="s">
        <v>28618</v>
      </c>
      <c r="H2876" s="3" t="s">
        <v>30340</v>
      </c>
      <c r="I2876" s="3">
        <v>42.9</v>
      </c>
      <c r="J2876" s="3">
        <v>0.3715</v>
      </c>
      <c r="K2876" s="2" t="s">
        <v>28738</v>
      </c>
    </row>
    <row r="2877" spans="1:11" ht="18.75" x14ac:dyDescent="0.25">
      <c r="A2877" s="2">
        <v>2873</v>
      </c>
      <c r="B2877" s="2" t="s">
        <v>2887</v>
      </c>
      <c r="C2877" s="3" t="s">
        <v>32444</v>
      </c>
      <c r="D2877" s="3" t="s">
        <v>28942</v>
      </c>
      <c r="E2877" s="5" t="s">
        <v>17100</v>
      </c>
      <c r="F2877" s="5" t="s">
        <v>28447</v>
      </c>
      <c r="G2877" s="5" t="s">
        <v>28571</v>
      </c>
      <c r="H2877" s="3" t="s">
        <v>32445</v>
      </c>
      <c r="I2877" s="3" t="s">
        <v>28745</v>
      </c>
      <c r="J2877" s="3">
        <v>0.30020000000000002</v>
      </c>
      <c r="K2877" s="2" t="s">
        <v>28738</v>
      </c>
    </row>
    <row r="2878" spans="1:11" ht="18.75" x14ac:dyDescent="0.25">
      <c r="A2878" s="2">
        <v>2874</v>
      </c>
      <c r="B2878" s="2" t="s">
        <v>2888</v>
      </c>
      <c r="C2878" s="3" t="s">
        <v>32446</v>
      </c>
      <c r="D2878" s="3" t="s">
        <v>28942</v>
      </c>
      <c r="E2878" s="5" t="s">
        <v>17101</v>
      </c>
      <c r="F2878" s="5" t="s">
        <v>28447</v>
      </c>
      <c r="G2878" s="5" t="s">
        <v>28571</v>
      </c>
      <c r="H2878" s="3" t="s">
        <v>32445</v>
      </c>
      <c r="I2878" s="3" t="s">
        <v>28749</v>
      </c>
      <c r="J2878" s="3">
        <v>0.30020000000000002</v>
      </c>
      <c r="K2878" s="2" t="s">
        <v>28738</v>
      </c>
    </row>
    <row r="2879" spans="1:11" ht="18.75" x14ac:dyDescent="0.25">
      <c r="A2879" s="2">
        <v>2875</v>
      </c>
      <c r="B2879" s="2" t="s">
        <v>2889</v>
      </c>
      <c r="C2879" s="3" t="s">
        <v>32447</v>
      </c>
      <c r="D2879" s="3" t="s">
        <v>28942</v>
      </c>
      <c r="E2879" s="5" t="s">
        <v>17102</v>
      </c>
      <c r="F2879" s="5" t="s">
        <v>28447</v>
      </c>
      <c r="G2879" s="5" t="s">
        <v>28571</v>
      </c>
      <c r="H2879" s="3" t="s">
        <v>32445</v>
      </c>
      <c r="I2879" s="3" t="s">
        <v>28740</v>
      </c>
      <c r="J2879" s="3">
        <v>0.30020000000000002</v>
      </c>
      <c r="K2879" s="2" t="s">
        <v>28738</v>
      </c>
    </row>
    <row r="2880" spans="1:11" ht="18.75" x14ac:dyDescent="0.25">
      <c r="A2880" s="2">
        <v>2876</v>
      </c>
      <c r="B2880" s="2" t="s">
        <v>2890</v>
      </c>
      <c r="C2880" s="3" t="s">
        <v>32448</v>
      </c>
      <c r="D2880" s="3" t="s">
        <v>28942</v>
      </c>
      <c r="E2880" s="5" t="s">
        <v>17103</v>
      </c>
      <c r="F2880" s="5" t="s">
        <v>28447</v>
      </c>
      <c r="G2880" s="5" t="s">
        <v>28571</v>
      </c>
      <c r="H2880" s="3" t="s">
        <v>32445</v>
      </c>
      <c r="I2880" s="3">
        <v>64.349999999999994</v>
      </c>
      <c r="J2880" s="3">
        <v>0.30020000000000002</v>
      </c>
      <c r="K2880" s="2" t="s">
        <v>28738</v>
      </c>
    </row>
    <row r="2881" spans="1:11" ht="18.75" x14ac:dyDescent="0.25">
      <c r="A2881" s="2">
        <v>2877</v>
      </c>
      <c r="B2881" s="2" t="s">
        <v>2891</v>
      </c>
      <c r="C2881" s="3" t="s">
        <v>32449</v>
      </c>
      <c r="D2881" s="3" t="s">
        <v>30492</v>
      </c>
      <c r="E2881" s="5" t="s">
        <v>17104</v>
      </c>
      <c r="F2881" s="5" t="s">
        <v>28462</v>
      </c>
      <c r="G2881" s="5" t="s">
        <v>28488</v>
      </c>
      <c r="H2881" s="3" t="s">
        <v>30450</v>
      </c>
      <c r="I2881" s="3" t="s">
        <v>28758</v>
      </c>
      <c r="J2881" s="3">
        <v>0.9365</v>
      </c>
      <c r="K2881" s="2" t="s">
        <v>28738</v>
      </c>
    </row>
    <row r="2882" spans="1:11" ht="18.75" x14ac:dyDescent="0.25">
      <c r="A2882" s="2">
        <v>2878</v>
      </c>
      <c r="B2882" s="2" t="s">
        <v>2892</v>
      </c>
      <c r="C2882" s="3" t="s">
        <v>32450</v>
      </c>
      <c r="D2882" s="3" t="s">
        <v>30492</v>
      </c>
      <c r="E2882" s="5" t="s">
        <v>17105</v>
      </c>
      <c r="F2882" s="5" t="s">
        <v>28462</v>
      </c>
      <c r="G2882" s="5" t="s">
        <v>28488</v>
      </c>
      <c r="H2882" s="3" t="s">
        <v>30450</v>
      </c>
      <c r="I2882" s="3">
        <v>62.4</v>
      </c>
      <c r="J2882" s="3">
        <v>0.92889999999999995</v>
      </c>
      <c r="K2882" s="2" t="s">
        <v>28738</v>
      </c>
    </row>
    <row r="2883" spans="1:11" ht="18.75" x14ac:dyDescent="0.25">
      <c r="A2883" s="2">
        <v>2879</v>
      </c>
      <c r="B2883" s="2" t="s">
        <v>2893</v>
      </c>
      <c r="C2883" s="3" t="s">
        <v>32451</v>
      </c>
      <c r="D2883" s="3" t="s">
        <v>30492</v>
      </c>
      <c r="E2883" s="5" t="s">
        <v>17106</v>
      </c>
      <c r="F2883" s="5" t="s">
        <v>28462</v>
      </c>
      <c r="G2883" s="5" t="s">
        <v>28488</v>
      </c>
      <c r="H2883" s="3" t="s">
        <v>32452</v>
      </c>
      <c r="I2883" s="3">
        <v>31.2</v>
      </c>
      <c r="J2883" s="3">
        <v>0.92889999999999995</v>
      </c>
      <c r="K2883" s="2" t="s">
        <v>28738</v>
      </c>
    </row>
    <row r="2884" spans="1:11" ht="18.75" x14ac:dyDescent="0.25">
      <c r="A2884" s="2">
        <v>2880</v>
      </c>
      <c r="B2884" s="2" t="s">
        <v>2894</v>
      </c>
      <c r="C2884" s="3" t="s">
        <v>32453</v>
      </c>
      <c r="D2884" s="3" t="s">
        <v>30492</v>
      </c>
      <c r="E2884" s="5" t="s">
        <v>17107</v>
      </c>
      <c r="F2884" s="5" t="s">
        <v>28462</v>
      </c>
      <c r="G2884" s="5" t="s">
        <v>28488</v>
      </c>
      <c r="H2884" s="3" t="s">
        <v>32452</v>
      </c>
      <c r="I2884" s="3">
        <v>31.2</v>
      </c>
      <c r="J2884" s="3">
        <v>0.96660000000000001</v>
      </c>
      <c r="K2884" s="2" t="s">
        <v>28738</v>
      </c>
    </row>
    <row r="2885" spans="1:11" ht="18.75" x14ac:dyDescent="0.25">
      <c r="A2885" s="2">
        <v>2881</v>
      </c>
      <c r="B2885" s="2" t="s">
        <v>2895</v>
      </c>
      <c r="C2885" s="3" t="s">
        <v>32454</v>
      </c>
      <c r="D2885" s="3" t="s">
        <v>30492</v>
      </c>
      <c r="E2885" s="5" t="s">
        <v>17108</v>
      </c>
      <c r="F2885" s="5" t="s">
        <v>28462</v>
      </c>
      <c r="G2885" s="5" t="s">
        <v>28488</v>
      </c>
      <c r="H2885" s="3" t="s">
        <v>32452</v>
      </c>
      <c r="I2885" s="3">
        <v>31.2</v>
      </c>
      <c r="J2885" s="3">
        <v>0.95889999999999997</v>
      </c>
      <c r="K2885" s="2" t="s">
        <v>28738</v>
      </c>
    </row>
    <row r="2886" spans="1:11" ht="18.75" x14ac:dyDescent="0.25">
      <c r="A2886" s="2">
        <v>2882</v>
      </c>
      <c r="B2886" s="2" t="s">
        <v>2896</v>
      </c>
      <c r="C2886" s="3" t="s">
        <v>32455</v>
      </c>
      <c r="D2886" s="3" t="s">
        <v>30492</v>
      </c>
      <c r="E2886" s="5" t="s">
        <v>17109</v>
      </c>
      <c r="F2886" s="5" t="s">
        <v>28445</v>
      </c>
      <c r="G2886" s="5" t="s">
        <v>28613</v>
      </c>
      <c r="H2886" s="3" t="s">
        <v>32456</v>
      </c>
      <c r="I2886" s="3">
        <v>61.424999999999997</v>
      </c>
      <c r="J2886" s="3">
        <v>0.35289999999999999</v>
      </c>
      <c r="K2886" s="2" t="s">
        <v>28738</v>
      </c>
    </row>
    <row r="2887" spans="1:11" ht="18.75" x14ac:dyDescent="0.25">
      <c r="A2887" s="2">
        <v>2883</v>
      </c>
      <c r="B2887" s="2" t="s">
        <v>2897</v>
      </c>
      <c r="C2887" s="3" t="s">
        <v>32457</v>
      </c>
      <c r="D2887" s="3" t="s">
        <v>30492</v>
      </c>
      <c r="E2887" s="5" t="s">
        <v>17110</v>
      </c>
      <c r="F2887" s="5" t="s">
        <v>28445</v>
      </c>
      <c r="G2887" s="5" t="s">
        <v>28613</v>
      </c>
      <c r="H2887" s="3" t="s">
        <v>32456</v>
      </c>
      <c r="I2887" s="3">
        <v>57.524999999999999</v>
      </c>
      <c r="J2887" s="3">
        <v>0.34689999999999999</v>
      </c>
      <c r="K2887" s="2" t="s">
        <v>28738</v>
      </c>
    </row>
    <row r="2888" spans="1:11" ht="18.75" x14ac:dyDescent="0.25">
      <c r="A2888" s="2">
        <v>2884</v>
      </c>
      <c r="B2888" s="2" t="s">
        <v>2898</v>
      </c>
      <c r="C2888" s="3" t="s">
        <v>32458</v>
      </c>
      <c r="D2888" s="3" t="s">
        <v>28938</v>
      </c>
      <c r="E2888" s="5" t="s">
        <v>17111</v>
      </c>
      <c r="F2888" s="5" t="s">
        <v>28445</v>
      </c>
      <c r="G2888" s="5" t="s">
        <v>28613</v>
      </c>
      <c r="H2888" s="3" t="s">
        <v>32456</v>
      </c>
      <c r="I2888" s="3">
        <v>47.25</v>
      </c>
      <c r="J2888" s="3">
        <v>0.34770000000000001</v>
      </c>
      <c r="K2888" s="2" t="s">
        <v>28738</v>
      </c>
    </row>
    <row r="2889" spans="1:11" ht="18.75" x14ac:dyDescent="0.25">
      <c r="A2889" s="2">
        <v>2885</v>
      </c>
      <c r="B2889" s="2" t="s">
        <v>2899</v>
      </c>
      <c r="C2889" s="3" t="s">
        <v>32459</v>
      </c>
      <c r="D2889" s="3" t="s">
        <v>28938</v>
      </c>
      <c r="E2889" s="5" t="s">
        <v>17112</v>
      </c>
      <c r="F2889" s="5" t="s">
        <v>28445</v>
      </c>
      <c r="G2889" s="5" t="s">
        <v>28613</v>
      </c>
      <c r="H2889" s="3" t="s">
        <v>32460</v>
      </c>
      <c r="I2889" s="3">
        <v>48.75</v>
      </c>
      <c r="J2889" s="3">
        <v>0.3206</v>
      </c>
      <c r="K2889" s="2" t="s">
        <v>28738</v>
      </c>
    </row>
    <row r="2890" spans="1:11" ht="18.75" x14ac:dyDescent="0.25">
      <c r="A2890" s="2">
        <v>2886</v>
      </c>
      <c r="B2890" s="2" t="s">
        <v>2900</v>
      </c>
      <c r="C2890" s="3" t="s">
        <v>32461</v>
      </c>
      <c r="D2890" s="3" t="s">
        <v>28938</v>
      </c>
      <c r="E2890" s="5" t="s">
        <v>17113</v>
      </c>
      <c r="F2890" s="5" t="s">
        <v>28445</v>
      </c>
      <c r="G2890" s="5" t="s">
        <v>28613</v>
      </c>
      <c r="H2890" s="3" t="s">
        <v>32460</v>
      </c>
      <c r="I2890" s="3">
        <v>48.75</v>
      </c>
      <c r="J2890" s="3">
        <v>0.3206</v>
      </c>
      <c r="K2890" s="2" t="s">
        <v>28738</v>
      </c>
    </row>
    <row r="2891" spans="1:11" ht="18.75" x14ac:dyDescent="0.25">
      <c r="A2891" s="2">
        <v>2887</v>
      </c>
      <c r="B2891" s="2" t="s">
        <v>2901</v>
      </c>
      <c r="C2891" s="3" t="s">
        <v>32462</v>
      </c>
      <c r="D2891" s="3" t="s">
        <v>28938</v>
      </c>
      <c r="E2891" s="5" t="s">
        <v>17114</v>
      </c>
      <c r="F2891" s="5" t="s">
        <v>28445</v>
      </c>
      <c r="G2891" s="5" t="s">
        <v>28613</v>
      </c>
      <c r="H2891" s="3" t="s">
        <v>32460</v>
      </c>
      <c r="I2891" s="3">
        <v>51.75</v>
      </c>
      <c r="J2891" s="3">
        <v>0.3206</v>
      </c>
      <c r="K2891" s="2" t="s">
        <v>28738</v>
      </c>
    </row>
    <row r="2892" spans="1:11" ht="18.75" x14ac:dyDescent="0.25">
      <c r="A2892" s="2">
        <v>2888</v>
      </c>
      <c r="B2892" s="2" t="s">
        <v>2902</v>
      </c>
      <c r="C2892" s="3" t="s">
        <v>32463</v>
      </c>
      <c r="D2892" s="3" t="s">
        <v>28938</v>
      </c>
      <c r="E2892" s="5" t="s">
        <v>17115</v>
      </c>
      <c r="F2892" s="5" t="s">
        <v>28445</v>
      </c>
      <c r="G2892" s="5" t="s">
        <v>28613</v>
      </c>
      <c r="H2892" s="3" t="s">
        <v>32460</v>
      </c>
      <c r="I2892" s="3">
        <v>48.75</v>
      </c>
      <c r="J2892" s="3">
        <v>0.3206</v>
      </c>
      <c r="K2892" s="2" t="s">
        <v>28738</v>
      </c>
    </row>
    <row r="2893" spans="1:11" ht="18.75" x14ac:dyDescent="0.25">
      <c r="A2893" s="2">
        <v>2889</v>
      </c>
      <c r="B2893" s="2" t="s">
        <v>2903</v>
      </c>
      <c r="C2893" s="3" t="s">
        <v>32464</v>
      </c>
      <c r="D2893" s="3" t="s">
        <v>28942</v>
      </c>
      <c r="E2893" s="5" t="s">
        <v>17116</v>
      </c>
      <c r="F2893" s="5" t="s">
        <v>28462</v>
      </c>
      <c r="G2893" s="5" t="s">
        <v>28488</v>
      </c>
      <c r="H2893" s="3" t="s">
        <v>32465</v>
      </c>
      <c r="I2893" s="3" t="s">
        <v>28747</v>
      </c>
      <c r="J2893" s="3">
        <v>0.82899999999999996</v>
      </c>
      <c r="K2893" s="2" t="s">
        <v>28738</v>
      </c>
    </row>
    <row r="2894" spans="1:11" ht="18.75" x14ac:dyDescent="0.25">
      <c r="A2894" s="2">
        <v>2890</v>
      </c>
      <c r="B2894" s="2" t="s">
        <v>2904</v>
      </c>
      <c r="C2894" s="3" t="s">
        <v>32466</v>
      </c>
      <c r="D2894" s="3" t="s">
        <v>28942</v>
      </c>
      <c r="E2894" s="5" t="s">
        <v>17117</v>
      </c>
      <c r="F2894" s="5" t="s">
        <v>28439</v>
      </c>
      <c r="G2894" s="5" t="s">
        <v>28674</v>
      </c>
      <c r="H2894" s="3" t="s">
        <v>29185</v>
      </c>
      <c r="I2894" s="3">
        <v>28.5</v>
      </c>
      <c r="J2894" s="3">
        <v>0.31269999999999998</v>
      </c>
      <c r="K2894" s="2" t="s">
        <v>28738</v>
      </c>
    </row>
    <row r="2895" spans="1:11" ht="18.75" x14ac:dyDescent="0.25">
      <c r="A2895" s="2">
        <v>2891</v>
      </c>
      <c r="B2895" s="2" t="s">
        <v>2905</v>
      </c>
      <c r="C2895" s="3" t="s">
        <v>32467</v>
      </c>
      <c r="D2895" s="3" t="s">
        <v>28942</v>
      </c>
      <c r="E2895" s="5" t="s">
        <v>17118</v>
      </c>
      <c r="F2895" s="5" t="s">
        <v>28439</v>
      </c>
      <c r="G2895" s="5" t="s">
        <v>28674</v>
      </c>
      <c r="H2895" s="3" t="s">
        <v>29185</v>
      </c>
      <c r="I2895" s="3">
        <v>28.5</v>
      </c>
      <c r="J2895" s="3">
        <v>0.31269999999999998</v>
      </c>
      <c r="K2895" s="2" t="s">
        <v>28738</v>
      </c>
    </row>
    <row r="2896" spans="1:11" ht="18.75" x14ac:dyDescent="0.25">
      <c r="A2896" s="2">
        <v>2892</v>
      </c>
      <c r="B2896" s="2" t="s">
        <v>2906</v>
      </c>
      <c r="C2896" s="3" t="s">
        <v>32468</v>
      </c>
      <c r="D2896" s="3" t="s">
        <v>28942</v>
      </c>
      <c r="E2896" s="5" t="s">
        <v>17119</v>
      </c>
      <c r="F2896" s="5" t="s">
        <v>28439</v>
      </c>
      <c r="G2896" s="5" t="s">
        <v>28674</v>
      </c>
      <c r="H2896" s="3" t="s">
        <v>29185</v>
      </c>
      <c r="I2896" s="3">
        <v>28.5</v>
      </c>
      <c r="J2896" s="3">
        <v>0.31269999999999998</v>
      </c>
      <c r="K2896" s="2" t="s">
        <v>28738</v>
      </c>
    </row>
    <row r="2897" spans="1:11" ht="37.5" x14ac:dyDescent="0.25">
      <c r="A2897" s="2">
        <v>2893</v>
      </c>
      <c r="B2897" s="2" t="s">
        <v>2907</v>
      </c>
      <c r="C2897" s="3" t="s">
        <v>32469</v>
      </c>
      <c r="D2897" s="3" t="s">
        <v>28961</v>
      </c>
      <c r="E2897" s="5" t="s">
        <v>17120</v>
      </c>
      <c r="F2897" s="5" t="s">
        <v>28441</v>
      </c>
      <c r="G2897" s="5" t="s">
        <v>28541</v>
      </c>
      <c r="H2897" s="3" t="s">
        <v>28744</v>
      </c>
      <c r="I2897" s="3">
        <v>63.375</v>
      </c>
      <c r="J2897" s="3">
        <v>0.4637</v>
      </c>
      <c r="K2897" s="2" t="s">
        <v>28738</v>
      </c>
    </row>
    <row r="2898" spans="1:11" ht="37.5" x14ac:dyDescent="0.25">
      <c r="A2898" s="2">
        <v>2894</v>
      </c>
      <c r="B2898" s="2" t="s">
        <v>2908</v>
      </c>
      <c r="C2898" s="3" t="s">
        <v>32470</v>
      </c>
      <c r="D2898" s="3" t="s">
        <v>29466</v>
      </c>
      <c r="E2898" s="5" t="s">
        <v>17121</v>
      </c>
      <c r="F2898" s="5" t="s">
        <v>28441</v>
      </c>
      <c r="G2898" s="5" t="s">
        <v>28541</v>
      </c>
      <c r="H2898" s="3" t="s">
        <v>28744</v>
      </c>
      <c r="I2898" s="3">
        <v>78.75</v>
      </c>
      <c r="J2898" s="3">
        <v>0.45</v>
      </c>
      <c r="K2898" s="2" t="s">
        <v>28738</v>
      </c>
    </row>
    <row r="2899" spans="1:11" ht="18.75" x14ac:dyDescent="0.25">
      <c r="A2899" s="2">
        <v>2895</v>
      </c>
      <c r="B2899" s="2" t="s">
        <v>2909</v>
      </c>
      <c r="C2899" s="3" t="s">
        <v>32471</v>
      </c>
      <c r="D2899" s="3" t="s">
        <v>28997</v>
      </c>
      <c r="E2899" s="5" t="s">
        <v>17122</v>
      </c>
      <c r="F2899" s="5" t="s">
        <v>28445</v>
      </c>
      <c r="G2899" s="5" t="s">
        <v>28476</v>
      </c>
      <c r="H2899" s="3" t="s">
        <v>29560</v>
      </c>
      <c r="I2899" s="3">
        <v>17.55</v>
      </c>
      <c r="J2899" s="3">
        <v>0.51719999999999999</v>
      </c>
      <c r="K2899" s="2" t="s">
        <v>28738</v>
      </c>
    </row>
    <row r="2900" spans="1:11" ht="18.75" x14ac:dyDescent="0.25">
      <c r="A2900" s="2">
        <v>2896</v>
      </c>
      <c r="B2900" s="2" t="s">
        <v>2910</v>
      </c>
      <c r="C2900" s="3" t="s">
        <v>32472</v>
      </c>
      <c r="D2900" s="3" t="s">
        <v>29007</v>
      </c>
      <c r="E2900" s="5" t="s">
        <v>17123</v>
      </c>
      <c r="F2900" s="5" t="s">
        <v>28441</v>
      </c>
      <c r="G2900" s="5" t="s">
        <v>28459</v>
      </c>
      <c r="H2900" s="3" t="s">
        <v>30310</v>
      </c>
      <c r="I2900" s="3">
        <v>59.25</v>
      </c>
      <c r="J2900" s="3">
        <v>0.3241</v>
      </c>
      <c r="K2900" s="2" t="s">
        <v>28738</v>
      </c>
    </row>
    <row r="2901" spans="1:11" ht="18.75" x14ac:dyDescent="0.25">
      <c r="A2901" s="2">
        <v>2897</v>
      </c>
      <c r="B2901" s="2" t="s">
        <v>2911</v>
      </c>
      <c r="C2901" s="3" t="s">
        <v>32473</v>
      </c>
      <c r="D2901" s="3" t="s">
        <v>28961</v>
      </c>
      <c r="E2901" s="5" t="s">
        <v>17124</v>
      </c>
      <c r="F2901" s="5" t="s">
        <v>28441</v>
      </c>
      <c r="G2901" s="5" t="s">
        <v>28459</v>
      </c>
      <c r="H2901" s="3" t="s">
        <v>30310</v>
      </c>
      <c r="I2901" s="3">
        <v>62.25</v>
      </c>
      <c r="J2901" s="3">
        <v>0.3241</v>
      </c>
      <c r="K2901" s="2" t="s">
        <v>28738</v>
      </c>
    </row>
    <row r="2902" spans="1:11" ht="18.75" x14ac:dyDescent="0.25">
      <c r="A2902" s="2">
        <v>2898</v>
      </c>
      <c r="B2902" s="2" t="s">
        <v>2912</v>
      </c>
      <c r="C2902" s="3" t="s">
        <v>32474</v>
      </c>
      <c r="D2902" s="3" t="s">
        <v>28968</v>
      </c>
      <c r="E2902" s="5" t="s">
        <v>17125</v>
      </c>
      <c r="F2902" s="5" t="s">
        <v>28441</v>
      </c>
      <c r="G2902" s="5" t="s">
        <v>28459</v>
      </c>
      <c r="H2902" s="3" t="s">
        <v>32475</v>
      </c>
      <c r="I2902" s="3">
        <v>62.4</v>
      </c>
      <c r="J2902" s="3">
        <v>0.3155</v>
      </c>
      <c r="K2902" s="2" t="s">
        <v>28738</v>
      </c>
    </row>
    <row r="2903" spans="1:11" ht="18.75" x14ac:dyDescent="0.25">
      <c r="A2903" s="2">
        <v>2899</v>
      </c>
      <c r="B2903" s="2" t="s">
        <v>2913</v>
      </c>
      <c r="C2903" s="3" t="s">
        <v>32476</v>
      </c>
      <c r="D2903" s="3" t="s">
        <v>28961</v>
      </c>
      <c r="E2903" s="5" t="s">
        <v>17126</v>
      </c>
      <c r="F2903" s="5" t="s">
        <v>28441</v>
      </c>
      <c r="G2903" s="5" t="s">
        <v>28459</v>
      </c>
      <c r="H2903" s="3" t="s">
        <v>32475</v>
      </c>
      <c r="I2903" s="3">
        <v>62.4</v>
      </c>
      <c r="J2903" s="3">
        <v>0.3155</v>
      </c>
      <c r="K2903" s="2" t="s">
        <v>28738</v>
      </c>
    </row>
    <row r="2904" spans="1:11" ht="18.75" x14ac:dyDescent="0.25">
      <c r="A2904" s="2">
        <v>2900</v>
      </c>
      <c r="B2904" s="2" t="s">
        <v>2914</v>
      </c>
      <c r="C2904" s="3" t="s">
        <v>32477</v>
      </c>
      <c r="D2904" s="3" t="s">
        <v>28961</v>
      </c>
      <c r="E2904" s="5" t="s">
        <v>17127</v>
      </c>
      <c r="F2904" s="5" t="s">
        <v>28441</v>
      </c>
      <c r="G2904" s="5" t="s">
        <v>28459</v>
      </c>
      <c r="H2904" s="3" t="s">
        <v>32475</v>
      </c>
      <c r="I2904" s="3">
        <v>46.8</v>
      </c>
      <c r="J2904" s="3">
        <v>0.3155</v>
      </c>
      <c r="K2904" s="2" t="s">
        <v>28738</v>
      </c>
    </row>
    <row r="2905" spans="1:11" ht="18.75" x14ac:dyDescent="0.25">
      <c r="A2905" s="2">
        <v>2901</v>
      </c>
      <c r="B2905" s="2" t="s">
        <v>2915</v>
      </c>
      <c r="C2905" s="3" t="s">
        <v>32478</v>
      </c>
      <c r="D2905" s="3" t="s">
        <v>28942</v>
      </c>
      <c r="E2905" s="5" t="s">
        <v>17128</v>
      </c>
      <c r="F2905" s="5" t="s">
        <v>28443</v>
      </c>
      <c r="G2905" s="5" t="s">
        <v>28577</v>
      </c>
      <c r="H2905" s="3" t="s">
        <v>29695</v>
      </c>
      <c r="I2905" s="3">
        <v>55.5</v>
      </c>
      <c r="J2905" s="3">
        <v>0.51239999999999997</v>
      </c>
      <c r="K2905" s="2" t="s">
        <v>28738</v>
      </c>
    </row>
    <row r="2906" spans="1:11" ht="18.75" x14ac:dyDescent="0.25">
      <c r="A2906" s="2">
        <v>2902</v>
      </c>
      <c r="B2906" s="2" t="s">
        <v>2916</v>
      </c>
      <c r="C2906" s="3" t="s">
        <v>32479</v>
      </c>
      <c r="D2906" s="3" t="s">
        <v>28942</v>
      </c>
      <c r="E2906" s="5" t="s">
        <v>17129</v>
      </c>
      <c r="F2906" s="5" t="s">
        <v>28443</v>
      </c>
      <c r="G2906" s="5" t="s">
        <v>28577</v>
      </c>
      <c r="H2906" s="3" t="s">
        <v>29695</v>
      </c>
      <c r="I2906" s="3">
        <v>89.7</v>
      </c>
      <c r="J2906" s="3">
        <v>0.51659999999999995</v>
      </c>
      <c r="K2906" s="2" t="s">
        <v>28738</v>
      </c>
    </row>
    <row r="2907" spans="1:11" ht="18.75" x14ac:dyDescent="0.25">
      <c r="A2907" s="2">
        <v>2903</v>
      </c>
      <c r="B2907" s="2" t="s">
        <v>2917</v>
      </c>
      <c r="C2907" s="3" t="s">
        <v>32480</v>
      </c>
      <c r="D2907" s="3" t="s">
        <v>28961</v>
      </c>
      <c r="E2907" s="5" t="s">
        <v>17130</v>
      </c>
      <c r="F2907" s="5" t="s">
        <v>28462</v>
      </c>
      <c r="G2907" s="5" t="s">
        <v>28488</v>
      </c>
      <c r="H2907" s="3" t="s">
        <v>29649</v>
      </c>
      <c r="I2907" s="3">
        <v>72.150000000000006</v>
      </c>
      <c r="J2907" s="3">
        <v>0.51449999999999996</v>
      </c>
      <c r="K2907" s="2" t="s">
        <v>28738</v>
      </c>
    </row>
    <row r="2908" spans="1:11" ht="18.75" x14ac:dyDescent="0.25">
      <c r="A2908" s="2">
        <v>2904</v>
      </c>
      <c r="B2908" s="2" t="s">
        <v>2918</v>
      </c>
      <c r="C2908" s="3" t="s">
        <v>32481</v>
      </c>
      <c r="D2908" s="3" t="s">
        <v>28961</v>
      </c>
      <c r="E2908" s="5" t="s">
        <v>17131</v>
      </c>
      <c r="F2908" s="5" t="s">
        <v>28462</v>
      </c>
      <c r="G2908" s="5" t="s">
        <v>28570</v>
      </c>
      <c r="H2908" s="3" t="s">
        <v>29778</v>
      </c>
      <c r="I2908" s="3" t="s">
        <v>28743</v>
      </c>
      <c r="J2908" s="3">
        <v>0.7671</v>
      </c>
      <c r="K2908" s="2" t="s">
        <v>28738</v>
      </c>
    </row>
    <row r="2909" spans="1:11" ht="18.75" x14ac:dyDescent="0.25">
      <c r="A2909" s="2">
        <v>2905</v>
      </c>
      <c r="B2909" s="2" t="s">
        <v>2919</v>
      </c>
      <c r="C2909" s="3" t="s">
        <v>32482</v>
      </c>
      <c r="D2909" s="3" t="s">
        <v>28961</v>
      </c>
      <c r="E2909" s="5" t="s">
        <v>17132</v>
      </c>
      <c r="F2909" s="5" t="s">
        <v>28462</v>
      </c>
      <c r="G2909" s="5" t="s">
        <v>28570</v>
      </c>
      <c r="H2909" s="3" t="s">
        <v>29778</v>
      </c>
      <c r="I2909" s="3" t="s">
        <v>28758</v>
      </c>
      <c r="J2909" s="3">
        <v>0.7671</v>
      </c>
      <c r="K2909" s="2" t="s">
        <v>28738</v>
      </c>
    </row>
    <row r="2910" spans="1:11" ht="18.75" x14ac:dyDescent="0.25">
      <c r="A2910" s="2">
        <v>2906</v>
      </c>
      <c r="B2910" s="2" t="s">
        <v>2920</v>
      </c>
      <c r="C2910" s="3" t="s">
        <v>32483</v>
      </c>
      <c r="D2910" s="3" t="s">
        <v>28961</v>
      </c>
      <c r="E2910" s="5" t="s">
        <v>17133</v>
      </c>
      <c r="F2910" s="5" t="s">
        <v>28443</v>
      </c>
      <c r="G2910" s="5" t="s">
        <v>28597</v>
      </c>
      <c r="H2910" s="3" t="s">
        <v>32484</v>
      </c>
      <c r="I2910" s="3" t="s">
        <v>28767</v>
      </c>
      <c r="J2910" s="3">
        <v>0.30399999999999999</v>
      </c>
      <c r="K2910" s="2" t="s">
        <v>28738</v>
      </c>
    </row>
    <row r="2911" spans="1:11" ht="18.75" x14ac:dyDescent="0.25">
      <c r="A2911" s="2">
        <v>2907</v>
      </c>
      <c r="B2911" s="2" t="s">
        <v>2921</v>
      </c>
      <c r="C2911" s="3" t="s">
        <v>32485</v>
      </c>
      <c r="D2911" s="3" t="s">
        <v>28961</v>
      </c>
      <c r="E2911" s="5" t="s">
        <v>17134</v>
      </c>
      <c r="F2911" s="5" t="s">
        <v>28443</v>
      </c>
      <c r="G2911" s="5" t="s">
        <v>28597</v>
      </c>
      <c r="H2911" s="3" t="s">
        <v>32484</v>
      </c>
      <c r="I2911" s="3" t="s">
        <v>28743</v>
      </c>
      <c r="J2911" s="3">
        <v>0.30399999999999999</v>
      </c>
      <c r="K2911" s="2" t="s">
        <v>28738</v>
      </c>
    </row>
    <row r="2912" spans="1:11" ht="18.75" x14ac:dyDescent="0.25">
      <c r="A2912" s="2">
        <v>2908</v>
      </c>
      <c r="B2912" s="2" t="s">
        <v>2922</v>
      </c>
      <c r="C2912" s="3" t="s">
        <v>32486</v>
      </c>
      <c r="D2912" s="3" t="s">
        <v>28961</v>
      </c>
      <c r="E2912" s="5" t="s">
        <v>17135</v>
      </c>
      <c r="F2912" s="5" t="s">
        <v>28443</v>
      </c>
      <c r="G2912" s="5" t="s">
        <v>28597</v>
      </c>
      <c r="H2912" s="3" t="s">
        <v>32484</v>
      </c>
      <c r="I2912" s="3">
        <v>102.375</v>
      </c>
      <c r="J2912" s="3">
        <v>0.30399999999999999</v>
      </c>
      <c r="K2912" s="2" t="s">
        <v>28738</v>
      </c>
    </row>
    <row r="2913" spans="1:11" ht="18.75" x14ac:dyDescent="0.25">
      <c r="A2913" s="2">
        <v>2909</v>
      </c>
      <c r="B2913" s="2" t="s">
        <v>2923</v>
      </c>
      <c r="C2913" s="3" t="s">
        <v>32487</v>
      </c>
      <c r="D2913" s="3" t="s">
        <v>28961</v>
      </c>
      <c r="E2913" s="5" t="s">
        <v>17136</v>
      </c>
      <c r="F2913" s="5" t="s">
        <v>28443</v>
      </c>
      <c r="G2913" s="5" t="s">
        <v>28597</v>
      </c>
      <c r="H2913" s="3" t="s">
        <v>32484</v>
      </c>
      <c r="I2913" s="3">
        <v>88.5</v>
      </c>
      <c r="J2913" s="3">
        <v>0.30399999999999999</v>
      </c>
      <c r="K2913" s="2" t="s">
        <v>28738</v>
      </c>
    </row>
    <row r="2914" spans="1:11" ht="18.75" x14ac:dyDescent="0.25">
      <c r="A2914" s="2">
        <v>2910</v>
      </c>
      <c r="B2914" s="2" t="s">
        <v>2924</v>
      </c>
      <c r="C2914" s="3" t="s">
        <v>32488</v>
      </c>
      <c r="D2914" s="3" t="s">
        <v>28940</v>
      </c>
      <c r="E2914" s="5" t="s">
        <v>17137</v>
      </c>
      <c r="F2914" s="5" t="s">
        <v>28447</v>
      </c>
      <c r="G2914" s="5" t="s">
        <v>28448</v>
      </c>
      <c r="H2914" s="3" t="s">
        <v>29304</v>
      </c>
      <c r="I2914" s="3" t="s">
        <v>28740</v>
      </c>
      <c r="J2914" s="3">
        <v>0.53620000000000001</v>
      </c>
      <c r="K2914" s="2" t="s">
        <v>28738</v>
      </c>
    </row>
    <row r="2915" spans="1:11" ht="18.75" x14ac:dyDescent="0.25">
      <c r="A2915" s="2">
        <v>2911</v>
      </c>
      <c r="B2915" s="2" t="s">
        <v>2925</v>
      </c>
      <c r="C2915" s="3" t="s">
        <v>32489</v>
      </c>
      <c r="D2915" s="3" t="s">
        <v>28940</v>
      </c>
      <c r="E2915" s="5" t="s">
        <v>17138</v>
      </c>
      <c r="F2915" s="5" t="s">
        <v>28439</v>
      </c>
      <c r="G2915" s="5" t="s">
        <v>28440</v>
      </c>
      <c r="H2915" s="3" t="s">
        <v>31972</v>
      </c>
      <c r="I2915" s="3" t="s">
        <v>28748</v>
      </c>
      <c r="J2915" s="3">
        <v>0.30680000000000002</v>
      </c>
      <c r="K2915" s="2" t="s">
        <v>28738</v>
      </c>
    </row>
    <row r="2916" spans="1:11" ht="18.75" x14ac:dyDescent="0.25">
      <c r="A2916" s="2">
        <v>2912</v>
      </c>
      <c r="B2916" s="2" t="s">
        <v>2926</v>
      </c>
      <c r="C2916" s="3" t="s">
        <v>32490</v>
      </c>
      <c r="D2916" s="3" t="s">
        <v>28961</v>
      </c>
      <c r="E2916" s="5" t="s">
        <v>17139</v>
      </c>
      <c r="F2916" s="5" t="s">
        <v>28443</v>
      </c>
      <c r="G2916" s="5" t="s">
        <v>28490</v>
      </c>
      <c r="H2916" s="3" t="s">
        <v>28814</v>
      </c>
      <c r="I2916" s="3">
        <v>101.4</v>
      </c>
      <c r="J2916" s="3">
        <v>0.98909999999999998</v>
      </c>
      <c r="K2916" s="2" t="s">
        <v>28738</v>
      </c>
    </row>
    <row r="2917" spans="1:11" ht="18.75" x14ac:dyDescent="0.25">
      <c r="A2917" s="2">
        <v>2913</v>
      </c>
      <c r="B2917" s="2" t="s">
        <v>2927</v>
      </c>
      <c r="C2917" s="3" t="s">
        <v>32491</v>
      </c>
      <c r="D2917" s="3" t="s">
        <v>28961</v>
      </c>
      <c r="E2917" s="5" t="s">
        <v>17140</v>
      </c>
      <c r="F2917" s="5" t="s">
        <v>28443</v>
      </c>
      <c r="G2917" s="5" t="s">
        <v>28490</v>
      </c>
      <c r="H2917" s="3" t="s">
        <v>28741</v>
      </c>
      <c r="I2917" s="3">
        <v>125.77500000000001</v>
      </c>
      <c r="J2917" s="3">
        <v>0.99719999999999998</v>
      </c>
      <c r="K2917" s="2" t="s">
        <v>28738</v>
      </c>
    </row>
    <row r="2918" spans="1:11" ht="18.75" x14ac:dyDescent="0.25">
      <c r="A2918" s="2">
        <v>2914</v>
      </c>
      <c r="B2918" s="2" t="s">
        <v>2928</v>
      </c>
      <c r="C2918" s="3" t="s">
        <v>32492</v>
      </c>
      <c r="D2918" s="3" t="s">
        <v>29058</v>
      </c>
      <c r="E2918" s="5" t="s">
        <v>17141</v>
      </c>
      <c r="F2918" s="5" t="s">
        <v>28437</v>
      </c>
      <c r="G2918" s="5" t="s">
        <v>28575</v>
      </c>
      <c r="H2918" s="3" t="s">
        <v>28899</v>
      </c>
      <c r="I2918" s="3">
        <v>79.5</v>
      </c>
      <c r="J2918" s="3">
        <v>0.31409999999999999</v>
      </c>
      <c r="K2918" s="2" t="s">
        <v>28738</v>
      </c>
    </row>
    <row r="2919" spans="1:11" ht="18.75" x14ac:dyDescent="0.25">
      <c r="A2919" s="2">
        <v>2915</v>
      </c>
      <c r="B2919" s="2" t="s">
        <v>2929</v>
      </c>
      <c r="C2919" s="3" t="s">
        <v>32493</v>
      </c>
      <c r="D2919" s="3" t="s">
        <v>28961</v>
      </c>
      <c r="E2919" s="5" t="s">
        <v>17142</v>
      </c>
      <c r="F2919" s="5" t="s">
        <v>28464</v>
      </c>
      <c r="G2919" s="5" t="s">
        <v>28642</v>
      </c>
      <c r="H2919" s="3" t="s">
        <v>30662</v>
      </c>
      <c r="I2919" s="3">
        <v>52.5</v>
      </c>
      <c r="J2919" s="3">
        <v>0.30359999999999998</v>
      </c>
      <c r="K2919" s="2" t="s">
        <v>28738</v>
      </c>
    </row>
    <row r="2920" spans="1:11" ht="18.75" x14ac:dyDescent="0.25">
      <c r="A2920" s="2">
        <v>2916</v>
      </c>
      <c r="B2920" s="2" t="s">
        <v>2930</v>
      </c>
      <c r="C2920" s="3" t="s">
        <v>32494</v>
      </c>
      <c r="D2920" s="3" t="s">
        <v>28961</v>
      </c>
      <c r="E2920" s="5" t="s">
        <v>17143</v>
      </c>
      <c r="F2920" s="5" t="s">
        <v>28464</v>
      </c>
      <c r="G2920" s="5" t="s">
        <v>28642</v>
      </c>
      <c r="H2920" s="3" t="s">
        <v>30662</v>
      </c>
      <c r="I2920" s="3">
        <v>49.5</v>
      </c>
      <c r="J2920" s="3">
        <v>0.30359999999999998</v>
      </c>
      <c r="K2920" s="2" t="s">
        <v>28738</v>
      </c>
    </row>
    <row r="2921" spans="1:11" ht="18.75" x14ac:dyDescent="0.25">
      <c r="A2921" s="2">
        <v>2917</v>
      </c>
      <c r="B2921" s="2" t="s">
        <v>2931</v>
      </c>
      <c r="C2921" s="3" t="s">
        <v>32495</v>
      </c>
      <c r="D2921" s="3" t="s">
        <v>28961</v>
      </c>
      <c r="E2921" s="5" t="s">
        <v>17144</v>
      </c>
      <c r="F2921" s="5" t="s">
        <v>28464</v>
      </c>
      <c r="G2921" s="5" t="s">
        <v>28642</v>
      </c>
      <c r="H2921" s="3" t="s">
        <v>30662</v>
      </c>
      <c r="I2921" s="3">
        <v>52.65</v>
      </c>
      <c r="J2921" s="3">
        <v>0.30409999999999998</v>
      </c>
      <c r="K2921" s="2" t="s">
        <v>28738</v>
      </c>
    </row>
    <row r="2922" spans="1:11" ht="18.75" x14ac:dyDescent="0.25">
      <c r="A2922" s="2">
        <v>2918</v>
      </c>
      <c r="B2922" s="2" t="s">
        <v>2932</v>
      </c>
      <c r="C2922" s="3" t="s">
        <v>32496</v>
      </c>
      <c r="D2922" s="3" t="s">
        <v>28949</v>
      </c>
      <c r="E2922" s="5" t="s">
        <v>17145</v>
      </c>
      <c r="F2922" s="5" t="s">
        <v>28445</v>
      </c>
      <c r="G2922" s="5" t="s">
        <v>28446</v>
      </c>
      <c r="H2922" s="3" t="s">
        <v>28759</v>
      </c>
      <c r="I2922" s="3">
        <v>28.6</v>
      </c>
      <c r="J2922" s="3">
        <v>0.3211</v>
      </c>
      <c r="K2922" s="2" t="s">
        <v>28738</v>
      </c>
    </row>
    <row r="2923" spans="1:11" ht="18.75" x14ac:dyDescent="0.25">
      <c r="A2923" s="2">
        <v>2919</v>
      </c>
      <c r="B2923" s="2" t="s">
        <v>2933</v>
      </c>
      <c r="C2923" s="3" t="s">
        <v>32497</v>
      </c>
      <c r="D2923" s="3" t="s">
        <v>28938</v>
      </c>
      <c r="E2923" s="5" t="s">
        <v>17146</v>
      </c>
      <c r="F2923" s="5" t="s">
        <v>28439</v>
      </c>
      <c r="G2923" s="5" t="s">
        <v>28673</v>
      </c>
      <c r="H2923" s="3" t="s">
        <v>32228</v>
      </c>
      <c r="I2923" s="3">
        <v>67.275000000000006</v>
      </c>
      <c r="J2923" s="3">
        <v>0.97150000000000003</v>
      </c>
      <c r="K2923" s="2" t="s">
        <v>28738</v>
      </c>
    </row>
    <row r="2924" spans="1:11" ht="18.75" x14ac:dyDescent="0.25">
      <c r="A2924" s="2">
        <v>2920</v>
      </c>
      <c r="B2924" s="2" t="s">
        <v>2934</v>
      </c>
      <c r="C2924" s="3" t="s">
        <v>32498</v>
      </c>
      <c r="D2924" s="3" t="s">
        <v>28938</v>
      </c>
      <c r="E2924" s="5" t="s">
        <v>17147</v>
      </c>
      <c r="F2924" s="5" t="s">
        <v>28439</v>
      </c>
      <c r="G2924" s="5" t="s">
        <v>28506</v>
      </c>
      <c r="H2924" s="3" t="s">
        <v>31068</v>
      </c>
      <c r="I2924" s="3">
        <v>29.25</v>
      </c>
      <c r="J2924" s="3">
        <v>0.45710000000000001</v>
      </c>
      <c r="K2924" s="2" t="s">
        <v>28738</v>
      </c>
    </row>
    <row r="2925" spans="1:11" ht="18.75" x14ac:dyDescent="0.25">
      <c r="A2925" s="2">
        <v>2921</v>
      </c>
      <c r="B2925" s="2" t="s">
        <v>2935</v>
      </c>
      <c r="C2925" s="3" t="s">
        <v>32499</v>
      </c>
      <c r="D2925" s="3" t="s">
        <v>28938</v>
      </c>
      <c r="E2925" s="5" t="s">
        <v>17148</v>
      </c>
      <c r="F2925" s="5" t="s">
        <v>28439</v>
      </c>
      <c r="G2925" s="5" t="s">
        <v>28506</v>
      </c>
      <c r="H2925" s="3" t="s">
        <v>31068</v>
      </c>
      <c r="I2925" s="3">
        <v>53.625</v>
      </c>
      <c r="J2925" s="3">
        <v>0.42630000000000001</v>
      </c>
      <c r="K2925" s="2" t="s">
        <v>28738</v>
      </c>
    </row>
    <row r="2926" spans="1:11" ht="18.75" x14ac:dyDescent="0.25">
      <c r="A2926" s="2">
        <v>2922</v>
      </c>
      <c r="B2926" s="2" t="s">
        <v>2936</v>
      </c>
      <c r="C2926" s="3" t="s">
        <v>32500</v>
      </c>
      <c r="D2926" s="3" t="s">
        <v>28938</v>
      </c>
      <c r="E2926" s="5" t="s">
        <v>17149</v>
      </c>
      <c r="F2926" s="5" t="s">
        <v>28439</v>
      </c>
      <c r="G2926" s="5" t="s">
        <v>28506</v>
      </c>
      <c r="H2926" s="3" t="s">
        <v>31068</v>
      </c>
      <c r="I2926" s="3">
        <v>41.25</v>
      </c>
      <c r="J2926" s="3">
        <v>0.42630000000000001</v>
      </c>
      <c r="K2926" s="2" t="s">
        <v>28738</v>
      </c>
    </row>
    <row r="2927" spans="1:11" ht="18.75" x14ac:dyDescent="0.25">
      <c r="A2927" s="2">
        <v>2923</v>
      </c>
      <c r="B2927" s="2" t="s">
        <v>2937</v>
      </c>
      <c r="C2927" s="3" t="s">
        <v>32501</v>
      </c>
      <c r="D2927" s="3" t="s">
        <v>28938</v>
      </c>
      <c r="E2927" s="5" t="s">
        <v>17150</v>
      </c>
      <c r="F2927" s="5" t="s">
        <v>28447</v>
      </c>
      <c r="G2927" s="5" t="s">
        <v>28501</v>
      </c>
      <c r="H2927" s="3" t="s">
        <v>32502</v>
      </c>
      <c r="I2927" s="3">
        <v>62.4</v>
      </c>
      <c r="J2927" s="3">
        <v>0.33610000000000001</v>
      </c>
      <c r="K2927" s="2" t="s">
        <v>28738</v>
      </c>
    </row>
    <row r="2928" spans="1:11" ht="18.75" x14ac:dyDescent="0.25">
      <c r="A2928" s="2">
        <v>2924</v>
      </c>
      <c r="B2928" s="2" t="s">
        <v>2938</v>
      </c>
      <c r="C2928" s="3" t="s">
        <v>32503</v>
      </c>
      <c r="D2928" s="3" t="s">
        <v>28938</v>
      </c>
      <c r="E2928" s="5" t="s">
        <v>17151</v>
      </c>
      <c r="F2928" s="5" t="s">
        <v>28464</v>
      </c>
      <c r="G2928" s="5" t="s">
        <v>28535</v>
      </c>
      <c r="H2928" s="3" t="s">
        <v>29016</v>
      </c>
      <c r="I2928" s="3" t="s">
        <v>28780</v>
      </c>
      <c r="J2928" s="3">
        <v>0.33989999999999998</v>
      </c>
      <c r="K2928" s="2" t="s">
        <v>28738</v>
      </c>
    </row>
    <row r="2929" spans="1:11" ht="18.75" x14ac:dyDescent="0.25">
      <c r="A2929" s="2">
        <v>2925</v>
      </c>
      <c r="B2929" s="2" t="s">
        <v>2939</v>
      </c>
      <c r="C2929" s="3" t="s">
        <v>32504</v>
      </c>
      <c r="D2929" s="3" t="s">
        <v>28961</v>
      </c>
      <c r="E2929" s="5" t="s">
        <v>17152</v>
      </c>
      <c r="F2929" s="5" t="s">
        <v>28462</v>
      </c>
      <c r="G2929" s="5" t="s">
        <v>28653</v>
      </c>
      <c r="H2929" s="3" t="s">
        <v>28876</v>
      </c>
      <c r="I2929" s="3">
        <v>83.85</v>
      </c>
      <c r="J2929" s="3">
        <v>0.80120000000000002</v>
      </c>
      <c r="K2929" s="2" t="s">
        <v>28738</v>
      </c>
    </row>
    <row r="2930" spans="1:11" ht="18.75" x14ac:dyDescent="0.25">
      <c r="A2930" s="2">
        <v>2926</v>
      </c>
      <c r="B2930" s="2" t="s">
        <v>2940</v>
      </c>
      <c r="C2930" s="3" t="s">
        <v>32505</v>
      </c>
      <c r="D2930" s="3" t="s">
        <v>28961</v>
      </c>
      <c r="E2930" s="5" t="s">
        <v>17153</v>
      </c>
      <c r="F2930" s="5" t="s">
        <v>28462</v>
      </c>
      <c r="G2930" s="5" t="s">
        <v>28552</v>
      </c>
      <c r="H2930" s="3" t="s">
        <v>28827</v>
      </c>
      <c r="I2930" s="3">
        <v>63.375</v>
      </c>
      <c r="J2930" s="3">
        <v>0.69869999999999999</v>
      </c>
      <c r="K2930" s="2" t="s">
        <v>28738</v>
      </c>
    </row>
    <row r="2931" spans="1:11" ht="18.75" x14ac:dyDescent="0.25">
      <c r="A2931" s="2">
        <v>2927</v>
      </c>
      <c r="B2931" s="2" t="s">
        <v>2941</v>
      </c>
      <c r="C2931" s="3" t="s">
        <v>32506</v>
      </c>
      <c r="D2931" s="3" t="s">
        <v>28961</v>
      </c>
      <c r="E2931" s="5" t="s">
        <v>17154</v>
      </c>
      <c r="F2931" s="5" t="s">
        <v>28462</v>
      </c>
      <c r="G2931" s="5" t="s">
        <v>28552</v>
      </c>
      <c r="H2931" s="3" t="s">
        <v>28827</v>
      </c>
      <c r="I2931" s="3">
        <v>65.325000000000003</v>
      </c>
      <c r="J2931" s="3">
        <v>0.39410000000000001</v>
      </c>
      <c r="K2931" s="2" t="s">
        <v>28738</v>
      </c>
    </row>
    <row r="2932" spans="1:11" ht="18.75" x14ac:dyDescent="0.25">
      <c r="A2932" s="2">
        <v>2928</v>
      </c>
      <c r="B2932" s="2" t="s">
        <v>2942</v>
      </c>
      <c r="C2932" s="3" t="s">
        <v>32507</v>
      </c>
      <c r="D2932" s="3" t="s">
        <v>29055</v>
      </c>
      <c r="E2932" s="5" t="s">
        <v>17155</v>
      </c>
      <c r="F2932" s="5" t="s">
        <v>28447</v>
      </c>
      <c r="G2932" s="5" t="s">
        <v>28571</v>
      </c>
      <c r="H2932" s="3" t="s">
        <v>30390</v>
      </c>
      <c r="I2932" s="3">
        <v>66.3</v>
      </c>
      <c r="J2932" s="3">
        <v>0.30209999999999998</v>
      </c>
      <c r="K2932" s="2" t="s">
        <v>28738</v>
      </c>
    </row>
    <row r="2933" spans="1:11" ht="18.75" x14ac:dyDescent="0.25">
      <c r="A2933" s="2">
        <v>2929</v>
      </c>
      <c r="B2933" s="2" t="s">
        <v>2943</v>
      </c>
      <c r="C2933" s="3" t="s">
        <v>32508</v>
      </c>
      <c r="D2933" s="3" t="s">
        <v>29055</v>
      </c>
      <c r="E2933" s="5" t="s">
        <v>17156</v>
      </c>
      <c r="F2933" s="5" t="s">
        <v>28447</v>
      </c>
      <c r="G2933" s="5" t="s">
        <v>28571</v>
      </c>
      <c r="H2933" s="3" t="s">
        <v>30390</v>
      </c>
      <c r="I2933" s="3">
        <v>62.4</v>
      </c>
      <c r="J2933" s="3">
        <v>0.30209999999999998</v>
      </c>
      <c r="K2933" s="2" t="s">
        <v>28738</v>
      </c>
    </row>
    <row r="2934" spans="1:11" ht="18.75" x14ac:dyDescent="0.25">
      <c r="A2934" s="2">
        <v>2930</v>
      </c>
      <c r="B2934" s="2" t="s">
        <v>2944</v>
      </c>
      <c r="C2934" s="3" t="s">
        <v>32509</v>
      </c>
      <c r="D2934" s="3" t="s">
        <v>29007</v>
      </c>
      <c r="E2934" s="5" t="s">
        <v>17157</v>
      </c>
      <c r="F2934" s="5" t="s">
        <v>28437</v>
      </c>
      <c r="G2934" s="5" t="s">
        <v>28488</v>
      </c>
      <c r="H2934" s="3" t="s">
        <v>32510</v>
      </c>
      <c r="I2934" s="3" t="s">
        <v>28827</v>
      </c>
      <c r="J2934" s="3">
        <v>0.40129999999999999</v>
      </c>
      <c r="K2934" s="2" t="s">
        <v>28738</v>
      </c>
    </row>
    <row r="2935" spans="1:11" ht="18.75" x14ac:dyDescent="0.25">
      <c r="A2935" s="2">
        <v>2931</v>
      </c>
      <c r="B2935" s="2" t="s">
        <v>2945</v>
      </c>
      <c r="C2935" s="3" t="s">
        <v>32511</v>
      </c>
      <c r="D2935" s="3" t="s">
        <v>28977</v>
      </c>
      <c r="E2935" s="5" t="s">
        <v>17158</v>
      </c>
      <c r="F2935" s="5" t="s">
        <v>28437</v>
      </c>
      <c r="G2935" s="5" t="s">
        <v>28488</v>
      </c>
      <c r="H2935" s="3" t="s">
        <v>32510</v>
      </c>
      <c r="I2935" s="3">
        <v>217.5</v>
      </c>
      <c r="J2935" s="3">
        <v>0.35499999999999998</v>
      </c>
      <c r="K2935" s="2" t="s">
        <v>28738</v>
      </c>
    </row>
    <row r="2936" spans="1:11" ht="18.75" x14ac:dyDescent="0.25">
      <c r="A2936" s="2">
        <v>2932</v>
      </c>
      <c r="B2936" s="2" t="s">
        <v>2946</v>
      </c>
      <c r="C2936" s="3" t="s">
        <v>32512</v>
      </c>
      <c r="D2936" s="3" t="s">
        <v>29007</v>
      </c>
      <c r="E2936" s="5" t="s">
        <v>17159</v>
      </c>
      <c r="F2936" s="5" t="s">
        <v>28447</v>
      </c>
      <c r="G2936" s="5" t="s">
        <v>28554</v>
      </c>
      <c r="H2936" s="3" t="s">
        <v>32513</v>
      </c>
      <c r="I2936" s="3">
        <v>62.4</v>
      </c>
      <c r="J2936" s="3">
        <v>0.54669999999999996</v>
      </c>
      <c r="K2936" s="2" t="s">
        <v>28738</v>
      </c>
    </row>
    <row r="2937" spans="1:11" ht="18.75" x14ac:dyDescent="0.25">
      <c r="A2937" s="2">
        <v>2933</v>
      </c>
      <c r="B2937" s="2" t="s">
        <v>2947</v>
      </c>
      <c r="C2937" s="3" t="s">
        <v>32514</v>
      </c>
      <c r="D2937" s="3" t="s">
        <v>29007</v>
      </c>
      <c r="E2937" s="5" t="s">
        <v>17160</v>
      </c>
      <c r="F2937" s="5" t="s">
        <v>28437</v>
      </c>
      <c r="G2937" s="5" t="s">
        <v>28482</v>
      </c>
      <c r="H2937" s="3" t="s">
        <v>29877</v>
      </c>
      <c r="I2937" s="3">
        <v>12.1</v>
      </c>
      <c r="J2937" s="3">
        <v>0.86799999999999999</v>
      </c>
      <c r="K2937" s="2" t="s">
        <v>28738</v>
      </c>
    </row>
    <row r="2938" spans="1:11" ht="18.75" x14ac:dyDescent="0.25">
      <c r="A2938" s="2">
        <v>2934</v>
      </c>
      <c r="B2938" s="2" t="s">
        <v>2948</v>
      </c>
      <c r="C2938" s="3" t="s">
        <v>32515</v>
      </c>
      <c r="D2938" s="3" t="s">
        <v>29007</v>
      </c>
      <c r="E2938" s="5" t="s">
        <v>17161</v>
      </c>
      <c r="F2938" s="5" t="s">
        <v>28437</v>
      </c>
      <c r="G2938" s="5" t="s">
        <v>28482</v>
      </c>
      <c r="H2938" s="3" t="s">
        <v>29877</v>
      </c>
      <c r="I2938" s="3">
        <v>37.049999999999997</v>
      </c>
      <c r="J2938" s="3">
        <v>0.86799999999999999</v>
      </c>
      <c r="K2938" s="2" t="s">
        <v>28738</v>
      </c>
    </row>
    <row r="2939" spans="1:11" ht="18.75" x14ac:dyDescent="0.25">
      <c r="A2939" s="2">
        <v>2935</v>
      </c>
      <c r="B2939" s="2" t="s">
        <v>2949</v>
      </c>
      <c r="C2939" s="3" t="s">
        <v>32516</v>
      </c>
      <c r="D2939" s="3" t="s">
        <v>29007</v>
      </c>
      <c r="E2939" s="5" t="s">
        <v>17162</v>
      </c>
      <c r="F2939" s="5" t="s">
        <v>28472</v>
      </c>
      <c r="G2939" s="5" t="s">
        <v>28533</v>
      </c>
      <c r="H2939" s="3" t="s">
        <v>29396</v>
      </c>
      <c r="I2939" s="3">
        <v>72.150000000000006</v>
      </c>
      <c r="J2939" s="3">
        <v>0.30969999999999998</v>
      </c>
      <c r="K2939" s="2" t="s">
        <v>28738</v>
      </c>
    </row>
    <row r="2940" spans="1:11" ht="18.75" x14ac:dyDescent="0.25">
      <c r="A2940" s="2">
        <v>2936</v>
      </c>
      <c r="B2940" s="2" t="s">
        <v>2950</v>
      </c>
      <c r="C2940" s="3" t="s">
        <v>32517</v>
      </c>
      <c r="D2940" s="3" t="s">
        <v>29007</v>
      </c>
      <c r="E2940" s="5" t="s">
        <v>17163</v>
      </c>
      <c r="F2940" s="5" t="s">
        <v>28472</v>
      </c>
      <c r="G2940" s="5" t="s">
        <v>28533</v>
      </c>
      <c r="H2940" s="3" t="s">
        <v>29396</v>
      </c>
      <c r="I2940" s="3" t="s">
        <v>28743</v>
      </c>
      <c r="J2940" s="3">
        <v>0.32150000000000001</v>
      </c>
      <c r="K2940" s="2" t="s">
        <v>28738</v>
      </c>
    </row>
    <row r="2941" spans="1:11" ht="18.75" x14ac:dyDescent="0.25">
      <c r="A2941" s="2">
        <v>2937</v>
      </c>
      <c r="B2941" s="2" t="s">
        <v>2951</v>
      </c>
      <c r="C2941" s="3" t="s">
        <v>32518</v>
      </c>
      <c r="D2941" s="3" t="s">
        <v>29007</v>
      </c>
      <c r="E2941" s="5" t="s">
        <v>17164</v>
      </c>
      <c r="F2941" s="5" t="s">
        <v>28464</v>
      </c>
      <c r="G2941" s="5" t="s">
        <v>28535</v>
      </c>
      <c r="H2941" s="3" t="s">
        <v>32519</v>
      </c>
      <c r="I2941" s="3" t="s">
        <v>28743</v>
      </c>
      <c r="J2941" s="3">
        <v>0.34239999999999998</v>
      </c>
      <c r="K2941" s="2" t="s">
        <v>28738</v>
      </c>
    </row>
    <row r="2942" spans="1:11" ht="18.75" x14ac:dyDescent="0.25">
      <c r="A2942" s="2">
        <v>2938</v>
      </c>
      <c r="B2942" s="2" t="s">
        <v>2952</v>
      </c>
      <c r="C2942" s="3" t="s">
        <v>32520</v>
      </c>
      <c r="D2942" s="3" t="s">
        <v>29007</v>
      </c>
      <c r="E2942" s="5" t="s">
        <v>17165</v>
      </c>
      <c r="F2942" s="5" t="s">
        <v>28464</v>
      </c>
      <c r="G2942" s="5" t="s">
        <v>28535</v>
      </c>
      <c r="H2942" s="3" t="s">
        <v>32519</v>
      </c>
      <c r="I2942" s="3" t="s">
        <v>28743</v>
      </c>
      <c r="J2942" s="3">
        <v>0.34210000000000002</v>
      </c>
      <c r="K2942" s="2" t="s">
        <v>28738</v>
      </c>
    </row>
    <row r="2943" spans="1:11" ht="18.75" x14ac:dyDescent="0.25">
      <c r="A2943" s="2">
        <v>2939</v>
      </c>
      <c r="B2943" s="2" t="s">
        <v>2953</v>
      </c>
      <c r="C2943" s="3" t="s">
        <v>32521</v>
      </c>
      <c r="D2943" s="3" t="s">
        <v>29007</v>
      </c>
      <c r="E2943" s="5" t="s">
        <v>17166</v>
      </c>
      <c r="F2943" s="5" t="s">
        <v>28472</v>
      </c>
      <c r="G2943" s="5" t="s">
        <v>28533</v>
      </c>
      <c r="H2943" s="3" t="s">
        <v>29396</v>
      </c>
      <c r="I2943" s="3">
        <v>75.075000000000003</v>
      </c>
      <c r="J2943" s="3">
        <v>0.32150000000000001</v>
      </c>
      <c r="K2943" s="2" t="s">
        <v>28738</v>
      </c>
    </row>
    <row r="2944" spans="1:11" ht="37.5" x14ac:dyDescent="0.25">
      <c r="A2944" s="2">
        <v>2940</v>
      </c>
      <c r="B2944" s="2" t="s">
        <v>2954</v>
      </c>
      <c r="C2944" s="3" t="s">
        <v>32522</v>
      </c>
      <c r="D2944" s="3" t="s">
        <v>29007</v>
      </c>
      <c r="E2944" s="5" t="s">
        <v>17167</v>
      </c>
      <c r="F2944" s="5" t="s">
        <v>28462</v>
      </c>
      <c r="G2944" s="5" t="s">
        <v>28510</v>
      </c>
      <c r="H2944" s="3" t="s">
        <v>28937</v>
      </c>
      <c r="I2944" s="3">
        <v>63.375</v>
      </c>
      <c r="J2944" s="3">
        <v>0.4375</v>
      </c>
      <c r="K2944" s="2" t="s">
        <v>28738</v>
      </c>
    </row>
    <row r="2945" spans="1:11" ht="18.75" x14ac:dyDescent="0.25">
      <c r="A2945" s="2">
        <v>2941</v>
      </c>
      <c r="B2945" s="2" t="s">
        <v>2955</v>
      </c>
      <c r="C2945" s="3" t="s">
        <v>32523</v>
      </c>
      <c r="D2945" s="3" t="s">
        <v>29007</v>
      </c>
      <c r="E2945" s="5" t="s">
        <v>17168</v>
      </c>
      <c r="F2945" s="5" t="s">
        <v>28464</v>
      </c>
      <c r="G2945" s="5" t="s">
        <v>28676</v>
      </c>
      <c r="H2945" s="3" t="s">
        <v>32524</v>
      </c>
      <c r="I2945" s="3">
        <v>62.4</v>
      </c>
      <c r="J2945" s="3">
        <v>0.32319999999999999</v>
      </c>
      <c r="K2945" s="2" t="s">
        <v>28738</v>
      </c>
    </row>
    <row r="2946" spans="1:11" ht="18.75" x14ac:dyDescent="0.25">
      <c r="A2946" s="2">
        <v>2942</v>
      </c>
      <c r="B2946" s="2" t="s">
        <v>2956</v>
      </c>
      <c r="C2946" s="3" t="s">
        <v>32525</v>
      </c>
      <c r="D2946" s="3" t="s">
        <v>29007</v>
      </c>
      <c r="E2946" s="5" t="s">
        <v>17169</v>
      </c>
      <c r="F2946" s="5" t="s">
        <v>28464</v>
      </c>
      <c r="G2946" s="5" t="s">
        <v>28676</v>
      </c>
      <c r="H2946" s="3" t="s">
        <v>32524</v>
      </c>
      <c r="I2946" s="3">
        <v>66.3</v>
      </c>
      <c r="J2946" s="3">
        <v>0.3039</v>
      </c>
      <c r="K2946" s="2" t="s">
        <v>28738</v>
      </c>
    </row>
    <row r="2947" spans="1:11" ht="18.75" x14ac:dyDescent="0.25">
      <c r="A2947" s="2">
        <v>2943</v>
      </c>
      <c r="B2947" s="2" t="s">
        <v>2957</v>
      </c>
      <c r="C2947" s="3" t="s">
        <v>32526</v>
      </c>
      <c r="D2947" s="3" t="s">
        <v>29007</v>
      </c>
      <c r="E2947" s="5" t="s">
        <v>17170</v>
      </c>
      <c r="F2947" s="5" t="s">
        <v>28441</v>
      </c>
      <c r="G2947" s="5" t="s">
        <v>28564</v>
      </c>
      <c r="H2947" s="3" t="s">
        <v>28779</v>
      </c>
      <c r="I2947" s="3">
        <v>74.25</v>
      </c>
      <c r="J2947" s="3">
        <v>0.32350000000000001</v>
      </c>
      <c r="K2947" s="2" t="s">
        <v>28738</v>
      </c>
    </row>
    <row r="2948" spans="1:11" ht="18.75" x14ac:dyDescent="0.25">
      <c r="A2948" s="2">
        <v>2944</v>
      </c>
      <c r="B2948" s="2" t="s">
        <v>2958</v>
      </c>
      <c r="C2948" s="3" t="s">
        <v>32527</v>
      </c>
      <c r="D2948" s="3" t="s">
        <v>29631</v>
      </c>
      <c r="E2948" s="5" t="s">
        <v>17171</v>
      </c>
      <c r="F2948" s="5" t="s">
        <v>28441</v>
      </c>
      <c r="G2948" s="5" t="s">
        <v>28564</v>
      </c>
      <c r="H2948" s="3" t="s">
        <v>28779</v>
      </c>
      <c r="I2948" s="3" t="s">
        <v>28788</v>
      </c>
      <c r="J2948" s="3">
        <v>0.33389999999999997</v>
      </c>
      <c r="K2948" s="2" t="s">
        <v>28738</v>
      </c>
    </row>
    <row r="2949" spans="1:11" ht="18.75" x14ac:dyDescent="0.25">
      <c r="A2949" s="2">
        <v>2945</v>
      </c>
      <c r="B2949" s="2" t="s">
        <v>2959</v>
      </c>
      <c r="C2949" s="3" t="s">
        <v>32528</v>
      </c>
      <c r="D2949" s="3" t="s">
        <v>29018</v>
      </c>
      <c r="E2949" s="5" t="s">
        <v>17172</v>
      </c>
      <c r="F2949" s="5" t="s">
        <v>28441</v>
      </c>
      <c r="G2949" s="5" t="s">
        <v>28564</v>
      </c>
      <c r="H2949" s="3" t="s">
        <v>28779</v>
      </c>
      <c r="I2949" s="3">
        <v>72.150000000000006</v>
      </c>
      <c r="J2949" s="3">
        <v>0.33389999999999997</v>
      </c>
      <c r="K2949" s="2" t="s">
        <v>28738</v>
      </c>
    </row>
    <row r="2950" spans="1:11" ht="18.75" x14ac:dyDescent="0.25">
      <c r="A2950" s="2">
        <v>2946</v>
      </c>
      <c r="B2950" s="2" t="s">
        <v>2960</v>
      </c>
      <c r="C2950" s="3" t="s">
        <v>32529</v>
      </c>
      <c r="D2950" s="3" t="s">
        <v>29007</v>
      </c>
      <c r="E2950" s="5" t="s">
        <v>17173</v>
      </c>
      <c r="F2950" s="5" t="s">
        <v>28441</v>
      </c>
      <c r="G2950" s="5" t="s">
        <v>28564</v>
      </c>
      <c r="H2950" s="3" t="s">
        <v>28779</v>
      </c>
      <c r="I2950" s="3">
        <v>72.150000000000006</v>
      </c>
      <c r="J2950" s="3">
        <v>0.33389999999999997</v>
      </c>
      <c r="K2950" s="2" t="s">
        <v>28738</v>
      </c>
    </row>
    <row r="2951" spans="1:11" ht="18.75" x14ac:dyDescent="0.25">
      <c r="A2951" s="2">
        <v>2947</v>
      </c>
      <c r="B2951" s="2" t="s">
        <v>2961</v>
      </c>
      <c r="C2951" s="3" t="s">
        <v>32530</v>
      </c>
      <c r="D2951" s="3" t="s">
        <v>29007</v>
      </c>
      <c r="E2951" s="5" t="s">
        <v>17174</v>
      </c>
      <c r="F2951" s="5" t="s">
        <v>28441</v>
      </c>
      <c r="G2951" s="5" t="s">
        <v>28564</v>
      </c>
      <c r="H2951" s="3" t="s">
        <v>28779</v>
      </c>
      <c r="I2951" s="3">
        <v>67.5</v>
      </c>
      <c r="J2951" s="3">
        <v>0.33389999999999997</v>
      </c>
      <c r="K2951" s="2" t="s">
        <v>28738</v>
      </c>
    </row>
    <row r="2952" spans="1:11" ht="18.75" x14ac:dyDescent="0.25">
      <c r="A2952" s="2">
        <v>2948</v>
      </c>
      <c r="B2952" s="2" t="s">
        <v>2962</v>
      </c>
      <c r="C2952" s="3" t="s">
        <v>32531</v>
      </c>
      <c r="D2952" s="3" t="s">
        <v>29048</v>
      </c>
      <c r="E2952" s="5" t="s">
        <v>17175</v>
      </c>
      <c r="F2952" s="5" t="s">
        <v>28443</v>
      </c>
      <c r="G2952" s="5" t="s">
        <v>28591</v>
      </c>
      <c r="H2952" s="3" t="s">
        <v>29609</v>
      </c>
      <c r="I2952" s="3">
        <v>72.150000000000006</v>
      </c>
      <c r="J2952" s="3">
        <v>0.31940000000000002</v>
      </c>
      <c r="K2952" s="2" t="s">
        <v>28738</v>
      </c>
    </row>
    <row r="2953" spans="1:11" ht="18.75" x14ac:dyDescent="0.25">
      <c r="A2953" s="2">
        <v>2949</v>
      </c>
      <c r="B2953" s="2" t="s">
        <v>2963</v>
      </c>
      <c r="C2953" s="3" t="s">
        <v>32532</v>
      </c>
      <c r="D2953" s="3" t="s">
        <v>29007</v>
      </c>
      <c r="E2953" s="5" t="s">
        <v>17176</v>
      </c>
      <c r="F2953" s="5" t="s">
        <v>28462</v>
      </c>
      <c r="G2953" s="5" t="s">
        <v>28503</v>
      </c>
      <c r="H2953" s="3" t="s">
        <v>29869</v>
      </c>
      <c r="I2953" s="3">
        <v>42.9</v>
      </c>
      <c r="J2953" s="3">
        <v>0.30499999999999999</v>
      </c>
      <c r="K2953" s="2" t="s">
        <v>28738</v>
      </c>
    </row>
    <row r="2954" spans="1:11" ht="37.5" x14ac:dyDescent="0.25">
      <c r="A2954" s="2">
        <v>2950</v>
      </c>
      <c r="B2954" s="2" t="s">
        <v>2964</v>
      </c>
      <c r="C2954" s="3" t="s">
        <v>32533</v>
      </c>
      <c r="D2954" s="3" t="s">
        <v>29007</v>
      </c>
      <c r="E2954" s="5" t="s">
        <v>17177</v>
      </c>
      <c r="F2954" s="5" t="s">
        <v>28441</v>
      </c>
      <c r="G2954" s="5" t="s">
        <v>28590</v>
      </c>
      <c r="H2954" s="3" t="s">
        <v>29403</v>
      </c>
      <c r="I2954" s="3">
        <v>68.25</v>
      </c>
      <c r="J2954" s="3">
        <v>0.32740000000000002</v>
      </c>
      <c r="K2954" s="2" t="s">
        <v>28738</v>
      </c>
    </row>
    <row r="2955" spans="1:11" ht="37.5" x14ac:dyDescent="0.25">
      <c r="A2955" s="2">
        <v>2951</v>
      </c>
      <c r="B2955" s="2" t="s">
        <v>2965</v>
      </c>
      <c r="C2955" s="3" t="s">
        <v>32534</v>
      </c>
      <c r="D2955" s="3" t="s">
        <v>29007</v>
      </c>
      <c r="E2955" s="5" t="s">
        <v>17178</v>
      </c>
      <c r="F2955" s="5" t="s">
        <v>28441</v>
      </c>
      <c r="G2955" s="5" t="s">
        <v>28590</v>
      </c>
      <c r="H2955" s="3" t="s">
        <v>29403</v>
      </c>
      <c r="I2955" s="3">
        <v>72.150000000000006</v>
      </c>
      <c r="J2955" s="3">
        <v>0.33</v>
      </c>
      <c r="K2955" s="2" t="s">
        <v>28738</v>
      </c>
    </row>
    <row r="2956" spans="1:11" ht="37.5" x14ac:dyDescent="0.25">
      <c r="A2956" s="2">
        <v>2952</v>
      </c>
      <c r="B2956" s="2" t="s">
        <v>2966</v>
      </c>
      <c r="C2956" s="3" t="s">
        <v>32535</v>
      </c>
      <c r="D2956" s="3" t="s">
        <v>29007</v>
      </c>
      <c r="E2956" s="5" t="s">
        <v>17179</v>
      </c>
      <c r="F2956" s="5" t="s">
        <v>28441</v>
      </c>
      <c r="G2956" s="5" t="s">
        <v>28590</v>
      </c>
      <c r="H2956" s="3" t="s">
        <v>29403</v>
      </c>
      <c r="I2956" s="3">
        <v>81.900000000000006</v>
      </c>
      <c r="J2956" s="3">
        <v>0.33</v>
      </c>
      <c r="K2956" s="2" t="s">
        <v>28738</v>
      </c>
    </row>
    <row r="2957" spans="1:11" ht="18.75" x14ac:dyDescent="0.25">
      <c r="A2957" s="2">
        <v>2953</v>
      </c>
      <c r="B2957" s="2" t="s">
        <v>2967</v>
      </c>
      <c r="C2957" s="3" t="s">
        <v>32536</v>
      </c>
      <c r="D2957" s="3" t="s">
        <v>29007</v>
      </c>
      <c r="E2957" s="5" t="s">
        <v>17180</v>
      </c>
      <c r="F2957" s="5" t="s">
        <v>28443</v>
      </c>
      <c r="G2957" s="5" t="s">
        <v>28490</v>
      </c>
      <c r="H2957" s="3" t="s">
        <v>29263</v>
      </c>
      <c r="I2957" s="3">
        <v>296.39999999999998</v>
      </c>
      <c r="J2957" s="3">
        <v>0.47970000000000002</v>
      </c>
      <c r="K2957" s="2" t="s">
        <v>28738</v>
      </c>
    </row>
    <row r="2958" spans="1:11" ht="18.75" x14ac:dyDescent="0.25">
      <c r="A2958" s="2">
        <v>2954</v>
      </c>
      <c r="B2958" s="2" t="s">
        <v>2968</v>
      </c>
      <c r="C2958" s="3" t="s">
        <v>32537</v>
      </c>
      <c r="D2958" s="3" t="s">
        <v>28977</v>
      </c>
      <c r="E2958" s="5" t="s">
        <v>17181</v>
      </c>
      <c r="F2958" s="5" t="s">
        <v>28443</v>
      </c>
      <c r="G2958" s="5" t="s">
        <v>28490</v>
      </c>
      <c r="H2958" s="3" t="s">
        <v>29265</v>
      </c>
      <c r="I2958" s="3">
        <v>296.39999999999998</v>
      </c>
      <c r="J2958" s="3">
        <v>0.56240000000000001</v>
      </c>
      <c r="K2958" s="2" t="s">
        <v>28738</v>
      </c>
    </row>
    <row r="2959" spans="1:11" ht="18.75" x14ac:dyDescent="0.25">
      <c r="A2959" s="2">
        <v>2955</v>
      </c>
      <c r="B2959" s="2" t="s">
        <v>2969</v>
      </c>
      <c r="C2959" s="3" t="s">
        <v>32538</v>
      </c>
      <c r="D2959" s="3" t="s">
        <v>29007</v>
      </c>
      <c r="E2959" s="5" t="s">
        <v>17182</v>
      </c>
      <c r="F2959" s="5" t="s">
        <v>28462</v>
      </c>
      <c r="G2959" s="5" t="s">
        <v>28488</v>
      </c>
      <c r="H2959" s="3" t="s">
        <v>28873</v>
      </c>
      <c r="I2959" s="3" t="s">
        <v>28740</v>
      </c>
      <c r="J2959" s="3">
        <v>0.94269999999999998</v>
      </c>
      <c r="K2959" s="2" t="s">
        <v>28738</v>
      </c>
    </row>
    <row r="2960" spans="1:11" ht="18.75" x14ac:dyDescent="0.25">
      <c r="A2960" s="2">
        <v>2956</v>
      </c>
      <c r="B2960" s="2" t="s">
        <v>2970</v>
      </c>
      <c r="C2960" s="3" t="s">
        <v>32539</v>
      </c>
      <c r="D2960" s="3" t="s">
        <v>29007</v>
      </c>
      <c r="E2960" s="5" t="s">
        <v>17183</v>
      </c>
      <c r="F2960" s="5" t="s">
        <v>28443</v>
      </c>
      <c r="G2960" s="5" t="s">
        <v>28457</v>
      </c>
      <c r="H2960" s="3" t="s">
        <v>28788</v>
      </c>
      <c r="I2960" s="3">
        <v>87.75</v>
      </c>
      <c r="J2960" s="3">
        <v>0.47420000000000001</v>
      </c>
      <c r="K2960" s="2" t="s">
        <v>28738</v>
      </c>
    </row>
    <row r="2961" spans="1:11" ht="37.5" x14ac:dyDescent="0.25">
      <c r="A2961" s="2">
        <v>2957</v>
      </c>
      <c r="B2961" s="2" t="s">
        <v>2971</v>
      </c>
      <c r="C2961" s="3" t="s">
        <v>32540</v>
      </c>
      <c r="D2961" s="3" t="s">
        <v>29011</v>
      </c>
      <c r="E2961" s="5" t="s">
        <v>17184</v>
      </c>
      <c r="F2961" s="5" t="s">
        <v>28441</v>
      </c>
      <c r="G2961" s="5" t="s">
        <v>28590</v>
      </c>
      <c r="H2961" s="3" t="s">
        <v>29403</v>
      </c>
      <c r="I2961" s="3" t="s">
        <v>28743</v>
      </c>
      <c r="J2961" s="3">
        <v>0.34079999999999999</v>
      </c>
      <c r="K2961" s="2" t="s">
        <v>28738</v>
      </c>
    </row>
    <row r="2962" spans="1:11" ht="18.75" x14ac:dyDescent="0.25">
      <c r="A2962" s="2">
        <v>2958</v>
      </c>
      <c r="B2962" s="2" t="s">
        <v>2972</v>
      </c>
      <c r="C2962" s="3" t="s">
        <v>32541</v>
      </c>
      <c r="D2962" s="3" t="s">
        <v>29007</v>
      </c>
      <c r="E2962" s="5" t="s">
        <v>17185</v>
      </c>
      <c r="F2962" s="5" t="s">
        <v>28472</v>
      </c>
      <c r="G2962" s="5" t="s">
        <v>28690</v>
      </c>
      <c r="H2962" s="3" t="s">
        <v>28772</v>
      </c>
      <c r="I2962" s="3">
        <v>102.375</v>
      </c>
      <c r="J2962" s="3">
        <v>0.44159999999999999</v>
      </c>
      <c r="K2962" s="2" t="s">
        <v>28738</v>
      </c>
    </row>
    <row r="2963" spans="1:11" ht="18.75" x14ac:dyDescent="0.25">
      <c r="A2963" s="2">
        <v>2959</v>
      </c>
      <c r="B2963" s="2" t="s">
        <v>2973</v>
      </c>
      <c r="C2963" s="3" t="s">
        <v>32542</v>
      </c>
      <c r="D2963" s="3" t="s">
        <v>29007</v>
      </c>
      <c r="E2963" s="5" t="s">
        <v>17186</v>
      </c>
      <c r="F2963" s="5" t="s">
        <v>28441</v>
      </c>
      <c r="G2963" s="5" t="s">
        <v>28506</v>
      </c>
      <c r="H2963" s="3" t="s">
        <v>30964</v>
      </c>
      <c r="I2963" s="3">
        <v>73.5</v>
      </c>
      <c r="J2963" s="3">
        <v>0.48580000000000001</v>
      </c>
      <c r="K2963" s="2" t="s">
        <v>28738</v>
      </c>
    </row>
    <row r="2964" spans="1:11" ht="18.75" x14ac:dyDescent="0.25">
      <c r="A2964" s="2">
        <v>2960</v>
      </c>
      <c r="B2964" s="2" t="s">
        <v>2974</v>
      </c>
      <c r="C2964" s="3" t="s">
        <v>32543</v>
      </c>
      <c r="D2964" s="3" t="s">
        <v>29007</v>
      </c>
      <c r="E2964" s="5" t="s">
        <v>17187</v>
      </c>
      <c r="F2964" s="5" t="s">
        <v>28441</v>
      </c>
      <c r="G2964" s="5" t="s">
        <v>28506</v>
      </c>
      <c r="H2964" s="3" t="s">
        <v>30964</v>
      </c>
      <c r="I2964" s="3">
        <v>73.5</v>
      </c>
      <c r="J2964" s="3">
        <v>0.48580000000000001</v>
      </c>
      <c r="K2964" s="2" t="s">
        <v>28738</v>
      </c>
    </row>
    <row r="2965" spans="1:11" ht="18.75" x14ac:dyDescent="0.25">
      <c r="A2965" s="2">
        <v>2961</v>
      </c>
      <c r="B2965" s="2" t="s">
        <v>2975</v>
      </c>
      <c r="C2965" s="3" t="s">
        <v>32544</v>
      </c>
      <c r="D2965" s="3" t="s">
        <v>29007</v>
      </c>
      <c r="E2965" s="5" t="s">
        <v>17188</v>
      </c>
      <c r="F2965" s="5" t="s">
        <v>28441</v>
      </c>
      <c r="G2965" s="5" t="s">
        <v>28506</v>
      </c>
      <c r="H2965" s="3" t="s">
        <v>30964</v>
      </c>
      <c r="I2965" s="3">
        <v>73.5</v>
      </c>
      <c r="J2965" s="3">
        <v>0.48580000000000001</v>
      </c>
      <c r="K2965" s="2" t="s">
        <v>28738</v>
      </c>
    </row>
    <row r="2966" spans="1:11" ht="18.75" x14ac:dyDescent="0.25">
      <c r="A2966" s="2">
        <v>2962</v>
      </c>
      <c r="B2966" s="2" t="s">
        <v>2976</v>
      </c>
      <c r="C2966" s="3" t="s">
        <v>32545</v>
      </c>
      <c r="D2966" s="3" t="s">
        <v>29007</v>
      </c>
      <c r="E2966" s="5" t="s">
        <v>17189</v>
      </c>
      <c r="F2966" s="5" t="s">
        <v>28441</v>
      </c>
      <c r="G2966" s="5" t="s">
        <v>28506</v>
      </c>
      <c r="H2966" s="3" t="s">
        <v>30964</v>
      </c>
      <c r="I2966" s="3">
        <v>62.4</v>
      </c>
      <c r="J2966" s="3">
        <v>0.48580000000000001</v>
      </c>
      <c r="K2966" s="2" t="s">
        <v>28738</v>
      </c>
    </row>
    <row r="2967" spans="1:11" ht="18.75" x14ac:dyDescent="0.25">
      <c r="A2967" s="2">
        <v>2963</v>
      </c>
      <c r="B2967" s="2" t="s">
        <v>2977</v>
      </c>
      <c r="C2967" s="3" t="s">
        <v>32546</v>
      </c>
      <c r="D2967" s="3" t="s">
        <v>29618</v>
      </c>
      <c r="E2967" s="5" t="s">
        <v>17190</v>
      </c>
      <c r="F2967" s="5" t="s">
        <v>28441</v>
      </c>
      <c r="G2967" s="5" t="s">
        <v>28506</v>
      </c>
      <c r="H2967" s="3" t="s">
        <v>30964</v>
      </c>
      <c r="I2967" s="3" t="s">
        <v>28743</v>
      </c>
      <c r="J2967" s="3">
        <v>0.48799999999999999</v>
      </c>
      <c r="K2967" s="2" t="s">
        <v>28738</v>
      </c>
    </row>
    <row r="2968" spans="1:11" ht="18.75" x14ac:dyDescent="0.25">
      <c r="A2968" s="2">
        <v>2964</v>
      </c>
      <c r="B2968" s="2" t="s">
        <v>2978</v>
      </c>
      <c r="C2968" s="3" t="s">
        <v>32547</v>
      </c>
      <c r="D2968" s="3" t="s">
        <v>29007</v>
      </c>
      <c r="E2968" s="5" t="s">
        <v>17191</v>
      </c>
      <c r="F2968" s="5" t="s">
        <v>28441</v>
      </c>
      <c r="G2968" s="5" t="s">
        <v>28506</v>
      </c>
      <c r="H2968" s="3" t="s">
        <v>30964</v>
      </c>
      <c r="I2968" s="3">
        <v>63.75</v>
      </c>
      <c r="J2968" s="3">
        <v>0.48799999999999999</v>
      </c>
      <c r="K2968" s="2" t="s">
        <v>28738</v>
      </c>
    </row>
    <row r="2969" spans="1:11" ht="18.75" x14ac:dyDescent="0.25">
      <c r="A2969" s="2">
        <v>2965</v>
      </c>
      <c r="B2969" s="2" t="s">
        <v>2979</v>
      </c>
      <c r="C2969" s="3" t="s">
        <v>32548</v>
      </c>
      <c r="D2969" s="3" t="s">
        <v>29007</v>
      </c>
      <c r="E2969" s="5" t="s">
        <v>17192</v>
      </c>
      <c r="F2969" s="5" t="s">
        <v>28441</v>
      </c>
      <c r="G2969" s="5" t="s">
        <v>28506</v>
      </c>
      <c r="H2969" s="3" t="s">
        <v>30964</v>
      </c>
      <c r="I2969" s="3">
        <v>82.875</v>
      </c>
      <c r="J2969" s="3">
        <v>0.48799999999999999</v>
      </c>
      <c r="K2969" s="2" t="s">
        <v>28738</v>
      </c>
    </row>
    <row r="2970" spans="1:11" ht="18.75" x14ac:dyDescent="0.25">
      <c r="A2970" s="2">
        <v>2966</v>
      </c>
      <c r="B2970" s="2" t="s">
        <v>2980</v>
      </c>
      <c r="C2970" s="3" t="s">
        <v>32549</v>
      </c>
      <c r="D2970" s="3" t="s">
        <v>29007</v>
      </c>
      <c r="E2970" s="5" t="s">
        <v>17193</v>
      </c>
      <c r="F2970" s="5" t="s">
        <v>28464</v>
      </c>
      <c r="G2970" s="5" t="s">
        <v>28535</v>
      </c>
      <c r="H2970" s="3" t="s">
        <v>29403</v>
      </c>
      <c r="I2970" s="3" t="s">
        <v>28780</v>
      </c>
      <c r="J2970" s="3">
        <v>0.308</v>
      </c>
      <c r="K2970" s="2" t="s">
        <v>28738</v>
      </c>
    </row>
    <row r="2971" spans="1:11" ht="18.75" x14ac:dyDescent="0.25">
      <c r="A2971" s="2">
        <v>2967</v>
      </c>
      <c r="B2971" s="2" t="s">
        <v>2981</v>
      </c>
      <c r="C2971" s="3" t="s">
        <v>32550</v>
      </c>
      <c r="D2971" s="3" t="s">
        <v>29007</v>
      </c>
      <c r="E2971" s="5" t="s">
        <v>17194</v>
      </c>
      <c r="F2971" s="5" t="s">
        <v>28464</v>
      </c>
      <c r="G2971" s="5" t="s">
        <v>28535</v>
      </c>
      <c r="H2971" s="3" t="s">
        <v>29403</v>
      </c>
      <c r="I2971" s="3" t="s">
        <v>28740</v>
      </c>
      <c r="J2971" s="3">
        <v>0.308</v>
      </c>
      <c r="K2971" s="2" t="s">
        <v>28738</v>
      </c>
    </row>
    <row r="2972" spans="1:11" ht="18.75" x14ac:dyDescent="0.25">
      <c r="A2972" s="2">
        <v>2968</v>
      </c>
      <c r="B2972" s="2" t="s">
        <v>2982</v>
      </c>
      <c r="C2972" s="3" t="s">
        <v>32551</v>
      </c>
      <c r="D2972" s="3" t="s">
        <v>29058</v>
      </c>
      <c r="E2972" s="5" t="s">
        <v>17195</v>
      </c>
      <c r="F2972" s="5" t="s">
        <v>28439</v>
      </c>
      <c r="G2972" s="5" t="s">
        <v>28572</v>
      </c>
      <c r="H2972" s="3" t="s">
        <v>28910</v>
      </c>
      <c r="I2972" s="3">
        <v>62.4</v>
      </c>
      <c r="J2972" s="3">
        <v>0.30740000000000001</v>
      </c>
      <c r="K2972" s="2" t="s">
        <v>28738</v>
      </c>
    </row>
    <row r="2973" spans="1:11" ht="18.75" x14ac:dyDescent="0.25">
      <c r="A2973" s="2">
        <v>2969</v>
      </c>
      <c r="B2973" s="2" t="s">
        <v>2983</v>
      </c>
      <c r="C2973" s="3" t="s">
        <v>32552</v>
      </c>
      <c r="D2973" s="3" t="s">
        <v>29058</v>
      </c>
      <c r="E2973" s="5" t="s">
        <v>17196</v>
      </c>
      <c r="F2973" s="5" t="s">
        <v>28439</v>
      </c>
      <c r="G2973" s="5" t="s">
        <v>28572</v>
      </c>
      <c r="H2973" s="3" t="s">
        <v>28910</v>
      </c>
      <c r="I2973" s="3">
        <v>62.4</v>
      </c>
      <c r="J2973" s="3">
        <v>0.30740000000000001</v>
      </c>
      <c r="K2973" s="2" t="s">
        <v>28738</v>
      </c>
    </row>
    <row r="2974" spans="1:11" ht="18.75" x14ac:dyDescent="0.25">
      <c r="A2974" s="2">
        <v>2970</v>
      </c>
      <c r="B2974" s="2" t="s">
        <v>2984</v>
      </c>
      <c r="C2974" s="3" t="s">
        <v>32553</v>
      </c>
      <c r="D2974" s="3" t="s">
        <v>29058</v>
      </c>
      <c r="E2974" s="5" t="s">
        <v>17197</v>
      </c>
      <c r="F2974" s="5" t="s">
        <v>28439</v>
      </c>
      <c r="G2974" s="5" t="s">
        <v>28572</v>
      </c>
      <c r="H2974" s="3" t="s">
        <v>28910</v>
      </c>
      <c r="I2974" s="3" t="s">
        <v>28782</v>
      </c>
      <c r="J2974" s="3">
        <v>0.30740000000000001</v>
      </c>
      <c r="K2974" s="2" t="s">
        <v>28738</v>
      </c>
    </row>
    <row r="2975" spans="1:11" ht="18.75" x14ac:dyDescent="0.25">
      <c r="A2975" s="2">
        <v>2971</v>
      </c>
      <c r="B2975" s="2" t="s">
        <v>2985</v>
      </c>
      <c r="C2975" s="3" t="s">
        <v>32554</v>
      </c>
      <c r="D2975" s="3" t="s">
        <v>29058</v>
      </c>
      <c r="E2975" s="5" t="s">
        <v>17198</v>
      </c>
      <c r="F2975" s="5" t="s">
        <v>28437</v>
      </c>
      <c r="G2975" s="5" t="s">
        <v>28483</v>
      </c>
      <c r="H2975" s="3" t="s">
        <v>32555</v>
      </c>
      <c r="I2975" s="3">
        <v>70.5</v>
      </c>
      <c r="J2975" s="3">
        <v>0.30859999999999999</v>
      </c>
      <c r="K2975" s="2" t="s">
        <v>28738</v>
      </c>
    </row>
    <row r="2976" spans="1:11" ht="18.75" x14ac:dyDescent="0.25">
      <c r="A2976" s="2">
        <v>2972</v>
      </c>
      <c r="B2976" s="2" t="s">
        <v>2986</v>
      </c>
      <c r="C2976" s="3" t="s">
        <v>32556</v>
      </c>
      <c r="D2976" s="3" t="s">
        <v>29058</v>
      </c>
      <c r="E2976" s="5" t="s">
        <v>17199</v>
      </c>
      <c r="F2976" s="5" t="s">
        <v>28439</v>
      </c>
      <c r="G2976" s="5" t="s">
        <v>28572</v>
      </c>
      <c r="H2976" s="3" t="s">
        <v>28910</v>
      </c>
      <c r="I2976" s="3" t="s">
        <v>28743</v>
      </c>
      <c r="J2976" s="3">
        <v>0.30740000000000001</v>
      </c>
      <c r="K2976" s="2" t="s">
        <v>28738</v>
      </c>
    </row>
    <row r="2977" spans="1:11" ht="18.75" x14ac:dyDescent="0.25">
      <c r="A2977" s="2">
        <v>2973</v>
      </c>
      <c r="B2977" s="2" t="s">
        <v>2987</v>
      </c>
      <c r="C2977" s="3" t="s">
        <v>32557</v>
      </c>
      <c r="D2977" s="3" t="s">
        <v>29058</v>
      </c>
      <c r="E2977" s="5" t="s">
        <v>17200</v>
      </c>
      <c r="F2977" s="5" t="s">
        <v>28437</v>
      </c>
      <c r="G2977" s="5" t="s">
        <v>28483</v>
      </c>
      <c r="H2977" s="3" t="s">
        <v>32555</v>
      </c>
      <c r="I2977" s="3">
        <v>43.5</v>
      </c>
      <c r="J2977" s="3">
        <v>0.30859999999999999</v>
      </c>
      <c r="K2977" s="2" t="s">
        <v>28738</v>
      </c>
    </row>
    <row r="2978" spans="1:11" ht="18.75" x14ac:dyDescent="0.25">
      <c r="A2978" s="2">
        <v>2974</v>
      </c>
      <c r="B2978" s="2" t="s">
        <v>2988</v>
      </c>
      <c r="C2978" s="3" t="s">
        <v>32558</v>
      </c>
      <c r="D2978" s="3" t="s">
        <v>29058</v>
      </c>
      <c r="E2978" s="5" t="s">
        <v>17201</v>
      </c>
      <c r="F2978" s="5" t="s">
        <v>28437</v>
      </c>
      <c r="G2978" s="5" t="s">
        <v>28483</v>
      </c>
      <c r="H2978" s="3" t="s">
        <v>32555</v>
      </c>
      <c r="I2978" s="3">
        <v>76.5</v>
      </c>
      <c r="J2978" s="3">
        <v>0.33040000000000003</v>
      </c>
      <c r="K2978" s="2" t="s">
        <v>28738</v>
      </c>
    </row>
    <row r="2979" spans="1:11" ht="18.75" x14ac:dyDescent="0.25">
      <c r="A2979" s="2">
        <v>2975</v>
      </c>
      <c r="B2979" s="2" t="s">
        <v>2989</v>
      </c>
      <c r="C2979" s="3" t="s">
        <v>32559</v>
      </c>
      <c r="D2979" s="3" t="s">
        <v>29058</v>
      </c>
      <c r="E2979" s="5" t="s">
        <v>17202</v>
      </c>
      <c r="F2979" s="5" t="s">
        <v>28439</v>
      </c>
      <c r="G2979" s="5" t="s">
        <v>28572</v>
      </c>
      <c r="H2979" s="3" t="s">
        <v>28910</v>
      </c>
      <c r="I2979" s="3" t="s">
        <v>28740</v>
      </c>
      <c r="J2979" s="3">
        <v>0.30740000000000001</v>
      </c>
      <c r="K2979" s="2" t="s">
        <v>28738</v>
      </c>
    </row>
    <row r="2980" spans="1:11" ht="18.75" x14ac:dyDescent="0.25">
      <c r="A2980" s="2">
        <v>2976</v>
      </c>
      <c r="B2980" s="2" t="s">
        <v>2990</v>
      </c>
      <c r="C2980" s="3" t="s">
        <v>32560</v>
      </c>
      <c r="D2980" s="3" t="s">
        <v>29058</v>
      </c>
      <c r="E2980" s="5" t="s">
        <v>17203</v>
      </c>
      <c r="F2980" s="5" t="s">
        <v>28439</v>
      </c>
      <c r="G2980" s="5" t="s">
        <v>28572</v>
      </c>
      <c r="H2980" s="3" t="s">
        <v>28910</v>
      </c>
      <c r="I2980" s="3">
        <v>62.4</v>
      </c>
      <c r="J2980" s="3">
        <v>0.30740000000000001</v>
      </c>
      <c r="K2980" s="2" t="s">
        <v>28738</v>
      </c>
    </row>
    <row r="2981" spans="1:11" ht="18.75" x14ac:dyDescent="0.25">
      <c r="A2981" s="2">
        <v>2977</v>
      </c>
      <c r="B2981" s="2" t="s">
        <v>2991</v>
      </c>
      <c r="C2981" s="3" t="s">
        <v>32561</v>
      </c>
      <c r="D2981" s="3" t="s">
        <v>29058</v>
      </c>
      <c r="E2981" s="5" t="s">
        <v>17204</v>
      </c>
      <c r="F2981" s="5" t="s">
        <v>28439</v>
      </c>
      <c r="G2981" s="5" t="s">
        <v>28572</v>
      </c>
      <c r="H2981" s="3" t="s">
        <v>28910</v>
      </c>
      <c r="I2981" s="3">
        <v>58.5</v>
      </c>
      <c r="J2981" s="3">
        <v>0.30740000000000001</v>
      </c>
      <c r="K2981" s="2" t="s">
        <v>28738</v>
      </c>
    </row>
    <row r="2982" spans="1:11" ht="18.75" x14ac:dyDescent="0.25">
      <c r="A2982" s="2">
        <v>2978</v>
      </c>
      <c r="B2982" s="2" t="s">
        <v>2992</v>
      </c>
      <c r="C2982" s="3" t="s">
        <v>32562</v>
      </c>
      <c r="D2982" s="3" t="s">
        <v>29058</v>
      </c>
      <c r="E2982" s="5" t="s">
        <v>17205</v>
      </c>
      <c r="F2982" s="5" t="s">
        <v>28439</v>
      </c>
      <c r="G2982" s="5" t="s">
        <v>28572</v>
      </c>
      <c r="H2982" s="3" t="s">
        <v>28910</v>
      </c>
      <c r="I2982" s="3">
        <v>62.4</v>
      </c>
      <c r="J2982" s="3">
        <v>0.30740000000000001</v>
      </c>
      <c r="K2982" s="2" t="s">
        <v>28738</v>
      </c>
    </row>
    <row r="2983" spans="1:11" ht="18.75" x14ac:dyDescent="0.25">
      <c r="A2983" s="2">
        <v>2979</v>
      </c>
      <c r="B2983" s="2" t="s">
        <v>2993</v>
      </c>
      <c r="C2983" s="3" t="s">
        <v>32563</v>
      </c>
      <c r="D2983" s="3" t="s">
        <v>29058</v>
      </c>
      <c r="E2983" s="5" t="s">
        <v>17206</v>
      </c>
      <c r="F2983" s="5" t="s">
        <v>28445</v>
      </c>
      <c r="G2983" s="5" t="s">
        <v>28446</v>
      </c>
      <c r="H2983" s="3" t="s">
        <v>29535</v>
      </c>
      <c r="I2983" s="3" t="s">
        <v>28740</v>
      </c>
      <c r="J2983" s="3">
        <v>0.3271</v>
      </c>
      <c r="K2983" s="2" t="s">
        <v>28738</v>
      </c>
    </row>
    <row r="2984" spans="1:11" ht="18.75" x14ac:dyDescent="0.25">
      <c r="A2984" s="2">
        <v>2980</v>
      </c>
      <c r="B2984" s="2" t="s">
        <v>2994</v>
      </c>
      <c r="C2984" s="3" t="s">
        <v>32564</v>
      </c>
      <c r="D2984" s="3" t="s">
        <v>29058</v>
      </c>
      <c r="E2984" s="5" t="s">
        <v>17207</v>
      </c>
      <c r="F2984" s="5" t="s">
        <v>28445</v>
      </c>
      <c r="G2984" s="5" t="s">
        <v>28446</v>
      </c>
      <c r="H2984" s="3" t="s">
        <v>28916</v>
      </c>
      <c r="I2984" s="3">
        <v>13.65</v>
      </c>
      <c r="J2984" s="3">
        <v>0.31119999999999998</v>
      </c>
      <c r="K2984" s="2" t="s">
        <v>28738</v>
      </c>
    </row>
    <row r="2985" spans="1:11" ht="18.75" x14ac:dyDescent="0.25">
      <c r="A2985" s="2">
        <v>2981</v>
      </c>
      <c r="B2985" s="2" t="s">
        <v>2995</v>
      </c>
      <c r="C2985" s="3" t="s">
        <v>32565</v>
      </c>
      <c r="D2985" s="3" t="s">
        <v>29058</v>
      </c>
      <c r="E2985" s="5" t="s">
        <v>17208</v>
      </c>
      <c r="F2985" s="5" t="s">
        <v>28437</v>
      </c>
      <c r="G2985" s="5" t="s">
        <v>28478</v>
      </c>
      <c r="H2985" s="3" t="s">
        <v>29062</v>
      </c>
      <c r="I2985" s="3">
        <v>90.674999999999997</v>
      </c>
      <c r="J2985" s="3">
        <v>0.98640000000000005</v>
      </c>
      <c r="K2985" s="2" t="s">
        <v>28738</v>
      </c>
    </row>
    <row r="2986" spans="1:11" ht="18.75" x14ac:dyDescent="0.25">
      <c r="A2986" s="2">
        <v>2982</v>
      </c>
      <c r="B2986" s="2" t="s">
        <v>2996</v>
      </c>
      <c r="C2986" s="3" t="s">
        <v>32566</v>
      </c>
      <c r="D2986" s="3" t="s">
        <v>29058</v>
      </c>
      <c r="E2986" s="5" t="s">
        <v>17209</v>
      </c>
      <c r="F2986" s="5" t="s">
        <v>28437</v>
      </c>
      <c r="G2986" s="5" t="s">
        <v>28478</v>
      </c>
      <c r="H2986" s="3" t="s">
        <v>29062</v>
      </c>
      <c r="I2986" s="3">
        <v>110.175</v>
      </c>
      <c r="J2986" s="3">
        <v>0.98640000000000005</v>
      </c>
      <c r="K2986" s="2" t="s">
        <v>28738</v>
      </c>
    </row>
    <row r="2987" spans="1:11" ht="18.75" x14ac:dyDescent="0.25">
      <c r="A2987" s="2">
        <v>2983</v>
      </c>
      <c r="B2987" s="2" t="s">
        <v>2997</v>
      </c>
      <c r="C2987" s="3" t="s">
        <v>32567</v>
      </c>
      <c r="D2987" s="3" t="s">
        <v>29058</v>
      </c>
      <c r="E2987" s="5" t="s">
        <v>17210</v>
      </c>
      <c r="F2987" s="5" t="s">
        <v>28437</v>
      </c>
      <c r="G2987" s="5" t="s">
        <v>28483</v>
      </c>
      <c r="H2987" s="3" t="s">
        <v>29067</v>
      </c>
      <c r="I2987" s="3" t="s">
        <v>28838</v>
      </c>
      <c r="J2987" s="3">
        <v>0.34860000000000002</v>
      </c>
      <c r="K2987" s="2" t="s">
        <v>28738</v>
      </c>
    </row>
    <row r="2988" spans="1:11" ht="18.75" x14ac:dyDescent="0.25">
      <c r="A2988" s="2">
        <v>2984</v>
      </c>
      <c r="B2988" s="2" t="s">
        <v>2998</v>
      </c>
      <c r="C2988" s="3" t="s">
        <v>32568</v>
      </c>
      <c r="D2988" s="3" t="s">
        <v>29058</v>
      </c>
      <c r="E2988" s="5" t="s">
        <v>17211</v>
      </c>
      <c r="F2988" s="5" t="s">
        <v>28437</v>
      </c>
      <c r="G2988" s="5" t="s">
        <v>28483</v>
      </c>
      <c r="H2988" s="3" t="s">
        <v>29067</v>
      </c>
      <c r="I2988" s="3">
        <v>112.125</v>
      </c>
      <c r="J2988" s="3">
        <v>0.34860000000000002</v>
      </c>
      <c r="K2988" s="2" t="s">
        <v>28738</v>
      </c>
    </row>
    <row r="2989" spans="1:11" ht="18.75" x14ac:dyDescent="0.25">
      <c r="A2989" s="2">
        <v>2985</v>
      </c>
      <c r="B2989" s="2" t="s">
        <v>2999</v>
      </c>
      <c r="C2989" s="3" t="s">
        <v>32569</v>
      </c>
      <c r="D2989" s="3" t="s">
        <v>29058</v>
      </c>
      <c r="E2989" s="5" t="s">
        <v>17212</v>
      </c>
      <c r="F2989" s="5" t="s">
        <v>28437</v>
      </c>
      <c r="G2989" s="5" t="s">
        <v>28483</v>
      </c>
      <c r="H2989" s="3" t="s">
        <v>29067</v>
      </c>
      <c r="I2989" s="3" t="s">
        <v>28772</v>
      </c>
      <c r="J2989" s="3">
        <v>0.34860000000000002</v>
      </c>
      <c r="K2989" s="2" t="s">
        <v>28738</v>
      </c>
    </row>
    <row r="2990" spans="1:11" ht="18.75" x14ac:dyDescent="0.25">
      <c r="A2990" s="2">
        <v>2986</v>
      </c>
      <c r="B2990" s="2" t="s">
        <v>3000</v>
      </c>
      <c r="C2990" s="3" t="s">
        <v>32570</v>
      </c>
      <c r="D2990" s="3" t="s">
        <v>29007</v>
      </c>
      <c r="E2990" s="5" t="s">
        <v>17213</v>
      </c>
      <c r="F2990" s="5" t="s">
        <v>28439</v>
      </c>
      <c r="G2990" s="5" t="s">
        <v>28691</v>
      </c>
      <c r="H2990" s="3" t="s">
        <v>30962</v>
      </c>
      <c r="I2990" s="3">
        <v>49.5</v>
      </c>
      <c r="J2990" s="3">
        <v>0.47699999999999998</v>
      </c>
      <c r="K2990" s="2" t="s">
        <v>28738</v>
      </c>
    </row>
    <row r="2991" spans="1:11" ht="18.75" x14ac:dyDescent="0.25">
      <c r="A2991" s="2">
        <v>2987</v>
      </c>
      <c r="B2991" s="2" t="s">
        <v>3001</v>
      </c>
      <c r="C2991" s="3" t="s">
        <v>32571</v>
      </c>
      <c r="D2991" s="3" t="s">
        <v>29007</v>
      </c>
      <c r="E2991" s="5" t="s">
        <v>17214</v>
      </c>
      <c r="F2991" s="5" t="s">
        <v>28462</v>
      </c>
      <c r="G2991" s="5" t="s">
        <v>28463</v>
      </c>
      <c r="H2991" s="3" t="s">
        <v>29535</v>
      </c>
      <c r="I2991" s="3">
        <v>259.35000000000002</v>
      </c>
      <c r="J2991" s="3">
        <v>0.35449999999999998</v>
      </c>
      <c r="K2991" s="2" t="s">
        <v>28738</v>
      </c>
    </row>
    <row r="2992" spans="1:11" ht="18.75" x14ac:dyDescent="0.25">
      <c r="A2992" s="2">
        <v>2988</v>
      </c>
      <c r="B2992" s="2" t="s">
        <v>3002</v>
      </c>
      <c r="C2992" s="3" t="s">
        <v>32572</v>
      </c>
      <c r="D2992" s="3" t="s">
        <v>29007</v>
      </c>
      <c r="E2992" s="5" t="s">
        <v>17215</v>
      </c>
      <c r="F2992" s="5" t="s">
        <v>28462</v>
      </c>
      <c r="G2992" s="5" t="s">
        <v>28626</v>
      </c>
      <c r="H2992" s="3" t="s">
        <v>30911</v>
      </c>
      <c r="I2992" s="3">
        <v>119.925</v>
      </c>
      <c r="J2992" s="3">
        <v>0.96419999999999995</v>
      </c>
      <c r="K2992" s="2" t="s">
        <v>28738</v>
      </c>
    </row>
    <row r="2993" spans="1:11" ht="18.75" x14ac:dyDescent="0.25">
      <c r="A2993" s="2">
        <v>2989</v>
      </c>
      <c r="B2993" s="2" t="s">
        <v>3003</v>
      </c>
      <c r="C2993" s="3" t="s">
        <v>32573</v>
      </c>
      <c r="D2993" s="3" t="s">
        <v>29007</v>
      </c>
      <c r="E2993" s="5" t="s">
        <v>17216</v>
      </c>
      <c r="F2993" s="5" t="s">
        <v>28462</v>
      </c>
      <c r="G2993" s="5" t="s">
        <v>28626</v>
      </c>
      <c r="H2993" s="3" t="s">
        <v>30911</v>
      </c>
      <c r="I2993" s="3">
        <v>95.25</v>
      </c>
      <c r="J2993" s="3">
        <v>0.96779999999999999</v>
      </c>
      <c r="K2993" s="2" t="s">
        <v>28738</v>
      </c>
    </row>
    <row r="2994" spans="1:11" ht="18.75" x14ac:dyDescent="0.25">
      <c r="A2994" s="2">
        <v>2990</v>
      </c>
      <c r="B2994" s="2" t="s">
        <v>3004</v>
      </c>
      <c r="C2994" s="3" t="s">
        <v>32574</v>
      </c>
      <c r="D2994" s="3" t="s">
        <v>29007</v>
      </c>
      <c r="E2994" s="5" t="s">
        <v>17217</v>
      </c>
      <c r="F2994" s="5" t="s">
        <v>28462</v>
      </c>
      <c r="G2994" s="5" t="s">
        <v>28463</v>
      </c>
      <c r="H2994" s="3" t="s">
        <v>28746</v>
      </c>
      <c r="I2994" s="3">
        <v>95.55</v>
      </c>
      <c r="J2994" s="3">
        <v>0.50119999999999998</v>
      </c>
      <c r="K2994" s="2" t="s">
        <v>28738</v>
      </c>
    </row>
    <row r="2995" spans="1:11" ht="18.75" x14ac:dyDescent="0.25">
      <c r="A2995" s="2">
        <v>2991</v>
      </c>
      <c r="B2995" s="2" t="s">
        <v>3005</v>
      </c>
      <c r="C2995" s="3" t="s">
        <v>32575</v>
      </c>
      <c r="D2995" s="3" t="s">
        <v>29007</v>
      </c>
      <c r="E2995" s="5" t="s">
        <v>17218</v>
      </c>
      <c r="F2995" s="5" t="s">
        <v>28462</v>
      </c>
      <c r="G2995" s="5" t="s">
        <v>28463</v>
      </c>
      <c r="H2995" s="3" t="s">
        <v>28746</v>
      </c>
      <c r="I2995" s="3">
        <v>91.65</v>
      </c>
      <c r="J2995" s="3">
        <v>0.50119999999999998</v>
      </c>
      <c r="K2995" s="2" t="s">
        <v>28738</v>
      </c>
    </row>
    <row r="2996" spans="1:11" ht="18.75" x14ac:dyDescent="0.25">
      <c r="A2996" s="2">
        <v>2992</v>
      </c>
      <c r="B2996" s="2" t="s">
        <v>3006</v>
      </c>
      <c r="C2996" s="3" t="s">
        <v>32576</v>
      </c>
      <c r="D2996" s="3" t="s">
        <v>29007</v>
      </c>
      <c r="E2996" s="5" t="s">
        <v>17219</v>
      </c>
      <c r="F2996" s="5" t="s">
        <v>28462</v>
      </c>
      <c r="G2996" s="5" t="s">
        <v>28626</v>
      </c>
      <c r="H2996" s="3" t="s">
        <v>30283</v>
      </c>
      <c r="I2996" s="3">
        <v>62.4</v>
      </c>
      <c r="J2996" s="3">
        <v>0.46239999999999998</v>
      </c>
      <c r="K2996" s="2" t="s">
        <v>28738</v>
      </c>
    </row>
    <row r="2997" spans="1:11" ht="18.75" x14ac:dyDescent="0.25">
      <c r="A2997" s="2">
        <v>2993</v>
      </c>
      <c r="B2997" s="2" t="s">
        <v>3007</v>
      </c>
      <c r="C2997" s="3" t="s">
        <v>32577</v>
      </c>
      <c r="D2997" s="3" t="s">
        <v>29007</v>
      </c>
      <c r="E2997" s="5" t="s">
        <v>17220</v>
      </c>
      <c r="F2997" s="5" t="s">
        <v>28462</v>
      </c>
      <c r="G2997" s="5" t="s">
        <v>28626</v>
      </c>
      <c r="H2997" s="3" t="s">
        <v>30283</v>
      </c>
      <c r="I2997" s="3">
        <v>62.4</v>
      </c>
      <c r="J2997" s="3">
        <v>0.46239999999999998</v>
      </c>
      <c r="K2997" s="2" t="s">
        <v>28738</v>
      </c>
    </row>
    <row r="2998" spans="1:11" ht="18.75" x14ac:dyDescent="0.25">
      <c r="A2998" s="2">
        <v>2994</v>
      </c>
      <c r="B2998" s="2" t="s">
        <v>3008</v>
      </c>
      <c r="C2998" s="3" t="s">
        <v>32578</v>
      </c>
      <c r="D2998" s="3" t="s">
        <v>29058</v>
      </c>
      <c r="E2998" s="5" t="s">
        <v>17221</v>
      </c>
      <c r="F2998" s="5" t="s">
        <v>28443</v>
      </c>
      <c r="G2998" s="5" t="s">
        <v>28457</v>
      </c>
      <c r="H2998" s="3" t="s">
        <v>32579</v>
      </c>
      <c r="I2998" s="3">
        <v>74.099999999999994</v>
      </c>
      <c r="J2998" s="3">
        <v>0.4748</v>
      </c>
      <c r="K2998" s="2" t="s">
        <v>28738</v>
      </c>
    </row>
    <row r="2999" spans="1:11" ht="18.75" x14ac:dyDescent="0.25">
      <c r="A2999" s="2">
        <v>2995</v>
      </c>
      <c r="B2999" s="2" t="s">
        <v>3009</v>
      </c>
      <c r="C2999" s="3" t="s">
        <v>32580</v>
      </c>
      <c r="D2999" s="3" t="s">
        <v>29058</v>
      </c>
      <c r="E2999" s="5" t="s">
        <v>17222</v>
      </c>
      <c r="F2999" s="5" t="s">
        <v>28443</v>
      </c>
      <c r="G2999" s="5" t="s">
        <v>28460</v>
      </c>
      <c r="H2999" s="3" t="s">
        <v>28821</v>
      </c>
      <c r="I2999" s="3" t="s">
        <v>28776</v>
      </c>
      <c r="J2999" s="3">
        <v>0.52329999999999999</v>
      </c>
      <c r="K2999" s="2" t="s">
        <v>28738</v>
      </c>
    </row>
    <row r="3000" spans="1:11" ht="18.75" x14ac:dyDescent="0.25">
      <c r="A3000" s="2">
        <v>2996</v>
      </c>
      <c r="B3000" s="2" t="s">
        <v>3010</v>
      </c>
      <c r="C3000" s="3" t="s">
        <v>32581</v>
      </c>
      <c r="D3000" s="3" t="s">
        <v>29058</v>
      </c>
      <c r="E3000" s="5" t="s">
        <v>17223</v>
      </c>
      <c r="F3000" s="5" t="s">
        <v>28447</v>
      </c>
      <c r="G3000" s="5" t="s">
        <v>28588</v>
      </c>
      <c r="H3000" s="3" t="s">
        <v>32582</v>
      </c>
      <c r="I3000" s="3">
        <v>114.75</v>
      </c>
      <c r="J3000" s="3">
        <v>0.39650000000000002</v>
      </c>
      <c r="K3000" s="2" t="s">
        <v>28738</v>
      </c>
    </row>
    <row r="3001" spans="1:11" ht="18.75" x14ac:dyDescent="0.25">
      <c r="A3001" s="2">
        <v>2997</v>
      </c>
      <c r="B3001" s="2" t="s">
        <v>3011</v>
      </c>
      <c r="C3001" s="3" t="s">
        <v>32583</v>
      </c>
      <c r="D3001" s="3" t="s">
        <v>29058</v>
      </c>
      <c r="E3001" s="5" t="s">
        <v>17224</v>
      </c>
      <c r="F3001" s="5" t="s">
        <v>28447</v>
      </c>
      <c r="G3001" s="5" t="s">
        <v>28585</v>
      </c>
      <c r="H3001" s="3" t="s">
        <v>31051</v>
      </c>
      <c r="I3001" s="3" t="s">
        <v>28745</v>
      </c>
      <c r="J3001" s="3">
        <v>0.35639999999999999</v>
      </c>
      <c r="K3001" s="2" t="s">
        <v>28738</v>
      </c>
    </row>
    <row r="3002" spans="1:11" ht="18.75" x14ac:dyDescent="0.25">
      <c r="A3002" s="2">
        <v>2998</v>
      </c>
      <c r="B3002" s="2" t="s">
        <v>3012</v>
      </c>
      <c r="C3002" s="3" t="s">
        <v>32584</v>
      </c>
      <c r="D3002" s="3" t="s">
        <v>29058</v>
      </c>
      <c r="E3002" s="5" t="s">
        <v>17225</v>
      </c>
      <c r="F3002" s="5" t="s">
        <v>28447</v>
      </c>
      <c r="G3002" s="5" t="s">
        <v>28548</v>
      </c>
      <c r="H3002" s="3" t="s">
        <v>28745</v>
      </c>
      <c r="I3002" s="3">
        <v>91.65</v>
      </c>
      <c r="J3002" s="3">
        <v>0.33489999999999998</v>
      </c>
      <c r="K3002" s="2" t="s">
        <v>28738</v>
      </c>
    </row>
    <row r="3003" spans="1:11" ht="18.75" x14ac:dyDescent="0.25">
      <c r="A3003" s="2">
        <v>2999</v>
      </c>
      <c r="B3003" s="2" t="s">
        <v>3013</v>
      </c>
      <c r="C3003" s="3" t="s">
        <v>32585</v>
      </c>
      <c r="D3003" s="3" t="s">
        <v>29412</v>
      </c>
      <c r="E3003" s="5" t="s">
        <v>17226</v>
      </c>
      <c r="F3003" s="5" t="s">
        <v>28447</v>
      </c>
      <c r="G3003" s="5" t="s">
        <v>28548</v>
      </c>
      <c r="H3003" s="3" t="s">
        <v>28745</v>
      </c>
      <c r="I3003" s="3">
        <v>81.900000000000006</v>
      </c>
      <c r="J3003" s="3">
        <v>0.33489999999999998</v>
      </c>
      <c r="K3003" s="2" t="s">
        <v>28738</v>
      </c>
    </row>
    <row r="3004" spans="1:11" ht="18.75" x14ac:dyDescent="0.25">
      <c r="A3004" s="2">
        <v>3000</v>
      </c>
      <c r="B3004" s="2" t="s">
        <v>3014</v>
      </c>
      <c r="C3004" s="3" t="s">
        <v>32586</v>
      </c>
      <c r="D3004" s="3" t="s">
        <v>29058</v>
      </c>
      <c r="E3004" s="5" t="s">
        <v>17227</v>
      </c>
      <c r="F3004" s="5" t="s">
        <v>28464</v>
      </c>
      <c r="G3004" s="5" t="s">
        <v>28553</v>
      </c>
      <c r="H3004" s="3" t="s">
        <v>32587</v>
      </c>
      <c r="I3004" s="3" t="s">
        <v>28753</v>
      </c>
      <c r="J3004" s="3">
        <v>0.41670000000000001</v>
      </c>
      <c r="K3004" s="2" t="s">
        <v>28738</v>
      </c>
    </row>
    <row r="3005" spans="1:11" ht="18.75" x14ac:dyDescent="0.25">
      <c r="A3005" s="2">
        <v>3001</v>
      </c>
      <c r="B3005" s="2" t="s">
        <v>3015</v>
      </c>
      <c r="C3005" s="3" t="s">
        <v>32588</v>
      </c>
      <c r="D3005" s="3" t="s">
        <v>29075</v>
      </c>
      <c r="E3005" s="5" t="s">
        <v>17228</v>
      </c>
      <c r="F3005" s="5" t="s">
        <v>28441</v>
      </c>
      <c r="G3005" s="5" t="s">
        <v>28506</v>
      </c>
      <c r="H3005" s="3" t="s">
        <v>32589</v>
      </c>
      <c r="I3005" s="3">
        <v>55.5</v>
      </c>
      <c r="J3005" s="3">
        <v>0.49919999999999998</v>
      </c>
      <c r="K3005" s="2" t="s">
        <v>28738</v>
      </c>
    </row>
    <row r="3006" spans="1:11" ht="18.75" x14ac:dyDescent="0.25">
      <c r="A3006" s="2">
        <v>3002</v>
      </c>
      <c r="B3006" s="2" t="s">
        <v>3016</v>
      </c>
      <c r="C3006" s="3" t="s">
        <v>32590</v>
      </c>
      <c r="D3006" s="3" t="s">
        <v>29007</v>
      </c>
      <c r="E3006" s="5" t="s">
        <v>17229</v>
      </c>
      <c r="F3006" s="5" t="s">
        <v>28462</v>
      </c>
      <c r="G3006" s="5" t="s">
        <v>28463</v>
      </c>
      <c r="H3006" s="3" t="s">
        <v>29524</v>
      </c>
      <c r="I3006" s="3">
        <v>296.39999999999998</v>
      </c>
      <c r="J3006" s="3">
        <v>0.4728</v>
      </c>
      <c r="K3006" s="2" t="s">
        <v>28738</v>
      </c>
    </row>
    <row r="3007" spans="1:11" ht="18.75" x14ac:dyDescent="0.25">
      <c r="A3007" s="2">
        <v>3003</v>
      </c>
      <c r="B3007" s="2" t="s">
        <v>3017</v>
      </c>
      <c r="C3007" s="3" t="s">
        <v>32591</v>
      </c>
      <c r="D3007" s="3" t="s">
        <v>29007</v>
      </c>
      <c r="E3007" s="5" t="s">
        <v>17230</v>
      </c>
      <c r="F3007" s="5" t="s">
        <v>28462</v>
      </c>
      <c r="G3007" s="5" t="s">
        <v>28463</v>
      </c>
      <c r="H3007" s="3" t="s">
        <v>29524</v>
      </c>
      <c r="I3007" s="3">
        <v>292.5</v>
      </c>
      <c r="J3007" s="3">
        <v>0.48930000000000001</v>
      </c>
      <c r="K3007" s="2" t="s">
        <v>28738</v>
      </c>
    </row>
    <row r="3008" spans="1:11" ht="18.75" x14ac:dyDescent="0.25">
      <c r="A3008" s="2">
        <v>3004</v>
      </c>
      <c r="B3008" s="2" t="s">
        <v>3018</v>
      </c>
      <c r="C3008" s="3" t="s">
        <v>32592</v>
      </c>
      <c r="D3008" s="3" t="s">
        <v>29007</v>
      </c>
      <c r="E3008" s="5" t="s">
        <v>17231</v>
      </c>
      <c r="F3008" s="5" t="s">
        <v>28462</v>
      </c>
      <c r="G3008" s="5" t="s">
        <v>28463</v>
      </c>
      <c r="H3008" s="3" t="s">
        <v>28916</v>
      </c>
      <c r="I3008" s="3">
        <v>40.5</v>
      </c>
      <c r="J3008" s="3">
        <v>0.73770000000000002</v>
      </c>
      <c r="K3008" s="2" t="s">
        <v>28738</v>
      </c>
    </row>
    <row r="3009" spans="1:11" ht="18.75" x14ac:dyDescent="0.25">
      <c r="A3009" s="2">
        <v>3005</v>
      </c>
      <c r="B3009" s="2" t="s">
        <v>3019</v>
      </c>
      <c r="C3009" s="3" t="s">
        <v>32593</v>
      </c>
      <c r="D3009" s="3" t="s">
        <v>29007</v>
      </c>
      <c r="E3009" s="5" t="s">
        <v>17232</v>
      </c>
      <c r="F3009" s="5" t="s">
        <v>28445</v>
      </c>
      <c r="G3009" s="5" t="s">
        <v>28476</v>
      </c>
      <c r="H3009" s="3" t="s">
        <v>29156</v>
      </c>
      <c r="I3009" s="3">
        <v>15.4</v>
      </c>
      <c r="J3009" s="3">
        <v>0.33389999999999997</v>
      </c>
      <c r="K3009" s="2" t="s">
        <v>28738</v>
      </c>
    </row>
    <row r="3010" spans="1:11" ht="18.75" x14ac:dyDescent="0.25">
      <c r="A3010" s="2">
        <v>3006</v>
      </c>
      <c r="B3010" s="2" t="s">
        <v>3020</v>
      </c>
      <c r="C3010" s="3" t="s">
        <v>32594</v>
      </c>
      <c r="D3010" s="3" t="s">
        <v>29007</v>
      </c>
      <c r="E3010" s="5" t="s">
        <v>17233</v>
      </c>
      <c r="F3010" s="5" t="s">
        <v>28445</v>
      </c>
      <c r="G3010" s="5" t="s">
        <v>28476</v>
      </c>
      <c r="H3010" s="3" t="s">
        <v>29154</v>
      </c>
      <c r="I3010" s="3">
        <v>15.4</v>
      </c>
      <c r="J3010" s="3">
        <v>0.59160000000000001</v>
      </c>
      <c r="K3010" s="2" t="s">
        <v>28738</v>
      </c>
    </row>
    <row r="3011" spans="1:11" ht="18.75" x14ac:dyDescent="0.25">
      <c r="A3011" s="2">
        <v>3007</v>
      </c>
      <c r="B3011" s="2" t="s">
        <v>3021</v>
      </c>
      <c r="C3011" s="3" t="s">
        <v>32595</v>
      </c>
      <c r="D3011" s="3" t="s">
        <v>29007</v>
      </c>
      <c r="E3011" s="5" t="s">
        <v>17234</v>
      </c>
      <c r="F3011" s="5" t="s">
        <v>28445</v>
      </c>
      <c r="G3011" s="5" t="s">
        <v>28476</v>
      </c>
      <c r="H3011" s="3" t="s">
        <v>31794</v>
      </c>
      <c r="I3011" s="3" t="s">
        <v>28745</v>
      </c>
      <c r="J3011" s="3">
        <v>0.39229999999999998</v>
      </c>
      <c r="K3011" s="2" t="s">
        <v>28738</v>
      </c>
    </row>
    <row r="3012" spans="1:11" ht="18.75" x14ac:dyDescent="0.25">
      <c r="A3012" s="2">
        <v>3008</v>
      </c>
      <c r="B3012" s="2" t="s">
        <v>3022</v>
      </c>
      <c r="C3012" s="3" t="s">
        <v>32596</v>
      </c>
      <c r="D3012" s="3" t="s">
        <v>29007</v>
      </c>
      <c r="E3012" s="5" t="s">
        <v>17235</v>
      </c>
      <c r="F3012" s="5" t="s">
        <v>28445</v>
      </c>
      <c r="G3012" s="5" t="s">
        <v>28476</v>
      </c>
      <c r="H3012" s="3" t="s">
        <v>31794</v>
      </c>
      <c r="I3012" s="3">
        <v>15.4</v>
      </c>
      <c r="J3012" s="3">
        <v>0.39229999999999998</v>
      </c>
      <c r="K3012" s="2" t="s">
        <v>28738</v>
      </c>
    </row>
    <row r="3013" spans="1:11" ht="18.75" x14ac:dyDescent="0.25">
      <c r="A3013" s="2">
        <v>3009</v>
      </c>
      <c r="B3013" s="2" t="s">
        <v>3023</v>
      </c>
      <c r="C3013" s="3" t="s">
        <v>32597</v>
      </c>
      <c r="D3013" s="3" t="s">
        <v>29030</v>
      </c>
      <c r="E3013" s="5" t="s">
        <v>17236</v>
      </c>
      <c r="F3013" s="5" t="s">
        <v>28445</v>
      </c>
      <c r="G3013" s="5" t="s">
        <v>28542</v>
      </c>
      <c r="H3013" s="3" t="s">
        <v>30976</v>
      </c>
      <c r="I3013" s="3">
        <v>33.15</v>
      </c>
      <c r="J3013" s="3">
        <v>0.53520000000000001</v>
      </c>
      <c r="K3013" s="2" t="s">
        <v>28738</v>
      </c>
    </row>
    <row r="3014" spans="1:11" ht="18.75" x14ac:dyDescent="0.25">
      <c r="A3014" s="2">
        <v>3010</v>
      </c>
      <c r="B3014" s="2" t="s">
        <v>3024</v>
      </c>
      <c r="C3014" s="3" t="s">
        <v>32598</v>
      </c>
      <c r="D3014" s="3" t="s">
        <v>29030</v>
      </c>
      <c r="E3014" s="5" t="s">
        <v>17237</v>
      </c>
      <c r="F3014" s="5" t="s">
        <v>28445</v>
      </c>
      <c r="G3014" s="5" t="s">
        <v>28542</v>
      </c>
      <c r="H3014" s="3" t="s">
        <v>31989</v>
      </c>
      <c r="I3014" s="3">
        <v>33.15</v>
      </c>
      <c r="J3014" s="3">
        <v>0.54359999999999997</v>
      </c>
      <c r="K3014" s="2" t="s">
        <v>28738</v>
      </c>
    </row>
    <row r="3015" spans="1:11" ht="18.75" x14ac:dyDescent="0.25">
      <c r="A3015" s="2">
        <v>3011</v>
      </c>
      <c r="B3015" s="2" t="s">
        <v>3025</v>
      </c>
      <c r="C3015" s="3" t="s">
        <v>32599</v>
      </c>
      <c r="D3015" s="3" t="s">
        <v>28977</v>
      </c>
      <c r="E3015" s="5" t="s">
        <v>17238</v>
      </c>
      <c r="F3015" s="5" t="s">
        <v>28445</v>
      </c>
      <c r="G3015" s="5" t="s">
        <v>28446</v>
      </c>
      <c r="H3015" s="3" t="s">
        <v>31058</v>
      </c>
      <c r="I3015" s="3">
        <v>62.25</v>
      </c>
      <c r="J3015" s="3">
        <v>0.30809999999999998</v>
      </c>
      <c r="K3015" s="2" t="s">
        <v>28738</v>
      </c>
    </row>
    <row r="3016" spans="1:11" ht="18.75" x14ac:dyDescent="0.25">
      <c r="A3016" s="2">
        <v>3012</v>
      </c>
      <c r="B3016" s="2" t="s">
        <v>3026</v>
      </c>
      <c r="C3016" s="3" t="s">
        <v>32600</v>
      </c>
      <c r="D3016" s="3" t="s">
        <v>28977</v>
      </c>
      <c r="E3016" s="5" t="s">
        <v>17239</v>
      </c>
      <c r="F3016" s="5" t="s">
        <v>28445</v>
      </c>
      <c r="G3016" s="5" t="s">
        <v>28446</v>
      </c>
      <c r="H3016" s="3" t="s">
        <v>31058</v>
      </c>
      <c r="I3016" s="3">
        <v>64.349999999999994</v>
      </c>
      <c r="J3016" s="3">
        <v>0.30890000000000001</v>
      </c>
      <c r="K3016" s="2" t="s">
        <v>28738</v>
      </c>
    </row>
    <row r="3017" spans="1:11" ht="18.75" x14ac:dyDescent="0.25">
      <c r="A3017" s="2">
        <v>3013</v>
      </c>
      <c r="B3017" s="2" t="s">
        <v>3027</v>
      </c>
      <c r="C3017" s="3" t="s">
        <v>32601</v>
      </c>
      <c r="D3017" s="3" t="s">
        <v>28977</v>
      </c>
      <c r="E3017" s="5" t="s">
        <v>17240</v>
      </c>
      <c r="F3017" s="5" t="s">
        <v>28445</v>
      </c>
      <c r="G3017" s="5" t="s">
        <v>28446</v>
      </c>
      <c r="H3017" s="3" t="s">
        <v>31058</v>
      </c>
      <c r="I3017" s="3">
        <v>62.4</v>
      </c>
      <c r="J3017" s="3">
        <v>0.30890000000000001</v>
      </c>
      <c r="K3017" s="2" t="s">
        <v>28738</v>
      </c>
    </row>
    <row r="3018" spans="1:11" ht="18.75" x14ac:dyDescent="0.25">
      <c r="A3018" s="2">
        <v>3014</v>
      </c>
      <c r="B3018" s="2" t="s">
        <v>3028</v>
      </c>
      <c r="C3018" s="3" t="s">
        <v>32602</v>
      </c>
      <c r="D3018" s="3" t="s">
        <v>29075</v>
      </c>
      <c r="E3018" s="5" t="s">
        <v>17241</v>
      </c>
      <c r="F3018" s="5" t="s">
        <v>28445</v>
      </c>
      <c r="G3018" s="5" t="s">
        <v>28629</v>
      </c>
      <c r="H3018" s="3" t="s">
        <v>32603</v>
      </c>
      <c r="I3018" s="3">
        <v>105.3</v>
      </c>
      <c r="J3018" s="3">
        <v>0.33960000000000001</v>
      </c>
      <c r="K3018" s="2" t="s">
        <v>28738</v>
      </c>
    </row>
    <row r="3019" spans="1:11" ht="18.75" x14ac:dyDescent="0.25">
      <c r="A3019" s="2">
        <v>3015</v>
      </c>
      <c r="B3019" s="2" t="s">
        <v>3029</v>
      </c>
      <c r="C3019" s="3" t="s">
        <v>32604</v>
      </c>
      <c r="D3019" s="3" t="s">
        <v>30114</v>
      </c>
      <c r="E3019" s="5" t="s">
        <v>17242</v>
      </c>
      <c r="F3019" s="5" t="s">
        <v>28441</v>
      </c>
      <c r="G3019" s="5" t="s">
        <v>28467</v>
      </c>
      <c r="H3019" s="3" t="s">
        <v>28871</v>
      </c>
      <c r="I3019" s="3">
        <v>70.5</v>
      </c>
      <c r="J3019" s="3">
        <v>0.32050000000000001</v>
      </c>
      <c r="K3019" s="2" t="s">
        <v>28738</v>
      </c>
    </row>
    <row r="3020" spans="1:11" ht="18.75" x14ac:dyDescent="0.25">
      <c r="A3020" s="2">
        <v>3016</v>
      </c>
      <c r="B3020" s="2" t="s">
        <v>3030</v>
      </c>
      <c r="C3020" s="3" t="s">
        <v>32605</v>
      </c>
      <c r="D3020" s="3" t="s">
        <v>29018</v>
      </c>
      <c r="E3020" s="5" t="s">
        <v>17243</v>
      </c>
      <c r="F3020" s="5" t="s">
        <v>28472</v>
      </c>
      <c r="G3020" s="5" t="s">
        <v>28528</v>
      </c>
      <c r="H3020" s="3" t="s">
        <v>29825</v>
      </c>
      <c r="I3020" s="3">
        <v>62.4</v>
      </c>
      <c r="J3020" s="3">
        <v>0.3861</v>
      </c>
      <c r="K3020" s="2" t="s">
        <v>28738</v>
      </c>
    </row>
    <row r="3021" spans="1:11" ht="18.75" x14ac:dyDescent="0.25">
      <c r="A3021" s="2">
        <v>3017</v>
      </c>
      <c r="B3021" s="2" t="s">
        <v>3031</v>
      </c>
      <c r="C3021" s="3" t="s">
        <v>32606</v>
      </c>
      <c r="D3021" s="3" t="s">
        <v>28968</v>
      </c>
      <c r="E3021" s="5" t="s">
        <v>17244</v>
      </c>
      <c r="F3021" s="5" t="s">
        <v>28441</v>
      </c>
      <c r="G3021" s="5" t="s">
        <v>28467</v>
      </c>
      <c r="H3021" s="3" t="s">
        <v>31666</v>
      </c>
      <c r="I3021" s="3">
        <v>42.9</v>
      </c>
      <c r="J3021" s="3">
        <v>0.33139999999999997</v>
      </c>
      <c r="K3021" s="2" t="s">
        <v>28738</v>
      </c>
    </row>
    <row r="3022" spans="1:11" ht="18.75" x14ac:dyDescent="0.25">
      <c r="A3022" s="2">
        <v>3018</v>
      </c>
      <c r="B3022" s="2" t="s">
        <v>3032</v>
      </c>
      <c r="C3022" s="3" t="s">
        <v>32607</v>
      </c>
      <c r="D3022" s="3" t="s">
        <v>29353</v>
      </c>
      <c r="E3022" s="5" t="s">
        <v>17245</v>
      </c>
      <c r="F3022" s="5" t="s">
        <v>28441</v>
      </c>
      <c r="G3022" s="5" t="s">
        <v>28467</v>
      </c>
      <c r="H3022" s="3" t="s">
        <v>31666</v>
      </c>
      <c r="I3022" s="3" t="s">
        <v>28744</v>
      </c>
      <c r="J3022" s="3">
        <v>0.33789999999999998</v>
      </c>
      <c r="K3022" s="2" t="s">
        <v>28738</v>
      </c>
    </row>
    <row r="3023" spans="1:11" ht="18.75" x14ac:dyDescent="0.25">
      <c r="A3023" s="2">
        <v>3019</v>
      </c>
      <c r="B3023" s="2" t="s">
        <v>3033</v>
      </c>
      <c r="C3023" s="3" t="s">
        <v>32608</v>
      </c>
      <c r="D3023" s="3" t="s">
        <v>29048</v>
      </c>
      <c r="E3023" s="5" t="s">
        <v>17246</v>
      </c>
      <c r="F3023" s="5" t="s">
        <v>28464</v>
      </c>
      <c r="G3023" s="5" t="s">
        <v>28496</v>
      </c>
      <c r="H3023" s="3" t="s">
        <v>30744</v>
      </c>
      <c r="I3023" s="3">
        <v>51.7</v>
      </c>
      <c r="J3023" s="3">
        <v>0.31009999999999999</v>
      </c>
      <c r="K3023" s="2" t="s">
        <v>28738</v>
      </c>
    </row>
    <row r="3024" spans="1:11" ht="18.75" x14ac:dyDescent="0.25">
      <c r="A3024" s="2">
        <v>3020</v>
      </c>
      <c r="B3024" s="2" t="s">
        <v>3034</v>
      </c>
      <c r="C3024" s="3" t="s">
        <v>32609</v>
      </c>
      <c r="D3024" s="3" t="s">
        <v>28938</v>
      </c>
      <c r="E3024" s="5" t="s">
        <v>17247</v>
      </c>
      <c r="F3024" s="5" t="s">
        <v>28472</v>
      </c>
      <c r="G3024" s="5" t="s">
        <v>28533</v>
      </c>
      <c r="H3024" s="3" t="s">
        <v>30974</v>
      </c>
      <c r="I3024" s="3">
        <v>52.5</v>
      </c>
      <c r="J3024" s="3">
        <v>0.32840000000000003</v>
      </c>
      <c r="K3024" s="2" t="s">
        <v>28738</v>
      </c>
    </row>
    <row r="3025" spans="1:11" ht="18.75" x14ac:dyDescent="0.25">
      <c r="A3025" s="2">
        <v>3021</v>
      </c>
      <c r="B3025" s="2" t="s">
        <v>3035</v>
      </c>
      <c r="C3025" s="3" t="s">
        <v>32610</v>
      </c>
      <c r="D3025" s="3" t="s">
        <v>28938</v>
      </c>
      <c r="E3025" s="5" t="s">
        <v>17248</v>
      </c>
      <c r="F3025" s="5" t="s">
        <v>28472</v>
      </c>
      <c r="G3025" s="5" t="s">
        <v>28533</v>
      </c>
      <c r="H3025" s="3" t="s">
        <v>30974</v>
      </c>
      <c r="I3025" s="3">
        <v>51.75</v>
      </c>
      <c r="J3025" s="3">
        <v>0.32840000000000003</v>
      </c>
      <c r="K3025" s="2" t="s">
        <v>28738</v>
      </c>
    </row>
    <row r="3026" spans="1:11" ht="18.75" x14ac:dyDescent="0.25">
      <c r="A3026" s="2">
        <v>3022</v>
      </c>
      <c r="B3026" s="2" t="s">
        <v>3036</v>
      </c>
      <c r="C3026" s="3" t="s">
        <v>32611</v>
      </c>
      <c r="D3026" s="3" t="s">
        <v>28938</v>
      </c>
      <c r="E3026" s="5" t="s">
        <v>17249</v>
      </c>
      <c r="F3026" s="5" t="s">
        <v>28439</v>
      </c>
      <c r="G3026" s="5" t="s">
        <v>28461</v>
      </c>
      <c r="H3026" s="3" t="s">
        <v>29211</v>
      </c>
      <c r="I3026" s="3">
        <v>50.25</v>
      </c>
      <c r="J3026" s="3">
        <v>0.3075</v>
      </c>
      <c r="K3026" s="2" t="s">
        <v>28738</v>
      </c>
    </row>
    <row r="3027" spans="1:11" ht="18.75" x14ac:dyDescent="0.25">
      <c r="A3027" s="2">
        <v>3023</v>
      </c>
      <c r="B3027" s="2" t="s">
        <v>3037</v>
      </c>
      <c r="C3027" s="3" t="s">
        <v>32612</v>
      </c>
      <c r="D3027" s="3" t="s">
        <v>28938</v>
      </c>
      <c r="E3027" s="5" t="s">
        <v>17250</v>
      </c>
      <c r="F3027" s="5" t="s">
        <v>28455</v>
      </c>
      <c r="G3027" s="5" t="s">
        <v>28692</v>
      </c>
      <c r="H3027" s="3" t="s">
        <v>32613</v>
      </c>
      <c r="I3027" s="3" t="s">
        <v>28740</v>
      </c>
      <c r="J3027" s="3">
        <v>0.38400000000000001</v>
      </c>
      <c r="K3027" s="2" t="s">
        <v>28738</v>
      </c>
    </row>
    <row r="3028" spans="1:11" ht="18.75" x14ac:dyDescent="0.25">
      <c r="A3028" s="2">
        <v>3024</v>
      </c>
      <c r="B3028" s="2" t="s">
        <v>3038</v>
      </c>
      <c r="C3028" s="3" t="s">
        <v>32614</v>
      </c>
      <c r="D3028" s="3" t="s">
        <v>29072</v>
      </c>
      <c r="E3028" s="5" t="s">
        <v>17251</v>
      </c>
      <c r="F3028" s="5" t="s">
        <v>28464</v>
      </c>
      <c r="G3028" s="5" t="s">
        <v>28465</v>
      </c>
      <c r="H3028" s="3" t="s">
        <v>29468</v>
      </c>
      <c r="I3028" s="3">
        <v>39.75</v>
      </c>
      <c r="J3028" s="3">
        <v>0.3196</v>
      </c>
      <c r="K3028" s="2" t="s">
        <v>28738</v>
      </c>
    </row>
    <row r="3029" spans="1:11" ht="18.75" x14ac:dyDescent="0.25">
      <c r="A3029" s="2">
        <v>3025</v>
      </c>
      <c r="B3029" s="2" t="s">
        <v>3039</v>
      </c>
      <c r="C3029" s="3" t="s">
        <v>32615</v>
      </c>
      <c r="D3029" s="3" t="s">
        <v>29075</v>
      </c>
      <c r="E3029" s="5" t="s">
        <v>17252</v>
      </c>
      <c r="F3029" s="5" t="s">
        <v>28443</v>
      </c>
      <c r="G3029" s="5" t="s">
        <v>28452</v>
      </c>
      <c r="H3029" s="3" t="s">
        <v>32616</v>
      </c>
      <c r="I3029" s="3">
        <v>274.95</v>
      </c>
      <c r="J3029" s="3">
        <v>0.30370000000000003</v>
      </c>
      <c r="K3029" s="2" t="s">
        <v>28738</v>
      </c>
    </row>
    <row r="3030" spans="1:11" ht="18.75" x14ac:dyDescent="0.25">
      <c r="A3030" s="2">
        <v>3026</v>
      </c>
      <c r="B3030" s="2" t="s">
        <v>3040</v>
      </c>
      <c r="C3030" s="3" t="s">
        <v>32617</v>
      </c>
      <c r="D3030" s="3" t="s">
        <v>29030</v>
      </c>
      <c r="E3030" s="5" t="s">
        <v>17253</v>
      </c>
      <c r="F3030" s="5" t="s">
        <v>28472</v>
      </c>
      <c r="G3030" s="5" t="s">
        <v>28662</v>
      </c>
      <c r="H3030" s="3" t="s">
        <v>31126</v>
      </c>
      <c r="I3030" s="3">
        <v>92.625</v>
      </c>
      <c r="J3030" s="3">
        <v>0.3</v>
      </c>
      <c r="K3030" s="2" t="s">
        <v>28738</v>
      </c>
    </row>
    <row r="3031" spans="1:11" ht="18.75" x14ac:dyDescent="0.25">
      <c r="A3031" s="2">
        <v>3027</v>
      </c>
      <c r="B3031" s="2" t="s">
        <v>3041</v>
      </c>
      <c r="C3031" s="3" t="s">
        <v>32618</v>
      </c>
      <c r="D3031" s="3" t="s">
        <v>29007</v>
      </c>
      <c r="E3031" s="5" t="s">
        <v>17254</v>
      </c>
      <c r="F3031" s="5" t="s">
        <v>28445</v>
      </c>
      <c r="G3031" s="5" t="s">
        <v>28476</v>
      </c>
      <c r="H3031" s="3" t="s">
        <v>32619</v>
      </c>
      <c r="I3031" s="3">
        <v>13.65</v>
      </c>
      <c r="J3031" s="3">
        <v>0.41839999999999999</v>
      </c>
      <c r="K3031" s="2" t="s">
        <v>28738</v>
      </c>
    </row>
    <row r="3032" spans="1:11" ht="18.75" x14ac:dyDescent="0.25">
      <c r="A3032" s="2">
        <v>3028</v>
      </c>
      <c r="B3032" s="2" t="s">
        <v>3042</v>
      </c>
      <c r="C3032" s="3" t="s">
        <v>32620</v>
      </c>
      <c r="D3032" s="3" t="s">
        <v>29007</v>
      </c>
      <c r="E3032" s="5" t="s">
        <v>17255</v>
      </c>
      <c r="F3032" s="5" t="s">
        <v>28464</v>
      </c>
      <c r="G3032" s="5" t="s">
        <v>28493</v>
      </c>
      <c r="H3032" s="3" t="s">
        <v>28797</v>
      </c>
      <c r="I3032" s="3">
        <v>64.349999999999994</v>
      </c>
      <c r="J3032" s="3">
        <v>0.80510000000000004</v>
      </c>
      <c r="K3032" s="2" t="s">
        <v>28738</v>
      </c>
    </row>
    <row r="3033" spans="1:11" ht="18.75" x14ac:dyDescent="0.25">
      <c r="A3033" s="2">
        <v>3029</v>
      </c>
      <c r="B3033" s="2" t="s">
        <v>3043</v>
      </c>
      <c r="C3033" s="3" t="s">
        <v>32621</v>
      </c>
      <c r="D3033" s="3" t="s">
        <v>29007</v>
      </c>
      <c r="E3033" s="5" t="s">
        <v>17256</v>
      </c>
      <c r="F3033" s="5" t="s">
        <v>28464</v>
      </c>
      <c r="G3033" s="5" t="s">
        <v>28493</v>
      </c>
      <c r="H3033" s="3" t="s">
        <v>28797</v>
      </c>
      <c r="I3033" s="3" t="s">
        <v>28743</v>
      </c>
      <c r="J3033" s="3">
        <v>0.64539999999999997</v>
      </c>
      <c r="K3033" s="2" t="s">
        <v>28738</v>
      </c>
    </row>
    <row r="3034" spans="1:11" ht="18.75" x14ac:dyDescent="0.25">
      <c r="A3034" s="2">
        <v>3030</v>
      </c>
      <c r="B3034" s="2" t="s">
        <v>3044</v>
      </c>
      <c r="C3034" s="3" t="s">
        <v>32622</v>
      </c>
      <c r="D3034" s="3" t="s">
        <v>29007</v>
      </c>
      <c r="E3034" s="5" t="s">
        <v>17257</v>
      </c>
      <c r="F3034" s="5" t="s">
        <v>28441</v>
      </c>
      <c r="G3034" s="5" t="s">
        <v>28506</v>
      </c>
      <c r="H3034" s="3" t="s">
        <v>29339</v>
      </c>
      <c r="I3034" s="3">
        <v>67.275000000000006</v>
      </c>
      <c r="J3034" s="3">
        <v>0.51800000000000002</v>
      </c>
      <c r="K3034" s="2" t="s">
        <v>28738</v>
      </c>
    </row>
    <row r="3035" spans="1:11" ht="18.75" x14ac:dyDescent="0.25">
      <c r="A3035" s="2">
        <v>3031</v>
      </c>
      <c r="B3035" s="2" t="s">
        <v>3045</v>
      </c>
      <c r="C3035" s="3" t="s">
        <v>32623</v>
      </c>
      <c r="D3035" s="3" t="s">
        <v>29007</v>
      </c>
      <c r="E3035" s="5" t="s">
        <v>17258</v>
      </c>
      <c r="F3035" s="5" t="s">
        <v>28441</v>
      </c>
      <c r="G3035" s="5" t="s">
        <v>28470</v>
      </c>
      <c r="H3035" s="3" t="s">
        <v>28870</v>
      </c>
      <c r="I3035" s="3">
        <v>21.45</v>
      </c>
      <c r="J3035" s="3">
        <v>0.30909999999999999</v>
      </c>
      <c r="K3035" s="2" t="s">
        <v>28738</v>
      </c>
    </row>
    <row r="3036" spans="1:11" ht="18.75" x14ac:dyDescent="0.25">
      <c r="A3036" s="2">
        <v>3032</v>
      </c>
      <c r="B3036" s="2" t="s">
        <v>3046</v>
      </c>
      <c r="C3036" s="3" t="s">
        <v>32624</v>
      </c>
      <c r="D3036" s="3" t="s">
        <v>29007</v>
      </c>
      <c r="E3036" s="5" t="s">
        <v>17259</v>
      </c>
      <c r="F3036" s="5" t="s">
        <v>28462</v>
      </c>
      <c r="G3036" s="5" t="s">
        <v>28463</v>
      </c>
      <c r="H3036" s="3" t="s">
        <v>29009</v>
      </c>
      <c r="I3036" s="3">
        <v>118.95</v>
      </c>
      <c r="J3036" s="3">
        <v>0.32519999999999999</v>
      </c>
      <c r="K3036" s="2" t="s">
        <v>28738</v>
      </c>
    </row>
    <row r="3037" spans="1:11" ht="18.75" x14ac:dyDescent="0.25">
      <c r="A3037" s="2">
        <v>3033</v>
      </c>
      <c r="B3037" s="2" t="s">
        <v>3047</v>
      </c>
      <c r="C3037" s="3" t="s">
        <v>32625</v>
      </c>
      <c r="D3037" s="3" t="s">
        <v>29784</v>
      </c>
      <c r="E3037" s="5" t="s">
        <v>17260</v>
      </c>
      <c r="F3037" s="5" t="s">
        <v>28462</v>
      </c>
      <c r="G3037" s="5" t="s">
        <v>28463</v>
      </c>
      <c r="H3037" s="3" t="s">
        <v>29009</v>
      </c>
      <c r="I3037" s="3">
        <v>1029.5999999999999</v>
      </c>
      <c r="J3037" s="3">
        <v>0.3473</v>
      </c>
      <c r="K3037" s="2" t="s">
        <v>28738</v>
      </c>
    </row>
    <row r="3038" spans="1:11" ht="18.75" x14ac:dyDescent="0.25">
      <c r="A3038" s="2">
        <v>3034</v>
      </c>
      <c r="B3038" s="2" t="s">
        <v>3048</v>
      </c>
      <c r="C3038" s="3" t="s">
        <v>32626</v>
      </c>
      <c r="D3038" s="3" t="s">
        <v>29007</v>
      </c>
      <c r="E3038" s="5" t="s">
        <v>17261</v>
      </c>
      <c r="F3038" s="5" t="s">
        <v>28439</v>
      </c>
      <c r="G3038" s="5" t="s">
        <v>28632</v>
      </c>
      <c r="H3038" s="3" t="s">
        <v>32627</v>
      </c>
      <c r="I3038" s="3">
        <v>67.275000000000006</v>
      </c>
      <c r="J3038" s="3">
        <v>0.57010000000000005</v>
      </c>
      <c r="K3038" s="2" t="s">
        <v>28738</v>
      </c>
    </row>
    <row r="3039" spans="1:11" ht="18.75" x14ac:dyDescent="0.25">
      <c r="A3039" s="2">
        <v>3035</v>
      </c>
      <c r="B3039" s="2" t="s">
        <v>3049</v>
      </c>
      <c r="C3039" s="3" t="s">
        <v>32628</v>
      </c>
      <c r="D3039" s="3" t="s">
        <v>29007</v>
      </c>
      <c r="E3039" s="5" t="s">
        <v>17262</v>
      </c>
      <c r="F3039" s="5" t="s">
        <v>28439</v>
      </c>
      <c r="G3039" s="5" t="s">
        <v>28632</v>
      </c>
      <c r="H3039" s="3" t="s">
        <v>32627</v>
      </c>
      <c r="I3039" s="3" t="s">
        <v>28743</v>
      </c>
      <c r="J3039" s="3">
        <v>0.38450000000000001</v>
      </c>
      <c r="K3039" s="2" t="s">
        <v>28738</v>
      </c>
    </row>
    <row r="3040" spans="1:11" ht="18.75" x14ac:dyDescent="0.25">
      <c r="A3040" s="2">
        <v>3036</v>
      </c>
      <c r="B3040" s="2" t="s">
        <v>3050</v>
      </c>
      <c r="C3040" s="3" t="s">
        <v>32629</v>
      </c>
      <c r="D3040" s="3" t="s">
        <v>29055</v>
      </c>
      <c r="E3040" s="5" t="s">
        <v>17263</v>
      </c>
      <c r="F3040" s="5" t="s">
        <v>28462</v>
      </c>
      <c r="G3040" s="5" t="s">
        <v>28570</v>
      </c>
      <c r="H3040" s="3" t="s">
        <v>28855</v>
      </c>
      <c r="I3040" s="3" t="s">
        <v>28743</v>
      </c>
      <c r="J3040" s="3">
        <v>0.61919999999999997</v>
      </c>
      <c r="K3040" s="2" t="s">
        <v>28738</v>
      </c>
    </row>
    <row r="3041" spans="1:11" ht="18.75" x14ac:dyDescent="0.25">
      <c r="A3041" s="2">
        <v>3037</v>
      </c>
      <c r="B3041" s="2" t="s">
        <v>3051</v>
      </c>
      <c r="C3041" s="3" t="s">
        <v>32630</v>
      </c>
      <c r="D3041" s="3" t="s">
        <v>29055</v>
      </c>
      <c r="E3041" s="5" t="s">
        <v>17264</v>
      </c>
      <c r="F3041" s="5" t="s">
        <v>28472</v>
      </c>
      <c r="G3041" s="5" t="s">
        <v>28533</v>
      </c>
      <c r="H3041" s="3" t="s">
        <v>32631</v>
      </c>
      <c r="I3041" s="3">
        <v>81.900000000000006</v>
      </c>
      <c r="J3041" s="3">
        <v>0.318</v>
      </c>
      <c r="K3041" s="2" t="s">
        <v>28738</v>
      </c>
    </row>
    <row r="3042" spans="1:11" ht="18.75" x14ac:dyDescent="0.25">
      <c r="A3042" s="2">
        <v>3038</v>
      </c>
      <c r="B3042" s="2" t="s">
        <v>3052</v>
      </c>
      <c r="C3042" s="3" t="s">
        <v>32632</v>
      </c>
      <c r="D3042" s="3" t="s">
        <v>29055</v>
      </c>
      <c r="E3042" s="5" t="s">
        <v>17265</v>
      </c>
      <c r="F3042" s="5" t="s">
        <v>28472</v>
      </c>
      <c r="G3042" s="5" t="s">
        <v>28553</v>
      </c>
      <c r="H3042" s="3" t="s">
        <v>28899</v>
      </c>
      <c r="I3042" s="3">
        <v>63.375</v>
      </c>
      <c r="J3042" s="3">
        <v>0.3281</v>
      </c>
      <c r="K3042" s="2" t="s">
        <v>28738</v>
      </c>
    </row>
    <row r="3043" spans="1:11" ht="18.75" x14ac:dyDescent="0.25">
      <c r="A3043" s="2">
        <v>3039</v>
      </c>
      <c r="B3043" s="2" t="s">
        <v>3053</v>
      </c>
      <c r="C3043" s="3" t="s">
        <v>32633</v>
      </c>
      <c r="D3043" s="3" t="s">
        <v>29055</v>
      </c>
      <c r="E3043" s="5" t="s">
        <v>17266</v>
      </c>
      <c r="F3043" s="5" t="s">
        <v>28472</v>
      </c>
      <c r="G3043" s="5" t="s">
        <v>28657</v>
      </c>
      <c r="H3043" s="3" t="s">
        <v>32634</v>
      </c>
      <c r="I3043" s="3" t="s">
        <v>28787</v>
      </c>
      <c r="J3043" s="3">
        <v>0.33529999999999999</v>
      </c>
      <c r="K3043" s="2" t="s">
        <v>28738</v>
      </c>
    </row>
    <row r="3044" spans="1:11" ht="18.75" x14ac:dyDescent="0.25">
      <c r="A3044" s="2">
        <v>3040</v>
      </c>
      <c r="B3044" s="2" t="s">
        <v>3054</v>
      </c>
      <c r="C3044" s="3" t="s">
        <v>32635</v>
      </c>
      <c r="D3044" s="3" t="s">
        <v>29055</v>
      </c>
      <c r="E3044" s="5" t="s">
        <v>17267</v>
      </c>
      <c r="F3044" s="5" t="s">
        <v>28472</v>
      </c>
      <c r="G3044" s="5" t="s">
        <v>28657</v>
      </c>
      <c r="H3044" s="3" t="s">
        <v>32634</v>
      </c>
      <c r="I3044" s="3" t="s">
        <v>28787</v>
      </c>
      <c r="J3044" s="3">
        <v>0.33529999999999999</v>
      </c>
      <c r="K3044" s="2" t="s">
        <v>28738</v>
      </c>
    </row>
    <row r="3045" spans="1:11" ht="18.75" x14ac:dyDescent="0.25">
      <c r="A3045" s="2">
        <v>3041</v>
      </c>
      <c r="B3045" s="2" t="s">
        <v>3055</v>
      </c>
      <c r="C3045" s="3" t="s">
        <v>32636</v>
      </c>
      <c r="D3045" s="3" t="s">
        <v>28997</v>
      </c>
      <c r="E3045" s="5" t="s">
        <v>17268</v>
      </c>
      <c r="F3045" s="5" t="s">
        <v>28441</v>
      </c>
      <c r="G3045" s="5" t="s">
        <v>28589</v>
      </c>
      <c r="H3045" s="3" t="s">
        <v>31479</v>
      </c>
      <c r="I3045" s="3">
        <v>102.375</v>
      </c>
      <c r="J3045" s="3">
        <v>0.34860000000000002</v>
      </c>
      <c r="K3045" s="2" t="s">
        <v>28738</v>
      </c>
    </row>
    <row r="3046" spans="1:11" ht="18.75" x14ac:dyDescent="0.25">
      <c r="A3046" s="2">
        <v>3042</v>
      </c>
      <c r="B3046" s="2" t="s">
        <v>3056</v>
      </c>
      <c r="C3046" s="3" t="s">
        <v>32637</v>
      </c>
      <c r="D3046" s="3" t="s">
        <v>29412</v>
      </c>
      <c r="E3046" s="5" t="s">
        <v>17269</v>
      </c>
      <c r="F3046" s="5" t="s">
        <v>28441</v>
      </c>
      <c r="G3046" s="5" t="s">
        <v>28589</v>
      </c>
      <c r="H3046" s="3" t="s">
        <v>31479</v>
      </c>
      <c r="I3046" s="3">
        <v>69.224999999999994</v>
      </c>
      <c r="J3046" s="3">
        <v>0.32419999999999999</v>
      </c>
      <c r="K3046" s="2" t="s">
        <v>28738</v>
      </c>
    </row>
    <row r="3047" spans="1:11" ht="18.75" x14ac:dyDescent="0.25">
      <c r="A3047" s="2">
        <v>3043</v>
      </c>
      <c r="B3047" s="2" t="s">
        <v>3057</v>
      </c>
      <c r="C3047" s="3" t="s">
        <v>32638</v>
      </c>
      <c r="D3047" s="3" t="s">
        <v>29058</v>
      </c>
      <c r="E3047" s="5" t="s">
        <v>17270</v>
      </c>
      <c r="F3047" s="5" t="s">
        <v>28439</v>
      </c>
      <c r="G3047" s="5" t="s">
        <v>28529</v>
      </c>
      <c r="H3047" s="3" t="s">
        <v>31719</v>
      </c>
      <c r="I3047" s="3" t="s">
        <v>28753</v>
      </c>
      <c r="J3047" s="3">
        <v>0.33989999999999998</v>
      </c>
      <c r="K3047" s="2" t="s">
        <v>28738</v>
      </c>
    </row>
    <row r="3048" spans="1:11" ht="18.75" x14ac:dyDescent="0.25">
      <c r="A3048" s="2">
        <v>3044</v>
      </c>
      <c r="B3048" s="2" t="s">
        <v>3058</v>
      </c>
      <c r="C3048" s="3" t="s">
        <v>32639</v>
      </c>
      <c r="D3048" s="3" t="s">
        <v>29058</v>
      </c>
      <c r="E3048" s="5" t="s">
        <v>17271</v>
      </c>
      <c r="F3048" s="5" t="s">
        <v>28439</v>
      </c>
      <c r="G3048" s="5" t="s">
        <v>28529</v>
      </c>
      <c r="H3048" s="3" t="s">
        <v>31719</v>
      </c>
      <c r="I3048" s="3">
        <v>74.099999999999994</v>
      </c>
      <c r="J3048" s="3">
        <v>0.33989999999999998</v>
      </c>
      <c r="K3048" s="2" t="s">
        <v>28738</v>
      </c>
    </row>
    <row r="3049" spans="1:11" ht="18.75" x14ac:dyDescent="0.25">
      <c r="A3049" s="2">
        <v>3045</v>
      </c>
      <c r="B3049" s="2" t="s">
        <v>3059</v>
      </c>
      <c r="C3049" s="3" t="s">
        <v>32640</v>
      </c>
      <c r="D3049" s="3" t="s">
        <v>29058</v>
      </c>
      <c r="E3049" s="5" t="s">
        <v>17272</v>
      </c>
      <c r="F3049" s="5" t="s">
        <v>28447</v>
      </c>
      <c r="G3049" s="5" t="s">
        <v>28554</v>
      </c>
      <c r="H3049" s="3" t="s">
        <v>32513</v>
      </c>
      <c r="I3049" s="3">
        <v>55.5</v>
      </c>
      <c r="J3049" s="3">
        <v>0.54669999999999996</v>
      </c>
      <c r="K3049" s="2" t="s">
        <v>28738</v>
      </c>
    </row>
    <row r="3050" spans="1:11" ht="18.75" x14ac:dyDescent="0.25">
      <c r="A3050" s="2">
        <v>3046</v>
      </c>
      <c r="B3050" s="2" t="s">
        <v>3060</v>
      </c>
      <c r="C3050" s="3" t="s">
        <v>32641</v>
      </c>
      <c r="D3050" s="3" t="s">
        <v>29946</v>
      </c>
      <c r="E3050" s="5" t="s">
        <v>17273</v>
      </c>
      <c r="F3050" s="5" t="s">
        <v>28437</v>
      </c>
      <c r="G3050" s="5" t="s">
        <v>28532</v>
      </c>
      <c r="H3050" s="3" t="s">
        <v>28897</v>
      </c>
      <c r="I3050" s="3">
        <v>51.75</v>
      </c>
      <c r="J3050" s="3">
        <v>0.30320000000000003</v>
      </c>
      <c r="K3050" s="2" t="s">
        <v>28738</v>
      </c>
    </row>
    <row r="3051" spans="1:11" ht="18.75" x14ac:dyDescent="0.25">
      <c r="A3051" s="2">
        <v>3047</v>
      </c>
      <c r="B3051" s="2" t="s">
        <v>3061</v>
      </c>
      <c r="C3051" s="3" t="s">
        <v>32642</v>
      </c>
      <c r="D3051" s="3" t="s">
        <v>29058</v>
      </c>
      <c r="E3051" s="5" t="s">
        <v>17274</v>
      </c>
      <c r="F3051" s="5" t="s">
        <v>28437</v>
      </c>
      <c r="G3051" s="5" t="s">
        <v>28532</v>
      </c>
      <c r="H3051" s="3" t="s">
        <v>28897</v>
      </c>
      <c r="I3051" s="3">
        <v>333.45</v>
      </c>
      <c r="J3051" s="3">
        <v>0.30320000000000003</v>
      </c>
      <c r="K3051" s="2" t="s">
        <v>28738</v>
      </c>
    </row>
    <row r="3052" spans="1:11" ht="18.75" x14ac:dyDescent="0.25">
      <c r="A3052" s="2">
        <v>3048</v>
      </c>
      <c r="B3052" s="2" t="s">
        <v>3062</v>
      </c>
      <c r="C3052" s="3" t="s">
        <v>32643</v>
      </c>
      <c r="D3052" s="3" t="s">
        <v>29058</v>
      </c>
      <c r="E3052" s="5" t="s">
        <v>17275</v>
      </c>
      <c r="F3052" s="5" t="s">
        <v>28437</v>
      </c>
      <c r="G3052" s="5" t="s">
        <v>28532</v>
      </c>
      <c r="H3052" s="3" t="s">
        <v>28897</v>
      </c>
      <c r="I3052" s="3">
        <v>333.45</v>
      </c>
      <c r="J3052" s="3">
        <v>0.30320000000000003</v>
      </c>
      <c r="K3052" s="2" t="s">
        <v>28738</v>
      </c>
    </row>
    <row r="3053" spans="1:11" ht="37.5" x14ac:dyDescent="0.25">
      <c r="A3053" s="2">
        <v>3049</v>
      </c>
      <c r="B3053" s="2" t="s">
        <v>3063</v>
      </c>
      <c r="C3053" s="3" t="s">
        <v>32644</v>
      </c>
      <c r="D3053" s="3" t="s">
        <v>29058</v>
      </c>
      <c r="E3053" s="5" t="s">
        <v>17276</v>
      </c>
      <c r="F3053" s="5" t="s">
        <v>28437</v>
      </c>
      <c r="G3053" s="5" t="s">
        <v>28483</v>
      </c>
      <c r="H3053" s="3" t="s">
        <v>29760</v>
      </c>
      <c r="I3053" s="3" t="s">
        <v>28810</v>
      </c>
      <c r="J3053" s="3">
        <v>0.30880000000000002</v>
      </c>
      <c r="K3053" s="2" t="s">
        <v>28738</v>
      </c>
    </row>
    <row r="3054" spans="1:11" ht="18.75" x14ac:dyDescent="0.25">
      <c r="A3054" s="2">
        <v>3050</v>
      </c>
      <c r="B3054" s="2" t="s">
        <v>3064</v>
      </c>
      <c r="C3054" s="3" t="s">
        <v>32645</v>
      </c>
      <c r="D3054" s="3" t="s">
        <v>29058</v>
      </c>
      <c r="E3054" s="5" t="s">
        <v>17277</v>
      </c>
      <c r="F3054" s="5" t="s">
        <v>28455</v>
      </c>
      <c r="G3054" s="5" t="s">
        <v>28562</v>
      </c>
      <c r="H3054" s="3" t="s">
        <v>32646</v>
      </c>
      <c r="I3054" s="3">
        <v>29.25</v>
      </c>
      <c r="J3054" s="3">
        <v>0.52349999999999997</v>
      </c>
      <c r="K3054" s="2" t="s">
        <v>28738</v>
      </c>
    </row>
    <row r="3055" spans="1:11" ht="18.75" x14ac:dyDescent="0.25">
      <c r="A3055" s="2">
        <v>3051</v>
      </c>
      <c r="B3055" s="2" t="s">
        <v>3065</v>
      </c>
      <c r="C3055" s="3" t="s">
        <v>32647</v>
      </c>
      <c r="D3055" s="3" t="s">
        <v>29058</v>
      </c>
      <c r="E3055" s="5" t="s">
        <v>17278</v>
      </c>
      <c r="F3055" s="5" t="s">
        <v>28455</v>
      </c>
      <c r="G3055" s="5" t="s">
        <v>28562</v>
      </c>
      <c r="H3055" s="3" t="s">
        <v>32646</v>
      </c>
      <c r="I3055" s="3">
        <v>28.5</v>
      </c>
      <c r="J3055" s="3">
        <v>0.52349999999999997</v>
      </c>
      <c r="K3055" s="2" t="s">
        <v>28738</v>
      </c>
    </row>
    <row r="3056" spans="1:11" ht="37.5" x14ac:dyDescent="0.25">
      <c r="A3056" s="2">
        <v>3052</v>
      </c>
      <c r="B3056" s="2" t="s">
        <v>3066</v>
      </c>
      <c r="C3056" s="3" t="s">
        <v>32648</v>
      </c>
      <c r="D3056" s="3" t="s">
        <v>29058</v>
      </c>
      <c r="E3056" s="5" t="s">
        <v>17279</v>
      </c>
      <c r="F3056" s="5" t="s">
        <v>28437</v>
      </c>
      <c r="G3056" s="5" t="s">
        <v>28677</v>
      </c>
      <c r="H3056" s="3" t="s">
        <v>31761</v>
      </c>
      <c r="I3056" s="3">
        <v>88.5</v>
      </c>
      <c r="J3056" s="3">
        <v>0.38650000000000001</v>
      </c>
      <c r="K3056" s="2" t="s">
        <v>28738</v>
      </c>
    </row>
    <row r="3057" spans="1:11" ht="37.5" x14ac:dyDescent="0.25">
      <c r="A3057" s="2">
        <v>3053</v>
      </c>
      <c r="B3057" s="2" t="s">
        <v>3067</v>
      </c>
      <c r="C3057" s="3" t="s">
        <v>32649</v>
      </c>
      <c r="D3057" s="3" t="s">
        <v>29058</v>
      </c>
      <c r="E3057" s="5" t="s">
        <v>17280</v>
      </c>
      <c r="F3057" s="5" t="s">
        <v>28437</v>
      </c>
      <c r="G3057" s="5" t="s">
        <v>28677</v>
      </c>
      <c r="H3057" s="3" t="s">
        <v>31761</v>
      </c>
      <c r="I3057" s="3">
        <v>76.5</v>
      </c>
      <c r="J3057" s="3">
        <v>0.38650000000000001</v>
      </c>
      <c r="K3057" s="2" t="s">
        <v>28738</v>
      </c>
    </row>
    <row r="3058" spans="1:11" ht="37.5" x14ac:dyDescent="0.25">
      <c r="A3058" s="2">
        <v>3054</v>
      </c>
      <c r="B3058" s="2" t="s">
        <v>3068</v>
      </c>
      <c r="C3058" s="3" t="s">
        <v>32650</v>
      </c>
      <c r="D3058" s="3" t="s">
        <v>29058</v>
      </c>
      <c r="E3058" s="5" t="s">
        <v>17281</v>
      </c>
      <c r="F3058" s="5" t="s">
        <v>28437</v>
      </c>
      <c r="G3058" s="5" t="s">
        <v>28677</v>
      </c>
      <c r="H3058" s="3" t="s">
        <v>31761</v>
      </c>
      <c r="I3058" s="3">
        <v>70.2</v>
      </c>
      <c r="J3058" s="3">
        <v>0.38650000000000001</v>
      </c>
      <c r="K3058" s="2" t="s">
        <v>28738</v>
      </c>
    </row>
    <row r="3059" spans="1:11" ht="18.75" x14ac:dyDescent="0.25">
      <c r="A3059" s="2">
        <v>3055</v>
      </c>
      <c r="B3059" s="2" t="s">
        <v>3069</v>
      </c>
      <c r="C3059" s="3" t="s">
        <v>32651</v>
      </c>
      <c r="D3059" s="3" t="s">
        <v>29784</v>
      </c>
      <c r="E3059" s="5" t="s">
        <v>17282</v>
      </c>
      <c r="F3059" s="5" t="s">
        <v>28462</v>
      </c>
      <c r="G3059" s="5" t="s">
        <v>28463</v>
      </c>
      <c r="H3059" s="3" t="s">
        <v>28764</v>
      </c>
      <c r="I3059" s="3">
        <v>996.45</v>
      </c>
      <c r="J3059" s="3">
        <v>0.34499999999999997</v>
      </c>
      <c r="K3059" s="2" t="s">
        <v>28738</v>
      </c>
    </row>
    <row r="3060" spans="1:11" ht="18.75" x14ac:dyDescent="0.25">
      <c r="A3060" s="2">
        <v>3056</v>
      </c>
      <c r="B3060" s="2" t="s">
        <v>3070</v>
      </c>
      <c r="C3060" s="3" t="s">
        <v>32652</v>
      </c>
      <c r="D3060" s="3" t="s">
        <v>29007</v>
      </c>
      <c r="E3060" s="5" t="s">
        <v>17283</v>
      </c>
      <c r="F3060" s="5" t="s">
        <v>28462</v>
      </c>
      <c r="G3060" s="5" t="s">
        <v>28463</v>
      </c>
      <c r="H3060" s="3" t="s">
        <v>28764</v>
      </c>
      <c r="I3060" s="3">
        <v>120.9</v>
      </c>
      <c r="J3060" s="3">
        <v>0.46350000000000002</v>
      </c>
      <c r="K3060" s="2" t="s">
        <v>28738</v>
      </c>
    </row>
    <row r="3061" spans="1:11" ht="18.75" x14ac:dyDescent="0.25">
      <c r="A3061" s="2">
        <v>3057</v>
      </c>
      <c r="B3061" s="2" t="s">
        <v>3071</v>
      </c>
      <c r="C3061" s="3" t="s">
        <v>32653</v>
      </c>
      <c r="D3061" s="3" t="s">
        <v>29007</v>
      </c>
      <c r="E3061" s="5" t="s">
        <v>17284</v>
      </c>
      <c r="F3061" s="5" t="s">
        <v>28462</v>
      </c>
      <c r="G3061" s="5" t="s">
        <v>28463</v>
      </c>
      <c r="H3061" s="3" t="s">
        <v>28764</v>
      </c>
      <c r="I3061" s="3">
        <v>120.9</v>
      </c>
      <c r="J3061" s="3">
        <v>0.56779999999999997</v>
      </c>
      <c r="K3061" s="2" t="s">
        <v>28738</v>
      </c>
    </row>
    <row r="3062" spans="1:11" ht="18.75" x14ac:dyDescent="0.25">
      <c r="A3062" s="2">
        <v>3058</v>
      </c>
      <c r="B3062" s="2" t="s">
        <v>3072</v>
      </c>
      <c r="C3062" s="3" t="s">
        <v>32654</v>
      </c>
      <c r="D3062" s="3" t="s">
        <v>29007</v>
      </c>
      <c r="E3062" s="5" t="s">
        <v>17285</v>
      </c>
      <c r="F3062" s="5" t="s">
        <v>28462</v>
      </c>
      <c r="G3062" s="5" t="s">
        <v>28463</v>
      </c>
      <c r="H3062" s="3" t="s">
        <v>28764</v>
      </c>
      <c r="I3062" s="3">
        <v>117.97499999999999</v>
      </c>
      <c r="J3062" s="3">
        <v>0.41139999999999999</v>
      </c>
      <c r="K3062" s="2" t="s">
        <v>28738</v>
      </c>
    </row>
    <row r="3063" spans="1:11" ht="37.5" x14ac:dyDescent="0.25">
      <c r="A3063" s="2">
        <v>3059</v>
      </c>
      <c r="B3063" s="2" t="s">
        <v>3073</v>
      </c>
      <c r="C3063" s="3" t="s">
        <v>32655</v>
      </c>
      <c r="D3063" s="3" t="s">
        <v>29007</v>
      </c>
      <c r="E3063" s="5" t="s">
        <v>17286</v>
      </c>
      <c r="F3063" s="5" t="s">
        <v>28441</v>
      </c>
      <c r="G3063" s="5" t="s">
        <v>28541</v>
      </c>
      <c r="H3063" s="3" t="s">
        <v>32656</v>
      </c>
      <c r="I3063" s="3" t="s">
        <v>28741</v>
      </c>
      <c r="J3063" s="3">
        <v>0.53710000000000002</v>
      </c>
      <c r="K3063" s="2" t="s">
        <v>28738</v>
      </c>
    </row>
    <row r="3064" spans="1:11" ht="18.75" x14ac:dyDescent="0.25">
      <c r="A3064" s="2">
        <v>3060</v>
      </c>
      <c r="B3064" s="2" t="s">
        <v>3074</v>
      </c>
      <c r="C3064" s="3" t="s">
        <v>32657</v>
      </c>
      <c r="D3064" s="3" t="s">
        <v>28968</v>
      </c>
      <c r="E3064" s="5" t="s">
        <v>17287</v>
      </c>
      <c r="F3064" s="5" t="s">
        <v>28441</v>
      </c>
      <c r="G3064" s="5" t="s">
        <v>28470</v>
      </c>
      <c r="H3064" s="3" t="s">
        <v>30968</v>
      </c>
      <c r="I3064" s="3">
        <v>337.5</v>
      </c>
      <c r="J3064" s="3">
        <v>0.36209999999999998</v>
      </c>
      <c r="K3064" s="2" t="s">
        <v>28738</v>
      </c>
    </row>
    <row r="3065" spans="1:11" ht="18.75" x14ac:dyDescent="0.25">
      <c r="A3065" s="2">
        <v>3061</v>
      </c>
      <c r="B3065" s="2" t="s">
        <v>3075</v>
      </c>
      <c r="C3065" s="3" t="s">
        <v>32658</v>
      </c>
      <c r="D3065" s="3" t="s">
        <v>29011</v>
      </c>
      <c r="E3065" s="5" t="s">
        <v>17288</v>
      </c>
      <c r="F3065" s="5" t="s">
        <v>28441</v>
      </c>
      <c r="G3065" s="5" t="s">
        <v>28470</v>
      </c>
      <c r="H3065" s="3" t="s">
        <v>30968</v>
      </c>
      <c r="I3065" s="3">
        <v>450.45</v>
      </c>
      <c r="J3065" s="3">
        <v>0.31230000000000002</v>
      </c>
      <c r="K3065" s="2" t="s">
        <v>28738</v>
      </c>
    </row>
    <row r="3066" spans="1:11" ht="18.75" x14ac:dyDescent="0.25">
      <c r="A3066" s="2">
        <v>3062</v>
      </c>
      <c r="B3066" s="2" t="s">
        <v>3076</v>
      </c>
      <c r="C3066" s="3" t="s">
        <v>32659</v>
      </c>
      <c r="D3066" s="3" t="s">
        <v>29011</v>
      </c>
      <c r="E3066" s="5" t="s">
        <v>17289</v>
      </c>
      <c r="F3066" s="5" t="s">
        <v>28441</v>
      </c>
      <c r="G3066" s="5" t="s">
        <v>28470</v>
      </c>
      <c r="H3066" s="3" t="s">
        <v>30968</v>
      </c>
      <c r="I3066" s="3">
        <v>257.39999999999998</v>
      </c>
      <c r="J3066" s="3">
        <v>0.42849999999999999</v>
      </c>
      <c r="K3066" s="2" t="s">
        <v>28738</v>
      </c>
    </row>
    <row r="3067" spans="1:11" ht="18.75" x14ac:dyDescent="0.25">
      <c r="A3067" s="2">
        <v>3063</v>
      </c>
      <c r="B3067" s="2" t="s">
        <v>3077</v>
      </c>
      <c r="C3067" s="3" t="s">
        <v>32660</v>
      </c>
      <c r="D3067" s="3" t="s">
        <v>29353</v>
      </c>
      <c r="E3067" s="5" t="s">
        <v>17290</v>
      </c>
      <c r="F3067" s="5" t="s">
        <v>28441</v>
      </c>
      <c r="G3067" s="5" t="s">
        <v>28470</v>
      </c>
      <c r="H3067" s="3" t="s">
        <v>30968</v>
      </c>
      <c r="I3067" s="3" t="s">
        <v>28799</v>
      </c>
      <c r="J3067" s="3">
        <v>0.3422</v>
      </c>
      <c r="K3067" s="2" t="s">
        <v>28738</v>
      </c>
    </row>
    <row r="3068" spans="1:11" ht="37.5" x14ac:dyDescent="0.25">
      <c r="A3068" s="2">
        <v>3064</v>
      </c>
      <c r="B3068" s="2" t="s">
        <v>3078</v>
      </c>
      <c r="C3068" s="3" t="s">
        <v>32661</v>
      </c>
      <c r="D3068" s="3" t="s">
        <v>29058</v>
      </c>
      <c r="E3068" s="5" t="s">
        <v>17291</v>
      </c>
      <c r="F3068" s="5" t="s">
        <v>28437</v>
      </c>
      <c r="G3068" s="5" t="s">
        <v>28677</v>
      </c>
      <c r="H3068" s="3" t="s">
        <v>31761</v>
      </c>
      <c r="I3068" s="3">
        <v>76.05</v>
      </c>
      <c r="J3068" s="3">
        <v>0.38650000000000001</v>
      </c>
      <c r="K3068" s="2" t="s">
        <v>28738</v>
      </c>
    </row>
    <row r="3069" spans="1:11" ht="37.5" x14ac:dyDescent="0.25">
      <c r="A3069" s="2">
        <v>3065</v>
      </c>
      <c r="B3069" s="2" t="s">
        <v>3079</v>
      </c>
      <c r="C3069" s="3" t="s">
        <v>32662</v>
      </c>
      <c r="D3069" s="3" t="s">
        <v>28997</v>
      </c>
      <c r="E3069" s="5" t="s">
        <v>17292</v>
      </c>
      <c r="F3069" s="5" t="s">
        <v>28437</v>
      </c>
      <c r="G3069" s="5" t="s">
        <v>28677</v>
      </c>
      <c r="H3069" s="3" t="s">
        <v>31761</v>
      </c>
      <c r="I3069" s="3">
        <v>471.9</v>
      </c>
      <c r="J3069" s="3">
        <v>0.38650000000000001</v>
      </c>
      <c r="K3069" s="2" t="s">
        <v>28738</v>
      </c>
    </row>
    <row r="3070" spans="1:11" ht="37.5" x14ac:dyDescent="0.25">
      <c r="A3070" s="2">
        <v>3066</v>
      </c>
      <c r="B3070" s="2" t="s">
        <v>3080</v>
      </c>
      <c r="C3070" s="3" t="s">
        <v>32663</v>
      </c>
      <c r="D3070" s="3" t="s">
        <v>29946</v>
      </c>
      <c r="E3070" s="5" t="s">
        <v>17293</v>
      </c>
      <c r="F3070" s="5" t="s">
        <v>28437</v>
      </c>
      <c r="G3070" s="5" t="s">
        <v>28677</v>
      </c>
      <c r="H3070" s="3" t="s">
        <v>31761</v>
      </c>
      <c r="I3070" s="3" t="s">
        <v>28788</v>
      </c>
      <c r="J3070" s="3">
        <v>0.38650000000000001</v>
      </c>
      <c r="K3070" s="2" t="s">
        <v>28738</v>
      </c>
    </row>
    <row r="3071" spans="1:11" ht="18.75" x14ac:dyDescent="0.25">
      <c r="A3071" s="2">
        <v>3067</v>
      </c>
      <c r="B3071" s="2" t="s">
        <v>3081</v>
      </c>
      <c r="C3071" s="3" t="s">
        <v>32664</v>
      </c>
      <c r="D3071" s="3" t="s">
        <v>29007</v>
      </c>
      <c r="E3071" s="5" t="s">
        <v>17294</v>
      </c>
      <c r="F3071" s="5" t="s">
        <v>28455</v>
      </c>
      <c r="G3071" s="5" t="s">
        <v>28460</v>
      </c>
      <c r="H3071" s="3" t="s">
        <v>32665</v>
      </c>
      <c r="I3071" s="3">
        <v>288.60000000000002</v>
      </c>
      <c r="J3071" s="3">
        <v>0.47260000000000002</v>
      </c>
      <c r="K3071" s="2" t="s">
        <v>28738</v>
      </c>
    </row>
    <row r="3072" spans="1:11" ht="18.75" x14ac:dyDescent="0.25">
      <c r="A3072" s="2">
        <v>3068</v>
      </c>
      <c r="B3072" s="2" t="s">
        <v>3082</v>
      </c>
      <c r="C3072" s="3" t="s">
        <v>32666</v>
      </c>
      <c r="D3072" s="3" t="s">
        <v>29007</v>
      </c>
      <c r="E3072" s="5" t="s">
        <v>17295</v>
      </c>
      <c r="F3072" s="5" t="s">
        <v>28437</v>
      </c>
      <c r="G3072" s="5" t="s">
        <v>28532</v>
      </c>
      <c r="H3072" s="3" t="s">
        <v>31018</v>
      </c>
      <c r="I3072" s="3">
        <v>82.5</v>
      </c>
      <c r="J3072" s="3">
        <v>0.41870000000000002</v>
      </c>
      <c r="K3072" s="2" t="s">
        <v>28738</v>
      </c>
    </row>
    <row r="3073" spans="1:11" ht="18.75" x14ac:dyDescent="0.25">
      <c r="A3073" s="2">
        <v>3069</v>
      </c>
      <c r="B3073" s="2" t="s">
        <v>3083</v>
      </c>
      <c r="C3073" s="3" t="s">
        <v>32667</v>
      </c>
      <c r="D3073" s="3" t="s">
        <v>29007</v>
      </c>
      <c r="E3073" s="5" t="s">
        <v>17296</v>
      </c>
      <c r="F3073" s="5" t="s">
        <v>28437</v>
      </c>
      <c r="G3073" s="5" t="s">
        <v>28532</v>
      </c>
      <c r="H3073" s="3" t="s">
        <v>31018</v>
      </c>
      <c r="I3073" s="3" t="s">
        <v>28768</v>
      </c>
      <c r="J3073" s="3">
        <v>0.35580000000000001</v>
      </c>
      <c r="K3073" s="2" t="s">
        <v>28738</v>
      </c>
    </row>
    <row r="3074" spans="1:11" ht="18.75" x14ac:dyDescent="0.25">
      <c r="A3074" s="2">
        <v>3070</v>
      </c>
      <c r="B3074" s="2" t="s">
        <v>3084</v>
      </c>
      <c r="C3074" s="3" t="s">
        <v>32668</v>
      </c>
      <c r="D3074" s="3" t="s">
        <v>29007</v>
      </c>
      <c r="E3074" s="5" t="s">
        <v>17297</v>
      </c>
      <c r="F3074" s="5" t="s">
        <v>28464</v>
      </c>
      <c r="G3074" s="5" t="s">
        <v>28493</v>
      </c>
      <c r="H3074" s="3" t="s">
        <v>31598</v>
      </c>
      <c r="I3074" s="3">
        <v>62.4</v>
      </c>
      <c r="J3074" s="3">
        <v>0.59860000000000002</v>
      </c>
      <c r="K3074" s="2" t="s">
        <v>28738</v>
      </c>
    </row>
    <row r="3075" spans="1:11" ht="18.75" x14ac:dyDescent="0.25">
      <c r="A3075" s="2">
        <v>3071</v>
      </c>
      <c r="B3075" s="2" t="s">
        <v>3085</v>
      </c>
      <c r="C3075" s="3" t="s">
        <v>32669</v>
      </c>
      <c r="D3075" s="3" t="s">
        <v>28942</v>
      </c>
      <c r="E3075" s="5" t="s">
        <v>17298</v>
      </c>
      <c r="F3075" s="5" t="s">
        <v>28464</v>
      </c>
      <c r="G3075" s="5" t="s">
        <v>28641</v>
      </c>
      <c r="H3075" s="3" t="s">
        <v>30884</v>
      </c>
      <c r="I3075" s="3">
        <v>73.125</v>
      </c>
      <c r="J3075" s="3">
        <v>0.314</v>
      </c>
      <c r="K3075" s="2" t="s">
        <v>28738</v>
      </c>
    </row>
    <row r="3076" spans="1:11" ht="18.75" x14ac:dyDescent="0.25">
      <c r="A3076" s="2">
        <v>3072</v>
      </c>
      <c r="B3076" s="2" t="s">
        <v>3086</v>
      </c>
      <c r="C3076" s="3" t="s">
        <v>32670</v>
      </c>
      <c r="D3076" s="3" t="s">
        <v>28942</v>
      </c>
      <c r="E3076" s="5" t="s">
        <v>17299</v>
      </c>
      <c r="F3076" s="5" t="s">
        <v>28464</v>
      </c>
      <c r="G3076" s="5" t="s">
        <v>28641</v>
      </c>
      <c r="H3076" s="3" t="s">
        <v>30884</v>
      </c>
      <c r="I3076" s="3">
        <v>48.75</v>
      </c>
      <c r="J3076" s="3">
        <v>0.314</v>
      </c>
      <c r="K3076" s="2" t="s">
        <v>28738</v>
      </c>
    </row>
    <row r="3077" spans="1:11" ht="18.75" x14ac:dyDescent="0.25">
      <c r="A3077" s="2">
        <v>3073</v>
      </c>
      <c r="B3077" s="2" t="s">
        <v>3087</v>
      </c>
      <c r="C3077" s="3" t="s">
        <v>32671</v>
      </c>
      <c r="D3077" s="3" t="s">
        <v>28942</v>
      </c>
      <c r="E3077" s="5" t="s">
        <v>17300</v>
      </c>
      <c r="F3077" s="5" t="s">
        <v>28464</v>
      </c>
      <c r="G3077" s="5" t="s">
        <v>28641</v>
      </c>
      <c r="H3077" s="3" t="s">
        <v>30884</v>
      </c>
      <c r="I3077" s="3" t="s">
        <v>28743</v>
      </c>
      <c r="J3077" s="3">
        <v>0.314</v>
      </c>
      <c r="K3077" s="2" t="s">
        <v>28738</v>
      </c>
    </row>
    <row r="3078" spans="1:11" ht="37.5" x14ac:dyDescent="0.25">
      <c r="A3078" s="2">
        <v>3074</v>
      </c>
      <c r="B3078" s="2" t="s">
        <v>3088</v>
      </c>
      <c r="C3078" s="3" t="s">
        <v>32672</v>
      </c>
      <c r="D3078" s="3" t="s">
        <v>29111</v>
      </c>
      <c r="E3078" s="5" t="s">
        <v>17301</v>
      </c>
      <c r="F3078" s="5" t="s">
        <v>28447</v>
      </c>
      <c r="G3078" s="5" t="s">
        <v>28540</v>
      </c>
      <c r="H3078" s="3" t="s">
        <v>31046</v>
      </c>
      <c r="I3078" s="3" t="s">
        <v>28745</v>
      </c>
      <c r="J3078" s="3">
        <v>0.4919</v>
      </c>
      <c r="K3078" s="2" t="s">
        <v>28738</v>
      </c>
    </row>
    <row r="3079" spans="1:11" ht="37.5" x14ac:dyDescent="0.25">
      <c r="A3079" s="2">
        <v>3075</v>
      </c>
      <c r="B3079" s="2" t="s">
        <v>3089</v>
      </c>
      <c r="C3079" s="3" t="s">
        <v>32673</v>
      </c>
      <c r="D3079" s="3" t="s">
        <v>29111</v>
      </c>
      <c r="E3079" s="5" t="s">
        <v>17302</v>
      </c>
      <c r="F3079" s="5" t="s">
        <v>28447</v>
      </c>
      <c r="G3079" s="5" t="s">
        <v>28540</v>
      </c>
      <c r="H3079" s="3" t="s">
        <v>31046</v>
      </c>
      <c r="I3079" s="3">
        <v>28.5</v>
      </c>
      <c r="J3079" s="3">
        <v>0.33889999999999998</v>
      </c>
      <c r="K3079" s="2" t="s">
        <v>28738</v>
      </c>
    </row>
    <row r="3080" spans="1:11" ht="37.5" x14ac:dyDescent="0.25">
      <c r="A3080" s="2">
        <v>3076</v>
      </c>
      <c r="B3080" s="2" t="s">
        <v>3090</v>
      </c>
      <c r="C3080" s="3" t="s">
        <v>32674</v>
      </c>
      <c r="D3080" s="3" t="s">
        <v>28942</v>
      </c>
      <c r="E3080" s="5" t="s">
        <v>17303</v>
      </c>
      <c r="F3080" s="5" t="s">
        <v>28447</v>
      </c>
      <c r="G3080" s="5" t="s">
        <v>28540</v>
      </c>
      <c r="H3080" s="3" t="s">
        <v>31046</v>
      </c>
      <c r="I3080" s="3">
        <v>19.5</v>
      </c>
      <c r="J3080" s="3">
        <v>0.33889999999999998</v>
      </c>
      <c r="K3080" s="2" t="s">
        <v>28738</v>
      </c>
    </row>
    <row r="3081" spans="1:11" ht="37.5" x14ac:dyDescent="0.25">
      <c r="A3081" s="2">
        <v>3077</v>
      </c>
      <c r="B3081" s="2" t="s">
        <v>3091</v>
      </c>
      <c r="C3081" s="3" t="s">
        <v>32675</v>
      </c>
      <c r="D3081" s="3" t="s">
        <v>29111</v>
      </c>
      <c r="E3081" s="5" t="s">
        <v>17304</v>
      </c>
      <c r="F3081" s="5" t="s">
        <v>28447</v>
      </c>
      <c r="G3081" s="5" t="s">
        <v>28540</v>
      </c>
      <c r="H3081" s="3" t="s">
        <v>31046</v>
      </c>
      <c r="I3081" s="3" t="s">
        <v>28745</v>
      </c>
      <c r="J3081" s="3">
        <v>0.34699999999999998</v>
      </c>
      <c r="K3081" s="2" t="s">
        <v>28738</v>
      </c>
    </row>
    <row r="3082" spans="1:11" ht="37.5" x14ac:dyDescent="0.25">
      <c r="A3082" s="2">
        <v>3078</v>
      </c>
      <c r="B3082" s="2" t="s">
        <v>3092</v>
      </c>
      <c r="C3082" s="3" t="s">
        <v>32676</v>
      </c>
      <c r="D3082" s="3" t="s">
        <v>29111</v>
      </c>
      <c r="E3082" s="5" t="s">
        <v>17305</v>
      </c>
      <c r="F3082" s="5" t="s">
        <v>28447</v>
      </c>
      <c r="G3082" s="5" t="s">
        <v>28540</v>
      </c>
      <c r="H3082" s="3" t="s">
        <v>31046</v>
      </c>
      <c r="I3082" s="3" t="s">
        <v>28745</v>
      </c>
      <c r="J3082" s="3">
        <v>0.34699999999999998</v>
      </c>
      <c r="K3082" s="2" t="s">
        <v>28738</v>
      </c>
    </row>
    <row r="3083" spans="1:11" ht="37.5" x14ac:dyDescent="0.25">
      <c r="A3083" s="2">
        <v>3079</v>
      </c>
      <c r="B3083" s="2" t="s">
        <v>3093</v>
      </c>
      <c r="C3083" s="3" t="s">
        <v>32677</v>
      </c>
      <c r="D3083" s="3" t="s">
        <v>28942</v>
      </c>
      <c r="E3083" s="5" t="s">
        <v>17306</v>
      </c>
      <c r="F3083" s="5" t="s">
        <v>28447</v>
      </c>
      <c r="G3083" s="5" t="s">
        <v>28540</v>
      </c>
      <c r="H3083" s="3" t="s">
        <v>31046</v>
      </c>
      <c r="I3083" s="3">
        <v>25.35</v>
      </c>
      <c r="J3083" s="3">
        <v>0.53139999999999998</v>
      </c>
      <c r="K3083" s="2" t="s">
        <v>28738</v>
      </c>
    </row>
    <row r="3084" spans="1:11" ht="37.5" x14ac:dyDescent="0.25">
      <c r="A3084" s="2">
        <v>3080</v>
      </c>
      <c r="B3084" s="2" t="s">
        <v>3094</v>
      </c>
      <c r="C3084" s="3" t="s">
        <v>32678</v>
      </c>
      <c r="D3084" s="3" t="s">
        <v>28942</v>
      </c>
      <c r="E3084" s="5" t="s">
        <v>17307</v>
      </c>
      <c r="F3084" s="5" t="s">
        <v>28447</v>
      </c>
      <c r="G3084" s="5" t="s">
        <v>28540</v>
      </c>
      <c r="H3084" s="3" t="s">
        <v>31046</v>
      </c>
      <c r="I3084" s="3">
        <v>16.5</v>
      </c>
      <c r="J3084" s="3">
        <v>0.53139999999999998</v>
      </c>
      <c r="K3084" s="2" t="s">
        <v>28738</v>
      </c>
    </row>
    <row r="3085" spans="1:11" ht="18.75" x14ac:dyDescent="0.25">
      <c r="A3085" s="2">
        <v>3081</v>
      </c>
      <c r="B3085" s="2" t="s">
        <v>3095</v>
      </c>
      <c r="C3085" s="3" t="s">
        <v>32679</v>
      </c>
      <c r="D3085" s="3" t="s">
        <v>28942</v>
      </c>
      <c r="E3085" s="5" t="s">
        <v>17308</v>
      </c>
      <c r="F3085" s="5" t="s">
        <v>28462</v>
      </c>
      <c r="G3085" s="5" t="s">
        <v>28667</v>
      </c>
      <c r="H3085" s="3" t="s">
        <v>31603</v>
      </c>
      <c r="I3085" s="3">
        <v>72.150000000000006</v>
      </c>
      <c r="J3085" s="3">
        <v>0.88119999999999998</v>
      </c>
      <c r="K3085" s="2" t="s">
        <v>28738</v>
      </c>
    </row>
    <row r="3086" spans="1:11" ht="18.75" x14ac:dyDescent="0.25">
      <c r="A3086" s="2">
        <v>3082</v>
      </c>
      <c r="B3086" s="2" t="s">
        <v>3096</v>
      </c>
      <c r="C3086" s="3" t="s">
        <v>32680</v>
      </c>
      <c r="D3086" s="3" t="s">
        <v>28942</v>
      </c>
      <c r="E3086" s="5" t="s">
        <v>16449</v>
      </c>
      <c r="F3086" s="5" t="s">
        <v>28447</v>
      </c>
      <c r="G3086" s="5" t="s">
        <v>28618</v>
      </c>
      <c r="H3086" s="3" t="s">
        <v>30066</v>
      </c>
      <c r="I3086" s="3">
        <v>81.900000000000006</v>
      </c>
      <c r="J3086" s="3">
        <v>0.34100000000000003</v>
      </c>
      <c r="K3086" s="2" t="s">
        <v>28738</v>
      </c>
    </row>
    <row r="3087" spans="1:11" ht="18.75" x14ac:dyDescent="0.25">
      <c r="A3087" s="2">
        <v>3083</v>
      </c>
      <c r="B3087" s="2" t="s">
        <v>3097</v>
      </c>
      <c r="C3087" s="3" t="s">
        <v>32681</v>
      </c>
      <c r="D3087" s="3" t="s">
        <v>28942</v>
      </c>
      <c r="E3087" s="5" t="s">
        <v>17309</v>
      </c>
      <c r="F3087" s="5" t="s">
        <v>28447</v>
      </c>
      <c r="G3087" s="5" t="s">
        <v>28618</v>
      </c>
      <c r="H3087" s="3" t="s">
        <v>30066</v>
      </c>
      <c r="I3087" s="3">
        <v>62.4</v>
      </c>
      <c r="J3087" s="3">
        <v>0.34100000000000003</v>
      </c>
      <c r="K3087" s="2" t="s">
        <v>28738</v>
      </c>
    </row>
    <row r="3088" spans="1:11" ht="18.75" x14ac:dyDescent="0.25">
      <c r="A3088" s="2">
        <v>3084</v>
      </c>
      <c r="B3088" s="2" t="s">
        <v>3098</v>
      </c>
      <c r="C3088" s="3" t="s">
        <v>32682</v>
      </c>
      <c r="D3088" s="3" t="s">
        <v>28942</v>
      </c>
      <c r="E3088" s="5" t="s">
        <v>17310</v>
      </c>
      <c r="F3088" s="5" t="s">
        <v>28462</v>
      </c>
      <c r="G3088" s="5" t="s">
        <v>28488</v>
      </c>
      <c r="H3088" s="3" t="s">
        <v>29159</v>
      </c>
      <c r="I3088" s="3" t="s">
        <v>28740</v>
      </c>
      <c r="J3088" s="3">
        <v>0.52949999999999997</v>
      </c>
      <c r="K3088" s="2" t="s">
        <v>28738</v>
      </c>
    </row>
    <row r="3089" spans="1:11" ht="18.75" x14ac:dyDescent="0.25">
      <c r="A3089" s="2">
        <v>3085</v>
      </c>
      <c r="B3089" s="2" t="s">
        <v>3099</v>
      </c>
      <c r="C3089" s="3" t="s">
        <v>32683</v>
      </c>
      <c r="D3089" s="3" t="s">
        <v>28942</v>
      </c>
      <c r="E3089" s="5" t="s">
        <v>17311</v>
      </c>
      <c r="F3089" s="5" t="s">
        <v>28445</v>
      </c>
      <c r="G3089" s="5" t="s">
        <v>28613</v>
      </c>
      <c r="H3089" s="3" t="s">
        <v>30069</v>
      </c>
      <c r="I3089" s="3">
        <v>30.75</v>
      </c>
      <c r="J3089" s="3">
        <v>0.33779999999999999</v>
      </c>
      <c r="K3089" s="2" t="s">
        <v>28738</v>
      </c>
    </row>
    <row r="3090" spans="1:11" ht="18.75" x14ac:dyDescent="0.25">
      <c r="A3090" s="2">
        <v>3086</v>
      </c>
      <c r="B3090" s="2" t="s">
        <v>3100</v>
      </c>
      <c r="C3090" s="3" t="s">
        <v>32684</v>
      </c>
      <c r="D3090" s="3" t="s">
        <v>28938</v>
      </c>
      <c r="E3090" s="5" t="s">
        <v>17312</v>
      </c>
      <c r="F3090" s="5" t="s">
        <v>28439</v>
      </c>
      <c r="G3090" s="5" t="s">
        <v>28658</v>
      </c>
      <c r="H3090" s="3" t="s">
        <v>32631</v>
      </c>
      <c r="I3090" s="3">
        <v>29.25</v>
      </c>
      <c r="J3090" s="3">
        <v>0.31780000000000003</v>
      </c>
      <c r="K3090" s="2" t="s">
        <v>28738</v>
      </c>
    </row>
    <row r="3091" spans="1:11" ht="37.5" x14ac:dyDescent="0.25">
      <c r="A3091" s="2">
        <v>3087</v>
      </c>
      <c r="B3091" s="2" t="s">
        <v>3101</v>
      </c>
      <c r="C3091" s="3" t="s">
        <v>32685</v>
      </c>
      <c r="D3091" s="3" t="s">
        <v>28938</v>
      </c>
      <c r="E3091" s="5" t="s">
        <v>17313</v>
      </c>
      <c r="F3091" s="5" t="s">
        <v>28472</v>
      </c>
      <c r="G3091" s="5" t="s">
        <v>28587</v>
      </c>
      <c r="H3091" s="3" t="s">
        <v>28750</v>
      </c>
      <c r="I3091" s="3">
        <v>38.25</v>
      </c>
      <c r="J3091" s="3">
        <v>0.30940000000000001</v>
      </c>
      <c r="K3091" s="2" t="s">
        <v>28738</v>
      </c>
    </row>
    <row r="3092" spans="1:11" ht="37.5" x14ac:dyDescent="0.25">
      <c r="A3092" s="2">
        <v>3088</v>
      </c>
      <c r="B3092" s="2" t="s">
        <v>3102</v>
      </c>
      <c r="C3092" s="3" t="s">
        <v>32686</v>
      </c>
      <c r="D3092" s="3" t="s">
        <v>28938</v>
      </c>
      <c r="E3092" s="5" t="s">
        <v>17314</v>
      </c>
      <c r="F3092" s="5" t="s">
        <v>28472</v>
      </c>
      <c r="G3092" s="5" t="s">
        <v>28587</v>
      </c>
      <c r="H3092" s="3" t="s">
        <v>28750</v>
      </c>
      <c r="I3092" s="3" t="s">
        <v>28747</v>
      </c>
      <c r="J3092" s="3">
        <v>0.30940000000000001</v>
      </c>
      <c r="K3092" s="2" t="s">
        <v>28738</v>
      </c>
    </row>
    <row r="3093" spans="1:11" ht="37.5" x14ac:dyDescent="0.25">
      <c r="A3093" s="2">
        <v>3089</v>
      </c>
      <c r="B3093" s="2" t="s">
        <v>3103</v>
      </c>
      <c r="C3093" s="3" t="s">
        <v>32687</v>
      </c>
      <c r="D3093" s="3" t="s">
        <v>29724</v>
      </c>
      <c r="E3093" s="5" t="s">
        <v>17315</v>
      </c>
      <c r="F3093" s="5" t="s">
        <v>28472</v>
      </c>
      <c r="G3093" s="5" t="s">
        <v>28587</v>
      </c>
      <c r="H3093" s="3" t="s">
        <v>28750</v>
      </c>
      <c r="I3093" s="3">
        <v>70.2</v>
      </c>
      <c r="J3093" s="3">
        <v>0.30940000000000001</v>
      </c>
      <c r="K3093" s="2" t="s">
        <v>28738</v>
      </c>
    </row>
    <row r="3094" spans="1:11" ht="37.5" x14ac:dyDescent="0.25">
      <c r="A3094" s="2">
        <v>3090</v>
      </c>
      <c r="B3094" s="2" t="s">
        <v>3104</v>
      </c>
      <c r="C3094" s="3" t="s">
        <v>32688</v>
      </c>
      <c r="D3094" s="3" t="s">
        <v>29724</v>
      </c>
      <c r="E3094" s="5" t="s">
        <v>17316</v>
      </c>
      <c r="F3094" s="5" t="s">
        <v>28472</v>
      </c>
      <c r="G3094" s="5" t="s">
        <v>28587</v>
      </c>
      <c r="H3094" s="3" t="s">
        <v>28750</v>
      </c>
      <c r="I3094" s="3">
        <v>38.25</v>
      </c>
      <c r="J3094" s="3">
        <v>0.30940000000000001</v>
      </c>
      <c r="K3094" s="2" t="s">
        <v>28738</v>
      </c>
    </row>
    <row r="3095" spans="1:11" ht="37.5" x14ac:dyDescent="0.25">
      <c r="A3095" s="2">
        <v>3091</v>
      </c>
      <c r="B3095" s="2" t="s">
        <v>3105</v>
      </c>
      <c r="C3095" s="3" t="s">
        <v>32689</v>
      </c>
      <c r="D3095" s="3" t="s">
        <v>29111</v>
      </c>
      <c r="E3095" s="5" t="s">
        <v>17317</v>
      </c>
      <c r="F3095" s="5" t="s">
        <v>28472</v>
      </c>
      <c r="G3095" s="5" t="s">
        <v>28587</v>
      </c>
      <c r="H3095" s="3" t="s">
        <v>28750</v>
      </c>
      <c r="I3095" s="3" t="s">
        <v>28747</v>
      </c>
      <c r="J3095" s="3">
        <v>0.30940000000000001</v>
      </c>
      <c r="K3095" s="2" t="s">
        <v>28738</v>
      </c>
    </row>
    <row r="3096" spans="1:11" ht="37.5" x14ac:dyDescent="0.25">
      <c r="A3096" s="2">
        <v>3092</v>
      </c>
      <c r="B3096" s="2" t="s">
        <v>3106</v>
      </c>
      <c r="C3096" s="3" t="s">
        <v>32690</v>
      </c>
      <c r="D3096" s="3" t="s">
        <v>29111</v>
      </c>
      <c r="E3096" s="5" t="s">
        <v>17318</v>
      </c>
      <c r="F3096" s="5" t="s">
        <v>28472</v>
      </c>
      <c r="G3096" s="5" t="s">
        <v>28587</v>
      </c>
      <c r="H3096" s="3" t="s">
        <v>28750</v>
      </c>
      <c r="I3096" s="3">
        <v>42.75</v>
      </c>
      <c r="J3096" s="3">
        <v>0.30940000000000001</v>
      </c>
      <c r="K3096" s="2" t="s">
        <v>28738</v>
      </c>
    </row>
    <row r="3097" spans="1:11" ht="18.75" x14ac:dyDescent="0.25">
      <c r="A3097" s="2">
        <v>3093</v>
      </c>
      <c r="B3097" s="2" t="s">
        <v>3107</v>
      </c>
      <c r="C3097" s="3" t="s">
        <v>32691</v>
      </c>
      <c r="D3097" s="3" t="s">
        <v>28942</v>
      </c>
      <c r="E3097" s="5" t="s">
        <v>17319</v>
      </c>
      <c r="F3097" s="5" t="s">
        <v>28464</v>
      </c>
      <c r="G3097" s="5" t="s">
        <v>28496</v>
      </c>
      <c r="H3097" s="3" t="s">
        <v>32692</v>
      </c>
      <c r="I3097" s="3" t="s">
        <v>28740</v>
      </c>
      <c r="J3097" s="3">
        <v>0.30259999999999998</v>
      </c>
      <c r="K3097" s="2" t="s">
        <v>28738</v>
      </c>
    </row>
    <row r="3098" spans="1:11" ht="18.75" x14ac:dyDescent="0.25">
      <c r="A3098" s="2">
        <v>3094</v>
      </c>
      <c r="B3098" s="2" t="s">
        <v>3108</v>
      </c>
      <c r="C3098" s="3" t="s">
        <v>32693</v>
      </c>
      <c r="D3098" s="3" t="s">
        <v>28942</v>
      </c>
      <c r="E3098" s="5" t="s">
        <v>17320</v>
      </c>
      <c r="F3098" s="5" t="s">
        <v>28449</v>
      </c>
      <c r="G3098" s="5" t="s">
        <v>28668</v>
      </c>
      <c r="H3098" s="3" t="s">
        <v>32694</v>
      </c>
      <c r="I3098" s="3">
        <v>55.5</v>
      </c>
      <c r="J3098" s="3">
        <v>0.31929999999999997</v>
      </c>
      <c r="K3098" s="2" t="s">
        <v>28738</v>
      </c>
    </row>
    <row r="3099" spans="1:11" ht="18.75" x14ac:dyDescent="0.25">
      <c r="A3099" s="2">
        <v>3095</v>
      </c>
      <c r="B3099" s="2" t="s">
        <v>3109</v>
      </c>
      <c r="C3099" s="3" t="s">
        <v>32695</v>
      </c>
      <c r="D3099" s="3" t="s">
        <v>28942</v>
      </c>
      <c r="E3099" s="5" t="s">
        <v>17321</v>
      </c>
      <c r="F3099" s="5" t="s">
        <v>28449</v>
      </c>
      <c r="G3099" s="5" t="s">
        <v>28668</v>
      </c>
      <c r="H3099" s="3" t="s">
        <v>32694</v>
      </c>
      <c r="I3099" s="3">
        <v>53.25</v>
      </c>
      <c r="J3099" s="3">
        <v>0.32550000000000001</v>
      </c>
      <c r="K3099" s="2" t="s">
        <v>28738</v>
      </c>
    </row>
    <row r="3100" spans="1:11" ht="18.75" x14ac:dyDescent="0.25">
      <c r="A3100" s="2">
        <v>3096</v>
      </c>
      <c r="B3100" s="2" t="s">
        <v>3110</v>
      </c>
      <c r="C3100" s="3" t="s">
        <v>32696</v>
      </c>
      <c r="D3100" s="3" t="s">
        <v>28942</v>
      </c>
      <c r="E3100" s="5" t="s">
        <v>17322</v>
      </c>
      <c r="F3100" s="5" t="s">
        <v>28449</v>
      </c>
      <c r="G3100" s="5" t="s">
        <v>28655</v>
      </c>
      <c r="H3100" s="3" t="s">
        <v>32697</v>
      </c>
      <c r="I3100" s="3" t="s">
        <v>28740</v>
      </c>
      <c r="J3100" s="3">
        <v>0.77459999999999996</v>
      </c>
      <c r="K3100" s="2" t="s">
        <v>28738</v>
      </c>
    </row>
    <row r="3101" spans="1:11" ht="18.75" x14ac:dyDescent="0.25">
      <c r="A3101" s="2">
        <v>3097</v>
      </c>
      <c r="B3101" s="2" t="s">
        <v>3111</v>
      </c>
      <c r="C3101" s="3" t="s">
        <v>32698</v>
      </c>
      <c r="D3101" s="3" t="s">
        <v>28940</v>
      </c>
      <c r="E3101" s="5" t="s">
        <v>17323</v>
      </c>
      <c r="F3101" s="5" t="s">
        <v>28443</v>
      </c>
      <c r="G3101" s="5" t="s">
        <v>28460</v>
      </c>
      <c r="H3101" s="3" t="s">
        <v>28743</v>
      </c>
      <c r="I3101" s="3" t="s">
        <v>28753</v>
      </c>
      <c r="J3101" s="3">
        <v>0.8579</v>
      </c>
      <c r="K3101" s="2" t="s">
        <v>28738</v>
      </c>
    </row>
    <row r="3102" spans="1:11" ht="18.75" x14ac:dyDescent="0.25">
      <c r="A3102" s="2">
        <v>3098</v>
      </c>
      <c r="B3102" s="2" t="s">
        <v>3112</v>
      </c>
      <c r="C3102" s="3" t="s">
        <v>32699</v>
      </c>
      <c r="D3102" s="3" t="s">
        <v>28940</v>
      </c>
      <c r="E3102" s="5" t="s">
        <v>17324</v>
      </c>
      <c r="F3102" s="5" t="s">
        <v>28443</v>
      </c>
      <c r="G3102" s="5" t="s">
        <v>28460</v>
      </c>
      <c r="H3102" s="3" t="s">
        <v>29358</v>
      </c>
      <c r="I3102" s="3">
        <v>91.65</v>
      </c>
      <c r="J3102" s="3">
        <v>0.8579</v>
      </c>
      <c r="K3102" s="2" t="s">
        <v>28738</v>
      </c>
    </row>
    <row r="3103" spans="1:11" ht="18.75" x14ac:dyDescent="0.25">
      <c r="A3103" s="2">
        <v>3099</v>
      </c>
      <c r="B3103" s="2" t="s">
        <v>3113</v>
      </c>
      <c r="C3103" s="3" t="s">
        <v>32700</v>
      </c>
      <c r="D3103" s="3" t="s">
        <v>28961</v>
      </c>
      <c r="E3103" s="5" t="s">
        <v>17325</v>
      </c>
      <c r="F3103" s="5" t="s">
        <v>28455</v>
      </c>
      <c r="G3103" s="5" t="s">
        <v>28513</v>
      </c>
      <c r="H3103" s="3" t="s">
        <v>32701</v>
      </c>
      <c r="I3103" s="3" t="s">
        <v>28787</v>
      </c>
      <c r="J3103" s="3">
        <v>0.50070000000000003</v>
      </c>
      <c r="K3103" s="2" t="s">
        <v>28738</v>
      </c>
    </row>
    <row r="3104" spans="1:11" ht="18.75" x14ac:dyDescent="0.25">
      <c r="A3104" s="2">
        <v>3100</v>
      </c>
      <c r="B3104" s="2" t="s">
        <v>3114</v>
      </c>
      <c r="C3104" s="3" t="s">
        <v>32702</v>
      </c>
      <c r="D3104" s="3" t="s">
        <v>28961</v>
      </c>
      <c r="E3104" s="5" t="s">
        <v>17326</v>
      </c>
      <c r="F3104" s="5" t="s">
        <v>28455</v>
      </c>
      <c r="G3104" s="5" t="s">
        <v>28513</v>
      </c>
      <c r="H3104" s="3" t="s">
        <v>32701</v>
      </c>
      <c r="I3104" s="3">
        <v>125.77500000000001</v>
      </c>
      <c r="J3104" s="3">
        <v>0.50070000000000003</v>
      </c>
      <c r="K3104" s="2" t="s">
        <v>28738</v>
      </c>
    </row>
    <row r="3105" spans="1:11" ht="18.75" x14ac:dyDescent="0.25">
      <c r="A3105" s="2">
        <v>3101</v>
      </c>
      <c r="B3105" s="2" t="s">
        <v>3115</v>
      </c>
      <c r="C3105" s="3" t="s">
        <v>32703</v>
      </c>
      <c r="D3105" s="3" t="s">
        <v>28961</v>
      </c>
      <c r="E3105" s="5" t="s">
        <v>17327</v>
      </c>
      <c r="F3105" s="5" t="s">
        <v>28455</v>
      </c>
      <c r="G3105" s="5" t="s">
        <v>28513</v>
      </c>
      <c r="H3105" s="3" t="s">
        <v>32701</v>
      </c>
      <c r="I3105" s="3">
        <v>138.6</v>
      </c>
      <c r="J3105" s="3">
        <v>0.50070000000000003</v>
      </c>
      <c r="K3105" s="2" t="s">
        <v>28738</v>
      </c>
    </row>
    <row r="3106" spans="1:11" ht="18.75" x14ac:dyDescent="0.25">
      <c r="A3106" s="2">
        <v>3102</v>
      </c>
      <c r="B3106" s="2" t="s">
        <v>3116</v>
      </c>
      <c r="C3106" s="3" t="s">
        <v>32704</v>
      </c>
      <c r="D3106" s="3" t="s">
        <v>28961</v>
      </c>
      <c r="E3106" s="5" t="s">
        <v>17328</v>
      </c>
      <c r="F3106" s="5" t="s">
        <v>28455</v>
      </c>
      <c r="G3106" s="5" t="s">
        <v>28513</v>
      </c>
      <c r="H3106" s="3" t="s">
        <v>32701</v>
      </c>
      <c r="I3106" s="3">
        <v>136.4</v>
      </c>
      <c r="J3106" s="3">
        <v>0.50070000000000003</v>
      </c>
      <c r="K3106" s="2" t="s">
        <v>28738</v>
      </c>
    </row>
    <row r="3107" spans="1:11" ht="18.75" x14ac:dyDescent="0.25">
      <c r="A3107" s="2">
        <v>3103</v>
      </c>
      <c r="B3107" s="2" t="s">
        <v>3117</v>
      </c>
      <c r="C3107" s="3" t="s">
        <v>32705</v>
      </c>
      <c r="D3107" s="3" t="s">
        <v>28942</v>
      </c>
      <c r="E3107" s="5" t="s">
        <v>17329</v>
      </c>
      <c r="F3107" s="5" t="s">
        <v>28447</v>
      </c>
      <c r="G3107" s="5" t="s">
        <v>28536</v>
      </c>
      <c r="H3107" s="3" t="s">
        <v>28907</v>
      </c>
      <c r="I3107" s="3" t="s">
        <v>28743</v>
      </c>
      <c r="J3107" s="3">
        <v>0.31069999999999998</v>
      </c>
      <c r="K3107" s="2" t="s">
        <v>28738</v>
      </c>
    </row>
    <row r="3108" spans="1:11" ht="18.75" x14ac:dyDescent="0.25">
      <c r="A3108" s="2">
        <v>3104</v>
      </c>
      <c r="B3108" s="2" t="s">
        <v>3118</v>
      </c>
      <c r="C3108" s="3" t="s">
        <v>32706</v>
      </c>
      <c r="D3108" s="3" t="s">
        <v>28961</v>
      </c>
      <c r="E3108" s="5" t="s">
        <v>17330</v>
      </c>
      <c r="F3108" s="5" t="s">
        <v>28443</v>
      </c>
      <c r="G3108" s="5" t="s">
        <v>28444</v>
      </c>
      <c r="H3108" s="3" t="s">
        <v>30297</v>
      </c>
      <c r="I3108" s="3">
        <v>111.15</v>
      </c>
      <c r="J3108" s="3">
        <v>0.40229999999999999</v>
      </c>
      <c r="K3108" s="2" t="s">
        <v>28738</v>
      </c>
    </row>
    <row r="3109" spans="1:11" ht="37.5" x14ac:dyDescent="0.25">
      <c r="A3109" s="2">
        <v>3105</v>
      </c>
      <c r="B3109" s="2" t="s">
        <v>3119</v>
      </c>
      <c r="C3109" s="3" t="s">
        <v>32707</v>
      </c>
      <c r="D3109" s="3" t="s">
        <v>28961</v>
      </c>
      <c r="E3109" s="5" t="s">
        <v>17331</v>
      </c>
      <c r="F3109" s="5" t="s">
        <v>28462</v>
      </c>
      <c r="G3109" s="5" t="s">
        <v>28510</v>
      </c>
      <c r="H3109" s="3" t="s">
        <v>28899</v>
      </c>
      <c r="I3109" s="3">
        <v>51.75</v>
      </c>
      <c r="J3109" s="3">
        <v>0.58609999999999995</v>
      </c>
      <c r="K3109" s="2" t="s">
        <v>28738</v>
      </c>
    </row>
    <row r="3110" spans="1:11" ht="37.5" x14ac:dyDescent="0.25">
      <c r="A3110" s="2">
        <v>3106</v>
      </c>
      <c r="B3110" s="2" t="s">
        <v>3120</v>
      </c>
      <c r="C3110" s="3" t="s">
        <v>32708</v>
      </c>
      <c r="D3110" s="3" t="s">
        <v>28961</v>
      </c>
      <c r="E3110" s="5" t="s">
        <v>17332</v>
      </c>
      <c r="F3110" s="5" t="s">
        <v>28462</v>
      </c>
      <c r="G3110" s="5" t="s">
        <v>28510</v>
      </c>
      <c r="H3110" s="3" t="s">
        <v>28899</v>
      </c>
      <c r="I3110" s="3">
        <v>51.75</v>
      </c>
      <c r="J3110" s="3">
        <v>0.47610000000000002</v>
      </c>
      <c r="K3110" s="2" t="s">
        <v>28738</v>
      </c>
    </row>
    <row r="3111" spans="1:11" ht="37.5" x14ac:dyDescent="0.25">
      <c r="A3111" s="2">
        <v>3107</v>
      </c>
      <c r="B3111" s="2" t="s">
        <v>3121</v>
      </c>
      <c r="C3111" s="3" t="s">
        <v>32709</v>
      </c>
      <c r="D3111" s="3" t="s">
        <v>29007</v>
      </c>
      <c r="E3111" s="5" t="s">
        <v>17333</v>
      </c>
      <c r="F3111" s="5" t="s">
        <v>28462</v>
      </c>
      <c r="G3111" s="5" t="s">
        <v>28510</v>
      </c>
      <c r="H3111" s="3" t="s">
        <v>28899</v>
      </c>
      <c r="I3111" s="3">
        <v>46.8</v>
      </c>
      <c r="J3111" s="3">
        <v>0.5302</v>
      </c>
      <c r="K3111" s="2" t="s">
        <v>28738</v>
      </c>
    </row>
    <row r="3112" spans="1:11" ht="18.75" x14ac:dyDescent="0.25">
      <c r="A3112" s="2">
        <v>3108</v>
      </c>
      <c r="B3112" s="2" t="s">
        <v>3122</v>
      </c>
      <c r="C3112" s="3" t="s">
        <v>32710</v>
      </c>
      <c r="D3112" s="3" t="s">
        <v>28961</v>
      </c>
      <c r="E3112" s="5" t="s">
        <v>17334</v>
      </c>
      <c r="F3112" s="5" t="s">
        <v>28437</v>
      </c>
      <c r="G3112" s="5" t="s">
        <v>28489</v>
      </c>
      <c r="H3112" s="3" t="s">
        <v>31130</v>
      </c>
      <c r="I3112" s="3" t="s">
        <v>28740</v>
      </c>
      <c r="J3112" s="3">
        <v>0.91669999999999996</v>
      </c>
      <c r="K3112" s="2" t="s">
        <v>28738</v>
      </c>
    </row>
    <row r="3113" spans="1:11" ht="18.75" x14ac:dyDescent="0.25">
      <c r="A3113" s="2">
        <v>3109</v>
      </c>
      <c r="B3113" s="2" t="s">
        <v>3123</v>
      </c>
      <c r="C3113" s="3" t="s">
        <v>32711</v>
      </c>
      <c r="D3113" s="3" t="s">
        <v>28961</v>
      </c>
      <c r="E3113" s="5" t="s">
        <v>17335</v>
      </c>
      <c r="F3113" s="5" t="s">
        <v>28449</v>
      </c>
      <c r="G3113" s="5" t="s">
        <v>28644</v>
      </c>
      <c r="H3113" s="3" t="s">
        <v>29141</v>
      </c>
      <c r="I3113" s="3" t="s">
        <v>28740</v>
      </c>
      <c r="J3113" s="3">
        <v>0.30080000000000001</v>
      </c>
      <c r="K3113" s="2" t="s">
        <v>28738</v>
      </c>
    </row>
    <row r="3114" spans="1:11" ht="18.75" x14ac:dyDescent="0.25">
      <c r="A3114" s="2">
        <v>3110</v>
      </c>
      <c r="B3114" s="2" t="s">
        <v>3124</v>
      </c>
      <c r="C3114" s="3" t="s">
        <v>32712</v>
      </c>
      <c r="D3114" s="3" t="s">
        <v>28961</v>
      </c>
      <c r="E3114" s="5" t="s">
        <v>17336</v>
      </c>
      <c r="F3114" s="5" t="s">
        <v>28455</v>
      </c>
      <c r="G3114" s="5" t="s">
        <v>28513</v>
      </c>
      <c r="H3114" s="3" t="s">
        <v>29400</v>
      </c>
      <c r="I3114" s="3">
        <v>16.5</v>
      </c>
      <c r="J3114" s="3">
        <v>0.49430000000000002</v>
      </c>
      <c r="K3114" s="2" t="s">
        <v>28738</v>
      </c>
    </row>
    <row r="3115" spans="1:11" ht="18.75" x14ac:dyDescent="0.25">
      <c r="A3115" s="2">
        <v>3111</v>
      </c>
      <c r="B3115" s="2" t="s">
        <v>3125</v>
      </c>
      <c r="C3115" s="3" t="s">
        <v>32713</v>
      </c>
      <c r="D3115" s="3" t="s">
        <v>28961</v>
      </c>
      <c r="E3115" s="5" t="s">
        <v>17337</v>
      </c>
      <c r="F3115" s="5" t="s">
        <v>28464</v>
      </c>
      <c r="G3115" s="5" t="s">
        <v>28471</v>
      </c>
      <c r="H3115" s="3" t="s">
        <v>28768</v>
      </c>
      <c r="I3115" s="3">
        <v>37.5</v>
      </c>
      <c r="J3115" s="3">
        <v>0.32769999999999999</v>
      </c>
      <c r="K3115" s="2" t="s">
        <v>28738</v>
      </c>
    </row>
    <row r="3116" spans="1:11" ht="18.75" x14ac:dyDescent="0.25">
      <c r="A3116" s="2">
        <v>3112</v>
      </c>
      <c r="B3116" s="2" t="s">
        <v>3126</v>
      </c>
      <c r="C3116" s="3" t="s">
        <v>32714</v>
      </c>
      <c r="D3116" s="3" t="s">
        <v>28961</v>
      </c>
      <c r="E3116" s="5" t="s">
        <v>17338</v>
      </c>
      <c r="F3116" s="5" t="s">
        <v>28464</v>
      </c>
      <c r="G3116" s="5" t="s">
        <v>28471</v>
      </c>
      <c r="H3116" s="3" t="s">
        <v>28768</v>
      </c>
      <c r="I3116" s="3">
        <v>40.5</v>
      </c>
      <c r="J3116" s="3">
        <v>0.32769999999999999</v>
      </c>
      <c r="K3116" s="2" t="s">
        <v>28738</v>
      </c>
    </row>
    <row r="3117" spans="1:11" ht="18.75" x14ac:dyDescent="0.25">
      <c r="A3117" s="2">
        <v>3113</v>
      </c>
      <c r="B3117" s="2" t="s">
        <v>3127</v>
      </c>
      <c r="C3117" s="3" t="s">
        <v>32715</v>
      </c>
      <c r="D3117" s="3" t="s">
        <v>28961</v>
      </c>
      <c r="E3117" s="5" t="s">
        <v>17339</v>
      </c>
      <c r="F3117" s="5" t="s">
        <v>28464</v>
      </c>
      <c r="G3117" s="5" t="s">
        <v>28471</v>
      </c>
      <c r="H3117" s="3" t="s">
        <v>28768</v>
      </c>
      <c r="I3117" s="3">
        <v>48.75</v>
      </c>
      <c r="J3117" s="3">
        <v>0.32769999999999999</v>
      </c>
      <c r="K3117" s="2" t="s">
        <v>28738</v>
      </c>
    </row>
    <row r="3118" spans="1:11" ht="37.5" x14ac:dyDescent="0.25">
      <c r="A3118" s="2">
        <v>3114</v>
      </c>
      <c r="B3118" s="2" t="s">
        <v>3128</v>
      </c>
      <c r="C3118" s="3" t="s">
        <v>32716</v>
      </c>
      <c r="D3118" s="3" t="s">
        <v>28961</v>
      </c>
      <c r="E3118" s="5" t="s">
        <v>17340</v>
      </c>
      <c r="F3118" s="5" t="s">
        <v>28462</v>
      </c>
      <c r="G3118" s="5" t="s">
        <v>28640</v>
      </c>
      <c r="H3118" s="3" t="s">
        <v>32717</v>
      </c>
      <c r="I3118" s="3" t="s">
        <v>28787</v>
      </c>
      <c r="J3118" s="3">
        <v>0.89870000000000005</v>
      </c>
      <c r="K3118" s="2" t="s">
        <v>28738</v>
      </c>
    </row>
    <row r="3119" spans="1:11" ht="18.75" x14ac:dyDescent="0.25">
      <c r="A3119" s="2">
        <v>3115</v>
      </c>
      <c r="B3119" s="2" t="s">
        <v>3129</v>
      </c>
      <c r="C3119" s="3" t="s">
        <v>32718</v>
      </c>
      <c r="D3119" s="3" t="s">
        <v>28961</v>
      </c>
      <c r="E3119" s="5" t="s">
        <v>17341</v>
      </c>
      <c r="F3119" s="5" t="s">
        <v>28443</v>
      </c>
      <c r="G3119" s="5" t="s">
        <v>28577</v>
      </c>
      <c r="H3119" s="3" t="s">
        <v>31977</v>
      </c>
      <c r="I3119" s="3">
        <v>75.075000000000003</v>
      </c>
      <c r="J3119" s="3">
        <v>0.30159999999999998</v>
      </c>
      <c r="K3119" s="2" t="s">
        <v>28738</v>
      </c>
    </row>
    <row r="3120" spans="1:11" ht="18.75" x14ac:dyDescent="0.25">
      <c r="A3120" s="2">
        <v>3116</v>
      </c>
      <c r="B3120" s="2" t="s">
        <v>3130</v>
      </c>
      <c r="C3120" s="3" t="s">
        <v>32719</v>
      </c>
      <c r="D3120" s="3" t="s">
        <v>29055</v>
      </c>
      <c r="E3120" s="5" t="s">
        <v>17342</v>
      </c>
      <c r="F3120" s="5" t="s">
        <v>28464</v>
      </c>
      <c r="G3120" s="5" t="s">
        <v>28676</v>
      </c>
      <c r="H3120" s="3" t="s">
        <v>32720</v>
      </c>
      <c r="I3120" s="3">
        <v>102.96</v>
      </c>
      <c r="J3120" s="3">
        <v>0.3538</v>
      </c>
      <c r="K3120" s="2" t="s">
        <v>28738</v>
      </c>
    </row>
    <row r="3121" spans="1:11" ht="18.75" x14ac:dyDescent="0.25">
      <c r="A3121" s="2">
        <v>3117</v>
      </c>
      <c r="B3121" s="2" t="s">
        <v>3131</v>
      </c>
      <c r="C3121" s="3" t="s">
        <v>32721</v>
      </c>
      <c r="D3121" s="3" t="s">
        <v>29055</v>
      </c>
      <c r="E3121" s="5" t="s">
        <v>17343</v>
      </c>
      <c r="F3121" s="5" t="s">
        <v>28464</v>
      </c>
      <c r="G3121" s="5" t="s">
        <v>28676</v>
      </c>
      <c r="H3121" s="3" t="s">
        <v>32720</v>
      </c>
      <c r="I3121" s="3">
        <v>102.96</v>
      </c>
      <c r="J3121" s="3">
        <v>0.35410000000000003</v>
      </c>
      <c r="K3121" s="2" t="s">
        <v>28738</v>
      </c>
    </row>
    <row r="3122" spans="1:11" ht="18.75" x14ac:dyDescent="0.25">
      <c r="A3122" s="2">
        <v>3118</v>
      </c>
      <c r="B3122" s="2" t="s">
        <v>3132</v>
      </c>
      <c r="C3122" s="3" t="s">
        <v>32722</v>
      </c>
      <c r="D3122" s="3" t="s">
        <v>28961</v>
      </c>
      <c r="E3122" s="5" t="s">
        <v>17344</v>
      </c>
      <c r="F3122" s="5" t="s">
        <v>28439</v>
      </c>
      <c r="G3122" s="5" t="s">
        <v>28643</v>
      </c>
      <c r="H3122" s="3" t="s">
        <v>30676</v>
      </c>
      <c r="I3122" s="3">
        <v>54.6</v>
      </c>
      <c r="J3122" s="3">
        <v>0.30830000000000002</v>
      </c>
      <c r="K3122" s="2" t="s">
        <v>28738</v>
      </c>
    </row>
    <row r="3123" spans="1:11" ht="18.75" x14ac:dyDescent="0.25">
      <c r="A3123" s="2">
        <v>3119</v>
      </c>
      <c r="B3123" s="2" t="s">
        <v>3133</v>
      </c>
      <c r="C3123" s="3" t="s">
        <v>32723</v>
      </c>
      <c r="D3123" s="3" t="s">
        <v>28961</v>
      </c>
      <c r="E3123" s="5" t="s">
        <v>17345</v>
      </c>
      <c r="F3123" s="5" t="s">
        <v>28464</v>
      </c>
      <c r="G3123" s="5" t="s">
        <v>28495</v>
      </c>
      <c r="H3123" s="3" t="s">
        <v>32724</v>
      </c>
      <c r="I3123" s="3">
        <v>40.5</v>
      </c>
      <c r="J3123" s="3">
        <v>0.30049999999999999</v>
      </c>
      <c r="K3123" s="2" t="s">
        <v>28738</v>
      </c>
    </row>
    <row r="3124" spans="1:11" ht="18.75" x14ac:dyDescent="0.25">
      <c r="A3124" s="2">
        <v>3120</v>
      </c>
      <c r="B3124" s="2" t="s">
        <v>3134</v>
      </c>
      <c r="C3124" s="3" t="s">
        <v>32725</v>
      </c>
      <c r="D3124" s="3" t="s">
        <v>28961</v>
      </c>
      <c r="E3124" s="5" t="s">
        <v>17346</v>
      </c>
      <c r="F3124" s="5" t="s">
        <v>28464</v>
      </c>
      <c r="G3124" s="5" t="s">
        <v>28495</v>
      </c>
      <c r="H3124" s="3" t="s">
        <v>32724</v>
      </c>
      <c r="I3124" s="3">
        <v>52.65</v>
      </c>
      <c r="J3124" s="3">
        <v>0.30049999999999999</v>
      </c>
      <c r="K3124" s="2" t="s">
        <v>28738</v>
      </c>
    </row>
    <row r="3125" spans="1:11" ht="18.75" x14ac:dyDescent="0.25">
      <c r="A3125" s="2">
        <v>3121</v>
      </c>
      <c r="B3125" s="2" t="s">
        <v>3135</v>
      </c>
      <c r="C3125" s="3" t="s">
        <v>32726</v>
      </c>
      <c r="D3125" s="3" t="s">
        <v>28961</v>
      </c>
      <c r="E3125" s="5" t="s">
        <v>17347</v>
      </c>
      <c r="F3125" s="5" t="s">
        <v>28464</v>
      </c>
      <c r="G3125" s="5" t="s">
        <v>28495</v>
      </c>
      <c r="H3125" s="3" t="s">
        <v>32724</v>
      </c>
      <c r="I3125" s="3">
        <v>58.5</v>
      </c>
      <c r="J3125" s="3">
        <v>0.30049999999999999</v>
      </c>
      <c r="K3125" s="2" t="s">
        <v>28738</v>
      </c>
    </row>
    <row r="3126" spans="1:11" ht="18.75" x14ac:dyDescent="0.25">
      <c r="A3126" s="2">
        <v>3122</v>
      </c>
      <c r="B3126" s="2" t="s">
        <v>3136</v>
      </c>
      <c r="C3126" s="3" t="s">
        <v>32727</v>
      </c>
      <c r="D3126" s="3" t="s">
        <v>28961</v>
      </c>
      <c r="E3126" s="5" t="s">
        <v>17348</v>
      </c>
      <c r="F3126" s="5" t="s">
        <v>28439</v>
      </c>
      <c r="G3126" s="5" t="s">
        <v>28499</v>
      </c>
      <c r="H3126" s="3" t="s">
        <v>32728</v>
      </c>
      <c r="I3126" s="3">
        <v>21.45</v>
      </c>
      <c r="J3126" s="3">
        <v>0.35349999999999998</v>
      </c>
      <c r="K3126" s="2" t="s">
        <v>28738</v>
      </c>
    </row>
    <row r="3127" spans="1:11" ht="18.75" x14ac:dyDescent="0.25">
      <c r="A3127" s="2">
        <v>3123</v>
      </c>
      <c r="B3127" s="2" t="s">
        <v>3137</v>
      </c>
      <c r="C3127" s="3" t="s">
        <v>32729</v>
      </c>
      <c r="D3127" s="3" t="s">
        <v>28961</v>
      </c>
      <c r="E3127" s="5" t="s">
        <v>17349</v>
      </c>
      <c r="F3127" s="5" t="s">
        <v>28439</v>
      </c>
      <c r="G3127" s="5" t="s">
        <v>28673</v>
      </c>
      <c r="H3127" s="3" t="s">
        <v>32616</v>
      </c>
      <c r="I3127" s="3">
        <v>81.900000000000006</v>
      </c>
      <c r="J3127" s="3">
        <v>0.34770000000000001</v>
      </c>
      <c r="K3127" s="2" t="s">
        <v>28738</v>
      </c>
    </row>
    <row r="3128" spans="1:11" ht="18.75" x14ac:dyDescent="0.25">
      <c r="A3128" s="2">
        <v>3124</v>
      </c>
      <c r="B3128" s="2" t="s">
        <v>3138</v>
      </c>
      <c r="C3128" s="3" t="s">
        <v>32730</v>
      </c>
      <c r="D3128" s="3" t="s">
        <v>28961</v>
      </c>
      <c r="E3128" s="5" t="s">
        <v>17350</v>
      </c>
      <c r="F3128" s="5" t="s">
        <v>28439</v>
      </c>
      <c r="G3128" s="5" t="s">
        <v>28673</v>
      </c>
      <c r="H3128" s="3" t="s">
        <v>32616</v>
      </c>
      <c r="I3128" s="3">
        <v>71.25</v>
      </c>
      <c r="J3128" s="3">
        <v>0.34770000000000001</v>
      </c>
      <c r="K3128" s="2" t="s">
        <v>28738</v>
      </c>
    </row>
    <row r="3129" spans="1:11" ht="18.75" x14ac:dyDescent="0.25">
      <c r="A3129" s="2">
        <v>3125</v>
      </c>
      <c r="B3129" s="2" t="s">
        <v>3139</v>
      </c>
      <c r="C3129" s="3" t="s">
        <v>32731</v>
      </c>
      <c r="D3129" s="3" t="s">
        <v>28938</v>
      </c>
      <c r="E3129" s="5" t="s">
        <v>17351</v>
      </c>
      <c r="F3129" s="5" t="s">
        <v>28437</v>
      </c>
      <c r="G3129" s="5" t="s">
        <v>28488</v>
      </c>
      <c r="H3129" s="3" t="s">
        <v>28844</v>
      </c>
      <c r="I3129" s="3">
        <v>151.80000000000001</v>
      </c>
      <c r="J3129" s="3">
        <v>0.83240000000000003</v>
      </c>
      <c r="K3129" s="2" t="s">
        <v>28738</v>
      </c>
    </row>
    <row r="3130" spans="1:11" ht="18.75" x14ac:dyDescent="0.25">
      <c r="A3130" s="2">
        <v>3126</v>
      </c>
      <c r="B3130" s="2" t="s">
        <v>3140</v>
      </c>
      <c r="C3130" s="3" t="s">
        <v>32732</v>
      </c>
      <c r="D3130" s="3" t="s">
        <v>28938</v>
      </c>
      <c r="E3130" s="5" t="s">
        <v>17352</v>
      </c>
      <c r="F3130" s="5" t="s">
        <v>28437</v>
      </c>
      <c r="G3130" s="5" t="s">
        <v>28488</v>
      </c>
      <c r="H3130" s="3" t="s">
        <v>28844</v>
      </c>
      <c r="I3130" s="3" t="s">
        <v>28839</v>
      </c>
      <c r="J3130" s="3">
        <v>0.90690000000000004</v>
      </c>
      <c r="K3130" s="2" t="s">
        <v>28738</v>
      </c>
    </row>
    <row r="3131" spans="1:11" ht="18.75" x14ac:dyDescent="0.25">
      <c r="A3131" s="2">
        <v>3127</v>
      </c>
      <c r="B3131" s="2" t="s">
        <v>3141</v>
      </c>
      <c r="C3131" s="3" t="s">
        <v>32733</v>
      </c>
      <c r="D3131" s="3" t="s">
        <v>29111</v>
      </c>
      <c r="E3131" s="5" t="s">
        <v>17353</v>
      </c>
      <c r="F3131" s="5" t="s">
        <v>28437</v>
      </c>
      <c r="G3131" s="5" t="s">
        <v>28488</v>
      </c>
      <c r="H3131" s="3" t="s">
        <v>28844</v>
      </c>
      <c r="I3131" s="3" t="s">
        <v>28740</v>
      </c>
      <c r="J3131" s="3">
        <v>0.90690000000000004</v>
      </c>
      <c r="K3131" s="2" t="s">
        <v>28738</v>
      </c>
    </row>
    <row r="3132" spans="1:11" ht="18.75" x14ac:dyDescent="0.25">
      <c r="A3132" s="2">
        <v>3128</v>
      </c>
      <c r="B3132" s="2" t="s">
        <v>3142</v>
      </c>
      <c r="C3132" s="3" t="s">
        <v>32734</v>
      </c>
      <c r="D3132" s="3" t="s">
        <v>28938</v>
      </c>
      <c r="E3132" s="5" t="s">
        <v>17354</v>
      </c>
      <c r="F3132" s="5" t="s">
        <v>28437</v>
      </c>
      <c r="G3132" s="5" t="s">
        <v>28488</v>
      </c>
      <c r="H3132" s="3" t="s">
        <v>28844</v>
      </c>
      <c r="I3132" s="3">
        <v>47.774999999999999</v>
      </c>
      <c r="J3132" s="3">
        <v>0.90690000000000004</v>
      </c>
      <c r="K3132" s="2" t="s">
        <v>28738</v>
      </c>
    </row>
    <row r="3133" spans="1:11" ht="18.75" x14ac:dyDescent="0.25">
      <c r="A3133" s="2">
        <v>3129</v>
      </c>
      <c r="B3133" s="2" t="s">
        <v>3143</v>
      </c>
      <c r="C3133" s="3" t="s">
        <v>32735</v>
      </c>
      <c r="D3133" s="3" t="s">
        <v>29058</v>
      </c>
      <c r="E3133" s="5" t="s">
        <v>17355</v>
      </c>
      <c r="F3133" s="5" t="s">
        <v>28437</v>
      </c>
      <c r="G3133" s="5" t="s">
        <v>28532</v>
      </c>
      <c r="H3133" s="3" t="s">
        <v>32736</v>
      </c>
      <c r="I3133" s="3">
        <v>143.32499999999999</v>
      </c>
      <c r="J3133" s="3">
        <v>0.30549999999999999</v>
      </c>
      <c r="K3133" s="2" t="s">
        <v>28738</v>
      </c>
    </row>
    <row r="3134" spans="1:11" ht="18.75" x14ac:dyDescent="0.25">
      <c r="A3134" s="2">
        <v>3130</v>
      </c>
      <c r="B3134" s="2" t="s">
        <v>3144</v>
      </c>
      <c r="C3134" s="3" t="s">
        <v>32737</v>
      </c>
      <c r="D3134" s="3" t="s">
        <v>29055</v>
      </c>
      <c r="E3134" s="5" t="s">
        <v>17356</v>
      </c>
      <c r="F3134" s="5" t="s">
        <v>28437</v>
      </c>
      <c r="G3134" s="5" t="s">
        <v>28532</v>
      </c>
      <c r="H3134" s="3" t="s">
        <v>32736</v>
      </c>
      <c r="I3134" s="3">
        <v>89.25</v>
      </c>
      <c r="J3134" s="3">
        <v>0.30549999999999999</v>
      </c>
      <c r="K3134" s="2" t="s">
        <v>28738</v>
      </c>
    </row>
    <row r="3135" spans="1:11" ht="18.75" x14ac:dyDescent="0.25">
      <c r="A3135" s="2">
        <v>3131</v>
      </c>
      <c r="B3135" s="2" t="s">
        <v>3145</v>
      </c>
      <c r="C3135" s="3" t="s">
        <v>32738</v>
      </c>
      <c r="D3135" s="3" t="s">
        <v>28961</v>
      </c>
      <c r="E3135" s="5" t="s">
        <v>17357</v>
      </c>
      <c r="F3135" s="5" t="s">
        <v>28443</v>
      </c>
      <c r="G3135" s="5" t="s">
        <v>28511</v>
      </c>
      <c r="H3135" s="3" t="s">
        <v>29064</v>
      </c>
      <c r="I3135" s="3">
        <v>40.5</v>
      </c>
      <c r="J3135" s="3">
        <v>0.31730000000000003</v>
      </c>
      <c r="K3135" s="2" t="s">
        <v>28738</v>
      </c>
    </row>
    <row r="3136" spans="1:11" ht="18.75" x14ac:dyDescent="0.25">
      <c r="A3136" s="2">
        <v>3132</v>
      </c>
      <c r="B3136" s="2" t="s">
        <v>3146</v>
      </c>
      <c r="C3136" s="3" t="s">
        <v>32739</v>
      </c>
      <c r="D3136" s="3" t="s">
        <v>28961</v>
      </c>
      <c r="E3136" s="5" t="s">
        <v>17358</v>
      </c>
      <c r="F3136" s="5" t="s">
        <v>28464</v>
      </c>
      <c r="G3136" s="5" t="s">
        <v>28514</v>
      </c>
      <c r="H3136" s="3" t="s">
        <v>28813</v>
      </c>
      <c r="I3136" s="3">
        <v>40.5</v>
      </c>
      <c r="J3136" s="3">
        <v>0.34439999999999998</v>
      </c>
      <c r="K3136" s="2" t="s">
        <v>28738</v>
      </c>
    </row>
    <row r="3137" spans="1:11" ht="18.75" x14ac:dyDescent="0.25">
      <c r="A3137" s="2">
        <v>3133</v>
      </c>
      <c r="B3137" s="2" t="s">
        <v>3147</v>
      </c>
      <c r="C3137" s="3" t="s">
        <v>32740</v>
      </c>
      <c r="D3137" s="3" t="s">
        <v>28961</v>
      </c>
      <c r="E3137" s="5" t="s">
        <v>17359</v>
      </c>
      <c r="F3137" s="5" t="s">
        <v>28437</v>
      </c>
      <c r="G3137" s="5" t="s">
        <v>28693</v>
      </c>
      <c r="H3137" s="3" t="s">
        <v>29067</v>
      </c>
      <c r="I3137" s="3">
        <v>335.4</v>
      </c>
      <c r="J3137" s="3">
        <v>0.31069999999999998</v>
      </c>
      <c r="K3137" s="2" t="s">
        <v>28738</v>
      </c>
    </row>
    <row r="3138" spans="1:11" ht="18.75" x14ac:dyDescent="0.25">
      <c r="A3138" s="2">
        <v>3134</v>
      </c>
      <c r="B3138" s="2" t="s">
        <v>3148</v>
      </c>
      <c r="C3138" s="3" t="s">
        <v>32741</v>
      </c>
      <c r="D3138" s="3" t="s">
        <v>28949</v>
      </c>
      <c r="E3138" s="5" t="s">
        <v>17360</v>
      </c>
      <c r="F3138" s="5" t="s">
        <v>28464</v>
      </c>
      <c r="G3138" s="5" t="s">
        <v>28632</v>
      </c>
      <c r="H3138" s="3" t="s">
        <v>28923</v>
      </c>
      <c r="I3138" s="3">
        <v>28.5</v>
      </c>
      <c r="J3138" s="3">
        <v>0.30530000000000002</v>
      </c>
      <c r="K3138" s="2" t="s">
        <v>28738</v>
      </c>
    </row>
    <row r="3139" spans="1:11" ht="18.75" x14ac:dyDescent="0.25">
      <c r="A3139" s="2">
        <v>3135</v>
      </c>
      <c r="B3139" s="2" t="s">
        <v>3149</v>
      </c>
      <c r="C3139" s="3" t="s">
        <v>32742</v>
      </c>
      <c r="D3139" s="3" t="s">
        <v>28961</v>
      </c>
      <c r="E3139" s="5" t="s">
        <v>17361</v>
      </c>
      <c r="F3139" s="5" t="s">
        <v>28464</v>
      </c>
      <c r="G3139" s="5" t="s">
        <v>28632</v>
      </c>
      <c r="H3139" s="3" t="s">
        <v>28923</v>
      </c>
      <c r="I3139" s="3">
        <v>42.9</v>
      </c>
      <c r="J3139" s="3">
        <v>0.30549999999999999</v>
      </c>
      <c r="K3139" s="2" t="s">
        <v>28738</v>
      </c>
    </row>
    <row r="3140" spans="1:11" ht="18.75" x14ac:dyDescent="0.25">
      <c r="A3140" s="2">
        <v>3136</v>
      </c>
      <c r="B3140" s="2" t="s">
        <v>3150</v>
      </c>
      <c r="C3140" s="3" t="s">
        <v>32743</v>
      </c>
      <c r="D3140" s="3" t="s">
        <v>28961</v>
      </c>
      <c r="E3140" s="5" t="s">
        <v>17362</v>
      </c>
      <c r="F3140" s="5" t="s">
        <v>28437</v>
      </c>
      <c r="G3140" s="5" t="s">
        <v>28693</v>
      </c>
      <c r="H3140" s="3" t="s">
        <v>29067</v>
      </c>
      <c r="I3140" s="3">
        <v>436.5</v>
      </c>
      <c r="J3140" s="3">
        <v>0.31069999999999998</v>
      </c>
      <c r="K3140" s="2" t="s">
        <v>28738</v>
      </c>
    </row>
    <row r="3141" spans="1:11" ht="37.5" x14ac:dyDescent="0.25">
      <c r="A3141" s="2">
        <v>3137</v>
      </c>
      <c r="B3141" s="2" t="s">
        <v>3151</v>
      </c>
      <c r="C3141" s="3" t="s">
        <v>32744</v>
      </c>
      <c r="D3141" s="3" t="s">
        <v>28961</v>
      </c>
      <c r="E3141" s="5" t="s">
        <v>17363</v>
      </c>
      <c r="F3141" s="5" t="s">
        <v>28464</v>
      </c>
      <c r="G3141" s="5" t="s">
        <v>28632</v>
      </c>
      <c r="H3141" s="3" t="s">
        <v>29261</v>
      </c>
      <c r="I3141" s="3">
        <v>52.65</v>
      </c>
      <c r="J3141" s="3">
        <v>0.31519999999999998</v>
      </c>
      <c r="K3141" s="2" t="s">
        <v>28738</v>
      </c>
    </row>
    <row r="3142" spans="1:11" ht="18.75" x14ac:dyDescent="0.25">
      <c r="A3142" s="2">
        <v>3138</v>
      </c>
      <c r="B3142" s="2" t="s">
        <v>3152</v>
      </c>
      <c r="C3142" s="3" t="s">
        <v>32745</v>
      </c>
      <c r="D3142" s="3" t="s">
        <v>28961</v>
      </c>
      <c r="E3142" s="5" t="s">
        <v>17364</v>
      </c>
      <c r="F3142" s="5" t="s">
        <v>28464</v>
      </c>
      <c r="G3142" s="5" t="s">
        <v>28632</v>
      </c>
      <c r="H3142" s="3" t="s">
        <v>29261</v>
      </c>
      <c r="I3142" s="3">
        <v>42.9</v>
      </c>
      <c r="J3142" s="3">
        <v>0.31509999999999999</v>
      </c>
      <c r="K3142" s="2" t="s">
        <v>28738</v>
      </c>
    </row>
    <row r="3143" spans="1:11" ht="18.75" x14ac:dyDescent="0.25">
      <c r="A3143" s="2">
        <v>3139</v>
      </c>
      <c r="B3143" s="2" t="s">
        <v>3153</v>
      </c>
      <c r="C3143" s="3" t="s">
        <v>32746</v>
      </c>
      <c r="D3143" s="3" t="s">
        <v>28961</v>
      </c>
      <c r="E3143" s="5" t="s">
        <v>17365</v>
      </c>
      <c r="F3143" s="5" t="s">
        <v>28464</v>
      </c>
      <c r="G3143" s="5" t="s">
        <v>28632</v>
      </c>
      <c r="H3143" s="3" t="s">
        <v>28766</v>
      </c>
      <c r="I3143" s="3">
        <v>37.049999999999997</v>
      </c>
      <c r="J3143" s="3">
        <v>0.37459999999999999</v>
      </c>
      <c r="K3143" s="2" t="s">
        <v>28738</v>
      </c>
    </row>
    <row r="3144" spans="1:11" ht="18.75" x14ac:dyDescent="0.25">
      <c r="A3144" s="2">
        <v>3140</v>
      </c>
      <c r="B3144" s="2" t="s">
        <v>3154</v>
      </c>
      <c r="C3144" s="3" t="s">
        <v>32747</v>
      </c>
      <c r="D3144" s="3" t="s">
        <v>28961</v>
      </c>
      <c r="E3144" s="5" t="s">
        <v>17366</v>
      </c>
      <c r="F3144" s="5" t="s">
        <v>28464</v>
      </c>
      <c r="G3144" s="5" t="s">
        <v>28632</v>
      </c>
      <c r="H3144" s="3" t="s">
        <v>28766</v>
      </c>
      <c r="I3144" s="3">
        <v>52.65</v>
      </c>
      <c r="J3144" s="3">
        <v>0.37440000000000001</v>
      </c>
      <c r="K3144" s="2" t="s">
        <v>28738</v>
      </c>
    </row>
    <row r="3145" spans="1:11" ht="18.75" x14ac:dyDescent="0.25">
      <c r="A3145" s="2">
        <v>3141</v>
      </c>
      <c r="B3145" s="2" t="s">
        <v>3155</v>
      </c>
      <c r="C3145" s="3" t="s">
        <v>32748</v>
      </c>
      <c r="D3145" s="3" t="s">
        <v>28961</v>
      </c>
      <c r="E3145" s="5" t="s">
        <v>17367</v>
      </c>
      <c r="F3145" s="5" t="s">
        <v>28464</v>
      </c>
      <c r="G3145" s="5" t="s">
        <v>28632</v>
      </c>
      <c r="H3145" s="3" t="s">
        <v>28766</v>
      </c>
      <c r="I3145" s="3">
        <v>42.9</v>
      </c>
      <c r="J3145" s="3">
        <v>0.37440000000000001</v>
      </c>
      <c r="K3145" s="2" t="s">
        <v>28738</v>
      </c>
    </row>
    <row r="3146" spans="1:11" ht="18.75" x14ac:dyDescent="0.25">
      <c r="A3146" s="2">
        <v>3142</v>
      </c>
      <c r="B3146" s="2" t="s">
        <v>3156</v>
      </c>
      <c r="C3146" s="3" t="s">
        <v>32749</v>
      </c>
      <c r="D3146" s="3" t="s">
        <v>28949</v>
      </c>
      <c r="E3146" s="5" t="s">
        <v>17368</v>
      </c>
      <c r="F3146" s="5" t="s">
        <v>28464</v>
      </c>
      <c r="G3146" s="5" t="s">
        <v>28632</v>
      </c>
      <c r="H3146" s="3" t="s">
        <v>28766</v>
      </c>
      <c r="I3146" s="3">
        <v>27.3</v>
      </c>
      <c r="J3146" s="3">
        <v>0.33800000000000002</v>
      </c>
      <c r="K3146" s="2" t="s">
        <v>28738</v>
      </c>
    </row>
    <row r="3147" spans="1:11" ht="37.5" x14ac:dyDescent="0.25">
      <c r="A3147" s="2">
        <v>3143</v>
      </c>
      <c r="B3147" s="2" t="s">
        <v>3157</v>
      </c>
      <c r="C3147" s="3" t="s">
        <v>32750</v>
      </c>
      <c r="D3147" s="3" t="s">
        <v>28961</v>
      </c>
      <c r="E3147" s="5" t="s">
        <v>17369</v>
      </c>
      <c r="F3147" s="5" t="s">
        <v>28455</v>
      </c>
      <c r="G3147" s="5" t="s">
        <v>28512</v>
      </c>
      <c r="H3147" s="3" t="s">
        <v>29235</v>
      </c>
      <c r="I3147" s="3" t="s">
        <v>28740</v>
      </c>
      <c r="J3147" s="3">
        <v>0.83530000000000004</v>
      </c>
      <c r="K3147" s="2" t="s">
        <v>28738</v>
      </c>
    </row>
    <row r="3148" spans="1:11" ht="18.75" x14ac:dyDescent="0.25">
      <c r="A3148" s="2">
        <v>3144</v>
      </c>
      <c r="B3148" s="2" t="s">
        <v>3158</v>
      </c>
      <c r="C3148" s="3" t="s">
        <v>32751</v>
      </c>
      <c r="D3148" s="3" t="s">
        <v>28961</v>
      </c>
      <c r="E3148" s="5" t="s">
        <v>17370</v>
      </c>
      <c r="F3148" s="5" t="s">
        <v>28472</v>
      </c>
      <c r="G3148" s="5" t="s">
        <v>28607</v>
      </c>
      <c r="H3148" s="3" t="s">
        <v>32752</v>
      </c>
      <c r="I3148" s="3">
        <v>43.5</v>
      </c>
      <c r="J3148" s="3">
        <v>0.34810000000000002</v>
      </c>
      <c r="K3148" s="2" t="s">
        <v>28738</v>
      </c>
    </row>
    <row r="3149" spans="1:11" ht="18.75" x14ac:dyDescent="0.25">
      <c r="A3149" s="2">
        <v>3145</v>
      </c>
      <c r="B3149" s="2" t="s">
        <v>3159</v>
      </c>
      <c r="C3149" s="3" t="s">
        <v>32753</v>
      </c>
      <c r="D3149" s="3" t="s">
        <v>28961</v>
      </c>
      <c r="E3149" s="5" t="s">
        <v>17371</v>
      </c>
      <c r="F3149" s="5" t="s">
        <v>28472</v>
      </c>
      <c r="G3149" s="5" t="s">
        <v>28607</v>
      </c>
      <c r="H3149" s="3" t="s">
        <v>32752</v>
      </c>
      <c r="I3149" s="3">
        <v>66.3</v>
      </c>
      <c r="J3149" s="3">
        <v>0.34810000000000002</v>
      </c>
      <c r="K3149" s="2" t="s">
        <v>28738</v>
      </c>
    </row>
    <row r="3150" spans="1:11" ht="18.75" x14ac:dyDescent="0.25">
      <c r="A3150" s="2">
        <v>3146</v>
      </c>
      <c r="B3150" s="2" t="s">
        <v>3160</v>
      </c>
      <c r="C3150" s="3" t="s">
        <v>32754</v>
      </c>
      <c r="D3150" s="3" t="s">
        <v>28961</v>
      </c>
      <c r="E3150" s="5" t="s">
        <v>17372</v>
      </c>
      <c r="F3150" s="5" t="s">
        <v>28472</v>
      </c>
      <c r="G3150" s="5" t="s">
        <v>28607</v>
      </c>
      <c r="H3150" s="3" t="s">
        <v>32752</v>
      </c>
      <c r="I3150" s="3" t="s">
        <v>28747</v>
      </c>
      <c r="J3150" s="3">
        <v>0.34810000000000002</v>
      </c>
      <c r="K3150" s="2" t="s">
        <v>28738</v>
      </c>
    </row>
    <row r="3151" spans="1:11" ht="18.75" x14ac:dyDescent="0.25">
      <c r="A3151" s="2">
        <v>3147</v>
      </c>
      <c r="B3151" s="2" t="s">
        <v>3161</v>
      </c>
      <c r="C3151" s="3" t="s">
        <v>32755</v>
      </c>
      <c r="D3151" s="3" t="s">
        <v>28961</v>
      </c>
      <c r="E3151" s="5" t="s">
        <v>17373</v>
      </c>
      <c r="F3151" s="5" t="s">
        <v>28472</v>
      </c>
      <c r="G3151" s="5" t="s">
        <v>28599</v>
      </c>
      <c r="H3151" s="3" t="s">
        <v>30183</v>
      </c>
      <c r="I3151" s="3">
        <v>72.150000000000006</v>
      </c>
      <c r="J3151" s="3">
        <v>0.3402</v>
      </c>
      <c r="K3151" s="2" t="s">
        <v>28738</v>
      </c>
    </row>
    <row r="3152" spans="1:11" ht="37.5" x14ac:dyDescent="0.25">
      <c r="A3152" s="2">
        <v>3148</v>
      </c>
      <c r="B3152" s="2" t="s">
        <v>3162</v>
      </c>
      <c r="C3152" s="3" t="s">
        <v>32756</v>
      </c>
      <c r="D3152" s="3" t="s">
        <v>28961</v>
      </c>
      <c r="E3152" s="5" t="s">
        <v>17374</v>
      </c>
      <c r="F3152" s="5" t="s">
        <v>28472</v>
      </c>
      <c r="G3152" s="5" t="s">
        <v>28558</v>
      </c>
      <c r="H3152" s="3" t="s">
        <v>30486</v>
      </c>
      <c r="I3152" s="3">
        <v>46.5</v>
      </c>
      <c r="J3152" s="3">
        <v>0.87319999999999998</v>
      </c>
      <c r="K3152" s="2" t="s">
        <v>28738</v>
      </c>
    </row>
    <row r="3153" spans="1:11" ht="37.5" x14ac:dyDescent="0.25">
      <c r="A3153" s="2">
        <v>3149</v>
      </c>
      <c r="B3153" s="2" t="s">
        <v>3163</v>
      </c>
      <c r="C3153" s="3" t="s">
        <v>32757</v>
      </c>
      <c r="D3153" s="3" t="s">
        <v>28961</v>
      </c>
      <c r="E3153" s="5" t="s">
        <v>17375</v>
      </c>
      <c r="F3153" s="5" t="s">
        <v>28472</v>
      </c>
      <c r="G3153" s="5" t="s">
        <v>28637</v>
      </c>
      <c r="H3153" s="3" t="s">
        <v>28787</v>
      </c>
      <c r="I3153" s="3">
        <v>120.9</v>
      </c>
      <c r="J3153" s="3">
        <v>0.40060000000000001</v>
      </c>
      <c r="K3153" s="2" t="s">
        <v>28738</v>
      </c>
    </row>
    <row r="3154" spans="1:11" ht="18.75" x14ac:dyDescent="0.25">
      <c r="A3154" s="2">
        <v>3150</v>
      </c>
      <c r="B3154" s="2" t="s">
        <v>3164</v>
      </c>
      <c r="C3154" s="3" t="s">
        <v>32758</v>
      </c>
      <c r="D3154" s="3" t="s">
        <v>29055</v>
      </c>
      <c r="E3154" s="5" t="s">
        <v>17376</v>
      </c>
      <c r="F3154" s="5" t="s">
        <v>28449</v>
      </c>
      <c r="G3154" s="5" t="s">
        <v>28694</v>
      </c>
      <c r="H3154" s="3" t="s">
        <v>32759</v>
      </c>
      <c r="I3154" s="3" t="s">
        <v>28799</v>
      </c>
      <c r="J3154" s="3">
        <v>0.30480000000000002</v>
      </c>
      <c r="K3154" s="2" t="s">
        <v>28738</v>
      </c>
    </row>
    <row r="3155" spans="1:11" ht="18.75" x14ac:dyDescent="0.25">
      <c r="A3155" s="2">
        <v>3151</v>
      </c>
      <c r="B3155" s="2" t="s">
        <v>3165</v>
      </c>
      <c r="C3155" s="3" t="s">
        <v>32760</v>
      </c>
      <c r="D3155" s="3" t="s">
        <v>28940</v>
      </c>
      <c r="E3155" s="5" t="s">
        <v>17377</v>
      </c>
      <c r="F3155" s="5" t="s">
        <v>28439</v>
      </c>
      <c r="G3155" s="5" t="s">
        <v>28440</v>
      </c>
      <c r="H3155" s="3" t="s">
        <v>31972</v>
      </c>
      <c r="I3155" s="3" t="s">
        <v>28767</v>
      </c>
      <c r="J3155" s="3">
        <v>0.30680000000000002</v>
      </c>
      <c r="K3155" s="2" t="s">
        <v>28738</v>
      </c>
    </row>
    <row r="3156" spans="1:11" ht="18.75" x14ac:dyDescent="0.25">
      <c r="A3156" s="2">
        <v>3152</v>
      </c>
      <c r="B3156" s="2" t="s">
        <v>3166</v>
      </c>
      <c r="C3156" s="3" t="s">
        <v>32761</v>
      </c>
      <c r="D3156" s="3" t="s">
        <v>28940</v>
      </c>
      <c r="E3156" s="5" t="s">
        <v>17378</v>
      </c>
      <c r="F3156" s="5" t="s">
        <v>28439</v>
      </c>
      <c r="G3156" s="5" t="s">
        <v>28643</v>
      </c>
      <c r="H3156" s="3" t="s">
        <v>28945</v>
      </c>
      <c r="I3156" s="3">
        <v>54.6</v>
      </c>
      <c r="J3156" s="3">
        <v>0.30690000000000001</v>
      </c>
      <c r="K3156" s="2" t="s">
        <v>28738</v>
      </c>
    </row>
    <row r="3157" spans="1:11" ht="18.75" x14ac:dyDescent="0.25">
      <c r="A3157" s="2">
        <v>3153</v>
      </c>
      <c r="B3157" s="2" t="s">
        <v>3167</v>
      </c>
      <c r="C3157" s="3" t="s">
        <v>32762</v>
      </c>
      <c r="D3157" s="3" t="s">
        <v>28940</v>
      </c>
      <c r="E3157" s="5" t="s">
        <v>17379</v>
      </c>
      <c r="F3157" s="5" t="s">
        <v>28439</v>
      </c>
      <c r="G3157" s="5" t="s">
        <v>28643</v>
      </c>
      <c r="H3157" s="3" t="s">
        <v>28945</v>
      </c>
      <c r="I3157" s="3" t="s">
        <v>28738</v>
      </c>
      <c r="J3157" s="3">
        <v>0.30690000000000001</v>
      </c>
      <c r="K3157" s="2" t="s">
        <v>28738</v>
      </c>
    </row>
    <row r="3158" spans="1:11" ht="18.75" x14ac:dyDescent="0.25">
      <c r="A3158" s="2">
        <v>3154</v>
      </c>
      <c r="B3158" s="2" t="s">
        <v>3168</v>
      </c>
      <c r="C3158" s="3" t="s">
        <v>32763</v>
      </c>
      <c r="D3158" s="3" t="s">
        <v>28940</v>
      </c>
      <c r="E3158" s="5" t="s">
        <v>17380</v>
      </c>
      <c r="F3158" s="5" t="s">
        <v>28439</v>
      </c>
      <c r="G3158" s="5" t="s">
        <v>28643</v>
      </c>
      <c r="H3158" s="3" t="s">
        <v>28945</v>
      </c>
      <c r="I3158" s="3" t="s">
        <v>28738</v>
      </c>
      <c r="J3158" s="3">
        <v>0.30690000000000001</v>
      </c>
      <c r="K3158" s="2" t="s">
        <v>28738</v>
      </c>
    </row>
    <row r="3159" spans="1:11" ht="18.75" x14ac:dyDescent="0.25">
      <c r="A3159" s="2">
        <v>3155</v>
      </c>
      <c r="B3159" s="2" t="s">
        <v>3169</v>
      </c>
      <c r="C3159" s="3" t="s">
        <v>32764</v>
      </c>
      <c r="D3159" s="3" t="s">
        <v>28940</v>
      </c>
      <c r="E3159" s="5" t="s">
        <v>17381</v>
      </c>
      <c r="F3159" s="5" t="s">
        <v>28439</v>
      </c>
      <c r="G3159" s="5" t="s">
        <v>28643</v>
      </c>
      <c r="H3159" s="3" t="s">
        <v>28945</v>
      </c>
      <c r="I3159" s="3">
        <v>63.375</v>
      </c>
      <c r="J3159" s="3">
        <v>0.30690000000000001</v>
      </c>
      <c r="K3159" s="2" t="s">
        <v>28738</v>
      </c>
    </row>
    <row r="3160" spans="1:11" ht="18.75" x14ac:dyDescent="0.25">
      <c r="A3160" s="2">
        <v>3156</v>
      </c>
      <c r="B3160" s="2" t="s">
        <v>3170</v>
      </c>
      <c r="C3160" s="3" t="s">
        <v>32765</v>
      </c>
      <c r="D3160" s="3" t="s">
        <v>28940</v>
      </c>
      <c r="E3160" s="5" t="s">
        <v>17382</v>
      </c>
      <c r="F3160" s="5" t="s">
        <v>28437</v>
      </c>
      <c r="G3160" s="5" t="s">
        <v>28478</v>
      </c>
      <c r="H3160" s="3" t="s">
        <v>32766</v>
      </c>
      <c r="I3160" s="3">
        <v>77.25</v>
      </c>
      <c r="J3160" s="3">
        <v>0.9677</v>
      </c>
      <c r="K3160" s="2" t="s">
        <v>28738</v>
      </c>
    </row>
    <row r="3161" spans="1:11" ht="18.75" x14ac:dyDescent="0.25">
      <c r="A3161" s="2">
        <v>3157</v>
      </c>
      <c r="B3161" s="2" t="s">
        <v>3171</v>
      </c>
      <c r="C3161" s="3" t="s">
        <v>32767</v>
      </c>
      <c r="D3161" s="3" t="s">
        <v>28940</v>
      </c>
      <c r="E3161" s="5" t="s">
        <v>17383</v>
      </c>
      <c r="F3161" s="5" t="s">
        <v>28437</v>
      </c>
      <c r="G3161" s="5" t="s">
        <v>28478</v>
      </c>
      <c r="H3161" s="3" t="s">
        <v>32766</v>
      </c>
      <c r="I3161" s="3">
        <v>74.25</v>
      </c>
      <c r="J3161" s="3">
        <v>0.9677</v>
      </c>
      <c r="K3161" s="2" t="s">
        <v>28738</v>
      </c>
    </row>
    <row r="3162" spans="1:11" ht="18.75" x14ac:dyDescent="0.25">
      <c r="A3162" s="2">
        <v>3158</v>
      </c>
      <c r="B3162" s="2" t="s">
        <v>3172</v>
      </c>
      <c r="C3162" s="3" t="s">
        <v>32768</v>
      </c>
      <c r="D3162" s="3" t="s">
        <v>29011</v>
      </c>
      <c r="E3162" s="5" t="s">
        <v>17384</v>
      </c>
      <c r="F3162" s="5" t="s">
        <v>28437</v>
      </c>
      <c r="G3162" s="5" t="s">
        <v>28478</v>
      </c>
      <c r="H3162" s="3" t="s">
        <v>32766</v>
      </c>
      <c r="I3162" s="3">
        <v>55.5</v>
      </c>
      <c r="J3162" s="3">
        <v>0.9677</v>
      </c>
      <c r="K3162" s="2" t="s">
        <v>28738</v>
      </c>
    </row>
    <row r="3163" spans="1:11" ht="37.5" x14ac:dyDescent="0.25">
      <c r="A3163" s="2">
        <v>3159</v>
      </c>
      <c r="B3163" s="2" t="s">
        <v>3173</v>
      </c>
      <c r="C3163" s="3" t="s">
        <v>32769</v>
      </c>
      <c r="D3163" s="3" t="s">
        <v>28961</v>
      </c>
      <c r="E3163" s="5" t="s">
        <v>17385</v>
      </c>
      <c r="F3163" s="5" t="s">
        <v>28464</v>
      </c>
      <c r="G3163" s="5" t="s">
        <v>28471</v>
      </c>
      <c r="H3163" s="3" t="s">
        <v>30543</v>
      </c>
      <c r="I3163" s="3">
        <v>48.75</v>
      </c>
      <c r="J3163" s="3">
        <v>0.32069999999999999</v>
      </c>
      <c r="K3163" s="2" t="s">
        <v>28738</v>
      </c>
    </row>
    <row r="3164" spans="1:11" ht="18.75" x14ac:dyDescent="0.25">
      <c r="A3164" s="2">
        <v>3160</v>
      </c>
      <c r="B3164" s="2" t="s">
        <v>3174</v>
      </c>
      <c r="C3164" s="3" t="s">
        <v>32770</v>
      </c>
      <c r="D3164" s="3" t="s">
        <v>28961</v>
      </c>
      <c r="E3164" s="5" t="s">
        <v>17386</v>
      </c>
      <c r="F3164" s="5" t="s">
        <v>28462</v>
      </c>
      <c r="G3164" s="5" t="s">
        <v>28695</v>
      </c>
      <c r="H3164" s="3" t="s">
        <v>30010</v>
      </c>
      <c r="I3164" s="3" t="s">
        <v>28746</v>
      </c>
      <c r="J3164" s="3">
        <v>0.50290000000000001</v>
      </c>
      <c r="K3164" s="2" t="s">
        <v>28738</v>
      </c>
    </row>
    <row r="3165" spans="1:11" ht="18.75" x14ac:dyDescent="0.25">
      <c r="A3165" s="2">
        <v>3161</v>
      </c>
      <c r="B3165" s="2" t="s">
        <v>3175</v>
      </c>
      <c r="C3165" s="3" t="s">
        <v>32771</v>
      </c>
      <c r="D3165" s="3" t="s">
        <v>28961</v>
      </c>
      <c r="E3165" s="5" t="s">
        <v>17387</v>
      </c>
      <c r="F3165" s="5" t="s">
        <v>28462</v>
      </c>
      <c r="G3165" s="5" t="s">
        <v>28695</v>
      </c>
      <c r="H3165" s="3" t="s">
        <v>30010</v>
      </c>
      <c r="I3165" s="3">
        <v>37.5</v>
      </c>
      <c r="J3165" s="3">
        <v>0.50290000000000001</v>
      </c>
      <c r="K3165" s="2" t="s">
        <v>28738</v>
      </c>
    </row>
    <row r="3166" spans="1:11" ht="18.75" x14ac:dyDescent="0.25">
      <c r="A3166" s="2">
        <v>3162</v>
      </c>
      <c r="B3166" s="2" t="s">
        <v>3176</v>
      </c>
      <c r="C3166" s="3" t="s">
        <v>32772</v>
      </c>
      <c r="D3166" s="3" t="s">
        <v>28961</v>
      </c>
      <c r="E3166" s="5" t="s">
        <v>17388</v>
      </c>
      <c r="F3166" s="5" t="s">
        <v>28462</v>
      </c>
      <c r="G3166" s="5" t="s">
        <v>28695</v>
      </c>
      <c r="H3166" s="3" t="s">
        <v>30010</v>
      </c>
      <c r="I3166" s="3">
        <v>59.25</v>
      </c>
      <c r="J3166" s="3">
        <v>0.50290000000000001</v>
      </c>
      <c r="K3166" s="2" t="s">
        <v>28738</v>
      </c>
    </row>
    <row r="3167" spans="1:11" ht="18.75" x14ac:dyDescent="0.25">
      <c r="A3167" s="2">
        <v>3163</v>
      </c>
      <c r="B3167" s="2" t="s">
        <v>3177</v>
      </c>
      <c r="C3167" s="3" t="s">
        <v>32773</v>
      </c>
      <c r="D3167" s="3" t="s">
        <v>28961</v>
      </c>
      <c r="E3167" s="5" t="s">
        <v>17389</v>
      </c>
      <c r="F3167" s="5" t="s">
        <v>28462</v>
      </c>
      <c r="G3167" s="5" t="s">
        <v>28653</v>
      </c>
      <c r="H3167" s="3" t="s">
        <v>28907</v>
      </c>
      <c r="I3167" s="3">
        <v>62.4</v>
      </c>
      <c r="J3167" s="3">
        <v>0.34089999999999998</v>
      </c>
      <c r="K3167" s="2" t="s">
        <v>28738</v>
      </c>
    </row>
    <row r="3168" spans="1:11" ht="18.75" x14ac:dyDescent="0.25">
      <c r="A3168" s="2">
        <v>3164</v>
      </c>
      <c r="B3168" s="2" t="s">
        <v>3178</v>
      </c>
      <c r="C3168" s="3" t="s">
        <v>32774</v>
      </c>
      <c r="D3168" s="3" t="s">
        <v>28961</v>
      </c>
      <c r="E3168" s="5" t="s">
        <v>17390</v>
      </c>
      <c r="F3168" s="5" t="s">
        <v>28462</v>
      </c>
      <c r="G3168" s="5" t="s">
        <v>28653</v>
      </c>
      <c r="H3168" s="3" t="s">
        <v>28907</v>
      </c>
      <c r="I3168" s="3">
        <v>58.5</v>
      </c>
      <c r="J3168" s="3">
        <v>0.34089999999999998</v>
      </c>
      <c r="K3168" s="2" t="s">
        <v>28738</v>
      </c>
    </row>
    <row r="3169" spans="1:11" ht="37.5" x14ac:dyDescent="0.25">
      <c r="A3169" s="2">
        <v>3165</v>
      </c>
      <c r="B3169" s="2" t="s">
        <v>3179</v>
      </c>
      <c r="C3169" s="3" t="s">
        <v>32775</v>
      </c>
      <c r="D3169" s="3" t="s">
        <v>28961</v>
      </c>
      <c r="E3169" s="5" t="s">
        <v>17391</v>
      </c>
      <c r="F3169" s="5" t="s">
        <v>28455</v>
      </c>
      <c r="G3169" s="5" t="s">
        <v>28512</v>
      </c>
      <c r="H3169" s="3" t="s">
        <v>28757</v>
      </c>
      <c r="I3169" s="3">
        <v>89.7</v>
      </c>
      <c r="J3169" s="3">
        <v>0.91920000000000002</v>
      </c>
      <c r="K3169" s="2" t="s">
        <v>28738</v>
      </c>
    </row>
    <row r="3170" spans="1:11" ht="37.5" x14ac:dyDescent="0.25">
      <c r="A3170" s="2">
        <v>3166</v>
      </c>
      <c r="B3170" s="2" t="s">
        <v>3180</v>
      </c>
      <c r="C3170" s="3" t="s">
        <v>32776</v>
      </c>
      <c r="D3170" s="3" t="s">
        <v>28961</v>
      </c>
      <c r="E3170" s="5" t="s">
        <v>17392</v>
      </c>
      <c r="F3170" s="5" t="s">
        <v>28455</v>
      </c>
      <c r="G3170" s="5" t="s">
        <v>28512</v>
      </c>
      <c r="H3170" s="3" t="s">
        <v>28757</v>
      </c>
      <c r="I3170" s="3">
        <v>81.900000000000006</v>
      </c>
      <c r="J3170" s="3">
        <v>0.91920000000000002</v>
      </c>
      <c r="K3170" s="2" t="s">
        <v>28738</v>
      </c>
    </row>
    <row r="3171" spans="1:11" ht="18.75" x14ac:dyDescent="0.25">
      <c r="A3171" s="2">
        <v>3167</v>
      </c>
      <c r="B3171" s="2" t="s">
        <v>3181</v>
      </c>
      <c r="C3171" s="3" t="s">
        <v>32777</v>
      </c>
      <c r="D3171" s="3" t="s">
        <v>28961</v>
      </c>
      <c r="E3171" s="5" t="s">
        <v>17393</v>
      </c>
      <c r="F3171" s="5" t="s">
        <v>28464</v>
      </c>
      <c r="G3171" s="5" t="s">
        <v>28494</v>
      </c>
      <c r="H3171" s="3" t="s">
        <v>31828</v>
      </c>
      <c r="I3171" s="3">
        <v>42.9</v>
      </c>
      <c r="J3171" s="3">
        <v>0.30709999999999998</v>
      </c>
      <c r="K3171" s="2" t="s">
        <v>28738</v>
      </c>
    </row>
    <row r="3172" spans="1:11" ht="18.75" x14ac:dyDescent="0.25">
      <c r="A3172" s="2">
        <v>3168</v>
      </c>
      <c r="B3172" s="2" t="s">
        <v>3182</v>
      </c>
      <c r="C3172" s="3" t="s">
        <v>32778</v>
      </c>
      <c r="D3172" s="3" t="s">
        <v>28961</v>
      </c>
      <c r="E3172" s="5" t="s">
        <v>17394</v>
      </c>
      <c r="F3172" s="5" t="s">
        <v>28439</v>
      </c>
      <c r="G3172" s="5" t="s">
        <v>28620</v>
      </c>
      <c r="H3172" s="3" t="s">
        <v>30979</v>
      </c>
      <c r="I3172" s="3">
        <v>62.4</v>
      </c>
      <c r="J3172" s="3">
        <v>0.37690000000000001</v>
      </c>
      <c r="K3172" s="2" t="s">
        <v>28738</v>
      </c>
    </row>
    <row r="3173" spans="1:11" ht="18.75" x14ac:dyDescent="0.25">
      <c r="A3173" s="2">
        <v>3169</v>
      </c>
      <c r="B3173" s="2" t="s">
        <v>3183</v>
      </c>
      <c r="C3173" s="3" t="s">
        <v>32779</v>
      </c>
      <c r="D3173" s="3" t="s">
        <v>28961</v>
      </c>
      <c r="E3173" s="5" t="s">
        <v>17395</v>
      </c>
      <c r="F3173" s="5" t="s">
        <v>28464</v>
      </c>
      <c r="G3173" s="5" t="s">
        <v>28493</v>
      </c>
      <c r="H3173" s="3" t="s">
        <v>29105</v>
      </c>
      <c r="I3173" s="3" t="s">
        <v>28743</v>
      </c>
      <c r="J3173" s="3">
        <v>0.49969999999999998</v>
      </c>
      <c r="K3173" s="2" t="s">
        <v>28738</v>
      </c>
    </row>
    <row r="3174" spans="1:11" ht="37.5" x14ac:dyDescent="0.25">
      <c r="A3174" s="2">
        <v>3170</v>
      </c>
      <c r="B3174" s="2" t="s">
        <v>3184</v>
      </c>
      <c r="C3174" s="3" t="s">
        <v>32780</v>
      </c>
      <c r="D3174" s="3" t="s">
        <v>28940</v>
      </c>
      <c r="E3174" s="5" t="s">
        <v>17396</v>
      </c>
      <c r="F3174" s="5" t="s">
        <v>28437</v>
      </c>
      <c r="G3174" s="5" t="s">
        <v>28568</v>
      </c>
      <c r="H3174" s="3" t="s">
        <v>30563</v>
      </c>
      <c r="I3174" s="3">
        <v>62.4</v>
      </c>
      <c r="J3174" s="3">
        <v>0.30630000000000002</v>
      </c>
      <c r="K3174" s="2" t="s">
        <v>28738</v>
      </c>
    </row>
    <row r="3175" spans="1:11" ht="37.5" x14ac:dyDescent="0.25">
      <c r="A3175" s="2">
        <v>3171</v>
      </c>
      <c r="B3175" s="2" t="s">
        <v>3185</v>
      </c>
      <c r="C3175" s="3" t="s">
        <v>32781</v>
      </c>
      <c r="D3175" s="3" t="s">
        <v>28940</v>
      </c>
      <c r="E3175" s="5" t="s">
        <v>17397</v>
      </c>
      <c r="F3175" s="5" t="s">
        <v>28437</v>
      </c>
      <c r="G3175" s="5" t="s">
        <v>28568</v>
      </c>
      <c r="H3175" s="3" t="s">
        <v>30563</v>
      </c>
      <c r="I3175" s="3">
        <v>70.2</v>
      </c>
      <c r="J3175" s="3">
        <v>0.30630000000000002</v>
      </c>
      <c r="K3175" s="2" t="s">
        <v>28738</v>
      </c>
    </row>
    <row r="3176" spans="1:11" ht="18.75" x14ac:dyDescent="0.25">
      <c r="A3176" s="2">
        <v>3172</v>
      </c>
      <c r="B3176" s="2" t="s">
        <v>3186</v>
      </c>
      <c r="C3176" s="3" t="s">
        <v>32782</v>
      </c>
      <c r="D3176" s="3" t="s">
        <v>29647</v>
      </c>
      <c r="E3176" s="5" t="s">
        <v>17398</v>
      </c>
      <c r="F3176" s="5" t="s">
        <v>28443</v>
      </c>
      <c r="G3176" s="5" t="s">
        <v>28444</v>
      </c>
      <c r="H3176" s="3" t="s">
        <v>28947</v>
      </c>
      <c r="I3176" s="3" t="s">
        <v>28753</v>
      </c>
      <c r="J3176" s="3">
        <v>0.3034</v>
      </c>
      <c r="K3176" s="2" t="s">
        <v>28738</v>
      </c>
    </row>
    <row r="3177" spans="1:11" ht="18.75" x14ac:dyDescent="0.25">
      <c r="A3177" s="2">
        <v>3173</v>
      </c>
      <c r="B3177" s="2" t="s">
        <v>3187</v>
      </c>
      <c r="C3177" s="3" t="s">
        <v>32783</v>
      </c>
      <c r="D3177" s="3" t="s">
        <v>29058</v>
      </c>
      <c r="E3177" s="5" t="s">
        <v>17399</v>
      </c>
      <c r="F3177" s="5" t="s">
        <v>28443</v>
      </c>
      <c r="G3177" s="5" t="s">
        <v>28444</v>
      </c>
      <c r="H3177" s="3" t="s">
        <v>28947</v>
      </c>
      <c r="I3177" s="3">
        <v>335.4</v>
      </c>
      <c r="J3177" s="3">
        <v>0.3034</v>
      </c>
      <c r="K3177" s="2" t="s">
        <v>28738</v>
      </c>
    </row>
    <row r="3178" spans="1:11" ht="18.75" x14ac:dyDescent="0.25">
      <c r="A3178" s="2">
        <v>3174</v>
      </c>
      <c r="B3178" s="2" t="s">
        <v>3188</v>
      </c>
      <c r="C3178" s="3" t="s">
        <v>32784</v>
      </c>
      <c r="D3178" s="3" t="s">
        <v>29111</v>
      </c>
      <c r="E3178" s="5" t="s">
        <v>17400</v>
      </c>
      <c r="F3178" s="5" t="s">
        <v>28443</v>
      </c>
      <c r="G3178" s="5" t="s">
        <v>28444</v>
      </c>
      <c r="H3178" s="3" t="s">
        <v>28947</v>
      </c>
      <c r="I3178" s="3">
        <v>94.5</v>
      </c>
      <c r="J3178" s="3">
        <v>0.3034</v>
      </c>
      <c r="K3178" s="2" t="s">
        <v>28738</v>
      </c>
    </row>
    <row r="3179" spans="1:11" ht="18.75" x14ac:dyDescent="0.25">
      <c r="A3179" s="2">
        <v>3175</v>
      </c>
      <c r="B3179" s="2" t="s">
        <v>3189</v>
      </c>
      <c r="C3179" s="3" t="s">
        <v>32785</v>
      </c>
      <c r="D3179" s="3" t="s">
        <v>29055</v>
      </c>
      <c r="E3179" s="5" t="s">
        <v>17401</v>
      </c>
      <c r="F3179" s="5" t="s">
        <v>28443</v>
      </c>
      <c r="G3179" s="5" t="s">
        <v>28444</v>
      </c>
      <c r="H3179" s="3" t="s">
        <v>28947</v>
      </c>
      <c r="I3179" s="3">
        <v>229.5</v>
      </c>
      <c r="J3179" s="3">
        <v>0.3034</v>
      </c>
      <c r="K3179" s="2" t="s">
        <v>28738</v>
      </c>
    </row>
    <row r="3180" spans="1:11" ht="18.75" x14ac:dyDescent="0.25">
      <c r="A3180" s="2">
        <v>3176</v>
      </c>
      <c r="B3180" s="2" t="s">
        <v>3190</v>
      </c>
      <c r="C3180" s="3" t="s">
        <v>32786</v>
      </c>
      <c r="D3180" s="3" t="s">
        <v>28938</v>
      </c>
      <c r="E3180" s="5" t="s">
        <v>17402</v>
      </c>
      <c r="F3180" s="5" t="s">
        <v>28443</v>
      </c>
      <c r="G3180" s="5" t="s">
        <v>28444</v>
      </c>
      <c r="H3180" s="3" t="s">
        <v>28947</v>
      </c>
      <c r="I3180" s="3">
        <v>276.89999999999998</v>
      </c>
      <c r="J3180" s="3">
        <v>0.3034</v>
      </c>
      <c r="K3180" s="2" t="s">
        <v>28738</v>
      </c>
    </row>
    <row r="3181" spans="1:11" ht="18.75" x14ac:dyDescent="0.25">
      <c r="A3181" s="2">
        <v>3177</v>
      </c>
      <c r="B3181" s="2" t="s">
        <v>3191</v>
      </c>
      <c r="C3181" s="3" t="s">
        <v>32787</v>
      </c>
      <c r="D3181" s="3" t="s">
        <v>29111</v>
      </c>
      <c r="E3181" s="5" t="s">
        <v>17403</v>
      </c>
      <c r="F3181" s="5" t="s">
        <v>28443</v>
      </c>
      <c r="G3181" s="5" t="s">
        <v>28444</v>
      </c>
      <c r="H3181" s="3" t="s">
        <v>28947</v>
      </c>
      <c r="I3181" s="3" t="s">
        <v>28762</v>
      </c>
      <c r="J3181" s="3">
        <v>0.3034</v>
      </c>
      <c r="K3181" s="2" t="s">
        <v>28738</v>
      </c>
    </row>
    <row r="3182" spans="1:11" ht="18.75" x14ac:dyDescent="0.25">
      <c r="A3182" s="2">
        <v>3178</v>
      </c>
      <c r="B3182" s="2" t="s">
        <v>3192</v>
      </c>
      <c r="C3182" s="3" t="s">
        <v>32788</v>
      </c>
      <c r="D3182" s="3" t="s">
        <v>28961</v>
      </c>
      <c r="E3182" s="5" t="s">
        <v>17404</v>
      </c>
      <c r="F3182" s="5" t="s">
        <v>28464</v>
      </c>
      <c r="G3182" s="5" t="s">
        <v>28495</v>
      </c>
      <c r="H3182" s="3" t="s">
        <v>30676</v>
      </c>
      <c r="I3182" s="3">
        <v>40.5</v>
      </c>
      <c r="J3182" s="3">
        <v>0.30149999999999999</v>
      </c>
      <c r="K3182" s="2" t="s">
        <v>28738</v>
      </c>
    </row>
    <row r="3183" spans="1:11" ht="18.75" x14ac:dyDescent="0.25">
      <c r="A3183" s="2">
        <v>3179</v>
      </c>
      <c r="B3183" s="2" t="s">
        <v>3193</v>
      </c>
      <c r="C3183" s="3" t="s">
        <v>32789</v>
      </c>
      <c r="D3183" s="3" t="s">
        <v>28961</v>
      </c>
      <c r="E3183" s="5" t="s">
        <v>17405</v>
      </c>
      <c r="F3183" s="5" t="s">
        <v>28464</v>
      </c>
      <c r="G3183" s="5" t="s">
        <v>28495</v>
      </c>
      <c r="H3183" s="3" t="s">
        <v>30676</v>
      </c>
      <c r="I3183" s="3">
        <v>28.5</v>
      </c>
      <c r="J3183" s="3">
        <v>0.30149999999999999</v>
      </c>
      <c r="K3183" s="2" t="s">
        <v>28738</v>
      </c>
    </row>
    <row r="3184" spans="1:11" ht="18.75" x14ac:dyDescent="0.25">
      <c r="A3184" s="2">
        <v>3180</v>
      </c>
      <c r="B3184" s="2" t="s">
        <v>3194</v>
      </c>
      <c r="C3184" s="3" t="s">
        <v>32790</v>
      </c>
      <c r="D3184" s="3" t="s">
        <v>28961</v>
      </c>
      <c r="E3184" s="5" t="s">
        <v>17406</v>
      </c>
      <c r="F3184" s="5" t="s">
        <v>28464</v>
      </c>
      <c r="G3184" s="5" t="s">
        <v>28495</v>
      </c>
      <c r="H3184" s="3" t="s">
        <v>30676</v>
      </c>
      <c r="I3184" s="3">
        <v>16.5</v>
      </c>
      <c r="J3184" s="3">
        <v>0.30149999999999999</v>
      </c>
      <c r="K3184" s="2" t="s">
        <v>28738</v>
      </c>
    </row>
    <row r="3185" spans="1:11" ht="18.75" x14ac:dyDescent="0.25">
      <c r="A3185" s="2">
        <v>3181</v>
      </c>
      <c r="B3185" s="2" t="s">
        <v>3195</v>
      </c>
      <c r="C3185" s="3" t="s">
        <v>32791</v>
      </c>
      <c r="D3185" s="3" t="s">
        <v>29075</v>
      </c>
      <c r="E3185" s="5" t="s">
        <v>17407</v>
      </c>
      <c r="F3185" s="5" t="s">
        <v>28441</v>
      </c>
      <c r="G3185" s="5" t="s">
        <v>28517</v>
      </c>
      <c r="H3185" s="3" t="s">
        <v>29280</v>
      </c>
      <c r="I3185" s="3">
        <v>120.9</v>
      </c>
      <c r="J3185" s="3">
        <v>0.32490000000000002</v>
      </c>
      <c r="K3185" s="2" t="s">
        <v>28738</v>
      </c>
    </row>
    <row r="3186" spans="1:11" ht="18.75" x14ac:dyDescent="0.25">
      <c r="A3186" s="2">
        <v>3182</v>
      </c>
      <c r="B3186" s="2" t="s">
        <v>3196</v>
      </c>
      <c r="C3186" s="3" t="s">
        <v>32792</v>
      </c>
      <c r="D3186" s="3" t="s">
        <v>28977</v>
      </c>
      <c r="E3186" s="5" t="s">
        <v>17408</v>
      </c>
      <c r="F3186" s="5" t="s">
        <v>28441</v>
      </c>
      <c r="G3186" s="5" t="s">
        <v>28517</v>
      </c>
      <c r="H3186" s="3" t="s">
        <v>29280</v>
      </c>
      <c r="I3186" s="3">
        <v>132.6</v>
      </c>
      <c r="J3186" s="3">
        <v>0.32490000000000002</v>
      </c>
      <c r="K3186" s="2" t="s">
        <v>28738</v>
      </c>
    </row>
    <row r="3187" spans="1:11" ht="18.75" x14ac:dyDescent="0.25">
      <c r="A3187" s="2">
        <v>3183</v>
      </c>
      <c r="B3187" s="2" t="s">
        <v>3197</v>
      </c>
      <c r="C3187" s="3" t="s">
        <v>32793</v>
      </c>
      <c r="D3187" s="3" t="s">
        <v>29030</v>
      </c>
      <c r="E3187" s="5" t="s">
        <v>17409</v>
      </c>
      <c r="F3187" s="5" t="s">
        <v>28441</v>
      </c>
      <c r="G3187" s="5" t="s">
        <v>28517</v>
      </c>
      <c r="H3187" s="3" t="s">
        <v>29280</v>
      </c>
      <c r="I3187" s="3">
        <v>120.9</v>
      </c>
      <c r="J3187" s="3">
        <v>0.32490000000000002</v>
      </c>
      <c r="K3187" s="2" t="s">
        <v>28738</v>
      </c>
    </row>
    <row r="3188" spans="1:11" ht="18.75" x14ac:dyDescent="0.25">
      <c r="A3188" s="2">
        <v>3184</v>
      </c>
      <c r="B3188" s="2" t="s">
        <v>3198</v>
      </c>
      <c r="C3188" s="3" t="s">
        <v>32794</v>
      </c>
      <c r="D3188" s="3" t="s">
        <v>28968</v>
      </c>
      <c r="E3188" s="5" t="s">
        <v>17410</v>
      </c>
      <c r="F3188" s="5" t="s">
        <v>28441</v>
      </c>
      <c r="G3188" s="5" t="s">
        <v>28517</v>
      </c>
      <c r="H3188" s="3" t="s">
        <v>29280</v>
      </c>
      <c r="I3188" s="3">
        <v>108.75</v>
      </c>
      <c r="J3188" s="3">
        <v>0.32490000000000002</v>
      </c>
      <c r="K3188" s="2" t="s">
        <v>28738</v>
      </c>
    </row>
    <row r="3189" spans="1:11" ht="18.75" x14ac:dyDescent="0.25">
      <c r="A3189" s="2">
        <v>3185</v>
      </c>
      <c r="B3189" s="2" t="s">
        <v>3199</v>
      </c>
      <c r="C3189" s="3" t="s">
        <v>32795</v>
      </c>
      <c r="D3189" s="3" t="s">
        <v>28968</v>
      </c>
      <c r="E3189" s="5" t="s">
        <v>17411</v>
      </c>
      <c r="F3189" s="5" t="s">
        <v>28441</v>
      </c>
      <c r="G3189" s="5" t="s">
        <v>28517</v>
      </c>
      <c r="H3189" s="3" t="s">
        <v>29280</v>
      </c>
      <c r="I3189" s="3">
        <v>108.75</v>
      </c>
      <c r="J3189" s="3">
        <v>0.32490000000000002</v>
      </c>
      <c r="K3189" s="2" t="s">
        <v>28738</v>
      </c>
    </row>
    <row r="3190" spans="1:11" ht="18.75" x14ac:dyDescent="0.25">
      <c r="A3190" s="2">
        <v>3186</v>
      </c>
      <c r="B3190" s="2" t="s">
        <v>3200</v>
      </c>
      <c r="C3190" s="3" t="s">
        <v>32796</v>
      </c>
      <c r="D3190" s="3" t="s">
        <v>28961</v>
      </c>
      <c r="E3190" s="5" t="s">
        <v>17412</v>
      </c>
      <c r="F3190" s="5" t="s">
        <v>28441</v>
      </c>
      <c r="G3190" s="5" t="s">
        <v>28517</v>
      </c>
      <c r="H3190" s="3" t="s">
        <v>29280</v>
      </c>
      <c r="I3190" s="3">
        <v>82.875</v>
      </c>
      <c r="J3190" s="3">
        <v>0.32490000000000002</v>
      </c>
      <c r="K3190" s="2" t="s">
        <v>28738</v>
      </c>
    </row>
    <row r="3191" spans="1:11" ht="18.75" x14ac:dyDescent="0.25">
      <c r="A3191" s="2">
        <v>3187</v>
      </c>
      <c r="B3191" s="2" t="s">
        <v>3201</v>
      </c>
      <c r="C3191" s="3" t="s">
        <v>32797</v>
      </c>
      <c r="D3191" s="3" t="s">
        <v>28961</v>
      </c>
      <c r="E3191" s="5" t="s">
        <v>17413</v>
      </c>
      <c r="F3191" s="5" t="s">
        <v>28464</v>
      </c>
      <c r="G3191" s="5" t="s">
        <v>28471</v>
      </c>
      <c r="H3191" s="3" t="s">
        <v>28791</v>
      </c>
      <c r="I3191" s="3">
        <v>28.5</v>
      </c>
      <c r="J3191" s="3">
        <v>0.30359999999999998</v>
      </c>
      <c r="K3191" s="2" t="s">
        <v>28738</v>
      </c>
    </row>
    <row r="3192" spans="1:11" ht="18.75" x14ac:dyDescent="0.25">
      <c r="A3192" s="2">
        <v>3188</v>
      </c>
      <c r="B3192" s="2" t="s">
        <v>3202</v>
      </c>
      <c r="C3192" s="3" t="s">
        <v>32798</v>
      </c>
      <c r="D3192" s="3" t="s">
        <v>28961</v>
      </c>
      <c r="E3192" s="5" t="s">
        <v>17414</v>
      </c>
      <c r="F3192" s="5" t="s">
        <v>28439</v>
      </c>
      <c r="G3192" s="5" t="s">
        <v>28440</v>
      </c>
      <c r="H3192" s="3" t="s">
        <v>29261</v>
      </c>
      <c r="I3192" s="3">
        <v>46.8</v>
      </c>
      <c r="J3192" s="3">
        <v>0.73370000000000002</v>
      </c>
      <c r="K3192" s="2" t="s">
        <v>28738</v>
      </c>
    </row>
    <row r="3193" spans="1:11" ht="18.75" x14ac:dyDescent="0.25">
      <c r="A3193" s="2">
        <v>3189</v>
      </c>
      <c r="B3193" s="2" t="s">
        <v>3203</v>
      </c>
      <c r="C3193" s="3" t="s">
        <v>32799</v>
      </c>
      <c r="D3193" s="3" t="s">
        <v>28961</v>
      </c>
      <c r="E3193" s="5" t="s">
        <v>17415</v>
      </c>
      <c r="F3193" s="5" t="s">
        <v>28439</v>
      </c>
      <c r="G3193" s="5" t="s">
        <v>28440</v>
      </c>
      <c r="H3193" s="3" t="s">
        <v>29261</v>
      </c>
      <c r="I3193" s="3">
        <v>46.8</v>
      </c>
      <c r="J3193" s="3">
        <v>0.73370000000000002</v>
      </c>
      <c r="K3193" s="2" t="s">
        <v>28738</v>
      </c>
    </row>
    <row r="3194" spans="1:11" ht="18.75" x14ac:dyDescent="0.25">
      <c r="A3194" s="2">
        <v>3190</v>
      </c>
      <c r="B3194" s="2" t="s">
        <v>3204</v>
      </c>
      <c r="C3194" s="3" t="s">
        <v>32800</v>
      </c>
      <c r="D3194" s="3" t="s">
        <v>28961</v>
      </c>
      <c r="E3194" s="5" t="s">
        <v>17416</v>
      </c>
      <c r="F3194" s="5" t="s">
        <v>28439</v>
      </c>
      <c r="G3194" s="5" t="s">
        <v>28440</v>
      </c>
      <c r="H3194" s="3" t="s">
        <v>29261</v>
      </c>
      <c r="I3194" s="3">
        <v>46.8</v>
      </c>
      <c r="J3194" s="3">
        <v>0.73370000000000002</v>
      </c>
      <c r="K3194" s="2" t="s">
        <v>28738</v>
      </c>
    </row>
    <row r="3195" spans="1:11" ht="18.75" x14ac:dyDescent="0.25">
      <c r="A3195" s="2">
        <v>3191</v>
      </c>
      <c r="B3195" s="2" t="s">
        <v>3205</v>
      </c>
      <c r="C3195" s="3" t="s">
        <v>32801</v>
      </c>
      <c r="D3195" s="3" t="s">
        <v>28961</v>
      </c>
      <c r="E3195" s="5" t="s">
        <v>17417</v>
      </c>
      <c r="F3195" s="5" t="s">
        <v>28439</v>
      </c>
      <c r="G3195" s="5" t="s">
        <v>28440</v>
      </c>
      <c r="H3195" s="3" t="s">
        <v>28923</v>
      </c>
      <c r="I3195" s="3">
        <v>50.7</v>
      </c>
      <c r="J3195" s="3">
        <v>0.77890000000000004</v>
      </c>
      <c r="K3195" s="2" t="s">
        <v>28738</v>
      </c>
    </row>
    <row r="3196" spans="1:11" ht="18.75" x14ac:dyDescent="0.25">
      <c r="A3196" s="2">
        <v>3192</v>
      </c>
      <c r="B3196" s="2" t="s">
        <v>3206</v>
      </c>
      <c r="C3196" s="3" t="s">
        <v>32802</v>
      </c>
      <c r="D3196" s="3" t="s">
        <v>28961</v>
      </c>
      <c r="E3196" s="5" t="s">
        <v>17418</v>
      </c>
      <c r="F3196" s="5" t="s">
        <v>28439</v>
      </c>
      <c r="G3196" s="5" t="s">
        <v>28440</v>
      </c>
      <c r="H3196" s="3" t="s">
        <v>29265</v>
      </c>
      <c r="I3196" s="3">
        <v>46.8</v>
      </c>
      <c r="J3196" s="3">
        <v>0.76800000000000002</v>
      </c>
      <c r="K3196" s="2" t="s">
        <v>28738</v>
      </c>
    </row>
    <row r="3197" spans="1:11" ht="18.75" x14ac:dyDescent="0.25">
      <c r="A3197" s="2">
        <v>3193</v>
      </c>
      <c r="B3197" s="2" t="s">
        <v>3207</v>
      </c>
      <c r="C3197" s="3" t="s">
        <v>32803</v>
      </c>
      <c r="D3197" s="3" t="s">
        <v>28961</v>
      </c>
      <c r="E3197" s="5" t="s">
        <v>17419</v>
      </c>
      <c r="F3197" s="5" t="s">
        <v>28439</v>
      </c>
      <c r="G3197" s="5" t="s">
        <v>28440</v>
      </c>
      <c r="H3197" s="3" t="s">
        <v>29501</v>
      </c>
      <c r="I3197" s="3">
        <v>46.8</v>
      </c>
      <c r="J3197" s="3">
        <v>0.71599999999999997</v>
      </c>
      <c r="K3197" s="2" t="s">
        <v>28738</v>
      </c>
    </row>
    <row r="3198" spans="1:11" ht="18.75" x14ac:dyDescent="0.25">
      <c r="A3198" s="2">
        <v>3194</v>
      </c>
      <c r="B3198" s="2" t="s">
        <v>3208</v>
      </c>
      <c r="C3198" s="3" t="s">
        <v>32804</v>
      </c>
      <c r="D3198" s="3" t="s">
        <v>28961</v>
      </c>
      <c r="E3198" s="5" t="s">
        <v>17420</v>
      </c>
      <c r="F3198" s="5" t="s">
        <v>28439</v>
      </c>
      <c r="G3198" s="5" t="s">
        <v>28440</v>
      </c>
      <c r="H3198" s="3" t="s">
        <v>29501</v>
      </c>
      <c r="I3198" s="3">
        <v>46.8</v>
      </c>
      <c r="J3198" s="3">
        <v>0.96419999999999995</v>
      </c>
      <c r="K3198" s="2" t="s">
        <v>28738</v>
      </c>
    </row>
    <row r="3199" spans="1:11" ht="18.75" x14ac:dyDescent="0.25">
      <c r="A3199" s="2">
        <v>3195</v>
      </c>
      <c r="B3199" s="2" t="s">
        <v>3209</v>
      </c>
      <c r="C3199" s="3" t="s">
        <v>32805</v>
      </c>
      <c r="D3199" s="3" t="s">
        <v>28961</v>
      </c>
      <c r="E3199" s="5" t="s">
        <v>17421</v>
      </c>
      <c r="F3199" s="5" t="s">
        <v>28449</v>
      </c>
      <c r="G3199" s="5" t="s">
        <v>28610</v>
      </c>
      <c r="H3199" s="3" t="s">
        <v>29016</v>
      </c>
      <c r="I3199" s="3">
        <v>62.4</v>
      </c>
      <c r="J3199" s="3">
        <v>0.30449999999999999</v>
      </c>
      <c r="K3199" s="2" t="s">
        <v>28738</v>
      </c>
    </row>
    <row r="3200" spans="1:11" ht="18.75" x14ac:dyDescent="0.25">
      <c r="A3200" s="2">
        <v>3196</v>
      </c>
      <c r="B3200" s="2" t="s">
        <v>3210</v>
      </c>
      <c r="C3200" s="3" t="s">
        <v>32806</v>
      </c>
      <c r="D3200" s="3" t="s">
        <v>28961</v>
      </c>
      <c r="E3200" s="5" t="s">
        <v>17422</v>
      </c>
      <c r="F3200" s="5" t="s">
        <v>28449</v>
      </c>
      <c r="G3200" s="5" t="s">
        <v>28610</v>
      </c>
      <c r="H3200" s="3" t="s">
        <v>29016</v>
      </c>
      <c r="I3200" s="3" t="s">
        <v>28747</v>
      </c>
      <c r="J3200" s="3">
        <v>0.30449999999999999</v>
      </c>
      <c r="K3200" s="2" t="s">
        <v>28738</v>
      </c>
    </row>
    <row r="3201" spans="1:11" ht="18.75" x14ac:dyDescent="0.25">
      <c r="A3201" s="2">
        <v>3197</v>
      </c>
      <c r="B3201" s="2" t="s">
        <v>3211</v>
      </c>
      <c r="C3201" s="3" t="s">
        <v>32807</v>
      </c>
      <c r="D3201" s="3" t="s">
        <v>29030</v>
      </c>
      <c r="E3201" s="5" t="s">
        <v>17423</v>
      </c>
      <c r="F3201" s="5" t="s">
        <v>28464</v>
      </c>
      <c r="G3201" s="5" t="s">
        <v>28471</v>
      </c>
      <c r="H3201" s="3" t="s">
        <v>31629</v>
      </c>
      <c r="I3201" s="3">
        <v>28.5</v>
      </c>
      <c r="J3201" s="3">
        <v>0.3</v>
      </c>
      <c r="K3201" s="2" t="s">
        <v>28738</v>
      </c>
    </row>
    <row r="3202" spans="1:11" ht="18.75" x14ac:dyDescent="0.25">
      <c r="A3202" s="2">
        <v>3198</v>
      </c>
      <c r="B3202" s="2" t="s">
        <v>3212</v>
      </c>
      <c r="C3202" s="3" t="s">
        <v>32808</v>
      </c>
      <c r="D3202" s="3" t="s">
        <v>28942</v>
      </c>
      <c r="E3202" s="5" t="s">
        <v>17424</v>
      </c>
      <c r="F3202" s="5" t="s">
        <v>28464</v>
      </c>
      <c r="G3202" s="5" t="s">
        <v>28471</v>
      </c>
      <c r="H3202" s="3" t="s">
        <v>30947</v>
      </c>
      <c r="I3202" s="3" t="s">
        <v>28743</v>
      </c>
      <c r="J3202" s="3">
        <v>0.32490000000000002</v>
      </c>
      <c r="K3202" s="2" t="s">
        <v>28738</v>
      </c>
    </row>
    <row r="3203" spans="1:11" ht="18.75" x14ac:dyDescent="0.25">
      <c r="A3203" s="2">
        <v>3199</v>
      </c>
      <c r="B3203" s="2" t="s">
        <v>3213</v>
      </c>
      <c r="C3203" s="3" t="s">
        <v>32809</v>
      </c>
      <c r="D3203" s="3" t="s">
        <v>29072</v>
      </c>
      <c r="E3203" s="5" t="s">
        <v>17425</v>
      </c>
      <c r="F3203" s="5" t="s">
        <v>28449</v>
      </c>
      <c r="G3203" s="5" t="s">
        <v>28644</v>
      </c>
      <c r="H3203" s="3" t="s">
        <v>31308</v>
      </c>
      <c r="I3203" s="3">
        <v>60.45</v>
      </c>
      <c r="J3203" s="3">
        <v>0.32579999999999998</v>
      </c>
      <c r="K3203" s="2" t="s">
        <v>28738</v>
      </c>
    </row>
    <row r="3204" spans="1:11" ht="37.5" x14ac:dyDescent="0.25">
      <c r="A3204" s="2">
        <v>3200</v>
      </c>
      <c r="B3204" s="2" t="s">
        <v>3214</v>
      </c>
      <c r="C3204" s="3" t="s">
        <v>32810</v>
      </c>
      <c r="D3204" s="3" t="s">
        <v>29072</v>
      </c>
      <c r="E3204" s="5" t="s">
        <v>17426</v>
      </c>
      <c r="F3204" s="5" t="s">
        <v>28447</v>
      </c>
      <c r="G3204" s="5" t="s">
        <v>28617</v>
      </c>
      <c r="H3204" s="3" t="s">
        <v>29504</v>
      </c>
      <c r="I3204" s="3">
        <v>75.075000000000003</v>
      </c>
      <c r="J3204" s="3">
        <v>0.53010000000000002</v>
      </c>
      <c r="K3204" s="2" t="s">
        <v>28738</v>
      </c>
    </row>
    <row r="3205" spans="1:11" ht="37.5" x14ac:dyDescent="0.25">
      <c r="A3205" s="2">
        <v>3201</v>
      </c>
      <c r="B3205" s="2" t="s">
        <v>3215</v>
      </c>
      <c r="C3205" s="3" t="s">
        <v>32811</v>
      </c>
      <c r="D3205" s="3" t="s">
        <v>29072</v>
      </c>
      <c r="E3205" s="5" t="s">
        <v>17427</v>
      </c>
      <c r="F3205" s="5" t="s">
        <v>28447</v>
      </c>
      <c r="G3205" s="5" t="s">
        <v>28617</v>
      </c>
      <c r="H3205" s="3" t="s">
        <v>29504</v>
      </c>
      <c r="I3205" s="3">
        <v>62.4</v>
      </c>
      <c r="J3205" s="3">
        <v>0.53010000000000002</v>
      </c>
      <c r="K3205" s="2" t="s">
        <v>28738</v>
      </c>
    </row>
    <row r="3206" spans="1:11" ht="37.5" x14ac:dyDescent="0.25">
      <c r="A3206" s="2">
        <v>3202</v>
      </c>
      <c r="B3206" s="2" t="s">
        <v>3216</v>
      </c>
      <c r="C3206" s="3" t="s">
        <v>32812</v>
      </c>
      <c r="D3206" s="3" t="s">
        <v>29072</v>
      </c>
      <c r="E3206" s="5" t="s">
        <v>17428</v>
      </c>
      <c r="F3206" s="5" t="s">
        <v>28447</v>
      </c>
      <c r="G3206" s="5" t="s">
        <v>28617</v>
      </c>
      <c r="H3206" s="3" t="s">
        <v>29504</v>
      </c>
      <c r="I3206" s="3">
        <v>62.4</v>
      </c>
      <c r="J3206" s="3">
        <v>0.53010000000000002</v>
      </c>
      <c r="K3206" s="2" t="s">
        <v>28738</v>
      </c>
    </row>
    <row r="3207" spans="1:11" ht="18.75" x14ac:dyDescent="0.25">
      <c r="A3207" s="2">
        <v>3203</v>
      </c>
      <c r="B3207" s="2" t="s">
        <v>3217</v>
      </c>
      <c r="C3207" s="3" t="s">
        <v>32813</v>
      </c>
      <c r="D3207" s="3" t="s">
        <v>29030</v>
      </c>
      <c r="E3207" s="5" t="s">
        <v>17429</v>
      </c>
      <c r="F3207" s="5" t="s">
        <v>28445</v>
      </c>
      <c r="G3207" s="5" t="s">
        <v>28542</v>
      </c>
      <c r="H3207" s="3" t="s">
        <v>29853</v>
      </c>
      <c r="I3207" s="3">
        <v>33.15</v>
      </c>
      <c r="J3207" s="3">
        <v>0.53769999999999996</v>
      </c>
      <c r="K3207" s="2" t="s">
        <v>28738</v>
      </c>
    </row>
    <row r="3208" spans="1:11" ht="18.75" x14ac:dyDescent="0.25">
      <c r="A3208" s="2">
        <v>3204</v>
      </c>
      <c r="B3208" s="2" t="s">
        <v>3218</v>
      </c>
      <c r="C3208" s="3" t="s">
        <v>32814</v>
      </c>
      <c r="D3208" s="3" t="s">
        <v>29030</v>
      </c>
      <c r="E3208" s="5" t="s">
        <v>17430</v>
      </c>
      <c r="F3208" s="5" t="s">
        <v>28445</v>
      </c>
      <c r="G3208" s="5" t="s">
        <v>28542</v>
      </c>
      <c r="H3208" s="3" t="s">
        <v>29853</v>
      </c>
      <c r="I3208" s="3">
        <v>33.15</v>
      </c>
      <c r="J3208" s="3">
        <v>0.53769999999999996</v>
      </c>
      <c r="K3208" s="2" t="s">
        <v>28738</v>
      </c>
    </row>
    <row r="3209" spans="1:11" ht="18.75" x14ac:dyDescent="0.25">
      <c r="A3209" s="2">
        <v>3205</v>
      </c>
      <c r="B3209" s="2" t="s">
        <v>3219</v>
      </c>
      <c r="C3209" s="3" t="s">
        <v>32815</v>
      </c>
      <c r="D3209" s="3" t="s">
        <v>28961</v>
      </c>
      <c r="E3209" s="5" t="s">
        <v>17431</v>
      </c>
      <c r="F3209" s="5" t="s">
        <v>28437</v>
      </c>
      <c r="G3209" s="5" t="s">
        <v>28552</v>
      </c>
      <c r="H3209" s="3" t="s">
        <v>28966</v>
      </c>
      <c r="I3209" s="3">
        <v>28.5</v>
      </c>
      <c r="J3209" s="3">
        <v>0.4</v>
      </c>
      <c r="K3209" s="2" t="s">
        <v>28738</v>
      </c>
    </row>
    <row r="3210" spans="1:11" ht="18.75" x14ac:dyDescent="0.25">
      <c r="A3210" s="2">
        <v>3206</v>
      </c>
      <c r="B3210" s="2" t="s">
        <v>3220</v>
      </c>
      <c r="C3210" s="3" t="s">
        <v>32816</v>
      </c>
      <c r="D3210" s="3" t="s">
        <v>28942</v>
      </c>
      <c r="E3210" s="5" t="s">
        <v>17432</v>
      </c>
      <c r="F3210" s="5" t="s">
        <v>28441</v>
      </c>
      <c r="G3210" s="5" t="s">
        <v>28442</v>
      </c>
      <c r="H3210" s="3" t="s">
        <v>28945</v>
      </c>
      <c r="I3210" s="3">
        <v>40.5</v>
      </c>
      <c r="J3210" s="3">
        <v>0.31840000000000002</v>
      </c>
      <c r="K3210" s="2" t="s">
        <v>28738</v>
      </c>
    </row>
    <row r="3211" spans="1:11" ht="18.75" x14ac:dyDescent="0.25">
      <c r="A3211" s="2">
        <v>3207</v>
      </c>
      <c r="B3211" s="2" t="s">
        <v>3221</v>
      </c>
      <c r="C3211" s="3" t="s">
        <v>32817</v>
      </c>
      <c r="D3211" s="3" t="s">
        <v>28938</v>
      </c>
      <c r="E3211" s="5" t="s">
        <v>17433</v>
      </c>
      <c r="F3211" s="5" t="s">
        <v>28472</v>
      </c>
      <c r="G3211" s="5" t="s">
        <v>28533</v>
      </c>
      <c r="H3211" s="3" t="s">
        <v>30974</v>
      </c>
      <c r="I3211" s="3">
        <v>50.7</v>
      </c>
      <c r="J3211" s="3">
        <v>0.32840000000000003</v>
      </c>
      <c r="K3211" s="2" t="s">
        <v>28738</v>
      </c>
    </row>
    <row r="3212" spans="1:11" ht="18.75" x14ac:dyDescent="0.25">
      <c r="A3212" s="2">
        <v>3208</v>
      </c>
      <c r="B3212" s="2" t="s">
        <v>3222</v>
      </c>
      <c r="C3212" s="3" t="s">
        <v>32818</v>
      </c>
      <c r="D3212" s="3" t="s">
        <v>28938</v>
      </c>
      <c r="E3212" s="5" t="s">
        <v>17434</v>
      </c>
      <c r="F3212" s="5" t="s">
        <v>28472</v>
      </c>
      <c r="G3212" s="5" t="s">
        <v>28533</v>
      </c>
      <c r="H3212" s="3" t="s">
        <v>30974</v>
      </c>
      <c r="I3212" s="3">
        <v>62.4</v>
      </c>
      <c r="J3212" s="3">
        <v>0.32840000000000003</v>
      </c>
      <c r="K3212" s="2" t="s">
        <v>28738</v>
      </c>
    </row>
    <row r="3213" spans="1:11" ht="18.75" x14ac:dyDescent="0.25">
      <c r="A3213" s="2">
        <v>3209</v>
      </c>
      <c r="B3213" s="2" t="s">
        <v>3223</v>
      </c>
      <c r="C3213" s="3" t="s">
        <v>32819</v>
      </c>
      <c r="D3213" s="3" t="s">
        <v>28938</v>
      </c>
      <c r="E3213" s="5" t="s">
        <v>17435</v>
      </c>
      <c r="F3213" s="5" t="s">
        <v>28472</v>
      </c>
      <c r="G3213" s="5" t="s">
        <v>28533</v>
      </c>
      <c r="H3213" s="3" t="s">
        <v>30974</v>
      </c>
      <c r="I3213" s="3">
        <v>62.4</v>
      </c>
      <c r="J3213" s="3">
        <v>0.32840000000000003</v>
      </c>
      <c r="K3213" s="2" t="s">
        <v>28738</v>
      </c>
    </row>
    <row r="3214" spans="1:11" ht="18.75" x14ac:dyDescent="0.25">
      <c r="A3214" s="2">
        <v>3210</v>
      </c>
      <c r="B3214" s="2" t="s">
        <v>3224</v>
      </c>
      <c r="C3214" s="3" t="s">
        <v>32820</v>
      </c>
      <c r="D3214" s="3" t="s">
        <v>28961</v>
      </c>
      <c r="E3214" s="5" t="s">
        <v>17436</v>
      </c>
      <c r="F3214" s="5" t="s">
        <v>28464</v>
      </c>
      <c r="G3214" s="5" t="s">
        <v>28676</v>
      </c>
      <c r="H3214" s="3" t="s">
        <v>32821</v>
      </c>
      <c r="I3214" s="3" t="s">
        <v>28740</v>
      </c>
      <c r="J3214" s="3">
        <v>0.30819999999999997</v>
      </c>
      <c r="K3214" s="2" t="s">
        <v>28738</v>
      </c>
    </row>
    <row r="3215" spans="1:11" ht="18.75" x14ac:dyDescent="0.25">
      <c r="A3215" s="2">
        <v>3211</v>
      </c>
      <c r="B3215" s="2" t="s">
        <v>3225</v>
      </c>
      <c r="C3215" s="3" t="s">
        <v>32822</v>
      </c>
      <c r="D3215" s="3" t="s">
        <v>28961</v>
      </c>
      <c r="E3215" s="5" t="s">
        <v>17437</v>
      </c>
      <c r="F3215" s="5" t="s">
        <v>28464</v>
      </c>
      <c r="G3215" s="5" t="s">
        <v>28676</v>
      </c>
      <c r="H3215" s="3" t="s">
        <v>32821</v>
      </c>
      <c r="I3215" s="3">
        <v>43.5</v>
      </c>
      <c r="J3215" s="3">
        <v>0.30819999999999997</v>
      </c>
      <c r="K3215" s="2" t="s">
        <v>28738</v>
      </c>
    </row>
    <row r="3216" spans="1:11" ht="18.75" x14ac:dyDescent="0.25">
      <c r="A3216" s="2">
        <v>3212</v>
      </c>
      <c r="B3216" s="2" t="s">
        <v>3226</v>
      </c>
      <c r="C3216" s="3" t="s">
        <v>32823</v>
      </c>
      <c r="D3216" s="3" t="s">
        <v>28961</v>
      </c>
      <c r="E3216" s="5" t="s">
        <v>17438</v>
      </c>
      <c r="F3216" s="5" t="s">
        <v>28464</v>
      </c>
      <c r="G3216" s="5" t="s">
        <v>28676</v>
      </c>
      <c r="H3216" s="3" t="s">
        <v>32821</v>
      </c>
      <c r="I3216" s="3">
        <v>55.5</v>
      </c>
      <c r="J3216" s="3">
        <v>0.30819999999999997</v>
      </c>
      <c r="K3216" s="2" t="s">
        <v>28738</v>
      </c>
    </row>
    <row r="3217" spans="1:11" ht="18.75" x14ac:dyDescent="0.25">
      <c r="A3217" s="2">
        <v>3213</v>
      </c>
      <c r="B3217" s="2" t="s">
        <v>3227</v>
      </c>
      <c r="C3217" s="3" t="s">
        <v>32824</v>
      </c>
      <c r="D3217" s="3" t="s">
        <v>28961</v>
      </c>
      <c r="E3217" s="5" t="s">
        <v>17439</v>
      </c>
      <c r="F3217" s="5" t="s">
        <v>28464</v>
      </c>
      <c r="G3217" s="5" t="s">
        <v>28676</v>
      </c>
      <c r="H3217" s="3" t="s">
        <v>32821</v>
      </c>
      <c r="I3217" s="3" t="s">
        <v>28758</v>
      </c>
      <c r="J3217" s="3">
        <v>0.30819999999999997</v>
      </c>
      <c r="K3217" s="2" t="s">
        <v>28738</v>
      </c>
    </row>
    <row r="3218" spans="1:11" ht="18.75" x14ac:dyDescent="0.25">
      <c r="A3218" s="2">
        <v>3214</v>
      </c>
      <c r="B3218" s="2" t="s">
        <v>3228</v>
      </c>
      <c r="C3218" s="3" t="s">
        <v>32825</v>
      </c>
      <c r="D3218" s="3" t="s">
        <v>30994</v>
      </c>
      <c r="E3218" s="5" t="s">
        <v>17440</v>
      </c>
      <c r="F3218" s="5" t="s">
        <v>28441</v>
      </c>
      <c r="G3218" s="5" t="s">
        <v>28459</v>
      </c>
      <c r="H3218" s="3" t="s">
        <v>32475</v>
      </c>
      <c r="I3218" s="3">
        <v>66.3</v>
      </c>
      <c r="J3218" s="3">
        <v>0.46879999999999999</v>
      </c>
      <c r="K3218" s="2" t="s">
        <v>28738</v>
      </c>
    </row>
    <row r="3219" spans="1:11" ht="18.75" x14ac:dyDescent="0.25">
      <c r="A3219" s="2">
        <v>3215</v>
      </c>
      <c r="B3219" s="2" t="s">
        <v>3229</v>
      </c>
      <c r="C3219" s="3" t="s">
        <v>32826</v>
      </c>
      <c r="D3219" s="3" t="s">
        <v>30393</v>
      </c>
      <c r="E3219" s="5" t="s">
        <v>17441</v>
      </c>
      <c r="F3219" s="5" t="s">
        <v>28441</v>
      </c>
      <c r="G3219" s="5" t="s">
        <v>28459</v>
      </c>
      <c r="H3219" s="3" t="s">
        <v>30183</v>
      </c>
      <c r="I3219" s="3">
        <v>52.65</v>
      </c>
      <c r="J3219" s="3">
        <v>0.58720000000000006</v>
      </c>
      <c r="K3219" s="2" t="s">
        <v>28738</v>
      </c>
    </row>
    <row r="3220" spans="1:11" ht="18.75" x14ac:dyDescent="0.25">
      <c r="A3220" s="2">
        <v>3216</v>
      </c>
      <c r="B3220" s="2" t="s">
        <v>3230</v>
      </c>
      <c r="C3220" s="3" t="s">
        <v>32827</v>
      </c>
      <c r="D3220" s="3" t="s">
        <v>30393</v>
      </c>
      <c r="E3220" s="5" t="s">
        <v>17442</v>
      </c>
      <c r="F3220" s="5" t="s">
        <v>28441</v>
      </c>
      <c r="G3220" s="5" t="s">
        <v>28459</v>
      </c>
      <c r="H3220" s="3" t="s">
        <v>30183</v>
      </c>
      <c r="I3220" s="3" t="s">
        <v>28738</v>
      </c>
      <c r="J3220" s="3">
        <v>0.58720000000000006</v>
      </c>
      <c r="K3220" s="2" t="s">
        <v>28738</v>
      </c>
    </row>
    <row r="3221" spans="1:11" ht="18.75" x14ac:dyDescent="0.25">
      <c r="A3221" s="2">
        <v>3217</v>
      </c>
      <c r="B3221" s="2" t="s">
        <v>3231</v>
      </c>
      <c r="C3221" s="3" t="s">
        <v>32828</v>
      </c>
      <c r="D3221" s="3" t="s">
        <v>28997</v>
      </c>
      <c r="E3221" s="5" t="s">
        <v>17443</v>
      </c>
      <c r="F3221" s="5" t="s">
        <v>28441</v>
      </c>
      <c r="G3221" s="5" t="s">
        <v>28477</v>
      </c>
      <c r="H3221" s="3" t="s">
        <v>32829</v>
      </c>
      <c r="I3221" s="3">
        <v>440.7</v>
      </c>
      <c r="J3221" s="3">
        <v>0.34799999999999998</v>
      </c>
      <c r="K3221" s="2" t="s">
        <v>28738</v>
      </c>
    </row>
    <row r="3222" spans="1:11" ht="18.75" x14ac:dyDescent="0.25">
      <c r="A3222" s="2">
        <v>3218</v>
      </c>
      <c r="B3222" s="2" t="s">
        <v>3232</v>
      </c>
      <c r="C3222" s="3" t="s">
        <v>32830</v>
      </c>
      <c r="D3222" s="3" t="s">
        <v>28961</v>
      </c>
      <c r="E3222" s="5" t="s">
        <v>17444</v>
      </c>
      <c r="F3222" s="5" t="s">
        <v>28441</v>
      </c>
      <c r="G3222" s="5" t="s">
        <v>28545</v>
      </c>
      <c r="H3222" s="3" t="s">
        <v>28899</v>
      </c>
      <c r="I3222" s="3">
        <v>62.4</v>
      </c>
      <c r="J3222" s="3">
        <v>0.30420000000000003</v>
      </c>
      <c r="K3222" s="2" t="s">
        <v>28738</v>
      </c>
    </row>
    <row r="3223" spans="1:11" ht="18.75" x14ac:dyDescent="0.25">
      <c r="A3223" s="2">
        <v>3219</v>
      </c>
      <c r="B3223" s="2" t="s">
        <v>3233</v>
      </c>
      <c r="C3223" s="3" t="s">
        <v>32831</v>
      </c>
      <c r="D3223" s="3" t="s">
        <v>29055</v>
      </c>
      <c r="E3223" s="5" t="s">
        <v>17445</v>
      </c>
      <c r="F3223" s="5" t="s">
        <v>28441</v>
      </c>
      <c r="G3223" s="5" t="s">
        <v>28545</v>
      </c>
      <c r="H3223" s="3" t="s">
        <v>28899</v>
      </c>
      <c r="I3223" s="3">
        <v>62.4</v>
      </c>
      <c r="J3223" s="3">
        <v>0.30420000000000003</v>
      </c>
      <c r="K3223" s="2" t="s">
        <v>28738</v>
      </c>
    </row>
    <row r="3224" spans="1:11" ht="18.75" x14ac:dyDescent="0.25">
      <c r="A3224" s="2">
        <v>3220</v>
      </c>
      <c r="B3224" s="2" t="s">
        <v>3234</v>
      </c>
      <c r="C3224" s="3" t="s">
        <v>32832</v>
      </c>
      <c r="D3224" s="3" t="s">
        <v>29055</v>
      </c>
      <c r="E3224" s="5" t="s">
        <v>17446</v>
      </c>
      <c r="F3224" s="5" t="s">
        <v>28441</v>
      </c>
      <c r="G3224" s="5" t="s">
        <v>28545</v>
      </c>
      <c r="H3224" s="3" t="s">
        <v>28899</v>
      </c>
      <c r="I3224" s="3">
        <v>55.5</v>
      </c>
      <c r="J3224" s="3">
        <v>0.30420000000000003</v>
      </c>
      <c r="K3224" s="2" t="s">
        <v>28738</v>
      </c>
    </row>
    <row r="3225" spans="1:11" ht="18.75" x14ac:dyDescent="0.25">
      <c r="A3225" s="2">
        <v>3221</v>
      </c>
      <c r="B3225" s="2" t="s">
        <v>3235</v>
      </c>
      <c r="C3225" s="3" t="s">
        <v>32833</v>
      </c>
      <c r="D3225" s="3" t="s">
        <v>28942</v>
      </c>
      <c r="E3225" s="5" t="s">
        <v>17447</v>
      </c>
      <c r="F3225" s="5" t="s">
        <v>28445</v>
      </c>
      <c r="G3225" s="5" t="s">
        <v>28563</v>
      </c>
      <c r="H3225" s="3" t="s">
        <v>28783</v>
      </c>
      <c r="I3225" s="3">
        <v>45.75</v>
      </c>
      <c r="J3225" s="3">
        <v>0.30359999999999998</v>
      </c>
      <c r="K3225" s="2" t="s">
        <v>28738</v>
      </c>
    </row>
    <row r="3226" spans="1:11" ht="18.75" x14ac:dyDescent="0.25">
      <c r="A3226" s="2">
        <v>3222</v>
      </c>
      <c r="B3226" s="2" t="s">
        <v>3236</v>
      </c>
      <c r="C3226" s="3" t="s">
        <v>32834</v>
      </c>
      <c r="D3226" s="3" t="s">
        <v>28942</v>
      </c>
      <c r="E3226" s="5" t="s">
        <v>17448</v>
      </c>
      <c r="F3226" s="5" t="s">
        <v>28445</v>
      </c>
      <c r="G3226" s="5" t="s">
        <v>28563</v>
      </c>
      <c r="H3226" s="3" t="s">
        <v>28783</v>
      </c>
      <c r="I3226" s="3" t="s">
        <v>28738</v>
      </c>
      <c r="J3226" s="3">
        <v>0.30359999999999998</v>
      </c>
      <c r="K3226" s="2" t="s">
        <v>28738</v>
      </c>
    </row>
    <row r="3227" spans="1:11" ht="18.75" x14ac:dyDescent="0.25">
      <c r="A3227" s="2">
        <v>3223</v>
      </c>
      <c r="B3227" s="2" t="s">
        <v>3237</v>
      </c>
      <c r="C3227" s="3" t="s">
        <v>32835</v>
      </c>
      <c r="D3227" s="3" t="s">
        <v>28942</v>
      </c>
      <c r="E3227" s="5" t="s">
        <v>17449</v>
      </c>
      <c r="F3227" s="5" t="s">
        <v>28445</v>
      </c>
      <c r="G3227" s="5" t="s">
        <v>28563</v>
      </c>
      <c r="H3227" s="3" t="s">
        <v>28783</v>
      </c>
      <c r="I3227" s="3" t="s">
        <v>28758</v>
      </c>
      <c r="J3227" s="3">
        <v>0.32869999999999999</v>
      </c>
      <c r="K3227" s="2" t="s">
        <v>28738</v>
      </c>
    </row>
    <row r="3228" spans="1:11" ht="18.75" x14ac:dyDescent="0.25">
      <c r="A3228" s="2">
        <v>3224</v>
      </c>
      <c r="B3228" s="2" t="s">
        <v>3238</v>
      </c>
      <c r="C3228" s="3" t="s">
        <v>32836</v>
      </c>
      <c r="D3228" s="3" t="s">
        <v>28942</v>
      </c>
      <c r="E3228" s="5" t="s">
        <v>17450</v>
      </c>
      <c r="F3228" s="5" t="s">
        <v>28445</v>
      </c>
      <c r="G3228" s="5" t="s">
        <v>28563</v>
      </c>
      <c r="H3228" s="3" t="s">
        <v>28783</v>
      </c>
      <c r="I3228" s="3">
        <v>57.75</v>
      </c>
      <c r="J3228" s="3">
        <v>0.30359999999999998</v>
      </c>
      <c r="K3228" s="2" t="s">
        <v>28738</v>
      </c>
    </row>
    <row r="3229" spans="1:11" ht="18.75" x14ac:dyDescent="0.25">
      <c r="A3229" s="2">
        <v>3225</v>
      </c>
      <c r="B3229" s="2" t="s">
        <v>3239</v>
      </c>
      <c r="C3229" s="3" t="s">
        <v>32837</v>
      </c>
      <c r="D3229" s="3" t="s">
        <v>28942</v>
      </c>
      <c r="E3229" s="5" t="s">
        <v>17451</v>
      </c>
      <c r="F3229" s="5" t="s">
        <v>28445</v>
      </c>
      <c r="G3229" s="5" t="s">
        <v>28563</v>
      </c>
      <c r="H3229" s="3" t="s">
        <v>28783</v>
      </c>
      <c r="I3229" s="3">
        <v>54.75</v>
      </c>
      <c r="J3229" s="3">
        <v>0.30359999999999998</v>
      </c>
      <c r="K3229" s="2" t="s">
        <v>28738</v>
      </c>
    </row>
    <row r="3230" spans="1:11" ht="18.75" x14ac:dyDescent="0.25">
      <c r="A3230" s="2">
        <v>3226</v>
      </c>
      <c r="B3230" s="2" t="s">
        <v>3240</v>
      </c>
      <c r="C3230" s="3" t="s">
        <v>32838</v>
      </c>
      <c r="D3230" s="3" t="s">
        <v>28938</v>
      </c>
      <c r="E3230" s="5" t="s">
        <v>17452</v>
      </c>
      <c r="F3230" s="5" t="s">
        <v>28443</v>
      </c>
      <c r="G3230" s="5" t="s">
        <v>28444</v>
      </c>
      <c r="H3230" s="3" t="s">
        <v>30525</v>
      </c>
      <c r="I3230" s="3">
        <v>79.95</v>
      </c>
      <c r="J3230" s="3">
        <v>0.3286</v>
      </c>
      <c r="K3230" s="2" t="s">
        <v>28738</v>
      </c>
    </row>
    <row r="3231" spans="1:11" ht="18.75" x14ac:dyDescent="0.25">
      <c r="A3231" s="2">
        <v>3227</v>
      </c>
      <c r="B3231" s="2" t="s">
        <v>3241</v>
      </c>
      <c r="C3231" s="3" t="s">
        <v>32839</v>
      </c>
      <c r="D3231" s="3" t="s">
        <v>28940</v>
      </c>
      <c r="E3231" s="5" t="s">
        <v>17453</v>
      </c>
      <c r="F3231" s="5" t="s">
        <v>28464</v>
      </c>
      <c r="G3231" s="5" t="s">
        <v>28520</v>
      </c>
      <c r="H3231" s="3" t="s">
        <v>31989</v>
      </c>
      <c r="I3231" s="3">
        <v>62.4</v>
      </c>
      <c r="J3231" s="3">
        <v>0.93559999999999999</v>
      </c>
      <c r="K3231" s="2" t="s">
        <v>28738</v>
      </c>
    </row>
    <row r="3232" spans="1:11" ht="18.75" x14ac:dyDescent="0.25">
      <c r="A3232" s="2">
        <v>3228</v>
      </c>
      <c r="B3232" s="2" t="s">
        <v>3242</v>
      </c>
      <c r="C3232" s="3" t="s">
        <v>32840</v>
      </c>
      <c r="D3232" s="3" t="s">
        <v>28940</v>
      </c>
      <c r="E3232" s="5" t="s">
        <v>17454</v>
      </c>
      <c r="F3232" s="5" t="s">
        <v>28464</v>
      </c>
      <c r="G3232" s="5" t="s">
        <v>28520</v>
      </c>
      <c r="H3232" s="3" t="s">
        <v>31989</v>
      </c>
      <c r="I3232" s="3" t="s">
        <v>28743</v>
      </c>
      <c r="J3232" s="3">
        <v>0.93559999999999999</v>
      </c>
      <c r="K3232" s="2" t="s">
        <v>28738</v>
      </c>
    </row>
    <row r="3233" spans="1:11" ht="18.75" x14ac:dyDescent="0.25">
      <c r="A3233" s="2">
        <v>3229</v>
      </c>
      <c r="B3233" s="2" t="s">
        <v>3243</v>
      </c>
      <c r="C3233" s="3" t="s">
        <v>32841</v>
      </c>
      <c r="D3233" s="3" t="s">
        <v>28940</v>
      </c>
      <c r="E3233" s="5" t="s">
        <v>17455</v>
      </c>
      <c r="F3233" s="5" t="s">
        <v>28464</v>
      </c>
      <c r="G3233" s="5" t="s">
        <v>28520</v>
      </c>
      <c r="H3233" s="3" t="s">
        <v>31989</v>
      </c>
      <c r="I3233" s="3" t="s">
        <v>28743</v>
      </c>
      <c r="J3233" s="3">
        <v>0.93559999999999999</v>
      </c>
      <c r="K3233" s="2" t="s">
        <v>28738</v>
      </c>
    </row>
    <row r="3234" spans="1:11" ht="18.75" x14ac:dyDescent="0.25">
      <c r="A3234" s="2">
        <v>3230</v>
      </c>
      <c r="B3234" s="2" t="s">
        <v>3244</v>
      </c>
      <c r="C3234" s="3" t="s">
        <v>32842</v>
      </c>
      <c r="D3234" s="3" t="s">
        <v>28940</v>
      </c>
      <c r="E3234" s="5" t="s">
        <v>17456</v>
      </c>
      <c r="F3234" s="5" t="s">
        <v>28464</v>
      </c>
      <c r="G3234" s="5" t="s">
        <v>28520</v>
      </c>
      <c r="H3234" s="3" t="s">
        <v>31989</v>
      </c>
      <c r="I3234" s="3" t="s">
        <v>28743</v>
      </c>
      <c r="J3234" s="3">
        <v>0.93559999999999999</v>
      </c>
      <c r="K3234" s="2" t="s">
        <v>28738</v>
      </c>
    </row>
    <row r="3235" spans="1:11" ht="18.75" x14ac:dyDescent="0.25">
      <c r="A3235" s="2">
        <v>3231</v>
      </c>
      <c r="B3235" s="2" t="s">
        <v>3245</v>
      </c>
      <c r="C3235" s="3" t="s">
        <v>32843</v>
      </c>
      <c r="D3235" s="3" t="s">
        <v>29055</v>
      </c>
      <c r="E3235" s="5" t="s">
        <v>17457</v>
      </c>
      <c r="F3235" s="5" t="s">
        <v>28464</v>
      </c>
      <c r="G3235" s="5" t="s">
        <v>28520</v>
      </c>
      <c r="H3235" s="3" t="s">
        <v>29308</v>
      </c>
      <c r="I3235" s="3">
        <v>62.4</v>
      </c>
      <c r="J3235" s="3">
        <v>0.99829999999999997</v>
      </c>
      <c r="K3235" s="2" t="s">
        <v>28738</v>
      </c>
    </row>
    <row r="3236" spans="1:11" ht="18.75" x14ac:dyDescent="0.25">
      <c r="A3236" s="2">
        <v>3232</v>
      </c>
      <c r="B3236" s="2" t="s">
        <v>3246</v>
      </c>
      <c r="C3236" s="3" t="s">
        <v>32844</v>
      </c>
      <c r="D3236" s="3" t="s">
        <v>29075</v>
      </c>
      <c r="E3236" s="5" t="s">
        <v>17458</v>
      </c>
      <c r="F3236" s="5" t="s">
        <v>28464</v>
      </c>
      <c r="G3236" s="5" t="s">
        <v>28520</v>
      </c>
      <c r="H3236" s="3" t="s">
        <v>29308</v>
      </c>
      <c r="I3236" s="3">
        <v>62.4</v>
      </c>
      <c r="J3236" s="3">
        <v>0.93330000000000002</v>
      </c>
      <c r="K3236" s="2" t="s">
        <v>28738</v>
      </c>
    </row>
    <row r="3237" spans="1:11" ht="18.75" x14ac:dyDescent="0.25">
      <c r="A3237" s="2">
        <v>3233</v>
      </c>
      <c r="B3237" s="2" t="s">
        <v>3247</v>
      </c>
      <c r="C3237" s="3" t="s">
        <v>32845</v>
      </c>
      <c r="D3237" s="3" t="s">
        <v>29030</v>
      </c>
      <c r="E3237" s="5" t="s">
        <v>17459</v>
      </c>
      <c r="F3237" s="5" t="s">
        <v>28464</v>
      </c>
      <c r="G3237" s="5" t="s">
        <v>28520</v>
      </c>
      <c r="H3237" s="3" t="s">
        <v>29308</v>
      </c>
      <c r="I3237" s="3" t="s">
        <v>28743</v>
      </c>
      <c r="J3237" s="3">
        <v>0.93330000000000002</v>
      </c>
      <c r="K3237" s="2" t="s">
        <v>28738</v>
      </c>
    </row>
    <row r="3238" spans="1:11" ht="18.75" x14ac:dyDescent="0.25">
      <c r="A3238" s="2">
        <v>3234</v>
      </c>
      <c r="B3238" s="2" t="s">
        <v>3248</v>
      </c>
      <c r="C3238" s="3" t="s">
        <v>32846</v>
      </c>
      <c r="D3238" s="3" t="s">
        <v>28938</v>
      </c>
      <c r="E3238" s="5" t="s">
        <v>17460</v>
      </c>
      <c r="F3238" s="5" t="s">
        <v>28464</v>
      </c>
      <c r="G3238" s="5" t="s">
        <v>28520</v>
      </c>
      <c r="H3238" s="3" t="s">
        <v>29308</v>
      </c>
      <c r="I3238" s="3" t="s">
        <v>28743</v>
      </c>
      <c r="J3238" s="3">
        <v>0.93330000000000002</v>
      </c>
      <c r="K3238" s="2" t="s">
        <v>28738</v>
      </c>
    </row>
    <row r="3239" spans="1:11" ht="18.75" x14ac:dyDescent="0.25">
      <c r="A3239" s="2">
        <v>3235</v>
      </c>
      <c r="B3239" s="2" t="s">
        <v>3249</v>
      </c>
      <c r="C3239" s="3" t="s">
        <v>32847</v>
      </c>
      <c r="D3239" s="3" t="s">
        <v>28938</v>
      </c>
      <c r="E3239" s="5" t="s">
        <v>17461</v>
      </c>
      <c r="F3239" s="5" t="s">
        <v>28464</v>
      </c>
      <c r="G3239" s="5" t="s">
        <v>28520</v>
      </c>
      <c r="H3239" s="3" t="s">
        <v>29308</v>
      </c>
      <c r="I3239" s="3">
        <v>77.025000000000006</v>
      </c>
      <c r="J3239" s="3">
        <v>0.97260000000000002</v>
      </c>
      <c r="K3239" s="2" t="s">
        <v>28738</v>
      </c>
    </row>
    <row r="3240" spans="1:11" ht="18.75" x14ac:dyDescent="0.25">
      <c r="A3240" s="2">
        <v>3236</v>
      </c>
      <c r="B3240" s="2" t="s">
        <v>3250</v>
      </c>
      <c r="C3240" s="3" t="s">
        <v>32848</v>
      </c>
      <c r="D3240" s="3" t="s">
        <v>29618</v>
      </c>
      <c r="E3240" s="5" t="s">
        <v>17462</v>
      </c>
      <c r="F3240" s="5" t="s">
        <v>28455</v>
      </c>
      <c r="G3240" s="5" t="s">
        <v>28460</v>
      </c>
      <c r="H3240" s="3" t="s">
        <v>29242</v>
      </c>
      <c r="I3240" s="3">
        <v>26.4</v>
      </c>
      <c r="J3240" s="3">
        <v>0.46949999999999997</v>
      </c>
      <c r="K3240" s="2" t="s">
        <v>28738</v>
      </c>
    </row>
    <row r="3241" spans="1:11" ht="18.75" x14ac:dyDescent="0.25">
      <c r="A3241" s="2">
        <v>3237</v>
      </c>
      <c r="B3241" s="2" t="s">
        <v>3251</v>
      </c>
      <c r="C3241" s="3" t="s">
        <v>32849</v>
      </c>
      <c r="D3241" s="3" t="s">
        <v>29126</v>
      </c>
      <c r="E3241" s="5" t="s">
        <v>17463</v>
      </c>
      <c r="F3241" s="5" t="s">
        <v>28455</v>
      </c>
      <c r="G3241" s="5" t="s">
        <v>28460</v>
      </c>
      <c r="H3241" s="3" t="s">
        <v>29242</v>
      </c>
      <c r="I3241" s="3">
        <v>26.4</v>
      </c>
      <c r="J3241" s="3">
        <v>0.46949999999999997</v>
      </c>
      <c r="K3241" s="2" t="s">
        <v>28738</v>
      </c>
    </row>
    <row r="3242" spans="1:11" ht="18.75" x14ac:dyDescent="0.25">
      <c r="A3242" s="2">
        <v>3238</v>
      </c>
      <c r="B3242" s="2" t="s">
        <v>3252</v>
      </c>
      <c r="C3242" s="3" t="s">
        <v>32850</v>
      </c>
      <c r="D3242" s="3" t="s">
        <v>28961</v>
      </c>
      <c r="E3242" s="5" t="s">
        <v>17464</v>
      </c>
      <c r="F3242" s="5" t="s">
        <v>28439</v>
      </c>
      <c r="G3242" s="5" t="s">
        <v>28440</v>
      </c>
      <c r="H3242" s="3" t="s">
        <v>29308</v>
      </c>
      <c r="I3242" s="3" t="s">
        <v>28743</v>
      </c>
      <c r="J3242" s="3">
        <v>0.54320000000000002</v>
      </c>
      <c r="K3242" s="2" t="s">
        <v>28738</v>
      </c>
    </row>
    <row r="3243" spans="1:11" ht="18.75" x14ac:dyDescent="0.25">
      <c r="A3243" s="2">
        <v>3239</v>
      </c>
      <c r="B3243" s="2" t="s">
        <v>3253</v>
      </c>
      <c r="C3243" s="3" t="s">
        <v>32851</v>
      </c>
      <c r="D3243" s="3" t="s">
        <v>28961</v>
      </c>
      <c r="E3243" s="5" t="s">
        <v>17465</v>
      </c>
      <c r="F3243" s="5" t="s">
        <v>28439</v>
      </c>
      <c r="G3243" s="5" t="s">
        <v>28440</v>
      </c>
      <c r="H3243" s="3" t="s">
        <v>32131</v>
      </c>
      <c r="I3243" s="3">
        <v>46.8</v>
      </c>
      <c r="J3243" s="3">
        <v>0.59309999999999996</v>
      </c>
      <c r="K3243" s="2" t="s">
        <v>28738</v>
      </c>
    </row>
    <row r="3244" spans="1:11" ht="18.75" x14ac:dyDescent="0.25">
      <c r="A3244" s="2">
        <v>3240</v>
      </c>
      <c r="B3244" s="2" t="s">
        <v>3254</v>
      </c>
      <c r="C3244" s="3" t="s">
        <v>32852</v>
      </c>
      <c r="D3244" s="3" t="s">
        <v>28961</v>
      </c>
      <c r="E3244" s="5" t="s">
        <v>17466</v>
      </c>
      <c r="F3244" s="5" t="s">
        <v>28439</v>
      </c>
      <c r="G3244" s="5" t="s">
        <v>28440</v>
      </c>
      <c r="H3244" s="3" t="s">
        <v>32131</v>
      </c>
      <c r="I3244" s="3">
        <v>46.8</v>
      </c>
      <c r="J3244" s="3">
        <v>0.5373</v>
      </c>
      <c r="K3244" s="2" t="s">
        <v>28738</v>
      </c>
    </row>
    <row r="3245" spans="1:11" ht="18.75" x14ac:dyDescent="0.25">
      <c r="A3245" s="2">
        <v>3241</v>
      </c>
      <c r="B3245" s="2" t="s">
        <v>3255</v>
      </c>
      <c r="C3245" s="3" t="s">
        <v>32853</v>
      </c>
      <c r="D3245" s="3" t="s">
        <v>28961</v>
      </c>
      <c r="E3245" s="5" t="s">
        <v>17467</v>
      </c>
      <c r="F3245" s="5" t="s">
        <v>28439</v>
      </c>
      <c r="G3245" s="5" t="s">
        <v>28440</v>
      </c>
      <c r="H3245" s="3" t="s">
        <v>32131</v>
      </c>
      <c r="I3245" s="3">
        <v>58.5</v>
      </c>
      <c r="J3245" s="3">
        <v>0.59509999999999996</v>
      </c>
      <c r="K3245" s="2" t="s">
        <v>28738</v>
      </c>
    </row>
    <row r="3246" spans="1:11" ht="18.75" x14ac:dyDescent="0.25">
      <c r="A3246" s="2">
        <v>3242</v>
      </c>
      <c r="B3246" s="2" t="s">
        <v>3256</v>
      </c>
      <c r="C3246" s="3" t="s">
        <v>32854</v>
      </c>
      <c r="D3246" s="3" t="s">
        <v>28961</v>
      </c>
      <c r="E3246" s="5" t="s">
        <v>17468</v>
      </c>
      <c r="F3246" s="5" t="s">
        <v>28441</v>
      </c>
      <c r="G3246" s="5" t="s">
        <v>28459</v>
      </c>
      <c r="H3246" s="3" t="s">
        <v>30066</v>
      </c>
      <c r="I3246" s="3">
        <v>64.349999999999994</v>
      </c>
      <c r="J3246" s="3">
        <v>0.31030000000000002</v>
      </c>
      <c r="K3246" s="2" t="s">
        <v>28738</v>
      </c>
    </row>
    <row r="3247" spans="1:11" ht="18.75" x14ac:dyDescent="0.25">
      <c r="A3247" s="2">
        <v>3243</v>
      </c>
      <c r="B3247" s="2" t="s">
        <v>3257</v>
      </c>
      <c r="C3247" s="3" t="s">
        <v>32855</v>
      </c>
      <c r="D3247" s="3" t="s">
        <v>28961</v>
      </c>
      <c r="E3247" s="5" t="s">
        <v>17469</v>
      </c>
      <c r="F3247" s="5" t="s">
        <v>28441</v>
      </c>
      <c r="G3247" s="5" t="s">
        <v>28459</v>
      </c>
      <c r="H3247" s="3" t="s">
        <v>30066</v>
      </c>
      <c r="I3247" s="3">
        <v>59.25</v>
      </c>
      <c r="J3247" s="3">
        <v>0.31040000000000001</v>
      </c>
      <c r="K3247" s="2" t="s">
        <v>28738</v>
      </c>
    </row>
    <row r="3248" spans="1:11" ht="18.75" x14ac:dyDescent="0.25">
      <c r="A3248" s="2">
        <v>3244</v>
      </c>
      <c r="B3248" s="2" t="s">
        <v>3258</v>
      </c>
      <c r="C3248" s="3" t="s">
        <v>32856</v>
      </c>
      <c r="D3248" s="3" t="s">
        <v>28961</v>
      </c>
      <c r="E3248" s="5" t="s">
        <v>17470</v>
      </c>
      <c r="F3248" s="5" t="s">
        <v>28441</v>
      </c>
      <c r="G3248" s="5" t="s">
        <v>28459</v>
      </c>
      <c r="H3248" s="3" t="s">
        <v>30066</v>
      </c>
      <c r="I3248" s="3">
        <v>64.349999999999994</v>
      </c>
      <c r="J3248" s="3">
        <v>0.31030000000000002</v>
      </c>
      <c r="K3248" s="2" t="s">
        <v>28738</v>
      </c>
    </row>
    <row r="3249" spans="1:11" ht="18.75" x14ac:dyDescent="0.25">
      <c r="A3249" s="2">
        <v>3245</v>
      </c>
      <c r="B3249" s="2" t="s">
        <v>3259</v>
      </c>
      <c r="C3249" s="3" t="s">
        <v>32857</v>
      </c>
      <c r="D3249" s="3" t="s">
        <v>28961</v>
      </c>
      <c r="E3249" s="5" t="s">
        <v>17471</v>
      </c>
      <c r="F3249" s="5" t="s">
        <v>28462</v>
      </c>
      <c r="G3249" s="5" t="s">
        <v>28488</v>
      </c>
      <c r="H3249" s="3" t="s">
        <v>29240</v>
      </c>
      <c r="I3249" s="3">
        <v>46.8</v>
      </c>
      <c r="J3249" s="3">
        <v>0.6724</v>
      </c>
      <c r="K3249" s="2" t="s">
        <v>28738</v>
      </c>
    </row>
    <row r="3250" spans="1:11" ht="37.5" x14ac:dyDescent="0.25">
      <c r="A3250" s="2">
        <v>3246</v>
      </c>
      <c r="B3250" s="2" t="s">
        <v>3260</v>
      </c>
      <c r="C3250" s="3" t="s">
        <v>32858</v>
      </c>
      <c r="D3250" s="3" t="s">
        <v>29169</v>
      </c>
      <c r="E3250" s="5" t="s">
        <v>17472</v>
      </c>
      <c r="F3250" s="5" t="s">
        <v>28449</v>
      </c>
      <c r="G3250" s="5" t="s">
        <v>28453</v>
      </c>
      <c r="H3250" s="3" t="s">
        <v>29877</v>
      </c>
      <c r="I3250" s="3">
        <v>54.6</v>
      </c>
      <c r="J3250" s="3">
        <v>0.45179999999999998</v>
      </c>
      <c r="K3250" s="2" t="s">
        <v>28738</v>
      </c>
    </row>
    <row r="3251" spans="1:11" ht="18.75" x14ac:dyDescent="0.25">
      <c r="A3251" s="2">
        <v>3247</v>
      </c>
      <c r="B3251" s="2" t="s">
        <v>3261</v>
      </c>
      <c r="C3251" s="3" t="s">
        <v>32859</v>
      </c>
      <c r="D3251" s="3" t="s">
        <v>28961</v>
      </c>
      <c r="E3251" s="5" t="s">
        <v>17473</v>
      </c>
      <c r="F3251" s="5" t="s">
        <v>28445</v>
      </c>
      <c r="G3251" s="5" t="s">
        <v>28543</v>
      </c>
      <c r="H3251" s="3" t="s">
        <v>29453</v>
      </c>
      <c r="I3251" s="3" t="s">
        <v>28782</v>
      </c>
      <c r="J3251" s="3">
        <v>0.32200000000000001</v>
      </c>
      <c r="K3251" s="2" t="s">
        <v>28738</v>
      </c>
    </row>
    <row r="3252" spans="1:11" ht="18.75" x14ac:dyDescent="0.25">
      <c r="A3252" s="2">
        <v>3248</v>
      </c>
      <c r="B3252" s="2" t="s">
        <v>3262</v>
      </c>
      <c r="C3252" s="3" t="s">
        <v>32860</v>
      </c>
      <c r="D3252" s="3" t="s">
        <v>28961</v>
      </c>
      <c r="E3252" s="5" t="s">
        <v>17474</v>
      </c>
      <c r="F3252" s="5" t="s">
        <v>28445</v>
      </c>
      <c r="G3252" s="5" t="s">
        <v>28543</v>
      </c>
      <c r="H3252" s="3" t="s">
        <v>29453</v>
      </c>
      <c r="I3252" s="3" t="s">
        <v>28782</v>
      </c>
      <c r="J3252" s="3">
        <v>0.32200000000000001</v>
      </c>
      <c r="K3252" s="2" t="s">
        <v>28738</v>
      </c>
    </row>
    <row r="3253" spans="1:11" ht="18.75" x14ac:dyDescent="0.25">
      <c r="A3253" s="2">
        <v>3249</v>
      </c>
      <c r="B3253" s="2" t="s">
        <v>3263</v>
      </c>
      <c r="C3253" s="3" t="s">
        <v>32861</v>
      </c>
      <c r="D3253" s="3" t="s">
        <v>28961</v>
      </c>
      <c r="E3253" s="5" t="s">
        <v>17475</v>
      </c>
      <c r="F3253" s="5" t="s">
        <v>28445</v>
      </c>
      <c r="G3253" s="5" t="s">
        <v>28542</v>
      </c>
      <c r="H3253" s="3" t="s">
        <v>28783</v>
      </c>
      <c r="I3253" s="3">
        <v>25.5</v>
      </c>
      <c r="J3253" s="3">
        <v>0.52680000000000005</v>
      </c>
      <c r="K3253" s="2" t="s">
        <v>28738</v>
      </c>
    </row>
    <row r="3254" spans="1:11" ht="18.75" x14ac:dyDescent="0.25">
      <c r="A3254" s="2">
        <v>3250</v>
      </c>
      <c r="B3254" s="2" t="s">
        <v>3264</v>
      </c>
      <c r="C3254" s="3" t="s">
        <v>32862</v>
      </c>
      <c r="D3254" s="3" t="s">
        <v>28961</v>
      </c>
      <c r="E3254" s="5" t="s">
        <v>17476</v>
      </c>
      <c r="F3254" s="5" t="s">
        <v>28464</v>
      </c>
      <c r="G3254" s="5" t="s">
        <v>28569</v>
      </c>
      <c r="H3254" s="3" t="s">
        <v>29609</v>
      </c>
      <c r="I3254" s="3">
        <v>62.4</v>
      </c>
      <c r="J3254" s="3">
        <v>0.31109999999999999</v>
      </c>
      <c r="K3254" s="2" t="s">
        <v>28738</v>
      </c>
    </row>
    <row r="3255" spans="1:11" ht="18.75" x14ac:dyDescent="0.25">
      <c r="A3255" s="2">
        <v>3251</v>
      </c>
      <c r="B3255" s="2" t="s">
        <v>3265</v>
      </c>
      <c r="C3255" s="3" t="s">
        <v>32863</v>
      </c>
      <c r="D3255" s="3" t="s">
        <v>28968</v>
      </c>
      <c r="E3255" s="5" t="s">
        <v>17477</v>
      </c>
      <c r="F3255" s="5" t="s">
        <v>28445</v>
      </c>
      <c r="G3255" s="5" t="s">
        <v>28542</v>
      </c>
      <c r="H3255" s="3" t="s">
        <v>28783</v>
      </c>
      <c r="I3255" s="3">
        <v>33.15</v>
      </c>
      <c r="J3255" s="3">
        <v>0.5081</v>
      </c>
      <c r="K3255" s="2" t="s">
        <v>28738</v>
      </c>
    </row>
    <row r="3256" spans="1:11" ht="18.75" x14ac:dyDescent="0.25">
      <c r="A3256" s="2">
        <v>3252</v>
      </c>
      <c r="B3256" s="2" t="s">
        <v>3266</v>
      </c>
      <c r="C3256" s="3" t="s">
        <v>32864</v>
      </c>
      <c r="D3256" s="3" t="s">
        <v>28961</v>
      </c>
      <c r="E3256" s="5" t="s">
        <v>17478</v>
      </c>
      <c r="F3256" s="5" t="s">
        <v>28464</v>
      </c>
      <c r="G3256" s="5" t="s">
        <v>28569</v>
      </c>
      <c r="H3256" s="3" t="s">
        <v>29609</v>
      </c>
      <c r="I3256" s="3">
        <v>62.4</v>
      </c>
      <c r="J3256" s="3">
        <v>0.31109999999999999</v>
      </c>
      <c r="K3256" s="2" t="s">
        <v>28738</v>
      </c>
    </row>
    <row r="3257" spans="1:11" ht="18.75" x14ac:dyDescent="0.25">
      <c r="A3257" s="2">
        <v>3253</v>
      </c>
      <c r="B3257" s="2" t="s">
        <v>3267</v>
      </c>
      <c r="C3257" s="3" t="s">
        <v>32865</v>
      </c>
      <c r="D3257" s="3" t="s">
        <v>28961</v>
      </c>
      <c r="E3257" s="5" t="s">
        <v>17479</v>
      </c>
      <c r="F3257" s="5" t="s">
        <v>28445</v>
      </c>
      <c r="G3257" s="5" t="s">
        <v>28542</v>
      </c>
      <c r="H3257" s="3" t="s">
        <v>28783</v>
      </c>
      <c r="I3257" s="3">
        <v>28.5</v>
      </c>
      <c r="J3257" s="3">
        <v>0.57689999999999997</v>
      </c>
      <c r="K3257" s="2" t="s">
        <v>28738</v>
      </c>
    </row>
    <row r="3258" spans="1:11" ht="18.75" x14ac:dyDescent="0.25">
      <c r="A3258" s="2">
        <v>3254</v>
      </c>
      <c r="B3258" s="2" t="s">
        <v>3268</v>
      </c>
      <c r="C3258" s="3" t="s">
        <v>32866</v>
      </c>
      <c r="D3258" s="3" t="s">
        <v>28961</v>
      </c>
      <c r="E3258" s="5" t="s">
        <v>17480</v>
      </c>
      <c r="F3258" s="5" t="s">
        <v>28464</v>
      </c>
      <c r="G3258" s="5" t="s">
        <v>28471</v>
      </c>
      <c r="H3258" s="3" t="s">
        <v>28763</v>
      </c>
      <c r="I3258" s="3">
        <v>28.5</v>
      </c>
      <c r="J3258" s="3">
        <v>0.3004</v>
      </c>
      <c r="K3258" s="2" t="s">
        <v>28738</v>
      </c>
    </row>
    <row r="3259" spans="1:11" ht="18.75" x14ac:dyDescent="0.25">
      <c r="A3259" s="2">
        <v>3255</v>
      </c>
      <c r="B3259" s="2" t="s">
        <v>3269</v>
      </c>
      <c r="C3259" s="3" t="s">
        <v>32867</v>
      </c>
      <c r="D3259" s="3" t="s">
        <v>28961</v>
      </c>
      <c r="E3259" s="5" t="s">
        <v>17481</v>
      </c>
      <c r="F3259" s="5" t="s">
        <v>28437</v>
      </c>
      <c r="G3259" s="5" t="s">
        <v>28489</v>
      </c>
      <c r="H3259" s="3" t="s">
        <v>29090</v>
      </c>
      <c r="I3259" s="3" t="s">
        <v>28740</v>
      </c>
      <c r="J3259" s="3">
        <v>0.87709999999999999</v>
      </c>
      <c r="K3259" s="2" t="s">
        <v>28738</v>
      </c>
    </row>
    <row r="3260" spans="1:11" ht="18.75" x14ac:dyDescent="0.25">
      <c r="A3260" s="2">
        <v>3256</v>
      </c>
      <c r="B3260" s="2" t="s">
        <v>3270</v>
      </c>
      <c r="C3260" s="3" t="s">
        <v>32868</v>
      </c>
      <c r="D3260" s="3" t="s">
        <v>28961</v>
      </c>
      <c r="E3260" s="5" t="s">
        <v>17482</v>
      </c>
      <c r="F3260" s="5" t="s">
        <v>28437</v>
      </c>
      <c r="G3260" s="5" t="s">
        <v>28489</v>
      </c>
      <c r="H3260" s="3" t="s">
        <v>29090</v>
      </c>
      <c r="I3260" s="3" t="s">
        <v>28740</v>
      </c>
      <c r="J3260" s="3">
        <v>0.87709999999999999</v>
      </c>
      <c r="K3260" s="2" t="s">
        <v>28738</v>
      </c>
    </row>
    <row r="3261" spans="1:11" ht="18.75" x14ac:dyDescent="0.25">
      <c r="A3261" s="2">
        <v>3257</v>
      </c>
      <c r="B3261" s="2" t="s">
        <v>3271</v>
      </c>
      <c r="C3261" s="3" t="s">
        <v>32869</v>
      </c>
      <c r="D3261" s="3" t="s">
        <v>28961</v>
      </c>
      <c r="E3261" s="5" t="s">
        <v>17483</v>
      </c>
      <c r="F3261" s="5" t="s">
        <v>28437</v>
      </c>
      <c r="G3261" s="5" t="s">
        <v>28489</v>
      </c>
      <c r="H3261" s="3" t="s">
        <v>29090</v>
      </c>
      <c r="I3261" s="3" t="s">
        <v>28740</v>
      </c>
      <c r="J3261" s="3">
        <v>0.87709999999999999</v>
      </c>
      <c r="K3261" s="2" t="s">
        <v>28738</v>
      </c>
    </row>
    <row r="3262" spans="1:11" ht="18.75" x14ac:dyDescent="0.25">
      <c r="A3262" s="2">
        <v>3258</v>
      </c>
      <c r="B3262" s="2" t="s">
        <v>3272</v>
      </c>
      <c r="C3262" s="3" t="s">
        <v>32870</v>
      </c>
      <c r="D3262" s="3" t="s">
        <v>28961</v>
      </c>
      <c r="E3262" s="5" t="s">
        <v>17484</v>
      </c>
      <c r="F3262" s="5" t="s">
        <v>28437</v>
      </c>
      <c r="G3262" s="5" t="s">
        <v>28489</v>
      </c>
      <c r="H3262" s="3" t="s">
        <v>29090</v>
      </c>
      <c r="I3262" s="3">
        <v>46.8</v>
      </c>
      <c r="J3262" s="3">
        <v>0.87709999999999999</v>
      </c>
      <c r="K3262" s="2" t="s">
        <v>28738</v>
      </c>
    </row>
    <row r="3263" spans="1:11" ht="18.75" x14ac:dyDescent="0.25">
      <c r="A3263" s="2">
        <v>3259</v>
      </c>
      <c r="B3263" s="2" t="s">
        <v>3273</v>
      </c>
      <c r="C3263" s="3" t="s">
        <v>32871</v>
      </c>
      <c r="D3263" s="3" t="s">
        <v>28949</v>
      </c>
      <c r="E3263" s="5" t="s">
        <v>17485</v>
      </c>
      <c r="F3263" s="5" t="s">
        <v>28437</v>
      </c>
      <c r="G3263" s="5" t="s">
        <v>28575</v>
      </c>
      <c r="H3263" s="3" t="s">
        <v>28899</v>
      </c>
      <c r="I3263" s="3">
        <v>82.875</v>
      </c>
      <c r="J3263" s="3">
        <v>0.31409999999999999</v>
      </c>
      <c r="K3263" s="2" t="s">
        <v>28738</v>
      </c>
    </row>
    <row r="3264" spans="1:11" ht="18.75" x14ac:dyDescent="0.25">
      <c r="A3264" s="2">
        <v>3260</v>
      </c>
      <c r="B3264" s="2" t="s">
        <v>3274</v>
      </c>
      <c r="C3264" s="3" t="s">
        <v>32872</v>
      </c>
      <c r="D3264" s="3" t="s">
        <v>28949</v>
      </c>
      <c r="E3264" s="5" t="s">
        <v>17486</v>
      </c>
      <c r="F3264" s="5" t="s">
        <v>28437</v>
      </c>
      <c r="G3264" s="5" t="s">
        <v>28575</v>
      </c>
      <c r="H3264" s="3" t="s">
        <v>28899</v>
      </c>
      <c r="I3264" s="3">
        <v>79.5</v>
      </c>
      <c r="J3264" s="3">
        <v>0.31409999999999999</v>
      </c>
      <c r="K3264" s="2" t="s">
        <v>28738</v>
      </c>
    </row>
    <row r="3265" spans="1:11" ht="37.5" x14ac:dyDescent="0.25">
      <c r="A3265" s="2">
        <v>3261</v>
      </c>
      <c r="B3265" s="2" t="s">
        <v>3275</v>
      </c>
      <c r="C3265" s="3" t="s">
        <v>32873</v>
      </c>
      <c r="D3265" s="3" t="s">
        <v>28961</v>
      </c>
      <c r="E3265" s="5" t="s">
        <v>17487</v>
      </c>
      <c r="F3265" s="5" t="s">
        <v>28464</v>
      </c>
      <c r="G3265" s="5" t="s">
        <v>28600</v>
      </c>
      <c r="H3265" s="3" t="s">
        <v>31087</v>
      </c>
      <c r="I3265" s="3" t="s">
        <v>28740</v>
      </c>
      <c r="J3265" s="3">
        <v>0.31719999999999998</v>
      </c>
      <c r="K3265" s="2" t="s">
        <v>28738</v>
      </c>
    </row>
    <row r="3266" spans="1:11" ht="18.75" x14ac:dyDescent="0.25">
      <c r="A3266" s="2">
        <v>3262</v>
      </c>
      <c r="B3266" s="2" t="s">
        <v>3276</v>
      </c>
      <c r="C3266" s="3" t="s">
        <v>32874</v>
      </c>
      <c r="D3266" s="3" t="s">
        <v>28961</v>
      </c>
      <c r="E3266" s="5" t="s">
        <v>17488</v>
      </c>
      <c r="F3266" s="5" t="s">
        <v>28464</v>
      </c>
      <c r="G3266" s="5" t="s">
        <v>28600</v>
      </c>
      <c r="H3266" s="3" t="s">
        <v>31087</v>
      </c>
      <c r="I3266" s="3">
        <v>31.2</v>
      </c>
      <c r="J3266" s="3">
        <v>0.31719999999999998</v>
      </c>
      <c r="K3266" s="2" t="s">
        <v>28738</v>
      </c>
    </row>
    <row r="3267" spans="1:11" ht="37.5" x14ac:dyDescent="0.25">
      <c r="A3267" s="2">
        <v>3263</v>
      </c>
      <c r="B3267" s="2" t="s">
        <v>3277</v>
      </c>
      <c r="C3267" s="3" t="s">
        <v>32875</v>
      </c>
      <c r="D3267" s="3" t="s">
        <v>28961</v>
      </c>
      <c r="E3267" s="5" t="s">
        <v>17489</v>
      </c>
      <c r="F3267" s="5" t="s">
        <v>28472</v>
      </c>
      <c r="G3267" s="5" t="s">
        <v>28696</v>
      </c>
      <c r="H3267" s="3" t="s">
        <v>30376</v>
      </c>
      <c r="I3267" s="3">
        <v>56.25</v>
      </c>
      <c r="J3267" s="3">
        <v>0.39229999999999998</v>
      </c>
      <c r="K3267" s="2" t="s">
        <v>28738</v>
      </c>
    </row>
    <row r="3268" spans="1:11" ht="18.75" x14ac:dyDescent="0.25">
      <c r="A3268" s="2">
        <v>3264</v>
      </c>
      <c r="B3268" s="2" t="s">
        <v>3278</v>
      </c>
      <c r="C3268" s="3" t="s">
        <v>32876</v>
      </c>
      <c r="D3268" s="3" t="s">
        <v>28961</v>
      </c>
      <c r="E3268" s="5" t="s">
        <v>17490</v>
      </c>
      <c r="F3268" s="5" t="s">
        <v>28439</v>
      </c>
      <c r="G3268" s="5" t="s">
        <v>28499</v>
      </c>
      <c r="H3268" s="3" t="s">
        <v>32728</v>
      </c>
      <c r="I3268" s="3">
        <v>37.049999999999997</v>
      </c>
      <c r="J3268" s="3">
        <v>0.35349999999999998</v>
      </c>
      <c r="K3268" s="2" t="s">
        <v>28738</v>
      </c>
    </row>
    <row r="3269" spans="1:11" ht="37.5" x14ac:dyDescent="0.25">
      <c r="A3269" s="2">
        <v>3265</v>
      </c>
      <c r="B3269" s="2" t="s">
        <v>3279</v>
      </c>
      <c r="C3269" s="3" t="s">
        <v>32877</v>
      </c>
      <c r="D3269" s="3" t="s">
        <v>28968</v>
      </c>
      <c r="E3269" s="5" t="s">
        <v>17491</v>
      </c>
      <c r="F3269" s="5" t="s">
        <v>28449</v>
      </c>
      <c r="G3269" s="5" t="s">
        <v>28453</v>
      </c>
      <c r="H3269" s="3" t="s">
        <v>32878</v>
      </c>
      <c r="I3269" s="3">
        <v>69.224999999999994</v>
      </c>
      <c r="J3269" s="3">
        <v>0.39560000000000001</v>
      </c>
      <c r="K3269" s="2" t="s">
        <v>28738</v>
      </c>
    </row>
    <row r="3270" spans="1:11" ht="37.5" x14ac:dyDescent="0.25">
      <c r="A3270" s="2">
        <v>3266</v>
      </c>
      <c r="B3270" s="2" t="s">
        <v>3280</v>
      </c>
      <c r="C3270" s="3" t="s">
        <v>32879</v>
      </c>
      <c r="D3270" s="3" t="s">
        <v>28968</v>
      </c>
      <c r="E3270" s="5" t="s">
        <v>17492</v>
      </c>
      <c r="F3270" s="5" t="s">
        <v>28449</v>
      </c>
      <c r="G3270" s="5" t="s">
        <v>28453</v>
      </c>
      <c r="H3270" s="3" t="s">
        <v>32878</v>
      </c>
      <c r="I3270" s="3">
        <v>55.575000000000003</v>
      </c>
      <c r="J3270" s="3">
        <v>0.32569999999999999</v>
      </c>
      <c r="K3270" s="2" t="s">
        <v>28738</v>
      </c>
    </row>
    <row r="3271" spans="1:11" ht="18.75" x14ac:dyDescent="0.25">
      <c r="A3271" s="2">
        <v>3267</v>
      </c>
      <c r="B3271" s="2" t="s">
        <v>3281</v>
      </c>
      <c r="C3271" s="3" t="s">
        <v>32880</v>
      </c>
      <c r="D3271" s="3" t="s">
        <v>30938</v>
      </c>
      <c r="E3271" s="5" t="s">
        <v>17493</v>
      </c>
      <c r="F3271" s="5" t="s">
        <v>28443</v>
      </c>
      <c r="G3271" s="5" t="s">
        <v>28460</v>
      </c>
      <c r="H3271" s="3" t="s">
        <v>29426</v>
      </c>
      <c r="I3271" s="3">
        <v>257.39999999999998</v>
      </c>
      <c r="J3271" s="3">
        <v>0.31780000000000003</v>
      </c>
      <c r="K3271" s="2" t="s">
        <v>28738</v>
      </c>
    </row>
    <row r="3272" spans="1:11" ht="18.75" x14ac:dyDescent="0.25">
      <c r="A3272" s="2">
        <v>3268</v>
      </c>
      <c r="B3272" s="2" t="s">
        <v>3282</v>
      </c>
      <c r="C3272" s="3" t="s">
        <v>32881</v>
      </c>
      <c r="D3272" s="3" t="s">
        <v>29018</v>
      </c>
      <c r="E3272" s="5" t="s">
        <v>17494</v>
      </c>
      <c r="F3272" s="5" t="s">
        <v>28445</v>
      </c>
      <c r="G3272" s="5" t="s">
        <v>28542</v>
      </c>
      <c r="H3272" s="3" t="s">
        <v>28783</v>
      </c>
      <c r="I3272" s="3">
        <v>33.15</v>
      </c>
      <c r="J3272" s="3">
        <v>0.52680000000000005</v>
      </c>
      <c r="K3272" s="2" t="s">
        <v>28738</v>
      </c>
    </row>
    <row r="3273" spans="1:11" ht="18.75" x14ac:dyDescent="0.25">
      <c r="A3273" s="2">
        <v>3269</v>
      </c>
      <c r="B3273" s="2" t="s">
        <v>3283</v>
      </c>
      <c r="C3273" s="3" t="s">
        <v>32882</v>
      </c>
      <c r="D3273" s="3" t="s">
        <v>29018</v>
      </c>
      <c r="E3273" s="5" t="s">
        <v>17495</v>
      </c>
      <c r="F3273" s="5" t="s">
        <v>28445</v>
      </c>
      <c r="G3273" s="5" t="s">
        <v>28542</v>
      </c>
      <c r="H3273" s="3" t="s">
        <v>28783</v>
      </c>
      <c r="I3273" s="3">
        <v>33.15</v>
      </c>
      <c r="J3273" s="3">
        <v>0.52680000000000005</v>
      </c>
      <c r="K3273" s="2" t="s">
        <v>28738</v>
      </c>
    </row>
    <row r="3274" spans="1:11" ht="18.75" x14ac:dyDescent="0.25">
      <c r="A3274" s="2">
        <v>3270</v>
      </c>
      <c r="B3274" s="2" t="s">
        <v>3284</v>
      </c>
      <c r="C3274" s="3" t="s">
        <v>32883</v>
      </c>
      <c r="D3274" s="3" t="s">
        <v>28961</v>
      </c>
      <c r="E3274" s="5" t="s">
        <v>17496</v>
      </c>
      <c r="F3274" s="5" t="s">
        <v>28464</v>
      </c>
      <c r="G3274" s="5" t="s">
        <v>28569</v>
      </c>
      <c r="H3274" s="3" t="s">
        <v>29609</v>
      </c>
      <c r="I3274" s="3">
        <v>62.4</v>
      </c>
      <c r="J3274" s="3">
        <v>0.31109999999999999</v>
      </c>
      <c r="K3274" s="2" t="s">
        <v>28738</v>
      </c>
    </row>
    <row r="3275" spans="1:11" ht="18.75" x14ac:dyDescent="0.25">
      <c r="A3275" s="2">
        <v>3271</v>
      </c>
      <c r="B3275" s="2" t="s">
        <v>3285</v>
      </c>
      <c r="C3275" s="3" t="s">
        <v>32884</v>
      </c>
      <c r="D3275" s="3" t="s">
        <v>28961</v>
      </c>
      <c r="E3275" s="5" t="s">
        <v>17497</v>
      </c>
      <c r="F3275" s="5" t="s">
        <v>28445</v>
      </c>
      <c r="G3275" s="5" t="s">
        <v>28542</v>
      </c>
      <c r="H3275" s="3" t="s">
        <v>28783</v>
      </c>
      <c r="I3275" s="3">
        <v>46.8</v>
      </c>
      <c r="J3275" s="3">
        <v>0.5081</v>
      </c>
      <c r="K3275" s="2" t="s">
        <v>28738</v>
      </c>
    </row>
    <row r="3276" spans="1:11" ht="18.75" x14ac:dyDescent="0.25">
      <c r="A3276" s="2">
        <v>3272</v>
      </c>
      <c r="B3276" s="2" t="s">
        <v>3286</v>
      </c>
      <c r="C3276" s="3" t="s">
        <v>32885</v>
      </c>
      <c r="D3276" s="3" t="s">
        <v>28961</v>
      </c>
      <c r="E3276" s="5" t="s">
        <v>17498</v>
      </c>
      <c r="F3276" s="5" t="s">
        <v>28445</v>
      </c>
      <c r="G3276" s="5" t="s">
        <v>28542</v>
      </c>
      <c r="H3276" s="3" t="s">
        <v>28783</v>
      </c>
      <c r="I3276" s="3">
        <v>25.5</v>
      </c>
      <c r="J3276" s="3">
        <v>0.5081</v>
      </c>
      <c r="K3276" s="2" t="s">
        <v>28738</v>
      </c>
    </row>
    <row r="3277" spans="1:11" ht="18.75" x14ac:dyDescent="0.25">
      <c r="A3277" s="2">
        <v>3273</v>
      </c>
      <c r="B3277" s="2" t="s">
        <v>3287</v>
      </c>
      <c r="C3277" s="3" t="s">
        <v>32886</v>
      </c>
      <c r="D3277" s="3" t="s">
        <v>28961</v>
      </c>
      <c r="E3277" s="5" t="s">
        <v>17499</v>
      </c>
      <c r="F3277" s="5" t="s">
        <v>28445</v>
      </c>
      <c r="G3277" s="5" t="s">
        <v>28542</v>
      </c>
      <c r="H3277" s="3" t="s">
        <v>28783</v>
      </c>
      <c r="I3277" s="3">
        <v>25.5</v>
      </c>
      <c r="J3277" s="3">
        <v>0.57689999999999997</v>
      </c>
      <c r="K3277" s="2" t="s">
        <v>28738</v>
      </c>
    </row>
    <row r="3278" spans="1:11" ht="18.75" x14ac:dyDescent="0.25">
      <c r="A3278" s="2">
        <v>3274</v>
      </c>
      <c r="B3278" s="2" t="s">
        <v>3288</v>
      </c>
      <c r="C3278" s="3" t="s">
        <v>32887</v>
      </c>
      <c r="D3278" s="3" t="s">
        <v>28961</v>
      </c>
      <c r="E3278" s="5" t="s">
        <v>17500</v>
      </c>
      <c r="F3278" s="5" t="s">
        <v>28464</v>
      </c>
      <c r="G3278" s="5" t="s">
        <v>28471</v>
      </c>
      <c r="H3278" s="3" t="s">
        <v>28763</v>
      </c>
      <c r="I3278" s="3">
        <v>40.5</v>
      </c>
      <c r="J3278" s="3">
        <v>0.3004</v>
      </c>
      <c r="K3278" s="2" t="s">
        <v>28738</v>
      </c>
    </row>
    <row r="3279" spans="1:11" ht="18.75" x14ac:dyDescent="0.25">
      <c r="A3279" s="2">
        <v>3275</v>
      </c>
      <c r="B3279" s="2" t="s">
        <v>3289</v>
      </c>
      <c r="C3279" s="3" t="s">
        <v>32888</v>
      </c>
      <c r="D3279" s="3" t="s">
        <v>28938</v>
      </c>
      <c r="E3279" s="5" t="s">
        <v>17501</v>
      </c>
      <c r="F3279" s="5" t="s">
        <v>28445</v>
      </c>
      <c r="G3279" s="5" t="s">
        <v>28576</v>
      </c>
      <c r="H3279" s="3" t="s">
        <v>29662</v>
      </c>
      <c r="I3279" s="3" t="s">
        <v>28749</v>
      </c>
      <c r="J3279" s="3">
        <v>0.33960000000000001</v>
      </c>
      <c r="K3279" s="2" t="s">
        <v>28738</v>
      </c>
    </row>
    <row r="3280" spans="1:11" ht="18.75" x14ac:dyDescent="0.25">
      <c r="A3280" s="2">
        <v>3276</v>
      </c>
      <c r="B3280" s="2" t="s">
        <v>3290</v>
      </c>
      <c r="C3280" s="3" t="s">
        <v>32889</v>
      </c>
      <c r="D3280" s="3" t="s">
        <v>28938</v>
      </c>
      <c r="E3280" s="5" t="s">
        <v>17502</v>
      </c>
      <c r="F3280" s="5" t="s">
        <v>28443</v>
      </c>
      <c r="G3280" s="5" t="s">
        <v>28444</v>
      </c>
      <c r="H3280" s="3" t="s">
        <v>28947</v>
      </c>
      <c r="I3280" s="3">
        <v>108.75</v>
      </c>
      <c r="J3280" s="3">
        <v>0.31480000000000002</v>
      </c>
      <c r="K3280" s="2" t="s">
        <v>28738</v>
      </c>
    </row>
    <row r="3281" spans="1:11" ht="18.75" x14ac:dyDescent="0.25">
      <c r="A3281" s="2">
        <v>3277</v>
      </c>
      <c r="B3281" s="2" t="s">
        <v>3291</v>
      </c>
      <c r="C3281" s="3" t="s">
        <v>32890</v>
      </c>
      <c r="D3281" s="3" t="s">
        <v>28961</v>
      </c>
      <c r="E3281" s="5" t="s">
        <v>17503</v>
      </c>
      <c r="F3281" s="5" t="s">
        <v>28447</v>
      </c>
      <c r="G3281" s="5" t="s">
        <v>28516</v>
      </c>
      <c r="H3281" s="3" t="s">
        <v>29497</v>
      </c>
      <c r="I3281" s="3">
        <v>101.25</v>
      </c>
      <c r="J3281" s="3">
        <v>0.31059999999999999</v>
      </c>
      <c r="K3281" s="2" t="s">
        <v>28738</v>
      </c>
    </row>
    <row r="3282" spans="1:11" ht="18.75" x14ac:dyDescent="0.25">
      <c r="A3282" s="2">
        <v>3278</v>
      </c>
      <c r="B3282" s="2" t="s">
        <v>3292</v>
      </c>
      <c r="C3282" s="3" t="s">
        <v>32891</v>
      </c>
      <c r="D3282" s="3" t="s">
        <v>28961</v>
      </c>
      <c r="E3282" s="5" t="s">
        <v>17504</v>
      </c>
      <c r="F3282" s="5" t="s">
        <v>28472</v>
      </c>
      <c r="G3282" s="5" t="s">
        <v>28533</v>
      </c>
      <c r="H3282" s="3" t="s">
        <v>31479</v>
      </c>
      <c r="I3282" s="3">
        <v>74.099999999999994</v>
      </c>
      <c r="J3282" s="3">
        <v>0.3357</v>
      </c>
      <c r="K3282" s="2" t="s">
        <v>28738</v>
      </c>
    </row>
    <row r="3283" spans="1:11" ht="18.75" x14ac:dyDescent="0.25">
      <c r="A3283" s="2">
        <v>3279</v>
      </c>
      <c r="B3283" s="2" t="s">
        <v>3293</v>
      </c>
      <c r="C3283" s="3" t="s">
        <v>32892</v>
      </c>
      <c r="D3283" s="3" t="s">
        <v>28968</v>
      </c>
      <c r="E3283" s="5" t="s">
        <v>17505</v>
      </c>
      <c r="F3283" s="5" t="s">
        <v>28472</v>
      </c>
      <c r="G3283" s="5" t="s">
        <v>28533</v>
      </c>
      <c r="H3283" s="3" t="s">
        <v>31479</v>
      </c>
      <c r="I3283" s="3">
        <v>85.8</v>
      </c>
      <c r="J3283" s="3">
        <v>0.3357</v>
      </c>
      <c r="K3283" s="2" t="s">
        <v>28738</v>
      </c>
    </row>
    <row r="3284" spans="1:11" ht="37.5" x14ac:dyDescent="0.25">
      <c r="A3284" s="2">
        <v>3280</v>
      </c>
      <c r="B3284" s="2" t="s">
        <v>3294</v>
      </c>
      <c r="C3284" s="3" t="s">
        <v>32893</v>
      </c>
      <c r="D3284" s="3" t="s">
        <v>28961</v>
      </c>
      <c r="E3284" s="5" t="s">
        <v>17506</v>
      </c>
      <c r="F3284" s="5" t="s">
        <v>28472</v>
      </c>
      <c r="G3284" s="5" t="s">
        <v>28696</v>
      </c>
      <c r="H3284" s="3" t="s">
        <v>30376</v>
      </c>
      <c r="I3284" s="3">
        <v>59.25</v>
      </c>
      <c r="J3284" s="3">
        <v>0.39229999999999998</v>
      </c>
      <c r="K3284" s="2" t="s">
        <v>28738</v>
      </c>
    </row>
    <row r="3285" spans="1:11" ht="18.75" x14ac:dyDescent="0.25">
      <c r="A3285" s="2">
        <v>3281</v>
      </c>
      <c r="B3285" s="2" t="s">
        <v>3295</v>
      </c>
      <c r="C3285" s="3" t="s">
        <v>32894</v>
      </c>
      <c r="D3285" s="3" t="s">
        <v>28940</v>
      </c>
      <c r="E3285" s="5" t="s">
        <v>17507</v>
      </c>
      <c r="F3285" s="5" t="s">
        <v>28443</v>
      </c>
      <c r="G3285" s="5" t="s">
        <v>28460</v>
      </c>
      <c r="H3285" s="3" t="s">
        <v>28778</v>
      </c>
      <c r="I3285" s="3">
        <v>72.150000000000006</v>
      </c>
      <c r="J3285" s="3">
        <v>0.30399999999999999</v>
      </c>
      <c r="K3285" s="2" t="s">
        <v>28738</v>
      </c>
    </row>
    <row r="3286" spans="1:11" ht="18.75" x14ac:dyDescent="0.25">
      <c r="A3286" s="2">
        <v>3282</v>
      </c>
      <c r="B3286" s="2" t="s">
        <v>3296</v>
      </c>
      <c r="C3286" s="3" t="s">
        <v>32895</v>
      </c>
      <c r="D3286" s="3" t="s">
        <v>28961</v>
      </c>
      <c r="E3286" s="5" t="s">
        <v>17508</v>
      </c>
      <c r="F3286" s="5" t="s">
        <v>28443</v>
      </c>
      <c r="G3286" s="5" t="s">
        <v>28460</v>
      </c>
      <c r="H3286" s="3" t="s">
        <v>29342</v>
      </c>
      <c r="I3286" s="3" t="s">
        <v>28840</v>
      </c>
      <c r="J3286" s="3">
        <v>0.95960000000000001</v>
      </c>
      <c r="K3286" s="2" t="s">
        <v>28738</v>
      </c>
    </row>
    <row r="3287" spans="1:11" ht="18.75" x14ac:dyDescent="0.25">
      <c r="A3287" s="2">
        <v>3283</v>
      </c>
      <c r="B3287" s="2" t="s">
        <v>3297</v>
      </c>
      <c r="C3287" s="3" t="s">
        <v>32896</v>
      </c>
      <c r="D3287" s="3" t="s">
        <v>28961</v>
      </c>
      <c r="E3287" s="5" t="s">
        <v>17509</v>
      </c>
      <c r="F3287" s="5" t="s">
        <v>28443</v>
      </c>
      <c r="G3287" s="5" t="s">
        <v>28490</v>
      </c>
      <c r="H3287" s="3" t="s">
        <v>31155</v>
      </c>
      <c r="I3287" s="3">
        <v>101.4</v>
      </c>
      <c r="J3287" s="3">
        <v>0.98329999999999995</v>
      </c>
      <c r="K3287" s="2" t="s">
        <v>28738</v>
      </c>
    </row>
    <row r="3288" spans="1:11" ht="18.75" x14ac:dyDescent="0.25">
      <c r="A3288" s="2">
        <v>3284</v>
      </c>
      <c r="B3288" s="2" t="s">
        <v>3298</v>
      </c>
      <c r="C3288" s="3" t="s">
        <v>32897</v>
      </c>
      <c r="D3288" s="3" t="s">
        <v>28961</v>
      </c>
      <c r="E3288" s="5" t="s">
        <v>17510</v>
      </c>
      <c r="F3288" s="5" t="s">
        <v>28462</v>
      </c>
      <c r="G3288" s="5" t="s">
        <v>28518</v>
      </c>
      <c r="H3288" s="3" t="s">
        <v>32898</v>
      </c>
      <c r="I3288" s="3">
        <v>81.900000000000006</v>
      </c>
      <c r="J3288" s="3">
        <v>0.83530000000000004</v>
      </c>
      <c r="K3288" s="2" t="s">
        <v>28738</v>
      </c>
    </row>
    <row r="3289" spans="1:11" ht="18.75" x14ac:dyDescent="0.25">
      <c r="A3289" s="2">
        <v>3285</v>
      </c>
      <c r="B3289" s="2" t="s">
        <v>3299</v>
      </c>
      <c r="C3289" s="3" t="s">
        <v>32899</v>
      </c>
      <c r="D3289" s="3" t="s">
        <v>28961</v>
      </c>
      <c r="E3289" s="5" t="s">
        <v>17511</v>
      </c>
      <c r="F3289" s="5" t="s">
        <v>28443</v>
      </c>
      <c r="G3289" s="5" t="s">
        <v>28457</v>
      </c>
      <c r="H3289" s="3" t="s">
        <v>32900</v>
      </c>
      <c r="I3289" s="3" t="s">
        <v>28753</v>
      </c>
      <c r="J3289" s="3">
        <v>0.30130000000000001</v>
      </c>
      <c r="K3289" s="2" t="s">
        <v>28738</v>
      </c>
    </row>
    <row r="3290" spans="1:11" ht="18.75" x14ac:dyDescent="0.25">
      <c r="A3290" s="2">
        <v>3286</v>
      </c>
      <c r="B3290" s="2" t="s">
        <v>3300</v>
      </c>
      <c r="C3290" s="3" t="s">
        <v>32901</v>
      </c>
      <c r="D3290" s="3" t="s">
        <v>28961</v>
      </c>
      <c r="E3290" s="5" t="s">
        <v>17512</v>
      </c>
      <c r="F3290" s="5" t="s">
        <v>28443</v>
      </c>
      <c r="G3290" s="5" t="s">
        <v>28457</v>
      </c>
      <c r="H3290" s="3" t="s">
        <v>28756</v>
      </c>
      <c r="I3290" s="3" t="s">
        <v>28788</v>
      </c>
      <c r="J3290" s="3">
        <v>0.3518</v>
      </c>
      <c r="K3290" s="2" t="s">
        <v>28738</v>
      </c>
    </row>
    <row r="3291" spans="1:11" ht="18.75" x14ac:dyDescent="0.25">
      <c r="A3291" s="2">
        <v>3287</v>
      </c>
      <c r="B3291" s="2" t="s">
        <v>3301</v>
      </c>
      <c r="C3291" s="3" t="s">
        <v>32902</v>
      </c>
      <c r="D3291" s="3" t="s">
        <v>28961</v>
      </c>
      <c r="E3291" s="5" t="s">
        <v>17513</v>
      </c>
      <c r="F3291" s="5" t="s">
        <v>28443</v>
      </c>
      <c r="G3291" s="5" t="s">
        <v>28457</v>
      </c>
      <c r="H3291" s="3" t="s">
        <v>28756</v>
      </c>
      <c r="I3291" s="3">
        <v>70.5</v>
      </c>
      <c r="J3291" s="3">
        <v>0.3518</v>
      </c>
      <c r="K3291" s="2" t="s">
        <v>28738</v>
      </c>
    </row>
    <row r="3292" spans="1:11" ht="18.75" x14ac:dyDescent="0.25">
      <c r="A3292" s="2">
        <v>3288</v>
      </c>
      <c r="B3292" s="2" t="s">
        <v>3302</v>
      </c>
      <c r="C3292" s="3" t="s">
        <v>32903</v>
      </c>
      <c r="D3292" s="3" t="s">
        <v>28961</v>
      </c>
      <c r="E3292" s="5" t="s">
        <v>17514</v>
      </c>
      <c r="F3292" s="5" t="s">
        <v>28437</v>
      </c>
      <c r="G3292" s="5" t="s">
        <v>28478</v>
      </c>
      <c r="H3292" s="3" t="s">
        <v>30324</v>
      </c>
      <c r="I3292" s="3">
        <v>116.02500000000001</v>
      </c>
      <c r="J3292" s="3">
        <v>0.38350000000000001</v>
      </c>
      <c r="K3292" s="2" t="s">
        <v>28738</v>
      </c>
    </row>
    <row r="3293" spans="1:11" ht="18.75" x14ac:dyDescent="0.25">
      <c r="A3293" s="2">
        <v>3289</v>
      </c>
      <c r="B3293" s="2" t="s">
        <v>3303</v>
      </c>
      <c r="C3293" s="3" t="s">
        <v>32904</v>
      </c>
      <c r="D3293" s="3" t="s">
        <v>28961</v>
      </c>
      <c r="E3293" s="5" t="s">
        <v>17515</v>
      </c>
      <c r="F3293" s="5" t="s">
        <v>28437</v>
      </c>
      <c r="G3293" s="5" t="s">
        <v>28478</v>
      </c>
      <c r="H3293" s="3" t="s">
        <v>30324</v>
      </c>
      <c r="I3293" s="3">
        <v>151.125</v>
      </c>
      <c r="J3293" s="3">
        <v>0.38350000000000001</v>
      </c>
      <c r="K3293" s="2" t="s">
        <v>28738</v>
      </c>
    </row>
    <row r="3294" spans="1:11" ht="18.75" x14ac:dyDescent="0.25">
      <c r="A3294" s="2">
        <v>3290</v>
      </c>
      <c r="B3294" s="2" t="s">
        <v>3304</v>
      </c>
      <c r="C3294" s="3" t="s">
        <v>32905</v>
      </c>
      <c r="D3294" s="3" t="s">
        <v>28961</v>
      </c>
      <c r="E3294" s="5" t="s">
        <v>17516</v>
      </c>
      <c r="F3294" s="5" t="s">
        <v>28443</v>
      </c>
      <c r="G3294" s="5" t="s">
        <v>28457</v>
      </c>
      <c r="H3294" s="3" t="s">
        <v>28756</v>
      </c>
      <c r="I3294" s="3" t="s">
        <v>28760</v>
      </c>
      <c r="J3294" s="3">
        <v>0.307</v>
      </c>
      <c r="K3294" s="2" t="s">
        <v>28738</v>
      </c>
    </row>
    <row r="3295" spans="1:11" ht="18.75" x14ac:dyDescent="0.25">
      <c r="A3295" s="2">
        <v>3291</v>
      </c>
      <c r="B3295" s="2" t="s">
        <v>3305</v>
      </c>
      <c r="C3295" s="3" t="s">
        <v>32906</v>
      </c>
      <c r="D3295" s="3" t="s">
        <v>28961</v>
      </c>
      <c r="E3295" s="5" t="s">
        <v>17517</v>
      </c>
      <c r="F3295" s="5" t="s">
        <v>28443</v>
      </c>
      <c r="G3295" s="5" t="s">
        <v>28457</v>
      </c>
      <c r="H3295" s="3" t="s">
        <v>28756</v>
      </c>
      <c r="I3295" s="3">
        <v>105.3</v>
      </c>
      <c r="J3295" s="3">
        <v>0.307</v>
      </c>
      <c r="K3295" s="2" t="s">
        <v>28738</v>
      </c>
    </row>
    <row r="3296" spans="1:11" ht="18.75" x14ac:dyDescent="0.25">
      <c r="A3296" s="2">
        <v>3292</v>
      </c>
      <c r="B3296" s="2" t="s">
        <v>3306</v>
      </c>
      <c r="C3296" s="3" t="s">
        <v>32907</v>
      </c>
      <c r="D3296" s="3" t="s">
        <v>28961</v>
      </c>
      <c r="E3296" s="5" t="s">
        <v>17518</v>
      </c>
      <c r="F3296" s="5" t="s">
        <v>28443</v>
      </c>
      <c r="G3296" s="5" t="s">
        <v>28457</v>
      </c>
      <c r="H3296" s="3" t="s">
        <v>28756</v>
      </c>
      <c r="I3296" s="3" t="s">
        <v>28767</v>
      </c>
      <c r="J3296" s="3">
        <v>0.307</v>
      </c>
      <c r="K3296" s="2" t="s">
        <v>28738</v>
      </c>
    </row>
    <row r="3297" spans="1:11" ht="18.75" x14ac:dyDescent="0.25">
      <c r="A3297" s="2">
        <v>3293</v>
      </c>
      <c r="B3297" s="2" t="s">
        <v>3307</v>
      </c>
      <c r="C3297" s="3" t="s">
        <v>32908</v>
      </c>
      <c r="D3297" s="3" t="s">
        <v>28961</v>
      </c>
      <c r="E3297" s="5" t="s">
        <v>17519</v>
      </c>
      <c r="F3297" s="5" t="s">
        <v>28443</v>
      </c>
      <c r="G3297" s="5" t="s">
        <v>28457</v>
      </c>
      <c r="H3297" s="3" t="s">
        <v>31215</v>
      </c>
      <c r="I3297" s="3">
        <v>70.5</v>
      </c>
      <c r="J3297" s="3">
        <v>0.31990000000000002</v>
      </c>
      <c r="K3297" s="2" t="s">
        <v>28738</v>
      </c>
    </row>
    <row r="3298" spans="1:11" ht="18.75" x14ac:dyDescent="0.25">
      <c r="A3298" s="2">
        <v>3294</v>
      </c>
      <c r="B3298" s="2" t="s">
        <v>3308</v>
      </c>
      <c r="C3298" s="3" t="s">
        <v>32909</v>
      </c>
      <c r="D3298" s="3" t="s">
        <v>28961</v>
      </c>
      <c r="E3298" s="5" t="s">
        <v>17520</v>
      </c>
      <c r="F3298" s="5" t="s">
        <v>28443</v>
      </c>
      <c r="G3298" s="5" t="s">
        <v>28457</v>
      </c>
      <c r="H3298" s="3" t="s">
        <v>31215</v>
      </c>
      <c r="I3298" s="3">
        <v>28.5</v>
      </c>
      <c r="J3298" s="3">
        <v>0.3155</v>
      </c>
      <c r="K3298" s="2" t="s">
        <v>28738</v>
      </c>
    </row>
    <row r="3299" spans="1:11" ht="18.75" x14ac:dyDescent="0.25">
      <c r="A3299" s="2">
        <v>3295</v>
      </c>
      <c r="B3299" s="2" t="s">
        <v>3309</v>
      </c>
      <c r="C3299" s="3" t="s">
        <v>32910</v>
      </c>
      <c r="D3299" s="3" t="s">
        <v>28961</v>
      </c>
      <c r="E3299" s="5" t="s">
        <v>17521</v>
      </c>
      <c r="F3299" s="5" t="s">
        <v>28443</v>
      </c>
      <c r="G3299" s="5" t="s">
        <v>28457</v>
      </c>
      <c r="H3299" s="3" t="s">
        <v>29581</v>
      </c>
      <c r="I3299" s="3">
        <v>111.15</v>
      </c>
      <c r="J3299" s="3">
        <v>0.32650000000000001</v>
      </c>
      <c r="K3299" s="2" t="s">
        <v>28738</v>
      </c>
    </row>
    <row r="3300" spans="1:11" ht="18.75" x14ac:dyDescent="0.25">
      <c r="A3300" s="2">
        <v>3296</v>
      </c>
      <c r="B3300" s="2" t="s">
        <v>3310</v>
      </c>
      <c r="C3300" s="3" t="s">
        <v>32911</v>
      </c>
      <c r="D3300" s="3" t="s">
        <v>28961</v>
      </c>
      <c r="E3300" s="5" t="s">
        <v>17522</v>
      </c>
      <c r="F3300" s="5" t="s">
        <v>28443</v>
      </c>
      <c r="G3300" s="5" t="s">
        <v>28457</v>
      </c>
      <c r="H3300" s="3" t="s">
        <v>29581</v>
      </c>
      <c r="I3300" s="3">
        <v>111.15</v>
      </c>
      <c r="J3300" s="3">
        <v>0.32650000000000001</v>
      </c>
      <c r="K3300" s="2" t="s">
        <v>28738</v>
      </c>
    </row>
    <row r="3301" spans="1:11" ht="18.75" x14ac:dyDescent="0.25">
      <c r="A3301" s="2">
        <v>3297</v>
      </c>
      <c r="B3301" s="2" t="s">
        <v>3311</v>
      </c>
      <c r="C3301" s="3" t="s">
        <v>32912</v>
      </c>
      <c r="D3301" s="3" t="s">
        <v>28961</v>
      </c>
      <c r="E3301" s="5" t="s">
        <v>17523</v>
      </c>
      <c r="F3301" s="5" t="s">
        <v>28455</v>
      </c>
      <c r="G3301" s="5" t="s">
        <v>28623</v>
      </c>
      <c r="H3301" s="3" t="s">
        <v>32913</v>
      </c>
      <c r="I3301" s="3">
        <v>91.5</v>
      </c>
      <c r="J3301" s="3">
        <v>0.50039999999999996</v>
      </c>
      <c r="K3301" s="2" t="s">
        <v>28738</v>
      </c>
    </row>
    <row r="3302" spans="1:11" ht="18.75" x14ac:dyDescent="0.25">
      <c r="A3302" s="2">
        <v>3298</v>
      </c>
      <c r="B3302" s="2" t="s">
        <v>3312</v>
      </c>
      <c r="C3302" s="3" t="s">
        <v>32914</v>
      </c>
      <c r="D3302" s="3" t="s">
        <v>28961</v>
      </c>
      <c r="E3302" s="5" t="s">
        <v>17524</v>
      </c>
      <c r="F3302" s="5" t="s">
        <v>28443</v>
      </c>
      <c r="G3302" s="5" t="s">
        <v>28454</v>
      </c>
      <c r="H3302" s="3" t="s">
        <v>29162</v>
      </c>
      <c r="I3302" s="3">
        <v>65.325000000000003</v>
      </c>
      <c r="J3302" s="3">
        <v>0.3306</v>
      </c>
      <c r="K3302" s="2" t="s">
        <v>28738</v>
      </c>
    </row>
    <row r="3303" spans="1:11" ht="18.75" x14ac:dyDescent="0.25">
      <c r="A3303" s="2">
        <v>3299</v>
      </c>
      <c r="B3303" s="2" t="s">
        <v>3313</v>
      </c>
      <c r="C3303" s="3" t="s">
        <v>32915</v>
      </c>
      <c r="D3303" s="3" t="s">
        <v>28961</v>
      </c>
      <c r="E3303" s="5" t="s">
        <v>17525</v>
      </c>
      <c r="F3303" s="5" t="s">
        <v>28443</v>
      </c>
      <c r="G3303" s="5" t="s">
        <v>28454</v>
      </c>
      <c r="H3303" s="3" t="s">
        <v>29162</v>
      </c>
      <c r="I3303" s="3">
        <v>66.3</v>
      </c>
      <c r="J3303" s="3">
        <v>0.3306</v>
      </c>
      <c r="K3303" s="2" t="s">
        <v>28738</v>
      </c>
    </row>
    <row r="3304" spans="1:11" ht="18.75" x14ac:dyDescent="0.25">
      <c r="A3304" s="2">
        <v>3300</v>
      </c>
      <c r="B3304" s="2" t="s">
        <v>3314</v>
      </c>
      <c r="C3304" s="3" t="s">
        <v>32916</v>
      </c>
      <c r="D3304" s="3" t="s">
        <v>28961</v>
      </c>
      <c r="E3304" s="5" t="s">
        <v>17526</v>
      </c>
      <c r="F3304" s="5" t="s">
        <v>28443</v>
      </c>
      <c r="G3304" s="5" t="s">
        <v>28511</v>
      </c>
      <c r="H3304" s="3" t="s">
        <v>29064</v>
      </c>
      <c r="I3304" s="3">
        <v>41.25</v>
      </c>
      <c r="J3304" s="3">
        <v>0.31979999999999997</v>
      </c>
      <c r="K3304" s="2" t="s">
        <v>28738</v>
      </c>
    </row>
    <row r="3305" spans="1:11" ht="18.75" x14ac:dyDescent="0.25">
      <c r="A3305" s="2">
        <v>3301</v>
      </c>
      <c r="B3305" s="2" t="s">
        <v>3315</v>
      </c>
      <c r="C3305" s="3" t="s">
        <v>32917</v>
      </c>
      <c r="D3305" s="3" t="s">
        <v>28961</v>
      </c>
      <c r="E3305" s="5" t="s">
        <v>17527</v>
      </c>
      <c r="F3305" s="5" t="s">
        <v>28462</v>
      </c>
      <c r="G3305" s="5" t="s">
        <v>28488</v>
      </c>
      <c r="H3305" s="3" t="s">
        <v>32163</v>
      </c>
      <c r="I3305" s="3">
        <v>62.4</v>
      </c>
      <c r="J3305" s="3">
        <v>0.63639999999999997</v>
      </c>
      <c r="K3305" s="2" t="s">
        <v>28738</v>
      </c>
    </row>
    <row r="3306" spans="1:11" ht="18.75" x14ac:dyDescent="0.25">
      <c r="A3306" s="2">
        <v>3302</v>
      </c>
      <c r="B3306" s="2" t="s">
        <v>3316</v>
      </c>
      <c r="C3306" s="3" t="s">
        <v>32918</v>
      </c>
      <c r="D3306" s="3" t="s">
        <v>28961</v>
      </c>
      <c r="E3306" s="5" t="s">
        <v>17528</v>
      </c>
      <c r="F3306" s="5" t="s">
        <v>28439</v>
      </c>
      <c r="G3306" s="5" t="s">
        <v>28522</v>
      </c>
      <c r="H3306" s="3" t="s">
        <v>30574</v>
      </c>
      <c r="I3306" s="3">
        <v>62.4</v>
      </c>
      <c r="J3306" s="3">
        <v>0.31969999999999998</v>
      </c>
      <c r="K3306" s="2" t="s">
        <v>28738</v>
      </c>
    </row>
    <row r="3307" spans="1:11" ht="18.75" x14ac:dyDescent="0.25">
      <c r="A3307" s="2">
        <v>3303</v>
      </c>
      <c r="B3307" s="2" t="s">
        <v>3317</v>
      </c>
      <c r="C3307" s="3" t="s">
        <v>32919</v>
      </c>
      <c r="D3307" s="3" t="s">
        <v>28961</v>
      </c>
      <c r="E3307" s="5" t="s">
        <v>17529</v>
      </c>
      <c r="F3307" s="5" t="s">
        <v>28439</v>
      </c>
      <c r="G3307" s="5" t="s">
        <v>28522</v>
      </c>
      <c r="H3307" s="3" t="s">
        <v>30574</v>
      </c>
      <c r="I3307" s="3" t="s">
        <v>28746</v>
      </c>
      <c r="J3307" s="3">
        <v>0.31969999999999998</v>
      </c>
      <c r="K3307" s="2" t="s">
        <v>28738</v>
      </c>
    </row>
    <row r="3308" spans="1:11" ht="18.75" x14ac:dyDescent="0.25">
      <c r="A3308" s="2">
        <v>3304</v>
      </c>
      <c r="B3308" s="2" t="s">
        <v>3318</v>
      </c>
      <c r="C3308" s="3" t="s">
        <v>32920</v>
      </c>
      <c r="D3308" s="3" t="s">
        <v>28961</v>
      </c>
      <c r="E3308" s="5" t="s">
        <v>17530</v>
      </c>
      <c r="F3308" s="5" t="s">
        <v>28439</v>
      </c>
      <c r="G3308" s="5" t="s">
        <v>28522</v>
      </c>
      <c r="H3308" s="3" t="s">
        <v>30574</v>
      </c>
      <c r="I3308" s="3">
        <v>40.5</v>
      </c>
      <c r="J3308" s="3">
        <v>0.31119999999999998</v>
      </c>
      <c r="K3308" s="2" t="s">
        <v>28738</v>
      </c>
    </row>
    <row r="3309" spans="1:11" ht="18.75" x14ac:dyDescent="0.25">
      <c r="A3309" s="2">
        <v>3305</v>
      </c>
      <c r="B3309" s="2" t="s">
        <v>3319</v>
      </c>
      <c r="C3309" s="3" t="s">
        <v>32921</v>
      </c>
      <c r="D3309" s="3" t="s">
        <v>28961</v>
      </c>
      <c r="E3309" s="5" t="s">
        <v>17531</v>
      </c>
      <c r="F3309" s="5" t="s">
        <v>28464</v>
      </c>
      <c r="G3309" s="5" t="s">
        <v>28493</v>
      </c>
      <c r="H3309" s="3" t="s">
        <v>32717</v>
      </c>
      <c r="I3309" s="3">
        <v>37.5</v>
      </c>
      <c r="J3309" s="3">
        <v>0.43669999999999998</v>
      </c>
      <c r="K3309" s="2" t="s">
        <v>28738</v>
      </c>
    </row>
    <row r="3310" spans="1:11" ht="18.75" x14ac:dyDescent="0.25">
      <c r="A3310" s="2">
        <v>3306</v>
      </c>
      <c r="B3310" s="2" t="s">
        <v>3320</v>
      </c>
      <c r="C3310" s="3" t="s">
        <v>32922</v>
      </c>
      <c r="D3310" s="3" t="s">
        <v>30114</v>
      </c>
      <c r="E3310" s="5" t="s">
        <v>17532</v>
      </c>
      <c r="F3310" s="5" t="s">
        <v>28437</v>
      </c>
      <c r="G3310" s="5" t="s">
        <v>28482</v>
      </c>
      <c r="H3310" s="3" t="s">
        <v>29084</v>
      </c>
      <c r="I3310" s="3">
        <v>21.45</v>
      </c>
      <c r="J3310" s="3">
        <v>0.8357</v>
      </c>
      <c r="K3310" s="2" t="s">
        <v>28738</v>
      </c>
    </row>
    <row r="3311" spans="1:11" ht="18.75" x14ac:dyDescent="0.25">
      <c r="A3311" s="2">
        <v>3307</v>
      </c>
      <c r="B3311" s="2" t="s">
        <v>3321</v>
      </c>
      <c r="C3311" s="3" t="s">
        <v>32923</v>
      </c>
      <c r="D3311" s="3" t="s">
        <v>28961</v>
      </c>
      <c r="E3311" s="5" t="s">
        <v>17533</v>
      </c>
      <c r="F3311" s="5" t="s">
        <v>28472</v>
      </c>
      <c r="G3311" s="5" t="s">
        <v>28533</v>
      </c>
      <c r="H3311" s="3" t="s">
        <v>32924</v>
      </c>
      <c r="I3311" s="3">
        <v>82.875</v>
      </c>
      <c r="J3311" s="3">
        <v>0.41310000000000002</v>
      </c>
      <c r="K3311" s="2" t="s">
        <v>28738</v>
      </c>
    </row>
    <row r="3312" spans="1:11" ht="18.75" x14ac:dyDescent="0.25">
      <c r="A3312" s="2">
        <v>3308</v>
      </c>
      <c r="B3312" s="2" t="s">
        <v>3322</v>
      </c>
      <c r="C3312" s="3" t="s">
        <v>32925</v>
      </c>
      <c r="D3312" s="3" t="s">
        <v>29055</v>
      </c>
      <c r="E3312" s="5" t="s">
        <v>17534</v>
      </c>
      <c r="F3312" s="5" t="s">
        <v>28472</v>
      </c>
      <c r="G3312" s="5" t="s">
        <v>28533</v>
      </c>
      <c r="H3312" s="3" t="s">
        <v>29491</v>
      </c>
      <c r="I3312" s="3">
        <v>87.75</v>
      </c>
      <c r="J3312" s="3">
        <v>0.36730000000000002</v>
      </c>
      <c r="K3312" s="2" t="s">
        <v>28738</v>
      </c>
    </row>
    <row r="3313" spans="1:11" ht="18.75" x14ac:dyDescent="0.25">
      <c r="A3313" s="2">
        <v>3309</v>
      </c>
      <c r="B3313" s="2" t="s">
        <v>3323</v>
      </c>
      <c r="C3313" s="3" t="s">
        <v>32926</v>
      </c>
      <c r="D3313" s="3" t="s">
        <v>28961</v>
      </c>
      <c r="E3313" s="5" t="s">
        <v>17535</v>
      </c>
      <c r="F3313" s="5" t="s">
        <v>28464</v>
      </c>
      <c r="G3313" s="5" t="s">
        <v>28676</v>
      </c>
      <c r="H3313" s="3" t="s">
        <v>28884</v>
      </c>
      <c r="I3313" s="3" t="s">
        <v>28740</v>
      </c>
      <c r="J3313" s="3">
        <v>0.38329999999999997</v>
      </c>
      <c r="K3313" s="2" t="s">
        <v>28738</v>
      </c>
    </row>
    <row r="3314" spans="1:11" ht="18.75" x14ac:dyDescent="0.25">
      <c r="A3314" s="2">
        <v>3310</v>
      </c>
      <c r="B3314" s="2" t="s">
        <v>3324</v>
      </c>
      <c r="C3314" s="3" t="s">
        <v>32927</v>
      </c>
      <c r="D3314" s="3" t="s">
        <v>28961</v>
      </c>
      <c r="E3314" s="5" t="s">
        <v>17536</v>
      </c>
      <c r="F3314" s="5" t="s">
        <v>28464</v>
      </c>
      <c r="G3314" s="5" t="s">
        <v>28676</v>
      </c>
      <c r="H3314" s="3" t="s">
        <v>28884</v>
      </c>
      <c r="I3314" s="3" t="s">
        <v>28740</v>
      </c>
      <c r="J3314" s="3">
        <v>0.44890000000000002</v>
      </c>
      <c r="K3314" s="2" t="s">
        <v>28738</v>
      </c>
    </row>
    <row r="3315" spans="1:11" ht="18.75" x14ac:dyDescent="0.25">
      <c r="A3315" s="2">
        <v>3311</v>
      </c>
      <c r="B3315" s="2" t="s">
        <v>3325</v>
      </c>
      <c r="C3315" s="3" t="s">
        <v>32928</v>
      </c>
      <c r="D3315" s="3" t="s">
        <v>28961</v>
      </c>
      <c r="E3315" s="5" t="s">
        <v>17537</v>
      </c>
      <c r="F3315" s="5" t="s">
        <v>28443</v>
      </c>
      <c r="G3315" s="5" t="s">
        <v>28648</v>
      </c>
      <c r="H3315" s="3" t="s">
        <v>31650</v>
      </c>
      <c r="I3315" s="3">
        <v>55.5</v>
      </c>
      <c r="J3315" s="3">
        <v>0.49819999999999998</v>
      </c>
      <c r="K3315" s="2" t="s">
        <v>28738</v>
      </c>
    </row>
    <row r="3316" spans="1:11" ht="18.75" x14ac:dyDescent="0.25">
      <c r="A3316" s="2">
        <v>3312</v>
      </c>
      <c r="B3316" s="2" t="s">
        <v>3326</v>
      </c>
      <c r="C3316" s="3" t="s">
        <v>32929</v>
      </c>
      <c r="D3316" s="3" t="s">
        <v>28961</v>
      </c>
      <c r="E3316" s="5" t="s">
        <v>17538</v>
      </c>
      <c r="F3316" s="5" t="s">
        <v>28443</v>
      </c>
      <c r="G3316" s="5" t="s">
        <v>28648</v>
      </c>
      <c r="H3316" s="3" t="s">
        <v>31650</v>
      </c>
      <c r="I3316" s="3">
        <v>55.5</v>
      </c>
      <c r="J3316" s="3">
        <v>0.49819999999999998</v>
      </c>
      <c r="K3316" s="2" t="s">
        <v>28738</v>
      </c>
    </row>
    <row r="3317" spans="1:11" ht="18.75" x14ac:dyDescent="0.25">
      <c r="A3317" s="2">
        <v>3313</v>
      </c>
      <c r="B3317" s="2" t="s">
        <v>3327</v>
      </c>
      <c r="C3317" s="3" t="s">
        <v>32930</v>
      </c>
      <c r="D3317" s="3" t="s">
        <v>28961</v>
      </c>
      <c r="E3317" s="5" t="s">
        <v>17539</v>
      </c>
      <c r="F3317" s="5" t="s">
        <v>28449</v>
      </c>
      <c r="G3317" s="5" t="s">
        <v>28659</v>
      </c>
      <c r="H3317" s="3" t="s">
        <v>30695</v>
      </c>
      <c r="I3317" s="3">
        <v>67.5</v>
      </c>
      <c r="J3317" s="3">
        <v>0.31330000000000002</v>
      </c>
      <c r="K3317" s="2" t="s">
        <v>28738</v>
      </c>
    </row>
    <row r="3318" spans="1:11" ht="18.75" x14ac:dyDescent="0.25">
      <c r="A3318" s="2">
        <v>3314</v>
      </c>
      <c r="B3318" s="2" t="s">
        <v>3328</v>
      </c>
      <c r="C3318" s="3" t="s">
        <v>32931</v>
      </c>
      <c r="D3318" s="3" t="s">
        <v>28961</v>
      </c>
      <c r="E3318" s="5" t="s">
        <v>17540</v>
      </c>
      <c r="F3318" s="5" t="s">
        <v>28449</v>
      </c>
      <c r="G3318" s="5" t="s">
        <v>28659</v>
      </c>
      <c r="H3318" s="3" t="s">
        <v>30695</v>
      </c>
      <c r="I3318" s="3">
        <v>50.25</v>
      </c>
      <c r="J3318" s="3">
        <v>0.31330000000000002</v>
      </c>
      <c r="K3318" s="2" t="s">
        <v>28738</v>
      </c>
    </row>
    <row r="3319" spans="1:11" ht="18.75" x14ac:dyDescent="0.25">
      <c r="A3319" s="2">
        <v>3315</v>
      </c>
      <c r="B3319" s="2" t="s">
        <v>3329</v>
      </c>
      <c r="C3319" s="3" t="s">
        <v>32932</v>
      </c>
      <c r="D3319" s="3" t="s">
        <v>28942</v>
      </c>
      <c r="E3319" s="5" t="s">
        <v>17541</v>
      </c>
      <c r="F3319" s="5" t="s">
        <v>28447</v>
      </c>
      <c r="G3319" s="5" t="s">
        <v>28565</v>
      </c>
      <c r="H3319" s="3" t="s">
        <v>29084</v>
      </c>
      <c r="I3319" s="3">
        <v>46.8</v>
      </c>
      <c r="J3319" s="3">
        <v>0.30880000000000002</v>
      </c>
      <c r="K3319" s="2" t="s">
        <v>28738</v>
      </c>
    </row>
    <row r="3320" spans="1:11" ht="18.75" x14ac:dyDescent="0.25">
      <c r="A3320" s="2">
        <v>3316</v>
      </c>
      <c r="B3320" s="2" t="s">
        <v>3330</v>
      </c>
      <c r="C3320" s="3" t="s">
        <v>32933</v>
      </c>
      <c r="D3320" s="3" t="s">
        <v>28942</v>
      </c>
      <c r="E3320" s="5" t="s">
        <v>17542</v>
      </c>
      <c r="F3320" s="5" t="s">
        <v>28447</v>
      </c>
      <c r="G3320" s="5" t="s">
        <v>28565</v>
      </c>
      <c r="H3320" s="3" t="s">
        <v>29084</v>
      </c>
      <c r="I3320" s="3">
        <v>62.4</v>
      </c>
      <c r="J3320" s="3">
        <v>0.30880000000000002</v>
      </c>
      <c r="K3320" s="2" t="s">
        <v>28738</v>
      </c>
    </row>
    <row r="3321" spans="1:11" ht="18.75" x14ac:dyDescent="0.25">
      <c r="A3321" s="2">
        <v>3317</v>
      </c>
      <c r="B3321" s="2" t="s">
        <v>3331</v>
      </c>
      <c r="C3321" s="3" t="s">
        <v>32934</v>
      </c>
      <c r="D3321" s="3" t="s">
        <v>28961</v>
      </c>
      <c r="E3321" s="5" t="s">
        <v>17543</v>
      </c>
      <c r="F3321" s="5" t="s">
        <v>28443</v>
      </c>
      <c r="G3321" s="5" t="s">
        <v>28452</v>
      </c>
      <c r="H3321" s="3" t="s">
        <v>28743</v>
      </c>
      <c r="I3321" s="3">
        <v>76.05</v>
      </c>
      <c r="J3321" s="3">
        <v>0.30430000000000001</v>
      </c>
      <c r="K3321" s="2" t="s">
        <v>28738</v>
      </c>
    </row>
    <row r="3322" spans="1:11" ht="18.75" x14ac:dyDescent="0.25">
      <c r="A3322" s="2">
        <v>3318</v>
      </c>
      <c r="B3322" s="2" t="s">
        <v>3332</v>
      </c>
      <c r="C3322" s="3" t="s">
        <v>32935</v>
      </c>
      <c r="D3322" s="3" t="s">
        <v>28961</v>
      </c>
      <c r="E3322" s="5" t="s">
        <v>17544</v>
      </c>
      <c r="F3322" s="5" t="s">
        <v>28472</v>
      </c>
      <c r="G3322" s="5" t="s">
        <v>28607</v>
      </c>
      <c r="H3322" s="3" t="s">
        <v>32936</v>
      </c>
      <c r="I3322" s="3" t="s">
        <v>28747</v>
      </c>
      <c r="J3322" s="3">
        <v>0.3034</v>
      </c>
      <c r="K3322" s="2" t="s">
        <v>28738</v>
      </c>
    </row>
    <row r="3323" spans="1:11" ht="18.75" x14ac:dyDescent="0.25">
      <c r="A3323" s="2">
        <v>3319</v>
      </c>
      <c r="B3323" s="2" t="s">
        <v>3333</v>
      </c>
      <c r="C3323" s="3" t="s">
        <v>32937</v>
      </c>
      <c r="D3323" s="3" t="s">
        <v>28961</v>
      </c>
      <c r="E3323" s="5" t="s">
        <v>17545</v>
      </c>
      <c r="F3323" s="5" t="s">
        <v>28472</v>
      </c>
      <c r="G3323" s="5" t="s">
        <v>28607</v>
      </c>
      <c r="H3323" s="3" t="s">
        <v>32936</v>
      </c>
      <c r="I3323" s="3" t="s">
        <v>28743</v>
      </c>
      <c r="J3323" s="3">
        <v>0.3034</v>
      </c>
      <c r="K3323" s="2" t="s">
        <v>28738</v>
      </c>
    </row>
    <row r="3324" spans="1:11" ht="18.75" x14ac:dyDescent="0.25">
      <c r="A3324" s="2">
        <v>3320</v>
      </c>
      <c r="B3324" s="2" t="s">
        <v>3334</v>
      </c>
      <c r="C3324" s="3" t="s">
        <v>32938</v>
      </c>
      <c r="D3324" s="3" t="s">
        <v>28961</v>
      </c>
      <c r="E3324" s="5" t="s">
        <v>17546</v>
      </c>
      <c r="F3324" s="5" t="s">
        <v>28437</v>
      </c>
      <c r="G3324" s="5" t="s">
        <v>28488</v>
      </c>
      <c r="H3324" s="3" t="s">
        <v>30340</v>
      </c>
      <c r="I3324" s="3" t="s">
        <v>28747</v>
      </c>
      <c r="J3324" s="3">
        <v>0.315</v>
      </c>
      <c r="K3324" s="2" t="s">
        <v>28738</v>
      </c>
    </row>
    <row r="3325" spans="1:11" ht="18.75" x14ac:dyDescent="0.25">
      <c r="A3325" s="2">
        <v>3321</v>
      </c>
      <c r="B3325" s="2" t="s">
        <v>3335</v>
      </c>
      <c r="C3325" s="3" t="s">
        <v>32939</v>
      </c>
      <c r="D3325" s="3" t="s">
        <v>29072</v>
      </c>
      <c r="E3325" s="5" t="s">
        <v>17547</v>
      </c>
      <c r="F3325" s="5" t="s">
        <v>28437</v>
      </c>
      <c r="G3325" s="5" t="s">
        <v>28488</v>
      </c>
      <c r="H3325" s="3" t="s">
        <v>30340</v>
      </c>
      <c r="I3325" s="3">
        <v>102.75</v>
      </c>
      <c r="J3325" s="3">
        <v>0.315</v>
      </c>
      <c r="K3325" s="2" t="s">
        <v>28738</v>
      </c>
    </row>
    <row r="3326" spans="1:11" ht="18.75" x14ac:dyDescent="0.25">
      <c r="A3326" s="2">
        <v>3322</v>
      </c>
      <c r="B3326" s="2" t="s">
        <v>3336</v>
      </c>
      <c r="C3326" s="3" t="s">
        <v>32940</v>
      </c>
      <c r="D3326" s="3" t="s">
        <v>29072</v>
      </c>
      <c r="E3326" s="5" t="s">
        <v>17548</v>
      </c>
      <c r="F3326" s="5" t="s">
        <v>28437</v>
      </c>
      <c r="G3326" s="5" t="s">
        <v>28488</v>
      </c>
      <c r="H3326" s="3" t="s">
        <v>30340</v>
      </c>
      <c r="I3326" s="3" t="s">
        <v>28742</v>
      </c>
      <c r="J3326" s="3">
        <v>0.312</v>
      </c>
      <c r="K3326" s="2" t="s">
        <v>28738</v>
      </c>
    </row>
    <row r="3327" spans="1:11" ht="18.75" x14ac:dyDescent="0.25">
      <c r="A3327" s="2">
        <v>3323</v>
      </c>
      <c r="B3327" s="2" t="s">
        <v>3337</v>
      </c>
      <c r="C3327" s="3" t="s">
        <v>32941</v>
      </c>
      <c r="D3327" s="3" t="s">
        <v>29048</v>
      </c>
      <c r="E3327" s="5" t="s">
        <v>17549</v>
      </c>
      <c r="F3327" s="5" t="s">
        <v>28437</v>
      </c>
      <c r="G3327" s="5" t="s">
        <v>28488</v>
      </c>
      <c r="H3327" s="3" t="s">
        <v>30340</v>
      </c>
      <c r="I3327" s="3" t="s">
        <v>28779</v>
      </c>
      <c r="J3327" s="3">
        <v>0.312</v>
      </c>
      <c r="K3327" s="2" t="s">
        <v>28738</v>
      </c>
    </row>
    <row r="3328" spans="1:11" ht="18.75" x14ac:dyDescent="0.25">
      <c r="A3328" s="2">
        <v>3324</v>
      </c>
      <c r="B3328" s="2" t="s">
        <v>3338</v>
      </c>
      <c r="C3328" s="3" t="s">
        <v>32942</v>
      </c>
      <c r="D3328" s="3" t="s">
        <v>28961</v>
      </c>
      <c r="E3328" s="5" t="s">
        <v>17550</v>
      </c>
      <c r="F3328" s="5" t="s">
        <v>28472</v>
      </c>
      <c r="G3328" s="5" t="s">
        <v>28661</v>
      </c>
      <c r="H3328" s="3" t="s">
        <v>30040</v>
      </c>
      <c r="I3328" s="3">
        <v>73.125</v>
      </c>
      <c r="J3328" s="3">
        <v>0.3034</v>
      </c>
      <c r="K3328" s="2" t="s">
        <v>28738</v>
      </c>
    </row>
    <row r="3329" spans="1:11" ht="18.75" x14ac:dyDescent="0.25">
      <c r="A3329" s="2">
        <v>3325</v>
      </c>
      <c r="B3329" s="2" t="s">
        <v>3339</v>
      </c>
      <c r="C3329" s="3" t="s">
        <v>32943</v>
      </c>
      <c r="D3329" s="3" t="s">
        <v>28961</v>
      </c>
      <c r="E3329" s="5" t="s">
        <v>17551</v>
      </c>
      <c r="F3329" s="5" t="s">
        <v>28447</v>
      </c>
      <c r="G3329" s="5" t="s">
        <v>28448</v>
      </c>
      <c r="H3329" s="3" t="s">
        <v>30528</v>
      </c>
      <c r="I3329" s="3">
        <v>25.5</v>
      </c>
      <c r="J3329" s="3">
        <v>0.37419999999999998</v>
      </c>
      <c r="K3329" s="2" t="s">
        <v>28738</v>
      </c>
    </row>
    <row r="3330" spans="1:11" ht="18.75" x14ac:dyDescent="0.25">
      <c r="A3330" s="2">
        <v>3326</v>
      </c>
      <c r="B3330" s="2" t="s">
        <v>3340</v>
      </c>
      <c r="C3330" s="3" t="s">
        <v>32944</v>
      </c>
      <c r="D3330" s="3" t="s">
        <v>28940</v>
      </c>
      <c r="E3330" s="5" t="s">
        <v>17552</v>
      </c>
      <c r="F3330" s="5" t="s">
        <v>28439</v>
      </c>
      <c r="G3330" s="5" t="s">
        <v>28440</v>
      </c>
      <c r="H3330" s="3" t="s">
        <v>28943</v>
      </c>
      <c r="I3330" s="3" t="s">
        <v>28740</v>
      </c>
      <c r="J3330" s="3">
        <v>0.31180000000000002</v>
      </c>
      <c r="K3330" s="2" t="s">
        <v>28738</v>
      </c>
    </row>
    <row r="3331" spans="1:11" ht="18.75" x14ac:dyDescent="0.25">
      <c r="A3331" s="2">
        <v>3327</v>
      </c>
      <c r="B3331" s="2" t="s">
        <v>3341</v>
      </c>
      <c r="C3331" s="3" t="s">
        <v>32945</v>
      </c>
      <c r="D3331" s="3" t="s">
        <v>28940</v>
      </c>
      <c r="E3331" s="5" t="s">
        <v>17553</v>
      </c>
      <c r="F3331" s="5" t="s">
        <v>28439</v>
      </c>
      <c r="G3331" s="5" t="s">
        <v>28632</v>
      </c>
      <c r="H3331" s="3" t="s">
        <v>29655</v>
      </c>
      <c r="I3331" s="3">
        <v>56.55</v>
      </c>
      <c r="J3331" s="3">
        <v>0.35959999999999998</v>
      </c>
      <c r="K3331" s="2" t="s">
        <v>28738</v>
      </c>
    </row>
    <row r="3332" spans="1:11" ht="18.75" x14ac:dyDescent="0.25">
      <c r="A3332" s="2">
        <v>3328</v>
      </c>
      <c r="B3332" s="2" t="s">
        <v>3342</v>
      </c>
      <c r="C3332" s="3" t="s">
        <v>32946</v>
      </c>
      <c r="D3332" s="3" t="s">
        <v>29647</v>
      </c>
      <c r="E3332" s="5" t="s">
        <v>17554</v>
      </c>
      <c r="F3332" s="5" t="s">
        <v>28437</v>
      </c>
      <c r="G3332" s="5" t="s">
        <v>28654</v>
      </c>
      <c r="H3332" s="3" t="s">
        <v>31087</v>
      </c>
      <c r="I3332" s="3" t="s">
        <v>28746</v>
      </c>
      <c r="J3332" s="3">
        <v>0.42170000000000002</v>
      </c>
      <c r="K3332" s="2" t="s">
        <v>28738</v>
      </c>
    </row>
    <row r="3333" spans="1:11" ht="18.75" x14ac:dyDescent="0.25">
      <c r="A3333" s="2">
        <v>3329</v>
      </c>
      <c r="B3333" s="2" t="s">
        <v>3343</v>
      </c>
      <c r="C3333" s="3" t="s">
        <v>32947</v>
      </c>
      <c r="D3333" s="3" t="s">
        <v>28961</v>
      </c>
      <c r="E3333" s="5" t="s">
        <v>17555</v>
      </c>
      <c r="F3333" s="5" t="s">
        <v>28439</v>
      </c>
      <c r="G3333" s="5" t="s">
        <v>28572</v>
      </c>
      <c r="H3333" s="3" t="s">
        <v>29620</v>
      </c>
      <c r="I3333" s="3">
        <v>62.4</v>
      </c>
      <c r="J3333" s="3">
        <v>0.313</v>
      </c>
      <c r="K3333" s="2" t="s">
        <v>28738</v>
      </c>
    </row>
    <row r="3334" spans="1:11" ht="18.75" x14ac:dyDescent="0.25">
      <c r="A3334" s="2">
        <v>3330</v>
      </c>
      <c r="B3334" s="2" t="s">
        <v>3344</v>
      </c>
      <c r="C3334" s="3" t="s">
        <v>32948</v>
      </c>
      <c r="D3334" s="3" t="s">
        <v>28961</v>
      </c>
      <c r="E3334" s="5" t="s">
        <v>17556</v>
      </c>
      <c r="F3334" s="5" t="s">
        <v>28455</v>
      </c>
      <c r="G3334" s="5" t="s">
        <v>28456</v>
      </c>
      <c r="H3334" s="3" t="s">
        <v>32192</v>
      </c>
      <c r="I3334" s="3">
        <v>72.150000000000006</v>
      </c>
      <c r="J3334" s="3">
        <v>0.64749999999999996</v>
      </c>
      <c r="K3334" s="2" t="s">
        <v>28738</v>
      </c>
    </row>
    <row r="3335" spans="1:11" ht="18.75" x14ac:dyDescent="0.25">
      <c r="A3335" s="2">
        <v>3331</v>
      </c>
      <c r="B3335" s="2" t="s">
        <v>3345</v>
      </c>
      <c r="C3335" s="3" t="s">
        <v>32949</v>
      </c>
      <c r="D3335" s="3" t="s">
        <v>28961</v>
      </c>
      <c r="E3335" s="5" t="s">
        <v>17557</v>
      </c>
      <c r="F3335" s="5" t="s">
        <v>28443</v>
      </c>
      <c r="G3335" s="5" t="s">
        <v>28460</v>
      </c>
      <c r="H3335" s="3" t="s">
        <v>28839</v>
      </c>
      <c r="I3335" s="3" t="s">
        <v>28766</v>
      </c>
      <c r="J3335" s="3">
        <v>0.50549999999999995</v>
      </c>
      <c r="K3335" s="2" t="s">
        <v>28738</v>
      </c>
    </row>
    <row r="3336" spans="1:11" ht="18.75" x14ac:dyDescent="0.25">
      <c r="A3336" s="2">
        <v>3332</v>
      </c>
      <c r="B3336" s="2" t="s">
        <v>3346</v>
      </c>
      <c r="C3336" s="3" t="s">
        <v>32950</v>
      </c>
      <c r="D3336" s="3" t="s">
        <v>28961</v>
      </c>
      <c r="E3336" s="5" t="s">
        <v>17558</v>
      </c>
      <c r="F3336" s="5" t="s">
        <v>28443</v>
      </c>
      <c r="G3336" s="5" t="s">
        <v>28460</v>
      </c>
      <c r="H3336" s="3" t="s">
        <v>28839</v>
      </c>
      <c r="I3336" s="3" t="s">
        <v>28766</v>
      </c>
      <c r="J3336" s="3">
        <v>0.50549999999999995</v>
      </c>
      <c r="K3336" s="2" t="s">
        <v>28738</v>
      </c>
    </row>
    <row r="3337" spans="1:11" ht="18.75" x14ac:dyDescent="0.25">
      <c r="A3337" s="2">
        <v>3333</v>
      </c>
      <c r="B3337" s="2" t="s">
        <v>3347</v>
      </c>
      <c r="C3337" s="3" t="s">
        <v>32951</v>
      </c>
      <c r="D3337" s="3" t="s">
        <v>28961</v>
      </c>
      <c r="E3337" s="5" t="s">
        <v>17559</v>
      </c>
      <c r="F3337" s="5" t="s">
        <v>28443</v>
      </c>
      <c r="G3337" s="5" t="s">
        <v>28460</v>
      </c>
      <c r="H3337" s="3" t="s">
        <v>28839</v>
      </c>
      <c r="I3337" s="3" t="s">
        <v>28766</v>
      </c>
      <c r="J3337" s="3">
        <v>0.50549999999999995</v>
      </c>
      <c r="K3337" s="2" t="s">
        <v>28738</v>
      </c>
    </row>
    <row r="3338" spans="1:11" ht="18.75" x14ac:dyDescent="0.25">
      <c r="A3338" s="2">
        <v>3334</v>
      </c>
      <c r="B3338" s="2" t="s">
        <v>3348</v>
      </c>
      <c r="C3338" s="3" t="s">
        <v>32952</v>
      </c>
      <c r="D3338" s="3" t="s">
        <v>28961</v>
      </c>
      <c r="E3338" s="5" t="s">
        <v>17560</v>
      </c>
      <c r="F3338" s="5" t="s">
        <v>28472</v>
      </c>
      <c r="G3338" s="5" t="s">
        <v>28533</v>
      </c>
      <c r="H3338" s="3" t="s">
        <v>32953</v>
      </c>
      <c r="I3338" s="3">
        <v>75.075000000000003</v>
      </c>
      <c r="J3338" s="3">
        <v>0.35849999999999999</v>
      </c>
      <c r="K3338" s="2" t="s">
        <v>28738</v>
      </c>
    </row>
    <row r="3339" spans="1:11" ht="18.75" x14ac:dyDescent="0.25">
      <c r="A3339" s="2">
        <v>3335</v>
      </c>
      <c r="B3339" s="2" t="s">
        <v>3349</v>
      </c>
      <c r="C3339" s="3" t="s">
        <v>32954</v>
      </c>
      <c r="D3339" s="3" t="s">
        <v>28961</v>
      </c>
      <c r="E3339" s="5" t="s">
        <v>17561</v>
      </c>
      <c r="F3339" s="5" t="s">
        <v>28472</v>
      </c>
      <c r="G3339" s="5" t="s">
        <v>28533</v>
      </c>
      <c r="H3339" s="3" t="s">
        <v>32953</v>
      </c>
      <c r="I3339" s="3">
        <v>63.75</v>
      </c>
      <c r="J3339" s="3">
        <v>0.35849999999999999</v>
      </c>
      <c r="K3339" s="2" t="s">
        <v>28738</v>
      </c>
    </row>
    <row r="3340" spans="1:11" ht="18.75" x14ac:dyDescent="0.25">
      <c r="A3340" s="2">
        <v>3336</v>
      </c>
      <c r="B3340" s="2" t="s">
        <v>3350</v>
      </c>
      <c r="C3340" s="3" t="s">
        <v>32955</v>
      </c>
      <c r="D3340" s="3" t="s">
        <v>28961</v>
      </c>
      <c r="E3340" s="5" t="s">
        <v>17562</v>
      </c>
      <c r="F3340" s="5" t="s">
        <v>28464</v>
      </c>
      <c r="G3340" s="5" t="s">
        <v>28632</v>
      </c>
      <c r="H3340" s="3" t="s">
        <v>28923</v>
      </c>
      <c r="I3340" s="3">
        <v>37.049999999999997</v>
      </c>
      <c r="J3340" s="3">
        <v>0.33560000000000001</v>
      </c>
      <c r="K3340" s="2" t="s">
        <v>28738</v>
      </c>
    </row>
    <row r="3341" spans="1:11" ht="18.75" x14ac:dyDescent="0.25">
      <c r="A3341" s="2">
        <v>3337</v>
      </c>
      <c r="B3341" s="2" t="s">
        <v>3351</v>
      </c>
      <c r="C3341" s="3" t="s">
        <v>32956</v>
      </c>
      <c r="D3341" s="3" t="s">
        <v>28961</v>
      </c>
      <c r="E3341" s="5" t="s">
        <v>17563</v>
      </c>
      <c r="F3341" s="5" t="s">
        <v>28472</v>
      </c>
      <c r="G3341" s="5" t="s">
        <v>28533</v>
      </c>
      <c r="H3341" s="3" t="s">
        <v>32953</v>
      </c>
      <c r="I3341" s="3">
        <v>63.75</v>
      </c>
      <c r="J3341" s="3">
        <v>0.35849999999999999</v>
      </c>
      <c r="K3341" s="2" t="s">
        <v>28738</v>
      </c>
    </row>
    <row r="3342" spans="1:11" ht="18.75" x14ac:dyDescent="0.25">
      <c r="A3342" s="2">
        <v>3338</v>
      </c>
      <c r="B3342" s="2" t="s">
        <v>3352</v>
      </c>
      <c r="C3342" s="3" t="s">
        <v>32957</v>
      </c>
      <c r="D3342" s="3" t="s">
        <v>28949</v>
      </c>
      <c r="E3342" s="5" t="s">
        <v>17564</v>
      </c>
      <c r="F3342" s="5" t="s">
        <v>28464</v>
      </c>
      <c r="G3342" s="5" t="s">
        <v>28632</v>
      </c>
      <c r="H3342" s="3" t="s">
        <v>28923</v>
      </c>
      <c r="I3342" s="3">
        <v>42.9</v>
      </c>
      <c r="J3342" s="3">
        <v>0.33560000000000001</v>
      </c>
      <c r="K3342" s="2" t="s">
        <v>28738</v>
      </c>
    </row>
    <row r="3343" spans="1:11" ht="18.75" x14ac:dyDescent="0.25">
      <c r="A3343" s="2">
        <v>3339</v>
      </c>
      <c r="B3343" s="2" t="s">
        <v>3353</v>
      </c>
      <c r="C3343" s="3" t="s">
        <v>32958</v>
      </c>
      <c r="D3343" s="3" t="s">
        <v>28961</v>
      </c>
      <c r="E3343" s="5" t="s">
        <v>17565</v>
      </c>
      <c r="F3343" s="5" t="s">
        <v>28472</v>
      </c>
      <c r="G3343" s="5" t="s">
        <v>28628</v>
      </c>
      <c r="H3343" s="3" t="s">
        <v>30338</v>
      </c>
      <c r="I3343" s="3">
        <v>87.75</v>
      </c>
      <c r="J3343" s="3">
        <v>0.37390000000000001</v>
      </c>
      <c r="K3343" s="2" t="s">
        <v>28738</v>
      </c>
    </row>
    <row r="3344" spans="1:11" ht="18.75" x14ac:dyDescent="0.25">
      <c r="A3344" s="2">
        <v>3340</v>
      </c>
      <c r="B3344" s="2" t="s">
        <v>3354</v>
      </c>
      <c r="C3344" s="3" t="s">
        <v>32959</v>
      </c>
      <c r="D3344" s="3" t="s">
        <v>28961</v>
      </c>
      <c r="E3344" s="5" t="s">
        <v>17566</v>
      </c>
      <c r="F3344" s="5" t="s">
        <v>28437</v>
      </c>
      <c r="G3344" s="5" t="s">
        <v>28488</v>
      </c>
      <c r="H3344" s="3" t="s">
        <v>30340</v>
      </c>
      <c r="I3344" s="3">
        <v>120.9</v>
      </c>
      <c r="J3344" s="3">
        <v>0.315</v>
      </c>
      <c r="K3344" s="2" t="s">
        <v>28738</v>
      </c>
    </row>
    <row r="3345" spans="1:11" ht="18.75" x14ac:dyDescent="0.25">
      <c r="A3345" s="2">
        <v>3341</v>
      </c>
      <c r="B3345" s="2" t="s">
        <v>3355</v>
      </c>
      <c r="C3345" s="3" t="s">
        <v>32960</v>
      </c>
      <c r="D3345" s="3" t="s">
        <v>28961</v>
      </c>
      <c r="E3345" s="5" t="s">
        <v>17567</v>
      </c>
      <c r="F3345" s="5" t="s">
        <v>28437</v>
      </c>
      <c r="G3345" s="5" t="s">
        <v>28488</v>
      </c>
      <c r="H3345" s="3" t="s">
        <v>30340</v>
      </c>
      <c r="I3345" s="3">
        <v>58.5</v>
      </c>
      <c r="J3345" s="3">
        <v>0.315</v>
      </c>
      <c r="K3345" s="2" t="s">
        <v>28738</v>
      </c>
    </row>
    <row r="3346" spans="1:11" ht="18.75" x14ac:dyDescent="0.25">
      <c r="A3346" s="2">
        <v>3342</v>
      </c>
      <c r="B3346" s="2" t="s">
        <v>3356</v>
      </c>
      <c r="C3346" s="3" t="s">
        <v>32961</v>
      </c>
      <c r="D3346" s="3" t="s">
        <v>28961</v>
      </c>
      <c r="E3346" s="5" t="s">
        <v>17568</v>
      </c>
      <c r="F3346" s="5" t="s">
        <v>28437</v>
      </c>
      <c r="G3346" s="5" t="s">
        <v>28488</v>
      </c>
      <c r="H3346" s="3" t="s">
        <v>30340</v>
      </c>
      <c r="I3346" s="3">
        <v>253.5</v>
      </c>
      <c r="J3346" s="3">
        <v>0.312</v>
      </c>
      <c r="K3346" s="2" t="s">
        <v>28738</v>
      </c>
    </row>
    <row r="3347" spans="1:11" ht="18.75" x14ac:dyDescent="0.25">
      <c r="A3347" s="2">
        <v>3343</v>
      </c>
      <c r="B3347" s="2" t="s">
        <v>3357</v>
      </c>
      <c r="C3347" s="3" t="s">
        <v>32962</v>
      </c>
      <c r="D3347" s="3" t="s">
        <v>29007</v>
      </c>
      <c r="E3347" s="5" t="s">
        <v>17569</v>
      </c>
      <c r="F3347" s="5" t="s">
        <v>28437</v>
      </c>
      <c r="G3347" s="5" t="s">
        <v>28488</v>
      </c>
      <c r="H3347" s="3" t="s">
        <v>30340</v>
      </c>
      <c r="I3347" s="3">
        <v>241.5</v>
      </c>
      <c r="J3347" s="3">
        <v>0.312</v>
      </c>
      <c r="K3347" s="2" t="s">
        <v>28738</v>
      </c>
    </row>
    <row r="3348" spans="1:11" ht="18.75" x14ac:dyDescent="0.25">
      <c r="A3348" s="2">
        <v>3344</v>
      </c>
      <c r="B3348" s="2" t="s">
        <v>3358</v>
      </c>
      <c r="C3348" s="3" t="s">
        <v>32963</v>
      </c>
      <c r="D3348" s="3" t="s">
        <v>28961</v>
      </c>
      <c r="E3348" s="5" t="s">
        <v>17570</v>
      </c>
      <c r="F3348" s="5" t="s">
        <v>28472</v>
      </c>
      <c r="G3348" s="5" t="s">
        <v>28661</v>
      </c>
      <c r="H3348" s="3" t="s">
        <v>30040</v>
      </c>
      <c r="I3348" s="3">
        <v>73.125</v>
      </c>
      <c r="J3348" s="3">
        <v>0.3034</v>
      </c>
      <c r="K3348" s="2" t="s">
        <v>28738</v>
      </c>
    </row>
    <row r="3349" spans="1:11" ht="18.75" x14ac:dyDescent="0.25">
      <c r="A3349" s="2">
        <v>3345</v>
      </c>
      <c r="B3349" s="2" t="s">
        <v>3359</v>
      </c>
      <c r="C3349" s="3" t="s">
        <v>32964</v>
      </c>
      <c r="D3349" s="3" t="s">
        <v>28961</v>
      </c>
      <c r="E3349" s="5" t="s">
        <v>17571</v>
      </c>
      <c r="F3349" s="5" t="s">
        <v>28472</v>
      </c>
      <c r="G3349" s="5" t="s">
        <v>28661</v>
      </c>
      <c r="H3349" s="3" t="s">
        <v>30040</v>
      </c>
      <c r="I3349" s="3">
        <v>56.25</v>
      </c>
      <c r="J3349" s="3">
        <v>0.3034</v>
      </c>
      <c r="K3349" s="2" t="s">
        <v>28738</v>
      </c>
    </row>
    <row r="3350" spans="1:11" ht="18.75" x14ac:dyDescent="0.25">
      <c r="A3350" s="2">
        <v>3346</v>
      </c>
      <c r="B3350" s="2" t="s">
        <v>3360</v>
      </c>
      <c r="C3350" s="3" t="s">
        <v>32965</v>
      </c>
      <c r="D3350" s="3" t="s">
        <v>28961</v>
      </c>
      <c r="E3350" s="5" t="s">
        <v>17572</v>
      </c>
      <c r="F3350" s="5" t="s">
        <v>28472</v>
      </c>
      <c r="G3350" s="5" t="s">
        <v>28661</v>
      </c>
      <c r="H3350" s="3" t="s">
        <v>30040</v>
      </c>
      <c r="I3350" s="3">
        <v>41.25</v>
      </c>
      <c r="J3350" s="3">
        <v>0.3034</v>
      </c>
      <c r="K3350" s="2" t="s">
        <v>28738</v>
      </c>
    </row>
    <row r="3351" spans="1:11" ht="18.75" x14ac:dyDescent="0.25">
      <c r="A3351" s="2">
        <v>3347</v>
      </c>
      <c r="B3351" s="2" t="s">
        <v>3361</v>
      </c>
      <c r="C3351" s="3" t="s">
        <v>32966</v>
      </c>
      <c r="D3351" s="3" t="s">
        <v>28961</v>
      </c>
      <c r="E3351" s="5" t="s">
        <v>17573</v>
      </c>
      <c r="F3351" s="5" t="s">
        <v>28472</v>
      </c>
      <c r="G3351" s="5" t="s">
        <v>28661</v>
      </c>
      <c r="H3351" s="3" t="s">
        <v>30040</v>
      </c>
      <c r="I3351" s="3">
        <v>56.25</v>
      </c>
      <c r="J3351" s="3">
        <v>0.3034</v>
      </c>
      <c r="K3351" s="2" t="s">
        <v>28738</v>
      </c>
    </row>
    <row r="3352" spans="1:11" ht="37.5" x14ac:dyDescent="0.25">
      <c r="A3352" s="2">
        <v>3348</v>
      </c>
      <c r="B3352" s="2" t="s">
        <v>3362</v>
      </c>
      <c r="C3352" s="3" t="s">
        <v>32967</v>
      </c>
      <c r="D3352" s="3" t="s">
        <v>28997</v>
      </c>
      <c r="E3352" s="5" t="s">
        <v>17574</v>
      </c>
      <c r="F3352" s="5" t="s">
        <v>28472</v>
      </c>
      <c r="G3352" s="5" t="s">
        <v>28587</v>
      </c>
      <c r="H3352" s="3" t="s">
        <v>30741</v>
      </c>
      <c r="I3352" s="3">
        <v>62.4</v>
      </c>
      <c r="J3352" s="3">
        <v>0.39760000000000001</v>
      </c>
      <c r="K3352" s="2" t="s">
        <v>28738</v>
      </c>
    </row>
    <row r="3353" spans="1:11" ht="18.75" x14ac:dyDescent="0.25">
      <c r="A3353" s="2">
        <v>3349</v>
      </c>
      <c r="B3353" s="2" t="s">
        <v>3363</v>
      </c>
      <c r="C3353" s="3" t="s">
        <v>32968</v>
      </c>
      <c r="D3353" s="3" t="s">
        <v>29072</v>
      </c>
      <c r="E3353" s="5" t="s">
        <v>17575</v>
      </c>
      <c r="F3353" s="5" t="s">
        <v>28472</v>
      </c>
      <c r="G3353" s="5" t="s">
        <v>28647</v>
      </c>
      <c r="H3353" s="3" t="s">
        <v>31063</v>
      </c>
      <c r="I3353" s="3">
        <v>101.4</v>
      </c>
      <c r="J3353" s="3">
        <v>0.50749999999999995</v>
      </c>
      <c r="K3353" s="2" t="s">
        <v>28738</v>
      </c>
    </row>
    <row r="3354" spans="1:11" ht="18.75" x14ac:dyDescent="0.25">
      <c r="A3354" s="2">
        <v>3350</v>
      </c>
      <c r="B3354" s="2" t="s">
        <v>3364</v>
      </c>
      <c r="C3354" s="3" t="s">
        <v>32969</v>
      </c>
      <c r="D3354" s="3" t="s">
        <v>29072</v>
      </c>
      <c r="E3354" s="5" t="s">
        <v>17576</v>
      </c>
      <c r="F3354" s="5" t="s">
        <v>28472</v>
      </c>
      <c r="G3354" s="5" t="s">
        <v>28647</v>
      </c>
      <c r="H3354" s="3" t="s">
        <v>32352</v>
      </c>
      <c r="I3354" s="3">
        <v>69.75</v>
      </c>
      <c r="J3354" s="3">
        <v>0.49630000000000002</v>
      </c>
      <c r="K3354" s="2" t="s">
        <v>28738</v>
      </c>
    </row>
    <row r="3355" spans="1:11" ht="18.75" x14ac:dyDescent="0.25">
      <c r="A3355" s="2">
        <v>3351</v>
      </c>
      <c r="B3355" s="2" t="s">
        <v>3365</v>
      </c>
      <c r="C3355" s="3" t="s">
        <v>32970</v>
      </c>
      <c r="D3355" s="3" t="s">
        <v>29075</v>
      </c>
      <c r="E3355" s="5" t="s">
        <v>17577</v>
      </c>
      <c r="F3355" s="5" t="s">
        <v>28472</v>
      </c>
      <c r="G3355" s="5" t="s">
        <v>28553</v>
      </c>
      <c r="H3355" s="3" t="s">
        <v>29080</v>
      </c>
      <c r="I3355" s="3">
        <v>2752.75</v>
      </c>
      <c r="J3355" s="3">
        <v>0.50600000000000001</v>
      </c>
      <c r="K3355" s="2" t="s">
        <v>28738</v>
      </c>
    </row>
    <row r="3356" spans="1:11" ht="18.75" x14ac:dyDescent="0.25">
      <c r="A3356" s="2">
        <v>3352</v>
      </c>
      <c r="B3356" s="2" t="s">
        <v>3366</v>
      </c>
      <c r="C3356" s="3" t="s">
        <v>32971</v>
      </c>
      <c r="D3356" s="3" t="s">
        <v>29075</v>
      </c>
      <c r="E3356" s="5" t="s">
        <v>17578</v>
      </c>
      <c r="F3356" s="5" t="s">
        <v>28472</v>
      </c>
      <c r="G3356" s="5" t="s">
        <v>28553</v>
      </c>
      <c r="H3356" s="3" t="s">
        <v>29080</v>
      </c>
      <c r="I3356" s="3">
        <v>4378.66</v>
      </c>
      <c r="J3356" s="3">
        <v>0.50600000000000001</v>
      </c>
      <c r="K3356" s="2" t="s">
        <v>28738</v>
      </c>
    </row>
    <row r="3357" spans="1:11" ht="18.75" x14ac:dyDescent="0.25">
      <c r="A3357" s="2">
        <v>3353</v>
      </c>
      <c r="B3357" s="2" t="s">
        <v>3367</v>
      </c>
      <c r="C3357" s="3" t="s">
        <v>32972</v>
      </c>
      <c r="D3357" s="3" t="s">
        <v>29030</v>
      </c>
      <c r="E3357" s="5" t="s">
        <v>17579</v>
      </c>
      <c r="F3357" s="5" t="s">
        <v>28447</v>
      </c>
      <c r="G3357" s="5" t="s">
        <v>28554</v>
      </c>
      <c r="H3357" s="3" t="s">
        <v>32973</v>
      </c>
      <c r="I3357" s="3">
        <v>111.15</v>
      </c>
      <c r="J3357" s="3">
        <v>0.3352</v>
      </c>
      <c r="K3357" s="2" t="s">
        <v>28738</v>
      </c>
    </row>
    <row r="3358" spans="1:11" ht="18.75" x14ac:dyDescent="0.25">
      <c r="A3358" s="2">
        <v>3354</v>
      </c>
      <c r="B3358" s="2" t="s">
        <v>3368</v>
      </c>
      <c r="C3358" s="3" t="s">
        <v>32974</v>
      </c>
      <c r="D3358" s="3" t="s">
        <v>29075</v>
      </c>
      <c r="E3358" s="5" t="s">
        <v>17580</v>
      </c>
      <c r="F3358" s="5" t="s">
        <v>28447</v>
      </c>
      <c r="G3358" s="5" t="s">
        <v>28554</v>
      </c>
      <c r="H3358" s="3" t="s">
        <v>32694</v>
      </c>
      <c r="I3358" s="3">
        <v>276.89999999999998</v>
      </c>
      <c r="J3358" s="3">
        <v>0.82399999999999995</v>
      </c>
      <c r="K3358" s="2" t="s">
        <v>28738</v>
      </c>
    </row>
    <row r="3359" spans="1:11" ht="18.75" x14ac:dyDescent="0.25">
      <c r="A3359" s="2">
        <v>3355</v>
      </c>
      <c r="B3359" s="2" t="s">
        <v>3369</v>
      </c>
      <c r="C3359" s="3" t="s">
        <v>32975</v>
      </c>
      <c r="D3359" s="3" t="s">
        <v>29075</v>
      </c>
      <c r="E3359" s="5" t="s">
        <v>17581</v>
      </c>
      <c r="F3359" s="5" t="s">
        <v>28472</v>
      </c>
      <c r="G3359" s="5" t="s">
        <v>28553</v>
      </c>
      <c r="H3359" s="3" t="s">
        <v>29491</v>
      </c>
      <c r="I3359" s="3">
        <v>2158.1999999999998</v>
      </c>
      <c r="J3359" s="3">
        <v>0.50690000000000002</v>
      </c>
      <c r="K3359" s="2" t="s">
        <v>28738</v>
      </c>
    </row>
    <row r="3360" spans="1:11" ht="18.75" x14ac:dyDescent="0.25">
      <c r="A3360" s="2">
        <v>3356</v>
      </c>
      <c r="B3360" s="2" t="s">
        <v>3370</v>
      </c>
      <c r="C3360" s="3" t="s">
        <v>32976</v>
      </c>
      <c r="D3360" s="3" t="s">
        <v>29075</v>
      </c>
      <c r="E3360" s="5" t="s">
        <v>17582</v>
      </c>
      <c r="F3360" s="5" t="s">
        <v>28472</v>
      </c>
      <c r="G3360" s="5" t="s">
        <v>28553</v>
      </c>
      <c r="H3360" s="3" t="s">
        <v>29491</v>
      </c>
      <c r="I3360" s="3">
        <v>2124.1</v>
      </c>
      <c r="J3360" s="3">
        <v>0.50690000000000002</v>
      </c>
      <c r="K3360" s="2" t="s">
        <v>28738</v>
      </c>
    </row>
    <row r="3361" spans="1:11" ht="18.75" x14ac:dyDescent="0.25">
      <c r="A3361" s="2">
        <v>3357</v>
      </c>
      <c r="B3361" s="2" t="s">
        <v>3371</v>
      </c>
      <c r="C3361" s="3" t="s">
        <v>32977</v>
      </c>
      <c r="D3361" s="3" t="s">
        <v>29030</v>
      </c>
      <c r="E3361" s="5" t="s">
        <v>17583</v>
      </c>
      <c r="F3361" s="5" t="s">
        <v>28443</v>
      </c>
      <c r="G3361" s="5" t="s">
        <v>28475</v>
      </c>
      <c r="H3361" s="3" t="s">
        <v>29524</v>
      </c>
      <c r="I3361" s="3">
        <v>102.375</v>
      </c>
      <c r="J3361" s="3">
        <v>0.31109999999999999</v>
      </c>
      <c r="K3361" s="2" t="s">
        <v>28738</v>
      </c>
    </row>
    <row r="3362" spans="1:11" ht="18.75" x14ac:dyDescent="0.25">
      <c r="A3362" s="2">
        <v>3358</v>
      </c>
      <c r="B3362" s="2" t="s">
        <v>3372</v>
      </c>
      <c r="C3362" s="3" t="s">
        <v>32978</v>
      </c>
      <c r="D3362" s="3" t="s">
        <v>29030</v>
      </c>
      <c r="E3362" s="5" t="s">
        <v>17584</v>
      </c>
      <c r="F3362" s="5" t="s">
        <v>28443</v>
      </c>
      <c r="G3362" s="5" t="s">
        <v>28475</v>
      </c>
      <c r="H3362" s="3" t="s">
        <v>29524</v>
      </c>
      <c r="I3362" s="3" t="s">
        <v>28763</v>
      </c>
      <c r="J3362" s="3">
        <v>0.31109999999999999</v>
      </c>
      <c r="K3362" s="2" t="s">
        <v>28738</v>
      </c>
    </row>
    <row r="3363" spans="1:11" ht="37.5" x14ac:dyDescent="0.25">
      <c r="A3363" s="2">
        <v>3359</v>
      </c>
      <c r="B3363" s="2" t="s">
        <v>3373</v>
      </c>
      <c r="C3363" s="3" t="s">
        <v>32979</v>
      </c>
      <c r="D3363" s="3" t="s">
        <v>29075</v>
      </c>
      <c r="E3363" s="5" t="s">
        <v>17585</v>
      </c>
      <c r="F3363" s="5" t="s">
        <v>28472</v>
      </c>
      <c r="G3363" s="5" t="s">
        <v>28547</v>
      </c>
      <c r="H3363" s="3" t="s">
        <v>29491</v>
      </c>
      <c r="I3363" s="3">
        <v>1039.3499999999999</v>
      </c>
      <c r="J3363" s="3">
        <v>0.53410000000000002</v>
      </c>
      <c r="K3363" s="2" t="s">
        <v>28738</v>
      </c>
    </row>
    <row r="3364" spans="1:11" ht="18.75" x14ac:dyDescent="0.25">
      <c r="A3364" s="2">
        <v>3360</v>
      </c>
      <c r="B3364" s="2" t="s">
        <v>3374</v>
      </c>
      <c r="C3364" s="3" t="s">
        <v>32980</v>
      </c>
      <c r="D3364" s="3" t="s">
        <v>29075</v>
      </c>
      <c r="E3364" s="5" t="s">
        <v>17586</v>
      </c>
      <c r="F3364" s="5" t="s">
        <v>28443</v>
      </c>
      <c r="G3364" s="5" t="s">
        <v>28475</v>
      </c>
      <c r="H3364" s="3" t="s">
        <v>29524</v>
      </c>
      <c r="I3364" s="3">
        <v>276.89999999999998</v>
      </c>
      <c r="J3364" s="3">
        <v>0.31109999999999999</v>
      </c>
      <c r="K3364" s="2" t="s">
        <v>28738</v>
      </c>
    </row>
    <row r="3365" spans="1:11" ht="37.5" x14ac:dyDescent="0.25">
      <c r="A3365" s="2">
        <v>3361</v>
      </c>
      <c r="B3365" s="2" t="s">
        <v>3375</v>
      </c>
      <c r="C3365" s="3" t="s">
        <v>32981</v>
      </c>
      <c r="D3365" s="3" t="s">
        <v>29075</v>
      </c>
      <c r="E3365" s="5" t="s">
        <v>17587</v>
      </c>
      <c r="F3365" s="5" t="s">
        <v>28472</v>
      </c>
      <c r="G3365" s="5" t="s">
        <v>28547</v>
      </c>
      <c r="H3365" s="3" t="s">
        <v>29491</v>
      </c>
      <c r="I3365" s="3">
        <v>1041.3</v>
      </c>
      <c r="J3365" s="3">
        <v>0.53410000000000002</v>
      </c>
      <c r="K3365" s="2" t="s">
        <v>28738</v>
      </c>
    </row>
    <row r="3366" spans="1:11" ht="18.75" x14ac:dyDescent="0.25">
      <c r="A3366" s="2">
        <v>3362</v>
      </c>
      <c r="B3366" s="2" t="s">
        <v>3376</v>
      </c>
      <c r="C3366" s="3" t="s">
        <v>32982</v>
      </c>
      <c r="D3366" s="3" t="s">
        <v>29075</v>
      </c>
      <c r="E3366" s="5" t="s">
        <v>17588</v>
      </c>
      <c r="F3366" s="5" t="s">
        <v>28443</v>
      </c>
      <c r="G3366" s="5" t="s">
        <v>28591</v>
      </c>
      <c r="H3366" s="3" t="s">
        <v>32983</v>
      </c>
      <c r="I3366" s="3">
        <v>144.30000000000001</v>
      </c>
      <c r="J3366" s="3">
        <v>0.32469999999999999</v>
      </c>
      <c r="K3366" s="2" t="s">
        <v>28738</v>
      </c>
    </row>
    <row r="3367" spans="1:11" ht="18.75" x14ac:dyDescent="0.25">
      <c r="A3367" s="2">
        <v>3363</v>
      </c>
      <c r="B3367" s="2" t="s">
        <v>3377</v>
      </c>
      <c r="C3367" s="3" t="s">
        <v>32984</v>
      </c>
      <c r="D3367" s="3" t="s">
        <v>29075</v>
      </c>
      <c r="E3367" s="5" t="s">
        <v>17589</v>
      </c>
      <c r="F3367" s="5" t="s">
        <v>28449</v>
      </c>
      <c r="G3367" s="5" t="s">
        <v>28479</v>
      </c>
      <c r="H3367" s="3" t="s">
        <v>28761</v>
      </c>
      <c r="I3367" s="3">
        <v>73.5</v>
      </c>
      <c r="J3367" s="3">
        <v>0.93669999999999998</v>
      </c>
      <c r="K3367" s="2" t="s">
        <v>28738</v>
      </c>
    </row>
    <row r="3368" spans="1:11" ht="18.75" x14ac:dyDescent="0.25">
      <c r="A3368" s="2">
        <v>3364</v>
      </c>
      <c r="B3368" s="2" t="s">
        <v>3378</v>
      </c>
      <c r="C3368" s="3" t="s">
        <v>32985</v>
      </c>
      <c r="D3368" s="3" t="s">
        <v>29075</v>
      </c>
      <c r="E3368" s="5" t="s">
        <v>17590</v>
      </c>
      <c r="F3368" s="5" t="s">
        <v>28449</v>
      </c>
      <c r="G3368" s="5" t="s">
        <v>28479</v>
      </c>
      <c r="H3368" s="3" t="s">
        <v>28761</v>
      </c>
      <c r="I3368" s="3">
        <v>73.5</v>
      </c>
      <c r="J3368" s="3">
        <v>0.93669999999999998</v>
      </c>
      <c r="K3368" s="2" t="s">
        <v>28738</v>
      </c>
    </row>
    <row r="3369" spans="1:11" ht="18.75" x14ac:dyDescent="0.25">
      <c r="A3369" s="2">
        <v>3365</v>
      </c>
      <c r="B3369" s="2" t="s">
        <v>3379</v>
      </c>
      <c r="C3369" s="3" t="s">
        <v>32986</v>
      </c>
      <c r="D3369" s="3" t="s">
        <v>29075</v>
      </c>
      <c r="E3369" s="5" t="s">
        <v>17591</v>
      </c>
      <c r="F3369" s="5" t="s">
        <v>28449</v>
      </c>
      <c r="G3369" s="5" t="s">
        <v>28479</v>
      </c>
      <c r="H3369" s="3" t="s">
        <v>28761</v>
      </c>
      <c r="I3369" s="3" t="s">
        <v>28740</v>
      </c>
      <c r="J3369" s="3">
        <v>0.93669999999999998</v>
      </c>
      <c r="K3369" s="2" t="s">
        <v>28738</v>
      </c>
    </row>
    <row r="3370" spans="1:11" ht="18.75" x14ac:dyDescent="0.25">
      <c r="A3370" s="2">
        <v>3366</v>
      </c>
      <c r="B3370" s="2" t="s">
        <v>3380</v>
      </c>
      <c r="C3370" s="3" t="s">
        <v>32987</v>
      </c>
      <c r="D3370" s="3" t="s">
        <v>29075</v>
      </c>
      <c r="E3370" s="5" t="s">
        <v>17592</v>
      </c>
      <c r="F3370" s="5" t="s">
        <v>28449</v>
      </c>
      <c r="G3370" s="5" t="s">
        <v>28479</v>
      </c>
      <c r="H3370" s="3" t="s">
        <v>28761</v>
      </c>
      <c r="I3370" s="3" t="s">
        <v>28743</v>
      </c>
      <c r="J3370" s="3">
        <v>0.93669999999999998</v>
      </c>
      <c r="K3370" s="2" t="s">
        <v>28738</v>
      </c>
    </row>
    <row r="3371" spans="1:11" ht="18.75" x14ac:dyDescent="0.25">
      <c r="A3371" s="2">
        <v>3367</v>
      </c>
      <c r="B3371" s="2" t="s">
        <v>3381</v>
      </c>
      <c r="C3371" s="3" t="s">
        <v>32988</v>
      </c>
      <c r="D3371" s="3" t="s">
        <v>29075</v>
      </c>
      <c r="E3371" s="5" t="s">
        <v>17593</v>
      </c>
      <c r="F3371" s="5" t="s">
        <v>28449</v>
      </c>
      <c r="G3371" s="5" t="s">
        <v>28515</v>
      </c>
      <c r="H3371" s="3" t="s">
        <v>30586</v>
      </c>
      <c r="I3371" s="3">
        <v>101.25</v>
      </c>
      <c r="J3371" s="3">
        <v>0.311</v>
      </c>
      <c r="K3371" s="2" t="s">
        <v>28738</v>
      </c>
    </row>
    <row r="3372" spans="1:11" ht="37.5" x14ac:dyDescent="0.25">
      <c r="A3372" s="2">
        <v>3368</v>
      </c>
      <c r="B3372" s="2" t="s">
        <v>3382</v>
      </c>
      <c r="C3372" s="3" t="s">
        <v>32989</v>
      </c>
      <c r="D3372" s="3" t="s">
        <v>29075</v>
      </c>
      <c r="E3372" s="5" t="s">
        <v>17594</v>
      </c>
      <c r="F3372" s="5" t="s">
        <v>28472</v>
      </c>
      <c r="G3372" s="5" t="s">
        <v>28547</v>
      </c>
      <c r="H3372" s="3" t="s">
        <v>29778</v>
      </c>
      <c r="I3372" s="3">
        <v>654252.30000000005</v>
      </c>
      <c r="J3372" s="3">
        <v>0.51729999999999998</v>
      </c>
      <c r="K3372" s="2" t="s">
        <v>28738</v>
      </c>
    </row>
    <row r="3373" spans="1:11" ht="18.75" x14ac:dyDescent="0.25">
      <c r="A3373" s="2">
        <v>3369</v>
      </c>
      <c r="B3373" s="2" t="s">
        <v>3383</v>
      </c>
      <c r="C3373" s="3" t="s">
        <v>32990</v>
      </c>
      <c r="D3373" s="3" t="s">
        <v>31401</v>
      </c>
      <c r="E3373" s="5" t="s">
        <v>17595</v>
      </c>
      <c r="F3373" s="5" t="s">
        <v>28443</v>
      </c>
      <c r="G3373" s="5" t="s">
        <v>28602</v>
      </c>
      <c r="H3373" s="3" t="s">
        <v>29251</v>
      </c>
      <c r="I3373" s="3">
        <v>317.85000000000002</v>
      </c>
      <c r="J3373" s="3">
        <v>0.31919999999999998</v>
      </c>
      <c r="K3373" s="2" t="s">
        <v>28738</v>
      </c>
    </row>
    <row r="3374" spans="1:11" ht="18.75" x14ac:dyDescent="0.25">
      <c r="A3374" s="2">
        <v>3370</v>
      </c>
      <c r="B3374" s="2" t="s">
        <v>3384</v>
      </c>
      <c r="C3374" s="3" t="s">
        <v>32991</v>
      </c>
      <c r="D3374" s="3" t="s">
        <v>29030</v>
      </c>
      <c r="E3374" s="5" t="s">
        <v>17596</v>
      </c>
      <c r="F3374" s="5" t="s">
        <v>28449</v>
      </c>
      <c r="G3374" s="5" t="s">
        <v>28610</v>
      </c>
      <c r="H3374" s="3" t="s">
        <v>28871</v>
      </c>
      <c r="I3374" s="3" t="s">
        <v>28738</v>
      </c>
      <c r="J3374" s="3">
        <v>0.4723</v>
      </c>
      <c r="K3374" s="2" t="s">
        <v>28738</v>
      </c>
    </row>
    <row r="3375" spans="1:11" ht="18.75" x14ac:dyDescent="0.25">
      <c r="A3375" s="2">
        <v>3371</v>
      </c>
      <c r="B3375" s="2" t="s">
        <v>3385</v>
      </c>
      <c r="C3375" s="3" t="s">
        <v>32992</v>
      </c>
      <c r="D3375" s="3" t="s">
        <v>29353</v>
      </c>
      <c r="E3375" s="5" t="s">
        <v>17597</v>
      </c>
      <c r="F3375" s="5" t="s">
        <v>28447</v>
      </c>
      <c r="G3375" s="5" t="s">
        <v>28554</v>
      </c>
      <c r="H3375" s="3" t="s">
        <v>31883</v>
      </c>
      <c r="I3375" s="3">
        <v>72.150000000000006</v>
      </c>
      <c r="J3375" s="3">
        <v>0.38990000000000002</v>
      </c>
      <c r="K3375" s="2" t="s">
        <v>28738</v>
      </c>
    </row>
    <row r="3376" spans="1:11" ht="18.75" x14ac:dyDescent="0.25">
      <c r="A3376" s="2">
        <v>3372</v>
      </c>
      <c r="B3376" s="2" t="s">
        <v>3386</v>
      </c>
      <c r="C3376" s="3" t="s">
        <v>32993</v>
      </c>
      <c r="D3376" s="3" t="s">
        <v>29075</v>
      </c>
      <c r="E3376" s="5" t="s">
        <v>17598</v>
      </c>
      <c r="F3376" s="5" t="s">
        <v>28443</v>
      </c>
      <c r="G3376" s="5" t="s">
        <v>28490</v>
      </c>
      <c r="H3376" s="3" t="s">
        <v>30717</v>
      </c>
      <c r="I3376" s="3">
        <v>113.1</v>
      </c>
      <c r="J3376" s="3">
        <v>0.52429999999999999</v>
      </c>
      <c r="K3376" s="2" t="s">
        <v>28738</v>
      </c>
    </row>
    <row r="3377" spans="1:11" ht="18.75" x14ac:dyDescent="0.25">
      <c r="A3377" s="2">
        <v>3373</v>
      </c>
      <c r="B3377" s="2" t="s">
        <v>3387</v>
      </c>
      <c r="C3377" s="3" t="s">
        <v>32994</v>
      </c>
      <c r="D3377" s="3" t="s">
        <v>29075</v>
      </c>
      <c r="E3377" s="5" t="s">
        <v>17599</v>
      </c>
      <c r="F3377" s="5" t="s">
        <v>28447</v>
      </c>
      <c r="G3377" s="5" t="s">
        <v>28554</v>
      </c>
      <c r="H3377" s="3" t="s">
        <v>31883</v>
      </c>
      <c r="I3377" s="3">
        <v>43.5</v>
      </c>
      <c r="J3377" s="3">
        <v>0.36070000000000002</v>
      </c>
      <c r="K3377" s="2" t="s">
        <v>28738</v>
      </c>
    </row>
    <row r="3378" spans="1:11" ht="18.75" x14ac:dyDescent="0.25">
      <c r="A3378" s="2">
        <v>3374</v>
      </c>
      <c r="B3378" s="2" t="s">
        <v>3388</v>
      </c>
      <c r="C3378" s="3" t="s">
        <v>32995</v>
      </c>
      <c r="D3378" s="3" t="s">
        <v>29075</v>
      </c>
      <c r="E3378" s="5" t="s">
        <v>17600</v>
      </c>
      <c r="F3378" s="5" t="s">
        <v>28443</v>
      </c>
      <c r="G3378" s="5" t="s">
        <v>28546</v>
      </c>
      <c r="H3378" s="3" t="s">
        <v>28738</v>
      </c>
      <c r="I3378" s="3">
        <v>87.75</v>
      </c>
      <c r="J3378" s="3">
        <v>0.34310000000000002</v>
      </c>
      <c r="K3378" s="2" t="s">
        <v>28738</v>
      </c>
    </row>
    <row r="3379" spans="1:11" ht="18.75" x14ac:dyDescent="0.25">
      <c r="A3379" s="2">
        <v>3375</v>
      </c>
      <c r="B3379" s="2" t="s">
        <v>3389</v>
      </c>
      <c r="C3379" s="3" t="s">
        <v>32996</v>
      </c>
      <c r="D3379" s="3" t="s">
        <v>29075</v>
      </c>
      <c r="E3379" s="5" t="s">
        <v>17601</v>
      </c>
      <c r="F3379" s="5" t="s">
        <v>28449</v>
      </c>
      <c r="G3379" s="5" t="s">
        <v>28479</v>
      </c>
      <c r="H3379" s="3" t="s">
        <v>28828</v>
      </c>
      <c r="I3379" s="3" t="s">
        <v>28776</v>
      </c>
      <c r="J3379" s="3">
        <v>0.40179999999999999</v>
      </c>
      <c r="K3379" s="2" t="s">
        <v>28738</v>
      </c>
    </row>
    <row r="3380" spans="1:11" ht="18.75" x14ac:dyDescent="0.25">
      <c r="A3380" s="2">
        <v>3376</v>
      </c>
      <c r="B3380" s="2" t="s">
        <v>3390</v>
      </c>
      <c r="C3380" s="3" t="s">
        <v>32997</v>
      </c>
      <c r="D3380" s="3" t="s">
        <v>29075</v>
      </c>
      <c r="E3380" s="5" t="s">
        <v>17602</v>
      </c>
      <c r="F3380" s="5" t="s">
        <v>28472</v>
      </c>
      <c r="G3380" s="5" t="s">
        <v>28561</v>
      </c>
      <c r="H3380" s="3" t="s">
        <v>28947</v>
      </c>
      <c r="I3380" s="3">
        <v>910.65</v>
      </c>
      <c r="J3380" s="3">
        <v>0.3</v>
      </c>
      <c r="K3380" s="2" t="s">
        <v>28738</v>
      </c>
    </row>
    <row r="3381" spans="1:11" ht="18.75" x14ac:dyDescent="0.25">
      <c r="A3381" s="2">
        <v>3377</v>
      </c>
      <c r="B3381" s="2" t="s">
        <v>3391</v>
      </c>
      <c r="C3381" s="3" t="s">
        <v>32998</v>
      </c>
      <c r="D3381" s="3" t="s">
        <v>28942</v>
      </c>
      <c r="E3381" s="5" t="s">
        <v>17603</v>
      </c>
      <c r="F3381" s="5" t="s">
        <v>28437</v>
      </c>
      <c r="G3381" s="5" t="s">
        <v>28697</v>
      </c>
      <c r="H3381" s="3" t="s">
        <v>28909</v>
      </c>
      <c r="I3381" s="3">
        <v>69.224999999999994</v>
      </c>
      <c r="J3381" s="3">
        <v>0.34949999999999998</v>
      </c>
      <c r="K3381" s="2" t="s">
        <v>28738</v>
      </c>
    </row>
    <row r="3382" spans="1:11" ht="18.75" x14ac:dyDescent="0.25">
      <c r="A3382" s="2">
        <v>3378</v>
      </c>
      <c r="B3382" s="2" t="s">
        <v>3392</v>
      </c>
      <c r="C3382" s="3" t="s">
        <v>32999</v>
      </c>
      <c r="D3382" s="3" t="s">
        <v>28942</v>
      </c>
      <c r="E3382" s="5" t="s">
        <v>17604</v>
      </c>
      <c r="F3382" s="5" t="s">
        <v>28437</v>
      </c>
      <c r="G3382" s="5" t="s">
        <v>28697</v>
      </c>
      <c r="H3382" s="3" t="s">
        <v>28909</v>
      </c>
      <c r="I3382" s="3" t="s">
        <v>28778</v>
      </c>
      <c r="J3382" s="3">
        <v>0.34949999999999998</v>
      </c>
      <c r="K3382" s="2" t="s">
        <v>28738</v>
      </c>
    </row>
    <row r="3383" spans="1:11" ht="18.75" x14ac:dyDescent="0.25">
      <c r="A3383" s="2">
        <v>3379</v>
      </c>
      <c r="B3383" s="2" t="s">
        <v>3393</v>
      </c>
      <c r="C3383" s="3" t="s">
        <v>33000</v>
      </c>
      <c r="D3383" s="3" t="s">
        <v>29111</v>
      </c>
      <c r="E3383" s="5" t="s">
        <v>17605</v>
      </c>
      <c r="F3383" s="5" t="s">
        <v>28437</v>
      </c>
      <c r="G3383" s="5" t="s">
        <v>28697</v>
      </c>
      <c r="H3383" s="3" t="s">
        <v>28909</v>
      </c>
      <c r="I3383" s="3" t="s">
        <v>28753</v>
      </c>
      <c r="J3383" s="3">
        <v>0.34949999999999998</v>
      </c>
      <c r="K3383" s="2" t="s">
        <v>28738</v>
      </c>
    </row>
    <row r="3384" spans="1:11" ht="18.75" x14ac:dyDescent="0.25">
      <c r="A3384" s="2">
        <v>3380</v>
      </c>
      <c r="B3384" s="2" t="s">
        <v>3394</v>
      </c>
      <c r="C3384" s="3" t="s">
        <v>33001</v>
      </c>
      <c r="D3384" s="3" t="s">
        <v>29111</v>
      </c>
      <c r="E3384" s="5" t="s">
        <v>17606</v>
      </c>
      <c r="F3384" s="5" t="s">
        <v>28437</v>
      </c>
      <c r="G3384" s="5" t="s">
        <v>28488</v>
      </c>
      <c r="H3384" s="3" t="s">
        <v>28785</v>
      </c>
      <c r="I3384" s="3">
        <v>80.25</v>
      </c>
      <c r="J3384" s="3">
        <v>0.32090000000000002</v>
      </c>
      <c r="K3384" s="2" t="s">
        <v>28738</v>
      </c>
    </row>
    <row r="3385" spans="1:11" ht="18.75" x14ac:dyDescent="0.25">
      <c r="A3385" s="2">
        <v>3381</v>
      </c>
      <c r="B3385" s="2" t="s">
        <v>3395</v>
      </c>
      <c r="C3385" s="3" t="s">
        <v>33002</v>
      </c>
      <c r="D3385" s="3" t="s">
        <v>28942</v>
      </c>
      <c r="E3385" s="5" t="s">
        <v>17607</v>
      </c>
      <c r="F3385" s="5" t="s">
        <v>28464</v>
      </c>
      <c r="G3385" s="5" t="s">
        <v>28493</v>
      </c>
      <c r="H3385" s="3" t="s">
        <v>29595</v>
      </c>
      <c r="I3385" s="3" t="s">
        <v>28749</v>
      </c>
      <c r="J3385" s="3">
        <v>0.45760000000000001</v>
      </c>
      <c r="K3385" s="2" t="s">
        <v>28738</v>
      </c>
    </row>
    <row r="3386" spans="1:11" ht="18.75" x14ac:dyDescent="0.25">
      <c r="A3386" s="2">
        <v>3382</v>
      </c>
      <c r="B3386" s="2" t="s">
        <v>3396</v>
      </c>
      <c r="C3386" s="3" t="s">
        <v>33003</v>
      </c>
      <c r="D3386" s="3" t="s">
        <v>28942</v>
      </c>
      <c r="E3386" s="5" t="s">
        <v>17608</v>
      </c>
      <c r="F3386" s="5" t="s">
        <v>28441</v>
      </c>
      <c r="G3386" s="5" t="s">
        <v>28467</v>
      </c>
      <c r="H3386" s="3" t="s">
        <v>30733</v>
      </c>
      <c r="I3386" s="3" t="s">
        <v>28747</v>
      </c>
      <c r="J3386" s="3">
        <v>0.313</v>
      </c>
      <c r="K3386" s="2" t="s">
        <v>28738</v>
      </c>
    </row>
    <row r="3387" spans="1:11" ht="18.75" x14ac:dyDescent="0.25">
      <c r="A3387" s="2">
        <v>3383</v>
      </c>
      <c r="B3387" s="2" t="s">
        <v>3397</v>
      </c>
      <c r="C3387" s="3" t="s">
        <v>33004</v>
      </c>
      <c r="D3387" s="3" t="s">
        <v>29111</v>
      </c>
      <c r="E3387" s="5" t="s">
        <v>17609</v>
      </c>
      <c r="F3387" s="5" t="s">
        <v>28449</v>
      </c>
      <c r="G3387" s="5" t="s">
        <v>28698</v>
      </c>
      <c r="H3387" s="3" t="s">
        <v>28783</v>
      </c>
      <c r="I3387" s="3" t="s">
        <v>28740</v>
      </c>
      <c r="J3387" s="3">
        <v>0.33550000000000002</v>
      </c>
      <c r="K3387" s="2" t="s">
        <v>28738</v>
      </c>
    </row>
    <row r="3388" spans="1:11" ht="18.75" x14ac:dyDescent="0.25">
      <c r="A3388" s="2">
        <v>3384</v>
      </c>
      <c r="B3388" s="2" t="s">
        <v>3398</v>
      </c>
      <c r="C3388" s="3" t="s">
        <v>33005</v>
      </c>
      <c r="D3388" s="3" t="s">
        <v>28968</v>
      </c>
      <c r="E3388" s="5" t="s">
        <v>17610</v>
      </c>
      <c r="F3388" s="5" t="s">
        <v>28445</v>
      </c>
      <c r="G3388" s="5" t="s">
        <v>28488</v>
      </c>
      <c r="H3388" s="3" t="s">
        <v>30819</v>
      </c>
      <c r="I3388" s="3">
        <v>65.325000000000003</v>
      </c>
      <c r="J3388" s="3">
        <v>0.32040000000000002</v>
      </c>
      <c r="K3388" s="2" t="s">
        <v>28738</v>
      </c>
    </row>
    <row r="3389" spans="1:11" ht="18.75" x14ac:dyDescent="0.25">
      <c r="A3389" s="2">
        <v>3385</v>
      </c>
      <c r="B3389" s="2" t="s">
        <v>3399</v>
      </c>
      <c r="C3389" s="3" t="s">
        <v>33006</v>
      </c>
      <c r="D3389" s="3" t="s">
        <v>28942</v>
      </c>
      <c r="E3389" s="5" t="s">
        <v>17611</v>
      </c>
      <c r="F3389" s="5" t="s">
        <v>28439</v>
      </c>
      <c r="G3389" s="5" t="s">
        <v>28578</v>
      </c>
      <c r="H3389" s="3" t="s">
        <v>31549</v>
      </c>
      <c r="I3389" s="3">
        <v>16.5</v>
      </c>
      <c r="J3389" s="3">
        <v>0.31369999999999998</v>
      </c>
      <c r="K3389" s="2" t="s">
        <v>28738</v>
      </c>
    </row>
    <row r="3390" spans="1:11" ht="18.75" x14ac:dyDescent="0.25">
      <c r="A3390" s="2">
        <v>3386</v>
      </c>
      <c r="B3390" s="2" t="s">
        <v>3400</v>
      </c>
      <c r="C3390" s="3" t="s">
        <v>33007</v>
      </c>
      <c r="D3390" s="3" t="s">
        <v>28942</v>
      </c>
      <c r="E3390" s="5" t="s">
        <v>17612</v>
      </c>
      <c r="F3390" s="5" t="s">
        <v>28462</v>
      </c>
      <c r="G3390" s="5" t="s">
        <v>28488</v>
      </c>
      <c r="H3390" s="3" t="s">
        <v>30905</v>
      </c>
      <c r="I3390" s="3">
        <v>46.8</v>
      </c>
      <c r="J3390" s="3">
        <v>0.89900000000000002</v>
      </c>
      <c r="K3390" s="2" t="s">
        <v>28738</v>
      </c>
    </row>
    <row r="3391" spans="1:11" ht="18.75" x14ac:dyDescent="0.25">
      <c r="A3391" s="2">
        <v>3387</v>
      </c>
      <c r="B3391" s="2" t="s">
        <v>3401</v>
      </c>
      <c r="C3391" s="3" t="s">
        <v>33008</v>
      </c>
      <c r="D3391" s="3" t="s">
        <v>28940</v>
      </c>
      <c r="E3391" s="5" t="s">
        <v>17613</v>
      </c>
      <c r="F3391" s="5" t="s">
        <v>28445</v>
      </c>
      <c r="G3391" s="5" t="s">
        <v>28542</v>
      </c>
      <c r="H3391" s="3" t="s">
        <v>29449</v>
      </c>
      <c r="I3391" s="3">
        <v>21.45</v>
      </c>
      <c r="J3391" s="3">
        <v>0.47570000000000001</v>
      </c>
      <c r="K3391" s="2" t="s">
        <v>28738</v>
      </c>
    </row>
    <row r="3392" spans="1:11" ht="18.75" x14ac:dyDescent="0.25">
      <c r="A3392" s="2">
        <v>3388</v>
      </c>
      <c r="B3392" s="2" t="s">
        <v>3402</v>
      </c>
      <c r="C3392" s="3" t="s">
        <v>33009</v>
      </c>
      <c r="D3392" s="3" t="s">
        <v>28940</v>
      </c>
      <c r="E3392" s="5" t="s">
        <v>17614</v>
      </c>
      <c r="F3392" s="5" t="s">
        <v>28445</v>
      </c>
      <c r="G3392" s="5" t="s">
        <v>28542</v>
      </c>
      <c r="H3392" s="3" t="s">
        <v>29449</v>
      </c>
      <c r="I3392" s="3">
        <v>23.4</v>
      </c>
      <c r="J3392" s="3">
        <v>0.47570000000000001</v>
      </c>
      <c r="K3392" s="2" t="s">
        <v>28738</v>
      </c>
    </row>
    <row r="3393" spans="1:11" ht="18.75" x14ac:dyDescent="0.25">
      <c r="A3393" s="2">
        <v>3389</v>
      </c>
      <c r="B3393" s="2" t="s">
        <v>3403</v>
      </c>
      <c r="C3393" s="3" t="s">
        <v>33010</v>
      </c>
      <c r="D3393" s="3" t="s">
        <v>28940</v>
      </c>
      <c r="E3393" s="5" t="s">
        <v>17615</v>
      </c>
      <c r="F3393" s="5" t="s">
        <v>28445</v>
      </c>
      <c r="G3393" s="5" t="s">
        <v>28542</v>
      </c>
      <c r="H3393" s="3" t="s">
        <v>29449</v>
      </c>
      <c r="I3393" s="3">
        <v>13.65</v>
      </c>
      <c r="J3393" s="3">
        <v>0.47570000000000001</v>
      </c>
      <c r="K3393" s="2" t="s">
        <v>28738</v>
      </c>
    </row>
    <row r="3394" spans="1:11" ht="18.75" x14ac:dyDescent="0.25">
      <c r="A3394" s="2">
        <v>3390</v>
      </c>
      <c r="B3394" s="2" t="s">
        <v>3404</v>
      </c>
      <c r="C3394" s="3" t="s">
        <v>33011</v>
      </c>
      <c r="D3394" s="3" t="s">
        <v>28942</v>
      </c>
      <c r="E3394" s="5" t="s">
        <v>17616</v>
      </c>
      <c r="F3394" s="5" t="s">
        <v>28445</v>
      </c>
      <c r="G3394" s="5" t="s">
        <v>28613</v>
      </c>
      <c r="H3394" s="3" t="s">
        <v>33012</v>
      </c>
      <c r="I3394" s="3">
        <v>52.65</v>
      </c>
      <c r="J3394" s="3">
        <v>0.32029999999999997</v>
      </c>
      <c r="K3394" s="2" t="s">
        <v>28738</v>
      </c>
    </row>
    <row r="3395" spans="1:11" ht="18.75" x14ac:dyDescent="0.25">
      <c r="A3395" s="2">
        <v>3391</v>
      </c>
      <c r="B3395" s="2" t="s">
        <v>3405</v>
      </c>
      <c r="C3395" s="3" t="s">
        <v>33013</v>
      </c>
      <c r="D3395" s="3" t="s">
        <v>29111</v>
      </c>
      <c r="E3395" s="5" t="s">
        <v>17617</v>
      </c>
      <c r="F3395" s="5" t="s">
        <v>28445</v>
      </c>
      <c r="G3395" s="5" t="s">
        <v>28672</v>
      </c>
      <c r="H3395" s="3" t="s">
        <v>29997</v>
      </c>
      <c r="I3395" s="3" t="s">
        <v>28747</v>
      </c>
      <c r="J3395" s="3">
        <v>0.30630000000000002</v>
      </c>
      <c r="K3395" s="2" t="s">
        <v>28738</v>
      </c>
    </row>
    <row r="3396" spans="1:11" ht="18.75" x14ac:dyDescent="0.25">
      <c r="A3396" s="2">
        <v>3392</v>
      </c>
      <c r="B3396" s="2" t="s">
        <v>3406</v>
      </c>
      <c r="C3396" s="3" t="s">
        <v>33014</v>
      </c>
      <c r="D3396" s="3" t="s">
        <v>29724</v>
      </c>
      <c r="E3396" s="5" t="s">
        <v>17618</v>
      </c>
      <c r="F3396" s="5" t="s">
        <v>28445</v>
      </c>
      <c r="G3396" s="5" t="s">
        <v>28672</v>
      </c>
      <c r="H3396" s="3" t="s">
        <v>29997</v>
      </c>
      <c r="I3396" s="3" t="s">
        <v>28743</v>
      </c>
      <c r="J3396" s="3">
        <v>0.30630000000000002</v>
      </c>
      <c r="K3396" s="2" t="s">
        <v>28738</v>
      </c>
    </row>
    <row r="3397" spans="1:11" ht="37.5" x14ac:dyDescent="0.25">
      <c r="A3397" s="2">
        <v>3393</v>
      </c>
      <c r="B3397" s="2" t="s">
        <v>3407</v>
      </c>
      <c r="C3397" s="3" t="s">
        <v>33015</v>
      </c>
      <c r="D3397" s="3" t="s">
        <v>29111</v>
      </c>
      <c r="E3397" s="5" t="s">
        <v>17619</v>
      </c>
      <c r="F3397" s="5" t="s">
        <v>28445</v>
      </c>
      <c r="G3397" s="5" t="s">
        <v>28504</v>
      </c>
      <c r="H3397" s="3" t="s">
        <v>28867</v>
      </c>
      <c r="I3397" s="3" t="s">
        <v>28744</v>
      </c>
      <c r="J3397" s="3">
        <v>0.30059999999999998</v>
      </c>
      <c r="K3397" s="2" t="s">
        <v>28738</v>
      </c>
    </row>
    <row r="3398" spans="1:11" ht="37.5" x14ac:dyDescent="0.25">
      <c r="A3398" s="2">
        <v>3394</v>
      </c>
      <c r="B3398" s="2" t="s">
        <v>3408</v>
      </c>
      <c r="C3398" s="3" t="s">
        <v>33016</v>
      </c>
      <c r="D3398" s="3" t="s">
        <v>29724</v>
      </c>
      <c r="E3398" s="5" t="s">
        <v>17620</v>
      </c>
      <c r="F3398" s="5" t="s">
        <v>28445</v>
      </c>
      <c r="G3398" s="5" t="s">
        <v>28504</v>
      </c>
      <c r="H3398" s="3" t="s">
        <v>28867</v>
      </c>
      <c r="I3398" s="3" t="s">
        <v>28744</v>
      </c>
      <c r="J3398" s="3">
        <v>0.30059999999999998</v>
      </c>
      <c r="K3398" s="2" t="s">
        <v>28738</v>
      </c>
    </row>
    <row r="3399" spans="1:11" ht="18.75" x14ac:dyDescent="0.25">
      <c r="A3399" s="2">
        <v>3395</v>
      </c>
      <c r="B3399" s="2" t="s">
        <v>3409</v>
      </c>
      <c r="C3399" s="3" t="s">
        <v>33017</v>
      </c>
      <c r="D3399" s="3" t="s">
        <v>28942</v>
      </c>
      <c r="E3399" s="5" t="s">
        <v>17621</v>
      </c>
      <c r="F3399" s="5" t="s">
        <v>28447</v>
      </c>
      <c r="G3399" s="5" t="s">
        <v>28501</v>
      </c>
      <c r="H3399" s="3" t="s">
        <v>31056</v>
      </c>
      <c r="I3399" s="3">
        <v>16.5</v>
      </c>
      <c r="J3399" s="3">
        <v>0.30659999999999998</v>
      </c>
      <c r="K3399" s="2" t="s">
        <v>28738</v>
      </c>
    </row>
    <row r="3400" spans="1:11" ht="18.75" x14ac:dyDescent="0.25">
      <c r="A3400" s="2">
        <v>3396</v>
      </c>
      <c r="B3400" s="2" t="s">
        <v>3410</v>
      </c>
      <c r="C3400" s="3" t="s">
        <v>33018</v>
      </c>
      <c r="D3400" s="3" t="s">
        <v>28942</v>
      </c>
      <c r="E3400" s="5" t="s">
        <v>17622</v>
      </c>
      <c r="F3400" s="5" t="s">
        <v>28464</v>
      </c>
      <c r="G3400" s="5" t="s">
        <v>28641</v>
      </c>
      <c r="H3400" s="3" t="s">
        <v>30884</v>
      </c>
      <c r="I3400" s="3">
        <v>48.75</v>
      </c>
      <c r="J3400" s="3">
        <v>0.314</v>
      </c>
      <c r="K3400" s="2" t="s">
        <v>28738</v>
      </c>
    </row>
    <row r="3401" spans="1:11" ht="18.75" x14ac:dyDescent="0.25">
      <c r="A3401" s="2">
        <v>3397</v>
      </c>
      <c r="B3401" s="2" t="s">
        <v>3411</v>
      </c>
      <c r="C3401" s="3" t="s">
        <v>33019</v>
      </c>
      <c r="D3401" s="3" t="s">
        <v>29111</v>
      </c>
      <c r="E3401" s="5" t="s">
        <v>17623</v>
      </c>
      <c r="F3401" s="5" t="s">
        <v>28464</v>
      </c>
      <c r="G3401" s="5" t="s">
        <v>28641</v>
      </c>
      <c r="H3401" s="3" t="s">
        <v>30884</v>
      </c>
      <c r="I3401" s="3">
        <v>48.75</v>
      </c>
      <c r="J3401" s="3">
        <v>0.314</v>
      </c>
      <c r="K3401" s="2" t="s">
        <v>28738</v>
      </c>
    </row>
    <row r="3402" spans="1:11" ht="18.75" x14ac:dyDescent="0.25">
      <c r="A3402" s="2">
        <v>3398</v>
      </c>
      <c r="B3402" s="2" t="s">
        <v>3412</v>
      </c>
      <c r="C3402" s="3" t="s">
        <v>33020</v>
      </c>
      <c r="D3402" s="3" t="s">
        <v>29111</v>
      </c>
      <c r="E3402" s="5" t="s">
        <v>17624</v>
      </c>
      <c r="F3402" s="5" t="s">
        <v>28464</v>
      </c>
      <c r="G3402" s="5" t="s">
        <v>28641</v>
      </c>
      <c r="H3402" s="3" t="s">
        <v>30884</v>
      </c>
      <c r="I3402" s="3">
        <v>48.75</v>
      </c>
      <c r="J3402" s="3">
        <v>0.314</v>
      </c>
      <c r="K3402" s="2" t="s">
        <v>28738</v>
      </c>
    </row>
    <row r="3403" spans="1:11" ht="18.75" x14ac:dyDescent="0.25">
      <c r="A3403" s="2">
        <v>3399</v>
      </c>
      <c r="B3403" s="2" t="s">
        <v>3413</v>
      </c>
      <c r="C3403" s="3" t="s">
        <v>33021</v>
      </c>
      <c r="D3403" s="3" t="s">
        <v>28942</v>
      </c>
      <c r="E3403" s="5" t="s">
        <v>17625</v>
      </c>
      <c r="F3403" s="5" t="s">
        <v>28464</v>
      </c>
      <c r="G3403" s="5" t="s">
        <v>28641</v>
      </c>
      <c r="H3403" s="3" t="s">
        <v>30884</v>
      </c>
      <c r="I3403" s="3">
        <v>70.2</v>
      </c>
      <c r="J3403" s="3">
        <v>0.314</v>
      </c>
      <c r="K3403" s="2" t="s">
        <v>28738</v>
      </c>
    </row>
    <row r="3404" spans="1:11" ht="18.75" x14ac:dyDescent="0.25">
      <c r="A3404" s="2">
        <v>3400</v>
      </c>
      <c r="B3404" s="2" t="s">
        <v>3414</v>
      </c>
      <c r="C3404" s="3" t="s">
        <v>33022</v>
      </c>
      <c r="D3404" s="3" t="s">
        <v>28942</v>
      </c>
      <c r="E3404" s="5" t="s">
        <v>17626</v>
      </c>
      <c r="F3404" s="5" t="s">
        <v>28464</v>
      </c>
      <c r="G3404" s="5" t="s">
        <v>28641</v>
      </c>
      <c r="H3404" s="3" t="s">
        <v>30884</v>
      </c>
      <c r="I3404" s="3">
        <v>70.2</v>
      </c>
      <c r="J3404" s="3">
        <v>0.314</v>
      </c>
      <c r="K3404" s="2" t="s">
        <v>28738</v>
      </c>
    </row>
    <row r="3405" spans="1:11" ht="18.75" x14ac:dyDescent="0.25">
      <c r="A3405" s="2">
        <v>3401</v>
      </c>
      <c r="B3405" s="2" t="s">
        <v>3415</v>
      </c>
      <c r="C3405" s="3" t="s">
        <v>33023</v>
      </c>
      <c r="D3405" s="3" t="s">
        <v>28942</v>
      </c>
      <c r="E3405" s="5" t="s">
        <v>17627</v>
      </c>
      <c r="F3405" s="5" t="s">
        <v>28464</v>
      </c>
      <c r="G3405" s="5" t="s">
        <v>28641</v>
      </c>
      <c r="H3405" s="3" t="s">
        <v>30884</v>
      </c>
      <c r="I3405" s="3">
        <v>48.75</v>
      </c>
      <c r="J3405" s="3">
        <v>0.314</v>
      </c>
      <c r="K3405" s="2" t="s">
        <v>28738</v>
      </c>
    </row>
    <row r="3406" spans="1:11" ht="18.75" x14ac:dyDescent="0.25">
      <c r="A3406" s="2">
        <v>3402</v>
      </c>
      <c r="B3406" s="2" t="s">
        <v>3416</v>
      </c>
      <c r="C3406" s="3" t="s">
        <v>33024</v>
      </c>
      <c r="D3406" s="3" t="s">
        <v>29784</v>
      </c>
      <c r="E3406" s="5" t="s">
        <v>17628</v>
      </c>
      <c r="F3406" s="5" t="s">
        <v>28443</v>
      </c>
      <c r="G3406" s="5" t="s">
        <v>28490</v>
      </c>
      <c r="H3406" s="3" t="s">
        <v>29196</v>
      </c>
      <c r="I3406" s="3">
        <v>112.125</v>
      </c>
      <c r="J3406" s="3">
        <v>0.35499999999999998</v>
      </c>
      <c r="K3406" s="2" t="s">
        <v>28738</v>
      </c>
    </row>
    <row r="3407" spans="1:11" ht="18.75" x14ac:dyDescent="0.25">
      <c r="A3407" s="2">
        <v>3403</v>
      </c>
      <c r="B3407" s="2" t="s">
        <v>3417</v>
      </c>
      <c r="C3407" s="3" t="s">
        <v>33025</v>
      </c>
      <c r="D3407" s="3" t="s">
        <v>29007</v>
      </c>
      <c r="E3407" s="5" t="s">
        <v>17629</v>
      </c>
      <c r="F3407" s="5" t="s">
        <v>28462</v>
      </c>
      <c r="G3407" s="5" t="s">
        <v>28488</v>
      </c>
      <c r="H3407" s="3" t="s">
        <v>29201</v>
      </c>
      <c r="I3407" s="3" t="s">
        <v>28743</v>
      </c>
      <c r="J3407" s="3">
        <v>0.70099999999999996</v>
      </c>
      <c r="K3407" s="2" t="s">
        <v>28738</v>
      </c>
    </row>
    <row r="3408" spans="1:11" ht="18.75" x14ac:dyDescent="0.25">
      <c r="A3408" s="2">
        <v>3404</v>
      </c>
      <c r="B3408" s="2" t="s">
        <v>3418</v>
      </c>
      <c r="C3408" s="3" t="s">
        <v>33026</v>
      </c>
      <c r="D3408" s="3" t="s">
        <v>29007</v>
      </c>
      <c r="E3408" s="5" t="s">
        <v>17630</v>
      </c>
      <c r="F3408" s="5" t="s">
        <v>28462</v>
      </c>
      <c r="G3408" s="5" t="s">
        <v>28488</v>
      </c>
      <c r="H3408" s="3" t="s">
        <v>29201</v>
      </c>
      <c r="I3408" s="3" t="s">
        <v>28743</v>
      </c>
      <c r="J3408" s="3">
        <v>0.65649999999999997</v>
      </c>
      <c r="K3408" s="2" t="s">
        <v>28738</v>
      </c>
    </row>
    <row r="3409" spans="1:11" ht="18.75" x14ac:dyDescent="0.25">
      <c r="A3409" s="2">
        <v>3405</v>
      </c>
      <c r="B3409" s="2" t="s">
        <v>3419</v>
      </c>
      <c r="C3409" s="3" t="s">
        <v>33027</v>
      </c>
      <c r="D3409" s="3" t="s">
        <v>29058</v>
      </c>
      <c r="E3409" s="5" t="s">
        <v>17631</v>
      </c>
      <c r="F3409" s="5" t="s">
        <v>28462</v>
      </c>
      <c r="G3409" s="5" t="s">
        <v>28570</v>
      </c>
      <c r="H3409" s="3" t="s">
        <v>32373</v>
      </c>
      <c r="I3409" s="3" t="s">
        <v>28746</v>
      </c>
      <c r="J3409" s="3">
        <v>0.50609999999999999</v>
      </c>
      <c r="K3409" s="2" t="s">
        <v>28738</v>
      </c>
    </row>
    <row r="3410" spans="1:11" ht="18.75" x14ac:dyDescent="0.25">
      <c r="A3410" s="2">
        <v>3406</v>
      </c>
      <c r="B3410" s="2" t="s">
        <v>3420</v>
      </c>
      <c r="C3410" s="3" t="s">
        <v>33028</v>
      </c>
      <c r="D3410" s="3" t="s">
        <v>29058</v>
      </c>
      <c r="E3410" s="5" t="s">
        <v>17632</v>
      </c>
      <c r="F3410" s="5" t="s">
        <v>28462</v>
      </c>
      <c r="G3410" s="5" t="s">
        <v>28570</v>
      </c>
      <c r="H3410" s="3" t="s">
        <v>32373</v>
      </c>
      <c r="I3410" s="3" t="s">
        <v>28746</v>
      </c>
      <c r="J3410" s="3">
        <v>0.50649999999999995</v>
      </c>
      <c r="K3410" s="2" t="s">
        <v>28738</v>
      </c>
    </row>
    <row r="3411" spans="1:11" ht="18.75" x14ac:dyDescent="0.25">
      <c r="A3411" s="2">
        <v>3407</v>
      </c>
      <c r="B3411" s="2" t="s">
        <v>3421</v>
      </c>
      <c r="C3411" s="3" t="s">
        <v>33029</v>
      </c>
      <c r="D3411" s="3" t="s">
        <v>29058</v>
      </c>
      <c r="E3411" s="5" t="s">
        <v>17633</v>
      </c>
      <c r="F3411" s="5" t="s">
        <v>28462</v>
      </c>
      <c r="G3411" s="5" t="s">
        <v>28570</v>
      </c>
      <c r="H3411" s="3" t="s">
        <v>29512</v>
      </c>
      <c r="I3411" s="3" t="s">
        <v>28746</v>
      </c>
      <c r="J3411" s="3">
        <v>0.57869999999999999</v>
      </c>
      <c r="K3411" s="2" t="s">
        <v>28738</v>
      </c>
    </row>
    <row r="3412" spans="1:11" ht="18.75" x14ac:dyDescent="0.25">
      <c r="A3412" s="2">
        <v>3408</v>
      </c>
      <c r="B3412" s="2" t="s">
        <v>3422</v>
      </c>
      <c r="C3412" s="3" t="s">
        <v>33030</v>
      </c>
      <c r="D3412" s="3" t="s">
        <v>30114</v>
      </c>
      <c r="E3412" s="5" t="s">
        <v>17634</v>
      </c>
      <c r="F3412" s="5" t="s">
        <v>28462</v>
      </c>
      <c r="G3412" s="5" t="s">
        <v>28570</v>
      </c>
      <c r="H3412" s="3" t="s">
        <v>29512</v>
      </c>
      <c r="I3412" s="3" t="s">
        <v>28745</v>
      </c>
      <c r="J3412" s="3">
        <v>0.55420000000000003</v>
      </c>
      <c r="K3412" s="2" t="s">
        <v>28738</v>
      </c>
    </row>
    <row r="3413" spans="1:11" ht="18.75" x14ac:dyDescent="0.25">
      <c r="A3413" s="2">
        <v>3409</v>
      </c>
      <c r="B3413" s="2" t="s">
        <v>3423</v>
      </c>
      <c r="C3413" s="3" t="s">
        <v>33031</v>
      </c>
      <c r="D3413" s="3" t="s">
        <v>29058</v>
      </c>
      <c r="E3413" s="5" t="s">
        <v>17635</v>
      </c>
      <c r="F3413" s="5" t="s">
        <v>28462</v>
      </c>
      <c r="G3413" s="5" t="s">
        <v>28570</v>
      </c>
      <c r="H3413" s="3" t="s">
        <v>29512</v>
      </c>
      <c r="I3413" s="3">
        <v>62.4</v>
      </c>
      <c r="J3413" s="3">
        <v>0.55420000000000003</v>
      </c>
      <c r="K3413" s="2" t="s">
        <v>28738</v>
      </c>
    </row>
    <row r="3414" spans="1:11" ht="18.75" x14ac:dyDescent="0.25">
      <c r="A3414" s="2">
        <v>3410</v>
      </c>
      <c r="B3414" s="2" t="s">
        <v>3424</v>
      </c>
      <c r="C3414" s="3" t="s">
        <v>33032</v>
      </c>
      <c r="D3414" s="3" t="s">
        <v>29058</v>
      </c>
      <c r="E3414" s="5" t="s">
        <v>17636</v>
      </c>
      <c r="F3414" s="5" t="s">
        <v>28447</v>
      </c>
      <c r="G3414" s="5" t="s">
        <v>28595</v>
      </c>
      <c r="H3414" s="3" t="s">
        <v>28794</v>
      </c>
      <c r="I3414" s="3">
        <v>60.75</v>
      </c>
      <c r="J3414" s="3">
        <v>0.31369999999999998</v>
      </c>
      <c r="K3414" s="2" t="s">
        <v>28738</v>
      </c>
    </row>
    <row r="3415" spans="1:11" ht="18.75" x14ac:dyDescent="0.25">
      <c r="A3415" s="2">
        <v>3411</v>
      </c>
      <c r="B3415" s="2" t="s">
        <v>3425</v>
      </c>
      <c r="C3415" s="3" t="s">
        <v>33033</v>
      </c>
      <c r="D3415" s="3" t="s">
        <v>29058</v>
      </c>
      <c r="E3415" s="5" t="s">
        <v>17637</v>
      </c>
      <c r="F3415" s="5" t="s">
        <v>28447</v>
      </c>
      <c r="G3415" s="5" t="s">
        <v>28595</v>
      </c>
      <c r="H3415" s="3" t="s">
        <v>28794</v>
      </c>
      <c r="I3415" s="3">
        <v>43.5</v>
      </c>
      <c r="J3415" s="3">
        <v>0.31369999999999998</v>
      </c>
      <c r="K3415" s="2" t="s">
        <v>28738</v>
      </c>
    </row>
    <row r="3416" spans="1:11" ht="18.75" x14ac:dyDescent="0.25">
      <c r="A3416" s="2">
        <v>3412</v>
      </c>
      <c r="B3416" s="2" t="s">
        <v>3426</v>
      </c>
      <c r="C3416" s="3" t="s">
        <v>33034</v>
      </c>
      <c r="D3416" s="3" t="s">
        <v>28968</v>
      </c>
      <c r="E3416" s="5" t="s">
        <v>17638</v>
      </c>
      <c r="F3416" s="5" t="s">
        <v>28447</v>
      </c>
      <c r="G3416" s="5" t="s">
        <v>28595</v>
      </c>
      <c r="H3416" s="3" t="s">
        <v>28794</v>
      </c>
      <c r="I3416" s="3" t="s">
        <v>28841</v>
      </c>
      <c r="J3416" s="3">
        <v>0.31369999999999998</v>
      </c>
      <c r="K3416" s="2" t="s">
        <v>28738</v>
      </c>
    </row>
    <row r="3417" spans="1:11" ht="18.75" x14ac:dyDescent="0.25">
      <c r="A3417" s="2">
        <v>3413</v>
      </c>
      <c r="B3417" s="2" t="s">
        <v>3427</v>
      </c>
      <c r="C3417" s="3" t="s">
        <v>33035</v>
      </c>
      <c r="D3417" s="3" t="s">
        <v>29058</v>
      </c>
      <c r="E3417" s="5" t="s">
        <v>17639</v>
      </c>
      <c r="F3417" s="5" t="s">
        <v>28447</v>
      </c>
      <c r="G3417" s="5" t="s">
        <v>28595</v>
      </c>
      <c r="H3417" s="3" t="s">
        <v>28794</v>
      </c>
      <c r="I3417" s="3">
        <v>40.5</v>
      </c>
      <c r="J3417" s="3">
        <v>0.31369999999999998</v>
      </c>
      <c r="K3417" s="2" t="s">
        <v>28738</v>
      </c>
    </row>
    <row r="3418" spans="1:11" ht="18.75" x14ac:dyDescent="0.25">
      <c r="A3418" s="2">
        <v>3414</v>
      </c>
      <c r="B3418" s="2" t="s">
        <v>3428</v>
      </c>
      <c r="C3418" s="3" t="s">
        <v>33036</v>
      </c>
      <c r="D3418" s="3" t="s">
        <v>29058</v>
      </c>
      <c r="E3418" s="5" t="s">
        <v>17640</v>
      </c>
      <c r="F3418" s="5" t="s">
        <v>28447</v>
      </c>
      <c r="G3418" s="5" t="s">
        <v>28595</v>
      </c>
      <c r="H3418" s="3" t="s">
        <v>28794</v>
      </c>
      <c r="I3418" s="3">
        <v>40.5</v>
      </c>
      <c r="J3418" s="3">
        <v>0.31369999999999998</v>
      </c>
      <c r="K3418" s="2" t="s">
        <v>28738</v>
      </c>
    </row>
    <row r="3419" spans="1:11" ht="18.75" x14ac:dyDescent="0.25">
      <c r="A3419" s="2">
        <v>3415</v>
      </c>
      <c r="B3419" s="2" t="s">
        <v>3429</v>
      </c>
      <c r="C3419" s="3" t="s">
        <v>33037</v>
      </c>
      <c r="D3419" s="3" t="s">
        <v>29058</v>
      </c>
      <c r="E3419" s="5" t="s">
        <v>17641</v>
      </c>
      <c r="F3419" s="5" t="s">
        <v>28447</v>
      </c>
      <c r="G3419" s="5" t="s">
        <v>28595</v>
      </c>
      <c r="H3419" s="3" t="s">
        <v>28794</v>
      </c>
      <c r="I3419" s="3">
        <v>42.75</v>
      </c>
      <c r="J3419" s="3">
        <v>0.31369999999999998</v>
      </c>
      <c r="K3419" s="2" t="s">
        <v>28738</v>
      </c>
    </row>
    <row r="3420" spans="1:11" ht="18.75" x14ac:dyDescent="0.25">
      <c r="A3420" s="2">
        <v>3416</v>
      </c>
      <c r="B3420" s="2" t="s">
        <v>3430</v>
      </c>
      <c r="C3420" s="3" t="s">
        <v>33038</v>
      </c>
      <c r="D3420" s="3" t="s">
        <v>29058</v>
      </c>
      <c r="E3420" s="5" t="s">
        <v>17642</v>
      </c>
      <c r="F3420" s="5" t="s">
        <v>28439</v>
      </c>
      <c r="G3420" s="5" t="s">
        <v>28572</v>
      </c>
      <c r="H3420" s="3" t="s">
        <v>28910</v>
      </c>
      <c r="I3420" s="3" t="s">
        <v>28738</v>
      </c>
      <c r="J3420" s="3">
        <v>0.30740000000000001</v>
      </c>
      <c r="K3420" s="2" t="s">
        <v>28738</v>
      </c>
    </row>
    <row r="3421" spans="1:11" ht="18.75" x14ac:dyDescent="0.25">
      <c r="A3421" s="2">
        <v>3417</v>
      </c>
      <c r="B3421" s="2" t="s">
        <v>3431</v>
      </c>
      <c r="C3421" s="3" t="s">
        <v>33039</v>
      </c>
      <c r="D3421" s="3" t="s">
        <v>29058</v>
      </c>
      <c r="E3421" s="5" t="s">
        <v>17643</v>
      </c>
      <c r="F3421" s="5" t="s">
        <v>28439</v>
      </c>
      <c r="G3421" s="5" t="s">
        <v>28572</v>
      </c>
      <c r="H3421" s="3" t="s">
        <v>28910</v>
      </c>
      <c r="I3421" s="3" t="s">
        <v>28740</v>
      </c>
      <c r="J3421" s="3">
        <v>0.30740000000000001</v>
      </c>
      <c r="K3421" s="2" t="s">
        <v>28738</v>
      </c>
    </row>
    <row r="3422" spans="1:11" ht="18.75" x14ac:dyDescent="0.25">
      <c r="A3422" s="2">
        <v>3418</v>
      </c>
      <c r="B3422" s="2" t="s">
        <v>3432</v>
      </c>
      <c r="C3422" s="3" t="s">
        <v>33040</v>
      </c>
      <c r="D3422" s="3" t="s">
        <v>29058</v>
      </c>
      <c r="E3422" s="5" t="s">
        <v>17644</v>
      </c>
      <c r="F3422" s="5" t="s">
        <v>28441</v>
      </c>
      <c r="G3422" s="5" t="s">
        <v>28491</v>
      </c>
      <c r="H3422" s="3" t="s">
        <v>29865</v>
      </c>
      <c r="I3422" s="3" t="s">
        <v>28780</v>
      </c>
      <c r="J3422" s="3">
        <v>0.43740000000000001</v>
      </c>
      <c r="K3422" s="2" t="s">
        <v>28738</v>
      </c>
    </row>
    <row r="3423" spans="1:11" ht="18.75" x14ac:dyDescent="0.25">
      <c r="A3423" s="2">
        <v>3419</v>
      </c>
      <c r="B3423" s="2" t="s">
        <v>3433</v>
      </c>
      <c r="C3423" s="3" t="s">
        <v>33041</v>
      </c>
      <c r="D3423" s="3" t="s">
        <v>28997</v>
      </c>
      <c r="E3423" s="5" t="s">
        <v>17645</v>
      </c>
      <c r="F3423" s="5" t="s">
        <v>28437</v>
      </c>
      <c r="G3423" s="5" t="s">
        <v>28438</v>
      </c>
      <c r="H3423" s="3" t="s">
        <v>29162</v>
      </c>
      <c r="I3423" s="3">
        <v>485.55</v>
      </c>
      <c r="J3423" s="3">
        <v>0.3281</v>
      </c>
      <c r="K3423" s="2" t="s">
        <v>28738</v>
      </c>
    </row>
    <row r="3424" spans="1:11" ht="18.75" x14ac:dyDescent="0.25">
      <c r="A3424" s="2">
        <v>3420</v>
      </c>
      <c r="B3424" s="2" t="s">
        <v>3434</v>
      </c>
      <c r="C3424" s="3" t="s">
        <v>33042</v>
      </c>
      <c r="D3424" s="3" t="s">
        <v>28997</v>
      </c>
      <c r="E3424" s="5" t="s">
        <v>17646</v>
      </c>
      <c r="F3424" s="5" t="s">
        <v>28437</v>
      </c>
      <c r="G3424" s="5" t="s">
        <v>28438</v>
      </c>
      <c r="H3424" s="3" t="s">
        <v>29162</v>
      </c>
      <c r="I3424" s="3">
        <v>485.55</v>
      </c>
      <c r="J3424" s="3">
        <v>0.3281</v>
      </c>
      <c r="K3424" s="2" t="s">
        <v>28738</v>
      </c>
    </row>
    <row r="3425" spans="1:11" ht="18.75" x14ac:dyDescent="0.25">
      <c r="A3425" s="2">
        <v>3421</v>
      </c>
      <c r="B3425" s="2" t="s">
        <v>3435</v>
      </c>
      <c r="C3425" s="3" t="s">
        <v>33043</v>
      </c>
      <c r="D3425" s="3" t="s">
        <v>28968</v>
      </c>
      <c r="E3425" s="5" t="s">
        <v>17647</v>
      </c>
      <c r="F3425" s="5" t="s">
        <v>28437</v>
      </c>
      <c r="G3425" s="5" t="s">
        <v>28438</v>
      </c>
      <c r="H3425" s="3" t="s">
        <v>29162</v>
      </c>
      <c r="I3425" s="3">
        <v>444.6</v>
      </c>
      <c r="J3425" s="3">
        <v>0.3281</v>
      </c>
      <c r="K3425" s="2" t="s">
        <v>28738</v>
      </c>
    </row>
    <row r="3426" spans="1:11" ht="18.75" x14ac:dyDescent="0.25">
      <c r="A3426" s="2">
        <v>3422</v>
      </c>
      <c r="B3426" s="2" t="s">
        <v>3436</v>
      </c>
      <c r="C3426" s="3" t="s">
        <v>33044</v>
      </c>
      <c r="D3426" s="3" t="s">
        <v>29058</v>
      </c>
      <c r="E3426" s="5" t="s">
        <v>17648</v>
      </c>
      <c r="F3426" s="5" t="s">
        <v>28437</v>
      </c>
      <c r="G3426" s="5" t="s">
        <v>28438</v>
      </c>
      <c r="H3426" s="3" t="s">
        <v>29162</v>
      </c>
      <c r="I3426" s="3" t="s">
        <v>28806</v>
      </c>
      <c r="J3426" s="3">
        <v>0.3281</v>
      </c>
      <c r="K3426" s="2" t="s">
        <v>28738</v>
      </c>
    </row>
    <row r="3427" spans="1:11" ht="18.75" x14ac:dyDescent="0.25">
      <c r="A3427" s="2">
        <v>3423</v>
      </c>
      <c r="B3427" s="2" t="s">
        <v>3437</v>
      </c>
      <c r="C3427" s="3" t="s">
        <v>33045</v>
      </c>
      <c r="D3427" s="3" t="s">
        <v>29018</v>
      </c>
      <c r="E3427" s="5" t="s">
        <v>17649</v>
      </c>
      <c r="F3427" s="5" t="s">
        <v>28462</v>
      </c>
      <c r="G3427" s="5" t="s">
        <v>28521</v>
      </c>
      <c r="H3427" s="3" t="s">
        <v>30676</v>
      </c>
      <c r="I3427" s="3">
        <v>62.4</v>
      </c>
      <c r="J3427" s="3">
        <v>0.63980000000000004</v>
      </c>
      <c r="K3427" s="2" t="s">
        <v>28738</v>
      </c>
    </row>
    <row r="3428" spans="1:11" ht="18.75" x14ac:dyDescent="0.25">
      <c r="A3428" s="2">
        <v>3424</v>
      </c>
      <c r="B3428" s="2" t="s">
        <v>3438</v>
      </c>
      <c r="C3428" s="3" t="s">
        <v>33046</v>
      </c>
      <c r="D3428" s="3" t="s">
        <v>29007</v>
      </c>
      <c r="E3428" s="5" t="s">
        <v>17650</v>
      </c>
      <c r="F3428" s="5" t="s">
        <v>28439</v>
      </c>
      <c r="G3428" s="5" t="s">
        <v>28643</v>
      </c>
      <c r="H3428" s="3" t="s">
        <v>28870</v>
      </c>
      <c r="I3428" s="3">
        <v>97.5</v>
      </c>
      <c r="J3428" s="3">
        <v>0.34499999999999997</v>
      </c>
      <c r="K3428" s="2" t="s">
        <v>28738</v>
      </c>
    </row>
    <row r="3429" spans="1:11" ht="18.75" x14ac:dyDescent="0.25">
      <c r="A3429" s="2">
        <v>3425</v>
      </c>
      <c r="B3429" s="2" t="s">
        <v>3439</v>
      </c>
      <c r="C3429" s="3" t="s">
        <v>33047</v>
      </c>
      <c r="D3429" s="3" t="s">
        <v>29007</v>
      </c>
      <c r="E3429" s="5" t="s">
        <v>17651</v>
      </c>
      <c r="F3429" s="5" t="s">
        <v>28439</v>
      </c>
      <c r="G3429" s="5" t="s">
        <v>28643</v>
      </c>
      <c r="H3429" s="3" t="s">
        <v>28870</v>
      </c>
      <c r="I3429" s="3">
        <v>101.4</v>
      </c>
      <c r="J3429" s="3">
        <v>0.31030000000000002</v>
      </c>
      <c r="K3429" s="2" t="s">
        <v>28738</v>
      </c>
    </row>
    <row r="3430" spans="1:11" ht="18.75" x14ac:dyDescent="0.25">
      <c r="A3430" s="2">
        <v>3426</v>
      </c>
      <c r="B3430" s="2" t="s">
        <v>3440</v>
      </c>
      <c r="C3430" s="3" t="s">
        <v>33048</v>
      </c>
      <c r="D3430" s="3" t="s">
        <v>29007</v>
      </c>
      <c r="E3430" s="5" t="s">
        <v>17652</v>
      </c>
      <c r="F3430" s="5" t="s">
        <v>28439</v>
      </c>
      <c r="G3430" s="5" t="s">
        <v>28643</v>
      </c>
      <c r="H3430" s="3" t="s">
        <v>28870</v>
      </c>
      <c r="I3430" s="3">
        <v>101.4</v>
      </c>
      <c r="J3430" s="3">
        <v>0.31030000000000002</v>
      </c>
      <c r="K3430" s="2" t="s">
        <v>28738</v>
      </c>
    </row>
    <row r="3431" spans="1:11" ht="18.75" x14ac:dyDescent="0.25">
      <c r="A3431" s="2">
        <v>3427</v>
      </c>
      <c r="B3431" s="2" t="s">
        <v>3441</v>
      </c>
      <c r="C3431" s="3" t="s">
        <v>33049</v>
      </c>
      <c r="D3431" s="3" t="s">
        <v>29018</v>
      </c>
      <c r="E3431" s="5" t="s">
        <v>17653</v>
      </c>
      <c r="F3431" s="5" t="s">
        <v>28462</v>
      </c>
      <c r="G3431" s="5" t="s">
        <v>28463</v>
      </c>
      <c r="H3431" s="3" t="s">
        <v>30340</v>
      </c>
      <c r="I3431" s="3">
        <v>2137.1999999999998</v>
      </c>
      <c r="J3431" s="3">
        <v>0.71050000000000002</v>
      </c>
      <c r="K3431" s="2" t="s">
        <v>28738</v>
      </c>
    </row>
    <row r="3432" spans="1:11" ht="18.75" x14ac:dyDescent="0.25">
      <c r="A3432" s="2">
        <v>3428</v>
      </c>
      <c r="B3432" s="2" t="s">
        <v>3442</v>
      </c>
      <c r="C3432" s="3" t="s">
        <v>33050</v>
      </c>
      <c r="D3432" s="3" t="s">
        <v>29018</v>
      </c>
      <c r="E3432" s="5" t="s">
        <v>17654</v>
      </c>
      <c r="F3432" s="5" t="s">
        <v>28462</v>
      </c>
      <c r="G3432" s="5" t="s">
        <v>28463</v>
      </c>
      <c r="H3432" s="3" t="s">
        <v>30340</v>
      </c>
      <c r="I3432" s="3">
        <v>2018.25</v>
      </c>
      <c r="J3432" s="3">
        <v>0.84930000000000005</v>
      </c>
      <c r="K3432" s="2" t="s">
        <v>28738</v>
      </c>
    </row>
    <row r="3433" spans="1:11" ht="18.75" x14ac:dyDescent="0.25">
      <c r="A3433" s="2">
        <v>3429</v>
      </c>
      <c r="B3433" s="2" t="s">
        <v>3443</v>
      </c>
      <c r="C3433" s="3" t="s">
        <v>33051</v>
      </c>
      <c r="D3433" s="3" t="s">
        <v>29018</v>
      </c>
      <c r="E3433" s="5" t="s">
        <v>17655</v>
      </c>
      <c r="F3433" s="5" t="s">
        <v>28462</v>
      </c>
      <c r="G3433" s="5" t="s">
        <v>28463</v>
      </c>
      <c r="H3433" s="3" t="s">
        <v>30340</v>
      </c>
      <c r="I3433" s="3">
        <v>2160.6</v>
      </c>
      <c r="J3433" s="3">
        <v>0.48270000000000002</v>
      </c>
      <c r="K3433" s="2" t="s">
        <v>28738</v>
      </c>
    </row>
    <row r="3434" spans="1:11" ht="18.75" x14ac:dyDescent="0.25">
      <c r="A3434" s="2">
        <v>3430</v>
      </c>
      <c r="B3434" s="2" t="s">
        <v>3444</v>
      </c>
      <c r="C3434" s="3" t="s">
        <v>33052</v>
      </c>
      <c r="D3434" s="3" t="s">
        <v>29011</v>
      </c>
      <c r="E3434" s="5" t="s">
        <v>17656</v>
      </c>
      <c r="F3434" s="5" t="s">
        <v>28443</v>
      </c>
      <c r="G3434" s="5" t="s">
        <v>28490</v>
      </c>
      <c r="H3434" s="3" t="s">
        <v>29915</v>
      </c>
      <c r="I3434" s="3">
        <v>70.5</v>
      </c>
      <c r="J3434" s="3">
        <v>0.31119999999999998</v>
      </c>
      <c r="K3434" s="2" t="s">
        <v>28738</v>
      </c>
    </row>
    <row r="3435" spans="1:11" ht="18.75" x14ac:dyDescent="0.25">
      <c r="A3435" s="2">
        <v>3431</v>
      </c>
      <c r="B3435" s="2" t="s">
        <v>3445</v>
      </c>
      <c r="C3435" s="3" t="s">
        <v>33053</v>
      </c>
      <c r="D3435" s="3" t="s">
        <v>29075</v>
      </c>
      <c r="E3435" s="5" t="s">
        <v>17657</v>
      </c>
      <c r="F3435" s="5" t="s">
        <v>28443</v>
      </c>
      <c r="G3435" s="5" t="s">
        <v>28490</v>
      </c>
      <c r="H3435" s="3" t="s">
        <v>29915</v>
      </c>
      <c r="I3435" s="3">
        <v>70.5</v>
      </c>
      <c r="J3435" s="3">
        <v>0.31119999999999998</v>
      </c>
      <c r="K3435" s="2" t="s">
        <v>28738</v>
      </c>
    </row>
    <row r="3436" spans="1:11" ht="18.75" x14ac:dyDescent="0.25">
      <c r="A3436" s="2">
        <v>3432</v>
      </c>
      <c r="B3436" s="2" t="s">
        <v>3446</v>
      </c>
      <c r="C3436" s="3" t="s">
        <v>33054</v>
      </c>
      <c r="D3436" s="3" t="s">
        <v>29011</v>
      </c>
      <c r="E3436" s="5" t="s">
        <v>17658</v>
      </c>
      <c r="F3436" s="5" t="s">
        <v>28441</v>
      </c>
      <c r="G3436" s="5" t="s">
        <v>28467</v>
      </c>
      <c r="H3436" s="3" t="s">
        <v>29019</v>
      </c>
      <c r="I3436" s="3" t="s">
        <v>28743</v>
      </c>
      <c r="J3436" s="3">
        <v>0.30109999999999998</v>
      </c>
      <c r="K3436" s="2" t="s">
        <v>28738</v>
      </c>
    </row>
    <row r="3437" spans="1:11" ht="18.75" x14ac:dyDescent="0.25">
      <c r="A3437" s="2">
        <v>3433</v>
      </c>
      <c r="B3437" s="2" t="s">
        <v>3447</v>
      </c>
      <c r="C3437" s="3" t="s">
        <v>33055</v>
      </c>
      <c r="D3437" s="3" t="s">
        <v>30763</v>
      </c>
      <c r="E3437" s="5" t="s">
        <v>17659</v>
      </c>
      <c r="F3437" s="5" t="s">
        <v>28441</v>
      </c>
      <c r="G3437" s="5" t="s">
        <v>28467</v>
      </c>
      <c r="H3437" s="3" t="s">
        <v>29019</v>
      </c>
      <c r="I3437" s="3" t="s">
        <v>28743</v>
      </c>
      <c r="J3437" s="3">
        <v>0.30109999999999998</v>
      </c>
      <c r="K3437" s="2" t="s">
        <v>28738</v>
      </c>
    </row>
    <row r="3438" spans="1:11" ht="18.75" x14ac:dyDescent="0.25">
      <c r="A3438" s="2">
        <v>3434</v>
      </c>
      <c r="B3438" s="2" t="s">
        <v>3448</v>
      </c>
      <c r="C3438" s="3" t="s">
        <v>33056</v>
      </c>
      <c r="D3438" s="3" t="s">
        <v>29966</v>
      </c>
      <c r="E3438" s="5" t="s">
        <v>17660</v>
      </c>
      <c r="F3438" s="5" t="s">
        <v>28441</v>
      </c>
      <c r="G3438" s="5" t="s">
        <v>28467</v>
      </c>
      <c r="H3438" s="3" t="s">
        <v>29019</v>
      </c>
      <c r="I3438" s="3" t="s">
        <v>28743</v>
      </c>
      <c r="J3438" s="3">
        <v>0.30109999999999998</v>
      </c>
      <c r="K3438" s="2" t="s">
        <v>28738</v>
      </c>
    </row>
    <row r="3439" spans="1:11" ht="18.75" x14ac:dyDescent="0.25">
      <c r="A3439" s="2">
        <v>3435</v>
      </c>
      <c r="B3439" s="2" t="s">
        <v>3449</v>
      </c>
      <c r="C3439" s="3" t="s">
        <v>33057</v>
      </c>
      <c r="D3439" s="3" t="s">
        <v>29011</v>
      </c>
      <c r="E3439" s="5" t="s">
        <v>17661</v>
      </c>
      <c r="F3439" s="5" t="s">
        <v>28441</v>
      </c>
      <c r="G3439" s="5" t="s">
        <v>28467</v>
      </c>
      <c r="H3439" s="3" t="s">
        <v>29019</v>
      </c>
      <c r="I3439" s="3">
        <v>46.8</v>
      </c>
      <c r="J3439" s="3">
        <v>0.31290000000000001</v>
      </c>
      <c r="K3439" s="2" t="s">
        <v>28738</v>
      </c>
    </row>
    <row r="3440" spans="1:11" ht="18.75" x14ac:dyDescent="0.25">
      <c r="A3440" s="2">
        <v>3436</v>
      </c>
      <c r="B3440" s="2" t="s">
        <v>3450</v>
      </c>
      <c r="C3440" s="3" t="s">
        <v>33058</v>
      </c>
      <c r="D3440" s="3" t="s">
        <v>29018</v>
      </c>
      <c r="E3440" s="5" t="s">
        <v>17662</v>
      </c>
      <c r="F3440" s="5" t="s">
        <v>28441</v>
      </c>
      <c r="G3440" s="5" t="s">
        <v>28467</v>
      </c>
      <c r="H3440" s="3" t="s">
        <v>29019</v>
      </c>
      <c r="I3440" s="3" t="s">
        <v>28740</v>
      </c>
      <c r="J3440" s="3">
        <v>0.31290000000000001</v>
      </c>
      <c r="K3440" s="2" t="s">
        <v>28738</v>
      </c>
    </row>
    <row r="3441" spans="1:11" ht="18.75" x14ac:dyDescent="0.25">
      <c r="A3441" s="2">
        <v>3437</v>
      </c>
      <c r="B3441" s="2" t="s">
        <v>3451</v>
      </c>
      <c r="C3441" s="3" t="s">
        <v>33059</v>
      </c>
      <c r="D3441" s="3" t="s">
        <v>30938</v>
      </c>
      <c r="E3441" s="5" t="s">
        <v>17663</v>
      </c>
      <c r="F3441" s="5" t="s">
        <v>28441</v>
      </c>
      <c r="G3441" s="5" t="s">
        <v>28467</v>
      </c>
      <c r="H3441" s="3" t="s">
        <v>29019</v>
      </c>
      <c r="I3441" s="3" t="s">
        <v>28753</v>
      </c>
      <c r="J3441" s="3">
        <v>0.31290000000000001</v>
      </c>
      <c r="K3441" s="2" t="s">
        <v>28738</v>
      </c>
    </row>
    <row r="3442" spans="1:11" ht="18.75" x14ac:dyDescent="0.25">
      <c r="A3442" s="2">
        <v>3438</v>
      </c>
      <c r="B3442" s="2" t="s">
        <v>3452</v>
      </c>
      <c r="C3442" s="3" t="s">
        <v>33060</v>
      </c>
      <c r="D3442" s="3" t="s">
        <v>29011</v>
      </c>
      <c r="E3442" s="5" t="s">
        <v>17664</v>
      </c>
      <c r="F3442" s="5" t="s">
        <v>28443</v>
      </c>
      <c r="G3442" s="5" t="s">
        <v>28468</v>
      </c>
      <c r="H3442" s="3" t="s">
        <v>32291</v>
      </c>
      <c r="I3442" s="3">
        <v>54.75</v>
      </c>
      <c r="J3442" s="3">
        <v>0.36030000000000001</v>
      </c>
      <c r="K3442" s="2" t="s">
        <v>28738</v>
      </c>
    </row>
    <row r="3443" spans="1:11" ht="37.5" x14ac:dyDescent="0.25">
      <c r="A3443" s="2">
        <v>3439</v>
      </c>
      <c r="B3443" s="2" t="s">
        <v>3453</v>
      </c>
      <c r="C3443" s="3" t="s">
        <v>33061</v>
      </c>
      <c r="D3443" s="3" t="s">
        <v>29011</v>
      </c>
      <c r="E3443" s="5" t="s">
        <v>17665</v>
      </c>
      <c r="F3443" s="5" t="s">
        <v>28443</v>
      </c>
      <c r="G3443" s="5" t="s">
        <v>28468</v>
      </c>
      <c r="H3443" s="3" t="s">
        <v>33062</v>
      </c>
      <c r="I3443" s="3" t="s">
        <v>28743</v>
      </c>
      <c r="J3443" s="3">
        <v>0.49230000000000002</v>
      </c>
      <c r="K3443" s="2" t="s">
        <v>28738</v>
      </c>
    </row>
    <row r="3444" spans="1:11" ht="18.75" x14ac:dyDescent="0.25">
      <c r="A3444" s="2">
        <v>3440</v>
      </c>
      <c r="B3444" s="2" t="s">
        <v>3454</v>
      </c>
      <c r="C3444" s="3" t="s">
        <v>33063</v>
      </c>
      <c r="D3444" s="3" t="s">
        <v>28968</v>
      </c>
      <c r="E3444" s="5" t="s">
        <v>17666</v>
      </c>
      <c r="F3444" s="5" t="s">
        <v>28472</v>
      </c>
      <c r="G3444" s="5" t="s">
        <v>28628</v>
      </c>
      <c r="H3444" s="3" t="s">
        <v>31516</v>
      </c>
      <c r="I3444" s="3">
        <v>108.22499999999999</v>
      </c>
      <c r="J3444" s="3">
        <v>0.3654</v>
      </c>
      <c r="K3444" s="2" t="s">
        <v>28738</v>
      </c>
    </row>
    <row r="3445" spans="1:11" ht="18.75" x14ac:dyDescent="0.25">
      <c r="A3445" s="2">
        <v>3441</v>
      </c>
      <c r="B3445" s="2" t="s">
        <v>3455</v>
      </c>
      <c r="C3445" s="3" t="s">
        <v>33064</v>
      </c>
      <c r="D3445" s="3" t="s">
        <v>29011</v>
      </c>
      <c r="E3445" s="5" t="s">
        <v>17667</v>
      </c>
      <c r="F3445" s="5" t="s">
        <v>28441</v>
      </c>
      <c r="G3445" s="5" t="s">
        <v>28470</v>
      </c>
      <c r="H3445" s="3" t="s">
        <v>28758</v>
      </c>
      <c r="I3445" s="3">
        <v>88.5</v>
      </c>
      <c r="J3445" s="3">
        <v>0.30409999999999998</v>
      </c>
      <c r="K3445" s="2" t="s">
        <v>28738</v>
      </c>
    </row>
    <row r="3446" spans="1:11" ht="18.75" x14ac:dyDescent="0.25">
      <c r="A3446" s="2">
        <v>3442</v>
      </c>
      <c r="B3446" s="2" t="s">
        <v>3456</v>
      </c>
      <c r="C3446" s="3" t="s">
        <v>33065</v>
      </c>
      <c r="D3446" s="3" t="s">
        <v>29030</v>
      </c>
      <c r="E3446" s="5" t="s">
        <v>17668</v>
      </c>
      <c r="F3446" s="5" t="s">
        <v>28441</v>
      </c>
      <c r="G3446" s="5" t="s">
        <v>28470</v>
      </c>
      <c r="H3446" s="3" t="s">
        <v>28758</v>
      </c>
      <c r="I3446" s="3">
        <v>88.5</v>
      </c>
      <c r="J3446" s="3">
        <v>0.30409999999999998</v>
      </c>
      <c r="K3446" s="2" t="s">
        <v>28738</v>
      </c>
    </row>
    <row r="3447" spans="1:11" ht="18.75" x14ac:dyDescent="0.25">
      <c r="A3447" s="2">
        <v>3443</v>
      </c>
      <c r="B3447" s="2" t="s">
        <v>3457</v>
      </c>
      <c r="C3447" s="3" t="s">
        <v>33066</v>
      </c>
      <c r="D3447" s="3" t="s">
        <v>29011</v>
      </c>
      <c r="E3447" s="5" t="s">
        <v>17669</v>
      </c>
      <c r="F3447" s="5" t="s">
        <v>28441</v>
      </c>
      <c r="G3447" s="5" t="s">
        <v>28470</v>
      </c>
      <c r="H3447" s="3" t="s">
        <v>28758</v>
      </c>
      <c r="I3447" s="3" t="s">
        <v>28842</v>
      </c>
      <c r="J3447" s="3">
        <v>0.30409999999999998</v>
      </c>
      <c r="K3447" s="2" t="s">
        <v>28738</v>
      </c>
    </row>
    <row r="3448" spans="1:11" ht="18.75" x14ac:dyDescent="0.25">
      <c r="A3448" s="2">
        <v>3444</v>
      </c>
      <c r="B3448" s="2" t="s">
        <v>3458</v>
      </c>
      <c r="C3448" s="3" t="s">
        <v>33067</v>
      </c>
      <c r="D3448" s="3" t="s">
        <v>29011</v>
      </c>
      <c r="E3448" s="5" t="s">
        <v>17670</v>
      </c>
      <c r="F3448" s="5" t="s">
        <v>28462</v>
      </c>
      <c r="G3448" s="5" t="s">
        <v>28463</v>
      </c>
      <c r="H3448" s="3" t="s">
        <v>28822</v>
      </c>
      <c r="I3448" s="3">
        <v>374.4</v>
      </c>
      <c r="J3448" s="3">
        <v>0.75539999999999996</v>
      </c>
      <c r="K3448" s="2" t="s">
        <v>28738</v>
      </c>
    </row>
    <row r="3449" spans="1:11" ht="18.75" x14ac:dyDescent="0.25">
      <c r="A3449" s="2">
        <v>3445</v>
      </c>
      <c r="B3449" s="2" t="s">
        <v>3459</v>
      </c>
      <c r="C3449" s="3" t="s">
        <v>33068</v>
      </c>
      <c r="D3449" s="3" t="s">
        <v>29011</v>
      </c>
      <c r="E3449" s="5" t="s">
        <v>17671</v>
      </c>
      <c r="F3449" s="5" t="s">
        <v>28441</v>
      </c>
      <c r="G3449" s="5" t="s">
        <v>28467</v>
      </c>
      <c r="H3449" s="3" t="s">
        <v>29025</v>
      </c>
      <c r="I3449" s="3" t="s">
        <v>28743</v>
      </c>
      <c r="J3449" s="3">
        <v>0.32600000000000001</v>
      </c>
      <c r="K3449" s="2" t="s">
        <v>28738</v>
      </c>
    </row>
    <row r="3450" spans="1:11" ht="18.75" x14ac:dyDescent="0.25">
      <c r="A3450" s="2">
        <v>3446</v>
      </c>
      <c r="B3450" s="2" t="s">
        <v>3460</v>
      </c>
      <c r="C3450" s="3" t="s">
        <v>33069</v>
      </c>
      <c r="D3450" s="3" t="s">
        <v>29018</v>
      </c>
      <c r="E3450" s="5" t="s">
        <v>17672</v>
      </c>
      <c r="F3450" s="5" t="s">
        <v>28441</v>
      </c>
      <c r="G3450" s="5" t="s">
        <v>28467</v>
      </c>
      <c r="H3450" s="3" t="s">
        <v>29025</v>
      </c>
      <c r="I3450" s="3">
        <v>62.4</v>
      </c>
      <c r="J3450" s="3">
        <v>0.32600000000000001</v>
      </c>
      <c r="K3450" s="2" t="s">
        <v>28738</v>
      </c>
    </row>
    <row r="3451" spans="1:11" ht="37.5" x14ac:dyDescent="0.25">
      <c r="A3451" s="2">
        <v>3447</v>
      </c>
      <c r="B3451" s="2" t="s">
        <v>3461</v>
      </c>
      <c r="C3451" s="3" t="s">
        <v>33070</v>
      </c>
      <c r="D3451" s="3" t="s">
        <v>29011</v>
      </c>
      <c r="E3451" s="5" t="s">
        <v>17673</v>
      </c>
      <c r="F3451" s="5" t="s">
        <v>28462</v>
      </c>
      <c r="G3451" s="5" t="s">
        <v>28619</v>
      </c>
      <c r="H3451" s="3" t="s">
        <v>30183</v>
      </c>
      <c r="I3451" s="3">
        <v>1000.35</v>
      </c>
      <c r="J3451" s="3">
        <v>0.97260000000000002</v>
      </c>
      <c r="K3451" s="2" t="s">
        <v>28738</v>
      </c>
    </row>
    <row r="3452" spans="1:11" ht="37.5" x14ac:dyDescent="0.25">
      <c r="A3452" s="2">
        <v>3448</v>
      </c>
      <c r="B3452" s="2" t="s">
        <v>3462</v>
      </c>
      <c r="C3452" s="3" t="s">
        <v>33071</v>
      </c>
      <c r="D3452" s="3" t="s">
        <v>29011</v>
      </c>
      <c r="E3452" s="5" t="s">
        <v>17674</v>
      </c>
      <c r="F3452" s="5" t="s">
        <v>28447</v>
      </c>
      <c r="G3452" s="5" t="s">
        <v>28554</v>
      </c>
      <c r="H3452" s="3" t="s">
        <v>30185</v>
      </c>
      <c r="I3452" s="3">
        <v>46.8</v>
      </c>
      <c r="J3452" s="3">
        <v>0.31619999999999998</v>
      </c>
      <c r="K3452" s="2" t="s">
        <v>28738</v>
      </c>
    </row>
    <row r="3453" spans="1:11" ht="18.75" x14ac:dyDescent="0.25">
      <c r="A3453" s="2">
        <v>3449</v>
      </c>
      <c r="B3453" s="2" t="s">
        <v>3463</v>
      </c>
      <c r="C3453" s="3" t="s">
        <v>33072</v>
      </c>
      <c r="D3453" s="3" t="s">
        <v>29011</v>
      </c>
      <c r="E3453" s="5" t="s">
        <v>17675</v>
      </c>
      <c r="F3453" s="5" t="s">
        <v>28472</v>
      </c>
      <c r="G3453" s="5" t="s">
        <v>28533</v>
      </c>
      <c r="H3453" s="3" t="s">
        <v>29396</v>
      </c>
      <c r="I3453" s="3">
        <v>68.25</v>
      </c>
      <c r="J3453" s="3">
        <v>0.46279999999999999</v>
      </c>
      <c r="K3453" s="2" t="s">
        <v>28738</v>
      </c>
    </row>
    <row r="3454" spans="1:11" ht="18.75" x14ac:dyDescent="0.25">
      <c r="A3454" s="2">
        <v>3450</v>
      </c>
      <c r="B3454" s="2" t="s">
        <v>3464</v>
      </c>
      <c r="C3454" s="3" t="s">
        <v>33073</v>
      </c>
      <c r="D3454" s="3" t="s">
        <v>29011</v>
      </c>
      <c r="E3454" s="5" t="s">
        <v>17676</v>
      </c>
      <c r="F3454" s="5" t="s">
        <v>28472</v>
      </c>
      <c r="G3454" s="5" t="s">
        <v>28473</v>
      </c>
      <c r="H3454" s="3" t="s">
        <v>33074</v>
      </c>
      <c r="I3454" s="3">
        <v>62.4</v>
      </c>
      <c r="J3454" s="3">
        <v>0.91190000000000004</v>
      </c>
      <c r="K3454" s="2" t="s">
        <v>28738</v>
      </c>
    </row>
    <row r="3455" spans="1:11" ht="18.75" x14ac:dyDescent="0.25">
      <c r="A3455" s="2">
        <v>3451</v>
      </c>
      <c r="B3455" s="2" t="s">
        <v>3465</v>
      </c>
      <c r="C3455" s="3" t="s">
        <v>33075</v>
      </c>
      <c r="D3455" s="3" t="s">
        <v>29011</v>
      </c>
      <c r="E3455" s="5" t="s">
        <v>17677</v>
      </c>
      <c r="F3455" s="5" t="s">
        <v>28464</v>
      </c>
      <c r="G3455" s="5" t="s">
        <v>28601</v>
      </c>
      <c r="H3455" s="3" t="s">
        <v>28883</v>
      </c>
      <c r="I3455" s="3">
        <v>58.5</v>
      </c>
      <c r="J3455" s="3">
        <v>0.30559999999999998</v>
      </c>
      <c r="K3455" s="2" t="s">
        <v>28738</v>
      </c>
    </row>
    <row r="3456" spans="1:11" ht="18.75" x14ac:dyDescent="0.25">
      <c r="A3456" s="2">
        <v>3452</v>
      </c>
      <c r="B3456" s="2" t="s">
        <v>3466</v>
      </c>
      <c r="C3456" s="3" t="s">
        <v>33076</v>
      </c>
      <c r="D3456" s="3" t="s">
        <v>29030</v>
      </c>
      <c r="E3456" s="5" t="s">
        <v>17678</v>
      </c>
      <c r="F3456" s="5" t="s">
        <v>28464</v>
      </c>
      <c r="G3456" s="5" t="s">
        <v>28601</v>
      </c>
      <c r="H3456" s="3" t="s">
        <v>28883</v>
      </c>
      <c r="I3456" s="3" t="s">
        <v>28743</v>
      </c>
      <c r="J3456" s="3">
        <v>0.30559999999999998</v>
      </c>
      <c r="K3456" s="2" t="s">
        <v>28738</v>
      </c>
    </row>
    <row r="3457" spans="1:11" ht="18.75" x14ac:dyDescent="0.25">
      <c r="A3457" s="2">
        <v>3453</v>
      </c>
      <c r="B3457" s="2" t="s">
        <v>3467</v>
      </c>
      <c r="C3457" s="3" t="s">
        <v>33077</v>
      </c>
      <c r="D3457" s="3" t="s">
        <v>29007</v>
      </c>
      <c r="E3457" s="5" t="s">
        <v>17679</v>
      </c>
      <c r="F3457" s="5" t="s">
        <v>28472</v>
      </c>
      <c r="G3457" s="5" t="s">
        <v>28473</v>
      </c>
      <c r="H3457" s="3" t="s">
        <v>29512</v>
      </c>
      <c r="I3457" s="3" t="s">
        <v>28758</v>
      </c>
      <c r="J3457" s="3">
        <v>0.35199999999999998</v>
      </c>
      <c r="K3457" s="2" t="s">
        <v>28738</v>
      </c>
    </row>
    <row r="3458" spans="1:11" ht="37.5" x14ac:dyDescent="0.25">
      <c r="A3458" s="2">
        <v>3454</v>
      </c>
      <c r="B3458" s="2" t="s">
        <v>3468</v>
      </c>
      <c r="C3458" s="3" t="s">
        <v>33078</v>
      </c>
      <c r="D3458" s="3" t="s">
        <v>29007</v>
      </c>
      <c r="E3458" s="5" t="s">
        <v>17680</v>
      </c>
      <c r="F3458" s="5" t="s">
        <v>28441</v>
      </c>
      <c r="G3458" s="5" t="s">
        <v>28484</v>
      </c>
      <c r="H3458" s="3" t="s">
        <v>29069</v>
      </c>
      <c r="I3458" s="3">
        <v>72.150000000000006</v>
      </c>
      <c r="J3458" s="3">
        <v>0.36330000000000001</v>
      </c>
      <c r="K3458" s="2" t="s">
        <v>28738</v>
      </c>
    </row>
    <row r="3459" spans="1:11" ht="37.5" x14ac:dyDescent="0.25">
      <c r="A3459" s="2">
        <v>3455</v>
      </c>
      <c r="B3459" s="2" t="s">
        <v>3469</v>
      </c>
      <c r="C3459" s="3" t="s">
        <v>33079</v>
      </c>
      <c r="D3459" s="3" t="s">
        <v>29007</v>
      </c>
      <c r="E3459" s="5" t="s">
        <v>17681</v>
      </c>
      <c r="F3459" s="5" t="s">
        <v>28441</v>
      </c>
      <c r="G3459" s="5" t="s">
        <v>28484</v>
      </c>
      <c r="H3459" s="3" t="s">
        <v>29069</v>
      </c>
      <c r="I3459" s="3">
        <v>95.25</v>
      </c>
      <c r="J3459" s="3">
        <v>0.3266</v>
      </c>
      <c r="K3459" s="2" t="s">
        <v>28738</v>
      </c>
    </row>
    <row r="3460" spans="1:11" ht="18.75" x14ac:dyDescent="0.25">
      <c r="A3460" s="2">
        <v>3456</v>
      </c>
      <c r="B3460" s="2" t="s">
        <v>3470</v>
      </c>
      <c r="C3460" s="3" t="s">
        <v>33080</v>
      </c>
      <c r="D3460" s="3" t="s">
        <v>29007</v>
      </c>
      <c r="E3460" s="5" t="s">
        <v>17682</v>
      </c>
      <c r="F3460" s="5" t="s">
        <v>28462</v>
      </c>
      <c r="G3460" s="5" t="s">
        <v>28463</v>
      </c>
      <c r="H3460" s="3" t="s">
        <v>28745</v>
      </c>
      <c r="I3460" s="3">
        <v>317.85000000000002</v>
      </c>
      <c r="J3460" s="3">
        <v>0.35970000000000002</v>
      </c>
      <c r="K3460" s="2" t="s">
        <v>28738</v>
      </c>
    </row>
    <row r="3461" spans="1:11" ht="18.75" x14ac:dyDescent="0.25">
      <c r="A3461" s="2">
        <v>3457</v>
      </c>
      <c r="B3461" s="2" t="s">
        <v>3471</v>
      </c>
      <c r="C3461" s="3" t="s">
        <v>33081</v>
      </c>
      <c r="D3461" s="3" t="s">
        <v>29007</v>
      </c>
      <c r="E3461" s="5" t="s">
        <v>17683</v>
      </c>
      <c r="F3461" s="5" t="s">
        <v>28447</v>
      </c>
      <c r="G3461" s="5" t="s">
        <v>28625</v>
      </c>
      <c r="H3461" s="3" t="s">
        <v>30146</v>
      </c>
      <c r="I3461" s="3">
        <v>37.049999999999997</v>
      </c>
      <c r="J3461" s="3">
        <v>0.30280000000000001</v>
      </c>
      <c r="K3461" s="2" t="s">
        <v>28738</v>
      </c>
    </row>
    <row r="3462" spans="1:11" ht="18.75" x14ac:dyDescent="0.25">
      <c r="A3462" s="2">
        <v>3458</v>
      </c>
      <c r="B3462" s="2" t="s">
        <v>3472</v>
      </c>
      <c r="C3462" s="3" t="s">
        <v>33082</v>
      </c>
      <c r="D3462" s="3" t="s">
        <v>29007</v>
      </c>
      <c r="E3462" s="5" t="s">
        <v>17684</v>
      </c>
      <c r="F3462" s="5" t="s">
        <v>28447</v>
      </c>
      <c r="G3462" s="5" t="s">
        <v>28625</v>
      </c>
      <c r="H3462" s="3" t="s">
        <v>30146</v>
      </c>
      <c r="I3462" s="3">
        <v>108.22499999999999</v>
      </c>
      <c r="J3462" s="3">
        <v>0.30780000000000002</v>
      </c>
      <c r="K3462" s="2" t="s">
        <v>28738</v>
      </c>
    </row>
    <row r="3463" spans="1:11" ht="18.75" x14ac:dyDescent="0.25">
      <c r="A3463" s="2">
        <v>3459</v>
      </c>
      <c r="B3463" s="2" t="s">
        <v>3473</v>
      </c>
      <c r="C3463" s="3" t="s">
        <v>33083</v>
      </c>
      <c r="D3463" s="3" t="s">
        <v>29007</v>
      </c>
      <c r="E3463" s="5" t="s">
        <v>17685</v>
      </c>
      <c r="F3463" s="5" t="s">
        <v>28447</v>
      </c>
      <c r="G3463" s="5" t="s">
        <v>28625</v>
      </c>
      <c r="H3463" s="3" t="s">
        <v>30146</v>
      </c>
      <c r="I3463" s="3">
        <v>108.22499999999999</v>
      </c>
      <c r="J3463" s="3">
        <v>0.30780000000000002</v>
      </c>
      <c r="K3463" s="2" t="s">
        <v>28738</v>
      </c>
    </row>
    <row r="3464" spans="1:11" ht="18.75" x14ac:dyDescent="0.25">
      <c r="A3464" s="2">
        <v>3460</v>
      </c>
      <c r="B3464" s="2" t="s">
        <v>3474</v>
      </c>
      <c r="C3464" s="3" t="s">
        <v>33084</v>
      </c>
      <c r="D3464" s="3" t="s">
        <v>29007</v>
      </c>
      <c r="E3464" s="5" t="s">
        <v>17686</v>
      </c>
      <c r="F3464" s="5" t="s">
        <v>28447</v>
      </c>
      <c r="G3464" s="5" t="s">
        <v>28625</v>
      </c>
      <c r="H3464" s="3" t="s">
        <v>30146</v>
      </c>
      <c r="I3464" s="3" t="s">
        <v>28816</v>
      </c>
      <c r="J3464" s="3">
        <v>0.30780000000000002</v>
      </c>
      <c r="K3464" s="2" t="s">
        <v>28738</v>
      </c>
    </row>
    <row r="3465" spans="1:11" ht="18.75" x14ac:dyDescent="0.25">
      <c r="A3465" s="2">
        <v>3461</v>
      </c>
      <c r="B3465" s="2" t="s">
        <v>3475</v>
      </c>
      <c r="C3465" s="3" t="s">
        <v>33085</v>
      </c>
      <c r="D3465" s="3" t="s">
        <v>29007</v>
      </c>
      <c r="E3465" s="5" t="s">
        <v>17687</v>
      </c>
      <c r="F3465" s="5" t="s">
        <v>28447</v>
      </c>
      <c r="G3465" s="5" t="s">
        <v>28625</v>
      </c>
      <c r="H3465" s="3" t="s">
        <v>30146</v>
      </c>
      <c r="I3465" s="3" t="s">
        <v>28843</v>
      </c>
      <c r="J3465" s="3">
        <v>0.30780000000000002</v>
      </c>
      <c r="K3465" s="2" t="s">
        <v>28738</v>
      </c>
    </row>
    <row r="3466" spans="1:11" ht="18.75" x14ac:dyDescent="0.25">
      <c r="A3466" s="2">
        <v>3462</v>
      </c>
      <c r="B3466" s="2" t="s">
        <v>3476</v>
      </c>
      <c r="C3466" s="3" t="s">
        <v>33086</v>
      </c>
      <c r="D3466" s="3" t="s">
        <v>29007</v>
      </c>
      <c r="E3466" s="5" t="s">
        <v>17688</v>
      </c>
      <c r="F3466" s="5" t="s">
        <v>28464</v>
      </c>
      <c r="G3466" s="5" t="s">
        <v>28676</v>
      </c>
      <c r="H3466" s="3" t="s">
        <v>32524</v>
      </c>
      <c r="I3466" s="3">
        <v>62.4</v>
      </c>
      <c r="J3466" s="3">
        <v>0.32269999999999999</v>
      </c>
      <c r="K3466" s="2" t="s">
        <v>28738</v>
      </c>
    </row>
    <row r="3467" spans="1:11" ht="18.75" x14ac:dyDescent="0.25">
      <c r="A3467" s="2">
        <v>3463</v>
      </c>
      <c r="B3467" s="2" t="s">
        <v>3477</v>
      </c>
      <c r="C3467" s="3" t="s">
        <v>33087</v>
      </c>
      <c r="D3467" s="3" t="s">
        <v>29007</v>
      </c>
      <c r="E3467" s="5" t="s">
        <v>17689</v>
      </c>
      <c r="F3467" s="5" t="s">
        <v>28443</v>
      </c>
      <c r="G3467" s="5" t="s">
        <v>28460</v>
      </c>
      <c r="H3467" s="3" t="s">
        <v>28811</v>
      </c>
      <c r="I3467" s="3">
        <v>493.35</v>
      </c>
      <c r="J3467" s="3">
        <v>0.30370000000000003</v>
      </c>
      <c r="K3467" s="2" t="s">
        <v>28738</v>
      </c>
    </row>
    <row r="3468" spans="1:11" ht="18.75" x14ac:dyDescent="0.25">
      <c r="A3468" s="2">
        <v>3464</v>
      </c>
      <c r="B3468" s="2" t="s">
        <v>3478</v>
      </c>
      <c r="C3468" s="3" t="s">
        <v>33088</v>
      </c>
      <c r="D3468" s="3" t="s">
        <v>29011</v>
      </c>
      <c r="E3468" s="5" t="s">
        <v>17690</v>
      </c>
      <c r="F3468" s="5" t="s">
        <v>28443</v>
      </c>
      <c r="G3468" s="5" t="s">
        <v>28460</v>
      </c>
      <c r="H3468" s="3" t="s">
        <v>28811</v>
      </c>
      <c r="I3468" s="3" t="s">
        <v>28786</v>
      </c>
      <c r="J3468" s="3">
        <v>0.30370000000000003</v>
      </c>
      <c r="K3468" s="2" t="s">
        <v>28738</v>
      </c>
    </row>
    <row r="3469" spans="1:11" ht="18.75" x14ac:dyDescent="0.25">
      <c r="A3469" s="2">
        <v>3465</v>
      </c>
      <c r="B3469" s="2" t="s">
        <v>3479</v>
      </c>
      <c r="C3469" s="3" t="s">
        <v>33089</v>
      </c>
      <c r="D3469" s="3" t="s">
        <v>29011</v>
      </c>
      <c r="E3469" s="5" t="s">
        <v>17691</v>
      </c>
      <c r="F3469" s="5" t="s">
        <v>28449</v>
      </c>
      <c r="G3469" s="5" t="s">
        <v>28498</v>
      </c>
      <c r="H3469" s="3" t="s">
        <v>31822</v>
      </c>
      <c r="I3469" s="3">
        <v>38.024999999999999</v>
      </c>
      <c r="J3469" s="3">
        <v>0.55649999999999999</v>
      </c>
      <c r="K3469" s="2" t="s">
        <v>28738</v>
      </c>
    </row>
    <row r="3470" spans="1:11" ht="18.75" x14ac:dyDescent="0.25">
      <c r="A3470" s="2">
        <v>3466</v>
      </c>
      <c r="B3470" s="2" t="s">
        <v>3480</v>
      </c>
      <c r="C3470" s="3" t="s">
        <v>33090</v>
      </c>
      <c r="D3470" s="3" t="s">
        <v>29072</v>
      </c>
      <c r="E3470" s="5" t="s">
        <v>17692</v>
      </c>
      <c r="F3470" s="5" t="s">
        <v>28443</v>
      </c>
      <c r="G3470" s="5" t="s">
        <v>28490</v>
      </c>
      <c r="H3470" s="3" t="s">
        <v>29196</v>
      </c>
      <c r="I3470" s="3">
        <v>86.775000000000006</v>
      </c>
      <c r="J3470" s="3">
        <v>0.35499999999999998</v>
      </c>
      <c r="K3470" s="2" t="s">
        <v>28738</v>
      </c>
    </row>
    <row r="3471" spans="1:11" ht="18.75" x14ac:dyDescent="0.25">
      <c r="A3471" s="2">
        <v>3467</v>
      </c>
      <c r="B3471" s="2" t="s">
        <v>3481</v>
      </c>
      <c r="C3471" s="3" t="s">
        <v>33091</v>
      </c>
      <c r="D3471" s="3" t="s">
        <v>29072</v>
      </c>
      <c r="E3471" s="5" t="s">
        <v>17693</v>
      </c>
      <c r="F3471" s="5" t="s">
        <v>28443</v>
      </c>
      <c r="G3471" s="5" t="s">
        <v>28597</v>
      </c>
      <c r="H3471" s="3" t="s">
        <v>29225</v>
      </c>
      <c r="I3471" s="3">
        <v>70.5</v>
      </c>
      <c r="J3471" s="3">
        <v>0.3085</v>
      </c>
      <c r="K3471" s="2" t="s">
        <v>28738</v>
      </c>
    </row>
    <row r="3472" spans="1:11" ht="18.75" x14ac:dyDescent="0.25">
      <c r="A3472" s="2">
        <v>3468</v>
      </c>
      <c r="B3472" s="2" t="s">
        <v>3482</v>
      </c>
      <c r="C3472" s="3" t="s">
        <v>33092</v>
      </c>
      <c r="D3472" s="3" t="s">
        <v>29072</v>
      </c>
      <c r="E3472" s="5" t="s">
        <v>17694</v>
      </c>
      <c r="F3472" s="5" t="s">
        <v>28462</v>
      </c>
      <c r="G3472" s="5" t="s">
        <v>28502</v>
      </c>
      <c r="H3472" s="3" t="s">
        <v>29329</v>
      </c>
      <c r="I3472" s="3" t="s">
        <v>28743</v>
      </c>
      <c r="J3472" s="3">
        <v>0.30130000000000001</v>
      </c>
      <c r="K3472" s="2" t="s">
        <v>28738</v>
      </c>
    </row>
    <row r="3473" spans="1:11" ht="18.75" x14ac:dyDescent="0.25">
      <c r="A3473" s="2">
        <v>3469</v>
      </c>
      <c r="B3473" s="2" t="s">
        <v>3483</v>
      </c>
      <c r="C3473" s="3" t="s">
        <v>33093</v>
      </c>
      <c r="D3473" s="3" t="s">
        <v>29072</v>
      </c>
      <c r="E3473" s="5" t="s">
        <v>17695</v>
      </c>
      <c r="F3473" s="5" t="s">
        <v>28462</v>
      </c>
      <c r="G3473" s="5" t="s">
        <v>28502</v>
      </c>
      <c r="H3473" s="3" t="s">
        <v>29329</v>
      </c>
      <c r="I3473" s="3">
        <v>62.4</v>
      </c>
      <c r="J3473" s="3">
        <v>0.30130000000000001</v>
      </c>
      <c r="K3473" s="2" t="s">
        <v>28738</v>
      </c>
    </row>
    <row r="3474" spans="1:11" ht="18.75" x14ac:dyDescent="0.25">
      <c r="A3474" s="2">
        <v>3470</v>
      </c>
      <c r="B3474" s="2" t="s">
        <v>3484</v>
      </c>
      <c r="C3474" s="3" t="s">
        <v>33094</v>
      </c>
      <c r="D3474" s="3" t="s">
        <v>29007</v>
      </c>
      <c r="E3474" s="5" t="s">
        <v>17696</v>
      </c>
      <c r="F3474" s="5" t="s">
        <v>28464</v>
      </c>
      <c r="G3474" s="5" t="s">
        <v>28606</v>
      </c>
      <c r="H3474" s="3" t="s">
        <v>29974</v>
      </c>
      <c r="I3474" s="3">
        <v>40.5</v>
      </c>
      <c r="J3474" s="3">
        <v>0.4128</v>
      </c>
      <c r="K3474" s="2" t="s">
        <v>28738</v>
      </c>
    </row>
    <row r="3475" spans="1:11" ht="18.75" x14ac:dyDescent="0.25">
      <c r="A3475" s="2">
        <v>3471</v>
      </c>
      <c r="B3475" s="2" t="s">
        <v>3485</v>
      </c>
      <c r="C3475" s="3" t="s">
        <v>33095</v>
      </c>
      <c r="D3475" s="3" t="s">
        <v>29007</v>
      </c>
      <c r="E3475" s="5" t="s">
        <v>17697</v>
      </c>
      <c r="F3475" s="5" t="s">
        <v>28445</v>
      </c>
      <c r="G3475" s="5" t="s">
        <v>28476</v>
      </c>
      <c r="H3475" s="3" t="s">
        <v>30006</v>
      </c>
      <c r="I3475" s="3">
        <v>13.65</v>
      </c>
      <c r="J3475" s="3">
        <v>0.44950000000000001</v>
      </c>
      <c r="K3475" s="2" t="s">
        <v>28738</v>
      </c>
    </row>
    <row r="3476" spans="1:11" ht="18.75" x14ac:dyDescent="0.25">
      <c r="A3476" s="2">
        <v>3472</v>
      </c>
      <c r="B3476" s="2" t="s">
        <v>3486</v>
      </c>
      <c r="C3476" s="3" t="s">
        <v>33096</v>
      </c>
      <c r="D3476" s="3" t="s">
        <v>28968</v>
      </c>
      <c r="E3476" s="5" t="s">
        <v>17698</v>
      </c>
      <c r="F3476" s="5" t="s">
        <v>28445</v>
      </c>
      <c r="G3476" s="5" t="s">
        <v>28476</v>
      </c>
      <c r="H3476" s="3" t="s">
        <v>33097</v>
      </c>
      <c r="I3476" s="3">
        <v>13.65</v>
      </c>
      <c r="J3476" s="3">
        <v>0.53990000000000005</v>
      </c>
      <c r="K3476" s="2" t="s">
        <v>28738</v>
      </c>
    </row>
    <row r="3477" spans="1:11" ht="18.75" x14ac:dyDescent="0.25">
      <c r="A3477" s="2">
        <v>3473</v>
      </c>
      <c r="B3477" s="2" t="s">
        <v>3487</v>
      </c>
      <c r="C3477" s="3" t="s">
        <v>33098</v>
      </c>
      <c r="D3477" s="3" t="s">
        <v>28968</v>
      </c>
      <c r="E3477" s="5" t="s">
        <v>17699</v>
      </c>
      <c r="F3477" s="5" t="s">
        <v>28445</v>
      </c>
      <c r="G3477" s="5" t="s">
        <v>28476</v>
      </c>
      <c r="H3477" s="3" t="s">
        <v>33097</v>
      </c>
      <c r="I3477" s="3">
        <v>13.65</v>
      </c>
      <c r="J3477" s="3">
        <v>0.44059999999999999</v>
      </c>
      <c r="K3477" s="2" t="s">
        <v>28738</v>
      </c>
    </row>
    <row r="3478" spans="1:11" ht="18.75" x14ac:dyDescent="0.25">
      <c r="A3478" s="2">
        <v>3474</v>
      </c>
      <c r="B3478" s="2" t="s">
        <v>3488</v>
      </c>
      <c r="C3478" s="3" t="s">
        <v>33099</v>
      </c>
      <c r="D3478" s="3" t="s">
        <v>28968</v>
      </c>
      <c r="E3478" s="5" t="s">
        <v>17700</v>
      </c>
      <c r="F3478" s="5" t="s">
        <v>28445</v>
      </c>
      <c r="G3478" s="5" t="s">
        <v>28476</v>
      </c>
      <c r="H3478" s="3" t="s">
        <v>33097</v>
      </c>
      <c r="I3478" s="3">
        <v>13.65</v>
      </c>
      <c r="J3478" s="3">
        <v>0.44059999999999999</v>
      </c>
      <c r="K3478" s="2" t="s">
        <v>28738</v>
      </c>
    </row>
    <row r="3479" spans="1:11" ht="18.75" x14ac:dyDescent="0.25">
      <c r="A3479" s="2">
        <v>3475</v>
      </c>
      <c r="B3479" s="2" t="s">
        <v>3489</v>
      </c>
      <c r="C3479" s="3" t="s">
        <v>33100</v>
      </c>
      <c r="D3479" s="3" t="s">
        <v>29018</v>
      </c>
      <c r="E3479" s="5" t="s">
        <v>17701</v>
      </c>
      <c r="F3479" s="5" t="s">
        <v>28445</v>
      </c>
      <c r="G3479" s="5" t="s">
        <v>28476</v>
      </c>
      <c r="H3479" s="3" t="s">
        <v>31850</v>
      </c>
      <c r="I3479" s="3">
        <v>13.65</v>
      </c>
      <c r="J3479" s="3">
        <v>0.42630000000000001</v>
      </c>
      <c r="K3479" s="2" t="s">
        <v>28738</v>
      </c>
    </row>
    <row r="3480" spans="1:11" ht="18.75" x14ac:dyDescent="0.25">
      <c r="A3480" s="2">
        <v>3476</v>
      </c>
      <c r="B3480" s="2" t="s">
        <v>3490</v>
      </c>
      <c r="C3480" s="3" t="s">
        <v>33101</v>
      </c>
      <c r="D3480" s="3" t="s">
        <v>28968</v>
      </c>
      <c r="E3480" s="5" t="s">
        <v>17702</v>
      </c>
      <c r="F3480" s="5" t="s">
        <v>28445</v>
      </c>
      <c r="G3480" s="5" t="s">
        <v>28476</v>
      </c>
      <c r="H3480" s="3" t="s">
        <v>29203</v>
      </c>
      <c r="I3480" s="3">
        <v>13.65</v>
      </c>
      <c r="J3480" s="3">
        <v>0.53190000000000004</v>
      </c>
      <c r="K3480" s="2" t="s">
        <v>28738</v>
      </c>
    </row>
    <row r="3481" spans="1:11" ht="18.75" x14ac:dyDescent="0.25">
      <c r="A3481" s="2">
        <v>3477</v>
      </c>
      <c r="B3481" s="2" t="s">
        <v>3491</v>
      </c>
      <c r="C3481" s="3" t="s">
        <v>33102</v>
      </c>
      <c r="D3481" s="3" t="s">
        <v>28968</v>
      </c>
      <c r="E3481" s="5" t="s">
        <v>17703</v>
      </c>
      <c r="F3481" s="5" t="s">
        <v>28445</v>
      </c>
      <c r="G3481" s="5" t="s">
        <v>28476</v>
      </c>
      <c r="H3481" s="3" t="s">
        <v>29203</v>
      </c>
      <c r="I3481" s="3">
        <v>13.65</v>
      </c>
      <c r="J3481" s="3">
        <v>0.53190000000000004</v>
      </c>
      <c r="K3481" s="2" t="s">
        <v>28738</v>
      </c>
    </row>
    <row r="3482" spans="1:11" ht="18.75" x14ac:dyDescent="0.25">
      <c r="A3482" s="2">
        <v>3478</v>
      </c>
      <c r="B3482" s="2" t="s">
        <v>3492</v>
      </c>
      <c r="C3482" s="3" t="s">
        <v>33103</v>
      </c>
      <c r="D3482" s="3" t="s">
        <v>29007</v>
      </c>
      <c r="E3482" s="5" t="s">
        <v>17704</v>
      </c>
      <c r="F3482" s="5" t="s">
        <v>28439</v>
      </c>
      <c r="G3482" s="5" t="s">
        <v>28486</v>
      </c>
      <c r="H3482" s="3" t="s">
        <v>29059</v>
      </c>
      <c r="I3482" s="3">
        <v>81.900000000000006</v>
      </c>
      <c r="J3482" s="3">
        <v>0.34899999999999998</v>
      </c>
      <c r="K3482" s="2" t="s">
        <v>28738</v>
      </c>
    </row>
    <row r="3483" spans="1:11" ht="18.75" x14ac:dyDescent="0.25">
      <c r="A3483" s="2">
        <v>3479</v>
      </c>
      <c r="B3483" s="2" t="s">
        <v>3493</v>
      </c>
      <c r="C3483" s="3" t="s">
        <v>33104</v>
      </c>
      <c r="D3483" s="3" t="s">
        <v>29007</v>
      </c>
      <c r="E3483" s="5" t="s">
        <v>17705</v>
      </c>
      <c r="F3483" s="5" t="s">
        <v>28439</v>
      </c>
      <c r="G3483" s="5" t="s">
        <v>28486</v>
      </c>
      <c r="H3483" s="3" t="s">
        <v>29059</v>
      </c>
      <c r="I3483" s="3">
        <v>83.85</v>
      </c>
      <c r="J3483" s="3">
        <v>0.34899999999999998</v>
      </c>
      <c r="K3483" s="2" t="s">
        <v>28738</v>
      </c>
    </row>
    <row r="3484" spans="1:11" ht="18.75" x14ac:dyDescent="0.25">
      <c r="A3484" s="2">
        <v>3480</v>
      </c>
      <c r="B3484" s="2" t="s">
        <v>3494</v>
      </c>
      <c r="C3484" s="3" t="s">
        <v>33105</v>
      </c>
      <c r="D3484" s="3" t="s">
        <v>28997</v>
      </c>
      <c r="E3484" s="5" t="s">
        <v>17706</v>
      </c>
      <c r="F3484" s="5" t="s">
        <v>28441</v>
      </c>
      <c r="G3484" s="5" t="s">
        <v>28451</v>
      </c>
      <c r="H3484" s="3" t="s">
        <v>29853</v>
      </c>
      <c r="I3484" s="3" t="s">
        <v>28796</v>
      </c>
      <c r="J3484" s="3">
        <v>0.31140000000000001</v>
      </c>
      <c r="K3484" s="2" t="s">
        <v>28738</v>
      </c>
    </row>
    <row r="3485" spans="1:11" ht="18.75" x14ac:dyDescent="0.25">
      <c r="A3485" s="2">
        <v>3481</v>
      </c>
      <c r="B3485" s="2" t="s">
        <v>3495</v>
      </c>
      <c r="C3485" s="3" t="s">
        <v>33106</v>
      </c>
      <c r="D3485" s="3" t="s">
        <v>29007</v>
      </c>
      <c r="E3485" s="5" t="s">
        <v>17707</v>
      </c>
      <c r="F3485" s="5" t="s">
        <v>28441</v>
      </c>
      <c r="G3485" s="5" t="s">
        <v>28451</v>
      </c>
      <c r="H3485" s="3" t="s">
        <v>29853</v>
      </c>
      <c r="I3485" s="3">
        <v>156.97499999999999</v>
      </c>
      <c r="J3485" s="3">
        <v>0.31140000000000001</v>
      </c>
      <c r="K3485" s="2" t="s">
        <v>28738</v>
      </c>
    </row>
    <row r="3486" spans="1:11" ht="18.75" x14ac:dyDescent="0.25">
      <c r="A3486" s="2">
        <v>3482</v>
      </c>
      <c r="B3486" s="2" t="s">
        <v>3496</v>
      </c>
      <c r="C3486" s="3" t="s">
        <v>33107</v>
      </c>
      <c r="D3486" s="3" t="s">
        <v>29007</v>
      </c>
      <c r="E3486" s="5" t="s">
        <v>17708</v>
      </c>
      <c r="F3486" s="5" t="s">
        <v>28441</v>
      </c>
      <c r="G3486" s="5" t="s">
        <v>28451</v>
      </c>
      <c r="H3486" s="3" t="s">
        <v>29853</v>
      </c>
      <c r="I3486" s="3">
        <v>144.30000000000001</v>
      </c>
      <c r="J3486" s="3">
        <v>0.31140000000000001</v>
      </c>
      <c r="K3486" s="2" t="s">
        <v>28738</v>
      </c>
    </row>
    <row r="3487" spans="1:11" ht="18.75" x14ac:dyDescent="0.25">
      <c r="A3487" s="2">
        <v>3483</v>
      </c>
      <c r="B3487" s="2" t="s">
        <v>3497</v>
      </c>
      <c r="C3487" s="3" t="s">
        <v>33108</v>
      </c>
      <c r="D3487" s="3" t="s">
        <v>29055</v>
      </c>
      <c r="E3487" s="5" t="s">
        <v>17709</v>
      </c>
      <c r="F3487" s="5" t="s">
        <v>28464</v>
      </c>
      <c r="G3487" s="5" t="s">
        <v>28600</v>
      </c>
      <c r="H3487" s="3" t="s">
        <v>29025</v>
      </c>
      <c r="I3487" s="3" t="s">
        <v>28740</v>
      </c>
      <c r="J3487" s="3">
        <v>0.31380000000000002</v>
      </c>
      <c r="K3487" s="2" t="s">
        <v>28738</v>
      </c>
    </row>
    <row r="3488" spans="1:11" ht="18.75" x14ac:dyDescent="0.25">
      <c r="A3488" s="2">
        <v>3484</v>
      </c>
      <c r="B3488" s="2" t="s">
        <v>3498</v>
      </c>
      <c r="C3488" s="3" t="s">
        <v>33109</v>
      </c>
      <c r="D3488" s="3" t="s">
        <v>29055</v>
      </c>
      <c r="E3488" s="5" t="s">
        <v>17710</v>
      </c>
      <c r="F3488" s="5" t="s">
        <v>28464</v>
      </c>
      <c r="G3488" s="5" t="s">
        <v>28600</v>
      </c>
      <c r="H3488" s="3" t="s">
        <v>29025</v>
      </c>
      <c r="I3488" s="3" t="s">
        <v>28740</v>
      </c>
      <c r="J3488" s="3">
        <v>0.31380000000000002</v>
      </c>
      <c r="K3488" s="2" t="s">
        <v>28738</v>
      </c>
    </row>
    <row r="3489" spans="1:11" ht="18.75" x14ac:dyDescent="0.25">
      <c r="A3489" s="2">
        <v>3485</v>
      </c>
      <c r="B3489" s="2" t="s">
        <v>3499</v>
      </c>
      <c r="C3489" s="3" t="s">
        <v>33110</v>
      </c>
      <c r="D3489" s="3" t="s">
        <v>29055</v>
      </c>
      <c r="E3489" s="5" t="s">
        <v>17711</v>
      </c>
      <c r="F3489" s="5" t="s">
        <v>28462</v>
      </c>
      <c r="G3489" s="5" t="s">
        <v>28570</v>
      </c>
      <c r="H3489" s="3" t="s">
        <v>30367</v>
      </c>
      <c r="I3489" s="3" t="s">
        <v>28743</v>
      </c>
      <c r="J3489" s="3">
        <v>0.53369999999999995</v>
      </c>
      <c r="K3489" s="2" t="s">
        <v>28738</v>
      </c>
    </row>
    <row r="3490" spans="1:11" ht="18.75" x14ac:dyDescent="0.25">
      <c r="A3490" s="2">
        <v>3486</v>
      </c>
      <c r="B3490" s="2" t="s">
        <v>3500</v>
      </c>
      <c r="C3490" s="3" t="s">
        <v>33111</v>
      </c>
      <c r="D3490" s="3" t="s">
        <v>29055</v>
      </c>
      <c r="E3490" s="5" t="s">
        <v>17712</v>
      </c>
      <c r="F3490" s="5" t="s">
        <v>28462</v>
      </c>
      <c r="G3490" s="5" t="s">
        <v>28570</v>
      </c>
      <c r="H3490" s="3" t="s">
        <v>30367</v>
      </c>
      <c r="I3490" s="3">
        <v>58.5</v>
      </c>
      <c r="J3490" s="3">
        <v>0.53369999999999995</v>
      </c>
      <c r="K3490" s="2" t="s">
        <v>28738</v>
      </c>
    </row>
    <row r="3491" spans="1:11" ht="18.75" x14ac:dyDescent="0.25">
      <c r="A3491" s="2">
        <v>3487</v>
      </c>
      <c r="B3491" s="2" t="s">
        <v>3501</v>
      </c>
      <c r="C3491" s="3" t="s">
        <v>33112</v>
      </c>
      <c r="D3491" s="3" t="s">
        <v>29055</v>
      </c>
      <c r="E3491" s="5" t="s">
        <v>17713</v>
      </c>
      <c r="F3491" s="5" t="s">
        <v>28462</v>
      </c>
      <c r="G3491" s="5" t="s">
        <v>28570</v>
      </c>
      <c r="H3491" s="3" t="s">
        <v>30976</v>
      </c>
      <c r="I3491" s="3" t="s">
        <v>28743</v>
      </c>
      <c r="J3491" s="3">
        <v>0.54690000000000005</v>
      </c>
      <c r="K3491" s="2" t="s">
        <v>28738</v>
      </c>
    </row>
    <row r="3492" spans="1:11" ht="18.75" x14ac:dyDescent="0.25">
      <c r="A3492" s="2">
        <v>3488</v>
      </c>
      <c r="B3492" s="2" t="s">
        <v>3502</v>
      </c>
      <c r="C3492" s="3" t="s">
        <v>33113</v>
      </c>
      <c r="D3492" s="3" t="s">
        <v>29055</v>
      </c>
      <c r="E3492" s="5" t="s">
        <v>17714</v>
      </c>
      <c r="F3492" s="5" t="s">
        <v>28447</v>
      </c>
      <c r="G3492" s="5" t="s">
        <v>28571</v>
      </c>
      <c r="H3492" s="3" t="s">
        <v>33114</v>
      </c>
      <c r="I3492" s="3">
        <v>62.4</v>
      </c>
      <c r="J3492" s="3">
        <v>0.52949999999999997</v>
      </c>
      <c r="K3492" s="2" t="s">
        <v>28738</v>
      </c>
    </row>
    <row r="3493" spans="1:11" ht="18.75" x14ac:dyDescent="0.25">
      <c r="A3493" s="2">
        <v>3489</v>
      </c>
      <c r="B3493" s="2" t="s">
        <v>3503</v>
      </c>
      <c r="C3493" s="3" t="s">
        <v>33115</v>
      </c>
      <c r="D3493" s="3" t="s">
        <v>29055</v>
      </c>
      <c r="E3493" s="5" t="s">
        <v>17715</v>
      </c>
      <c r="F3493" s="5" t="s">
        <v>28447</v>
      </c>
      <c r="G3493" s="5" t="s">
        <v>28571</v>
      </c>
      <c r="H3493" s="3" t="s">
        <v>33114</v>
      </c>
      <c r="I3493" s="3">
        <v>66.3</v>
      </c>
      <c r="J3493" s="3">
        <v>0.41410000000000002</v>
      </c>
      <c r="K3493" s="2" t="s">
        <v>28738</v>
      </c>
    </row>
    <row r="3494" spans="1:11" ht="18.75" x14ac:dyDescent="0.25">
      <c r="A3494" s="2">
        <v>3490</v>
      </c>
      <c r="B3494" s="2" t="s">
        <v>3504</v>
      </c>
      <c r="C3494" s="3" t="s">
        <v>33116</v>
      </c>
      <c r="D3494" s="3" t="s">
        <v>29055</v>
      </c>
      <c r="E3494" s="5" t="s">
        <v>17716</v>
      </c>
      <c r="F3494" s="5" t="s">
        <v>28447</v>
      </c>
      <c r="G3494" s="5" t="s">
        <v>28571</v>
      </c>
      <c r="H3494" s="3" t="s">
        <v>30390</v>
      </c>
      <c r="I3494" s="3">
        <v>62.4</v>
      </c>
      <c r="J3494" s="3">
        <v>0.30180000000000001</v>
      </c>
      <c r="K3494" s="2" t="s">
        <v>28738</v>
      </c>
    </row>
    <row r="3495" spans="1:11" ht="18.75" x14ac:dyDescent="0.25">
      <c r="A3495" s="2">
        <v>3491</v>
      </c>
      <c r="B3495" s="2" t="s">
        <v>3505</v>
      </c>
      <c r="C3495" s="3" t="s">
        <v>33117</v>
      </c>
      <c r="D3495" s="3" t="s">
        <v>29169</v>
      </c>
      <c r="E3495" s="5" t="s">
        <v>17717</v>
      </c>
      <c r="F3495" s="5" t="s">
        <v>28437</v>
      </c>
      <c r="G3495" s="5" t="s">
        <v>28483</v>
      </c>
      <c r="H3495" s="3" t="s">
        <v>28781</v>
      </c>
      <c r="I3495" s="3" t="s">
        <v>28770</v>
      </c>
      <c r="J3495" s="3">
        <v>0.31330000000000002</v>
      </c>
      <c r="K3495" s="2" t="s">
        <v>28738</v>
      </c>
    </row>
    <row r="3496" spans="1:11" ht="18.75" x14ac:dyDescent="0.25">
      <c r="A3496" s="2">
        <v>3492</v>
      </c>
      <c r="B3496" s="2" t="s">
        <v>3506</v>
      </c>
      <c r="C3496" s="3" t="s">
        <v>33118</v>
      </c>
      <c r="D3496" s="3" t="s">
        <v>29058</v>
      </c>
      <c r="E3496" s="5" t="s">
        <v>17718</v>
      </c>
      <c r="F3496" s="5" t="s">
        <v>28445</v>
      </c>
      <c r="G3496" s="5" t="s">
        <v>28500</v>
      </c>
      <c r="H3496" s="3" t="s">
        <v>31828</v>
      </c>
      <c r="I3496" s="3">
        <v>56.55</v>
      </c>
      <c r="J3496" s="3">
        <v>0.37190000000000001</v>
      </c>
      <c r="K3496" s="2" t="s">
        <v>28738</v>
      </c>
    </row>
    <row r="3497" spans="1:11" ht="18.75" x14ac:dyDescent="0.25">
      <c r="A3497" s="2">
        <v>3493</v>
      </c>
      <c r="B3497" s="2" t="s">
        <v>3507</v>
      </c>
      <c r="C3497" s="3" t="s">
        <v>33119</v>
      </c>
      <c r="D3497" s="3" t="s">
        <v>29058</v>
      </c>
      <c r="E3497" s="5" t="s">
        <v>17719</v>
      </c>
      <c r="F3497" s="5" t="s">
        <v>28462</v>
      </c>
      <c r="G3497" s="5" t="s">
        <v>28570</v>
      </c>
      <c r="H3497" s="3" t="s">
        <v>31906</v>
      </c>
      <c r="I3497" s="3">
        <v>58.5</v>
      </c>
      <c r="J3497" s="3">
        <v>0.97</v>
      </c>
      <c r="K3497" s="2" t="s">
        <v>28738</v>
      </c>
    </row>
    <row r="3498" spans="1:11" ht="18.75" x14ac:dyDescent="0.25">
      <c r="A3498" s="2">
        <v>3494</v>
      </c>
      <c r="B3498" s="2" t="s">
        <v>3508</v>
      </c>
      <c r="C3498" s="3" t="s">
        <v>33120</v>
      </c>
      <c r="D3498" s="3" t="s">
        <v>29007</v>
      </c>
      <c r="E3498" s="5" t="s">
        <v>17720</v>
      </c>
      <c r="F3498" s="5" t="s">
        <v>28439</v>
      </c>
      <c r="G3498" s="5" t="s">
        <v>28643</v>
      </c>
      <c r="H3498" s="3" t="s">
        <v>28870</v>
      </c>
      <c r="I3498" s="3">
        <v>107.25</v>
      </c>
      <c r="J3498" s="3">
        <v>0.34499999999999997</v>
      </c>
      <c r="K3498" s="2" t="s">
        <v>28738</v>
      </c>
    </row>
    <row r="3499" spans="1:11" ht="18.75" x14ac:dyDescent="0.25">
      <c r="A3499" s="2">
        <v>3495</v>
      </c>
      <c r="B3499" s="2" t="s">
        <v>3509</v>
      </c>
      <c r="C3499" s="3" t="s">
        <v>33121</v>
      </c>
      <c r="D3499" s="3" t="s">
        <v>29007</v>
      </c>
      <c r="E3499" s="5" t="s">
        <v>17721</v>
      </c>
      <c r="F3499" s="5" t="s">
        <v>28439</v>
      </c>
      <c r="G3499" s="5" t="s">
        <v>28643</v>
      </c>
      <c r="H3499" s="3" t="s">
        <v>28870</v>
      </c>
      <c r="I3499" s="3">
        <v>101.4</v>
      </c>
      <c r="J3499" s="3">
        <v>0.34499999999999997</v>
      </c>
      <c r="K3499" s="2" t="s">
        <v>28738</v>
      </c>
    </row>
    <row r="3500" spans="1:11" ht="18.75" x14ac:dyDescent="0.25">
      <c r="A3500" s="2">
        <v>3496</v>
      </c>
      <c r="B3500" s="2" t="s">
        <v>3510</v>
      </c>
      <c r="C3500" s="3" t="s">
        <v>33122</v>
      </c>
      <c r="D3500" s="3" t="s">
        <v>29007</v>
      </c>
      <c r="E3500" s="5" t="s">
        <v>17722</v>
      </c>
      <c r="F3500" s="5" t="s">
        <v>28439</v>
      </c>
      <c r="G3500" s="5" t="s">
        <v>28643</v>
      </c>
      <c r="H3500" s="3" t="s">
        <v>28870</v>
      </c>
      <c r="I3500" s="3" t="s">
        <v>28763</v>
      </c>
      <c r="J3500" s="3">
        <v>0.31030000000000002</v>
      </c>
      <c r="K3500" s="2" t="s">
        <v>28738</v>
      </c>
    </row>
    <row r="3501" spans="1:11" ht="18.75" x14ac:dyDescent="0.25">
      <c r="A3501" s="2">
        <v>3497</v>
      </c>
      <c r="B3501" s="2" t="s">
        <v>3511</v>
      </c>
      <c r="C3501" s="3" t="s">
        <v>33123</v>
      </c>
      <c r="D3501" s="3" t="s">
        <v>29007</v>
      </c>
      <c r="E3501" s="5" t="s">
        <v>17723</v>
      </c>
      <c r="F3501" s="5" t="s">
        <v>28449</v>
      </c>
      <c r="G3501" s="5" t="s">
        <v>28527</v>
      </c>
      <c r="H3501" s="3" t="s">
        <v>30040</v>
      </c>
      <c r="I3501" s="3">
        <v>48.75</v>
      </c>
      <c r="J3501" s="3">
        <v>0.30409999999999998</v>
      </c>
      <c r="K3501" s="2" t="s">
        <v>28738</v>
      </c>
    </row>
    <row r="3502" spans="1:11" ht="18.75" x14ac:dyDescent="0.25">
      <c r="A3502" s="2">
        <v>3498</v>
      </c>
      <c r="B3502" s="2" t="s">
        <v>3512</v>
      </c>
      <c r="C3502" s="3" t="s">
        <v>33124</v>
      </c>
      <c r="D3502" s="3" t="s">
        <v>29007</v>
      </c>
      <c r="E3502" s="5" t="s">
        <v>17724</v>
      </c>
      <c r="F3502" s="5" t="s">
        <v>28449</v>
      </c>
      <c r="G3502" s="5" t="s">
        <v>28527</v>
      </c>
      <c r="H3502" s="3" t="s">
        <v>30040</v>
      </c>
      <c r="I3502" s="3">
        <v>48.75</v>
      </c>
      <c r="J3502" s="3">
        <v>0.30409999999999998</v>
      </c>
      <c r="K3502" s="2" t="s">
        <v>28738</v>
      </c>
    </row>
    <row r="3503" spans="1:11" ht="18.75" x14ac:dyDescent="0.25">
      <c r="A3503" s="2">
        <v>3499</v>
      </c>
      <c r="B3503" s="2" t="s">
        <v>3513</v>
      </c>
      <c r="C3503" s="3" t="s">
        <v>33125</v>
      </c>
      <c r="D3503" s="3" t="s">
        <v>29007</v>
      </c>
      <c r="E3503" s="5" t="s">
        <v>17725</v>
      </c>
      <c r="F3503" s="5" t="s">
        <v>28462</v>
      </c>
      <c r="G3503" s="5" t="s">
        <v>28463</v>
      </c>
      <c r="H3503" s="3" t="s">
        <v>28764</v>
      </c>
      <c r="I3503" s="3">
        <v>120.9</v>
      </c>
      <c r="J3503" s="3">
        <v>0.47810000000000002</v>
      </c>
      <c r="K3503" s="2" t="s">
        <v>28738</v>
      </c>
    </row>
    <row r="3504" spans="1:11" ht="18.75" x14ac:dyDescent="0.25">
      <c r="A3504" s="2">
        <v>3500</v>
      </c>
      <c r="B3504" s="2" t="s">
        <v>3514</v>
      </c>
      <c r="C3504" s="3" t="s">
        <v>33126</v>
      </c>
      <c r="D3504" s="3" t="s">
        <v>29058</v>
      </c>
      <c r="E3504" s="5" t="s">
        <v>17726</v>
      </c>
      <c r="F3504" s="5" t="s">
        <v>28462</v>
      </c>
      <c r="G3504" s="5" t="s">
        <v>28570</v>
      </c>
      <c r="H3504" s="3" t="s">
        <v>32373</v>
      </c>
      <c r="I3504" s="3">
        <v>62.4</v>
      </c>
      <c r="J3504" s="3">
        <v>0.50649999999999995</v>
      </c>
      <c r="K3504" s="2" t="s">
        <v>28738</v>
      </c>
    </row>
    <row r="3505" spans="1:11" ht="18.75" x14ac:dyDescent="0.25">
      <c r="A3505" s="2">
        <v>3501</v>
      </c>
      <c r="B3505" s="2" t="s">
        <v>3515</v>
      </c>
      <c r="C3505" s="3" t="s">
        <v>33127</v>
      </c>
      <c r="D3505" s="3" t="s">
        <v>29058</v>
      </c>
      <c r="E3505" s="5" t="s">
        <v>17727</v>
      </c>
      <c r="F3505" s="5" t="s">
        <v>28462</v>
      </c>
      <c r="G3505" s="5" t="s">
        <v>28570</v>
      </c>
      <c r="H3505" s="3" t="s">
        <v>32373</v>
      </c>
      <c r="I3505" s="3" t="s">
        <v>28743</v>
      </c>
      <c r="J3505" s="3">
        <v>0.50649999999999995</v>
      </c>
      <c r="K3505" s="2" t="s">
        <v>28738</v>
      </c>
    </row>
    <row r="3506" spans="1:11" ht="18.75" x14ac:dyDescent="0.25">
      <c r="A3506" s="2">
        <v>3502</v>
      </c>
      <c r="B3506" s="2" t="s">
        <v>3516</v>
      </c>
      <c r="C3506" s="3" t="s">
        <v>33128</v>
      </c>
      <c r="D3506" s="3" t="s">
        <v>28997</v>
      </c>
      <c r="E3506" s="5" t="s">
        <v>17728</v>
      </c>
      <c r="F3506" s="5" t="s">
        <v>28462</v>
      </c>
      <c r="G3506" s="5" t="s">
        <v>28570</v>
      </c>
      <c r="H3506" s="3" t="s">
        <v>28746</v>
      </c>
      <c r="I3506" s="3" t="s">
        <v>28743</v>
      </c>
      <c r="J3506" s="3">
        <v>0.74909999999999999</v>
      </c>
      <c r="K3506" s="2" t="s">
        <v>28738</v>
      </c>
    </row>
    <row r="3507" spans="1:11" ht="18.75" x14ac:dyDescent="0.25">
      <c r="A3507" s="2">
        <v>3503</v>
      </c>
      <c r="B3507" s="2" t="s">
        <v>3517</v>
      </c>
      <c r="C3507" s="3" t="s">
        <v>33129</v>
      </c>
      <c r="D3507" s="3" t="s">
        <v>28997</v>
      </c>
      <c r="E3507" s="5" t="s">
        <v>17729</v>
      </c>
      <c r="F3507" s="5" t="s">
        <v>28462</v>
      </c>
      <c r="G3507" s="5" t="s">
        <v>28570</v>
      </c>
      <c r="H3507" s="3" t="s">
        <v>28746</v>
      </c>
      <c r="I3507" s="3">
        <v>58.5</v>
      </c>
      <c r="J3507" s="3">
        <v>0.74909999999999999</v>
      </c>
      <c r="K3507" s="2" t="s">
        <v>28738</v>
      </c>
    </row>
    <row r="3508" spans="1:11" ht="18.75" x14ac:dyDescent="0.25">
      <c r="A3508" s="2">
        <v>3504</v>
      </c>
      <c r="B3508" s="2" t="s">
        <v>3518</v>
      </c>
      <c r="C3508" s="3" t="s">
        <v>33130</v>
      </c>
      <c r="D3508" s="3" t="s">
        <v>29075</v>
      </c>
      <c r="E3508" s="5" t="s">
        <v>17730</v>
      </c>
      <c r="F3508" s="5" t="s">
        <v>28443</v>
      </c>
      <c r="G3508" s="5" t="s">
        <v>28490</v>
      </c>
      <c r="H3508" s="3" t="s">
        <v>30378</v>
      </c>
      <c r="I3508" s="3">
        <v>101.4</v>
      </c>
      <c r="J3508" s="3">
        <v>0.3125</v>
      </c>
      <c r="K3508" s="2" t="s">
        <v>28738</v>
      </c>
    </row>
    <row r="3509" spans="1:11" ht="18.75" x14ac:dyDescent="0.25">
      <c r="A3509" s="2">
        <v>3505</v>
      </c>
      <c r="B3509" s="2" t="s">
        <v>3519</v>
      </c>
      <c r="C3509" s="3" t="s">
        <v>33131</v>
      </c>
      <c r="D3509" s="3" t="s">
        <v>30114</v>
      </c>
      <c r="E3509" s="5" t="s">
        <v>17731</v>
      </c>
      <c r="F3509" s="5" t="s">
        <v>28449</v>
      </c>
      <c r="G3509" s="5" t="s">
        <v>28515</v>
      </c>
      <c r="H3509" s="3" t="s">
        <v>32326</v>
      </c>
      <c r="I3509" s="3">
        <v>276.89999999999998</v>
      </c>
      <c r="J3509" s="3">
        <v>0.30730000000000002</v>
      </c>
      <c r="K3509" s="2" t="s">
        <v>28738</v>
      </c>
    </row>
    <row r="3510" spans="1:11" ht="37.5" x14ac:dyDescent="0.25">
      <c r="A3510" s="2">
        <v>3506</v>
      </c>
      <c r="B3510" s="2" t="s">
        <v>3520</v>
      </c>
      <c r="C3510" s="3" t="s">
        <v>33132</v>
      </c>
      <c r="D3510" s="3" t="s">
        <v>28961</v>
      </c>
      <c r="E3510" s="5" t="s">
        <v>17732</v>
      </c>
      <c r="F3510" s="5" t="s">
        <v>28437</v>
      </c>
      <c r="G3510" s="5" t="s">
        <v>28575</v>
      </c>
      <c r="H3510" s="3" t="s">
        <v>28899</v>
      </c>
      <c r="I3510" s="3">
        <v>95.25</v>
      </c>
      <c r="J3510" s="3">
        <v>0.31409999999999999</v>
      </c>
      <c r="K3510" s="2" t="s">
        <v>28738</v>
      </c>
    </row>
    <row r="3511" spans="1:11" ht="18.75" x14ac:dyDescent="0.25">
      <c r="A3511" s="2">
        <v>3507</v>
      </c>
      <c r="B3511" s="2" t="s">
        <v>3521</v>
      </c>
      <c r="C3511" s="3" t="s">
        <v>33133</v>
      </c>
      <c r="D3511" s="3" t="s">
        <v>28961</v>
      </c>
      <c r="E3511" s="5" t="s">
        <v>17733</v>
      </c>
      <c r="F3511" s="5" t="s">
        <v>28437</v>
      </c>
      <c r="G3511" s="5" t="s">
        <v>28575</v>
      </c>
      <c r="H3511" s="3" t="s">
        <v>28899</v>
      </c>
      <c r="I3511" s="3">
        <v>110.25</v>
      </c>
      <c r="J3511" s="3">
        <v>0.31590000000000001</v>
      </c>
      <c r="K3511" s="2" t="s">
        <v>28738</v>
      </c>
    </row>
    <row r="3512" spans="1:11" ht="18.75" x14ac:dyDescent="0.25">
      <c r="A3512" s="2">
        <v>3508</v>
      </c>
      <c r="B3512" s="2" t="s">
        <v>3522</v>
      </c>
      <c r="C3512" s="3" t="s">
        <v>33134</v>
      </c>
      <c r="D3512" s="3" t="s">
        <v>29058</v>
      </c>
      <c r="E3512" s="5" t="s">
        <v>17734</v>
      </c>
      <c r="F3512" s="5" t="s">
        <v>28437</v>
      </c>
      <c r="G3512" s="5" t="s">
        <v>28575</v>
      </c>
      <c r="H3512" s="3" t="s">
        <v>28899</v>
      </c>
      <c r="I3512" s="3">
        <v>82.875</v>
      </c>
      <c r="J3512" s="3">
        <v>0.31409999999999999</v>
      </c>
      <c r="K3512" s="2" t="s">
        <v>28738</v>
      </c>
    </row>
    <row r="3513" spans="1:11" ht="18.75" x14ac:dyDescent="0.25">
      <c r="A3513" s="2">
        <v>3509</v>
      </c>
      <c r="B3513" s="2" t="s">
        <v>3523</v>
      </c>
      <c r="C3513" s="3" t="s">
        <v>33135</v>
      </c>
      <c r="D3513" s="3" t="s">
        <v>29055</v>
      </c>
      <c r="E3513" s="5" t="s">
        <v>17735</v>
      </c>
      <c r="F3513" s="5" t="s">
        <v>28443</v>
      </c>
      <c r="G3513" s="5" t="s">
        <v>28460</v>
      </c>
      <c r="H3513" s="3" t="s">
        <v>28964</v>
      </c>
      <c r="I3513" s="3">
        <v>101.4</v>
      </c>
      <c r="J3513" s="3">
        <v>0.80200000000000005</v>
      </c>
      <c r="K3513" s="2" t="s">
        <v>28738</v>
      </c>
    </row>
    <row r="3514" spans="1:11" ht="18.75" x14ac:dyDescent="0.25">
      <c r="A3514" s="2">
        <v>3510</v>
      </c>
      <c r="B3514" s="2" t="s">
        <v>3524</v>
      </c>
      <c r="C3514" s="3" t="s">
        <v>33136</v>
      </c>
      <c r="D3514" s="3" t="s">
        <v>28961</v>
      </c>
      <c r="E3514" s="5" t="s">
        <v>17736</v>
      </c>
      <c r="F3514" s="5" t="s">
        <v>28464</v>
      </c>
      <c r="G3514" s="5" t="s">
        <v>28600</v>
      </c>
      <c r="H3514" s="3" t="s">
        <v>31087</v>
      </c>
      <c r="I3514" s="3" t="s">
        <v>28758</v>
      </c>
      <c r="J3514" s="3">
        <v>0.31719999999999998</v>
      </c>
      <c r="K3514" s="2" t="s">
        <v>28738</v>
      </c>
    </row>
    <row r="3515" spans="1:11" ht="18.75" x14ac:dyDescent="0.25">
      <c r="A3515" s="2">
        <v>3511</v>
      </c>
      <c r="B3515" s="2" t="s">
        <v>3525</v>
      </c>
      <c r="C3515" s="3" t="s">
        <v>33137</v>
      </c>
      <c r="D3515" s="3" t="s">
        <v>28961</v>
      </c>
      <c r="E3515" s="5" t="s">
        <v>17737</v>
      </c>
      <c r="F3515" s="5" t="s">
        <v>28437</v>
      </c>
      <c r="G3515" s="5" t="s">
        <v>28575</v>
      </c>
      <c r="H3515" s="3" t="s">
        <v>28899</v>
      </c>
      <c r="I3515" s="3" t="s">
        <v>28821</v>
      </c>
      <c r="J3515" s="3">
        <v>0.31409999999999999</v>
      </c>
      <c r="K3515" s="2" t="s">
        <v>28738</v>
      </c>
    </row>
    <row r="3516" spans="1:11" ht="18.75" x14ac:dyDescent="0.25">
      <c r="A3516" s="2">
        <v>3512</v>
      </c>
      <c r="B3516" s="2" t="s">
        <v>3526</v>
      </c>
      <c r="C3516" s="3" t="s">
        <v>33138</v>
      </c>
      <c r="D3516" s="3" t="s">
        <v>28961</v>
      </c>
      <c r="E3516" s="5" t="s">
        <v>17738</v>
      </c>
      <c r="F3516" s="5" t="s">
        <v>28464</v>
      </c>
      <c r="G3516" s="5" t="s">
        <v>28600</v>
      </c>
      <c r="H3516" s="3" t="s">
        <v>31087</v>
      </c>
      <c r="I3516" s="3" t="s">
        <v>28740</v>
      </c>
      <c r="J3516" s="3">
        <v>0.31719999999999998</v>
      </c>
      <c r="K3516" s="2" t="s">
        <v>28738</v>
      </c>
    </row>
    <row r="3517" spans="1:11" ht="37.5" x14ac:dyDescent="0.25">
      <c r="A3517" s="2">
        <v>3513</v>
      </c>
      <c r="B3517" s="2" t="s">
        <v>3527</v>
      </c>
      <c r="C3517" s="3" t="s">
        <v>33139</v>
      </c>
      <c r="D3517" s="3" t="s">
        <v>29055</v>
      </c>
      <c r="E3517" s="5" t="s">
        <v>17739</v>
      </c>
      <c r="F3517" s="5" t="s">
        <v>28437</v>
      </c>
      <c r="G3517" s="5" t="s">
        <v>28638</v>
      </c>
      <c r="H3517" s="3" t="s">
        <v>29382</v>
      </c>
      <c r="I3517" s="3">
        <v>111.15</v>
      </c>
      <c r="J3517" s="3">
        <v>0.32329999999999998</v>
      </c>
      <c r="K3517" s="2" t="s">
        <v>28738</v>
      </c>
    </row>
    <row r="3518" spans="1:11" ht="37.5" x14ac:dyDescent="0.25">
      <c r="A3518" s="2">
        <v>3514</v>
      </c>
      <c r="B3518" s="2" t="s">
        <v>3528</v>
      </c>
      <c r="C3518" s="3" t="s">
        <v>33140</v>
      </c>
      <c r="D3518" s="3" t="s">
        <v>28961</v>
      </c>
      <c r="E3518" s="5" t="s">
        <v>17740</v>
      </c>
      <c r="F3518" s="5" t="s">
        <v>28437</v>
      </c>
      <c r="G3518" s="5" t="s">
        <v>28638</v>
      </c>
      <c r="H3518" s="3" t="s">
        <v>29382</v>
      </c>
      <c r="I3518" s="3">
        <v>82.875</v>
      </c>
      <c r="J3518" s="3">
        <v>0.32329999999999998</v>
      </c>
      <c r="K3518" s="2" t="s">
        <v>28738</v>
      </c>
    </row>
    <row r="3519" spans="1:11" ht="18.75" x14ac:dyDescent="0.25">
      <c r="A3519" s="2">
        <v>3515</v>
      </c>
      <c r="B3519" s="2" t="s">
        <v>3529</v>
      </c>
      <c r="C3519" s="3" t="s">
        <v>33141</v>
      </c>
      <c r="D3519" s="3" t="s">
        <v>28961</v>
      </c>
      <c r="E3519" s="5" t="s">
        <v>17741</v>
      </c>
      <c r="F3519" s="5" t="s">
        <v>28464</v>
      </c>
      <c r="G3519" s="5" t="s">
        <v>28627</v>
      </c>
      <c r="H3519" s="3" t="s">
        <v>30666</v>
      </c>
      <c r="I3519" s="3" t="s">
        <v>28743</v>
      </c>
      <c r="J3519" s="3">
        <v>0.309</v>
      </c>
      <c r="K3519" s="2" t="s">
        <v>28738</v>
      </c>
    </row>
    <row r="3520" spans="1:11" ht="18.75" x14ac:dyDescent="0.25">
      <c r="A3520" s="2">
        <v>3516</v>
      </c>
      <c r="B3520" s="2" t="s">
        <v>3530</v>
      </c>
      <c r="C3520" s="3" t="s">
        <v>33142</v>
      </c>
      <c r="D3520" s="3" t="s">
        <v>28961</v>
      </c>
      <c r="E3520" s="5" t="s">
        <v>17742</v>
      </c>
      <c r="F3520" s="5" t="s">
        <v>28443</v>
      </c>
      <c r="G3520" s="5" t="s">
        <v>28444</v>
      </c>
      <c r="H3520" s="3" t="s">
        <v>30947</v>
      </c>
      <c r="I3520" s="3">
        <v>374.4</v>
      </c>
      <c r="J3520" s="3">
        <v>0.48749999999999999</v>
      </c>
      <c r="K3520" s="2" t="s">
        <v>28738</v>
      </c>
    </row>
    <row r="3521" spans="1:11" ht="18.75" x14ac:dyDescent="0.25">
      <c r="A3521" s="2">
        <v>3517</v>
      </c>
      <c r="B3521" s="2" t="s">
        <v>3531</v>
      </c>
      <c r="C3521" s="3" t="s">
        <v>33143</v>
      </c>
      <c r="D3521" s="3" t="s">
        <v>29058</v>
      </c>
      <c r="E3521" s="5" t="s">
        <v>17743</v>
      </c>
      <c r="F3521" s="5" t="s">
        <v>28443</v>
      </c>
      <c r="G3521" s="5" t="s">
        <v>28444</v>
      </c>
      <c r="H3521" s="3" t="s">
        <v>30947</v>
      </c>
      <c r="I3521" s="3">
        <v>296.39999999999998</v>
      </c>
      <c r="J3521" s="3">
        <v>0.48749999999999999</v>
      </c>
      <c r="K3521" s="2" t="s">
        <v>28738</v>
      </c>
    </row>
    <row r="3522" spans="1:11" ht="18.75" x14ac:dyDescent="0.25">
      <c r="A3522" s="2">
        <v>3518</v>
      </c>
      <c r="B3522" s="2" t="s">
        <v>3532</v>
      </c>
      <c r="C3522" s="3" t="s">
        <v>33144</v>
      </c>
      <c r="D3522" s="3" t="s">
        <v>29058</v>
      </c>
      <c r="E3522" s="5" t="s">
        <v>17744</v>
      </c>
      <c r="F3522" s="5" t="s">
        <v>28443</v>
      </c>
      <c r="G3522" s="5" t="s">
        <v>28444</v>
      </c>
      <c r="H3522" s="3" t="s">
        <v>30947</v>
      </c>
      <c r="I3522" s="3">
        <v>315.89999999999998</v>
      </c>
      <c r="J3522" s="3">
        <v>0.48749999999999999</v>
      </c>
      <c r="K3522" s="2" t="s">
        <v>28738</v>
      </c>
    </row>
    <row r="3523" spans="1:11" ht="18.75" x14ac:dyDescent="0.25">
      <c r="A3523" s="2">
        <v>3519</v>
      </c>
      <c r="B3523" s="2" t="s">
        <v>3533</v>
      </c>
      <c r="C3523" s="3" t="s">
        <v>33145</v>
      </c>
      <c r="D3523" s="3" t="s">
        <v>28961</v>
      </c>
      <c r="E3523" s="5" t="s">
        <v>17745</v>
      </c>
      <c r="F3523" s="5" t="s">
        <v>28443</v>
      </c>
      <c r="G3523" s="5" t="s">
        <v>28444</v>
      </c>
      <c r="H3523" s="3" t="s">
        <v>30947</v>
      </c>
      <c r="I3523" s="3" t="s">
        <v>28811</v>
      </c>
      <c r="J3523" s="3">
        <v>0.48749999999999999</v>
      </c>
      <c r="K3523" s="2" t="s">
        <v>28738</v>
      </c>
    </row>
    <row r="3524" spans="1:11" ht="18.75" x14ac:dyDescent="0.25">
      <c r="A3524" s="2">
        <v>3520</v>
      </c>
      <c r="B3524" s="2" t="s">
        <v>3534</v>
      </c>
      <c r="C3524" s="3" t="s">
        <v>33146</v>
      </c>
      <c r="D3524" s="3" t="s">
        <v>28961</v>
      </c>
      <c r="E3524" s="5" t="s">
        <v>17746</v>
      </c>
      <c r="F3524" s="5" t="s">
        <v>28443</v>
      </c>
      <c r="G3524" s="5" t="s">
        <v>28444</v>
      </c>
      <c r="H3524" s="3" t="s">
        <v>30947</v>
      </c>
      <c r="I3524" s="3">
        <v>323.7</v>
      </c>
      <c r="J3524" s="3">
        <v>0.48749999999999999</v>
      </c>
      <c r="K3524" s="2" t="s">
        <v>28738</v>
      </c>
    </row>
    <row r="3525" spans="1:11" ht="18.75" x14ac:dyDescent="0.25">
      <c r="A3525" s="2">
        <v>3521</v>
      </c>
      <c r="B3525" s="2" t="s">
        <v>3535</v>
      </c>
      <c r="C3525" s="3" t="s">
        <v>33147</v>
      </c>
      <c r="D3525" s="3" t="s">
        <v>28961</v>
      </c>
      <c r="E3525" s="5" t="s">
        <v>17747</v>
      </c>
      <c r="F3525" s="5" t="s">
        <v>28443</v>
      </c>
      <c r="G3525" s="5" t="s">
        <v>28444</v>
      </c>
      <c r="H3525" s="3" t="s">
        <v>30947</v>
      </c>
      <c r="I3525" s="3">
        <v>366.6</v>
      </c>
      <c r="J3525" s="3">
        <v>0.48749999999999999</v>
      </c>
      <c r="K3525" s="2" t="s">
        <v>28738</v>
      </c>
    </row>
    <row r="3526" spans="1:11" ht="18.75" x14ac:dyDescent="0.25">
      <c r="A3526" s="2">
        <v>3522</v>
      </c>
      <c r="B3526" s="2" t="s">
        <v>3536</v>
      </c>
      <c r="C3526" s="3" t="s">
        <v>33148</v>
      </c>
      <c r="D3526" s="3" t="s">
        <v>28961</v>
      </c>
      <c r="E3526" s="5" t="s">
        <v>17748</v>
      </c>
      <c r="F3526" s="5" t="s">
        <v>28443</v>
      </c>
      <c r="G3526" s="5" t="s">
        <v>28444</v>
      </c>
      <c r="H3526" s="3" t="s">
        <v>30947</v>
      </c>
      <c r="I3526" s="3">
        <v>335.4</v>
      </c>
      <c r="J3526" s="3">
        <v>0.48749999999999999</v>
      </c>
      <c r="K3526" s="2" t="s">
        <v>28738</v>
      </c>
    </row>
    <row r="3527" spans="1:11" ht="18.75" x14ac:dyDescent="0.25">
      <c r="A3527" s="2">
        <v>3523</v>
      </c>
      <c r="B3527" s="2" t="s">
        <v>3537</v>
      </c>
      <c r="C3527" s="3" t="s">
        <v>33149</v>
      </c>
      <c r="D3527" s="3" t="s">
        <v>28961</v>
      </c>
      <c r="E3527" s="5" t="s">
        <v>17749</v>
      </c>
      <c r="F3527" s="5" t="s">
        <v>28464</v>
      </c>
      <c r="G3527" s="5" t="s">
        <v>28699</v>
      </c>
      <c r="H3527" s="3" t="s">
        <v>28766</v>
      </c>
      <c r="I3527" s="3">
        <v>52.65</v>
      </c>
      <c r="J3527" s="3">
        <v>0.309</v>
      </c>
      <c r="K3527" s="2" t="s">
        <v>28738</v>
      </c>
    </row>
    <row r="3528" spans="1:11" ht="18.75" x14ac:dyDescent="0.25">
      <c r="A3528" s="2">
        <v>3524</v>
      </c>
      <c r="B3528" s="2" t="s">
        <v>3538</v>
      </c>
      <c r="C3528" s="3" t="s">
        <v>33150</v>
      </c>
      <c r="D3528" s="3" t="s">
        <v>28961</v>
      </c>
      <c r="E3528" s="5" t="s">
        <v>17750</v>
      </c>
      <c r="F3528" s="5" t="s">
        <v>28464</v>
      </c>
      <c r="G3528" s="5" t="s">
        <v>28699</v>
      </c>
      <c r="H3528" s="3" t="s">
        <v>28766</v>
      </c>
      <c r="I3528" s="3">
        <v>52.65</v>
      </c>
      <c r="J3528" s="3">
        <v>0.309</v>
      </c>
      <c r="K3528" s="2" t="s">
        <v>28738</v>
      </c>
    </row>
    <row r="3529" spans="1:11" ht="37.5" x14ac:dyDescent="0.25">
      <c r="A3529" s="2">
        <v>3525</v>
      </c>
      <c r="B3529" s="2" t="s">
        <v>3539</v>
      </c>
      <c r="C3529" s="3" t="s">
        <v>33151</v>
      </c>
      <c r="D3529" s="3" t="s">
        <v>28961</v>
      </c>
      <c r="E3529" s="5" t="s">
        <v>17751</v>
      </c>
      <c r="F3529" s="5" t="s">
        <v>28437</v>
      </c>
      <c r="G3529" s="5" t="s">
        <v>28645</v>
      </c>
      <c r="H3529" s="3" t="s">
        <v>30695</v>
      </c>
      <c r="I3529" s="3" t="s">
        <v>28807</v>
      </c>
      <c r="J3529" s="3">
        <v>0.32819999999999999</v>
      </c>
      <c r="K3529" s="2" t="s">
        <v>28738</v>
      </c>
    </row>
    <row r="3530" spans="1:11" ht="18.75" x14ac:dyDescent="0.25">
      <c r="A3530" s="2">
        <v>3526</v>
      </c>
      <c r="B3530" s="2" t="s">
        <v>3540</v>
      </c>
      <c r="C3530" s="3" t="s">
        <v>33152</v>
      </c>
      <c r="D3530" s="3" t="s">
        <v>28942</v>
      </c>
      <c r="E3530" s="5" t="s">
        <v>17752</v>
      </c>
      <c r="F3530" s="5" t="s">
        <v>28443</v>
      </c>
      <c r="G3530" s="5" t="s">
        <v>28490</v>
      </c>
      <c r="H3530" s="3" t="s">
        <v>29097</v>
      </c>
      <c r="I3530" s="3" t="s">
        <v>28761</v>
      </c>
      <c r="J3530" s="3">
        <v>0.81459999999999999</v>
      </c>
      <c r="K3530" s="2" t="s">
        <v>28738</v>
      </c>
    </row>
    <row r="3531" spans="1:11" ht="18.75" x14ac:dyDescent="0.25">
      <c r="A3531" s="2">
        <v>3527</v>
      </c>
      <c r="B3531" s="2" t="s">
        <v>3541</v>
      </c>
      <c r="C3531" s="3" t="s">
        <v>33153</v>
      </c>
      <c r="D3531" s="3" t="s">
        <v>28942</v>
      </c>
      <c r="E3531" s="5" t="s">
        <v>17753</v>
      </c>
      <c r="F3531" s="5" t="s">
        <v>28443</v>
      </c>
      <c r="G3531" s="5" t="s">
        <v>28490</v>
      </c>
      <c r="H3531" s="3" t="s">
        <v>29097</v>
      </c>
      <c r="I3531" s="3">
        <v>120.9</v>
      </c>
      <c r="J3531" s="3">
        <v>0.81459999999999999</v>
      </c>
      <c r="K3531" s="2" t="s">
        <v>28738</v>
      </c>
    </row>
    <row r="3532" spans="1:11" ht="18.75" x14ac:dyDescent="0.25">
      <c r="A3532" s="2">
        <v>3528</v>
      </c>
      <c r="B3532" s="2" t="s">
        <v>3542</v>
      </c>
      <c r="C3532" s="3" t="s">
        <v>33154</v>
      </c>
      <c r="D3532" s="3" t="s">
        <v>28942</v>
      </c>
      <c r="E3532" s="5" t="s">
        <v>17754</v>
      </c>
      <c r="F3532" s="5" t="s">
        <v>28443</v>
      </c>
      <c r="G3532" s="5" t="s">
        <v>28490</v>
      </c>
      <c r="H3532" s="3" t="s">
        <v>29097</v>
      </c>
      <c r="I3532" s="3" t="s">
        <v>28761</v>
      </c>
      <c r="J3532" s="3">
        <v>0.81459999999999999</v>
      </c>
      <c r="K3532" s="2" t="s">
        <v>28738</v>
      </c>
    </row>
    <row r="3533" spans="1:11" ht="18.75" x14ac:dyDescent="0.25">
      <c r="A3533" s="2">
        <v>3529</v>
      </c>
      <c r="B3533" s="2" t="s">
        <v>3543</v>
      </c>
      <c r="C3533" s="3" t="s">
        <v>33155</v>
      </c>
      <c r="D3533" s="3" t="s">
        <v>28942</v>
      </c>
      <c r="E3533" s="5" t="s">
        <v>17755</v>
      </c>
      <c r="F3533" s="5" t="s">
        <v>28443</v>
      </c>
      <c r="G3533" s="5" t="s">
        <v>28490</v>
      </c>
      <c r="H3533" s="3" t="s">
        <v>29218</v>
      </c>
      <c r="I3533" s="3" t="s">
        <v>28761</v>
      </c>
      <c r="J3533" s="3">
        <v>0.80959999999999999</v>
      </c>
      <c r="K3533" s="2" t="s">
        <v>28738</v>
      </c>
    </row>
    <row r="3534" spans="1:11" ht="18.75" x14ac:dyDescent="0.25">
      <c r="A3534" s="2">
        <v>3530</v>
      </c>
      <c r="B3534" s="2" t="s">
        <v>3544</v>
      </c>
      <c r="C3534" s="3" t="s">
        <v>33156</v>
      </c>
      <c r="D3534" s="3" t="s">
        <v>28942</v>
      </c>
      <c r="E3534" s="5" t="s">
        <v>17756</v>
      </c>
      <c r="F3534" s="5" t="s">
        <v>28439</v>
      </c>
      <c r="G3534" s="5" t="s">
        <v>28440</v>
      </c>
      <c r="H3534" s="3" t="s">
        <v>31680</v>
      </c>
      <c r="I3534" s="3" t="s">
        <v>28743</v>
      </c>
      <c r="J3534" s="3">
        <v>0.3296</v>
      </c>
      <c r="K3534" s="2" t="s">
        <v>28738</v>
      </c>
    </row>
    <row r="3535" spans="1:11" ht="18.75" x14ac:dyDescent="0.25">
      <c r="A3535" s="2">
        <v>3531</v>
      </c>
      <c r="B3535" s="2" t="s">
        <v>3545</v>
      </c>
      <c r="C3535" s="3" t="s">
        <v>33157</v>
      </c>
      <c r="D3535" s="3" t="s">
        <v>28942</v>
      </c>
      <c r="E3535" s="5" t="s">
        <v>17757</v>
      </c>
      <c r="F3535" s="5" t="s">
        <v>28439</v>
      </c>
      <c r="G3535" s="5" t="s">
        <v>28440</v>
      </c>
      <c r="H3535" s="3" t="s">
        <v>31680</v>
      </c>
      <c r="I3535" s="3" t="s">
        <v>28743</v>
      </c>
      <c r="J3535" s="3">
        <v>0.3296</v>
      </c>
      <c r="K3535" s="2" t="s">
        <v>28738</v>
      </c>
    </row>
    <row r="3536" spans="1:11" ht="18.75" x14ac:dyDescent="0.25">
      <c r="A3536" s="2">
        <v>3532</v>
      </c>
      <c r="B3536" s="2" t="s">
        <v>3546</v>
      </c>
      <c r="C3536" s="3" t="s">
        <v>33158</v>
      </c>
      <c r="D3536" s="3" t="s">
        <v>28942</v>
      </c>
      <c r="E3536" s="5" t="s">
        <v>17758</v>
      </c>
      <c r="F3536" s="5" t="s">
        <v>28439</v>
      </c>
      <c r="G3536" s="5" t="s">
        <v>28440</v>
      </c>
      <c r="H3536" s="3" t="s">
        <v>31680</v>
      </c>
      <c r="I3536" s="3" t="s">
        <v>28746</v>
      </c>
      <c r="J3536" s="3">
        <v>0.3296</v>
      </c>
      <c r="K3536" s="2" t="s">
        <v>28738</v>
      </c>
    </row>
    <row r="3537" spans="1:11" ht="18.75" x14ac:dyDescent="0.25">
      <c r="A3537" s="2">
        <v>3533</v>
      </c>
      <c r="B3537" s="2" t="s">
        <v>3547</v>
      </c>
      <c r="C3537" s="3" t="s">
        <v>33159</v>
      </c>
      <c r="D3537" s="3" t="s">
        <v>28942</v>
      </c>
      <c r="E3537" s="5" t="s">
        <v>17759</v>
      </c>
      <c r="F3537" s="5" t="s">
        <v>28439</v>
      </c>
      <c r="G3537" s="5" t="s">
        <v>28440</v>
      </c>
      <c r="H3537" s="3" t="s">
        <v>31680</v>
      </c>
      <c r="I3537" s="3" t="s">
        <v>28743</v>
      </c>
      <c r="J3537" s="3">
        <v>0.31090000000000001</v>
      </c>
      <c r="K3537" s="2" t="s">
        <v>28738</v>
      </c>
    </row>
    <row r="3538" spans="1:11" ht="18.75" x14ac:dyDescent="0.25">
      <c r="A3538" s="2">
        <v>3534</v>
      </c>
      <c r="B3538" s="2" t="s">
        <v>3548</v>
      </c>
      <c r="C3538" s="3" t="s">
        <v>33160</v>
      </c>
      <c r="D3538" s="3" t="s">
        <v>28942</v>
      </c>
      <c r="E3538" s="5" t="s">
        <v>17760</v>
      </c>
      <c r="F3538" s="5" t="s">
        <v>28439</v>
      </c>
      <c r="G3538" s="5" t="s">
        <v>28440</v>
      </c>
      <c r="H3538" s="3" t="s">
        <v>31680</v>
      </c>
      <c r="I3538" s="3" t="s">
        <v>28743</v>
      </c>
      <c r="J3538" s="3">
        <v>0.31090000000000001</v>
      </c>
      <c r="K3538" s="2" t="s">
        <v>28738</v>
      </c>
    </row>
    <row r="3539" spans="1:11" ht="18.75" x14ac:dyDescent="0.25">
      <c r="A3539" s="2">
        <v>3535</v>
      </c>
      <c r="B3539" s="2" t="s">
        <v>3549</v>
      </c>
      <c r="C3539" s="3" t="s">
        <v>33161</v>
      </c>
      <c r="D3539" s="3" t="s">
        <v>28968</v>
      </c>
      <c r="E3539" s="5" t="s">
        <v>17761</v>
      </c>
      <c r="F3539" s="5" t="s">
        <v>28445</v>
      </c>
      <c r="G3539" s="5" t="s">
        <v>28488</v>
      </c>
      <c r="H3539" s="3" t="s">
        <v>29099</v>
      </c>
      <c r="I3539" s="3">
        <v>73.125</v>
      </c>
      <c r="J3539" s="3">
        <v>0.30880000000000002</v>
      </c>
      <c r="K3539" s="2" t="s">
        <v>28738</v>
      </c>
    </row>
    <row r="3540" spans="1:11" ht="18.75" x14ac:dyDescent="0.25">
      <c r="A3540" s="2">
        <v>3536</v>
      </c>
      <c r="B3540" s="2" t="s">
        <v>3550</v>
      </c>
      <c r="C3540" s="3" t="s">
        <v>33162</v>
      </c>
      <c r="D3540" s="3" t="s">
        <v>28977</v>
      </c>
      <c r="E3540" s="5" t="s">
        <v>17762</v>
      </c>
      <c r="F3540" s="5" t="s">
        <v>28445</v>
      </c>
      <c r="G3540" s="5" t="s">
        <v>28488</v>
      </c>
      <c r="H3540" s="3" t="s">
        <v>29099</v>
      </c>
      <c r="I3540" s="3">
        <v>42.185000000000002</v>
      </c>
      <c r="J3540" s="3">
        <v>0.30880000000000002</v>
      </c>
      <c r="K3540" s="2" t="s">
        <v>28738</v>
      </c>
    </row>
    <row r="3541" spans="1:11" ht="18.75" x14ac:dyDescent="0.25">
      <c r="A3541" s="2">
        <v>3537</v>
      </c>
      <c r="B3541" s="2" t="s">
        <v>3551</v>
      </c>
      <c r="C3541" s="3" t="s">
        <v>33163</v>
      </c>
      <c r="D3541" s="3" t="s">
        <v>28942</v>
      </c>
      <c r="E3541" s="5" t="s">
        <v>17763</v>
      </c>
      <c r="F3541" s="5" t="s">
        <v>28441</v>
      </c>
      <c r="G3541" s="5" t="s">
        <v>28491</v>
      </c>
      <c r="H3541" s="3" t="s">
        <v>29105</v>
      </c>
      <c r="I3541" s="3" t="s">
        <v>28746</v>
      </c>
      <c r="J3541" s="3">
        <v>0.3392</v>
      </c>
      <c r="K3541" s="2" t="s">
        <v>28738</v>
      </c>
    </row>
    <row r="3542" spans="1:11" ht="18.75" x14ac:dyDescent="0.25">
      <c r="A3542" s="2">
        <v>3538</v>
      </c>
      <c r="B3542" s="2" t="s">
        <v>3552</v>
      </c>
      <c r="C3542" s="3" t="s">
        <v>33164</v>
      </c>
      <c r="D3542" s="3" t="s">
        <v>28942</v>
      </c>
      <c r="E3542" s="5" t="s">
        <v>17764</v>
      </c>
      <c r="F3542" s="5" t="s">
        <v>28441</v>
      </c>
      <c r="G3542" s="5" t="s">
        <v>28491</v>
      </c>
      <c r="H3542" s="3" t="s">
        <v>29105</v>
      </c>
      <c r="I3542" s="3">
        <v>58.5</v>
      </c>
      <c r="J3542" s="3">
        <v>0.3392</v>
      </c>
      <c r="K3542" s="2" t="s">
        <v>28738</v>
      </c>
    </row>
    <row r="3543" spans="1:11" ht="18.75" x14ac:dyDescent="0.25">
      <c r="A3543" s="2">
        <v>3539</v>
      </c>
      <c r="B3543" s="2" t="s">
        <v>3553</v>
      </c>
      <c r="C3543" s="3" t="s">
        <v>33165</v>
      </c>
      <c r="D3543" s="3" t="s">
        <v>28942</v>
      </c>
      <c r="E3543" s="5" t="s">
        <v>17765</v>
      </c>
      <c r="F3543" s="5" t="s">
        <v>28441</v>
      </c>
      <c r="G3543" s="5" t="s">
        <v>28491</v>
      </c>
      <c r="H3543" s="3" t="s">
        <v>29105</v>
      </c>
      <c r="I3543" s="3">
        <v>62.4</v>
      </c>
      <c r="J3543" s="3">
        <v>0.3836</v>
      </c>
      <c r="K3543" s="2" t="s">
        <v>28738</v>
      </c>
    </row>
    <row r="3544" spans="1:11" ht="18.75" x14ac:dyDescent="0.25">
      <c r="A3544" s="2">
        <v>3540</v>
      </c>
      <c r="B3544" s="2" t="s">
        <v>3554</v>
      </c>
      <c r="C3544" s="3" t="s">
        <v>33166</v>
      </c>
      <c r="D3544" s="3" t="s">
        <v>29055</v>
      </c>
      <c r="E3544" s="5" t="s">
        <v>17766</v>
      </c>
      <c r="F3544" s="5" t="s">
        <v>28441</v>
      </c>
      <c r="G3544" s="5" t="s">
        <v>28491</v>
      </c>
      <c r="H3544" s="3" t="s">
        <v>29105</v>
      </c>
      <c r="I3544" s="3">
        <v>19.25</v>
      </c>
      <c r="J3544" s="3">
        <v>0.39829999999999999</v>
      </c>
      <c r="K3544" s="2" t="s">
        <v>28738</v>
      </c>
    </row>
    <row r="3545" spans="1:11" ht="18.75" x14ac:dyDescent="0.25">
      <c r="A3545" s="2">
        <v>3541</v>
      </c>
      <c r="B3545" s="2" t="s">
        <v>3555</v>
      </c>
      <c r="C3545" s="3" t="s">
        <v>33167</v>
      </c>
      <c r="D3545" s="3" t="s">
        <v>28942</v>
      </c>
      <c r="E3545" s="5" t="s">
        <v>17767</v>
      </c>
      <c r="F3545" s="5" t="s">
        <v>28464</v>
      </c>
      <c r="G3545" s="5" t="s">
        <v>28641</v>
      </c>
      <c r="H3545" s="3" t="s">
        <v>30618</v>
      </c>
      <c r="I3545" s="3">
        <v>72.150000000000006</v>
      </c>
      <c r="J3545" s="3">
        <v>0.34110000000000001</v>
      </c>
      <c r="K3545" s="2" t="s">
        <v>28738</v>
      </c>
    </row>
    <row r="3546" spans="1:11" ht="18.75" x14ac:dyDescent="0.25">
      <c r="A3546" s="2">
        <v>3542</v>
      </c>
      <c r="B3546" s="2" t="s">
        <v>3556</v>
      </c>
      <c r="C3546" s="3" t="s">
        <v>33168</v>
      </c>
      <c r="D3546" s="3" t="s">
        <v>28942</v>
      </c>
      <c r="E3546" s="5" t="s">
        <v>17768</v>
      </c>
      <c r="F3546" s="5" t="s">
        <v>28464</v>
      </c>
      <c r="G3546" s="5" t="s">
        <v>28641</v>
      </c>
      <c r="H3546" s="3" t="s">
        <v>30618</v>
      </c>
      <c r="I3546" s="3" t="s">
        <v>28778</v>
      </c>
      <c r="J3546" s="3">
        <v>0.30120000000000002</v>
      </c>
      <c r="K3546" s="2" t="s">
        <v>28738</v>
      </c>
    </row>
    <row r="3547" spans="1:11" ht="18.75" x14ac:dyDescent="0.25">
      <c r="A3547" s="2">
        <v>3543</v>
      </c>
      <c r="B3547" s="2" t="s">
        <v>3557</v>
      </c>
      <c r="C3547" s="3" t="s">
        <v>33169</v>
      </c>
      <c r="D3547" s="3" t="s">
        <v>28940</v>
      </c>
      <c r="E3547" s="5" t="s">
        <v>17769</v>
      </c>
      <c r="F3547" s="5" t="s">
        <v>28464</v>
      </c>
      <c r="G3547" s="5" t="s">
        <v>28641</v>
      </c>
      <c r="H3547" s="3" t="s">
        <v>30618</v>
      </c>
      <c r="I3547" s="3">
        <v>55.5</v>
      </c>
      <c r="J3547" s="3">
        <v>0.30120000000000002</v>
      </c>
      <c r="K3547" s="2" t="s">
        <v>28738</v>
      </c>
    </row>
    <row r="3548" spans="1:11" ht="18.75" x14ac:dyDescent="0.25">
      <c r="A3548" s="2">
        <v>3544</v>
      </c>
      <c r="B3548" s="2" t="s">
        <v>3558</v>
      </c>
      <c r="C3548" s="3" t="s">
        <v>33170</v>
      </c>
      <c r="D3548" s="3" t="s">
        <v>28942</v>
      </c>
      <c r="E3548" s="5" t="s">
        <v>17770</v>
      </c>
      <c r="F3548" s="5" t="s">
        <v>28464</v>
      </c>
      <c r="G3548" s="5" t="s">
        <v>28641</v>
      </c>
      <c r="H3548" s="3" t="s">
        <v>33171</v>
      </c>
      <c r="I3548" s="3">
        <v>48.75</v>
      </c>
      <c r="J3548" s="3">
        <v>0.31830000000000003</v>
      </c>
      <c r="K3548" s="2" t="s">
        <v>28738</v>
      </c>
    </row>
    <row r="3549" spans="1:11" ht="18.75" x14ac:dyDescent="0.25">
      <c r="A3549" s="2">
        <v>3545</v>
      </c>
      <c r="B3549" s="2" t="s">
        <v>3559</v>
      </c>
      <c r="C3549" s="3" t="s">
        <v>33172</v>
      </c>
      <c r="D3549" s="3" t="s">
        <v>28942</v>
      </c>
      <c r="E3549" s="5" t="s">
        <v>17771</v>
      </c>
      <c r="F3549" s="5" t="s">
        <v>28464</v>
      </c>
      <c r="G3549" s="5" t="s">
        <v>28641</v>
      </c>
      <c r="H3549" s="3" t="s">
        <v>28912</v>
      </c>
      <c r="I3549" s="3">
        <v>56.25</v>
      </c>
      <c r="J3549" s="3">
        <v>0.32269999999999999</v>
      </c>
      <c r="K3549" s="2" t="s">
        <v>28738</v>
      </c>
    </row>
    <row r="3550" spans="1:11" ht="18.75" x14ac:dyDescent="0.25">
      <c r="A3550" s="2">
        <v>3546</v>
      </c>
      <c r="B3550" s="2" t="s">
        <v>3560</v>
      </c>
      <c r="C3550" s="3" t="s">
        <v>33173</v>
      </c>
      <c r="D3550" s="3" t="s">
        <v>29111</v>
      </c>
      <c r="E3550" s="5" t="s">
        <v>17772</v>
      </c>
      <c r="F3550" s="5" t="s">
        <v>28464</v>
      </c>
      <c r="G3550" s="5" t="s">
        <v>28496</v>
      </c>
      <c r="H3550" s="3" t="s">
        <v>29740</v>
      </c>
      <c r="I3550" s="3">
        <v>31.5</v>
      </c>
      <c r="J3550" s="3">
        <v>0.32100000000000001</v>
      </c>
      <c r="K3550" s="2" t="s">
        <v>28738</v>
      </c>
    </row>
    <row r="3551" spans="1:11" ht="18.75" x14ac:dyDescent="0.25">
      <c r="A3551" s="2">
        <v>3547</v>
      </c>
      <c r="B3551" s="2" t="s">
        <v>3561</v>
      </c>
      <c r="C3551" s="3" t="s">
        <v>33174</v>
      </c>
      <c r="D3551" s="3" t="s">
        <v>28942</v>
      </c>
      <c r="E3551" s="5" t="s">
        <v>17773</v>
      </c>
      <c r="F3551" s="5" t="s">
        <v>28464</v>
      </c>
      <c r="G3551" s="5" t="s">
        <v>28494</v>
      </c>
      <c r="H3551" s="3" t="s">
        <v>29122</v>
      </c>
      <c r="I3551" s="3">
        <v>40.5</v>
      </c>
      <c r="J3551" s="3">
        <v>0.49419999999999997</v>
      </c>
      <c r="K3551" s="2" t="s">
        <v>28738</v>
      </c>
    </row>
    <row r="3552" spans="1:11" ht="18.75" x14ac:dyDescent="0.25">
      <c r="A3552" s="2">
        <v>3548</v>
      </c>
      <c r="B3552" s="2" t="s">
        <v>3562</v>
      </c>
      <c r="C3552" s="3" t="s">
        <v>33175</v>
      </c>
      <c r="D3552" s="3" t="s">
        <v>28942</v>
      </c>
      <c r="E3552" s="5" t="s">
        <v>17774</v>
      </c>
      <c r="F3552" s="5" t="s">
        <v>28464</v>
      </c>
      <c r="G3552" s="5" t="s">
        <v>28494</v>
      </c>
      <c r="H3552" s="3" t="s">
        <v>29122</v>
      </c>
      <c r="I3552" s="3">
        <v>40.5</v>
      </c>
      <c r="J3552" s="3">
        <v>0.62549999999999994</v>
      </c>
      <c r="K3552" s="2" t="s">
        <v>28738</v>
      </c>
    </row>
    <row r="3553" spans="1:11" ht="18.75" x14ac:dyDescent="0.25">
      <c r="A3553" s="2">
        <v>3549</v>
      </c>
      <c r="B3553" s="2" t="s">
        <v>3563</v>
      </c>
      <c r="C3553" s="3" t="s">
        <v>33176</v>
      </c>
      <c r="D3553" s="3" t="s">
        <v>29030</v>
      </c>
      <c r="E3553" s="5" t="s">
        <v>17775</v>
      </c>
      <c r="F3553" s="5" t="s">
        <v>28445</v>
      </c>
      <c r="G3553" s="5" t="s">
        <v>28500</v>
      </c>
      <c r="H3553" s="3" t="s">
        <v>29144</v>
      </c>
      <c r="I3553" s="3" t="s">
        <v>28740</v>
      </c>
      <c r="J3553" s="3">
        <v>0.31969999999999998</v>
      </c>
      <c r="K3553" s="2" t="s">
        <v>28738</v>
      </c>
    </row>
    <row r="3554" spans="1:11" ht="18.75" x14ac:dyDescent="0.25">
      <c r="A3554" s="2">
        <v>3550</v>
      </c>
      <c r="B3554" s="2" t="s">
        <v>3564</v>
      </c>
      <c r="C3554" s="3" t="s">
        <v>33177</v>
      </c>
      <c r="D3554" s="3" t="s">
        <v>29030</v>
      </c>
      <c r="E3554" s="5" t="s">
        <v>17776</v>
      </c>
      <c r="F3554" s="5" t="s">
        <v>28445</v>
      </c>
      <c r="G3554" s="5" t="s">
        <v>28500</v>
      </c>
      <c r="H3554" s="3" t="s">
        <v>29144</v>
      </c>
      <c r="I3554" s="3">
        <v>37.049999999999997</v>
      </c>
      <c r="J3554" s="3">
        <v>0.31969999999999998</v>
      </c>
      <c r="K3554" s="2" t="s">
        <v>28738</v>
      </c>
    </row>
    <row r="3555" spans="1:11" ht="18.75" x14ac:dyDescent="0.25">
      <c r="A3555" s="2">
        <v>3551</v>
      </c>
      <c r="B3555" s="2" t="s">
        <v>3565</v>
      </c>
      <c r="C3555" s="3" t="s">
        <v>33178</v>
      </c>
      <c r="D3555" s="3" t="s">
        <v>28942</v>
      </c>
      <c r="E3555" s="5" t="s">
        <v>17777</v>
      </c>
      <c r="F3555" s="5" t="s">
        <v>28449</v>
      </c>
      <c r="G3555" s="5" t="s">
        <v>28498</v>
      </c>
      <c r="H3555" s="3" t="s">
        <v>29141</v>
      </c>
      <c r="I3555" s="3">
        <v>82.875</v>
      </c>
      <c r="J3555" s="3">
        <v>0.47689999999999999</v>
      </c>
      <c r="K3555" s="2" t="s">
        <v>28738</v>
      </c>
    </row>
    <row r="3556" spans="1:11" ht="18.75" x14ac:dyDescent="0.25">
      <c r="A3556" s="2">
        <v>3552</v>
      </c>
      <c r="B3556" s="2" t="s">
        <v>3566</v>
      </c>
      <c r="C3556" s="3" t="s">
        <v>33179</v>
      </c>
      <c r="D3556" s="3" t="s">
        <v>28942</v>
      </c>
      <c r="E3556" s="5" t="s">
        <v>17778</v>
      </c>
      <c r="F3556" s="5" t="s">
        <v>28449</v>
      </c>
      <c r="G3556" s="5" t="s">
        <v>28498</v>
      </c>
      <c r="H3556" s="3" t="s">
        <v>29141</v>
      </c>
      <c r="I3556" s="3">
        <v>81.900000000000006</v>
      </c>
      <c r="J3556" s="3">
        <v>0.3382</v>
      </c>
      <c r="K3556" s="2" t="s">
        <v>28738</v>
      </c>
    </row>
    <row r="3557" spans="1:11" ht="18.75" x14ac:dyDescent="0.25">
      <c r="A3557" s="2">
        <v>3553</v>
      </c>
      <c r="B3557" s="2" t="s">
        <v>3567</v>
      </c>
      <c r="C3557" s="3" t="s">
        <v>33180</v>
      </c>
      <c r="D3557" s="3" t="s">
        <v>28942</v>
      </c>
      <c r="E3557" s="5" t="s">
        <v>17779</v>
      </c>
      <c r="F3557" s="5" t="s">
        <v>28449</v>
      </c>
      <c r="G3557" s="5" t="s">
        <v>28498</v>
      </c>
      <c r="H3557" s="3" t="s">
        <v>29141</v>
      </c>
      <c r="I3557" s="3">
        <v>58.5</v>
      </c>
      <c r="J3557" s="3">
        <v>0.39419999999999999</v>
      </c>
      <c r="K3557" s="2" t="s">
        <v>28738</v>
      </c>
    </row>
    <row r="3558" spans="1:11" ht="18.75" x14ac:dyDescent="0.25">
      <c r="A3558" s="2">
        <v>3554</v>
      </c>
      <c r="B3558" s="2" t="s">
        <v>3568</v>
      </c>
      <c r="C3558" s="3" t="s">
        <v>33181</v>
      </c>
      <c r="D3558" s="3" t="s">
        <v>28942</v>
      </c>
      <c r="E3558" s="5" t="s">
        <v>17780</v>
      </c>
      <c r="F3558" s="5" t="s">
        <v>28449</v>
      </c>
      <c r="G3558" s="5" t="s">
        <v>28498</v>
      </c>
      <c r="H3558" s="3" t="s">
        <v>29144</v>
      </c>
      <c r="I3558" s="3" t="s">
        <v>28743</v>
      </c>
      <c r="J3558" s="3">
        <v>0.43790000000000001</v>
      </c>
      <c r="K3558" s="2" t="s">
        <v>28738</v>
      </c>
    </row>
    <row r="3559" spans="1:11" ht="18.75" x14ac:dyDescent="0.25">
      <c r="A3559" s="2">
        <v>3555</v>
      </c>
      <c r="B3559" s="2" t="s">
        <v>3569</v>
      </c>
      <c r="C3559" s="3" t="s">
        <v>33182</v>
      </c>
      <c r="D3559" s="3" t="s">
        <v>28942</v>
      </c>
      <c r="E3559" s="5" t="s">
        <v>17781</v>
      </c>
      <c r="F3559" s="5" t="s">
        <v>28449</v>
      </c>
      <c r="G3559" s="5" t="s">
        <v>28498</v>
      </c>
      <c r="H3559" s="3" t="s">
        <v>29144</v>
      </c>
      <c r="I3559" s="3" t="s">
        <v>28740</v>
      </c>
      <c r="J3559" s="3">
        <v>0.41520000000000001</v>
      </c>
      <c r="K3559" s="2" t="s">
        <v>28738</v>
      </c>
    </row>
    <row r="3560" spans="1:11" ht="18.75" x14ac:dyDescent="0.25">
      <c r="A3560" s="2">
        <v>3556</v>
      </c>
      <c r="B3560" s="2" t="s">
        <v>3570</v>
      </c>
      <c r="C3560" s="3" t="s">
        <v>33183</v>
      </c>
      <c r="D3560" s="3" t="s">
        <v>28942</v>
      </c>
      <c r="E3560" s="5" t="s">
        <v>17782</v>
      </c>
      <c r="F3560" s="5" t="s">
        <v>28449</v>
      </c>
      <c r="G3560" s="5" t="s">
        <v>28498</v>
      </c>
      <c r="H3560" s="3" t="s">
        <v>29242</v>
      </c>
      <c r="I3560" s="3">
        <v>81.900000000000006</v>
      </c>
      <c r="J3560" s="3">
        <v>0.48120000000000002</v>
      </c>
      <c r="K3560" s="2" t="s">
        <v>28738</v>
      </c>
    </row>
    <row r="3561" spans="1:11" ht="18.75" x14ac:dyDescent="0.25">
      <c r="A3561" s="2">
        <v>3557</v>
      </c>
      <c r="B3561" s="2" t="s">
        <v>3571</v>
      </c>
      <c r="C3561" s="3" t="s">
        <v>33184</v>
      </c>
      <c r="D3561" s="3" t="s">
        <v>28942</v>
      </c>
      <c r="E3561" s="5" t="s">
        <v>17783</v>
      </c>
      <c r="F3561" s="5" t="s">
        <v>28449</v>
      </c>
      <c r="G3561" s="5" t="s">
        <v>28498</v>
      </c>
      <c r="H3561" s="3" t="s">
        <v>29242</v>
      </c>
      <c r="I3561" s="3">
        <v>120.9</v>
      </c>
      <c r="J3561" s="3">
        <v>0.34860000000000002</v>
      </c>
      <c r="K3561" s="2" t="s">
        <v>28738</v>
      </c>
    </row>
    <row r="3562" spans="1:11" ht="37.5" x14ac:dyDescent="0.25">
      <c r="A3562" s="2">
        <v>3558</v>
      </c>
      <c r="B3562" s="2" t="s">
        <v>3572</v>
      </c>
      <c r="C3562" s="3" t="s">
        <v>33185</v>
      </c>
      <c r="D3562" s="3" t="s">
        <v>28942</v>
      </c>
      <c r="E3562" s="5" t="s">
        <v>17784</v>
      </c>
      <c r="F3562" s="5" t="s">
        <v>28449</v>
      </c>
      <c r="G3562" s="5" t="s">
        <v>28453</v>
      </c>
      <c r="H3562" s="3" t="s">
        <v>29846</v>
      </c>
      <c r="I3562" s="3">
        <v>64.349999999999994</v>
      </c>
      <c r="J3562" s="3">
        <v>0.59809999999999997</v>
      </c>
      <c r="K3562" s="2" t="s">
        <v>28738</v>
      </c>
    </row>
    <row r="3563" spans="1:11" ht="37.5" x14ac:dyDescent="0.25">
      <c r="A3563" s="2">
        <v>3559</v>
      </c>
      <c r="B3563" s="2" t="s">
        <v>3573</v>
      </c>
      <c r="C3563" s="3" t="s">
        <v>33186</v>
      </c>
      <c r="D3563" s="3" t="s">
        <v>28942</v>
      </c>
      <c r="E3563" s="5" t="s">
        <v>17785</v>
      </c>
      <c r="F3563" s="5" t="s">
        <v>28449</v>
      </c>
      <c r="G3563" s="5" t="s">
        <v>28453</v>
      </c>
      <c r="H3563" s="3" t="s">
        <v>29846</v>
      </c>
      <c r="I3563" s="3">
        <v>80.924999999999997</v>
      </c>
      <c r="J3563" s="3">
        <v>0.53790000000000004</v>
      </c>
      <c r="K3563" s="2" t="s">
        <v>28738</v>
      </c>
    </row>
    <row r="3564" spans="1:11" ht="18.75" x14ac:dyDescent="0.25">
      <c r="A3564" s="2">
        <v>3560</v>
      </c>
      <c r="B3564" s="2" t="s">
        <v>3574</v>
      </c>
      <c r="C3564" s="3" t="s">
        <v>33187</v>
      </c>
      <c r="D3564" s="3" t="s">
        <v>28942</v>
      </c>
      <c r="E3564" s="5" t="s">
        <v>17786</v>
      </c>
      <c r="F3564" s="5" t="s">
        <v>28449</v>
      </c>
      <c r="G3564" s="5" t="s">
        <v>28515</v>
      </c>
      <c r="H3564" s="3" t="s">
        <v>28748</v>
      </c>
      <c r="I3564" s="3">
        <v>70.5</v>
      </c>
      <c r="J3564" s="3">
        <v>0.35410000000000003</v>
      </c>
      <c r="K3564" s="2" t="s">
        <v>28738</v>
      </c>
    </row>
    <row r="3565" spans="1:11" ht="18.75" x14ac:dyDescent="0.25">
      <c r="A3565" s="2">
        <v>3561</v>
      </c>
      <c r="B3565" s="2" t="s">
        <v>3575</v>
      </c>
      <c r="C3565" s="3" t="s">
        <v>33188</v>
      </c>
      <c r="D3565" s="3" t="s">
        <v>28942</v>
      </c>
      <c r="E3565" s="5" t="s">
        <v>17787</v>
      </c>
      <c r="F3565" s="5" t="s">
        <v>28449</v>
      </c>
      <c r="G3565" s="5" t="s">
        <v>28498</v>
      </c>
      <c r="H3565" s="3" t="s">
        <v>33189</v>
      </c>
      <c r="I3565" s="3">
        <v>50.25</v>
      </c>
      <c r="J3565" s="3">
        <v>0.48209999999999997</v>
      </c>
      <c r="K3565" s="2" t="s">
        <v>28738</v>
      </c>
    </row>
    <row r="3566" spans="1:11" ht="18.75" x14ac:dyDescent="0.25">
      <c r="A3566" s="2">
        <v>3562</v>
      </c>
      <c r="B3566" s="2" t="s">
        <v>3576</v>
      </c>
      <c r="C3566" s="3" t="s">
        <v>33190</v>
      </c>
      <c r="D3566" s="3" t="s">
        <v>28942</v>
      </c>
      <c r="E3566" s="5" t="s">
        <v>17788</v>
      </c>
      <c r="F3566" s="5" t="s">
        <v>28449</v>
      </c>
      <c r="G3566" s="5" t="s">
        <v>28498</v>
      </c>
      <c r="H3566" s="3" t="s">
        <v>33189</v>
      </c>
      <c r="I3566" s="3" t="s">
        <v>28747</v>
      </c>
      <c r="J3566" s="3">
        <v>0.68120000000000003</v>
      </c>
      <c r="K3566" s="2" t="s">
        <v>28738</v>
      </c>
    </row>
    <row r="3567" spans="1:11" ht="18.75" x14ac:dyDescent="0.25">
      <c r="A3567" s="2">
        <v>3563</v>
      </c>
      <c r="B3567" s="2" t="s">
        <v>3577</v>
      </c>
      <c r="C3567" s="3" t="s">
        <v>33191</v>
      </c>
      <c r="D3567" s="3" t="s">
        <v>28942</v>
      </c>
      <c r="E3567" s="5" t="s">
        <v>17789</v>
      </c>
      <c r="F3567" s="5" t="s">
        <v>28449</v>
      </c>
      <c r="G3567" s="5" t="s">
        <v>28498</v>
      </c>
      <c r="H3567" s="3" t="s">
        <v>31574</v>
      </c>
      <c r="I3567" s="3">
        <v>40.5</v>
      </c>
      <c r="J3567" s="3">
        <v>0.30630000000000002</v>
      </c>
      <c r="K3567" s="2" t="s">
        <v>28738</v>
      </c>
    </row>
    <row r="3568" spans="1:11" ht="18.75" x14ac:dyDescent="0.25">
      <c r="A3568" s="2">
        <v>3564</v>
      </c>
      <c r="B3568" s="2" t="s">
        <v>3578</v>
      </c>
      <c r="C3568" s="3" t="s">
        <v>33192</v>
      </c>
      <c r="D3568" s="3" t="s">
        <v>28942</v>
      </c>
      <c r="E3568" s="5" t="s">
        <v>17790</v>
      </c>
      <c r="F3568" s="5" t="s">
        <v>28449</v>
      </c>
      <c r="G3568" s="5" t="s">
        <v>28498</v>
      </c>
      <c r="H3568" s="3" t="s">
        <v>31574</v>
      </c>
      <c r="I3568" s="3" t="s">
        <v>28740</v>
      </c>
      <c r="J3568" s="3">
        <v>0.30630000000000002</v>
      </c>
      <c r="K3568" s="2" t="s">
        <v>28738</v>
      </c>
    </row>
    <row r="3569" spans="1:11" ht="18.75" x14ac:dyDescent="0.25">
      <c r="A3569" s="2">
        <v>3565</v>
      </c>
      <c r="B3569" s="2" t="s">
        <v>3579</v>
      </c>
      <c r="C3569" s="3" t="s">
        <v>33193</v>
      </c>
      <c r="D3569" s="3" t="s">
        <v>28942</v>
      </c>
      <c r="E3569" s="5" t="s">
        <v>17791</v>
      </c>
      <c r="F3569" s="5" t="s">
        <v>28449</v>
      </c>
      <c r="G3569" s="5" t="s">
        <v>28498</v>
      </c>
      <c r="H3569" s="3" t="s">
        <v>31574</v>
      </c>
      <c r="I3569" s="3">
        <v>39.75</v>
      </c>
      <c r="J3569" s="3">
        <v>0.30630000000000002</v>
      </c>
      <c r="K3569" s="2" t="s">
        <v>28738</v>
      </c>
    </row>
    <row r="3570" spans="1:11" ht="18.75" x14ac:dyDescent="0.25">
      <c r="A3570" s="2">
        <v>3566</v>
      </c>
      <c r="B3570" s="2" t="s">
        <v>3580</v>
      </c>
      <c r="C3570" s="3" t="s">
        <v>33194</v>
      </c>
      <c r="D3570" s="3" t="s">
        <v>28942</v>
      </c>
      <c r="E3570" s="5" t="s">
        <v>17792</v>
      </c>
      <c r="F3570" s="5" t="s">
        <v>28449</v>
      </c>
      <c r="G3570" s="5" t="s">
        <v>28498</v>
      </c>
      <c r="H3570" s="3" t="s">
        <v>31574</v>
      </c>
      <c r="I3570" s="3" t="s">
        <v>28743</v>
      </c>
      <c r="J3570" s="3">
        <v>0.30630000000000002</v>
      </c>
      <c r="K3570" s="2" t="s">
        <v>28738</v>
      </c>
    </row>
    <row r="3571" spans="1:11" ht="18.75" x14ac:dyDescent="0.25">
      <c r="A3571" s="2">
        <v>3567</v>
      </c>
      <c r="B3571" s="2" t="s">
        <v>3581</v>
      </c>
      <c r="C3571" s="3" t="s">
        <v>33195</v>
      </c>
      <c r="D3571" s="3" t="s">
        <v>28942</v>
      </c>
      <c r="E3571" s="5" t="s">
        <v>17793</v>
      </c>
      <c r="F3571" s="5" t="s">
        <v>28449</v>
      </c>
      <c r="G3571" s="5" t="s">
        <v>28498</v>
      </c>
      <c r="H3571" s="3" t="s">
        <v>31574</v>
      </c>
      <c r="I3571" s="3" t="s">
        <v>28743</v>
      </c>
      <c r="J3571" s="3">
        <v>0.30630000000000002</v>
      </c>
      <c r="K3571" s="2" t="s">
        <v>28738</v>
      </c>
    </row>
    <row r="3572" spans="1:11" ht="18.75" x14ac:dyDescent="0.25">
      <c r="A3572" s="2">
        <v>3568</v>
      </c>
      <c r="B3572" s="2" t="s">
        <v>3582</v>
      </c>
      <c r="C3572" s="3" t="s">
        <v>33196</v>
      </c>
      <c r="D3572" s="3" t="s">
        <v>29111</v>
      </c>
      <c r="E3572" s="5" t="s">
        <v>17794</v>
      </c>
      <c r="F3572" s="5" t="s">
        <v>28445</v>
      </c>
      <c r="G3572" s="5" t="s">
        <v>28613</v>
      </c>
      <c r="H3572" s="3" t="s">
        <v>33012</v>
      </c>
      <c r="I3572" s="3">
        <v>31.5</v>
      </c>
      <c r="J3572" s="3">
        <v>0.32029999999999997</v>
      </c>
      <c r="K3572" s="2" t="s">
        <v>28738</v>
      </c>
    </row>
    <row r="3573" spans="1:11" ht="18.75" x14ac:dyDescent="0.25">
      <c r="A3573" s="2">
        <v>3569</v>
      </c>
      <c r="B3573" s="2" t="s">
        <v>3583</v>
      </c>
      <c r="C3573" s="3" t="s">
        <v>33197</v>
      </c>
      <c r="D3573" s="3" t="s">
        <v>29030</v>
      </c>
      <c r="E3573" s="5" t="s">
        <v>17795</v>
      </c>
      <c r="F3573" s="5" t="s">
        <v>28445</v>
      </c>
      <c r="G3573" s="5" t="s">
        <v>28500</v>
      </c>
      <c r="H3573" s="3" t="s">
        <v>29320</v>
      </c>
      <c r="I3573" s="3">
        <v>37.049999999999997</v>
      </c>
      <c r="J3573" s="3">
        <v>0.49990000000000001</v>
      </c>
      <c r="K3573" s="2" t="s">
        <v>28738</v>
      </c>
    </row>
    <row r="3574" spans="1:11" ht="37.5" x14ac:dyDescent="0.25">
      <c r="A3574" s="2">
        <v>3570</v>
      </c>
      <c r="B3574" s="2" t="s">
        <v>3584</v>
      </c>
      <c r="C3574" s="3" t="s">
        <v>33198</v>
      </c>
      <c r="D3574" s="3" t="s">
        <v>28942</v>
      </c>
      <c r="E3574" s="5" t="s">
        <v>17796</v>
      </c>
      <c r="F3574" s="5" t="s">
        <v>28445</v>
      </c>
      <c r="G3574" s="5" t="s">
        <v>28492</v>
      </c>
      <c r="H3574" s="3" t="s">
        <v>31633</v>
      </c>
      <c r="I3574" s="3">
        <v>33.15</v>
      </c>
      <c r="J3574" s="3">
        <v>0.48180000000000001</v>
      </c>
      <c r="K3574" s="2" t="s">
        <v>28738</v>
      </c>
    </row>
    <row r="3575" spans="1:11" ht="37.5" x14ac:dyDescent="0.25">
      <c r="A3575" s="2">
        <v>3571</v>
      </c>
      <c r="B3575" s="2" t="s">
        <v>3585</v>
      </c>
      <c r="C3575" s="3" t="s">
        <v>33199</v>
      </c>
      <c r="D3575" s="3" t="s">
        <v>28961</v>
      </c>
      <c r="E3575" s="5" t="s">
        <v>17797</v>
      </c>
      <c r="F3575" s="5" t="s">
        <v>28462</v>
      </c>
      <c r="G3575" s="5" t="s">
        <v>28510</v>
      </c>
      <c r="H3575" s="3" t="s">
        <v>28899</v>
      </c>
      <c r="I3575" s="3" t="s">
        <v>28747</v>
      </c>
      <c r="J3575" s="3">
        <v>0.65290000000000004</v>
      </c>
      <c r="K3575" s="2" t="s">
        <v>28738</v>
      </c>
    </row>
    <row r="3576" spans="1:11" ht="37.5" x14ac:dyDescent="0.25">
      <c r="A3576" s="2">
        <v>3572</v>
      </c>
      <c r="B3576" s="2" t="s">
        <v>3586</v>
      </c>
      <c r="C3576" s="3" t="s">
        <v>33200</v>
      </c>
      <c r="D3576" s="3" t="s">
        <v>28961</v>
      </c>
      <c r="E3576" s="5" t="s">
        <v>17798</v>
      </c>
      <c r="F3576" s="5" t="s">
        <v>28462</v>
      </c>
      <c r="G3576" s="5" t="s">
        <v>28510</v>
      </c>
      <c r="H3576" s="3" t="s">
        <v>28899</v>
      </c>
      <c r="I3576" s="3" t="s">
        <v>28747</v>
      </c>
      <c r="J3576" s="3">
        <v>0.65559999999999996</v>
      </c>
      <c r="K3576" s="2" t="s">
        <v>28738</v>
      </c>
    </row>
    <row r="3577" spans="1:11" ht="18.75" x14ac:dyDescent="0.25">
      <c r="A3577" s="2">
        <v>3573</v>
      </c>
      <c r="B3577" s="2" t="s">
        <v>3587</v>
      </c>
      <c r="C3577" s="3" t="s">
        <v>33201</v>
      </c>
      <c r="D3577" s="3" t="s">
        <v>28961</v>
      </c>
      <c r="E3577" s="5" t="s">
        <v>17799</v>
      </c>
      <c r="F3577" s="5" t="s">
        <v>28437</v>
      </c>
      <c r="G3577" s="5" t="s">
        <v>28489</v>
      </c>
      <c r="H3577" s="3" t="s">
        <v>31130</v>
      </c>
      <c r="I3577" s="3">
        <v>37.049999999999997</v>
      </c>
      <c r="J3577" s="3">
        <v>0.91669999999999996</v>
      </c>
      <c r="K3577" s="2" t="s">
        <v>28738</v>
      </c>
    </row>
    <row r="3578" spans="1:11" ht="18.75" x14ac:dyDescent="0.25">
      <c r="A3578" s="2">
        <v>3574</v>
      </c>
      <c r="B3578" s="2" t="s">
        <v>3588</v>
      </c>
      <c r="C3578" s="3" t="s">
        <v>33202</v>
      </c>
      <c r="D3578" s="3" t="s">
        <v>28961</v>
      </c>
      <c r="E3578" s="5" t="s">
        <v>17800</v>
      </c>
      <c r="F3578" s="5" t="s">
        <v>28437</v>
      </c>
      <c r="G3578" s="5" t="s">
        <v>28489</v>
      </c>
      <c r="H3578" s="3" t="s">
        <v>31130</v>
      </c>
      <c r="I3578" s="3">
        <v>37.049999999999997</v>
      </c>
      <c r="J3578" s="3">
        <v>0.91669999999999996</v>
      </c>
      <c r="K3578" s="2" t="s">
        <v>28738</v>
      </c>
    </row>
    <row r="3579" spans="1:11" ht="18.75" x14ac:dyDescent="0.25">
      <c r="A3579" s="2">
        <v>3575</v>
      </c>
      <c r="B3579" s="2" t="s">
        <v>3589</v>
      </c>
      <c r="C3579" s="3" t="s">
        <v>33203</v>
      </c>
      <c r="D3579" s="3" t="s">
        <v>28961</v>
      </c>
      <c r="E3579" s="5" t="s">
        <v>17801</v>
      </c>
      <c r="F3579" s="5" t="s">
        <v>28455</v>
      </c>
      <c r="G3579" s="5" t="s">
        <v>28456</v>
      </c>
      <c r="H3579" s="3" t="s">
        <v>30157</v>
      </c>
      <c r="I3579" s="3">
        <v>95.55</v>
      </c>
      <c r="J3579" s="3">
        <v>0.7389</v>
      </c>
      <c r="K3579" s="2" t="s">
        <v>28738</v>
      </c>
    </row>
    <row r="3580" spans="1:11" ht="18.75" x14ac:dyDescent="0.25">
      <c r="A3580" s="2">
        <v>3576</v>
      </c>
      <c r="B3580" s="2" t="s">
        <v>3590</v>
      </c>
      <c r="C3580" s="3" t="s">
        <v>33204</v>
      </c>
      <c r="D3580" s="3" t="s">
        <v>28961</v>
      </c>
      <c r="E3580" s="5" t="s">
        <v>17802</v>
      </c>
      <c r="F3580" s="5" t="s">
        <v>28455</v>
      </c>
      <c r="G3580" s="5" t="s">
        <v>28456</v>
      </c>
      <c r="H3580" s="3" t="s">
        <v>30157</v>
      </c>
      <c r="I3580" s="3">
        <v>76.5</v>
      </c>
      <c r="J3580" s="3">
        <v>0.7389</v>
      </c>
      <c r="K3580" s="2" t="s">
        <v>28738</v>
      </c>
    </row>
    <row r="3581" spans="1:11" ht="18.75" x14ac:dyDescent="0.25">
      <c r="A3581" s="2">
        <v>3577</v>
      </c>
      <c r="B3581" s="2" t="s">
        <v>3591</v>
      </c>
      <c r="C3581" s="3" t="s">
        <v>33205</v>
      </c>
      <c r="D3581" s="3" t="s">
        <v>29058</v>
      </c>
      <c r="E3581" s="5" t="s">
        <v>17803</v>
      </c>
      <c r="F3581" s="5" t="s">
        <v>28443</v>
      </c>
      <c r="G3581" s="5" t="s">
        <v>28550</v>
      </c>
      <c r="H3581" s="3" t="s">
        <v>30532</v>
      </c>
      <c r="I3581" s="3" t="s">
        <v>28814</v>
      </c>
      <c r="J3581" s="3">
        <v>0.32769999999999999</v>
      </c>
      <c r="K3581" s="2" t="s">
        <v>28738</v>
      </c>
    </row>
    <row r="3582" spans="1:11" ht="18.75" x14ac:dyDescent="0.25">
      <c r="A3582" s="2">
        <v>3578</v>
      </c>
      <c r="B3582" s="2" t="s">
        <v>3592</v>
      </c>
      <c r="C3582" s="3" t="s">
        <v>33206</v>
      </c>
      <c r="D3582" s="3" t="s">
        <v>28961</v>
      </c>
      <c r="E3582" s="5" t="s">
        <v>17804</v>
      </c>
      <c r="F3582" s="5" t="s">
        <v>28462</v>
      </c>
      <c r="G3582" s="5" t="s">
        <v>28695</v>
      </c>
      <c r="H3582" s="3" t="s">
        <v>30010</v>
      </c>
      <c r="I3582" s="3">
        <v>37.5</v>
      </c>
      <c r="J3582" s="3">
        <v>0.50290000000000001</v>
      </c>
      <c r="K3582" s="2" t="s">
        <v>28738</v>
      </c>
    </row>
    <row r="3583" spans="1:11" ht="37.5" x14ac:dyDescent="0.25">
      <c r="A3583" s="2">
        <v>3579</v>
      </c>
      <c r="B3583" s="2" t="s">
        <v>3593</v>
      </c>
      <c r="C3583" s="3" t="s">
        <v>33207</v>
      </c>
      <c r="D3583" s="3" t="s">
        <v>28961</v>
      </c>
      <c r="E3583" s="5" t="s">
        <v>17805</v>
      </c>
      <c r="F3583" s="5" t="s">
        <v>28472</v>
      </c>
      <c r="G3583" s="5" t="s">
        <v>28558</v>
      </c>
      <c r="H3583" s="3" t="s">
        <v>30486</v>
      </c>
      <c r="I3583" s="3">
        <v>57.524999999999999</v>
      </c>
      <c r="J3583" s="3">
        <v>0.87919999999999998</v>
      </c>
      <c r="K3583" s="2" t="s">
        <v>28738</v>
      </c>
    </row>
    <row r="3584" spans="1:11" ht="18.75" x14ac:dyDescent="0.25">
      <c r="A3584" s="2">
        <v>3580</v>
      </c>
      <c r="B3584" s="2" t="s">
        <v>3594</v>
      </c>
      <c r="C3584" s="3" t="s">
        <v>33208</v>
      </c>
      <c r="D3584" s="3" t="s">
        <v>28938</v>
      </c>
      <c r="E3584" s="5" t="s">
        <v>17806</v>
      </c>
      <c r="F3584" s="5" t="s">
        <v>28447</v>
      </c>
      <c r="G3584" s="5" t="s">
        <v>28501</v>
      </c>
      <c r="H3584" s="3" t="s">
        <v>33209</v>
      </c>
      <c r="I3584" s="3" t="s">
        <v>28745</v>
      </c>
      <c r="J3584" s="3">
        <v>0.38429999999999997</v>
      </c>
      <c r="K3584" s="2" t="s">
        <v>28738</v>
      </c>
    </row>
    <row r="3585" spans="1:11" ht="18.75" x14ac:dyDescent="0.25">
      <c r="A3585" s="2">
        <v>3581</v>
      </c>
      <c r="B3585" s="2" t="s">
        <v>3595</v>
      </c>
      <c r="C3585" s="3" t="s">
        <v>33210</v>
      </c>
      <c r="D3585" s="3" t="s">
        <v>28938</v>
      </c>
      <c r="E3585" s="5" t="s">
        <v>17807</v>
      </c>
      <c r="F3585" s="5" t="s">
        <v>28447</v>
      </c>
      <c r="G3585" s="5" t="s">
        <v>28501</v>
      </c>
      <c r="H3585" s="3" t="s">
        <v>33209</v>
      </c>
      <c r="I3585" s="3">
        <v>16.5</v>
      </c>
      <c r="J3585" s="3">
        <v>0.43959999999999999</v>
      </c>
      <c r="K3585" s="2" t="s">
        <v>28738</v>
      </c>
    </row>
    <row r="3586" spans="1:11" ht="18.75" x14ac:dyDescent="0.25">
      <c r="A3586" s="2">
        <v>3582</v>
      </c>
      <c r="B3586" s="2" t="s">
        <v>3596</v>
      </c>
      <c r="C3586" s="3" t="s">
        <v>33211</v>
      </c>
      <c r="D3586" s="3" t="s">
        <v>28938</v>
      </c>
      <c r="E3586" s="5" t="s">
        <v>17808</v>
      </c>
      <c r="F3586" s="5" t="s">
        <v>28447</v>
      </c>
      <c r="G3586" s="5" t="s">
        <v>28448</v>
      </c>
      <c r="H3586" s="3" t="s">
        <v>31761</v>
      </c>
      <c r="I3586" s="3" t="s">
        <v>28757</v>
      </c>
      <c r="J3586" s="3">
        <v>0.58050000000000002</v>
      </c>
      <c r="K3586" s="2" t="s">
        <v>28738</v>
      </c>
    </row>
    <row r="3587" spans="1:11" ht="18.75" x14ac:dyDescent="0.25">
      <c r="A3587" s="2">
        <v>3583</v>
      </c>
      <c r="B3587" s="2" t="s">
        <v>3597</v>
      </c>
      <c r="C3587" s="3" t="s">
        <v>33212</v>
      </c>
      <c r="D3587" s="3" t="s">
        <v>28938</v>
      </c>
      <c r="E3587" s="5" t="s">
        <v>17809</v>
      </c>
      <c r="F3587" s="5" t="s">
        <v>28455</v>
      </c>
      <c r="G3587" s="5" t="s">
        <v>28692</v>
      </c>
      <c r="H3587" s="3" t="s">
        <v>32613</v>
      </c>
      <c r="I3587" s="3" t="s">
        <v>28740</v>
      </c>
      <c r="J3587" s="3">
        <v>0.38400000000000001</v>
      </c>
      <c r="K3587" s="2" t="s">
        <v>28738</v>
      </c>
    </row>
    <row r="3588" spans="1:11" ht="18.75" x14ac:dyDescent="0.25">
      <c r="A3588" s="2">
        <v>3584</v>
      </c>
      <c r="B3588" s="2" t="s">
        <v>3598</v>
      </c>
      <c r="C3588" s="3" t="s">
        <v>33213</v>
      </c>
      <c r="D3588" s="3" t="s">
        <v>28938</v>
      </c>
      <c r="E3588" s="5" t="s">
        <v>17810</v>
      </c>
      <c r="F3588" s="5" t="s">
        <v>28455</v>
      </c>
      <c r="G3588" s="5" t="s">
        <v>28692</v>
      </c>
      <c r="H3588" s="3" t="s">
        <v>32613</v>
      </c>
      <c r="I3588" s="3">
        <v>61.6</v>
      </c>
      <c r="J3588" s="3">
        <v>0.38400000000000001</v>
      </c>
      <c r="K3588" s="2" t="s">
        <v>28738</v>
      </c>
    </row>
    <row r="3589" spans="1:11" ht="18.75" x14ac:dyDescent="0.25">
      <c r="A3589" s="2">
        <v>3585</v>
      </c>
      <c r="B3589" s="2" t="s">
        <v>3599</v>
      </c>
      <c r="C3589" s="3" t="s">
        <v>33214</v>
      </c>
      <c r="D3589" s="3" t="s">
        <v>28938</v>
      </c>
      <c r="E3589" s="5" t="s">
        <v>17811</v>
      </c>
      <c r="F3589" s="5" t="s">
        <v>28455</v>
      </c>
      <c r="G3589" s="5" t="s">
        <v>28692</v>
      </c>
      <c r="H3589" s="3" t="s">
        <v>32613</v>
      </c>
      <c r="I3589" s="3" t="s">
        <v>28743</v>
      </c>
      <c r="J3589" s="3">
        <v>0.38400000000000001</v>
      </c>
      <c r="K3589" s="2" t="s">
        <v>28738</v>
      </c>
    </row>
    <row r="3590" spans="1:11" ht="18.75" x14ac:dyDescent="0.25">
      <c r="A3590" s="2">
        <v>3586</v>
      </c>
      <c r="B3590" s="2" t="s">
        <v>3600</v>
      </c>
      <c r="C3590" s="3" t="s">
        <v>33215</v>
      </c>
      <c r="D3590" s="3" t="s">
        <v>28938</v>
      </c>
      <c r="E3590" s="5" t="s">
        <v>17812</v>
      </c>
      <c r="F3590" s="5" t="s">
        <v>28455</v>
      </c>
      <c r="G3590" s="5" t="s">
        <v>28692</v>
      </c>
      <c r="H3590" s="3" t="s">
        <v>32613</v>
      </c>
      <c r="I3590" s="3">
        <v>49.5</v>
      </c>
      <c r="J3590" s="3">
        <v>0.38400000000000001</v>
      </c>
      <c r="K3590" s="2" t="s">
        <v>28738</v>
      </c>
    </row>
    <row r="3591" spans="1:11" ht="18.75" x14ac:dyDescent="0.25">
      <c r="A3591" s="2">
        <v>3587</v>
      </c>
      <c r="B3591" s="2" t="s">
        <v>3601</v>
      </c>
      <c r="C3591" s="3" t="s">
        <v>33216</v>
      </c>
      <c r="D3591" s="3" t="s">
        <v>28938</v>
      </c>
      <c r="E3591" s="5" t="s">
        <v>17813</v>
      </c>
      <c r="F3591" s="5" t="s">
        <v>28455</v>
      </c>
      <c r="G3591" s="5" t="s">
        <v>28567</v>
      </c>
      <c r="H3591" s="3" t="s">
        <v>29968</v>
      </c>
      <c r="I3591" s="3">
        <v>67.275000000000006</v>
      </c>
      <c r="J3591" s="3">
        <v>0.87060000000000004</v>
      </c>
      <c r="K3591" s="2" t="s">
        <v>28738</v>
      </c>
    </row>
    <row r="3592" spans="1:11" ht="18.75" x14ac:dyDescent="0.25">
      <c r="A3592" s="2">
        <v>3588</v>
      </c>
      <c r="B3592" s="2" t="s">
        <v>3602</v>
      </c>
      <c r="C3592" s="3" t="s">
        <v>33217</v>
      </c>
      <c r="D3592" s="3" t="s">
        <v>28940</v>
      </c>
      <c r="E3592" s="5" t="s">
        <v>17814</v>
      </c>
      <c r="F3592" s="5" t="s">
        <v>28439</v>
      </c>
      <c r="G3592" s="5" t="s">
        <v>28440</v>
      </c>
      <c r="H3592" s="3" t="s">
        <v>31199</v>
      </c>
      <c r="I3592" s="3" t="s">
        <v>28743</v>
      </c>
      <c r="J3592" s="3">
        <v>0.31180000000000002</v>
      </c>
      <c r="K3592" s="2" t="s">
        <v>28738</v>
      </c>
    </row>
    <row r="3593" spans="1:11" ht="18.75" x14ac:dyDescent="0.25">
      <c r="A3593" s="2">
        <v>3589</v>
      </c>
      <c r="B3593" s="2" t="s">
        <v>3603</v>
      </c>
      <c r="C3593" s="3" t="s">
        <v>33218</v>
      </c>
      <c r="D3593" s="3" t="s">
        <v>28938</v>
      </c>
      <c r="E3593" s="5" t="s">
        <v>17815</v>
      </c>
      <c r="F3593" s="5" t="s">
        <v>28464</v>
      </c>
      <c r="G3593" s="5" t="s">
        <v>28520</v>
      </c>
      <c r="H3593" s="3" t="s">
        <v>32131</v>
      </c>
      <c r="I3593" s="3">
        <v>62.4</v>
      </c>
      <c r="J3593" s="3">
        <v>0.84789999999999999</v>
      </c>
      <c r="K3593" s="2" t="s">
        <v>28738</v>
      </c>
    </row>
    <row r="3594" spans="1:11" ht="18.75" x14ac:dyDescent="0.25">
      <c r="A3594" s="2">
        <v>3590</v>
      </c>
      <c r="B3594" s="2" t="s">
        <v>3604</v>
      </c>
      <c r="C3594" s="3" t="s">
        <v>33219</v>
      </c>
      <c r="D3594" s="3" t="s">
        <v>28938</v>
      </c>
      <c r="E3594" s="5" t="s">
        <v>17816</v>
      </c>
      <c r="F3594" s="5" t="s">
        <v>28464</v>
      </c>
      <c r="G3594" s="5" t="s">
        <v>28520</v>
      </c>
      <c r="H3594" s="3" t="s">
        <v>32131</v>
      </c>
      <c r="I3594" s="3" t="s">
        <v>28743</v>
      </c>
      <c r="J3594" s="3">
        <v>0.84789999999999999</v>
      </c>
      <c r="K3594" s="2" t="s">
        <v>28738</v>
      </c>
    </row>
    <row r="3595" spans="1:11" ht="18.75" x14ac:dyDescent="0.25">
      <c r="A3595" s="2">
        <v>3591</v>
      </c>
      <c r="B3595" s="2" t="s">
        <v>3605</v>
      </c>
      <c r="C3595" s="3" t="s">
        <v>33220</v>
      </c>
      <c r="D3595" s="3" t="s">
        <v>29075</v>
      </c>
      <c r="E3595" s="5" t="s">
        <v>17817</v>
      </c>
      <c r="F3595" s="5" t="s">
        <v>28464</v>
      </c>
      <c r="G3595" s="5" t="s">
        <v>28520</v>
      </c>
      <c r="H3595" s="3" t="s">
        <v>32131</v>
      </c>
      <c r="I3595" s="3">
        <v>54.6</v>
      </c>
      <c r="J3595" s="3">
        <v>0.98009999999999997</v>
      </c>
      <c r="K3595" s="2" t="s">
        <v>28738</v>
      </c>
    </row>
    <row r="3596" spans="1:11" ht="18.75" x14ac:dyDescent="0.25">
      <c r="A3596" s="2">
        <v>3592</v>
      </c>
      <c r="B3596" s="2" t="s">
        <v>3606</v>
      </c>
      <c r="C3596" s="3" t="s">
        <v>33221</v>
      </c>
      <c r="D3596" s="3" t="s">
        <v>29055</v>
      </c>
      <c r="E3596" s="5" t="s">
        <v>17818</v>
      </c>
      <c r="F3596" s="5" t="s">
        <v>28464</v>
      </c>
      <c r="G3596" s="5" t="s">
        <v>28520</v>
      </c>
      <c r="H3596" s="3" t="s">
        <v>30571</v>
      </c>
      <c r="I3596" s="3">
        <v>62.4</v>
      </c>
      <c r="J3596" s="3">
        <v>0.90559999999999996</v>
      </c>
      <c r="K3596" s="2" t="s">
        <v>28738</v>
      </c>
    </row>
    <row r="3597" spans="1:11" ht="18.75" x14ac:dyDescent="0.25">
      <c r="A3597" s="2">
        <v>3593</v>
      </c>
      <c r="B3597" s="2" t="s">
        <v>3607</v>
      </c>
      <c r="C3597" s="3" t="s">
        <v>33222</v>
      </c>
      <c r="D3597" s="3" t="s">
        <v>28938</v>
      </c>
      <c r="E3597" s="5" t="s">
        <v>17819</v>
      </c>
      <c r="F3597" s="5" t="s">
        <v>28464</v>
      </c>
      <c r="G3597" s="5" t="s">
        <v>28520</v>
      </c>
      <c r="H3597" s="3" t="s">
        <v>31989</v>
      </c>
      <c r="I3597" s="3" t="s">
        <v>28743</v>
      </c>
      <c r="J3597" s="3">
        <v>0.93559999999999999</v>
      </c>
      <c r="K3597" s="2" t="s">
        <v>28738</v>
      </c>
    </row>
    <row r="3598" spans="1:11" ht="18.75" x14ac:dyDescent="0.25">
      <c r="A3598" s="2">
        <v>3594</v>
      </c>
      <c r="B3598" s="2" t="s">
        <v>3608</v>
      </c>
      <c r="C3598" s="3" t="s">
        <v>33223</v>
      </c>
      <c r="D3598" s="3" t="s">
        <v>28940</v>
      </c>
      <c r="E3598" s="5" t="s">
        <v>17820</v>
      </c>
      <c r="F3598" s="5" t="s">
        <v>28464</v>
      </c>
      <c r="G3598" s="5" t="s">
        <v>28520</v>
      </c>
      <c r="H3598" s="3" t="s">
        <v>31989</v>
      </c>
      <c r="I3598" s="3">
        <v>62.4</v>
      </c>
      <c r="J3598" s="3">
        <v>0.93559999999999999</v>
      </c>
      <c r="K3598" s="2" t="s">
        <v>28738</v>
      </c>
    </row>
    <row r="3599" spans="1:11" ht="18.75" x14ac:dyDescent="0.25">
      <c r="A3599" s="2">
        <v>3595</v>
      </c>
      <c r="B3599" s="2" t="s">
        <v>3609</v>
      </c>
      <c r="C3599" s="3" t="s">
        <v>33224</v>
      </c>
      <c r="D3599" s="3" t="s">
        <v>28940</v>
      </c>
      <c r="E3599" s="5" t="s">
        <v>17821</v>
      </c>
      <c r="F3599" s="5" t="s">
        <v>28464</v>
      </c>
      <c r="G3599" s="5" t="s">
        <v>28520</v>
      </c>
      <c r="H3599" s="3" t="s">
        <v>31989</v>
      </c>
      <c r="I3599" s="3">
        <v>62.4</v>
      </c>
      <c r="J3599" s="3">
        <v>0.93559999999999999</v>
      </c>
      <c r="K3599" s="2" t="s">
        <v>28738</v>
      </c>
    </row>
    <row r="3600" spans="1:11" ht="18.75" x14ac:dyDescent="0.25">
      <c r="A3600" s="2">
        <v>3596</v>
      </c>
      <c r="B3600" s="2" t="s">
        <v>3610</v>
      </c>
      <c r="C3600" s="3" t="s">
        <v>33225</v>
      </c>
      <c r="D3600" s="3" t="s">
        <v>28938</v>
      </c>
      <c r="E3600" s="5" t="s">
        <v>17822</v>
      </c>
      <c r="F3600" s="5" t="s">
        <v>28464</v>
      </c>
      <c r="G3600" s="5" t="s">
        <v>28520</v>
      </c>
      <c r="H3600" s="3" t="s">
        <v>29308</v>
      </c>
      <c r="I3600" s="3" t="s">
        <v>28740</v>
      </c>
      <c r="J3600" s="3">
        <v>0.99829999999999997</v>
      </c>
      <c r="K3600" s="2" t="s">
        <v>28738</v>
      </c>
    </row>
    <row r="3601" spans="1:11" ht="18.75" x14ac:dyDescent="0.25">
      <c r="A3601" s="2">
        <v>3597</v>
      </c>
      <c r="B3601" s="2" t="s">
        <v>3611</v>
      </c>
      <c r="C3601" s="3" t="s">
        <v>33226</v>
      </c>
      <c r="D3601" s="3" t="s">
        <v>28938</v>
      </c>
      <c r="E3601" s="5" t="s">
        <v>17823</v>
      </c>
      <c r="F3601" s="5" t="s">
        <v>28464</v>
      </c>
      <c r="G3601" s="5" t="s">
        <v>28520</v>
      </c>
      <c r="H3601" s="3" t="s">
        <v>29308</v>
      </c>
      <c r="I3601" s="3" t="s">
        <v>28743</v>
      </c>
      <c r="J3601" s="3">
        <v>0.93330000000000002</v>
      </c>
      <c r="K3601" s="2" t="s">
        <v>28738</v>
      </c>
    </row>
    <row r="3602" spans="1:11" ht="18.75" x14ac:dyDescent="0.25">
      <c r="A3602" s="2">
        <v>3598</v>
      </c>
      <c r="B3602" s="2" t="s">
        <v>3612</v>
      </c>
      <c r="C3602" s="3" t="s">
        <v>33227</v>
      </c>
      <c r="D3602" s="3" t="s">
        <v>28938</v>
      </c>
      <c r="E3602" s="5" t="s">
        <v>17824</v>
      </c>
      <c r="F3602" s="5" t="s">
        <v>28464</v>
      </c>
      <c r="G3602" s="5" t="s">
        <v>28520</v>
      </c>
      <c r="H3602" s="3" t="s">
        <v>29308</v>
      </c>
      <c r="I3602" s="3">
        <v>62.4</v>
      </c>
      <c r="J3602" s="3">
        <v>0.93330000000000002</v>
      </c>
      <c r="K3602" s="2" t="s">
        <v>28738</v>
      </c>
    </row>
    <row r="3603" spans="1:11" ht="18.75" x14ac:dyDescent="0.25">
      <c r="A3603" s="2">
        <v>3599</v>
      </c>
      <c r="B3603" s="2" t="s">
        <v>3613</v>
      </c>
      <c r="C3603" s="3" t="s">
        <v>33228</v>
      </c>
      <c r="D3603" s="3" t="s">
        <v>28940</v>
      </c>
      <c r="E3603" s="5" t="s">
        <v>17825</v>
      </c>
      <c r="F3603" s="5" t="s">
        <v>28464</v>
      </c>
      <c r="G3603" s="5" t="s">
        <v>28520</v>
      </c>
      <c r="H3603" s="3" t="s">
        <v>29308</v>
      </c>
      <c r="I3603" s="3">
        <v>62.4</v>
      </c>
      <c r="J3603" s="3">
        <v>0.97260000000000002</v>
      </c>
      <c r="K3603" s="2" t="s">
        <v>28738</v>
      </c>
    </row>
    <row r="3604" spans="1:11" ht="18.75" x14ac:dyDescent="0.25">
      <c r="A3604" s="2">
        <v>3600</v>
      </c>
      <c r="B3604" s="2" t="s">
        <v>3614</v>
      </c>
      <c r="C3604" s="3" t="s">
        <v>33229</v>
      </c>
      <c r="D3604" s="3" t="s">
        <v>28940</v>
      </c>
      <c r="E3604" s="5" t="s">
        <v>17826</v>
      </c>
      <c r="F3604" s="5" t="s">
        <v>28464</v>
      </c>
      <c r="G3604" s="5" t="s">
        <v>28520</v>
      </c>
      <c r="H3604" s="3" t="s">
        <v>29308</v>
      </c>
      <c r="I3604" s="3">
        <v>62.4</v>
      </c>
      <c r="J3604" s="3">
        <v>0.97260000000000002</v>
      </c>
      <c r="K3604" s="2" t="s">
        <v>28738</v>
      </c>
    </row>
    <row r="3605" spans="1:11" ht="18.75" x14ac:dyDescent="0.25">
      <c r="A3605" s="2">
        <v>3601</v>
      </c>
      <c r="B3605" s="2" t="s">
        <v>3615</v>
      </c>
      <c r="C3605" s="3" t="s">
        <v>33230</v>
      </c>
      <c r="D3605" s="3" t="s">
        <v>29055</v>
      </c>
      <c r="E3605" s="5" t="s">
        <v>17827</v>
      </c>
      <c r="F3605" s="5" t="s">
        <v>28464</v>
      </c>
      <c r="G3605" s="5" t="s">
        <v>28520</v>
      </c>
      <c r="H3605" s="3" t="s">
        <v>29308</v>
      </c>
      <c r="I3605" s="3">
        <v>62.4</v>
      </c>
      <c r="J3605" s="3">
        <v>0.97260000000000002</v>
      </c>
      <c r="K3605" s="2" t="s">
        <v>28738</v>
      </c>
    </row>
    <row r="3606" spans="1:11" ht="18.75" x14ac:dyDescent="0.25">
      <c r="A3606" s="2">
        <v>3602</v>
      </c>
      <c r="B3606" s="2" t="s">
        <v>3616</v>
      </c>
      <c r="C3606" s="3" t="s">
        <v>33231</v>
      </c>
      <c r="D3606" s="3" t="s">
        <v>28961</v>
      </c>
      <c r="E3606" s="5" t="s">
        <v>17828</v>
      </c>
      <c r="F3606" s="5" t="s">
        <v>28464</v>
      </c>
      <c r="G3606" s="5" t="s">
        <v>28636</v>
      </c>
      <c r="H3606" s="3" t="s">
        <v>33232</v>
      </c>
      <c r="I3606" s="3" t="s">
        <v>28743</v>
      </c>
      <c r="J3606" s="3">
        <v>0.3024</v>
      </c>
      <c r="K3606" s="2" t="s">
        <v>28738</v>
      </c>
    </row>
    <row r="3607" spans="1:11" ht="18.75" x14ac:dyDescent="0.25">
      <c r="A3607" s="2">
        <v>3603</v>
      </c>
      <c r="B3607" s="2" t="s">
        <v>3617</v>
      </c>
      <c r="C3607" s="3" t="s">
        <v>33233</v>
      </c>
      <c r="D3607" s="3" t="s">
        <v>28961</v>
      </c>
      <c r="E3607" s="5" t="s">
        <v>17829</v>
      </c>
      <c r="F3607" s="5" t="s">
        <v>28464</v>
      </c>
      <c r="G3607" s="5" t="s">
        <v>28636</v>
      </c>
      <c r="H3607" s="3" t="s">
        <v>33232</v>
      </c>
      <c r="I3607" s="3" t="s">
        <v>28743</v>
      </c>
      <c r="J3607" s="3">
        <v>0.3024</v>
      </c>
      <c r="K3607" s="2" t="s">
        <v>28738</v>
      </c>
    </row>
    <row r="3608" spans="1:11" ht="18.75" x14ac:dyDescent="0.25">
      <c r="A3608" s="2">
        <v>3604</v>
      </c>
      <c r="B3608" s="2" t="s">
        <v>3618</v>
      </c>
      <c r="C3608" s="3" t="s">
        <v>33234</v>
      </c>
      <c r="D3608" s="3" t="s">
        <v>28961</v>
      </c>
      <c r="E3608" s="5" t="s">
        <v>17830</v>
      </c>
      <c r="F3608" s="5" t="s">
        <v>28464</v>
      </c>
      <c r="G3608" s="5" t="s">
        <v>28636</v>
      </c>
      <c r="H3608" s="3" t="s">
        <v>33232</v>
      </c>
      <c r="I3608" s="3" t="s">
        <v>28743</v>
      </c>
      <c r="J3608" s="3">
        <v>0.3024</v>
      </c>
      <c r="K3608" s="2" t="s">
        <v>28738</v>
      </c>
    </row>
    <row r="3609" spans="1:11" ht="18.75" x14ac:dyDescent="0.25">
      <c r="A3609" s="2">
        <v>3605</v>
      </c>
      <c r="B3609" s="2" t="s">
        <v>3619</v>
      </c>
      <c r="C3609" s="3" t="s">
        <v>33235</v>
      </c>
      <c r="D3609" s="3" t="s">
        <v>28961</v>
      </c>
      <c r="E3609" s="5" t="s">
        <v>17831</v>
      </c>
      <c r="F3609" s="5" t="s">
        <v>28464</v>
      </c>
      <c r="G3609" s="5" t="s">
        <v>28493</v>
      </c>
      <c r="H3609" s="3" t="s">
        <v>32717</v>
      </c>
      <c r="I3609" s="3">
        <v>37.5</v>
      </c>
      <c r="J3609" s="3">
        <v>0.43669999999999998</v>
      </c>
      <c r="K3609" s="2" t="s">
        <v>28738</v>
      </c>
    </row>
    <row r="3610" spans="1:11" ht="18.75" x14ac:dyDescent="0.25">
      <c r="A3610" s="2">
        <v>3606</v>
      </c>
      <c r="B3610" s="2" t="s">
        <v>3620</v>
      </c>
      <c r="C3610" s="3" t="s">
        <v>33236</v>
      </c>
      <c r="D3610" s="3" t="s">
        <v>28961</v>
      </c>
      <c r="E3610" s="5" t="s">
        <v>17832</v>
      </c>
      <c r="F3610" s="5" t="s">
        <v>28464</v>
      </c>
      <c r="G3610" s="5" t="s">
        <v>28636</v>
      </c>
      <c r="H3610" s="3" t="s">
        <v>33232</v>
      </c>
      <c r="I3610" s="3" t="s">
        <v>28743</v>
      </c>
      <c r="J3610" s="3">
        <v>0.3024</v>
      </c>
      <c r="K3610" s="2" t="s">
        <v>28738</v>
      </c>
    </row>
    <row r="3611" spans="1:11" ht="18.75" x14ac:dyDescent="0.25">
      <c r="A3611" s="2">
        <v>3607</v>
      </c>
      <c r="B3611" s="2" t="s">
        <v>3621</v>
      </c>
      <c r="C3611" s="3" t="s">
        <v>33237</v>
      </c>
      <c r="D3611" s="3" t="s">
        <v>29618</v>
      </c>
      <c r="E3611" s="5" t="s">
        <v>17833</v>
      </c>
      <c r="F3611" s="5" t="s">
        <v>28462</v>
      </c>
      <c r="G3611" s="5" t="s">
        <v>28560</v>
      </c>
      <c r="H3611" s="3" t="s">
        <v>29537</v>
      </c>
      <c r="I3611" s="3" t="s">
        <v>28748</v>
      </c>
      <c r="J3611" s="3">
        <v>0.31559999999999999</v>
      </c>
      <c r="K3611" s="2" t="s">
        <v>28738</v>
      </c>
    </row>
    <row r="3612" spans="1:11" ht="18.75" x14ac:dyDescent="0.25">
      <c r="A3612" s="2">
        <v>3608</v>
      </c>
      <c r="B3612" s="2" t="s">
        <v>3622</v>
      </c>
      <c r="C3612" s="3" t="s">
        <v>33238</v>
      </c>
      <c r="D3612" s="3" t="s">
        <v>28961</v>
      </c>
      <c r="E3612" s="5" t="s">
        <v>17834</v>
      </c>
      <c r="F3612" s="5" t="s">
        <v>28462</v>
      </c>
      <c r="G3612" s="5" t="s">
        <v>28560</v>
      </c>
      <c r="H3612" s="3" t="s">
        <v>29537</v>
      </c>
      <c r="I3612" s="3">
        <v>73.125</v>
      </c>
      <c r="J3612" s="3">
        <v>0.31559999999999999</v>
      </c>
      <c r="K3612" s="2" t="s">
        <v>28738</v>
      </c>
    </row>
    <row r="3613" spans="1:11" ht="18.75" x14ac:dyDescent="0.25">
      <c r="A3613" s="2">
        <v>3609</v>
      </c>
      <c r="B3613" s="2" t="s">
        <v>3623</v>
      </c>
      <c r="C3613" s="3" t="s">
        <v>33239</v>
      </c>
      <c r="D3613" s="3" t="s">
        <v>28961</v>
      </c>
      <c r="E3613" s="5" t="s">
        <v>17835</v>
      </c>
      <c r="F3613" s="5" t="s">
        <v>28462</v>
      </c>
      <c r="G3613" s="5" t="s">
        <v>28560</v>
      </c>
      <c r="H3613" s="3" t="s">
        <v>29537</v>
      </c>
      <c r="I3613" s="3">
        <v>40.5</v>
      </c>
      <c r="J3613" s="3">
        <v>0.31559999999999999</v>
      </c>
      <c r="K3613" s="2" t="s">
        <v>28738</v>
      </c>
    </row>
    <row r="3614" spans="1:11" ht="18.75" x14ac:dyDescent="0.25">
      <c r="A3614" s="2">
        <v>3610</v>
      </c>
      <c r="B3614" s="2" t="s">
        <v>3624</v>
      </c>
      <c r="C3614" s="3" t="s">
        <v>33240</v>
      </c>
      <c r="D3614" s="3" t="s">
        <v>28961</v>
      </c>
      <c r="E3614" s="5" t="s">
        <v>17836</v>
      </c>
      <c r="F3614" s="5" t="s">
        <v>28437</v>
      </c>
      <c r="G3614" s="5" t="s">
        <v>28482</v>
      </c>
      <c r="H3614" s="3" t="s">
        <v>28870</v>
      </c>
      <c r="I3614" s="3">
        <v>21.45</v>
      </c>
      <c r="J3614" s="3">
        <v>0.96919999999999995</v>
      </c>
      <c r="K3614" s="2" t="s">
        <v>28738</v>
      </c>
    </row>
    <row r="3615" spans="1:11" ht="18.75" x14ac:dyDescent="0.25">
      <c r="A3615" s="2">
        <v>3611</v>
      </c>
      <c r="B3615" s="2" t="s">
        <v>3625</v>
      </c>
      <c r="C3615" s="3" t="s">
        <v>33241</v>
      </c>
      <c r="D3615" s="3" t="s">
        <v>28961</v>
      </c>
      <c r="E3615" s="5" t="s">
        <v>17837</v>
      </c>
      <c r="F3615" s="5" t="s">
        <v>28437</v>
      </c>
      <c r="G3615" s="5" t="s">
        <v>28482</v>
      </c>
      <c r="H3615" s="3" t="s">
        <v>28870</v>
      </c>
      <c r="I3615" s="3">
        <v>25.35</v>
      </c>
      <c r="J3615" s="3">
        <v>0.96919999999999995</v>
      </c>
      <c r="K3615" s="2" t="s">
        <v>28738</v>
      </c>
    </row>
    <row r="3616" spans="1:11" ht="18.75" x14ac:dyDescent="0.25">
      <c r="A3616" s="2">
        <v>3612</v>
      </c>
      <c r="B3616" s="2" t="s">
        <v>3626</v>
      </c>
      <c r="C3616" s="3" t="s">
        <v>33242</v>
      </c>
      <c r="D3616" s="3" t="s">
        <v>29072</v>
      </c>
      <c r="E3616" s="5" t="s">
        <v>17838</v>
      </c>
      <c r="F3616" s="5" t="s">
        <v>28441</v>
      </c>
      <c r="G3616" s="5" t="s">
        <v>28442</v>
      </c>
      <c r="H3616" s="3" t="s">
        <v>29752</v>
      </c>
      <c r="I3616" s="3">
        <v>63.375</v>
      </c>
      <c r="J3616" s="3">
        <v>0.33589999999999998</v>
      </c>
      <c r="K3616" s="2" t="s">
        <v>28738</v>
      </c>
    </row>
    <row r="3617" spans="1:11" ht="18.75" x14ac:dyDescent="0.25">
      <c r="A3617" s="2">
        <v>3613</v>
      </c>
      <c r="B3617" s="2" t="s">
        <v>3627</v>
      </c>
      <c r="C3617" s="3" t="s">
        <v>33243</v>
      </c>
      <c r="D3617" s="3" t="s">
        <v>29072</v>
      </c>
      <c r="E3617" s="5" t="s">
        <v>17839</v>
      </c>
      <c r="F3617" s="5" t="s">
        <v>28441</v>
      </c>
      <c r="G3617" s="5" t="s">
        <v>28442</v>
      </c>
      <c r="H3617" s="3" t="s">
        <v>29752</v>
      </c>
      <c r="I3617" s="3">
        <v>46.8</v>
      </c>
      <c r="J3617" s="3">
        <v>0.33589999999999998</v>
      </c>
      <c r="K3617" s="2" t="s">
        <v>28738</v>
      </c>
    </row>
    <row r="3618" spans="1:11" ht="18.75" x14ac:dyDescent="0.25">
      <c r="A3618" s="2">
        <v>3614</v>
      </c>
      <c r="B3618" s="2" t="s">
        <v>3628</v>
      </c>
      <c r="C3618" s="3" t="s">
        <v>33244</v>
      </c>
      <c r="D3618" s="3" t="s">
        <v>28961</v>
      </c>
      <c r="E3618" s="5" t="s">
        <v>17840</v>
      </c>
      <c r="F3618" s="5" t="s">
        <v>28441</v>
      </c>
      <c r="G3618" s="5" t="s">
        <v>28534</v>
      </c>
      <c r="H3618" s="3" t="s">
        <v>29595</v>
      </c>
      <c r="I3618" s="3">
        <v>63.75</v>
      </c>
      <c r="J3618" s="3">
        <v>0.31630000000000003</v>
      </c>
      <c r="K3618" s="2" t="s">
        <v>28738</v>
      </c>
    </row>
    <row r="3619" spans="1:11" ht="18.75" x14ac:dyDescent="0.25">
      <c r="A3619" s="2">
        <v>3615</v>
      </c>
      <c r="B3619" s="2" t="s">
        <v>3629</v>
      </c>
      <c r="C3619" s="3" t="s">
        <v>33245</v>
      </c>
      <c r="D3619" s="3" t="s">
        <v>28961</v>
      </c>
      <c r="E3619" s="5" t="s">
        <v>17841</v>
      </c>
      <c r="F3619" s="5" t="s">
        <v>28441</v>
      </c>
      <c r="G3619" s="5" t="s">
        <v>28534</v>
      </c>
      <c r="H3619" s="3" t="s">
        <v>29595</v>
      </c>
      <c r="I3619" s="3">
        <v>62.4</v>
      </c>
      <c r="J3619" s="3">
        <v>0.31630000000000003</v>
      </c>
      <c r="K3619" s="2" t="s">
        <v>28738</v>
      </c>
    </row>
    <row r="3620" spans="1:11" ht="18.75" x14ac:dyDescent="0.25">
      <c r="A3620" s="2">
        <v>3616</v>
      </c>
      <c r="B3620" s="2" t="s">
        <v>3630</v>
      </c>
      <c r="C3620" s="3" t="s">
        <v>33246</v>
      </c>
      <c r="D3620" s="3" t="s">
        <v>28961</v>
      </c>
      <c r="E3620" s="5" t="s">
        <v>17842</v>
      </c>
      <c r="F3620" s="5" t="s">
        <v>28441</v>
      </c>
      <c r="G3620" s="5" t="s">
        <v>28534</v>
      </c>
      <c r="H3620" s="3" t="s">
        <v>29595</v>
      </c>
      <c r="I3620" s="3">
        <v>63.375</v>
      </c>
      <c r="J3620" s="3">
        <v>0.31630000000000003</v>
      </c>
      <c r="K3620" s="2" t="s">
        <v>28738</v>
      </c>
    </row>
    <row r="3621" spans="1:11" ht="18.75" x14ac:dyDescent="0.25">
      <c r="A3621" s="2">
        <v>3617</v>
      </c>
      <c r="B3621" s="2" t="s">
        <v>3631</v>
      </c>
      <c r="C3621" s="3" t="s">
        <v>33247</v>
      </c>
      <c r="D3621" s="3" t="s">
        <v>28961</v>
      </c>
      <c r="E3621" s="5" t="s">
        <v>17843</v>
      </c>
      <c r="F3621" s="5" t="s">
        <v>28449</v>
      </c>
      <c r="G3621" s="5" t="s">
        <v>28610</v>
      </c>
      <c r="H3621" s="3" t="s">
        <v>29016</v>
      </c>
      <c r="I3621" s="3">
        <v>62.4</v>
      </c>
      <c r="J3621" s="3">
        <v>0.30449999999999999</v>
      </c>
      <c r="K3621" s="2" t="s">
        <v>28738</v>
      </c>
    </row>
    <row r="3622" spans="1:11" ht="18.75" x14ac:dyDescent="0.25">
      <c r="A3622" s="2">
        <v>3618</v>
      </c>
      <c r="B3622" s="2" t="s">
        <v>3632</v>
      </c>
      <c r="C3622" s="3" t="s">
        <v>33248</v>
      </c>
      <c r="D3622" s="3" t="s">
        <v>29055</v>
      </c>
      <c r="E3622" s="5" t="s">
        <v>17844</v>
      </c>
      <c r="F3622" s="5" t="s">
        <v>28447</v>
      </c>
      <c r="G3622" s="5" t="s">
        <v>28481</v>
      </c>
      <c r="H3622" s="3" t="s">
        <v>32627</v>
      </c>
      <c r="I3622" s="3" t="s">
        <v>28743</v>
      </c>
      <c r="J3622" s="3">
        <v>0.32419999999999999</v>
      </c>
      <c r="K3622" s="2" t="s">
        <v>28738</v>
      </c>
    </row>
    <row r="3623" spans="1:11" ht="18.75" x14ac:dyDescent="0.25">
      <c r="A3623" s="2">
        <v>3619</v>
      </c>
      <c r="B3623" s="2" t="s">
        <v>3633</v>
      </c>
      <c r="C3623" s="3" t="s">
        <v>33249</v>
      </c>
      <c r="D3623" s="3" t="s">
        <v>29631</v>
      </c>
      <c r="E3623" s="5" t="s">
        <v>17845</v>
      </c>
      <c r="F3623" s="5" t="s">
        <v>28447</v>
      </c>
      <c r="G3623" s="5" t="s">
        <v>28481</v>
      </c>
      <c r="H3623" s="3" t="s">
        <v>32627</v>
      </c>
      <c r="I3623" s="3">
        <v>60.75</v>
      </c>
      <c r="J3623" s="3">
        <v>0.31159999999999999</v>
      </c>
      <c r="K3623" s="2" t="s">
        <v>28738</v>
      </c>
    </row>
    <row r="3624" spans="1:11" ht="18.75" x14ac:dyDescent="0.25">
      <c r="A3624" s="2">
        <v>3620</v>
      </c>
      <c r="B3624" s="2" t="s">
        <v>3634</v>
      </c>
      <c r="C3624" s="3" t="s">
        <v>33250</v>
      </c>
      <c r="D3624" s="3" t="s">
        <v>28942</v>
      </c>
      <c r="E3624" s="5" t="s">
        <v>17846</v>
      </c>
      <c r="F3624" s="5" t="s">
        <v>28441</v>
      </c>
      <c r="G3624" s="5" t="s">
        <v>28534</v>
      </c>
      <c r="H3624" s="3" t="s">
        <v>29475</v>
      </c>
      <c r="I3624" s="3">
        <v>74.099999999999994</v>
      </c>
      <c r="J3624" s="3">
        <v>0.31119999999999998</v>
      </c>
      <c r="K3624" s="2" t="s">
        <v>28738</v>
      </c>
    </row>
    <row r="3625" spans="1:11" ht="18.75" x14ac:dyDescent="0.25">
      <c r="A3625" s="2">
        <v>3621</v>
      </c>
      <c r="B3625" s="2" t="s">
        <v>3635</v>
      </c>
      <c r="C3625" s="3" t="s">
        <v>33251</v>
      </c>
      <c r="D3625" s="3" t="s">
        <v>28942</v>
      </c>
      <c r="E3625" s="5" t="s">
        <v>17847</v>
      </c>
      <c r="F3625" s="5" t="s">
        <v>28441</v>
      </c>
      <c r="G3625" s="5" t="s">
        <v>28534</v>
      </c>
      <c r="H3625" s="3" t="s">
        <v>29475</v>
      </c>
      <c r="I3625" s="3">
        <v>74.099999999999994</v>
      </c>
      <c r="J3625" s="3">
        <v>0.31119999999999998</v>
      </c>
      <c r="K3625" s="2" t="s">
        <v>28738</v>
      </c>
    </row>
    <row r="3626" spans="1:11" ht="18.75" x14ac:dyDescent="0.25">
      <c r="A3626" s="2">
        <v>3622</v>
      </c>
      <c r="B3626" s="2" t="s">
        <v>3636</v>
      </c>
      <c r="C3626" s="3" t="s">
        <v>33252</v>
      </c>
      <c r="D3626" s="3" t="s">
        <v>28942</v>
      </c>
      <c r="E3626" s="5" t="s">
        <v>17848</v>
      </c>
      <c r="F3626" s="5" t="s">
        <v>28441</v>
      </c>
      <c r="G3626" s="5" t="s">
        <v>28534</v>
      </c>
      <c r="H3626" s="3" t="s">
        <v>29475</v>
      </c>
      <c r="I3626" s="3">
        <v>62.4</v>
      </c>
      <c r="J3626" s="3">
        <v>0.31119999999999998</v>
      </c>
      <c r="K3626" s="2" t="s">
        <v>28738</v>
      </c>
    </row>
    <row r="3627" spans="1:11" ht="18.75" x14ac:dyDescent="0.25">
      <c r="A3627" s="2">
        <v>3623</v>
      </c>
      <c r="B3627" s="2" t="s">
        <v>3637</v>
      </c>
      <c r="C3627" s="3" t="s">
        <v>33253</v>
      </c>
      <c r="D3627" s="3" t="s">
        <v>28942</v>
      </c>
      <c r="E3627" s="5" t="s">
        <v>17849</v>
      </c>
      <c r="F3627" s="5" t="s">
        <v>28441</v>
      </c>
      <c r="G3627" s="5" t="s">
        <v>28534</v>
      </c>
      <c r="H3627" s="3" t="s">
        <v>29475</v>
      </c>
      <c r="I3627" s="3" t="s">
        <v>28743</v>
      </c>
      <c r="J3627" s="3">
        <v>0.31119999999999998</v>
      </c>
      <c r="K3627" s="2" t="s">
        <v>28738</v>
      </c>
    </row>
    <row r="3628" spans="1:11" ht="18.75" x14ac:dyDescent="0.25">
      <c r="A3628" s="2">
        <v>3624</v>
      </c>
      <c r="B3628" s="2" t="s">
        <v>3638</v>
      </c>
      <c r="C3628" s="3" t="s">
        <v>33254</v>
      </c>
      <c r="D3628" s="3" t="s">
        <v>28942</v>
      </c>
      <c r="E3628" s="5" t="s">
        <v>17850</v>
      </c>
      <c r="F3628" s="5" t="s">
        <v>28441</v>
      </c>
      <c r="G3628" s="5" t="s">
        <v>28534</v>
      </c>
      <c r="H3628" s="3" t="s">
        <v>29475</v>
      </c>
      <c r="I3628" s="3">
        <v>62.4</v>
      </c>
      <c r="J3628" s="3">
        <v>0.31119999999999998</v>
      </c>
      <c r="K3628" s="2" t="s">
        <v>28738</v>
      </c>
    </row>
    <row r="3629" spans="1:11" ht="18.75" x14ac:dyDescent="0.25">
      <c r="A3629" s="2">
        <v>3625</v>
      </c>
      <c r="B3629" s="2" t="s">
        <v>3639</v>
      </c>
      <c r="C3629" s="3" t="s">
        <v>33255</v>
      </c>
      <c r="D3629" s="3" t="s">
        <v>28942</v>
      </c>
      <c r="E3629" s="5" t="s">
        <v>17851</v>
      </c>
      <c r="F3629" s="5" t="s">
        <v>28441</v>
      </c>
      <c r="G3629" s="5" t="s">
        <v>28534</v>
      </c>
      <c r="H3629" s="3" t="s">
        <v>29475</v>
      </c>
      <c r="I3629" s="3">
        <v>62.4</v>
      </c>
      <c r="J3629" s="3">
        <v>0.31119999999999998</v>
      </c>
      <c r="K3629" s="2" t="s">
        <v>28738</v>
      </c>
    </row>
    <row r="3630" spans="1:11" ht="18.75" x14ac:dyDescent="0.25">
      <c r="A3630" s="2">
        <v>3626</v>
      </c>
      <c r="B3630" s="2" t="s">
        <v>3640</v>
      </c>
      <c r="C3630" s="3" t="s">
        <v>33256</v>
      </c>
      <c r="D3630" s="3" t="s">
        <v>28942</v>
      </c>
      <c r="E3630" s="5" t="s">
        <v>17852</v>
      </c>
      <c r="F3630" s="5" t="s">
        <v>28441</v>
      </c>
      <c r="G3630" s="5" t="s">
        <v>28467</v>
      </c>
      <c r="H3630" s="3" t="s">
        <v>29752</v>
      </c>
      <c r="I3630" s="3">
        <v>65.325000000000003</v>
      </c>
      <c r="J3630" s="3">
        <v>0.3</v>
      </c>
      <c r="K3630" s="2" t="s">
        <v>28738</v>
      </c>
    </row>
    <row r="3631" spans="1:11" ht="18.75" x14ac:dyDescent="0.25">
      <c r="A3631" s="2">
        <v>3627</v>
      </c>
      <c r="B3631" s="2" t="s">
        <v>3641</v>
      </c>
      <c r="C3631" s="3" t="s">
        <v>33257</v>
      </c>
      <c r="D3631" s="3" t="s">
        <v>28942</v>
      </c>
      <c r="E3631" s="5" t="s">
        <v>17853</v>
      </c>
      <c r="F3631" s="5" t="s">
        <v>28441</v>
      </c>
      <c r="G3631" s="5" t="s">
        <v>28467</v>
      </c>
      <c r="H3631" s="3" t="s">
        <v>29752</v>
      </c>
      <c r="I3631" s="3">
        <v>66.3</v>
      </c>
      <c r="J3631" s="3">
        <v>0.3</v>
      </c>
      <c r="K3631" s="2" t="s">
        <v>28738</v>
      </c>
    </row>
    <row r="3632" spans="1:11" ht="18.75" x14ac:dyDescent="0.25">
      <c r="A3632" s="2">
        <v>3628</v>
      </c>
      <c r="B3632" s="2" t="s">
        <v>3642</v>
      </c>
      <c r="C3632" s="3" t="s">
        <v>33258</v>
      </c>
      <c r="D3632" s="3" t="s">
        <v>28942</v>
      </c>
      <c r="E3632" s="5" t="s">
        <v>17854</v>
      </c>
      <c r="F3632" s="5" t="s">
        <v>28441</v>
      </c>
      <c r="G3632" s="5" t="s">
        <v>28467</v>
      </c>
      <c r="H3632" s="3" t="s">
        <v>29752</v>
      </c>
      <c r="I3632" s="3">
        <v>54.6</v>
      </c>
      <c r="J3632" s="3">
        <v>0.3</v>
      </c>
      <c r="K3632" s="2" t="s">
        <v>28738</v>
      </c>
    </row>
    <row r="3633" spans="1:11" ht="18.75" x14ac:dyDescent="0.25">
      <c r="A3633" s="2">
        <v>3629</v>
      </c>
      <c r="B3633" s="2" t="s">
        <v>3643</v>
      </c>
      <c r="C3633" s="3" t="s">
        <v>33259</v>
      </c>
      <c r="D3633" s="3" t="s">
        <v>28938</v>
      </c>
      <c r="E3633" s="5" t="s">
        <v>17855</v>
      </c>
      <c r="F3633" s="5" t="s">
        <v>28441</v>
      </c>
      <c r="G3633" s="5" t="s">
        <v>28467</v>
      </c>
      <c r="H3633" s="3" t="s">
        <v>29752</v>
      </c>
      <c r="I3633" s="3" t="s">
        <v>28743</v>
      </c>
      <c r="J3633" s="3">
        <v>0.3</v>
      </c>
      <c r="K3633" s="2" t="s">
        <v>28738</v>
      </c>
    </row>
    <row r="3634" spans="1:11" ht="18.75" x14ac:dyDescent="0.25">
      <c r="A3634" s="2">
        <v>3630</v>
      </c>
      <c r="B3634" s="2" t="s">
        <v>3644</v>
      </c>
      <c r="C3634" s="3" t="s">
        <v>33260</v>
      </c>
      <c r="D3634" s="3" t="s">
        <v>28942</v>
      </c>
      <c r="E3634" s="5" t="s">
        <v>17856</v>
      </c>
      <c r="F3634" s="5" t="s">
        <v>28441</v>
      </c>
      <c r="G3634" s="5" t="s">
        <v>28534</v>
      </c>
      <c r="H3634" s="3" t="s">
        <v>28772</v>
      </c>
      <c r="I3634" s="3">
        <v>62.4</v>
      </c>
      <c r="J3634" s="3">
        <v>0.31190000000000001</v>
      </c>
      <c r="K3634" s="2" t="s">
        <v>28738</v>
      </c>
    </row>
    <row r="3635" spans="1:11" ht="18.75" x14ac:dyDescent="0.25">
      <c r="A3635" s="2">
        <v>3631</v>
      </c>
      <c r="B3635" s="2" t="s">
        <v>3645</v>
      </c>
      <c r="C3635" s="3" t="s">
        <v>33261</v>
      </c>
      <c r="D3635" s="3" t="s">
        <v>28942</v>
      </c>
      <c r="E3635" s="5" t="s">
        <v>17857</v>
      </c>
      <c r="F3635" s="5" t="s">
        <v>28441</v>
      </c>
      <c r="G3635" s="5" t="s">
        <v>28534</v>
      </c>
      <c r="H3635" s="3" t="s">
        <v>28772</v>
      </c>
      <c r="I3635" s="3">
        <v>62.4</v>
      </c>
      <c r="J3635" s="3">
        <v>0.31190000000000001</v>
      </c>
      <c r="K3635" s="2" t="s">
        <v>28738</v>
      </c>
    </row>
    <row r="3636" spans="1:11" ht="18.75" x14ac:dyDescent="0.25">
      <c r="A3636" s="2">
        <v>3632</v>
      </c>
      <c r="B3636" s="2" t="s">
        <v>3646</v>
      </c>
      <c r="C3636" s="3" t="s">
        <v>33262</v>
      </c>
      <c r="D3636" s="3" t="s">
        <v>28942</v>
      </c>
      <c r="E3636" s="5" t="s">
        <v>17858</v>
      </c>
      <c r="F3636" s="5" t="s">
        <v>28441</v>
      </c>
      <c r="G3636" s="5" t="s">
        <v>28534</v>
      </c>
      <c r="H3636" s="3" t="s">
        <v>28772</v>
      </c>
      <c r="I3636" s="3" t="s">
        <v>28743</v>
      </c>
      <c r="J3636" s="3">
        <v>0.31190000000000001</v>
      </c>
      <c r="K3636" s="2" t="s">
        <v>28738</v>
      </c>
    </row>
    <row r="3637" spans="1:11" ht="18.75" x14ac:dyDescent="0.25">
      <c r="A3637" s="2">
        <v>3633</v>
      </c>
      <c r="B3637" s="2" t="s">
        <v>3647</v>
      </c>
      <c r="C3637" s="3" t="s">
        <v>33263</v>
      </c>
      <c r="D3637" s="3" t="s">
        <v>28997</v>
      </c>
      <c r="E3637" s="5" t="s">
        <v>17859</v>
      </c>
      <c r="F3637" s="5" t="s">
        <v>28441</v>
      </c>
      <c r="G3637" s="5" t="s">
        <v>28534</v>
      </c>
      <c r="H3637" s="3" t="s">
        <v>28772</v>
      </c>
      <c r="I3637" s="3">
        <v>84.825000000000003</v>
      </c>
      <c r="J3637" s="3">
        <v>0.31190000000000001</v>
      </c>
      <c r="K3637" s="2" t="s">
        <v>28738</v>
      </c>
    </row>
    <row r="3638" spans="1:11" ht="18.75" x14ac:dyDescent="0.25">
      <c r="A3638" s="2">
        <v>3634</v>
      </c>
      <c r="B3638" s="2" t="s">
        <v>3648</v>
      </c>
      <c r="C3638" s="3" t="s">
        <v>33264</v>
      </c>
      <c r="D3638" s="3" t="s">
        <v>29030</v>
      </c>
      <c r="E3638" s="5" t="s">
        <v>17860</v>
      </c>
      <c r="F3638" s="5" t="s">
        <v>28441</v>
      </c>
      <c r="G3638" s="5" t="s">
        <v>28534</v>
      </c>
      <c r="H3638" s="3" t="s">
        <v>28772</v>
      </c>
      <c r="I3638" s="3" t="s">
        <v>28817</v>
      </c>
      <c r="J3638" s="3">
        <v>0.31190000000000001</v>
      </c>
      <c r="K3638" s="2" t="s">
        <v>28738</v>
      </c>
    </row>
    <row r="3639" spans="1:11" ht="18.75" x14ac:dyDescent="0.25">
      <c r="A3639" s="2">
        <v>3635</v>
      </c>
      <c r="B3639" s="2" t="s">
        <v>3649</v>
      </c>
      <c r="C3639" s="3" t="s">
        <v>33265</v>
      </c>
      <c r="D3639" s="3" t="s">
        <v>29030</v>
      </c>
      <c r="E3639" s="5" t="s">
        <v>17861</v>
      </c>
      <c r="F3639" s="5" t="s">
        <v>28441</v>
      </c>
      <c r="G3639" s="5" t="s">
        <v>28534</v>
      </c>
      <c r="H3639" s="3" t="s">
        <v>28772</v>
      </c>
      <c r="I3639" s="3">
        <v>268.5</v>
      </c>
      <c r="J3639" s="3">
        <v>0.31190000000000001</v>
      </c>
      <c r="K3639" s="2" t="s">
        <v>28738</v>
      </c>
    </row>
    <row r="3640" spans="1:11" ht="18.75" x14ac:dyDescent="0.25">
      <c r="A3640" s="2">
        <v>3636</v>
      </c>
      <c r="B3640" s="2" t="s">
        <v>3650</v>
      </c>
      <c r="C3640" s="3" t="s">
        <v>33266</v>
      </c>
      <c r="D3640" s="3" t="s">
        <v>29030</v>
      </c>
      <c r="E3640" s="5" t="s">
        <v>17862</v>
      </c>
      <c r="F3640" s="5" t="s">
        <v>28441</v>
      </c>
      <c r="G3640" s="5" t="s">
        <v>28534</v>
      </c>
      <c r="H3640" s="3" t="s">
        <v>28772</v>
      </c>
      <c r="I3640" s="3">
        <v>349.05</v>
      </c>
      <c r="J3640" s="3">
        <v>0.31190000000000001</v>
      </c>
      <c r="K3640" s="2" t="s">
        <v>28738</v>
      </c>
    </row>
    <row r="3641" spans="1:11" ht="18.75" x14ac:dyDescent="0.25">
      <c r="A3641" s="2">
        <v>3637</v>
      </c>
      <c r="B3641" s="2" t="s">
        <v>3651</v>
      </c>
      <c r="C3641" s="3" t="s">
        <v>33267</v>
      </c>
      <c r="D3641" s="3" t="s">
        <v>28942</v>
      </c>
      <c r="E3641" s="5" t="s">
        <v>17863</v>
      </c>
      <c r="F3641" s="5" t="s">
        <v>28441</v>
      </c>
      <c r="G3641" s="5" t="s">
        <v>28534</v>
      </c>
      <c r="H3641" s="3" t="s">
        <v>28772</v>
      </c>
      <c r="I3641" s="3">
        <v>31.2</v>
      </c>
      <c r="J3641" s="3">
        <v>0.31190000000000001</v>
      </c>
      <c r="K3641" s="2" t="s">
        <v>28738</v>
      </c>
    </row>
    <row r="3642" spans="1:11" ht="18.75" x14ac:dyDescent="0.25">
      <c r="A3642" s="2">
        <v>3638</v>
      </c>
      <c r="B3642" s="2" t="s">
        <v>3652</v>
      </c>
      <c r="C3642" s="3" t="s">
        <v>33268</v>
      </c>
      <c r="D3642" s="3" t="s">
        <v>29030</v>
      </c>
      <c r="E3642" s="5" t="s">
        <v>17864</v>
      </c>
      <c r="F3642" s="5" t="s">
        <v>28441</v>
      </c>
      <c r="G3642" s="5" t="s">
        <v>28534</v>
      </c>
      <c r="H3642" s="3" t="s">
        <v>28772</v>
      </c>
      <c r="I3642" s="3">
        <v>251.55</v>
      </c>
      <c r="J3642" s="3">
        <v>0.31190000000000001</v>
      </c>
      <c r="K3642" s="2" t="s">
        <v>28738</v>
      </c>
    </row>
    <row r="3643" spans="1:11" ht="18.75" x14ac:dyDescent="0.25">
      <c r="A3643" s="2">
        <v>3639</v>
      </c>
      <c r="B3643" s="2" t="s">
        <v>3653</v>
      </c>
      <c r="C3643" s="3" t="s">
        <v>33269</v>
      </c>
      <c r="D3643" s="3" t="s">
        <v>29412</v>
      </c>
      <c r="E3643" s="5" t="s">
        <v>17865</v>
      </c>
      <c r="F3643" s="5" t="s">
        <v>28441</v>
      </c>
      <c r="G3643" s="5" t="s">
        <v>28534</v>
      </c>
      <c r="H3643" s="3" t="s">
        <v>28772</v>
      </c>
      <c r="I3643" s="3">
        <v>62.4</v>
      </c>
      <c r="J3643" s="3">
        <v>0.31190000000000001</v>
      </c>
      <c r="K3643" s="2" t="s">
        <v>28738</v>
      </c>
    </row>
    <row r="3644" spans="1:11" ht="18.75" x14ac:dyDescent="0.25">
      <c r="A3644" s="2">
        <v>3640</v>
      </c>
      <c r="B3644" s="2" t="s">
        <v>3654</v>
      </c>
      <c r="C3644" s="3" t="s">
        <v>33270</v>
      </c>
      <c r="D3644" s="3" t="s">
        <v>28942</v>
      </c>
      <c r="E3644" s="5" t="s">
        <v>17866</v>
      </c>
      <c r="F3644" s="5" t="s">
        <v>28464</v>
      </c>
      <c r="G3644" s="5" t="s">
        <v>28555</v>
      </c>
      <c r="H3644" s="3" t="s">
        <v>28890</v>
      </c>
      <c r="I3644" s="3">
        <v>52.65</v>
      </c>
      <c r="J3644" s="3">
        <v>0.3352</v>
      </c>
      <c r="K3644" s="2" t="s">
        <v>28738</v>
      </c>
    </row>
    <row r="3645" spans="1:11" ht="18.75" x14ac:dyDescent="0.25">
      <c r="A3645" s="2">
        <v>3641</v>
      </c>
      <c r="B3645" s="2" t="s">
        <v>3655</v>
      </c>
      <c r="C3645" s="3" t="s">
        <v>33271</v>
      </c>
      <c r="D3645" s="3" t="s">
        <v>28942</v>
      </c>
      <c r="E3645" s="5" t="s">
        <v>17867</v>
      </c>
      <c r="F3645" s="5" t="s">
        <v>28464</v>
      </c>
      <c r="G3645" s="5" t="s">
        <v>28555</v>
      </c>
      <c r="H3645" s="3" t="s">
        <v>28890</v>
      </c>
      <c r="I3645" s="3">
        <v>62.4</v>
      </c>
      <c r="J3645" s="3">
        <v>0.3352</v>
      </c>
      <c r="K3645" s="2" t="s">
        <v>28738</v>
      </c>
    </row>
    <row r="3646" spans="1:11" ht="18.75" x14ac:dyDescent="0.25">
      <c r="A3646" s="2">
        <v>3642</v>
      </c>
      <c r="B3646" s="2" t="s">
        <v>3656</v>
      </c>
      <c r="C3646" s="3" t="s">
        <v>33272</v>
      </c>
      <c r="D3646" s="3" t="s">
        <v>28942</v>
      </c>
      <c r="E3646" s="5" t="s">
        <v>17868</v>
      </c>
      <c r="F3646" s="5" t="s">
        <v>28464</v>
      </c>
      <c r="G3646" s="5" t="s">
        <v>28555</v>
      </c>
      <c r="H3646" s="3" t="s">
        <v>28890</v>
      </c>
      <c r="I3646" s="3">
        <v>46.8</v>
      </c>
      <c r="J3646" s="3">
        <v>0.37869999999999998</v>
      </c>
      <c r="K3646" s="2" t="s">
        <v>28738</v>
      </c>
    </row>
    <row r="3647" spans="1:11" ht="18.75" x14ac:dyDescent="0.25">
      <c r="A3647" s="2">
        <v>3643</v>
      </c>
      <c r="B3647" s="2" t="s">
        <v>3657</v>
      </c>
      <c r="C3647" s="3" t="s">
        <v>33273</v>
      </c>
      <c r="D3647" s="3" t="s">
        <v>28942</v>
      </c>
      <c r="E3647" s="5" t="s">
        <v>17869</v>
      </c>
      <c r="F3647" s="5" t="s">
        <v>28464</v>
      </c>
      <c r="G3647" s="5" t="s">
        <v>28493</v>
      </c>
      <c r="H3647" s="3" t="s">
        <v>32222</v>
      </c>
      <c r="I3647" s="3" t="s">
        <v>28749</v>
      </c>
      <c r="J3647" s="3">
        <v>0.311</v>
      </c>
      <c r="K3647" s="2" t="s">
        <v>28738</v>
      </c>
    </row>
    <row r="3648" spans="1:11" ht="18.75" x14ac:dyDescent="0.25">
      <c r="A3648" s="2">
        <v>3644</v>
      </c>
      <c r="B3648" s="2" t="s">
        <v>3658</v>
      </c>
      <c r="C3648" s="3" t="s">
        <v>33274</v>
      </c>
      <c r="D3648" s="3" t="s">
        <v>29412</v>
      </c>
      <c r="E3648" s="5" t="s">
        <v>17870</v>
      </c>
      <c r="F3648" s="5" t="s">
        <v>28443</v>
      </c>
      <c r="G3648" s="5" t="s">
        <v>28460</v>
      </c>
      <c r="H3648" s="3" t="s">
        <v>30666</v>
      </c>
      <c r="I3648" s="3">
        <v>111.15</v>
      </c>
      <c r="J3648" s="3">
        <v>0.76119999999999999</v>
      </c>
      <c r="K3648" s="2" t="s">
        <v>28738</v>
      </c>
    </row>
    <row r="3649" spans="1:11" ht="18.75" x14ac:dyDescent="0.25">
      <c r="A3649" s="2">
        <v>3645</v>
      </c>
      <c r="B3649" s="2" t="s">
        <v>3659</v>
      </c>
      <c r="C3649" s="3" t="s">
        <v>33275</v>
      </c>
      <c r="D3649" s="3" t="s">
        <v>28940</v>
      </c>
      <c r="E3649" s="5" t="s">
        <v>17871</v>
      </c>
      <c r="F3649" s="5" t="s">
        <v>28443</v>
      </c>
      <c r="G3649" s="5" t="s">
        <v>28648</v>
      </c>
      <c r="H3649" s="3" t="s">
        <v>28768</v>
      </c>
      <c r="I3649" s="3">
        <v>70.5</v>
      </c>
      <c r="J3649" s="3">
        <v>0.90480000000000005</v>
      </c>
      <c r="K3649" s="2" t="s">
        <v>28738</v>
      </c>
    </row>
    <row r="3650" spans="1:11" ht="18.75" x14ac:dyDescent="0.25">
      <c r="A3650" s="2">
        <v>3646</v>
      </c>
      <c r="B3650" s="2" t="s">
        <v>3660</v>
      </c>
      <c r="C3650" s="3" t="s">
        <v>33276</v>
      </c>
      <c r="D3650" s="3" t="s">
        <v>28940</v>
      </c>
      <c r="E3650" s="5" t="s">
        <v>17872</v>
      </c>
      <c r="F3650" s="5" t="s">
        <v>28443</v>
      </c>
      <c r="G3650" s="5" t="s">
        <v>28490</v>
      </c>
      <c r="H3650" s="3" t="s">
        <v>29263</v>
      </c>
      <c r="I3650" s="3" t="s">
        <v>28787</v>
      </c>
      <c r="J3650" s="3">
        <v>0.47010000000000002</v>
      </c>
      <c r="K3650" s="2" t="s">
        <v>28738</v>
      </c>
    </row>
    <row r="3651" spans="1:11" ht="18.75" x14ac:dyDescent="0.25">
      <c r="A3651" s="2">
        <v>3647</v>
      </c>
      <c r="B3651" s="2" t="s">
        <v>3661</v>
      </c>
      <c r="C3651" s="3" t="s">
        <v>33277</v>
      </c>
      <c r="D3651" s="3" t="s">
        <v>28940</v>
      </c>
      <c r="E3651" s="5" t="s">
        <v>17873</v>
      </c>
      <c r="F3651" s="5" t="s">
        <v>28443</v>
      </c>
      <c r="G3651" s="5" t="s">
        <v>28490</v>
      </c>
      <c r="H3651" s="3" t="s">
        <v>29263</v>
      </c>
      <c r="I3651" s="3">
        <v>111.15</v>
      </c>
      <c r="J3651" s="3">
        <v>0.47010000000000002</v>
      </c>
      <c r="K3651" s="2" t="s">
        <v>28738</v>
      </c>
    </row>
    <row r="3652" spans="1:11" ht="18.75" x14ac:dyDescent="0.25">
      <c r="A3652" s="2">
        <v>3648</v>
      </c>
      <c r="B3652" s="2" t="s">
        <v>3662</v>
      </c>
      <c r="C3652" s="3" t="s">
        <v>33278</v>
      </c>
      <c r="D3652" s="3" t="s">
        <v>28940</v>
      </c>
      <c r="E3652" s="5" t="s">
        <v>17874</v>
      </c>
      <c r="F3652" s="5" t="s">
        <v>28443</v>
      </c>
      <c r="G3652" s="5" t="s">
        <v>28490</v>
      </c>
      <c r="H3652" s="3" t="s">
        <v>29263</v>
      </c>
      <c r="I3652" s="3">
        <v>116.02500000000001</v>
      </c>
      <c r="J3652" s="3">
        <v>0.47010000000000002</v>
      </c>
      <c r="K3652" s="2" t="s">
        <v>28738</v>
      </c>
    </row>
    <row r="3653" spans="1:11" ht="18.75" x14ac:dyDescent="0.25">
      <c r="A3653" s="2">
        <v>3649</v>
      </c>
      <c r="B3653" s="2" t="s">
        <v>3663</v>
      </c>
      <c r="C3653" s="3" t="s">
        <v>33279</v>
      </c>
      <c r="D3653" s="3" t="s">
        <v>28940</v>
      </c>
      <c r="E3653" s="5" t="s">
        <v>17875</v>
      </c>
      <c r="F3653" s="5" t="s">
        <v>28443</v>
      </c>
      <c r="G3653" s="5" t="s">
        <v>28490</v>
      </c>
      <c r="H3653" s="3" t="s">
        <v>29263</v>
      </c>
      <c r="I3653" s="3">
        <v>116.02500000000001</v>
      </c>
      <c r="J3653" s="3">
        <v>0.47010000000000002</v>
      </c>
      <c r="K3653" s="2" t="s">
        <v>28738</v>
      </c>
    </row>
    <row r="3654" spans="1:11" ht="18.75" x14ac:dyDescent="0.25">
      <c r="A3654" s="2">
        <v>3650</v>
      </c>
      <c r="B3654" s="2" t="s">
        <v>3664</v>
      </c>
      <c r="C3654" s="3" t="s">
        <v>33280</v>
      </c>
      <c r="D3654" s="3" t="s">
        <v>28940</v>
      </c>
      <c r="E3654" s="5" t="s">
        <v>17876</v>
      </c>
      <c r="F3654" s="5" t="s">
        <v>28443</v>
      </c>
      <c r="G3654" s="5" t="s">
        <v>28460</v>
      </c>
      <c r="H3654" s="3" t="s">
        <v>29358</v>
      </c>
      <c r="I3654" s="3">
        <v>91.65</v>
      </c>
      <c r="J3654" s="3">
        <v>0.8579</v>
      </c>
      <c r="K3654" s="2" t="s">
        <v>28738</v>
      </c>
    </row>
    <row r="3655" spans="1:11" ht="18.75" x14ac:dyDescent="0.25">
      <c r="A3655" s="2">
        <v>3651</v>
      </c>
      <c r="B3655" s="2" t="s">
        <v>3665</v>
      </c>
      <c r="C3655" s="3" t="s">
        <v>33281</v>
      </c>
      <c r="D3655" s="3" t="s">
        <v>28940</v>
      </c>
      <c r="E3655" s="5" t="s">
        <v>17877</v>
      </c>
      <c r="F3655" s="5" t="s">
        <v>28443</v>
      </c>
      <c r="G3655" s="5" t="s">
        <v>28460</v>
      </c>
      <c r="H3655" s="3" t="s">
        <v>29358</v>
      </c>
      <c r="I3655" s="3">
        <v>91.65</v>
      </c>
      <c r="J3655" s="3">
        <v>0.8579</v>
      </c>
      <c r="K3655" s="2" t="s">
        <v>28738</v>
      </c>
    </row>
    <row r="3656" spans="1:11" ht="18.75" x14ac:dyDescent="0.25">
      <c r="A3656" s="2">
        <v>3652</v>
      </c>
      <c r="B3656" s="2" t="s">
        <v>3666</v>
      </c>
      <c r="C3656" s="3" t="s">
        <v>33282</v>
      </c>
      <c r="D3656" s="3" t="s">
        <v>28961</v>
      </c>
      <c r="E3656" s="5" t="s">
        <v>17878</v>
      </c>
      <c r="F3656" s="5" t="s">
        <v>28464</v>
      </c>
      <c r="G3656" s="5" t="s">
        <v>28495</v>
      </c>
      <c r="H3656" s="3" t="s">
        <v>32724</v>
      </c>
      <c r="I3656" s="3" t="s">
        <v>28746</v>
      </c>
      <c r="J3656" s="3">
        <v>0.30049999999999999</v>
      </c>
      <c r="K3656" s="2" t="s">
        <v>28738</v>
      </c>
    </row>
    <row r="3657" spans="1:11" ht="18.75" x14ac:dyDescent="0.25">
      <c r="A3657" s="2">
        <v>3653</v>
      </c>
      <c r="B3657" s="2" t="s">
        <v>3667</v>
      </c>
      <c r="C3657" s="3" t="s">
        <v>33283</v>
      </c>
      <c r="D3657" s="3" t="s">
        <v>28961</v>
      </c>
      <c r="E3657" s="5" t="s">
        <v>17879</v>
      </c>
      <c r="F3657" s="5" t="s">
        <v>28464</v>
      </c>
      <c r="G3657" s="5" t="s">
        <v>28495</v>
      </c>
      <c r="H3657" s="3" t="s">
        <v>32724</v>
      </c>
      <c r="I3657" s="3">
        <v>56.55</v>
      </c>
      <c r="J3657" s="3">
        <v>0.30049999999999999</v>
      </c>
      <c r="K3657" s="2" t="s">
        <v>28738</v>
      </c>
    </row>
    <row r="3658" spans="1:11" ht="18.75" x14ac:dyDescent="0.25">
      <c r="A3658" s="2">
        <v>3654</v>
      </c>
      <c r="B3658" s="2" t="s">
        <v>3668</v>
      </c>
      <c r="C3658" s="3" t="s">
        <v>33284</v>
      </c>
      <c r="D3658" s="3" t="s">
        <v>29072</v>
      </c>
      <c r="E3658" s="5" t="s">
        <v>17880</v>
      </c>
      <c r="F3658" s="5" t="s">
        <v>28464</v>
      </c>
      <c r="G3658" s="5" t="s">
        <v>28495</v>
      </c>
      <c r="H3658" s="3" t="s">
        <v>32724</v>
      </c>
      <c r="I3658" s="3">
        <v>22.5</v>
      </c>
      <c r="J3658" s="3">
        <v>0.30149999999999999</v>
      </c>
      <c r="K3658" s="2" t="s">
        <v>28738</v>
      </c>
    </row>
    <row r="3659" spans="1:11" ht="18.75" x14ac:dyDescent="0.25">
      <c r="A3659" s="2">
        <v>3655</v>
      </c>
      <c r="B3659" s="2" t="s">
        <v>3669</v>
      </c>
      <c r="C3659" s="3" t="s">
        <v>33285</v>
      </c>
      <c r="D3659" s="3" t="s">
        <v>28961</v>
      </c>
      <c r="E3659" s="5" t="s">
        <v>17881</v>
      </c>
      <c r="F3659" s="5" t="s">
        <v>28455</v>
      </c>
      <c r="G3659" s="5" t="s">
        <v>28460</v>
      </c>
      <c r="H3659" s="3" t="s">
        <v>29002</v>
      </c>
      <c r="I3659" s="3" t="s">
        <v>28743</v>
      </c>
      <c r="J3659" s="3">
        <v>0.34320000000000001</v>
      </c>
      <c r="K3659" s="2" t="s">
        <v>28738</v>
      </c>
    </row>
    <row r="3660" spans="1:11" ht="18.75" x14ac:dyDescent="0.25">
      <c r="A3660" s="2">
        <v>3656</v>
      </c>
      <c r="B3660" s="2" t="s">
        <v>3670</v>
      </c>
      <c r="C3660" s="3" t="s">
        <v>33286</v>
      </c>
      <c r="D3660" s="3" t="s">
        <v>28961</v>
      </c>
      <c r="E3660" s="5" t="s">
        <v>17882</v>
      </c>
      <c r="F3660" s="5" t="s">
        <v>28455</v>
      </c>
      <c r="G3660" s="5" t="s">
        <v>28460</v>
      </c>
      <c r="H3660" s="3" t="s">
        <v>29002</v>
      </c>
      <c r="I3660" s="3" t="s">
        <v>28740</v>
      </c>
      <c r="J3660" s="3">
        <v>0.3145</v>
      </c>
      <c r="K3660" s="2" t="s">
        <v>28738</v>
      </c>
    </row>
    <row r="3661" spans="1:11" ht="18.75" x14ac:dyDescent="0.25">
      <c r="A3661" s="2">
        <v>3657</v>
      </c>
      <c r="B3661" s="2" t="s">
        <v>3671</v>
      </c>
      <c r="C3661" s="3" t="s">
        <v>33287</v>
      </c>
      <c r="D3661" s="3" t="s">
        <v>28997</v>
      </c>
      <c r="E3661" s="5" t="s">
        <v>17883</v>
      </c>
      <c r="F3661" s="5" t="s">
        <v>28455</v>
      </c>
      <c r="G3661" s="5" t="s">
        <v>28460</v>
      </c>
      <c r="H3661" s="3" t="s">
        <v>29002</v>
      </c>
      <c r="I3661" s="3">
        <v>124.5</v>
      </c>
      <c r="J3661" s="3">
        <v>0.33439999999999998</v>
      </c>
      <c r="K3661" s="2" t="s">
        <v>28738</v>
      </c>
    </row>
    <row r="3662" spans="1:11" ht="18.75" x14ac:dyDescent="0.25">
      <c r="A3662" s="2">
        <v>3658</v>
      </c>
      <c r="B3662" s="2" t="s">
        <v>3672</v>
      </c>
      <c r="C3662" s="3" t="s">
        <v>33288</v>
      </c>
      <c r="D3662" s="3" t="s">
        <v>30492</v>
      </c>
      <c r="E3662" s="5" t="s">
        <v>17884</v>
      </c>
      <c r="F3662" s="5" t="s">
        <v>28445</v>
      </c>
      <c r="G3662" s="5" t="s">
        <v>28446</v>
      </c>
      <c r="H3662" s="3" t="s">
        <v>30789</v>
      </c>
      <c r="I3662" s="3">
        <v>37.950000000000003</v>
      </c>
      <c r="J3662" s="3">
        <v>0.33050000000000002</v>
      </c>
      <c r="K3662" s="2" t="s">
        <v>28738</v>
      </c>
    </row>
    <row r="3663" spans="1:11" ht="18.75" x14ac:dyDescent="0.25">
      <c r="A3663" s="2">
        <v>3659</v>
      </c>
      <c r="B3663" s="2" t="s">
        <v>3673</v>
      </c>
      <c r="C3663" s="3" t="s">
        <v>33289</v>
      </c>
      <c r="D3663" s="3" t="s">
        <v>30492</v>
      </c>
      <c r="E3663" s="5" t="s">
        <v>17885</v>
      </c>
      <c r="F3663" s="5" t="s">
        <v>28445</v>
      </c>
      <c r="G3663" s="5" t="s">
        <v>28446</v>
      </c>
      <c r="H3663" s="3" t="s">
        <v>30789</v>
      </c>
      <c r="I3663" s="3">
        <v>37.950000000000003</v>
      </c>
      <c r="J3663" s="3">
        <v>0.33050000000000002</v>
      </c>
      <c r="K3663" s="2" t="s">
        <v>28738</v>
      </c>
    </row>
    <row r="3664" spans="1:11" ht="18.75" x14ac:dyDescent="0.25">
      <c r="A3664" s="2">
        <v>3660</v>
      </c>
      <c r="B3664" s="2" t="s">
        <v>3674</v>
      </c>
      <c r="C3664" s="3" t="s">
        <v>33290</v>
      </c>
      <c r="D3664" s="3" t="s">
        <v>28938</v>
      </c>
      <c r="E3664" s="5" t="s">
        <v>17886</v>
      </c>
      <c r="F3664" s="5" t="s">
        <v>28445</v>
      </c>
      <c r="G3664" s="5" t="s">
        <v>28613</v>
      </c>
      <c r="H3664" s="3" t="s">
        <v>32460</v>
      </c>
      <c r="I3664" s="3">
        <v>51.75</v>
      </c>
      <c r="J3664" s="3">
        <v>0.3206</v>
      </c>
      <c r="K3664" s="2" t="s">
        <v>28738</v>
      </c>
    </row>
    <row r="3665" spans="1:11" ht="18.75" x14ac:dyDescent="0.25">
      <c r="A3665" s="2">
        <v>3661</v>
      </c>
      <c r="B3665" s="2" t="s">
        <v>3675</v>
      </c>
      <c r="C3665" s="3" t="s">
        <v>33291</v>
      </c>
      <c r="D3665" s="3" t="s">
        <v>29111</v>
      </c>
      <c r="E3665" s="5" t="s">
        <v>17887</v>
      </c>
      <c r="F3665" s="5" t="s">
        <v>28445</v>
      </c>
      <c r="G3665" s="5" t="s">
        <v>28672</v>
      </c>
      <c r="H3665" s="3" t="s">
        <v>29414</v>
      </c>
      <c r="I3665" s="3">
        <v>77.25</v>
      </c>
      <c r="J3665" s="3">
        <v>0.32179999999999997</v>
      </c>
      <c r="K3665" s="2" t="s">
        <v>28738</v>
      </c>
    </row>
    <row r="3666" spans="1:11" ht="18.75" x14ac:dyDescent="0.25">
      <c r="A3666" s="2">
        <v>3662</v>
      </c>
      <c r="B3666" s="2" t="s">
        <v>3676</v>
      </c>
      <c r="C3666" s="3" t="s">
        <v>33292</v>
      </c>
      <c r="D3666" s="3" t="s">
        <v>28938</v>
      </c>
      <c r="E3666" s="5" t="s">
        <v>17888</v>
      </c>
      <c r="F3666" s="5" t="s">
        <v>28445</v>
      </c>
      <c r="G3666" s="5" t="s">
        <v>28672</v>
      </c>
      <c r="H3666" s="3" t="s">
        <v>29414</v>
      </c>
      <c r="I3666" s="3">
        <v>16.5</v>
      </c>
      <c r="J3666" s="3">
        <v>0.39410000000000001</v>
      </c>
      <c r="K3666" s="2" t="s">
        <v>28738</v>
      </c>
    </row>
    <row r="3667" spans="1:11" ht="18.75" x14ac:dyDescent="0.25">
      <c r="A3667" s="2">
        <v>3663</v>
      </c>
      <c r="B3667" s="2" t="s">
        <v>3677</v>
      </c>
      <c r="C3667" s="3" t="s">
        <v>33293</v>
      </c>
      <c r="D3667" s="3" t="s">
        <v>28942</v>
      </c>
      <c r="E3667" s="5" t="s">
        <v>17889</v>
      </c>
      <c r="F3667" s="5" t="s">
        <v>28464</v>
      </c>
      <c r="G3667" s="5" t="s">
        <v>28641</v>
      </c>
      <c r="H3667" s="3" t="s">
        <v>29911</v>
      </c>
      <c r="I3667" s="3">
        <v>76.05</v>
      </c>
      <c r="J3667" s="3">
        <v>0.30630000000000002</v>
      </c>
      <c r="K3667" s="2" t="s">
        <v>28738</v>
      </c>
    </row>
    <row r="3668" spans="1:11" ht="18.75" x14ac:dyDescent="0.25">
      <c r="A3668" s="2">
        <v>3664</v>
      </c>
      <c r="B3668" s="2" t="s">
        <v>3678</v>
      </c>
      <c r="C3668" s="3" t="s">
        <v>33294</v>
      </c>
      <c r="D3668" s="3" t="s">
        <v>29111</v>
      </c>
      <c r="E3668" s="5" t="s">
        <v>17890</v>
      </c>
      <c r="F3668" s="5" t="s">
        <v>28464</v>
      </c>
      <c r="G3668" s="5" t="s">
        <v>28641</v>
      </c>
      <c r="H3668" s="3" t="s">
        <v>29911</v>
      </c>
      <c r="I3668" s="3">
        <v>40.5</v>
      </c>
      <c r="J3668" s="3">
        <v>0.30630000000000002</v>
      </c>
      <c r="K3668" s="2" t="s">
        <v>28738</v>
      </c>
    </row>
    <row r="3669" spans="1:11" ht="18.75" x14ac:dyDescent="0.25">
      <c r="A3669" s="2">
        <v>3665</v>
      </c>
      <c r="B3669" s="2" t="s">
        <v>3679</v>
      </c>
      <c r="C3669" s="3" t="s">
        <v>33295</v>
      </c>
      <c r="D3669" s="3" t="s">
        <v>28942</v>
      </c>
      <c r="E3669" s="5" t="s">
        <v>17891</v>
      </c>
      <c r="F3669" s="5" t="s">
        <v>28464</v>
      </c>
      <c r="G3669" s="5" t="s">
        <v>28496</v>
      </c>
      <c r="H3669" s="3" t="s">
        <v>32092</v>
      </c>
      <c r="I3669" s="3">
        <v>62.4</v>
      </c>
      <c r="J3669" s="3">
        <v>0.34649999999999997</v>
      </c>
      <c r="K3669" s="2" t="s">
        <v>28738</v>
      </c>
    </row>
    <row r="3670" spans="1:11" ht="18.75" x14ac:dyDescent="0.25">
      <c r="A3670" s="2">
        <v>3666</v>
      </c>
      <c r="B3670" s="2" t="s">
        <v>3680</v>
      </c>
      <c r="C3670" s="3" t="s">
        <v>33296</v>
      </c>
      <c r="D3670" s="3" t="s">
        <v>28942</v>
      </c>
      <c r="E3670" s="5" t="s">
        <v>17892</v>
      </c>
      <c r="F3670" s="5" t="s">
        <v>28464</v>
      </c>
      <c r="G3670" s="5" t="s">
        <v>28496</v>
      </c>
      <c r="H3670" s="3" t="s">
        <v>32092</v>
      </c>
      <c r="I3670" s="3">
        <v>62.4</v>
      </c>
      <c r="J3670" s="3">
        <v>0.34649999999999997</v>
      </c>
      <c r="K3670" s="2" t="s">
        <v>28738</v>
      </c>
    </row>
    <row r="3671" spans="1:11" ht="18.75" x14ac:dyDescent="0.25">
      <c r="A3671" s="2">
        <v>3667</v>
      </c>
      <c r="B3671" s="2" t="s">
        <v>3681</v>
      </c>
      <c r="C3671" s="3" t="s">
        <v>33297</v>
      </c>
      <c r="D3671" s="3" t="s">
        <v>29111</v>
      </c>
      <c r="E3671" s="5" t="s">
        <v>17893</v>
      </c>
      <c r="F3671" s="5" t="s">
        <v>28464</v>
      </c>
      <c r="G3671" s="5" t="s">
        <v>28496</v>
      </c>
      <c r="H3671" s="3" t="s">
        <v>32092</v>
      </c>
      <c r="I3671" s="3" t="s">
        <v>28740</v>
      </c>
      <c r="J3671" s="3">
        <v>0.34649999999999997</v>
      </c>
      <c r="K3671" s="2" t="s">
        <v>28738</v>
      </c>
    </row>
    <row r="3672" spans="1:11" ht="18.75" x14ac:dyDescent="0.25">
      <c r="A3672" s="2">
        <v>3668</v>
      </c>
      <c r="B3672" s="2" t="s">
        <v>3682</v>
      </c>
      <c r="C3672" s="3" t="s">
        <v>33298</v>
      </c>
      <c r="D3672" s="3" t="s">
        <v>28942</v>
      </c>
      <c r="E3672" s="5" t="s">
        <v>17894</v>
      </c>
      <c r="F3672" s="5" t="s">
        <v>28464</v>
      </c>
      <c r="G3672" s="5" t="s">
        <v>28496</v>
      </c>
      <c r="H3672" s="3" t="s">
        <v>32092</v>
      </c>
      <c r="I3672" s="3">
        <v>62.4</v>
      </c>
      <c r="J3672" s="3">
        <v>0.34649999999999997</v>
      </c>
      <c r="K3672" s="2" t="s">
        <v>28738</v>
      </c>
    </row>
    <row r="3673" spans="1:11" ht="18.75" x14ac:dyDescent="0.25">
      <c r="A3673" s="2">
        <v>3669</v>
      </c>
      <c r="B3673" s="2" t="s">
        <v>3683</v>
      </c>
      <c r="C3673" s="3" t="s">
        <v>33299</v>
      </c>
      <c r="D3673" s="3" t="s">
        <v>28942</v>
      </c>
      <c r="E3673" s="5" t="s">
        <v>17895</v>
      </c>
      <c r="F3673" s="5" t="s">
        <v>28441</v>
      </c>
      <c r="G3673" s="5" t="s">
        <v>28545</v>
      </c>
      <c r="H3673" s="3" t="s">
        <v>29484</v>
      </c>
      <c r="I3673" s="3">
        <v>16.5</v>
      </c>
      <c r="J3673" s="3">
        <v>0.3</v>
      </c>
      <c r="K3673" s="2" t="s">
        <v>28738</v>
      </c>
    </row>
    <row r="3674" spans="1:11" ht="18.75" x14ac:dyDescent="0.25">
      <c r="A3674" s="2">
        <v>3670</v>
      </c>
      <c r="B3674" s="2" t="s">
        <v>3684</v>
      </c>
      <c r="C3674" s="3" t="s">
        <v>33300</v>
      </c>
      <c r="D3674" s="3" t="s">
        <v>28942</v>
      </c>
      <c r="E3674" s="5" t="s">
        <v>17896</v>
      </c>
      <c r="F3674" s="5" t="s">
        <v>28441</v>
      </c>
      <c r="G3674" s="5" t="s">
        <v>28545</v>
      </c>
      <c r="H3674" s="3" t="s">
        <v>29484</v>
      </c>
      <c r="I3674" s="3">
        <v>16.5</v>
      </c>
      <c r="J3674" s="3">
        <v>0.3</v>
      </c>
      <c r="K3674" s="2" t="s">
        <v>28738</v>
      </c>
    </row>
    <row r="3675" spans="1:11" ht="18.75" x14ac:dyDescent="0.25">
      <c r="A3675" s="2">
        <v>3671</v>
      </c>
      <c r="B3675" s="2" t="s">
        <v>3685</v>
      </c>
      <c r="C3675" s="3" t="s">
        <v>33301</v>
      </c>
      <c r="D3675" s="3" t="s">
        <v>28942</v>
      </c>
      <c r="E3675" s="5" t="s">
        <v>17897</v>
      </c>
      <c r="F3675" s="5" t="s">
        <v>28441</v>
      </c>
      <c r="G3675" s="5" t="s">
        <v>28545</v>
      </c>
      <c r="H3675" s="3" t="s">
        <v>29484</v>
      </c>
      <c r="I3675" s="3">
        <v>40.5</v>
      </c>
      <c r="J3675" s="3">
        <v>0.3</v>
      </c>
      <c r="K3675" s="2" t="s">
        <v>28738</v>
      </c>
    </row>
    <row r="3676" spans="1:11" ht="18.75" x14ac:dyDescent="0.25">
      <c r="A3676" s="2">
        <v>3672</v>
      </c>
      <c r="B3676" s="2" t="s">
        <v>3686</v>
      </c>
      <c r="C3676" s="3" t="s">
        <v>33302</v>
      </c>
      <c r="D3676" s="3" t="s">
        <v>28942</v>
      </c>
      <c r="E3676" s="5" t="s">
        <v>17898</v>
      </c>
      <c r="F3676" s="5" t="s">
        <v>28464</v>
      </c>
      <c r="G3676" s="5" t="s">
        <v>28641</v>
      </c>
      <c r="H3676" s="3" t="s">
        <v>28912</v>
      </c>
      <c r="I3676" s="3">
        <v>63.75</v>
      </c>
      <c r="J3676" s="3">
        <v>0.32269999999999999</v>
      </c>
      <c r="K3676" s="2" t="s">
        <v>28738</v>
      </c>
    </row>
    <row r="3677" spans="1:11" ht="18.75" x14ac:dyDescent="0.25">
      <c r="A3677" s="2">
        <v>3673</v>
      </c>
      <c r="B3677" s="2" t="s">
        <v>3687</v>
      </c>
      <c r="C3677" s="3" t="s">
        <v>33303</v>
      </c>
      <c r="D3677" s="3" t="s">
        <v>28942</v>
      </c>
      <c r="E3677" s="5" t="s">
        <v>17899</v>
      </c>
      <c r="F3677" s="5" t="s">
        <v>28449</v>
      </c>
      <c r="G3677" s="5" t="s">
        <v>28655</v>
      </c>
      <c r="H3677" s="3" t="s">
        <v>30069</v>
      </c>
      <c r="I3677" s="3" t="s">
        <v>28747</v>
      </c>
      <c r="J3677" s="3">
        <v>0.41889999999999999</v>
      </c>
      <c r="K3677" s="2" t="s">
        <v>28738</v>
      </c>
    </row>
    <row r="3678" spans="1:11" ht="37.5" x14ac:dyDescent="0.25">
      <c r="A3678" s="2">
        <v>3674</v>
      </c>
      <c r="B3678" s="2" t="s">
        <v>3688</v>
      </c>
      <c r="C3678" s="3" t="s">
        <v>33304</v>
      </c>
      <c r="D3678" s="3" t="s">
        <v>28942</v>
      </c>
      <c r="E3678" s="5" t="s">
        <v>17900</v>
      </c>
      <c r="F3678" s="5" t="s">
        <v>28449</v>
      </c>
      <c r="G3678" s="5" t="s">
        <v>28655</v>
      </c>
      <c r="H3678" s="3" t="s">
        <v>30069</v>
      </c>
      <c r="I3678" s="3">
        <v>51.75</v>
      </c>
      <c r="J3678" s="3">
        <v>0.31009999999999999</v>
      </c>
      <c r="K3678" s="2" t="s">
        <v>28738</v>
      </c>
    </row>
    <row r="3679" spans="1:11" ht="18.75" x14ac:dyDescent="0.25">
      <c r="A3679" s="2">
        <v>3675</v>
      </c>
      <c r="B3679" s="2" t="s">
        <v>3689</v>
      </c>
      <c r="C3679" s="3" t="s">
        <v>33305</v>
      </c>
      <c r="D3679" s="3" t="s">
        <v>28942</v>
      </c>
      <c r="E3679" s="5" t="s">
        <v>17901</v>
      </c>
      <c r="F3679" s="5" t="s">
        <v>28449</v>
      </c>
      <c r="G3679" s="5" t="s">
        <v>28655</v>
      </c>
      <c r="H3679" s="3" t="s">
        <v>33306</v>
      </c>
      <c r="I3679" s="3">
        <v>73.5</v>
      </c>
      <c r="J3679" s="3">
        <v>0.3085</v>
      </c>
      <c r="K3679" s="2" t="s">
        <v>28738</v>
      </c>
    </row>
    <row r="3680" spans="1:11" ht="18.75" x14ac:dyDescent="0.25">
      <c r="A3680" s="2">
        <v>3676</v>
      </c>
      <c r="B3680" s="2" t="s">
        <v>3690</v>
      </c>
      <c r="C3680" s="3" t="s">
        <v>33307</v>
      </c>
      <c r="D3680" s="3" t="s">
        <v>28942</v>
      </c>
      <c r="E3680" s="5" t="s">
        <v>17902</v>
      </c>
      <c r="F3680" s="5" t="s">
        <v>28449</v>
      </c>
      <c r="G3680" s="5" t="s">
        <v>28655</v>
      </c>
      <c r="H3680" s="3" t="s">
        <v>33306</v>
      </c>
      <c r="I3680" s="3">
        <v>76.5</v>
      </c>
      <c r="J3680" s="3">
        <v>0.3085</v>
      </c>
      <c r="K3680" s="2" t="s">
        <v>28738</v>
      </c>
    </row>
    <row r="3681" spans="1:11" ht="37.5" x14ac:dyDescent="0.25">
      <c r="A3681" s="2">
        <v>3677</v>
      </c>
      <c r="B3681" s="2" t="s">
        <v>3691</v>
      </c>
      <c r="C3681" s="3" t="s">
        <v>33308</v>
      </c>
      <c r="D3681" s="3" t="s">
        <v>29072</v>
      </c>
      <c r="E3681" s="5" t="s">
        <v>17903</v>
      </c>
      <c r="F3681" s="5" t="s">
        <v>28447</v>
      </c>
      <c r="G3681" s="5" t="s">
        <v>28617</v>
      </c>
      <c r="H3681" s="3" t="s">
        <v>29504</v>
      </c>
      <c r="I3681" s="3">
        <v>62.4</v>
      </c>
      <c r="J3681" s="3">
        <v>0.53010000000000002</v>
      </c>
      <c r="K3681" s="2" t="s">
        <v>28738</v>
      </c>
    </row>
    <row r="3682" spans="1:11" ht="18.75" x14ac:dyDescent="0.25">
      <c r="A3682" s="2">
        <v>3678</v>
      </c>
      <c r="B3682" s="2" t="s">
        <v>3692</v>
      </c>
      <c r="C3682" s="3" t="s">
        <v>33309</v>
      </c>
      <c r="D3682" s="3" t="s">
        <v>30492</v>
      </c>
      <c r="E3682" s="5" t="s">
        <v>17904</v>
      </c>
      <c r="F3682" s="5" t="s">
        <v>28700</v>
      </c>
      <c r="G3682" s="5" t="s">
        <v>28605</v>
      </c>
      <c r="H3682" s="3" t="s">
        <v>33310</v>
      </c>
      <c r="I3682" s="3">
        <v>40.5</v>
      </c>
      <c r="J3682" s="3">
        <v>0.1</v>
      </c>
      <c r="K3682" s="2" t="s">
        <v>28739</v>
      </c>
    </row>
    <row r="3683" spans="1:11" ht="18.75" x14ac:dyDescent="0.25">
      <c r="A3683" s="2">
        <v>3679</v>
      </c>
      <c r="B3683" s="2" t="s">
        <v>3693</v>
      </c>
      <c r="C3683" s="3" t="s">
        <v>33311</v>
      </c>
      <c r="D3683" s="3" t="s">
        <v>30492</v>
      </c>
      <c r="E3683" s="5" t="s">
        <v>17905</v>
      </c>
      <c r="F3683" s="5" t="s">
        <v>28700</v>
      </c>
      <c r="G3683" s="5" t="s">
        <v>28605</v>
      </c>
      <c r="H3683" s="3" t="s">
        <v>33310</v>
      </c>
      <c r="I3683" s="3">
        <v>40.5</v>
      </c>
      <c r="J3683" s="3">
        <v>0.1</v>
      </c>
      <c r="K3683" s="2" t="s">
        <v>28739</v>
      </c>
    </row>
    <row r="3684" spans="1:11" ht="18.75" x14ac:dyDescent="0.25">
      <c r="A3684" s="2">
        <v>3680</v>
      </c>
      <c r="B3684" s="2" t="s">
        <v>3694</v>
      </c>
      <c r="C3684" s="3" t="s">
        <v>33312</v>
      </c>
      <c r="D3684" s="3" t="s">
        <v>30492</v>
      </c>
      <c r="E3684" s="5" t="s">
        <v>17906</v>
      </c>
      <c r="F3684" s="5" t="s">
        <v>28700</v>
      </c>
      <c r="G3684" s="5" t="s">
        <v>28605</v>
      </c>
      <c r="H3684" s="3" t="s">
        <v>33310</v>
      </c>
      <c r="I3684" s="3">
        <v>42.9</v>
      </c>
      <c r="J3684" s="3">
        <v>0.1</v>
      </c>
      <c r="K3684" s="2" t="s">
        <v>28739</v>
      </c>
    </row>
    <row r="3685" spans="1:11" ht="18.75" x14ac:dyDescent="0.25">
      <c r="A3685" s="2">
        <v>3681</v>
      </c>
      <c r="B3685" s="2" t="s">
        <v>3695</v>
      </c>
      <c r="C3685" s="3" t="s">
        <v>33313</v>
      </c>
      <c r="D3685" s="3" t="s">
        <v>29553</v>
      </c>
      <c r="E3685" s="5" t="s">
        <v>17907</v>
      </c>
      <c r="F3685" s="5" t="s">
        <v>28462</v>
      </c>
      <c r="G3685" s="5" t="s">
        <v>28570</v>
      </c>
      <c r="H3685" s="3" t="s">
        <v>29591</v>
      </c>
      <c r="I3685" s="3">
        <v>68.25</v>
      </c>
      <c r="J3685" s="3">
        <v>0.3407</v>
      </c>
      <c r="K3685" s="2" t="s">
        <v>28738</v>
      </c>
    </row>
    <row r="3686" spans="1:11" ht="18.75" x14ac:dyDescent="0.25">
      <c r="A3686" s="2">
        <v>3682</v>
      </c>
      <c r="B3686" s="2" t="s">
        <v>3696</v>
      </c>
      <c r="C3686" s="3" t="s">
        <v>33314</v>
      </c>
      <c r="D3686" s="3" t="s">
        <v>28961</v>
      </c>
      <c r="E3686" s="5" t="s">
        <v>17908</v>
      </c>
      <c r="F3686" s="5" t="s">
        <v>28455</v>
      </c>
      <c r="G3686" s="5" t="s">
        <v>28513</v>
      </c>
      <c r="H3686" s="3" t="s">
        <v>28748</v>
      </c>
      <c r="I3686" s="3" t="s">
        <v>28743</v>
      </c>
      <c r="J3686" s="3">
        <v>0.49819999999999998</v>
      </c>
      <c r="K3686" s="2" t="s">
        <v>28738</v>
      </c>
    </row>
    <row r="3687" spans="1:11" ht="18.75" x14ac:dyDescent="0.25">
      <c r="A3687" s="2">
        <v>3683</v>
      </c>
      <c r="B3687" s="2" t="s">
        <v>3697</v>
      </c>
      <c r="C3687" s="3" t="s">
        <v>33315</v>
      </c>
      <c r="D3687" s="3" t="s">
        <v>28961</v>
      </c>
      <c r="E3687" s="5" t="s">
        <v>17909</v>
      </c>
      <c r="F3687" s="5" t="s">
        <v>28455</v>
      </c>
      <c r="G3687" s="5" t="s">
        <v>28513</v>
      </c>
      <c r="H3687" s="3" t="s">
        <v>28748</v>
      </c>
      <c r="I3687" s="3" t="s">
        <v>28740</v>
      </c>
      <c r="J3687" s="3">
        <v>0.48799999999999999</v>
      </c>
      <c r="K3687" s="2" t="s">
        <v>28738</v>
      </c>
    </row>
    <row r="3688" spans="1:11" ht="18.75" x14ac:dyDescent="0.25">
      <c r="A3688" s="2">
        <v>3684</v>
      </c>
      <c r="B3688" s="2" t="s">
        <v>3698</v>
      </c>
      <c r="C3688" s="3" t="s">
        <v>33316</v>
      </c>
      <c r="D3688" s="3" t="s">
        <v>28961</v>
      </c>
      <c r="E3688" s="5" t="s">
        <v>17910</v>
      </c>
      <c r="F3688" s="5" t="s">
        <v>28455</v>
      </c>
      <c r="G3688" s="5" t="s">
        <v>28513</v>
      </c>
      <c r="H3688" s="3" t="s">
        <v>28739</v>
      </c>
      <c r="I3688" s="3" t="s">
        <v>28761</v>
      </c>
      <c r="J3688" s="3">
        <v>0.40279999999999999</v>
      </c>
      <c r="K3688" s="2" t="s">
        <v>28738</v>
      </c>
    </row>
    <row r="3689" spans="1:11" ht="18.75" x14ac:dyDescent="0.25">
      <c r="A3689" s="2">
        <v>3685</v>
      </c>
      <c r="B3689" s="2" t="s">
        <v>3699</v>
      </c>
      <c r="C3689" s="3" t="s">
        <v>33317</v>
      </c>
      <c r="D3689" s="3" t="s">
        <v>28961</v>
      </c>
      <c r="E3689" s="5" t="s">
        <v>17911</v>
      </c>
      <c r="F3689" s="5" t="s">
        <v>28455</v>
      </c>
      <c r="G3689" s="5" t="s">
        <v>28513</v>
      </c>
      <c r="H3689" s="3" t="s">
        <v>29400</v>
      </c>
      <c r="I3689" s="3">
        <v>28.5</v>
      </c>
      <c r="J3689" s="3">
        <v>0.49430000000000002</v>
      </c>
      <c r="K3689" s="2" t="s">
        <v>28738</v>
      </c>
    </row>
    <row r="3690" spans="1:11" ht="18.75" x14ac:dyDescent="0.25">
      <c r="A3690" s="2">
        <v>3686</v>
      </c>
      <c r="B3690" s="2" t="s">
        <v>3700</v>
      </c>
      <c r="C3690" s="3" t="s">
        <v>33318</v>
      </c>
      <c r="D3690" s="3" t="s">
        <v>28961</v>
      </c>
      <c r="E3690" s="5" t="s">
        <v>17912</v>
      </c>
      <c r="F3690" s="5" t="s">
        <v>28455</v>
      </c>
      <c r="G3690" s="5" t="s">
        <v>28513</v>
      </c>
      <c r="H3690" s="3" t="s">
        <v>29400</v>
      </c>
      <c r="I3690" s="3" t="s">
        <v>28740</v>
      </c>
      <c r="J3690" s="3">
        <v>0.47239999999999999</v>
      </c>
      <c r="K3690" s="2" t="s">
        <v>28738</v>
      </c>
    </row>
    <row r="3691" spans="1:11" ht="18.75" x14ac:dyDescent="0.25">
      <c r="A3691" s="2">
        <v>3687</v>
      </c>
      <c r="B3691" s="2" t="s">
        <v>3701</v>
      </c>
      <c r="C3691" s="3" t="s">
        <v>33319</v>
      </c>
      <c r="D3691" s="3" t="s">
        <v>28961</v>
      </c>
      <c r="E3691" s="5" t="s">
        <v>17913</v>
      </c>
      <c r="F3691" s="5" t="s">
        <v>28455</v>
      </c>
      <c r="G3691" s="5" t="s">
        <v>28513</v>
      </c>
      <c r="H3691" s="3" t="s">
        <v>29400</v>
      </c>
      <c r="I3691" s="3" t="s">
        <v>28740</v>
      </c>
      <c r="J3691" s="3">
        <v>0.47239999999999999</v>
      </c>
      <c r="K3691" s="2" t="s">
        <v>28738</v>
      </c>
    </row>
    <row r="3692" spans="1:11" ht="18.75" x14ac:dyDescent="0.25">
      <c r="A3692" s="2">
        <v>3688</v>
      </c>
      <c r="B3692" s="2" t="s">
        <v>3702</v>
      </c>
      <c r="C3692" s="3" t="s">
        <v>33320</v>
      </c>
      <c r="D3692" s="3" t="s">
        <v>28961</v>
      </c>
      <c r="E3692" s="5" t="s">
        <v>17914</v>
      </c>
      <c r="F3692" s="5" t="s">
        <v>28437</v>
      </c>
      <c r="G3692" s="5" t="s">
        <v>28552</v>
      </c>
      <c r="H3692" s="3" t="s">
        <v>28915</v>
      </c>
      <c r="I3692" s="3">
        <v>62.4</v>
      </c>
      <c r="J3692" s="3">
        <v>0.4723</v>
      </c>
      <c r="K3692" s="2" t="s">
        <v>28738</v>
      </c>
    </row>
    <row r="3693" spans="1:11" ht="18.75" x14ac:dyDescent="0.25">
      <c r="A3693" s="2">
        <v>3689</v>
      </c>
      <c r="B3693" s="2" t="s">
        <v>3703</v>
      </c>
      <c r="C3693" s="3" t="s">
        <v>33321</v>
      </c>
      <c r="D3693" s="3" t="s">
        <v>28961</v>
      </c>
      <c r="E3693" s="5" t="s">
        <v>17915</v>
      </c>
      <c r="F3693" s="5" t="s">
        <v>28437</v>
      </c>
      <c r="G3693" s="5" t="s">
        <v>28552</v>
      </c>
      <c r="H3693" s="3" t="s">
        <v>30319</v>
      </c>
      <c r="I3693" s="3">
        <v>62.4</v>
      </c>
      <c r="J3693" s="3">
        <v>0.46050000000000002</v>
      </c>
      <c r="K3693" s="2" t="s">
        <v>28738</v>
      </c>
    </row>
    <row r="3694" spans="1:11" ht="18.75" x14ac:dyDescent="0.25">
      <c r="A3694" s="2">
        <v>3690</v>
      </c>
      <c r="B3694" s="2" t="s">
        <v>3704</v>
      </c>
      <c r="C3694" s="3" t="s">
        <v>33322</v>
      </c>
      <c r="D3694" s="3" t="s">
        <v>28961</v>
      </c>
      <c r="E3694" s="5" t="s">
        <v>17916</v>
      </c>
      <c r="F3694" s="5" t="s">
        <v>28464</v>
      </c>
      <c r="G3694" s="5" t="s">
        <v>28573</v>
      </c>
      <c r="H3694" s="3" t="s">
        <v>29628</v>
      </c>
      <c r="I3694" s="3" t="s">
        <v>28788</v>
      </c>
      <c r="J3694" s="3">
        <v>0.31290000000000001</v>
      </c>
      <c r="K3694" s="2" t="s">
        <v>28738</v>
      </c>
    </row>
    <row r="3695" spans="1:11" ht="18.75" x14ac:dyDescent="0.25">
      <c r="A3695" s="2">
        <v>3691</v>
      </c>
      <c r="B3695" s="2" t="s">
        <v>3705</v>
      </c>
      <c r="C3695" s="3" t="s">
        <v>33323</v>
      </c>
      <c r="D3695" s="3" t="s">
        <v>28961</v>
      </c>
      <c r="E3695" s="5" t="s">
        <v>17917</v>
      </c>
      <c r="F3695" s="5" t="s">
        <v>28464</v>
      </c>
      <c r="G3695" s="5" t="s">
        <v>28573</v>
      </c>
      <c r="H3695" s="3" t="s">
        <v>33324</v>
      </c>
      <c r="I3695" s="3">
        <v>62.4</v>
      </c>
      <c r="J3695" s="3">
        <v>0.3085</v>
      </c>
      <c r="K3695" s="2" t="s">
        <v>28738</v>
      </c>
    </row>
    <row r="3696" spans="1:11" ht="18.75" x14ac:dyDescent="0.25">
      <c r="A3696" s="2">
        <v>3692</v>
      </c>
      <c r="B3696" s="2" t="s">
        <v>3706</v>
      </c>
      <c r="C3696" s="3" t="s">
        <v>33325</v>
      </c>
      <c r="D3696" s="3" t="s">
        <v>28961</v>
      </c>
      <c r="E3696" s="5" t="s">
        <v>17918</v>
      </c>
      <c r="F3696" s="5" t="s">
        <v>28462</v>
      </c>
      <c r="G3696" s="5" t="s">
        <v>28570</v>
      </c>
      <c r="H3696" s="3" t="s">
        <v>28759</v>
      </c>
      <c r="I3696" s="3">
        <v>62.4</v>
      </c>
      <c r="J3696" s="3">
        <v>0.66749999999999998</v>
      </c>
      <c r="K3696" s="2" t="s">
        <v>28738</v>
      </c>
    </row>
    <row r="3697" spans="1:11" ht="18.75" x14ac:dyDescent="0.25">
      <c r="A3697" s="2">
        <v>3693</v>
      </c>
      <c r="B3697" s="2" t="s">
        <v>3707</v>
      </c>
      <c r="C3697" s="3" t="s">
        <v>33326</v>
      </c>
      <c r="D3697" s="3" t="s">
        <v>28942</v>
      </c>
      <c r="E3697" s="5" t="s">
        <v>17919</v>
      </c>
      <c r="F3697" s="5" t="s">
        <v>28437</v>
      </c>
      <c r="G3697" s="5" t="s">
        <v>28575</v>
      </c>
      <c r="H3697" s="3" t="s">
        <v>29455</v>
      </c>
      <c r="I3697" s="3" t="s">
        <v>28844</v>
      </c>
      <c r="J3697" s="3">
        <v>0.44500000000000001</v>
      </c>
      <c r="K3697" s="2" t="s">
        <v>28738</v>
      </c>
    </row>
    <row r="3698" spans="1:11" ht="18.75" x14ac:dyDescent="0.25">
      <c r="A3698" s="2">
        <v>3694</v>
      </c>
      <c r="B3698" s="2" t="s">
        <v>3708</v>
      </c>
      <c r="C3698" s="3" t="s">
        <v>33327</v>
      </c>
      <c r="D3698" s="3" t="s">
        <v>28942</v>
      </c>
      <c r="E3698" s="5" t="s">
        <v>17920</v>
      </c>
      <c r="F3698" s="5" t="s">
        <v>28443</v>
      </c>
      <c r="G3698" s="5" t="s">
        <v>28577</v>
      </c>
      <c r="H3698" s="3" t="s">
        <v>29695</v>
      </c>
      <c r="I3698" s="3">
        <v>55.5</v>
      </c>
      <c r="J3698" s="3">
        <v>0.51239999999999997</v>
      </c>
      <c r="K3698" s="2" t="s">
        <v>28738</v>
      </c>
    </row>
    <row r="3699" spans="1:11" ht="18.75" x14ac:dyDescent="0.25">
      <c r="A3699" s="2">
        <v>3695</v>
      </c>
      <c r="B3699" s="2" t="s">
        <v>3709</v>
      </c>
      <c r="C3699" s="3" t="s">
        <v>33328</v>
      </c>
      <c r="D3699" s="3" t="s">
        <v>28961</v>
      </c>
      <c r="E3699" s="5" t="s">
        <v>17921</v>
      </c>
      <c r="F3699" s="5" t="s">
        <v>28441</v>
      </c>
      <c r="G3699" s="5" t="s">
        <v>28451</v>
      </c>
      <c r="H3699" s="3" t="s">
        <v>28964</v>
      </c>
      <c r="I3699" s="3">
        <v>132.6</v>
      </c>
      <c r="J3699" s="3">
        <v>0.31019999999999998</v>
      </c>
      <c r="K3699" s="2" t="s">
        <v>28738</v>
      </c>
    </row>
    <row r="3700" spans="1:11" ht="18.75" x14ac:dyDescent="0.25">
      <c r="A3700" s="2">
        <v>3696</v>
      </c>
      <c r="B3700" s="2" t="s">
        <v>3710</v>
      </c>
      <c r="C3700" s="3" t="s">
        <v>33329</v>
      </c>
      <c r="D3700" s="3" t="s">
        <v>29011</v>
      </c>
      <c r="E3700" s="5" t="s">
        <v>17922</v>
      </c>
      <c r="F3700" s="5" t="s">
        <v>28441</v>
      </c>
      <c r="G3700" s="5" t="s">
        <v>28451</v>
      </c>
      <c r="H3700" s="3" t="s">
        <v>28966</v>
      </c>
      <c r="I3700" s="3" t="s">
        <v>28822</v>
      </c>
      <c r="J3700" s="3">
        <v>0.31019999999999998</v>
      </c>
      <c r="K3700" s="2" t="s">
        <v>28738</v>
      </c>
    </row>
    <row r="3701" spans="1:11" ht="18.75" x14ac:dyDescent="0.25">
      <c r="A3701" s="2">
        <v>3697</v>
      </c>
      <c r="B3701" s="2" t="s">
        <v>3711</v>
      </c>
      <c r="C3701" s="3" t="s">
        <v>33330</v>
      </c>
      <c r="D3701" s="3" t="s">
        <v>28961</v>
      </c>
      <c r="E3701" s="5" t="s">
        <v>17923</v>
      </c>
      <c r="F3701" s="5" t="s">
        <v>28441</v>
      </c>
      <c r="G3701" s="5" t="s">
        <v>28451</v>
      </c>
      <c r="H3701" s="3" t="s">
        <v>28966</v>
      </c>
      <c r="I3701" s="3">
        <v>115.05</v>
      </c>
      <c r="J3701" s="3">
        <v>0.31019999999999998</v>
      </c>
      <c r="K3701" s="2" t="s">
        <v>28738</v>
      </c>
    </row>
    <row r="3702" spans="1:11" ht="18.75" x14ac:dyDescent="0.25">
      <c r="A3702" s="2">
        <v>3698</v>
      </c>
      <c r="B3702" s="2" t="s">
        <v>3712</v>
      </c>
      <c r="C3702" s="3" t="s">
        <v>33331</v>
      </c>
      <c r="D3702" s="3" t="s">
        <v>29412</v>
      </c>
      <c r="E3702" s="5" t="s">
        <v>17924</v>
      </c>
      <c r="F3702" s="5" t="s">
        <v>28443</v>
      </c>
      <c r="G3702" s="5" t="s">
        <v>28452</v>
      </c>
      <c r="H3702" s="3" t="s">
        <v>28743</v>
      </c>
      <c r="I3702" s="3">
        <v>70.5</v>
      </c>
      <c r="J3702" s="3">
        <v>0.33510000000000001</v>
      </c>
      <c r="K3702" s="2" t="s">
        <v>28738</v>
      </c>
    </row>
    <row r="3703" spans="1:11" ht="18.75" x14ac:dyDescent="0.25">
      <c r="A3703" s="2">
        <v>3699</v>
      </c>
      <c r="B3703" s="2" t="s">
        <v>3713</v>
      </c>
      <c r="C3703" s="3" t="s">
        <v>33332</v>
      </c>
      <c r="D3703" s="3" t="s">
        <v>28961</v>
      </c>
      <c r="E3703" s="5" t="s">
        <v>17925</v>
      </c>
      <c r="F3703" s="5" t="s">
        <v>28437</v>
      </c>
      <c r="G3703" s="5" t="s">
        <v>28483</v>
      </c>
      <c r="H3703" s="3" t="s">
        <v>28854</v>
      </c>
      <c r="I3703" s="3">
        <v>61.5</v>
      </c>
      <c r="J3703" s="3">
        <v>0.30220000000000002</v>
      </c>
      <c r="K3703" s="2" t="s">
        <v>28738</v>
      </c>
    </row>
    <row r="3704" spans="1:11" ht="18.75" x14ac:dyDescent="0.25">
      <c r="A3704" s="2">
        <v>3700</v>
      </c>
      <c r="B3704" s="2" t="s">
        <v>3714</v>
      </c>
      <c r="C3704" s="3" t="s">
        <v>33333</v>
      </c>
      <c r="D3704" s="3" t="s">
        <v>28961</v>
      </c>
      <c r="E3704" s="5" t="s">
        <v>17926</v>
      </c>
      <c r="F3704" s="5" t="s">
        <v>28437</v>
      </c>
      <c r="G3704" s="5" t="s">
        <v>28483</v>
      </c>
      <c r="H3704" s="3" t="s">
        <v>28854</v>
      </c>
      <c r="I3704" s="3">
        <v>27.75</v>
      </c>
      <c r="J3704" s="3">
        <v>0.30220000000000002</v>
      </c>
      <c r="K3704" s="2" t="s">
        <v>28738</v>
      </c>
    </row>
    <row r="3705" spans="1:11" ht="18.75" x14ac:dyDescent="0.25">
      <c r="A3705" s="2">
        <v>3701</v>
      </c>
      <c r="B3705" s="2" t="s">
        <v>3715</v>
      </c>
      <c r="C3705" s="3" t="s">
        <v>33334</v>
      </c>
      <c r="D3705" s="3" t="s">
        <v>28961</v>
      </c>
      <c r="E3705" s="5" t="s">
        <v>17927</v>
      </c>
      <c r="F3705" s="5" t="s">
        <v>28437</v>
      </c>
      <c r="G3705" s="5" t="s">
        <v>28483</v>
      </c>
      <c r="H3705" s="3" t="s">
        <v>28854</v>
      </c>
      <c r="I3705" s="3">
        <v>27.75</v>
      </c>
      <c r="J3705" s="3">
        <v>0.30220000000000002</v>
      </c>
      <c r="K3705" s="2" t="s">
        <v>28738</v>
      </c>
    </row>
    <row r="3706" spans="1:11" ht="18.75" x14ac:dyDescent="0.25">
      <c r="A3706" s="2">
        <v>3702</v>
      </c>
      <c r="B3706" s="2" t="s">
        <v>3716</v>
      </c>
      <c r="C3706" s="3" t="s">
        <v>33335</v>
      </c>
      <c r="D3706" s="3" t="s">
        <v>28961</v>
      </c>
      <c r="E3706" s="5" t="s">
        <v>17928</v>
      </c>
      <c r="F3706" s="5" t="s">
        <v>28437</v>
      </c>
      <c r="G3706" s="5" t="s">
        <v>28483</v>
      </c>
      <c r="H3706" s="3" t="s">
        <v>28854</v>
      </c>
      <c r="I3706" s="3">
        <v>65.25</v>
      </c>
      <c r="J3706" s="3">
        <v>0.30220000000000002</v>
      </c>
      <c r="K3706" s="2" t="s">
        <v>28738</v>
      </c>
    </row>
    <row r="3707" spans="1:11" ht="18.75" x14ac:dyDescent="0.25">
      <c r="A3707" s="2">
        <v>3703</v>
      </c>
      <c r="B3707" s="2" t="s">
        <v>3717</v>
      </c>
      <c r="C3707" s="3" t="s">
        <v>33336</v>
      </c>
      <c r="D3707" s="3" t="s">
        <v>28961</v>
      </c>
      <c r="E3707" s="5" t="s">
        <v>17929</v>
      </c>
      <c r="F3707" s="5" t="s">
        <v>28439</v>
      </c>
      <c r="G3707" s="5" t="s">
        <v>28538</v>
      </c>
      <c r="H3707" s="3" t="s">
        <v>31792</v>
      </c>
      <c r="I3707" s="3">
        <v>52.65</v>
      </c>
      <c r="J3707" s="3">
        <v>0.43</v>
      </c>
      <c r="K3707" s="2" t="s">
        <v>28738</v>
      </c>
    </row>
    <row r="3708" spans="1:11" ht="18.75" x14ac:dyDescent="0.25">
      <c r="A3708" s="2">
        <v>3704</v>
      </c>
      <c r="B3708" s="2" t="s">
        <v>3718</v>
      </c>
      <c r="C3708" s="3" t="s">
        <v>33337</v>
      </c>
      <c r="D3708" s="3" t="s">
        <v>28961</v>
      </c>
      <c r="E3708" s="5" t="s">
        <v>17930</v>
      </c>
      <c r="F3708" s="5" t="s">
        <v>28441</v>
      </c>
      <c r="G3708" s="5" t="s">
        <v>28491</v>
      </c>
      <c r="H3708" s="3" t="s">
        <v>31794</v>
      </c>
      <c r="I3708" s="3" t="s">
        <v>28740</v>
      </c>
      <c r="J3708" s="3">
        <v>0.30580000000000002</v>
      </c>
      <c r="K3708" s="2" t="s">
        <v>28738</v>
      </c>
    </row>
    <row r="3709" spans="1:11" ht="37.5" x14ac:dyDescent="0.25">
      <c r="A3709" s="2">
        <v>3705</v>
      </c>
      <c r="B3709" s="2" t="s">
        <v>3719</v>
      </c>
      <c r="C3709" s="3" t="s">
        <v>33338</v>
      </c>
      <c r="D3709" s="3" t="s">
        <v>28961</v>
      </c>
      <c r="E3709" s="5" t="s">
        <v>17931</v>
      </c>
      <c r="F3709" s="5" t="s">
        <v>28464</v>
      </c>
      <c r="G3709" s="5" t="s">
        <v>28701</v>
      </c>
      <c r="H3709" s="3" t="s">
        <v>30183</v>
      </c>
      <c r="I3709" s="3">
        <v>298.35000000000002</v>
      </c>
      <c r="J3709" s="3">
        <v>0.31059999999999999</v>
      </c>
      <c r="K3709" s="2" t="s">
        <v>28738</v>
      </c>
    </row>
    <row r="3710" spans="1:11" ht="37.5" x14ac:dyDescent="0.25">
      <c r="A3710" s="2">
        <v>3706</v>
      </c>
      <c r="B3710" s="2" t="s">
        <v>3720</v>
      </c>
      <c r="C3710" s="3" t="s">
        <v>33339</v>
      </c>
      <c r="D3710" s="3" t="s">
        <v>28961</v>
      </c>
      <c r="E3710" s="5" t="s">
        <v>17932</v>
      </c>
      <c r="F3710" s="5" t="s">
        <v>28464</v>
      </c>
      <c r="G3710" s="5" t="s">
        <v>28701</v>
      </c>
      <c r="H3710" s="3" t="s">
        <v>30183</v>
      </c>
      <c r="I3710" s="3">
        <v>298.35000000000002</v>
      </c>
      <c r="J3710" s="3">
        <v>0.3397</v>
      </c>
      <c r="K3710" s="2" t="s">
        <v>28738</v>
      </c>
    </row>
    <row r="3711" spans="1:11" ht="18.75" x14ac:dyDescent="0.25">
      <c r="A3711" s="2">
        <v>3707</v>
      </c>
      <c r="B3711" s="2" t="s">
        <v>3721</v>
      </c>
      <c r="C3711" s="3" t="s">
        <v>33340</v>
      </c>
      <c r="D3711" s="3" t="s">
        <v>28961</v>
      </c>
      <c r="E3711" s="5" t="s">
        <v>17933</v>
      </c>
      <c r="F3711" s="5" t="s">
        <v>28464</v>
      </c>
      <c r="G3711" s="5" t="s">
        <v>28471</v>
      </c>
      <c r="H3711" s="3" t="s">
        <v>33341</v>
      </c>
      <c r="I3711" s="3">
        <v>37.5</v>
      </c>
      <c r="J3711" s="3">
        <v>0.3478</v>
      </c>
      <c r="K3711" s="2" t="s">
        <v>28738</v>
      </c>
    </row>
    <row r="3712" spans="1:11" ht="18.75" x14ac:dyDescent="0.25">
      <c r="A3712" s="2">
        <v>3708</v>
      </c>
      <c r="B3712" s="2" t="s">
        <v>3722</v>
      </c>
      <c r="C3712" s="3" t="s">
        <v>33342</v>
      </c>
      <c r="D3712" s="3" t="s">
        <v>28997</v>
      </c>
      <c r="E3712" s="5" t="s">
        <v>17934</v>
      </c>
      <c r="F3712" s="5" t="s">
        <v>28464</v>
      </c>
      <c r="G3712" s="5" t="s">
        <v>28471</v>
      </c>
      <c r="H3712" s="3" t="s">
        <v>33341</v>
      </c>
      <c r="I3712" s="3">
        <v>37.049999999999997</v>
      </c>
      <c r="J3712" s="3">
        <v>0.3478</v>
      </c>
      <c r="K3712" s="2" t="s">
        <v>28738</v>
      </c>
    </row>
    <row r="3713" spans="1:11" ht="18.75" x14ac:dyDescent="0.25">
      <c r="A3713" s="2">
        <v>3709</v>
      </c>
      <c r="B3713" s="2" t="s">
        <v>3723</v>
      </c>
      <c r="C3713" s="3" t="s">
        <v>33343</v>
      </c>
      <c r="D3713" s="3" t="s">
        <v>28961</v>
      </c>
      <c r="E3713" s="5" t="s">
        <v>17935</v>
      </c>
      <c r="F3713" s="5" t="s">
        <v>28462</v>
      </c>
      <c r="G3713" s="5" t="s">
        <v>28539</v>
      </c>
      <c r="H3713" s="3" t="s">
        <v>33344</v>
      </c>
      <c r="I3713" s="3">
        <v>48.75</v>
      </c>
      <c r="J3713" s="3">
        <v>0.79339999999999999</v>
      </c>
      <c r="K3713" s="2" t="s">
        <v>28738</v>
      </c>
    </row>
    <row r="3714" spans="1:11" ht="18.75" x14ac:dyDescent="0.25">
      <c r="A3714" s="2">
        <v>3710</v>
      </c>
      <c r="B3714" s="2" t="s">
        <v>3724</v>
      </c>
      <c r="C3714" s="3" t="s">
        <v>33345</v>
      </c>
      <c r="D3714" s="3" t="s">
        <v>28961</v>
      </c>
      <c r="E3714" s="5" t="s">
        <v>17936</v>
      </c>
      <c r="F3714" s="5" t="s">
        <v>28439</v>
      </c>
      <c r="G3714" s="5" t="s">
        <v>28702</v>
      </c>
      <c r="H3714" s="3" t="s">
        <v>31946</v>
      </c>
      <c r="I3714" s="3">
        <v>28.5</v>
      </c>
      <c r="J3714" s="3">
        <v>0.37730000000000002</v>
      </c>
      <c r="K3714" s="2" t="s">
        <v>28738</v>
      </c>
    </row>
    <row r="3715" spans="1:11" ht="18.75" x14ac:dyDescent="0.25">
      <c r="A3715" s="2">
        <v>3711</v>
      </c>
      <c r="B3715" s="2" t="s">
        <v>3725</v>
      </c>
      <c r="C3715" s="3" t="s">
        <v>33346</v>
      </c>
      <c r="D3715" s="3" t="s">
        <v>28961</v>
      </c>
      <c r="E3715" s="5" t="s">
        <v>17937</v>
      </c>
      <c r="F3715" s="5" t="s">
        <v>28439</v>
      </c>
      <c r="G3715" s="5" t="s">
        <v>28702</v>
      </c>
      <c r="H3715" s="3" t="s">
        <v>31946</v>
      </c>
      <c r="I3715" s="3">
        <v>28.5</v>
      </c>
      <c r="J3715" s="3">
        <v>0.37730000000000002</v>
      </c>
      <c r="K3715" s="2" t="s">
        <v>28738</v>
      </c>
    </row>
    <row r="3716" spans="1:11" ht="18.75" x14ac:dyDescent="0.25">
      <c r="A3716" s="2">
        <v>3712</v>
      </c>
      <c r="B3716" s="2" t="s">
        <v>3726</v>
      </c>
      <c r="C3716" s="3" t="s">
        <v>33347</v>
      </c>
      <c r="D3716" s="3" t="s">
        <v>28961</v>
      </c>
      <c r="E3716" s="5" t="s">
        <v>17938</v>
      </c>
      <c r="F3716" s="5" t="s">
        <v>28439</v>
      </c>
      <c r="G3716" s="5" t="s">
        <v>28702</v>
      </c>
      <c r="H3716" s="3" t="s">
        <v>31946</v>
      </c>
      <c r="I3716" s="3">
        <v>28.5</v>
      </c>
      <c r="J3716" s="3">
        <v>0.37730000000000002</v>
      </c>
      <c r="K3716" s="2" t="s">
        <v>28738</v>
      </c>
    </row>
    <row r="3717" spans="1:11" ht="18.75" x14ac:dyDescent="0.25">
      <c r="A3717" s="2">
        <v>3713</v>
      </c>
      <c r="B3717" s="2" t="s">
        <v>3727</v>
      </c>
      <c r="C3717" s="3" t="s">
        <v>33348</v>
      </c>
      <c r="D3717" s="3" t="s">
        <v>28961</v>
      </c>
      <c r="E3717" s="5" t="s">
        <v>17939</v>
      </c>
      <c r="F3717" s="5" t="s">
        <v>28439</v>
      </c>
      <c r="G3717" s="5" t="s">
        <v>28702</v>
      </c>
      <c r="H3717" s="3" t="s">
        <v>33349</v>
      </c>
      <c r="I3717" s="3">
        <v>22.5</v>
      </c>
      <c r="J3717" s="3">
        <v>0.46960000000000002</v>
      </c>
      <c r="K3717" s="2" t="s">
        <v>28738</v>
      </c>
    </row>
    <row r="3718" spans="1:11" ht="18.75" x14ac:dyDescent="0.25">
      <c r="A3718" s="2">
        <v>3714</v>
      </c>
      <c r="B3718" s="2" t="s">
        <v>3728</v>
      </c>
      <c r="C3718" s="3" t="s">
        <v>33350</v>
      </c>
      <c r="D3718" s="3" t="s">
        <v>28961</v>
      </c>
      <c r="E3718" s="5" t="s">
        <v>17940</v>
      </c>
      <c r="F3718" s="5" t="s">
        <v>28464</v>
      </c>
      <c r="G3718" s="5" t="s">
        <v>28471</v>
      </c>
      <c r="H3718" s="3" t="s">
        <v>28768</v>
      </c>
      <c r="I3718" s="3">
        <v>40.5</v>
      </c>
      <c r="J3718" s="3">
        <v>0.32769999999999999</v>
      </c>
      <c r="K3718" s="2" t="s">
        <v>28738</v>
      </c>
    </row>
    <row r="3719" spans="1:11" ht="18.75" x14ac:dyDescent="0.25">
      <c r="A3719" s="2">
        <v>3715</v>
      </c>
      <c r="B3719" s="2" t="s">
        <v>3729</v>
      </c>
      <c r="C3719" s="3" t="s">
        <v>33351</v>
      </c>
      <c r="D3719" s="3" t="s">
        <v>28961</v>
      </c>
      <c r="E3719" s="5" t="s">
        <v>17941</v>
      </c>
      <c r="F3719" s="5" t="s">
        <v>28464</v>
      </c>
      <c r="G3719" s="5" t="s">
        <v>28471</v>
      </c>
      <c r="H3719" s="3" t="s">
        <v>28768</v>
      </c>
      <c r="I3719" s="3" t="s">
        <v>28749</v>
      </c>
      <c r="J3719" s="3">
        <v>0.3281</v>
      </c>
      <c r="K3719" s="2" t="s">
        <v>28738</v>
      </c>
    </row>
    <row r="3720" spans="1:11" ht="18.75" x14ac:dyDescent="0.25">
      <c r="A3720" s="2">
        <v>3716</v>
      </c>
      <c r="B3720" s="2" t="s">
        <v>3730</v>
      </c>
      <c r="C3720" s="3" t="s">
        <v>33352</v>
      </c>
      <c r="D3720" s="3" t="s">
        <v>28961</v>
      </c>
      <c r="E3720" s="5" t="s">
        <v>17942</v>
      </c>
      <c r="F3720" s="5" t="s">
        <v>28464</v>
      </c>
      <c r="G3720" s="5" t="s">
        <v>28495</v>
      </c>
      <c r="H3720" s="3" t="s">
        <v>31883</v>
      </c>
      <c r="I3720" s="3" t="s">
        <v>28743</v>
      </c>
      <c r="J3720" s="3">
        <v>0.35799999999999998</v>
      </c>
      <c r="K3720" s="2" t="s">
        <v>28738</v>
      </c>
    </row>
    <row r="3721" spans="1:11" ht="18.75" x14ac:dyDescent="0.25">
      <c r="A3721" s="2">
        <v>3717</v>
      </c>
      <c r="B3721" s="2" t="s">
        <v>3731</v>
      </c>
      <c r="C3721" s="3" t="s">
        <v>33353</v>
      </c>
      <c r="D3721" s="3" t="s">
        <v>28961</v>
      </c>
      <c r="E3721" s="5" t="s">
        <v>17943</v>
      </c>
      <c r="F3721" s="5" t="s">
        <v>28464</v>
      </c>
      <c r="G3721" s="5" t="s">
        <v>28495</v>
      </c>
      <c r="H3721" s="3" t="s">
        <v>31883</v>
      </c>
      <c r="I3721" s="3" t="s">
        <v>28743</v>
      </c>
      <c r="J3721" s="3">
        <v>0.315</v>
      </c>
      <c r="K3721" s="2" t="s">
        <v>28738</v>
      </c>
    </row>
    <row r="3722" spans="1:11" ht="18.75" x14ac:dyDescent="0.25">
      <c r="A3722" s="2">
        <v>3718</v>
      </c>
      <c r="B3722" s="2" t="s">
        <v>3732</v>
      </c>
      <c r="C3722" s="3" t="s">
        <v>33354</v>
      </c>
      <c r="D3722" s="3" t="s">
        <v>28961</v>
      </c>
      <c r="E3722" s="5" t="s">
        <v>17944</v>
      </c>
      <c r="F3722" s="5" t="s">
        <v>28464</v>
      </c>
      <c r="G3722" s="5" t="s">
        <v>28642</v>
      </c>
      <c r="H3722" s="3" t="s">
        <v>33355</v>
      </c>
      <c r="I3722" s="3">
        <v>25.5</v>
      </c>
      <c r="J3722" s="3">
        <v>0.3266</v>
      </c>
      <c r="K3722" s="2" t="s">
        <v>28738</v>
      </c>
    </row>
    <row r="3723" spans="1:11" ht="18.75" x14ac:dyDescent="0.25">
      <c r="A3723" s="2">
        <v>3719</v>
      </c>
      <c r="B3723" s="2" t="s">
        <v>3733</v>
      </c>
      <c r="C3723" s="3" t="s">
        <v>33356</v>
      </c>
      <c r="D3723" s="3" t="s">
        <v>28997</v>
      </c>
      <c r="E3723" s="5" t="s">
        <v>17945</v>
      </c>
      <c r="F3723" s="5" t="s">
        <v>28464</v>
      </c>
      <c r="G3723" s="5" t="s">
        <v>28642</v>
      </c>
      <c r="H3723" s="3" t="s">
        <v>33355</v>
      </c>
      <c r="I3723" s="3">
        <v>46.8</v>
      </c>
      <c r="J3723" s="3">
        <v>0.3266</v>
      </c>
      <c r="K3723" s="2" t="s">
        <v>28738</v>
      </c>
    </row>
    <row r="3724" spans="1:11" ht="18.75" x14ac:dyDescent="0.25">
      <c r="A3724" s="2">
        <v>3720</v>
      </c>
      <c r="B3724" s="2" t="s">
        <v>3734</v>
      </c>
      <c r="C3724" s="3" t="s">
        <v>33357</v>
      </c>
      <c r="D3724" s="3" t="s">
        <v>28961</v>
      </c>
      <c r="E3724" s="5" t="s">
        <v>17946</v>
      </c>
      <c r="F3724" s="5" t="s">
        <v>28441</v>
      </c>
      <c r="G3724" s="5" t="s">
        <v>28506</v>
      </c>
      <c r="H3724" s="3" t="s">
        <v>33358</v>
      </c>
      <c r="I3724" s="3">
        <v>62.4</v>
      </c>
      <c r="J3724" s="3">
        <v>0.33179999999999998</v>
      </c>
      <c r="K3724" s="2" t="s">
        <v>28738</v>
      </c>
    </row>
    <row r="3725" spans="1:11" ht="18.75" x14ac:dyDescent="0.25">
      <c r="A3725" s="2">
        <v>3721</v>
      </c>
      <c r="B3725" s="2" t="s">
        <v>3735</v>
      </c>
      <c r="C3725" s="3" t="s">
        <v>33359</v>
      </c>
      <c r="D3725" s="3" t="s">
        <v>28961</v>
      </c>
      <c r="E3725" s="5" t="s">
        <v>17947</v>
      </c>
      <c r="F3725" s="5" t="s">
        <v>28464</v>
      </c>
      <c r="G3725" s="5" t="s">
        <v>28642</v>
      </c>
      <c r="H3725" s="3" t="s">
        <v>33355</v>
      </c>
      <c r="I3725" s="3">
        <v>46.8</v>
      </c>
      <c r="J3725" s="3">
        <v>0.3266</v>
      </c>
      <c r="K3725" s="2" t="s">
        <v>28738</v>
      </c>
    </row>
    <row r="3726" spans="1:11" ht="18.75" x14ac:dyDescent="0.25">
      <c r="A3726" s="2">
        <v>3722</v>
      </c>
      <c r="B3726" s="2" t="s">
        <v>3736</v>
      </c>
      <c r="C3726" s="3" t="s">
        <v>33360</v>
      </c>
      <c r="D3726" s="3" t="s">
        <v>29055</v>
      </c>
      <c r="E3726" s="5" t="s">
        <v>17948</v>
      </c>
      <c r="F3726" s="5" t="s">
        <v>28447</v>
      </c>
      <c r="G3726" s="5" t="s">
        <v>28481</v>
      </c>
      <c r="H3726" s="3" t="s">
        <v>29308</v>
      </c>
      <c r="I3726" s="3">
        <v>111.15</v>
      </c>
      <c r="J3726" s="3">
        <v>0.3054</v>
      </c>
      <c r="K3726" s="2" t="s">
        <v>28738</v>
      </c>
    </row>
    <row r="3727" spans="1:11" ht="18.75" x14ac:dyDescent="0.25">
      <c r="A3727" s="2">
        <v>3723</v>
      </c>
      <c r="B3727" s="2" t="s">
        <v>3737</v>
      </c>
      <c r="C3727" s="3" t="s">
        <v>33361</v>
      </c>
      <c r="D3727" s="3" t="s">
        <v>29055</v>
      </c>
      <c r="E3727" s="5" t="s">
        <v>17949</v>
      </c>
      <c r="F3727" s="5" t="s">
        <v>28447</v>
      </c>
      <c r="G3727" s="5" t="s">
        <v>28481</v>
      </c>
      <c r="H3727" s="3" t="s">
        <v>29308</v>
      </c>
      <c r="I3727" s="3">
        <v>111.15</v>
      </c>
      <c r="J3727" s="3">
        <v>0.3054</v>
      </c>
      <c r="K3727" s="2" t="s">
        <v>28738</v>
      </c>
    </row>
    <row r="3728" spans="1:11" ht="18.75" x14ac:dyDescent="0.25">
      <c r="A3728" s="2">
        <v>3724</v>
      </c>
      <c r="B3728" s="2" t="s">
        <v>3738</v>
      </c>
      <c r="C3728" s="3" t="s">
        <v>33362</v>
      </c>
      <c r="D3728" s="3" t="s">
        <v>28949</v>
      </c>
      <c r="E3728" s="5" t="s">
        <v>17950</v>
      </c>
      <c r="F3728" s="5" t="s">
        <v>28447</v>
      </c>
      <c r="G3728" s="5" t="s">
        <v>28481</v>
      </c>
      <c r="H3728" s="3" t="s">
        <v>29308</v>
      </c>
      <c r="I3728" s="3" t="s">
        <v>28753</v>
      </c>
      <c r="J3728" s="3">
        <v>0.3054</v>
      </c>
      <c r="K3728" s="2" t="s">
        <v>28738</v>
      </c>
    </row>
    <row r="3729" spans="1:11" ht="18.75" x14ac:dyDescent="0.25">
      <c r="A3729" s="2">
        <v>3725</v>
      </c>
      <c r="B3729" s="2" t="s">
        <v>3739</v>
      </c>
      <c r="C3729" s="3" t="s">
        <v>33363</v>
      </c>
      <c r="D3729" s="3" t="s">
        <v>28961</v>
      </c>
      <c r="E3729" s="5" t="s">
        <v>17951</v>
      </c>
      <c r="F3729" s="5" t="s">
        <v>28464</v>
      </c>
      <c r="G3729" s="5" t="s">
        <v>28636</v>
      </c>
      <c r="H3729" s="3" t="s">
        <v>33232</v>
      </c>
      <c r="I3729" s="3" t="s">
        <v>28743</v>
      </c>
      <c r="J3729" s="3">
        <v>0.3024</v>
      </c>
      <c r="K3729" s="2" t="s">
        <v>28738</v>
      </c>
    </row>
    <row r="3730" spans="1:11" ht="18.75" x14ac:dyDescent="0.25">
      <c r="A3730" s="2">
        <v>3726</v>
      </c>
      <c r="B3730" s="2" t="s">
        <v>3740</v>
      </c>
      <c r="C3730" s="3" t="s">
        <v>33364</v>
      </c>
      <c r="D3730" s="3" t="s">
        <v>28961</v>
      </c>
      <c r="E3730" s="5" t="s">
        <v>17952</v>
      </c>
      <c r="F3730" s="5" t="s">
        <v>28447</v>
      </c>
      <c r="G3730" s="5" t="s">
        <v>28481</v>
      </c>
      <c r="H3730" s="3" t="s">
        <v>29308</v>
      </c>
      <c r="I3730" s="3">
        <v>114.075</v>
      </c>
      <c r="J3730" s="3">
        <v>0.3054</v>
      </c>
      <c r="K3730" s="2" t="s">
        <v>28738</v>
      </c>
    </row>
    <row r="3731" spans="1:11" ht="18.75" x14ac:dyDescent="0.25">
      <c r="A3731" s="2">
        <v>3727</v>
      </c>
      <c r="B3731" s="2" t="s">
        <v>3741</v>
      </c>
      <c r="C3731" s="3" t="s">
        <v>33365</v>
      </c>
      <c r="D3731" s="3" t="s">
        <v>28961</v>
      </c>
      <c r="E3731" s="5" t="s">
        <v>17953</v>
      </c>
      <c r="F3731" s="5" t="s">
        <v>28464</v>
      </c>
      <c r="G3731" s="5" t="s">
        <v>28636</v>
      </c>
      <c r="H3731" s="3" t="s">
        <v>33232</v>
      </c>
      <c r="I3731" s="3" t="s">
        <v>28743</v>
      </c>
      <c r="J3731" s="3">
        <v>0.3024</v>
      </c>
      <c r="K3731" s="2" t="s">
        <v>28738</v>
      </c>
    </row>
    <row r="3732" spans="1:11" ht="18.75" x14ac:dyDescent="0.25">
      <c r="A3732" s="2">
        <v>3728</v>
      </c>
      <c r="B3732" s="2" t="s">
        <v>3742</v>
      </c>
      <c r="C3732" s="3" t="s">
        <v>33366</v>
      </c>
      <c r="D3732" s="3" t="s">
        <v>28961</v>
      </c>
      <c r="E3732" s="5" t="s">
        <v>17954</v>
      </c>
      <c r="F3732" s="5" t="s">
        <v>28447</v>
      </c>
      <c r="G3732" s="5" t="s">
        <v>28481</v>
      </c>
      <c r="H3732" s="3" t="s">
        <v>29308</v>
      </c>
      <c r="I3732" s="3" t="s">
        <v>28789</v>
      </c>
      <c r="J3732" s="3">
        <v>0.3054</v>
      </c>
      <c r="K3732" s="2" t="s">
        <v>28738</v>
      </c>
    </row>
    <row r="3733" spans="1:11" ht="18.75" x14ac:dyDescent="0.25">
      <c r="A3733" s="2">
        <v>3729</v>
      </c>
      <c r="B3733" s="2" t="s">
        <v>3743</v>
      </c>
      <c r="C3733" s="3" t="s">
        <v>33367</v>
      </c>
      <c r="D3733" s="3" t="s">
        <v>28961</v>
      </c>
      <c r="E3733" s="5" t="s">
        <v>17955</v>
      </c>
      <c r="F3733" s="5" t="s">
        <v>28464</v>
      </c>
      <c r="G3733" s="5" t="s">
        <v>28636</v>
      </c>
      <c r="H3733" s="3" t="s">
        <v>33232</v>
      </c>
      <c r="I3733" s="3" t="s">
        <v>28743</v>
      </c>
      <c r="J3733" s="3">
        <v>0.3024</v>
      </c>
      <c r="K3733" s="2" t="s">
        <v>28738</v>
      </c>
    </row>
    <row r="3734" spans="1:11" ht="18.75" x14ac:dyDescent="0.25">
      <c r="A3734" s="2">
        <v>3730</v>
      </c>
      <c r="B3734" s="2" t="s">
        <v>3744</v>
      </c>
      <c r="C3734" s="3" t="s">
        <v>33368</v>
      </c>
      <c r="D3734" s="3" t="s">
        <v>28961</v>
      </c>
      <c r="E3734" s="5" t="s">
        <v>17956</v>
      </c>
      <c r="F3734" s="5" t="s">
        <v>28464</v>
      </c>
      <c r="G3734" s="5" t="s">
        <v>28636</v>
      </c>
      <c r="H3734" s="3" t="s">
        <v>33232</v>
      </c>
      <c r="I3734" s="3" t="s">
        <v>28743</v>
      </c>
      <c r="J3734" s="3">
        <v>0.3024</v>
      </c>
      <c r="K3734" s="2" t="s">
        <v>28738</v>
      </c>
    </row>
    <row r="3735" spans="1:11" ht="18.75" x14ac:dyDescent="0.25">
      <c r="A3735" s="2">
        <v>3731</v>
      </c>
      <c r="B3735" s="2" t="s">
        <v>3745</v>
      </c>
      <c r="C3735" s="3" t="s">
        <v>33369</v>
      </c>
      <c r="D3735" s="3" t="s">
        <v>28961</v>
      </c>
      <c r="E3735" s="5" t="s">
        <v>17957</v>
      </c>
      <c r="F3735" s="5" t="s">
        <v>28464</v>
      </c>
      <c r="G3735" s="5" t="s">
        <v>28636</v>
      </c>
      <c r="H3735" s="3" t="s">
        <v>33232</v>
      </c>
      <c r="I3735" s="3" t="s">
        <v>28743</v>
      </c>
      <c r="J3735" s="3">
        <v>0.3024</v>
      </c>
      <c r="K3735" s="2" t="s">
        <v>28738</v>
      </c>
    </row>
    <row r="3736" spans="1:11" ht="18.75" x14ac:dyDescent="0.25">
      <c r="A3736" s="2">
        <v>3732</v>
      </c>
      <c r="B3736" s="2" t="s">
        <v>3746</v>
      </c>
      <c r="C3736" s="3" t="s">
        <v>33370</v>
      </c>
      <c r="D3736" s="3" t="s">
        <v>28961</v>
      </c>
      <c r="E3736" s="5" t="s">
        <v>17958</v>
      </c>
      <c r="F3736" s="5" t="s">
        <v>28464</v>
      </c>
      <c r="G3736" s="5" t="s">
        <v>28636</v>
      </c>
      <c r="H3736" s="3" t="s">
        <v>33232</v>
      </c>
      <c r="I3736" s="3" t="s">
        <v>28743</v>
      </c>
      <c r="J3736" s="3">
        <v>0.3024</v>
      </c>
      <c r="K3736" s="2" t="s">
        <v>28738</v>
      </c>
    </row>
    <row r="3737" spans="1:11" ht="18.75" x14ac:dyDescent="0.25">
      <c r="A3737" s="2">
        <v>3733</v>
      </c>
      <c r="B3737" s="2" t="s">
        <v>3747</v>
      </c>
      <c r="C3737" s="3" t="s">
        <v>33371</v>
      </c>
      <c r="D3737" s="3" t="s">
        <v>28961</v>
      </c>
      <c r="E3737" s="5" t="s">
        <v>17959</v>
      </c>
      <c r="F3737" s="5" t="s">
        <v>28464</v>
      </c>
      <c r="G3737" s="5" t="s">
        <v>28636</v>
      </c>
      <c r="H3737" s="3" t="s">
        <v>33232</v>
      </c>
      <c r="I3737" s="3" t="s">
        <v>28743</v>
      </c>
      <c r="J3737" s="3">
        <v>0.3024</v>
      </c>
      <c r="K3737" s="2" t="s">
        <v>28738</v>
      </c>
    </row>
    <row r="3738" spans="1:11" ht="18.75" x14ac:dyDescent="0.25">
      <c r="A3738" s="2">
        <v>3734</v>
      </c>
      <c r="B3738" s="2" t="s">
        <v>3748</v>
      </c>
      <c r="C3738" s="3" t="s">
        <v>33372</v>
      </c>
      <c r="D3738" s="3" t="s">
        <v>28961</v>
      </c>
      <c r="E3738" s="5" t="s">
        <v>17960</v>
      </c>
      <c r="F3738" s="5" t="s">
        <v>28464</v>
      </c>
      <c r="G3738" s="5" t="s">
        <v>28636</v>
      </c>
      <c r="H3738" s="3" t="s">
        <v>33232</v>
      </c>
      <c r="I3738" s="3" t="s">
        <v>28743</v>
      </c>
      <c r="J3738" s="3">
        <v>0.3024</v>
      </c>
      <c r="K3738" s="2" t="s">
        <v>28738</v>
      </c>
    </row>
    <row r="3739" spans="1:11" ht="18.75" x14ac:dyDescent="0.25">
      <c r="A3739" s="2">
        <v>3735</v>
      </c>
      <c r="B3739" s="2" t="s">
        <v>3749</v>
      </c>
      <c r="C3739" s="3" t="s">
        <v>33373</v>
      </c>
      <c r="D3739" s="3" t="s">
        <v>28961</v>
      </c>
      <c r="E3739" s="5" t="s">
        <v>17961</v>
      </c>
      <c r="F3739" s="5" t="s">
        <v>28464</v>
      </c>
      <c r="G3739" s="5" t="s">
        <v>28495</v>
      </c>
      <c r="H3739" s="3" t="s">
        <v>33374</v>
      </c>
      <c r="I3739" s="3">
        <v>52.65</v>
      </c>
      <c r="J3739" s="3">
        <v>0.31409999999999999</v>
      </c>
      <c r="K3739" s="2" t="s">
        <v>28738</v>
      </c>
    </row>
    <row r="3740" spans="1:11" ht="18.75" x14ac:dyDescent="0.25">
      <c r="A3740" s="2">
        <v>3736</v>
      </c>
      <c r="B3740" s="2" t="s">
        <v>3750</v>
      </c>
      <c r="C3740" s="3" t="s">
        <v>33375</v>
      </c>
      <c r="D3740" s="3" t="s">
        <v>28961</v>
      </c>
      <c r="E3740" s="5" t="s">
        <v>17962</v>
      </c>
      <c r="F3740" s="5" t="s">
        <v>28464</v>
      </c>
      <c r="G3740" s="5" t="s">
        <v>28495</v>
      </c>
      <c r="H3740" s="3" t="s">
        <v>33374</v>
      </c>
      <c r="I3740" s="3">
        <v>62.4</v>
      </c>
      <c r="J3740" s="3">
        <v>0.31409999999999999</v>
      </c>
      <c r="K3740" s="2" t="s">
        <v>28738</v>
      </c>
    </row>
    <row r="3741" spans="1:11" ht="18.75" x14ac:dyDescent="0.25">
      <c r="A3741" s="2">
        <v>3737</v>
      </c>
      <c r="B3741" s="2" t="s">
        <v>3751</v>
      </c>
      <c r="C3741" s="3" t="s">
        <v>33376</v>
      </c>
      <c r="D3741" s="3" t="s">
        <v>28961</v>
      </c>
      <c r="E3741" s="5" t="s">
        <v>17963</v>
      </c>
      <c r="F3741" s="5" t="s">
        <v>28464</v>
      </c>
      <c r="G3741" s="5" t="s">
        <v>28495</v>
      </c>
      <c r="H3741" s="3" t="s">
        <v>33374</v>
      </c>
      <c r="I3741" s="3">
        <v>62.4</v>
      </c>
      <c r="J3741" s="3">
        <v>0.31409999999999999</v>
      </c>
      <c r="K3741" s="2" t="s">
        <v>28738</v>
      </c>
    </row>
    <row r="3742" spans="1:11" ht="18.75" x14ac:dyDescent="0.25">
      <c r="A3742" s="2">
        <v>3738</v>
      </c>
      <c r="B3742" s="2" t="s">
        <v>3752</v>
      </c>
      <c r="C3742" s="3" t="s">
        <v>33377</v>
      </c>
      <c r="D3742" s="3" t="s">
        <v>28961</v>
      </c>
      <c r="E3742" s="5" t="s">
        <v>17964</v>
      </c>
      <c r="F3742" s="5" t="s">
        <v>28464</v>
      </c>
      <c r="G3742" s="5" t="s">
        <v>28495</v>
      </c>
      <c r="H3742" s="3" t="s">
        <v>33378</v>
      </c>
      <c r="I3742" s="3" t="s">
        <v>28743</v>
      </c>
      <c r="J3742" s="3">
        <v>0.30509999999999998</v>
      </c>
      <c r="K3742" s="2" t="s">
        <v>28738</v>
      </c>
    </row>
    <row r="3743" spans="1:11" ht="18.75" x14ac:dyDescent="0.25">
      <c r="A3743" s="2">
        <v>3739</v>
      </c>
      <c r="B3743" s="2" t="s">
        <v>3753</v>
      </c>
      <c r="C3743" s="3" t="s">
        <v>33379</v>
      </c>
      <c r="D3743" s="3" t="s">
        <v>28961</v>
      </c>
      <c r="E3743" s="5" t="s">
        <v>17965</v>
      </c>
      <c r="F3743" s="5" t="s">
        <v>28464</v>
      </c>
      <c r="G3743" s="5" t="s">
        <v>28495</v>
      </c>
      <c r="H3743" s="3" t="s">
        <v>33378</v>
      </c>
      <c r="I3743" s="3" t="s">
        <v>28743</v>
      </c>
      <c r="J3743" s="3">
        <v>0.30509999999999998</v>
      </c>
      <c r="K3743" s="2" t="s">
        <v>28738</v>
      </c>
    </row>
    <row r="3744" spans="1:11" ht="18.75" x14ac:dyDescent="0.25">
      <c r="A3744" s="2">
        <v>3740</v>
      </c>
      <c r="B3744" s="2" t="s">
        <v>3754</v>
      </c>
      <c r="C3744" s="3" t="s">
        <v>33380</v>
      </c>
      <c r="D3744" s="3" t="s">
        <v>28961</v>
      </c>
      <c r="E3744" s="5" t="s">
        <v>17966</v>
      </c>
      <c r="F3744" s="5" t="s">
        <v>28464</v>
      </c>
      <c r="G3744" s="5" t="s">
        <v>28495</v>
      </c>
      <c r="H3744" s="3" t="s">
        <v>33378</v>
      </c>
      <c r="I3744" s="3" t="s">
        <v>28743</v>
      </c>
      <c r="J3744" s="3">
        <v>0.30509999999999998</v>
      </c>
      <c r="K3744" s="2" t="s">
        <v>28738</v>
      </c>
    </row>
    <row r="3745" spans="1:11" ht="18.75" x14ac:dyDescent="0.25">
      <c r="A3745" s="2">
        <v>3741</v>
      </c>
      <c r="B3745" s="2" t="s">
        <v>3755</v>
      </c>
      <c r="C3745" s="3" t="s">
        <v>33381</v>
      </c>
      <c r="D3745" s="3" t="s">
        <v>28961</v>
      </c>
      <c r="E3745" s="5" t="s">
        <v>17967</v>
      </c>
      <c r="F3745" s="5" t="s">
        <v>28464</v>
      </c>
      <c r="G3745" s="5" t="s">
        <v>28477</v>
      </c>
      <c r="H3745" s="3" t="s">
        <v>33382</v>
      </c>
      <c r="I3745" s="3" t="s">
        <v>28740</v>
      </c>
      <c r="J3745" s="3">
        <v>0.31419999999999998</v>
      </c>
      <c r="K3745" s="2" t="s">
        <v>28738</v>
      </c>
    </row>
    <row r="3746" spans="1:11" ht="18.75" x14ac:dyDescent="0.25">
      <c r="A3746" s="2">
        <v>3742</v>
      </c>
      <c r="B3746" s="2" t="s">
        <v>3756</v>
      </c>
      <c r="C3746" s="3" t="s">
        <v>33383</v>
      </c>
      <c r="D3746" s="3" t="s">
        <v>28961</v>
      </c>
      <c r="E3746" s="5" t="s">
        <v>17968</v>
      </c>
      <c r="F3746" s="5" t="s">
        <v>28447</v>
      </c>
      <c r="G3746" s="5" t="s">
        <v>28481</v>
      </c>
      <c r="H3746" s="3" t="s">
        <v>32627</v>
      </c>
      <c r="I3746" s="3" t="s">
        <v>28743</v>
      </c>
      <c r="J3746" s="3">
        <v>0.55649999999999999</v>
      </c>
      <c r="K3746" s="2" t="s">
        <v>28738</v>
      </c>
    </row>
    <row r="3747" spans="1:11" ht="18.75" x14ac:dyDescent="0.25">
      <c r="A3747" s="2">
        <v>3743</v>
      </c>
      <c r="B3747" s="2" t="s">
        <v>3757</v>
      </c>
      <c r="C3747" s="3" t="s">
        <v>33384</v>
      </c>
      <c r="D3747" s="3" t="s">
        <v>28961</v>
      </c>
      <c r="E3747" s="5" t="s">
        <v>17969</v>
      </c>
      <c r="F3747" s="5" t="s">
        <v>28447</v>
      </c>
      <c r="G3747" s="5" t="s">
        <v>28481</v>
      </c>
      <c r="H3747" s="3" t="s">
        <v>32627</v>
      </c>
      <c r="I3747" s="3">
        <v>40.5</v>
      </c>
      <c r="J3747" s="3">
        <v>0.31159999999999999</v>
      </c>
      <c r="K3747" s="2" t="s">
        <v>28738</v>
      </c>
    </row>
    <row r="3748" spans="1:11" ht="18.75" x14ac:dyDescent="0.25">
      <c r="A3748" s="2">
        <v>3744</v>
      </c>
      <c r="B3748" s="2" t="s">
        <v>3758</v>
      </c>
      <c r="C3748" s="3" t="s">
        <v>33385</v>
      </c>
      <c r="D3748" s="3" t="s">
        <v>28961</v>
      </c>
      <c r="E3748" s="5" t="s">
        <v>17970</v>
      </c>
      <c r="F3748" s="5" t="s">
        <v>28441</v>
      </c>
      <c r="G3748" s="5" t="s">
        <v>28470</v>
      </c>
      <c r="H3748" s="3" t="s">
        <v>28749</v>
      </c>
      <c r="I3748" s="3">
        <v>62.4</v>
      </c>
      <c r="J3748" s="3">
        <v>0.38979999999999998</v>
      </c>
      <c r="K3748" s="2" t="s">
        <v>28738</v>
      </c>
    </row>
    <row r="3749" spans="1:11" ht="18.75" x14ac:dyDescent="0.25">
      <c r="A3749" s="2">
        <v>3745</v>
      </c>
      <c r="B3749" s="2" t="s">
        <v>3759</v>
      </c>
      <c r="C3749" s="3" t="s">
        <v>33386</v>
      </c>
      <c r="D3749" s="3" t="s">
        <v>28961</v>
      </c>
      <c r="E3749" s="5" t="s">
        <v>17971</v>
      </c>
      <c r="F3749" s="5" t="s">
        <v>28441</v>
      </c>
      <c r="G3749" s="5" t="s">
        <v>28470</v>
      </c>
      <c r="H3749" s="3" t="s">
        <v>28749</v>
      </c>
      <c r="I3749" s="3">
        <v>81.900000000000006</v>
      </c>
      <c r="J3749" s="3">
        <v>0.65090000000000003</v>
      </c>
      <c r="K3749" s="2" t="s">
        <v>28738</v>
      </c>
    </row>
    <row r="3750" spans="1:11" ht="18.75" x14ac:dyDescent="0.25">
      <c r="A3750" s="2">
        <v>3746</v>
      </c>
      <c r="B3750" s="2" t="s">
        <v>3760</v>
      </c>
      <c r="C3750" s="3" t="s">
        <v>33387</v>
      </c>
      <c r="D3750" s="3" t="s">
        <v>28961</v>
      </c>
      <c r="E3750" s="5" t="s">
        <v>17972</v>
      </c>
      <c r="F3750" s="5" t="s">
        <v>28447</v>
      </c>
      <c r="G3750" s="5" t="s">
        <v>28481</v>
      </c>
      <c r="H3750" s="3" t="s">
        <v>32627</v>
      </c>
      <c r="I3750" s="3">
        <v>72.150000000000006</v>
      </c>
      <c r="J3750" s="3">
        <v>0.33989999999999998</v>
      </c>
      <c r="K3750" s="2" t="s">
        <v>28738</v>
      </c>
    </row>
    <row r="3751" spans="1:11" ht="18.75" x14ac:dyDescent="0.25">
      <c r="A3751" s="2">
        <v>3747</v>
      </c>
      <c r="B3751" s="2" t="s">
        <v>3761</v>
      </c>
      <c r="C3751" s="3" t="s">
        <v>33388</v>
      </c>
      <c r="D3751" s="3" t="s">
        <v>28942</v>
      </c>
      <c r="E3751" s="5" t="s">
        <v>17973</v>
      </c>
      <c r="F3751" s="5" t="s">
        <v>28445</v>
      </c>
      <c r="G3751" s="5" t="s">
        <v>28563</v>
      </c>
      <c r="H3751" s="3" t="s">
        <v>28783</v>
      </c>
      <c r="I3751" s="3">
        <v>23.25</v>
      </c>
      <c r="J3751" s="3">
        <v>0.30969999999999998</v>
      </c>
      <c r="K3751" s="2" t="s">
        <v>28738</v>
      </c>
    </row>
    <row r="3752" spans="1:11" ht="18.75" x14ac:dyDescent="0.25">
      <c r="A3752" s="2">
        <v>3748</v>
      </c>
      <c r="B3752" s="2" t="s">
        <v>3762</v>
      </c>
      <c r="C3752" s="3" t="s">
        <v>33389</v>
      </c>
      <c r="D3752" s="3" t="s">
        <v>28942</v>
      </c>
      <c r="E3752" s="5" t="s">
        <v>17974</v>
      </c>
      <c r="F3752" s="5" t="s">
        <v>28445</v>
      </c>
      <c r="G3752" s="5" t="s">
        <v>28563</v>
      </c>
      <c r="H3752" s="3" t="s">
        <v>28783</v>
      </c>
      <c r="I3752" s="3">
        <v>32.25</v>
      </c>
      <c r="J3752" s="3">
        <v>0.30969999999999998</v>
      </c>
      <c r="K3752" s="2" t="s">
        <v>28738</v>
      </c>
    </row>
    <row r="3753" spans="1:11" ht="18.75" x14ac:dyDescent="0.25">
      <c r="A3753" s="2">
        <v>3749</v>
      </c>
      <c r="B3753" s="2" t="s">
        <v>3763</v>
      </c>
      <c r="C3753" s="3" t="s">
        <v>33390</v>
      </c>
      <c r="D3753" s="3" t="s">
        <v>28942</v>
      </c>
      <c r="E3753" s="5" t="s">
        <v>17975</v>
      </c>
      <c r="F3753" s="5" t="s">
        <v>28445</v>
      </c>
      <c r="G3753" s="5" t="s">
        <v>28563</v>
      </c>
      <c r="H3753" s="3" t="s">
        <v>28783</v>
      </c>
      <c r="I3753" s="3">
        <v>40.5</v>
      </c>
      <c r="J3753" s="3">
        <v>0.30969999999999998</v>
      </c>
      <c r="K3753" s="2" t="s">
        <v>28738</v>
      </c>
    </row>
    <row r="3754" spans="1:11" ht="18.75" x14ac:dyDescent="0.25">
      <c r="A3754" s="2">
        <v>3750</v>
      </c>
      <c r="B3754" s="2" t="s">
        <v>3764</v>
      </c>
      <c r="C3754" s="3" t="s">
        <v>33391</v>
      </c>
      <c r="D3754" s="3" t="s">
        <v>28942</v>
      </c>
      <c r="E3754" s="5" t="s">
        <v>17976</v>
      </c>
      <c r="F3754" s="5" t="s">
        <v>28445</v>
      </c>
      <c r="G3754" s="5" t="s">
        <v>28563</v>
      </c>
      <c r="H3754" s="3" t="s">
        <v>28783</v>
      </c>
      <c r="I3754" s="3">
        <v>61.424999999999997</v>
      </c>
      <c r="J3754" s="3">
        <v>0.30359999999999998</v>
      </c>
      <c r="K3754" s="2" t="s">
        <v>28738</v>
      </c>
    </row>
    <row r="3755" spans="1:11" ht="18.75" x14ac:dyDescent="0.25">
      <c r="A3755" s="2">
        <v>3751</v>
      </c>
      <c r="B3755" s="2" t="s">
        <v>3765</v>
      </c>
      <c r="C3755" s="3" t="s">
        <v>33392</v>
      </c>
      <c r="D3755" s="3" t="s">
        <v>28961</v>
      </c>
      <c r="E3755" s="5" t="s">
        <v>17977</v>
      </c>
      <c r="F3755" s="5" t="s">
        <v>28443</v>
      </c>
      <c r="G3755" s="5" t="s">
        <v>28460</v>
      </c>
      <c r="H3755" s="3" t="s">
        <v>28839</v>
      </c>
      <c r="I3755" s="3" t="s">
        <v>28766</v>
      </c>
      <c r="J3755" s="3">
        <v>0.50549999999999995</v>
      </c>
      <c r="K3755" s="2" t="s">
        <v>28738</v>
      </c>
    </row>
    <row r="3756" spans="1:11" ht="18.75" x14ac:dyDescent="0.25">
      <c r="A3756" s="2">
        <v>3752</v>
      </c>
      <c r="B3756" s="2" t="s">
        <v>3766</v>
      </c>
      <c r="C3756" s="3" t="s">
        <v>33393</v>
      </c>
      <c r="D3756" s="3" t="s">
        <v>28961</v>
      </c>
      <c r="E3756" s="5" t="s">
        <v>17978</v>
      </c>
      <c r="F3756" s="5" t="s">
        <v>28443</v>
      </c>
      <c r="G3756" s="5" t="s">
        <v>28460</v>
      </c>
      <c r="H3756" s="3" t="s">
        <v>28839</v>
      </c>
      <c r="I3756" s="3" t="s">
        <v>28766</v>
      </c>
      <c r="J3756" s="3">
        <v>0.50549999999999995</v>
      </c>
      <c r="K3756" s="2" t="s">
        <v>28738</v>
      </c>
    </row>
    <row r="3757" spans="1:11" ht="18.75" x14ac:dyDescent="0.25">
      <c r="A3757" s="2">
        <v>3753</v>
      </c>
      <c r="B3757" s="2" t="s">
        <v>3767</v>
      </c>
      <c r="C3757" s="3" t="s">
        <v>33394</v>
      </c>
      <c r="D3757" s="3" t="s">
        <v>28961</v>
      </c>
      <c r="E3757" s="5" t="s">
        <v>17979</v>
      </c>
      <c r="F3757" s="5" t="s">
        <v>28462</v>
      </c>
      <c r="G3757" s="5" t="s">
        <v>28518</v>
      </c>
      <c r="H3757" s="3" t="s">
        <v>33395</v>
      </c>
      <c r="I3757" s="3">
        <v>249.6</v>
      </c>
      <c r="J3757" s="3">
        <v>0.98129999999999995</v>
      </c>
      <c r="K3757" s="2" t="s">
        <v>28738</v>
      </c>
    </row>
    <row r="3758" spans="1:11" ht="18.75" x14ac:dyDescent="0.25">
      <c r="A3758" s="2">
        <v>3754</v>
      </c>
      <c r="B3758" s="2" t="s">
        <v>3768</v>
      </c>
      <c r="C3758" s="3" t="s">
        <v>33396</v>
      </c>
      <c r="D3758" s="3" t="s">
        <v>28961</v>
      </c>
      <c r="E3758" s="5" t="s">
        <v>17980</v>
      </c>
      <c r="F3758" s="5" t="s">
        <v>28443</v>
      </c>
      <c r="G3758" s="5" t="s">
        <v>28460</v>
      </c>
      <c r="H3758" s="3" t="s">
        <v>28839</v>
      </c>
      <c r="I3758" s="3" t="s">
        <v>28766</v>
      </c>
      <c r="J3758" s="3">
        <v>0.47699999999999998</v>
      </c>
      <c r="K3758" s="2" t="s">
        <v>28738</v>
      </c>
    </row>
    <row r="3759" spans="1:11" ht="18.75" x14ac:dyDescent="0.25">
      <c r="A3759" s="2">
        <v>3755</v>
      </c>
      <c r="B3759" s="2" t="s">
        <v>3769</v>
      </c>
      <c r="C3759" s="3" t="s">
        <v>33397</v>
      </c>
      <c r="D3759" s="3" t="s">
        <v>28961</v>
      </c>
      <c r="E3759" s="5" t="s">
        <v>17981</v>
      </c>
      <c r="F3759" s="5" t="s">
        <v>28443</v>
      </c>
      <c r="G3759" s="5" t="s">
        <v>28460</v>
      </c>
      <c r="H3759" s="3" t="s">
        <v>28839</v>
      </c>
      <c r="I3759" s="3" t="s">
        <v>28766</v>
      </c>
      <c r="J3759" s="3">
        <v>0.47699999999999998</v>
      </c>
      <c r="K3759" s="2" t="s">
        <v>28738</v>
      </c>
    </row>
    <row r="3760" spans="1:11" ht="18.75" x14ac:dyDescent="0.25">
      <c r="A3760" s="2">
        <v>3756</v>
      </c>
      <c r="B3760" s="2" t="s">
        <v>3770</v>
      </c>
      <c r="C3760" s="3" t="s">
        <v>33398</v>
      </c>
      <c r="D3760" s="3" t="s">
        <v>28968</v>
      </c>
      <c r="E3760" s="5" t="s">
        <v>17982</v>
      </c>
      <c r="F3760" s="5" t="s">
        <v>28441</v>
      </c>
      <c r="G3760" s="5" t="s">
        <v>28467</v>
      </c>
      <c r="H3760" s="3" t="s">
        <v>30935</v>
      </c>
      <c r="I3760" s="3">
        <v>55.5</v>
      </c>
      <c r="J3760" s="3">
        <v>0.30869999999999997</v>
      </c>
      <c r="K3760" s="2" t="s">
        <v>28738</v>
      </c>
    </row>
    <row r="3761" spans="1:11" ht="18.75" x14ac:dyDescent="0.25">
      <c r="A3761" s="2">
        <v>3757</v>
      </c>
      <c r="B3761" s="2" t="s">
        <v>3771</v>
      </c>
      <c r="C3761" s="3" t="s">
        <v>33399</v>
      </c>
      <c r="D3761" s="3" t="s">
        <v>28961</v>
      </c>
      <c r="E3761" s="5" t="s">
        <v>17983</v>
      </c>
      <c r="F3761" s="5" t="s">
        <v>28445</v>
      </c>
      <c r="G3761" s="5" t="s">
        <v>28542</v>
      </c>
      <c r="H3761" s="3" t="s">
        <v>29449</v>
      </c>
      <c r="I3761" s="3">
        <v>37.049999999999997</v>
      </c>
      <c r="J3761" s="3">
        <v>0.30280000000000001</v>
      </c>
      <c r="K3761" s="2" t="s">
        <v>28738</v>
      </c>
    </row>
    <row r="3762" spans="1:11" ht="18.75" x14ac:dyDescent="0.25">
      <c r="A3762" s="2">
        <v>3758</v>
      </c>
      <c r="B3762" s="2" t="s">
        <v>3772</v>
      </c>
      <c r="C3762" s="3" t="s">
        <v>33400</v>
      </c>
      <c r="D3762" s="3" t="s">
        <v>28961</v>
      </c>
      <c r="E3762" s="5" t="s">
        <v>17984</v>
      </c>
      <c r="F3762" s="5" t="s">
        <v>28445</v>
      </c>
      <c r="G3762" s="5" t="s">
        <v>28542</v>
      </c>
      <c r="H3762" s="3" t="s">
        <v>29449</v>
      </c>
      <c r="I3762" s="3">
        <v>31.2</v>
      </c>
      <c r="J3762" s="3">
        <v>0.30280000000000001</v>
      </c>
      <c r="K3762" s="2" t="s">
        <v>28738</v>
      </c>
    </row>
    <row r="3763" spans="1:11" ht="18.75" x14ac:dyDescent="0.25">
      <c r="A3763" s="2">
        <v>3759</v>
      </c>
      <c r="B3763" s="2" t="s">
        <v>3773</v>
      </c>
      <c r="C3763" s="3" t="s">
        <v>33401</v>
      </c>
      <c r="D3763" s="3" t="s">
        <v>28961</v>
      </c>
      <c r="E3763" s="5" t="s">
        <v>17985</v>
      </c>
      <c r="F3763" s="5" t="s">
        <v>28455</v>
      </c>
      <c r="G3763" s="5" t="s">
        <v>28562</v>
      </c>
      <c r="H3763" s="3" t="s">
        <v>31374</v>
      </c>
      <c r="I3763" s="3" t="s">
        <v>28760</v>
      </c>
      <c r="J3763" s="3">
        <v>0.307</v>
      </c>
      <c r="K3763" s="2" t="s">
        <v>28738</v>
      </c>
    </row>
    <row r="3764" spans="1:11" ht="18.75" x14ac:dyDescent="0.25">
      <c r="A3764" s="2">
        <v>3760</v>
      </c>
      <c r="B3764" s="2" t="s">
        <v>3774</v>
      </c>
      <c r="C3764" s="3" t="s">
        <v>33402</v>
      </c>
      <c r="D3764" s="3" t="s">
        <v>28961</v>
      </c>
      <c r="E3764" s="5" t="s">
        <v>17986</v>
      </c>
      <c r="F3764" s="5" t="s">
        <v>28455</v>
      </c>
      <c r="G3764" s="5" t="s">
        <v>28562</v>
      </c>
      <c r="H3764" s="3" t="s">
        <v>31374</v>
      </c>
      <c r="I3764" s="3">
        <v>40.5</v>
      </c>
      <c r="J3764" s="3">
        <v>0.307</v>
      </c>
      <c r="K3764" s="2" t="s">
        <v>28738</v>
      </c>
    </row>
    <row r="3765" spans="1:11" ht="18.75" x14ac:dyDescent="0.25">
      <c r="A3765" s="2">
        <v>3761</v>
      </c>
      <c r="B3765" s="2" t="s">
        <v>3775</v>
      </c>
      <c r="C3765" s="3" t="s">
        <v>33403</v>
      </c>
      <c r="D3765" s="3" t="s">
        <v>28961</v>
      </c>
      <c r="E3765" s="5" t="s">
        <v>17987</v>
      </c>
      <c r="F3765" s="5" t="s">
        <v>28455</v>
      </c>
      <c r="G3765" s="5" t="s">
        <v>28562</v>
      </c>
      <c r="H3765" s="3" t="s">
        <v>31374</v>
      </c>
      <c r="I3765" s="3">
        <v>52.65</v>
      </c>
      <c r="J3765" s="3">
        <v>0.307</v>
      </c>
      <c r="K3765" s="2" t="s">
        <v>28738</v>
      </c>
    </row>
    <row r="3766" spans="1:11" ht="18.75" x14ac:dyDescent="0.25">
      <c r="A3766" s="2">
        <v>3762</v>
      </c>
      <c r="B3766" s="2" t="s">
        <v>3776</v>
      </c>
      <c r="C3766" s="3" t="s">
        <v>33404</v>
      </c>
      <c r="D3766" s="3" t="s">
        <v>28940</v>
      </c>
      <c r="E3766" s="5" t="s">
        <v>17988</v>
      </c>
      <c r="F3766" s="5" t="s">
        <v>28447</v>
      </c>
      <c r="G3766" s="5" t="s">
        <v>28448</v>
      </c>
      <c r="H3766" s="3" t="s">
        <v>29299</v>
      </c>
      <c r="I3766" s="3" t="s">
        <v>28746</v>
      </c>
      <c r="J3766" s="3">
        <v>0.50619999999999998</v>
      </c>
      <c r="K3766" s="2" t="s">
        <v>28738</v>
      </c>
    </row>
    <row r="3767" spans="1:11" ht="18.75" x14ac:dyDescent="0.25">
      <c r="A3767" s="2">
        <v>3763</v>
      </c>
      <c r="B3767" s="2" t="s">
        <v>3777</v>
      </c>
      <c r="C3767" s="3" t="s">
        <v>33405</v>
      </c>
      <c r="D3767" s="3" t="s">
        <v>28940</v>
      </c>
      <c r="E3767" s="5" t="s">
        <v>17989</v>
      </c>
      <c r="F3767" s="5" t="s">
        <v>28447</v>
      </c>
      <c r="G3767" s="5" t="s">
        <v>28448</v>
      </c>
      <c r="H3767" s="3" t="s">
        <v>29301</v>
      </c>
      <c r="I3767" s="3" t="s">
        <v>28740</v>
      </c>
      <c r="J3767" s="3">
        <v>0.50619999999999998</v>
      </c>
      <c r="K3767" s="2" t="s">
        <v>28738</v>
      </c>
    </row>
    <row r="3768" spans="1:11" ht="18.75" x14ac:dyDescent="0.25">
      <c r="A3768" s="2">
        <v>3764</v>
      </c>
      <c r="B3768" s="2" t="s">
        <v>3778</v>
      </c>
      <c r="C3768" s="3" t="s">
        <v>33406</v>
      </c>
      <c r="D3768" s="3" t="s">
        <v>28961</v>
      </c>
      <c r="E3768" s="5" t="s">
        <v>17990</v>
      </c>
      <c r="F3768" s="5" t="s">
        <v>28439</v>
      </c>
      <c r="G3768" s="5" t="s">
        <v>28703</v>
      </c>
      <c r="H3768" s="3" t="s">
        <v>33407</v>
      </c>
      <c r="I3768" s="3">
        <v>60.45</v>
      </c>
      <c r="J3768" s="3">
        <v>0.39789999999999998</v>
      </c>
      <c r="K3768" s="2" t="s">
        <v>28738</v>
      </c>
    </row>
    <row r="3769" spans="1:11" ht="18.75" x14ac:dyDescent="0.25">
      <c r="A3769" s="2">
        <v>3765</v>
      </c>
      <c r="B3769" s="2" t="s">
        <v>3779</v>
      </c>
      <c r="C3769" s="3" t="s">
        <v>33408</v>
      </c>
      <c r="D3769" s="3" t="s">
        <v>28961</v>
      </c>
      <c r="E3769" s="5" t="s">
        <v>17991</v>
      </c>
      <c r="F3769" s="5" t="s">
        <v>28464</v>
      </c>
      <c r="G3769" s="5" t="s">
        <v>28471</v>
      </c>
      <c r="H3769" s="3" t="s">
        <v>28791</v>
      </c>
      <c r="I3769" s="3">
        <v>28.5</v>
      </c>
      <c r="J3769" s="3">
        <v>0.30359999999999998</v>
      </c>
      <c r="K3769" s="2" t="s">
        <v>28738</v>
      </c>
    </row>
    <row r="3770" spans="1:11" ht="18.75" x14ac:dyDescent="0.25">
      <c r="A3770" s="2">
        <v>3766</v>
      </c>
      <c r="B3770" s="2" t="s">
        <v>3780</v>
      </c>
      <c r="C3770" s="3" t="s">
        <v>33409</v>
      </c>
      <c r="D3770" s="3" t="s">
        <v>28961</v>
      </c>
      <c r="E3770" s="5" t="s">
        <v>17992</v>
      </c>
      <c r="F3770" s="5" t="s">
        <v>28464</v>
      </c>
      <c r="G3770" s="5" t="s">
        <v>28471</v>
      </c>
      <c r="H3770" s="3" t="s">
        <v>28791</v>
      </c>
      <c r="I3770" s="3">
        <v>28.5</v>
      </c>
      <c r="J3770" s="3">
        <v>0.30359999999999998</v>
      </c>
      <c r="K3770" s="2" t="s">
        <v>28738</v>
      </c>
    </row>
    <row r="3771" spans="1:11" ht="18.75" x14ac:dyDescent="0.25">
      <c r="A3771" s="2">
        <v>3767</v>
      </c>
      <c r="B3771" s="2" t="s">
        <v>3781</v>
      </c>
      <c r="C3771" s="3" t="s">
        <v>33410</v>
      </c>
      <c r="D3771" s="3" t="s">
        <v>28961</v>
      </c>
      <c r="E3771" s="5" t="s">
        <v>17993</v>
      </c>
      <c r="F3771" s="5" t="s">
        <v>28464</v>
      </c>
      <c r="G3771" s="5" t="s">
        <v>28471</v>
      </c>
      <c r="H3771" s="3" t="s">
        <v>28791</v>
      </c>
      <c r="I3771" s="3" t="s">
        <v>28749</v>
      </c>
      <c r="J3771" s="3">
        <v>0.30359999999999998</v>
      </c>
      <c r="K3771" s="2" t="s">
        <v>28738</v>
      </c>
    </row>
    <row r="3772" spans="1:11" ht="18.75" x14ac:dyDescent="0.25">
      <c r="A3772" s="2">
        <v>3768</v>
      </c>
      <c r="B3772" s="2" t="s">
        <v>3782</v>
      </c>
      <c r="C3772" s="3" t="s">
        <v>33411</v>
      </c>
      <c r="D3772" s="3" t="s">
        <v>28961</v>
      </c>
      <c r="E3772" s="5" t="s">
        <v>17994</v>
      </c>
      <c r="F3772" s="5" t="s">
        <v>28464</v>
      </c>
      <c r="G3772" s="5" t="s">
        <v>28471</v>
      </c>
      <c r="H3772" s="3" t="s">
        <v>28791</v>
      </c>
      <c r="I3772" s="3" t="s">
        <v>28749</v>
      </c>
      <c r="J3772" s="3">
        <v>0.30359999999999998</v>
      </c>
      <c r="K3772" s="2" t="s">
        <v>28738</v>
      </c>
    </row>
    <row r="3773" spans="1:11" ht="18.75" x14ac:dyDescent="0.25">
      <c r="A3773" s="2">
        <v>3769</v>
      </c>
      <c r="B3773" s="2" t="s">
        <v>3783</v>
      </c>
      <c r="C3773" s="3" t="s">
        <v>33412</v>
      </c>
      <c r="D3773" s="3" t="s">
        <v>28961</v>
      </c>
      <c r="E3773" s="5" t="s">
        <v>17995</v>
      </c>
      <c r="F3773" s="5" t="s">
        <v>28464</v>
      </c>
      <c r="G3773" s="5" t="s">
        <v>28471</v>
      </c>
      <c r="H3773" s="3" t="s">
        <v>28791</v>
      </c>
      <c r="I3773" s="3">
        <v>28.5</v>
      </c>
      <c r="J3773" s="3">
        <v>0.30359999999999998</v>
      </c>
      <c r="K3773" s="2" t="s">
        <v>28738</v>
      </c>
    </row>
    <row r="3774" spans="1:11" ht="18.75" x14ac:dyDescent="0.25">
      <c r="A3774" s="2">
        <v>3770</v>
      </c>
      <c r="B3774" s="2" t="s">
        <v>3784</v>
      </c>
      <c r="C3774" s="3" t="s">
        <v>33413</v>
      </c>
      <c r="D3774" s="3" t="s">
        <v>28961</v>
      </c>
      <c r="E3774" s="5" t="s">
        <v>17996</v>
      </c>
      <c r="F3774" s="5" t="s">
        <v>28464</v>
      </c>
      <c r="G3774" s="5" t="s">
        <v>28471</v>
      </c>
      <c r="H3774" s="3" t="s">
        <v>28791</v>
      </c>
      <c r="I3774" s="3" t="s">
        <v>28749</v>
      </c>
      <c r="J3774" s="3">
        <v>0.30359999999999998</v>
      </c>
      <c r="K3774" s="2" t="s">
        <v>28738</v>
      </c>
    </row>
    <row r="3775" spans="1:11" ht="18.75" x14ac:dyDescent="0.25">
      <c r="A3775" s="2">
        <v>3771</v>
      </c>
      <c r="B3775" s="2" t="s">
        <v>3785</v>
      </c>
      <c r="C3775" s="3" t="s">
        <v>33414</v>
      </c>
      <c r="D3775" s="3" t="s">
        <v>28961</v>
      </c>
      <c r="E3775" s="5" t="s">
        <v>17997</v>
      </c>
      <c r="F3775" s="5" t="s">
        <v>28464</v>
      </c>
      <c r="G3775" s="5" t="s">
        <v>28471</v>
      </c>
      <c r="H3775" s="3" t="s">
        <v>28791</v>
      </c>
      <c r="I3775" s="3">
        <v>28.5</v>
      </c>
      <c r="J3775" s="3">
        <v>0.30359999999999998</v>
      </c>
      <c r="K3775" s="2" t="s">
        <v>28738</v>
      </c>
    </row>
    <row r="3776" spans="1:11" ht="18.75" x14ac:dyDescent="0.25">
      <c r="A3776" s="2">
        <v>3772</v>
      </c>
      <c r="B3776" s="2" t="s">
        <v>3786</v>
      </c>
      <c r="C3776" s="3" t="s">
        <v>33415</v>
      </c>
      <c r="D3776" s="3" t="s">
        <v>29055</v>
      </c>
      <c r="E3776" s="5" t="s">
        <v>17998</v>
      </c>
      <c r="F3776" s="5" t="s">
        <v>28462</v>
      </c>
      <c r="G3776" s="5" t="s">
        <v>28552</v>
      </c>
      <c r="H3776" s="3" t="s">
        <v>30185</v>
      </c>
      <c r="I3776" s="3">
        <v>52.5</v>
      </c>
      <c r="J3776" s="3">
        <v>0.32200000000000001</v>
      </c>
      <c r="K3776" s="2" t="s">
        <v>28738</v>
      </c>
    </row>
    <row r="3777" spans="1:11" ht="18.75" x14ac:dyDescent="0.25">
      <c r="A3777" s="2">
        <v>3773</v>
      </c>
      <c r="B3777" s="2" t="s">
        <v>3787</v>
      </c>
      <c r="C3777" s="3" t="s">
        <v>33416</v>
      </c>
      <c r="D3777" s="3" t="s">
        <v>29055</v>
      </c>
      <c r="E3777" s="5" t="s">
        <v>17999</v>
      </c>
      <c r="F3777" s="5" t="s">
        <v>28462</v>
      </c>
      <c r="G3777" s="5" t="s">
        <v>28552</v>
      </c>
      <c r="H3777" s="3" t="s">
        <v>30185</v>
      </c>
      <c r="I3777" s="3">
        <v>51.75</v>
      </c>
      <c r="J3777" s="3">
        <v>0.38829999999999998</v>
      </c>
      <c r="K3777" s="2" t="s">
        <v>28738</v>
      </c>
    </row>
    <row r="3778" spans="1:11" ht="18.75" x14ac:dyDescent="0.25">
      <c r="A3778" s="2">
        <v>3774</v>
      </c>
      <c r="B3778" s="2" t="s">
        <v>3788</v>
      </c>
      <c r="C3778" s="3" t="s">
        <v>33417</v>
      </c>
      <c r="D3778" s="3" t="s">
        <v>28961</v>
      </c>
      <c r="E3778" s="5" t="s">
        <v>18000</v>
      </c>
      <c r="F3778" s="5" t="s">
        <v>28437</v>
      </c>
      <c r="G3778" s="5" t="s">
        <v>28552</v>
      </c>
      <c r="H3778" s="3" t="s">
        <v>28915</v>
      </c>
      <c r="I3778" s="3">
        <v>62.4</v>
      </c>
      <c r="J3778" s="3">
        <v>0.4723</v>
      </c>
      <c r="K3778" s="2" t="s">
        <v>28738</v>
      </c>
    </row>
    <row r="3779" spans="1:11" ht="18.75" x14ac:dyDescent="0.25">
      <c r="A3779" s="2">
        <v>3775</v>
      </c>
      <c r="B3779" s="2" t="s">
        <v>3789</v>
      </c>
      <c r="C3779" s="3" t="s">
        <v>33418</v>
      </c>
      <c r="D3779" s="3" t="s">
        <v>28961</v>
      </c>
      <c r="E3779" s="5" t="s">
        <v>18001</v>
      </c>
      <c r="F3779" s="5" t="s">
        <v>28437</v>
      </c>
      <c r="G3779" s="5" t="s">
        <v>28552</v>
      </c>
      <c r="H3779" s="3" t="s">
        <v>28915</v>
      </c>
      <c r="I3779" s="3" t="s">
        <v>28740</v>
      </c>
      <c r="J3779" s="3">
        <v>0.4723</v>
      </c>
      <c r="K3779" s="2" t="s">
        <v>28738</v>
      </c>
    </row>
    <row r="3780" spans="1:11" ht="18.75" x14ac:dyDescent="0.25">
      <c r="A3780" s="2">
        <v>3776</v>
      </c>
      <c r="B3780" s="2" t="s">
        <v>3790</v>
      </c>
      <c r="C3780" s="3" t="s">
        <v>33419</v>
      </c>
      <c r="D3780" s="3" t="s">
        <v>28961</v>
      </c>
      <c r="E3780" s="5" t="s">
        <v>18002</v>
      </c>
      <c r="F3780" s="5" t="s">
        <v>28437</v>
      </c>
      <c r="G3780" s="5" t="s">
        <v>28552</v>
      </c>
      <c r="H3780" s="3" t="s">
        <v>28915</v>
      </c>
      <c r="I3780" s="3">
        <v>62.4</v>
      </c>
      <c r="J3780" s="3">
        <v>0.4723</v>
      </c>
      <c r="K3780" s="2" t="s">
        <v>28738</v>
      </c>
    </row>
    <row r="3781" spans="1:11" ht="18.75" x14ac:dyDescent="0.25">
      <c r="A3781" s="2">
        <v>3777</v>
      </c>
      <c r="B3781" s="2" t="s">
        <v>3791</v>
      </c>
      <c r="C3781" s="3" t="s">
        <v>33420</v>
      </c>
      <c r="D3781" s="3" t="s">
        <v>28961</v>
      </c>
      <c r="E3781" s="5" t="s">
        <v>18003</v>
      </c>
      <c r="F3781" s="5" t="s">
        <v>28455</v>
      </c>
      <c r="G3781" s="5" t="s">
        <v>28460</v>
      </c>
      <c r="H3781" s="3" t="s">
        <v>29167</v>
      </c>
      <c r="I3781" s="3" t="s">
        <v>28747</v>
      </c>
      <c r="J3781" s="3">
        <v>0.33360000000000001</v>
      </c>
      <c r="K3781" s="2" t="s">
        <v>28738</v>
      </c>
    </row>
    <row r="3782" spans="1:11" ht="18.75" x14ac:dyDescent="0.25">
      <c r="A3782" s="2">
        <v>3778</v>
      </c>
      <c r="B3782" s="2" t="s">
        <v>3792</v>
      </c>
      <c r="C3782" s="3" t="s">
        <v>33421</v>
      </c>
      <c r="D3782" s="3" t="s">
        <v>28961</v>
      </c>
      <c r="E3782" s="5" t="s">
        <v>18004</v>
      </c>
      <c r="F3782" s="5" t="s">
        <v>28455</v>
      </c>
      <c r="G3782" s="5" t="s">
        <v>28460</v>
      </c>
      <c r="H3782" s="3" t="s">
        <v>29167</v>
      </c>
      <c r="I3782" s="3" t="s">
        <v>28743</v>
      </c>
      <c r="J3782" s="3">
        <v>0.33360000000000001</v>
      </c>
      <c r="K3782" s="2" t="s">
        <v>28738</v>
      </c>
    </row>
    <row r="3783" spans="1:11" ht="18.75" x14ac:dyDescent="0.25">
      <c r="A3783" s="2">
        <v>3779</v>
      </c>
      <c r="B3783" s="2" t="s">
        <v>3793</v>
      </c>
      <c r="C3783" s="3" t="s">
        <v>33422</v>
      </c>
      <c r="D3783" s="3" t="s">
        <v>28961</v>
      </c>
      <c r="E3783" s="5" t="s">
        <v>18005</v>
      </c>
      <c r="F3783" s="5" t="s">
        <v>28455</v>
      </c>
      <c r="G3783" s="5" t="s">
        <v>28513</v>
      </c>
      <c r="H3783" s="3" t="s">
        <v>29289</v>
      </c>
      <c r="I3783" s="3">
        <v>136.4</v>
      </c>
      <c r="J3783" s="3">
        <v>0.41710000000000003</v>
      </c>
      <c r="K3783" s="2" t="s">
        <v>28738</v>
      </c>
    </row>
    <row r="3784" spans="1:11" ht="37.5" x14ac:dyDescent="0.25">
      <c r="A3784" s="2">
        <v>3780</v>
      </c>
      <c r="B3784" s="2" t="s">
        <v>3794</v>
      </c>
      <c r="C3784" s="3" t="s">
        <v>33423</v>
      </c>
      <c r="D3784" s="3" t="s">
        <v>28997</v>
      </c>
      <c r="E3784" s="5" t="s">
        <v>18006</v>
      </c>
      <c r="F3784" s="5" t="s">
        <v>28449</v>
      </c>
      <c r="G3784" s="5" t="s">
        <v>28453</v>
      </c>
      <c r="H3784" s="3" t="s">
        <v>30584</v>
      </c>
      <c r="I3784" s="3">
        <v>54.6</v>
      </c>
      <c r="J3784" s="3">
        <v>0.3357</v>
      </c>
      <c r="K3784" s="2" t="s">
        <v>28738</v>
      </c>
    </row>
    <row r="3785" spans="1:11" ht="37.5" x14ac:dyDescent="0.25">
      <c r="A3785" s="2">
        <v>3781</v>
      </c>
      <c r="B3785" s="2" t="s">
        <v>3795</v>
      </c>
      <c r="C3785" s="3" t="s">
        <v>33424</v>
      </c>
      <c r="D3785" s="3" t="s">
        <v>28961</v>
      </c>
      <c r="E3785" s="5" t="s">
        <v>18007</v>
      </c>
      <c r="F3785" s="5" t="s">
        <v>28449</v>
      </c>
      <c r="G3785" s="5" t="s">
        <v>28453</v>
      </c>
      <c r="H3785" s="3" t="s">
        <v>29069</v>
      </c>
      <c r="I3785" s="3">
        <v>62.4</v>
      </c>
      <c r="J3785" s="3">
        <v>0.58620000000000005</v>
      </c>
      <c r="K3785" s="2" t="s">
        <v>28738</v>
      </c>
    </row>
    <row r="3786" spans="1:11" ht="18.75" x14ac:dyDescent="0.25">
      <c r="A3786" s="2">
        <v>3782</v>
      </c>
      <c r="B3786" s="2" t="s">
        <v>3796</v>
      </c>
      <c r="C3786" s="3" t="s">
        <v>33425</v>
      </c>
      <c r="D3786" s="3" t="s">
        <v>28961</v>
      </c>
      <c r="E3786" s="5" t="s">
        <v>18008</v>
      </c>
      <c r="F3786" s="5" t="s">
        <v>28449</v>
      </c>
      <c r="G3786" s="5" t="s">
        <v>28498</v>
      </c>
      <c r="H3786" s="3" t="s">
        <v>29980</v>
      </c>
      <c r="I3786" s="3">
        <v>43.5</v>
      </c>
      <c r="J3786" s="3">
        <v>0.68</v>
      </c>
      <c r="K3786" s="2" t="s">
        <v>28738</v>
      </c>
    </row>
    <row r="3787" spans="1:11" ht="18.75" x14ac:dyDescent="0.25">
      <c r="A3787" s="2">
        <v>3783</v>
      </c>
      <c r="B3787" s="2" t="s">
        <v>3797</v>
      </c>
      <c r="C3787" s="3" t="s">
        <v>33426</v>
      </c>
      <c r="D3787" s="3" t="s">
        <v>28961</v>
      </c>
      <c r="E3787" s="5" t="s">
        <v>18009</v>
      </c>
      <c r="F3787" s="5" t="s">
        <v>28449</v>
      </c>
      <c r="G3787" s="5" t="s">
        <v>28498</v>
      </c>
      <c r="H3787" s="3" t="s">
        <v>29980</v>
      </c>
      <c r="I3787" s="3">
        <v>43.5</v>
      </c>
      <c r="J3787" s="3">
        <v>0.45190000000000002</v>
      </c>
      <c r="K3787" s="2" t="s">
        <v>28738</v>
      </c>
    </row>
    <row r="3788" spans="1:11" ht="18.75" x14ac:dyDescent="0.25">
      <c r="A3788" s="2">
        <v>3784</v>
      </c>
      <c r="B3788" s="2" t="s">
        <v>3798</v>
      </c>
      <c r="C3788" s="3" t="s">
        <v>33427</v>
      </c>
      <c r="D3788" s="3" t="s">
        <v>28961</v>
      </c>
      <c r="E3788" s="5" t="s">
        <v>18010</v>
      </c>
      <c r="F3788" s="5" t="s">
        <v>28472</v>
      </c>
      <c r="G3788" s="5" t="s">
        <v>28528</v>
      </c>
      <c r="H3788" s="3" t="s">
        <v>30303</v>
      </c>
      <c r="I3788" s="3">
        <v>37.049999999999997</v>
      </c>
      <c r="J3788" s="3">
        <v>0.30730000000000002</v>
      </c>
      <c r="K3788" s="2" t="s">
        <v>28738</v>
      </c>
    </row>
    <row r="3789" spans="1:11" ht="18.75" x14ac:dyDescent="0.25">
      <c r="A3789" s="2">
        <v>3785</v>
      </c>
      <c r="B3789" s="2" t="s">
        <v>3799</v>
      </c>
      <c r="C3789" s="3" t="s">
        <v>33428</v>
      </c>
      <c r="D3789" s="3" t="s">
        <v>28961</v>
      </c>
      <c r="E3789" s="5" t="s">
        <v>18011</v>
      </c>
      <c r="F3789" s="5" t="s">
        <v>28472</v>
      </c>
      <c r="G3789" s="5" t="s">
        <v>28528</v>
      </c>
      <c r="H3789" s="3" t="s">
        <v>30303</v>
      </c>
      <c r="I3789" s="3">
        <v>37.049999999999997</v>
      </c>
      <c r="J3789" s="3">
        <v>0.30730000000000002</v>
      </c>
      <c r="K3789" s="2" t="s">
        <v>28738</v>
      </c>
    </row>
    <row r="3790" spans="1:11" ht="18.75" x14ac:dyDescent="0.25">
      <c r="A3790" s="2">
        <v>3786</v>
      </c>
      <c r="B3790" s="2" t="s">
        <v>3800</v>
      </c>
      <c r="C3790" s="3" t="s">
        <v>33429</v>
      </c>
      <c r="D3790" s="3" t="s">
        <v>28961</v>
      </c>
      <c r="E3790" s="5" t="s">
        <v>18012</v>
      </c>
      <c r="F3790" s="5" t="s">
        <v>28472</v>
      </c>
      <c r="G3790" s="5" t="s">
        <v>28528</v>
      </c>
      <c r="H3790" s="3" t="s">
        <v>30303</v>
      </c>
      <c r="I3790" s="3">
        <v>37.049999999999997</v>
      </c>
      <c r="J3790" s="3">
        <v>0.30730000000000002</v>
      </c>
      <c r="K3790" s="2" t="s">
        <v>28738</v>
      </c>
    </row>
    <row r="3791" spans="1:11" ht="18.75" x14ac:dyDescent="0.25">
      <c r="A3791" s="2">
        <v>3787</v>
      </c>
      <c r="B3791" s="2" t="s">
        <v>3801</v>
      </c>
      <c r="C3791" s="3" t="s">
        <v>33430</v>
      </c>
      <c r="D3791" s="3" t="s">
        <v>28961</v>
      </c>
      <c r="E3791" s="5" t="s">
        <v>18013</v>
      </c>
      <c r="F3791" s="5" t="s">
        <v>28472</v>
      </c>
      <c r="G3791" s="5" t="s">
        <v>28528</v>
      </c>
      <c r="H3791" s="3" t="s">
        <v>30303</v>
      </c>
      <c r="I3791" s="3">
        <v>37.049999999999997</v>
      </c>
      <c r="J3791" s="3">
        <v>0.30730000000000002</v>
      </c>
      <c r="K3791" s="2" t="s">
        <v>28738</v>
      </c>
    </row>
    <row r="3792" spans="1:11" ht="18.75" x14ac:dyDescent="0.25">
      <c r="A3792" s="2">
        <v>3788</v>
      </c>
      <c r="B3792" s="2" t="s">
        <v>3802</v>
      </c>
      <c r="C3792" s="3" t="s">
        <v>33431</v>
      </c>
      <c r="D3792" s="3" t="s">
        <v>28997</v>
      </c>
      <c r="E3792" s="5" t="s">
        <v>18014</v>
      </c>
      <c r="F3792" s="5" t="s">
        <v>28472</v>
      </c>
      <c r="G3792" s="5" t="s">
        <v>28528</v>
      </c>
      <c r="H3792" s="3" t="s">
        <v>30303</v>
      </c>
      <c r="I3792" s="3">
        <v>46.8</v>
      </c>
      <c r="J3792" s="3">
        <v>0.30730000000000002</v>
      </c>
      <c r="K3792" s="2" t="s">
        <v>28738</v>
      </c>
    </row>
    <row r="3793" spans="1:11" ht="18.75" x14ac:dyDescent="0.25">
      <c r="A3793" s="2">
        <v>3789</v>
      </c>
      <c r="B3793" s="2" t="s">
        <v>3803</v>
      </c>
      <c r="C3793" s="3" t="s">
        <v>33432</v>
      </c>
      <c r="D3793" s="3" t="s">
        <v>28961</v>
      </c>
      <c r="E3793" s="5" t="s">
        <v>18015</v>
      </c>
      <c r="F3793" s="5" t="s">
        <v>28472</v>
      </c>
      <c r="G3793" s="5" t="s">
        <v>28528</v>
      </c>
      <c r="H3793" s="3" t="s">
        <v>30303</v>
      </c>
      <c r="I3793" s="3">
        <v>72.150000000000006</v>
      </c>
      <c r="J3793" s="3">
        <v>0.30730000000000002</v>
      </c>
      <c r="K3793" s="2" t="s">
        <v>28738</v>
      </c>
    </row>
    <row r="3794" spans="1:11" ht="18.75" x14ac:dyDescent="0.25">
      <c r="A3794" s="2">
        <v>3790</v>
      </c>
      <c r="B3794" s="2" t="s">
        <v>3804</v>
      </c>
      <c r="C3794" s="3" t="s">
        <v>33433</v>
      </c>
      <c r="D3794" s="3" t="s">
        <v>28961</v>
      </c>
      <c r="E3794" s="5" t="s">
        <v>18016</v>
      </c>
      <c r="F3794" s="5" t="s">
        <v>28462</v>
      </c>
      <c r="G3794" s="5" t="s">
        <v>28552</v>
      </c>
      <c r="H3794" s="3" t="s">
        <v>28838</v>
      </c>
      <c r="I3794" s="3">
        <v>29.25</v>
      </c>
      <c r="J3794" s="3">
        <v>0.4758</v>
      </c>
      <c r="K3794" s="2" t="s">
        <v>28738</v>
      </c>
    </row>
    <row r="3795" spans="1:11" ht="18.75" x14ac:dyDescent="0.25">
      <c r="A3795" s="2">
        <v>3791</v>
      </c>
      <c r="B3795" s="2" t="s">
        <v>3805</v>
      </c>
      <c r="C3795" s="3" t="s">
        <v>33434</v>
      </c>
      <c r="D3795" s="3" t="s">
        <v>28961</v>
      </c>
      <c r="E3795" s="5" t="s">
        <v>18017</v>
      </c>
      <c r="F3795" s="5" t="s">
        <v>28472</v>
      </c>
      <c r="G3795" s="5" t="s">
        <v>28528</v>
      </c>
      <c r="H3795" s="3" t="s">
        <v>30303</v>
      </c>
      <c r="I3795" s="3">
        <v>76.05</v>
      </c>
      <c r="J3795" s="3">
        <v>0.30730000000000002</v>
      </c>
      <c r="K3795" s="2" t="s">
        <v>28738</v>
      </c>
    </row>
    <row r="3796" spans="1:11" ht="18.75" x14ac:dyDescent="0.25">
      <c r="A3796" s="2">
        <v>3792</v>
      </c>
      <c r="B3796" s="2" t="s">
        <v>3806</v>
      </c>
      <c r="C3796" s="3" t="s">
        <v>33435</v>
      </c>
      <c r="D3796" s="3" t="s">
        <v>28961</v>
      </c>
      <c r="E3796" s="5" t="s">
        <v>18018</v>
      </c>
      <c r="F3796" s="5" t="s">
        <v>28462</v>
      </c>
      <c r="G3796" s="5" t="s">
        <v>28552</v>
      </c>
      <c r="H3796" s="3" t="s">
        <v>28838</v>
      </c>
      <c r="I3796" s="3" t="s">
        <v>28743</v>
      </c>
      <c r="J3796" s="3">
        <v>0.56279999999999997</v>
      </c>
      <c r="K3796" s="2" t="s">
        <v>28738</v>
      </c>
    </row>
    <row r="3797" spans="1:11" ht="18.75" x14ac:dyDescent="0.25">
      <c r="A3797" s="2">
        <v>3793</v>
      </c>
      <c r="B3797" s="2" t="s">
        <v>3807</v>
      </c>
      <c r="C3797" s="3" t="s">
        <v>33436</v>
      </c>
      <c r="D3797" s="3" t="s">
        <v>28961</v>
      </c>
      <c r="E3797" s="5" t="s">
        <v>18019</v>
      </c>
      <c r="F3797" s="5" t="s">
        <v>28472</v>
      </c>
      <c r="G3797" s="5" t="s">
        <v>28528</v>
      </c>
      <c r="H3797" s="3" t="s">
        <v>28781</v>
      </c>
      <c r="I3797" s="3">
        <v>74.099999999999994</v>
      </c>
      <c r="J3797" s="3">
        <v>0.32850000000000001</v>
      </c>
      <c r="K3797" s="2" t="s">
        <v>28738</v>
      </c>
    </row>
    <row r="3798" spans="1:11" ht="18.75" x14ac:dyDescent="0.25">
      <c r="A3798" s="2">
        <v>3794</v>
      </c>
      <c r="B3798" s="2" t="s">
        <v>3808</v>
      </c>
      <c r="C3798" s="3" t="s">
        <v>33437</v>
      </c>
      <c r="D3798" s="3" t="s">
        <v>28961</v>
      </c>
      <c r="E3798" s="5" t="s">
        <v>18020</v>
      </c>
      <c r="F3798" s="5" t="s">
        <v>28472</v>
      </c>
      <c r="G3798" s="5" t="s">
        <v>28528</v>
      </c>
      <c r="H3798" s="3" t="s">
        <v>28781</v>
      </c>
      <c r="I3798" s="3">
        <v>72.150000000000006</v>
      </c>
      <c r="J3798" s="3">
        <v>0.32850000000000001</v>
      </c>
      <c r="K3798" s="2" t="s">
        <v>28738</v>
      </c>
    </row>
    <row r="3799" spans="1:11" ht="18.75" x14ac:dyDescent="0.25">
      <c r="A3799" s="2">
        <v>3795</v>
      </c>
      <c r="B3799" s="2" t="s">
        <v>3809</v>
      </c>
      <c r="C3799" s="3" t="s">
        <v>33438</v>
      </c>
      <c r="D3799" s="3" t="s">
        <v>28961</v>
      </c>
      <c r="E3799" s="5" t="s">
        <v>18021</v>
      </c>
      <c r="F3799" s="5" t="s">
        <v>28472</v>
      </c>
      <c r="G3799" s="5" t="s">
        <v>28528</v>
      </c>
      <c r="H3799" s="3" t="s">
        <v>33439</v>
      </c>
      <c r="I3799" s="3">
        <v>37.049999999999997</v>
      </c>
      <c r="J3799" s="3">
        <v>0.32079999999999997</v>
      </c>
      <c r="K3799" s="2" t="s">
        <v>28738</v>
      </c>
    </row>
    <row r="3800" spans="1:11" ht="18.75" x14ac:dyDescent="0.25">
      <c r="A3800" s="2">
        <v>3796</v>
      </c>
      <c r="B3800" s="2" t="s">
        <v>3810</v>
      </c>
      <c r="C3800" s="3" t="s">
        <v>33440</v>
      </c>
      <c r="D3800" s="3" t="s">
        <v>29058</v>
      </c>
      <c r="E3800" s="5" t="s">
        <v>18022</v>
      </c>
      <c r="F3800" s="5" t="s">
        <v>28445</v>
      </c>
      <c r="G3800" s="5" t="s">
        <v>28576</v>
      </c>
      <c r="H3800" s="3" t="s">
        <v>33441</v>
      </c>
      <c r="I3800" s="3">
        <v>16.5</v>
      </c>
      <c r="J3800" s="3">
        <v>0.49590000000000001</v>
      </c>
      <c r="K3800" s="2" t="s">
        <v>28738</v>
      </c>
    </row>
    <row r="3801" spans="1:11" ht="18.75" x14ac:dyDescent="0.25">
      <c r="A3801" s="2">
        <v>3797</v>
      </c>
      <c r="B3801" s="2" t="s">
        <v>3811</v>
      </c>
      <c r="C3801" s="3" t="s">
        <v>33442</v>
      </c>
      <c r="D3801" s="3" t="s">
        <v>28961</v>
      </c>
      <c r="E3801" s="5" t="s">
        <v>18023</v>
      </c>
      <c r="F3801" s="5" t="s">
        <v>28455</v>
      </c>
      <c r="G3801" s="5" t="s">
        <v>28460</v>
      </c>
      <c r="H3801" s="3" t="s">
        <v>33443</v>
      </c>
      <c r="I3801" s="3">
        <v>41.25</v>
      </c>
      <c r="J3801" s="3">
        <v>0.3034</v>
      </c>
      <c r="K3801" s="2" t="s">
        <v>28738</v>
      </c>
    </row>
    <row r="3802" spans="1:11" ht="18.75" x14ac:dyDescent="0.25">
      <c r="A3802" s="2">
        <v>3798</v>
      </c>
      <c r="B3802" s="2" t="s">
        <v>3812</v>
      </c>
      <c r="C3802" s="3" t="s">
        <v>33444</v>
      </c>
      <c r="D3802" s="3" t="s">
        <v>28961</v>
      </c>
      <c r="E3802" s="5" t="s">
        <v>18024</v>
      </c>
      <c r="F3802" s="5" t="s">
        <v>28455</v>
      </c>
      <c r="G3802" s="5" t="s">
        <v>28460</v>
      </c>
      <c r="H3802" s="3" t="s">
        <v>33443</v>
      </c>
      <c r="I3802" s="3">
        <v>36.75</v>
      </c>
      <c r="J3802" s="3">
        <v>0.3034</v>
      </c>
      <c r="K3802" s="2" t="s">
        <v>28738</v>
      </c>
    </row>
    <row r="3803" spans="1:11" ht="18.75" x14ac:dyDescent="0.25">
      <c r="A3803" s="2">
        <v>3799</v>
      </c>
      <c r="B3803" s="2" t="s">
        <v>3813</v>
      </c>
      <c r="C3803" s="3" t="s">
        <v>33445</v>
      </c>
      <c r="D3803" s="3" t="s">
        <v>28961</v>
      </c>
      <c r="E3803" s="5" t="s">
        <v>18025</v>
      </c>
      <c r="F3803" s="5" t="s">
        <v>28455</v>
      </c>
      <c r="G3803" s="5" t="s">
        <v>28513</v>
      </c>
      <c r="H3803" s="3" t="s">
        <v>28805</v>
      </c>
      <c r="I3803" s="3">
        <v>52.5</v>
      </c>
      <c r="J3803" s="3">
        <v>0.9859</v>
      </c>
      <c r="K3803" s="2" t="s">
        <v>28738</v>
      </c>
    </row>
    <row r="3804" spans="1:11" ht="37.5" x14ac:dyDescent="0.25">
      <c r="A3804" s="2">
        <v>3800</v>
      </c>
      <c r="B3804" s="2" t="s">
        <v>3814</v>
      </c>
      <c r="C3804" s="3" t="s">
        <v>33446</v>
      </c>
      <c r="D3804" s="3" t="s">
        <v>30389</v>
      </c>
      <c r="E3804" s="5" t="s">
        <v>18026</v>
      </c>
      <c r="F3804" s="5" t="s">
        <v>28447</v>
      </c>
      <c r="G3804" s="5" t="s">
        <v>28678</v>
      </c>
      <c r="H3804" s="3" t="s">
        <v>28837</v>
      </c>
      <c r="I3804" s="3">
        <v>24.75</v>
      </c>
      <c r="J3804" s="3">
        <v>0.2205</v>
      </c>
      <c r="K3804" s="2" t="s">
        <v>28739</v>
      </c>
    </row>
    <row r="3805" spans="1:11" ht="37.5" x14ac:dyDescent="0.25">
      <c r="A3805" s="2">
        <v>3801</v>
      </c>
      <c r="B3805" s="2" t="s">
        <v>3815</v>
      </c>
      <c r="C3805" s="3" t="s">
        <v>33447</v>
      </c>
      <c r="D3805" s="3" t="s">
        <v>28940</v>
      </c>
      <c r="E3805" s="5" t="s">
        <v>18027</v>
      </c>
      <c r="F3805" s="5" t="s">
        <v>28447</v>
      </c>
      <c r="G3805" s="5" t="s">
        <v>28678</v>
      </c>
      <c r="H3805" s="3" t="s">
        <v>28837</v>
      </c>
      <c r="I3805" s="3">
        <v>62.4</v>
      </c>
      <c r="J3805" s="3">
        <v>0.13789999999999999</v>
      </c>
      <c r="K3805" s="2" t="s">
        <v>28739</v>
      </c>
    </row>
    <row r="3806" spans="1:11" ht="37.5" x14ac:dyDescent="0.25">
      <c r="A3806" s="2">
        <v>3802</v>
      </c>
      <c r="B3806" s="2" t="s">
        <v>3816</v>
      </c>
      <c r="C3806" s="3" t="s">
        <v>33448</v>
      </c>
      <c r="D3806" s="3" t="s">
        <v>30389</v>
      </c>
      <c r="E3806" s="5" t="s">
        <v>18028</v>
      </c>
      <c r="F3806" s="5" t="s">
        <v>28447</v>
      </c>
      <c r="G3806" s="5" t="s">
        <v>28678</v>
      </c>
      <c r="H3806" s="3" t="s">
        <v>28837</v>
      </c>
      <c r="I3806" s="3">
        <v>28.274999999999999</v>
      </c>
      <c r="J3806" s="3">
        <v>0.13669999999999999</v>
      </c>
      <c r="K3806" s="2" t="s">
        <v>28739</v>
      </c>
    </row>
    <row r="3807" spans="1:11" ht="18.75" x14ac:dyDescent="0.25">
      <c r="A3807" s="2">
        <v>3803</v>
      </c>
      <c r="B3807" s="2" t="s">
        <v>3817</v>
      </c>
      <c r="C3807" s="3" t="s">
        <v>33449</v>
      </c>
      <c r="D3807" s="3" t="s">
        <v>28961</v>
      </c>
      <c r="E3807" s="5" t="s">
        <v>18029</v>
      </c>
      <c r="F3807" s="5" t="s">
        <v>28437</v>
      </c>
      <c r="G3807" s="5" t="s">
        <v>28482</v>
      </c>
      <c r="H3807" s="3" t="s">
        <v>28870</v>
      </c>
      <c r="I3807" s="3">
        <v>17.55</v>
      </c>
      <c r="J3807" s="3">
        <v>0.96919999999999995</v>
      </c>
      <c r="K3807" s="2" t="s">
        <v>28738</v>
      </c>
    </row>
    <row r="3808" spans="1:11" ht="18.75" x14ac:dyDescent="0.25">
      <c r="A3808" s="2">
        <v>3804</v>
      </c>
      <c r="B3808" s="2" t="s">
        <v>3818</v>
      </c>
      <c r="C3808" s="3" t="s">
        <v>33450</v>
      </c>
      <c r="D3808" s="3" t="s">
        <v>28961</v>
      </c>
      <c r="E3808" s="5" t="s">
        <v>18030</v>
      </c>
      <c r="F3808" s="5" t="s">
        <v>28443</v>
      </c>
      <c r="G3808" s="5" t="s">
        <v>28648</v>
      </c>
      <c r="H3808" s="3" t="s">
        <v>31650</v>
      </c>
      <c r="I3808" s="3">
        <v>56.25</v>
      </c>
      <c r="J3808" s="3">
        <v>0.49819999999999998</v>
      </c>
      <c r="K3808" s="2" t="s">
        <v>28738</v>
      </c>
    </row>
    <row r="3809" spans="1:11" ht="18.75" x14ac:dyDescent="0.25">
      <c r="A3809" s="2">
        <v>3805</v>
      </c>
      <c r="B3809" s="2" t="s">
        <v>3819</v>
      </c>
      <c r="C3809" s="3" t="s">
        <v>33451</v>
      </c>
      <c r="D3809" s="3" t="s">
        <v>28961</v>
      </c>
      <c r="E3809" s="5" t="s">
        <v>18031</v>
      </c>
      <c r="F3809" s="5" t="s">
        <v>28443</v>
      </c>
      <c r="G3809" s="5" t="s">
        <v>28648</v>
      </c>
      <c r="H3809" s="3" t="s">
        <v>31650</v>
      </c>
      <c r="I3809" s="3">
        <v>57.75</v>
      </c>
      <c r="J3809" s="3">
        <v>0.49819999999999998</v>
      </c>
      <c r="K3809" s="2" t="s">
        <v>28738</v>
      </c>
    </row>
    <row r="3810" spans="1:11" ht="18.75" x14ac:dyDescent="0.25">
      <c r="A3810" s="2">
        <v>3806</v>
      </c>
      <c r="B3810" s="2" t="s">
        <v>3820</v>
      </c>
      <c r="C3810" s="3" t="s">
        <v>33452</v>
      </c>
      <c r="D3810" s="3" t="s">
        <v>28961</v>
      </c>
      <c r="E3810" s="5" t="s">
        <v>18032</v>
      </c>
      <c r="F3810" s="5" t="s">
        <v>28443</v>
      </c>
      <c r="G3810" s="5" t="s">
        <v>28648</v>
      </c>
      <c r="H3810" s="3" t="s">
        <v>31650</v>
      </c>
      <c r="I3810" s="3">
        <v>56.25</v>
      </c>
      <c r="J3810" s="3">
        <v>0.49819999999999998</v>
      </c>
      <c r="K3810" s="2" t="s">
        <v>28738</v>
      </c>
    </row>
    <row r="3811" spans="1:11" ht="18.75" x14ac:dyDescent="0.25">
      <c r="A3811" s="2">
        <v>3807</v>
      </c>
      <c r="B3811" s="2" t="s">
        <v>3821</v>
      </c>
      <c r="C3811" s="3" t="s">
        <v>33453</v>
      </c>
      <c r="D3811" s="3" t="s">
        <v>28961</v>
      </c>
      <c r="E3811" s="5" t="s">
        <v>18033</v>
      </c>
      <c r="F3811" s="5" t="s">
        <v>28443</v>
      </c>
      <c r="G3811" s="5" t="s">
        <v>28648</v>
      </c>
      <c r="H3811" s="3" t="s">
        <v>31650</v>
      </c>
      <c r="I3811" s="3">
        <v>73.125</v>
      </c>
      <c r="J3811" s="3">
        <v>0.49819999999999998</v>
      </c>
      <c r="K3811" s="2" t="s">
        <v>28738</v>
      </c>
    </row>
    <row r="3812" spans="1:11" ht="37.5" x14ac:dyDescent="0.25">
      <c r="A3812" s="2">
        <v>3808</v>
      </c>
      <c r="B3812" s="2" t="s">
        <v>3822</v>
      </c>
      <c r="C3812" s="3" t="s">
        <v>33454</v>
      </c>
      <c r="D3812" s="3" t="s">
        <v>28961</v>
      </c>
      <c r="E3812" s="5" t="s">
        <v>18034</v>
      </c>
      <c r="F3812" s="5" t="s">
        <v>28437</v>
      </c>
      <c r="G3812" s="5" t="s">
        <v>28568</v>
      </c>
      <c r="H3812" s="3" t="s">
        <v>29606</v>
      </c>
      <c r="I3812" s="3">
        <v>62.4</v>
      </c>
      <c r="J3812" s="3">
        <v>0.30280000000000001</v>
      </c>
      <c r="K3812" s="2" t="s">
        <v>28738</v>
      </c>
    </row>
    <row r="3813" spans="1:11" ht="18.75" x14ac:dyDescent="0.25">
      <c r="A3813" s="2">
        <v>3809</v>
      </c>
      <c r="B3813" s="2" t="s">
        <v>3823</v>
      </c>
      <c r="C3813" s="3" t="s">
        <v>33455</v>
      </c>
      <c r="D3813" s="3" t="s">
        <v>28961</v>
      </c>
      <c r="E3813" s="5" t="s">
        <v>18035</v>
      </c>
      <c r="F3813" s="5" t="s">
        <v>28449</v>
      </c>
      <c r="G3813" s="5" t="s">
        <v>28659</v>
      </c>
      <c r="H3813" s="3" t="s">
        <v>30695</v>
      </c>
      <c r="I3813" s="3">
        <v>61.5</v>
      </c>
      <c r="J3813" s="3">
        <v>0.32300000000000001</v>
      </c>
      <c r="K3813" s="2" t="s">
        <v>28738</v>
      </c>
    </row>
    <row r="3814" spans="1:11" ht="37.5" x14ac:dyDescent="0.25">
      <c r="A3814" s="2">
        <v>3810</v>
      </c>
      <c r="B3814" s="2" t="s">
        <v>3824</v>
      </c>
      <c r="C3814" s="3" t="s">
        <v>33456</v>
      </c>
      <c r="D3814" s="3" t="s">
        <v>28961</v>
      </c>
      <c r="E3814" s="5" t="s">
        <v>18036</v>
      </c>
      <c r="F3814" s="5" t="s">
        <v>28437</v>
      </c>
      <c r="G3814" s="5" t="s">
        <v>28568</v>
      </c>
      <c r="H3814" s="3" t="s">
        <v>29606</v>
      </c>
      <c r="I3814" s="3">
        <v>62.4</v>
      </c>
      <c r="J3814" s="3">
        <v>0.30280000000000001</v>
      </c>
      <c r="K3814" s="2" t="s">
        <v>28738</v>
      </c>
    </row>
    <row r="3815" spans="1:11" ht="18.75" x14ac:dyDescent="0.25">
      <c r="A3815" s="2">
        <v>3811</v>
      </c>
      <c r="B3815" s="2" t="s">
        <v>3825</v>
      </c>
      <c r="C3815" s="3" t="s">
        <v>33457</v>
      </c>
      <c r="D3815" s="3" t="s">
        <v>28961</v>
      </c>
      <c r="E3815" s="5" t="s">
        <v>18037</v>
      </c>
      <c r="F3815" s="5" t="s">
        <v>28443</v>
      </c>
      <c r="G3815" s="5" t="s">
        <v>28460</v>
      </c>
      <c r="H3815" s="3" t="s">
        <v>29276</v>
      </c>
      <c r="I3815" s="3">
        <v>71.25</v>
      </c>
      <c r="J3815" s="3">
        <v>0.31569999999999998</v>
      </c>
      <c r="K3815" s="2" t="s">
        <v>28738</v>
      </c>
    </row>
    <row r="3816" spans="1:11" ht="18.75" x14ac:dyDescent="0.25">
      <c r="A3816" s="2">
        <v>3812</v>
      </c>
      <c r="B3816" s="2" t="s">
        <v>3826</v>
      </c>
      <c r="C3816" s="3" t="s">
        <v>33458</v>
      </c>
      <c r="D3816" s="3" t="s">
        <v>28961</v>
      </c>
      <c r="E3816" s="5" t="s">
        <v>18038</v>
      </c>
      <c r="F3816" s="5" t="s">
        <v>28443</v>
      </c>
      <c r="G3816" s="5" t="s">
        <v>28460</v>
      </c>
      <c r="H3816" s="3" t="s">
        <v>29276</v>
      </c>
      <c r="I3816" s="3">
        <v>70.5</v>
      </c>
      <c r="J3816" s="3">
        <v>0.30930000000000002</v>
      </c>
      <c r="K3816" s="2" t="s">
        <v>28738</v>
      </c>
    </row>
    <row r="3817" spans="1:11" ht="18.75" x14ac:dyDescent="0.25">
      <c r="A3817" s="2">
        <v>3813</v>
      </c>
      <c r="B3817" s="2" t="s">
        <v>3827</v>
      </c>
      <c r="C3817" s="3" t="s">
        <v>33459</v>
      </c>
      <c r="D3817" s="3" t="s">
        <v>28961</v>
      </c>
      <c r="E3817" s="5" t="s">
        <v>18039</v>
      </c>
      <c r="F3817" s="5" t="s">
        <v>28443</v>
      </c>
      <c r="G3817" s="5" t="s">
        <v>28457</v>
      </c>
      <c r="H3817" s="3" t="s">
        <v>33460</v>
      </c>
      <c r="I3817" s="3">
        <v>120.9</v>
      </c>
      <c r="J3817" s="3">
        <v>0.51749999999999996</v>
      </c>
      <c r="K3817" s="2" t="s">
        <v>28738</v>
      </c>
    </row>
    <row r="3818" spans="1:11" ht="18.75" x14ac:dyDescent="0.25">
      <c r="A3818" s="2">
        <v>3814</v>
      </c>
      <c r="B3818" s="2" t="s">
        <v>3828</v>
      </c>
      <c r="C3818" s="3" t="s">
        <v>33461</v>
      </c>
      <c r="D3818" s="3" t="s">
        <v>28961</v>
      </c>
      <c r="E3818" s="5" t="s">
        <v>18040</v>
      </c>
      <c r="F3818" s="5" t="s">
        <v>28443</v>
      </c>
      <c r="G3818" s="5" t="s">
        <v>28457</v>
      </c>
      <c r="H3818" s="3" t="s">
        <v>33460</v>
      </c>
      <c r="I3818" s="3" t="s">
        <v>28763</v>
      </c>
      <c r="J3818" s="3">
        <v>0.51749999999999996</v>
      </c>
      <c r="K3818" s="2" t="s">
        <v>28738</v>
      </c>
    </row>
    <row r="3819" spans="1:11" ht="18.75" x14ac:dyDescent="0.25">
      <c r="A3819" s="2">
        <v>3815</v>
      </c>
      <c r="B3819" s="2" t="s">
        <v>3829</v>
      </c>
      <c r="C3819" s="3" t="s">
        <v>33462</v>
      </c>
      <c r="D3819" s="3" t="s">
        <v>28942</v>
      </c>
      <c r="E3819" s="5" t="s">
        <v>18041</v>
      </c>
      <c r="F3819" s="5" t="s">
        <v>28447</v>
      </c>
      <c r="G3819" s="5" t="s">
        <v>28565</v>
      </c>
      <c r="H3819" s="3" t="s">
        <v>29084</v>
      </c>
      <c r="I3819" s="3">
        <v>63.375</v>
      </c>
      <c r="J3819" s="3">
        <v>0.30880000000000002</v>
      </c>
      <c r="K3819" s="2" t="s">
        <v>28738</v>
      </c>
    </row>
    <row r="3820" spans="1:11" ht="18.75" x14ac:dyDescent="0.25">
      <c r="A3820" s="2">
        <v>3816</v>
      </c>
      <c r="B3820" s="2" t="s">
        <v>3830</v>
      </c>
      <c r="C3820" s="3" t="s">
        <v>33463</v>
      </c>
      <c r="D3820" s="3" t="s">
        <v>28938</v>
      </c>
      <c r="E3820" s="5" t="s">
        <v>18042</v>
      </c>
      <c r="F3820" s="5" t="s">
        <v>28462</v>
      </c>
      <c r="G3820" s="5" t="s">
        <v>28521</v>
      </c>
      <c r="H3820" s="3" t="s">
        <v>30911</v>
      </c>
      <c r="I3820" s="3">
        <v>62.4</v>
      </c>
      <c r="J3820" s="3">
        <v>0.71809999999999996</v>
      </c>
      <c r="K3820" s="2" t="s">
        <v>28738</v>
      </c>
    </row>
    <row r="3821" spans="1:11" ht="18.75" x14ac:dyDescent="0.25">
      <c r="A3821" s="2">
        <v>3817</v>
      </c>
      <c r="B3821" s="2" t="s">
        <v>3831</v>
      </c>
      <c r="C3821" s="3" t="s">
        <v>33464</v>
      </c>
      <c r="D3821" s="3" t="s">
        <v>28938</v>
      </c>
      <c r="E3821" s="5" t="s">
        <v>18043</v>
      </c>
      <c r="F3821" s="5" t="s">
        <v>28462</v>
      </c>
      <c r="G3821" s="5" t="s">
        <v>28521</v>
      </c>
      <c r="H3821" s="3" t="s">
        <v>30911</v>
      </c>
      <c r="I3821" s="3">
        <v>58.5</v>
      </c>
      <c r="J3821" s="3">
        <v>0.71809999999999996</v>
      </c>
      <c r="K3821" s="2" t="s">
        <v>28738</v>
      </c>
    </row>
    <row r="3822" spans="1:11" ht="18.75" x14ac:dyDescent="0.25">
      <c r="A3822" s="2">
        <v>3818</v>
      </c>
      <c r="B3822" s="2" t="s">
        <v>3832</v>
      </c>
      <c r="C3822" s="3" t="s">
        <v>33465</v>
      </c>
      <c r="D3822" s="3" t="s">
        <v>28938</v>
      </c>
      <c r="E3822" s="5" t="s">
        <v>18044</v>
      </c>
      <c r="F3822" s="5" t="s">
        <v>28445</v>
      </c>
      <c r="G3822" s="5" t="s">
        <v>28576</v>
      </c>
      <c r="H3822" s="3" t="s">
        <v>29662</v>
      </c>
      <c r="I3822" s="3">
        <v>16.5</v>
      </c>
      <c r="J3822" s="3">
        <v>0.33960000000000001</v>
      </c>
      <c r="K3822" s="2" t="s">
        <v>28738</v>
      </c>
    </row>
    <row r="3823" spans="1:11" ht="18.75" x14ac:dyDescent="0.25">
      <c r="A3823" s="2">
        <v>3819</v>
      </c>
      <c r="B3823" s="2" t="s">
        <v>3833</v>
      </c>
      <c r="C3823" s="3" t="s">
        <v>33466</v>
      </c>
      <c r="D3823" s="3" t="s">
        <v>28938</v>
      </c>
      <c r="E3823" s="5" t="s">
        <v>18045</v>
      </c>
      <c r="F3823" s="5" t="s">
        <v>28445</v>
      </c>
      <c r="G3823" s="5" t="s">
        <v>28576</v>
      </c>
      <c r="H3823" s="3" t="s">
        <v>29662</v>
      </c>
      <c r="I3823" s="3">
        <v>35.1</v>
      </c>
      <c r="J3823" s="3">
        <v>0.33960000000000001</v>
      </c>
      <c r="K3823" s="2" t="s">
        <v>28738</v>
      </c>
    </row>
    <row r="3824" spans="1:11" ht="18.75" x14ac:dyDescent="0.25">
      <c r="A3824" s="2">
        <v>3820</v>
      </c>
      <c r="B3824" s="2" t="s">
        <v>3834</v>
      </c>
      <c r="C3824" s="3" t="s">
        <v>33467</v>
      </c>
      <c r="D3824" s="3" t="s">
        <v>28968</v>
      </c>
      <c r="E3824" s="5" t="s">
        <v>18046</v>
      </c>
      <c r="F3824" s="5" t="s">
        <v>28445</v>
      </c>
      <c r="G3824" s="5" t="s">
        <v>28576</v>
      </c>
      <c r="H3824" s="3" t="s">
        <v>29662</v>
      </c>
      <c r="I3824" s="3">
        <v>29.25</v>
      </c>
      <c r="J3824" s="3">
        <v>0.33960000000000001</v>
      </c>
      <c r="K3824" s="2" t="s">
        <v>28738</v>
      </c>
    </row>
    <row r="3825" spans="1:11" ht="18.75" x14ac:dyDescent="0.25">
      <c r="A3825" s="2">
        <v>3821</v>
      </c>
      <c r="B3825" s="2" t="s">
        <v>3835</v>
      </c>
      <c r="C3825" s="3" t="s">
        <v>33468</v>
      </c>
      <c r="D3825" s="3" t="s">
        <v>28938</v>
      </c>
      <c r="E3825" s="5" t="s">
        <v>18047</v>
      </c>
      <c r="F3825" s="5" t="s">
        <v>28445</v>
      </c>
      <c r="G3825" s="5" t="s">
        <v>28576</v>
      </c>
      <c r="H3825" s="3" t="s">
        <v>29662</v>
      </c>
      <c r="I3825" s="3">
        <v>21.45</v>
      </c>
      <c r="J3825" s="3">
        <v>0.33960000000000001</v>
      </c>
      <c r="K3825" s="2" t="s">
        <v>28738</v>
      </c>
    </row>
    <row r="3826" spans="1:11" ht="18.75" x14ac:dyDescent="0.25">
      <c r="A3826" s="2">
        <v>3822</v>
      </c>
      <c r="B3826" s="2" t="s">
        <v>3836</v>
      </c>
      <c r="C3826" s="3" t="s">
        <v>33469</v>
      </c>
      <c r="D3826" s="3" t="s">
        <v>28938</v>
      </c>
      <c r="E3826" s="5" t="s">
        <v>18048</v>
      </c>
      <c r="F3826" s="5" t="s">
        <v>28445</v>
      </c>
      <c r="G3826" s="5" t="s">
        <v>28576</v>
      </c>
      <c r="H3826" s="3" t="s">
        <v>29662</v>
      </c>
      <c r="I3826" s="3">
        <v>37.049999999999997</v>
      </c>
      <c r="J3826" s="3">
        <v>0.33960000000000001</v>
      </c>
      <c r="K3826" s="2" t="s">
        <v>28738</v>
      </c>
    </row>
    <row r="3827" spans="1:11" ht="18.75" x14ac:dyDescent="0.25">
      <c r="A3827" s="2">
        <v>3823</v>
      </c>
      <c r="B3827" s="2" t="s">
        <v>3837</v>
      </c>
      <c r="C3827" s="3" t="s">
        <v>33470</v>
      </c>
      <c r="D3827" s="3" t="s">
        <v>28938</v>
      </c>
      <c r="E3827" s="5" t="s">
        <v>18049</v>
      </c>
      <c r="F3827" s="5" t="s">
        <v>28445</v>
      </c>
      <c r="G3827" s="5" t="s">
        <v>28576</v>
      </c>
      <c r="H3827" s="3" t="s">
        <v>29662</v>
      </c>
      <c r="I3827" s="3">
        <v>35.1</v>
      </c>
      <c r="J3827" s="3">
        <v>0.30609999999999998</v>
      </c>
      <c r="K3827" s="2" t="s">
        <v>28738</v>
      </c>
    </row>
    <row r="3828" spans="1:11" ht="18.75" x14ac:dyDescent="0.25">
      <c r="A3828" s="2">
        <v>3824</v>
      </c>
      <c r="B3828" s="2" t="s">
        <v>3838</v>
      </c>
      <c r="C3828" s="3" t="s">
        <v>33471</v>
      </c>
      <c r="D3828" s="3" t="s">
        <v>28938</v>
      </c>
      <c r="E3828" s="5" t="s">
        <v>18050</v>
      </c>
      <c r="F3828" s="5" t="s">
        <v>28445</v>
      </c>
      <c r="G3828" s="5" t="s">
        <v>28576</v>
      </c>
      <c r="H3828" s="3" t="s">
        <v>29662</v>
      </c>
      <c r="I3828" s="3">
        <v>29.25</v>
      </c>
      <c r="J3828" s="3">
        <v>0.30609999999999998</v>
      </c>
      <c r="K3828" s="2" t="s">
        <v>28738</v>
      </c>
    </row>
    <row r="3829" spans="1:11" ht="18.75" x14ac:dyDescent="0.25">
      <c r="A3829" s="2">
        <v>3825</v>
      </c>
      <c r="B3829" s="2" t="s">
        <v>3839</v>
      </c>
      <c r="C3829" s="3" t="s">
        <v>33472</v>
      </c>
      <c r="D3829" s="3" t="s">
        <v>28961</v>
      </c>
      <c r="E3829" s="5" t="s">
        <v>18051</v>
      </c>
      <c r="F3829" s="5" t="s">
        <v>28462</v>
      </c>
      <c r="G3829" s="5" t="s">
        <v>28488</v>
      </c>
      <c r="H3829" s="3" t="s">
        <v>29649</v>
      </c>
      <c r="I3829" s="3">
        <v>75.075000000000003</v>
      </c>
      <c r="J3829" s="3">
        <v>0.51449999999999996</v>
      </c>
      <c r="K3829" s="2" t="s">
        <v>28738</v>
      </c>
    </row>
    <row r="3830" spans="1:11" ht="18.75" x14ac:dyDescent="0.25">
      <c r="A3830" s="2">
        <v>3826</v>
      </c>
      <c r="B3830" s="2" t="s">
        <v>3840</v>
      </c>
      <c r="C3830" s="3" t="s">
        <v>33473</v>
      </c>
      <c r="D3830" s="3" t="s">
        <v>28961</v>
      </c>
      <c r="E3830" s="5" t="s">
        <v>18052</v>
      </c>
      <c r="F3830" s="5" t="s">
        <v>28462</v>
      </c>
      <c r="G3830" s="5" t="s">
        <v>28570</v>
      </c>
      <c r="H3830" s="3" t="s">
        <v>29778</v>
      </c>
      <c r="I3830" s="3" t="s">
        <v>28738</v>
      </c>
      <c r="J3830" s="3">
        <v>0.7671</v>
      </c>
      <c r="K3830" s="2" t="s">
        <v>28738</v>
      </c>
    </row>
    <row r="3831" spans="1:11" ht="18.75" x14ac:dyDescent="0.25">
      <c r="A3831" s="2">
        <v>3827</v>
      </c>
      <c r="B3831" s="2" t="s">
        <v>3841</v>
      </c>
      <c r="C3831" s="3" t="s">
        <v>33474</v>
      </c>
      <c r="D3831" s="3" t="s">
        <v>28961</v>
      </c>
      <c r="E3831" s="5" t="s">
        <v>18053</v>
      </c>
      <c r="F3831" s="5" t="s">
        <v>28443</v>
      </c>
      <c r="G3831" s="5" t="s">
        <v>28597</v>
      </c>
      <c r="H3831" s="3" t="s">
        <v>32484</v>
      </c>
      <c r="I3831" s="3">
        <v>115.5</v>
      </c>
      <c r="J3831" s="3">
        <v>0.30399999999999999</v>
      </c>
      <c r="K3831" s="2" t="s">
        <v>28738</v>
      </c>
    </row>
    <row r="3832" spans="1:11" ht="18.75" x14ac:dyDescent="0.25">
      <c r="A3832" s="2">
        <v>3828</v>
      </c>
      <c r="B3832" s="2" t="s">
        <v>3842</v>
      </c>
      <c r="C3832" s="3" t="s">
        <v>33475</v>
      </c>
      <c r="D3832" s="3" t="s">
        <v>28961</v>
      </c>
      <c r="E3832" s="5" t="s">
        <v>18054</v>
      </c>
      <c r="F3832" s="5" t="s">
        <v>28443</v>
      </c>
      <c r="G3832" s="5" t="s">
        <v>28597</v>
      </c>
      <c r="H3832" s="3" t="s">
        <v>32484</v>
      </c>
      <c r="I3832" s="3">
        <v>115.5</v>
      </c>
      <c r="J3832" s="3">
        <v>0.30399999999999999</v>
      </c>
      <c r="K3832" s="2" t="s">
        <v>28738</v>
      </c>
    </row>
    <row r="3833" spans="1:11" ht="18.75" x14ac:dyDescent="0.25">
      <c r="A3833" s="2">
        <v>3829</v>
      </c>
      <c r="B3833" s="2" t="s">
        <v>3843</v>
      </c>
      <c r="C3833" s="3" t="s">
        <v>33476</v>
      </c>
      <c r="D3833" s="3" t="s">
        <v>28961</v>
      </c>
      <c r="E3833" s="5" t="s">
        <v>18055</v>
      </c>
      <c r="F3833" s="5" t="s">
        <v>28443</v>
      </c>
      <c r="G3833" s="5" t="s">
        <v>28597</v>
      </c>
      <c r="H3833" s="3" t="s">
        <v>31060</v>
      </c>
      <c r="I3833" s="3" t="s">
        <v>28813</v>
      </c>
      <c r="J3833" s="3">
        <v>0.31390000000000001</v>
      </c>
      <c r="K3833" s="2" t="s">
        <v>28738</v>
      </c>
    </row>
    <row r="3834" spans="1:11" ht="18.75" x14ac:dyDescent="0.25">
      <c r="A3834" s="2">
        <v>3830</v>
      </c>
      <c r="B3834" s="2" t="s">
        <v>3844</v>
      </c>
      <c r="C3834" s="3" t="s">
        <v>33477</v>
      </c>
      <c r="D3834" s="3" t="s">
        <v>28961</v>
      </c>
      <c r="E3834" s="5" t="s">
        <v>18056</v>
      </c>
      <c r="F3834" s="5" t="s">
        <v>28443</v>
      </c>
      <c r="G3834" s="5" t="s">
        <v>28597</v>
      </c>
      <c r="H3834" s="3" t="s">
        <v>31060</v>
      </c>
      <c r="I3834" s="3">
        <v>107.25</v>
      </c>
      <c r="J3834" s="3">
        <v>0.31390000000000001</v>
      </c>
      <c r="K3834" s="2" t="s">
        <v>28738</v>
      </c>
    </row>
    <row r="3835" spans="1:11" ht="18.75" x14ac:dyDescent="0.25">
      <c r="A3835" s="2">
        <v>3831</v>
      </c>
      <c r="B3835" s="2" t="s">
        <v>3845</v>
      </c>
      <c r="C3835" s="3" t="s">
        <v>33478</v>
      </c>
      <c r="D3835" s="3" t="s">
        <v>28961</v>
      </c>
      <c r="E3835" s="5" t="s">
        <v>18057</v>
      </c>
      <c r="F3835" s="5" t="s">
        <v>28443</v>
      </c>
      <c r="G3835" s="5" t="s">
        <v>28597</v>
      </c>
      <c r="H3835" s="3" t="s">
        <v>31060</v>
      </c>
      <c r="I3835" s="3">
        <v>75.075000000000003</v>
      </c>
      <c r="J3835" s="3">
        <v>0.31390000000000001</v>
      </c>
      <c r="K3835" s="2" t="s">
        <v>28738</v>
      </c>
    </row>
    <row r="3836" spans="1:11" ht="18.75" x14ac:dyDescent="0.25">
      <c r="A3836" s="2">
        <v>3832</v>
      </c>
      <c r="B3836" s="2" t="s">
        <v>3846</v>
      </c>
      <c r="C3836" s="3" t="s">
        <v>33479</v>
      </c>
      <c r="D3836" s="3" t="s">
        <v>28961</v>
      </c>
      <c r="E3836" s="5" t="s">
        <v>18058</v>
      </c>
      <c r="F3836" s="5" t="s">
        <v>28443</v>
      </c>
      <c r="G3836" s="5" t="s">
        <v>28597</v>
      </c>
      <c r="H3836" s="3" t="s">
        <v>31060</v>
      </c>
      <c r="I3836" s="3">
        <v>99.45</v>
      </c>
      <c r="J3836" s="3">
        <v>0.31390000000000001</v>
      </c>
      <c r="K3836" s="2" t="s">
        <v>28738</v>
      </c>
    </row>
    <row r="3837" spans="1:11" ht="18.75" x14ac:dyDescent="0.25">
      <c r="A3837" s="2">
        <v>3833</v>
      </c>
      <c r="B3837" s="2" t="s">
        <v>3847</v>
      </c>
      <c r="C3837" s="3" t="s">
        <v>33480</v>
      </c>
      <c r="D3837" s="3" t="s">
        <v>28961</v>
      </c>
      <c r="E3837" s="5" t="s">
        <v>18059</v>
      </c>
      <c r="F3837" s="5" t="s">
        <v>28455</v>
      </c>
      <c r="G3837" s="5" t="s">
        <v>28513</v>
      </c>
      <c r="H3837" s="3" t="s">
        <v>28798</v>
      </c>
      <c r="I3837" s="3">
        <v>82.5</v>
      </c>
      <c r="J3837" s="3">
        <v>0.46760000000000002</v>
      </c>
      <c r="K3837" s="2" t="s">
        <v>28738</v>
      </c>
    </row>
    <row r="3838" spans="1:11" ht="18.75" x14ac:dyDescent="0.25">
      <c r="A3838" s="2">
        <v>3834</v>
      </c>
      <c r="B3838" s="2" t="s">
        <v>3848</v>
      </c>
      <c r="C3838" s="3" t="s">
        <v>33481</v>
      </c>
      <c r="D3838" s="3" t="s">
        <v>28961</v>
      </c>
      <c r="E3838" s="5" t="s">
        <v>18060</v>
      </c>
      <c r="F3838" s="5" t="s">
        <v>28455</v>
      </c>
      <c r="G3838" s="5" t="s">
        <v>28513</v>
      </c>
      <c r="H3838" s="3" t="s">
        <v>28798</v>
      </c>
      <c r="I3838" s="3">
        <v>82.5</v>
      </c>
      <c r="J3838" s="3">
        <v>0.46760000000000002</v>
      </c>
      <c r="K3838" s="2" t="s">
        <v>28738</v>
      </c>
    </row>
    <row r="3839" spans="1:11" ht="18.75" x14ac:dyDescent="0.25">
      <c r="A3839" s="2">
        <v>3835</v>
      </c>
      <c r="B3839" s="2" t="s">
        <v>3849</v>
      </c>
      <c r="C3839" s="3" t="s">
        <v>33482</v>
      </c>
      <c r="D3839" s="3" t="s">
        <v>28961</v>
      </c>
      <c r="E3839" s="5" t="s">
        <v>18061</v>
      </c>
      <c r="F3839" s="5" t="s">
        <v>28455</v>
      </c>
      <c r="G3839" s="5" t="s">
        <v>28513</v>
      </c>
      <c r="H3839" s="3" t="s">
        <v>28798</v>
      </c>
      <c r="I3839" s="3">
        <v>82.5</v>
      </c>
      <c r="J3839" s="3">
        <v>0.46760000000000002</v>
      </c>
      <c r="K3839" s="2" t="s">
        <v>28738</v>
      </c>
    </row>
    <row r="3840" spans="1:11" ht="37.5" x14ac:dyDescent="0.25">
      <c r="A3840" s="2">
        <v>3836</v>
      </c>
      <c r="B3840" s="2" t="s">
        <v>3850</v>
      </c>
      <c r="C3840" s="3" t="s">
        <v>33483</v>
      </c>
      <c r="D3840" s="3" t="s">
        <v>28961</v>
      </c>
      <c r="E3840" s="5" t="s">
        <v>18062</v>
      </c>
      <c r="F3840" s="5" t="s">
        <v>28472</v>
      </c>
      <c r="G3840" s="5" t="s">
        <v>28507</v>
      </c>
      <c r="H3840" s="3" t="s">
        <v>31666</v>
      </c>
      <c r="I3840" s="3" t="s">
        <v>28747</v>
      </c>
      <c r="J3840" s="3">
        <v>0.30159999999999998</v>
      </c>
      <c r="K3840" s="2" t="s">
        <v>28738</v>
      </c>
    </row>
    <row r="3841" spans="1:11" ht="18.75" x14ac:dyDescent="0.25">
      <c r="A3841" s="2">
        <v>3837</v>
      </c>
      <c r="B3841" s="2" t="s">
        <v>3851</v>
      </c>
      <c r="C3841" s="3" t="s">
        <v>33484</v>
      </c>
      <c r="D3841" s="3" t="s">
        <v>29058</v>
      </c>
      <c r="E3841" s="5" t="s">
        <v>18063</v>
      </c>
      <c r="F3841" s="5" t="s">
        <v>28441</v>
      </c>
      <c r="G3841" s="5" t="s">
        <v>28459</v>
      </c>
      <c r="H3841" s="3" t="s">
        <v>30066</v>
      </c>
      <c r="I3841" s="3">
        <v>59.25</v>
      </c>
      <c r="J3841" s="3">
        <v>0.31030000000000002</v>
      </c>
      <c r="K3841" s="2" t="s">
        <v>28738</v>
      </c>
    </row>
    <row r="3842" spans="1:11" ht="18.75" x14ac:dyDescent="0.25">
      <c r="A3842" s="2">
        <v>3838</v>
      </c>
      <c r="B3842" s="2" t="s">
        <v>3852</v>
      </c>
      <c r="C3842" s="3" t="s">
        <v>33485</v>
      </c>
      <c r="D3842" s="3" t="s">
        <v>28961</v>
      </c>
      <c r="E3842" s="5" t="s">
        <v>18064</v>
      </c>
      <c r="F3842" s="5" t="s">
        <v>28441</v>
      </c>
      <c r="G3842" s="5" t="s">
        <v>28459</v>
      </c>
      <c r="H3842" s="3" t="s">
        <v>30066</v>
      </c>
      <c r="I3842" s="3">
        <v>59.25</v>
      </c>
      <c r="J3842" s="3">
        <v>0.31030000000000002</v>
      </c>
      <c r="K3842" s="2" t="s">
        <v>28738</v>
      </c>
    </row>
    <row r="3843" spans="1:11" ht="18.75" x14ac:dyDescent="0.25">
      <c r="A3843" s="2">
        <v>3839</v>
      </c>
      <c r="B3843" s="2" t="s">
        <v>3853</v>
      </c>
      <c r="C3843" s="3" t="s">
        <v>33486</v>
      </c>
      <c r="D3843" s="3" t="s">
        <v>28961</v>
      </c>
      <c r="E3843" s="5" t="s">
        <v>18065</v>
      </c>
      <c r="F3843" s="5" t="s">
        <v>28441</v>
      </c>
      <c r="G3843" s="5" t="s">
        <v>28459</v>
      </c>
      <c r="H3843" s="3" t="s">
        <v>30066</v>
      </c>
      <c r="I3843" s="3">
        <v>74.099999999999994</v>
      </c>
      <c r="J3843" s="3">
        <v>0.31030000000000002</v>
      </c>
      <c r="K3843" s="2" t="s">
        <v>28738</v>
      </c>
    </row>
    <row r="3844" spans="1:11" ht="18.75" x14ac:dyDescent="0.25">
      <c r="A3844" s="2">
        <v>3840</v>
      </c>
      <c r="B3844" s="2" t="s">
        <v>3854</v>
      </c>
      <c r="C3844" s="3" t="s">
        <v>33487</v>
      </c>
      <c r="D3844" s="3" t="s">
        <v>28961</v>
      </c>
      <c r="E3844" s="5" t="s">
        <v>18066</v>
      </c>
      <c r="F3844" s="5" t="s">
        <v>28441</v>
      </c>
      <c r="G3844" s="5" t="s">
        <v>28459</v>
      </c>
      <c r="H3844" s="3" t="s">
        <v>30066</v>
      </c>
      <c r="I3844" s="3" t="s">
        <v>28753</v>
      </c>
      <c r="J3844" s="3">
        <v>0.31030000000000002</v>
      </c>
      <c r="K3844" s="2" t="s">
        <v>28738</v>
      </c>
    </row>
    <row r="3845" spans="1:11" ht="18.75" x14ac:dyDescent="0.25">
      <c r="A3845" s="2">
        <v>3841</v>
      </c>
      <c r="B3845" s="2" t="s">
        <v>3855</v>
      </c>
      <c r="C3845" s="3" t="s">
        <v>33488</v>
      </c>
      <c r="D3845" s="3" t="s">
        <v>28961</v>
      </c>
      <c r="E3845" s="5" t="s">
        <v>18067</v>
      </c>
      <c r="F3845" s="5" t="s">
        <v>28441</v>
      </c>
      <c r="G3845" s="5" t="s">
        <v>28459</v>
      </c>
      <c r="H3845" s="3" t="s">
        <v>30066</v>
      </c>
      <c r="I3845" s="3" t="s">
        <v>28805</v>
      </c>
      <c r="J3845" s="3">
        <v>0.31030000000000002</v>
      </c>
      <c r="K3845" s="2" t="s">
        <v>28738</v>
      </c>
    </row>
    <row r="3846" spans="1:11" ht="18.75" x14ac:dyDescent="0.25">
      <c r="A3846" s="2">
        <v>3842</v>
      </c>
      <c r="B3846" s="2" t="s">
        <v>3856</v>
      </c>
      <c r="C3846" s="3" t="s">
        <v>33489</v>
      </c>
      <c r="D3846" s="3" t="s">
        <v>28961</v>
      </c>
      <c r="E3846" s="5" t="s">
        <v>18068</v>
      </c>
      <c r="F3846" s="5" t="s">
        <v>28441</v>
      </c>
      <c r="G3846" s="5" t="s">
        <v>28459</v>
      </c>
      <c r="H3846" s="3" t="s">
        <v>30066</v>
      </c>
      <c r="I3846" s="3" t="s">
        <v>28788</v>
      </c>
      <c r="J3846" s="3">
        <v>0.32419999999999999</v>
      </c>
      <c r="K3846" s="2" t="s">
        <v>28738</v>
      </c>
    </row>
    <row r="3847" spans="1:11" ht="18.75" x14ac:dyDescent="0.25">
      <c r="A3847" s="2">
        <v>3843</v>
      </c>
      <c r="B3847" s="2" t="s">
        <v>3857</v>
      </c>
      <c r="C3847" s="3" t="s">
        <v>33490</v>
      </c>
      <c r="D3847" s="3" t="s">
        <v>28961</v>
      </c>
      <c r="E3847" s="5" t="s">
        <v>18069</v>
      </c>
      <c r="F3847" s="5" t="s">
        <v>28472</v>
      </c>
      <c r="G3847" s="5" t="s">
        <v>28599</v>
      </c>
      <c r="H3847" s="3" t="s">
        <v>30183</v>
      </c>
      <c r="I3847" s="3">
        <v>72.150000000000006</v>
      </c>
      <c r="J3847" s="3">
        <v>0.34029999999999999</v>
      </c>
      <c r="K3847" s="2" t="s">
        <v>28738</v>
      </c>
    </row>
    <row r="3848" spans="1:11" ht="18.75" x14ac:dyDescent="0.25">
      <c r="A3848" s="2">
        <v>3844</v>
      </c>
      <c r="B3848" s="2" t="s">
        <v>3858</v>
      </c>
      <c r="C3848" s="3" t="s">
        <v>33491</v>
      </c>
      <c r="D3848" s="3" t="s">
        <v>28961</v>
      </c>
      <c r="E3848" s="5" t="s">
        <v>18070</v>
      </c>
      <c r="F3848" s="5" t="s">
        <v>28441</v>
      </c>
      <c r="G3848" s="5" t="s">
        <v>28459</v>
      </c>
      <c r="H3848" s="3" t="s">
        <v>30066</v>
      </c>
      <c r="I3848" s="3">
        <v>66.75</v>
      </c>
      <c r="J3848" s="3">
        <v>0.32419999999999999</v>
      </c>
      <c r="K3848" s="2" t="s">
        <v>28738</v>
      </c>
    </row>
    <row r="3849" spans="1:11" ht="18.75" x14ac:dyDescent="0.25">
      <c r="A3849" s="2">
        <v>3845</v>
      </c>
      <c r="B3849" s="2" t="s">
        <v>3859</v>
      </c>
      <c r="C3849" s="3" t="s">
        <v>33492</v>
      </c>
      <c r="D3849" s="3" t="s">
        <v>28961</v>
      </c>
      <c r="E3849" s="5" t="s">
        <v>18071</v>
      </c>
      <c r="F3849" s="5" t="s">
        <v>28441</v>
      </c>
      <c r="G3849" s="5" t="s">
        <v>28459</v>
      </c>
      <c r="H3849" s="3" t="s">
        <v>30066</v>
      </c>
      <c r="I3849" s="3" t="s">
        <v>28805</v>
      </c>
      <c r="J3849" s="3">
        <v>0.32419999999999999</v>
      </c>
      <c r="K3849" s="2" t="s">
        <v>28738</v>
      </c>
    </row>
    <row r="3850" spans="1:11" ht="37.5" x14ac:dyDescent="0.25">
      <c r="A3850" s="2">
        <v>3846</v>
      </c>
      <c r="B3850" s="2" t="s">
        <v>3860</v>
      </c>
      <c r="C3850" s="3" t="s">
        <v>33493</v>
      </c>
      <c r="D3850" s="3" t="s">
        <v>28961</v>
      </c>
      <c r="E3850" s="5" t="s">
        <v>18072</v>
      </c>
      <c r="F3850" s="5" t="s">
        <v>28472</v>
      </c>
      <c r="G3850" s="5" t="s">
        <v>28704</v>
      </c>
      <c r="H3850" s="3" t="s">
        <v>31561</v>
      </c>
      <c r="I3850" s="3">
        <v>82.5</v>
      </c>
      <c r="J3850" s="3">
        <v>0.54449999999999998</v>
      </c>
      <c r="K3850" s="2" t="s">
        <v>28738</v>
      </c>
    </row>
    <row r="3851" spans="1:11" ht="18.75" x14ac:dyDescent="0.25">
      <c r="A3851" s="2">
        <v>3847</v>
      </c>
      <c r="B3851" s="2" t="s">
        <v>3861</v>
      </c>
      <c r="C3851" s="3" t="s">
        <v>33494</v>
      </c>
      <c r="D3851" s="3" t="s">
        <v>28961</v>
      </c>
      <c r="E3851" s="5" t="s">
        <v>18073</v>
      </c>
      <c r="F3851" s="5" t="s">
        <v>28437</v>
      </c>
      <c r="G3851" s="5" t="s">
        <v>28488</v>
      </c>
      <c r="H3851" s="3" t="s">
        <v>30340</v>
      </c>
      <c r="I3851" s="3">
        <v>77.025000000000006</v>
      </c>
      <c r="J3851" s="3">
        <v>0.315</v>
      </c>
      <c r="K3851" s="2" t="s">
        <v>28738</v>
      </c>
    </row>
    <row r="3852" spans="1:11" ht="18.75" x14ac:dyDescent="0.25">
      <c r="A3852" s="2">
        <v>3848</v>
      </c>
      <c r="B3852" s="2" t="s">
        <v>3862</v>
      </c>
      <c r="C3852" s="3" t="s">
        <v>33495</v>
      </c>
      <c r="D3852" s="3" t="s">
        <v>28961</v>
      </c>
      <c r="E3852" s="5" t="s">
        <v>18074</v>
      </c>
      <c r="F3852" s="5" t="s">
        <v>28437</v>
      </c>
      <c r="G3852" s="5" t="s">
        <v>28488</v>
      </c>
      <c r="H3852" s="3" t="s">
        <v>30340</v>
      </c>
      <c r="I3852" s="3" t="s">
        <v>28747</v>
      </c>
      <c r="J3852" s="3">
        <v>0.315</v>
      </c>
      <c r="K3852" s="2" t="s">
        <v>28738</v>
      </c>
    </row>
    <row r="3853" spans="1:11" ht="18.75" x14ac:dyDescent="0.25">
      <c r="A3853" s="2">
        <v>3849</v>
      </c>
      <c r="B3853" s="2" t="s">
        <v>3863</v>
      </c>
      <c r="C3853" s="3" t="s">
        <v>33496</v>
      </c>
      <c r="D3853" s="3" t="s">
        <v>28961</v>
      </c>
      <c r="E3853" s="5" t="s">
        <v>18075</v>
      </c>
      <c r="F3853" s="5" t="s">
        <v>28437</v>
      </c>
      <c r="G3853" s="5" t="s">
        <v>28488</v>
      </c>
      <c r="H3853" s="3" t="s">
        <v>30340</v>
      </c>
      <c r="I3853" s="3">
        <v>55.5</v>
      </c>
      <c r="J3853" s="3">
        <v>0.312</v>
      </c>
      <c r="K3853" s="2" t="s">
        <v>28738</v>
      </c>
    </row>
    <row r="3854" spans="1:11" ht="18.75" x14ac:dyDescent="0.25">
      <c r="A3854" s="2">
        <v>3850</v>
      </c>
      <c r="B3854" s="2" t="s">
        <v>3864</v>
      </c>
      <c r="C3854" s="3" t="s">
        <v>33497</v>
      </c>
      <c r="D3854" s="3" t="s">
        <v>29030</v>
      </c>
      <c r="E3854" s="5" t="s">
        <v>18076</v>
      </c>
      <c r="F3854" s="5" t="s">
        <v>28464</v>
      </c>
      <c r="G3854" s="5" t="s">
        <v>28514</v>
      </c>
      <c r="H3854" s="3" t="s">
        <v>29256</v>
      </c>
      <c r="I3854" s="3">
        <v>62.4</v>
      </c>
      <c r="J3854" s="3">
        <v>0.89300000000000002</v>
      </c>
      <c r="K3854" s="2" t="s">
        <v>28738</v>
      </c>
    </row>
    <row r="3855" spans="1:11" ht="18.75" x14ac:dyDescent="0.25">
      <c r="A3855" s="2">
        <v>3851</v>
      </c>
      <c r="B3855" s="2" t="s">
        <v>3865</v>
      </c>
      <c r="C3855" s="3" t="s">
        <v>33498</v>
      </c>
      <c r="D3855" s="3" t="s">
        <v>28942</v>
      </c>
      <c r="E3855" s="5" t="s">
        <v>18077</v>
      </c>
      <c r="F3855" s="5" t="s">
        <v>28443</v>
      </c>
      <c r="G3855" s="5" t="s">
        <v>28460</v>
      </c>
      <c r="H3855" s="3" t="s">
        <v>30297</v>
      </c>
      <c r="I3855" s="3">
        <v>76.05</v>
      </c>
      <c r="J3855" s="3">
        <v>0.9</v>
      </c>
      <c r="K3855" s="2" t="s">
        <v>28738</v>
      </c>
    </row>
    <row r="3856" spans="1:11" ht="18.75" x14ac:dyDescent="0.25">
      <c r="A3856" s="2">
        <v>3852</v>
      </c>
      <c r="B3856" s="2" t="s">
        <v>3866</v>
      </c>
      <c r="C3856" s="3" t="s">
        <v>33499</v>
      </c>
      <c r="D3856" s="3" t="s">
        <v>28940</v>
      </c>
      <c r="E3856" s="5" t="s">
        <v>18078</v>
      </c>
      <c r="F3856" s="5" t="s">
        <v>28439</v>
      </c>
      <c r="G3856" s="5" t="s">
        <v>28440</v>
      </c>
      <c r="H3856" s="3" t="s">
        <v>31199</v>
      </c>
      <c r="I3856" s="3" t="s">
        <v>28743</v>
      </c>
      <c r="J3856" s="3">
        <v>0.31180000000000002</v>
      </c>
      <c r="K3856" s="2" t="s">
        <v>28738</v>
      </c>
    </row>
    <row r="3857" spans="1:11" ht="18.75" x14ac:dyDescent="0.25">
      <c r="A3857" s="2">
        <v>3853</v>
      </c>
      <c r="B3857" s="2" t="s">
        <v>3867</v>
      </c>
      <c r="C3857" s="3" t="s">
        <v>33500</v>
      </c>
      <c r="D3857" s="3" t="s">
        <v>28940</v>
      </c>
      <c r="E3857" s="5" t="s">
        <v>18079</v>
      </c>
      <c r="F3857" s="5" t="s">
        <v>28437</v>
      </c>
      <c r="G3857" s="5" t="s">
        <v>28478</v>
      </c>
      <c r="H3857" s="3" t="s">
        <v>32766</v>
      </c>
      <c r="I3857" s="3">
        <v>70.5</v>
      </c>
      <c r="J3857" s="3">
        <v>0.9677</v>
      </c>
      <c r="K3857" s="2" t="s">
        <v>28738</v>
      </c>
    </row>
    <row r="3858" spans="1:11" ht="37.5" x14ac:dyDescent="0.25">
      <c r="A3858" s="2">
        <v>3854</v>
      </c>
      <c r="B3858" s="2" t="s">
        <v>3868</v>
      </c>
      <c r="C3858" s="3" t="s">
        <v>33501</v>
      </c>
      <c r="D3858" s="3" t="s">
        <v>28968</v>
      </c>
      <c r="E3858" s="5" t="s">
        <v>18080</v>
      </c>
      <c r="F3858" s="5" t="s">
        <v>28449</v>
      </c>
      <c r="G3858" s="5" t="s">
        <v>28666</v>
      </c>
      <c r="H3858" s="3" t="s">
        <v>28776</v>
      </c>
      <c r="I3858" s="3">
        <v>74.25</v>
      </c>
      <c r="J3858" s="3">
        <v>0.34429999999999999</v>
      </c>
      <c r="K3858" s="2" t="s">
        <v>28738</v>
      </c>
    </row>
    <row r="3859" spans="1:11" ht="37.5" x14ac:dyDescent="0.25">
      <c r="A3859" s="2">
        <v>3855</v>
      </c>
      <c r="B3859" s="2" t="s">
        <v>3869</v>
      </c>
      <c r="C3859" s="3" t="s">
        <v>33502</v>
      </c>
      <c r="D3859" s="3" t="s">
        <v>28968</v>
      </c>
      <c r="E3859" s="5" t="s">
        <v>18081</v>
      </c>
      <c r="F3859" s="5" t="s">
        <v>28449</v>
      </c>
      <c r="G3859" s="5" t="s">
        <v>28666</v>
      </c>
      <c r="H3859" s="3" t="s">
        <v>28776</v>
      </c>
      <c r="I3859" s="3">
        <v>74.25</v>
      </c>
      <c r="J3859" s="3">
        <v>0.34429999999999999</v>
      </c>
      <c r="K3859" s="2" t="s">
        <v>28738</v>
      </c>
    </row>
    <row r="3860" spans="1:11" ht="18.75" x14ac:dyDescent="0.25">
      <c r="A3860" s="2">
        <v>3856</v>
      </c>
      <c r="B3860" s="2" t="s">
        <v>3870</v>
      </c>
      <c r="C3860" s="3" t="s">
        <v>33503</v>
      </c>
      <c r="D3860" s="3" t="s">
        <v>28961</v>
      </c>
      <c r="E3860" s="5" t="s">
        <v>18082</v>
      </c>
      <c r="F3860" s="5" t="s">
        <v>28455</v>
      </c>
      <c r="G3860" s="5" t="s">
        <v>28513</v>
      </c>
      <c r="H3860" s="3" t="s">
        <v>28772</v>
      </c>
      <c r="I3860" s="3">
        <v>7.7</v>
      </c>
      <c r="J3860" s="3">
        <v>0.97299999999999998</v>
      </c>
      <c r="K3860" s="2" t="s">
        <v>28738</v>
      </c>
    </row>
    <row r="3861" spans="1:11" ht="18.75" x14ac:dyDescent="0.25">
      <c r="A3861" s="2">
        <v>3857</v>
      </c>
      <c r="B3861" s="2" t="s">
        <v>3871</v>
      </c>
      <c r="C3861" s="3" t="s">
        <v>33504</v>
      </c>
      <c r="D3861" s="3" t="s">
        <v>28961</v>
      </c>
      <c r="E3861" s="5" t="s">
        <v>18083</v>
      </c>
      <c r="F3861" s="5" t="s">
        <v>28455</v>
      </c>
      <c r="G3861" s="5" t="s">
        <v>28513</v>
      </c>
      <c r="H3861" s="3" t="s">
        <v>28772</v>
      </c>
      <c r="I3861" s="3">
        <v>10.5</v>
      </c>
      <c r="J3861" s="3">
        <v>0.97299999999999998</v>
      </c>
      <c r="K3861" s="2" t="s">
        <v>28738</v>
      </c>
    </row>
    <row r="3862" spans="1:11" ht="18.75" x14ac:dyDescent="0.25">
      <c r="A3862" s="2">
        <v>3858</v>
      </c>
      <c r="B3862" s="2" t="s">
        <v>3872</v>
      </c>
      <c r="C3862" s="3" t="s">
        <v>33505</v>
      </c>
      <c r="D3862" s="3" t="s">
        <v>28961</v>
      </c>
      <c r="E3862" s="5" t="s">
        <v>18084</v>
      </c>
      <c r="F3862" s="5" t="s">
        <v>28439</v>
      </c>
      <c r="G3862" s="5" t="s">
        <v>28643</v>
      </c>
      <c r="H3862" s="3" t="s">
        <v>30676</v>
      </c>
      <c r="I3862" s="3">
        <v>58.5</v>
      </c>
      <c r="J3862" s="3">
        <v>0.30830000000000002</v>
      </c>
      <c r="K3862" s="2" t="s">
        <v>28738</v>
      </c>
    </row>
    <row r="3863" spans="1:11" ht="18.75" x14ac:dyDescent="0.25">
      <c r="A3863" s="2">
        <v>3859</v>
      </c>
      <c r="B3863" s="2" t="s">
        <v>3873</v>
      </c>
      <c r="C3863" s="3" t="s">
        <v>33506</v>
      </c>
      <c r="D3863" s="3" t="s">
        <v>28961</v>
      </c>
      <c r="E3863" s="5" t="s">
        <v>18085</v>
      </c>
      <c r="F3863" s="5" t="s">
        <v>28439</v>
      </c>
      <c r="G3863" s="5" t="s">
        <v>28643</v>
      </c>
      <c r="H3863" s="3" t="s">
        <v>30676</v>
      </c>
      <c r="I3863" s="3">
        <v>54.6</v>
      </c>
      <c r="J3863" s="3">
        <v>0.30830000000000002</v>
      </c>
      <c r="K3863" s="2" t="s">
        <v>28738</v>
      </c>
    </row>
    <row r="3864" spans="1:11" ht="18.75" x14ac:dyDescent="0.25">
      <c r="A3864" s="2">
        <v>3860</v>
      </c>
      <c r="B3864" s="2" t="s">
        <v>3874</v>
      </c>
      <c r="C3864" s="3" t="s">
        <v>33507</v>
      </c>
      <c r="D3864" s="3" t="s">
        <v>28961</v>
      </c>
      <c r="E3864" s="5" t="s">
        <v>18086</v>
      </c>
      <c r="F3864" s="5" t="s">
        <v>28439</v>
      </c>
      <c r="G3864" s="5" t="s">
        <v>28643</v>
      </c>
      <c r="H3864" s="3" t="s">
        <v>30676</v>
      </c>
      <c r="I3864" s="3">
        <v>54.6</v>
      </c>
      <c r="J3864" s="3">
        <v>0.30830000000000002</v>
      </c>
      <c r="K3864" s="2" t="s">
        <v>28738</v>
      </c>
    </row>
    <row r="3865" spans="1:11" ht="18.75" x14ac:dyDescent="0.25">
      <c r="A3865" s="2">
        <v>3861</v>
      </c>
      <c r="B3865" s="2" t="s">
        <v>3875</v>
      </c>
      <c r="C3865" s="3" t="s">
        <v>33508</v>
      </c>
      <c r="D3865" s="3" t="s">
        <v>28961</v>
      </c>
      <c r="E3865" s="5" t="s">
        <v>18087</v>
      </c>
      <c r="F3865" s="5" t="s">
        <v>28443</v>
      </c>
      <c r="G3865" s="5" t="s">
        <v>28457</v>
      </c>
      <c r="H3865" s="3" t="s">
        <v>32900</v>
      </c>
      <c r="I3865" s="3" t="s">
        <v>28788</v>
      </c>
      <c r="J3865" s="3">
        <v>0.30130000000000001</v>
      </c>
      <c r="K3865" s="2" t="s">
        <v>28738</v>
      </c>
    </row>
    <row r="3866" spans="1:11" ht="18.75" x14ac:dyDescent="0.25">
      <c r="A3866" s="2">
        <v>3862</v>
      </c>
      <c r="B3866" s="2" t="s">
        <v>3876</v>
      </c>
      <c r="C3866" s="3" t="s">
        <v>33509</v>
      </c>
      <c r="D3866" s="3" t="s">
        <v>28961</v>
      </c>
      <c r="E3866" s="5" t="s">
        <v>18088</v>
      </c>
      <c r="F3866" s="5" t="s">
        <v>28455</v>
      </c>
      <c r="G3866" s="5" t="s">
        <v>28513</v>
      </c>
      <c r="H3866" s="3" t="s">
        <v>28805</v>
      </c>
      <c r="I3866" s="3" t="s">
        <v>28740</v>
      </c>
      <c r="J3866" s="3">
        <v>0.9859</v>
      </c>
      <c r="K3866" s="2" t="s">
        <v>28738</v>
      </c>
    </row>
    <row r="3867" spans="1:11" ht="18.75" x14ac:dyDescent="0.25">
      <c r="A3867" s="2">
        <v>3863</v>
      </c>
      <c r="B3867" s="2" t="s">
        <v>3877</v>
      </c>
      <c r="C3867" s="3" t="s">
        <v>33510</v>
      </c>
      <c r="D3867" s="3" t="s">
        <v>28961</v>
      </c>
      <c r="E3867" s="5" t="s">
        <v>18089</v>
      </c>
      <c r="F3867" s="5" t="s">
        <v>28455</v>
      </c>
      <c r="G3867" s="5" t="s">
        <v>28513</v>
      </c>
      <c r="H3867" s="3" t="s">
        <v>28805</v>
      </c>
      <c r="I3867" s="3" t="s">
        <v>28740</v>
      </c>
      <c r="J3867" s="3">
        <v>0.9859</v>
      </c>
      <c r="K3867" s="2" t="s">
        <v>28738</v>
      </c>
    </row>
    <row r="3868" spans="1:11" ht="18.75" x14ac:dyDescent="0.25">
      <c r="A3868" s="2">
        <v>3864</v>
      </c>
      <c r="B3868" s="2" t="s">
        <v>3878</v>
      </c>
      <c r="C3868" s="3" t="s">
        <v>33511</v>
      </c>
      <c r="D3868" s="3" t="s">
        <v>29784</v>
      </c>
      <c r="E3868" s="5" t="s">
        <v>18090</v>
      </c>
      <c r="F3868" s="5" t="s">
        <v>28441</v>
      </c>
      <c r="G3868" s="5" t="s">
        <v>28517</v>
      </c>
      <c r="H3868" s="3" t="s">
        <v>29280</v>
      </c>
      <c r="I3868" s="3">
        <v>261.3</v>
      </c>
      <c r="J3868" s="3">
        <v>0.32490000000000002</v>
      </c>
      <c r="K3868" s="2" t="s">
        <v>28738</v>
      </c>
    </row>
    <row r="3869" spans="1:11" ht="18.75" x14ac:dyDescent="0.25">
      <c r="A3869" s="2">
        <v>3865</v>
      </c>
      <c r="B3869" s="2" t="s">
        <v>3879</v>
      </c>
      <c r="C3869" s="3" t="s">
        <v>33512</v>
      </c>
      <c r="D3869" s="3" t="s">
        <v>28961</v>
      </c>
      <c r="E3869" s="5" t="s">
        <v>18091</v>
      </c>
      <c r="F3869" s="5" t="s">
        <v>28441</v>
      </c>
      <c r="G3869" s="5" t="s">
        <v>28517</v>
      </c>
      <c r="H3869" s="3" t="s">
        <v>29280</v>
      </c>
      <c r="I3869" s="3">
        <v>79.5</v>
      </c>
      <c r="J3869" s="3">
        <v>0.32490000000000002</v>
      </c>
      <c r="K3869" s="2" t="s">
        <v>28738</v>
      </c>
    </row>
    <row r="3870" spans="1:11" ht="18.75" x14ac:dyDescent="0.25">
      <c r="A3870" s="2">
        <v>3866</v>
      </c>
      <c r="B3870" s="2" t="s">
        <v>3880</v>
      </c>
      <c r="C3870" s="3" t="s">
        <v>33513</v>
      </c>
      <c r="D3870" s="3" t="s">
        <v>28961</v>
      </c>
      <c r="E3870" s="5" t="s">
        <v>18092</v>
      </c>
      <c r="F3870" s="5" t="s">
        <v>28441</v>
      </c>
      <c r="G3870" s="5" t="s">
        <v>28517</v>
      </c>
      <c r="H3870" s="3" t="s">
        <v>29280</v>
      </c>
      <c r="I3870" s="3">
        <v>90.674999999999997</v>
      </c>
      <c r="J3870" s="3">
        <v>0.32490000000000002</v>
      </c>
      <c r="K3870" s="2" t="s">
        <v>28738</v>
      </c>
    </row>
    <row r="3871" spans="1:11" ht="18.75" x14ac:dyDescent="0.25">
      <c r="A3871" s="2">
        <v>3867</v>
      </c>
      <c r="B3871" s="2" t="s">
        <v>3881</v>
      </c>
      <c r="C3871" s="3" t="s">
        <v>33514</v>
      </c>
      <c r="D3871" s="3" t="s">
        <v>28961</v>
      </c>
      <c r="E3871" s="5" t="s">
        <v>18093</v>
      </c>
      <c r="F3871" s="5" t="s">
        <v>28455</v>
      </c>
      <c r="G3871" s="5" t="s">
        <v>28460</v>
      </c>
      <c r="H3871" s="3" t="s">
        <v>29005</v>
      </c>
      <c r="I3871" s="3" t="s">
        <v>28805</v>
      </c>
      <c r="J3871" s="3">
        <v>0.72419999999999995</v>
      </c>
      <c r="K3871" s="2" t="s">
        <v>28738</v>
      </c>
    </row>
    <row r="3872" spans="1:11" ht="18.75" x14ac:dyDescent="0.25">
      <c r="A3872" s="2">
        <v>3868</v>
      </c>
      <c r="B3872" s="2" t="s">
        <v>3882</v>
      </c>
      <c r="C3872" s="3" t="s">
        <v>33515</v>
      </c>
      <c r="D3872" s="3" t="s">
        <v>29075</v>
      </c>
      <c r="E3872" s="5" t="s">
        <v>18094</v>
      </c>
      <c r="F3872" s="5" t="s">
        <v>28472</v>
      </c>
      <c r="G3872" s="5" t="s">
        <v>28528</v>
      </c>
      <c r="H3872" s="3" t="s">
        <v>29235</v>
      </c>
      <c r="I3872" s="3">
        <v>91.65</v>
      </c>
      <c r="J3872" s="3">
        <v>0.30459999999999998</v>
      </c>
      <c r="K3872" s="2" t="s">
        <v>28738</v>
      </c>
    </row>
    <row r="3873" spans="1:11" ht="37.5" x14ac:dyDescent="0.25">
      <c r="A3873" s="2">
        <v>3869</v>
      </c>
      <c r="B3873" s="2" t="s">
        <v>3883</v>
      </c>
      <c r="C3873" s="3" t="s">
        <v>33516</v>
      </c>
      <c r="D3873" s="3" t="s">
        <v>28997</v>
      </c>
      <c r="E3873" s="5" t="s">
        <v>18095</v>
      </c>
      <c r="F3873" s="5" t="s">
        <v>28449</v>
      </c>
      <c r="G3873" s="5" t="s">
        <v>28453</v>
      </c>
      <c r="H3873" s="3" t="s">
        <v>30584</v>
      </c>
      <c r="I3873" s="3" t="s">
        <v>28758</v>
      </c>
      <c r="J3873" s="3">
        <v>0.3357</v>
      </c>
      <c r="K3873" s="2" t="s">
        <v>28738</v>
      </c>
    </row>
    <row r="3874" spans="1:11" ht="18.75" x14ac:dyDescent="0.25">
      <c r="A3874" s="2">
        <v>3870</v>
      </c>
      <c r="B3874" s="2" t="s">
        <v>3884</v>
      </c>
      <c r="C3874" s="3" t="s">
        <v>33517</v>
      </c>
      <c r="D3874" s="3" t="s">
        <v>29075</v>
      </c>
      <c r="E3874" s="5" t="s">
        <v>18096</v>
      </c>
      <c r="F3874" s="5" t="s">
        <v>28472</v>
      </c>
      <c r="G3874" s="5" t="s">
        <v>28528</v>
      </c>
      <c r="H3874" s="3" t="s">
        <v>29235</v>
      </c>
      <c r="I3874" s="3">
        <v>95.55</v>
      </c>
      <c r="J3874" s="3">
        <v>0.30459999999999998</v>
      </c>
      <c r="K3874" s="2" t="s">
        <v>28738</v>
      </c>
    </row>
    <row r="3875" spans="1:11" ht="37.5" x14ac:dyDescent="0.25">
      <c r="A3875" s="2">
        <v>3871</v>
      </c>
      <c r="B3875" s="2" t="s">
        <v>3885</v>
      </c>
      <c r="C3875" s="3" t="s">
        <v>33518</v>
      </c>
      <c r="D3875" s="3" t="s">
        <v>28961</v>
      </c>
      <c r="E3875" s="5" t="s">
        <v>18097</v>
      </c>
      <c r="F3875" s="5" t="s">
        <v>28472</v>
      </c>
      <c r="G3875" s="5" t="s">
        <v>28637</v>
      </c>
      <c r="H3875" s="3" t="s">
        <v>31601</v>
      </c>
      <c r="I3875" s="3">
        <v>113.1</v>
      </c>
      <c r="J3875" s="3">
        <v>0.32469999999999999</v>
      </c>
      <c r="K3875" s="2" t="s">
        <v>28738</v>
      </c>
    </row>
    <row r="3876" spans="1:11" ht="37.5" x14ac:dyDescent="0.25">
      <c r="A3876" s="2">
        <v>3872</v>
      </c>
      <c r="B3876" s="2" t="s">
        <v>3886</v>
      </c>
      <c r="C3876" s="3" t="s">
        <v>33519</v>
      </c>
      <c r="D3876" s="3" t="s">
        <v>28961</v>
      </c>
      <c r="E3876" s="5" t="s">
        <v>18098</v>
      </c>
      <c r="F3876" s="5" t="s">
        <v>28472</v>
      </c>
      <c r="G3876" s="5" t="s">
        <v>28637</v>
      </c>
      <c r="H3876" s="3" t="s">
        <v>31601</v>
      </c>
      <c r="I3876" s="3">
        <v>91.65</v>
      </c>
      <c r="J3876" s="3">
        <v>0.32469999999999999</v>
      </c>
      <c r="K3876" s="2" t="s">
        <v>28738</v>
      </c>
    </row>
    <row r="3877" spans="1:11" ht="18.75" x14ac:dyDescent="0.25">
      <c r="A3877" s="2">
        <v>3873</v>
      </c>
      <c r="B3877" s="2" t="s">
        <v>3887</v>
      </c>
      <c r="C3877" s="3" t="s">
        <v>33520</v>
      </c>
      <c r="D3877" s="3" t="s">
        <v>29072</v>
      </c>
      <c r="E3877" s="5" t="s">
        <v>18099</v>
      </c>
      <c r="F3877" s="5" t="s">
        <v>28472</v>
      </c>
      <c r="G3877" s="5" t="s">
        <v>28528</v>
      </c>
      <c r="H3877" s="3" t="s">
        <v>29235</v>
      </c>
      <c r="I3877" s="3">
        <v>73.125</v>
      </c>
      <c r="J3877" s="3">
        <v>0.30459999999999998</v>
      </c>
      <c r="K3877" s="2" t="s">
        <v>28738</v>
      </c>
    </row>
    <row r="3878" spans="1:11" ht="37.5" x14ac:dyDescent="0.25">
      <c r="A3878" s="2">
        <v>3874</v>
      </c>
      <c r="B3878" s="2" t="s">
        <v>3888</v>
      </c>
      <c r="C3878" s="3" t="s">
        <v>33521</v>
      </c>
      <c r="D3878" s="3" t="s">
        <v>28961</v>
      </c>
      <c r="E3878" s="5" t="s">
        <v>18100</v>
      </c>
      <c r="F3878" s="5" t="s">
        <v>28449</v>
      </c>
      <c r="G3878" s="5" t="s">
        <v>28453</v>
      </c>
      <c r="H3878" s="3" t="s">
        <v>29069</v>
      </c>
      <c r="I3878" s="3">
        <v>62.25</v>
      </c>
      <c r="J3878" s="3">
        <v>0.58620000000000005</v>
      </c>
      <c r="K3878" s="2" t="s">
        <v>28738</v>
      </c>
    </row>
    <row r="3879" spans="1:11" ht="37.5" x14ac:dyDescent="0.25">
      <c r="A3879" s="2">
        <v>3875</v>
      </c>
      <c r="B3879" s="2" t="s">
        <v>3889</v>
      </c>
      <c r="C3879" s="3" t="s">
        <v>33522</v>
      </c>
      <c r="D3879" s="3" t="s">
        <v>28961</v>
      </c>
      <c r="E3879" s="5" t="s">
        <v>18101</v>
      </c>
      <c r="F3879" s="5" t="s">
        <v>28449</v>
      </c>
      <c r="G3879" s="5" t="s">
        <v>28453</v>
      </c>
      <c r="H3879" s="3" t="s">
        <v>29069</v>
      </c>
      <c r="I3879" s="3">
        <v>62.25</v>
      </c>
      <c r="J3879" s="3">
        <v>0.58620000000000005</v>
      </c>
      <c r="K3879" s="2" t="s">
        <v>28738</v>
      </c>
    </row>
    <row r="3880" spans="1:11" ht="37.5" x14ac:dyDescent="0.25">
      <c r="A3880" s="2">
        <v>3876</v>
      </c>
      <c r="B3880" s="2" t="s">
        <v>3890</v>
      </c>
      <c r="C3880" s="3" t="s">
        <v>33523</v>
      </c>
      <c r="D3880" s="3" t="s">
        <v>28961</v>
      </c>
      <c r="E3880" s="5" t="s">
        <v>18102</v>
      </c>
      <c r="F3880" s="5" t="s">
        <v>28449</v>
      </c>
      <c r="G3880" s="5" t="s">
        <v>28453</v>
      </c>
      <c r="H3880" s="3" t="s">
        <v>29069</v>
      </c>
      <c r="I3880" s="3">
        <v>62.25</v>
      </c>
      <c r="J3880" s="3">
        <v>0.58620000000000005</v>
      </c>
      <c r="K3880" s="2" t="s">
        <v>28738</v>
      </c>
    </row>
    <row r="3881" spans="1:11" ht="18.75" x14ac:dyDescent="0.25">
      <c r="A3881" s="2">
        <v>3877</v>
      </c>
      <c r="B3881" s="2" t="s">
        <v>3891</v>
      </c>
      <c r="C3881" s="3" t="s">
        <v>33524</v>
      </c>
      <c r="D3881" s="3" t="s">
        <v>28961</v>
      </c>
      <c r="E3881" s="5" t="s">
        <v>18103</v>
      </c>
      <c r="F3881" s="5" t="s">
        <v>28472</v>
      </c>
      <c r="G3881" s="5" t="s">
        <v>28481</v>
      </c>
      <c r="H3881" s="3" t="s">
        <v>29162</v>
      </c>
      <c r="I3881" s="3" t="s">
        <v>28779</v>
      </c>
      <c r="J3881" s="3">
        <v>0.91439999999999999</v>
      </c>
      <c r="K3881" s="2" t="s">
        <v>28738</v>
      </c>
    </row>
    <row r="3882" spans="1:11" ht="18.75" x14ac:dyDescent="0.25">
      <c r="A3882" s="2">
        <v>3878</v>
      </c>
      <c r="B3882" s="2" t="s">
        <v>3892</v>
      </c>
      <c r="C3882" s="3" t="s">
        <v>33525</v>
      </c>
      <c r="D3882" s="3" t="s">
        <v>28961</v>
      </c>
      <c r="E3882" s="5" t="s">
        <v>18104</v>
      </c>
      <c r="F3882" s="5" t="s">
        <v>28464</v>
      </c>
      <c r="G3882" s="5" t="s">
        <v>28471</v>
      </c>
      <c r="H3882" s="3" t="s">
        <v>28937</v>
      </c>
      <c r="I3882" s="3">
        <v>37.049999999999997</v>
      </c>
      <c r="J3882" s="3">
        <v>0.43509999999999999</v>
      </c>
      <c r="K3882" s="2" t="s">
        <v>28738</v>
      </c>
    </row>
    <row r="3883" spans="1:11" ht="18.75" x14ac:dyDescent="0.25">
      <c r="A3883" s="2">
        <v>3879</v>
      </c>
      <c r="B3883" s="2" t="s">
        <v>3893</v>
      </c>
      <c r="C3883" s="3" t="s">
        <v>33526</v>
      </c>
      <c r="D3883" s="3" t="s">
        <v>28961</v>
      </c>
      <c r="E3883" s="5" t="s">
        <v>18105</v>
      </c>
      <c r="F3883" s="5" t="s">
        <v>28464</v>
      </c>
      <c r="G3883" s="5" t="s">
        <v>28471</v>
      </c>
      <c r="H3883" s="3" t="s">
        <v>28937</v>
      </c>
      <c r="I3883" s="3">
        <v>37.049999999999997</v>
      </c>
      <c r="J3883" s="3">
        <v>0.43509999999999999</v>
      </c>
      <c r="K3883" s="2" t="s">
        <v>28738</v>
      </c>
    </row>
    <row r="3884" spans="1:11" ht="18.75" x14ac:dyDescent="0.25">
      <c r="A3884" s="2">
        <v>3880</v>
      </c>
      <c r="B3884" s="2" t="s">
        <v>3894</v>
      </c>
      <c r="C3884" s="3" t="s">
        <v>33527</v>
      </c>
      <c r="D3884" s="3" t="s">
        <v>28961</v>
      </c>
      <c r="E3884" s="5" t="s">
        <v>18106</v>
      </c>
      <c r="F3884" s="5" t="s">
        <v>28472</v>
      </c>
      <c r="G3884" s="5" t="s">
        <v>28481</v>
      </c>
      <c r="H3884" s="3" t="s">
        <v>30146</v>
      </c>
      <c r="I3884" s="3">
        <v>344.63</v>
      </c>
      <c r="J3884" s="3">
        <v>0.91439999999999999</v>
      </c>
      <c r="K3884" s="2" t="s">
        <v>28738</v>
      </c>
    </row>
    <row r="3885" spans="1:11" ht="18.75" x14ac:dyDescent="0.25">
      <c r="A3885" s="2">
        <v>3881</v>
      </c>
      <c r="B3885" s="2" t="s">
        <v>3895</v>
      </c>
      <c r="C3885" s="3" t="s">
        <v>33528</v>
      </c>
      <c r="D3885" s="3" t="s">
        <v>28961</v>
      </c>
      <c r="E3885" s="5" t="s">
        <v>18107</v>
      </c>
      <c r="F3885" s="5" t="s">
        <v>28464</v>
      </c>
      <c r="G3885" s="5" t="s">
        <v>28471</v>
      </c>
      <c r="H3885" s="3" t="s">
        <v>30086</v>
      </c>
      <c r="I3885" s="3">
        <v>42.9</v>
      </c>
      <c r="J3885" s="3">
        <v>0.31080000000000002</v>
      </c>
      <c r="K3885" s="2" t="s">
        <v>28738</v>
      </c>
    </row>
    <row r="3886" spans="1:11" ht="18.75" x14ac:dyDescent="0.25">
      <c r="A3886" s="2">
        <v>3882</v>
      </c>
      <c r="B3886" s="2" t="s">
        <v>3896</v>
      </c>
      <c r="C3886" s="3" t="s">
        <v>33529</v>
      </c>
      <c r="D3886" s="3" t="s">
        <v>28961</v>
      </c>
      <c r="E3886" s="5" t="s">
        <v>18108</v>
      </c>
      <c r="F3886" s="5" t="s">
        <v>28472</v>
      </c>
      <c r="G3886" s="5" t="s">
        <v>28481</v>
      </c>
      <c r="H3886" s="3" t="s">
        <v>29162</v>
      </c>
      <c r="I3886" s="3" t="s">
        <v>28845</v>
      </c>
      <c r="J3886" s="3">
        <v>0.91439999999999999</v>
      </c>
      <c r="K3886" s="2" t="s">
        <v>28738</v>
      </c>
    </row>
    <row r="3887" spans="1:11" ht="18.75" x14ac:dyDescent="0.25">
      <c r="A3887" s="2">
        <v>3883</v>
      </c>
      <c r="B3887" s="2" t="s">
        <v>3897</v>
      </c>
      <c r="C3887" s="3" t="s">
        <v>33530</v>
      </c>
      <c r="D3887" s="3" t="s">
        <v>28961</v>
      </c>
      <c r="E3887" s="5" t="s">
        <v>18109</v>
      </c>
      <c r="F3887" s="5" t="s">
        <v>28464</v>
      </c>
      <c r="G3887" s="5" t="s">
        <v>28471</v>
      </c>
      <c r="H3887" s="3" t="s">
        <v>30110</v>
      </c>
      <c r="I3887" s="3">
        <v>40.5</v>
      </c>
      <c r="J3887" s="3">
        <v>0.39539999999999997</v>
      </c>
      <c r="K3887" s="2" t="s">
        <v>28738</v>
      </c>
    </row>
    <row r="3888" spans="1:11" ht="18.75" x14ac:dyDescent="0.25">
      <c r="A3888" s="2">
        <v>3884</v>
      </c>
      <c r="B3888" s="2" t="s">
        <v>3898</v>
      </c>
      <c r="C3888" s="3" t="s">
        <v>33531</v>
      </c>
      <c r="D3888" s="3" t="s">
        <v>28961</v>
      </c>
      <c r="E3888" s="5" t="s">
        <v>18110</v>
      </c>
      <c r="F3888" s="5" t="s">
        <v>28464</v>
      </c>
      <c r="G3888" s="5" t="s">
        <v>28471</v>
      </c>
      <c r="H3888" s="3" t="s">
        <v>30110</v>
      </c>
      <c r="I3888" s="3">
        <v>37.5</v>
      </c>
      <c r="J3888" s="3">
        <v>0.3589</v>
      </c>
      <c r="K3888" s="2" t="s">
        <v>28738</v>
      </c>
    </row>
    <row r="3889" spans="1:11" ht="18.75" x14ac:dyDescent="0.25">
      <c r="A3889" s="2">
        <v>3885</v>
      </c>
      <c r="B3889" s="2" t="s">
        <v>3899</v>
      </c>
      <c r="C3889" s="3" t="s">
        <v>33532</v>
      </c>
      <c r="D3889" s="3" t="s">
        <v>28961</v>
      </c>
      <c r="E3889" s="5" t="s">
        <v>18111</v>
      </c>
      <c r="F3889" s="5" t="s">
        <v>28441</v>
      </c>
      <c r="G3889" s="5" t="s">
        <v>28534</v>
      </c>
      <c r="H3889" s="3" t="s">
        <v>30356</v>
      </c>
      <c r="I3889" s="3">
        <v>103.35</v>
      </c>
      <c r="J3889" s="3">
        <v>0.37190000000000001</v>
      </c>
      <c r="K3889" s="2" t="s">
        <v>28738</v>
      </c>
    </row>
    <row r="3890" spans="1:11" ht="18.75" x14ac:dyDescent="0.25">
      <c r="A3890" s="2">
        <v>3886</v>
      </c>
      <c r="B3890" s="2" t="s">
        <v>3900</v>
      </c>
      <c r="C3890" s="3" t="s">
        <v>33533</v>
      </c>
      <c r="D3890" s="3" t="s">
        <v>28961</v>
      </c>
      <c r="E3890" s="5" t="s">
        <v>18112</v>
      </c>
      <c r="F3890" s="5" t="s">
        <v>28441</v>
      </c>
      <c r="G3890" s="5" t="s">
        <v>28534</v>
      </c>
      <c r="H3890" s="3" t="s">
        <v>30356</v>
      </c>
      <c r="I3890" s="3">
        <v>79.5</v>
      </c>
      <c r="J3890" s="3">
        <v>0.37219999999999998</v>
      </c>
      <c r="K3890" s="2" t="s">
        <v>28738</v>
      </c>
    </row>
    <row r="3891" spans="1:11" ht="18.75" x14ac:dyDescent="0.25">
      <c r="A3891" s="2">
        <v>3887</v>
      </c>
      <c r="B3891" s="2" t="s">
        <v>3901</v>
      </c>
      <c r="C3891" s="3" t="s">
        <v>33534</v>
      </c>
      <c r="D3891" s="3" t="s">
        <v>28961</v>
      </c>
      <c r="E3891" s="5" t="s">
        <v>18113</v>
      </c>
      <c r="F3891" s="5" t="s">
        <v>28441</v>
      </c>
      <c r="G3891" s="5" t="s">
        <v>28534</v>
      </c>
      <c r="H3891" s="3" t="s">
        <v>30356</v>
      </c>
      <c r="I3891" s="3">
        <v>78.75</v>
      </c>
      <c r="J3891" s="3">
        <v>0.3901</v>
      </c>
      <c r="K3891" s="2" t="s">
        <v>28738</v>
      </c>
    </row>
    <row r="3892" spans="1:11" ht="18.75" x14ac:dyDescent="0.25">
      <c r="A3892" s="2">
        <v>3888</v>
      </c>
      <c r="B3892" s="2" t="s">
        <v>3902</v>
      </c>
      <c r="C3892" s="3" t="s">
        <v>33535</v>
      </c>
      <c r="D3892" s="3" t="s">
        <v>28961</v>
      </c>
      <c r="E3892" s="5" t="s">
        <v>18114</v>
      </c>
      <c r="F3892" s="5" t="s">
        <v>28464</v>
      </c>
      <c r="G3892" s="5" t="s">
        <v>28514</v>
      </c>
      <c r="H3892" s="3" t="s">
        <v>28813</v>
      </c>
      <c r="I3892" s="3">
        <v>40.5</v>
      </c>
      <c r="J3892" s="3">
        <v>0.34439999999999998</v>
      </c>
      <c r="K3892" s="2" t="s">
        <v>28738</v>
      </c>
    </row>
    <row r="3893" spans="1:11" ht="18.75" x14ac:dyDescent="0.25">
      <c r="A3893" s="2">
        <v>3889</v>
      </c>
      <c r="B3893" s="2" t="s">
        <v>3903</v>
      </c>
      <c r="C3893" s="3" t="s">
        <v>33536</v>
      </c>
      <c r="D3893" s="3" t="s">
        <v>28961</v>
      </c>
      <c r="E3893" s="5" t="s">
        <v>18115</v>
      </c>
      <c r="F3893" s="5" t="s">
        <v>28437</v>
      </c>
      <c r="G3893" s="5" t="s">
        <v>28693</v>
      </c>
      <c r="H3893" s="3" t="s">
        <v>29067</v>
      </c>
      <c r="I3893" s="3">
        <v>436.5</v>
      </c>
      <c r="J3893" s="3">
        <v>0.31069999999999998</v>
      </c>
      <c r="K3893" s="2" t="s">
        <v>28738</v>
      </c>
    </row>
    <row r="3894" spans="1:11" ht="18.75" x14ac:dyDescent="0.25">
      <c r="A3894" s="2">
        <v>3890</v>
      </c>
      <c r="B3894" s="2" t="s">
        <v>3904</v>
      </c>
      <c r="C3894" s="3" t="s">
        <v>33537</v>
      </c>
      <c r="D3894" s="3" t="s">
        <v>28961</v>
      </c>
      <c r="E3894" s="5" t="s">
        <v>18116</v>
      </c>
      <c r="F3894" s="5" t="s">
        <v>28437</v>
      </c>
      <c r="G3894" s="5" t="s">
        <v>28693</v>
      </c>
      <c r="H3894" s="3" t="s">
        <v>29067</v>
      </c>
      <c r="I3894" s="3">
        <v>187.5</v>
      </c>
      <c r="J3894" s="3">
        <v>0.31069999999999998</v>
      </c>
      <c r="K3894" s="2" t="s">
        <v>28738</v>
      </c>
    </row>
    <row r="3895" spans="1:11" ht="18.75" x14ac:dyDescent="0.25">
      <c r="A3895" s="2">
        <v>3891</v>
      </c>
      <c r="B3895" s="2" t="s">
        <v>3905</v>
      </c>
      <c r="C3895" s="3" t="s">
        <v>33538</v>
      </c>
      <c r="D3895" s="3" t="s">
        <v>28961</v>
      </c>
      <c r="E3895" s="5" t="s">
        <v>18117</v>
      </c>
      <c r="F3895" s="5" t="s">
        <v>28437</v>
      </c>
      <c r="G3895" s="5" t="s">
        <v>28693</v>
      </c>
      <c r="H3895" s="3" t="s">
        <v>29067</v>
      </c>
      <c r="I3895" s="3">
        <v>439.5</v>
      </c>
      <c r="J3895" s="3">
        <v>0.31069999999999998</v>
      </c>
      <c r="K3895" s="2" t="s">
        <v>28738</v>
      </c>
    </row>
    <row r="3896" spans="1:11" ht="37.5" x14ac:dyDescent="0.25">
      <c r="A3896" s="2">
        <v>3892</v>
      </c>
      <c r="B3896" s="2" t="s">
        <v>3906</v>
      </c>
      <c r="C3896" s="3" t="s">
        <v>33539</v>
      </c>
      <c r="D3896" s="3" t="s">
        <v>28961</v>
      </c>
      <c r="E3896" s="5" t="s">
        <v>18118</v>
      </c>
      <c r="F3896" s="5" t="s">
        <v>28472</v>
      </c>
      <c r="G3896" s="5" t="s">
        <v>28524</v>
      </c>
      <c r="H3896" s="3" t="s">
        <v>28851</v>
      </c>
      <c r="I3896" s="3">
        <v>51.674999999999997</v>
      </c>
      <c r="J3896" s="3">
        <v>0.33</v>
      </c>
      <c r="K3896" s="2" t="s">
        <v>28738</v>
      </c>
    </row>
    <row r="3897" spans="1:11" ht="18.75" x14ac:dyDescent="0.25">
      <c r="A3897" s="2">
        <v>3893</v>
      </c>
      <c r="B3897" s="2" t="s">
        <v>3907</v>
      </c>
      <c r="C3897" s="3" t="s">
        <v>33540</v>
      </c>
      <c r="D3897" s="3" t="s">
        <v>28949</v>
      </c>
      <c r="E3897" s="5" t="s">
        <v>18119</v>
      </c>
      <c r="F3897" s="5" t="s">
        <v>28464</v>
      </c>
      <c r="G3897" s="5" t="s">
        <v>28632</v>
      </c>
      <c r="H3897" s="3" t="s">
        <v>28923</v>
      </c>
      <c r="I3897" s="3">
        <v>42.9</v>
      </c>
      <c r="J3897" s="3">
        <v>0.30530000000000002</v>
      </c>
      <c r="K3897" s="2" t="s">
        <v>28738</v>
      </c>
    </row>
    <row r="3898" spans="1:11" ht="18.75" x14ac:dyDescent="0.25">
      <c r="A3898" s="2">
        <v>3894</v>
      </c>
      <c r="B3898" s="2" t="s">
        <v>3908</v>
      </c>
      <c r="C3898" s="3" t="s">
        <v>33541</v>
      </c>
      <c r="D3898" s="3" t="s">
        <v>28961</v>
      </c>
      <c r="E3898" s="5" t="s">
        <v>18120</v>
      </c>
      <c r="F3898" s="5" t="s">
        <v>28472</v>
      </c>
      <c r="G3898" s="5" t="s">
        <v>28508</v>
      </c>
      <c r="H3898" s="3" t="s">
        <v>33542</v>
      </c>
      <c r="I3898" s="3">
        <v>62.4</v>
      </c>
      <c r="J3898" s="3">
        <v>0.31259999999999999</v>
      </c>
      <c r="K3898" s="2" t="s">
        <v>28738</v>
      </c>
    </row>
    <row r="3899" spans="1:11" ht="18.75" x14ac:dyDescent="0.25">
      <c r="A3899" s="2">
        <v>3895</v>
      </c>
      <c r="B3899" s="2" t="s">
        <v>3909</v>
      </c>
      <c r="C3899" s="3" t="s">
        <v>33543</v>
      </c>
      <c r="D3899" s="3" t="s">
        <v>28961</v>
      </c>
      <c r="E3899" s="5" t="s">
        <v>18121</v>
      </c>
      <c r="F3899" s="5" t="s">
        <v>28472</v>
      </c>
      <c r="G3899" s="5" t="s">
        <v>28685</v>
      </c>
      <c r="H3899" s="3" t="s">
        <v>28933</v>
      </c>
      <c r="I3899" s="3">
        <v>74.099999999999994</v>
      </c>
      <c r="J3899" s="3">
        <v>0.30249999999999999</v>
      </c>
      <c r="K3899" s="2" t="s">
        <v>28738</v>
      </c>
    </row>
    <row r="3900" spans="1:11" ht="37.5" x14ac:dyDescent="0.25">
      <c r="A3900" s="2">
        <v>3896</v>
      </c>
      <c r="B3900" s="2" t="s">
        <v>3910</v>
      </c>
      <c r="C3900" s="3" t="s">
        <v>33544</v>
      </c>
      <c r="D3900" s="3" t="s">
        <v>28961</v>
      </c>
      <c r="E3900" s="5" t="s">
        <v>18122</v>
      </c>
      <c r="F3900" s="5" t="s">
        <v>28437</v>
      </c>
      <c r="G3900" s="5" t="s">
        <v>28638</v>
      </c>
      <c r="H3900" s="3" t="s">
        <v>29235</v>
      </c>
      <c r="I3900" s="3">
        <v>81.75</v>
      </c>
      <c r="J3900" s="3">
        <v>0.44109999999999999</v>
      </c>
      <c r="K3900" s="2" t="s">
        <v>28738</v>
      </c>
    </row>
    <row r="3901" spans="1:11" ht="18.75" x14ac:dyDescent="0.25">
      <c r="A3901" s="2">
        <v>3897</v>
      </c>
      <c r="B3901" s="2" t="s">
        <v>3911</v>
      </c>
      <c r="C3901" s="3" t="s">
        <v>33545</v>
      </c>
      <c r="D3901" s="3" t="s">
        <v>28949</v>
      </c>
      <c r="E3901" s="5" t="s">
        <v>18123</v>
      </c>
      <c r="F3901" s="5" t="s">
        <v>28464</v>
      </c>
      <c r="G3901" s="5" t="s">
        <v>28632</v>
      </c>
      <c r="H3901" s="3" t="s">
        <v>33546</v>
      </c>
      <c r="I3901" s="3">
        <v>16.5</v>
      </c>
      <c r="J3901" s="3">
        <v>0.33839999999999998</v>
      </c>
      <c r="K3901" s="2" t="s">
        <v>28738</v>
      </c>
    </row>
    <row r="3902" spans="1:11" ht="18.75" x14ac:dyDescent="0.25">
      <c r="A3902" s="2">
        <v>3898</v>
      </c>
      <c r="B3902" s="2" t="s">
        <v>3912</v>
      </c>
      <c r="C3902" s="3" t="s">
        <v>33547</v>
      </c>
      <c r="D3902" s="3" t="s">
        <v>28949</v>
      </c>
      <c r="E3902" s="5" t="s">
        <v>18124</v>
      </c>
      <c r="F3902" s="5" t="s">
        <v>28464</v>
      </c>
      <c r="G3902" s="5" t="s">
        <v>28632</v>
      </c>
      <c r="H3902" s="3" t="s">
        <v>33546</v>
      </c>
      <c r="I3902" s="3">
        <v>52.65</v>
      </c>
      <c r="J3902" s="3">
        <v>0.34849999999999998</v>
      </c>
      <c r="K3902" s="2" t="s">
        <v>28738</v>
      </c>
    </row>
    <row r="3903" spans="1:11" ht="37.5" x14ac:dyDescent="0.25">
      <c r="A3903" s="2">
        <v>3899</v>
      </c>
      <c r="B3903" s="2" t="s">
        <v>3913</v>
      </c>
      <c r="C3903" s="3" t="s">
        <v>33548</v>
      </c>
      <c r="D3903" s="3" t="s">
        <v>28961</v>
      </c>
      <c r="E3903" s="5" t="s">
        <v>18125</v>
      </c>
      <c r="F3903" s="5" t="s">
        <v>28447</v>
      </c>
      <c r="G3903" s="5" t="s">
        <v>28519</v>
      </c>
      <c r="H3903" s="3" t="s">
        <v>33549</v>
      </c>
      <c r="I3903" s="3" t="s">
        <v>28744</v>
      </c>
      <c r="J3903" s="3">
        <v>0.51490000000000002</v>
      </c>
      <c r="K3903" s="2" t="s">
        <v>28738</v>
      </c>
    </row>
    <row r="3904" spans="1:11" ht="37.5" x14ac:dyDescent="0.25">
      <c r="A3904" s="2">
        <v>3900</v>
      </c>
      <c r="B3904" s="2" t="s">
        <v>3914</v>
      </c>
      <c r="C3904" s="3" t="s">
        <v>33550</v>
      </c>
      <c r="D3904" s="3" t="s">
        <v>28961</v>
      </c>
      <c r="E3904" s="5" t="s">
        <v>18126</v>
      </c>
      <c r="F3904" s="5" t="s">
        <v>28447</v>
      </c>
      <c r="G3904" s="5" t="s">
        <v>28519</v>
      </c>
      <c r="H3904" s="3" t="s">
        <v>33549</v>
      </c>
      <c r="I3904" s="3">
        <v>72.75</v>
      </c>
      <c r="J3904" s="3">
        <v>0.39479999999999998</v>
      </c>
      <c r="K3904" s="2" t="s">
        <v>28738</v>
      </c>
    </row>
    <row r="3905" spans="1:11" ht="18.75" x14ac:dyDescent="0.25">
      <c r="A3905" s="2">
        <v>3901</v>
      </c>
      <c r="B3905" s="2" t="s">
        <v>3915</v>
      </c>
      <c r="C3905" s="3" t="s">
        <v>33551</v>
      </c>
      <c r="D3905" s="3" t="s">
        <v>28961</v>
      </c>
      <c r="E3905" s="5" t="s">
        <v>18127</v>
      </c>
      <c r="F3905" s="5" t="s">
        <v>28464</v>
      </c>
      <c r="G3905" s="5" t="s">
        <v>28632</v>
      </c>
      <c r="H3905" s="3" t="s">
        <v>28766</v>
      </c>
      <c r="I3905" s="3">
        <v>37.049999999999997</v>
      </c>
      <c r="J3905" s="3">
        <v>0.33800000000000002</v>
      </c>
      <c r="K3905" s="2" t="s">
        <v>28738</v>
      </c>
    </row>
    <row r="3906" spans="1:11" ht="18.75" x14ac:dyDescent="0.25">
      <c r="A3906" s="2">
        <v>3902</v>
      </c>
      <c r="B3906" s="2" t="s">
        <v>3916</v>
      </c>
      <c r="C3906" s="3" t="s">
        <v>33552</v>
      </c>
      <c r="D3906" s="3" t="s">
        <v>28938</v>
      </c>
      <c r="E3906" s="5" t="s">
        <v>18128</v>
      </c>
      <c r="F3906" s="5" t="s">
        <v>28443</v>
      </c>
      <c r="G3906" s="5" t="s">
        <v>28452</v>
      </c>
      <c r="H3906" s="3" t="s">
        <v>28979</v>
      </c>
      <c r="I3906" s="3">
        <v>55.5</v>
      </c>
      <c r="J3906" s="3">
        <v>0.30859999999999999</v>
      </c>
      <c r="K3906" s="2" t="s">
        <v>28738</v>
      </c>
    </row>
    <row r="3907" spans="1:11" ht="18.75" x14ac:dyDescent="0.25">
      <c r="A3907" s="2">
        <v>3903</v>
      </c>
      <c r="B3907" s="2" t="s">
        <v>3917</v>
      </c>
      <c r="C3907" s="3" t="s">
        <v>33553</v>
      </c>
      <c r="D3907" s="3" t="s">
        <v>28938</v>
      </c>
      <c r="E3907" s="5" t="s">
        <v>18129</v>
      </c>
      <c r="F3907" s="5" t="s">
        <v>28443</v>
      </c>
      <c r="G3907" s="5" t="s">
        <v>28452</v>
      </c>
      <c r="H3907" s="3" t="s">
        <v>28979</v>
      </c>
      <c r="I3907" s="3">
        <v>55.5</v>
      </c>
      <c r="J3907" s="3">
        <v>0.30859999999999999</v>
      </c>
      <c r="K3907" s="2" t="s">
        <v>28738</v>
      </c>
    </row>
    <row r="3908" spans="1:11" ht="18.75" x14ac:dyDescent="0.25">
      <c r="A3908" s="2">
        <v>3904</v>
      </c>
      <c r="B3908" s="2" t="s">
        <v>3918</v>
      </c>
      <c r="C3908" s="3" t="s">
        <v>33554</v>
      </c>
      <c r="D3908" s="3" t="s">
        <v>28938</v>
      </c>
      <c r="E3908" s="5" t="s">
        <v>18130</v>
      </c>
      <c r="F3908" s="5" t="s">
        <v>28443</v>
      </c>
      <c r="G3908" s="5" t="s">
        <v>28452</v>
      </c>
      <c r="H3908" s="3" t="s">
        <v>28979</v>
      </c>
      <c r="I3908" s="3">
        <v>54.75</v>
      </c>
      <c r="J3908" s="3">
        <v>0.30859999999999999</v>
      </c>
      <c r="K3908" s="2" t="s">
        <v>28738</v>
      </c>
    </row>
    <row r="3909" spans="1:11" ht="18.75" x14ac:dyDescent="0.25">
      <c r="A3909" s="2">
        <v>3905</v>
      </c>
      <c r="B3909" s="2" t="s">
        <v>3919</v>
      </c>
      <c r="C3909" s="3" t="s">
        <v>33555</v>
      </c>
      <c r="D3909" s="3" t="s">
        <v>28938</v>
      </c>
      <c r="E3909" s="5" t="s">
        <v>18131</v>
      </c>
      <c r="F3909" s="5" t="s">
        <v>28437</v>
      </c>
      <c r="G3909" s="5" t="s">
        <v>28639</v>
      </c>
      <c r="H3909" s="3" t="s">
        <v>28791</v>
      </c>
      <c r="I3909" s="3" t="s">
        <v>28753</v>
      </c>
      <c r="J3909" s="3">
        <v>0.3458</v>
      </c>
      <c r="K3909" s="2" t="s">
        <v>28738</v>
      </c>
    </row>
    <row r="3910" spans="1:11" ht="18.75" x14ac:dyDescent="0.25">
      <c r="A3910" s="2">
        <v>3906</v>
      </c>
      <c r="B3910" s="2" t="s">
        <v>3920</v>
      </c>
      <c r="C3910" s="3" t="s">
        <v>33556</v>
      </c>
      <c r="D3910" s="3" t="s">
        <v>28938</v>
      </c>
      <c r="E3910" s="5" t="s">
        <v>18132</v>
      </c>
      <c r="F3910" s="5" t="s">
        <v>28472</v>
      </c>
      <c r="G3910" s="5" t="s">
        <v>28533</v>
      </c>
      <c r="H3910" s="3" t="s">
        <v>32136</v>
      </c>
      <c r="I3910" s="3">
        <v>66.3</v>
      </c>
      <c r="J3910" s="3">
        <v>0.32929999999999998</v>
      </c>
      <c r="K3910" s="2" t="s">
        <v>28738</v>
      </c>
    </row>
    <row r="3911" spans="1:11" ht="18.75" x14ac:dyDescent="0.25">
      <c r="A3911" s="2">
        <v>3907</v>
      </c>
      <c r="B3911" s="2" t="s">
        <v>3921</v>
      </c>
      <c r="C3911" s="3" t="s">
        <v>33557</v>
      </c>
      <c r="D3911" s="3" t="s">
        <v>28938</v>
      </c>
      <c r="E3911" s="5" t="s">
        <v>18133</v>
      </c>
      <c r="F3911" s="5" t="s">
        <v>28472</v>
      </c>
      <c r="G3911" s="5" t="s">
        <v>28533</v>
      </c>
      <c r="H3911" s="3" t="s">
        <v>32136</v>
      </c>
      <c r="I3911" s="3">
        <v>71.174999999999997</v>
      </c>
      <c r="J3911" s="3">
        <v>0.40579999999999999</v>
      </c>
      <c r="K3911" s="2" t="s">
        <v>28738</v>
      </c>
    </row>
    <row r="3912" spans="1:11" ht="18.75" x14ac:dyDescent="0.25">
      <c r="A3912" s="2">
        <v>3908</v>
      </c>
      <c r="B3912" s="2" t="s">
        <v>3922</v>
      </c>
      <c r="C3912" s="3" t="s">
        <v>33558</v>
      </c>
      <c r="D3912" s="3" t="s">
        <v>29111</v>
      </c>
      <c r="E3912" s="5" t="s">
        <v>18134</v>
      </c>
      <c r="F3912" s="5" t="s">
        <v>28472</v>
      </c>
      <c r="G3912" s="5" t="s">
        <v>28533</v>
      </c>
      <c r="H3912" s="3" t="s">
        <v>32136</v>
      </c>
      <c r="I3912" s="3">
        <v>55.5</v>
      </c>
      <c r="J3912" s="3">
        <v>0.35099999999999998</v>
      </c>
      <c r="K3912" s="2" t="s">
        <v>28738</v>
      </c>
    </row>
    <row r="3913" spans="1:11" ht="18.75" x14ac:dyDescent="0.25">
      <c r="A3913" s="2">
        <v>3909</v>
      </c>
      <c r="B3913" s="2" t="s">
        <v>3923</v>
      </c>
      <c r="C3913" s="3" t="s">
        <v>33559</v>
      </c>
      <c r="D3913" s="3" t="s">
        <v>29111</v>
      </c>
      <c r="E3913" s="5" t="s">
        <v>18135</v>
      </c>
      <c r="F3913" s="5" t="s">
        <v>28472</v>
      </c>
      <c r="G3913" s="5" t="s">
        <v>28533</v>
      </c>
      <c r="H3913" s="3" t="s">
        <v>32136</v>
      </c>
      <c r="I3913" s="3">
        <v>55.5</v>
      </c>
      <c r="J3913" s="3">
        <v>0.35099999999999998</v>
      </c>
      <c r="K3913" s="2" t="s">
        <v>28738</v>
      </c>
    </row>
    <row r="3914" spans="1:11" ht="18.75" x14ac:dyDescent="0.25">
      <c r="A3914" s="2">
        <v>3910</v>
      </c>
      <c r="B3914" s="2" t="s">
        <v>3924</v>
      </c>
      <c r="C3914" s="3" t="s">
        <v>33560</v>
      </c>
      <c r="D3914" s="3" t="s">
        <v>28938</v>
      </c>
      <c r="E3914" s="5" t="s">
        <v>18136</v>
      </c>
      <c r="F3914" s="5" t="s">
        <v>28472</v>
      </c>
      <c r="G3914" s="5" t="s">
        <v>28533</v>
      </c>
      <c r="H3914" s="3" t="s">
        <v>32136</v>
      </c>
      <c r="I3914" s="3">
        <v>79.95</v>
      </c>
      <c r="J3914" s="3">
        <v>0.35099999999999998</v>
      </c>
      <c r="K3914" s="2" t="s">
        <v>28738</v>
      </c>
    </row>
    <row r="3915" spans="1:11" ht="18.75" x14ac:dyDescent="0.25">
      <c r="A3915" s="2">
        <v>3911</v>
      </c>
      <c r="B3915" s="2" t="s">
        <v>3925</v>
      </c>
      <c r="C3915" s="3" t="s">
        <v>33561</v>
      </c>
      <c r="D3915" s="3" t="s">
        <v>29055</v>
      </c>
      <c r="E3915" s="5" t="s">
        <v>18137</v>
      </c>
      <c r="F3915" s="5" t="s">
        <v>28464</v>
      </c>
      <c r="G3915" s="5" t="s">
        <v>28520</v>
      </c>
      <c r="H3915" s="3" t="s">
        <v>30571</v>
      </c>
      <c r="I3915" s="3" t="s">
        <v>28743</v>
      </c>
      <c r="J3915" s="3">
        <v>0.90559999999999996</v>
      </c>
      <c r="K3915" s="2" t="s">
        <v>28738</v>
      </c>
    </row>
    <row r="3916" spans="1:11" ht="18.75" x14ac:dyDescent="0.25">
      <c r="A3916" s="2">
        <v>3912</v>
      </c>
      <c r="B3916" s="2" t="s">
        <v>3926</v>
      </c>
      <c r="C3916" s="3" t="s">
        <v>33562</v>
      </c>
      <c r="D3916" s="3" t="s">
        <v>29055</v>
      </c>
      <c r="E3916" s="5" t="s">
        <v>18138</v>
      </c>
      <c r="F3916" s="5" t="s">
        <v>28464</v>
      </c>
      <c r="G3916" s="5" t="s">
        <v>28520</v>
      </c>
      <c r="H3916" s="3" t="s">
        <v>30571</v>
      </c>
      <c r="I3916" s="3" t="s">
        <v>28743</v>
      </c>
      <c r="J3916" s="3">
        <v>0.90559999999999996</v>
      </c>
      <c r="K3916" s="2" t="s">
        <v>28738</v>
      </c>
    </row>
    <row r="3917" spans="1:11" ht="18.75" x14ac:dyDescent="0.25">
      <c r="A3917" s="2">
        <v>3913</v>
      </c>
      <c r="B3917" s="2" t="s">
        <v>3927</v>
      </c>
      <c r="C3917" s="3" t="s">
        <v>33563</v>
      </c>
      <c r="D3917" s="3" t="s">
        <v>28940</v>
      </c>
      <c r="E3917" s="5" t="s">
        <v>18139</v>
      </c>
      <c r="F3917" s="5" t="s">
        <v>28464</v>
      </c>
      <c r="G3917" s="5" t="s">
        <v>28520</v>
      </c>
      <c r="H3917" s="3" t="s">
        <v>31989</v>
      </c>
      <c r="I3917" s="3" t="s">
        <v>28743</v>
      </c>
      <c r="J3917" s="3">
        <v>0.97589999999999999</v>
      </c>
      <c r="K3917" s="2" t="s">
        <v>28738</v>
      </c>
    </row>
    <row r="3918" spans="1:11" ht="18.75" x14ac:dyDescent="0.25">
      <c r="A3918" s="2">
        <v>3914</v>
      </c>
      <c r="B3918" s="2" t="s">
        <v>3928</v>
      </c>
      <c r="C3918" s="3" t="s">
        <v>33564</v>
      </c>
      <c r="D3918" s="3" t="s">
        <v>28938</v>
      </c>
      <c r="E3918" s="5" t="s">
        <v>18140</v>
      </c>
      <c r="F3918" s="5" t="s">
        <v>28464</v>
      </c>
      <c r="G3918" s="5" t="s">
        <v>28520</v>
      </c>
      <c r="H3918" s="3" t="s">
        <v>29308</v>
      </c>
      <c r="I3918" s="3" t="s">
        <v>28740</v>
      </c>
      <c r="J3918" s="3">
        <v>0.97260000000000002</v>
      </c>
      <c r="K3918" s="2" t="s">
        <v>28738</v>
      </c>
    </row>
    <row r="3919" spans="1:11" ht="18.75" x14ac:dyDescent="0.25">
      <c r="A3919" s="2">
        <v>3915</v>
      </c>
      <c r="B3919" s="2" t="s">
        <v>3929</v>
      </c>
      <c r="C3919" s="3" t="s">
        <v>33565</v>
      </c>
      <c r="D3919" s="3" t="s">
        <v>29111</v>
      </c>
      <c r="E3919" s="5" t="s">
        <v>18141</v>
      </c>
      <c r="F3919" s="5" t="s">
        <v>28449</v>
      </c>
      <c r="G3919" s="5" t="s">
        <v>28515</v>
      </c>
      <c r="H3919" s="3" t="s">
        <v>30247</v>
      </c>
      <c r="I3919" s="3" t="s">
        <v>28764</v>
      </c>
      <c r="J3919" s="3">
        <v>0.30940000000000001</v>
      </c>
      <c r="K3919" s="2" t="s">
        <v>28738</v>
      </c>
    </row>
    <row r="3920" spans="1:11" ht="18.75" x14ac:dyDescent="0.25">
      <c r="A3920" s="2">
        <v>3916</v>
      </c>
      <c r="B3920" s="2" t="s">
        <v>3930</v>
      </c>
      <c r="C3920" s="3" t="s">
        <v>33566</v>
      </c>
      <c r="D3920" s="3" t="s">
        <v>29058</v>
      </c>
      <c r="E3920" s="5" t="s">
        <v>18142</v>
      </c>
      <c r="F3920" s="5" t="s">
        <v>28449</v>
      </c>
      <c r="G3920" s="5" t="s">
        <v>28515</v>
      </c>
      <c r="H3920" s="3" t="s">
        <v>30247</v>
      </c>
      <c r="I3920" s="3" t="s">
        <v>28841</v>
      </c>
      <c r="J3920" s="3">
        <v>0.30940000000000001</v>
      </c>
      <c r="K3920" s="2" t="s">
        <v>28738</v>
      </c>
    </row>
    <row r="3921" spans="1:11" ht="18.75" x14ac:dyDescent="0.25">
      <c r="A3921" s="2">
        <v>3917</v>
      </c>
      <c r="B3921" s="2" t="s">
        <v>3931</v>
      </c>
      <c r="C3921" s="3" t="s">
        <v>33567</v>
      </c>
      <c r="D3921" s="3" t="s">
        <v>28961</v>
      </c>
      <c r="E3921" s="5" t="s">
        <v>18143</v>
      </c>
      <c r="F3921" s="5" t="s">
        <v>28449</v>
      </c>
      <c r="G3921" s="5" t="s">
        <v>28659</v>
      </c>
      <c r="H3921" s="3" t="s">
        <v>30695</v>
      </c>
      <c r="I3921" s="3">
        <v>61.5</v>
      </c>
      <c r="J3921" s="3">
        <v>0.32300000000000001</v>
      </c>
      <c r="K3921" s="2" t="s">
        <v>28738</v>
      </c>
    </row>
    <row r="3922" spans="1:11" ht="18.75" x14ac:dyDescent="0.25">
      <c r="A3922" s="2">
        <v>3918</v>
      </c>
      <c r="B3922" s="2" t="s">
        <v>3932</v>
      </c>
      <c r="C3922" s="3" t="s">
        <v>33568</v>
      </c>
      <c r="D3922" s="3" t="s">
        <v>29111</v>
      </c>
      <c r="E3922" s="5" t="s">
        <v>18144</v>
      </c>
      <c r="F3922" s="5" t="s">
        <v>28449</v>
      </c>
      <c r="G3922" s="5" t="s">
        <v>28655</v>
      </c>
      <c r="H3922" s="3" t="s">
        <v>30069</v>
      </c>
      <c r="I3922" s="3" t="s">
        <v>28763</v>
      </c>
      <c r="J3922" s="3">
        <v>0.49619999999999997</v>
      </c>
      <c r="K3922" s="2" t="s">
        <v>28738</v>
      </c>
    </row>
    <row r="3923" spans="1:11" ht="18.75" x14ac:dyDescent="0.25">
      <c r="A3923" s="2">
        <v>3919</v>
      </c>
      <c r="B3923" s="2" t="s">
        <v>3933</v>
      </c>
      <c r="C3923" s="3" t="s">
        <v>33569</v>
      </c>
      <c r="D3923" s="3" t="s">
        <v>29111</v>
      </c>
      <c r="E3923" s="5" t="s">
        <v>18145</v>
      </c>
      <c r="F3923" s="5" t="s">
        <v>28449</v>
      </c>
      <c r="G3923" s="5" t="s">
        <v>28655</v>
      </c>
      <c r="H3923" s="3" t="s">
        <v>30069</v>
      </c>
      <c r="I3923" s="3" t="s">
        <v>28763</v>
      </c>
      <c r="J3923" s="3">
        <v>0.47710000000000002</v>
      </c>
      <c r="K3923" s="2" t="s">
        <v>28738</v>
      </c>
    </row>
    <row r="3924" spans="1:11" ht="18.75" x14ac:dyDescent="0.25">
      <c r="A3924" s="2">
        <v>3920</v>
      </c>
      <c r="B3924" s="2" t="s">
        <v>3934</v>
      </c>
      <c r="C3924" s="3" t="s">
        <v>33570</v>
      </c>
      <c r="D3924" s="3" t="s">
        <v>28942</v>
      </c>
      <c r="E3924" s="5" t="s">
        <v>18146</v>
      </c>
      <c r="F3924" s="5" t="s">
        <v>28449</v>
      </c>
      <c r="G3924" s="5" t="s">
        <v>28655</v>
      </c>
      <c r="H3924" s="3" t="s">
        <v>33306</v>
      </c>
      <c r="I3924" s="3" t="s">
        <v>28846</v>
      </c>
      <c r="J3924" s="3">
        <v>0.5776</v>
      </c>
      <c r="K3924" s="2" t="s">
        <v>28738</v>
      </c>
    </row>
    <row r="3925" spans="1:11" ht="18.75" x14ac:dyDescent="0.25">
      <c r="A3925" s="2">
        <v>3921</v>
      </c>
      <c r="B3925" s="2" t="s">
        <v>3935</v>
      </c>
      <c r="C3925" s="3" t="s">
        <v>33571</v>
      </c>
      <c r="D3925" s="3" t="s">
        <v>28942</v>
      </c>
      <c r="E3925" s="5" t="s">
        <v>18147</v>
      </c>
      <c r="F3925" s="5" t="s">
        <v>28449</v>
      </c>
      <c r="G3925" s="5" t="s">
        <v>28655</v>
      </c>
      <c r="H3925" s="3" t="s">
        <v>33306</v>
      </c>
      <c r="I3925" s="3" t="s">
        <v>28846</v>
      </c>
      <c r="J3925" s="3">
        <v>0.3085</v>
      </c>
      <c r="K3925" s="2" t="s">
        <v>28738</v>
      </c>
    </row>
    <row r="3926" spans="1:11" ht="18.75" x14ac:dyDescent="0.25">
      <c r="A3926" s="2">
        <v>3922</v>
      </c>
      <c r="B3926" s="2" t="s">
        <v>3936</v>
      </c>
      <c r="C3926" s="3" t="s">
        <v>33572</v>
      </c>
      <c r="D3926" s="3" t="s">
        <v>28942</v>
      </c>
      <c r="E3926" s="5" t="s">
        <v>18148</v>
      </c>
      <c r="F3926" s="5" t="s">
        <v>28449</v>
      </c>
      <c r="G3926" s="5" t="s">
        <v>28655</v>
      </c>
      <c r="H3926" s="3" t="s">
        <v>33306</v>
      </c>
      <c r="I3926" s="3">
        <v>76.5</v>
      </c>
      <c r="J3926" s="3">
        <v>0.3085</v>
      </c>
      <c r="K3926" s="2" t="s">
        <v>28738</v>
      </c>
    </row>
    <row r="3927" spans="1:11" ht="18.75" x14ac:dyDescent="0.25">
      <c r="A3927" s="2">
        <v>3923</v>
      </c>
      <c r="B3927" s="2" t="s">
        <v>3937</v>
      </c>
      <c r="C3927" s="3" t="s">
        <v>33573</v>
      </c>
      <c r="D3927" s="3" t="s">
        <v>28942</v>
      </c>
      <c r="E3927" s="5" t="s">
        <v>18149</v>
      </c>
      <c r="F3927" s="5" t="s">
        <v>28445</v>
      </c>
      <c r="G3927" s="5" t="s">
        <v>28446</v>
      </c>
      <c r="H3927" s="3" t="s">
        <v>29240</v>
      </c>
      <c r="I3927" s="3" t="s">
        <v>28782</v>
      </c>
      <c r="J3927" s="3">
        <v>0.313</v>
      </c>
      <c r="K3927" s="2" t="s">
        <v>28738</v>
      </c>
    </row>
    <row r="3928" spans="1:11" ht="18.75" x14ac:dyDescent="0.25">
      <c r="A3928" s="2">
        <v>3924</v>
      </c>
      <c r="B3928" s="2" t="s">
        <v>3938</v>
      </c>
      <c r="C3928" s="3" t="s">
        <v>33574</v>
      </c>
      <c r="D3928" s="3" t="s">
        <v>28942</v>
      </c>
      <c r="E3928" s="5" t="s">
        <v>18150</v>
      </c>
      <c r="F3928" s="5" t="s">
        <v>28445</v>
      </c>
      <c r="G3928" s="5" t="s">
        <v>28446</v>
      </c>
      <c r="H3928" s="3" t="s">
        <v>29240</v>
      </c>
      <c r="I3928" s="3" t="s">
        <v>28757</v>
      </c>
      <c r="J3928" s="3">
        <v>0.313</v>
      </c>
      <c r="K3928" s="2" t="s">
        <v>28738</v>
      </c>
    </row>
    <row r="3929" spans="1:11" ht="18.75" x14ac:dyDescent="0.25">
      <c r="A3929" s="2">
        <v>3925</v>
      </c>
      <c r="B3929" s="2" t="s">
        <v>3939</v>
      </c>
      <c r="C3929" s="3" t="s">
        <v>33575</v>
      </c>
      <c r="D3929" s="3" t="s">
        <v>28942</v>
      </c>
      <c r="E3929" s="5" t="s">
        <v>18151</v>
      </c>
      <c r="F3929" s="5" t="s">
        <v>28464</v>
      </c>
      <c r="G3929" s="5" t="s">
        <v>28493</v>
      </c>
      <c r="H3929" s="3" t="s">
        <v>28741</v>
      </c>
      <c r="I3929" s="3" t="s">
        <v>28746</v>
      </c>
      <c r="J3929" s="3">
        <v>0.40799999999999997</v>
      </c>
      <c r="K3929" s="2" t="s">
        <v>28738</v>
      </c>
    </row>
    <row r="3930" spans="1:11" ht="18.75" x14ac:dyDescent="0.25">
      <c r="A3930" s="2">
        <v>3926</v>
      </c>
      <c r="B3930" s="2" t="s">
        <v>3940</v>
      </c>
      <c r="C3930" s="3" t="s">
        <v>33576</v>
      </c>
      <c r="D3930" s="3" t="s">
        <v>28942</v>
      </c>
      <c r="E3930" s="5" t="s">
        <v>18152</v>
      </c>
      <c r="F3930" s="5" t="s">
        <v>28464</v>
      </c>
      <c r="G3930" s="5" t="s">
        <v>28569</v>
      </c>
      <c r="H3930" s="3" t="s">
        <v>29731</v>
      </c>
      <c r="I3930" s="3" t="s">
        <v>28743</v>
      </c>
      <c r="J3930" s="3">
        <v>0.30680000000000002</v>
      </c>
      <c r="K3930" s="2" t="s">
        <v>28738</v>
      </c>
    </row>
    <row r="3931" spans="1:11" ht="18.75" x14ac:dyDescent="0.25">
      <c r="A3931" s="2">
        <v>3927</v>
      </c>
      <c r="B3931" s="2" t="s">
        <v>3941</v>
      </c>
      <c r="C3931" s="3" t="s">
        <v>33577</v>
      </c>
      <c r="D3931" s="3" t="s">
        <v>28942</v>
      </c>
      <c r="E3931" s="5" t="s">
        <v>18153</v>
      </c>
      <c r="F3931" s="5" t="s">
        <v>28464</v>
      </c>
      <c r="G3931" s="5" t="s">
        <v>28569</v>
      </c>
      <c r="H3931" s="3" t="s">
        <v>29731</v>
      </c>
      <c r="I3931" s="3" t="s">
        <v>28743</v>
      </c>
      <c r="J3931" s="3">
        <v>0.30680000000000002</v>
      </c>
      <c r="K3931" s="2" t="s">
        <v>28738</v>
      </c>
    </row>
    <row r="3932" spans="1:11" ht="18.75" x14ac:dyDescent="0.25">
      <c r="A3932" s="2">
        <v>3928</v>
      </c>
      <c r="B3932" s="2" t="s">
        <v>3942</v>
      </c>
      <c r="C3932" s="3" t="s">
        <v>33578</v>
      </c>
      <c r="D3932" s="3" t="s">
        <v>28942</v>
      </c>
      <c r="E3932" s="5" t="s">
        <v>18154</v>
      </c>
      <c r="F3932" s="5" t="s">
        <v>28464</v>
      </c>
      <c r="G3932" s="5" t="s">
        <v>28569</v>
      </c>
      <c r="H3932" s="3" t="s">
        <v>29731</v>
      </c>
      <c r="I3932" s="3" t="s">
        <v>28743</v>
      </c>
      <c r="J3932" s="3">
        <v>0.30680000000000002</v>
      </c>
      <c r="K3932" s="2" t="s">
        <v>28738</v>
      </c>
    </row>
    <row r="3933" spans="1:11" ht="18.75" x14ac:dyDescent="0.25">
      <c r="A3933" s="2">
        <v>3929</v>
      </c>
      <c r="B3933" s="2" t="s">
        <v>3943</v>
      </c>
      <c r="C3933" s="3" t="s">
        <v>33579</v>
      </c>
      <c r="D3933" s="3" t="s">
        <v>28942</v>
      </c>
      <c r="E3933" s="5" t="s">
        <v>18155</v>
      </c>
      <c r="F3933" s="5" t="s">
        <v>28464</v>
      </c>
      <c r="G3933" s="5" t="s">
        <v>28569</v>
      </c>
      <c r="H3933" s="3" t="s">
        <v>29731</v>
      </c>
      <c r="I3933" s="3" t="s">
        <v>28743</v>
      </c>
      <c r="J3933" s="3">
        <v>0.30680000000000002</v>
      </c>
      <c r="K3933" s="2" t="s">
        <v>28738</v>
      </c>
    </row>
    <row r="3934" spans="1:11" ht="18.75" x14ac:dyDescent="0.25">
      <c r="A3934" s="2">
        <v>3930</v>
      </c>
      <c r="B3934" s="2" t="s">
        <v>3944</v>
      </c>
      <c r="C3934" s="3" t="s">
        <v>33580</v>
      </c>
      <c r="D3934" s="3" t="s">
        <v>28938</v>
      </c>
      <c r="E3934" s="5" t="s">
        <v>18156</v>
      </c>
      <c r="F3934" s="5" t="s">
        <v>28472</v>
      </c>
      <c r="G3934" s="5" t="s">
        <v>28586</v>
      </c>
      <c r="H3934" s="3" t="s">
        <v>29877</v>
      </c>
      <c r="I3934" s="3">
        <v>51.75</v>
      </c>
      <c r="J3934" s="3">
        <v>0.3004</v>
      </c>
      <c r="K3934" s="2" t="s">
        <v>28738</v>
      </c>
    </row>
    <row r="3935" spans="1:11" ht="18.75" x14ac:dyDescent="0.25">
      <c r="A3935" s="2">
        <v>3931</v>
      </c>
      <c r="B3935" s="2" t="s">
        <v>3945</v>
      </c>
      <c r="C3935" s="3" t="s">
        <v>33581</v>
      </c>
      <c r="D3935" s="3" t="s">
        <v>28938</v>
      </c>
      <c r="E3935" s="5" t="s">
        <v>18157</v>
      </c>
      <c r="F3935" s="5" t="s">
        <v>28472</v>
      </c>
      <c r="G3935" s="5" t="s">
        <v>28586</v>
      </c>
      <c r="H3935" s="3" t="s">
        <v>29877</v>
      </c>
      <c r="I3935" s="3">
        <v>51.75</v>
      </c>
      <c r="J3935" s="3">
        <v>0.3004</v>
      </c>
      <c r="K3935" s="2" t="s">
        <v>28738</v>
      </c>
    </row>
    <row r="3936" spans="1:11" ht="18.75" x14ac:dyDescent="0.25">
      <c r="A3936" s="2">
        <v>3932</v>
      </c>
      <c r="B3936" s="2" t="s">
        <v>3946</v>
      </c>
      <c r="C3936" s="3" t="s">
        <v>33582</v>
      </c>
      <c r="D3936" s="3" t="s">
        <v>29169</v>
      </c>
      <c r="E3936" s="5" t="s">
        <v>18158</v>
      </c>
      <c r="F3936" s="5" t="s">
        <v>28437</v>
      </c>
      <c r="G3936" s="5" t="s">
        <v>28478</v>
      </c>
      <c r="H3936" s="3" t="s">
        <v>28753</v>
      </c>
      <c r="I3936" s="3">
        <v>62.4</v>
      </c>
      <c r="J3936" s="3">
        <v>0.88070000000000004</v>
      </c>
      <c r="K3936" s="2" t="s">
        <v>28738</v>
      </c>
    </row>
    <row r="3937" spans="1:11" ht="18.75" x14ac:dyDescent="0.25">
      <c r="A3937" s="2">
        <v>3933</v>
      </c>
      <c r="B3937" s="2" t="s">
        <v>3947</v>
      </c>
      <c r="C3937" s="3" t="s">
        <v>33583</v>
      </c>
      <c r="D3937" s="3" t="s">
        <v>29075</v>
      </c>
      <c r="E3937" s="5" t="s">
        <v>18159</v>
      </c>
      <c r="F3937" s="5" t="s">
        <v>28449</v>
      </c>
      <c r="G3937" s="5" t="s">
        <v>28479</v>
      </c>
      <c r="H3937" s="3" t="s">
        <v>28828</v>
      </c>
      <c r="I3937" s="3" t="s">
        <v>28776</v>
      </c>
      <c r="J3937" s="3">
        <v>0.40179999999999999</v>
      </c>
      <c r="K3937" s="2" t="s">
        <v>28738</v>
      </c>
    </row>
    <row r="3938" spans="1:11" ht="18.75" x14ac:dyDescent="0.25">
      <c r="A3938" s="2">
        <v>3934</v>
      </c>
      <c r="B3938" s="2" t="s">
        <v>3948</v>
      </c>
      <c r="C3938" s="3" t="s">
        <v>33584</v>
      </c>
      <c r="D3938" s="3" t="s">
        <v>29018</v>
      </c>
      <c r="E3938" s="5" t="s">
        <v>18160</v>
      </c>
      <c r="F3938" s="5" t="s">
        <v>28472</v>
      </c>
      <c r="G3938" s="5" t="s">
        <v>28528</v>
      </c>
      <c r="H3938" s="3" t="s">
        <v>28749</v>
      </c>
      <c r="I3938" s="3">
        <v>62.4</v>
      </c>
      <c r="J3938" s="3">
        <v>0.36870000000000003</v>
      </c>
      <c r="K3938" s="2" t="s">
        <v>28738</v>
      </c>
    </row>
    <row r="3939" spans="1:11" ht="18.75" x14ac:dyDescent="0.25">
      <c r="A3939" s="2">
        <v>3935</v>
      </c>
      <c r="B3939" s="2" t="s">
        <v>3949</v>
      </c>
      <c r="C3939" s="3" t="s">
        <v>33585</v>
      </c>
      <c r="D3939" s="3" t="s">
        <v>28968</v>
      </c>
      <c r="E3939" s="5" t="s">
        <v>18161</v>
      </c>
      <c r="F3939" s="5" t="s">
        <v>28445</v>
      </c>
      <c r="G3939" s="5" t="s">
        <v>28476</v>
      </c>
      <c r="H3939" s="3" t="s">
        <v>32587</v>
      </c>
      <c r="I3939" s="3">
        <v>15.4</v>
      </c>
      <c r="J3939" s="3">
        <v>0.3054</v>
      </c>
      <c r="K3939" s="2" t="s">
        <v>28738</v>
      </c>
    </row>
    <row r="3940" spans="1:11" ht="18.75" x14ac:dyDescent="0.25">
      <c r="A3940" s="2">
        <v>3936</v>
      </c>
      <c r="B3940" s="2" t="s">
        <v>3950</v>
      </c>
      <c r="C3940" s="3" t="s">
        <v>33586</v>
      </c>
      <c r="D3940" s="3" t="s">
        <v>33587</v>
      </c>
      <c r="E3940" s="5" t="s">
        <v>18162</v>
      </c>
      <c r="F3940" s="5" t="s">
        <v>28443</v>
      </c>
      <c r="G3940" s="5" t="s">
        <v>28452</v>
      </c>
      <c r="H3940" s="3" t="s">
        <v>28872</v>
      </c>
      <c r="I3940" s="3">
        <v>102.375</v>
      </c>
      <c r="J3940" s="3">
        <v>0.31859999999999999</v>
      </c>
      <c r="K3940" s="2" t="s">
        <v>28738</v>
      </c>
    </row>
    <row r="3941" spans="1:11" ht="18.75" x14ac:dyDescent="0.25">
      <c r="A3941" s="2">
        <v>3937</v>
      </c>
      <c r="B3941" s="2" t="s">
        <v>3951</v>
      </c>
      <c r="C3941" s="3" t="s">
        <v>33588</v>
      </c>
      <c r="D3941" s="3" t="s">
        <v>29072</v>
      </c>
      <c r="E3941" s="5" t="s">
        <v>18163</v>
      </c>
      <c r="F3941" s="5" t="s">
        <v>28472</v>
      </c>
      <c r="G3941" s="5" t="s">
        <v>28473</v>
      </c>
      <c r="H3941" s="3" t="s">
        <v>32361</v>
      </c>
      <c r="I3941" s="3">
        <v>35.1</v>
      </c>
      <c r="J3941" s="3">
        <v>0.9415</v>
      </c>
      <c r="K3941" s="2" t="s">
        <v>28738</v>
      </c>
    </row>
    <row r="3942" spans="1:11" ht="18.75" x14ac:dyDescent="0.25">
      <c r="A3942" s="2">
        <v>3938</v>
      </c>
      <c r="B3942" s="2" t="s">
        <v>3952</v>
      </c>
      <c r="C3942" s="3" t="s">
        <v>33589</v>
      </c>
      <c r="D3942" s="3" t="s">
        <v>29072</v>
      </c>
      <c r="E3942" s="5" t="s">
        <v>18164</v>
      </c>
      <c r="F3942" s="5" t="s">
        <v>28449</v>
      </c>
      <c r="G3942" s="5" t="s">
        <v>28644</v>
      </c>
      <c r="H3942" s="3" t="s">
        <v>31308</v>
      </c>
      <c r="I3942" s="3">
        <v>48.75</v>
      </c>
      <c r="J3942" s="3">
        <v>0.32569999999999999</v>
      </c>
      <c r="K3942" s="2" t="s">
        <v>28738</v>
      </c>
    </row>
    <row r="3943" spans="1:11" ht="18.75" x14ac:dyDescent="0.25">
      <c r="A3943" s="2">
        <v>3939</v>
      </c>
      <c r="B3943" s="2" t="s">
        <v>3953</v>
      </c>
      <c r="C3943" s="3" t="s">
        <v>33590</v>
      </c>
      <c r="D3943" s="3" t="s">
        <v>29072</v>
      </c>
      <c r="E3943" s="5" t="s">
        <v>18165</v>
      </c>
      <c r="F3943" s="5" t="s">
        <v>28472</v>
      </c>
      <c r="G3943" s="5" t="s">
        <v>28555</v>
      </c>
      <c r="H3943" s="3" t="s">
        <v>29518</v>
      </c>
      <c r="I3943" s="3">
        <v>418.5</v>
      </c>
      <c r="J3943" s="3">
        <v>0.36020000000000002</v>
      </c>
      <c r="K3943" s="2" t="s">
        <v>28738</v>
      </c>
    </row>
    <row r="3944" spans="1:11" ht="37.5" x14ac:dyDescent="0.25">
      <c r="A3944" s="2">
        <v>3940</v>
      </c>
      <c r="B3944" s="2" t="s">
        <v>3954</v>
      </c>
      <c r="C3944" s="3" t="s">
        <v>33591</v>
      </c>
      <c r="D3944" s="3" t="s">
        <v>29072</v>
      </c>
      <c r="E3944" s="5" t="s">
        <v>18166</v>
      </c>
      <c r="F3944" s="5" t="s">
        <v>28472</v>
      </c>
      <c r="G3944" s="5" t="s">
        <v>28587</v>
      </c>
      <c r="H3944" s="3" t="s">
        <v>30741</v>
      </c>
      <c r="I3944" s="3">
        <v>62.4</v>
      </c>
      <c r="J3944" s="3">
        <v>0.39760000000000001</v>
      </c>
      <c r="K3944" s="2" t="s">
        <v>28738</v>
      </c>
    </row>
    <row r="3945" spans="1:11" ht="18.75" x14ac:dyDescent="0.25">
      <c r="A3945" s="2">
        <v>3941</v>
      </c>
      <c r="B3945" s="2" t="s">
        <v>3955</v>
      </c>
      <c r="C3945" s="3" t="s">
        <v>33592</v>
      </c>
      <c r="D3945" s="3" t="s">
        <v>29072</v>
      </c>
      <c r="E3945" s="5" t="s">
        <v>18167</v>
      </c>
      <c r="F3945" s="5" t="s">
        <v>28472</v>
      </c>
      <c r="G3945" s="5" t="s">
        <v>28473</v>
      </c>
      <c r="H3945" s="3" t="s">
        <v>28864</v>
      </c>
      <c r="I3945" s="3">
        <v>274.95</v>
      </c>
      <c r="J3945" s="3">
        <v>0.92569999999999997</v>
      </c>
      <c r="K3945" s="2" t="s">
        <v>28738</v>
      </c>
    </row>
    <row r="3946" spans="1:11" ht="37.5" x14ac:dyDescent="0.25">
      <c r="A3946" s="2">
        <v>3942</v>
      </c>
      <c r="B3946" s="2" t="s">
        <v>3956</v>
      </c>
      <c r="C3946" s="3" t="s">
        <v>33593</v>
      </c>
      <c r="D3946" s="3" t="s">
        <v>29075</v>
      </c>
      <c r="E3946" s="5" t="s">
        <v>18168</v>
      </c>
      <c r="F3946" s="5" t="s">
        <v>28445</v>
      </c>
      <c r="G3946" s="5" t="s">
        <v>28500</v>
      </c>
      <c r="H3946" s="3" t="s">
        <v>31828</v>
      </c>
      <c r="I3946" s="3">
        <v>37.049999999999997</v>
      </c>
      <c r="J3946" s="3">
        <v>0.30919999999999997</v>
      </c>
      <c r="K3946" s="2" t="s">
        <v>28738</v>
      </c>
    </row>
    <row r="3947" spans="1:11" ht="18.75" x14ac:dyDescent="0.25">
      <c r="A3947" s="2">
        <v>3943</v>
      </c>
      <c r="B3947" s="2" t="s">
        <v>3957</v>
      </c>
      <c r="C3947" s="3" t="s">
        <v>33594</v>
      </c>
      <c r="D3947" s="3" t="s">
        <v>29072</v>
      </c>
      <c r="E3947" s="5" t="s">
        <v>18169</v>
      </c>
      <c r="F3947" s="5" t="s">
        <v>28464</v>
      </c>
      <c r="G3947" s="5" t="s">
        <v>28465</v>
      </c>
      <c r="H3947" s="3" t="s">
        <v>29468</v>
      </c>
      <c r="I3947" s="3">
        <v>62.4</v>
      </c>
      <c r="J3947" s="3">
        <v>0.3196</v>
      </c>
      <c r="K3947" s="2" t="s">
        <v>28738</v>
      </c>
    </row>
    <row r="3948" spans="1:11" ht="18.75" x14ac:dyDescent="0.25">
      <c r="A3948" s="2">
        <v>3944</v>
      </c>
      <c r="B3948" s="2" t="s">
        <v>3958</v>
      </c>
      <c r="C3948" s="3" t="s">
        <v>33595</v>
      </c>
      <c r="D3948" s="3" t="s">
        <v>29072</v>
      </c>
      <c r="E3948" s="5" t="s">
        <v>18170</v>
      </c>
      <c r="F3948" s="5" t="s">
        <v>28464</v>
      </c>
      <c r="G3948" s="5" t="s">
        <v>28465</v>
      </c>
      <c r="H3948" s="3" t="s">
        <v>29468</v>
      </c>
      <c r="I3948" s="3">
        <v>55.5</v>
      </c>
      <c r="J3948" s="3">
        <v>0.3196</v>
      </c>
      <c r="K3948" s="2" t="s">
        <v>28738</v>
      </c>
    </row>
    <row r="3949" spans="1:11" ht="18.75" x14ac:dyDescent="0.25">
      <c r="A3949" s="2">
        <v>3945</v>
      </c>
      <c r="B3949" s="2" t="s">
        <v>3959</v>
      </c>
      <c r="C3949" s="3" t="s">
        <v>33596</v>
      </c>
      <c r="D3949" s="3" t="s">
        <v>29541</v>
      </c>
      <c r="E3949" s="5" t="s">
        <v>18171</v>
      </c>
      <c r="F3949" s="5" t="s">
        <v>28449</v>
      </c>
      <c r="G3949" s="5" t="s">
        <v>28479</v>
      </c>
      <c r="H3949" s="3" t="s">
        <v>29551</v>
      </c>
      <c r="I3949" s="3">
        <v>95.55</v>
      </c>
      <c r="J3949" s="3">
        <v>0.99370000000000003</v>
      </c>
      <c r="K3949" s="2" t="s">
        <v>28738</v>
      </c>
    </row>
    <row r="3950" spans="1:11" ht="18.75" x14ac:dyDescent="0.25">
      <c r="A3950" s="2">
        <v>3946</v>
      </c>
      <c r="B3950" s="2" t="s">
        <v>3960</v>
      </c>
      <c r="C3950" s="3" t="s">
        <v>33597</v>
      </c>
      <c r="D3950" s="3" t="s">
        <v>28968</v>
      </c>
      <c r="E3950" s="5" t="s">
        <v>18172</v>
      </c>
      <c r="F3950" s="5" t="s">
        <v>28449</v>
      </c>
      <c r="G3950" s="5" t="s">
        <v>28610</v>
      </c>
      <c r="H3950" s="3" t="s">
        <v>28871</v>
      </c>
      <c r="I3950" s="3" t="s">
        <v>28747</v>
      </c>
      <c r="J3950" s="3">
        <v>0.58720000000000006</v>
      </c>
      <c r="K3950" s="2" t="s">
        <v>28738</v>
      </c>
    </row>
    <row r="3951" spans="1:11" ht="37.5" x14ac:dyDescent="0.25">
      <c r="A3951" s="2">
        <v>3947</v>
      </c>
      <c r="B3951" s="2" t="s">
        <v>3961</v>
      </c>
      <c r="C3951" s="3" t="s">
        <v>33598</v>
      </c>
      <c r="D3951" s="3" t="s">
        <v>29072</v>
      </c>
      <c r="E3951" s="5" t="s">
        <v>18173</v>
      </c>
      <c r="F3951" s="5" t="s">
        <v>28472</v>
      </c>
      <c r="G3951" s="5" t="s">
        <v>28558</v>
      </c>
      <c r="H3951" s="3" t="s">
        <v>29185</v>
      </c>
      <c r="I3951" s="3">
        <v>639.6</v>
      </c>
      <c r="J3951" s="3">
        <v>0.78800000000000003</v>
      </c>
      <c r="K3951" s="2" t="s">
        <v>28738</v>
      </c>
    </row>
    <row r="3952" spans="1:11" ht="37.5" x14ac:dyDescent="0.25">
      <c r="A3952" s="2">
        <v>3948</v>
      </c>
      <c r="B3952" s="2" t="s">
        <v>3962</v>
      </c>
      <c r="C3952" s="3" t="s">
        <v>33599</v>
      </c>
      <c r="D3952" s="3" t="s">
        <v>29075</v>
      </c>
      <c r="E3952" s="5" t="s">
        <v>18174</v>
      </c>
      <c r="F3952" s="5" t="s">
        <v>28472</v>
      </c>
      <c r="G3952" s="5" t="s">
        <v>28547</v>
      </c>
      <c r="H3952" s="3" t="s">
        <v>29491</v>
      </c>
      <c r="I3952" s="3">
        <v>978857.1</v>
      </c>
      <c r="J3952" s="3">
        <v>0.53410000000000002</v>
      </c>
      <c r="K3952" s="2" t="s">
        <v>28738</v>
      </c>
    </row>
    <row r="3953" spans="1:11" ht="18.75" x14ac:dyDescent="0.25">
      <c r="A3953" s="2">
        <v>3949</v>
      </c>
      <c r="B3953" s="2" t="s">
        <v>3963</v>
      </c>
      <c r="C3953" s="3" t="s">
        <v>33600</v>
      </c>
      <c r="D3953" s="3" t="s">
        <v>29075</v>
      </c>
      <c r="E3953" s="5" t="s">
        <v>18175</v>
      </c>
      <c r="F3953" s="5" t="s">
        <v>28449</v>
      </c>
      <c r="G3953" s="5" t="s">
        <v>28515</v>
      </c>
      <c r="H3953" s="3" t="s">
        <v>29308</v>
      </c>
      <c r="I3953" s="3" t="s">
        <v>28811</v>
      </c>
      <c r="J3953" s="3">
        <v>0.47020000000000001</v>
      </c>
      <c r="K3953" s="2" t="s">
        <v>28738</v>
      </c>
    </row>
    <row r="3954" spans="1:11" ht="18.75" x14ac:dyDescent="0.25">
      <c r="A3954" s="2">
        <v>3950</v>
      </c>
      <c r="B3954" s="2" t="s">
        <v>3964</v>
      </c>
      <c r="C3954" s="3" t="s">
        <v>33601</v>
      </c>
      <c r="D3954" s="3" t="s">
        <v>29072</v>
      </c>
      <c r="E3954" s="5" t="s">
        <v>18176</v>
      </c>
      <c r="F3954" s="5" t="s">
        <v>28472</v>
      </c>
      <c r="G3954" s="5" t="s">
        <v>28559</v>
      </c>
      <c r="H3954" s="3" t="s">
        <v>29535</v>
      </c>
      <c r="I3954" s="3">
        <v>456.3</v>
      </c>
      <c r="J3954" s="3">
        <v>0.54979999999999996</v>
      </c>
      <c r="K3954" s="2" t="s">
        <v>28738</v>
      </c>
    </row>
    <row r="3955" spans="1:11" ht="18.75" x14ac:dyDescent="0.25">
      <c r="A3955" s="2">
        <v>3951</v>
      </c>
      <c r="B3955" s="2" t="s">
        <v>3965</v>
      </c>
      <c r="C3955" s="3" t="s">
        <v>33602</v>
      </c>
      <c r="D3955" s="3" t="s">
        <v>28968</v>
      </c>
      <c r="E3955" s="5" t="s">
        <v>18177</v>
      </c>
      <c r="F3955" s="5" t="s">
        <v>28445</v>
      </c>
      <c r="G3955" s="5" t="s">
        <v>28629</v>
      </c>
      <c r="H3955" s="3" t="s">
        <v>30372</v>
      </c>
      <c r="I3955" s="3">
        <v>72.150000000000006</v>
      </c>
      <c r="J3955" s="3">
        <v>0.3216</v>
      </c>
      <c r="K3955" s="2" t="s">
        <v>28738</v>
      </c>
    </row>
    <row r="3956" spans="1:11" ht="18.75" x14ac:dyDescent="0.25">
      <c r="A3956" s="2">
        <v>3952</v>
      </c>
      <c r="B3956" s="2" t="s">
        <v>3966</v>
      </c>
      <c r="C3956" s="3" t="s">
        <v>33603</v>
      </c>
      <c r="D3956" s="3" t="s">
        <v>28968</v>
      </c>
      <c r="E3956" s="5" t="s">
        <v>18178</v>
      </c>
      <c r="F3956" s="5" t="s">
        <v>28445</v>
      </c>
      <c r="G3956" s="5" t="s">
        <v>28629</v>
      </c>
      <c r="H3956" s="3" t="s">
        <v>30372</v>
      </c>
      <c r="I3956" s="3" t="s">
        <v>28761</v>
      </c>
      <c r="J3956" s="3">
        <v>0.3216</v>
      </c>
      <c r="K3956" s="2" t="s">
        <v>28738</v>
      </c>
    </row>
    <row r="3957" spans="1:11" ht="18.75" x14ac:dyDescent="0.25">
      <c r="A3957" s="2">
        <v>3953</v>
      </c>
      <c r="B3957" s="2" t="s">
        <v>3967</v>
      </c>
      <c r="C3957" s="3" t="s">
        <v>33604</v>
      </c>
      <c r="D3957" s="3" t="s">
        <v>28968</v>
      </c>
      <c r="E3957" s="5" t="s">
        <v>18179</v>
      </c>
      <c r="F3957" s="5" t="s">
        <v>28445</v>
      </c>
      <c r="G3957" s="5" t="s">
        <v>28629</v>
      </c>
      <c r="H3957" s="3" t="s">
        <v>30372</v>
      </c>
      <c r="I3957" s="3">
        <v>95.25</v>
      </c>
      <c r="J3957" s="3">
        <v>0.3216</v>
      </c>
      <c r="K3957" s="2" t="s">
        <v>28738</v>
      </c>
    </row>
    <row r="3958" spans="1:11" ht="18.75" x14ac:dyDescent="0.25">
      <c r="A3958" s="2">
        <v>3954</v>
      </c>
      <c r="B3958" s="2" t="s">
        <v>3968</v>
      </c>
      <c r="C3958" s="3" t="s">
        <v>33605</v>
      </c>
      <c r="D3958" s="3" t="s">
        <v>28968</v>
      </c>
      <c r="E3958" s="5" t="s">
        <v>18180</v>
      </c>
      <c r="F3958" s="5" t="s">
        <v>28445</v>
      </c>
      <c r="G3958" s="5" t="s">
        <v>28629</v>
      </c>
      <c r="H3958" s="3" t="s">
        <v>33606</v>
      </c>
      <c r="I3958" s="3">
        <v>276.89999999999998</v>
      </c>
      <c r="J3958" s="3">
        <v>0.33610000000000001</v>
      </c>
      <c r="K3958" s="2" t="s">
        <v>28738</v>
      </c>
    </row>
    <row r="3959" spans="1:11" ht="18.75" x14ac:dyDescent="0.25">
      <c r="A3959" s="2">
        <v>3955</v>
      </c>
      <c r="B3959" s="2" t="s">
        <v>3969</v>
      </c>
      <c r="C3959" s="3" t="s">
        <v>33607</v>
      </c>
      <c r="D3959" s="3" t="s">
        <v>28968</v>
      </c>
      <c r="E3959" s="5" t="s">
        <v>18181</v>
      </c>
      <c r="F3959" s="5" t="s">
        <v>28445</v>
      </c>
      <c r="G3959" s="5" t="s">
        <v>28629</v>
      </c>
      <c r="H3959" s="3" t="s">
        <v>33608</v>
      </c>
      <c r="I3959" s="3">
        <v>276.89999999999998</v>
      </c>
      <c r="J3959" s="3">
        <v>0.33610000000000001</v>
      </c>
      <c r="K3959" s="2" t="s">
        <v>28738</v>
      </c>
    </row>
    <row r="3960" spans="1:11" ht="37.5" x14ac:dyDescent="0.25">
      <c r="A3960" s="2">
        <v>3956</v>
      </c>
      <c r="B3960" s="2" t="s">
        <v>3970</v>
      </c>
      <c r="C3960" s="3" t="s">
        <v>33609</v>
      </c>
      <c r="D3960" s="3" t="s">
        <v>28968</v>
      </c>
      <c r="E3960" s="5" t="s">
        <v>18182</v>
      </c>
      <c r="F3960" s="5" t="s">
        <v>28445</v>
      </c>
      <c r="G3960" s="5" t="s">
        <v>28629</v>
      </c>
      <c r="H3960" s="3" t="s">
        <v>32460</v>
      </c>
      <c r="I3960" s="3">
        <v>276.89999999999998</v>
      </c>
      <c r="J3960" s="3">
        <v>0.34649999999999997</v>
      </c>
      <c r="K3960" s="2" t="s">
        <v>28738</v>
      </c>
    </row>
    <row r="3961" spans="1:11" ht="18.75" x14ac:dyDescent="0.25">
      <c r="A3961" s="2">
        <v>3957</v>
      </c>
      <c r="B3961" s="2" t="s">
        <v>3971</v>
      </c>
      <c r="C3961" s="3" t="s">
        <v>33610</v>
      </c>
      <c r="D3961" s="3" t="s">
        <v>29072</v>
      </c>
      <c r="E3961" s="5" t="s">
        <v>18183</v>
      </c>
      <c r="F3961" s="5" t="s">
        <v>28449</v>
      </c>
      <c r="G3961" s="5" t="s">
        <v>28515</v>
      </c>
      <c r="H3961" s="3" t="s">
        <v>30586</v>
      </c>
      <c r="I3961" s="3">
        <v>81.75</v>
      </c>
      <c r="J3961" s="3">
        <v>0.31059999999999999</v>
      </c>
      <c r="K3961" s="2" t="s">
        <v>28738</v>
      </c>
    </row>
    <row r="3962" spans="1:11" ht="18.75" x14ac:dyDescent="0.25">
      <c r="A3962" s="2">
        <v>3958</v>
      </c>
      <c r="B3962" s="2" t="s">
        <v>3972</v>
      </c>
      <c r="C3962" s="3" t="s">
        <v>33611</v>
      </c>
      <c r="D3962" s="3" t="s">
        <v>29072</v>
      </c>
      <c r="E3962" s="5" t="s">
        <v>18184</v>
      </c>
      <c r="F3962" s="5" t="s">
        <v>28449</v>
      </c>
      <c r="G3962" s="5" t="s">
        <v>28515</v>
      </c>
      <c r="H3962" s="3" t="s">
        <v>30586</v>
      </c>
      <c r="I3962" s="3">
        <v>187.5</v>
      </c>
      <c r="J3962" s="3">
        <v>0.31059999999999999</v>
      </c>
      <c r="K3962" s="2" t="s">
        <v>28738</v>
      </c>
    </row>
    <row r="3963" spans="1:11" ht="18.75" x14ac:dyDescent="0.25">
      <c r="A3963" s="2">
        <v>3959</v>
      </c>
      <c r="B3963" s="2" t="s">
        <v>3973</v>
      </c>
      <c r="C3963" s="3" t="s">
        <v>33612</v>
      </c>
      <c r="D3963" s="3" t="s">
        <v>29072</v>
      </c>
      <c r="E3963" s="5" t="s">
        <v>18185</v>
      </c>
      <c r="F3963" s="5" t="s">
        <v>28449</v>
      </c>
      <c r="G3963" s="5" t="s">
        <v>28515</v>
      </c>
      <c r="H3963" s="3" t="s">
        <v>30586</v>
      </c>
      <c r="I3963" s="3">
        <v>187.5</v>
      </c>
      <c r="J3963" s="3">
        <v>0.31059999999999999</v>
      </c>
      <c r="K3963" s="2" t="s">
        <v>28738</v>
      </c>
    </row>
    <row r="3964" spans="1:11" ht="18.75" x14ac:dyDescent="0.25">
      <c r="A3964" s="2">
        <v>3960</v>
      </c>
      <c r="B3964" s="2" t="s">
        <v>3974</v>
      </c>
      <c r="C3964" s="3" t="s">
        <v>33613</v>
      </c>
      <c r="D3964" s="3" t="s">
        <v>29072</v>
      </c>
      <c r="E3964" s="5" t="s">
        <v>18186</v>
      </c>
      <c r="F3964" s="5" t="s">
        <v>28449</v>
      </c>
      <c r="G3964" s="5" t="s">
        <v>28515</v>
      </c>
      <c r="H3964" s="3" t="s">
        <v>29240</v>
      </c>
      <c r="I3964" s="3" t="s">
        <v>28822</v>
      </c>
      <c r="J3964" s="3">
        <v>0.40710000000000002</v>
      </c>
      <c r="K3964" s="2" t="s">
        <v>28738</v>
      </c>
    </row>
    <row r="3965" spans="1:11" ht="18.75" x14ac:dyDescent="0.25">
      <c r="A3965" s="2">
        <v>3961</v>
      </c>
      <c r="B3965" s="2" t="s">
        <v>3975</v>
      </c>
      <c r="C3965" s="3" t="s">
        <v>33614</v>
      </c>
      <c r="D3965" s="3" t="s">
        <v>29072</v>
      </c>
      <c r="E3965" s="5" t="s">
        <v>18187</v>
      </c>
      <c r="F3965" s="5" t="s">
        <v>28449</v>
      </c>
      <c r="G3965" s="5" t="s">
        <v>28515</v>
      </c>
      <c r="H3965" s="3" t="s">
        <v>29240</v>
      </c>
      <c r="I3965" s="3">
        <v>256.5</v>
      </c>
      <c r="J3965" s="3">
        <v>0.39639999999999997</v>
      </c>
      <c r="K3965" s="2" t="s">
        <v>28738</v>
      </c>
    </row>
    <row r="3966" spans="1:11" ht="18.75" x14ac:dyDescent="0.25">
      <c r="A3966" s="2">
        <v>3962</v>
      </c>
      <c r="B3966" s="2" t="s">
        <v>3976</v>
      </c>
      <c r="C3966" s="3" t="s">
        <v>33615</v>
      </c>
      <c r="D3966" s="3" t="s">
        <v>29072</v>
      </c>
      <c r="E3966" s="5" t="s">
        <v>18188</v>
      </c>
      <c r="F3966" s="5" t="s">
        <v>28449</v>
      </c>
      <c r="G3966" s="5" t="s">
        <v>28515</v>
      </c>
      <c r="H3966" s="3" t="s">
        <v>29240</v>
      </c>
      <c r="I3966" s="3" t="s">
        <v>28827</v>
      </c>
      <c r="J3966" s="3">
        <v>0.40050000000000002</v>
      </c>
      <c r="K3966" s="2" t="s">
        <v>28738</v>
      </c>
    </row>
    <row r="3967" spans="1:11" ht="18.75" x14ac:dyDescent="0.25">
      <c r="A3967" s="2">
        <v>3963</v>
      </c>
      <c r="B3967" s="2" t="s">
        <v>3977</v>
      </c>
      <c r="C3967" s="3" t="s">
        <v>33616</v>
      </c>
      <c r="D3967" s="3" t="s">
        <v>29048</v>
      </c>
      <c r="E3967" s="5" t="s">
        <v>18189</v>
      </c>
      <c r="F3967" s="5" t="s">
        <v>28472</v>
      </c>
      <c r="G3967" s="5" t="s">
        <v>28528</v>
      </c>
      <c r="H3967" s="3" t="s">
        <v>31454</v>
      </c>
      <c r="I3967" s="3">
        <v>48.75</v>
      </c>
      <c r="J3967" s="3">
        <v>0.54590000000000005</v>
      </c>
      <c r="K3967" s="2" t="s">
        <v>28738</v>
      </c>
    </row>
    <row r="3968" spans="1:11" ht="18.75" x14ac:dyDescent="0.25">
      <c r="A3968" s="2">
        <v>3964</v>
      </c>
      <c r="B3968" s="2" t="s">
        <v>3978</v>
      </c>
      <c r="C3968" s="3" t="s">
        <v>33617</v>
      </c>
      <c r="D3968" s="3" t="s">
        <v>29048</v>
      </c>
      <c r="E3968" s="5" t="s">
        <v>18190</v>
      </c>
      <c r="F3968" s="5" t="s">
        <v>28472</v>
      </c>
      <c r="G3968" s="5" t="s">
        <v>28528</v>
      </c>
      <c r="H3968" s="3" t="s">
        <v>31454</v>
      </c>
      <c r="I3968" s="3">
        <v>48.75</v>
      </c>
      <c r="J3968" s="3">
        <v>0.54590000000000005</v>
      </c>
      <c r="K3968" s="2" t="s">
        <v>28738</v>
      </c>
    </row>
    <row r="3969" spans="1:11" ht="18.75" x14ac:dyDescent="0.25">
      <c r="A3969" s="2">
        <v>3965</v>
      </c>
      <c r="B3969" s="2" t="s">
        <v>3979</v>
      </c>
      <c r="C3969" s="3" t="s">
        <v>33618</v>
      </c>
      <c r="D3969" s="3" t="s">
        <v>29618</v>
      </c>
      <c r="E3969" s="5" t="s">
        <v>18191</v>
      </c>
      <c r="F3969" s="5" t="s">
        <v>28445</v>
      </c>
      <c r="G3969" s="5" t="s">
        <v>28476</v>
      </c>
      <c r="H3969" s="3" t="s">
        <v>29042</v>
      </c>
      <c r="I3969" s="3">
        <v>10.5</v>
      </c>
      <c r="J3969" s="3">
        <v>0.53979999999999995</v>
      </c>
      <c r="K3969" s="2" t="s">
        <v>28738</v>
      </c>
    </row>
    <row r="3970" spans="1:11" ht="18.75" x14ac:dyDescent="0.25">
      <c r="A3970" s="2">
        <v>3966</v>
      </c>
      <c r="B3970" s="2" t="s">
        <v>3980</v>
      </c>
      <c r="C3970" s="3" t="s">
        <v>33619</v>
      </c>
      <c r="D3970" s="3" t="s">
        <v>29072</v>
      </c>
      <c r="E3970" s="5" t="s">
        <v>18192</v>
      </c>
      <c r="F3970" s="5" t="s">
        <v>28445</v>
      </c>
      <c r="G3970" s="5" t="s">
        <v>28476</v>
      </c>
      <c r="H3970" s="3" t="s">
        <v>29042</v>
      </c>
      <c r="I3970" s="3">
        <v>17.600000000000001</v>
      </c>
      <c r="J3970" s="3">
        <v>0.47310000000000002</v>
      </c>
      <c r="K3970" s="2" t="s">
        <v>28738</v>
      </c>
    </row>
    <row r="3971" spans="1:11" ht="18.75" x14ac:dyDescent="0.25">
      <c r="A3971" s="2">
        <v>3967</v>
      </c>
      <c r="B3971" s="2" t="s">
        <v>3981</v>
      </c>
      <c r="C3971" s="3" t="s">
        <v>33620</v>
      </c>
      <c r="D3971" s="3" t="s">
        <v>29075</v>
      </c>
      <c r="E3971" s="5" t="s">
        <v>18193</v>
      </c>
      <c r="F3971" s="5" t="s">
        <v>28455</v>
      </c>
      <c r="G3971" s="5" t="s">
        <v>28566</v>
      </c>
      <c r="H3971" s="3" t="s">
        <v>29052</v>
      </c>
      <c r="I3971" s="3">
        <v>440.7</v>
      </c>
      <c r="J3971" s="3">
        <v>0.71419999999999995</v>
      </c>
      <c r="K3971" s="2" t="s">
        <v>28738</v>
      </c>
    </row>
    <row r="3972" spans="1:11" ht="37.5" x14ac:dyDescent="0.25">
      <c r="A3972" s="2">
        <v>3968</v>
      </c>
      <c r="B3972" s="2" t="s">
        <v>3982</v>
      </c>
      <c r="C3972" s="3" t="s">
        <v>33621</v>
      </c>
      <c r="D3972" s="3" t="s">
        <v>29075</v>
      </c>
      <c r="E3972" s="5" t="s">
        <v>18194</v>
      </c>
      <c r="F3972" s="5" t="s">
        <v>28445</v>
      </c>
      <c r="G3972" s="5" t="s">
        <v>28611</v>
      </c>
      <c r="H3972" s="3" t="s">
        <v>29997</v>
      </c>
      <c r="I3972" s="3">
        <v>58.5</v>
      </c>
      <c r="J3972" s="3">
        <v>0.35470000000000002</v>
      </c>
      <c r="K3972" s="2" t="s">
        <v>28738</v>
      </c>
    </row>
    <row r="3973" spans="1:11" ht="18.75" x14ac:dyDescent="0.25">
      <c r="A3973" s="2">
        <v>3969</v>
      </c>
      <c r="B3973" s="2" t="s">
        <v>3983</v>
      </c>
      <c r="C3973" s="3" t="s">
        <v>33622</v>
      </c>
      <c r="D3973" s="3" t="s">
        <v>29075</v>
      </c>
      <c r="E3973" s="5" t="s">
        <v>18195</v>
      </c>
      <c r="F3973" s="5" t="s">
        <v>28472</v>
      </c>
      <c r="G3973" s="5" t="s">
        <v>28528</v>
      </c>
      <c r="H3973" s="3" t="s">
        <v>28740</v>
      </c>
      <c r="I3973" s="3">
        <v>72.150000000000006</v>
      </c>
      <c r="J3973" s="3">
        <v>0.35720000000000002</v>
      </c>
      <c r="K3973" s="2" t="s">
        <v>28738</v>
      </c>
    </row>
    <row r="3974" spans="1:11" ht="18.75" x14ac:dyDescent="0.25">
      <c r="A3974" s="2">
        <v>3970</v>
      </c>
      <c r="B3974" s="2" t="s">
        <v>3984</v>
      </c>
      <c r="C3974" s="3" t="s">
        <v>33623</v>
      </c>
      <c r="D3974" s="3" t="s">
        <v>28968</v>
      </c>
      <c r="E3974" s="5" t="s">
        <v>18196</v>
      </c>
      <c r="F3974" s="5" t="s">
        <v>28445</v>
      </c>
      <c r="G3974" s="5" t="s">
        <v>28476</v>
      </c>
      <c r="H3974" s="3" t="s">
        <v>32587</v>
      </c>
      <c r="I3974" s="3">
        <v>12.1</v>
      </c>
      <c r="J3974" s="3">
        <v>0.30719999999999997</v>
      </c>
      <c r="K3974" s="2" t="s">
        <v>28738</v>
      </c>
    </row>
    <row r="3975" spans="1:11" ht="18.75" x14ac:dyDescent="0.25">
      <c r="A3975" s="2">
        <v>3971</v>
      </c>
      <c r="B3975" s="2" t="s">
        <v>3985</v>
      </c>
      <c r="C3975" s="3" t="s">
        <v>33624</v>
      </c>
      <c r="D3975" s="3" t="s">
        <v>29075</v>
      </c>
      <c r="E3975" s="5" t="s">
        <v>18197</v>
      </c>
      <c r="F3975" s="5" t="s">
        <v>28472</v>
      </c>
      <c r="G3975" s="5" t="s">
        <v>28528</v>
      </c>
      <c r="H3975" s="3" t="s">
        <v>28738</v>
      </c>
      <c r="I3975" s="3">
        <v>44.25</v>
      </c>
      <c r="J3975" s="3">
        <v>0.3861</v>
      </c>
      <c r="K3975" s="2" t="s">
        <v>28738</v>
      </c>
    </row>
    <row r="3976" spans="1:11" ht="18.75" x14ac:dyDescent="0.25">
      <c r="A3976" s="2">
        <v>3972</v>
      </c>
      <c r="B3976" s="2" t="s">
        <v>3986</v>
      </c>
      <c r="C3976" s="3" t="s">
        <v>33625</v>
      </c>
      <c r="D3976" s="3" t="s">
        <v>29075</v>
      </c>
      <c r="E3976" s="5" t="s">
        <v>18198</v>
      </c>
      <c r="F3976" s="5" t="s">
        <v>28437</v>
      </c>
      <c r="G3976" s="5" t="s">
        <v>28635</v>
      </c>
      <c r="H3976" s="3" t="s">
        <v>30022</v>
      </c>
      <c r="I3976" s="3">
        <v>112.125</v>
      </c>
      <c r="J3976" s="3">
        <v>0.39929999999999999</v>
      </c>
      <c r="K3976" s="2" t="s">
        <v>28738</v>
      </c>
    </row>
    <row r="3977" spans="1:11" ht="18.75" x14ac:dyDescent="0.25">
      <c r="A3977" s="2">
        <v>3973</v>
      </c>
      <c r="B3977" s="2" t="s">
        <v>3987</v>
      </c>
      <c r="C3977" s="3" t="s">
        <v>33626</v>
      </c>
      <c r="D3977" s="3" t="s">
        <v>29075</v>
      </c>
      <c r="E3977" s="5" t="s">
        <v>18199</v>
      </c>
      <c r="F3977" s="5" t="s">
        <v>28455</v>
      </c>
      <c r="G3977" s="5" t="s">
        <v>28513</v>
      </c>
      <c r="H3977" s="3" t="s">
        <v>28797</v>
      </c>
      <c r="I3977" s="3">
        <v>62.4</v>
      </c>
      <c r="J3977" s="3">
        <v>0.95740000000000003</v>
      </c>
      <c r="K3977" s="2" t="s">
        <v>28738</v>
      </c>
    </row>
    <row r="3978" spans="1:11" ht="18.75" x14ac:dyDescent="0.25">
      <c r="A3978" s="2">
        <v>3974</v>
      </c>
      <c r="B3978" s="2" t="s">
        <v>3988</v>
      </c>
      <c r="C3978" s="3" t="s">
        <v>33627</v>
      </c>
      <c r="D3978" s="3" t="s">
        <v>29030</v>
      </c>
      <c r="E3978" s="5" t="s">
        <v>18200</v>
      </c>
      <c r="F3978" s="5" t="s">
        <v>28462</v>
      </c>
      <c r="G3978" s="5" t="s">
        <v>28491</v>
      </c>
      <c r="H3978" s="3" t="s">
        <v>33628</v>
      </c>
      <c r="I3978" s="3">
        <v>82.875</v>
      </c>
      <c r="J3978" s="3">
        <v>0.33160000000000001</v>
      </c>
      <c r="K3978" s="2" t="s">
        <v>28738</v>
      </c>
    </row>
    <row r="3979" spans="1:11" ht="37.5" x14ac:dyDescent="0.25">
      <c r="A3979" s="2">
        <v>3975</v>
      </c>
      <c r="B3979" s="2" t="s">
        <v>3989</v>
      </c>
      <c r="C3979" s="3" t="s">
        <v>33629</v>
      </c>
      <c r="D3979" s="3" t="s">
        <v>28977</v>
      </c>
      <c r="E3979" s="5" t="s">
        <v>18201</v>
      </c>
      <c r="F3979" s="5" t="s">
        <v>28472</v>
      </c>
      <c r="G3979" s="5" t="s">
        <v>28507</v>
      </c>
      <c r="H3979" s="3" t="s">
        <v>29267</v>
      </c>
      <c r="I3979" s="3">
        <v>34.5</v>
      </c>
      <c r="J3979" s="3">
        <v>0.309</v>
      </c>
      <c r="K3979" s="2" t="s">
        <v>28738</v>
      </c>
    </row>
    <row r="3980" spans="1:11" ht="37.5" x14ac:dyDescent="0.25">
      <c r="A3980" s="2">
        <v>3976</v>
      </c>
      <c r="B3980" s="2" t="s">
        <v>3990</v>
      </c>
      <c r="C3980" s="3" t="s">
        <v>33630</v>
      </c>
      <c r="D3980" s="3" t="s">
        <v>29048</v>
      </c>
      <c r="E3980" s="5" t="s">
        <v>18202</v>
      </c>
      <c r="F3980" s="5" t="s">
        <v>28472</v>
      </c>
      <c r="G3980" s="5" t="s">
        <v>28507</v>
      </c>
      <c r="H3980" s="3" t="s">
        <v>29267</v>
      </c>
      <c r="I3980" s="3">
        <v>37.5</v>
      </c>
      <c r="J3980" s="3">
        <v>0.309</v>
      </c>
      <c r="K3980" s="2" t="s">
        <v>28738</v>
      </c>
    </row>
    <row r="3981" spans="1:11" ht="18.75" x14ac:dyDescent="0.25">
      <c r="A3981" s="2">
        <v>3977</v>
      </c>
      <c r="B3981" s="2" t="s">
        <v>3991</v>
      </c>
      <c r="C3981" s="3" t="s">
        <v>33631</v>
      </c>
      <c r="D3981" s="3" t="s">
        <v>29075</v>
      </c>
      <c r="E3981" s="5" t="s">
        <v>18203</v>
      </c>
      <c r="F3981" s="5" t="s">
        <v>28464</v>
      </c>
      <c r="G3981" s="5" t="s">
        <v>28496</v>
      </c>
      <c r="H3981" s="3" t="s">
        <v>30744</v>
      </c>
      <c r="I3981" s="3" t="s">
        <v>28758</v>
      </c>
      <c r="J3981" s="3">
        <v>0.31009999999999999</v>
      </c>
      <c r="K3981" s="2" t="s">
        <v>28738</v>
      </c>
    </row>
    <row r="3982" spans="1:11" ht="18.75" x14ac:dyDescent="0.25">
      <c r="A3982" s="2">
        <v>3978</v>
      </c>
      <c r="B3982" s="2" t="s">
        <v>3992</v>
      </c>
      <c r="C3982" s="3" t="s">
        <v>33632</v>
      </c>
      <c r="D3982" s="3" t="s">
        <v>29072</v>
      </c>
      <c r="E3982" s="5" t="s">
        <v>18204</v>
      </c>
      <c r="F3982" s="5" t="s">
        <v>28445</v>
      </c>
      <c r="G3982" s="5" t="s">
        <v>28629</v>
      </c>
      <c r="H3982" s="3" t="s">
        <v>32603</v>
      </c>
      <c r="I3982" s="3">
        <v>91.65</v>
      </c>
      <c r="J3982" s="3">
        <v>0.33960000000000001</v>
      </c>
      <c r="K3982" s="2" t="s">
        <v>28738</v>
      </c>
    </row>
    <row r="3983" spans="1:11" ht="18.75" x14ac:dyDescent="0.25">
      <c r="A3983" s="2">
        <v>3979</v>
      </c>
      <c r="B3983" s="2" t="s">
        <v>3993</v>
      </c>
      <c r="C3983" s="3" t="s">
        <v>33633</v>
      </c>
      <c r="D3983" s="3" t="s">
        <v>29072</v>
      </c>
      <c r="E3983" s="5" t="s">
        <v>18205</v>
      </c>
      <c r="F3983" s="5" t="s">
        <v>28449</v>
      </c>
      <c r="G3983" s="5" t="s">
        <v>28515</v>
      </c>
      <c r="H3983" s="3" t="s">
        <v>30586</v>
      </c>
      <c r="I3983" s="3" t="s">
        <v>28744</v>
      </c>
      <c r="J3983" s="3">
        <v>0.31059999999999999</v>
      </c>
      <c r="K3983" s="2" t="s">
        <v>28738</v>
      </c>
    </row>
    <row r="3984" spans="1:11" ht="18.75" x14ac:dyDescent="0.25">
      <c r="A3984" s="2">
        <v>3980</v>
      </c>
      <c r="B3984" s="2" t="s">
        <v>3994</v>
      </c>
      <c r="C3984" s="3" t="s">
        <v>33634</v>
      </c>
      <c r="D3984" s="3" t="s">
        <v>29072</v>
      </c>
      <c r="E3984" s="5" t="s">
        <v>18206</v>
      </c>
      <c r="F3984" s="5" t="s">
        <v>28449</v>
      </c>
      <c r="G3984" s="5" t="s">
        <v>28515</v>
      </c>
      <c r="H3984" s="3" t="s">
        <v>30586</v>
      </c>
      <c r="I3984" s="3" t="s">
        <v>28744</v>
      </c>
      <c r="J3984" s="3">
        <v>0.31059999999999999</v>
      </c>
      <c r="K3984" s="2" t="s">
        <v>28738</v>
      </c>
    </row>
    <row r="3985" spans="1:11" ht="18.75" x14ac:dyDescent="0.25">
      <c r="A3985" s="2">
        <v>3981</v>
      </c>
      <c r="B3985" s="2" t="s">
        <v>3995</v>
      </c>
      <c r="C3985" s="3" t="s">
        <v>33635</v>
      </c>
      <c r="D3985" s="3" t="s">
        <v>28961</v>
      </c>
      <c r="E3985" s="5" t="s">
        <v>18207</v>
      </c>
      <c r="F3985" s="5" t="s">
        <v>28437</v>
      </c>
      <c r="G3985" s="5" t="s">
        <v>28552</v>
      </c>
      <c r="H3985" s="3" t="s">
        <v>28915</v>
      </c>
      <c r="I3985" s="3" t="s">
        <v>28758</v>
      </c>
      <c r="J3985" s="3">
        <v>0.4723</v>
      </c>
      <c r="K3985" s="2" t="s">
        <v>28738</v>
      </c>
    </row>
    <row r="3986" spans="1:11" ht="18.75" x14ac:dyDescent="0.25">
      <c r="A3986" s="2">
        <v>3982</v>
      </c>
      <c r="B3986" s="2" t="s">
        <v>3996</v>
      </c>
      <c r="C3986" s="3" t="s">
        <v>33636</v>
      </c>
      <c r="D3986" s="3" t="s">
        <v>28961</v>
      </c>
      <c r="E3986" s="5" t="s">
        <v>18208</v>
      </c>
      <c r="F3986" s="5" t="s">
        <v>28441</v>
      </c>
      <c r="G3986" s="5" t="s">
        <v>28467</v>
      </c>
      <c r="H3986" s="3" t="s">
        <v>29297</v>
      </c>
      <c r="I3986" s="3" t="s">
        <v>28743</v>
      </c>
      <c r="J3986" s="3">
        <v>0.31040000000000001</v>
      </c>
      <c r="K3986" s="2" t="s">
        <v>28738</v>
      </c>
    </row>
    <row r="3987" spans="1:11" ht="18.75" x14ac:dyDescent="0.25">
      <c r="A3987" s="2">
        <v>3983</v>
      </c>
      <c r="B3987" s="2" t="s">
        <v>3997</v>
      </c>
      <c r="C3987" s="3" t="s">
        <v>33637</v>
      </c>
      <c r="D3987" s="3" t="s">
        <v>28961</v>
      </c>
      <c r="E3987" s="5" t="s">
        <v>18209</v>
      </c>
      <c r="F3987" s="5" t="s">
        <v>28441</v>
      </c>
      <c r="G3987" s="5" t="s">
        <v>28467</v>
      </c>
      <c r="H3987" s="3" t="s">
        <v>29297</v>
      </c>
      <c r="I3987" s="3" t="s">
        <v>28743</v>
      </c>
      <c r="J3987" s="3">
        <v>0.31040000000000001</v>
      </c>
      <c r="K3987" s="2" t="s">
        <v>28738</v>
      </c>
    </row>
    <row r="3988" spans="1:11" ht="18.75" x14ac:dyDescent="0.25">
      <c r="A3988" s="2">
        <v>3984</v>
      </c>
      <c r="B3988" s="2" t="s">
        <v>3998</v>
      </c>
      <c r="C3988" s="3" t="s">
        <v>33638</v>
      </c>
      <c r="D3988" s="3" t="s">
        <v>28961</v>
      </c>
      <c r="E3988" s="5" t="s">
        <v>18210</v>
      </c>
      <c r="F3988" s="5" t="s">
        <v>28472</v>
      </c>
      <c r="G3988" s="5" t="s">
        <v>28528</v>
      </c>
      <c r="H3988" s="3" t="s">
        <v>29235</v>
      </c>
      <c r="I3988" s="3">
        <v>81.900000000000006</v>
      </c>
      <c r="J3988" s="3">
        <v>0.30459999999999998</v>
      </c>
      <c r="K3988" s="2" t="s">
        <v>28738</v>
      </c>
    </row>
    <row r="3989" spans="1:11" ht="18.75" x14ac:dyDescent="0.25">
      <c r="A3989" s="2">
        <v>3985</v>
      </c>
      <c r="B3989" s="2" t="s">
        <v>3999</v>
      </c>
      <c r="C3989" s="3" t="s">
        <v>33639</v>
      </c>
      <c r="D3989" s="3" t="s">
        <v>28961</v>
      </c>
      <c r="E3989" s="5" t="s">
        <v>18211</v>
      </c>
      <c r="F3989" s="5" t="s">
        <v>28472</v>
      </c>
      <c r="G3989" s="5" t="s">
        <v>28528</v>
      </c>
      <c r="H3989" s="3" t="s">
        <v>29235</v>
      </c>
      <c r="I3989" s="3">
        <v>81.900000000000006</v>
      </c>
      <c r="J3989" s="3">
        <v>0.30459999999999998</v>
      </c>
      <c r="K3989" s="2" t="s">
        <v>28738</v>
      </c>
    </row>
    <row r="3990" spans="1:11" ht="18.75" x14ac:dyDescent="0.25">
      <c r="A3990" s="2">
        <v>3986</v>
      </c>
      <c r="B3990" s="2" t="s">
        <v>4000</v>
      </c>
      <c r="C3990" s="3" t="s">
        <v>33640</v>
      </c>
      <c r="D3990" s="3" t="s">
        <v>29072</v>
      </c>
      <c r="E3990" s="5" t="s">
        <v>18212</v>
      </c>
      <c r="F3990" s="5" t="s">
        <v>28472</v>
      </c>
      <c r="G3990" s="5" t="s">
        <v>28528</v>
      </c>
      <c r="H3990" s="3" t="s">
        <v>29235</v>
      </c>
      <c r="I3990" s="3">
        <v>77.025000000000006</v>
      </c>
      <c r="J3990" s="3">
        <v>0.30459999999999998</v>
      </c>
      <c r="K3990" s="2" t="s">
        <v>28738</v>
      </c>
    </row>
    <row r="3991" spans="1:11" ht="37.5" x14ac:dyDescent="0.25">
      <c r="A3991" s="2">
        <v>3987</v>
      </c>
      <c r="B3991" s="2" t="s">
        <v>4001</v>
      </c>
      <c r="C3991" s="3" t="s">
        <v>33641</v>
      </c>
      <c r="D3991" s="3" t="s">
        <v>28961</v>
      </c>
      <c r="E3991" s="5" t="s">
        <v>18213</v>
      </c>
      <c r="F3991" s="5" t="s">
        <v>28449</v>
      </c>
      <c r="G3991" s="5" t="s">
        <v>28453</v>
      </c>
      <c r="H3991" s="3" t="s">
        <v>29069</v>
      </c>
      <c r="I3991" s="3">
        <v>62.25</v>
      </c>
      <c r="J3991" s="3">
        <v>0.58620000000000005</v>
      </c>
      <c r="K3991" s="2" t="s">
        <v>28738</v>
      </c>
    </row>
    <row r="3992" spans="1:11" ht="37.5" x14ac:dyDescent="0.25">
      <c r="A3992" s="2">
        <v>3988</v>
      </c>
      <c r="B3992" s="2" t="s">
        <v>4002</v>
      </c>
      <c r="C3992" s="3" t="s">
        <v>33642</v>
      </c>
      <c r="D3992" s="3" t="s">
        <v>28961</v>
      </c>
      <c r="E3992" s="5" t="s">
        <v>18214</v>
      </c>
      <c r="F3992" s="5" t="s">
        <v>28449</v>
      </c>
      <c r="G3992" s="5" t="s">
        <v>28453</v>
      </c>
      <c r="H3992" s="3" t="s">
        <v>29069</v>
      </c>
      <c r="I3992" s="3">
        <v>62.25</v>
      </c>
      <c r="J3992" s="3">
        <v>0.58620000000000005</v>
      </c>
      <c r="K3992" s="2" t="s">
        <v>28738</v>
      </c>
    </row>
    <row r="3993" spans="1:11" ht="37.5" x14ac:dyDescent="0.25">
      <c r="A3993" s="2">
        <v>3989</v>
      </c>
      <c r="B3993" s="2" t="s">
        <v>4003</v>
      </c>
      <c r="C3993" s="3" t="s">
        <v>33643</v>
      </c>
      <c r="D3993" s="3" t="s">
        <v>28961</v>
      </c>
      <c r="E3993" s="5" t="s">
        <v>18215</v>
      </c>
      <c r="F3993" s="5" t="s">
        <v>28449</v>
      </c>
      <c r="G3993" s="5" t="s">
        <v>28453</v>
      </c>
      <c r="H3993" s="3" t="s">
        <v>29069</v>
      </c>
      <c r="I3993" s="3">
        <v>56.25</v>
      </c>
      <c r="J3993" s="3">
        <v>0.58620000000000005</v>
      </c>
      <c r="K3993" s="2" t="s">
        <v>28738</v>
      </c>
    </row>
    <row r="3994" spans="1:11" ht="18.75" x14ac:dyDescent="0.25">
      <c r="A3994" s="2">
        <v>3990</v>
      </c>
      <c r="B3994" s="2" t="s">
        <v>4004</v>
      </c>
      <c r="C3994" s="3" t="s">
        <v>33644</v>
      </c>
      <c r="D3994" s="3" t="s">
        <v>28997</v>
      </c>
      <c r="E3994" s="5" t="s">
        <v>18216</v>
      </c>
      <c r="F3994" s="5" t="s">
        <v>28472</v>
      </c>
      <c r="G3994" s="5" t="s">
        <v>28528</v>
      </c>
      <c r="H3994" s="3" t="s">
        <v>30303</v>
      </c>
      <c r="I3994" s="3">
        <v>43.5</v>
      </c>
      <c r="J3994" s="3">
        <v>0.30730000000000002</v>
      </c>
      <c r="K3994" s="2" t="s">
        <v>28738</v>
      </c>
    </row>
    <row r="3995" spans="1:11" ht="18.75" x14ac:dyDescent="0.25">
      <c r="A3995" s="2">
        <v>3991</v>
      </c>
      <c r="B3995" s="2" t="s">
        <v>4005</v>
      </c>
      <c r="C3995" s="3" t="s">
        <v>33645</v>
      </c>
      <c r="D3995" s="3" t="s">
        <v>28997</v>
      </c>
      <c r="E3995" s="5" t="s">
        <v>18217</v>
      </c>
      <c r="F3995" s="5" t="s">
        <v>28472</v>
      </c>
      <c r="G3995" s="5" t="s">
        <v>28528</v>
      </c>
      <c r="H3995" s="3" t="s">
        <v>30303</v>
      </c>
      <c r="I3995" s="3">
        <v>62.4</v>
      </c>
      <c r="J3995" s="3">
        <v>0.30730000000000002</v>
      </c>
      <c r="K3995" s="2" t="s">
        <v>28738</v>
      </c>
    </row>
    <row r="3996" spans="1:11" ht="18.75" x14ac:dyDescent="0.25">
      <c r="A3996" s="2">
        <v>3992</v>
      </c>
      <c r="B3996" s="2" t="s">
        <v>4006</v>
      </c>
      <c r="C3996" s="3" t="s">
        <v>33646</v>
      </c>
      <c r="D3996" s="3" t="s">
        <v>28997</v>
      </c>
      <c r="E3996" s="5" t="s">
        <v>18218</v>
      </c>
      <c r="F3996" s="5" t="s">
        <v>28472</v>
      </c>
      <c r="G3996" s="5" t="s">
        <v>28528</v>
      </c>
      <c r="H3996" s="3" t="s">
        <v>30303</v>
      </c>
      <c r="I3996" s="3">
        <v>48.75</v>
      </c>
      <c r="J3996" s="3">
        <v>0.30730000000000002</v>
      </c>
      <c r="K3996" s="2" t="s">
        <v>28738</v>
      </c>
    </row>
    <row r="3997" spans="1:11" ht="18.75" x14ac:dyDescent="0.25">
      <c r="A3997" s="2">
        <v>3993</v>
      </c>
      <c r="B3997" s="2" t="s">
        <v>4007</v>
      </c>
      <c r="C3997" s="3" t="s">
        <v>33647</v>
      </c>
      <c r="D3997" s="3" t="s">
        <v>28961</v>
      </c>
      <c r="E3997" s="5" t="s">
        <v>18219</v>
      </c>
      <c r="F3997" s="5" t="s">
        <v>28472</v>
      </c>
      <c r="G3997" s="5" t="s">
        <v>28528</v>
      </c>
      <c r="H3997" s="3" t="s">
        <v>28781</v>
      </c>
      <c r="I3997" s="3">
        <v>72.150000000000006</v>
      </c>
      <c r="J3997" s="3">
        <v>0.32850000000000001</v>
      </c>
      <c r="K3997" s="2" t="s">
        <v>28738</v>
      </c>
    </row>
    <row r="3998" spans="1:11" ht="18.75" x14ac:dyDescent="0.25">
      <c r="A3998" s="2">
        <v>3994</v>
      </c>
      <c r="B3998" s="2" t="s">
        <v>4008</v>
      </c>
      <c r="C3998" s="3" t="s">
        <v>33648</v>
      </c>
      <c r="D3998" s="3" t="s">
        <v>28961</v>
      </c>
      <c r="E3998" s="5" t="s">
        <v>18220</v>
      </c>
      <c r="F3998" s="5" t="s">
        <v>28445</v>
      </c>
      <c r="G3998" s="5" t="s">
        <v>28576</v>
      </c>
      <c r="H3998" s="3" t="s">
        <v>33441</v>
      </c>
      <c r="I3998" s="3">
        <v>29.25</v>
      </c>
      <c r="J3998" s="3">
        <v>0.49590000000000001</v>
      </c>
      <c r="K3998" s="2" t="s">
        <v>28738</v>
      </c>
    </row>
    <row r="3999" spans="1:11" ht="18.75" x14ac:dyDescent="0.25">
      <c r="A3999" s="2">
        <v>3995</v>
      </c>
      <c r="B3999" s="2" t="s">
        <v>4009</v>
      </c>
      <c r="C3999" s="3" t="s">
        <v>33649</v>
      </c>
      <c r="D3999" s="3" t="s">
        <v>28997</v>
      </c>
      <c r="E3999" s="5" t="s">
        <v>18221</v>
      </c>
      <c r="F3999" s="5" t="s">
        <v>28472</v>
      </c>
      <c r="G3999" s="5" t="s">
        <v>28528</v>
      </c>
      <c r="H3999" s="3" t="s">
        <v>33439</v>
      </c>
      <c r="I3999" s="3">
        <v>62.4</v>
      </c>
      <c r="J3999" s="3">
        <v>0.39290000000000003</v>
      </c>
      <c r="K3999" s="2" t="s">
        <v>28738</v>
      </c>
    </row>
    <row r="4000" spans="1:11" ht="37.5" x14ac:dyDescent="0.25">
      <c r="A4000" s="2">
        <v>3996</v>
      </c>
      <c r="B4000" s="2" t="s">
        <v>4010</v>
      </c>
      <c r="C4000" s="3" t="s">
        <v>33650</v>
      </c>
      <c r="D4000" s="3" t="s">
        <v>28961</v>
      </c>
      <c r="E4000" s="5" t="s">
        <v>18222</v>
      </c>
      <c r="F4000" s="5" t="s">
        <v>28455</v>
      </c>
      <c r="G4000" s="5" t="s">
        <v>28512</v>
      </c>
      <c r="H4000" s="3" t="s">
        <v>29472</v>
      </c>
      <c r="I4000" s="3" t="s">
        <v>28758</v>
      </c>
      <c r="J4000" s="3">
        <v>0.89929999999999999</v>
      </c>
      <c r="K4000" s="2" t="s">
        <v>28738</v>
      </c>
    </row>
    <row r="4001" spans="1:11" ht="18.75" x14ac:dyDescent="0.25">
      <c r="A4001" s="2">
        <v>3997</v>
      </c>
      <c r="B4001" s="2" t="s">
        <v>4011</v>
      </c>
      <c r="C4001" s="3" t="s">
        <v>33651</v>
      </c>
      <c r="D4001" s="3" t="s">
        <v>28961</v>
      </c>
      <c r="E4001" s="5" t="s">
        <v>18223</v>
      </c>
      <c r="F4001" s="5" t="s">
        <v>28464</v>
      </c>
      <c r="G4001" s="5" t="s">
        <v>28636</v>
      </c>
      <c r="H4001" s="3" t="s">
        <v>30588</v>
      </c>
      <c r="I4001" s="3" t="s">
        <v>28743</v>
      </c>
      <c r="J4001" s="3">
        <v>0.32990000000000003</v>
      </c>
      <c r="K4001" s="2" t="s">
        <v>28738</v>
      </c>
    </row>
    <row r="4002" spans="1:11" ht="18.75" x14ac:dyDescent="0.25">
      <c r="A4002" s="2">
        <v>3998</v>
      </c>
      <c r="B4002" s="2" t="s">
        <v>4012</v>
      </c>
      <c r="C4002" s="3" t="s">
        <v>33652</v>
      </c>
      <c r="D4002" s="3" t="s">
        <v>28961</v>
      </c>
      <c r="E4002" s="5" t="s">
        <v>18224</v>
      </c>
      <c r="F4002" s="5" t="s">
        <v>28464</v>
      </c>
      <c r="G4002" s="5" t="s">
        <v>28636</v>
      </c>
      <c r="H4002" s="3" t="s">
        <v>30588</v>
      </c>
      <c r="I4002" s="3" t="s">
        <v>28743</v>
      </c>
      <c r="J4002" s="3">
        <v>0.32990000000000003</v>
      </c>
      <c r="K4002" s="2" t="s">
        <v>28738</v>
      </c>
    </row>
    <row r="4003" spans="1:11" ht="18.75" x14ac:dyDescent="0.25">
      <c r="A4003" s="2">
        <v>3999</v>
      </c>
      <c r="B4003" s="2" t="s">
        <v>4013</v>
      </c>
      <c r="C4003" s="3" t="s">
        <v>33653</v>
      </c>
      <c r="D4003" s="3" t="s">
        <v>28961</v>
      </c>
      <c r="E4003" s="5" t="s">
        <v>18225</v>
      </c>
      <c r="F4003" s="5" t="s">
        <v>28464</v>
      </c>
      <c r="G4003" s="5" t="s">
        <v>28636</v>
      </c>
      <c r="H4003" s="3" t="s">
        <v>30588</v>
      </c>
      <c r="I4003" s="3" t="s">
        <v>28743</v>
      </c>
      <c r="J4003" s="3">
        <v>0.32990000000000003</v>
      </c>
      <c r="K4003" s="2" t="s">
        <v>28738</v>
      </c>
    </row>
    <row r="4004" spans="1:11" ht="37.5" x14ac:dyDescent="0.25">
      <c r="A4004" s="2">
        <v>4000</v>
      </c>
      <c r="B4004" s="2" t="s">
        <v>4014</v>
      </c>
      <c r="C4004" s="3" t="s">
        <v>33654</v>
      </c>
      <c r="D4004" s="3" t="s">
        <v>28961</v>
      </c>
      <c r="E4004" s="5" t="s">
        <v>18226</v>
      </c>
      <c r="F4004" s="5" t="s">
        <v>28464</v>
      </c>
      <c r="G4004" s="5" t="s">
        <v>28636</v>
      </c>
      <c r="H4004" s="3" t="s">
        <v>30588</v>
      </c>
      <c r="I4004" s="3" t="s">
        <v>28743</v>
      </c>
      <c r="J4004" s="3">
        <v>0.33</v>
      </c>
      <c r="K4004" s="2" t="s">
        <v>28738</v>
      </c>
    </row>
    <row r="4005" spans="1:11" ht="37.5" x14ac:dyDescent="0.25">
      <c r="A4005" s="2">
        <v>4001</v>
      </c>
      <c r="B4005" s="2" t="s">
        <v>4015</v>
      </c>
      <c r="C4005" s="3" t="s">
        <v>33655</v>
      </c>
      <c r="D4005" s="3" t="s">
        <v>28961</v>
      </c>
      <c r="E4005" s="5" t="s">
        <v>18227</v>
      </c>
      <c r="F4005" s="5" t="s">
        <v>28472</v>
      </c>
      <c r="G4005" s="5" t="s">
        <v>28637</v>
      </c>
      <c r="H4005" s="3" t="s">
        <v>28758</v>
      </c>
      <c r="I4005" s="3">
        <v>224.4</v>
      </c>
      <c r="J4005" s="3">
        <v>0.30299999999999999</v>
      </c>
      <c r="K4005" s="2" t="s">
        <v>28738</v>
      </c>
    </row>
    <row r="4006" spans="1:11" ht="37.5" x14ac:dyDescent="0.25">
      <c r="A4006" s="2">
        <v>4002</v>
      </c>
      <c r="B4006" s="2" t="s">
        <v>4016</v>
      </c>
      <c r="C4006" s="3" t="s">
        <v>33656</v>
      </c>
      <c r="D4006" s="3" t="s">
        <v>28961</v>
      </c>
      <c r="E4006" s="5" t="s">
        <v>18228</v>
      </c>
      <c r="F4006" s="5" t="s">
        <v>28472</v>
      </c>
      <c r="G4006" s="5" t="s">
        <v>28637</v>
      </c>
      <c r="H4006" s="3" t="s">
        <v>28758</v>
      </c>
      <c r="I4006" s="3" t="s">
        <v>28847</v>
      </c>
      <c r="J4006" s="3">
        <v>0.30299999999999999</v>
      </c>
      <c r="K4006" s="2" t="s">
        <v>28738</v>
      </c>
    </row>
    <row r="4007" spans="1:11" ht="37.5" x14ac:dyDescent="0.25">
      <c r="A4007" s="2">
        <v>4003</v>
      </c>
      <c r="B4007" s="2" t="s">
        <v>4017</v>
      </c>
      <c r="C4007" s="3" t="s">
        <v>33657</v>
      </c>
      <c r="D4007" s="3" t="s">
        <v>28961</v>
      </c>
      <c r="E4007" s="5" t="s">
        <v>18229</v>
      </c>
      <c r="F4007" s="5" t="s">
        <v>28472</v>
      </c>
      <c r="G4007" s="5" t="s">
        <v>28637</v>
      </c>
      <c r="H4007" s="3" t="s">
        <v>28758</v>
      </c>
      <c r="I4007" s="3">
        <v>258.5</v>
      </c>
      <c r="J4007" s="3">
        <v>0.30299999999999999</v>
      </c>
      <c r="K4007" s="2" t="s">
        <v>28738</v>
      </c>
    </row>
    <row r="4008" spans="1:11" ht="18.75" x14ac:dyDescent="0.25">
      <c r="A4008" s="2">
        <v>4004</v>
      </c>
      <c r="B4008" s="2" t="s">
        <v>4018</v>
      </c>
      <c r="C4008" s="3" t="s">
        <v>33658</v>
      </c>
      <c r="D4008" s="3" t="s">
        <v>28961</v>
      </c>
      <c r="E4008" s="5" t="s">
        <v>18230</v>
      </c>
      <c r="F4008" s="5" t="s">
        <v>28464</v>
      </c>
      <c r="G4008" s="5" t="s">
        <v>28636</v>
      </c>
      <c r="H4008" s="3" t="s">
        <v>30588</v>
      </c>
      <c r="I4008" s="3" t="s">
        <v>28743</v>
      </c>
      <c r="J4008" s="3">
        <v>0.30149999999999999</v>
      </c>
      <c r="K4008" s="2" t="s">
        <v>28738</v>
      </c>
    </row>
    <row r="4009" spans="1:11" ht="37.5" x14ac:dyDescent="0.25">
      <c r="A4009" s="2">
        <v>4005</v>
      </c>
      <c r="B4009" s="2" t="s">
        <v>4019</v>
      </c>
      <c r="C4009" s="3" t="s">
        <v>33659</v>
      </c>
      <c r="D4009" s="3" t="s">
        <v>28961</v>
      </c>
      <c r="E4009" s="5" t="s">
        <v>18231</v>
      </c>
      <c r="F4009" s="5" t="s">
        <v>28472</v>
      </c>
      <c r="G4009" s="5" t="s">
        <v>28637</v>
      </c>
      <c r="H4009" s="3" t="s">
        <v>28758</v>
      </c>
      <c r="I4009" s="3">
        <v>258.5</v>
      </c>
      <c r="J4009" s="3">
        <v>0.30299999999999999</v>
      </c>
      <c r="K4009" s="2" t="s">
        <v>28738</v>
      </c>
    </row>
    <row r="4010" spans="1:11" ht="18.75" x14ac:dyDescent="0.25">
      <c r="A4010" s="2">
        <v>4006</v>
      </c>
      <c r="B4010" s="2" t="s">
        <v>4020</v>
      </c>
      <c r="C4010" s="3" t="s">
        <v>33660</v>
      </c>
      <c r="D4010" s="3" t="s">
        <v>28961</v>
      </c>
      <c r="E4010" s="5" t="s">
        <v>18232</v>
      </c>
      <c r="F4010" s="5" t="s">
        <v>28464</v>
      </c>
      <c r="G4010" s="5" t="s">
        <v>28636</v>
      </c>
      <c r="H4010" s="3" t="s">
        <v>30588</v>
      </c>
      <c r="I4010" s="3" t="s">
        <v>28743</v>
      </c>
      <c r="J4010" s="3">
        <v>0.30149999999999999</v>
      </c>
      <c r="K4010" s="2" t="s">
        <v>28738</v>
      </c>
    </row>
    <row r="4011" spans="1:11" ht="37.5" x14ac:dyDescent="0.25">
      <c r="A4011" s="2">
        <v>4007</v>
      </c>
      <c r="B4011" s="2" t="s">
        <v>4021</v>
      </c>
      <c r="C4011" s="3" t="s">
        <v>33661</v>
      </c>
      <c r="D4011" s="3" t="s">
        <v>28961</v>
      </c>
      <c r="E4011" s="5" t="s">
        <v>18233</v>
      </c>
      <c r="F4011" s="5" t="s">
        <v>28472</v>
      </c>
      <c r="G4011" s="5" t="s">
        <v>28637</v>
      </c>
      <c r="H4011" s="3" t="s">
        <v>28758</v>
      </c>
      <c r="I4011" s="3" t="s">
        <v>28762</v>
      </c>
      <c r="J4011" s="3">
        <v>0.37490000000000001</v>
      </c>
      <c r="K4011" s="2" t="s">
        <v>28738</v>
      </c>
    </row>
    <row r="4012" spans="1:11" ht="37.5" x14ac:dyDescent="0.25">
      <c r="A4012" s="2">
        <v>4008</v>
      </c>
      <c r="B4012" s="2" t="s">
        <v>4022</v>
      </c>
      <c r="C4012" s="3" t="s">
        <v>33662</v>
      </c>
      <c r="D4012" s="3" t="s">
        <v>28961</v>
      </c>
      <c r="E4012" s="5" t="s">
        <v>18234</v>
      </c>
      <c r="F4012" s="5" t="s">
        <v>28472</v>
      </c>
      <c r="G4012" s="5" t="s">
        <v>28637</v>
      </c>
      <c r="H4012" s="3" t="s">
        <v>28758</v>
      </c>
      <c r="I4012" s="3">
        <v>193.6</v>
      </c>
      <c r="J4012" s="3">
        <v>0.42009999999999997</v>
      </c>
      <c r="K4012" s="2" t="s">
        <v>28738</v>
      </c>
    </row>
    <row r="4013" spans="1:11" ht="18.75" x14ac:dyDescent="0.25">
      <c r="A4013" s="2">
        <v>4009</v>
      </c>
      <c r="B4013" s="2" t="s">
        <v>4023</v>
      </c>
      <c r="C4013" s="3" t="s">
        <v>33663</v>
      </c>
      <c r="D4013" s="3" t="s">
        <v>28942</v>
      </c>
      <c r="E4013" s="5" t="s">
        <v>18235</v>
      </c>
      <c r="F4013" s="5" t="s">
        <v>28443</v>
      </c>
      <c r="G4013" s="5" t="s">
        <v>28577</v>
      </c>
      <c r="H4013" s="3" t="s">
        <v>29695</v>
      </c>
      <c r="I4013" s="3">
        <v>55.5</v>
      </c>
      <c r="J4013" s="3">
        <v>0.51659999999999995</v>
      </c>
      <c r="K4013" s="2" t="s">
        <v>28738</v>
      </c>
    </row>
    <row r="4014" spans="1:11" ht="18.75" x14ac:dyDescent="0.25">
      <c r="A4014" s="2">
        <v>4010</v>
      </c>
      <c r="B4014" s="2" t="s">
        <v>4024</v>
      </c>
      <c r="C4014" s="3" t="s">
        <v>33664</v>
      </c>
      <c r="D4014" s="3" t="s">
        <v>28940</v>
      </c>
      <c r="E4014" s="5" t="s">
        <v>18236</v>
      </c>
      <c r="F4014" s="5" t="s">
        <v>28439</v>
      </c>
      <c r="G4014" s="5" t="s">
        <v>28440</v>
      </c>
      <c r="H4014" s="3" t="s">
        <v>31972</v>
      </c>
      <c r="I4014" s="3" t="s">
        <v>28753</v>
      </c>
      <c r="J4014" s="3">
        <v>0.30680000000000002</v>
      </c>
      <c r="K4014" s="2" t="s">
        <v>28738</v>
      </c>
    </row>
    <row r="4015" spans="1:11" ht="18.75" x14ac:dyDescent="0.25">
      <c r="A4015" s="2">
        <v>4011</v>
      </c>
      <c r="B4015" s="2" t="s">
        <v>4025</v>
      </c>
      <c r="C4015" s="3" t="s">
        <v>33665</v>
      </c>
      <c r="D4015" s="3" t="s">
        <v>28940</v>
      </c>
      <c r="E4015" s="5" t="s">
        <v>18237</v>
      </c>
      <c r="F4015" s="5" t="s">
        <v>28443</v>
      </c>
      <c r="G4015" s="5" t="s">
        <v>28460</v>
      </c>
      <c r="H4015" s="3" t="s">
        <v>28743</v>
      </c>
      <c r="I4015" s="3" t="s">
        <v>28753</v>
      </c>
      <c r="J4015" s="3">
        <v>0.8579</v>
      </c>
      <c r="K4015" s="2" t="s">
        <v>28738</v>
      </c>
    </row>
    <row r="4016" spans="1:11" ht="18.75" x14ac:dyDescent="0.25">
      <c r="A4016" s="2">
        <v>4012</v>
      </c>
      <c r="B4016" s="2" t="s">
        <v>4026</v>
      </c>
      <c r="C4016" s="3" t="s">
        <v>33666</v>
      </c>
      <c r="D4016" s="3" t="s">
        <v>28940</v>
      </c>
      <c r="E4016" s="5" t="s">
        <v>18238</v>
      </c>
      <c r="F4016" s="5" t="s">
        <v>28443</v>
      </c>
      <c r="G4016" s="5" t="s">
        <v>28460</v>
      </c>
      <c r="H4016" s="3" t="s">
        <v>28743</v>
      </c>
      <c r="I4016" s="3">
        <v>91.65</v>
      </c>
      <c r="J4016" s="3">
        <v>0.8579</v>
      </c>
      <c r="K4016" s="2" t="s">
        <v>28738</v>
      </c>
    </row>
    <row r="4017" spans="1:11" ht="37.5" x14ac:dyDescent="0.25">
      <c r="A4017" s="2">
        <v>4013</v>
      </c>
      <c r="B4017" s="2" t="s">
        <v>4027</v>
      </c>
      <c r="C4017" s="3" t="s">
        <v>33667</v>
      </c>
      <c r="D4017" s="3" t="s">
        <v>28961</v>
      </c>
      <c r="E4017" s="5" t="s">
        <v>18239</v>
      </c>
      <c r="F4017" s="5" t="s">
        <v>28443</v>
      </c>
      <c r="G4017" s="5" t="s">
        <v>28457</v>
      </c>
      <c r="H4017" s="3" t="s">
        <v>28756</v>
      </c>
      <c r="I4017" s="3">
        <v>85.5</v>
      </c>
      <c r="J4017" s="3">
        <v>0.31659999999999999</v>
      </c>
      <c r="K4017" s="2" t="s">
        <v>28738</v>
      </c>
    </row>
    <row r="4018" spans="1:11" ht="18.75" x14ac:dyDescent="0.25">
      <c r="A4018" s="2">
        <v>4014</v>
      </c>
      <c r="B4018" s="2" t="s">
        <v>4028</v>
      </c>
      <c r="C4018" s="3" t="s">
        <v>33668</v>
      </c>
      <c r="D4018" s="3" t="s">
        <v>28961</v>
      </c>
      <c r="E4018" s="5" t="s">
        <v>18240</v>
      </c>
      <c r="F4018" s="5" t="s">
        <v>28443</v>
      </c>
      <c r="G4018" s="5" t="s">
        <v>28457</v>
      </c>
      <c r="H4018" s="3" t="s">
        <v>28756</v>
      </c>
      <c r="I4018" s="3">
        <v>70.5</v>
      </c>
      <c r="J4018" s="3">
        <v>0.31659999999999999</v>
      </c>
      <c r="K4018" s="2" t="s">
        <v>28738</v>
      </c>
    </row>
    <row r="4019" spans="1:11" ht="18.75" x14ac:dyDescent="0.25">
      <c r="A4019" s="2">
        <v>4015</v>
      </c>
      <c r="B4019" s="2" t="s">
        <v>4029</v>
      </c>
      <c r="C4019" s="3" t="s">
        <v>33669</v>
      </c>
      <c r="D4019" s="3" t="s">
        <v>28961</v>
      </c>
      <c r="E4019" s="5" t="s">
        <v>18241</v>
      </c>
      <c r="F4019" s="5" t="s">
        <v>28443</v>
      </c>
      <c r="G4019" s="5" t="s">
        <v>28457</v>
      </c>
      <c r="H4019" s="3" t="s">
        <v>28756</v>
      </c>
      <c r="I4019" s="3" t="s">
        <v>28753</v>
      </c>
      <c r="J4019" s="3">
        <v>0.31659999999999999</v>
      </c>
      <c r="K4019" s="2" t="s">
        <v>28738</v>
      </c>
    </row>
    <row r="4020" spans="1:11" ht="18.75" x14ac:dyDescent="0.25">
      <c r="A4020" s="2">
        <v>4016</v>
      </c>
      <c r="B4020" s="2" t="s">
        <v>4030</v>
      </c>
      <c r="C4020" s="3" t="s">
        <v>33670</v>
      </c>
      <c r="D4020" s="3" t="s">
        <v>28961</v>
      </c>
      <c r="E4020" s="5" t="s">
        <v>18242</v>
      </c>
      <c r="F4020" s="5" t="s">
        <v>28437</v>
      </c>
      <c r="G4020" s="5" t="s">
        <v>28478</v>
      </c>
      <c r="H4020" s="3" t="s">
        <v>30324</v>
      </c>
      <c r="I4020" s="3">
        <v>98.474999999999994</v>
      </c>
      <c r="J4020" s="3">
        <v>0.38350000000000001</v>
      </c>
      <c r="K4020" s="2" t="s">
        <v>28738</v>
      </c>
    </row>
    <row r="4021" spans="1:11" ht="18.75" x14ac:dyDescent="0.25">
      <c r="A4021" s="2">
        <v>4017</v>
      </c>
      <c r="B4021" s="2" t="s">
        <v>4031</v>
      </c>
      <c r="C4021" s="3" t="s">
        <v>33671</v>
      </c>
      <c r="D4021" s="3" t="s">
        <v>28968</v>
      </c>
      <c r="E4021" s="5" t="s">
        <v>18243</v>
      </c>
      <c r="F4021" s="5" t="s">
        <v>28455</v>
      </c>
      <c r="G4021" s="5" t="s">
        <v>28623</v>
      </c>
      <c r="H4021" s="3" t="s">
        <v>32913</v>
      </c>
      <c r="I4021" s="3">
        <v>81.900000000000006</v>
      </c>
      <c r="J4021" s="3">
        <v>0.50039999999999996</v>
      </c>
      <c r="K4021" s="2" t="s">
        <v>28738</v>
      </c>
    </row>
    <row r="4022" spans="1:11" ht="18.75" x14ac:dyDescent="0.25">
      <c r="A4022" s="2">
        <v>4018</v>
      </c>
      <c r="B4022" s="2" t="s">
        <v>4032</v>
      </c>
      <c r="C4022" s="3" t="s">
        <v>33672</v>
      </c>
      <c r="D4022" s="3" t="s">
        <v>28961</v>
      </c>
      <c r="E4022" s="5" t="s">
        <v>18244</v>
      </c>
      <c r="F4022" s="5" t="s">
        <v>28455</v>
      </c>
      <c r="G4022" s="5" t="s">
        <v>28623</v>
      </c>
      <c r="H4022" s="3" t="s">
        <v>32913</v>
      </c>
      <c r="I4022" s="3">
        <v>88.5</v>
      </c>
      <c r="J4022" s="3">
        <v>0.50039999999999996</v>
      </c>
      <c r="K4022" s="2" t="s">
        <v>28738</v>
      </c>
    </row>
    <row r="4023" spans="1:11" ht="18.75" x14ac:dyDescent="0.25">
      <c r="A4023" s="2">
        <v>4019</v>
      </c>
      <c r="B4023" s="2" t="s">
        <v>4033</v>
      </c>
      <c r="C4023" s="3" t="s">
        <v>33673</v>
      </c>
      <c r="D4023" s="3" t="s">
        <v>29030</v>
      </c>
      <c r="E4023" s="5" t="s">
        <v>18245</v>
      </c>
      <c r="F4023" s="5" t="s">
        <v>28445</v>
      </c>
      <c r="G4023" s="5" t="s">
        <v>28549</v>
      </c>
      <c r="H4023" s="3" t="s">
        <v>30504</v>
      </c>
      <c r="I4023" s="3">
        <v>85.8</v>
      </c>
      <c r="J4023" s="3">
        <v>0.30199999999999999</v>
      </c>
      <c r="K4023" s="2" t="s">
        <v>28738</v>
      </c>
    </row>
    <row r="4024" spans="1:11" ht="18.75" x14ac:dyDescent="0.25">
      <c r="A4024" s="2">
        <v>4020</v>
      </c>
      <c r="B4024" s="2" t="s">
        <v>4034</v>
      </c>
      <c r="C4024" s="3" t="s">
        <v>33674</v>
      </c>
      <c r="D4024" s="3" t="s">
        <v>29072</v>
      </c>
      <c r="E4024" s="5" t="s">
        <v>18246</v>
      </c>
      <c r="F4024" s="5" t="s">
        <v>28464</v>
      </c>
      <c r="G4024" s="5" t="s">
        <v>28465</v>
      </c>
      <c r="H4024" s="3" t="s">
        <v>29468</v>
      </c>
      <c r="I4024" s="3">
        <v>37.049999999999997</v>
      </c>
      <c r="J4024" s="3">
        <v>0.3196</v>
      </c>
      <c r="K4024" s="2" t="s">
        <v>28738</v>
      </c>
    </row>
    <row r="4025" spans="1:11" ht="18.75" x14ac:dyDescent="0.25">
      <c r="A4025" s="2">
        <v>4021</v>
      </c>
      <c r="B4025" s="2" t="s">
        <v>4035</v>
      </c>
      <c r="C4025" s="3" t="s">
        <v>33675</v>
      </c>
      <c r="D4025" s="3" t="s">
        <v>29072</v>
      </c>
      <c r="E4025" s="5" t="s">
        <v>18247</v>
      </c>
      <c r="F4025" s="5" t="s">
        <v>28464</v>
      </c>
      <c r="G4025" s="5" t="s">
        <v>28465</v>
      </c>
      <c r="H4025" s="3" t="s">
        <v>29468</v>
      </c>
      <c r="I4025" s="3">
        <v>57.75</v>
      </c>
      <c r="J4025" s="3">
        <v>0.3196</v>
      </c>
      <c r="K4025" s="2" t="s">
        <v>28738</v>
      </c>
    </row>
    <row r="4026" spans="1:11" ht="37.5" x14ac:dyDescent="0.25">
      <c r="A4026" s="2">
        <v>4022</v>
      </c>
      <c r="B4026" s="2" t="s">
        <v>4036</v>
      </c>
      <c r="C4026" s="3" t="s">
        <v>33676</v>
      </c>
      <c r="D4026" s="3" t="s">
        <v>29075</v>
      </c>
      <c r="E4026" s="5" t="s">
        <v>18248</v>
      </c>
      <c r="F4026" s="5" t="s">
        <v>28472</v>
      </c>
      <c r="G4026" s="5" t="s">
        <v>28547</v>
      </c>
      <c r="H4026" s="3" t="s">
        <v>29778</v>
      </c>
      <c r="I4026" s="3">
        <v>654252.30000000005</v>
      </c>
      <c r="J4026" s="3">
        <v>0.51729999999999998</v>
      </c>
      <c r="K4026" s="2" t="s">
        <v>28738</v>
      </c>
    </row>
    <row r="4027" spans="1:11" ht="18.75" x14ac:dyDescent="0.25">
      <c r="A4027" s="2">
        <v>4023</v>
      </c>
      <c r="B4027" s="2" t="s">
        <v>4037</v>
      </c>
      <c r="C4027" s="3" t="s">
        <v>33677</v>
      </c>
      <c r="D4027" s="3" t="s">
        <v>29541</v>
      </c>
      <c r="E4027" s="5" t="s">
        <v>18249</v>
      </c>
      <c r="F4027" s="5" t="s">
        <v>28445</v>
      </c>
      <c r="G4027" s="5" t="s">
        <v>28603</v>
      </c>
      <c r="H4027" s="3" t="s">
        <v>29943</v>
      </c>
      <c r="I4027" s="3">
        <v>92.625</v>
      </c>
      <c r="J4027" s="3">
        <v>0.3246</v>
      </c>
      <c r="K4027" s="2" t="s">
        <v>28738</v>
      </c>
    </row>
    <row r="4028" spans="1:11" ht="18.75" x14ac:dyDescent="0.25">
      <c r="A4028" s="2">
        <v>4024</v>
      </c>
      <c r="B4028" s="2" t="s">
        <v>4038</v>
      </c>
      <c r="C4028" s="3" t="s">
        <v>33678</v>
      </c>
      <c r="D4028" s="3" t="s">
        <v>29075</v>
      </c>
      <c r="E4028" s="5" t="s">
        <v>18250</v>
      </c>
      <c r="F4028" s="5" t="s">
        <v>28472</v>
      </c>
      <c r="G4028" s="5" t="s">
        <v>28657</v>
      </c>
      <c r="H4028" s="3" t="s">
        <v>31033</v>
      </c>
      <c r="I4028" s="3">
        <v>257.39999999999998</v>
      </c>
      <c r="J4028" s="3">
        <v>0.45929999999999999</v>
      </c>
      <c r="K4028" s="2" t="s">
        <v>28738</v>
      </c>
    </row>
    <row r="4029" spans="1:11" ht="37.5" x14ac:dyDescent="0.25">
      <c r="A4029" s="2">
        <v>4025</v>
      </c>
      <c r="B4029" s="2" t="s">
        <v>4039</v>
      </c>
      <c r="C4029" s="3" t="s">
        <v>33679</v>
      </c>
      <c r="D4029" s="3" t="s">
        <v>29075</v>
      </c>
      <c r="E4029" s="5" t="s">
        <v>18251</v>
      </c>
      <c r="F4029" s="5" t="s">
        <v>28472</v>
      </c>
      <c r="G4029" s="5" t="s">
        <v>28547</v>
      </c>
      <c r="H4029" s="3" t="s">
        <v>28780</v>
      </c>
      <c r="I4029" s="3">
        <v>120.9</v>
      </c>
      <c r="J4029" s="3">
        <v>0.51100000000000001</v>
      </c>
      <c r="K4029" s="2" t="s">
        <v>28738</v>
      </c>
    </row>
    <row r="4030" spans="1:11" ht="37.5" x14ac:dyDescent="0.25">
      <c r="A4030" s="2">
        <v>4026</v>
      </c>
      <c r="B4030" s="2" t="s">
        <v>4040</v>
      </c>
      <c r="C4030" s="3" t="s">
        <v>33680</v>
      </c>
      <c r="D4030" s="3" t="s">
        <v>29072</v>
      </c>
      <c r="E4030" s="5" t="s">
        <v>18252</v>
      </c>
      <c r="F4030" s="5" t="s">
        <v>28472</v>
      </c>
      <c r="G4030" s="5" t="s">
        <v>28547</v>
      </c>
      <c r="H4030" s="3" t="s">
        <v>28782</v>
      </c>
      <c r="I4030" s="3" t="s">
        <v>28789</v>
      </c>
      <c r="J4030" s="3">
        <v>0.42949999999999999</v>
      </c>
      <c r="K4030" s="2" t="s">
        <v>28738</v>
      </c>
    </row>
    <row r="4031" spans="1:11" ht="37.5" x14ac:dyDescent="0.25">
      <c r="A4031" s="2">
        <v>4027</v>
      </c>
      <c r="B4031" s="2" t="s">
        <v>4041</v>
      </c>
      <c r="C4031" s="3" t="s">
        <v>33681</v>
      </c>
      <c r="D4031" s="3" t="s">
        <v>29072</v>
      </c>
      <c r="E4031" s="5" t="s">
        <v>18253</v>
      </c>
      <c r="F4031" s="5" t="s">
        <v>28472</v>
      </c>
      <c r="G4031" s="5" t="s">
        <v>28547</v>
      </c>
      <c r="H4031" s="3" t="s">
        <v>28782</v>
      </c>
      <c r="I4031" s="3" t="s">
        <v>28789</v>
      </c>
      <c r="J4031" s="3">
        <v>0.42949999999999999</v>
      </c>
      <c r="K4031" s="2" t="s">
        <v>28738</v>
      </c>
    </row>
    <row r="4032" spans="1:11" ht="18.75" x14ac:dyDescent="0.25">
      <c r="A4032" s="2">
        <v>4028</v>
      </c>
      <c r="B4032" s="2" t="s">
        <v>4042</v>
      </c>
      <c r="C4032" s="3" t="s">
        <v>33682</v>
      </c>
      <c r="D4032" s="3" t="s">
        <v>29072</v>
      </c>
      <c r="E4032" s="5" t="s">
        <v>18254</v>
      </c>
      <c r="F4032" s="5" t="s">
        <v>28472</v>
      </c>
      <c r="G4032" s="5" t="s">
        <v>28559</v>
      </c>
      <c r="H4032" s="3" t="s">
        <v>29535</v>
      </c>
      <c r="I4032" s="3">
        <v>456.3</v>
      </c>
      <c r="J4032" s="3">
        <v>0.54979999999999996</v>
      </c>
      <c r="K4032" s="2" t="s">
        <v>28738</v>
      </c>
    </row>
    <row r="4033" spans="1:11" ht="18.75" x14ac:dyDescent="0.25">
      <c r="A4033" s="2">
        <v>4029</v>
      </c>
      <c r="B4033" s="2" t="s">
        <v>4043</v>
      </c>
      <c r="C4033" s="3" t="s">
        <v>33683</v>
      </c>
      <c r="D4033" s="3" t="s">
        <v>29075</v>
      </c>
      <c r="E4033" s="5" t="s">
        <v>18255</v>
      </c>
      <c r="F4033" s="5" t="s">
        <v>28464</v>
      </c>
      <c r="G4033" s="5" t="s">
        <v>28496</v>
      </c>
      <c r="H4033" s="3" t="s">
        <v>30744</v>
      </c>
      <c r="I4033" s="3" t="s">
        <v>28757</v>
      </c>
      <c r="J4033" s="3">
        <v>0.31009999999999999</v>
      </c>
      <c r="K4033" s="2" t="s">
        <v>28738</v>
      </c>
    </row>
    <row r="4034" spans="1:11" ht="37.5" x14ac:dyDescent="0.25">
      <c r="A4034" s="2">
        <v>4030</v>
      </c>
      <c r="B4034" s="2" t="s">
        <v>4044</v>
      </c>
      <c r="C4034" s="3" t="s">
        <v>33684</v>
      </c>
      <c r="D4034" s="3" t="s">
        <v>29075</v>
      </c>
      <c r="E4034" s="5" t="s">
        <v>18256</v>
      </c>
      <c r="F4034" s="5" t="s">
        <v>28464</v>
      </c>
      <c r="G4034" s="5" t="s">
        <v>28496</v>
      </c>
      <c r="H4034" s="3" t="s">
        <v>30744</v>
      </c>
      <c r="I4034" s="3">
        <v>42.9</v>
      </c>
      <c r="J4034" s="3">
        <v>0.31009999999999999</v>
      </c>
      <c r="K4034" s="2" t="s">
        <v>28738</v>
      </c>
    </row>
    <row r="4035" spans="1:11" ht="18.75" x14ac:dyDescent="0.25">
      <c r="A4035" s="2">
        <v>4031</v>
      </c>
      <c r="B4035" s="2" t="s">
        <v>4045</v>
      </c>
      <c r="C4035" s="3" t="s">
        <v>33685</v>
      </c>
      <c r="D4035" s="3" t="s">
        <v>29075</v>
      </c>
      <c r="E4035" s="5" t="s">
        <v>18257</v>
      </c>
      <c r="F4035" s="5" t="s">
        <v>28464</v>
      </c>
      <c r="G4035" s="5" t="s">
        <v>28496</v>
      </c>
      <c r="H4035" s="3" t="s">
        <v>30744</v>
      </c>
      <c r="I4035" s="3">
        <v>48.75</v>
      </c>
      <c r="J4035" s="3">
        <v>0.31009999999999999</v>
      </c>
      <c r="K4035" s="2" t="s">
        <v>28738</v>
      </c>
    </row>
    <row r="4036" spans="1:11" ht="18.75" x14ac:dyDescent="0.25">
      <c r="A4036" s="2">
        <v>4032</v>
      </c>
      <c r="B4036" s="2" t="s">
        <v>4046</v>
      </c>
      <c r="C4036" s="3" t="s">
        <v>33686</v>
      </c>
      <c r="D4036" s="3" t="s">
        <v>29353</v>
      </c>
      <c r="E4036" s="5" t="s">
        <v>18258</v>
      </c>
      <c r="F4036" s="5" t="s">
        <v>28443</v>
      </c>
      <c r="G4036" s="5" t="s">
        <v>28490</v>
      </c>
      <c r="H4036" s="3" t="s">
        <v>30378</v>
      </c>
      <c r="I4036" s="3">
        <v>81.900000000000006</v>
      </c>
      <c r="J4036" s="3">
        <v>0.3125</v>
      </c>
      <c r="K4036" s="2" t="s">
        <v>28738</v>
      </c>
    </row>
    <row r="4037" spans="1:11" ht="18.75" x14ac:dyDescent="0.25">
      <c r="A4037" s="2">
        <v>4033</v>
      </c>
      <c r="B4037" s="2" t="s">
        <v>4047</v>
      </c>
      <c r="C4037" s="3" t="s">
        <v>33687</v>
      </c>
      <c r="D4037" s="3" t="s">
        <v>28942</v>
      </c>
      <c r="E4037" s="5" t="s">
        <v>18259</v>
      </c>
      <c r="F4037" s="5" t="s">
        <v>28472</v>
      </c>
      <c r="G4037" s="5" t="s">
        <v>28607</v>
      </c>
      <c r="H4037" s="3" t="s">
        <v>29848</v>
      </c>
      <c r="I4037" s="3">
        <v>62.4</v>
      </c>
      <c r="J4037" s="3">
        <v>0.33679999999999999</v>
      </c>
      <c r="K4037" s="2" t="s">
        <v>28738</v>
      </c>
    </row>
    <row r="4038" spans="1:11" ht="18.75" x14ac:dyDescent="0.25">
      <c r="A4038" s="2">
        <v>4034</v>
      </c>
      <c r="B4038" s="2" t="s">
        <v>4048</v>
      </c>
      <c r="C4038" s="3" t="s">
        <v>33688</v>
      </c>
      <c r="D4038" s="3" t="s">
        <v>28942</v>
      </c>
      <c r="E4038" s="5" t="s">
        <v>18260</v>
      </c>
      <c r="F4038" s="5" t="s">
        <v>28472</v>
      </c>
      <c r="G4038" s="5" t="s">
        <v>28607</v>
      </c>
      <c r="H4038" s="3" t="s">
        <v>33689</v>
      </c>
      <c r="I4038" s="3" t="s">
        <v>28743</v>
      </c>
      <c r="J4038" s="3">
        <v>0.32279999999999998</v>
      </c>
      <c r="K4038" s="2" t="s">
        <v>28738</v>
      </c>
    </row>
    <row r="4039" spans="1:11" ht="18.75" x14ac:dyDescent="0.25">
      <c r="A4039" s="2">
        <v>4035</v>
      </c>
      <c r="B4039" s="2" t="s">
        <v>4049</v>
      </c>
      <c r="C4039" s="3" t="s">
        <v>33690</v>
      </c>
      <c r="D4039" s="3" t="s">
        <v>28942</v>
      </c>
      <c r="E4039" s="5" t="s">
        <v>18261</v>
      </c>
      <c r="F4039" s="5" t="s">
        <v>28462</v>
      </c>
      <c r="G4039" s="5" t="s">
        <v>28488</v>
      </c>
      <c r="H4039" s="3" t="s">
        <v>33691</v>
      </c>
      <c r="I4039" s="3">
        <v>31.2</v>
      </c>
      <c r="J4039" s="3">
        <v>0.7893</v>
      </c>
      <c r="K4039" s="2" t="s">
        <v>28738</v>
      </c>
    </row>
    <row r="4040" spans="1:11" ht="18.75" x14ac:dyDescent="0.25">
      <c r="A4040" s="2">
        <v>4036</v>
      </c>
      <c r="B4040" s="2" t="s">
        <v>4050</v>
      </c>
      <c r="C4040" s="3" t="s">
        <v>33692</v>
      </c>
      <c r="D4040" s="3" t="s">
        <v>28942</v>
      </c>
      <c r="E4040" s="5" t="s">
        <v>18262</v>
      </c>
      <c r="F4040" s="5" t="s">
        <v>28462</v>
      </c>
      <c r="G4040" s="5" t="s">
        <v>28488</v>
      </c>
      <c r="H4040" s="3" t="s">
        <v>33691</v>
      </c>
      <c r="I4040" s="3">
        <v>31.2</v>
      </c>
      <c r="J4040" s="3">
        <v>0.78890000000000005</v>
      </c>
      <c r="K4040" s="2" t="s">
        <v>28738</v>
      </c>
    </row>
    <row r="4041" spans="1:11" ht="18.75" x14ac:dyDescent="0.25">
      <c r="A4041" s="2">
        <v>4037</v>
      </c>
      <c r="B4041" s="2" t="s">
        <v>4051</v>
      </c>
      <c r="C4041" s="3" t="s">
        <v>33693</v>
      </c>
      <c r="D4041" s="3" t="s">
        <v>29111</v>
      </c>
      <c r="E4041" s="5" t="s">
        <v>18263</v>
      </c>
      <c r="F4041" s="5" t="s">
        <v>28472</v>
      </c>
      <c r="G4041" s="5" t="s">
        <v>28596</v>
      </c>
      <c r="H4041" s="3" t="s">
        <v>30731</v>
      </c>
      <c r="I4041" s="3">
        <v>13.2</v>
      </c>
      <c r="J4041" s="3">
        <v>0.30220000000000002</v>
      </c>
      <c r="K4041" s="2" t="s">
        <v>28738</v>
      </c>
    </row>
    <row r="4042" spans="1:11" ht="37.5" x14ac:dyDescent="0.25">
      <c r="A4042" s="2">
        <v>4038</v>
      </c>
      <c r="B4042" s="2" t="s">
        <v>4052</v>
      </c>
      <c r="C4042" s="3" t="s">
        <v>33694</v>
      </c>
      <c r="D4042" s="3" t="s">
        <v>29111</v>
      </c>
      <c r="E4042" s="5" t="s">
        <v>18264</v>
      </c>
      <c r="F4042" s="5" t="s">
        <v>28449</v>
      </c>
      <c r="G4042" s="5" t="s">
        <v>28515</v>
      </c>
      <c r="H4042" s="3" t="s">
        <v>28822</v>
      </c>
      <c r="I4042" s="3">
        <v>60.75</v>
      </c>
      <c r="J4042" s="3">
        <v>0.65510000000000002</v>
      </c>
      <c r="K4042" s="2" t="s">
        <v>28738</v>
      </c>
    </row>
    <row r="4043" spans="1:11" ht="18.75" x14ac:dyDescent="0.25">
      <c r="A4043" s="2">
        <v>4039</v>
      </c>
      <c r="B4043" s="2" t="s">
        <v>4053</v>
      </c>
      <c r="C4043" s="3" t="s">
        <v>33695</v>
      </c>
      <c r="D4043" s="3" t="s">
        <v>28942</v>
      </c>
      <c r="E4043" s="5" t="s">
        <v>18265</v>
      </c>
      <c r="F4043" s="5" t="s">
        <v>28439</v>
      </c>
      <c r="G4043" s="5" t="s">
        <v>28440</v>
      </c>
      <c r="H4043" s="3" t="s">
        <v>31680</v>
      </c>
      <c r="I4043" s="3" t="s">
        <v>28743</v>
      </c>
      <c r="J4043" s="3">
        <v>0.3296</v>
      </c>
      <c r="K4043" s="2" t="s">
        <v>28738</v>
      </c>
    </row>
    <row r="4044" spans="1:11" ht="18.75" x14ac:dyDescent="0.25">
      <c r="A4044" s="2">
        <v>4040</v>
      </c>
      <c r="B4044" s="2" t="s">
        <v>4054</v>
      </c>
      <c r="C4044" s="3" t="s">
        <v>33696</v>
      </c>
      <c r="D4044" s="3" t="s">
        <v>28968</v>
      </c>
      <c r="E4044" s="5" t="s">
        <v>18266</v>
      </c>
      <c r="F4044" s="5" t="s">
        <v>28445</v>
      </c>
      <c r="G4044" s="5" t="s">
        <v>28488</v>
      </c>
      <c r="H4044" s="3" t="s">
        <v>30819</v>
      </c>
      <c r="I4044" s="3">
        <v>58.5</v>
      </c>
      <c r="J4044" s="3">
        <v>0.32040000000000002</v>
      </c>
      <c r="K4044" s="2" t="s">
        <v>28738</v>
      </c>
    </row>
    <row r="4045" spans="1:11" ht="18.75" x14ac:dyDescent="0.25">
      <c r="A4045" s="2">
        <v>4041</v>
      </c>
      <c r="B4045" s="2" t="s">
        <v>4055</v>
      </c>
      <c r="C4045" s="3" t="s">
        <v>33697</v>
      </c>
      <c r="D4045" s="3" t="s">
        <v>28961</v>
      </c>
      <c r="E4045" s="5" t="s">
        <v>18267</v>
      </c>
      <c r="F4045" s="5" t="s">
        <v>28462</v>
      </c>
      <c r="G4045" s="5" t="s">
        <v>28653</v>
      </c>
      <c r="H4045" s="3" t="s">
        <v>28876</v>
      </c>
      <c r="I4045" s="3">
        <v>91.65</v>
      </c>
      <c r="J4045" s="3">
        <v>0.99160000000000004</v>
      </c>
      <c r="K4045" s="2" t="s">
        <v>28738</v>
      </c>
    </row>
    <row r="4046" spans="1:11" ht="18.75" x14ac:dyDescent="0.25">
      <c r="A4046" s="2">
        <v>4042</v>
      </c>
      <c r="B4046" s="2" t="s">
        <v>4056</v>
      </c>
      <c r="C4046" s="3" t="s">
        <v>33698</v>
      </c>
      <c r="D4046" s="3" t="s">
        <v>28961</v>
      </c>
      <c r="E4046" s="5" t="s">
        <v>18268</v>
      </c>
      <c r="F4046" s="5" t="s">
        <v>28449</v>
      </c>
      <c r="G4046" s="5" t="s">
        <v>28644</v>
      </c>
      <c r="H4046" s="3" t="s">
        <v>29141</v>
      </c>
      <c r="I4046" s="3">
        <v>36.75</v>
      </c>
      <c r="J4046" s="3">
        <v>0.30080000000000001</v>
      </c>
      <c r="K4046" s="2" t="s">
        <v>28738</v>
      </c>
    </row>
    <row r="4047" spans="1:11" ht="18.75" x14ac:dyDescent="0.25">
      <c r="A4047" s="2">
        <v>4043</v>
      </c>
      <c r="B4047" s="2" t="s">
        <v>4057</v>
      </c>
      <c r="C4047" s="3" t="s">
        <v>33699</v>
      </c>
      <c r="D4047" s="3" t="s">
        <v>28961</v>
      </c>
      <c r="E4047" s="5" t="s">
        <v>18269</v>
      </c>
      <c r="F4047" s="5" t="s">
        <v>28449</v>
      </c>
      <c r="G4047" s="5" t="s">
        <v>28644</v>
      </c>
      <c r="H4047" s="3" t="s">
        <v>29141</v>
      </c>
      <c r="I4047" s="3">
        <v>29.25</v>
      </c>
      <c r="J4047" s="3">
        <v>0.30080000000000001</v>
      </c>
      <c r="K4047" s="2" t="s">
        <v>28738</v>
      </c>
    </row>
    <row r="4048" spans="1:11" ht="18.75" x14ac:dyDescent="0.25">
      <c r="A4048" s="2">
        <v>4044</v>
      </c>
      <c r="B4048" s="2" t="s">
        <v>4058</v>
      </c>
      <c r="C4048" s="3" t="s">
        <v>33700</v>
      </c>
      <c r="D4048" s="3" t="s">
        <v>28961</v>
      </c>
      <c r="E4048" s="5" t="s">
        <v>18270</v>
      </c>
      <c r="F4048" s="5" t="s">
        <v>28443</v>
      </c>
      <c r="G4048" s="5" t="s">
        <v>28460</v>
      </c>
      <c r="H4048" s="3" t="s">
        <v>28839</v>
      </c>
      <c r="I4048" s="3" t="s">
        <v>28766</v>
      </c>
      <c r="J4048" s="3">
        <v>0.50549999999999995</v>
      </c>
      <c r="K4048" s="2" t="s">
        <v>28738</v>
      </c>
    </row>
    <row r="4049" spans="1:11" ht="18.75" x14ac:dyDescent="0.25">
      <c r="A4049" s="2">
        <v>4045</v>
      </c>
      <c r="B4049" s="2" t="s">
        <v>4059</v>
      </c>
      <c r="C4049" s="3" t="s">
        <v>33701</v>
      </c>
      <c r="D4049" s="3" t="s">
        <v>28961</v>
      </c>
      <c r="E4049" s="5" t="s">
        <v>18271</v>
      </c>
      <c r="F4049" s="5" t="s">
        <v>28443</v>
      </c>
      <c r="G4049" s="5" t="s">
        <v>28460</v>
      </c>
      <c r="H4049" s="3" t="s">
        <v>28839</v>
      </c>
      <c r="I4049" s="3" t="s">
        <v>28766</v>
      </c>
      <c r="J4049" s="3">
        <v>0.47699999999999998</v>
      </c>
      <c r="K4049" s="2" t="s">
        <v>28738</v>
      </c>
    </row>
    <row r="4050" spans="1:11" ht="18.75" x14ac:dyDescent="0.25">
      <c r="A4050" s="2">
        <v>4046</v>
      </c>
      <c r="B4050" s="2" t="s">
        <v>4060</v>
      </c>
      <c r="C4050" s="3" t="s">
        <v>33702</v>
      </c>
      <c r="D4050" s="3" t="s">
        <v>28961</v>
      </c>
      <c r="E4050" s="5" t="s">
        <v>18272</v>
      </c>
      <c r="F4050" s="5" t="s">
        <v>28443</v>
      </c>
      <c r="G4050" s="5" t="s">
        <v>28460</v>
      </c>
      <c r="H4050" s="3" t="s">
        <v>28839</v>
      </c>
      <c r="I4050" s="3" t="s">
        <v>28787</v>
      </c>
      <c r="J4050" s="3">
        <v>0.47699999999999998</v>
      </c>
      <c r="K4050" s="2" t="s">
        <v>28738</v>
      </c>
    </row>
    <row r="4051" spans="1:11" ht="18.75" x14ac:dyDescent="0.25">
      <c r="A4051" s="2">
        <v>4047</v>
      </c>
      <c r="B4051" s="2" t="s">
        <v>4061</v>
      </c>
      <c r="C4051" s="3" t="s">
        <v>33703</v>
      </c>
      <c r="D4051" s="3" t="s">
        <v>28961</v>
      </c>
      <c r="E4051" s="5" t="s">
        <v>18273</v>
      </c>
      <c r="F4051" s="5" t="s">
        <v>28443</v>
      </c>
      <c r="G4051" s="5" t="s">
        <v>28460</v>
      </c>
      <c r="H4051" s="3" t="s">
        <v>28839</v>
      </c>
      <c r="I4051" s="3" t="s">
        <v>28766</v>
      </c>
      <c r="J4051" s="3">
        <v>0.50549999999999995</v>
      </c>
      <c r="K4051" s="2" t="s">
        <v>28738</v>
      </c>
    </row>
    <row r="4052" spans="1:11" ht="18.75" x14ac:dyDescent="0.25">
      <c r="A4052" s="2">
        <v>4048</v>
      </c>
      <c r="B4052" s="2" t="s">
        <v>4062</v>
      </c>
      <c r="C4052" s="3" t="s">
        <v>33704</v>
      </c>
      <c r="D4052" s="3" t="s">
        <v>28961</v>
      </c>
      <c r="E4052" s="5" t="s">
        <v>18274</v>
      </c>
      <c r="F4052" s="5" t="s">
        <v>28443</v>
      </c>
      <c r="G4052" s="5" t="s">
        <v>28460</v>
      </c>
      <c r="H4052" s="3" t="s">
        <v>28839</v>
      </c>
      <c r="I4052" s="3" t="s">
        <v>28766</v>
      </c>
      <c r="J4052" s="3">
        <v>0.47699999999999998</v>
      </c>
      <c r="K4052" s="2" t="s">
        <v>28738</v>
      </c>
    </row>
    <row r="4053" spans="1:11" ht="18.75" x14ac:dyDescent="0.25">
      <c r="A4053" s="2">
        <v>4049</v>
      </c>
      <c r="B4053" s="2" t="s">
        <v>4063</v>
      </c>
      <c r="C4053" s="3" t="s">
        <v>33705</v>
      </c>
      <c r="D4053" s="3" t="s">
        <v>28961</v>
      </c>
      <c r="E4053" s="5" t="s">
        <v>18275</v>
      </c>
      <c r="F4053" s="5" t="s">
        <v>28449</v>
      </c>
      <c r="G4053" s="5" t="s">
        <v>28644</v>
      </c>
      <c r="H4053" s="3" t="s">
        <v>31948</v>
      </c>
      <c r="I4053" s="3">
        <v>28.5</v>
      </c>
      <c r="J4053" s="3">
        <v>0.53059999999999996</v>
      </c>
      <c r="K4053" s="2" t="s">
        <v>28738</v>
      </c>
    </row>
    <row r="4054" spans="1:11" ht="18.75" x14ac:dyDescent="0.25">
      <c r="A4054" s="2">
        <v>4050</v>
      </c>
      <c r="B4054" s="2" t="s">
        <v>4064</v>
      </c>
      <c r="C4054" s="3" t="s">
        <v>33706</v>
      </c>
      <c r="D4054" s="3" t="s">
        <v>28961</v>
      </c>
      <c r="E4054" s="5" t="s">
        <v>18276</v>
      </c>
      <c r="F4054" s="5" t="s">
        <v>28437</v>
      </c>
      <c r="G4054" s="5" t="s">
        <v>28488</v>
      </c>
      <c r="H4054" s="3" t="s">
        <v>30340</v>
      </c>
      <c r="I4054" s="3" t="s">
        <v>28744</v>
      </c>
      <c r="J4054" s="3">
        <v>0.315</v>
      </c>
      <c r="K4054" s="2" t="s">
        <v>28738</v>
      </c>
    </row>
    <row r="4055" spans="1:11" ht="18.75" x14ac:dyDescent="0.25">
      <c r="A4055" s="2">
        <v>4051</v>
      </c>
      <c r="B4055" s="2" t="s">
        <v>4065</v>
      </c>
      <c r="C4055" s="3" t="s">
        <v>33707</v>
      </c>
      <c r="D4055" s="3" t="s">
        <v>28961</v>
      </c>
      <c r="E4055" s="5" t="s">
        <v>18277</v>
      </c>
      <c r="F4055" s="5" t="s">
        <v>28437</v>
      </c>
      <c r="G4055" s="5" t="s">
        <v>28488</v>
      </c>
      <c r="H4055" s="3" t="s">
        <v>30340</v>
      </c>
      <c r="I4055" s="3">
        <v>96.525000000000006</v>
      </c>
      <c r="J4055" s="3">
        <v>0.315</v>
      </c>
      <c r="K4055" s="2" t="s">
        <v>28738</v>
      </c>
    </row>
    <row r="4056" spans="1:11" ht="18.75" x14ac:dyDescent="0.25">
      <c r="A4056" s="2">
        <v>4052</v>
      </c>
      <c r="B4056" s="2" t="s">
        <v>4066</v>
      </c>
      <c r="C4056" s="3" t="s">
        <v>33708</v>
      </c>
      <c r="D4056" s="3" t="s">
        <v>28961</v>
      </c>
      <c r="E4056" s="5" t="s">
        <v>18278</v>
      </c>
      <c r="F4056" s="5" t="s">
        <v>28437</v>
      </c>
      <c r="G4056" s="5" t="s">
        <v>28488</v>
      </c>
      <c r="H4056" s="3" t="s">
        <v>30340</v>
      </c>
      <c r="I4056" s="3">
        <v>63.375</v>
      </c>
      <c r="J4056" s="3">
        <v>0.312</v>
      </c>
      <c r="K4056" s="2" t="s">
        <v>28738</v>
      </c>
    </row>
    <row r="4057" spans="1:11" ht="18.75" x14ac:dyDescent="0.25">
      <c r="A4057" s="2">
        <v>4053</v>
      </c>
      <c r="B4057" s="2" t="s">
        <v>4067</v>
      </c>
      <c r="C4057" s="3" t="s">
        <v>33709</v>
      </c>
      <c r="D4057" s="3" t="s">
        <v>28961</v>
      </c>
      <c r="E4057" s="5" t="s">
        <v>18279</v>
      </c>
      <c r="F4057" s="5" t="s">
        <v>28472</v>
      </c>
      <c r="G4057" s="5" t="s">
        <v>28661</v>
      </c>
      <c r="H4057" s="3" t="s">
        <v>30040</v>
      </c>
      <c r="I4057" s="3">
        <v>69.224999999999994</v>
      </c>
      <c r="J4057" s="3">
        <v>0.3034</v>
      </c>
      <c r="K4057" s="2" t="s">
        <v>28738</v>
      </c>
    </row>
    <row r="4058" spans="1:11" ht="18.75" x14ac:dyDescent="0.25">
      <c r="A4058" s="2">
        <v>4054</v>
      </c>
      <c r="B4058" s="2" t="s">
        <v>4068</v>
      </c>
      <c r="C4058" s="3" t="s">
        <v>33710</v>
      </c>
      <c r="D4058" s="3" t="s">
        <v>28961</v>
      </c>
      <c r="E4058" s="5" t="s">
        <v>18280</v>
      </c>
      <c r="F4058" s="5" t="s">
        <v>28472</v>
      </c>
      <c r="G4058" s="5" t="s">
        <v>28661</v>
      </c>
      <c r="H4058" s="3" t="s">
        <v>30040</v>
      </c>
      <c r="I4058" s="3">
        <v>56.25</v>
      </c>
      <c r="J4058" s="3">
        <v>0.3034</v>
      </c>
      <c r="K4058" s="2" t="s">
        <v>28738</v>
      </c>
    </row>
    <row r="4059" spans="1:11" ht="18.75" x14ac:dyDescent="0.25">
      <c r="A4059" s="2">
        <v>4055</v>
      </c>
      <c r="B4059" s="2" t="s">
        <v>4069</v>
      </c>
      <c r="C4059" s="3" t="s">
        <v>33711</v>
      </c>
      <c r="D4059" s="3" t="s">
        <v>28961</v>
      </c>
      <c r="E4059" s="5" t="s">
        <v>18281</v>
      </c>
      <c r="F4059" s="5" t="s">
        <v>28472</v>
      </c>
      <c r="G4059" s="5" t="s">
        <v>28661</v>
      </c>
      <c r="H4059" s="3" t="s">
        <v>30040</v>
      </c>
      <c r="I4059" s="3">
        <v>57.524999999999999</v>
      </c>
      <c r="J4059" s="3">
        <v>0.3034</v>
      </c>
      <c r="K4059" s="2" t="s">
        <v>28738</v>
      </c>
    </row>
    <row r="4060" spans="1:11" ht="18.75" x14ac:dyDescent="0.25">
      <c r="A4060" s="2">
        <v>4056</v>
      </c>
      <c r="B4060" s="2" t="s">
        <v>4070</v>
      </c>
      <c r="C4060" s="3" t="s">
        <v>33712</v>
      </c>
      <c r="D4060" s="3" t="s">
        <v>28961</v>
      </c>
      <c r="E4060" s="5" t="s">
        <v>18282</v>
      </c>
      <c r="F4060" s="5" t="s">
        <v>28472</v>
      </c>
      <c r="G4060" s="5" t="s">
        <v>28661</v>
      </c>
      <c r="H4060" s="3" t="s">
        <v>30040</v>
      </c>
      <c r="I4060" s="3">
        <v>47.25</v>
      </c>
      <c r="J4060" s="3">
        <v>0.3034</v>
      </c>
      <c r="K4060" s="2" t="s">
        <v>28738</v>
      </c>
    </row>
    <row r="4061" spans="1:11" ht="18.75" x14ac:dyDescent="0.25">
      <c r="A4061" s="2">
        <v>4057</v>
      </c>
      <c r="B4061" s="2" t="s">
        <v>4071</v>
      </c>
      <c r="C4061" s="3" t="s">
        <v>33713</v>
      </c>
      <c r="D4061" s="3" t="s">
        <v>28961</v>
      </c>
      <c r="E4061" s="5" t="s">
        <v>18283</v>
      </c>
      <c r="F4061" s="5" t="s">
        <v>28472</v>
      </c>
      <c r="G4061" s="5" t="s">
        <v>28661</v>
      </c>
      <c r="H4061" s="3" t="s">
        <v>30040</v>
      </c>
      <c r="I4061" s="3">
        <v>56.25</v>
      </c>
      <c r="J4061" s="3">
        <v>0.3034</v>
      </c>
      <c r="K4061" s="2" t="s">
        <v>28738</v>
      </c>
    </row>
    <row r="4062" spans="1:11" ht="18.75" x14ac:dyDescent="0.25">
      <c r="A4062" s="2">
        <v>4058</v>
      </c>
      <c r="B4062" s="2" t="s">
        <v>4072</v>
      </c>
      <c r="C4062" s="3" t="s">
        <v>33714</v>
      </c>
      <c r="D4062" s="3" t="s">
        <v>28961</v>
      </c>
      <c r="E4062" s="5" t="s">
        <v>18284</v>
      </c>
      <c r="F4062" s="5" t="s">
        <v>28472</v>
      </c>
      <c r="G4062" s="5" t="s">
        <v>28661</v>
      </c>
      <c r="H4062" s="3" t="s">
        <v>30040</v>
      </c>
      <c r="I4062" s="3">
        <v>69.224999999999994</v>
      </c>
      <c r="J4062" s="3">
        <v>0.3034</v>
      </c>
      <c r="K4062" s="2" t="s">
        <v>28738</v>
      </c>
    </row>
    <row r="4063" spans="1:11" ht="18.75" x14ac:dyDescent="0.25">
      <c r="A4063" s="2">
        <v>4059</v>
      </c>
      <c r="B4063" s="2" t="s">
        <v>4073</v>
      </c>
      <c r="C4063" s="3" t="s">
        <v>33715</v>
      </c>
      <c r="D4063" s="3" t="s">
        <v>28961</v>
      </c>
      <c r="E4063" s="5" t="s">
        <v>18285</v>
      </c>
      <c r="F4063" s="5" t="s">
        <v>28472</v>
      </c>
      <c r="G4063" s="5" t="s">
        <v>28661</v>
      </c>
      <c r="H4063" s="3" t="s">
        <v>30040</v>
      </c>
      <c r="I4063" s="3">
        <v>73.125</v>
      </c>
      <c r="J4063" s="3">
        <v>0.3034</v>
      </c>
      <c r="K4063" s="2" t="s">
        <v>28738</v>
      </c>
    </row>
    <row r="4064" spans="1:11" ht="18.75" x14ac:dyDescent="0.25">
      <c r="A4064" s="2">
        <v>4060</v>
      </c>
      <c r="B4064" s="2" t="s">
        <v>4074</v>
      </c>
      <c r="C4064" s="3" t="s">
        <v>33716</v>
      </c>
      <c r="D4064" s="3" t="s">
        <v>28961</v>
      </c>
      <c r="E4064" s="5" t="s">
        <v>18286</v>
      </c>
      <c r="F4064" s="5" t="s">
        <v>28472</v>
      </c>
      <c r="G4064" s="5" t="s">
        <v>28661</v>
      </c>
      <c r="H4064" s="3" t="s">
        <v>30040</v>
      </c>
      <c r="I4064" s="3">
        <v>53.625</v>
      </c>
      <c r="J4064" s="3">
        <v>0.3034</v>
      </c>
      <c r="K4064" s="2" t="s">
        <v>28738</v>
      </c>
    </row>
    <row r="4065" spans="1:11" ht="18.75" x14ac:dyDescent="0.25">
      <c r="A4065" s="2">
        <v>4061</v>
      </c>
      <c r="B4065" s="2" t="s">
        <v>4075</v>
      </c>
      <c r="C4065" s="3" t="s">
        <v>33717</v>
      </c>
      <c r="D4065" s="3" t="s">
        <v>28961</v>
      </c>
      <c r="E4065" s="5" t="s">
        <v>18287</v>
      </c>
      <c r="F4065" s="5" t="s">
        <v>28472</v>
      </c>
      <c r="G4065" s="5" t="s">
        <v>28661</v>
      </c>
      <c r="H4065" s="3" t="s">
        <v>30040</v>
      </c>
      <c r="I4065" s="3">
        <v>69.224999999999994</v>
      </c>
      <c r="J4065" s="3">
        <v>0.3034</v>
      </c>
      <c r="K4065" s="2" t="s">
        <v>28738</v>
      </c>
    </row>
    <row r="4066" spans="1:11" ht="18.75" x14ac:dyDescent="0.25">
      <c r="A4066" s="2">
        <v>4062</v>
      </c>
      <c r="B4066" s="2" t="s">
        <v>4076</v>
      </c>
      <c r="C4066" s="3" t="s">
        <v>33718</v>
      </c>
      <c r="D4066" s="3" t="s">
        <v>28961</v>
      </c>
      <c r="E4066" s="5" t="s">
        <v>18288</v>
      </c>
      <c r="F4066" s="5" t="s">
        <v>28464</v>
      </c>
      <c r="G4066" s="5" t="s">
        <v>28600</v>
      </c>
      <c r="H4066" s="3" t="s">
        <v>31087</v>
      </c>
      <c r="I4066" s="3" t="s">
        <v>28740</v>
      </c>
      <c r="J4066" s="3">
        <v>0.30380000000000001</v>
      </c>
      <c r="K4066" s="2" t="s">
        <v>28738</v>
      </c>
    </row>
    <row r="4067" spans="1:11" ht="18.75" x14ac:dyDescent="0.25">
      <c r="A4067" s="2">
        <v>4063</v>
      </c>
      <c r="B4067" s="2" t="s">
        <v>4077</v>
      </c>
      <c r="C4067" s="3" t="s">
        <v>33719</v>
      </c>
      <c r="D4067" s="3" t="s">
        <v>28961</v>
      </c>
      <c r="E4067" s="5" t="s">
        <v>18289</v>
      </c>
      <c r="F4067" s="5" t="s">
        <v>28464</v>
      </c>
      <c r="G4067" s="5" t="s">
        <v>28600</v>
      </c>
      <c r="H4067" s="3" t="s">
        <v>31087</v>
      </c>
      <c r="I4067" s="3" t="s">
        <v>28740</v>
      </c>
      <c r="J4067" s="3">
        <v>0.30380000000000001</v>
      </c>
      <c r="K4067" s="2" t="s">
        <v>28738</v>
      </c>
    </row>
    <row r="4068" spans="1:11" ht="18.75" x14ac:dyDescent="0.25">
      <c r="A4068" s="2">
        <v>4064</v>
      </c>
      <c r="B4068" s="2" t="s">
        <v>4078</v>
      </c>
      <c r="C4068" s="3" t="s">
        <v>33720</v>
      </c>
      <c r="D4068" s="3" t="s">
        <v>28961</v>
      </c>
      <c r="E4068" s="5" t="s">
        <v>18290</v>
      </c>
      <c r="F4068" s="5" t="s">
        <v>28464</v>
      </c>
      <c r="G4068" s="5" t="s">
        <v>28600</v>
      </c>
      <c r="H4068" s="3" t="s">
        <v>31087</v>
      </c>
      <c r="I4068" s="3" t="s">
        <v>28738</v>
      </c>
      <c r="J4068" s="3">
        <v>0.30380000000000001</v>
      </c>
      <c r="K4068" s="2" t="s">
        <v>28738</v>
      </c>
    </row>
    <row r="4069" spans="1:11" ht="18.75" x14ac:dyDescent="0.25">
      <c r="A4069" s="2">
        <v>4065</v>
      </c>
      <c r="B4069" s="2" t="s">
        <v>4079</v>
      </c>
      <c r="C4069" s="3" t="s">
        <v>33721</v>
      </c>
      <c r="D4069" s="3" t="s">
        <v>28961</v>
      </c>
      <c r="E4069" s="5" t="s">
        <v>18291</v>
      </c>
      <c r="F4069" s="5" t="s">
        <v>28464</v>
      </c>
      <c r="G4069" s="5" t="s">
        <v>28600</v>
      </c>
      <c r="H4069" s="3" t="s">
        <v>29764</v>
      </c>
      <c r="I4069" s="3" t="s">
        <v>28740</v>
      </c>
      <c r="J4069" s="3">
        <v>0.31669999999999998</v>
      </c>
      <c r="K4069" s="2" t="s">
        <v>28738</v>
      </c>
    </row>
    <row r="4070" spans="1:11" ht="18.75" x14ac:dyDescent="0.25">
      <c r="A4070" s="2">
        <v>4066</v>
      </c>
      <c r="B4070" s="2" t="s">
        <v>4080</v>
      </c>
      <c r="C4070" s="3" t="s">
        <v>33722</v>
      </c>
      <c r="D4070" s="3" t="s">
        <v>28961</v>
      </c>
      <c r="E4070" s="5" t="s">
        <v>18292</v>
      </c>
      <c r="F4070" s="5" t="s">
        <v>28464</v>
      </c>
      <c r="G4070" s="5" t="s">
        <v>28600</v>
      </c>
      <c r="H4070" s="3" t="s">
        <v>29764</v>
      </c>
      <c r="I4070" s="3" t="s">
        <v>28757</v>
      </c>
      <c r="J4070" s="3">
        <v>0.31669999999999998</v>
      </c>
      <c r="K4070" s="2" t="s">
        <v>28738</v>
      </c>
    </row>
    <row r="4071" spans="1:11" ht="18.75" x14ac:dyDescent="0.25">
      <c r="A4071" s="2">
        <v>4067</v>
      </c>
      <c r="B4071" s="2" t="s">
        <v>4081</v>
      </c>
      <c r="C4071" s="3" t="s">
        <v>33723</v>
      </c>
      <c r="D4071" s="3" t="s">
        <v>28961</v>
      </c>
      <c r="E4071" s="5" t="s">
        <v>18293</v>
      </c>
      <c r="F4071" s="5" t="s">
        <v>28464</v>
      </c>
      <c r="G4071" s="5" t="s">
        <v>28600</v>
      </c>
      <c r="H4071" s="3" t="s">
        <v>29764</v>
      </c>
      <c r="I4071" s="3">
        <v>46.8</v>
      </c>
      <c r="J4071" s="3">
        <v>0.31669999999999998</v>
      </c>
      <c r="K4071" s="2" t="s">
        <v>28738</v>
      </c>
    </row>
    <row r="4072" spans="1:11" ht="37.5" x14ac:dyDescent="0.25">
      <c r="A4072" s="2">
        <v>4068</v>
      </c>
      <c r="B4072" s="2" t="s">
        <v>4082</v>
      </c>
      <c r="C4072" s="3" t="s">
        <v>33724</v>
      </c>
      <c r="D4072" s="3" t="s">
        <v>30938</v>
      </c>
      <c r="E4072" s="5" t="s">
        <v>18294</v>
      </c>
      <c r="F4072" s="5" t="s">
        <v>28449</v>
      </c>
      <c r="G4072" s="5" t="s">
        <v>28453</v>
      </c>
      <c r="H4072" s="3" t="s">
        <v>33725</v>
      </c>
      <c r="I4072" s="3">
        <v>68.25</v>
      </c>
      <c r="J4072" s="3">
        <v>0.3085</v>
      </c>
      <c r="K4072" s="2" t="s">
        <v>28738</v>
      </c>
    </row>
    <row r="4073" spans="1:11" ht="37.5" x14ac:dyDescent="0.25">
      <c r="A4073" s="2">
        <v>4069</v>
      </c>
      <c r="B4073" s="2" t="s">
        <v>4083</v>
      </c>
      <c r="C4073" s="3" t="s">
        <v>33726</v>
      </c>
      <c r="D4073" s="3" t="s">
        <v>28997</v>
      </c>
      <c r="E4073" s="5" t="s">
        <v>18295</v>
      </c>
      <c r="F4073" s="5" t="s">
        <v>28449</v>
      </c>
      <c r="G4073" s="5" t="s">
        <v>28453</v>
      </c>
      <c r="H4073" s="3" t="s">
        <v>33725</v>
      </c>
      <c r="I4073" s="3">
        <v>13.65</v>
      </c>
      <c r="J4073" s="3">
        <v>0.3085</v>
      </c>
      <c r="K4073" s="2" t="s">
        <v>28738</v>
      </c>
    </row>
    <row r="4074" spans="1:11" ht="37.5" x14ac:dyDescent="0.25">
      <c r="A4074" s="2">
        <v>4070</v>
      </c>
      <c r="B4074" s="2" t="s">
        <v>4084</v>
      </c>
      <c r="C4074" s="3" t="s">
        <v>33727</v>
      </c>
      <c r="D4074" s="3" t="s">
        <v>28997</v>
      </c>
      <c r="E4074" s="5" t="s">
        <v>18296</v>
      </c>
      <c r="F4074" s="5" t="s">
        <v>28449</v>
      </c>
      <c r="G4074" s="5" t="s">
        <v>28453</v>
      </c>
      <c r="H4074" s="3" t="s">
        <v>28936</v>
      </c>
      <c r="I4074" s="3">
        <v>328.9</v>
      </c>
      <c r="J4074" s="3">
        <v>0.56769999999999998</v>
      </c>
      <c r="K4074" s="2" t="s">
        <v>28738</v>
      </c>
    </row>
    <row r="4075" spans="1:11" ht="37.5" x14ac:dyDescent="0.25">
      <c r="A4075" s="2">
        <v>4071</v>
      </c>
      <c r="B4075" s="2" t="s">
        <v>4085</v>
      </c>
      <c r="C4075" s="3" t="s">
        <v>33728</v>
      </c>
      <c r="D4075" s="3" t="s">
        <v>28961</v>
      </c>
      <c r="E4075" s="5" t="s">
        <v>18297</v>
      </c>
      <c r="F4075" s="5" t="s">
        <v>28449</v>
      </c>
      <c r="G4075" s="5" t="s">
        <v>28453</v>
      </c>
      <c r="H4075" s="3" t="s">
        <v>28936</v>
      </c>
      <c r="I4075" s="3">
        <v>116.02500000000001</v>
      </c>
      <c r="J4075" s="3">
        <v>0.56769999999999998</v>
      </c>
      <c r="K4075" s="2" t="s">
        <v>28738</v>
      </c>
    </row>
    <row r="4076" spans="1:11" ht="18.75" x14ac:dyDescent="0.25">
      <c r="A4076" s="2">
        <v>4072</v>
      </c>
      <c r="B4076" s="2" t="s">
        <v>4086</v>
      </c>
      <c r="C4076" s="3" t="s">
        <v>33729</v>
      </c>
      <c r="D4076" s="3" t="s">
        <v>28961</v>
      </c>
      <c r="E4076" s="5" t="s">
        <v>18298</v>
      </c>
      <c r="F4076" s="5" t="s">
        <v>28445</v>
      </c>
      <c r="G4076" s="5" t="s">
        <v>28542</v>
      </c>
      <c r="H4076" s="3" t="s">
        <v>28783</v>
      </c>
      <c r="I4076" s="3">
        <v>25.5</v>
      </c>
      <c r="J4076" s="3">
        <v>0.52680000000000005</v>
      </c>
      <c r="K4076" s="2" t="s">
        <v>28738</v>
      </c>
    </row>
    <row r="4077" spans="1:11" ht="18.75" x14ac:dyDescent="0.25">
      <c r="A4077" s="2">
        <v>4073</v>
      </c>
      <c r="B4077" s="2" t="s">
        <v>4087</v>
      </c>
      <c r="C4077" s="3" t="s">
        <v>33730</v>
      </c>
      <c r="D4077" s="3" t="s">
        <v>28961</v>
      </c>
      <c r="E4077" s="5" t="s">
        <v>18299</v>
      </c>
      <c r="F4077" s="5" t="s">
        <v>28445</v>
      </c>
      <c r="G4077" s="5" t="s">
        <v>28542</v>
      </c>
      <c r="H4077" s="3" t="s">
        <v>28783</v>
      </c>
      <c r="I4077" s="3">
        <v>35.1</v>
      </c>
      <c r="J4077" s="3">
        <v>0.52680000000000005</v>
      </c>
      <c r="K4077" s="2" t="s">
        <v>28738</v>
      </c>
    </row>
    <row r="4078" spans="1:11" ht="18.75" x14ac:dyDescent="0.25">
      <c r="A4078" s="2">
        <v>4074</v>
      </c>
      <c r="B4078" s="2" t="s">
        <v>4088</v>
      </c>
      <c r="C4078" s="3" t="s">
        <v>33731</v>
      </c>
      <c r="D4078" s="3" t="s">
        <v>28961</v>
      </c>
      <c r="E4078" s="5" t="s">
        <v>18300</v>
      </c>
      <c r="F4078" s="5" t="s">
        <v>28445</v>
      </c>
      <c r="G4078" s="5" t="s">
        <v>28542</v>
      </c>
      <c r="H4078" s="3" t="s">
        <v>28783</v>
      </c>
      <c r="I4078" s="3">
        <v>37.049999999999997</v>
      </c>
      <c r="J4078" s="3">
        <v>0.5081</v>
      </c>
      <c r="K4078" s="2" t="s">
        <v>28738</v>
      </c>
    </row>
    <row r="4079" spans="1:11" ht="18.75" x14ac:dyDescent="0.25">
      <c r="A4079" s="2">
        <v>4075</v>
      </c>
      <c r="B4079" s="2" t="s">
        <v>4089</v>
      </c>
      <c r="C4079" s="3" t="s">
        <v>33732</v>
      </c>
      <c r="D4079" s="3" t="s">
        <v>28961</v>
      </c>
      <c r="E4079" s="5" t="s">
        <v>18301</v>
      </c>
      <c r="F4079" s="5" t="s">
        <v>28464</v>
      </c>
      <c r="G4079" s="5" t="s">
        <v>28495</v>
      </c>
      <c r="H4079" s="3" t="s">
        <v>28884</v>
      </c>
      <c r="I4079" s="3" t="s">
        <v>28743</v>
      </c>
      <c r="J4079" s="3">
        <v>0.32129999999999997</v>
      </c>
      <c r="K4079" s="2" t="s">
        <v>28738</v>
      </c>
    </row>
    <row r="4080" spans="1:11" ht="18.75" x14ac:dyDescent="0.25">
      <c r="A4080" s="2">
        <v>4076</v>
      </c>
      <c r="B4080" s="2" t="s">
        <v>4090</v>
      </c>
      <c r="C4080" s="3" t="s">
        <v>33733</v>
      </c>
      <c r="D4080" s="3" t="s">
        <v>28961</v>
      </c>
      <c r="E4080" s="5" t="s">
        <v>18302</v>
      </c>
      <c r="F4080" s="5" t="s">
        <v>28464</v>
      </c>
      <c r="G4080" s="5" t="s">
        <v>28495</v>
      </c>
      <c r="H4080" s="3" t="s">
        <v>28884</v>
      </c>
      <c r="I4080" s="3" t="s">
        <v>28780</v>
      </c>
      <c r="J4080" s="3">
        <v>0.32129999999999997</v>
      </c>
      <c r="K4080" s="2" t="s">
        <v>28738</v>
      </c>
    </row>
    <row r="4081" spans="1:11" ht="18.75" x14ac:dyDescent="0.25">
      <c r="A4081" s="2">
        <v>4077</v>
      </c>
      <c r="B4081" s="2" t="s">
        <v>4091</v>
      </c>
      <c r="C4081" s="3" t="s">
        <v>33734</v>
      </c>
      <c r="D4081" s="3" t="s">
        <v>28961</v>
      </c>
      <c r="E4081" s="5" t="s">
        <v>18303</v>
      </c>
      <c r="F4081" s="5" t="s">
        <v>28464</v>
      </c>
      <c r="G4081" s="5" t="s">
        <v>28495</v>
      </c>
      <c r="H4081" s="3" t="s">
        <v>28884</v>
      </c>
      <c r="I4081" s="3" t="s">
        <v>28747</v>
      </c>
      <c r="J4081" s="3">
        <v>0.32129999999999997</v>
      </c>
      <c r="K4081" s="2" t="s">
        <v>28738</v>
      </c>
    </row>
    <row r="4082" spans="1:11" ht="18.75" x14ac:dyDescent="0.25">
      <c r="A4082" s="2">
        <v>4078</v>
      </c>
      <c r="B4082" s="2" t="s">
        <v>4092</v>
      </c>
      <c r="C4082" s="3" t="s">
        <v>33735</v>
      </c>
      <c r="D4082" s="3" t="s">
        <v>28961</v>
      </c>
      <c r="E4082" s="5" t="s">
        <v>18304</v>
      </c>
      <c r="F4082" s="5" t="s">
        <v>28464</v>
      </c>
      <c r="G4082" s="5" t="s">
        <v>28495</v>
      </c>
      <c r="H4082" s="3" t="s">
        <v>33736</v>
      </c>
      <c r="I4082" s="3" t="s">
        <v>28743</v>
      </c>
      <c r="J4082" s="3">
        <v>0.31059999999999999</v>
      </c>
      <c r="K4082" s="2" t="s">
        <v>28738</v>
      </c>
    </row>
    <row r="4083" spans="1:11" ht="18.75" x14ac:dyDescent="0.25">
      <c r="A4083" s="2">
        <v>4079</v>
      </c>
      <c r="B4083" s="2" t="s">
        <v>4093</v>
      </c>
      <c r="C4083" s="3" t="s">
        <v>33737</v>
      </c>
      <c r="D4083" s="3" t="s">
        <v>28961</v>
      </c>
      <c r="E4083" s="5" t="s">
        <v>18305</v>
      </c>
      <c r="F4083" s="5" t="s">
        <v>28464</v>
      </c>
      <c r="G4083" s="5" t="s">
        <v>28495</v>
      </c>
      <c r="H4083" s="3" t="s">
        <v>33736</v>
      </c>
      <c r="I4083" s="3" t="s">
        <v>28747</v>
      </c>
      <c r="J4083" s="3">
        <v>0.31059999999999999</v>
      </c>
      <c r="K4083" s="2" t="s">
        <v>28738</v>
      </c>
    </row>
    <row r="4084" spans="1:11" ht="18.75" x14ac:dyDescent="0.25">
      <c r="A4084" s="2">
        <v>4080</v>
      </c>
      <c r="B4084" s="2" t="s">
        <v>4094</v>
      </c>
      <c r="C4084" s="3" t="s">
        <v>33738</v>
      </c>
      <c r="D4084" s="3" t="s">
        <v>28961</v>
      </c>
      <c r="E4084" s="5" t="s">
        <v>18306</v>
      </c>
      <c r="F4084" s="5" t="s">
        <v>28464</v>
      </c>
      <c r="G4084" s="5" t="s">
        <v>28495</v>
      </c>
      <c r="H4084" s="3" t="s">
        <v>33736</v>
      </c>
      <c r="I4084" s="3" t="s">
        <v>28743</v>
      </c>
      <c r="J4084" s="3">
        <v>0.3795</v>
      </c>
      <c r="K4084" s="2" t="s">
        <v>28738</v>
      </c>
    </row>
    <row r="4085" spans="1:11" ht="18.75" x14ac:dyDescent="0.25">
      <c r="A4085" s="2">
        <v>4081</v>
      </c>
      <c r="B4085" s="2" t="s">
        <v>4095</v>
      </c>
      <c r="C4085" s="3" t="s">
        <v>33739</v>
      </c>
      <c r="D4085" s="3" t="s">
        <v>28961</v>
      </c>
      <c r="E4085" s="5" t="s">
        <v>18307</v>
      </c>
      <c r="F4085" s="5" t="s">
        <v>28464</v>
      </c>
      <c r="G4085" s="5" t="s">
        <v>28495</v>
      </c>
      <c r="H4085" s="3" t="s">
        <v>33740</v>
      </c>
      <c r="I4085" s="3" t="s">
        <v>28743</v>
      </c>
      <c r="J4085" s="3">
        <v>0.32040000000000002</v>
      </c>
      <c r="K4085" s="2" t="s">
        <v>28738</v>
      </c>
    </row>
    <row r="4086" spans="1:11" ht="18.75" x14ac:dyDescent="0.25">
      <c r="A4086" s="2">
        <v>4082</v>
      </c>
      <c r="B4086" s="2" t="s">
        <v>4096</v>
      </c>
      <c r="C4086" s="3" t="s">
        <v>33741</v>
      </c>
      <c r="D4086" s="3" t="s">
        <v>28961</v>
      </c>
      <c r="E4086" s="5" t="s">
        <v>18308</v>
      </c>
      <c r="F4086" s="5" t="s">
        <v>28464</v>
      </c>
      <c r="G4086" s="5" t="s">
        <v>28495</v>
      </c>
      <c r="H4086" s="3" t="s">
        <v>33740</v>
      </c>
      <c r="I4086" s="3" t="s">
        <v>28743</v>
      </c>
      <c r="J4086" s="3">
        <v>0.32040000000000002</v>
      </c>
      <c r="K4086" s="2" t="s">
        <v>28738</v>
      </c>
    </row>
    <row r="4087" spans="1:11" ht="18.75" x14ac:dyDescent="0.25">
      <c r="A4087" s="2">
        <v>4083</v>
      </c>
      <c r="B4087" s="2" t="s">
        <v>4097</v>
      </c>
      <c r="C4087" s="3" t="s">
        <v>33742</v>
      </c>
      <c r="D4087" s="3" t="s">
        <v>28961</v>
      </c>
      <c r="E4087" s="5" t="s">
        <v>18309</v>
      </c>
      <c r="F4087" s="5" t="s">
        <v>28464</v>
      </c>
      <c r="G4087" s="5" t="s">
        <v>28495</v>
      </c>
      <c r="H4087" s="3" t="s">
        <v>33740</v>
      </c>
      <c r="I4087" s="3" t="s">
        <v>28743</v>
      </c>
      <c r="J4087" s="3">
        <v>0.32040000000000002</v>
      </c>
      <c r="K4087" s="2" t="s">
        <v>28738</v>
      </c>
    </row>
    <row r="4088" spans="1:11" ht="18.75" x14ac:dyDescent="0.25">
      <c r="A4088" s="2">
        <v>4084</v>
      </c>
      <c r="B4088" s="2" t="s">
        <v>4098</v>
      </c>
      <c r="C4088" s="3" t="s">
        <v>33743</v>
      </c>
      <c r="D4088" s="3" t="s">
        <v>28961</v>
      </c>
      <c r="E4088" s="5" t="s">
        <v>18310</v>
      </c>
      <c r="F4088" s="5" t="s">
        <v>28464</v>
      </c>
      <c r="G4088" s="5" t="s">
        <v>28495</v>
      </c>
      <c r="H4088" s="3" t="s">
        <v>29964</v>
      </c>
      <c r="I4088" s="3" t="s">
        <v>28743</v>
      </c>
      <c r="J4088" s="3">
        <v>0.34160000000000001</v>
      </c>
      <c r="K4088" s="2" t="s">
        <v>28738</v>
      </c>
    </row>
    <row r="4089" spans="1:11" ht="18.75" x14ac:dyDescent="0.25">
      <c r="A4089" s="2">
        <v>4085</v>
      </c>
      <c r="B4089" s="2" t="s">
        <v>4099</v>
      </c>
      <c r="C4089" s="3" t="s">
        <v>33744</v>
      </c>
      <c r="D4089" s="3" t="s">
        <v>28961</v>
      </c>
      <c r="E4089" s="5" t="s">
        <v>18311</v>
      </c>
      <c r="F4089" s="5" t="s">
        <v>28464</v>
      </c>
      <c r="G4089" s="5" t="s">
        <v>28495</v>
      </c>
      <c r="H4089" s="3" t="s">
        <v>33740</v>
      </c>
      <c r="I4089" s="3" t="s">
        <v>28743</v>
      </c>
      <c r="J4089" s="3">
        <v>0.30680000000000002</v>
      </c>
      <c r="K4089" s="2" t="s">
        <v>28738</v>
      </c>
    </row>
    <row r="4090" spans="1:11" ht="18.75" x14ac:dyDescent="0.25">
      <c r="A4090" s="2">
        <v>4086</v>
      </c>
      <c r="B4090" s="2" t="s">
        <v>4100</v>
      </c>
      <c r="C4090" s="3" t="s">
        <v>33745</v>
      </c>
      <c r="D4090" s="3" t="s">
        <v>28961</v>
      </c>
      <c r="E4090" s="5" t="s">
        <v>18312</v>
      </c>
      <c r="F4090" s="5" t="s">
        <v>28439</v>
      </c>
      <c r="G4090" s="5" t="s">
        <v>28537</v>
      </c>
      <c r="H4090" s="3" t="s">
        <v>33746</v>
      </c>
      <c r="I4090" s="3" t="s">
        <v>28757</v>
      </c>
      <c r="J4090" s="3">
        <v>0.54720000000000002</v>
      </c>
      <c r="K4090" s="2" t="s">
        <v>28738</v>
      </c>
    </row>
    <row r="4091" spans="1:11" ht="18.75" x14ac:dyDescent="0.25">
      <c r="A4091" s="2">
        <v>4087</v>
      </c>
      <c r="B4091" s="2" t="s">
        <v>4101</v>
      </c>
      <c r="C4091" s="3" t="s">
        <v>33747</v>
      </c>
      <c r="D4091" s="3" t="s">
        <v>28961</v>
      </c>
      <c r="E4091" s="5" t="s">
        <v>18313</v>
      </c>
      <c r="F4091" s="5" t="s">
        <v>28439</v>
      </c>
      <c r="G4091" s="5" t="s">
        <v>28537</v>
      </c>
      <c r="H4091" s="3" t="s">
        <v>29426</v>
      </c>
      <c r="I4091" s="3">
        <v>28.5</v>
      </c>
      <c r="J4091" s="3">
        <v>0.52129999999999999</v>
      </c>
      <c r="K4091" s="2" t="s">
        <v>28738</v>
      </c>
    </row>
    <row r="4092" spans="1:11" ht="18.75" x14ac:dyDescent="0.25">
      <c r="A4092" s="2">
        <v>4088</v>
      </c>
      <c r="B4092" s="2" t="s">
        <v>4102</v>
      </c>
      <c r="C4092" s="3" t="s">
        <v>33748</v>
      </c>
      <c r="D4092" s="3" t="s">
        <v>28961</v>
      </c>
      <c r="E4092" s="5" t="s">
        <v>18314</v>
      </c>
      <c r="F4092" s="5" t="s">
        <v>28439</v>
      </c>
      <c r="G4092" s="5" t="s">
        <v>28643</v>
      </c>
      <c r="H4092" s="3" t="s">
        <v>30676</v>
      </c>
      <c r="I4092" s="3" t="s">
        <v>28758</v>
      </c>
      <c r="J4092" s="3">
        <v>0.30830000000000002</v>
      </c>
      <c r="K4092" s="2" t="s">
        <v>28738</v>
      </c>
    </row>
    <row r="4093" spans="1:11" ht="18.75" x14ac:dyDescent="0.25">
      <c r="A4093" s="2">
        <v>4089</v>
      </c>
      <c r="B4093" s="2" t="s">
        <v>4103</v>
      </c>
      <c r="C4093" s="3" t="s">
        <v>33749</v>
      </c>
      <c r="D4093" s="3" t="s">
        <v>28961</v>
      </c>
      <c r="E4093" s="5" t="s">
        <v>18315</v>
      </c>
      <c r="F4093" s="5" t="s">
        <v>28439</v>
      </c>
      <c r="G4093" s="5" t="s">
        <v>28643</v>
      </c>
      <c r="H4093" s="3" t="s">
        <v>30676</v>
      </c>
      <c r="I4093" s="3">
        <v>16.5</v>
      </c>
      <c r="J4093" s="3">
        <v>0.30830000000000002</v>
      </c>
      <c r="K4093" s="2" t="s">
        <v>28738</v>
      </c>
    </row>
    <row r="4094" spans="1:11" ht="18.75" x14ac:dyDescent="0.25">
      <c r="A4094" s="2">
        <v>4090</v>
      </c>
      <c r="B4094" s="2" t="s">
        <v>4104</v>
      </c>
      <c r="C4094" s="3" t="s">
        <v>33750</v>
      </c>
      <c r="D4094" s="3" t="s">
        <v>28961</v>
      </c>
      <c r="E4094" s="5" t="s">
        <v>18316</v>
      </c>
      <c r="F4094" s="5" t="s">
        <v>28439</v>
      </c>
      <c r="G4094" s="5" t="s">
        <v>28643</v>
      </c>
      <c r="H4094" s="3" t="s">
        <v>29345</v>
      </c>
      <c r="I4094" s="3">
        <v>52.5</v>
      </c>
      <c r="J4094" s="3">
        <v>0.31659999999999999</v>
      </c>
      <c r="K4094" s="2" t="s">
        <v>28738</v>
      </c>
    </row>
    <row r="4095" spans="1:11" ht="18.75" x14ac:dyDescent="0.25">
      <c r="A4095" s="2">
        <v>4091</v>
      </c>
      <c r="B4095" s="2" t="s">
        <v>4105</v>
      </c>
      <c r="C4095" s="3" t="s">
        <v>33751</v>
      </c>
      <c r="D4095" s="3" t="s">
        <v>28961</v>
      </c>
      <c r="E4095" s="5" t="s">
        <v>18317</v>
      </c>
      <c r="F4095" s="5" t="s">
        <v>28439</v>
      </c>
      <c r="G4095" s="5" t="s">
        <v>28643</v>
      </c>
      <c r="H4095" s="3" t="s">
        <v>29345</v>
      </c>
      <c r="I4095" s="3">
        <v>32.174999999999997</v>
      </c>
      <c r="J4095" s="3">
        <v>0.31659999999999999</v>
      </c>
      <c r="K4095" s="2" t="s">
        <v>28738</v>
      </c>
    </row>
    <row r="4096" spans="1:11" ht="37.5" x14ac:dyDescent="0.25">
      <c r="A4096" s="2">
        <v>4092</v>
      </c>
      <c r="B4096" s="2" t="s">
        <v>4106</v>
      </c>
      <c r="C4096" s="3" t="s">
        <v>33752</v>
      </c>
      <c r="D4096" s="3" t="s">
        <v>28961</v>
      </c>
      <c r="E4096" s="5" t="s">
        <v>18318</v>
      </c>
      <c r="F4096" s="5" t="s">
        <v>28441</v>
      </c>
      <c r="G4096" s="5" t="s">
        <v>28541</v>
      </c>
      <c r="H4096" s="3" t="s">
        <v>29080</v>
      </c>
      <c r="I4096" s="3">
        <v>72.150000000000006</v>
      </c>
      <c r="J4096" s="3">
        <v>0.33400000000000002</v>
      </c>
      <c r="K4096" s="2" t="s">
        <v>28738</v>
      </c>
    </row>
    <row r="4097" spans="1:11" ht="18.75" x14ac:dyDescent="0.25">
      <c r="A4097" s="2">
        <v>4093</v>
      </c>
      <c r="B4097" s="2" t="s">
        <v>4107</v>
      </c>
      <c r="C4097" s="3" t="s">
        <v>33753</v>
      </c>
      <c r="D4097" s="3" t="s">
        <v>28961</v>
      </c>
      <c r="E4097" s="5" t="s">
        <v>18319</v>
      </c>
      <c r="F4097" s="5" t="s">
        <v>28472</v>
      </c>
      <c r="G4097" s="5" t="s">
        <v>28533</v>
      </c>
      <c r="H4097" s="3" t="s">
        <v>30541</v>
      </c>
      <c r="I4097" s="3">
        <v>77.025000000000006</v>
      </c>
      <c r="J4097" s="3">
        <v>0.36809999999999998</v>
      </c>
      <c r="K4097" s="2" t="s">
        <v>28738</v>
      </c>
    </row>
    <row r="4098" spans="1:11" ht="37.5" x14ac:dyDescent="0.25">
      <c r="A4098" s="2">
        <v>4094</v>
      </c>
      <c r="B4098" s="2" t="s">
        <v>4108</v>
      </c>
      <c r="C4098" s="3" t="s">
        <v>33754</v>
      </c>
      <c r="D4098" s="3" t="s">
        <v>28961</v>
      </c>
      <c r="E4098" s="5" t="s">
        <v>18320</v>
      </c>
      <c r="F4098" s="5" t="s">
        <v>28472</v>
      </c>
      <c r="G4098" s="5" t="s">
        <v>28696</v>
      </c>
      <c r="H4098" s="3" t="s">
        <v>28864</v>
      </c>
      <c r="I4098" s="3">
        <v>75.075000000000003</v>
      </c>
      <c r="J4098" s="3">
        <v>0.44359999999999999</v>
      </c>
      <c r="K4098" s="2" t="s">
        <v>28738</v>
      </c>
    </row>
    <row r="4099" spans="1:11" ht="37.5" x14ac:dyDescent="0.25">
      <c r="A4099" s="2">
        <v>4095</v>
      </c>
      <c r="B4099" s="2" t="s">
        <v>4109</v>
      </c>
      <c r="C4099" s="3" t="s">
        <v>33755</v>
      </c>
      <c r="D4099" s="3" t="s">
        <v>28961</v>
      </c>
      <c r="E4099" s="5" t="s">
        <v>18321</v>
      </c>
      <c r="F4099" s="5" t="s">
        <v>28472</v>
      </c>
      <c r="G4099" s="5" t="s">
        <v>28696</v>
      </c>
      <c r="H4099" s="3" t="s">
        <v>28864</v>
      </c>
      <c r="I4099" s="3">
        <v>51.75</v>
      </c>
      <c r="J4099" s="3">
        <v>0.44359999999999999</v>
      </c>
      <c r="K4099" s="2" t="s">
        <v>28738</v>
      </c>
    </row>
    <row r="4100" spans="1:11" ht="18.75" x14ac:dyDescent="0.25">
      <c r="A4100" s="2">
        <v>4096</v>
      </c>
      <c r="B4100" s="2" t="s">
        <v>4110</v>
      </c>
      <c r="C4100" s="3" t="s">
        <v>33756</v>
      </c>
      <c r="D4100" s="3" t="s">
        <v>28961</v>
      </c>
      <c r="E4100" s="5" t="s">
        <v>18322</v>
      </c>
      <c r="F4100" s="5" t="s">
        <v>28445</v>
      </c>
      <c r="G4100" s="5" t="s">
        <v>28543</v>
      </c>
      <c r="H4100" s="3" t="s">
        <v>29453</v>
      </c>
      <c r="I4100" s="3" t="s">
        <v>28782</v>
      </c>
      <c r="J4100" s="3">
        <v>0.32200000000000001</v>
      </c>
      <c r="K4100" s="2" t="s">
        <v>28738</v>
      </c>
    </row>
    <row r="4101" spans="1:11" ht="37.5" x14ac:dyDescent="0.25">
      <c r="A4101" s="2">
        <v>4097</v>
      </c>
      <c r="B4101" s="2" t="s">
        <v>4111</v>
      </c>
      <c r="C4101" s="3" t="s">
        <v>33757</v>
      </c>
      <c r="D4101" s="3" t="s">
        <v>28949</v>
      </c>
      <c r="E4101" s="5" t="s">
        <v>18323</v>
      </c>
      <c r="F4101" s="5" t="s">
        <v>28441</v>
      </c>
      <c r="G4101" s="5" t="s">
        <v>28590</v>
      </c>
      <c r="H4101" s="3" t="s">
        <v>28903</v>
      </c>
      <c r="I4101" s="3">
        <v>72.150000000000006</v>
      </c>
      <c r="J4101" s="3">
        <v>0.32</v>
      </c>
      <c r="K4101" s="2" t="s">
        <v>28738</v>
      </c>
    </row>
    <row r="4102" spans="1:11" ht="37.5" x14ac:dyDescent="0.25">
      <c r="A4102" s="2">
        <v>4098</v>
      </c>
      <c r="B4102" s="2" t="s">
        <v>4112</v>
      </c>
      <c r="C4102" s="3" t="s">
        <v>33758</v>
      </c>
      <c r="D4102" s="3" t="s">
        <v>30058</v>
      </c>
      <c r="E4102" s="5" t="s">
        <v>18324</v>
      </c>
      <c r="F4102" s="5" t="s">
        <v>28441</v>
      </c>
      <c r="G4102" s="5" t="s">
        <v>28590</v>
      </c>
      <c r="H4102" s="3" t="s">
        <v>28903</v>
      </c>
      <c r="I4102" s="3">
        <v>82.875</v>
      </c>
      <c r="J4102" s="3">
        <v>0.32</v>
      </c>
      <c r="K4102" s="2" t="s">
        <v>28738</v>
      </c>
    </row>
    <row r="4103" spans="1:11" ht="18.75" x14ac:dyDescent="0.25">
      <c r="A4103" s="2">
        <v>4099</v>
      </c>
      <c r="B4103" s="2" t="s">
        <v>4113</v>
      </c>
      <c r="C4103" s="3" t="s">
        <v>33759</v>
      </c>
      <c r="D4103" s="3" t="s">
        <v>28938</v>
      </c>
      <c r="E4103" s="5" t="s">
        <v>18325</v>
      </c>
      <c r="F4103" s="5" t="s">
        <v>28439</v>
      </c>
      <c r="G4103" s="5" t="s">
        <v>28440</v>
      </c>
      <c r="H4103" s="3" t="s">
        <v>29227</v>
      </c>
      <c r="I4103" s="3">
        <v>48.75</v>
      </c>
      <c r="J4103" s="3">
        <v>0.39750000000000002</v>
      </c>
      <c r="K4103" s="2" t="s">
        <v>28738</v>
      </c>
    </row>
    <row r="4104" spans="1:11" ht="18.75" x14ac:dyDescent="0.25">
      <c r="A4104" s="2">
        <v>4100</v>
      </c>
      <c r="B4104" s="2" t="s">
        <v>4114</v>
      </c>
      <c r="C4104" s="3" t="s">
        <v>33760</v>
      </c>
      <c r="D4104" s="3" t="s">
        <v>28938</v>
      </c>
      <c r="E4104" s="5" t="s">
        <v>18326</v>
      </c>
      <c r="F4104" s="5" t="s">
        <v>28439</v>
      </c>
      <c r="G4104" s="5" t="s">
        <v>28440</v>
      </c>
      <c r="H4104" s="3" t="s">
        <v>29227</v>
      </c>
      <c r="I4104" s="3">
        <v>51.75</v>
      </c>
      <c r="J4104" s="3">
        <v>0.39750000000000002</v>
      </c>
      <c r="K4104" s="2" t="s">
        <v>28738</v>
      </c>
    </row>
    <row r="4105" spans="1:11" ht="18.75" x14ac:dyDescent="0.25">
      <c r="A4105" s="2">
        <v>4101</v>
      </c>
      <c r="B4105" s="2" t="s">
        <v>4115</v>
      </c>
      <c r="C4105" s="3" t="s">
        <v>33761</v>
      </c>
      <c r="D4105" s="3" t="s">
        <v>28938</v>
      </c>
      <c r="E4105" s="5" t="s">
        <v>18327</v>
      </c>
      <c r="F4105" s="5" t="s">
        <v>28439</v>
      </c>
      <c r="G4105" s="5" t="s">
        <v>28440</v>
      </c>
      <c r="H4105" s="3" t="s">
        <v>29227</v>
      </c>
      <c r="I4105" s="3">
        <v>48.75</v>
      </c>
      <c r="J4105" s="3">
        <v>0.39750000000000002</v>
      </c>
      <c r="K4105" s="2" t="s">
        <v>28738</v>
      </c>
    </row>
    <row r="4106" spans="1:11" ht="18.75" x14ac:dyDescent="0.25">
      <c r="A4106" s="2">
        <v>4102</v>
      </c>
      <c r="B4106" s="2" t="s">
        <v>4116</v>
      </c>
      <c r="C4106" s="3" t="s">
        <v>33762</v>
      </c>
      <c r="D4106" s="3" t="s">
        <v>28961</v>
      </c>
      <c r="E4106" s="5" t="s">
        <v>18328</v>
      </c>
      <c r="F4106" s="5" t="s">
        <v>28437</v>
      </c>
      <c r="G4106" s="5" t="s">
        <v>28483</v>
      </c>
      <c r="H4106" s="3" t="s">
        <v>29271</v>
      </c>
      <c r="I4106" s="3">
        <v>15.75</v>
      </c>
      <c r="J4106" s="3">
        <v>0.33339999999999997</v>
      </c>
      <c r="K4106" s="2" t="s">
        <v>28738</v>
      </c>
    </row>
    <row r="4107" spans="1:11" ht="18.75" x14ac:dyDescent="0.25">
      <c r="A4107" s="2">
        <v>4103</v>
      </c>
      <c r="B4107" s="2" t="s">
        <v>4117</v>
      </c>
      <c r="C4107" s="3" t="s">
        <v>33763</v>
      </c>
      <c r="D4107" s="3" t="s">
        <v>28961</v>
      </c>
      <c r="E4107" s="5" t="s">
        <v>18329</v>
      </c>
      <c r="F4107" s="5" t="s">
        <v>28437</v>
      </c>
      <c r="G4107" s="5" t="s">
        <v>28483</v>
      </c>
      <c r="H4107" s="3" t="s">
        <v>29271</v>
      </c>
      <c r="I4107" s="3" t="s">
        <v>28832</v>
      </c>
      <c r="J4107" s="3">
        <v>0.33339999999999997</v>
      </c>
      <c r="K4107" s="2" t="s">
        <v>28738</v>
      </c>
    </row>
    <row r="4108" spans="1:11" ht="18.75" x14ac:dyDescent="0.25">
      <c r="A4108" s="2">
        <v>4104</v>
      </c>
      <c r="B4108" s="2" t="s">
        <v>4118</v>
      </c>
      <c r="C4108" s="3" t="s">
        <v>33764</v>
      </c>
      <c r="D4108" s="3" t="s">
        <v>28961</v>
      </c>
      <c r="E4108" s="5" t="s">
        <v>18330</v>
      </c>
      <c r="F4108" s="5" t="s">
        <v>28437</v>
      </c>
      <c r="G4108" s="5" t="s">
        <v>28483</v>
      </c>
      <c r="H4108" s="3" t="s">
        <v>29271</v>
      </c>
      <c r="I4108" s="3">
        <v>19.5</v>
      </c>
      <c r="J4108" s="3">
        <v>0.33339999999999997</v>
      </c>
      <c r="K4108" s="2" t="s">
        <v>28738</v>
      </c>
    </row>
    <row r="4109" spans="1:11" ht="18.75" x14ac:dyDescent="0.25">
      <c r="A4109" s="2">
        <v>4105</v>
      </c>
      <c r="B4109" s="2" t="s">
        <v>4119</v>
      </c>
      <c r="C4109" s="3" t="s">
        <v>33765</v>
      </c>
      <c r="D4109" s="3" t="s">
        <v>28961</v>
      </c>
      <c r="E4109" s="5" t="s">
        <v>18331</v>
      </c>
      <c r="F4109" s="5" t="s">
        <v>28437</v>
      </c>
      <c r="G4109" s="5" t="s">
        <v>28483</v>
      </c>
      <c r="H4109" s="3" t="s">
        <v>29271</v>
      </c>
      <c r="I4109" s="3" t="s">
        <v>28832</v>
      </c>
      <c r="J4109" s="3">
        <v>0.33339999999999997</v>
      </c>
      <c r="K4109" s="2" t="s">
        <v>28738</v>
      </c>
    </row>
    <row r="4110" spans="1:11" ht="18.75" x14ac:dyDescent="0.25">
      <c r="A4110" s="2">
        <v>4106</v>
      </c>
      <c r="B4110" s="2" t="s">
        <v>4120</v>
      </c>
      <c r="C4110" s="3" t="s">
        <v>33766</v>
      </c>
      <c r="D4110" s="3" t="s">
        <v>28961</v>
      </c>
      <c r="E4110" s="5" t="s">
        <v>18332</v>
      </c>
      <c r="F4110" s="5" t="s">
        <v>28437</v>
      </c>
      <c r="G4110" s="5" t="s">
        <v>28483</v>
      </c>
      <c r="H4110" s="3" t="s">
        <v>29271</v>
      </c>
      <c r="I4110" s="3">
        <v>34.5</v>
      </c>
      <c r="J4110" s="3">
        <v>0.37040000000000001</v>
      </c>
      <c r="K4110" s="2" t="s">
        <v>28738</v>
      </c>
    </row>
    <row r="4111" spans="1:11" ht="37.5" x14ac:dyDescent="0.25">
      <c r="A4111" s="2">
        <v>4107</v>
      </c>
      <c r="B4111" s="2" t="s">
        <v>4121</v>
      </c>
      <c r="C4111" s="3" t="s">
        <v>33767</v>
      </c>
      <c r="D4111" s="3" t="s">
        <v>28940</v>
      </c>
      <c r="E4111" s="5" t="s">
        <v>18333</v>
      </c>
      <c r="F4111" s="5" t="s">
        <v>28445</v>
      </c>
      <c r="G4111" s="5" t="s">
        <v>28530</v>
      </c>
      <c r="H4111" s="3" t="s">
        <v>33689</v>
      </c>
      <c r="I4111" s="3" t="s">
        <v>28786</v>
      </c>
      <c r="J4111" s="3">
        <v>0.30930000000000002</v>
      </c>
      <c r="K4111" s="2" t="s">
        <v>28738</v>
      </c>
    </row>
    <row r="4112" spans="1:11" ht="37.5" x14ac:dyDescent="0.25">
      <c r="A4112" s="2">
        <v>4108</v>
      </c>
      <c r="B4112" s="2" t="s">
        <v>4122</v>
      </c>
      <c r="C4112" s="3" t="s">
        <v>33768</v>
      </c>
      <c r="D4112" s="3" t="s">
        <v>29412</v>
      </c>
      <c r="E4112" s="5" t="s">
        <v>18334</v>
      </c>
      <c r="F4112" s="5" t="s">
        <v>28445</v>
      </c>
      <c r="G4112" s="5" t="s">
        <v>28530</v>
      </c>
      <c r="H4112" s="3" t="s">
        <v>33689</v>
      </c>
      <c r="I4112" s="3" t="s">
        <v>28848</v>
      </c>
      <c r="J4112" s="3">
        <v>0.30930000000000002</v>
      </c>
      <c r="K4112" s="2" t="s">
        <v>28738</v>
      </c>
    </row>
    <row r="4113" spans="1:11" ht="18.75" x14ac:dyDescent="0.25">
      <c r="A4113" s="2">
        <v>4109</v>
      </c>
      <c r="B4113" s="2" t="s">
        <v>4123</v>
      </c>
      <c r="C4113" s="3" t="s">
        <v>33769</v>
      </c>
      <c r="D4113" s="3" t="s">
        <v>28961</v>
      </c>
      <c r="E4113" s="5" t="s">
        <v>18335</v>
      </c>
      <c r="F4113" s="5" t="s">
        <v>28439</v>
      </c>
      <c r="G4113" s="5" t="s">
        <v>28529</v>
      </c>
      <c r="H4113" s="3" t="s">
        <v>30649</v>
      </c>
      <c r="I4113" s="3">
        <v>41.25</v>
      </c>
      <c r="J4113" s="3">
        <v>0.3085</v>
      </c>
      <c r="K4113" s="2" t="s">
        <v>28738</v>
      </c>
    </row>
    <row r="4114" spans="1:11" ht="18.75" x14ac:dyDescent="0.25">
      <c r="A4114" s="2">
        <v>4110</v>
      </c>
      <c r="B4114" s="2" t="s">
        <v>4124</v>
      </c>
      <c r="C4114" s="3" t="s">
        <v>33770</v>
      </c>
      <c r="D4114" s="3" t="s">
        <v>28961</v>
      </c>
      <c r="E4114" s="5" t="s">
        <v>18336</v>
      </c>
      <c r="F4114" s="5" t="s">
        <v>28449</v>
      </c>
      <c r="G4114" s="5" t="s">
        <v>28644</v>
      </c>
      <c r="H4114" s="3" t="s">
        <v>33771</v>
      </c>
      <c r="I4114" s="3" t="s">
        <v>28778</v>
      </c>
      <c r="J4114" s="3">
        <v>0.40500000000000003</v>
      </c>
      <c r="K4114" s="2" t="s">
        <v>28738</v>
      </c>
    </row>
    <row r="4115" spans="1:11" ht="18.75" x14ac:dyDescent="0.25">
      <c r="A4115" s="2">
        <v>4111</v>
      </c>
      <c r="B4115" s="2" t="s">
        <v>4125</v>
      </c>
      <c r="C4115" s="3" t="s">
        <v>33772</v>
      </c>
      <c r="D4115" s="3" t="s">
        <v>28961</v>
      </c>
      <c r="E4115" s="5" t="s">
        <v>18337</v>
      </c>
      <c r="F4115" s="5" t="s">
        <v>28449</v>
      </c>
      <c r="G4115" s="5" t="s">
        <v>28644</v>
      </c>
      <c r="H4115" s="3" t="s">
        <v>33771</v>
      </c>
      <c r="I4115" s="3" t="s">
        <v>28746</v>
      </c>
      <c r="J4115" s="3">
        <v>0.40500000000000003</v>
      </c>
      <c r="K4115" s="2" t="s">
        <v>28738</v>
      </c>
    </row>
    <row r="4116" spans="1:11" ht="18.75" x14ac:dyDescent="0.25">
      <c r="A4116" s="2">
        <v>4112</v>
      </c>
      <c r="B4116" s="2" t="s">
        <v>4126</v>
      </c>
      <c r="C4116" s="3" t="s">
        <v>33773</v>
      </c>
      <c r="D4116" s="3" t="s">
        <v>28961</v>
      </c>
      <c r="E4116" s="5" t="s">
        <v>18338</v>
      </c>
      <c r="F4116" s="5" t="s">
        <v>28449</v>
      </c>
      <c r="G4116" s="5" t="s">
        <v>28644</v>
      </c>
      <c r="H4116" s="3" t="s">
        <v>33771</v>
      </c>
      <c r="I4116" s="3" t="s">
        <v>28748</v>
      </c>
      <c r="J4116" s="3">
        <v>0.40500000000000003</v>
      </c>
      <c r="K4116" s="2" t="s">
        <v>28738</v>
      </c>
    </row>
    <row r="4117" spans="1:11" ht="18.75" x14ac:dyDescent="0.25">
      <c r="A4117" s="2">
        <v>4113</v>
      </c>
      <c r="B4117" s="2" t="s">
        <v>4127</v>
      </c>
      <c r="C4117" s="3" t="s">
        <v>33774</v>
      </c>
      <c r="D4117" s="3" t="s">
        <v>28961</v>
      </c>
      <c r="E4117" s="5" t="s">
        <v>18339</v>
      </c>
      <c r="F4117" s="5" t="s">
        <v>28449</v>
      </c>
      <c r="G4117" s="5" t="s">
        <v>28644</v>
      </c>
      <c r="H4117" s="3" t="s">
        <v>33771</v>
      </c>
      <c r="I4117" s="3">
        <v>29.25</v>
      </c>
      <c r="J4117" s="3">
        <v>0.41610000000000003</v>
      </c>
      <c r="K4117" s="2" t="s">
        <v>28738</v>
      </c>
    </row>
    <row r="4118" spans="1:11" ht="18.75" x14ac:dyDescent="0.25">
      <c r="A4118" s="2">
        <v>4114</v>
      </c>
      <c r="B4118" s="2" t="s">
        <v>4128</v>
      </c>
      <c r="C4118" s="3" t="s">
        <v>33775</v>
      </c>
      <c r="D4118" s="3" t="s">
        <v>28961</v>
      </c>
      <c r="E4118" s="5" t="s">
        <v>18340</v>
      </c>
      <c r="F4118" s="5" t="s">
        <v>28437</v>
      </c>
      <c r="G4118" s="5" t="s">
        <v>28483</v>
      </c>
      <c r="H4118" s="3" t="s">
        <v>29271</v>
      </c>
      <c r="I4118" s="3">
        <v>22.5</v>
      </c>
      <c r="J4118" s="3">
        <v>0.33339999999999997</v>
      </c>
      <c r="K4118" s="2" t="s">
        <v>28738</v>
      </c>
    </row>
    <row r="4119" spans="1:11" ht="18.75" x14ac:dyDescent="0.25">
      <c r="A4119" s="2">
        <v>4115</v>
      </c>
      <c r="B4119" s="2" t="s">
        <v>4129</v>
      </c>
      <c r="C4119" s="3" t="s">
        <v>33776</v>
      </c>
      <c r="D4119" s="3" t="s">
        <v>28961</v>
      </c>
      <c r="E4119" s="5" t="s">
        <v>18341</v>
      </c>
      <c r="F4119" s="5" t="s">
        <v>28437</v>
      </c>
      <c r="G4119" s="5" t="s">
        <v>28483</v>
      </c>
      <c r="H4119" s="3" t="s">
        <v>29271</v>
      </c>
      <c r="I4119" s="3">
        <v>25.35</v>
      </c>
      <c r="J4119" s="3">
        <v>0.33339999999999997</v>
      </c>
      <c r="K4119" s="2" t="s">
        <v>28738</v>
      </c>
    </row>
    <row r="4120" spans="1:11" ht="18.75" x14ac:dyDescent="0.25">
      <c r="A4120" s="2">
        <v>4116</v>
      </c>
      <c r="B4120" s="2" t="s">
        <v>4130</v>
      </c>
      <c r="C4120" s="3" t="s">
        <v>33777</v>
      </c>
      <c r="D4120" s="3" t="s">
        <v>28961</v>
      </c>
      <c r="E4120" s="5" t="s">
        <v>18342</v>
      </c>
      <c r="F4120" s="5" t="s">
        <v>28437</v>
      </c>
      <c r="G4120" s="5" t="s">
        <v>28483</v>
      </c>
      <c r="H4120" s="3" t="s">
        <v>29271</v>
      </c>
      <c r="I4120" s="3">
        <v>30.75</v>
      </c>
      <c r="J4120" s="3">
        <v>0.37040000000000001</v>
      </c>
      <c r="K4120" s="2" t="s">
        <v>28738</v>
      </c>
    </row>
    <row r="4121" spans="1:11" ht="18.75" x14ac:dyDescent="0.25">
      <c r="A4121" s="2">
        <v>4117</v>
      </c>
      <c r="B4121" s="2" t="s">
        <v>4131</v>
      </c>
      <c r="C4121" s="3" t="s">
        <v>33778</v>
      </c>
      <c r="D4121" s="3" t="s">
        <v>28961</v>
      </c>
      <c r="E4121" s="5" t="s">
        <v>18343</v>
      </c>
      <c r="F4121" s="5" t="s">
        <v>28443</v>
      </c>
      <c r="G4121" s="5" t="s">
        <v>28444</v>
      </c>
      <c r="H4121" s="3" t="s">
        <v>30297</v>
      </c>
      <c r="I4121" s="3">
        <v>107.25</v>
      </c>
      <c r="J4121" s="3">
        <v>0.40229999999999999</v>
      </c>
      <c r="K4121" s="2" t="s">
        <v>28738</v>
      </c>
    </row>
    <row r="4122" spans="1:11" ht="18.75" x14ac:dyDescent="0.25">
      <c r="A4122" s="2">
        <v>4118</v>
      </c>
      <c r="B4122" s="2" t="s">
        <v>4132</v>
      </c>
      <c r="C4122" s="3" t="s">
        <v>33779</v>
      </c>
      <c r="D4122" s="3" t="s">
        <v>28961</v>
      </c>
      <c r="E4122" s="5" t="s">
        <v>18344</v>
      </c>
      <c r="F4122" s="5" t="s">
        <v>28443</v>
      </c>
      <c r="G4122" s="5" t="s">
        <v>28444</v>
      </c>
      <c r="H4122" s="3" t="s">
        <v>30297</v>
      </c>
      <c r="I4122" s="3">
        <v>111.15</v>
      </c>
      <c r="J4122" s="3">
        <v>0.40229999999999999</v>
      </c>
      <c r="K4122" s="2" t="s">
        <v>28738</v>
      </c>
    </row>
    <row r="4123" spans="1:11" ht="18.75" x14ac:dyDescent="0.25">
      <c r="A4123" s="2">
        <v>4119</v>
      </c>
      <c r="B4123" s="2" t="s">
        <v>4133</v>
      </c>
      <c r="C4123" s="3" t="s">
        <v>33780</v>
      </c>
      <c r="D4123" s="3" t="s">
        <v>28961</v>
      </c>
      <c r="E4123" s="5" t="s">
        <v>18345</v>
      </c>
      <c r="F4123" s="5" t="s">
        <v>28443</v>
      </c>
      <c r="G4123" s="5" t="s">
        <v>28444</v>
      </c>
      <c r="H4123" s="3" t="s">
        <v>30297</v>
      </c>
      <c r="I4123" s="3">
        <v>111.15</v>
      </c>
      <c r="J4123" s="3">
        <v>0.40229999999999999</v>
      </c>
      <c r="K4123" s="2" t="s">
        <v>28738</v>
      </c>
    </row>
    <row r="4124" spans="1:11" ht="18.75" x14ac:dyDescent="0.25">
      <c r="A4124" s="2">
        <v>4120</v>
      </c>
      <c r="B4124" s="2" t="s">
        <v>4134</v>
      </c>
      <c r="C4124" s="3" t="s">
        <v>33781</v>
      </c>
      <c r="D4124" s="3" t="s">
        <v>28961</v>
      </c>
      <c r="E4124" s="5" t="s">
        <v>18346</v>
      </c>
      <c r="F4124" s="5" t="s">
        <v>28443</v>
      </c>
      <c r="G4124" s="5" t="s">
        <v>28444</v>
      </c>
      <c r="H4124" s="3" t="s">
        <v>30297</v>
      </c>
      <c r="I4124" s="3">
        <v>111.15</v>
      </c>
      <c r="J4124" s="3">
        <v>0.40229999999999999</v>
      </c>
      <c r="K4124" s="2" t="s">
        <v>28738</v>
      </c>
    </row>
    <row r="4125" spans="1:11" ht="18.75" x14ac:dyDescent="0.25">
      <c r="A4125" s="2">
        <v>4121</v>
      </c>
      <c r="B4125" s="2" t="s">
        <v>4135</v>
      </c>
      <c r="C4125" s="3" t="s">
        <v>33782</v>
      </c>
      <c r="D4125" s="3" t="s">
        <v>28961</v>
      </c>
      <c r="E4125" s="5" t="s">
        <v>18347</v>
      </c>
      <c r="F4125" s="5" t="s">
        <v>28441</v>
      </c>
      <c r="G4125" s="5" t="s">
        <v>28442</v>
      </c>
      <c r="H4125" s="3" t="s">
        <v>28847</v>
      </c>
      <c r="I4125" s="3">
        <v>70.5</v>
      </c>
      <c r="J4125" s="3">
        <v>0.30590000000000001</v>
      </c>
      <c r="K4125" s="2" t="s">
        <v>28738</v>
      </c>
    </row>
    <row r="4126" spans="1:11" ht="18.75" x14ac:dyDescent="0.25">
      <c r="A4126" s="2">
        <v>4122</v>
      </c>
      <c r="B4126" s="2" t="s">
        <v>4136</v>
      </c>
      <c r="C4126" s="3" t="s">
        <v>33783</v>
      </c>
      <c r="D4126" s="3" t="s">
        <v>28968</v>
      </c>
      <c r="E4126" s="5" t="s">
        <v>18348</v>
      </c>
      <c r="F4126" s="5" t="s">
        <v>28445</v>
      </c>
      <c r="G4126" s="5" t="s">
        <v>28446</v>
      </c>
      <c r="H4126" s="3" t="s">
        <v>29535</v>
      </c>
      <c r="I4126" s="3">
        <v>10.5</v>
      </c>
      <c r="J4126" s="3">
        <v>0.3271</v>
      </c>
      <c r="K4126" s="2" t="s">
        <v>28738</v>
      </c>
    </row>
    <row r="4127" spans="1:11" ht="18.75" x14ac:dyDescent="0.25">
      <c r="A4127" s="2">
        <v>4123</v>
      </c>
      <c r="B4127" s="2" t="s">
        <v>4137</v>
      </c>
      <c r="C4127" s="3" t="s">
        <v>33784</v>
      </c>
      <c r="D4127" s="3" t="s">
        <v>28968</v>
      </c>
      <c r="E4127" s="5" t="s">
        <v>18349</v>
      </c>
      <c r="F4127" s="5" t="s">
        <v>28445</v>
      </c>
      <c r="G4127" s="5" t="s">
        <v>28446</v>
      </c>
      <c r="H4127" s="3" t="s">
        <v>29535</v>
      </c>
      <c r="I4127" s="3">
        <v>10.5</v>
      </c>
      <c r="J4127" s="3">
        <v>0.3271</v>
      </c>
      <c r="K4127" s="2" t="s">
        <v>28738</v>
      </c>
    </row>
    <row r="4128" spans="1:11" ht="18.75" x14ac:dyDescent="0.25">
      <c r="A4128" s="2">
        <v>4124</v>
      </c>
      <c r="B4128" s="2" t="s">
        <v>4138</v>
      </c>
      <c r="C4128" s="3" t="s">
        <v>33785</v>
      </c>
      <c r="D4128" s="3" t="s">
        <v>28968</v>
      </c>
      <c r="E4128" s="5" t="s">
        <v>18350</v>
      </c>
      <c r="F4128" s="5" t="s">
        <v>28445</v>
      </c>
      <c r="G4128" s="5" t="s">
        <v>28446</v>
      </c>
      <c r="H4128" s="3" t="s">
        <v>29535</v>
      </c>
      <c r="I4128" s="3">
        <v>10.5</v>
      </c>
      <c r="J4128" s="3">
        <v>0.3271</v>
      </c>
      <c r="K4128" s="2" t="s">
        <v>28738</v>
      </c>
    </row>
    <row r="4129" spans="1:11" ht="18.75" x14ac:dyDescent="0.25">
      <c r="A4129" s="2">
        <v>4125</v>
      </c>
      <c r="B4129" s="2" t="s">
        <v>4139</v>
      </c>
      <c r="C4129" s="3" t="s">
        <v>33786</v>
      </c>
      <c r="D4129" s="3" t="s">
        <v>29631</v>
      </c>
      <c r="E4129" s="5" t="s">
        <v>18351</v>
      </c>
      <c r="F4129" s="5" t="s">
        <v>28445</v>
      </c>
      <c r="G4129" s="5" t="s">
        <v>28446</v>
      </c>
      <c r="H4129" s="3" t="s">
        <v>29535</v>
      </c>
      <c r="I4129" s="3">
        <v>7.7</v>
      </c>
      <c r="J4129" s="3">
        <v>0.3155</v>
      </c>
      <c r="K4129" s="2" t="s">
        <v>28738</v>
      </c>
    </row>
    <row r="4130" spans="1:11" ht="37.5" x14ac:dyDescent="0.25">
      <c r="A4130" s="2">
        <v>4126</v>
      </c>
      <c r="B4130" s="2" t="s">
        <v>4140</v>
      </c>
      <c r="C4130" s="3" t="s">
        <v>33787</v>
      </c>
      <c r="D4130" s="3" t="s">
        <v>29048</v>
      </c>
      <c r="E4130" s="5" t="s">
        <v>18352</v>
      </c>
      <c r="F4130" s="5" t="s">
        <v>28437</v>
      </c>
      <c r="G4130" s="5" t="s">
        <v>28638</v>
      </c>
      <c r="H4130" s="3" t="s">
        <v>29382</v>
      </c>
      <c r="I4130" s="3" t="s">
        <v>28849</v>
      </c>
      <c r="J4130" s="3">
        <v>0.32329999999999998</v>
      </c>
      <c r="K4130" s="2" t="s">
        <v>28738</v>
      </c>
    </row>
    <row r="4131" spans="1:11" ht="18.75" x14ac:dyDescent="0.25">
      <c r="A4131" s="2">
        <v>4127</v>
      </c>
      <c r="B4131" s="2" t="s">
        <v>4141</v>
      </c>
      <c r="C4131" s="3" t="s">
        <v>33788</v>
      </c>
      <c r="D4131" s="3" t="s">
        <v>28961</v>
      </c>
      <c r="E4131" s="5" t="s">
        <v>18353</v>
      </c>
      <c r="F4131" s="5" t="s">
        <v>28443</v>
      </c>
      <c r="G4131" s="5" t="s">
        <v>28460</v>
      </c>
      <c r="H4131" s="3" t="s">
        <v>29426</v>
      </c>
      <c r="I4131" s="3">
        <v>72.150000000000006</v>
      </c>
      <c r="J4131" s="3">
        <v>0.31780000000000003</v>
      </c>
      <c r="K4131" s="2" t="s">
        <v>28738</v>
      </c>
    </row>
    <row r="4132" spans="1:11" ht="18.75" x14ac:dyDescent="0.25">
      <c r="A4132" s="2">
        <v>4128</v>
      </c>
      <c r="B4132" s="2" t="s">
        <v>4142</v>
      </c>
      <c r="C4132" s="3" t="s">
        <v>33789</v>
      </c>
      <c r="D4132" s="3" t="s">
        <v>28961</v>
      </c>
      <c r="E4132" s="5" t="s">
        <v>18354</v>
      </c>
      <c r="F4132" s="5" t="s">
        <v>28439</v>
      </c>
      <c r="G4132" s="5" t="s">
        <v>28537</v>
      </c>
      <c r="H4132" s="3" t="s">
        <v>33746</v>
      </c>
      <c r="I4132" s="3">
        <v>31.5</v>
      </c>
      <c r="J4132" s="3">
        <v>0.54720000000000002</v>
      </c>
      <c r="K4132" s="2" t="s">
        <v>28738</v>
      </c>
    </row>
    <row r="4133" spans="1:11" ht="18.75" x14ac:dyDescent="0.25">
      <c r="A4133" s="2">
        <v>4129</v>
      </c>
      <c r="B4133" s="2" t="s">
        <v>4143</v>
      </c>
      <c r="C4133" s="3" t="s">
        <v>33790</v>
      </c>
      <c r="D4133" s="3" t="s">
        <v>28961</v>
      </c>
      <c r="E4133" s="5" t="s">
        <v>18355</v>
      </c>
      <c r="F4133" s="5" t="s">
        <v>28439</v>
      </c>
      <c r="G4133" s="5" t="s">
        <v>28537</v>
      </c>
      <c r="H4133" s="3" t="s">
        <v>33746</v>
      </c>
      <c r="I4133" s="3">
        <v>28.5</v>
      </c>
      <c r="J4133" s="3">
        <v>0.54720000000000002</v>
      </c>
      <c r="K4133" s="2" t="s">
        <v>28738</v>
      </c>
    </row>
    <row r="4134" spans="1:11" ht="18.75" x14ac:dyDescent="0.25">
      <c r="A4134" s="2">
        <v>4130</v>
      </c>
      <c r="B4134" s="2" t="s">
        <v>4144</v>
      </c>
      <c r="C4134" s="3" t="s">
        <v>33791</v>
      </c>
      <c r="D4134" s="3" t="s">
        <v>28961</v>
      </c>
      <c r="E4134" s="5" t="s">
        <v>18356</v>
      </c>
      <c r="F4134" s="5" t="s">
        <v>28439</v>
      </c>
      <c r="G4134" s="5" t="s">
        <v>28537</v>
      </c>
      <c r="H4134" s="3" t="s">
        <v>29426</v>
      </c>
      <c r="I4134" s="3">
        <v>37.049999999999997</v>
      </c>
      <c r="J4134" s="3">
        <v>0.52129999999999999</v>
      </c>
      <c r="K4134" s="2" t="s">
        <v>28738</v>
      </c>
    </row>
    <row r="4135" spans="1:11" ht="18.75" x14ac:dyDescent="0.25">
      <c r="A4135" s="2">
        <v>4131</v>
      </c>
      <c r="B4135" s="2" t="s">
        <v>4145</v>
      </c>
      <c r="C4135" s="3" t="s">
        <v>33792</v>
      </c>
      <c r="D4135" s="3" t="s">
        <v>28961</v>
      </c>
      <c r="E4135" s="5" t="s">
        <v>18357</v>
      </c>
      <c r="F4135" s="5" t="s">
        <v>28439</v>
      </c>
      <c r="G4135" s="5" t="s">
        <v>28537</v>
      </c>
      <c r="H4135" s="3" t="s">
        <v>28884</v>
      </c>
      <c r="I4135" s="3">
        <v>28.5</v>
      </c>
      <c r="J4135" s="3">
        <v>0.52739999999999998</v>
      </c>
      <c r="K4135" s="2" t="s">
        <v>28738</v>
      </c>
    </row>
    <row r="4136" spans="1:11" ht="18.75" x14ac:dyDescent="0.25">
      <c r="A4136" s="2">
        <v>4132</v>
      </c>
      <c r="B4136" s="2" t="s">
        <v>4146</v>
      </c>
      <c r="C4136" s="3" t="s">
        <v>33793</v>
      </c>
      <c r="D4136" s="3" t="s">
        <v>28961</v>
      </c>
      <c r="E4136" s="5" t="s">
        <v>18358</v>
      </c>
      <c r="F4136" s="5" t="s">
        <v>28439</v>
      </c>
      <c r="G4136" s="5" t="s">
        <v>28537</v>
      </c>
      <c r="H4136" s="3" t="s">
        <v>28884</v>
      </c>
      <c r="I4136" s="3" t="s">
        <v>28740</v>
      </c>
      <c r="J4136" s="3">
        <v>0.52739999999999998</v>
      </c>
      <c r="K4136" s="2" t="s">
        <v>28738</v>
      </c>
    </row>
    <row r="4137" spans="1:11" ht="18.75" x14ac:dyDescent="0.25">
      <c r="A4137" s="2">
        <v>4133</v>
      </c>
      <c r="B4137" s="2" t="s">
        <v>4147</v>
      </c>
      <c r="C4137" s="3" t="s">
        <v>33794</v>
      </c>
      <c r="D4137" s="3" t="s">
        <v>28968</v>
      </c>
      <c r="E4137" s="5" t="s">
        <v>18359</v>
      </c>
      <c r="F4137" s="5" t="s">
        <v>28449</v>
      </c>
      <c r="G4137" s="5" t="s">
        <v>28609</v>
      </c>
      <c r="H4137" s="3" t="s">
        <v>33795</v>
      </c>
      <c r="I4137" s="3">
        <v>59.475000000000001</v>
      </c>
      <c r="J4137" s="3">
        <v>0.31969999999999998</v>
      </c>
      <c r="K4137" s="2" t="s">
        <v>28738</v>
      </c>
    </row>
    <row r="4138" spans="1:11" ht="18.75" x14ac:dyDescent="0.25">
      <c r="A4138" s="2">
        <v>4134</v>
      </c>
      <c r="B4138" s="2" t="s">
        <v>4148</v>
      </c>
      <c r="C4138" s="3" t="s">
        <v>33796</v>
      </c>
      <c r="D4138" s="3" t="s">
        <v>28968</v>
      </c>
      <c r="E4138" s="5" t="s">
        <v>18360</v>
      </c>
      <c r="F4138" s="5" t="s">
        <v>28449</v>
      </c>
      <c r="G4138" s="5" t="s">
        <v>28609</v>
      </c>
      <c r="H4138" s="3" t="s">
        <v>29301</v>
      </c>
      <c r="I4138" s="3">
        <v>59.475000000000001</v>
      </c>
      <c r="J4138" s="3">
        <v>0.3196</v>
      </c>
      <c r="K4138" s="2" t="s">
        <v>28738</v>
      </c>
    </row>
    <row r="4139" spans="1:11" ht="18.75" x14ac:dyDescent="0.25">
      <c r="A4139" s="2">
        <v>4135</v>
      </c>
      <c r="B4139" s="2" t="s">
        <v>4149</v>
      </c>
      <c r="C4139" s="3" t="s">
        <v>33797</v>
      </c>
      <c r="D4139" s="3" t="s">
        <v>28968</v>
      </c>
      <c r="E4139" s="5" t="s">
        <v>18361</v>
      </c>
      <c r="F4139" s="5" t="s">
        <v>28449</v>
      </c>
      <c r="G4139" s="5" t="s">
        <v>28609</v>
      </c>
      <c r="H4139" s="3" t="s">
        <v>29301</v>
      </c>
      <c r="I4139" s="3">
        <v>33.75</v>
      </c>
      <c r="J4139" s="3">
        <v>0.31969999999999998</v>
      </c>
      <c r="K4139" s="2" t="s">
        <v>28738</v>
      </c>
    </row>
    <row r="4140" spans="1:11" ht="18.75" x14ac:dyDescent="0.25">
      <c r="A4140" s="2">
        <v>4136</v>
      </c>
      <c r="B4140" s="2" t="s">
        <v>4150</v>
      </c>
      <c r="C4140" s="3" t="s">
        <v>33798</v>
      </c>
      <c r="D4140" s="3" t="s">
        <v>28968</v>
      </c>
      <c r="E4140" s="5" t="s">
        <v>18362</v>
      </c>
      <c r="F4140" s="5" t="s">
        <v>28449</v>
      </c>
      <c r="G4140" s="5" t="s">
        <v>28609</v>
      </c>
      <c r="H4140" s="3" t="s">
        <v>29301</v>
      </c>
      <c r="I4140" s="3">
        <v>59.475000000000001</v>
      </c>
      <c r="J4140" s="3">
        <v>0.31969999999999998</v>
      </c>
      <c r="K4140" s="2" t="s">
        <v>28738</v>
      </c>
    </row>
    <row r="4141" spans="1:11" ht="18.75" x14ac:dyDescent="0.25">
      <c r="A4141" s="2">
        <v>4137</v>
      </c>
      <c r="B4141" s="2" t="s">
        <v>4151</v>
      </c>
      <c r="C4141" s="3" t="s">
        <v>33799</v>
      </c>
      <c r="D4141" s="3" t="s">
        <v>28961</v>
      </c>
      <c r="E4141" s="5" t="s">
        <v>18363</v>
      </c>
      <c r="F4141" s="5" t="s">
        <v>28462</v>
      </c>
      <c r="G4141" s="5" t="s">
        <v>28488</v>
      </c>
      <c r="H4141" s="3" t="s">
        <v>29422</v>
      </c>
      <c r="I4141" s="3">
        <v>29.25</v>
      </c>
      <c r="J4141" s="3">
        <v>0.89159999999999995</v>
      </c>
      <c r="K4141" s="2" t="s">
        <v>28738</v>
      </c>
    </row>
    <row r="4142" spans="1:11" ht="18.75" x14ac:dyDescent="0.25">
      <c r="A4142" s="2">
        <v>4138</v>
      </c>
      <c r="B4142" s="2" t="s">
        <v>4152</v>
      </c>
      <c r="C4142" s="3" t="s">
        <v>33800</v>
      </c>
      <c r="D4142" s="3" t="s">
        <v>28942</v>
      </c>
      <c r="E4142" s="5" t="s">
        <v>18364</v>
      </c>
      <c r="F4142" s="5" t="s">
        <v>28443</v>
      </c>
      <c r="G4142" s="5" t="s">
        <v>28577</v>
      </c>
      <c r="H4142" s="3" t="s">
        <v>29695</v>
      </c>
      <c r="I4142" s="3" t="s">
        <v>28753</v>
      </c>
      <c r="J4142" s="3">
        <v>0.51670000000000005</v>
      </c>
      <c r="K4142" s="2" t="s">
        <v>28738</v>
      </c>
    </row>
    <row r="4143" spans="1:11" ht="18.75" x14ac:dyDescent="0.25">
      <c r="A4143" s="2">
        <v>4139</v>
      </c>
      <c r="B4143" s="2" t="s">
        <v>4153</v>
      </c>
      <c r="C4143" s="3" t="s">
        <v>33801</v>
      </c>
      <c r="D4143" s="3" t="s">
        <v>28942</v>
      </c>
      <c r="E4143" s="5" t="s">
        <v>18365</v>
      </c>
      <c r="F4143" s="5" t="s">
        <v>28447</v>
      </c>
      <c r="G4143" s="5" t="s">
        <v>28536</v>
      </c>
      <c r="H4143" s="3" t="s">
        <v>28907</v>
      </c>
      <c r="I4143" s="3">
        <v>62.4</v>
      </c>
      <c r="J4143" s="3">
        <v>0.31069999999999998</v>
      </c>
      <c r="K4143" s="2" t="s">
        <v>28738</v>
      </c>
    </row>
    <row r="4144" spans="1:11" ht="18.75" x14ac:dyDescent="0.25">
      <c r="A4144" s="2">
        <v>4140</v>
      </c>
      <c r="B4144" s="2" t="s">
        <v>4154</v>
      </c>
      <c r="C4144" s="3" t="s">
        <v>33802</v>
      </c>
      <c r="D4144" s="3" t="s">
        <v>28942</v>
      </c>
      <c r="E4144" s="5" t="s">
        <v>18366</v>
      </c>
      <c r="F4144" s="5" t="s">
        <v>28447</v>
      </c>
      <c r="G4144" s="5" t="s">
        <v>28536</v>
      </c>
      <c r="H4144" s="3" t="s">
        <v>28907</v>
      </c>
      <c r="I4144" s="3">
        <v>50.7</v>
      </c>
      <c r="J4144" s="3">
        <v>0.31069999999999998</v>
      </c>
      <c r="K4144" s="2" t="s">
        <v>28738</v>
      </c>
    </row>
    <row r="4145" spans="1:11" ht="18.75" x14ac:dyDescent="0.25">
      <c r="A4145" s="2">
        <v>4141</v>
      </c>
      <c r="B4145" s="2" t="s">
        <v>4155</v>
      </c>
      <c r="C4145" s="3" t="s">
        <v>33803</v>
      </c>
      <c r="D4145" s="3" t="s">
        <v>30938</v>
      </c>
      <c r="E4145" s="5" t="s">
        <v>18367</v>
      </c>
      <c r="F4145" s="5" t="s">
        <v>28437</v>
      </c>
      <c r="G4145" s="5" t="s">
        <v>28552</v>
      </c>
      <c r="H4145" s="3" t="s">
        <v>30247</v>
      </c>
      <c r="I4145" s="3">
        <v>62.4</v>
      </c>
      <c r="J4145" s="3">
        <v>0.57079999999999997</v>
      </c>
      <c r="K4145" s="2" t="s">
        <v>28738</v>
      </c>
    </row>
    <row r="4146" spans="1:11" ht="37.5" x14ac:dyDescent="0.25">
      <c r="A4146" s="2">
        <v>4142</v>
      </c>
      <c r="B4146" s="2" t="s">
        <v>4156</v>
      </c>
      <c r="C4146" s="3" t="s">
        <v>33804</v>
      </c>
      <c r="D4146" s="3" t="s">
        <v>28938</v>
      </c>
      <c r="E4146" s="5" t="s">
        <v>18368</v>
      </c>
      <c r="F4146" s="5" t="s">
        <v>28449</v>
      </c>
      <c r="G4146" s="5" t="s">
        <v>28453</v>
      </c>
      <c r="H4146" s="3" t="s">
        <v>28739</v>
      </c>
      <c r="I4146" s="3">
        <v>14.625</v>
      </c>
      <c r="J4146" s="3">
        <v>0.6966</v>
      </c>
      <c r="K4146" s="2" t="s">
        <v>28738</v>
      </c>
    </row>
    <row r="4147" spans="1:11" ht="18.75" x14ac:dyDescent="0.25">
      <c r="A4147" s="2">
        <v>4143</v>
      </c>
      <c r="B4147" s="2" t="s">
        <v>4157</v>
      </c>
      <c r="C4147" s="3" t="s">
        <v>33805</v>
      </c>
      <c r="D4147" s="3" t="s">
        <v>28961</v>
      </c>
      <c r="E4147" s="5" t="s">
        <v>18369</v>
      </c>
      <c r="F4147" s="5" t="s">
        <v>28447</v>
      </c>
      <c r="G4147" s="5" t="s">
        <v>28516</v>
      </c>
      <c r="H4147" s="3" t="s">
        <v>29165</v>
      </c>
      <c r="I4147" s="3" t="s">
        <v>28841</v>
      </c>
      <c r="J4147" s="3">
        <v>0.41959999999999997</v>
      </c>
      <c r="K4147" s="2" t="s">
        <v>28738</v>
      </c>
    </row>
    <row r="4148" spans="1:11" ht="18.75" x14ac:dyDescent="0.25">
      <c r="A4148" s="2">
        <v>4144</v>
      </c>
      <c r="B4148" s="2" t="s">
        <v>4158</v>
      </c>
      <c r="C4148" s="3" t="s">
        <v>33806</v>
      </c>
      <c r="D4148" s="3" t="s">
        <v>28961</v>
      </c>
      <c r="E4148" s="5" t="s">
        <v>18370</v>
      </c>
      <c r="F4148" s="5" t="s">
        <v>28439</v>
      </c>
      <c r="G4148" s="5" t="s">
        <v>28537</v>
      </c>
      <c r="H4148" s="3" t="s">
        <v>33746</v>
      </c>
      <c r="I4148" s="3">
        <v>32.25</v>
      </c>
      <c r="J4148" s="3">
        <v>0.54720000000000002</v>
      </c>
      <c r="K4148" s="2" t="s">
        <v>28738</v>
      </c>
    </row>
    <row r="4149" spans="1:11" ht="18.75" x14ac:dyDescent="0.25">
      <c r="A4149" s="2">
        <v>4145</v>
      </c>
      <c r="B4149" s="2" t="s">
        <v>4159</v>
      </c>
      <c r="C4149" s="3" t="s">
        <v>33807</v>
      </c>
      <c r="D4149" s="3" t="s">
        <v>28961</v>
      </c>
      <c r="E4149" s="5" t="s">
        <v>18371</v>
      </c>
      <c r="F4149" s="5" t="s">
        <v>28439</v>
      </c>
      <c r="G4149" s="5" t="s">
        <v>28537</v>
      </c>
      <c r="H4149" s="3" t="s">
        <v>29426</v>
      </c>
      <c r="I4149" s="3">
        <v>28.5</v>
      </c>
      <c r="J4149" s="3">
        <v>0.52129999999999999</v>
      </c>
      <c r="K4149" s="2" t="s">
        <v>28738</v>
      </c>
    </row>
    <row r="4150" spans="1:11" ht="18.75" x14ac:dyDescent="0.25">
      <c r="A4150" s="2">
        <v>4146</v>
      </c>
      <c r="B4150" s="2" t="s">
        <v>4160</v>
      </c>
      <c r="C4150" s="3" t="s">
        <v>33808</v>
      </c>
      <c r="D4150" s="3" t="s">
        <v>28961</v>
      </c>
      <c r="E4150" s="5" t="s">
        <v>18372</v>
      </c>
      <c r="F4150" s="5" t="s">
        <v>28439</v>
      </c>
      <c r="G4150" s="5" t="s">
        <v>28537</v>
      </c>
      <c r="H4150" s="3" t="s">
        <v>28884</v>
      </c>
      <c r="I4150" s="3">
        <v>37.049999999999997</v>
      </c>
      <c r="J4150" s="3">
        <v>0.52739999999999998</v>
      </c>
      <c r="K4150" s="2" t="s">
        <v>28738</v>
      </c>
    </row>
    <row r="4151" spans="1:11" ht="18.75" x14ac:dyDescent="0.25">
      <c r="A4151" s="2">
        <v>4147</v>
      </c>
      <c r="B4151" s="2" t="s">
        <v>4161</v>
      </c>
      <c r="C4151" s="3" t="s">
        <v>33809</v>
      </c>
      <c r="D4151" s="3" t="s">
        <v>28961</v>
      </c>
      <c r="E4151" s="5" t="s">
        <v>18373</v>
      </c>
      <c r="F4151" s="5" t="s">
        <v>28439</v>
      </c>
      <c r="G4151" s="5" t="s">
        <v>28537</v>
      </c>
      <c r="H4151" s="3" t="s">
        <v>28884</v>
      </c>
      <c r="I4151" s="3">
        <v>27.3</v>
      </c>
      <c r="J4151" s="3">
        <v>0.52739999999999998</v>
      </c>
      <c r="K4151" s="2" t="s">
        <v>28738</v>
      </c>
    </row>
    <row r="4152" spans="1:11" ht="18.75" x14ac:dyDescent="0.25">
      <c r="A4152" s="2">
        <v>4148</v>
      </c>
      <c r="B4152" s="2" t="s">
        <v>4162</v>
      </c>
      <c r="C4152" s="3" t="s">
        <v>33810</v>
      </c>
      <c r="D4152" s="3" t="s">
        <v>28961</v>
      </c>
      <c r="E4152" s="5" t="s">
        <v>18374</v>
      </c>
      <c r="F4152" s="5" t="s">
        <v>28439</v>
      </c>
      <c r="G4152" s="5" t="s">
        <v>28538</v>
      </c>
      <c r="H4152" s="3" t="s">
        <v>29422</v>
      </c>
      <c r="I4152" s="3">
        <v>28.5</v>
      </c>
      <c r="J4152" s="3">
        <v>0.56030000000000002</v>
      </c>
      <c r="K4152" s="2" t="s">
        <v>28738</v>
      </c>
    </row>
    <row r="4153" spans="1:11" ht="18.75" x14ac:dyDescent="0.25">
      <c r="A4153" s="2">
        <v>4149</v>
      </c>
      <c r="B4153" s="2" t="s">
        <v>4163</v>
      </c>
      <c r="C4153" s="3" t="s">
        <v>33811</v>
      </c>
      <c r="D4153" s="3" t="s">
        <v>28961</v>
      </c>
      <c r="E4153" s="5" t="s">
        <v>18375</v>
      </c>
      <c r="F4153" s="5" t="s">
        <v>28447</v>
      </c>
      <c r="G4153" s="5" t="s">
        <v>28516</v>
      </c>
      <c r="H4153" s="3" t="s">
        <v>29497</v>
      </c>
      <c r="I4153" s="3">
        <v>120.9</v>
      </c>
      <c r="J4153" s="3">
        <v>0.31059999999999999</v>
      </c>
      <c r="K4153" s="2" t="s">
        <v>28738</v>
      </c>
    </row>
    <row r="4154" spans="1:11" ht="37.5" x14ac:dyDescent="0.25">
      <c r="A4154" s="2">
        <v>4150</v>
      </c>
      <c r="B4154" s="2" t="s">
        <v>4164</v>
      </c>
      <c r="C4154" s="3" t="s">
        <v>33812</v>
      </c>
      <c r="D4154" s="3" t="s">
        <v>28961</v>
      </c>
      <c r="E4154" s="5" t="s">
        <v>18376</v>
      </c>
      <c r="F4154" s="5" t="s">
        <v>28472</v>
      </c>
      <c r="G4154" s="5" t="s">
        <v>28507</v>
      </c>
      <c r="H4154" s="3" t="s">
        <v>31666</v>
      </c>
      <c r="I4154" s="3">
        <v>47.25</v>
      </c>
      <c r="J4154" s="3">
        <v>0.30159999999999998</v>
      </c>
      <c r="K4154" s="2" t="s">
        <v>28738</v>
      </c>
    </row>
    <row r="4155" spans="1:11" ht="37.5" x14ac:dyDescent="0.25">
      <c r="A4155" s="2">
        <v>4151</v>
      </c>
      <c r="B4155" s="2" t="s">
        <v>4165</v>
      </c>
      <c r="C4155" s="3" t="s">
        <v>33813</v>
      </c>
      <c r="D4155" s="3" t="s">
        <v>28961</v>
      </c>
      <c r="E4155" s="5" t="s">
        <v>18377</v>
      </c>
      <c r="F4155" s="5" t="s">
        <v>28472</v>
      </c>
      <c r="G4155" s="5" t="s">
        <v>28507</v>
      </c>
      <c r="H4155" s="3" t="s">
        <v>31666</v>
      </c>
      <c r="I4155" s="3" t="s">
        <v>28743</v>
      </c>
      <c r="J4155" s="3">
        <v>0.30159999999999998</v>
      </c>
      <c r="K4155" s="2" t="s">
        <v>28738</v>
      </c>
    </row>
    <row r="4156" spans="1:11" ht="18.75" x14ac:dyDescent="0.25">
      <c r="A4156" s="2">
        <v>4152</v>
      </c>
      <c r="B4156" s="2" t="s">
        <v>4166</v>
      </c>
      <c r="C4156" s="3" t="s">
        <v>33814</v>
      </c>
      <c r="D4156" s="3" t="s">
        <v>28961</v>
      </c>
      <c r="E4156" s="5" t="s">
        <v>18378</v>
      </c>
      <c r="F4156" s="5" t="s">
        <v>28441</v>
      </c>
      <c r="G4156" s="5" t="s">
        <v>28459</v>
      </c>
      <c r="H4156" s="3" t="s">
        <v>30066</v>
      </c>
      <c r="I4156" s="3">
        <v>59.25</v>
      </c>
      <c r="J4156" s="3">
        <v>0.31030000000000002</v>
      </c>
      <c r="K4156" s="2" t="s">
        <v>28738</v>
      </c>
    </row>
    <row r="4157" spans="1:11" ht="18.75" x14ac:dyDescent="0.25">
      <c r="A4157" s="2">
        <v>4153</v>
      </c>
      <c r="B4157" s="2" t="s">
        <v>4167</v>
      </c>
      <c r="C4157" s="3" t="s">
        <v>33815</v>
      </c>
      <c r="D4157" s="3" t="s">
        <v>28961</v>
      </c>
      <c r="E4157" s="5" t="s">
        <v>18379</v>
      </c>
      <c r="F4157" s="5" t="s">
        <v>28441</v>
      </c>
      <c r="G4157" s="5" t="s">
        <v>28459</v>
      </c>
      <c r="H4157" s="3" t="s">
        <v>30066</v>
      </c>
      <c r="I4157" s="3">
        <v>66.75</v>
      </c>
      <c r="J4157" s="3">
        <v>0.32419999999999999</v>
      </c>
      <c r="K4157" s="2" t="s">
        <v>28738</v>
      </c>
    </row>
    <row r="4158" spans="1:11" ht="18.75" x14ac:dyDescent="0.25">
      <c r="A4158" s="2">
        <v>4154</v>
      </c>
      <c r="B4158" s="2" t="s">
        <v>4168</v>
      </c>
      <c r="C4158" s="3" t="s">
        <v>33816</v>
      </c>
      <c r="D4158" s="3" t="s">
        <v>28961</v>
      </c>
      <c r="E4158" s="5" t="s">
        <v>18380</v>
      </c>
      <c r="F4158" s="5" t="s">
        <v>28449</v>
      </c>
      <c r="G4158" s="5" t="s">
        <v>28610</v>
      </c>
      <c r="H4158" s="3" t="s">
        <v>29016</v>
      </c>
      <c r="I4158" s="3">
        <v>62.4</v>
      </c>
      <c r="J4158" s="3">
        <v>0.30449999999999999</v>
      </c>
      <c r="K4158" s="2" t="s">
        <v>28738</v>
      </c>
    </row>
    <row r="4159" spans="1:11" ht="18.75" x14ac:dyDescent="0.25">
      <c r="A4159" s="2">
        <v>4155</v>
      </c>
      <c r="B4159" s="2" t="s">
        <v>4169</v>
      </c>
      <c r="C4159" s="3" t="s">
        <v>33817</v>
      </c>
      <c r="D4159" s="3" t="s">
        <v>28961</v>
      </c>
      <c r="E4159" s="5" t="s">
        <v>18381</v>
      </c>
      <c r="F4159" s="5" t="s">
        <v>28449</v>
      </c>
      <c r="G4159" s="5" t="s">
        <v>28610</v>
      </c>
      <c r="H4159" s="3" t="s">
        <v>29016</v>
      </c>
      <c r="I4159" s="3">
        <v>75.075000000000003</v>
      </c>
      <c r="J4159" s="3">
        <v>0.30449999999999999</v>
      </c>
      <c r="K4159" s="2" t="s">
        <v>28738</v>
      </c>
    </row>
    <row r="4160" spans="1:11" ht="18.75" x14ac:dyDescent="0.25">
      <c r="A4160" s="2">
        <v>4156</v>
      </c>
      <c r="B4160" s="2" t="s">
        <v>4170</v>
      </c>
      <c r="C4160" s="3" t="s">
        <v>33818</v>
      </c>
      <c r="D4160" s="3" t="s">
        <v>28961</v>
      </c>
      <c r="E4160" s="5" t="s">
        <v>18382</v>
      </c>
      <c r="F4160" s="5" t="s">
        <v>28449</v>
      </c>
      <c r="G4160" s="5" t="s">
        <v>28610</v>
      </c>
      <c r="H4160" s="3" t="s">
        <v>29016</v>
      </c>
      <c r="I4160" s="3">
        <v>57.75</v>
      </c>
      <c r="J4160" s="3">
        <v>0.30449999999999999</v>
      </c>
      <c r="K4160" s="2" t="s">
        <v>28738</v>
      </c>
    </row>
    <row r="4161" spans="1:11" ht="18.75" x14ac:dyDescent="0.25">
      <c r="A4161" s="2">
        <v>4157</v>
      </c>
      <c r="B4161" s="2" t="s">
        <v>4171</v>
      </c>
      <c r="C4161" s="3" t="s">
        <v>33819</v>
      </c>
      <c r="D4161" s="3" t="s">
        <v>28961</v>
      </c>
      <c r="E4161" s="5" t="s">
        <v>18383</v>
      </c>
      <c r="F4161" s="5" t="s">
        <v>28449</v>
      </c>
      <c r="G4161" s="5" t="s">
        <v>28610</v>
      </c>
      <c r="H4161" s="3" t="s">
        <v>29016</v>
      </c>
      <c r="I4161" s="3">
        <v>57.75</v>
      </c>
      <c r="J4161" s="3">
        <v>0.30449999999999999</v>
      </c>
      <c r="K4161" s="2" t="s">
        <v>28738</v>
      </c>
    </row>
    <row r="4162" spans="1:11" ht="18.75" x14ac:dyDescent="0.25">
      <c r="A4162" s="2">
        <v>4158</v>
      </c>
      <c r="B4162" s="2" t="s">
        <v>4172</v>
      </c>
      <c r="C4162" s="3" t="s">
        <v>33820</v>
      </c>
      <c r="D4162" s="3" t="s">
        <v>28961</v>
      </c>
      <c r="E4162" s="5" t="s">
        <v>18384</v>
      </c>
      <c r="F4162" s="5" t="s">
        <v>28439</v>
      </c>
      <c r="G4162" s="5" t="s">
        <v>28643</v>
      </c>
      <c r="H4162" s="3" t="s">
        <v>29345</v>
      </c>
      <c r="I4162" s="3">
        <v>52.5</v>
      </c>
      <c r="J4162" s="3">
        <v>0.31659999999999999</v>
      </c>
      <c r="K4162" s="2" t="s">
        <v>28738</v>
      </c>
    </row>
    <row r="4163" spans="1:11" ht="18.75" x14ac:dyDescent="0.25">
      <c r="A4163" s="2">
        <v>4159</v>
      </c>
      <c r="B4163" s="2" t="s">
        <v>4173</v>
      </c>
      <c r="C4163" s="3" t="s">
        <v>33821</v>
      </c>
      <c r="D4163" s="3" t="s">
        <v>28961</v>
      </c>
      <c r="E4163" s="5" t="s">
        <v>18385</v>
      </c>
      <c r="F4163" s="5" t="s">
        <v>28464</v>
      </c>
      <c r="G4163" s="5" t="s">
        <v>28471</v>
      </c>
      <c r="H4163" s="3" t="s">
        <v>30110</v>
      </c>
      <c r="I4163" s="3">
        <v>48.75</v>
      </c>
      <c r="J4163" s="3">
        <v>0.4032</v>
      </c>
      <c r="K4163" s="2" t="s">
        <v>28738</v>
      </c>
    </row>
    <row r="4164" spans="1:11" ht="18.75" x14ac:dyDescent="0.25">
      <c r="A4164" s="2">
        <v>4160</v>
      </c>
      <c r="B4164" s="2" t="s">
        <v>4174</v>
      </c>
      <c r="C4164" s="3" t="s">
        <v>33822</v>
      </c>
      <c r="D4164" s="3" t="s">
        <v>28961</v>
      </c>
      <c r="E4164" s="5" t="s">
        <v>18386</v>
      </c>
      <c r="F4164" s="5" t="s">
        <v>28464</v>
      </c>
      <c r="G4164" s="5" t="s">
        <v>28471</v>
      </c>
      <c r="H4164" s="3" t="s">
        <v>30110</v>
      </c>
      <c r="I4164" s="3">
        <v>37.5</v>
      </c>
      <c r="J4164" s="3">
        <v>0.40329999999999999</v>
      </c>
      <c r="K4164" s="2" t="s">
        <v>28738</v>
      </c>
    </row>
    <row r="4165" spans="1:11" ht="18.75" x14ac:dyDescent="0.25">
      <c r="A4165" s="2">
        <v>4161</v>
      </c>
      <c r="B4165" s="2" t="s">
        <v>4175</v>
      </c>
      <c r="C4165" s="3" t="s">
        <v>33823</v>
      </c>
      <c r="D4165" s="3" t="s">
        <v>28961</v>
      </c>
      <c r="E4165" s="5" t="s">
        <v>18387</v>
      </c>
      <c r="F4165" s="5" t="s">
        <v>28449</v>
      </c>
      <c r="G4165" s="5" t="s">
        <v>28644</v>
      </c>
      <c r="H4165" s="3" t="s">
        <v>29251</v>
      </c>
      <c r="I4165" s="3" t="s">
        <v>28740</v>
      </c>
      <c r="J4165" s="3">
        <v>0.43840000000000001</v>
      </c>
      <c r="K4165" s="2" t="s">
        <v>28738</v>
      </c>
    </row>
    <row r="4166" spans="1:11" ht="18.75" x14ac:dyDescent="0.25">
      <c r="A4166" s="2">
        <v>4162</v>
      </c>
      <c r="B4166" s="2" t="s">
        <v>4176</v>
      </c>
      <c r="C4166" s="3" t="s">
        <v>33824</v>
      </c>
      <c r="D4166" s="3" t="s">
        <v>28961</v>
      </c>
      <c r="E4166" s="5" t="s">
        <v>18388</v>
      </c>
      <c r="F4166" s="5" t="s">
        <v>28441</v>
      </c>
      <c r="G4166" s="5" t="s">
        <v>28545</v>
      </c>
      <c r="H4166" s="3" t="s">
        <v>31938</v>
      </c>
      <c r="I4166" s="3">
        <v>72.150000000000006</v>
      </c>
      <c r="J4166" s="3">
        <v>0.31409999999999999</v>
      </c>
      <c r="K4166" s="2" t="s">
        <v>28738</v>
      </c>
    </row>
    <row r="4167" spans="1:11" ht="18.75" x14ac:dyDescent="0.25">
      <c r="A4167" s="2">
        <v>4163</v>
      </c>
      <c r="B4167" s="2" t="s">
        <v>4177</v>
      </c>
      <c r="C4167" s="3" t="s">
        <v>33825</v>
      </c>
      <c r="D4167" s="3" t="s">
        <v>28961</v>
      </c>
      <c r="E4167" s="5" t="s">
        <v>18389</v>
      </c>
      <c r="F4167" s="5" t="s">
        <v>28437</v>
      </c>
      <c r="G4167" s="5" t="s">
        <v>28639</v>
      </c>
      <c r="H4167" s="3" t="s">
        <v>30301</v>
      </c>
      <c r="I4167" s="3">
        <v>95.25</v>
      </c>
      <c r="J4167" s="3">
        <v>0.41020000000000001</v>
      </c>
      <c r="K4167" s="2" t="s">
        <v>28738</v>
      </c>
    </row>
    <row r="4168" spans="1:11" ht="18.75" x14ac:dyDescent="0.25">
      <c r="A4168" s="2">
        <v>4164</v>
      </c>
      <c r="B4168" s="2" t="s">
        <v>4178</v>
      </c>
      <c r="C4168" s="3" t="s">
        <v>33826</v>
      </c>
      <c r="D4168" s="3" t="s">
        <v>28961</v>
      </c>
      <c r="E4168" s="5" t="s">
        <v>18390</v>
      </c>
      <c r="F4168" s="5" t="s">
        <v>28439</v>
      </c>
      <c r="G4168" s="5" t="s">
        <v>28671</v>
      </c>
      <c r="H4168" s="3" t="s">
        <v>32251</v>
      </c>
      <c r="I4168" s="3">
        <v>44.85</v>
      </c>
      <c r="J4168" s="3">
        <v>0.30180000000000001</v>
      </c>
      <c r="K4168" s="2" t="s">
        <v>28738</v>
      </c>
    </row>
    <row r="4169" spans="1:11" ht="18.75" x14ac:dyDescent="0.25">
      <c r="A4169" s="2">
        <v>4165</v>
      </c>
      <c r="B4169" s="2" t="s">
        <v>4179</v>
      </c>
      <c r="C4169" s="3" t="s">
        <v>33827</v>
      </c>
      <c r="D4169" s="3" t="s">
        <v>28961</v>
      </c>
      <c r="E4169" s="5" t="s">
        <v>18391</v>
      </c>
      <c r="F4169" s="5" t="s">
        <v>28439</v>
      </c>
      <c r="G4169" s="5" t="s">
        <v>28671</v>
      </c>
      <c r="H4169" s="3" t="s">
        <v>32251</v>
      </c>
      <c r="I4169" s="3">
        <v>43.5</v>
      </c>
      <c r="J4169" s="3">
        <v>0.30180000000000001</v>
      </c>
      <c r="K4169" s="2" t="s">
        <v>28738</v>
      </c>
    </row>
    <row r="4170" spans="1:11" ht="18.75" x14ac:dyDescent="0.25">
      <c r="A4170" s="2">
        <v>4166</v>
      </c>
      <c r="B4170" s="2" t="s">
        <v>4180</v>
      </c>
      <c r="C4170" s="3" t="s">
        <v>33828</v>
      </c>
      <c r="D4170" s="3" t="s">
        <v>28961</v>
      </c>
      <c r="E4170" s="5" t="s">
        <v>18392</v>
      </c>
      <c r="F4170" s="5" t="s">
        <v>28437</v>
      </c>
      <c r="G4170" s="5" t="s">
        <v>28639</v>
      </c>
      <c r="H4170" s="3" t="s">
        <v>30301</v>
      </c>
      <c r="I4170" s="3">
        <v>108.22499999999999</v>
      </c>
      <c r="J4170" s="3">
        <v>0.38290000000000002</v>
      </c>
      <c r="K4170" s="2" t="s">
        <v>28738</v>
      </c>
    </row>
    <row r="4171" spans="1:11" ht="18.75" x14ac:dyDescent="0.25">
      <c r="A4171" s="2">
        <v>4167</v>
      </c>
      <c r="B4171" s="2" t="s">
        <v>4181</v>
      </c>
      <c r="C4171" s="3" t="s">
        <v>33829</v>
      </c>
      <c r="D4171" s="3" t="s">
        <v>28961</v>
      </c>
      <c r="E4171" s="5" t="s">
        <v>18393</v>
      </c>
      <c r="F4171" s="5" t="s">
        <v>28439</v>
      </c>
      <c r="G4171" s="5" t="s">
        <v>28671</v>
      </c>
      <c r="H4171" s="3" t="s">
        <v>32251</v>
      </c>
      <c r="I4171" s="3" t="s">
        <v>28749</v>
      </c>
      <c r="J4171" s="3">
        <v>0.30180000000000001</v>
      </c>
      <c r="K4171" s="2" t="s">
        <v>28738</v>
      </c>
    </row>
    <row r="4172" spans="1:11" ht="18.75" x14ac:dyDescent="0.25">
      <c r="A4172" s="2">
        <v>4168</v>
      </c>
      <c r="B4172" s="2" t="s">
        <v>4182</v>
      </c>
      <c r="C4172" s="3" t="s">
        <v>33830</v>
      </c>
      <c r="D4172" s="3" t="s">
        <v>28961</v>
      </c>
      <c r="E4172" s="5" t="s">
        <v>18394</v>
      </c>
      <c r="F4172" s="5" t="s">
        <v>28441</v>
      </c>
      <c r="G4172" s="5" t="s">
        <v>28534</v>
      </c>
      <c r="H4172" s="3" t="s">
        <v>30356</v>
      </c>
      <c r="I4172" s="3" t="s">
        <v>28760</v>
      </c>
      <c r="J4172" s="3">
        <v>0.33210000000000001</v>
      </c>
      <c r="K4172" s="2" t="s">
        <v>28738</v>
      </c>
    </row>
    <row r="4173" spans="1:11" ht="18.75" x14ac:dyDescent="0.25">
      <c r="A4173" s="2">
        <v>4169</v>
      </c>
      <c r="B4173" s="2" t="s">
        <v>4183</v>
      </c>
      <c r="C4173" s="3" t="s">
        <v>33831</v>
      </c>
      <c r="D4173" s="3" t="s">
        <v>28961</v>
      </c>
      <c r="E4173" s="5" t="s">
        <v>18395</v>
      </c>
      <c r="F4173" s="5" t="s">
        <v>28464</v>
      </c>
      <c r="G4173" s="5" t="s">
        <v>28471</v>
      </c>
      <c r="H4173" s="3" t="s">
        <v>30110</v>
      </c>
      <c r="I4173" s="3">
        <v>37.5</v>
      </c>
      <c r="J4173" s="3">
        <v>0.3589</v>
      </c>
      <c r="K4173" s="2" t="s">
        <v>28738</v>
      </c>
    </row>
    <row r="4174" spans="1:11" ht="18.75" x14ac:dyDescent="0.25">
      <c r="A4174" s="2">
        <v>4170</v>
      </c>
      <c r="B4174" s="2" t="s">
        <v>4184</v>
      </c>
      <c r="C4174" s="3" t="s">
        <v>33832</v>
      </c>
      <c r="D4174" s="3" t="s">
        <v>28961</v>
      </c>
      <c r="E4174" s="5" t="s">
        <v>18396</v>
      </c>
      <c r="F4174" s="5" t="s">
        <v>28441</v>
      </c>
      <c r="G4174" s="5" t="s">
        <v>28534</v>
      </c>
      <c r="H4174" s="3" t="s">
        <v>30356</v>
      </c>
      <c r="I4174" s="3">
        <v>111.15</v>
      </c>
      <c r="J4174" s="3">
        <v>0.37190000000000001</v>
      </c>
      <c r="K4174" s="2" t="s">
        <v>28738</v>
      </c>
    </row>
    <row r="4175" spans="1:11" ht="18.75" x14ac:dyDescent="0.25">
      <c r="A4175" s="2">
        <v>4171</v>
      </c>
      <c r="B4175" s="2" t="s">
        <v>4185</v>
      </c>
      <c r="C4175" s="3" t="s">
        <v>33833</v>
      </c>
      <c r="D4175" s="3" t="s">
        <v>28961</v>
      </c>
      <c r="E4175" s="5" t="s">
        <v>18397</v>
      </c>
      <c r="F4175" s="5" t="s">
        <v>28464</v>
      </c>
      <c r="G4175" s="5" t="s">
        <v>28471</v>
      </c>
      <c r="H4175" s="3" t="s">
        <v>30110</v>
      </c>
      <c r="I4175" s="3">
        <v>37.5</v>
      </c>
      <c r="J4175" s="3">
        <v>0.35930000000000001</v>
      </c>
      <c r="K4175" s="2" t="s">
        <v>28738</v>
      </c>
    </row>
    <row r="4176" spans="1:11" ht="18.75" x14ac:dyDescent="0.25">
      <c r="A4176" s="2">
        <v>4172</v>
      </c>
      <c r="B4176" s="2" t="s">
        <v>4186</v>
      </c>
      <c r="C4176" s="3" t="s">
        <v>33834</v>
      </c>
      <c r="D4176" s="3" t="s">
        <v>28961</v>
      </c>
      <c r="E4176" s="5" t="s">
        <v>18398</v>
      </c>
      <c r="F4176" s="5" t="s">
        <v>28441</v>
      </c>
      <c r="G4176" s="5" t="s">
        <v>28534</v>
      </c>
      <c r="H4176" s="3" t="s">
        <v>30356</v>
      </c>
      <c r="I4176" s="3">
        <v>82.5</v>
      </c>
      <c r="J4176" s="3">
        <v>0.3901</v>
      </c>
      <c r="K4176" s="2" t="s">
        <v>28738</v>
      </c>
    </row>
    <row r="4177" spans="1:11" ht="18.75" x14ac:dyDescent="0.25">
      <c r="A4177" s="2">
        <v>4173</v>
      </c>
      <c r="B4177" s="2" t="s">
        <v>4187</v>
      </c>
      <c r="C4177" s="3" t="s">
        <v>33835</v>
      </c>
      <c r="D4177" s="3" t="s">
        <v>28961</v>
      </c>
      <c r="E4177" s="5" t="s">
        <v>18399</v>
      </c>
      <c r="F4177" s="5" t="s">
        <v>28441</v>
      </c>
      <c r="G4177" s="5" t="s">
        <v>28534</v>
      </c>
      <c r="H4177" s="3" t="s">
        <v>30356</v>
      </c>
      <c r="I4177" s="3">
        <v>72.150000000000006</v>
      </c>
      <c r="J4177" s="3">
        <v>0.3901</v>
      </c>
      <c r="K4177" s="2" t="s">
        <v>28738</v>
      </c>
    </row>
    <row r="4178" spans="1:11" ht="18.75" x14ac:dyDescent="0.25">
      <c r="A4178" s="2">
        <v>4174</v>
      </c>
      <c r="B4178" s="2" t="s">
        <v>4188</v>
      </c>
      <c r="C4178" s="3" t="s">
        <v>33836</v>
      </c>
      <c r="D4178" s="3" t="s">
        <v>28961</v>
      </c>
      <c r="E4178" s="5" t="s">
        <v>18400</v>
      </c>
      <c r="F4178" s="5" t="s">
        <v>28441</v>
      </c>
      <c r="G4178" s="5" t="s">
        <v>28534</v>
      </c>
      <c r="H4178" s="3" t="s">
        <v>30356</v>
      </c>
      <c r="I4178" s="3">
        <v>72.150000000000006</v>
      </c>
      <c r="J4178" s="3">
        <v>0.38719999999999999</v>
      </c>
      <c r="K4178" s="2" t="s">
        <v>28738</v>
      </c>
    </row>
    <row r="4179" spans="1:11" ht="18.75" x14ac:dyDescent="0.25">
      <c r="A4179" s="2">
        <v>4175</v>
      </c>
      <c r="B4179" s="2" t="s">
        <v>4189</v>
      </c>
      <c r="C4179" s="3" t="s">
        <v>33837</v>
      </c>
      <c r="D4179" s="3" t="s">
        <v>28961</v>
      </c>
      <c r="E4179" s="5" t="s">
        <v>18401</v>
      </c>
      <c r="F4179" s="5" t="s">
        <v>28464</v>
      </c>
      <c r="G4179" s="5" t="s">
        <v>28627</v>
      </c>
      <c r="H4179" s="3" t="s">
        <v>33838</v>
      </c>
      <c r="I4179" s="3" t="s">
        <v>28743</v>
      </c>
      <c r="J4179" s="3">
        <v>0.30649999999999999</v>
      </c>
      <c r="K4179" s="2" t="s">
        <v>28738</v>
      </c>
    </row>
    <row r="4180" spans="1:11" ht="18.75" x14ac:dyDescent="0.25">
      <c r="A4180" s="2">
        <v>4176</v>
      </c>
      <c r="B4180" s="2" t="s">
        <v>4190</v>
      </c>
      <c r="C4180" s="3" t="s">
        <v>33839</v>
      </c>
      <c r="D4180" s="3" t="s">
        <v>28961</v>
      </c>
      <c r="E4180" s="5" t="s">
        <v>18402</v>
      </c>
      <c r="F4180" s="5" t="s">
        <v>28464</v>
      </c>
      <c r="G4180" s="5" t="s">
        <v>28676</v>
      </c>
      <c r="H4180" s="3" t="s">
        <v>30267</v>
      </c>
      <c r="I4180" s="3">
        <v>56.25</v>
      </c>
      <c r="J4180" s="3">
        <v>0.33329999999999999</v>
      </c>
      <c r="K4180" s="2" t="s">
        <v>28738</v>
      </c>
    </row>
    <row r="4181" spans="1:11" ht="18.75" x14ac:dyDescent="0.25">
      <c r="A4181" s="2">
        <v>4177</v>
      </c>
      <c r="B4181" s="2" t="s">
        <v>4191</v>
      </c>
      <c r="C4181" s="3" t="s">
        <v>33840</v>
      </c>
      <c r="D4181" s="3" t="s">
        <v>28961</v>
      </c>
      <c r="E4181" s="5" t="s">
        <v>18403</v>
      </c>
      <c r="F4181" s="5" t="s">
        <v>28464</v>
      </c>
      <c r="G4181" s="5" t="s">
        <v>28627</v>
      </c>
      <c r="H4181" s="3" t="s">
        <v>33838</v>
      </c>
      <c r="I4181" s="3">
        <v>62.4</v>
      </c>
      <c r="J4181" s="3">
        <v>0.30649999999999999</v>
      </c>
      <c r="K4181" s="2" t="s">
        <v>28738</v>
      </c>
    </row>
    <row r="4182" spans="1:11" ht="18.75" x14ac:dyDescent="0.25">
      <c r="A4182" s="2">
        <v>4178</v>
      </c>
      <c r="B4182" s="2" t="s">
        <v>4192</v>
      </c>
      <c r="C4182" s="3" t="s">
        <v>33841</v>
      </c>
      <c r="D4182" s="3" t="s">
        <v>28961</v>
      </c>
      <c r="E4182" s="5" t="s">
        <v>18404</v>
      </c>
      <c r="F4182" s="5" t="s">
        <v>28455</v>
      </c>
      <c r="G4182" s="5" t="s">
        <v>28460</v>
      </c>
      <c r="H4182" s="3" t="s">
        <v>33842</v>
      </c>
      <c r="I4182" s="3">
        <v>50.25</v>
      </c>
      <c r="J4182" s="3">
        <v>0.34439999999999998</v>
      </c>
      <c r="K4182" s="2" t="s">
        <v>28738</v>
      </c>
    </row>
    <row r="4183" spans="1:11" ht="18.75" x14ac:dyDescent="0.25">
      <c r="A4183" s="2">
        <v>4179</v>
      </c>
      <c r="B4183" s="2" t="s">
        <v>4193</v>
      </c>
      <c r="C4183" s="3" t="s">
        <v>33843</v>
      </c>
      <c r="D4183" s="3" t="s">
        <v>28961</v>
      </c>
      <c r="E4183" s="5" t="s">
        <v>18405</v>
      </c>
      <c r="F4183" s="5" t="s">
        <v>28445</v>
      </c>
      <c r="G4183" s="5" t="s">
        <v>28614</v>
      </c>
      <c r="H4183" s="3" t="s">
        <v>33844</v>
      </c>
      <c r="I4183" s="3" t="s">
        <v>28753</v>
      </c>
      <c r="J4183" s="3">
        <v>0.3876</v>
      </c>
      <c r="K4183" s="2" t="s">
        <v>28738</v>
      </c>
    </row>
    <row r="4184" spans="1:11" ht="18.75" x14ac:dyDescent="0.25">
      <c r="A4184" s="2">
        <v>4180</v>
      </c>
      <c r="B4184" s="2" t="s">
        <v>4194</v>
      </c>
      <c r="C4184" s="3" t="s">
        <v>33845</v>
      </c>
      <c r="D4184" s="3" t="s">
        <v>28961</v>
      </c>
      <c r="E4184" s="5" t="s">
        <v>18406</v>
      </c>
      <c r="F4184" s="5" t="s">
        <v>28443</v>
      </c>
      <c r="G4184" s="5" t="s">
        <v>28577</v>
      </c>
      <c r="H4184" s="3" t="s">
        <v>31977</v>
      </c>
      <c r="I4184" s="3">
        <v>58.5</v>
      </c>
      <c r="J4184" s="3">
        <v>0.30159999999999998</v>
      </c>
      <c r="K4184" s="2" t="s">
        <v>28738</v>
      </c>
    </row>
    <row r="4185" spans="1:11" ht="18.75" x14ac:dyDescent="0.25">
      <c r="A4185" s="2">
        <v>4181</v>
      </c>
      <c r="B4185" s="2" t="s">
        <v>4195</v>
      </c>
      <c r="C4185" s="3" t="s">
        <v>33846</v>
      </c>
      <c r="D4185" s="3" t="s">
        <v>28961</v>
      </c>
      <c r="E4185" s="5" t="s">
        <v>18407</v>
      </c>
      <c r="F4185" s="5" t="s">
        <v>28441</v>
      </c>
      <c r="G4185" s="5" t="s">
        <v>28470</v>
      </c>
      <c r="H4185" s="3" t="s">
        <v>29468</v>
      </c>
      <c r="I4185" s="3">
        <v>142.35</v>
      </c>
      <c r="J4185" s="3">
        <v>0.31119999999999998</v>
      </c>
      <c r="K4185" s="2" t="s">
        <v>28738</v>
      </c>
    </row>
    <row r="4186" spans="1:11" ht="18.75" x14ac:dyDescent="0.25">
      <c r="A4186" s="2">
        <v>4182</v>
      </c>
      <c r="B4186" s="2" t="s">
        <v>4196</v>
      </c>
      <c r="C4186" s="3" t="s">
        <v>33847</v>
      </c>
      <c r="D4186" s="3" t="s">
        <v>28961</v>
      </c>
      <c r="E4186" s="5" t="s">
        <v>18408</v>
      </c>
      <c r="F4186" s="5" t="s">
        <v>28447</v>
      </c>
      <c r="G4186" s="5" t="s">
        <v>28466</v>
      </c>
      <c r="H4186" s="3" t="s">
        <v>33848</v>
      </c>
      <c r="I4186" s="3">
        <v>62.4</v>
      </c>
      <c r="J4186" s="3">
        <v>0.60360000000000003</v>
      </c>
      <c r="K4186" s="2" t="s">
        <v>28738</v>
      </c>
    </row>
    <row r="4187" spans="1:11" ht="18.75" x14ac:dyDescent="0.25">
      <c r="A4187" s="2">
        <v>4183</v>
      </c>
      <c r="B4187" s="2" t="s">
        <v>4197</v>
      </c>
      <c r="C4187" s="3" t="s">
        <v>33849</v>
      </c>
      <c r="D4187" s="3" t="s">
        <v>29055</v>
      </c>
      <c r="E4187" s="5" t="s">
        <v>18409</v>
      </c>
      <c r="F4187" s="5" t="s">
        <v>28464</v>
      </c>
      <c r="G4187" s="5" t="s">
        <v>28676</v>
      </c>
      <c r="H4187" s="3" t="s">
        <v>32720</v>
      </c>
      <c r="I4187" s="3">
        <v>102.96</v>
      </c>
      <c r="J4187" s="3">
        <v>0.30320000000000003</v>
      </c>
      <c r="K4187" s="2" t="s">
        <v>28738</v>
      </c>
    </row>
    <row r="4188" spans="1:11" ht="18.75" x14ac:dyDescent="0.25">
      <c r="A4188" s="2">
        <v>4184</v>
      </c>
      <c r="B4188" s="2" t="s">
        <v>4198</v>
      </c>
      <c r="C4188" s="3" t="s">
        <v>33850</v>
      </c>
      <c r="D4188" s="3" t="s">
        <v>29055</v>
      </c>
      <c r="E4188" s="5" t="s">
        <v>18410</v>
      </c>
      <c r="F4188" s="5" t="s">
        <v>28464</v>
      </c>
      <c r="G4188" s="5" t="s">
        <v>28676</v>
      </c>
      <c r="H4188" s="3" t="s">
        <v>32720</v>
      </c>
      <c r="I4188" s="3">
        <v>91.52</v>
      </c>
      <c r="J4188" s="3">
        <v>0.3538</v>
      </c>
      <c r="K4188" s="2" t="s">
        <v>28738</v>
      </c>
    </row>
    <row r="4189" spans="1:11" ht="18.75" x14ac:dyDescent="0.25">
      <c r="A4189" s="2">
        <v>4185</v>
      </c>
      <c r="B4189" s="2" t="s">
        <v>4199</v>
      </c>
      <c r="C4189" s="3" t="s">
        <v>33851</v>
      </c>
      <c r="D4189" s="3" t="s">
        <v>29055</v>
      </c>
      <c r="E4189" s="5" t="s">
        <v>18411</v>
      </c>
      <c r="F4189" s="5" t="s">
        <v>28464</v>
      </c>
      <c r="G4189" s="5" t="s">
        <v>28676</v>
      </c>
      <c r="H4189" s="3" t="s">
        <v>32720</v>
      </c>
      <c r="I4189" s="3">
        <v>102.96</v>
      </c>
      <c r="J4189" s="3">
        <v>0.3538</v>
      </c>
      <c r="K4189" s="2" t="s">
        <v>28738</v>
      </c>
    </row>
    <row r="4190" spans="1:11" ht="18.75" x14ac:dyDescent="0.25">
      <c r="A4190" s="2">
        <v>4186</v>
      </c>
      <c r="B4190" s="2" t="s">
        <v>4200</v>
      </c>
      <c r="C4190" s="3" t="s">
        <v>33852</v>
      </c>
      <c r="D4190" s="3" t="s">
        <v>29055</v>
      </c>
      <c r="E4190" s="5" t="s">
        <v>18412</v>
      </c>
      <c r="F4190" s="5" t="s">
        <v>28464</v>
      </c>
      <c r="G4190" s="5" t="s">
        <v>28676</v>
      </c>
      <c r="H4190" s="3" t="s">
        <v>32720</v>
      </c>
      <c r="I4190" s="3">
        <v>102.96</v>
      </c>
      <c r="J4190" s="3">
        <v>0.3538</v>
      </c>
      <c r="K4190" s="2" t="s">
        <v>28738</v>
      </c>
    </row>
    <row r="4191" spans="1:11" ht="18.75" x14ac:dyDescent="0.25">
      <c r="A4191" s="2">
        <v>4187</v>
      </c>
      <c r="B4191" s="2" t="s">
        <v>4201</v>
      </c>
      <c r="C4191" s="3" t="s">
        <v>33853</v>
      </c>
      <c r="D4191" s="3" t="s">
        <v>29072</v>
      </c>
      <c r="E4191" s="5" t="s">
        <v>18413</v>
      </c>
      <c r="F4191" s="5" t="s">
        <v>28455</v>
      </c>
      <c r="G4191" s="5" t="s">
        <v>28513</v>
      </c>
      <c r="H4191" s="3" t="s">
        <v>28964</v>
      </c>
      <c r="I4191" s="3">
        <v>214.5</v>
      </c>
      <c r="J4191" s="3">
        <v>0.56079999999999997</v>
      </c>
      <c r="K4191" s="2" t="s">
        <v>28738</v>
      </c>
    </row>
    <row r="4192" spans="1:11" ht="18.75" x14ac:dyDescent="0.25">
      <c r="A4192" s="2">
        <v>4188</v>
      </c>
      <c r="B4192" s="2" t="s">
        <v>4202</v>
      </c>
      <c r="C4192" s="3" t="s">
        <v>33854</v>
      </c>
      <c r="D4192" s="3" t="s">
        <v>29412</v>
      </c>
      <c r="E4192" s="5" t="s">
        <v>18414</v>
      </c>
      <c r="F4192" s="5" t="s">
        <v>28441</v>
      </c>
      <c r="G4192" s="5" t="s">
        <v>28470</v>
      </c>
      <c r="H4192" s="3" t="s">
        <v>28749</v>
      </c>
      <c r="I4192" s="3">
        <v>66.3</v>
      </c>
      <c r="J4192" s="3">
        <v>0.47649999999999998</v>
      </c>
      <c r="K4192" s="2" t="s">
        <v>28738</v>
      </c>
    </row>
    <row r="4193" spans="1:11" ht="18.75" x14ac:dyDescent="0.25">
      <c r="A4193" s="2">
        <v>4189</v>
      </c>
      <c r="B4193" s="2" t="s">
        <v>4203</v>
      </c>
      <c r="C4193" s="3" t="s">
        <v>33855</v>
      </c>
      <c r="D4193" s="3" t="s">
        <v>28961</v>
      </c>
      <c r="E4193" s="5" t="s">
        <v>18415</v>
      </c>
      <c r="F4193" s="5" t="s">
        <v>28447</v>
      </c>
      <c r="G4193" s="5" t="s">
        <v>28481</v>
      </c>
      <c r="H4193" s="3" t="s">
        <v>32627</v>
      </c>
      <c r="I4193" s="3">
        <v>73.125</v>
      </c>
      <c r="J4193" s="3">
        <v>0.33989999999999998</v>
      </c>
      <c r="K4193" s="2" t="s">
        <v>28738</v>
      </c>
    </row>
    <row r="4194" spans="1:11" ht="18.75" x14ac:dyDescent="0.25">
      <c r="A4194" s="2">
        <v>4190</v>
      </c>
      <c r="B4194" s="2" t="s">
        <v>4204</v>
      </c>
      <c r="C4194" s="3" t="s">
        <v>33856</v>
      </c>
      <c r="D4194" s="3" t="s">
        <v>29055</v>
      </c>
      <c r="E4194" s="5" t="s">
        <v>18416</v>
      </c>
      <c r="F4194" s="5" t="s">
        <v>28447</v>
      </c>
      <c r="G4194" s="5" t="s">
        <v>28481</v>
      </c>
      <c r="H4194" s="3" t="s">
        <v>32627</v>
      </c>
      <c r="I4194" s="3">
        <v>72.150000000000006</v>
      </c>
      <c r="J4194" s="3">
        <v>0.33989999999999998</v>
      </c>
      <c r="K4194" s="2" t="s">
        <v>28738</v>
      </c>
    </row>
    <row r="4195" spans="1:11" ht="18.75" x14ac:dyDescent="0.25">
      <c r="A4195" s="2">
        <v>4191</v>
      </c>
      <c r="B4195" s="2" t="s">
        <v>4205</v>
      </c>
      <c r="C4195" s="3" t="s">
        <v>33857</v>
      </c>
      <c r="D4195" s="3" t="s">
        <v>28942</v>
      </c>
      <c r="E4195" s="5" t="s">
        <v>18417</v>
      </c>
      <c r="F4195" s="5" t="s">
        <v>28447</v>
      </c>
      <c r="G4195" s="5" t="s">
        <v>28565</v>
      </c>
      <c r="H4195" s="3" t="s">
        <v>29084</v>
      </c>
      <c r="I4195" s="3">
        <v>73.5</v>
      </c>
      <c r="J4195" s="3">
        <v>0.30880000000000002</v>
      </c>
      <c r="K4195" s="2" t="s">
        <v>28738</v>
      </c>
    </row>
    <row r="4196" spans="1:11" ht="18.75" x14ac:dyDescent="0.25">
      <c r="A4196" s="2">
        <v>4192</v>
      </c>
      <c r="B4196" s="2" t="s">
        <v>4206</v>
      </c>
      <c r="C4196" s="3" t="s">
        <v>33858</v>
      </c>
      <c r="D4196" s="3" t="s">
        <v>28938</v>
      </c>
      <c r="E4196" s="5" t="s">
        <v>18418</v>
      </c>
      <c r="F4196" s="5" t="s">
        <v>28439</v>
      </c>
      <c r="G4196" s="5" t="s">
        <v>28673</v>
      </c>
      <c r="H4196" s="3" t="s">
        <v>30376</v>
      </c>
      <c r="I4196" s="3" t="s">
        <v>28747</v>
      </c>
      <c r="J4196" s="3">
        <v>0.33169999999999999</v>
      </c>
      <c r="K4196" s="2" t="s">
        <v>28738</v>
      </c>
    </row>
    <row r="4197" spans="1:11" ht="18.75" x14ac:dyDescent="0.25">
      <c r="A4197" s="2">
        <v>4193</v>
      </c>
      <c r="B4197" s="2" t="s">
        <v>4207</v>
      </c>
      <c r="C4197" s="3" t="s">
        <v>33859</v>
      </c>
      <c r="D4197" s="3" t="s">
        <v>28938</v>
      </c>
      <c r="E4197" s="5" t="s">
        <v>18419</v>
      </c>
      <c r="F4197" s="5" t="s">
        <v>28439</v>
      </c>
      <c r="G4197" s="5" t="s">
        <v>28538</v>
      </c>
      <c r="H4197" s="3" t="s">
        <v>28805</v>
      </c>
      <c r="I4197" s="3" t="s">
        <v>28740</v>
      </c>
      <c r="J4197" s="3">
        <v>0.37419999999999998</v>
      </c>
      <c r="K4197" s="2" t="s">
        <v>28738</v>
      </c>
    </row>
    <row r="4198" spans="1:11" ht="18.75" x14ac:dyDescent="0.25">
      <c r="A4198" s="2">
        <v>4194</v>
      </c>
      <c r="B4198" s="2" t="s">
        <v>4208</v>
      </c>
      <c r="C4198" s="3" t="s">
        <v>33860</v>
      </c>
      <c r="D4198" s="3" t="s">
        <v>28938</v>
      </c>
      <c r="E4198" s="5" t="s">
        <v>18420</v>
      </c>
      <c r="F4198" s="5" t="s">
        <v>28439</v>
      </c>
      <c r="G4198" s="5" t="s">
        <v>28538</v>
      </c>
      <c r="H4198" s="3" t="s">
        <v>28805</v>
      </c>
      <c r="I4198" s="3">
        <v>42.9</v>
      </c>
      <c r="J4198" s="3">
        <v>0.37419999999999998</v>
      </c>
      <c r="K4198" s="2" t="s">
        <v>28738</v>
      </c>
    </row>
    <row r="4199" spans="1:11" ht="18.75" x14ac:dyDescent="0.25">
      <c r="A4199" s="2">
        <v>4195</v>
      </c>
      <c r="B4199" s="2" t="s">
        <v>4209</v>
      </c>
      <c r="C4199" s="3" t="s">
        <v>33861</v>
      </c>
      <c r="D4199" s="3" t="s">
        <v>28938</v>
      </c>
      <c r="E4199" s="5" t="s">
        <v>18421</v>
      </c>
      <c r="F4199" s="5" t="s">
        <v>28439</v>
      </c>
      <c r="G4199" s="5" t="s">
        <v>28538</v>
      </c>
      <c r="H4199" s="3" t="s">
        <v>28805</v>
      </c>
      <c r="I4199" s="3">
        <v>42.9</v>
      </c>
      <c r="J4199" s="3">
        <v>0.37419999999999998</v>
      </c>
      <c r="K4199" s="2" t="s">
        <v>28738</v>
      </c>
    </row>
    <row r="4200" spans="1:11" ht="18.75" x14ac:dyDescent="0.25">
      <c r="A4200" s="2">
        <v>4196</v>
      </c>
      <c r="B4200" s="2" t="s">
        <v>4210</v>
      </c>
      <c r="C4200" s="3" t="s">
        <v>33862</v>
      </c>
      <c r="D4200" s="3" t="s">
        <v>28938</v>
      </c>
      <c r="E4200" s="5" t="s">
        <v>18422</v>
      </c>
      <c r="F4200" s="5" t="s">
        <v>28439</v>
      </c>
      <c r="G4200" s="5" t="s">
        <v>28538</v>
      </c>
      <c r="H4200" s="3" t="s">
        <v>33863</v>
      </c>
      <c r="I4200" s="3" t="s">
        <v>28749</v>
      </c>
      <c r="J4200" s="3">
        <v>0.39650000000000002</v>
      </c>
      <c r="K4200" s="2" t="s">
        <v>28738</v>
      </c>
    </row>
    <row r="4201" spans="1:11" ht="18.75" x14ac:dyDescent="0.25">
      <c r="A4201" s="2">
        <v>4197</v>
      </c>
      <c r="B4201" s="2" t="s">
        <v>4211</v>
      </c>
      <c r="C4201" s="3" t="s">
        <v>33864</v>
      </c>
      <c r="D4201" s="3" t="s">
        <v>28938</v>
      </c>
      <c r="E4201" s="5" t="s">
        <v>18423</v>
      </c>
      <c r="F4201" s="5" t="s">
        <v>28439</v>
      </c>
      <c r="G4201" s="5" t="s">
        <v>28538</v>
      </c>
      <c r="H4201" s="3" t="s">
        <v>29356</v>
      </c>
      <c r="I4201" s="3" t="s">
        <v>28743</v>
      </c>
      <c r="J4201" s="3">
        <v>0.37509999999999999</v>
      </c>
      <c r="K4201" s="2" t="s">
        <v>28738</v>
      </c>
    </row>
    <row r="4202" spans="1:11" ht="18.75" x14ac:dyDescent="0.25">
      <c r="A4202" s="2">
        <v>4198</v>
      </c>
      <c r="B4202" s="2" t="s">
        <v>4212</v>
      </c>
      <c r="C4202" s="3" t="s">
        <v>33865</v>
      </c>
      <c r="D4202" s="3" t="s">
        <v>28940</v>
      </c>
      <c r="E4202" s="5" t="s">
        <v>18424</v>
      </c>
      <c r="F4202" s="5" t="s">
        <v>28445</v>
      </c>
      <c r="G4202" s="5" t="s">
        <v>28542</v>
      </c>
      <c r="H4202" s="3" t="s">
        <v>33863</v>
      </c>
      <c r="I4202" s="3">
        <v>27.3</v>
      </c>
      <c r="J4202" s="3">
        <v>0.53969999999999996</v>
      </c>
      <c r="K4202" s="2" t="s">
        <v>28738</v>
      </c>
    </row>
    <row r="4203" spans="1:11" ht="18.75" x14ac:dyDescent="0.25">
      <c r="A4203" s="2">
        <v>4199</v>
      </c>
      <c r="B4203" s="2" t="s">
        <v>4213</v>
      </c>
      <c r="C4203" s="3" t="s">
        <v>33866</v>
      </c>
      <c r="D4203" s="3" t="s">
        <v>28940</v>
      </c>
      <c r="E4203" s="5" t="s">
        <v>18425</v>
      </c>
      <c r="F4203" s="5" t="s">
        <v>28445</v>
      </c>
      <c r="G4203" s="5" t="s">
        <v>28542</v>
      </c>
      <c r="H4203" s="3" t="s">
        <v>33863</v>
      </c>
      <c r="I4203" s="3">
        <v>21.45</v>
      </c>
      <c r="J4203" s="3">
        <v>0.53969999999999996</v>
      </c>
      <c r="K4203" s="2" t="s">
        <v>28738</v>
      </c>
    </row>
    <row r="4204" spans="1:11" ht="18.75" x14ac:dyDescent="0.25">
      <c r="A4204" s="2">
        <v>4200</v>
      </c>
      <c r="B4204" s="2" t="s">
        <v>4214</v>
      </c>
      <c r="C4204" s="3" t="s">
        <v>33867</v>
      </c>
      <c r="D4204" s="3" t="s">
        <v>29055</v>
      </c>
      <c r="E4204" s="5" t="s">
        <v>18426</v>
      </c>
      <c r="F4204" s="5" t="s">
        <v>28443</v>
      </c>
      <c r="G4204" s="5" t="s">
        <v>28444</v>
      </c>
      <c r="H4204" s="3" t="s">
        <v>30525</v>
      </c>
      <c r="I4204" s="3">
        <v>92.625</v>
      </c>
      <c r="J4204" s="3">
        <v>0.3286</v>
      </c>
      <c r="K4204" s="2" t="s">
        <v>28738</v>
      </c>
    </row>
    <row r="4205" spans="1:11" ht="18.75" x14ac:dyDescent="0.25">
      <c r="A4205" s="2">
        <v>4201</v>
      </c>
      <c r="B4205" s="2" t="s">
        <v>4215</v>
      </c>
      <c r="C4205" s="3" t="s">
        <v>33868</v>
      </c>
      <c r="D4205" s="3" t="s">
        <v>29055</v>
      </c>
      <c r="E4205" s="5" t="s">
        <v>18427</v>
      </c>
      <c r="F4205" s="5" t="s">
        <v>28443</v>
      </c>
      <c r="G4205" s="5" t="s">
        <v>28444</v>
      </c>
      <c r="H4205" s="3" t="s">
        <v>30525</v>
      </c>
      <c r="I4205" s="3">
        <v>91.65</v>
      </c>
      <c r="J4205" s="3">
        <v>0.3286</v>
      </c>
      <c r="K4205" s="2" t="s">
        <v>28738</v>
      </c>
    </row>
    <row r="4206" spans="1:11" ht="18.75" x14ac:dyDescent="0.25">
      <c r="A4206" s="2">
        <v>4202</v>
      </c>
      <c r="B4206" s="2" t="s">
        <v>4216</v>
      </c>
      <c r="C4206" s="3" t="s">
        <v>33869</v>
      </c>
      <c r="D4206" s="3" t="s">
        <v>28938</v>
      </c>
      <c r="E4206" s="5" t="s">
        <v>18428</v>
      </c>
      <c r="F4206" s="5" t="s">
        <v>28443</v>
      </c>
      <c r="G4206" s="5" t="s">
        <v>28444</v>
      </c>
      <c r="H4206" s="3" t="s">
        <v>30525</v>
      </c>
      <c r="I4206" s="3">
        <v>66.75</v>
      </c>
      <c r="J4206" s="3">
        <v>0.32769999999999999</v>
      </c>
      <c r="K4206" s="2" t="s">
        <v>28738</v>
      </c>
    </row>
    <row r="4207" spans="1:11" ht="18.75" x14ac:dyDescent="0.25">
      <c r="A4207" s="2">
        <v>4203</v>
      </c>
      <c r="B4207" s="2" t="s">
        <v>4217</v>
      </c>
      <c r="C4207" s="3" t="s">
        <v>33870</v>
      </c>
      <c r="D4207" s="3" t="s">
        <v>29111</v>
      </c>
      <c r="E4207" s="5" t="s">
        <v>18429</v>
      </c>
      <c r="F4207" s="5" t="s">
        <v>28443</v>
      </c>
      <c r="G4207" s="5" t="s">
        <v>28444</v>
      </c>
      <c r="H4207" s="3" t="s">
        <v>30525</v>
      </c>
      <c r="I4207" s="3">
        <v>81.900000000000006</v>
      </c>
      <c r="J4207" s="3">
        <v>0.32769999999999999</v>
      </c>
      <c r="K4207" s="2" t="s">
        <v>28738</v>
      </c>
    </row>
    <row r="4208" spans="1:11" ht="18.75" x14ac:dyDescent="0.25">
      <c r="A4208" s="2">
        <v>4204</v>
      </c>
      <c r="B4208" s="2" t="s">
        <v>4218</v>
      </c>
      <c r="C4208" s="3" t="s">
        <v>33871</v>
      </c>
      <c r="D4208" s="3" t="s">
        <v>28961</v>
      </c>
      <c r="E4208" s="5" t="s">
        <v>18430</v>
      </c>
      <c r="F4208" s="5" t="s">
        <v>28462</v>
      </c>
      <c r="G4208" s="5" t="s">
        <v>28705</v>
      </c>
      <c r="H4208" s="3" t="s">
        <v>31133</v>
      </c>
      <c r="I4208" s="3">
        <v>43.5</v>
      </c>
      <c r="J4208" s="3">
        <v>0.62019999999999997</v>
      </c>
      <c r="K4208" s="2" t="s">
        <v>28738</v>
      </c>
    </row>
    <row r="4209" spans="1:11" ht="18.75" x14ac:dyDescent="0.25">
      <c r="A4209" s="2">
        <v>4205</v>
      </c>
      <c r="B4209" s="2" t="s">
        <v>4219</v>
      </c>
      <c r="C4209" s="3" t="s">
        <v>33872</v>
      </c>
      <c r="D4209" s="3" t="s">
        <v>28961</v>
      </c>
      <c r="E4209" s="5" t="s">
        <v>18431</v>
      </c>
      <c r="F4209" s="5" t="s">
        <v>28462</v>
      </c>
      <c r="G4209" s="5" t="s">
        <v>28705</v>
      </c>
      <c r="H4209" s="3" t="s">
        <v>31133</v>
      </c>
      <c r="I4209" s="3" t="s">
        <v>28743</v>
      </c>
      <c r="J4209" s="3">
        <v>0.58689999999999998</v>
      </c>
      <c r="K4209" s="2" t="s">
        <v>28738</v>
      </c>
    </row>
    <row r="4210" spans="1:11" ht="18.75" x14ac:dyDescent="0.25">
      <c r="A4210" s="2">
        <v>4206</v>
      </c>
      <c r="B4210" s="2" t="s">
        <v>4220</v>
      </c>
      <c r="C4210" s="3" t="s">
        <v>33873</v>
      </c>
      <c r="D4210" s="3" t="s">
        <v>28961</v>
      </c>
      <c r="E4210" s="5" t="s">
        <v>18432</v>
      </c>
      <c r="F4210" s="5" t="s">
        <v>28462</v>
      </c>
      <c r="G4210" s="5" t="s">
        <v>28491</v>
      </c>
      <c r="H4210" s="3" t="s">
        <v>33874</v>
      </c>
      <c r="I4210" s="3" t="s">
        <v>28781</v>
      </c>
      <c r="J4210" s="3">
        <v>0.51959999999999995</v>
      </c>
      <c r="K4210" s="2" t="s">
        <v>28738</v>
      </c>
    </row>
    <row r="4211" spans="1:11" ht="18.75" x14ac:dyDescent="0.25">
      <c r="A4211" s="2">
        <v>4207</v>
      </c>
      <c r="B4211" s="2" t="s">
        <v>4221</v>
      </c>
      <c r="C4211" s="3" t="s">
        <v>33875</v>
      </c>
      <c r="D4211" s="3" t="s">
        <v>28961</v>
      </c>
      <c r="E4211" s="5" t="s">
        <v>18433</v>
      </c>
      <c r="F4211" s="5" t="s">
        <v>28462</v>
      </c>
      <c r="G4211" s="5" t="s">
        <v>28491</v>
      </c>
      <c r="H4211" s="3" t="s">
        <v>33874</v>
      </c>
      <c r="I4211" s="3">
        <v>45.75</v>
      </c>
      <c r="J4211" s="3">
        <v>0.51959999999999995</v>
      </c>
      <c r="K4211" s="2" t="s">
        <v>28738</v>
      </c>
    </row>
    <row r="4212" spans="1:11" ht="18.75" x14ac:dyDescent="0.25">
      <c r="A4212" s="2">
        <v>4208</v>
      </c>
      <c r="B4212" s="2" t="s">
        <v>4222</v>
      </c>
      <c r="C4212" s="3" t="s">
        <v>33876</v>
      </c>
      <c r="D4212" s="3" t="s">
        <v>28961</v>
      </c>
      <c r="E4212" s="5" t="s">
        <v>18434</v>
      </c>
      <c r="F4212" s="5" t="s">
        <v>28464</v>
      </c>
      <c r="G4212" s="5" t="s">
        <v>28495</v>
      </c>
      <c r="H4212" s="3" t="s">
        <v>31376</v>
      </c>
      <c r="I4212" s="3" t="s">
        <v>28743</v>
      </c>
      <c r="J4212" s="3">
        <v>0.30049999999999999</v>
      </c>
      <c r="K4212" s="2" t="s">
        <v>28738</v>
      </c>
    </row>
    <row r="4213" spans="1:11" ht="18.75" x14ac:dyDescent="0.25">
      <c r="A4213" s="2">
        <v>4209</v>
      </c>
      <c r="B4213" s="2" t="s">
        <v>4223</v>
      </c>
      <c r="C4213" s="3" t="s">
        <v>33877</v>
      </c>
      <c r="D4213" s="3" t="s">
        <v>28961</v>
      </c>
      <c r="E4213" s="5" t="s">
        <v>18435</v>
      </c>
      <c r="F4213" s="5" t="s">
        <v>28464</v>
      </c>
      <c r="G4213" s="5" t="s">
        <v>28495</v>
      </c>
      <c r="H4213" s="3" t="s">
        <v>31376</v>
      </c>
      <c r="I4213" s="3" t="s">
        <v>28747</v>
      </c>
      <c r="J4213" s="3">
        <v>0.30049999999999999</v>
      </c>
      <c r="K4213" s="2" t="s">
        <v>28738</v>
      </c>
    </row>
    <row r="4214" spans="1:11" ht="18.75" x14ac:dyDescent="0.25">
      <c r="A4214" s="2">
        <v>4210</v>
      </c>
      <c r="B4214" s="2" t="s">
        <v>4224</v>
      </c>
      <c r="C4214" s="3" t="s">
        <v>33878</v>
      </c>
      <c r="D4214" s="3" t="s">
        <v>28961</v>
      </c>
      <c r="E4214" s="5" t="s">
        <v>18436</v>
      </c>
      <c r="F4214" s="5" t="s">
        <v>28449</v>
      </c>
      <c r="G4214" s="5" t="s">
        <v>28610</v>
      </c>
      <c r="H4214" s="3" t="s">
        <v>29016</v>
      </c>
      <c r="I4214" s="3">
        <v>62.4</v>
      </c>
      <c r="J4214" s="3">
        <v>0.30449999999999999</v>
      </c>
      <c r="K4214" s="2" t="s">
        <v>28738</v>
      </c>
    </row>
    <row r="4215" spans="1:11" ht="18.75" x14ac:dyDescent="0.25">
      <c r="A4215" s="2">
        <v>4211</v>
      </c>
      <c r="B4215" s="2" t="s">
        <v>4225</v>
      </c>
      <c r="C4215" s="3" t="s">
        <v>33879</v>
      </c>
      <c r="D4215" s="3" t="s">
        <v>28961</v>
      </c>
      <c r="E4215" s="5" t="s">
        <v>18437</v>
      </c>
      <c r="F4215" s="5" t="s">
        <v>28449</v>
      </c>
      <c r="G4215" s="5" t="s">
        <v>28610</v>
      </c>
      <c r="H4215" s="3" t="s">
        <v>29016</v>
      </c>
      <c r="I4215" s="3">
        <v>60.75</v>
      </c>
      <c r="J4215" s="3">
        <v>0.30449999999999999</v>
      </c>
      <c r="K4215" s="2" t="s">
        <v>28738</v>
      </c>
    </row>
    <row r="4216" spans="1:11" ht="18.75" x14ac:dyDescent="0.25">
      <c r="A4216" s="2">
        <v>4212</v>
      </c>
      <c r="B4216" s="2" t="s">
        <v>4226</v>
      </c>
      <c r="C4216" s="3" t="s">
        <v>33880</v>
      </c>
      <c r="D4216" s="3" t="s">
        <v>28961</v>
      </c>
      <c r="E4216" s="5" t="s">
        <v>18438</v>
      </c>
      <c r="F4216" s="5" t="s">
        <v>28449</v>
      </c>
      <c r="G4216" s="5" t="s">
        <v>28610</v>
      </c>
      <c r="H4216" s="3" t="s">
        <v>29016</v>
      </c>
      <c r="I4216" s="3">
        <v>57.75</v>
      </c>
      <c r="J4216" s="3">
        <v>0.30449999999999999</v>
      </c>
      <c r="K4216" s="2" t="s">
        <v>28738</v>
      </c>
    </row>
    <row r="4217" spans="1:11" ht="18.75" x14ac:dyDescent="0.25">
      <c r="A4217" s="2">
        <v>4213</v>
      </c>
      <c r="B4217" s="2" t="s">
        <v>4227</v>
      </c>
      <c r="C4217" s="3" t="s">
        <v>33881</v>
      </c>
      <c r="D4217" s="3" t="s">
        <v>28961</v>
      </c>
      <c r="E4217" s="5" t="s">
        <v>18439</v>
      </c>
      <c r="F4217" s="5" t="s">
        <v>28449</v>
      </c>
      <c r="G4217" s="5" t="s">
        <v>28610</v>
      </c>
      <c r="H4217" s="3" t="s">
        <v>29016</v>
      </c>
      <c r="I4217" s="3" t="s">
        <v>28743</v>
      </c>
      <c r="J4217" s="3">
        <v>0.30449999999999999</v>
      </c>
      <c r="K4217" s="2" t="s">
        <v>28738</v>
      </c>
    </row>
    <row r="4218" spans="1:11" ht="18.75" x14ac:dyDescent="0.25">
      <c r="A4218" s="2">
        <v>4214</v>
      </c>
      <c r="B4218" s="2" t="s">
        <v>4228</v>
      </c>
      <c r="C4218" s="3" t="s">
        <v>33882</v>
      </c>
      <c r="D4218" s="3" t="s">
        <v>28961</v>
      </c>
      <c r="E4218" s="5" t="s">
        <v>18440</v>
      </c>
      <c r="F4218" s="5" t="s">
        <v>28449</v>
      </c>
      <c r="G4218" s="5" t="s">
        <v>28610</v>
      </c>
      <c r="H4218" s="3" t="s">
        <v>29016</v>
      </c>
      <c r="I4218" s="3" t="s">
        <v>28743</v>
      </c>
      <c r="J4218" s="3">
        <v>0.30449999999999999</v>
      </c>
      <c r="K4218" s="2" t="s">
        <v>28738</v>
      </c>
    </row>
    <row r="4219" spans="1:11" ht="18.75" x14ac:dyDescent="0.25">
      <c r="A4219" s="2">
        <v>4215</v>
      </c>
      <c r="B4219" s="2" t="s">
        <v>4229</v>
      </c>
      <c r="C4219" s="3" t="s">
        <v>33883</v>
      </c>
      <c r="D4219" s="3" t="s">
        <v>28961</v>
      </c>
      <c r="E4219" s="5" t="s">
        <v>18441</v>
      </c>
      <c r="F4219" s="5" t="s">
        <v>28449</v>
      </c>
      <c r="G4219" s="5" t="s">
        <v>28610</v>
      </c>
      <c r="H4219" s="3" t="s">
        <v>29016</v>
      </c>
      <c r="I4219" s="3">
        <v>56.55</v>
      </c>
      <c r="J4219" s="3">
        <v>0.30449999999999999</v>
      </c>
      <c r="K4219" s="2" t="s">
        <v>28738</v>
      </c>
    </row>
    <row r="4220" spans="1:11" ht="18.75" x14ac:dyDescent="0.25">
      <c r="A4220" s="2">
        <v>4216</v>
      </c>
      <c r="B4220" s="2" t="s">
        <v>4230</v>
      </c>
      <c r="C4220" s="3" t="s">
        <v>33884</v>
      </c>
      <c r="D4220" s="3" t="s">
        <v>28940</v>
      </c>
      <c r="E4220" s="5" t="s">
        <v>18442</v>
      </c>
      <c r="F4220" s="5" t="s">
        <v>28439</v>
      </c>
      <c r="G4220" s="5" t="s">
        <v>28643</v>
      </c>
      <c r="H4220" s="3" t="s">
        <v>28945</v>
      </c>
      <c r="I4220" s="3" t="s">
        <v>28780</v>
      </c>
      <c r="J4220" s="3">
        <v>0.30009999999999998</v>
      </c>
      <c r="K4220" s="2" t="s">
        <v>28738</v>
      </c>
    </row>
    <row r="4221" spans="1:11" ht="18.75" x14ac:dyDescent="0.25">
      <c r="A4221" s="2">
        <v>4217</v>
      </c>
      <c r="B4221" s="2" t="s">
        <v>4231</v>
      </c>
      <c r="C4221" s="3" t="s">
        <v>33885</v>
      </c>
      <c r="D4221" s="3" t="s">
        <v>28940</v>
      </c>
      <c r="E4221" s="5" t="s">
        <v>18443</v>
      </c>
      <c r="F4221" s="5" t="s">
        <v>28439</v>
      </c>
      <c r="G4221" s="5" t="s">
        <v>28643</v>
      </c>
      <c r="H4221" s="3" t="s">
        <v>28945</v>
      </c>
      <c r="I4221" s="3">
        <v>63.375</v>
      </c>
      <c r="J4221" s="3">
        <v>0.30690000000000001</v>
      </c>
      <c r="K4221" s="2" t="s">
        <v>28738</v>
      </c>
    </row>
    <row r="4222" spans="1:11" ht="18.75" x14ac:dyDescent="0.25">
      <c r="A4222" s="2">
        <v>4218</v>
      </c>
      <c r="B4222" s="2" t="s">
        <v>4232</v>
      </c>
      <c r="C4222" s="3" t="s">
        <v>33886</v>
      </c>
      <c r="D4222" s="3" t="s">
        <v>28968</v>
      </c>
      <c r="E4222" s="5" t="s">
        <v>18444</v>
      </c>
      <c r="F4222" s="5" t="s">
        <v>28445</v>
      </c>
      <c r="G4222" s="5" t="s">
        <v>28543</v>
      </c>
      <c r="H4222" s="3" t="s">
        <v>29453</v>
      </c>
      <c r="I4222" s="3">
        <v>60.45</v>
      </c>
      <c r="J4222" s="3">
        <v>0.32200000000000001</v>
      </c>
      <c r="K4222" s="2" t="s">
        <v>28738</v>
      </c>
    </row>
    <row r="4223" spans="1:11" ht="18.75" x14ac:dyDescent="0.25">
      <c r="A4223" s="2">
        <v>4219</v>
      </c>
      <c r="B4223" s="2" t="s">
        <v>4233</v>
      </c>
      <c r="C4223" s="3" t="s">
        <v>33887</v>
      </c>
      <c r="D4223" s="3" t="s">
        <v>28961</v>
      </c>
      <c r="E4223" s="5" t="s">
        <v>18445</v>
      </c>
      <c r="F4223" s="5" t="s">
        <v>28445</v>
      </c>
      <c r="G4223" s="5" t="s">
        <v>28542</v>
      </c>
      <c r="H4223" s="3" t="s">
        <v>28783</v>
      </c>
      <c r="I4223" s="3">
        <v>46.8</v>
      </c>
      <c r="J4223" s="3">
        <v>0.52680000000000005</v>
      </c>
      <c r="K4223" s="2" t="s">
        <v>28738</v>
      </c>
    </row>
    <row r="4224" spans="1:11" ht="18.75" x14ac:dyDescent="0.25">
      <c r="A4224" s="2">
        <v>4220</v>
      </c>
      <c r="B4224" s="2" t="s">
        <v>4234</v>
      </c>
      <c r="C4224" s="3" t="s">
        <v>33888</v>
      </c>
      <c r="D4224" s="3" t="s">
        <v>28961</v>
      </c>
      <c r="E4224" s="5" t="s">
        <v>18446</v>
      </c>
      <c r="F4224" s="5" t="s">
        <v>28445</v>
      </c>
      <c r="G4224" s="5" t="s">
        <v>28542</v>
      </c>
      <c r="H4224" s="3" t="s">
        <v>28783</v>
      </c>
      <c r="I4224" s="3">
        <v>25.5</v>
      </c>
      <c r="J4224" s="3">
        <v>0.57689999999999997</v>
      </c>
      <c r="K4224" s="2" t="s">
        <v>28738</v>
      </c>
    </row>
    <row r="4225" spans="1:11" ht="18.75" x14ac:dyDescent="0.25">
      <c r="A4225" s="2">
        <v>4221</v>
      </c>
      <c r="B4225" s="2" t="s">
        <v>4235</v>
      </c>
      <c r="C4225" s="3" t="s">
        <v>33889</v>
      </c>
      <c r="D4225" s="3" t="s">
        <v>28961</v>
      </c>
      <c r="E4225" s="5" t="s">
        <v>18447</v>
      </c>
      <c r="F4225" s="5" t="s">
        <v>28445</v>
      </c>
      <c r="G4225" s="5" t="s">
        <v>28542</v>
      </c>
      <c r="H4225" s="3" t="s">
        <v>28783</v>
      </c>
      <c r="I4225" s="3">
        <v>25.5</v>
      </c>
      <c r="J4225" s="3">
        <v>0.57689999999999997</v>
      </c>
      <c r="K4225" s="2" t="s">
        <v>28738</v>
      </c>
    </row>
    <row r="4226" spans="1:11" ht="18.75" x14ac:dyDescent="0.25">
      <c r="A4226" s="2">
        <v>4222</v>
      </c>
      <c r="B4226" s="2" t="s">
        <v>4236</v>
      </c>
      <c r="C4226" s="3" t="s">
        <v>33890</v>
      </c>
      <c r="D4226" s="3" t="s">
        <v>28961</v>
      </c>
      <c r="E4226" s="5" t="s">
        <v>18448</v>
      </c>
      <c r="F4226" s="5" t="s">
        <v>28445</v>
      </c>
      <c r="G4226" s="5" t="s">
        <v>28542</v>
      </c>
      <c r="H4226" s="3" t="s">
        <v>28783</v>
      </c>
      <c r="I4226" s="3">
        <v>46.8</v>
      </c>
      <c r="J4226" s="3">
        <v>0.57689999999999997</v>
      </c>
      <c r="K4226" s="2" t="s">
        <v>28738</v>
      </c>
    </row>
    <row r="4227" spans="1:11" ht="18.75" x14ac:dyDescent="0.25">
      <c r="A4227" s="2">
        <v>4223</v>
      </c>
      <c r="B4227" s="2" t="s">
        <v>4237</v>
      </c>
      <c r="C4227" s="3" t="s">
        <v>33891</v>
      </c>
      <c r="D4227" s="3" t="s">
        <v>28961</v>
      </c>
      <c r="E4227" s="5" t="s">
        <v>18449</v>
      </c>
      <c r="F4227" s="5" t="s">
        <v>28464</v>
      </c>
      <c r="G4227" s="5" t="s">
        <v>28471</v>
      </c>
      <c r="H4227" s="3" t="s">
        <v>28763</v>
      </c>
      <c r="I4227" s="3">
        <v>40.5</v>
      </c>
      <c r="J4227" s="3">
        <v>0.3004</v>
      </c>
      <c r="K4227" s="2" t="s">
        <v>28738</v>
      </c>
    </row>
    <row r="4228" spans="1:11" ht="18.75" x14ac:dyDescent="0.25">
      <c r="A4228" s="2">
        <v>4224</v>
      </c>
      <c r="B4228" s="2" t="s">
        <v>4238</v>
      </c>
      <c r="C4228" s="3" t="s">
        <v>33892</v>
      </c>
      <c r="D4228" s="3" t="s">
        <v>28942</v>
      </c>
      <c r="E4228" s="5" t="s">
        <v>18450</v>
      </c>
      <c r="F4228" s="5" t="s">
        <v>28455</v>
      </c>
      <c r="G4228" s="5" t="s">
        <v>28631</v>
      </c>
      <c r="H4228" s="3" t="s">
        <v>33439</v>
      </c>
      <c r="I4228" s="3">
        <v>29.25</v>
      </c>
      <c r="J4228" s="3">
        <v>0.76429999999999998</v>
      </c>
      <c r="K4228" s="2" t="s">
        <v>28738</v>
      </c>
    </row>
    <row r="4229" spans="1:11" ht="18.75" x14ac:dyDescent="0.25">
      <c r="A4229" s="2">
        <v>4225</v>
      </c>
      <c r="B4229" s="2" t="s">
        <v>4239</v>
      </c>
      <c r="C4229" s="3" t="s">
        <v>33893</v>
      </c>
      <c r="D4229" s="3" t="s">
        <v>28942</v>
      </c>
      <c r="E4229" s="5" t="s">
        <v>18451</v>
      </c>
      <c r="F4229" s="5" t="s">
        <v>28455</v>
      </c>
      <c r="G4229" s="5" t="s">
        <v>28631</v>
      </c>
      <c r="H4229" s="3" t="s">
        <v>33439</v>
      </c>
      <c r="I4229" s="3">
        <v>22.5</v>
      </c>
      <c r="J4229" s="3">
        <v>0.55900000000000005</v>
      </c>
      <c r="K4229" s="2" t="s">
        <v>28738</v>
      </c>
    </row>
    <row r="4230" spans="1:11" ht="18.75" x14ac:dyDescent="0.25">
      <c r="A4230" s="2">
        <v>4226</v>
      </c>
      <c r="B4230" s="2" t="s">
        <v>4240</v>
      </c>
      <c r="C4230" s="3" t="s">
        <v>33894</v>
      </c>
      <c r="D4230" s="3" t="s">
        <v>28942</v>
      </c>
      <c r="E4230" s="5" t="s">
        <v>18452</v>
      </c>
      <c r="F4230" s="5" t="s">
        <v>28447</v>
      </c>
      <c r="G4230" s="5" t="s">
        <v>28571</v>
      </c>
      <c r="H4230" s="3" t="s">
        <v>32445</v>
      </c>
      <c r="I4230" s="3">
        <v>66.3</v>
      </c>
      <c r="J4230" s="3">
        <v>0.36670000000000003</v>
      </c>
      <c r="K4230" s="2" t="s">
        <v>28738</v>
      </c>
    </row>
    <row r="4231" spans="1:11" ht="37.5" x14ac:dyDescent="0.25">
      <c r="A4231" s="2">
        <v>4227</v>
      </c>
      <c r="B4231" s="2" t="s">
        <v>4241</v>
      </c>
      <c r="C4231" s="3" t="s">
        <v>33895</v>
      </c>
      <c r="D4231" s="3" t="s">
        <v>28961</v>
      </c>
      <c r="E4231" s="5" t="s">
        <v>18453</v>
      </c>
      <c r="F4231" s="5" t="s">
        <v>28443</v>
      </c>
      <c r="G4231" s="5" t="s">
        <v>28490</v>
      </c>
      <c r="H4231" s="3" t="s">
        <v>31155</v>
      </c>
      <c r="I4231" s="3">
        <v>103.35</v>
      </c>
      <c r="J4231" s="3">
        <v>0.98329999999999995</v>
      </c>
      <c r="K4231" s="2" t="s">
        <v>28738</v>
      </c>
    </row>
    <row r="4232" spans="1:11" ht="18.75" x14ac:dyDescent="0.25">
      <c r="A4232" s="2">
        <v>4228</v>
      </c>
      <c r="B4232" s="2" t="s">
        <v>4242</v>
      </c>
      <c r="C4232" s="3" t="s">
        <v>33896</v>
      </c>
      <c r="D4232" s="3" t="s">
        <v>29055</v>
      </c>
      <c r="E4232" s="5" t="s">
        <v>18454</v>
      </c>
      <c r="F4232" s="5" t="s">
        <v>28443</v>
      </c>
      <c r="G4232" s="5" t="s">
        <v>28457</v>
      </c>
      <c r="H4232" s="3" t="s">
        <v>32900</v>
      </c>
      <c r="I4232" s="3">
        <v>58.5</v>
      </c>
      <c r="J4232" s="3">
        <v>0.34360000000000002</v>
      </c>
      <c r="K4232" s="2" t="s">
        <v>28738</v>
      </c>
    </row>
    <row r="4233" spans="1:11" ht="18.75" x14ac:dyDescent="0.25">
      <c r="A4233" s="2">
        <v>4229</v>
      </c>
      <c r="B4233" s="2" t="s">
        <v>4243</v>
      </c>
      <c r="C4233" s="3" t="s">
        <v>33897</v>
      </c>
      <c r="D4233" s="3" t="s">
        <v>28942</v>
      </c>
      <c r="E4233" s="5" t="s">
        <v>18455</v>
      </c>
      <c r="F4233" s="5" t="s">
        <v>28464</v>
      </c>
      <c r="G4233" s="5" t="s">
        <v>28641</v>
      </c>
      <c r="H4233" s="3" t="s">
        <v>28912</v>
      </c>
      <c r="I4233" s="3">
        <v>56.25</v>
      </c>
      <c r="J4233" s="3">
        <v>0.32269999999999999</v>
      </c>
      <c r="K4233" s="2" t="s">
        <v>28738</v>
      </c>
    </row>
    <row r="4234" spans="1:11" ht="18.75" x14ac:dyDescent="0.25">
      <c r="A4234" s="2">
        <v>4230</v>
      </c>
      <c r="B4234" s="2" t="s">
        <v>4244</v>
      </c>
      <c r="C4234" s="3" t="s">
        <v>33898</v>
      </c>
      <c r="D4234" s="3" t="s">
        <v>28942</v>
      </c>
      <c r="E4234" s="5" t="s">
        <v>18456</v>
      </c>
      <c r="F4234" s="5" t="s">
        <v>28464</v>
      </c>
      <c r="G4234" s="5" t="s">
        <v>28641</v>
      </c>
      <c r="H4234" s="3" t="s">
        <v>28912</v>
      </c>
      <c r="I4234" s="3">
        <v>69.224999999999994</v>
      </c>
      <c r="J4234" s="3">
        <v>0.32269999999999999</v>
      </c>
      <c r="K4234" s="2" t="s">
        <v>28738</v>
      </c>
    </row>
    <row r="4235" spans="1:11" ht="18.75" x14ac:dyDescent="0.25">
      <c r="A4235" s="2">
        <v>4231</v>
      </c>
      <c r="B4235" s="2" t="s">
        <v>4245</v>
      </c>
      <c r="C4235" s="3" t="s">
        <v>33899</v>
      </c>
      <c r="D4235" s="3" t="s">
        <v>29111</v>
      </c>
      <c r="E4235" s="5" t="s">
        <v>18457</v>
      </c>
      <c r="F4235" s="5" t="s">
        <v>28447</v>
      </c>
      <c r="G4235" s="5" t="s">
        <v>28491</v>
      </c>
      <c r="H4235" s="3" t="s">
        <v>28987</v>
      </c>
      <c r="I4235" s="3">
        <v>44.25</v>
      </c>
      <c r="J4235" s="3">
        <v>0.31950000000000001</v>
      </c>
      <c r="K4235" s="2" t="s">
        <v>28738</v>
      </c>
    </row>
    <row r="4236" spans="1:11" ht="18.75" x14ac:dyDescent="0.25">
      <c r="A4236" s="2">
        <v>4232</v>
      </c>
      <c r="B4236" s="2" t="s">
        <v>4246</v>
      </c>
      <c r="C4236" s="3" t="s">
        <v>33900</v>
      </c>
      <c r="D4236" s="3" t="s">
        <v>28942</v>
      </c>
      <c r="E4236" s="5" t="s">
        <v>18458</v>
      </c>
      <c r="F4236" s="5" t="s">
        <v>28447</v>
      </c>
      <c r="G4236" s="5" t="s">
        <v>28491</v>
      </c>
      <c r="H4236" s="3" t="s">
        <v>28987</v>
      </c>
      <c r="I4236" s="3">
        <v>29.25</v>
      </c>
      <c r="J4236" s="3">
        <v>0.31950000000000001</v>
      </c>
      <c r="K4236" s="2" t="s">
        <v>28738</v>
      </c>
    </row>
    <row r="4237" spans="1:11" ht="18.75" x14ac:dyDescent="0.25">
      <c r="A4237" s="2">
        <v>4233</v>
      </c>
      <c r="B4237" s="2" t="s">
        <v>4247</v>
      </c>
      <c r="C4237" s="3" t="s">
        <v>33901</v>
      </c>
      <c r="D4237" s="3" t="s">
        <v>28942</v>
      </c>
      <c r="E4237" s="5" t="s">
        <v>18459</v>
      </c>
      <c r="F4237" s="5" t="s">
        <v>28447</v>
      </c>
      <c r="G4237" s="5" t="s">
        <v>28491</v>
      </c>
      <c r="H4237" s="3" t="s">
        <v>28987</v>
      </c>
      <c r="I4237" s="3">
        <v>67.275000000000006</v>
      </c>
      <c r="J4237" s="3">
        <v>0.31950000000000001</v>
      </c>
      <c r="K4237" s="2" t="s">
        <v>28738</v>
      </c>
    </row>
    <row r="4238" spans="1:11" ht="18.75" x14ac:dyDescent="0.25">
      <c r="A4238" s="2">
        <v>4234</v>
      </c>
      <c r="B4238" s="2" t="s">
        <v>4248</v>
      </c>
      <c r="C4238" s="3" t="s">
        <v>33902</v>
      </c>
      <c r="D4238" s="3" t="s">
        <v>29111</v>
      </c>
      <c r="E4238" s="5" t="s">
        <v>18460</v>
      </c>
      <c r="F4238" s="5" t="s">
        <v>28447</v>
      </c>
      <c r="G4238" s="5" t="s">
        <v>28491</v>
      </c>
      <c r="H4238" s="3" t="s">
        <v>28987</v>
      </c>
      <c r="I4238" s="3">
        <v>51.75</v>
      </c>
      <c r="J4238" s="3">
        <v>0.31950000000000001</v>
      </c>
      <c r="K4238" s="2" t="s">
        <v>28738</v>
      </c>
    </row>
    <row r="4239" spans="1:11" ht="18.75" x14ac:dyDescent="0.25">
      <c r="A4239" s="2">
        <v>4235</v>
      </c>
      <c r="B4239" s="2" t="s">
        <v>4249</v>
      </c>
      <c r="C4239" s="3" t="s">
        <v>33903</v>
      </c>
      <c r="D4239" s="3" t="s">
        <v>28942</v>
      </c>
      <c r="E4239" s="5" t="s">
        <v>18461</v>
      </c>
      <c r="F4239" s="5" t="s">
        <v>28447</v>
      </c>
      <c r="G4239" s="5" t="s">
        <v>28491</v>
      </c>
      <c r="H4239" s="3" t="s">
        <v>28987</v>
      </c>
      <c r="I4239" s="3" t="s">
        <v>28746</v>
      </c>
      <c r="J4239" s="3">
        <v>0.31950000000000001</v>
      </c>
      <c r="K4239" s="2" t="s">
        <v>28738</v>
      </c>
    </row>
    <row r="4240" spans="1:11" ht="18.75" x14ac:dyDescent="0.25">
      <c r="A4240" s="2">
        <v>4236</v>
      </c>
      <c r="B4240" s="2" t="s">
        <v>4250</v>
      </c>
      <c r="C4240" s="3" t="s">
        <v>33904</v>
      </c>
      <c r="D4240" s="3" t="s">
        <v>28942</v>
      </c>
      <c r="E4240" s="5" t="s">
        <v>18462</v>
      </c>
      <c r="F4240" s="5" t="s">
        <v>28447</v>
      </c>
      <c r="G4240" s="5" t="s">
        <v>28491</v>
      </c>
      <c r="H4240" s="3" t="s">
        <v>28987</v>
      </c>
      <c r="I4240" s="3">
        <v>74.099999999999994</v>
      </c>
      <c r="J4240" s="3">
        <v>0.31950000000000001</v>
      </c>
      <c r="K4240" s="2" t="s">
        <v>28738</v>
      </c>
    </row>
    <row r="4241" spans="1:11" ht="18.75" x14ac:dyDescent="0.25">
      <c r="A4241" s="2">
        <v>4237</v>
      </c>
      <c r="B4241" s="2" t="s">
        <v>4251</v>
      </c>
      <c r="C4241" s="3" t="s">
        <v>33905</v>
      </c>
      <c r="D4241" s="3" t="s">
        <v>28942</v>
      </c>
      <c r="E4241" s="5" t="s">
        <v>18463</v>
      </c>
      <c r="F4241" s="5" t="s">
        <v>28472</v>
      </c>
      <c r="G4241" s="5" t="s">
        <v>28657</v>
      </c>
      <c r="H4241" s="3" t="s">
        <v>31337</v>
      </c>
      <c r="I4241" s="3">
        <v>93.75</v>
      </c>
      <c r="J4241" s="3">
        <v>0.32469999999999999</v>
      </c>
      <c r="K4241" s="2" t="s">
        <v>28738</v>
      </c>
    </row>
    <row r="4242" spans="1:11" ht="18.75" x14ac:dyDescent="0.25">
      <c r="A4242" s="2">
        <v>4238</v>
      </c>
      <c r="B4242" s="2" t="s">
        <v>4252</v>
      </c>
      <c r="C4242" s="3" t="s">
        <v>33906</v>
      </c>
      <c r="D4242" s="3" t="s">
        <v>28942</v>
      </c>
      <c r="E4242" s="5" t="s">
        <v>18464</v>
      </c>
      <c r="F4242" s="5" t="s">
        <v>28464</v>
      </c>
      <c r="G4242" s="5" t="s">
        <v>28493</v>
      </c>
      <c r="H4242" s="3" t="s">
        <v>28741</v>
      </c>
      <c r="I4242" s="3" t="s">
        <v>28746</v>
      </c>
      <c r="J4242" s="3">
        <v>0.40799999999999997</v>
      </c>
      <c r="K4242" s="2" t="s">
        <v>28738</v>
      </c>
    </row>
    <row r="4243" spans="1:11" ht="18.75" x14ac:dyDescent="0.25">
      <c r="A4243" s="2">
        <v>4239</v>
      </c>
      <c r="B4243" s="2" t="s">
        <v>4253</v>
      </c>
      <c r="C4243" s="3" t="s">
        <v>33907</v>
      </c>
      <c r="D4243" s="3" t="s">
        <v>28942</v>
      </c>
      <c r="E4243" s="5" t="s">
        <v>18465</v>
      </c>
      <c r="F4243" s="5" t="s">
        <v>28441</v>
      </c>
      <c r="G4243" s="5" t="s">
        <v>28580</v>
      </c>
      <c r="H4243" s="3" t="s">
        <v>33908</v>
      </c>
      <c r="I4243" s="3">
        <v>81.900000000000006</v>
      </c>
      <c r="J4243" s="3">
        <v>0.3004</v>
      </c>
      <c r="K4243" s="2" t="s">
        <v>28738</v>
      </c>
    </row>
    <row r="4244" spans="1:11" ht="18.75" x14ac:dyDescent="0.25">
      <c r="A4244" s="2">
        <v>4240</v>
      </c>
      <c r="B4244" s="2" t="s">
        <v>4254</v>
      </c>
      <c r="C4244" s="3" t="s">
        <v>33909</v>
      </c>
      <c r="D4244" s="3" t="s">
        <v>28942</v>
      </c>
      <c r="E4244" s="5" t="s">
        <v>18466</v>
      </c>
      <c r="F4244" s="5" t="s">
        <v>28441</v>
      </c>
      <c r="G4244" s="5" t="s">
        <v>28580</v>
      </c>
      <c r="H4244" s="3" t="s">
        <v>33908</v>
      </c>
      <c r="I4244" s="3">
        <v>68.25</v>
      </c>
      <c r="J4244" s="3">
        <v>0.3004</v>
      </c>
      <c r="K4244" s="2" t="s">
        <v>28738</v>
      </c>
    </row>
    <row r="4245" spans="1:11" ht="18.75" x14ac:dyDescent="0.25">
      <c r="A4245" s="2">
        <v>4241</v>
      </c>
      <c r="B4245" s="2" t="s">
        <v>4255</v>
      </c>
      <c r="C4245" s="3" t="s">
        <v>33910</v>
      </c>
      <c r="D4245" s="3" t="s">
        <v>28942</v>
      </c>
      <c r="E4245" s="5" t="s">
        <v>18467</v>
      </c>
      <c r="F4245" s="5" t="s">
        <v>28441</v>
      </c>
      <c r="G4245" s="5" t="s">
        <v>28580</v>
      </c>
      <c r="H4245" s="3" t="s">
        <v>33908</v>
      </c>
      <c r="I4245" s="3">
        <v>65.325000000000003</v>
      </c>
      <c r="J4245" s="3">
        <v>0.3004</v>
      </c>
      <c r="K4245" s="2" t="s">
        <v>28738</v>
      </c>
    </row>
    <row r="4246" spans="1:11" ht="18.75" x14ac:dyDescent="0.25">
      <c r="A4246" s="2">
        <v>4242</v>
      </c>
      <c r="B4246" s="2" t="s">
        <v>4256</v>
      </c>
      <c r="C4246" s="3" t="s">
        <v>33911</v>
      </c>
      <c r="D4246" s="3" t="s">
        <v>29075</v>
      </c>
      <c r="E4246" s="5" t="s">
        <v>18468</v>
      </c>
      <c r="F4246" s="5" t="s">
        <v>28437</v>
      </c>
      <c r="G4246" s="5" t="s">
        <v>28552</v>
      </c>
      <c r="H4246" s="3" t="s">
        <v>28844</v>
      </c>
      <c r="I4246" s="3">
        <v>62.4</v>
      </c>
      <c r="J4246" s="3">
        <v>0.71740000000000004</v>
      </c>
      <c r="K4246" s="2" t="s">
        <v>28738</v>
      </c>
    </row>
    <row r="4247" spans="1:11" ht="18.75" x14ac:dyDescent="0.25">
      <c r="A4247" s="2">
        <v>4243</v>
      </c>
      <c r="B4247" s="2" t="s">
        <v>4257</v>
      </c>
      <c r="C4247" s="3" t="s">
        <v>33912</v>
      </c>
      <c r="D4247" s="3" t="s">
        <v>29075</v>
      </c>
      <c r="E4247" s="5" t="s">
        <v>18469</v>
      </c>
      <c r="F4247" s="5" t="s">
        <v>28472</v>
      </c>
      <c r="G4247" s="5" t="s">
        <v>28553</v>
      </c>
      <c r="H4247" s="3" t="s">
        <v>28758</v>
      </c>
      <c r="I4247" s="3">
        <v>1921.7</v>
      </c>
      <c r="J4247" s="3">
        <v>0.5927</v>
      </c>
      <c r="K4247" s="2" t="s">
        <v>28738</v>
      </c>
    </row>
    <row r="4248" spans="1:11" ht="18.75" x14ac:dyDescent="0.25">
      <c r="A4248" s="2">
        <v>4244</v>
      </c>
      <c r="B4248" s="2" t="s">
        <v>4258</v>
      </c>
      <c r="C4248" s="3" t="s">
        <v>33913</v>
      </c>
      <c r="D4248" s="3" t="s">
        <v>29030</v>
      </c>
      <c r="E4248" s="5" t="s">
        <v>18470</v>
      </c>
      <c r="F4248" s="5" t="s">
        <v>28447</v>
      </c>
      <c r="G4248" s="5" t="s">
        <v>28554</v>
      </c>
      <c r="H4248" s="3" t="s">
        <v>32973</v>
      </c>
      <c r="I4248" s="3" t="s">
        <v>28765</v>
      </c>
      <c r="J4248" s="3">
        <v>0.3352</v>
      </c>
      <c r="K4248" s="2" t="s">
        <v>28738</v>
      </c>
    </row>
    <row r="4249" spans="1:11" ht="18.75" x14ac:dyDescent="0.25">
      <c r="A4249" s="2">
        <v>4245</v>
      </c>
      <c r="B4249" s="2" t="s">
        <v>4259</v>
      </c>
      <c r="C4249" s="3" t="s">
        <v>33914</v>
      </c>
      <c r="D4249" s="3" t="s">
        <v>29075</v>
      </c>
      <c r="E4249" s="5" t="s">
        <v>18471</v>
      </c>
      <c r="F4249" s="5" t="s">
        <v>28472</v>
      </c>
      <c r="G4249" s="5" t="s">
        <v>28553</v>
      </c>
      <c r="H4249" s="3" t="s">
        <v>29080</v>
      </c>
      <c r="I4249" s="3">
        <v>2242.9</v>
      </c>
      <c r="J4249" s="3">
        <v>0.50600000000000001</v>
      </c>
      <c r="K4249" s="2" t="s">
        <v>28738</v>
      </c>
    </row>
    <row r="4250" spans="1:11" ht="18.75" x14ac:dyDescent="0.25">
      <c r="A4250" s="2">
        <v>4246</v>
      </c>
      <c r="B4250" s="2" t="s">
        <v>4260</v>
      </c>
      <c r="C4250" s="3" t="s">
        <v>33915</v>
      </c>
      <c r="D4250" s="3" t="s">
        <v>29072</v>
      </c>
      <c r="E4250" s="5" t="s">
        <v>18472</v>
      </c>
      <c r="F4250" s="5" t="s">
        <v>28472</v>
      </c>
      <c r="G4250" s="5" t="s">
        <v>28473</v>
      </c>
      <c r="H4250" s="3" t="s">
        <v>32361</v>
      </c>
      <c r="I4250" s="3">
        <v>40.950000000000003</v>
      </c>
      <c r="J4250" s="3">
        <v>0.9415</v>
      </c>
      <c r="K4250" s="2" t="s">
        <v>28738</v>
      </c>
    </row>
    <row r="4251" spans="1:11" ht="18.75" x14ac:dyDescent="0.25">
      <c r="A4251" s="2">
        <v>4247</v>
      </c>
      <c r="B4251" s="2" t="s">
        <v>4261</v>
      </c>
      <c r="C4251" s="3" t="s">
        <v>33916</v>
      </c>
      <c r="D4251" s="3" t="s">
        <v>28938</v>
      </c>
      <c r="E4251" s="5" t="s">
        <v>18473</v>
      </c>
      <c r="F4251" s="5" t="s">
        <v>28439</v>
      </c>
      <c r="G4251" s="5" t="s">
        <v>28506</v>
      </c>
      <c r="H4251" s="3" t="s">
        <v>31068</v>
      </c>
      <c r="I4251" s="3">
        <v>24.75</v>
      </c>
      <c r="J4251" s="3">
        <v>0.45619999999999999</v>
      </c>
      <c r="K4251" s="2" t="s">
        <v>28738</v>
      </c>
    </row>
    <row r="4252" spans="1:11" ht="18.75" x14ac:dyDescent="0.25">
      <c r="A4252" s="2">
        <v>4248</v>
      </c>
      <c r="B4252" s="2" t="s">
        <v>4262</v>
      </c>
      <c r="C4252" s="3" t="s">
        <v>33917</v>
      </c>
      <c r="D4252" s="3" t="s">
        <v>28938</v>
      </c>
      <c r="E4252" s="5" t="s">
        <v>18474</v>
      </c>
      <c r="F4252" s="5" t="s">
        <v>28439</v>
      </c>
      <c r="G4252" s="5" t="s">
        <v>28506</v>
      </c>
      <c r="H4252" s="3" t="s">
        <v>31068</v>
      </c>
      <c r="I4252" s="3">
        <v>44.25</v>
      </c>
      <c r="J4252" s="3">
        <v>0.45619999999999999</v>
      </c>
      <c r="K4252" s="2" t="s">
        <v>28738</v>
      </c>
    </row>
    <row r="4253" spans="1:11" ht="18.75" x14ac:dyDescent="0.25">
      <c r="A4253" s="2">
        <v>4249</v>
      </c>
      <c r="B4253" s="2" t="s">
        <v>4263</v>
      </c>
      <c r="C4253" s="3" t="s">
        <v>33918</v>
      </c>
      <c r="D4253" s="3" t="s">
        <v>28938</v>
      </c>
      <c r="E4253" s="5" t="s">
        <v>18475</v>
      </c>
      <c r="F4253" s="5" t="s">
        <v>28439</v>
      </c>
      <c r="G4253" s="5" t="s">
        <v>28506</v>
      </c>
      <c r="H4253" s="3" t="s">
        <v>31068</v>
      </c>
      <c r="I4253" s="3">
        <v>41.25</v>
      </c>
      <c r="J4253" s="3">
        <v>0.33489999999999998</v>
      </c>
      <c r="K4253" s="2" t="s">
        <v>28738</v>
      </c>
    </row>
    <row r="4254" spans="1:11" ht="18.75" x14ac:dyDescent="0.25">
      <c r="A4254" s="2">
        <v>4250</v>
      </c>
      <c r="B4254" s="2" t="s">
        <v>4264</v>
      </c>
      <c r="C4254" s="3" t="s">
        <v>33919</v>
      </c>
      <c r="D4254" s="3" t="s">
        <v>28938</v>
      </c>
      <c r="E4254" s="5" t="s">
        <v>18476</v>
      </c>
      <c r="F4254" s="5" t="s">
        <v>28439</v>
      </c>
      <c r="G4254" s="5" t="s">
        <v>28506</v>
      </c>
      <c r="H4254" s="3" t="s">
        <v>31068</v>
      </c>
      <c r="I4254" s="3">
        <v>36.75</v>
      </c>
      <c r="J4254" s="3">
        <v>0.42630000000000001</v>
      </c>
      <c r="K4254" s="2" t="s">
        <v>28738</v>
      </c>
    </row>
    <row r="4255" spans="1:11" ht="18.75" x14ac:dyDescent="0.25">
      <c r="A4255" s="2">
        <v>4251</v>
      </c>
      <c r="B4255" s="2" t="s">
        <v>4265</v>
      </c>
      <c r="C4255" s="3" t="s">
        <v>33920</v>
      </c>
      <c r="D4255" s="3" t="s">
        <v>28938</v>
      </c>
      <c r="E4255" s="5" t="s">
        <v>18477</v>
      </c>
      <c r="F4255" s="5" t="s">
        <v>28439</v>
      </c>
      <c r="G4255" s="5" t="s">
        <v>28506</v>
      </c>
      <c r="H4255" s="3" t="s">
        <v>31068</v>
      </c>
      <c r="I4255" s="3">
        <v>41.25</v>
      </c>
      <c r="J4255" s="3">
        <v>0.42630000000000001</v>
      </c>
      <c r="K4255" s="2" t="s">
        <v>28738</v>
      </c>
    </row>
    <row r="4256" spans="1:11" ht="18.75" x14ac:dyDescent="0.25">
      <c r="A4256" s="2">
        <v>4252</v>
      </c>
      <c r="B4256" s="2" t="s">
        <v>4266</v>
      </c>
      <c r="C4256" s="3" t="s">
        <v>33921</v>
      </c>
      <c r="D4256" s="3" t="s">
        <v>28938</v>
      </c>
      <c r="E4256" s="5" t="s">
        <v>18478</v>
      </c>
      <c r="F4256" s="5" t="s">
        <v>28443</v>
      </c>
      <c r="G4256" s="5" t="s">
        <v>28577</v>
      </c>
      <c r="H4256" s="3" t="s">
        <v>31828</v>
      </c>
      <c r="I4256" s="3">
        <v>55.5</v>
      </c>
      <c r="J4256" s="3">
        <v>0.66590000000000005</v>
      </c>
      <c r="K4256" s="2" t="s">
        <v>28738</v>
      </c>
    </row>
    <row r="4257" spans="1:11" ht="18.75" x14ac:dyDescent="0.25">
      <c r="A4257" s="2">
        <v>4253</v>
      </c>
      <c r="B4257" s="2" t="s">
        <v>4267</v>
      </c>
      <c r="C4257" s="3" t="s">
        <v>33922</v>
      </c>
      <c r="D4257" s="3" t="s">
        <v>28961</v>
      </c>
      <c r="E4257" s="5" t="s">
        <v>18479</v>
      </c>
      <c r="F4257" s="5" t="s">
        <v>28455</v>
      </c>
      <c r="G4257" s="5" t="s">
        <v>28456</v>
      </c>
      <c r="H4257" s="3" t="s">
        <v>29090</v>
      </c>
      <c r="I4257" s="3">
        <v>44.25</v>
      </c>
      <c r="J4257" s="3">
        <v>0.44350000000000001</v>
      </c>
      <c r="K4257" s="2" t="s">
        <v>28738</v>
      </c>
    </row>
    <row r="4258" spans="1:11" ht="18.75" x14ac:dyDescent="0.25">
      <c r="A4258" s="2">
        <v>4254</v>
      </c>
      <c r="B4258" s="2" t="s">
        <v>4268</v>
      </c>
      <c r="C4258" s="3" t="s">
        <v>33923</v>
      </c>
      <c r="D4258" s="3" t="s">
        <v>28961</v>
      </c>
      <c r="E4258" s="5" t="s">
        <v>18480</v>
      </c>
      <c r="F4258" s="5" t="s">
        <v>28447</v>
      </c>
      <c r="G4258" s="5" t="s">
        <v>28448</v>
      </c>
      <c r="H4258" s="3" t="s">
        <v>33924</v>
      </c>
      <c r="I4258" s="3" t="s">
        <v>28740</v>
      </c>
      <c r="J4258" s="3">
        <v>0.51480000000000004</v>
      </c>
      <c r="K4258" s="2" t="s">
        <v>28738</v>
      </c>
    </row>
    <row r="4259" spans="1:11" ht="37.5" x14ac:dyDescent="0.25">
      <c r="A4259" s="2">
        <v>4255</v>
      </c>
      <c r="B4259" s="2" t="s">
        <v>4269</v>
      </c>
      <c r="C4259" s="3" t="s">
        <v>33925</v>
      </c>
      <c r="D4259" s="3" t="s">
        <v>28997</v>
      </c>
      <c r="E4259" s="5" t="s">
        <v>18481</v>
      </c>
      <c r="F4259" s="5" t="s">
        <v>28441</v>
      </c>
      <c r="G4259" s="5" t="s">
        <v>28541</v>
      </c>
      <c r="H4259" s="3" t="s">
        <v>30022</v>
      </c>
      <c r="I4259" s="3">
        <v>85.5</v>
      </c>
      <c r="J4259" s="3">
        <v>0.4491</v>
      </c>
      <c r="K4259" s="2" t="s">
        <v>28738</v>
      </c>
    </row>
    <row r="4260" spans="1:11" ht="37.5" x14ac:dyDescent="0.25">
      <c r="A4260" s="2">
        <v>4256</v>
      </c>
      <c r="B4260" s="2" t="s">
        <v>4270</v>
      </c>
      <c r="C4260" s="3" t="s">
        <v>33926</v>
      </c>
      <c r="D4260" s="3" t="s">
        <v>28961</v>
      </c>
      <c r="E4260" s="5" t="s">
        <v>18482</v>
      </c>
      <c r="F4260" s="5" t="s">
        <v>28441</v>
      </c>
      <c r="G4260" s="5" t="s">
        <v>28541</v>
      </c>
      <c r="H4260" s="3" t="s">
        <v>30022</v>
      </c>
      <c r="I4260" s="3">
        <v>83.85</v>
      </c>
      <c r="J4260" s="3">
        <v>0.4491</v>
      </c>
      <c r="K4260" s="2" t="s">
        <v>28738</v>
      </c>
    </row>
    <row r="4261" spans="1:11" ht="18.75" x14ac:dyDescent="0.25">
      <c r="A4261" s="2">
        <v>4257</v>
      </c>
      <c r="B4261" s="2" t="s">
        <v>4271</v>
      </c>
      <c r="C4261" s="3" t="s">
        <v>33927</v>
      </c>
      <c r="D4261" s="3" t="s">
        <v>28968</v>
      </c>
      <c r="E4261" s="5" t="s">
        <v>18483</v>
      </c>
      <c r="F4261" s="5" t="s">
        <v>28441</v>
      </c>
      <c r="G4261" s="5" t="s">
        <v>28467</v>
      </c>
      <c r="H4261" s="3" t="s">
        <v>30935</v>
      </c>
      <c r="I4261" s="3" t="s">
        <v>28743</v>
      </c>
      <c r="J4261" s="3">
        <v>0.30869999999999997</v>
      </c>
      <c r="K4261" s="2" t="s">
        <v>28738</v>
      </c>
    </row>
    <row r="4262" spans="1:11" ht="18.75" x14ac:dyDescent="0.25">
      <c r="A4262" s="2">
        <v>4258</v>
      </c>
      <c r="B4262" s="2" t="s">
        <v>4272</v>
      </c>
      <c r="C4262" s="3" t="s">
        <v>33928</v>
      </c>
      <c r="D4262" s="3" t="s">
        <v>28961</v>
      </c>
      <c r="E4262" s="5" t="s">
        <v>18484</v>
      </c>
      <c r="F4262" s="5" t="s">
        <v>28441</v>
      </c>
      <c r="G4262" s="5" t="s">
        <v>28459</v>
      </c>
      <c r="H4262" s="3" t="s">
        <v>28992</v>
      </c>
      <c r="I4262" s="3">
        <v>54.6</v>
      </c>
      <c r="J4262" s="3">
        <v>0.31309999999999999</v>
      </c>
      <c r="K4262" s="2" t="s">
        <v>28738</v>
      </c>
    </row>
    <row r="4263" spans="1:11" ht="18.75" x14ac:dyDescent="0.25">
      <c r="A4263" s="2">
        <v>4259</v>
      </c>
      <c r="B4263" s="2" t="s">
        <v>4273</v>
      </c>
      <c r="C4263" s="3" t="s">
        <v>33929</v>
      </c>
      <c r="D4263" s="3" t="s">
        <v>28961</v>
      </c>
      <c r="E4263" s="5" t="s">
        <v>18485</v>
      </c>
      <c r="F4263" s="5" t="s">
        <v>28441</v>
      </c>
      <c r="G4263" s="5" t="s">
        <v>28459</v>
      </c>
      <c r="H4263" s="3" t="s">
        <v>28992</v>
      </c>
      <c r="I4263" s="3">
        <v>54.6</v>
      </c>
      <c r="J4263" s="3">
        <v>0.31309999999999999</v>
      </c>
      <c r="K4263" s="2" t="s">
        <v>28738</v>
      </c>
    </row>
    <row r="4264" spans="1:11" ht="18.75" x14ac:dyDescent="0.25">
      <c r="A4264" s="2">
        <v>4260</v>
      </c>
      <c r="B4264" s="2" t="s">
        <v>4274</v>
      </c>
      <c r="C4264" s="3" t="s">
        <v>33930</v>
      </c>
      <c r="D4264" s="3" t="s">
        <v>28961</v>
      </c>
      <c r="E4264" s="5" t="s">
        <v>18486</v>
      </c>
      <c r="F4264" s="5" t="s">
        <v>28441</v>
      </c>
      <c r="G4264" s="5" t="s">
        <v>28459</v>
      </c>
      <c r="H4264" s="3" t="s">
        <v>28992</v>
      </c>
      <c r="I4264" s="3" t="s">
        <v>28780</v>
      </c>
      <c r="J4264" s="3">
        <v>0.31009999999999999</v>
      </c>
      <c r="K4264" s="2" t="s">
        <v>28738</v>
      </c>
    </row>
    <row r="4265" spans="1:11" ht="18.75" x14ac:dyDescent="0.25">
      <c r="A4265" s="2">
        <v>4261</v>
      </c>
      <c r="B4265" s="2" t="s">
        <v>4275</v>
      </c>
      <c r="C4265" s="3" t="s">
        <v>33931</v>
      </c>
      <c r="D4265" s="3" t="s">
        <v>28961</v>
      </c>
      <c r="E4265" s="5" t="s">
        <v>18487</v>
      </c>
      <c r="F4265" s="5" t="s">
        <v>28441</v>
      </c>
      <c r="G4265" s="5" t="s">
        <v>28459</v>
      </c>
      <c r="H4265" s="3" t="s">
        <v>28992</v>
      </c>
      <c r="I4265" s="3">
        <v>62.4</v>
      </c>
      <c r="J4265" s="3">
        <v>0.31009999999999999</v>
      </c>
      <c r="K4265" s="2" t="s">
        <v>28738</v>
      </c>
    </row>
    <row r="4266" spans="1:11" ht="18.75" x14ac:dyDescent="0.25">
      <c r="A4266" s="2">
        <v>4262</v>
      </c>
      <c r="B4266" s="2" t="s">
        <v>4276</v>
      </c>
      <c r="C4266" s="3" t="s">
        <v>33932</v>
      </c>
      <c r="D4266" s="3" t="s">
        <v>28961</v>
      </c>
      <c r="E4266" s="5" t="s">
        <v>18488</v>
      </c>
      <c r="F4266" s="5" t="s">
        <v>28441</v>
      </c>
      <c r="G4266" s="5" t="s">
        <v>28459</v>
      </c>
      <c r="H4266" s="3" t="s">
        <v>28992</v>
      </c>
      <c r="I4266" s="3" t="s">
        <v>28743</v>
      </c>
      <c r="J4266" s="3">
        <v>0.33200000000000002</v>
      </c>
      <c r="K4266" s="2" t="s">
        <v>28738</v>
      </c>
    </row>
    <row r="4267" spans="1:11" ht="18.75" x14ac:dyDescent="0.25">
      <c r="A4267" s="2">
        <v>4263</v>
      </c>
      <c r="B4267" s="2" t="s">
        <v>4277</v>
      </c>
      <c r="C4267" s="3" t="s">
        <v>33933</v>
      </c>
      <c r="D4267" s="3" t="s">
        <v>28961</v>
      </c>
      <c r="E4267" s="5" t="s">
        <v>18489</v>
      </c>
      <c r="F4267" s="5" t="s">
        <v>28441</v>
      </c>
      <c r="G4267" s="5" t="s">
        <v>28459</v>
      </c>
      <c r="H4267" s="3" t="s">
        <v>28992</v>
      </c>
      <c r="I4267" s="3" t="s">
        <v>28743</v>
      </c>
      <c r="J4267" s="3">
        <v>0.33200000000000002</v>
      </c>
      <c r="K4267" s="2" t="s">
        <v>28738</v>
      </c>
    </row>
    <row r="4268" spans="1:11" ht="18.75" x14ac:dyDescent="0.25">
      <c r="A4268" s="2">
        <v>4264</v>
      </c>
      <c r="B4268" s="2" t="s">
        <v>4278</v>
      </c>
      <c r="C4268" s="3" t="s">
        <v>33934</v>
      </c>
      <c r="D4268" s="3" t="s">
        <v>28961</v>
      </c>
      <c r="E4268" s="5" t="s">
        <v>18490</v>
      </c>
      <c r="F4268" s="5" t="s">
        <v>28441</v>
      </c>
      <c r="G4268" s="5" t="s">
        <v>28459</v>
      </c>
      <c r="H4268" s="3" t="s">
        <v>28992</v>
      </c>
      <c r="I4268" s="3" t="s">
        <v>28743</v>
      </c>
      <c r="J4268" s="3">
        <v>0.33200000000000002</v>
      </c>
      <c r="K4268" s="2" t="s">
        <v>28738</v>
      </c>
    </row>
    <row r="4269" spans="1:11" ht="18.75" x14ac:dyDescent="0.25">
      <c r="A4269" s="2">
        <v>4265</v>
      </c>
      <c r="B4269" s="2" t="s">
        <v>4279</v>
      </c>
      <c r="C4269" s="3" t="s">
        <v>33935</v>
      </c>
      <c r="D4269" s="3" t="s">
        <v>28961</v>
      </c>
      <c r="E4269" s="5" t="s">
        <v>18491</v>
      </c>
      <c r="F4269" s="5" t="s">
        <v>28441</v>
      </c>
      <c r="G4269" s="5" t="s">
        <v>28459</v>
      </c>
      <c r="H4269" s="3" t="s">
        <v>28992</v>
      </c>
      <c r="I4269" s="3">
        <v>62.4</v>
      </c>
      <c r="J4269" s="3">
        <v>0.33200000000000002</v>
      </c>
      <c r="K4269" s="2" t="s">
        <v>28738</v>
      </c>
    </row>
    <row r="4270" spans="1:11" ht="18.75" x14ac:dyDescent="0.25">
      <c r="A4270" s="2">
        <v>4266</v>
      </c>
      <c r="B4270" s="2" t="s">
        <v>4280</v>
      </c>
      <c r="C4270" s="3" t="s">
        <v>33936</v>
      </c>
      <c r="D4270" s="3" t="s">
        <v>28997</v>
      </c>
      <c r="E4270" s="5" t="s">
        <v>18492</v>
      </c>
      <c r="F4270" s="5" t="s">
        <v>28441</v>
      </c>
      <c r="G4270" s="5" t="s">
        <v>28491</v>
      </c>
      <c r="H4270" s="3" t="s">
        <v>30579</v>
      </c>
      <c r="I4270" s="3" t="s">
        <v>28747</v>
      </c>
      <c r="J4270" s="3">
        <v>0.55789999999999995</v>
      </c>
      <c r="K4270" s="2" t="s">
        <v>28738</v>
      </c>
    </row>
    <row r="4271" spans="1:11" ht="18.75" x14ac:dyDescent="0.25">
      <c r="A4271" s="2">
        <v>4267</v>
      </c>
      <c r="B4271" s="2" t="s">
        <v>4281</v>
      </c>
      <c r="C4271" s="3" t="s">
        <v>33937</v>
      </c>
      <c r="D4271" s="3" t="s">
        <v>29030</v>
      </c>
      <c r="E4271" s="5" t="s">
        <v>18493</v>
      </c>
      <c r="F4271" s="5" t="s">
        <v>28441</v>
      </c>
      <c r="G4271" s="5" t="s">
        <v>28491</v>
      </c>
      <c r="H4271" s="3" t="s">
        <v>30579</v>
      </c>
      <c r="I4271" s="3" t="s">
        <v>28743</v>
      </c>
      <c r="J4271" s="3">
        <v>0.55789999999999995</v>
      </c>
      <c r="K4271" s="2" t="s">
        <v>28738</v>
      </c>
    </row>
    <row r="4272" spans="1:11" ht="18.75" x14ac:dyDescent="0.25">
      <c r="A4272" s="2">
        <v>4268</v>
      </c>
      <c r="B4272" s="2" t="s">
        <v>4282</v>
      </c>
      <c r="C4272" s="3" t="s">
        <v>33938</v>
      </c>
      <c r="D4272" s="3" t="s">
        <v>28997</v>
      </c>
      <c r="E4272" s="5" t="s">
        <v>18494</v>
      </c>
      <c r="F4272" s="5" t="s">
        <v>28441</v>
      </c>
      <c r="G4272" s="5" t="s">
        <v>28491</v>
      </c>
      <c r="H4272" s="3" t="s">
        <v>30579</v>
      </c>
      <c r="I4272" s="3">
        <v>65.325000000000003</v>
      </c>
      <c r="J4272" s="3">
        <v>0.66400000000000003</v>
      </c>
      <c r="K4272" s="2" t="s">
        <v>28738</v>
      </c>
    </row>
    <row r="4273" spans="1:11" ht="18.75" x14ac:dyDescent="0.25">
      <c r="A4273" s="2">
        <v>4269</v>
      </c>
      <c r="B4273" s="2" t="s">
        <v>4283</v>
      </c>
      <c r="C4273" s="3" t="s">
        <v>33939</v>
      </c>
      <c r="D4273" s="3" t="s">
        <v>28961</v>
      </c>
      <c r="E4273" s="5" t="s">
        <v>18495</v>
      </c>
      <c r="F4273" s="5" t="s">
        <v>28472</v>
      </c>
      <c r="G4273" s="5" t="s">
        <v>28473</v>
      </c>
      <c r="H4273" s="3" t="s">
        <v>32165</v>
      </c>
      <c r="I4273" s="3">
        <v>62.4</v>
      </c>
      <c r="J4273" s="3">
        <v>0.79200000000000004</v>
      </c>
      <c r="K4273" s="2" t="s">
        <v>28738</v>
      </c>
    </row>
    <row r="4274" spans="1:11" ht="18.75" x14ac:dyDescent="0.25">
      <c r="A4274" s="2">
        <v>4270</v>
      </c>
      <c r="B4274" s="2" t="s">
        <v>4284</v>
      </c>
      <c r="C4274" s="3" t="s">
        <v>33940</v>
      </c>
      <c r="D4274" s="3" t="s">
        <v>28961</v>
      </c>
      <c r="E4274" s="5" t="s">
        <v>18496</v>
      </c>
      <c r="F4274" s="5" t="s">
        <v>28472</v>
      </c>
      <c r="G4274" s="5" t="s">
        <v>28473</v>
      </c>
      <c r="H4274" s="3" t="s">
        <v>32165</v>
      </c>
      <c r="I4274" s="3" t="s">
        <v>28743</v>
      </c>
      <c r="J4274" s="3">
        <v>0.79200000000000004</v>
      </c>
      <c r="K4274" s="2" t="s">
        <v>28738</v>
      </c>
    </row>
    <row r="4275" spans="1:11" ht="18.75" x14ac:dyDescent="0.25">
      <c r="A4275" s="2">
        <v>4271</v>
      </c>
      <c r="B4275" s="2" t="s">
        <v>4285</v>
      </c>
      <c r="C4275" s="3" t="s">
        <v>33941</v>
      </c>
      <c r="D4275" s="3" t="s">
        <v>28961</v>
      </c>
      <c r="E4275" s="5" t="s">
        <v>18497</v>
      </c>
      <c r="F4275" s="5" t="s">
        <v>28462</v>
      </c>
      <c r="G4275" s="5" t="s">
        <v>28488</v>
      </c>
      <c r="H4275" s="3" t="s">
        <v>29086</v>
      </c>
      <c r="I4275" s="3" t="s">
        <v>28743</v>
      </c>
      <c r="J4275" s="3">
        <v>0.371</v>
      </c>
      <c r="K4275" s="2" t="s">
        <v>28738</v>
      </c>
    </row>
    <row r="4276" spans="1:11" ht="18.75" x14ac:dyDescent="0.25">
      <c r="A4276" s="2">
        <v>4272</v>
      </c>
      <c r="B4276" s="2" t="s">
        <v>4286</v>
      </c>
      <c r="C4276" s="3" t="s">
        <v>33942</v>
      </c>
      <c r="D4276" s="3" t="s">
        <v>28961</v>
      </c>
      <c r="E4276" s="5" t="s">
        <v>18498</v>
      </c>
      <c r="F4276" s="5" t="s">
        <v>28445</v>
      </c>
      <c r="G4276" s="5" t="s">
        <v>28614</v>
      </c>
      <c r="H4276" s="3" t="s">
        <v>30649</v>
      </c>
      <c r="I4276" s="3">
        <v>120.9</v>
      </c>
      <c r="J4276" s="3">
        <v>0.31969999999999998</v>
      </c>
      <c r="K4276" s="2" t="s">
        <v>28738</v>
      </c>
    </row>
    <row r="4277" spans="1:11" ht="18.75" x14ac:dyDescent="0.25">
      <c r="A4277" s="2">
        <v>4273</v>
      </c>
      <c r="B4277" s="2" t="s">
        <v>4287</v>
      </c>
      <c r="C4277" s="3" t="s">
        <v>33943</v>
      </c>
      <c r="D4277" s="3" t="s">
        <v>28961</v>
      </c>
      <c r="E4277" s="5" t="s">
        <v>18499</v>
      </c>
      <c r="F4277" s="5" t="s">
        <v>28445</v>
      </c>
      <c r="G4277" s="5" t="s">
        <v>28614</v>
      </c>
      <c r="H4277" s="3" t="s">
        <v>30649</v>
      </c>
      <c r="I4277" s="3">
        <v>117.97499999999999</v>
      </c>
      <c r="J4277" s="3">
        <v>0.3196</v>
      </c>
      <c r="K4277" s="2" t="s">
        <v>28738</v>
      </c>
    </row>
    <row r="4278" spans="1:11" ht="18.75" x14ac:dyDescent="0.25">
      <c r="A4278" s="2">
        <v>4274</v>
      </c>
      <c r="B4278" s="2" t="s">
        <v>4288</v>
      </c>
      <c r="C4278" s="3" t="s">
        <v>33944</v>
      </c>
      <c r="D4278" s="3" t="s">
        <v>28961</v>
      </c>
      <c r="E4278" s="5" t="s">
        <v>18500</v>
      </c>
      <c r="F4278" s="5" t="s">
        <v>28445</v>
      </c>
      <c r="G4278" s="5" t="s">
        <v>28614</v>
      </c>
      <c r="H4278" s="3" t="s">
        <v>30649</v>
      </c>
      <c r="I4278" s="3">
        <v>117.97499999999999</v>
      </c>
      <c r="J4278" s="3">
        <v>0.3196</v>
      </c>
      <c r="K4278" s="2" t="s">
        <v>28738</v>
      </c>
    </row>
    <row r="4279" spans="1:11" ht="18.75" x14ac:dyDescent="0.25">
      <c r="A4279" s="2">
        <v>4275</v>
      </c>
      <c r="B4279" s="2" t="s">
        <v>4289</v>
      </c>
      <c r="C4279" s="3" t="s">
        <v>33945</v>
      </c>
      <c r="D4279" s="3" t="s">
        <v>28961</v>
      </c>
      <c r="E4279" s="5" t="s">
        <v>18501</v>
      </c>
      <c r="F4279" s="5" t="s">
        <v>28445</v>
      </c>
      <c r="G4279" s="5" t="s">
        <v>28614</v>
      </c>
      <c r="H4279" s="3" t="s">
        <v>30649</v>
      </c>
      <c r="I4279" s="3">
        <v>119.925</v>
      </c>
      <c r="J4279" s="3">
        <v>0.3196</v>
      </c>
      <c r="K4279" s="2" t="s">
        <v>28738</v>
      </c>
    </row>
    <row r="4280" spans="1:11" ht="18.75" x14ac:dyDescent="0.25">
      <c r="A4280" s="2">
        <v>4276</v>
      </c>
      <c r="B4280" s="2" t="s">
        <v>4290</v>
      </c>
      <c r="C4280" s="3" t="s">
        <v>33946</v>
      </c>
      <c r="D4280" s="3" t="s">
        <v>28961</v>
      </c>
      <c r="E4280" s="5" t="s">
        <v>18502</v>
      </c>
      <c r="F4280" s="5" t="s">
        <v>28464</v>
      </c>
      <c r="G4280" s="5" t="s">
        <v>28494</v>
      </c>
      <c r="H4280" s="3" t="s">
        <v>31828</v>
      </c>
      <c r="I4280" s="3">
        <v>28.5</v>
      </c>
      <c r="J4280" s="3">
        <v>0.30709999999999998</v>
      </c>
      <c r="K4280" s="2" t="s">
        <v>28738</v>
      </c>
    </row>
    <row r="4281" spans="1:11" ht="18.75" x14ac:dyDescent="0.25">
      <c r="A4281" s="2">
        <v>4277</v>
      </c>
      <c r="B4281" s="2" t="s">
        <v>4291</v>
      </c>
      <c r="C4281" s="3" t="s">
        <v>33947</v>
      </c>
      <c r="D4281" s="3" t="s">
        <v>28961</v>
      </c>
      <c r="E4281" s="5" t="s">
        <v>18503</v>
      </c>
      <c r="F4281" s="5" t="s">
        <v>28464</v>
      </c>
      <c r="G4281" s="5" t="s">
        <v>28494</v>
      </c>
      <c r="H4281" s="3" t="s">
        <v>31828</v>
      </c>
      <c r="I4281" s="3">
        <v>28.5</v>
      </c>
      <c r="J4281" s="3">
        <v>0.30709999999999998</v>
      </c>
      <c r="K4281" s="2" t="s">
        <v>28738</v>
      </c>
    </row>
    <row r="4282" spans="1:11" ht="18.75" x14ac:dyDescent="0.25">
      <c r="A4282" s="2">
        <v>4278</v>
      </c>
      <c r="B4282" s="2" t="s">
        <v>4292</v>
      </c>
      <c r="C4282" s="3" t="s">
        <v>33948</v>
      </c>
      <c r="D4282" s="3" t="s">
        <v>28961</v>
      </c>
      <c r="E4282" s="5" t="s">
        <v>18504</v>
      </c>
      <c r="F4282" s="5" t="s">
        <v>28464</v>
      </c>
      <c r="G4282" s="5" t="s">
        <v>28494</v>
      </c>
      <c r="H4282" s="3" t="s">
        <v>31828</v>
      </c>
      <c r="I4282" s="3">
        <v>28.5</v>
      </c>
      <c r="J4282" s="3">
        <v>0.30709999999999998</v>
      </c>
      <c r="K4282" s="2" t="s">
        <v>28738</v>
      </c>
    </row>
    <row r="4283" spans="1:11" ht="18.75" x14ac:dyDescent="0.25">
      <c r="A4283" s="2">
        <v>4279</v>
      </c>
      <c r="B4283" s="2" t="s">
        <v>4293</v>
      </c>
      <c r="C4283" s="3" t="s">
        <v>33949</v>
      </c>
      <c r="D4283" s="3" t="s">
        <v>28961</v>
      </c>
      <c r="E4283" s="5" t="s">
        <v>18505</v>
      </c>
      <c r="F4283" s="5" t="s">
        <v>28441</v>
      </c>
      <c r="G4283" s="5" t="s">
        <v>28491</v>
      </c>
      <c r="H4283" s="3" t="s">
        <v>33950</v>
      </c>
      <c r="I4283" s="3" t="s">
        <v>28788</v>
      </c>
      <c r="J4283" s="3">
        <v>0.4345</v>
      </c>
      <c r="K4283" s="2" t="s">
        <v>28738</v>
      </c>
    </row>
    <row r="4284" spans="1:11" ht="18.75" x14ac:dyDescent="0.25">
      <c r="A4284" s="2">
        <v>4280</v>
      </c>
      <c r="B4284" s="2" t="s">
        <v>4294</v>
      </c>
      <c r="C4284" s="3" t="s">
        <v>33951</v>
      </c>
      <c r="D4284" s="3" t="s">
        <v>28961</v>
      </c>
      <c r="E4284" s="5" t="s">
        <v>18506</v>
      </c>
      <c r="F4284" s="5" t="s">
        <v>28441</v>
      </c>
      <c r="G4284" s="5" t="s">
        <v>28491</v>
      </c>
      <c r="H4284" s="3" t="s">
        <v>32665</v>
      </c>
      <c r="I4284" s="3" t="s">
        <v>28744</v>
      </c>
      <c r="J4284" s="3">
        <v>0.36099999999999999</v>
      </c>
      <c r="K4284" s="2" t="s">
        <v>28738</v>
      </c>
    </row>
    <row r="4285" spans="1:11" ht="18.75" x14ac:dyDescent="0.25">
      <c r="A4285" s="2">
        <v>4281</v>
      </c>
      <c r="B4285" s="2" t="s">
        <v>4295</v>
      </c>
      <c r="C4285" s="3" t="s">
        <v>33952</v>
      </c>
      <c r="D4285" s="3" t="s">
        <v>28997</v>
      </c>
      <c r="E4285" s="5" t="s">
        <v>18507</v>
      </c>
      <c r="F4285" s="5" t="s">
        <v>28441</v>
      </c>
      <c r="G4285" s="5" t="s">
        <v>28564</v>
      </c>
      <c r="H4285" s="3" t="s">
        <v>28870</v>
      </c>
      <c r="I4285" s="3">
        <v>68.25</v>
      </c>
      <c r="J4285" s="3">
        <v>0.30049999999999999</v>
      </c>
      <c r="K4285" s="2" t="s">
        <v>28738</v>
      </c>
    </row>
    <row r="4286" spans="1:11" ht="18.75" x14ac:dyDescent="0.25">
      <c r="A4286" s="2">
        <v>4282</v>
      </c>
      <c r="B4286" s="2" t="s">
        <v>4296</v>
      </c>
      <c r="C4286" s="3" t="s">
        <v>33953</v>
      </c>
      <c r="D4286" s="3" t="s">
        <v>29048</v>
      </c>
      <c r="E4286" s="5" t="s">
        <v>18508</v>
      </c>
      <c r="F4286" s="5" t="s">
        <v>28441</v>
      </c>
      <c r="G4286" s="5" t="s">
        <v>28564</v>
      </c>
      <c r="H4286" s="3" t="s">
        <v>28870</v>
      </c>
      <c r="I4286" s="3">
        <v>58.5</v>
      </c>
      <c r="J4286" s="3">
        <v>0.31459999999999999</v>
      </c>
      <c r="K4286" s="2" t="s">
        <v>28738</v>
      </c>
    </row>
    <row r="4287" spans="1:11" ht="18.75" x14ac:dyDescent="0.25">
      <c r="A4287" s="2">
        <v>4283</v>
      </c>
      <c r="B4287" s="2" t="s">
        <v>4297</v>
      </c>
      <c r="C4287" s="3" t="s">
        <v>33954</v>
      </c>
      <c r="D4287" s="3" t="s">
        <v>28997</v>
      </c>
      <c r="E4287" s="5" t="s">
        <v>18509</v>
      </c>
      <c r="F4287" s="5" t="s">
        <v>28441</v>
      </c>
      <c r="G4287" s="5" t="s">
        <v>28564</v>
      </c>
      <c r="H4287" s="3" t="s">
        <v>28870</v>
      </c>
      <c r="I4287" s="3">
        <v>94.575000000000003</v>
      </c>
      <c r="J4287" s="3">
        <v>0.3009</v>
      </c>
      <c r="K4287" s="2" t="s">
        <v>28738</v>
      </c>
    </row>
    <row r="4288" spans="1:11" ht="18.75" x14ac:dyDescent="0.25">
      <c r="A4288" s="2">
        <v>4284</v>
      </c>
      <c r="B4288" s="2" t="s">
        <v>4298</v>
      </c>
      <c r="C4288" s="3" t="s">
        <v>33955</v>
      </c>
      <c r="D4288" s="3" t="s">
        <v>30994</v>
      </c>
      <c r="E4288" s="5" t="s">
        <v>18510</v>
      </c>
      <c r="F4288" s="5" t="s">
        <v>28441</v>
      </c>
      <c r="G4288" s="5" t="s">
        <v>28459</v>
      </c>
      <c r="H4288" s="3" t="s">
        <v>32475</v>
      </c>
      <c r="I4288" s="3">
        <v>66.3</v>
      </c>
      <c r="J4288" s="3">
        <v>0.46879999999999999</v>
      </c>
      <c r="K4288" s="2" t="s">
        <v>28738</v>
      </c>
    </row>
    <row r="4289" spans="1:11" ht="18.75" x14ac:dyDescent="0.25">
      <c r="A4289" s="2">
        <v>4285</v>
      </c>
      <c r="B4289" s="2" t="s">
        <v>4299</v>
      </c>
      <c r="C4289" s="3" t="s">
        <v>33956</v>
      </c>
      <c r="D4289" s="3" t="s">
        <v>29994</v>
      </c>
      <c r="E4289" s="5" t="s">
        <v>18511</v>
      </c>
      <c r="F4289" s="5" t="s">
        <v>28441</v>
      </c>
      <c r="G4289" s="5" t="s">
        <v>28459</v>
      </c>
      <c r="H4289" s="3" t="s">
        <v>30183</v>
      </c>
      <c r="I4289" s="3" t="s">
        <v>28740</v>
      </c>
      <c r="J4289" s="3">
        <v>0.316</v>
      </c>
      <c r="K4289" s="2" t="s">
        <v>28738</v>
      </c>
    </row>
    <row r="4290" spans="1:11" ht="18.75" x14ac:dyDescent="0.25">
      <c r="A4290" s="2">
        <v>4286</v>
      </c>
      <c r="B4290" s="2" t="s">
        <v>4300</v>
      </c>
      <c r="C4290" s="3" t="s">
        <v>33957</v>
      </c>
      <c r="D4290" s="3" t="s">
        <v>28968</v>
      </c>
      <c r="E4290" s="5" t="s">
        <v>18512</v>
      </c>
      <c r="F4290" s="5" t="s">
        <v>28441</v>
      </c>
      <c r="G4290" s="5" t="s">
        <v>28459</v>
      </c>
      <c r="H4290" s="3" t="s">
        <v>30183</v>
      </c>
      <c r="I4290" s="3" t="s">
        <v>28743</v>
      </c>
      <c r="J4290" s="3">
        <v>0.316</v>
      </c>
      <c r="K4290" s="2" t="s">
        <v>28738</v>
      </c>
    </row>
    <row r="4291" spans="1:11" ht="18.75" x14ac:dyDescent="0.25">
      <c r="A4291" s="2">
        <v>4287</v>
      </c>
      <c r="B4291" s="2" t="s">
        <v>4301</v>
      </c>
      <c r="C4291" s="3" t="s">
        <v>33958</v>
      </c>
      <c r="D4291" s="3" t="s">
        <v>28968</v>
      </c>
      <c r="E4291" s="5" t="s">
        <v>18513</v>
      </c>
      <c r="F4291" s="5" t="s">
        <v>28441</v>
      </c>
      <c r="G4291" s="5" t="s">
        <v>28459</v>
      </c>
      <c r="H4291" s="3" t="s">
        <v>30183</v>
      </c>
      <c r="I4291" s="3" t="s">
        <v>28743</v>
      </c>
      <c r="J4291" s="3">
        <v>0.316</v>
      </c>
      <c r="K4291" s="2" t="s">
        <v>28738</v>
      </c>
    </row>
    <row r="4292" spans="1:11" ht="18.75" x14ac:dyDescent="0.25">
      <c r="A4292" s="2">
        <v>4288</v>
      </c>
      <c r="B4292" s="2" t="s">
        <v>4302</v>
      </c>
      <c r="C4292" s="3" t="s">
        <v>33959</v>
      </c>
      <c r="D4292" s="3" t="s">
        <v>29072</v>
      </c>
      <c r="E4292" s="5" t="s">
        <v>18514</v>
      </c>
      <c r="F4292" s="5" t="s">
        <v>28441</v>
      </c>
      <c r="G4292" s="5" t="s">
        <v>28477</v>
      </c>
      <c r="H4292" s="3" t="s">
        <v>32829</v>
      </c>
      <c r="I4292" s="3">
        <v>116.02500000000001</v>
      </c>
      <c r="J4292" s="3">
        <v>0.34799999999999998</v>
      </c>
      <c r="K4292" s="2" t="s">
        <v>28738</v>
      </c>
    </row>
    <row r="4293" spans="1:11" ht="18.75" x14ac:dyDescent="0.25">
      <c r="A4293" s="2">
        <v>4289</v>
      </c>
      <c r="B4293" s="2" t="s">
        <v>4303</v>
      </c>
      <c r="C4293" s="3" t="s">
        <v>33960</v>
      </c>
      <c r="D4293" s="3" t="s">
        <v>28961</v>
      </c>
      <c r="E4293" s="5" t="s">
        <v>18515</v>
      </c>
      <c r="F4293" s="5" t="s">
        <v>28441</v>
      </c>
      <c r="G4293" s="5" t="s">
        <v>28477</v>
      </c>
      <c r="H4293" s="3" t="s">
        <v>32829</v>
      </c>
      <c r="I4293" s="3">
        <v>116.02500000000001</v>
      </c>
      <c r="J4293" s="3">
        <v>0.34799999999999998</v>
      </c>
      <c r="K4293" s="2" t="s">
        <v>28738</v>
      </c>
    </row>
    <row r="4294" spans="1:11" ht="18.75" x14ac:dyDescent="0.25">
      <c r="A4294" s="2">
        <v>4290</v>
      </c>
      <c r="B4294" s="2" t="s">
        <v>4304</v>
      </c>
      <c r="C4294" s="3" t="s">
        <v>33961</v>
      </c>
      <c r="D4294" s="3" t="s">
        <v>29072</v>
      </c>
      <c r="E4294" s="5" t="s">
        <v>18516</v>
      </c>
      <c r="F4294" s="5" t="s">
        <v>28441</v>
      </c>
      <c r="G4294" s="5" t="s">
        <v>28477</v>
      </c>
      <c r="H4294" s="3" t="s">
        <v>32829</v>
      </c>
      <c r="I4294" s="3">
        <v>116.02500000000001</v>
      </c>
      <c r="J4294" s="3">
        <v>0.34799999999999998</v>
      </c>
      <c r="K4294" s="2" t="s">
        <v>28738</v>
      </c>
    </row>
    <row r="4295" spans="1:11" ht="18.75" x14ac:dyDescent="0.25">
      <c r="A4295" s="2">
        <v>4291</v>
      </c>
      <c r="B4295" s="2" t="s">
        <v>4305</v>
      </c>
      <c r="C4295" s="3" t="s">
        <v>33962</v>
      </c>
      <c r="D4295" s="3" t="s">
        <v>28961</v>
      </c>
      <c r="E4295" s="5" t="s">
        <v>18517</v>
      </c>
      <c r="F4295" s="5" t="s">
        <v>28441</v>
      </c>
      <c r="G4295" s="5" t="s">
        <v>28477</v>
      </c>
      <c r="H4295" s="3" t="s">
        <v>32829</v>
      </c>
      <c r="I4295" s="3" t="s">
        <v>28789</v>
      </c>
      <c r="J4295" s="3">
        <v>0.34799999999999998</v>
      </c>
      <c r="K4295" s="2" t="s">
        <v>28738</v>
      </c>
    </row>
    <row r="4296" spans="1:11" ht="18.75" x14ac:dyDescent="0.25">
      <c r="A4296" s="2">
        <v>4292</v>
      </c>
      <c r="B4296" s="2" t="s">
        <v>4306</v>
      </c>
      <c r="C4296" s="3" t="s">
        <v>33963</v>
      </c>
      <c r="D4296" s="3" t="s">
        <v>28961</v>
      </c>
      <c r="E4296" s="5" t="s">
        <v>18518</v>
      </c>
      <c r="F4296" s="5" t="s">
        <v>28462</v>
      </c>
      <c r="G4296" s="5" t="s">
        <v>28570</v>
      </c>
      <c r="H4296" s="3" t="s">
        <v>29280</v>
      </c>
      <c r="I4296" s="3" t="s">
        <v>28743</v>
      </c>
      <c r="J4296" s="3">
        <v>0.75760000000000005</v>
      </c>
      <c r="K4296" s="2" t="s">
        <v>28738</v>
      </c>
    </row>
    <row r="4297" spans="1:11" ht="18.75" x14ac:dyDescent="0.25">
      <c r="A4297" s="2">
        <v>4293</v>
      </c>
      <c r="B4297" s="2" t="s">
        <v>4307</v>
      </c>
      <c r="C4297" s="3" t="s">
        <v>33964</v>
      </c>
      <c r="D4297" s="3" t="s">
        <v>28961</v>
      </c>
      <c r="E4297" s="5" t="s">
        <v>18519</v>
      </c>
      <c r="F4297" s="5" t="s">
        <v>28462</v>
      </c>
      <c r="G4297" s="5" t="s">
        <v>28570</v>
      </c>
      <c r="H4297" s="3" t="s">
        <v>29280</v>
      </c>
      <c r="I4297" s="3">
        <v>58.5</v>
      </c>
      <c r="J4297" s="3">
        <v>0.79700000000000004</v>
      </c>
      <c r="K4297" s="2" t="s">
        <v>28738</v>
      </c>
    </row>
    <row r="4298" spans="1:11" ht="18.75" x14ac:dyDescent="0.25">
      <c r="A4298" s="2">
        <v>4294</v>
      </c>
      <c r="B4298" s="2" t="s">
        <v>4308</v>
      </c>
      <c r="C4298" s="3" t="s">
        <v>33965</v>
      </c>
      <c r="D4298" s="3" t="s">
        <v>28961</v>
      </c>
      <c r="E4298" s="5" t="s">
        <v>18520</v>
      </c>
      <c r="F4298" s="5" t="s">
        <v>28462</v>
      </c>
      <c r="G4298" s="5" t="s">
        <v>28570</v>
      </c>
      <c r="H4298" s="3" t="s">
        <v>29280</v>
      </c>
      <c r="I4298" s="3" t="s">
        <v>28740</v>
      </c>
      <c r="J4298" s="3">
        <v>0.7298</v>
      </c>
      <c r="K4298" s="2" t="s">
        <v>28738</v>
      </c>
    </row>
    <row r="4299" spans="1:11" ht="18.75" x14ac:dyDescent="0.25">
      <c r="A4299" s="2">
        <v>4295</v>
      </c>
      <c r="B4299" s="2" t="s">
        <v>4309</v>
      </c>
      <c r="C4299" s="3" t="s">
        <v>33966</v>
      </c>
      <c r="D4299" s="3" t="s">
        <v>28961</v>
      </c>
      <c r="E4299" s="5" t="s">
        <v>18521</v>
      </c>
      <c r="F4299" s="5" t="s">
        <v>28462</v>
      </c>
      <c r="G4299" s="5" t="s">
        <v>28570</v>
      </c>
      <c r="H4299" s="3" t="s">
        <v>29280</v>
      </c>
      <c r="I4299" s="3" t="s">
        <v>28740</v>
      </c>
      <c r="J4299" s="3">
        <v>0.50860000000000005</v>
      </c>
      <c r="K4299" s="2" t="s">
        <v>28738</v>
      </c>
    </row>
    <row r="4300" spans="1:11" ht="37.5" x14ac:dyDescent="0.25">
      <c r="A4300" s="2">
        <v>4296</v>
      </c>
      <c r="B4300" s="2" t="s">
        <v>4310</v>
      </c>
      <c r="C4300" s="3" t="s">
        <v>33967</v>
      </c>
      <c r="D4300" s="3" t="s">
        <v>28961</v>
      </c>
      <c r="E4300" s="5" t="s">
        <v>18522</v>
      </c>
      <c r="F4300" s="5" t="s">
        <v>28462</v>
      </c>
      <c r="G4300" s="5" t="s">
        <v>28510</v>
      </c>
      <c r="H4300" s="3" t="s">
        <v>29419</v>
      </c>
      <c r="I4300" s="3" t="s">
        <v>28740</v>
      </c>
      <c r="J4300" s="3">
        <v>0.30830000000000002</v>
      </c>
      <c r="K4300" s="2" t="s">
        <v>28738</v>
      </c>
    </row>
    <row r="4301" spans="1:11" ht="37.5" x14ac:dyDescent="0.25">
      <c r="A4301" s="2">
        <v>4297</v>
      </c>
      <c r="B4301" s="2" t="s">
        <v>4311</v>
      </c>
      <c r="C4301" s="3" t="s">
        <v>33968</v>
      </c>
      <c r="D4301" s="3" t="s">
        <v>28961</v>
      </c>
      <c r="E4301" s="5" t="s">
        <v>18523</v>
      </c>
      <c r="F4301" s="5" t="s">
        <v>28462</v>
      </c>
      <c r="G4301" s="5" t="s">
        <v>28510</v>
      </c>
      <c r="H4301" s="3" t="s">
        <v>29419</v>
      </c>
      <c r="I4301" s="3" t="s">
        <v>28758</v>
      </c>
      <c r="J4301" s="3">
        <v>0.30830000000000002</v>
      </c>
      <c r="K4301" s="2" t="s">
        <v>28738</v>
      </c>
    </row>
    <row r="4302" spans="1:11" ht="37.5" x14ac:dyDescent="0.25">
      <c r="A4302" s="2">
        <v>4298</v>
      </c>
      <c r="B4302" s="2" t="s">
        <v>4312</v>
      </c>
      <c r="C4302" s="3" t="s">
        <v>33969</v>
      </c>
      <c r="D4302" s="3" t="s">
        <v>28961</v>
      </c>
      <c r="E4302" s="5" t="s">
        <v>18524</v>
      </c>
      <c r="F4302" s="5" t="s">
        <v>28462</v>
      </c>
      <c r="G4302" s="5" t="s">
        <v>28510</v>
      </c>
      <c r="H4302" s="3" t="s">
        <v>29419</v>
      </c>
      <c r="I4302" s="3">
        <v>46.8</v>
      </c>
      <c r="J4302" s="3">
        <v>0.30709999999999998</v>
      </c>
      <c r="K4302" s="2" t="s">
        <v>28738</v>
      </c>
    </row>
    <row r="4303" spans="1:11" ht="37.5" x14ac:dyDescent="0.25">
      <c r="A4303" s="2">
        <v>4299</v>
      </c>
      <c r="B4303" s="2" t="s">
        <v>4313</v>
      </c>
      <c r="C4303" s="3" t="s">
        <v>33970</v>
      </c>
      <c r="D4303" s="3" t="s">
        <v>28961</v>
      </c>
      <c r="E4303" s="5" t="s">
        <v>18525</v>
      </c>
      <c r="F4303" s="5" t="s">
        <v>28462</v>
      </c>
      <c r="G4303" s="5" t="s">
        <v>28510</v>
      </c>
      <c r="H4303" s="3" t="s">
        <v>29419</v>
      </c>
      <c r="I4303" s="3" t="s">
        <v>28740</v>
      </c>
      <c r="J4303" s="3">
        <v>0.30709999999999998</v>
      </c>
      <c r="K4303" s="2" t="s">
        <v>28738</v>
      </c>
    </row>
    <row r="4304" spans="1:11" ht="18.75" x14ac:dyDescent="0.25">
      <c r="A4304" s="2">
        <v>4300</v>
      </c>
      <c r="B4304" s="2" t="s">
        <v>4314</v>
      </c>
      <c r="C4304" s="3" t="s">
        <v>33971</v>
      </c>
      <c r="D4304" s="3" t="s">
        <v>28942</v>
      </c>
      <c r="E4304" s="5" t="s">
        <v>18526</v>
      </c>
      <c r="F4304" s="5" t="s">
        <v>28443</v>
      </c>
      <c r="G4304" s="5" t="s">
        <v>28577</v>
      </c>
      <c r="H4304" s="3" t="s">
        <v>29695</v>
      </c>
      <c r="I4304" s="3">
        <v>63.75</v>
      </c>
      <c r="J4304" s="3">
        <v>0.51239999999999997</v>
      </c>
      <c r="K4304" s="2" t="s">
        <v>28738</v>
      </c>
    </row>
    <row r="4305" spans="1:11" ht="18.75" x14ac:dyDescent="0.25">
      <c r="A4305" s="2">
        <v>4301</v>
      </c>
      <c r="B4305" s="2" t="s">
        <v>4315</v>
      </c>
      <c r="C4305" s="3" t="s">
        <v>33972</v>
      </c>
      <c r="D4305" s="3" t="s">
        <v>28938</v>
      </c>
      <c r="E4305" s="5" t="s">
        <v>18527</v>
      </c>
      <c r="F4305" s="5" t="s">
        <v>28439</v>
      </c>
      <c r="G4305" s="5" t="s">
        <v>28706</v>
      </c>
      <c r="H4305" s="3" t="s">
        <v>29883</v>
      </c>
      <c r="I4305" s="3" t="s">
        <v>28745</v>
      </c>
      <c r="J4305" s="3">
        <v>0.86480000000000001</v>
      </c>
      <c r="K4305" s="2" t="s">
        <v>28738</v>
      </c>
    </row>
    <row r="4306" spans="1:11" ht="18.75" x14ac:dyDescent="0.25">
      <c r="A4306" s="2">
        <v>4302</v>
      </c>
      <c r="B4306" s="2" t="s">
        <v>4316</v>
      </c>
      <c r="C4306" s="3" t="s">
        <v>33973</v>
      </c>
      <c r="D4306" s="3" t="s">
        <v>28938</v>
      </c>
      <c r="E4306" s="5" t="s">
        <v>18528</v>
      </c>
      <c r="F4306" s="5" t="s">
        <v>28443</v>
      </c>
      <c r="G4306" s="5" t="s">
        <v>28452</v>
      </c>
      <c r="H4306" s="3" t="s">
        <v>29581</v>
      </c>
      <c r="I4306" s="3" t="s">
        <v>28744</v>
      </c>
      <c r="J4306" s="3">
        <v>0.31469999999999998</v>
      </c>
      <c r="K4306" s="2" t="s">
        <v>28738</v>
      </c>
    </row>
    <row r="4307" spans="1:11" ht="18.75" x14ac:dyDescent="0.25">
      <c r="A4307" s="2">
        <v>4303</v>
      </c>
      <c r="B4307" s="2" t="s">
        <v>4317</v>
      </c>
      <c r="C4307" s="3" t="s">
        <v>33974</v>
      </c>
      <c r="D4307" s="3" t="s">
        <v>28938</v>
      </c>
      <c r="E4307" s="5" t="s">
        <v>18529</v>
      </c>
      <c r="F4307" s="5" t="s">
        <v>28443</v>
      </c>
      <c r="G4307" s="5" t="s">
        <v>28452</v>
      </c>
      <c r="H4307" s="3" t="s">
        <v>29581</v>
      </c>
      <c r="I4307" s="3">
        <v>55.5</v>
      </c>
      <c r="J4307" s="3">
        <v>0.31469999999999998</v>
      </c>
      <c r="K4307" s="2" t="s">
        <v>28738</v>
      </c>
    </row>
    <row r="4308" spans="1:11" ht="18.75" x14ac:dyDescent="0.25">
      <c r="A4308" s="2">
        <v>4304</v>
      </c>
      <c r="B4308" s="2" t="s">
        <v>4318</v>
      </c>
      <c r="C4308" s="3" t="s">
        <v>33975</v>
      </c>
      <c r="D4308" s="3" t="s">
        <v>30058</v>
      </c>
      <c r="E4308" s="5" t="s">
        <v>18530</v>
      </c>
      <c r="F4308" s="5" t="s">
        <v>28443</v>
      </c>
      <c r="G4308" s="5" t="s">
        <v>28452</v>
      </c>
      <c r="H4308" s="3" t="s">
        <v>29581</v>
      </c>
      <c r="I4308" s="3">
        <v>49.5</v>
      </c>
      <c r="J4308" s="3">
        <v>0.31469999999999998</v>
      </c>
      <c r="K4308" s="2" t="s">
        <v>28738</v>
      </c>
    </row>
    <row r="4309" spans="1:11" ht="18.75" x14ac:dyDescent="0.25">
      <c r="A4309" s="2">
        <v>4305</v>
      </c>
      <c r="B4309" s="2" t="s">
        <v>4319</v>
      </c>
      <c r="C4309" s="3" t="s">
        <v>33976</v>
      </c>
      <c r="D4309" s="3" t="s">
        <v>28938</v>
      </c>
      <c r="E4309" s="5" t="s">
        <v>18531</v>
      </c>
      <c r="F4309" s="5" t="s">
        <v>28443</v>
      </c>
      <c r="G4309" s="5" t="s">
        <v>28452</v>
      </c>
      <c r="H4309" s="3" t="s">
        <v>29581</v>
      </c>
      <c r="I4309" s="3">
        <v>62.4</v>
      </c>
      <c r="J4309" s="3">
        <v>0.31469999999999998</v>
      </c>
      <c r="K4309" s="2" t="s">
        <v>28738</v>
      </c>
    </row>
    <row r="4310" spans="1:11" ht="18.75" x14ac:dyDescent="0.25">
      <c r="A4310" s="2">
        <v>4306</v>
      </c>
      <c r="B4310" s="2" t="s">
        <v>4320</v>
      </c>
      <c r="C4310" s="3" t="s">
        <v>33977</v>
      </c>
      <c r="D4310" s="3" t="s">
        <v>28938</v>
      </c>
      <c r="E4310" s="5" t="s">
        <v>18532</v>
      </c>
      <c r="F4310" s="5" t="s">
        <v>28443</v>
      </c>
      <c r="G4310" s="5" t="s">
        <v>28452</v>
      </c>
      <c r="H4310" s="3" t="s">
        <v>29581</v>
      </c>
      <c r="I4310" s="3">
        <v>62.4</v>
      </c>
      <c r="J4310" s="3">
        <v>0.31480000000000002</v>
      </c>
      <c r="K4310" s="2" t="s">
        <v>28738</v>
      </c>
    </row>
    <row r="4311" spans="1:11" ht="18.75" x14ac:dyDescent="0.25">
      <c r="A4311" s="2">
        <v>4307</v>
      </c>
      <c r="B4311" s="2" t="s">
        <v>4321</v>
      </c>
      <c r="C4311" s="3" t="s">
        <v>33978</v>
      </c>
      <c r="D4311" s="3" t="s">
        <v>28961</v>
      </c>
      <c r="E4311" s="5" t="s">
        <v>18533</v>
      </c>
      <c r="F4311" s="5" t="s">
        <v>28443</v>
      </c>
      <c r="G4311" s="5" t="s">
        <v>28452</v>
      </c>
      <c r="H4311" s="3" t="s">
        <v>29581</v>
      </c>
      <c r="I4311" s="3" t="s">
        <v>28743</v>
      </c>
      <c r="J4311" s="3">
        <v>0.31469999999999998</v>
      </c>
      <c r="K4311" s="2" t="s">
        <v>28738</v>
      </c>
    </row>
    <row r="4312" spans="1:11" ht="37.5" x14ac:dyDescent="0.25">
      <c r="A4312" s="2">
        <v>4308</v>
      </c>
      <c r="B4312" s="2" t="s">
        <v>4322</v>
      </c>
      <c r="C4312" s="3" t="s">
        <v>33979</v>
      </c>
      <c r="D4312" s="3" t="s">
        <v>28940</v>
      </c>
      <c r="E4312" s="5" t="s">
        <v>18534</v>
      </c>
      <c r="F4312" s="5" t="s">
        <v>28449</v>
      </c>
      <c r="G4312" s="5" t="s">
        <v>28453</v>
      </c>
      <c r="H4312" s="3" t="s">
        <v>28974</v>
      </c>
      <c r="I4312" s="3" t="s">
        <v>28766</v>
      </c>
      <c r="J4312" s="3">
        <v>0.3029</v>
      </c>
      <c r="K4312" s="2" t="s">
        <v>28738</v>
      </c>
    </row>
    <row r="4313" spans="1:11" ht="18.75" x14ac:dyDescent="0.25">
      <c r="A4313" s="2">
        <v>4309</v>
      </c>
      <c r="B4313" s="2" t="s">
        <v>4323</v>
      </c>
      <c r="C4313" s="3" t="s">
        <v>33980</v>
      </c>
      <c r="D4313" s="3" t="s">
        <v>28940</v>
      </c>
      <c r="E4313" s="5" t="s">
        <v>18535</v>
      </c>
      <c r="F4313" s="5" t="s">
        <v>28449</v>
      </c>
      <c r="G4313" s="5" t="s">
        <v>28650</v>
      </c>
      <c r="H4313" s="3" t="s">
        <v>33981</v>
      </c>
      <c r="I4313" s="3">
        <v>43.5</v>
      </c>
      <c r="J4313" s="3">
        <v>0.31580000000000003</v>
      </c>
      <c r="K4313" s="2" t="s">
        <v>28738</v>
      </c>
    </row>
    <row r="4314" spans="1:11" ht="18.75" x14ac:dyDescent="0.25">
      <c r="A4314" s="2">
        <v>4310</v>
      </c>
      <c r="B4314" s="2" t="s">
        <v>4324</v>
      </c>
      <c r="C4314" s="3" t="s">
        <v>33982</v>
      </c>
      <c r="D4314" s="3" t="s">
        <v>28940</v>
      </c>
      <c r="E4314" s="5" t="s">
        <v>18536</v>
      </c>
      <c r="F4314" s="5" t="s">
        <v>28449</v>
      </c>
      <c r="G4314" s="5" t="s">
        <v>28650</v>
      </c>
      <c r="H4314" s="3" t="s">
        <v>33981</v>
      </c>
      <c r="I4314" s="3">
        <v>40.5</v>
      </c>
      <c r="J4314" s="3">
        <v>0.33479999999999999</v>
      </c>
      <c r="K4314" s="2" t="s">
        <v>28738</v>
      </c>
    </row>
    <row r="4315" spans="1:11" ht="37.5" x14ac:dyDescent="0.25">
      <c r="A4315" s="2">
        <v>4311</v>
      </c>
      <c r="B4315" s="2" t="s">
        <v>4325</v>
      </c>
      <c r="C4315" s="3" t="s">
        <v>33983</v>
      </c>
      <c r="D4315" s="3" t="s">
        <v>28977</v>
      </c>
      <c r="E4315" s="5" t="s">
        <v>18537</v>
      </c>
      <c r="F4315" s="5" t="s">
        <v>28449</v>
      </c>
      <c r="G4315" s="5" t="s">
        <v>28453</v>
      </c>
      <c r="H4315" s="3" t="s">
        <v>28974</v>
      </c>
      <c r="I4315" s="3">
        <v>81.900000000000006</v>
      </c>
      <c r="J4315" s="3">
        <v>0.3029</v>
      </c>
      <c r="K4315" s="2" t="s">
        <v>28738</v>
      </c>
    </row>
    <row r="4316" spans="1:11" ht="18.75" x14ac:dyDescent="0.25">
      <c r="A4316" s="2">
        <v>4312</v>
      </c>
      <c r="B4316" s="2" t="s">
        <v>4326</v>
      </c>
      <c r="C4316" s="3" t="s">
        <v>33984</v>
      </c>
      <c r="D4316" s="3" t="s">
        <v>28940</v>
      </c>
      <c r="E4316" s="5" t="s">
        <v>18538</v>
      </c>
      <c r="F4316" s="5" t="s">
        <v>28443</v>
      </c>
      <c r="G4316" s="5" t="s">
        <v>28557</v>
      </c>
      <c r="H4316" s="3" t="s">
        <v>33985</v>
      </c>
      <c r="I4316" s="3">
        <v>66.3</v>
      </c>
      <c r="J4316" s="3">
        <v>0.33900000000000002</v>
      </c>
      <c r="K4316" s="2" t="s">
        <v>28738</v>
      </c>
    </row>
    <row r="4317" spans="1:11" ht="18.75" x14ac:dyDescent="0.25">
      <c r="A4317" s="2">
        <v>4313</v>
      </c>
      <c r="B4317" s="2" t="s">
        <v>4327</v>
      </c>
      <c r="C4317" s="3" t="s">
        <v>33986</v>
      </c>
      <c r="D4317" s="3" t="s">
        <v>28961</v>
      </c>
      <c r="E4317" s="5" t="s">
        <v>18539</v>
      </c>
      <c r="F4317" s="5" t="s">
        <v>28443</v>
      </c>
      <c r="G4317" s="5" t="s">
        <v>28460</v>
      </c>
      <c r="H4317" s="3" t="s">
        <v>29342</v>
      </c>
      <c r="I4317" s="3" t="s">
        <v>28776</v>
      </c>
      <c r="J4317" s="3">
        <v>0.65710000000000002</v>
      </c>
      <c r="K4317" s="2" t="s">
        <v>28738</v>
      </c>
    </row>
    <row r="4318" spans="1:11" ht="18.75" x14ac:dyDescent="0.25">
      <c r="A4318" s="2">
        <v>4314</v>
      </c>
      <c r="B4318" s="2" t="s">
        <v>4328</v>
      </c>
      <c r="C4318" s="3" t="s">
        <v>33987</v>
      </c>
      <c r="D4318" s="3" t="s">
        <v>28961</v>
      </c>
      <c r="E4318" s="5" t="s">
        <v>18540</v>
      </c>
      <c r="F4318" s="5" t="s">
        <v>28443</v>
      </c>
      <c r="G4318" s="5" t="s">
        <v>28460</v>
      </c>
      <c r="H4318" s="3" t="s">
        <v>29342</v>
      </c>
      <c r="I4318" s="3" t="s">
        <v>28827</v>
      </c>
      <c r="J4318" s="3">
        <v>0.96840000000000004</v>
      </c>
      <c r="K4318" s="2" t="s">
        <v>28738</v>
      </c>
    </row>
    <row r="4319" spans="1:11" ht="18.75" x14ac:dyDescent="0.25">
      <c r="A4319" s="2">
        <v>4315</v>
      </c>
      <c r="B4319" s="2" t="s">
        <v>4329</v>
      </c>
      <c r="C4319" s="3" t="s">
        <v>33988</v>
      </c>
      <c r="D4319" s="3" t="s">
        <v>28961</v>
      </c>
      <c r="E4319" s="5" t="s">
        <v>18541</v>
      </c>
      <c r="F4319" s="5" t="s">
        <v>28443</v>
      </c>
      <c r="G4319" s="5" t="s">
        <v>28457</v>
      </c>
      <c r="H4319" s="3" t="s">
        <v>32900</v>
      </c>
      <c r="I4319" s="3" t="s">
        <v>28788</v>
      </c>
      <c r="J4319" s="3">
        <v>0.34360000000000002</v>
      </c>
      <c r="K4319" s="2" t="s">
        <v>28738</v>
      </c>
    </row>
    <row r="4320" spans="1:11" ht="18.75" x14ac:dyDescent="0.25">
      <c r="A4320" s="2">
        <v>4316</v>
      </c>
      <c r="B4320" s="2" t="s">
        <v>4330</v>
      </c>
      <c r="C4320" s="3" t="s">
        <v>33989</v>
      </c>
      <c r="D4320" s="3" t="s">
        <v>28961</v>
      </c>
      <c r="E4320" s="5" t="s">
        <v>18542</v>
      </c>
      <c r="F4320" s="5" t="s">
        <v>28443</v>
      </c>
      <c r="G4320" s="5" t="s">
        <v>28457</v>
      </c>
      <c r="H4320" s="3" t="s">
        <v>32900</v>
      </c>
      <c r="I4320" s="3" t="s">
        <v>28749</v>
      </c>
      <c r="J4320" s="3">
        <v>0.30130000000000001</v>
      </c>
      <c r="K4320" s="2" t="s">
        <v>28738</v>
      </c>
    </row>
    <row r="4321" spans="1:11" ht="18.75" x14ac:dyDescent="0.25">
      <c r="A4321" s="2">
        <v>4317</v>
      </c>
      <c r="B4321" s="2" t="s">
        <v>4331</v>
      </c>
      <c r="C4321" s="3" t="s">
        <v>33990</v>
      </c>
      <c r="D4321" s="3" t="s">
        <v>28961</v>
      </c>
      <c r="E4321" s="5" t="s">
        <v>18543</v>
      </c>
      <c r="F4321" s="5" t="s">
        <v>28443</v>
      </c>
      <c r="G4321" s="5" t="s">
        <v>28457</v>
      </c>
      <c r="H4321" s="3" t="s">
        <v>32900</v>
      </c>
      <c r="I4321" s="3" t="s">
        <v>28788</v>
      </c>
      <c r="J4321" s="3">
        <v>0.30130000000000001</v>
      </c>
      <c r="K4321" s="2" t="s">
        <v>28738</v>
      </c>
    </row>
    <row r="4322" spans="1:11" ht="18.75" x14ac:dyDescent="0.25">
      <c r="A4322" s="2">
        <v>4318</v>
      </c>
      <c r="B4322" s="2" t="s">
        <v>4332</v>
      </c>
      <c r="C4322" s="3" t="s">
        <v>33991</v>
      </c>
      <c r="D4322" s="3" t="s">
        <v>28961</v>
      </c>
      <c r="E4322" s="5" t="s">
        <v>18544</v>
      </c>
      <c r="F4322" s="5" t="s">
        <v>28455</v>
      </c>
      <c r="G4322" s="5" t="s">
        <v>28456</v>
      </c>
      <c r="H4322" s="3" t="s">
        <v>28805</v>
      </c>
      <c r="I4322" s="3" t="s">
        <v>28753</v>
      </c>
      <c r="J4322" s="3">
        <v>0.40770000000000001</v>
      </c>
      <c r="K4322" s="2" t="s">
        <v>28738</v>
      </c>
    </row>
    <row r="4323" spans="1:11" ht="18.75" x14ac:dyDescent="0.25">
      <c r="A4323" s="2">
        <v>4319</v>
      </c>
      <c r="B4323" s="2" t="s">
        <v>4333</v>
      </c>
      <c r="C4323" s="3" t="s">
        <v>33992</v>
      </c>
      <c r="D4323" s="3" t="s">
        <v>28961</v>
      </c>
      <c r="E4323" s="5" t="s">
        <v>18545</v>
      </c>
      <c r="F4323" s="5" t="s">
        <v>28455</v>
      </c>
      <c r="G4323" s="5" t="s">
        <v>28623</v>
      </c>
      <c r="H4323" s="3" t="s">
        <v>32913</v>
      </c>
      <c r="I4323" s="3" t="s">
        <v>28760</v>
      </c>
      <c r="J4323" s="3">
        <v>0.50039999999999996</v>
      </c>
      <c r="K4323" s="2" t="s">
        <v>28738</v>
      </c>
    </row>
    <row r="4324" spans="1:11" ht="37.5" x14ac:dyDescent="0.25">
      <c r="A4324" s="2">
        <v>4320</v>
      </c>
      <c r="B4324" s="2" t="s">
        <v>4334</v>
      </c>
      <c r="C4324" s="3" t="s">
        <v>33993</v>
      </c>
      <c r="D4324" s="3" t="s">
        <v>28961</v>
      </c>
      <c r="E4324" s="5" t="s">
        <v>18546</v>
      </c>
      <c r="F4324" s="5" t="s">
        <v>28472</v>
      </c>
      <c r="G4324" s="5" t="s">
        <v>28507</v>
      </c>
      <c r="H4324" s="3" t="s">
        <v>31666</v>
      </c>
      <c r="I4324" s="3">
        <v>47.25</v>
      </c>
      <c r="J4324" s="3">
        <v>0.30159999999999998</v>
      </c>
      <c r="K4324" s="2" t="s">
        <v>28738</v>
      </c>
    </row>
    <row r="4325" spans="1:11" ht="18.75" x14ac:dyDescent="0.25">
      <c r="A4325" s="2">
        <v>4321</v>
      </c>
      <c r="B4325" s="2" t="s">
        <v>4335</v>
      </c>
      <c r="C4325" s="3" t="s">
        <v>33994</v>
      </c>
      <c r="D4325" s="3" t="s">
        <v>28961</v>
      </c>
      <c r="E4325" s="5" t="s">
        <v>18547</v>
      </c>
      <c r="F4325" s="5" t="s">
        <v>28441</v>
      </c>
      <c r="G4325" s="5" t="s">
        <v>28459</v>
      </c>
      <c r="H4325" s="3" t="s">
        <v>30066</v>
      </c>
      <c r="I4325" s="3">
        <v>70.5</v>
      </c>
      <c r="J4325" s="3">
        <v>0.31030000000000002</v>
      </c>
      <c r="K4325" s="2" t="s">
        <v>28738</v>
      </c>
    </row>
    <row r="4326" spans="1:11" ht="18.75" x14ac:dyDescent="0.25">
      <c r="A4326" s="2">
        <v>4322</v>
      </c>
      <c r="B4326" s="2" t="s">
        <v>4336</v>
      </c>
      <c r="C4326" s="3" t="s">
        <v>33995</v>
      </c>
      <c r="D4326" s="3" t="s">
        <v>28961</v>
      </c>
      <c r="E4326" s="5" t="s">
        <v>18548</v>
      </c>
      <c r="F4326" s="5" t="s">
        <v>28441</v>
      </c>
      <c r="G4326" s="5" t="s">
        <v>28459</v>
      </c>
      <c r="H4326" s="3" t="s">
        <v>30066</v>
      </c>
      <c r="I4326" s="3">
        <v>59.25</v>
      </c>
      <c r="J4326" s="3">
        <v>0.31030000000000002</v>
      </c>
      <c r="K4326" s="2" t="s">
        <v>28738</v>
      </c>
    </row>
    <row r="4327" spans="1:11" ht="18.75" x14ac:dyDescent="0.25">
      <c r="A4327" s="2">
        <v>4323</v>
      </c>
      <c r="B4327" s="2" t="s">
        <v>4337</v>
      </c>
      <c r="C4327" s="3" t="s">
        <v>33996</v>
      </c>
      <c r="D4327" s="3" t="s">
        <v>28961</v>
      </c>
      <c r="E4327" s="5" t="s">
        <v>18549</v>
      </c>
      <c r="F4327" s="5" t="s">
        <v>28441</v>
      </c>
      <c r="G4327" s="5" t="s">
        <v>28459</v>
      </c>
      <c r="H4327" s="3" t="s">
        <v>30066</v>
      </c>
      <c r="I4327" s="3">
        <v>59.25</v>
      </c>
      <c r="J4327" s="3">
        <v>0.31030000000000002</v>
      </c>
      <c r="K4327" s="2" t="s">
        <v>28738</v>
      </c>
    </row>
    <row r="4328" spans="1:11" ht="18.75" x14ac:dyDescent="0.25">
      <c r="A4328" s="2">
        <v>4324</v>
      </c>
      <c r="B4328" s="2" t="s">
        <v>4338</v>
      </c>
      <c r="C4328" s="3" t="s">
        <v>33997</v>
      </c>
      <c r="D4328" s="3" t="s">
        <v>29011</v>
      </c>
      <c r="E4328" s="5" t="s">
        <v>18550</v>
      </c>
      <c r="F4328" s="5" t="s">
        <v>28441</v>
      </c>
      <c r="G4328" s="5" t="s">
        <v>28459</v>
      </c>
      <c r="H4328" s="3" t="s">
        <v>30066</v>
      </c>
      <c r="I4328" s="3">
        <v>66.75</v>
      </c>
      <c r="J4328" s="3">
        <v>0.32419999999999999</v>
      </c>
      <c r="K4328" s="2" t="s">
        <v>28738</v>
      </c>
    </row>
    <row r="4329" spans="1:11" ht="18.75" x14ac:dyDescent="0.25">
      <c r="A4329" s="2">
        <v>4325</v>
      </c>
      <c r="B4329" s="2" t="s">
        <v>4339</v>
      </c>
      <c r="C4329" s="3" t="s">
        <v>33998</v>
      </c>
      <c r="D4329" s="3" t="s">
        <v>28961</v>
      </c>
      <c r="E4329" s="5" t="s">
        <v>18551</v>
      </c>
      <c r="F4329" s="5" t="s">
        <v>28462</v>
      </c>
      <c r="G4329" s="5" t="s">
        <v>28488</v>
      </c>
      <c r="H4329" s="3" t="s">
        <v>29422</v>
      </c>
      <c r="I4329" s="3">
        <v>29.25</v>
      </c>
      <c r="J4329" s="3">
        <v>0.89670000000000005</v>
      </c>
      <c r="K4329" s="2" t="s">
        <v>28738</v>
      </c>
    </row>
    <row r="4330" spans="1:11" ht="18.75" x14ac:dyDescent="0.25">
      <c r="A4330" s="2">
        <v>4326</v>
      </c>
      <c r="B4330" s="2" t="s">
        <v>4340</v>
      </c>
      <c r="C4330" s="3" t="s">
        <v>33999</v>
      </c>
      <c r="D4330" s="3" t="s">
        <v>29075</v>
      </c>
      <c r="E4330" s="5" t="s">
        <v>18552</v>
      </c>
      <c r="F4330" s="5" t="s">
        <v>28472</v>
      </c>
      <c r="G4330" s="5" t="s">
        <v>28533</v>
      </c>
      <c r="H4330" s="3" t="s">
        <v>29491</v>
      </c>
      <c r="I4330" s="3">
        <v>73.125</v>
      </c>
      <c r="J4330" s="3">
        <v>0.5494</v>
      </c>
      <c r="K4330" s="2" t="s">
        <v>28738</v>
      </c>
    </row>
    <row r="4331" spans="1:11" ht="18.75" x14ac:dyDescent="0.25">
      <c r="A4331" s="2">
        <v>4327</v>
      </c>
      <c r="B4331" s="2" t="s">
        <v>4341</v>
      </c>
      <c r="C4331" s="3" t="s">
        <v>34000</v>
      </c>
      <c r="D4331" s="3" t="s">
        <v>28961</v>
      </c>
      <c r="E4331" s="5" t="s">
        <v>18553</v>
      </c>
      <c r="F4331" s="5" t="s">
        <v>28437</v>
      </c>
      <c r="G4331" s="5" t="s">
        <v>28693</v>
      </c>
      <c r="H4331" s="3" t="s">
        <v>29067</v>
      </c>
      <c r="I4331" s="3" t="s">
        <v>28750</v>
      </c>
      <c r="J4331" s="3">
        <v>0.31069999999999998</v>
      </c>
      <c r="K4331" s="2" t="s">
        <v>28738</v>
      </c>
    </row>
    <row r="4332" spans="1:11" ht="18.75" x14ac:dyDescent="0.25">
      <c r="A4332" s="2">
        <v>4328</v>
      </c>
      <c r="B4332" s="2" t="s">
        <v>4342</v>
      </c>
      <c r="C4332" s="3" t="s">
        <v>34001</v>
      </c>
      <c r="D4332" s="3" t="s">
        <v>28949</v>
      </c>
      <c r="E4332" s="5" t="s">
        <v>18554</v>
      </c>
      <c r="F4332" s="5" t="s">
        <v>28464</v>
      </c>
      <c r="G4332" s="5" t="s">
        <v>28632</v>
      </c>
      <c r="H4332" s="3" t="s">
        <v>28923</v>
      </c>
      <c r="I4332" s="3">
        <v>37.049999999999997</v>
      </c>
      <c r="J4332" s="3">
        <v>0.32679999999999998</v>
      </c>
      <c r="K4332" s="2" t="s">
        <v>28738</v>
      </c>
    </row>
    <row r="4333" spans="1:11" ht="18.75" x14ac:dyDescent="0.25">
      <c r="A4333" s="2">
        <v>4329</v>
      </c>
      <c r="B4333" s="2" t="s">
        <v>4343</v>
      </c>
      <c r="C4333" s="3" t="s">
        <v>34002</v>
      </c>
      <c r="D4333" s="3" t="s">
        <v>28961</v>
      </c>
      <c r="E4333" s="5" t="s">
        <v>18555</v>
      </c>
      <c r="F4333" s="5" t="s">
        <v>28472</v>
      </c>
      <c r="G4333" s="5" t="s">
        <v>28508</v>
      </c>
      <c r="H4333" s="3" t="s">
        <v>33542</v>
      </c>
      <c r="I4333" s="3">
        <v>63.375</v>
      </c>
      <c r="J4333" s="3">
        <v>0.31259999999999999</v>
      </c>
      <c r="K4333" s="2" t="s">
        <v>28738</v>
      </c>
    </row>
    <row r="4334" spans="1:11" ht="18.75" x14ac:dyDescent="0.25">
      <c r="A4334" s="2">
        <v>4330</v>
      </c>
      <c r="B4334" s="2" t="s">
        <v>4344</v>
      </c>
      <c r="C4334" s="3" t="s">
        <v>34003</v>
      </c>
      <c r="D4334" s="3" t="s">
        <v>28961</v>
      </c>
      <c r="E4334" s="5" t="s">
        <v>18556</v>
      </c>
      <c r="F4334" s="5" t="s">
        <v>28472</v>
      </c>
      <c r="G4334" s="5" t="s">
        <v>28685</v>
      </c>
      <c r="H4334" s="3" t="s">
        <v>28933</v>
      </c>
      <c r="I4334" s="3">
        <v>74.099999999999994</v>
      </c>
      <c r="J4334" s="3">
        <v>0.30249999999999999</v>
      </c>
      <c r="K4334" s="2" t="s">
        <v>28738</v>
      </c>
    </row>
    <row r="4335" spans="1:11" ht="18.75" x14ac:dyDescent="0.25">
      <c r="A4335" s="2">
        <v>4331</v>
      </c>
      <c r="B4335" s="2" t="s">
        <v>4345</v>
      </c>
      <c r="C4335" s="3" t="s">
        <v>34004</v>
      </c>
      <c r="D4335" s="3" t="s">
        <v>28961</v>
      </c>
      <c r="E4335" s="5" t="s">
        <v>18557</v>
      </c>
      <c r="F4335" s="5" t="s">
        <v>28472</v>
      </c>
      <c r="G4335" s="5" t="s">
        <v>28685</v>
      </c>
      <c r="H4335" s="3" t="s">
        <v>28933</v>
      </c>
      <c r="I4335" s="3" t="s">
        <v>28748</v>
      </c>
      <c r="J4335" s="3">
        <v>0.30249999999999999</v>
      </c>
      <c r="K4335" s="2" t="s">
        <v>28738</v>
      </c>
    </row>
    <row r="4336" spans="1:11" ht="37.5" x14ac:dyDescent="0.25">
      <c r="A4336" s="2">
        <v>4332</v>
      </c>
      <c r="B4336" s="2" t="s">
        <v>4346</v>
      </c>
      <c r="C4336" s="3" t="s">
        <v>34005</v>
      </c>
      <c r="D4336" s="3" t="s">
        <v>28961</v>
      </c>
      <c r="E4336" s="5" t="s">
        <v>18558</v>
      </c>
      <c r="F4336" s="5" t="s">
        <v>28437</v>
      </c>
      <c r="G4336" s="5" t="s">
        <v>28638</v>
      </c>
      <c r="H4336" s="3" t="s">
        <v>29235</v>
      </c>
      <c r="I4336" s="3">
        <v>81.75</v>
      </c>
      <c r="J4336" s="3">
        <v>0.44290000000000002</v>
      </c>
      <c r="K4336" s="2" t="s">
        <v>28738</v>
      </c>
    </row>
    <row r="4337" spans="1:11" ht="37.5" x14ac:dyDescent="0.25">
      <c r="A4337" s="2">
        <v>4333</v>
      </c>
      <c r="B4337" s="2" t="s">
        <v>4347</v>
      </c>
      <c r="C4337" s="3" t="s">
        <v>34006</v>
      </c>
      <c r="D4337" s="3" t="s">
        <v>28961</v>
      </c>
      <c r="E4337" s="5" t="s">
        <v>18559</v>
      </c>
      <c r="F4337" s="5" t="s">
        <v>28437</v>
      </c>
      <c r="G4337" s="5" t="s">
        <v>28638</v>
      </c>
      <c r="H4337" s="3" t="s">
        <v>29235</v>
      </c>
      <c r="I4337" s="3">
        <v>81.75</v>
      </c>
      <c r="J4337" s="3">
        <v>0.44290000000000002</v>
      </c>
      <c r="K4337" s="2" t="s">
        <v>28738</v>
      </c>
    </row>
    <row r="4338" spans="1:11" ht="37.5" x14ac:dyDescent="0.25">
      <c r="A4338" s="2">
        <v>4334</v>
      </c>
      <c r="B4338" s="2" t="s">
        <v>4348</v>
      </c>
      <c r="C4338" s="3" t="s">
        <v>34007</v>
      </c>
      <c r="D4338" s="3" t="s">
        <v>28961</v>
      </c>
      <c r="E4338" s="5" t="s">
        <v>18560</v>
      </c>
      <c r="F4338" s="5" t="s">
        <v>28447</v>
      </c>
      <c r="G4338" s="5" t="s">
        <v>28519</v>
      </c>
      <c r="H4338" s="3" t="s">
        <v>33549</v>
      </c>
      <c r="I4338" s="3" t="s">
        <v>28745</v>
      </c>
      <c r="J4338" s="3">
        <v>0.38379999999999997</v>
      </c>
      <c r="K4338" s="2" t="s">
        <v>28738</v>
      </c>
    </row>
    <row r="4339" spans="1:11" ht="18.75" x14ac:dyDescent="0.25">
      <c r="A4339" s="2">
        <v>4335</v>
      </c>
      <c r="B4339" s="2" t="s">
        <v>4349</v>
      </c>
      <c r="C4339" s="3" t="s">
        <v>34008</v>
      </c>
      <c r="D4339" s="3" t="s">
        <v>28961</v>
      </c>
      <c r="E4339" s="5" t="s">
        <v>18561</v>
      </c>
      <c r="F4339" s="5" t="s">
        <v>28447</v>
      </c>
      <c r="G4339" s="5" t="s">
        <v>28466</v>
      </c>
      <c r="H4339" s="3" t="s">
        <v>34009</v>
      </c>
      <c r="I4339" s="3" t="s">
        <v>28740</v>
      </c>
      <c r="J4339" s="3">
        <v>0.40620000000000001</v>
      </c>
      <c r="K4339" s="2" t="s">
        <v>28738</v>
      </c>
    </row>
    <row r="4340" spans="1:11" ht="37.5" x14ac:dyDescent="0.25">
      <c r="A4340" s="2">
        <v>4336</v>
      </c>
      <c r="B4340" s="2" t="s">
        <v>4350</v>
      </c>
      <c r="C4340" s="3" t="s">
        <v>34010</v>
      </c>
      <c r="D4340" s="3" t="s">
        <v>28961</v>
      </c>
      <c r="E4340" s="5" t="s">
        <v>18562</v>
      </c>
      <c r="F4340" s="5" t="s">
        <v>28447</v>
      </c>
      <c r="G4340" s="5" t="s">
        <v>28617</v>
      </c>
      <c r="H4340" s="3" t="s">
        <v>31809</v>
      </c>
      <c r="I4340" s="3">
        <v>62.4</v>
      </c>
      <c r="J4340" s="3">
        <v>0.3044</v>
      </c>
      <c r="K4340" s="2" t="s">
        <v>28738</v>
      </c>
    </row>
    <row r="4341" spans="1:11" ht="37.5" x14ac:dyDescent="0.25">
      <c r="A4341" s="2">
        <v>4337</v>
      </c>
      <c r="B4341" s="2" t="s">
        <v>4351</v>
      </c>
      <c r="C4341" s="3" t="s">
        <v>34011</v>
      </c>
      <c r="D4341" s="3" t="s">
        <v>28961</v>
      </c>
      <c r="E4341" s="5" t="s">
        <v>18563</v>
      </c>
      <c r="F4341" s="5" t="s">
        <v>28447</v>
      </c>
      <c r="G4341" s="5" t="s">
        <v>28617</v>
      </c>
      <c r="H4341" s="3" t="s">
        <v>31809</v>
      </c>
      <c r="I4341" s="3">
        <v>66.3</v>
      </c>
      <c r="J4341" s="3">
        <v>0.77990000000000004</v>
      </c>
      <c r="K4341" s="2" t="s">
        <v>28738</v>
      </c>
    </row>
    <row r="4342" spans="1:11" ht="18.75" x14ac:dyDescent="0.25">
      <c r="A4342" s="2">
        <v>4338</v>
      </c>
      <c r="B4342" s="2" t="s">
        <v>4352</v>
      </c>
      <c r="C4342" s="3" t="s">
        <v>34012</v>
      </c>
      <c r="D4342" s="3" t="s">
        <v>28961</v>
      </c>
      <c r="E4342" s="5" t="s">
        <v>18564</v>
      </c>
      <c r="F4342" s="5" t="s">
        <v>28447</v>
      </c>
      <c r="G4342" s="5" t="s">
        <v>28466</v>
      </c>
      <c r="H4342" s="3" t="s">
        <v>34009</v>
      </c>
      <c r="I4342" s="3" t="s">
        <v>28757</v>
      </c>
      <c r="J4342" s="3">
        <v>0.3664</v>
      </c>
      <c r="K4342" s="2" t="s">
        <v>28738</v>
      </c>
    </row>
    <row r="4343" spans="1:11" ht="18.75" x14ac:dyDescent="0.25">
      <c r="A4343" s="2">
        <v>4339</v>
      </c>
      <c r="B4343" s="2" t="s">
        <v>4353</v>
      </c>
      <c r="C4343" s="3" t="s">
        <v>34013</v>
      </c>
      <c r="D4343" s="3" t="s">
        <v>28961</v>
      </c>
      <c r="E4343" s="5" t="s">
        <v>18565</v>
      </c>
      <c r="F4343" s="5" t="s">
        <v>28449</v>
      </c>
      <c r="G4343" s="5" t="s">
        <v>28515</v>
      </c>
      <c r="H4343" s="3" t="s">
        <v>34014</v>
      </c>
      <c r="I4343" s="3">
        <v>53.25</v>
      </c>
      <c r="J4343" s="3">
        <v>0.34699999999999998</v>
      </c>
      <c r="K4343" s="2" t="s">
        <v>28738</v>
      </c>
    </row>
    <row r="4344" spans="1:11" ht="18.75" x14ac:dyDescent="0.25">
      <c r="A4344" s="2">
        <v>4340</v>
      </c>
      <c r="B4344" s="2" t="s">
        <v>4354</v>
      </c>
      <c r="C4344" s="3" t="s">
        <v>34015</v>
      </c>
      <c r="D4344" s="3" t="s">
        <v>28961</v>
      </c>
      <c r="E4344" s="5" t="s">
        <v>18566</v>
      </c>
      <c r="F4344" s="5" t="s">
        <v>28445</v>
      </c>
      <c r="G4344" s="5" t="s">
        <v>28543</v>
      </c>
      <c r="H4344" s="3" t="s">
        <v>31664</v>
      </c>
      <c r="I4344" s="3" t="s">
        <v>28745</v>
      </c>
      <c r="J4344" s="3">
        <v>0.30170000000000002</v>
      </c>
      <c r="K4344" s="2" t="s">
        <v>28738</v>
      </c>
    </row>
    <row r="4345" spans="1:11" ht="18.75" x14ac:dyDescent="0.25">
      <c r="A4345" s="2">
        <v>4341</v>
      </c>
      <c r="B4345" s="2" t="s">
        <v>4355</v>
      </c>
      <c r="C4345" s="3" t="s">
        <v>34016</v>
      </c>
      <c r="D4345" s="3" t="s">
        <v>28961</v>
      </c>
      <c r="E4345" s="5" t="s">
        <v>18567</v>
      </c>
      <c r="F4345" s="5" t="s">
        <v>28445</v>
      </c>
      <c r="G4345" s="5" t="s">
        <v>28543</v>
      </c>
      <c r="H4345" s="3" t="s">
        <v>31664</v>
      </c>
      <c r="I4345" s="3" t="s">
        <v>28782</v>
      </c>
      <c r="J4345" s="3">
        <v>0.30170000000000002</v>
      </c>
      <c r="K4345" s="2" t="s">
        <v>28738</v>
      </c>
    </row>
    <row r="4346" spans="1:11" ht="18.75" x14ac:dyDescent="0.25">
      <c r="A4346" s="2">
        <v>4342</v>
      </c>
      <c r="B4346" s="2" t="s">
        <v>4356</v>
      </c>
      <c r="C4346" s="3" t="s">
        <v>34017</v>
      </c>
      <c r="D4346" s="3" t="s">
        <v>28961</v>
      </c>
      <c r="E4346" s="5" t="s">
        <v>18568</v>
      </c>
      <c r="F4346" s="5" t="s">
        <v>28445</v>
      </c>
      <c r="G4346" s="5" t="s">
        <v>28543</v>
      </c>
      <c r="H4346" s="3" t="s">
        <v>31664</v>
      </c>
      <c r="I4346" s="3" t="s">
        <v>28782</v>
      </c>
      <c r="J4346" s="3">
        <v>0.30170000000000002</v>
      </c>
      <c r="K4346" s="2" t="s">
        <v>28738</v>
      </c>
    </row>
    <row r="4347" spans="1:11" ht="18.75" x14ac:dyDescent="0.25">
      <c r="A4347" s="2">
        <v>4343</v>
      </c>
      <c r="B4347" s="2" t="s">
        <v>4357</v>
      </c>
      <c r="C4347" s="3" t="s">
        <v>34018</v>
      </c>
      <c r="D4347" s="3" t="s">
        <v>28961</v>
      </c>
      <c r="E4347" s="5" t="s">
        <v>18569</v>
      </c>
      <c r="F4347" s="5" t="s">
        <v>28445</v>
      </c>
      <c r="G4347" s="5" t="s">
        <v>28543</v>
      </c>
      <c r="H4347" s="3" t="s">
        <v>31664</v>
      </c>
      <c r="I4347" s="3" t="s">
        <v>28745</v>
      </c>
      <c r="J4347" s="3">
        <v>0.30170000000000002</v>
      </c>
      <c r="K4347" s="2" t="s">
        <v>28738</v>
      </c>
    </row>
    <row r="4348" spans="1:11" ht="18.75" x14ac:dyDescent="0.25">
      <c r="A4348" s="2">
        <v>4344</v>
      </c>
      <c r="B4348" s="2" t="s">
        <v>4358</v>
      </c>
      <c r="C4348" s="3" t="s">
        <v>34019</v>
      </c>
      <c r="D4348" s="3" t="s">
        <v>28961</v>
      </c>
      <c r="E4348" s="5" t="s">
        <v>18570</v>
      </c>
      <c r="F4348" s="5" t="s">
        <v>28445</v>
      </c>
      <c r="G4348" s="5" t="s">
        <v>28543</v>
      </c>
      <c r="H4348" s="3" t="s">
        <v>31664</v>
      </c>
      <c r="I4348" s="3" t="s">
        <v>28782</v>
      </c>
      <c r="J4348" s="3">
        <v>0.30170000000000002</v>
      </c>
      <c r="K4348" s="2" t="s">
        <v>28738</v>
      </c>
    </row>
    <row r="4349" spans="1:11" ht="37.5" x14ac:dyDescent="0.25">
      <c r="A4349" s="2">
        <v>4345</v>
      </c>
      <c r="B4349" s="2" t="s">
        <v>4359</v>
      </c>
      <c r="C4349" s="3" t="s">
        <v>34020</v>
      </c>
      <c r="D4349" s="3" t="s">
        <v>29030</v>
      </c>
      <c r="E4349" s="5" t="s">
        <v>18571</v>
      </c>
      <c r="F4349" s="5" t="s">
        <v>28464</v>
      </c>
      <c r="G4349" s="5" t="s">
        <v>28701</v>
      </c>
      <c r="H4349" s="3" t="s">
        <v>28894</v>
      </c>
      <c r="I4349" s="3">
        <v>549.9</v>
      </c>
      <c r="J4349" s="3">
        <v>0.31680000000000003</v>
      </c>
      <c r="K4349" s="2" t="s">
        <v>28738</v>
      </c>
    </row>
    <row r="4350" spans="1:11" ht="37.5" x14ac:dyDescent="0.25">
      <c r="A4350" s="2">
        <v>4346</v>
      </c>
      <c r="B4350" s="2" t="s">
        <v>4360</v>
      </c>
      <c r="C4350" s="3" t="s">
        <v>34021</v>
      </c>
      <c r="D4350" s="3" t="s">
        <v>29946</v>
      </c>
      <c r="E4350" s="5" t="s">
        <v>18572</v>
      </c>
      <c r="F4350" s="5" t="s">
        <v>28464</v>
      </c>
      <c r="G4350" s="5" t="s">
        <v>28701</v>
      </c>
      <c r="H4350" s="3" t="s">
        <v>28894</v>
      </c>
      <c r="I4350" s="3">
        <v>569.4</v>
      </c>
      <c r="J4350" s="3">
        <v>0.31680000000000003</v>
      </c>
      <c r="K4350" s="2" t="s">
        <v>28738</v>
      </c>
    </row>
    <row r="4351" spans="1:11" ht="37.5" x14ac:dyDescent="0.25">
      <c r="A4351" s="2">
        <v>4347</v>
      </c>
      <c r="B4351" s="2" t="s">
        <v>4361</v>
      </c>
      <c r="C4351" s="3" t="s">
        <v>34022</v>
      </c>
      <c r="D4351" s="3" t="s">
        <v>29946</v>
      </c>
      <c r="E4351" s="5" t="s">
        <v>18573</v>
      </c>
      <c r="F4351" s="5" t="s">
        <v>28464</v>
      </c>
      <c r="G4351" s="5" t="s">
        <v>28701</v>
      </c>
      <c r="H4351" s="3" t="s">
        <v>28894</v>
      </c>
      <c r="I4351" s="3">
        <v>569.4</v>
      </c>
      <c r="J4351" s="3">
        <v>0.31680000000000003</v>
      </c>
      <c r="K4351" s="2" t="s">
        <v>28738</v>
      </c>
    </row>
    <row r="4352" spans="1:11" ht="37.5" x14ac:dyDescent="0.25">
      <c r="A4352" s="2">
        <v>4348</v>
      </c>
      <c r="B4352" s="2" t="s">
        <v>4362</v>
      </c>
      <c r="C4352" s="3" t="s">
        <v>34023</v>
      </c>
      <c r="D4352" s="3" t="s">
        <v>29030</v>
      </c>
      <c r="E4352" s="5" t="s">
        <v>18574</v>
      </c>
      <c r="F4352" s="5" t="s">
        <v>28464</v>
      </c>
      <c r="G4352" s="5" t="s">
        <v>28701</v>
      </c>
      <c r="H4352" s="3" t="s">
        <v>28894</v>
      </c>
      <c r="I4352" s="3">
        <v>549.9</v>
      </c>
      <c r="J4352" s="3">
        <v>0.31680000000000003</v>
      </c>
      <c r="K4352" s="2" t="s">
        <v>28738</v>
      </c>
    </row>
    <row r="4353" spans="1:11" ht="18.75" x14ac:dyDescent="0.25">
      <c r="A4353" s="2">
        <v>4349</v>
      </c>
      <c r="B4353" s="2" t="s">
        <v>4363</v>
      </c>
      <c r="C4353" s="3" t="s">
        <v>34024</v>
      </c>
      <c r="D4353" s="3" t="s">
        <v>28961</v>
      </c>
      <c r="E4353" s="5" t="s">
        <v>18575</v>
      </c>
      <c r="F4353" s="5" t="s">
        <v>28445</v>
      </c>
      <c r="G4353" s="5" t="s">
        <v>28542</v>
      </c>
      <c r="H4353" s="3" t="s">
        <v>28858</v>
      </c>
      <c r="I4353" s="3">
        <v>37.049999999999997</v>
      </c>
      <c r="J4353" s="3">
        <v>0.4824</v>
      </c>
      <c r="K4353" s="2" t="s">
        <v>28738</v>
      </c>
    </row>
    <row r="4354" spans="1:11" ht="18.75" x14ac:dyDescent="0.25">
      <c r="A4354" s="2">
        <v>4350</v>
      </c>
      <c r="B4354" s="2" t="s">
        <v>4364</v>
      </c>
      <c r="C4354" s="3" t="s">
        <v>34025</v>
      </c>
      <c r="D4354" s="3" t="s">
        <v>28961</v>
      </c>
      <c r="E4354" s="5" t="s">
        <v>18576</v>
      </c>
      <c r="F4354" s="5" t="s">
        <v>28445</v>
      </c>
      <c r="G4354" s="5" t="s">
        <v>28542</v>
      </c>
      <c r="H4354" s="3" t="s">
        <v>28858</v>
      </c>
      <c r="I4354" s="3">
        <v>37.049999999999997</v>
      </c>
      <c r="J4354" s="3">
        <v>0.4824</v>
      </c>
      <c r="K4354" s="2" t="s">
        <v>28738</v>
      </c>
    </row>
    <row r="4355" spans="1:11" ht="18.75" x14ac:dyDescent="0.25">
      <c r="A4355" s="2">
        <v>4351</v>
      </c>
      <c r="B4355" s="2" t="s">
        <v>4365</v>
      </c>
      <c r="C4355" s="3" t="s">
        <v>34026</v>
      </c>
      <c r="D4355" s="3" t="s">
        <v>28942</v>
      </c>
      <c r="E4355" s="5" t="s">
        <v>18577</v>
      </c>
      <c r="F4355" s="5" t="s">
        <v>28445</v>
      </c>
      <c r="G4355" s="5" t="s">
        <v>28563</v>
      </c>
      <c r="H4355" s="3" t="s">
        <v>28783</v>
      </c>
      <c r="I4355" s="3">
        <v>54.75</v>
      </c>
      <c r="J4355" s="3">
        <v>0.30969999999999998</v>
      </c>
      <c r="K4355" s="2" t="s">
        <v>28738</v>
      </c>
    </row>
    <row r="4356" spans="1:11" ht="18.75" x14ac:dyDescent="0.25">
      <c r="A4356" s="2">
        <v>4352</v>
      </c>
      <c r="B4356" s="2" t="s">
        <v>4366</v>
      </c>
      <c r="C4356" s="3" t="s">
        <v>34027</v>
      </c>
      <c r="D4356" s="3" t="s">
        <v>28942</v>
      </c>
      <c r="E4356" s="5" t="s">
        <v>18578</v>
      </c>
      <c r="F4356" s="5" t="s">
        <v>28445</v>
      </c>
      <c r="G4356" s="5" t="s">
        <v>28563</v>
      </c>
      <c r="H4356" s="3" t="s">
        <v>28783</v>
      </c>
      <c r="I4356" s="3">
        <v>25.35</v>
      </c>
      <c r="J4356" s="3">
        <v>0.30969999999999998</v>
      </c>
      <c r="K4356" s="2" t="s">
        <v>28738</v>
      </c>
    </row>
    <row r="4357" spans="1:11" ht="18.75" x14ac:dyDescent="0.25">
      <c r="A4357" s="2">
        <v>4353</v>
      </c>
      <c r="B4357" s="2" t="s">
        <v>4367</v>
      </c>
      <c r="C4357" s="3" t="s">
        <v>34028</v>
      </c>
      <c r="D4357" s="3" t="s">
        <v>28942</v>
      </c>
      <c r="E4357" s="5" t="s">
        <v>18579</v>
      </c>
      <c r="F4357" s="5" t="s">
        <v>28445</v>
      </c>
      <c r="G4357" s="5" t="s">
        <v>28563</v>
      </c>
      <c r="H4357" s="3" t="s">
        <v>28783</v>
      </c>
      <c r="I4357" s="3">
        <v>54.75</v>
      </c>
      <c r="J4357" s="3">
        <v>0.30359999999999998</v>
      </c>
      <c r="K4357" s="2" t="s">
        <v>28738</v>
      </c>
    </row>
    <row r="4358" spans="1:11" ht="18.75" x14ac:dyDescent="0.25">
      <c r="A4358" s="2">
        <v>4354</v>
      </c>
      <c r="B4358" s="2" t="s">
        <v>4368</v>
      </c>
      <c r="C4358" s="3" t="s">
        <v>34029</v>
      </c>
      <c r="D4358" s="3" t="s">
        <v>29111</v>
      </c>
      <c r="E4358" s="5" t="s">
        <v>18580</v>
      </c>
      <c r="F4358" s="5" t="s">
        <v>28449</v>
      </c>
      <c r="G4358" s="5" t="s">
        <v>28515</v>
      </c>
      <c r="H4358" s="3" t="s">
        <v>30247</v>
      </c>
      <c r="I4358" s="3">
        <v>88.5</v>
      </c>
      <c r="J4358" s="3">
        <v>0.30940000000000001</v>
      </c>
      <c r="K4358" s="2" t="s">
        <v>28738</v>
      </c>
    </row>
    <row r="4359" spans="1:11" ht="18.75" x14ac:dyDescent="0.25">
      <c r="A4359" s="2">
        <v>4355</v>
      </c>
      <c r="B4359" s="2" t="s">
        <v>4369</v>
      </c>
      <c r="C4359" s="3" t="s">
        <v>34030</v>
      </c>
      <c r="D4359" s="3" t="s">
        <v>29724</v>
      </c>
      <c r="E4359" s="5" t="s">
        <v>18581</v>
      </c>
      <c r="F4359" s="5" t="s">
        <v>28445</v>
      </c>
      <c r="G4359" s="5" t="s">
        <v>28672</v>
      </c>
      <c r="H4359" s="3" t="s">
        <v>29997</v>
      </c>
      <c r="I4359" s="3" t="s">
        <v>28747</v>
      </c>
      <c r="J4359" s="3">
        <v>0.30630000000000002</v>
      </c>
      <c r="K4359" s="2" t="s">
        <v>28738</v>
      </c>
    </row>
    <row r="4360" spans="1:11" ht="37.5" x14ac:dyDescent="0.25">
      <c r="A4360" s="2">
        <v>4356</v>
      </c>
      <c r="B4360" s="2" t="s">
        <v>4370</v>
      </c>
      <c r="C4360" s="3" t="s">
        <v>34031</v>
      </c>
      <c r="D4360" s="3" t="s">
        <v>29111</v>
      </c>
      <c r="E4360" s="5" t="s">
        <v>18582</v>
      </c>
      <c r="F4360" s="5" t="s">
        <v>28445</v>
      </c>
      <c r="G4360" s="5" t="s">
        <v>28504</v>
      </c>
      <c r="H4360" s="3" t="s">
        <v>28867</v>
      </c>
      <c r="I4360" s="3">
        <v>73.5</v>
      </c>
      <c r="J4360" s="3">
        <v>0.30059999999999998</v>
      </c>
      <c r="K4360" s="2" t="s">
        <v>28738</v>
      </c>
    </row>
    <row r="4361" spans="1:11" ht="37.5" x14ac:dyDescent="0.25">
      <c r="A4361" s="2">
        <v>4357</v>
      </c>
      <c r="B4361" s="2" t="s">
        <v>4371</v>
      </c>
      <c r="C4361" s="3" t="s">
        <v>34032</v>
      </c>
      <c r="D4361" s="3" t="s">
        <v>29075</v>
      </c>
      <c r="E4361" s="5" t="s">
        <v>18583</v>
      </c>
      <c r="F4361" s="5" t="s">
        <v>28441</v>
      </c>
      <c r="G4361" s="5" t="s">
        <v>28491</v>
      </c>
      <c r="H4361" s="3" t="s">
        <v>34033</v>
      </c>
      <c r="I4361" s="3" t="s">
        <v>28740</v>
      </c>
      <c r="J4361" s="3">
        <v>0.51800000000000002</v>
      </c>
      <c r="K4361" s="2" t="s">
        <v>28738</v>
      </c>
    </row>
    <row r="4362" spans="1:11" ht="18.75" x14ac:dyDescent="0.25">
      <c r="A4362" s="2">
        <v>4358</v>
      </c>
      <c r="B4362" s="2" t="s">
        <v>4372</v>
      </c>
      <c r="C4362" s="3" t="s">
        <v>34034</v>
      </c>
      <c r="D4362" s="3" t="s">
        <v>29007</v>
      </c>
      <c r="E4362" s="5" t="s">
        <v>18584</v>
      </c>
      <c r="F4362" s="5" t="s">
        <v>28441</v>
      </c>
      <c r="G4362" s="5" t="s">
        <v>28491</v>
      </c>
      <c r="H4362" s="3" t="s">
        <v>34033</v>
      </c>
      <c r="I4362" s="3">
        <v>74.25</v>
      </c>
      <c r="J4362" s="3">
        <v>0.51800000000000002</v>
      </c>
      <c r="K4362" s="2" t="s">
        <v>28738</v>
      </c>
    </row>
    <row r="4363" spans="1:11" ht="18.75" x14ac:dyDescent="0.25">
      <c r="A4363" s="2">
        <v>4359</v>
      </c>
      <c r="B4363" s="2" t="s">
        <v>4373</v>
      </c>
      <c r="C4363" s="3" t="s">
        <v>34035</v>
      </c>
      <c r="D4363" s="3" t="s">
        <v>29007</v>
      </c>
      <c r="E4363" s="5" t="s">
        <v>18585</v>
      </c>
      <c r="F4363" s="5" t="s">
        <v>28441</v>
      </c>
      <c r="G4363" s="5" t="s">
        <v>28491</v>
      </c>
      <c r="H4363" s="3" t="s">
        <v>34033</v>
      </c>
      <c r="I4363" s="3">
        <v>77.25</v>
      </c>
      <c r="J4363" s="3">
        <v>0.51800000000000002</v>
      </c>
      <c r="K4363" s="2" t="s">
        <v>28738</v>
      </c>
    </row>
    <row r="4364" spans="1:11" ht="18.75" x14ac:dyDescent="0.25">
      <c r="A4364" s="2">
        <v>4360</v>
      </c>
      <c r="B4364" s="2" t="s">
        <v>4374</v>
      </c>
      <c r="C4364" s="3" t="s">
        <v>34036</v>
      </c>
      <c r="D4364" s="3" t="s">
        <v>29011</v>
      </c>
      <c r="E4364" s="5" t="s">
        <v>18586</v>
      </c>
      <c r="F4364" s="5" t="s">
        <v>28447</v>
      </c>
      <c r="G4364" s="5" t="s">
        <v>28618</v>
      </c>
      <c r="H4364" s="3" t="s">
        <v>30241</v>
      </c>
      <c r="I4364" s="3">
        <v>64.349999999999994</v>
      </c>
      <c r="J4364" s="3">
        <v>0.3372</v>
      </c>
      <c r="K4364" s="2" t="s">
        <v>28738</v>
      </c>
    </row>
    <row r="4365" spans="1:11" ht="18.75" x14ac:dyDescent="0.25">
      <c r="A4365" s="2">
        <v>4361</v>
      </c>
      <c r="B4365" s="2" t="s">
        <v>4375</v>
      </c>
      <c r="C4365" s="3" t="s">
        <v>34037</v>
      </c>
      <c r="D4365" s="3" t="s">
        <v>29011</v>
      </c>
      <c r="E4365" s="5" t="s">
        <v>18587</v>
      </c>
      <c r="F4365" s="5" t="s">
        <v>28447</v>
      </c>
      <c r="G4365" s="5" t="s">
        <v>28618</v>
      </c>
      <c r="H4365" s="3" t="s">
        <v>30241</v>
      </c>
      <c r="I4365" s="3">
        <v>42.9</v>
      </c>
      <c r="J4365" s="3">
        <v>0.45619999999999999</v>
      </c>
      <c r="K4365" s="2" t="s">
        <v>28738</v>
      </c>
    </row>
    <row r="4366" spans="1:11" ht="18.75" x14ac:dyDescent="0.25">
      <c r="A4366" s="2">
        <v>4362</v>
      </c>
      <c r="B4366" s="2" t="s">
        <v>4376</v>
      </c>
      <c r="C4366" s="3" t="s">
        <v>34038</v>
      </c>
      <c r="D4366" s="3" t="s">
        <v>29011</v>
      </c>
      <c r="E4366" s="5" t="s">
        <v>18588</v>
      </c>
      <c r="F4366" s="5" t="s">
        <v>28464</v>
      </c>
      <c r="G4366" s="5" t="s">
        <v>28707</v>
      </c>
      <c r="H4366" s="3" t="s">
        <v>32724</v>
      </c>
      <c r="I4366" s="3">
        <v>52.65</v>
      </c>
      <c r="J4366" s="3">
        <v>0.47439999999999999</v>
      </c>
      <c r="K4366" s="2" t="s">
        <v>28738</v>
      </c>
    </row>
    <row r="4367" spans="1:11" ht="18.75" x14ac:dyDescent="0.25">
      <c r="A4367" s="2">
        <v>4363</v>
      </c>
      <c r="B4367" s="2" t="s">
        <v>4377</v>
      </c>
      <c r="C4367" s="3" t="s">
        <v>34039</v>
      </c>
      <c r="D4367" s="3" t="s">
        <v>29011</v>
      </c>
      <c r="E4367" s="5" t="s">
        <v>18589</v>
      </c>
      <c r="F4367" s="5" t="s">
        <v>28464</v>
      </c>
      <c r="G4367" s="5" t="s">
        <v>28707</v>
      </c>
      <c r="H4367" s="3" t="s">
        <v>32724</v>
      </c>
      <c r="I4367" s="3" t="s">
        <v>28780</v>
      </c>
      <c r="J4367" s="3">
        <v>0.47470000000000001</v>
      </c>
      <c r="K4367" s="2" t="s">
        <v>28738</v>
      </c>
    </row>
    <row r="4368" spans="1:11" ht="18.75" x14ac:dyDescent="0.25">
      <c r="A4368" s="2">
        <v>4364</v>
      </c>
      <c r="B4368" s="2" t="s">
        <v>4378</v>
      </c>
      <c r="C4368" s="3" t="s">
        <v>34040</v>
      </c>
      <c r="D4368" s="3" t="s">
        <v>29011</v>
      </c>
      <c r="E4368" s="5" t="s">
        <v>18590</v>
      </c>
      <c r="F4368" s="5" t="s">
        <v>28464</v>
      </c>
      <c r="G4368" s="5" t="s">
        <v>28707</v>
      </c>
      <c r="H4368" s="3" t="s">
        <v>32724</v>
      </c>
      <c r="I4368" s="3" t="s">
        <v>28780</v>
      </c>
      <c r="J4368" s="3">
        <v>0.4758</v>
      </c>
      <c r="K4368" s="2" t="s">
        <v>28738</v>
      </c>
    </row>
    <row r="4369" spans="1:11" ht="18.75" x14ac:dyDescent="0.25">
      <c r="A4369" s="2">
        <v>4365</v>
      </c>
      <c r="B4369" s="2" t="s">
        <v>4379</v>
      </c>
      <c r="C4369" s="3" t="s">
        <v>34041</v>
      </c>
      <c r="D4369" s="3" t="s">
        <v>29011</v>
      </c>
      <c r="E4369" s="5" t="s">
        <v>18591</v>
      </c>
      <c r="F4369" s="5" t="s">
        <v>28447</v>
      </c>
      <c r="G4369" s="5" t="s">
        <v>28466</v>
      </c>
      <c r="H4369" s="3" t="s">
        <v>30269</v>
      </c>
      <c r="I4369" s="3">
        <v>65.325000000000003</v>
      </c>
      <c r="J4369" s="3">
        <v>0.52729999999999999</v>
      </c>
      <c r="K4369" s="2" t="s">
        <v>28738</v>
      </c>
    </row>
    <row r="4370" spans="1:11" ht="37.5" x14ac:dyDescent="0.25">
      <c r="A4370" s="2">
        <v>4366</v>
      </c>
      <c r="B4370" s="2" t="s">
        <v>4380</v>
      </c>
      <c r="C4370" s="3" t="s">
        <v>34042</v>
      </c>
      <c r="D4370" s="3" t="s">
        <v>29011</v>
      </c>
      <c r="E4370" s="5" t="s">
        <v>18592</v>
      </c>
      <c r="F4370" s="5" t="s">
        <v>28447</v>
      </c>
      <c r="G4370" s="5" t="s">
        <v>28581</v>
      </c>
      <c r="H4370" s="3" t="s">
        <v>31116</v>
      </c>
      <c r="I4370" s="3">
        <v>62.4</v>
      </c>
      <c r="J4370" s="3">
        <v>0.55210000000000004</v>
      </c>
      <c r="K4370" s="2" t="s">
        <v>28738</v>
      </c>
    </row>
    <row r="4371" spans="1:11" ht="37.5" x14ac:dyDescent="0.25">
      <c r="A4371" s="2">
        <v>4367</v>
      </c>
      <c r="B4371" s="2" t="s">
        <v>4381</v>
      </c>
      <c r="C4371" s="3" t="s">
        <v>34043</v>
      </c>
      <c r="D4371" s="3" t="s">
        <v>29011</v>
      </c>
      <c r="E4371" s="5" t="s">
        <v>18593</v>
      </c>
      <c r="F4371" s="5" t="s">
        <v>28447</v>
      </c>
      <c r="G4371" s="5" t="s">
        <v>28581</v>
      </c>
      <c r="H4371" s="3" t="s">
        <v>31116</v>
      </c>
      <c r="I4371" s="3" t="s">
        <v>28743</v>
      </c>
      <c r="J4371" s="3">
        <v>0.55210000000000004</v>
      </c>
      <c r="K4371" s="2" t="s">
        <v>28738</v>
      </c>
    </row>
    <row r="4372" spans="1:11" ht="18.75" x14ac:dyDescent="0.25">
      <c r="A4372" s="2">
        <v>4368</v>
      </c>
      <c r="B4372" s="2" t="s">
        <v>4382</v>
      </c>
      <c r="C4372" s="3" t="s">
        <v>34044</v>
      </c>
      <c r="D4372" s="3" t="s">
        <v>29011</v>
      </c>
      <c r="E4372" s="5" t="s">
        <v>18594</v>
      </c>
      <c r="F4372" s="5" t="s">
        <v>28443</v>
      </c>
      <c r="G4372" s="5" t="s">
        <v>28490</v>
      </c>
      <c r="H4372" s="3" t="s">
        <v>29911</v>
      </c>
      <c r="I4372" s="3">
        <v>81.900000000000006</v>
      </c>
      <c r="J4372" s="3">
        <v>0.30869999999999997</v>
      </c>
      <c r="K4372" s="2" t="s">
        <v>28738</v>
      </c>
    </row>
    <row r="4373" spans="1:11" ht="18.75" x14ac:dyDescent="0.25">
      <c r="A4373" s="2">
        <v>4369</v>
      </c>
      <c r="B4373" s="2" t="s">
        <v>4383</v>
      </c>
      <c r="C4373" s="3" t="s">
        <v>34045</v>
      </c>
      <c r="D4373" s="3" t="s">
        <v>30114</v>
      </c>
      <c r="E4373" s="5" t="s">
        <v>18595</v>
      </c>
      <c r="F4373" s="5" t="s">
        <v>28443</v>
      </c>
      <c r="G4373" s="5" t="s">
        <v>28490</v>
      </c>
      <c r="H4373" s="3" t="s">
        <v>29911</v>
      </c>
      <c r="I4373" s="3">
        <v>89.7</v>
      </c>
      <c r="J4373" s="3">
        <v>0.30869999999999997</v>
      </c>
      <c r="K4373" s="2" t="s">
        <v>28738</v>
      </c>
    </row>
    <row r="4374" spans="1:11" ht="18.75" x14ac:dyDescent="0.25">
      <c r="A4374" s="2">
        <v>4370</v>
      </c>
      <c r="B4374" s="2" t="s">
        <v>4384</v>
      </c>
      <c r="C4374" s="3" t="s">
        <v>34046</v>
      </c>
      <c r="D4374" s="3" t="s">
        <v>29011</v>
      </c>
      <c r="E4374" s="5" t="s">
        <v>18596</v>
      </c>
      <c r="F4374" s="5" t="s">
        <v>28443</v>
      </c>
      <c r="G4374" s="5" t="s">
        <v>28490</v>
      </c>
      <c r="H4374" s="3" t="s">
        <v>29911</v>
      </c>
      <c r="I4374" s="3">
        <v>70.5</v>
      </c>
      <c r="J4374" s="3">
        <v>0.30869999999999997</v>
      </c>
      <c r="K4374" s="2" t="s">
        <v>28738</v>
      </c>
    </row>
    <row r="4375" spans="1:11" ht="18.75" x14ac:dyDescent="0.25">
      <c r="A4375" s="2">
        <v>4371</v>
      </c>
      <c r="B4375" s="2" t="s">
        <v>4385</v>
      </c>
      <c r="C4375" s="3" t="s">
        <v>34047</v>
      </c>
      <c r="D4375" s="3" t="s">
        <v>29011</v>
      </c>
      <c r="E4375" s="5" t="s">
        <v>18597</v>
      </c>
      <c r="F4375" s="5" t="s">
        <v>28443</v>
      </c>
      <c r="G4375" s="5" t="s">
        <v>28490</v>
      </c>
      <c r="H4375" s="3" t="s">
        <v>29911</v>
      </c>
      <c r="I4375" s="3">
        <v>70.5</v>
      </c>
      <c r="J4375" s="3">
        <v>0.30869999999999997</v>
      </c>
      <c r="K4375" s="2" t="s">
        <v>28738</v>
      </c>
    </row>
    <row r="4376" spans="1:11" ht="18.75" x14ac:dyDescent="0.25">
      <c r="A4376" s="2">
        <v>4372</v>
      </c>
      <c r="B4376" s="2" t="s">
        <v>4386</v>
      </c>
      <c r="C4376" s="3" t="s">
        <v>34048</v>
      </c>
      <c r="D4376" s="3" t="s">
        <v>29072</v>
      </c>
      <c r="E4376" s="5" t="s">
        <v>18598</v>
      </c>
      <c r="F4376" s="5" t="s">
        <v>28443</v>
      </c>
      <c r="G4376" s="5" t="s">
        <v>28490</v>
      </c>
      <c r="H4376" s="3" t="s">
        <v>29911</v>
      </c>
      <c r="I4376" s="3">
        <v>72.150000000000006</v>
      </c>
      <c r="J4376" s="3">
        <v>0.30869999999999997</v>
      </c>
      <c r="K4376" s="2" t="s">
        <v>28738</v>
      </c>
    </row>
    <row r="4377" spans="1:11" ht="37.5" x14ac:dyDescent="0.25">
      <c r="A4377" s="2">
        <v>4373</v>
      </c>
      <c r="B4377" s="2" t="s">
        <v>4387</v>
      </c>
      <c r="C4377" s="3" t="s">
        <v>34049</v>
      </c>
      <c r="D4377" s="3" t="s">
        <v>29011</v>
      </c>
      <c r="E4377" s="5" t="s">
        <v>18599</v>
      </c>
      <c r="F4377" s="5" t="s">
        <v>28443</v>
      </c>
      <c r="G4377" s="5" t="s">
        <v>28490</v>
      </c>
      <c r="H4377" s="3" t="s">
        <v>29911</v>
      </c>
      <c r="I4377" s="3">
        <v>70.5</v>
      </c>
      <c r="J4377" s="3">
        <v>0.30869999999999997</v>
      </c>
      <c r="K4377" s="2" t="s">
        <v>28738</v>
      </c>
    </row>
    <row r="4378" spans="1:11" ht="18.75" x14ac:dyDescent="0.25">
      <c r="A4378" s="2">
        <v>4374</v>
      </c>
      <c r="B4378" s="2" t="s">
        <v>4388</v>
      </c>
      <c r="C4378" s="3" t="s">
        <v>34050</v>
      </c>
      <c r="D4378" s="3" t="s">
        <v>29030</v>
      </c>
      <c r="E4378" s="5" t="s">
        <v>18600</v>
      </c>
      <c r="F4378" s="5" t="s">
        <v>28443</v>
      </c>
      <c r="G4378" s="5" t="s">
        <v>28490</v>
      </c>
      <c r="H4378" s="3" t="s">
        <v>29911</v>
      </c>
      <c r="I4378" s="3">
        <v>52.65</v>
      </c>
      <c r="J4378" s="3">
        <v>0.30869999999999997</v>
      </c>
      <c r="K4378" s="2" t="s">
        <v>28738</v>
      </c>
    </row>
    <row r="4379" spans="1:11" ht="37.5" x14ac:dyDescent="0.25">
      <c r="A4379" s="2">
        <v>4375</v>
      </c>
      <c r="B4379" s="2" t="s">
        <v>4389</v>
      </c>
      <c r="C4379" s="3" t="s">
        <v>34051</v>
      </c>
      <c r="D4379" s="3" t="s">
        <v>29011</v>
      </c>
      <c r="E4379" s="5" t="s">
        <v>18601</v>
      </c>
      <c r="F4379" s="5" t="s">
        <v>28443</v>
      </c>
      <c r="G4379" s="5" t="s">
        <v>28490</v>
      </c>
      <c r="H4379" s="3" t="s">
        <v>29911</v>
      </c>
      <c r="I4379" s="3">
        <v>70.5</v>
      </c>
      <c r="J4379" s="3">
        <v>0.30869999999999997</v>
      </c>
      <c r="K4379" s="2" t="s">
        <v>28738</v>
      </c>
    </row>
    <row r="4380" spans="1:11" ht="37.5" x14ac:dyDescent="0.25">
      <c r="A4380" s="2">
        <v>4376</v>
      </c>
      <c r="B4380" s="2" t="s">
        <v>4390</v>
      </c>
      <c r="C4380" s="3" t="s">
        <v>34052</v>
      </c>
      <c r="D4380" s="3" t="s">
        <v>29011</v>
      </c>
      <c r="E4380" s="5" t="s">
        <v>18602</v>
      </c>
      <c r="F4380" s="5" t="s">
        <v>28464</v>
      </c>
      <c r="G4380" s="5" t="s">
        <v>28480</v>
      </c>
      <c r="H4380" s="3" t="s">
        <v>29917</v>
      </c>
      <c r="I4380" s="3">
        <v>42.9</v>
      </c>
      <c r="J4380" s="3">
        <v>0.62139999999999995</v>
      </c>
      <c r="K4380" s="2" t="s">
        <v>28738</v>
      </c>
    </row>
    <row r="4381" spans="1:11" ht="18.75" x14ac:dyDescent="0.25">
      <c r="A4381" s="2">
        <v>4377</v>
      </c>
      <c r="B4381" s="2" t="s">
        <v>4391</v>
      </c>
      <c r="C4381" s="3" t="s">
        <v>34053</v>
      </c>
      <c r="D4381" s="3" t="s">
        <v>29011</v>
      </c>
      <c r="E4381" s="5" t="s">
        <v>18603</v>
      </c>
      <c r="F4381" s="5" t="s">
        <v>28443</v>
      </c>
      <c r="G4381" s="5" t="s">
        <v>28490</v>
      </c>
      <c r="H4381" s="3" t="s">
        <v>29915</v>
      </c>
      <c r="I4381" s="3">
        <v>65.25</v>
      </c>
      <c r="J4381" s="3">
        <v>0.31119999999999998</v>
      </c>
      <c r="K4381" s="2" t="s">
        <v>28738</v>
      </c>
    </row>
    <row r="4382" spans="1:11" ht="37.5" x14ac:dyDescent="0.25">
      <c r="A4382" s="2">
        <v>4378</v>
      </c>
      <c r="B4382" s="2" t="s">
        <v>4392</v>
      </c>
      <c r="C4382" s="3" t="s">
        <v>34054</v>
      </c>
      <c r="D4382" s="3" t="s">
        <v>29072</v>
      </c>
      <c r="E4382" s="5" t="s">
        <v>18604</v>
      </c>
      <c r="F4382" s="5" t="s">
        <v>28464</v>
      </c>
      <c r="G4382" s="5" t="s">
        <v>28480</v>
      </c>
      <c r="H4382" s="3" t="s">
        <v>34055</v>
      </c>
      <c r="I4382" s="3" t="s">
        <v>28749</v>
      </c>
      <c r="J4382" s="3">
        <v>0.66500000000000004</v>
      </c>
      <c r="K4382" s="2" t="s">
        <v>28738</v>
      </c>
    </row>
    <row r="4383" spans="1:11" ht="18.75" x14ac:dyDescent="0.25">
      <c r="A4383" s="2">
        <v>4379</v>
      </c>
      <c r="B4383" s="2" t="s">
        <v>4393</v>
      </c>
      <c r="C4383" s="3" t="s">
        <v>34056</v>
      </c>
      <c r="D4383" s="3" t="s">
        <v>29011</v>
      </c>
      <c r="E4383" s="5" t="s">
        <v>18605</v>
      </c>
      <c r="F4383" s="5" t="s">
        <v>28443</v>
      </c>
      <c r="G4383" s="5" t="s">
        <v>28490</v>
      </c>
      <c r="H4383" s="3" t="s">
        <v>29915</v>
      </c>
      <c r="I4383" s="3">
        <v>64.5</v>
      </c>
      <c r="J4383" s="3">
        <v>0.31119999999999998</v>
      </c>
      <c r="K4383" s="2" t="s">
        <v>28738</v>
      </c>
    </row>
    <row r="4384" spans="1:11" ht="18.75" x14ac:dyDescent="0.25">
      <c r="A4384" s="2">
        <v>4380</v>
      </c>
      <c r="B4384" s="2" t="s">
        <v>4394</v>
      </c>
      <c r="C4384" s="3" t="s">
        <v>34057</v>
      </c>
      <c r="D4384" s="3" t="s">
        <v>29011</v>
      </c>
      <c r="E4384" s="5" t="s">
        <v>18606</v>
      </c>
      <c r="F4384" s="5" t="s">
        <v>28443</v>
      </c>
      <c r="G4384" s="5" t="s">
        <v>28490</v>
      </c>
      <c r="H4384" s="3" t="s">
        <v>29915</v>
      </c>
      <c r="I4384" s="3" t="s">
        <v>28788</v>
      </c>
      <c r="J4384" s="3">
        <v>0.31119999999999998</v>
      </c>
      <c r="K4384" s="2" t="s">
        <v>28738</v>
      </c>
    </row>
    <row r="4385" spans="1:11" ht="18.75" x14ac:dyDescent="0.25">
      <c r="A4385" s="2">
        <v>4381</v>
      </c>
      <c r="B4385" s="2" t="s">
        <v>4395</v>
      </c>
      <c r="C4385" s="3" t="s">
        <v>34058</v>
      </c>
      <c r="D4385" s="3" t="s">
        <v>29011</v>
      </c>
      <c r="E4385" s="5" t="s">
        <v>18607</v>
      </c>
      <c r="F4385" s="5" t="s">
        <v>28443</v>
      </c>
      <c r="G4385" s="5" t="s">
        <v>28490</v>
      </c>
      <c r="H4385" s="3" t="s">
        <v>29915</v>
      </c>
      <c r="I4385" s="3" t="s">
        <v>28753</v>
      </c>
      <c r="J4385" s="3">
        <v>0.31119999999999998</v>
      </c>
      <c r="K4385" s="2" t="s">
        <v>28738</v>
      </c>
    </row>
    <row r="4386" spans="1:11" ht="18.75" x14ac:dyDescent="0.25">
      <c r="A4386" s="2">
        <v>4382</v>
      </c>
      <c r="B4386" s="2" t="s">
        <v>4396</v>
      </c>
      <c r="C4386" s="3" t="s">
        <v>34059</v>
      </c>
      <c r="D4386" s="3" t="s">
        <v>29055</v>
      </c>
      <c r="E4386" s="5" t="s">
        <v>18608</v>
      </c>
      <c r="F4386" s="5" t="s">
        <v>28472</v>
      </c>
      <c r="G4386" s="5" t="s">
        <v>28508</v>
      </c>
      <c r="H4386" s="3" t="s">
        <v>29339</v>
      </c>
      <c r="I4386" s="3">
        <v>55.5</v>
      </c>
      <c r="J4386" s="3">
        <v>0.31090000000000001</v>
      </c>
      <c r="K4386" s="2" t="s">
        <v>28738</v>
      </c>
    </row>
    <row r="4387" spans="1:11" ht="18.75" x14ac:dyDescent="0.25">
      <c r="A4387" s="2">
        <v>4383</v>
      </c>
      <c r="B4387" s="2" t="s">
        <v>4397</v>
      </c>
      <c r="C4387" s="3" t="s">
        <v>34060</v>
      </c>
      <c r="D4387" s="3" t="s">
        <v>29055</v>
      </c>
      <c r="E4387" s="5" t="s">
        <v>18609</v>
      </c>
      <c r="F4387" s="5" t="s">
        <v>28472</v>
      </c>
      <c r="G4387" s="5" t="s">
        <v>28508</v>
      </c>
      <c r="H4387" s="3" t="s">
        <v>29339</v>
      </c>
      <c r="I4387" s="3" t="s">
        <v>28743</v>
      </c>
      <c r="J4387" s="3">
        <v>0.31090000000000001</v>
      </c>
      <c r="K4387" s="2" t="s">
        <v>28738</v>
      </c>
    </row>
    <row r="4388" spans="1:11" ht="18.75" x14ac:dyDescent="0.25">
      <c r="A4388" s="2">
        <v>4384</v>
      </c>
      <c r="B4388" s="2" t="s">
        <v>4398</v>
      </c>
      <c r="C4388" s="3" t="s">
        <v>34061</v>
      </c>
      <c r="D4388" s="3" t="s">
        <v>28949</v>
      </c>
      <c r="E4388" s="5" t="s">
        <v>18610</v>
      </c>
      <c r="F4388" s="5" t="s">
        <v>28439</v>
      </c>
      <c r="G4388" s="5" t="s">
        <v>28440</v>
      </c>
      <c r="H4388" s="3" t="s">
        <v>28783</v>
      </c>
      <c r="I4388" s="3">
        <v>78.75</v>
      </c>
      <c r="J4388" s="3">
        <v>0.31900000000000001</v>
      </c>
      <c r="K4388" s="2" t="s">
        <v>28738</v>
      </c>
    </row>
    <row r="4389" spans="1:11" ht="18.75" x14ac:dyDescent="0.25">
      <c r="A4389" s="2">
        <v>4385</v>
      </c>
      <c r="B4389" s="2" t="s">
        <v>4399</v>
      </c>
      <c r="C4389" s="3" t="s">
        <v>34062</v>
      </c>
      <c r="D4389" s="3" t="s">
        <v>28949</v>
      </c>
      <c r="E4389" s="5" t="s">
        <v>18611</v>
      </c>
      <c r="F4389" s="5" t="s">
        <v>28439</v>
      </c>
      <c r="G4389" s="5" t="s">
        <v>28440</v>
      </c>
      <c r="H4389" s="3" t="s">
        <v>28783</v>
      </c>
      <c r="I4389" s="3">
        <v>68.25</v>
      </c>
      <c r="J4389" s="3">
        <v>0.31900000000000001</v>
      </c>
      <c r="K4389" s="2" t="s">
        <v>28738</v>
      </c>
    </row>
    <row r="4390" spans="1:11" ht="37.5" x14ac:dyDescent="0.25">
      <c r="A4390" s="2">
        <v>4386</v>
      </c>
      <c r="B4390" s="2" t="s">
        <v>4400</v>
      </c>
      <c r="C4390" s="3" t="s">
        <v>34063</v>
      </c>
      <c r="D4390" s="3" t="s">
        <v>28949</v>
      </c>
      <c r="E4390" s="5" t="s">
        <v>18612</v>
      </c>
      <c r="F4390" s="5" t="s">
        <v>28445</v>
      </c>
      <c r="G4390" s="5" t="s">
        <v>28504</v>
      </c>
      <c r="H4390" s="3" t="s">
        <v>29183</v>
      </c>
      <c r="I4390" s="3">
        <v>81.900000000000006</v>
      </c>
      <c r="J4390" s="3">
        <v>0.30259999999999998</v>
      </c>
      <c r="K4390" s="2" t="s">
        <v>28738</v>
      </c>
    </row>
    <row r="4391" spans="1:11" ht="18.75" x14ac:dyDescent="0.25">
      <c r="A4391" s="2">
        <v>4387</v>
      </c>
      <c r="B4391" s="2" t="s">
        <v>4401</v>
      </c>
      <c r="C4391" s="3" t="s">
        <v>34064</v>
      </c>
      <c r="D4391" s="3" t="s">
        <v>28949</v>
      </c>
      <c r="E4391" s="5" t="s">
        <v>18613</v>
      </c>
      <c r="F4391" s="5" t="s">
        <v>28462</v>
      </c>
      <c r="G4391" s="5" t="s">
        <v>28570</v>
      </c>
      <c r="H4391" s="3" t="s">
        <v>28858</v>
      </c>
      <c r="I4391" s="3">
        <v>62.4</v>
      </c>
      <c r="J4391" s="3">
        <v>0.95189999999999997</v>
      </c>
      <c r="K4391" s="2" t="s">
        <v>28738</v>
      </c>
    </row>
    <row r="4392" spans="1:11" ht="18.75" x14ac:dyDescent="0.25">
      <c r="A4392" s="2">
        <v>4388</v>
      </c>
      <c r="B4392" s="2" t="s">
        <v>4402</v>
      </c>
      <c r="C4392" s="3" t="s">
        <v>34065</v>
      </c>
      <c r="D4392" s="3" t="s">
        <v>28949</v>
      </c>
      <c r="E4392" s="5" t="s">
        <v>18614</v>
      </c>
      <c r="F4392" s="5" t="s">
        <v>28462</v>
      </c>
      <c r="G4392" s="5" t="s">
        <v>28570</v>
      </c>
      <c r="H4392" s="3" t="s">
        <v>28858</v>
      </c>
      <c r="I4392" s="3">
        <v>62.4</v>
      </c>
      <c r="J4392" s="3">
        <v>0.95189999999999997</v>
      </c>
      <c r="K4392" s="2" t="s">
        <v>28738</v>
      </c>
    </row>
    <row r="4393" spans="1:11" ht="18.75" x14ac:dyDescent="0.25">
      <c r="A4393" s="2">
        <v>4389</v>
      </c>
      <c r="B4393" s="2" t="s">
        <v>4403</v>
      </c>
      <c r="C4393" s="3" t="s">
        <v>34066</v>
      </c>
      <c r="D4393" s="3" t="s">
        <v>28949</v>
      </c>
      <c r="E4393" s="5" t="s">
        <v>18615</v>
      </c>
      <c r="F4393" s="5" t="s">
        <v>28462</v>
      </c>
      <c r="G4393" s="5" t="s">
        <v>28488</v>
      </c>
      <c r="H4393" s="3" t="s">
        <v>30782</v>
      </c>
      <c r="I4393" s="3">
        <v>62.4</v>
      </c>
      <c r="J4393" s="3">
        <v>0.76929999999999998</v>
      </c>
      <c r="K4393" s="2" t="s">
        <v>28738</v>
      </c>
    </row>
    <row r="4394" spans="1:11" ht="18.75" x14ac:dyDescent="0.25">
      <c r="A4394" s="2">
        <v>4390</v>
      </c>
      <c r="B4394" s="2" t="s">
        <v>4404</v>
      </c>
      <c r="C4394" s="3" t="s">
        <v>34067</v>
      </c>
      <c r="D4394" s="3" t="s">
        <v>28949</v>
      </c>
      <c r="E4394" s="5" t="s">
        <v>18616</v>
      </c>
      <c r="F4394" s="5" t="s">
        <v>28462</v>
      </c>
      <c r="G4394" s="5" t="s">
        <v>28488</v>
      </c>
      <c r="H4394" s="3" t="s">
        <v>30782</v>
      </c>
      <c r="I4394" s="3">
        <v>72.150000000000006</v>
      </c>
      <c r="J4394" s="3">
        <v>0.94899999999999995</v>
      </c>
      <c r="K4394" s="2" t="s">
        <v>28738</v>
      </c>
    </row>
    <row r="4395" spans="1:11" ht="18.75" x14ac:dyDescent="0.25">
      <c r="A4395" s="2">
        <v>4391</v>
      </c>
      <c r="B4395" s="2" t="s">
        <v>4405</v>
      </c>
      <c r="C4395" s="3" t="s">
        <v>34068</v>
      </c>
      <c r="D4395" s="3" t="s">
        <v>28949</v>
      </c>
      <c r="E4395" s="5" t="s">
        <v>18617</v>
      </c>
      <c r="F4395" s="5" t="s">
        <v>28462</v>
      </c>
      <c r="G4395" s="5" t="s">
        <v>28548</v>
      </c>
      <c r="H4395" s="3" t="s">
        <v>28876</v>
      </c>
      <c r="I4395" s="3" t="s">
        <v>28740</v>
      </c>
      <c r="J4395" s="3">
        <v>0.3609</v>
      </c>
      <c r="K4395" s="2" t="s">
        <v>28738</v>
      </c>
    </row>
    <row r="4396" spans="1:11" ht="18.75" x14ac:dyDescent="0.25">
      <c r="A4396" s="2">
        <v>4392</v>
      </c>
      <c r="B4396" s="2" t="s">
        <v>4406</v>
      </c>
      <c r="C4396" s="3" t="s">
        <v>34069</v>
      </c>
      <c r="D4396" s="3" t="s">
        <v>29058</v>
      </c>
      <c r="E4396" s="5" t="s">
        <v>18618</v>
      </c>
      <c r="F4396" s="5" t="s">
        <v>28443</v>
      </c>
      <c r="G4396" s="5" t="s">
        <v>28444</v>
      </c>
      <c r="H4396" s="3" t="s">
        <v>28979</v>
      </c>
      <c r="I4396" s="3">
        <v>81.900000000000006</v>
      </c>
      <c r="J4396" s="3">
        <v>0.3135</v>
      </c>
      <c r="K4396" s="2" t="s">
        <v>28738</v>
      </c>
    </row>
    <row r="4397" spans="1:11" ht="18.75" x14ac:dyDescent="0.25">
      <c r="A4397" s="2">
        <v>4393</v>
      </c>
      <c r="B4397" s="2" t="s">
        <v>4407</v>
      </c>
      <c r="C4397" s="3" t="s">
        <v>34070</v>
      </c>
      <c r="D4397" s="3" t="s">
        <v>28949</v>
      </c>
      <c r="E4397" s="5" t="s">
        <v>18619</v>
      </c>
      <c r="F4397" s="5" t="s">
        <v>28443</v>
      </c>
      <c r="G4397" s="5" t="s">
        <v>28444</v>
      </c>
      <c r="H4397" s="3" t="s">
        <v>28979</v>
      </c>
      <c r="I4397" s="3">
        <v>81.900000000000006</v>
      </c>
      <c r="J4397" s="3">
        <v>0.3135</v>
      </c>
      <c r="K4397" s="2" t="s">
        <v>28738</v>
      </c>
    </row>
    <row r="4398" spans="1:11" ht="18.75" x14ac:dyDescent="0.25">
      <c r="A4398" s="2">
        <v>4394</v>
      </c>
      <c r="B4398" s="2" t="s">
        <v>4408</v>
      </c>
      <c r="C4398" s="3" t="s">
        <v>34071</v>
      </c>
      <c r="D4398" s="3" t="s">
        <v>29058</v>
      </c>
      <c r="E4398" s="5" t="s">
        <v>18620</v>
      </c>
      <c r="F4398" s="5" t="s">
        <v>28443</v>
      </c>
      <c r="G4398" s="5" t="s">
        <v>28444</v>
      </c>
      <c r="H4398" s="3" t="s">
        <v>31215</v>
      </c>
      <c r="I4398" s="3">
        <v>130.65</v>
      </c>
      <c r="J4398" s="3">
        <v>0.30930000000000002</v>
      </c>
      <c r="K4398" s="2" t="s">
        <v>28738</v>
      </c>
    </row>
    <row r="4399" spans="1:11" ht="18.75" x14ac:dyDescent="0.25">
      <c r="A4399" s="2">
        <v>4395</v>
      </c>
      <c r="B4399" s="2" t="s">
        <v>4409</v>
      </c>
      <c r="C4399" s="3" t="s">
        <v>34072</v>
      </c>
      <c r="D4399" s="3" t="s">
        <v>29048</v>
      </c>
      <c r="E4399" s="5" t="s">
        <v>18621</v>
      </c>
      <c r="F4399" s="5" t="s">
        <v>28443</v>
      </c>
      <c r="G4399" s="5" t="s">
        <v>28444</v>
      </c>
      <c r="H4399" s="3" t="s">
        <v>31215</v>
      </c>
      <c r="I4399" s="3" t="s">
        <v>28815</v>
      </c>
      <c r="J4399" s="3">
        <v>0.30930000000000002</v>
      </c>
      <c r="K4399" s="2" t="s">
        <v>28738</v>
      </c>
    </row>
    <row r="4400" spans="1:11" ht="18.75" x14ac:dyDescent="0.25">
      <c r="A4400" s="2">
        <v>4396</v>
      </c>
      <c r="B4400" s="2" t="s">
        <v>4410</v>
      </c>
      <c r="C4400" s="3" t="s">
        <v>34073</v>
      </c>
      <c r="D4400" s="3" t="s">
        <v>28968</v>
      </c>
      <c r="E4400" s="5" t="s">
        <v>18622</v>
      </c>
      <c r="F4400" s="5" t="s">
        <v>28443</v>
      </c>
      <c r="G4400" s="5" t="s">
        <v>28444</v>
      </c>
      <c r="H4400" s="3" t="s">
        <v>31215</v>
      </c>
      <c r="I4400" s="3">
        <v>280.8</v>
      </c>
      <c r="J4400" s="3">
        <v>0.30930000000000002</v>
      </c>
      <c r="K4400" s="2" t="s">
        <v>28738</v>
      </c>
    </row>
    <row r="4401" spans="1:11" ht="18.75" x14ac:dyDescent="0.25">
      <c r="A4401" s="2">
        <v>4397</v>
      </c>
      <c r="B4401" s="2" t="s">
        <v>4411</v>
      </c>
      <c r="C4401" s="3" t="s">
        <v>34074</v>
      </c>
      <c r="D4401" s="3" t="s">
        <v>29075</v>
      </c>
      <c r="E4401" s="5" t="s">
        <v>18623</v>
      </c>
      <c r="F4401" s="5" t="s">
        <v>28443</v>
      </c>
      <c r="G4401" s="5" t="s">
        <v>28444</v>
      </c>
      <c r="H4401" s="3" t="s">
        <v>31215</v>
      </c>
      <c r="I4401" s="3" t="s">
        <v>28762</v>
      </c>
      <c r="J4401" s="3">
        <v>0.30930000000000002</v>
      </c>
      <c r="K4401" s="2" t="s">
        <v>28738</v>
      </c>
    </row>
    <row r="4402" spans="1:11" ht="18.75" x14ac:dyDescent="0.25">
      <c r="A4402" s="2">
        <v>4398</v>
      </c>
      <c r="B4402" s="2" t="s">
        <v>4412</v>
      </c>
      <c r="C4402" s="3" t="s">
        <v>34075</v>
      </c>
      <c r="D4402" s="3" t="s">
        <v>28977</v>
      </c>
      <c r="E4402" s="5" t="s">
        <v>18624</v>
      </c>
      <c r="F4402" s="5" t="s">
        <v>28443</v>
      </c>
      <c r="G4402" s="5" t="s">
        <v>28444</v>
      </c>
      <c r="H4402" s="3" t="s">
        <v>31215</v>
      </c>
      <c r="I4402" s="3" t="s">
        <v>28815</v>
      </c>
      <c r="J4402" s="3">
        <v>0.30930000000000002</v>
      </c>
      <c r="K4402" s="2" t="s">
        <v>28738</v>
      </c>
    </row>
    <row r="4403" spans="1:11" ht="18.75" x14ac:dyDescent="0.25">
      <c r="A4403" s="2">
        <v>4399</v>
      </c>
      <c r="B4403" s="2" t="s">
        <v>4413</v>
      </c>
      <c r="C4403" s="3" t="s">
        <v>34076</v>
      </c>
      <c r="D4403" s="3" t="s">
        <v>28949</v>
      </c>
      <c r="E4403" s="5" t="s">
        <v>18625</v>
      </c>
      <c r="F4403" s="5" t="s">
        <v>28443</v>
      </c>
      <c r="G4403" s="5" t="s">
        <v>28444</v>
      </c>
      <c r="H4403" s="3" t="s">
        <v>31215</v>
      </c>
      <c r="I4403" s="3">
        <v>251.68</v>
      </c>
      <c r="J4403" s="3">
        <v>0.30930000000000002</v>
      </c>
      <c r="K4403" s="2" t="s">
        <v>28738</v>
      </c>
    </row>
    <row r="4404" spans="1:11" ht="18.75" x14ac:dyDescent="0.25">
      <c r="A4404" s="2">
        <v>4400</v>
      </c>
      <c r="B4404" s="2" t="s">
        <v>4414</v>
      </c>
      <c r="C4404" s="3" t="s">
        <v>34077</v>
      </c>
      <c r="D4404" s="3" t="s">
        <v>29007</v>
      </c>
      <c r="E4404" s="5" t="s">
        <v>18626</v>
      </c>
      <c r="F4404" s="5" t="s">
        <v>28462</v>
      </c>
      <c r="G4404" s="5" t="s">
        <v>28463</v>
      </c>
      <c r="H4404" s="3" t="s">
        <v>28859</v>
      </c>
      <c r="I4404" s="3">
        <v>499.2</v>
      </c>
      <c r="J4404" s="3">
        <v>0.37980000000000003</v>
      </c>
      <c r="K4404" s="2" t="s">
        <v>28738</v>
      </c>
    </row>
    <row r="4405" spans="1:11" ht="18.75" x14ac:dyDescent="0.25">
      <c r="A4405" s="2">
        <v>4401</v>
      </c>
      <c r="B4405" s="2" t="s">
        <v>4415</v>
      </c>
      <c r="C4405" s="3" t="s">
        <v>34078</v>
      </c>
      <c r="D4405" s="3" t="s">
        <v>29007</v>
      </c>
      <c r="E4405" s="5" t="s">
        <v>18627</v>
      </c>
      <c r="F4405" s="5" t="s">
        <v>28462</v>
      </c>
      <c r="G4405" s="5" t="s">
        <v>28463</v>
      </c>
      <c r="H4405" s="3" t="s">
        <v>28859</v>
      </c>
      <c r="I4405" s="3" t="s">
        <v>28850</v>
      </c>
      <c r="J4405" s="3">
        <v>0.37640000000000001</v>
      </c>
      <c r="K4405" s="2" t="s">
        <v>28738</v>
      </c>
    </row>
    <row r="4406" spans="1:11" ht="18.75" x14ac:dyDescent="0.25">
      <c r="A4406" s="2">
        <v>4402</v>
      </c>
      <c r="B4406" s="2" t="s">
        <v>4416</v>
      </c>
      <c r="C4406" s="3" t="s">
        <v>34079</v>
      </c>
      <c r="D4406" s="3" t="s">
        <v>29007</v>
      </c>
      <c r="E4406" s="5" t="s">
        <v>18628</v>
      </c>
      <c r="F4406" s="5" t="s">
        <v>28439</v>
      </c>
      <c r="G4406" s="5" t="s">
        <v>28643</v>
      </c>
      <c r="H4406" s="3" t="s">
        <v>28829</v>
      </c>
      <c r="I4406" s="3">
        <v>62.4</v>
      </c>
      <c r="J4406" s="3">
        <v>0.38479999999999998</v>
      </c>
      <c r="K4406" s="2" t="s">
        <v>28738</v>
      </c>
    </row>
    <row r="4407" spans="1:11" ht="18.75" x14ac:dyDescent="0.25">
      <c r="A4407" s="2">
        <v>4403</v>
      </c>
      <c r="B4407" s="2" t="s">
        <v>4417</v>
      </c>
      <c r="C4407" s="3" t="s">
        <v>34080</v>
      </c>
      <c r="D4407" s="3" t="s">
        <v>29007</v>
      </c>
      <c r="E4407" s="5" t="s">
        <v>18629</v>
      </c>
      <c r="F4407" s="5" t="s">
        <v>28439</v>
      </c>
      <c r="G4407" s="5" t="s">
        <v>28643</v>
      </c>
      <c r="H4407" s="3" t="s">
        <v>28829</v>
      </c>
      <c r="I4407" s="3">
        <v>62.4</v>
      </c>
      <c r="J4407" s="3">
        <v>0.37609999999999999</v>
      </c>
      <c r="K4407" s="2" t="s">
        <v>28738</v>
      </c>
    </row>
    <row r="4408" spans="1:11" ht="18.75" x14ac:dyDescent="0.25">
      <c r="A4408" s="2">
        <v>4404</v>
      </c>
      <c r="B4408" s="2" t="s">
        <v>4418</v>
      </c>
      <c r="C4408" s="3" t="s">
        <v>34081</v>
      </c>
      <c r="D4408" s="3" t="s">
        <v>29007</v>
      </c>
      <c r="E4408" s="5" t="s">
        <v>18630</v>
      </c>
      <c r="F4408" s="5" t="s">
        <v>28437</v>
      </c>
      <c r="G4408" s="5" t="s">
        <v>28608</v>
      </c>
      <c r="H4408" s="3" t="s">
        <v>29980</v>
      </c>
      <c r="I4408" s="3">
        <v>432.9</v>
      </c>
      <c r="J4408" s="3">
        <v>0.34010000000000001</v>
      </c>
      <c r="K4408" s="2" t="s">
        <v>28738</v>
      </c>
    </row>
    <row r="4409" spans="1:11" ht="18.75" x14ac:dyDescent="0.25">
      <c r="A4409" s="2">
        <v>4405</v>
      </c>
      <c r="B4409" s="2" t="s">
        <v>4419</v>
      </c>
      <c r="C4409" s="3" t="s">
        <v>34082</v>
      </c>
      <c r="D4409" s="3" t="s">
        <v>29007</v>
      </c>
      <c r="E4409" s="5" t="s">
        <v>18631</v>
      </c>
      <c r="F4409" s="5" t="s">
        <v>28437</v>
      </c>
      <c r="G4409" s="5" t="s">
        <v>28608</v>
      </c>
      <c r="H4409" s="3" t="s">
        <v>34083</v>
      </c>
      <c r="I4409" s="3">
        <v>399.75</v>
      </c>
      <c r="J4409" s="3">
        <v>0.379</v>
      </c>
      <c r="K4409" s="2" t="s">
        <v>28738</v>
      </c>
    </row>
    <row r="4410" spans="1:11" ht="18.75" x14ac:dyDescent="0.25">
      <c r="A4410" s="2">
        <v>4406</v>
      </c>
      <c r="B4410" s="2" t="s">
        <v>4420</v>
      </c>
      <c r="C4410" s="3" t="s">
        <v>34084</v>
      </c>
      <c r="D4410" s="3" t="s">
        <v>29007</v>
      </c>
      <c r="E4410" s="5" t="s">
        <v>18632</v>
      </c>
      <c r="F4410" s="5" t="s">
        <v>28437</v>
      </c>
      <c r="G4410" s="5" t="s">
        <v>28608</v>
      </c>
      <c r="H4410" s="3" t="s">
        <v>34083</v>
      </c>
      <c r="I4410" s="3">
        <v>399.75</v>
      </c>
      <c r="J4410" s="3">
        <v>0.379</v>
      </c>
      <c r="K4410" s="2" t="s">
        <v>28738</v>
      </c>
    </row>
    <row r="4411" spans="1:11" ht="18.75" x14ac:dyDescent="0.25">
      <c r="A4411" s="2">
        <v>4407</v>
      </c>
      <c r="B4411" s="2" t="s">
        <v>4421</v>
      </c>
      <c r="C4411" s="3" t="s">
        <v>34085</v>
      </c>
      <c r="D4411" s="3" t="s">
        <v>29007</v>
      </c>
      <c r="E4411" s="5" t="s">
        <v>18633</v>
      </c>
      <c r="F4411" s="5" t="s">
        <v>28437</v>
      </c>
      <c r="G4411" s="5" t="s">
        <v>28608</v>
      </c>
      <c r="H4411" s="3" t="s">
        <v>34083</v>
      </c>
      <c r="I4411" s="3">
        <v>399.75</v>
      </c>
      <c r="J4411" s="3">
        <v>0.379</v>
      </c>
      <c r="K4411" s="2" t="s">
        <v>28738</v>
      </c>
    </row>
    <row r="4412" spans="1:11" ht="18.75" x14ac:dyDescent="0.25">
      <c r="A4412" s="2">
        <v>4408</v>
      </c>
      <c r="B4412" s="2" t="s">
        <v>4422</v>
      </c>
      <c r="C4412" s="3" t="s">
        <v>34086</v>
      </c>
      <c r="D4412" s="3" t="s">
        <v>29007</v>
      </c>
      <c r="E4412" s="5" t="s">
        <v>18634</v>
      </c>
      <c r="F4412" s="5" t="s">
        <v>28462</v>
      </c>
      <c r="G4412" s="5" t="s">
        <v>28463</v>
      </c>
      <c r="H4412" s="3" t="s">
        <v>28745</v>
      </c>
      <c r="I4412" s="3">
        <v>263.25</v>
      </c>
      <c r="J4412" s="3">
        <v>0.33360000000000001</v>
      </c>
      <c r="K4412" s="2" t="s">
        <v>28738</v>
      </c>
    </row>
    <row r="4413" spans="1:11" ht="18.75" x14ac:dyDescent="0.25">
      <c r="A4413" s="2">
        <v>4409</v>
      </c>
      <c r="B4413" s="2" t="s">
        <v>4423</v>
      </c>
      <c r="C4413" s="3" t="s">
        <v>34087</v>
      </c>
      <c r="D4413" s="3" t="s">
        <v>29007</v>
      </c>
      <c r="E4413" s="5" t="s">
        <v>18635</v>
      </c>
      <c r="F4413" s="5" t="s">
        <v>28462</v>
      </c>
      <c r="G4413" s="5" t="s">
        <v>28463</v>
      </c>
      <c r="H4413" s="3" t="s">
        <v>28745</v>
      </c>
      <c r="I4413" s="3">
        <v>259.35000000000002</v>
      </c>
      <c r="J4413" s="3">
        <v>0.62439999999999996</v>
      </c>
      <c r="K4413" s="2" t="s">
        <v>28738</v>
      </c>
    </row>
    <row r="4414" spans="1:11" ht="18.75" x14ac:dyDescent="0.25">
      <c r="A4414" s="2">
        <v>4410</v>
      </c>
      <c r="B4414" s="2" t="s">
        <v>4424</v>
      </c>
      <c r="C4414" s="3" t="s">
        <v>34088</v>
      </c>
      <c r="D4414" s="3" t="s">
        <v>28977</v>
      </c>
      <c r="E4414" s="5" t="s">
        <v>18636</v>
      </c>
      <c r="F4414" s="5" t="s">
        <v>28445</v>
      </c>
      <c r="G4414" s="5" t="s">
        <v>28542</v>
      </c>
      <c r="H4414" s="3" t="s">
        <v>33863</v>
      </c>
      <c r="I4414" s="3">
        <v>37.049999999999997</v>
      </c>
      <c r="J4414" s="3">
        <v>0.53969999999999996</v>
      </c>
      <c r="K4414" s="2" t="s">
        <v>28738</v>
      </c>
    </row>
    <row r="4415" spans="1:11" ht="18.75" x14ac:dyDescent="0.25">
      <c r="A4415" s="2">
        <v>4411</v>
      </c>
      <c r="B4415" s="2" t="s">
        <v>4425</v>
      </c>
      <c r="C4415" s="3" t="s">
        <v>34089</v>
      </c>
      <c r="D4415" s="3" t="s">
        <v>28977</v>
      </c>
      <c r="E4415" s="5" t="s">
        <v>18637</v>
      </c>
      <c r="F4415" s="5" t="s">
        <v>28445</v>
      </c>
      <c r="G4415" s="5" t="s">
        <v>28542</v>
      </c>
      <c r="H4415" s="3" t="s">
        <v>33863</v>
      </c>
      <c r="I4415" s="3">
        <v>33.15</v>
      </c>
      <c r="J4415" s="3">
        <v>0.53969999999999996</v>
      </c>
      <c r="K4415" s="2" t="s">
        <v>28738</v>
      </c>
    </row>
    <row r="4416" spans="1:11" ht="18.75" x14ac:dyDescent="0.25">
      <c r="A4416" s="2">
        <v>4412</v>
      </c>
      <c r="B4416" s="2" t="s">
        <v>4426</v>
      </c>
      <c r="C4416" s="3" t="s">
        <v>34090</v>
      </c>
      <c r="D4416" s="3" t="s">
        <v>28940</v>
      </c>
      <c r="E4416" s="5" t="s">
        <v>18638</v>
      </c>
      <c r="F4416" s="5" t="s">
        <v>28445</v>
      </c>
      <c r="G4416" s="5" t="s">
        <v>28542</v>
      </c>
      <c r="H4416" s="3" t="s">
        <v>33863</v>
      </c>
      <c r="I4416" s="3">
        <v>21.45</v>
      </c>
      <c r="J4416" s="3">
        <v>0.53969999999999996</v>
      </c>
      <c r="K4416" s="2" t="s">
        <v>28738</v>
      </c>
    </row>
    <row r="4417" spans="1:11" ht="18.75" x14ac:dyDescent="0.25">
      <c r="A4417" s="2">
        <v>4413</v>
      </c>
      <c r="B4417" s="2" t="s">
        <v>4427</v>
      </c>
      <c r="C4417" s="3" t="s">
        <v>34091</v>
      </c>
      <c r="D4417" s="3" t="s">
        <v>29111</v>
      </c>
      <c r="E4417" s="5" t="s">
        <v>18639</v>
      </c>
      <c r="F4417" s="5" t="s">
        <v>28449</v>
      </c>
      <c r="G4417" s="5" t="s">
        <v>28515</v>
      </c>
      <c r="H4417" s="3" t="s">
        <v>30247</v>
      </c>
      <c r="I4417" s="3">
        <v>88.5</v>
      </c>
      <c r="J4417" s="3">
        <v>0.30940000000000001</v>
      </c>
      <c r="K4417" s="2" t="s">
        <v>28738</v>
      </c>
    </row>
    <row r="4418" spans="1:11" ht="18.75" x14ac:dyDescent="0.25">
      <c r="A4418" s="2">
        <v>4414</v>
      </c>
      <c r="B4418" s="2" t="s">
        <v>4428</v>
      </c>
      <c r="C4418" s="3" t="s">
        <v>34092</v>
      </c>
      <c r="D4418" s="3" t="s">
        <v>29111</v>
      </c>
      <c r="E4418" s="5" t="s">
        <v>18640</v>
      </c>
      <c r="F4418" s="5" t="s">
        <v>28449</v>
      </c>
      <c r="G4418" s="5" t="s">
        <v>28515</v>
      </c>
      <c r="H4418" s="3" t="s">
        <v>30247</v>
      </c>
      <c r="I4418" s="3">
        <v>88.5</v>
      </c>
      <c r="J4418" s="3">
        <v>0.30940000000000001</v>
      </c>
      <c r="K4418" s="2" t="s">
        <v>28738</v>
      </c>
    </row>
    <row r="4419" spans="1:11" ht="37.5" x14ac:dyDescent="0.25">
      <c r="A4419" s="2">
        <v>4415</v>
      </c>
      <c r="B4419" s="2" t="s">
        <v>4429</v>
      </c>
      <c r="C4419" s="3" t="s">
        <v>34093</v>
      </c>
      <c r="D4419" s="3" t="s">
        <v>28940</v>
      </c>
      <c r="E4419" s="5" t="s">
        <v>18641</v>
      </c>
      <c r="F4419" s="5" t="s">
        <v>28449</v>
      </c>
      <c r="G4419" s="5" t="s">
        <v>28453</v>
      </c>
      <c r="H4419" s="3" t="s">
        <v>28974</v>
      </c>
      <c r="I4419" s="3">
        <v>102.75</v>
      </c>
      <c r="J4419" s="3">
        <v>0.3029</v>
      </c>
      <c r="K4419" s="2" t="s">
        <v>28738</v>
      </c>
    </row>
    <row r="4420" spans="1:11" ht="18.75" x14ac:dyDescent="0.25">
      <c r="A4420" s="2">
        <v>4416</v>
      </c>
      <c r="B4420" s="2" t="s">
        <v>4430</v>
      </c>
      <c r="C4420" s="3" t="s">
        <v>34094</v>
      </c>
      <c r="D4420" s="3" t="s">
        <v>28940</v>
      </c>
      <c r="E4420" s="5" t="s">
        <v>18642</v>
      </c>
      <c r="F4420" s="5" t="s">
        <v>28455</v>
      </c>
      <c r="G4420" s="5" t="s">
        <v>28456</v>
      </c>
      <c r="H4420" s="3" t="s">
        <v>28984</v>
      </c>
      <c r="I4420" s="3">
        <v>73.125</v>
      </c>
      <c r="J4420" s="3">
        <v>0.30940000000000001</v>
      </c>
      <c r="K4420" s="2" t="s">
        <v>28738</v>
      </c>
    </row>
    <row r="4421" spans="1:11" ht="18.75" x14ac:dyDescent="0.25">
      <c r="A4421" s="2">
        <v>4417</v>
      </c>
      <c r="B4421" s="2" t="s">
        <v>4431</v>
      </c>
      <c r="C4421" s="3" t="s">
        <v>34095</v>
      </c>
      <c r="D4421" s="3" t="s">
        <v>29011</v>
      </c>
      <c r="E4421" s="5" t="s">
        <v>18643</v>
      </c>
      <c r="F4421" s="5" t="s">
        <v>28443</v>
      </c>
      <c r="G4421" s="5" t="s">
        <v>28454</v>
      </c>
      <c r="H4421" s="3" t="s">
        <v>28982</v>
      </c>
      <c r="I4421" s="3">
        <v>76.05</v>
      </c>
      <c r="J4421" s="3">
        <v>0.3332</v>
      </c>
      <c r="K4421" s="2" t="s">
        <v>28738</v>
      </c>
    </row>
    <row r="4422" spans="1:11" ht="18.75" x14ac:dyDescent="0.25">
      <c r="A4422" s="2">
        <v>4418</v>
      </c>
      <c r="B4422" s="2" t="s">
        <v>4432</v>
      </c>
      <c r="C4422" s="3" t="s">
        <v>34096</v>
      </c>
      <c r="D4422" s="3" t="s">
        <v>28940</v>
      </c>
      <c r="E4422" s="5" t="s">
        <v>18644</v>
      </c>
      <c r="F4422" s="5" t="s">
        <v>28455</v>
      </c>
      <c r="G4422" s="5" t="s">
        <v>28456</v>
      </c>
      <c r="H4422" s="3" t="s">
        <v>28984</v>
      </c>
      <c r="I4422" s="3">
        <v>75.075000000000003</v>
      </c>
      <c r="J4422" s="3">
        <v>0.30940000000000001</v>
      </c>
      <c r="K4422" s="2" t="s">
        <v>28738</v>
      </c>
    </row>
    <row r="4423" spans="1:11" ht="18.75" x14ac:dyDescent="0.25">
      <c r="A4423" s="2">
        <v>4419</v>
      </c>
      <c r="B4423" s="2" t="s">
        <v>4433</v>
      </c>
      <c r="C4423" s="3" t="s">
        <v>34097</v>
      </c>
      <c r="D4423" s="3" t="s">
        <v>28940</v>
      </c>
      <c r="E4423" s="5" t="s">
        <v>18645</v>
      </c>
      <c r="F4423" s="5" t="s">
        <v>28455</v>
      </c>
      <c r="G4423" s="5" t="s">
        <v>28456</v>
      </c>
      <c r="H4423" s="3" t="s">
        <v>28984</v>
      </c>
      <c r="I4423" s="3">
        <v>60.75</v>
      </c>
      <c r="J4423" s="3">
        <v>0.30940000000000001</v>
      </c>
      <c r="K4423" s="2" t="s">
        <v>28738</v>
      </c>
    </row>
    <row r="4424" spans="1:11" ht="18.75" x14ac:dyDescent="0.25">
      <c r="A4424" s="2">
        <v>4420</v>
      </c>
      <c r="B4424" s="2" t="s">
        <v>4434</v>
      </c>
      <c r="C4424" s="3" t="s">
        <v>34098</v>
      </c>
      <c r="D4424" s="3" t="s">
        <v>28940</v>
      </c>
      <c r="E4424" s="5" t="s">
        <v>18646</v>
      </c>
      <c r="F4424" s="5" t="s">
        <v>28455</v>
      </c>
      <c r="G4424" s="5" t="s">
        <v>28456</v>
      </c>
      <c r="H4424" s="3" t="s">
        <v>28984</v>
      </c>
      <c r="I4424" s="3">
        <v>56.25</v>
      </c>
      <c r="J4424" s="3">
        <v>0.30940000000000001</v>
      </c>
      <c r="K4424" s="2" t="s">
        <v>28738</v>
      </c>
    </row>
    <row r="4425" spans="1:11" ht="18.75" x14ac:dyDescent="0.25">
      <c r="A4425" s="2">
        <v>4421</v>
      </c>
      <c r="B4425" s="2" t="s">
        <v>4435</v>
      </c>
      <c r="C4425" s="3" t="s">
        <v>34099</v>
      </c>
      <c r="D4425" s="3" t="s">
        <v>28940</v>
      </c>
      <c r="E4425" s="5" t="s">
        <v>18647</v>
      </c>
      <c r="F4425" s="5" t="s">
        <v>28455</v>
      </c>
      <c r="G4425" s="5" t="s">
        <v>28456</v>
      </c>
      <c r="H4425" s="3" t="s">
        <v>28984</v>
      </c>
      <c r="I4425" s="3">
        <v>68.25</v>
      </c>
      <c r="J4425" s="3">
        <v>0.30940000000000001</v>
      </c>
      <c r="K4425" s="2" t="s">
        <v>28738</v>
      </c>
    </row>
    <row r="4426" spans="1:11" ht="18.75" x14ac:dyDescent="0.25">
      <c r="A4426" s="2">
        <v>4422</v>
      </c>
      <c r="B4426" s="2" t="s">
        <v>4436</v>
      </c>
      <c r="C4426" s="3" t="s">
        <v>34100</v>
      </c>
      <c r="D4426" s="3" t="s">
        <v>28940</v>
      </c>
      <c r="E4426" s="5" t="s">
        <v>18648</v>
      </c>
      <c r="F4426" s="5" t="s">
        <v>28455</v>
      </c>
      <c r="G4426" s="5" t="s">
        <v>28456</v>
      </c>
      <c r="H4426" s="3" t="s">
        <v>28984</v>
      </c>
      <c r="I4426" s="3" t="s">
        <v>28748</v>
      </c>
      <c r="J4426" s="3">
        <v>0.30940000000000001</v>
      </c>
      <c r="K4426" s="2" t="s">
        <v>28738</v>
      </c>
    </row>
    <row r="4427" spans="1:11" ht="18.75" x14ac:dyDescent="0.25">
      <c r="A4427" s="2">
        <v>4423</v>
      </c>
      <c r="B4427" s="2" t="s">
        <v>4437</v>
      </c>
      <c r="C4427" s="3" t="s">
        <v>34101</v>
      </c>
      <c r="D4427" s="3" t="s">
        <v>28940</v>
      </c>
      <c r="E4427" s="5" t="s">
        <v>18649</v>
      </c>
      <c r="F4427" s="5" t="s">
        <v>28455</v>
      </c>
      <c r="G4427" s="5" t="s">
        <v>28562</v>
      </c>
      <c r="H4427" s="3" t="s">
        <v>29675</v>
      </c>
      <c r="I4427" s="3">
        <v>78.75</v>
      </c>
      <c r="J4427" s="3">
        <v>0.4667</v>
      </c>
      <c r="K4427" s="2" t="s">
        <v>28738</v>
      </c>
    </row>
    <row r="4428" spans="1:11" ht="18.75" x14ac:dyDescent="0.25">
      <c r="A4428" s="2">
        <v>4424</v>
      </c>
      <c r="B4428" s="2" t="s">
        <v>4438</v>
      </c>
      <c r="C4428" s="3" t="s">
        <v>34102</v>
      </c>
      <c r="D4428" s="3" t="s">
        <v>28940</v>
      </c>
      <c r="E4428" s="5" t="s">
        <v>18650</v>
      </c>
      <c r="F4428" s="5" t="s">
        <v>28455</v>
      </c>
      <c r="G4428" s="5" t="s">
        <v>28562</v>
      </c>
      <c r="H4428" s="3" t="s">
        <v>29675</v>
      </c>
      <c r="I4428" s="3">
        <v>79.5</v>
      </c>
      <c r="J4428" s="3">
        <v>0.4667</v>
      </c>
      <c r="K4428" s="2" t="s">
        <v>28738</v>
      </c>
    </row>
    <row r="4429" spans="1:11" ht="18.75" x14ac:dyDescent="0.25">
      <c r="A4429" s="2">
        <v>4425</v>
      </c>
      <c r="B4429" s="2" t="s">
        <v>4439</v>
      </c>
      <c r="C4429" s="3" t="s">
        <v>34103</v>
      </c>
      <c r="D4429" s="3" t="s">
        <v>28940</v>
      </c>
      <c r="E4429" s="5" t="s">
        <v>18651</v>
      </c>
      <c r="F4429" s="5" t="s">
        <v>28455</v>
      </c>
      <c r="G4429" s="5" t="s">
        <v>28562</v>
      </c>
      <c r="H4429" s="3" t="s">
        <v>29675</v>
      </c>
      <c r="I4429" s="3">
        <v>78.75</v>
      </c>
      <c r="J4429" s="3">
        <v>0.4667</v>
      </c>
      <c r="K4429" s="2" t="s">
        <v>28738</v>
      </c>
    </row>
    <row r="4430" spans="1:11" ht="18.75" x14ac:dyDescent="0.25">
      <c r="A4430" s="2">
        <v>4426</v>
      </c>
      <c r="B4430" s="2" t="s">
        <v>4440</v>
      </c>
      <c r="C4430" s="3" t="s">
        <v>34104</v>
      </c>
      <c r="D4430" s="3" t="s">
        <v>28940</v>
      </c>
      <c r="E4430" s="5" t="s">
        <v>18652</v>
      </c>
      <c r="F4430" s="5" t="s">
        <v>28455</v>
      </c>
      <c r="G4430" s="5" t="s">
        <v>28562</v>
      </c>
      <c r="H4430" s="3" t="s">
        <v>29675</v>
      </c>
      <c r="I4430" s="3" t="s">
        <v>28746</v>
      </c>
      <c r="J4430" s="3">
        <v>0.4667</v>
      </c>
      <c r="K4430" s="2" t="s">
        <v>28738</v>
      </c>
    </row>
    <row r="4431" spans="1:11" ht="18.75" x14ac:dyDescent="0.25">
      <c r="A4431" s="2">
        <v>4427</v>
      </c>
      <c r="B4431" s="2" t="s">
        <v>4441</v>
      </c>
      <c r="C4431" s="3" t="s">
        <v>34105</v>
      </c>
      <c r="D4431" s="3" t="s">
        <v>28940</v>
      </c>
      <c r="E4431" s="5" t="s">
        <v>18653</v>
      </c>
      <c r="F4431" s="5" t="s">
        <v>28455</v>
      </c>
      <c r="G4431" s="5" t="s">
        <v>28562</v>
      </c>
      <c r="H4431" s="3" t="s">
        <v>29675</v>
      </c>
      <c r="I4431" s="3">
        <v>81.75</v>
      </c>
      <c r="J4431" s="3">
        <v>0.4667</v>
      </c>
      <c r="K4431" s="2" t="s">
        <v>28738</v>
      </c>
    </row>
    <row r="4432" spans="1:11" ht="18.75" x14ac:dyDescent="0.25">
      <c r="A4432" s="2">
        <v>4428</v>
      </c>
      <c r="B4432" s="2" t="s">
        <v>4442</v>
      </c>
      <c r="C4432" s="3" t="s">
        <v>34106</v>
      </c>
      <c r="D4432" s="3" t="s">
        <v>28961</v>
      </c>
      <c r="E4432" s="5" t="s">
        <v>18654</v>
      </c>
      <c r="F4432" s="5" t="s">
        <v>28443</v>
      </c>
      <c r="G4432" s="5" t="s">
        <v>28457</v>
      </c>
      <c r="H4432" s="3" t="s">
        <v>28756</v>
      </c>
      <c r="I4432" s="3" t="s">
        <v>28760</v>
      </c>
      <c r="J4432" s="3">
        <v>0.307</v>
      </c>
      <c r="K4432" s="2" t="s">
        <v>28738</v>
      </c>
    </row>
    <row r="4433" spans="1:11" ht="18.75" x14ac:dyDescent="0.25">
      <c r="A4433" s="2">
        <v>4429</v>
      </c>
      <c r="B4433" s="2" t="s">
        <v>4443</v>
      </c>
      <c r="C4433" s="3" t="s">
        <v>34107</v>
      </c>
      <c r="D4433" s="3" t="s">
        <v>28961</v>
      </c>
      <c r="E4433" s="5" t="s">
        <v>18655</v>
      </c>
      <c r="F4433" s="5" t="s">
        <v>28443</v>
      </c>
      <c r="G4433" s="5" t="s">
        <v>28457</v>
      </c>
      <c r="H4433" s="3" t="s">
        <v>31215</v>
      </c>
      <c r="I4433" s="3">
        <v>70.5</v>
      </c>
      <c r="J4433" s="3">
        <v>0.31990000000000002</v>
      </c>
      <c r="K4433" s="2" t="s">
        <v>28738</v>
      </c>
    </row>
    <row r="4434" spans="1:11" ht="18.75" x14ac:dyDescent="0.25">
      <c r="A4434" s="2">
        <v>4430</v>
      </c>
      <c r="B4434" s="2" t="s">
        <v>4444</v>
      </c>
      <c r="C4434" s="3" t="s">
        <v>34108</v>
      </c>
      <c r="D4434" s="3" t="s">
        <v>28961</v>
      </c>
      <c r="E4434" s="5" t="s">
        <v>18656</v>
      </c>
      <c r="F4434" s="5" t="s">
        <v>28443</v>
      </c>
      <c r="G4434" s="5" t="s">
        <v>28457</v>
      </c>
      <c r="H4434" s="3" t="s">
        <v>31215</v>
      </c>
      <c r="I4434" s="3">
        <v>58.5</v>
      </c>
      <c r="J4434" s="3">
        <v>0.31990000000000002</v>
      </c>
      <c r="K4434" s="2" t="s">
        <v>28738</v>
      </c>
    </row>
    <row r="4435" spans="1:11" ht="18.75" x14ac:dyDescent="0.25">
      <c r="A4435" s="2">
        <v>4431</v>
      </c>
      <c r="B4435" s="2" t="s">
        <v>4445</v>
      </c>
      <c r="C4435" s="3" t="s">
        <v>34109</v>
      </c>
      <c r="D4435" s="3" t="s">
        <v>28942</v>
      </c>
      <c r="E4435" s="5" t="s">
        <v>18657</v>
      </c>
      <c r="F4435" s="5" t="s">
        <v>28447</v>
      </c>
      <c r="G4435" s="5" t="s">
        <v>28536</v>
      </c>
      <c r="H4435" s="3" t="s">
        <v>28907</v>
      </c>
      <c r="I4435" s="3">
        <v>60.45</v>
      </c>
      <c r="J4435" s="3">
        <v>0.31069999999999998</v>
      </c>
      <c r="K4435" s="2" t="s">
        <v>28738</v>
      </c>
    </row>
    <row r="4436" spans="1:11" ht="18.75" x14ac:dyDescent="0.25">
      <c r="A4436" s="2">
        <v>4432</v>
      </c>
      <c r="B4436" s="2" t="s">
        <v>4446</v>
      </c>
      <c r="C4436" s="3" t="s">
        <v>34110</v>
      </c>
      <c r="D4436" s="3" t="s">
        <v>28942</v>
      </c>
      <c r="E4436" s="5" t="s">
        <v>18658</v>
      </c>
      <c r="F4436" s="5" t="s">
        <v>28441</v>
      </c>
      <c r="G4436" s="5" t="s">
        <v>28545</v>
      </c>
      <c r="H4436" s="3" t="s">
        <v>29472</v>
      </c>
      <c r="I4436" s="3">
        <v>28.5</v>
      </c>
      <c r="J4436" s="3">
        <v>0.46</v>
      </c>
      <c r="K4436" s="2" t="s">
        <v>28738</v>
      </c>
    </row>
    <row r="4437" spans="1:11" ht="18.75" x14ac:dyDescent="0.25">
      <c r="A4437" s="2">
        <v>4433</v>
      </c>
      <c r="B4437" s="2" t="s">
        <v>4447</v>
      </c>
      <c r="C4437" s="3" t="s">
        <v>34111</v>
      </c>
      <c r="D4437" s="3" t="s">
        <v>28942</v>
      </c>
      <c r="E4437" s="5" t="s">
        <v>18659</v>
      </c>
      <c r="F4437" s="5" t="s">
        <v>28441</v>
      </c>
      <c r="G4437" s="5" t="s">
        <v>28545</v>
      </c>
      <c r="H4437" s="3" t="s">
        <v>29472</v>
      </c>
      <c r="I4437" s="3">
        <v>28.5</v>
      </c>
      <c r="J4437" s="3">
        <v>0.3</v>
      </c>
      <c r="K4437" s="2" t="s">
        <v>28738</v>
      </c>
    </row>
    <row r="4438" spans="1:11" ht="18.75" x14ac:dyDescent="0.25">
      <c r="A4438" s="2">
        <v>4434</v>
      </c>
      <c r="B4438" s="2" t="s">
        <v>4448</v>
      </c>
      <c r="C4438" s="3" t="s">
        <v>34112</v>
      </c>
      <c r="D4438" s="3" t="s">
        <v>28942</v>
      </c>
      <c r="E4438" s="5" t="s">
        <v>18660</v>
      </c>
      <c r="F4438" s="5" t="s">
        <v>28441</v>
      </c>
      <c r="G4438" s="5" t="s">
        <v>28545</v>
      </c>
      <c r="H4438" s="3" t="s">
        <v>29472</v>
      </c>
      <c r="I4438" s="3" t="s">
        <v>28749</v>
      </c>
      <c r="J4438" s="3">
        <v>0.3</v>
      </c>
      <c r="K4438" s="2" t="s">
        <v>28738</v>
      </c>
    </row>
    <row r="4439" spans="1:11" ht="18.75" x14ac:dyDescent="0.25">
      <c r="A4439" s="2">
        <v>4435</v>
      </c>
      <c r="B4439" s="2" t="s">
        <v>4449</v>
      </c>
      <c r="C4439" s="3" t="s">
        <v>34113</v>
      </c>
      <c r="D4439" s="3" t="s">
        <v>28942</v>
      </c>
      <c r="E4439" s="5" t="s">
        <v>18661</v>
      </c>
      <c r="F4439" s="5" t="s">
        <v>28441</v>
      </c>
      <c r="G4439" s="5" t="s">
        <v>28545</v>
      </c>
      <c r="H4439" s="3" t="s">
        <v>29472</v>
      </c>
      <c r="I4439" s="3">
        <v>52.65</v>
      </c>
      <c r="J4439" s="3">
        <v>0.3</v>
      </c>
      <c r="K4439" s="2" t="s">
        <v>28738</v>
      </c>
    </row>
    <row r="4440" spans="1:11" ht="18.75" x14ac:dyDescent="0.25">
      <c r="A4440" s="2">
        <v>4436</v>
      </c>
      <c r="B4440" s="2" t="s">
        <v>4450</v>
      </c>
      <c r="C4440" s="3" t="s">
        <v>34114</v>
      </c>
      <c r="D4440" s="3" t="s">
        <v>28942</v>
      </c>
      <c r="E4440" s="5" t="s">
        <v>18662</v>
      </c>
      <c r="F4440" s="5" t="s">
        <v>28441</v>
      </c>
      <c r="G4440" s="5" t="s">
        <v>28545</v>
      </c>
      <c r="H4440" s="3" t="s">
        <v>29472</v>
      </c>
      <c r="I4440" s="3">
        <v>28.5</v>
      </c>
      <c r="J4440" s="3">
        <v>0.3</v>
      </c>
      <c r="K4440" s="2" t="s">
        <v>28738</v>
      </c>
    </row>
    <row r="4441" spans="1:11" ht="18.75" x14ac:dyDescent="0.25">
      <c r="A4441" s="2">
        <v>4437</v>
      </c>
      <c r="B4441" s="2" t="s">
        <v>4451</v>
      </c>
      <c r="C4441" s="3" t="s">
        <v>34115</v>
      </c>
      <c r="D4441" s="3" t="s">
        <v>28942</v>
      </c>
      <c r="E4441" s="5" t="s">
        <v>18663</v>
      </c>
      <c r="F4441" s="5" t="s">
        <v>28441</v>
      </c>
      <c r="G4441" s="5" t="s">
        <v>28545</v>
      </c>
      <c r="H4441" s="3" t="s">
        <v>29472</v>
      </c>
      <c r="I4441" s="3">
        <v>46.8</v>
      </c>
      <c r="J4441" s="3">
        <v>0.3</v>
      </c>
      <c r="K4441" s="2" t="s">
        <v>28738</v>
      </c>
    </row>
    <row r="4442" spans="1:11" ht="18.75" x14ac:dyDescent="0.25">
      <c r="A4442" s="2">
        <v>4438</v>
      </c>
      <c r="B4442" s="2" t="s">
        <v>4452</v>
      </c>
      <c r="C4442" s="3" t="s">
        <v>34116</v>
      </c>
      <c r="D4442" s="3" t="s">
        <v>28942</v>
      </c>
      <c r="E4442" s="5" t="s">
        <v>18664</v>
      </c>
      <c r="F4442" s="5" t="s">
        <v>28441</v>
      </c>
      <c r="G4442" s="5" t="s">
        <v>28534</v>
      </c>
      <c r="H4442" s="3" t="s">
        <v>29267</v>
      </c>
      <c r="I4442" s="3" t="s">
        <v>28743</v>
      </c>
      <c r="J4442" s="3">
        <v>0.33150000000000002</v>
      </c>
      <c r="K4442" s="2" t="s">
        <v>28738</v>
      </c>
    </row>
    <row r="4443" spans="1:11" ht="18.75" x14ac:dyDescent="0.25">
      <c r="A4443" s="2">
        <v>4439</v>
      </c>
      <c r="B4443" s="2" t="s">
        <v>4453</v>
      </c>
      <c r="C4443" s="3" t="s">
        <v>34117</v>
      </c>
      <c r="D4443" s="3" t="s">
        <v>28942</v>
      </c>
      <c r="E4443" s="5" t="s">
        <v>18665</v>
      </c>
      <c r="F4443" s="5" t="s">
        <v>28441</v>
      </c>
      <c r="G4443" s="5" t="s">
        <v>28534</v>
      </c>
      <c r="H4443" s="3" t="s">
        <v>29267</v>
      </c>
      <c r="I4443" s="3" t="s">
        <v>28743</v>
      </c>
      <c r="J4443" s="3">
        <v>0.33150000000000002</v>
      </c>
      <c r="K4443" s="2" t="s">
        <v>28738</v>
      </c>
    </row>
    <row r="4444" spans="1:11" ht="18.75" x14ac:dyDescent="0.25">
      <c r="A4444" s="2">
        <v>4440</v>
      </c>
      <c r="B4444" s="2" t="s">
        <v>4454</v>
      </c>
      <c r="C4444" s="3" t="s">
        <v>34118</v>
      </c>
      <c r="D4444" s="3" t="s">
        <v>28942</v>
      </c>
      <c r="E4444" s="5" t="s">
        <v>18666</v>
      </c>
      <c r="F4444" s="5" t="s">
        <v>28441</v>
      </c>
      <c r="G4444" s="5" t="s">
        <v>28534</v>
      </c>
      <c r="H4444" s="3" t="s">
        <v>29267</v>
      </c>
      <c r="I4444" s="3">
        <v>49.5</v>
      </c>
      <c r="J4444" s="3">
        <v>0.3075</v>
      </c>
      <c r="K4444" s="2" t="s">
        <v>28738</v>
      </c>
    </row>
    <row r="4445" spans="1:11" ht="18.75" x14ac:dyDescent="0.25">
      <c r="A4445" s="2">
        <v>4441</v>
      </c>
      <c r="B4445" s="2" t="s">
        <v>4455</v>
      </c>
      <c r="C4445" s="3" t="s">
        <v>34119</v>
      </c>
      <c r="D4445" s="3" t="s">
        <v>28942</v>
      </c>
      <c r="E4445" s="5" t="s">
        <v>18667</v>
      </c>
      <c r="F4445" s="5" t="s">
        <v>28441</v>
      </c>
      <c r="G4445" s="5" t="s">
        <v>28534</v>
      </c>
      <c r="H4445" s="3" t="s">
        <v>29267</v>
      </c>
      <c r="I4445" s="3">
        <v>55.5</v>
      </c>
      <c r="J4445" s="3">
        <v>0.3075</v>
      </c>
      <c r="K4445" s="2" t="s">
        <v>28738</v>
      </c>
    </row>
    <row r="4446" spans="1:11" ht="18.75" x14ac:dyDescent="0.25">
      <c r="A4446" s="2">
        <v>4442</v>
      </c>
      <c r="B4446" s="2" t="s">
        <v>4456</v>
      </c>
      <c r="C4446" s="3" t="s">
        <v>34120</v>
      </c>
      <c r="D4446" s="3" t="s">
        <v>28942</v>
      </c>
      <c r="E4446" s="5" t="s">
        <v>18668</v>
      </c>
      <c r="F4446" s="5" t="s">
        <v>28441</v>
      </c>
      <c r="G4446" s="5" t="s">
        <v>28534</v>
      </c>
      <c r="H4446" s="3" t="s">
        <v>29267</v>
      </c>
      <c r="I4446" s="3">
        <v>58.5</v>
      </c>
      <c r="J4446" s="3">
        <v>0.3075</v>
      </c>
      <c r="K4446" s="2" t="s">
        <v>28738</v>
      </c>
    </row>
    <row r="4447" spans="1:11" ht="18.75" x14ac:dyDescent="0.25">
      <c r="A4447" s="2">
        <v>4443</v>
      </c>
      <c r="B4447" s="2" t="s">
        <v>4457</v>
      </c>
      <c r="C4447" s="3" t="s">
        <v>34121</v>
      </c>
      <c r="D4447" s="3" t="s">
        <v>28942</v>
      </c>
      <c r="E4447" s="5" t="s">
        <v>18669</v>
      </c>
      <c r="F4447" s="5" t="s">
        <v>28441</v>
      </c>
      <c r="G4447" s="5" t="s">
        <v>28534</v>
      </c>
      <c r="H4447" s="3" t="s">
        <v>29267</v>
      </c>
      <c r="I4447" s="3">
        <v>62.4</v>
      </c>
      <c r="J4447" s="3">
        <v>0.3075</v>
      </c>
      <c r="K4447" s="2" t="s">
        <v>28738</v>
      </c>
    </row>
    <row r="4448" spans="1:11" ht="18.75" x14ac:dyDescent="0.25">
      <c r="A4448" s="2">
        <v>4444</v>
      </c>
      <c r="B4448" s="2" t="s">
        <v>4458</v>
      </c>
      <c r="C4448" s="3" t="s">
        <v>34122</v>
      </c>
      <c r="D4448" s="3" t="s">
        <v>28942</v>
      </c>
      <c r="E4448" s="5" t="s">
        <v>18670</v>
      </c>
      <c r="F4448" s="5" t="s">
        <v>28441</v>
      </c>
      <c r="G4448" s="5" t="s">
        <v>28534</v>
      </c>
      <c r="H4448" s="3" t="s">
        <v>29267</v>
      </c>
      <c r="I4448" s="3" t="s">
        <v>28743</v>
      </c>
      <c r="J4448" s="3">
        <v>0.3075</v>
      </c>
      <c r="K4448" s="2" t="s">
        <v>28738</v>
      </c>
    </row>
    <row r="4449" spans="1:11" ht="18.75" x14ac:dyDescent="0.25">
      <c r="A4449" s="2">
        <v>4445</v>
      </c>
      <c r="B4449" s="2" t="s">
        <v>4459</v>
      </c>
      <c r="C4449" s="3" t="s">
        <v>34123</v>
      </c>
      <c r="D4449" s="3" t="s">
        <v>29111</v>
      </c>
      <c r="E4449" s="5" t="s">
        <v>18671</v>
      </c>
      <c r="F4449" s="5" t="s">
        <v>28441</v>
      </c>
      <c r="G4449" s="5" t="s">
        <v>28534</v>
      </c>
      <c r="H4449" s="3" t="s">
        <v>28772</v>
      </c>
      <c r="I4449" s="3" t="s">
        <v>28740</v>
      </c>
      <c r="J4449" s="3">
        <v>0.30109999999999998</v>
      </c>
      <c r="K4449" s="2" t="s">
        <v>28738</v>
      </c>
    </row>
    <row r="4450" spans="1:11" ht="18.75" x14ac:dyDescent="0.25">
      <c r="A4450" s="2">
        <v>4446</v>
      </c>
      <c r="B4450" s="2" t="s">
        <v>4460</v>
      </c>
      <c r="C4450" s="3" t="s">
        <v>34124</v>
      </c>
      <c r="D4450" s="3" t="s">
        <v>28942</v>
      </c>
      <c r="E4450" s="5" t="s">
        <v>18672</v>
      </c>
      <c r="F4450" s="5" t="s">
        <v>28441</v>
      </c>
      <c r="G4450" s="5" t="s">
        <v>28534</v>
      </c>
      <c r="H4450" s="3" t="s">
        <v>28772</v>
      </c>
      <c r="I4450" s="3">
        <v>55.5</v>
      </c>
      <c r="J4450" s="3">
        <v>0.30109999999999998</v>
      </c>
      <c r="K4450" s="2" t="s">
        <v>28738</v>
      </c>
    </row>
    <row r="4451" spans="1:11" ht="18.75" x14ac:dyDescent="0.25">
      <c r="A4451" s="2">
        <v>4447</v>
      </c>
      <c r="B4451" s="2" t="s">
        <v>4461</v>
      </c>
      <c r="C4451" s="3" t="s">
        <v>34125</v>
      </c>
      <c r="D4451" s="3" t="s">
        <v>29111</v>
      </c>
      <c r="E4451" s="5" t="s">
        <v>18673</v>
      </c>
      <c r="F4451" s="5" t="s">
        <v>28455</v>
      </c>
      <c r="G4451" s="5" t="s">
        <v>28513</v>
      </c>
      <c r="H4451" s="3" t="s">
        <v>29185</v>
      </c>
      <c r="I4451" s="3">
        <v>58.5</v>
      </c>
      <c r="J4451" s="3">
        <v>0.49980000000000002</v>
      </c>
      <c r="K4451" s="2" t="s">
        <v>28738</v>
      </c>
    </row>
    <row r="4452" spans="1:11" ht="18.75" x14ac:dyDescent="0.25">
      <c r="A4452" s="2">
        <v>4448</v>
      </c>
      <c r="B4452" s="2" t="s">
        <v>4462</v>
      </c>
      <c r="C4452" s="3" t="s">
        <v>34126</v>
      </c>
      <c r="D4452" s="3" t="s">
        <v>29075</v>
      </c>
      <c r="E4452" s="5" t="s">
        <v>18674</v>
      </c>
      <c r="F4452" s="5" t="s">
        <v>28455</v>
      </c>
      <c r="G4452" s="5" t="s">
        <v>28623</v>
      </c>
      <c r="H4452" s="3" t="s">
        <v>34127</v>
      </c>
      <c r="I4452" s="3">
        <v>62.4</v>
      </c>
      <c r="J4452" s="3">
        <v>0.5665</v>
      </c>
      <c r="K4452" s="2" t="s">
        <v>28738</v>
      </c>
    </row>
    <row r="4453" spans="1:11" ht="37.5" x14ac:dyDescent="0.25">
      <c r="A4453" s="2">
        <v>4449</v>
      </c>
      <c r="B4453" s="2" t="s">
        <v>4463</v>
      </c>
      <c r="C4453" s="3" t="s">
        <v>34128</v>
      </c>
      <c r="D4453" s="3" t="s">
        <v>29111</v>
      </c>
      <c r="E4453" s="5" t="s">
        <v>18675</v>
      </c>
      <c r="F4453" s="5" t="s">
        <v>28455</v>
      </c>
      <c r="G4453" s="5" t="s">
        <v>28512</v>
      </c>
      <c r="H4453" s="3" t="s">
        <v>29533</v>
      </c>
      <c r="I4453" s="3">
        <v>36.85</v>
      </c>
      <c r="J4453" s="3">
        <v>0.94989999999999997</v>
      </c>
      <c r="K4453" s="2" t="s">
        <v>28738</v>
      </c>
    </row>
    <row r="4454" spans="1:11" ht="37.5" x14ac:dyDescent="0.25">
      <c r="A4454" s="2">
        <v>4450</v>
      </c>
      <c r="B4454" s="2" t="s">
        <v>4464</v>
      </c>
      <c r="C4454" s="3" t="s">
        <v>34129</v>
      </c>
      <c r="D4454" s="3" t="s">
        <v>29111</v>
      </c>
      <c r="E4454" s="5" t="s">
        <v>18676</v>
      </c>
      <c r="F4454" s="5" t="s">
        <v>28455</v>
      </c>
      <c r="G4454" s="5" t="s">
        <v>28512</v>
      </c>
      <c r="H4454" s="3" t="s">
        <v>29533</v>
      </c>
      <c r="I4454" s="3">
        <v>39.049999999999997</v>
      </c>
      <c r="J4454" s="3">
        <v>0.94989999999999997</v>
      </c>
      <c r="K4454" s="2" t="s">
        <v>28738</v>
      </c>
    </row>
    <row r="4455" spans="1:11" ht="18.75" x14ac:dyDescent="0.25">
      <c r="A4455" s="2">
        <v>4451</v>
      </c>
      <c r="B4455" s="2" t="s">
        <v>4465</v>
      </c>
      <c r="C4455" s="3" t="s">
        <v>34130</v>
      </c>
      <c r="D4455" s="3" t="s">
        <v>29111</v>
      </c>
      <c r="E4455" s="5" t="s">
        <v>18677</v>
      </c>
      <c r="F4455" s="5" t="s">
        <v>28449</v>
      </c>
      <c r="G4455" s="5" t="s">
        <v>28655</v>
      </c>
      <c r="H4455" s="3" t="s">
        <v>34131</v>
      </c>
      <c r="I4455" s="3" t="s">
        <v>28840</v>
      </c>
      <c r="J4455" s="3">
        <v>0.47899999999999998</v>
      </c>
      <c r="K4455" s="2" t="s">
        <v>28738</v>
      </c>
    </row>
    <row r="4456" spans="1:11" ht="18.75" x14ac:dyDescent="0.25">
      <c r="A4456" s="2">
        <v>4452</v>
      </c>
      <c r="B4456" s="2" t="s">
        <v>4466</v>
      </c>
      <c r="C4456" s="3" t="s">
        <v>34132</v>
      </c>
      <c r="D4456" s="3" t="s">
        <v>29631</v>
      </c>
      <c r="E4456" s="5" t="s">
        <v>18678</v>
      </c>
      <c r="F4456" s="5" t="s">
        <v>28449</v>
      </c>
      <c r="G4456" s="5" t="s">
        <v>28655</v>
      </c>
      <c r="H4456" s="3" t="s">
        <v>34131</v>
      </c>
      <c r="I4456" s="3" t="s">
        <v>28757</v>
      </c>
      <c r="J4456" s="3">
        <v>0.47899999999999998</v>
      </c>
      <c r="K4456" s="2" t="s">
        <v>28738</v>
      </c>
    </row>
    <row r="4457" spans="1:11" ht="18.75" x14ac:dyDescent="0.25">
      <c r="A4457" s="2">
        <v>4453</v>
      </c>
      <c r="B4457" s="2" t="s">
        <v>4467</v>
      </c>
      <c r="C4457" s="3" t="s">
        <v>34133</v>
      </c>
      <c r="D4457" s="3" t="s">
        <v>28942</v>
      </c>
      <c r="E4457" s="5" t="s">
        <v>18679</v>
      </c>
      <c r="F4457" s="5" t="s">
        <v>28441</v>
      </c>
      <c r="G4457" s="5" t="s">
        <v>28534</v>
      </c>
      <c r="H4457" s="3" t="s">
        <v>29267</v>
      </c>
      <c r="I4457" s="3">
        <v>55.5</v>
      </c>
      <c r="J4457" s="3">
        <v>0.3075</v>
      </c>
      <c r="K4457" s="2" t="s">
        <v>28738</v>
      </c>
    </row>
    <row r="4458" spans="1:11" ht="18.75" x14ac:dyDescent="0.25">
      <c r="A4458" s="2">
        <v>4454</v>
      </c>
      <c r="B4458" s="2" t="s">
        <v>4468</v>
      </c>
      <c r="C4458" s="3" t="s">
        <v>34134</v>
      </c>
      <c r="D4458" s="3" t="s">
        <v>28942</v>
      </c>
      <c r="E4458" s="5" t="s">
        <v>18680</v>
      </c>
      <c r="F4458" s="5" t="s">
        <v>28441</v>
      </c>
      <c r="G4458" s="5" t="s">
        <v>28534</v>
      </c>
      <c r="H4458" s="3" t="s">
        <v>29267</v>
      </c>
      <c r="I4458" s="3" t="s">
        <v>28743</v>
      </c>
      <c r="J4458" s="3">
        <v>0.3075</v>
      </c>
      <c r="K4458" s="2" t="s">
        <v>28738</v>
      </c>
    </row>
    <row r="4459" spans="1:11" ht="18.75" x14ac:dyDescent="0.25">
      <c r="A4459" s="2">
        <v>4455</v>
      </c>
      <c r="B4459" s="2" t="s">
        <v>4469</v>
      </c>
      <c r="C4459" s="3" t="s">
        <v>34135</v>
      </c>
      <c r="D4459" s="3" t="s">
        <v>28942</v>
      </c>
      <c r="E4459" s="5" t="s">
        <v>18681</v>
      </c>
      <c r="F4459" s="5" t="s">
        <v>28472</v>
      </c>
      <c r="G4459" s="5" t="s">
        <v>28607</v>
      </c>
      <c r="H4459" s="3" t="s">
        <v>29848</v>
      </c>
      <c r="I4459" s="3">
        <v>62.4</v>
      </c>
      <c r="J4459" s="3">
        <v>0.33679999999999999</v>
      </c>
      <c r="K4459" s="2" t="s">
        <v>28738</v>
      </c>
    </row>
    <row r="4460" spans="1:11" ht="18.75" x14ac:dyDescent="0.25">
      <c r="A4460" s="2">
        <v>4456</v>
      </c>
      <c r="B4460" s="2" t="s">
        <v>4470</v>
      </c>
      <c r="C4460" s="3" t="s">
        <v>34136</v>
      </c>
      <c r="D4460" s="3" t="s">
        <v>28942</v>
      </c>
      <c r="E4460" s="5" t="s">
        <v>18682</v>
      </c>
      <c r="F4460" s="5" t="s">
        <v>28472</v>
      </c>
      <c r="G4460" s="5" t="s">
        <v>28607</v>
      </c>
      <c r="H4460" s="3" t="s">
        <v>33689</v>
      </c>
      <c r="I4460" s="3" t="s">
        <v>28743</v>
      </c>
      <c r="J4460" s="3">
        <v>0.32279999999999998</v>
      </c>
      <c r="K4460" s="2" t="s">
        <v>28738</v>
      </c>
    </row>
    <row r="4461" spans="1:11" ht="18.75" x14ac:dyDescent="0.25">
      <c r="A4461" s="2">
        <v>4457</v>
      </c>
      <c r="B4461" s="2" t="s">
        <v>4471</v>
      </c>
      <c r="C4461" s="3" t="s">
        <v>34137</v>
      </c>
      <c r="D4461" s="3" t="s">
        <v>28942</v>
      </c>
      <c r="E4461" s="5" t="s">
        <v>18683</v>
      </c>
      <c r="F4461" s="5" t="s">
        <v>28462</v>
      </c>
      <c r="G4461" s="5" t="s">
        <v>28488</v>
      </c>
      <c r="H4461" s="3" t="s">
        <v>30729</v>
      </c>
      <c r="I4461" s="3">
        <v>31.2</v>
      </c>
      <c r="J4461" s="3">
        <v>0.98829999999999996</v>
      </c>
      <c r="K4461" s="2" t="s">
        <v>28738</v>
      </c>
    </row>
    <row r="4462" spans="1:11" ht="18.75" x14ac:dyDescent="0.25">
      <c r="A4462" s="2">
        <v>4458</v>
      </c>
      <c r="B4462" s="2" t="s">
        <v>4472</v>
      </c>
      <c r="C4462" s="3" t="s">
        <v>34138</v>
      </c>
      <c r="D4462" s="3" t="s">
        <v>28942</v>
      </c>
      <c r="E4462" s="5" t="s">
        <v>18684</v>
      </c>
      <c r="F4462" s="5" t="s">
        <v>28462</v>
      </c>
      <c r="G4462" s="5" t="s">
        <v>28488</v>
      </c>
      <c r="H4462" s="3" t="s">
        <v>30729</v>
      </c>
      <c r="I4462" s="3">
        <v>31.2</v>
      </c>
      <c r="J4462" s="3">
        <v>0.94889999999999997</v>
      </c>
      <c r="K4462" s="2" t="s">
        <v>28738</v>
      </c>
    </row>
    <row r="4463" spans="1:11" ht="18.75" x14ac:dyDescent="0.25">
      <c r="A4463" s="2">
        <v>4459</v>
      </c>
      <c r="B4463" s="2" t="s">
        <v>4473</v>
      </c>
      <c r="C4463" s="3" t="s">
        <v>34139</v>
      </c>
      <c r="D4463" s="3" t="s">
        <v>28942</v>
      </c>
      <c r="E4463" s="5" t="s">
        <v>18685</v>
      </c>
      <c r="F4463" s="5" t="s">
        <v>28462</v>
      </c>
      <c r="G4463" s="5" t="s">
        <v>28488</v>
      </c>
      <c r="H4463" s="3" t="s">
        <v>30563</v>
      </c>
      <c r="I4463" s="3">
        <v>31.2</v>
      </c>
      <c r="J4463" s="3">
        <v>0.92320000000000002</v>
      </c>
      <c r="K4463" s="2" t="s">
        <v>28738</v>
      </c>
    </row>
    <row r="4464" spans="1:11" ht="18.75" x14ac:dyDescent="0.25">
      <c r="A4464" s="2">
        <v>4460</v>
      </c>
      <c r="B4464" s="2" t="s">
        <v>4474</v>
      </c>
      <c r="C4464" s="3" t="s">
        <v>34140</v>
      </c>
      <c r="D4464" s="3" t="s">
        <v>28942</v>
      </c>
      <c r="E4464" s="5" t="s">
        <v>18686</v>
      </c>
      <c r="F4464" s="5" t="s">
        <v>28462</v>
      </c>
      <c r="G4464" s="5" t="s">
        <v>28488</v>
      </c>
      <c r="H4464" s="3" t="s">
        <v>30563</v>
      </c>
      <c r="I4464" s="3">
        <v>31.2</v>
      </c>
      <c r="J4464" s="3">
        <v>0.89880000000000004</v>
      </c>
      <c r="K4464" s="2" t="s">
        <v>28738</v>
      </c>
    </row>
    <row r="4465" spans="1:11" ht="18.75" x14ac:dyDescent="0.25">
      <c r="A4465" s="2">
        <v>4461</v>
      </c>
      <c r="B4465" s="2" t="s">
        <v>4475</v>
      </c>
      <c r="C4465" s="3" t="s">
        <v>34141</v>
      </c>
      <c r="D4465" s="3" t="s">
        <v>28961</v>
      </c>
      <c r="E4465" s="5" t="s">
        <v>18687</v>
      </c>
      <c r="F4465" s="5" t="s">
        <v>28443</v>
      </c>
      <c r="G4465" s="5" t="s">
        <v>28444</v>
      </c>
      <c r="H4465" s="3" t="s">
        <v>34142</v>
      </c>
      <c r="I4465" s="3">
        <v>328.9</v>
      </c>
      <c r="J4465" s="3">
        <v>0.51590000000000003</v>
      </c>
      <c r="K4465" s="2" t="s">
        <v>28738</v>
      </c>
    </row>
    <row r="4466" spans="1:11" ht="18.75" x14ac:dyDescent="0.25">
      <c r="A4466" s="2">
        <v>4462</v>
      </c>
      <c r="B4466" s="2" t="s">
        <v>4476</v>
      </c>
      <c r="C4466" s="3" t="s">
        <v>34143</v>
      </c>
      <c r="D4466" s="3" t="s">
        <v>28961</v>
      </c>
      <c r="E4466" s="5" t="s">
        <v>18688</v>
      </c>
      <c r="F4466" s="5" t="s">
        <v>28443</v>
      </c>
      <c r="G4466" s="5" t="s">
        <v>28444</v>
      </c>
      <c r="H4466" s="3" t="s">
        <v>34142</v>
      </c>
      <c r="I4466" s="3" t="s">
        <v>28779</v>
      </c>
      <c r="J4466" s="3">
        <v>0.51590000000000003</v>
      </c>
      <c r="K4466" s="2" t="s">
        <v>28738</v>
      </c>
    </row>
    <row r="4467" spans="1:11" ht="18.75" x14ac:dyDescent="0.25">
      <c r="A4467" s="2">
        <v>4463</v>
      </c>
      <c r="B4467" s="2" t="s">
        <v>4477</v>
      </c>
      <c r="C4467" s="3" t="s">
        <v>34144</v>
      </c>
      <c r="D4467" s="3" t="s">
        <v>28961</v>
      </c>
      <c r="E4467" s="5" t="s">
        <v>18689</v>
      </c>
      <c r="F4467" s="5" t="s">
        <v>28443</v>
      </c>
      <c r="G4467" s="5" t="s">
        <v>28444</v>
      </c>
      <c r="H4467" s="3" t="s">
        <v>34142</v>
      </c>
      <c r="I4467" s="3" t="s">
        <v>28779</v>
      </c>
      <c r="J4467" s="3">
        <v>0.51590000000000003</v>
      </c>
      <c r="K4467" s="2" t="s">
        <v>28738</v>
      </c>
    </row>
    <row r="4468" spans="1:11" ht="18.75" x14ac:dyDescent="0.25">
      <c r="A4468" s="2">
        <v>4464</v>
      </c>
      <c r="B4468" s="2" t="s">
        <v>4478</v>
      </c>
      <c r="C4468" s="3" t="s">
        <v>34145</v>
      </c>
      <c r="D4468" s="3" t="s">
        <v>29111</v>
      </c>
      <c r="E4468" s="5" t="s">
        <v>18690</v>
      </c>
      <c r="F4468" s="5" t="s">
        <v>28437</v>
      </c>
      <c r="G4468" s="5" t="s">
        <v>28654</v>
      </c>
      <c r="H4468" s="3" t="s">
        <v>31087</v>
      </c>
      <c r="I4468" s="3">
        <v>62.4</v>
      </c>
      <c r="J4468" s="3">
        <v>0.42170000000000002</v>
      </c>
      <c r="K4468" s="2" t="s">
        <v>28738</v>
      </c>
    </row>
    <row r="4469" spans="1:11" ht="18.75" x14ac:dyDescent="0.25">
      <c r="A4469" s="2">
        <v>4465</v>
      </c>
      <c r="B4469" s="2" t="s">
        <v>4479</v>
      </c>
      <c r="C4469" s="3" t="s">
        <v>34146</v>
      </c>
      <c r="D4469" s="3" t="s">
        <v>29111</v>
      </c>
      <c r="E4469" s="5" t="s">
        <v>18691</v>
      </c>
      <c r="F4469" s="5" t="s">
        <v>28437</v>
      </c>
      <c r="G4469" s="5" t="s">
        <v>28654</v>
      </c>
      <c r="H4469" s="3" t="s">
        <v>31087</v>
      </c>
      <c r="I4469" s="3">
        <v>46.8</v>
      </c>
      <c r="J4469" s="3">
        <v>0.41260000000000002</v>
      </c>
      <c r="K4469" s="2" t="s">
        <v>28738</v>
      </c>
    </row>
    <row r="4470" spans="1:11" ht="18.75" x14ac:dyDescent="0.25">
      <c r="A4470" s="2">
        <v>4466</v>
      </c>
      <c r="B4470" s="2" t="s">
        <v>4480</v>
      </c>
      <c r="C4470" s="3" t="s">
        <v>34147</v>
      </c>
      <c r="D4470" s="3" t="s">
        <v>29111</v>
      </c>
      <c r="E4470" s="5" t="s">
        <v>18692</v>
      </c>
      <c r="F4470" s="5" t="s">
        <v>28437</v>
      </c>
      <c r="G4470" s="5" t="s">
        <v>28654</v>
      </c>
      <c r="H4470" s="3" t="s">
        <v>31087</v>
      </c>
      <c r="I4470" s="3">
        <v>40.5</v>
      </c>
      <c r="J4470" s="3">
        <v>0.41260000000000002</v>
      </c>
      <c r="K4470" s="2" t="s">
        <v>28738</v>
      </c>
    </row>
    <row r="4471" spans="1:11" ht="18.75" x14ac:dyDescent="0.25">
      <c r="A4471" s="2">
        <v>4467</v>
      </c>
      <c r="B4471" s="2" t="s">
        <v>4481</v>
      </c>
      <c r="C4471" s="3" t="s">
        <v>34148</v>
      </c>
      <c r="D4471" s="3" t="s">
        <v>28961</v>
      </c>
      <c r="E4471" s="5" t="s">
        <v>18693</v>
      </c>
      <c r="F4471" s="5" t="s">
        <v>28455</v>
      </c>
      <c r="G4471" s="5" t="s">
        <v>28456</v>
      </c>
      <c r="H4471" s="3" t="s">
        <v>30157</v>
      </c>
      <c r="I4471" s="3">
        <v>95.55</v>
      </c>
      <c r="J4471" s="3">
        <v>0.7389</v>
      </c>
      <c r="K4471" s="2" t="s">
        <v>28738</v>
      </c>
    </row>
    <row r="4472" spans="1:11" ht="18.75" x14ac:dyDescent="0.25">
      <c r="A4472" s="2">
        <v>4468</v>
      </c>
      <c r="B4472" s="2" t="s">
        <v>4482</v>
      </c>
      <c r="C4472" s="3" t="s">
        <v>34149</v>
      </c>
      <c r="D4472" s="3" t="s">
        <v>29058</v>
      </c>
      <c r="E4472" s="5" t="s">
        <v>18694</v>
      </c>
      <c r="F4472" s="5" t="s">
        <v>28443</v>
      </c>
      <c r="G4472" s="5" t="s">
        <v>28550</v>
      </c>
      <c r="H4472" s="3" t="s">
        <v>30532</v>
      </c>
      <c r="I4472" s="3" t="s">
        <v>28851</v>
      </c>
      <c r="J4472" s="3">
        <v>0.32769999999999999</v>
      </c>
      <c r="K4472" s="2" t="s">
        <v>28738</v>
      </c>
    </row>
    <row r="4473" spans="1:11" ht="18.75" x14ac:dyDescent="0.25">
      <c r="A4473" s="2">
        <v>4469</v>
      </c>
      <c r="B4473" s="2" t="s">
        <v>4483</v>
      </c>
      <c r="C4473" s="3" t="s">
        <v>34150</v>
      </c>
      <c r="D4473" s="3" t="s">
        <v>28961</v>
      </c>
      <c r="E4473" s="5" t="s">
        <v>18695</v>
      </c>
      <c r="F4473" s="5" t="s">
        <v>28443</v>
      </c>
      <c r="G4473" s="5" t="s">
        <v>28550</v>
      </c>
      <c r="H4473" s="3" t="s">
        <v>30532</v>
      </c>
      <c r="I4473" s="3">
        <v>296.39999999999998</v>
      </c>
      <c r="J4473" s="3">
        <v>0.32769999999999999</v>
      </c>
      <c r="K4473" s="2" t="s">
        <v>28738</v>
      </c>
    </row>
    <row r="4474" spans="1:11" ht="18.75" x14ac:dyDescent="0.25">
      <c r="A4474" s="2">
        <v>4470</v>
      </c>
      <c r="B4474" s="2" t="s">
        <v>4484</v>
      </c>
      <c r="C4474" s="3" t="s">
        <v>34151</v>
      </c>
      <c r="D4474" s="3" t="s">
        <v>28961</v>
      </c>
      <c r="E4474" s="5" t="s">
        <v>18696</v>
      </c>
      <c r="F4474" s="5" t="s">
        <v>28443</v>
      </c>
      <c r="G4474" s="5" t="s">
        <v>28550</v>
      </c>
      <c r="H4474" s="3" t="s">
        <v>30532</v>
      </c>
      <c r="I4474" s="3">
        <v>276.89999999999998</v>
      </c>
      <c r="J4474" s="3">
        <v>0.32769999999999999</v>
      </c>
      <c r="K4474" s="2" t="s">
        <v>28738</v>
      </c>
    </row>
    <row r="4475" spans="1:11" ht="18.75" x14ac:dyDescent="0.25">
      <c r="A4475" s="2">
        <v>4471</v>
      </c>
      <c r="B4475" s="2" t="s">
        <v>4485</v>
      </c>
      <c r="C4475" s="3" t="s">
        <v>34152</v>
      </c>
      <c r="D4475" s="3" t="s">
        <v>28961</v>
      </c>
      <c r="E4475" s="5" t="s">
        <v>18697</v>
      </c>
      <c r="F4475" s="5" t="s">
        <v>28441</v>
      </c>
      <c r="G4475" s="5" t="s">
        <v>28491</v>
      </c>
      <c r="H4475" s="3" t="s">
        <v>31794</v>
      </c>
      <c r="I4475" s="3" t="s">
        <v>28757</v>
      </c>
      <c r="J4475" s="3">
        <v>0.31219999999999998</v>
      </c>
      <c r="K4475" s="2" t="s">
        <v>28738</v>
      </c>
    </row>
    <row r="4476" spans="1:11" ht="18.75" x14ac:dyDescent="0.25">
      <c r="A4476" s="2">
        <v>4472</v>
      </c>
      <c r="B4476" s="2" t="s">
        <v>4486</v>
      </c>
      <c r="C4476" s="3" t="s">
        <v>34153</v>
      </c>
      <c r="D4476" s="3" t="s">
        <v>28961</v>
      </c>
      <c r="E4476" s="5" t="s">
        <v>18698</v>
      </c>
      <c r="F4476" s="5" t="s">
        <v>28441</v>
      </c>
      <c r="G4476" s="5" t="s">
        <v>28491</v>
      </c>
      <c r="H4476" s="3" t="s">
        <v>31794</v>
      </c>
      <c r="I4476" s="3" t="s">
        <v>28757</v>
      </c>
      <c r="J4476" s="3">
        <v>0.30919999999999997</v>
      </c>
      <c r="K4476" s="2" t="s">
        <v>28738</v>
      </c>
    </row>
    <row r="4477" spans="1:11" ht="18.75" x14ac:dyDescent="0.25">
      <c r="A4477" s="2">
        <v>4473</v>
      </c>
      <c r="B4477" s="2" t="s">
        <v>4487</v>
      </c>
      <c r="C4477" s="3" t="s">
        <v>34154</v>
      </c>
      <c r="D4477" s="3" t="s">
        <v>28961</v>
      </c>
      <c r="E4477" s="5" t="s">
        <v>18699</v>
      </c>
      <c r="F4477" s="5" t="s">
        <v>28455</v>
      </c>
      <c r="G4477" s="5" t="s">
        <v>28460</v>
      </c>
      <c r="H4477" s="3" t="s">
        <v>33443</v>
      </c>
      <c r="I4477" s="3" t="s">
        <v>28782</v>
      </c>
      <c r="J4477" s="3">
        <v>0.3034</v>
      </c>
      <c r="K4477" s="2" t="s">
        <v>28738</v>
      </c>
    </row>
    <row r="4478" spans="1:11" ht="37.5" x14ac:dyDescent="0.25">
      <c r="A4478" s="2">
        <v>4474</v>
      </c>
      <c r="B4478" s="2" t="s">
        <v>4488</v>
      </c>
      <c r="C4478" s="3" t="s">
        <v>34155</v>
      </c>
      <c r="D4478" s="3" t="s">
        <v>30389</v>
      </c>
      <c r="E4478" s="5" t="s">
        <v>18700</v>
      </c>
      <c r="F4478" s="5" t="s">
        <v>28445</v>
      </c>
      <c r="G4478" s="5" t="s">
        <v>28492</v>
      </c>
      <c r="H4478" s="3" t="s">
        <v>30390</v>
      </c>
      <c r="I4478" s="3">
        <v>21.45</v>
      </c>
      <c r="J4478" s="3">
        <v>0.31869999999999998</v>
      </c>
      <c r="K4478" s="2" t="s">
        <v>28738</v>
      </c>
    </row>
    <row r="4479" spans="1:11" ht="18.75" x14ac:dyDescent="0.25">
      <c r="A4479" s="2">
        <v>4475</v>
      </c>
      <c r="B4479" s="2" t="s">
        <v>4489</v>
      </c>
      <c r="C4479" s="3" t="s">
        <v>34156</v>
      </c>
      <c r="D4479" s="3" t="s">
        <v>29018</v>
      </c>
      <c r="E4479" s="5" t="s">
        <v>18701</v>
      </c>
      <c r="F4479" s="5" t="s">
        <v>28472</v>
      </c>
      <c r="G4479" s="5" t="s">
        <v>28528</v>
      </c>
      <c r="H4479" s="3" t="s">
        <v>30247</v>
      </c>
      <c r="I4479" s="3" t="s">
        <v>28740</v>
      </c>
      <c r="J4479" s="3">
        <v>0.32879999999999998</v>
      </c>
      <c r="K4479" s="2" t="s">
        <v>28738</v>
      </c>
    </row>
    <row r="4480" spans="1:11" ht="18.75" x14ac:dyDescent="0.25">
      <c r="A4480" s="2">
        <v>4476</v>
      </c>
      <c r="B4480" s="2" t="s">
        <v>4490</v>
      </c>
      <c r="C4480" s="3" t="s">
        <v>34157</v>
      </c>
      <c r="D4480" s="3" t="s">
        <v>30492</v>
      </c>
      <c r="E4480" s="5" t="s">
        <v>18702</v>
      </c>
      <c r="F4480" s="5" t="s">
        <v>28472</v>
      </c>
      <c r="G4480" s="5" t="s">
        <v>28528</v>
      </c>
      <c r="H4480" s="3" t="s">
        <v>30247</v>
      </c>
      <c r="I4480" s="3" t="s">
        <v>28757</v>
      </c>
      <c r="J4480" s="3">
        <v>0.33329999999999999</v>
      </c>
      <c r="K4480" s="2" t="s">
        <v>28738</v>
      </c>
    </row>
    <row r="4481" spans="1:11" ht="18.75" x14ac:dyDescent="0.25">
      <c r="A4481" s="2">
        <v>4477</v>
      </c>
      <c r="B4481" s="2" t="s">
        <v>4491</v>
      </c>
      <c r="C4481" s="3" t="s">
        <v>34158</v>
      </c>
      <c r="D4481" s="3" t="s">
        <v>28997</v>
      </c>
      <c r="E4481" s="5" t="s">
        <v>18703</v>
      </c>
      <c r="F4481" s="5" t="s">
        <v>28472</v>
      </c>
      <c r="G4481" s="5" t="s">
        <v>28528</v>
      </c>
      <c r="H4481" s="3" t="s">
        <v>30247</v>
      </c>
      <c r="I4481" s="3">
        <v>31.9</v>
      </c>
      <c r="J4481" s="3">
        <v>0.33329999999999999</v>
      </c>
      <c r="K4481" s="2" t="s">
        <v>28738</v>
      </c>
    </row>
    <row r="4482" spans="1:11" ht="18.75" x14ac:dyDescent="0.25">
      <c r="A4482" s="2">
        <v>4478</v>
      </c>
      <c r="B4482" s="2" t="s">
        <v>4492</v>
      </c>
      <c r="C4482" s="3" t="s">
        <v>34159</v>
      </c>
      <c r="D4482" s="3" t="s">
        <v>28977</v>
      </c>
      <c r="E4482" s="5" t="s">
        <v>18704</v>
      </c>
      <c r="F4482" s="5" t="s">
        <v>28437</v>
      </c>
      <c r="G4482" s="5" t="s">
        <v>28478</v>
      </c>
      <c r="H4482" s="3" t="s">
        <v>31133</v>
      </c>
      <c r="I4482" s="3">
        <v>80.924999999999997</v>
      </c>
      <c r="J4482" s="3">
        <v>0.79020000000000001</v>
      </c>
      <c r="K4482" s="2" t="s">
        <v>28738</v>
      </c>
    </row>
    <row r="4483" spans="1:11" ht="18.75" x14ac:dyDescent="0.25">
      <c r="A4483" s="2">
        <v>4479</v>
      </c>
      <c r="B4483" s="2" t="s">
        <v>4493</v>
      </c>
      <c r="C4483" s="3" t="s">
        <v>34160</v>
      </c>
      <c r="D4483" s="3" t="s">
        <v>28961</v>
      </c>
      <c r="E4483" s="5" t="s">
        <v>18705</v>
      </c>
      <c r="F4483" s="5" t="s">
        <v>28439</v>
      </c>
      <c r="G4483" s="5" t="s">
        <v>28537</v>
      </c>
      <c r="H4483" s="3" t="s">
        <v>29297</v>
      </c>
      <c r="I4483" s="3">
        <v>55.5</v>
      </c>
      <c r="J4483" s="3">
        <v>0.55010000000000003</v>
      </c>
      <c r="K4483" s="2" t="s">
        <v>28738</v>
      </c>
    </row>
    <row r="4484" spans="1:11" ht="18.75" x14ac:dyDescent="0.25">
      <c r="A4484" s="2">
        <v>4480</v>
      </c>
      <c r="B4484" s="2" t="s">
        <v>4494</v>
      </c>
      <c r="C4484" s="3" t="s">
        <v>34161</v>
      </c>
      <c r="D4484" s="3" t="s">
        <v>28961</v>
      </c>
      <c r="E4484" s="5" t="s">
        <v>18706</v>
      </c>
      <c r="F4484" s="5" t="s">
        <v>28443</v>
      </c>
      <c r="G4484" s="5" t="s">
        <v>28452</v>
      </c>
      <c r="H4484" s="3" t="s">
        <v>28743</v>
      </c>
      <c r="I4484" s="3">
        <v>64.349999999999994</v>
      </c>
      <c r="J4484" s="3">
        <v>0.30430000000000001</v>
      </c>
      <c r="K4484" s="2" t="s">
        <v>28738</v>
      </c>
    </row>
    <row r="4485" spans="1:11" ht="18.75" x14ac:dyDescent="0.25">
      <c r="A4485" s="2">
        <v>4481</v>
      </c>
      <c r="B4485" s="2" t="s">
        <v>4495</v>
      </c>
      <c r="C4485" s="3" t="s">
        <v>34162</v>
      </c>
      <c r="D4485" s="3" t="s">
        <v>28961</v>
      </c>
      <c r="E4485" s="5" t="s">
        <v>18707</v>
      </c>
      <c r="F4485" s="5" t="s">
        <v>28455</v>
      </c>
      <c r="G4485" s="5" t="s">
        <v>28513</v>
      </c>
      <c r="H4485" s="3" t="s">
        <v>28810</v>
      </c>
      <c r="I4485" s="3">
        <v>91.65</v>
      </c>
      <c r="J4485" s="3">
        <v>0.94769999999999999</v>
      </c>
      <c r="K4485" s="2" t="s">
        <v>28738</v>
      </c>
    </row>
    <row r="4486" spans="1:11" ht="18.75" x14ac:dyDescent="0.25">
      <c r="A4486" s="2">
        <v>4482</v>
      </c>
      <c r="B4486" s="2" t="s">
        <v>4496</v>
      </c>
      <c r="C4486" s="3" t="s">
        <v>34163</v>
      </c>
      <c r="D4486" s="3" t="s">
        <v>28961</v>
      </c>
      <c r="E4486" s="5" t="s">
        <v>18708</v>
      </c>
      <c r="F4486" s="5" t="s">
        <v>28455</v>
      </c>
      <c r="G4486" s="5" t="s">
        <v>28513</v>
      </c>
      <c r="H4486" s="3" t="s">
        <v>28810</v>
      </c>
      <c r="I4486" s="3">
        <v>96.525000000000006</v>
      </c>
      <c r="J4486" s="3">
        <v>0.78759999999999997</v>
      </c>
      <c r="K4486" s="2" t="s">
        <v>28738</v>
      </c>
    </row>
    <row r="4487" spans="1:11" ht="18.75" x14ac:dyDescent="0.25">
      <c r="A4487" s="2">
        <v>4483</v>
      </c>
      <c r="B4487" s="2" t="s">
        <v>4497</v>
      </c>
      <c r="C4487" s="3" t="s">
        <v>34164</v>
      </c>
      <c r="D4487" s="3" t="s">
        <v>28938</v>
      </c>
      <c r="E4487" s="5" t="s">
        <v>18709</v>
      </c>
      <c r="F4487" s="5" t="s">
        <v>28447</v>
      </c>
      <c r="G4487" s="5" t="s">
        <v>28448</v>
      </c>
      <c r="H4487" s="3" t="s">
        <v>31761</v>
      </c>
      <c r="I4487" s="3">
        <v>46.8</v>
      </c>
      <c r="J4487" s="3">
        <v>0.58050000000000002</v>
      </c>
      <c r="K4487" s="2" t="s">
        <v>28738</v>
      </c>
    </row>
    <row r="4488" spans="1:11" ht="18.75" x14ac:dyDescent="0.25">
      <c r="A4488" s="2">
        <v>4484</v>
      </c>
      <c r="B4488" s="2" t="s">
        <v>4498</v>
      </c>
      <c r="C4488" s="3" t="s">
        <v>34165</v>
      </c>
      <c r="D4488" s="3" t="s">
        <v>28938</v>
      </c>
      <c r="E4488" s="5" t="s">
        <v>18710</v>
      </c>
      <c r="F4488" s="5" t="s">
        <v>28447</v>
      </c>
      <c r="G4488" s="5" t="s">
        <v>28448</v>
      </c>
      <c r="H4488" s="3" t="s">
        <v>31761</v>
      </c>
      <c r="I4488" s="3">
        <v>66.3</v>
      </c>
      <c r="J4488" s="3">
        <v>0.58050000000000002</v>
      </c>
      <c r="K4488" s="2" t="s">
        <v>28738</v>
      </c>
    </row>
    <row r="4489" spans="1:11" ht="18.75" x14ac:dyDescent="0.25">
      <c r="A4489" s="2">
        <v>4485</v>
      </c>
      <c r="B4489" s="2" t="s">
        <v>4499</v>
      </c>
      <c r="C4489" s="3" t="s">
        <v>34166</v>
      </c>
      <c r="D4489" s="3" t="s">
        <v>28940</v>
      </c>
      <c r="E4489" s="5" t="s">
        <v>18711</v>
      </c>
      <c r="F4489" s="5" t="s">
        <v>28439</v>
      </c>
      <c r="G4489" s="5" t="s">
        <v>28440</v>
      </c>
      <c r="H4489" s="3" t="s">
        <v>30543</v>
      </c>
      <c r="I4489" s="3" t="s">
        <v>28743</v>
      </c>
      <c r="J4489" s="3">
        <v>0.31180000000000002</v>
      </c>
      <c r="K4489" s="2" t="s">
        <v>28738</v>
      </c>
    </row>
    <row r="4490" spans="1:11" ht="18.75" x14ac:dyDescent="0.25">
      <c r="A4490" s="2">
        <v>4486</v>
      </c>
      <c r="B4490" s="2" t="s">
        <v>4500</v>
      </c>
      <c r="C4490" s="3" t="s">
        <v>34167</v>
      </c>
      <c r="D4490" s="3" t="s">
        <v>28940</v>
      </c>
      <c r="E4490" s="5" t="s">
        <v>18712</v>
      </c>
      <c r="F4490" s="5" t="s">
        <v>28439</v>
      </c>
      <c r="G4490" s="5" t="s">
        <v>28632</v>
      </c>
      <c r="H4490" s="3" t="s">
        <v>29655</v>
      </c>
      <c r="I4490" s="3">
        <v>76.05</v>
      </c>
      <c r="J4490" s="3">
        <v>0.35959999999999998</v>
      </c>
      <c r="K4490" s="2" t="s">
        <v>28738</v>
      </c>
    </row>
    <row r="4491" spans="1:11" ht="18.75" x14ac:dyDescent="0.25">
      <c r="A4491" s="2">
        <v>4487</v>
      </c>
      <c r="B4491" s="2" t="s">
        <v>4501</v>
      </c>
      <c r="C4491" s="3" t="s">
        <v>34168</v>
      </c>
      <c r="D4491" s="3" t="s">
        <v>28940</v>
      </c>
      <c r="E4491" s="5" t="s">
        <v>18713</v>
      </c>
      <c r="F4491" s="5" t="s">
        <v>28439</v>
      </c>
      <c r="G4491" s="5" t="s">
        <v>28643</v>
      </c>
      <c r="H4491" s="3" t="s">
        <v>28945</v>
      </c>
      <c r="I4491" s="3">
        <v>54.6</v>
      </c>
      <c r="J4491" s="3">
        <v>0.30690000000000001</v>
      </c>
      <c r="K4491" s="2" t="s">
        <v>28738</v>
      </c>
    </row>
    <row r="4492" spans="1:11" ht="18.75" x14ac:dyDescent="0.25">
      <c r="A4492" s="2">
        <v>4488</v>
      </c>
      <c r="B4492" s="2" t="s">
        <v>4502</v>
      </c>
      <c r="C4492" s="3" t="s">
        <v>34169</v>
      </c>
      <c r="D4492" s="3" t="s">
        <v>28940</v>
      </c>
      <c r="E4492" s="5" t="s">
        <v>18714</v>
      </c>
      <c r="F4492" s="5" t="s">
        <v>28439</v>
      </c>
      <c r="G4492" s="5" t="s">
        <v>28643</v>
      </c>
      <c r="H4492" s="3" t="s">
        <v>28945</v>
      </c>
      <c r="I4492" s="3">
        <v>55.5</v>
      </c>
      <c r="J4492" s="3">
        <v>0.307</v>
      </c>
      <c r="K4492" s="2" t="s">
        <v>28738</v>
      </c>
    </row>
    <row r="4493" spans="1:11" ht="18.75" x14ac:dyDescent="0.25">
      <c r="A4493" s="2">
        <v>4489</v>
      </c>
      <c r="B4493" s="2" t="s">
        <v>4503</v>
      </c>
      <c r="C4493" s="3" t="s">
        <v>34170</v>
      </c>
      <c r="D4493" s="3" t="s">
        <v>28961</v>
      </c>
      <c r="E4493" s="5" t="s">
        <v>18715</v>
      </c>
      <c r="F4493" s="5" t="s">
        <v>28439</v>
      </c>
      <c r="G4493" s="5" t="s">
        <v>28522</v>
      </c>
      <c r="H4493" s="3" t="s">
        <v>30574</v>
      </c>
      <c r="I4493" s="3">
        <v>37.5</v>
      </c>
      <c r="J4493" s="3">
        <v>0.31119999999999998</v>
      </c>
      <c r="K4493" s="2" t="s">
        <v>28738</v>
      </c>
    </row>
    <row r="4494" spans="1:11" ht="18.75" x14ac:dyDescent="0.25">
      <c r="A4494" s="2">
        <v>4490</v>
      </c>
      <c r="B4494" s="2" t="s">
        <v>4504</v>
      </c>
      <c r="C4494" s="3" t="s">
        <v>34171</v>
      </c>
      <c r="D4494" s="3" t="s">
        <v>28961</v>
      </c>
      <c r="E4494" s="5" t="s">
        <v>18716</v>
      </c>
      <c r="F4494" s="5" t="s">
        <v>28439</v>
      </c>
      <c r="G4494" s="5" t="s">
        <v>28522</v>
      </c>
      <c r="H4494" s="3" t="s">
        <v>30574</v>
      </c>
      <c r="I4494" s="3">
        <v>37.5</v>
      </c>
      <c r="J4494" s="3">
        <v>0.31119999999999998</v>
      </c>
      <c r="K4494" s="2" t="s">
        <v>28738</v>
      </c>
    </row>
    <row r="4495" spans="1:11" ht="18.75" x14ac:dyDescent="0.25">
      <c r="A4495" s="2">
        <v>4491</v>
      </c>
      <c r="B4495" s="2" t="s">
        <v>4505</v>
      </c>
      <c r="C4495" s="3" t="s">
        <v>34172</v>
      </c>
      <c r="D4495" s="3" t="s">
        <v>28961</v>
      </c>
      <c r="E4495" s="5" t="s">
        <v>18717</v>
      </c>
      <c r="F4495" s="5" t="s">
        <v>28439</v>
      </c>
      <c r="G4495" s="5" t="s">
        <v>28522</v>
      </c>
      <c r="H4495" s="3" t="s">
        <v>30574</v>
      </c>
      <c r="I4495" s="3" t="s">
        <v>28749</v>
      </c>
      <c r="J4495" s="3">
        <v>0.31969999999999998</v>
      </c>
      <c r="K4495" s="2" t="s">
        <v>28738</v>
      </c>
    </row>
    <row r="4496" spans="1:11" ht="18.75" x14ac:dyDescent="0.25">
      <c r="A4496" s="2">
        <v>4492</v>
      </c>
      <c r="B4496" s="2" t="s">
        <v>4506</v>
      </c>
      <c r="C4496" s="3" t="s">
        <v>34173</v>
      </c>
      <c r="D4496" s="3" t="s">
        <v>28961</v>
      </c>
      <c r="E4496" s="5" t="s">
        <v>18718</v>
      </c>
      <c r="F4496" s="5" t="s">
        <v>28439</v>
      </c>
      <c r="G4496" s="5" t="s">
        <v>28522</v>
      </c>
      <c r="H4496" s="3" t="s">
        <v>30574</v>
      </c>
      <c r="I4496" s="3" t="s">
        <v>28743</v>
      </c>
      <c r="J4496" s="3">
        <v>0.31969999999999998</v>
      </c>
      <c r="K4496" s="2" t="s">
        <v>28738</v>
      </c>
    </row>
    <row r="4497" spans="1:11" ht="18.75" x14ac:dyDescent="0.25">
      <c r="A4497" s="2">
        <v>4493</v>
      </c>
      <c r="B4497" s="2" t="s">
        <v>4507</v>
      </c>
      <c r="C4497" s="3" t="s">
        <v>34174</v>
      </c>
      <c r="D4497" s="3" t="s">
        <v>28961</v>
      </c>
      <c r="E4497" s="5" t="s">
        <v>18719</v>
      </c>
      <c r="F4497" s="5" t="s">
        <v>28449</v>
      </c>
      <c r="G4497" s="5" t="s">
        <v>28644</v>
      </c>
      <c r="H4497" s="3" t="s">
        <v>29141</v>
      </c>
      <c r="I4497" s="3" t="s">
        <v>28740</v>
      </c>
      <c r="J4497" s="3">
        <v>0.31090000000000001</v>
      </c>
      <c r="K4497" s="2" t="s">
        <v>28738</v>
      </c>
    </row>
    <row r="4498" spans="1:11" ht="18.75" x14ac:dyDescent="0.25">
      <c r="A4498" s="2">
        <v>4494</v>
      </c>
      <c r="B4498" s="2" t="s">
        <v>4508</v>
      </c>
      <c r="C4498" s="3" t="s">
        <v>34175</v>
      </c>
      <c r="D4498" s="3" t="s">
        <v>28961</v>
      </c>
      <c r="E4498" s="5" t="s">
        <v>18720</v>
      </c>
      <c r="F4498" s="5" t="s">
        <v>28437</v>
      </c>
      <c r="G4498" s="5" t="s">
        <v>28482</v>
      </c>
      <c r="H4498" s="3" t="s">
        <v>28947</v>
      </c>
      <c r="I4498" s="3">
        <v>25.35</v>
      </c>
      <c r="J4498" s="3">
        <v>0.96819999999999995</v>
      </c>
      <c r="K4498" s="2" t="s">
        <v>28738</v>
      </c>
    </row>
    <row r="4499" spans="1:11" ht="18.75" x14ac:dyDescent="0.25">
      <c r="A4499" s="2">
        <v>4495</v>
      </c>
      <c r="B4499" s="2" t="s">
        <v>4509</v>
      </c>
      <c r="C4499" s="3" t="s">
        <v>34176</v>
      </c>
      <c r="D4499" s="3" t="s">
        <v>28961</v>
      </c>
      <c r="E4499" s="5" t="s">
        <v>18721</v>
      </c>
      <c r="F4499" s="5" t="s">
        <v>28437</v>
      </c>
      <c r="G4499" s="5" t="s">
        <v>28482</v>
      </c>
      <c r="H4499" s="3" t="s">
        <v>28947</v>
      </c>
      <c r="I4499" s="3">
        <v>31.2</v>
      </c>
      <c r="J4499" s="3">
        <v>0.96819999999999995</v>
      </c>
      <c r="K4499" s="2" t="s">
        <v>28738</v>
      </c>
    </row>
    <row r="4500" spans="1:11" ht="18.75" x14ac:dyDescent="0.25">
      <c r="A4500" s="2">
        <v>4496</v>
      </c>
      <c r="B4500" s="2" t="s">
        <v>4510</v>
      </c>
      <c r="C4500" s="3" t="s">
        <v>34177</v>
      </c>
      <c r="D4500" s="3" t="s">
        <v>28961</v>
      </c>
      <c r="E4500" s="5" t="s">
        <v>18722</v>
      </c>
      <c r="F4500" s="5" t="s">
        <v>28437</v>
      </c>
      <c r="G4500" s="5" t="s">
        <v>28482</v>
      </c>
      <c r="H4500" s="3" t="s">
        <v>28947</v>
      </c>
      <c r="I4500" s="3">
        <v>37.049999999999997</v>
      </c>
      <c r="J4500" s="3">
        <v>0.92620000000000002</v>
      </c>
      <c r="K4500" s="2" t="s">
        <v>28738</v>
      </c>
    </row>
    <row r="4501" spans="1:11" ht="18.75" x14ac:dyDescent="0.25">
      <c r="A4501" s="2">
        <v>4497</v>
      </c>
      <c r="B4501" s="2" t="s">
        <v>4511</v>
      </c>
      <c r="C4501" s="3" t="s">
        <v>34178</v>
      </c>
      <c r="D4501" s="3" t="s">
        <v>28961</v>
      </c>
      <c r="E4501" s="5" t="s">
        <v>18723</v>
      </c>
      <c r="F4501" s="5" t="s">
        <v>28437</v>
      </c>
      <c r="G4501" s="5" t="s">
        <v>28482</v>
      </c>
      <c r="H4501" s="3" t="s">
        <v>29084</v>
      </c>
      <c r="I4501" s="3">
        <v>31.2</v>
      </c>
      <c r="J4501" s="3">
        <v>0.83560000000000001</v>
      </c>
      <c r="K4501" s="2" t="s">
        <v>28738</v>
      </c>
    </row>
    <row r="4502" spans="1:11" ht="18.75" x14ac:dyDescent="0.25">
      <c r="A4502" s="2">
        <v>4498</v>
      </c>
      <c r="B4502" s="2" t="s">
        <v>4512</v>
      </c>
      <c r="C4502" s="3" t="s">
        <v>34179</v>
      </c>
      <c r="D4502" s="3" t="s">
        <v>28961</v>
      </c>
      <c r="E4502" s="5" t="s">
        <v>18724</v>
      </c>
      <c r="F4502" s="5" t="s">
        <v>28437</v>
      </c>
      <c r="G4502" s="5" t="s">
        <v>28482</v>
      </c>
      <c r="H4502" s="3" t="s">
        <v>29084</v>
      </c>
      <c r="I4502" s="3">
        <v>13.65</v>
      </c>
      <c r="J4502" s="3">
        <v>0.83560000000000001</v>
      </c>
      <c r="K4502" s="2" t="s">
        <v>28738</v>
      </c>
    </row>
    <row r="4503" spans="1:11" ht="18.75" x14ac:dyDescent="0.25">
      <c r="A4503" s="2">
        <v>4499</v>
      </c>
      <c r="B4503" s="2" t="s">
        <v>4513</v>
      </c>
      <c r="C4503" s="3" t="s">
        <v>34180</v>
      </c>
      <c r="D4503" s="3" t="s">
        <v>28961</v>
      </c>
      <c r="E4503" s="5" t="s">
        <v>18725</v>
      </c>
      <c r="F4503" s="5" t="s">
        <v>28437</v>
      </c>
      <c r="G4503" s="5" t="s">
        <v>28482</v>
      </c>
      <c r="H4503" s="3" t="s">
        <v>29084</v>
      </c>
      <c r="I4503" s="3">
        <v>37.049999999999997</v>
      </c>
      <c r="J4503" s="3">
        <v>0.83560000000000001</v>
      </c>
      <c r="K4503" s="2" t="s">
        <v>28738</v>
      </c>
    </row>
    <row r="4504" spans="1:11" ht="18.75" x14ac:dyDescent="0.25">
      <c r="A4504" s="2">
        <v>4500</v>
      </c>
      <c r="B4504" s="2" t="s">
        <v>4514</v>
      </c>
      <c r="C4504" s="3" t="s">
        <v>34181</v>
      </c>
      <c r="D4504" s="3" t="s">
        <v>28952</v>
      </c>
      <c r="E4504" s="5" t="s">
        <v>18726</v>
      </c>
      <c r="F4504" s="5" t="s">
        <v>28441</v>
      </c>
      <c r="G4504" s="5" t="s">
        <v>28459</v>
      </c>
      <c r="H4504" s="3" t="s">
        <v>30183</v>
      </c>
      <c r="I4504" s="3">
        <v>84.825000000000003</v>
      </c>
      <c r="J4504" s="3">
        <v>0.58720000000000006</v>
      </c>
      <c r="K4504" s="2" t="s">
        <v>28738</v>
      </c>
    </row>
    <row r="4505" spans="1:11" ht="18.75" x14ac:dyDescent="0.25">
      <c r="A4505" s="2">
        <v>4501</v>
      </c>
      <c r="B4505" s="2" t="s">
        <v>4515</v>
      </c>
      <c r="C4505" s="3" t="s">
        <v>34182</v>
      </c>
      <c r="D4505" s="3" t="s">
        <v>28968</v>
      </c>
      <c r="E4505" s="5" t="s">
        <v>18727</v>
      </c>
      <c r="F4505" s="5" t="s">
        <v>28441</v>
      </c>
      <c r="G4505" s="5" t="s">
        <v>28459</v>
      </c>
      <c r="H4505" s="3" t="s">
        <v>30183</v>
      </c>
      <c r="I4505" s="3">
        <v>62.4</v>
      </c>
      <c r="J4505" s="3">
        <v>0.316</v>
      </c>
      <c r="K4505" s="2" t="s">
        <v>28738</v>
      </c>
    </row>
    <row r="4506" spans="1:11" ht="18.75" x14ac:dyDescent="0.25">
      <c r="A4506" s="2">
        <v>4502</v>
      </c>
      <c r="B4506" s="2" t="s">
        <v>4516</v>
      </c>
      <c r="C4506" s="3" t="s">
        <v>34183</v>
      </c>
      <c r="D4506" s="3" t="s">
        <v>28968</v>
      </c>
      <c r="E4506" s="5" t="s">
        <v>18728</v>
      </c>
      <c r="F4506" s="5" t="s">
        <v>28441</v>
      </c>
      <c r="G4506" s="5" t="s">
        <v>28459</v>
      </c>
      <c r="H4506" s="3" t="s">
        <v>30183</v>
      </c>
      <c r="I4506" s="3">
        <v>62.4</v>
      </c>
      <c r="J4506" s="3">
        <v>0.316</v>
      </c>
      <c r="K4506" s="2" t="s">
        <v>28738</v>
      </c>
    </row>
    <row r="4507" spans="1:11" ht="18.75" x14ac:dyDescent="0.25">
      <c r="A4507" s="2">
        <v>4503</v>
      </c>
      <c r="B4507" s="2" t="s">
        <v>4517</v>
      </c>
      <c r="C4507" s="3" t="s">
        <v>34184</v>
      </c>
      <c r="D4507" s="3" t="s">
        <v>28961</v>
      </c>
      <c r="E4507" s="5" t="s">
        <v>18729</v>
      </c>
      <c r="F4507" s="5" t="s">
        <v>28445</v>
      </c>
      <c r="G4507" s="5" t="s">
        <v>28446</v>
      </c>
      <c r="H4507" s="3" t="s">
        <v>29271</v>
      </c>
      <c r="I4507" s="3">
        <v>20.9</v>
      </c>
      <c r="J4507" s="3">
        <v>0.30840000000000001</v>
      </c>
      <c r="K4507" s="2" t="s">
        <v>28738</v>
      </c>
    </row>
    <row r="4508" spans="1:11" ht="18.75" x14ac:dyDescent="0.25">
      <c r="A4508" s="2">
        <v>4504</v>
      </c>
      <c r="B4508" s="2" t="s">
        <v>4518</v>
      </c>
      <c r="C4508" s="3" t="s">
        <v>34185</v>
      </c>
      <c r="D4508" s="3" t="s">
        <v>28961</v>
      </c>
      <c r="E4508" s="5" t="s">
        <v>18730</v>
      </c>
      <c r="F4508" s="5" t="s">
        <v>28445</v>
      </c>
      <c r="G4508" s="5" t="s">
        <v>28446</v>
      </c>
      <c r="H4508" s="3" t="s">
        <v>29271</v>
      </c>
      <c r="I4508" s="3">
        <v>62.4</v>
      </c>
      <c r="J4508" s="3">
        <v>0.30840000000000001</v>
      </c>
      <c r="K4508" s="2" t="s">
        <v>28738</v>
      </c>
    </row>
    <row r="4509" spans="1:11" ht="18.75" x14ac:dyDescent="0.25">
      <c r="A4509" s="2">
        <v>4505</v>
      </c>
      <c r="B4509" s="2" t="s">
        <v>4519</v>
      </c>
      <c r="C4509" s="3" t="s">
        <v>34186</v>
      </c>
      <c r="D4509" s="3" t="s">
        <v>28961</v>
      </c>
      <c r="E4509" s="5" t="s">
        <v>18731</v>
      </c>
      <c r="F4509" s="5" t="s">
        <v>28437</v>
      </c>
      <c r="G4509" s="5" t="s">
        <v>28478</v>
      </c>
      <c r="H4509" s="3" t="s">
        <v>30976</v>
      </c>
      <c r="I4509" s="3">
        <v>35.25</v>
      </c>
      <c r="J4509" s="3">
        <v>0.98740000000000006</v>
      </c>
      <c r="K4509" s="2" t="s">
        <v>28738</v>
      </c>
    </row>
    <row r="4510" spans="1:11" ht="18.75" x14ac:dyDescent="0.25">
      <c r="A4510" s="2">
        <v>4506</v>
      </c>
      <c r="B4510" s="2" t="s">
        <v>4520</v>
      </c>
      <c r="C4510" s="3" t="s">
        <v>34187</v>
      </c>
      <c r="D4510" s="3" t="s">
        <v>29631</v>
      </c>
      <c r="E4510" s="5" t="s">
        <v>18732</v>
      </c>
      <c r="F4510" s="5" t="s">
        <v>28437</v>
      </c>
      <c r="G4510" s="5" t="s">
        <v>28478</v>
      </c>
      <c r="H4510" s="3" t="s">
        <v>30976</v>
      </c>
      <c r="I4510" s="3">
        <v>159.9</v>
      </c>
      <c r="J4510" s="3">
        <v>0.98740000000000006</v>
      </c>
      <c r="K4510" s="2" t="s">
        <v>28738</v>
      </c>
    </row>
    <row r="4511" spans="1:11" ht="18.75" x14ac:dyDescent="0.25">
      <c r="A4511" s="2">
        <v>4507</v>
      </c>
      <c r="B4511" s="2" t="s">
        <v>4521</v>
      </c>
      <c r="C4511" s="3" t="s">
        <v>34188</v>
      </c>
      <c r="D4511" s="3" t="s">
        <v>29072</v>
      </c>
      <c r="E4511" s="5" t="s">
        <v>18733</v>
      </c>
      <c r="F4511" s="5" t="s">
        <v>28437</v>
      </c>
      <c r="G4511" s="5" t="s">
        <v>28478</v>
      </c>
      <c r="H4511" s="3" t="s">
        <v>30976</v>
      </c>
      <c r="I4511" s="3">
        <v>71.174999999999997</v>
      </c>
      <c r="J4511" s="3">
        <v>0.98740000000000006</v>
      </c>
      <c r="K4511" s="2" t="s">
        <v>28738</v>
      </c>
    </row>
    <row r="4512" spans="1:11" ht="18.75" x14ac:dyDescent="0.25">
      <c r="A4512" s="2">
        <v>4508</v>
      </c>
      <c r="B4512" s="2" t="s">
        <v>4522</v>
      </c>
      <c r="C4512" s="3" t="s">
        <v>34189</v>
      </c>
      <c r="D4512" s="3" t="s">
        <v>28961</v>
      </c>
      <c r="E4512" s="5" t="s">
        <v>18734</v>
      </c>
      <c r="F4512" s="5" t="s">
        <v>28462</v>
      </c>
      <c r="G4512" s="5" t="s">
        <v>28560</v>
      </c>
      <c r="H4512" s="3" t="s">
        <v>29537</v>
      </c>
      <c r="I4512" s="3">
        <v>58.5</v>
      </c>
      <c r="J4512" s="3">
        <v>0.31559999999999999</v>
      </c>
      <c r="K4512" s="2" t="s">
        <v>28738</v>
      </c>
    </row>
    <row r="4513" spans="1:11" ht="18.75" x14ac:dyDescent="0.25">
      <c r="A4513" s="2">
        <v>4509</v>
      </c>
      <c r="B4513" s="2" t="s">
        <v>4523</v>
      </c>
      <c r="C4513" s="3" t="s">
        <v>34190</v>
      </c>
      <c r="D4513" s="3" t="s">
        <v>28961</v>
      </c>
      <c r="E4513" s="5" t="s">
        <v>18735</v>
      </c>
      <c r="F4513" s="5" t="s">
        <v>28462</v>
      </c>
      <c r="G4513" s="5" t="s">
        <v>28560</v>
      </c>
      <c r="H4513" s="3" t="s">
        <v>29537</v>
      </c>
      <c r="I4513" s="3" t="s">
        <v>28740</v>
      </c>
      <c r="J4513" s="3">
        <v>0.31559999999999999</v>
      </c>
      <c r="K4513" s="2" t="s">
        <v>28738</v>
      </c>
    </row>
    <row r="4514" spans="1:11" ht="18.75" x14ac:dyDescent="0.25">
      <c r="A4514" s="2">
        <v>4510</v>
      </c>
      <c r="B4514" s="2" t="s">
        <v>4524</v>
      </c>
      <c r="C4514" s="3" t="s">
        <v>34191</v>
      </c>
      <c r="D4514" s="3" t="s">
        <v>28961</v>
      </c>
      <c r="E4514" s="5" t="s">
        <v>18736</v>
      </c>
      <c r="F4514" s="5" t="s">
        <v>28462</v>
      </c>
      <c r="G4514" s="5" t="s">
        <v>28560</v>
      </c>
      <c r="H4514" s="3" t="s">
        <v>29537</v>
      </c>
      <c r="I4514" s="3">
        <v>46.8</v>
      </c>
      <c r="J4514" s="3">
        <v>0.3009</v>
      </c>
      <c r="K4514" s="2" t="s">
        <v>28738</v>
      </c>
    </row>
    <row r="4515" spans="1:11" ht="18.75" x14ac:dyDescent="0.25">
      <c r="A4515" s="2">
        <v>4511</v>
      </c>
      <c r="B4515" s="2" t="s">
        <v>4525</v>
      </c>
      <c r="C4515" s="3" t="s">
        <v>34192</v>
      </c>
      <c r="D4515" s="3" t="s">
        <v>28961</v>
      </c>
      <c r="E4515" s="5" t="s">
        <v>18737</v>
      </c>
      <c r="F4515" s="5" t="s">
        <v>28443</v>
      </c>
      <c r="G4515" s="5" t="s">
        <v>28511</v>
      </c>
      <c r="H4515" s="3" t="s">
        <v>29064</v>
      </c>
      <c r="I4515" s="3">
        <v>40.5</v>
      </c>
      <c r="J4515" s="3">
        <v>0.31990000000000002</v>
      </c>
      <c r="K4515" s="2" t="s">
        <v>28738</v>
      </c>
    </row>
    <row r="4516" spans="1:11" ht="18.75" x14ac:dyDescent="0.25">
      <c r="A4516" s="2">
        <v>4512</v>
      </c>
      <c r="B4516" s="2" t="s">
        <v>4526</v>
      </c>
      <c r="C4516" s="3" t="s">
        <v>34193</v>
      </c>
      <c r="D4516" s="3" t="s">
        <v>28961</v>
      </c>
      <c r="E4516" s="5" t="s">
        <v>18738</v>
      </c>
      <c r="F4516" s="5" t="s">
        <v>28455</v>
      </c>
      <c r="G4516" s="5" t="s">
        <v>28692</v>
      </c>
      <c r="H4516" s="3" t="s">
        <v>28860</v>
      </c>
      <c r="I4516" s="3">
        <v>51.7</v>
      </c>
      <c r="J4516" s="3">
        <v>0.41689999999999999</v>
      </c>
      <c r="K4516" s="2" t="s">
        <v>28738</v>
      </c>
    </row>
    <row r="4517" spans="1:11" ht="37.5" x14ac:dyDescent="0.25">
      <c r="A4517" s="2">
        <v>4513</v>
      </c>
      <c r="B4517" s="2" t="s">
        <v>4527</v>
      </c>
      <c r="C4517" s="3" t="s">
        <v>34194</v>
      </c>
      <c r="D4517" s="3" t="s">
        <v>28968</v>
      </c>
      <c r="E4517" s="5" t="s">
        <v>18739</v>
      </c>
      <c r="F4517" s="5" t="s">
        <v>28449</v>
      </c>
      <c r="G4517" s="5" t="s">
        <v>28666</v>
      </c>
      <c r="H4517" s="3" t="s">
        <v>28776</v>
      </c>
      <c r="I4517" s="3">
        <v>74.25</v>
      </c>
      <c r="J4517" s="3">
        <v>0.34429999999999999</v>
      </c>
      <c r="K4517" s="2" t="s">
        <v>28738</v>
      </c>
    </row>
    <row r="4518" spans="1:11" ht="37.5" x14ac:dyDescent="0.25">
      <c r="A4518" s="2">
        <v>4514</v>
      </c>
      <c r="B4518" s="2" t="s">
        <v>4528</v>
      </c>
      <c r="C4518" s="3" t="s">
        <v>34195</v>
      </c>
      <c r="D4518" s="3" t="s">
        <v>28961</v>
      </c>
      <c r="E4518" s="5" t="s">
        <v>18740</v>
      </c>
      <c r="F4518" s="5" t="s">
        <v>28455</v>
      </c>
      <c r="G4518" s="5" t="s">
        <v>28512</v>
      </c>
      <c r="H4518" s="3" t="s">
        <v>34196</v>
      </c>
      <c r="I4518" s="3">
        <v>46.5</v>
      </c>
      <c r="J4518" s="3">
        <v>0.43380000000000002</v>
      </c>
      <c r="K4518" s="2" t="s">
        <v>28738</v>
      </c>
    </row>
    <row r="4519" spans="1:11" ht="18.75" x14ac:dyDescent="0.25">
      <c r="A4519" s="2">
        <v>4515</v>
      </c>
      <c r="B4519" s="2" t="s">
        <v>4529</v>
      </c>
      <c r="C4519" s="3" t="s">
        <v>34197</v>
      </c>
      <c r="D4519" s="3" t="s">
        <v>29111</v>
      </c>
      <c r="E4519" s="5" t="s">
        <v>18741</v>
      </c>
      <c r="F4519" s="5" t="s">
        <v>28449</v>
      </c>
      <c r="G4519" s="5" t="s">
        <v>28515</v>
      </c>
      <c r="H4519" s="3" t="s">
        <v>30247</v>
      </c>
      <c r="I4519" s="3">
        <v>88.5</v>
      </c>
      <c r="J4519" s="3">
        <v>0.30940000000000001</v>
      </c>
      <c r="K4519" s="2" t="s">
        <v>28738</v>
      </c>
    </row>
    <row r="4520" spans="1:11" ht="18.75" x14ac:dyDescent="0.25">
      <c r="A4520" s="2">
        <v>4516</v>
      </c>
      <c r="B4520" s="2" t="s">
        <v>4530</v>
      </c>
      <c r="C4520" s="3" t="s">
        <v>34198</v>
      </c>
      <c r="D4520" s="3" t="s">
        <v>29111</v>
      </c>
      <c r="E4520" s="5" t="s">
        <v>18742</v>
      </c>
      <c r="F4520" s="5" t="s">
        <v>28449</v>
      </c>
      <c r="G4520" s="5" t="s">
        <v>28515</v>
      </c>
      <c r="H4520" s="3" t="s">
        <v>30247</v>
      </c>
      <c r="I4520" s="3">
        <v>88.5</v>
      </c>
      <c r="J4520" s="3">
        <v>0.30940000000000001</v>
      </c>
      <c r="K4520" s="2" t="s">
        <v>28738</v>
      </c>
    </row>
    <row r="4521" spans="1:11" ht="18.75" x14ac:dyDescent="0.25">
      <c r="A4521" s="2">
        <v>4517</v>
      </c>
      <c r="B4521" s="2" t="s">
        <v>4531</v>
      </c>
      <c r="C4521" s="3" t="s">
        <v>34199</v>
      </c>
      <c r="D4521" s="3" t="s">
        <v>29111</v>
      </c>
      <c r="E4521" s="5" t="s">
        <v>18743</v>
      </c>
      <c r="F4521" s="5" t="s">
        <v>28449</v>
      </c>
      <c r="G4521" s="5" t="s">
        <v>28515</v>
      </c>
      <c r="H4521" s="3" t="s">
        <v>30247</v>
      </c>
      <c r="I4521" s="3">
        <v>88.5</v>
      </c>
      <c r="J4521" s="3">
        <v>0.30940000000000001</v>
      </c>
      <c r="K4521" s="2" t="s">
        <v>28738</v>
      </c>
    </row>
    <row r="4522" spans="1:11" ht="18.75" x14ac:dyDescent="0.25">
      <c r="A4522" s="2">
        <v>4518</v>
      </c>
      <c r="B4522" s="2" t="s">
        <v>4532</v>
      </c>
      <c r="C4522" s="3" t="s">
        <v>34200</v>
      </c>
      <c r="D4522" s="3" t="s">
        <v>29111</v>
      </c>
      <c r="E4522" s="5" t="s">
        <v>18744</v>
      </c>
      <c r="F4522" s="5" t="s">
        <v>28449</v>
      </c>
      <c r="G4522" s="5" t="s">
        <v>28515</v>
      </c>
      <c r="H4522" s="3" t="s">
        <v>30247</v>
      </c>
      <c r="I4522" s="3">
        <v>79.5</v>
      </c>
      <c r="J4522" s="3">
        <v>0.30940000000000001</v>
      </c>
      <c r="K4522" s="2" t="s">
        <v>28738</v>
      </c>
    </row>
    <row r="4523" spans="1:11" ht="18.75" x14ac:dyDescent="0.25">
      <c r="A4523" s="2">
        <v>4519</v>
      </c>
      <c r="B4523" s="2" t="s">
        <v>4533</v>
      </c>
      <c r="C4523" s="3" t="s">
        <v>34201</v>
      </c>
      <c r="D4523" s="3" t="s">
        <v>29058</v>
      </c>
      <c r="E4523" s="5" t="s">
        <v>18745</v>
      </c>
      <c r="F4523" s="5" t="s">
        <v>28449</v>
      </c>
      <c r="G4523" s="5" t="s">
        <v>28515</v>
      </c>
      <c r="H4523" s="3" t="s">
        <v>30247</v>
      </c>
      <c r="I4523" s="3">
        <v>82.5</v>
      </c>
      <c r="J4523" s="3">
        <v>0.30940000000000001</v>
      </c>
      <c r="K4523" s="2" t="s">
        <v>28738</v>
      </c>
    </row>
    <row r="4524" spans="1:11" ht="18.75" x14ac:dyDescent="0.25">
      <c r="A4524" s="2">
        <v>4520</v>
      </c>
      <c r="B4524" s="2" t="s">
        <v>4534</v>
      </c>
      <c r="C4524" s="3" t="s">
        <v>34202</v>
      </c>
      <c r="D4524" s="3" t="s">
        <v>29111</v>
      </c>
      <c r="E4524" s="5" t="s">
        <v>18746</v>
      </c>
      <c r="F4524" s="5" t="s">
        <v>28449</v>
      </c>
      <c r="G4524" s="5" t="s">
        <v>28515</v>
      </c>
      <c r="H4524" s="3" t="s">
        <v>30247</v>
      </c>
      <c r="I4524" s="3">
        <v>88.5</v>
      </c>
      <c r="J4524" s="3">
        <v>0.30940000000000001</v>
      </c>
      <c r="K4524" s="2" t="s">
        <v>28738</v>
      </c>
    </row>
    <row r="4525" spans="1:11" ht="18.75" x14ac:dyDescent="0.25">
      <c r="A4525" s="2">
        <v>4521</v>
      </c>
      <c r="B4525" s="2" t="s">
        <v>4535</v>
      </c>
      <c r="C4525" s="3" t="s">
        <v>34203</v>
      </c>
      <c r="D4525" s="3" t="s">
        <v>29111</v>
      </c>
      <c r="E4525" s="5" t="s">
        <v>18747</v>
      </c>
      <c r="F4525" s="5" t="s">
        <v>28449</v>
      </c>
      <c r="G4525" s="5" t="s">
        <v>28515</v>
      </c>
      <c r="H4525" s="3" t="s">
        <v>30247</v>
      </c>
      <c r="I4525" s="3">
        <v>85.5</v>
      </c>
      <c r="J4525" s="3">
        <v>0.30940000000000001</v>
      </c>
      <c r="K4525" s="2" t="s">
        <v>28738</v>
      </c>
    </row>
    <row r="4526" spans="1:11" ht="18.75" x14ac:dyDescent="0.25">
      <c r="A4526" s="2">
        <v>4522</v>
      </c>
      <c r="B4526" s="2" t="s">
        <v>4536</v>
      </c>
      <c r="C4526" s="3" t="s">
        <v>34204</v>
      </c>
      <c r="D4526" s="3" t="s">
        <v>29111</v>
      </c>
      <c r="E4526" s="5" t="s">
        <v>18748</v>
      </c>
      <c r="F4526" s="5" t="s">
        <v>28437</v>
      </c>
      <c r="G4526" s="5" t="s">
        <v>28654</v>
      </c>
      <c r="H4526" s="3" t="s">
        <v>31087</v>
      </c>
      <c r="I4526" s="3">
        <v>62.4</v>
      </c>
      <c r="J4526" s="3">
        <v>0.42170000000000002</v>
      </c>
      <c r="K4526" s="2" t="s">
        <v>28738</v>
      </c>
    </row>
    <row r="4527" spans="1:11" ht="18.75" x14ac:dyDescent="0.25">
      <c r="A4527" s="2">
        <v>4523</v>
      </c>
      <c r="B4527" s="2" t="s">
        <v>4537</v>
      </c>
      <c r="C4527" s="3" t="s">
        <v>34205</v>
      </c>
      <c r="D4527" s="3" t="s">
        <v>29111</v>
      </c>
      <c r="E4527" s="5" t="s">
        <v>18749</v>
      </c>
      <c r="F4527" s="5" t="s">
        <v>28437</v>
      </c>
      <c r="G4527" s="5" t="s">
        <v>28654</v>
      </c>
      <c r="H4527" s="3" t="s">
        <v>31087</v>
      </c>
      <c r="I4527" s="3">
        <v>62.4</v>
      </c>
      <c r="J4527" s="3">
        <v>0.42170000000000002</v>
      </c>
      <c r="K4527" s="2" t="s">
        <v>28738</v>
      </c>
    </row>
    <row r="4528" spans="1:11" ht="18.75" x14ac:dyDescent="0.25">
      <c r="A4528" s="2">
        <v>4524</v>
      </c>
      <c r="B4528" s="2" t="s">
        <v>4538</v>
      </c>
      <c r="C4528" s="3" t="s">
        <v>34206</v>
      </c>
      <c r="D4528" s="3" t="s">
        <v>29111</v>
      </c>
      <c r="E4528" s="5" t="s">
        <v>18750</v>
      </c>
      <c r="F4528" s="5" t="s">
        <v>28437</v>
      </c>
      <c r="G4528" s="5" t="s">
        <v>28654</v>
      </c>
      <c r="H4528" s="3" t="s">
        <v>31087</v>
      </c>
      <c r="I4528" s="3">
        <v>58.5</v>
      </c>
      <c r="J4528" s="3">
        <v>0.42170000000000002</v>
      </c>
      <c r="K4528" s="2" t="s">
        <v>28738</v>
      </c>
    </row>
    <row r="4529" spans="1:11" ht="18.75" x14ac:dyDescent="0.25">
      <c r="A4529" s="2">
        <v>4525</v>
      </c>
      <c r="B4529" s="2" t="s">
        <v>4539</v>
      </c>
      <c r="C4529" s="3" t="s">
        <v>34207</v>
      </c>
      <c r="D4529" s="3" t="s">
        <v>29111</v>
      </c>
      <c r="E4529" s="5" t="s">
        <v>18751</v>
      </c>
      <c r="F4529" s="5" t="s">
        <v>28437</v>
      </c>
      <c r="G4529" s="5" t="s">
        <v>28654</v>
      </c>
      <c r="H4529" s="3" t="s">
        <v>31087</v>
      </c>
      <c r="I4529" s="3">
        <v>62.4</v>
      </c>
      <c r="J4529" s="3">
        <v>0.42170000000000002</v>
      </c>
      <c r="K4529" s="2" t="s">
        <v>28738</v>
      </c>
    </row>
    <row r="4530" spans="1:11" ht="18.75" x14ac:dyDescent="0.25">
      <c r="A4530" s="2">
        <v>4526</v>
      </c>
      <c r="B4530" s="2" t="s">
        <v>4540</v>
      </c>
      <c r="C4530" s="3" t="s">
        <v>34208</v>
      </c>
      <c r="D4530" s="3" t="s">
        <v>29111</v>
      </c>
      <c r="E4530" s="5" t="s">
        <v>18752</v>
      </c>
      <c r="F4530" s="5" t="s">
        <v>28437</v>
      </c>
      <c r="G4530" s="5" t="s">
        <v>28654</v>
      </c>
      <c r="H4530" s="3" t="s">
        <v>31087</v>
      </c>
      <c r="I4530" s="3">
        <v>58.5</v>
      </c>
      <c r="J4530" s="3">
        <v>0.41260000000000002</v>
      </c>
      <c r="K4530" s="2" t="s">
        <v>28738</v>
      </c>
    </row>
    <row r="4531" spans="1:11" ht="18.75" x14ac:dyDescent="0.25">
      <c r="A4531" s="2">
        <v>4527</v>
      </c>
      <c r="B4531" s="2" t="s">
        <v>4541</v>
      </c>
      <c r="C4531" s="3" t="s">
        <v>34209</v>
      </c>
      <c r="D4531" s="3" t="s">
        <v>29111</v>
      </c>
      <c r="E4531" s="5" t="s">
        <v>18753</v>
      </c>
      <c r="F4531" s="5" t="s">
        <v>28437</v>
      </c>
      <c r="G4531" s="5" t="s">
        <v>28654</v>
      </c>
      <c r="H4531" s="3" t="s">
        <v>31087</v>
      </c>
      <c r="I4531" s="3" t="s">
        <v>28740</v>
      </c>
      <c r="J4531" s="3">
        <v>0.41260000000000002</v>
      </c>
      <c r="K4531" s="2" t="s">
        <v>28738</v>
      </c>
    </row>
    <row r="4532" spans="1:11" ht="18.75" x14ac:dyDescent="0.25">
      <c r="A4532" s="2">
        <v>4528</v>
      </c>
      <c r="B4532" s="2" t="s">
        <v>4542</v>
      </c>
      <c r="C4532" s="3" t="s">
        <v>34210</v>
      </c>
      <c r="D4532" s="3" t="s">
        <v>29111</v>
      </c>
      <c r="E4532" s="5" t="s">
        <v>18754</v>
      </c>
      <c r="F4532" s="5" t="s">
        <v>28437</v>
      </c>
      <c r="G4532" s="5" t="s">
        <v>28654</v>
      </c>
      <c r="H4532" s="3" t="s">
        <v>31087</v>
      </c>
      <c r="I4532" s="3">
        <v>49.725000000000001</v>
      </c>
      <c r="J4532" s="3">
        <v>0.41260000000000002</v>
      </c>
      <c r="K4532" s="2" t="s">
        <v>28738</v>
      </c>
    </row>
    <row r="4533" spans="1:11" ht="37.5" x14ac:dyDescent="0.25">
      <c r="A4533" s="2">
        <v>4529</v>
      </c>
      <c r="B4533" s="2" t="s">
        <v>4543</v>
      </c>
      <c r="C4533" s="3" t="s">
        <v>34211</v>
      </c>
      <c r="D4533" s="3" t="s">
        <v>28961</v>
      </c>
      <c r="E4533" s="5" t="s">
        <v>18755</v>
      </c>
      <c r="F4533" s="5" t="s">
        <v>28443</v>
      </c>
      <c r="G4533" s="5" t="s">
        <v>28457</v>
      </c>
      <c r="H4533" s="3" t="s">
        <v>31215</v>
      </c>
      <c r="I4533" s="3">
        <v>67.5</v>
      </c>
      <c r="J4533" s="3">
        <v>0.3155</v>
      </c>
      <c r="K4533" s="2" t="s">
        <v>28738</v>
      </c>
    </row>
    <row r="4534" spans="1:11" ht="18.75" x14ac:dyDescent="0.25">
      <c r="A4534" s="2">
        <v>4530</v>
      </c>
      <c r="B4534" s="2" t="s">
        <v>4544</v>
      </c>
      <c r="C4534" s="3" t="s">
        <v>34212</v>
      </c>
      <c r="D4534" s="3" t="s">
        <v>28961</v>
      </c>
      <c r="E4534" s="5" t="s">
        <v>18756</v>
      </c>
      <c r="F4534" s="5" t="s">
        <v>28443</v>
      </c>
      <c r="G4534" s="5" t="s">
        <v>28457</v>
      </c>
      <c r="H4534" s="3" t="s">
        <v>31215</v>
      </c>
      <c r="I4534" s="3">
        <v>51.75</v>
      </c>
      <c r="J4534" s="3">
        <v>0.3155</v>
      </c>
      <c r="K4534" s="2" t="s">
        <v>28738</v>
      </c>
    </row>
    <row r="4535" spans="1:11" ht="18.75" x14ac:dyDescent="0.25">
      <c r="A4535" s="2">
        <v>4531</v>
      </c>
      <c r="B4535" s="2" t="s">
        <v>4545</v>
      </c>
      <c r="C4535" s="3" t="s">
        <v>34213</v>
      </c>
      <c r="D4535" s="3" t="s">
        <v>28961</v>
      </c>
      <c r="E4535" s="5" t="s">
        <v>18757</v>
      </c>
      <c r="F4535" s="5" t="s">
        <v>28443</v>
      </c>
      <c r="G4535" s="5" t="s">
        <v>28457</v>
      </c>
      <c r="H4535" s="3" t="s">
        <v>29581</v>
      </c>
      <c r="I4535" s="3" t="s">
        <v>28749</v>
      </c>
      <c r="J4535" s="3">
        <v>0.32650000000000001</v>
      </c>
      <c r="K4535" s="2" t="s">
        <v>28738</v>
      </c>
    </row>
    <row r="4536" spans="1:11" ht="18.75" x14ac:dyDescent="0.25">
      <c r="A4536" s="2">
        <v>4532</v>
      </c>
      <c r="B4536" s="2" t="s">
        <v>4546</v>
      </c>
      <c r="C4536" s="3" t="s">
        <v>34214</v>
      </c>
      <c r="D4536" s="3" t="s">
        <v>28961</v>
      </c>
      <c r="E4536" s="5" t="s">
        <v>18758</v>
      </c>
      <c r="F4536" s="5" t="s">
        <v>28443</v>
      </c>
      <c r="G4536" s="5" t="s">
        <v>28457</v>
      </c>
      <c r="H4536" s="3" t="s">
        <v>29581</v>
      </c>
      <c r="I4536" s="3">
        <v>58.5</v>
      </c>
      <c r="J4536" s="3">
        <v>0.32650000000000001</v>
      </c>
      <c r="K4536" s="2" t="s">
        <v>28738</v>
      </c>
    </row>
    <row r="4537" spans="1:11" ht="18.75" x14ac:dyDescent="0.25">
      <c r="A4537" s="2">
        <v>4533</v>
      </c>
      <c r="B4537" s="2" t="s">
        <v>4547</v>
      </c>
      <c r="C4537" s="3" t="s">
        <v>34215</v>
      </c>
      <c r="D4537" s="3" t="s">
        <v>28961</v>
      </c>
      <c r="E4537" s="5" t="s">
        <v>18759</v>
      </c>
      <c r="F4537" s="5" t="s">
        <v>28455</v>
      </c>
      <c r="G4537" s="5" t="s">
        <v>28623</v>
      </c>
      <c r="H4537" s="3" t="s">
        <v>32913</v>
      </c>
      <c r="I4537" s="3">
        <v>88.5</v>
      </c>
      <c r="J4537" s="3">
        <v>0.50039999999999996</v>
      </c>
      <c r="K4537" s="2" t="s">
        <v>28738</v>
      </c>
    </row>
    <row r="4538" spans="1:11" ht="18.75" x14ac:dyDescent="0.25">
      <c r="A4538" s="2">
        <v>4534</v>
      </c>
      <c r="B4538" s="2" t="s">
        <v>4548</v>
      </c>
      <c r="C4538" s="3" t="s">
        <v>34216</v>
      </c>
      <c r="D4538" s="3" t="s">
        <v>28961</v>
      </c>
      <c r="E4538" s="5" t="s">
        <v>18760</v>
      </c>
      <c r="F4538" s="5" t="s">
        <v>28455</v>
      </c>
      <c r="G4538" s="5" t="s">
        <v>28513</v>
      </c>
      <c r="H4538" s="3" t="s">
        <v>32701</v>
      </c>
      <c r="I4538" s="3" t="s">
        <v>28787</v>
      </c>
      <c r="J4538" s="3">
        <v>0.50070000000000003</v>
      </c>
      <c r="K4538" s="2" t="s">
        <v>28738</v>
      </c>
    </row>
    <row r="4539" spans="1:11" ht="18.75" x14ac:dyDescent="0.25">
      <c r="A4539" s="2">
        <v>4535</v>
      </c>
      <c r="B4539" s="2" t="s">
        <v>4549</v>
      </c>
      <c r="C4539" s="3" t="s">
        <v>34217</v>
      </c>
      <c r="D4539" s="3" t="s">
        <v>28961</v>
      </c>
      <c r="E4539" s="5" t="s">
        <v>18761</v>
      </c>
      <c r="F4539" s="5" t="s">
        <v>28464</v>
      </c>
      <c r="G4539" s="5" t="s">
        <v>28471</v>
      </c>
      <c r="H4539" s="3" t="s">
        <v>28791</v>
      </c>
      <c r="I4539" s="3">
        <v>40.5</v>
      </c>
      <c r="J4539" s="3">
        <v>0.30359999999999998</v>
      </c>
      <c r="K4539" s="2" t="s">
        <v>28738</v>
      </c>
    </row>
    <row r="4540" spans="1:11" ht="18.75" x14ac:dyDescent="0.25">
      <c r="A4540" s="2">
        <v>4536</v>
      </c>
      <c r="B4540" s="2" t="s">
        <v>4550</v>
      </c>
      <c r="C4540" s="3" t="s">
        <v>34218</v>
      </c>
      <c r="D4540" s="3" t="s">
        <v>28961</v>
      </c>
      <c r="E4540" s="5" t="s">
        <v>18762</v>
      </c>
      <c r="F4540" s="5" t="s">
        <v>28455</v>
      </c>
      <c r="G4540" s="5" t="s">
        <v>28513</v>
      </c>
      <c r="H4540" s="3" t="s">
        <v>29185</v>
      </c>
      <c r="I4540" s="3">
        <v>72.150000000000006</v>
      </c>
      <c r="J4540" s="3">
        <v>0.48699999999999999</v>
      </c>
      <c r="K4540" s="2" t="s">
        <v>28738</v>
      </c>
    </row>
    <row r="4541" spans="1:11" ht="18.75" x14ac:dyDescent="0.25">
      <c r="A4541" s="2">
        <v>4537</v>
      </c>
      <c r="B4541" s="2" t="s">
        <v>4551</v>
      </c>
      <c r="C4541" s="3" t="s">
        <v>34219</v>
      </c>
      <c r="D4541" s="3" t="s">
        <v>28961</v>
      </c>
      <c r="E4541" s="5" t="s">
        <v>18763</v>
      </c>
      <c r="F4541" s="5" t="s">
        <v>28439</v>
      </c>
      <c r="G4541" s="5" t="s">
        <v>28440</v>
      </c>
      <c r="H4541" s="3" t="s">
        <v>29261</v>
      </c>
      <c r="I4541" s="3">
        <v>46.8</v>
      </c>
      <c r="J4541" s="3">
        <v>0.73370000000000002</v>
      </c>
      <c r="K4541" s="2" t="s">
        <v>28738</v>
      </c>
    </row>
    <row r="4542" spans="1:11" ht="18.75" x14ac:dyDescent="0.25">
      <c r="A4542" s="2">
        <v>4538</v>
      </c>
      <c r="B4542" s="2" t="s">
        <v>4552</v>
      </c>
      <c r="C4542" s="3" t="s">
        <v>34220</v>
      </c>
      <c r="D4542" s="3" t="s">
        <v>28961</v>
      </c>
      <c r="E4542" s="5" t="s">
        <v>18764</v>
      </c>
      <c r="F4542" s="5" t="s">
        <v>28462</v>
      </c>
      <c r="G4542" s="5" t="s">
        <v>28570</v>
      </c>
      <c r="H4542" s="3" t="s">
        <v>28945</v>
      </c>
      <c r="I4542" s="3">
        <v>62.4</v>
      </c>
      <c r="J4542" s="3">
        <v>0.68799999999999994</v>
      </c>
      <c r="K4542" s="2" t="s">
        <v>28738</v>
      </c>
    </row>
    <row r="4543" spans="1:11" ht="18.75" x14ac:dyDescent="0.25">
      <c r="A4543" s="2">
        <v>4539</v>
      </c>
      <c r="B4543" s="2" t="s">
        <v>4553</v>
      </c>
      <c r="C4543" s="3" t="s">
        <v>34221</v>
      </c>
      <c r="D4543" s="3" t="s">
        <v>28961</v>
      </c>
      <c r="E4543" s="5" t="s">
        <v>18765</v>
      </c>
      <c r="F4543" s="5" t="s">
        <v>28462</v>
      </c>
      <c r="G4543" s="5" t="s">
        <v>28570</v>
      </c>
      <c r="H4543" s="3" t="s">
        <v>28945</v>
      </c>
      <c r="I4543" s="3" t="s">
        <v>28743</v>
      </c>
      <c r="J4543" s="3">
        <v>0.55179999999999996</v>
      </c>
      <c r="K4543" s="2" t="s">
        <v>28738</v>
      </c>
    </row>
    <row r="4544" spans="1:11" ht="18.75" x14ac:dyDescent="0.25">
      <c r="A4544" s="2">
        <v>4540</v>
      </c>
      <c r="B4544" s="2" t="s">
        <v>4554</v>
      </c>
      <c r="C4544" s="3" t="s">
        <v>34222</v>
      </c>
      <c r="D4544" s="3" t="s">
        <v>28961</v>
      </c>
      <c r="E4544" s="5" t="s">
        <v>18766</v>
      </c>
      <c r="F4544" s="5" t="s">
        <v>28462</v>
      </c>
      <c r="G4544" s="5" t="s">
        <v>28570</v>
      </c>
      <c r="H4544" s="3" t="s">
        <v>28945</v>
      </c>
      <c r="I4544" s="3" t="s">
        <v>28743</v>
      </c>
      <c r="J4544" s="3">
        <v>0.55179999999999996</v>
      </c>
      <c r="K4544" s="2" t="s">
        <v>28738</v>
      </c>
    </row>
    <row r="4545" spans="1:11" ht="18.75" x14ac:dyDescent="0.25">
      <c r="A4545" s="2">
        <v>4541</v>
      </c>
      <c r="B4545" s="2" t="s">
        <v>4555</v>
      </c>
      <c r="C4545" s="3" t="s">
        <v>34223</v>
      </c>
      <c r="D4545" s="3" t="s">
        <v>28961</v>
      </c>
      <c r="E4545" s="5" t="s">
        <v>18767</v>
      </c>
      <c r="F4545" s="5" t="s">
        <v>28464</v>
      </c>
      <c r="G4545" s="5" t="s">
        <v>28573</v>
      </c>
      <c r="H4545" s="3" t="s">
        <v>29628</v>
      </c>
      <c r="I4545" s="3" t="s">
        <v>28788</v>
      </c>
      <c r="J4545" s="3">
        <v>0.31290000000000001</v>
      </c>
      <c r="K4545" s="2" t="s">
        <v>28738</v>
      </c>
    </row>
    <row r="4546" spans="1:11" ht="18.75" x14ac:dyDescent="0.25">
      <c r="A4546" s="2">
        <v>4542</v>
      </c>
      <c r="B4546" s="2" t="s">
        <v>4556</v>
      </c>
      <c r="C4546" s="3" t="s">
        <v>34224</v>
      </c>
      <c r="D4546" s="3" t="s">
        <v>28961</v>
      </c>
      <c r="E4546" s="5" t="s">
        <v>18768</v>
      </c>
      <c r="F4546" s="5" t="s">
        <v>28464</v>
      </c>
      <c r="G4546" s="5" t="s">
        <v>28573</v>
      </c>
      <c r="H4546" s="3" t="s">
        <v>29628</v>
      </c>
      <c r="I4546" s="3" t="s">
        <v>28788</v>
      </c>
      <c r="J4546" s="3">
        <v>0.31290000000000001</v>
      </c>
      <c r="K4546" s="2" t="s">
        <v>28738</v>
      </c>
    </row>
    <row r="4547" spans="1:11" ht="18.75" x14ac:dyDescent="0.25">
      <c r="A4547" s="2">
        <v>4543</v>
      </c>
      <c r="B4547" s="2" t="s">
        <v>4557</v>
      </c>
      <c r="C4547" s="3" t="s">
        <v>34225</v>
      </c>
      <c r="D4547" s="3" t="s">
        <v>28961</v>
      </c>
      <c r="E4547" s="5" t="s">
        <v>18769</v>
      </c>
      <c r="F4547" s="5" t="s">
        <v>28464</v>
      </c>
      <c r="G4547" s="5" t="s">
        <v>28573</v>
      </c>
      <c r="H4547" s="3" t="s">
        <v>33324</v>
      </c>
      <c r="I4547" s="3">
        <v>62.4</v>
      </c>
      <c r="J4547" s="3">
        <v>0.3085</v>
      </c>
      <c r="K4547" s="2" t="s">
        <v>28738</v>
      </c>
    </row>
    <row r="4548" spans="1:11" ht="18.75" x14ac:dyDescent="0.25">
      <c r="A4548" s="2">
        <v>4544</v>
      </c>
      <c r="B4548" s="2" t="s">
        <v>4558</v>
      </c>
      <c r="C4548" s="3" t="s">
        <v>34226</v>
      </c>
      <c r="D4548" s="3" t="s">
        <v>28961</v>
      </c>
      <c r="E4548" s="5" t="s">
        <v>18770</v>
      </c>
      <c r="F4548" s="5" t="s">
        <v>28462</v>
      </c>
      <c r="G4548" s="5" t="s">
        <v>28570</v>
      </c>
      <c r="H4548" s="3" t="s">
        <v>28759</v>
      </c>
      <c r="I4548" s="3">
        <v>66.3</v>
      </c>
      <c r="J4548" s="3">
        <v>0.62609999999999999</v>
      </c>
      <c r="K4548" s="2" t="s">
        <v>28738</v>
      </c>
    </row>
    <row r="4549" spans="1:11" ht="18.75" x14ac:dyDescent="0.25">
      <c r="A4549" s="2">
        <v>4545</v>
      </c>
      <c r="B4549" s="2" t="s">
        <v>4559</v>
      </c>
      <c r="C4549" s="3" t="s">
        <v>34227</v>
      </c>
      <c r="D4549" s="3" t="s">
        <v>28961</v>
      </c>
      <c r="E4549" s="5" t="s">
        <v>18771</v>
      </c>
      <c r="F4549" s="5" t="s">
        <v>28441</v>
      </c>
      <c r="G4549" s="5" t="s">
        <v>28491</v>
      </c>
      <c r="H4549" s="3" t="s">
        <v>31794</v>
      </c>
      <c r="I4549" s="3" t="s">
        <v>28852</v>
      </c>
      <c r="J4549" s="3">
        <v>0.30919999999999997</v>
      </c>
      <c r="K4549" s="2" t="s">
        <v>28738</v>
      </c>
    </row>
    <row r="4550" spans="1:11" ht="18.75" x14ac:dyDescent="0.25">
      <c r="A4550" s="2">
        <v>4546</v>
      </c>
      <c r="B4550" s="2" t="s">
        <v>4560</v>
      </c>
      <c r="C4550" s="3" t="s">
        <v>34228</v>
      </c>
      <c r="D4550" s="3" t="s">
        <v>28961</v>
      </c>
      <c r="E4550" s="5" t="s">
        <v>18772</v>
      </c>
      <c r="F4550" s="5" t="s">
        <v>28447</v>
      </c>
      <c r="G4550" s="5" t="s">
        <v>28588</v>
      </c>
      <c r="H4550" s="3" t="s">
        <v>29522</v>
      </c>
      <c r="I4550" s="3">
        <v>81.900000000000006</v>
      </c>
      <c r="J4550" s="3">
        <v>0.3135</v>
      </c>
      <c r="K4550" s="2" t="s">
        <v>28738</v>
      </c>
    </row>
    <row r="4551" spans="1:11" ht="18.75" x14ac:dyDescent="0.25">
      <c r="A4551" s="2">
        <v>4547</v>
      </c>
      <c r="B4551" s="2" t="s">
        <v>4561</v>
      </c>
      <c r="C4551" s="3" t="s">
        <v>34229</v>
      </c>
      <c r="D4551" s="3" t="s">
        <v>28938</v>
      </c>
      <c r="E4551" s="5" t="s">
        <v>18773</v>
      </c>
      <c r="F4551" s="5" t="s">
        <v>28439</v>
      </c>
      <c r="G4551" s="5" t="s">
        <v>28440</v>
      </c>
      <c r="H4551" s="3" t="s">
        <v>28943</v>
      </c>
      <c r="I4551" s="3">
        <v>49.5</v>
      </c>
      <c r="J4551" s="3">
        <v>0.30480000000000002</v>
      </c>
      <c r="K4551" s="2" t="s">
        <v>28738</v>
      </c>
    </row>
    <row r="4552" spans="1:11" ht="18.75" x14ac:dyDescent="0.25">
      <c r="A4552" s="2">
        <v>4548</v>
      </c>
      <c r="B4552" s="2" t="s">
        <v>4562</v>
      </c>
      <c r="C4552" s="3" t="s">
        <v>34230</v>
      </c>
      <c r="D4552" s="3" t="s">
        <v>28942</v>
      </c>
      <c r="E4552" s="5" t="s">
        <v>18774</v>
      </c>
      <c r="F4552" s="5" t="s">
        <v>28464</v>
      </c>
      <c r="G4552" s="5" t="s">
        <v>28514</v>
      </c>
      <c r="H4552" s="3" t="s">
        <v>30101</v>
      </c>
      <c r="I4552" s="3" t="s">
        <v>28743</v>
      </c>
      <c r="J4552" s="3">
        <v>0.94269999999999998</v>
      </c>
      <c r="K4552" s="2" t="s">
        <v>28738</v>
      </c>
    </row>
    <row r="4553" spans="1:11" ht="18.75" x14ac:dyDescent="0.25">
      <c r="A4553" s="2">
        <v>4549</v>
      </c>
      <c r="B4553" s="2" t="s">
        <v>4563</v>
      </c>
      <c r="C4553" s="3" t="s">
        <v>34231</v>
      </c>
      <c r="D4553" s="3" t="s">
        <v>28961</v>
      </c>
      <c r="E4553" s="5" t="s">
        <v>18775</v>
      </c>
      <c r="F4553" s="5" t="s">
        <v>28455</v>
      </c>
      <c r="G4553" s="5" t="s">
        <v>28513</v>
      </c>
      <c r="H4553" s="3" t="s">
        <v>34232</v>
      </c>
      <c r="I4553" s="3" t="s">
        <v>28787</v>
      </c>
      <c r="J4553" s="3">
        <v>0.4945</v>
      </c>
      <c r="K4553" s="2" t="s">
        <v>28738</v>
      </c>
    </row>
    <row r="4554" spans="1:11" ht="18.75" x14ac:dyDescent="0.25">
      <c r="A4554" s="2">
        <v>4550</v>
      </c>
      <c r="B4554" s="2" t="s">
        <v>4564</v>
      </c>
      <c r="C4554" s="3" t="s">
        <v>34233</v>
      </c>
      <c r="D4554" s="3" t="s">
        <v>28940</v>
      </c>
      <c r="E4554" s="5" t="s">
        <v>18776</v>
      </c>
      <c r="F4554" s="5" t="s">
        <v>28439</v>
      </c>
      <c r="G4554" s="5" t="s">
        <v>28440</v>
      </c>
      <c r="H4554" s="3" t="s">
        <v>31149</v>
      </c>
      <c r="I4554" s="3" t="s">
        <v>28743</v>
      </c>
      <c r="J4554" s="3">
        <v>0.31180000000000002</v>
      </c>
      <c r="K4554" s="2" t="s">
        <v>28738</v>
      </c>
    </row>
    <row r="4555" spans="1:11" ht="18.75" x14ac:dyDescent="0.25">
      <c r="A4555" s="2">
        <v>4551</v>
      </c>
      <c r="B4555" s="2" t="s">
        <v>4565</v>
      </c>
      <c r="C4555" s="3" t="s">
        <v>34234</v>
      </c>
      <c r="D4555" s="3" t="s">
        <v>28940</v>
      </c>
      <c r="E4555" s="5" t="s">
        <v>18777</v>
      </c>
      <c r="F4555" s="5" t="s">
        <v>28439</v>
      </c>
      <c r="G4555" s="5" t="s">
        <v>28572</v>
      </c>
      <c r="H4555" s="3" t="s">
        <v>30216</v>
      </c>
      <c r="I4555" s="3">
        <v>66.3</v>
      </c>
      <c r="J4555" s="3">
        <v>0.37240000000000001</v>
      </c>
      <c r="K4555" s="2" t="s">
        <v>28738</v>
      </c>
    </row>
    <row r="4556" spans="1:11" ht="37.5" x14ac:dyDescent="0.25">
      <c r="A4556" s="2">
        <v>4552</v>
      </c>
      <c r="B4556" s="2" t="s">
        <v>4566</v>
      </c>
      <c r="C4556" s="3" t="s">
        <v>34235</v>
      </c>
      <c r="D4556" s="3" t="s">
        <v>28942</v>
      </c>
      <c r="E4556" s="5" t="s">
        <v>18778</v>
      </c>
      <c r="F4556" s="5" t="s">
        <v>28462</v>
      </c>
      <c r="G4556" s="5" t="s">
        <v>28640</v>
      </c>
      <c r="H4556" s="3" t="s">
        <v>34236</v>
      </c>
      <c r="I4556" s="3" t="s">
        <v>28743</v>
      </c>
      <c r="J4556" s="3">
        <v>0.93010000000000004</v>
      </c>
      <c r="K4556" s="2" t="s">
        <v>28738</v>
      </c>
    </row>
    <row r="4557" spans="1:11" ht="37.5" x14ac:dyDescent="0.25">
      <c r="A4557" s="2">
        <v>4553</v>
      </c>
      <c r="B4557" s="2" t="s">
        <v>4567</v>
      </c>
      <c r="C4557" s="3" t="s">
        <v>34237</v>
      </c>
      <c r="D4557" s="3" t="s">
        <v>29111</v>
      </c>
      <c r="E4557" s="5" t="s">
        <v>18779</v>
      </c>
      <c r="F4557" s="5" t="s">
        <v>28445</v>
      </c>
      <c r="G4557" s="5" t="s">
        <v>28504</v>
      </c>
      <c r="H4557" s="3" t="s">
        <v>28867</v>
      </c>
      <c r="I4557" s="3" t="s">
        <v>28744</v>
      </c>
      <c r="J4557" s="3">
        <v>0.30059999999999998</v>
      </c>
      <c r="K4557" s="2" t="s">
        <v>28738</v>
      </c>
    </row>
    <row r="4558" spans="1:11" ht="18.75" x14ac:dyDescent="0.25">
      <c r="A4558" s="2">
        <v>4554</v>
      </c>
      <c r="B4558" s="2" t="s">
        <v>4568</v>
      </c>
      <c r="C4558" s="3" t="s">
        <v>34238</v>
      </c>
      <c r="D4558" s="3" t="s">
        <v>30492</v>
      </c>
      <c r="E4558" s="5" t="s">
        <v>18780</v>
      </c>
      <c r="F4558" s="5" t="s">
        <v>28462</v>
      </c>
      <c r="G4558" s="5" t="s">
        <v>28488</v>
      </c>
      <c r="H4558" s="3" t="s">
        <v>32452</v>
      </c>
      <c r="I4558" s="3">
        <v>46.8</v>
      </c>
      <c r="J4558" s="3">
        <v>0.74919999999999998</v>
      </c>
      <c r="K4558" s="2" t="s">
        <v>28738</v>
      </c>
    </row>
    <row r="4559" spans="1:11" ht="18.75" x14ac:dyDescent="0.25">
      <c r="A4559" s="2">
        <v>4555</v>
      </c>
      <c r="B4559" s="2" t="s">
        <v>4569</v>
      </c>
      <c r="C4559" s="3" t="s">
        <v>34239</v>
      </c>
      <c r="D4559" s="3" t="s">
        <v>30492</v>
      </c>
      <c r="E4559" s="5" t="s">
        <v>18781</v>
      </c>
      <c r="F4559" s="5" t="s">
        <v>28462</v>
      </c>
      <c r="G4559" s="5" t="s">
        <v>28488</v>
      </c>
      <c r="H4559" s="3" t="s">
        <v>32452</v>
      </c>
      <c r="I4559" s="3">
        <v>46.8</v>
      </c>
      <c r="J4559" s="3">
        <v>0.81230000000000002</v>
      </c>
      <c r="K4559" s="2" t="s">
        <v>28738</v>
      </c>
    </row>
    <row r="4560" spans="1:11" ht="18.75" x14ac:dyDescent="0.25">
      <c r="A4560" s="2">
        <v>4556</v>
      </c>
      <c r="B4560" s="2" t="s">
        <v>4570</v>
      </c>
      <c r="C4560" s="3" t="s">
        <v>34240</v>
      </c>
      <c r="D4560" s="3" t="s">
        <v>30492</v>
      </c>
      <c r="E4560" s="5" t="s">
        <v>18782</v>
      </c>
      <c r="F4560" s="5" t="s">
        <v>28445</v>
      </c>
      <c r="G4560" s="5" t="s">
        <v>28614</v>
      </c>
      <c r="H4560" s="3" t="s">
        <v>34241</v>
      </c>
      <c r="I4560" s="3">
        <v>56.55</v>
      </c>
      <c r="J4560" s="3">
        <v>0.33489999999999998</v>
      </c>
      <c r="K4560" s="2" t="s">
        <v>28738</v>
      </c>
    </row>
    <row r="4561" spans="1:11" ht="18.75" x14ac:dyDescent="0.25">
      <c r="A4561" s="2">
        <v>4557</v>
      </c>
      <c r="B4561" s="2" t="s">
        <v>4571</v>
      </c>
      <c r="C4561" s="3" t="s">
        <v>34242</v>
      </c>
      <c r="D4561" s="3" t="s">
        <v>28942</v>
      </c>
      <c r="E4561" s="5" t="s">
        <v>18783</v>
      </c>
      <c r="F4561" s="5" t="s">
        <v>28464</v>
      </c>
      <c r="G4561" s="5" t="s">
        <v>28641</v>
      </c>
      <c r="H4561" s="3" t="s">
        <v>29911</v>
      </c>
      <c r="I4561" s="3">
        <v>73.125</v>
      </c>
      <c r="J4561" s="3">
        <v>0.312</v>
      </c>
      <c r="K4561" s="2" t="s">
        <v>28738</v>
      </c>
    </row>
    <row r="4562" spans="1:11" ht="18.75" x14ac:dyDescent="0.25">
      <c r="A4562" s="2">
        <v>4558</v>
      </c>
      <c r="B4562" s="2" t="s">
        <v>4572</v>
      </c>
      <c r="C4562" s="3" t="s">
        <v>34243</v>
      </c>
      <c r="D4562" s="3" t="s">
        <v>28942</v>
      </c>
      <c r="E4562" s="5" t="s">
        <v>18784</v>
      </c>
      <c r="F4562" s="5" t="s">
        <v>28464</v>
      </c>
      <c r="G4562" s="5" t="s">
        <v>28641</v>
      </c>
      <c r="H4562" s="3" t="s">
        <v>29911</v>
      </c>
      <c r="I4562" s="3">
        <v>77.025000000000006</v>
      </c>
      <c r="J4562" s="3">
        <v>0.30630000000000002</v>
      </c>
      <c r="K4562" s="2" t="s">
        <v>28738</v>
      </c>
    </row>
    <row r="4563" spans="1:11" ht="37.5" x14ac:dyDescent="0.25">
      <c r="A4563" s="2">
        <v>4559</v>
      </c>
      <c r="B4563" s="2" t="s">
        <v>4573</v>
      </c>
      <c r="C4563" s="3" t="s">
        <v>34244</v>
      </c>
      <c r="D4563" s="3" t="s">
        <v>28942</v>
      </c>
      <c r="E4563" s="5" t="s">
        <v>18785</v>
      </c>
      <c r="F4563" s="5" t="s">
        <v>28464</v>
      </c>
      <c r="G4563" s="5" t="s">
        <v>28641</v>
      </c>
      <c r="H4563" s="3" t="s">
        <v>29911</v>
      </c>
      <c r="I4563" s="3">
        <v>70.2</v>
      </c>
      <c r="J4563" s="3">
        <v>0.30630000000000002</v>
      </c>
      <c r="K4563" s="2" t="s">
        <v>28738</v>
      </c>
    </row>
    <row r="4564" spans="1:11" ht="18.75" x14ac:dyDescent="0.25">
      <c r="A4564" s="2">
        <v>4560</v>
      </c>
      <c r="B4564" s="2" t="s">
        <v>4574</v>
      </c>
      <c r="C4564" s="3" t="s">
        <v>34245</v>
      </c>
      <c r="D4564" s="3" t="s">
        <v>29030</v>
      </c>
      <c r="E4564" s="5" t="s">
        <v>18786</v>
      </c>
      <c r="F4564" s="5" t="s">
        <v>28439</v>
      </c>
      <c r="G4564" s="5" t="s">
        <v>28630</v>
      </c>
      <c r="H4564" s="3" t="s">
        <v>34246</v>
      </c>
      <c r="I4564" s="3">
        <v>51.75</v>
      </c>
      <c r="J4564" s="3">
        <v>0.32329999999999998</v>
      </c>
      <c r="K4564" s="2" t="s">
        <v>28738</v>
      </c>
    </row>
    <row r="4565" spans="1:11" ht="18.75" x14ac:dyDescent="0.25">
      <c r="A4565" s="2">
        <v>4561</v>
      </c>
      <c r="B4565" s="2" t="s">
        <v>4575</v>
      </c>
      <c r="C4565" s="3" t="s">
        <v>34247</v>
      </c>
      <c r="D4565" s="3" t="s">
        <v>29030</v>
      </c>
      <c r="E4565" s="5" t="s">
        <v>18787</v>
      </c>
      <c r="F4565" s="5" t="s">
        <v>28439</v>
      </c>
      <c r="G4565" s="5" t="s">
        <v>28630</v>
      </c>
      <c r="H4565" s="3" t="s">
        <v>34246</v>
      </c>
      <c r="I4565" s="3">
        <v>28.274999999999999</v>
      </c>
      <c r="J4565" s="3">
        <v>0.32329999999999998</v>
      </c>
      <c r="K4565" s="2" t="s">
        <v>28738</v>
      </c>
    </row>
    <row r="4566" spans="1:11" ht="18.75" x14ac:dyDescent="0.25">
      <c r="A4566" s="2">
        <v>4562</v>
      </c>
      <c r="B4566" s="2" t="s">
        <v>4576</v>
      </c>
      <c r="C4566" s="3" t="s">
        <v>34248</v>
      </c>
      <c r="D4566" s="3" t="s">
        <v>29030</v>
      </c>
      <c r="E4566" s="5" t="s">
        <v>18788</v>
      </c>
      <c r="F4566" s="5" t="s">
        <v>28439</v>
      </c>
      <c r="G4566" s="5" t="s">
        <v>28630</v>
      </c>
      <c r="H4566" s="3" t="s">
        <v>34246</v>
      </c>
      <c r="I4566" s="3">
        <v>42.9</v>
      </c>
      <c r="J4566" s="3">
        <v>0.32329999999999998</v>
      </c>
      <c r="K4566" s="2" t="s">
        <v>28738</v>
      </c>
    </row>
    <row r="4567" spans="1:11" ht="18.75" x14ac:dyDescent="0.25">
      <c r="A4567" s="2">
        <v>4563</v>
      </c>
      <c r="B4567" s="2" t="s">
        <v>4577</v>
      </c>
      <c r="C4567" s="3" t="s">
        <v>34249</v>
      </c>
      <c r="D4567" s="3" t="s">
        <v>28942</v>
      </c>
      <c r="E4567" s="5" t="s">
        <v>18789</v>
      </c>
      <c r="F4567" s="5" t="s">
        <v>28464</v>
      </c>
      <c r="G4567" s="5" t="s">
        <v>28496</v>
      </c>
      <c r="H4567" s="3" t="s">
        <v>32692</v>
      </c>
      <c r="I4567" s="3">
        <v>56.55</v>
      </c>
      <c r="J4567" s="3">
        <v>0.30459999999999998</v>
      </c>
      <c r="K4567" s="2" t="s">
        <v>28738</v>
      </c>
    </row>
    <row r="4568" spans="1:11" ht="18.75" x14ac:dyDescent="0.25">
      <c r="A4568" s="2">
        <v>4564</v>
      </c>
      <c r="B4568" s="2" t="s">
        <v>4578</v>
      </c>
      <c r="C4568" s="3" t="s">
        <v>34250</v>
      </c>
      <c r="D4568" s="3" t="s">
        <v>28942</v>
      </c>
      <c r="E4568" s="5" t="s">
        <v>18790</v>
      </c>
      <c r="F4568" s="5" t="s">
        <v>28464</v>
      </c>
      <c r="G4568" s="5" t="s">
        <v>28496</v>
      </c>
      <c r="H4568" s="3" t="s">
        <v>32692</v>
      </c>
      <c r="I4568" s="3">
        <v>46.8</v>
      </c>
      <c r="J4568" s="3">
        <v>0.30459999999999998</v>
      </c>
      <c r="K4568" s="2" t="s">
        <v>28738</v>
      </c>
    </row>
    <row r="4569" spans="1:11" ht="18.75" x14ac:dyDescent="0.25">
      <c r="A4569" s="2">
        <v>4565</v>
      </c>
      <c r="B4569" s="2" t="s">
        <v>4579</v>
      </c>
      <c r="C4569" s="3" t="s">
        <v>34251</v>
      </c>
      <c r="D4569" s="3" t="s">
        <v>28942</v>
      </c>
      <c r="E4569" s="5" t="s">
        <v>18791</v>
      </c>
      <c r="F4569" s="5" t="s">
        <v>28464</v>
      </c>
      <c r="G4569" s="5" t="s">
        <v>28496</v>
      </c>
      <c r="H4569" s="3" t="s">
        <v>32692</v>
      </c>
      <c r="I4569" s="3">
        <v>42.9</v>
      </c>
      <c r="J4569" s="3">
        <v>0.30459999999999998</v>
      </c>
      <c r="K4569" s="2" t="s">
        <v>28738</v>
      </c>
    </row>
    <row r="4570" spans="1:11" ht="18.75" x14ac:dyDescent="0.25">
      <c r="A4570" s="2">
        <v>4566</v>
      </c>
      <c r="B4570" s="2" t="s">
        <v>4580</v>
      </c>
      <c r="C4570" s="3" t="s">
        <v>34252</v>
      </c>
      <c r="D4570" s="3" t="s">
        <v>28942</v>
      </c>
      <c r="E4570" s="5" t="s">
        <v>18792</v>
      </c>
      <c r="F4570" s="5" t="s">
        <v>28464</v>
      </c>
      <c r="G4570" s="5" t="s">
        <v>28496</v>
      </c>
      <c r="H4570" s="3" t="s">
        <v>32692</v>
      </c>
      <c r="I4570" s="3">
        <v>46.8</v>
      </c>
      <c r="J4570" s="3">
        <v>0.30459999999999998</v>
      </c>
      <c r="K4570" s="2" t="s">
        <v>28738</v>
      </c>
    </row>
    <row r="4571" spans="1:11" ht="18.75" x14ac:dyDescent="0.25">
      <c r="A4571" s="2">
        <v>4567</v>
      </c>
      <c r="B4571" s="2" t="s">
        <v>4581</v>
      </c>
      <c r="C4571" s="3" t="s">
        <v>34253</v>
      </c>
      <c r="D4571" s="3" t="s">
        <v>28942</v>
      </c>
      <c r="E4571" s="5" t="s">
        <v>18793</v>
      </c>
      <c r="F4571" s="5" t="s">
        <v>28464</v>
      </c>
      <c r="G4571" s="5" t="s">
        <v>28496</v>
      </c>
      <c r="H4571" s="3" t="s">
        <v>32692</v>
      </c>
      <c r="I4571" s="3" t="s">
        <v>28740</v>
      </c>
      <c r="J4571" s="3">
        <v>0.30459999999999998</v>
      </c>
      <c r="K4571" s="2" t="s">
        <v>28738</v>
      </c>
    </row>
    <row r="4572" spans="1:11" ht="18.75" x14ac:dyDescent="0.25">
      <c r="A4572" s="2">
        <v>4568</v>
      </c>
      <c r="B4572" s="2" t="s">
        <v>4582</v>
      </c>
      <c r="C4572" s="3" t="s">
        <v>34254</v>
      </c>
      <c r="D4572" s="3" t="s">
        <v>28961</v>
      </c>
      <c r="E4572" s="5" t="s">
        <v>18794</v>
      </c>
      <c r="F4572" s="5" t="s">
        <v>28437</v>
      </c>
      <c r="G4572" s="5" t="s">
        <v>28483</v>
      </c>
      <c r="H4572" s="3" t="s">
        <v>28854</v>
      </c>
      <c r="I4572" s="3">
        <v>69.224999999999994</v>
      </c>
      <c r="J4572" s="3">
        <v>0.30220000000000002</v>
      </c>
      <c r="K4572" s="2" t="s">
        <v>28738</v>
      </c>
    </row>
    <row r="4573" spans="1:11" ht="18.75" x14ac:dyDescent="0.25">
      <c r="A4573" s="2">
        <v>4569</v>
      </c>
      <c r="B4573" s="2" t="s">
        <v>4583</v>
      </c>
      <c r="C4573" s="3" t="s">
        <v>34255</v>
      </c>
      <c r="D4573" s="3" t="s">
        <v>28961</v>
      </c>
      <c r="E4573" s="5" t="s">
        <v>18795</v>
      </c>
      <c r="F4573" s="5" t="s">
        <v>28437</v>
      </c>
      <c r="G4573" s="5" t="s">
        <v>28483</v>
      </c>
      <c r="H4573" s="3" t="s">
        <v>28854</v>
      </c>
      <c r="I4573" s="3">
        <v>33.75</v>
      </c>
      <c r="J4573" s="3">
        <v>0.30220000000000002</v>
      </c>
      <c r="K4573" s="2" t="s">
        <v>28738</v>
      </c>
    </row>
    <row r="4574" spans="1:11" ht="18.75" x14ac:dyDescent="0.25">
      <c r="A4574" s="2">
        <v>4570</v>
      </c>
      <c r="B4574" s="2" t="s">
        <v>4584</v>
      </c>
      <c r="C4574" s="3" t="s">
        <v>34256</v>
      </c>
      <c r="D4574" s="3" t="s">
        <v>28961</v>
      </c>
      <c r="E4574" s="5" t="s">
        <v>18796</v>
      </c>
      <c r="F4574" s="5" t="s">
        <v>28437</v>
      </c>
      <c r="G4574" s="5" t="s">
        <v>28483</v>
      </c>
      <c r="H4574" s="3" t="s">
        <v>28854</v>
      </c>
      <c r="I4574" s="3" t="s">
        <v>28745</v>
      </c>
      <c r="J4574" s="3">
        <v>0.30220000000000002</v>
      </c>
      <c r="K4574" s="2" t="s">
        <v>28738</v>
      </c>
    </row>
    <row r="4575" spans="1:11" ht="18.75" x14ac:dyDescent="0.25">
      <c r="A4575" s="2">
        <v>4571</v>
      </c>
      <c r="B4575" s="2" t="s">
        <v>4585</v>
      </c>
      <c r="C4575" s="3" t="s">
        <v>34257</v>
      </c>
      <c r="D4575" s="3" t="s">
        <v>28961</v>
      </c>
      <c r="E4575" s="5" t="s">
        <v>18797</v>
      </c>
      <c r="F4575" s="5" t="s">
        <v>28437</v>
      </c>
      <c r="G4575" s="5" t="s">
        <v>28483</v>
      </c>
      <c r="H4575" s="3" t="s">
        <v>28854</v>
      </c>
      <c r="I4575" s="3" t="s">
        <v>28759</v>
      </c>
      <c r="J4575" s="3">
        <v>0.30220000000000002</v>
      </c>
      <c r="K4575" s="2" t="s">
        <v>28738</v>
      </c>
    </row>
    <row r="4576" spans="1:11" ht="18.75" x14ac:dyDescent="0.25">
      <c r="A4576" s="2">
        <v>4572</v>
      </c>
      <c r="B4576" s="2" t="s">
        <v>4586</v>
      </c>
      <c r="C4576" s="3" t="s">
        <v>34258</v>
      </c>
      <c r="D4576" s="3" t="s">
        <v>28961</v>
      </c>
      <c r="E4576" s="5" t="s">
        <v>18798</v>
      </c>
      <c r="F4576" s="5" t="s">
        <v>28437</v>
      </c>
      <c r="G4576" s="5" t="s">
        <v>28482</v>
      </c>
      <c r="H4576" s="3" t="s">
        <v>29084</v>
      </c>
      <c r="I4576" s="3">
        <v>31.2</v>
      </c>
      <c r="J4576" s="3">
        <v>0.83560000000000001</v>
      </c>
      <c r="K4576" s="2" t="s">
        <v>28738</v>
      </c>
    </row>
    <row r="4577" spans="1:11" ht="18.75" x14ac:dyDescent="0.25">
      <c r="A4577" s="2">
        <v>4573</v>
      </c>
      <c r="B4577" s="2" t="s">
        <v>4587</v>
      </c>
      <c r="C4577" s="3" t="s">
        <v>34259</v>
      </c>
      <c r="D4577" s="3" t="s">
        <v>28961</v>
      </c>
      <c r="E4577" s="5" t="s">
        <v>18799</v>
      </c>
      <c r="F4577" s="5" t="s">
        <v>28437</v>
      </c>
      <c r="G4577" s="5" t="s">
        <v>28482</v>
      </c>
      <c r="H4577" s="3" t="s">
        <v>29084</v>
      </c>
      <c r="I4577" s="3">
        <v>16.5</v>
      </c>
      <c r="J4577" s="3">
        <v>0.83560000000000001</v>
      </c>
      <c r="K4577" s="2" t="s">
        <v>28738</v>
      </c>
    </row>
    <row r="4578" spans="1:11" ht="18.75" x14ac:dyDescent="0.25">
      <c r="A4578" s="2">
        <v>4574</v>
      </c>
      <c r="B4578" s="2" t="s">
        <v>4588</v>
      </c>
      <c r="C4578" s="3" t="s">
        <v>34260</v>
      </c>
      <c r="D4578" s="3" t="s">
        <v>28961</v>
      </c>
      <c r="E4578" s="5" t="s">
        <v>18800</v>
      </c>
      <c r="F4578" s="5" t="s">
        <v>28443</v>
      </c>
      <c r="G4578" s="5" t="s">
        <v>28648</v>
      </c>
      <c r="H4578" s="3" t="s">
        <v>31650</v>
      </c>
      <c r="I4578" s="3">
        <v>73.125</v>
      </c>
      <c r="J4578" s="3">
        <v>0.49819999999999998</v>
      </c>
      <c r="K4578" s="2" t="s">
        <v>28738</v>
      </c>
    </row>
    <row r="4579" spans="1:11" ht="18.75" x14ac:dyDescent="0.25">
      <c r="A4579" s="2">
        <v>4575</v>
      </c>
      <c r="B4579" s="2" t="s">
        <v>4589</v>
      </c>
      <c r="C4579" s="3" t="s">
        <v>34261</v>
      </c>
      <c r="D4579" s="3" t="s">
        <v>28942</v>
      </c>
      <c r="E4579" s="5" t="s">
        <v>18801</v>
      </c>
      <c r="F4579" s="5" t="s">
        <v>28447</v>
      </c>
      <c r="G4579" s="5" t="s">
        <v>28536</v>
      </c>
      <c r="H4579" s="3" t="s">
        <v>28907</v>
      </c>
      <c r="I4579" s="3" t="s">
        <v>28743</v>
      </c>
      <c r="J4579" s="3">
        <v>0.31659999999999999</v>
      </c>
      <c r="K4579" s="2" t="s">
        <v>28738</v>
      </c>
    </row>
    <row r="4580" spans="1:11" ht="18.75" x14ac:dyDescent="0.25">
      <c r="A4580" s="2">
        <v>4576</v>
      </c>
      <c r="B4580" s="2" t="s">
        <v>4590</v>
      </c>
      <c r="C4580" s="3" t="s">
        <v>34262</v>
      </c>
      <c r="D4580" s="3" t="s">
        <v>28938</v>
      </c>
      <c r="E4580" s="5" t="s">
        <v>18802</v>
      </c>
      <c r="F4580" s="5" t="s">
        <v>28445</v>
      </c>
      <c r="G4580" s="5" t="s">
        <v>28500</v>
      </c>
      <c r="H4580" s="3" t="s">
        <v>29655</v>
      </c>
      <c r="I4580" s="3">
        <v>31.5</v>
      </c>
      <c r="J4580" s="3">
        <v>0.31540000000000001</v>
      </c>
      <c r="K4580" s="2" t="s">
        <v>28738</v>
      </c>
    </row>
    <row r="4581" spans="1:11" ht="18.75" x14ac:dyDescent="0.25">
      <c r="A4581" s="2">
        <v>4577</v>
      </c>
      <c r="B4581" s="2" t="s">
        <v>4591</v>
      </c>
      <c r="C4581" s="3" t="s">
        <v>34263</v>
      </c>
      <c r="D4581" s="3" t="s">
        <v>28938</v>
      </c>
      <c r="E4581" s="5" t="s">
        <v>18803</v>
      </c>
      <c r="F4581" s="5" t="s">
        <v>28445</v>
      </c>
      <c r="G4581" s="5" t="s">
        <v>28500</v>
      </c>
      <c r="H4581" s="3" t="s">
        <v>29657</v>
      </c>
      <c r="I4581" s="3" t="s">
        <v>28780</v>
      </c>
      <c r="J4581" s="3">
        <v>0.31540000000000001</v>
      </c>
      <c r="K4581" s="2" t="s">
        <v>28738</v>
      </c>
    </row>
    <row r="4582" spans="1:11" ht="18.75" x14ac:dyDescent="0.25">
      <c r="A4582" s="2">
        <v>4578</v>
      </c>
      <c r="B4582" s="2" t="s">
        <v>4592</v>
      </c>
      <c r="C4582" s="3" t="s">
        <v>34264</v>
      </c>
      <c r="D4582" s="3" t="s">
        <v>29111</v>
      </c>
      <c r="E4582" s="5" t="s">
        <v>18804</v>
      </c>
      <c r="F4582" s="5" t="s">
        <v>28449</v>
      </c>
      <c r="G4582" s="5" t="s">
        <v>28515</v>
      </c>
      <c r="H4582" s="3" t="s">
        <v>30247</v>
      </c>
      <c r="I4582" s="3">
        <v>85.5</v>
      </c>
      <c r="J4582" s="3">
        <v>0.30940000000000001</v>
      </c>
      <c r="K4582" s="2" t="s">
        <v>28738</v>
      </c>
    </row>
    <row r="4583" spans="1:11" ht="18.75" x14ac:dyDescent="0.25">
      <c r="A4583" s="2">
        <v>4579</v>
      </c>
      <c r="B4583" s="2" t="s">
        <v>4593</v>
      </c>
      <c r="C4583" s="3" t="s">
        <v>34265</v>
      </c>
      <c r="D4583" s="3" t="s">
        <v>29111</v>
      </c>
      <c r="E4583" s="5" t="s">
        <v>18805</v>
      </c>
      <c r="F4583" s="5" t="s">
        <v>28437</v>
      </c>
      <c r="G4583" s="5" t="s">
        <v>28654</v>
      </c>
      <c r="H4583" s="3" t="s">
        <v>31087</v>
      </c>
      <c r="I4583" s="3">
        <v>63.375</v>
      </c>
      <c r="J4583" s="3">
        <v>0.42170000000000002</v>
      </c>
      <c r="K4583" s="2" t="s">
        <v>28738</v>
      </c>
    </row>
    <row r="4584" spans="1:11" ht="18.75" x14ac:dyDescent="0.25">
      <c r="A4584" s="2">
        <v>4580</v>
      </c>
      <c r="B4584" s="2" t="s">
        <v>4594</v>
      </c>
      <c r="C4584" s="3" t="s">
        <v>34266</v>
      </c>
      <c r="D4584" s="3" t="s">
        <v>29111</v>
      </c>
      <c r="E4584" s="5" t="s">
        <v>18806</v>
      </c>
      <c r="F4584" s="5" t="s">
        <v>28437</v>
      </c>
      <c r="G4584" s="5" t="s">
        <v>28654</v>
      </c>
      <c r="H4584" s="3" t="s">
        <v>31087</v>
      </c>
      <c r="I4584" s="3">
        <v>25.5</v>
      </c>
      <c r="J4584" s="3">
        <v>0.42170000000000002</v>
      </c>
      <c r="K4584" s="2" t="s">
        <v>28738</v>
      </c>
    </row>
    <row r="4585" spans="1:11" ht="18.75" x14ac:dyDescent="0.25">
      <c r="A4585" s="2">
        <v>4581</v>
      </c>
      <c r="B4585" s="2" t="s">
        <v>4595</v>
      </c>
      <c r="C4585" s="3" t="s">
        <v>34267</v>
      </c>
      <c r="D4585" s="3" t="s">
        <v>29111</v>
      </c>
      <c r="E4585" s="5" t="s">
        <v>18807</v>
      </c>
      <c r="F4585" s="5" t="s">
        <v>28437</v>
      </c>
      <c r="G4585" s="5" t="s">
        <v>28654</v>
      </c>
      <c r="H4585" s="3" t="s">
        <v>31087</v>
      </c>
      <c r="I4585" s="3" t="s">
        <v>28740</v>
      </c>
      <c r="J4585" s="3">
        <v>0.42170000000000002</v>
      </c>
      <c r="K4585" s="2" t="s">
        <v>28738</v>
      </c>
    </row>
    <row r="4586" spans="1:11" ht="18.75" x14ac:dyDescent="0.25">
      <c r="A4586" s="2">
        <v>4582</v>
      </c>
      <c r="B4586" s="2" t="s">
        <v>4596</v>
      </c>
      <c r="C4586" s="3" t="s">
        <v>34268</v>
      </c>
      <c r="D4586" s="3" t="s">
        <v>29111</v>
      </c>
      <c r="E4586" s="5" t="s">
        <v>18808</v>
      </c>
      <c r="F4586" s="5" t="s">
        <v>28437</v>
      </c>
      <c r="G4586" s="5" t="s">
        <v>28654</v>
      </c>
      <c r="H4586" s="3" t="s">
        <v>31087</v>
      </c>
      <c r="I4586" s="3">
        <v>46.8</v>
      </c>
      <c r="J4586" s="3">
        <v>0.42170000000000002</v>
      </c>
      <c r="K4586" s="2" t="s">
        <v>28738</v>
      </c>
    </row>
    <row r="4587" spans="1:11" ht="18.75" x14ac:dyDescent="0.25">
      <c r="A4587" s="2">
        <v>4583</v>
      </c>
      <c r="B4587" s="2" t="s">
        <v>4597</v>
      </c>
      <c r="C4587" s="3" t="s">
        <v>34269</v>
      </c>
      <c r="D4587" s="3" t="s">
        <v>29111</v>
      </c>
      <c r="E4587" s="5" t="s">
        <v>18809</v>
      </c>
      <c r="F4587" s="5" t="s">
        <v>28437</v>
      </c>
      <c r="G4587" s="5" t="s">
        <v>28654</v>
      </c>
      <c r="H4587" s="3" t="s">
        <v>31087</v>
      </c>
      <c r="I4587" s="3">
        <v>62.4</v>
      </c>
      <c r="J4587" s="3">
        <v>0.42170000000000002</v>
      </c>
      <c r="K4587" s="2" t="s">
        <v>28738</v>
      </c>
    </row>
    <row r="4588" spans="1:11" ht="18.75" x14ac:dyDescent="0.25">
      <c r="A4588" s="2">
        <v>4584</v>
      </c>
      <c r="B4588" s="2" t="s">
        <v>4598</v>
      </c>
      <c r="C4588" s="3" t="s">
        <v>34270</v>
      </c>
      <c r="D4588" s="3" t="s">
        <v>29111</v>
      </c>
      <c r="E4588" s="5" t="s">
        <v>18810</v>
      </c>
      <c r="F4588" s="5" t="s">
        <v>28437</v>
      </c>
      <c r="G4588" s="5" t="s">
        <v>28654</v>
      </c>
      <c r="H4588" s="3" t="s">
        <v>31087</v>
      </c>
      <c r="I4588" s="3" t="s">
        <v>28740</v>
      </c>
      <c r="J4588" s="3">
        <v>0.41260000000000002</v>
      </c>
      <c r="K4588" s="2" t="s">
        <v>28738</v>
      </c>
    </row>
    <row r="4589" spans="1:11" ht="18.75" x14ac:dyDescent="0.25">
      <c r="A4589" s="2">
        <v>4585</v>
      </c>
      <c r="B4589" s="2" t="s">
        <v>4599</v>
      </c>
      <c r="C4589" s="3" t="s">
        <v>34271</v>
      </c>
      <c r="D4589" s="3" t="s">
        <v>29111</v>
      </c>
      <c r="E4589" s="5" t="s">
        <v>18811</v>
      </c>
      <c r="F4589" s="5" t="s">
        <v>28437</v>
      </c>
      <c r="G4589" s="5" t="s">
        <v>28654</v>
      </c>
      <c r="H4589" s="3" t="s">
        <v>31087</v>
      </c>
      <c r="I4589" s="3">
        <v>46.8</v>
      </c>
      <c r="J4589" s="3">
        <v>0.41260000000000002</v>
      </c>
      <c r="K4589" s="2" t="s">
        <v>28738</v>
      </c>
    </row>
    <row r="4590" spans="1:11" ht="18.75" x14ac:dyDescent="0.25">
      <c r="A4590" s="2">
        <v>4586</v>
      </c>
      <c r="B4590" s="2" t="s">
        <v>4600</v>
      </c>
      <c r="C4590" s="3" t="s">
        <v>34272</v>
      </c>
      <c r="D4590" s="3" t="s">
        <v>29111</v>
      </c>
      <c r="E4590" s="5" t="s">
        <v>18812</v>
      </c>
      <c r="F4590" s="5" t="s">
        <v>28437</v>
      </c>
      <c r="G4590" s="5" t="s">
        <v>28654</v>
      </c>
      <c r="H4590" s="3" t="s">
        <v>31087</v>
      </c>
      <c r="I4590" s="3">
        <v>38.25</v>
      </c>
      <c r="J4590" s="3">
        <v>0.41260000000000002</v>
      </c>
      <c r="K4590" s="2" t="s">
        <v>28738</v>
      </c>
    </row>
    <row r="4591" spans="1:11" ht="18.75" x14ac:dyDescent="0.25">
      <c r="A4591" s="2">
        <v>4587</v>
      </c>
      <c r="B4591" s="2" t="s">
        <v>4601</v>
      </c>
      <c r="C4591" s="3" t="s">
        <v>34273</v>
      </c>
      <c r="D4591" s="3" t="s">
        <v>29111</v>
      </c>
      <c r="E4591" s="5" t="s">
        <v>18813</v>
      </c>
      <c r="F4591" s="5" t="s">
        <v>28437</v>
      </c>
      <c r="G4591" s="5" t="s">
        <v>28654</v>
      </c>
      <c r="H4591" s="3" t="s">
        <v>31087</v>
      </c>
      <c r="I4591" s="3" t="s">
        <v>28746</v>
      </c>
      <c r="J4591" s="3">
        <v>0.41260000000000002</v>
      </c>
      <c r="K4591" s="2" t="s">
        <v>28738</v>
      </c>
    </row>
    <row r="4592" spans="1:11" ht="18.75" x14ac:dyDescent="0.25">
      <c r="A4592" s="2">
        <v>4588</v>
      </c>
      <c r="B4592" s="2" t="s">
        <v>4602</v>
      </c>
      <c r="C4592" s="3" t="s">
        <v>34274</v>
      </c>
      <c r="D4592" s="3" t="s">
        <v>28961</v>
      </c>
      <c r="E4592" s="5" t="s">
        <v>18814</v>
      </c>
      <c r="F4592" s="5" t="s">
        <v>28447</v>
      </c>
      <c r="G4592" s="5" t="s">
        <v>28466</v>
      </c>
      <c r="H4592" s="3" t="s">
        <v>30552</v>
      </c>
      <c r="I4592" s="3">
        <v>25.5</v>
      </c>
      <c r="J4592" s="3">
        <v>0.30680000000000002</v>
      </c>
      <c r="K4592" s="2" t="s">
        <v>28738</v>
      </c>
    </row>
    <row r="4593" spans="1:11" ht="18.75" x14ac:dyDescent="0.25">
      <c r="A4593" s="2">
        <v>4589</v>
      </c>
      <c r="B4593" s="2" t="s">
        <v>4603</v>
      </c>
      <c r="C4593" s="3" t="s">
        <v>34275</v>
      </c>
      <c r="D4593" s="3" t="s">
        <v>28961</v>
      </c>
      <c r="E4593" s="5" t="s">
        <v>18815</v>
      </c>
      <c r="F4593" s="5" t="s">
        <v>28447</v>
      </c>
      <c r="G4593" s="5" t="s">
        <v>28466</v>
      </c>
      <c r="H4593" s="3" t="s">
        <v>30552</v>
      </c>
      <c r="I4593" s="3">
        <v>28.5</v>
      </c>
      <c r="J4593" s="3">
        <v>0.31290000000000001</v>
      </c>
      <c r="K4593" s="2" t="s">
        <v>28738</v>
      </c>
    </row>
    <row r="4594" spans="1:11" ht="18.75" x14ac:dyDescent="0.25">
      <c r="A4594" s="2">
        <v>4590</v>
      </c>
      <c r="B4594" s="2" t="s">
        <v>4604</v>
      </c>
      <c r="C4594" s="3" t="s">
        <v>34276</v>
      </c>
      <c r="D4594" s="3" t="s">
        <v>28961</v>
      </c>
      <c r="E4594" s="5" t="s">
        <v>18816</v>
      </c>
      <c r="F4594" s="5" t="s">
        <v>28447</v>
      </c>
      <c r="G4594" s="5" t="s">
        <v>28466</v>
      </c>
      <c r="H4594" s="3" t="s">
        <v>30552</v>
      </c>
      <c r="I4594" s="3">
        <v>31.5</v>
      </c>
      <c r="J4594" s="3">
        <v>0.31290000000000001</v>
      </c>
      <c r="K4594" s="2" t="s">
        <v>28738</v>
      </c>
    </row>
    <row r="4595" spans="1:11" ht="18.75" x14ac:dyDescent="0.25">
      <c r="A4595" s="2">
        <v>4591</v>
      </c>
      <c r="B4595" s="2" t="s">
        <v>4605</v>
      </c>
      <c r="C4595" s="3" t="s">
        <v>34277</v>
      </c>
      <c r="D4595" s="3" t="s">
        <v>28961</v>
      </c>
      <c r="E4595" s="5" t="s">
        <v>18817</v>
      </c>
      <c r="F4595" s="5" t="s">
        <v>28464</v>
      </c>
      <c r="G4595" s="5" t="s">
        <v>28495</v>
      </c>
      <c r="H4595" s="3" t="s">
        <v>28884</v>
      </c>
      <c r="I4595" s="3" t="s">
        <v>28743</v>
      </c>
      <c r="J4595" s="3">
        <v>0.32129999999999997</v>
      </c>
      <c r="K4595" s="2" t="s">
        <v>28738</v>
      </c>
    </row>
    <row r="4596" spans="1:11" ht="18.75" x14ac:dyDescent="0.25">
      <c r="A4596" s="2">
        <v>4592</v>
      </c>
      <c r="B4596" s="2" t="s">
        <v>4606</v>
      </c>
      <c r="C4596" s="3" t="s">
        <v>34278</v>
      </c>
      <c r="D4596" s="3" t="s">
        <v>28961</v>
      </c>
      <c r="E4596" s="5" t="s">
        <v>18818</v>
      </c>
      <c r="F4596" s="5" t="s">
        <v>28464</v>
      </c>
      <c r="G4596" s="5" t="s">
        <v>28495</v>
      </c>
      <c r="H4596" s="3" t="s">
        <v>28884</v>
      </c>
      <c r="I4596" s="3">
        <v>62.4</v>
      </c>
      <c r="J4596" s="3">
        <v>0.32129999999999997</v>
      </c>
      <c r="K4596" s="2" t="s">
        <v>28738</v>
      </c>
    </row>
    <row r="4597" spans="1:11" ht="18.75" x14ac:dyDescent="0.25">
      <c r="A4597" s="2">
        <v>4593</v>
      </c>
      <c r="B4597" s="2" t="s">
        <v>4607</v>
      </c>
      <c r="C4597" s="3" t="s">
        <v>34279</v>
      </c>
      <c r="D4597" s="3" t="s">
        <v>28961</v>
      </c>
      <c r="E4597" s="5" t="s">
        <v>18819</v>
      </c>
      <c r="F4597" s="5" t="s">
        <v>28464</v>
      </c>
      <c r="G4597" s="5" t="s">
        <v>28495</v>
      </c>
      <c r="H4597" s="3" t="s">
        <v>33736</v>
      </c>
      <c r="I4597" s="3" t="s">
        <v>28743</v>
      </c>
      <c r="J4597" s="3">
        <v>0.31059999999999999</v>
      </c>
      <c r="K4597" s="2" t="s">
        <v>28738</v>
      </c>
    </row>
    <row r="4598" spans="1:11" ht="18.75" x14ac:dyDescent="0.25">
      <c r="A4598" s="2">
        <v>4594</v>
      </c>
      <c r="B4598" s="2" t="s">
        <v>4608</v>
      </c>
      <c r="C4598" s="3" t="s">
        <v>34280</v>
      </c>
      <c r="D4598" s="3" t="s">
        <v>28961</v>
      </c>
      <c r="E4598" s="5" t="s">
        <v>18820</v>
      </c>
      <c r="F4598" s="5" t="s">
        <v>28464</v>
      </c>
      <c r="G4598" s="5" t="s">
        <v>28495</v>
      </c>
      <c r="H4598" s="3" t="s">
        <v>33736</v>
      </c>
      <c r="I4598" s="3" t="s">
        <v>28743</v>
      </c>
      <c r="J4598" s="3">
        <v>0.31059999999999999</v>
      </c>
      <c r="K4598" s="2" t="s">
        <v>28738</v>
      </c>
    </row>
    <row r="4599" spans="1:11" ht="18.75" x14ac:dyDescent="0.25">
      <c r="A4599" s="2">
        <v>4595</v>
      </c>
      <c r="B4599" s="2" t="s">
        <v>4609</v>
      </c>
      <c r="C4599" s="3" t="s">
        <v>34281</v>
      </c>
      <c r="D4599" s="3" t="s">
        <v>28961</v>
      </c>
      <c r="E4599" s="5" t="s">
        <v>18821</v>
      </c>
      <c r="F4599" s="5" t="s">
        <v>28464</v>
      </c>
      <c r="G4599" s="5" t="s">
        <v>28495</v>
      </c>
      <c r="H4599" s="3" t="s">
        <v>33740</v>
      </c>
      <c r="I4599" s="3" t="s">
        <v>28743</v>
      </c>
      <c r="J4599" s="3">
        <v>0.32040000000000002</v>
      </c>
      <c r="K4599" s="2" t="s">
        <v>28738</v>
      </c>
    </row>
    <row r="4600" spans="1:11" ht="18.75" x14ac:dyDescent="0.25">
      <c r="A4600" s="2">
        <v>4596</v>
      </c>
      <c r="B4600" s="2" t="s">
        <v>4610</v>
      </c>
      <c r="C4600" s="3" t="s">
        <v>34282</v>
      </c>
      <c r="D4600" s="3" t="s">
        <v>28961</v>
      </c>
      <c r="E4600" s="5" t="s">
        <v>18822</v>
      </c>
      <c r="F4600" s="5" t="s">
        <v>28464</v>
      </c>
      <c r="G4600" s="5" t="s">
        <v>28495</v>
      </c>
      <c r="H4600" s="3" t="s">
        <v>33740</v>
      </c>
      <c r="I4600" s="3" t="s">
        <v>28743</v>
      </c>
      <c r="J4600" s="3">
        <v>0.32040000000000002</v>
      </c>
      <c r="K4600" s="2" t="s">
        <v>28738</v>
      </c>
    </row>
    <row r="4601" spans="1:11" ht="18.75" x14ac:dyDescent="0.25">
      <c r="A4601" s="2">
        <v>4597</v>
      </c>
      <c r="B4601" s="2" t="s">
        <v>4611</v>
      </c>
      <c r="C4601" s="3" t="s">
        <v>34283</v>
      </c>
      <c r="D4601" s="3" t="s">
        <v>28961</v>
      </c>
      <c r="E4601" s="5" t="s">
        <v>18823</v>
      </c>
      <c r="F4601" s="5" t="s">
        <v>28464</v>
      </c>
      <c r="G4601" s="5" t="s">
        <v>28495</v>
      </c>
      <c r="H4601" s="3" t="s">
        <v>33740</v>
      </c>
      <c r="I4601" s="3">
        <v>62.4</v>
      </c>
      <c r="J4601" s="3">
        <v>0.32040000000000002</v>
      </c>
      <c r="K4601" s="2" t="s">
        <v>28738</v>
      </c>
    </row>
    <row r="4602" spans="1:11" ht="18.75" x14ac:dyDescent="0.25">
      <c r="A4602" s="2">
        <v>4598</v>
      </c>
      <c r="B4602" s="2" t="s">
        <v>4612</v>
      </c>
      <c r="C4602" s="3" t="s">
        <v>34284</v>
      </c>
      <c r="D4602" s="3" t="s">
        <v>28961</v>
      </c>
      <c r="E4602" s="5" t="s">
        <v>18824</v>
      </c>
      <c r="F4602" s="5" t="s">
        <v>28464</v>
      </c>
      <c r="G4602" s="5" t="s">
        <v>28495</v>
      </c>
      <c r="H4602" s="3" t="s">
        <v>33740</v>
      </c>
      <c r="I4602" s="3" t="s">
        <v>28743</v>
      </c>
      <c r="J4602" s="3">
        <v>0.32040000000000002</v>
      </c>
      <c r="K4602" s="2" t="s">
        <v>28738</v>
      </c>
    </row>
    <row r="4603" spans="1:11" ht="18.75" x14ac:dyDescent="0.25">
      <c r="A4603" s="2">
        <v>4599</v>
      </c>
      <c r="B4603" s="2" t="s">
        <v>4613</v>
      </c>
      <c r="C4603" s="3" t="s">
        <v>34285</v>
      </c>
      <c r="D4603" s="3" t="s">
        <v>28961</v>
      </c>
      <c r="E4603" s="5" t="s">
        <v>18825</v>
      </c>
      <c r="F4603" s="5" t="s">
        <v>28464</v>
      </c>
      <c r="G4603" s="5" t="s">
        <v>28495</v>
      </c>
      <c r="H4603" s="3" t="s">
        <v>33740</v>
      </c>
      <c r="I4603" s="3" t="s">
        <v>28743</v>
      </c>
      <c r="J4603" s="3">
        <v>0.32040000000000002</v>
      </c>
      <c r="K4603" s="2" t="s">
        <v>28738</v>
      </c>
    </row>
    <row r="4604" spans="1:11" ht="18.75" x14ac:dyDescent="0.25">
      <c r="A4604" s="2">
        <v>4600</v>
      </c>
      <c r="B4604" s="2" t="s">
        <v>4614</v>
      </c>
      <c r="C4604" s="3" t="s">
        <v>34286</v>
      </c>
      <c r="D4604" s="3" t="s">
        <v>28961</v>
      </c>
      <c r="E4604" s="5" t="s">
        <v>18826</v>
      </c>
      <c r="F4604" s="5" t="s">
        <v>28464</v>
      </c>
      <c r="G4604" s="5" t="s">
        <v>28495</v>
      </c>
      <c r="H4604" s="3" t="s">
        <v>33740</v>
      </c>
      <c r="I4604" s="3" t="s">
        <v>28743</v>
      </c>
      <c r="J4604" s="3">
        <v>0.30680000000000002</v>
      </c>
      <c r="K4604" s="2" t="s">
        <v>28738</v>
      </c>
    </row>
    <row r="4605" spans="1:11" ht="18.75" x14ac:dyDescent="0.25">
      <c r="A4605" s="2">
        <v>4601</v>
      </c>
      <c r="B4605" s="2" t="s">
        <v>4615</v>
      </c>
      <c r="C4605" s="3" t="s">
        <v>34287</v>
      </c>
      <c r="D4605" s="3" t="s">
        <v>28961</v>
      </c>
      <c r="E4605" s="5" t="s">
        <v>18827</v>
      </c>
      <c r="F4605" s="5" t="s">
        <v>28439</v>
      </c>
      <c r="G4605" s="5" t="s">
        <v>28440</v>
      </c>
      <c r="H4605" s="3" t="s">
        <v>28935</v>
      </c>
      <c r="I4605" s="3">
        <v>28.5</v>
      </c>
      <c r="J4605" s="3">
        <v>0.32640000000000002</v>
      </c>
      <c r="K4605" s="2" t="s">
        <v>28738</v>
      </c>
    </row>
    <row r="4606" spans="1:11" ht="18.75" x14ac:dyDescent="0.25">
      <c r="A4606" s="2">
        <v>4602</v>
      </c>
      <c r="B4606" s="2" t="s">
        <v>4616</v>
      </c>
      <c r="C4606" s="3" t="s">
        <v>34288</v>
      </c>
      <c r="D4606" s="3" t="s">
        <v>28961</v>
      </c>
      <c r="E4606" s="5" t="s">
        <v>18828</v>
      </c>
      <c r="F4606" s="5" t="s">
        <v>28439</v>
      </c>
      <c r="G4606" s="5" t="s">
        <v>28440</v>
      </c>
      <c r="H4606" s="3" t="s">
        <v>28935</v>
      </c>
      <c r="I4606" s="3">
        <v>28.5</v>
      </c>
      <c r="J4606" s="3">
        <v>0.32640000000000002</v>
      </c>
      <c r="K4606" s="2" t="s">
        <v>28738</v>
      </c>
    </row>
    <row r="4607" spans="1:11" ht="18.75" x14ac:dyDescent="0.25">
      <c r="A4607" s="2">
        <v>4603</v>
      </c>
      <c r="B4607" s="2" t="s">
        <v>4617</v>
      </c>
      <c r="C4607" s="3" t="s">
        <v>34289</v>
      </c>
      <c r="D4607" s="3" t="s">
        <v>28961</v>
      </c>
      <c r="E4607" s="5" t="s">
        <v>18829</v>
      </c>
      <c r="F4607" s="5" t="s">
        <v>28439</v>
      </c>
      <c r="G4607" s="5" t="s">
        <v>28440</v>
      </c>
      <c r="H4607" s="3" t="s">
        <v>28935</v>
      </c>
      <c r="I4607" s="3">
        <v>28.5</v>
      </c>
      <c r="J4607" s="3">
        <v>0.35799999999999998</v>
      </c>
      <c r="K4607" s="2" t="s">
        <v>28738</v>
      </c>
    </row>
    <row r="4608" spans="1:11" ht="18.75" x14ac:dyDescent="0.25">
      <c r="A4608" s="2">
        <v>4604</v>
      </c>
      <c r="B4608" s="2" t="s">
        <v>4618</v>
      </c>
      <c r="C4608" s="3" t="s">
        <v>34290</v>
      </c>
      <c r="D4608" s="3" t="s">
        <v>28961</v>
      </c>
      <c r="E4608" s="5" t="s">
        <v>18830</v>
      </c>
      <c r="F4608" s="5" t="s">
        <v>28439</v>
      </c>
      <c r="G4608" s="5" t="s">
        <v>28440</v>
      </c>
      <c r="H4608" s="3" t="s">
        <v>28935</v>
      </c>
      <c r="I4608" s="3">
        <v>28.5</v>
      </c>
      <c r="J4608" s="3">
        <v>0.35799999999999998</v>
      </c>
      <c r="K4608" s="2" t="s">
        <v>28738</v>
      </c>
    </row>
    <row r="4609" spans="1:11" ht="18.75" x14ac:dyDescent="0.25">
      <c r="A4609" s="2">
        <v>4605</v>
      </c>
      <c r="B4609" s="2" t="s">
        <v>4619</v>
      </c>
      <c r="C4609" s="3" t="s">
        <v>34291</v>
      </c>
      <c r="D4609" s="3" t="s">
        <v>28961</v>
      </c>
      <c r="E4609" s="5" t="s">
        <v>18831</v>
      </c>
      <c r="F4609" s="5" t="s">
        <v>28439</v>
      </c>
      <c r="G4609" s="5" t="s">
        <v>28440</v>
      </c>
      <c r="H4609" s="3" t="s">
        <v>28935</v>
      </c>
      <c r="I4609" s="3">
        <v>37.049999999999997</v>
      </c>
      <c r="J4609" s="3">
        <v>0.35799999999999998</v>
      </c>
      <c r="K4609" s="2" t="s">
        <v>28738</v>
      </c>
    </row>
    <row r="4610" spans="1:11" ht="18.75" x14ac:dyDescent="0.25">
      <c r="A4610" s="2">
        <v>4606</v>
      </c>
      <c r="B4610" s="2" t="s">
        <v>4620</v>
      </c>
      <c r="C4610" s="3" t="s">
        <v>34292</v>
      </c>
      <c r="D4610" s="3" t="s">
        <v>28961</v>
      </c>
      <c r="E4610" s="5" t="s">
        <v>18832</v>
      </c>
      <c r="F4610" s="5" t="s">
        <v>28439</v>
      </c>
      <c r="G4610" s="5" t="s">
        <v>28440</v>
      </c>
      <c r="H4610" s="3" t="s">
        <v>28935</v>
      </c>
      <c r="I4610" s="3">
        <v>28.5</v>
      </c>
      <c r="J4610" s="3">
        <v>0.35799999999999998</v>
      </c>
      <c r="K4610" s="2" t="s">
        <v>28738</v>
      </c>
    </row>
    <row r="4611" spans="1:11" ht="18.75" x14ac:dyDescent="0.25">
      <c r="A4611" s="2">
        <v>4607</v>
      </c>
      <c r="B4611" s="2" t="s">
        <v>4621</v>
      </c>
      <c r="C4611" s="3" t="s">
        <v>34293</v>
      </c>
      <c r="D4611" s="3" t="s">
        <v>29072</v>
      </c>
      <c r="E4611" s="5" t="s">
        <v>18833</v>
      </c>
      <c r="F4611" s="5" t="s">
        <v>28441</v>
      </c>
      <c r="G4611" s="5" t="s">
        <v>28491</v>
      </c>
      <c r="H4611" s="3" t="s">
        <v>30579</v>
      </c>
      <c r="I4611" s="3">
        <v>65.325000000000003</v>
      </c>
      <c r="J4611" s="3">
        <v>0.68289999999999995</v>
      </c>
      <c r="K4611" s="2" t="s">
        <v>28738</v>
      </c>
    </row>
    <row r="4612" spans="1:11" ht="18.75" x14ac:dyDescent="0.25">
      <c r="A4612" s="2">
        <v>4608</v>
      </c>
      <c r="B4612" s="2" t="s">
        <v>4622</v>
      </c>
      <c r="C4612" s="3" t="s">
        <v>34294</v>
      </c>
      <c r="D4612" s="3" t="s">
        <v>28961</v>
      </c>
      <c r="E4612" s="5" t="s">
        <v>18834</v>
      </c>
      <c r="F4612" s="5" t="s">
        <v>28464</v>
      </c>
      <c r="G4612" s="5" t="s">
        <v>28642</v>
      </c>
      <c r="H4612" s="3" t="s">
        <v>30662</v>
      </c>
      <c r="I4612" s="3" t="s">
        <v>28740</v>
      </c>
      <c r="J4612" s="3">
        <v>0.30580000000000002</v>
      </c>
      <c r="K4612" s="2" t="s">
        <v>28738</v>
      </c>
    </row>
    <row r="4613" spans="1:11" ht="18.75" x14ac:dyDescent="0.25">
      <c r="A4613" s="2">
        <v>4609</v>
      </c>
      <c r="B4613" s="2" t="s">
        <v>4623</v>
      </c>
      <c r="C4613" s="3" t="s">
        <v>34295</v>
      </c>
      <c r="D4613" s="3" t="s">
        <v>28997</v>
      </c>
      <c r="E4613" s="5" t="s">
        <v>18835</v>
      </c>
      <c r="F4613" s="5" t="s">
        <v>28464</v>
      </c>
      <c r="G4613" s="5" t="s">
        <v>28642</v>
      </c>
      <c r="H4613" s="3" t="s">
        <v>30662</v>
      </c>
      <c r="I4613" s="3" t="s">
        <v>28738</v>
      </c>
      <c r="J4613" s="3">
        <v>0.30580000000000002</v>
      </c>
      <c r="K4613" s="2" t="s">
        <v>28738</v>
      </c>
    </row>
    <row r="4614" spans="1:11" ht="18.75" x14ac:dyDescent="0.25">
      <c r="A4614" s="2">
        <v>4610</v>
      </c>
      <c r="B4614" s="2" t="s">
        <v>4624</v>
      </c>
      <c r="C4614" s="3" t="s">
        <v>34296</v>
      </c>
      <c r="D4614" s="3" t="s">
        <v>28997</v>
      </c>
      <c r="E4614" s="5" t="s">
        <v>18836</v>
      </c>
      <c r="F4614" s="5" t="s">
        <v>28464</v>
      </c>
      <c r="G4614" s="5" t="s">
        <v>28642</v>
      </c>
      <c r="H4614" s="3" t="s">
        <v>30662</v>
      </c>
      <c r="I4614" s="3">
        <v>46.8</v>
      </c>
      <c r="J4614" s="3">
        <v>0.30359999999999998</v>
      </c>
      <c r="K4614" s="2" t="s">
        <v>28738</v>
      </c>
    </row>
    <row r="4615" spans="1:11" ht="18.75" x14ac:dyDescent="0.25">
      <c r="A4615" s="2">
        <v>4611</v>
      </c>
      <c r="B4615" s="2" t="s">
        <v>4625</v>
      </c>
      <c r="C4615" s="3" t="s">
        <v>34297</v>
      </c>
      <c r="D4615" s="3" t="s">
        <v>28961</v>
      </c>
      <c r="E4615" s="5" t="s">
        <v>18837</v>
      </c>
      <c r="F4615" s="5" t="s">
        <v>28464</v>
      </c>
      <c r="G4615" s="5" t="s">
        <v>28642</v>
      </c>
      <c r="H4615" s="3" t="s">
        <v>30662</v>
      </c>
      <c r="I4615" s="3" t="s">
        <v>28740</v>
      </c>
      <c r="J4615" s="3">
        <v>0.30359999999999998</v>
      </c>
      <c r="K4615" s="2" t="s">
        <v>28738</v>
      </c>
    </row>
    <row r="4616" spans="1:11" ht="18.75" x14ac:dyDescent="0.25">
      <c r="A4616" s="2">
        <v>4612</v>
      </c>
      <c r="B4616" s="2" t="s">
        <v>4626</v>
      </c>
      <c r="C4616" s="3" t="s">
        <v>34298</v>
      </c>
      <c r="D4616" s="3" t="s">
        <v>28997</v>
      </c>
      <c r="E4616" s="5" t="s">
        <v>18838</v>
      </c>
      <c r="F4616" s="5" t="s">
        <v>28464</v>
      </c>
      <c r="G4616" s="5" t="s">
        <v>28642</v>
      </c>
      <c r="H4616" s="3" t="s">
        <v>30662</v>
      </c>
      <c r="I4616" s="3">
        <v>64.349999999999994</v>
      </c>
      <c r="J4616" s="3">
        <v>0.30359999999999998</v>
      </c>
      <c r="K4616" s="2" t="s">
        <v>28738</v>
      </c>
    </row>
    <row r="4617" spans="1:11" ht="18.75" x14ac:dyDescent="0.25">
      <c r="A4617" s="2">
        <v>4613</v>
      </c>
      <c r="B4617" s="2" t="s">
        <v>4627</v>
      </c>
      <c r="C4617" s="3" t="s">
        <v>34299</v>
      </c>
      <c r="D4617" s="3" t="s">
        <v>28961</v>
      </c>
      <c r="E4617" s="5" t="s">
        <v>18839</v>
      </c>
      <c r="F4617" s="5" t="s">
        <v>28464</v>
      </c>
      <c r="G4617" s="5" t="s">
        <v>28642</v>
      </c>
      <c r="H4617" s="3" t="s">
        <v>30662</v>
      </c>
      <c r="I4617" s="3">
        <v>36.75</v>
      </c>
      <c r="J4617" s="3">
        <v>0.30359999999999998</v>
      </c>
      <c r="K4617" s="2" t="s">
        <v>28738</v>
      </c>
    </row>
    <row r="4618" spans="1:11" ht="18.75" x14ac:dyDescent="0.25">
      <c r="A4618" s="2">
        <v>4614</v>
      </c>
      <c r="B4618" s="2" t="s">
        <v>4628</v>
      </c>
      <c r="C4618" s="3" t="s">
        <v>34300</v>
      </c>
      <c r="D4618" s="3" t="s">
        <v>28961</v>
      </c>
      <c r="E4618" s="5" t="s">
        <v>18840</v>
      </c>
      <c r="F4618" s="5" t="s">
        <v>28464</v>
      </c>
      <c r="G4618" s="5" t="s">
        <v>28642</v>
      </c>
      <c r="H4618" s="3" t="s">
        <v>30662</v>
      </c>
      <c r="I4618" s="3" t="s">
        <v>28738</v>
      </c>
      <c r="J4618" s="3">
        <v>0.30359999999999998</v>
      </c>
      <c r="K4618" s="2" t="s">
        <v>28738</v>
      </c>
    </row>
    <row r="4619" spans="1:11" ht="18.75" x14ac:dyDescent="0.25">
      <c r="A4619" s="2">
        <v>4615</v>
      </c>
      <c r="B4619" s="2" t="s">
        <v>4629</v>
      </c>
      <c r="C4619" s="3" t="s">
        <v>34301</v>
      </c>
      <c r="D4619" s="3" t="s">
        <v>28961</v>
      </c>
      <c r="E4619" s="5" t="s">
        <v>18841</v>
      </c>
      <c r="F4619" s="5" t="s">
        <v>28464</v>
      </c>
      <c r="G4619" s="5" t="s">
        <v>28642</v>
      </c>
      <c r="H4619" s="3" t="s">
        <v>30662</v>
      </c>
      <c r="I4619" s="3">
        <v>62.4</v>
      </c>
      <c r="J4619" s="3">
        <v>0.30359999999999998</v>
      </c>
      <c r="K4619" s="2" t="s">
        <v>28738</v>
      </c>
    </row>
    <row r="4620" spans="1:11" ht="18.75" x14ac:dyDescent="0.25">
      <c r="A4620" s="2">
        <v>4616</v>
      </c>
      <c r="B4620" s="2" t="s">
        <v>4630</v>
      </c>
      <c r="C4620" s="3" t="s">
        <v>34302</v>
      </c>
      <c r="D4620" s="3" t="s">
        <v>28961</v>
      </c>
      <c r="E4620" s="5" t="s">
        <v>18842</v>
      </c>
      <c r="F4620" s="5" t="s">
        <v>28464</v>
      </c>
      <c r="G4620" s="5" t="s">
        <v>28642</v>
      </c>
      <c r="H4620" s="3" t="s">
        <v>30662</v>
      </c>
      <c r="I4620" s="3" t="s">
        <v>28740</v>
      </c>
      <c r="J4620" s="3">
        <v>0.30359999999999998</v>
      </c>
      <c r="K4620" s="2" t="s">
        <v>28738</v>
      </c>
    </row>
    <row r="4621" spans="1:11" ht="18.75" x14ac:dyDescent="0.25">
      <c r="A4621" s="2">
        <v>4617</v>
      </c>
      <c r="B4621" s="2" t="s">
        <v>4631</v>
      </c>
      <c r="C4621" s="3" t="s">
        <v>34303</v>
      </c>
      <c r="D4621" s="3" t="s">
        <v>28968</v>
      </c>
      <c r="E4621" s="5" t="s">
        <v>18843</v>
      </c>
      <c r="F4621" s="5" t="s">
        <v>28472</v>
      </c>
      <c r="G4621" s="5" t="s">
        <v>28685</v>
      </c>
      <c r="H4621" s="3" t="s">
        <v>32124</v>
      </c>
      <c r="I4621" s="3">
        <v>255.45</v>
      </c>
      <c r="J4621" s="3">
        <v>0.35699999999999998</v>
      </c>
      <c r="K4621" s="2" t="s">
        <v>28738</v>
      </c>
    </row>
    <row r="4622" spans="1:11" ht="18.75" x14ac:dyDescent="0.25">
      <c r="A4622" s="2">
        <v>4618</v>
      </c>
      <c r="B4622" s="2" t="s">
        <v>4632</v>
      </c>
      <c r="C4622" s="3" t="s">
        <v>34304</v>
      </c>
      <c r="D4622" s="3" t="s">
        <v>28961</v>
      </c>
      <c r="E4622" s="5" t="s">
        <v>18844</v>
      </c>
      <c r="F4622" s="5" t="s">
        <v>28437</v>
      </c>
      <c r="G4622" s="5" t="s">
        <v>28489</v>
      </c>
      <c r="H4622" s="3" t="s">
        <v>28746</v>
      </c>
      <c r="I4622" s="3">
        <v>46.8</v>
      </c>
      <c r="J4622" s="3">
        <v>0.95399999999999996</v>
      </c>
      <c r="K4622" s="2" t="s">
        <v>28738</v>
      </c>
    </row>
    <row r="4623" spans="1:11" ht="18.75" x14ac:dyDescent="0.25">
      <c r="A4623" s="2">
        <v>4619</v>
      </c>
      <c r="B4623" s="2" t="s">
        <v>4633</v>
      </c>
      <c r="C4623" s="3" t="s">
        <v>34305</v>
      </c>
      <c r="D4623" s="3" t="s">
        <v>28961</v>
      </c>
      <c r="E4623" s="5" t="s">
        <v>18845</v>
      </c>
      <c r="F4623" s="5" t="s">
        <v>28462</v>
      </c>
      <c r="G4623" s="5" t="s">
        <v>28570</v>
      </c>
      <c r="H4623" s="3" t="s">
        <v>30157</v>
      </c>
      <c r="I4623" s="3">
        <v>62.4</v>
      </c>
      <c r="J4623" s="3">
        <v>0.75660000000000005</v>
      </c>
      <c r="K4623" s="2" t="s">
        <v>28738</v>
      </c>
    </row>
    <row r="4624" spans="1:11" ht="18.75" x14ac:dyDescent="0.25">
      <c r="A4624" s="2">
        <v>4620</v>
      </c>
      <c r="B4624" s="2" t="s">
        <v>4634</v>
      </c>
      <c r="C4624" s="3" t="s">
        <v>34306</v>
      </c>
      <c r="D4624" s="3" t="s">
        <v>28961</v>
      </c>
      <c r="E4624" s="5" t="s">
        <v>18846</v>
      </c>
      <c r="F4624" s="5" t="s">
        <v>28462</v>
      </c>
      <c r="G4624" s="5" t="s">
        <v>28570</v>
      </c>
      <c r="H4624" s="3" t="s">
        <v>30157</v>
      </c>
      <c r="I4624" s="3">
        <v>31.2</v>
      </c>
      <c r="J4624" s="3">
        <v>0.75380000000000003</v>
      </c>
      <c r="K4624" s="2" t="s">
        <v>28738</v>
      </c>
    </row>
    <row r="4625" spans="1:11" ht="18.75" x14ac:dyDescent="0.25">
      <c r="A4625" s="2">
        <v>4621</v>
      </c>
      <c r="B4625" s="2" t="s">
        <v>4635</v>
      </c>
      <c r="C4625" s="3" t="s">
        <v>34307</v>
      </c>
      <c r="D4625" s="3" t="s">
        <v>28961</v>
      </c>
      <c r="E4625" s="5" t="s">
        <v>18847</v>
      </c>
      <c r="F4625" s="5" t="s">
        <v>28462</v>
      </c>
      <c r="G4625" s="5" t="s">
        <v>28570</v>
      </c>
      <c r="H4625" s="3" t="s">
        <v>30157</v>
      </c>
      <c r="I4625" s="3">
        <v>52.5</v>
      </c>
      <c r="J4625" s="3">
        <v>0.91120000000000001</v>
      </c>
      <c r="K4625" s="2" t="s">
        <v>28738</v>
      </c>
    </row>
    <row r="4626" spans="1:11" ht="18.75" x14ac:dyDescent="0.25">
      <c r="A4626" s="2">
        <v>4622</v>
      </c>
      <c r="B4626" s="2" t="s">
        <v>4636</v>
      </c>
      <c r="C4626" s="3" t="s">
        <v>34308</v>
      </c>
      <c r="D4626" s="3" t="s">
        <v>30938</v>
      </c>
      <c r="E4626" s="5" t="s">
        <v>18848</v>
      </c>
      <c r="F4626" s="5" t="s">
        <v>28462</v>
      </c>
      <c r="G4626" s="5" t="s">
        <v>28570</v>
      </c>
      <c r="H4626" s="3" t="s">
        <v>30157</v>
      </c>
      <c r="I4626" s="3">
        <v>72.150000000000006</v>
      </c>
      <c r="J4626" s="3">
        <v>0.5655</v>
      </c>
      <c r="K4626" s="2" t="s">
        <v>28738</v>
      </c>
    </row>
    <row r="4627" spans="1:11" ht="18.75" x14ac:dyDescent="0.25">
      <c r="A4627" s="2">
        <v>4623</v>
      </c>
      <c r="B4627" s="2" t="s">
        <v>4637</v>
      </c>
      <c r="C4627" s="3" t="s">
        <v>34309</v>
      </c>
      <c r="D4627" s="3" t="s">
        <v>28961</v>
      </c>
      <c r="E4627" s="5" t="s">
        <v>18849</v>
      </c>
      <c r="F4627" s="5" t="s">
        <v>28462</v>
      </c>
      <c r="G4627" s="5" t="s">
        <v>28570</v>
      </c>
      <c r="H4627" s="3" t="s">
        <v>28945</v>
      </c>
      <c r="I4627" s="3" t="s">
        <v>28743</v>
      </c>
      <c r="J4627" s="3">
        <v>0.95030000000000003</v>
      </c>
      <c r="K4627" s="2" t="s">
        <v>28738</v>
      </c>
    </row>
    <row r="4628" spans="1:11" ht="18.75" x14ac:dyDescent="0.25">
      <c r="A4628" s="2">
        <v>4624</v>
      </c>
      <c r="B4628" s="2" t="s">
        <v>4638</v>
      </c>
      <c r="C4628" s="3" t="s">
        <v>34310</v>
      </c>
      <c r="D4628" s="3" t="s">
        <v>28942</v>
      </c>
      <c r="E4628" s="5" t="s">
        <v>18850</v>
      </c>
      <c r="F4628" s="5" t="s">
        <v>28439</v>
      </c>
      <c r="G4628" s="5" t="s">
        <v>28440</v>
      </c>
      <c r="H4628" s="3" t="s">
        <v>28943</v>
      </c>
      <c r="I4628" s="3">
        <v>49.5</v>
      </c>
      <c r="J4628" s="3">
        <v>0.35349999999999998</v>
      </c>
      <c r="K4628" s="2" t="s">
        <v>28738</v>
      </c>
    </row>
    <row r="4629" spans="1:11" ht="18.75" x14ac:dyDescent="0.25">
      <c r="A4629" s="2">
        <v>4625</v>
      </c>
      <c r="B4629" s="2" t="s">
        <v>4639</v>
      </c>
      <c r="C4629" s="3" t="s">
        <v>34311</v>
      </c>
      <c r="D4629" s="3" t="s">
        <v>28942</v>
      </c>
      <c r="E4629" s="5" t="s">
        <v>18851</v>
      </c>
      <c r="F4629" s="5" t="s">
        <v>28441</v>
      </c>
      <c r="G4629" s="5" t="s">
        <v>28442</v>
      </c>
      <c r="H4629" s="3" t="s">
        <v>28945</v>
      </c>
      <c r="I4629" s="3" t="s">
        <v>28749</v>
      </c>
      <c r="J4629" s="3">
        <v>0.31840000000000002</v>
      </c>
      <c r="K4629" s="2" t="s">
        <v>28738</v>
      </c>
    </row>
    <row r="4630" spans="1:11" ht="18.75" x14ac:dyDescent="0.25">
      <c r="A4630" s="2">
        <v>4626</v>
      </c>
      <c r="B4630" s="2" t="s">
        <v>4640</v>
      </c>
      <c r="C4630" s="3" t="s">
        <v>34312</v>
      </c>
      <c r="D4630" s="3" t="s">
        <v>28949</v>
      </c>
      <c r="E4630" s="5" t="s">
        <v>18852</v>
      </c>
      <c r="F4630" s="5" t="s">
        <v>28445</v>
      </c>
      <c r="G4630" s="5" t="s">
        <v>28446</v>
      </c>
      <c r="H4630" s="3" t="s">
        <v>29591</v>
      </c>
      <c r="I4630" s="3">
        <v>40.5</v>
      </c>
      <c r="J4630" s="3">
        <v>0.30890000000000001</v>
      </c>
      <c r="K4630" s="2" t="s">
        <v>28738</v>
      </c>
    </row>
    <row r="4631" spans="1:11" ht="18.75" x14ac:dyDescent="0.25">
      <c r="A4631" s="2">
        <v>4627</v>
      </c>
      <c r="B4631" s="2" t="s">
        <v>4641</v>
      </c>
      <c r="C4631" s="3" t="s">
        <v>34313</v>
      </c>
      <c r="D4631" s="3" t="s">
        <v>28938</v>
      </c>
      <c r="E4631" s="5" t="s">
        <v>18853</v>
      </c>
      <c r="F4631" s="5" t="s">
        <v>28447</v>
      </c>
      <c r="G4631" s="5" t="s">
        <v>28448</v>
      </c>
      <c r="H4631" s="3" t="s">
        <v>31761</v>
      </c>
      <c r="I4631" s="3" t="s">
        <v>28749</v>
      </c>
      <c r="J4631" s="3">
        <v>0.58050000000000002</v>
      </c>
      <c r="K4631" s="2" t="s">
        <v>28738</v>
      </c>
    </row>
    <row r="4632" spans="1:11" ht="18.75" x14ac:dyDescent="0.25">
      <c r="A4632" s="2">
        <v>4628</v>
      </c>
      <c r="B4632" s="2" t="s">
        <v>4642</v>
      </c>
      <c r="C4632" s="3" t="s">
        <v>34314</v>
      </c>
      <c r="D4632" s="3" t="s">
        <v>28938</v>
      </c>
      <c r="E4632" s="5" t="s">
        <v>18854</v>
      </c>
      <c r="F4632" s="5" t="s">
        <v>28447</v>
      </c>
      <c r="G4632" s="5" t="s">
        <v>28448</v>
      </c>
      <c r="H4632" s="3" t="s">
        <v>31761</v>
      </c>
      <c r="I4632" s="3">
        <v>46.8</v>
      </c>
      <c r="J4632" s="3">
        <v>0.58050000000000002</v>
      </c>
      <c r="K4632" s="2" t="s">
        <v>28738</v>
      </c>
    </row>
    <row r="4633" spans="1:11" ht="18.75" x14ac:dyDescent="0.25">
      <c r="A4633" s="2">
        <v>4629</v>
      </c>
      <c r="B4633" s="2" t="s">
        <v>4643</v>
      </c>
      <c r="C4633" s="3" t="s">
        <v>34315</v>
      </c>
      <c r="D4633" s="3" t="s">
        <v>28938</v>
      </c>
      <c r="E4633" s="5" t="s">
        <v>18855</v>
      </c>
      <c r="F4633" s="5" t="s">
        <v>28455</v>
      </c>
      <c r="G4633" s="5" t="s">
        <v>28692</v>
      </c>
      <c r="H4633" s="3" t="s">
        <v>32613</v>
      </c>
      <c r="I4633" s="3" t="s">
        <v>28743</v>
      </c>
      <c r="J4633" s="3">
        <v>0.38400000000000001</v>
      </c>
      <c r="K4633" s="2" t="s">
        <v>28738</v>
      </c>
    </row>
    <row r="4634" spans="1:11" ht="18.75" x14ac:dyDescent="0.25">
      <c r="A4634" s="2">
        <v>4630</v>
      </c>
      <c r="B4634" s="2" t="s">
        <v>4644</v>
      </c>
      <c r="C4634" s="3" t="s">
        <v>34316</v>
      </c>
      <c r="D4634" s="3" t="s">
        <v>28961</v>
      </c>
      <c r="E4634" s="5" t="s">
        <v>18856</v>
      </c>
      <c r="F4634" s="5" t="s">
        <v>28437</v>
      </c>
      <c r="G4634" s="5" t="s">
        <v>28483</v>
      </c>
      <c r="H4634" s="3" t="s">
        <v>28854</v>
      </c>
      <c r="I4634" s="3" t="s">
        <v>28778</v>
      </c>
      <c r="J4634" s="3">
        <v>0.30220000000000002</v>
      </c>
      <c r="K4634" s="2" t="s">
        <v>28738</v>
      </c>
    </row>
    <row r="4635" spans="1:11" ht="18.75" x14ac:dyDescent="0.25">
      <c r="A4635" s="2">
        <v>4631</v>
      </c>
      <c r="B4635" s="2" t="s">
        <v>4645</v>
      </c>
      <c r="C4635" s="3" t="s">
        <v>34317</v>
      </c>
      <c r="D4635" s="3" t="s">
        <v>28961</v>
      </c>
      <c r="E4635" s="5" t="s">
        <v>18857</v>
      </c>
      <c r="F4635" s="5" t="s">
        <v>28437</v>
      </c>
      <c r="G4635" s="5" t="s">
        <v>28483</v>
      </c>
      <c r="H4635" s="3" t="s">
        <v>29271</v>
      </c>
      <c r="I4635" s="3" t="s">
        <v>28798</v>
      </c>
      <c r="J4635" s="3">
        <v>0.33339999999999997</v>
      </c>
      <c r="K4635" s="2" t="s">
        <v>28738</v>
      </c>
    </row>
    <row r="4636" spans="1:11" ht="18.75" x14ac:dyDescent="0.25">
      <c r="A4636" s="2">
        <v>4632</v>
      </c>
      <c r="B4636" s="2" t="s">
        <v>4646</v>
      </c>
      <c r="C4636" s="3" t="s">
        <v>34318</v>
      </c>
      <c r="D4636" s="3" t="s">
        <v>28961</v>
      </c>
      <c r="E4636" s="5" t="s">
        <v>18858</v>
      </c>
      <c r="F4636" s="5" t="s">
        <v>28437</v>
      </c>
      <c r="G4636" s="5" t="s">
        <v>28483</v>
      </c>
      <c r="H4636" s="3" t="s">
        <v>29271</v>
      </c>
      <c r="I4636" s="3">
        <v>16.5</v>
      </c>
      <c r="J4636" s="3">
        <v>0.33339999999999997</v>
      </c>
      <c r="K4636" s="2" t="s">
        <v>28738</v>
      </c>
    </row>
    <row r="4637" spans="1:11" ht="18.75" x14ac:dyDescent="0.25">
      <c r="A4637" s="2">
        <v>4633</v>
      </c>
      <c r="B4637" s="2" t="s">
        <v>4647</v>
      </c>
      <c r="C4637" s="3" t="s">
        <v>34319</v>
      </c>
      <c r="D4637" s="3" t="s">
        <v>28961</v>
      </c>
      <c r="E4637" s="5" t="s">
        <v>18859</v>
      </c>
      <c r="F4637" s="5" t="s">
        <v>28437</v>
      </c>
      <c r="G4637" s="5" t="s">
        <v>28483</v>
      </c>
      <c r="H4637" s="3" t="s">
        <v>29271</v>
      </c>
      <c r="I4637" s="3">
        <v>31.5</v>
      </c>
      <c r="J4637" s="3">
        <v>0.37040000000000001</v>
      </c>
      <c r="K4637" s="2" t="s">
        <v>28738</v>
      </c>
    </row>
    <row r="4638" spans="1:11" ht="18.75" x14ac:dyDescent="0.25">
      <c r="A4638" s="2">
        <v>4634</v>
      </c>
      <c r="B4638" s="2" t="s">
        <v>4648</v>
      </c>
      <c r="C4638" s="3" t="s">
        <v>34320</v>
      </c>
      <c r="D4638" s="3" t="s">
        <v>29994</v>
      </c>
      <c r="E4638" s="5" t="s">
        <v>18860</v>
      </c>
      <c r="F4638" s="5" t="s">
        <v>28443</v>
      </c>
      <c r="G4638" s="5" t="s">
        <v>28511</v>
      </c>
      <c r="H4638" s="3" t="s">
        <v>29382</v>
      </c>
      <c r="I4638" s="3">
        <v>154.05000000000001</v>
      </c>
      <c r="J4638" s="3">
        <v>0.31969999999999998</v>
      </c>
      <c r="K4638" s="2" t="s">
        <v>28738</v>
      </c>
    </row>
    <row r="4639" spans="1:11" ht="18.75" x14ac:dyDescent="0.25">
      <c r="A4639" s="2">
        <v>4635</v>
      </c>
      <c r="B4639" s="2" t="s">
        <v>4649</v>
      </c>
      <c r="C4639" s="3" t="s">
        <v>34321</v>
      </c>
      <c r="D4639" s="3" t="s">
        <v>28961</v>
      </c>
      <c r="E4639" s="5" t="s">
        <v>18861</v>
      </c>
      <c r="F4639" s="5" t="s">
        <v>28443</v>
      </c>
      <c r="G4639" s="5" t="s">
        <v>28511</v>
      </c>
      <c r="H4639" s="3" t="s">
        <v>29382</v>
      </c>
      <c r="I4639" s="3">
        <v>100.5</v>
      </c>
      <c r="J4639" s="3">
        <v>0.31969999999999998</v>
      </c>
      <c r="K4639" s="2" t="s">
        <v>28738</v>
      </c>
    </row>
    <row r="4640" spans="1:11" ht="18.75" x14ac:dyDescent="0.25">
      <c r="A4640" s="2">
        <v>4636</v>
      </c>
      <c r="B4640" s="2" t="s">
        <v>4650</v>
      </c>
      <c r="C4640" s="3" t="s">
        <v>34322</v>
      </c>
      <c r="D4640" s="3" t="s">
        <v>28961</v>
      </c>
      <c r="E4640" s="5" t="s">
        <v>18862</v>
      </c>
      <c r="F4640" s="5" t="s">
        <v>28443</v>
      </c>
      <c r="G4640" s="5" t="s">
        <v>28511</v>
      </c>
      <c r="H4640" s="3" t="s">
        <v>29382</v>
      </c>
      <c r="I4640" s="3">
        <v>100.5</v>
      </c>
      <c r="J4640" s="3">
        <v>0.31969999999999998</v>
      </c>
      <c r="K4640" s="2" t="s">
        <v>28738</v>
      </c>
    </row>
    <row r="4641" spans="1:11" ht="18.75" x14ac:dyDescent="0.25">
      <c r="A4641" s="2">
        <v>4637</v>
      </c>
      <c r="B4641" s="2" t="s">
        <v>4651</v>
      </c>
      <c r="C4641" s="3" t="s">
        <v>34323</v>
      </c>
      <c r="D4641" s="3" t="s">
        <v>28961</v>
      </c>
      <c r="E4641" s="5" t="s">
        <v>18863</v>
      </c>
      <c r="F4641" s="5" t="s">
        <v>28443</v>
      </c>
      <c r="G4641" s="5" t="s">
        <v>28511</v>
      </c>
      <c r="H4641" s="3" t="s">
        <v>29382</v>
      </c>
      <c r="I4641" s="3">
        <v>100.5</v>
      </c>
      <c r="J4641" s="3">
        <v>0.31969999999999998</v>
      </c>
      <c r="K4641" s="2" t="s">
        <v>28738</v>
      </c>
    </row>
    <row r="4642" spans="1:11" ht="37.5" x14ac:dyDescent="0.25">
      <c r="A4642" s="2">
        <v>4638</v>
      </c>
      <c r="B4642" s="2" t="s">
        <v>4652</v>
      </c>
      <c r="C4642" s="3" t="s">
        <v>34324</v>
      </c>
      <c r="D4642" s="3" t="s">
        <v>28949</v>
      </c>
      <c r="E4642" s="5" t="s">
        <v>18864</v>
      </c>
      <c r="F4642" s="5" t="s">
        <v>28437</v>
      </c>
      <c r="G4642" s="5" t="s">
        <v>28638</v>
      </c>
      <c r="H4642" s="3" t="s">
        <v>29382</v>
      </c>
      <c r="I4642" s="3">
        <v>82.875</v>
      </c>
      <c r="J4642" s="3">
        <v>0.32329999999999998</v>
      </c>
      <c r="K4642" s="2" t="s">
        <v>28738</v>
      </c>
    </row>
    <row r="4643" spans="1:11" ht="18.75" x14ac:dyDescent="0.25">
      <c r="A4643" s="2">
        <v>4639</v>
      </c>
      <c r="B4643" s="2" t="s">
        <v>4653</v>
      </c>
      <c r="C4643" s="3" t="s">
        <v>34325</v>
      </c>
      <c r="D4643" s="3" t="s">
        <v>29072</v>
      </c>
      <c r="E4643" s="5" t="s">
        <v>18865</v>
      </c>
      <c r="F4643" s="5" t="s">
        <v>28443</v>
      </c>
      <c r="G4643" s="5" t="s">
        <v>28460</v>
      </c>
      <c r="H4643" s="3" t="s">
        <v>29426</v>
      </c>
      <c r="I4643" s="3">
        <v>72.150000000000006</v>
      </c>
      <c r="J4643" s="3">
        <v>0.31780000000000003</v>
      </c>
      <c r="K4643" s="2" t="s">
        <v>28738</v>
      </c>
    </row>
    <row r="4644" spans="1:11" ht="18.75" x14ac:dyDescent="0.25">
      <c r="A4644" s="2">
        <v>4640</v>
      </c>
      <c r="B4644" s="2" t="s">
        <v>4654</v>
      </c>
      <c r="C4644" s="3" t="s">
        <v>34326</v>
      </c>
      <c r="D4644" s="3" t="s">
        <v>29111</v>
      </c>
      <c r="E4644" s="5" t="s">
        <v>18866</v>
      </c>
      <c r="F4644" s="5" t="s">
        <v>28445</v>
      </c>
      <c r="G4644" s="5" t="s">
        <v>28613</v>
      </c>
      <c r="H4644" s="3" t="s">
        <v>30036</v>
      </c>
      <c r="I4644" s="3">
        <v>37.950000000000003</v>
      </c>
      <c r="J4644" s="3">
        <v>0.30940000000000001</v>
      </c>
      <c r="K4644" s="2" t="s">
        <v>28738</v>
      </c>
    </row>
    <row r="4645" spans="1:11" ht="18.75" x14ac:dyDescent="0.25">
      <c r="A4645" s="2">
        <v>4641</v>
      </c>
      <c r="B4645" s="2" t="s">
        <v>4655</v>
      </c>
      <c r="C4645" s="3" t="s">
        <v>34327</v>
      </c>
      <c r="D4645" s="3" t="s">
        <v>29111</v>
      </c>
      <c r="E4645" s="5" t="s">
        <v>18867</v>
      </c>
      <c r="F4645" s="5" t="s">
        <v>28445</v>
      </c>
      <c r="G4645" s="5" t="s">
        <v>28613</v>
      </c>
      <c r="H4645" s="3" t="s">
        <v>30036</v>
      </c>
      <c r="I4645" s="3">
        <v>48.75</v>
      </c>
      <c r="J4645" s="3">
        <v>0.30940000000000001</v>
      </c>
      <c r="K4645" s="2" t="s">
        <v>28738</v>
      </c>
    </row>
    <row r="4646" spans="1:11" ht="18.75" x14ac:dyDescent="0.25">
      <c r="A4646" s="2">
        <v>4642</v>
      </c>
      <c r="B4646" s="2" t="s">
        <v>4656</v>
      </c>
      <c r="C4646" s="3" t="s">
        <v>34328</v>
      </c>
      <c r="D4646" s="3" t="s">
        <v>28942</v>
      </c>
      <c r="E4646" s="5" t="s">
        <v>18868</v>
      </c>
      <c r="F4646" s="5" t="s">
        <v>28445</v>
      </c>
      <c r="G4646" s="5" t="s">
        <v>28615</v>
      </c>
      <c r="H4646" s="3" t="s">
        <v>30040</v>
      </c>
      <c r="I4646" s="3">
        <v>116.02500000000001</v>
      </c>
      <c r="J4646" s="3">
        <v>0.3105</v>
      </c>
      <c r="K4646" s="2" t="s">
        <v>28738</v>
      </c>
    </row>
    <row r="4647" spans="1:11" ht="18.75" x14ac:dyDescent="0.25">
      <c r="A4647" s="2">
        <v>4643</v>
      </c>
      <c r="B4647" s="2" t="s">
        <v>4657</v>
      </c>
      <c r="C4647" s="3" t="s">
        <v>34329</v>
      </c>
      <c r="D4647" s="3" t="s">
        <v>28942</v>
      </c>
      <c r="E4647" s="5" t="s">
        <v>18869</v>
      </c>
      <c r="F4647" s="5" t="s">
        <v>28464</v>
      </c>
      <c r="G4647" s="5" t="s">
        <v>28579</v>
      </c>
      <c r="H4647" s="3" t="s">
        <v>28845</v>
      </c>
      <c r="I4647" s="3" t="s">
        <v>28832</v>
      </c>
      <c r="J4647" s="3">
        <v>0.31359999999999999</v>
      </c>
      <c r="K4647" s="2" t="s">
        <v>28738</v>
      </c>
    </row>
    <row r="4648" spans="1:11" ht="18.75" x14ac:dyDescent="0.25">
      <c r="A4648" s="2">
        <v>4644</v>
      </c>
      <c r="B4648" s="2" t="s">
        <v>4658</v>
      </c>
      <c r="C4648" s="3" t="s">
        <v>34330</v>
      </c>
      <c r="D4648" s="3" t="s">
        <v>28942</v>
      </c>
      <c r="E4648" s="5" t="s">
        <v>18870</v>
      </c>
      <c r="F4648" s="5" t="s">
        <v>28464</v>
      </c>
      <c r="G4648" s="5" t="s">
        <v>28579</v>
      </c>
      <c r="H4648" s="3" t="s">
        <v>28845</v>
      </c>
      <c r="I4648" s="3" t="s">
        <v>28832</v>
      </c>
      <c r="J4648" s="3">
        <v>0.31359999999999999</v>
      </c>
      <c r="K4648" s="2" t="s">
        <v>28738</v>
      </c>
    </row>
    <row r="4649" spans="1:11" ht="18.75" x14ac:dyDescent="0.25">
      <c r="A4649" s="2">
        <v>4645</v>
      </c>
      <c r="B4649" s="2" t="s">
        <v>4659</v>
      </c>
      <c r="C4649" s="3" t="s">
        <v>34331</v>
      </c>
      <c r="D4649" s="3" t="s">
        <v>28942</v>
      </c>
      <c r="E4649" s="5" t="s">
        <v>18871</v>
      </c>
      <c r="F4649" s="5" t="s">
        <v>28464</v>
      </c>
      <c r="G4649" s="5" t="s">
        <v>28579</v>
      </c>
      <c r="H4649" s="3" t="s">
        <v>28845</v>
      </c>
      <c r="I4649" s="3" t="s">
        <v>28832</v>
      </c>
      <c r="J4649" s="3">
        <v>0.31359999999999999</v>
      </c>
      <c r="K4649" s="2" t="s">
        <v>28738</v>
      </c>
    </row>
    <row r="4650" spans="1:11" ht="18.75" x14ac:dyDescent="0.25">
      <c r="A4650" s="2">
        <v>4646</v>
      </c>
      <c r="B4650" s="2" t="s">
        <v>4660</v>
      </c>
      <c r="C4650" s="3" t="s">
        <v>34332</v>
      </c>
      <c r="D4650" s="3" t="s">
        <v>28942</v>
      </c>
      <c r="E4650" s="5" t="s">
        <v>18872</v>
      </c>
      <c r="F4650" s="5" t="s">
        <v>28464</v>
      </c>
      <c r="G4650" s="5" t="s">
        <v>28579</v>
      </c>
      <c r="H4650" s="3" t="s">
        <v>28845</v>
      </c>
      <c r="I4650" s="3">
        <v>10.5</v>
      </c>
      <c r="J4650" s="3">
        <v>0.31359999999999999</v>
      </c>
      <c r="K4650" s="2" t="s">
        <v>28738</v>
      </c>
    </row>
    <row r="4651" spans="1:11" ht="18.75" x14ac:dyDescent="0.25">
      <c r="A4651" s="2">
        <v>4647</v>
      </c>
      <c r="B4651" s="2" t="s">
        <v>4661</v>
      </c>
      <c r="C4651" s="3" t="s">
        <v>34333</v>
      </c>
      <c r="D4651" s="3" t="s">
        <v>28942</v>
      </c>
      <c r="E4651" s="5" t="s">
        <v>18873</v>
      </c>
      <c r="F4651" s="5" t="s">
        <v>28464</v>
      </c>
      <c r="G4651" s="5" t="s">
        <v>28579</v>
      </c>
      <c r="H4651" s="3" t="s">
        <v>28845</v>
      </c>
      <c r="I4651" s="3" t="s">
        <v>28782</v>
      </c>
      <c r="J4651" s="3">
        <v>0.31359999999999999</v>
      </c>
      <c r="K4651" s="2" t="s">
        <v>28738</v>
      </c>
    </row>
    <row r="4652" spans="1:11" ht="18.75" x14ac:dyDescent="0.25">
      <c r="A4652" s="2">
        <v>4648</v>
      </c>
      <c r="B4652" s="2" t="s">
        <v>4662</v>
      </c>
      <c r="C4652" s="3" t="s">
        <v>34334</v>
      </c>
      <c r="D4652" s="3" t="s">
        <v>28942</v>
      </c>
      <c r="E4652" s="5" t="s">
        <v>18874</v>
      </c>
      <c r="F4652" s="5" t="s">
        <v>28464</v>
      </c>
      <c r="G4652" s="5" t="s">
        <v>28579</v>
      </c>
      <c r="H4652" s="3" t="s">
        <v>28845</v>
      </c>
      <c r="I4652" s="3">
        <v>10.5</v>
      </c>
      <c r="J4652" s="3">
        <v>0.31359999999999999</v>
      </c>
      <c r="K4652" s="2" t="s">
        <v>28738</v>
      </c>
    </row>
    <row r="4653" spans="1:11" ht="18.75" x14ac:dyDescent="0.25">
      <c r="A4653" s="2">
        <v>4649</v>
      </c>
      <c r="B4653" s="2" t="s">
        <v>4663</v>
      </c>
      <c r="C4653" s="3" t="s">
        <v>34335</v>
      </c>
      <c r="D4653" s="3" t="s">
        <v>28942</v>
      </c>
      <c r="E4653" s="5" t="s">
        <v>18875</v>
      </c>
      <c r="F4653" s="5" t="s">
        <v>28464</v>
      </c>
      <c r="G4653" s="5" t="s">
        <v>28579</v>
      </c>
      <c r="H4653" s="3" t="s">
        <v>28845</v>
      </c>
      <c r="I4653" s="3">
        <v>10.5</v>
      </c>
      <c r="J4653" s="3">
        <v>0.31359999999999999</v>
      </c>
      <c r="K4653" s="2" t="s">
        <v>28738</v>
      </c>
    </row>
    <row r="4654" spans="1:11" ht="18.75" x14ac:dyDescent="0.25">
      <c r="A4654" s="2">
        <v>4650</v>
      </c>
      <c r="B4654" s="2" t="s">
        <v>4664</v>
      </c>
      <c r="C4654" s="3" t="s">
        <v>34336</v>
      </c>
      <c r="D4654" s="3" t="s">
        <v>28942</v>
      </c>
      <c r="E4654" s="5" t="s">
        <v>18876</v>
      </c>
      <c r="F4654" s="5" t="s">
        <v>28464</v>
      </c>
      <c r="G4654" s="5" t="s">
        <v>28579</v>
      </c>
      <c r="H4654" s="3" t="s">
        <v>28845</v>
      </c>
      <c r="I4654" s="3">
        <v>10.5</v>
      </c>
      <c r="J4654" s="3">
        <v>0.31359999999999999</v>
      </c>
      <c r="K4654" s="2" t="s">
        <v>28738</v>
      </c>
    </row>
    <row r="4655" spans="1:11" ht="18.75" x14ac:dyDescent="0.25">
      <c r="A4655" s="2">
        <v>4651</v>
      </c>
      <c r="B4655" s="2" t="s">
        <v>4665</v>
      </c>
      <c r="C4655" s="3" t="s">
        <v>34337</v>
      </c>
      <c r="D4655" s="3" t="s">
        <v>30938</v>
      </c>
      <c r="E4655" s="5" t="s">
        <v>18877</v>
      </c>
      <c r="F4655" s="5" t="s">
        <v>28441</v>
      </c>
      <c r="G4655" s="5" t="s">
        <v>28534</v>
      </c>
      <c r="H4655" s="3" t="s">
        <v>31561</v>
      </c>
      <c r="I4655" s="3">
        <v>72.150000000000006</v>
      </c>
      <c r="J4655" s="3">
        <v>0.3236</v>
      </c>
      <c r="K4655" s="2" t="s">
        <v>28738</v>
      </c>
    </row>
    <row r="4656" spans="1:11" ht="18.75" x14ac:dyDescent="0.25">
      <c r="A4656" s="2">
        <v>4652</v>
      </c>
      <c r="B4656" s="2" t="s">
        <v>4666</v>
      </c>
      <c r="C4656" s="3" t="s">
        <v>34338</v>
      </c>
      <c r="D4656" s="3" t="s">
        <v>30938</v>
      </c>
      <c r="E4656" s="5" t="s">
        <v>18878</v>
      </c>
      <c r="F4656" s="5" t="s">
        <v>28441</v>
      </c>
      <c r="G4656" s="5" t="s">
        <v>28534</v>
      </c>
      <c r="H4656" s="3" t="s">
        <v>31561</v>
      </c>
      <c r="I4656" s="3">
        <v>60.75</v>
      </c>
      <c r="J4656" s="3">
        <v>0.3286</v>
      </c>
      <c r="K4656" s="2" t="s">
        <v>28738</v>
      </c>
    </row>
    <row r="4657" spans="1:11" ht="18.75" x14ac:dyDescent="0.25">
      <c r="A4657" s="2">
        <v>4653</v>
      </c>
      <c r="B4657" s="2" t="s">
        <v>4667</v>
      </c>
      <c r="C4657" s="3" t="s">
        <v>34339</v>
      </c>
      <c r="D4657" s="3" t="s">
        <v>30114</v>
      </c>
      <c r="E4657" s="5" t="s">
        <v>18879</v>
      </c>
      <c r="F4657" s="5" t="s">
        <v>28441</v>
      </c>
      <c r="G4657" s="5" t="s">
        <v>28534</v>
      </c>
      <c r="H4657" s="3" t="s">
        <v>31561</v>
      </c>
      <c r="I4657" s="3">
        <v>72.150000000000006</v>
      </c>
      <c r="J4657" s="3">
        <v>0.3286</v>
      </c>
      <c r="K4657" s="2" t="s">
        <v>28738</v>
      </c>
    </row>
    <row r="4658" spans="1:11" ht="18.75" x14ac:dyDescent="0.25">
      <c r="A4658" s="2">
        <v>4654</v>
      </c>
      <c r="B4658" s="2" t="s">
        <v>4668</v>
      </c>
      <c r="C4658" s="3" t="s">
        <v>34340</v>
      </c>
      <c r="D4658" s="3" t="s">
        <v>30938</v>
      </c>
      <c r="E4658" s="5" t="s">
        <v>18880</v>
      </c>
      <c r="F4658" s="5" t="s">
        <v>28441</v>
      </c>
      <c r="G4658" s="5" t="s">
        <v>28534</v>
      </c>
      <c r="H4658" s="3" t="s">
        <v>31561</v>
      </c>
      <c r="I4658" s="3">
        <v>62.4</v>
      </c>
      <c r="J4658" s="3">
        <v>0.3286</v>
      </c>
      <c r="K4658" s="2" t="s">
        <v>28738</v>
      </c>
    </row>
    <row r="4659" spans="1:11" ht="18.75" x14ac:dyDescent="0.25">
      <c r="A4659" s="2">
        <v>4655</v>
      </c>
      <c r="B4659" s="2" t="s">
        <v>4669</v>
      </c>
      <c r="C4659" s="3" t="s">
        <v>34341</v>
      </c>
      <c r="D4659" s="3" t="s">
        <v>28942</v>
      </c>
      <c r="E4659" s="5" t="s">
        <v>18881</v>
      </c>
      <c r="F4659" s="5" t="s">
        <v>28441</v>
      </c>
      <c r="G4659" s="5" t="s">
        <v>28633</v>
      </c>
      <c r="H4659" s="3" t="s">
        <v>30297</v>
      </c>
      <c r="I4659" s="3">
        <v>91.65</v>
      </c>
      <c r="J4659" s="3">
        <v>0.32079999999999997</v>
      </c>
      <c r="K4659" s="2" t="s">
        <v>28738</v>
      </c>
    </row>
    <row r="4660" spans="1:11" ht="18.75" x14ac:dyDescent="0.25">
      <c r="A4660" s="2">
        <v>4656</v>
      </c>
      <c r="B4660" s="2" t="s">
        <v>4670</v>
      </c>
      <c r="C4660" s="3" t="s">
        <v>34342</v>
      </c>
      <c r="D4660" s="3" t="s">
        <v>28942</v>
      </c>
      <c r="E4660" s="5" t="s">
        <v>18882</v>
      </c>
      <c r="F4660" s="5" t="s">
        <v>28441</v>
      </c>
      <c r="G4660" s="5" t="s">
        <v>28633</v>
      </c>
      <c r="H4660" s="3" t="s">
        <v>30297</v>
      </c>
      <c r="I4660" s="3">
        <v>95.25</v>
      </c>
      <c r="J4660" s="3">
        <v>0.32079999999999997</v>
      </c>
      <c r="K4660" s="2" t="s">
        <v>28738</v>
      </c>
    </row>
    <row r="4661" spans="1:11" ht="18.75" x14ac:dyDescent="0.25">
      <c r="A4661" s="2">
        <v>4657</v>
      </c>
      <c r="B4661" s="2" t="s">
        <v>4671</v>
      </c>
      <c r="C4661" s="3" t="s">
        <v>34343</v>
      </c>
      <c r="D4661" s="3" t="s">
        <v>28942</v>
      </c>
      <c r="E4661" s="5" t="s">
        <v>18883</v>
      </c>
      <c r="F4661" s="5" t="s">
        <v>28441</v>
      </c>
      <c r="G4661" s="5" t="s">
        <v>28633</v>
      </c>
      <c r="H4661" s="3" t="s">
        <v>30297</v>
      </c>
      <c r="I4661" s="3" t="s">
        <v>28763</v>
      </c>
      <c r="J4661" s="3">
        <v>0.31859999999999999</v>
      </c>
      <c r="K4661" s="2" t="s">
        <v>28738</v>
      </c>
    </row>
    <row r="4662" spans="1:11" ht="37.5" x14ac:dyDescent="0.25">
      <c r="A4662" s="2">
        <v>4658</v>
      </c>
      <c r="B4662" s="2" t="s">
        <v>4672</v>
      </c>
      <c r="C4662" s="3" t="s">
        <v>34344</v>
      </c>
      <c r="D4662" s="3" t="s">
        <v>29724</v>
      </c>
      <c r="E4662" s="5" t="s">
        <v>18884</v>
      </c>
      <c r="F4662" s="5" t="s">
        <v>28445</v>
      </c>
      <c r="G4662" s="5" t="s">
        <v>28672</v>
      </c>
      <c r="H4662" s="3" t="s">
        <v>29997</v>
      </c>
      <c r="I4662" s="3">
        <v>63.375</v>
      </c>
      <c r="J4662" s="3">
        <v>0.30630000000000002</v>
      </c>
      <c r="K4662" s="2" t="s">
        <v>28738</v>
      </c>
    </row>
    <row r="4663" spans="1:11" ht="37.5" x14ac:dyDescent="0.25">
      <c r="A4663" s="2">
        <v>4659</v>
      </c>
      <c r="B4663" s="2" t="s">
        <v>4673</v>
      </c>
      <c r="C4663" s="3" t="s">
        <v>34345</v>
      </c>
      <c r="D4663" s="3" t="s">
        <v>28942</v>
      </c>
      <c r="E4663" s="5" t="s">
        <v>18885</v>
      </c>
      <c r="F4663" s="5" t="s">
        <v>28447</v>
      </c>
      <c r="G4663" s="5" t="s">
        <v>28617</v>
      </c>
      <c r="H4663" s="3" t="s">
        <v>32203</v>
      </c>
      <c r="I4663" s="3">
        <v>31.2</v>
      </c>
      <c r="J4663" s="3">
        <v>0.33360000000000001</v>
      </c>
      <c r="K4663" s="2" t="s">
        <v>28738</v>
      </c>
    </row>
    <row r="4664" spans="1:11" ht="37.5" x14ac:dyDescent="0.25">
      <c r="A4664" s="2">
        <v>4660</v>
      </c>
      <c r="B4664" s="2" t="s">
        <v>4674</v>
      </c>
      <c r="C4664" s="3" t="s">
        <v>34346</v>
      </c>
      <c r="D4664" s="3" t="s">
        <v>28942</v>
      </c>
      <c r="E4664" s="5" t="s">
        <v>18886</v>
      </c>
      <c r="F4664" s="5" t="s">
        <v>28447</v>
      </c>
      <c r="G4664" s="5" t="s">
        <v>28617</v>
      </c>
      <c r="H4664" s="3" t="s">
        <v>32203</v>
      </c>
      <c r="I4664" s="3">
        <v>46.8</v>
      </c>
      <c r="J4664" s="3">
        <v>0.34860000000000002</v>
      </c>
      <c r="K4664" s="2" t="s">
        <v>28738</v>
      </c>
    </row>
    <row r="4665" spans="1:11" ht="37.5" x14ac:dyDescent="0.25">
      <c r="A4665" s="2">
        <v>4661</v>
      </c>
      <c r="B4665" s="2" t="s">
        <v>4675</v>
      </c>
      <c r="C4665" s="3" t="s">
        <v>34347</v>
      </c>
      <c r="D4665" s="3" t="s">
        <v>29111</v>
      </c>
      <c r="E4665" s="5" t="s">
        <v>18887</v>
      </c>
      <c r="F4665" s="5" t="s">
        <v>28447</v>
      </c>
      <c r="G4665" s="5" t="s">
        <v>28617</v>
      </c>
      <c r="H4665" s="3" t="s">
        <v>32203</v>
      </c>
      <c r="I4665" s="3" t="s">
        <v>28740</v>
      </c>
      <c r="J4665" s="3">
        <v>0.34860000000000002</v>
      </c>
      <c r="K4665" s="2" t="s">
        <v>28738</v>
      </c>
    </row>
    <row r="4666" spans="1:11" ht="37.5" x14ac:dyDescent="0.25">
      <c r="A4666" s="2">
        <v>4662</v>
      </c>
      <c r="B4666" s="2" t="s">
        <v>4676</v>
      </c>
      <c r="C4666" s="3" t="s">
        <v>34348</v>
      </c>
      <c r="D4666" s="3" t="s">
        <v>29111</v>
      </c>
      <c r="E4666" s="5" t="s">
        <v>18888</v>
      </c>
      <c r="F4666" s="5" t="s">
        <v>28447</v>
      </c>
      <c r="G4666" s="5" t="s">
        <v>28617</v>
      </c>
      <c r="H4666" s="3" t="s">
        <v>34349</v>
      </c>
      <c r="I4666" s="3" t="s">
        <v>28740</v>
      </c>
      <c r="J4666" s="3">
        <v>0.36609999999999998</v>
      </c>
      <c r="K4666" s="2" t="s">
        <v>28738</v>
      </c>
    </row>
    <row r="4667" spans="1:11" ht="37.5" x14ac:dyDescent="0.25">
      <c r="A4667" s="2">
        <v>4663</v>
      </c>
      <c r="B4667" s="2" t="s">
        <v>4677</v>
      </c>
      <c r="C4667" s="3" t="s">
        <v>34350</v>
      </c>
      <c r="D4667" s="3" t="s">
        <v>28942</v>
      </c>
      <c r="E4667" s="5" t="s">
        <v>18889</v>
      </c>
      <c r="F4667" s="5" t="s">
        <v>28447</v>
      </c>
      <c r="G4667" s="5" t="s">
        <v>28617</v>
      </c>
      <c r="H4667" s="3" t="s">
        <v>34349</v>
      </c>
      <c r="I4667" s="3" t="s">
        <v>28740</v>
      </c>
      <c r="J4667" s="3">
        <v>0.36609999999999998</v>
      </c>
      <c r="K4667" s="2" t="s">
        <v>28738</v>
      </c>
    </row>
    <row r="4668" spans="1:11" ht="37.5" x14ac:dyDescent="0.25">
      <c r="A4668" s="2">
        <v>4664</v>
      </c>
      <c r="B4668" s="2" t="s">
        <v>4678</v>
      </c>
      <c r="C4668" s="3" t="s">
        <v>34351</v>
      </c>
      <c r="D4668" s="3" t="s">
        <v>28942</v>
      </c>
      <c r="E4668" s="5" t="s">
        <v>18890</v>
      </c>
      <c r="F4668" s="5" t="s">
        <v>28447</v>
      </c>
      <c r="G4668" s="5" t="s">
        <v>28617</v>
      </c>
      <c r="H4668" s="3" t="s">
        <v>34349</v>
      </c>
      <c r="I4668" s="3" t="s">
        <v>28740</v>
      </c>
      <c r="J4668" s="3">
        <v>0.36609999999999998</v>
      </c>
      <c r="K4668" s="2" t="s">
        <v>28738</v>
      </c>
    </row>
    <row r="4669" spans="1:11" ht="18.75" x14ac:dyDescent="0.25">
      <c r="A4669" s="2">
        <v>4665</v>
      </c>
      <c r="B4669" s="2" t="s">
        <v>4679</v>
      </c>
      <c r="C4669" s="3" t="s">
        <v>34352</v>
      </c>
      <c r="D4669" s="3" t="s">
        <v>28942</v>
      </c>
      <c r="E4669" s="5" t="s">
        <v>18891</v>
      </c>
      <c r="F4669" s="5" t="s">
        <v>28445</v>
      </c>
      <c r="G4669" s="5" t="s">
        <v>28563</v>
      </c>
      <c r="H4669" s="3" t="s">
        <v>28783</v>
      </c>
      <c r="I4669" s="3">
        <v>33.75</v>
      </c>
      <c r="J4669" s="3">
        <v>0.55730000000000002</v>
      </c>
      <c r="K4669" s="2" t="s">
        <v>28738</v>
      </c>
    </row>
    <row r="4670" spans="1:11" ht="37.5" x14ac:dyDescent="0.25">
      <c r="A4670" s="2">
        <v>4666</v>
      </c>
      <c r="B4670" s="2" t="s">
        <v>4680</v>
      </c>
      <c r="C4670" s="3" t="s">
        <v>34353</v>
      </c>
      <c r="D4670" s="3" t="s">
        <v>29647</v>
      </c>
      <c r="E4670" s="5" t="s">
        <v>18892</v>
      </c>
      <c r="F4670" s="5" t="s">
        <v>28449</v>
      </c>
      <c r="G4670" s="5" t="s">
        <v>28453</v>
      </c>
      <c r="H4670" s="3" t="s">
        <v>30006</v>
      </c>
      <c r="I4670" s="3">
        <v>36.75</v>
      </c>
      <c r="J4670" s="3">
        <v>0.44409999999999999</v>
      </c>
      <c r="K4670" s="2" t="s">
        <v>28738</v>
      </c>
    </row>
    <row r="4671" spans="1:11" ht="18.75" x14ac:dyDescent="0.25">
      <c r="A4671" s="2">
        <v>4667</v>
      </c>
      <c r="B4671" s="2" t="s">
        <v>4681</v>
      </c>
      <c r="C4671" s="3" t="s">
        <v>34354</v>
      </c>
      <c r="D4671" s="3" t="s">
        <v>28961</v>
      </c>
      <c r="E4671" s="5" t="s">
        <v>18893</v>
      </c>
      <c r="F4671" s="5" t="s">
        <v>28439</v>
      </c>
      <c r="G4671" s="5" t="s">
        <v>28499</v>
      </c>
      <c r="H4671" s="3" t="s">
        <v>32728</v>
      </c>
      <c r="I4671" s="3">
        <v>46.8</v>
      </c>
      <c r="J4671" s="3">
        <v>0.35349999999999998</v>
      </c>
      <c r="K4671" s="2" t="s">
        <v>28738</v>
      </c>
    </row>
    <row r="4672" spans="1:11" ht="18.75" x14ac:dyDescent="0.25">
      <c r="A4672" s="2">
        <v>4668</v>
      </c>
      <c r="B4672" s="2" t="s">
        <v>4682</v>
      </c>
      <c r="C4672" s="3" t="s">
        <v>34355</v>
      </c>
      <c r="D4672" s="3" t="s">
        <v>28961</v>
      </c>
      <c r="E4672" s="5" t="s">
        <v>18894</v>
      </c>
      <c r="F4672" s="5" t="s">
        <v>28439</v>
      </c>
      <c r="G4672" s="5" t="s">
        <v>28499</v>
      </c>
      <c r="H4672" s="3" t="s">
        <v>32728</v>
      </c>
      <c r="I4672" s="3">
        <v>46.8</v>
      </c>
      <c r="J4672" s="3">
        <v>0.35349999999999998</v>
      </c>
      <c r="K4672" s="2" t="s">
        <v>28738</v>
      </c>
    </row>
    <row r="4673" spans="1:11" ht="18.75" x14ac:dyDescent="0.25">
      <c r="A4673" s="2">
        <v>4669</v>
      </c>
      <c r="B4673" s="2" t="s">
        <v>4683</v>
      </c>
      <c r="C4673" s="3" t="s">
        <v>34356</v>
      </c>
      <c r="D4673" s="3" t="s">
        <v>28961</v>
      </c>
      <c r="E4673" s="5" t="s">
        <v>18895</v>
      </c>
      <c r="F4673" s="5" t="s">
        <v>28439</v>
      </c>
      <c r="G4673" s="5" t="s">
        <v>28499</v>
      </c>
      <c r="H4673" s="3" t="s">
        <v>32728</v>
      </c>
      <c r="I4673" s="3">
        <v>37.049999999999997</v>
      </c>
      <c r="J4673" s="3">
        <v>0.35349999999999998</v>
      </c>
      <c r="K4673" s="2" t="s">
        <v>28738</v>
      </c>
    </row>
    <row r="4674" spans="1:11" ht="18.75" x14ac:dyDescent="0.25">
      <c r="A4674" s="2">
        <v>4670</v>
      </c>
      <c r="B4674" s="2" t="s">
        <v>4684</v>
      </c>
      <c r="C4674" s="3" t="s">
        <v>34357</v>
      </c>
      <c r="D4674" s="3" t="s">
        <v>28961</v>
      </c>
      <c r="E4674" s="5" t="s">
        <v>18896</v>
      </c>
      <c r="F4674" s="5" t="s">
        <v>28439</v>
      </c>
      <c r="G4674" s="5" t="s">
        <v>28673</v>
      </c>
      <c r="H4674" s="3" t="s">
        <v>32616</v>
      </c>
      <c r="I4674" s="3">
        <v>85.5</v>
      </c>
      <c r="J4674" s="3">
        <v>0.34770000000000001</v>
      </c>
      <c r="K4674" s="2" t="s">
        <v>28738</v>
      </c>
    </row>
    <row r="4675" spans="1:11" ht="37.5" x14ac:dyDescent="0.25">
      <c r="A4675" s="2">
        <v>4671</v>
      </c>
      <c r="B4675" s="2" t="s">
        <v>4685</v>
      </c>
      <c r="C4675" s="3" t="s">
        <v>34358</v>
      </c>
      <c r="D4675" s="3" t="s">
        <v>29353</v>
      </c>
      <c r="E4675" s="5" t="s">
        <v>18897</v>
      </c>
      <c r="F4675" s="5" t="s">
        <v>28441</v>
      </c>
      <c r="G4675" s="5" t="s">
        <v>28541</v>
      </c>
      <c r="H4675" s="3" t="s">
        <v>29080</v>
      </c>
      <c r="I4675" s="3" t="s">
        <v>28803</v>
      </c>
      <c r="J4675" s="3">
        <v>0.33400000000000002</v>
      </c>
      <c r="K4675" s="2" t="s">
        <v>28738</v>
      </c>
    </row>
    <row r="4676" spans="1:11" ht="18.75" x14ac:dyDescent="0.25">
      <c r="A4676" s="2">
        <v>4672</v>
      </c>
      <c r="B4676" s="2" t="s">
        <v>4686</v>
      </c>
      <c r="C4676" s="3" t="s">
        <v>34359</v>
      </c>
      <c r="D4676" s="3" t="s">
        <v>28961</v>
      </c>
      <c r="E4676" s="5" t="s">
        <v>18898</v>
      </c>
      <c r="F4676" s="5" t="s">
        <v>28443</v>
      </c>
      <c r="G4676" s="5" t="s">
        <v>28460</v>
      </c>
      <c r="H4676" s="3" t="s">
        <v>28839</v>
      </c>
      <c r="I4676" s="3" t="s">
        <v>28816</v>
      </c>
      <c r="J4676" s="3">
        <v>0.47699999999999998</v>
      </c>
      <c r="K4676" s="2" t="s">
        <v>28738</v>
      </c>
    </row>
    <row r="4677" spans="1:11" ht="18.75" x14ac:dyDescent="0.25">
      <c r="A4677" s="2">
        <v>4673</v>
      </c>
      <c r="B4677" s="2" t="s">
        <v>4687</v>
      </c>
      <c r="C4677" s="3" t="s">
        <v>34360</v>
      </c>
      <c r="D4677" s="3" t="s">
        <v>28961</v>
      </c>
      <c r="E4677" s="5" t="s">
        <v>18899</v>
      </c>
      <c r="F4677" s="5" t="s">
        <v>28462</v>
      </c>
      <c r="G4677" s="5" t="s">
        <v>28570</v>
      </c>
      <c r="H4677" s="3" t="s">
        <v>30157</v>
      </c>
      <c r="I4677" s="3">
        <v>62.4</v>
      </c>
      <c r="J4677" s="3">
        <v>0.75380000000000003</v>
      </c>
      <c r="K4677" s="2" t="s">
        <v>28738</v>
      </c>
    </row>
    <row r="4678" spans="1:11" ht="18.75" x14ac:dyDescent="0.25">
      <c r="A4678" s="2">
        <v>4674</v>
      </c>
      <c r="B4678" s="2" t="s">
        <v>4688</v>
      </c>
      <c r="C4678" s="3" t="s">
        <v>34361</v>
      </c>
      <c r="D4678" s="3" t="s">
        <v>28942</v>
      </c>
      <c r="E4678" s="5" t="s">
        <v>18900</v>
      </c>
      <c r="F4678" s="5" t="s">
        <v>28445</v>
      </c>
      <c r="G4678" s="5" t="s">
        <v>28563</v>
      </c>
      <c r="H4678" s="3" t="s">
        <v>28783</v>
      </c>
      <c r="I4678" s="3">
        <v>71.174999999999997</v>
      </c>
      <c r="J4678" s="3">
        <v>0.30359999999999998</v>
      </c>
      <c r="K4678" s="2" t="s">
        <v>28738</v>
      </c>
    </row>
    <row r="4679" spans="1:11" ht="18.75" x14ac:dyDescent="0.25">
      <c r="A4679" s="2">
        <v>4675</v>
      </c>
      <c r="B4679" s="2" t="s">
        <v>4689</v>
      </c>
      <c r="C4679" s="3" t="s">
        <v>34362</v>
      </c>
      <c r="D4679" s="3" t="s">
        <v>28942</v>
      </c>
      <c r="E4679" s="5" t="s">
        <v>18901</v>
      </c>
      <c r="F4679" s="5" t="s">
        <v>28462</v>
      </c>
      <c r="G4679" s="5" t="s">
        <v>28521</v>
      </c>
      <c r="H4679" s="3" t="s">
        <v>30911</v>
      </c>
      <c r="I4679" s="3">
        <v>62.4</v>
      </c>
      <c r="J4679" s="3">
        <v>0.55569999999999997</v>
      </c>
      <c r="K4679" s="2" t="s">
        <v>28738</v>
      </c>
    </row>
    <row r="4680" spans="1:11" ht="18.75" x14ac:dyDescent="0.25">
      <c r="A4680" s="2">
        <v>4676</v>
      </c>
      <c r="B4680" s="2" t="s">
        <v>4690</v>
      </c>
      <c r="C4680" s="3" t="s">
        <v>34363</v>
      </c>
      <c r="D4680" s="3" t="s">
        <v>28942</v>
      </c>
      <c r="E4680" s="5" t="s">
        <v>18902</v>
      </c>
      <c r="F4680" s="5" t="s">
        <v>28462</v>
      </c>
      <c r="G4680" s="5" t="s">
        <v>28521</v>
      </c>
      <c r="H4680" s="3" t="s">
        <v>30911</v>
      </c>
      <c r="I4680" s="3">
        <v>62.4</v>
      </c>
      <c r="J4680" s="3">
        <v>0.55569999999999997</v>
      </c>
      <c r="K4680" s="2" t="s">
        <v>28738</v>
      </c>
    </row>
    <row r="4681" spans="1:11" ht="18.75" x14ac:dyDescent="0.25">
      <c r="A4681" s="2">
        <v>4677</v>
      </c>
      <c r="B4681" s="2" t="s">
        <v>4691</v>
      </c>
      <c r="C4681" s="3" t="s">
        <v>34364</v>
      </c>
      <c r="D4681" s="3" t="s">
        <v>28977</v>
      </c>
      <c r="E4681" s="5" t="s">
        <v>18903</v>
      </c>
      <c r="F4681" s="5" t="s">
        <v>28445</v>
      </c>
      <c r="G4681" s="5" t="s">
        <v>28542</v>
      </c>
      <c r="H4681" s="3" t="s">
        <v>33863</v>
      </c>
      <c r="I4681" s="3">
        <v>37.049999999999997</v>
      </c>
      <c r="J4681" s="3">
        <v>0.53969999999999996</v>
      </c>
      <c r="K4681" s="2" t="s">
        <v>28738</v>
      </c>
    </row>
    <row r="4682" spans="1:11" ht="18.75" x14ac:dyDescent="0.25">
      <c r="A4682" s="2">
        <v>4678</v>
      </c>
      <c r="B4682" s="2" t="s">
        <v>4692</v>
      </c>
      <c r="C4682" s="3" t="s">
        <v>34365</v>
      </c>
      <c r="D4682" s="3" t="s">
        <v>28940</v>
      </c>
      <c r="E4682" s="5" t="s">
        <v>18904</v>
      </c>
      <c r="F4682" s="5" t="s">
        <v>28445</v>
      </c>
      <c r="G4682" s="5" t="s">
        <v>28542</v>
      </c>
      <c r="H4682" s="3" t="s">
        <v>33863</v>
      </c>
      <c r="I4682" s="3">
        <v>27.3</v>
      </c>
      <c r="J4682" s="3">
        <v>0.53969999999999996</v>
      </c>
      <c r="K4682" s="2" t="s">
        <v>28738</v>
      </c>
    </row>
    <row r="4683" spans="1:11" ht="18.75" x14ac:dyDescent="0.25">
      <c r="A4683" s="2">
        <v>4679</v>
      </c>
      <c r="B4683" s="2" t="s">
        <v>4693</v>
      </c>
      <c r="C4683" s="3" t="s">
        <v>34366</v>
      </c>
      <c r="D4683" s="3" t="s">
        <v>28940</v>
      </c>
      <c r="E4683" s="5" t="s">
        <v>18905</v>
      </c>
      <c r="F4683" s="5" t="s">
        <v>28437</v>
      </c>
      <c r="G4683" s="5" t="s">
        <v>28438</v>
      </c>
      <c r="H4683" s="3" t="s">
        <v>28859</v>
      </c>
      <c r="I4683" s="3" t="s">
        <v>28740</v>
      </c>
      <c r="J4683" s="3">
        <v>0.31769999999999998</v>
      </c>
      <c r="K4683" s="2" t="s">
        <v>28738</v>
      </c>
    </row>
    <row r="4684" spans="1:11" ht="18.75" x14ac:dyDescent="0.25">
      <c r="A4684" s="2">
        <v>4680</v>
      </c>
      <c r="B4684" s="2" t="s">
        <v>4694</v>
      </c>
      <c r="C4684" s="3" t="s">
        <v>34367</v>
      </c>
      <c r="D4684" s="3" t="s">
        <v>28961</v>
      </c>
      <c r="E4684" s="5" t="s">
        <v>18906</v>
      </c>
      <c r="F4684" s="5" t="s">
        <v>28464</v>
      </c>
      <c r="G4684" s="5" t="s">
        <v>28495</v>
      </c>
      <c r="H4684" s="3" t="s">
        <v>31883</v>
      </c>
      <c r="I4684" s="3" t="s">
        <v>28743</v>
      </c>
      <c r="J4684" s="3">
        <v>0.315</v>
      </c>
      <c r="K4684" s="2" t="s">
        <v>28738</v>
      </c>
    </row>
    <row r="4685" spans="1:11" ht="18.75" x14ac:dyDescent="0.25">
      <c r="A4685" s="2">
        <v>4681</v>
      </c>
      <c r="B4685" s="2" t="s">
        <v>4695</v>
      </c>
      <c r="C4685" s="3" t="s">
        <v>34368</v>
      </c>
      <c r="D4685" s="3" t="s">
        <v>28961</v>
      </c>
      <c r="E4685" s="5" t="s">
        <v>18907</v>
      </c>
      <c r="F4685" s="5" t="s">
        <v>28464</v>
      </c>
      <c r="G4685" s="5" t="s">
        <v>28495</v>
      </c>
      <c r="H4685" s="3" t="s">
        <v>31883</v>
      </c>
      <c r="I4685" s="3" t="s">
        <v>28743</v>
      </c>
      <c r="J4685" s="3">
        <v>0.31359999999999999</v>
      </c>
      <c r="K4685" s="2" t="s">
        <v>28738</v>
      </c>
    </row>
    <row r="4686" spans="1:11" ht="18.75" x14ac:dyDescent="0.25">
      <c r="A4686" s="2">
        <v>4682</v>
      </c>
      <c r="B4686" s="2" t="s">
        <v>4696</v>
      </c>
      <c r="C4686" s="3" t="s">
        <v>34369</v>
      </c>
      <c r="D4686" s="3" t="s">
        <v>28961</v>
      </c>
      <c r="E4686" s="5" t="s">
        <v>18908</v>
      </c>
      <c r="F4686" s="5" t="s">
        <v>28447</v>
      </c>
      <c r="G4686" s="5" t="s">
        <v>28621</v>
      </c>
      <c r="H4686" s="3" t="s">
        <v>28945</v>
      </c>
      <c r="I4686" s="3">
        <v>259.35000000000002</v>
      </c>
      <c r="J4686" s="3">
        <v>0.3024</v>
      </c>
      <c r="K4686" s="2" t="s">
        <v>28738</v>
      </c>
    </row>
    <row r="4687" spans="1:11" ht="18.75" x14ac:dyDescent="0.25">
      <c r="A4687" s="2">
        <v>4683</v>
      </c>
      <c r="B4687" s="2" t="s">
        <v>4697</v>
      </c>
      <c r="C4687" s="3" t="s">
        <v>34370</v>
      </c>
      <c r="D4687" s="3" t="s">
        <v>28961</v>
      </c>
      <c r="E4687" s="5" t="s">
        <v>18909</v>
      </c>
      <c r="F4687" s="5" t="s">
        <v>28455</v>
      </c>
      <c r="G4687" s="5" t="s">
        <v>28460</v>
      </c>
      <c r="H4687" s="3" t="s">
        <v>33842</v>
      </c>
      <c r="I4687" s="3">
        <v>38.25</v>
      </c>
      <c r="J4687" s="3">
        <v>0.34439999999999998</v>
      </c>
      <c r="K4687" s="2" t="s">
        <v>28738</v>
      </c>
    </row>
    <row r="4688" spans="1:11" ht="18.75" x14ac:dyDescent="0.25">
      <c r="A4688" s="2">
        <v>4684</v>
      </c>
      <c r="B4688" s="2" t="s">
        <v>4698</v>
      </c>
      <c r="C4688" s="3" t="s">
        <v>34371</v>
      </c>
      <c r="D4688" s="3" t="s">
        <v>28961</v>
      </c>
      <c r="E4688" s="5" t="s">
        <v>18910</v>
      </c>
      <c r="F4688" s="5" t="s">
        <v>28455</v>
      </c>
      <c r="G4688" s="5" t="s">
        <v>28460</v>
      </c>
      <c r="H4688" s="3" t="s">
        <v>33842</v>
      </c>
      <c r="I4688" s="3" t="s">
        <v>28740</v>
      </c>
      <c r="J4688" s="3">
        <v>0.34439999999999998</v>
      </c>
      <c r="K4688" s="2" t="s">
        <v>28738</v>
      </c>
    </row>
    <row r="4689" spans="1:11" ht="18.75" x14ac:dyDescent="0.25">
      <c r="A4689" s="2">
        <v>4685</v>
      </c>
      <c r="B4689" s="2" t="s">
        <v>4699</v>
      </c>
      <c r="C4689" s="3" t="s">
        <v>34372</v>
      </c>
      <c r="D4689" s="3" t="s">
        <v>28961</v>
      </c>
      <c r="E4689" s="5" t="s">
        <v>18911</v>
      </c>
      <c r="F4689" s="5" t="s">
        <v>28441</v>
      </c>
      <c r="G4689" s="5" t="s">
        <v>28534</v>
      </c>
      <c r="H4689" s="3" t="s">
        <v>28890</v>
      </c>
      <c r="I4689" s="3" t="s">
        <v>28744</v>
      </c>
      <c r="J4689" s="3">
        <v>0.36780000000000002</v>
      </c>
      <c r="K4689" s="2" t="s">
        <v>28738</v>
      </c>
    </row>
    <row r="4690" spans="1:11" ht="18.75" x14ac:dyDescent="0.25">
      <c r="A4690" s="2">
        <v>4686</v>
      </c>
      <c r="B4690" s="2" t="s">
        <v>4700</v>
      </c>
      <c r="C4690" s="3" t="s">
        <v>34373</v>
      </c>
      <c r="D4690" s="3" t="s">
        <v>28961</v>
      </c>
      <c r="E4690" s="5" t="s">
        <v>18912</v>
      </c>
      <c r="F4690" s="5" t="s">
        <v>28441</v>
      </c>
      <c r="G4690" s="5" t="s">
        <v>28534</v>
      </c>
      <c r="H4690" s="3" t="s">
        <v>28890</v>
      </c>
      <c r="I4690" s="3">
        <v>91.65</v>
      </c>
      <c r="J4690" s="3">
        <v>0.36780000000000002</v>
      </c>
      <c r="K4690" s="2" t="s">
        <v>28738</v>
      </c>
    </row>
    <row r="4691" spans="1:11" ht="37.5" x14ac:dyDescent="0.25">
      <c r="A4691" s="2">
        <v>4687</v>
      </c>
      <c r="B4691" s="2" t="s">
        <v>4701</v>
      </c>
      <c r="C4691" s="3" t="s">
        <v>34374</v>
      </c>
      <c r="D4691" s="3" t="s">
        <v>28961</v>
      </c>
      <c r="E4691" s="5" t="s">
        <v>18913</v>
      </c>
      <c r="F4691" s="5" t="s">
        <v>28447</v>
      </c>
      <c r="G4691" s="5" t="s">
        <v>28617</v>
      </c>
      <c r="H4691" s="3" t="s">
        <v>28903</v>
      </c>
      <c r="I4691" s="3">
        <v>66.3</v>
      </c>
      <c r="J4691" s="3">
        <v>0.30449999999999999</v>
      </c>
      <c r="K4691" s="2" t="s">
        <v>28738</v>
      </c>
    </row>
    <row r="4692" spans="1:11" ht="37.5" x14ac:dyDescent="0.25">
      <c r="A4692" s="2">
        <v>4688</v>
      </c>
      <c r="B4692" s="2" t="s">
        <v>4702</v>
      </c>
      <c r="C4692" s="3" t="s">
        <v>34375</v>
      </c>
      <c r="D4692" s="3" t="s">
        <v>28968</v>
      </c>
      <c r="E4692" s="5" t="s">
        <v>18914</v>
      </c>
      <c r="F4692" s="5" t="s">
        <v>28464</v>
      </c>
      <c r="G4692" s="5" t="s">
        <v>28701</v>
      </c>
      <c r="H4692" s="3" t="s">
        <v>28894</v>
      </c>
      <c r="I4692" s="3">
        <v>549.9</v>
      </c>
      <c r="J4692" s="3">
        <v>0.31680000000000003</v>
      </c>
      <c r="K4692" s="2" t="s">
        <v>28738</v>
      </c>
    </row>
    <row r="4693" spans="1:11" ht="37.5" x14ac:dyDescent="0.25">
      <c r="A4693" s="2">
        <v>4689</v>
      </c>
      <c r="B4693" s="2" t="s">
        <v>4703</v>
      </c>
      <c r="C4693" s="3" t="s">
        <v>34376</v>
      </c>
      <c r="D4693" s="3" t="s">
        <v>28968</v>
      </c>
      <c r="E4693" s="5" t="s">
        <v>18915</v>
      </c>
      <c r="F4693" s="5" t="s">
        <v>28464</v>
      </c>
      <c r="G4693" s="5" t="s">
        <v>28701</v>
      </c>
      <c r="H4693" s="3" t="s">
        <v>28894</v>
      </c>
      <c r="I4693" s="3">
        <v>549.9</v>
      </c>
      <c r="J4693" s="3">
        <v>0.31680000000000003</v>
      </c>
      <c r="K4693" s="2" t="s">
        <v>28738</v>
      </c>
    </row>
    <row r="4694" spans="1:11" ht="18.75" x14ac:dyDescent="0.25">
      <c r="A4694" s="2">
        <v>4690</v>
      </c>
      <c r="B4694" s="2" t="s">
        <v>4704</v>
      </c>
      <c r="C4694" s="3" t="s">
        <v>34377</v>
      </c>
      <c r="D4694" s="3" t="s">
        <v>28961</v>
      </c>
      <c r="E4694" s="5" t="s">
        <v>18916</v>
      </c>
      <c r="F4694" s="5" t="s">
        <v>28464</v>
      </c>
      <c r="G4694" s="5" t="s">
        <v>28676</v>
      </c>
      <c r="H4694" s="3" t="s">
        <v>30267</v>
      </c>
      <c r="I4694" s="3">
        <v>52.5</v>
      </c>
      <c r="J4694" s="3">
        <v>0.33329999999999999</v>
      </c>
      <c r="K4694" s="2" t="s">
        <v>28738</v>
      </c>
    </row>
    <row r="4695" spans="1:11" ht="18.75" x14ac:dyDescent="0.25">
      <c r="A4695" s="2">
        <v>4691</v>
      </c>
      <c r="B4695" s="2" t="s">
        <v>4705</v>
      </c>
      <c r="C4695" s="3" t="s">
        <v>34378</v>
      </c>
      <c r="D4695" s="3" t="s">
        <v>28961</v>
      </c>
      <c r="E4695" s="5" t="s">
        <v>18917</v>
      </c>
      <c r="F4695" s="5" t="s">
        <v>28445</v>
      </c>
      <c r="G4695" s="5" t="s">
        <v>28614</v>
      </c>
      <c r="H4695" s="3" t="s">
        <v>33844</v>
      </c>
      <c r="I4695" s="3">
        <v>91.65</v>
      </c>
      <c r="J4695" s="3">
        <v>0.3876</v>
      </c>
      <c r="K4695" s="2" t="s">
        <v>28738</v>
      </c>
    </row>
    <row r="4696" spans="1:11" ht="18.75" x14ac:dyDescent="0.25">
      <c r="A4696" s="2">
        <v>4692</v>
      </c>
      <c r="B4696" s="2" t="s">
        <v>4706</v>
      </c>
      <c r="C4696" s="3" t="s">
        <v>34379</v>
      </c>
      <c r="D4696" s="3" t="s">
        <v>29631</v>
      </c>
      <c r="E4696" s="5" t="s">
        <v>18918</v>
      </c>
      <c r="F4696" s="5" t="s">
        <v>28445</v>
      </c>
      <c r="G4696" s="5" t="s">
        <v>28614</v>
      </c>
      <c r="H4696" s="3" t="s">
        <v>33844</v>
      </c>
      <c r="I4696" s="3">
        <v>111.15</v>
      </c>
      <c r="J4696" s="3">
        <v>0.3876</v>
      </c>
      <c r="K4696" s="2" t="s">
        <v>28738</v>
      </c>
    </row>
    <row r="4697" spans="1:11" ht="18.75" x14ac:dyDescent="0.25">
      <c r="A4697" s="2">
        <v>4693</v>
      </c>
      <c r="B4697" s="2" t="s">
        <v>4707</v>
      </c>
      <c r="C4697" s="3" t="s">
        <v>34380</v>
      </c>
      <c r="D4697" s="3" t="s">
        <v>28961</v>
      </c>
      <c r="E4697" s="5" t="s">
        <v>18919</v>
      </c>
      <c r="F4697" s="5" t="s">
        <v>28464</v>
      </c>
      <c r="G4697" s="5" t="s">
        <v>28676</v>
      </c>
      <c r="H4697" s="3" t="s">
        <v>30267</v>
      </c>
      <c r="I4697" s="3">
        <v>58.5</v>
      </c>
      <c r="J4697" s="3">
        <v>0.33329999999999999</v>
      </c>
      <c r="K4697" s="2" t="s">
        <v>28738</v>
      </c>
    </row>
    <row r="4698" spans="1:11" ht="18.75" x14ac:dyDescent="0.25">
      <c r="A4698" s="2">
        <v>4694</v>
      </c>
      <c r="B4698" s="2" t="s">
        <v>4708</v>
      </c>
      <c r="C4698" s="3" t="s">
        <v>34381</v>
      </c>
      <c r="D4698" s="3" t="s">
        <v>28961</v>
      </c>
      <c r="E4698" s="5" t="s">
        <v>18920</v>
      </c>
      <c r="F4698" s="5" t="s">
        <v>28464</v>
      </c>
      <c r="G4698" s="5" t="s">
        <v>28676</v>
      </c>
      <c r="H4698" s="3" t="s">
        <v>30267</v>
      </c>
      <c r="I4698" s="3">
        <v>55.5</v>
      </c>
      <c r="J4698" s="3">
        <v>0.33329999999999999</v>
      </c>
      <c r="K4698" s="2" t="s">
        <v>28738</v>
      </c>
    </row>
    <row r="4699" spans="1:11" ht="18.75" x14ac:dyDescent="0.25">
      <c r="A4699" s="2">
        <v>4695</v>
      </c>
      <c r="B4699" s="2" t="s">
        <v>4709</v>
      </c>
      <c r="C4699" s="3" t="s">
        <v>34382</v>
      </c>
      <c r="D4699" s="3" t="s">
        <v>28961</v>
      </c>
      <c r="E4699" s="5" t="s">
        <v>18921</v>
      </c>
      <c r="F4699" s="5" t="s">
        <v>28443</v>
      </c>
      <c r="G4699" s="5" t="s">
        <v>28577</v>
      </c>
      <c r="H4699" s="3" t="s">
        <v>31977</v>
      </c>
      <c r="I4699" s="3" t="s">
        <v>28748</v>
      </c>
      <c r="J4699" s="3">
        <v>0.30159999999999998</v>
      </c>
      <c r="K4699" s="2" t="s">
        <v>28738</v>
      </c>
    </row>
    <row r="4700" spans="1:11" ht="18.75" x14ac:dyDescent="0.25">
      <c r="A4700" s="2">
        <v>4696</v>
      </c>
      <c r="B4700" s="2" t="s">
        <v>4710</v>
      </c>
      <c r="C4700" s="3" t="s">
        <v>34383</v>
      </c>
      <c r="D4700" s="3" t="s">
        <v>28961</v>
      </c>
      <c r="E4700" s="5" t="s">
        <v>18922</v>
      </c>
      <c r="F4700" s="5" t="s">
        <v>28447</v>
      </c>
      <c r="G4700" s="5" t="s">
        <v>28466</v>
      </c>
      <c r="H4700" s="3" t="s">
        <v>34009</v>
      </c>
      <c r="I4700" s="3" t="s">
        <v>28743</v>
      </c>
      <c r="J4700" s="3">
        <v>0.38629999999999998</v>
      </c>
      <c r="K4700" s="2" t="s">
        <v>28738</v>
      </c>
    </row>
    <row r="4701" spans="1:11" ht="18.75" x14ac:dyDescent="0.25">
      <c r="A4701" s="2">
        <v>4697</v>
      </c>
      <c r="B4701" s="2" t="s">
        <v>4711</v>
      </c>
      <c r="C4701" s="3" t="s">
        <v>34384</v>
      </c>
      <c r="D4701" s="3" t="s">
        <v>28961</v>
      </c>
      <c r="E4701" s="5" t="s">
        <v>18923</v>
      </c>
      <c r="F4701" s="5" t="s">
        <v>28447</v>
      </c>
      <c r="G4701" s="5" t="s">
        <v>28466</v>
      </c>
      <c r="H4701" s="3" t="s">
        <v>34009</v>
      </c>
      <c r="I4701" s="3" t="s">
        <v>28740</v>
      </c>
      <c r="J4701" s="3">
        <v>0.3664</v>
      </c>
      <c r="K4701" s="2" t="s">
        <v>28738</v>
      </c>
    </row>
    <row r="4702" spans="1:11" ht="18.75" x14ac:dyDescent="0.25">
      <c r="A4702" s="2">
        <v>4698</v>
      </c>
      <c r="B4702" s="2" t="s">
        <v>4712</v>
      </c>
      <c r="C4702" s="3" t="s">
        <v>34385</v>
      </c>
      <c r="D4702" s="3" t="s">
        <v>28961</v>
      </c>
      <c r="E4702" s="5" t="s">
        <v>18924</v>
      </c>
      <c r="F4702" s="5" t="s">
        <v>28449</v>
      </c>
      <c r="G4702" s="5" t="s">
        <v>28515</v>
      </c>
      <c r="H4702" s="3" t="s">
        <v>34014</v>
      </c>
      <c r="I4702" s="3">
        <v>53.25</v>
      </c>
      <c r="J4702" s="3">
        <v>0.34699999999999998</v>
      </c>
      <c r="K4702" s="2" t="s">
        <v>28738</v>
      </c>
    </row>
    <row r="4703" spans="1:11" ht="37.5" x14ac:dyDescent="0.25">
      <c r="A4703" s="2">
        <v>4699</v>
      </c>
      <c r="B4703" s="2" t="s">
        <v>4713</v>
      </c>
      <c r="C4703" s="3" t="s">
        <v>34386</v>
      </c>
      <c r="D4703" s="3" t="s">
        <v>28961</v>
      </c>
      <c r="E4703" s="5" t="s">
        <v>18925</v>
      </c>
      <c r="F4703" s="5" t="s">
        <v>28472</v>
      </c>
      <c r="G4703" s="5" t="s">
        <v>28637</v>
      </c>
      <c r="H4703" s="3" t="s">
        <v>31601</v>
      </c>
      <c r="I4703" s="3" t="s">
        <v>28743</v>
      </c>
      <c r="J4703" s="3">
        <v>0.5242</v>
      </c>
      <c r="K4703" s="2" t="s">
        <v>28738</v>
      </c>
    </row>
    <row r="4704" spans="1:11" ht="18.75" x14ac:dyDescent="0.25">
      <c r="A4704" s="2">
        <v>4700</v>
      </c>
      <c r="B4704" s="2" t="s">
        <v>4714</v>
      </c>
      <c r="C4704" s="3" t="s">
        <v>34387</v>
      </c>
      <c r="D4704" s="3" t="s">
        <v>28961</v>
      </c>
      <c r="E4704" s="5" t="s">
        <v>18926</v>
      </c>
      <c r="F4704" s="5" t="s">
        <v>28449</v>
      </c>
      <c r="G4704" s="5" t="s">
        <v>28515</v>
      </c>
      <c r="H4704" s="3" t="s">
        <v>34014</v>
      </c>
      <c r="I4704" s="3">
        <v>53.25</v>
      </c>
      <c r="J4704" s="3">
        <v>0.34699999999999998</v>
      </c>
      <c r="K4704" s="2" t="s">
        <v>28738</v>
      </c>
    </row>
    <row r="4705" spans="1:11" ht="18.75" x14ac:dyDescent="0.25">
      <c r="A4705" s="2">
        <v>4701</v>
      </c>
      <c r="B4705" s="2" t="s">
        <v>4715</v>
      </c>
      <c r="C4705" s="3" t="s">
        <v>34388</v>
      </c>
      <c r="D4705" s="3" t="s">
        <v>28961</v>
      </c>
      <c r="E4705" s="5" t="s">
        <v>18927</v>
      </c>
      <c r="F4705" s="5" t="s">
        <v>28437</v>
      </c>
      <c r="G4705" s="5" t="s">
        <v>28608</v>
      </c>
      <c r="H4705" s="3" t="s">
        <v>30255</v>
      </c>
      <c r="I4705" s="3">
        <v>93.6</v>
      </c>
      <c r="J4705" s="3">
        <v>0.37619999999999998</v>
      </c>
      <c r="K4705" s="2" t="s">
        <v>28738</v>
      </c>
    </row>
    <row r="4706" spans="1:11" ht="18.75" x14ac:dyDescent="0.25">
      <c r="A4706" s="2">
        <v>4702</v>
      </c>
      <c r="B4706" s="2" t="s">
        <v>4716</v>
      </c>
      <c r="C4706" s="3" t="s">
        <v>34389</v>
      </c>
      <c r="D4706" s="3" t="s">
        <v>28961</v>
      </c>
      <c r="E4706" s="5" t="s">
        <v>18928</v>
      </c>
      <c r="F4706" s="5" t="s">
        <v>28437</v>
      </c>
      <c r="G4706" s="5" t="s">
        <v>28608</v>
      </c>
      <c r="H4706" s="3" t="s">
        <v>30255</v>
      </c>
      <c r="I4706" s="3">
        <v>88.724999999999994</v>
      </c>
      <c r="J4706" s="3">
        <v>0.37619999999999998</v>
      </c>
      <c r="K4706" s="2" t="s">
        <v>28738</v>
      </c>
    </row>
    <row r="4707" spans="1:11" ht="18.75" x14ac:dyDescent="0.25">
      <c r="A4707" s="2">
        <v>4703</v>
      </c>
      <c r="B4707" s="2" t="s">
        <v>4717</v>
      </c>
      <c r="C4707" s="3" t="s">
        <v>34390</v>
      </c>
      <c r="D4707" s="3" t="s">
        <v>28961</v>
      </c>
      <c r="E4707" s="5" t="s">
        <v>18929</v>
      </c>
      <c r="F4707" s="5" t="s">
        <v>28437</v>
      </c>
      <c r="G4707" s="5" t="s">
        <v>28608</v>
      </c>
      <c r="H4707" s="3" t="s">
        <v>30255</v>
      </c>
      <c r="I4707" s="3">
        <v>96.525000000000006</v>
      </c>
      <c r="J4707" s="3">
        <v>0.37619999999999998</v>
      </c>
      <c r="K4707" s="2" t="s">
        <v>28738</v>
      </c>
    </row>
    <row r="4708" spans="1:11" ht="18.75" x14ac:dyDescent="0.25">
      <c r="A4708" s="2">
        <v>4704</v>
      </c>
      <c r="B4708" s="2" t="s">
        <v>4718</v>
      </c>
      <c r="C4708" s="3" t="s">
        <v>34391</v>
      </c>
      <c r="D4708" s="3" t="s">
        <v>29072</v>
      </c>
      <c r="E4708" s="5" t="s">
        <v>18930</v>
      </c>
      <c r="F4708" s="5" t="s">
        <v>28437</v>
      </c>
      <c r="G4708" s="5" t="s">
        <v>28608</v>
      </c>
      <c r="H4708" s="3" t="s">
        <v>30255</v>
      </c>
      <c r="I4708" s="3">
        <v>55.5</v>
      </c>
      <c r="J4708" s="3">
        <v>0.37619999999999998</v>
      </c>
      <c r="K4708" s="2" t="s">
        <v>28738</v>
      </c>
    </row>
    <row r="4709" spans="1:11" ht="18.75" x14ac:dyDescent="0.25">
      <c r="A4709" s="2">
        <v>4705</v>
      </c>
      <c r="B4709" s="2" t="s">
        <v>4719</v>
      </c>
      <c r="C4709" s="3" t="s">
        <v>34392</v>
      </c>
      <c r="D4709" s="3" t="s">
        <v>28961</v>
      </c>
      <c r="E4709" s="5" t="s">
        <v>18931</v>
      </c>
      <c r="F4709" s="5" t="s">
        <v>28449</v>
      </c>
      <c r="G4709" s="5" t="s">
        <v>28650</v>
      </c>
      <c r="H4709" s="3" t="s">
        <v>32203</v>
      </c>
      <c r="I4709" s="3">
        <v>28.5</v>
      </c>
      <c r="J4709" s="3">
        <v>0.37019999999999997</v>
      </c>
      <c r="K4709" s="2" t="s">
        <v>28738</v>
      </c>
    </row>
    <row r="4710" spans="1:11" ht="18.75" x14ac:dyDescent="0.25">
      <c r="A4710" s="2">
        <v>4706</v>
      </c>
      <c r="B4710" s="2" t="s">
        <v>4720</v>
      </c>
      <c r="C4710" s="3" t="s">
        <v>34393</v>
      </c>
      <c r="D4710" s="3" t="s">
        <v>28961</v>
      </c>
      <c r="E4710" s="5" t="s">
        <v>18932</v>
      </c>
      <c r="F4710" s="5" t="s">
        <v>28437</v>
      </c>
      <c r="G4710" s="5" t="s">
        <v>28654</v>
      </c>
      <c r="H4710" s="3" t="s">
        <v>34394</v>
      </c>
      <c r="I4710" s="3" t="s">
        <v>28772</v>
      </c>
      <c r="J4710" s="3">
        <v>0.45390000000000003</v>
      </c>
      <c r="K4710" s="2" t="s">
        <v>28738</v>
      </c>
    </row>
    <row r="4711" spans="1:11" ht="18.75" x14ac:dyDescent="0.25">
      <c r="A4711" s="2">
        <v>4707</v>
      </c>
      <c r="B4711" s="2" t="s">
        <v>4721</v>
      </c>
      <c r="C4711" s="3" t="s">
        <v>34395</v>
      </c>
      <c r="D4711" s="3" t="s">
        <v>28961</v>
      </c>
      <c r="E4711" s="5" t="s">
        <v>18933</v>
      </c>
      <c r="F4711" s="5" t="s">
        <v>28445</v>
      </c>
      <c r="G4711" s="5" t="s">
        <v>28446</v>
      </c>
      <c r="H4711" s="3" t="s">
        <v>28868</v>
      </c>
      <c r="I4711" s="3">
        <v>48.75</v>
      </c>
      <c r="J4711" s="3">
        <v>0.3115</v>
      </c>
      <c r="K4711" s="2" t="s">
        <v>28738</v>
      </c>
    </row>
    <row r="4712" spans="1:11" ht="18.75" x14ac:dyDescent="0.25">
      <c r="A4712" s="2">
        <v>4708</v>
      </c>
      <c r="B4712" s="2" t="s">
        <v>4722</v>
      </c>
      <c r="C4712" s="3" t="s">
        <v>34396</v>
      </c>
      <c r="D4712" s="3" t="s">
        <v>28961</v>
      </c>
      <c r="E4712" s="5" t="s">
        <v>18934</v>
      </c>
      <c r="F4712" s="5" t="s">
        <v>28462</v>
      </c>
      <c r="G4712" s="5" t="s">
        <v>28491</v>
      </c>
      <c r="H4712" s="3" t="s">
        <v>32136</v>
      </c>
      <c r="I4712" s="3">
        <v>62.4</v>
      </c>
      <c r="J4712" s="3">
        <v>0.51129999999999998</v>
      </c>
      <c r="K4712" s="2" t="s">
        <v>28738</v>
      </c>
    </row>
    <row r="4713" spans="1:11" ht="18.75" x14ac:dyDescent="0.25">
      <c r="A4713" s="2">
        <v>4709</v>
      </c>
      <c r="B4713" s="2" t="s">
        <v>4723</v>
      </c>
      <c r="C4713" s="3" t="s">
        <v>34397</v>
      </c>
      <c r="D4713" s="3" t="s">
        <v>28940</v>
      </c>
      <c r="E4713" s="5" t="s">
        <v>18935</v>
      </c>
      <c r="F4713" s="5" t="s">
        <v>28439</v>
      </c>
      <c r="G4713" s="5" t="s">
        <v>28440</v>
      </c>
      <c r="H4713" s="3" t="s">
        <v>31972</v>
      </c>
      <c r="I4713" s="3" t="s">
        <v>28753</v>
      </c>
      <c r="J4713" s="3">
        <v>0.30680000000000002</v>
      </c>
      <c r="K4713" s="2" t="s">
        <v>28738</v>
      </c>
    </row>
    <row r="4714" spans="1:11" ht="18.75" x14ac:dyDescent="0.25">
      <c r="A4714" s="2">
        <v>4710</v>
      </c>
      <c r="B4714" s="2" t="s">
        <v>4724</v>
      </c>
      <c r="C4714" s="3" t="s">
        <v>34398</v>
      </c>
      <c r="D4714" s="3" t="s">
        <v>28940</v>
      </c>
      <c r="E4714" s="5" t="s">
        <v>18936</v>
      </c>
      <c r="F4714" s="5" t="s">
        <v>28439</v>
      </c>
      <c r="G4714" s="5" t="s">
        <v>28440</v>
      </c>
      <c r="H4714" s="3" t="s">
        <v>31972</v>
      </c>
      <c r="I4714" s="3" t="s">
        <v>28753</v>
      </c>
      <c r="J4714" s="3">
        <v>0.30680000000000002</v>
      </c>
      <c r="K4714" s="2" t="s">
        <v>28738</v>
      </c>
    </row>
    <row r="4715" spans="1:11" ht="18.75" x14ac:dyDescent="0.25">
      <c r="A4715" s="2">
        <v>4711</v>
      </c>
      <c r="B4715" s="2" t="s">
        <v>4725</v>
      </c>
      <c r="C4715" s="3" t="s">
        <v>34399</v>
      </c>
      <c r="D4715" s="3" t="s">
        <v>28940</v>
      </c>
      <c r="E4715" s="5" t="s">
        <v>18937</v>
      </c>
      <c r="F4715" s="5" t="s">
        <v>28439</v>
      </c>
      <c r="G4715" s="5" t="s">
        <v>28440</v>
      </c>
      <c r="H4715" s="3" t="s">
        <v>31972</v>
      </c>
      <c r="I4715" s="3" t="s">
        <v>28760</v>
      </c>
      <c r="J4715" s="3">
        <v>0.30680000000000002</v>
      </c>
      <c r="K4715" s="2" t="s">
        <v>28738</v>
      </c>
    </row>
    <row r="4716" spans="1:11" ht="18.75" x14ac:dyDescent="0.25">
      <c r="A4716" s="2">
        <v>4712</v>
      </c>
      <c r="B4716" s="2" t="s">
        <v>4726</v>
      </c>
      <c r="C4716" s="3" t="s">
        <v>34400</v>
      </c>
      <c r="D4716" s="3" t="s">
        <v>28940</v>
      </c>
      <c r="E4716" s="5" t="s">
        <v>18938</v>
      </c>
      <c r="F4716" s="5" t="s">
        <v>28439</v>
      </c>
      <c r="G4716" s="5" t="s">
        <v>28440</v>
      </c>
      <c r="H4716" s="3" t="s">
        <v>31972</v>
      </c>
      <c r="I4716" s="3">
        <v>70.5</v>
      </c>
      <c r="J4716" s="3">
        <v>0.30680000000000002</v>
      </c>
      <c r="K4716" s="2" t="s">
        <v>28738</v>
      </c>
    </row>
    <row r="4717" spans="1:11" ht="18.75" x14ac:dyDescent="0.25">
      <c r="A4717" s="2">
        <v>4713</v>
      </c>
      <c r="B4717" s="2" t="s">
        <v>4727</v>
      </c>
      <c r="C4717" s="3" t="s">
        <v>34401</v>
      </c>
      <c r="D4717" s="3" t="s">
        <v>28940</v>
      </c>
      <c r="E4717" s="5" t="s">
        <v>18939</v>
      </c>
      <c r="F4717" s="5" t="s">
        <v>28439</v>
      </c>
      <c r="G4717" s="5" t="s">
        <v>28440</v>
      </c>
      <c r="H4717" s="3" t="s">
        <v>31972</v>
      </c>
      <c r="I4717" s="3" t="s">
        <v>28767</v>
      </c>
      <c r="J4717" s="3">
        <v>0.30680000000000002</v>
      </c>
      <c r="K4717" s="2" t="s">
        <v>28738</v>
      </c>
    </row>
    <row r="4718" spans="1:11" ht="18.75" x14ac:dyDescent="0.25">
      <c r="A4718" s="2">
        <v>4714</v>
      </c>
      <c r="B4718" s="2" t="s">
        <v>4728</v>
      </c>
      <c r="C4718" s="3" t="s">
        <v>34402</v>
      </c>
      <c r="D4718" s="3" t="s">
        <v>28940</v>
      </c>
      <c r="E4718" s="5" t="s">
        <v>18940</v>
      </c>
      <c r="F4718" s="5" t="s">
        <v>28439</v>
      </c>
      <c r="G4718" s="5" t="s">
        <v>28643</v>
      </c>
      <c r="H4718" s="3" t="s">
        <v>28945</v>
      </c>
      <c r="I4718" s="3">
        <v>42.9</v>
      </c>
      <c r="J4718" s="3">
        <v>0.30690000000000001</v>
      </c>
      <c r="K4718" s="2" t="s">
        <v>28738</v>
      </c>
    </row>
    <row r="4719" spans="1:11" ht="18.75" x14ac:dyDescent="0.25">
      <c r="A4719" s="2">
        <v>4715</v>
      </c>
      <c r="B4719" s="2" t="s">
        <v>4729</v>
      </c>
      <c r="C4719" s="3" t="s">
        <v>34403</v>
      </c>
      <c r="D4719" s="3" t="s">
        <v>29075</v>
      </c>
      <c r="E4719" s="5" t="s">
        <v>18941</v>
      </c>
      <c r="F4719" s="5" t="s">
        <v>28439</v>
      </c>
      <c r="G4719" s="5" t="s">
        <v>28643</v>
      </c>
      <c r="H4719" s="3" t="s">
        <v>28945</v>
      </c>
      <c r="I4719" s="3">
        <v>66.3</v>
      </c>
      <c r="J4719" s="3">
        <v>0.30690000000000001</v>
      </c>
      <c r="K4719" s="2" t="s">
        <v>28738</v>
      </c>
    </row>
    <row r="4720" spans="1:11" ht="37.5" x14ac:dyDescent="0.25">
      <c r="A4720" s="2">
        <v>4716</v>
      </c>
      <c r="B4720" s="2" t="s">
        <v>4730</v>
      </c>
      <c r="C4720" s="3" t="s">
        <v>34404</v>
      </c>
      <c r="D4720" s="3" t="s">
        <v>28940</v>
      </c>
      <c r="E4720" s="5" t="s">
        <v>18942</v>
      </c>
      <c r="F4720" s="5" t="s">
        <v>28445</v>
      </c>
      <c r="G4720" s="5" t="s">
        <v>28530</v>
      </c>
      <c r="H4720" s="3" t="s">
        <v>33689</v>
      </c>
      <c r="I4720" s="3" t="s">
        <v>28772</v>
      </c>
      <c r="J4720" s="3">
        <v>0.30930000000000002</v>
      </c>
      <c r="K4720" s="2" t="s">
        <v>28738</v>
      </c>
    </row>
    <row r="4721" spans="1:11" ht="37.5" x14ac:dyDescent="0.25">
      <c r="A4721" s="2">
        <v>4717</v>
      </c>
      <c r="B4721" s="2" t="s">
        <v>4731</v>
      </c>
      <c r="C4721" s="3" t="s">
        <v>34405</v>
      </c>
      <c r="D4721" s="3" t="s">
        <v>28997</v>
      </c>
      <c r="E4721" s="5" t="s">
        <v>18943</v>
      </c>
      <c r="F4721" s="5" t="s">
        <v>28445</v>
      </c>
      <c r="G4721" s="5" t="s">
        <v>28530</v>
      </c>
      <c r="H4721" s="3" t="s">
        <v>33689</v>
      </c>
      <c r="I4721" s="3">
        <v>590.85</v>
      </c>
      <c r="J4721" s="3">
        <v>0.30930000000000002</v>
      </c>
      <c r="K4721" s="2" t="s">
        <v>28738</v>
      </c>
    </row>
    <row r="4722" spans="1:11" ht="37.5" x14ac:dyDescent="0.25">
      <c r="A4722" s="2">
        <v>4718</v>
      </c>
      <c r="B4722" s="2" t="s">
        <v>4732</v>
      </c>
      <c r="C4722" s="3" t="s">
        <v>34406</v>
      </c>
      <c r="D4722" s="3" t="s">
        <v>28940</v>
      </c>
      <c r="E4722" s="5" t="s">
        <v>18944</v>
      </c>
      <c r="F4722" s="5" t="s">
        <v>28445</v>
      </c>
      <c r="G4722" s="5" t="s">
        <v>28530</v>
      </c>
      <c r="H4722" s="3" t="s">
        <v>33689</v>
      </c>
      <c r="I4722" s="3">
        <v>117.97499999999999</v>
      </c>
      <c r="J4722" s="3">
        <v>0.30930000000000002</v>
      </c>
      <c r="K4722" s="2" t="s">
        <v>28738</v>
      </c>
    </row>
    <row r="4723" spans="1:11" ht="18.75" x14ac:dyDescent="0.25">
      <c r="A4723" s="2">
        <v>4719</v>
      </c>
      <c r="B4723" s="2" t="s">
        <v>4733</v>
      </c>
      <c r="C4723" s="3" t="s">
        <v>34407</v>
      </c>
      <c r="D4723" s="3" t="s">
        <v>28961</v>
      </c>
      <c r="E4723" s="5" t="s">
        <v>18945</v>
      </c>
      <c r="F4723" s="5" t="s">
        <v>28464</v>
      </c>
      <c r="G4723" s="5" t="s">
        <v>28569</v>
      </c>
      <c r="H4723" s="3" t="s">
        <v>29609</v>
      </c>
      <c r="I4723" s="3">
        <v>62.4</v>
      </c>
      <c r="J4723" s="3">
        <v>0.31109999999999999</v>
      </c>
      <c r="K4723" s="2" t="s">
        <v>28738</v>
      </c>
    </row>
    <row r="4724" spans="1:11" ht="18.75" x14ac:dyDescent="0.25">
      <c r="A4724" s="2">
        <v>4720</v>
      </c>
      <c r="B4724" s="2" t="s">
        <v>4734</v>
      </c>
      <c r="C4724" s="3" t="s">
        <v>34408</v>
      </c>
      <c r="D4724" s="3" t="s">
        <v>28961</v>
      </c>
      <c r="E4724" s="5" t="s">
        <v>18946</v>
      </c>
      <c r="F4724" s="5" t="s">
        <v>28464</v>
      </c>
      <c r="G4724" s="5" t="s">
        <v>28569</v>
      </c>
      <c r="H4724" s="3" t="s">
        <v>29609</v>
      </c>
      <c r="I4724" s="3">
        <v>62.4</v>
      </c>
      <c r="J4724" s="3">
        <v>0.31109999999999999</v>
      </c>
      <c r="K4724" s="2" t="s">
        <v>28738</v>
      </c>
    </row>
    <row r="4725" spans="1:11" ht="18.75" x14ac:dyDescent="0.25">
      <c r="A4725" s="2">
        <v>4721</v>
      </c>
      <c r="B4725" s="2" t="s">
        <v>4735</v>
      </c>
      <c r="C4725" s="3" t="s">
        <v>34409</v>
      </c>
      <c r="D4725" s="3" t="s">
        <v>28961</v>
      </c>
      <c r="E4725" s="5" t="s">
        <v>18947</v>
      </c>
      <c r="F4725" s="5" t="s">
        <v>28464</v>
      </c>
      <c r="G4725" s="5" t="s">
        <v>28569</v>
      </c>
      <c r="H4725" s="3" t="s">
        <v>29609</v>
      </c>
      <c r="I4725" s="3">
        <v>62.4</v>
      </c>
      <c r="J4725" s="3">
        <v>0.31109999999999999</v>
      </c>
      <c r="K4725" s="2" t="s">
        <v>28738</v>
      </c>
    </row>
    <row r="4726" spans="1:11" ht="18.75" x14ac:dyDescent="0.25">
      <c r="A4726" s="2">
        <v>4722</v>
      </c>
      <c r="B4726" s="2" t="s">
        <v>4736</v>
      </c>
      <c r="C4726" s="3" t="s">
        <v>34410</v>
      </c>
      <c r="D4726" s="3" t="s">
        <v>28961</v>
      </c>
      <c r="E4726" s="5" t="s">
        <v>18948</v>
      </c>
      <c r="F4726" s="5" t="s">
        <v>28464</v>
      </c>
      <c r="G4726" s="5" t="s">
        <v>28569</v>
      </c>
      <c r="H4726" s="3" t="s">
        <v>29609</v>
      </c>
      <c r="I4726" s="3">
        <v>66.3</v>
      </c>
      <c r="J4726" s="3">
        <v>0.31109999999999999</v>
      </c>
      <c r="K4726" s="2" t="s">
        <v>28738</v>
      </c>
    </row>
    <row r="4727" spans="1:11" ht="18.75" x14ac:dyDescent="0.25">
      <c r="A4727" s="2">
        <v>4723</v>
      </c>
      <c r="B4727" s="2" t="s">
        <v>4737</v>
      </c>
      <c r="C4727" s="3" t="s">
        <v>34411</v>
      </c>
      <c r="D4727" s="3" t="s">
        <v>28961</v>
      </c>
      <c r="E4727" s="5" t="s">
        <v>18949</v>
      </c>
      <c r="F4727" s="5" t="s">
        <v>28464</v>
      </c>
      <c r="G4727" s="5" t="s">
        <v>28569</v>
      </c>
      <c r="H4727" s="3" t="s">
        <v>29609</v>
      </c>
      <c r="I4727" s="3">
        <v>62.4</v>
      </c>
      <c r="J4727" s="3">
        <v>0.31109999999999999</v>
      </c>
      <c r="K4727" s="2" t="s">
        <v>28738</v>
      </c>
    </row>
    <row r="4728" spans="1:11" ht="18.75" x14ac:dyDescent="0.25">
      <c r="A4728" s="2">
        <v>4724</v>
      </c>
      <c r="B4728" s="2" t="s">
        <v>4738</v>
      </c>
      <c r="C4728" s="3" t="s">
        <v>34412</v>
      </c>
      <c r="D4728" s="3" t="s">
        <v>28961</v>
      </c>
      <c r="E4728" s="5" t="s">
        <v>18950</v>
      </c>
      <c r="F4728" s="5" t="s">
        <v>28464</v>
      </c>
      <c r="G4728" s="5" t="s">
        <v>28569</v>
      </c>
      <c r="H4728" s="3" t="s">
        <v>29609</v>
      </c>
      <c r="I4728" s="3">
        <v>62.4</v>
      </c>
      <c r="J4728" s="3">
        <v>0.31109999999999999</v>
      </c>
      <c r="K4728" s="2" t="s">
        <v>28738</v>
      </c>
    </row>
    <row r="4729" spans="1:11" ht="18.75" x14ac:dyDescent="0.25">
      <c r="A4729" s="2">
        <v>4725</v>
      </c>
      <c r="B4729" s="2" t="s">
        <v>4739</v>
      </c>
      <c r="C4729" s="3" t="s">
        <v>34413</v>
      </c>
      <c r="D4729" s="3" t="s">
        <v>28961</v>
      </c>
      <c r="E4729" s="5" t="s">
        <v>18951</v>
      </c>
      <c r="F4729" s="5" t="s">
        <v>28464</v>
      </c>
      <c r="G4729" s="5" t="s">
        <v>28627</v>
      </c>
      <c r="H4729" s="3" t="s">
        <v>30666</v>
      </c>
      <c r="I4729" s="3" t="s">
        <v>28747</v>
      </c>
      <c r="J4729" s="3">
        <v>0.309</v>
      </c>
      <c r="K4729" s="2" t="s">
        <v>28738</v>
      </c>
    </row>
    <row r="4730" spans="1:11" ht="18.75" x14ac:dyDescent="0.25">
      <c r="A4730" s="2">
        <v>4726</v>
      </c>
      <c r="B4730" s="2" t="s">
        <v>4740</v>
      </c>
      <c r="C4730" s="3" t="s">
        <v>34414</v>
      </c>
      <c r="D4730" s="3" t="s">
        <v>28961</v>
      </c>
      <c r="E4730" s="5" t="s">
        <v>18952</v>
      </c>
      <c r="F4730" s="5" t="s">
        <v>28464</v>
      </c>
      <c r="G4730" s="5" t="s">
        <v>28699</v>
      </c>
      <c r="H4730" s="3" t="s">
        <v>28766</v>
      </c>
      <c r="I4730" s="3">
        <v>52.65</v>
      </c>
      <c r="J4730" s="3">
        <v>0.309</v>
      </c>
      <c r="K4730" s="2" t="s">
        <v>28738</v>
      </c>
    </row>
    <row r="4731" spans="1:11" ht="18.75" x14ac:dyDescent="0.25">
      <c r="A4731" s="2">
        <v>4727</v>
      </c>
      <c r="B4731" s="2" t="s">
        <v>4741</v>
      </c>
      <c r="C4731" s="3" t="s">
        <v>34415</v>
      </c>
      <c r="D4731" s="3" t="s">
        <v>29072</v>
      </c>
      <c r="E4731" s="5" t="s">
        <v>18953</v>
      </c>
      <c r="F4731" s="5" t="s">
        <v>28464</v>
      </c>
      <c r="G4731" s="5" t="s">
        <v>28699</v>
      </c>
      <c r="H4731" s="3" t="s">
        <v>28766</v>
      </c>
      <c r="I4731" s="3" t="s">
        <v>28780</v>
      </c>
      <c r="J4731" s="3">
        <v>0.309</v>
      </c>
      <c r="K4731" s="2" t="s">
        <v>28738</v>
      </c>
    </row>
    <row r="4732" spans="1:11" ht="37.5" x14ac:dyDescent="0.25">
      <c r="A4732" s="2">
        <v>4728</v>
      </c>
      <c r="B4732" s="2" t="s">
        <v>4742</v>
      </c>
      <c r="C4732" s="3" t="s">
        <v>34416</v>
      </c>
      <c r="D4732" s="3" t="s">
        <v>28968</v>
      </c>
      <c r="E4732" s="5" t="s">
        <v>18954</v>
      </c>
      <c r="F4732" s="5" t="s">
        <v>28449</v>
      </c>
      <c r="G4732" s="5" t="s">
        <v>28453</v>
      </c>
      <c r="H4732" s="3" t="s">
        <v>32878</v>
      </c>
      <c r="I4732" s="3">
        <v>53.625</v>
      </c>
      <c r="J4732" s="3">
        <v>0.39560000000000001</v>
      </c>
      <c r="K4732" s="2" t="s">
        <v>28738</v>
      </c>
    </row>
    <row r="4733" spans="1:11" ht="37.5" x14ac:dyDescent="0.25">
      <c r="A4733" s="2">
        <v>4729</v>
      </c>
      <c r="B4733" s="2" t="s">
        <v>4743</v>
      </c>
      <c r="C4733" s="3" t="s">
        <v>34417</v>
      </c>
      <c r="D4733" s="3" t="s">
        <v>29353</v>
      </c>
      <c r="E4733" s="5" t="s">
        <v>18955</v>
      </c>
      <c r="F4733" s="5" t="s">
        <v>28449</v>
      </c>
      <c r="G4733" s="5" t="s">
        <v>28453</v>
      </c>
      <c r="H4733" s="3" t="s">
        <v>32878</v>
      </c>
      <c r="I4733" s="3">
        <v>53.625</v>
      </c>
      <c r="J4733" s="3">
        <v>0.32569999999999999</v>
      </c>
      <c r="K4733" s="2" t="s">
        <v>28738</v>
      </c>
    </row>
    <row r="4734" spans="1:11" ht="18.75" x14ac:dyDescent="0.25">
      <c r="A4734" s="2">
        <v>4730</v>
      </c>
      <c r="B4734" s="2" t="s">
        <v>4744</v>
      </c>
      <c r="C4734" s="3" t="s">
        <v>34418</v>
      </c>
      <c r="D4734" s="3" t="s">
        <v>28961</v>
      </c>
      <c r="E4734" s="5" t="s">
        <v>18956</v>
      </c>
      <c r="F4734" s="5" t="s">
        <v>28464</v>
      </c>
      <c r="G4734" s="5" t="s">
        <v>28573</v>
      </c>
      <c r="H4734" s="3" t="s">
        <v>29974</v>
      </c>
      <c r="I4734" s="3">
        <v>46.8</v>
      </c>
      <c r="J4734" s="3">
        <v>0.30480000000000002</v>
      </c>
      <c r="K4734" s="2" t="s">
        <v>28738</v>
      </c>
    </row>
    <row r="4735" spans="1:11" ht="18.75" x14ac:dyDescent="0.25">
      <c r="A4735" s="2">
        <v>4731</v>
      </c>
      <c r="B4735" s="2" t="s">
        <v>4745</v>
      </c>
      <c r="C4735" s="3" t="s">
        <v>34419</v>
      </c>
      <c r="D4735" s="3" t="s">
        <v>28961</v>
      </c>
      <c r="E4735" s="5" t="s">
        <v>18957</v>
      </c>
      <c r="F4735" s="5" t="s">
        <v>28464</v>
      </c>
      <c r="G4735" s="5" t="s">
        <v>28573</v>
      </c>
      <c r="H4735" s="3" t="s">
        <v>29974</v>
      </c>
      <c r="I4735" s="3">
        <v>46.8</v>
      </c>
      <c r="J4735" s="3">
        <v>0.30480000000000002</v>
      </c>
      <c r="K4735" s="2" t="s">
        <v>28738</v>
      </c>
    </row>
    <row r="4736" spans="1:11" ht="18.75" x14ac:dyDescent="0.25">
      <c r="A4736" s="2">
        <v>4732</v>
      </c>
      <c r="B4736" s="2" t="s">
        <v>4746</v>
      </c>
      <c r="C4736" s="3" t="s">
        <v>34420</v>
      </c>
      <c r="D4736" s="3" t="s">
        <v>28961</v>
      </c>
      <c r="E4736" s="5" t="s">
        <v>18958</v>
      </c>
      <c r="F4736" s="5" t="s">
        <v>28439</v>
      </c>
      <c r="G4736" s="5" t="s">
        <v>28687</v>
      </c>
      <c r="H4736" s="3" t="s">
        <v>28805</v>
      </c>
      <c r="I4736" s="3">
        <v>69.75</v>
      </c>
      <c r="J4736" s="3">
        <v>0.37219999999999998</v>
      </c>
      <c r="K4736" s="2" t="s">
        <v>28738</v>
      </c>
    </row>
    <row r="4737" spans="1:11" ht="18.75" x14ac:dyDescent="0.25">
      <c r="A4737" s="2">
        <v>4733</v>
      </c>
      <c r="B4737" s="2" t="s">
        <v>4747</v>
      </c>
      <c r="C4737" s="3" t="s">
        <v>34421</v>
      </c>
      <c r="D4737" s="3" t="s">
        <v>28961</v>
      </c>
      <c r="E4737" s="5" t="s">
        <v>18959</v>
      </c>
      <c r="F4737" s="5" t="s">
        <v>28439</v>
      </c>
      <c r="G4737" s="5" t="s">
        <v>28687</v>
      </c>
      <c r="H4737" s="3" t="s">
        <v>28805</v>
      </c>
      <c r="I4737" s="3">
        <v>67.5</v>
      </c>
      <c r="J4737" s="3">
        <v>0.37319999999999998</v>
      </c>
      <c r="K4737" s="2" t="s">
        <v>28738</v>
      </c>
    </row>
    <row r="4738" spans="1:11" ht="18.75" x14ac:dyDescent="0.25">
      <c r="A4738" s="2">
        <v>4734</v>
      </c>
      <c r="B4738" s="2" t="s">
        <v>4748</v>
      </c>
      <c r="C4738" s="3" t="s">
        <v>34422</v>
      </c>
      <c r="D4738" s="3" t="s">
        <v>29058</v>
      </c>
      <c r="E4738" s="5" t="s">
        <v>18960</v>
      </c>
      <c r="F4738" s="5" t="s">
        <v>28443</v>
      </c>
      <c r="G4738" s="5" t="s">
        <v>28460</v>
      </c>
      <c r="H4738" s="3" t="s">
        <v>29276</v>
      </c>
      <c r="I4738" s="3">
        <v>43.5</v>
      </c>
      <c r="J4738" s="3">
        <v>0.30930000000000002</v>
      </c>
      <c r="K4738" s="2" t="s">
        <v>28738</v>
      </c>
    </row>
    <row r="4739" spans="1:11" ht="18.75" x14ac:dyDescent="0.25">
      <c r="A4739" s="2">
        <v>4735</v>
      </c>
      <c r="B4739" s="2" t="s">
        <v>4749</v>
      </c>
      <c r="C4739" s="3" t="s">
        <v>34423</v>
      </c>
      <c r="D4739" s="3" t="s">
        <v>28961</v>
      </c>
      <c r="E4739" s="5" t="s">
        <v>18961</v>
      </c>
      <c r="F4739" s="5" t="s">
        <v>28443</v>
      </c>
      <c r="G4739" s="5" t="s">
        <v>28460</v>
      </c>
      <c r="H4739" s="3" t="s">
        <v>34424</v>
      </c>
      <c r="I4739" s="3">
        <v>81.900000000000006</v>
      </c>
      <c r="J4739" s="3">
        <v>0.90820000000000001</v>
      </c>
      <c r="K4739" s="2" t="s">
        <v>28738</v>
      </c>
    </row>
    <row r="4740" spans="1:11" ht="18.75" x14ac:dyDescent="0.25">
      <c r="A4740" s="2">
        <v>4736</v>
      </c>
      <c r="B4740" s="2" t="s">
        <v>4750</v>
      </c>
      <c r="C4740" s="3" t="s">
        <v>34425</v>
      </c>
      <c r="D4740" s="3" t="s">
        <v>29055</v>
      </c>
      <c r="E4740" s="5" t="s">
        <v>18962</v>
      </c>
      <c r="F4740" s="5" t="s">
        <v>28439</v>
      </c>
      <c r="G4740" s="5" t="s">
        <v>28708</v>
      </c>
      <c r="H4740" s="3" t="s">
        <v>34426</v>
      </c>
      <c r="I4740" s="3">
        <v>49.5</v>
      </c>
      <c r="J4740" s="3">
        <v>0.3725</v>
      </c>
      <c r="K4740" s="2" t="s">
        <v>28738</v>
      </c>
    </row>
    <row r="4741" spans="1:11" ht="18.75" x14ac:dyDescent="0.25">
      <c r="A4741" s="2">
        <v>4737</v>
      </c>
      <c r="B4741" s="2" t="s">
        <v>4751</v>
      </c>
      <c r="C4741" s="3" t="s">
        <v>34427</v>
      </c>
      <c r="D4741" s="3" t="s">
        <v>28938</v>
      </c>
      <c r="E4741" s="5" t="s">
        <v>18963</v>
      </c>
      <c r="F4741" s="5" t="s">
        <v>28439</v>
      </c>
      <c r="G4741" s="5" t="s">
        <v>28708</v>
      </c>
      <c r="H4741" s="3" t="s">
        <v>34426</v>
      </c>
      <c r="I4741" s="3">
        <v>46.8</v>
      </c>
      <c r="J4741" s="3">
        <v>0.43080000000000002</v>
      </c>
      <c r="K4741" s="2" t="s">
        <v>28738</v>
      </c>
    </row>
    <row r="4742" spans="1:11" ht="18.75" x14ac:dyDescent="0.25">
      <c r="A4742" s="2">
        <v>4738</v>
      </c>
      <c r="B4742" s="2" t="s">
        <v>4752</v>
      </c>
      <c r="C4742" s="3" t="s">
        <v>34428</v>
      </c>
      <c r="D4742" s="3" t="s">
        <v>28938</v>
      </c>
      <c r="E4742" s="5" t="s">
        <v>18964</v>
      </c>
      <c r="F4742" s="5" t="s">
        <v>28439</v>
      </c>
      <c r="G4742" s="5" t="s">
        <v>28708</v>
      </c>
      <c r="H4742" s="3" t="s">
        <v>34426</v>
      </c>
      <c r="I4742" s="3" t="s">
        <v>28740</v>
      </c>
      <c r="J4742" s="3">
        <v>0.3901</v>
      </c>
      <c r="K4742" s="2" t="s">
        <v>28738</v>
      </c>
    </row>
    <row r="4743" spans="1:11" ht="18.75" x14ac:dyDescent="0.25">
      <c r="A4743" s="2">
        <v>4739</v>
      </c>
      <c r="B4743" s="2" t="s">
        <v>4753</v>
      </c>
      <c r="C4743" s="3" t="s">
        <v>34429</v>
      </c>
      <c r="D4743" s="3" t="s">
        <v>28938</v>
      </c>
      <c r="E4743" s="5" t="s">
        <v>18965</v>
      </c>
      <c r="F4743" s="5" t="s">
        <v>28439</v>
      </c>
      <c r="G4743" s="5" t="s">
        <v>28708</v>
      </c>
      <c r="H4743" s="3" t="s">
        <v>34426</v>
      </c>
      <c r="I4743" s="3">
        <v>36.75</v>
      </c>
      <c r="J4743" s="3">
        <v>0.33389999999999997</v>
      </c>
      <c r="K4743" s="2" t="s">
        <v>28738</v>
      </c>
    </row>
    <row r="4744" spans="1:11" ht="18.75" x14ac:dyDescent="0.25">
      <c r="A4744" s="2">
        <v>4740</v>
      </c>
      <c r="B4744" s="2" t="s">
        <v>4754</v>
      </c>
      <c r="C4744" s="3" t="s">
        <v>34430</v>
      </c>
      <c r="D4744" s="3" t="s">
        <v>29072</v>
      </c>
      <c r="E4744" s="5" t="s">
        <v>18966</v>
      </c>
      <c r="F4744" s="5" t="s">
        <v>28443</v>
      </c>
      <c r="G4744" s="5" t="s">
        <v>28444</v>
      </c>
      <c r="H4744" s="3" t="s">
        <v>30525</v>
      </c>
      <c r="I4744" s="3">
        <v>93.6</v>
      </c>
      <c r="J4744" s="3">
        <v>0.30890000000000001</v>
      </c>
      <c r="K4744" s="2" t="s">
        <v>28738</v>
      </c>
    </row>
    <row r="4745" spans="1:11" ht="18.75" x14ac:dyDescent="0.25">
      <c r="A4745" s="2">
        <v>4741</v>
      </c>
      <c r="B4745" s="2" t="s">
        <v>4755</v>
      </c>
      <c r="C4745" s="3" t="s">
        <v>34431</v>
      </c>
      <c r="D4745" s="3" t="s">
        <v>29055</v>
      </c>
      <c r="E4745" s="5" t="s">
        <v>18967</v>
      </c>
      <c r="F4745" s="5" t="s">
        <v>28443</v>
      </c>
      <c r="G4745" s="5" t="s">
        <v>28444</v>
      </c>
      <c r="H4745" s="3" t="s">
        <v>30525</v>
      </c>
      <c r="I4745" s="3">
        <v>80.25</v>
      </c>
      <c r="J4745" s="3">
        <v>0.30890000000000001</v>
      </c>
      <c r="K4745" s="2" t="s">
        <v>28738</v>
      </c>
    </row>
    <row r="4746" spans="1:11" ht="18.75" x14ac:dyDescent="0.25">
      <c r="A4746" s="2">
        <v>4742</v>
      </c>
      <c r="B4746" s="2" t="s">
        <v>4756</v>
      </c>
      <c r="C4746" s="3" t="s">
        <v>34432</v>
      </c>
      <c r="D4746" s="3" t="s">
        <v>28997</v>
      </c>
      <c r="E4746" s="5" t="s">
        <v>18968</v>
      </c>
      <c r="F4746" s="5" t="s">
        <v>28443</v>
      </c>
      <c r="G4746" s="5" t="s">
        <v>28444</v>
      </c>
      <c r="H4746" s="3" t="s">
        <v>30525</v>
      </c>
      <c r="I4746" s="3">
        <v>93.75</v>
      </c>
      <c r="J4746" s="3">
        <v>0.30890000000000001</v>
      </c>
      <c r="K4746" s="2" t="s">
        <v>28738</v>
      </c>
    </row>
    <row r="4747" spans="1:11" ht="18.75" x14ac:dyDescent="0.25">
      <c r="A4747" s="2">
        <v>4743</v>
      </c>
      <c r="B4747" s="2" t="s">
        <v>4757</v>
      </c>
      <c r="C4747" s="3" t="s">
        <v>34433</v>
      </c>
      <c r="D4747" s="3" t="s">
        <v>29647</v>
      </c>
      <c r="E4747" s="5" t="s">
        <v>18969</v>
      </c>
      <c r="F4747" s="5" t="s">
        <v>28443</v>
      </c>
      <c r="G4747" s="5" t="s">
        <v>28444</v>
      </c>
      <c r="H4747" s="3" t="s">
        <v>30525</v>
      </c>
      <c r="I4747" s="3">
        <v>65.325000000000003</v>
      </c>
      <c r="J4747" s="3">
        <v>0.30890000000000001</v>
      </c>
      <c r="K4747" s="2" t="s">
        <v>28738</v>
      </c>
    </row>
    <row r="4748" spans="1:11" ht="18.75" x14ac:dyDescent="0.25">
      <c r="A4748" s="2">
        <v>4744</v>
      </c>
      <c r="B4748" s="2" t="s">
        <v>4758</v>
      </c>
      <c r="C4748" s="3" t="s">
        <v>34434</v>
      </c>
      <c r="D4748" s="3" t="s">
        <v>28938</v>
      </c>
      <c r="E4748" s="5" t="s">
        <v>18970</v>
      </c>
      <c r="F4748" s="5" t="s">
        <v>28443</v>
      </c>
      <c r="G4748" s="5" t="s">
        <v>28444</v>
      </c>
      <c r="H4748" s="3" t="s">
        <v>30525</v>
      </c>
      <c r="I4748" s="3">
        <v>85.8</v>
      </c>
      <c r="J4748" s="3">
        <v>0.42120000000000002</v>
      </c>
      <c r="K4748" s="2" t="s">
        <v>28738</v>
      </c>
    </row>
    <row r="4749" spans="1:11" ht="18.75" x14ac:dyDescent="0.25">
      <c r="A4749" s="2">
        <v>4745</v>
      </c>
      <c r="B4749" s="2" t="s">
        <v>4759</v>
      </c>
      <c r="C4749" s="3" t="s">
        <v>34435</v>
      </c>
      <c r="D4749" s="3" t="s">
        <v>29631</v>
      </c>
      <c r="E4749" s="5" t="s">
        <v>18971</v>
      </c>
      <c r="F4749" s="5" t="s">
        <v>28445</v>
      </c>
      <c r="G4749" s="5" t="s">
        <v>28446</v>
      </c>
      <c r="H4749" s="3" t="s">
        <v>28832</v>
      </c>
      <c r="I4749" s="3">
        <v>17.55</v>
      </c>
      <c r="J4749" s="3">
        <v>0.35399999999999998</v>
      </c>
      <c r="K4749" s="2" t="s">
        <v>28738</v>
      </c>
    </row>
    <row r="4750" spans="1:11" ht="18.75" x14ac:dyDescent="0.25">
      <c r="A4750" s="2">
        <v>4746</v>
      </c>
      <c r="B4750" s="2" t="s">
        <v>4760</v>
      </c>
      <c r="C4750" s="3" t="s">
        <v>34436</v>
      </c>
      <c r="D4750" s="3" t="s">
        <v>28961</v>
      </c>
      <c r="E4750" s="5" t="s">
        <v>18972</v>
      </c>
      <c r="F4750" s="5" t="s">
        <v>28441</v>
      </c>
      <c r="G4750" s="5" t="s">
        <v>28451</v>
      </c>
      <c r="H4750" s="3" t="s">
        <v>29717</v>
      </c>
      <c r="I4750" s="3" t="s">
        <v>28743</v>
      </c>
      <c r="J4750" s="3">
        <v>0.3301</v>
      </c>
      <c r="K4750" s="2" t="s">
        <v>28738</v>
      </c>
    </row>
    <row r="4751" spans="1:11" ht="18.75" x14ac:dyDescent="0.25">
      <c r="A4751" s="2">
        <v>4747</v>
      </c>
      <c r="B4751" s="2" t="s">
        <v>4761</v>
      </c>
      <c r="C4751" s="3" t="s">
        <v>34437</v>
      </c>
      <c r="D4751" s="3" t="s">
        <v>28961</v>
      </c>
      <c r="E4751" s="5" t="s">
        <v>18973</v>
      </c>
      <c r="F4751" s="5" t="s">
        <v>28447</v>
      </c>
      <c r="G4751" s="5" t="s">
        <v>28585</v>
      </c>
      <c r="H4751" s="3" t="s">
        <v>34438</v>
      </c>
      <c r="I4751" s="3">
        <v>16.5</v>
      </c>
      <c r="J4751" s="3">
        <v>0.68469999999999998</v>
      </c>
      <c r="K4751" s="2" t="s">
        <v>28738</v>
      </c>
    </row>
    <row r="4752" spans="1:11" ht="18.75" x14ac:dyDescent="0.25">
      <c r="A4752" s="2">
        <v>4748</v>
      </c>
      <c r="B4752" s="2" t="s">
        <v>4762</v>
      </c>
      <c r="C4752" s="3" t="s">
        <v>34439</v>
      </c>
      <c r="D4752" s="3" t="s">
        <v>28968</v>
      </c>
      <c r="E4752" s="5" t="s">
        <v>18974</v>
      </c>
      <c r="F4752" s="5" t="s">
        <v>28445</v>
      </c>
      <c r="G4752" s="5" t="s">
        <v>28476</v>
      </c>
      <c r="H4752" s="3" t="s">
        <v>32587</v>
      </c>
      <c r="I4752" s="3">
        <v>15.4</v>
      </c>
      <c r="J4752" s="3">
        <v>0.30719999999999997</v>
      </c>
      <c r="K4752" s="2" t="s">
        <v>28738</v>
      </c>
    </row>
    <row r="4753" spans="1:11" ht="18.75" x14ac:dyDescent="0.25">
      <c r="A4753" s="2">
        <v>4749</v>
      </c>
      <c r="B4753" s="2" t="s">
        <v>4763</v>
      </c>
      <c r="C4753" s="3" t="s">
        <v>34440</v>
      </c>
      <c r="D4753" s="3" t="s">
        <v>28940</v>
      </c>
      <c r="E4753" s="5" t="s">
        <v>18975</v>
      </c>
      <c r="F4753" s="5" t="s">
        <v>28472</v>
      </c>
      <c r="G4753" s="5" t="s">
        <v>28481</v>
      </c>
      <c r="H4753" s="3" t="s">
        <v>30486</v>
      </c>
      <c r="I4753" s="3">
        <v>76.05</v>
      </c>
      <c r="J4753" s="3">
        <v>0.12</v>
      </c>
      <c r="K4753" s="2" t="s">
        <v>28739</v>
      </c>
    </row>
    <row r="4754" spans="1:11" ht="18.75" x14ac:dyDescent="0.25">
      <c r="A4754" s="2">
        <v>4750</v>
      </c>
      <c r="B4754" s="2" t="s">
        <v>4764</v>
      </c>
      <c r="C4754" s="3" t="s">
        <v>34441</v>
      </c>
      <c r="D4754" s="3" t="s">
        <v>30389</v>
      </c>
      <c r="E4754" s="5" t="s">
        <v>18976</v>
      </c>
      <c r="F4754" s="5" t="s">
        <v>28462</v>
      </c>
      <c r="G4754" s="5" t="s">
        <v>28626</v>
      </c>
      <c r="H4754" s="3" t="s">
        <v>29649</v>
      </c>
      <c r="I4754" s="3">
        <v>45.75</v>
      </c>
      <c r="J4754" s="3">
        <v>0.34139999999999998</v>
      </c>
      <c r="K4754" s="2" t="s">
        <v>28738</v>
      </c>
    </row>
    <row r="4755" spans="1:11" ht="18.75" x14ac:dyDescent="0.25">
      <c r="A4755" s="2">
        <v>4751</v>
      </c>
      <c r="B4755" s="2" t="s">
        <v>4765</v>
      </c>
      <c r="C4755" s="3" t="s">
        <v>34442</v>
      </c>
      <c r="D4755" s="3" t="s">
        <v>28961</v>
      </c>
      <c r="E4755" s="5" t="s">
        <v>18977</v>
      </c>
      <c r="F4755" s="5" t="s">
        <v>28455</v>
      </c>
      <c r="G4755" s="5" t="s">
        <v>28460</v>
      </c>
      <c r="H4755" s="3" t="s">
        <v>29002</v>
      </c>
      <c r="I4755" s="3" t="s">
        <v>28740</v>
      </c>
      <c r="J4755" s="3">
        <v>0.34320000000000001</v>
      </c>
      <c r="K4755" s="2" t="s">
        <v>28738</v>
      </c>
    </row>
    <row r="4756" spans="1:11" ht="18.75" x14ac:dyDescent="0.25">
      <c r="A4756" s="2">
        <v>4752</v>
      </c>
      <c r="B4756" s="2" t="s">
        <v>4766</v>
      </c>
      <c r="C4756" s="3" t="s">
        <v>34443</v>
      </c>
      <c r="D4756" s="3" t="s">
        <v>29030</v>
      </c>
      <c r="E4756" s="5" t="s">
        <v>18978</v>
      </c>
      <c r="F4756" s="5" t="s">
        <v>28455</v>
      </c>
      <c r="G4756" s="5" t="s">
        <v>28460</v>
      </c>
      <c r="H4756" s="3" t="s">
        <v>29002</v>
      </c>
      <c r="I4756" s="3">
        <v>66.75</v>
      </c>
      <c r="J4756" s="3">
        <v>0.3145</v>
      </c>
      <c r="K4756" s="2" t="s">
        <v>28738</v>
      </c>
    </row>
    <row r="4757" spans="1:11" ht="18.75" x14ac:dyDescent="0.25">
      <c r="A4757" s="2">
        <v>4753</v>
      </c>
      <c r="B4757" s="2" t="s">
        <v>4767</v>
      </c>
      <c r="C4757" s="3" t="s">
        <v>34444</v>
      </c>
      <c r="D4757" s="3" t="s">
        <v>28961</v>
      </c>
      <c r="E4757" s="5" t="s">
        <v>18979</v>
      </c>
      <c r="F4757" s="5" t="s">
        <v>28455</v>
      </c>
      <c r="G4757" s="5" t="s">
        <v>28460</v>
      </c>
      <c r="H4757" s="3" t="s">
        <v>29002</v>
      </c>
      <c r="I4757" s="3">
        <v>40.5</v>
      </c>
      <c r="J4757" s="3">
        <v>0.33439999999999998</v>
      </c>
      <c r="K4757" s="2" t="s">
        <v>28738</v>
      </c>
    </row>
    <row r="4758" spans="1:11" ht="18.75" x14ac:dyDescent="0.25">
      <c r="A4758" s="2">
        <v>4754</v>
      </c>
      <c r="B4758" s="2" t="s">
        <v>4768</v>
      </c>
      <c r="C4758" s="3" t="s">
        <v>34445</v>
      </c>
      <c r="D4758" s="3" t="s">
        <v>28961</v>
      </c>
      <c r="E4758" s="5" t="s">
        <v>18980</v>
      </c>
      <c r="F4758" s="5" t="s">
        <v>28445</v>
      </c>
      <c r="G4758" s="5" t="s">
        <v>28542</v>
      </c>
      <c r="H4758" s="3" t="s">
        <v>29449</v>
      </c>
      <c r="I4758" s="3">
        <v>31.2</v>
      </c>
      <c r="J4758" s="3">
        <v>0.30280000000000001</v>
      </c>
      <c r="K4758" s="2" t="s">
        <v>28738</v>
      </c>
    </row>
    <row r="4759" spans="1:11" ht="18.75" x14ac:dyDescent="0.25">
      <c r="A4759" s="2">
        <v>4755</v>
      </c>
      <c r="B4759" s="2" t="s">
        <v>4769</v>
      </c>
      <c r="C4759" s="3" t="s">
        <v>34446</v>
      </c>
      <c r="D4759" s="3" t="s">
        <v>28961</v>
      </c>
      <c r="E4759" s="5" t="s">
        <v>18981</v>
      </c>
      <c r="F4759" s="5" t="s">
        <v>28445</v>
      </c>
      <c r="G4759" s="5" t="s">
        <v>28542</v>
      </c>
      <c r="H4759" s="3" t="s">
        <v>29449</v>
      </c>
      <c r="I4759" s="3">
        <v>31.2</v>
      </c>
      <c r="J4759" s="3">
        <v>0.30280000000000001</v>
      </c>
      <c r="K4759" s="2" t="s">
        <v>28738</v>
      </c>
    </row>
    <row r="4760" spans="1:11" ht="18.75" x14ac:dyDescent="0.25">
      <c r="A4760" s="2">
        <v>4756</v>
      </c>
      <c r="B4760" s="2" t="s">
        <v>4770</v>
      </c>
      <c r="C4760" s="3" t="s">
        <v>34447</v>
      </c>
      <c r="D4760" s="3" t="s">
        <v>28961</v>
      </c>
      <c r="E4760" s="5" t="s">
        <v>18982</v>
      </c>
      <c r="F4760" s="5" t="s">
        <v>28445</v>
      </c>
      <c r="G4760" s="5" t="s">
        <v>28542</v>
      </c>
      <c r="H4760" s="3" t="s">
        <v>29449</v>
      </c>
      <c r="I4760" s="3">
        <v>31.2</v>
      </c>
      <c r="J4760" s="3">
        <v>0.30280000000000001</v>
      </c>
      <c r="K4760" s="2" t="s">
        <v>28738</v>
      </c>
    </row>
    <row r="4761" spans="1:11" ht="18.75" x14ac:dyDescent="0.25">
      <c r="A4761" s="2">
        <v>4757</v>
      </c>
      <c r="B4761" s="2" t="s">
        <v>4771</v>
      </c>
      <c r="C4761" s="3" t="s">
        <v>34448</v>
      </c>
      <c r="D4761" s="3" t="s">
        <v>28961</v>
      </c>
      <c r="E4761" s="5" t="s">
        <v>18983</v>
      </c>
      <c r="F4761" s="5" t="s">
        <v>28447</v>
      </c>
      <c r="G4761" s="5" t="s">
        <v>28588</v>
      </c>
      <c r="H4761" s="3" t="s">
        <v>29522</v>
      </c>
      <c r="I4761" s="3">
        <v>81.900000000000006</v>
      </c>
      <c r="J4761" s="3">
        <v>0.3206</v>
      </c>
      <c r="K4761" s="2" t="s">
        <v>28738</v>
      </c>
    </row>
    <row r="4762" spans="1:11" ht="18.75" x14ac:dyDescent="0.25">
      <c r="A4762" s="2">
        <v>4758</v>
      </c>
      <c r="B4762" s="2" t="s">
        <v>4772</v>
      </c>
      <c r="C4762" s="3" t="s">
        <v>34449</v>
      </c>
      <c r="D4762" s="3" t="s">
        <v>28961</v>
      </c>
      <c r="E4762" s="5" t="s">
        <v>18984</v>
      </c>
      <c r="F4762" s="5" t="s">
        <v>28437</v>
      </c>
      <c r="G4762" s="5" t="s">
        <v>28482</v>
      </c>
      <c r="H4762" s="3" t="s">
        <v>28947</v>
      </c>
      <c r="I4762" s="3">
        <v>21.45</v>
      </c>
      <c r="J4762" s="3">
        <v>0.92620000000000002</v>
      </c>
      <c r="K4762" s="2" t="s">
        <v>28738</v>
      </c>
    </row>
    <row r="4763" spans="1:11" ht="18.75" x14ac:dyDescent="0.25">
      <c r="A4763" s="2">
        <v>4759</v>
      </c>
      <c r="B4763" s="2" t="s">
        <v>4773</v>
      </c>
      <c r="C4763" s="3" t="s">
        <v>34450</v>
      </c>
      <c r="D4763" s="3" t="s">
        <v>28961</v>
      </c>
      <c r="E4763" s="5" t="s">
        <v>18985</v>
      </c>
      <c r="F4763" s="5" t="s">
        <v>28437</v>
      </c>
      <c r="G4763" s="5" t="s">
        <v>28482</v>
      </c>
      <c r="H4763" s="3" t="s">
        <v>28745</v>
      </c>
      <c r="I4763" s="3">
        <v>31.2</v>
      </c>
      <c r="J4763" s="3">
        <v>0.97560000000000002</v>
      </c>
      <c r="K4763" s="2" t="s">
        <v>28738</v>
      </c>
    </row>
    <row r="4764" spans="1:11" ht="18.75" x14ac:dyDescent="0.25">
      <c r="A4764" s="2">
        <v>4760</v>
      </c>
      <c r="B4764" s="2" t="s">
        <v>4774</v>
      </c>
      <c r="C4764" s="3" t="s">
        <v>34451</v>
      </c>
      <c r="D4764" s="3" t="s">
        <v>28961</v>
      </c>
      <c r="E4764" s="5" t="s">
        <v>18986</v>
      </c>
      <c r="F4764" s="5" t="s">
        <v>28464</v>
      </c>
      <c r="G4764" s="5" t="s">
        <v>28471</v>
      </c>
      <c r="H4764" s="3" t="s">
        <v>32291</v>
      </c>
      <c r="I4764" s="3">
        <v>31.5</v>
      </c>
      <c r="J4764" s="3">
        <v>0.30009999999999998</v>
      </c>
      <c r="K4764" s="2" t="s">
        <v>28738</v>
      </c>
    </row>
    <row r="4765" spans="1:11" ht="18.75" x14ac:dyDescent="0.25">
      <c r="A4765" s="2">
        <v>4761</v>
      </c>
      <c r="B4765" s="2" t="s">
        <v>4775</v>
      </c>
      <c r="C4765" s="3" t="s">
        <v>34452</v>
      </c>
      <c r="D4765" s="3" t="s">
        <v>28961</v>
      </c>
      <c r="E4765" s="5" t="s">
        <v>18987</v>
      </c>
      <c r="F4765" s="5" t="s">
        <v>28437</v>
      </c>
      <c r="G4765" s="5" t="s">
        <v>28483</v>
      </c>
      <c r="H4765" s="3" t="s">
        <v>29271</v>
      </c>
      <c r="I4765" s="3" t="s">
        <v>28798</v>
      </c>
      <c r="J4765" s="3">
        <v>0.311</v>
      </c>
      <c r="K4765" s="2" t="s">
        <v>28738</v>
      </c>
    </row>
    <row r="4766" spans="1:11" ht="18.75" x14ac:dyDescent="0.25">
      <c r="A4766" s="2">
        <v>4762</v>
      </c>
      <c r="B4766" s="2" t="s">
        <v>4776</v>
      </c>
      <c r="C4766" s="3" t="s">
        <v>34453</v>
      </c>
      <c r="D4766" s="3" t="s">
        <v>28961</v>
      </c>
      <c r="E4766" s="5" t="s">
        <v>18988</v>
      </c>
      <c r="F4766" s="5" t="s">
        <v>28439</v>
      </c>
      <c r="G4766" s="5" t="s">
        <v>28537</v>
      </c>
      <c r="H4766" s="3" t="s">
        <v>33746</v>
      </c>
      <c r="I4766" s="3">
        <v>13.65</v>
      </c>
      <c r="J4766" s="3">
        <v>0.54720000000000002</v>
      </c>
      <c r="K4766" s="2" t="s">
        <v>28738</v>
      </c>
    </row>
    <row r="4767" spans="1:11" ht="18.75" x14ac:dyDescent="0.25">
      <c r="A4767" s="2">
        <v>4763</v>
      </c>
      <c r="B4767" s="2" t="s">
        <v>4777</v>
      </c>
      <c r="C4767" s="3" t="s">
        <v>34454</v>
      </c>
      <c r="D4767" s="3" t="s">
        <v>28961</v>
      </c>
      <c r="E4767" s="5" t="s">
        <v>18989</v>
      </c>
      <c r="F4767" s="5" t="s">
        <v>28439</v>
      </c>
      <c r="G4767" s="5" t="s">
        <v>28537</v>
      </c>
      <c r="H4767" s="3" t="s">
        <v>33746</v>
      </c>
      <c r="I4767" s="3">
        <v>28.5</v>
      </c>
      <c r="J4767" s="3">
        <v>0.54720000000000002</v>
      </c>
      <c r="K4767" s="2" t="s">
        <v>28738</v>
      </c>
    </row>
    <row r="4768" spans="1:11" ht="18.75" x14ac:dyDescent="0.25">
      <c r="A4768" s="2">
        <v>4764</v>
      </c>
      <c r="B4768" s="2" t="s">
        <v>4778</v>
      </c>
      <c r="C4768" s="3" t="s">
        <v>34455</v>
      </c>
      <c r="D4768" s="3" t="s">
        <v>28961</v>
      </c>
      <c r="E4768" s="5" t="s">
        <v>18990</v>
      </c>
      <c r="F4768" s="5" t="s">
        <v>28439</v>
      </c>
      <c r="G4768" s="5" t="s">
        <v>28537</v>
      </c>
      <c r="H4768" s="3" t="s">
        <v>33746</v>
      </c>
      <c r="I4768" s="3" t="s">
        <v>28745</v>
      </c>
      <c r="J4768" s="3">
        <v>0.54720000000000002</v>
      </c>
      <c r="K4768" s="2" t="s">
        <v>28738</v>
      </c>
    </row>
    <row r="4769" spans="1:11" ht="18.75" x14ac:dyDescent="0.25">
      <c r="A4769" s="2">
        <v>4765</v>
      </c>
      <c r="B4769" s="2" t="s">
        <v>4779</v>
      </c>
      <c r="C4769" s="3" t="s">
        <v>34456</v>
      </c>
      <c r="D4769" s="3" t="s">
        <v>28961</v>
      </c>
      <c r="E4769" s="5" t="s">
        <v>18991</v>
      </c>
      <c r="F4769" s="5" t="s">
        <v>28439</v>
      </c>
      <c r="G4769" s="5" t="s">
        <v>28537</v>
      </c>
      <c r="H4769" s="3" t="s">
        <v>28884</v>
      </c>
      <c r="I4769" s="3">
        <v>56.55</v>
      </c>
      <c r="J4769" s="3">
        <v>0.52739999999999998</v>
      </c>
      <c r="K4769" s="2" t="s">
        <v>28738</v>
      </c>
    </row>
    <row r="4770" spans="1:11" ht="18.75" x14ac:dyDescent="0.25">
      <c r="A4770" s="2">
        <v>4766</v>
      </c>
      <c r="B4770" s="2" t="s">
        <v>4780</v>
      </c>
      <c r="C4770" s="3" t="s">
        <v>34457</v>
      </c>
      <c r="D4770" s="3" t="s">
        <v>28961</v>
      </c>
      <c r="E4770" s="5" t="s">
        <v>18992</v>
      </c>
      <c r="F4770" s="5" t="s">
        <v>28439</v>
      </c>
      <c r="G4770" s="5" t="s">
        <v>28537</v>
      </c>
      <c r="H4770" s="3" t="s">
        <v>28884</v>
      </c>
      <c r="I4770" s="3">
        <v>37.049999999999997</v>
      </c>
      <c r="J4770" s="3">
        <v>0.52739999999999998</v>
      </c>
      <c r="K4770" s="2" t="s">
        <v>28738</v>
      </c>
    </row>
    <row r="4771" spans="1:11" ht="18.75" x14ac:dyDescent="0.25">
      <c r="A4771" s="2">
        <v>4767</v>
      </c>
      <c r="B4771" s="2" t="s">
        <v>4781</v>
      </c>
      <c r="C4771" s="3" t="s">
        <v>34458</v>
      </c>
      <c r="D4771" s="3" t="s">
        <v>28961</v>
      </c>
      <c r="E4771" s="5" t="s">
        <v>18993</v>
      </c>
      <c r="F4771" s="5" t="s">
        <v>28439</v>
      </c>
      <c r="G4771" s="5" t="s">
        <v>28537</v>
      </c>
      <c r="H4771" s="3" t="s">
        <v>31790</v>
      </c>
      <c r="I4771" s="3">
        <v>28.5</v>
      </c>
      <c r="J4771" s="3">
        <v>0.57089999999999996</v>
      </c>
      <c r="K4771" s="2" t="s">
        <v>28738</v>
      </c>
    </row>
    <row r="4772" spans="1:11" ht="37.5" x14ac:dyDescent="0.25">
      <c r="A4772" s="2">
        <v>4768</v>
      </c>
      <c r="B4772" s="2" t="s">
        <v>4782</v>
      </c>
      <c r="C4772" s="3" t="s">
        <v>34459</v>
      </c>
      <c r="D4772" s="3" t="s">
        <v>28961</v>
      </c>
      <c r="E4772" s="5" t="s">
        <v>18994</v>
      </c>
      <c r="F4772" s="5" t="s">
        <v>28439</v>
      </c>
      <c r="G4772" s="5" t="s">
        <v>28537</v>
      </c>
      <c r="H4772" s="3" t="s">
        <v>31790</v>
      </c>
      <c r="I4772" s="3">
        <v>37.049999999999997</v>
      </c>
      <c r="J4772" s="3">
        <v>0.57089999999999996</v>
      </c>
      <c r="K4772" s="2" t="s">
        <v>28738</v>
      </c>
    </row>
    <row r="4773" spans="1:11" ht="18.75" x14ac:dyDescent="0.25">
      <c r="A4773" s="2">
        <v>4769</v>
      </c>
      <c r="B4773" s="2" t="s">
        <v>4783</v>
      </c>
      <c r="C4773" s="3" t="s">
        <v>34460</v>
      </c>
      <c r="D4773" s="3" t="s">
        <v>28961</v>
      </c>
      <c r="E4773" s="5" t="s">
        <v>18995</v>
      </c>
      <c r="F4773" s="5" t="s">
        <v>28439</v>
      </c>
      <c r="G4773" s="5" t="s">
        <v>28537</v>
      </c>
      <c r="H4773" s="3" t="s">
        <v>31790</v>
      </c>
      <c r="I4773" s="3">
        <v>28.5</v>
      </c>
      <c r="J4773" s="3">
        <v>0.57089999999999996</v>
      </c>
      <c r="K4773" s="2" t="s">
        <v>28738</v>
      </c>
    </row>
    <row r="4774" spans="1:11" ht="18.75" x14ac:dyDescent="0.25">
      <c r="A4774" s="2">
        <v>4770</v>
      </c>
      <c r="B4774" s="2" t="s">
        <v>4784</v>
      </c>
      <c r="C4774" s="3" t="s">
        <v>34461</v>
      </c>
      <c r="D4774" s="3" t="s">
        <v>28968</v>
      </c>
      <c r="E4774" s="5" t="s">
        <v>18996</v>
      </c>
      <c r="F4774" s="5" t="s">
        <v>28449</v>
      </c>
      <c r="G4774" s="5" t="s">
        <v>28609</v>
      </c>
      <c r="H4774" s="3" t="s">
        <v>33795</v>
      </c>
      <c r="I4774" s="3">
        <v>59.475000000000001</v>
      </c>
      <c r="J4774" s="3">
        <v>0.31709999999999999</v>
      </c>
      <c r="K4774" s="2" t="s">
        <v>28738</v>
      </c>
    </row>
    <row r="4775" spans="1:11" ht="18.75" x14ac:dyDescent="0.25">
      <c r="A4775" s="2">
        <v>4771</v>
      </c>
      <c r="B4775" s="2" t="s">
        <v>4785</v>
      </c>
      <c r="C4775" s="3" t="s">
        <v>34462</v>
      </c>
      <c r="D4775" s="3" t="s">
        <v>28961</v>
      </c>
      <c r="E4775" s="5" t="s">
        <v>18997</v>
      </c>
      <c r="F4775" s="5" t="s">
        <v>28443</v>
      </c>
      <c r="G4775" s="5" t="s">
        <v>28457</v>
      </c>
      <c r="H4775" s="3" t="s">
        <v>28756</v>
      </c>
      <c r="I4775" s="3" t="s">
        <v>28753</v>
      </c>
      <c r="J4775" s="3">
        <v>0.31659999999999999</v>
      </c>
      <c r="K4775" s="2" t="s">
        <v>28738</v>
      </c>
    </row>
    <row r="4776" spans="1:11" ht="18.75" x14ac:dyDescent="0.25">
      <c r="A4776" s="2">
        <v>4772</v>
      </c>
      <c r="B4776" s="2" t="s">
        <v>4786</v>
      </c>
      <c r="C4776" s="3" t="s">
        <v>34463</v>
      </c>
      <c r="D4776" s="3" t="s">
        <v>28997</v>
      </c>
      <c r="E4776" s="5" t="s">
        <v>18998</v>
      </c>
      <c r="F4776" s="5" t="s">
        <v>28443</v>
      </c>
      <c r="G4776" s="5" t="s">
        <v>28457</v>
      </c>
      <c r="H4776" s="3" t="s">
        <v>28756</v>
      </c>
      <c r="I4776" s="3">
        <v>280.8</v>
      </c>
      <c r="J4776" s="3">
        <v>0.31659999999999999</v>
      </c>
      <c r="K4776" s="2" t="s">
        <v>28738</v>
      </c>
    </row>
    <row r="4777" spans="1:11" ht="18.75" x14ac:dyDescent="0.25">
      <c r="A4777" s="2">
        <v>4773</v>
      </c>
      <c r="B4777" s="2" t="s">
        <v>4787</v>
      </c>
      <c r="C4777" s="3" t="s">
        <v>34464</v>
      </c>
      <c r="D4777" s="3" t="s">
        <v>28997</v>
      </c>
      <c r="E4777" s="5" t="s">
        <v>18999</v>
      </c>
      <c r="F4777" s="5" t="s">
        <v>28437</v>
      </c>
      <c r="G4777" s="5" t="s">
        <v>28478</v>
      </c>
      <c r="H4777" s="3" t="s">
        <v>30324</v>
      </c>
      <c r="I4777" s="3">
        <v>920.4</v>
      </c>
      <c r="J4777" s="3">
        <v>0.38350000000000001</v>
      </c>
      <c r="K4777" s="2" t="s">
        <v>28738</v>
      </c>
    </row>
    <row r="4778" spans="1:11" ht="18.75" x14ac:dyDescent="0.25">
      <c r="A4778" s="2">
        <v>4774</v>
      </c>
      <c r="B4778" s="2" t="s">
        <v>4788</v>
      </c>
      <c r="C4778" s="3" t="s">
        <v>34465</v>
      </c>
      <c r="D4778" s="3" t="s">
        <v>28961</v>
      </c>
      <c r="E4778" s="5" t="s">
        <v>19000</v>
      </c>
      <c r="F4778" s="5" t="s">
        <v>28437</v>
      </c>
      <c r="G4778" s="5" t="s">
        <v>28478</v>
      </c>
      <c r="H4778" s="3" t="s">
        <v>30324</v>
      </c>
      <c r="I4778" s="3">
        <v>241.8</v>
      </c>
      <c r="J4778" s="3">
        <v>0.38350000000000001</v>
      </c>
      <c r="K4778" s="2" t="s">
        <v>28738</v>
      </c>
    </row>
    <row r="4779" spans="1:11" ht="18.75" x14ac:dyDescent="0.25">
      <c r="A4779" s="2">
        <v>4775</v>
      </c>
      <c r="B4779" s="2" t="s">
        <v>4789</v>
      </c>
      <c r="C4779" s="3" t="s">
        <v>34466</v>
      </c>
      <c r="D4779" s="3" t="s">
        <v>28961</v>
      </c>
      <c r="E4779" s="5" t="s">
        <v>19001</v>
      </c>
      <c r="F4779" s="5" t="s">
        <v>28437</v>
      </c>
      <c r="G4779" s="5" t="s">
        <v>28478</v>
      </c>
      <c r="H4779" s="3" t="s">
        <v>30324</v>
      </c>
      <c r="I4779" s="3">
        <v>119.925</v>
      </c>
      <c r="J4779" s="3">
        <v>0.38350000000000001</v>
      </c>
      <c r="K4779" s="2" t="s">
        <v>28738</v>
      </c>
    </row>
    <row r="4780" spans="1:11" ht="18.75" x14ac:dyDescent="0.25">
      <c r="A4780" s="2">
        <v>4776</v>
      </c>
      <c r="B4780" s="2" t="s">
        <v>4790</v>
      </c>
      <c r="C4780" s="3" t="s">
        <v>34467</v>
      </c>
      <c r="D4780" s="3" t="s">
        <v>29353</v>
      </c>
      <c r="E4780" s="5" t="s">
        <v>19002</v>
      </c>
      <c r="F4780" s="5" t="s">
        <v>28437</v>
      </c>
      <c r="G4780" s="5" t="s">
        <v>28478</v>
      </c>
      <c r="H4780" s="3" t="s">
        <v>30324</v>
      </c>
      <c r="I4780" s="3">
        <v>861.9</v>
      </c>
      <c r="J4780" s="3">
        <v>0.38350000000000001</v>
      </c>
      <c r="K4780" s="2" t="s">
        <v>28738</v>
      </c>
    </row>
    <row r="4781" spans="1:11" ht="37.5" x14ac:dyDescent="0.25">
      <c r="A4781" s="2">
        <v>4777</v>
      </c>
      <c r="B4781" s="2" t="s">
        <v>4791</v>
      </c>
      <c r="C4781" s="3" t="s">
        <v>34468</v>
      </c>
      <c r="D4781" s="3" t="s">
        <v>28961</v>
      </c>
      <c r="E4781" s="5" t="s">
        <v>19003</v>
      </c>
      <c r="F4781" s="5" t="s">
        <v>28447</v>
      </c>
      <c r="G4781" s="5" t="s">
        <v>28519</v>
      </c>
      <c r="H4781" s="3" t="s">
        <v>29196</v>
      </c>
      <c r="I4781" s="3">
        <v>232.5</v>
      </c>
      <c r="J4781" s="3">
        <v>0.34160000000000001</v>
      </c>
      <c r="K4781" s="2" t="s">
        <v>28738</v>
      </c>
    </row>
    <row r="4782" spans="1:11" ht="18.75" x14ac:dyDescent="0.25">
      <c r="A4782" s="2">
        <v>4778</v>
      </c>
      <c r="B4782" s="2" t="s">
        <v>4792</v>
      </c>
      <c r="C4782" s="3" t="s">
        <v>34469</v>
      </c>
      <c r="D4782" s="3" t="s">
        <v>28961</v>
      </c>
      <c r="E4782" s="5" t="s">
        <v>19004</v>
      </c>
      <c r="F4782" s="5" t="s">
        <v>28455</v>
      </c>
      <c r="G4782" s="5" t="s">
        <v>28513</v>
      </c>
      <c r="H4782" s="3" t="s">
        <v>29289</v>
      </c>
      <c r="I4782" s="3">
        <v>136.4</v>
      </c>
      <c r="J4782" s="3">
        <v>0.41710000000000003</v>
      </c>
      <c r="K4782" s="2" t="s">
        <v>28738</v>
      </c>
    </row>
    <row r="4783" spans="1:11" ht="18.75" x14ac:dyDescent="0.25">
      <c r="A4783" s="2">
        <v>4779</v>
      </c>
      <c r="B4783" s="2" t="s">
        <v>4793</v>
      </c>
      <c r="C4783" s="3" t="s">
        <v>34470</v>
      </c>
      <c r="D4783" s="3" t="s">
        <v>28961</v>
      </c>
      <c r="E4783" s="5" t="s">
        <v>19005</v>
      </c>
      <c r="F4783" s="5" t="s">
        <v>28462</v>
      </c>
      <c r="G4783" s="5" t="s">
        <v>28709</v>
      </c>
      <c r="H4783" s="3" t="s">
        <v>28923</v>
      </c>
      <c r="I4783" s="3" t="s">
        <v>28749</v>
      </c>
      <c r="J4783" s="3">
        <v>0.89610000000000001</v>
      </c>
      <c r="K4783" s="2" t="s">
        <v>28738</v>
      </c>
    </row>
    <row r="4784" spans="1:11" ht="18.75" x14ac:dyDescent="0.25">
      <c r="A4784" s="2">
        <v>4780</v>
      </c>
      <c r="B4784" s="2" t="s">
        <v>4794</v>
      </c>
      <c r="C4784" s="3" t="s">
        <v>34471</v>
      </c>
      <c r="D4784" s="3" t="s">
        <v>28961</v>
      </c>
      <c r="E4784" s="5" t="s">
        <v>19006</v>
      </c>
      <c r="F4784" s="5" t="s">
        <v>28437</v>
      </c>
      <c r="G4784" s="5" t="s">
        <v>28489</v>
      </c>
      <c r="H4784" s="3" t="s">
        <v>28778</v>
      </c>
      <c r="I4784" s="3">
        <v>46.8</v>
      </c>
      <c r="J4784" s="3">
        <v>0.93610000000000004</v>
      </c>
      <c r="K4784" s="2" t="s">
        <v>28738</v>
      </c>
    </row>
    <row r="4785" spans="1:11" ht="18.75" x14ac:dyDescent="0.25">
      <c r="A4785" s="2">
        <v>4781</v>
      </c>
      <c r="B4785" s="2" t="s">
        <v>4795</v>
      </c>
      <c r="C4785" s="3" t="s">
        <v>34472</v>
      </c>
      <c r="D4785" s="3" t="s">
        <v>28961</v>
      </c>
      <c r="E4785" s="5" t="s">
        <v>19007</v>
      </c>
      <c r="F4785" s="5" t="s">
        <v>28437</v>
      </c>
      <c r="G4785" s="5" t="s">
        <v>28489</v>
      </c>
      <c r="H4785" s="3" t="s">
        <v>28778</v>
      </c>
      <c r="I4785" s="3" t="s">
        <v>28743</v>
      </c>
      <c r="J4785" s="3">
        <v>0.93610000000000004</v>
      </c>
      <c r="K4785" s="2" t="s">
        <v>28738</v>
      </c>
    </row>
    <row r="4786" spans="1:11" ht="37.5" x14ac:dyDescent="0.25">
      <c r="A4786" s="2">
        <v>4782</v>
      </c>
      <c r="B4786" s="2" t="s">
        <v>4796</v>
      </c>
      <c r="C4786" s="3" t="s">
        <v>34473</v>
      </c>
      <c r="D4786" s="3" t="s">
        <v>28997</v>
      </c>
      <c r="E4786" s="5" t="s">
        <v>19008</v>
      </c>
      <c r="F4786" s="5" t="s">
        <v>28449</v>
      </c>
      <c r="G4786" s="5" t="s">
        <v>28453</v>
      </c>
      <c r="H4786" s="3" t="s">
        <v>30584</v>
      </c>
      <c r="I4786" s="3">
        <v>68.25</v>
      </c>
      <c r="J4786" s="3">
        <v>0.3488</v>
      </c>
      <c r="K4786" s="2" t="s">
        <v>28738</v>
      </c>
    </row>
    <row r="4787" spans="1:11" ht="37.5" x14ac:dyDescent="0.25">
      <c r="A4787" s="2">
        <v>4783</v>
      </c>
      <c r="B4787" s="2" t="s">
        <v>4797</v>
      </c>
      <c r="C4787" s="3" t="s">
        <v>34474</v>
      </c>
      <c r="D4787" s="3" t="s">
        <v>28997</v>
      </c>
      <c r="E4787" s="5" t="s">
        <v>19009</v>
      </c>
      <c r="F4787" s="5" t="s">
        <v>28449</v>
      </c>
      <c r="G4787" s="5" t="s">
        <v>28453</v>
      </c>
      <c r="H4787" s="3" t="s">
        <v>30584</v>
      </c>
      <c r="I4787" s="3">
        <v>46.8</v>
      </c>
      <c r="J4787" s="3">
        <v>0.3488</v>
      </c>
      <c r="K4787" s="2" t="s">
        <v>28738</v>
      </c>
    </row>
    <row r="4788" spans="1:11" ht="18.75" x14ac:dyDescent="0.25">
      <c r="A4788" s="2">
        <v>4784</v>
      </c>
      <c r="B4788" s="2" t="s">
        <v>4798</v>
      </c>
      <c r="C4788" s="3" t="s">
        <v>34475</v>
      </c>
      <c r="D4788" s="3" t="s">
        <v>28961</v>
      </c>
      <c r="E4788" s="5" t="s">
        <v>19010</v>
      </c>
      <c r="F4788" s="5" t="s">
        <v>28472</v>
      </c>
      <c r="G4788" s="5" t="s">
        <v>28528</v>
      </c>
      <c r="H4788" s="3" t="s">
        <v>29235</v>
      </c>
      <c r="I4788" s="3">
        <v>85.8</v>
      </c>
      <c r="J4788" s="3">
        <v>0.30459999999999998</v>
      </c>
      <c r="K4788" s="2" t="s">
        <v>28738</v>
      </c>
    </row>
    <row r="4789" spans="1:11" ht="18.75" x14ac:dyDescent="0.25">
      <c r="A4789" s="2">
        <v>4785</v>
      </c>
      <c r="B4789" s="2" t="s">
        <v>4799</v>
      </c>
      <c r="C4789" s="3" t="s">
        <v>34476</v>
      </c>
      <c r="D4789" s="3" t="s">
        <v>29072</v>
      </c>
      <c r="E4789" s="5" t="s">
        <v>19011</v>
      </c>
      <c r="F4789" s="5" t="s">
        <v>28472</v>
      </c>
      <c r="G4789" s="5" t="s">
        <v>28528</v>
      </c>
      <c r="H4789" s="3" t="s">
        <v>29235</v>
      </c>
      <c r="I4789" s="3">
        <v>73.125</v>
      </c>
      <c r="J4789" s="3">
        <v>0.30459999999999998</v>
      </c>
      <c r="K4789" s="2" t="s">
        <v>28738</v>
      </c>
    </row>
    <row r="4790" spans="1:11" ht="37.5" x14ac:dyDescent="0.25">
      <c r="A4790" s="2">
        <v>4786</v>
      </c>
      <c r="B4790" s="2" t="s">
        <v>4800</v>
      </c>
      <c r="C4790" s="3" t="s">
        <v>34477</v>
      </c>
      <c r="D4790" s="3" t="s">
        <v>28961</v>
      </c>
      <c r="E4790" s="5" t="s">
        <v>19012</v>
      </c>
      <c r="F4790" s="5" t="s">
        <v>28472</v>
      </c>
      <c r="G4790" s="5" t="s">
        <v>28637</v>
      </c>
      <c r="H4790" s="3" t="s">
        <v>31601</v>
      </c>
      <c r="I4790" s="3">
        <v>92.625</v>
      </c>
      <c r="J4790" s="3">
        <v>0.32469999999999999</v>
      </c>
      <c r="K4790" s="2" t="s">
        <v>28738</v>
      </c>
    </row>
    <row r="4791" spans="1:11" ht="18.75" x14ac:dyDescent="0.25">
      <c r="A4791" s="2">
        <v>4787</v>
      </c>
      <c r="B4791" s="2" t="s">
        <v>4801</v>
      </c>
      <c r="C4791" s="3" t="s">
        <v>34478</v>
      </c>
      <c r="D4791" s="3" t="s">
        <v>28961</v>
      </c>
      <c r="E4791" s="5" t="s">
        <v>19013</v>
      </c>
      <c r="F4791" s="5" t="s">
        <v>28447</v>
      </c>
      <c r="G4791" s="5" t="s">
        <v>28571</v>
      </c>
      <c r="H4791" s="3" t="s">
        <v>30601</v>
      </c>
      <c r="I4791" s="3">
        <v>65.325000000000003</v>
      </c>
      <c r="J4791" s="3">
        <v>0.35299999999999998</v>
      </c>
      <c r="K4791" s="2" t="s">
        <v>28738</v>
      </c>
    </row>
    <row r="4792" spans="1:11" ht="18.75" x14ac:dyDescent="0.25">
      <c r="A4792" s="2">
        <v>4788</v>
      </c>
      <c r="B4792" s="2" t="s">
        <v>4802</v>
      </c>
      <c r="C4792" s="3" t="s">
        <v>34479</v>
      </c>
      <c r="D4792" s="3" t="s">
        <v>28961</v>
      </c>
      <c r="E4792" s="5" t="s">
        <v>19014</v>
      </c>
      <c r="F4792" s="5" t="s">
        <v>28447</v>
      </c>
      <c r="G4792" s="5" t="s">
        <v>28571</v>
      </c>
      <c r="H4792" s="3" t="s">
        <v>30601</v>
      </c>
      <c r="I4792" s="3">
        <v>69.224999999999994</v>
      </c>
      <c r="J4792" s="3">
        <v>0.35299999999999998</v>
      </c>
      <c r="K4792" s="2" t="s">
        <v>28738</v>
      </c>
    </row>
    <row r="4793" spans="1:11" ht="18.75" x14ac:dyDescent="0.25">
      <c r="A4793" s="2">
        <v>4789</v>
      </c>
      <c r="B4793" s="2" t="s">
        <v>4803</v>
      </c>
      <c r="C4793" s="3" t="s">
        <v>34480</v>
      </c>
      <c r="D4793" s="3" t="s">
        <v>28961</v>
      </c>
      <c r="E4793" s="5" t="s">
        <v>19015</v>
      </c>
      <c r="F4793" s="5" t="s">
        <v>28464</v>
      </c>
      <c r="G4793" s="5" t="s">
        <v>28573</v>
      </c>
      <c r="H4793" s="3" t="s">
        <v>30604</v>
      </c>
      <c r="I4793" s="3">
        <v>41.25</v>
      </c>
      <c r="J4793" s="3">
        <v>0.33069999999999999</v>
      </c>
      <c r="K4793" s="2" t="s">
        <v>28738</v>
      </c>
    </row>
    <row r="4794" spans="1:11" ht="18.75" x14ac:dyDescent="0.25">
      <c r="A4794" s="2">
        <v>4790</v>
      </c>
      <c r="B4794" s="2" t="s">
        <v>4804</v>
      </c>
      <c r="C4794" s="3" t="s">
        <v>34481</v>
      </c>
      <c r="D4794" s="3" t="s">
        <v>28968</v>
      </c>
      <c r="E4794" s="5" t="s">
        <v>19016</v>
      </c>
      <c r="F4794" s="5" t="s">
        <v>28464</v>
      </c>
      <c r="G4794" s="5" t="s">
        <v>28573</v>
      </c>
      <c r="H4794" s="3" t="s">
        <v>30604</v>
      </c>
      <c r="I4794" s="3">
        <v>73.125</v>
      </c>
      <c r="J4794" s="3">
        <v>0.33069999999999999</v>
      </c>
      <c r="K4794" s="2" t="s">
        <v>28738</v>
      </c>
    </row>
    <row r="4795" spans="1:11" ht="18.75" x14ac:dyDescent="0.25">
      <c r="A4795" s="2">
        <v>4791</v>
      </c>
      <c r="B4795" s="2" t="s">
        <v>4805</v>
      </c>
      <c r="C4795" s="3" t="s">
        <v>34482</v>
      </c>
      <c r="D4795" s="3" t="s">
        <v>28961</v>
      </c>
      <c r="E4795" s="5" t="s">
        <v>19017</v>
      </c>
      <c r="F4795" s="5" t="s">
        <v>28464</v>
      </c>
      <c r="G4795" s="5" t="s">
        <v>28573</v>
      </c>
      <c r="H4795" s="3" t="s">
        <v>30604</v>
      </c>
      <c r="I4795" s="3" t="s">
        <v>28740</v>
      </c>
      <c r="J4795" s="3">
        <v>0.33069999999999999</v>
      </c>
      <c r="K4795" s="2" t="s">
        <v>28738</v>
      </c>
    </row>
    <row r="4796" spans="1:11" ht="18.75" x14ac:dyDescent="0.25">
      <c r="A4796" s="2">
        <v>4792</v>
      </c>
      <c r="B4796" s="2" t="s">
        <v>4806</v>
      </c>
      <c r="C4796" s="3" t="s">
        <v>34483</v>
      </c>
      <c r="D4796" s="3" t="s">
        <v>28961</v>
      </c>
      <c r="E4796" s="5" t="s">
        <v>19018</v>
      </c>
      <c r="F4796" s="5" t="s">
        <v>28464</v>
      </c>
      <c r="G4796" s="5" t="s">
        <v>28573</v>
      </c>
      <c r="H4796" s="3" t="s">
        <v>30604</v>
      </c>
      <c r="I4796" s="3" t="s">
        <v>28740</v>
      </c>
      <c r="J4796" s="3">
        <v>0.33110000000000001</v>
      </c>
      <c r="K4796" s="2" t="s">
        <v>28738</v>
      </c>
    </row>
    <row r="4797" spans="1:11" ht="18.75" x14ac:dyDescent="0.25">
      <c r="A4797" s="2">
        <v>4793</v>
      </c>
      <c r="B4797" s="2" t="s">
        <v>4807</v>
      </c>
      <c r="C4797" s="3" t="s">
        <v>34484</v>
      </c>
      <c r="D4797" s="3" t="s">
        <v>28961</v>
      </c>
      <c r="E4797" s="5" t="s">
        <v>19019</v>
      </c>
      <c r="F4797" s="5" t="s">
        <v>28447</v>
      </c>
      <c r="G4797" s="5" t="s">
        <v>28571</v>
      </c>
      <c r="H4797" s="3" t="s">
        <v>30608</v>
      </c>
      <c r="I4797" s="3">
        <v>65.325000000000003</v>
      </c>
      <c r="J4797" s="3">
        <v>0.3352</v>
      </c>
      <c r="K4797" s="2" t="s">
        <v>28738</v>
      </c>
    </row>
    <row r="4798" spans="1:11" ht="18.75" x14ac:dyDescent="0.25">
      <c r="A4798" s="2">
        <v>4794</v>
      </c>
      <c r="B4798" s="2" t="s">
        <v>4808</v>
      </c>
      <c r="C4798" s="3" t="s">
        <v>34485</v>
      </c>
      <c r="D4798" s="3" t="s">
        <v>28961</v>
      </c>
      <c r="E4798" s="5" t="s">
        <v>19020</v>
      </c>
      <c r="F4798" s="5" t="s">
        <v>28472</v>
      </c>
      <c r="G4798" s="5" t="s">
        <v>28481</v>
      </c>
      <c r="H4798" s="3" t="s">
        <v>30146</v>
      </c>
      <c r="I4798" s="3">
        <v>330.33</v>
      </c>
      <c r="J4798" s="3">
        <v>0.91439999999999999</v>
      </c>
      <c r="K4798" s="2" t="s">
        <v>28738</v>
      </c>
    </row>
    <row r="4799" spans="1:11" ht="18.75" x14ac:dyDescent="0.25">
      <c r="A4799" s="2">
        <v>4795</v>
      </c>
      <c r="B4799" s="2" t="s">
        <v>4809</v>
      </c>
      <c r="C4799" s="3" t="s">
        <v>34486</v>
      </c>
      <c r="D4799" s="3" t="s">
        <v>28961</v>
      </c>
      <c r="E4799" s="5" t="s">
        <v>19021</v>
      </c>
      <c r="F4799" s="5" t="s">
        <v>28472</v>
      </c>
      <c r="G4799" s="5" t="s">
        <v>28481</v>
      </c>
      <c r="H4799" s="3" t="s">
        <v>30146</v>
      </c>
      <c r="I4799" s="3">
        <v>341.77</v>
      </c>
      <c r="J4799" s="3">
        <v>0.91439999999999999</v>
      </c>
      <c r="K4799" s="2" t="s">
        <v>28738</v>
      </c>
    </row>
    <row r="4800" spans="1:11" ht="18.75" x14ac:dyDescent="0.25">
      <c r="A4800" s="2">
        <v>4796</v>
      </c>
      <c r="B4800" s="2" t="s">
        <v>4810</v>
      </c>
      <c r="C4800" s="3" t="s">
        <v>34487</v>
      </c>
      <c r="D4800" s="3" t="s">
        <v>28961</v>
      </c>
      <c r="E4800" s="5" t="s">
        <v>19022</v>
      </c>
      <c r="F4800" s="5" t="s">
        <v>28464</v>
      </c>
      <c r="G4800" s="5" t="s">
        <v>28471</v>
      </c>
      <c r="H4800" s="3" t="s">
        <v>30086</v>
      </c>
      <c r="I4800" s="3">
        <v>37.049999999999997</v>
      </c>
      <c r="J4800" s="3">
        <v>0.31080000000000002</v>
      </c>
      <c r="K4800" s="2" t="s">
        <v>28738</v>
      </c>
    </row>
    <row r="4801" spans="1:11" ht="18.75" x14ac:dyDescent="0.25">
      <c r="A4801" s="2">
        <v>4797</v>
      </c>
      <c r="B4801" s="2" t="s">
        <v>4811</v>
      </c>
      <c r="C4801" s="3" t="s">
        <v>34488</v>
      </c>
      <c r="D4801" s="3" t="s">
        <v>28961</v>
      </c>
      <c r="E4801" s="5" t="s">
        <v>19023</v>
      </c>
      <c r="F4801" s="5" t="s">
        <v>28464</v>
      </c>
      <c r="G4801" s="5" t="s">
        <v>28471</v>
      </c>
      <c r="H4801" s="3" t="s">
        <v>30086</v>
      </c>
      <c r="I4801" s="3">
        <v>46.8</v>
      </c>
      <c r="J4801" s="3">
        <v>0.3009</v>
      </c>
      <c r="K4801" s="2" t="s">
        <v>28738</v>
      </c>
    </row>
    <row r="4802" spans="1:11" ht="18.75" x14ac:dyDescent="0.25">
      <c r="A4802" s="2">
        <v>4798</v>
      </c>
      <c r="B4802" s="2" t="s">
        <v>4812</v>
      </c>
      <c r="C4802" s="3" t="s">
        <v>34489</v>
      </c>
      <c r="D4802" s="3" t="s">
        <v>28961</v>
      </c>
      <c r="E4802" s="5" t="s">
        <v>19024</v>
      </c>
      <c r="F4802" s="5" t="s">
        <v>28472</v>
      </c>
      <c r="G4802" s="5" t="s">
        <v>28481</v>
      </c>
      <c r="H4802" s="3" t="s">
        <v>29162</v>
      </c>
      <c r="I4802" s="3" t="s">
        <v>28853</v>
      </c>
      <c r="J4802" s="3">
        <v>0.91439999999999999</v>
      </c>
      <c r="K4802" s="2" t="s">
        <v>28738</v>
      </c>
    </row>
    <row r="4803" spans="1:11" ht="18.75" x14ac:dyDescent="0.25">
      <c r="A4803" s="2">
        <v>4799</v>
      </c>
      <c r="B4803" s="2" t="s">
        <v>4813</v>
      </c>
      <c r="C4803" s="3" t="s">
        <v>34490</v>
      </c>
      <c r="D4803" s="3" t="s">
        <v>28961</v>
      </c>
      <c r="E4803" s="5" t="s">
        <v>19025</v>
      </c>
      <c r="F4803" s="5" t="s">
        <v>28472</v>
      </c>
      <c r="G4803" s="5" t="s">
        <v>28481</v>
      </c>
      <c r="H4803" s="3" t="s">
        <v>29162</v>
      </c>
      <c r="I4803" s="3" t="s">
        <v>28853</v>
      </c>
      <c r="J4803" s="3">
        <v>0.91439999999999999</v>
      </c>
      <c r="K4803" s="2" t="s">
        <v>28738</v>
      </c>
    </row>
    <row r="4804" spans="1:11" ht="18.75" x14ac:dyDescent="0.25">
      <c r="A4804" s="2">
        <v>4800</v>
      </c>
      <c r="B4804" s="2" t="s">
        <v>4814</v>
      </c>
      <c r="C4804" s="3" t="s">
        <v>34491</v>
      </c>
      <c r="D4804" s="3" t="s">
        <v>28961</v>
      </c>
      <c r="E4804" s="5" t="s">
        <v>19026</v>
      </c>
      <c r="F4804" s="5" t="s">
        <v>28472</v>
      </c>
      <c r="G4804" s="5" t="s">
        <v>28481</v>
      </c>
      <c r="H4804" s="3" t="s">
        <v>29162</v>
      </c>
      <c r="I4804" s="3" t="s">
        <v>28845</v>
      </c>
      <c r="J4804" s="3">
        <v>0.91439999999999999</v>
      </c>
      <c r="K4804" s="2" t="s">
        <v>28738</v>
      </c>
    </row>
    <row r="4805" spans="1:11" ht="18.75" x14ac:dyDescent="0.25">
      <c r="A4805" s="2">
        <v>4801</v>
      </c>
      <c r="B4805" s="2" t="s">
        <v>4815</v>
      </c>
      <c r="C4805" s="3" t="s">
        <v>34492</v>
      </c>
      <c r="D4805" s="3" t="s">
        <v>29007</v>
      </c>
      <c r="E4805" s="5" t="s">
        <v>19027</v>
      </c>
      <c r="F4805" s="5" t="s">
        <v>28464</v>
      </c>
      <c r="G4805" s="5" t="s">
        <v>28606</v>
      </c>
      <c r="H4805" s="3" t="s">
        <v>33691</v>
      </c>
      <c r="I4805" s="3">
        <v>43.5</v>
      </c>
      <c r="J4805" s="3">
        <v>0.42559999999999998</v>
      </c>
      <c r="K4805" s="2" t="s">
        <v>28738</v>
      </c>
    </row>
    <row r="4806" spans="1:11" ht="18.75" x14ac:dyDescent="0.25">
      <c r="A4806" s="2">
        <v>4802</v>
      </c>
      <c r="B4806" s="2" t="s">
        <v>4816</v>
      </c>
      <c r="C4806" s="3" t="s">
        <v>34493</v>
      </c>
      <c r="D4806" s="3" t="s">
        <v>29007</v>
      </c>
      <c r="E4806" s="5" t="s">
        <v>19028</v>
      </c>
      <c r="F4806" s="5" t="s">
        <v>28464</v>
      </c>
      <c r="G4806" s="5" t="s">
        <v>28606</v>
      </c>
      <c r="H4806" s="3" t="s">
        <v>31033</v>
      </c>
      <c r="I4806" s="3">
        <v>74.099999999999994</v>
      </c>
      <c r="J4806" s="3">
        <v>0.44969999999999999</v>
      </c>
      <c r="K4806" s="2" t="s">
        <v>28738</v>
      </c>
    </row>
    <row r="4807" spans="1:11" ht="18.75" x14ac:dyDescent="0.25">
      <c r="A4807" s="2">
        <v>4803</v>
      </c>
      <c r="B4807" s="2" t="s">
        <v>4817</v>
      </c>
      <c r="C4807" s="3" t="s">
        <v>34494</v>
      </c>
      <c r="D4807" s="3" t="s">
        <v>29011</v>
      </c>
      <c r="E4807" s="5" t="s">
        <v>19029</v>
      </c>
      <c r="F4807" s="5" t="s">
        <v>28447</v>
      </c>
      <c r="G4807" s="5" t="s">
        <v>28585</v>
      </c>
      <c r="H4807" s="3" t="s">
        <v>34495</v>
      </c>
      <c r="I4807" s="3" t="s">
        <v>28749</v>
      </c>
      <c r="J4807" s="3">
        <v>0.72240000000000004</v>
      </c>
      <c r="K4807" s="2" t="s">
        <v>28738</v>
      </c>
    </row>
    <row r="4808" spans="1:11" ht="18.75" x14ac:dyDescent="0.25">
      <c r="A4808" s="2">
        <v>4804</v>
      </c>
      <c r="B4808" s="2" t="s">
        <v>4818</v>
      </c>
      <c r="C4808" s="3" t="s">
        <v>34496</v>
      </c>
      <c r="D4808" s="3" t="s">
        <v>29055</v>
      </c>
      <c r="E4808" s="5" t="s">
        <v>19030</v>
      </c>
      <c r="F4808" s="5" t="s">
        <v>28472</v>
      </c>
      <c r="G4808" s="5" t="s">
        <v>28584</v>
      </c>
      <c r="H4808" s="3" t="s">
        <v>28739</v>
      </c>
      <c r="I4808" s="3">
        <v>73.125</v>
      </c>
      <c r="J4808" s="3">
        <v>0.30580000000000002</v>
      </c>
      <c r="K4808" s="2" t="s">
        <v>28738</v>
      </c>
    </row>
    <row r="4809" spans="1:11" ht="18.75" x14ac:dyDescent="0.25">
      <c r="A4809" s="2">
        <v>4805</v>
      </c>
      <c r="B4809" s="2" t="s">
        <v>4819</v>
      </c>
      <c r="C4809" s="3" t="s">
        <v>34497</v>
      </c>
      <c r="D4809" s="3" t="s">
        <v>29055</v>
      </c>
      <c r="E4809" s="5" t="s">
        <v>19031</v>
      </c>
      <c r="F4809" s="5" t="s">
        <v>28472</v>
      </c>
      <c r="G4809" s="5" t="s">
        <v>28584</v>
      </c>
      <c r="H4809" s="3" t="s">
        <v>28739</v>
      </c>
      <c r="I4809" s="3">
        <v>74.099999999999994</v>
      </c>
      <c r="J4809" s="3">
        <v>0.30580000000000002</v>
      </c>
      <c r="K4809" s="2" t="s">
        <v>28738</v>
      </c>
    </row>
    <row r="4810" spans="1:11" ht="18.75" x14ac:dyDescent="0.25">
      <c r="A4810" s="2">
        <v>4806</v>
      </c>
      <c r="B4810" s="2" t="s">
        <v>4820</v>
      </c>
      <c r="C4810" s="3" t="s">
        <v>34498</v>
      </c>
      <c r="D4810" s="3" t="s">
        <v>29055</v>
      </c>
      <c r="E4810" s="5" t="s">
        <v>19032</v>
      </c>
      <c r="F4810" s="5" t="s">
        <v>28472</v>
      </c>
      <c r="G4810" s="5" t="s">
        <v>28584</v>
      </c>
      <c r="H4810" s="3" t="s">
        <v>28739</v>
      </c>
      <c r="I4810" s="3">
        <v>72.150000000000006</v>
      </c>
      <c r="J4810" s="3">
        <v>0.30580000000000002</v>
      </c>
      <c r="K4810" s="2" t="s">
        <v>28738</v>
      </c>
    </row>
    <row r="4811" spans="1:11" ht="18.75" x14ac:dyDescent="0.25">
      <c r="A4811" s="2">
        <v>4807</v>
      </c>
      <c r="B4811" s="2" t="s">
        <v>4821</v>
      </c>
      <c r="C4811" s="3" t="s">
        <v>34499</v>
      </c>
      <c r="D4811" s="3" t="s">
        <v>29055</v>
      </c>
      <c r="E4811" s="5" t="s">
        <v>19033</v>
      </c>
      <c r="F4811" s="5" t="s">
        <v>28472</v>
      </c>
      <c r="G4811" s="5" t="s">
        <v>28559</v>
      </c>
      <c r="H4811" s="3" t="s">
        <v>28915</v>
      </c>
      <c r="I4811" s="3" t="s">
        <v>28744</v>
      </c>
      <c r="J4811" s="3">
        <v>0.31480000000000002</v>
      </c>
      <c r="K4811" s="2" t="s">
        <v>28738</v>
      </c>
    </row>
    <row r="4812" spans="1:11" ht="18.75" x14ac:dyDescent="0.25">
      <c r="A4812" s="2">
        <v>4808</v>
      </c>
      <c r="B4812" s="2" t="s">
        <v>4822</v>
      </c>
      <c r="C4812" s="3" t="s">
        <v>34500</v>
      </c>
      <c r="D4812" s="3" t="s">
        <v>29055</v>
      </c>
      <c r="E4812" s="5" t="s">
        <v>19034</v>
      </c>
      <c r="F4812" s="5" t="s">
        <v>28472</v>
      </c>
      <c r="G4812" s="5" t="s">
        <v>28559</v>
      </c>
      <c r="H4812" s="3" t="s">
        <v>28915</v>
      </c>
      <c r="I4812" s="3" t="s">
        <v>28854</v>
      </c>
      <c r="J4812" s="3">
        <v>0.31480000000000002</v>
      </c>
      <c r="K4812" s="2" t="s">
        <v>28738</v>
      </c>
    </row>
    <row r="4813" spans="1:11" ht="18.75" x14ac:dyDescent="0.25">
      <c r="A4813" s="2">
        <v>4809</v>
      </c>
      <c r="B4813" s="2" t="s">
        <v>4823</v>
      </c>
      <c r="C4813" s="3" t="s">
        <v>34501</v>
      </c>
      <c r="D4813" s="3" t="s">
        <v>29055</v>
      </c>
      <c r="E4813" s="5" t="s">
        <v>19035</v>
      </c>
      <c r="F4813" s="5" t="s">
        <v>28472</v>
      </c>
      <c r="G4813" s="5" t="s">
        <v>28559</v>
      </c>
      <c r="H4813" s="3" t="s">
        <v>28915</v>
      </c>
      <c r="I4813" s="3" t="s">
        <v>28854</v>
      </c>
      <c r="J4813" s="3">
        <v>0.31480000000000002</v>
      </c>
      <c r="K4813" s="2" t="s">
        <v>28738</v>
      </c>
    </row>
    <row r="4814" spans="1:11" ht="18.75" x14ac:dyDescent="0.25">
      <c r="A4814" s="2">
        <v>4810</v>
      </c>
      <c r="B4814" s="2" t="s">
        <v>4824</v>
      </c>
      <c r="C4814" s="3" t="s">
        <v>34502</v>
      </c>
      <c r="D4814" s="3" t="s">
        <v>29055</v>
      </c>
      <c r="E4814" s="5" t="s">
        <v>19036</v>
      </c>
      <c r="F4814" s="5" t="s">
        <v>28472</v>
      </c>
      <c r="G4814" s="5" t="s">
        <v>28559</v>
      </c>
      <c r="H4814" s="3" t="s">
        <v>28915</v>
      </c>
      <c r="I4814" s="3">
        <v>50.25</v>
      </c>
      <c r="J4814" s="3">
        <v>0.31480000000000002</v>
      </c>
      <c r="K4814" s="2" t="s">
        <v>28738</v>
      </c>
    </row>
    <row r="4815" spans="1:11" ht="18.75" x14ac:dyDescent="0.25">
      <c r="A4815" s="2">
        <v>4811</v>
      </c>
      <c r="B4815" s="2" t="s">
        <v>4825</v>
      </c>
      <c r="C4815" s="3" t="s">
        <v>34503</v>
      </c>
      <c r="D4815" s="3" t="s">
        <v>29055</v>
      </c>
      <c r="E4815" s="5" t="s">
        <v>19037</v>
      </c>
      <c r="F4815" s="5" t="s">
        <v>28472</v>
      </c>
      <c r="G4815" s="5" t="s">
        <v>28559</v>
      </c>
      <c r="H4815" s="3" t="s">
        <v>28915</v>
      </c>
      <c r="I4815" s="3">
        <v>50.25</v>
      </c>
      <c r="J4815" s="3">
        <v>0.31480000000000002</v>
      </c>
      <c r="K4815" s="2" t="s">
        <v>28738</v>
      </c>
    </row>
    <row r="4816" spans="1:11" ht="18.75" x14ac:dyDescent="0.25">
      <c r="A4816" s="2">
        <v>4812</v>
      </c>
      <c r="B4816" s="2" t="s">
        <v>4826</v>
      </c>
      <c r="C4816" s="3" t="s">
        <v>34504</v>
      </c>
      <c r="D4816" s="3" t="s">
        <v>29055</v>
      </c>
      <c r="E4816" s="5" t="s">
        <v>19038</v>
      </c>
      <c r="F4816" s="5" t="s">
        <v>28472</v>
      </c>
      <c r="G4816" s="5" t="s">
        <v>28559</v>
      </c>
      <c r="H4816" s="3" t="s">
        <v>28915</v>
      </c>
      <c r="I4816" s="3" t="s">
        <v>28788</v>
      </c>
      <c r="J4816" s="3">
        <v>0.31480000000000002</v>
      </c>
      <c r="K4816" s="2" t="s">
        <v>28738</v>
      </c>
    </row>
    <row r="4817" spans="1:11" ht="18.75" x14ac:dyDescent="0.25">
      <c r="A4817" s="2">
        <v>4813</v>
      </c>
      <c r="B4817" s="2" t="s">
        <v>4827</v>
      </c>
      <c r="C4817" s="3" t="s">
        <v>34505</v>
      </c>
      <c r="D4817" s="3" t="s">
        <v>29055</v>
      </c>
      <c r="E4817" s="5" t="s">
        <v>19039</v>
      </c>
      <c r="F4817" s="5" t="s">
        <v>28472</v>
      </c>
      <c r="G4817" s="5" t="s">
        <v>28559</v>
      </c>
      <c r="H4817" s="3" t="s">
        <v>28915</v>
      </c>
      <c r="I4817" s="3" t="s">
        <v>28744</v>
      </c>
      <c r="J4817" s="3">
        <v>0.31480000000000002</v>
      </c>
      <c r="K4817" s="2" t="s">
        <v>28738</v>
      </c>
    </row>
    <row r="4818" spans="1:11" ht="18.75" x14ac:dyDescent="0.25">
      <c r="A4818" s="2">
        <v>4814</v>
      </c>
      <c r="B4818" s="2" t="s">
        <v>4828</v>
      </c>
      <c r="C4818" s="3" t="s">
        <v>34506</v>
      </c>
      <c r="D4818" s="3" t="s">
        <v>29055</v>
      </c>
      <c r="E4818" s="5" t="s">
        <v>19040</v>
      </c>
      <c r="F4818" s="5" t="s">
        <v>28472</v>
      </c>
      <c r="G4818" s="5" t="s">
        <v>28508</v>
      </c>
      <c r="H4818" s="3" t="s">
        <v>31680</v>
      </c>
      <c r="I4818" s="3">
        <v>257.39999999999998</v>
      </c>
      <c r="J4818" s="3">
        <v>0.97460000000000002</v>
      </c>
      <c r="K4818" s="2" t="s">
        <v>28738</v>
      </c>
    </row>
    <row r="4819" spans="1:11" ht="18.75" x14ac:dyDescent="0.25">
      <c r="A4819" s="2">
        <v>4815</v>
      </c>
      <c r="B4819" s="2" t="s">
        <v>4829</v>
      </c>
      <c r="C4819" s="3" t="s">
        <v>34507</v>
      </c>
      <c r="D4819" s="3" t="s">
        <v>29055</v>
      </c>
      <c r="E4819" s="5" t="s">
        <v>19041</v>
      </c>
      <c r="F4819" s="5" t="s">
        <v>28472</v>
      </c>
      <c r="G4819" s="5" t="s">
        <v>28559</v>
      </c>
      <c r="H4819" s="3" t="s">
        <v>28915</v>
      </c>
      <c r="I4819" s="3">
        <v>145.27500000000001</v>
      </c>
      <c r="J4819" s="3">
        <v>0.30199999999999999</v>
      </c>
      <c r="K4819" s="2" t="s">
        <v>28738</v>
      </c>
    </row>
    <row r="4820" spans="1:11" ht="18.75" x14ac:dyDescent="0.25">
      <c r="A4820" s="2">
        <v>4816</v>
      </c>
      <c r="B4820" s="2" t="s">
        <v>4830</v>
      </c>
      <c r="C4820" s="3" t="s">
        <v>34508</v>
      </c>
      <c r="D4820" s="3" t="s">
        <v>29055</v>
      </c>
      <c r="E4820" s="5" t="s">
        <v>19042</v>
      </c>
      <c r="F4820" s="5" t="s">
        <v>28472</v>
      </c>
      <c r="G4820" s="5" t="s">
        <v>28559</v>
      </c>
      <c r="H4820" s="3" t="s">
        <v>28915</v>
      </c>
      <c r="I4820" s="3">
        <v>141.375</v>
      </c>
      <c r="J4820" s="3">
        <v>0.30199999999999999</v>
      </c>
      <c r="K4820" s="2" t="s">
        <v>28738</v>
      </c>
    </row>
    <row r="4821" spans="1:11" ht="18.75" x14ac:dyDescent="0.25">
      <c r="A4821" s="2">
        <v>4817</v>
      </c>
      <c r="B4821" s="2" t="s">
        <v>4831</v>
      </c>
      <c r="C4821" s="3" t="s">
        <v>34509</v>
      </c>
      <c r="D4821" s="3" t="s">
        <v>29055</v>
      </c>
      <c r="E4821" s="5" t="s">
        <v>19043</v>
      </c>
      <c r="F4821" s="5" t="s">
        <v>28472</v>
      </c>
      <c r="G4821" s="5" t="s">
        <v>28559</v>
      </c>
      <c r="H4821" s="3" t="s">
        <v>28915</v>
      </c>
      <c r="I4821" s="3">
        <v>141.375</v>
      </c>
      <c r="J4821" s="3">
        <v>0.30199999999999999</v>
      </c>
      <c r="K4821" s="2" t="s">
        <v>28738</v>
      </c>
    </row>
    <row r="4822" spans="1:11" ht="18.75" x14ac:dyDescent="0.25">
      <c r="A4822" s="2">
        <v>4818</v>
      </c>
      <c r="B4822" s="2" t="s">
        <v>4832</v>
      </c>
      <c r="C4822" s="3" t="s">
        <v>34510</v>
      </c>
      <c r="D4822" s="3" t="s">
        <v>29075</v>
      </c>
      <c r="E4822" s="5" t="s">
        <v>19044</v>
      </c>
      <c r="F4822" s="5" t="s">
        <v>28472</v>
      </c>
      <c r="G4822" s="5" t="s">
        <v>28559</v>
      </c>
      <c r="H4822" s="3" t="s">
        <v>28915</v>
      </c>
      <c r="I4822" s="3">
        <v>68.25</v>
      </c>
      <c r="J4822" s="3">
        <v>0.30199999999999999</v>
      </c>
      <c r="K4822" s="2" t="s">
        <v>28738</v>
      </c>
    </row>
    <row r="4823" spans="1:11" ht="18.75" x14ac:dyDescent="0.25">
      <c r="A4823" s="2">
        <v>4819</v>
      </c>
      <c r="B4823" s="2" t="s">
        <v>4833</v>
      </c>
      <c r="C4823" s="3" t="s">
        <v>34511</v>
      </c>
      <c r="D4823" s="3" t="s">
        <v>28949</v>
      </c>
      <c r="E4823" s="5" t="s">
        <v>19045</v>
      </c>
      <c r="F4823" s="5" t="s">
        <v>28443</v>
      </c>
      <c r="G4823" s="5" t="s">
        <v>28457</v>
      </c>
      <c r="H4823" s="3" t="s">
        <v>29332</v>
      </c>
      <c r="I4823" s="3">
        <v>120.9</v>
      </c>
      <c r="J4823" s="3">
        <v>0.31140000000000001</v>
      </c>
      <c r="K4823" s="2" t="s">
        <v>28738</v>
      </c>
    </row>
    <row r="4824" spans="1:11" ht="18.75" x14ac:dyDescent="0.25">
      <c r="A4824" s="2">
        <v>4820</v>
      </c>
      <c r="B4824" s="2" t="s">
        <v>4834</v>
      </c>
      <c r="C4824" s="3" t="s">
        <v>34512</v>
      </c>
      <c r="D4824" s="3" t="s">
        <v>28949</v>
      </c>
      <c r="E4824" s="5" t="s">
        <v>19046</v>
      </c>
      <c r="F4824" s="5" t="s">
        <v>28443</v>
      </c>
      <c r="G4824" s="5" t="s">
        <v>28457</v>
      </c>
      <c r="H4824" s="3" t="s">
        <v>29332</v>
      </c>
      <c r="I4824" s="3">
        <v>105.3</v>
      </c>
      <c r="J4824" s="3">
        <v>0.31140000000000001</v>
      </c>
      <c r="K4824" s="2" t="s">
        <v>28738</v>
      </c>
    </row>
    <row r="4825" spans="1:11" ht="18.75" x14ac:dyDescent="0.25">
      <c r="A4825" s="2">
        <v>4821</v>
      </c>
      <c r="B4825" s="2" t="s">
        <v>4835</v>
      </c>
      <c r="C4825" s="3" t="s">
        <v>34513</v>
      </c>
      <c r="D4825" s="3" t="s">
        <v>28949</v>
      </c>
      <c r="E4825" s="5" t="s">
        <v>19047</v>
      </c>
      <c r="F4825" s="5" t="s">
        <v>28443</v>
      </c>
      <c r="G4825" s="5" t="s">
        <v>28457</v>
      </c>
      <c r="H4825" s="3" t="s">
        <v>29332</v>
      </c>
      <c r="I4825" s="3" t="s">
        <v>28761</v>
      </c>
      <c r="J4825" s="3">
        <v>0.31140000000000001</v>
      </c>
      <c r="K4825" s="2" t="s">
        <v>28738</v>
      </c>
    </row>
    <row r="4826" spans="1:11" ht="18.75" x14ac:dyDescent="0.25">
      <c r="A4826" s="2">
        <v>4822</v>
      </c>
      <c r="B4826" s="2" t="s">
        <v>4836</v>
      </c>
      <c r="C4826" s="3" t="s">
        <v>34514</v>
      </c>
      <c r="D4826" s="3" t="s">
        <v>29058</v>
      </c>
      <c r="E4826" s="5" t="s">
        <v>19048</v>
      </c>
      <c r="F4826" s="5" t="s">
        <v>28447</v>
      </c>
      <c r="G4826" s="5" t="s">
        <v>28481</v>
      </c>
      <c r="H4826" s="3" t="s">
        <v>30206</v>
      </c>
      <c r="I4826" s="3" t="s">
        <v>28815</v>
      </c>
      <c r="J4826" s="3">
        <v>0.37</v>
      </c>
      <c r="K4826" s="2" t="s">
        <v>28738</v>
      </c>
    </row>
    <row r="4827" spans="1:11" ht="18.75" x14ac:dyDescent="0.25">
      <c r="A4827" s="2">
        <v>4823</v>
      </c>
      <c r="B4827" s="2" t="s">
        <v>4837</v>
      </c>
      <c r="C4827" s="3" t="s">
        <v>34515</v>
      </c>
      <c r="D4827" s="3" t="s">
        <v>29058</v>
      </c>
      <c r="E4827" s="5" t="s">
        <v>19049</v>
      </c>
      <c r="F4827" s="5" t="s">
        <v>28441</v>
      </c>
      <c r="G4827" s="5" t="s">
        <v>28491</v>
      </c>
      <c r="H4827" s="3" t="s">
        <v>30208</v>
      </c>
      <c r="I4827" s="3">
        <v>62.4</v>
      </c>
      <c r="J4827" s="3">
        <v>0.41770000000000002</v>
      </c>
      <c r="K4827" s="2" t="s">
        <v>28738</v>
      </c>
    </row>
    <row r="4828" spans="1:11" ht="18.75" x14ac:dyDescent="0.25">
      <c r="A4828" s="2">
        <v>4824</v>
      </c>
      <c r="B4828" s="2" t="s">
        <v>4838</v>
      </c>
      <c r="C4828" s="3" t="s">
        <v>34516</v>
      </c>
      <c r="D4828" s="3" t="s">
        <v>29058</v>
      </c>
      <c r="E4828" s="5" t="s">
        <v>19050</v>
      </c>
      <c r="F4828" s="5" t="s">
        <v>28441</v>
      </c>
      <c r="G4828" s="5" t="s">
        <v>28491</v>
      </c>
      <c r="H4828" s="3" t="s">
        <v>30208</v>
      </c>
      <c r="I4828" s="3">
        <v>62.4</v>
      </c>
      <c r="J4828" s="3">
        <v>0.50929999999999997</v>
      </c>
      <c r="K4828" s="2" t="s">
        <v>28738</v>
      </c>
    </row>
    <row r="4829" spans="1:11" ht="18.75" x14ac:dyDescent="0.25">
      <c r="A4829" s="2">
        <v>4825</v>
      </c>
      <c r="B4829" s="2" t="s">
        <v>4839</v>
      </c>
      <c r="C4829" s="3" t="s">
        <v>34517</v>
      </c>
      <c r="D4829" s="3" t="s">
        <v>29058</v>
      </c>
      <c r="E4829" s="5" t="s">
        <v>19051</v>
      </c>
      <c r="F4829" s="5" t="s">
        <v>28441</v>
      </c>
      <c r="G4829" s="5" t="s">
        <v>28491</v>
      </c>
      <c r="H4829" s="3" t="s">
        <v>30208</v>
      </c>
      <c r="I4829" s="3">
        <v>72.150000000000006</v>
      </c>
      <c r="J4829" s="3">
        <v>0.50929999999999997</v>
      </c>
      <c r="K4829" s="2" t="s">
        <v>28738</v>
      </c>
    </row>
    <row r="4830" spans="1:11" ht="18.75" x14ac:dyDescent="0.25">
      <c r="A4830" s="2">
        <v>4826</v>
      </c>
      <c r="B4830" s="2" t="s">
        <v>4840</v>
      </c>
      <c r="C4830" s="3" t="s">
        <v>34518</v>
      </c>
      <c r="D4830" s="3" t="s">
        <v>29007</v>
      </c>
      <c r="E4830" s="5" t="s">
        <v>19052</v>
      </c>
      <c r="F4830" s="5" t="s">
        <v>28462</v>
      </c>
      <c r="G4830" s="5" t="s">
        <v>28463</v>
      </c>
      <c r="H4830" s="3" t="s">
        <v>29846</v>
      </c>
      <c r="I4830" s="3" t="s">
        <v>28787</v>
      </c>
      <c r="J4830" s="3">
        <v>0.42780000000000001</v>
      </c>
      <c r="K4830" s="2" t="s">
        <v>28738</v>
      </c>
    </row>
    <row r="4831" spans="1:11" ht="18.75" x14ac:dyDescent="0.25">
      <c r="A4831" s="2">
        <v>4827</v>
      </c>
      <c r="B4831" s="2" t="s">
        <v>4841</v>
      </c>
      <c r="C4831" s="3" t="s">
        <v>34519</v>
      </c>
      <c r="D4831" s="3" t="s">
        <v>29007</v>
      </c>
      <c r="E4831" s="5" t="s">
        <v>19053</v>
      </c>
      <c r="F4831" s="5" t="s">
        <v>28437</v>
      </c>
      <c r="G4831" s="5" t="s">
        <v>28532</v>
      </c>
      <c r="H4831" s="3" t="s">
        <v>31018</v>
      </c>
      <c r="I4831" s="3">
        <v>85.8</v>
      </c>
      <c r="J4831" s="3">
        <v>0.35580000000000001</v>
      </c>
      <c r="K4831" s="2" t="s">
        <v>28738</v>
      </c>
    </row>
    <row r="4832" spans="1:11" ht="37.5" x14ac:dyDescent="0.25">
      <c r="A4832" s="2">
        <v>4828</v>
      </c>
      <c r="B4832" s="2" t="s">
        <v>4842</v>
      </c>
      <c r="C4832" s="3" t="s">
        <v>34520</v>
      </c>
      <c r="D4832" s="3" t="s">
        <v>28949</v>
      </c>
      <c r="E4832" s="5" t="s">
        <v>19054</v>
      </c>
      <c r="F4832" s="5" t="s">
        <v>28447</v>
      </c>
      <c r="G4832" s="5" t="s">
        <v>28531</v>
      </c>
      <c r="H4832" s="3" t="s">
        <v>31666</v>
      </c>
      <c r="I4832" s="3">
        <v>28.5</v>
      </c>
      <c r="J4832" s="3">
        <v>0.48049999999999998</v>
      </c>
      <c r="K4832" s="2" t="s">
        <v>28738</v>
      </c>
    </row>
    <row r="4833" spans="1:11" ht="37.5" x14ac:dyDescent="0.25">
      <c r="A4833" s="2">
        <v>4829</v>
      </c>
      <c r="B4833" s="2" t="s">
        <v>4843</v>
      </c>
      <c r="C4833" s="3" t="s">
        <v>34521</v>
      </c>
      <c r="D4833" s="3" t="s">
        <v>28949</v>
      </c>
      <c r="E4833" s="5" t="s">
        <v>19055</v>
      </c>
      <c r="F4833" s="5" t="s">
        <v>28447</v>
      </c>
      <c r="G4833" s="5" t="s">
        <v>28531</v>
      </c>
      <c r="H4833" s="3" t="s">
        <v>29019</v>
      </c>
      <c r="I4833" s="3">
        <v>62.4</v>
      </c>
      <c r="J4833" s="3">
        <v>0.48830000000000001</v>
      </c>
      <c r="K4833" s="2" t="s">
        <v>28738</v>
      </c>
    </row>
    <row r="4834" spans="1:11" ht="37.5" x14ac:dyDescent="0.25">
      <c r="A4834" s="2">
        <v>4830</v>
      </c>
      <c r="B4834" s="2" t="s">
        <v>4844</v>
      </c>
      <c r="C4834" s="3" t="s">
        <v>34522</v>
      </c>
      <c r="D4834" s="3" t="s">
        <v>28949</v>
      </c>
      <c r="E4834" s="5" t="s">
        <v>19056</v>
      </c>
      <c r="F4834" s="5" t="s">
        <v>28447</v>
      </c>
      <c r="G4834" s="5" t="s">
        <v>28531</v>
      </c>
      <c r="H4834" s="3" t="s">
        <v>31481</v>
      </c>
      <c r="I4834" s="3">
        <v>37.049999999999997</v>
      </c>
      <c r="J4834" s="3">
        <v>0.75870000000000004</v>
      </c>
      <c r="K4834" s="2" t="s">
        <v>28738</v>
      </c>
    </row>
    <row r="4835" spans="1:11" ht="18.75" x14ac:dyDescent="0.25">
      <c r="A4835" s="2">
        <v>4831</v>
      </c>
      <c r="B4835" s="2" t="s">
        <v>4845</v>
      </c>
      <c r="C4835" s="3" t="s">
        <v>34523</v>
      </c>
      <c r="D4835" s="3" t="s">
        <v>29011</v>
      </c>
      <c r="E4835" s="5" t="s">
        <v>19057</v>
      </c>
      <c r="F4835" s="5" t="s">
        <v>28443</v>
      </c>
      <c r="G4835" s="5" t="s">
        <v>28444</v>
      </c>
      <c r="H4835" s="3" t="s">
        <v>29329</v>
      </c>
      <c r="I4835" s="3">
        <v>102.375</v>
      </c>
      <c r="J4835" s="3">
        <v>0.33500000000000002</v>
      </c>
      <c r="K4835" s="2" t="s">
        <v>28738</v>
      </c>
    </row>
    <row r="4836" spans="1:11" ht="18.75" x14ac:dyDescent="0.25">
      <c r="A4836" s="2">
        <v>4832</v>
      </c>
      <c r="B4836" s="2" t="s">
        <v>4846</v>
      </c>
      <c r="C4836" s="3" t="s">
        <v>34524</v>
      </c>
      <c r="D4836" s="3" t="s">
        <v>29058</v>
      </c>
      <c r="E4836" s="5" t="s">
        <v>19058</v>
      </c>
      <c r="F4836" s="5" t="s">
        <v>28464</v>
      </c>
      <c r="G4836" s="5" t="s">
        <v>28553</v>
      </c>
      <c r="H4836" s="3" t="s">
        <v>32587</v>
      </c>
      <c r="I4836" s="3">
        <v>74.099999999999994</v>
      </c>
      <c r="J4836" s="3">
        <v>0.41670000000000001</v>
      </c>
      <c r="K4836" s="2" t="s">
        <v>28738</v>
      </c>
    </row>
    <row r="4837" spans="1:11" ht="37.5" x14ac:dyDescent="0.25">
      <c r="A4837" s="2">
        <v>4833</v>
      </c>
      <c r="B4837" s="2" t="s">
        <v>4847</v>
      </c>
      <c r="C4837" s="3" t="s">
        <v>34525</v>
      </c>
      <c r="D4837" s="3" t="s">
        <v>29058</v>
      </c>
      <c r="E4837" s="5" t="s">
        <v>19059</v>
      </c>
      <c r="F4837" s="5" t="s">
        <v>28437</v>
      </c>
      <c r="G4837" s="5" t="s">
        <v>28622</v>
      </c>
      <c r="H4837" s="3" t="s">
        <v>29449</v>
      </c>
      <c r="I4837" s="3">
        <v>1327.95</v>
      </c>
      <c r="J4837" s="3">
        <v>0.30449999999999999</v>
      </c>
      <c r="K4837" s="2" t="s">
        <v>28738</v>
      </c>
    </row>
    <row r="4838" spans="1:11" ht="37.5" x14ac:dyDescent="0.25">
      <c r="A4838" s="2">
        <v>4834</v>
      </c>
      <c r="B4838" s="2" t="s">
        <v>4848</v>
      </c>
      <c r="C4838" s="3" t="s">
        <v>34526</v>
      </c>
      <c r="D4838" s="3" t="s">
        <v>29058</v>
      </c>
      <c r="E4838" s="5" t="s">
        <v>19060</v>
      </c>
      <c r="F4838" s="5" t="s">
        <v>28437</v>
      </c>
      <c r="G4838" s="5" t="s">
        <v>28622</v>
      </c>
      <c r="H4838" s="3" t="s">
        <v>29449</v>
      </c>
      <c r="I4838" s="3">
        <v>1207.5</v>
      </c>
      <c r="J4838" s="3">
        <v>0.30449999999999999</v>
      </c>
      <c r="K4838" s="2" t="s">
        <v>28738</v>
      </c>
    </row>
    <row r="4839" spans="1:11" ht="18.75" x14ac:dyDescent="0.25">
      <c r="A4839" s="2">
        <v>4835</v>
      </c>
      <c r="B4839" s="2" t="s">
        <v>4849</v>
      </c>
      <c r="C4839" s="3" t="s">
        <v>34527</v>
      </c>
      <c r="D4839" s="3" t="s">
        <v>29058</v>
      </c>
      <c r="E4839" s="5" t="s">
        <v>19061</v>
      </c>
      <c r="F4839" s="5" t="s">
        <v>28462</v>
      </c>
      <c r="G4839" s="5" t="s">
        <v>28539</v>
      </c>
      <c r="H4839" s="3" t="s">
        <v>34528</v>
      </c>
      <c r="I4839" s="3">
        <v>86.775000000000006</v>
      </c>
      <c r="J4839" s="3">
        <v>0.84640000000000004</v>
      </c>
      <c r="K4839" s="2" t="s">
        <v>28738</v>
      </c>
    </row>
    <row r="4840" spans="1:11" ht="18.75" x14ac:dyDescent="0.25">
      <c r="A4840" s="2">
        <v>4836</v>
      </c>
      <c r="B4840" s="2" t="s">
        <v>4850</v>
      </c>
      <c r="C4840" s="3" t="s">
        <v>34529</v>
      </c>
      <c r="D4840" s="3" t="s">
        <v>29072</v>
      </c>
      <c r="E4840" s="5" t="s">
        <v>19062</v>
      </c>
      <c r="F4840" s="5" t="s">
        <v>28462</v>
      </c>
      <c r="G4840" s="5" t="s">
        <v>28539</v>
      </c>
      <c r="H4840" s="3" t="s">
        <v>34528</v>
      </c>
      <c r="I4840" s="3">
        <v>148.19999999999999</v>
      </c>
      <c r="J4840" s="3">
        <v>0.90059999999999996</v>
      </c>
      <c r="K4840" s="2" t="s">
        <v>28738</v>
      </c>
    </row>
    <row r="4841" spans="1:11" ht="18.75" x14ac:dyDescent="0.25">
      <c r="A4841" s="2">
        <v>4837</v>
      </c>
      <c r="B4841" s="2" t="s">
        <v>4851</v>
      </c>
      <c r="C4841" s="3" t="s">
        <v>34530</v>
      </c>
      <c r="D4841" s="3" t="s">
        <v>29994</v>
      </c>
      <c r="E4841" s="5" t="s">
        <v>19063</v>
      </c>
      <c r="F4841" s="5" t="s">
        <v>28441</v>
      </c>
      <c r="G4841" s="5" t="s">
        <v>28564</v>
      </c>
      <c r="H4841" s="3" t="s">
        <v>29116</v>
      </c>
      <c r="I4841" s="3">
        <v>53.25</v>
      </c>
      <c r="J4841" s="3">
        <v>0.41210000000000002</v>
      </c>
      <c r="K4841" s="2" t="s">
        <v>28738</v>
      </c>
    </row>
    <row r="4842" spans="1:11" ht="18.75" x14ac:dyDescent="0.25">
      <c r="A4842" s="2">
        <v>4838</v>
      </c>
      <c r="B4842" s="2" t="s">
        <v>4852</v>
      </c>
      <c r="C4842" s="3" t="s">
        <v>34531</v>
      </c>
      <c r="D4842" s="3" t="s">
        <v>29018</v>
      </c>
      <c r="E4842" s="5" t="s">
        <v>19064</v>
      </c>
      <c r="F4842" s="5" t="s">
        <v>28441</v>
      </c>
      <c r="G4842" s="5" t="s">
        <v>28564</v>
      </c>
      <c r="H4842" s="3" t="s">
        <v>28833</v>
      </c>
      <c r="I4842" s="3">
        <v>215.93</v>
      </c>
      <c r="J4842" s="3">
        <v>0.30609999999999998</v>
      </c>
      <c r="K4842" s="2" t="s">
        <v>28738</v>
      </c>
    </row>
    <row r="4843" spans="1:11" ht="18.75" x14ac:dyDescent="0.25">
      <c r="A4843" s="2">
        <v>4839</v>
      </c>
      <c r="B4843" s="2" t="s">
        <v>4853</v>
      </c>
      <c r="C4843" s="3" t="s">
        <v>34532</v>
      </c>
      <c r="D4843" s="3" t="s">
        <v>29011</v>
      </c>
      <c r="E4843" s="5" t="s">
        <v>19065</v>
      </c>
      <c r="F4843" s="5" t="s">
        <v>28441</v>
      </c>
      <c r="G4843" s="5" t="s">
        <v>28564</v>
      </c>
      <c r="H4843" s="3" t="s">
        <v>28833</v>
      </c>
      <c r="I4843" s="3">
        <v>83.85</v>
      </c>
      <c r="J4843" s="3">
        <v>0.30609999999999998</v>
      </c>
      <c r="K4843" s="2" t="s">
        <v>28738</v>
      </c>
    </row>
    <row r="4844" spans="1:11" ht="18.75" x14ac:dyDescent="0.25">
      <c r="A4844" s="2">
        <v>4840</v>
      </c>
      <c r="B4844" s="2" t="s">
        <v>4854</v>
      </c>
      <c r="C4844" s="3" t="s">
        <v>34533</v>
      </c>
      <c r="D4844" s="3" t="s">
        <v>29011</v>
      </c>
      <c r="E4844" s="5" t="s">
        <v>19066</v>
      </c>
      <c r="F4844" s="5" t="s">
        <v>28441</v>
      </c>
      <c r="G4844" s="5" t="s">
        <v>28564</v>
      </c>
      <c r="H4844" s="3" t="s">
        <v>28833</v>
      </c>
      <c r="I4844" s="3">
        <v>83.85</v>
      </c>
      <c r="J4844" s="3">
        <v>0.30609999999999998</v>
      </c>
      <c r="K4844" s="2" t="s">
        <v>28738</v>
      </c>
    </row>
    <row r="4845" spans="1:11" ht="37.5" x14ac:dyDescent="0.25">
      <c r="A4845" s="2">
        <v>4841</v>
      </c>
      <c r="B4845" s="2" t="s">
        <v>4855</v>
      </c>
      <c r="C4845" s="3" t="s">
        <v>34534</v>
      </c>
      <c r="D4845" s="3" t="s">
        <v>29011</v>
      </c>
      <c r="E4845" s="5" t="s">
        <v>19067</v>
      </c>
      <c r="F4845" s="5" t="s">
        <v>28449</v>
      </c>
      <c r="G4845" s="5" t="s">
        <v>28453</v>
      </c>
      <c r="H4845" s="3" t="s">
        <v>29601</v>
      </c>
      <c r="I4845" s="3">
        <v>62.4</v>
      </c>
      <c r="J4845" s="3">
        <v>0.82799999999999996</v>
      </c>
      <c r="K4845" s="2" t="s">
        <v>28738</v>
      </c>
    </row>
    <row r="4846" spans="1:11" ht="37.5" x14ac:dyDescent="0.25">
      <c r="A4846" s="2">
        <v>4842</v>
      </c>
      <c r="B4846" s="2" t="s">
        <v>4856</v>
      </c>
      <c r="C4846" s="3" t="s">
        <v>34535</v>
      </c>
      <c r="D4846" s="3" t="s">
        <v>29011</v>
      </c>
      <c r="E4846" s="5" t="s">
        <v>19068</v>
      </c>
      <c r="F4846" s="5" t="s">
        <v>28449</v>
      </c>
      <c r="G4846" s="5" t="s">
        <v>28453</v>
      </c>
      <c r="H4846" s="3" t="s">
        <v>29601</v>
      </c>
      <c r="I4846" s="3">
        <v>62.4</v>
      </c>
      <c r="J4846" s="3">
        <v>0.66820000000000002</v>
      </c>
      <c r="K4846" s="2" t="s">
        <v>28738</v>
      </c>
    </row>
    <row r="4847" spans="1:11" ht="37.5" x14ac:dyDescent="0.25">
      <c r="A4847" s="2">
        <v>4843</v>
      </c>
      <c r="B4847" s="2" t="s">
        <v>4857</v>
      </c>
      <c r="C4847" s="3" t="s">
        <v>34536</v>
      </c>
      <c r="D4847" s="3" t="s">
        <v>29011</v>
      </c>
      <c r="E4847" s="5" t="s">
        <v>19069</v>
      </c>
      <c r="F4847" s="5" t="s">
        <v>28449</v>
      </c>
      <c r="G4847" s="5" t="s">
        <v>28453</v>
      </c>
      <c r="H4847" s="3" t="s">
        <v>29601</v>
      </c>
      <c r="I4847" s="3">
        <v>62.4</v>
      </c>
      <c r="J4847" s="3">
        <v>0.77390000000000003</v>
      </c>
      <c r="K4847" s="2" t="s">
        <v>28738</v>
      </c>
    </row>
    <row r="4848" spans="1:11" ht="18.75" x14ac:dyDescent="0.25">
      <c r="A4848" s="2">
        <v>4844</v>
      </c>
      <c r="B4848" s="2" t="s">
        <v>4858</v>
      </c>
      <c r="C4848" s="3" t="s">
        <v>34537</v>
      </c>
      <c r="D4848" s="3" t="s">
        <v>29011</v>
      </c>
      <c r="E4848" s="5" t="s">
        <v>19070</v>
      </c>
      <c r="F4848" s="5" t="s">
        <v>28449</v>
      </c>
      <c r="G4848" s="5" t="s">
        <v>28479</v>
      </c>
      <c r="H4848" s="3" t="s">
        <v>29533</v>
      </c>
      <c r="I4848" s="3">
        <v>46.5</v>
      </c>
      <c r="J4848" s="3">
        <v>0.40539999999999998</v>
      </c>
      <c r="K4848" s="2" t="s">
        <v>28738</v>
      </c>
    </row>
    <row r="4849" spans="1:11" ht="18.75" x14ac:dyDescent="0.25">
      <c r="A4849" s="2">
        <v>4845</v>
      </c>
      <c r="B4849" s="2" t="s">
        <v>4859</v>
      </c>
      <c r="C4849" s="3" t="s">
        <v>34538</v>
      </c>
      <c r="D4849" s="3" t="s">
        <v>29011</v>
      </c>
      <c r="E4849" s="5" t="s">
        <v>19071</v>
      </c>
      <c r="F4849" s="5" t="s">
        <v>28449</v>
      </c>
      <c r="G4849" s="5" t="s">
        <v>28479</v>
      </c>
      <c r="H4849" s="3" t="s">
        <v>30429</v>
      </c>
      <c r="I4849" s="3">
        <v>88.5</v>
      </c>
      <c r="J4849" s="3">
        <v>0.40150000000000002</v>
      </c>
      <c r="K4849" s="2" t="s">
        <v>28738</v>
      </c>
    </row>
    <row r="4850" spans="1:11" ht="18.75" x14ac:dyDescent="0.25">
      <c r="A4850" s="2">
        <v>4846</v>
      </c>
      <c r="B4850" s="2" t="s">
        <v>4860</v>
      </c>
      <c r="C4850" s="3" t="s">
        <v>34539</v>
      </c>
      <c r="D4850" s="3" t="s">
        <v>29011</v>
      </c>
      <c r="E4850" s="5" t="s">
        <v>19072</v>
      </c>
      <c r="F4850" s="5" t="s">
        <v>28449</v>
      </c>
      <c r="G4850" s="5" t="s">
        <v>28479</v>
      </c>
      <c r="H4850" s="3" t="s">
        <v>30429</v>
      </c>
      <c r="I4850" s="3" t="s">
        <v>28761</v>
      </c>
      <c r="J4850" s="3">
        <v>0.40150000000000002</v>
      </c>
      <c r="K4850" s="2" t="s">
        <v>28738</v>
      </c>
    </row>
    <row r="4851" spans="1:11" ht="18.75" x14ac:dyDescent="0.25">
      <c r="A4851" s="2">
        <v>4847</v>
      </c>
      <c r="B4851" s="2" t="s">
        <v>4861</v>
      </c>
      <c r="C4851" s="3" t="s">
        <v>34540</v>
      </c>
      <c r="D4851" s="3" t="s">
        <v>29011</v>
      </c>
      <c r="E4851" s="5" t="s">
        <v>19073</v>
      </c>
      <c r="F4851" s="5" t="s">
        <v>28449</v>
      </c>
      <c r="G4851" s="5" t="s">
        <v>28479</v>
      </c>
      <c r="H4851" s="3" t="s">
        <v>30429</v>
      </c>
      <c r="I4851" s="3" t="s">
        <v>28761</v>
      </c>
      <c r="J4851" s="3">
        <v>0.40150000000000002</v>
      </c>
      <c r="K4851" s="2" t="s">
        <v>28738</v>
      </c>
    </row>
    <row r="4852" spans="1:11" ht="18.75" x14ac:dyDescent="0.25">
      <c r="A4852" s="2">
        <v>4848</v>
      </c>
      <c r="B4852" s="2" t="s">
        <v>4862</v>
      </c>
      <c r="C4852" s="3" t="s">
        <v>34541</v>
      </c>
      <c r="D4852" s="3" t="s">
        <v>29011</v>
      </c>
      <c r="E4852" s="5" t="s">
        <v>19074</v>
      </c>
      <c r="F4852" s="5" t="s">
        <v>28449</v>
      </c>
      <c r="G4852" s="5" t="s">
        <v>28479</v>
      </c>
      <c r="H4852" s="3" t="s">
        <v>30429</v>
      </c>
      <c r="I4852" s="3" t="s">
        <v>28763</v>
      </c>
      <c r="J4852" s="3">
        <v>0.40150000000000002</v>
      </c>
      <c r="K4852" s="2" t="s">
        <v>28738</v>
      </c>
    </row>
    <row r="4853" spans="1:11" ht="18.75" x14ac:dyDescent="0.25">
      <c r="A4853" s="2">
        <v>4849</v>
      </c>
      <c r="B4853" s="2" t="s">
        <v>4863</v>
      </c>
      <c r="C4853" s="3" t="s">
        <v>34542</v>
      </c>
      <c r="D4853" s="3" t="s">
        <v>29011</v>
      </c>
      <c r="E4853" s="5" t="s">
        <v>19075</v>
      </c>
      <c r="F4853" s="5" t="s">
        <v>28447</v>
      </c>
      <c r="G4853" s="5" t="s">
        <v>28585</v>
      </c>
      <c r="H4853" s="3" t="s">
        <v>29757</v>
      </c>
      <c r="I4853" s="3" t="s">
        <v>28743</v>
      </c>
      <c r="J4853" s="3">
        <v>0.48170000000000002</v>
      </c>
      <c r="K4853" s="2" t="s">
        <v>28738</v>
      </c>
    </row>
    <row r="4854" spans="1:11" ht="18.75" x14ac:dyDescent="0.25">
      <c r="A4854" s="2">
        <v>4850</v>
      </c>
      <c r="B4854" s="2" t="s">
        <v>4864</v>
      </c>
      <c r="C4854" s="3" t="s">
        <v>34543</v>
      </c>
      <c r="D4854" s="3" t="s">
        <v>29058</v>
      </c>
      <c r="E4854" s="5" t="s">
        <v>19076</v>
      </c>
      <c r="F4854" s="5" t="s">
        <v>28443</v>
      </c>
      <c r="G4854" s="5" t="s">
        <v>28468</v>
      </c>
      <c r="H4854" s="3" t="s">
        <v>29786</v>
      </c>
      <c r="I4854" s="3" t="s">
        <v>28813</v>
      </c>
      <c r="J4854" s="3">
        <v>0.77880000000000005</v>
      </c>
      <c r="K4854" s="2" t="s">
        <v>28738</v>
      </c>
    </row>
    <row r="4855" spans="1:11" ht="18.75" x14ac:dyDescent="0.25">
      <c r="A4855" s="2">
        <v>4851</v>
      </c>
      <c r="B4855" s="2" t="s">
        <v>4865</v>
      </c>
      <c r="C4855" s="3" t="s">
        <v>34544</v>
      </c>
      <c r="D4855" s="3" t="s">
        <v>28961</v>
      </c>
      <c r="E4855" s="5" t="s">
        <v>19077</v>
      </c>
      <c r="F4855" s="5" t="s">
        <v>28464</v>
      </c>
      <c r="G4855" s="5" t="s">
        <v>28636</v>
      </c>
      <c r="H4855" s="3" t="s">
        <v>33232</v>
      </c>
      <c r="I4855" s="3" t="s">
        <v>28743</v>
      </c>
      <c r="J4855" s="3">
        <v>0.3024</v>
      </c>
      <c r="K4855" s="2" t="s">
        <v>28738</v>
      </c>
    </row>
    <row r="4856" spans="1:11" ht="18.75" x14ac:dyDescent="0.25">
      <c r="A4856" s="2">
        <v>4852</v>
      </c>
      <c r="B4856" s="2" t="s">
        <v>4866</v>
      </c>
      <c r="C4856" s="3" t="s">
        <v>34545</v>
      </c>
      <c r="D4856" s="3" t="s">
        <v>28961</v>
      </c>
      <c r="E4856" s="5" t="s">
        <v>19078</v>
      </c>
      <c r="F4856" s="5" t="s">
        <v>28455</v>
      </c>
      <c r="G4856" s="5" t="s">
        <v>28513</v>
      </c>
      <c r="H4856" s="3" t="s">
        <v>34546</v>
      </c>
      <c r="I4856" s="3" t="s">
        <v>28748</v>
      </c>
      <c r="J4856" s="3">
        <v>0.504</v>
      </c>
      <c r="K4856" s="2" t="s">
        <v>28738</v>
      </c>
    </row>
    <row r="4857" spans="1:11" ht="18.75" x14ac:dyDescent="0.25">
      <c r="A4857" s="2">
        <v>4853</v>
      </c>
      <c r="B4857" s="2" t="s">
        <v>4867</v>
      </c>
      <c r="C4857" s="3" t="s">
        <v>34547</v>
      </c>
      <c r="D4857" s="3" t="s">
        <v>28961</v>
      </c>
      <c r="E4857" s="5" t="s">
        <v>19079</v>
      </c>
      <c r="F4857" s="5" t="s">
        <v>28455</v>
      </c>
      <c r="G4857" s="5" t="s">
        <v>28513</v>
      </c>
      <c r="H4857" s="3" t="s">
        <v>34546</v>
      </c>
      <c r="I4857" s="3" t="s">
        <v>28778</v>
      </c>
      <c r="J4857" s="3">
        <v>0.504</v>
      </c>
      <c r="K4857" s="2" t="s">
        <v>28738</v>
      </c>
    </row>
    <row r="4858" spans="1:11" ht="18.75" x14ac:dyDescent="0.25">
      <c r="A4858" s="2">
        <v>4854</v>
      </c>
      <c r="B4858" s="2" t="s">
        <v>4868</v>
      </c>
      <c r="C4858" s="3" t="s">
        <v>34548</v>
      </c>
      <c r="D4858" s="3" t="s">
        <v>28961</v>
      </c>
      <c r="E4858" s="5" t="s">
        <v>19080</v>
      </c>
      <c r="F4858" s="5" t="s">
        <v>28439</v>
      </c>
      <c r="G4858" s="5" t="s">
        <v>28710</v>
      </c>
      <c r="H4858" s="3" t="s">
        <v>30731</v>
      </c>
      <c r="I4858" s="3">
        <v>31.5</v>
      </c>
      <c r="J4858" s="3">
        <v>0.36570000000000003</v>
      </c>
      <c r="K4858" s="2" t="s">
        <v>28738</v>
      </c>
    </row>
    <row r="4859" spans="1:11" ht="37.5" x14ac:dyDescent="0.25">
      <c r="A4859" s="2">
        <v>4855</v>
      </c>
      <c r="B4859" s="2" t="s">
        <v>4869</v>
      </c>
      <c r="C4859" s="3" t="s">
        <v>34549</v>
      </c>
      <c r="D4859" s="3" t="s">
        <v>28961</v>
      </c>
      <c r="E4859" s="5" t="s">
        <v>19081</v>
      </c>
      <c r="F4859" s="5" t="s">
        <v>28441</v>
      </c>
      <c r="G4859" s="5" t="s">
        <v>28541</v>
      </c>
      <c r="H4859" s="3" t="s">
        <v>32046</v>
      </c>
      <c r="I4859" s="3" t="s">
        <v>28843</v>
      </c>
      <c r="J4859" s="3">
        <v>0.37409999999999999</v>
      </c>
      <c r="K4859" s="2" t="s">
        <v>28738</v>
      </c>
    </row>
    <row r="4860" spans="1:11" ht="37.5" x14ac:dyDescent="0.25">
      <c r="A4860" s="2">
        <v>4856</v>
      </c>
      <c r="B4860" s="2" t="s">
        <v>4870</v>
      </c>
      <c r="C4860" s="3" t="s">
        <v>34550</v>
      </c>
      <c r="D4860" s="3" t="s">
        <v>28961</v>
      </c>
      <c r="E4860" s="5" t="s">
        <v>19082</v>
      </c>
      <c r="F4860" s="5" t="s">
        <v>28441</v>
      </c>
      <c r="G4860" s="5" t="s">
        <v>28541</v>
      </c>
      <c r="H4860" s="3" t="s">
        <v>32046</v>
      </c>
      <c r="I4860" s="3" t="s">
        <v>28855</v>
      </c>
      <c r="J4860" s="3">
        <v>0.37409999999999999</v>
      </c>
      <c r="K4860" s="2" t="s">
        <v>28738</v>
      </c>
    </row>
    <row r="4861" spans="1:11" ht="37.5" x14ac:dyDescent="0.25">
      <c r="A4861" s="2">
        <v>4857</v>
      </c>
      <c r="B4861" s="2" t="s">
        <v>4871</v>
      </c>
      <c r="C4861" s="3" t="s">
        <v>34551</v>
      </c>
      <c r="D4861" s="3" t="s">
        <v>28961</v>
      </c>
      <c r="E4861" s="5" t="s">
        <v>19083</v>
      </c>
      <c r="F4861" s="5" t="s">
        <v>28441</v>
      </c>
      <c r="G4861" s="5" t="s">
        <v>28541</v>
      </c>
      <c r="H4861" s="3" t="s">
        <v>32046</v>
      </c>
      <c r="I4861" s="3">
        <v>246.4</v>
      </c>
      <c r="J4861" s="3">
        <v>0.37409999999999999</v>
      </c>
      <c r="K4861" s="2" t="s">
        <v>28738</v>
      </c>
    </row>
    <row r="4862" spans="1:11" ht="18.75" x14ac:dyDescent="0.25">
      <c r="A4862" s="2">
        <v>4858</v>
      </c>
      <c r="B4862" s="2" t="s">
        <v>4872</v>
      </c>
      <c r="C4862" s="3" t="s">
        <v>34552</v>
      </c>
      <c r="D4862" s="3" t="s">
        <v>28961</v>
      </c>
      <c r="E4862" s="5" t="s">
        <v>19084</v>
      </c>
      <c r="F4862" s="5" t="s">
        <v>28464</v>
      </c>
      <c r="G4862" s="5" t="s">
        <v>28495</v>
      </c>
      <c r="H4862" s="3" t="s">
        <v>33374</v>
      </c>
      <c r="I4862" s="3">
        <v>62.4</v>
      </c>
      <c r="J4862" s="3">
        <v>0.31409999999999999</v>
      </c>
      <c r="K4862" s="2" t="s">
        <v>28738</v>
      </c>
    </row>
    <row r="4863" spans="1:11" ht="18.75" x14ac:dyDescent="0.25">
      <c r="A4863" s="2">
        <v>4859</v>
      </c>
      <c r="B4863" s="2" t="s">
        <v>4873</v>
      </c>
      <c r="C4863" s="3" t="s">
        <v>34553</v>
      </c>
      <c r="D4863" s="3" t="s">
        <v>28961</v>
      </c>
      <c r="E4863" s="5" t="s">
        <v>19085</v>
      </c>
      <c r="F4863" s="5" t="s">
        <v>28464</v>
      </c>
      <c r="G4863" s="5" t="s">
        <v>28495</v>
      </c>
      <c r="H4863" s="3" t="s">
        <v>33374</v>
      </c>
      <c r="I4863" s="3" t="s">
        <v>28749</v>
      </c>
      <c r="J4863" s="3">
        <v>0.31409999999999999</v>
      </c>
      <c r="K4863" s="2" t="s">
        <v>28738</v>
      </c>
    </row>
    <row r="4864" spans="1:11" ht="18.75" x14ac:dyDescent="0.25">
      <c r="A4864" s="2">
        <v>4860</v>
      </c>
      <c r="B4864" s="2" t="s">
        <v>4874</v>
      </c>
      <c r="C4864" s="3" t="s">
        <v>34554</v>
      </c>
      <c r="D4864" s="3" t="s">
        <v>28961</v>
      </c>
      <c r="E4864" s="5" t="s">
        <v>19086</v>
      </c>
      <c r="F4864" s="5" t="s">
        <v>28464</v>
      </c>
      <c r="G4864" s="5" t="s">
        <v>28495</v>
      </c>
      <c r="H4864" s="3" t="s">
        <v>33374</v>
      </c>
      <c r="I4864" s="3">
        <v>52.65</v>
      </c>
      <c r="J4864" s="3">
        <v>0.31409999999999999</v>
      </c>
      <c r="K4864" s="2" t="s">
        <v>28738</v>
      </c>
    </row>
    <row r="4865" spans="1:11" ht="18.75" x14ac:dyDescent="0.25">
      <c r="A4865" s="2">
        <v>4861</v>
      </c>
      <c r="B4865" s="2" t="s">
        <v>4875</v>
      </c>
      <c r="C4865" s="3" t="s">
        <v>34555</v>
      </c>
      <c r="D4865" s="3" t="s">
        <v>28961</v>
      </c>
      <c r="E4865" s="5" t="s">
        <v>19087</v>
      </c>
      <c r="F4865" s="5" t="s">
        <v>28464</v>
      </c>
      <c r="G4865" s="5" t="s">
        <v>28495</v>
      </c>
      <c r="H4865" s="3" t="s">
        <v>33378</v>
      </c>
      <c r="I4865" s="3" t="s">
        <v>28743</v>
      </c>
      <c r="J4865" s="3">
        <v>0.30509999999999998</v>
      </c>
      <c r="K4865" s="2" t="s">
        <v>28738</v>
      </c>
    </row>
    <row r="4866" spans="1:11" ht="18.75" x14ac:dyDescent="0.25">
      <c r="A4866" s="2">
        <v>4862</v>
      </c>
      <c r="B4866" s="2" t="s">
        <v>4876</v>
      </c>
      <c r="C4866" s="3" t="s">
        <v>34556</v>
      </c>
      <c r="D4866" s="3" t="s">
        <v>28961</v>
      </c>
      <c r="E4866" s="5" t="s">
        <v>19088</v>
      </c>
      <c r="F4866" s="5" t="s">
        <v>28464</v>
      </c>
      <c r="G4866" s="5" t="s">
        <v>28495</v>
      </c>
      <c r="H4866" s="3" t="s">
        <v>33740</v>
      </c>
      <c r="I4866" s="3" t="s">
        <v>28743</v>
      </c>
      <c r="J4866" s="3">
        <v>0.30680000000000002</v>
      </c>
      <c r="K4866" s="2" t="s">
        <v>28738</v>
      </c>
    </row>
    <row r="4867" spans="1:11" ht="18.75" x14ac:dyDescent="0.25">
      <c r="A4867" s="2">
        <v>4863</v>
      </c>
      <c r="B4867" s="2" t="s">
        <v>4877</v>
      </c>
      <c r="C4867" s="3" t="s">
        <v>34557</v>
      </c>
      <c r="D4867" s="3" t="s">
        <v>28961</v>
      </c>
      <c r="E4867" s="5" t="s">
        <v>19089</v>
      </c>
      <c r="F4867" s="5" t="s">
        <v>28464</v>
      </c>
      <c r="G4867" s="5" t="s">
        <v>28495</v>
      </c>
      <c r="H4867" s="3" t="s">
        <v>33740</v>
      </c>
      <c r="I4867" s="3" t="s">
        <v>28743</v>
      </c>
      <c r="J4867" s="3">
        <v>0.30680000000000002</v>
      </c>
      <c r="K4867" s="2" t="s">
        <v>28738</v>
      </c>
    </row>
    <row r="4868" spans="1:11" ht="18.75" x14ac:dyDescent="0.25">
      <c r="A4868" s="2">
        <v>4864</v>
      </c>
      <c r="B4868" s="2" t="s">
        <v>4878</v>
      </c>
      <c r="C4868" s="3" t="s">
        <v>34558</v>
      </c>
      <c r="D4868" s="3" t="s">
        <v>28940</v>
      </c>
      <c r="E4868" s="5" t="s">
        <v>19090</v>
      </c>
      <c r="F4868" s="5" t="s">
        <v>28437</v>
      </c>
      <c r="G4868" s="5" t="s">
        <v>28438</v>
      </c>
      <c r="H4868" s="3" t="s">
        <v>28859</v>
      </c>
      <c r="I4868" s="3">
        <v>56.55</v>
      </c>
      <c r="J4868" s="3">
        <v>0.31769999999999998</v>
      </c>
      <c r="K4868" s="2" t="s">
        <v>28738</v>
      </c>
    </row>
    <row r="4869" spans="1:11" ht="18.75" x14ac:dyDescent="0.25">
      <c r="A4869" s="2">
        <v>4865</v>
      </c>
      <c r="B4869" s="2" t="s">
        <v>4879</v>
      </c>
      <c r="C4869" s="3" t="s">
        <v>34559</v>
      </c>
      <c r="D4869" s="3" t="s">
        <v>28940</v>
      </c>
      <c r="E4869" s="5" t="s">
        <v>19091</v>
      </c>
      <c r="F4869" s="5" t="s">
        <v>28437</v>
      </c>
      <c r="G4869" s="5" t="s">
        <v>28438</v>
      </c>
      <c r="H4869" s="3" t="s">
        <v>28859</v>
      </c>
      <c r="I4869" s="3" t="s">
        <v>28740</v>
      </c>
      <c r="J4869" s="3">
        <v>0.31769999999999998</v>
      </c>
      <c r="K4869" s="2" t="s">
        <v>28738</v>
      </c>
    </row>
    <row r="4870" spans="1:11" ht="18.75" x14ac:dyDescent="0.25">
      <c r="A4870" s="2">
        <v>4866</v>
      </c>
      <c r="B4870" s="2" t="s">
        <v>4880</v>
      </c>
      <c r="C4870" s="3" t="s">
        <v>34560</v>
      </c>
      <c r="D4870" s="3" t="s">
        <v>28940</v>
      </c>
      <c r="E4870" s="5" t="s">
        <v>19092</v>
      </c>
      <c r="F4870" s="5" t="s">
        <v>28437</v>
      </c>
      <c r="G4870" s="5" t="s">
        <v>28438</v>
      </c>
      <c r="H4870" s="3" t="s">
        <v>28859</v>
      </c>
      <c r="I4870" s="3">
        <v>46.8</v>
      </c>
      <c r="J4870" s="3">
        <v>0.31769999999999998</v>
      </c>
      <c r="K4870" s="2" t="s">
        <v>28738</v>
      </c>
    </row>
    <row r="4871" spans="1:11" ht="18.75" x14ac:dyDescent="0.25">
      <c r="A4871" s="2">
        <v>4867</v>
      </c>
      <c r="B4871" s="2" t="s">
        <v>4881</v>
      </c>
      <c r="C4871" s="3" t="s">
        <v>34561</v>
      </c>
      <c r="D4871" s="3" t="s">
        <v>28961</v>
      </c>
      <c r="E4871" s="5" t="s">
        <v>19093</v>
      </c>
      <c r="F4871" s="5" t="s">
        <v>28441</v>
      </c>
      <c r="G4871" s="5" t="s">
        <v>28485</v>
      </c>
      <c r="H4871" s="3" t="s">
        <v>30213</v>
      </c>
      <c r="I4871" s="3" t="s">
        <v>28753</v>
      </c>
      <c r="J4871" s="3">
        <v>0.33539999999999998</v>
      </c>
      <c r="K4871" s="2" t="s">
        <v>28738</v>
      </c>
    </row>
    <row r="4872" spans="1:11" ht="18.75" x14ac:dyDescent="0.25">
      <c r="A4872" s="2">
        <v>4868</v>
      </c>
      <c r="B4872" s="2" t="s">
        <v>4882</v>
      </c>
      <c r="C4872" s="3" t="s">
        <v>34562</v>
      </c>
      <c r="D4872" s="3" t="s">
        <v>28961</v>
      </c>
      <c r="E4872" s="5" t="s">
        <v>19094</v>
      </c>
      <c r="F4872" s="5" t="s">
        <v>28441</v>
      </c>
      <c r="G4872" s="5" t="s">
        <v>28485</v>
      </c>
      <c r="H4872" s="3" t="s">
        <v>30213</v>
      </c>
      <c r="I4872" s="3">
        <v>76.05</v>
      </c>
      <c r="J4872" s="3">
        <v>0.33539999999999998</v>
      </c>
      <c r="K4872" s="2" t="s">
        <v>28738</v>
      </c>
    </row>
    <row r="4873" spans="1:11" ht="18.75" x14ac:dyDescent="0.25">
      <c r="A4873" s="2">
        <v>4869</v>
      </c>
      <c r="B4873" s="2" t="s">
        <v>4883</v>
      </c>
      <c r="C4873" s="3" t="s">
        <v>34563</v>
      </c>
      <c r="D4873" s="3" t="s">
        <v>28961</v>
      </c>
      <c r="E4873" s="5" t="s">
        <v>19095</v>
      </c>
      <c r="F4873" s="5" t="s">
        <v>28443</v>
      </c>
      <c r="G4873" s="5" t="s">
        <v>28452</v>
      </c>
      <c r="H4873" s="3" t="s">
        <v>28743</v>
      </c>
      <c r="I4873" s="3" t="s">
        <v>28753</v>
      </c>
      <c r="J4873" s="3">
        <v>0.33510000000000001</v>
      </c>
      <c r="K4873" s="2" t="s">
        <v>28738</v>
      </c>
    </row>
    <row r="4874" spans="1:11" ht="18.75" x14ac:dyDescent="0.25">
      <c r="A4874" s="2">
        <v>4870</v>
      </c>
      <c r="B4874" s="2" t="s">
        <v>4884</v>
      </c>
      <c r="C4874" s="3" t="s">
        <v>34564</v>
      </c>
      <c r="D4874" s="3" t="s">
        <v>29412</v>
      </c>
      <c r="E4874" s="5" t="s">
        <v>19096</v>
      </c>
      <c r="F4874" s="5" t="s">
        <v>28443</v>
      </c>
      <c r="G4874" s="5" t="s">
        <v>28452</v>
      </c>
      <c r="H4874" s="3" t="s">
        <v>28743</v>
      </c>
      <c r="I4874" s="3">
        <v>70.5</v>
      </c>
      <c r="J4874" s="3">
        <v>0.33510000000000001</v>
      </c>
      <c r="K4874" s="2" t="s">
        <v>28738</v>
      </c>
    </row>
    <row r="4875" spans="1:11" ht="18.75" x14ac:dyDescent="0.25">
      <c r="A4875" s="2">
        <v>4871</v>
      </c>
      <c r="B4875" s="2" t="s">
        <v>4885</v>
      </c>
      <c r="C4875" s="3" t="s">
        <v>34565</v>
      </c>
      <c r="D4875" s="3" t="s">
        <v>28961</v>
      </c>
      <c r="E4875" s="5" t="s">
        <v>19097</v>
      </c>
      <c r="F4875" s="5" t="s">
        <v>28443</v>
      </c>
      <c r="G4875" s="5" t="s">
        <v>28511</v>
      </c>
      <c r="H4875" s="3" t="s">
        <v>29064</v>
      </c>
      <c r="I4875" s="3">
        <v>40.5</v>
      </c>
      <c r="J4875" s="3">
        <v>0.31979999999999997</v>
      </c>
      <c r="K4875" s="2" t="s">
        <v>28738</v>
      </c>
    </row>
    <row r="4876" spans="1:11" ht="18.75" x14ac:dyDescent="0.25">
      <c r="A4876" s="2">
        <v>4872</v>
      </c>
      <c r="B4876" s="2" t="s">
        <v>4886</v>
      </c>
      <c r="C4876" s="3" t="s">
        <v>34566</v>
      </c>
      <c r="D4876" s="3" t="s">
        <v>28961</v>
      </c>
      <c r="E4876" s="5" t="s">
        <v>19098</v>
      </c>
      <c r="F4876" s="5" t="s">
        <v>28443</v>
      </c>
      <c r="G4876" s="5" t="s">
        <v>28511</v>
      </c>
      <c r="H4876" s="3" t="s">
        <v>29064</v>
      </c>
      <c r="I4876" s="3">
        <v>44.25</v>
      </c>
      <c r="J4876" s="3">
        <v>0.31979999999999997</v>
      </c>
      <c r="K4876" s="2" t="s">
        <v>28738</v>
      </c>
    </row>
    <row r="4877" spans="1:11" ht="18.75" x14ac:dyDescent="0.25">
      <c r="A4877" s="2">
        <v>4873</v>
      </c>
      <c r="B4877" s="2" t="s">
        <v>4887</v>
      </c>
      <c r="C4877" s="3" t="s">
        <v>34567</v>
      </c>
      <c r="D4877" s="3" t="s">
        <v>28961</v>
      </c>
      <c r="E4877" s="5" t="s">
        <v>19099</v>
      </c>
      <c r="F4877" s="5" t="s">
        <v>28443</v>
      </c>
      <c r="G4877" s="5" t="s">
        <v>28511</v>
      </c>
      <c r="H4877" s="3" t="s">
        <v>29064</v>
      </c>
      <c r="I4877" s="3">
        <v>51.75</v>
      </c>
      <c r="J4877" s="3">
        <v>0.31979999999999997</v>
      </c>
      <c r="K4877" s="2" t="s">
        <v>28738</v>
      </c>
    </row>
    <row r="4878" spans="1:11" ht="18.75" x14ac:dyDescent="0.25">
      <c r="A4878" s="2">
        <v>4874</v>
      </c>
      <c r="B4878" s="2" t="s">
        <v>4888</v>
      </c>
      <c r="C4878" s="3" t="s">
        <v>34568</v>
      </c>
      <c r="D4878" s="3" t="s">
        <v>28961</v>
      </c>
      <c r="E4878" s="5" t="s">
        <v>19100</v>
      </c>
      <c r="F4878" s="5" t="s">
        <v>28443</v>
      </c>
      <c r="G4878" s="5" t="s">
        <v>28457</v>
      </c>
      <c r="H4878" s="3" t="s">
        <v>33460</v>
      </c>
      <c r="I4878" s="3">
        <v>124.8</v>
      </c>
      <c r="J4878" s="3">
        <v>0.51749999999999996</v>
      </c>
      <c r="K4878" s="2" t="s">
        <v>28738</v>
      </c>
    </row>
    <row r="4879" spans="1:11" ht="18.75" x14ac:dyDescent="0.25">
      <c r="A4879" s="2">
        <v>4875</v>
      </c>
      <c r="B4879" s="2" t="s">
        <v>4889</v>
      </c>
      <c r="C4879" s="3" t="s">
        <v>34569</v>
      </c>
      <c r="D4879" s="3" t="s">
        <v>28961</v>
      </c>
      <c r="E4879" s="5" t="s">
        <v>19101</v>
      </c>
      <c r="F4879" s="5" t="s">
        <v>28441</v>
      </c>
      <c r="G4879" s="5" t="s">
        <v>28491</v>
      </c>
      <c r="H4879" s="3" t="s">
        <v>31794</v>
      </c>
      <c r="I4879" s="3">
        <v>62.4</v>
      </c>
      <c r="J4879" s="3">
        <v>0.31219999999999998</v>
      </c>
      <c r="K4879" s="2" t="s">
        <v>28738</v>
      </c>
    </row>
    <row r="4880" spans="1:11" ht="18.75" x14ac:dyDescent="0.25">
      <c r="A4880" s="2">
        <v>4876</v>
      </c>
      <c r="B4880" s="2" t="s">
        <v>4890</v>
      </c>
      <c r="C4880" s="3" t="s">
        <v>34570</v>
      </c>
      <c r="D4880" s="3" t="s">
        <v>28961</v>
      </c>
      <c r="E4880" s="5" t="s">
        <v>19102</v>
      </c>
      <c r="F4880" s="5" t="s">
        <v>28441</v>
      </c>
      <c r="G4880" s="5" t="s">
        <v>28491</v>
      </c>
      <c r="H4880" s="3" t="s">
        <v>31794</v>
      </c>
      <c r="I4880" s="3" t="s">
        <v>28852</v>
      </c>
      <c r="J4880" s="3">
        <v>0.30919999999999997</v>
      </c>
      <c r="K4880" s="2" t="s">
        <v>28738</v>
      </c>
    </row>
    <row r="4881" spans="1:11" ht="18.75" x14ac:dyDescent="0.25">
      <c r="A4881" s="2">
        <v>4877</v>
      </c>
      <c r="B4881" s="2" t="s">
        <v>4891</v>
      </c>
      <c r="C4881" s="3" t="s">
        <v>34571</v>
      </c>
      <c r="D4881" s="3" t="s">
        <v>28961</v>
      </c>
      <c r="E4881" s="5" t="s">
        <v>19103</v>
      </c>
      <c r="F4881" s="5" t="s">
        <v>28441</v>
      </c>
      <c r="G4881" s="5" t="s">
        <v>28491</v>
      </c>
      <c r="H4881" s="3" t="s">
        <v>31794</v>
      </c>
      <c r="I4881" s="3">
        <v>28.5</v>
      </c>
      <c r="J4881" s="3">
        <v>0.30919999999999997</v>
      </c>
      <c r="K4881" s="2" t="s">
        <v>28738</v>
      </c>
    </row>
    <row r="4882" spans="1:11" ht="18.75" x14ac:dyDescent="0.25">
      <c r="A4882" s="2">
        <v>4878</v>
      </c>
      <c r="B4882" s="2" t="s">
        <v>4892</v>
      </c>
      <c r="C4882" s="3" t="s">
        <v>34572</v>
      </c>
      <c r="D4882" s="3" t="s">
        <v>28940</v>
      </c>
      <c r="E4882" s="5" t="s">
        <v>19104</v>
      </c>
      <c r="F4882" s="5" t="s">
        <v>28443</v>
      </c>
      <c r="G4882" s="5" t="s">
        <v>28557</v>
      </c>
      <c r="H4882" s="3" t="s">
        <v>33985</v>
      </c>
      <c r="I4882" s="3">
        <v>72.150000000000006</v>
      </c>
      <c r="J4882" s="3">
        <v>0.42159999999999997</v>
      </c>
      <c r="K4882" s="2" t="s">
        <v>28738</v>
      </c>
    </row>
    <row r="4883" spans="1:11" ht="18.75" x14ac:dyDescent="0.25">
      <c r="A4883" s="2">
        <v>4879</v>
      </c>
      <c r="B4883" s="2" t="s">
        <v>4893</v>
      </c>
      <c r="C4883" s="3" t="s">
        <v>34573</v>
      </c>
      <c r="D4883" s="3" t="s">
        <v>28940</v>
      </c>
      <c r="E4883" s="5" t="s">
        <v>19105</v>
      </c>
      <c r="F4883" s="5" t="s">
        <v>28443</v>
      </c>
      <c r="G4883" s="5" t="s">
        <v>28557</v>
      </c>
      <c r="H4883" s="3" t="s">
        <v>33985</v>
      </c>
      <c r="I4883" s="3">
        <v>64.349999999999994</v>
      </c>
      <c r="J4883" s="3">
        <v>0.33900000000000002</v>
      </c>
      <c r="K4883" s="2" t="s">
        <v>28738</v>
      </c>
    </row>
    <row r="4884" spans="1:11" ht="18.75" x14ac:dyDescent="0.25">
      <c r="A4884" s="2">
        <v>4880</v>
      </c>
      <c r="B4884" s="2" t="s">
        <v>4894</v>
      </c>
      <c r="C4884" s="3" t="s">
        <v>34574</v>
      </c>
      <c r="D4884" s="3" t="s">
        <v>28961</v>
      </c>
      <c r="E4884" s="5" t="s">
        <v>19106</v>
      </c>
      <c r="F4884" s="5" t="s">
        <v>28437</v>
      </c>
      <c r="G4884" s="5" t="s">
        <v>28482</v>
      </c>
      <c r="H4884" s="3" t="s">
        <v>28870</v>
      </c>
      <c r="I4884" s="3">
        <v>25.35</v>
      </c>
      <c r="J4884" s="3">
        <v>0.96919999999999995</v>
      </c>
      <c r="K4884" s="2" t="s">
        <v>28738</v>
      </c>
    </row>
    <row r="4885" spans="1:11" ht="18.75" x14ac:dyDescent="0.25">
      <c r="A4885" s="2">
        <v>4881</v>
      </c>
      <c r="B4885" s="2" t="s">
        <v>4895</v>
      </c>
      <c r="C4885" s="3" t="s">
        <v>34575</v>
      </c>
      <c r="D4885" s="3" t="s">
        <v>28961</v>
      </c>
      <c r="E4885" s="5" t="s">
        <v>19107</v>
      </c>
      <c r="F4885" s="5" t="s">
        <v>28449</v>
      </c>
      <c r="G4885" s="5" t="s">
        <v>28659</v>
      </c>
      <c r="H4885" s="3" t="s">
        <v>30695</v>
      </c>
      <c r="I4885" s="3">
        <v>60.75</v>
      </c>
      <c r="J4885" s="3">
        <v>0.32300000000000001</v>
      </c>
      <c r="K4885" s="2" t="s">
        <v>28738</v>
      </c>
    </row>
    <row r="4886" spans="1:11" ht="37.5" x14ac:dyDescent="0.25">
      <c r="A4886" s="2">
        <v>4882</v>
      </c>
      <c r="B4886" s="2" t="s">
        <v>4896</v>
      </c>
      <c r="C4886" s="3" t="s">
        <v>34576</v>
      </c>
      <c r="D4886" s="3" t="s">
        <v>28961</v>
      </c>
      <c r="E4886" s="5" t="s">
        <v>19108</v>
      </c>
      <c r="F4886" s="5" t="s">
        <v>28437</v>
      </c>
      <c r="G4886" s="5" t="s">
        <v>28568</v>
      </c>
      <c r="H4886" s="3" t="s">
        <v>29606</v>
      </c>
      <c r="I4886" s="3">
        <v>62.4</v>
      </c>
      <c r="J4886" s="3">
        <v>0.30280000000000001</v>
      </c>
      <c r="K4886" s="2" t="s">
        <v>28738</v>
      </c>
    </row>
    <row r="4887" spans="1:11" ht="18.75" x14ac:dyDescent="0.25">
      <c r="A4887" s="2">
        <v>4883</v>
      </c>
      <c r="B4887" s="2" t="s">
        <v>4897</v>
      </c>
      <c r="C4887" s="3" t="s">
        <v>34577</v>
      </c>
      <c r="D4887" s="3" t="s">
        <v>28961</v>
      </c>
      <c r="E4887" s="5" t="s">
        <v>19109</v>
      </c>
      <c r="F4887" s="5" t="s">
        <v>28443</v>
      </c>
      <c r="G4887" s="5" t="s">
        <v>28444</v>
      </c>
      <c r="H4887" s="3" t="s">
        <v>30297</v>
      </c>
      <c r="I4887" s="3">
        <v>304.2</v>
      </c>
      <c r="J4887" s="3">
        <v>0.40229999999999999</v>
      </c>
      <c r="K4887" s="2" t="s">
        <v>28738</v>
      </c>
    </row>
    <row r="4888" spans="1:11" ht="18.75" x14ac:dyDescent="0.25">
      <c r="A4888" s="2">
        <v>4884</v>
      </c>
      <c r="B4888" s="2" t="s">
        <v>4898</v>
      </c>
      <c r="C4888" s="3" t="s">
        <v>34578</v>
      </c>
      <c r="D4888" s="3" t="s">
        <v>28942</v>
      </c>
      <c r="E4888" s="5" t="s">
        <v>19110</v>
      </c>
      <c r="F4888" s="5" t="s">
        <v>28447</v>
      </c>
      <c r="G4888" s="5" t="s">
        <v>28565</v>
      </c>
      <c r="H4888" s="3" t="s">
        <v>29084</v>
      </c>
      <c r="I4888" s="3" t="s">
        <v>28788</v>
      </c>
      <c r="J4888" s="3">
        <v>0.30880000000000002</v>
      </c>
      <c r="K4888" s="2" t="s">
        <v>28738</v>
      </c>
    </row>
    <row r="4889" spans="1:11" ht="18.75" x14ac:dyDescent="0.25">
      <c r="A4889" s="2">
        <v>4885</v>
      </c>
      <c r="B4889" s="2" t="s">
        <v>4899</v>
      </c>
      <c r="C4889" s="3" t="s">
        <v>34579</v>
      </c>
      <c r="D4889" s="3" t="s">
        <v>28940</v>
      </c>
      <c r="E4889" s="5" t="s">
        <v>19111</v>
      </c>
      <c r="F4889" s="5" t="s">
        <v>28445</v>
      </c>
      <c r="G4889" s="5" t="s">
        <v>28542</v>
      </c>
      <c r="H4889" s="3" t="s">
        <v>33863</v>
      </c>
      <c r="I4889" s="3">
        <v>13.65</v>
      </c>
      <c r="J4889" s="3">
        <v>0.52259999999999995</v>
      </c>
      <c r="K4889" s="2" t="s">
        <v>28738</v>
      </c>
    </row>
    <row r="4890" spans="1:11" ht="18.75" x14ac:dyDescent="0.25">
      <c r="A4890" s="2">
        <v>4886</v>
      </c>
      <c r="B4890" s="2" t="s">
        <v>4900</v>
      </c>
      <c r="C4890" s="3" t="s">
        <v>34580</v>
      </c>
      <c r="D4890" s="3" t="s">
        <v>29055</v>
      </c>
      <c r="E4890" s="5" t="s">
        <v>19112</v>
      </c>
      <c r="F4890" s="5" t="s">
        <v>28437</v>
      </c>
      <c r="G4890" s="5" t="s">
        <v>28478</v>
      </c>
      <c r="H4890" s="3" t="s">
        <v>34581</v>
      </c>
      <c r="I4890" s="3" t="s">
        <v>28778</v>
      </c>
      <c r="J4890" s="3">
        <v>0.97050000000000003</v>
      </c>
      <c r="K4890" s="2" t="s">
        <v>28738</v>
      </c>
    </row>
    <row r="4891" spans="1:11" ht="18.75" x14ac:dyDescent="0.25">
      <c r="A4891" s="2">
        <v>4887</v>
      </c>
      <c r="B4891" s="2" t="s">
        <v>4901</v>
      </c>
      <c r="C4891" s="3" t="s">
        <v>34582</v>
      </c>
      <c r="D4891" s="3" t="s">
        <v>28938</v>
      </c>
      <c r="E4891" s="5" t="s">
        <v>19113</v>
      </c>
      <c r="F4891" s="5" t="s">
        <v>28437</v>
      </c>
      <c r="G4891" s="5" t="s">
        <v>28478</v>
      </c>
      <c r="H4891" s="3" t="s">
        <v>34581</v>
      </c>
      <c r="I4891" s="3" t="s">
        <v>28748</v>
      </c>
      <c r="J4891" s="3">
        <v>0.99229999999999996</v>
      </c>
      <c r="K4891" s="2" t="s">
        <v>28738</v>
      </c>
    </row>
    <row r="4892" spans="1:11" ht="18.75" x14ac:dyDescent="0.25">
      <c r="A4892" s="2">
        <v>4888</v>
      </c>
      <c r="B4892" s="2" t="s">
        <v>4902</v>
      </c>
      <c r="C4892" s="3" t="s">
        <v>34583</v>
      </c>
      <c r="D4892" s="3" t="s">
        <v>28938</v>
      </c>
      <c r="E4892" s="5" t="s">
        <v>19114</v>
      </c>
      <c r="F4892" s="5" t="s">
        <v>28437</v>
      </c>
      <c r="G4892" s="5" t="s">
        <v>28488</v>
      </c>
      <c r="H4892" s="3" t="s">
        <v>28844</v>
      </c>
      <c r="I4892" s="3">
        <v>149.6</v>
      </c>
      <c r="J4892" s="3">
        <v>0.83240000000000003</v>
      </c>
      <c r="K4892" s="2" t="s">
        <v>28738</v>
      </c>
    </row>
    <row r="4893" spans="1:11" ht="18.75" x14ac:dyDescent="0.25">
      <c r="A4893" s="2">
        <v>4889</v>
      </c>
      <c r="B4893" s="2" t="s">
        <v>4903</v>
      </c>
      <c r="C4893" s="3" t="s">
        <v>34584</v>
      </c>
      <c r="D4893" s="3" t="s">
        <v>28949</v>
      </c>
      <c r="E4893" s="5" t="s">
        <v>19115</v>
      </c>
      <c r="F4893" s="5" t="s">
        <v>28437</v>
      </c>
      <c r="G4893" s="5" t="s">
        <v>28532</v>
      </c>
      <c r="H4893" s="3" t="s">
        <v>32736</v>
      </c>
      <c r="I4893" s="3">
        <v>89.25</v>
      </c>
      <c r="J4893" s="3">
        <v>0.30549999999999999</v>
      </c>
      <c r="K4893" s="2" t="s">
        <v>28738</v>
      </c>
    </row>
    <row r="4894" spans="1:11" ht="37.5" x14ac:dyDescent="0.25">
      <c r="A4894" s="2">
        <v>4890</v>
      </c>
      <c r="B4894" s="2" t="s">
        <v>4904</v>
      </c>
      <c r="C4894" s="3" t="s">
        <v>34585</v>
      </c>
      <c r="D4894" s="3" t="s">
        <v>28938</v>
      </c>
      <c r="E4894" s="5" t="s">
        <v>19116</v>
      </c>
      <c r="F4894" s="5" t="s">
        <v>28464</v>
      </c>
      <c r="G4894" s="5" t="s">
        <v>28493</v>
      </c>
      <c r="H4894" s="3" t="s">
        <v>29717</v>
      </c>
      <c r="I4894" s="3">
        <v>49.5</v>
      </c>
      <c r="J4894" s="3">
        <v>0.9778</v>
      </c>
      <c r="K4894" s="2" t="s">
        <v>28738</v>
      </c>
    </row>
    <row r="4895" spans="1:11" ht="37.5" x14ac:dyDescent="0.25">
      <c r="A4895" s="2">
        <v>4891</v>
      </c>
      <c r="B4895" s="2" t="s">
        <v>4905</v>
      </c>
      <c r="C4895" s="3" t="s">
        <v>34586</v>
      </c>
      <c r="D4895" s="3" t="s">
        <v>28938</v>
      </c>
      <c r="E4895" s="5" t="s">
        <v>19117</v>
      </c>
      <c r="F4895" s="5" t="s">
        <v>28464</v>
      </c>
      <c r="G4895" s="5" t="s">
        <v>28493</v>
      </c>
      <c r="H4895" s="3" t="s">
        <v>29717</v>
      </c>
      <c r="I4895" s="3" t="s">
        <v>28781</v>
      </c>
      <c r="J4895" s="3">
        <v>0.9778</v>
      </c>
      <c r="K4895" s="2" t="s">
        <v>28738</v>
      </c>
    </row>
    <row r="4896" spans="1:11" ht="18.75" x14ac:dyDescent="0.25">
      <c r="A4896" s="2">
        <v>4892</v>
      </c>
      <c r="B4896" s="2" t="s">
        <v>4906</v>
      </c>
      <c r="C4896" s="3" t="s">
        <v>34587</v>
      </c>
      <c r="D4896" s="3" t="s">
        <v>28938</v>
      </c>
      <c r="E4896" s="5" t="s">
        <v>19118</v>
      </c>
      <c r="F4896" s="5" t="s">
        <v>28464</v>
      </c>
      <c r="G4896" s="5" t="s">
        <v>28493</v>
      </c>
      <c r="H4896" s="3" t="s">
        <v>29717</v>
      </c>
      <c r="I4896" s="3">
        <v>63.375</v>
      </c>
      <c r="J4896" s="3">
        <v>0.9778</v>
      </c>
      <c r="K4896" s="2" t="s">
        <v>28738</v>
      </c>
    </row>
    <row r="4897" spans="1:11" ht="18.75" x14ac:dyDescent="0.25">
      <c r="A4897" s="2">
        <v>4893</v>
      </c>
      <c r="B4897" s="2" t="s">
        <v>4907</v>
      </c>
      <c r="C4897" s="3" t="s">
        <v>34588</v>
      </c>
      <c r="D4897" s="3" t="s">
        <v>28938</v>
      </c>
      <c r="E4897" s="5" t="s">
        <v>19119</v>
      </c>
      <c r="F4897" s="5" t="s">
        <v>28464</v>
      </c>
      <c r="G4897" s="5" t="s">
        <v>28493</v>
      </c>
      <c r="H4897" s="3" t="s">
        <v>29717</v>
      </c>
      <c r="I4897" s="3" t="s">
        <v>28781</v>
      </c>
      <c r="J4897" s="3">
        <v>0.9778</v>
      </c>
      <c r="K4897" s="2" t="s">
        <v>28738</v>
      </c>
    </row>
    <row r="4898" spans="1:11" ht="18.75" x14ac:dyDescent="0.25">
      <c r="A4898" s="2">
        <v>4894</v>
      </c>
      <c r="B4898" s="2" t="s">
        <v>4908</v>
      </c>
      <c r="C4898" s="3" t="s">
        <v>34589</v>
      </c>
      <c r="D4898" s="3" t="s">
        <v>28938</v>
      </c>
      <c r="E4898" s="5" t="s">
        <v>19120</v>
      </c>
      <c r="F4898" s="5" t="s">
        <v>28464</v>
      </c>
      <c r="G4898" s="5" t="s">
        <v>28493</v>
      </c>
      <c r="H4898" s="3" t="s">
        <v>29717</v>
      </c>
      <c r="I4898" s="3" t="s">
        <v>28743</v>
      </c>
      <c r="J4898" s="3">
        <v>0.9778</v>
      </c>
      <c r="K4898" s="2" t="s">
        <v>28738</v>
      </c>
    </row>
    <row r="4899" spans="1:11" ht="18.75" x14ac:dyDescent="0.25">
      <c r="A4899" s="2">
        <v>4895</v>
      </c>
      <c r="B4899" s="2" t="s">
        <v>4909</v>
      </c>
      <c r="C4899" s="3" t="s">
        <v>34590</v>
      </c>
      <c r="D4899" s="3" t="s">
        <v>28961</v>
      </c>
      <c r="E4899" s="5" t="s">
        <v>19121</v>
      </c>
      <c r="F4899" s="5" t="s">
        <v>28443</v>
      </c>
      <c r="G4899" s="5" t="s">
        <v>28460</v>
      </c>
      <c r="H4899" s="3" t="s">
        <v>29342</v>
      </c>
      <c r="I4899" s="3" t="s">
        <v>28776</v>
      </c>
      <c r="J4899" s="3">
        <v>0.5242</v>
      </c>
      <c r="K4899" s="2" t="s">
        <v>28738</v>
      </c>
    </row>
    <row r="4900" spans="1:11" ht="18.75" x14ac:dyDescent="0.25">
      <c r="A4900" s="2">
        <v>4896</v>
      </c>
      <c r="B4900" s="2" t="s">
        <v>4910</v>
      </c>
      <c r="C4900" s="3" t="s">
        <v>34591</v>
      </c>
      <c r="D4900" s="3" t="s">
        <v>28961</v>
      </c>
      <c r="E4900" s="5" t="s">
        <v>19122</v>
      </c>
      <c r="F4900" s="5" t="s">
        <v>28443</v>
      </c>
      <c r="G4900" s="5" t="s">
        <v>28460</v>
      </c>
      <c r="H4900" s="3" t="s">
        <v>29342</v>
      </c>
      <c r="I4900" s="3" t="s">
        <v>28776</v>
      </c>
      <c r="J4900" s="3">
        <v>0.62770000000000004</v>
      </c>
      <c r="K4900" s="2" t="s">
        <v>28738</v>
      </c>
    </row>
    <row r="4901" spans="1:11" ht="18.75" x14ac:dyDescent="0.25">
      <c r="A4901" s="2">
        <v>4897</v>
      </c>
      <c r="B4901" s="2" t="s">
        <v>4911</v>
      </c>
      <c r="C4901" s="3" t="s">
        <v>34592</v>
      </c>
      <c r="D4901" s="3" t="s">
        <v>28961</v>
      </c>
      <c r="E4901" s="5" t="s">
        <v>19123</v>
      </c>
      <c r="F4901" s="5" t="s">
        <v>28443</v>
      </c>
      <c r="G4901" s="5" t="s">
        <v>28460</v>
      </c>
      <c r="H4901" s="3" t="s">
        <v>29342</v>
      </c>
      <c r="I4901" s="3" t="s">
        <v>28856</v>
      </c>
      <c r="J4901" s="3">
        <v>0.99850000000000005</v>
      </c>
      <c r="K4901" s="2" t="s">
        <v>28738</v>
      </c>
    </row>
    <row r="4902" spans="1:11" ht="18.75" x14ac:dyDescent="0.25">
      <c r="A4902" s="2">
        <v>4898</v>
      </c>
      <c r="B4902" s="2" t="s">
        <v>4912</v>
      </c>
      <c r="C4902" s="3" t="s">
        <v>34593</v>
      </c>
      <c r="D4902" s="3" t="s">
        <v>28961</v>
      </c>
      <c r="E4902" s="5" t="s">
        <v>19124</v>
      </c>
      <c r="F4902" s="5" t="s">
        <v>28443</v>
      </c>
      <c r="G4902" s="5" t="s">
        <v>28460</v>
      </c>
      <c r="H4902" s="3" t="s">
        <v>29342</v>
      </c>
      <c r="I4902" s="3" t="s">
        <v>28856</v>
      </c>
      <c r="J4902" s="3">
        <v>0.95850000000000002</v>
      </c>
      <c r="K4902" s="2" t="s">
        <v>28738</v>
      </c>
    </row>
    <row r="4903" spans="1:11" ht="18.75" x14ac:dyDescent="0.25">
      <c r="A4903" s="2">
        <v>4899</v>
      </c>
      <c r="B4903" s="2" t="s">
        <v>4913</v>
      </c>
      <c r="C4903" s="3" t="s">
        <v>34594</v>
      </c>
      <c r="D4903" s="3" t="s">
        <v>28961</v>
      </c>
      <c r="E4903" s="5" t="s">
        <v>19125</v>
      </c>
      <c r="F4903" s="5" t="s">
        <v>28443</v>
      </c>
      <c r="G4903" s="5" t="s">
        <v>28457</v>
      </c>
      <c r="H4903" s="3" t="s">
        <v>28756</v>
      </c>
      <c r="I4903" s="3" t="s">
        <v>28760</v>
      </c>
      <c r="J4903" s="3">
        <v>0.31659999999999999</v>
      </c>
      <c r="K4903" s="2" t="s">
        <v>28738</v>
      </c>
    </row>
    <row r="4904" spans="1:11" ht="18.75" x14ac:dyDescent="0.25">
      <c r="A4904" s="2">
        <v>4900</v>
      </c>
      <c r="B4904" s="2" t="s">
        <v>4914</v>
      </c>
      <c r="C4904" s="3" t="s">
        <v>34595</v>
      </c>
      <c r="D4904" s="3" t="s">
        <v>28961</v>
      </c>
      <c r="E4904" s="5" t="s">
        <v>19126</v>
      </c>
      <c r="F4904" s="5" t="s">
        <v>28437</v>
      </c>
      <c r="G4904" s="5" t="s">
        <v>28478</v>
      </c>
      <c r="H4904" s="3" t="s">
        <v>30324</v>
      </c>
      <c r="I4904" s="3">
        <v>119.925</v>
      </c>
      <c r="J4904" s="3">
        <v>0.38350000000000001</v>
      </c>
      <c r="K4904" s="2" t="s">
        <v>28738</v>
      </c>
    </row>
    <row r="4905" spans="1:11" ht="18.75" x14ac:dyDescent="0.25">
      <c r="A4905" s="2">
        <v>4901</v>
      </c>
      <c r="B4905" s="2" t="s">
        <v>4915</v>
      </c>
      <c r="C4905" s="3" t="s">
        <v>34596</v>
      </c>
      <c r="D4905" s="3" t="s">
        <v>28961</v>
      </c>
      <c r="E4905" s="5" t="s">
        <v>19127</v>
      </c>
      <c r="F4905" s="5" t="s">
        <v>28437</v>
      </c>
      <c r="G4905" s="5" t="s">
        <v>28478</v>
      </c>
      <c r="H4905" s="3" t="s">
        <v>30324</v>
      </c>
      <c r="I4905" s="3">
        <v>119.925</v>
      </c>
      <c r="J4905" s="3">
        <v>0.38350000000000001</v>
      </c>
      <c r="K4905" s="2" t="s">
        <v>28738</v>
      </c>
    </row>
    <row r="4906" spans="1:11" ht="18.75" x14ac:dyDescent="0.25">
      <c r="A4906" s="2">
        <v>4902</v>
      </c>
      <c r="B4906" s="2" t="s">
        <v>4916</v>
      </c>
      <c r="C4906" s="3" t="s">
        <v>34597</v>
      </c>
      <c r="D4906" s="3" t="s">
        <v>28961</v>
      </c>
      <c r="E4906" s="5" t="s">
        <v>19128</v>
      </c>
      <c r="F4906" s="5" t="s">
        <v>28443</v>
      </c>
      <c r="G4906" s="5" t="s">
        <v>28457</v>
      </c>
      <c r="H4906" s="3" t="s">
        <v>28756</v>
      </c>
      <c r="I4906" s="3" t="s">
        <v>28753</v>
      </c>
      <c r="J4906" s="3">
        <v>0.307</v>
      </c>
      <c r="K4906" s="2" t="s">
        <v>28738</v>
      </c>
    </row>
    <row r="4907" spans="1:11" ht="18.75" x14ac:dyDescent="0.25">
      <c r="A4907" s="2">
        <v>4903</v>
      </c>
      <c r="B4907" s="2" t="s">
        <v>4917</v>
      </c>
      <c r="C4907" s="3" t="s">
        <v>34598</v>
      </c>
      <c r="D4907" s="3" t="s">
        <v>28961</v>
      </c>
      <c r="E4907" s="5" t="s">
        <v>19129</v>
      </c>
      <c r="F4907" s="5" t="s">
        <v>28443</v>
      </c>
      <c r="G4907" s="5" t="s">
        <v>28457</v>
      </c>
      <c r="H4907" s="3" t="s">
        <v>31215</v>
      </c>
      <c r="I4907" s="3" t="s">
        <v>28805</v>
      </c>
      <c r="J4907" s="3">
        <v>0.31990000000000002</v>
      </c>
      <c r="K4907" s="2" t="s">
        <v>28738</v>
      </c>
    </row>
    <row r="4908" spans="1:11" ht="18.75" x14ac:dyDescent="0.25">
      <c r="A4908" s="2">
        <v>4904</v>
      </c>
      <c r="B4908" s="2" t="s">
        <v>4918</v>
      </c>
      <c r="C4908" s="3" t="s">
        <v>34599</v>
      </c>
      <c r="D4908" s="3" t="s">
        <v>28961</v>
      </c>
      <c r="E4908" s="5" t="s">
        <v>19130</v>
      </c>
      <c r="F4908" s="5" t="s">
        <v>28443</v>
      </c>
      <c r="G4908" s="5" t="s">
        <v>28457</v>
      </c>
      <c r="H4908" s="3" t="s">
        <v>29581</v>
      </c>
      <c r="I4908" s="3">
        <v>66.75</v>
      </c>
      <c r="J4908" s="3">
        <v>0.32650000000000001</v>
      </c>
      <c r="K4908" s="2" t="s">
        <v>28738</v>
      </c>
    </row>
    <row r="4909" spans="1:11" ht="18.75" x14ac:dyDescent="0.25">
      <c r="A4909" s="2">
        <v>4905</v>
      </c>
      <c r="B4909" s="2" t="s">
        <v>4919</v>
      </c>
      <c r="C4909" s="3" t="s">
        <v>34600</v>
      </c>
      <c r="D4909" s="3" t="s">
        <v>28961</v>
      </c>
      <c r="E4909" s="5" t="s">
        <v>19131</v>
      </c>
      <c r="F4909" s="5" t="s">
        <v>28455</v>
      </c>
      <c r="G4909" s="5" t="s">
        <v>28623</v>
      </c>
      <c r="H4909" s="3" t="s">
        <v>34601</v>
      </c>
      <c r="I4909" s="3">
        <v>31.5</v>
      </c>
      <c r="J4909" s="3">
        <v>0.34970000000000001</v>
      </c>
      <c r="K4909" s="2" t="s">
        <v>28738</v>
      </c>
    </row>
    <row r="4910" spans="1:11" ht="18.75" x14ac:dyDescent="0.25">
      <c r="A4910" s="2">
        <v>4906</v>
      </c>
      <c r="B4910" s="2" t="s">
        <v>4920</v>
      </c>
      <c r="C4910" s="3" t="s">
        <v>34602</v>
      </c>
      <c r="D4910" s="3" t="s">
        <v>28961</v>
      </c>
      <c r="E4910" s="5" t="s">
        <v>19132</v>
      </c>
      <c r="F4910" s="5" t="s">
        <v>28441</v>
      </c>
      <c r="G4910" s="5" t="s">
        <v>28545</v>
      </c>
      <c r="H4910" s="3" t="s">
        <v>31938</v>
      </c>
      <c r="I4910" s="3">
        <v>214.5</v>
      </c>
      <c r="J4910" s="3">
        <v>0.30719999999999997</v>
      </c>
      <c r="K4910" s="2" t="s">
        <v>28738</v>
      </c>
    </row>
    <row r="4911" spans="1:11" ht="18.75" x14ac:dyDescent="0.25">
      <c r="A4911" s="2">
        <v>4907</v>
      </c>
      <c r="B4911" s="2" t="s">
        <v>4921</v>
      </c>
      <c r="C4911" s="3" t="s">
        <v>34603</v>
      </c>
      <c r="D4911" s="3" t="s">
        <v>29412</v>
      </c>
      <c r="E4911" s="5" t="s">
        <v>19133</v>
      </c>
      <c r="F4911" s="5" t="s">
        <v>28464</v>
      </c>
      <c r="G4911" s="5" t="s">
        <v>28642</v>
      </c>
      <c r="H4911" s="3" t="s">
        <v>31906</v>
      </c>
      <c r="I4911" s="3" t="s">
        <v>28745</v>
      </c>
      <c r="J4911" s="3">
        <v>0.34039999999999998</v>
      </c>
      <c r="K4911" s="2" t="s">
        <v>28738</v>
      </c>
    </row>
    <row r="4912" spans="1:11" ht="18.75" x14ac:dyDescent="0.25">
      <c r="A4912" s="2">
        <v>4908</v>
      </c>
      <c r="B4912" s="2" t="s">
        <v>4922</v>
      </c>
      <c r="C4912" s="3" t="s">
        <v>34604</v>
      </c>
      <c r="D4912" s="3" t="s">
        <v>28961</v>
      </c>
      <c r="E4912" s="5" t="s">
        <v>19134</v>
      </c>
      <c r="F4912" s="5" t="s">
        <v>28441</v>
      </c>
      <c r="G4912" s="5" t="s">
        <v>28545</v>
      </c>
      <c r="H4912" s="3" t="s">
        <v>31938</v>
      </c>
      <c r="I4912" s="3" t="s">
        <v>28814</v>
      </c>
      <c r="J4912" s="3">
        <v>0.30719999999999997</v>
      </c>
      <c r="K4912" s="2" t="s">
        <v>28738</v>
      </c>
    </row>
    <row r="4913" spans="1:11" ht="18.75" x14ac:dyDescent="0.25">
      <c r="A4913" s="2">
        <v>4909</v>
      </c>
      <c r="B4913" s="2" t="s">
        <v>4923</v>
      </c>
      <c r="C4913" s="3" t="s">
        <v>34605</v>
      </c>
      <c r="D4913" s="3" t="s">
        <v>28961</v>
      </c>
      <c r="E4913" s="5" t="s">
        <v>19135</v>
      </c>
      <c r="F4913" s="5" t="s">
        <v>28441</v>
      </c>
      <c r="G4913" s="5" t="s">
        <v>28545</v>
      </c>
      <c r="H4913" s="3" t="s">
        <v>31938</v>
      </c>
      <c r="I4913" s="3" t="s">
        <v>28814</v>
      </c>
      <c r="J4913" s="3">
        <v>0.30719999999999997</v>
      </c>
      <c r="K4913" s="2" t="s">
        <v>28738</v>
      </c>
    </row>
    <row r="4914" spans="1:11" ht="18.75" x14ac:dyDescent="0.25">
      <c r="A4914" s="2">
        <v>4910</v>
      </c>
      <c r="B4914" s="2" t="s">
        <v>4924</v>
      </c>
      <c r="C4914" s="3" t="s">
        <v>34606</v>
      </c>
      <c r="D4914" s="3" t="s">
        <v>28961</v>
      </c>
      <c r="E4914" s="5" t="s">
        <v>19136</v>
      </c>
      <c r="F4914" s="5" t="s">
        <v>28464</v>
      </c>
      <c r="G4914" s="5" t="s">
        <v>28642</v>
      </c>
      <c r="H4914" s="3" t="s">
        <v>31906</v>
      </c>
      <c r="I4914" s="3">
        <v>37.5</v>
      </c>
      <c r="J4914" s="3">
        <v>0.34039999999999998</v>
      </c>
      <c r="K4914" s="2" t="s">
        <v>28738</v>
      </c>
    </row>
    <row r="4915" spans="1:11" ht="18.75" x14ac:dyDescent="0.25">
      <c r="A4915" s="2">
        <v>4911</v>
      </c>
      <c r="B4915" s="2" t="s">
        <v>4925</v>
      </c>
      <c r="C4915" s="3" t="s">
        <v>34607</v>
      </c>
      <c r="D4915" s="3" t="s">
        <v>28961</v>
      </c>
      <c r="E4915" s="5" t="s">
        <v>19137</v>
      </c>
      <c r="F4915" s="5" t="s">
        <v>28441</v>
      </c>
      <c r="G4915" s="5" t="s">
        <v>28545</v>
      </c>
      <c r="H4915" s="3" t="s">
        <v>31938</v>
      </c>
      <c r="I4915" s="3" t="s">
        <v>28814</v>
      </c>
      <c r="J4915" s="3">
        <v>0.30719999999999997</v>
      </c>
      <c r="K4915" s="2" t="s">
        <v>28738</v>
      </c>
    </row>
    <row r="4916" spans="1:11" ht="18.75" x14ac:dyDescent="0.25">
      <c r="A4916" s="2">
        <v>4912</v>
      </c>
      <c r="B4916" s="2" t="s">
        <v>4926</v>
      </c>
      <c r="C4916" s="3" t="s">
        <v>34608</v>
      </c>
      <c r="D4916" s="3" t="s">
        <v>28961</v>
      </c>
      <c r="E4916" s="5" t="s">
        <v>19138</v>
      </c>
      <c r="F4916" s="5" t="s">
        <v>28464</v>
      </c>
      <c r="G4916" s="5" t="s">
        <v>28642</v>
      </c>
      <c r="H4916" s="3" t="s">
        <v>31906</v>
      </c>
      <c r="I4916" s="3">
        <v>37.5</v>
      </c>
      <c r="J4916" s="3">
        <v>0.34039999999999998</v>
      </c>
      <c r="K4916" s="2" t="s">
        <v>28738</v>
      </c>
    </row>
    <row r="4917" spans="1:11" ht="18.75" x14ac:dyDescent="0.25">
      <c r="A4917" s="2">
        <v>4913</v>
      </c>
      <c r="B4917" s="2" t="s">
        <v>4927</v>
      </c>
      <c r="C4917" s="3" t="s">
        <v>34609</v>
      </c>
      <c r="D4917" s="3" t="s">
        <v>28961</v>
      </c>
      <c r="E4917" s="5" t="s">
        <v>19139</v>
      </c>
      <c r="F4917" s="5" t="s">
        <v>28441</v>
      </c>
      <c r="G4917" s="5" t="s">
        <v>28545</v>
      </c>
      <c r="H4917" s="3" t="s">
        <v>31938</v>
      </c>
      <c r="I4917" s="3">
        <v>29.25</v>
      </c>
      <c r="J4917" s="3">
        <v>0.31409999999999999</v>
      </c>
      <c r="K4917" s="2" t="s">
        <v>28738</v>
      </c>
    </row>
    <row r="4918" spans="1:11" ht="18.75" x14ac:dyDescent="0.25">
      <c r="A4918" s="2">
        <v>4914</v>
      </c>
      <c r="B4918" s="2" t="s">
        <v>4928</v>
      </c>
      <c r="C4918" s="3" t="s">
        <v>34610</v>
      </c>
      <c r="D4918" s="3" t="s">
        <v>28961</v>
      </c>
      <c r="E4918" s="5" t="s">
        <v>19140</v>
      </c>
      <c r="F4918" s="5" t="s">
        <v>28464</v>
      </c>
      <c r="G4918" s="5" t="s">
        <v>28495</v>
      </c>
      <c r="H4918" s="3" t="s">
        <v>33358</v>
      </c>
      <c r="I4918" s="3" t="s">
        <v>28740</v>
      </c>
      <c r="J4918" s="3">
        <v>0.31780000000000003</v>
      </c>
      <c r="K4918" s="2" t="s">
        <v>28738</v>
      </c>
    </row>
    <row r="4919" spans="1:11" ht="18.75" x14ac:dyDescent="0.25">
      <c r="A4919" s="2">
        <v>4915</v>
      </c>
      <c r="B4919" s="2" t="s">
        <v>4929</v>
      </c>
      <c r="C4919" s="3" t="s">
        <v>34611</v>
      </c>
      <c r="D4919" s="3" t="s">
        <v>28961</v>
      </c>
      <c r="E4919" s="5" t="s">
        <v>19141</v>
      </c>
      <c r="F4919" s="5" t="s">
        <v>28464</v>
      </c>
      <c r="G4919" s="5" t="s">
        <v>28495</v>
      </c>
      <c r="H4919" s="3" t="s">
        <v>33358</v>
      </c>
      <c r="I4919" s="3" t="s">
        <v>28743</v>
      </c>
      <c r="J4919" s="3">
        <v>0.31780000000000003</v>
      </c>
      <c r="K4919" s="2" t="s">
        <v>28738</v>
      </c>
    </row>
    <row r="4920" spans="1:11" ht="18.75" x14ac:dyDescent="0.25">
      <c r="A4920" s="2">
        <v>4916</v>
      </c>
      <c r="B4920" s="2" t="s">
        <v>4930</v>
      </c>
      <c r="C4920" s="3" t="s">
        <v>34612</v>
      </c>
      <c r="D4920" s="3" t="s">
        <v>28961</v>
      </c>
      <c r="E4920" s="5" t="s">
        <v>19142</v>
      </c>
      <c r="F4920" s="5" t="s">
        <v>28464</v>
      </c>
      <c r="G4920" s="5" t="s">
        <v>28495</v>
      </c>
      <c r="H4920" s="3" t="s">
        <v>33358</v>
      </c>
      <c r="I4920" s="3" t="s">
        <v>28743</v>
      </c>
      <c r="J4920" s="3">
        <v>0.31780000000000003</v>
      </c>
      <c r="K4920" s="2" t="s">
        <v>28738</v>
      </c>
    </row>
    <row r="4921" spans="1:11" ht="18.75" x14ac:dyDescent="0.25">
      <c r="A4921" s="2">
        <v>4917</v>
      </c>
      <c r="B4921" s="2" t="s">
        <v>4931</v>
      </c>
      <c r="C4921" s="3" t="s">
        <v>34613</v>
      </c>
      <c r="D4921" s="3" t="s">
        <v>28961</v>
      </c>
      <c r="E4921" s="5" t="s">
        <v>19143</v>
      </c>
      <c r="F4921" s="5" t="s">
        <v>28464</v>
      </c>
      <c r="G4921" s="5" t="s">
        <v>28495</v>
      </c>
      <c r="H4921" s="3" t="s">
        <v>33358</v>
      </c>
      <c r="I4921" s="3" t="s">
        <v>28743</v>
      </c>
      <c r="J4921" s="3">
        <v>0.31780000000000003</v>
      </c>
      <c r="K4921" s="2" t="s">
        <v>28738</v>
      </c>
    </row>
    <row r="4922" spans="1:11" ht="18.75" x14ac:dyDescent="0.25">
      <c r="A4922" s="2">
        <v>4918</v>
      </c>
      <c r="B4922" s="2" t="s">
        <v>4932</v>
      </c>
      <c r="C4922" s="3" t="s">
        <v>34614</v>
      </c>
      <c r="D4922" s="3" t="s">
        <v>28961</v>
      </c>
      <c r="E4922" s="5" t="s">
        <v>19144</v>
      </c>
      <c r="F4922" s="5" t="s">
        <v>28464</v>
      </c>
      <c r="G4922" s="5" t="s">
        <v>28495</v>
      </c>
      <c r="H4922" s="3" t="s">
        <v>33358</v>
      </c>
      <c r="I4922" s="3">
        <v>62.4</v>
      </c>
      <c r="J4922" s="3">
        <v>0.31780000000000003</v>
      </c>
      <c r="K4922" s="2" t="s">
        <v>28738</v>
      </c>
    </row>
    <row r="4923" spans="1:11" ht="18.75" x14ac:dyDescent="0.25">
      <c r="A4923" s="2">
        <v>4919</v>
      </c>
      <c r="B4923" s="2" t="s">
        <v>4933</v>
      </c>
      <c r="C4923" s="3" t="s">
        <v>34615</v>
      </c>
      <c r="D4923" s="3" t="s">
        <v>28961</v>
      </c>
      <c r="E4923" s="5" t="s">
        <v>19145</v>
      </c>
      <c r="F4923" s="5" t="s">
        <v>28464</v>
      </c>
      <c r="G4923" s="5" t="s">
        <v>28495</v>
      </c>
      <c r="H4923" s="3" t="s">
        <v>33358</v>
      </c>
      <c r="I4923" s="3" t="s">
        <v>28743</v>
      </c>
      <c r="J4923" s="3">
        <v>0.31780000000000003</v>
      </c>
      <c r="K4923" s="2" t="s">
        <v>28738</v>
      </c>
    </row>
    <row r="4924" spans="1:11" ht="18.75" x14ac:dyDescent="0.25">
      <c r="A4924" s="2">
        <v>4920</v>
      </c>
      <c r="B4924" s="2" t="s">
        <v>4934</v>
      </c>
      <c r="C4924" s="3" t="s">
        <v>34616</v>
      </c>
      <c r="D4924" s="3" t="s">
        <v>28961</v>
      </c>
      <c r="E4924" s="5" t="s">
        <v>19146</v>
      </c>
      <c r="F4924" s="5" t="s">
        <v>28462</v>
      </c>
      <c r="G4924" s="5" t="s">
        <v>28552</v>
      </c>
      <c r="H4924" s="3" t="s">
        <v>28927</v>
      </c>
      <c r="I4924" s="3">
        <v>62.4</v>
      </c>
      <c r="J4924" s="3">
        <v>0.44919999999999999</v>
      </c>
      <c r="K4924" s="2" t="s">
        <v>28738</v>
      </c>
    </row>
    <row r="4925" spans="1:11" ht="18.75" x14ac:dyDescent="0.25">
      <c r="A4925" s="2">
        <v>4921</v>
      </c>
      <c r="B4925" s="2" t="s">
        <v>4935</v>
      </c>
      <c r="C4925" s="3" t="s">
        <v>34617</v>
      </c>
      <c r="D4925" s="3" t="s">
        <v>28961</v>
      </c>
      <c r="E4925" s="5" t="s">
        <v>19147</v>
      </c>
      <c r="F4925" s="5" t="s">
        <v>28464</v>
      </c>
      <c r="G4925" s="5" t="s">
        <v>28627</v>
      </c>
      <c r="H4925" s="3" t="s">
        <v>33838</v>
      </c>
      <c r="I4925" s="3">
        <v>66.3</v>
      </c>
      <c r="J4925" s="3">
        <v>0.30780000000000002</v>
      </c>
      <c r="K4925" s="2" t="s">
        <v>28738</v>
      </c>
    </row>
    <row r="4926" spans="1:11" ht="18.75" x14ac:dyDescent="0.25">
      <c r="A4926" s="2">
        <v>4922</v>
      </c>
      <c r="B4926" s="2" t="s">
        <v>4936</v>
      </c>
      <c r="C4926" s="3" t="s">
        <v>34618</v>
      </c>
      <c r="D4926" s="3" t="s">
        <v>28961</v>
      </c>
      <c r="E4926" s="5" t="s">
        <v>19148</v>
      </c>
      <c r="F4926" s="5" t="s">
        <v>28462</v>
      </c>
      <c r="G4926" s="5" t="s">
        <v>28552</v>
      </c>
      <c r="H4926" s="3" t="s">
        <v>28927</v>
      </c>
      <c r="I4926" s="3">
        <v>62.4</v>
      </c>
      <c r="J4926" s="3">
        <v>0.49819999999999998</v>
      </c>
      <c r="K4926" s="2" t="s">
        <v>28738</v>
      </c>
    </row>
    <row r="4927" spans="1:11" ht="18.75" x14ac:dyDescent="0.25">
      <c r="A4927" s="2">
        <v>4923</v>
      </c>
      <c r="B4927" s="2" t="s">
        <v>4937</v>
      </c>
      <c r="C4927" s="3" t="s">
        <v>34619</v>
      </c>
      <c r="D4927" s="3" t="s">
        <v>28961</v>
      </c>
      <c r="E4927" s="5" t="s">
        <v>19149</v>
      </c>
      <c r="F4927" s="5" t="s">
        <v>28464</v>
      </c>
      <c r="G4927" s="5" t="s">
        <v>28627</v>
      </c>
      <c r="H4927" s="3" t="s">
        <v>33838</v>
      </c>
      <c r="I4927" s="3" t="s">
        <v>28743</v>
      </c>
      <c r="J4927" s="3">
        <v>0.30649999999999999</v>
      </c>
      <c r="K4927" s="2" t="s">
        <v>28738</v>
      </c>
    </row>
    <row r="4928" spans="1:11" ht="18.75" x14ac:dyDescent="0.25">
      <c r="A4928" s="2">
        <v>4924</v>
      </c>
      <c r="B4928" s="2" t="s">
        <v>4938</v>
      </c>
      <c r="C4928" s="3" t="s">
        <v>34620</v>
      </c>
      <c r="D4928" s="3" t="s">
        <v>28961</v>
      </c>
      <c r="E4928" s="5" t="s">
        <v>19150</v>
      </c>
      <c r="F4928" s="5" t="s">
        <v>28462</v>
      </c>
      <c r="G4928" s="5" t="s">
        <v>28552</v>
      </c>
      <c r="H4928" s="3" t="s">
        <v>28927</v>
      </c>
      <c r="I4928" s="3" t="s">
        <v>28743</v>
      </c>
      <c r="J4928" s="3">
        <v>0.49819999999999998</v>
      </c>
      <c r="K4928" s="2" t="s">
        <v>28738</v>
      </c>
    </row>
    <row r="4929" spans="1:11" ht="37.5" x14ac:dyDescent="0.25">
      <c r="A4929" s="2">
        <v>4925</v>
      </c>
      <c r="B4929" s="2" t="s">
        <v>4939</v>
      </c>
      <c r="C4929" s="3" t="s">
        <v>34621</v>
      </c>
      <c r="D4929" s="3" t="s">
        <v>28961</v>
      </c>
      <c r="E4929" s="5" t="s">
        <v>19151</v>
      </c>
      <c r="F4929" s="5" t="s">
        <v>28447</v>
      </c>
      <c r="G4929" s="5" t="s">
        <v>28617</v>
      </c>
      <c r="H4929" s="3" t="s">
        <v>29149</v>
      </c>
      <c r="I4929" s="3">
        <v>72.150000000000006</v>
      </c>
      <c r="J4929" s="3">
        <v>0.39700000000000002</v>
      </c>
      <c r="K4929" s="2" t="s">
        <v>28738</v>
      </c>
    </row>
    <row r="4930" spans="1:11" ht="18.75" x14ac:dyDescent="0.25">
      <c r="A4930" s="2">
        <v>4926</v>
      </c>
      <c r="B4930" s="2" t="s">
        <v>4940</v>
      </c>
      <c r="C4930" s="3" t="s">
        <v>34622</v>
      </c>
      <c r="D4930" s="3" t="s">
        <v>28961</v>
      </c>
      <c r="E4930" s="5" t="s">
        <v>19152</v>
      </c>
      <c r="F4930" s="5" t="s">
        <v>28464</v>
      </c>
      <c r="G4930" s="5" t="s">
        <v>28627</v>
      </c>
      <c r="H4930" s="3" t="s">
        <v>33838</v>
      </c>
      <c r="I4930" s="3" t="s">
        <v>28743</v>
      </c>
      <c r="J4930" s="3">
        <v>0.30649999999999999</v>
      </c>
      <c r="K4930" s="2" t="s">
        <v>28738</v>
      </c>
    </row>
    <row r="4931" spans="1:11" ht="18.75" x14ac:dyDescent="0.25">
      <c r="A4931" s="2">
        <v>4927</v>
      </c>
      <c r="B4931" s="2" t="s">
        <v>4941</v>
      </c>
      <c r="C4931" s="3" t="s">
        <v>34623</v>
      </c>
      <c r="D4931" s="3" t="s">
        <v>28961</v>
      </c>
      <c r="E4931" s="5" t="s">
        <v>19153</v>
      </c>
      <c r="F4931" s="5" t="s">
        <v>28462</v>
      </c>
      <c r="G4931" s="5" t="s">
        <v>28552</v>
      </c>
      <c r="H4931" s="3" t="s">
        <v>28927</v>
      </c>
      <c r="I4931" s="3">
        <v>62.4</v>
      </c>
      <c r="J4931" s="3">
        <v>0.49819999999999998</v>
      </c>
      <c r="K4931" s="2" t="s">
        <v>28738</v>
      </c>
    </row>
    <row r="4932" spans="1:11" ht="37.5" x14ac:dyDescent="0.25">
      <c r="A4932" s="2">
        <v>4928</v>
      </c>
      <c r="B4932" s="2" t="s">
        <v>4942</v>
      </c>
      <c r="C4932" s="3" t="s">
        <v>34624</v>
      </c>
      <c r="D4932" s="3" t="s">
        <v>28961</v>
      </c>
      <c r="E4932" s="5" t="s">
        <v>19154</v>
      </c>
      <c r="F4932" s="5" t="s">
        <v>28447</v>
      </c>
      <c r="G4932" s="5" t="s">
        <v>28617</v>
      </c>
      <c r="H4932" s="3" t="s">
        <v>29149</v>
      </c>
      <c r="I4932" s="3">
        <v>63.375</v>
      </c>
      <c r="J4932" s="3">
        <v>0.39700000000000002</v>
      </c>
      <c r="K4932" s="2" t="s">
        <v>28738</v>
      </c>
    </row>
    <row r="4933" spans="1:11" ht="18.75" x14ac:dyDescent="0.25">
      <c r="A4933" s="2">
        <v>4929</v>
      </c>
      <c r="B4933" s="2" t="s">
        <v>4943</v>
      </c>
      <c r="C4933" s="3" t="s">
        <v>34625</v>
      </c>
      <c r="D4933" s="3" t="s">
        <v>28961</v>
      </c>
      <c r="E4933" s="5" t="s">
        <v>19155</v>
      </c>
      <c r="F4933" s="5" t="s">
        <v>28464</v>
      </c>
      <c r="G4933" s="5" t="s">
        <v>28627</v>
      </c>
      <c r="H4933" s="3" t="s">
        <v>33838</v>
      </c>
      <c r="I4933" s="3" t="s">
        <v>28743</v>
      </c>
      <c r="J4933" s="3">
        <v>0.30649999999999999</v>
      </c>
      <c r="K4933" s="2" t="s">
        <v>28738</v>
      </c>
    </row>
    <row r="4934" spans="1:11" ht="37.5" x14ac:dyDescent="0.25">
      <c r="A4934" s="2">
        <v>4930</v>
      </c>
      <c r="B4934" s="2" t="s">
        <v>4944</v>
      </c>
      <c r="C4934" s="3" t="s">
        <v>34626</v>
      </c>
      <c r="D4934" s="3" t="s">
        <v>28961</v>
      </c>
      <c r="E4934" s="5" t="s">
        <v>19156</v>
      </c>
      <c r="F4934" s="5" t="s">
        <v>28472</v>
      </c>
      <c r="G4934" s="5" t="s">
        <v>28637</v>
      </c>
      <c r="H4934" s="3" t="s">
        <v>28758</v>
      </c>
      <c r="I4934" s="3">
        <v>496.21</v>
      </c>
      <c r="J4934" s="3">
        <v>0.30620000000000003</v>
      </c>
      <c r="K4934" s="2" t="s">
        <v>28738</v>
      </c>
    </row>
    <row r="4935" spans="1:11" ht="37.5" x14ac:dyDescent="0.25">
      <c r="A4935" s="2">
        <v>4931</v>
      </c>
      <c r="B4935" s="2" t="s">
        <v>4945</v>
      </c>
      <c r="C4935" s="3" t="s">
        <v>34627</v>
      </c>
      <c r="D4935" s="3" t="s">
        <v>28961</v>
      </c>
      <c r="E4935" s="5" t="s">
        <v>19157</v>
      </c>
      <c r="F4935" s="5" t="s">
        <v>28472</v>
      </c>
      <c r="G4935" s="5" t="s">
        <v>28637</v>
      </c>
      <c r="H4935" s="3" t="s">
        <v>28758</v>
      </c>
      <c r="I4935" s="3">
        <v>386.1</v>
      </c>
      <c r="J4935" s="3">
        <v>0.30620000000000003</v>
      </c>
      <c r="K4935" s="2" t="s">
        <v>28738</v>
      </c>
    </row>
    <row r="4936" spans="1:11" ht="18.75" x14ac:dyDescent="0.25">
      <c r="A4936" s="2">
        <v>4932</v>
      </c>
      <c r="B4936" s="2" t="s">
        <v>4946</v>
      </c>
      <c r="C4936" s="3" t="s">
        <v>34628</v>
      </c>
      <c r="D4936" s="3" t="s">
        <v>28961</v>
      </c>
      <c r="E4936" s="5" t="s">
        <v>19158</v>
      </c>
      <c r="F4936" s="5" t="s">
        <v>28447</v>
      </c>
      <c r="G4936" s="5" t="s">
        <v>28585</v>
      </c>
      <c r="H4936" s="3" t="s">
        <v>28896</v>
      </c>
      <c r="I4936" s="3">
        <v>46.8</v>
      </c>
      <c r="J4936" s="3">
        <v>0.30959999999999999</v>
      </c>
      <c r="K4936" s="2" t="s">
        <v>28738</v>
      </c>
    </row>
    <row r="4937" spans="1:11" ht="18.75" x14ac:dyDescent="0.25">
      <c r="A4937" s="2">
        <v>4933</v>
      </c>
      <c r="B4937" s="2" t="s">
        <v>4947</v>
      </c>
      <c r="C4937" s="3" t="s">
        <v>34629</v>
      </c>
      <c r="D4937" s="3" t="s">
        <v>28961</v>
      </c>
      <c r="E4937" s="5" t="s">
        <v>19159</v>
      </c>
      <c r="F4937" s="5" t="s">
        <v>28449</v>
      </c>
      <c r="G4937" s="5" t="s">
        <v>28515</v>
      </c>
      <c r="H4937" s="3" t="s">
        <v>34014</v>
      </c>
      <c r="I4937" s="3">
        <v>53.25</v>
      </c>
      <c r="J4937" s="3">
        <v>0.34699999999999998</v>
      </c>
      <c r="K4937" s="2" t="s">
        <v>28738</v>
      </c>
    </row>
    <row r="4938" spans="1:11" ht="18.75" x14ac:dyDescent="0.25">
      <c r="A4938" s="2">
        <v>4934</v>
      </c>
      <c r="B4938" s="2" t="s">
        <v>4948</v>
      </c>
      <c r="C4938" s="3" t="s">
        <v>34630</v>
      </c>
      <c r="D4938" s="3" t="s">
        <v>28961</v>
      </c>
      <c r="E4938" s="5" t="s">
        <v>19160</v>
      </c>
      <c r="F4938" s="5" t="s">
        <v>28437</v>
      </c>
      <c r="G4938" s="5" t="s">
        <v>28608</v>
      </c>
      <c r="H4938" s="3" t="s">
        <v>30255</v>
      </c>
      <c r="I4938" s="3">
        <v>893.1</v>
      </c>
      <c r="J4938" s="3">
        <v>0.37619999999999998</v>
      </c>
      <c r="K4938" s="2" t="s">
        <v>28738</v>
      </c>
    </row>
    <row r="4939" spans="1:11" ht="18.75" x14ac:dyDescent="0.25">
      <c r="A4939" s="2">
        <v>4935</v>
      </c>
      <c r="B4939" s="2" t="s">
        <v>4949</v>
      </c>
      <c r="C4939" s="3" t="s">
        <v>34631</v>
      </c>
      <c r="D4939" s="3" t="s">
        <v>28961</v>
      </c>
      <c r="E4939" s="5" t="s">
        <v>19161</v>
      </c>
      <c r="F4939" s="5" t="s">
        <v>28462</v>
      </c>
      <c r="G4939" s="5" t="s">
        <v>28709</v>
      </c>
      <c r="H4939" s="3" t="s">
        <v>34632</v>
      </c>
      <c r="I4939" s="3" t="s">
        <v>28749</v>
      </c>
      <c r="J4939" s="3">
        <v>0.3982</v>
      </c>
      <c r="K4939" s="2" t="s">
        <v>28738</v>
      </c>
    </row>
    <row r="4940" spans="1:11" ht="18.75" x14ac:dyDescent="0.25">
      <c r="A4940" s="2">
        <v>4936</v>
      </c>
      <c r="B4940" s="2" t="s">
        <v>4950</v>
      </c>
      <c r="C4940" s="3" t="s">
        <v>34633</v>
      </c>
      <c r="D4940" s="3" t="s">
        <v>28961</v>
      </c>
      <c r="E4940" s="5" t="s">
        <v>19162</v>
      </c>
      <c r="F4940" s="5" t="s">
        <v>28449</v>
      </c>
      <c r="G4940" s="5" t="s">
        <v>28650</v>
      </c>
      <c r="H4940" s="3" t="s">
        <v>32203</v>
      </c>
      <c r="I4940" s="3">
        <v>31.5</v>
      </c>
      <c r="J4940" s="3">
        <v>0.32540000000000002</v>
      </c>
      <c r="K4940" s="2" t="s">
        <v>28738</v>
      </c>
    </row>
    <row r="4941" spans="1:11" ht="18.75" x14ac:dyDescent="0.25">
      <c r="A4941" s="2">
        <v>4937</v>
      </c>
      <c r="B4941" s="2" t="s">
        <v>4951</v>
      </c>
      <c r="C4941" s="3" t="s">
        <v>34634</v>
      </c>
      <c r="D4941" s="3" t="s">
        <v>28961</v>
      </c>
      <c r="E4941" s="5" t="s">
        <v>19163</v>
      </c>
      <c r="F4941" s="5" t="s">
        <v>28445</v>
      </c>
      <c r="G4941" s="5" t="s">
        <v>28446</v>
      </c>
      <c r="H4941" s="3" t="s">
        <v>28868</v>
      </c>
      <c r="I4941" s="3">
        <v>62.4</v>
      </c>
      <c r="J4941" s="3">
        <v>0.3115</v>
      </c>
      <c r="K4941" s="2" t="s">
        <v>28738</v>
      </c>
    </row>
    <row r="4942" spans="1:11" ht="18.75" x14ac:dyDescent="0.25">
      <c r="A4942" s="2">
        <v>4938</v>
      </c>
      <c r="B4942" s="2" t="s">
        <v>4952</v>
      </c>
      <c r="C4942" s="3" t="s">
        <v>34635</v>
      </c>
      <c r="D4942" s="3" t="s">
        <v>28961</v>
      </c>
      <c r="E4942" s="5" t="s">
        <v>19164</v>
      </c>
      <c r="F4942" s="5" t="s">
        <v>28441</v>
      </c>
      <c r="G4942" s="5" t="s">
        <v>28470</v>
      </c>
      <c r="H4942" s="3" t="s">
        <v>28749</v>
      </c>
      <c r="I4942" s="3">
        <v>58.5</v>
      </c>
      <c r="J4942" s="3">
        <v>0.55610000000000004</v>
      </c>
      <c r="K4942" s="2" t="s">
        <v>28738</v>
      </c>
    </row>
    <row r="4943" spans="1:11" ht="18.75" x14ac:dyDescent="0.25">
      <c r="A4943" s="2">
        <v>4939</v>
      </c>
      <c r="B4943" s="2" t="s">
        <v>4953</v>
      </c>
      <c r="C4943" s="3" t="s">
        <v>34636</v>
      </c>
      <c r="D4943" s="3" t="s">
        <v>28961</v>
      </c>
      <c r="E4943" s="5" t="s">
        <v>19165</v>
      </c>
      <c r="F4943" s="5" t="s">
        <v>28447</v>
      </c>
      <c r="G4943" s="5" t="s">
        <v>28481</v>
      </c>
      <c r="H4943" s="3" t="s">
        <v>32627</v>
      </c>
      <c r="I4943" s="3">
        <v>24.75</v>
      </c>
      <c r="J4943" s="3">
        <v>0.33179999999999998</v>
      </c>
      <c r="K4943" s="2" t="s">
        <v>28738</v>
      </c>
    </row>
    <row r="4944" spans="1:11" ht="18.75" x14ac:dyDescent="0.25">
      <c r="A4944" s="2">
        <v>4940</v>
      </c>
      <c r="B4944" s="2" t="s">
        <v>4954</v>
      </c>
      <c r="C4944" s="3" t="s">
        <v>34637</v>
      </c>
      <c r="D4944" s="3" t="s">
        <v>28942</v>
      </c>
      <c r="E4944" s="5" t="s">
        <v>19166</v>
      </c>
      <c r="F4944" s="5" t="s">
        <v>28437</v>
      </c>
      <c r="G4944" s="5" t="s">
        <v>28575</v>
      </c>
      <c r="H4944" s="3" t="s">
        <v>29455</v>
      </c>
      <c r="I4944" s="3" t="s">
        <v>28791</v>
      </c>
      <c r="J4944" s="3">
        <v>0.44500000000000001</v>
      </c>
      <c r="K4944" s="2" t="s">
        <v>28738</v>
      </c>
    </row>
    <row r="4945" spans="1:11" ht="18.75" x14ac:dyDescent="0.25">
      <c r="A4945" s="2">
        <v>4941</v>
      </c>
      <c r="B4945" s="2" t="s">
        <v>4955</v>
      </c>
      <c r="C4945" s="3" t="s">
        <v>34638</v>
      </c>
      <c r="D4945" s="3" t="s">
        <v>28942</v>
      </c>
      <c r="E4945" s="5" t="s">
        <v>19167</v>
      </c>
      <c r="F4945" s="5" t="s">
        <v>28447</v>
      </c>
      <c r="G4945" s="5" t="s">
        <v>28565</v>
      </c>
      <c r="H4945" s="3" t="s">
        <v>29084</v>
      </c>
      <c r="I4945" s="3">
        <v>25.5</v>
      </c>
      <c r="J4945" s="3">
        <v>0.30880000000000002</v>
      </c>
      <c r="K4945" s="2" t="s">
        <v>28738</v>
      </c>
    </row>
    <row r="4946" spans="1:11" ht="18.75" x14ac:dyDescent="0.25">
      <c r="A4946" s="2">
        <v>4942</v>
      </c>
      <c r="B4946" s="2" t="s">
        <v>4956</v>
      </c>
      <c r="C4946" s="3" t="s">
        <v>34639</v>
      </c>
      <c r="D4946" s="3" t="s">
        <v>28942</v>
      </c>
      <c r="E4946" s="5" t="s">
        <v>19168</v>
      </c>
      <c r="F4946" s="5" t="s">
        <v>28447</v>
      </c>
      <c r="G4946" s="5" t="s">
        <v>28565</v>
      </c>
      <c r="H4946" s="3" t="s">
        <v>29084</v>
      </c>
      <c r="I4946" s="3">
        <v>62.4</v>
      </c>
      <c r="J4946" s="3">
        <v>0.30880000000000002</v>
      </c>
      <c r="K4946" s="2" t="s">
        <v>28738</v>
      </c>
    </row>
    <row r="4947" spans="1:11" ht="18.75" x14ac:dyDescent="0.25">
      <c r="A4947" s="2">
        <v>4943</v>
      </c>
      <c r="B4947" s="2" t="s">
        <v>4957</v>
      </c>
      <c r="C4947" s="3" t="s">
        <v>34640</v>
      </c>
      <c r="D4947" s="3" t="s">
        <v>28938</v>
      </c>
      <c r="E4947" s="5" t="s">
        <v>19169</v>
      </c>
      <c r="F4947" s="5" t="s">
        <v>28441</v>
      </c>
      <c r="G4947" s="5" t="s">
        <v>28633</v>
      </c>
      <c r="H4947" s="3" t="s">
        <v>29601</v>
      </c>
      <c r="I4947" s="3">
        <v>205.5</v>
      </c>
      <c r="J4947" s="3">
        <v>0.3609</v>
      </c>
      <c r="K4947" s="2" t="s">
        <v>28738</v>
      </c>
    </row>
    <row r="4948" spans="1:11" ht="18.75" x14ac:dyDescent="0.25">
      <c r="A4948" s="2">
        <v>4944</v>
      </c>
      <c r="B4948" s="2" t="s">
        <v>4958</v>
      </c>
      <c r="C4948" s="3" t="s">
        <v>34641</v>
      </c>
      <c r="D4948" s="3" t="s">
        <v>28938</v>
      </c>
      <c r="E4948" s="5" t="s">
        <v>19170</v>
      </c>
      <c r="F4948" s="5" t="s">
        <v>28441</v>
      </c>
      <c r="G4948" s="5" t="s">
        <v>28633</v>
      </c>
      <c r="H4948" s="3" t="s">
        <v>29601</v>
      </c>
      <c r="I4948" s="3">
        <v>217.5</v>
      </c>
      <c r="J4948" s="3">
        <v>0.3609</v>
      </c>
      <c r="K4948" s="2" t="s">
        <v>28738</v>
      </c>
    </row>
    <row r="4949" spans="1:11" ht="18.75" x14ac:dyDescent="0.25">
      <c r="A4949" s="2">
        <v>4945</v>
      </c>
      <c r="B4949" s="2" t="s">
        <v>4959</v>
      </c>
      <c r="C4949" s="3" t="s">
        <v>34642</v>
      </c>
      <c r="D4949" s="3" t="s">
        <v>28938</v>
      </c>
      <c r="E4949" s="5" t="s">
        <v>19171</v>
      </c>
      <c r="F4949" s="5" t="s">
        <v>28439</v>
      </c>
      <c r="G4949" s="5" t="s">
        <v>28706</v>
      </c>
      <c r="H4949" s="3" t="s">
        <v>29883</v>
      </c>
      <c r="I4949" s="3">
        <v>28.5</v>
      </c>
      <c r="J4949" s="3">
        <v>0.86480000000000001</v>
      </c>
      <c r="K4949" s="2" t="s">
        <v>28738</v>
      </c>
    </row>
    <row r="4950" spans="1:11" ht="18.75" x14ac:dyDescent="0.25">
      <c r="A4950" s="2">
        <v>4946</v>
      </c>
      <c r="B4950" s="2" t="s">
        <v>4960</v>
      </c>
      <c r="C4950" s="3" t="s">
        <v>34643</v>
      </c>
      <c r="D4950" s="3" t="s">
        <v>28938</v>
      </c>
      <c r="E4950" s="5" t="s">
        <v>19172</v>
      </c>
      <c r="F4950" s="5" t="s">
        <v>28439</v>
      </c>
      <c r="G4950" s="5" t="s">
        <v>28706</v>
      </c>
      <c r="H4950" s="3" t="s">
        <v>29883</v>
      </c>
      <c r="I4950" s="3" t="s">
        <v>28745</v>
      </c>
      <c r="J4950" s="3">
        <v>0.86480000000000001</v>
      </c>
      <c r="K4950" s="2" t="s">
        <v>28738</v>
      </c>
    </row>
    <row r="4951" spans="1:11" ht="18.75" x14ac:dyDescent="0.25">
      <c r="A4951" s="2">
        <v>4947</v>
      </c>
      <c r="B4951" s="2" t="s">
        <v>4961</v>
      </c>
      <c r="C4951" s="3" t="s">
        <v>34644</v>
      </c>
      <c r="D4951" s="3" t="s">
        <v>28938</v>
      </c>
      <c r="E4951" s="5" t="s">
        <v>19173</v>
      </c>
      <c r="F4951" s="5" t="s">
        <v>28439</v>
      </c>
      <c r="G4951" s="5" t="s">
        <v>28706</v>
      </c>
      <c r="H4951" s="3" t="s">
        <v>29883</v>
      </c>
      <c r="I4951" s="3" t="s">
        <v>28745</v>
      </c>
      <c r="J4951" s="3">
        <v>0.86480000000000001</v>
      </c>
      <c r="K4951" s="2" t="s">
        <v>28738</v>
      </c>
    </row>
    <row r="4952" spans="1:11" ht="18.75" x14ac:dyDescent="0.25">
      <c r="A4952" s="2">
        <v>4948</v>
      </c>
      <c r="B4952" s="2" t="s">
        <v>4962</v>
      </c>
      <c r="C4952" s="3" t="s">
        <v>34645</v>
      </c>
      <c r="D4952" s="3" t="s">
        <v>28938</v>
      </c>
      <c r="E4952" s="5" t="s">
        <v>19174</v>
      </c>
      <c r="F4952" s="5" t="s">
        <v>28439</v>
      </c>
      <c r="G4952" s="5" t="s">
        <v>28703</v>
      </c>
      <c r="H4952" s="3" t="s">
        <v>31977</v>
      </c>
      <c r="I4952" s="3" t="s">
        <v>28740</v>
      </c>
      <c r="J4952" s="3">
        <v>0.37669999999999998</v>
      </c>
      <c r="K4952" s="2" t="s">
        <v>28738</v>
      </c>
    </row>
    <row r="4953" spans="1:11" ht="18.75" x14ac:dyDescent="0.25">
      <c r="A4953" s="2">
        <v>4949</v>
      </c>
      <c r="B4953" s="2" t="s">
        <v>4963</v>
      </c>
      <c r="C4953" s="3" t="s">
        <v>34646</v>
      </c>
      <c r="D4953" s="3" t="s">
        <v>28938</v>
      </c>
      <c r="E4953" s="5" t="s">
        <v>19175</v>
      </c>
      <c r="F4953" s="5" t="s">
        <v>28439</v>
      </c>
      <c r="G4953" s="5" t="s">
        <v>28703</v>
      </c>
      <c r="H4953" s="3" t="s">
        <v>31977</v>
      </c>
      <c r="I4953" s="3" t="s">
        <v>28740</v>
      </c>
      <c r="J4953" s="3">
        <v>0.4577</v>
      </c>
      <c r="K4953" s="2" t="s">
        <v>28738</v>
      </c>
    </row>
    <row r="4954" spans="1:11" ht="18.75" x14ac:dyDescent="0.25">
      <c r="A4954" s="2">
        <v>4950</v>
      </c>
      <c r="B4954" s="2" t="s">
        <v>4964</v>
      </c>
      <c r="C4954" s="3" t="s">
        <v>34647</v>
      </c>
      <c r="D4954" s="3" t="s">
        <v>28938</v>
      </c>
      <c r="E4954" s="5" t="s">
        <v>19176</v>
      </c>
      <c r="F4954" s="5" t="s">
        <v>28439</v>
      </c>
      <c r="G4954" s="5" t="s">
        <v>28703</v>
      </c>
      <c r="H4954" s="3" t="s">
        <v>31977</v>
      </c>
      <c r="I4954" s="3">
        <v>48.75</v>
      </c>
      <c r="J4954" s="3">
        <v>0.50039999999999996</v>
      </c>
      <c r="K4954" s="2" t="s">
        <v>28738</v>
      </c>
    </row>
    <row r="4955" spans="1:11" ht="37.5" x14ac:dyDescent="0.25">
      <c r="A4955" s="2">
        <v>4951</v>
      </c>
      <c r="B4955" s="2" t="s">
        <v>4965</v>
      </c>
      <c r="C4955" s="3" t="s">
        <v>34648</v>
      </c>
      <c r="D4955" s="3" t="s">
        <v>28961</v>
      </c>
      <c r="E4955" s="5" t="s">
        <v>19177</v>
      </c>
      <c r="F4955" s="5" t="s">
        <v>28455</v>
      </c>
      <c r="G4955" s="5" t="s">
        <v>28512</v>
      </c>
      <c r="H4955" s="3" t="s">
        <v>34196</v>
      </c>
      <c r="I4955" s="3">
        <v>43.5</v>
      </c>
      <c r="J4955" s="3">
        <v>0.43380000000000002</v>
      </c>
      <c r="K4955" s="2" t="s">
        <v>28738</v>
      </c>
    </row>
    <row r="4956" spans="1:11" ht="18.75" x14ac:dyDescent="0.25">
      <c r="A4956" s="2">
        <v>4952</v>
      </c>
      <c r="B4956" s="2" t="s">
        <v>4966</v>
      </c>
      <c r="C4956" s="3" t="s">
        <v>34649</v>
      </c>
      <c r="D4956" s="3" t="s">
        <v>28940</v>
      </c>
      <c r="E4956" s="5" t="s">
        <v>19178</v>
      </c>
      <c r="F4956" s="5" t="s">
        <v>28455</v>
      </c>
      <c r="G4956" s="5" t="s">
        <v>28456</v>
      </c>
      <c r="H4956" s="3" t="s">
        <v>28815</v>
      </c>
      <c r="I4956" s="3">
        <v>55.5</v>
      </c>
      <c r="J4956" s="3">
        <v>0.83550000000000002</v>
      </c>
      <c r="K4956" s="2" t="s">
        <v>28738</v>
      </c>
    </row>
    <row r="4957" spans="1:11" ht="18.75" x14ac:dyDescent="0.25">
      <c r="A4957" s="2">
        <v>4953</v>
      </c>
      <c r="B4957" s="2" t="s">
        <v>4967</v>
      </c>
      <c r="C4957" s="3" t="s">
        <v>34650</v>
      </c>
      <c r="D4957" s="3" t="s">
        <v>28940</v>
      </c>
      <c r="E4957" s="5" t="s">
        <v>19179</v>
      </c>
      <c r="F4957" s="5" t="s">
        <v>28443</v>
      </c>
      <c r="G4957" s="5" t="s">
        <v>28460</v>
      </c>
      <c r="H4957" s="3" t="s">
        <v>28966</v>
      </c>
      <c r="I4957" s="3">
        <v>101.4</v>
      </c>
      <c r="J4957" s="3">
        <v>0.56659999999999999</v>
      </c>
      <c r="K4957" s="2" t="s">
        <v>28738</v>
      </c>
    </row>
    <row r="4958" spans="1:11" ht="18.75" x14ac:dyDescent="0.25">
      <c r="A4958" s="2">
        <v>4954</v>
      </c>
      <c r="B4958" s="2" t="s">
        <v>4968</v>
      </c>
      <c r="C4958" s="3" t="s">
        <v>34651</v>
      </c>
      <c r="D4958" s="3" t="s">
        <v>28961</v>
      </c>
      <c r="E4958" s="5" t="s">
        <v>19180</v>
      </c>
      <c r="F4958" s="5" t="s">
        <v>28441</v>
      </c>
      <c r="G4958" s="5" t="s">
        <v>28517</v>
      </c>
      <c r="H4958" s="3" t="s">
        <v>29280</v>
      </c>
      <c r="I4958" s="3" t="s">
        <v>28763</v>
      </c>
      <c r="J4958" s="3">
        <v>0.32490000000000002</v>
      </c>
      <c r="K4958" s="2" t="s">
        <v>28738</v>
      </c>
    </row>
    <row r="4959" spans="1:11" ht="18.75" x14ac:dyDescent="0.25">
      <c r="A4959" s="2">
        <v>4955</v>
      </c>
      <c r="B4959" s="2" t="s">
        <v>4969</v>
      </c>
      <c r="C4959" s="3" t="s">
        <v>34652</v>
      </c>
      <c r="D4959" s="3" t="s">
        <v>28961</v>
      </c>
      <c r="E4959" s="5" t="s">
        <v>19181</v>
      </c>
      <c r="F4959" s="5" t="s">
        <v>28441</v>
      </c>
      <c r="G4959" s="5" t="s">
        <v>28517</v>
      </c>
      <c r="H4959" s="3" t="s">
        <v>29280</v>
      </c>
      <c r="I4959" s="3">
        <v>79.5</v>
      </c>
      <c r="J4959" s="3">
        <v>0.32490000000000002</v>
      </c>
      <c r="K4959" s="2" t="s">
        <v>28738</v>
      </c>
    </row>
    <row r="4960" spans="1:11" ht="18.75" x14ac:dyDescent="0.25">
      <c r="A4960" s="2">
        <v>4956</v>
      </c>
      <c r="B4960" s="2" t="s">
        <v>4970</v>
      </c>
      <c r="C4960" s="3" t="s">
        <v>34653</v>
      </c>
      <c r="D4960" s="3" t="s">
        <v>28968</v>
      </c>
      <c r="E4960" s="5" t="s">
        <v>19182</v>
      </c>
      <c r="F4960" s="5" t="s">
        <v>28441</v>
      </c>
      <c r="G4960" s="5" t="s">
        <v>28517</v>
      </c>
      <c r="H4960" s="3" t="s">
        <v>29280</v>
      </c>
      <c r="I4960" s="3">
        <v>108.75</v>
      </c>
      <c r="J4960" s="3">
        <v>0.32490000000000002</v>
      </c>
      <c r="K4960" s="2" t="s">
        <v>28738</v>
      </c>
    </row>
    <row r="4961" spans="1:11" ht="18.75" x14ac:dyDescent="0.25">
      <c r="A4961" s="2">
        <v>4957</v>
      </c>
      <c r="B4961" s="2" t="s">
        <v>4971</v>
      </c>
      <c r="C4961" s="3" t="s">
        <v>34654</v>
      </c>
      <c r="D4961" s="3" t="s">
        <v>28961</v>
      </c>
      <c r="E4961" s="5" t="s">
        <v>19183</v>
      </c>
      <c r="F4961" s="5" t="s">
        <v>28441</v>
      </c>
      <c r="G4961" s="5" t="s">
        <v>28517</v>
      </c>
      <c r="H4961" s="3" t="s">
        <v>29280</v>
      </c>
      <c r="I4961" s="3">
        <v>79.5</v>
      </c>
      <c r="J4961" s="3">
        <v>0.32490000000000002</v>
      </c>
      <c r="K4961" s="2" t="s">
        <v>28738</v>
      </c>
    </row>
    <row r="4962" spans="1:11" ht="18.75" x14ac:dyDescent="0.25">
      <c r="A4962" s="2">
        <v>4958</v>
      </c>
      <c r="B4962" s="2" t="s">
        <v>4972</v>
      </c>
      <c r="C4962" s="3" t="s">
        <v>34655</v>
      </c>
      <c r="D4962" s="3" t="s">
        <v>28961</v>
      </c>
      <c r="E4962" s="5" t="s">
        <v>19184</v>
      </c>
      <c r="F4962" s="5" t="s">
        <v>28441</v>
      </c>
      <c r="G4962" s="5" t="s">
        <v>28467</v>
      </c>
      <c r="H4962" s="3" t="s">
        <v>34656</v>
      </c>
      <c r="I4962" s="3">
        <v>62.4</v>
      </c>
      <c r="J4962" s="3">
        <v>0.31359999999999999</v>
      </c>
      <c r="K4962" s="2" t="s">
        <v>28738</v>
      </c>
    </row>
    <row r="4963" spans="1:11" ht="18.75" x14ac:dyDescent="0.25">
      <c r="A4963" s="2">
        <v>4959</v>
      </c>
      <c r="B4963" s="2" t="s">
        <v>4973</v>
      </c>
      <c r="C4963" s="3" t="s">
        <v>34657</v>
      </c>
      <c r="D4963" s="3" t="s">
        <v>28961</v>
      </c>
      <c r="E4963" s="5" t="s">
        <v>19185</v>
      </c>
      <c r="F4963" s="5" t="s">
        <v>28441</v>
      </c>
      <c r="G4963" s="5" t="s">
        <v>28467</v>
      </c>
      <c r="H4963" s="3" t="s">
        <v>34656</v>
      </c>
      <c r="I4963" s="3">
        <v>46.8</v>
      </c>
      <c r="J4963" s="3">
        <v>0.31359999999999999</v>
      </c>
      <c r="K4963" s="2" t="s">
        <v>28738</v>
      </c>
    </row>
    <row r="4964" spans="1:11" ht="37.5" x14ac:dyDescent="0.25">
      <c r="A4964" s="2">
        <v>4960</v>
      </c>
      <c r="B4964" s="2" t="s">
        <v>4974</v>
      </c>
      <c r="C4964" s="3" t="s">
        <v>34658</v>
      </c>
      <c r="D4964" s="3" t="s">
        <v>28942</v>
      </c>
      <c r="E4964" s="5" t="s">
        <v>19186</v>
      </c>
      <c r="F4964" s="5" t="s">
        <v>28441</v>
      </c>
      <c r="G4964" s="5" t="s">
        <v>28590</v>
      </c>
      <c r="H4964" s="3" t="s">
        <v>29382</v>
      </c>
      <c r="I4964" s="3">
        <v>113.1</v>
      </c>
      <c r="J4964" s="3">
        <v>0.36890000000000001</v>
      </c>
      <c r="K4964" s="2" t="s">
        <v>28738</v>
      </c>
    </row>
    <row r="4965" spans="1:11" ht="18.75" x14ac:dyDescent="0.25">
      <c r="A4965" s="2">
        <v>4961</v>
      </c>
      <c r="B4965" s="2" t="s">
        <v>4975</v>
      </c>
      <c r="C4965" s="3" t="s">
        <v>34659</v>
      </c>
      <c r="D4965" s="3" t="s">
        <v>29055</v>
      </c>
      <c r="E4965" s="5" t="s">
        <v>19187</v>
      </c>
      <c r="F4965" s="5" t="s">
        <v>28464</v>
      </c>
      <c r="G4965" s="5" t="s">
        <v>28520</v>
      </c>
      <c r="H4965" s="3" t="s">
        <v>29308</v>
      </c>
      <c r="I4965" s="3" t="s">
        <v>28746</v>
      </c>
      <c r="J4965" s="3">
        <v>0.99829999999999997</v>
      </c>
      <c r="K4965" s="2" t="s">
        <v>28738</v>
      </c>
    </row>
    <row r="4966" spans="1:11" ht="18.75" x14ac:dyDescent="0.25">
      <c r="A4966" s="2">
        <v>4962</v>
      </c>
      <c r="B4966" s="2" t="s">
        <v>4976</v>
      </c>
      <c r="C4966" s="3" t="s">
        <v>34660</v>
      </c>
      <c r="D4966" s="3" t="s">
        <v>28938</v>
      </c>
      <c r="E4966" s="5" t="s">
        <v>19188</v>
      </c>
      <c r="F4966" s="5" t="s">
        <v>28464</v>
      </c>
      <c r="G4966" s="5" t="s">
        <v>28520</v>
      </c>
      <c r="H4966" s="3" t="s">
        <v>29308</v>
      </c>
      <c r="I4966" s="3" t="s">
        <v>28740</v>
      </c>
      <c r="J4966" s="3">
        <v>0.99829999999999997</v>
      </c>
      <c r="K4966" s="2" t="s">
        <v>28738</v>
      </c>
    </row>
    <row r="4967" spans="1:11" ht="18.75" x14ac:dyDescent="0.25">
      <c r="A4967" s="2">
        <v>4963</v>
      </c>
      <c r="B4967" s="2" t="s">
        <v>4977</v>
      </c>
      <c r="C4967" s="3" t="s">
        <v>34661</v>
      </c>
      <c r="D4967" s="3" t="s">
        <v>29055</v>
      </c>
      <c r="E4967" s="5" t="s">
        <v>19189</v>
      </c>
      <c r="F4967" s="5" t="s">
        <v>28464</v>
      </c>
      <c r="G4967" s="5" t="s">
        <v>28520</v>
      </c>
      <c r="H4967" s="3" t="s">
        <v>29308</v>
      </c>
      <c r="I4967" s="3" t="s">
        <v>28743</v>
      </c>
      <c r="J4967" s="3">
        <v>0.97260000000000002</v>
      </c>
      <c r="K4967" s="2" t="s">
        <v>28738</v>
      </c>
    </row>
    <row r="4968" spans="1:11" ht="37.5" x14ac:dyDescent="0.25">
      <c r="A4968" s="2">
        <v>4964</v>
      </c>
      <c r="B4968" s="2" t="s">
        <v>4978</v>
      </c>
      <c r="C4968" s="3" t="s">
        <v>34662</v>
      </c>
      <c r="D4968" s="3" t="s">
        <v>28938</v>
      </c>
      <c r="E4968" s="5" t="s">
        <v>19190</v>
      </c>
      <c r="F4968" s="5" t="s">
        <v>28439</v>
      </c>
      <c r="G4968" s="5" t="s">
        <v>28572</v>
      </c>
      <c r="H4968" s="3" t="s">
        <v>28912</v>
      </c>
      <c r="I4968" s="3">
        <v>40.950000000000003</v>
      </c>
      <c r="J4968" s="3">
        <v>0.31809999999999999</v>
      </c>
      <c r="K4968" s="2" t="s">
        <v>28738</v>
      </c>
    </row>
    <row r="4969" spans="1:11" ht="18.75" x14ac:dyDescent="0.25">
      <c r="A4969" s="2">
        <v>4965</v>
      </c>
      <c r="B4969" s="2" t="s">
        <v>4979</v>
      </c>
      <c r="C4969" s="3" t="s">
        <v>34663</v>
      </c>
      <c r="D4969" s="3" t="s">
        <v>28938</v>
      </c>
      <c r="E4969" s="5" t="s">
        <v>19191</v>
      </c>
      <c r="F4969" s="5" t="s">
        <v>28439</v>
      </c>
      <c r="G4969" s="5" t="s">
        <v>28572</v>
      </c>
      <c r="H4969" s="3" t="s">
        <v>28912</v>
      </c>
      <c r="I4969" s="3" t="s">
        <v>28738</v>
      </c>
      <c r="J4969" s="3">
        <v>0.34920000000000001</v>
      </c>
      <c r="K4969" s="2" t="s">
        <v>28738</v>
      </c>
    </row>
    <row r="4970" spans="1:11" ht="18.75" x14ac:dyDescent="0.25">
      <c r="A4970" s="2">
        <v>4966</v>
      </c>
      <c r="B4970" s="2" t="s">
        <v>4980</v>
      </c>
      <c r="C4970" s="3" t="s">
        <v>34664</v>
      </c>
      <c r="D4970" s="3" t="s">
        <v>28938</v>
      </c>
      <c r="E4970" s="5" t="s">
        <v>19192</v>
      </c>
      <c r="F4970" s="5" t="s">
        <v>28439</v>
      </c>
      <c r="G4970" s="5" t="s">
        <v>28572</v>
      </c>
      <c r="H4970" s="3" t="s">
        <v>28912</v>
      </c>
      <c r="I4970" s="3">
        <v>54.6</v>
      </c>
      <c r="J4970" s="3">
        <v>0.34920000000000001</v>
      </c>
      <c r="K4970" s="2" t="s">
        <v>28738</v>
      </c>
    </row>
    <row r="4971" spans="1:11" ht="18.75" x14ac:dyDescent="0.25">
      <c r="A4971" s="2">
        <v>4967</v>
      </c>
      <c r="B4971" s="2" t="s">
        <v>4981</v>
      </c>
      <c r="C4971" s="3" t="s">
        <v>34665</v>
      </c>
      <c r="D4971" s="3" t="s">
        <v>28938</v>
      </c>
      <c r="E4971" s="5" t="s">
        <v>19193</v>
      </c>
      <c r="F4971" s="5" t="s">
        <v>28439</v>
      </c>
      <c r="G4971" s="5" t="s">
        <v>28572</v>
      </c>
      <c r="H4971" s="3" t="s">
        <v>28912</v>
      </c>
      <c r="I4971" s="3" t="s">
        <v>28758</v>
      </c>
      <c r="J4971" s="3">
        <v>0.34920000000000001</v>
      </c>
      <c r="K4971" s="2" t="s">
        <v>28738</v>
      </c>
    </row>
    <row r="4972" spans="1:11" ht="18.75" x14ac:dyDescent="0.25">
      <c r="A4972" s="2">
        <v>4968</v>
      </c>
      <c r="B4972" s="2" t="s">
        <v>4982</v>
      </c>
      <c r="C4972" s="3" t="s">
        <v>34666</v>
      </c>
      <c r="D4972" s="3" t="s">
        <v>28938</v>
      </c>
      <c r="E4972" s="5" t="s">
        <v>19194</v>
      </c>
      <c r="F4972" s="5" t="s">
        <v>28439</v>
      </c>
      <c r="G4972" s="5" t="s">
        <v>28572</v>
      </c>
      <c r="H4972" s="3" t="s">
        <v>28912</v>
      </c>
      <c r="I4972" s="3" t="s">
        <v>28758</v>
      </c>
      <c r="J4972" s="3">
        <v>0.34920000000000001</v>
      </c>
      <c r="K4972" s="2" t="s">
        <v>28738</v>
      </c>
    </row>
    <row r="4973" spans="1:11" ht="18.75" x14ac:dyDescent="0.25">
      <c r="A4973" s="2">
        <v>4969</v>
      </c>
      <c r="B4973" s="2" t="s">
        <v>4983</v>
      </c>
      <c r="C4973" s="3" t="s">
        <v>34667</v>
      </c>
      <c r="D4973" s="3" t="s">
        <v>28938</v>
      </c>
      <c r="E4973" s="5" t="s">
        <v>19195</v>
      </c>
      <c r="F4973" s="5" t="s">
        <v>28437</v>
      </c>
      <c r="G4973" s="5" t="s">
        <v>28482</v>
      </c>
      <c r="H4973" s="3" t="s">
        <v>28937</v>
      </c>
      <c r="I4973" s="3">
        <v>16.5</v>
      </c>
      <c r="J4973" s="3">
        <v>0.98599999999999999</v>
      </c>
      <c r="K4973" s="2" t="s">
        <v>28738</v>
      </c>
    </row>
    <row r="4974" spans="1:11" ht="18.75" x14ac:dyDescent="0.25">
      <c r="A4974" s="2">
        <v>4970</v>
      </c>
      <c r="B4974" s="2" t="s">
        <v>4984</v>
      </c>
      <c r="C4974" s="3" t="s">
        <v>34668</v>
      </c>
      <c r="D4974" s="3" t="s">
        <v>28938</v>
      </c>
      <c r="E4974" s="5" t="s">
        <v>19196</v>
      </c>
      <c r="F4974" s="5" t="s">
        <v>28437</v>
      </c>
      <c r="G4974" s="5" t="s">
        <v>28482</v>
      </c>
      <c r="H4974" s="3" t="s">
        <v>28937</v>
      </c>
      <c r="I4974" s="3">
        <v>46.8</v>
      </c>
      <c r="J4974" s="3">
        <v>0.98599999999999999</v>
      </c>
      <c r="K4974" s="2" t="s">
        <v>28738</v>
      </c>
    </row>
    <row r="4975" spans="1:11" ht="18.75" x14ac:dyDescent="0.25">
      <c r="A4975" s="2">
        <v>4971</v>
      </c>
      <c r="B4975" s="2" t="s">
        <v>4985</v>
      </c>
      <c r="C4975" s="3" t="s">
        <v>34669</v>
      </c>
      <c r="D4975" s="3" t="s">
        <v>28940</v>
      </c>
      <c r="E4975" s="5" t="s">
        <v>19197</v>
      </c>
      <c r="F4975" s="5" t="s">
        <v>28439</v>
      </c>
      <c r="G4975" s="5" t="s">
        <v>28572</v>
      </c>
      <c r="H4975" s="3" t="s">
        <v>30216</v>
      </c>
      <c r="I4975" s="3">
        <v>62.4</v>
      </c>
      <c r="J4975" s="3">
        <v>0.36559999999999998</v>
      </c>
      <c r="K4975" s="2" t="s">
        <v>28738</v>
      </c>
    </row>
    <row r="4976" spans="1:11" ht="18.75" x14ac:dyDescent="0.25">
      <c r="A4976" s="2">
        <v>4972</v>
      </c>
      <c r="B4976" s="2" t="s">
        <v>4986</v>
      </c>
      <c r="C4976" s="3" t="s">
        <v>34670</v>
      </c>
      <c r="D4976" s="3" t="s">
        <v>28940</v>
      </c>
      <c r="E4976" s="5" t="s">
        <v>19198</v>
      </c>
      <c r="F4976" s="5" t="s">
        <v>28439</v>
      </c>
      <c r="G4976" s="5" t="s">
        <v>28572</v>
      </c>
      <c r="H4976" s="3" t="s">
        <v>30216</v>
      </c>
      <c r="I4976" s="3">
        <v>62.4</v>
      </c>
      <c r="J4976" s="3">
        <v>0.36559999999999998</v>
      </c>
      <c r="K4976" s="2" t="s">
        <v>28738</v>
      </c>
    </row>
    <row r="4977" spans="1:11" ht="18.75" x14ac:dyDescent="0.25">
      <c r="A4977" s="2">
        <v>4973</v>
      </c>
      <c r="B4977" s="2" t="s">
        <v>4987</v>
      </c>
      <c r="C4977" s="3" t="s">
        <v>34671</v>
      </c>
      <c r="D4977" s="3" t="s">
        <v>28961</v>
      </c>
      <c r="E4977" s="5" t="s">
        <v>19199</v>
      </c>
      <c r="F4977" s="5" t="s">
        <v>28439</v>
      </c>
      <c r="G4977" s="5" t="s">
        <v>28673</v>
      </c>
      <c r="H4977" s="3" t="s">
        <v>32616</v>
      </c>
      <c r="I4977" s="3" t="s">
        <v>28753</v>
      </c>
      <c r="J4977" s="3">
        <v>0.34770000000000001</v>
      </c>
      <c r="K4977" s="2" t="s">
        <v>28738</v>
      </c>
    </row>
    <row r="4978" spans="1:11" ht="18.75" x14ac:dyDescent="0.25">
      <c r="A4978" s="2">
        <v>4974</v>
      </c>
      <c r="B4978" s="2" t="s">
        <v>4988</v>
      </c>
      <c r="C4978" s="3" t="s">
        <v>34672</v>
      </c>
      <c r="D4978" s="3" t="s">
        <v>28961</v>
      </c>
      <c r="E4978" s="5" t="s">
        <v>19200</v>
      </c>
      <c r="F4978" s="5" t="s">
        <v>28455</v>
      </c>
      <c r="G4978" s="5" t="s">
        <v>28456</v>
      </c>
      <c r="H4978" s="3" t="s">
        <v>34673</v>
      </c>
      <c r="I4978" s="3">
        <v>55.5</v>
      </c>
      <c r="J4978" s="3">
        <v>0.34460000000000002</v>
      </c>
      <c r="K4978" s="2" t="s">
        <v>28738</v>
      </c>
    </row>
    <row r="4979" spans="1:11" ht="18.75" x14ac:dyDescent="0.25">
      <c r="A4979" s="2">
        <v>4975</v>
      </c>
      <c r="B4979" s="2" t="s">
        <v>4989</v>
      </c>
      <c r="C4979" s="3" t="s">
        <v>34674</v>
      </c>
      <c r="D4979" s="3" t="s">
        <v>28940</v>
      </c>
      <c r="E4979" s="5" t="s">
        <v>19201</v>
      </c>
      <c r="F4979" s="5" t="s">
        <v>28439</v>
      </c>
      <c r="G4979" s="5" t="s">
        <v>28440</v>
      </c>
      <c r="H4979" s="3" t="s">
        <v>31972</v>
      </c>
      <c r="I4979" s="3" t="s">
        <v>28767</v>
      </c>
      <c r="J4979" s="3">
        <v>0.30680000000000002</v>
      </c>
      <c r="K4979" s="2" t="s">
        <v>28738</v>
      </c>
    </row>
    <row r="4980" spans="1:11" ht="37.5" x14ac:dyDescent="0.25">
      <c r="A4980" s="2">
        <v>4976</v>
      </c>
      <c r="B4980" s="2" t="s">
        <v>4990</v>
      </c>
      <c r="C4980" s="3" t="s">
        <v>34675</v>
      </c>
      <c r="D4980" s="3" t="s">
        <v>28961</v>
      </c>
      <c r="E4980" s="5" t="s">
        <v>19202</v>
      </c>
      <c r="F4980" s="5" t="s">
        <v>28455</v>
      </c>
      <c r="G4980" s="5" t="s">
        <v>28512</v>
      </c>
      <c r="H4980" s="3" t="s">
        <v>28918</v>
      </c>
      <c r="I4980" s="3" t="s">
        <v>28740</v>
      </c>
      <c r="J4980" s="3">
        <v>0.4501</v>
      </c>
      <c r="K4980" s="2" t="s">
        <v>28738</v>
      </c>
    </row>
    <row r="4981" spans="1:11" ht="37.5" x14ac:dyDescent="0.25">
      <c r="A4981" s="2">
        <v>4977</v>
      </c>
      <c r="B4981" s="2" t="s">
        <v>4991</v>
      </c>
      <c r="C4981" s="3" t="s">
        <v>34676</v>
      </c>
      <c r="D4981" s="3" t="s">
        <v>28961</v>
      </c>
      <c r="E4981" s="5" t="s">
        <v>19203</v>
      </c>
      <c r="F4981" s="5" t="s">
        <v>28455</v>
      </c>
      <c r="G4981" s="5" t="s">
        <v>28512</v>
      </c>
      <c r="H4981" s="3" t="s">
        <v>28918</v>
      </c>
      <c r="I4981" s="3" t="s">
        <v>28740</v>
      </c>
      <c r="J4981" s="3">
        <v>0.52210000000000001</v>
      </c>
      <c r="K4981" s="2" t="s">
        <v>28738</v>
      </c>
    </row>
    <row r="4982" spans="1:11" ht="18.75" x14ac:dyDescent="0.25">
      <c r="A4982" s="2">
        <v>4978</v>
      </c>
      <c r="B4982" s="2" t="s">
        <v>4992</v>
      </c>
      <c r="C4982" s="3" t="s">
        <v>34677</v>
      </c>
      <c r="D4982" s="3" t="s">
        <v>29647</v>
      </c>
      <c r="E4982" s="5" t="s">
        <v>19204</v>
      </c>
      <c r="F4982" s="5" t="s">
        <v>28437</v>
      </c>
      <c r="G4982" s="5" t="s">
        <v>28575</v>
      </c>
      <c r="H4982" s="3" t="s">
        <v>29455</v>
      </c>
      <c r="I4982" s="3">
        <v>67.275000000000006</v>
      </c>
      <c r="J4982" s="3">
        <v>0.44500000000000001</v>
      </c>
      <c r="K4982" s="2" t="s">
        <v>28738</v>
      </c>
    </row>
    <row r="4983" spans="1:11" ht="18.75" x14ac:dyDescent="0.25">
      <c r="A4983" s="2">
        <v>4979</v>
      </c>
      <c r="B4983" s="2" t="s">
        <v>4993</v>
      </c>
      <c r="C4983" s="3" t="s">
        <v>34678</v>
      </c>
      <c r="D4983" s="3" t="s">
        <v>28961</v>
      </c>
      <c r="E4983" s="5" t="s">
        <v>19205</v>
      </c>
      <c r="F4983" s="5" t="s">
        <v>28441</v>
      </c>
      <c r="G4983" s="5" t="s">
        <v>28459</v>
      </c>
      <c r="H4983" s="3" t="s">
        <v>30066</v>
      </c>
      <c r="I4983" s="3">
        <v>59.25</v>
      </c>
      <c r="J4983" s="3">
        <v>0.31030000000000002</v>
      </c>
      <c r="K4983" s="2" t="s">
        <v>28738</v>
      </c>
    </row>
    <row r="4984" spans="1:11" ht="18.75" x14ac:dyDescent="0.25">
      <c r="A4984" s="2">
        <v>4980</v>
      </c>
      <c r="B4984" s="2" t="s">
        <v>4994</v>
      </c>
      <c r="C4984" s="3" t="s">
        <v>34679</v>
      </c>
      <c r="D4984" s="3" t="s">
        <v>29011</v>
      </c>
      <c r="E4984" s="5" t="s">
        <v>19206</v>
      </c>
      <c r="F4984" s="5" t="s">
        <v>28441</v>
      </c>
      <c r="G4984" s="5" t="s">
        <v>28459</v>
      </c>
      <c r="H4984" s="3" t="s">
        <v>30066</v>
      </c>
      <c r="I4984" s="3">
        <v>58.5</v>
      </c>
      <c r="J4984" s="3">
        <v>0.32419999999999999</v>
      </c>
      <c r="K4984" s="2" t="s">
        <v>28738</v>
      </c>
    </row>
    <row r="4985" spans="1:11" ht="18.75" x14ac:dyDescent="0.25">
      <c r="A4985" s="2">
        <v>4981</v>
      </c>
      <c r="B4985" s="2" t="s">
        <v>4995</v>
      </c>
      <c r="C4985" s="3" t="s">
        <v>34680</v>
      </c>
      <c r="D4985" s="3" t="s">
        <v>28961</v>
      </c>
      <c r="E4985" s="5" t="s">
        <v>19207</v>
      </c>
      <c r="F4985" s="5" t="s">
        <v>28437</v>
      </c>
      <c r="G4985" s="5" t="s">
        <v>28697</v>
      </c>
      <c r="H4985" s="3" t="s">
        <v>28966</v>
      </c>
      <c r="I4985" s="3">
        <v>81.900000000000006</v>
      </c>
      <c r="J4985" s="3">
        <v>0.34229999999999999</v>
      </c>
      <c r="K4985" s="2" t="s">
        <v>28738</v>
      </c>
    </row>
    <row r="4986" spans="1:11" ht="18.75" x14ac:dyDescent="0.25">
      <c r="A4986" s="2">
        <v>4982</v>
      </c>
      <c r="B4986" s="2" t="s">
        <v>4996</v>
      </c>
      <c r="C4986" s="3" t="s">
        <v>34681</v>
      </c>
      <c r="D4986" s="3" t="s">
        <v>28961</v>
      </c>
      <c r="E4986" s="5" t="s">
        <v>19208</v>
      </c>
      <c r="F4986" s="5" t="s">
        <v>28437</v>
      </c>
      <c r="G4986" s="5" t="s">
        <v>28635</v>
      </c>
      <c r="H4986" s="3" t="s">
        <v>28966</v>
      </c>
      <c r="I4986" s="3">
        <v>64.349999999999994</v>
      </c>
      <c r="J4986" s="3">
        <v>0.34229999999999999</v>
      </c>
      <c r="K4986" s="2" t="s">
        <v>28738</v>
      </c>
    </row>
    <row r="4987" spans="1:11" ht="18.75" x14ac:dyDescent="0.25">
      <c r="A4987" s="2">
        <v>4983</v>
      </c>
      <c r="B4987" s="2" t="s">
        <v>4997</v>
      </c>
      <c r="C4987" s="3" t="s">
        <v>34682</v>
      </c>
      <c r="D4987" s="3" t="s">
        <v>28961</v>
      </c>
      <c r="E4987" s="5" t="s">
        <v>19209</v>
      </c>
      <c r="F4987" s="5" t="s">
        <v>28443</v>
      </c>
      <c r="G4987" s="5" t="s">
        <v>28597</v>
      </c>
      <c r="H4987" s="3" t="s">
        <v>31060</v>
      </c>
      <c r="I4987" s="3">
        <v>95.25</v>
      </c>
      <c r="J4987" s="3">
        <v>0.31390000000000001</v>
      </c>
      <c r="K4987" s="2" t="s">
        <v>28738</v>
      </c>
    </row>
    <row r="4988" spans="1:11" ht="18.75" x14ac:dyDescent="0.25">
      <c r="A4988" s="2">
        <v>4984</v>
      </c>
      <c r="B4988" s="2" t="s">
        <v>4998</v>
      </c>
      <c r="C4988" s="3" t="s">
        <v>34683</v>
      </c>
      <c r="D4988" s="3" t="s">
        <v>28961</v>
      </c>
      <c r="E4988" s="5" t="s">
        <v>19210</v>
      </c>
      <c r="F4988" s="5" t="s">
        <v>28443</v>
      </c>
      <c r="G4988" s="5" t="s">
        <v>28597</v>
      </c>
      <c r="H4988" s="3" t="s">
        <v>31060</v>
      </c>
      <c r="I4988" s="3" t="s">
        <v>28822</v>
      </c>
      <c r="J4988" s="3">
        <v>0.31390000000000001</v>
      </c>
      <c r="K4988" s="2" t="s">
        <v>28738</v>
      </c>
    </row>
    <row r="4989" spans="1:11" ht="18.75" x14ac:dyDescent="0.25">
      <c r="A4989" s="2">
        <v>4985</v>
      </c>
      <c r="B4989" s="2" t="s">
        <v>4999</v>
      </c>
      <c r="C4989" s="3" t="s">
        <v>34684</v>
      </c>
      <c r="D4989" s="3" t="s">
        <v>28961</v>
      </c>
      <c r="E4989" s="5" t="s">
        <v>19211</v>
      </c>
      <c r="F4989" s="5" t="s">
        <v>28455</v>
      </c>
      <c r="G4989" s="5" t="s">
        <v>28456</v>
      </c>
      <c r="H4989" s="3" t="s">
        <v>32228</v>
      </c>
      <c r="I4989" s="3">
        <v>55.5</v>
      </c>
      <c r="J4989" s="3">
        <v>0.35510000000000003</v>
      </c>
      <c r="K4989" s="2" t="s">
        <v>28738</v>
      </c>
    </row>
    <row r="4990" spans="1:11" ht="18.75" x14ac:dyDescent="0.25">
      <c r="A4990" s="2">
        <v>4986</v>
      </c>
      <c r="B4990" s="2" t="s">
        <v>5000</v>
      </c>
      <c r="C4990" s="3" t="s">
        <v>34685</v>
      </c>
      <c r="D4990" s="3" t="s">
        <v>28942</v>
      </c>
      <c r="E4990" s="5" t="s">
        <v>19212</v>
      </c>
      <c r="F4990" s="5" t="s">
        <v>28441</v>
      </c>
      <c r="G4990" s="5" t="s">
        <v>28442</v>
      </c>
      <c r="H4990" s="3" t="s">
        <v>28945</v>
      </c>
      <c r="I4990" s="3" t="s">
        <v>28740</v>
      </c>
      <c r="J4990" s="3">
        <v>0.31840000000000002</v>
      </c>
      <c r="K4990" s="2" t="s">
        <v>28738</v>
      </c>
    </row>
    <row r="4991" spans="1:11" ht="18.75" x14ac:dyDescent="0.25">
      <c r="A4991" s="2">
        <v>4987</v>
      </c>
      <c r="B4991" s="2" t="s">
        <v>5001</v>
      </c>
      <c r="C4991" s="3" t="s">
        <v>34686</v>
      </c>
      <c r="D4991" s="3" t="s">
        <v>28961</v>
      </c>
      <c r="E4991" s="5" t="s">
        <v>19213</v>
      </c>
      <c r="F4991" s="5" t="s">
        <v>28439</v>
      </c>
      <c r="G4991" s="5" t="s">
        <v>28440</v>
      </c>
      <c r="H4991" s="3" t="s">
        <v>28935</v>
      </c>
      <c r="I4991" s="3">
        <v>37.049999999999997</v>
      </c>
      <c r="J4991" s="3">
        <v>0.30409999999999998</v>
      </c>
      <c r="K4991" s="2" t="s">
        <v>28738</v>
      </c>
    </row>
    <row r="4992" spans="1:11" ht="18.75" x14ac:dyDescent="0.25">
      <c r="A4992" s="2">
        <v>4988</v>
      </c>
      <c r="B4992" s="2" t="s">
        <v>5002</v>
      </c>
      <c r="C4992" s="3" t="s">
        <v>34687</v>
      </c>
      <c r="D4992" s="3" t="s">
        <v>28961</v>
      </c>
      <c r="E4992" s="5" t="s">
        <v>19214</v>
      </c>
      <c r="F4992" s="5" t="s">
        <v>28439</v>
      </c>
      <c r="G4992" s="5" t="s">
        <v>28440</v>
      </c>
      <c r="H4992" s="3" t="s">
        <v>28935</v>
      </c>
      <c r="I4992" s="3">
        <v>20.9</v>
      </c>
      <c r="J4992" s="3">
        <v>0.30409999999999998</v>
      </c>
      <c r="K4992" s="2" t="s">
        <v>28738</v>
      </c>
    </row>
    <row r="4993" spans="1:11" ht="18.75" x14ac:dyDescent="0.25">
      <c r="A4993" s="2">
        <v>4989</v>
      </c>
      <c r="B4993" s="2" t="s">
        <v>5003</v>
      </c>
      <c r="C4993" s="3" t="s">
        <v>34688</v>
      </c>
      <c r="D4993" s="3" t="s">
        <v>28961</v>
      </c>
      <c r="E4993" s="5" t="s">
        <v>19215</v>
      </c>
      <c r="F4993" s="5" t="s">
        <v>28439</v>
      </c>
      <c r="G4993" s="5" t="s">
        <v>28440</v>
      </c>
      <c r="H4993" s="3" t="s">
        <v>28935</v>
      </c>
      <c r="I4993" s="3" t="s">
        <v>28758</v>
      </c>
      <c r="J4993" s="3">
        <v>0.30409999999999998</v>
      </c>
      <c r="K4993" s="2" t="s">
        <v>28738</v>
      </c>
    </row>
    <row r="4994" spans="1:11" ht="18.75" x14ac:dyDescent="0.25">
      <c r="A4994" s="2">
        <v>4990</v>
      </c>
      <c r="B4994" s="2" t="s">
        <v>5004</v>
      </c>
      <c r="C4994" s="3" t="s">
        <v>34689</v>
      </c>
      <c r="D4994" s="3" t="s">
        <v>28961</v>
      </c>
      <c r="E4994" s="5" t="s">
        <v>19216</v>
      </c>
      <c r="F4994" s="5" t="s">
        <v>28439</v>
      </c>
      <c r="G4994" s="5" t="s">
        <v>28440</v>
      </c>
      <c r="H4994" s="3" t="s">
        <v>28935</v>
      </c>
      <c r="I4994" s="3">
        <v>28.5</v>
      </c>
      <c r="J4994" s="3">
        <v>0.30409999999999998</v>
      </c>
      <c r="K4994" s="2" t="s">
        <v>28738</v>
      </c>
    </row>
    <row r="4995" spans="1:11" ht="18.75" x14ac:dyDescent="0.25">
      <c r="A4995" s="2">
        <v>4991</v>
      </c>
      <c r="B4995" s="2" t="s">
        <v>5005</v>
      </c>
      <c r="C4995" s="3" t="s">
        <v>34690</v>
      </c>
      <c r="D4995" s="3" t="s">
        <v>28961</v>
      </c>
      <c r="E4995" s="5" t="s">
        <v>19217</v>
      </c>
      <c r="F4995" s="5" t="s">
        <v>28462</v>
      </c>
      <c r="G4995" s="5" t="s">
        <v>28488</v>
      </c>
      <c r="H4995" s="3" t="s">
        <v>32163</v>
      </c>
      <c r="I4995" s="3">
        <v>46.8</v>
      </c>
      <c r="J4995" s="3">
        <v>0.60260000000000002</v>
      </c>
      <c r="K4995" s="2" t="s">
        <v>28738</v>
      </c>
    </row>
    <row r="4996" spans="1:11" ht="18.75" x14ac:dyDescent="0.25">
      <c r="A4996" s="2">
        <v>4992</v>
      </c>
      <c r="B4996" s="2" t="s">
        <v>5006</v>
      </c>
      <c r="C4996" s="3" t="s">
        <v>34691</v>
      </c>
      <c r="D4996" s="3" t="s">
        <v>28961</v>
      </c>
      <c r="E4996" s="5" t="s">
        <v>19218</v>
      </c>
      <c r="F4996" s="5" t="s">
        <v>28462</v>
      </c>
      <c r="G4996" s="5" t="s">
        <v>28488</v>
      </c>
      <c r="H4996" s="3" t="s">
        <v>32163</v>
      </c>
      <c r="I4996" s="3">
        <v>58.5</v>
      </c>
      <c r="J4996" s="3">
        <v>0.60260000000000002</v>
      </c>
      <c r="K4996" s="2" t="s">
        <v>28738</v>
      </c>
    </row>
    <row r="4997" spans="1:11" ht="37.5" x14ac:dyDescent="0.25">
      <c r="A4997" s="2">
        <v>4993</v>
      </c>
      <c r="B4997" s="2" t="s">
        <v>5007</v>
      </c>
      <c r="C4997" s="3" t="s">
        <v>34692</v>
      </c>
      <c r="D4997" s="3" t="s">
        <v>28961</v>
      </c>
      <c r="E4997" s="5" t="s">
        <v>19219</v>
      </c>
      <c r="F4997" s="5" t="s">
        <v>28462</v>
      </c>
      <c r="G4997" s="5" t="s">
        <v>28488</v>
      </c>
      <c r="H4997" s="3" t="s">
        <v>32163</v>
      </c>
      <c r="I4997" s="3">
        <v>62.4</v>
      </c>
      <c r="J4997" s="3">
        <v>0.63039999999999996</v>
      </c>
      <c r="K4997" s="2" t="s">
        <v>28738</v>
      </c>
    </row>
    <row r="4998" spans="1:11" ht="18.75" x14ac:dyDescent="0.25">
      <c r="A4998" s="2">
        <v>4994</v>
      </c>
      <c r="B4998" s="2" t="s">
        <v>5008</v>
      </c>
      <c r="C4998" s="3" t="s">
        <v>34693</v>
      </c>
      <c r="D4998" s="3" t="s">
        <v>28961</v>
      </c>
      <c r="E4998" s="5" t="s">
        <v>19220</v>
      </c>
      <c r="F4998" s="5" t="s">
        <v>28462</v>
      </c>
      <c r="G4998" s="5" t="s">
        <v>28539</v>
      </c>
      <c r="H4998" s="3" t="s">
        <v>29211</v>
      </c>
      <c r="I4998" s="3" t="s">
        <v>28743</v>
      </c>
      <c r="J4998" s="3">
        <v>0.41909999999999997</v>
      </c>
      <c r="K4998" s="2" t="s">
        <v>28738</v>
      </c>
    </row>
    <row r="4999" spans="1:11" ht="37.5" x14ac:dyDescent="0.25">
      <c r="A4999" s="2">
        <v>4995</v>
      </c>
      <c r="B4999" s="2" t="s">
        <v>5009</v>
      </c>
      <c r="C4999" s="3" t="s">
        <v>34694</v>
      </c>
      <c r="D4999" s="3" t="s">
        <v>29631</v>
      </c>
      <c r="E4999" s="5" t="s">
        <v>19221</v>
      </c>
      <c r="F4999" s="5" t="s">
        <v>28441</v>
      </c>
      <c r="G4999" s="5" t="s">
        <v>28541</v>
      </c>
      <c r="H4999" s="3" t="s">
        <v>28744</v>
      </c>
      <c r="I4999" s="3">
        <v>101.4</v>
      </c>
      <c r="J4999" s="3">
        <v>0.45</v>
      </c>
      <c r="K4999" s="2" t="s">
        <v>28738</v>
      </c>
    </row>
    <row r="5000" spans="1:11" ht="18.75" x14ac:dyDescent="0.25">
      <c r="A5000" s="2">
        <v>4996</v>
      </c>
      <c r="B5000" s="2" t="s">
        <v>5010</v>
      </c>
      <c r="C5000" s="3" t="s">
        <v>34695</v>
      </c>
      <c r="D5000" s="3" t="s">
        <v>28968</v>
      </c>
      <c r="E5000" s="5" t="s">
        <v>19222</v>
      </c>
      <c r="F5000" s="5" t="s">
        <v>28441</v>
      </c>
      <c r="G5000" s="5" t="s">
        <v>28467</v>
      </c>
      <c r="H5000" s="3" t="s">
        <v>30935</v>
      </c>
      <c r="I5000" s="3">
        <v>72.150000000000006</v>
      </c>
      <c r="J5000" s="3">
        <v>0.30869999999999997</v>
      </c>
      <c r="K5000" s="2" t="s">
        <v>28738</v>
      </c>
    </row>
    <row r="5001" spans="1:11" ht="18.75" x14ac:dyDescent="0.25">
      <c r="A5001" s="2">
        <v>4997</v>
      </c>
      <c r="B5001" s="2" t="s">
        <v>5011</v>
      </c>
      <c r="C5001" s="3" t="s">
        <v>34696</v>
      </c>
      <c r="D5001" s="3" t="s">
        <v>28968</v>
      </c>
      <c r="E5001" s="5" t="s">
        <v>19223</v>
      </c>
      <c r="F5001" s="5" t="s">
        <v>28441</v>
      </c>
      <c r="G5001" s="5" t="s">
        <v>28467</v>
      </c>
      <c r="H5001" s="3" t="s">
        <v>30935</v>
      </c>
      <c r="I5001" s="3">
        <v>85.5</v>
      </c>
      <c r="J5001" s="3">
        <v>0.30869999999999997</v>
      </c>
      <c r="K5001" s="2" t="s">
        <v>28738</v>
      </c>
    </row>
    <row r="5002" spans="1:11" ht="18.75" x14ac:dyDescent="0.25">
      <c r="A5002" s="2">
        <v>4998</v>
      </c>
      <c r="B5002" s="2" t="s">
        <v>5012</v>
      </c>
      <c r="C5002" s="3" t="s">
        <v>34697</v>
      </c>
      <c r="D5002" s="3" t="s">
        <v>28968</v>
      </c>
      <c r="E5002" s="5" t="s">
        <v>19224</v>
      </c>
      <c r="F5002" s="5" t="s">
        <v>28441</v>
      </c>
      <c r="G5002" s="5" t="s">
        <v>28467</v>
      </c>
      <c r="H5002" s="3" t="s">
        <v>30935</v>
      </c>
      <c r="I5002" s="3">
        <v>62.4</v>
      </c>
      <c r="J5002" s="3">
        <v>0.30880000000000002</v>
      </c>
      <c r="K5002" s="2" t="s">
        <v>28738</v>
      </c>
    </row>
    <row r="5003" spans="1:11" ht="18.75" x14ac:dyDescent="0.25">
      <c r="A5003" s="2">
        <v>4999</v>
      </c>
      <c r="B5003" s="2" t="s">
        <v>5013</v>
      </c>
      <c r="C5003" s="3" t="s">
        <v>34698</v>
      </c>
      <c r="D5003" s="3" t="s">
        <v>28961</v>
      </c>
      <c r="E5003" s="5" t="s">
        <v>19225</v>
      </c>
      <c r="F5003" s="5" t="s">
        <v>28437</v>
      </c>
      <c r="G5003" s="5" t="s">
        <v>28489</v>
      </c>
      <c r="H5003" s="3" t="s">
        <v>28746</v>
      </c>
      <c r="I5003" s="3" t="s">
        <v>28740</v>
      </c>
      <c r="J5003" s="3">
        <v>0.95399999999999996</v>
      </c>
      <c r="K5003" s="2" t="s">
        <v>28738</v>
      </c>
    </row>
    <row r="5004" spans="1:11" ht="18.75" x14ac:dyDescent="0.25">
      <c r="A5004" s="2">
        <v>5000</v>
      </c>
      <c r="B5004" s="2" t="s">
        <v>5014</v>
      </c>
      <c r="C5004" s="3" t="s">
        <v>34699</v>
      </c>
      <c r="D5004" s="3" t="s">
        <v>28961</v>
      </c>
      <c r="E5004" s="5" t="s">
        <v>19226</v>
      </c>
      <c r="F5004" s="5" t="s">
        <v>28437</v>
      </c>
      <c r="G5004" s="5" t="s">
        <v>28552</v>
      </c>
      <c r="H5004" s="3" t="s">
        <v>28966</v>
      </c>
      <c r="I5004" s="3">
        <v>62.4</v>
      </c>
      <c r="J5004" s="3">
        <v>0.4</v>
      </c>
      <c r="K5004" s="2" t="s">
        <v>28738</v>
      </c>
    </row>
    <row r="5005" spans="1:11" ht="18.75" x14ac:dyDescent="0.25">
      <c r="A5005" s="2">
        <v>5001</v>
      </c>
      <c r="B5005" s="2" t="s">
        <v>5015</v>
      </c>
      <c r="C5005" s="3" t="s">
        <v>34700</v>
      </c>
      <c r="D5005" s="3" t="s">
        <v>28961</v>
      </c>
      <c r="E5005" s="5" t="s">
        <v>19227</v>
      </c>
      <c r="F5005" s="5" t="s">
        <v>28437</v>
      </c>
      <c r="G5005" s="5" t="s">
        <v>28552</v>
      </c>
      <c r="H5005" s="3" t="s">
        <v>28966</v>
      </c>
      <c r="I5005" s="3">
        <v>46.8</v>
      </c>
      <c r="J5005" s="3">
        <v>0.4</v>
      </c>
      <c r="K5005" s="2" t="s">
        <v>28738</v>
      </c>
    </row>
    <row r="5006" spans="1:11" ht="18.75" x14ac:dyDescent="0.25">
      <c r="A5006" s="2">
        <v>5002</v>
      </c>
      <c r="B5006" s="2" t="s">
        <v>5016</v>
      </c>
      <c r="C5006" s="3" t="s">
        <v>34701</v>
      </c>
      <c r="D5006" s="3" t="s">
        <v>28961</v>
      </c>
      <c r="E5006" s="5" t="s">
        <v>19228</v>
      </c>
      <c r="F5006" s="5" t="s">
        <v>28437</v>
      </c>
      <c r="G5006" s="5" t="s">
        <v>28552</v>
      </c>
      <c r="H5006" s="3" t="s">
        <v>28966</v>
      </c>
      <c r="I5006" s="3">
        <v>46.8</v>
      </c>
      <c r="J5006" s="3">
        <v>0.4</v>
      </c>
      <c r="K5006" s="2" t="s">
        <v>28738</v>
      </c>
    </row>
    <row r="5007" spans="1:11" ht="18.75" x14ac:dyDescent="0.25">
      <c r="A5007" s="2">
        <v>5003</v>
      </c>
      <c r="B5007" s="2" t="s">
        <v>5017</v>
      </c>
      <c r="C5007" s="3" t="s">
        <v>34702</v>
      </c>
      <c r="D5007" s="3" t="s">
        <v>28940</v>
      </c>
      <c r="E5007" s="5" t="s">
        <v>19229</v>
      </c>
      <c r="F5007" s="5" t="s">
        <v>28445</v>
      </c>
      <c r="G5007" s="5" t="s">
        <v>28446</v>
      </c>
      <c r="H5007" s="3" t="s">
        <v>31296</v>
      </c>
      <c r="I5007" s="3" t="s">
        <v>28740</v>
      </c>
      <c r="J5007" s="3">
        <v>0.35210000000000002</v>
      </c>
      <c r="K5007" s="2" t="s">
        <v>28738</v>
      </c>
    </row>
    <row r="5008" spans="1:11" ht="37.5" x14ac:dyDescent="0.25">
      <c r="A5008" s="2">
        <v>5004</v>
      </c>
      <c r="B5008" s="2" t="s">
        <v>5018</v>
      </c>
      <c r="C5008" s="3" t="s">
        <v>34703</v>
      </c>
      <c r="D5008" s="3" t="s">
        <v>29111</v>
      </c>
      <c r="E5008" s="5" t="s">
        <v>19230</v>
      </c>
      <c r="F5008" s="5" t="s">
        <v>28445</v>
      </c>
      <c r="G5008" s="5" t="s">
        <v>28504</v>
      </c>
      <c r="H5008" s="3" t="s">
        <v>28867</v>
      </c>
      <c r="I5008" s="3" t="s">
        <v>28744</v>
      </c>
      <c r="J5008" s="3">
        <v>0.30059999999999998</v>
      </c>
      <c r="K5008" s="2" t="s">
        <v>28738</v>
      </c>
    </row>
    <row r="5009" spans="1:11" ht="37.5" x14ac:dyDescent="0.25">
      <c r="A5009" s="2">
        <v>5005</v>
      </c>
      <c r="B5009" s="2" t="s">
        <v>5019</v>
      </c>
      <c r="C5009" s="3" t="s">
        <v>34704</v>
      </c>
      <c r="D5009" s="3" t="s">
        <v>28942</v>
      </c>
      <c r="E5009" s="5" t="s">
        <v>19231</v>
      </c>
      <c r="F5009" s="5" t="s">
        <v>28462</v>
      </c>
      <c r="G5009" s="5" t="s">
        <v>28640</v>
      </c>
      <c r="H5009" s="3" t="s">
        <v>31692</v>
      </c>
      <c r="I5009" s="3">
        <v>62.4</v>
      </c>
      <c r="J5009" s="3">
        <v>0.88900000000000001</v>
      </c>
      <c r="K5009" s="2" t="s">
        <v>28738</v>
      </c>
    </row>
    <row r="5010" spans="1:11" ht="37.5" x14ac:dyDescent="0.25">
      <c r="A5010" s="2">
        <v>5006</v>
      </c>
      <c r="B5010" s="2" t="s">
        <v>5020</v>
      </c>
      <c r="C5010" s="3" t="s">
        <v>34705</v>
      </c>
      <c r="D5010" s="3" t="s">
        <v>28942</v>
      </c>
      <c r="E5010" s="5" t="s">
        <v>19232</v>
      </c>
      <c r="F5010" s="5" t="s">
        <v>28462</v>
      </c>
      <c r="G5010" s="5" t="s">
        <v>28640</v>
      </c>
      <c r="H5010" s="3" t="s">
        <v>31692</v>
      </c>
      <c r="I5010" s="3">
        <v>62.4</v>
      </c>
      <c r="J5010" s="3">
        <v>0.88900000000000001</v>
      </c>
      <c r="K5010" s="2" t="s">
        <v>28738</v>
      </c>
    </row>
    <row r="5011" spans="1:11" ht="37.5" x14ac:dyDescent="0.25">
      <c r="A5011" s="2">
        <v>5007</v>
      </c>
      <c r="B5011" s="2" t="s">
        <v>5021</v>
      </c>
      <c r="C5011" s="3" t="s">
        <v>34706</v>
      </c>
      <c r="D5011" s="3" t="s">
        <v>28942</v>
      </c>
      <c r="E5011" s="5" t="s">
        <v>19233</v>
      </c>
      <c r="F5011" s="5" t="s">
        <v>28462</v>
      </c>
      <c r="G5011" s="5" t="s">
        <v>28640</v>
      </c>
      <c r="H5011" s="3" t="s">
        <v>31692</v>
      </c>
      <c r="I5011" s="3" t="s">
        <v>28747</v>
      </c>
      <c r="J5011" s="3">
        <v>0.8831</v>
      </c>
      <c r="K5011" s="2" t="s">
        <v>28738</v>
      </c>
    </row>
    <row r="5012" spans="1:11" ht="37.5" x14ac:dyDescent="0.25">
      <c r="A5012" s="2">
        <v>5008</v>
      </c>
      <c r="B5012" s="2" t="s">
        <v>5022</v>
      </c>
      <c r="C5012" s="3" t="s">
        <v>34707</v>
      </c>
      <c r="D5012" s="3" t="s">
        <v>28942</v>
      </c>
      <c r="E5012" s="5" t="s">
        <v>19234</v>
      </c>
      <c r="F5012" s="5" t="s">
        <v>28462</v>
      </c>
      <c r="G5012" s="5" t="s">
        <v>28640</v>
      </c>
      <c r="H5012" s="3" t="s">
        <v>34236</v>
      </c>
      <c r="I5012" s="3" t="s">
        <v>28743</v>
      </c>
      <c r="J5012" s="3">
        <v>0.91359999999999997</v>
      </c>
      <c r="K5012" s="2" t="s">
        <v>28738</v>
      </c>
    </row>
    <row r="5013" spans="1:11" ht="37.5" x14ac:dyDescent="0.25">
      <c r="A5013" s="2">
        <v>5009</v>
      </c>
      <c r="B5013" s="2" t="s">
        <v>5023</v>
      </c>
      <c r="C5013" s="3" t="s">
        <v>34708</v>
      </c>
      <c r="D5013" s="3" t="s">
        <v>28942</v>
      </c>
      <c r="E5013" s="5" t="s">
        <v>19235</v>
      </c>
      <c r="F5013" s="5" t="s">
        <v>28462</v>
      </c>
      <c r="G5013" s="5" t="s">
        <v>28640</v>
      </c>
      <c r="H5013" s="3" t="s">
        <v>34236</v>
      </c>
      <c r="I5013" s="3" t="s">
        <v>28743</v>
      </c>
      <c r="J5013" s="3">
        <v>0.91359999999999997</v>
      </c>
      <c r="K5013" s="2" t="s">
        <v>28738</v>
      </c>
    </row>
    <row r="5014" spans="1:11" ht="37.5" x14ac:dyDescent="0.25">
      <c r="A5014" s="2">
        <v>5010</v>
      </c>
      <c r="B5014" s="2" t="s">
        <v>5024</v>
      </c>
      <c r="C5014" s="3" t="s">
        <v>34709</v>
      </c>
      <c r="D5014" s="3" t="s">
        <v>28942</v>
      </c>
      <c r="E5014" s="5" t="s">
        <v>19236</v>
      </c>
      <c r="F5014" s="5" t="s">
        <v>28462</v>
      </c>
      <c r="G5014" s="5" t="s">
        <v>28640</v>
      </c>
      <c r="H5014" s="3" t="s">
        <v>34236</v>
      </c>
      <c r="I5014" s="3" t="s">
        <v>28743</v>
      </c>
      <c r="J5014" s="3">
        <v>0.93010000000000004</v>
      </c>
      <c r="K5014" s="2" t="s">
        <v>28738</v>
      </c>
    </row>
    <row r="5015" spans="1:11" ht="37.5" x14ac:dyDescent="0.25">
      <c r="A5015" s="2">
        <v>5011</v>
      </c>
      <c r="B5015" s="2" t="s">
        <v>5025</v>
      </c>
      <c r="C5015" s="3" t="s">
        <v>34710</v>
      </c>
      <c r="D5015" s="3" t="s">
        <v>28942</v>
      </c>
      <c r="E5015" s="5" t="s">
        <v>19237</v>
      </c>
      <c r="F5015" s="5" t="s">
        <v>28462</v>
      </c>
      <c r="G5015" s="5" t="s">
        <v>28640</v>
      </c>
      <c r="H5015" s="3" t="s">
        <v>34236</v>
      </c>
      <c r="I5015" s="3" t="s">
        <v>28743</v>
      </c>
      <c r="J5015" s="3">
        <v>0.93010000000000004</v>
      </c>
      <c r="K5015" s="2" t="s">
        <v>28738</v>
      </c>
    </row>
    <row r="5016" spans="1:11" ht="37.5" x14ac:dyDescent="0.25">
      <c r="A5016" s="2">
        <v>5012</v>
      </c>
      <c r="B5016" s="2" t="s">
        <v>5026</v>
      </c>
      <c r="C5016" s="3" t="s">
        <v>34711</v>
      </c>
      <c r="D5016" s="3" t="s">
        <v>28942</v>
      </c>
      <c r="E5016" s="5" t="s">
        <v>19238</v>
      </c>
      <c r="F5016" s="5" t="s">
        <v>28462</v>
      </c>
      <c r="G5016" s="5" t="s">
        <v>28640</v>
      </c>
      <c r="H5016" s="3" t="s">
        <v>34236</v>
      </c>
      <c r="I5016" s="3" t="s">
        <v>28743</v>
      </c>
      <c r="J5016" s="3">
        <v>0.93010000000000004</v>
      </c>
      <c r="K5016" s="2" t="s">
        <v>28738</v>
      </c>
    </row>
    <row r="5017" spans="1:11" ht="37.5" x14ac:dyDescent="0.25">
      <c r="A5017" s="2">
        <v>5013</v>
      </c>
      <c r="B5017" s="2" t="s">
        <v>5027</v>
      </c>
      <c r="C5017" s="3" t="s">
        <v>34712</v>
      </c>
      <c r="D5017" s="3" t="s">
        <v>28942</v>
      </c>
      <c r="E5017" s="5" t="s">
        <v>19239</v>
      </c>
      <c r="F5017" s="5" t="s">
        <v>28462</v>
      </c>
      <c r="G5017" s="5" t="s">
        <v>28640</v>
      </c>
      <c r="H5017" s="3" t="s">
        <v>34236</v>
      </c>
      <c r="I5017" s="3" t="s">
        <v>28743</v>
      </c>
      <c r="J5017" s="3">
        <v>0.93179999999999996</v>
      </c>
      <c r="K5017" s="2" t="s">
        <v>28738</v>
      </c>
    </row>
    <row r="5018" spans="1:11" ht="18.75" x14ac:dyDescent="0.25">
      <c r="A5018" s="2">
        <v>5014</v>
      </c>
      <c r="B5018" s="2" t="s">
        <v>5028</v>
      </c>
      <c r="C5018" s="3" t="s">
        <v>34713</v>
      </c>
      <c r="D5018" s="3" t="s">
        <v>29353</v>
      </c>
      <c r="E5018" s="5" t="s">
        <v>19240</v>
      </c>
      <c r="F5018" s="5" t="s">
        <v>28447</v>
      </c>
      <c r="G5018" s="5" t="s">
        <v>28554</v>
      </c>
      <c r="H5018" s="3" t="s">
        <v>34714</v>
      </c>
      <c r="I5018" s="3">
        <v>29.25</v>
      </c>
      <c r="J5018" s="3">
        <v>0.15</v>
      </c>
      <c r="K5018" s="2" t="s">
        <v>28739</v>
      </c>
    </row>
    <row r="5019" spans="1:11" ht="18.75" x14ac:dyDescent="0.25">
      <c r="A5019" s="2">
        <v>5015</v>
      </c>
      <c r="B5019" s="2" t="s">
        <v>5029</v>
      </c>
      <c r="C5019" s="3" t="s">
        <v>34715</v>
      </c>
      <c r="D5019" s="3" t="s">
        <v>28940</v>
      </c>
      <c r="E5019" s="5" t="s">
        <v>19241</v>
      </c>
      <c r="F5019" s="5" t="s">
        <v>28447</v>
      </c>
      <c r="G5019" s="5" t="s">
        <v>28554</v>
      </c>
      <c r="H5019" s="3" t="s">
        <v>34716</v>
      </c>
      <c r="I5019" s="3">
        <v>37.049999999999997</v>
      </c>
      <c r="J5019" s="3">
        <v>0.1167</v>
      </c>
      <c r="K5019" s="2" t="s">
        <v>28739</v>
      </c>
    </row>
    <row r="5020" spans="1:11" ht="18.75" x14ac:dyDescent="0.25">
      <c r="A5020" s="2">
        <v>5016</v>
      </c>
      <c r="B5020" s="2" t="s">
        <v>5030</v>
      </c>
      <c r="C5020" s="3" t="s">
        <v>34717</v>
      </c>
      <c r="D5020" s="3" t="s">
        <v>29055</v>
      </c>
      <c r="E5020" s="5" t="s">
        <v>19242</v>
      </c>
      <c r="F5020" s="5" t="s">
        <v>28472</v>
      </c>
      <c r="G5020" s="5" t="s">
        <v>28481</v>
      </c>
      <c r="H5020" s="3" t="s">
        <v>30338</v>
      </c>
      <c r="I5020" s="3">
        <v>280.5</v>
      </c>
      <c r="J5020" s="3">
        <v>0.32350000000000001</v>
      </c>
      <c r="K5020" s="2" t="s">
        <v>28738</v>
      </c>
    </row>
    <row r="5021" spans="1:11" ht="18.75" x14ac:dyDescent="0.25">
      <c r="A5021" s="2">
        <v>5017</v>
      </c>
      <c r="B5021" s="2" t="s">
        <v>5031</v>
      </c>
      <c r="C5021" s="3" t="s">
        <v>34718</v>
      </c>
      <c r="D5021" s="3" t="s">
        <v>29055</v>
      </c>
      <c r="E5021" s="5" t="s">
        <v>19243</v>
      </c>
      <c r="F5021" s="5" t="s">
        <v>28472</v>
      </c>
      <c r="G5021" s="5" t="s">
        <v>28561</v>
      </c>
      <c r="H5021" s="3" t="s">
        <v>28766</v>
      </c>
      <c r="I5021" s="3">
        <v>121.875</v>
      </c>
      <c r="J5021" s="3">
        <v>0.39329999999999998</v>
      </c>
      <c r="K5021" s="2" t="s">
        <v>28738</v>
      </c>
    </row>
    <row r="5022" spans="1:11" ht="18.75" x14ac:dyDescent="0.25">
      <c r="A5022" s="2">
        <v>5018</v>
      </c>
      <c r="B5022" s="2" t="s">
        <v>5032</v>
      </c>
      <c r="C5022" s="3" t="s">
        <v>34719</v>
      </c>
      <c r="D5022" s="3" t="s">
        <v>29055</v>
      </c>
      <c r="E5022" s="5" t="s">
        <v>19244</v>
      </c>
      <c r="F5022" s="5" t="s">
        <v>28447</v>
      </c>
      <c r="G5022" s="5" t="s">
        <v>28571</v>
      </c>
      <c r="H5022" s="3" t="s">
        <v>30390</v>
      </c>
      <c r="I5022" s="3">
        <v>62.4</v>
      </c>
      <c r="J5022" s="3">
        <v>0.30209999999999998</v>
      </c>
      <c r="K5022" s="2" t="s">
        <v>28738</v>
      </c>
    </row>
    <row r="5023" spans="1:11" ht="18.75" x14ac:dyDescent="0.25">
      <c r="A5023" s="2">
        <v>5019</v>
      </c>
      <c r="B5023" s="2" t="s">
        <v>5033</v>
      </c>
      <c r="C5023" s="3" t="s">
        <v>34720</v>
      </c>
      <c r="D5023" s="3" t="s">
        <v>29058</v>
      </c>
      <c r="E5023" s="5" t="s">
        <v>19245</v>
      </c>
      <c r="F5023" s="5" t="s">
        <v>28441</v>
      </c>
      <c r="G5023" s="5" t="s">
        <v>28506</v>
      </c>
      <c r="H5023" s="3" t="s">
        <v>32900</v>
      </c>
      <c r="I5023" s="3" t="s">
        <v>28747</v>
      </c>
      <c r="J5023" s="3">
        <v>0.47720000000000001</v>
      </c>
      <c r="K5023" s="2" t="s">
        <v>28738</v>
      </c>
    </row>
    <row r="5024" spans="1:11" ht="18.75" x14ac:dyDescent="0.25">
      <c r="A5024" s="2">
        <v>5020</v>
      </c>
      <c r="B5024" s="2" t="s">
        <v>5034</v>
      </c>
      <c r="C5024" s="3" t="s">
        <v>34721</v>
      </c>
      <c r="D5024" s="3" t="s">
        <v>29058</v>
      </c>
      <c r="E5024" s="5" t="s">
        <v>19246</v>
      </c>
      <c r="F5024" s="5" t="s">
        <v>28441</v>
      </c>
      <c r="G5024" s="5" t="s">
        <v>28506</v>
      </c>
      <c r="H5024" s="3" t="s">
        <v>32900</v>
      </c>
      <c r="I5024" s="3" t="s">
        <v>28743</v>
      </c>
      <c r="J5024" s="3">
        <v>0.47720000000000001</v>
      </c>
      <c r="K5024" s="2" t="s">
        <v>28738</v>
      </c>
    </row>
    <row r="5025" spans="1:11" ht="18.75" x14ac:dyDescent="0.25">
      <c r="A5025" s="2">
        <v>5021</v>
      </c>
      <c r="B5025" s="2" t="s">
        <v>5035</v>
      </c>
      <c r="C5025" s="3" t="s">
        <v>34722</v>
      </c>
      <c r="D5025" s="3" t="s">
        <v>29058</v>
      </c>
      <c r="E5025" s="5" t="s">
        <v>19247</v>
      </c>
      <c r="F5025" s="5" t="s">
        <v>28447</v>
      </c>
      <c r="G5025" s="5" t="s">
        <v>28554</v>
      </c>
      <c r="H5025" s="3" t="s">
        <v>34723</v>
      </c>
      <c r="I5025" s="3">
        <v>40.5</v>
      </c>
      <c r="J5025" s="3">
        <v>0.44750000000000001</v>
      </c>
      <c r="K5025" s="2" t="s">
        <v>28738</v>
      </c>
    </row>
    <row r="5026" spans="1:11" ht="37.5" x14ac:dyDescent="0.25">
      <c r="A5026" s="2">
        <v>5022</v>
      </c>
      <c r="B5026" s="2" t="s">
        <v>5036</v>
      </c>
      <c r="C5026" s="3" t="s">
        <v>34724</v>
      </c>
      <c r="D5026" s="3" t="s">
        <v>29058</v>
      </c>
      <c r="E5026" s="5" t="s">
        <v>19248</v>
      </c>
      <c r="F5026" s="5" t="s">
        <v>28437</v>
      </c>
      <c r="G5026" s="5" t="s">
        <v>28622</v>
      </c>
      <c r="H5026" s="3" t="s">
        <v>29449</v>
      </c>
      <c r="I5026" s="3" t="s">
        <v>28857</v>
      </c>
      <c r="J5026" s="3">
        <v>0.30449999999999999</v>
      </c>
      <c r="K5026" s="2" t="s">
        <v>28738</v>
      </c>
    </row>
    <row r="5027" spans="1:11" ht="37.5" x14ac:dyDescent="0.25">
      <c r="A5027" s="2">
        <v>5023</v>
      </c>
      <c r="B5027" s="2" t="s">
        <v>5037</v>
      </c>
      <c r="C5027" s="3" t="s">
        <v>34725</v>
      </c>
      <c r="D5027" s="3" t="s">
        <v>29058</v>
      </c>
      <c r="E5027" s="5" t="s">
        <v>19249</v>
      </c>
      <c r="F5027" s="5" t="s">
        <v>28437</v>
      </c>
      <c r="G5027" s="5" t="s">
        <v>28622</v>
      </c>
      <c r="H5027" s="3" t="s">
        <v>32253</v>
      </c>
      <c r="I5027" s="3" t="s">
        <v>28753</v>
      </c>
      <c r="J5027" s="3">
        <v>0.33169999999999999</v>
      </c>
      <c r="K5027" s="2" t="s">
        <v>28738</v>
      </c>
    </row>
    <row r="5028" spans="1:11" ht="37.5" x14ac:dyDescent="0.25">
      <c r="A5028" s="2">
        <v>5024</v>
      </c>
      <c r="B5028" s="2" t="s">
        <v>5038</v>
      </c>
      <c r="C5028" s="3" t="s">
        <v>34726</v>
      </c>
      <c r="D5028" s="3" t="s">
        <v>29058</v>
      </c>
      <c r="E5028" s="5" t="s">
        <v>19250</v>
      </c>
      <c r="F5028" s="5" t="s">
        <v>28437</v>
      </c>
      <c r="G5028" s="5" t="s">
        <v>28622</v>
      </c>
      <c r="H5028" s="3" t="s">
        <v>32253</v>
      </c>
      <c r="I5028" s="3">
        <v>112.125</v>
      </c>
      <c r="J5028" s="3">
        <v>0.33250000000000002</v>
      </c>
      <c r="K5028" s="2" t="s">
        <v>28738</v>
      </c>
    </row>
    <row r="5029" spans="1:11" ht="37.5" x14ac:dyDescent="0.25">
      <c r="A5029" s="2">
        <v>5025</v>
      </c>
      <c r="B5029" s="2" t="s">
        <v>5039</v>
      </c>
      <c r="C5029" s="3" t="s">
        <v>34727</v>
      </c>
      <c r="D5029" s="3" t="s">
        <v>29058</v>
      </c>
      <c r="E5029" s="5" t="s">
        <v>19251</v>
      </c>
      <c r="F5029" s="5" t="s">
        <v>28437</v>
      </c>
      <c r="G5029" s="5" t="s">
        <v>28622</v>
      </c>
      <c r="H5029" s="3" t="s">
        <v>32253</v>
      </c>
      <c r="I5029" s="3">
        <v>81.75</v>
      </c>
      <c r="J5029" s="3">
        <v>0.33250000000000002</v>
      </c>
      <c r="K5029" s="2" t="s">
        <v>28738</v>
      </c>
    </row>
    <row r="5030" spans="1:11" ht="18.75" x14ac:dyDescent="0.25">
      <c r="A5030" s="2">
        <v>5026</v>
      </c>
      <c r="B5030" s="2" t="s">
        <v>5040</v>
      </c>
      <c r="C5030" s="3" t="s">
        <v>34728</v>
      </c>
      <c r="D5030" s="3" t="s">
        <v>29058</v>
      </c>
      <c r="E5030" s="5" t="s">
        <v>19252</v>
      </c>
      <c r="F5030" s="5" t="s">
        <v>28439</v>
      </c>
      <c r="G5030" s="5" t="s">
        <v>28506</v>
      </c>
      <c r="H5030" s="3" t="s">
        <v>29320</v>
      </c>
      <c r="I5030" s="3">
        <v>51.75</v>
      </c>
      <c r="J5030" s="3">
        <v>0.49790000000000001</v>
      </c>
      <c r="K5030" s="2" t="s">
        <v>28738</v>
      </c>
    </row>
    <row r="5031" spans="1:11" ht="18.75" x14ac:dyDescent="0.25">
      <c r="A5031" s="2">
        <v>5027</v>
      </c>
      <c r="B5031" s="2" t="s">
        <v>5041</v>
      </c>
      <c r="C5031" s="3" t="s">
        <v>34729</v>
      </c>
      <c r="D5031" s="3" t="s">
        <v>29058</v>
      </c>
      <c r="E5031" s="5" t="s">
        <v>19253</v>
      </c>
      <c r="F5031" s="5" t="s">
        <v>28439</v>
      </c>
      <c r="G5031" s="5" t="s">
        <v>28506</v>
      </c>
      <c r="H5031" s="3" t="s">
        <v>29320</v>
      </c>
      <c r="I5031" s="3">
        <v>70.5</v>
      </c>
      <c r="J5031" s="3">
        <v>0.49790000000000001</v>
      </c>
      <c r="K5031" s="2" t="s">
        <v>28738</v>
      </c>
    </row>
    <row r="5032" spans="1:11" ht="18.75" x14ac:dyDescent="0.25">
      <c r="A5032" s="2">
        <v>5028</v>
      </c>
      <c r="B5032" s="2" t="s">
        <v>5042</v>
      </c>
      <c r="C5032" s="3" t="s">
        <v>34730</v>
      </c>
      <c r="D5032" s="3" t="s">
        <v>29058</v>
      </c>
      <c r="E5032" s="5" t="s">
        <v>19254</v>
      </c>
      <c r="F5032" s="5" t="s">
        <v>28445</v>
      </c>
      <c r="G5032" s="5" t="s">
        <v>28604</v>
      </c>
      <c r="H5032" s="3" t="s">
        <v>31466</v>
      </c>
      <c r="I5032" s="3">
        <v>31.9</v>
      </c>
      <c r="J5032" s="3">
        <v>0.31869999999999998</v>
      </c>
      <c r="K5032" s="2" t="s">
        <v>28738</v>
      </c>
    </row>
    <row r="5033" spans="1:11" ht="18.75" x14ac:dyDescent="0.25">
      <c r="A5033" s="2">
        <v>5029</v>
      </c>
      <c r="B5033" s="2" t="s">
        <v>5043</v>
      </c>
      <c r="C5033" s="3" t="s">
        <v>34731</v>
      </c>
      <c r="D5033" s="3" t="s">
        <v>29058</v>
      </c>
      <c r="E5033" s="5" t="s">
        <v>19255</v>
      </c>
      <c r="F5033" s="5" t="s">
        <v>28441</v>
      </c>
      <c r="G5033" s="5" t="s">
        <v>28506</v>
      </c>
      <c r="H5033" s="3" t="s">
        <v>29095</v>
      </c>
      <c r="I5033" s="3">
        <v>92.625</v>
      </c>
      <c r="J5033" s="3">
        <v>0.48320000000000002</v>
      </c>
      <c r="K5033" s="2" t="s">
        <v>28738</v>
      </c>
    </row>
    <row r="5034" spans="1:11" ht="18.75" x14ac:dyDescent="0.25">
      <c r="A5034" s="2">
        <v>5030</v>
      </c>
      <c r="B5034" s="2" t="s">
        <v>5044</v>
      </c>
      <c r="C5034" s="3" t="s">
        <v>34732</v>
      </c>
      <c r="D5034" s="3" t="s">
        <v>29058</v>
      </c>
      <c r="E5034" s="5" t="s">
        <v>19256</v>
      </c>
      <c r="F5034" s="5" t="s">
        <v>28445</v>
      </c>
      <c r="G5034" s="5" t="s">
        <v>28604</v>
      </c>
      <c r="H5034" s="3" t="s">
        <v>31466</v>
      </c>
      <c r="I5034" s="3">
        <v>31.9</v>
      </c>
      <c r="J5034" s="3">
        <v>0.31869999999999998</v>
      </c>
      <c r="K5034" s="2" t="s">
        <v>28738</v>
      </c>
    </row>
    <row r="5035" spans="1:11" ht="18.75" x14ac:dyDescent="0.25">
      <c r="A5035" s="2">
        <v>5031</v>
      </c>
      <c r="B5035" s="2" t="s">
        <v>5045</v>
      </c>
      <c r="C5035" s="3" t="s">
        <v>34733</v>
      </c>
      <c r="D5035" s="3" t="s">
        <v>29058</v>
      </c>
      <c r="E5035" s="5" t="s">
        <v>19257</v>
      </c>
      <c r="F5035" s="5" t="s">
        <v>28445</v>
      </c>
      <c r="G5035" s="5" t="s">
        <v>28604</v>
      </c>
      <c r="H5035" s="3" t="s">
        <v>31466</v>
      </c>
      <c r="I5035" s="3">
        <v>55.5</v>
      </c>
      <c r="J5035" s="3">
        <v>0.31869999999999998</v>
      </c>
      <c r="K5035" s="2" t="s">
        <v>28738</v>
      </c>
    </row>
    <row r="5036" spans="1:11" ht="18.75" x14ac:dyDescent="0.25">
      <c r="A5036" s="2">
        <v>5032</v>
      </c>
      <c r="B5036" s="2" t="s">
        <v>5046</v>
      </c>
      <c r="C5036" s="3" t="s">
        <v>34734</v>
      </c>
      <c r="D5036" s="3" t="s">
        <v>29058</v>
      </c>
      <c r="E5036" s="5" t="s">
        <v>19258</v>
      </c>
      <c r="F5036" s="5" t="s">
        <v>28441</v>
      </c>
      <c r="G5036" s="5" t="s">
        <v>28506</v>
      </c>
      <c r="H5036" s="3" t="s">
        <v>29095</v>
      </c>
      <c r="I5036" s="3" t="s">
        <v>28760</v>
      </c>
      <c r="J5036" s="3">
        <v>0.48320000000000002</v>
      </c>
      <c r="K5036" s="2" t="s">
        <v>28738</v>
      </c>
    </row>
    <row r="5037" spans="1:11" ht="18.75" x14ac:dyDescent="0.25">
      <c r="A5037" s="2">
        <v>5033</v>
      </c>
      <c r="B5037" s="2" t="s">
        <v>5047</v>
      </c>
      <c r="C5037" s="3" t="s">
        <v>34735</v>
      </c>
      <c r="D5037" s="3" t="s">
        <v>29058</v>
      </c>
      <c r="E5037" s="5" t="s">
        <v>19259</v>
      </c>
      <c r="F5037" s="5" t="s">
        <v>28441</v>
      </c>
      <c r="G5037" s="5" t="s">
        <v>28491</v>
      </c>
      <c r="H5037" s="3" t="s">
        <v>29136</v>
      </c>
      <c r="I5037" s="3">
        <v>43.5</v>
      </c>
      <c r="J5037" s="3">
        <v>0.42</v>
      </c>
      <c r="K5037" s="2" t="s">
        <v>28738</v>
      </c>
    </row>
    <row r="5038" spans="1:11" ht="18.75" x14ac:dyDescent="0.25">
      <c r="A5038" s="2">
        <v>5034</v>
      </c>
      <c r="B5038" s="2" t="s">
        <v>5048</v>
      </c>
      <c r="C5038" s="3" t="s">
        <v>34736</v>
      </c>
      <c r="D5038" s="3" t="s">
        <v>29966</v>
      </c>
      <c r="E5038" s="5" t="s">
        <v>19260</v>
      </c>
      <c r="F5038" s="5" t="s">
        <v>28441</v>
      </c>
      <c r="G5038" s="5" t="s">
        <v>28491</v>
      </c>
      <c r="H5038" s="3" t="s">
        <v>29136</v>
      </c>
      <c r="I5038" s="3">
        <v>10.5</v>
      </c>
      <c r="J5038" s="3">
        <v>0.42</v>
      </c>
      <c r="K5038" s="2" t="s">
        <v>28738</v>
      </c>
    </row>
    <row r="5039" spans="1:11" ht="18.75" x14ac:dyDescent="0.25">
      <c r="A5039" s="2">
        <v>5035</v>
      </c>
      <c r="B5039" s="2" t="s">
        <v>5049</v>
      </c>
      <c r="C5039" s="3" t="s">
        <v>34737</v>
      </c>
      <c r="D5039" s="3" t="s">
        <v>28938</v>
      </c>
      <c r="E5039" s="5" t="s">
        <v>19261</v>
      </c>
      <c r="F5039" s="5" t="s">
        <v>28439</v>
      </c>
      <c r="G5039" s="5" t="s">
        <v>28461</v>
      </c>
      <c r="H5039" s="3" t="s">
        <v>29005</v>
      </c>
      <c r="I5039" s="3">
        <v>37.5</v>
      </c>
      <c r="J5039" s="3">
        <v>0.32300000000000001</v>
      </c>
      <c r="K5039" s="2" t="s">
        <v>28738</v>
      </c>
    </row>
    <row r="5040" spans="1:11" ht="18.75" x14ac:dyDescent="0.25">
      <c r="A5040" s="2">
        <v>5036</v>
      </c>
      <c r="B5040" s="2" t="s">
        <v>5050</v>
      </c>
      <c r="C5040" s="3" t="s">
        <v>34738</v>
      </c>
      <c r="D5040" s="3" t="s">
        <v>28938</v>
      </c>
      <c r="E5040" s="5" t="s">
        <v>19262</v>
      </c>
      <c r="F5040" s="5" t="s">
        <v>28439</v>
      </c>
      <c r="G5040" s="5" t="s">
        <v>28461</v>
      </c>
      <c r="H5040" s="3" t="s">
        <v>29005</v>
      </c>
      <c r="I5040" s="3">
        <v>65.325000000000003</v>
      </c>
      <c r="J5040" s="3">
        <v>0.32300000000000001</v>
      </c>
      <c r="K5040" s="2" t="s">
        <v>28738</v>
      </c>
    </row>
    <row r="5041" spans="1:11" ht="18.75" x14ac:dyDescent="0.25">
      <c r="A5041" s="2">
        <v>5037</v>
      </c>
      <c r="B5041" s="2" t="s">
        <v>5051</v>
      </c>
      <c r="C5041" s="3" t="s">
        <v>34739</v>
      </c>
      <c r="D5041" s="3" t="s">
        <v>28938</v>
      </c>
      <c r="E5041" s="5" t="s">
        <v>19263</v>
      </c>
      <c r="F5041" s="5" t="s">
        <v>28439</v>
      </c>
      <c r="G5041" s="5" t="s">
        <v>28461</v>
      </c>
      <c r="H5041" s="3" t="s">
        <v>29005</v>
      </c>
      <c r="I5041" s="3">
        <v>62.4</v>
      </c>
      <c r="J5041" s="3">
        <v>0.32300000000000001</v>
      </c>
      <c r="K5041" s="2" t="s">
        <v>28738</v>
      </c>
    </row>
    <row r="5042" spans="1:11" ht="18.75" x14ac:dyDescent="0.25">
      <c r="A5042" s="2">
        <v>5038</v>
      </c>
      <c r="B5042" s="2" t="s">
        <v>5052</v>
      </c>
      <c r="C5042" s="3" t="s">
        <v>34740</v>
      </c>
      <c r="D5042" s="3" t="s">
        <v>28940</v>
      </c>
      <c r="E5042" s="5" t="s">
        <v>19264</v>
      </c>
      <c r="F5042" s="5" t="s">
        <v>28439</v>
      </c>
      <c r="G5042" s="5" t="s">
        <v>28572</v>
      </c>
      <c r="H5042" s="3" t="s">
        <v>30216</v>
      </c>
      <c r="I5042" s="3">
        <v>66.3</v>
      </c>
      <c r="J5042" s="3">
        <v>0.37240000000000001</v>
      </c>
      <c r="K5042" s="2" t="s">
        <v>28738</v>
      </c>
    </row>
    <row r="5043" spans="1:11" ht="18.75" x14ac:dyDescent="0.25">
      <c r="A5043" s="2">
        <v>5039</v>
      </c>
      <c r="B5043" s="2" t="s">
        <v>5053</v>
      </c>
      <c r="C5043" s="3" t="s">
        <v>34741</v>
      </c>
      <c r="D5043" s="3" t="s">
        <v>28997</v>
      </c>
      <c r="E5043" s="5" t="s">
        <v>19265</v>
      </c>
      <c r="F5043" s="5" t="s">
        <v>28445</v>
      </c>
      <c r="G5043" s="5" t="s">
        <v>28476</v>
      </c>
      <c r="H5043" s="3" t="s">
        <v>34742</v>
      </c>
      <c r="I5043" s="3">
        <v>17.55</v>
      </c>
      <c r="J5043" s="3">
        <v>0.5181</v>
      </c>
      <c r="K5043" s="2" t="s">
        <v>28738</v>
      </c>
    </row>
    <row r="5044" spans="1:11" ht="18.75" x14ac:dyDescent="0.25">
      <c r="A5044" s="2">
        <v>5040</v>
      </c>
      <c r="B5044" s="2" t="s">
        <v>5054</v>
      </c>
      <c r="C5044" s="3" t="s">
        <v>34743</v>
      </c>
      <c r="D5044" s="3" t="s">
        <v>28997</v>
      </c>
      <c r="E5044" s="5" t="s">
        <v>19266</v>
      </c>
      <c r="F5044" s="5" t="s">
        <v>28445</v>
      </c>
      <c r="G5044" s="5" t="s">
        <v>28476</v>
      </c>
      <c r="H5044" s="3" t="s">
        <v>34742</v>
      </c>
      <c r="I5044" s="3">
        <v>13.65</v>
      </c>
      <c r="J5044" s="3">
        <v>0.5181</v>
      </c>
      <c r="K5044" s="2" t="s">
        <v>28738</v>
      </c>
    </row>
    <row r="5045" spans="1:11" ht="18.75" x14ac:dyDescent="0.25">
      <c r="A5045" s="2">
        <v>5041</v>
      </c>
      <c r="B5045" s="2" t="s">
        <v>5055</v>
      </c>
      <c r="C5045" s="3" t="s">
        <v>34744</v>
      </c>
      <c r="D5045" s="3" t="s">
        <v>28997</v>
      </c>
      <c r="E5045" s="5" t="s">
        <v>19267</v>
      </c>
      <c r="F5045" s="5" t="s">
        <v>28445</v>
      </c>
      <c r="G5045" s="5" t="s">
        <v>28476</v>
      </c>
      <c r="H5045" s="3" t="s">
        <v>33395</v>
      </c>
      <c r="I5045" s="3">
        <v>13.65</v>
      </c>
      <c r="J5045" s="3">
        <v>0.5181</v>
      </c>
      <c r="K5045" s="2" t="s">
        <v>28738</v>
      </c>
    </row>
    <row r="5046" spans="1:11" ht="18.75" x14ac:dyDescent="0.25">
      <c r="A5046" s="2">
        <v>5042</v>
      </c>
      <c r="B5046" s="2" t="s">
        <v>5056</v>
      </c>
      <c r="C5046" s="3" t="s">
        <v>34745</v>
      </c>
      <c r="D5046" s="3" t="s">
        <v>28997</v>
      </c>
      <c r="E5046" s="5" t="s">
        <v>19268</v>
      </c>
      <c r="F5046" s="5" t="s">
        <v>28445</v>
      </c>
      <c r="G5046" s="5" t="s">
        <v>28476</v>
      </c>
      <c r="H5046" s="3" t="s">
        <v>33395</v>
      </c>
      <c r="I5046" s="3">
        <v>13.65</v>
      </c>
      <c r="J5046" s="3">
        <v>0.5181</v>
      </c>
      <c r="K5046" s="2" t="s">
        <v>28738</v>
      </c>
    </row>
    <row r="5047" spans="1:11" ht="18.75" x14ac:dyDescent="0.25">
      <c r="A5047" s="2">
        <v>5043</v>
      </c>
      <c r="B5047" s="2" t="s">
        <v>5057</v>
      </c>
      <c r="C5047" s="3" t="s">
        <v>34746</v>
      </c>
      <c r="D5047" s="3" t="s">
        <v>28997</v>
      </c>
      <c r="E5047" s="5" t="s">
        <v>19269</v>
      </c>
      <c r="F5047" s="5" t="s">
        <v>28445</v>
      </c>
      <c r="G5047" s="5" t="s">
        <v>28476</v>
      </c>
      <c r="H5047" s="3" t="s">
        <v>34747</v>
      </c>
      <c r="I5047" s="3">
        <v>13.65</v>
      </c>
      <c r="J5047" s="3">
        <v>0.51719999999999999</v>
      </c>
      <c r="K5047" s="2" t="s">
        <v>28738</v>
      </c>
    </row>
    <row r="5048" spans="1:11" ht="18.75" x14ac:dyDescent="0.25">
      <c r="A5048" s="2">
        <v>5044</v>
      </c>
      <c r="B5048" s="2" t="s">
        <v>5058</v>
      </c>
      <c r="C5048" s="3" t="s">
        <v>34748</v>
      </c>
      <c r="D5048" s="3" t="s">
        <v>28997</v>
      </c>
      <c r="E5048" s="5" t="s">
        <v>19270</v>
      </c>
      <c r="F5048" s="5" t="s">
        <v>28445</v>
      </c>
      <c r="G5048" s="5" t="s">
        <v>28476</v>
      </c>
      <c r="H5048" s="3" t="s">
        <v>34747</v>
      </c>
      <c r="I5048" s="3">
        <v>17.55</v>
      </c>
      <c r="J5048" s="3">
        <v>0.51719999999999999</v>
      </c>
      <c r="K5048" s="2" t="s">
        <v>28738</v>
      </c>
    </row>
    <row r="5049" spans="1:11" ht="18.75" x14ac:dyDescent="0.25">
      <c r="A5049" s="2">
        <v>5045</v>
      </c>
      <c r="B5049" s="2" t="s">
        <v>5059</v>
      </c>
      <c r="C5049" s="3" t="s">
        <v>34749</v>
      </c>
      <c r="D5049" s="3" t="s">
        <v>28997</v>
      </c>
      <c r="E5049" s="5" t="s">
        <v>19271</v>
      </c>
      <c r="F5049" s="5" t="s">
        <v>28445</v>
      </c>
      <c r="G5049" s="5" t="s">
        <v>28476</v>
      </c>
      <c r="H5049" s="3" t="s">
        <v>34747</v>
      </c>
      <c r="I5049" s="3">
        <v>13.65</v>
      </c>
      <c r="J5049" s="3">
        <v>0.51719999999999999</v>
      </c>
      <c r="K5049" s="2" t="s">
        <v>28738</v>
      </c>
    </row>
    <row r="5050" spans="1:11" ht="18.75" x14ac:dyDescent="0.25">
      <c r="A5050" s="2">
        <v>5046</v>
      </c>
      <c r="B5050" s="2" t="s">
        <v>5060</v>
      </c>
      <c r="C5050" s="3" t="s">
        <v>34750</v>
      </c>
      <c r="D5050" s="3" t="s">
        <v>28997</v>
      </c>
      <c r="E5050" s="5" t="s">
        <v>19272</v>
      </c>
      <c r="F5050" s="5" t="s">
        <v>28445</v>
      </c>
      <c r="G5050" s="5" t="s">
        <v>28476</v>
      </c>
      <c r="H5050" s="3" t="s">
        <v>34747</v>
      </c>
      <c r="I5050" s="3">
        <v>17.55</v>
      </c>
      <c r="J5050" s="3">
        <v>0.51719999999999999</v>
      </c>
      <c r="K5050" s="2" t="s">
        <v>28738</v>
      </c>
    </row>
    <row r="5051" spans="1:11" ht="18.75" x14ac:dyDescent="0.25">
      <c r="A5051" s="2">
        <v>5047</v>
      </c>
      <c r="B5051" s="2" t="s">
        <v>5061</v>
      </c>
      <c r="C5051" s="3" t="s">
        <v>34751</v>
      </c>
      <c r="D5051" s="3" t="s">
        <v>28997</v>
      </c>
      <c r="E5051" s="5" t="s">
        <v>19273</v>
      </c>
      <c r="F5051" s="5" t="s">
        <v>28445</v>
      </c>
      <c r="G5051" s="5" t="s">
        <v>28476</v>
      </c>
      <c r="H5051" s="3" t="s">
        <v>34747</v>
      </c>
      <c r="I5051" s="3">
        <v>13.65</v>
      </c>
      <c r="J5051" s="3">
        <v>0.51719999999999999</v>
      </c>
      <c r="K5051" s="2" t="s">
        <v>28738</v>
      </c>
    </row>
    <row r="5052" spans="1:11" ht="18.75" x14ac:dyDescent="0.25">
      <c r="A5052" s="2">
        <v>5048</v>
      </c>
      <c r="B5052" s="2" t="s">
        <v>5062</v>
      </c>
      <c r="C5052" s="3" t="s">
        <v>34752</v>
      </c>
      <c r="D5052" s="3" t="s">
        <v>28961</v>
      </c>
      <c r="E5052" s="5" t="s">
        <v>19274</v>
      </c>
      <c r="F5052" s="5" t="s">
        <v>28445</v>
      </c>
      <c r="G5052" s="5" t="s">
        <v>28563</v>
      </c>
      <c r="H5052" s="3" t="s">
        <v>29563</v>
      </c>
      <c r="I5052" s="3">
        <v>130.65</v>
      </c>
      <c r="J5052" s="3">
        <v>0.30969999999999998</v>
      </c>
      <c r="K5052" s="2" t="s">
        <v>28738</v>
      </c>
    </row>
    <row r="5053" spans="1:11" ht="18.75" x14ac:dyDescent="0.25">
      <c r="A5053" s="2">
        <v>5049</v>
      </c>
      <c r="B5053" s="2" t="s">
        <v>5063</v>
      </c>
      <c r="C5053" s="3" t="s">
        <v>34753</v>
      </c>
      <c r="D5053" s="3" t="s">
        <v>28961</v>
      </c>
      <c r="E5053" s="5" t="s">
        <v>19275</v>
      </c>
      <c r="F5053" s="5" t="s">
        <v>28445</v>
      </c>
      <c r="G5053" s="5" t="s">
        <v>28563</v>
      </c>
      <c r="H5053" s="3" t="s">
        <v>29563</v>
      </c>
      <c r="I5053" s="3">
        <v>103.5</v>
      </c>
      <c r="J5053" s="3">
        <v>0.30969999999999998</v>
      </c>
      <c r="K5053" s="2" t="s">
        <v>28738</v>
      </c>
    </row>
    <row r="5054" spans="1:11" ht="18.75" x14ac:dyDescent="0.25">
      <c r="A5054" s="2">
        <v>5050</v>
      </c>
      <c r="B5054" s="2" t="s">
        <v>5064</v>
      </c>
      <c r="C5054" s="3" t="s">
        <v>34754</v>
      </c>
      <c r="D5054" s="3" t="s">
        <v>28961</v>
      </c>
      <c r="E5054" s="5" t="s">
        <v>19276</v>
      </c>
      <c r="F5054" s="5" t="s">
        <v>28445</v>
      </c>
      <c r="G5054" s="5" t="s">
        <v>28563</v>
      </c>
      <c r="H5054" s="3" t="s">
        <v>29563</v>
      </c>
      <c r="I5054" s="3">
        <v>111.15</v>
      </c>
      <c r="J5054" s="3">
        <v>0.30969999999999998</v>
      </c>
      <c r="K5054" s="2" t="s">
        <v>28738</v>
      </c>
    </row>
    <row r="5055" spans="1:11" ht="18.75" x14ac:dyDescent="0.25">
      <c r="A5055" s="2">
        <v>5051</v>
      </c>
      <c r="B5055" s="2" t="s">
        <v>5065</v>
      </c>
      <c r="C5055" s="3" t="s">
        <v>34755</v>
      </c>
      <c r="D5055" s="3" t="s">
        <v>29011</v>
      </c>
      <c r="E5055" s="5" t="s">
        <v>19277</v>
      </c>
      <c r="F5055" s="5" t="s">
        <v>28445</v>
      </c>
      <c r="G5055" s="5" t="s">
        <v>28563</v>
      </c>
      <c r="H5055" s="3" t="s">
        <v>29563</v>
      </c>
      <c r="I5055" s="3" t="s">
        <v>28747</v>
      </c>
      <c r="J5055" s="3">
        <v>0.30969999999999998</v>
      </c>
      <c r="K5055" s="2" t="s">
        <v>28738</v>
      </c>
    </row>
    <row r="5056" spans="1:11" ht="18.75" x14ac:dyDescent="0.25">
      <c r="A5056" s="2">
        <v>5052</v>
      </c>
      <c r="B5056" s="2" t="s">
        <v>5066</v>
      </c>
      <c r="C5056" s="3" t="s">
        <v>34756</v>
      </c>
      <c r="D5056" s="3" t="s">
        <v>28961</v>
      </c>
      <c r="E5056" s="5" t="s">
        <v>19278</v>
      </c>
      <c r="F5056" s="5" t="s">
        <v>28441</v>
      </c>
      <c r="G5056" s="5" t="s">
        <v>28459</v>
      </c>
      <c r="H5056" s="3" t="s">
        <v>30310</v>
      </c>
      <c r="I5056" s="3">
        <v>59.25</v>
      </c>
      <c r="J5056" s="3">
        <v>0.3241</v>
      </c>
      <c r="K5056" s="2" t="s">
        <v>28738</v>
      </c>
    </row>
    <row r="5057" spans="1:11" ht="18.75" x14ac:dyDescent="0.25">
      <c r="A5057" s="2">
        <v>5053</v>
      </c>
      <c r="B5057" s="2" t="s">
        <v>5067</v>
      </c>
      <c r="C5057" s="3" t="s">
        <v>34757</v>
      </c>
      <c r="D5057" s="3" t="s">
        <v>29018</v>
      </c>
      <c r="E5057" s="5" t="s">
        <v>19279</v>
      </c>
      <c r="F5057" s="5" t="s">
        <v>28441</v>
      </c>
      <c r="G5057" s="5" t="s">
        <v>28459</v>
      </c>
      <c r="H5057" s="3" t="s">
        <v>32475</v>
      </c>
      <c r="I5057" s="3">
        <v>46.8</v>
      </c>
      <c r="J5057" s="3">
        <v>0.3155</v>
      </c>
      <c r="K5057" s="2" t="s">
        <v>28738</v>
      </c>
    </row>
    <row r="5058" spans="1:11" ht="18.75" x14ac:dyDescent="0.25">
      <c r="A5058" s="2">
        <v>5054</v>
      </c>
      <c r="B5058" s="2" t="s">
        <v>5068</v>
      </c>
      <c r="C5058" s="3" t="s">
        <v>34758</v>
      </c>
      <c r="D5058" s="3" t="s">
        <v>29966</v>
      </c>
      <c r="E5058" s="5" t="s">
        <v>19280</v>
      </c>
      <c r="F5058" s="5" t="s">
        <v>28441</v>
      </c>
      <c r="G5058" s="5" t="s">
        <v>28459</v>
      </c>
      <c r="H5058" s="3" t="s">
        <v>32475</v>
      </c>
      <c r="I5058" s="3" t="s">
        <v>28758</v>
      </c>
      <c r="J5058" s="3">
        <v>0.46879999999999999</v>
      </c>
      <c r="K5058" s="2" t="s">
        <v>28738</v>
      </c>
    </row>
    <row r="5059" spans="1:11" ht="18.75" x14ac:dyDescent="0.25">
      <c r="A5059" s="2">
        <v>5055</v>
      </c>
      <c r="B5059" s="2" t="s">
        <v>5069</v>
      </c>
      <c r="C5059" s="3" t="s">
        <v>34759</v>
      </c>
      <c r="D5059" s="3" t="s">
        <v>28961</v>
      </c>
      <c r="E5059" s="5" t="s">
        <v>19281</v>
      </c>
      <c r="F5059" s="5" t="s">
        <v>28443</v>
      </c>
      <c r="G5059" s="5" t="s">
        <v>28457</v>
      </c>
      <c r="H5059" s="3" t="s">
        <v>32192</v>
      </c>
      <c r="I5059" s="3">
        <v>72.150000000000006</v>
      </c>
      <c r="J5059" s="3">
        <v>0.48380000000000001</v>
      </c>
      <c r="K5059" s="2" t="s">
        <v>28738</v>
      </c>
    </row>
    <row r="5060" spans="1:11" ht="18.75" x14ac:dyDescent="0.25">
      <c r="A5060" s="2">
        <v>5056</v>
      </c>
      <c r="B5060" s="2" t="s">
        <v>5070</v>
      </c>
      <c r="C5060" s="3" t="s">
        <v>34760</v>
      </c>
      <c r="D5060" s="3" t="s">
        <v>28961</v>
      </c>
      <c r="E5060" s="5" t="s">
        <v>19282</v>
      </c>
      <c r="F5060" s="5" t="s">
        <v>28449</v>
      </c>
      <c r="G5060" s="5" t="s">
        <v>28610</v>
      </c>
      <c r="H5060" s="3" t="s">
        <v>29016</v>
      </c>
      <c r="I5060" s="3">
        <v>62.4</v>
      </c>
      <c r="J5060" s="3">
        <v>0.30449999999999999</v>
      </c>
      <c r="K5060" s="2" t="s">
        <v>28738</v>
      </c>
    </row>
    <row r="5061" spans="1:11" ht="18.75" x14ac:dyDescent="0.25">
      <c r="A5061" s="2">
        <v>5057</v>
      </c>
      <c r="B5061" s="2" t="s">
        <v>5071</v>
      </c>
      <c r="C5061" s="3" t="s">
        <v>34761</v>
      </c>
      <c r="D5061" s="3" t="s">
        <v>28961</v>
      </c>
      <c r="E5061" s="5" t="s">
        <v>19283</v>
      </c>
      <c r="F5061" s="5" t="s">
        <v>28449</v>
      </c>
      <c r="G5061" s="5" t="s">
        <v>28610</v>
      </c>
      <c r="H5061" s="3" t="s">
        <v>29016</v>
      </c>
      <c r="I5061" s="3">
        <v>40.5</v>
      </c>
      <c r="J5061" s="3">
        <v>0.30449999999999999</v>
      </c>
      <c r="K5061" s="2" t="s">
        <v>28738</v>
      </c>
    </row>
    <row r="5062" spans="1:11" ht="18.75" x14ac:dyDescent="0.25">
      <c r="A5062" s="2">
        <v>5058</v>
      </c>
      <c r="B5062" s="2" t="s">
        <v>5072</v>
      </c>
      <c r="C5062" s="3" t="s">
        <v>34762</v>
      </c>
      <c r="D5062" s="3" t="s">
        <v>28961</v>
      </c>
      <c r="E5062" s="5" t="s">
        <v>19284</v>
      </c>
      <c r="F5062" s="5" t="s">
        <v>28449</v>
      </c>
      <c r="G5062" s="5" t="s">
        <v>28659</v>
      </c>
      <c r="H5062" s="3" t="s">
        <v>30695</v>
      </c>
      <c r="I5062" s="3">
        <v>67.5</v>
      </c>
      <c r="J5062" s="3">
        <v>0.31330000000000002</v>
      </c>
      <c r="K5062" s="2" t="s">
        <v>28738</v>
      </c>
    </row>
    <row r="5063" spans="1:11" ht="37.5" x14ac:dyDescent="0.25">
      <c r="A5063" s="2">
        <v>5059</v>
      </c>
      <c r="B5063" s="2" t="s">
        <v>5073</v>
      </c>
      <c r="C5063" s="3" t="s">
        <v>34763</v>
      </c>
      <c r="D5063" s="3" t="s">
        <v>28961</v>
      </c>
      <c r="E5063" s="5" t="s">
        <v>19285</v>
      </c>
      <c r="F5063" s="5" t="s">
        <v>28437</v>
      </c>
      <c r="G5063" s="5" t="s">
        <v>28568</v>
      </c>
      <c r="H5063" s="3" t="s">
        <v>29606</v>
      </c>
      <c r="I5063" s="3">
        <v>62.4</v>
      </c>
      <c r="J5063" s="3">
        <v>0.30280000000000001</v>
      </c>
      <c r="K5063" s="2" t="s">
        <v>28738</v>
      </c>
    </row>
    <row r="5064" spans="1:11" ht="37.5" x14ac:dyDescent="0.25">
      <c r="A5064" s="2">
        <v>5060</v>
      </c>
      <c r="B5064" s="2" t="s">
        <v>5074</v>
      </c>
      <c r="C5064" s="3" t="s">
        <v>34764</v>
      </c>
      <c r="D5064" s="3" t="s">
        <v>28961</v>
      </c>
      <c r="E5064" s="5" t="s">
        <v>19286</v>
      </c>
      <c r="F5064" s="5" t="s">
        <v>28437</v>
      </c>
      <c r="G5064" s="5" t="s">
        <v>28568</v>
      </c>
      <c r="H5064" s="3" t="s">
        <v>29606</v>
      </c>
      <c r="I5064" s="3" t="s">
        <v>28858</v>
      </c>
      <c r="J5064" s="3">
        <v>0.32250000000000001</v>
      </c>
      <c r="K5064" s="2" t="s">
        <v>28738</v>
      </c>
    </row>
    <row r="5065" spans="1:11" ht="37.5" x14ac:dyDescent="0.25">
      <c r="A5065" s="2">
        <v>5061</v>
      </c>
      <c r="B5065" s="2" t="s">
        <v>5075</v>
      </c>
      <c r="C5065" s="3" t="s">
        <v>34765</v>
      </c>
      <c r="D5065" s="3" t="s">
        <v>28961</v>
      </c>
      <c r="E5065" s="5" t="s">
        <v>19287</v>
      </c>
      <c r="F5065" s="5" t="s">
        <v>28437</v>
      </c>
      <c r="G5065" s="5" t="s">
        <v>28489</v>
      </c>
      <c r="H5065" s="3" t="s">
        <v>28746</v>
      </c>
      <c r="I5065" s="3">
        <v>81.900000000000006</v>
      </c>
      <c r="J5065" s="3">
        <v>0.80830000000000002</v>
      </c>
      <c r="K5065" s="2" t="s">
        <v>28738</v>
      </c>
    </row>
    <row r="5066" spans="1:11" ht="18.75" x14ac:dyDescent="0.25">
      <c r="A5066" s="2">
        <v>5062</v>
      </c>
      <c r="B5066" s="2" t="s">
        <v>5076</v>
      </c>
      <c r="C5066" s="3" t="s">
        <v>34766</v>
      </c>
      <c r="D5066" s="3" t="s">
        <v>28961</v>
      </c>
      <c r="E5066" s="5" t="s">
        <v>19288</v>
      </c>
      <c r="F5066" s="5" t="s">
        <v>28437</v>
      </c>
      <c r="G5066" s="5" t="s">
        <v>28489</v>
      </c>
      <c r="H5066" s="3" t="s">
        <v>28746</v>
      </c>
      <c r="I5066" s="3" t="s">
        <v>28740</v>
      </c>
      <c r="J5066" s="3">
        <v>0.95399999999999996</v>
      </c>
      <c r="K5066" s="2" t="s">
        <v>28738</v>
      </c>
    </row>
    <row r="5067" spans="1:11" ht="18.75" x14ac:dyDescent="0.25">
      <c r="A5067" s="2">
        <v>5063</v>
      </c>
      <c r="B5067" s="2" t="s">
        <v>5077</v>
      </c>
      <c r="C5067" s="3" t="s">
        <v>34767</v>
      </c>
      <c r="D5067" s="3" t="s">
        <v>28961</v>
      </c>
      <c r="E5067" s="5" t="s">
        <v>19289</v>
      </c>
      <c r="F5067" s="5" t="s">
        <v>28437</v>
      </c>
      <c r="G5067" s="5" t="s">
        <v>28489</v>
      </c>
      <c r="H5067" s="3" t="s">
        <v>28746</v>
      </c>
      <c r="I5067" s="3" t="s">
        <v>28740</v>
      </c>
      <c r="J5067" s="3">
        <v>0.95399999999999996</v>
      </c>
      <c r="K5067" s="2" t="s">
        <v>28738</v>
      </c>
    </row>
    <row r="5068" spans="1:11" ht="18.75" x14ac:dyDescent="0.25">
      <c r="A5068" s="2">
        <v>5064</v>
      </c>
      <c r="B5068" s="2" t="s">
        <v>5078</v>
      </c>
      <c r="C5068" s="3" t="s">
        <v>34768</v>
      </c>
      <c r="D5068" s="3" t="s">
        <v>28961</v>
      </c>
      <c r="E5068" s="5" t="s">
        <v>19290</v>
      </c>
      <c r="F5068" s="5" t="s">
        <v>28437</v>
      </c>
      <c r="G5068" s="5" t="s">
        <v>28697</v>
      </c>
      <c r="H5068" s="3" t="s">
        <v>32631</v>
      </c>
      <c r="I5068" s="3" t="s">
        <v>28772</v>
      </c>
      <c r="J5068" s="3">
        <v>0.46329999999999999</v>
      </c>
      <c r="K5068" s="2" t="s">
        <v>28738</v>
      </c>
    </row>
    <row r="5069" spans="1:11" ht="18.75" x14ac:dyDescent="0.25">
      <c r="A5069" s="2">
        <v>5065</v>
      </c>
      <c r="B5069" s="2" t="s">
        <v>5079</v>
      </c>
      <c r="C5069" s="3" t="s">
        <v>34769</v>
      </c>
      <c r="D5069" s="3" t="s">
        <v>28942</v>
      </c>
      <c r="E5069" s="5" t="s">
        <v>19291</v>
      </c>
      <c r="F5069" s="5" t="s">
        <v>28443</v>
      </c>
      <c r="G5069" s="5" t="s">
        <v>28511</v>
      </c>
      <c r="H5069" s="3" t="s">
        <v>31957</v>
      </c>
      <c r="I5069" s="3">
        <v>66.75</v>
      </c>
      <c r="J5069" s="3">
        <v>0.31180000000000002</v>
      </c>
      <c r="K5069" s="2" t="s">
        <v>28738</v>
      </c>
    </row>
    <row r="5070" spans="1:11" ht="18.75" x14ac:dyDescent="0.25">
      <c r="A5070" s="2">
        <v>5066</v>
      </c>
      <c r="B5070" s="2" t="s">
        <v>5080</v>
      </c>
      <c r="C5070" s="3" t="s">
        <v>34770</v>
      </c>
      <c r="D5070" s="3" t="s">
        <v>29966</v>
      </c>
      <c r="E5070" s="5" t="s">
        <v>19292</v>
      </c>
      <c r="F5070" s="5" t="s">
        <v>28443</v>
      </c>
      <c r="G5070" s="5" t="s">
        <v>28511</v>
      </c>
      <c r="H5070" s="3" t="s">
        <v>31957</v>
      </c>
      <c r="I5070" s="3">
        <v>83.85</v>
      </c>
      <c r="J5070" s="3">
        <v>0.31180000000000002</v>
      </c>
      <c r="K5070" s="2" t="s">
        <v>28738</v>
      </c>
    </row>
    <row r="5071" spans="1:11" ht="18.75" x14ac:dyDescent="0.25">
      <c r="A5071" s="2">
        <v>5067</v>
      </c>
      <c r="B5071" s="2" t="s">
        <v>5081</v>
      </c>
      <c r="C5071" s="3" t="s">
        <v>34771</v>
      </c>
      <c r="D5071" s="3" t="s">
        <v>28961</v>
      </c>
      <c r="E5071" s="5" t="s">
        <v>19293</v>
      </c>
      <c r="F5071" s="5" t="s">
        <v>28449</v>
      </c>
      <c r="G5071" s="5" t="s">
        <v>28610</v>
      </c>
      <c r="H5071" s="3" t="s">
        <v>29016</v>
      </c>
      <c r="I5071" s="3" t="s">
        <v>28743</v>
      </c>
      <c r="J5071" s="3">
        <v>0.30449999999999999</v>
      </c>
      <c r="K5071" s="2" t="s">
        <v>28738</v>
      </c>
    </row>
    <row r="5072" spans="1:11" ht="18.75" x14ac:dyDescent="0.25">
      <c r="A5072" s="2">
        <v>5068</v>
      </c>
      <c r="B5072" s="2" t="s">
        <v>5082</v>
      </c>
      <c r="C5072" s="3" t="s">
        <v>34772</v>
      </c>
      <c r="D5072" s="3" t="s">
        <v>28961</v>
      </c>
      <c r="E5072" s="5" t="s">
        <v>19294</v>
      </c>
      <c r="F5072" s="5" t="s">
        <v>28449</v>
      </c>
      <c r="G5072" s="5" t="s">
        <v>28610</v>
      </c>
      <c r="H5072" s="3" t="s">
        <v>29016</v>
      </c>
      <c r="I5072" s="3">
        <v>40.5</v>
      </c>
      <c r="J5072" s="3">
        <v>0.3367</v>
      </c>
      <c r="K5072" s="2" t="s">
        <v>28738</v>
      </c>
    </row>
    <row r="5073" spans="1:11" ht="18.75" x14ac:dyDescent="0.25">
      <c r="A5073" s="2">
        <v>5069</v>
      </c>
      <c r="B5073" s="2" t="s">
        <v>5083</v>
      </c>
      <c r="C5073" s="3" t="s">
        <v>34773</v>
      </c>
      <c r="D5073" s="3" t="s">
        <v>28961</v>
      </c>
      <c r="E5073" s="5" t="s">
        <v>19295</v>
      </c>
      <c r="F5073" s="5" t="s">
        <v>28449</v>
      </c>
      <c r="G5073" s="5" t="s">
        <v>28610</v>
      </c>
      <c r="H5073" s="3" t="s">
        <v>29016</v>
      </c>
      <c r="I5073" s="3">
        <v>62.4</v>
      </c>
      <c r="J5073" s="3">
        <v>0.3367</v>
      </c>
      <c r="K5073" s="2" t="s">
        <v>28738</v>
      </c>
    </row>
    <row r="5074" spans="1:11" ht="18.75" x14ac:dyDescent="0.25">
      <c r="A5074" s="2">
        <v>5070</v>
      </c>
      <c r="B5074" s="2" t="s">
        <v>5084</v>
      </c>
      <c r="C5074" s="3" t="s">
        <v>34774</v>
      </c>
      <c r="D5074" s="3" t="s">
        <v>28961</v>
      </c>
      <c r="E5074" s="5" t="s">
        <v>19296</v>
      </c>
      <c r="F5074" s="5" t="s">
        <v>28449</v>
      </c>
      <c r="G5074" s="5" t="s">
        <v>28610</v>
      </c>
      <c r="H5074" s="3" t="s">
        <v>29016</v>
      </c>
      <c r="I5074" s="3">
        <v>62.4</v>
      </c>
      <c r="J5074" s="3">
        <v>0.3367</v>
      </c>
      <c r="K5074" s="2" t="s">
        <v>28738</v>
      </c>
    </row>
    <row r="5075" spans="1:11" ht="18.75" x14ac:dyDescent="0.25">
      <c r="A5075" s="2">
        <v>5071</v>
      </c>
      <c r="B5075" s="2" t="s">
        <v>5085</v>
      </c>
      <c r="C5075" s="3" t="s">
        <v>34775</v>
      </c>
      <c r="D5075" s="3" t="s">
        <v>28961</v>
      </c>
      <c r="E5075" s="5" t="s">
        <v>19297</v>
      </c>
      <c r="F5075" s="5" t="s">
        <v>28437</v>
      </c>
      <c r="G5075" s="5" t="s">
        <v>28482</v>
      </c>
      <c r="H5075" s="3" t="s">
        <v>28870</v>
      </c>
      <c r="I5075" s="3">
        <v>21.45</v>
      </c>
      <c r="J5075" s="3">
        <v>0.96919999999999995</v>
      </c>
      <c r="K5075" s="2" t="s">
        <v>28738</v>
      </c>
    </row>
    <row r="5076" spans="1:11" ht="18.75" x14ac:dyDescent="0.25">
      <c r="A5076" s="2">
        <v>5072</v>
      </c>
      <c r="B5076" s="2" t="s">
        <v>5086</v>
      </c>
      <c r="C5076" s="3" t="s">
        <v>34776</v>
      </c>
      <c r="D5076" s="3" t="s">
        <v>28961</v>
      </c>
      <c r="E5076" s="5" t="s">
        <v>19298</v>
      </c>
      <c r="F5076" s="5" t="s">
        <v>28437</v>
      </c>
      <c r="G5076" s="5" t="s">
        <v>28482</v>
      </c>
      <c r="H5076" s="3" t="s">
        <v>28870</v>
      </c>
      <c r="I5076" s="3">
        <v>37.049999999999997</v>
      </c>
      <c r="J5076" s="3">
        <v>0.96919999999999995</v>
      </c>
      <c r="K5076" s="2" t="s">
        <v>28738</v>
      </c>
    </row>
    <row r="5077" spans="1:11" ht="18.75" x14ac:dyDescent="0.25">
      <c r="A5077" s="2">
        <v>5073</v>
      </c>
      <c r="B5077" s="2" t="s">
        <v>5087</v>
      </c>
      <c r="C5077" s="3" t="s">
        <v>34777</v>
      </c>
      <c r="D5077" s="3" t="s">
        <v>28961</v>
      </c>
      <c r="E5077" s="5" t="s">
        <v>19299</v>
      </c>
      <c r="F5077" s="5" t="s">
        <v>28449</v>
      </c>
      <c r="G5077" s="5" t="s">
        <v>28644</v>
      </c>
      <c r="H5077" s="3" t="s">
        <v>29822</v>
      </c>
      <c r="I5077" s="3">
        <v>36.75</v>
      </c>
      <c r="J5077" s="3">
        <v>0.53449999999999998</v>
      </c>
      <c r="K5077" s="2" t="s">
        <v>28738</v>
      </c>
    </row>
    <row r="5078" spans="1:11" ht="18.75" x14ac:dyDescent="0.25">
      <c r="A5078" s="2">
        <v>5074</v>
      </c>
      <c r="B5078" s="2" t="s">
        <v>5088</v>
      </c>
      <c r="C5078" s="3" t="s">
        <v>34778</v>
      </c>
      <c r="D5078" s="3" t="s">
        <v>28961</v>
      </c>
      <c r="E5078" s="5" t="s">
        <v>19300</v>
      </c>
      <c r="F5078" s="5" t="s">
        <v>28449</v>
      </c>
      <c r="G5078" s="5" t="s">
        <v>28644</v>
      </c>
      <c r="H5078" s="3" t="s">
        <v>29822</v>
      </c>
      <c r="I5078" s="3">
        <v>31.5</v>
      </c>
      <c r="J5078" s="3">
        <v>0.51700000000000002</v>
      </c>
      <c r="K5078" s="2" t="s">
        <v>28738</v>
      </c>
    </row>
    <row r="5079" spans="1:11" ht="18.75" x14ac:dyDescent="0.25">
      <c r="A5079" s="2">
        <v>5075</v>
      </c>
      <c r="B5079" s="2" t="s">
        <v>5089</v>
      </c>
      <c r="C5079" s="3" t="s">
        <v>34779</v>
      </c>
      <c r="D5079" s="3" t="s">
        <v>29647</v>
      </c>
      <c r="E5079" s="5" t="s">
        <v>19301</v>
      </c>
      <c r="F5079" s="5" t="s">
        <v>28449</v>
      </c>
      <c r="G5079" s="5" t="s">
        <v>28668</v>
      </c>
      <c r="H5079" s="3" t="s">
        <v>30552</v>
      </c>
      <c r="I5079" s="3">
        <v>48.75</v>
      </c>
      <c r="J5079" s="3">
        <v>0.33900000000000002</v>
      </c>
      <c r="K5079" s="2" t="s">
        <v>28738</v>
      </c>
    </row>
    <row r="5080" spans="1:11" ht="18.75" x14ac:dyDescent="0.25">
      <c r="A5080" s="2">
        <v>5076</v>
      </c>
      <c r="B5080" s="2" t="s">
        <v>5090</v>
      </c>
      <c r="C5080" s="3" t="s">
        <v>34780</v>
      </c>
      <c r="D5080" s="3" t="s">
        <v>29647</v>
      </c>
      <c r="E5080" s="5" t="s">
        <v>19302</v>
      </c>
      <c r="F5080" s="5" t="s">
        <v>28449</v>
      </c>
      <c r="G5080" s="5" t="s">
        <v>28668</v>
      </c>
      <c r="H5080" s="3" t="s">
        <v>30552</v>
      </c>
      <c r="I5080" s="3">
        <v>51.75</v>
      </c>
      <c r="J5080" s="3">
        <v>0.33900000000000002</v>
      </c>
      <c r="K5080" s="2" t="s">
        <v>28738</v>
      </c>
    </row>
    <row r="5081" spans="1:11" ht="37.5" x14ac:dyDescent="0.25">
      <c r="A5081" s="2">
        <v>5077</v>
      </c>
      <c r="B5081" s="2" t="s">
        <v>5091</v>
      </c>
      <c r="C5081" s="3" t="s">
        <v>34781</v>
      </c>
      <c r="D5081" s="3" t="s">
        <v>28961</v>
      </c>
      <c r="E5081" s="5" t="s">
        <v>19303</v>
      </c>
      <c r="F5081" s="5" t="s">
        <v>28449</v>
      </c>
      <c r="G5081" s="5" t="s">
        <v>28453</v>
      </c>
      <c r="H5081" s="3" t="s">
        <v>28933</v>
      </c>
      <c r="I5081" s="3" t="s">
        <v>28743</v>
      </c>
      <c r="J5081" s="3">
        <v>0.55759999999999998</v>
      </c>
      <c r="K5081" s="2" t="s">
        <v>28738</v>
      </c>
    </row>
    <row r="5082" spans="1:11" ht="18.75" x14ac:dyDescent="0.25">
      <c r="A5082" s="2">
        <v>5078</v>
      </c>
      <c r="B5082" s="2" t="s">
        <v>5092</v>
      </c>
      <c r="C5082" s="3" t="s">
        <v>34782</v>
      </c>
      <c r="D5082" s="3" t="s">
        <v>28961</v>
      </c>
      <c r="E5082" s="5" t="s">
        <v>19304</v>
      </c>
      <c r="F5082" s="5" t="s">
        <v>28472</v>
      </c>
      <c r="G5082" s="5" t="s">
        <v>28533</v>
      </c>
      <c r="H5082" s="3" t="s">
        <v>29080</v>
      </c>
      <c r="I5082" s="3" t="s">
        <v>28780</v>
      </c>
      <c r="J5082" s="3">
        <v>0.50590000000000002</v>
      </c>
      <c r="K5082" s="2" t="s">
        <v>28738</v>
      </c>
    </row>
    <row r="5083" spans="1:11" ht="18.75" x14ac:dyDescent="0.25">
      <c r="A5083" s="2">
        <v>5079</v>
      </c>
      <c r="B5083" s="2" t="s">
        <v>5093</v>
      </c>
      <c r="C5083" s="3" t="s">
        <v>34783</v>
      </c>
      <c r="D5083" s="3" t="s">
        <v>28961</v>
      </c>
      <c r="E5083" s="5" t="s">
        <v>19305</v>
      </c>
      <c r="F5083" s="5" t="s">
        <v>28472</v>
      </c>
      <c r="G5083" s="5" t="s">
        <v>28533</v>
      </c>
      <c r="H5083" s="3" t="s">
        <v>29080</v>
      </c>
      <c r="I5083" s="3" t="s">
        <v>28753</v>
      </c>
      <c r="J5083" s="3">
        <v>0.61319999999999997</v>
      </c>
      <c r="K5083" s="2" t="s">
        <v>28738</v>
      </c>
    </row>
    <row r="5084" spans="1:11" ht="18.75" x14ac:dyDescent="0.25">
      <c r="A5084" s="2">
        <v>5080</v>
      </c>
      <c r="B5084" s="2" t="s">
        <v>5094</v>
      </c>
      <c r="C5084" s="3" t="s">
        <v>34784</v>
      </c>
      <c r="D5084" s="3" t="s">
        <v>28997</v>
      </c>
      <c r="E5084" s="5" t="s">
        <v>19306</v>
      </c>
      <c r="F5084" s="5" t="s">
        <v>28445</v>
      </c>
      <c r="G5084" s="5" t="s">
        <v>28476</v>
      </c>
      <c r="H5084" s="3" t="s">
        <v>29606</v>
      </c>
      <c r="I5084" s="3">
        <v>13.65</v>
      </c>
      <c r="J5084" s="3">
        <v>0.51719999999999999</v>
      </c>
      <c r="K5084" s="2" t="s">
        <v>28738</v>
      </c>
    </row>
    <row r="5085" spans="1:11" ht="18.75" x14ac:dyDescent="0.25">
      <c r="A5085" s="2">
        <v>5081</v>
      </c>
      <c r="B5085" s="2" t="s">
        <v>5095</v>
      </c>
      <c r="C5085" s="3" t="s">
        <v>34785</v>
      </c>
      <c r="D5085" s="3" t="s">
        <v>28961</v>
      </c>
      <c r="E5085" s="5" t="s">
        <v>19307</v>
      </c>
      <c r="F5085" s="5" t="s">
        <v>28445</v>
      </c>
      <c r="G5085" s="5" t="s">
        <v>28613</v>
      </c>
      <c r="H5085" s="3" t="s">
        <v>34786</v>
      </c>
      <c r="I5085" s="3">
        <v>98.25</v>
      </c>
      <c r="J5085" s="3">
        <v>0.3175</v>
      </c>
      <c r="K5085" s="2" t="s">
        <v>28738</v>
      </c>
    </row>
    <row r="5086" spans="1:11" ht="18.75" x14ac:dyDescent="0.25">
      <c r="A5086" s="2">
        <v>5082</v>
      </c>
      <c r="B5086" s="2" t="s">
        <v>5096</v>
      </c>
      <c r="C5086" s="3" t="s">
        <v>34787</v>
      </c>
      <c r="D5086" s="3" t="s">
        <v>28961</v>
      </c>
      <c r="E5086" s="5" t="s">
        <v>19308</v>
      </c>
      <c r="F5086" s="5" t="s">
        <v>28445</v>
      </c>
      <c r="G5086" s="5" t="s">
        <v>28476</v>
      </c>
      <c r="H5086" s="3" t="s">
        <v>28838</v>
      </c>
      <c r="I5086" s="3">
        <v>17.600000000000001</v>
      </c>
      <c r="J5086" s="3">
        <v>0.39660000000000001</v>
      </c>
      <c r="K5086" s="2" t="s">
        <v>28738</v>
      </c>
    </row>
    <row r="5087" spans="1:11" ht="18.75" x14ac:dyDescent="0.25">
      <c r="A5087" s="2">
        <v>5083</v>
      </c>
      <c r="B5087" s="2" t="s">
        <v>5097</v>
      </c>
      <c r="C5087" s="3" t="s">
        <v>34788</v>
      </c>
      <c r="D5087" s="3" t="s">
        <v>28961</v>
      </c>
      <c r="E5087" s="5" t="s">
        <v>19309</v>
      </c>
      <c r="F5087" s="5" t="s">
        <v>28464</v>
      </c>
      <c r="G5087" s="5" t="s">
        <v>28494</v>
      </c>
      <c r="H5087" s="3" t="s">
        <v>29573</v>
      </c>
      <c r="I5087" s="3">
        <v>37.049999999999997</v>
      </c>
      <c r="J5087" s="3">
        <v>0.34810000000000002</v>
      </c>
      <c r="K5087" s="2" t="s">
        <v>28738</v>
      </c>
    </row>
    <row r="5088" spans="1:11" ht="18.75" x14ac:dyDescent="0.25">
      <c r="A5088" s="2">
        <v>5084</v>
      </c>
      <c r="B5088" s="2" t="s">
        <v>5098</v>
      </c>
      <c r="C5088" s="3" t="s">
        <v>34789</v>
      </c>
      <c r="D5088" s="3" t="s">
        <v>28961</v>
      </c>
      <c r="E5088" s="5" t="s">
        <v>19310</v>
      </c>
      <c r="F5088" s="5" t="s">
        <v>28464</v>
      </c>
      <c r="G5088" s="5" t="s">
        <v>28494</v>
      </c>
      <c r="H5088" s="3" t="s">
        <v>29573</v>
      </c>
      <c r="I5088" s="3">
        <v>40.5</v>
      </c>
      <c r="J5088" s="3">
        <v>0.34810000000000002</v>
      </c>
      <c r="K5088" s="2" t="s">
        <v>28738</v>
      </c>
    </row>
    <row r="5089" spans="1:11" ht="18.75" x14ac:dyDescent="0.25">
      <c r="A5089" s="2">
        <v>5085</v>
      </c>
      <c r="B5089" s="2" t="s">
        <v>5099</v>
      </c>
      <c r="C5089" s="3" t="s">
        <v>34790</v>
      </c>
      <c r="D5089" s="3" t="s">
        <v>28961</v>
      </c>
      <c r="E5089" s="5" t="s">
        <v>19311</v>
      </c>
      <c r="F5089" s="5" t="s">
        <v>28441</v>
      </c>
      <c r="G5089" s="5" t="s">
        <v>28459</v>
      </c>
      <c r="H5089" s="3" t="s">
        <v>30310</v>
      </c>
      <c r="I5089" s="3">
        <v>64.5</v>
      </c>
      <c r="J5089" s="3">
        <v>0.3241</v>
      </c>
      <c r="K5089" s="2" t="s">
        <v>28738</v>
      </c>
    </row>
    <row r="5090" spans="1:11" ht="18.75" x14ac:dyDescent="0.25">
      <c r="A5090" s="2">
        <v>5086</v>
      </c>
      <c r="B5090" s="2" t="s">
        <v>5100</v>
      </c>
      <c r="C5090" s="3" t="s">
        <v>34791</v>
      </c>
      <c r="D5090" s="3" t="s">
        <v>28961</v>
      </c>
      <c r="E5090" s="5" t="s">
        <v>19312</v>
      </c>
      <c r="F5090" s="5" t="s">
        <v>28441</v>
      </c>
      <c r="G5090" s="5" t="s">
        <v>28459</v>
      </c>
      <c r="H5090" s="3" t="s">
        <v>30310</v>
      </c>
      <c r="I5090" s="3">
        <v>64.5</v>
      </c>
      <c r="J5090" s="3">
        <v>0.3241</v>
      </c>
      <c r="K5090" s="2" t="s">
        <v>28738</v>
      </c>
    </row>
    <row r="5091" spans="1:11" ht="37.5" x14ac:dyDescent="0.25">
      <c r="A5091" s="2">
        <v>5087</v>
      </c>
      <c r="B5091" s="2" t="s">
        <v>5101</v>
      </c>
      <c r="C5091" s="3" t="s">
        <v>34792</v>
      </c>
      <c r="D5091" s="3" t="s">
        <v>30114</v>
      </c>
      <c r="E5091" s="5" t="s">
        <v>19313</v>
      </c>
      <c r="F5091" s="5" t="s">
        <v>28449</v>
      </c>
      <c r="G5091" s="5" t="s">
        <v>28453</v>
      </c>
      <c r="H5091" s="3" t="s">
        <v>30659</v>
      </c>
      <c r="I5091" s="3">
        <v>69.224999999999994</v>
      </c>
      <c r="J5091" s="3">
        <v>0.3836</v>
      </c>
      <c r="K5091" s="2" t="s">
        <v>28738</v>
      </c>
    </row>
    <row r="5092" spans="1:11" ht="18.75" x14ac:dyDescent="0.25">
      <c r="A5092" s="2">
        <v>5088</v>
      </c>
      <c r="B5092" s="2" t="s">
        <v>5102</v>
      </c>
      <c r="C5092" s="3" t="s">
        <v>34793</v>
      </c>
      <c r="D5092" s="3" t="s">
        <v>28938</v>
      </c>
      <c r="E5092" s="5" t="s">
        <v>19314</v>
      </c>
      <c r="F5092" s="5" t="s">
        <v>28455</v>
      </c>
      <c r="G5092" s="5" t="s">
        <v>28566</v>
      </c>
      <c r="H5092" s="3" t="s">
        <v>34794</v>
      </c>
      <c r="I5092" s="3">
        <v>48.75</v>
      </c>
      <c r="J5092" s="3">
        <v>0.97829999999999995</v>
      </c>
      <c r="K5092" s="2" t="s">
        <v>28738</v>
      </c>
    </row>
    <row r="5093" spans="1:11" ht="18.75" x14ac:dyDescent="0.25">
      <c r="A5093" s="2">
        <v>5089</v>
      </c>
      <c r="B5093" s="2" t="s">
        <v>5103</v>
      </c>
      <c r="C5093" s="3" t="s">
        <v>34795</v>
      </c>
      <c r="D5093" s="3" t="s">
        <v>28961</v>
      </c>
      <c r="E5093" s="5" t="s">
        <v>19315</v>
      </c>
      <c r="F5093" s="5" t="s">
        <v>28439</v>
      </c>
      <c r="G5093" s="5" t="s">
        <v>28458</v>
      </c>
      <c r="H5093" s="3" t="s">
        <v>28987</v>
      </c>
      <c r="I5093" s="3" t="s">
        <v>28757</v>
      </c>
      <c r="J5093" s="3">
        <v>0.50890000000000002</v>
      </c>
      <c r="K5093" s="2" t="s">
        <v>28738</v>
      </c>
    </row>
    <row r="5094" spans="1:11" ht="18.75" x14ac:dyDescent="0.25">
      <c r="A5094" s="2">
        <v>5090</v>
      </c>
      <c r="B5094" s="2" t="s">
        <v>5104</v>
      </c>
      <c r="C5094" s="3" t="s">
        <v>34796</v>
      </c>
      <c r="D5094" s="3" t="s">
        <v>28961</v>
      </c>
      <c r="E5094" s="5" t="s">
        <v>19316</v>
      </c>
      <c r="F5094" s="5" t="s">
        <v>28439</v>
      </c>
      <c r="G5094" s="5" t="s">
        <v>28458</v>
      </c>
      <c r="H5094" s="3" t="s">
        <v>28987</v>
      </c>
      <c r="I5094" s="3" t="s">
        <v>28745</v>
      </c>
      <c r="J5094" s="3">
        <v>0.50890000000000002</v>
      </c>
      <c r="K5094" s="2" t="s">
        <v>28738</v>
      </c>
    </row>
    <row r="5095" spans="1:11" ht="18.75" x14ac:dyDescent="0.25">
      <c r="A5095" s="2">
        <v>5091</v>
      </c>
      <c r="B5095" s="2" t="s">
        <v>5105</v>
      </c>
      <c r="C5095" s="3" t="s">
        <v>34797</v>
      </c>
      <c r="D5095" s="3" t="s">
        <v>28961</v>
      </c>
      <c r="E5095" s="5" t="s">
        <v>19317</v>
      </c>
      <c r="F5095" s="5" t="s">
        <v>28443</v>
      </c>
      <c r="G5095" s="5" t="s">
        <v>28444</v>
      </c>
      <c r="H5095" s="3" t="s">
        <v>34142</v>
      </c>
      <c r="I5095" s="3">
        <v>355.5</v>
      </c>
      <c r="J5095" s="3">
        <v>0.51590000000000003</v>
      </c>
      <c r="K5095" s="2" t="s">
        <v>28738</v>
      </c>
    </row>
    <row r="5096" spans="1:11" ht="18.75" x14ac:dyDescent="0.25">
      <c r="A5096" s="2">
        <v>5092</v>
      </c>
      <c r="B5096" s="2" t="s">
        <v>5106</v>
      </c>
      <c r="C5096" s="3" t="s">
        <v>34798</v>
      </c>
      <c r="D5096" s="3" t="s">
        <v>28961</v>
      </c>
      <c r="E5096" s="5" t="s">
        <v>19318</v>
      </c>
      <c r="F5096" s="5" t="s">
        <v>28439</v>
      </c>
      <c r="G5096" s="5" t="s">
        <v>28578</v>
      </c>
      <c r="H5096" s="3" t="s">
        <v>29712</v>
      </c>
      <c r="I5096" s="3">
        <v>16.5</v>
      </c>
      <c r="J5096" s="3">
        <v>0.30990000000000001</v>
      </c>
      <c r="K5096" s="2" t="s">
        <v>28738</v>
      </c>
    </row>
    <row r="5097" spans="1:11" ht="18.75" x14ac:dyDescent="0.25">
      <c r="A5097" s="2">
        <v>5093</v>
      </c>
      <c r="B5097" s="2" t="s">
        <v>5107</v>
      </c>
      <c r="C5097" s="3" t="s">
        <v>34799</v>
      </c>
      <c r="D5097" s="3" t="s">
        <v>28961</v>
      </c>
      <c r="E5097" s="5" t="s">
        <v>19319</v>
      </c>
      <c r="F5097" s="5" t="s">
        <v>28443</v>
      </c>
      <c r="G5097" s="5" t="s">
        <v>28457</v>
      </c>
      <c r="H5097" s="3" t="s">
        <v>32192</v>
      </c>
      <c r="I5097" s="3">
        <v>75.075000000000003</v>
      </c>
      <c r="J5097" s="3">
        <v>0.48380000000000001</v>
      </c>
      <c r="K5097" s="2" t="s">
        <v>28738</v>
      </c>
    </row>
    <row r="5098" spans="1:11" ht="18.75" x14ac:dyDescent="0.25">
      <c r="A5098" s="2">
        <v>5094</v>
      </c>
      <c r="B5098" s="2" t="s">
        <v>5108</v>
      </c>
      <c r="C5098" s="3" t="s">
        <v>34800</v>
      </c>
      <c r="D5098" s="3" t="s">
        <v>28961</v>
      </c>
      <c r="E5098" s="5" t="s">
        <v>19320</v>
      </c>
      <c r="F5098" s="5" t="s">
        <v>28443</v>
      </c>
      <c r="G5098" s="5" t="s">
        <v>28457</v>
      </c>
      <c r="H5098" s="3" t="s">
        <v>32192</v>
      </c>
      <c r="I5098" s="3">
        <v>56.55</v>
      </c>
      <c r="J5098" s="3">
        <v>0.48380000000000001</v>
      </c>
      <c r="K5098" s="2" t="s">
        <v>28738</v>
      </c>
    </row>
    <row r="5099" spans="1:11" ht="18.75" x14ac:dyDescent="0.25">
      <c r="A5099" s="2">
        <v>5095</v>
      </c>
      <c r="B5099" s="2" t="s">
        <v>5109</v>
      </c>
      <c r="C5099" s="3" t="s">
        <v>34801</v>
      </c>
      <c r="D5099" s="3" t="s">
        <v>28961</v>
      </c>
      <c r="E5099" s="5" t="s">
        <v>19321</v>
      </c>
      <c r="F5099" s="5" t="s">
        <v>28449</v>
      </c>
      <c r="G5099" s="5" t="s">
        <v>28610</v>
      </c>
      <c r="H5099" s="3" t="s">
        <v>29016</v>
      </c>
      <c r="I5099" s="3" t="s">
        <v>28743</v>
      </c>
      <c r="J5099" s="3">
        <v>0.30449999999999999</v>
      </c>
      <c r="K5099" s="2" t="s">
        <v>28738</v>
      </c>
    </row>
    <row r="5100" spans="1:11" ht="18.75" x14ac:dyDescent="0.25">
      <c r="A5100" s="2">
        <v>5096</v>
      </c>
      <c r="B5100" s="2" t="s">
        <v>5110</v>
      </c>
      <c r="C5100" s="3" t="s">
        <v>34802</v>
      </c>
      <c r="D5100" s="3" t="s">
        <v>28961</v>
      </c>
      <c r="E5100" s="5" t="s">
        <v>19322</v>
      </c>
      <c r="F5100" s="5" t="s">
        <v>28449</v>
      </c>
      <c r="G5100" s="5" t="s">
        <v>28610</v>
      </c>
      <c r="H5100" s="3" t="s">
        <v>29016</v>
      </c>
      <c r="I5100" s="3">
        <v>52.65</v>
      </c>
      <c r="J5100" s="3">
        <v>0.30449999999999999</v>
      </c>
      <c r="K5100" s="2" t="s">
        <v>28738</v>
      </c>
    </row>
    <row r="5101" spans="1:11" ht="18.75" x14ac:dyDescent="0.25">
      <c r="A5101" s="2">
        <v>5097</v>
      </c>
      <c r="B5101" s="2" t="s">
        <v>5111</v>
      </c>
      <c r="C5101" s="3" t="s">
        <v>34803</v>
      </c>
      <c r="D5101" s="3" t="s">
        <v>28961</v>
      </c>
      <c r="E5101" s="5" t="s">
        <v>19323</v>
      </c>
      <c r="F5101" s="5" t="s">
        <v>28449</v>
      </c>
      <c r="G5101" s="5" t="s">
        <v>28610</v>
      </c>
      <c r="H5101" s="3" t="s">
        <v>29016</v>
      </c>
      <c r="I5101" s="3">
        <v>62.4</v>
      </c>
      <c r="J5101" s="3">
        <v>0.30449999999999999</v>
      </c>
      <c r="K5101" s="2" t="s">
        <v>28738</v>
      </c>
    </row>
    <row r="5102" spans="1:11" ht="18.75" x14ac:dyDescent="0.25">
      <c r="A5102" s="2">
        <v>5098</v>
      </c>
      <c r="B5102" s="2" t="s">
        <v>5112</v>
      </c>
      <c r="C5102" s="3" t="s">
        <v>34804</v>
      </c>
      <c r="D5102" s="3" t="s">
        <v>28961</v>
      </c>
      <c r="E5102" s="5" t="s">
        <v>19324</v>
      </c>
      <c r="F5102" s="5" t="s">
        <v>28449</v>
      </c>
      <c r="G5102" s="5" t="s">
        <v>28610</v>
      </c>
      <c r="H5102" s="3" t="s">
        <v>29016</v>
      </c>
      <c r="I5102" s="3">
        <v>62.4</v>
      </c>
      <c r="J5102" s="3">
        <v>0.30449999999999999</v>
      </c>
      <c r="K5102" s="2" t="s">
        <v>28738</v>
      </c>
    </row>
    <row r="5103" spans="1:11" ht="18.75" x14ac:dyDescent="0.25">
      <c r="A5103" s="2">
        <v>5099</v>
      </c>
      <c r="B5103" s="2" t="s">
        <v>5113</v>
      </c>
      <c r="C5103" s="3" t="s">
        <v>34805</v>
      </c>
      <c r="D5103" s="3" t="s">
        <v>28961</v>
      </c>
      <c r="E5103" s="5" t="s">
        <v>19325</v>
      </c>
      <c r="F5103" s="5" t="s">
        <v>28441</v>
      </c>
      <c r="G5103" s="5" t="s">
        <v>28451</v>
      </c>
      <c r="H5103" s="3" t="s">
        <v>29717</v>
      </c>
      <c r="I5103" s="3">
        <v>83.25</v>
      </c>
      <c r="J5103" s="3">
        <v>0.3301</v>
      </c>
      <c r="K5103" s="2" t="s">
        <v>28738</v>
      </c>
    </row>
    <row r="5104" spans="1:11" ht="18.75" x14ac:dyDescent="0.25">
      <c r="A5104" s="2">
        <v>5100</v>
      </c>
      <c r="B5104" s="2" t="s">
        <v>5114</v>
      </c>
      <c r="C5104" s="3" t="s">
        <v>34806</v>
      </c>
      <c r="D5104" s="3" t="s">
        <v>28961</v>
      </c>
      <c r="E5104" s="5" t="s">
        <v>19326</v>
      </c>
      <c r="F5104" s="5" t="s">
        <v>28449</v>
      </c>
      <c r="G5104" s="5" t="s">
        <v>28644</v>
      </c>
      <c r="H5104" s="3" t="s">
        <v>33771</v>
      </c>
      <c r="I5104" s="3" t="s">
        <v>28781</v>
      </c>
      <c r="J5104" s="3">
        <v>0.40500000000000003</v>
      </c>
      <c r="K5104" s="2" t="s">
        <v>28738</v>
      </c>
    </row>
    <row r="5105" spans="1:11" ht="18.75" x14ac:dyDescent="0.25">
      <c r="A5105" s="2">
        <v>5101</v>
      </c>
      <c r="B5105" s="2" t="s">
        <v>5115</v>
      </c>
      <c r="C5105" s="3" t="s">
        <v>34807</v>
      </c>
      <c r="D5105" s="3" t="s">
        <v>28961</v>
      </c>
      <c r="E5105" s="5" t="s">
        <v>19327</v>
      </c>
      <c r="F5105" s="5" t="s">
        <v>28449</v>
      </c>
      <c r="G5105" s="5" t="s">
        <v>28644</v>
      </c>
      <c r="H5105" s="3" t="s">
        <v>33771</v>
      </c>
      <c r="I5105" s="3" t="s">
        <v>28781</v>
      </c>
      <c r="J5105" s="3">
        <v>0.40500000000000003</v>
      </c>
      <c r="K5105" s="2" t="s">
        <v>28738</v>
      </c>
    </row>
    <row r="5106" spans="1:11" ht="18.75" x14ac:dyDescent="0.25">
      <c r="A5106" s="2">
        <v>5102</v>
      </c>
      <c r="B5106" s="2" t="s">
        <v>5116</v>
      </c>
      <c r="C5106" s="3" t="s">
        <v>34808</v>
      </c>
      <c r="D5106" s="3" t="s">
        <v>28961</v>
      </c>
      <c r="E5106" s="5" t="s">
        <v>19328</v>
      </c>
      <c r="F5106" s="5" t="s">
        <v>28449</v>
      </c>
      <c r="G5106" s="5" t="s">
        <v>28644</v>
      </c>
      <c r="H5106" s="3" t="s">
        <v>33771</v>
      </c>
      <c r="I5106" s="3" t="s">
        <v>28746</v>
      </c>
      <c r="J5106" s="3">
        <v>0.40500000000000003</v>
      </c>
      <c r="K5106" s="2" t="s">
        <v>28738</v>
      </c>
    </row>
    <row r="5107" spans="1:11" ht="18.75" x14ac:dyDescent="0.25">
      <c r="A5107" s="2">
        <v>5103</v>
      </c>
      <c r="B5107" s="2" t="s">
        <v>5117</v>
      </c>
      <c r="C5107" s="3" t="s">
        <v>34809</v>
      </c>
      <c r="D5107" s="3" t="s">
        <v>28961</v>
      </c>
      <c r="E5107" s="5" t="s">
        <v>19329</v>
      </c>
      <c r="F5107" s="5" t="s">
        <v>28449</v>
      </c>
      <c r="G5107" s="5" t="s">
        <v>28644</v>
      </c>
      <c r="H5107" s="3" t="s">
        <v>33771</v>
      </c>
      <c r="I5107" s="3" t="s">
        <v>28781</v>
      </c>
      <c r="J5107" s="3">
        <v>0.40500000000000003</v>
      </c>
      <c r="K5107" s="2" t="s">
        <v>28738</v>
      </c>
    </row>
    <row r="5108" spans="1:11" ht="18.75" x14ac:dyDescent="0.25">
      <c r="A5108" s="2">
        <v>5104</v>
      </c>
      <c r="B5108" s="2" t="s">
        <v>5118</v>
      </c>
      <c r="C5108" s="3" t="s">
        <v>34810</v>
      </c>
      <c r="D5108" s="3" t="s">
        <v>28961</v>
      </c>
      <c r="E5108" s="5" t="s">
        <v>19330</v>
      </c>
      <c r="F5108" s="5" t="s">
        <v>28449</v>
      </c>
      <c r="G5108" s="5" t="s">
        <v>28644</v>
      </c>
      <c r="H5108" s="3" t="s">
        <v>33771</v>
      </c>
      <c r="I5108" s="3" t="s">
        <v>28781</v>
      </c>
      <c r="J5108" s="3">
        <v>0.41610000000000003</v>
      </c>
      <c r="K5108" s="2" t="s">
        <v>28738</v>
      </c>
    </row>
    <row r="5109" spans="1:11" ht="18.75" x14ac:dyDescent="0.25">
      <c r="A5109" s="2">
        <v>5105</v>
      </c>
      <c r="B5109" s="2" t="s">
        <v>5119</v>
      </c>
      <c r="C5109" s="3" t="s">
        <v>34811</v>
      </c>
      <c r="D5109" s="3" t="s">
        <v>28961</v>
      </c>
      <c r="E5109" s="5" t="s">
        <v>19331</v>
      </c>
      <c r="F5109" s="5" t="s">
        <v>28449</v>
      </c>
      <c r="G5109" s="5" t="s">
        <v>28644</v>
      </c>
      <c r="H5109" s="3" t="s">
        <v>33771</v>
      </c>
      <c r="I5109" s="3" t="s">
        <v>28781</v>
      </c>
      <c r="J5109" s="3">
        <v>0.41610000000000003</v>
      </c>
      <c r="K5109" s="2" t="s">
        <v>28738</v>
      </c>
    </row>
    <row r="5110" spans="1:11" ht="18.75" x14ac:dyDescent="0.25">
      <c r="A5110" s="2">
        <v>5106</v>
      </c>
      <c r="B5110" s="2" t="s">
        <v>5120</v>
      </c>
      <c r="C5110" s="3" t="s">
        <v>34812</v>
      </c>
      <c r="D5110" s="3" t="s">
        <v>28961</v>
      </c>
      <c r="E5110" s="5" t="s">
        <v>19332</v>
      </c>
      <c r="F5110" s="5" t="s">
        <v>28449</v>
      </c>
      <c r="G5110" s="5" t="s">
        <v>28644</v>
      </c>
      <c r="H5110" s="3" t="s">
        <v>33771</v>
      </c>
      <c r="I5110" s="3">
        <v>58.5</v>
      </c>
      <c r="J5110" s="3">
        <v>0.39350000000000002</v>
      </c>
      <c r="K5110" s="2" t="s">
        <v>28738</v>
      </c>
    </row>
    <row r="5111" spans="1:11" ht="18.75" x14ac:dyDescent="0.25">
      <c r="A5111" s="2">
        <v>5107</v>
      </c>
      <c r="B5111" s="2" t="s">
        <v>5121</v>
      </c>
      <c r="C5111" s="3" t="s">
        <v>34813</v>
      </c>
      <c r="D5111" s="3" t="s">
        <v>28961</v>
      </c>
      <c r="E5111" s="5" t="s">
        <v>19333</v>
      </c>
      <c r="F5111" s="5" t="s">
        <v>28449</v>
      </c>
      <c r="G5111" s="5" t="s">
        <v>28644</v>
      </c>
      <c r="H5111" s="3" t="s">
        <v>33771</v>
      </c>
      <c r="I5111" s="3">
        <v>24.75</v>
      </c>
      <c r="J5111" s="3">
        <v>0.39350000000000002</v>
      </c>
      <c r="K5111" s="2" t="s">
        <v>28738</v>
      </c>
    </row>
    <row r="5112" spans="1:11" ht="37.5" x14ac:dyDescent="0.25">
      <c r="A5112" s="2">
        <v>5108</v>
      </c>
      <c r="B5112" s="2" t="s">
        <v>5122</v>
      </c>
      <c r="C5112" s="3" t="s">
        <v>34814</v>
      </c>
      <c r="D5112" s="3" t="s">
        <v>28997</v>
      </c>
      <c r="E5112" s="5" t="s">
        <v>19334</v>
      </c>
      <c r="F5112" s="5" t="s">
        <v>28449</v>
      </c>
      <c r="G5112" s="5" t="s">
        <v>28453</v>
      </c>
      <c r="H5112" s="3" t="s">
        <v>28745</v>
      </c>
      <c r="I5112" s="3">
        <v>17.55</v>
      </c>
      <c r="J5112" s="3">
        <v>0.51549999999999996</v>
      </c>
      <c r="K5112" s="2" t="s">
        <v>28738</v>
      </c>
    </row>
    <row r="5113" spans="1:11" ht="37.5" x14ac:dyDescent="0.25">
      <c r="A5113" s="2">
        <v>5109</v>
      </c>
      <c r="B5113" s="2" t="s">
        <v>5123</v>
      </c>
      <c r="C5113" s="3" t="s">
        <v>34815</v>
      </c>
      <c r="D5113" s="3" t="s">
        <v>28968</v>
      </c>
      <c r="E5113" s="5" t="s">
        <v>19335</v>
      </c>
      <c r="F5113" s="5" t="s">
        <v>28449</v>
      </c>
      <c r="G5113" s="5" t="s">
        <v>28453</v>
      </c>
      <c r="H5113" s="3" t="s">
        <v>28852</v>
      </c>
      <c r="I5113" s="3">
        <v>29.25</v>
      </c>
      <c r="J5113" s="3">
        <v>0.35489999999999999</v>
      </c>
      <c r="K5113" s="2" t="s">
        <v>28738</v>
      </c>
    </row>
    <row r="5114" spans="1:11" ht="18.75" x14ac:dyDescent="0.25">
      <c r="A5114" s="2">
        <v>5110</v>
      </c>
      <c r="B5114" s="2" t="s">
        <v>5124</v>
      </c>
      <c r="C5114" s="3" t="s">
        <v>34816</v>
      </c>
      <c r="D5114" s="3" t="s">
        <v>28961</v>
      </c>
      <c r="E5114" s="5" t="s">
        <v>19336</v>
      </c>
      <c r="F5114" s="5" t="s">
        <v>28445</v>
      </c>
      <c r="G5114" s="5" t="s">
        <v>28488</v>
      </c>
      <c r="H5114" s="3" t="s">
        <v>30550</v>
      </c>
      <c r="I5114" s="3">
        <v>23.4</v>
      </c>
      <c r="J5114" s="3">
        <v>0.3296</v>
      </c>
      <c r="K5114" s="2" t="s">
        <v>28738</v>
      </c>
    </row>
    <row r="5115" spans="1:11" ht="18.75" x14ac:dyDescent="0.25">
      <c r="A5115" s="2">
        <v>5111</v>
      </c>
      <c r="B5115" s="2" t="s">
        <v>5125</v>
      </c>
      <c r="C5115" s="3" t="s">
        <v>34817</v>
      </c>
      <c r="D5115" s="3" t="s">
        <v>28961</v>
      </c>
      <c r="E5115" s="5" t="s">
        <v>19337</v>
      </c>
      <c r="F5115" s="5" t="s">
        <v>28445</v>
      </c>
      <c r="G5115" s="5" t="s">
        <v>28488</v>
      </c>
      <c r="H5115" s="3" t="s">
        <v>30550</v>
      </c>
      <c r="I5115" s="3" t="s">
        <v>28757</v>
      </c>
      <c r="J5115" s="3">
        <v>0.3296</v>
      </c>
      <c r="K5115" s="2" t="s">
        <v>28738</v>
      </c>
    </row>
    <row r="5116" spans="1:11" ht="18.75" x14ac:dyDescent="0.25">
      <c r="A5116" s="2">
        <v>5112</v>
      </c>
      <c r="B5116" s="2" t="s">
        <v>5126</v>
      </c>
      <c r="C5116" s="3" t="s">
        <v>34818</v>
      </c>
      <c r="D5116" s="3" t="s">
        <v>28968</v>
      </c>
      <c r="E5116" s="5" t="s">
        <v>19338</v>
      </c>
      <c r="F5116" s="5" t="s">
        <v>28445</v>
      </c>
      <c r="G5116" s="5" t="s">
        <v>28542</v>
      </c>
      <c r="H5116" s="3" t="s">
        <v>29449</v>
      </c>
      <c r="I5116" s="3">
        <v>33.15</v>
      </c>
      <c r="J5116" s="3">
        <v>0.30280000000000001</v>
      </c>
      <c r="K5116" s="2" t="s">
        <v>28738</v>
      </c>
    </row>
    <row r="5117" spans="1:11" ht="18.75" x14ac:dyDescent="0.25">
      <c r="A5117" s="2">
        <v>5113</v>
      </c>
      <c r="B5117" s="2" t="s">
        <v>5127</v>
      </c>
      <c r="C5117" s="3" t="s">
        <v>34819</v>
      </c>
      <c r="D5117" s="3" t="s">
        <v>28961</v>
      </c>
      <c r="E5117" s="5" t="s">
        <v>19339</v>
      </c>
      <c r="F5117" s="5" t="s">
        <v>28445</v>
      </c>
      <c r="G5117" s="5" t="s">
        <v>28542</v>
      </c>
      <c r="H5117" s="3" t="s">
        <v>29449</v>
      </c>
      <c r="I5117" s="3">
        <v>46.8</v>
      </c>
      <c r="J5117" s="3">
        <v>0.30280000000000001</v>
      </c>
      <c r="K5117" s="2" t="s">
        <v>28738</v>
      </c>
    </row>
    <row r="5118" spans="1:11" ht="18.75" x14ac:dyDescent="0.25">
      <c r="A5118" s="2">
        <v>5114</v>
      </c>
      <c r="B5118" s="2" t="s">
        <v>5128</v>
      </c>
      <c r="C5118" s="3" t="s">
        <v>34820</v>
      </c>
      <c r="D5118" s="3" t="s">
        <v>28961</v>
      </c>
      <c r="E5118" s="5" t="s">
        <v>19340</v>
      </c>
      <c r="F5118" s="5" t="s">
        <v>28445</v>
      </c>
      <c r="G5118" s="5" t="s">
        <v>28488</v>
      </c>
      <c r="H5118" s="3" t="s">
        <v>30550</v>
      </c>
      <c r="I5118" s="3">
        <v>28.5</v>
      </c>
      <c r="J5118" s="3">
        <v>0.3296</v>
      </c>
      <c r="K5118" s="2" t="s">
        <v>28738</v>
      </c>
    </row>
    <row r="5119" spans="1:11" ht="18.75" x14ac:dyDescent="0.25">
      <c r="A5119" s="2">
        <v>5115</v>
      </c>
      <c r="B5119" s="2" t="s">
        <v>5129</v>
      </c>
      <c r="C5119" s="3" t="s">
        <v>34821</v>
      </c>
      <c r="D5119" s="3" t="s">
        <v>28961</v>
      </c>
      <c r="E5119" s="5" t="s">
        <v>19341</v>
      </c>
      <c r="F5119" s="5" t="s">
        <v>28445</v>
      </c>
      <c r="G5119" s="5" t="s">
        <v>28488</v>
      </c>
      <c r="H5119" s="3" t="s">
        <v>30552</v>
      </c>
      <c r="I5119" s="3">
        <v>46.8</v>
      </c>
      <c r="J5119" s="3">
        <v>0.307</v>
      </c>
      <c r="K5119" s="2" t="s">
        <v>28738</v>
      </c>
    </row>
    <row r="5120" spans="1:11" ht="18.75" x14ac:dyDescent="0.25">
      <c r="A5120" s="2">
        <v>5116</v>
      </c>
      <c r="B5120" s="2" t="s">
        <v>5130</v>
      </c>
      <c r="C5120" s="3" t="s">
        <v>34822</v>
      </c>
      <c r="D5120" s="3" t="s">
        <v>28961</v>
      </c>
      <c r="E5120" s="5" t="s">
        <v>19342</v>
      </c>
      <c r="F5120" s="5" t="s">
        <v>28445</v>
      </c>
      <c r="G5120" s="5" t="s">
        <v>28488</v>
      </c>
      <c r="H5120" s="3" t="s">
        <v>30552</v>
      </c>
      <c r="I5120" s="3" t="s">
        <v>28740</v>
      </c>
      <c r="J5120" s="3">
        <v>0.307</v>
      </c>
      <c r="K5120" s="2" t="s">
        <v>28738</v>
      </c>
    </row>
    <row r="5121" spans="1:11" ht="18.75" x14ac:dyDescent="0.25">
      <c r="A5121" s="2">
        <v>5117</v>
      </c>
      <c r="B5121" s="2" t="s">
        <v>5131</v>
      </c>
      <c r="C5121" s="3" t="s">
        <v>34823</v>
      </c>
      <c r="D5121" s="3" t="s">
        <v>28961</v>
      </c>
      <c r="E5121" s="5" t="s">
        <v>19343</v>
      </c>
      <c r="F5121" s="5" t="s">
        <v>28445</v>
      </c>
      <c r="G5121" s="5" t="s">
        <v>28488</v>
      </c>
      <c r="H5121" s="3" t="s">
        <v>30552</v>
      </c>
      <c r="I5121" s="3" t="s">
        <v>28740</v>
      </c>
      <c r="J5121" s="3">
        <v>0.307</v>
      </c>
      <c r="K5121" s="2" t="s">
        <v>28738</v>
      </c>
    </row>
    <row r="5122" spans="1:11" ht="18.75" x14ac:dyDescent="0.25">
      <c r="A5122" s="2">
        <v>5118</v>
      </c>
      <c r="B5122" s="2" t="s">
        <v>5132</v>
      </c>
      <c r="C5122" s="3" t="s">
        <v>34824</v>
      </c>
      <c r="D5122" s="3" t="s">
        <v>28961</v>
      </c>
      <c r="E5122" s="5" t="s">
        <v>19344</v>
      </c>
      <c r="F5122" s="5" t="s">
        <v>28445</v>
      </c>
      <c r="G5122" s="5" t="s">
        <v>28488</v>
      </c>
      <c r="H5122" s="3" t="s">
        <v>30552</v>
      </c>
      <c r="I5122" s="3">
        <v>46.8</v>
      </c>
      <c r="J5122" s="3">
        <v>0.307</v>
      </c>
      <c r="K5122" s="2" t="s">
        <v>28738</v>
      </c>
    </row>
    <row r="5123" spans="1:11" ht="18.75" x14ac:dyDescent="0.25">
      <c r="A5123" s="2">
        <v>5119</v>
      </c>
      <c r="B5123" s="2" t="s">
        <v>5133</v>
      </c>
      <c r="C5123" s="3" t="s">
        <v>34825</v>
      </c>
      <c r="D5123" s="3" t="s">
        <v>28961</v>
      </c>
      <c r="E5123" s="5" t="s">
        <v>19345</v>
      </c>
      <c r="F5123" s="5" t="s">
        <v>28445</v>
      </c>
      <c r="G5123" s="5" t="s">
        <v>28488</v>
      </c>
      <c r="H5123" s="3" t="s">
        <v>30552</v>
      </c>
      <c r="I5123" s="3">
        <v>50.7</v>
      </c>
      <c r="J5123" s="3">
        <v>0.307</v>
      </c>
      <c r="K5123" s="2" t="s">
        <v>28738</v>
      </c>
    </row>
    <row r="5124" spans="1:11" ht="18.75" x14ac:dyDescent="0.25">
      <c r="A5124" s="2">
        <v>5120</v>
      </c>
      <c r="B5124" s="2" t="s">
        <v>5134</v>
      </c>
      <c r="C5124" s="3" t="s">
        <v>34826</v>
      </c>
      <c r="D5124" s="3" t="s">
        <v>28961</v>
      </c>
      <c r="E5124" s="5" t="s">
        <v>19346</v>
      </c>
      <c r="F5124" s="5" t="s">
        <v>28445</v>
      </c>
      <c r="G5124" s="5" t="s">
        <v>28488</v>
      </c>
      <c r="H5124" s="3" t="s">
        <v>30552</v>
      </c>
      <c r="I5124" s="3">
        <v>31.5</v>
      </c>
      <c r="J5124" s="3">
        <v>0.307</v>
      </c>
      <c r="K5124" s="2" t="s">
        <v>28738</v>
      </c>
    </row>
    <row r="5125" spans="1:11" ht="18.75" x14ac:dyDescent="0.25">
      <c r="A5125" s="2">
        <v>5121</v>
      </c>
      <c r="B5125" s="2" t="s">
        <v>5135</v>
      </c>
      <c r="C5125" s="3" t="s">
        <v>34827</v>
      </c>
      <c r="D5125" s="3" t="s">
        <v>28961</v>
      </c>
      <c r="E5125" s="5" t="s">
        <v>19347</v>
      </c>
      <c r="F5125" s="5" t="s">
        <v>28445</v>
      </c>
      <c r="G5125" s="5" t="s">
        <v>28488</v>
      </c>
      <c r="H5125" s="3" t="s">
        <v>30552</v>
      </c>
      <c r="I5125" s="3">
        <v>46.8</v>
      </c>
      <c r="J5125" s="3">
        <v>0.307</v>
      </c>
      <c r="K5125" s="2" t="s">
        <v>28738</v>
      </c>
    </row>
    <row r="5126" spans="1:11" ht="18.75" x14ac:dyDescent="0.25">
      <c r="A5126" s="2">
        <v>5122</v>
      </c>
      <c r="B5126" s="2" t="s">
        <v>5136</v>
      </c>
      <c r="C5126" s="3" t="s">
        <v>34828</v>
      </c>
      <c r="D5126" s="3" t="s">
        <v>28942</v>
      </c>
      <c r="E5126" s="5" t="s">
        <v>19348</v>
      </c>
      <c r="F5126" s="5" t="s">
        <v>28439</v>
      </c>
      <c r="G5126" s="5" t="s">
        <v>28440</v>
      </c>
      <c r="H5126" s="3" t="s">
        <v>28943</v>
      </c>
      <c r="I5126" s="3">
        <v>62.4</v>
      </c>
      <c r="J5126" s="3">
        <v>0.30480000000000002</v>
      </c>
      <c r="K5126" s="2" t="s">
        <v>28738</v>
      </c>
    </row>
    <row r="5127" spans="1:11" ht="18.75" x14ac:dyDescent="0.25">
      <c r="A5127" s="2">
        <v>5123</v>
      </c>
      <c r="B5127" s="2" t="s">
        <v>5137</v>
      </c>
      <c r="C5127" s="3" t="s">
        <v>34829</v>
      </c>
      <c r="D5127" s="3" t="s">
        <v>28949</v>
      </c>
      <c r="E5127" s="5" t="s">
        <v>19349</v>
      </c>
      <c r="F5127" s="5" t="s">
        <v>28437</v>
      </c>
      <c r="G5127" s="5" t="s">
        <v>28488</v>
      </c>
      <c r="H5127" s="3" t="s">
        <v>30340</v>
      </c>
      <c r="I5127" s="3">
        <v>62.4</v>
      </c>
      <c r="J5127" s="3">
        <v>0.315</v>
      </c>
      <c r="K5127" s="2" t="s">
        <v>28738</v>
      </c>
    </row>
    <row r="5128" spans="1:11" ht="18.75" x14ac:dyDescent="0.25">
      <c r="A5128" s="2">
        <v>5124</v>
      </c>
      <c r="B5128" s="2" t="s">
        <v>5138</v>
      </c>
      <c r="C5128" s="3" t="s">
        <v>34830</v>
      </c>
      <c r="D5128" s="3" t="s">
        <v>29007</v>
      </c>
      <c r="E5128" s="5" t="s">
        <v>19350</v>
      </c>
      <c r="F5128" s="5" t="s">
        <v>28437</v>
      </c>
      <c r="G5128" s="5" t="s">
        <v>28488</v>
      </c>
      <c r="H5128" s="3" t="s">
        <v>30340</v>
      </c>
      <c r="I5128" s="3" t="s">
        <v>28765</v>
      </c>
      <c r="J5128" s="3">
        <v>0.312</v>
      </c>
      <c r="K5128" s="2" t="s">
        <v>28738</v>
      </c>
    </row>
    <row r="5129" spans="1:11" ht="18.75" x14ac:dyDescent="0.25">
      <c r="A5129" s="2">
        <v>5125</v>
      </c>
      <c r="B5129" s="2" t="s">
        <v>5139</v>
      </c>
      <c r="C5129" s="3" t="s">
        <v>34831</v>
      </c>
      <c r="D5129" s="3" t="s">
        <v>28961</v>
      </c>
      <c r="E5129" s="5" t="s">
        <v>19351</v>
      </c>
      <c r="F5129" s="5" t="s">
        <v>28437</v>
      </c>
      <c r="G5129" s="5" t="s">
        <v>28488</v>
      </c>
      <c r="H5129" s="3" t="s">
        <v>30340</v>
      </c>
      <c r="I5129" s="3">
        <v>106.5</v>
      </c>
      <c r="J5129" s="3">
        <v>0.312</v>
      </c>
      <c r="K5129" s="2" t="s">
        <v>28738</v>
      </c>
    </row>
    <row r="5130" spans="1:11" ht="18.75" x14ac:dyDescent="0.25">
      <c r="A5130" s="2">
        <v>5126</v>
      </c>
      <c r="B5130" s="2" t="s">
        <v>5140</v>
      </c>
      <c r="C5130" s="3" t="s">
        <v>34832</v>
      </c>
      <c r="D5130" s="3" t="s">
        <v>28949</v>
      </c>
      <c r="E5130" s="5" t="s">
        <v>19352</v>
      </c>
      <c r="F5130" s="5" t="s">
        <v>28472</v>
      </c>
      <c r="G5130" s="5" t="s">
        <v>28661</v>
      </c>
      <c r="H5130" s="3" t="s">
        <v>30040</v>
      </c>
      <c r="I5130" s="3">
        <v>56.25</v>
      </c>
      <c r="J5130" s="3">
        <v>0.3034</v>
      </c>
      <c r="K5130" s="2" t="s">
        <v>28738</v>
      </c>
    </row>
    <row r="5131" spans="1:11" ht="18.75" x14ac:dyDescent="0.25">
      <c r="A5131" s="2">
        <v>5127</v>
      </c>
      <c r="B5131" s="2" t="s">
        <v>5141</v>
      </c>
      <c r="C5131" s="3" t="s">
        <v>34833</v>
      </c>
      <c r="D5131" s="3" t="s">
        <v>28961</v>
      </c>
      <c r="E5131" s="5" t="s">
        <v>19353</v>
      </c>
      <c r="F5131" s="5" t="s">
        <v>28472</v>
      </c>
      <c r="G5131" s="5" t="s">
        <v>28661</v>
      </c>
      <c r="H5131" s="3" t="s">
        <v>30040</v>
      </c>
      <c r="I5131" s="3">
        <v>69.224999999999994</v>
      </c>
      <c r="J5131" s="3">
        <v>0.3034</v>
      </c>
      <c r="K5131" s="2" t="s">
        <v>28738</v>
      </c>
    </row>
    <row r="5132" spans="1:11" ht="18.75" x14ac:dyDescent="0.25">
      <c r="A5132" s="2">
        <v>5128</v>
      </c>
      <c r="B5132" s="2" t="s">
        <v>5142</v>
      </c>
      <c r="C5132" s="3" t="s">
        <v>34834</v>
      </c>
      <c r="D5132" s="3" t="s">
        <v>28961</v>
      </c>
      <c r="E5132" s="5" t="s">
        <v>19354</v>
      </c>
      <c r="F5132" s="5" t="s">
        <v>28472</v>
      </c>
      <c r="G5132" s="5" t="s">
        <v>28661</v>
      </c>
      <c r="H5132" s="3" t="s">
        <v>30040</v>
      </c>
      <c r="I5132" s="3">
        <v>69.224999999999994</v>
      </c>
      <c r="J5132" s="3">
        <v>0.3034</v>
      </c>
      <c r="K5132" s="2" t="s">
        <v>28738</v>
      </c>
    </row>
    <row r="5133" spans="1:11" ht="18.75" x14ac:dyDescent="0.25">
      <c r="A5133" s="2">
        <v>5129</v>
      </c>
      <c r="B5133" s="2" t="s">
        <v>5143</v>
      </c>
      <c r="C5133" s="3" t="s">
        <v>34835</v>
      </c>
      <c r="D5133" s="3" t="s">
        <v>28961</v>
      </c>
      <c r="E5133" s="5" t="s">
        <v>19355</v>
      </c>
      <c r="F5133" s="5" t="s">
        <v>28472</v>
      </c>
      <c r="G5133" s="5" t="s">
        <v>28661</v>
      </c>
      <c r="H5133" s="3" t="s">
        <v>30040</v>
      </c>
      <c r="I5133" s="3">
        <v>56.25</v>
      </c>
      <c r="J5133" s="3">
        <v>0.3034</v>
      </c>
      <c r="K5133" s="2" t="s">
        <v>28738</v>
      </c>
    </row>
    <row r="5134" spans="1:11" ht="18.75" x14ac:dyDescent="0.25">
      <c r="A5134" s="2">
        <v>5130</v>
      </c>
      <c r="B5134" s="2" t="s">
        <v>5144</v>
      </c>
      <c r="C5134" s="3" t="s">
        <v>34836</v>
      </c>
      <c r="D5134" s="3" t="s">
        <v>28961</v>
      </c>
      <c r="E5134" s="5" t="s">
        <v>19356</v>
      </c>
      <c r="F5134" s="5" t="s">
        <v>28472</v>
      </c>
      <c r="G5134" s="5" t="s">
        <v>28661</v>
      </c>
      <c r="H5134" s="3" t="s">
        <v>30040</v>
      </c>
      <c r="I5134" s="3">
        <v>69.224999999999994</v>
      </c>
      <c r="J5134" s="3">
        <v>0.3034</v>
      </c>
      <c r="K5134" s="2" t="s">
        <v>28738</v>
      </c>
    </row>
    <row r="5135" spans="1:11" ht="18.75" x14ac:dyDescent="0.25">
      <c r="A5135" s="2">
        <v>5131</v>
      </c>
      <c r="B5135" s="2" t="s">
        <v>5145</v>
      </c>
      <c r="C5135" s="3" t="s">
        <v>34837</v>
      </c>
      <c r="D5135" s="3" t="s">
        <v>28961</v>
      </c>
      <c r="E5135" s="5" t="s">
        <v>19357</v>
      </c>
      <c r="F5135" s="5" t="s">
        <v>28472</v>
      </c>
      <c r="G5135" s="5" t="s">
        <v>28661</v>
      </c>
      <c r="H5135" s="3" t="s">
        <v>30040</v>
      </c>
      <c r="I5135" s="3">
        <v>73.125</v>
      </c>
      <c r="J5135" s="3">
        <v>0.3034</v>
      </c>
      <c r="K5135" s="2" t="s">
        <v>28738</v>
      </c>
    </row>
    <row r="5136" spans="1:11" ht="37.5" x14ac:dyDescent="0.25">
      <c r="A5136" s="2">
        <v>5132</v>
      </c>
      <c r="B5136" s="2" t="s">
        <v>5146</v>
      </c>
      <c r="C5136" s="3" t="s">
        <v>34838</v>
      </c>
      <c r="D5136" s="3" t="s">
        <v>28961</v>
      </c>
      <c r="E5136" s="5" t="s">
        <v>19358</v>
      </c>
      <c r="F5136" s="5" t="s">
        <v>28462</v>
      </c>
      <c r="G5136" s="5" t="s">
        <v>28510</v>
      </c>
      <c r="H5136" s="3" t="s">
        <v>29419</v>
      </c>
      <c r="I5136" s="3" t="s">
        <v>28740</v>
      </c>
      <c r="J5136" s="3">
        <v>0.30830000000000002</v>
      </c>
      <c r="K5136" s="2" t="s">
        <v>28738</v>
      </c>
    </row>
    <row r="5137" spans="1:11" ht="37.5" x14ac:dyDescent="0.25">
      <c r="A5137" s="2">
        <v>5133</v>
      </c>
      <c r="B5137" s="2" t="s">
        <v>5147</v>
      </c>
      <c r="C5137" s="3" t="s">
        <v>34839</v>
      </c>
      <c r="D5137" s="3" t="s">
        <v>28961</v>
      </c>
      <c r="E5137" s="5" t="s">
        <v>19359</v>
      </c>
      <c r="F5137" s="5" t="s">
        <v>28462</v>
      </c>
      <c r="G5137" s="5" t="s">
        <v>28510</v>
      </c>
      <c r="H5137" s="3" t="s">
        <v>29419</v>
      </c>
      <c r="I5137" s="3" t="s">
        <v>28740</v>
      </c>
      <c r="J5137" s="3">
        <v>0.30830000000000002</v>
      </c>
      <c r="K5137" s="2" t="s">
        <v>28738</v>
      </c>
    </row>
    <row r="5138" spans="1:11" ht="37.5" x14ac:dyDescent="0.25">
      <c r="A5138" s="2">
        <v>5134</v>
      </c>
      <c r="B5138" s="2" t="s">
        <v>5148</v>
      </c>
      <c r="C5138" s="3" t="s">
        <v>34840</v>
      </c>
      <c r="D5138" s="3" t="s">
        <v>28961</v>
      </c>
      <c r="E5138" s="5" t="s">
        <v>19360</v>
      </c>
      <c r="F5138" s="5" t="s">
        <v>28437</v>
      </c>
      <c r="G5138" s="5" t="s">
        <v>28568</v>
      </c>
      <c r="H5138" s="3" t="s">
        <v>29606</v>
      </c>
      <c r="I5138" s="3">
        <v>62.4</v>
      </c>
      <c r="J5138" s="3">
        <v>0.30280000000000001</v>
      </c>
      <c r="K5138" s="2" t="s">
        <v>28738</v>
      </c>
    </row>
    <row r="5139" spans="1:11" ht="18.75" x14ac:dyDescent="0.25">
      <c r="A5139" s="2">
        <v>5135</v>
      </c>
      <c r="B5139" s="2" t="s">
        <v>5149</v>
      </c>
      <c r="C5139" s="3" t="s">
        <v>34841</v>
      </c>
      <c r="D5139" s="3" t="s">
        <v>29058</v>
      </c>
      <c r="E5139" s="5" t="s">
        <v>19361</v>
      </c>
      <c r="F5139" s="5" t="s">
        <v>28443</v>
      </c>
      <c r="G5139" s="5" t="s">
        <v>28444</v>
      </c>
      <c r="H5139" s="3" t="s">
        <v>30297</v>
      </c>
      <c r="I5139" s="3">
        <v>302.25</v>
      </c>
      <c r="J5139" s="3">
        <v>0.40229999999999999</v>
      </c>
      <c r="K5139" s="2" t="s">
        <v>28738</v>
      </c>
    </row>
    <row r="5140" spans="1:11" ht="18.75" x14ac:dyDescent="0.25">
      <c r="A5140" s="2">
        <v>5136</v>
      </c>
      <c r="B5140" s="2" t="s">
        <v>5150</v>
      </c>
      <c r="C5140" s="3" t="s">
        <v>34842</v>
      </c>
      <c r="D5140" s="3" t="s">
        <v>28961</v>
      </c>
      <c r="E5140" s="5" t="s">
        <v>19362</v>
      </c>
      <c r="F5140" s="5" t="s">
        <v>28443</v>
      </c>
      <c r="G5140" s="5" t="s">
        <v>28444</v>
      </c>
      <c r="H5140" s="3" t="s">
        <v>30297</v>
      </c>
      <c r="I5140" s="3">
        <v>302.25</v>
      </c>
      <c r="J5140" s="3">
        <v>0.40229999999999999</v>
      </c>
      <c r="K5140" s="2" t="s">
        <v>28738</v>
      </c>
    </row>
    <row r="5141" spans="1:11" ht="18.75" x14ac:dyDescent="0.25">
      <c r="A5141" s="2">
        <v>5137</v>
      </c>
      <c r="B5141" s="2" t="s">
        <v>5151</v>
      </c>
      <c r="C5141" s="3" t="s">
        <v>34843</v>
      </c>
      <c r="D5141" s="3" t="s">
        <v>28961</v>
      </c>
      <c r="E5141" s="5" t="s">
        <v>19363</v>
      </c>
      <c r="F5141" s="5" t="s">
        <v>28464</v>
      </c>
      <c r="G5141" s="5" t="s">
        <v>28627</v>
      </c>
      <c r="H5141" s="3" t="s">
        <v>30666</v>
      </c>
      <c r="I5141" s="3" t="s">
        <v>28743</v>
      </c>
      <c r="J5141" s="3">
        <v>0.309</v>
      </c>
      <c r="K5141" s="2" t="s">
        <v>28738</v>
      </c>
    </row>
    <row r="5142" spans="1:11" ht="18.75" x14ac:dyDescent="0.25">
      <c r="A5142" s="2">
        <v>5138</v>
      </c>
      <c r="B5142" s="2" t="s">
        <v>5152</v>
      </c>
      <c r="C5142" s="3" t="s">
        <v>34844</v>
      </c>
      <c r="D5142" s="3" t="s">
        <v>28961</v>
      </c>
      <c r="E5142" s="5" t="s">
        <v>19364</v>
      </c>
      <c r="F5142" s="5" t="s">
        <v>28464</v>
      </c>
      <c r="G5142" s="5" t="s">
        <v>28627</v>
      </c>
      <c r="H5142" s="3" t="s">
        <v>30666</v>
      </c>
      <c r="I5142" s="3" t="s">
        <v>28743</v>
      </c>
      <c r="J5142" s="3">
        <v>0.309</v>
      </c>
      <c r="K5142" s="2" t="s">
        <v>28738</v>
      </c>
    </row>
    <row r="5143" spans="1:11" ht="18.75" x14ac:dyDescent="0.25">
      <c r="A5143" s="2">
        <v>5139</v>
      </c>
      <c r="B5143" s="2" t="s">
        <v>5153</v>
      </c>
      <c r="C5143" s="3" t="s">
        <v>34845</v>
      </c>
      <c r="D5143" s="3" t="s">
        <v>28961</v>
      </c>
      <c r="E5143" s="5" t="s">
        <v>19365</v>
      </c>
      <c r="F5143" s="5" t="s">
        <v>28464</v>
      </c>
      <c r="G5143" s="5" t="s">
        <v>28627</v>
      </c>
      <c r="H5143" s="3" t="s">
        <v>30666</v>
      </c>
      <c r="I5143" s="3" t="s">
        <v>28743</v>
      </c>
      <c r="J5143" s="3">
        <v>0.309</v>
      </c>
      <c r="K5143" s="2" t="s">
        <v>28738</v>
      </c>
    </row>
    <row r="5144" spans="1:11" ht="18.75" x14ac:dyDescent="0.25">
      <c r="A5144" s="2">
        <v>5140</v>
      </c>
      <c r="B5144" s="2" t="s">
        <v>5154</v>
      </c>
      <c r="C5144" s="3" t="s">
        <v>34846</v>
      </c>
      <c r="D5144" s="3" t="s">
        <v>28961</v>
      </c>
      <c r="E5144" s="5" t="s">
        <v>19366</v>
      </c>
      <c r="F5144" s="5" t="s">
        <v>28464</v>
      </c>
      <c r="G5144" s="5" t="s">
        <v>28627</v>
      </c>
      <c r="H5144" s="3" t="s">
        <v>30666</v>
      </c>
      <c r="I5144" s="3">
        <v>66.3</v>
      </c>
      <c r="J5144" s="3">
        <v>0.309</v>
      </c>
      <c r="K5144" s="2" t="s">
        <v>28738</v>
      </c>
    </row>
    <row r="5145" spans="1:11" ht="18.75" x14ac:dyDescent="0.25">
      <c r="A5145" s="2">
        <v>5141</v>
      </c>
      <c r="B5145" s="2" t="s">
        <v>5155</v>
      </c>
      <c r="C5145" s="3" t="s">
        <v>34847</v>
      </c>
      <c r="D5145" s="3" t="s">
        <v>28961</v>
      </c>
      <c r="E5145" s="5" t="s">
        <v>19367</v>
      </c>
      <c r="F5145" s="5" t="s">
        <v>28445</v>
      </c>
      <c r="G5145" s="5" t="s">
        <v>28613</v>
      </c>
      <c r="H5145" s="3" t="s">
        <v>34848</v>
      </c>
      <c r="I5145" s="3">
        <v>259.35000000000002</v>
      </c>
      <c r="J5145" s="3">
        <v>0.33710000000000001</v>
      </c>
      <c r="K5145" s="2" t="s">
        <v>28738</v>
      </c>
    </row>
    <row r="5146" spans="1:11" ht="18.75" x14ac:dyDescent="0.25">
      <c r="A5146" s="2">
        <v>5142</v>
      </c>
      <c r="B5146" s="2" t="s">
        <v>5156</v>
      </c>
      <c r="C5146" s="3" t="s">
        <v>34849</v>
      </c>
      <c r="D5146" s="3" t="s">
        <v>28961</v>
      </c>
      <c r="E5146" s="5" t="s">
        <v>19368</v>
      </c>
      <c r="F5146" s="5" t="s">
        <v>28445</v>
      </c>
      <c r="G5146" s="5" t="s">
        <v>28613</v>
      </c>
      <c r="H5146" s="3" t="s">
        <v>34848</v>
      </c>
      <c r="I5146" s="3">
        <v>97.5</v>
      </c>
      <c r="J5146" s="3">
        <v>0.33710000000000001</v>
      </c>
      <c r="K5146" s="2" t="s">
        <v>28738</v>
      </c>
    </row>
    <row r="5147" spans="1:11" ht="18.75" x14ac:dyDescent="0.25">
      <c r="A5147" s="2">
        <v>5143</v>
      </c>
      <c r="B5147" s="2" t="s">
        <v>5157</v>
      </c>
      <c r="C5147" s="3" t="s">
        <v>34850</v>
      </c>
      <c r="D5147" s="3" t="s">
        <v>28961</v>
      </c>
      <c r="E5147" s="5" t="s">
        <v>19369</v>
      </c>
      <c r="F5147" s="5" t="s">
        <v>28445</v>
      </c>
      <c r="G5147" s="5" t="s">
        <v>28613</v>
      </c>
      <c r="H5147" s="3" t="s">
        <v>34848</v>
      </c>
      <c r="I5147" s="3">
        <v>130.65</v>
      </c>
      <c r="J5147" s="3">
        <v>0.33710000000000001</v>
      </c>
      <c r="K5147" s="2" t="s">
        <v>28738</v>
      </c>
    </row>
    <row r="5148" spans="1:11" ht="18.75" x14ac:dyDescent="0.25">
      <c r="A5148" s="2">
        <v>5144</v>
      </c>
      <c r="B5148" s="2" t="s">
        <v>5158</v>
      </c>
      <c r="C5148" s="3" t="s">
        <v>34851</v>
      </c>
      <c r="D5148" s="3" t="s">
        <v>28942</v>
      </c>
      <c r="E5148" s="5" t="s">
        <v>19370</v>
      </c>
      <c r="F5148" s="5" t="s">
        <v>28447</v>
      </c>
      <c r="G5148" s="5" t="s">
        <v>28536</v>
      </c>
      <c r="H5148" s="3" t="s">
        <v>28907</v>
      </c>
      <c r="I5148" s="3">
        <v>62.4</v>
      </c>
      <c r="J5148" s="3">
        <v>0.31659999999999999</v>
      </c>
      <c r="K5148" s="2" t="s">
        <v>28738</v>
      </c>
    </row>
    <row r="5149" spans="1:11" ht="18.75" x14ac:dyDescent="0.25">
      <c r="A5149" s="2">
        <v>5145</v>
      </c>
      <c r="B5149" s="2" t="s">
        <v>5159</v>
      </c>
      <c r="C5149" s="3" t="s">
        <v>34852</v>
      </c>
      <c r="D5149" s="3" t="s">
        <v>28961</v>
      </c>
      <c r="E5149" s="5" t="s">
        <v>19371</v>
      </c>
      <c r="F5149" s="5" t="s">
        <v>28455</v>
      </c>
      <c r="G5149" s="5" t="s">
        <v>28513</v>
      </c>
      <c r="H5149" s="3" t="s">
        <v>28810</v>
      </c>
      <c r="I5149" s="3">
        <v>145.19999999999999</v>
      </c>
      <c r="J5149" s="3">
        <v>0.63339999999999996</v>
      </c>
      <c r="K5149" s="2" t="s">
        <v>28738</v>
      </c>
    </row>
    <row r="5150" spans="1:11" ht="18.75" x14ac:dyDescent="0.25">
      <c r="A5150" s="2">
        <v>5146</v>
      </c>
      <c r="B5150" s="2" t="s">
        <v>5160</v>
      </c>
      <c r="C5150" s="3" t="s">
        <v>34853</v>
      </c>
      <c r="D5150" s="3" t="s">
        <v>28961</v>
      </c>
      <c r="E5150" s="5" t="s">
        <v>19372</v>
      </c>
      <c r="F5150" s="5" t="s">
        <v>28455</v>
      </c>
      <c r="G5150" s="5" t="s">
        <v>28513</v>
      </c>
      <c r="H5150" s="3" t="s">
        <v>28810</v>
      </c>
      <c r="I5150" s="3">
        <v>145.19999999999999</v>
      </c>
      <c r="J5150" s="3">
        <v>0.70860000000000001</v>
      </c>
      <c r="K5150" s="2" t="s">
        <v>28738</v>
      </c>
    </row>
    <row r="5151" spans="1:11" ht="37.5" x14ac:dyDescent="0.25">
      <c r="A5151" s="2">
        <v>5147</v>
      </c>
      <c r="B5151" s="2" t="s">
        <v>5161</v>
      </c>
      <c r="C5151" s="3" t="s">
        <v>34854</v>
      </c>
      <c r="D5151" s="3" t="s">
        <v>28961</v>
      </c>
      <c r="E5151" s="5" t="s">
        <v>19373</v>
      </c>
      <c r="F5151" s="5" t="s">
        <v>28449</v>
      </c>
      <c r="G5151" s="5" t="s">
        <v>28453</v>
      </c>
      <c r="H5151" s="3" t="s">
        <v>28933</v>
      </c>
      <c r="I5151" s="3" t="s">
        <v>28743</v>
      </c>
      <c r="J5151" s="3">
        <v>0.55759999999999998</v>
      </c>
      <c r="K5151" s="2" t="s">
        <v>28738</v>
      </c>
    </row>
    <row r="5152" spans="1:11" ht="18.75" x14ac:dyDescent="0.25">
      <c r="A5152" s="2">
        <v>5148</v>
      </c>
      <c r="B5152" s="2" t="s">
        <v>5162</v>
      </c>
      <c r="C5152" s="3" t="s">
        <v>34855</v>
      </c>
      <c r="D5152" s="3" t="s">
        <v>28940</v>
      </c>
      <c r="E5152" s="5" t="s">
        <v>19374</v>
      </c>
      <c r="F5152" s="5" t="s">
        <v>28439</v>
      </c>
      <c r="G5152" s="5" t="s">
        <v>28440</v>
      </c>
      <c r="H5152" s="3" t="s">
        <v>31149</v>
      </c>
      <c r="I5152" s="3" t="s">
        <v>28740</v>
      </c>
      <c r="J5152" s="3">
        <v>0.31180000000000002</v>
      </c>
      <c r="K5152" s="2" t="s">
        <v>28738</v>
      </c>
    </row>
    <row r="5153" spans="1:11" ht="37.5" x14ac:dyDescent="0.25">
      <c r="A5153" s="2">
        <v>5149</v>
      </c>
      <c r="B5153" s="2" t="s">
        <v>5163</v>
      </c>
      <c r="C5153" s="3" t="s">
        <v>34856</v>
      </c>
      <c r="D5153" s="3" t="s">
        <v>28961</v>
      </c>
      <c r="E5153" s="5" t="s">
        <v>19375</v>
      </c>
      <c r="F5153" s="5" t="s">
        <v>28455</v>
      </c>
      <c r="G5153" s="5" t="s">
        <v>28512</v>
      </c>
      <c r="H5153" s="3" t="s">
        <v>32616</v>
      </c>
      <c r="I5153" s="3" t="s">
        <v>28740</v>
      </c>
      <c r="J5153" s="3">
        <v>0.54610000000000003</v>
      </c>
      <c r="K5153" s="2" t="s">
        <v>28738</v>
      </c>
    </row>
    <row r="5154" spans="1:11" ht="37.5" x14ac:dyDescent="0.25">
      <c r="A5154" s="2">
        <v>5150</v>
      </c>
      <c r="B5154" s="2" t="s">
        <v>5164</v>
      </c>
      <c r="C5154" s="3" t="s">
        <v>34857</v>
      </c>
      <c r="D5154" s="3" t="s">
        <v>28961</v>
      </c>
      <c r="E5154" s="5" t="s">
        <v>19376</v>
      </c>
      <c r="F5154" s="5" t="s">
        <v>28455</v>
      </c>
      <c r="G5154" s="5" t="s">
        <v>28512</v>
      </c>
      <c r="H5154" s="3" t="s">
        <v>28918</v>
      </c>
      <c r="I5154" s="3" t="s">
        <v>28743</v>
      </c>
      <c r="J5154" s="3">
        <v>0.52959999999999996</v>
      </c>
      <c r="K5154" s="2" t="s">
        <v>28738</v>
      </c>
    </row>
    <row r="5155" spans="1:11" ht="18.75" x14ac:dyDescent="0.25">
      <c r="A5155" s="2">
        <v>5151</v>
      </c>
      <c r="B5155" s="2" t="s">
        <v>5165</v>
      </c>
      <c r="C5155" s="3" t="s">
        <v>34858</v>
      </c>
      <c r="D5155" s="3" t="s">
        <v>28961</v>
      </c>
      <c r="E5155" s="5" t="s">
        <v>19377</v>
      </c>
      <c r="F5155" s="5" t="s">
        <v>28472</v>
      </c>
      <c r="G5155" s="5" t="s">
        <v>28559</v>
      </c>
      <c r="H5155" s="3" t="s">
        <v>28937</v>
      </c>
      <c r="I5155" s="3">
        <v>93.6</v>
      </c>
      <c r="J5155" s="3">
        <v>0.5343</v>
      </c>
      <c r="K5155" s="2" t="s">
        <v>28738</v>
      </c>
    </row>
    <row r="5156" spans="1:11" ht="18.75" x14ac:dyDescent="0.25">
      <c r="A5156" s="2">
        <v>5152</v>
      </c>
      <c r="B5156" s="2" t="s">
        <v>5166</v>
      </c>
      <c r="C5156" s="3" t="s">
        <v>34859</v>
      </c>
      <c r="D5156" s="3" t="s">
        <v>28961</v>
      </c>
      <c r="E5156" s="5" t="s">
        <v>19378</v>
      </c>
      <c r="F5156" s="5" t="s">
        <v>28472</v>
      </c>
      <c r="G5156" s="5" t="s">
        <v>28559</v>
      </c>
      <c r="H5156" s="3" t="s">
        <v>28937</v>
      </c>
      <c r="I5156" s="3">
        <v>93.6</v>
      </c>
      <c r="J5156" s="3">
        <v>0.5343</v>
      </c>
      <c r="K5156" s="2" t="s">
        <v>28738</v>
      </c>
    </row>
    <row r="5157" spans="1:11" ht="37.5" x14ac:dyDescent="0.25">
      <c r="A5157" s="2">
        <v>5153</v>
      </c>
      <c r="B5157" s="2" t="s">
        <v>5167</v>
      </c>
      <c r="C5157" s="3" t="s">
        <v>34860</v>
      </c>
      <c r="D5157" s="3" t="s">
        <v>28961</v>
      </c>
      <c r="E5157" s="5" t="s">
        <v>19379</v>
      </c>
      <c r="F5157" s="5" t="s">
        <v>28455</v>
      </c>
      <c r="G5157" s="5" t="s">
        <v>28512</v>
      </c>
      <c r="H5157" s="3" t="s">
        <v>29235</v>
      </c>
      <c r="I5157" s="3" t="s">
        <v>28740</v>
      </c>
      <c r="J5157" s="3">
        <v>0.39550000000000002</v>
      </c>
      <c r="K5157" s="2" t="s">
        <v>28738</v>
      </c>
    </row>
    <row r="5158" spans="1:11" ht="18.75" x14ac:dyDescent="0.25">
      <c r="A5158" s="2">
        <v>5154</v>
      </c>
      <c r="B5158" s="2" t="s">
        <v>5168</v>
      </c>
      <c r="C5158" s="3" t="s">
        <v>34861</v>
      </c>
      <c r="D5158" s="3" t="s">
        <v>28961</v>
      </c>
      <c r="E5158" s="5" t="s">
        <v>19380</v>
      </c>
      <c r="F5158" s="5" t="s">
        <v>28447</v>
      </c>
      <c r="G5158" s="5" t="s">
        <v>28585</v>
      </c>
      <c r="H5158" s="3" t="s">
        <v>34438</v>
      </c>
      <c r="I5158" s="3" t="s">
        <v>28745</v>
      </c>
      <c r="J5158" s="3">
        <v>0.68469999999999998</v>
      </c>
      <c r="K5158" s="2" t="s">
        <v>28738</v>
      </c>
    </row>
    <row r="5159" spans="1:11" ht="18.75" x14ac:dyDescent="0.25">
      <c r="A5159" s="2">
        <v>5155</v>
      </c>
      <c r="B5159" s="2" t="s">
        <v>5169</v>
      </c>
      <c r="C5159" s="3" t="s">
        <v>34862</v>
      </c>
      <c r="D5159" s="3" t="s">
        <v>28961</v>
      </c>
      <c r="E5159" s="5" t="s">
        <v>19381</v>
      </c>
      <c r="F5159" s="5" t="s">
        <v>28439</v>
      </c>
      <c r="G5159" s="5" t="s">
        <v>28440</v>
      </c>
      <c r="H5159" s="3" t="s">
        <v>28966</v>
      </c>
      <c r="I5159" s="3" t="s">
        <v>28740</v>
      </c>
      <c r="J5159" s="3">
        <v>0.80910000000000004</v>
      </c>
      <c r="K5159" s="2" t="s">
        <v>28738</v>
      </c>
    </row>
    <row r="5160" spans="1:11" ht="18.75" x14ac:dyDescent="0.25">
      <c r="A5160" s="2">
        <v>5156</v>
      </c>
      <c r="B5160" s="2" t="s">
        <v>5170</v>
      </c>
      <c r="C5160" s="3" t="s">
        <v>34863</v>
      </c>
      <c r="D5160" s="3" t="s">
        <v>28961</v>
      </c>
      <c r="E5160" s="5" t="s">
        <v>19382</v>
      </c>
      <c r="F5160" s="5" t="s">
        <v>28439</v>
      </c>
      <c r="G5160" s="5" t="s">
        <v>28440</v>
      </c>
      <c r="H5160" s="3" t="s">
        <v>28966</v>
      </c>
      <c r="I5160" s="3">
        <v>62.4</v>
      </c>
      <c r="J5160" s="3">
        <v>0.80910000000000004</v>
      </c>
      <c r="K5160" s="2" t="s">
        <v>28738</v>
      </c>
    </row>
    <row r="5161" spans="1:11" ht="18.75" x14ac:dyDescent="0.25">
      <c r="A5161" s="2">
        <v>5157</v>
      </c>
      <c r="B5161" s="2" t="s">
        <v>5171</v>
      </c>
      <c r="C5161" s="3" t="s">
        <v>34864</v>
      </c>
      <c r="D5161" s="3" t="s">
        <v>28961</v>
      </c>
      <c r="E5161" s="5" t="s">
        <v>19383</v>
      </c>
      <c r="F5161" s="5" t="s">
        <v>28439</v>
      </c>
      <c r="G5161" s="5" t="s">
        <v>28440</v>
      </c>
      <c r="H5161" s="3" t="s">
        <v>28966</v>
      </c>
      <c r="I5161" s="3" t="s">
        <v>28743</v>
      </c>
      <c r="J5161" s="3">
        <v>0.64729999999999999</v>
      </c>
      <c r="K5161" s="2" t="s">
        <v>28738</v>
      </c>
    </row>
    <row r="5162" spans="1:11" ht="18.75" x14ac:dyDescent="0.25">
      <c r="A5162" s="2">
        <v>5158</v>
      </c>
      <c r="B5162" s="2" t="s">
        <v>5172</v>
      </c>
      <c r="C5162" s="3" t="s">
        <v>34865</v>
      </c>
      <c r="D5162" s="3" t="s">
        <v>28961</v>
      </c>
      <c r="E5162" s="5" t="s">
        <v>19384</v>
      </c>
      <c r="F5162" s="5" t="s">
        <v>28439</v>
      </c>
      <c r="G5162" s="5" t="s">
        <v>28440</v>
      </c>
      <c r="H5162" s="3" t="s">
        <v>28966</v>
      </c>
      <c r="I5162" s="3">
        <v>46.8</v>
      </c>
      <c r="J5162" s="3">
        <v>0.64729999999999999</v>
      </c>
      <c r="K5162" s="2" t="s">
        <v>28738</v>
      </c>
    </row>
    <row r="5163" spans="1:11" ht="37.5" x14ac:dyDescent="0.25">
      <c r="A5163" s="2">
        <v>5159</v>
      </c>
      <c r="B5163" s="2" t="s">
        <v>5173</v>
      </c>
      <c r="C5163" s="3" t="s">
        <v>34866</v>
      </c>
      <c r="D5163" s="3" t="s">
        <v>28961</v>
      </c>
      <c r="E5163" s="5" t="s">
        <v>19385</v>
      </c>
      <c r="F5163" s="5" t="s">
        <v>28447</v>
      </c>
      <c r="G5163" s="5" t="s">
        <v>28516</v>
      </c>
      <c r="H5163" s="3" t="s">
        <v>29274</v>
      </c>
      <c r="I5163" s="3">
        <v>85.5</v>
      </c>
      <c r="J5163" s="3">
        <v>0.40450000000000003</v>
      </c>
      <c r="K5163" s="2" t="s">
        <v>28738</v>
      </c>
    </row>
    <row r="5164" spans="1:11" ht="18.75" x14ac:dyDescent="0.25">
      <c r="A5164" s="2">
        <v>5160</v>
      </c>
      <c r="B5164" s="2" t="s">
        <v>5174</v>
      </c>
      <c r="C5164" s="3" t="s">
        <v>34867</v>
      </c>
      <c r="D5164" s="3" t="s">
        <v>28961</v>
      </c>
      <c r="E5164" s="5" t="s">
        <v>19386</v>
      </c>
      <c r="F5164" s="5" t="s">
        <v>28439</v>
      </c>
      <c r="G5164" s="5" t="s">
        <v>28440</v>
      </c>
      <c r="H5164" s="3" t="s">
        <v>33542</v>
      </c>
      <c r="I5164" s="3">
        <v>46.8</v>
      </c>
      <c r="J5164" s="3">
        <v>0.62139999999999995</v>
      </c>
      <c r="K5164" s="2" t="s">
        <v>28738</v>
      </c>
    </row>
    <row r="5165" spans="1:11" ht="18.75" x14ac:dyDescent="0.25">
      <c r="A5165" s="2">
        <v>5161</v>
      </c>
      <c r="B5165" s="2" t="s">
        <v>5175</v>
      </c>
      <c r="C5165" s="3" t="s">
        <v>34868</v>
      </c>
      <c r="D5165" s="3" t="s">
        <v>28961</v>
      </c>
      <c r="E5165" s="5" t="s">
        <v>19387</v>
      </c>
      <c r="F5165" s="5" t="s">
        <v>28439</v>
      </c>
      <c r="G5165" s="5" t="s">
        <v>28440</v>
      </c>
      <c r="H5165" s="3" t="s">
        <v>29308</v>
      </c>
      <c r="I5165" s="3" t="s">
        <v>28743</v>
      </c>
      <c r="J5165" s="3">
        <v>0.56010000000000004</v>
      </c>
      <c r="K5165" s="2" t="s">
        <v>28738</v>
      </c>
    </row>
    <row r="5166" spans="1:11" ht="18.75" x14ac:dyDescent="0.25">
      <c r="A5166" s="2">
        <v>5162</v>
      </c>
      <c r="B5166" s="2" t="s">
        <v>5176</v>
      </c>
      <c r="C5166" s="3" t="s">
        <v>34869</v>
      </c>
      <c r="D5166" s="3" t="s">
        <v>28961</v>
      </c>
      <c r="E5166" s="5" t="s">
        <v>19388</v>
      </c>
      <c r="F5166" s="5" t="s">
        <v>28439</v>
      </c>
      <c r="G5166" s="5" t="s">
        <v>28440</v>
      </c>
      <c r="H5166" s="3" t="s">
        <v>29308</v>
      </c>
      <c r="I5166" s="3">
        <v>46.8</v>
      </c>
      <c r="J5166" s="3">
        <v>0.56069999999999998</v>
      </c>
      <c r="K5166" s="2" t="s">
        <v>28738</v>
      </c>
    </row>
    <row r="5167" spans="1:11" ht="18.75" x14ac:dyDescent="0.25">
      <c r="A5167" s="2">
        <v>5163</v>
      </c>
      <c r="B5167" s="2" t="s">
        <v>5177</v>
      </c>
      <c r="C5167" s="3" t="s">
        <v>34870</v>
      </c>
      <c r="D5167" s="3" t="s">
        <v>28961</v>
      </c>
      <c r="E5167" s="5" t="s">
        <v>19389</v>
      </c>
      <c r="F5167" s="5" t="s">
        <v>28439</v>
      </c>
      <c r="G5167" s="5" t="s">
        <v>28440</v>
      </c>
      <c r="H5167" s="3" t="s">
        <v>32131</v>
      </c>
      <c r="I5167" s="3">
        <v>46.8</v>
      </c>
      <c r="J5167" s="3">
        <v>0.47139999999999999</v>
      </c>
      <c r="K5167" s="2" t="s">
        <v>28738</v>
      </c>
    </row>
    <row r="5168" spans="1:11" ht="18.75" x14ac:dyDescent="0.25">
      <c r="A5168" s="2">
        <v>5164</v>
      </c>
      <c r="B5168" s="2" t="s">
        <v>5178</v>
      </c>
      <c r="C5168" s="3" t="s">
        <v>34871</v>
      </c>
      <c r="D5168" s="3" t="s">
        <v>28961</v>
      </c>
      <c r="E5168" s="5" t="s">
        <v>19390</v>
      </c>
      <c r="F5168" s="5" t="s">
        <v>28439</v>
      </c>
      <c r="G5168" s="5" t="s">
        <v>28440</v>
      </c>
      <c r="H5168" s="3" t="s">
        <v>32131</v>
      </c>
      <c r="I5168" s="3">
        <v>46.8</v>
      </c>
      <c r="J5168" s="3">
        <v>0.47139999999999999</v>
      </c>
      <c r="K5168" s="2" t="s">
        <v>28738</v>
      </c>
    </row>
    <row r="5169" spans="1:11" ht="18.75" x14ac:dyDescent="0.25">
      <c r="A5169" s="2">
        <v>5165</v>
      </c>
      <c r="B5169" s="2" t="s">
        <v>5179</v>
      </c>
      <c r="C5169" s="3" t="s">
        <v>34872</v>
      </c>
      <c r="D5169" s="3" t="s">
        <v>28961</v>
      </c>
      <c r="E5169" s="5" t="s">
        <v>19391</v>
      </c>
      <c r="F5169" s="5" t="s">
        <v>28441</v>
      </c>
      <c r="G5169" s="5" t="s">
        <v>28459</v>
      </c>
      <c r="H5169" s="3" t="s">
        <v>30066</v>
      </c>
      <c r="I5169" s="3">
        <v>49.5</v>
      </c>
      <c r="J5169" s="3">
        <v>0.31030000000000002</v>
      </c>
      <c r="K5169" s="2" t="s">
        <v>28738</v>
      </c>
    </row>
    <row r="5170" spans="1:11" ht="18.75" x14ac:dyDescent="0.25">
      <c r="A5170" s="2">
        <v>5166</v>
      </c>
      <c r="B5170" s="2" t="s">
        <v>5180</v>
      </c>
      <c r="C5170" s="3" t="s">
        <v>34873</v>
      </c>
      <c r="D5170" s="3" t="s">
        <v>28961</v>
      </c>
      <c r="E5170" s="5" t="s">
        <v>19392</v>
      </c>
      <c r="F5170" s="5" t="s">
        <v>28441</v>
      </c>
      <c r="G5170" s="5" t="s">
        <v>28459</v>
      </c>
      <c r="H5170" s="3" t="s">
        <v>30066</v>
      </c>
      <c r="I5170" s="3" t="s">
        <v>28744</v>
      </c>
      <c r="J5170" s="3">
        <v>0.31030000000000002</v>
      </c>
      <c r="K5170" s="2" t="s">
        <v>28738</v>
      </c>
    </row>
    <row r="5171" spans="1:11" ht="18.75" x14ac:dyDescent="0.25">
      <c r="A5171" s="2">
        <v>5167</v>
      </c>
      <c r="B5171" s="2" t="s">
        <v>5181</v>
      </c>
      <c r="C5171" s="3" t="s">
        <v>34874</v>
      </c>
      <c r="D5171" s="3" t="s">
        <v>28961</v>
      </c>
      <c r="E5171" s="5" t="s">
        <v>19393</v>
      </c>
      <c r="F5171" s="5" t="s">
        <v>28441</v>
      </c>
      <c r="G5171" s="5" t="s">
        <v>28459</v>
      </c>
      <c r="H5171" s="3" t="s">
        <v>30066</v>
      </c>
      <c r="I5171" s="3">
        <v>59.25</v>
      </c>
      <c r="J5171" s="3">
        <v>0.31030000000000002</v>
      </c>
      <c r="K5171" s="2" t="s">
        <v>28738</v>
      </c>
    </row>
    <row r="5172" spans="1:11" ht="18.75" x14ac:dyDescent="0.25">
      <c r="A5172" s="2">
        <v>5168</v>
      </c>
      <c r="B5172" s="2" t="s">
        <v>5182</v>
      </c>
      <c r="C5172" s="3" t="s">
        <v>34875</v>
      </c>
      <c r="D5172" s="3" t="s">
        <v>28961</v>
      </c>
      <c r="E5172" s="5" t="s">
        <v>19394</v>
      </c>
      <c r="F5172" s="5" t="s">
        <v>28441</v>
      </c>
      <c r="G5172" s="5" t="s">
        <v>28459</v>
      </c>
      <c r="H5172" s="3" t="s">
        <v>30066</v>
      </c>
      <c r="I5172" s="3" t="s">
        <v>28805</v>
      </c>
      <c r="J5172" s="3">
        <v>0.31030000000000002</v>
      </c>
      <c r="K5172" s="2" t="s">
        <v>28738</v>
      </c>
    </row>
    <row r="5173" spans="1:11" ht="18.75" x14ac:dyDescent="0.25">
      <c r="A5173" s="2">
        <v>5169</v>
      </c>
      <c r="B5173" s="2" t="s">
        <v>5183</v>
      </c>
      <c r="C5173" s="3" t="s">
        <v>34876</v>
      </c>
      <c r="D5173" s="3" t="s">
        <v>28961</v>
      </c>
      <c r="E5173" s="5" t="s">
        <v>19395</v>
      </c>
      <c r="F5173" s="5" t="s">
        <v>28462</v>
      </c>
      <c r="G5173" s="5" t="s">
        <v>28488</v>
      </c>
      <c r="H5173" s="3" t="s">
        <v>29240</v>
      </c>
      <c r="I5173" s="3">
        <v>46.8</v>
      </c>
      <c r="J5173" s="3">
        <v>0.6724</v>
      </c>
      <c r="K5173" s="2" t="s">
        <v>28738</v>
      </c>
    </row>
    <row r="5174" spans="1:11" ht="18.75" x14ac:dyDescent="0.25">
      <c r="A5174" s="2">
        <v>5170</v>
      </c>
      <c r="B5174" s="2" t="s">
        <v>5184</v>
      </c>
      <c r="C5174" s="3" t="s">
        <v>34877</v>
      </c>
      <c r="D5174" s="3" t="s">
        <v>28961</v>
      </c>
      <c r="E5174" s="5" t="s">
        <v>19396</v>
      </c>
      <c r="F5174" s="5" t="s">
        <v>28462</v>
      </c>
      <c r="G5174" s="5" t="s">
        <v>28539</v>
      </c>
      <c r="H5174" s="3" t="s">
        <v>34878</v>
      </c>
      <c r="I5174" s="3">
        <v>81.900000000000006</v>
      </c>
      <c r="J5174" s="3">
        <v>0.71699999999999997</v>
      </c>
      <c r="K5174" s="2" t="s">
        <v>28738</v>
      </c>
    </row>
    <row r="5175" spans="1:11" ht="18.75" x14ac:dyDescent="0.25">
      <c r="A5175" s="2">
        <v>5171</v>
      </c>
      <c r="B5175" s="2" t="s">
        <v>5185</v>
      </c>
      <c r="C5175" s="3" t="s">
        <v>34879</v>
      </c>
      <c r="D5175" s="3" t="s">
        <v>28961</v>
      </c>
      <c r="E5175" s="5" t="s">
        <v>19397</v>
      </c>
      <c r="F5175" s="5" t="s">
        <v>28462</v>
      </c>
      <c r="G5175" s="5" t="s">
        <v>28539</v>
      </c>
      <c r="H5175" s="3" t="s">
        <v>34878</v>
      </c>
      <c r="I5175" s="3">
        <v>81.900000000000006</v>
      </c>
      <c r="J5175" s="3">
        <v>0.73529999999999995</v>
      </c>
      <c r="K5175" s="2" t="s">
        <v>28738</v>
      </c>
    </row>
    <row r="5176" spans="1:11" ht="18.75" x14ac:dyDescent="0.25">
      <c r="A5176" s="2">
        <v>5172</v>
      </c>
      <c r="B5176" s="2" t="s">
        <v>5186</v>
      </c>
      <c r="C5176" s="3" t="s">
        <v>34880</v>
      </c>
      <c r="D5176" s="3" t="s">
        <v>28961</v>
      </c>
      <c r="E5176" s="5" t="s">
        <v>19398</v>
      </c>
      <c r="F5176" s="5" t="s">
        <v>28462</v>
      </c>
      <c r="G5176" s="5" t="s">
        <v>28539</v>
      </c>
      <c r="H5176" s="3" t="s">
        <v>34878</v>
      </c>
      <c r="I5176" s="3">
        <v>81.900000000000006</v>
      </c>
      <c r="J5176" s="3">
        <v>0.64290000000000003</v>
      </c>
      <c r="K5176" s="2" t="s">
        <v>28738</v>
      </c>
    </row>
    <row r="5177" spans="1:11" ht="18.75" x14ac:dyDescent="0.25">
      <c r="A5177" s="2">
        <v>5173</v>
      </c>
      <c r="B5177" s="2" t="s">
        <v>5187</v>
      </c>
      <c r="C5177" s="3" t="s">
        <v>34881</v>
      </c>
      <c r="D5177" s="3" t="s">
        <v>28961</v>
      </c>
      <c r="E5177" s="5" t="s">
        <v>19399</v>
      </c>
      <c r="F5177" s="5" t="s">
        <v>28464</v>
      </c>
      <c r="G5177" s="5" t="s">
        <v>28495</v>
      </c>
      <c r="H5177" s="3" t="s">
        <v>33740</v>
      </c>
      <c r="I5177" s="3">
        <v>62.4</v>
      </c>
      <c r="J5177" s="3">
        <v>0.30680000000000002</v>
      </c>
      <c r="K5177" s="2" t="s">
        <v>28738</v>
      </c>
    </row>
    <row r="5178" spans="1:11" ht="18.75" x14ac:dyDescent="0.25">
      <c r="A5178" s="2">
        <v>5174</v>
      </c>
      <c r="B5178" s="2" t="s">
        <v>5188</v>
      </c>
      <c r="C5178" s="3" t="s">
        <v>34882</v>
      </c>
      <c r="D5178" s="3" t="s">
        <v>28961</v>
      </c>
      <c r="E5178" s="5" t="s">
        <v>19400</v>
      </c>
      <c r="F5178" s="5" t="s">
        <v>28464</v>
      </c>
      <c r="G5178" s="5" t="s">
        <v>28514</v>
      </c>
      <c r="H5178" s="3" t="s">
        <v>28813</v>
      </c>
      <c r="I5178" s="3">
        <v>52.65</v>
      </c>
      <c r="J5178" s="3">
        <v>0.34439999999999998</v>
      </c>
      <c r="K5178" s="2" t="s">
        <v>28738</v>
      </c>
    </row>
    <row r="5179" spans="1:11" ht="18.75" x14ac:dyDescent="0.25">
      <c r="A5179" s="2">
        <v>5175</v>
      </c>
      <c r="B5179" s="2" t="s">
        <v>5189</v>
      </c>
      <c r="C5179" s="3" t="s">
        <v>34883</v>
      </c>
      <c r="D5179" s="3" t="s">
        <v>28961</v>
      </c>
      <c r="E5179" s="5" t="s">
        <v>19401</v>
      </c>
      <c r="F5179" s="5" t="s">
        <v>28464</v>
      </c>
      <c r="G5179" s="5" t="s">
        <v>28514</v>
      </c>
      <c r="H5179" s="3" t="s">
        <v>30356</v>
      </c>
      <c r="I5179" s="3">
        <v>52.65</v>
      </c>
      <c r="J5179" s="3">
        <v>0.33460000000000001</v>
      </c>
      <c r="K5179" s="2" t="s">
        <v>28738</v>
      </c>
    </row>
    <row r="5180" spans="1:11" ht="18.75" x14ac:dyDescent="0.25">
      <c r="A5180" s="2">
        <v>5176</v>
      </c>
      <c r="B5180" s="2" t="s">
        <v>5190</v>
      </c>
      <c r="C5180" s="3" t="s">
        <v>34884</v>
      </c>
      <c r="D5180" s="3" t="s">
        <v>28961</v>
      </c>
      <c r="E5180" s="5" t="s">
        <v>19402</v>
      </c>
      <c r="F5180" s="5" t="s">
        <v>28449</v>
      </c>
      <c r="G5180" s="5" t="s">
        <v>28698</v>
      </c>
      <c r="H5180" s="3" t="s">
        <v>31194</v>
      </c>
      <c r="I5180" s="3">
        <v>38.25</v>
      </c>
      <c r="J5180" s="3">
        <v>0.42520000000000002</v>
      </c>
      <c r="K5180" s="2" t="s">
        <v>28738</v>
      </c>
    </row>
    <row r="5181" spans="1:11" ht="18.75" x14ac:dyDescent="0.25">
      <c r="A5181" s="2">
        <v>5177</v>
      </c>
      <c r="B5181" s="2" t="s">
        <v>5191</v>
      </c>
      <c r="C5181" s="3" t="s">
        <v>34885</v>
      </c>
      <c r="D5181" s="3" t="s">
        <v>28961</v>
      </c>
      <c r="E5181" s="5" t="s">
        <v>19403</v>
      </c>
      <c r="F5181" s="5" t="s">
        <v>28462</v>
      </c>
      <c r="G5181" s="5" t="s">
        <v>28570</v>
      </c>
      <c r="H5181" s="3" t="s">
        <v>29786</v>
      </c>
      <c r="I5181" s="3">
        <v>58.5</v>
      </c>
      <c r="J5181" s="3">
        <v>0.4859</v>
      </c>
      <c r="K5181" s="2" t="s">
        <v>28738</v>
      </c>
    </row>
    <row r="5182" spans="1:11" ht="18.75" x14ac:dyDescent="0.25">
      <c r="A5182" s="2">
        <v>5178</v>
      </c>
      <c r="B5182" s="2" t="s">
        <v>5192</v>
      </c>
      <c r="C5182" s="3" t="s">
        <v>34886</v>
      </c>
      <c r="D5182" s="3" t="s">
        <v>28961</v>
      </c>
      <c r="E5182" s="5" t="s">
        <v>19404</v>
      </c>
      <c r="F5182" s="5" t="s">
        <v>28462</v>
      </c>
      <c r="G5182" s="5" t="s">
        <v>28570</v>
      </c>
      <c r="H5182" s="3" t="s">
        <v>29786</v>
      </c>
      <c r="I5182" s="3">
        <v>58.5</v>
      </c>
      <c r="J5182" s="3">
        <v>0.4859</v>
      </c>
      <c r="K5182" s="2" t="s">
        <v>28738</v>
      </c>
    </row>
    <row r="5183" spans="1:11" ht="18.75" x14ac:dyDescent="0.25">
      <c r="A5183" s="2">
        <v>5179</v>
      </c>
      <c r="B5183" s="2" t="s">
        <v>5193</v>
      </c>
      <c r="C5183" s="3" t="s">
        <v>34887</v>
      </c>
      <c r="D5183" s="3" t="s">
        <v>28961</v>
      </c>
      <c r="E5183" s="5" t="s">
        <v>19405</v>
      </c>
      <c r="F5183" s="5" t="s">
        <v>28462</v>
      </c>
      <c r="G5183" s="5" t="s">
        <v>28570</v>
      </c>
      <c r="H5183" s="3" t="s">
        <v>28937</v>
      </c>
      <c r="I5183" s="3">
        <v>122.85</v>
      </c>
      <c r="J5183" s="3">
        <v>0.56889999999999996</v>
      </c>
      <c r="K5183" s="2" t="s">
        <v>28738</v>
      </c>
    </row>
    <row r="5184" spans="1:11" ht="18.75" x14ac:dyDescent="0.25">
      <c r="A5184" s="2">
        <v>5180</v>
      </c>
      <c r="B5184" s="2" t="s">
        <v>5194</v>
      </c>
      <c r="C5184" s="3" t="s">
        <v>34888</v>
      </c>
      <c r="D5184" s="3" t="s">
        <v>28961</v>
      </c>
      <c r="E5184" s="5" t="s">
        <v>19406</v>
      </c>
      <c r="F5184" s="5" t="s">
        <v>28445</v>
      </c>
      <c r="G5184" s="5" t="s">
        <v>28542</v>
      </c>
      <c r="H5184" s="3" t="s">
        <v>28858</v>
      </c>
      <c r="I5184" s="3">
        <v>37.049999999999997</v>
      </c>
      <c r="J5184" s="3">
        <v>0.4824</v>
      </c>
      <c r="K5184" s="2" t="s">
        <v>28738</v>
      </c>
    </row>
    <row r="5185" spans="1:11" ht="18.75" x14ac:dyDescent="0.25">
      <c r="A5185" s="2">
        <v>5181</v>
      </c>
      <c r="B5185" s="2" t="s">
        <v>5195</v>
      </c>
      <c r="C5185" s="3" t="s">
        <v>34889</v>
      </c>
      <c r="D5185" s="3" t="s">
        <v>28961</v>
      </c>
      <c r="E5185" s="5" t="s">
        <v>19407</v>
      </c>
      <c r="F5185" s="5" t="s">
        <v>28445</v>
      </c>
      <c r="G5185" s="5" t="s">
        <v>28563</v>
      </c>
      <c r="H5185" s="3" t="s">
        <v>29563</v>
      </c>
      <c r="I5185" s="3">
        <v>100.5</v>
      </c>
      <c r="J5185" s="3">
        <v>0.30969999999999998</v>
      </c>
      <c r="K5185" s="2" t="s">
        <v>28738</v>
      </c>
    </row>
    <row r="5186" spans="1:11" ht="18.75" x14ac:dyDescent="0.25">
      <c r="A5186" s="2">
        <v>5182</v>
      </c>
      <c r="B5186" s="2" t="s">
        <v>5196</v>
      </c>
      <c r="C5186" s="3" t="s">
        <v>34890</v>
      </c>
      <c r="D5186" s="3" t="s">
        <v>28961</v>
      </c>
      <c r="E5186" s="5" t="s">
        <v>19408</v>
      </c>
      <c r="F5186" s="5" t="s">
        <v>28445</v>
      </c>
      <c r="G5186" s="5" t="s">
        <v>28476</v>
      </c>
      <c r="H5186" s="3" t="s">
        <v>28838</v>
      </c>
      <c r="I5186" s="3" t="s">
        <v>28745</v>
      </c>
      <c r="J5186" s="3">
        <v>0.39660000000000001</v>
      </c>
      <c r="K5186" s="2" t="s">
        <v>28738</v>
      </c>
    </row>
    <row r="5187" spans="1:11" ht="18.75" x14ac:dyDescent="0.25">
      <c r="A5187" s="2">
        <v>5183</v>
      </c>
      <c r="B5187" s="2" t="s">
        <v>5197</v>
      </c>
      <c r="C5187" s="3" t="s">
        <v>34891</v>
      </c>
      <c r="D5187" s="3" t="s">
        <v>28961</v>
      </c>
      <c r="E5187" s="5" t="s">
        <v>19409</v>
      </c>
      <c r="F5187" s="5" t="s">
        <v>28464</v>
      </c>
      <c r="G5187" s="5" t="s">
        <v>28494</v>
      </c>
      <c r="H5187" s="3" t="s">
        <v>34892</v>
      </c>
      <c r="I5187" s="3">
        <v>37.049999999999997</v>
      </c>
      <c r="J5187" s="3">
        <v>0.32690000000000002</v>
      </c>
      <c r="K5187" s="2" t="s">
        <v>28738</v>
      </c>
    </row>
    <row r="5188" spans="1:11" ht="18.75" x14ac:dyDescent="0.25">
      <c r="A5188" s="2">
        <v>5184</v>
      </c>
      <c r="B5188" s="2" t="s">
        <v>5198</v>
      </c>
      <c r="C5188" s="3" t="s">
        <v>34893</v>
      </c>
      <c r="D5188" s="3" t="s">
        <v>29048</v>
      </c>
      <c r="E5188" s="5" t="s">
        <v>19410</v>
      </c>
      <c r="F5188" s="5" t="s">
        <v>28441</v>
      </c>
      <c r="G5188" s="5" t="s">
        <v>28564</v>
      </c>
      <c r="H5188" s="3" t="s">
        <v>28870</v>
      </c>
      <c r="I5188" s="3">
        <v>65.25</v>
      </c>
      <c r="J5188" s="3">
        <v>0.30049999999999999</v>
      </c>
      <c r="K5188" s="2" t="s">
        <v>28738</v>
      </c>
    </row>
    <row r="5189" spans="1:11" ht="18.75" x14ac:dyDescent="0.25">
      <c r="A5189" s="2">
        <v>5185</v>
      </c>
      <c r="B5189" s="2" t="s">
        <v>5199</v>
      </c>
      <c r="C5189" s="3" t="s">
        <v>34894</v>
      </c>
      <c r="D5189" s="3" t="s">
        <v>28997</v>
      </c>
      <c r="E5189" s="5" t="s">
        <v>19411</v>
      </c>
      <c r="F5189" s="5" t="s">
        <v>28441</v>
      </c>
      <c r="G5189" s="5" t="s">
        <v>28564</v>
      </c>
      <c r="H5189" s="3" t="s">
        <v>28870</v>
      </c>
      <c r="I5189" s="3" t="s">
        <v>28767</v>
      </c>
      <c r="J5189" s="3">
        <v>0.30049999999999999</v>
      </c>
      <c r="K5189" s="2" t="s">
        <v>28738</v>
      </c>
    </row>
    <row r="5190" spans="1:11" ht="18.75" x14ac:dyDescent="0.25">
      <c r="A5190" s="2">
        <v>5186</v>
      </c>
      <c r="B5190" s="2" t="s">
        <v>5200</v>
      </c>
      <c r="C5190" s="3" t="s">
        <v>34895</v>
      </c>
      <c r="D5190" s="3" t="s">
        <v>28997</v>
      </c>
      <c r="E5190" s="5" t="s">
        <v>19412</v>
      </c>
      <c r="F5190" s="5" t="s">
        <v>28441</v>
      </c>
      <c r="G5190" s="5" t="s">
        <v>28564</v>
      </c>
      <c r="H5190" s="3" t="s">
        <v>28870</v>
      </c>
      <c r="I5190" s="3">
        <v>92.625</v>
      </c>
      <c r="J5190" s="3">
        <v>0.31459999999999999</v>
      </c>
      <c r="K5190" s="2" t="s">
        <v>28738</v>
      </c>
    </row>
    <row r="5191" spans="1:11" ht="18.75" x14ac:dyDescent="0.25">
      <c r="A5191" s="2">
        <v>5187</v>
      </c>
      <c r="B5191" s="2" t="s">
        <v>5201</v>
      </c>
      <c r="C5191" s="3" t="s">
        <v>34896</v>
      </c>
      <c r="D5191" s="3" t="s">
        <v>28997</v>
      </c>
      <c r="E5191" s="5" t="s">
        <v>19413</v>
      </c>
      <c r="F5191" s="5" t="s">
        <v>28441</v>
      </c>
      <c r="G5191" s="5" t="s">
        <v>28564</v>
      </c>
      <c r="H5191" s="3" t="s">
        <v>28870</v>
      </c>
      <c r="I5191" s="3">
        <v>92.625</v>
      </c>
      <c r="J5191" s="3">
        <v>0.3009</v>
      </c>
      <c r="K5191" s="2" t="s">
        <v>28738</v>
      </c>
    </row>
    <row r="5192" spans="1:11" ht="18.75" x14ac:dyDescent="0.25">
      <c r="A5192" s="2">
        <v>5188</v>
      </c>
      <c r="B5192" s="2" t="s">
        <v>5202</v>
      </c>
      <c r="C5192" s="3" t="s">
        <v>34897</v>
      </c>
      <c r="D5192" s="3" t="s">
        <v>28997</v>
      </c>
      <c r="E5192" s="5" t="s">
        <v>19414</v>
      </c>
      <c r="F5192" s="5" t="s">
        <v>28441</v>
      </c>
      <c r="G5192" s="5" t="s">
        <v>28564</v>
      </c>
      <c r="H5192" s="3" t="s">
        <v>28870</v>
      </c>
      <c r="I5192" s="3">
        <v>91.65</v>
      </c>
      <c r="J5192" s="3">
        <v>0.3009</v>
      </c>
      <c r="K5192" s="2" t="s">
        <v>28738</v>
      </c>
    </row>
    <row r="5193" spans="1:11" ht="18.75" x14ac:dyDescent="0.25">
      <c r="A5193" s="2">
        <v>5189</v>
      </c>
      <c r="B5193" s="2" t="s">
        <v>5203</v>
      </c>
      <c r="C5193" s="3" t="s">
        <v>34898</v>
      </c>
      <c r="D5193" s="3" t="s">
        <v>28961</v>
      </c>
      <c r="E5193" s="5" t="s">
        <v>19415</v>
      </c>
      <c r="F5193" s="5" t="s">
        <v>28441</v>
      </c>
      <c r="G5193" s="5" t="s">
        <v>28459</v>
      </c>
      <c r="H5193" s="3" t="s">
        <v>30310</v>
      </c>
      <c r="I5193" s="3">
        <v>76.05</v>
      </c>
      <c r="J5193" s="3">
        <v>0.3241</v>
      </c>
      <c r="K5193" s="2" t="s">
        <v>28738</v>
      </c>
    </row>
    <row r="5194" spans="1:11" ht="18.75" x14ac:dyDescent="0.25">
      <c r="A5194" s="2">
        <v>5190</v>
      </c>
      <c r="B5194" s="2" t="s">
        <v>5204</v>
      </c>
      <c r="C5194" s="3" t="s">
        <v>34899</v>
      </c>
      <c r="D5194" s="3" t="s">
        <v>28961</v>
      </c>
      <c r="E5194" s="5" t="s">
        <v>19416</v>
      </c>
      <c r="F5194" s="5" t="s">
        <v>28441</v>
      </c>
      <c r="G5194" s="5" t="s">
        <v>28459</v>
      </c>
      <c r="H5194" s="3" t="s">
        <v>30310</v>
      </c>
      <c r="I5194" s="3">
        <v>64.5</v>
      </c>
      <c r="J5194" s="3">
        <v>0.3241</v>
      </c>
      <c r="K5194" s="2" t="s">
        <v>28738</v>
      </c>
    </row>
    <row r="5195" spans="1:11" ht="18.75" x14ac:dyDescent="0.25">
      <c r="A5195" s="2">
        <v>5191</v>
      </c>
      <c r="B5195" s="2" t="s">
        <v>5205</v>
      </c>
      <c r="C5195" s="3" t="s">
        <v>34900</v>
      </c>
      <c r="D5195" s="3" t="s">
        <v>28961</v>
      </c>
      <c r="E5195" s="5" t="s">
        <v>19417</v>
      </c>
      <c r="F5195" s="5" t="s">
        <v>28441</v>
      </c>
      <c r="G5195" s="5" t="s">
        <v>28459</v>
      </c>
      <c r="H5195" s="3" t="s">
        <v>30310</v>
      </c>
      <c r="I5195" s="3">
        <v>65.325000000000003</v>
      </c>
      <c r="J5195" s="3">
        <v>0.3241</v>
      </c>
      <c r="K5195" s="2" t="s">
        <v>28738</v>
      </c>
    </row>
    <row r="5196" spans="1:11" ht="18.75" x14ac:dyDescent="0.25">
      <c r="A5196" s="2">
        <v>5192</v>
      </c>
      <c r="B5196" s="2" t="s">
        <v>5206</v>
      </c>
      <c r="C5196" s="3" t="s">
        <v>34901</v>
      </c>
      <c r="D5196" s="3" t="s">
        <v>28961</v>
      </c>
      <c r="E5196" s="5" t="s">
        <v>19418</v>
      </c>
      <c r="F5196" s="5" t="s">
        <v>28441</v>
      </c>
      <c r="G5196" s="5" t="s">
        <v>28459</v>
      </c>
      <c r="H5196" s="3" t="s">
        <v>30310</v>
      </c>
      <c r="I5196" s="3">
        <v>65.325000000000003</v>
      </c>
      <c r="J5196" s="3">
        <v>0.3241</v>
      </c>
      <c r="K5196" s="2" t="s">
        <v>28738</v>
      </c>
    </row>
    <row r="5197" spans="1:11" ht="18.75" x14ac:dyDescent="0.25">
      <c r="A5197" s="2">
        <v>5193</v>
      </c>
      <c r="B5197" s="2" t="s">
        <v>5207</v>
      </c>
      <c r="C5197" s="3" t="s">
        <v>34902</v>
      </c>
      <c r="D5197" s="3" t="s">
        <v>28961</v>
      </c>
      <c r="E5197" s="5" t="s">
        <v>19419</v>
      </c>
      <c r="F5197" s="5" t="s">
        <v>28441</v>
      </c>
      <c r="G5197" s="5" t="s">
        <v>28459</v>
      </c>
      <c r="H5197" s="3" t="s">
        <v>32475</v>
      </c>
      <c r="I5197" s="3">
        <v>60.45</v>
      </c>
      <c r="J5197" s="3">
        <v>0.3155</v>
      </c>
      <c r="K5197" s="2" t="s">
        <v>28738</v>
      </c>
    </row>
    <row r="5198" spans="1:11" ht="18.75" x14ac:dyDescent="0.25">
      <c r="A5198" s="2">
        <v>5194</v>
      </c>
      <c r="B5198" s="2" t="s">
        <v>5208</v>
      </c>
      <c r="C5198" s="3" t="s">
        <v>34903</v>
      </c>
      <c r="D5198" s="3" t="s">
        <v>28961</v>
      </c>
      <c r="E5198" s="5" t="s">
        <v>19420</v>
      </c>
      <c r="F5198" s="5" t="s">
        <v>28441</v>
      </c>
      <c r="G5198" s="5" t="s">
        <v>28459</v>
      </c>
      <c r="H5198" s="3" t="s">
        <v>32475</v>
      </c>
      <c r="I5198" s="3">
        <v>56.55</v>
      </c>
      <c r="J5198" s="3">
        <v>0.3155</v>
      </c>
      <c r="K5198" s="2" t="s">
        <v>28738</v>
      </c>
    </row>
    <row r="5199" spans="1:11" ht="18.75" x14ac:dyDescent="0.25">
      <c r="A5199" s="2">
        <v>5195</v>
      </c>
      <c r="B5199" s="2" t="s">
        <v>5209</v>
      </c>
      <c r="C5199" s="3" t="s">
        <v>34904</v>
      </c>
      <c r="D5199" s="3" t="s">
        <v>28961</v>
      </c>
      <c r="E5199" s="5" t="s">
        <v>19421</v>
      </c>
      <c r="F5199" s="5" t="s">
        <v>28441</v>
      </c>
      <c r="G5199" s="5" t="s">
        <v>28459</v>
      </c>
      <c r="H5199" s="3" t="s">
        <v>32475</v>
      </c>
      <c r="I5199" s="3">
        <v>60.45</v>
      </c>
      <c r="J5199" s="3">
        <v>0.3155</v>
      </c>
      <c r="K5199" s="2" t="s">
        <v>28738</v>
      </c>
    </row>
    <row r="5200" spans="1:11" ht="18.75" x14ac:dyDescent="0.25">
      <c r="A5200" s="2">
        <v>5196</v>
      </c>
      <c r="B5200" s="2" t="s">
        <v>5210</v>
      </c>
      <c r="C5200" s="3" t="s">
        <v>34905</v>
      </c>
      <c r="D5200" s="3" t="s">
        <v>28938</v>
      </c>
      <c r="E5200" s="5" t="s">
        <v>19422</v>
      </c>
      <c r="F5200" s="5" t="s">
        <v>28443</v>
      </c>
      <c r="G5200" s="5" t="s">
        <v>28444</v>
      </c>
      <c r="H5200" s="3" t="s">
        <v>29227</v>
      </c>
      <c r="I5200" s="3" t="s">
        <v>28751</v>
      </c>
      <c r="J5200" s="3">
        <v>0.31640000000000001</v>
      </c>
      <c r="K5200" s="2" t="s">
        <v>28738</v>
      </c>
    </row>
    <row r="5201" spans="1:11" ht="18.75" x14ac:dyDescent="0.25">
      <c r="A5201" s="2">
        <v>5197</v>
      </c>
      <c r="B5201" s="2" t="s">
        <v>5211</v>
      </c>
      <c r="C5201" s="3" t="s">
        <v>34906</v>
      </c>
      <c r="D5201" s="3" t="s">
        <v>29647</v>
      </c>
      <c r="E5201" s="5" t="s">
        <v>19423</v>
      </c>
      <c r="F5201" s="5" t="s">
        <v>28443</v>
      </c>
      <c r="G5201" s="5" t="s">
        <v>28444</v>
      </c>
      <c r="H5201" s="3" t="s">
        <v>29227</v>
      </c>
      <c r="I5201" s="3">
        <v>82.875</v>
      </c>
      <c r="J5201" s="3">
        <v>0.31640000000000001</v>
      </c>
      <c r="K5201" s="2" t="s">
        <v>28738</v>
      </c>
    </row>
    <row r="5202" spans="1:11" ht="18.75" x14ac:dyDescent="0.25">
      <c r="A5202" s="2">
        <v>5198</v>
      </c>
      <c r="B5202" s="2" t="s">
        <v>5212</v>
      </c>
      <c r="C5202" s="3" t="s">
        <v>34907</v>
      </c>
      <c r="D5202" s="3" t="s">
        <v>29058</v>
      </c>
      <c r="E5202" s="5" t="s">
        <v>19424</v>
      </c>
      <c r="F5202" s="5" t="s">
        <v>28443</v>
      </c>
      <c r="G5202" s="5" t="s">
        <v>28444</v>
      </c>
      <c r="H5202" s="3" t="s">
        <v>29227</v>
      </c>
      <c r="I5202" s="3">
        <v>87.75</v>
      </c>
      <c r="J5202" s="3">
        <v>0.31640000000000001</v>
      </c>
      <c r="K5202" s="2" t="s">
        <v>28738</v>
      </c>
    </row>
    <row r="5203" spans="1:11" ht="18.75" x14ac:dyDescent="0.25">
      <c r="A5203" s="2">
        <v>5199</v>
      </c>
      <c r="B5203" s="2" t="s">
        <v>5213</v>
      </c>
      <c r="C5203" s="3" t="s">
        <v>34908</v>
      </c>
      <c r="D5203" s="3" t="s">
        <v>28938</v>
      </c>
      <c r="E5203" s="5" t="s">
        <v>19425</v>
      </c>
      <c r="F5203" s="5" t="s">
        <v>28445</v>
      </c>
      <c r="G5203" s="5" t="s">
        <v>28500</v>
      </c>
      <c r="H5203" s="3" t="s">
        <v>29655</v>
      </c>
      <c r="I5203" s="3" t="s">
        <v>28759</v>
      </c>
      <c r="J5203" s="3">
        <v>0.31540000000000001</v>
      </c>
      <c r="K5203" s="2" t="s">
        <v>28738</v>
      </c>
    </row>
    <row r="5204" spans="1:11" ht="18.75" x14ac:dyDescent="0.25">
      <c r="A5204" s="2">
        <v>5200</v>
      </c>
      <c r="B5204" s="2" t="s">
        <v>5214</v>
      </c>
      <c r="C5204" s="3" t="s">
        <v>34909</v>
      </c>
      <c r="D5204" s="3" t="s">
        <v>28938</v>
      </c>
      <c r="E5204" s="5" t="s">
        <v>19426</v>
      </c>
      <c r="F5204" s="5" t="s">
        <v>28445</v>
      </c>
      <c r="G5204" s="5" t="s">
        <v>28500</v>
      </c>
      <c r="H5204" s="3" t="s">
        <v>29655</v>
      </c>
      <c r="I5204" s="3">
        <v>31.5</v>
      </c>
      <c r="J5204" s="3">
        <v>0.31540000000000001</v>
      </c>
      <c r="K5204" s="2" t="s">
        <v>28738</v>
      </c>
    </row>
    <row r="5205" spans="1:11" ht="18.75" x14ac:dyDescent="0.25">
      <c r="A5205" s="2">
        <v>5201</v>
      </c>
      <c r="B5205" s="2" t="s">
        <v>5215</v>
      </c>
      <c r="C5205" s="3" t="s">
        <v>34910</v>
      </c>
      <c r="D5205" s="3" t="s">
        <v>28938</v>
      </c>
      <c r="E5205" s="5" t="s">
        <v>19427</v>
      </c>
      <c r="F5205" s="5" t="s">
        <v>28439</v>
      </c>
      <c r="G5205" s="5" t="s">
        <v>28506</v>
      </c>
      <c r="H5205" s="3" t="s">
        <v>34911</v>
      </c>
      <c r="I5205" s="3" t="s">
        <v>28780</v>
      </c>
      <c r="J5205" s="3">
        <v>0.38090000000000002</v>
      </c>
      <c r="K5205" s="2" t="s">
        <v>28738</v>
      </c>
    </row>
    <row r="5206" spans="1:11" ht="18.75" x14ac:dyDescent="0.25">
      <c r="A5206" s="2">
        <v>5202</v>
      </c>
      <c r="B5206" s="2" t="s">
        <v>5216</v>
      </c>
      <c r="C5206" s="3" t="s">
        <v>34912</v>
      </c>
      <c r="D5206" s="3" t="s">
        <v>28938</v>
      </c>
      <c r="E5206" s="5" t="s">
        <v>19428</v>
      </c>
      <c r="F5206" s="5" t="s">
        <v>28439</v>
      </c>
      <c r="G5206" s="5" t="s">
        <v>28506</v>
      </c>
      <c r="H5206" s="3" t="s">
        <v>34911</v>
      </c>
      <c r="I5206" s="3" t="s">
        <v>28740</v>
      </c>
      <c r="J5206" s="3">
        <v>0.38090000000000002</v>
      </c>
      <c r="K5206" s="2" t="s">
        <v>28738</v>
      </c>
    </row>
    <row r="5207" spans="1:11" ht="18.75" x14ac:dyDescent="0.25">
      <c r="A5207" s="2">
        <v>5203</v>
      </c>
      <c r="B5207" s="2" t="s">
        <v>5217</v>
      </c>
      <c r="C5207" s="3" t="s">
        <v>34913</v>
      </c>
      <c r="D5207" s="3" t="s">
        <v>28938</v>
      </c>
      <c r="E5207" s="5" t="s">
        <v>19429</v>
      </c>
      <c r="F5207" s="5" t="s">
        <v>28439</v>
      </c>
      <c r="G5207" s="5" t="s">
        <v>28506</v>
      </c>
      <c r="H5207" s="3" t="s">
        <v>34911</v>
      </c>
      <c r="I5207" s="3">
        <v>40.5</v>
      </c>
      <c r="J5207" s="3">
        <v>0.38090000000000002</v>
      </c>
      <c r="K5207" s="2" t="s">
        <v>28738</v>
      </c>
    </row>
    <row r="5208" spans="1:11" ht="37.5" x14ac:dyDescent="0.25">
      <c r="A5208" s="2">
        <v>5204</v>
      </c>
      <c r="B5208" s="2" t="s">
        <v>5218</v>
      </c>
      <c r="C5208" s="3" t="s">
        <v>34914</v>
      </c>
      <c r="D5208" s="3" t="s">
        <v>28938</v>
      </c>
      <c r="E5208" s="5" t="s">
        <v>19430</v>
      </c>
      <c r="F5208" s="5" t="s">
        <v>28437</v>
      </c>
      <c r="G5208" s="5" t="s">
        <v>28488</v>
      </c>
      <c r="H5208" s="3" t="s">
        <v>28844</v>
      </c>
      <c r="I5208" s="3">
        <v>138.6</v>
      </c>
      <c r="J5208" s="3">
        <v>0.90690000000000004</v>
      </c>
      <c r="K5208" s="2" t="s">
        <v>28738</v>
      </c>
    </row>
    <row r="5209" spans="1:11" ht="18.75" x14ac:dyDescent="0.25">
      <c r="A5209" s="2">
        <v>5205</v>
      </c>
      <c r="B5209" s="2" t="s">
        <v>5219</v>
      </c>
      <c r="C5209" s="3" t="s">
        <v>34915</v>
      </c>
      <c r="D5209" s="3" t="s">
        <v>28968</v>
      </c>
      <c r="E5209" s="5" t="s">
        <v>19431</v>
      </c>
      <c r="F5209" s="5" t="s">
        <v>28441</v>
      </c>
      <c r="G5209" s="5" t="s">
        <v>28467</v>
      </c>
      <c r="H5209" s="3" t="s">
        <v>30935</v>
      </c>
      <c r="I5209" s="3">
        <v>85.5</v>
      </c>
      <c r="J5209" s="3">
        <v>0.30869999999999997</v>
      </c>
      <c r="K5209" s="2" t="s">
        <v>28738</v>
      </c>
    </row>
    <row r="5210" spans="1:11" ht="18.75" x14ac:dyDescent="0.25">
      <c r="A5210" s="2">
        <v>5206</v>
      </c>
      <c r="B5210" s="2" t="s">
        <v>5220</v>
      </c>
      <c r="C5210" s="3" t="s">
        <v>34916</v>
      </c>
      <c r="D5210" s="3" t="s">
        <v>29784</v>
      </c>
      <c r="E5210" s="5" t="s">
        <v>19432</v>
      </c>
      <c r="F5210" s="5" t="s">
        <v>28441</v>
      </c>
      <c r="G5210" s="5" t="s">
        <v>28467</v>
      </c>
      <c r="H5210" s="3" t="s">
        <v>30935</v>
      </c>
      <c r="I5210" s="3" t="s">
        <v>28763</v>
      </c>
      <c r="J5210" s="3">
        <v>0.30869999999999997</v>
      </c>
      <c r="K5210" s="2" t="s">
        <v>28738</v>
      </c>
    </row>
    <row r="5211" spans="1:11" ht="18.75" x14ac:dyDescent="0.25">
      <c r="A5211" s="2">
        <v>5207</v>
      </c>
      <c r="B5211" s="2" t="s">
        <v>5221</v>
      </c>
      <c r="C5211" s="3" t="s">
        <v>34917</v>
      </c>
      <c r="D5211" s="3" t="s">
        <v>28968</v>
      </c>
      <c r="E5211" s="5" t="s">
        <v>19433</v>
      </c>
      <c r="F5211" s="5" t="s">
        <v>28441</v>
      </c>
      <c r="G5211" s="5" t="s">
        <v>28467</v>
      </c>
      <c r="H5211" s="3" t="s">
        <v>30935</v>
      </c>
      <c r="I5211" s="3" t="s">
        <v>28743</v>
      </c>
      <c r="J5211" s="3">
        <v>0.30869999999999997</v>
      </c>
      <c r="K5211" s="2" t="s">
        <v>28738</v>
      </c>
    </row>
    <row r="5212" spans="1:11" ht="18.75" x14ac:dyDescent="0.25">
      <c r="A5212" s="2">
        <v>5208</v>
      </c>
      <c r="B5212" s="2" t="s">
        <v>5222</v>
      </c>
      <c r="C5212" s="3" t="s">
        <v>34918</v>
      </c>
      <c r="D5212" s="3" t="s">
        <v>28968</v>
      </c>
      <c r="E5212" s="5" t="s">
        <v>19434</v>
      </c>
      <c r="F5212" s="5" t="s">
        <v>28441</v>
      </c>
      <c r="G5212" s="5" t="s">
        <v>28467</v>
      </c>
      <c r="H5212" s="3" t="s">
        <v>30935</v>
      </c>
      <c r="I5212" s="3" t="s">
        <v>28743</v>
      </c>
      <c r="J5212" s="3">
        <v>0.30869999999999997</v>
      </c>
      <c r="K5212" s="2" t="s">
        <v>28738</v>
      </c>
    </row>
    <row r="5213" spans="1:11" ht="18.75" x14ac:dyDescent="0.25">
      <c r="A5213" s="2">
        <v>5209</v>
      </c>
      <c r="B5213" s="2" t="s">
        <v>5223</v>
      </c>
      <c r="C5213" s="3" t="s">
        <v>34919</v>
      </c>
      <c r="D5213" s="3" t="s">
        <v>28968</v>
      </c>
      <c r="E5213" s="5" t="s">
        <v>19435</v>
      </c>
      <c r="F5213" s="5" t="s">
        <v>28441</v>
      </c>
      <c r="G5213" s="5" t="s">
        <v>28467</v>
      </c>
      <c r="H5213" s="3" t="s">
        <v>30935</v>
      </c>
      <c r="I5213" s="3">
        <v>40.5</v>
      </c>
      <c r="J5213" s="3">
        <v>0.30869999999999997</v>
      </c>
      <c r="K5213" s="2" t="s">
        <v>28738</v>
      </c>
    </row>
    <row r="5214" spans="1:11" ht="18.75" x14ac:dyDescent="0.25">
      <c r="A5214" s="2">
        <v>5210</v>
      </c>
      <c r="B5214" s="2" t="s">
        <v>5224</v>
      </c>
      <c r="C5214" s="3" t="s">
        <v>34920</v>
      </c>
      <c r="D5214" s="3" t="s">
        <v>28961</v>
      </c>
      <c r="E5214" s="5" t="s">
        <v>19436</v>
      </c>
      <c r="F5214" s="5" t="s">
        <v>28464</v>
      </c>
      <c r="G5214" s="5" t="s">
        <v>28636</v>
      </c>
      <c r="H5214" s="3" t="s">
        <v>33232</v>
      </c>
      <c r="I5214" s="3" t="s">
        <v>28747</v>
      </c>
      <c r="J5214" s="3">
        <v>0.3024</v>
      </c>
      <c r="K5214" s="2" t="s">
        <v>28738</v>
      </c>
    </row>
    <row r="5215" spans="1:11" ht="18.75" x14ac:dyDescent="0.25">
      <c r="A5215" s="2">
        <v>5211</v>
      </c>
      <c r="B5215" s="2" t="s">
        <v>5225</v>
      </c>
      <c r="C5215" s="3" t="s">
        <v>34921</v>
      </c>
      <c r="D5215" s="3" t="s">
        <v>28961</v>
      </c>
      <c r="E5215" s="5" t="s">
        <v>19437</v>
      </c>
      <c r="F5215" s="5" t="s">
        <v>28464</v>
      </c>
      <c r="G5215" s="5" t="s">
        <v>28636</v>
      </c>
      <c r="H5215" s="3" t="s">
        <v>33232</v>
      </c>
      <c r="I5215" s="3" t="s">
        <v>28743</v>
      </c>
      <c r="J5215" s="3">
        <v>0.3024</v>
      </c>
      <c r="K5215" s="2" t="s">
        <v>28738</v>
      </c>
    </row>
    <row r="5216" spans="1:11" ht="18.75" x14ac:dyDescent="0.25">
      <c r="A5216" s="2">
        <v>5212</v>
      </c>
      <c r="B5216" s="2" t="s">
        <v>5226</v>
      </c>
      <c r="C5216" s="3" t="s">
        <v>34922</v>
      </c>
      <c r="D5216" s="3" t="s">
        <v>28961</v>
      </c>
      <c r="E5216" s="5" t="s">
        <v>19438</v>
      </c>
      <c r="F5216" s="5" t="s">
        <v>28464</v>
      </c>
      <c r="G5216" s="5" t="s">
        <v>28493</v>
      </c>
      <c r="H5216" s="3" t="s">
        <v>32717</v>
      </c>
      <c r="I5216" s="3" t="s">
        <v>28743</v>
      </c>
      <c r="J5216" s="3">
        <v>0.43669999999999998</v>
      </c>
      <c r="K5216" s="2" t="s">
        <v>28738</v>
      </c>
    </row>
    <row r="5217" spans="1:11" ht="18.75" x14ac:dyDescent="0.25">
      <c r="A5217" s="2">
        <v>5213</v>
      </c>
      <c r="B5217" s="2" t="s">
        <v>5227</v>
      </c>
      <c r="C5217" s="3" t="s">
        <v>34923</v>
      </c>
      <c r="D5217" s="3" t="s">
        <v>28961</v>
      </c>
      <c r="E5217" s="5" t="s">
        <v>19439</v>
      </c>
      <c r="F5217" s="5" t="s">
        <v>28464</v>
      </c>
      <c r="G5217" s="5" t="s">
        <v>28636</v>
      </c>
      <c r="H5217" s="3" t="s">
        <v>33232</v>
      </c>
      <c r="I5217" s="3">
        <v>62.4</v>
      </c>
      <c r="J5217" s="3">
        <v>0.3024</v>
      </c>
      <c r="K5217" s="2" t="s">
        <v>28738</v>
      </c>
    </row>
    <row r="5218" spans="1:11" ht="18.75" x14ac:dyDescent="0.25">
      <c r="A5218" s="2">
        <v>5214</v>
      </c>
      <c r="B5218" s="2" t="s">
        <v>5228</v>
      </c>
      <c r="C5218" s="3" t="s">
        <v>34924</v>
      </c>
      <c r="D5218" s="3" t="s">
        <v>28961</v>
      </c>
      <c r="E5218" s="5" t="s">
        <v>19440</v>
      </c>
      <c r="F5218" s="5" t="s">
        <v>28441</v>
      </c>
      <c r="G5218" s="5" t="s">
        <v>28442</v>
      </c>
      <c r="H5218" s="3" t="s">
        <v>28847</v>
      </c>
      <c r="I5218" s="3" t="s">
        <v>28761</v>
      </c>
      <c r="J5218" s="3">
        <v>0.30590000000000001</v>
      </c>
      <c r="K5218" s="2" t="s">
        <v>28738</v>
      </c>
    </row>
    <row r="5219" spans="1:11" ht="18.75" x14ac:dyDescent="0.25">
      <c r="A5219" s="2">
        <v>5215</v>
      </c>
      <c r="B5219" s="2" t="s">
        <v>5229</v>
      </c>
      <c r="C5219" s="3" t="s">
        <v>34925</v>
      </c>
      <c r="D5219" s="3" t="s">
        <v>28997</v>
      </c>
      <c r="E5219" s="5" t="s">
        <v>19441</v>
      </c>
      <c r="F5219" s="5" t="s">
        <v>28445</v>
      </c>
      <c r="G5219" s="5" t="s">
        <v>28446</v>
      </c>
      <c r="H5219" s="3" t="s">
        <v>28916</v>
      </c>
      <c r="I5219" s="3">
        <v>55.77</v>
      </c>
      <c r="J5219" s="3">
        <v>0.31119999999999998</v>
      </c>
      <c r="K5219" s="2" t="s">
        <v>28738</v>
      </c>
    </row>
    <row r="5220" spans="1:11" ht="18.75" x14ac:dyDescent="0.25">
      <c r="A5220" s="2">
        <v>5216</v>
      </c>
      <c r="B5220" s="2" t="s">
        <v>5230</v>
      </c>
      <c r="C5220" s="3" t="s">
        <v>34926</v>
      </c>
      <c r="D5220" s="3" t="s">
        <v>28961</v>
      </c>
      <c r="E5220" s="5" t="s">
        <v>19442</v>
      </c>
      <c r="F5220" s="5" t="s">
        <v>28464</v>
      </c>
      <c r="G5220" s="5" t="s">
        <v>28636</v>
      </c>
      <c r="H5220" s="3" t="s">
        <v>33232</v>
      </c>
      <c r="I5220" s="3" t="s">
        <v>28743</v>
      </c>
      <c r="J5220" s="3">
        <v>0.3024</v>
      </c>
      <c r="K5220" s="2" t="s">
        <v>28738</v>
      </c>
    </row>
    <row r="5221" spans="1:11" ht="18.75" x14ac:dyDescent="0.25">
      <c r="A5221" s="2">
        <v>5217</v>
      </c>
      <c r="B5221" s="2" t="s">
        <v>5231</v>
      </c>
      <c r="C5221" s="3" t="s">
        <v>34927</v>
      </c>
      <c r="D5221" s="3" t="s">
        <v>28961</v>
      </c>
      <c r="E5221" s="5" t="s">
        <v>19443</v>
      </c>
      <c r="F5221" s="5" t="s">
        <v>28445</v>
      </c>
      <c r="G5221" s="5" t="s">
        <v>28542</v>
      </c>
      <c r="H5221" s="3" t="s">
        <v>29449</v>
      </c>
      <c r="I5221" s="3">
        <v>37.049999999999997</v>
      </c>
      <c r="J5221" s="3">
        <v>0.30280000000000001</v>
      </c>
      <c r="K5221" s="2" t="s">
        <v>28738</v>
      </c>
    </row>
    <row r="5222" spans="1:11" ht="18.75" x14ac:dyDescent="0.25">
      <c r="A5222" s="2">
        <v>5218</v>
      </c>
      <c r="B5222" s="2" t="s">
        <v>5232</v>
      </c>
      <c r="C5222" s="3" t="s">
        <v>34928</v>
      </c>
      <c r="D5222" s="3" t="s">
        <v>29111</v>
      </c>
      <c r="E5222" s="5" t="s">
        <v>19444</v>
      </c>
      <c r="F5222" s="5" t="s">
        <v>28443</v>
      </c>
      <c r="G5222" s="5" t="s">
        <v>28511</v>
      </c>
      <c r="H5222" s="3" t="s">
        <v>31957</v>
      </c>
      <c r="I5222" s="3" t="s">
        <v>28788</v>
      </c>
      <c r="J5222" s="3">
        <v>0.31180000000000002</v>
      </c>
      <c r="K5222" s="2" t="s">
        <v>28738</v>
      </c>
    </row>
    <row r="5223" spans="1:11" ht="37.5" x14ac:dyDescent="0.25">
      <c r="A5223" s="2">
        <v>5219</v>
      </c>
      <c r="B5223" s="2" t="s">
        <v>5233</v>
      </c>
      <c r="C5223" s="3" t="s">
        <v>34929</v>
      </c>
      <c r="D5223" s="3" t="s">
        <v>28997</v>
      </c>
      <c r="E5223" s="5" t="s">
        <v>19445</v>
      </c>
      <c r="F5223" s="5" t="s">
        <v>28445</v>
      </c>
      <c r="G5223" s="5" t="s">
        <v>28530</v>
      </c>
      <c r="H5223" s="3" t="s">
        <v>33689</v>
      </c>
      <c r="I5223" s="3">
        <v>579.15</v>
      </c>
      <c r="J5223" s="3">
        <v>0.30930000000000002</v>
      </c>
      <c r="K5223" s="2" t="s">
        <v>28738</v>
      </c>
    </row>
    <row r="5224" spans="1:11" ht="37.5" x14ac:dyDescent="0.25">
      <c r="A5224" s="2">
        <v>5220</v>
      </c>
      <c r="B5224" s="2" t="s">
        <v>5234</v>
      </c>
      <c r="C5224" s="3" t="s">
        <v>34930</v>
      </c>
      <c r="D5224" s="3" t="s">
        <v>29412</v>
      </c>
      <c r="E5224" s="5" t="s">
        <v>19446</v>
      </c>
      <c r="F5224" s="5" t="s">
        <v>28445</v>
      </c>
      <c r="G5224" s="5" t="s">
        <v>28530</v>
      </c>
      <c r="H5224" s="3" t="s">
        <v>33689</v>
      </c>
      <c r="I5224" s="3">
        <v>94.5</v>
      </c>
      <c r="J5224" s="3">
        <v>0.30930000000000002</v>
      </c>
      <c r="K5224" s="2" t="s">
        <v>28738</v>
      </c>
    </row>
    <row r="5225" spans="1:11" ht="37.5" x14ac:dyDescent="0.25">
      <c r="A5225" s="2">
        <v>5221</v>
      </c>
      <c r="B5225" s="2" t="s">
        <v>5235</v>
      </c>
      <c r="C5225" s="3" t="s">
        <v>34931</v>
      </c>
      <c r="D5225" s="3" t="s">
        <v>29412</v>
      </c>
      <c r="E5225" s="5" t="s">
        <v>19447</v>
      </c>
      <c r="F5225" s="5" t="s">
        <v>28445</v>
      </c>
      <c r="G5225" s="5" t="s">
        <v>28530</v>
      </c>
      <c r="H5225" s="3" t="s">
        <v>33689</v>
      </c>
      <c r="I5225" s="3">
        <v>94.5</v>
      </c>
      <c r="J5225" s="3">
        <v>0.30930000000000002</v>
      </c>
      <c r="K5225" s="2" t="s">
        <v>28738</v>
      </c>
    </row>
    <row r="5226" spans="1:11" ht="37.5" x14ac:dyDescent="0.25">
      <c r="A5226" s="2">
        <v>5222</v>
      </c>
      <c r="B5226" s="2" t="s">
        <v>5236</v>
      </c>
      <c r="C5226" s="3" t="s">
        <v>34932</v>
      </c>
      <c r="D5226" s="3" t="s">
        <v>28961</v>
      </c>
      <c r="E5226" s="5" t="s">
        <v>19448</v>
      </c>
      <c r="F5226" s="5" t="s">
        <v>28447</v>
      </c>
      <c r="G5226" s="5" t="s">
        <v>28519</v>
      </c>
      <c r="H5226" s="3" t="s">
        <v>29196</v>
      </c>
      <c r="I5226" s="3">
        <v>223.5</v>
      </c>
      <c r="J5226" s="3">
        <v>0.30499999999999999</v>
      </c>
      <c r="K5226" s="2" t="s">
        <v>28738</v>
      </c>
    </row>
    <row r="5227" spans="1:11" ht="37.5" x14ac:dyDescent="0.25">
      <c r="A5227" s="2">
        <v>5223</v>
      </c>
      <c r="B5227" s="2" t="s">
        <v>5237</v>
      </c>
      <c r="C5227" s="3" t="s">
        <v>34933</v>
      </c>
      <c r="D5227" s="3" t="s">
        <v>28961</v>
      </c>
      <c r="E5227" s="5" t="s">
        <v>19449</v>
      </c>
      <c r="F5227" s="5" t="s">
        <v>28447</v>
      </c>
      <c r="G5227" s="5" t="s">
        <v>28519</v>
      </c>
      <c r="H5227" s="3" t="s">
        <v>29196</v>
      </c>
      <c r="I5227" s="3">
        <v>223.5</v>
      </c>
      <c r="J5227" s="3">
        <v>0.30499999999999999</v>
      </c>
      <c r="K5227" s="2" t="s">
        <v>28738</v>
      </c>
    </row>
    <row r="5228" spans="1:11" ht="37.5" x14ac:dyDescent="0.25">
      <c r="A5228" s="2">
        <v>5224</v>
      </c>
      <c r="B5228" s="2" t="s">
        <v>5238</v>
      </c>
      <c r="C5228" s="3" t="s">
        <v>34934</v>
      </c>
      <c r="D5228" s="3" t="s">
        <v>28961</v>
      </c>
      <c r="E5228" s="5" t="s">
        <v>19450</v>
      </c>
      <c r="F5228" s="5" t="s">
        <v>28447</v>
      </c>
      <c r="G5228" s="5" t="s">
        <v>28519</v>
      </c>
      <c r="H5228" s="3" t="s">
        <v>29196</v>
      </c>
      <c r="I5228" s="3">
        <v>214.5</v>
      </c>
      <c r="J5228" s="3">
        <v>0.30499999999999999</v>
      </c>
      <c r="K5228" s="2" t="s">
        <v>28738</v>
      </c>
    </row>
    <row r="5229" spans="1:11" ht="37.5" x14ac:dyDescent="0.25">
      <c r="A5229" s="2">
        <v>5225</v>
      </c>
      <c r="B5229" s="2" t="s">
        <v>5239</v>
      </c>
      <c r="C5229" s="3" t="s">
        <v>34935</v>
      </c>
      <c r="D5229" s="3" t="s">
        <v>28961</v>
      </c>
      <c r="E5229" s="5" t="s">
        <v>19451</v>
      </c>
      <c r="F5229" s="5" t="s">
        <v>28447</v>
      </c>
      <c r="G5229" s="5" t="s">
        <v>28519</v>
      </c>
      <c r="H5229" s="3" t="s">
        <v>29196</v>
      </c>
      <c r="I5229" s="3">
        <v>107.25</v>
      </c>
      <c r="J5229" s="3">
        <v>0.30499999999999999</v>
      </c>
      <c r="K5229" s="2" t="s">
        <v>28738</v>
      </c>
    </row>
    <row r="5230" spans="1:11" ht="37.5" x14ac:dyDescent="0.25">
      <c r="A5230" s="2">
        <v>5226</v>
      </c>
      <c r="B5230" s="2" t="s">
        <v>5240</v>
      </c>
      <c r="C5230" s="3" t="s">
        <v>34936</v>
      </c>
      <c r="D5230" s="3" t="s">
        <v>28961</v>
      </c>
      <c r="E5230" s="5" t="s">
        <v>19452</v>
      </c>
      <c r="F5230" s="5" t="s">
        <v>28447</v>
      </c>
      <c r="G5230" s="5" t="s">
        <v>28519</v>
      </c>
      <c r="H5230" s="3" t="s">
        <v>29196</v>
      </c>
      <c r="I5230" s="3" t="s">
        <v>28741</v>
      </c>
      <c r="J5230" s="3">
        <v>0.34160000000000001</v>
      </c>
      <c r="K5230" s="2" t="s">
        <v>28738</v>
      </c>
    </row>
    <row r="5231" spans="1:11" ht="37.5" x14ac:dyDescent="0.25">
      <c r="A5231" s="2">
        <v>5227</v>
      </c>
      <c r="B5231" s="2" t="s">
        <v>5241</v>
      </c>
      <c r="C5231" s="3" t="s">
        <v>34937</v>
      </c>
      <c r="D5231" s="3" t="s">
        <v>28961</v>
      </c>
      <c r="E5231" s="5" t="s">
        <v>19453</v>
      </c>
      <c r="F5231" s="5" t="s">
        <v>28447</v>
      </c>
      <c r="G5231" s="5" t="s">
        <v>28519</v>
      </c>
      <c r="H5231" s="3" t="s">
        <v>29196</v>
      </c>
      <c r="I5231" s="3">
        <v>208.5</v>
      </c>
      <c r="J5231" s="3">
        <v>0.34160000000000001</v>
      </c>
      <c r="K5231" s="2" t="s">
        <v>28738</v>
      </c>
    </row>
    <row r="5232" spans="1:11" ht="18.75" x14ac:dyDescent="0.25">
      <c r="A5232" s="2">
        <v>5228</v>
      </c>
      <c r="B5232" s="2" t="s">
        <v>5242</v>
      </c>
      <c r="C5232" s="3" t="s">
        <v>34938</v>
      </c>
      <c r="D5232" s="3" t="s">
        <v>28961</v>
      </c>
      <c r="E5232" s="5" t="s">
        <v>19454</v>
      </c>
      <c r="F5232" s="5" t="s">
        <v>28441</v>
      </c>
      <c r="G5232" s="5" t="s">
        <v>28534</v>
      </c>
      <c r="H5232" s="3" t="s">
        <v>30093</v>
      </c>
      <c r="I5232" s="3" t="s">
        <v>28815</v>
      </c>
      <c r="J5232" s="3">
        <v>0.30330000000000001</v>
      </c>
      <c r="K5232" s="2" t="s">
        <v>28738</v>
      </c>
    </row>
    <row r="5233" spans="1:11" ht="18.75" x14ac:dyDescent="0.25">
      <c r="A5233" s="2">
        <v>5229</v>
      </c>
      <c r="B5233" s="2" t="s">
        <v>5243</v>
      </c>
      <c r="C5233" s="3" t="s">
        <v>34939</v>
      </c>
      <c r="D5233" s="3" t="s">
        <v>28961</v>
      </c>
      <c r="E5233" s="5" t="s">
        <v>19455</v>
      </c>
      <c r="F5233" s="5" t="s">
        <v>28441</v>
      </c>
      <c r="G5233" s="5" t="s">
        <v>28534</v>
      </c>
      <c r="H5233" s="3" t="s">
        <v>30093</v>
      </c>
      <c r="I5233" s="3">
        <v>199.5</v>
      </c>
      <c r="J5233" s="3">
        <v>0.35160000000000002</v>
      </c>
      <c r="K5233" s="2" t="s">
        <v>28738</v>
      </c>
    </row>
    <row r="5234" spans="1:11" ht="18.75" x14ac:dyDescent="0.25">
      <c r="A5234" s="2">
        <v>5230</v>
      </c>
      <c r="B5234" s="2" t="s">
        <v>5244</v>
      </c>
      <c r="C5234" s="3" t="s">
        <v>34940</v>
      </c>
      <c r="D5234" s="3" t="s">
        <v>28961</v>
      </c>
      <c r="E5234" s="5" t="s">
        <v>19456</v>
      </c>
      <c r="F5234" s="5" t="s">
        <v>28441</v>
      </c>
      <c r="G5234" s="5" t="s">
        <v>28534</v>
      </c>
      <c r="H5234" s="3" t="s">
        <v>30093</v>
      </c>
      <c r="I5234" s="3">
        <v>109.5</v>
      </c>
      <c r="J5234" s="3">
        <v>0.47639999999999999</v>
      </c>
      <c r="K5234" s="2" t="s">
        <v>28738</v>
      </c>
    </row>
    <row r="5235" spans="1:11" ht="18.75" x14ac:dyDescent="0.25">
      <c r="A5235" s="2">
        <v>5231</v>
      </c>
      <c r="B5235" s="2" t="s">
        <v>5245</v>
      </c>
      <c r="C5235" s="3" t="s">
        <v>34941</v>
      </c>
      <c r="D5235" s="3" t="s">
        <v>28961</v>
      </c>
      <c r="E5235" s="5" t="s">
        <v>19457</v>
      </c>
      <c r="F5235" s="5" t="s">
        <v>28441</v>
      </c>
      <c r="G5235" s="5" t="s">
        <v>28534</v>
      </c>
      <c r="H5235" s="3" t="s">
        <v>30093</v>
      </c>
      <c r="I5235" s="3">
        <v>116.25</v>
      </c>
      <c r="J5235" s="3">
        <v>0.50490000000000002</v>
      </c>
      <c r="K5235" s="2" t="s">
        <v>28738</v>
      </c>
    </row>
    <row r="5236" spans="1:11" ht="18.75" x14ac:dyDescent="0.25">
      <c r="A5236" s="2">
        <v>5232</v>
      </c>
      <c r="B5236" s="2" t="s">
        <v>5246</v>
      </c>
      <c r="C5236" s="3" t="s">
        <v>34942</v>
      </c>
      <c r="D5236" s="3" t="s">
        <v>28961</v>
      </c>
      <c r="E5236" s="5" t="s">
        <v>19458</v>
      </c>
      <c r="F5236" s="5" t="s">
        <v>28445</v>
      </c>
      <c r="G5236" s="5" t="s">
        <v>28488</v>
      </c>
      <c r="H5236" s="3" t="s">
        <v>30552</v>
      </c>
      <c r="I5236" s="3" t="s">
        <v>28740</v>
      </c>
      <c r="J5236" s="3">
        <v>0.307</v>
      </c>
      <c r="K5236" s="2" t="s">
        <v>28738</v>
      </c>
    </row>
    <row r="5237" spans="1:11" ht="18.75" x14ac:dyDescent="0.25">
      <c r="A5237" s="2">
        <v>5233</v>
      </c>
      <c r="B5237" s="2" t="s">
        <v>5247</v>
      </c>
      <c r="C5237" s="3" t="s">
        <v>34943</v>
      </c>
      <c r="D5237" s="3" t="s">
        <v>28961</v>
      </c>
      <c r="E5237" s="5" t="s">
        <v>19459</v>
      </c>
      <c r="F5237" s="5" t="s">
        <v>28445</v>
      </c>
      <c r="G5237" s="5" t="s">
        <v>28488</v>
      </c>
      <c r="H5237" s="3" t="s">
        <v>30552</v>
      </c>
      <c r="I5237" s="3">
        <v>46.8</v>
      </c>
      <c r="J5237" s="3">
        <v>0.307</v>
      </c>
      <c r="K5237" s="2" t="s">
        <v>28738</v>
      </c>
    </row>
    <row r="5238" spans="1:11" ht="37.5" x14ac:dyDescent="0.25">
      <c r="A5238" s="2">
        <v>5234</v>
      </c>
      <c r="B5238" s="2" t="s">
        <v>5248</v>
      </c>
      <c r="C5238" s="3" t="s">
        <v>34944</v>
      </c>
      <c r="D5238" s="3" t="s">
        <v>28961</v>
      </c>
      <c r="E5238" s="5" t="s">
        <v>19460</v>
      </c>
      <c r="F5238" s="5" t="s">
        <v>28445</v>
      </c>
      <c r="G5238" s="5" t="s">
        <v>28543</v>
      </c>
      <c r="H5238" s="3" t="s">
        <v>31308</v>
      </c>
      <c r="I5238" s="3" t="s">
        <v>28782</v>
      </c>
      <c r="J5238" s="3">
        <v>0.32119999999999999</v>
      </c>
      <c r="K5238" s="2" t="s">
        <v>28738</v>
      </c>
    </row>
    <row r="5239" spans="1:11" ht="18.75" x14ac:dyDescent="0.25">
      <c r="A5239" s="2">
        <v>5235</v>
      </c>
      <c r="B5239" s="2" t="s">
        <v>5249</v>
      </c>
      <c r="C5239" s="3" t="s">
        <v>34945</v>
      </c>
      <c r="D5239" s="3" t="s">
        <v>28961</v>
      </c>
      <c r="E5239" s="5" t="s">
        <v>19461</v>
      </c>
      <c r="F5239" s="5" t="s">
        <v>28445</v>
      </c>
      <c r="G5239" s="5" t="s">
        <v>28543</v>
      </c>
      <c r="H5239" s="3" t="s">
        <v>31308</v>
      </c>
      <c r="I5239" s="3" t="s">
        <v>28782</v>
      </c>
      <c r="J5239" s="3">
        <v>0.32119999999999999</v>
      </c>
      <c r="K5239" s="2" t="s">
        <v>28738</v>
      </c>
    </row>
    <row r="5240" spans="1:11" ht="18.75" x14ac:dyDescent="0.25">
      <c r="A5240" s="2">
        <v>5236</v>
      </c>
      <c r="B5240" s="2" t="s">
        <v>5250</v>
      </c>
      <c r="C5240" s="3" t="s">
        <v>34946</v>
      </c>
      <c r="D5240" s="3" t="s">
        <v>28938</v>
      </c>
      <c r="E5240" s="5" t="s">
        <v>19462</v>
      </c>
      <c r="F5240" s="5" t="s">
        <v>28443</v>
      </c>
      <c r="G5240" s="5" t="s">
        <v>28460</v>
      </c>
      <c r="H5240" s="3" t="s">
        <v>29846</v>
      </c>
      <c r="I5240" s="3">
        <v>217.5</v>
      </c>
      <c r="J5240" s="3">
        <v>0.82699999999999996</v>
      </c>
      <c r="K5240" s="2" t="s">
        <v>28738</v>
      </c>
    </row>
    <row r="5241" spans="1:11" ht="18.75" x14ac:dyDescent="0.25">
      <c r="A5241" s="2">
        <v>5237</v>
      </c>
      <c r="B5241" s="2" t="s">
        <v>5251</v>
      </c>
      <c r="C5241" s="3" t="s">
        <v>34947</v>
      </c>
      <c r="D5241" s="3" t="s">
        <v>28938</v>
      </c>
      <c r="E5241" s="5" t="s">
        <v>19463</v>
      </c>
      <c r="F5241" s="5" t="s">
        <v>28443</v>
      </c>
      <c r="G5241" s="5" t="s">
        <v>28460</v>
      </c>
      <c r="H5241" s="3" t="s">
        <v>28745</v>
      </c>
      <c r="I5241" s="3">
        <v>202.5</v>
      </c>
      <c r="J5241" s="3">
        <v>0.99829999999999997</v>
      </c>
      <c r="K5241" s="2" t="s">
        <v>28738</v>
      </c>
    </row>
    <row r="5242" spans="1:11" ht="18.75" x14ac:dyDescent="0.25">
      <c r="A5242" s="2">
        <v>5238</v>
      </c>
      <c r="B5242" s="2" t="s">
        <v>5252</v>
      </c>
      <c r="C5242" s="3" t="s">
        <v>34948</v>
      </c>
      <c r="D5242" s="3" t="s">
        <v>29647</v>
      </c>
      <c r="E5242" s="5" t="s">
        <v>19464</v>
      </c>
      <c r="F5242" s="5" t="s">
        <v>28449</v>
      </c>
      <c r="G5242" s="5" t="s">
        <v>28574</v>
      </c>
      <c r="H5242" s="3" t="s">
        <v>29282</v>
      </c>
      <c r="I5242" s="3" t="s">
        <v>28740</v>
      </c>
      <c r="J5242" s="3">
        <v>0.31330000000000002</v>
      </c>
      <c r="K5242" s="2" t="s">
        <v>28738</v>
      </c>
    </row>
    <row r="5243" spans="1:11" ht="18.75" x14ac:dyDescent="0.25">
      <c r="A5243" s="2">
        <v>5239</v>
      </c>
      <c r="B5243" s="2" t="s">
        <v>5253</v>
      </c>
      <c r="C5243" s="3" t="s">
        <v>34949</v>
      </c>
      <c r="D5243" s="3" t="s">
        <v>29647</v>
      </c>
      <c r="E5243" s="5" t="s">
        <v>19465</v>
      </c>
      <c r="F5243" s="5" t="s">
        <v>28449</v>
      </c>
      <c r="G5243" s="5" t="s">
        <v>28574</v>
      </c>
      <c r="H5243" s="3" t="s">
        <v>29282</v>
      </c>
      <c r="I5243" s="3" t="s">
        <v>28740</v>
      </c>
      <c r="J5243" s="3">
        <v>0.31330000000000002</v>
      </c>
      <c r="K5243" s="2" t="s">
        <v>28738</v>
      </c>
    </row>
    <row r="5244" spans="1:11" ht="18.75" x14ac:dyDescent="0.25">
      <c r="A5244" s="2">
        <v>5240</v>
      </c>
      <c r="B5244" s="2" t="s">
        <v>5254</v>
      </c>
      <c r="C5244" s="3" t="s">
        <v>34950</v>
      </c>
      <c r="D5244" s="3" t="s">
        <v>28961</v>
      </c>
      <c r="E5244" s="5" t="s">
        <v>19466</v>
      </c>
      <c r="F5244" s="5" t="s">
        <v>28437</v>
      </c>
      <c r="G5244" s="5" t="s">
        <v>28697</v>
      </c>
      <c r="H5244" s="3" t="s">
        <v>32631</v>
      </c>
      <c r="I5244" s="3">
        <v>75.075000000000003</v>
      </c>
      <c r="J5244" s="3">
        <v>0.46329999999999999</v>
      </c>
      <c r="K5244" s="2" t="s">
        <v>28738</v>
      </c>
    </row>
    <row r="5245" spans="1:11" ht="18.75" x14ac:dyDescent="0.25">
      <c r="A5245" s="2">
        <v>5241</v>
      </c>
      <c r="B5245" s="2" t="s">
        <v>5255</v>
      </c>
      <c r="C5245" s="3" t="s">
        <v>34951</v>
      </c>
      <c r="D5245" s="3" t="s">
        <v>28961</v>
      </c>
      <c r="E5245" s="5" t="s">
        <v>19467</v>
      </c>
      <c r="F5245" s="5" t="s">
        <v>28437</v>
      </c>
      <c r="G5245" s="5" t="s">
        <v>28697</v>
      </c>
      <c r="H5245" s="3" t="s">
        <v>32631</v>
      </c>
      <c r="I5245" s="3" t="s">
        <v>28761</v>
      </c>
      <c r="J5245" s="3">
        <v>0.46329999999999999</v>
      </c>
      <c r="K5245" s="2" t="s">
        <v>28738</v>
      </c>
    </row>
    <row r="5246" spans="1:11" ht="18.75" x14ac:dyDescent="0.25">
      <c r="A5246" s="2">
        <v>5242</v>
      </c>
      <c r="B5246" s="2" t="s">
        <v>5256</v>
      </c>
      <c r="C5246" s="3" t="s">
        <v>34952</v>
      </c>
      <c r="D5246" s="3" t="s">
        <v>28961</v>
      </c>
      <c r="E5246" s="5" t="s">
        <v>19468</v>
      </c>
      <c r="F5246" s="5" t="s">
        <v>28437</v>
      </c>
      <c r="G5246" s="5" t="s">
        <v>28697</v>
      </c>
      <c r="H5246" s="3" t="s">
        <v>32631</v>
      </c>
      <c r="I5246" s="3" t="s">
        <v>28859</v>
      </c>
      <c r="J5246" s="3">
        <v>0.46329999999999999</v>
      </c>
      <c r="K5246" s="2" t="s">
        <v>28738</v>
      </c>
    </row>
    <row r="5247" spans="1:11" ht="18.75" x14ac:dyDescent="0.25">
      <c r="A5247" s="2">
        <v>5243</v>
      </c>
      <c r="B5247" s="2" t="s">
        <v>5257</v>
      </c>
      <c r="C5247" s="3" t="s">
        <v>34953</v>
      </c>
      <c r="D5247" s="3" t="s">
        <v>28961</v>
      </c>
      <c r="E5247" s="5" t="s">
        <v>19469</v>
      </c>
      <c r="F5247" s="5" t="s">
        <v>28437</v>
      </c>
      <c r="G5247" s="5" t="s">
        <v>28697</v>
      </c>
      <c r="H5247" s="3" t="s">
        <v>32631</v>
      </c>
      <c r="I5247" s="3">
        <v>105.3</v>
      </c>
      <c r="J5247" s="3">
        <v>0.46329999999999999</v>
      </c>
      <c r="K5247" s="2" t="s">
        <v>28738</v>
      </c>
    </row>
    <row r="5248" spans="1:11" ht="18.75" x14ac:dyDescent="0.25">
      <c r="A5248" s="2">
        <v>5244</v>
      </c>
      <c r="B5248" s="2" t="s">
        <v>5258</v>
      </c>
      <c r="C5248" s="3" t="s">
        <v>34954</v>
      </c>
      <c r="D5248" s="3" t="s">
        <v>28961</v>
      </c>
      <c r="E5248" s="5" t="s">
        <v>19470</v>
      </c>
      <c r="F5248" s="5" t="s">
        <v>28437</v>
      </c>
      <c r="G5248" s="5" t="s">
        <v>28697</v>
      </c>
      <c r="H5248" s="3" t="s">
        <v>32631</v>
      </c>
      <c r="I5248" s="3">
        <v>85.5</v>
      </c>
      <c r="J5248" s="3">
        <v>0.46329999999999999</v>
      </c>
      <c r="K5248" s="2" t="s">
        <v>28738</v>
      </c>
    </row>
    <row r="5249" spans="1:11" ht="18.75" x14ac:dyDescent="0.25">
      <c r="A5249" s="2">
        <v>5245</v>
      </c>
      <c r="B5249" s="2" t="s">
        <v>5259</v>
      </c>
      <c r="C5249" s="3" t="s">
        <v>34955</v>
      </c>
      <c r="D5249" s="3" t="s">
        <v>28961</v>
      </c>
      <c r="E5249" s="5" t="s">
        <v>19471</v>
      </c>
      <c r="F5249" s="5" t="s">
        <v>28437</v>
      </c>
      <c r="G5249" s="5" t="s">
        <v>28697</v>
      </c>
      <c r="H5249" s="3" t="s">
        <v>32631</v>
      </c>
      <c r="I5249" s="3" t="s">
        <v>28761</v>
      </c>
      <c r="J5249" s="3">
        <v>0.46329999999999999</v>
      </c>
      <c r="K5249" s="2" t="s">
        <v>28738</v>
      </c>
    </row>
    <row r="5250" spans="1:11" ht="18.75" x14ac:dyDescent="0.25">
      <c r="A5250" s="2">
        <v>5246</v>
      </c>
      <c r="B5250" s="2" t="s">
        <v>5260</v>
      </c>
      <c r="C5250" s="3" t="s">
        <v>34956</v>
      </c>
      <c r="D5250" s="3" t="s">
        <v>28961</v>
      </c>
      <c r="E5250" s="5" t="s">
        <v>19472</v>
      </c>
      <c r="F5250" s="5" t="s">
        <v>28437</v>
      </c>
      <c r="G5250" s="5" t="s">
        <v>28697</v>
      </c>
      <c r="H5250" s="3" t="s">
        <v>32631</v>
      </c>
      <c r="I5250" s="3">
        <v>86.25</v>
      </c>
      <c r="J5250" s="3">
        <v>0.46329999999999999</v>
      </c>
      <c r="K5250" s="2" t="s">
        <v>28738</v>
      </c>
    </row>
    <row r="5251" spans="1:11" ht="18.75" x14ac:dyDescent="0.25">
      <c r="A5251" s="2">
        <v>5247</v>
      </c>
      <c r="B5251" s="2" t="s">
        <v>5261</v>
      </c>
      <c r="C5251" s="3" t="s">
        <v>34957</v>
      </c>
      <c r="D5251" s="3" t="s">
        <v>28961</v>
      </c>
      <c r="E5251" s="5" t="s">
        <v>19473</v>
      </c>
      <c r="F5251" s="5" t="s">
        <v>28437</v>
      </c>
      <c r="G5251" s="5" t="s">
        <v>28697</v>
      </c>
      <c r="H5251" s="3" t="s">
        <v>28966</v>
      </c>
      <c r="I5251" s="3">
        <v>50.25</v>
      </c>
      <c r="J5251" s="3">
        <v>0.34229999999999999</v>
      </c>
      <c r="K5251" s="2" t="s">
        <v>28738</v>
      </c>
    </row>
    <row r="5252" spans="1:11" ht="18.75" x14ac:dyDescent="0.25">
      <c r="A5252" s="2">
        <v>5248</v>
      </c>
      <c r="B5252" s="2" t="s">
        <v>5262</v>
      </c>
      <c r="C5252" s="3" t="s">
        <v>34958</v>
      </c>
      <c r="D5252" s="3" t="s">
        <v>28961</v>
      </c>
      <c r="E5252" s="5" t="s">
        <v>19474</v>
      </c>
      <c r="F5252" s="5" t="s">
        <v>28437</v>
      </c>
      <c r="G5252" s="5" t="s">
        <v>28697</v>
      </c>
      <c r="H5252" s="3" t="s">
        <v>28966</v>
      </c>
      <c r="I5252" s="3">
        <v>265.2</v>
      </c>
      <c r="J5252" s="3">
        <v>0.34229999999999999</v>
      </c>
      <c r="K5252" s="2" t="s">
        <v>28738</v>
      </c>
    </row>
    <row r="5253" spans="1:11" ht="37.5" x14ac:dyDescent="0.25">
      <c r="A5253" s="2">
        <v>5249</v>
      </c>
      <c r="B5253" s="2" t="s">
        <v>5263</v>
      </c>
      <c r="C5253" s="3" t="s">
        <v>34959</v>
      </c>
      <c r="D5253" s="3" t="s">
        <v>28968</v>
      </c>
      <c r="E5253" s="5" t="s">
        <v>19475</v>
      </c>
      <c r="F5253" s="5" t="s">
        <v>28449</v>
      </c>
      <c r="G5253" s="5" t="s">
        <v>28453</v>
      </c>
      <c r="H5253" s="3" t="s">
        <v>32878</v>
      </c>
      <c r="I5253" s="3">
        <v>54.75</v>
      </c>
      <c r="J5253" s="3">
        <v>0.32569999999999999</v>
      </c>
      <c r="K5253" s="2" t="s">
        <v>28738</v>
      </c>
    </row>
    <row r="5254" spans="1:11" ht="18.75" x14ac:dyDescent="0.25">
      <c r="A5254" s="2">
        <v>5250</v>
      </c>
      <c r="B5254" s="2" t="s">
        <v>5264</v>
      </c>
      <c r="C5254" s="3" t="s">
        <v>34960</v>
      </c>
      <c r="D5254" s="3" t="s">
        <v>28961</v>
      </c>
      <c r="E5254" s="5" t="s">
        <v>19476</v>
      </c>
      <c r="F5254" s="5" t="s">
        <v>28437</v>
      </c>
      <c r="G5254" s="5" t="s">
        <v>28488</v>
      </c>
      <c r="H5254" s="3" t="s">
        <v>29551</v>
      </c>
      <c r="I5254" s="3">
        <v>97.5</v>
      </c>
      <c r="J5254" s="3">
        <v>0.309</v>
      </c>
      <c r="K5254" s="2" t="s">
        <v>28738</v>
      </c>
    </row>
    <row r="5255" spans="1:11" ht="18.75" x14ac:dyDescent="0.25">
      <c r="A5255" s="2">
        <v>5251</v>
      </c>
      <c r="B5255" s="2" t="s">
        <v>5265</v>
      </c>
      <c r="C5255" s="3" t="s">
        <v>34961</v>
      </c>
      <c r="D5255" s="3" t="s">
        <v>28961</v>
      </c>
      <c r="E5255" s="5" t="s">
        <v>19477</v>
      </c>
      <c r="F5255" s="5" t="s">
        <v>28437</v>
      </c>
      <c r="G5255" s="5" t="s">
        <v>28488</v>
      </c>
      <c r="H5255" s="3" t="s">
        <v>30340</v>
      </c>
      <c r="I5255" s="3">
        <v>96.525000000000006</v>
      </c>
      <c r="J5255" s="3">
        <v>0.315</v>
      </c>
      <c r="K5255" s="2" t="s">
        <v>28738</v>
      </c>
    </row>
    <row r="5256" spans="1:11" ht="18.75" x14ac:dyDescent="0.25">
      <c r="A5256" s="2">
        <v>5252</v>
      </c>
      <c r="B5256" s="2" t="s">
        <v>5266</v>
      </c>
      <c r="C5256" s="3" t="s">
        <v>34962</v>
      </c>
      <c r="D5256" s="3" t="s">
        <v>28961</v>
      </c>
      <c r="E5256" s="5" t="s">
        <v>19478</v>
      </c>
      <c r="F5256" s="5" t="s">
        <v>28437</v>
      </c>
      <c r="G5256" s="5" t="s">
        <v>28488</v>
      </c>
      <c r="H5256" s="3" t="s">
        <v>30340</v>
      </c>
      <c r="I5256" s="3">
        <v>96.525000000000006</v>
      </c>
      <c r="J5256" s="3">
        <v>0.315</v>
      </c>
      <c r="K5256" s="2" t="s">
        <v>28738</v>
      </c>
    </row>
    <row r="5257" spans="1:11" ht="18.75" x14ac:dyDescent="0.25">
      <c r="A5257" s="2">
        <v>5253</v>
      </c>
      <c r="B5257" s="2" t="s">
        <v>5267</v>
      </c>
      <c r="C5257" s="3" t="s">
        <v>34963</v>
      </c>
      <c r="D5257" s="3" t="s">
        <v>29055</v>
      </c>
      <c r="E5257" s="5" t="s">
        <v>19479</v>
      </c>
      <c r="F5257" s="5" t="s">
        <v>28437</v>
      </c>
      <c r="G5257" s="5" t="s">
        <v>28654</v>
      </c>
      <c r="H5257" s="3" t="s">
        <v>31348</v>
      </c>
      <c r="I5257" s="3" t="s">
        <v>28746</v>
      </c>
      <c r="J5257" s="3">
        <v>0.32169999999999999</v>
      </c>
      <c r="K5257" s="2" t="s">
        <v>28738</v>
      </c>
    </row>
    <row r="5258" spans="1:11" ht="18.75" x14ac:dyDescent="0.25">
      <c r="A5258" s="2">
        <v>5254</v>
      </c>
      <c r="B5258" s="2" t="s">
        <v>5268</v>
      </c>
      <c r="C5258" s="3" t="s">
        <v>34964</v>
      </c>
      <c r="D5258" s="3" t="s">
        <v>28997</v>
      </c>
      <c r="E5258" s="5" t="s">
        <v>19480</v>
      </c>
      <c r="F5258" s="5" t="s">
        <v>28437</v>
      </c>
      <c r="G5258" s="5" t="s">
        <v>28654</v>
      </c>
      <c r="H5258" s="3" t="s">
        <v>31348</v>
      </c>
      <c r="I5258" s="3">
        <v>924.3</v>
      </c>
      <c r="J5258" s="3">
        <v>0.32169999999999999</v>
      </c>
      <c r="K5258" s="2" t="s">
        <v>28738</v>
      </c>
    </row>
    <row r="5259" spans="1:11" ht="18.75" x14ac:dyDescent="0.25">
      <c r="A5259" s="2">
        <v>5255</v>
      </c>
      <c r="B5259" s="2" t="s">
        <v>5269</v>
      </c>
      <c r="C5259" s="3" t="s">
        <v>34965</v>
      </c>
      <c r="D5259" s="3" t="s">
        <v>28961</v>
      </c>
      <c r="E5259" s="5" t="s">
        <v>19481</v>
      </c>
      <c r="F5259" s="5" t="s">
        <v>28437</v>
      </c>
      <c r="G5259" s="5" t="s">
        <v>28654</v>
      </c>
      <c r="H5259" s="3" t="s">
        <v>31348</v>
      </c>
      <c r="I5259" s="3">
        <v>40.5</v>
      </c>
      <c r="J5259" s="3">
        <v>0.32169999999999999</v>
      </c>
      <c r="K5259" s="2" t="s">
        <v>28738</v>
      </c>
    </row>
    <row r="5260" spans="1:11" ht="18.75" x14ac:dyDescent="0.25">
      <c r="A5260" s="2">
        <v>5256</v>
      </c>
      <c r="B5260" s="2" t="s">
        <v>5270</v>
      </c>
      <c r="C5260" s="3" t="s">
        <v>34966</v>
      </c>
      <c r="D5260" s="3" t="s">
        <v>28961</v>
      </c>
      <c r="E5260" s="5" t="s">
        <v>19482</v>
      </c>
      <c r="F5260" s="5" t="s">
        <v>28455</v>
      </c>
      <c r="G5260" s="5" t="s">
        <v>28562</v>
      </c>
      <c r="H5260" s="3" t="s">
        <v>31374</v>
      </c>
      <c r="I5260" s="3" t="s">
        <v>28753</v>
      </c>
      <c r="J5260" s="3">
        <v>0.307</v>
      </c>
      <c r="K5260" s="2" t="s">
        <v>28738</v>
      </c>
    </row>
    <row r="5261" spans="1:11" ht="18.75" x14ac:dyDescent="0.25">
      <c r="A5261" s="2">
        <v>5257</v>
      </c>
      <c r="B5261" s="2" t="s">
        <v>5271</v>
      </c>
      <c r="C5261" s="3" t="s">
        <v>34967</v>
      </c>
      <c r="D5261" s="3" t="s">
        <v>28961</v>
      </c>
      <c r="E5261" s="5" t="s">
        <v>19483</v>
      </c>
      <c r="F5261" s="5" t="s">
        <v>28455</v>
      </c>
      <c r="G5261" s="5" t="s">
        <v>28562</v>
      </c>
      <c r="H5261" s="3" t="s">
        <v>31374</v>
      </c>
      <c r="I5261" s="3">
        <v>66.3</v>
      </c>
      <c r="J5261" s="3">
        <v>0.307</v>
      </c>
      <c r="K5261" s="2" t="s">
        <v>28738</v>
      </c>
    </row>
    <row r="5262" spans="1:11" ht="18.75" x14ac:dyDescent="0.25">
      <c r="A5262" s="2">
        <v>5258</v>
      </c>
      <c r="B5262" s="2" t="s">
        <v>5272</v>
      </c>
      <c r="C5262" s="3" t="s">
        <v>34968</v>
      </c>
      <c r="D5262" s="3" t="s">
        <v>28961</v>
      </c>
      <c r="E5262" s="5" t="s">
        <v>19484</v>
      </c>
      <c r="F5262" s="5" t="s">
        <v>28455</v>
      </c>
      <c r="G5262" s="5" t="s">
        <v>28562</v>
      </c>
      <c r="H5262" s="3" t="s">
        <v>31374</v>
      </c>
      <c r="I5262" s="3">
        <v>66.3</v>
      </c>
      <c r="J5262" s="3">
        <v>0.307</v>
      </c>
      <c r="K5262" s="2" t="s">
        <v>28738</v>
      </c>
    </row>
    <row r="5263" spans="1:11" ht="18.75" x14ac:dyDescent="0.25">
      <c r="A5263" s="2">
        <v>5259</v>
      </c>
      <c r="B5263" s="2" t="s">
        <v>5273</v>
      </c>
      <c r="C5263" s="3" t="s">
        <v>34969</v>
      </c>
      <c r="D5263" s="3" t="s">
        <v>28942</v>
      </c>
      <c r="E5263" s="5" t="s">
        <v>19485</v>
      </c>
      <c r="F5263" s="5" t="s">
        <v>28439</v>
      </c>
      <c r="G5263" s="5" t="s">
        <v>28440</v>
      </c>
      <c r="H5263" s="3" t="s">
        <v>28943</v>
      </c>
      <c r="I5263" s="3">
        <v>49.5</v>
      </c>
      <c r="J5263" s="3">
        <v>0.30480000000000002</v>
      </c>
      <c r="K5263" s="2" t="s">
        <v>28738</v>
      </c>
    </row>
    <row r="5264" spans="1:11" ht="18.75" x14ac:dyDescent="0.25">
      <c r="A5264" s="2">
        <v>5260</v>
      </c>
      <c r="B5264" s="2" t="s">
        <v>5274</v>
      </c>
      <c r="C5264" s="3" t="s">
        <v>34970</v>
      </c>
      <c r="D5264" s="3" t="s">
        <v>28938</v>
      </c>
      <c r="E5264" s="5" t="s">
        <v>19486</v>
      </c>
      <c r="F5264" s="5" t="s">
        <v>28439</v>
      </c>
      <c r="G5264" s="5" t="s">
        <v>28632</v>
      </c>
      <c r="H5264" s="3" t="s">
        <v>32163</v>
      </c>
      <c r="I5264" s="3">
        <v>22.5</v>
      </c>
      <c r="J5264" s="3">
        <v>0.31890000000000002</v>
      </c>
      <c r="K5264" s="2" t="s">
        <v>28738</v>
      </c>
    </row>
    <row r="5265" spans="1:11" ht="18.75" x14ac:dyDescent="0.25">
      <c r="A5265" s="2">
        <v>5261</v>
      </c>
      <c r="B5265" s="2" t="s">
        <v>5275</v>
      </c>
      <c r="C5265" s="3" t="s">
        <v>34971</v>
      </c>
      <c r="D5265" s="3" t="s">
        <v>28938</v>
      </c>
      <c r="E5265" s="5" t="s">
        <v>19487</v>
      </c>
      <c r="F5265" s="5" t="s">
        <v>28439</v>
      </c>
      <c r="G5265" s="5" t="s">
        <v>28632</v>
      </c>
      <c r="H5265" s="3" t="s">
        <v>32163</v>
      </c>
      <c r="I5265" s="3">
        <v>40.5</v>
      </c>
      <c r="J5265" s="3">
        <v>0.31890000000000002</v>
      </c>
      <c r="K5265" s="2" t="s">
        <v>28738</v>
      </c>
    </row>
    <row r="5266" spans="1:11" ht="18.75" x14ac:dyDescent="0.25">
      <c r="A5266" s="2">
        <v>5262</v>
      </c>
      <c r="B5266" s="2" t="s">
        <v>5276</v>
      </c>
      <c r="C5266" s="3" t="s">
        <v>34972</v>
      </c>
      <c r="D5266" s="3" t="s">
        <v>28938</v>
      </c>
      <c r="E5266" s="5" t="s">
        <v>19488</v>
      </c>
      <c r="F5266" s="5" t="s">
        <v>28439</v>
      </c>
      <c r="G5266" s="5" t="s">
        <v>28632</v>
      </c>
      <c r="H5266" s="3" t="s">
        <v>32163</v>
      </c>
      <c r="I5266" s="3">
        <v>40.5</v>
      </c>
      <c r="J5266" s="3">
        <v>0.31890000000000002</v>
      </c>
      <c r="K5266" s="2" t="s">
        <v>28738</v>
      </c>
    </row>
    <row r="5267" spans="1:11" ht="18.75" x14ac:dyDescent="0.25">
      <c r="A5267" s="2">
        <v>5263</v>
      </c>
      <c r="B5267" s="2" t="s">
        <v>5277</v>
      </c>
      <c r="C5267" s="3" t="s">
        <v>34973</v>
      </c>
      <c r="D5267" s="3" t="s">
        <v>28938</v>
      </c>
      <c r="E5267" s="5" t="s">
        <v>19489</v>
      </c>
      <c r="F5267" s="5" t="s">
        <v>28439</v>
      </c>
      <c r="G5267" s="5" t="s">
        <v>28632</v>
      </c>
      <c r="H5267" s="3" t="s">
        <v>32163</v>
      </c>
      <c r="I5267" s="3">
        <v>37.049999999999997</v>
      </c>
      <c r="J5267" s="3">
        <v>0.31890000000000002</v>
      </c>
      <c r="K5267" s="2" t="s">
        <v>28738</v>
      </c>
    </row>
    <row r="5268" spans="1:11" ht="37.5" x14ac:dyDescent="0.25">
      <c r="A5268" s="2">
        <v>5264</v>
      </c>
      <c r="B5268" s="2" t="s">
        <v>5278</v>
      </c>
      <c r="C5268" s="3" t="s">
        <v>34974</v>
      </c>
      <c r="D5268" s="3" t="s">
        <v>29412</v>
      </c>
      <c r="E5268" s="5" t="s">
        <v>19490</v>
      </c>
      <c r="F5268" s="5" t="s">
        <v>28445</v>
      </c>
      <c r="G5268" s="5" t="s">
        <v>28530</v>
      </c>
      <c r="H5268" s="3" t="s">
        <v>33689</v>
      </c>
      <c r="I5268" s="3">
        <v>94.5</v>
      </c>
      <c r="J5268" s="3">
        <v>0.30930000000000002</v>
      </c>
      <c r="K5268" s="2" t="s">
        <v>28738</v>
      </c>
    </row>
    <row r="5269" spans="1:11" ht="18.75" x14ac:dyDescent="0.25">
      <c r="A5269" s="2">
        <v>5265</v>
      </c>
      <c r="B5269" s="2" t="s">
        <v>5279</v>
      </c>
      <c r="C5269" s="3" t="s">
        <v>34975</v>
      </c>
      <c r="D5269" s="3" t="s">
        <v>28961</v>
      </c>
      <c r="E5269" s="5" t="s">
        <v>19491</v>
      </c>
      <c r="F5269" s="5" t="s">
        <v>28439</v>
      </c>
      <c r="G5269" s="5" t="s">
        <v>28529</v>
      </c>
      <c r="H5269" s="3" t="s">
        <v>30649</v>
      </c>
      <c r="I5269" s="3">
        <v>41.25</v>
      </c>
      <c r="J5269" s="3">
        <v>0.34310000000000002</v>
      </c>
      <c r="K5269" s="2" t="s">
        <v>28738</v>
      </c>
    </row>
    <row r="5270" spans="1:11" ht="18.75" x14ac:dyDescent="0.25">
      <c r="A5270" s="2">
        <v>5266</v>
      </c>
      <c r="B5270" s="2" t="s">
        <v>5280</v>
      </c>
      <c r="C5270" s="3" t="s">
        <v>34976</v>
      </c>
      <c r="D5270" s="3" t="s">
        <v>28961</v>
      </c>
      <c r="E5270" s="5" t="s">
        <v>19492</v>
      </c>
      <c r="F5270" s="5" t="s">
        <v>28439</v>
      </c>
      <c r="G5270" s="5" t="s">
        <v>28529</v>
      </c>
      <c r="H5270" s="3" t="s">
        <v>30649</v>
      </c>
      <c r="I5270" s="3">
        <v>63.375</v>
      </c>
      <c r="J5270" s="3">
        <v>0.34310000000000002</v>
      </c>
      <c r="K5270" s="2" t="s">
        <v>28738</v>
      </c>
    </row>
    <row r="5271" spans="1:11" ht="18.75" x14ac:dyDescent="0.25">
      <c r="A5271" s="2">
        <v>5267</v>
      </c>
      <c r="B5271" s="2" t="s">
        <v>5281</v>
      </c>
      <c r="C5271" s="3" t="s">
        <v>34977</v>
      </c>
      <c r="D5271" s="3" t="s">
        <v>28961</v>
      </c>
      <c r="E5271" s="5" t="s">
        <v>19493</v>
      </c>
      <c r="F5271" s="5" t="s">
        <v>28439</v>
      </c>
      <c r="G5271" s="5" t="s">
        <v>28529</v>
      </c>
      <c r="H5271" s="3" t="s">
        <v>30649</v>
      </c>
      <c r="I5271" s="3">
        <v>48.75</v>
      </c>
      <c r="J5271" s="3">
        <v>0.34310000000000002</v>
      </c>
      <c r="K5271" s="2" t="s">
        <v>28738</v>
      </c>
    </row>
    <row r="5272" spans="1:11" ht="18.75" x14ac:dyDescent="0.25">
      <c r="A5272" s="2">
        <v>5268</v>
      </c>
      <c r="B5272" s="2" t="s">
        <v>5282</v>
      </c>
      <c r="C5272" s="3" t="s">
        <v>34978</v>
      </c>
      <c r="D5272" s="3" t="s">
        <v>28961</v>
      </c>
      <c r="E5272" s="5" t="s">
        <v>19494</v>
      </c>
      <c r="F5272" s="5" t="s">
        <v>28439</v>
      </c>
      <c r="G5272" s="5" t="s">
        <v>28529</v>
      </c>
      <c r="H5272" s="3" t="s">
        <v>30649</v>
      </c>
      <c r="I5272" s="3">
        <v>52.65</v>
      </c>
      <c r="J5272" s="3">
        <v>0.34310000000000002</v>
      </c>
      <c r="K5272" s="2" t="s">
        <v>28738</v>
      </c>
    </row>
    <row r="5273" spans="1:11" ht="18.75" x14ac:dyDescent="0.25">
      <c r="A5273" s="2">
        <v>5269</v>
      </c>
      <c r="B5273" s="2" t="s">
        <v>5283</v>
      </c>
      <c r="C5273" s="3" t="s">
        <v>34979</v>
      </c>
      <c r="D5273" s="3" t="s">
        <v>28961</v>
      </c>
      <c r="E5273" s="5" t="s">
        <v>19495</v>
      </c>
      <c r="F5273" s="5" t="s">
        <v>28439</v>
      </c>
      <c r="G5273" s="5" t="s">
        <v>28529</v>
      </c>
      <c r="H5273" s="3" t="s">
        <v>30649</v>
      </c>
      <c r="I5273" s="3">
        <v>46.8</v>
      </c>
      <c r="J5273" s="3">
        <v>0.3085</v>
      </c>
      <c r="K5273" s="2" t="s">
        <v>28738</v>
      </c>
    </row>
    <row r="5274" spans="1:11" ht="18.75" x14ac:dyDescent="0.25">
      <c r="A5274" s="2">
        <v>5270</v>
      </c>
      <c r="B5274" s="2" t="s">
        <v>5284</v>
      </c>
      <c r="C5274" s="3" t="s">
        <v>34980</v>
      </c>
      <c r="D5274" s="3" t="s">
        <v>28961</v>
      </c>
      <c r="E5274" s="5" t="s">
        <v>19496</v>
      </c>
      <c r="F5274" s="5" t="s">
        <v>28439</v>
      </c>
      <c r="G5274" s="5" t="s">
        <v>28529</v>
      </c>
      <c r="H5274" s="3" t="s">
        <v>30649</v>
      </c>
      <c r="I5274" s="3">
        <v>48.75</v>
      </c>
      <c r="J5274" s="3">
        <v>0.3085</v>
      </c>
      <c r="K5274" s="2" t="s">
        <v>28738</v>
      </c>
    </row>
    <row r="5275" spans="1:11" ht="18.75" x14ac:dyDescent="0.25">
      <c r="A5275" s="2">
        <v>5271</v>
      </c>
      <c r="B5275" s="2" t="s">
        <v>5285</v>
      </c>
      <c r="C5275" s="3" t="s">
        <v>34981</v>
      </c>
      <c r="D5275" s="3" t="s">
        <v>28961</v>
      </c>
      <c r="E5275" s="5" t="s">
        <v>19497</v>
      </c>
      <c r="F5275" s="5" t="s">
        <v>28447</v>
      </c>
      <c r="G5275" s="5" t="s">
        <v>28466</v>
      </c>
      <c r="H5275" s="3" t="s">
        <v>30550</v>
      </c>
      <c r="I5275" s="3">
        <v>58.5</v>
      </c>
      <c r="J5275" s="3">
        <v>0.31290000000000001</v>
      </c>
      <c r="K5275" s="2" t="s">
        <v>28738</v>
      </c>
    </row>
    <row r="5276" spans="1:11" ht="18.75" x14ac:dyDescent="0.25">
      <c r="A5276" s="2">
        <v>5272</v>
      </c>
      <c r="B5276" s="2" t="s">
        <v>5286</v>
      </c>
      <c r="C5276" s="3" t="s">
        <v>34982</v>
      </c>
      <c r="D5276" s="3" t="s">
        <v>28961</v>
      </c>
      <c r="E5276" s="5" t="s">
        <v>19498</v>
      </c>
      <c r="F5276" s="5" t="s">
        <v>28445</v>
      </c>
      <c r="G5276" s="5" t="s">
        <v>28563</v>
      </c>
      <c r="H5276" s="3" t="s">
        <v>29595</v>
      </c>
      <c r="I5276" s="3">
        <v>81.900000000000006</v>
      </c>
      <c r="J5276" s="3">
        <v>0.66510000000000002</v>
      </c>
      <c r="K5276" s="2" t="s">
        <v>28738</v>
      </c>
    </row>
    <row r="5277" spans="1:11" ht="18.75" x14ac:dyDescent="0.25">
      <c r="A5277" s="2">
        <v>5273</v>
      </c>
      <c r="B5277" s="2" t="s">
        <v>5287</v>
      </c>
      <c r="C5277" s="3" t="s">
        <v>34983</v>
      </c>
      <c r="D5277" s="3" t="s">
        <v>28961</v>
      </c>
      <c r="E5277" s="5" t="s">
        <v>19499</v>
      </c>
      <c r="F5277" s="5" t="s">
        <v>28445</v>
      </c>
      <c r="G5277" s="5" t="s">
        <v>28476</v>
      </c>
      <c r="H5277" s="3" t="s">
        <v>28833</v>
      </c>
      <c r="I5277" s="3">
        <v>15.4</v>
      </c>
      <c r="J5277" s="3">
        <v>0.31130000000000002</v>
      </c>
      <c r="K5277" s="2" t="s">
        <v>28738</v>
      </c>
    </row>
    <row r="5278" spans="1:11" ht="18.75" x14ac:dyDescent="0.25">
      <c r="A5278" s="2">
        <v>5274</v>
      </c>
      <c r="B5278" s="2" t="s">
        <v>5288</v>
      </c>
      <c r="C5278" s="3" t="s">
        <v>34984</v>
      </c>
      <c r="D5278" s="3" t="s">
        <v>28961</v>
      </c>
      <c r="E5278" s="5" t="s">
        <v>19500</v>
      </c>
      <c r="F5278" s="5" t="s">
        <v>28445</v>
      </c>
      <c r="G5278" s="5" t="s">
        <v>28476</v>
      </c>
      <c r="H5278" s="3" t="s">
        <v>28907</v>
      </c>
      <c r="I5278" s="3" t="s">
        <v>28745</v>
      </c>
      <c r="J5278" s="3">
        <v>0.32200000000000001</v>
      </c>
      <c r="K5278" s="2" t="s">
        <v>28738</v>
      </c>
    </row>
    <row r="5279" spans="1:11" ht="18.75" x14ac:dyDescent="0.25">
      <c r="A5279" s="2">
        <v>5275</v>
      </c>
      <c r="B5279" s="2" t="s">
        <v>5289</v>
      </c>
      <c r="C5279" s="3" t="s">
        <v>34985</v>
      </c>
      <c r="D5279" s="3" t="s">
        <v>28961</v>
      </c>
      <c r="E5279" s="5" t="s">
        <v>19501</v>
      </c>
      <c r="F5279" s="5" t="s">
        <v>28445</v>
      </c>
      <c r="G5279" s="5" t="s">
        <v>28476</v>
      </c>
      <c r="H5279" s="3" t="s">
        <v>28907</v>
      </c>
      <c r="I5279" s="3" t="s">
        <v>28745</v>
      </c>
      <c r="J5279" s="3">
        <v>0.32200000000000001</v>
      </c>
      <c r="K5279" s="2" t="s">
        <v>28738</v>
      </c>
    </row>
    <row r="5280" spans="1:11" ht="18.75" x14ac:dyDescent="0.25">
      <c r="A5280" s="2">
        <v>5276</v>
      </c>
      <c r="B5280" s="2" t="s">
        <v>5290</v>
      </c>
      <c r="C5280" s="3" t="s">
        <v>34986</v>
      </c>
      <c r="D5280" s="3" t="s">
        <v>28961</v>
      </c>
      <c r="E5280" s="5" t="s">
        <v>19502</v>
      </c>
      <c r="F5280" s="5" t="s">
        <v>28464</v>
      </c>
      <c r="G5280" s="5" t="s">
        <v>28494</v>
      </c>
      <c r="H5280" s="3" t="s">
        <v>29570</v>
      </c>
      <c r="I5280" s="3" t="s">
        <v>28749</v>
      </c>
      <c r="J5280" s="3">
        <v>0.37180000000000002</v>
      </c>
      <c r="K5280" s="2" t="s">
        <v>28738</v>
      </c>
    </row>
    <row r="5281" spans="1:11" ht="18.75" x14ac:dyDescent="0.25">
      <c r="A5281" s="2">
        <v>5277</v>
      </c>
      <c r="B5281" s="2" t="s">
        <v>5291</v>
      </c>
      <c r="C5281" s="3" t="s">
        <v>34987</v>
      </c>
      <c r="D5281" s="3" t="s">
        <v>28961</v>
      </c>
      <c r="E5281" s="5" t="s">
        <v>19503</v>
      </c>
      <c r="F5281" s="5" t="s">
        <v>28464</v>
      </c>
      <c r="G5281" s="5" t="s">
        <v>28494</v>
      </c>
      <c r="H5281" s="3" t="s">
        <v>29573</v>
      </c>
      <c r="I5281" s="3">
        <v>40.5</v>
      </c>
      <c r="J5281" s="3">
        <v>0.34810000000000002</v>
      </c>
      <c r="K5281" s="2" t="s">
        <v>28738</v>
      </c>
    </row>
    <row r="5282" spans="1:11" ht="18.75" x14ac:dyDescent="0.25">
      <c r="A5282" s="2">
        <v>5278</v>
      </c>
      <c r="B5282" s="2" t="s">
        <v>5292</v>
      </c>
      <c r="C5282" s="3" t="s">
        <v>34988</v>
      </c>
      <c r="D5282" s="3" t="s">
        <v>28961</v>
      </c>
      <c r="E5282" s="5" t="s">
        <v>19504</v>
      </c>
      <c r="F5282" s="5" t="s">
        <v>28464</v>
      </c>
      <c r="G5282" s="5" t="s">
        <v>28494</v>
      </c>
      <c r="H5282" s="3" t="s">
        <v>29573</v>
      </c>
      <c r="I5282" s="3">
        <v>42.9</v>
      </c>
      <c r="J5282" s="3">
        <v>0.34810000000000002</v>
      </c>
      <c r="K5282" s="2" t="s">
        <v>28738</v>
      </c>
    </row>
    <row r="5283" spans="1:11" ht="18.75" x14ac:dyDescent="0.25">
      <c r="A5283" s="2">
        <v>5279</v>
      </c>
      <c r="B5283" s="2" t="s">
        <v>5293</v>
      </c>
      <c r="C5283" s="3" t="s">
        <v>34989</v>
      </c>
      <c r="D5283" s="3" t="s">
        <v>28961</v>
      </c>
      <c r="E5283" s="5" t="s">
        <v>19505</v>
      </c>
      <c r="F5283" s="5" t="s">
        <v>28464</v>
      </c>
      <c r="G5283" s="5" t="s">
        <v>28494</v>
      </c>
      <c r="H5283" s="3" t="s">
        <v>31828</v>
      </c>
      <c r="I5283" s="3">
        <v>42.9</v>
      </c>
      <c r="J5283" s="3">
        <v>0.30719999999999997</v>
      </c>
      <c r="K5283" s="2" t="s">
        <v>28738</v>
      </c>
    </row>
    <row r="5284" spans="1:11" ht="18.75" x14ac:dyDescent="0.25">
      <c r="A5284" s="2">
        <v>5280</v>
      </c>
      <c r="B5284" s="2" t="s">
        <v>5294</v>
      </c>
      <c r="C5284" s="3" t="s">
        <v>34990</v>
      </c>
      <c r="D5284" s="3" t="s">
        <v>28961</v>
      </c>
      <c r="E5284" s="5" t="s">
        <v>19506</v>
      </c>
      <c r="F5284" s="5" t="s">
        <v>28464</v>
      </c>
      <c r="G5284" s="5" t="s">
        <v>28494</v>
      </c>
      <c r="H5284" s="3" t="s">
        <v>31828</v>
      </c>
      <c r="I5284" s="3">
        <v>42.9</v>
      </c>
      <c r="J5284" s="3">
        <v>0.30709999999999998</v>
      </c>
      <c r="K5284" s="2" t="s">
        <v>28738</v>
      </c>
    </row>
    <row r="5285" spans="1:11" ht="18.75" x14ac:dyDescent="0.25">
      <c r="A5285" s="2">
        <v>5281</v>
      </c>
      <c r="B5285" s="2" t="s">
        <v>5295</v>
      </c>
      <c r="C5285" s="3" t="s">
        <v>34991</v>
      </c>
      <c r="D5285" s="3" t="s">
        <v>28961</v>
      </c>
      <c r="E5285" s="5" t="s">
        <v>19507</v>
      </c>
      <c r="F5285" s="5" t="s">
        <v>28464</v>
      </c>
      <c r="G5285" s="5" t="s">
        <v>28494</v>
      </c>
      <c r="H5285" s="3" t="s">
        <v>31828</v>
      </c>
      <c r="I5285" s="3" t="s">
        <v>28749</v>
      </c>
      <c r="J5285" s="3">
        <v>0.30709999999999998</v>
      </c>
      <c r="K5285" s="2" t="s">
        <v>28738</v>
      </c>
    </row>
    <row r="5286" spans="1:11" ht="18.75" x14ac:dyDescent="0.25">
      <c r="A5286" s="2">
        <v>5282</v>
      </c>
      <c r="B5286" s="2" t="s">
        <v>5296</v>
      </c>
      <c r="C5286" s="3" t="s">
        <v>34992</v>
      </c>
      <c r="D5286" s="3" t="s">
        <v>28961</v>
      </c>
      <c r="E5286" s="5" t="s">
        <v>19508</v>
      </c>
      <c r="F5286" s="5" t="s">
        <v>28464</v>
      </c>
      <c r="G5286" s="5" t="s">
        <v>28494</v>
      </c>
      <c r="H5286" s="3" t="s">
        <v>31828</v>
      </c>
      <c r="I5286" s="3">
        <v>40.5</v>
      </c>
      <c r="J5286" s="3">
        <v>0.30709999999999998</v>
      </c>
      <c r="K5286" s="2" t="s">
        <v>28738</v>
      </c>
    </row>
    <row r="5287" spans="1:11" ht="18.75" x14ac:dyDescent="0.25">
      <c r="A5287" s="2">
        <v>5283</v>
      </c>
      <c r="B5287" s="2" t="s">
        <v>5297</v>
      </c>
      <c r="C5287" s="3" t="s">
        <v>34993</v>
      </c>
      <c r="D5287" s="3" t="s">
        <v>28961</v>
      </c>
      <c r="E5287" s="5" t="s">
        <v>19509</v>
      </c>
      <c r="F5287" s="5" t="s">
        <v>28464</v>
      </c>
      <c r="G5287" s="5" t="s">
        <v>28494</v>
      </c>
      <c r="H5287" s="3" t="s">
        <v>31828</v>
      </c>
      <c r="I5287" s="3">
        <v>40.5</v>
      </c>
      <c r="J5287" s="3">
        <v>0.30709999999999998</v>
      </c>
      <c r="K5287" s="2" t="s">
        <v>28738</v>
      </c>
    </row>
    <row r="5288" spans="1:11" ht="18.75" x14ac:dyDescent="0.25">
      <c r="A5288" s="2">
        <v>5284</v>
      </c>
      <c r="B5288" s="2" t="s">
        <v>5298</v>
      </c>
      <c r="C5288" s="3" t="s">
        <v>34994</v>
      </c>
      <c r="D5288" s="3" t="s">
        <v>28961</v>
      </c>
      <c r="E5288" s="5" t="s">
        <v>19510</v>
      </c>
      <c r="F5288" s="5" t="s">
        <v>28464</v>
      </c>
      <c r="G5288" s="5" t="s">
        <v>28494</v>
      </c>
      <c r="H5288" s="3" t="s">
        <v>31828</v>
      </c>
      <c r="I5288" s="3">
        <v>37.049999999999997</v>
      </c>
      <c r="J5288" s="3">
        <v>0.30709999999999998</v>
      </c>
      <c r="K5288" s="2" t="s">
        <v>28738</v>
      </c>
    </row>
    <row r="5289" spans="1:11" ht="18.75" x14ac:dyDescent="0.25">
      <c r="A5289" s="2">
        <v>5285</v>
      </c>
      <c r="B5289" s="2" t="s">
        <v>5299</v>
      </c>
      <c r="C5289" s="3" t="s">
        <v>34995</v>
      </c>
      <c r="D5289" s="3" t="s">
        <v>28961</v>
      </c>
      <c r="E5289" s="5" t="s">
        <v>19511</v>
      </c>
      <c r="F5289" s="5" t="s">
        <v>28464</v>
      </c>
      <c r="G5289" s="5" t="s">
        <v>28494</v>
      </c>
      <c r="H5289" s="3" t="s">
        <v>34892</v>
      </c>
      <c r="I5289" s="3">
        <v>28.5</v>
      </c>
      <c r="J5289" s="3">
        <v>0.32740000000000002</v>
      </c>
      <c r="K5289" s="2" t="s">
        <v>28738</v>
      </c>
    </row>
    <row r="5290" spans="1:11" ht="18.75" x14ac:dyDescent="0.25">
      <c r="A5290" s="2">
        <v>5286</v>
      </c>
      <c r="B5290" s="2" t="s">
        <v>5300</v>
      </c>
      <c r="C5290" s="3" t="s">
        <v>34996</v>
      </c>
      <c r="D5290" s="3" t="s">
        <v>28961</v>
      </c>
      <c r="E5290" s="5" t="s">
        <v>19512</v>
      </c>
      <c r="F5290" s="5" t="s">
        <v>28464</v>
      </c>
      <c r="G5290" s="5" t="s">
        <v>28494</v>
      </c>
      <c r="H5290" s="3" t="s">
        <v>34892</v>
      </c>
      <c r="I5290" s="3">
        <v>40.5</v>
      </c>
      <c r="J5290" s="3">
        <v>0.32690000000000002</v>
      </c>
      <c r="K5290" s="2" t="s">
        <v>28738</v>
      </c>
    </row>
    <row r="5291" spans="1:11" ht="18.75" x14ac:dyDescent="0.25">
      <c r="A5291" s="2">
        <v>5287</v>
      </c>
      <c r="B5291" s="2" t="s">
        <v>5301</v>
      </c>
      <c r="C5291" s="3" t="s">
        <v>34997</v>
      </c>
      <c r="D5291" s="3" t="s">
        <v>28961</v>
      </c>
      <c r="E5291" s="5" t="s">
        <v>19513</v>
      </c>
      <c r="F5291" s="5" t="s">
        <v>28464</v>
      </c>
      <c r="G5291" s="5" t="s">
        <v>28494</v>
      </c>
      <c r="H5291" s="3" t="s">
        <v>34892</v>
      </c>
      <c r="I5291" s="3" t="s">
        <v>28749</v>
      </c>
      <c r="J5291" s="3">
        <v>0.32690000000000002</v>
      </c>
      <c r="K5291" s="2" t="s">
        <v>28738</v>
      </c>
    </row>
    <row r="5292" spans="1:11" ht="18.75" x14ac:dyDescent="0.25">
      <c r="A5292" s="2">
        <v>5288</v>
      </c>
      <c r="B5292" s="2" t="s">
        <v>5302</v>
      </c>
      <c r="C5292" s="3" t="s">
        <v>34998</v>
      </c>
      <c r="D5292" s="3" t="s">
        <v>28961</v>
      </c>
      <c r="E5292" s="5" t="s">
        <v>19514</v>
      </c>
      <c r="F5292" s="5" t="s">
        <v>28464</v>
      </c>
      <c r="G5292" s="5" t="s">
        <v>28494</v>
      </c>
      <c r="H5292" s="3" t="s">
        <v>34892</v>
      </c>
      <c r="I5292" s="3">
        <v>72.150000000000006</v>
      </c>
      <c r="J5292" s="3">
        <v>0.36520000000000002</v>
      </c>
      <c r="K5292" s="2" t="s">
        <v>28738</v>
      </c>
    </row>
    <row r="5293" spans="1:11" ht="18.75" x14ac:dyDescent="0.25">
      <c r="A5293" s="2">
        <v>5289</v>
      </c>
      <c r="B5293" s="2" t="s">
        <v>5303</v>
      </c>
      <c r="C5293" s="3" t="s">
        <v>34999</v>
      </c>
      <c r="D5293" s="3" t="s">
        <v>28961</v>
      </c>
      <c r="E5293" s="5" t="s">
        <v>19515</v>
      </c>
      <c r="F5293" s="5" t="s">
        <v>28464</v>
      </c>
      <c r="G5293" s="5" t="s">
        <v>28494</v>
      </c>
      <c r="H5293" s="3" t="s">
        <v>34892</v>
      </c>
      <c r="I5293" s="3">
        <v>46.8</v>
      </c>
      <c r="J5293" s="3">
        <v>0.37409999999999999</v>
      </c>
      <c r="K5293" s="2" t="s">
        <v>28738</v>
      </c>
    </row>
    <row r="5294" spans="1:11" ht="18.75" x14ac:dyDescent="0.25">
      <c r="A5294" s="2">
        <v>5290</v>
      </c>
      <c r="B5294" s="2" t="s">
        <v>5304</v>
      </c>
      <c r="C5294" s="3" t="s">
        <v>35000</v>
      </c>
      <c r="D5294" s="3" t="s">
        <v>28961</v>
      </c>
      <c r="E5294" s="5" t="s">
        <v>19516</v>
      </c>
      <c r="F5294" s="5" t="s">
        <v>28464</v>
      </c>
      <c r="G5294" s="5" t="s">
        <v>28494</v>
      </c>
      <c r="H5294" s="3" t="s">
        <v>34892</v>
      </c>
      <c r="I5294" s="3">
        <v>46.8</v>
      </c>
      <c r="J5294" s="3">
        <v>0.37409999999999999</v>
      </c>
      <c r="K5294" s="2" t="s">
        <v>28738</v>
      </c>
    </row>
    <row r="5295" spans="1:11" ht="18.75" x14ac:dyDescent="0.25">
      <c r="A5295" s="2">
        <v>5291</v>
      </c>
      <c r="B5295" s="2" t="s">
        <v>5305</v>
      </c>
      <c r="C5295" s="3" t="s">
        <v>35001</v>
      </c>
      <c r="D5295" s="3" t="s">
        <v>28997</v>
      </c>
      <c r="E5295" s="5" t="s">
        <v>19517</v>
      </c>
      <c r="F5295" s="5" t="s">
        <v>28445</v>
      </c>
      <c r="G5295" s="5" t="s">
        <v>28476</v>
      </c>
      <c r="H5295" s="3" t="s">
        <v>31540</v>
      </c>
      <c r="I5295" s="3">
        <v>13.65</v>
      </c>
      <c r="J5295" s="3">
        <v>0.5181</v>
      </c>
      <c r="K5295" s="2" t="s">
        <v>28738</v>
      </c>
    </row>
    <row r="5296" spans="1:11" ht="37.5" x14ac:dyDescent="0.25">
      <c r="A5296" s="2">
        <v>5292</v>
      </c>
      <c r="B5296" s="2" t="s">
        <v>5306</v>
      </c>
      <c r="C5296" s="3" t="s">
        <v>35002</v>
      </c>
      <c r="D5296" s="3" t="s">
        <v>28961</v>
      </c>
      <c r="E5296" s="5" t="s">
        <v>19518</v>
      </c>
      <c r="F5296" s="5" t="s">
        <v>28464</v>
      </c>
      <c r="G5296" s="5" t="s">
        <v>28480</v>
      </c>
      <c r="H5296" s="3" t="s">
        <v>30271</v>
      </c>
      <c r="I5296" s="3">
        <v>25.5</v>
      </c>
      <c r="J5296" s="3">
        <v>0.55940000000000001</v>
      </c>
      <c r="K5296" s="2" t="s">
        <v>28738</v>
      </c>
    </row>
    <row r="5297" spans="1:11" ht="37.5" x14ac:dyDescent="0.25">
      <c r="A5297" s="2">
        <v>5293</v>
      </c>
      <c r="B5297" s="2" t="s">
        <v>5307</v>
      </c>
      <c r="C5297" s="3" t="s">
        <v>35003</v>
      </c>
      <c r="D5297" s="3" t="s">
        <v>29055</v>
      </c>
      <c r="E5297" s="5" t="s">
        <v>19519</v>
      </c>
      <c r="F5297" s="5" t="s">
        <v>28464</v>
      </c>
      <c r="G5297" s="5" t="s">
        <v>28480</v>
      </c>
      <c r="H5297" s="3" t="s">
        <v>30271</v>
      </c>
      <c r="I5297" s="3" t="s">
        <v>28749</v>
      </c>
      <c r="J5297" s="3">
        <v>0.55940000000000001</v>
      </c>
      <c r="K5297" s="2" t="s">
        <v>28738</v>
      </c>
    </row>
    <row r="5298" spans="1:11" ht="18.75" x14ac:dyDescent="0.25">
      <c r="A5298" s="2">
        <v>5294</v>
      </c>
      <c r="B5298" s="2" t="s">
        <v>5308</v>
      </c>
      <c r="C5298" s="3" t="s">
        <v>35004</v>
      </c>
      <c r="D5298" s="3" t="s">
        <v>28961</v>
      </c>
      <c r="E5298" s="5" t="s">
        <v>19520</v>
      </c>
      <c r="F5298" s="5" t="s">
        <v>28445</v>
      </c>
      <c r="G5298" s="5" t="s">
        <v>28613</v>
      </c>
      <c r="H5298" s="3" t="s">
        <v>34786</v>
      </c>
      <c r="I5298" s="3">
        <v>127.72499999999999</v>
      </c>
      <c r="J5298" s="3">
        <v>0.3175</v>
      </c>
      <c r="K5298" s="2" t="s">
        <v>28738</v>
      </c>
    </row>
    <row r="5299" spans="1:11" ht="18.75" x14ac:dyDescent="0.25">
      <c r="A5299" s="2">
        <v>5295</v>
      </c>
      <c r="B5299" s="2" t="s">
        <v>5309</v>
      </c>
      <c r="C5299" s="3" t="s">
        <v>35005</v>
      </c>
      <c r="D5299" s="3" t="s">
        <v>28961</v>
      </c>
      <c r="E5299" s="5" t="s">
        <v>19521</v>
      </c>
      <c r="F5299" s="5" t="s">
        <v>28445</v>
      </c>
      <c r="G5299" s="5" t="s">
        <v>28446</v>
      </c>
      <c r="H5299" s="3" t="s">
        <v>28868</v>
      </c>
      <c r="I5299" s="3" t="s">
        <v>28743</v>
      </c>
      <c r="J5299" s="3">
        <v>0.3115</v>
      </c>
      <c r="K5299" s="2" t="s">
        <v>28738</v>
      </c>
    </row>
    <row r="5300" spans="1:11" ht="18.75" x14ac:dyDescent="0.25">
      <c r="A5300" s="2">
        <v>5296</v>
      </c>
      <c r="B5300" s="2" t="s">
        <v>5310</v>
      </c>
      <c r="C5300" s="3" t="s">
        <v>35006</v>
      </c>
      <c r="D5300" s="3" t="s">
        <v>28961</v>
      </c>
      <c r="E5300" s="5" t="s">
        <v>19522</v>
      </c>
      <c r="F5300" s="5" t="s">
        <v>28441</v>
      </c>
      <c r="G5300" s="5" t="s">
        <v>28491</v>
      </c>
      <c r="H5300" s="3" t="s">
        <v>35007</v>
      </c>
      <c r="I5300" s="3" t="s">
        <v>28747</v>
      </c>
      <c r="J5300" s="3">
        <v>0.34710000000000002</v>
      </c>
      <c r="K5300" s="2" t="s">
        <v>28738</v>
      </c>
    </row>
    <row r="5301" spans="1:11" ht="18.75" x14ac:dyDescent="0.25">
      <c r="A5301" s="2">
        <v>5297</v>
      </c>
      <c r="B5301" s="2" t="s">
        <v>5311</v>
      </c>
      <c r="C5301" s="3" t="s">
        <v>35008</v>
      </c>
      <c r="D5301" s="3" t="s">
        <v>28961</v>
      </c>
      <c r="E5301" s="5" t="s">
        <v>19523</v>
      </c>
      <c r="F5301" s="5" t="s">
        <v>28441</v>
      </c>
      <c r="G5301" s="5" t="s">
        <v>28491</v>
      </c>
      <c r="H5301" s="3" t="s">
        <v>35007</v>
      </c>
      <c r="I5301" s="3" t="s">
        <v>28747</v>
      </c>
      <c r="J5301" s="3">
        <v>0.34710000000000002</v>
      </c>
      <c r="K5301" s="2" t="s">
        <v>28738</v>
      </c>
    </row>
    <row r="5302" spans="1:11" ht="18.75" x14ac:dyDescent="0.25">
      <c r="A5302" s="2">
        <v>5298</v>
      </c>
      <c r="B5302" s="2" t="s">
        <v>5312</v>
      </c>
      <c r="C5302" s="3" t="s">
        <v>35009</v>
      </c>
      <c r="D5302" s="3" t="s">
        <v>28961</v>
      </c>
      <c r="E5302" s="5" t="s">
        <v>19524</v>
      </c>
      <c r="F5302" s="5" t="s">
        <v>28441</v>
      </c>
      <c r="G5302" s="5" t="s">
        <v>28491</v>
      </c>
      <c r="H5302" s="3" t="s">
        <v>35007</v>
      </c>
      <c r="I5302" s="3" t="s">
        <v>28744</v>
      </c>
      <c r="J5302" s="3">
        <v>0.3473</v>
      </c>
      <c r="K5302" s="2" t="s">
        <v>28738</v>
      </c>
    </row>
    <row r="5303" spans="1:11" ht="18.75" x14ac:dyDescent="0.25">
      <c r="A5303" s="2">
        <v>5299</v>
      </c>
      <c r="B5303" s="2" t="s">
        <v>5313</v>
      </c>
      <c r="C5303" s="3" t="s">
        <v>35010</v>
      </c>
      <c r="D5303" s="3" t="s">
        <v>28961</v>
      </c>
      <c r="E5303" s="5" t="s">
        <v>19525</v>
      </c>
      <c r="F5303" s="5" t="s">
        <v>28441</v>
      </c>
      <c r="G5303" s="5" t="s">
        <v>28491</v>
      </c>
      <c r="H5303" s="3" t="s">
        <v>33950</v>
      </c>
      <c r="I5303" s="3" t="s">
        <v>28744</v>
      </c>
      <c r="J5303" s="3">
        <v>0.43440000000000001</v>
      </c>
      <c r="K5303" s="2" t="s">
        <v>28738</v>
      </c>
    </row>
    <row r="5304" spans="1:11" ht="18.75" x14ac:dyDescent="0.25">
      <c r="A5304" s="2">
        <v>5300</v>
      </c>
      <c r="B5304" s="2" t="s">
        <v>5314</v>
      </c>
      <c r="C5304" s="3" t="s">
        <v>35011</v>
      </c>
      <c r="D5304" s="3" t="s">
        <v>28961</v>
      </c>
      <c r="E5304" s="5" t="s">
        <v>19526</v>
      </c>
      <c r="F5304" s="5" t="s">
        <v>28441</v>
      </c>
      <c r="G5304" s="5" t="s">
        <v>28491</v>
      </c>
      <c r="H5304" s="3" t="s">
        <v>32665</v>
      </c>
      <c r="I5304" s="3" t="s">
        <v>28744</v>
      </c>
      <c r="J5304" s="3">
        <v>0.36109999999999998</v>
      </c>
      <c r="K5304" s="2" t="s">
        <v>28738</v>
      </c>
    </row>
    <row r="5305" spans="1:11" ht="18.75" x14ac:dyDescent="0.25">
      <c r="A5305" s="2">
        <v>5301</v>
      </c>
      <c r="B5305" s="2" t="s">
        <v>5315</v>
      </c>
      <c r="C5305" s="3" t="s">
        <v>35012</v>
      </c>
      <c r="D5305" s="3" t="s">
        <v>28997</v>
      </c>
      <c r="E5305" s="5" t="s">
        <v>19527</v>
      </c>
      <c r="F5305" s="5" t="s">
        <v>28441</v>
      </c>
      <c r="G5305" s="5" t="s">
        <v>28564</v>
      </c>
      <c r="H5305" s="3" t="s">
        <v>28870</v>
      </c>
      <c r="I5305" s="3" t="s">
        <v>28740</v>
      </c>
      <c r="J5305" s="3">
        <v>0.31459999999999999</v>
      </c>
      <c r="K5305" s="2" t="s">
        <v>28738</v>
      </c>
    </row>
    <row r="5306" spans="1:11" ht="18.75" x14ac:dyDescent="0.25">
      <c r="A5306" s="2">
        <v>5302</v>
      </c>
      <c r="B5306" s="2" t="s">
        <v>5316</v>
      </c>
      <c r="C5306" s="3" t="s">
        <v>35013</v>
      </c>
      <c r="D5306" s="3" t="s">
        <v>28997</v>
      </c>
      <c r="E5306" s="5" t="s">
        <v>19528</v>
      </c>
      <c r="F5306" s="5" t="s">
        <v>28441</v>
      </c>
      <c r="G5306" s="5" t="s">
        <v>28564</v>
      </c>
      <c r="H5306" s="3" t="s">
        <v>28870</v>
      </c>
      <c r="I5306" s="3" t="s">
        <v>28740</v>
      </c>
      <c r="J5306" s="3">
        <v>0.31459999999999999</v>
      </c>
      <c r="K5306" s="2" t="s">
        <v>28738</v>
      </c>
    </row>
    <row r="5307" spans="1:11" ht="18.75" x14ac:dyDescent="0.25">
      <c r="A5307" s="2">
        <v>5303</v>
      </c>
      <c r="B5307" s="2" t="s">
        <v>5317</v>
      </c>
      <c r="C5307" s="3" t="s">
        <v>35014</v>
      </c>
      <c r="D5307" s="3" t="s">
        <v>28961</v>
      </c>
      <c r="E5307" s="5" t="s">
        <v>19529</v>
      </c>
      <c r="F5307" s="5" t="s">
        <v>28441</v>
      </c>
      <c r="G5307" s="5" t="s">
        <v>28564</v>
      </c>
      <c r="H5307" s="3" t="s">
        <v>28870</v>
      </c>
      <c r="I5307" s="3">
        <v>55.5</v>
      </c>
      <c r="J5307" s="3">
        <v>0.31459999999999999</v>
      </c>
      <c r="K5307" s="2" t="s">
        <v>28738</v>
      </c>
    </row>
    <row r="5308" spans="1:11" ht="18.75" x14ac:dyDescent="0.25">
      <c r="A5308" s="2">
        <v>5304</v>
      </c>
      <c r="B5308" s="2" t="s">
        <v>5318</v>
      </c>
      <c r="C5308" s="3" t="s">
        <v>35015</v>
      </c>
      <c r="D5308" s="3" t="s">
        <v>28961</v>
      </c>
      <c r="E5308" s="5" t="s">
        <v>19530</v>
      </c>
      <c r="F5308" s="5" t="s">
        <v>28464</v>
      </c>
      <c r="G5308" s="5" t="s">
        <v>28676</v>
      </c>
      <c r="H5308" s="3" t="s">
        <v>32821</v>
      </c>
      <c r="I5308" s="3">
        <v>78.974999999999994</v>
      </c>
      <c r="J5308" s="3">
        <v>0.30740000000000001</v>
      </c>
      <c r="K5308" s="2" t="s">
        <v>28738</v>
      </c>
    </row>
    <row r="5309" spans="1:11" ht="18.75" x14ac:dyDescent="0.25">
      <c r="A5309" s="2">
        <v>5305</v>
      </c>
      <c r="B5309" s="2" t="s">
        <v>5319</v>
      </c>
      <c r="C5309" s="3" t="s">
        <v>35016</v>
      </c>
      <c r="D5309" s="3" t="s">
        <v>28961</v>
      </c>
      <c r="E5309" s="5" t="s">
        <v>19531</v>
      </c>
      <c r="F5309" s="5" t="s">
        <v>28464</v>
      </c>
      <c r="G5309" s="5" t="s">
        <v>28676</v>
      </c>
      <c r="H5309" s="3" t="s">
        <v>32821</v>
      </c>
      <c r="I5309" s="3">
        <v>75.075000000000003</v>
      </c>
      <c r="J5309" s="3">
        <v>0.30819999999999997</v>
      </c>
      <c r="K5309" s="2" t="s">
        <v>28738</v>
      </c>
    </row>
    <row r="5310" spans="1:11" ht="18.75" x14ac:dyDescent="0.25">
      <c r="A5310" s="2">
        <v>5306</v>
      </c>
      <c r="B5310" s="2" t="s">
        <v>5320</v>
      </c>
      <c r="C5310" s="3" t="s">
        <v>35017</v>
      </c>
      <c r="D5310" s="3" t="s">
        <v>28961</v>
      </c>
      <c r="E5310" s="5" t="s">
        <v>19532</v>
      </c>
      <c r="F5310" s="5" t="s">
        <v>28464</v>
      </c>
      <c r="G5310" s="5" t="s">
        <v>28676</v>
      </c>
      <c r="H5310" s="3" t="s">
        <v>32821</v>
      </c>
      <c r="I5310" s="3" t="s">
        <v>28743</v>
      </c>
      <c r="J5310" s="3">
        <v>0.30819999999999997</v>
      </c>
      <c r="K5310" s="2" t="s">
        <v>28738</v>
      </c>
    </row>
    <row r="5311" spans="1:11" ht="18.75" x14ac:dyDescent="0.25">
      <c r="A5311" s="2">
        <v>5307</v>
      </c>
      <c r="B5311" s="2" t="s">
        <v>5321</v>
      </c>
      <c r="C5311" s="3" t="s">
        <v>35018</v>
      </c>
      <c r="D5311" s="3" t="s">
        <v>28961</v>
      </c>
      <c r="E5311" s="5" t="s">
        <v>19533</v>
      </c>
      <c r="F5311" s="5" t="s">
        <v>28464</v>
      </c>
      <c r="G5311" s="5" t="s">
        <v>28676</v>
      </c>
      <c r="H5311" s="3" t="s">
        <v>32821</v>
      </c>
      <c r="I5311" s="3" t="s">
        <v>28747</v>
      </c>
      <c r="J5311" s="3">
        <v>0.30819999999999997</v>
      </c>
      <c r="K5311" s="2" t="s">
        <v>28738</v>
      </c>
    </row>
    <row r="5312" spans="1:11" ht="18.75" x14ac:dyDescent="0.25">
      <c r="A5312" s="2">
        <v>5308</v>
      </c>
      <c r="B5312" s="2" t="s">
        <v>5322</v>
      </c>
      <c r="C5312" s="3" t="s">
        <v>35019</v>
      </c>
      <c r="D5312" s="3" t="s">
        <v>28961</v>
      </c>
      <c r="E5312" s="5" t="s">
        <v>19534</v>
      </c>
      <c r="F5312" s="5" t="s">
        <v>28464</v>
      </c>
      <c r="G5312" s="5" t="s">
        <v>28676</v>
      </c>
      <c r="H5312" s="3" t="s">
        <v>32821</v>
      </c>
      <c r="I5312" s="3" t="s">
        <v>28740</v>
      </c>
      <c r="J5312" s="3">
        <v>0.30819999999999997</v>
      </c>
      <c r="K5312" s="2" t="s">
        <v>28738</v>
      </c>
    </row>
    <row r="5313" spans="1:11" ht="18.75" x14ac:dyDescent="0.25">
      <c r="A5313" s="2">
        <v>5309</v>
      </c>
      <c r="B5313" s="2" t="s">
        <v>5323</v>
      </c>
      <c r="C5313" s="3" t="s">
        <v>35020</v>
      </c>
      <c r="D5313" s="3" t="s">
        <v>28940</v>
      </c>
      <c r="E5313" s="5" t="s">
        <v>19535</v>
      </c>
      <c r="F5313" s="5" t="s">
        <v>28437</v>
      </c>
      <c r="G5313" s="5" t="s">
        <v>28438</v>
      </c>
      <c r="H5313" s="3" t="s">
        <v>28859</v>
      </c>
      <c r="I5313" s="3" t="s">
        <v>28743</v>
      </c>
      <c r="J5313" s="3">
        <v>0.31769999999999998</v>
      </c>
      <c r="K5313" s="2" t="s">
        <v>28738</v>
      </c>
    </row>
    <row r="5314" spans="1:11" ht="18.75" x14ac:dyDescent="0.25">
      <c r="A5314" s="2">
        <v>5310</v>
      </c>
      <c r="B5314" s="2" t="s">
        <v>5324</v>
      </c>
      <c r="C5314" s="3" t="s">
        <v>35021</v>
      </c>
      <c r="D5314" s="3" t="s">
        <v>28940</v>
      </c>
      <c r="E5314" s="5" t="s">
        <v>19536</v>
      </c>
      <c r="F5314" s="5" t="s">
        <v>28437</v>
      </c>
      <c r="G5314" s="5" t="s">
        <v>28438</v>
      </c>
      <c r="H5314" s="3" t="s">
        <v>28859</v>
      </c>
      <c r="I5314" s="3">
        <v>46.8</v>
      </c>
      <c r="J5314" s="3">
        <v>0.31769999999999998</v>
      </c>
      <c r="K5314" s="2" t="s">
        <v>28738</v>
      </c>
    </row>
    <row r="5315" spans="1:11" ht="37.5" x14ac:dyDescent="0.25">
      <c r="A5315" s="2">
        <v>5311</v>
      </c>
      <c r="B5315" s="2" t="s">
        <v>5325</v>
      </c>
      <c r="C5315" s="3" t="s">
        <v>35022</v>
      </c>
      <c r="D5315" s="3" t="s">
        <v>28940</v>
      </c>
      <c r="E5315" s="5" t="s">
        <v>19537</v>
      </c>
      <c r="F5315" s="5" t="s">
        <v>28437</v>
      </c>
      <c r="G5315" s="5" t="s">
        <v>28568</v>
      </c>
      <c r="H5315" s="3" t="s">
        <v>30563</v>
      </c>
      <c r="I5315" s="3">
        <v>65.25</v>
      </c>
      <c r="J5315" s="3">
        <v>0.33050000000000002</v>
      </c>
      <c r="K5315" s="2" t="s">
        <v>28738</v>
      </c>
    </row>
    <row r="5316" spans="1:11" ht="37.5" x14ac:dyDescent="0.25">
      <c r="A5316" s="2">
        <v>5312</v>
      </c>
      <c r="B5316" s="2" t="s">
        <v>5326</v>
      </c>
      <c r="C5316" s="3" t="s">
        <v>35023</v>
      </c>
      <c r="D5316" s="3" t="s">
        <v>28940</v>
      </c>
      <c r="E5316" s="5" t="s">
        <v>19538</v>
      </c>
      <c r="F5316" s="5" t="s">
        <v>28437</v>
      </c>
      <c r="G5316" s="5" t="s">
        <v>28568</v>
      </c>
      <c r="H5316" s="3" t="s">
        <v>30563</v>
      </c>
      <c r="I5316" s="3">
        <v>65.25</v>
      </c>
      <c r="J5316" s="3">
        <v>0.33050000000000002</v>
      </c>
      <c r="K5316" s="2" t="s">
        <v>28738</v>
      </c>
    </row>
    <row r="5317" spans="1:11" ht="18.75" x14ac:dyDescent="0.25">
      <c r="A5317" s="2">
        <v>5313</v>
      </c>
      <c r="B5317" s="2" t="s">
        <v>5327</v>
      </c>
      <c r="C5317" s="3" t="s">
        <v>35024</v>
      </c>
      <c r="D5317" s="3" t="s">
        <v>28961</v>
      </c>
      <c r="E5317" s="5" t="s">
        <v>19539</v>
      </c>
      <c r="F5317" s="5" t="s">
        <v>28464</v>
      </c>
      <c r="G5317" s="5" t="s">
        <v>28471</v>
      </c>
      <c r="H5317" s="3" t="s">
        <v>30543</v>
      </c>
      <c r="I5317" s="3">
        <v>42.9</v>
      </c>
      <c r="J5317" s="3">
        <v>0.32069999999999999</v>
      </c>
      <c r="K5317" s="2" t="s">
        <v>28738</v>
      </c>
    </row>
    <row r="5318" spans="1:11" ht="18.75" x14ac:dyDescent="0.25">
      <c r="A5318" s="2">
        <v>5314</v>
      </c>
      <c r="B5318" s="2" t="s">
        <v>5328</v>
      </c>
      <c r="C5318" s="3" t="s">
        <v>35025</v>
      </c>
      <c r="D5318" s="3" t="s">
        <v>28961</v>
      </c>
      <c r="E5318" s="5" t="s">
        <v>19540</v>
      </c>
      <c r="F5318" s="5" t="s">
        <v>28464</v>
      </c>
      <c r="G5318" s="5" t="s">
        <v>28471</v>
      </c>
      <c r="H5318" s="3" t="s">
        <v>30543</v>
      </c>
      <c r="I5318" s="3">
        <v>37.5</v>
      </c>
      <c r="J5318" s="3">
        <v>0.32069999999999999</v>
      </c>
      <c r="K5318" s="2" t="s">
        <v>28738</v>
      </c>
    </row>
    <row r="5319" spans="1:11" ht="18.75" x14ac:dyDescent="0.25">
      <c r="A5319" s="2">
        <v>5315</v>
      </c>
      <c r="B5319" s="2" t="s">
        <v>5329</v>
      </c>
      <c r="C5319" s="3" t="s">
        <v>35026</v>
      </c>
      <c r="D5319" s="3" t="s">
        <v>28961</v>
      </c>
      <c r="E5319" s="5" t="s">
        <v>19541</v>
      </c>
      <c r="F5319" s="5" t="s">
        <v>28464</v>
      </c>
      <c r="G5319" s="5" t="s">
        <v>28573</v>
      </c>
      <c r="H5319" s="3" t="s">
        <v>29974</v>
      </c>
      <c r="I5319" s="3" t="s">
        <v>28740</v>
      </c>
      <c r="J5319" s="3">
        <v>0.30480000000000002</v>
      </c>
      <c r="K5319" s="2" t="s">
        <v>28738</v>
      </c>
    </row>
    <row r="5320" spans="1:11" ht="18.75" x14ac:dyDescent="0.25">
      <c r="A5320" s="2">
        <v>5316</v>
      </c>
      <c r="B5320" s="2" t="s">
        <v>5330</v>
      </c>
      <c r="C5320" s="3" t="s">
        <v>35027</v>
      </c>
      <c r="D5320" s="3" t="s">
        <v>28961</v>
      </c>
      <c r="E5320" s="5" t="s">
        <v>19542</v>
      </c>
      <c r="F5320" s="5" t="s">
        <v>28464</v>
      </c>
      <c r="G5320" s="5" t="s">
        <v>28573</v>
      </c>
      <c r="H5320" s="3" t="s">
        <v>29974</v>
      </c>
      <c r="I5320" s="3" t="s">
        <v>28740</v>
      </c>
      <c r="J5320" s="3">
        <v>0.30480000000000002</v>
      </c>
      <c r="K5320" s="2" t="s">
        <v>28738</v>
      </c>
    </row>
    <row r="5321" spans="1:11" ht="18.75" x14ac:dyDescent="0.25">
      <c r="A5321" s="2">
        <v>5317</v>
      </c>
      <c r="B5321" s="2" t="s">
        <v>5331</v>
      </c>
      <c r="C5321" s="3" t="s">
        <v>35028</v>
      </c>
      <c r="D5321" s="3" t="s">
        <v>28961</v>
      </c>
      <c r="E5321" s="5" t="s">
        <v>19543</v>
      </c>
      <c r="F5321" s="5" t="s">
        <v>28464</v>
      </c>
      <c r="G5321" s="5" t="s">
        <v>28573</v>
      </c>
      <c r="H5321" s="3" t="s">
        <v>29974</v>
      </c>
      <c r="I5321" s="3">
        <v>46.8</v>
      </c>
      <c r="J5321" s="3">
        <v>0.30480000000000002</v>
      </c>
      <c r="K5321" s="2" t="s">
        <v>28738</v>
      </c>
    </row>
    <row r="5322" spans="1:11" ht="18.75" x14ac:dyDescent="0.25">
      <c r="A5322" s="2">
        <v>5318</v>
      </c>
      <c r="B5322" s="2" t="s">
        <v>5332</v>
      </c>
      <c r="C5322" s="3" t="s">
        <v>35029</v>
      </c>
      <c r="D5322" s="3" t="s">
        <v>28961</v>
      </c>
      <c r="E5322" s="5" t="s">
        <v>19544</v>
      </c>
      <c r="F5322" s="5" t="s">
        <v>28464</v>
      </c>
      <c r="G5322" s="5" t="s">
        <v>28573</v>
      </c>
      <c r="H5322" s="3" t="s">
        <v>29974</v>
      </c>
      <c r="I5322" s="3">
        <v>46.8</v>
      </c>
      <c r="J5322" s="3">
        <v>0.30480000000000002</v>
      </c>
      <c r="K5322" s="2" t="s">
        <v>28738</v>
      </c>
    </row>
    <row r="5323" spans="1:11" ht="18.75" x14ac:dyDescent="0.25">
      <c r="A5323" s="2">
        <v>5319</v>
      </c>
      <c r="B5323" s="2" t="s">
        <v>5333</v>
      </c>
      <c r="C5323" s="3" t="s">
        <v>35030</v>
      </c>
      <c r="D5323" s="3" t="s">
        <v>28938</v>
      </c>
      <c r="E5323" s="5" t="s">
        <v>19545</v>
      </c>
      <c r="F5323" s="5" t="s">
        <v>28439</v>
      </c>
      <c r="G5323" s="5" t="s">
        <v>28632</v>
      </c>
      <c r="H5323" s="3" t="s">
        <v>32163</v>
      </c>
      <c r="I5323" s="3">
        <v>62.4</v>
      </c>
      <c r="J5323" s="3">
        <v>0.31890000000000002</v>
      </c>
      <c r="K5323" s="2" t="s">
        <v>28738</v>
      </c>
    </row>
    <row r="5324" spans="1:11" ht="18.75" x14ac:dyDescent="0.25">
      <c r="A5324" s="2">
        <v>5320</v>
      </c>
      <c r="B5324" s="2" t="s">
        <v>5334</v>
      </c>
      <c r="C5324" s="3" t="s">
        <v>35031</v>
      </c>
      <c r="D5324" s="3" t="s">
        <v>28938</v>
      </c>
      <c r="E5324" s="5" t="s">
        <v>19546</v>
      </c>
      <c r="F5324" s="5" t="s">
        <v>28439</v>
      </c>
      <c r="G5324" s="5" t="s">
        <v>28632</v>
      </c>
      <c r="H5324" s="3" t="s">
        <v>32163</v>
      </c>
      <c r="I5324" s="3">
        <v>42.9</v>
      </c>
      <c r="J5324" s="3">
        <v>0.31890000000000002</v>
      </c>
      <c r="K5324" s="2" t="s">
        <v>28738</v>
      </c>
    </row>
    <row r="5325" spans="1:11" ht="18.75" x14ac:dyDescent="0.25">
      <c r="A5325" s="2">
        <v>5321</v>
      </c>
      <c r="B5325" s="2" t="s">
        <v>5335</v>
      </c>
      <c r="C5325" s="3" t="s">
        <v>35032</v>
      </c>
      <c r="D5325" s="3" t="s">
        <v>29111</v>
      </c>
      <c r="E5325" s="5" t="s">
        <v>19547</v>
      </c>
      <c r="F5325" s="5" t="s">
        <v>28462</v>
      </c>
      <c r="G5325" s="5" t="s">
        <v>28463</v>
      </c>
      <c r="H5325" s="3" t="s">
        <v>28936</v>
      </c>
      <c r="I5325" s="3" t="s">
        <v>28740</v>
      </c>
      <c r="J5325" s="3">
        <v>0.50219999999999998</v>
      </c>
      <c r="K5325" s="2" t="s">
        <v>28738</v>
      </c>
    </row>
    <row r="5326" spans="1:11" ht="18.75" x14ac:dyDescent="0.25">
      <c r="A5326" s="2">
        <v>5322</v>
      </c>
      <c r="B5326" s="2" t="s">
        <v>5336</v>
      </c>
      <c r="C5326" s="3" t="s">
        <v>35033</v>
      </c>
      <c r="D5326" s="3" t="s">
        <v>28938</v>
      </c>
      <c r="E5326" s="5" t="s">
        <v>19548</v>
      </c>
      <c r="F5326" s="5" t="s">
        <v>28462</v>
      </c>
      <c r="G5326" s="5" t="s">
        <v>28463</v>
      </c>
      <c r="H5326" s="3" t="s">
        <v>28936</v>
      </c>
      <c r="I5326" s="3">
        <v>316.5</v>
      </c>
      <c r="J5326" s="3">
        <v>0.91069999999999995</v>
      </c>
      <c r="K5326" s="2" t="s">
        <v>28738</v>
      </c>
    </row>
    <row r="5327" spans="1:11" ht="18.75" x14ac:dyDescent="0.25">
      <c r="A5327" s="2">
        <v>5323</v>
      </c>
      <c r="B5327" s="2" t="s">
        <v>5337</v>
      </c>
      <c r="C5327" s="3" t="s">
        <v>35034</v>
      </c>
      <c r="D5327" s="3" t="s">
        <v>29111</v>
      </c>
      <c r="E5327" s="5" t="s">
        <v>19549</v>
      </c>
      <c r="F5327" s="5" t="s">
        <v>28462</v>
      </c>
      <c r="G5327" s="5" t="s">
        <v>28463</v>
      </c>
      <c r="H5327" s="3" t="s">
        <v>28936</v>
      </c>
      <c r="I5327" s="3" t="s">
        <v>28740</v>
      </c>
      <c r="J5327" s="3">
        <v>0.60529999999999995</v>
      </c>
      <c r="K5327" s="2" t="s">
        <v>28738</v>
      </c>
    </row>
    <row r="5328" spans="1:11" ht="18.75" x14ac:dyDescent="0.25">
      <c r="A5328" s="2">
        <v>5324</v>
      </c>
      <c r="B5328" s="2" t="s">
        <v>5338</v>
      </c>
      <c r="C5328" s="3" t="s">
        <v>35035</v>
      </c>
      <c r="D5328" s="3" t="s">
        <v>29111</v>
      </c>
      <c r="E5328" s="5" t="s">
        <v>19550</v>
      </c>
      <c r="F5328" s="5" t="s">
        <v>28462</v>
      </c>
      <c r="G5328" s="5" t="s">
        <v>28463</v>
      </c>
      <c r="H5328" s="3" t="s">
        <v>28936</v>
      </c>
      <c r="I5328" s="3" t="s">
        <v>28780</v>
      </c>
      <c r="J5328" s="3">
        <v>0.68510000000000004</v>
      </c>
      <c r="K5328" s="2" t="s">
        <v>28738</v>
      </c>
    </row>
    <row r="5329" spans="1:11" ht="18.75" x14ac:dyDescent="0.25">
      <c r="A5329" s="2">
        <v>5325</v>
      </c>
      <c r="B5329" s="2" t="s">
        <v>5339</v>
      </c>
      <c r="C5329" s="3" t="s">
        <v>35036</v>
      </c>
      <c r="D5329" s="3" t="s">
        <v>29111</v>
      </c>
      <c r="E5329" s="5" t="s">
        <v>19551</v>
      </c>
      <c r="F5329" s="5" t="s">
        <v>28462</v>
      </c>
      <c r="G5329" s="5" t="s">
        <v>28463</v>
      </c>
      <c r="H5329" s="3" t="s">
        <v>28936</v>
      </c>
      <c r="I5329" s="3" t="s">
        <v>28740</v>
      </c>
      <c r="J5329" s="3">
        <v>0.79159999999999997</v>
      </c>
      <c r="K5329" s="2" t="s">
        <v>28738</v>
      </c>
    </row>
    <row r="5330" spans="1:11" ht="37.5" x14ac:dyDescent="0.25">
      <c r="A5330" s="2">
        <v>5326</v>
      </c>
      <c r="B5330" s="2" t="s">
        <v>5340</v>
      </c>
      <c r="C5330" s="3" t="s">
        <v>35037</v>
      </c>
      <c r="D5330" s="3" t="s">
        <v>28997</v>
      </c>
      <c r="E5330" s="5" t="s">
        <v>19552</v>
      </c>
      <c r="F5330" s="5" t="s">
        <v>28445</v>
      </c>
      <c r="G5330" s="5" t="s">
        <v>28530</v>
      </c>
      <c r="H5330" s="3" t="s">
        <v>33689</v>
      </c>
      <c r="I5330" s="3">
        <v>579.15</v>
      </c>
      <c r="J5330" s="3">
        <v>0.30930000000000002</v>
      </c>
      <c r="K5330" s="2" t="s">
        <v>28738</v>
      </c>
    </row>
    <row r="5331" spans="1:11" ht="37.5" x14ac:dyDescent="0.25">
      <c r="A5331" s="2">
        <v>5327</v>
      </c>
      <c r="B5331" s="2" t="s">
        <v>5341</v>
      </c>
      <c r="C5331" s="3" t="s">
        <v>35038</v>
      </c>
      <c r="D5331" s="3" t="s">
        <v>28997</v>
      </c>
      <c r="E5331" s="5" t="s">
        <v>19553</v>
      </c>
      <c r="F5331" s="5" t="s">
        <v>28445</v>
      </c>
      <c r="G5331" s="5" t="s">
        <v>28530</v>
      </c>
      <c r="H5331" s="3" t="s">
        <v>33689</v>
      </c>
      <c r="I5331" s="3">
        <v>579.15</v>
      </c>
      <c r="J5331" s="3">
        <v>0.30930000000000002</v>
      </c>
      <c r="K5331" s="2" t="s">
        <v>28738</v>
      </c>
    </row>
    <row r="5332" spans="1:11" ht="37.5" x14ac:dyDescent="0.25">
      <c r="A5332" s="2">
        <v>5328</v>
      </c>
      <c r="B5332" s="2" t="s">
        <v>5342</v>
      </c>
      <c r="C5332" s="3" t="s">
        <v>35039</v>
      </c>
      <c r="D5332" s="3" t="s">
        <v>29412</v>
      </c>
      <c r="E5332" s="5" t="s">
        <v>19554</v>
      </c>
      <c r="F5332" s="5" t="s">
        <v>28445</v>
      </c>
      <c r="G5332" s="5" t="s">
        <v>28530</v>
      </c>
      <c r="H5332" s="3" t="s">
        <v>33689</v>
      </c>
      <c r="I5332" s="3">
        <v>94.5</v>
      </c>
      <c r="J5332" s="3">
        <v>0.30930000000000002</v>
      </c>
      <c r="K5332" s="2" t="s">
        <v>28738</v>
      </c>
    </row>
    <row r="5333" spans="1:11" ht="18.75" x14ac:dyDescent="0.25">
      <c r="A5333" s="2">
        <v>5329</v>
      </c>
      <c r="B5333" s="2" t="s">
        <v>5343</v>
      </c>
      <c r="C5333" s="3" t="s">
        <v>35040</v>
      </c>
      <c r="D5333" s="3" t="s">
        <v>28940</v>
      </c>
      <c r="E5333" s="5" t="s">
        <v>19555</v>
      </c>
      <c r="F5333" s="5" t="s">
        <v>28437</v>
      </c>
      <c r="G5333" s="5" t="s">
        <v>28438</v>
      </c>
      <c r="H5333" s="3" t="s">
        <v>28859</v>
      </c>
      <c r="I5333" s="3" t="s">
        <v>28740</v>
      </c>
      <c r="J5333" s="3">
        <v>0.31769999999999998</v>
      </c>
      <c r="K5333" s="2" t="s">
        <v>28738</v>
      </c>
    </row>
    <row r="5334" spans="1:11" ht="18.75" x14ac:dyDescent="0.25">
      <c r="A5334" s="2">
        <v>5330</v>
      </c>
      <c r="B5334" s="2" t="s">
        <v>5344</v>
      </c>
      <c r="C5334" s="3" t="s">
        <v>35041</v>
      </c>
      <c r="D5334" s="3" t="s">
        <v>28961</v>
      </c>
      <c r="E5334" s="5" t="s">
        <v>19556</v>
      </c>
      <c r="F5334" s="5" t="s">
        <v>28449</v>
      </c>
      <c r="G5334" s="5" t="s">
        <v>28450</v>
      </c>
      <c r="H5334" s="3" t="s">
        <v>33355</v>
      </c>
      <c r="I5334" s="3">
        <v>85.5</v>
      </c>
      <c r="J5334" s="3">
        <v>0.35749999999999998</v>
      </c>
      <c r="K5334" s="2" t="s">
        <v>28738</v>
      </c>
    </row>
    <row r="5335" spans="1:11" ht="37.5" x14ac:dyDescent="0.25">
      <c r="A5335" s="2">
        <v>5331</v>
      </c>
      <c r="B5335" s="2" t="s">
        <v>5345</v>
      </c>
      <c r="C5335" s="3" t="s">
        <v>35042</v>
      </c>
      <c r="D5335" s="3" t="s">
        <v>28961</v>
      </c>
      <c r="E5335" s="5" t="s">
        <v>19557</v>
      </c>
      <c r="F5335" s="5" t="s">
        <v>28449</v>
      </c>
      <c r="G5335" s="5" t="s">
        <v>28666</v>
      </c>
      <c r="H5335" s="3" t="s">
        <v>28742</v>
      </c>
      <c r="I5335" s="3">
        <v>31.5</v>
      </c>
      <c r="J5335" s="3">
        <v>0.54490000000000005</v>
      </c>
      <c r="K5335" s="2" t="s">
        <v>28738</v>
      </c>
    </row>
    <row r="5336" spans="1:11" ht="18.75" x14ac:dyDescent="0.25">
      <c r="A5336" s="2">
        <v>5332</v>
      </c>
      <c r="B5336" s="2" t="s">
        <v>5346</v>
      </c>
      <c r="C5336" s="3" t="s">
        <v>35043</v>
      </c>
      <c r="D5336" s="3" t="s">
        <v>29055</v>
      </c>
      <c r="E5336" s="5" t="s">
        <v>19558</v>
      </c>
      <c r="F5336" s="5" t="s">
        <v>28464</v>
      </c>
      <c r="G5336" s="5" t="s">
        <v>28676</v>
      </c>
      <c r="H5336" s="3" t="s">
        <v>32720</v>
      </c>
      <c r="I5336" s="3">
        <v>102.96</v>
      </c>
      <c r="J5336" s="3">
        <v>0.30330000000000001</v>
      </c>
      <c r="K5336" s="2" t="s">
        <v>28738</v>
      </c>
    </row>
    <row r="5337" spans="1:11" ht="18.75" x14ac:dyDescent="0.25">
      <c r="A5337" s="2">
        <v>5333</v>
      </c>
      <c r="B5337" s="2" t="s">
        <v>5347</v>
      </c>
      <c r="C5337" s="3" t="s">
        <v>35044</v>
      </c>
      <c r="D5337" s="3" t="s">
        <v>29055</v>
      </c>
      <c r="E5337" s="5" t="s">
        <v>19559</v>
      </c>
      <c r="F5337" s="5" t="s">
        <v>28464</v>
      </c>
      <c r="G5337" s="5" t="s">
        <v>28676</v>
      </c>
      <c r="H5337" s="3" t="s">
        <v>32720</v>
      </c>
      <c r="I5337" s="3">
        <v>102.96</v>
      </c>
      <c r="J5337" s="3">
        <v>0.3034</v>
      </c>
      <c r="K5337" s="2" t="s">
        <v>28738</v>
      </c>
    </row>
    <row r="5338" spans="1:11" ht="18.75" x14ac:dyDescent="0.25">
      <c r="A5338" s="2">
        <v>5334</v>
      </c>
      <c r="B5338" s="2" t="s">
        <v>5348</v>
      </c>
      <c r="C5338" s="3" t="s">
        <v>35045</v>
      </c>
      <c r="D5338" s="3" t="s">
        <v>28961</v>
      </c>
      <c r="E5338" s="5" t="s">
        <v>19560</v>
      </c>
      <c r="F5338" s="5" t="s">
        <v>28464</v>
      </c>
      <c r="G5338" s="5" t="s">
        <v>28573</v>
      </c>
      <c r="H5338" s="3" t="s">
        <v>29974</v>
      </c>
      <c r="I5338" s="3" t="s">
        <v>28740</v>
      </c>
      <c r="J5338" s="3">
        <v>0.30480000000000002</v>
      </c>
      <c r="K5338" s="2" t="s">
        <v>28738</v>
      </c>
    </row>
    <row r="5339" spans="1:11" ht="18.75" x14ac:dyDescent="0.25">
      <c r="A5339" s="2">
        <v>5335</v>
      </c>
      <c r="B5339" s="2" t="s">
        <v>5349</v>
      </c>
      <c r="C5339" s="3" t="s">
        <v>35046</v>
      </c>
      <c r="D5339" s="3" t="s">
        <v>28961</v>
      </c>
      <c r="E5339" s="5" t="s">
        <v>19561</v>
      </c>
      <c r="F5339" s="5" t="s">
        <v>28464</v>
      </c>
      <c r="G5339" s="5" t="s">
        <v>28573</v>
      </c>
      <c r="H5339" s="3" t="s">
        <v>29974</v>
      </c>
      <c r="I5339" s="3">
        <v>46.8</v>
      </c>
      <c r="J5339" s="3">
        <v>0.30480000000000002</v>
      </c>
      <c r="K5339" s="2" t="s">
        <v>28738</v>
      </c>
    </row>
    <row r="5340" spans="1:11" ht="18.75" x14ac:dyDescent="0.25">
      <c r="A5340" s="2">
        <v>5336</v>
      </c>
      <c r="B5340" s="2" t="s">
        <v>5350</v>
      </c>
      <c r="C5340" s="3" t="s">
        <v>35047</v>
      </c>
      <c r="D5340" s="3" t="s">
        <v>28961</v>
      </c>
      <c r="E5340" s="5" t="s">
        <v>19562</v>
      </c>
      <c r="F5340" s="5" t="s">
        <v>28464</v>
      </c>
      <c r="G5340" s="5" t="s">
        <v>28573</v>
      </c>
      <c r="H5340" s="3" t="s">
        <v>29974</v>
      </c>
      <c r="I5340" s="3">
        <v>46.8</v>
      </c>
      <c r="J5340" s="3">
        <v>0.30480000000000002</v>
      </c>
      <c r="K5340" s="2" t="s">
        <v>28738</v>
      </c>
    </row>
    <row r="5341" spans="1:11" ht="18.75" x14ac:dyDescent="0.25">
      <c r="A5341" s="2">
        <v>5337</v>
      </c>
      <c r="B5341" s="2" t="s">
        <v>5351</v>
      </c>
      <c r="C5341" s="3" t="s">
        <v>35048</v>
      </c>
      <c r="D5341" s="3" t="s">
        <v>28961</v>
      </c>
      <c r="E5341" s="5" t="s">
        <v>19563</v>
      </c>
      <c r="F5341" s="5" t="s">
        <v>28462</v>
      </c>
      <c r="G5341" s="5" t="s">
        <v>28570</v>
      </c>
      <c r="H5341" s="3" t="s">
        <v>29280</v>
      </c>
      <c r="I5341" s="3">
        <v>62.4</v>
      </c>
      <c r="J5341" s="3">
        <v>0.79930000000000001</v>
      </c>
      <c r="K5341" s="2" t="s">
        <v>28738</v>
      </c>
    </row>
    <row r="5342" spans="1:11" ht="18.75" x14ac:dyDescent="0.25">
      <c r="A5342" s="2">
        <v>5338</v>
      </c>
      <c r="B5342" s="2" t="s">
        <v>5352</v>
      </c>
      <c r="C5342" s="3" t="s">
        <v>35049</v>
      </c>
      <c r="D5342" s="3" t="s">
        <v>28961</v>
      </c>
      <c r="E5342" s="5" t="s">
        <v>19564</v>
      </c>
      <c r="F5342" s="5" t="s">
        <v>28462</v>
      </c>
      <c r="G5342" s="5" t="s">
        <v>28570</v>
      </c>
      <c r="H5342" s="3" t="s">
        <v>29280</v>
      </c>
      <c r="I5342" s="3" t="s">
        <v>28740</v>
      </c>
      <c r="J5342" s="3">
        <v>0.93930000000000002</v>
      </c>
      <c r="K5342" s="2" t="s">
        <v>28738</v>
      </c>
    </row>
    <row r="5343" spans="1:11" ht="18.75" x14ac:dyDescent="0.25">
      <c r="A5343" s="2">
        <v>5339</v>
      </c>
      <c r="B5343" s="2" t="s">
        <v>5353</v>
      </c>
      <c r="C5343" s="3" t="s">
        <v>35050</v>
      </c>
      <c r="D5343" s="3" t="s">
        <v>28961</v>
      </c>
      <c r="E5343" s="5" t="s">
        <v>19565</v>
      </c>
      <c r="F5343" s="5" t="s">
        <v>28462</v>
      </c>
      <c r="G5343" s="5" t="s">
        <v>28570</v>
      </c>
      <c r="H5343" s="3" t="s">
        <v>29280</v>
      </c>
      <c r="I5343" s="3">
        <v>62.4</v>
      </c>
      <c r="J5343" s="3">
        <v>0.93930000000000002</v>
      </c>
      <c r="K5343" s="2" t="s">
        <v>28738</v>
      </c>
    </row>
    <row r="5344" spans="1:11" ht="18.75" x14ac:dyDescent="0.25">
      <c r="A5344" s="2">
        <v>5340</v>
      </c>
      <c r="B5344" s="2" t="s">
        <v>5354</v>
      </c>
      <c r="C5344" s="3" t="s">
        <v>35051</v>
      </c>
      <c r="D5344" s="3" t="s">
        <v>28961</v>
      </c>
      <c r="E5344" s="5" t="s">
        <v>19566</v>
      </c>
      <c r="F5344" s="5" t="s">
        <v>28462</v>
      </c>
      <c r="G5344" s="5" t="s">
        <v>28570</v>
      </c>
      <c r="H5344" s="3" t="s">
        <v>29280</v>
      </c>
      <c r="I5344" s="3" t="s">
        <v>28758</v>
      </c>
      <c r="J5344" s="3">
        <v>0.63190000000000002</v>
      </c>
      <c r="K5344" s="2" t="s">
        <v>28738</v>
      </c>
    </row>
    <row r="5345" spans="1:11" ht="18.75" x14ac:dyDescent="0.25">
      <c r="A5345" s="2">
        <v>5341</v>
      </c>
      <c r="B5345" s="2" t="s">
        <v>5355</v>
      </c>
      <c r="C5345" s="3" t="s">
        <v>35052</v>
      </c>
      <c r="D5345" s="3" t="s">
        <v>28961</v>
      </c>
      <c r="E5345" s="5" t="s">
        <v>19567</v>
      </c>
      <c r="F5345" s="5" t="s">
        <v>28462</v>
      </c>
      <c r="G5345" s="5" t="s">
        <v>28570</v>
      </c>
      <c r="H5345" s="3" t="s">
        <v>29280</v>
      </c>
      <c r="I5345" s="3">
        <v>62.4</v>
      </c>
      <c r="J5345" s="3">
        <v>0.7087</v>
      </c>
      <c r="K5345" s="2" t="s">
        <v>28738</v>
      </c>
    </row>
    <row r="5346" spans="1:11" ht="18.75" x14ac:dyDescent="0.25">
      <c r="A5346" s="2">
        <v>5342</v>
      </c>
      <c r="B5346" s="2" t="s">
        <v>5356</v>
      </c>
      <c r="C5346" s="3" t="s">
        <v>35053</v>
      </c>
      <c r="D5346" s="3" t="s">
        <v>28961</v>
      </c>
      <c r="E5346" s="5" t="s">
        <v>19568</v>
      </c>
      <c r="F5346" s="5" t="s">
        <v>28462</v>
      </c>
      <c r="G5346" s="5" t="s">
        <v>28570</v>
      </c>
      <c r="H5346" s="3" t="s">
        <v>29280</v>
      </c>
      <c r="I5346" s="3">
        <v>62.4</v>
      </c>
      <c r="J5346" s="3">
        <v>0.77869999999999995</v>
      </c>
      <c r="K5346" s="2" t="s">
        <v>28738</v>
      </c>
    </row>
    <row r="5347" spans="1:11" ht="18.75" x14ac:dyDescent="0.25">
      <c r="A5347" s="2">
        <v>5343</v>
      </c>
      <c r="B5347" s="2" t="s">
        <v>5357</v>
      </c>
      <c r="C5347" s="3" t="s">
        <v>35054</v>
      </c>
      <c r="D5347" s="3" t="s">
        <v>28961</v>
      </c>
      <c r="E5347" s="5" t="s">
        <v>19569</v>
      </c>
      <c r="F5347" s="5" t="s">
        <v>28462</v>
      </c>
      <c r="G5347" s="5" t="s">
        <v>28570</v>
      </c>
      <c r="H5347" s="3" t="s">
        <v>29280</v>
      </c>
      <c r="I5347" s="3">
        <v>62.4</v>
      </c>
      <c r="J5347" s="3">
        <v>0.73470000000000002</v>
      </c>
      <c r="K5347" s="2" t="s">
        <v>28738</v>
      </c>
    </row>
    <row r="5348" spans="1:11" ht="18.75" x14ac:dyDescent="0.25">
      <c r="A5348" s="2">
        <v>5344</v>
      </c>
      <c r="B5348" s="2" t="s">
        <v>5358</v>
      </c>
      <c r="C5348" s="3" t="s">
        <v>35055</v>
      </c>
      <c r="D5348" s="3" t="s">
        <v>28961</v>
      </c>
      <c r="E5348" s="5" t="s">
        <v>19570</v>
      </c>
      <c r="F5348" s="5" t="s">
        <v>28437</v>
      </c>
      <c r="G5348" s="5" t="s">
        <v>28693</v>
      </c>
      <c r="H5348" s="3" t="s">
        <v>29067</v>
      </c>
      <c r="I5348" s="3">
        <v>436.5</v>
      </c>
      <c r="J5348" s="3">
        <v>0.31069999999999998</v>
      </c>
      <c r="K5348" s="2" t="s">
        <v>28738</v>
      </c>
    </row>
    <row r="5349" spans="1:11" ht="18.75" x14ac:dyDescent="0.25">
      <c r="A5349" s="2">
        <v>5345</v>
      </c>
      <c r="B5349" s="2" t="s">
        <v>5359</v>
      </c>
      <c r="C5349" s="3" t="s">
        <v>35056</v>
      </c>
      <c r="D5349" s="3" t="s">
        <v>28949</v>
      </c>
      <c r="E5349" s="5" t="s">
        <v>19571</v>
      </c>
      <c r="F5349" s="5" t="s">
        <v>28464</v>
      </c>
      <c r="G5349" s="5" t="s">
        <v>28632</v>
      </c>
      <c r="H5349" s="3" t="s">
        <v>28923</v>
      </c>
      <c r="I5349" s="3">
        <v>37.049999999999997</v>
      </c>
      <c r="J5349" s="3">
        <v>0.30530000000000002</v>
      </c>
      <c r="K5349" s="2" t="s">
        <v>28738</v>
      </c>
    </row>
    <row r="5350" spans="1:11" ht="37.5" x14ac:dyDescent="0.25">
      <c r="A5350" s="2">
        <v>5346</v>
      </c>
      <c r="B5350" s="2" t="s">
        <v>5360</v>
      </c>
      <c r="C5350" s="3" t="s">
        <v>35057</v>
      </c>
      <c r="D5350" s="3" t="s">
        <v>28961</v>
      </c>
      <c r="E5350" s="5" t="s">
        <v>19572</v>
      </c>
      <c r="F5350" s="5" t="s">
        <v>28464</v>
      </c>
      <c r="G5350" s="5" t="s">
        <v>28632</v>
      </c>
      <c r="H5350" s="3" t="s">
        <v>28923</v>
      </c>
      <c r="I5350" s="3">
        <v>42.9</v>
      </c>
      <c r="J5350" s="3">
        <v>0.32679999999999998</v>
      </c>
      <c r="K5350" s="2" t="s">
        <v>28738</v>
      </c>
    </row>
    <row r="5351" spans="1:11" ht="18.75" x14ac:dyDescent="0.25">
      <c r="A5351" s="2">
        <v>5347</v>
      </c>
      <c r="B5351" s="2" t="s">
        <v>5361</v>
      </c>
      <c r="C5351" s="3" t="s">
        <v>35058</v>
      </c>
      <c r="D5351" s="3" t="s">
        <v>28961</v>
      </c>
      <c r="E5351" s="5" t="s">
        <v>19573</v>
      </c>
      <c r="F5351" s="5" t="s">
        <v>28464</v>
      </c>
      <c r="G5351" s="5" t="s">
        <v>28632</v>
      </c>
      <c r="H5351" s="3" t="s">
        <v>28923</v>
      </c>
      <c r="I5351" s="3">
        <v>52.65</v>
      </c>
      <c r="J5351" s="3">
        <v>0.32729999999999998</v>
      </c>
      <c r="K5351" s="2" t="s">
        <v>28738</v>
      </c>
    </row>
    <row r="5352" spans="1:11" ht="18.75" x14ac:dyDescent="0.25">
      <c r="A5352" s="2">
        <v>5348</v>
      </c>
      <c r="B5352" s="2" t="s">
        <v>5362</v>
      </c>
      <c r="C5352" s="3" t="s">
        <v>35059</v>
      </c>
      <c r="D5352" s="3" t="s">
        <v>28961</v>
      </c>
      <c r="E5352" s="5" t="s">
        <v>19574</v>
      </c>
      <c r="F5352" s="5" t="s">
        <v>28437</v>
      </c>
      <c r="G5352" s="5" t="s">
        <v>28693</v>
      </c>
      <c r="H5352" s="3" t="s">
        <v>29067</v>
      </c>
      <c r="I5352" s="3" t="s">
        <v>28750</v>
      </c>
      <c r="J5352" s="3">
        <v>0.31069999999999998</v>
      </c>
      <c r="K5352" s="2" t="s">
        <v>28738</v>
      </c>
    </row>
    <row r="5353" spans="1:11" ht="18.75" x14ac:dyDescent="0.25">
      <c r="A5353" s="2">
        <v>5349</v>
      </c>
      <c r="B5353" s="2" t="s">
        <v>5363</v>
      </c>
      <c r="C5353" s="3" t="s">
        <v>35060</v>
      </c>
      <c r="D5353" s="3" t="s">
        <v>28949</v>
      </c>
      <c r="E5353" s="5" t="s">
        <v>19575</v>
      </c>
      <c r="F5353" s="5" t="s">
        <v>28464</v>
      </c>
      <c r="G5353" s="5" t="s">
        <v>28632</v>
      </c>
      <c r="H5353" s="3" t="s">
        <v>29261</v>
      </c>
      <c r="I5353" s="3">
        <v>42.9</v>
      </c>
      <c r="J5353" s="3">
        <v>0.31509999999999999</v>
      </c>
      <c r="K5353" s="2" t="s">
        <v>28738</v>
      </c>
    </row>
    <row r="5354" spans="1:11" ht="18.75" x14ac:dyDescent="0.25">
      <c r="A5354" s="2">
        <v>5350</v>
      </c>
      <c r="B5354" s="2" t="s">
        <v>5364</v>
      </c>
      <c r="C5354" s="3" t="s">
        <v>35061</v>
      </c>
      <c r="D5354" s="3" t="s">
        <v>28949</v>
      </c>
      <c r="E5354" s="5" t="s">
        <v>19576</v>
      </c>
      <c r="F5354" s="5" t="s">
        <v>28464</v>
      </c>
      <c r="G5354" s="5" t="s">
        <v>28632</v>
      </c>
      <c r="H5354" s="3" t="s">
        <v>29261</v>
      </c>
      <c r="I5354" s="3">
        <v>42.9</v>
      </c>
      <c r="J5354" s="3">
        <v>0.31509999999999999</v>
      </c>
      <c r="K5354" s="2" t="s">
        <v>28738</v>
      </c>
    </row>
    <row r="5355" spans="1:11" ht="18.75" x14ac:dyDescent="0.25">
      <c r="A5355" s="2">
        <v>5351</v>
      </c>
      <c r="B5355" s="2" t="s">
        <v>5365</v>
      </c>
      <c r="C5355" s="3" t="s">
        <v>35062</v>
      </c>
      <c r="D5355" s="3" t="s">
        <v>28949</v>
      </c>
      <c r="E5355" s="5" t="s">
        <v>19577</v>
      </c>
      <c r="F5355" s="5" t="s">
        <v>28464</v>
      </c>
      <c r="G5355" s="5" t="s">
        <v>28632</v>
      </c>
      <c r="H5355" s="3" t="s">
        <v>29261</v>
      </c>
      <c r="I5355" s="3">
        <v>42.9</v>
      </c>
      <c r="J5355" s="3">
        <v>0.34179999999999999</v>
      </c>
      <c r="K5355" s="2" t="s">
        <v>28738</v>
      </c>
    </row>
    <row r="5356" spans="1:11" ht="18.75" x14ac:dyDescent="0.25">
      <c r="A5356" s="2">
        <v>5352</v>
      </c>
      <c r="B5356" s="2" t="s">
        <v>5366</v>
      </c>
      <c r="C5356" s="3" t="s">
        <v>35063</v>
      </c>
      <c r="D5356" s="3" t="s">
        <v>28961</v>
      </c>
      <c r="E5356" s="5" t="s">
        <v>19578</v>
      </c>
      <c r="F5356" s="5" t="s">
        <v>28464</v>
      </c>
      <c r="G5356" s="5" t="s">
        <v>28632</v>
      </c>
      <c r="H5356" s="3" t="s">
        <v>29261</v>
      </c>
      <c r="I5356" s="3">
        <v>52.65</v>
      </c>
      <c r="J5356" s="3">
        <v>0.37209999999999999</v>
      </c>
      <c r="K5356" s="2" t="s">
        <v>28738</v>
      </c>
    </row>
    <row r="5357" spans="1:11" ht="18.75" x14ac:dyDescent="0.25">
      <c r="A5357" s="2">
        <v>5353</v>
      </c>
      <c r="B5357" s="2" t="s">
        <v>5367</v>
      </c>
      <c r="C5357" s="3" t="s">
        <v>35064</v>
      </c>
      <c r="D5357" s="3" t="s">
        <v>28938</v>
      </c>
      <c r="E5357" s="5" t="s">
        <v>19579</v>
      </c>
      <c r="F5357" s="5" t="s">
        <v>28441</v>
      </c>
      <c r="G5357" s="5" t="s">
        <v>28633</v>
      </c>
      <c r="H5357" s="3" t="s">
        <v>31194</v>
      </c>
      <c r="I5357" s="3">
        <v>97.5</v>
      </c>
      <c r="J5357" s="3">
        <v>0.32269999999999999</v>
      </c>
      <c r="K5357" s="2" t="s">
        <v>28738</v>
      </c>
    </row>
    <row r="5358" spans="1:11" ht="18.75" x14ac:dyDescent="0.25">
      <c r="A5358" s="2">
        <v>5354</v>
      </c>
      <c r="B5358" s="2" t="s">
        <v>5368</v>
      </c>
      <c r="C5358" s="3" t="s">
        <v>35065</v>
      </c>
      <c r="D5358" s="3" t="s">
        <v>28942</v>
      </c>
      <c r="E5358" s="5" t="s">
        <v>19580</v>
      </c>
      <c r="F5358" s="5" t="s">
        <v>28449</v>
      </c>
      <c r="G5358" s="5" t="s">
        <v>28497</v>
      </c>
      <c r="H5358" s="3" t="s">
        <v>31633</v>
      </c>
      <c r="I5358" s="3">
        <v>56.55</v>
      </c>
      <c r="J5358" s="3">
        <v>0.43659999999999999</v>
      </c>
      <c r="K5358" s="2" t="s">
        <v>28738</v>
      </c>
    </row>
    <row r="5359" spans="1:11" ht="18.75" x14ac:dyDescent="0.25">
      <c r="A5359" s="2">
        <v>5355</v>
      </c>
      <c r="B5359" s="2" t="s">
        <v>5369</v>
      </c>
      <c r="C5359" s="3" t="s">
        <v>35066</v>
      </c>
      <c r="D5359" s="3" t="s">
        <v>29072</v>
      </c>
      <c r="E5359" s="5" t="s">
        <v>19581</v>
      </c>
      <c r="F5359" s="5" t="s">
        <v>28464</v>
      </c>
      <c r="G5359" s="5" t="s">
        <v>28496</v>
      </c>
      <c r="H5359" s="3" t="s">
        <v>28800</v>
      </c>
      <c r="I5359" s="3">
        <v>52.65</v>
      </c>
      <c r="J5359" s="3">
        <v>0.30759999999999998</v>
      </c>
      <c r="K5359" s="2" t="s">
        <v>28738</v>
      </c>
    </row>
    <row r="5360" spans="1:11" ht="18.75" x14ac:dyDescent="0.25">
      <c r="A5360" s="2">
        <v>5356</v>
      </c>
      <c r="B5360" s="2" t="s">
        <v>5370</v>
      </c>
      <c r="C5360" s="3" t="s">
        <v>35067</v>
      </c>
      <c r="D5360" s="3" t="s">
        <v>29111</v>
      </c>
      <c r="E5360" s="5" t="s">
        <v>19582</v>
      </c>
      <c r="F5360" s="5" t="s">
        <v>28464</v>
      </c>
      <c r="G5360" s="5" t="s">
        <v>28489</v>
      </c>
      <c r="H5360" s="3" t="s">
        <v>35068</v>
      </c>
      <c r="I5360" s="3">
        <v>55.5</v>
      </c>
      <c r="J5360" s="3">
        <v>0.53900000000000003</v>
      </c>
      <c r="K5360" s="2" t="s">
        <v>28738</v>
      </c>
    </row>
    <row r="5361" spans="1:11" ht="18.75" x14ac:dyDescent="0.25">
      <c r="A5361" s="2">
        <v>5357</v>
      </c>
      <c r="B5361" s="2" t="s">
        <v>5371</v>
      </c>
      <c r="C5361" s="3" t="s">
        <v>35069</v>
      </c>
      <c r="D5361" s="3" t="s">
        <v>28942</v>
      </c>
      <c r="E5361" s="5" t="s">
        <v>19583</v>
      </c>
      <c r="F5361" s="5" t="s">
        <v>28437</v>
      </c>
      <c r="G5361" s="5" t="s">
        <v>28635</v>
      </c>
      <c r="H5361" s="3" t="s">
        <v>31936</v>
      </c>
      <c r="I5361" s="3">
        <v>72.150000000000006</v>
      </c>
      <c r="J5361" s="3">
        <v>0.3251</v>
      </c>
      <c r="K5361" s="2" t="s">
        <v>28738</v>
      </c>
    </row>
    <row r="5362" spans="1:11" ht="18.75" x14ac:dyDescent="0.25">
      <c r="A5362" s="2">
        <v>5358</v>
      </c>
      <c r="B5362" s="2" t="s">
        <v>5372</v>
      </c>
      <c r="C5362" s="3" t="s">
        <v>35070</v>
      </c>
      <c r="D5362" s="3" t="s">
        <v>28942</v>
      </c>
      <c r="E5362" s="5" t="s">
        <v>19584</v>
      </c>
      <c r="F5362" s="5" t="s">
        <v>28437</v>
      </c>
      <c r="G5362" s="5" t="s">
        <v>28635</v>
      </c>
      <c r="H5362" s="3" t="s">
        <v>35071</v>
      </c>
      <c r="I5362" s="3">
        <v>62.4</v>
      </c>
      <c r="J5362" s="3">
        <v>0.32529999999999998</v>
      </c>
      <c r="K5362" s="2" t="s">
        <v>28738</v>
      </c>
    </row>
    <row r="5363" spans="1:11" ht="18.75" x14ac:dyDescent="0.25">
      <c r="A5363" s="2">
        <v>5359</v>
      </c>
      <c r="B5363" s="2" t="s">
        <v>5373</v>
      </c>
      <c r="C5363" s="3" t="s">
        <v>35072</v>
      </c>
      <c r="D5363" s="3" t="s">
        <v>28938</v>
      </c>
      <c r="E5363" s="5" t="s">
        <v>19585</v>
      </c>
      <c r="F5363" s="5" t="s">
        <v>28437</v>
      </c>
      <c r="G5363" s="5" t="s">
        <v>28635</v>
      </c>
      <c r="H5363" s="3" t="s">
        <v>35071</v>
      </c>
      <c r="I5363" s="3">
        <v>73.125</v>
      </c>
      <c r="J5363" s="3">
        <v>0.32529999999999998</v>
      </c>
      <c r="K5363" s="2" t="s">
        <v>28738</v>
      </c>
    </row>
    <row r="5364" spans="1:11" ht="18.75" x14ac:dyDescent="0.25">
      <c r="A5364" s="2">
        <v>5360</v>
      </c>
      <c r="B5364" s="2" t="s">
        <v>5374</v>
      </c>
      <c r="C5364" s="3" t="s">
        <v>35073</v>
      </c>
      <c r="D5364" s="3" t="s">
        <v>29111</v>
      </c>
      <c r="E5364" s="5" t="s">
        <v>19586</v>
      </c>
      <c r="F5364" s="5" t="s">
        <v>28437</v>
      </c>
      <c r="G5364" s="5" t="s">
        <v>28697</v>
      </c>
      <c r="H5364" s="3" t="s">
        <v>33746</v>
      </c>
      <c r="I5364" s="3" t="s">
        <v>28753</v>
      </c>
      <c r="J5364" s="3">
        <v>0.3251</v>
      </c>
      <c r="K5364" s="2" t="s">
        <v>28738</v>
      </c>
    </row>
    <row r="5365" spans="1:11" ht="18.75" x14ac:dyDescent="0.25">
      <c r="A5365" s="2">
        <v>5361</v>
      </c>
      <c r="B5365" s="2" t="s">
        <v>5375</v>
      </c>
      <c r="C5365" s="3" t="s">
        <v>35074</v>
      </c>
      <c r="D5365" s="3" t="s">
        <v>28942</v>
      </c>
      <c r="E5365" s="5" t="s">
        <v>19587</v>
      </c>
      <c r="F5365" s="5" t="s">
        <v>28437</v>
      </c>
      <c r="G5365" s="5" t="s">
        <v>28697</v>
      </c>
      <c r="H5365" s="3" t="s">
        <v>33746</v>
      </c>
      <c r="I5365" s="3">
        <v>65.25</v>
      </c>
      <c r="J5365" s="3">
        <v>0.3251</v>
      </c>
      <c r="K5365" s="2" t="s">
        <v>28738</v>
      </c>
    </row>
    <row r="5366" spans="1:11" ht="18.75" x14ac:dyDescent="0.25">
      <c r="A5366" s="2">
        <v>5362</v>
      </c>
      <c r="B5366" s="2" t="s">
        <v>5376</v>
      </c>
      <c r="C5366" s="3" t="s">
        <v>35075</v>
      </c>
      <c r="D5366" s="3" t="s">
        <v>29111</v>
      </c>
      <c r="E5366" s="5" t="s">
        <v>19588</v>
      </c>
      <c r="F5366" s="5" t="s">
        <v>28437</v>
      </c>
      <c r="G5366" s="5" t="s">
        <v>28697</v>
      </c>
      <c r="H5366" s="3" t="s">
        <v>33746</v>
      </c>
      <c r="I5366" s="3" t="s">
        <v>28753</v>
      </c>
      <c r="J5366" s="3">
        <v>0.3251</v>
      </c>
      <c r="K5366" s="2" t="s">
        <v>28738</v>
      </c>
    </row>
    <row r="5367" spans="1:11" ht="18.75" x14ac:dyDescent="0.25">
      <c r="A5367" s="2">
        <v>5363</v>
      </c>
      <c r="B5367" s="2" t="s">
        <v>5377</v>
      </c>
      <c r="C5367" s="3" t="s">
        <v>35076</v>
      </c>
      <c r="D5367" s="3" t="s">
        <v>28942</v>
      </c>
      <c r="E5367" s="5" t="s">
        <v>19589</v>
      </c>
      <c r="F5367" s="5" t="s">
        <v>28449</v>
      </c>
      <c r="G5367" s="5" t="s">
        <v>28711</v>
      </c>
      <c r="H5367" s="3" t="s">
        <v>29337</v>
      </c>
      <c r="I5367" s="3">
        <v>50.25</v>
      </c>
      <c r="J5367" s="3">
        <v>0.30869999999999997</v>
      </c>
      <c r="K5367" s="2" t="s">
        <v>28738</v>
      </c>
    </row>
    <row r="5368" spans="1:11" ht="18.75" x14ac:dyDescent="0.25">
      <c r="A5368" s="2">
        <v>5364</v>
      </c>
      <c r="B5368" s="2" t="s">
        <v>5378</v>
      </c>
      <c r="C5368" s="3" t="s">
        <v>35077</v>
      </c>
      <c r="D5368" s="3" t="s">
        <v>29030</v>
      </c>
      <c r="E5368" s="5" t="s">
        <v>19590</v>
      </c>
      <c r="F5368" s="5" t="s">
        <v>28464</v>
      </c>
      <c r="G5368" s="5" t="s">
        <v>28471</v>
      </c>
      <c r="H5368" s="3" t="s">
        <v>31629</v>
      </c>
      <c r="I5368" s="3">
        <v>29.25</v>
      </c>
      <c r="J5368" s="3">
        <v>0.3</v>
      </c>
      <c r="K5368" s="2" t="s">
        <v>28738</v>
      </c>
    </row>
    <row r="5369" spans="1:11" ht="18.75" x14ac:dyDescent="0.25">
      <c r="A5369" s="2">
        <v>5365</v>
      </c>
      <c r="B5369" s="2" t="s">
        <v>5379</v>
      </c>
      <c r="C5369" s="3" t="s">
        <v>35078</v>
      </c>
      <c r="D5369" s="3" t="s">
        <v>28942</v>
      </c>
      <c r="E5369" s="5" t="s">
        <v>19591</v>
      </c>
      <c r="F5369" s="5" t="s">
        <v>28464</v>
      </c>
      <c r="G5369" s="5" t="s">
        <v>28471</v>
      </c>
      <c r="H5369" s="3" t="s">
        <v>30947</v>
      </c>
      <c r="I5369" s="3" t="s">
        <v>28747</v>
      </c>
      <c r="J5369" s="3">
        <v>0.32490000000000002</v>
      </c>
      <c r="K5369" s="2" t="s">
        <v>28738</v>
      </c>
    </row>
    <row r="5370" spans="1:11" ht="18.75" x14ac:dyDescent="0.25">
      <c r="A5370" s="2">
        <v>5366</v>
      </c>
      <c r="B5370" s="2" t="s">
        <v>5380</v>
      </c>
      <c r="C5370" s="3" t="s">
        <v>35079</v>
      </c>
      <c r="D5370" s="3" t="s">
        <v>28942</v>
      </c>
      <c r="E5370" s="5" t="s">
        <v>19592</v>
      </c>
      <c r="F5370" s="5" t="s">
        <v>28464</v>
      </c>
      <c r="G5370" s="5" t="s">
        <v>28471</v>
      </c>
      <c r="H5370" s="3" t="s">
        <v>30947</v>
      </c>
      <c r="I5370" s="3" t="s">
        <v>28743</v>
      </c>
      <c r="J5370" s="3">
        <v>0.32490000000000002</v>
      </c>
      <c r="K5370" s="2" t="s">
        <v>28738</v>
      </c>
    </row>
    <row r="5371" spans="1:11" ht="18.75" x14ac:dyDescent="0.25">
      <c r="A5371" s="2">
        <v>5367</v>
      </c>
      <c r="B5371" s="2" t="s">
        <v>5381</v>
      </c>
      <c r="C5371" s="3" t="s">
        <v>35080</v>
      </c>
      <c r="D5371" s="3" t="s">
        <v>28938</v>
      </c>
      <c r="E5371" s="5" t="s">
        <v>19593</v>
      </c>
      <c r="F5371" s="5" t="s">
        <v>28472</v>
      </c>
      <c r="G5371" s="5" t="s">
        <v>28586</v>
      </c>
      <c r="H5371" s="3" t="s">
        <v>29877</v>
      </c>
      <c r="I5371" s="3">
        <v>48.75</v>
      </c>
      <c r="J5371" s="3">
        <v>0.3004</v>
      </c>
      <c r="K5371" s="2" t="s">
        <v>28738</v>
      </c>
    </row>
    <row r="5372" spans="1:11" ht="18.75" x14ac:dyDescent="0.25">
      <c r="A5372" s="2">
        <v>5368</v>
      </c>
      <c r="B5372" s="2" t="s">
        <v>5382</v>
      </c>
      <c r="C5372" s="3" t="s">
        <v>35081</v>
      </c>
      <c r="D5372" s="3" t="s">
        <v>28938</v>
      </c>
      <c r="E5372" s="5" t="s">
        <v>19594</v>
      </c>
      <c r="F5372" s="5" t="s">
        <v>28472</v>
      </c>
      <c r="G5372" s="5" t="s">
        <v>28586</v>
      </c>
      <c r="H5372" s="3" t="s">
        <v>29877</v>
      </c>
      <c r="I5372" s="3">
        <v>48.75</v>
      </c>
      <c r="J5372" s="3">
        <v>0.3004</v>
      </c>
      <c r="K5372" s="2" t="s">
        <v>28738</v>
      </c>
    </row>
    <row r="5373" spans="1:11" ht="18.75" x14ac:dyDescent="0.25">
      <c r="A5373" s="2">
        <v>5369</v>
      </c>
      <c r="B5373" s="2" t="s">
        <v>5383</v>
      </c>
      <c r="C5373" s="3" t="s">
        <v>35082</v>
      </c>
      <c r="D5373" s="3" t="s">
        <v>28938</v>
      </c>
      <c r="E5373" s="5" t="s">
        <v>19595</v>
      </c>
      <c r="F5373" s="5" t="s">
        <v>28472</v>
      </c>
      <c r="G5373" s="5" t="s">
        <v>28586</v>
      </c>
      <c r="H5373" s="3" t="s">
        <v>29877</v>
      </c>
      <c r="I5373" s="3">
        <v>48.75</v>
      </c>
      <c r="J5373" s="3">
        <v>0.3004</v>
      </c>
      <c r="K5373" s="2" t="s">
        <v>28738</v>
      </c>
    </row>
    <row r="5374" spans="1:11" ht="18.75" x14ac:dyDescent="0.25">
      <c r="A5374" s="2">
        <v>5370</v>
      </c>
      <c r="B5374" s="2" t="s">
        <v>5384</v>
      </c>
      <c r="C5374" s="3" t="s">
        <v>35083</v>
      </c>
      <c r="D5374" s="3" t="s">
        <v>28938</v>
      </c>
      <c r="E5374" s="5" t="s">
        <v>19596</v>
      </c>
      <c r="F5374" s="5" t="s">
        <v>28472</v>
      </c>
      <c r="G5374" s="5" t="s">
        <v>28586</v>
      </c>
      <c r="H5374" s="3" t="s">
        <v>29877</v>
      </c>
      <c r="I5374" s="3">
        <v>48.75</v>
      </c>
      <c r="J5374" s="3">
        <v>0.3004</v>
      </c>
      <c r="K5374" s="2" t="s">
        <v>28738</v>
      </c>
    </row>
    <row r="5375" spans="1:11" ht="18.75" x14ac:dyDescent="0.25">
      <c r="A5375" s="2">
        <v>5371</v>
      </c>
      <c r="B5375" s="2" t="s">
        <v>5385</v>
      </c>
      <c r="C5375" s="3" t="s">
        <v>35084</v>
      </c>
      <c r="D5375" s="3" t="s">
        <v>28938</v>
      </c>
      <c r="E5375" s="5" t="s">
        <v>19597</v>
      </c>
      <c r="F5375" s="5" t="s">
        <v>28472</v>
      </c>
      <c r="G5375" s="5" t="s">
        <v>28586</v>
      </c>
      <c r="H5375" s="3" t="s">
        <v>28798</v>
      </c>
      <c r="I5375" s="3">
        <v>48.75</v>
      </c>
      <c r="J5375" s="3">
        <v>0.33110000000000001</v>
      </c>
      <c r="K5375" s="2" t="s">
        <v>28738</v>
      </c>
    </row>
    <row r="5376" spans="1:11" ht="37.5" x14ac:dyDescent="0.25">
      <c r="A5376" s="2">
        <v>5372</v>
      </c>
      <c r="B5376" s="2" t="s">
        <v>5386</v>
      </c>
      <c r="C5376" s="3" t="s">
        <v>35085</v>
      </c>
      <c r="D5376" s="3" t="s">
        <v>28938</v>
      </c>
      <c r="E5376" s="5" t="s">
        <v>19598</v>
      </c>
      <c r="F5376" s="5" t="s">
        <v>28472</v>
      </c>
      <c r="G5376" s="5" t="s">
        <v>28586</v>
      </c>
      <c r="H5376" s="3" t="s">
        <v>28798</v>
      </c>
      <c r="I5376" s="3">
        <v>48.75</v>
      </c>
      <c r="J5376" s="3">
        <v>0.33110000000000001</v>
      </c>
      <c r="K5376" s="2" t="s">
        <v>28738</v>
      </c>
    </row>
    <row r="5377" spans="1:11" ht="18.75" x14ac:dyDescent="0.25">
      <c r="A5377" s="2">
        <v>5373</v>
      </c>
      <c r="B5377" s="2" t="s">
        <v>5387</v>
      </c>
      <c r="C5377" s="3" t="s">
        <v>35086</v>
      </c>
      <c r="D5377" s="3" t="s">
        <v>28938</v>
      </c>
      <c r="E5377" s="5" t="s">
        <v>19599</v>
      </c>
      <c r="F5377" s="5" t="s">
        <v>28472</v>
      </c>
      <c r="G5377" s="5" t="s">
        <v>28586</v>
      </c>
      <c r="H5377" s="3" t="s">
        <v>28798</v>
      </c>
      <c r="I5377" s="3">
        <v>48.75</v>
      </c>
      <c r="J5377" s="3">
        <v>0.33110000000000001</v>
      </c>
      <c r="K5377" s="2" t="s">
        <v>28738</v>
      </c>
    </row>
    <row r="5378" spans="1:11" ht="18.75" x14ac:dyDescent="0.25">
      <c r="A5378" s="2">
        <v>5374</v>
      </c>
      <c r="B5378" s="2" t="s">
        <v>5388</v>
      </c>
      <c r="C5378" s="3" t="s">
        <v>35087</v>
      </c>
      <c r="D5378" s="3" t="s">
        <v>28938</v>
      </c>
      <c r="E5378" s="5" t="s">
        <v>19600</v>
      </c>
      <c r="F5378" s="5" t="s">
        <v>28472</v>
      </c>
      <c r="G5378" s="5" t="s">
        <v>28586</v>
      </c>
      <c r="H5378" s="3" t="s">
        <v>28798</v>
      </c>
      <c r="I5378" s="3">
        <v>53.25</v>
      </c>
      <c r="J5378" s="3">
        <v>0.30309999999999998</v>
      </c>
      <c r="K5378" s="2" t="s">
        <v>28738</v>
      </c>
    </row>
    <row r="5379" spans="1:11" ht="18.75" x14ac:dyDescent="0.25">
      <c r="A5379" s="2">
        <v>5375</v>
      </c>
      <c r="B5379" s="2" t="s">
        <v>5389</v>
      </c>
      <c r="C5379" s="3" t="s">
        <v>35088</v>
      </c>
      <c r="D5379" s="3" t="s">
        <v>28942</v>
      </c>
      <c r="E5379" s="5" t="s">
        <v>19601</v>
      </c>
      <c r="F5379" s="5" t="s">
        <v>28464</v>
      </c>
      <c r="G5379" s="5" t="s">
        <v>28641</v>
      </c>
      <c r="H5379" s="3" t="s">
        <v>30884</v>
      </c>
      <c r="I5379" s="3">
        <v>51.75</v>
      </c>
      <c r="J5379" s="3">
        <v>0.314</v>
      </c>
      <c r="K5379" s="2" t="s">
        <v>28738</v>
      </c>
    </row>
    <row r="5380" spans="1:11" ht="18.75" x14ac:dyDescent="0.25">
      <c r="A5380" s="2">
        <v>5376</v>
      </c>
      <c r="B5380" s="2" t="s">
        <v>5390</v>
      </c>
      <c r="C5380" s="3" t="s">
        <v>35089</v>
      </c>
      <c r="D5380" s="3" t="s">
        <v>28942</v>
      </c>
      <c r="E5380" s="5" t="s">
        <v>19602</v>
      </c>
      <c r="F5380" s="5" t="s">
        <v>28464</v>
      </c>
      <c r="G5380" s="5" t="s">
        <v>28641</v>
      </c>
      <c r="H5380" s="3" t="s">
        <v>30884</v>
      </c>
      <c r="I5380" s="3">
        <v>48.75</v>
      </c>
      <c r="J5380" s="3">
        <v>0.314</v>
      </c>
      <c r="K5380" s="2" t="s">
        <v>28738</v>
      </c>
    </row>
    <row r="5381" spans="1:11" ht="18.75" x14ac:dyDescent="0.25">
      <c r="A5381" s="2">
        <v>5377</v>
      </c>
      <c r="B5381" s="2" t="s">
        <v>5391</v>
      </c>
      <c r="C5381" s="3" t="s">
        <v>35090</v>
      </c>
      <c r="D5381" s="3" t="s">
        <v>28942</v>
      </c>
      <c r="E5381" s="5" t="s">
        <v>19603</v>
      </c>
      <c r="F5381" s="5" t="s">
        <v>28464</v>
      </c>
      <c r="G5381" s="5" t="s">
        <v>28641</v>
      </c>
      <c r="H5381" s="3" t="s">
        <v>30884</v>
      </c>
      <c r="I5381" s="3">
        <v>48.75</v>
      </c>
      <c r="J5381" s="3">
        <v>0.314</v>
      </c>
      <c r="K5381" s="2" t="s">
        <v>28738</v>
      </c>
    </row>
    <row r="5382" spans="1:11" ht="18.75" x14ac:dyDescent="0.25">
      <c r="A5382" s="2">
        <v>5378</v>
      </c>
      <c r="B5382" s="2" t="s">
        <v>5392</v>
      </c>
      <c r="C5382" s="3" t="s">
        <v>35091</v>
      </c>
      <c r="D5382" s="3" t="s">
        <v>28942</v>
      </c>
      <c r="E5382" s="5" t="s">
        <v>19604</v>
      </c>
      <c r="F5382" s="5" t="s">
        <v>28464</v>
      </c>
      <c r="G5382" s="5" t="s">
        <v>28641</v>
      </c>
      <c r="H5382" s="3" t="s">
        <v>30884</v>
      </c>
      <c r="I5382" s="3">
        <v>55.5</v>
      </c>
      <c r="J5382" s="3">
        <v>0.314</v>
      </c>
      <c r="K5382" s="2" t="s">
        <v>28738</v>
      </c>
    </row>
    <row r="5383" spans="1:11" ht="18.75" x14ac:dyDescent="0.25">
      <c r="A5383" s="2">
        <v>5379</v>
      </c>
      <c r="B5383" s="2" t="s">
        <v>5393</v>
      </c>
      <c r="C5383" s="3" t="s">
        <v>35092</v>
      </c>
      <c r="D5383" s="3" t="s">
        <v>29353</v>
      </c>
      <c r="E5383" s="5" t="s">
        <v>19605</v>
      </c>
      <c r="F5383" s="5" t="s">
        <v>28441</v>
      </c>
      <c r="G5383" s="5" t="s">
        <v>28580</v>
      </c>
      <c r="H5383" s="3" t="s">
        <v>33908</v>
      </c>
      <c r="I5383" s="3">
        <v>91.65</v>
      </c>
      <c r="J5383" s="3">
        <v>0.3004</v>
      </c>
      <c r="K5383" s="2" t="s">
        <v>28738</v>
      </c>
    </row>
    <row r="5384" spans="1:11" ht="18.75" x14ac:dyDescent="0.25">
      <c r="A5384" s="2">
        <v>5380</v>
      </c>
      <c r="B5384" s="2" t="s">
        <v>5394</v>
      </c>
      <c r="C5384" s="3" t="s">
        <v>35093</v>
      </c>
      <c r="D5384" s="3" t="s">
        <v>30114</v>
      </c>
      <c r="E5384" s="5" t="s">
        <v>19606</v>
      </c>
      <c r="F5384" s="5" t="s">
        <v>28441</v>
      </c>
      <c r="G5384" s="5" t="s">
        <v>28580</v>
      </c>
      <c r="H5384" s="3" t="s">
        <v>33908</v>
      </c>
      <c r="I5384" s="3">
        <v>307.5</v>
      </c>
      <c r="J5384" s="3">
        <v>0.3004</v>
      </c>
      <c r="K5384" s="2" t="s">
        <v>28738</v>
      </c>
    </row>
    <row r="5385" spans="1:11" ht="18.75" x14ac:dyDescent="0.25">
      <c r="A5385" s="2">
        <v>5381</v>
      </c>
      <c r="B5385" s="2" t="s">
        <v>5395</v>
      </c>
      <c r="C5385" s="3" t="s">
        <v>35094</v>
      </c>
      <c r="D5385" s="3" t="s">
        <v>28942</v>
      </c>
      <c r="E5385" s="5" t="s">
        <v>19607</v>
      </c>
      <c r="F5385" s="5" t="s">
        <v>28464</v>
      </c>
      <c r="G5385" s="5" t="s">
        <v>28579</v>
      </c>
      <c r="H5385" s="3" t="s">
        <v>28845</v>
      </c>
      <c r="I5385" s="3" t="s">
        <v>28832</v>
      </c>
      <c r="J5385" s="3">
        <v>0.31359999999999999</v>
      </c>
      <c r="K5385" s="2" t="s">
        <v>28738</v>
      </c>
    </row>
    <row r="5386" spans="1:11" ht="18.75" x14ac:dyDescent="0.25">
      <c r="A5386" s="2">
        <v>5382</v>
      </c>
      <c r="B5386" s="2" t="s">
        <v>5396</v>
      </c>
      <c r="C5386" s="3" t="s">
        <v>35095</v>
      </c>
      <c r="D5386" s="3" t="s">
        <v>28942</v>
      </c>
      <c r="E5386" s="5" t="s">
        <v>19608</v>
      </c>
      <c r="F5386" s="5" t="s">
        <v>28464</v>
      </c>
      <c r="G5386" s="5" t="s">
        <v>28579</v>
      </c>
      <c r="H5386" s="3" t="s">
        <v>28845</v>
      </c>
      <c r="I5386" s="3" t="s">
        <v>28832</v>
      </c>
      <c r="J5386" s="3">
        <v>0.31359999999999999</v>
      </c>
      <c r="K5386" s="2" t="s">
        <v>28738</v>
      </c>
    </row>
    <row r="5387" spans="1:11" ht="18.75" x14ac:dyDescent="0.25">
      <c r="A5387" s="2">
        <v>5383</v>
      </c>
      <c r="B5387" s="2" t="s">
        <v>5397</v>
      </c>
      <c r="C5387" s="3" t="s">
        <v>35096</v>
      </c>
      <c r="D5387" s="3" t="s">
        <v>28942</v>
      </c>
      <c r="E5387" s="5" t="s">
        <v>19609</v>
      </c>
      <c r="F5387" s="5" t="s">
        <v>28464</v>
      </c>
      <c r="G5387" s="5" t="s">
        <v>28579</v>
      </c>
      <c r="H5387" s="3" t="s">
        <v>28845</v>
      </c>
      <c r="I5387" s="3">
        <v>13.5</v>
      </c>
      <c r="J5387" s="3">
        <v>0.31359999999999999</v>
      </c>
      <c r="K5387" s="2" t="s">
        <v>28738</v>
      </c>
    </row>
    <row r="5388" spans="1:11" ht="18.75" x14ac:dyDescent="0.25">
      <c r="A5388" s="2">
        <v>5384</v>
      </c>
      <c r="B5388" s="2" t="s">
        <v>5398</v>
      </c>
      <c r="C5388" s="3" t="s">
        <v>35097</v>
      </c>
      <c r="D5388" s="3" t="s">
        <v>28942</v>
      </c>
      <c r="E5388" s="5" t="s">
        <v>19610</v>
      </c>
      <c r="F5388" s="5" t="s">
        <v>28464</v>
      </c>
      <c r="G5388" s="5" t="s">
        <v>28579</v>
      </c>
      <c r="H5388" s="3" t="s">
        <v>28845</v>
      </c>
      <c r="I5388" s="3">
        <v>10.5</v>
      </c>
      <c r="J5388" s="3">
        <v>0.31359999999999999</v>
      </c>
      <c r="K5388" s="2" t="s">
        <v>28738</v>
      </c>
    </row>
    <row r="5389" spans="1:11" ht="18.75" x14ac:dyDescent="0.25">
      <c r="A5389" s="2">
        <v>5385</v>
      </c>
      <c r="B5389" s="2" t="s">
        <v>5399</v>
      </c>
      <c r="C5389" s="3" t="s">
        <v>35098</v>
      </c>
      <c r="D5389" s="3" t="s">
        <v>28942</v>
      </c>
      <c r="E5389" s="5" t="s">
        <v>19611</v>
      </c>
      <c r="F5389" s="5" t="s">
        <v>28464</v>
      </c>
      <c r="G5389" s="5" t="s">
        <v>28579</v>
      </c>
      <c r="H5389" s="3" t="s">
        <v>28845</v>
      </c>
      <c r="I5389" s="3">
        <v>10.5</v>
      </c>
      <c r="J5389" s="3">
        <v>0.31359999999999999</v>
      </c>
      <c r="K5389" s="2" t="s">
        <v>28738</v>
      </c>
    </row>
    <row r="5390" spans="1:11" ht="18.75" x14ac:dyDescent="0.25">
      <c r="A5390" s="2">
        <v>5386</v>
      </c>
      <c r="B5390" s="2" t="s">
        <v>5400</v>
      </c>
      <c r="C5390" s="3" t="s">
        <v>35099</v>
      </c>
      <c r="D5390" s="3" t="s">
        <v>28942</v>
      </c>
      <c r="E5390" s="5" t="s">
        <v>19612</v>
      </c>
      <c r="F5390" s="5" t="s">
        <v>28464</v>
      </c>
      <c r="G5390" s="5" t="s">
        <v>28579</v>
      </c>
      <c r="H5390" s="3" t="s">
        <v>28845</v>
      </c>
      <c r="I5390" s="3">
        <v>10.5</v>
      </c>
      <c r="J5390" s="3">
        <v>0.31369999999999998</v>
      </c>
      <c r="K5390" s="2" t="s">
        <v>28738</v>
      </c>
    </row>
    <row r="5391" spans="1:11" ht="18.75" x14ac:dyDescent="0.25">
      <c r="A5391" s="2">
        <v>5387</v>
      </c>
      <c r="B5391" s="2" t="s">
        <v>5401</v>
      </c>
      <c r="C5391" s="3" t="s">
        <v>35100</v>
      </c>
      <c r="D5391" s="3" t="s">
        <v>28942</v>
      </c>
      <c r="E5391" s="5" t="s">
        <v>19613</v>
      </c>
      <c r="F5391" s="5" t="s">
        <v>28439</v>
      </c>
      <c r="G5391" s="5" t="s">
        <v>28689</v>
      </c>
      <c r="H5391" s="3" t="s">
        <v>29297</v>
      </c>
      <c r="I5391" s="3">
        <v>63.375</v>
      </c>
      <c r="J5391" s="3">
        <v>0.3992</v>
      </c>
      <c r="K5391" s="2" t="s">
        <v>28738</v>
      </c>
    </row>
    <row r="5392" spans="1:11" ht="18.75" x14ac:dyDescent="0.25">
      <c r="A5392" s="2">
        <v>5388</v>
      </c>
      <c r="B5392" s="2" t="s">
        <v>5402</v>
      </c>
      <c r="C5392" s="3" t="s">
        <v>35101</v>
      </c>
      <c r="D5392" s="3" t="s">
        <v>28942</v>
      </c>
      <c r="E5392" s="5" t="s">
        <v>19614</v>
      </c>
      <c r="F5392" s="5" t="s">
        <v>28439</v>
      </c>
      <c r="G5392" s="5" t="s">
        <v>28689</v>
      </c>
      <c r="H5392" s="3" t="s">
        <v>29297</v>
      </c>
      <c r="I5392" s="3">
        <v>36.75</v>
      </c>
      <c r="J5392" s="3">
        <v>0.4073</v>
      </c>
      <c r="K5392" s="2" t="s">
        <v>28738</v>
      </c>
    </row>
    <row r="5393" spans="1:11" ht="18.75" x14ac:dyDescent="0.25">
      <c r="A5393" s="2">
        <v>5389</v>
      </c>
      <c r="B5393" s="2" t="s">
        <v>5403</v>
      </c>
      <c r="C5393" s="3" t="s">
        <v>35102</v>
      </c>
      <c r="D5393" s="3" t="s">
        <v>28942</v>
      </c>
      <c r="E5393" s="5" t="s">
        <v>19615</v>
      </c>
      <c r="F5393" s="5" t="s">
        <v>28439</v>
      </c>
      <c r="G5393" s="5" t="s">
        <v>28689</v>
      </c>
      <c r="H5393" s="3" t="s">
        <v>29297</v>
      </c>
      <c r="I5393" s="3">
        <v>36.75</v>
      </c>
      <c r="J5393" s="3">
        <v>0.38169999999999998</v>
      </c>
      <c r="K5393" s="2" t="s">
        <v>28738</v>
      </c>
    </row>
    <row r="5394" spans="1:11" ht="37.5" x14ac:dyDescent="0.25">
      <c r="A5394" s="2">
        <v>5390</v>
      </c>
      <c r="B5394" s="2" t="s">
        <v>5404</v>
      </c>
      <c r="C5394" s="3" t="s">
        <v>35103</v>
      </c>
      <c r="D5394" s="3" t="s">
        <v>28942</v>
      </c>
      <c r="E5394" s="5" t="s">
        <v>19616</v>
      </c>
      <c r="F5394" s="5" t="s">
        <v>28447</v>
      </c>
      <c r="G5394" s="5" t="s">
        <v>28618</v>
      </c>
      <c r="H5394" s="3" t="s">
        <v>30340</v>
      </c>
      <c r="I5394" s="3">
        <v>48.75</v>
      </c>
      <c r="J5394" s="3">
        <v>0.36609999999999998</v>
      </c>
      <c r="K5394" s="2" t="s">
        <v>28738</v>
      </c>
    </row>
    <row r="5395" spans="1:11" ht="37.5" x14ac:dyDescent="0.25">
      <c r="A5395" s="2">
        <v>5391</v>
      </c>
      <c r="B5395" s="2" t="s">
        <v>5405</v>
      </c>
      <c r="C5395" s="3" t="s">
        <v>35104</v>
      </c>
      <c r="D5395" s="3" t="s">
        <v>28942</v>
      </c>
      <c r="E5395" s="5" t="s">
        <v>19617</v>
      </c>
      <c r="F5395" s="5" t="s">
        <v>28447</v>
      </c>
      <c r="G5395" s="5" t="s">
        <v>28678</v>
      </c>
      <c r="H5395" s="3" t="s">
        <v>35105</v>
      </c>
      <c r="I5395" s="3">
        <v>26.25</v>
      </c>
      <c r="J5395" s="3">
        <v>0.60919999999999996</v>
      </c>
      <c r="K5395" s="2" t="s">
        <v>28738</v>
      </c>
    </row>
    <row r="5396" spans="1:11" ht="18.75" x14ac:dyDescent="0.25">
      <c r="A5396" s="2">
        <v>5392</v>
      </c>
      <c r="B5396" s="2" t="s">
        <v>5406</v>
      </c>
      <c r="C5396" s="3" t="s">
        <v>35106</v>
      </c>
      <c r="D5396" s="3" t="s">
        <v>29724</v>
      </c>
      <c r="E5396" s="5" t="s">
        <v>19618</v>
      </c>
      <c r="F5396" s="5" t="s">
        <v>28472</v>
      </c>
      <c r="G5396" s="5" t="s">
        <v>28473</v>
      </c>
      <c r="H5396" s="3" t="s">
        <v>29797</v>
      </c>
      <c r="I5396" s="3">
        <v>46.8</v>
      </c>
      <c r="J5396" s="3">
        <v>0.39090000000000003</v>
      </c>
      <c r="K5396" s="2" t="s">
        <v>28738</v>
      </c>
    </row>
    <row r="5397" spans="1:11" ht="37.5" x14ac:dyDescent="0.25">
      <c r="A5397" s="2">
        <v>5393</v>
      </c>
      <c r="B5397" s="2" t="s">
        <v>5407</v>
      </c>
      <c r="C5397" s="3" t="s">
        <v>35107</v>
      </c>
      <c r="D5397" s="3" t="s">
        <v>28938</v>
      </c>
      <c r="E5397" s="5" t="s">
        <v>19619</v>
      </c>
      <c r="F5397" s="5" t="s">
        <v>28472</v>
      </c>
      <c r="G5397" s="5" t="s">
        <v>28587</v>
      </c>
      <c r="H5397" s="3" t="s">
        <v>28750</v>
      </c>
      <c r="I5397" s="3" t="s">
        <v>28747</v>
      </c>
      <c r="J5397" s="3">
        <v>0.30940000000000001</v>
      </c>
      <c r="K5397" s="2" t="s">
        <v>28738</v>
      </c>
    </row>
    <row r="5398" spans="1:11" ht="18.75" x14ac:dyDescent="0.25">
      <c r="A5398" s="2">
        <v>5394</v>
      </c>
      <c r="B5398" s="2" t="s">
        <v>5408</v>
      </c>
      <c r="C5398" s="3" t="s">
        <v>35108</v>
      </c>
      <c r="D5398" s="3" t="s">
        <v>28942</v>
      </c>
      <c r="E5398" s="5" t="s">
        <v>19620</v>
      </c>
      <c r="F5398" s="5" t="s">
        <v>28447</v>
      </c>
      <c r="G5398" s="5" t="s">
        <v>28675</v>
      </c>
      <c r="H5398" s="3" t="s">
        <v>29853</v>
      </c>
      <c r="I5398" s="3" t="s">
        <v>28747</v>
      </c>
      <c r="J5398" s="3">
        <v>0.31609999999999999</v>
      </c>
      <c r="K5398" s="2" t="s">
        <v>28738</v>
      </c>
    </row>
    <row r="5399" spans="1:11" ht="18.75" x14ac:dyDescent="0.25">
      <c r="A5399" s="2">
        <v>5395</v>
      </c>
      <c r="B5399" s="2" t="s">
        <v>5409</v>
      </c>
      <c r="C5399" s="3" t="s">
        <v>35109</v>
      </c>
      <c r="D5399" s="3" t="s">
        <v>28942</v>
      </c>
      <c r="E5399" s="5" t="s">
        <v>19621</v>
      </c>
      <c r="F5399" s="5" t="s">
        <v>28447</v>
      </c>
      <c r="G5399" s="5" t="s">
        <v>28675</v>
      </c>
      <c r="H5399" s="3" t="s">
        <v>29853</v>
      </c>
      <c r="I5399" s="3" t="s">
        <v>28778</v>
      </c>
      <c r="J5399" s="3">
        <v>0.31609999999999999</v>
      </c>
      <c r="K5399" s="2" t="s">
        <v>28738</v>
      </c>
    </row>
    <row r="5400" spans="1:11" ht="18.75" x14ac:dyDescent="0.25">
      <c r="A5400" s="2">
        <v>5396</v>
      </c>
      <c r="B5400" s="2" t="s">
        <v>5410</v>
      </c>
      <c r="C5400" s="3" t="s">
        <v>35110</v>
      </c>
      <c r="D5400" s="3" t="s">
        <v>28942</v>
      </c>
      <c r="E5400" s="5" t="s">
        <v>19622</v>
      </c>
      <c r="F5400" s="5" t="s">
        <v>28445</v>
      </c>
      <c r="G5400" s="5" t="s">
        <v>28563</v>
      </c>
      <c r="H5400" s="3" t="s">
        <v>28803</v>
      </c>
      <c r="I5400" s="3">
        <v>40.5</v>
      </c>
      <c r="J5400" s="3">
        <v>0.32169999999999999</v>
      </c>
      <c r="K5400" s="2" t="s">
        <v>28738</v>
      </c>
    </row>
    <row r="5401" spans="1:11" ht="18.75" x14ac:dyDescent="0.25">
      <c r="A5401" s="2">
        <v>5397</v>
      </c>
      <c r="B5401" s="2" t="s">
        <v>5411</v>
      </c>
      <c r="C5401" s="3" t="s">
        <v>35111</v>
      </c>
      <c r="D5401" s="3" t="s">
        <v>28942</v>
      </c>
      <c r="E5401" s="5" t="s">
        <v>19623</v>
      </c>
      <c r="F5401" s="5" t="s">
        <v>28445</v>
      </c>
      <c r="G5401" s="5" t="s">
        <v>28563</v>
      </c>
      <c r="H5401" s="3" t="s">
        <v>28803</v>
      </c>
      <c r="I5401" s="3">
        <v>35.25</v>
      </c>
      <c r="J5401" s="3">
        <v>0.32169999999999999</v>
      </c>
      <c r="K5401" s="2" t="s">
        <v>28738</v>
      </c>
    </row>
    <row r="5402" spans="1:11" ht="18.75" x14ac:dyDescent="0.25">
      <c r="A5402" s="2">
        <v>5398</v>
      </c>
      <c r="B5402" s="2" t="s">
        <v>5412</v>
      </c>
      <c r="C5402" s="3" t="s">
        <v>35112</v>
      </c>
      <c r="D5402" s="3" t="s">
        <v>28942</v>
      </c>
      <c r="E5402" s="5" t="s">
        <v>19624</v>
      </c>
      <c r="F5402" s="5" t="s">
        <v>28445</v>
      </c>
      <c r="G5402" s="5" t="s">
        <v>28629</v>
      </c>
      <c r="H5402" s="3" t="s">
        <v>32460</v>
      </c>
      <c r="I5402" s="3" t="s">
        <v>28860</v>
      </c>
      <c r="J5402" s="3">
        <v>0.30359999999999998</v>
      </c>
      <c r="K5402" s="2" t="s">
        <v>28738</v>
      </c>
    </row>
    <row r="5403" spans="1:11" ht="18.75" x14ac:dyDescent="0.25">
      <c r="A5403" s="2">
        <v>5399</v>
      </c>
      <c r="B5403" s="2" t="s">
        <v>5413</v>
      </c>
      <c r="C5403" s="3" t="s">
        <v>35113</v>
      </c>
      <c r="D5403" s="3" t="s">
        <v>28942</v>
      </c>
      <c r="E5403" s="5" t="s">
        <v>19625</v>
      </c>
      <c r="F5403" s="5" t="s">
        <v>28445</v>
      </c>
      <c r="G5403" s="5" t="s">
        <v>28500</v>
      </c>
      <c r="H5403" s="3" t="s">
        <v>35114</v>
      </c>
      <c r="I5403" s="3" t="s">
        <v>28759</v>
      </c>
      <c r="J5403" s="3">
        <v>0.3019</v>
      </c>
      <c r="K5403" s="2" t="s">
        <v>28738</v>
      </c>
    </row>
    <row r="5404" spans="1:11" ht="18.75" x14ac:dyDescent="0.25">
      <c r="A5404" s="2">
        <v>5400</v>
      </c>
      <c r="B5404" s="2" t="s">
        <v>5414</v>
      </c>
      <c r="C5404" s="3" t="s">
        <v>35115</v>
      </c>
      <c r="D5404" s="3" t="s">
        <v>28942</v>
      </c>
      <c r="E5404" s="5" t="s">
        <v>19626</v>
      </c>
      <c r="F5404" s="5" t="s">
        <v>28445</v>
      </c>
      <c r="G5404" s="5" t="s">
        <v>28500</v>
      </c>
      <c r="H5404" s="3" t="s">
        <v>29154</v>
      </c>
      <c r="I5404" s="3" t="s">
        <v>28757</v>
      </c>
      <c r="J5404" s="3">
        <v>0.3019</v>
      </c>
      <c r="K5404" s="2" t="s">
        <v>28738</v>
      </c>
    </row>
    <row r="5405" spans="1:11" ht="18.75" x14ac:dyDescent="0.25">
      <c r="A5405" s="2">
        <v>5401</v>
      </c>
      <c r="B5405" s="2" t="s">
        <v>5415</v>
      </c>
      <c r="C5405" s="3" t="s">
        <v>35116</v>
      </c>
      <c r="D5405" s="3" t="s">
        <v>29030</v>
      </c>
      <c r="E5405" s="5" t="s">
        <v>19627</v>
      </c>
      <c r="F5405" s="5" t="s">
        <v>28445</v>
      </c>
      <c r="G5405" s="5" t="s">
        <v>28500</v>
      </c>
      <c r="H5405" s="3" t="s">
        <v>29154</v>
      </c>
      <c r="I5405" s="3">
        <v>13.65</v>
      </c>
      <c r="J5405" s="3">
        <v>0.3019</v>
      </c>
      <c r="K5405" s="2" t="s">
        <v>28738</v>
      </c>
    </row>
    <row r="5406" spans="1:11" ht="18.75" x14ac:dyDescent="0.25">
      <c r="A5406" s="2">
        <v>5402</v>
      </c>
      <c r="B5406" s="2" t="s">
        <v>5416</v>
      </c>
      <c r="C5406" s="3" t="s">
        <v>35117</v>
      </c>
      <c r="D5406" s="3" t="s">
        <v>29030</v>
      </c>
      <c r="E5406" s="5" t="s">
        <v>19628</v>
      </c>
      <c r="F5406" s="5" t="s">
        <v>28445</v>
      </c>
      <c r="G5406" s="5" t="s">
        <v>28500</v>
      </c>
      <c r="H5406" s="3" t="s">
        <v>29156</v>
      </c>
      <c r="I5406" s="3" t="s">
        <v>28740</v>
      </c>
      <c r="J5406" s="3">
        <v>0.3019</v>
      </c>
      <c r="K5406" s="2" t="s">
        <v>28738</v>
      </c>
    </row>
    <row r="5407" spans="1:11" ht="18.75" x14ac:dyDescent="0.25">
      <c r="A5407" s="2">
        <v>5403</v>
      </c>
      <c r="B5407" s="2" t="s">
        <v>5417</v>
      </c>
      <c r="C5407" s="3" t="s">
        <v>35118</v>
      </c>
      <c r="D5407" s="3" t="s">
        <v>28942</v>
      </c>
      <c r="E5407" s="5" t="s">
        <v>19629</v>
      </c>
      <c r="F5407" s="5" t="s">
        <v>28445</v>
      </c>
      <c r="G5407" s="5" t="s">
        <v>28500</v>
      </c>
      <c r="H5407" s="3" t="s">
        <v>29156</v>
      </c>
      <c r="I5407" s="3">
        <v>40.950000000000003</v>
      </c>
      <c r="J5407" s="3">
        <v>0.3019</v>
      </c>
      <c r="K5407" s="2" t="s">
        <v>28738</v>
      </c>
    </row>
    <row r="5408" spans="1:11" ht="18.75" x14ac:dyDescent="0.25">
      <c r="A5408" s="2">
        <v>5404</v>
      </c>
      <c r="B5408" s="2" t="s">
        <v>5418</v>
      </c>
      <c r="C5408" s="3" t="s">
        <v>35119</v>
      </c>
      <c r="D5408" s="3" t="s">
        <v>28942</v>
      </c>
      <c r="E5408" s="5" t="s">
        <v>19630</v>
      </c>
      <c r="F5408" s="5" t="s">
        <v>28445</v>
      </c>
      <c r="G5408" s="5" t="s">
        <v>28500</v>
      </c>
      <c r="H5408" s="3" t="s">
        <v>29156</v>
      </c>
      <c r="I5408" s="3">
        <v>35.1</v>
      </c>
      <c r="J5408" s="3">
        <v>0.3019</v>
      </c>
      <c r="K5408" s="2" t="s">
        <v>28738</v>
      </c>
    </row>
    <row r="5409" spans="1:11" ht="18.75" x14ac:dyDescent="0.25">
      <c r="A5409" s="2">
        <v>5405</v>
      </c>
      <c r="B5409" s="2" t="s">
        <v>5419</v>
      </c>
      <c r="C5409" s="3" t="s">
        <v>35120</v>
      </c>
      <c r="D5409" s="3" t="s">
        <v>28942</v>
      </c>
      <c r="E5409" s="5" t="s">
        <v>19631</v>
      </c>
      <c r="F5409" s="5" t="s">
        <v>28445</v>
      </c>
      <c r="G5409" s="5" t="s">
        <v>28500</v>
      </c>
      <c r="H5409" s="3" t="s">
        <v>29144</v>
      </c>
      <c r="I5409" s="3" t="s">
        <v>28759</v>
      </c>
      <c r="J5409" s="3">
        <v>0.31969999999999998</v>
      </c>
      <c r="K5409" s="2" t="s">
        <v>28738</v>
      </c>
    </row>
    <row r="5410" spans="1:11" ht="18.75" x14ac:dyDescent="0.25">
      <c r="A5410" s="2">
        <v>5406</v>
      </c>
      <c r="B5410" s="2" t="s">
        <v>5420</v>
      </c>
      <c r="C5410" s="3" t="s">
        <v>35121</v>
      </c>
      <c r="D5410" s="3" t="s">
        <v>28942</v>
      </c>
      <c r="E5410" s="5" t="s">
        <v>19632</v>
      </c>
      <c r="F5410" s="5" t="s">
        <v>28445</v>
      </c>
      <c r="G5410" s="5" t="s">
        <v>28500</v>
      </c>
      <c r="H5410" s="3" t="s">
        <v>29159</v>
      </c>
      <c r="I5410" s="3">
        <v>23.25</v>
      </c>
      <c r="J5410" s="3">
        <v>0.32569999999999999</v>
      </c>
      <c r="K5410" s="2" t="s">
        <v>28738</v>
      </c>
    </row>
    <row r="5411" spans="1:11" ht="18.75" x14ac:dyDescent="0.25">
      <c r="A5411" s="2">
        <v>5407</v>
      </c>
      <c r="B5411" s="2" t="s">
        <v>5421</v>
      </c>
      <c r="C5411" s="3" t="s">
        <v>35122</v>
      </c>
      <c r="D5411" s="3" t="s">
        <v>28942</v>
      </c>
      <c r="E5411" s="5" t="s">
        <v>19633</v>
      </c>
      <c r="F5411" s="5" t="s">
        <v>28441</v>
      </c>
      <c r="G5411" s="5" t="s">
        <v>28580</v>
      </c>
      <c r="H5411" s="3" t="s">
        <v>31308</v>
      </c>
      <c r="I5411" s="3">
        <v>82.875</v>
      </c>
      <c r="J5411" s="3">
        <v>0.33229999999999998</v>
      </c>
      <c r="K5411" s="2" t="s">
        <v>28738</v>
      </c>
    </row>
    <row r="5412" spans="1:11" ht="18.75" x14ac:dyDescent="0.25">
      <c r="A5412" s="2">
        <v>5408</v>
      </c>
      <c r="B5412" s="2" t="s">
        <v>5422</v>
      </c>
      <c r="C5412" s="3" t="s">
        <v>35123</v>
      </c>
      <c r="D5412" s="3" t="s">
        <v>28942</v>
      </c>
      <c r="E5412" s="5" t="s">
        <v>19634</v>
      </c>
      <c r="F5412" s="5" t="s">
        <v>28441</v>
      </c>
      <c r="G5412" s="5" t="s">
        <v>28580</v>
      </c>
      <c r="H5412" s="3" t="s">
        <v>31308</v>
      </c>
      <c r="I5412" s="3">
        <v>73.125</v>
      </c>
      <c r="J5412" s="3">
        <v>0.33229999999999998</v>
      </c>
      <c r="K5412" s="2" t="s">
        <v>28738</v>
      </c>
    </row>
    <row r="5413" spans="1:11" ht="18.75" x14ac:dyDescent="0.25">
      <c r="A5413" s="2">
        <v>5409</v>
      </c>
      <c r="B5413" s="2" t="s">
        <v>5423</v>
      </c>
      <c r="C5413" s="3" t="s">
        <v>35124</v>
      </c>
      <c r="D5413" s="3" t="s">
        <v>28942</v>
      </c>
      <c r="E5413" s="5" t="s">
        <v>19635</v>
      </c>
      <c r="F5413" s="5" t="s">
        <v>28439</v>
      </c>
      <c r="G5413" s="5" t="s">
        <v>28440</v>
      </c>
      <c r="H5413" s="3" t="s">
        <v>31680</v>
      </c>
      <c r="I5413" s="3">
        <v>58.5</v>
      </c>
      <c r="J5413" s="3">
        <v>0.3296</v>
      </c>
      <c r="K5413" s="2" t="s">
        <v>28738</v>
      </c>
    </row>
    <row r="5414" spans="1:11" ht="18.75" x14ac:dyDescent="0.25">
      <c r="A5414" s="2">
        <v>5410</v>
      </c>
      <c r="B5414" s="2" t="s">
        <v>5424</v>
      </c>
      <c r="C5414" s="3" t="s">
        <v>35125</v>
      </c>
      <c r="D5414" s="3" t="s">
        <v>28968</v>
      </c>
      <c r="E5414" s="5" t="s">
        <v>19636</v>
      </c>
      <c r="F5414" s="5" t="s">
        <v>28445</v>
      </c>
      <c r="G5414" s="5" t="s">
        <v>28488</v>
      </c>
      <c r="H5414" s="3" t="s">
        <v>29099</v>
      </c>
      <c r="I5414" s="3">
        <v>67.275000000000006</v>
      </c>
      <c r="J5414" s="3">
        <v>0.30880000000000002</v>
      </c>
      <c r="K5414" s="2" t="s">
        <v>28738</v>
      </c>
    </row>
    <row r="5415" spans="1:11" ht="18.75" x14ac:dyDescent="0.25">
      <c r="A5415" s="2">
        <v>5411</v>
      </c>
      <c r="B5415" s="2" t="s">
        <v>5425</v>
      </c>
      <c r="C5415" s="3" t="s">
        <v>35126</v>
      </c>
      <c r="D5415" s="3" t="s">
        <v>28968</v>
      </c>
      <c r="E5415" s="5" t="s">
        <v>19637</v>
      </c>
      <c r="F5415" s="5" t="s">
        <v>28445</v>
      </c>
      <c r="G5415" s="5" t="s">
        <v>28488</v>
      </c>
      <c r="H5415" s="3" t="s">
        <v>29099</v>
      </c>
      <c r="I5415" s="3">
        <v>67.275000000000006</v>
      </c>
      <c r="J5415" s="3">
        <v>0.30880000000000002</v>
      </c>
      <c r="K5415" s="2" t="s">
        <v>28738</v>
      </c>
    </row>
    <row r="5416" spans="1:11" ht="18.75" x14ac:dyDescent="0.25">
      <c r="A5416" s="2">
        <v>5412</v>
      </c>
      <c r="B5416" s="2" t="s">
        <v>5426</v>
      </c>
      <c r="C5416" s="3" t="s">
        <v>35127</v>
      </c>
      <c r="D5416" s="3" t="s">
        <v>28977</v>
      </c>
      <c r="E5416" s="5" t="s">
        <v>19638</v>
      </c>
      <c r="F5416" s="5" t="s">
        <v>28445</v>
      </c>
      <c r="G5416" s="5" t="s">
        <v>28488</v>
      </c>
      <c r="H5416" s="3" t="s">
        <v>29099</v>
      </c>
      <c r="I5416" s="3">
        <v>61.424999999999997</v>
      </c>
      <c r="J5416" s="3">
        <v>0.30880000000000002</v>
      </c>
      <c r="K5416" s="2" t="s">
        <v>28738</v>
      </c>
    </row>
    <row r="5417" spans="1:11" ht="18.75" x14ac:dyDescent="0.25">
      <c r="A5417" s="2">
        <v>5413</v>
      </c>
      <c r="B5417" s="2" t="s">
        <v>5427</v>
      </c>
      <c r="C5417" s="3" t="s">
        <v>35128</v>
      </c>
      <c r="D5417" s="3" t="s">
        <v>28968</v>
      </c>
      <c r="E5417" s="5" t="s">
        <v>19639</v>
      </c>
      <c r="F5417" s="5" t="s">
        <v>28445</v>
      </c>
      <c r="G5417" s="5" t="s">
        <v>28629</v>
      </c>
      <c r="H5417" s="3" t="s">
        <v>30370</v>
      </c>
      <c r="I5417" s="3">
        <v>146.25</v>
      </c>
      <c r="J5417" s="3">
        <v>0.31490000000000001</v>
      </c>
      <c r="K5417" s="2" t="s">
        <v>28738</v>
      </c>
    </row>
    <row r="5418" spans="1:11" ht="37.5" x14ac:dyDescent="0.25">
      <c r="A5418" s="2">
        <v>5414</v>
      </c>
      <c r="B5418" s="2" t="s">
        <v>5428</v>
      </c>
      <c r="C5418" s="3" t="s">
        <v>35129</v>
      </c>
      <c r="D5418" s="3" t="s">
        <v>29075</v>
      </c>
      <c r="E5418" s="5" t="s">
        <v>19640</v>
      </c>
      <c r="F5418" s="5" t="s">
        <v>28445</v>
      </c>
      <c r="G5418" s="5" t="s">
        <v>28611</v>
      </c>
      <c r="H5418" s="3" t="s">
        <v>29997</v>
      </c>
      <c r="I5418" s="3">
        <v>62.4</v>
      </c>
      <c r="J5418" s="3">
        <v>0.35470000000000002</v>
      </c>
      <c r="K5418" s="2" t="s">
        <v>28738</v>
      </c>
    </row>
    <row r="5419" spans="1:11" ht="18.75" x14ac:dyDescent="0.25">
      <c r="A5419" s="2">
        <v>5415</v>
      </c>
      <c r="B5419" s="2" t="s">
        <v>5429</v>
      </c>
      <c r="C5419" s="3" t="s">
        <v>35130</v>
      </c>
      <c r="D5419" s="3" t="s">
        <v>29075</v>
      </c>
      <c r="E5419" s="5" t="s">
        <v>19641</v>
      </c>
      <c r="F5419" s="5" t="s">
        <v>28437</v>
      </c>
      <c r="G5419" s="5" t="s">
        <v>28532</v>
      </c>
      <c r="H5419" s="3" t="s">
        <v>32398</v>
      </c>
      <c r="I5419" s="3" t="s">
        <v>28861</v>
      </c>
      <c r="J5419" s="3">
        <v>0.73899999999999999</v>
      </c>
      <c r="K5419" s="2" t="s">
        <v>28738</v>
      </c>
    </row>
    <row r="5420" spans="1:11" ht="18.75" x14ac:dyDescent="0.25">
      <c r="A5420" s="2">
        <v>5416</v>
      </c>
      <c r="B5420" s="2" t="s">
        <v>5430</v>
      </c>
      <c r="C5420" s="3" t="s">
        <v>35131</v>
      </c>
      <c r="D5420" s="3" t="s">
        <v>29075</v>
      </c>
      <c r="E5420" s="5" t="s">
        <v>19642</v>
      </c>
      <c r="F5420" s="5" t="s">
        <v>28437</v>
      </c>
      <c r="G5420" s="5" t="s">
        <v>28532</v>
      </c>
      <c r="H5420" s="3" t="s">
        <v>32398</v>
      </c>
      <c r="I5420" s="3" t="s">
        <v>28861</v>
      </c>
      <c r="J5420" s="3">
        <v>0.73899999999999999</v>
      </c>
      <c r="K5420" s="2" t="s">
        <v>28738</v>
      </c>
    </row>
    <row r="5421" spans="1:11" ht="37.5" x14ac:dyDescent="0.25">
      <c r="A5421" s="2">
        <v>5417</v>
      </c>
      <c r="B5421" s="2" t="s">
        <v>5431</v>
      </c>
      <c r="C5421" s="3" t="s">
        <v>35132</v>
      </c>
      <c r="D5421" s="3" t="s">
        <v>29030</v>
      </c>
      <c r="E5421" s="5" t="s">
        <v>19643</v>
      </c>
      <c r="F5421" s="5" t="s">
        <v>28472</v>
      </c>
      <c r="G5421" s="5" t="s">
        <v>28507</v>
      </c>
      <c r="H5421" s="3" t="s">
        <v>29267</v>
      </c>
      <c r="I5421" s="3">
        <v>72.150000000000006</v>
      </c>
      <c r="J5421" s="3">
        <v>0.309</v>
      </c>
      <c r="K5421" s="2" t="s">
        <v>28738</v>
      </c>
    </row>
    <row r="5422" spans="1:11" ht="37.5" x14ac:dyDescent="0.25">
      <c r="A5422" s="2">
        <v>5418</v>
      </c>
      <c r="B5422" s="2" t="s">
        <v>5432</v>
      </c>
      <c r="C5422" s="3" t="s">
        <v>35133</v>
      </c>
      <c r="D5422" s="3" t="s">
        <v>29075</v>
      </c>
      <c r="E5422" s="5" t="s">
        <v>19644</v>
      </c>
      <c r="F5422" s="5" t="s">
        <v>28472</v>
      </c>
      <c r="G5422" s="5" t="s">
        <v>28507</v>
      </c>
      <c r="H5422" s="3" t="s">
        <v>29267</v>
      </c>
      <c r="I5422" s="3">
        <v>69.224999999999994</v>
      </c>
      <c r="J5422" s="3">
        <v>0.309</v>
      </c>
      <c r="K5422" s="2" t="s">
        <v>28738</v>
      </c>
    </row>
    <row r="5423" spans="1:11" ht="18.75" x14ac:dyDescent="0.25">
      <c r="A5423" s="2">
        <v>5419</v>
      </c>
      <c r="B5423" s="2" t="s">
        <v>5433</v>
      </c>
      <c r="C5423" s="3" t="s">
        <v>35134</v>
      </c>
      <c r="D5423" s="3" t="s">
        <v>29075</v>
      </c>
      <c r="E5423" s="5" t="s">
        <v>19645</v>
      </c>
      <c r="F5423" s="5" t="s">
        <v>28449</v>
      </c>
      <c r="G5423" s="5" t="s">
        <v>28488</v>
      </c>
      <c r="H5423" s="3" t="s">
        <v>29235</v>
      </c>
      <c r="I5423" s="3">
        <v>75.075000000000003</v>
      </c>
      <c r="J5423" s="3">
        <v>0.33410000000000001</v>
      </c>
      <c r="K5423" s="2" t="s">
        <v>28738</v>
      </c>
    </row>
    <row r="5424" spans="1:11" ht="37.5" x14ac:dyDescent="0.25">
      <c r="A5424" s="2">
        <v>5420</v>
      </c>
      <c r="B5424" s="2" t="s">
        <v>5434</v>
      </c>
      <c r="C5424" s="3" t="s">
        <v>35135</v>
      </c>
      <c r="D5424" s="3" t="s">
        <v>29075</v>
      </c>
      <c r="E5424" s="5" t="s">
        <v>19646</v>
      </c>
      <c r="F5424" s="5" t="s">
        <v>28472</v>
      </c>
      <c r="G5424" s="5" t="s">
        <v>28507</v>
      </c>
      <c r="H5424" s="3" t="s">
        <v>29267</v>
      </c>
      <c r="I5424" s="3">
        <v>42.9</v>
      </c>
      <c r="J5424" s="3">
        <v>0.3332</v>
      </c>
      <c r="K5424" s="2" t="s">
        <v>28738</v>
      </c>
    </row>
    <row r="5425" spans="1:11" ht="18.75" x14ac:dyDescent="0.25">
      <c r="A5425" s="2">
        <v>5421</v>
      </c>
      <c r="B5425" s="2" t="s">
        <v>5435</v>
      </c>
      <c r="C5425" s="3" t="s">
        <v>35136</v>
      </c>
      <c r="D5425" s="3" t="s">
        <v>29075</v>
      </c>
      <c r="E5425" s="5" t="s">
        <v>19647</v>
      </c>
      <c r="F5425" s="5" t="s">
        <v>28443</v>
      </c>
      <c r="G5425" s="5" t="s">
        <v>28468</v>
      </c>
      <c r="H5425" s="3" t="s">
        <v>32020</v>
      </c>
      <c r="I5425" s="3">
        <v>81.900000000000006</v>
      </c>
      <c r="J5425" s="3">
        <v>0.43959999999999999</v>
      </c>
      <c r="K5425" s="2" t="s">
        <v>28738</v>
      </c>
    </row>
    <row r="5426" spans="1:11" ht="18.75" x14ac:dyDescent="0.25">
      <c r="A5426" s="2">
        <v>5422</v>
      </c>
      <c r="B5426" s="2" t="s">
        <v>5436</v>
      </c>
      <c r="C5426" s="3" t="s">
        <v>35137</v>
      </c>
      <c r="D5426" s="3" t="s">
        <v>29075</v>
      </c>
      <c r="E5426" s="5" t="s">
        <v>19648</v>
      </c>
      <c r="F5426" s="5" t="s">
        <v>28443</v>
      </c>
      <c r="G5426" s="5" t="s">
        <v>28523</v>
      </c>
      <c r="H5426" s="3" t="s">
        <v>28832</v>
      </c>
      <c r="I5426" s="3">
        <v>257.39999999999998</v>
      </c>
      <c r="J5426" s="3">
        <v>0.34670000000000001</v>
      </c>
      <c r="K5426" s="2" t="s">
        <v>28738</v>
      </c>
    </row>
    <row r="5427" spans="1:11" ht="18.75" x14ac:dyDescent="0.25">
      <c r="A5427" s="2">
        <v>5423</v>
      </c>
      <c r="B5427" s="2" t="s">
        <v>5437</v>
      </c>
      <c r="C5427" s="3" t="s">
        <v>35138</v>
      </c>
      <c r="D5427" s="3" t="s">
        <v>29072</v>
      </c>
      <c r="E5427" s="5" t="s">
        <v>19649</v>
      </c>
      <c r="F5427" s="5" t="s">
        <v>28472</v>
      </c>
      <c r="G5427" s="5" t="s">
        <v>28473</v>
      </c>
      <c r="H5427" s="3" t="s">
        <v>32361</v>
      </c>
      <c r="I5427" s="3">
        <v>62.4</v>
      </c>
      <c r="J5427" s="3">
        <v>0.9415</v>
      </c>
      <c r="K5427" s="2" t="s">
        <v>28738</v>
      </c>
    </row>
    <row r="5428" spans="1:11" ht="18.75" x14ac:dyDescent="0.25">
      <c r="A5428" s="2">
        <v>5424</v>
      </c>
      <c r="B5428" s="2" t="s">
        <v>5438</v>
      </c>
      <c r="C5428" s="3" t="s">
        <v>35139</v>
      </c>
      <c r="D5428" s="3" t="s">
        <v>29072</v>
      </c>
      <c r="E5428" s="5" t="s">
        <v>19650</v>
      </c>
      <c r="F5428" s="5" t="s">
        <v>28449</v>
      </c>
      <c r="G5428" s="5" t="s">
        <v>28515</v>
      </c>
      <c r="H5428" s="3" t="s">
        <v>29645</v>
      </c>
      <c r="I5428" s="3" t="s">
        <v>28843</v>
      </c>
      <c r="J5428" s="3">
        <v>0.61129999999999995</v>
      </c>
      <c r="K5428" s="2" t="s">
        <v>28738</v>
      </c>
    </row>
    <row r="5429" spans="1:11" ht="18.75" x14ac:dyDescent="0.25">
      <c r="A5429" s="2">
        <v>5425</v>
      </c>
      <c r="B5429" s="2" t="s">
        <v>5439</v>
      </c>
      <c r="C5429" s="3" t="s">
        <v>35140</v>
      </c>
      <c r="D5429" s="3" t="s">
        <v>29072</v>
      </c>
      <c r="E5429" s="5" t="s">
        <v>19651</v>
      </c>
      <c r="F5429" s="5" t="s">
        <v>28445</v>
      </c>
      <c r="G5429" s="5" t="s">
        <v>28576</v>
      </c>
      <c r="H5429" s="3" t="s">
        <v>28984</v>
      </c>
      <c r="I5429" s="3">
        <v>29.25</v>
      </c>
      <c r="J5429" s="3">
        <v>0.30170000000000002</v>
      </c>
      <c r="K5429" s="2" t="s">
        <v>28738</v>
      </c>
    </row>
    <row r="5430" spans="1:11" ht="18.75" x14ac:dyDescent="0.25">
      <c r="A5430" s="2">
        <v>5426</v>
      </c>
      <c r="B5430" s="2" t="s">
        <v>5440</v>
      </c>
      <c r="C5430" s="3" t="s">
        <v>35141</v>
      </c>
      <c r="D5430" s="3" t="s">
        <v>29075</v>
      </c>
      <c r="E5430" s="5" t="s">
        <v>19652</v>
      </c>
      <c r="F5430" s="5" t="s">
        <v>28455</v>
      </c>
      <c r="G5430" s="5" t="s">
        <v>28566</v>
      </c>
      <c r="H5430" s="3" t="s">
        <v>29114</v>
      </c>
      <c r="I5430" s="3" t="s">
        <v>28741</v>
      </c>
      <c r="J5430" s="3">
        <v>0.88670000000000004</v>
      </c>
      <c r="K5430" s="2" t="s">
        <v>28738</v>
      </c>
    </row>
    <row r="5431" spans="1:11" ht="18.75" x14ac:dyDescent="0.25">
      <c r="A5431" s="2">
        <v>5427</v>
      </c>
      <c r="B5431" s="2" t="s">
        <v>5441</v>
      </c>
      <c r="C5431" s="3" t="s">
        <v>35142</v>
      </c>
      <c r="D5431" s="3" t="s">
        <v>29075</v>
      </c>
      <c r="E5431" s="5" t="s">
        <v>19653</v>
      </c>
      <c r="F5431" s="5" t="s">
        <v>28472</v>
      </c>
      <c r="G5431" s="5" t="s">
        <v>28661</v>
      </c>
      <c r="H5431" s="3" t="s">
        <v>32192</v>
      </c>
      <c r="I5431" s="3">
        <v>257.39999999999998</v>
      </c>
      <c r="J5431" s="3">
        <v>0.38829999999999998</v>
      </c>
      <c r="K5431" s="2" t="s">
        <v>28738</v>
      </c>
    </row>
    <row r="5432" spans="1:11" ht="18.75" x14ac:dyDescent="0.25">
      <c r="A5432" s="2">
        <v>5428</v>
      </c>
      <c r="B5432" s="2" t="s">
        <v>5442</v>
      </c>
      <c r="C5432" s="3" t="s">
        <v>35143</v>
      </c>
      <c r="D5432" s="3" t="s">
        <v>29075</v>
      </c>
      <c r="E5432" s="5" t="s">
        <v>19654</v>
      </c>
      <c r="F5432" s="5" t="s">
        <v>28472</v>
      </c>
      <c r="G5432" s="5" t="s">
        <v>28661</v>
      </c>
      <c r="H5432" s="3" t="s">
        <v>32192</v>
      </c>
      <c r="I5432" s="3">
        <v>257.39999999999998</v>
      </c>
      <c r="J5432" s="3">
        <v>0.48780000000000001</v>
      </c>
      <c r="K5432" s="2" t="s">
        <v>28738</v>
      </c>
    </row>
    <row r="5433" spans="1:11" ht="37.5" x14ac:dyDescent="0.25">
      <c r="A5433" s="2">
        <v>5429</v>
      </c>
      <c r="B5433" s="2" t="s">
        <v>5443</v>
      </c>
      <c r="C5433" s="3" t="s">
        <v>35144</v>
      </c>
      <c r="D5433" s="3" t="s">
        <v>29075</v>
      </c>
      <c r="E5433" s="5" t="s">
        <v>19655</v>
      </c>
      <c r="F5433" s="5" t="s">
        <v>28472</v>
      </c>
      <c r="G5433" s="5" t="s">
        <v>28547</v>
      </c>
      <c r="H5433" s="3" t="s">
        <v>28780</v>
      </c>
      <c r="I5433" s="3">
        <v>97.5</v>
      </c>
      <c r="J5433" s="3">
        <v>0.55410000000000004</v>
      </c>
      <c r="K5433" s="2" t="s">
        <v>28738</v>
      </c>
    </row>
    <row r="5434" spans="1:11" ht="37.5" x14ac:dyDescent="0.25">
      <c r="A5434" s="2">
        <v>5430</v>
      </c>
      <c r="B5434" s="2" t="s">
        <v>5444</v>
      </c>
      <c r="C5434" s="3" t="s">
        <v>35145</v>
      </c>
      <c r="D5434" s="3" t="s">
        <v>29075</v>
      </c>
      <c r="E5434" s="5" t="s">
        <v>19656</v>
      </c>
      <c r="F5434" s="5" t="s">
        <v>28472</v>
      </c>
      <c r="G5434" s="5" t="s">
        <v>28547</v>
      </c>
      <c r="H5434" s="3" t="s">
        <v>29778</v>
      </c>
      <c r="I5434" s="3">
        <v>654252.30000000005</v>
      </c>
      <c r="J5434" s="3">
        <v>0.51729999999999998</v>
      </c>
      <c r="K5434" s="2" t="s">
        <v>28738</v>
      </c>
    </row>
    <row r="5435" spans="1:11" ht="18.75" x14ac:dyDescent="0.25">
      <c r="A5435" s="2">
        <v>5431</v>
      </c>
      <c r="B5435" s="2" t="s">
        <v>5445</v>
      </c>
      <c r="C5435" s="3" t="s">
        <v>35146</v>
      </c>
      <c r="D5435" s="3" t="s">
        <v>29169</v>
      </c>
      <c r="E5435" s="5" t="s">
        <v>19657</v>
      </c>
      <c r="F5435" s="5" t="s">
        <v>28472</v>
      </c>
      <c r="G5435" s="5" t="s">
        <v>28528</v>
      </c>
      <c r="H5435" s="3" t="s">
        <v>29778</v>
      </c>
      <c r="I5435" s="3">
        <v>63.75</v>
      </c>
      <c r="J5435" s="3">
        <v>0.35720000000000002</v>
      </c>
      <c r="K5435" s="2" t="s">
        <v>28738</v>
      </c>
    </row>
    <row r="5436" spans="1:11" ht="18.75" x14ac:dyDescent="0.25">
      <c r="A5436" s="2">
        <v>5432</v>
      </c>
      <c r="B5436" s="2" t="s">
        <v>5446</v>
      </c>
      <c r="C5436" s="3" t="s">
        <v>35147</v>
      </c>
      <c r="D5436" s="3" t="s">
        <v>29075</v>
      </c>
      <c r="E5436" s="5" t="s">
        <v>19658</v>
      </c>
      <c r="F5436" s="5" t="s">
        <v>28472</v>
      </c>
      <c r="G5436" s="5" t="s">
        <v>28528</v>
      </c>
      <c r="H5436" s="3" t="s">
        <v>29080</v>
      </c>
      <c r="I5436" s="3">
        <v>72.150000000000006</v>
      </c>
      <c r="J5436" s="3">
        <v>0.35720000000000002</v>
      </c>
      <c r="K5436" s="2" t="s">
        <v>28738</v>
      </c>
    </row>
    <row r="5437" spans="1:11" ht="18.75" x14ac:dyDescent="0.25">
      <c r="A5437" s="2">
        <v>5433</v>
      </c>
      <c r="B5437" s="2" t="s">
        <v>5447</v>
      </c>
      <c r="C5437" s="3" t="s">
        <v>35148</v>
      </c>
      <c r="D5437" s="3" t="s">
        <v>29075</v>
      </c>
      <c r="E5437" s="5" t="s">
        <v>19659</v>
      </c>
      <c r="F5437" s="5" t="s">
        <v>28462</v>
      </c>
      <c r="G5437" s="5" t="s">
        <v>28491</v>
      </c>
      <c r="H5437" s="3" t="s">
        <v>33628</v>
      </c>
      <c r="I5437" s="3">
        <v>78.974999999999994</v>
      </c>
      <c r="J5437" s="3">
        <v>0.33160000000000001</v>
      </c>
      <c r="K5437" s="2" t="s">
        <v>28738</v>
      </c>
    </row>
    <row r="5438" spans="1:11" ht="18.75" x14ac:dyDescent="0.25">
      <c r="A5438" s="2">
        <v>5434</v>
      </c>
      <c r="B5438" s="2" t="s">
        <v>5448</v>
      </c>
      <c r="C5438" s="3" t="s">
        <v>35149</v>
      </c>
      <c r="D5438" s="3" t="s">
        <v>28968</v>
      </c>
      <c r="E5438" s="5" t="s">
        <v>19660</v>
      </c>
      <c r="F5438" s="5" t="s">
        <v>28445</v>
      </c>
      <c r="G5438" s="5" t="s">
        <v>28604</v>
      </c>
      <c r="H5438" s="3" t="s">
        <v>29948</v>
      </c>
      <c r="I5438" s="3">
        <v>28.05</v>
      </c>
      <c r="J5438" s="3">
        <v>0.30170000000000002</v>
      </c>
      <c r="K5438" s="2" t="s">
        <v>28738</v>
      </c>
    </row>
    <row r="5439" spans="1:11" ht="18.75" x14ac:dyDescent="0.25">
      <c r="A5439" s="2">
        <v>5435</v>
      </c>
      <c r="B5439" s="2" t="s">
        <v>5449</v>
      </c>
      <c r="C5439" s="3" t="s">
        <v>35150</v>
      </c>
      <c r="D5439" s="3" t="s">
        <v>28968</v>
      </c>
      <c r="E5439" s="5" t="s">
        <v>19661</v>
      </c>
      <c r="F5439" s="5" t="s">
        <v>28445</v>
      </c>
      <c r="G5439" s="5" t="s">
        <v>28604</v>
      </c>
      <c r="H5439" s="3" t="s">
        <v>29948</v>
      </c>
      <c r="I5439" s="3">
        <v>65.325000000000003</v>
      </c>
      <c r="J5439" s="3">
        <v>0.30170000000000002</v>
      </c>
      <c r="K5439" s="2" t="s">
        <v>28738</v>
      </c>
    </row>
    <row r="5440" spans="1:11" ht="18.75" x14ac:dyDescent="0.25">
      <c r="A5440" s="2">
        <v>5436</v>
      </c>
      <c r="B5440" s="2" t="s">
        <v>5450</v>
      </c>
      <c r="C5440" s="3" t="s">
        <v>35151</v>
      </c>
      <c r="D5440" s="3" t="s">
        <v>29075</v>
      </c>
      <c r="E5440" s="5" t="s">
        <v>19662</v>
      </c>
      <c r="F5440" s="5" t="s">
        <v>28443</v>
      </c>
      <c r="G5440" s="5" t="s">
        <v>28454</v>
      </c>
      <c r="H5440" s="3" t="s">
        <v>30403</v>
      </c>
      <c r="I5440" s="3">
        <v>62.25</v>
      </c>
      <c r="J5440" s="3">
        <v>0.33600000000000002</v>
      </c>
      <c r="K5440" s="2" t="s">
        <v>28738</v>
      </c>
    </row>
    <row r="5441" spans="1:11" ht="18.75" x14ac:dyDescent="0.25">
      <c r="A5441" s="2">
        <v>5437</v>
      </c>
      <c r="B5441" s="2" t="s">
        <v>5451</v>
      </c>
      <c r="C5441" s="3" t="s">
        <v>35152</v>
      </c>
      <c r="D5441" s="3" t="s">
        <v>28940</v>
      </c>
      <c r="E5441" s="5" t="s">
        <v>19663</v>
      </c>
      <c r="F5441" s="5" t="s">
        <v>28447</v>
      </c>
      <c r="G5441" s="5" t="s">
        <v>28585</v>
      </c>
      <c r="H5441" s="3" t="s">
        <v>35153</v>
      </c>
      <c r="I5441" s="3">
        <v>42.9</v>
      </c>
      <c r="J5441" s="3">
        <v>0.15</v>
      </c>
      <c r="K5441" s="2" t="s">
        <v>28739</v>
      </c>
    </row>
    <row r="5442" spans="1:11" ht="18.75" x14ac:dyDescent="0.25">
      <c r="A5442" s="2">
        <v>5438</v>
      </c>
      <c r="B5442" s="2" t="s">
        <v>5452</v>
      </c>
      <c r="C5442" s="3" t="s">
        <v>35154</v>
      </c>
      <c r="D5442" s="3" t="s">
        <v>28940</v>
      </c>
      <c r="E5442" s="5" t="s">
        <v>19664</v>
      </c>
      <c r="F5442" s="5" t="s">
        <v>28447</v>
      </c>
      <c r="G5442" s="5" t="s">
        <v>28585</v>
      </c>
      <c r="H5442" s="3" t="s">
        <v>35153</v>
      </c>
      <c r="I5442" s="3">
        <v>46.8</v>
      </c>
      <c r="J5442" s="3">
        <v>0.15</v>
      </c>
      <c r="K5442" s="2" t="s">
        <v>28739</v>
      </c>
    </row>
    <row r="5443" spans="1:11" ht="37.5" x14ac:dyDescent="0.25">
      <c r="A5443" s="2">
        <v>5439</v>
      </c>
      <c r="B5443" s="2" t="s">
        <v>5453</v>
      </c>
      <c r="C5443" s="3" t="s">
        <v>35155</v>
      </c>
      <c r="D5443" s="3" t="s">
        <v>29075</v>
      </c>
      <c r="E5443" s="5" t="s">
        <v>19665</v>
      </c>
      <c r="F5443" s="5" t="s">
        <v>28455</v>
      </c>
      <c r="G5443" s="5" t="s">
        <v>28512</v>
      </c>
      <c r="H5443" s="3" t="s">
        <v>35156</v>
      </c>
      <c r="I5443" s="3">
        <v>32.25</v>
      </c>
      <c r="J5443" s="3">
        <v>0.19489999999999999</v>
      </c>
      <c r="K5443" s="2" t="s">
        <v>28739</v>
      </c>
    </row>
    <row r="5444" spans="1:11" ht="18.75" x14ac:dyDescent="0.25">
      <c r="A5444" s="2">
        <v>5440</v>
      </c>
      <c r="B5444" s="2" t="s">
        <v>5454</v>
      </c>
      <c r="C5444" s="3" t="s">
        <v>35157</v>
      </c>
      <c r="D5444" s="3" t="s">
        <v>35158</v>
      </c>
      <c r="E5444" s="5" t="s">
        <v>19666</v>
      </c>
      <c r="F5444" s="5" t="s">
        <v>28462</v>
      </c>
      <c r="G5444" s="5" t="s">
        <v>28626</v>
      </c>
      <c r="H5444" s="3" t="s">
        <v>29649</v>
      </c>
      <c r="I5444" s="3" t="s">
        <v>28746</v>
      </c>
      <c r="J5444" s="3">
        <v>0.34300000000000003</v>
      </c>
      <c r="K5444" s="2" t="s">
        <v>28738</v>
      </c>
    </row>
    <row r="5445" spans="1:11" ht="18.75" x14ac:dyDescent="0.25">
      <c r="A5445" s="2">
        <v>5441</v>
      </c>
      <c r="B5445" s="2" t="s">
        <v>5455</v>
      </c>
      <c r="C5445" s="3" t="s">
        <v>35159</v>
      </c>
      <c r="D5445" s="3" t="s">
        <v>30492</v>
      </c>
      <c r="E5445" s="5" t="s">
        <v>19667</v>
      </c>
      <c r="F5445" s="5" t="s">
        <v>28700</v>
      </c>
      <c r="G5445" s="5" t="s">
        <v>28605</v>
      </c>
      <c r="H5445" s="3" t="s">
        <v>33310</v>
      </c>
      <c r="I5445" s="3" t="s">
        <v>28749</v>
      </c>
      <c r="J5445" s="3">
        <v>0.1</v>
      </c>
      <c r="K5445" s="2" t="s">
        <v>28739</v>
      </c>
    </row>
    <row r="5446" spans="1:11" ht="18.75" x14ac:dyDescent="0.25">
      <c r="A5446" s="2">
        <v>5442</v>
      </c>
      <c r="B5446" s="2" t="s">
        <v>5456</v>
      </c>
      <c r="C5446" s="3" t="s">
        <v>35160</v>
      </c>
      <c r="D5446" s="3" t="s">
        <v>28940</v>
      </c>
      <c r="E5446" s="5" t="s">
        <v>19668</v>
      </c>
      <c r="F5446" s="5" t="s">
        <v>28447</v>
      </c>
      <c r="G5446" s="5" t="s">
        <v>28554</v>
      </c>
      <c r="H5446" s="3" t="s">
        <v>35161</v>
      </c>
      <c r="I5446" s="3">
        <v>37.049999999999997</v>
      </c>
      <c r="J5446" s="3">
        <v>0.15</v>
      </c>
      <c r="K5446" s="2" t="s">
        <v>28739</v>
      </c>
    </row>
    <row r="5447" spans="1:11" ht="18.75" x14ac:dyDescent="0.25">
      <c r="A5447" s="2">
        <v>5443</v>
      </c>
      <c r="B5447" s="2" t="s">
        <v>5457</v>
      </c>
      <c r="C5447" s="3" t="s">
        <v>35162</v>
      </c>
      <c r="D5447" s="3" t="s">
        <v>29092</v>
      </c>
      <c r="E5447" s="5" t="s">
        <v>19669</v>
      </c>
      <c r="F5447" s="5" t="s">
        <v>28455</v>
      </c>
      <c r="G5447" s="5" t="s">
        <v>28562</v>
      </c>
      <c r="H5447" s="3" t="s">
        <v>28935</v>
      </c>
      <c r="I5447" s="3">
        <v>28.5</v>
      </c>
      <c r="J5447" s="3">
        <v>0.30359999999999998</v>
      </c>
      <c r="K5447" s="2" t="s">
        <v>28738</v>
      </c>
    </row>
    <row r="5448" spans="1:11" ht="18.75" x14ac:dyDescent="0.25">
      <c r="A5448" s="2">
        <v>5444</v>
      </c>
      <c r="B5448" s="2" t="s">
        <v>5458</v>
      </c>
      <c r="C5448" s="3" t="s">
        <v>35163</v>
      </c>
      <c r="D5448" s="3" t="s">
        <v>29030</v>
      </c>
      <c r="E5448" s="5" t="s">
        <v>19670</v>
      </c>
      <c r="F5448" s="5" t="s">
        <v>28472</v>
      </c>
      <c r="G5448" s="5" t="s">
        <v>28481</v>
      </c>
      <c r="H5448" s="3" t="s">
        <v>29356</v>
      </c>
      <c r="I5448" s="3">
        <v>263.25</v>
      </c>
      <c r="J5448" s="3">
        <v>0.31569999999999998</v>
      </c>
      <c r="K5448" s="2" t="s">
        <v>28738</v>
      </c>
    </row>
    <row r="5449" spans="1:11" ht="18.75" x14ac:dyDescent="0.25">
      <c r="A5449" s="2">
        <v>5445</v>
      </c>
      <c r="B5449" s="2" t="s">
        <v>5459</v>
      </c>
      <c r="C5449" s="3" t="s">
        <v>35164</v>
      </c>
      <c r="D5449" s="3" t="s">
        <v>29353</v>
      </c>
      <c r="E5449" s="5" t="s">
        <v>19671</v>
      </c>
      <c r="F5449" s="5" t="s">
        <v>28472</v>
      </c>
      <c r="G5449" s="5" t="s">
        <v>28528</v>
      </c>
      <c r="H5449" s="3" t="s">
        <v>29358</v>
      </c>
      <c r="I5449" s="3">
        <v>62.4</v>
      </c>
      <c r="J5449" s="3">
        <v>0.3115</v>
      </c>
      <c r="K5449" s="2" t="s">
        <v>28738</v>
      </c>
    </row>
    <row r="5450" spans="1:11" ht="18.75" x14ac:dyDescent="0.25">
      <c r="A5450" s="2">
        <v>5446</v>
      </c>
      <c r="B5450" s="2" t="s">
        <v>5460</v>
      </c>
      <c r="C5450" s="3" t="s">
        <v>35165</v>
      </c>
      <c r="D5450" s="3" t="s">
        <v>29007</v>
      </c>
      <c r="E5450" s="5" t="s">
        <v>19672</v>
      </c>
      <c r="F5450" s="5" t="s">
        <v>28462</v>
      </c>
      <c r="G5450" s="5" t="s">
        <v>28521</v>
      </c>
      <c r="H5450" s="3" t="s">
        <v>29320</v>
      </c>
      <c r="I5450" s="3">
        <v>72.150000000000006</v>
      </c>
      <c r="J5450" s="3">
        <v>0.60319999999999996</v>
      </c>
      <c r="K5450" s="2" t="s">
        <v>28738</v>
      </c>
    </row>
    <row r="5451" spans="1:11" ht="18.75" x14ac:dyDescent="0.25">
      <c r="A5451" s="2">
        <v>5447</v>
      </c>
      <c r="B5451" s="2" t="s">
        <v>5461</v>
      </c>
      <c r="C5451" s="3" t="s">
        <v>35166</v>
      </c>
      <c r="D5451" s="3" t="s">
        <v>29007</v>
      </c>
      <c r="E5451" s="5" t="s">
        <v>19673</v>
      </c>
      <c r="F5451" s="5" t="s">
        <v>28462</v>
      </c>
      <c r="G5451" s="5" t="s">
        <v>28521</v>
      </c>
      <c r="H5451" s="3" t="s">
        <v>29320</v>
      </c>
      <c r="I5451" s="3">
        <v>72.150000000000006</v>
      </c>
      <c r="J5451" s="3">
        <v>0.64710000000000001</v>
      </c>
      <c r="K5451" s="2" t="s">
        <v>28738</v>
      </c>
    </row>
    <row r="5452" spans="1:11" ht="18.75" x14ac:dyDescent="0.25">
      <c r="A5452" s="2">
        <v>5448</v>
      </c>
      <c r="B5452" s="2" t="s">
        <v>5462</v>
      </c>
      <c r="C5452" s="3" t="s">
        <v>35167</v>
      </c>
      <c r="D5452" s="3" t="s">
        <v>29007</v>
      </c>
      <c r="E5452" s="5" t="s">
        <v>19674</v>
      </c>
      <c r="F5452" s="5" t="s">
        <v>28437</v>
      </c>
      <c r="G5452" s="5" t="s">
        <v>28478</v>
      </c>
      <c r="H5452" s="3" t="s">
        <v>30247</v>
      </c>
      <c r="I5452" s="3">
        <v>26.4</v>
      </c>
      <c r="J5452" s="3">
        <v>0.96599999999999997</v>
      </c>
      <c r="K5452" s="2" t="s">
        <v>28738</v>
      </c>
    </row>
    <row r="5453" spans="1:11" ht="18.75" x14ac:dyDescent="0.25">
      <c r="A5453" s="2">
        <v>5449</v>
      </c>
      <c r="B5453" s="2" t="s">
        <v>5463</v>
      </c>
      <c r="C5453" s="3" t="s">
        <v>35168</v>
      </c>
      <c r="D5453" s="3" t="s">
        <v>29007</v>
      </c>
      <c r="E5453" s="5" t="s">
        <v>19675</v>
      </c>
      <c r="F5453" s="5" t="s">
        <v>28437</v>
      </c>
      <c r="G5453" s="5" t="s">
        <v>28478</v>
      </c>
      <c r="H5453" s="3" t="s">
        <v>30247</v>
      </c>
      <c r="I5453" s="3">
        <v>62.4</v>
      </c>
      <c r="J5453" s="3">
        <v>0.96599999999999997</v>
      </c>
      <c r="K5453" s="2" t="s">
        <v>28738</v>
      </c>
    </row>
    <row r="5454" spans="1:11" ht="18.75" x14ac:dyDescent="0.25">
      <c r="A5454" s="2">
        <v>5450</v>
      </c>
      <c r="B5454" s="2" t="s">
        <v>5464</v>
      </c>
      <c r="C5454" s="3" t="s">
        <v>35169</v>
      </c>
      <c r="D5454" s="3" t="s">
        <v>29007</v>
      </c>
      <c r="E5454" s="5" t="s">
        <v>19676</v>
      </c>
      <c r="F5454" s="5" t="s">
        <v>28449</v>
      </c>
      <c r="G5454" s="5" t="s">
        <v>28711</v>
      </c>
      <c r="H5454" s="3" t="s">
        <v>32475</v>
      </c>
      <c r="I5454" s="3">
        <v>67.5</v>
      </c>
      <c r="J5454" s="3">
        <v>0.45679999999999998</v>
      </c>
      <c r="K5454" s="2" t="s">
        <v>28738</v>
      </c>
    </row>
    <row r="5455" spans="1:11" ht="18.75" x14ac:dyDescent="0.25">
      <c r="A5455" s="2">
        <v>5451</v>
      </c>
      <c r="B5455" s="2" t="s">
        <v>5465</v>
      </c>
      <c r="C5455" s="3" t="s">
        <v>35170</v>
      </c>
      <c r="D5455" s="3" t="s">
        <v>29007</v>
      </c>
      <c r="E5455" s="5" t="s">
        <v>19677</v>
      </c>
      <c r="F5455" s="5" t="s">
        <v>28449</v>
      </c>
      <c r="G5455" s="5" t="s">
        <v>28609</v>
      </c>
      <c r="H5455" s="3" t="s">
        <v>29251</v>
      </c>
      <c r="I5455" s="3">
        <v>63.375</v>
      </c>
      <c r="J5455" s="3">
        <v>0.31969999999999998</v>
      </c>
      <c r="K5455" s="2" t="s">
        <v>28738</v>
      </c>
    </row>
    <row r="5456" spans="1:11" ht="18.75" x14ac:dyDescent="0.25">
      <c r="A5456" s="2">
        <v>5452</v>
      </c>
      <c r="B5456" s="2" t="s">
        <v>5466</v>
      </c>
      <c r="C5456" s="3" t="s">
        <v>35171</v>
      </c>
      <c r="D5456" s="3" t="s">
        <v>29007</v>
      </c>
      <c r="E5456" s="5" t="s">
        <v>19678</v>
      </c>
      <c r="F5456" s="5" t="s">
        <v>28449</v>
      </c>
      <c r="G5456" s="5" t="s">
        <v>28609</v>
      </c>
      <c r="H5456" s="3" t="s">
        <v>29251</v>
      </c>
      <c r="I5456" s="3">
        <v>63.375</v>
      </c>
      <c r="J5456" s="3">
        <v>0.31969999999999998</v>
      </c>
      <c r="K5456" s="2" t="s">
        <v>28738</v>
      </c>
    </row>
    <row r="5457" spans="1:11" ht="37.5" x14ac:dyDescent="0.25">
      <c r="A5457" s="2">
        <v>5453</v>
      </c>
      <c r="B5457" s="2" t="s">
        <v>5467</v>
      </c>
      <c r="C5457" s="3" t="s">
        <v>35172</v>
      </c>
      <c r="D5457" s="3" t="s">
        <v>28949</v>
      </c>
      <c r="E5457" s="5" t="s">
        <v>19679</v>
      </c>
      <c r="F5457" s="5" t="s">
        <v>28445</v>
      </c>
      <c r="G5457" s="5" t="s">
        <v>28712</v>
      </c>
      <c r="H5457" s="3" t="s">
        <v>35173</v>
      </c>
      <c r="I5457" s="3">
        <v>72.150000000000006</v>
      </c>
      <c r="J5457" s="3">
        <v>0.30880000000000002</v>
      </c>
      <c r="K5457" s="2" t="s">
        <v>28738</v>
      </c>
    </row>
    <row r="5458" spans="1:11" ht="37.5" x14ac:dyDescent="0.25">
      <c r="A5458" s="2">
        <v>5454</v>
      </c>
      <c r="B5458" s="2" t="s">
        <v>5468</v>
      </c>
      <c r="C5458" s="3" t="s">
        <v>35174</v>
      </c>
      <c r="D5458" s="3" t="s">
        <v>28949</v>
      </c>
      <c r="E5458" s="5" t="s">
        <v>19680</v>
      </c>
      <c r="F5458" s="5" t="s">
        <v>28445</v>
      </c>
      <c r="G5458" s="5" t="s">
        <v>28712</v>
      </c>
      <c r="H5458" s="3" t="s">
        <v>35173</v>
      </c>
      <c r="I5458" s="3">
        <v>73.125</v>
      </c>
      <c r="J5458" s="3">
        <v>0.30880000000000002</v>
      </c>
      <c r="K5458" s="2" t="s">
        <v>28738</v>
      </c>
    </row>
    <row r="5459" spans="1:11" ht="18.75" x14ac:dyDescent="0.25">
      <c r="A5459" s="2">
        <v>5455</v>
      </c>
      <c r="B5459" s="2" t="s">
        <v>5469</v>
      </c>
      <c r="C5459" s="3" t="s">
        <v>35175</v>
      </c>
      <c r="D5459" s="3" t="s">
        <v>28949</v>
      </c>
      <c r="E5459" s="5" t="s">
        <v>19681</v>
      </c>
      <c r="F5459" s="5" t="s">
        <v>28445</v>
      </c>
      <c r="G5459" s="5" t="s">
        <v>28446</v>
      </c>
      <c r="H5459" s="3" t="s">
        <v>29535</v>
      </c>
      <c r="I5459" s="3">
        <v>13.65</v>
      </c>
      <c r="J5459" s="3">
        <v>0.3271</v>
      </c>
      <c r="K5459" s="2" t="s">
        <v>28738</v>
      </c>
    </row>
    <row r="5460" spans="1:11" ht="18.75" x14ac:dyDescent="0.25">
      <c r="A5460" s="2">
        <v>5456</v>
      </c>
      <c r="B5460" s="2" t="s">
        <v>5470</v>
      </c>
      <c r="C5460" s="3" t="s">
        <v>35176</v>
      </c>
      <c r="D5460" s="3" t="s">
        <v>28949</v>
      </c>
      <c r="E5460" s="5" t="s">
        <v>19682</v>
      </c>
      <c r="F5460" s="5" t="s">
        <v>28462</v>
      </c>
      <c r="G5460" s="5" t="s">
        <v>28548</v>
      </c>
      <c r="H5460" s="3" t="s">
        <v>31629</v>
      </c>
      <c r="I5460" s="3">
        <v>31.2</v>
      </c>
      <c r="J5460" s="3">
        <v>0.33</v>
      </c>
      <c r="K5460" s="2" t="s">
        <v>28738</v>
      </c>
    </row>
    <row r="5461" spans="1:11" ht="18.75" x14ac:dyDescent="0.25">
      <c r="A5461" s="2">
        <v>5457</v>
      </c>
      <c r="B5461" s="2" t="s">
        <v>5471</v>
      </c>
      <c r="C5461" s="3" t="s">
        <v>35177</v>
      </c>
      <c r="D5461" s="3" t="s">
        <v>28949</v>
      </c>
      <c r="E5461" s="5" t="s">
        <v>19683</v>
      </c>
      <c r="F5461" s="5" t="s">
        <v>28462</v>
      </c>
      <c r="G5461" s="5" t="s">
        <v>28548</v>
      </c>
      <c r="H5461" s="3" t="s">
        <v>31629</v>
      </c>
      <c r="I5461" s="3">
        <v>27.3</v>
      </c>
      <c r="J5461" s="3">
        <v>0.33</v>
      </c>
      <c r="K5461" s="2" t="s">
        <v>28738</v>
      </c>
    </row>
    <row r="5462" spans="1:11" ht="18.75" x14ac:dyDescent="0.25">
      <c r="A5462" s="2">
        <v>5458</v>
      </c>
      <c r="B5462" s="2" t="s">
        <v>5472</v>
      </c>
      <c r="C5462" s="3" t="s">
        <v>35178</v>
      </c>
      <c r="D5462" s="3" t="s">
        <v>28949</v>
      </c>
      <c r="E5462" s="5" t="s">
        <v>19684</v>
      </c>
      <c r="F5462" s="5" t="s">
        <v>28462</v>
      </c>
      <c r="G5462" s="5" t="s">
        <v>28548</v>
      </c>
      <c r="H5462" s="3" t="s">
        <v>31629</v>
      </c>
      <c r="I5462" s="3" t="s">
        <v>28758</v>
      </c>
      <c r="J5462" s="3">
        <v>0.4849</v>
      </c>
      <c r="K5462" s="2" t="s">
        <v>28738</v>
      </c>
    </row>
    <row r="5463" spans="1:11" ht="18.75" x14ac:dyDescent="0.25">
      <c r="A5463" s="2">
        <v>5459</v>
      </c>
      <c r="B5463" s="2" t="s">
        <v>5473</v>
      </c>
      <c r="C5463" s="3" t="s">
        <v>35179</v>
      </c>
      <c r="D5463" s="3" t="s">
        <v>28949</v>
      </c>
      <c r="E5463" s="5" t="s">
        <v>19685</v>
      </c>
      <c r="F5463" s="5" t="s">
        <v>28462</v>
      </c>
      <c r="G5463" s="5" t="s">
        <v>28548</v>
      </c>
      <c r="H5463" s="3" t="s">
        <v>31629</v>
      </c>
      <c r="I5463" s="3" t="s">
        <v>28740</v>
      </c>
      <c r="J5463" s="3">
        <v>0.50290000000000001</v>
      </c>
      <c r="K5463" s="2" t="s">
        <v>28738</v>
      </c>
    </row>
    <row r="5464" spans="1:11" ht="37.5" x14ac:dyDescent="0.25">
      <c r="A5464" s="2">
        <v>5460</v>
      </c>
      <c r="B5464" s="2" t="s">
        <v>5474</v>
      </c>
      <c r="C5464" s="3" t="s">
        <v>35180</v>
      </c>
      <c r="D5464" s="3" t="s">
        <v>28949</v>
      </c>
      <c r="E5464" s="5" t="s">
        <v>19686</v>
      </c>
      <c r="F5464" s="5" t="s">
        <v>28447</v>
      </c>
      <c r="G5464" s="5" t="s">
        <v>28519</v>
      </c>
      <c r="H5464" s="3" t="s">
        <v>29144</v>
      </c>
      <c r="I5464" s="3">
        <v>354.9</v>
      </c>
      <c r="J5464" s="3">
        <v>0.30919999999999997</v>
      </c>
      <c r="K5464" s="2" t="s">
        <v>28738</v>
      </c>
    </row>
    <row r="5465" spans="1:11" ht="37.5" x14ac:dyDescent="0.25">
      <c r="A5465" s="2">
        <v>5461</v>
      </c>
      <c r="B5465" s="2" t="s">
        <v>5475</v>
      </c>
      <c r="C5465" s="3" t="s">
        <v>35181</v>
      </c>
      <c r="D5465" s="3" t="s">
        <v>28949</v>
      </c>
      <c r="E5465" s="5" t="s">
        <v>19687</v>
      </c>
      <c r="F5465" s="5" t="s">
        <v>28447</v>
      </c>
      <c r="G5465" s="5" t="s">
        <v>28519</v>
      </c>
      <c r="H5465" s="3" t="s">
        <v>29144</v>
      </c>
      <c r="I5465" s="3">
        <v>354.9</v>
      </c>
      <c r="J5465" s="3">
        <v>0.30919999999999997</v>
      </c>
      <c r="K5465" s="2" t="s">
        <v>28738</v>
      </c>
    </row>
    <row r="5466" spans="1:11" ht="18.75" x14ac:dyDescent="0.25">
      <c r="A5466" s="2">
        <v>5462</v>
      </c>
      <c r="B5466" s="2" t="s">
        <v>5476</v>
      </c>
      <c r="C5466" s="3" t="s">
        <v>35182</v>
      </c>
      <c r="D5466" s="3" t="s">
        <v>28949</v>
      </c>
      <c r="E5466" s="5" t="s">
        <v>19688</v>
      </c>
      <c r="F5466" s="5" t="s">
        <v>28441</v>
      </c>
      <c r="G5466" s="5" t="s">
        <v>28451</v>
      </c>
      <c r="H5466" s="3" t="s">
        <v>30017</v>
      </c>
      <c r="I5466" s="3" t="s">
        <v>28803</v>
      </c>
      <c r="J5466" s="3">
        <v>0.44929999999999998</v>
      </c>
      <c r="K5466" s="2" t="s">
        <v>28738</v>
      </c>
    </row>
    <row r="5467" spans="1:11" ht="18.75" x14ac:dyDescent="0.25">
      <c r="A5467" s="2">
        <v>5463</v>
      </c>
      <c r="B5467" s="2" t="s">
        <v>5477</v>
      </c>
      <c r="C5467" s="3" t="s">
        <v>35183</v>
      </c>
      <c r="D5467" s="3" t="s">
        <v>28949</v>
      </c>
      <c r="E5467" s="5" t="s">
        <v>19689</v>
      </c>
      <c r="F5467" s="5" t="s">
        <v>28462</v>
      </c>
      <c r="G5467" s="5" t="s">
        <v>28570</v>
      </c>
      <c r="H5467" s="3" t="s">
        <v>28891</v>
      </c>
      <c r="I5467" s="3">
        <v>66.3</v>
      </c>
      <c r="J5467" s="3">
        <v>0.88329999999999997</v>
      </c>
      <c r="K5467" s="2" t="s">
        <v>28738</v>
      </c>
    </row>
    <row r="5468" spans="1:11" ht="18.75" x14ac:dyDescent="0.25">
      <c r="A5468" s="2">
        <v>5464</v>
      </c>
      <c r="B5468" s="2" t="s">
        <v>5478</v>
      </c>
      <c r="C5468" s="3" t="s">
        <v>35184</v>
      </c>
      <c r="D5468" s="3" t="s">
        <v>28949</v>
      </c>
      <c r="E5468" s="5" t="s">
        <v>19690</v>
      </c>
      <c r="F5468" s="5" t="s">
        <v>28462</v>
      </c>
      <c r="G5468" s="5" t="s">
        <v>28570</v>
      </c>
      <c r="H5468" s="3" t="s">
        <v>28891</v>
      </c>
      <c r="I5468" s="3">
        <v>62.4</v>
      </c>
      <c r="J5468" s="3">
        <v>0.88329999999999997</v>
      </c>
      <c r="K5468" s="2" t="s">
        <v>28738</v>
      </c>
    </row>
    <row r="5469" spans="1:11" ht="18.75" x14ac:dyDescent="0.25">
      <c r="A5469" s="2">
        <v>5465</v>
      </c>
      <c r="B5469" s="2" t="s">
        <v>5479</v>
      </c>
      <c r="C5469" s="3" t="s">
        <v>35185</v>
      </c>
      <c r="D5469" s="3" t="s">
        <v>28968</v>
      </c>
      <c r="E5469" s="5" t="s">
        <v>19691</v>
      </c>
      <c r="F5469" s="5" t="s">
        <v>28437</v>
      </c>
      <c r="G5469" s="5" t="s">
        <v>28483</v>
      </c>
      <c r="H5469" s="3" t="s">
        <v>28781</v>
      </c>
      <c r="I5469" s="3" t="s">
        <v>28787</v>
      </c>
      <c r="J5469" s="3">
        <v>0.31330000000000002</v>
      </c>
      <c r="K5469" s="2" t="s">
        <v>28738</v>
      </c>
    </row>
    <row r="5470" spans="1:11" ht="18.75" x14ac:dyDescent="0.25">
      <c r="A5470" s="2">
        <v>5466</v>
      </c>
      <c r="B5470" s="2" t="s">
        <v>5480</v>
      </c>
      <c r="C5470" s="3" t="s">
        <v>35186</v>
      </c>
      <c r="D5470" s="3" t="s">
        <v>29058</v>
      </c>
      <c r="E5470" s="5" t="s">
        <v>19692</v>
      </c>
      <c r="F5470" s="5" t="s">
        <v>28445</v>
      </c>
      <c r="G5470" s="5" t="s">
        <v>28500</v>
      </c>
      <c r="H5470" s="3" t="s">
        <v>31828</v>
      </c>
      <c r="I5470" s="3">
        <v>29.25</v>
      </c>
      <c r="J5470" s="3">
        <v>0.37190000000000001</v>
      </c>
      <c r="K5470" s="2" t="s">
        <v>28738</v>
      </c>
    </row>
    <row r="5471" spans="1:11" ht="18.75" x14ac:dyDescent="0.25">
      <c r="A5471" s="2">
        <v>5467</v>
      </c>
      <c r="B5471" s="2" t="s">
        <v>5481</v>
      </c>
      <c r="C5471" s="3" t="s">
        <v>35187</v>
      </c>
      <c r="D5471" s="3" t="s">
        <v>29058</v>
      </c>
      <c r="E5471" s="5" t="s">
        <v>19693</v>
      </c>
      <c r="F5471" s="5" t="s">
        <v>28443</v>
      </c>
      <c r="G5471" s="5" t="s">
        <v>28468</v>
      </c>
      <c r="H5471" s="3" t="s">
        <v>32326</v>
      </c>
      <c r="I5471" s="3" t="s">
        <v>28744</v>
      </c>
      <c r="J5471" s="3">
        <v>0.35949999999999999</v>
      </c>
      <c r="K5471" s="2" t="s">
        <v>28738</v>
      </c>
    </row>
    <row r="5472" spans="1:11" ht="37.5" x14ac:dyDescent="0.25">
      <c r="A5472" s="2">
        <v>5468</v>
      </c>
      <c r="B5472" s="2" t="s">
        <v>5482</v>
      </c>
      <c r="C5472" s="3" t="s">
        <v>35188</v>
      </c>
      <c r="D5472" s="3" t="s">
        <v>29058</v>
      </c>
      <c r="E5472" s="5" t="s">
        <v>19694</v>
      </c>
      <c r="F5472" s="5" t="s">
        <v>28441</v>
      </c>
      <c r="G5472" s="5" t="s">
        <v>28526</v>
      </c>
      <c r="H5472" s="3" t="s">
        <v>29861</v>
      </c>
      <c r="I5472" s="3" t="s">
        <v>28784</v>
      </c>
      <c r="J5472" s="3">
        <v>0.31309999999999999</v>
      </c>
      <c r="K5472" s="2" t="s">
        <v>28738</v>
      </c>
    </row>
    <row r="5473" spans="1:11" ht="37.5" x14ac:dyDescent="0.25">
      <c r="A5473" s="2">
        <v>5469</v>
      </c>
      <c r="B5473" s="2" t="s">
        <v>5483</v>
      </c>
      <c r="C5473" s="3" t="s">
        <v>35189</v>
      </c>
      <c r="D5473" s="3" t="s">
        <v>29058</v>
      </c>
      <c r="E5473" s="5" t="s">
        <v>19695</v>
      </c>
      <c r="F5473" s="5" t="s">
        <v>28441</v>
      </c>
      <c r="G5473" s="5" t="s">
        <v>28526</v>
      </c>
      <c r="H5473" s="3" t="s">
        <v>29861</v>
      </c>
      <c r="I5473" s="3" t="s">
        <v>28814</v>
      </c>
      <c r="J5473" s="3">
        <v>0.31309999999999999</v>
      </c>
      <c r="K5473" s="2" t="s">
        <v>28738</v>
      </c>
    </row>
    <row r="5474" spans="1:11" ht="37.5" x14ac:dyDescent="0.25">
      <c r="A5474" s="2">
        <v>5470</v>
      </c>
      <c r="B5474" s="2" t="s">
        <v>5484</v>
      </c>
      <c r="C5474" s="3" t="s">
        <v>35190</v>
      </c>
      <c r="D5474" s="3" t="s">
        <v>29058</v>
      </c>
      <c r="E5474" s="5" t="s">
        <v>19696</v>
      </c>
      <c r="F5474" s="5" t="s">
        <v>28441</v>
      </c>
      <c r="G5474" s="5" t="s">
        <v>28526</v>
      </c>
      <c r="H5474" s="3" t="s">
        <v>29861</v>
      </c>
      <c r="I5474" s="3" t="s">
        <v>28741</v>
      </c>
      <c r="J5474" s="3">
        <v>0.31950000000000001</v>
      </c>
      <c r="K5474" s="2" t="s">
        <v>28738</v>
      </c>
    </row>
    <row r="5475" spans="1:11" ht="37.5" x14ac:dyDescent="0.25">
      <c r="A5475" s="2">
        <v>5471</v>
      </c>
      <c r="B5475" s="2" t="s">
        <v>5485</v>
      </c>
      <c r="C5475" s="3" t="s">
        <v>35191</v>
      </c>
      <c r="D5475" s="3" t="s">
        <v>29058</v>
      </c>
      <c r="E5475" s="5" t="s">
        <v>19697</v>
      </c>
      <c r="F5475" s="5" t="s">
        <v>28441</v>
      </c>
      <c r="G5475" s="5" t="s">
        <v>28526</v>
      </c>
      <c r="H5475" s="3" t="s">
        <v>29861</v>
      </c>
      <c r="I5475" s="3">
        <v>66.3</v>
      </c>
      <c r="J5475" s="3">
        <v>0.31950000000000001</v>
      </c>
      <c r="K5475" s="2" t="s">
        <v>28738</v>
      </c>
    </row>
    <row r="5476" spans="1:11" ht="37.5" x14ac:dyDescent="0.25">
      <c r="A5476" s="2">
        <v>5472</v>
      </c>
      <c r="B5476" s="2" t="s">
        <v>5486</v>
      </c>
      <c r="C5476" s="3" t="s">
        <v>35192</v>
      </c>
      <c r="D5476" s="3" t="s">
        <v>29058</v>
      </c>
      <c r="E5476" s="5" t="s">
        <v>19698</v>
      </c>
      <c r="F5476" s="5" t="s">
        <v>28441</v>
      </c>
      <c r="G5476" s="5" t="s">
        <v>28526</v>
      </c>
      <c r="H5476" s="3" t="s">
        <v>29861</v>
      </c>
      <c r="I5476" s="3">
        <v>46.8</v>
      </c>
      <c r="J5476" s="3">
        <v>0.31609999999999999</v>
      </c>
      <c r="K5476" s="2" t="s">
        <v>28738</v>
      </c>
    </row>
    <row r="5477" spans="1:11" ht="18.75" x14ac:dyDescent="0.25">
      <c r="A5477" s="2">
        <v>5473</v>
      </c>
      <c r="B5477" s="2" t="s">
        <v>5487</v>
      </c>
      <c r="C5477" s="3" t="s">
        <v>35193</v>
      </c>
      <c r="D5477" s="3" t="s">
        <v>29058</v>
      </c>
      <c r="E5477" s="5" t="s">
        <v>19699</v>
      </c>
      <c r="F5477" s="5" t="s">
        <v>28437</v>
      </c>
      <c r="G5477" s="5" t="s">
        <v>28483</v>
      </c>
      <c r="H5477" s="3" t="s">
        <v>28851</v>
      </c>
      <c r="I5477" s="3">
        <v>79.2</v>
      </c>
      <c r="J5477" s="3">
        <v>0.36420000000000002</v>
      </c>
      <c r="K5477" s="2" t="s">
        <v>28738</v>
      </c>
    </row>
    <row r="5478" spans="1:11" ht="18.75" x14ac:dyDescent="0.25">
      <c r="A5478" s="2">
        <v>5474</v>
      </c>
      <c r="B5478" s="2" t="s">
        <v>5488</v>
      </c>
      <c r="C5478" s="3" t="s">
        <v>35194</v>
      </c>
      <c r="D5478" s="3" t="s">
        <v>29058</v>
      </c>
      <c r="E5478" s="5" t="s">
        <v>19700</v>
      </c>
      <c r="F5478" s="5" t="s">
        <v>28441</v>
      </c>
      <c r="G5478" s="5" t="s">
        <v>28491</v>
      </c>
      <c r="H5478" s="3" t="s">
        <v>29865</v>
      </c>
      <c r="I5478" s="3" t="s">
        <v>28743</v>
      </c>
      <c r="J5478" s="3">
        <v>0.43030000000000002</v>
      </c>
      <c r="K5478" s="2" t="s">
        <v>28738</v>
      </c>
    </row>
    <row r="5479" spans="1:11" ht="18.75" x14ac:dyDescent="0.25">
      <c r="A5479" s="2">
        <v>5475</v>
      </c>
      <c r="B5479" s="2" t="s">
        <v>5489</v>
      </c>
      <c r="C5479" s="3" t="s">
        <v>35195</v>
      </c>
      <c r="D5479" s="3" t="s">
        <v>29058</v>
      </c>
      <c r="E5479" s="5" t="s">
        <v>19701</v>
      </c>
      <c r="F5479" s="5" t="s">
        <v>28437</v>
      </c>
      <c r="G5479" s="5" t="s">
        <v>28438</v>
      </c>
      <c r="H5479" s="3" t="s">
        <v>29162</v>
      </c>
      <c r="I5479" s="3">
        <v>259.35000000000002</v>
      </c>
      <c r="J5479" s="3">
        <v>0.3281</v>
      </c>
      <c r="K5479" s="2" t="s">
        <v>28738</v>
      </c>
    </row>
    <row r="5480" spans="1:11" ht="37.5" x14ac:dyDescent="0.25">
      <c r="A5480" s="2">
        <v>5476</v>
      </c>
      <c r="B5480" s="2" t="s">
        <v>5490</v>
      </c>
      <c r="C5480" s="3" t="s">
        <v>35196</v>
      </c>
      <c r="D5480" s="3" t="s">
        <v>29007</v>
      </c>
      <c r="E5480" s="5" t="s">
        <v>19702</v>
      </c>
      <c r="F5480" s="5" t="s">
        <v>28441</v>
      </c>
      <c r="G5480" s="5" t="s">
        <v>28541</v>
      </c>
      <c r="H5480" s="3" t="s">
        <v>32656</v>
      </c>
      <c r="I5480" s="3">
        <v>269.10000000000002</v>
      </c>
      <c r="J5480" s="3">
        <v>0.53710000000000002</v>
      </c>
      <c r="K5480" s="2" t="s">
        <v>28738</v>
      </c>
    </row>
    <row r="5481" spans="1:11" ht="18.75" x14ac:dyDescent="0.25">
      <c r="A5481" s="2">
        <v>5477</v>
      </c>
      <c r="B5481" s="2" t="s">
        <v>5491</v>
      </c>
      <c r="C5481" s="3" t="s">
        <v>35197</v>
      </c>
      <c r="D5481" s="3" t="s">
        <v>29007</v>
      </c>
      <c r="E5481" s="5" t="s">
        <v>19703</v>
      </c>
      <c r="F5481" s="5" t="s">
        <v>28441</v>
      </c>
      <c r="G5481" s="5" t="s">
        <v>28467</v>
      </c>
      <c r="H5481" s="3" t="s">
        <v>35198</v>
      </c>
      <c r="I5481" s="3">
        <v>111.15</v>
      </c>
      <c r="J5481" s="3">
        <v>0.32040000000000002</v>
      </c>
      <c r="K5481" s="2" t="s">
        <v>28738</v>
      </c>
    </row>
    <row r="5482" spans="1:11" ht="18.75" x14ac:dyDescent="0.25">
      <c r="A5482" s="2">
        <v>5478</v>
      </c>
      <c r="B5482" s="2" t="s">
        <v>5492</v>
      </c>
      <c r="C5482" s="3" t="s">
        <v>35199</v>
      </c>
      <c r="D5482" s="3" t="s">
        <v>29007</v>
      </c>
      <c r="E5482" s="5" t="s">
        <v>19704</v>
      </c>
      <c r="F5482" s="5" t="s">
        <v>28441</v>
      </c>
      <c r="G5482" s="5" t="s">
        <v>28467</v>
      </c>
      <c r="H5482" s="3" t="s">
        <v>35198</v>
      </c>
      <c r="I5482" s="3">
        <v>81.900000000000006</v>
      </c>
      <c r="J5482" s="3">
        <v>0.32040000000000002</v>
      </c>
      <c r="K5482" s="2" t="s">
        <v>28738</v>
      </c>
    </row>
    <row r="5483" spans="1:11" ht="37.5" x14ac:dyDescent="0.25">
      <c r="A5483" s="2">
        <v>5479</v>
      </c>
      <c r="B5483" s="2" t="s">
        <v>5493</v>
      </c>
      <c r="C5483" s="3" t="s">
        <v>35200</v>
      </c>
      <c r="D5483" s="3" t="s">
        <v>29007</v>
      </c>
      <c r="E5483" s="5" t="s">
        <v>19705</v>
      </c>
      <c r="F5483" s="5" t="s">
        <v>28447</v>
      </c>
      <c r="G5483" s="5" t="s">
        <v>28531</v>
      </c>
      <c r="H5483" s="3" t="s">
        <v>31481</v>
      </c>
      <c r="I5483" s="3">
        <v>37.049999999999997</v>
      </c>
      <c r="J5483" s="3">
        <v>0.31369999999999998</v>
      </c>
      <c r="K5483" s="2" t="s">
        <v>28738</v>
      </c>
    </row>
    <row r="5484" spans="1:11" ht="18.75" x14ac:dyDescent="0.25">
      <c r="A5484" s="2">
        <v>5480</v>
      </c>
      <c r="B5484" s="2" t="s">
        <v>5494</v>
      </c>
      <c r="C5484" s="3" t="s">
        <v>35201</v>
      </c>
      <c r="D5484" s="3" t="s">
        <v>28977</v>
      </c>
      <c r="E5484" s="5" t="s">
        <v>19706</v>
      </c>
      <c r="F5484" s="5" t="s">
        <v>28462</v>
      </c>
      <c r="G5484" s="5" t="s">
        <v>28463</v>
      </c>
      <c r="H5484" s="3" t="s">
        <v>29524</v>
      </c>
      <c r="I5484" s="3">
        <v>257.39999999999998</v>
      </c>
      <c r="J5484" s="3">
        <v>0.62</v>
      </c>
      <c r="K5484" s="2" t="s">
        <v>28738</v>
      </c>
    </row>
    <row r="5485" spans="1:11" ht="18.75" x14ac:dyDescent="0.25">
      <c r="A5485" s="2">
        <v>5481</v>
      </c>
      <c r="B5485" s="2" t="s">
        <v>5495</v>
      </c>
      <c r="C5485" s="3" t="s">
        <v>35202</v>
      </c>
      <c r="D5485" s="3" t="s">
        <v>29058</v>
      </c>
      <c r="E5485" s="5" t="s">
        <v>19707</v>
      </c>
      <c r="F5485" s="5" t="s">
        <v>28441</v>
      </c>
      <c r="G5485" s="5" t="s">
        <v>28491</v>
      </c>
      <c r="H5485" s="3" t="s">
        <v>29172</v>
      </c>
      <c r="I5485" s="3" t="s">
        <v>28743</v>
      </c>
      <c r="J5485" s="3">
        <v>0.52580000000000005</v>
      </c>
      <c r="K5485" s="2" t="s">
        <v>28738</v>
      </c>
    </row>
    <row r="5486" spans="1:11" ht="18.75" x14ac:dyDescent="0.25">
      <c r="A5486" s="2">
        <v>5482</v>
      </c>
      <c r="B5486" s="2" t="s">
        <v>5496</v>
      </c>
      <c r="C5486" s="3" t="s">
        <v>35203</v>
      </c>
      <c r="D5486" s="3" t="s">
        <v>29007</v>
      </c>
      <c r="E5486" s="5" t="s">
        <v>19708</v>
      </c>
      <c r="F5486" s="5" t="s">
        <v>28441</v>
      </c>
      <c r="G5486" s="5" t="s">
        <v>28491</v>
      </c>
      <c r="H5486" s="3" t="s">
        <v>34033</v>
      </c>
      <c r="I5486" s="3" t="s">
        <v>28758</v>
      </c>
      <c r="J5486" s="3">
        <v>0.51800000000000002</v>
      </c>
      <c r="K5486" s="2" t="s">
        <v>28738</v>
      </c>
    </row>
    <row r="5487" spans="1:11" ht="18.75" x14ac:dyDescent="0.25">
      <c r="A5487" s="2">
        <v>5483</v>
      </c>
      <c r="B5487" s="2" t="s">
        <v>5497</v>
      </c>
      <c r="C5487" s="3" t="s">
        <v>35204</v>
      </c>
      <c r="D5487" s="3" t="s">
        <v>29007</v>
      </c>
      <c r="E5487" s="5" t="s">
        <v>19709</v>
      </c>
      <c r="F5487" s="5" t="s">
        <v>28441</v>
      </c>
      <c r="G5487" s="5" t="s">
        <v>28491</v>
      </c>
      <c r="H5487" s="3" t="s">
        <v>34033</v>
      </c>
      <c r="I5487" s="3" t="s">
        <v>28743</v>
      </c>
      <c r="J5487" s="3">
        <v>0.51800000000000002</v>
      </c>
      <c r="K5487" s="2" t="s">
        <v>28738</v>
      </c>
    </row>
    <row r="5488" spans="1:11" ht="18.75" x14ac:dyDescent="0.25">
      <c r="A5488" s="2">
        <v>5484</v>
      </c>
      <c r="B5488" s="2" t="s">
        <v>5498</v>
      </c>
      <c r="C5488" s="3" t="s">
        <v>35205</v>
      </c>
      <c r="D5488" s="3" t="s">
        <v>29007</v>
      </c>
      <c r="E5488" s="5" t="s">
        <v>19710</v>
      </c>
      <c r="F5488" s="5" t="s">
        <v>28441</v>
      </c>
      <c r="G5488" s="5" t="s">
        <v>28491</v>
      </c>
      <c r="H5488" s="3" t="s">
        <v>34033</v>
      </c>
      <c r="I5488" s="3">
        <v>40.5</v>
      </c>
      <c r="J5488" s="3">
        <v>0.51800000000000002</v>
      </c>
      <c r="K5488" s="2" t="s">
        <v>28738</v>
      </c>
    </row>
    <row r="5489" spans="1:11" ht="18.75" x14ac:dyDescent="0.25">
      <c r="A5489" s="2">
        <v>5485</v>
      </c>
      <c r="B5489" s="2" t="s">
        <v>5499</v>
      </c>
      <c r="C5489" s="3" t="s">
        <v>35206</v>
      </c>
      <c r="D5489" s="3" t="s">
        <v>29075</v>
      </c>
      <c r="E5489" s="5" t="s">
        <v>19711</v>
      </c>
      <c r="F5489" s="5" t="s">
        <v>28441</v>
      </c>
      <c r="G5489" s="5" t="s">
        <v>28491</v>
      </c>
      <c r="H5489" s="3" t="s">
        <v>34033</v>
      </c>
      <c r="I5489" s="3">
        <v>65.25</v>
      </c>
      <c r="J5489" s="3">
        <v>0.51800000000000002</v>
      </c>
      <c r="K5489" s="2" t="s">
        <v>28738</v>
      </c>
    </row>
    <row r="5490" spans="1:11" ht="18.75" x14ac:dyDescent="0.25">
      <c r="A5490" s="2">
        <v>5486</v>
      </c>
      <c r="B5490" s="2" t="s">
        <v>5500</v>
      </c>
      <c r="C5490" s="3" t="s">
        <v>35207</v>
      </c>
      <c r="D5490" s="3" t="s">
        <v>29007</v>
      </c>
      <c r="E5490" s="5" t="s">
        <v>19712</v>
      </c>
      <c r="F5490" s="5" t="s">
        <v>28441</v>
      </c>
      <c r="G5490" s="5" t="s">
        <v>28491</v>
      </c>
      <c r="H5490" s="3" t="s">
        <v>34033</v>
      </c>
      <c r="I5490" s="3">
        <v>70.5</v>
      </c>
      <c r="J5490" s="3">
        <v>0.51800000000000002</v>
      </c>
      <c r="K5490" s="2" t="s">
        <v>28738</v>
      </c>
    </row>
    <row r="5491" spans="1:11" ht="18.75" x14ac:dyDescent="0.25">
      <c r="A5491" s="2">
        <v>5487</v>
      </c>
      <c r="B5491" s="2" t="s">
        <v>5501</v>
      </c>
      <c r="C5491" s="3" t="s">
        <v>35208</v>
      </c>
      <c r="D5491" s="3" t="s">
        <v>29007</v>
      </c>
      <c r="E5491" s="5" t="s">
        <v>19713</v>
      </c>
      <c r="F5491" s="5" t="s">
        <v>28441</v>
      </c>
      <c r="G5491" s="5" t="s">
        <v>28491</v>
      </c>
      <c r="H5491" s="3" t="s">
        <v>34033</v>
      </c>
      <c r="I5491" s="3">
        <v>70.5</v>
      </c>
      <c r="J5491" s="3">
        <v>0.51800000000000002</v>
      </c>
      <c r="K5491" s="2" t="s">
        <v>28738</v>
      </c>
    </row>
    <row r="5492" spans="1:11" ht="18.75" x14ac:dyDescent="0.25">
      <c r="A5492" s="2">
        <v>5488</v>
      </c>
      <c r="B5492" s="2" t="s">
        <v>5502</v>
      </c>
      <c r="C5492" s="3" t="s">
        <v>35209</v>
      </c>
      <c r="D5492" s="3" t="s">
        <v>29007</v>
      </c>
      <c r="E5492" s="5" t="s">
        <v>19714</v>
      </c>
      <c r="F5492" s="5" t="s">
        <v>28441</v>
      </c>
      <c r="G5492" s="5" t="s">
        <v>28491</v>
      </c>
      <c r="H5492" s="3" t="s">
        <v>34033</v>
      </c>
      <c r="I5492" s="3">
        <v>62.4</v>
      </c>
      <c r="J5492" s="3">
        <v>0.51800000000000002</v>
      </c>
      <c r="K5492" s="2" t="s">
        <v>28738</v>
      </c>
    </row>
    <row r="5493" spans="1:11" ht="18.75" x14ac:dyDescent="0.25">
      <c r="A5493" s="2">
        <v>5489</v>
      </c>
      <c r="B5493" s="2" t="s">
        <v>5503</v>
      </c>
      <c r="C5493" s="3" t="s">
        <v>35210</v>
      </c>
      <c r="D5493" s="3" t="s">
        <v>28949</v>
      </c>
      <c r="E5493" s="5" t="s">
        <v>19715</v>
      </c>
      <c r="F5493" s="5" t="s">
        <v>28464</v>
      </c>
      <c r="G5493" s="5" t="s">
        <v>28573</v>
      </c>
      <c r="H5493" s="3" t="s">
        <v>31475</v>
      </c>
      <c r="I5493" s="3" t="s">
        <v>28743</v>
      </c>
      <c r="J5493" s="3">
        <v>0.30640000000000001</v>
      </c>
      <c r="K5493" s="2" t="s">
        <v>28738</v>
      </c>
    </row>
    <row r="5494" spans="1:11" ht="18.75" x14ac:dyDescent="0.25">
      <c r="A5494" s="2">
        <v>5490</v>
      </c>
      <c r="B5494" s="2" t="s">
        <v>5504</v>
      </c>
      <c r="C5494" s="3" t="s">
        <v>35211</v>
      </c>
      <c r="D5494" s="3" t="s">
        <v>28949</v>
      </c>
      <c r="E5494" s="5" t="s">
        <v>19716</v>
      </c>
      <c r="F5494" s="5" t="s">
        <v>28464</v>
      </c>
      <c r="G5494" s="5" t="s">
        <v>28573</v>
      </c>
      <c r="H5494" s="3" t="s">
        <v>31475</v>
      </c>
      <c r="I5494" s="3">
        <v>91.65</v>
      </c>
      <c r="J5494" s="3">
        <v>0.30640000000000001</v>
      </c>
      <c r="K5494" s="2" t="s">
        <v>28738</v>
      </c>
    </row>
    <row r="5495" spans="1:11" ht="18.75" x14ac:dyDescent="0.25">
      <c r="A5495" s="2">
        <v>5491</v>
      </c>
      <c r="B5495" s="2" t="s">
        <v>5505</v>
      </c>
      <c r="C5495" s="3" t="s">
        <v>35212</v>
      </c>
      <c r="D5495" s="3" t="s">
        <v>28949</v>
      </c>
      <c r="E5495" s="5" t="s">
        <v>19717</v>
      </c>
      <c r="F5495" s="5" t="s">
        <v>28464</v>
      </c>
      <c r="G5495" s="5" t="s">
        <v>28573</v>
      </c>
      <c r="H5495" s="3" t="s">
        <v>31475</v>
      </c>
      <c r="I5495" s="3">
        <v>70.5</v>
      </c>
      <c r="J5495" s="3">
        <v>0.30640000000000001</v>
      </c>
      <c r="K5495" s="2" t="s">
        <v>28738</v>
      </c>
    </row>
    <row r="5496" spans="1:11" ht="18.75" x14ac:dyDescent="0.25">
      <c r="A5496" s="2">
        <v>5492</v>
      </c>
      <c r="B5496" s="2" t="s">
        <v>5506</v>
      </c>
      <c r="C5496" s="3" t="s">
        <v>35213</v>
      </c>
      <c r="D5496" s="3" t="s">
        <v>28949</v>
      </c>
      <c r="E5496" s="5" t="s">
        <v>19718</v>
      </c>
      <c r="F5496" s="5" t="s">
        <v>28464</v>
      </c>
      <c r="G5496" s="5" t="s">
        <v>28573</v>
      </c>
      <c r="H5496" s="3" t="s">
        <v>31475</v>
      </c>
      <c r="I5496" s="3">
        <v>91.65</v>
      </c>
      <c r="J5496" s="3">
        <v>0.30640000000000001</v>
      </c>
      <c r="K5496" s="2" t="s">
        <v>28738</v>
      </c>
    </row>
    <row r="5497" spans="1:11" ht="18.75" x14ac:dyDescent="0.25">
      <c r="A5497" s="2">
        <v>5493</v>
      </c>
      <c r="B5497" s="2" t="s">
        <v>5507</v>
      </c>
      <c r="C5497" s="3" t="s">
        <v>35214</v>
      </c>
      <c r="D5497" s="3" t="s">
        <v>28949</v>
      </c>
      <c r="E5497" s="5" t="s">
        <v>19719</v>
      </c>
      <c r="F5497" s="5" t="s">
        <v>28464</v>
      </c>
      <c r="G5497" s="5" t="s">
        <v>28699</v>
      </c>
      <c r="H5497" s="3" t="s">
        <v>35215</v>
      </c>
      <c r="I5497" s="3" t="s">
        <v>28822</v>
      </c>
      <c r="J5497" s="3">
        <v>0.36909999999999998</v>
      </c>
      <c r="K5497" s="2" t="s">
        <v>28738</v>
      </c>
    </row>
    <row r="5498" spans="1:11" ht="18.75" x14ac:dyDescent="0.25">
      <c r="A5498" s="2">
        <v>5494</v>
      </c>
      <c r="B5498" s="2" t="s">
        <v>5508</v>
      </c>
      <c r="C5498" s="3" t="s">
        <v>35216</v>
      </c>
      <c r="D5498" s="3" t="s">
        <v>28949</v>
      </c>
      <c r="E5498" s="5" t="s">
        <v>19720</v>
      </c>
      <c r="F5498" s="5" t="s">
        <v>28443</v>
      </c>
      <c r="G5498" s="5" t="s">
        <v>28648</v>
      </c>
      <c r="H5498" s="3" t="s">
        <v>28778</v>
      </c>
      <c r="I5498" s="3">
        <v>70.2</v>
      </c>
      <c r="J5498" s="3">
        <v>0.7298</v>
      </c>
      <c r="K5498" s="2" t="s">
        <v>28738</v>
      </c>
    </row>
    <row r="5499" spans="1:11" ht="18.75" x14ac:dyDescent="0.25">
      <c r="A5499" s="2">
        <v>5495</v>
      </c>
      <c r="B5499" s="2" t="s">
        <v>5509</v>
      </c>
      <c r="C5499" s="3" t="s">
        <v>35217</v>
      </c>
      <c r="D5499" s="3" t="s">
        <v>29011</v>
      </c>
      <c r="E5499" s="5" t="s">
        <v>19721</v>
      </c>
      <c r="F5499" s="5" t="s">
        <v>28441</v>
      </c>
      <c r="G5499" s="5" t="s">
        <v>28564</v>
      </c>
      <c r="H5499" s="3" t="s">
        <v>35218</v>
      </c>
      <c r="I5499" s="3">
        <v>29.25</v>
      </c>
      <c r="J5499" s="3">
        <v>0.48959999999999998</v>
      </c>
      <c r="K5499" s="2" t="s">
        <v>28738</v>
      </c>
    </row>
    <row r="5500" spans="1:11" ht="18.75" x14ac:dyDescent="0.25">
      <c r="A5500" s="2">
        <v>5496</v>
      </c>
      <c r="B5500" s="2" t="s">
        <v>5510</v>
      </c>
      <c r="C5500" s="3" t="s">
        <v>35219</v>
      </c>
      <c r="D5500" s="3" t="s">
        <v>28977</v>
      </c>
      <c r="E5500" s="5" t="s">
        <v>19722</v>
      </c>
      <c r="F5500" s="5" t="s">
        <v>28441</v>
      </c>
      <c r="G5500" s="5" t="s">
        <v>28564</v>
      </c>
      <c r="H5500" s="3" t="s">
        <v>31173</v>
      </c>
      <c r="I5500" s="3" t="s">
        <v>28743</v>
      </c>
      <c r="J5500" s="3">
        <v>0.56679999999999997</v>
      </c>
      <c r="K5500" s="2" t="s">
        <v>28738</v>
      </c>
    </row>
    <row r="5501" spans="1:11" ht="18.75" x14ac:dyDescent="0.25">
      <c r="A5501" s="2">
        <v>5497</v>
      </c>
      <c r="B5501" s="2" t="s">
        <v>5511</v>
      </c>
      <c r="C5501" s="3" t="s">
        <v>35220</v>
      </c>
      <c r="D5501" s="3" t="s">
        <v>29055</v>
      </c>
      <c r="E5501" s="5" t="s">
        <v>19723</v>
      </c>
      <c r="F5501" s="5" t="s">
        <v>28464</v>
      </c>
      <c r="G5501" s="5" t="s">
        <v>28583</v>
      </c>
      <c r="H5501" s="3" t="s">
        <v>29767</v>
      </c>
      <c r="I5501" s="3">
        <v>52.65</v>
      </c>
      <c r="J5501" s="3">
        <v>0.3226</v>
      </c>
      <c r="K5501" s="2" t="s">
        <v>28738</v>
      </c>
    </row>
    <row r="5502" spans="1:11" ht="18.75" x14ac:dyDescent="0.25">
      <c r="A5502" s="2">
        <v>5498</v>
      </c>
      <c r="B5502" s="2" t="s">
        <v>5512</v>
      </c>
      <c r="C5502" s="3" t="s">
        <v>35221</v>
      </c>
      <c r="D5502" s="3" t="s">
        <v>29055</v>
      </c>
      <c r="E5502" s="5" t="s">
        <v>19724</v>
      </c>
      <c r="F5502" s="5" t="s">
        <v>28464</v>
      </c>
      <c r="G5502" s="5" t="s">
        <v>28583</v>
      </c>
      <c r="H5502" s="3" t="s">
        <v>29767</v>
      </c>
      <c r="I5502" s="3">
        <v>40.5</v>
      </c>
      <c r="J5502" s="3">
        <v>0.3226</v>
      </c>
      <c r="K5502" s="2" t="s">
        <v>28738</v>
      </c>
    </row>
    <row r="5503" spans="1:11" ht="18.75" x14ac:dyDescent="0.25">
      <c r="A5503" s="2">
        <v>5499</v>
      </c>
      <c r="B5503" s="2" t="s">
        <v>5513</v>
      </c>
      <c r="C5503" s="3" t="s">
        <v>35222</v>
      </c>
      <c r="D5503" s="3" t="s">
        <v>29055</v>
      </c>
      <c r="E5503" s="5" t="s">
        <v>19725</v>
      </c>
      <c r="F5503" s="5" t="s">
        <v>28464</v>
      </c>
      <c r="G5503" s="5" t="s">
        <v>28583</v>
      </c>
      <c r="H5503" s="3" t="s">
        <v>29767</v>
      </c>
      <c r="I5503" s="3">
        <v>40.5</v>
      </c>
      <c r="J5503" s="3">
        <v>0.3226</v>
      </c>
      <c r="K5503" s="2" t="s">
        <v>28738</v>
      </c>
    </row>
    <row r="5504" spans="1:11" ht="18.75" x14ac:dyDescent="0.25">
      <c r="A5504" s="2">
        <v>5500</v>
      </c>
      <c r="B5504" s="2" t="s">
        <v>5514</v>
      </c>
      <c r="C5504" s="3" t="s">
        <v>35223</v>
      </c>
      <c r="D5504" s="3" t="s">
        <v>29055</v>
      </c>
      <c r="E5504" s="5" t="s">
        <v>19726</v>
      </c>
      <c r="F5504" s="5" t="s">
        <v>28464</v>
      </c>
      <c r="G5504" s="5" t="s">
        <v>28583</v>
      </c>
      <c r="H5504" s="3" t="s">
        <v>29767</v>
      </c>
      <c r="I5504" s="3">
        <v>40.5</v>
      </c>
      <c r="J5504" s="3">
        <v>0.3226</v>
      </c>
      <c r="K5504" s="2" t="s">
        <v>28738</v>
      </c>
    </row>
    <row r="5505" spans="1:11" ht="18.75" x14ac:dyDescent="0.25">
      <c r="A5505" s="2">
        <v>5501</v>
      </c>
      <c r="B5505" s="2" t="s">
        <v>5515</v>
      </c>
      <c r="C5505" s="3" t="s">
        <v>35224</v>
      </c>
      <c r="D5505" s="3" t="s">
        <v>29055</v>
      </c>
      <c r="E5505" s="5" t="s">
        <v>19727</v>
      </c>
      <c r="F5505" s="5" t="s">
        <v>28464</v>
      </c>
      <c r="G5505" s="5" t="s">
        <v>28583</v>
      </c>
      <c r="H5505" s="3" t="s">
        <v>29767</v>
      </c>
      <c r="I5505" s="3">
        <v>40.5</v>
      </c>
      <c r="J5505" s="3">
        <v>0.31240000000000001</v>
      </c>
      <c r="K5505" s="2" t="s">
        <v>28738</v>
      </c>
    </row>
    <row r="5506" spans="1:11" ht="18.75" x14ac:dyDescent="0.25">
      <c r="A5506" s="2">
        <v>5502</v>
      </c>
      <c r="B5506" s="2" t="s">
        <v>5516</v>
      </c>
      <c r="C5506" s="3" t="s">
        <v>35225</v>
      </c>
      <c r="D5506" s="3" t="s">
        <v>29055</v>
      </c>
      <c r="E5506" s="5" t="s">
        <v>19728</v>
      </c>
      <c r="F5506" s="5" t="s">
        <v>28464</v>
      </c>
      <c r="G5506" s="5" t="s">
        <v>28583</v>
      </c>
      <c r="H5506" s="3" t="s">
        <v>29767</v>
      </c>
      <c r="I5506" s="3">
        <v>40.5</v>
      </c>
      <c r="J5506" s="3">
        <v>0.31240000000000001</v>
      </c>
      <c r="K5506" s="2" t="s">
        <v>28738</v>
      </c>
    </row>
    <row r="5507" spans="1:11" ht="18.75" x14ac:dyDescent="0.25">
      <c r="A5507" s="2">
        <v>5503</v>
      </c>
      <c r="B5507" s="2" t="s">
        <v>5517</v>
      </c>
      <c r="C5507" s="3" t="s">
        <v>35226</v>
      </c>
      <c r="D5507" s="3" t="s">
        <v>29055</v>
      </c>
      <c r="E5507" s="5" t="s">
        <v>19729</v>
      </c>
      <c r="F5507" s="5" t="s">
        <v>28472</v>
      </c>
      <c r="G5507" s="5" t="s">
        <v>28584</v>
      </c>
      <c r="H5507" s="3" t="s">
        <v>28739</v>
      </c>
      <c r="I5507" s="3">
        <v>73.125</v>
      </c>
      <c r="J5507" s="3">
        <v>0.30580000000000002</v>
      </c>
      <c r="K5507" s="2" t="s">
        <v>28738</v>
      </c>
    </row>
    <row r="5508" spans="1:11" ht="18.75" x14ac:dyDescent="0.25">
      <c r="A5508" s="2">
        <v>5504</v>
      </c>
      <c r="B5508" s="2" t="s">
        <v>5518</v>
      </c>
      <c r="C5508" s="3" t="s">
        <v>35227</v>
      </c>
      <c r="D5508" s="3" t="s">
        <v>29055</v>
      </c>
      <c r="E5508" s="5" t="s">
        <v>19730</v>
      </c>
      <c r="F5508" s="5" t="s">
        <v>28464</v>
      </c>
      <c r="G5508" s="5" t="s">
        <v>28583</v>
      </c>
      <c r="H5508" s="3" t="s">
        <v>29767</v>
      </c>
      <c r="I5508" s="3">
        <v>52.65</v>
      </c>
      <c r="J5508" s="3">
        <v>0.31309999999999999</v>
      </c>
      <c r="K5508" s="2" t="s">
        <v>28738</v>
      </c>
    </row>
    <row r="5509" spans="1:11" ht="18.75" x14ac:dyDescent="0.25">
      <c r="A5509" s="2">
        <v>5505</v>
      </c>
      <c r="B5509" s="2" t="s">
        <v>5519</v>
      </c>
      <c r="C5509" s="3" t="s">
        <v>35228</v>
      </c>
      <c r="D5509" s="3" t="s">
        <v>29055</v>
      </c>
      <c r="E5509" s="5" t="s">
        <v>19731</v>
      </c>
      <c r="F5509" s="5" t="s">
        <v>28472</v>
      </c>
      <c r="G5509" s="5" t="s">
        <v>28584</v>
      </c>
      <c r="H5509" s="3" t="s">
        <v>28739</v>
      </c>
      <c r="I5509" s="3">
        <v>76.5</v>
      </c>
      <c r="J5509" s="3">
        <v>0.30580000000000002</v>
      </c>
      <c r="K5509" s="2" t="s">
        <v>28738</v>
      </c>
    </row>
    <row r="5510" spans="1:11" ht="18.75" x14ac:dyDescent="0.25">
      <c r="A5510" s="2">
        <v>5506</v>
      </c>
      <c r="B5510" s="2" t="s">
        <v>5520</v>
      </c>
      <c r="C5510" s="3" t="s">
        <v>35229</v>
      </c>
      <c r="D5510" s="3" t="s">
        <v>29055</v>
      </c>
      <c r="E5510" s="5" t="s">
        <v>19732</v>
      </c>
      <c r="F5510" s="5" t="s">
        <v>28472</v>
      </c>
      <c r="G5510" s="5" t="s">
        <v>28584</v>
      </c>
      <c r="H5510" s="3" t="s">
        <v>28739</v>
      </c>
      <c r="I5510" s="3">
        <v>78.75</v>
      </c>
      <c r="J5510" s="3">
        <v>0.30580000000000002</v>
      </c>
      <c r="K5510" s="2" t="s">
        <v>28738</v>
      </c>
    </row>
    <row r="5511" spans="1:11" ht="18.75" x14ac:dyDescent="0.25">
      <c r="A5511" s="2">
        <v>5507</v>
      </c>
      <c r="B5511" s="2" t="s">
        <v>5521</v>
      </c>
      <c r="C5511" s="3" t="s">
        <v>35230</v>
      </c>
      <c r="D5511" s="3" t="s">
        <v>29055</v>
      </c>
      <c r="E5511" s="5" t="s">
        <v>19733</v>
      </c>
      <c r="F5511" s="5" t="s">
        <v>28472</v>
      </c>
      <c r="G5511" s="5" t="s">
        <v>28584</v>
      </c>
      <c r="H5511" s="3" t="s">
        <v>28739</v>
      </c>
      <c r="I5511" s="3">
        <v>72.150000000000006</v>
      </c>
      <c r="J5511" s="3">
        <v>0.30580000000000002</v>
      </c>
      <c r="K5511" s="2" t="s">
        <v>28738</v>
      </c>
    </row>
    <row r="5512" spans="1:11" ht="37.5" x14ac:dyDescent="0.25">
      <c r="A5512" s="2">
        <v>5508</v>
      </c>
      <c r="B5512" s="2" t="s">
        <v>5522</v>
      </c>
      <c r="C5512" s="3" t="s">
        <v>35231</v>
      </c>
      <c r="D5512" s="3" t="s">
        <v>28940</v>
      </c>
      <c r="E5512" s="5" t="s">
        <v>19734</v>
      </c>
      <c r="F5512" s="5" t="s">
        <v>28447</v>
      </c>
      <c r="G5512" s="5" t="s">
        <v>28617</v>
      </c>
      <c r="H5512" s="3" t="s">
        <v>35232</v>
      </c>
      <c r="I5512" s="3">
        <v>40.5</v>
      </c>
      <c r="J5512" s="3">
        <v>0.15</v>
      </c>
      <c r="K5512" s="2" t="s">
        <v>28739</v>
      </c>
    </row>
    <row r="5513" spans="1:11" ht="37.5" x14ac:dyDescent="0.25">
      <c r="A5513" s="2">
        <v>5509</v>
      </c>
      <c r="B5513" s="2" t="s">
        <v>5523</v>
      </c>
      <c r="C5513" s="3" t="s">
        <v>35233</v>
      </c>
      <c r="D5513" s="3" t="s">
        <v>28961</v>
      </c>
      <c r="E5513" s="5" t="s">
        <v>19735</v>
      </c>
      <c r="F5513" s="5" t="s">
        <v>28462</v>
      </c>
      <c r="G5513" s="5" t="s">
        <v>28539</v>
      </c>
      <c r="H5513" s="3" t="s">
        <v>29211</v>
      </c>
      <c r="I5513" s="3">
        <v>62.4</v>
      </c>
      <c r="J5513" s="3">
        <v>0.45440000000000003</v>
      </c>
      <c r="K5513" s="2" t="s">
        <v>28738</v>
      </c>
    </row>
    <row r="5514" spans="1:11" ht="18.75" x14ac:dyDescent="0.25">
      <c r="A5514" s="2">
        <v>5510</v>
      </c>
      <c r="B5514" s="2" t="s">
        <v>5524</v>
      </c>
      <c r="C5514" s="3" t="s">
        <v>35234</v>
      </c>
      <c r="D5514" s="3" t="s">
        <v>28961</v>
      </c>
      <c r="E5514" s="5" t="s">
        <v>19736</v>
      </c>
      <c r="F5514" s="5" t="s">
        <v>28462</v>
      </c>
      <c r="G5514" s="5" t="s">
        <v>28539</v>
      </c>
      <c r="H5514" s="3" t="s">
        <v>29211</v>
      </c>
      <c r="I5514" s="3" t="s">
        <v>28743</v>
      </c>
      <c r="J5514" s="3">
        <v>0.41909999999999997</v>
      </c>
      <c r="K5514" s="2" t="s">
        <v>28738</v>
      </c>
    </row>
    <row r="5515" spans="1:11" ht="18.75" x14ac:dyDescent="0.25">
      <c r="A5515" s="2">
        <v>5511</v>
      </c>
      <c r="B5515" s="2" t="s">
        <v>5525</v>
      </c>
      <c r="C5515" s="3" t="s">
        <v>35235</v>
      </c>
      <c r="D5515" s="3" t="s">
        <v>28961</v>
      </c>
      <c r="E5515" s="5" t="s">
        <v>19737</v>
      </c>
      <c r="F5515" s="5" t="s">
        <v>28462</v>
      </c>
      <c r="G5515" s="5" t="s">
        <v>28539</v>
      </c>
      <c r="H5515" s="3" t="s">
        <v>29211</v>
      </c>
      <c r="I5515" s="3" t="s">
        <v>28743</v>
      </c>
      <c r="J5515" s="3">
        <v>0.41909999999999997</v>
      </c>
      <c r="K5515" s="2" t="s">
        <v>28738</v>
      </c>
    </row>
    <row r="5516" spans="1:11" ht="18.75" x14ac:dyDescent="0.25">
      <c r="A5516" s="2">
        <v>5512</v>
      </c>
      <c r="B5516" s="2" t="s">
        <v>5526</v>
      </c>
      <c r="C5516" s="3" t="s">
        <v>35236</v>
      </c>
      <c r="D5516" s="3" t="s">
        <v>28961</v>
      </c>
      <c r="E5516" s="5" t="s">
        <v>19738</v>
      </c>
      <c r="F5516" s="5" t="s">
        <v>28462</v>
      </c>
      <c r="G5516" s="5" t="s">
        <v>28653</v>
      </c>
      <c r="H5516" s="3" t="s">
        <v>30874</v>
      </c>
      <c r="I5516" s="3">
        <v>91.65</v>
      </c>
      <c r="J5516" s="3">
        <v>0.51359999999999995</v>
      </c>
      <c r="K5516" s="2" t="s">
        <v>28738</v>
      </c>
    </row>
    <row r="5517" spans="1:11" ht="18.75" x14ac:dyDescent="0.25">
      <c r="A5517" s="2">
        <v>5513</v>
      </c>
      <c r="B5517" s="2" t="s">
        <v>5527</v>
      </c>
      <c r="C5517" s="3" t="s">
        <v>35237</v>
      </c>
      <c r="D5517" s="3" t="s">
        <v>29466</v>
      </c>
      <c r="E5517" s="5" t="s">
        <v>19739</v>
      </c>
      <c r="F5517" s="5" t="s">
        <v>28441</v>
      </c>
      <c r="G5517" s="5" t="s">
        <v>28467</v>
      </c>
      <c r="H5517" s="3" t="s">
        <v>34656</v>
      </c>
      <c r="I5517" s="3" t="s">
        <v>28743</v>
      </c>
      <c r="J5517" s="3">
        <v>0.31359999999999999</v>
      </c>
      <c r="K5517" s="2" t="s">
        <v>28738</v>
      </c>
    </row>
    <row r="5518" spans="1:11" ht="18.75" x14ac:dyDescent="0.25">
      <c r="A5518" s="2">
        <v>5514</v>
      </c>
      <c r="B5518" s="2" t="s">
        <v>5528</v>
      </c>
      <c r="C5518" s="3" t="s">
        <v>35238</v>
      </c>
      <c r="D5518" s="3" t="s">
        <v>28938</v>
      </c>
      <c r="E5518" s="5" t="s">
        <v>19740</v>
      </c>
      <c r="F5518" s="5" t="s">
        <v>28443</v>
      </c>
      <c r="G5518" s="5" t="s">
        <v>28511</v>
      </c>
      <c r="H5518" s="3" t="s">
        <v>31957</v>
      </c>
      <c r="I5518" s="3">
        <v>52.5</v>
      </c>
      <c r="J5518" s="3">
        <v>0.31180000000000002</v>
      </c>
      <c r="K5518" s="2" t="s">
        <v>28738</v>
      </c>
    </row>
    <row r="5519" spans="1:11" ht="18.75" x14ac:dyDescent="0.25">
      <c r="A5519" s="2">
        <v>5515</v>
      </c>
      <c r="B5519" s="2" t="s">
        <v>5529</v>
      </c>
      <c r="C5519" s="3" t="s">
        <v>35239</v>
      </c>
      <c r="D5519" s="3" t="s">
        <v>28968</v>
      </c>
      <c r="E5519" s="5" t="s">
        <v>19741</v>
      </c>
      <c r="F5519" s="5" t="s">
        <v>28441</v>
      </c>
      <c r="G5519" s="5" t="s">
        <v>28459</v>
      </c>
      <c r="H5519" s="3" t="s">
        <v>29235</v>
      </c>
      <c r="I5519" s="3">
        <v>74.25</v>
      </c>
      <c r="J5519" s="3">
        <v>0.32469999999999999</v>
      </c>
      <c r="K5519" s="2" t="s">
        <v>28738</v>
      </c>
    </row>
    <row r="5520" spans="1:11" ht="18.75" x14ac:dyDescent="0.25">
      <c r="A5520" s="2">
        <v>5516</v>
      </c>
      <c r="B5520" s="2" t="s">
        <v>5530</v>
      </c>
      <c r="C5520" s="3" t="s">
        <v>35240</v>
      </c>
      <c r="D5520" s="3" t="s">
        <v>28968</v>
      </c>
      <c r="E5520" s="5" t="s">
        <v>19742</v>
      </c>
      <c r="F5520" s="5" t="s">
        <v>28441</v>
      </c>
      <c r="G5520" s="5" t="s">
        <v>28459</v>
      </c>
      <c r="H5520" s="3" t="s">
        <v>29235</v>
      </c>
      <c r="I5520" s="3">
        <v>72.75</v>
      </c>
      <c r="J5520" s="3">
        <v>0.32469999999999999</v>
      </c>
      <c r="K5520" s="2" t="s">
        <v>28738</v>
      </c>
    </row>
    <row r="5521" spans="1:11" ht="18.75" x14ac:dyDescent="0.25">
      <c r="A5521" s="2">
        <v>5517</v>
      </c>
      <c r="B5521" s="2" t="s">
        <v>5531</v>
      </c>
      <c r="C5521" s="3" t="s">
        <v>35241</v>
      </c>
      <c r="D5521" s="3" t="s">
        <v>28968</v>
      </c>
      <c r="E5521" s="5" t="s">
        <v>19743</v>
      </c>
      <c r="F5521" s="5" t="s">
        <v>28441</v>
      </c>
      <c r="G5521" s="5" t="s">
        <v>28459</v>
      </c>
      <c r="H5521" s="3" t="s">
        <v>29235</v>
      </c>
      <c r="I5521" s="3">
        <v>71.25</v>
      </c>
      <c r="J5521" s="3">
        <v>0.32469999999999999</v>
      </c>
      <c r="K5521" s="2" t="s">
        <v>28738</v>
      </c>
    </row>
    <row r="5522" spans="1:11" ht="18.75" x14ac:dyDescent="0.25">
      <c r="A5522" s="2">
        <v>5518</v>
      </c>
      <c r="B5522" s="2" t="s">
        <v>5532</v>
      </c>
      <c r="C5522" s="3" t="s">
        <v>35242</v>
      </c>
      <c r="D5522" s="3" t="s">
        <v>28968</v>
      </c>
      <c r="E5522" s="5" t="s">
        <v>19744</v>
      </c>
      <c r="F5522" s="5" t="s">
        <v>28441</v>
      </c>
      <c r="G5522" s="5" t="s">
        <v>28459</v>
      </c>
      <c r="H5522" s="3" t="s">
        <v>29235</v>
      </c>
      <c r="I5522" s="3" t="s">
        <v>28780</v>
      </c>
      <c r="J5522" s="3">
        <v>0.32469999999999999</v>
      </c>
      <c r="K5522" s="2" t="s">
        <v>28738</v>
      </c>
    </row>
    <row r="5523" spans="1:11" ht="18.75" x14ac:dyDescent="0.25">
      <c r="A5523" s="2">
        <v>5519</v>
      </c>
      <c r="B5523" s="2" t="s">
        <v>5533</v>
      </c>
      <c r="C5523" s="3" t="s">
        <v>35243</v>
      </c>
      <c r="D5523" s="3" t="s">
        <v>28952</v>
      </c>
      <c r="E5523" s="5" t="s">
        <v>19745</v>
      </c>
      <c r="F5523" s="5" t="s">
        <v>28441</v>
      </c>
      <c r="G5523" s="5" t="s">
        <v>28459</v>
      </c>
      <c r="H5523" s="3" t="s">
        <v>29235</v>
      </c>
      <c r="I5523" s="3" t="s">
        <v>28758</v>
      </c>
      <c r="J5523" s="3">
        <v>0.4476</v>
      </c>
      <c r="K5523" s="2" t="s">
        <v>28738</v>
      </c>
    </row>
    <row r="5524" spans="1:11" ht="18.75" x14ac:dyDescent="0.25">
      <c r="A5524" s="2">
        <v>5520</v>
      </c>
      <c r="B5524" s="2" t="s">
        <v>5534</v>
      </c>
      <c r="C5524" s="3" t="s">
        <v>35244</v>
      </c>
      <c r="D5524" s="3" t="s">
        <v>29353</v>
      </c>
      <c r="E5524" s="5" t="s">
        <v>19746</v>
      </c>
      <c r="F5524" s="5" t="s">
        <v>28455</v>
      </c>
      <c r="G5524" s="5" t="s">
        <v>28460</v>
      </c>
      <c r="H5524" s="3" t="s">
        <v>29242</v>
      </c>
      <c r="I5524" s="3" t="s">
        <v>28740</v>
      </c>
      <c r="J5524" s="3">
        <v>0.46949999999999997</v>
      </c>
      <c r="K5524" s="2" t="s">
        <v>28738</v>
      </c>
    </row>
    <row r="5525" spans="1:11" ht="18.75" x14ac:dyDescent="0.25">
      <c r="A5525" s="2">
        <v>5521</v>
      </c>
      <c r="B5525" s="2" t="s">
        <v>5535</v>
      </c>
      <c r="C5525" s="3" t="s">
        <v>35245</v>
      </c>
      <c r="D5525" s="3" t="s">
        <v>29618</v>
      </c>
      <c r="E5525" s="5" t="s">
        <v>19747</v>
      </c>
      <c r="F5525" s="5" t="s">
        <v>28455</v>
      </c>
      <c r="G5525" s="5" t="s">
        <v>28460</v>
      </c>
      <c r="H5525" s="3" t="s">
        <v>29242</v>
      </c>
      <c r="I5525" s="3">
        <v>24.2</v>
      </c>
      <c r="J5525" s="3">
        <v>0.46949999999999997</v>
      </c>
      <c r="K5525" s="2" t="s">
        <v>28738</v>
      </c>
    </row>
    <row r="5526" spans="1:11" ht="18.75" x14ac:dyDescent="0.25">
      <c r="A5526" s="2">
        <v>5522</v>
      </c>
      <c r="B5526" s="2" t="s">
        <v>5536</v>
      </c>
      <c r="C5526" s="3" t="s">
        <v>35246</v>
      </c>
      <c r="D5526" s="3" t="s">
        <v>28961</v>
      </c>
      <c r="E5526" s="5" t="s">
        <v>19748</v>
      </c>
      <c r="F5526" s="5" t="s">
        <v>28462</v>
      </c>
      <c r="G5526" s="5" t="s">
        <v>28488</v>
      </c>
      <c r="H5526" s="3" t="s">
        <v>29240</v>
      </c>
      <c r="I5526" s="3" t="s">
        <v>28740</v>
      </c>
      <c r="J5526" s="3">
        <v>0.55530000000000002</v>
      </c>
      <c r="K5526" s="2" t="s">
        <v>28738</v>
      </c>
    </row>
    <row r="5527" spans="1:11" ht="18.75" x14ac:dyDescent="0.25">
      <c r="A5527" s="2">
        <v>5523</v>
      </c>
      <c r="B5527" s="2" t="s">
        <v>5537</v>
      </c>
      <c r="C5527" s="3" t="s">
        <v>35247</v>
      </c>
      <c r="D5527" s="3" t="s">
        <v>28961</v>
      </c>
      <c r="E5527" s="5" t="s">
        <v>19749</v>
      </c>
      <c r="F5527" s="5" t="s">
        <v>28462</v>
      </c>
      <c r="G5527" s="5" t="s">
        <v>28488</v>
      </c>
      <c r="H5527" s="3" t="s">
        <v>29240</v>
      </c>
      <c r="I5527" s="3" t="s">
        <v>28740</v>
      </c>
      <c r="J5527" s="3">
        <v>0.85140000000000005</v>
      </c>
      <c r="K5527" s="2" t="s">
        <v>28738</v>
      </c>
    </row>
    <row r="5528" spans="1:11" ht="18.75" x14ac:dyDescent="0.25">
      <c r="A5528" s="2">
        <v>5524</v>
      </c>
      <c r="B5528" s="2" t="s">
        <v>5538</v>
      </c>
      <c r="C5528" s="3" t="s">
        <v>35248</v>
      </c>
      <c r="D5528" s="3" t="s">
        <v>28961</v>
      </c>
      <c r="E5528" s="5" t="s">
        <v>19750</v>
      </c>
      <c r="F5528" s="5" t="s">
        <v>28441</v>
      </c>
      <c r="G5528" s="5" t="s">
        <v>28459</v>
      </c>
      <c r="H5528" s="3" t="s">
        <v>28864</v>
      </c>
      <c r="I5528" s="3">
        <v>54.6</v>
      </c>
      <c r="J5528" s="3">
        <v>0.30769999999999997</v>
      </c>
      <c r="K5528" s="2" t="s">
        <v>28738</v>
      </c>
    </row>
    <row r="5529" spans="1:11" ht="18.75" x14ac:dyDescent="0.25">
      <c r="A5529" s="2">
        <v>5525</v>
      </c>
      <c r="B5529" s="2" t="s">
        <v>5539</v>
      </c>
      <c r="C5529" s="3" t="s">
        <v>35249</v>
      </c>
      <c r="D5529" s="3" t="s">
        <v>28961</v>
      </c>
      <c r="E5529" s="5" t="s">
        <v>19751</v>
      </c>
      <c r="F5529" s="5" t="s">
        <v>28441</v>
      </c>
      <c r="G5529" s="5" t="s">
        <v>28459</v>
      </c>
      <c r="H5529" s="3" t="s">
        <v>28864</v>
      </c>
      <c r="I5529" s="3">
        <v>54.6</v>
      </c>
      <c r="J5529" s="3">
        <v>0.30769999999999997</v>
      </c>
      <c r="K5529" s="2" t="s">
        <v>28738</v>
      </c>
    </row>
    <row r="5530" spans="1:11" ht="18.75" x14ac:dyDescent="0.25">
      <c r="A5530" s="2">
        <v>5526</v>
      </c>
      <c r="B5530" s="2" t="s">
        <v>5540</v>
      </c>
      <c r="C5530" s="3" t="s">
        <v>35250</v>
      </c>
      <c r="D5530" s="3" t="s">
        <v>28961</v>
      </c>
      <c r="E5530" s="5" t="s">
        <v>19752</v>
      </c>
      <c r="F5530" s="5" t="s">
        <v>28441</v>
      </c>
      <c r="G5530" s="5" t="s">
        <v>28459</v>
      </c>
      <c r="H5530" s="3" t="s">
        <v>28864</v>
      </c>
      <c r="I5530" s="3">
        <v>62.4</v>
      </c>
      <c r="J5530" s="3">
        <v>0.30769999999999997</v>
      </c>
      <c r="K5530" s="2" t="s">
        <v>28738</v>
      </c>
    </row>
    <row r="5531" spans="1:11" ht="37.5" x14ac:dyDescent="0.25">
      <c r="A5531" s="2">
        <v>5527</v>
      </c>
      <c r="B5531" s="2" t="s">
        <v>5541</v>
      </c>
      <c r="C5531" s="3" t="s">
        <v>35251</v>
      </c>
      <c r="D5531" s="3" t="s">
        <v>29058</v>
      </c>
      <c r="E5531" s="5" t="s">
        <v>19753</v>
      </c>
      <c r="F5531" s="5" t="s">
        <v>28443</v>
      </c>
      <c r="G5531" s="5" t="s">
        <v>28648</v>
      </c>
      <c r="H5531" s="3" t="s">
        <v>29479</v>
      </c>
      <c r="I5531" s="3" t="s">
        <v>28744</v>
      </c>
      <c r="J5531" s="3">
        <v>0.52749999999999997</v>
      </c>
      <c r="K5531" s="2" t="s">
        <v>28738</v>
      </c>
    </row>
    <row r="5532" spans="1:11" ht="18.75" x14ac:dyDescent="0.25">
      <c r="A5532" s="2">
        <v>5528</v>
      </c>
      <c r="B5532" s="2" t="s">
        <v>5542</v>
      </c>
      <c r="C5532" s="3" t="s">
        <v>35252</v>
      </c>
      <c r="D5532" s="3" t="s">
        <v>28961</v>
      </c>
      <c r="E5532" s="5" t="s">
        <v>19754</v>
      </c>
      <c r="F5532" s="5" t="s">
        <v>28443</v>
      </c>
      <c r="G5532" s="5" t="s">
        <v>28648</v>
      </c>
      <c r="H5532" s="3" t="s">
        <v>29479</v>
      </c>
      <c r="I5532" s="3">
        <v>65.25</v>
      </c>
      <c r="J5532" s="3">
        <v>0.52749999999999997</v>
      </c>
      <c r="K5532" s="2" t="s">
        <v>28738</v>
      </c>
    </row>
    <row r="5533" spans="1:11" ht="18.75" x14ac:dyDescent="0.25">
      <c r="A5533" s="2">
        <v>5529</v>
      </c>
      <c r="B5533" s="2" t="s">
        <v>5543</v>
      </c>
      <c r="C5533" s="3" t="s">
        <v>35253</v>
      </c>
      <c r="D5533" s="3" t="s">
        <v>28961</v>
      </c>
      <c r="E5533" s="5" t="s">
        <v>19755</v>
      </c>
      <c r="F5533" s="5" t="s">
        <v>28443</v>
      </c>
      <c r="G5533" s="5" t="s">
        <v>28648</v>
      </c>
      <c r="H5533" s="3" t="s">
        <v>29479</v>
      </c>
      <c r="I5533" s="3">
        <v>48.75</v>
      </c>
      <c r="J5533" s="3">
        <v>0.52749999999999997</v>
      </c>
      <c r="K5533" s="2" t="s">
        <v>28738</v>
      </c>
    </row>
    <row r="5534" spans="1:11" ht="18.75" x14ac:dyDescent="0.25">
      <c r="A5534" s="2">
        <v>5530</v>
      </c>
      <c r="B5534" s="2" t="s">
        <v>5544</v>
      </c>
      <c r="C5534" s="3" t="s">
        <v>35254</v>
      </c>
      <c r="D5534" s="3" t="s">
        <v>28961</v>
      </c>
      <c r="E5534" s="5" t="s">
        <v>19756</v>
      </c>
      <c r="F5534" s="5" t="s">
        <v>28464</v>
      </c>
      <c r="G5534" s="5" t="s">
        <v>28600</v>
      </c>
      <c r="H5534" s="3" t="s">
        <v>31087</v>
      </c>
      <c r="I5534" s="3" t="s">
        <v>28740</v>
      </c>
      <c r="J5534" s="3">
        <v>0.30380000000000001</v>
      </c>
      <c r="K5534" s="2" t="s">
        <v>28738</v>
      </c>
    </row>
    <row r="5535" spans="1:11" ht="18.75" x14ac:dyDescent="0.25">
      <c r="A5535" s="2">
        <v>5531</v>
      </c>
      <c r="B5535" s="2" t="s">
        <v>5545</v>
      </c>
      <c r="C5535" s="3" t="s">
        <v>35255</v>
      </c>
      <c r="D5535" s="3" t="s">
        <v>29055</v>
      </c>
      <c r="E5535" s="5" t="s">
        <v>19757</v>
      </c>
      <c r="F5535" s="5" t="s">
        <v>28464</v>
      </c>
      <c r="G5535" s="5" t="s">
        <v>28600</v>
      </c>
      <c r="H5535" s="3" t="s">
        <v>29764</v>
      </c>
      <c r="I5535" s="3" t="s">
        <v>28740</v>
      </c>
      <c r="J5535" s="3">
        <v>0.32919999999999999</v>
      </c>
      <c r="K5535" s="2" t="s">
        <v>28738</v>
      </c>
    </row>
    <row r="5536" spans="1:11" ht="18.75" x14ac:dyDescent="0.25">
      <c r="A5536" s="2">
        <v>5532</v>
      </c>
      <c r="B5536" s="2" t="s">
        <v>5546</v>
      </c>
      <c r="C5536" s="3" t="s">
        <v>35256</v>
      </c>
      <c r="D5536" s="3" t="s">
        <v>28961</v>
      </c>
      <c r="E5536" s="5" t="s">
        <v>19758</v>
      </c>
      <c r="F5536" s="5" t="s">
        <v>28449</v>
      </c>
      <c r="G5536" s="5" t="s">
        <v>28644</v>
      </c>
      <c r="H5536" s="3" t="s">
        <v>35257</v>
      </c>
      <c r="I5536" s="3" t="s">
        <v>28740</v>
      </c>
      <c r="J5536" s="3">
        <v>0.54510000000000003</v>
      </c>
      <c r="K5536" s="2" t="s">
        <v>28738</v>
      </c>
    </row>
    <row r="5537" spans="1:11" ht="18.75" x14ac:dyDescent="0.25">
      <c r="A5537" s="2">
        <v>5533</v>
      </c>
      <c r="B5537" s="2" t="s">
        <v>5547</v>
      </c>
      <c r="C5537" s="3" t="s">
        <v>35258</v>
      </c>
      <c r="D5537" s="3" t="s">
        <v>28961</v>
      </c>
      <c r="E5537" s="5" t="s">
        <v>19759</v>
      </c>
      <c r="F5537" s="5" t="s">
        <v>28449</v>
      </c>
      <c r="G5537" s="5" t="s">
        <v>28644</v>
      </c>
      <c r="H5537" s="3" t="s">
        <v>35257</v>
      </c>
      <c r="I5537" s="3">
        <v>28.5</v>
      </c>
      <c r="J5537" s="3">
        <v>0.54510000000000003</v>
      </c>
      <c r="K5537" s="2" t="s">
        <v>28738</v>
      </c>
    </row>
    <row r="5538" spans="1:11" ht="18.75" x14ac:dyDescent="0.25">
      <c r="A5538" s="2">
        <v>5534</v>
      </c>
      <c r="B5538" s="2" t="s">
        <v>5548</v>
      </c>
      <c r="C5538" s="3" t="s">
        <v>35259</v>
      </c>
      <c r="D5538" s="3" t="s">
        <v>28961</v>
      </c>
      <c r="E5538" s="5" t="s">
        <v>19760</v>
      </c>
      <c r="F5538" s="5" t="s">
        <v>28449</v>
      </c>
      <c r="G5538" s="5" t="s">
        <v>28644</v>
      </c>
      <c r="H5538" s="3" t="s">
        <v>35257</v>
      </c>
      <c r="I5538" s="3" t="s">
        <v>28740</v>
      </c>
      <c r="J5538" s="3">
        <v>0.54510000000000003</v>
      </c>
      <c r="K5538" s="2" t="s">
        <v>28738</v>
      </c>
    </row>
    <row r="5539" spans="1:11" ht="18.75" x14ac:dyDescent="0.25">
      <c r="A5539" s="2">
        <v>5535</v>
      </c>
      <c r="B5539" s="2" t="s">
        <v>5549</v>
      </c>
      <c r="C5539" s="3" t="s">
        <v>35260</v>
      </c>
      <c r="D5539" s="3" t="s">
        <v>28961</v>
      </c>
      <c r="E5539" s="5" t="s">
        <v>19761</v>
      </c>
      <c r="F5539" s="5" t="s">
        <v>28449</v>
      </c>
      <c r="G5539" s="5" t="s">
        <v>28644</v>
      </c>
      <c r="H5539" s="3" t="s">
        <v>35257</v>
      </c>
      <c r="I5539" s="3">
        <v>37.5</v>
      </c>
      <c r="J5539" s="3">
        <v>0.54510000000000003</v>
      </c>
      <c r="K5539" s="2" t="s">
        <v>28738</v>
      </c>
    </row>
    <row r="5540" spans="1:11" ht="18.75" x14ac:dyDescent="0.25">
      <c r="A5540" s="2">
        <v>5536</v>
      </c>
      <c r="B5540" s="2" t="s">
        <v>5550</v>
      </c>
      <c r="C5540" s="3" t="s">
        <v>35261</v>
      </c>
      <c r="D5540" s="3" t="s">
        <v>28961</v>
      </c>
      <c r="E5540" s="5" t="s">
        <v>19762</v>
      </c>
      <c r="F5540" s="5" t="s">
        <v>28455</v>
      </c>
      <c r="G5540" s="5" t="s">
        <v>28513</v>
      </c>
      <c r="H5540" s="3" t="s">
        <v>28739</v>
      </c>
      <c r="I5540" s="3">
        <v>95.25</v>
      </c>
      <c r="J5540" s="3">
        <v>0.38640000000000002</v>
      </c>
      <c r="K5540" s="2" t="s">
        <v>28738</v>
      </c>
    </row>
    <row r="5541" spans="1:11" ht="18.75" x14ac:dyDescent="0.25">
      <c r="A5541" s="2">
        <v>5537</v>
      </c>
      <c r="B5541" s="2" t="s">
        <v>5551</v>
      </c>
      <c r="C5541" s="3" t="s">
        <v>35262</v>
      </c>
      <c r="D5541" s="3" t="s">
        <v>28961</v>
      </c>
      <c r="E5541" s="5" t="s">
        <v>19763</v>
      </c>
      <c r="F5541" s="5" t="s">
        <v>28455</v>
      </c>
      <c r="G5541" s="5" t="s">
        <v>28513</v>
      </c>
      <c r="H5541" s="3" t="s">
        <v>29400</v>
      </c>
      <c r="I5541" s="3">
        <v>43.5</v>
      </c>
      <c r="J5541" s="3">
        <v>0.42959999999999998</v>
      </c>
      <c r="K5541" s="2" t="s">
        <v>28738</v>
      </c>
    </row>
    <row r="5542" spans="1:11" ht="18.75" x14ac:dyDescent="0.25">
      <c r="A5542" s="2">
        <v>5538</v>
      </c>
      <c r="B5542" s="2" t="s">
        <v>5552</v>
      </c>
      <c r="C5542" s="3" t="s">
        <v>35263</v>
      </c>
      <c r="D5542" s="3" t="s">
        <v>28961</v>
      </c>
      <c r="E5542" s="5" t="s">
        <v>19764</v>
      </c>
      <c r="F5542" s="5" t="s">
        <v>28455</v>
      </c>
      <c r="G5542" s="5" t="s">
        <v>28513</v>
      </c>
      <c r="H5542" s="3" t="s">
        <v>29400</v>
      </c>
      <c r="I5542" s="3">
        <v>16.5</v>
      </c>
      <c r="J5542" s="3">
        <v>0.49430000000000002</v>
      </c>
      <c r="K5542" s="2" t="s">
        <v>28738</v>
      </c>
    </row>
    <row r="5543" spans="1:11" ht="18.75" x14ac:dyDescent="0.25">
      <c r="A5543" s="2">
        <v>5539</v>
      </c>
      <c r="B5543" s="2" t="s">
        <v>5553</v>
      </c>
      <c r="C5543" s="3" t="s">
        <v>35264</v>
      </c>
      <c r="D5543" s="3" t="s">
        <v>28997</v>
      </c>
      <c r="E5543" s="5" t="s">
        <v>19765</v>
      </c>
      <c r="F5543" s="5" t="s">
        <v>28455</v>
      </c>
      <c r="G5543" s="5" t="s">
        <v>28513</v>
      </c>
      <c r="H5543" s="3" t="s">
        <v>29400</v>
      </c>
      <c r="I5543" s="3">
        <v>63.375</v>
      </c>
      <c r="J5543" s="3">
        <v>0.47239999999999999</v>
      </c>
      <c r="K5543" s="2" t="s">
        <v>28738</v>
      </c>
    </row>
    <row r="5544" spans="1:11" ht="18.75" x14ac:dyDescent="0.25">
      <c r="A5544" s="2">
        <v>5540</v>
      </c>
      <c r="B5544" s="2" t="s">
        <v>5554</v>
      </c>
      <c r="C5544" s="3" t="s">
        <v>35265</v>
      </c>
      <c r="D5544" s="3" t="s">
        <v>28961</v>
      </c>
      <c r="E5544" s="5" t="s">
        <v>19766</v>
      </c>
      <c r="F5544" s="5" t="s">
        <v>28462</v>
      </c>
      <c r="G5544" s="5" t="s">
        <v>28653</v>
      </c>
      <c r="H5544" s="3" t="s">
        <v>28964</v>
      </c>
      <c r="I5544" s="3">
        <v>84.75</v>
      </c>
      <c r="J5544" s="3">
        <v>0.43769999999999998</v>
      </c>
      <c r="K5544" s="2" t="s">
        <v>28738</v>
      </c>
    </row>
    <row r="5545" spans="1:11" ht="18.75" x14ac:dyDescent="0.25">
      <c r="A5545" s="2">
        <v>5541</v>
      </c>
      <c r="B5545" s="2" t="s">
        <v>5555</v>
      </c>
      <c r="C5545" s="3" t="s">
        <v>35266</v>
      </c>
      <c r="D5545" s="3" t="s">
        <v>28961</v>
      </c>
      <c r="E5545" s="5" t="s">
        <v>19767</v>
      </c>
      <c r="F5545" s="5" t="s">
        <v>28449</v>
      </c>
      <c r="G5545" s="5" t="s">
        <v>28515</v>
      </c>
      <c r="H5545" s="3" t="s">
        <v>30319</v>
      </c>
      <c r="I5545" s="3" t="s">
        <v>28760</v>
      </c>
      <c r="J5545" s="3">
        <v>0.30959999999999999</v>
      </c>
      <c r="K5545" s="2" t="s">
        <v>28738</v>
      </c>
    </row>
    <row r="5546" spans="1:11" ht="18.75" x14ac:dyDescent="0.25">
      <c r="A5546" s="2">
        <v>5542</v>
      </c>
      <c r="B5546" s="2" t="s">
        <v>5556</v>
      </c>
      <c r="C5546" s="3" t="s">
        <v>35267</v>
      </c>
      <c r="D5546" s="3" t="s">
        <v>28961</v>
      </c>
      <c r="E5546" s="5" t="s">
        <v>19768</v>
      </c>
      <c r="F5546" s="5" t="s">
        <v>28449</v>
      </c>
      <c r="G5546" s="5" t="s">
        <v>28515</v>
      </c>
      <c r="H5546" s="3" t="s">
        <v>30319</v>
      </c>
      <c r="I5546" s="3">
        <v>73.5</v>
      </c>
      <c r="J5546" s="3">
        <v>0.30959999999999999</v>
      </c>
      <c r="K5546" s="2" t="s">
        <v>28738</v>
      </c>
    </row>
    <row r="5547" spans="1:11" ht="18.75" x14ac:dyDescent="0.25">
      <c r="A5547" s="2">
        <v>5543</v>
      </c>
      <c r="B5547" s="2" t="s">
        <v>5557</v>
      </c>
      <c r="C5547" s="3" t="s">
        <v>35268</v>
      </c>
      <c r="D5547" s="3" t="s">
        <v>28961</v>
      </c>
      <c r="E5547" s="5" t="s">
        <v>19769</v>
      </c>
      <c r="F5547" s="5" t="s">
        <v>28439</v>
      </c>
      <c r="G5547" s="5" t="s">
        <v>28578</v>
      </c>
      <c r="H5547" s="3" t="s">
        <v>29712</v>
      </c>
      <c r="I5547" s="3">
        <v>16.5</v>
      </c>
      <c r="J5547" s="3">
        <v>0.30990000000000001</v>
      </c>
      <c r="K5547" s="2" t="s">
        <v>28738</v>
      </c>
    </row>
    <row r="5548" spans="1:11" ht="18.75" x14ac:dyDescent="0.25">
      <c r="A5548" s="2">
        <v>5544</v>
      </c>
      <c r="B5548" s="2" t="s">
        <v>5558</v>
      </c>
      <c r="C5548" s="3" t="s">
        <v>35269</v>
      </c>
      <c r="D5548" s="3" t="s">
        <v>28961</v>
      </c>
      <c r="E5548" s="5" t="s">
        <v>19770</v>
      </c>
      <c r="F5548" s="5" t="s">
        <v>28439</v>
      </c>
      <c r="G5548" s="5" t="s">
        <v>28578</v>
      </c>
      <c r="H5548" s="3" t="s">
        <v>29712</v>
      </c>
      <c r="I5548" s="3" t="s">
        <v>28745</v>
      </c>
      <c r="J5548" s="3">
        <v>0.30990000000000001</v>
      </c>
      <c r="K5548" s="2" t="s">
        <v>28738</v>
      </c>
    </row>
    <row r="5549" spans="1:11" ht="18.75" x14ac:dyDescent="0.25">
      <c r="A5549" s="2">
        <v>5545</v>
      </c>
      <c r="B5549" s="2" t="s">
        <v>5559</v>
      </c>
      <c r="C5549" s="3" t="s">
        <v>35270</v>
      </c>
      <c r="D5549" s="3" t="s">
        <v>28961</v>
      </c>
      <c r="E5549" s="5" t="s">
        <v>19771</v>
      </c>
      <c r="F5549" s="5" t="s">
        <v>28439</v>
      </c>
      <c r="G5549" s="5" t="s">
        <v>28578</v>
      </c>
      <c r="H5549" s="3" t="s">
        <v>29712</v>
      </c>
      <c r="I5549" s="3">
        <v>16.5</v>
      </c>
      <c r="J5549" s="3">
        <v>0.30990000000000001</v>
      </c>
      <c r="K5549" s="2" t="s">
        <v>28738</v>
      </c>
    </row>
    <row r="5550" spans="1:11" ht="18.75" x14ac:dyDescent="0.25">
      <c r="A5550" s="2">
        <v>5546</v>
      </c>
      <c r="B5550" s="2" t="s">
        <v>5560</v>
      </c>
      <c r="C5550" s="3" t="s">
        <v>35271</v>
      </c>
      <c r="D5550" s="3" t="s">
        <v>28961</v>
      </c>
      <c r="E5550" s="5" t="s">
        <v>19772</v>
      </c>
      <c r="F5550" s="5" t="s">
        <v>28439</v>
      </c>
      <c r="G5550" s="5" t="s">
        <v>28643</v>
      </c>
      <c r="H5550" s="3" t="s">
        <v>30676</v>
      </c>
      <c r="I5550" s="3" t="s">
        <v>28780</v>
      </c>
      <c r="J5550" s="3">
        <v>0.30830000000000002</v>
      </c>
      <c r="K5550" s="2" t="s">
        <v>28738</v>
      </c>
    </row>
    <row r="5551" spans="1:11" ht="18.75" x14ac:dyDescent="0.25">
      <c r="A5551" s="2">
        <v>5547</v>
      </c>
      <c r="B5551" s="2" t="s">
        <v>5561</v>
      </c>
      <c r="C5551" s="3" t="s">
        <v>35272</v>
      </c>
      <c r="D5551" s="3" t="s">
        <v>28961</v>
      </c>
      <c r="E5551" s="5" t="s">
        <v>19773</v>
      </c>
      <c r="F5551" s="5" t="s">
        <v>28439</v>
      </c>
      <c r="G5551" s="5" t="s">
        <v>28643</v>
      </c>
      <c r="H5551" s="3" t="s">
        <v>30676</v>
      </c>
      <c r="I5551" s="3">
        <v>16.5</v>
      </c>
      <c r="J5551" s="3">
        <v>0.30830000000000002</v>
      </c>
      <c r="K5551" s="2" t="s">
        <v>28738</v>
      </c>
    </row>
    <row r="5552" spans="1:11" ht="18.75" x14ac:dyDescent="0.25">
      <c r="A5552" s="2">
        <v>5548</v>
      </c>
      <c r="B5552" s="2" t="s">
        <v>5562</v>
      </c>
      <c r="C5552" s="3" t="s">
        <v>35273</v>
      </c>
      <c r="D5552" s="3" t="s">
        <v>28961</v>
      </c>
      <c r="E5552" s="5" t="s">
        <v>19774</v>
      </c>
      <c r="F5552" s="5" t="s">
        <v>28449</v>
      </c>
      <c r="G5552" s="5" t="s">
        <v>28644</v>
      </c>
      <c r="H5552" s="3" t="s">
        <v>30685</v>
      </c>
      <c r="I5552" s="3">
        <v>31.5</v>
      </c>
      <c r="J5552" s="3">
        <v>0.96130000000000004</v>
      </c>
      <c r="K5552" s="2" t="s">
        <v>28738</v>
      </c>
    </row>
    <row r="5553" spans="1:11" ht="18.75" x14ac:dyDescent="0.25">
      <c r="A5553" s="2">
        <v>5549</v>
      </c>
      <c r="B5553" s="2" t="s">
        <v>5563</v>
      </c>
      <c r="C5553" s="3" t="s">
        <v>35274</v>
      </c>
      <c r="D5553" s="3" t="s">
        <v>28961</v>
      </c>
      <c r="E5553" s="5" t="s">
        <v>19775</v>
      </c>
      <c r="F5553" s="5" t="s">
        <v>28439</v>
      </c>
      <c r="G5553" s="5" t="s">
        <v>28572</v>
      </c>
      <c r="H5553" s="3" t="s">
        <v>29620</v>
      </c>
      <c r="I5553" s="3">
        <v>62.4</v>
      </c>
      <c r="J5553" s="3">
        <v>0.313</v>
      </c>
      <c r="K5553" s="2" t="s">
        <v>28738</v>
      </c>
    </row>
    <row r="5554" spans="1:11" ht="18.75" x14ac:dyDescent="0.25">
      <c r="A5554" s="2">
        <v>5550</v>
      </c>
      <c r="B5554" s="2" t="s">
        <v>5564</v>
      </c>
      <c r="C5554" s="3" t="s">
        <v>35275</v>
      </c>
      <c r="D5554" s="3" t="s">
        <v>28961</v>
      </c>
      <c r="E5554" s="5" t="s">
        <v>19776</v>
      </c>
      <c r="F5554" s="5" t="s">
        <v>28439</v>
      </c>
      <c r="G5554" s="5" t="s">
        <v>28643</v>
      </c>
      <c r="H5554" s="3" t="s">
        <v>29345</v>
      </c>
      <c r="I5554" s="3">
        <v>58.5</v>
      </c>
      <c r="J5554" s="3">
        <v>0.31659999999999999</v>
      </c>
      <c r="K5554" s="2" t="s">
        <v>28738</v>
      </c>
    </row>
    <row r="5555" spans="1:11" ht="18.75" x14ac:dyDescent="0.25">
      <c r="A5555" s="2">
        <v>5551</v>
      </c>
      <c r="B5555" s="2" t="s">
        <v>5565</v>
      </c>
      <c r="C5555" s="3" t="s">
        <v>35276</v>
      </c>
      <c r="D5555" s="3" t="s">
        <v>28961</v>
      </c>
      <c r="E5555" s="5" t="s">
        <v>19777</v>
      </c>
      <c r="F5555" s="5" t="s">
        <v>28439</v>
      </c>
      <c r="G5555" s="5" t="s">
        <v>28537</v>
      </c>
      <c r="H5555" s="3" t="s">
        <v>29297</v>
      </c>
      <c r="I5555" s="3">
        <v>58.5</v>
      </c>
      <c r="J5555" s="3">
        <v>0.55010000000000003</v>
      </c>
      <c r="K5555" s="2" t="s">
        <v>28738</v>
      </c>
    </row>
    <row r="5556" spans="1:11" ht="18.75" x14ac:dyDescent="0.25">
      <c r="A5556" s="2">
        <v>5552</v>
      </c>
      <c r="B5556" s="2" t="s">
        <v>5566</v>
      </c>
      <c r="C5556" s="3" t="s">
        <v>35277</v>
      </c>
      <c r="D5556" s="3" t="s">
        <v>28938</v>
      </c>
      <c r="E5556" s="5" t="s">
        <v>19778</v>
      </c>
      <c r="F5556" s="5" t="s">
        <v>28455</v>
      </c>
      <c r="G5556" s="5" t="s">
        <v>28460</v>
      </c>
      <c r="H5556" s="3" t="s">
        <v>33950</v>
      </c>
      <c r="I5556" s="3" t="s">
        <v>28778</v>
      </c>
      <c r="J5556" s="3">
        <v>0.33700000000000002</v>
      </c>
      <c r="K5556" s="2" t="s">
        <v>28738</v>
      </c>
    </row>
    <row r="5557" spans="1:11" ht="18.75" x14ac:dyDescent="0.25">
      <c r="A5557" s="2">
        <v>5553</v>
      </c>
      <c r="B5557" s="2" t="s">
        <v>5567</v>
      </c>
      <c r="C5557" s="3" t="s">
        <v>35278</v>
      </c>
      <c r="D5557" s="3" t="s">
        <v>28938</v>
      </c>
      <c r="E5557" s="5" t="s">
        <v>19779</v>
      </c>
      <c r="F5557" s="5" t="s">
        <v>28455</v>
      </c>
      <c r="G5557" s="5" t="s">
        <v>28460</v>
      </c>
      <c r="H5557" s="3" t="s">
        <v>33950</v>
      </c>
      <c r="I5557" s="3">
        <v>62.4</v>
      </c>
      <c r="J5557" s="3">
        <v>0.31169999999999998</v>
      </c>
      <c r="K5557" s="2" t="s">
        <v>28738</v>
      </c>
    </row>
    <row r="5558" spans="1:11" ht="18.75" x14ac:dyDescent="0.25">
      <c r="A5558" s="2">
        <v>5554</v>
      </c>
      <c r="B5558" s="2" t="s">
        <v>5568</v>
      </c>
      <c r="C5558" s="3" t="s">
        <v>35279</v>
      </c>
      <c r="D5558" s="3" t="s">
        <v>28938</v>
      </c>
      <c r="E5558" s="5" t="s">
        <v>19780</v>
      </c>
      <c r="F5558" s="5" t="s">
        <v>28455</v>
      </c>
      <c r="G5558" s="5" t="s">
        <v>28460</v>
      </c>
      <c r="H5558" s="3" t="s">
        <v>33950</v>
      </c>
      <c r="I5558" s="3" t="s">
        <v>28740</v>
      </c>
      <c r="J5558" s="3">
        <v>0.33700000000000002</v>
      </c>
      <c r="K5558" s="2" t="s">
        <v>28738</v>
      </c>
    </row>
    <row r="5559" spans="1:11" ht="18.75" x14ac:dyDescent="0.25">
      <c r="A5559" s="2">
        <v>5555</v>
      </c>
      <c r="B5559" s="2" t="s">
        <v>5569</v>
      </c>
      <c r="C5559" s="3" t="s">
        <v>35280</v>
      </c>
      <c r="D5559" s="3" t="s">
        <v>28938</v>
      </c>
      <c r="E5559" s="5" t="s">
        <v>19781</v>
      </c>
      <c r="F5559" s="5" t="s">
        <v>28437</v>
      </c>
      <c r="G5559" s="5" t="s">
        <v>28605</v>
      </c>
      <c r="H5559" s="3" t="s">
        <v>28814</v>
      </c>
      <c r="I5559" s="3" t="s">
        <v>28787</v>
      </c>
      <c r="J5559" s="3">
        <v>0.30170000000000002</v>
      </c>
      <c r="K5559" s="2" t="s">
        <v>28738</v>
      </c>
    </row>
    <row r="5560" spans="1:11" ht="18.75" x14ac:dyDescent="0.25">
      <c r="A5560" s="2">
        <v>5556</v>
      </c>
      <c r="B5560" s="2" t="s">
        <v>5570</v>
      </c>
      <c r="C5560" s="3" t="s">
        <v>35281</v>
      </c>
      <c r="D5560" s="3" t="s">
        <v>28938</v>
      </c>
      <c r="E5560" s="5" t="s">
        <v>19782</v>
      </c>
      <c r="F5560" s="5" t="s">
        <v>28437</v>
      </c>
      <c r="G5560" s="5" t="s">
        <v>28605</v>
      </c>
      <c r="H5560" s="3" t="s">
        <v>28814</v>
      </c>
      <c r="I5560" s="3" t="s">
        <v>28787</v>
      </c>
      <c r="J5560" s="3">
        <v>0.30170000000000002</v>
      </c>
      <c r="K5560" s="2" t="s">
        <v>28738</v>
      </c>
    </row>
    <row r="5561" spans="1:11" ht="37.5" x14ac:dyDescent="0.25">
      <c r="A5561" s="2">
        <v>5557</v>
      </c>
      <c r="B5561" s="2" t="s">
        <v>5571</v>
      </c>
      <c r="C5561" s="3" t="s">
        <v>35282</v>
      </c>
      <c r="D5561" s="3" t="s">
        <v>28997</v>
      </c>
      <c r="E5561" s="5" t="s">
        <v>19783</v>
      </c>
      <c r="F5561" s="5" t="s">
        <v>28472</v>
      </c>
      <c r="G5561" s="5" t="s">
        <v>28528</v>
      </c>
      <c r="H5561" s="3" t="s">
        <v>33439</v>
      </c>
      <c r="I5561" s="3">
        <v>62.4</v>
      </c>
      <c r="J5561" s="3">
        <v>0.32079999999999997</v>
      </c>
      <c r="K5561" s="2" t="s">
        <v>28738</v>
      </c>
    </row>
    <row r="5562" spans="1:11" ht="18.75" x14ac:dyDescent="0.25">
      <c r="A5562" s="2">
        <v>5558</v>
      </c>
      <c r="B5562" s="2" t="s">
        <v>5572</v>
      </c>
      <c r="C5562" s="3" t="s">
        <v>35283</v>
      </c>
      <c r="D5562" s="3" t="s">
        <v>28961</v>
      </c>
      <c r="E5562" s="5" t="s">
        <v>19784</v>
      </c>
      <c r="F5562" s="5" t="s">
        <v>28445</v>
      </c>
      <c r="G5562" s="5" t="s">
        <v>28576</v>
      </c>
      <c r="H5562" s="3" t="s">
        <v>33441</v>
      </c>
      <c r="I5562" s="3">
        <v>16.5</v>
      </c>
      <c r="J5562" s="3">
        <v>0.49590000000000001</v>
      </c>
      <c r="K5562" s="2" t="s">
        <v>28738</v>
      </c>
    </row>
    <row r="5563" spans="1:11" ht="18.75" x14ac:dyDescent="0.25">
      <c r="A5563" s="2">
        <v>5559</v>
      </c>
      <c r="B5563" s="2" t="s">
        <v>5573</v>
      </c>
      <c r="C5563" s="3" t="s">
        <v>35284</v>
      </c>
      <c r="D5563" s="3" t="s">
        <v>28961</v>
      </c>
      <c r="E5563" s="5" t="s">
        <v>19785</v>
      </c>
      <c r="F5563" s="5" t="s">
        <v>28472</v>
      </c>
      <c r="G5563" s="5" t="s">
        <v>28528</v>
      </c>
      <c r="H5563" s="3" t="s">
        <v>33439</v>
      </c>
      <c r="I5563" s="3">
        <v>56.25</v>
      </c>
      <c r="J5563" s="3">
        <v>0.35610000000000003</v>
      </c>
      <c r="K5563" s="2" t="s">
        <v>28738</v>
      </c>
    </row>
    <row r="5564" spans="1:11" ht="18.75" x14ac:dyDescent="0.25">
      <c r="A5564" s="2">
        <v>5560</v>
      </c>
      <c r="B5564" s="2" t="s">
        <v>5574</v>
      </c>
      <c r="C5564" s="3" t="s">
        <v>35285</v>
      </c>
      <c r="D5564" s="3" t="s">
        <v>28961</v>
      </c>
      <c r="E5564" s="5" t="s">
        <v>19786</v>
      </c>
      <c r="F5564" s="5" t="s">
        <v>28445</v>
      </c>
      <c r="G5564" s="5" t="s">
        <v>28576</v>
      </c>
      <c r="H5564" s="3" t="s">
        <v>33441</v>
      </c>
      <c r="I5564" s="3">
        <v>27.3</v>
      </c>
      <c r="J5564" s="3">
        <v>0.49590000000000001</v>
      </c>
      <c r="K5564" s="2" t="s">
        <v>28738</v>
      </c>
    </row>
    <row r="5565" spans="1:11" ht="18.75" x14ac:dyDescent="0.25">
      <c r="A5565" s="2">
        <v>5561</v>
      </c>
      <c r="B5565" s="2" t="s">
        <v>5575</v>
      </c>
      <c r="C5565" s="3" t="s">
        <v>35286</v>
      </c>
      <c r="D5565" s="3" t="s">
        <v>28961</v>
      </c>
      <c r="E5565" s="5" t="s">
        <v>19787</v>
      </c>
      <c r="F5565" s="5" t="s">
        <v>28445</v>
      </c>
      <c r="G5565" s="5" t="s">
        <v>28576</v>
      </c>
      <c r="H5565" s="3" t="s">
        <v>33441</v>
      </c>
      <c r="I5565" s="3">
        <v>29.25</v>
      </c>
      <c r="J5565" s="3">
        <v>0.49590000000000001</v>
      </c>
      <c r="K5565" s="2" t="s">
        <v>28738</v>
      </c>
    </row>
    <row r="5566" spans="1:11" ht="18.75" x14ac:dyDescent="0.25">
      <c r="A5566" s="2">
        <v>5562</v>
      </c>
      <c r="B5566" s="2" t="s">
        <v>5576</v>
      </c>
      <c r="C5566" s="3" t="s">
        <v>35287</v>
      </c>
      <c r="D5566" s="3" t="s">
        <v>28961</v>
      </c>
      <c r="E5566" s="5" t="s">
        <v>19788</v>
      </c>
      <c r="F5566" s="5" t="s">
        <v>28472</v>
      </c>
      <c r="G5566" s="5" t="s">
        <v>28528</v>
      </c>
      <c r="H5566" s="3" t="s">
        <v>33439</v>
      </c>
      <c r="I5566" s="3">
        <v>77.025000000000006</v>
      </c>
      <c r="J5566" s="3">
        <v>0.35610000000000003</v>
      </c>
      <c r="K5566" s="2" t="s">
        <v>28738</v>
      </c>
    </row>
    <row r="5567" spans="1:11" ht="18.75" x14ac:dyDescent="0.25">
      <c r="A5567" s="2">
        <v>5563</v>
      </c>
      <c r="B5567" s="2" t="s">
        <v>5577</v>
      </c>
      <c r="C5567" s="3" t="s">
        <v>35288</v>
      </c>
      <c r="D5567" s="3" t="s">
        <v>28961</v>
      </c>
      <c r="E5567" s="5" t="s">
        <v>19789</v>
      </c>
      <c r="F5567" s="5" t="s">
        <v>28445</v>
      </c>
      <c r="G5567" s="5" t="s">
        <v>28576</v>
      </c>
      <c r="H5567" s="3" t="s">
        <v>33441</v>
      </c>
      <c r="I5567" s="3">
        <v>27.3</v>
      </c>
      <c r="J5567" s="3">
        <v>0.49590000000000001</v>
      </c>
      <c r="K5567" s="2" t="s">
        <v>28738</v>
      </c>
    </row>
    <row r="5568" spans="1:11" ht="18.75" x14ac:dyDescent="0.25">
      <c r="A5568" s="2">
        <v>5564</v>
      </c>
      <c r="B5568" s="2" t="s">
        <v>5578</v>
      </c>
      <c r="C5568" s="3" t="s">
        <v>35289</v>
      </c>
      <c r="D5568" s="3" t="s">
        <v>28961</v>
      </c>
      <c r="E5568" s="5" t="s">
        <v>19790</v>
      </c>
      <c r="F5568" s="5" t="s">
        <v>28445</v>
      </c>
      <c r="G5568" s="5" t="s">
        <v>28576</v>
      </c>
      <c r="H5568" s="3" t="s">
        <v>33441</v>
      </c>
      <c r="I5568" s="3">
        <v>21.45</v>
      </c>
      <c r="J5568" s="3">
        <v>0.49590000000000001</v>
      </c>
      <c r="K5568" s="2" t="s">
        <v>28738</v>
      </c>
    </row>
    <row r="5569" spans="1:11" ht="18.75" x14ac:dyDescent="0.25">
      <c r="A5569" s="2">
        <v>5565</v>
      </c>
      <c r="B5569" s="2" t="s">
        <v>5579</v>
      </c>
      <c r="C5569" s="3" t="s">
        <v>35290</v>
      </c>
      <c r="D5569" s="3" t="s">
        <v>28961</v>
      </c>
      <c r="E5569" s="5" t="s">
        <v>19791</v>
      </c>
      <c r="F5569" s="5" t="s">
        <v>28464</v>
      </c>
      <c r="G5569" s="5" t="s">
        <v>28642</v>
      </c>
      <c r="H5569" s="3" t="s">
        <v>35291</v>
      </c>
      <c r="I5569" s="3">
        <v>62.4</v>
      </c>
      <c r="J5569" s="3">
        <v>0.32329999999999998</v>
      </c>
      <c r="K5569" s="2" t="s">
        <v>28738</v>
      </c>
    </row>
    <row r="5570" spans="1:11" ht="18.75" x14ac:dyDescent="0.25">
      <c r="A5570" s="2">
        <v>5566</v>
      </c>
      <c r="B5570" s="2" t="s">
        <v>5580</v>
      </c>
      <c r="C5570" s="3" t="s">
        <v>35292</v>
      </c>
      <c r="D5570" s="3" t="s">
        <v>28961</v>
      </c>
      <c r="E5570" s="5" t="s">
        <v>19792</v>
      </c>
      <c r="F5570" s="5" t="s">
        <v>28464</v>
      </c>
      <c r="G5570" s="5" t="s">
        <v>28642</v>
      </c>
      <c r="H5570" s="3" t="s">
        <v>35291</v>
      </c>
      <c r="I5570" s="3">
        <v>67.275000000000006</v>
      </c>
      <c r="J5570" s="3">
        <v>0.32329999999999998</v>
      </c>
      <c r="K5570" s="2" t="s">
        <v>28738</v>
      </c>
    </row>
    <row r="5571" spans="1:11" ht="18.75" x14ac:dyDescent="0.25">
      <c r="A5571" s="2">
        <v>5567</v>
      </c>
      <c r="B5571" s="2" t="s">
        <v>5581</v>
      </c>
      <c r="C5571" s="3" t="s">
        <v>35293</v>
      </c>
      <c r="D5571" s="3" t="s">
        <v>28961</v>
      </c>
      <c r="E5571" s="5" t="s">
        <v>19793</v>
      </c>
      <c r="F5571" s="5" t="s">
        <v>28437</v>
      </c>
      <c r="G5571" s="5" t="s">
        <v>28654</v>
      </c>
      <c r="H5571" s="3" t="s">
        <v>30891</v>
      </c>
      <c r="I5571" s="3" t="s">
        <v>28747</v>
      </c>
      <c r="J5571" s="3">
        <v>0.33300000000000002</v>
      </c>
      <c r="K5571" s="2" t="s">
        <v>28738</v>
      </c>
    </row>
    <row r="5572" spans="1:11" ht="18.75" x14ac:dyDescent="0.25">
      <c r="A5572" s="2">
        <v>5568</v>
      </c>
      <c r="B5572" s="2" t="s">
        <v>5582</v>
      </c>
      <c r="C5572" s="3" t="s">
        <v>35294</v>
      </c>
      <c r="D5572" s="3" t="s">
        <v>28961</v>
      </c>
      <c r="E5572" s="5" t="s">
        <v>19794</v>
      </c>
      <c r="F5572" s="5" t="s">
        <v>28437</v>
      </c>
      <c r="G5572" s="5" t="s">
        <v>28654</v>
      </c>
      <c r="H5572" s="3" t="s">
        <v>30891</v>
      </c>
      <c r="I5572" s="3" t="s">
        <v>28747</v>
      </c>
      <c r="J5572" s="3">
        <v>0.33310000000000001</v>
      </c>
      <c r="K5572" s="2" t="s">
        <v>28738</v>
      </c>
    </row>
    <row r="5573" spans="1:11" ht="18.75" x14ac:dyDescent="0.25">
      <c r="A5573" s="2">
        <v>5569</v>
      </c>
      <c r="B5573" s="2" t="s">
        <v>5583</v>
      </c>
      <c r="C5573" s="3" t="s">
        <v>35295</v>
      </c>
      <c r="D5573" s="3" t="s">
        <v>28961</v>
      </c>
      <c r="E5573" s="5" t="s">
        <v>19795</v>
      </c>
      <c r="F5573" s="5" t="s">
        <v>28437</v>
      </c>
      <c r="G5573" s="5" t="s">
        <v>28654</v>
      </c>
      <c r="H5573" s="3" t="s">
        <v>30891</v>
      </c>
      <c r="I5573" s="3">
        <v>72.150000000000006</v>
      </c>
      <c r="J5573" s="3">
        <v>0.33300000000000002</v>
      </c>
      <c r="K5573" s="2" t="s">
        <v>28738</v>
      </c>
    </row>
    <row r="5574" spans="1:11" ht="18.75" x14ac:dyDescent="0.25">
      <c r="A5574" s="2">
        <v>5570</v>
      </c>
      <c r="B5574" s="2" t="s">
        <v>5584</v>
      </c>
      <c r="C5574" s="3" t="s">
        <v>35296</v>
      </c>
      <c r="D5574" s="3" t="s">
        <v>30114</v>
      </c>
      <c r="E5574" s="5" t="s">
        <v>19796</v>
      </c>
      <c r="F5574" s="5" t="s">
        <v>28437</v>
      </c>
      <c r="G5574" s="5" t="s">
        <v>28654</v>
      </c>
      <c r="H5574" s="3" t="s">
        <v>30891</v>
      </c>
      <c r="I5574" s="3">
        <v>885.3</v>
      </c>
      <c r="J5574" s="3">
        <v>0.3377</v>
      </c>
      <c r="K5574" s="2" t="s">
        <v>28738</v>
      </c>
    </row>
    <row r="5575" spans="1:11" ht="18.75" x14ac:dyDescent="0.25">
      <c r="A5575" s="2">
        <v>5571</v>
      </c>
      <c r="B5575" s="2" t="s">
        <v>5585</v>
      </c>
      <c r="C5575" s="3" t="s">
        <v>35297</v>
      </c>
      <c r="D5575" s="3" t="s">
        <v>30114</v>
      </c>
      <c r="E5575" s="5" t="s">
        <v>19797</v>
      </c>
      <c r="F5575" s="5" t="s">
        <v>28437</v>
      </c>
      <c r="G5575" s="5" t="s">
        <v>28654</v>
      </c>
      <c r="H5575" s="3" t="s">
        <v>30891</v>
      </c>
      <c r="I5575" s="3" t="s">
        <v>28862</v>
      </c>
      <c r="J5575" s="3">
        <v>0.3377</v>
      </c>
      <c r="K5575" s="2" t="s">
        <v>28738</v>
      </c>
    </row>
    <row r="5576" spans="1:11" ht="37.5" x14ac:dyDescent="0.25">
      <c r="A5576" s="2">
        <v>5572</v>
      </c>
      <c r="B5576" s="2" t="s">
        <v>5586</v>
      </c>
      <c r="C5576" s="3" t="s">
        <v>35298</v>
      </c>
      <c r="D5576" s="3" t="s">
        <v>28968</v>
      </c>
      <c r="E5576" s="5" t="s">
        <v>19798</v>
      </c>
      <c r="F5576" s="5" t="s">
        <v>28449</v>
      </c>
      <c r="G5576" s="5" t="s">
        <v>28453</v>
      </c>
      <c r="H5576" s="3" t="s">
        <v>28832</v>
      </c>
      <c r="I5576" s="3">
        <v>73.125</v>
      </c>
      <c r="J5576" s="3">
        <v>0.35580000000000001</v>
      </c>
      <c r="K5576" s="2" t="s">
        <v>28738</v>
      </c>
    </row>
    <row r="5577" spans="1:11" ht="37.5" x14ac:dyDescent="0.25">
      <c r="A5577" s="2">
        <v>5573</v>
      </c>
      <c r="B5577" s="2" t="s">
        <v>5587</v>
      </c>
      <c r="C5577" s="3" t="s">
        <v>35299</v>
      </c>
      <c r="D5577" s="3" t="s">
        <v>28968</v>
      </c>
      <c r="E5577" s="5" t="s">
        <v>19799</v>
      </c>
      <c r="F5577" s="5" t="s">
        <v>28449</v>
      </c>
      <c r="G5577" s="5" t="s">
        <v>28453</v>
      </c>
      <c r="H5577" s="3" t="s">
        <v>28832</v>
      </c>
      <c r="I5577" s="3">
        <v>73.125</v>
      </c>
      <c r="J5577" s="3">
        <v>0.35580000000000001</v>
      </c>
      <c r="K5577" s="2" t="s">
        <v>28738</v>
      </c>
    </row>
    <row r="5578" spans="1:11" ht="18.75" x14ac:dyDescent="0.25">
      <c r="A5578" s="2">
        <v>5574</v>
      </c>
      <c r="B5578" s="2" t="s">
        <v>5588</v>
      </c>
      <c r="C5578" s="3" t="s">
        <v>35300</v>
      </c>
      <c r="D5578" s="3" t="s">
        <v>29075</v>
      </c>
      <c r="E5578" s="5" t="s">
        <v>19800</v>
      </c>
      <c r="F5578" s="5" t="s">
        <v>28437</v>
      </c>
      <c r="G5578" s="5" t="s">
        <v>28654</v>
      </c>
      <c r="H5578" s="3" t="s">
        <v>30891</v>
      </c>
      <c r="I5578" s="3">
        <v>104.325</v>
      </c>
      <c r="J5578" s="3">
        <v>0.3</v>
      </c>
      <c r="K5578" s="2" t="s">
        <v>28738</v>
      </c>
    </row>
    <row r="5579" spans="1:11" ht="18.75" x14ac:dyDescent="0.25">
      <c r="A5579" s="2">
        <v>5575</v>
      </c>
      <c r="B5579" s="2" t="s">
        <v>5589</v>
      </c>
      <c r="C5579" s="3" t="s">
        <v>35301</v>
      </c>
      <c r="D5579" s="3" t="s">
        <v>29055</v>
      </c>
      <c r="E5579" s="5" t="s">
        <v>19801</v>
      </c>
      <c r="F5579" s="5" t="s">
        <v>28455</v>
      </c>
      <c r="G5579" s="5" t="s">
        <v>28460</v>
      </c>
      <c r="H5579" s="3" t="s">
        <v>29144</v>
      </c>
      <c r="I5579" s="3">
        <v>76.5</v>
      </c>
      <c r="J5579" s="3">
        <v>0.73</v>
      </c>
      <c r="K5579" s="2" t="s">
        <v>28738</v>
      </c>
    </row>
    <row r="5580" spans="1:11" ht="18.75" x14ac:dyDescent="0.25">
      <c r="A5580" s="2">
        <v>5576</v>
      </c>
      <c r="B5580" s="2" t="s">
        <v>5590</v>
      </c>
      <c r="C5580" s="3" t="s">
        <v>35302</v>
      </c>
      <c r="D5580" s="3" t="s">
        <v>28961</v>
      </c>
      <c r="E5580" s="5" t="s">
        <v>19802</v>
      </c>
      <c r="F5580" s="5" t="s">
        <v>28455</v>
      </c>
      <c r="G5580" s="5" t="s">
        <v>28460</v>
      </c>
      <c r="H5580" s="3" t="s">
        <v>29141</v>
      </c>
      <c r="I5580" s="3">
        <v>76.5</v>
      </c>
      <c r="J5580" s="3">
        <v>0.70830000000000004</v>
      </c>
      <c r="K5580" s="2" t="s">
        <v>28738</v>
      </c>
    </row>
    <row r="5581" spans="1:11" ht="18.75" x14ac:dyDescent="0.25">
      <c r="A5581" s="2">
        <v>5577</v>
      </c>
      <c r="B5581" s="2" t="s">
        <v>5591</v>
      </c>
      <c r="C5581" s="3" t="s">
        <v>35303</v>
      </c>
      <c r="D5581" s="3" t="s">
        <v>29075</v>
      </c>
      <c r="E5581" s="5" t="s">
        <v>19803</v>
      </c>
      <c r="F5581" s="5" t="s">
        <v>28437</v>
      </c>
      <c r="G5581" s="5" t="s">
        <v>28654</v>
      </c>
      <c r="H5581" s="3" t="s">
        <v>30891</v>
      </c>
      <c r="I5581" s="3">
        <v>104.325</v>
      </c>
      <c r="J5581" s="3">
        <v>0.3</v>
      </c>
      <c r="K5581" s="2" t="s">
        <v>28738</v>
      </c>
    </row>
    <row r="5582" spans="1:11" ht="18.75" x14ac:dyDescent="0.25">
      <c r="A5582" s="2">
        <v>5578</v>
      </c>
      <c r="B5582" s="2" t="s">
        <v>5592</v>
      </c>
      <c r="C5582" s="3" t="s">
        <v>35304</v>
      </c>
      <c r="D5582" s="3" t="s">
        <v>28961</v>
      </c>
      <c r="E5582" s="5" t="s">
        <v>19804</v>
      </c>
      <c r="F5582" s="5" t="s">
        <v>28455</v>
      </c>
      <c r="G5582" s="5" t="s">
        <v>28460</v>
      </c>
      <c r="H5582" s="3" t="s">
        <v>29141</v>
      </c>
      <c r="I5582" s="3">
        <v>85.5</v>
      </c>
      <c r="J5582" s="3">
        <v>0.70830000000000004</v>
      </c>
      <c r="K5582" s="2" t="s">
        <v>28738</v>
      </c>
    </row>
    <row r="5583" spans="1:11" ht="18.75" x14ac:dyDescent="0.25">
      <c r="A5583" s="2">
        <v>5579</v>
      </c>
      <c r="B5583" s="2" t="s">
        <v>5593</v>
      </c>
      <c r="C5583" s="3" t="s">
        <v>35305</v>
      </c>
      <c r="D5583" s="3" t="s">
        <v>29075</v>
      </c>
      <c r="E5583" s="5" t="s">
        <v>19805</v>
      </c>
      <c r="F5583" s="5" t="s">
        <v>28437</v>
      </c>
      <c r="G5583" s="5" t="s">
        <v>28654</v>
      </c>
      <c r="H5583" s="3" t="s">
        <v>30891</v>
      </c>
      <c r="I5583" s="3">
        <v>104.325</v>
      </c>
      <c r="J5583" s="3">
        <v>0.3</v>
      </c>
      <c r="K5583" s="2" t="s">
        <v>28738</v>
      </c>
    </row>
    <row r="5584" spans="1:11" ht="18.75" x14ac:dyDescent="0.25">
      <c r="A5584" s="2">
        <v>5580</v>
      </c>
      <c r="B5584" s="2" t="s">
        <v>5594</v>
      </c>
      <c r="C5584" s="3" t="s">
        <v>35306</v>
      </c>
      <c r="D5584" s="3" t="s">
        <v>28961</v>
      </c>
      <c r="E5584" s="5" t="s">
        <v>19806</v>
      </c>
      <c r="F5584" s="5" t="s">
        <v>28455</v>
      </c>
      <c r="G5584" s="5" t="s">
        <v>28460</v>
      </c>
      <c r="H5584" s="3" t="s">
        <v>28924</v>
      </c>
      <c r="I5584" s="3">
        <v>75.75</v>
      </c>
      <c r="J5584" s="3">
        <v>0.81359999999999999</v>
      </c>
      <c r="K5584" s="2" t="s">
        <v>28738</v>
      </c>
    </row>
    <row r="5585" spans="1:11" ht="18.75" x14ac:dyDescent="0.25">
      <c r="A5585" s="2">
        <v>5581</v>
      </c>
      <c r="B5585" s="2" t="s">
        <v>5595</v>
      </c>
      <c r="C5585" s="3" t="s">
        <v>35307</v>
      </c>
      <c r="D5585" s="3" t="s">
        <v>29075</v>
      </c>
      <c r="E5585" s="5" t="s">
        <v>19807</v>
      </c>
      <c r="F5585" s="5" t="s">
        <v>28437</v>
      </c>
      <c r="G5585" s="5" t="s">
        <v>28654</v>
      </c>
      <c r="H5585" s="3" t="s">
        <v>30891</v>
      </c>
      <c r="I5585" s="3">
        <v>104.325</v>
      </c>
      <c r="J5585" s="3">
        <v>0.3</v>
      </c>
      <c r="K5585" s="2" t="s">
        <v>28738</v>
      </c>
    </row>
    <row r="5586" spans="1:11" ht="18.75" x14ac:dyDescent="0.25">
      <c r="A5586" s="2">
        <v>5582</v>
      </c>
      <c r="B5586" s="2" t="s">
        <v>5596</v>
      </c>
      <c r="C5586" s="3" t="s">
        <v>35308</v>
      </c>
      <c r="D5586" s="3" t="s">
        <v>29631</v>
      </c>
      <c r="E5586" s="5" t="s">
        <v>19808</v>
      </c>
      <c r="F5586" s="5" t="s">
        <v>28445</v>
      </c>
      <c r="G5586" s="5" t="s">
        <v>28563</v>
      </c>
      <c r="H5586" s="3" t="s">
        <v>28984</v>
      </c>
      <c r="I5586" s="3">
        <v>120.9</v>
      </c>
      <c r="J5586" s="3">
        <v>0.33879999999999999</v>
      </c>
      <c r="K5586" s="2" t="s">
        <v>28738</v>
      </c>
    </row>
    <row r="5587" spans="1:11" ht="18.75" x14ac:dyDescent="0.25">
      <c r="A5587" s="2">
        <v>5583</v>
      </c>
      <c r="B5587" s="2" t="s">
        <v>5597</v>
      </c>
      <c r="C5587" s="3" t="s">
        <v>35309</v>
      </c>
      <c r="D5587" s="3" t="s">
        <v>29072</v>
      </c>
      <c r="E5587" s="5" t="s">
        <v>19809</v>
      </c>
      <c r="F5587" s="5" t="s">
        <v>28445</v>
      </c>
      <c r="G5587" s="5" t="s">
        <v>28563</v>
      </c>
      <c r="H5587" s="3" t="s">
        <v>28984</v>
      </c>
      <c r="I5587" s="3">
        <v>58.5</v>
      </c>
      <c r="J5587" s="3">
        <v>0.33879999999999999</v>
      </c>
      <c r="K5587" s="2" t="s">
        <v>28738</v>
      </c>
    </row>
    <row r="5588" spans="1:11" ht="18.75" x14ac:dyDescent="0.25">
      <c r="A5588" s="2">
        <v>5584</v>
      </c>
      <c r="B5588" s="2" t="s">
        <v>5598</v>
      </c>
      <c r="C5588" s="3" t="s">
        <v>35310</v>
      </c>
      <c r="D5588" s="3" t="s">
        <v>28961</v>
      </c>
      <c r="E5588" s="5" t="s">
        <v>19810</v>
      </c>
      <c r="F5588" s="5" t="s">
        <v>28462</v>
      </c>
      <c r="G5588" s="5" t="s">
        <v>28653</v>
      </c>
      <c r="H5588" s="3" t="s">
        <v>35311</v>
      </c>
      <c r="I5588" s="3">
        <v>64.349999999999994</v>
      </c>
      <c r="J5588" s="3">
        <v>0.3861</v>
      </c>
      <c r="K5588" s="2" t="s">
        <v>28738</v>
      </c>
    </row>
    <row r="5589" spans="1:11" ht="18.75" x14ac:dyDescent="0.25">
      <c r="A5589" s="2">
        <v>5585</v>
      </c>
      <c r="B5589" s="2" t="s">
        <v>5599</v>
      </c>
      <c r="C5589" s="3" t="s">
        <v>35312</v>
      </c>
      <c r="D5589" s="3" t="s">
        <v>28961</v>
      </c>
      <c r="E5589" s="5" t="s">
        <v>19811</v>
      </c>
      <c r="F5589" s="5" t="s">
        <v>28462</v>
      </c>
      <c r="G5589" s="5" t="s">
        <v>28653</v>
      </c>
      <c r="H5589" s="3" t="s">
        <v>35311</v>
      </c>
      <c r="I5589" s="3">
        <v>63.375</v>
      </c>
      <c r="J5589" s="3">
        <v>0.59009999999999996</v>
      </c>
      <c r="K5589" s="2" t="s">
        <v>28738</v>
      </c>
    </row>
    <row r="5590" spans="1:11" ht="18.75" x14ac:dyDescent="0.25">
      <c r="A5590" s="2">
        <v>5586</v>
      </c>
      <c r="B5590" s="2" t="s">
        <v>5600</v>
      </c>
      <c r="C5590" s="3" t="s">
        <v>35313</v>
      </c>
      <c r="D5590" s="3" t="s">
        <v>28961</v>
      </c>
      <c r="E5590" s="5" t="s">
        <v>19812</v>
      </c>
      <c r="F5590" s="5" t="s">
        <v>28439</v>
      </c>
      <c r="G5590" s="5" t="s">
        <v>28440</v>
      </c>
      <c r="H5590" s="3" t="s">
        <v>28883</v>
      </c>
      <c r="I5590" s="3">
        <v>28.5</v>
      </c>
      <c r="J5590" s="3">
        <v>0.30099999999999999</v>
      </c>
      <c r="K5590" s="2" t="s">
        <v>28738</v>
      </c>
    </row>
    <row r="5591" spans="1:11" ht="18.75" x14ac:dyDescent="0.25">
      <c r="A5591" s="2">
        <v>5587</v>
      </c>
      <c r="B5591" s="2" t="s">
        <v>5601</v>
      </c>
      <c r="C5591" s="3" t="s">
        <v>35314</v>
      </c>
      <c r="D5591" s="3" t="s">
        <v>28961</v>
      </c>
      <c r="E5591" s="5" t="s">
        <v>19813</v>
      </c>
      <c r="F5591" s="5" t="s">
        <v>28439</v>
      </c>
      <c r="G5591" s="5" t="s">
        <v>28440</v>
      </c>
      <c r="H5591" s="3" t="s">
        <v>28883</v>
      </c>
      <c r="I5591" s="3">
        <v>28.5</v>
      </c>
      <c r="J5591" s="3">
        <v>0.3231</v>
      </c>
      <c r="K5591" s="2" t="s">
        <v>28738</v>
      </c>
    </row>
    <row r="5592" spans="1:11" ht="18.75" x14ac:dyDescent="0.25">
      <c r="A5592" s="2">
        <v>5588</v>
      </c>
      <c r="B5592" s="2" t="s">
        <v>5602</v>
      </c>
      <c r="C5592" s="3" t="s">
        <v>35315</v>
      </c>
      <c r="D5592" s="3" t="s">
        <v>28961</v>
      </c>
      <c r="E5592" s="5" t="s">
        <v>19814</v>
      </c>
      <c r="F5592" s="5" t="s">
        <v>28439</v>
      </c>
      <c r="G5592" s="5" t="s">
        <v>28440</v>
      </c>
      <c r="H5592" s="3" t="s">
        <v>28883</v>
      </c>
      <c r="I5592" s="3">
        <v>28.5</v>
      </c>
      <c r="J5592" s="3">
        <v>0.32129999999999997</v>
      </c>
      <c r="K5592" s="2" t="s">
        <v>28738</v>
      </c>
    </row>
    <row r="5593" spans="1:11" ht="18.75" x14ac:dyDescent="0.25">
      <c r="A5593" s="2">
        <v>5589</v>
      </c>
      <c r="B5593" s="2" t="s">
        <v>5603</v>
      </c>
      <c r="C5593" s="3" t="s">
        <v>35316</v>
      </c>
      <c r="D5593" s="3" t="s">
        <v>28961</v>
      </c>
      <c r="E5593" s="5" t="s">
        <v>19815</v>
      </c>
      <c r="F5593" s="5" t="s">
        <v>28464</v>
      </c>
      <c r="G5593" s="5" t="s">
        <v>28636</v>
      </c>
      <c r="H5593" s="3" t="s">
        <v>30588</v>
      </c>
      <c r="I5593" s="3" t="s">
        <v>28743</v>
      </c>
      <c r="J5593" s="3">
        <v>0.32990000000000003</v>
      </c>
      <c r="K5593" s="2" t="s">
        <v>28738</v>
      </c>
    </row>
    <row r="5594" spans="1:11" ht="18.75" x14ac:dyDescent="0.25">
      <c r="A5594" s="2">
        <v>5590</v>
      </c>
      <c r="B5594" s="2" t="s">
        <v>5604</v>
      </c>
      <c r="C5594" s="3" t="s">
        <v>35317</v>
      </c>
      <c r="D5594" s="3" t="s">
        <v>28961</v>
      </c>
      <c r="E5594" s="5" t="s">
        <v>19816</v>
      </c>
      <c r="F5594" s="5" t="s">
        <v>28464</v>
      </c>
      <c r="G5594" s="5" t="s">
        <v>28636</v>
      </c>
      <c r="H5594" s="3" t="s">
        <v>30588</v>
      </c>
      <c r="I5594" s="3" t="s">
        <v>28743</v>
      </c>
      <c r="J5594" s="3">
        <v>0.32990000000000003</v>
      </c>
      <c r="K5594" s="2" t="s">
        <v>28738</v>
      </c>
    </row>
    <row r="5595" spans="1:11" ht="18.75" x14ac:dyDescent="0.25">
      <c r="A5595" s="2">
        <v>5591</v>
      </c>
      <c r="B5595" s="2" t="s">
        <v>5605</v>
      </c>
      <c r="C5595" s="3" t="s">
        <v>35318</v>
      </c>
      <c r="D5595" s="3" t="s">
        <v>28961</v>
      </c>
      <c r="E5595" s="5" t="s">
        <v>19817</v>
      </c>
      <c r="F5595" s="5" t="s">
        <v>28464</v>
      </c>
      <c r="G5595" s="5" t="s">
        <v>28636</v>
      </c>
      <c r="H5595" s="3" t="s">
        <v>30588</v>
      </c>
      <c r="I5595" s="3" t="s">
        <v>28743</v>
      </c>
      <c r="J5595" s="3">
        <v>0.32990000000000003</v>
      </c>
      <c r="K5595" s="2" t="s">
        <v>28738</v>
      </c>
    </row>
    <row r="5596" spans="1:11" ht="18.75" x14ac:dyDescent="0.25">
      <c r="A5596" s="2">
        <v>5592</v>
      </c>
      <c r="B5596" s="2" t="s">
        <v>5606</v>
      </c>
      <c r="C5596" s="3" t="s">
        <v>35319</v>
      </c>
      <c r="D5596" s="3" t="s">
        <v>28961</v>
      </c>
      <c r="E5596" s="5" t="s">
        <v>19818</v>
      </c>
      <c r="F5596" s="5" t="s">
        <v>28464</v>
      </c>
      <c r="G5596" s="5" t="s">
        <v>28636</v>
      </c>
      <c r="H5596" s="3" t="s">
        <v>30588</v>
      </c>
      <c r="I5596" s="3" t="s">
        <v>28747</v>
      </c>
      <c r="J5596" s="3">
        <v>0.32990000000000003</v>
      </c>
      <c r="K5596" s="2" t="s">
        <v>28738</v>
      </c>
    </row>
    <row r="5597" spans="1:11" ht="18.75" x14ac:dyDescent="0.25">
      <c r="A5597" s="2">
        <v>5593</v>
      </c>
      <c r="B5597" s="2" t="s">
        <v>5607</v>
      </c>
      <c r="C5597" s="3" t="s">
        <v>35320</v>
      </c>
      <c r="D5597" s="3" t="s">
        <v>28961</v>
      </c>
      <c r="E5597" s="5" t="s">
        <v>19819</v>
      </c>
      <c r="F5597" s="5" t="s">
        <v>28464</v>
      </c>
      <c r="G5597" s="5" t="s">
        <v>28636</v>
      </c>
      <c r="H5597" s="3" t="s">
        <v>30588</v>
      </c>
      <c r="I5597" s="3" t="s">
        <v>28743</v>
      </c>
      <c r="J5597" s="3">
        <v>0.30149999999999999</v>
      </c>
      <c r="K5597" s="2" t="s">
        <v>28738</v>
      </c>
    </row>
    <row r="5598" spans="1:11" ht="37.5" x14ac:dyDescent="0.25">
      <c r="A5598" s="2">
        <v>5594</v>
      </c>
      <c r="B5598" s="2" t="s">
        <v>5608</v>
      </c>
      <c r="C5598" s="3" t="s">
        <v>35321</v>
      </c>
      <c r="D5598" s="3" t="s">
        <v>28961</v>
      </c>
      <c r="E5598" s="5" t="s">
        <v>19820</v>
      </c>
      <c r="F5598" s="5" t="s">
        <v>28472</v>
      </c>
      <c r="G5598" s="5" t="s">
        <v>28637</v>
      </c>
      <c r="H5598" s="3" t="s">
        <v>28947</v>
      </c>
      <c r="I5598" s="3" t="s">
        <v>28743</v>
      </c>
      <c r="J5598" s="3">
        <v>0.30149999999999999</v>
      </c>
      <c r="K5598" s="2" t="s">
        <v>28738</v>
      </c>
    </row>
    <row r="5599" spans="1:11" ht="37.5" x14ac:dyDescent="0.25">
      <c r="A5599" s="2">
        <v>5595</v>
      </c>
      <c r="B5599" s="2" t="s">
        <v>5609</v>
      </c>
      <c r="C5599" s="3" t="s">
        <v>35322</v>
      </c>
      <c r="D5599" s="3" t="s">
        <v>28961</v>
      </c>
      <c r="E5599" s="5" t="s">
        <v>19821</v>
      </c>
      <c r="F5599" s="5" t="s">
        <v>28472</v>
      </c>
      <c r="G5599" s="5" t="s">
        <v>28637</v>
      </c>
      <c r="H5599" s="3" t="s">
        <v>28947</v>
      </c>
      <c r="I5599" s="3">
        <v>96.75</v>
      </c>
      <c r="J5599" s="3">
        <v>0.30149999999999999</v>
      </c>
      <c r="K5599" s="2" t="s">
        <v>28738</v>
      </c>
    </row>
    <row r="5600" spans="1:11" ht="18.75" x14ac:dyDescent="0.25">
      <c r="A5600" s="2">
        <v>5596</v>
      </c>
      <c r="B5600" s="2" t="s">
        <v>5610</v>
      </c>
      <c r="C5600" s="3" t="s">
        <v>35323</v>
      </c>
      <c r="D5600" s="3" t="s">
        <v>28961</v>
      </c>
      <c r="E5600" s="5" t="s">
        <v>19822</v>
      </c>
      <c r="F5600" s="5" t="s">
        <v>28447</v>
      </c>
      <c r="G5600" s="5" t="s">
        <v>28571</v>
      </c>
      <c r="H5600" s="3" t="s">
        <v>30601</v>
      </c>
      <c r="I5600" s="3">
        <v>65.325000000000003</v>
      </c>
      <c r="J5600" s="3">
        <v>0.35299999999999998</v>
      </c>
      <c r="K5600" s="2" t="s">
        <v>28738</v>
      </c>
    </row>
    <row r="5601" spans="1:11" ht="18.75" x14ac:dyDescent="0.25">
      <c r="A5601" s="2">
        <v>5597</v>
      </c>
      <c r="B5601" s="2" t="s">
        <v>5611</v>
      </c>
      <c r="C5601" s="3" t="s">
        <v>35324</v>
      </c>
      <c r="D5601" s="3" t="s">
        <v>28961</v>
      </c>
      <c r="E5601" s="5" t="s">
        <v>19823</v>
      </c>
      <c r="F5601" s="5" t="s">
        <v>28464</v>
      </c>
      <c r="G5601" s="5" t="s">
        <v>28471</v>
      </c>
      <c r="H5601" s="3" t="s">
        <v>30110</v>
      </c>
      <c r="I5601" s="3">
        <v>37.5</v>
      </c>
      <c r="J5601" s="3">
        <v>0.39539999999999997</v>
      </c>
      <c r="K5601" s="2" t="s">
        <v>28738</v>
      </c>
    </row>
    <row r="5602" spans="1:11" ht="18.75" x14ac:dyDescent="0.25">
      <c r="A5602" s="2">
        <v>5598</v>
      </c>
      <c r="B5602" s="2" t="s">
        <v>5612</v>
      </c>
      <c r="C5602" s="3" t="s">
        <v>35325</v>
      </c>
      <c r="D5602" s="3" t="s">
        <v>28961</v>
      </c>
      <c r="E5602" s="5" t="s">
        <v>19824</v>
      </c>
      <c r="F5602" s="5" t="s">
        <v>28464</v>
      </c>
      <c r="G5602" s="5" t="s">
        <v>28471</v>
      </c>
      <c r="H5602" s="3" t="s">
        <v>30110</v>
      </c>
      <c r="I5602" s="3">
        <v>37.5</v>
      </c>
      <c r="J5602" s="3">
        <v>0.39560000000000001</v>
      </c>
      <c r="K5602" s="2" t="s">
        <v>28738</v>
      </c>
    </row>
    <row r="5603" spans="1:11" ht="18.75" x14ac:dyDescent="0.25">
      <c r="A5603" s="2">
        <v>5599</v>
      </c>
      <c r="B5603" s="2" t="s">
        <v>5613</v>
      </c>
      <c r="C5603" s="3" t="s">
        <v>35326</v>
      </c>
      <c r="D5603" s="3" t="s">
        <v>28961</v>
      </c>
      <c r="E5603" s="5" t="s">
        <v>19825</v>
      </c>
      <c r="F5603" s="5" t="s">
        <v>28441</v>
      </c>
      <c r="G5603" s="5" t="s">
        <v>28534</v>
      </c>
      <c r="H5603" s="3" t="s">
        <v>30356</v>
      </c>
      <c r="I5603" s="3">
        <v>92.25</v>
      </c>
      <c r="J5603" s="3">
        <v>0.37059999999999998</v>
      </c>
      <c r="K5603" s="2" t="s">
        <v>28738</v>
      </c>
    </row>
    <row r="5604" spans="1:11" ht="37.5" x14ac:dyDescent="0.25">
      <c r="A5604" s="2">
        <v>5600</v>
      </c>
      <c r="B5604" s="2" t="s">
        <v>5614</v>
      </c>
      <c r="C5604" s="3" t="s">
        <v>35327</v>
      </c>
      <c r="D5604" s="3" t="s">
        <v>28961</v>
      </c>
      <c r="E5604" s="5" t="s">
        <v>19826</v>
      </c>
      <c r="F5604" s="5" t="s">
        <v>28449</v>
      </c>
      <c r="G5604" s="5" t="s">
        <v>28453</v>
      </c>
      <c r="H5604" s="3" t="s">
        <v>30584</v>
      </c>
      <c r="I5604" s="3">
        <v>62.4</v>
      </c>
      <c r="J5604" s="3">
        <v>0.3357</v>
      </c>
      <c r="K5604" s="2" t="s">
        <v>28738</v>
      </c>
    </row>
    <row r="5605" spans="1:11" ht="37.5" x14ac:dyDescent="0.25">
      <c r="A5605" s="2">
        <v>5601</v>
      </c>
      <c r="B5605" s="2" t="s">
        <v>5615</v>
      </c>
      <c r="C5605" s="3" t="s">
        <v>35328</v>
      </c>
      <c r="D5605" s="3" t="s">
        <v>28997</v>
      </c>
      <c r="E5605" s="5" t="s">
        <v>19827</v>
      </c>
      <c r="F5605" s="5" t="s">
        <v>28449</v>
      </c>
      <c r="G5605" s="5" t="s">
        <v>28453</v>
      </c>
      <c r="H5605" s="3" t="s">
        <v>30584</v>
      </c>
      <c r="I5605" s="3">
        <v>68.25</v>
      </c>
      <c r="J5605" s="3">
        <v>0.3488</v>
      </c>
      <c r="K5605" s="2" t="s">
        <v>28738</v>
      </c>
    </row>
    <row r="5606" spans="1:11" ht="18.75" x14ac:dyDescent="0.25">
      <c r="A5606" s="2">
        <v>5602</v>
      </c>
      <c r="B5606" s="2" t="s">
        <v>5616</v>
      </c>
      <c r="C5606" s="3" t="s">
        <v>35329</v>
      </c>
      <c r="D5606" s="3" t="s">
        <v>29072</v>
      </c>
      <c r="E5606" s="5" t="s">
        <v>19828</v>
      </c>
      <c r="F5606" s="5" t="s">
        <v>28472</v>
      </c>
      <c r="G5606" s="5" t="s">
        <v>28528</v>
      </c>
      <c r="H5606" s="3" t="s">
        <v>29235</v>
      </c>
      <c r="I5606" s="3">
        <v>73.125</v>
      </c>
      <c r="J5606" s="3">
        <v>0.30459999999999998</v>
      </c>
      <c r="K5606" s="2" t="s">
        <v>28738</v>
      </c>
    </row>
    <row r="5607" spans="1:11" ht="37.5" x14ac:dyDescent="0.25">
      <c r="A5607" s="2">
        <v>5603</v>
      </c>
      <c r="B5607" s="2" t="s">
        <v>5617</v>
      </c>
      <c r="C5607" s="3" t="s">
        <v>35330</v>
      </c>
      <c r="D5607" s="3" t="s">
        <v>28961</v>
      </c>
      <c r="E5607" s="5" t="s">
        <v>19829</v>
      </c>
      <c r="F5607" s="5" t="s">
        <v>28449</v>
      </c>
      <c r="G5607" s="5" t="s">
        <v>28453</v>
      </c>
      <c r="H5607" s="3" t="s">
        <v>29069</v>
      </c>
      <c r="I5607" s="3">
        <v>65.25</v>
      </c>
      <c r="J5607" s="3">
        <v>0.58620000000000005</v>
      </c>
      <c r="K5607" s="2" t="s">
        <v>28738</v>
      </c>
    </row>
    <row r="5608" spans="1:11" ht="18.75" x14ac:dyDescent="0.25">
      <c r="A5608" s="2">
        <v>5604</v>
      </c>
      <c r="B5608" s="2" t="s">
        <v>5618</v>
      </c>
      <c r="C5608" s="3" t="s">
        <v>35331</v>
      </c>
      <c r="D5608" s="3" t="s">
        <v>28961</v>
      </c>
      <c r="E5608" s="5" t="s">
        <v>19830</v>
      </c>
      <c r="F5608" s="5" t="s">
        <v>28449</v>
      </c>
      <c r="G5608" s="5" t="s">
        <v>28498</v>
      </c>
      <c r="H5608" s="3" t="s">
        <v>29980</v>
      </c>
      <c r="I5608" s="3">
        <v>44.25</v>
      </c>
      <c r="J5608" s="3">
        <v>0.71140000000000003</v>
      </c>
      <c r="K5608" s="2" t="s">
        <v>28738</v>
      </c>
    </row>
    <row r="5609" spans="1:11" ht="37.5" x14ac:dyDescent="0.25">
      <c r="A5609" s="2">
        <v>5605</v>
      </c>
      <c r="B5609" s="2" t="s">
        <v>5619</v>
      </c>
      <c r="C5609" s="3" t="s">
        <v>35332</v>
      </c>
      <c r="D5609" s="3" t="s">
        <v>28961</v>
      </c>
      <c r="E5609" s="5" t="s">
        <v>19831</v>
      </c>
      <c r="F5609" s="5" t="s">
        <v>28449</v>
      </c>
      <c r="G5609" s="5" t="s">
        <v>28453</v>
      </c>
      <c r="H5609" s="3" t="s">
        <v>29069</v>
      </c>
      <c r="I5609" s="3">
        <v>62.25</v>
      </c>
      <c r="J5609" s="3">
        <v>0.58620000000000005</v>
      </c>
      <c r="K5609" s="2" t="s">
        <v>28738</v>
      </c>
    </row>
    <row r="5610" spans="1:11" ht="18.75" x14ac:dyDescent="0.25">
      <c r="A5610" s="2">
        <v>5606</v>
      </c>
      <c r="B5610" s="2" t="s">
        <v>5620</v>
      </c>
      <c r="C5610" s="3" t="s">
        <v>35333</v>
      </c>
      <c r="D5610" s="3" t="s">
        <v>29647</v>
      </c>
      <c r="E5610" s="5" t="s">
        <v>19832</v>
      </c>
      <c r="F5610" s="5" t="s">
        <v>28443</v>
      </c>
      <c r="G5610" s="5" t="s">
        <v>28444</v>
      </c>
      <c r="H5610" s="3" t="s">
        <v>30525</v>
      </c>
      <c r="I5610" s="3">
        <v>85.8</v>
      </c>
      <c r="J5610" s="3">
        <v>0.30890000000000001</v>
      </c>
      <c r="K5610" s="2" t="s">
        <v>28738</v>
      </c>
    </row>
    <row r="5611" spans="1:11" ht="18.75" x14ac:dyDescent="0.25">
      <c r="A5611" s="2">
        <v>5607</v>
      </c>
      <c r="B5611" s="2" t="s">
        <v>5621</v>
      </c>
      <c r="C5611" s="3" t="s">
        <v>35334</v>
      </c>
      <c r="D5611" s="3" t="s">
        <v>28938</v>
      </c>
      <c r="E5611" s="5" t="s">
        <v>19833</v>
      </c>
      <c r="F5611" s="5" t="s">
        <v>28449</v>
      </c>
      <c r="G5611" s="5" t="s">
        <v>28713</v>
      </c>
      <c r="H5611" s="3" t="s">
        <v>29403</v>
      </c>
      <c r="I5611" s="3" t="s">
        <v>28740</v>
      </c>
      <c r="J5611" s="3">
        <v>0.36359999999999998</v>
      </c>
      <c r="K5611" s="2" t="s">
        <v>28738</v>
      </c>
    </row>
    <row r="5612" spans="1:11" ht="18.75" x14ac:dyDescent="0.25">
      <c r="A5612" s="2">
        <v>5608</v>
      </c>
      <c r="B5612" s="2" t="s">
        <v>5622</v>
      </c>
      <c r="C5612" s="3" t="s">
        <v>35335</v>
      </c>
      <c r="D5612" s="3" t="s">
        <v>28938</v>
      </c>
      <c r="E5612" s="5" t="s">
        <v>19834</v>
      </c>
      <c r="F5612" s="5" t="s">
        <v>28449</v>
      </c>
      <c r="G5612" s="5" t="s">
        <v>28515</v>
      </c>
      <c r="H5612" s="3" t="s">
        <v>29601</v>
      </c>
      <c r="I5612" s="3">
        <v>80.25</v>
      </c>
      <c r="J5612" s="3">
        <v>0.34510000000000002</v>
      </c>
      <c r="K5612" s="2" t="s">
        <v>28738</v>
      </c>
    </row>
    <row r="5613" spans="1:11" ht="18.75" x14ac:dyDescent="0.25">
      <c r="A5613" s="2">
        <v>5609</v>
      </c>
      <c r="B5613" s="2" t="s">
        <v>5623</v>
      </c>
      <c r="C5613" s="3" t="s">
        <v>35336</v>
      </c>
      <c r="D5613" s="3" t="s">
        <v>28938</v>
      </c>
      <c r="E5613" s="5" t="s">
        <v>19835</v>
      </c>
      <c r="F5613" s="5" t="s">
        <v>28437</v>
      </c>
      <c r="G5613" s="5" t="s">
        <v>28482</v>
      </c>
      <c r="H5613" s="3" t="s">
        <v>28832</v>
      </c>
      <c r="I5613" s="3">
        <v>46.8</v>
      </c>
      <c r="J5613" s="3">
        <v>0.85829999999999995</v>
      </c>
      <c r="K5613" s="2" t="s">
        <v>28738</v>
      </c>
    </row>
    <row r="5614" spans="1:11" ht="18.75" x14ac:dyDescent="0.25">
      <c r="A5614" s="2">
        <v>5610</v>
      </c>
      <c r="B5614" s="2" t="s">
        <v>5624</v>
      </c>
      <c r="C5614" s="3" t="s">
        <v>35337</v>
      </c>
      <c r="D5614" s="3" t="s">
        <v>29111</v>
      </c>
      <c r="E5614" s="5" t="s">
        <v>19836</v>
      </c>
      <c r="F5614" s="5" t="s">
        <v>28472</v>
      </c>
      <c r="G5614" s="5" t="s">
        <v>28533</v>
      </c>
      <c r="H5614" s="3" t="s">
        <v>32136</v>
      </c>
      <c r="I5614" s="3">
        <v>62.4</v>
      </c>
      <c r="J5614" s="3">
        <v>0.35099999999999998</v>
      </c>
      <c r="K5614" s="2" t="s">
        <v>28738</v>
      </c>
    </row>
    <row r="5615" spans="1:11" ht="18.75" x14ac:dyDescent="0.25">
      <c r="A5615" s="2">
        <v>5611</v>
      </c>
      <c r="B5615" s="2" t="s">
        <v>5625</v>
      </c>
      <c r="C5615" s="3" t="s">
        <v>35338</v>
      </c>
      <c r="D5615" s="3" t="s">
        <v>29055</v>
      </c>
      <c r="E5615" s="5" t="s">
        <v>19837</v>
      </c>
      <c r="F5615" s="5" t="s">
        <v>28464</v>
      </c>
      <c r="G5615" s="5" t="s">
        <v>28520</v>
      </c>
      <c r="H5615" s="3" t="s">
        <v>30571</v>
      </c>
      <c r="I5615" s="3">
        <v>46.8</v>
      </c>
      <c r="J5615" s="3">
        <v>0.90559999999999996</v>
      </c>
      <c r="K5615" s="2" t="s">
        <v>28738</v>
      </c>
    </row>
    <row r="5616" spans="1:11" ht="18.75" x14ac:dyDescent="0.25">
      <c r="A5616" s="2">
        <v>5612</v>
      </c>
      <c r="B5616" s="2" t="s">
        <v>5626</v>
      </c>
      <c r="C5616" s="3" t="s">
        <v>35339</v>
      </c>
      <c r="D5616" s="3" t="s">
        <v>28940</v>
      </c>
      <c r="E5616" s="5" t="s">
        <v>19838</v>
      </c>
      <c r="F5616" s="5" t="s">
        <v>28464</v>
      </c>
      <c r="G5616" s="5" t="s">
        <v>28520</v>
      </c>
      <c r="H5616" s="3" t="s">
        <v>31989</v>
      </c>
      <c r="I5616" s="3">
        <v>62.4</v>
      </c>
      <c r="J5616" s="3">
        <v>0.93559999999999999</v>
      </c>
      <c r="K5616" s="2" t="s">
        <v>28738</v>
      </c>
    </row>
    <row r="5617" spans="1:11" ht="37.5" x14ac:dyDescent="0.25">
      <c r="A5617" s="2">
        <v>5613</v>
      </c>
      <c r="B5617" s="2" t="s">
        <v>5627</v>
      </c>
      <c r="C5617" s="3" t="s">
        <v>35340</v>
      </c>
      <c r="D5617" s="3" t="s">
        <v>28940</v>
      </c>
      <c r="E5617" s="5" t="s">
        <v>19839</v>
      </c>
      <c r="F5617" s="5" t="s">
        <v>28464</v>
      </c>
      <c r="G5617" s="5" t="s">
        <v>28520</v>
      </c>
      <c r="H5617" s="3" t="s">
        <v>31989</v>
      </c>
      <c r="I5617" s="3" t="s">
        <v>28743</v>
      </c>
      <c r="J5617" s="3">
        <v>0.97589999999999999</v>
      </c>
      <c r="K5617" s="2" t="s">
        <v>28738</v>
      </c>
    </row>
    <row r="5618" spans="1:11" ht="18.75" x14ac:dyDescent="0.25">
      <c r="A5618" s="2">
        <v>5614</v>
      </c>
      <c r="B5618" s="2" t="s">
        <v>5628</v>
      </c>
      <c r="C5618" s="3" t="s">
        <v>35341</v>
      </c>
      <c r="D5618" s="3" t="s">
        <v>29075</v>
      </c>
      <c r="E5618" s="5" t="s">
        <v>19840</v>
      </c>
      <c r="F5618" s="5" t="s">
        <v>28464</v>
      </c>
      <c r="G5618" s="5" t="s">
        <v>28520</v>
      </c>
      <c r="H5618" s="3" t="s">
        <v>29308</v>
      </c>
      <c r="I5618" s="3" t="s">
        <v>28743</v>
      </c>
      <c r="J5618" s="3">
        <v>0.99829999999999997</v>
      </c>
      <c r="K5618" s="2" t="s">
        <v>28738</v>
      </c>
    </row>
    <row r="5619" spans="1:11" ht="18.75" x14ac:dyDescent="0.25">
      <c r="A5619" s="2">
        <v>5615</v>
      </c>
      <c r="B5619" s="2" t="s">
        <v>5629</v>
      </c>
      <c r="C5619" s="3" t="s">
        <v>35342</v>
      </c>
      <c r="D5619" s="3" t="s">
        <v>28961</v>
      </c>
      <c r="E5619" s="5" t="s">
        <v>19841</v>
      </c>
      <c r="F5619" s="5" t="s">
        <v>28462</v>
      </c>
      <c r="G5619" s="5" t="s">
        <v>28653</v>
      </c>
      <c r="H5619" s="3" t="s">
        <v>30874</v>
      </c>
      <c r="I5619" s="3">
        <v>91.65</v>
      </c>
      <c r="J5619" s="3">
        <v>0.68289999999999995</v>
      </c>
      <c r="K5619" s="2" t="s">
        <v>28738</v>
      </c>
    </row>
    <row r="5620" spans="1:11" ht="18.75" x14ac:dyDescent="0.25">
      <c r="A5620" s="2">
        <v>5616</v>
      </c>
      <c r="B5620" s="2" t="s">
        <v>5630</v>
      </c>
      <c r="C5620" s="3" t="s">
        <v>35343</v>
      </c>
      <c r="D5620" s="3" t="s">
        <v>28961</v>
      </c>
      <c r="E5620" s="5" t="s">
        <v>19842</v>
      </c>
      <c r="F5620" s="5" t="s">
        <v>28462</v>
      </c>
      <c r="G5620" s="5" t="s">
        <v>28653</v>
      </c>
      <c r="H5620" s="3" t="s">
        <v>30066</v>
      </c>
      <c r="I5620" s="3">
        <v>101.4</v>
      </c>
      <c r="J5620" s="3">
        <v>0.4924</v>
      </c>
      <c r="K5620" s="2" t="s">
        <v>28738</v>
      </c>
    </row>
    <row r="5621" spans="1:11" ht="18.75" x14ac:dyDescent="0.25">
      <c r="A5621" s="2">
        <v>5617</v>
      </c>
      <c r="B5621" s="2" t="s">
        <v>5631</v>
      </c>
      <c r="C5621" s="3" t="s">
        <v>35344</v>
      </c>
      <c r="D5621" s="3" t="s">
        <v>28961</v>
      </c>
      <c r="E5621" s="5" t="s">
        <v>19843</v>
      </c>
      <c r="F5621" s="5" t="s">
        <v>28462</v>
      </c>
      <c r="G5621" s="5" t="s">
        <v>28653</v>
      </c>
      <c r="H5621" s="3" t="s">
        <v>30066</v>
      </c>
      <c r="I5621" s="3">
        <v>91.65</v>
      </c>
      <c r="J5621" s="3">
        <v>0.57530000000000003</v>
      </c>
      <c r="K5621" s="2" t="s">
        <v>28738</v>
      </c>
    </row>
    <row r="5622" spans="1:11" ht="18.75" x14ac:dyDescent="0.25">
      <c r="A5622" s="2">
        <v>5618</v>
      </c>
      <c r="B5622" s="2" t="s">
        <v>5632</v>
      </c>
      <c r="C5622" s="3" t="s">
        <v>35345</v>
      </c>
      <c r="D5622" s="3" t="s">
        <v>28961</v>
      </c>
      <c r="E5622" s="5" t="s">
        <v>19844</v>
      </c>
      <c r="F5622" s="5" t="s">
        <v>28462</v>
      </c>
      <c r="G5622" s="5" t="s">
        <v>28653</v>
      </c>
      <c r="H5622" s="3" t="s">
        <v>30066</v>
      </c>
      <c r="I5622" s="3">
        <v>91.65</v>
      </c>
      <c r="J5622" s="3">
        <v>0.57530000000000003</v>
      </c>
      <c r="K5622" s="2" t="s">
        <v>28738</v>
      </c>
    </row>
    <row r="5623" spans="1:11" ht="18.75" x14ac:dyDescent="0.25">
      <c r="A5623" s="2">
        <v>5619</v>
      </c>
      <c r="B5623" s="2" t="s">
        <v>5633</v>
      </c>
      <c r="C5623" s="3" t="s">
        <v>35346</v>
      </c>
      <c r="D5623" s="3" t="s">
        <v>28961</v>
      </c>
      <c r="E5623" s="5" t="s">
        <v>19845</v>
      </c>
      <c r="F5623" s="5" t="s">
        <v>28462</v>
      </c>
      <c r="G5623" s="5" t="s">
        <v>28570</v>
      </c>
      <c r="H5623" s="3" t="s">
        <v>29280</v>
      </c>
      <c r="I5623" s="3">
        <v>62.4</v>
      </c>
      <c r="J5623" s="3">
        <v>0.57809999999999995</v>
      </c>
      <c r="K5623" s="2" t="s">
        <v>28738</v>
      </c>
    </row>
    <row r="5624" spans="1:11" ht="18.75" x14ac:dyDescent="0.25">
      <c r="A5624" s="2">
        <v>5620</v>
      </c>
      <c r="B5624" s="2" t="s">
        <v>5634</v>
      </c>
      <c r="C5624" s="3" t="s">
        <v>35347</v>
      </c>
      <c r="D5624" s="3" t="s">
        <v>28961</v>
      </c>
      <c r="E5624" s="5" t="s">
        <v>19846</v>
      </c>
      <c r="F5624" s="5" t="s">
        <v>28462</v>
      </c>
      <c r="G5624" s="5" t="s">
        <v>28570</v>
      </c>
      <c r="H5624" s="3" t="s">
        <v>29280</v>
      </c>
      <c r="I5624" s="3" t="s">
        <v>28740</v>
      </c>
      <c r="J5624" s="3">
        <v>0.80879999999999996</v>
      </c>
      <c r="K5624" s="2" t="s">
        <v>28738</v>
      </c>
    </row>
    <row r="5625" spans="1:11" ht="37.5" x14ac:dyDescent="0.25">
      <c r="A5625" s="2">
        <v>5621</v>
      </c>
      <c r="B5625" s="2" t="s">
        <v>5635</v>
      </c>
      <c r="C5625" s="3" t="s">
        <v>35348</v>
      </c>
      <c r="D5625" s="3" t="s">
        <v>28961</v>
      </c>
      <c r="E5625" s="5" t="s">
        <v>19847</v>
      </c>
      <c r="F5625" s="5" t="s">
        <v>28462</v>
      </c>
      <c r="G5625" s="5" t="s">
        <v>28510</v>
      </c>
      <c r="H5625" s="3" t="s">
        <v>29419</v>
      </c>
      <c r="I5625" s="3" t="s">
        <v>28740</v>
      </c>
      <c r="J5625" s="3">
        <v>0.30709999999999998</v>
      </c>
      <c r="K5625" s="2" t="s">
        <v>28738</v>
      </c>
    </row>
    <row r="5626" spans="1:11" ht="18.75" x14ac:dyDescent="0.25">
      <c r="A5626" s="2">
        <v>5622</v>
      </c>
      <c r="B5626" s="2" t="s">
        <v>5636</v>
      </c>
      <c r="C5626" s="3" t="s">
        <v>35349</v>
      </c>
      <c r="D5626" s="3" t="s">
        <v>28961</v>
      </c>
      <c r="E5626" s="5" t="s">
        <v>19848</v>
      </c>
      <c r="F5626" s="5" t="s">
        <v>28462</v>
      </c>
      <c r="G5626" s="5" t="s">
        <v>28488</v>
      </c>
      <c r="H5626" s="3" t="s">
        <v>29422</v>
      </c>
      <c r="I5626" s="3">
        <v>29.25</v>
      </c>
      <c r="J5626" s="3">
        <v>0.89670000000000005</v>
      </c>
      <c r="K5626" s="2" t="s">
        <v>28738</v>
      </c>
    </row>
    <row r="5627" spans="1:11" ht="37.5" x14ac:dyDescent="0.25">
      <c r="A5627" s="2">
        <v>5623</v>
      </c>
      <c r="B5627" s="2" t="s">
        <v>5637</v>
      </c>
      <c r="C5627" s="3" t="s">
        <v>35350</v>
      </c>
      <c r="D5627" s="3" t="s">
        <v>28961</v>
      </c>
      <c r="E5627" s="5" t="s">
        <v>19849</v>
      </c>
      <c r="F5627" s="5" t="s">
        <v>28455</v>
      </c>
      <c r="G5627" s="5" t="s">
        <v>28512</v>
      </c>
      <c r="H5627" s="3" t="s">
        <v>28757</v>
      </c>
      <c r="I5627" s="3">
        <v>85.8</v>
      </c>
      <c r="J5627" s="3">
        <v>0.91920000000000002</v>
      </c>
      <c r="K5627" s="2" t="s">
        <v>28738</v>
      </c>
    </row>
    <row r="5628" spans="1:11" ht="18.75" x14ac:dyDescent="0.25">
      <c r="A5628" s="2">
        <v>5624</v>
      </c>
      <c r="B5628" s="2" t="s">
        <v>5638</v>
      </c>
      <c r="C5628" s="3" t="s">
        <v>35351</v>
      </c>
      <c r="D5628" s="3" t="s">
        <v>28961</v>
      </c>
      <c r="E5628" s="5" t="s">
        <v>19850</v>
      </c>
      <c r="F5628" s="5" t="s">
        <v>28449</v>
      </c>
      <c r="G5628" s="5" t="s">
        <v>28634</v>
      </c>
      <c r="H5628" s="3" t="s">
        <v>30536</v>
      </c>
      <c r="I5628" s="3">
        <v>217.5</v>
      </c>
      <c r="J5628" s="3">
        <v>0.34429999999999999</v>
      </c>
      <c r="K5628" s="2" t="s">
        <v>28738</v>
      </c>
    </row>
    <row r="5629" spans="1:11" ht="18.75" x14ac:dyDescent="0.25">
      <c r="A5629" s="2">
        <v>5625</v>
      </c>
      <c r="B5629" s="2" t="s">
        <v>5639</v>
      </c>
      <c r="C5629" s="3" t="s">
        <v>35352</v>
      </c>
      <c r="D5629" s="3" t="s">
        <v>28942</v>
      </c>
      <c r="E5629" s="5" t="s">
        <v>19851</v>
      </c>
      <c r="F5629" s="5" t="s">
        <v>28464</v>
      </c>
      <c r="G5629" s="5" t="s">
        <v>28514</v>
      </c>
      <c r="H5629" s="3" t="s">
        <v>30101</v>
      </c>
      <c r="I5629" s="3">
        <v>28.5</v>
      </c>
      <c r="J5629" s="3">
        <v>0.94269999999999998</v>
      </c>
      <c r="K5629" s="2" t="s">
        <v>28738</v>
      </c>
    </row>
    <row r="5630" spans="1:11" ht="18.75" x14ac:dyDescent="0.25">
      <c r="A5630" s="2">
        <v>5626</v>
      </c>
      <c r="B5630" s="2" t="s">
        <v>5640</v>
      </c>
      <c r="C5630" s="3" t="s">
        <v>35353</v>
      </c>
      <c r="D5630" s="3" t="s">
        <v>28942</v>
      </c>
      <c r="E5630" s="5" t="s">
        <v>19852</v>
      </c>
      <c r="F5630" s="5" t="s">
        <v>28464</v>
      </c>
      <c r="G5630" s="5" t="s">
        <v>28514</v>
      </c>
      <c r="H5630" s="3" t="s">
        <v>30101</v>
      </c>
      <c r="I5630" s="3" t="s">
        <v>28740</v>
      </c>
      <c r="J5630" s="3">
        <v>0.94269999999999998</v>
      </c>
      <c r="K5630" s="2" t="s">
        <v>28738</v>
      </c>
    </row>
    <row r="5631" spans="1:11" ht="18.75" x14ac:dyDescent="0.25">
      <c r="A5631" s="2">
        <v>5627</v>
      </c>
      <c r="B5631" s="2" t="s">
        <v>5641</v>
      </c>
      <c r="C5631" s="3" t="s">
        <v>35354</v>
      </c>
      <c r="D5631" s="3" t="s">
        <v>28942</v>
      </c>
      <c r="E5631" s="5" t="s">
        <v>19853</v>
      </c>
      <c r="F5631" s="5" t="s">
        <v>28464</v>
      </c>
      <c r="G5631" s="5" t="s">
        <v>28514</v>
      </c>
      <c r="H5631" s="3" t="s">
        <v>30101</v>
      </c>
      <c r="I5631" s="3">
        <v>28.5</v>
      </c>
      <c r="J5631" s="3">
        <v>0.94269999999999998</v>
      </c>
      <c r="K5631" s="2" t="s">
        <v>28738</v>
      </c>
    </row>
    <row r="5632" spans="1:11" ht="18.75" x14ac:dyDescent="0.25">
      <c r="A5632" s="2">
        <v>5628</v>
      </c>
      <c r="B5632" s="2" t="s">
        <v>5642</v>
      </c>
      <c r="C5632" s="3" t="s">
        <v>35355</v>
      </c>
      <c r="D5632" s="3" t="s">
        <v>28942</v>
      </c>
      <c r="E5632" s="5" t="s">
        <v>19854</v>
      </c>
      <c r="F5632" s="5" t="s">
        <v>28464</v>
      </c>
      <c r="G5632" s="5" t="s">
        <v>28514</v>
      </c>
      <c r="H5632" s="3" t="s">
        <v>30101</v>
      </c>
      <c r="I5632" s="3" t="s">
        <v>28740</v>
      </c>
      <c r="J5632" s="3">
        <v>0.94269999999999998</v>
      </c>
      <c r="K5632" s="2" t="s">
        <v>28738</v>
      </c>
    </row>
    <row r="5633" spans="1:11" ht="18.75" x14ac:dyDescent="0.25">
      <c r="A5633" s="2">
        <v>5629</v>
      </c>
      <c r="B5633" s="2" t="s">
        <v>5643</v>
      </c>
      <c r="C5633" s="3" t="s">
        <v>35356</v>
      </c>
      <c r="D5633" s="3" t="s">
        <v>28938</v>
      </c>
      <c r="E5633" s="5" t="s">
        <v>19855</v>
      </c>
      <c r="F5633" s="5" t="s">
        <v>28439</v>
      </c>
      <c r="G5633" s="5" t="s">
        <v>28461</v>
      </c>
      <c r="H5633" s="3" t="s">
        <v>28819</v>
      </c>
      <c r="I5633" s="3">
        <v>50.25</v>
      </c>
      <c r="J5633" s="3">
        <v>0.30270000000000002</v>
      </c>
      <c r="K5633" s="2" t="s">
        <v>28738</v>
      </c>
    </row>
    <row r="5634" spans="1:11" ht="18.75" x14ac:dyDescent="0.25">
      <c r="A5634" s="2">
        <v>5630</v>
      </c>
      <c r="B5634" s="2" t="s">
        <v>5644</v>
      </c>
      <c r="C5634" s="3" t="s">
        <v>35357</v>
      </c>
      <c r="D5634" s="3" t="s">
        <v>28938</v>
      </c>
      <c r="E5634" s="5" t="s">
        <v>19856</v>
      </c>
      <c r="F5634" s="5" t="s">
        <v>28439</v>
      </c>
      <c r="G5634" s="5" t="s">
        <v>28461</v>
      </c>
      <c r="H5634" s="3" t="s">
        <v>28819</v>
      </c>
      <c r="I5634" s="3">
        <v>65.325000000000003</v>
      </c>
      <c r="J5634" s="3">
        <v>0.30270000000000002</v>
      </c>
      <c r="K5634" s="2" t="s">
        <v>28738</v>
      </c>
    </row>
    <row r="5635" spans="1:11" ht="18.75" x14ac:dyDescent="0.25">
      <c r="A5635" s="2">
        <v>5631</v>
      </c>
      <c r="B5635" s="2" t="s">
        <v>5645</v>
      </c>
      <c r="C5635" s="3" t="s">
        <v>35358</v>
      </c>
      <c r="D5635" s="3" t="s">
        <v>28938</v>
      </c>
      <c r="E5635" s="5" t="s">
        <v>19857</v>
      </c>
      <c r="F5635" s="5" t="s">
        <v>28439</v>
      </c>
      <c r="G5635" s="5" t="s">
        <v>28461</v>
      </c>
      <c r="H5635" s="3" t="s">
        <v>28819</v>
      </c>
      <c r="I5635" s="3">
        <v>65.325000000000003</v>
      </c>
      <c r="J5635" s="3">
        <v>0.30270000000000002</v>
      </c>
      <c r="K5635" s="2" t="s">
        <v>28738</v>
      </c>
    </row>
    <row r="5636" spans="1:11" ht="18.75" x14ac:dyDescent="0.25">
      <c r="A5636" s="2">
        <v>5632</v>
      </c>
      <c r="B5636" s="2" t="s">
        <v>5646</v>
      </c>
      <c r="C5636" s="3" t="s">
        <v>35359</v>
      </c>
      <c r="D5636" s="3" t="s">
        <v>28938</v>
      </c>
      <c r="E5636" s="5" t="s">
        <v>19858</v>
      </c>
      <c r="F5636" s="5" t="s">
        <v>28439</v>
      </c>
      <c r="G5636" s="5" t="s">
        <v>28461</v>
      </c>
      <c r="H5636" s="3" t="s">
        <v>29211</v>
      </c>
      <c r="I5636" s="3">
        <v>60.45</v>
      </c>
      <c r="J5636" s="3">
        <v>0.30740000000000001</v>
      </c>
      <c r="K5636" s="2" t="s">
        <v>28738</v>
      </c>
    </row>
    <row r="5637" spans="1:11" ht="18.75" x14ac:dyDescent="0.25">
      <c r="A5637" s="2">
        <v>5633</v>
      </c>
      <c r="B5637" s="2" t="s">
        <v>5647</v>
      </c>
      <c r="C5637" s="3" t="s">
        <v>35360</v>
      </c>
      <c r="D5637" s="3" t="s">
        <v>28938</v>
      </c>
      <c r="E5637" s="5" t="s">
        <v>19859</v>
      </c>
      <c r="F5637" s="5" t="s">
        <v>28443</v>
      </c>
      <c r="G5637" s="5" t="s">
        <v>28577</v>
      </c>
      <c r="H5637" s="3" t="s">
        <v>35361</v>
      </c>
      <c r="I5637" s="3">
        <v>78.75</v>
      </c>
      <c r="J5637" s="3">
        <v>0.50019999999999998</v>
      </c>
      <c r="K5637" s="2" t="s">
        <v>28738</v>
      </c>
    </row>
    <row r="5638" spans="1:11" ht="18.75" x14ac:dyDescent="0.25">
      <c r="A5638" s="2">
        <v>5634</v>
      </c>
      <c r="B5638" s="2" t="s">
        <v>5648</v>
      </c>
      <c r="C5638" s="3" t="s">
        <v>35362</v>
      </c>
      <c r="D5638" s="3" t="s">
        <v>28938</v>
      </c>
      <c r="E5638" s="5" t="s">
        <v>19860</v>
      </c>
      <c r="F5638" s="5" t="s">
        <v>28449</v>
      </c>
      <c r="G5638" s="5" t="s">
        <v>28713</v>
      </c>
      <c r="H5638" s="3" t="s">
        <v>29403</v>
      </c>
      <c r="I5638" s="3" t="s">
        <v>28749</v>
      </c>
      <c r="J5638" s="3">
        <v>0.36480000000000001</v>
      </c>
      <c r="K5638" s="2" t="s">
        <v>28738</v>
      </c>
    </row>
    <row r="5639" spans="1:11" ht="18.75" x14ac:dyDescent="0.25">
      <c r="A5639" s="2">
        <v>5635</v>
      </c>
      <c r="B5639" s="2" t="s">
        <v>5649</v>
      </c>
      <c r="C5639" s="3" t="s">
        <v>35363</v>
      </c>
      <c r="D5639" s="3" t="s">
        <v>28938</v>
      </c>
      <c r="E5639" s="5" t="s">
        <v>19861</v>
      </c>
      <c r="F5639" s="5" t="s">
        <v>28437</v>
      </c>
      <c r="G5639" s="5" t="s">
        <v>28639</v>
      </c>
      <c r="H5639" s="3" t="s">
        <v>28791</v>
      </c>
      <c r="I5639" s="3">
        <v>63.75</v>
      </c>
      <c r="J5639" s="3">
        <v>0.4481</v>
      </c>
      <c r="K5639" s="2" t="s">
        <v>28738</v>
      </c>
    </row>
    <row r="5640" spans="1:11" ht="18.75" x14ac:dyDescent="0.25">
      <c r="A5640" s="2">
        <v>5636</v>
      </c>
      <c r="B5640" s="2" t="s">
        <v>5650</v>
      </c>
      <c r="C5640" s="3" t="s">
        <v>35364</v>
      </c>
      <c r="D5640" s="3" t="s">
        <v>28938</v>
      </c>
      <c r="E5640" s="5" t="s">
        <v>19862</v>
      </c>
      <c r="F5640" s="5" t="s">
        <v>28447</v>
      </c>
      <c r="G5640" s="5" t="s">
        <v>28501</v>
      </c>
      <c r="H5640" s="3" t="s">
        <v>32502</v>
      </c>
      <c r="I5640" s="3">
        <v>62.4</v>
      </c>
      <c r="J5640" s="3">
        <v>0.33610000000000001</v>
      </c>
      <c r="K5640" s="2" t="s">
        <v>28738</v>
      </c>
    </row>
    <row r="5641" spans="1:11" ht="18.75" x14ac:dyDescent="0.25">
      <c r="A5641" s="2">
        <v>5637</v>
      </c>
      <c r="B5641" s="2" t="s">
        <v>5651</v>
      </c>
      <c r="C5641" s="3" t="s">
        <v>35365</v>
      </c>
      <c r="D5641" s="3" t="s">
        <v>28938</v>
      </c>
      <c r="E5641" s="5" t="s">
        <v>19863</v>
      </c>
      <c r="F5641" s="5" t="s">
        <v>28447</v>
      </c>
      <c r="G5641" s="5" t="s">
        <v>28501</v>
      </c>
      <c r="H5641" s="3" t="s">
        <v>32502</v>
      </c>
      <c r="I5641" s="3">
        <v>62.4</v>
      </c>
      <c r="J5641" s="3">
        <v>0.33610000000000001</v>
      </c>
      <c r="K5641" s="2" t="s">
        <v>28738</v>
      </c>
    </row>
    <row r="5642" spans="1:11" ht="18.75" x14ac:dyDescent="0.25">
      <c r="A5642" s="2">
        <v>5638</v>
      </c>
      <c r="B5642" s="2" t="s">
        <v>5652</v>
      </c>
      <c r="C5642" s="3" t="s">
        <v>35366</v>
      </c>
      <c r="D5642" s="3" t="s">
        <v>28938</v>
      </c>
      <c r="E5642" s="5" t="s">
        <v>19864</v>
      </c>
      <c r="F5642" s="5" t="s">
        <v>28447</v>
      </c>
      <c r="G5642" s="5" t="s">
        <v>28501</v>
      </c>
      <c r="H5642" s="3" t="s">
        <v>32502</v>
      </c>
      <c r="I5642" s="3">
        <v>66.3</v>
      </c>
      <c r="J5642" s="3">
        <v>0.33610000000000001</v>
      </c>
      <c r="K5642" s="2" t="s">
        <v>28738</v>
      </c>
    </row>
    <row r="5643" spans="1:11" ht="18.75" x14ac:dyDescent="0.25">
      <c r="A5643" s="2">
        <v>5639</v>
      </c>
      <c r="B5643" s="2" t="s">
        <v>5653</v>
      </c>
      <c r="C5643" s="3" t="s">
        <v>35367</v>
      </c>
      <c r="D5643" s="3" t="s">
        <v>28938</v>
      </c>
      <c r="E5643" s="5" t="s">
        <v>19865</v>
      </c>
      <c r="F5643" s="5" t="s">
        <v>28447</v>
      </c>
      <c r="G5643" s="5" t="s">
        <v>28501</v>
      </c>
      <c r="H5643" s="3" t="s">
        <v>32502</v>
      </c>
      <c r="I5643" s="3">
        <v>21.45</v>
      </c>
      <c r="J5643" s="3">
        <v>0.33610000000000001</v>
      </c>
      <c r="K5643" s="2" t="s">
        <v>28738</v>
      </c>
    </row>
    <row r="5644" spans="1:11" ht="18.75" x14ac:dyDescent="0.25">
      <c r="A5644" s="2">
        <v>5640</v>
      </c>
      <c r="B5644" s="2" t="s">
        <v>5654</v>
      </c>
      <c r="C5644" s="3" t="s">
        <v>35368</v>
      </c>
      <c r="D5644" s="3" t="s">
        <v>28938</v>
      </c>
      <c r="E5644" s="5" t="s">
        <v>19866</v>
      </c>
      <c r="F5644" s="5" t="s">
        <v>28449</v>
      </c>
      <c r="G5644" s="5" t="s">
        <v>28713</v>
      </c>
      <c r="H5644" s="3" t="s">
        <v>35369</v>
      </c>
      <c r="I5644" s="3">
        <v>36.75</v>
      </c>
      <c r="J5644" s="3">
        <v>0.34899999999999998</v>
      </c>
      <c r="K5644" s="2" t="s">
        <v>28738</v>
      </c>
    </row>
    <row r="5645" spans="1:11" ht="18.75" x14ac:dyDescent="0.25">
      <c r="A5645" s="2">
        <v>5641</v>
      </c>
      <c r="B5645" s="2" t="s">
        <v>5655</v>
      </c>
      <c r="C5645" s="3" t="s">
        <v>35370</v>
      </c>
      <c r="D5645" s="3" t="s">
        <v>28938</v>
      </c>
      <c r="E5645" s="5" t="s">
        <v>19867</v>
      </c>
      <c r="F5645" s="5" t="s">
        <v>28439</v>
      </c>
      <c r="G5645" s="5" t="s">
        <v>28643</v>
      </c>
      <c r="H5645" s="3" t="s">
        <v>28814</v>
      </c>
      <c r="I5645" s="3">
        <v>30.75</v>
      </c>
      <c r="J5645" s="3">
        <v>0.32890000000000003</v>
      </c>
      <c r="K5645" s="2" t="s">
        <v>28738</v>
      </c>
    </row>
    <row r="5646" spans="1:11" ht="18.75" x14ac:dyDescent="0.25">
      <c r="A5646" s="2">
        <v>5642</v>
      </c>
      <c r="B5646" s="2" t="s">
        <v>5656</v>
      </c>
      <c r="C5646" s="3" t="s">
        <v>35371</v>
      </c>
      <c r="D5646" s="3" t="s">
        <v>28938</v>
      </c>
      <c r="E5646" s="5" t="s">
        <v>19868</v>
      </c>
      <c r="F5646" s="5" t="s">
        <v>28439</v>
      </c>
      <c r="G5646" s="5" t="s">
        <v>28643</v>
      </c>
      <c r="H5646" s="3" t="s">
        <v>28814</v>
      </c>
      <c r="I5646" s="3">
        <v>30.75</v>
      </c>
      <c r="J5646" s="3">
        <v>0.32890000000000003</v>
      </c>
      <c r="K5646" s="2" t="s">
        <v>28738</v>
      </c>
    </row>
    <row r="5647" spans="1:11" ht="18.75" x14ac:dyDescent="0.25">
      <c r="A5647" s="2">
        <v>5643</v>
      </c>
      <c r="B5647" s="2" t="s">
        <v>5657</v>
      </c>
      <c r="C5647" s="3" t="s">
        <v>35372</v>
      </c>
      <c r="D5647" s="3" t="s">
        <v>28938</v>
      </c>
      <c r="E5647" s="5" t="s">
        <v>19869</v>
      </c>
      <c r="F5647" s="5" t="s">
        <v>28439</v>
      </c>
      <c r="G5647" s="5" t="s">
        <v>28643</v>
      </c>
      <c r="H5647" s="3" t="s">
        <v>28814</v>
      </c>
      <c r="I5647" s="3">
        <v>30.75</v>
      </c>
      <c r="J5647" s="3">
        <v>0.32890000000000003</v>
      </c>
      <c r="K5647" s="2" t="s">
        <v>28738</v>
      </c>
    </row>
    <row r="5648" spans="1:11" ht="18.75" x14ac:dyDescent="0.25">
      <c r="A5648" s="2">
        <v>5644</v>
      </c>
      <c r="B5648" s="2" t="s">
        <v>5658</v>
      </c>
      <c r="C5648" s="3" t="s">
        <v>35373</v>
      </c>
      <c r="D5648" s="3" t="s">
        <v>28938</v>
      </c>
      <c r="E5648" s="5" t="s">
        <v>19870</v>
      </c>
      <c r="F5648" s="5" t="s">
        <v>28439</v>
      </c>
      <c r="G5648" s="5" t="s">
        <v>28643</v>
      </c>
      <c r="H5648" s="3" t="s">
        <v>28814</v>
      </c>
      <c r="I5648" s="3">
        <v>30.75</v>
      </c>
      <c r="J5648" s="3">
        <v>0.32890000000000003</v>
      </c>
      <c r="K5648" s="2" t="s">
        <v>28738</v>
      </c>
    </row>
    <row r="5649" spans="1:11" ht="37.5" x14ac:dyDescent="0.25">
      <c r="A5649" s="2">
        <v>5645</v>
      </c>
      <c r="B5649" s="2" t="s">
        <v>5659</v>
      </c>
      <c r="C5649" s="3" t="s">
        <v>35374</v>
      </c>
      <c r="D5649" s="3" t="s">
        <v>28940</v>
      </c>
      <c r="E5649" s="5" t="s">
        <v>19871</v>
      </c>
      <c r="F5649" s="5" t="s">
        <v>28437</v>
      </c>
      <c r="G5649" s="5" t="s">
        <v>28438</v>
      </c>
      <c r="H5649" s="3" t="s">
        <v>28859</v>
      </c>
      <c r="I5649" s="3">
        <v>62.4</v>
      </c>
      <c r="J5649" s="3">
        <v>0.31769999999999998</v>
      </c>
      <c r="K5649" s="2" t="s">
        <v>28738</v>
      </c>
    </row>
    <row r="5650" spans="1:11" ht="37.5" x14ac:dyDescent="0.25">
      <c r="A5650" s="2">
        <v>5646</v>
      </c>
      <c r="B5650" s="2" t="s">
        <v>5660</v>
      </c>
      <c r="C5650" s="3" t="s">
        <v>35375</v>
      </c>
      <c r="D5650" s="3" t="s">
        <v>28961</v>
      </c>
      <c r="E5650" s="5" t="s">
        <v>19872</v>
      </c>
      <c r="F5650" s="5" t="s">
        <v>28437</v>
      </c>
      <c r="G5650" s="5" t="s">
        <v>28568</v>
      </c>
      <c r="H5650" s="3" t="s">
        <v>29606</v>
      </c>
      <c r="I5650" s="3">
        <v>62.4</v>
      </c>
      <c r="J5650" s="3">
        <v>0.32250000000000001</v>
      </c>
      <c r="K5650" s="2" t="s">
        <v>28738</v>
      </c>
    </row>
    <row r="5651" spans="1:11" ht="18.75" x14ac:dyDescent="0.25">
      <c r="A5651" s="2">
        <v>5647</v>
      </c>
      <c r="B5651" s="2" t="s">
        <v>5661</v>
      </c>
      <c r="C5651" s="3" t="s">
        <v>35376</v>
      </c>
      <c r="D5651" s="3" t="s">
        <v>28961</v>
      </c>
      <c r="E5651" s="5" t="s">
        <v>19873</v>
      </c>
      <c r="F5651" s="5" t="s">
        <v>28443</v>
      </c>
      <c r="G5651" s="5" t="s">
        <v>28511</v>
      </c>
      <c r="H5651" s="3" t="s">
        <v>29382</v>
      </c>
      <c r="I5651" s="3">
        <v>100.5</v>
      </c>
      <c r="J5651" s="3">
        <v>0.31969999999999998</v>
      </c>
      <c r="K5651" s="2" t="s">
        <v>28738</v>
      </c>
    </row>
    <row r="5652" spans="1:11" ht="37.5" x14ac:dyDescent="0.25">
      <c r="A5652" s="2">
        <v>5648</v>
      </c>
      <c r="B5652" s="2" t="s">
        <v>5662</v>
      </c>
      <c r="C5652" s="3" t="s">
        <v>35377</v>
      </c>
      <c r="D5652" s="3" t="s">
        <v>28961</v>
      </c>
      <c r="E5652" s="5" t="s">
        <v>19874</v>
      </c>
      <c r="F5652" s="5" t="s">
        <v>28437</v>
      </c>
      <c r="G5652" s="5" t="s">
        <v>28638</v>
      </c>
      <c r="H5652" s="3" t="s">
        <v>29382</v>
      </c>
      <c r="I5652" s="3">
        <v>66.75</v>
      </c>
      <c r="J5652" s="3">
        <v>0.32329999999999998</v>
      </c>
      <c r="K5652" s="2" t="s">
        <v>28738</v>
      </c>
    </row>
    <row r="5653" spans="1:11" ht="18.75" x14ac:dyDescent="0.25">
      <c r="A5653" s="2">
        <v>5649</v>
      </c>
      <c r="B5653" s="2" t="s">
        <v>5663</v>
      </c>
      <c r="C5653" s="3" t="s">
        <v>35378</v>
      </c>
      <c r="D5653" s="3" t="s">
        <v>28961</v>
      </c>
      <c r="E5653" s="5" t="s">
        <v>19875</v>
      </c>
      <c r="F5653" s="5" t="s">
        <v>28443</v>
      </c>
      <c r="G5653" s="5" t="s">
        <v>28511</v>
      </c>
      <c r="H5653" s="3" t="s">
        <v>29382</v>
      </c>
      <c r="I5653" s="3">
        <v>100.5</v>
      </c>
      <c r="J5653" s="3">
        <v>0.31969999999999998</v>
      </c>
      <c r="K5653" s="2" t="s">
        <v>28738</v>
      </c>
    </row>
    <row r="5654" spans="1:11" ht="37.5" x14ac:dyDescent="0.25">
      <c r="A5654" s="2">
        <v>5650</v>
      </c>
      <c r="B5654" s="2" t="s">
        <v>5664</v>
      </c>
      <c r="C5654" s="3" t="s">
        <v>35379</v>
      </c>
      <c r="D5654" s="3" t="s">
        <v>28961</v>
      </c>
      <c r="E5654" s="5" t="s">
        <v>19876</v>
      </c>
      <c r="F5654" s="5" t="s">
        <v>28437</v>
      </c>
      <c r="G5654" s="5" t="s">
        <v>28638</v>
      </c>
      <c r="H5654" s="3" t="s">
        <v>29382</v>
      </c>
      <c r="I5654" s="3">
        <v>78.974999999999994</v>
      </c>
      <c r="J5654" s="3">
        <v>0.32329999999999998</v>
      </c>
      <c r="K5654" s="2" t="s">
        <v>28738</v>
      </c>
    </row>
    <row r="5655" spans="1:11" ht="18.75" x14ac:dyDescent="0.25">
      <c r="A5655" s="2">
        <v>5651</v>
      </c>
      <c r="B5655" s="2" t="s">
        <v>5665</v>
      </c>
      <c r="C5655" s="3" t="s">
        <v>35380</v>
      </c>
      <c r="D5655" s="3" t="s">
        <v>28961</v>
      </c>
      <c r="E5655" s="5" t="s">
        <v>19877</v>
      </c>
      <c r="F5655" s="5" t="s">
        <v>28443</v>
      </c>
      <c r="G5655" s="5" t="s">
        <v>28511</v>
      </c>
      <c r="H5655" s="3" t="s">
        <v>29382</v>
      </c>
      <c r="I5655" s="3">
        <v>100.5</v>
      </c>
      <c r="J5655" s="3">
        <v>0.31969999999999998</v>
      </c>
      <c r="K5655" s="2" t="s">
        <v>28738</v>
      </c>
    </row>
    <row r="5656" spans="1:11" ht="37.5" x14ac:dyDescent="0.25">
      <c r="A5656" s="2">
        <v>5652</v>
      </c>
      <c r="B5656" s="2" t="s">
        <v>5666</v>
      </c>
      <c r="C5656" s="3" t="s">
        <v>35381</v>
      </c>
      <c r="D5656" s="3" t="s">
        <v>28961</v>
      </c>
      <c r="E5656" s="5" t="s">
        <v>19878</v>
      </c>
      <c r="F5656" s="5" t="s">
        <v>28437</v>
      </c>
      <c r="G5656" s="5" t="s">
        <v>28638</v>
      </c>
      <c r="H5656" s="3" t="s">
        <v>29382</v>
      </c>
      <c r="I5656" s="3">
        <v>34.5</v>
      </c>
      <c r="J5656" s="3">
        <v>0.32329999999999998</v>
      </c>
      <c r="K5656" s="2" t="s">
        <v>28738</v>
      </c>
    </row>
    <row r="5657" spans="1:11" ht="18.75" x14ac:dyDescent="0.25">
      <c r="A5657" s="2">
        <v>5653</v>
      </c>
      <c r="B5657" s="2" t="s">
        <v>5667</v>
      </c>
      <c r="C5657" s="3" t="s">
        <v>35382</v>
      </c>
      <c r="D5657" s="3" t="s">
        <v>28961</v>
      </c>
      <c r="E5657" s="5" t="s">
        <v>19879</v>
      </c>
      <c r="F5657" s="5" t="s">
        <v>28443</v>
      </c>
      <c r="G5657" s="5" t="s">
        <v>28511</v>
      </c>
      <c r="H5657" s="3" t="s">
        <v>29382</v>
      </c>
      <c r="I5657" s="3">
        <v>100.5</v>
      </c>
      <c r="J5657" s="3">
        <v>0.31969999999999998</v>
      </c>
      <c r="K5657" s="2" t="s">
        <v>28738</v>
      </c>
    </row>
    <row r="5658" spans="1:11" ht="37.5" x14ac:dyDescent="0.25">
      <c r="A5658" s="2">
        <v>5654</v>
      </c>
      <c r="B5658" s="2" t="s">
        <v>5668</v>
      </c>
      <c r="C5658" s="3" t="s">
        <v>35383</v>
      </c>
      <c r="D5658" s="3" t="s">
        <v>28961</v>
      </c>
      <c r="E5658" s="5" t="s">
        <v>19880</v>
      </c>
      <c r="F5658" s="5" t="s">
        <v>28437</v>
      </c>
      <c r="G5658" s="5" t="s">
        <v>28638</v>
      </c>
      <c r="H5658" s="3" t="s">
        <v>29382</v>
      </c>
      <c r="I5658" s="3">
        <v>69.224999999999994</v>
      </c>
      <c r="J5658" s="3">
        <v>0.32329999999999998</v>
      </c>
      <c r="K5658" s="2" t="s">
        <v>28738</v>
      </c>
    </row>
    <row r="5659" spans="1:11" ht="18.75" x14ac:dyDescent="0.25">
      <c r="A5659" s="2">
        <v>5655</v>
      </c>
      <c r="B5659" s="2" t="s">
        <v>5669</v>
      </c>
      <c r="C5659" s="3" t="s">
        <v>35384</v>
      </c>
      <c r="D5659" s="3" t="s">
        <v>28961</v>
      </c>
      <c r="E5659" s="5" t="s">
        <v>19881</v>
      </c>
      <c r="F5659" s="5" t="s">
        <v>28472</v>
      </c>
      <c r="G5659" s="5" t="s">
        <v>28508</v>
      </c>
      <c r="H5659" s="3" t="s">
        <v>33542</v>
      </c>
      <c r="I5659" s="3">
        <v>63.375</v>
      </c>
      <c r="J5659" s="3">
        <v>0.30049999999999999</v>
      </c>
      <c r="K5659" s="2" t="s">
        <v>28738</v>
      </c>
    </row>
    <row r="5660" spans="1:11" ht="18.75" x14ac:dyDescent="0.25">
      <c r="A5660" s="2">
        <v>5656</v>
      </c>
      <c r="B5660" s="2" t="s">
        <v>5670</v>
      </c>
      <c r="C5660" s="3" t="s">
        <v>35385</v>
      </c>
      <c r="D5660" s="3" t="s">
        <v>28961</v>
      </c>
      <c r="E5660" s="5" t="s">
        <v>19882</v>
      </c>
      <c r="F5660" s="5" t="s">
        <v>28472</v>
      </c>
      <c r="G5660" s="5" t="s">
        <v>28508</v>
      </c>
      <c r="H5660" s="3" t="s">
        <v>33542</v>
      </c>
      <c r="I5660" s="3">
        <v>36.75</v>
      </c>
      <c r="J5660" s="3">
        <v>0.31259999999999999</v>
      </c>
      <c r="K5660" s="2" t="s">
        <v>28738</v>
      </c>
    </row>
    <row r="5661" spans="1:11" ht="18.75" x14ac:dyDescent="0.25">
      <c r="A5661" s="2">
        <v>5657</v>
      </c>
      <c r="B5661" s="2" t="s">
        <v>5671</v>
      </c>
      <c r="C5661" s="3" t="s">
        <v>35386</v>
      </c>
      <c r="D5661" s="3" t="s">
        <v>28938</v>
      </c>
      <c r="E5661" s="5" t="s">
        <v>19883</v>
      </c>
      <c r="F5661" s="5" t="s">
        <v>28441</v>
      </c>
      <c r="G5661" s="5" t="s">
        <v>28633</v>
      </c>
      <c r="H5661" s="3" t="s">
        <v>28765</v>
      </c>
      <c r="I5661" s="3">
        <v>107.25</v>
      </c>
      <c r="J5661" s="3">
        <v>0.32169999999999999</v>
      </c>
      <c r="K5661" s="2" t="s">
        <v>28738</v>
      </c>
    </row>
    <row r="5662" spans="1:11" ht="18.75" x14ac:dyDescent="0.25">
      <c r="A5662" s="2">
        <v>5658</v>
      </c>
      <c r="B5662" s="2" t="s">
        <v>5672</v>
      </c>
      <c r="C5662" s="3" t="s">
        <v>35387</v>
      </c>
      <c r="D5662" s="3" t="s">
        <v>28938</v>
      </c>
      <c r="E5662" s="5" t="s">
        <v>19884</v>
      </c>
      <c r="F5662" s="5" t="s">
        <v>28441</v>
      </c>
      <c r="G5662" s="5" t="s">
        <v>28633</v>
      </c>
      <c r="H5662" s="3" t="s">
        <v>28765</v>
      </c>
      <c r="I5662" s="3">
        <v>120.9</v>
      </c>
      <c r="J5662" s="3">
        <v>0.30420000000000003</v>
      </c>
      <c r="K5662" s="2" t="s">
        <v>28738</v>
      </c>
    </row>
    <row r="5663" spans="1:11" ht="18.75" x14ac:dyDescent="0.25">
      <c r="A5663" s="2">
        <v>5659</v>
      </c>
      <c r="B5663" s="2" t="s">
        <v>5673</v>
      </c>
      <c r="C5663" s="3" t="s">
        <v>35388</v>
      </c>
      <c r="D5663" s="3" t="s">
        <v>29111</v>
      </c>
      <c r="E5663" s="5" t="s">
        <v>19885</v>
      </c>
      <c r="F5663" s="5" t="s">
        <v>28441</v>
      </c>
      <c r="G5663" s="5" t="s">
        <v>28633</v>
      </c>
      <c r="H5663" s="3" t="s">
        <v>28765</v>
      </c>
      <c r="I5663" s="3">
        <v>102.375</v>
      </c>
      <c r="J5663" s="3">
        <v>0.4168</v>
      </c>
      <c r="K5663" s="2" t="s">
        <v>28738</v>
      </c>
    </row>
    <row r="5664" spans="1:11" ht="18.75" x14ac:dyDescent="0.25">
      <c r="A5664" s="2">
        <v>5660</v>
      </c>
      <c r="B5664" s="2" t="s">
        <v>5674</v>
      </c>
      <c r="C5664" s="3" t="s">
        <v>35389</v>
      </c>
      <c r="D5664" s="3" t="s">
        <v>29111</v>
      </c>
      <c r="E5664" s="5" t="s">
        <v>19886</v>
      </c>
      <c r="F5664" s="5" t="s">
        <v>28441</v>
      </c>
      <c r="G5664" s="5" t="s">
        <v>28633</v>
      </c>
      <c r="H5664" s="3" t="s">
        <v>28765</v>
      </c>
      <c r="I5664" s="3">
        <v>102.375</v>
      </c>
      <c r="J5664" s="3">
        <v>0.4168</v>
      </c>
      <c r="K5664" s="2" t="s">
        <v>28738</v>
      </c>
    </row>
    <row r="5665" spans="1:11" ht="18.75" x14ac:dyDescent="0.25">
      <c r="A5665" s="2">
        <v>5661</v>
      </c>
      <c r="B5665" s="2" t="s">
        <v>5675</v>
      </c>
      <c r="C5665" s="3" t="s">
        <v>35390</v>
      </c>
      <c r="D5665" s="3" t="s">
        <v>28938</v>
      </c>
      <c r="E5665" s="5" t="s">
        <v>19887</v>
      </c>
      <c r="F5665" s="5" t="s">
        <v>28437</v>
      </c>
      <c r="G5665" s="5" t="s">
        <v>28605</v>
      </c>
      <c r="H5665" s="3" t="s">
        <v>28814</v>
      </c>
      <c r="I5665" s="3">
        <v>108.75</v>
      </c>
      <c r="J5665" s="3">
        <v>0.30170000000000002</v>
      </c>
      <c r="K5665" s="2" t="s">
        <v>28738</v>
      </c>
    </row>
    <row r="5666" spans="1:11" ht="18.75" x14ac:dyDescent="0.25">
      <c r="A5666" s="2">
        <v>5662</v>
      </c>
      <c r="B5666" s="2" t="s">
        <v>5676</v>
      </c>
      <c r="C5666" s="3" t="s">
        <v>35391</v>
      </c>
      <c r="D5666" s="3" t="s">
        <v>29055</v>
      </c>
      <c r="E5666" s="5" t="s">
        <v>19888</v>
      </c>
      <c r="F5666" s="5" t="s">
        <v>28464</v>
      </c>
      <c r="G5666" s="5" t="s">
        <v>28600</v>
      </c>
      <c r="H5666" s="3" t="s">
        <v>29764</v>
      </c>
      <c r="I5666" s="3" t="s">
        <v>28740</v>
      </c>
      <c r="J5666" s="3">
        <v>0.32919999999999999</v>
      </c>
      <c r="K5666" s="2" t="s">
        <v>28738</v>
      </c>
    </row>
    <row r="5667" spans="1:11" ht="18.75" x14ac:dyDescent="0.25">
      <c r="A5667" s="2">
        <v>5663</v>
      </c>
      <c r="B5667" s="2" t="s">
        <v>5677</v>
      </c>
      <c r="C5667" s="3" t="s">
        <v>35392</v>
      </c>
      <c r="D5667" s="3" t="s">
        <v>28961</v>
      </c>
      <c r="E5667" s="5" t="s">
        <v>19889</v>
      </c>
      <c r="F5667" s="5" t="s">
        <v>28449</v>
      </c>
      <c r="G5667" s="5" t="s">
        <v>28644</v>
      </c>
      <c r="H5667" s="3" t="s">
        <v>29822</v>
      </c>
      <c r="I5667" s="3">
        <v>28.5</v>
      </c>
      <c r="J5667" s="3">
        <v>0.53459999999999996</v>
      </c>
      <c r="K5667" s="2" t="s">
        <v>28738</v>
      </c>
    </row>
    <row r="5668" spans="1:11" ht="18.75" x14ac:dyDescent="0.25">
      <c r="A5668" s="2">
        <v>5664</v>
      </c>
      <c r="B5668" s="2" t="s">
        <v>5678</v>
      </c>
      <c r="C5668" s="3" t="s">
        <v>35393</v>
      </c>
      <c r="D5668" s="3" t="s">
        <v>28961</v>
      </c>
      <c r="E5668" s="5" t="s">
        <v>19890</v>
      </c>
      <c r="F5668" s="5" t="s">
        <v>28449</v>
      </c>
      <c r="G5668" s="5" t="s">
        <v>28644</v>
      </c>
      <c r="H5668" s="3" t="s">
        <v>29822</v>
      </c>
      <c r="I5668" s="3">
        <v>31.5</v>
      </c>
      <c r="J5668" s="3">
        <v>0.53459999999999996</v>
      </c>
      <c r="K5668" s="2" t="s">
        <v>28738</v>
      </c>
    </row>
    <row r="5669" spans="1:11" ht="18.75" x14ac:dyDescent="0.25">
      <c r="A5669" s="2">
        <v>5665</v>
      </c>
      <c r="B5669" s="2" t="s">
        <v>5679</v>
      </c>
      <c r="C5669" s="3" t="s">
        <v>35394</v>
      </c>
      <c r="D5669" s="3" t="s">
        <v>28961</v>
      </c>
      <c r="E5669" s="5" t="s">
        <v>19891</v>
      </c>
      <c r="F5669" s="5" t="s">
        <v>28449</v>
      </c>
      <c r="G5669" s="5" t="s">
        <v>28644</v>
      </c>
      <c r="H5669" s="3" t="s">
        <v>29822</v>
      </c>
      <c r="I5669" s="3">
        <v>28.5</v>
      </c>
      <c r="J5669" s="3">
        <v>0.53449999999999998</v>
      </c>
      <c r="K5669" s="2" t="s">
        <v>28738</v>
      </c>
    </row>
    <row r="5670" spans="1:11" ht="18.75" x14ac:dyDescent="0.25">
      <c r="A5670" s="2">
        <v>5666</v>
      </c>
      <c r="B5670" s="2" t="s">
        <v>5680</v>
      </c>
      <c r="C5670" s="3" t="s">
        <v>35395</v>
      </c>
      <c r="D5670" s="3" t="s">
        <v>28961</v>
      </c>
      <c r="E5670" s="5" t="s">
        <v>19892</v>
      </c>
      <c r="F5670" s="5" t="s">
        <v>28449</v>
      </c>
      <c r="G5670" s="5" t="s">
        <v>28644</v>
      </c>
      <c r="H5670" s="3" t="s">
        <v>31948</v>
      </c>
      <c r="I5670" s="3">
        <v>28.5</v>
      </c>
      <c r="J5670" s="3">
        <v>0.53059999999999996</v>
      </c>
      <c r="K5670" s="2" t="s">
        <v>28738</v>
      </c>
    </row>
    <row r="5671" spans="1:11" ht="18.75" x14ac:dyDescent="0.25">
      <c r="A5671" s="2">
        <v>5667</v>
      </c>
      <c r="B5671" s="2" t="s">
        <v>5681</v>
      </c>
      <c r="C5671" s="3" t="s">
        <v>35396</v>
      </c>
      <c r="D5671" s="3" t="s">
        <v>28961</v>
      </c>
      <c r="E5671" s="5" t="s">
        <v>19893</v>
      </c>
      <c r="F5671" s="5" t="s">
        <v>28449</v>
      </c>
      <c r="G5671" s="5" t="s">
        <v>28644</v>
      </c>
      <c r="H5671" s="3" t="s">
        <v>31948</v>
      </c>
      <c r="I5671" s="3" t="s">
        <v>28740</v>
      </c>
      <c r="J5671" s="3">
        <v>0.53059999999999996</v>
      </c>
      <c r="K5671" s="2" t="s">
        <v>28738</v>
      </c>
    </row>
    <row r="5672" spans="1:11" ht="18.75" x14ac:dyDescent="0.25">
      <c r="A5672" s="2">
        <v>5668</v>
      </c>
      <c r="B5672" s="2" t="s">
        <v>5682</v>
      </c>
      <c r="C5672" s="3" t="s">
        <v>35397</v>
      </c>
      <c r="D5672" s="3" t="s">
        <v>28961</v>
      </c>
      <c r="E5672" s="5" t="s">
        <v>19894</v>
      </c>
      <c r="F5672" s="5" t="s">
        <v>28449</v>
      </c>
      <c r="G5672" s="5" t="s">
        <v>28644</v>
      </c>
      <c r="H5672" s="3" t="s">
        <v>31948</v>
      </c>
      <c r="I5672" s="3">
        <v>28.5</v>
      </c>
      <c r="J5672" s="3">
        <v>0.53059999999999996</v>
      </c>
      <c r="K5672" s="2" t="s">
        <v>28738</v>
      </c>
    </row>
    <row r="5673" spans="1:11" ht="18.75" x14ac:dyDescent="0.25">
      <c r="A5673" s="2">
        <v>5669</v>
      </c>
      <c r="B5673" s="2" t="s">
        <v>5683</v>
      </c>
      <c r="C5673" s="3" t="s">
        <v>35398</v>
      </c>
      <c r="D5673" s="3" t="s">
        <v>28961</v>
      </c>
      <c r="E5673" s="5" t="s">
        <v>19895</v>
      </c>
      <c r="F5673" s="5" t="s">
        <v>28449</v>
      </c>
      <c r="G5673" s="5" t="s">
        <v>28644</v>
      </c>
      <c r="H5673" s="3" t="s">
        <v>35257</v>
      </c>
      <c r="I5673" s="3">
        <v>28.5</v>
      </c>
      <c r="J5673" s="3">
        <v>0.54510000000000003</v>
      </c>
      <c r="K5673" s="2" t="s">
        <v>28738</v>
      </c>
    </row>
    <row r="5674" spans="1:11" ht="18.75" x14ac:dyDescent="0.25">
      <c r="A5674" s="2">
        <v>5670</v>
      </c>
      <c r="B5674" s="2" t="s">
        <v>5684</v>
      </c>
      <c r="C5674" s="3" t="s">
        <v>35399</v>
      </c>
      <c r="D5674" s="3" t="s">
        <v>28961</v>
      </c>
      <c r="E5674" s="5" t="s">
        <v>19896</v>
      </c>
      <c r="F5674" s="5" t="s">
        <v>28449</v>
      </c>
      <c r="G5674" s="5" t="s">
        <v>28644</v>
      </c>
      <c r="H5674" s="3" t="s">
        <v>35257</v>
      </c>
      <c r="I5674" s="3">
        <v>28.5</v>
      </c>
      <c r="J5674" s="3">
        <v>0.54510000000000003</v>
      </c>
      <c r="K5674" s="2" t="s">
        <v>28738</v>
      </c>
    </row>
    <row r="5675" spans="1:11" ht="18.75" x14ac:dyDescent="0.25">
      <c r="A5675" s="2">
        <v>5671</v>
      </c>
      <c r="B5675" s="2" t="s">
        <v>5685</v>
      </c>
      <c r="C5675" s="3" t="s">
        <v>35400</v>
      </c>
      <c r="D5675" s="3" t="s">
        <v>28961</v>
      </c>
      <c r="E5675" s="5" t="s">
        <v>19897</v>
      </c>
      <c r="F5675" s="5" t="s">
        <v>28449</v>
      </c>
      <c r="G5675" s="5" t="s">
        <v>28644</v>
      </c>
      <c r="H5675" s="3" t="s">
        <v>35257</v>
      </c>
      <c r="I5675" s="3">
        <v>37.5</v>
      </c>
      <c r="J5675" s="3">
        <v>0.54510000000000003</v>
      </c>
      <c r="K5675" s="2" t="s">
        <v>28738</v>
      </c>
    </row>
    <row r="5676" spans="1:11" ht="18.75" x14ac:dyDescent="0.25">
      <c r="A5676" s="2">
        <v>5672</v>
      </c>
      <c r="B5676" s="2" t="s">
        <v>5686</v>
      </c>
      <c r="C5676" s="3" t="s">
        <v>35401</v>
      </c>
      <c r="D5676" s="3" t="s">
        <v>28961</v>
      </c>
      <c r="E5676" s="5" t="s">
        <v>19898</v>
      </c>
      <c r="F5676" s="5" t="s">
        <v>28449</v>
      </c>
      <c r="G5676" s="5" t="s">
        <v>28644</v>
      </c>
      <c r="H5676" s="3" t="s">
        <v>35402</v>
      </c>
      <c r="I5676" s="3">
        <v>31.5</v>
      </c>
      <c r="J5676" s="3">
        <v>0.62</v>
      </c>
      <c r="K5676" s="2" t="s">
        <v>28738</v>
      </c>
    </row>
    <row r="5677" spans="1:11" ht="18.75" x14ac:dyDescent="0.25">
      <c r="A5677" s="2">
        <v>5673</v>
      </c>
      <c r="B5677" s="2" t="s">
        <v>5687</v>
      </c>
      <c r="C5677" s="3" t="s">
        <v>35403</v>
      </c>
      <c r="D5677" s="3" t="s">
        <v>28961</v>
      </c>
      <c r="E5677" s="5" t="s">
        <v>19899</v>
      </c>
      <c r="F5677" s="5" t="s">
        <v>28449</v>
      </c>
      <c r="G5677" s="5" t="s">
        <v>28644</v>
      </c>
      <c r="H5677" s="3" t="s">
        <v>35402</v>
      </c>
      <c r="I5677" s="3" t="s">
        <v>28740</v>
      </c>
      <c r="J5677" s="3">
        <v>0.62</v>
      </c>
      <c r="K5677" s="2" t="s">
        <v>28738</v>
      </c>
    </row>
    <row r="5678" spans="1:11" ht="18.75" x14ac:dyDescent="0.25">
      <c r="A5678" s="2">
        <v>5674</v>
      </c>
      <c r="B5678" s="2" t="s">
        <v>5688</v>
      </c>
      <c r="C5678" s="3" t="s">
        <v>35404</v>
      </c>
      <c r="D5678" s="3" t="s">
        <v>28961</v>
      </c>
      <c r="E5678" s="5" t="s">
        <v>19900</v>
      </c>
      <c r="F5678" s="5" t="s">
        <v>28449</v>
      </c>
      <c r="G5678" s="5" t="s">
        <v>28644</v>
      </c>
      <c r="H5678" s="3" t="s">
        <v>35402</v>
      </c>
      <c r="I5678" s="3">
        <v>28.5</v>
      </c>
      <c r="J5678" s="3">
        <v>0.62</v>
      </c>
      <c r="K5678" s="2" t="s">
        <v>28738</v>
      </c>
    </row>
    <row r="5679" spans="1:11" ht="18.75" x14ac:dyDescent="0.25">
      <c r="A5679" s="2">
        <v>5675</v>
      </c>
      <c r="B5679" s="2" t="s">
        <v>5689</v>
      </c>
      <c r="C5679" s="3" t="s">
        <v>35405</v>
      </c>
      <c r="D5679" s="3" t="s">
        <v>28961</v>
      </c>
      <c r="E5679" s="5" t="s">
        <v>19901</v>
      </c>
      <c r="F5679" s="5" t="s">
        <v>28437</v>
      </c>
      <c r="G5679" s="5" t="s">
        <v>28438</v>
      </c>
      <c r="H5679" s="3" t="s">
        <v>29524</v>
      </c>
      <c r="I5679" s="3" t="s">
        <v>28805</v>
      </c>
      <c r="J5679" s="3">
        <v>0.33310000000000001</v>
      </c>
      <c r="K5679" s="2" t="s">
        <v>28738</v>
      </c>
    </row>
    <row r="5680" spans="1:11" ht="18.75" x14ac:dyDescent="0.25">
      <c r="A5680" s="2">
        <v>5676</v>
      </c>
      <c r="B5680" s="2" t="s">
        <v>5690</v>
      </c>
      <c r="C5680" s="3" t="s">
        <v>35406</v>
      </c>
      <c r="D5680" s="3" t="s">
        <v>28961</v>
      </c>
      <c r="E5680" s="5" t="s">
        <v>19902</v>
      </c>
      <c r="F5680" s="5" t="s">
        <v>28437</v>
      </c>
      <c r="G5680" s="5" t="s">
        <v>28438</v>
      </c>
      <c r="H5680" s="3" t="s">
        <v>29524</v>
      </c>
      <c r="I5680" s="3">
        <v>57.524999999999999</v>
      </c>
      <c r="J5680" s="3">
        <v>0.33310000000000001</v>
      </c>
      <c r="K5680" s="2" t="s">
        <v>28738</v>
      </c>
    </row>
    <row r="5681" spans="1:11" ht="18.75" x14ac:dyDescent="0.25">
      <c r="A5681" s="2">
        <v>5677</v>
      </c>
      <c r="B5681" s="2" t="s">
        <v>5691</v>
      </c>
      <c r="C5681" s="3" t="s">
        <v>35407</v>
      </c>
      <c r="D5681" s="3" t="s">
        <v>28961</v>
      </c>
      <c r="E5681" s="5" t="s">
        <v>19903</v>
      </c>
      <c r="F5681" s="5" t="s">
        <v>28437</v>
      </c>
      <c r="G5681" s="5" t="s">
        <v>28438</v>
      </c>
      <c r="H5681" s="3" t="s">
        <v>29524</v>
      </c>
      <c r="I5681" s="3">
        <v>68.25</v>
      </c>
      <c r="J5681" s="3">
        <v>0.33310000000000001</v>
      </c>
      <c r="K5681" s="2" t="s">
        <v>28738</v>
      </c>
    </row>
    <row r="5682" spans="1:11" ht="18.75" x14ac:dyDescent="0.25">
      <c r="A5682" s="2">
        <v>5678</v>
      </c>
      <c r="B5682" s="2" t="s">
        <v>5692</v>
      </c>
      <c r="C5682" s="3" t="s">
        <v>35408</v>
      </c>
      <c r="D5682" s="3" t="s">
        <v>28961</v>
      </c>
      <c r="E5682" s="5" t="s">
        <v>19904</v>
      </c>
      <c r="F5682" s="5" t="s">
        <v>28443</v>
      </c>
      <c r="G5682" s="5" t="s">
        <v>28544</v>
      </c>
      <c r="H5682" s="3" t="s">
        <v>32361</v>
      </c>
      <c r="I5682" s="3" t="s">
        <v>28743</v>
      </c>
      <c r="J5682" s="3">
        <v>0.30599999999999999</v>
      </c>
      <c r="K5682" s="2" t="s">
        <v>28738</v>
      </c>
    </row>
    <row r="5683" spans="1:11" ht="18.75" x14ac:dyDescent="0.25">
      <c r="A5683" s="2">
        <v>5679</v>
      </c>
      <c r="B5683" s="2" t="s">
        <v>5693</v>
      </c>
      <c r="C5683" s="3" t="s">
        <v>35409</v>
      </c>
      <c r="D5683" s="3" t="s">
        <v>28961</v>
      </c>
      <c r="E5683" s="5" t="s">
        <v>19905</v>
      </c>
      <c r="F5683" s="5" t="s">
        <v>28443</v>
      </c>
      <c r="G5683" s="5" t="s">
        <v>28544</v>
      </c>
      <c r="H5683" s="3" t="s">
        <v>32361</v>
      </c>
      <c r="I5683" s="3" t="s">
        <v>28743</v>
      </c>
      <c r="J5683" s="3">
        <v>0.30599999999999999</v>
      </c>
      <c r="K5683" s="2" t="s">
        <v>28738</v>
      </c>
    </row>
    <row r="5684" spans="1:11" ht="18.75" x14ac:dyDescent="0.25">
      <c r="A5684" s="2">
        <v>5680</v>
      </c>
      <c r="B5684" s="2" t="s">
        <v>5694</v>
      </c>
      <c r="C5684" s="3" t="s">
        <v>35410</v>
      </c>
      <c r="D5684" s="3" t="s">
        <v>28961</v>
      </c>
      <c r="E5684" s="5" t="s">
        <v>19906</v>
      </c>
      <c r="F5684" s="5" t="s">
        <v>28443</v>
      </c>
      <c r="G5684" s="5" t="s">
        <v>28544</v>
      </c>
      <c r="H5684" s="3" t="s">
        <v>32361</v>
      </c>
      <c r="I5684" s="3" t="s">
        <v>28743</v>
      </c>
      <c r="J5684" s="3">
        <v>0.30599999999999999</v>
      </c>
      <c r="K5684" s="2" t="s">
        <v>28738</v>
      </c>
    </row>
    <row r="5685" spans="1:11" ht="18.75" x14ac:dyDescent="0.25">
      <c r="A5685" s="2">
        <v>5681</v>
      </c>
      <c r="B5685" s="2" t="s">
        <v>5695</v>
      </c>
      <c r="C5685" s="3" t="s">
        <v>35411</v>
      </c>
      <c r="D5685" s="3" t="s">
        <v>29111</v>
      </c>
      <c r="E5685" s="5" t="s">
        <v>19907</v>
      </c>
      <c r="F5685" s="5" t="s">
        <v>28443</v>
      </c>
      <c r="G5685" s="5" t="s">
        <v>28511</v>
      </c>
      <c r="H5685" s="3" t="s">
        <v>31957</v>
      </c>
      <c r="I5685" s="3">
        <v>53.25</v>
      </c>
      <c r="J5685" s="3">
        <v>0.31180000000000002</v>
      </c>
      <c r="K5685" s="2" t="s">
        <v>28738</v>
      </c>
    </row>
    <row r="5686" spans="1:11" ht="18.75" x14ac:dyDescent="0.25">
      <c r="A5686" s="2">
        <v>5682</v>
      </c>
      <c r="B5686" s="2" t="s">
        <v>5696</v>
      </c>
      <c r="C5686" s="3" t="s">
        <v>35412</v>
      </c>
      <c r="D5686" s="3" t="s">
        <v>28942</v>
      </c>
      <c r="E5686" s="5" t="s">
        <v>19908</v>
      </c>
      <c r="F5686" s="5" t="s">
        <v>28443</v>
      </c>
      <c r="G5686" s="5" t="s">
        <v>28511</v>
      </c>
      <c r="H5686" s="3" t="s">
        <v>31957</v>
      </c>
      <c r="I5686" s="3" t="s">
        <v>28743</v>
      </c>
      <c r="J5686" s="3">
        <v>0.31180000000000002</v>
      </c>
      <c r="K5686" s="2" t="s">
        <v>28738</v>
      </c>
    </row>
    <row r="5687" spans="1:11" ht="18.75" x14ac:dyDescent="0.25">
      <c r="A5687" s="2">
        <v>5683</v>
      </c>
      <c r="B5687" s="2" t="s">
        <v>5697</v>
      </c>
      <c r="C5687" s="3" t="s">
        <v>35413</v>
      </c>
      <c r="D5687" s="3" t="s">
        <v>28942</v>
      </c>
      <c r="E5687" s="5" t="s">
        <v>19909</v>
      </c>
      <c r="F5687" s="5" t="s">
        <v>28443</v>
      </c>
      <c r="G5687" s="5" t="s">
        <v>28511</v>
      </c>
      <c r="H5687" s="3" t="s">
        <v>31957</v>
      </c>
      <c r="I5687" s="3">
        <v>82.875</v>
      </c>
      <c r="J5687" s="3">
        <v>0.31180000000000002</v>
      </c>
      <c r="K5687" s="2" t="s">
        <v>28738</v>
      </c>
    </row>
    <row r="5688" spans="1:11" ht="18.75" x14ac:dyDescent="0.25">
      <c r="A5688" s="2">
        <v>5684</v>
      </c>
      <c r="B5688" s="2" t="s">
        <v>5698</v>
      </c>
      <c r="C5688" s="3" t="s">
        <v>35414</v>
      </c>
      <c r="D5688" s="3" t="s">
        <v>29111</v>
      </c>
      <c r="E5688" s="5" t="s">
        <v>19910</v>
      </c>
      <c r="F5688" s="5" t="s">
        <v>28443</v>
      </c>
      <c r="G5688" s="5" t="s">
        <v>28511</v>
      </c>
      <c r="H5688" s="3" t="s">
        <v>31957</v>
      </c>
      <c r="I5688" s="3">
        <v>63.75</v>
      </c>
      <c r="J5688" s="3">
        <v>0.31180000000000002</v>
      </c>
      <c r="K5688" s="2" t="s">
        <v>28738</v>
      </c>
    </row>
    <row r="5689" spans="1:11" ht="18.75" x14ac:dyDescent="0.25">
      <c r="A5689" s="2">
        <v>5685</v>
      </c>
      <c r="B5689" s="2" t="s">
        <v>5699</v>
      </c>
      <c r="C5689" s="3" t="s">
        <v>35415</v>
      </c>
      <c r="D5689" s="3" t="s">
        <v>28942</v>
      </c>
      <c r="E5689" s="5" t="s">
        <v>19911</v>
      </c>
      <c r="F5689" s="5" t="s">
        <v>28443</v>
      </c>
      <c r="G5689" s="5" t="s">
        <v>28511</v>
      </c>
      <c r="H5689" s="3" t="s">
        <v>31957</v>
      </c>
      <c r="I5689" s="3">
        <v>65.25</v>
      </c>
      <c r="J5689" s="3">
        <v>0.31180000000000002</v>
      </c>
      <c r="K5689" s="2" t="s">
        <v>28738</v>
      </c>
    </row>
    <row r="5690" spans="1:11" ht="18.75" x14ac:dyDescent="0.25">
      <c r="A5690" s="2">
        <v>5686</v>
      </c>
      <c r="B5690" s="2" t="s">
        <v>5700</v>
      </c>
      <c r="C5690" s="3" t="s">
        <v>35416</v>
      </c>
      <c r="D5690" s="3" t="s">
        <v>28942</v>
      </c>
      <c r="E5690" s="5" t="s">
        <v>19912</v>
      </c>
      <c r="F5690" s="5" t="s">
        <v>28443</v>
      </c>
      <c r="G5690" s="5" t="s">
        <v>28511</v>
      </c>
      <c r="H5690" s="3" t="s">
        <v>31957</v>
      </c>
      <c r="I5690" s="3">
        <v>63.75</v>
      </c>
      <c r="J5690" s="3">
        <v>0.31180000000000002</v>
      </c>
      <c r="K5690" s="2" t="s">
        <v>28738</v>
      </c>
    </row>
    <row r="5691" spans="1:11" ht="18.75" x14ac:dyDescent="0.25">
      <c r="A5691" s="2">
        <v>5687</v>
      </c>
      <c r="B5691" s="2" t="s">
        <v>5701</v>
      </c>
      <c r="C5691" s="3" t="s">
        <v>35417</v>
      </c>
      <c r="D5691" s="3" t="s">
        <v>28942</v>
      </c>
      <c r="E5691" s="5" t="s">
        <v>19913</v>
      </c>
      <c r="F5691" s="5" t="s">
        <v>28443</v>
      </c>
      <c r="G5691" s="5" t="s">
        <v>28511</v>
      </c>
      <c r="H5691" s="3" t="s">
        <v>31957</v>
      </c>
      <c r="I5691" s="3">
        <v>62.4</v>
      </c>
      <c r="J5691" s="3">
        <v>0.31180000000000002</v>
      </c>
      <c r="K5691" s="2" t="s">
        <v>28738</v>
      </c>
    </row>
    <row r="5692" spans="1:11" ht="18.75" x14ac:dyDescent="0.25">
      <c r="A5692" s="2">
        <v>5688</v>
      </c>
      <c r="B5692" s="2" t="s">
        <v>5702</v>
      </c>
      <c r="C5692" s="3" t="s">
        <v>35418</v>
      </c>
      <c r="D5692" s="3" t="s">
        <v>28942</v>
      </c>
      <c r="E5692" s="5" t="s">
        <v>19914</v>
      </c>
      <c r="F5692" s="5" t="s">
        <v>28443</v>
      </c>
      <c r="G5692" s="5" t="s">
        <v>28511</v>
      </c>
      <c r="H5692" s="3" t="s">
        <v>31957</v>
      </c>
      <c r="I5692" s="3">
        <v>82.875</v>
      </c>
      <c r="J5692" s="3">
        <v>0.31180000000000002</v>
      </c>
      <c r="K5692" s="2" t="s">
        <v>28738</v>
      </c>
    </row>
    <row r="5693" spans="1:11" ht="18.75" x14ac:dyDescent="0.25">
      <c r="A5693" s="2">
        <v>5689</v>
      </c>
      <c r="B5693" s="2" t="s">
        <v>5703</v>
      </c>
      <c r="C5693" s="3" t="s">
        <v>35419</v>
      </c>
      <c r="D5693" s="3" t="s">
        <v>29111</v>
      </c>
      <c r="E5693" s="5" t="s">
        <v>19915</v>
      </c>
      <c r="F5693" s="5" t="s">
        <v>28443</v>
      </c>
      <c r="G5693" s="5" t="s">
        <v>28511</v>
      </c>
      <c r="H5693" s="3" t="s">
        <v>31957</v>
      </c>
      <c r="I5693" s="3">
        <v>56.25</v>
      </c>
      <c r="J5693" s="3">
        <v>0.31180000000000002</v>
      </c>
      <c r="K5693" s="2" t="s">
        <v>28738</v>
      </c>
    </row>
    <row r="5694" spans="1:11" ht="18.75" x14ac:dyDescent="0.25">
      <c r="A5694" s="2">
        <v>5690</v>
      </c>
      <c r="B5694" s="2" t="s">
        <v>5704</v>
      </c>
      <c r="C5694" s="3" t="s">
        <v>35420</v>
      </c>
      <c r="D5694" s="3" t="s">
        <v>28938</v>
      </c>
      <c r="E5694" s="5" t="s">
        <v>19916</v>
      </c>
      <c r="F5694" s="5" t="s">
        <v>28472</v>
      </c>
      <c r="G5694" s="5" t="s">
        <v>28533</v>
      </c>
      <c r="H5694" s="3" t="s">
        <v>30974</v>
      </c>
      <c r="I5694" s="3">
        <v>45.75</v>
      </c>
      <c r="J5694" s="3">
        <v>0.32840000000000003</v>
      </c>
      <c r="K5694" s="2" t="s">
        <v>28738</v>
      </c>
    </row>
    <row r="5695" spans="1:11" ht="18.75" x14ac:dyDescent="0.25">
      <c r="A5695" s="2">
        <v>5691</v>
      </c>
      <c r="B5695" s="2" t="s">
        <v>5705</v>
      </c>
      <c r="C5695" s="3" t="s">
        <v>35421</v>
      </c>
      <c r="D5695" s="3" t="s">
        <v>29412</v>
      </c>
      <c r="E5695" s="5" t="s">
        <v>19917</v>
      </c>
      <c r="F5695" s="5" t="s">
        <v>28443</v>
      </c>
      <c r="G5695" s="5" t="s">
        <v>28444</v>
      </c>
      <c r="H5695" s="3" t="s">
        <v>29227</v>
      </c>
      <c r="I5695" s="3">
        <v>95.55</v>
      </c>
      <c r="J5695" s="3">
        <v>0.31640000000000001</v>
      </c>
      <c r="K5695" s="2" t="s">
        <v>28738</v>
      </c>
    </row>
    <row r="5696" spans="1:11" ht="18.75" x14ac:dyDescent="0.25">
      <c r="A5696" s="2">
        <v>5692</v>
      </c>
      <c r="B5696" s="2" t="s">
        <v>5706</v>
      </c>
      <c r="C5696" s="3" t="s">
        <v>35422</v>
      </c>
      <c r="D5696" s="3" t="s">
        <v>29072</v>
      </c>
      <c r="E5696" s="5" t="s">
        <v>19918</v>
      </c>
      <c r="F5696" s="5" t="s">
        <v>28443</v>
      </c>
      <c r="G5696" s="5" t="s">
        <v>28444</v>
      </c>
      <c r="H5696" s="3" t="s">
        <v>29227</v>
      </c>
      <c r="I5696" s="3">
        <v>82.875</v>
      </c>
      <c r="J5696" s="3">
        <v>0.31640000000000001</v>
      </c>
      <c r="K5696" s="2" t="s">
        <v>28738</v>
      </c>
    </row>
    <row r="5697" spans="1:11" ht="18.75" x14ac:dyDescent="0.25">
      <c r="A5697" s="2">
        <v>5693</v>
      </c>
      <c r="B5697" s="2" t="s">
        <v>5707</v>
      </c>
      <c r="C5697" s="3" t="s">
        <v>35423</v>
      </c>
      <c r="D5697" s="3" t="s">
        <v>30938</v>
      </c>
      <c r="E5697" s="5" t="s">
        <v>19919</v>
      </c>
      <c r="F5697" s="5" t="s">
        <v>28443</v>
      </c>
      <c r="G5697" s="5" t="s">
        <v>28444</v>
      </c>
      <c r="H5697" s="3" t="s">
        <v>29227</v>
      </c>
      <c r="I5697" s="3">
        <v>102.75</v>
      </c>
      <c r="J5697" s="3">
        <v>0.31640000000000001</v>
      </c>
      <c r="K5697" s="2" t="s">
        <v>28738</v>
      </c>
    </row>
    <row r="5698" spans="1:11" ht="18.75" x14ac:dyDescent="0.25">
      <c r="A5698" s="2">
        <v>5694</v>
      </c>
      <c r="B5698" s="2" t="s">
        <v>5708</v>
      </c>
      <c r="C5698" s="3" t="s">
        <v>35424</v>
      </c>
      <c r="D5698" s="3" t="s">
        <v>29055</v>
      </c>
      <c r="E5698" s="5" t="s">
        <v>19920</v>
      </c>
      <c r="F5698" s="5" t="s">
        <v>28443</v>
      </c>
      <c r="G5698" s="5" t="s">
        <v>28444</v>
      </c>
      <c r="H5698" s="3" t="s">
        <v>29227</v>
      </c>
      <c r="I5698" s="3">
        <v>82.875</v>
      </c>
      <c r="J5698" s="3">
        <v>0.31640000000000001</v>
      </c>
      <c r="K5698" s="2" t="s">
        <v>28738</v>
      </c>
    </row>
    <row r="5699" spans="1:11" ht="18.75" x14ac:dyDescent="0.25">
      <c r="A5699" s="2">
        <v>5695</v>
      </c>
      <c r="B5699" s="2" t="s">
        <v>5709</v>
      </c>
      <c r="C5699" s="3" t="s">
        <v>35425</v>
      </c>
      <c r="D5699" s="3" t="s">
        <v>28968</v>
      </c>
      <c r="E5699" s="5" t="s">
        <v>19921</v>
      </c>
      <c r="F5699" s="5" t="s">
        <v>28441</v>
      </c>
      <c r="G5699" s="5" t="s">
        <v>28459</v>
      </c>
      <c r="H5699" s="3" t="s">
        <v>28864</v>
      </c>
      <c r="I5699" s="3">
        <v>54.6</v>
      </c>
      <c r="J5699" s="3">
        <v>0.30769999999999997</v>
      </c>
      <c r="K5699" s="2" t="s">
        <v>28738</v>
      </c>
    </row>
    <row r="5700" spans="1:11" ht="18.75" x14ac:dyDescent="0.25">
      <c r="A5700" s="2">
        <v>5696</v>
      </c>
      <c r="B5700" s="2" t="s">
        <v>5710</v>
      </c>
      <c r="C5700" s="3" t="s">
        <v>35426</v>
      </c>
      <c r="D5700" s="3" t="s">
        <v>29412</v>
      </c>
      <c r="E5700" s="5" t="s">
        <v>19922</v>
      </c>
      <c r="F5700" s="5" t="s">
        <v>28441</v>
      </c>
      <c r="G5700" s="5" t="s">
        <v>28459</v>
      </c>
      <c r="H5700" s="3" t="s">
        <v>28864</v>
      </c>
      <c r="I5700" s="3">
        <v>54.6</v>
      </c>
      <c r="J5700" s="3">
        <v>0.30740000000000001</v>
      </c>
      <c r="K5700" s="2" t="s">
        <v>28738</v>
      </c>
    </row>
    <row r="5701" spans="1:11" ht="18.75" x14ac:dyDescent="0.25">
      <c r="A5701" s="2">
        <v>5697</v>
      </c>
      <c r="B5701" s="2" t="s">
        <v>5711</v>
      </c>
      <c r="C5701" s="3" t="s">
        <v>35427</v>
      </c>
      <c r="D5701" s="3" t="s">
        <v>28961</v>
      </c>
      <c r="E5701" s="5" t="s">
        <v>19923</v>
      </c>
      <c r="F5701" s="5" t="s">
        <v>28441</v>
      </c>
      <c r="G5701" s="5" t="s">
        <v>28459</v>
      </c>
      <c r="H5701" s="3" t="s">
        <v>28864</v>
      </c>
      <c r="I5701" s="3">
        <v>79.95</v>
      </c>
      <c r="J5701" s="3">
        <v>0.30769999999999997</v>
      </c>
      <c r="K5701" s="2" t="s">
        <v>28738</v>
      </c>
    </row>
    <row r="5702" spans="1:11" ht="18.75" x14ac:dyDescent="0.25">
      <c r="A5702" s="2">
        <v>5698</v>
      </c>
      <c r="B5702" s="2" t="s">
        <v>5712</v>
      </c>
      <c r="C5702" s="3" t="s">
        <v>35428</v>
      </c>
      <c r="D5702" s="3" t="s">
        <v>28961</v>
      </c>
      <c r="E5702" s="5" t="s">
        <v>19924</v>
      </c>
      <c r="F5702" s="5" t="s">
        <v>28441</v>
      </c>
      <c r="G5702" s="5" t="s">
        <v>28459</v>
      </c>
      <c r="H5702" s="3" t="s">
        <v>28864</v>
      </c>
      <c r="I5702" s="3" t="s">
        <v>28767</v>
      </c>
      <c r="J5702" s="3">
        <v>0.30769999999999997</v>
      </c>
      <c r="K5702" s="2" t="s">
        <v>28738</v>
      </c>
    </row>
    <row r="5703" spans="1:11" ht="18.75" x14ac:dyDescent="0.25">
      <c r="A5703" s="2">
        <v>5699</v>
      </c>
      <c r="B5703" s="2" t="s">
        <v>5713</v>
      </c>
      <c r="C5703" s="3" t="s">
        <v>35429</v>
      </c>
      <c r="D5703" s="3" t="s">
        <v>28961</v>
      </c>
      <c r="E5703" s="5" t="s">
        <v>19925</v>
      </c>
      <c r="F5703" s="5" t="s">
        <v>28441</v>
      </c>
      <c r="G5703" s="5" t="s">
        <v>28459</v>
      </c>
      <c r="H5703" s="3" t="s">
        <v>28864</v>
      </c>
      <c r="I5703" s="3" t="s">
        <v>28760</v>
      </c>
      <c r="J5703" s="3">
        <v>0.30769999999999997</v>
      </c>
      <c r="K5703" s="2" t="s">
        <v>28738</v>
      </c>
    </row>
    <row r="5704" spans="1:11" ht="18.75" x14ac:dyDescent="0.25">
      <c r="A5704" s="2">
        <v>5700</v>
      </c>
      <c r="B5704" s="2" t="s">
        <v>5714</v>
      </c>
      <c r="C5704" s="3" t="s">
        <v>35430</v>
      </c>
      <c r="D5704" s="3" t="s">
        <v>28961</v>
      </c>
      <c r="E5704" s="5" t="s">
        <v>19926</v>
      </c>
      <c r="F5704" s="5" t="s">
        <v>28447</v>
      </c>
      <c r="G5704" s="5" t="s">
        <v>28448</v>
      </c>
      <c r="H5704" s="3" t="s">
        <v>33924</v>
      </c>
      <c r="I5704" s="3" t="s">
        <v>28740</v>
      </c>
      <c r="J5704" s="3">
        <v>0.56340000000000001</v>
      </c>
      <c r="K5704" s="2" t="s">
        <v>28738</v>
      </c>
    </row>
    <row r="5705" spans="1:11" ht="18.75" x14ac:dyDescent="0.25">
      <c r="A5705" s="2">
        <v>5701</v>
      </c>
      <c r="B5705" s="2" t="s">
        <v>5715</v>
      </c>
      <c r="C5705" s="3" t="s">
        <v>35431</v>
      </c>
      <c r="D5705" s="3" t="s">
        <v>28961</v>
      </c>
      <c r="E5705" s="5" t="s">
        <v>19927</v>
      </c>
      <c r="F5705" s="5" t="s">
        <v>28447</v>
      </c>
      <c r="G5705" s="5" t="s">
        <v>28448</v>
      </c>
      <c r="H5705" s="3" t="s">
        <v>33924</v>
      </c>
      <c r="I5705" s="3" t="s">
        <v>28749</v>
      </c>
      <c r="J5705" s="3">
        <v>0.56340000000000001</v>
      </c>
      <c r="K5705" s="2" t="s">
        <v>28738</v>
      </c>
    </row>
    <row r="5706" spans="1:11" ht="18.75" x14ac:dyDescent="0.25">
      <c r="A5706" s="2">
        <v>5702</v>
      </c>
      <c r="B5706" s="2" t="s">
        <v>5716</v>
      </c>
      <c r="C5706" s="3" t="s">
        <v>35432</v>
      </c>
      <c r="D5706" s="3" t="s">
        <v>28961</v>
      </c>
      <c r="E5706" s="5" t="s">
        <v>19928</v>
      </c>
      <c r="F5706" s="5" t="s">
        <v>28441</v>
      </c>
      <c r="G5706" s="5" t="s">
        <v>28485</v>
      </c>
      <c r="H5706" s="3" t="s">
        <v>28791</v>
      </c>
      <c r="I5706" s="3">
        <v>72.150000000000006</v>
      </c>
      <c r="J5706" s="3">
        <v>0.3201</v>
      </c>
      <c r="K5706" s="2" t="s">
        <v>28738</v>
      </c>
    </row>
    <row r="5707" spans="1:11" ht="18.75" x14ac:dyDescent="0.25">
      <c r="A5707" s="2">
        <v>5703</v>
      </c>
      <c r="B5707" s="2" t="s">
        <v>5717</v>
      </c>
      <c r="C5707" s="3" t="s">
        <v>35433</v>
      </c>
      <c r="D5707" s="3" t="s">
        <v>28961</v>
      </c>
      <c r="E5707" s="5" t="s">
        <v>19929</v>
      </c>
      <c r="F5707" s="5" t="s">
        <v>28441</v>
      </c>
      <c r="G5707" s="5" t="s">
        <v>28485</v>
      </c>
      <c r="H5707" s="3" t="s">
        <v>28791</v>
      </c>
      <c r="I5707" s="3">
        <v>87.75</v>
      </c>
      <c r="J5707" s="3">
        <v>0.3201</v>
      </c>
      <c r="K5707" s="2" t="s">
        <v>28738</v>
      </c>
    </row>
    <row r="5708" spans="1:11" ht="18.75" x14ac:dyDescent="0.25">
      <c r="A5708" s="2">
        <v>5704</v>
      </c>
      <c r="B5708" s="2" t="s">
        <v>5718</v>
      </c>
      <c r="C5708" s="3" t="s">
        <v>35434</v>
      </c>
      <c r="D5708" s="3" t="s">
        <v>28961</v>
      </c>
      <c r="E5708" s="5" t="s">
        <v>19930</v>
      </c>
      <c r="F5708" s="5" t="s">
        <v>28441</v>
      </c>
      <c r="G5708" s="5" t="s">
        <v>28485</v>
      </c>
      <c r="H5708" s="3" t="s">
        <v>28791</v>
      </c>
      <c r="I5708" s="3">
        <v>73.125</v>
      </c>
      <c r="J5708" s="3">
        <v>0.31390000000000001</v>
      </c>
      <c r="K5708" s="2" t="s">
        <v>28738</v>
      </c>
    </row>
    <row r="5709" spans="1:11" ht="18.75" x14ac:dyDescent="0.25">
      <c r="A5709" s="2">
        <v>5705</v>
      </c>
      <c r="B5709" s="2" t="s">
        <v>5719</v>
      </c>
      <c r="C5709" s="3" t="s">
        <v>35435</v>
      </c>
      <c r="D5709" s="3" t="s">
        <v>29075</v>
      </c>
      <c r="E5709" s="5" t="s">
        <v>19931</v>
      </c>
      <c r="F5709" s="5" t="s">
        <v>28462</v>
      </c>
      <c r="G5709" s="5" t="s">
        <v>28560</v>
      </c>
      <c r="H5709" s="3" t="s">
        <v>29537</v>
      </c>
      <c r="I5709" s="3">
        <v>81.900000000000006</v>
      </c>
      <c r="J5709" s="3">
        <v>0.31559999999999999</v>
      </c>
      <c r="K5709" s="2" t="s">
        <v>28738</v>
      </c>
    </row>
    <row r="5710" spans="1:11" ht="18.75" x14ac:dyDescent="0.25">
      <c r="A5710" s="2">
        <v>5706</v>
      </c>
      <c r="B5710" s="2" t="s">
        <v>5720</v>
      </c>
      <c r="C5710" s="3" t="s">
        <v>35436</v>
      </c>
      <c r="D5710" s="3" t="s">
        <v>28961</v>
      </c>
      <c r="E5710" s="5" t="s">
        <v>19932</v>
      </c>
      <c r="F5710" s="5" t="s">
        <v>28441</v>
      </c>
      <c r="G5710" s="5" t="s">
        <v>28534</v>
      </c>
      <c r="H5710" s="3" t="s">
        <v>28815</v>
      </c>
      <c r="I5710" s="3">
        <v>62.4</v>
      </c>
      <c r="J5710" s="3">
        <v>0.3337</v>
      </c>
      <c r="K5710" s="2" t="s">
        <v>28738</v>
      </c>
    </row>
    <row r="5711" spans="1:11" ht="18.75" x14ac:dyDescent="0.25">
      <c r="A5711" s="2">
        <v>5707</v>
      </c>
      <c r="B5711" s="2" t="s">
        <v>5721</v>
      </c>
      <c r="C5711" s="3" t="s">
        <v>35437</v>
      </c>
      <c r="D5711" s="3" t="s">
        <v>28961</v>
      </c>
      <c r="E5711" s="5" t="s">
        <v>19933</v>
      </c>
      <c r="F5711" s="5" t="s">
        <v>28439</v>
      </c>
      <c r="G5711" s="5" t="s">
        <v>28529</v>
      </c>
      <c r="H5711" s="3" t="s">
        <v>30649</v>
      </c>
      <c r="I5711" s="3">
        <v>41.25</v>
      </c>
      <c r="J5711" s="3">
        <v>0.3085</v>
      </c>
      <c r="K5711" s="2" t="s">
        <v>28738</v>
      </c>
    </row>
    <row r="5712" spans="1:11" ht="18.75" x14ac:dyDescent="0.25">
      <c r="A5712" s="2">
        <v>5708</v>
      </c>
      <c r="B5712" s="2" t="s">
        <v>5722</v>
      </c>
      <c r="C5712" s="3" t="s">
        <v>35438</v>
      </c>
      <c r="D5712" s="3" t="s">
        <v>28961</v>
      </c>
      <c r="E5712" s="5" t="s">
        <v>19934</v>
      </c>
      <c r="F5712" s="5" t="s">
        <v>28447</v>
      </c>
      <c r="G5712" s="5" t="s">
        <v>28466</v>
      </c>
      <c r="H5712" s="3" t="s">
        <v>30550</v>
      </c>
      <c r="I5712" s="3">
        <v>25.5</v>
      </c>
      <c r="J5712" s="3">
        <v>0.31290000000000001</v>
      </c>
      <c r="K5712" s="2" t="s">
        <v>28738</v>
      </c>
    </row>
    <row r="5713" spans="1:11" ht="18.75" x14ac:dyDescent="0.25">
      <c r="A5713" s="2">
        <v>5709</v>
      </c>
      <c r="B5713" s="2" t="s">
        <v>5723</v>
      </c>
      <c r="C5713" s="3" t="s">
        <v>35439</v>
      </c>
      <c r="D5713" s="3" t="s">
        <v>28961</v>
      </c>
      <c r="E5713" s="5" t="s">
        <v>19935</v>
      </c>
      <c r="F5713" s="5" t="s">
        <v>28447</v>
      </c>
      <c r="G5713" s="5" t="s">
        <v>28466</v>
      </c>
      <c r="H5713" s="3" t="s">
        <v>30550</v>
      </c>
      <c r="I5713" s="3" t="s">
        <v>28745</v>
      </c>
      <c r="J5713" s="3">
        <v>0.31290000000000001</v>
      </c>
      <c r="K5713" s="2" t="s">
        <v>28738</v>
      </c>
    </row>
    <row r="5714" spans="1:11" ht="18.75" x14ac:dyDescent="0.25">
      <c r="A5714" s="2">
        <v>5710</v>
      </c>
      <c r="B5714" s="2" t="s">
        <v>5724</v>
      </c>
      <c r="C5714" s="3" t="s">
        <v>35440</v>
      </c>
      <c r="D5714" s="3" t="s">
        <v>28961</v>
      </c>
      <c r="E5714" s="5" t="s">
        <v>19936</v>
      </c>
      <c r="F5714" s="5" t="s">
        <v>28447</v>
      </c>
      <c r="G5714" s="5" t="s">
        <v>28466</v>
      </c>
      <c r="H5714" s="3" t="s">
        <v>30550</v>
      </c>
      <c r="I5714" s="3">
        <v>25.5</v>
      </c>
      <c r="J5714" s="3">
        <v>0.31290000000000001</v>
      </c>
      <c r="K5714" s="2" t="s">
        <v>28738</v>
      </c>
    </row>
    <row r="5715" spans="1:11" ht="18.75" x14ac:dyDescent="0.25">
      <c r="A5715" s="2">
        <v>5711</v>
      </c>
      <c r="B5715" s="2" t="s">
        <v>5725</v>
      </c>
      <c r="C5715" s="3" t="s">
        <v>35441</v>
      </c>
      <c r="D5715" s="3" t="s">
        <v>28961</v>
      </c>
      <c r="E5715" s="5" t="s">
        <v>19937</v>
      </c>
      <c r="F5715" s="5" t="s">
        <v>28447</v>
      </c>
      <c r="G5715" s="5" t="s">
        <v>28536</v>
      </c>
      <c r="H5715" s="3" t="s">
        <v>29414</v>
      </c>
      <c r="I5715" s="3">
        <v>76.05</v>
      </c>
      <c r="J5715" s="3">
        <v>0.32169999999999999</v>
      </c>
      <c r="K5715" s="2" t="s">
        <v>28738</v>
      </c>
    </row>
    <row r="5716" spans="1:11" ht="18.75" x14ac:dyDescent="0.25">
      <c r="A5716" s="2">
        <v>5712</v>
      </c>
      <c r="B5716" s="2" t="s">
        <v>5726</v>
      </c>
      <c r="C5716" s="3" t="s">
        <v>35442</v>
      </c>
      <c r="D5716" s="3" t="s">
        <v>28961</v>
      </c>
      <c r="E5716" s="5" t="s">
        <v>19938</v>
      </c>
      <c r="F5716" s="5" t="s">
        <v>28447</v>
      </c>
      <c r="G5716" s="5" t="s">
        <v>28536</v>
      </c>
      <c r="H5716" s="3" t="s">
        <v>29414</v>
      </c>
      <c r="I5716" s="3">
        <v>79.95</v>
      </c>
      <c r="J5716" s="3">
        <v>0.32169999999999999</v>
      </c>
      <c r="K5716" s="2" t="s">
        <v>28738</v>
      </c>
    </row>
    <row r="5717" spans="1:11" ht="18.75" x14ac:dyDescent="0.25">
      <c r="A5717" s="2">
        <v>5713</v>
      </c>
      <c r="B5717" s="2" t="s">
        <v>5727</v>
      </c>
      <c r="C5717" s="3" t="s">
        <v>35443</v>
      </c>
      <c r="D5717" s="3" t="s">
        <v>28961</v>
      </c>
      <c r="E5717" s="5" t="s">
        <v>19939</v>
      </c>
      <c r="F5717" s="5" t="s">
        <v>28447</v>
      </c>
      <c r="G5717" s="5" t="s">
        <v>28536</v>
      </c>
      <c r="H5717" s="3" t="s">
        <v>29414</v>
      </c>
      <c r="I5717" s="3">
        <v>64.349999999999994</v>
      </c>
      <c r="J5717" s="3">
        <v>0.32169999999999999</v>
      </c>
      <c r="K5717" s="2" t="s">
        <v>28738</v>
      </c>
    </row>
    <row r="5718" spans="1:11" ht="18.75" x14ac:dyDescent="0.25">
      <c r="A5718" s="2">
        <v>5714</v>
      </c>
      <c r="B5718" s="2" t="s">
        <v>5728</v>
      </c>
      <c r="C5718" s="3" t="s">
        <v>35444</v>
      </c>
      <c r="D5718" s="3" t="s">
        <v>28961</v>
      </c>
      <c r="E5718" s="5" t="s">
        <v>19940</v>
      </c>
      <c r="F5718" s="5" t="s">
        <v>28464</v>
      </c>
      <c r="G5718" s="5" t="s">
        <v>28514</v>
      </c>
      <c r="H5718" s="3" t="s">
        <v>28813</v>
      </c>
      <c r="I5718" s="3">
        <v>62.4</v>
      </c>
      <c r="J5718" s="3">
        <v>0.34439999999999998</v>
      </c>
      <c r="K5718" s="2" t="s">
        <v>28738</v>
      </c>
    </row>
    <row r="5719" spans="1:11" ht="18.75" x14ac:dyDescent="0.25">
      <c r="A5719" s="2">
        <v>5715</v>
      </c>
      <c r="B5719" s="2" t="s">
        <v>5729</v>
      </c>
      <c r="C5719" s="3" t="s">
        <v>35445</v>
      </c>
      <c r="D5719" s="3" t="s">
        <v>28961</v>
      </c>
      <c r="E5719" s="5" t="s">
        <v>19941</v>
      </c>
      <c r="F5719" s="5" t="s">
        <v>28464</v>
      </c>
      <c r="G5719" s="5" t="s">
        <v>28514</v>
      </c>
      <c r="H5719" s="3" t="s">
        <v>30356</v>
      </c>
      <c r="I5719" s="3">
        <v>73.125</v>
      </c>
      <c r="J5719" s="3">
        <v>0.33460000000000001</v>
      </c>
      <c r="K5719" s="2" t="s">
        <v>28738</v>
      </c>
    </row>
    <row r="5720" spans="1:11" ht="18.75" x14ac:dyDescent="0.25">
      <c r="A5720" s="2">
        <v>5716</v>
      </c>
      <c r="B5720" s="2" t="s">
        <v>5730</v>
      </c>
      <c r="C5720" s="3" t="s">
        <v>35446</v>
      </c>
      <c r="D5720" s="3" t="s">
        <v>28961</v>
      </c>
      <c r="E5720" s="5" t="s">
        <v>19942</v>
      </c>
      <c r="F5720" s="5" t="s">
        <v>28464</v>
      </c>
      <c r="G5720" s="5" t="s">
        <v>28514</v>
      </c>
      <c r="H5720" s="3" t="s">
        <v>30356</v>
      </c>
      <c r="I5720" s="3">
        <v>73.125</v>
      </c>
      <c r="J5720" s="3">
        <v>0.33460000000000001</v>
      </c>
      <c r="K5720" s="2" t="s">
        <v>28738</v>
      </c>
    </row>
    <row r="5721" spans="1:11" ht="18.75" x14ac:dyDescent="0.25">
      <c r="A5721" s="2">
        <v>5717</v>
      </c>
      <c r="B5721" s="2" t="s">
        <v>5731</v>
      </c>
      <c r="C5721" s="3" t="s">
        <v>35447</v>
      </c>
      <c r="D5721" s="3" t="s">
        <v>28961</v>
      </c>
      <c r="E5721" s="5" t="s">
        <v>19943</v>
      </c>
      <c r="F5721" s="5" t="s">
        <v>28464</v>
      </c>
      <c r="G5721" s="5" t="s">
        <v>28514</v>
      </c>
      <c r="H5721" s="3" t="s">
        <v>30356</v>
      </c>
      <c r="I5721" s="3" t="s">
        <v>28743</v>
      </c>
      <c r="J5721" s="3">
        <v>0.33460000000000001</v>
      </c>
      <c r="K5721" s="2" t="s">
        <v>28738</v>
      </c>
    </row>
    <row r="5722" spans="1:11" ht="18.75" x14ac:dyDescent="0.25">
      <c r="A5722" s="2">
        <v>5718</v>
      </c>
      <c r="B5722" s="2" t="s">
        <v>5732</v>
      </c>
      <c r="C5722" s="3" t="s">
        <v>35448</v>
      </c>
      <c r="D5722" s="3" t="s">
        <v>28961</v>
      </c>
      <c r="E5722" s="5" t="s">
        <v>19944</v>
      </c>
      <c r="F5722" s="5" t="s">
        <v>28464</v>
      </c>
      <c r="G5722" s="5" t="s">
        <v>28514</v>
      </c>
      <c r="H5722" s="3" t="s">
        <v>30356</v>
      </c>
      <c r="I5722" s="3">
        <v>52.65</v>
      </c>
      <c r="J5722" s="3">
        <v>0.33460000000000001</v>
      </c>
      <c r="K5722" s="2" t="s">
        <v>28738</v>
      </c>
    </row>
    <row r="5723" spans="1:11" ht="18.75" x14ac:dyDescent="0.25">
      <c r="A5723" s="2">
        <v>5719</v>
      </c>
      <c r="B5723" s="2" t="s">
        <v>5733</v>
      </c>
      <c r="C5723" s="3" t="s">
        <v>35449</v>
      </c>
      <c r="D5723" s="3" t="s">
        <v>28961</v>
      </c>
      <c r="E5723" s="5" t="s">
        <v>19945</v>
      </c>
      <c r="F5723" s="5" t="s">
        <v>28464</v>
      </c>
      <c r="G5723" s="5" t="s">
        <v>28514</v>
      </c>
      <c r="H5723" s="3" t="s">
        <v>30356</v>
      </c>
      <c r="I5723" s="3" t="s">
        <v>28743</v>
      </c>
      <c r="J5723" s="3">
        <v>0.33460000000000001</v>
      </c>
      <c r="K5723" s="2" t="s">
        <v>28738</v>
      </c>
    </row>
    <row r="5724" spans="1:11" ht="18.75" x14ac:dyDescent="0.25">
      <c r="A5724" s="2">
        <v>5720</v>
      </c>
      <c r="B5724" s="2" t="s">
        <v>5734</v>
      </c>
      <c r="C5724" s="3" t="s">
        <v>35450</v>
      </c>
      <c r="D5724" s="3" t="s">
        <v>28961</v>
      </c>
      <c r="E5724" s="5" t="s">
        <v>19946</v>
      </c>
      <c r="F5724" s="5" t="s">
        <v>28464</v>
      </c>
      <c r="G5724" s="5" t="s">
        <v>28514</v>
      </c>
      <c r="H5724" s="3" t="s">
        <v>30356</v>
      </c>
      <c r="I5724" s="3">
        <v>67.275000000000006</v>
      </c>
      <c r="J5724" s="3">
        <v>0.33139999999999997</v>
      </c>
      <c r="K5724" s="2" t="s">
        <v>28738</v>
      </c>
    </row>
    <row r="5725" spans="1:11" ht="18.75" x14ac:dyDescent="0.25">
      <c r="A5725" s="2">
        <v>5721</v>
      </c>
      <c r="B5725" s="2" t="s">
        <v>5735</v>
      </c>
      <c r="C5725" s="3" t="s">
        <v>35451</v>
      </c>
      <c r="D5725" s="3" t="s">
        <v>28961</v>
      </c>
      <c r="E5725" s="5" t="s">
        <v>19947</v>
      </c>
      <c r="F5725" s="5" t="s">
        <v>28462</v>
      </c>
      <c r="G5725" s="5" t="s">
        <v>28570</v>
      </c>
      <c r="H5725" s="3" t="s">
        <v>29786</v>
      </c>
      <c r="I5725" s="3" t="s">
        <v>28746</v>
      </c>
      <c r="J5725" s="3">
        <v>0.47599999999999998</v>
      </c>
      <c r="K5725" s="2" t="s">
        <v>28738</v>
      </c>
    </row>
    <row r="5726" spans="1:11" ht="18.75" x14ac:dyDescent="0.25">
      <c r="A5726" s="2">
        <v>5722</v>
      </c>
      <c r="B5726" s="2" t="s">
        <v>5736</v>
      </c>
      <c r="C5726" s="3" t="s">
        <v>35452</v>
      </c>
      <c r="D5726" s="3" t="s">
        <v>28961</v>
      </c>
      <c r="E5726" s="5" t="s">
        <v>19948</v>
      </c>
      <c r="F5726" s="5" t="s">
        <v>28462</v>
      </c>
      <c r="G5726" s="5" t="s">
        <v>28570</v>
      </c>
      <c r="H5726" s="3" t="s">
        <v>29786</v>
      </c>
      <c r="I5726" s="3">
        <v>58.5</v>
      </c>
      <c r="J5726" s="3">
        <v>0.4859</v>
      </c>
      <c r="K5726" s="2" t="s">
        <v>28738</v>
      </c>
    </row>
    <row r="5727" spans="1:11" ht="18.75" x14ac:dyDescent="0.25">
      <c r="A5727" s="2">
        <v>5723</v>
      </c>
      <c r="B5727" s="2" t="s">
        <v>5737</v>
      </c>
      <c r="C5727" s="3" t="s">
        <v>35453</v>
      </c>
      <c r="D5727" s="3" t="s">
        <v>28961</v>
      </c>
      <c r="E5727" s="5" t="s">
        <v>19949</v>
      </c>
      <c r="F5727" s="5" t="s">
        <v>28462</v>
      </c>
      <c r="G5727" s="5" t="s">
        <v>28570</v>
      </c>
      <c r="H5727" s="3" t="s">
        <v>29786</v>
      </c>
      <c r="I5727" s="3" t="s">
        <v>28746</v>
      </c>
      <c r="J5727" s="3">
        <v>0.4859</v>
      </c>
      <c r="K5727" s="2" t="s">
        <v>28738</v>
      </c>
    </row>
    <row r="5728" spans="1:11" ht="18.75" x14ac:dyDescent="0.25">
      <c r="A5728" s="2">
        <v>5724</v>
      </c>
      <c r="B5728" s="2" t="s">
        <v>5738</v>
      </c>
      <c r="C5728" s="3" t="s">
        <v>35454</v>
      </c>
      <c r="D5728" s="3" t="s">
        <v>28997</v>
      </c>
      <c r="E5728" s="5" t="s">
        <v>19950</v>
      </c>
      <c r="F5728" s="5" t="s">
        <v>28445</v>
      </c>
      <c r="G5728" s="5" t="s">
        <v>28476</v>
      </c>
      <c r="H5728" s="3" t="s">
        <v>33395</v>
      </c>
      <c r="I5728" s="3">
        <v>13.65</v>
      </c>
      <c r="J5728" s="3">
        <v>0.5181</v>
      </c>
      <c r="K5728" s="2" t="s">
        <v>28738</v>
      </c>
    </row>
    <row r="5729" spans="1:11" ht="18.75" x14ac:dyDescent="0.25">
      <c r="A5729" s="2">
        <v>5725</v>
      </c>
      <c r="B5729" s="2" t="s">
        <v>5739</v>
      </c>
      <c r="C5729" s="3" t="s">
        <v>35455</v>
      </c>
      <c r="D5729" s="3" t="s">
        <v>28997</v>
      </c>
      <c r="E5729" s="5" t="s">
        <v>19951</v>
      </c>
      <c r="F5729" s="5" t="s">
        <v>28445</v>
      </c>
      <c r="G5729" s="5" t="s">
        <v>28476</v>
      </c>
      <c r="H5729" s="3" t="s">
        <v>33395</v>
      </c>
      <c r="I5729" s="3">
        <v>13.65</v>
      </c>
      <c r="J5729" s="3">
        <v>0.5181</v>
      </c>
      <c r="K5729" s="2" t="s">
        <v>28738</v>
      </c>
    </row>
    <row r="5730" spans="1:11" ht="18.75" x14ac:dyDescent="0.25">
      <c r="A5730" s="2">
        <v>5726</v>
      </c>
      <c r="B5730" s="2" t="s">
        <v>5740</v>
      </c>
      <c r="C5730" s="3" t="s">
        <v>35456</v>
      </c>
      <c r="D5730" s="3" t="s">
        <v>28997</v>
      </c>
      <c r="E5730" s="5" t="s">
        <v>19952</v>
      </c>
      <c r="F5730" s="5" t="s">
        <v>28445</v>
      </c>
      <c r="G5730" s="5" t="s">
        <v>28476</v>
      </c>
      <c r="H5730" s="3" t="s">
        <v>31540</v>
      </c>
      <c r="I5730" s="3">
        <v>13.65</v>
      </c>
      <c r="J5730" s="3">
        <v>0.5181</v>
      </c>
      <c r="K5730" s="2" t="s">
        <v>28738</v>
      </c>
    </row>
    <row r="5731" spans="1:11" ht="18.75" x14ac:dyDescent="0.25">
      <c r="A5731" s="2">
        <v>5727</v>
      </c>
      <c r="B5731" s="2" t="s">
        <v>5741</v>
      </c>
      <c r="C5731" s="3" t="s">
        <v>35457</v>
      </c>
      <c r="D5731" s="3" t="s">
        <v>28997</v>
      </c>
      <c r="E5731" s="5" t="s">
        <v>19953</v>
      </c>
      <c r="F5731" s="5" t="s">
        <v>28445</v>
      </c>
      <c r="G5731" s="5" t="s">
        <v>28476</v>
      </c>
      <c r="H5731" s="3" t="s">
        <v>29606</v>
      </c>
      <c r="I5731" s="3">
        <v>17.55</v>
      </c>
      <c r="J5731" s="3">
        <v>0.51719999999999999</v>
      </c>
      <c r="K5731" s="2" t="s">
        <v>28738</v>
      </c>
    </row>
    <row r="5732" spans="1:11" ht="18.75" x14ac:dyDescent="0.25">
      <c r="A5732" s="2">
        <v>5728</v>
      </c>
      <c r="B5732" s="2" t="s">
        <v>5742</v>
      </c>
      <c r="C5732" s="3" t="s">
        <v>35458</v>
      </c>
      <c r="D5732" s="3" t="s">
        <v>28997</v>
      </c>
      <c r="E5732" s="5" t="s">
        <v>19954</v>
      </c>
      <c r="F5732" s="5" t="s">
        <v>28445</v>
      </c>
      <c r="G5732" s="5" t="s">
        <v>28476</v>
      </c>
      <c r="H5732" s="3" t="s">
        <v>29606</v>
      </c>
      <c r="I5732" s="3">
        <v>13.65</v>
      </c>
      <c r="J5732" s="3">
        <v>0.51719999999999999</v>
      </c>
      <c r="K5732" s="2" t="s">
        <v>28738</v>
      </c>
    </row>
    <row r="5733" spans="1:11" ht="18.75" x14ac:dyDescent="0.25">
      <c r="A5733" s="2">
        <v>5729</v>
      </c>
      <c r="B5733" s="2" t="s">
        <v>5743</v>
      </c>
      <c r="C5733" s="3" t="s">
        <v>35459</v>
      </c>
      <c r="D5733" s="3" t="s">
        <v>28961</v>
      </c>
      <c r="E5733" s="5" t="s">
        <v>19955</v>
      </c>
      <c r="F5733" s="5" t="s">
        <v>28445</v>
      </c>
      <c r="G5733" s="5" t="s">
        <v>28476</v>
      </c>
      <c r="H5733" s="3" t="s">
        <v>28907</v>
      </c>
      <c r="I5733" s="3" t="s">
        <v>28745</v>
      </c>
      <c r="J5733" s="3">
        <v>0.32200000000000001</v>
      </c>
      <c r="K5733" s="2" t="s">
        <v>28738</v>
      </c>
    </row>
    <row r="5734" spans="1:11" ht="18.75" x14ac:dyDescent="0.25">
      <c r="A5734" s="2">
        <v>5730</v>
      </c>
      <c r="B5734" s="2" t="s">
        <v>5744</v>
      </c>
      <c r="C5734" s="3" t="s">
        <v>35460</v>
      </c>
      <c r="D5734" s="3" t="s">
        <v>29075</v>
      </c>
      <c r="E5734" s="5" t="s">
        <v>19956</v>
      </c>
      <c r="F5734" s="5" t="s">
        <v>28445</v>
      </c>
      <c r="G5734" s="5" t="s">
        <v>28446</v>
      </c>
      <c r="H5734" s="3" t="s">
        <v>28738</v>
      </c>
      <c r="I5734" s="3">
        <v>13.65</v>
      </c>
      <c r="J5734" s="3">
        <v>0.3513</v>
      </c>
      <c r="K5734" s="2" t="s">
        <v>28738</v>
      </c>
    </row>
    <row r="5735" spans="1:11" ht="18.75" x14ac:dyDescent="0.25">
      <c r="A5735" s="2">
        <v>5731</v>
      </c>
      <c r="B5735" s="2" t="s">
        <v>5745</v>
      </c>
      <c r="C5735" s="3" t="s">
        <v>35461</v>
      </c>
      <c r="D5735" s="3" t="s">
        <v>28997</v>
      </c>
      <c r="E5735" s="5" t="s">
        <v>19957</v>
      </c>
      <c r="F5735" s="5" t="s">
        <v>28445</v>
      </c>
      <c r="G5735" s="5" t="s">
        <v>28542</v>
      </c>
      <c r="H5735" s="3" t="s">
        <v>28739</v>
      </c>
      <c r="I5735" s="3">
        <v>7.7</v>
      </c>
      <c r="J5735" s="3">
        <v>0.37759999999999999</v>
      </c>
      <c r="K5735" s="2" t="s">
        <v>28738</v>
      </c>
    </row>
    <row r="5736" spans="1:11" ht="18.75" x14ac:dyDescent="0.25">
      <c r="A5736" s="2">
        <v>5732</v>
      </c>
      <c r="B5736" s="2" t="s">
        <v>5746</v>
      </c>
      <c r="C5736" s="3" t="s">
        <v>35462</v>
      </c>
      <c r="D5736" s="3" t="s">
        <v>29058</v>
      </c>
      <c r="E5736" s="5" t="s">
        <v>19958</v>
      </c>
      <c r="F5736" s="5" t="s">
        <v>28445</v>
      </c>
      <c r="G5736" s="5" t="s">
        <v>28542</v>
      </c>
      <c r="H5736" s="3" t="s">
        <v>28739</v>
      </c>
      <c r="I5736" s="3">
        <v>15.4</v>
      </c>
      <c r="J5736" s="3">
        <v>0.37759999999999999</v>
      </c>
      <c r="K5736" s="2" t="s">
        <v>28738</v>
      </c>
    </row>
    <row r="5737" spans="1:11" ht="18.75" x14ac:dyDescent="0.25">
      <c r="A5737" s="2">
        <v>5733</v>
      </c>
      <c r="B5737" s="2" t="s">
        <v>5747</v>
      </c>
      <c r="C5737" s="3" t="s">
        <v>35463</v>
      </c>
      <c r="D5737" s="3" t="s">
        <v>28961</v>
      </c>
      <c r="E5737" s="5" t="s">
        <v>19959</v>
      </c>
      <c r="F5737" s="5" t="s">
        <v>28445</v>
      </c>
      <c r="G5737" s="5" t="s">
        <v>28543</v>
      </c>
      <c r="H5737" s="3" t="s">
        <v>31664</v>
      </c>
      <c r="I5737" s="3" t="s">
        <v>28745</v>
      </c>
      <c r="J5737" s="3">
        <v>0.30170000000000002</v>
      </c>
      <c r="K5737" s="2" t="s">
        <v>28738</v>
      </c>
    </row>
    <row r="5738" spans="1:11" ht="18.75" x14ac:dyDescent="0.25">
      <c r="A5738" s="2">
        <v>5734</v>
      </c>
      <c r="B5738" s="2" t="s">
        <v>5748</v>
      </c>
      <c r="C5738" s="3" t="s">
        <v>35464</v>
      </c>
      <c r="D5738" s="3" t="s">
        <v>28961</v>
      </c>
      <c r="E5738" s="5" t="s">
        <v>19960</v>
      </c>
      <c r="F5738" s="5" t="s">
        <v>28445</v>
      </c>
      <c r="G5738" s="5" t="s">
        <v>28543</v>
      </c>
      <c r="H5738" s="3" t="s">
        <v>31664</v>
      </c>
      <c r="I5738" s="3" t="s">
        <v>28758</v>
      </c>
      <c r="J5738" s="3">
        <v>0.30170000000000002</v>
      </c>
      <c r="K5738" s="2" t="s">
        <v>28738</v>
      </c>
    </row>
    <row r="5739" spans="1:11" ht="18.75" x14ac:dyDescent="0.25">
      <c r="A5739" s="2">
        <v>5735</v>
      </c>
      <c r="B5739" s="2" t="s">
        <v>5749</v>
      </c>
      <c r="C5739" s="3" t="s">
        <v>35465</v>
      </c>
      <c r="D5739" s="3" t="s">
        <v>29111</v>
      </c>
      <c r="E5739" s="5" t="s">
        <v>19961</v>
      </c>
      <c r="F5739" s="5" t="s">
        <v>28441</v>
      </c>
      <c r="G5739" s="5" t="s">
        <v>28633</v>
      </c>
      <c r="H5739" s="3" t="s">
        <v>28765</v>
      </c>
      <c r="I5739" s="3">
        <v>105.3</v>
      </c>
      <c r="J5739" s="3">
        <v>0.30420000000000003</v>
      </c>
      <c r="K5739" s="2" t="s">
        <v>28738</v>
      </c>
    </row>
    <row r="5740" spans="1:11" ht="18.75" x14ac:dyDescent="0.25">
      <c r="A5740" s="2">
        <v>5736</v>
      </c>
      <c r="B5740" s="2" t="s">
        <v>5750</v>
      </c>
      <c r="C5740" s="3" t="s">
        <v>35466</v>
      </c>
      <c r="D5740" s="3" t="s">
        <v>28938</v>
      </c>
      <c r="E5740" s="5" t="s">
        <v>19962</v>
      </c>
      <c r="F5740" s="5" t="s">
        <v>28441</v>
      </c>
      <c r="G5740" s="5" t="s">
        <v>28633</v>
      </c>
      <c r="H5740" s="3" t="s">
        <v>28765</v>
      </c>
      <c r="I5740" s="3">
        <v>104.25</v>
      </c>
      <c r="J5740" s="3">
        <v>0.40529999999999999</v>
      </c>
      <c r="K5740" s="2" t="s">
        <v>28738</v>
      </c>
    </row>
    <row r="5741" spans="1:11" ht="18.75" x14ac:dyDescent="0.25">
      <c r="A5741" s="2">
        <v>5737</v>
      </c>
      <c r="B5741" s="2" t="s">
        <v>5751</v>
      </c>
      <c r="C5741" s="3" t="s">
        <v>35467</v>
      </c>
      <c r="D5741" s="3" t="s">
        <v>28938</v>
      </c>
      <c r="E5741" s="5" t="s">
        <v>19963</v>
      </c>
      <c r="F5741" s="5" t="s">
        <v>28439</v>
      </c>
      <c r="G5741" s="5" t="s">
        <v>28706</v>
      </c>
      <c r="H5741" s="3" t="s">
        <v>29883</v>
      </c>
      <c r="I5741" s="3">
        <v>28.5</v>
      </c>
      <c r="J5741" s="3">
        <v>0.85570000000000002</v>
      </c>
      <c r="K5741" s="2" t="s">
        <v>28738</v>
      </c>
    </row>
    <row r="5742" spans="1:11" ht="37.5" x14ac:dyDescent="0.25">
      <c r="A5742" s="2">
        <v>5738</v>
      </c>
      <c r="B5742" s="2" t="s">
        <v>5752</v>
      </c>
      <c r="C5742" s="3" t="s">
        <v>35468</v>
      </c>
      <c r="D5742" s="3" t="s">
        <v>28940</v>
      </c>
      <c r="E5742" s="5" t="s">
        <v>19964</v>
      </c>
      <c r="F5742" s="5" t="s">
        <v>28449</v>
      </c>
      <c r="G5742" s="5" t="s">
        <v>28453</v>
      </c>
      <c r="H5742" s="3" t="s">
        <v>28974</v>
      </c>
      <c r="I5742" s="3" t="s">
        <v>28767</v>
      </c>
      <c r="J5742" s="3">
        <v>0.3029</v>
      </c>
      <c r="K5742" s="2" t="s">
        <v>28738</v>
      </c>
    </row>
    <row r="5743" spans="1:11" ht="18.75" x14ac:dyDescent="0.25">
      <c r="A5743" s="2">
        <v>5739</v>
      </c>
      <c r="B5743" s="2" t="s">
        <v>5753</v>
      </c>
      <c r="C5743" s="3" t="s">
        <v>35469</v>
      </c>
      <c r="D5743" s="3" t="s">
        <v>28940</v>
      </c>
      <c r="E5743" s="5" t="s">
        <v>19965</v>
      </c>
      <c r="F5743" s="5" t="s">
        <v>28443</v>
      </c>
      <c r="G5743" s="5" t="s">
        <v>28452</v>
      </c>
      <c r="H5743" s="3" t="s">
        <v>28979</v>
      </c>
      <c r="I5743" s="3" t="s">
        <v>28743</v>
      </c>
      <c r="J5743" s="3">
        <v>0.30859999999999999</v>
      </c>
      <c r="K5743" s="2" t="s">
        <v>28738</v>
      </c>
    </row>
    <row r="5744" spans="1:11" ht="37.5" x14ac:dyDescent="0.25">
      <c r="A5744" s="2">
        <v>5740</v>
      </c>
      <c r="B5744" s="2" t="s">
        <v>5754</v>
      </c>
      <c r="C5744" s="3" t="s">
        <v>35470</v>
      </c>
      <c r="D5744" s="3" t="s">
        <v>28940</v>
      </c>
      <c r="E5744" s="5" t="s">
        <v>19966</v>
      </c>
      <c r="F5744" s="5" t="s">
        <v>28449</v>
      </c>
      <c r="G5744" s="5" t="s">
        <v>28453</v>
      </c>
      <c r="H5744" s="3" t="s">
        <v>28974</v>
      </c>
      <c r="I5744" s="3" t="s">
        <v>28744</v>
      </c>
      <c r="J5744" s="3">
        <v>0.3029</v>
      </c>
      <c r="K5744" s="2" t="s">
        <v>28738</v>
      </c>
    </row>
    <row r="5745" spans="1:11" ht="37.5" x14ac:dyDescent="0.25">
      <c r="A5745" s="2">
        <v>5741</v>
      </c>
      <c r="B5745" s="2" t="s">
        <v>5755</v>
      </c>
      <c r="C5745" s="3" t="s">
        <v>35471</v>
      </c>
      <c r="D5745" s="3" t="s">
        <v>28940</v>
      </c>
      <c r="E5745" s="5" t="s">
        <v>19967</v>
      </c>
      <c r="F5745" s="5" t="s">
        <v>28449</v>
      </c>
      <c r="G5745" s="5" t="s">
        <v>28453</v>
      </c>
      <c r="H5745" s="3" t="s">
        <v>28974</v>
      </c>
      <c r="I5745" s="3">
        <v>117.97499999999999</v>
      </c>
      <c r="J5745" s="3">
        <v>0.3029</v>
      </c>
      <c r="K5745" s="2" t="s">
        <v>28738</v>
      </c>
    </row>
    <row r="5746" spans="1:11" ht="37.5" x14ac:dyDescent="0.25">
      <c r="A5746" s="2">
        <v>5742</v>
      </c>
      <c r="B5746" s="2" t="s">
        <v>5756</v>
      </c>
      <c r="C5746" s="3" t="s">
        <v>35472</v>
      </c>
      <c r="D5746" s="3" t="s">
        <v>28940</v>
      </c>
      <c r="E5746" s="5" t="s">
        <v>19968</v>
      </c>
      <c r="F5746" s="5" t="s">
        <v>28449</v>
      </c>
      <c r="G5746" s="5" t="s">
        <v>28453</v>
      </c>
      <c r="H5746" s="3" t="s">
        <v>28974</v>
      </c>
      <c r="I5746" s="3">
        <v>79.5</v>
      </c>
      <c r="J5746" s="3">
        <v>0.3029</v>
      </c>
      <c r="K5746" s="2" t="s">
        <v>28738</v>
      </c>
    </row>
    <row r="5747" spans="1:11" ht="37.5" x14ac:dyDescent="0.25">
      <c r="A5747" s="2">
        <v>5743</v>
      </c>
      <c r="B5747" s="2" t="s">
        <v>5757</v>
      </c>
      <c r="C5747" s="3" t="s">
        <v>35473</v>
      </c>
      <c r="D5747" s="3" t="s">
        <v>29030</v>
      </c>
      <c r="E5747" s="5" t="s">
        <v>19969</v>
      </c>
      <c r="F5747" s="5" t="s">
        <v>28449</v>
      </c>
      <c r="G5747" s="5" t="s">
        <v>28453</v>
      </c>
      <c r="H5747" s="3" t="s">
        <v>28974</v>
      </c>
      <c r="I5747" s="3">
        <v>62.4</v>
      </c>
      <c r="J5747" s="3">
        <v>0.3029</v>
      </c>
      <c r="K5747" s="2" t="s">
        <v>28738</v>
      </c>
    </row>
    <row r="5748" spans="1:11" ht="18.75" x14ac:dyDescent="0.25">
      <c r="A5748" s="2">
        <v>5744</v>
      </c>
      <c r="B5748" s="2" t="s">
        <v>5758</v>
      </c>
      <c r="C5748" s="3" t="s">
        <v>35474</v>
      </c>
      <c r="D5748" s="3" t="s">
        <v>28961</v>
      </c>
      <c r="E5748" s="5" t="s">
        <v>19970</v>
      </c>
      <c r="F5748" s="5" t="s">
        <v>28449</v>
      </c>
      <c r="G5748" s="5" t="s">
        <v>28634</v>
      </c>
      <c r="H5748" s="3" t="s">
        <v>30536</v>
      </c>
      <c r="I5748" s="3">
        <v>217.5</v>
      </c>
      <c r="J5748" s="3">
        <v>0.34429999999999999</v>
      </c>
      <c r="K5748" s="2" t="s">
        <v>28738</v>
      </c>
    </row>
    <row r="5749" spans="1:11" ht="18.75" x14ac:dyDescent="0.25">
      <c r="A5749" s="2">
        <v>5745</v>
      </c>
      <c r="B5749" s="2" t="s">
        <v>5759</v>
      </c>
      <c r="C5749" s="3" t="s">
        <v>35475</v>
      </c>
      <c r="D5749" s="3" t="s">
        <v>28961</v>
      </c>
      <c r="E5749" s="5" t="s">
        <v>19971</v>
      </c>
      <c r="F5749" s="5" t="s">
        <v>28455</v>
      </c>
      <c r="G5749" s="5" t="s">
        <v>28623</v>
      </c>
      <c r="H5749" s="3" t="s">
        <v>34601</v>
      </c>
      <c r="I5749" s="3">
        <v>37.049999999999997</v>
      </c>
      <c r="J5749" s="3">
        <v>0.34970000000000001</v>
      </c>
      <c r="K5749" s="2" t="s">
        <v>28738</v>
      </c>
    </row>
    <row r="5750" spans="1:11" ht="18.75" x14ac:dyDescent="0.25">
      <c r="A5750" s="2">
        <v>5746</v>
      </c>
      <c r="B5750" s="2" t="s">
        <v>5760</v>
      </c>
      <c r="C5750" s="3" t="s">
        <v>35476</v>
      </c>
      <c r="D5750" s="3" t="s">
        <v>28961</v>
      </c>
      <c r="E5750" s="5" t="s">
        <v>19972</v>
      </c>
      <c r="F5750" s="5" t="s">
        <v>28472</v>
      </c>
      <c r="G5750" s="5" t="s">
        <v>28473</v>
      </c>
      <c r="H5750" s="3" t="s">
        <v>32165</v>
      </c>
      <c r="I5750" s="3" t="s">
        <v>28743</v>
      </c>
      <c r="J5750" s="3">
        <v>0.79200000000000004</v>
      </c>
      <c r="K5750" s="2" t="s">
        <v>28738</v>
      </c>
    </row>
    <row r="5751" spans="1:11" ht="18.75" x14ac:dyDescent="0.25">
      <c r="A5751" s="2">
        <v>5747</v>
      </c>
      <c r="B5751" s="2" t="s">
        <v>5761</v>
      </c>
      <c r="C5751" s="3" t="s">
        <v>35477</v>
      </c>
      <c r="D5751" s="3" t="s">
        <v>28961</v>
      </c>
      <c r="E5751" s="5" t="s">
        <v>19973</v>
      </c>
      <c r="F5751" s="5" t="s">
        <v>28462</v>
      </c>
      <c r="G5751" s="5" t="s">
        <v>28518</v>
      </c>
      <c r="H5751" s="3" t="s">
        <v>29284</v>
      </c>
      <c r="I5751" s="3">
        <v>249.6</v>
      </c>
      <c r="J5751" s="3">
        <v>0.89829999999999999</v>
      </c>
      <c r="K5751" s="2" t="s">
        <v>28738</v>
      </c>
    </row>
    <row r="5752" spans="1:11" ht="18.75" x14ac:dyDescent="0.25">
      <c r="A5752" s="2">
        <v>5748</v>
      </c>
      <c r="B5752" s="2" t="s">
        <v>5762</v>
      </c>
      <c r="C5752" s="3" t="s">
        <v>35478</v>
      </c>
      <c r="D5752" s="3" t="s">
        <v>28961</v>
      </c>
      <c r="E5752" s="5" t="s">
        <v>19974</v>
      </c>
      <c r="F5752" s="5" t="s">
        <v>28443</v>
      </c>
      <c r="G5752" s="5" t="s">
        <v>28544</v>
      </c>
      <c r="H5752" s="3" t="s">
        <v>29457</v>
      </c>
      <c r="I5752" s="3">
        <v>62.4</v>
      </c>
      <c r="J5752" s="3">
        <v>0.52590000000000003</v>
      </c>
      <c r="K5752" s="2" t="s">
        <v>28738</v>
      </c>
    </row>
    <row r="5753" spans="1:11" ht="37.5" x14ac:dyDescent="0.25">
      <c r="A5753" s="2">
        <v>5749</v>
      </c>
      <c r="B5753" s="2" t="s">
        <v>5763</v>
      </c>
      <c r="C5753" s="3" t="s">
        <v>35479</v>
      </c>
      <c r="D5753" s="3" t="s">
        <v>28961</v>
      </c>
      <c r="E5753" s="5" t="s">
        <v>19975</v>
      </c>
      <c r="F5753" s="5" t="s">
        <v>28472</v>
      </c>
      <c r="G5753" s="5" t="s">
        <v>28528</v>
      </c>
      <c r="H5753" s="3" t="s">
        <v>29235</v>
      </c>
      <c r="I5753" s="3">
        <v>85.8</v>
      </c>
      <c r="J5753" s="3">
        <v>0.30459999999999998</v>
      </c>
      <c r="K5753" s="2" t="s">
        <v>28738</v>
      </c>
    </row>
    <row r="5754" spans="1:11" ht="18.75" x14ac:dyDescent="0.25">
      <c r="A5754" s="2">
        <v>5750</v>
      </c>
      <c r="B5754" s="2" t="s">
        <v>5764</v>
      </c>
      <c r="C5754" s="3" t="s">
        <v>35480</v>
      </c>
      <c r="D5754" s="3" t="s">
        <v>28961</v>
      </c>
      <c r="E5754" s="5" t="s">
        <v>19976</v>
      </c>
      <c r="F5754" s="5" t="s">
        <v>28472</v>
      </c>
      <c r="G5754" s="5" t="s">
        <v>28528</v>
      </c>
      <c r="H5754" s="3" t="s">
        <v>29235</v>
      </c>
      <c r="I5754" s="3">
        <v>80.924999999999997</v>
      </c>
      <c r="J5754" s="3">
        <v>0.30459999999999998</v>
      </c>
      <c r="K5754" s="2" t="s">
        <v>28738</v>
      </c>
    </row>
    <row r="5755" spans="1:11" ht="18.75" x14ac:dyDescent="0.25">
      <c r="A5755" s="2">
        <v>5751</v>
      </c>
      <c r="B5755" s="2" t="s">
        <v>5765</v>
      </c>
      <c r="C5755" s="3" t="s">
        <v>35481</v>
      </c>
      <c r="D5755" s="3" t="s">
        <v>28961</v>
      </c>
      <c r="E5755" s="5" t="s">
        <v>19977</v>
      </c>
      <c r="F5755" s="5" t="s">
        <v>28464</v>
      </c>
      <c r="G5755" s="5" t="s">
        <v>28495</v>
      </c>
      <c r="H5755" s="3" t="s">
        <v>31883</v>
      </c>
      <c r="I5755" s="3">
        <v>48.75</v>
      </c>
      <c r="J5755" s="3">
        <v>0.315</v>
      </c>
      <c r="K5755" s="2" t="s">
        <v>28738</v>
      </c>
    </row>
    <row r="5756" spans="1:11" ht="18.75" x14ac:dyDescent="0.25">
      <c r="A5756" s="2">
        <v>5752</v>
      </c>
      <c r="B5756" s="2" t="s">
        <v>5766</v>
      </c>
      <c r="C5756" s="3" t="s">
        <v>35482</v>
      </c>
      <c r="D5756" s="3" t="s">
        <v>28961</v>
      </c>
      <c r="E5756" s="5" t="s">
        <v>19978</v>
      </c>
      <c r="F5756" s="5" t="s">
        <v>28464</v>
      </c>
      <c r="G5756" s="5" t="s">
        <v>28642</v>
      </c>
      <c r="H5756" s="3" t="s">
        <v>33355</v>
      </c>
      <c r="I5756" s="3" t="s">
        <v>28740</v>
      </c>
      <c r="J5756" s="3">
        <v>0.3266</v>
      </c>
      <c r="K5756" s="2" t="s">
        <v>28738</v>
      </c>
    </row>
    <row r="5757" spans="1:11" ht="18.75" x14ac:dyDescent="0.25">
      <c r="A5757" s="2">
        <v>5753</v>
      </c>
      <c r="B5757" s="2" t="s">
        <v>5767</v>
      </c>
      <c r="C5757" s="3" t="s">
        <v>35483</v>
      </c>
      <c r="D5757" s="3" t="s">
        <v>28961</v>
      </c>
      <c r="E5757" s="5" t="s">
        <v>19979</v>
      </c>
      <c r="F5757" s="5" t="s">
        <v>28464</v>
      </c>
      <c r="G5757" s="5" t="s">
        <v>28642</v>
      </c>
      <c r="H5757" s="3" t="s">
        <v>33355</v>
      </c>
      <c r="I5757" s="3">
        <v>40.5</v>
      </c>
      <c r="J5757" s="3">
        <v>0.3266</v>
      </c>
      <c r="K5757" s="2" t="s">
        <v>28738</v>
      </c>
    </row>
    <row r="5758" spans="1:11" ht="18.75" x14ac:dyDescent="0.25">
      <c r="A5758" s="2">
        <v>5754</v>
      </c>
      <c r="B5758" s="2" t="s">
        <v>5768</v>
      </c>
      <c r="C5758" s="3" t="s">
        <v>35484</v>
      </c>
      <c r="D5758" s="3" t="s">
        <v>28997</v>
      </c>
      <c r="E5758" s="5" t="s">
        <v>19980</v>
      </c>
      <c r="F5758" s="5" t="s">
        <v>28464</v>
      </c>
      <c r="G5758" s="5" t="s">
        <v>28642</v>
      </c>
      <c r="H5758" s="3" t="s">
        <v>33355</v>
      </c>
      <c r="I5758" s="3" t="s">
        <v>28740</v>
      </c>
      <c r="J5758" s="3">
        <v>0.3266</v>
      </c>
      <c r="K5758" s="2" t="s">
        <v>28738</v>
      </c>
    </row>
    <row r="5759" spans="1:11" ht="18.75" x14ac:dyDescent="0.25">
      <c r="A5759" s="2">
        <v>5755</v>
      </c>
      <c r="B5759" s="2" t="s">
        <v>5769</v>
      </c>
      <c r="C5759" s="3" t="s">
        <v>35485</v>
      </c>
      <c r="D5759" s="3" t="s">
        <v>28961</v>
      </c>
      <c r="E5759" s="5" t="s">
        <v>19981</v>
      </c>
      <c r="F5759" s="5" t="s">
        <v>28464</v>
      </c>
      <c r="G5759" s="5" t="s">
        <v>28642</v>
      </c>
      <c r="H5759" s="3" t="s">
        <v>33355</v>
      </c>
      <c r="I5759" s="3">
        <v>44.85</v>
      </c>
      <c r="J5759" s="3">
        <v>0.32719999999999999</v>
      </c>
      <c r="K5759" s="2" t="s">
        <v>28738</v>
      </c>
    </row>
    <row r="5760" spans="1:11" ht="18.75" x14ac:dyDescent="0.25">
      <c r="A5760" s="2">
        <v>5756</v>
      </c>
      <c r="B5760" s="2" t="s">
        <v>5770</v>
      </c>
      <c r="C5760" s="3" t="s">
        <v>35486</v>
      </c>
      <c r="D5760" s="3" t="s">
        <v>29055</v>
      </c>
      <c r="E5760" s="5" t="s">
        <v>19982</v>
      </c>
      <c r="F5760" s="5" t="s">
        <v>28447</v>
      </c>
      <c r="G5760" s="5" t="s">
        <v>28481</v>
      </c>
      <c r="H5760" s="3" t="s">
        <v>29308</v>
      </c>
      <c r="I5760" s="3">
        <v>111.15</v>
      </c>
      <c r="J5760" s="3">
        <v>0.3054</v>
      </c>
      <c r="K5760" s="2" t="s">
        <v>28738</v>
      </c>
    </row>
    <row r="5761" spans="1:11" ht="18.75" x14ac:dyDescent="0.25">
      <c r="A5761" s="2">
        <v>5757</v>
      </c>
      <c r="B5761" s="2" t="s">
        <v>5771</v>
      </c>
      <c r="C5761" s="3" t="s">
        <v>35487</v>
      </c>
      <c r="D5761" s="3" t="s">
        <v>29055</v>
      </c>
      <c r="E5761" s="5" t="s">
        <v>19983</v>
      </c>
      <c r="F5761" s="5" t="s">
        <v>28447</v>
      </c>
      <c r="G5761" s="5" t="s">
        <v>28481</v>
      </c>
      <c r="H5761" s="3" t="s">
        <v>29308</v>
      </c>
      <c r="I5761" s="3">
        <v>111.15</v>
      </c>
      <c r="J5761" s="3">
        <v>0.3054</v>
      </c>
      <c r="K5761" s="2" t="s">
        <v>28738</v>
      </c>
    </row>
    <row r="5762" spans="1:11" ht="18.75" x14ac:dyDescent="0.25">
      <c r="A5762" s="2">
        <v>5758</v>
      </c>
      <c r="B5762" s="2" t="s">
        <v>5772</v>
      </c>
      <c r="C5762" s="3" t="s">
        <v>35488</v>
      </c>
      <c r="D5762" s="3" t="s">
        <v>28961</v>
      </c>
      <c r="E5762" s="5" t="s">
        <v>19984</v>
      </c>
      <c r="F5762" s="5" t="s">
        <v>28464</v>
      </c>
      <c r="G5762" s="5" t="s">
        <v>28636</v>
      </c>
      <c r="H5762" s="3" t="s">
        <v>33232</v>
      </c>
      <c r="I5762" s="3" t="s">
        <v>28743</v>
      </c>
      <c r="J5762" s="3">
        <v>0.3024</v>
      </c>
      <c r="K5762" s="2" t="s">
        <v>28738</v>
      </c>
    </row>
    <row r="5763" spans="1:11" ht="18.75" x14ac:dyDescent="0.25">
      <c r="A5763" s="2">
        <v>5759</v>
      </c>
      <c r="B5763" s="2" t="s">
        <v>5773</v>
      </c>
      <c r="C5763" s="3" t="s">
        <v>35489</v>
      </c>
      <c r="D5763" s="3" t="s">
        <v>28961</v>
      </c>
      <c r="E5763" s="5" t="s">
        <v>19985</v>
      </c>
      <c r="F5763" s="5" t="s">
        <v>28462</v>
      </c>
      <c r="G5763" s="5" t="s">
        <v>28539</v>
      </c>
      <c r="H5763" s="3" t="s">
        <v>34033</v>
      </c>
      <c r="I5763" s="3">
        <v>62.4</v>
      </c>
      <c r="J5763" s="3">
        <v>0.32379999999999998</v>
      </c>
      <c r="K5763" s="2" t="s">
        <v>28738</v>
      </c>
    </row>
    <row r="5764" spans="1:11" ht="18.75" x14ac:dyDescent="0.25">
      <c r="A5764" s="2">
        <v>5760</v>
      </c>
      <c r="B5764" s="2" t="s">
        <v>5774</v>
      </c>
      <c r="C5764" s="3" t="s">
        <v>35490</v>
      </c>
      <c r="D5764" s="3" t="s">
        <v>28961</v>
      </c>
      <c r="E5764" s="5" t="s">
        <v>19986</v>
      </c>
      <c r="F5764" s="5" t="s">
        <v>28455</v>
      </c>
      <c r="G5764" s="5" t="s">
        <v>28513</v>
      </c>
      <c r="H5764" s="3" t="s">
        <v>34546</v>
      </c>
      <c r="I5764" s="3" t="s">
        <v>28781</v>
      </c>
      <c r="J5764" s="3">
        <v>0.504</v>
      </c>
      <c r="K5764" s="2" t="s">
        <v>28738</v>
      </c>
    </row>
    <row r="5765" spans="1:11" ht="18.75" x14ac:dyDescent="0.25">
      <c r="A5765" s="2">
        <v>5761</v>
      </c>
      <c r="B5765" s="2" t="s">
        <v>5775</v>
      </c>
      <c r="C5765" s="3" t="s">
        <v>35491</v>
      </c>
      <c r="D5765" s="3" t="s">
        <v>28961</v>
      </c>
      <c r="E5765" s="5" t="s">
        <v>19987</v>
      </c>
      <c r="F5765" s="5" t="s">
        <v>28439</v>
      </c>
      <c r="G5765" s="5" t="s">
        <v>28710</v>
      </c>
      <c r="H5765" s="3" t="s">
        <v>30731</v>
      </c>
      <c r="I5765" s="3">
        <v>28.5</v>
      </c>
      <c r="J5765" s="3">
        <v>0.36570000000000003</v>
      </c>
      <c r="K5765" s="2" t="s">
        <v>28738</v>
      </c>
    </row>
    <row r="5766" spans="1:11" ht="18.75" x14ac:dyDescent="0.25">
      <c r="A5766" s="2">
        <v>5762</v>
      </c>
      <c r="B5766" s="2" t="s">
        <v>5776</v>
      </c>
      <c r="C5766" s="3" t="s">
        <v>35492</v>
      </c>
      <c r="D5766" s="3" t="s">
        <v>28961</v>
      </c>
      <c r="E5766" s="5" t="s">
        <v>19988</v>
      </c>
      <c r="F5766" s="5" t="s">
        <v>28439</v>
      </c>
      <c r="G5766" s="5" t="s">
        <v>28710</v>
      </c>
      <c r="H5766" s="3" t="s">
        <v>30731</v>
      </c>
      <c r="I5766" s="3" t="s">
        <v>28757</v>
      </c>
      <c r="J5766" s="3">
        <v>0.36570000000000003</v>
      </c>
      <c r="K5766" s="2" t="s">
        <v>28738</v>
      </c>
    </row>
    <row r="5767" spans="1:11" ht="18.75" x14ac:dyDescent="0.25">
      <c r="A5767" s="2">
        <v>5763</v>
      </c>
      <c r="B5767" s="2" t="s">
        <v>5777</v>
      </c>
      <c r="C5767" s="3" t="s">
        <v>35493</v>
      </c>
      <c r="D5767" s="3" t="s">
        <v>28961</v>
      </c>
      <c r="E5767" s="5" t="s">
        <v>19989</v>
      </c>
      <c r="F5767" s="5" t="s">
        <v>28439</v>
      </c>
      <c r="G5767" s="5" t="s">
        <v>28710</v>
      </c>
      <c r="H5767" s="3" t="s">
        <v>30731</v>
      </c>
      <c r="I5767" s="3">
        <v>28.5</v>
      </c>
      <c r="J5767" s="3">
        <v>0.36570000000000003</v>
      </c>
      <c r="K5767" s="2" t="s">
        <v>28738</v>
      </c>
    </row>
    <row r="5768" spans="1:11" ht="37.5" x14ac:dyDescent="0.25">
      <c r="A5768" s="2">
        <v>5764</v>
      </c>
      <c r="B5768" s="2" t="s">
        <v>5778</v>
      </c>
      <c r="C5768" s="3" t="s">
        <v>35494</v>
      </c>
      <c r="D5768" s="3" t="s">
        <v>28961</v>
      </c>
      <c r="E5768" s="5" t="s">
        <v>19990</v>
      </c>
      <c r="F5768" s="5" t="s">
        <v>28441</v>
      </c>
      <c r="G5768" s="5" t="s">
        <v>28541</v>
      </c>
      <c r="H5768" s="3" t="s">
        <v>32046</v>
      </c>
      <c r="I5768" s="3" t="s">
        <v>28843</v>
      </c>
      <c r="J5768" s="3">
        <v>0.37409999999999999</v>
      </c>
      <c r="K5768" s="2" t="s">
        <v>28738</v>
      </c>
    </row>
    <row r="5769" spans="1:11" ht="18.75" x14ac:dyDescent="0.25">
      <c r="A5769" s="2">
        <v>5765</v>
      </c>
      <c r="B5769" s="2" t="s">
        <v>5779</v>
      </c>
      <c r="C5769" s="3" t="s">
        <v>35495</v>
      </c>
      <c r="D5769" s="3" t="s">
        <v>28961</v>
      </c>
      <c r="E5769" s="5" t="s">
        <v>19991</v>
      </c>
      <c r="F5769" s="5" t="s">
        <v>28464</v>
      </c>
      <c r="G5769" s="5" t="s">
        <v>28495</v>
      </c>
      <c r="H5769" s="3" t="s">
        <v>33374</v>
      </c>
      <c r="I5769" s="3">
        <v>43.5</v>
      </c>
      <c r="J5769" s="3">
        <v>0.31409999999999999</v>
      </c>
      <c r="K5769" s="2" t="s">
        <v>28738</v>
      </c>
    </row>
    <row r="5770" spans="1:11" ht="18.75" x14ac:dyDescent="0.25">
      <c r="A5770" s="2">
        <v>5766</v>
      </c>
      <c r="B5770" s="2" t="s">
        <v>5780</v>
      </c>
      <c r="C5770" s="3" t="s">
        <v>35496</v>
      </c>
      <c r="D5770" s="3" t="s">
        <v>28961</v>
      </c>
      <c r="E5770" s="5" t="s">
        <v>19992</v>
      </c>
      <c r="F5770" s="5" t="s">
        <v>28464</v>
      </c>
      <c r="G5770" s="5" t="s">
        <v>28495</v>
      </c>
      <c r="H5770" s="3" t="s">
        <v>33378</v>
      </c>
      <c r="I5770" s="3" t="s">
        <v>28743</v>
      </c>
      <c r="J5770" s="3">
        <v>0.30509999999999998</v>
      </c>
      <c r="K5770" s="2" t="s">
        <v>28738</v>
      </c>
    </row>
    <row r="5771" spans="1:11" ht="37.5" x14ac:dyDescent="0.25">
      <c r="A5771" s="2">
        <v>5767</v>
      </c>
      <c r="B5771" s="2" t="s">
        <v>5781</v>
      </c>
      <c r="C5771" s="3" t="s">
        <v>35497</v>
      </c>
      <c r="D5771" s="3" t="s">
        <v>28961</v>
      </c>
      <c r="E5771" s="5" t="s">
        <v>19993</v>
      </c>
      <c r="F5771" s="5" t="s">
        <v>28464</v>
      </c>
      <c r="G5771" s="5" t="s">
        <v>28495</v>
      </c>
      <c r="H5771" s="3" t="s">
        <v>33378</v>
      </c>
      <c r="I5771" s="3" t="s">
        <v>28743</v>
      </c>
      <c r="J5771" s="3">
        <v>0.30509999999999998</v>
      </c>
      <c r="K5771" s="2" t="s">
        <v>28738</v>
      </c>
    </row>
    <row r="5772" spans="1:11" ht="18.75" x14ac:dyDescent="0.25">
      <c r="A5772" s="2">
        <v>5768</v>
      </c>
      <c r="B5772" s="2" t="s">
        <v>5782</v>
      </c>
      <c r="C5772" s="3" t="s">
        <v>35498</v>
      </c>
      <c r="D5772" s="3" t="s">
        <v>28961</v>
      </c>
      <c r="E5772" s="5" t="s">
        <v>19994</v>
      </c>
      <c r="F5772" s="5" t="s">
        <v>28464</v>
      </c>
      <c r="G5772" s="5" t="s">
        <v>28495</v>
      </c>
      <c r="H5772" s="3" t="s">
        <v>33358</v>
      </c>
      <c r="I5772" s="3" t="s">
        <v>28747</v>
      </c>
      <c r="J5772" s="3">
        <v>0.31780000000000003</v>
      </c>
      <c r="K5772" s="2" t="s">
        <v>28738</v>
      </c>
    </row>
    <row r="5773" spans="1:11" ht="18.75" x14ac:dyDescent="0.25">
      <c r="A5773" s="2">
        <v>5769</v>
      </c>
      <c r="B5773" s="2" t="s">
        <v>5783</v>
      </c>
      <c r="C5773" s="3" t="s">
        <v>35499</v>
      </c>
      <c r="D5773" s="3" t="s">
        <v>28961</v>
      </c>
      <c r="E5773" s="5" t="s">
        <v>19995</v>
      </c>
      <c r="F5773" s="5" t="s">
        <v>28464</v>
      </c>
      <c r="G5773" s="5" t="s">
        <v>28627</v>
      </c>
      <c r="H5773" s="3" t="s">
        <v>33838</v>
      </c>
      <c r="I5773" s="3" t="s">
        <v>28743</v>
      </c>
      <c r="J5773" s="3">
        <v>0.30649999999999999</v>
      </c>
      <c r="K5773" s="2" t="s">
        <v>28738</v>
      </c>
    </row>
    <row r="5774" spans="1:11" ht="18.75" x14ac:dyDescent="0.25">
      <c r="A5774" s="2">
        <v>5770</v>
      </c>
      <c r="B5774" s="2" t="s">
        <v>5784</v>
      </c>
      <c r="C5774" s="3" t="s">
        <v>35500</v>
      </c>
      <c r="D5774" s="3" t="s">
        <v>28961</v>
      </c>
      <c r="E5774" s="5" t="s">
        <v>19996</v>
      </c>
      <c r="F5774" s="5" t="s">
        <v>28447</v>
      </c>
      <c r="G5774" s="5" t="s">
        <v>28548</v>
      </c>
      <c r="H5774" s="3" t="s">
        <v>29337</v>
      </c>
      <c r="I5774" s="3">
        <v>74.25</v>
      </c>
      <c r="J5774" s="3">
        <v>0.31109999999999999</v>
      </c>
      <c r="K5774" s="2" t="s">
        <v>28738</v>
      </c>
    </row>
    <row r="5775" spans="1:11" ht="18.75" x14ac:dyDescent="0.25">
      <c r="A5775" s="2">
        <v>5771</v>
      </c>
      <c r="B5775" s="2" t="s">
        <v>5785</v>
      </c>
      <c r="C5775" s="3" t="s">
        <v>35501</v>
      </c>
      <c r="D5775" s="3" t="s">
        <v>28961</v>
      </c>
      <c r="E5775" s="5" t="s">
        <v>19997</v>
      </c>
      <c r="F5775" s="5" t="s">
        <v>28464</v>
      </c>
      <c r="G5775" s="5" t="s">
        <v>28477</v>
      </c>
      <c r="H5775" s="3" t="s">
        <v>31983</v>
      </c>
      <c r="I5775" s="3">
        <v>52.65</v>
      </c>
      <c r="J5775" s="3">
        <v>0.34449999999999997</v>
      </c>
      <c r="K5775" s="2" t="s">
        <v>28738</v>
      </c>
    </row>
    <row r="5776" spans="1:11" ht="18.75" x14ac:dyDescent="0.25">
      <c r="A5776" s="2">
        <v>5772</v>
      </c>
      <c r="B5776" s="2" t="s">
        <v>5786</v>
      </c>
      <c r="C5776" s="3" t="s">
        <v>35502</v>
      </c>
      <c r="D5776" s="3" t="s">
        <v>28961</v>
      </c>
      <c r="E5776" s="5" t="s">
        <v>19998</v>
      </c>
      <c r="F5776" s="5" t="s">
        <v>28464</v>
      </c>
      <c r="G5776" s="5" t="s">
        <v>28477</v>
      </c>
      <c r="H5776" s="3" t="s">
        <v>33382</v>
      </c>
      <c r="I5776" s="3" t="s">
        <v>28740</v>
      </c>
      <c r="J5776" s="3">
        <v>0.4461</v>
      </c>
      <c r="K5776" s="2" t="s">
        <v>28738</v>
      </c>
    </row>
    <row r="5777" spans="1:11" ht="18.75" x14ac:dyDescent="0.25">
      <c r="A5777" s="2">
        <v>5773</v>
      </c>
      <c r="B5777" s="2" t="s">
        <v>5787</v>
      </c>
      <c r="C5777" s="3" t="s">
        <v>35503</v>
      </c>
      <c r="D5777" s="3" t="s">
        <v>28961</v>
      </c>
      <c r="E5777" s="5" t="s">
        <v>19999</v>
      </c>
      <c r="F5777" s="5" t="s">
        <v>28464</v>
      </c>
      <c r="G5777" s="5" t="s">
        <v>28477</v>
      </c>
      <c r="H5777" s="3" t="s">
        <v>33382</v>
      </c>
      <c r="I5777" s="3" t="s">
        <v>28740</v>
      </c>
      <c r="J5777" s="3">
        <v>0.3276</v>
      </c>
      <c r="K5777" s="2" t="s">
        <v>28738</v>
      </c>
    </row>
    <row r="5778" spans="1:11" ht="18.75" x14ac:dyDescent="0.25">
      <c r="A5778" s="2">
        <v>5774</v>
      </c>
      <c r="B5778" s="2" t="s">
        <v>5788</v>
      </c>
      <c r="C5778" s="3" t="s">
        <v>35504</v>
      </c>
      <c r="D5778" s="3" t="s">
        <v>28961</v>
      </c>
      <c r="E5778" s="5" t="s">
        <v>20000</v>
      </c>
      <c r="F5778" s="5" t="s">
        <v>28464</v>
      </c>
      <c r="G5778" s="5" t="s">
        <v>28477</v>
      </c>
      <c r="H5778" s="3" t="s">
        <v>33382</v>
      </c>
      <c r="I5778" s="3">
        <v>56.55</v>
      </c>
      <c r="J5778" s="3">
        <v>0.3276</v>
      </c>
      <c r="K5778" s="2" t="s">
        <v>28738</v>
      </c>
    </row>
    <row r="5779" spans="1:11" ht="18.75" x14ac:dyDescent="0.25">
      <c r="A5779" s="2">
        <v>5775</v>
      </c>
      <c r="B5779" s="2" t="s">
        <v>5789</v>
      </c>
      <c r="C5779" s="3" t="s">
        <v>35505</v>
      </c>
      <c r="D5779" s="3" t="s">
        <v>28977</v>
      </c>
      <c r="E5779" s="5" t="s">
        <v>20001</v>
      </c>
      <c r="F5779" s="5" t="s">
        <v>28455</v>
      </c>
      <c r="G5779" s="5" t="s">
        <v>28513</v>
      </c>
      <c r="H5779" s="3" t="s">
        <v>28964</v>
      </c>
      <c r="I5779" s="3" t="s">
        <v>28741</v>
      </c>
      <c r="J5779" s="3">
        <v>0.52139999999999997</v>
      </c>
      <c r="K5779" s="2" t="s">
        <v>28738</v>
      </c>
    </row>
    <row r="5780" spans="1:11" ht="18.75" x14ac:dyDescent="0.25">
      <c r="A5780" s="2">
        <v>5776</v>
      </c>
      <c r="B5780" s="2" t="s">
        <v>5790</v>
      </c>
      <c r="C5780" s="3" t="s">
        <v>35506</v>
      </c>
      <c r="D5780" s="3" t="s">
        <v>28977</v>
      </c>
      <c r="E5780" s="5" t="s">
        <v>20002</v>
      </c>
      <c r="F5780" s="5" t="s">
        <v>28455</v>
      </c>
      <c r="G5780" s="5" t="s">
        <v>28513</v>
      </c>
      <c r="H5780" s="3" t="s">
        <v>28964</v>
      </c>
      <c r="I5780" s="3">
        <v>203.06</v>
      </c>
      <c r="J5780" s="3">
        <v>0.53449999999999998</v>
      </c>
      <c r="K5780" s="2" t="s">
        <v>28738</v>
      </c>
    </row>
    <row r="5781" spans="1:11" ht="18.75" x14ac:dyDescent="0.25">
      <c r="A5781" s="2">
        <v>5777</v>
      </c>
      <c r="B5781" s="2" t="s">
        <v>5791</v>
      </c>
      <c r="C5781" s="3" t="s">
        <v>35507</v>
      </c>
      <c r="D5781" s="3" t="s">
        <v>28977</v>
      </c>
      <c r="E5781" s="5" t="s">
        <v>20003</v>
      </c>
      <c r="F5781" s="5" t="s">
        <v>28455</v>
      </c>
      <c r="G5781" s="5" t="s">
        <v>28513</v>
      </c>
      <c r="H5781" s="3" t="s">
        <v>28964</v>
      </c>
      <c r="I5781" s="3" t="s">
        <v>28741</v>
      </c>
      <c r="J5781" s="3">
        <v>0.53449999999999998</v>
      </c>
      <c r="K5781" s="2" t="s">
        <v>28738</v>
      </c>
    </row>
    <row r="5782" spans="1:11" ht="18.75" x14ac:dyDescent="0.25">
      <c r="A5782" s="2">
        <v>5778</v>
      </c>
      <c r="B5782" s="2" t="s">
        <v>5792</v>
      </c>
      <c r="C5782" s="3" t="s">
        <v>35508</v>
      </c>
      <c r="D5782" s="3" t="s">
        <v>28977</v>
      </c>
      <c r="E5782" s="5" t="s">
        <v>20004</v>
      </c>
      <c r="F5782" s="5" t="s">
        <v>28455</v>
      </c>
      <c r="G5782" s="5" t="s">
        <v>28513</v>
      </c>
      <c r="H5782" s="3" t="s">
        <v>28964</v>
      </c>
      <c r="I5782" s="3">
        <v>280.8</v>
      </c>
      <c r="J5782" s="3">
        <v>0.53449999999999998</v>
      </c>
      <c r="K5782" s="2" t="s">
        <v>28738</v>
      </c>
    </row>
    <row r="5783" spans="1:11" ht="18.75" x14ac:dyDescent="0.25">
      <c r="A5783" s="2">
        <v>5779</v>
      </c>
      <c r="B5783" s="2" t="s">
        <v>5793</v>
      </c>
      <c r="C5783" s="3" t="s">
        <v>35509</v>
      </c>
      <c r="D5783" s="3" t="s">
        <v>28961</v>
      </c>
      <c r="E5783" s="5" t="s">
        <v>20005</v>
      </c>
      <c r="F5783" s="5" t="s">
        <v>28445</v>
      </c>
      <c r="G5783" s="5" t="s">
        <v>28613</v>
      </c>
      <c r="H5783" s="3" t="s">
        <v>34786</v>
      </c>
      <c r="I5783" s="3">
        <v>101.25</v>
      </c>
      <c r="J5783" s="3">
        <v>0.3175</v>
      </c>
      <c r="K5783" s="2" t="s">
        <v>28738</v>
      </c>
    </row>
    <row r="5784" spans="1:11" ht="18.75" x14ac:dyDescent="0.25">
      <c r="A5784" s="2">
        <v>5780</v>
      </c>
      <c r="B5784" s="2" t="s">
        <v>5794</v>
      </c>
      <c r="C5784" s="3" t="s">
        <v>35510</v>
      </c>
      <c r="D5784" s="3" t="s">
        <v>28961</v>
      </c>
      <c r="E5784" s="5" t="s">
        <v>20006</v>
      </c>
      <c r="F5784" s="5" t="s">
        <v>28439</v>
      </c>
      <c r="G5784" s="5" t="s">
        <v>28506</v>
      </c>
      <c r="H5784" s="3" t="s">
        <v>35511</v>
      </c>
      <c r="I5784" s="3">
        <v>40.5</v>
      </c>
      <c r="J5784" s="3">
        <v>0.60240000000000005</v>
      </c>
      <c r="K5784" s="2" t="s">
        <v>28738</v>
      </c>
    </row>
    <row r="5785" spans="1:11" ht="37.5" x14ac:dyDescent="0.25">
      <c r="A5785" s="2">
        <v>5781</v>
      </c>
      <c r="B5785" s="2" t="s">
        <v>5795</v>
      </c>
      <c r="C5785" s="3" t="s">
        <v>35512</v>
      </c>
      <c r="D5785" s="3" t="s">
        <v>28961</v>
      </c>
      <c r="E5785" s="5" t="s">
        <v>20007</v>
      </c>
      <c r="F5785" s="5" t="s">
        <v>28447</v>
      </c>
      <c r="G5785" s="5" t="s">
        <v>28519</v>
      </c>
      <c r="H5785" s="3" t="s">
        <v>33549</v>
      </c>
      <c r="I5785" s="3" t="s">
        <v>28745</v>
      </c>
      <c r="J5785" s="3">
        <v>0.38379999999999997</v>
      </c>
      <c r="K5785" s="2" t="s">
        <v>28738</v>
      </c>
    </row>
    <row r="5786" spans="1:11" ht="18.75" x14ac:dyDescent="0.25">
      <c r="A5786" s="2">
        <v>5782</v>
      </c>
      <c r="B5786" s="2" t="s">
        <v>5796</v>
      </c>
      <c r="C5786" s="3" t="s">
        <v>35513</v>
      </c>
      <c r="D5786" s="3" t="s">
        <v>28938</v>
      </c>
      <c r="E5786" s="5" t="s">
        <v>20008</v>
      </c>
      <c r="F5786" s="5" t="s">
        <v>28449</v>
      </c>
      <c r="G5786" s="5" t="s">
        <v>28713</v>
      </c>
      <c r="H5786" s="3" t="s">
        <v>29403</v>
      </c>
      <c r="I5786" s="3" t="s">
        <v>28740</v>
      </c>
      <c r="J5786" s="3">
        <v>0.36359999999999998</v>
      </c>
      <c r="K5786" s="2" t="s">
        <v>28738</v>
      </c>
    </row>
    <row r="5787" spans="1:11" ht="18.75" x14ac:dyDescent="0.25">
      <c r="A5787" s="2">
        <v>5783</v>
      </c>
      <c r="B5787" s="2" t="s">
        <v>5797</v>
      </c>
      <c r="C5787" s="3" t="s">
        <v>35514</v>
      </c>
      <c r="D5787" s="3" t="s">
        <v>28938</v>
      </c>
      <c r="E5787" s="5" t="s">
        <v>20009</v>
      </c>
      <c r="F5787" s="5" t="s">
        <v>28449</v>
      </c>
      <c r="G5787" s="5" t="s">
        <v>28713</v>
      </c>
      <c r="H5787" s="3" t="s">
        <v>29403</v>
      </c>
      <c r="I5787" s="3" t="s">
        <v>28740</v>
      </c>
      <c r="J5787" s="3">
        <v>0.36359999999999998</v>
      </c>
      <c r="K5787" s="2" t="s">
        <v>28738</v>
      </c>
    </row>
    <row r="5788" spans="1:11" ht="18.75" x14ac:dyDescent="0.25">
      <c r="A5788" s="2">
        <v>5784</v>
      </c>
      <c r="B5788" s="2" t="s">
        <v>5798</v>
      </c>
      <c r="C5788" s="3" t="s">
        <v>35515</v>
      </c>
      <c r="D5788" s="3" t="s">
        <v>28938</v>
      </c>
      <c r="E5788" s="5" t="s">
        <v>20010</v>
      </c>
      <c r="F5788" s="5" t="s">
        <v>28449</v>
      </c>
      <c r="G5788" s="5" t="s">
        <v>28515</v>
      </c>
      <c r="H5788" s="3" t="s">
        <v>29601</v>
      </c>
      <c r="I5788" s="3" t="s">
        <v>28778</v>
      </c>
      <c r="J5788" s="3">
        <v>0.34510000000000002</v>
      </c>
      <c r="K5788" s="2" t="s">
        <v>28738</v>
      </c>
    </row>
    <row r="5789" spans="1:11" ht="18.75" x14ac:dyDescent="0.25">
      <c r="A5789" s="2">
        <v>5785</v>
      </c>
      <c r="B5789" s="2" t="s">
        <v>5799</v>
      </c>
      <c r="C5789" s="3" t="s">
        <v>35516</v>
      </c>
      <c r="D5789" s="3" t="s">
        <v>28938</v>
      </c>
      <c r="E5789" s="5" t="s">
        <v>20011</v>
      </c>
      <c r="F5789" s="5" t="s">
        <v>28449</v>
      </c>
      <c r="G5789" s="5" t="s">
        <v>28515</v>
      </c>
      <c r="H5789" s="3" t="s">
        <v>29601</v>
      </c>
      <c r="I5789" s="3" t="s">
        <v>28778</v>
      </c>
      <c r="J5789" s="3">
        <v>0.34510000000000002</v>
      </c>
      <c r="K5789" s="2" t="s">
        <v>28738</v>
      </c>
    </row>
    <row r="5790" spans="1:11" ht="18.75" x14ac:dyDescent="0.25">
      <c r="A5790" s="2">
        <v>5786</v>
      </c>
      <c r="B5790" s="2" t="s">
        <v>5800</v>
      </c>
      <c r="C5790" s="3" t="s">
        <v>35517</v>
      </c>
      <c r="D5790" s="3" t="s">
        <v>28938</v>
      </c>
      <c r="E5790" s="5" t="s">
        <v>20012</v>
      </c>
      <c r="F5790" s="5" t="s">
        <v>28449</v>
      </c>
      <c r="G5790" s="5" t="s">
        <v>28515</v>
      </c>
      <c r="H5790" s="3" t="s">
        <v>29601</v>
      </c>
      <c r="I5790" s="3" t="s">
        <v>28781</v>
      </c>
      <c r="J5790" s="3">
        <v>0.34510000000000002</v>
      </c>
      <c r="K5790" s="2" t="s">
        <v>28738</v>
      </c>
    </row>
    <row r="5791" spans="1:11" ht="18.75" x14ac:dyDescent="0.25">
      <c r="A5791" s="2">
        <v>5787</v>
      </c>
      <c r="B5791" s="2" t="s">
        <v>5801</v>
      </c>
      <c r="C5791" s="3" t="s">
        <v>35518</v>
      </c>
      <c r="D5791" s="3" t="s">
        <v>28938</v>
      </c>
      <c r="E5791" s="5" t="s">
        <v>20013</v>
      </c>
      <c r="F5791" s="5" t="s">
        <v>28449</v>
      </c>
      <c r="G5791" s="5" t="s">
        <v>28515</v>
      </c>
      <c r="H5791" s="3" t="s">
        <v>29601</v>
      </c>
      <c r="I5791" s="3" t="s">
        <v>28778</v>
      </c>
      <c r="J5791" s="3">
        <v>0.34510000000000002</v>
      </c>
      <c r="K5791" s="2" t="s">
        <v>28738</v>
      </c>
    </row>
    <row r="5792" spans="1:11" ht="18.75" x14ac:dyDescent="0.25">
      <c r="A5792" s="2">
        <v>5788</v>
      </c>
      <c r="B5792" s="2" t="s">
        <v>5802</v>
      </c>
      <c r="C5792" s="3" t="s">
        <v>35519</v>
      </c>
      <c r="D5792" s="3" t="s">
        <v>28938</v>
      </c>
      <c r="E5792" s="5" t="s">
        <v>20014</v>
      </c>
      <c r="F5792" s="5" t="s">
        <v>28437</v>
      </c>
      <c r="G5792" s="5" t="s">
        <v>28482</v>
      </c>
      <c r="H5792" s="3" t="s">
        <v>28832</v>
      </c>
      <c r="I5792" s="3">
        <v>46.8</v>
      </c>
      <c r="J5792" s="3">
        <v>0.81899999999999995</v>
      </c>
      <c r="K5792" s="2" t="s">
        <v>28738</v>
      </c>
    </row>
    <row r="5793" spans="1:11" ht="18.75" x14ac:dyDescent="0.25">
      <c r="A5793" s="2">
        <v>5789</v>
      </c>
      <c r="B5793" s="2" t="s">
        <v>5803</v>
      </c>
      <c r="C5793" s="3" t="s">
        <v>35520</v>
      </c>
      <c r="D5793" s="3" t="s">
        <v>28938</v>
      </c>
      <c r="E5793" s="5" t="s">
        <v>20015</v>
      </c>
      <c r="F5793" s="5" t="s">
        <v>28437</v>
      </c>
      <c r="G5793" s="5" t="s">
        <v>28482</v>
      </c>
      <c r="H5793" s="3" t="s">
        <v>28832</v>
      </c>
      <c r="I5793" s="3">
        <v>62.4</v>
      </c>
      <c r="J5793" s="3">
        <v>0.81899999999999995</v>
      </c>
      <c r="K5793" s="2" t="s">
        <v>28738</v>
      </c>
    </row>
    <row r="5794" spans="1:11" ht="18.75" x14ac:dyDescent="0.25">
      <c r="A5794" s="2">
        <v>5790</v>
      </c>
      <c r="B5794" s="2" t="s">
        <v>5804</v>
      </c>
      <c r="C5794" s="3" t="s">
        <v>35521</v>
      </c>
      <c r="D5794" s="3" t="s">
        <v>28938</v>
      </c>
      <c r="E5794" s="5" t="s">
        <v>20016</v>
      </c>
      <c r="F5794" s="5" t="s">
        <v>28437</v>
      </c>
      <c r="G5794" s="5" t="s">
        <v>28482</v>
      </c>
      <c r="H5794" s="3" t="s">
        <v>28832</v>
      </c>
      <c r="I5794" s="3">
        <v>46.8</v>
      </c>
      <c r="J5794" s="3">
        <v>0.81899999999999995</v>
      </c>
      <c r="K5794" s="2" t="s">
        <v>28738</v>
      </c>
    </row>
    <row r="5795" spans="1:11" ht="18.75" x14ac:dyDescent="0.25">
      <c r="A5795" s="2">
        <v>5791</v>
      </c>
      <c r="B5795" s="2" t="s">
        <v>5805</v>
      </c>
      <c r="C5795" s="3" t="s">
        <v>35522</v>
      </c>
      <c r="D5795" s="3" t="s">
        <v>28938</v>
      </c>
      <c r="E5795" s="5" t="s">
        <v>20017</v>
      </c>
      <c r="F5795" s="5" t="s">
        <v>28449</v>
      </c>
      <c r="G5795" s="5" t="s">
        <v>28515</v>
      </c>
      <c r="H5795" s="3" t="s">
        <v>30247</v>
      </c>
      <c r="I5795" s="3">
        <v>94.5</v>
      </c>
      <c r="J5795" s="3">
        <v>0.30940000000000001</v>
      </c>
      <c r="K5795" s="2" t="s">
        <v>28738</v>
      </c>
    </row>
    <row r="5796" spans="1:11" ht="18.75" x14ac:dyDescent="0.25">
      <c r="A5796" s="2">
        <v>5792</v>
      </c>
      <c r="B5796" s="2" t="s">
        <v>5806</v>
      </c>
      <c r="C5796" s="3" t="s">
        <v>35523</v>
      </c>
      <c r="D5796" s="3" t="s">
        <v>29007</v>
      </c>
      <c r="E5796" s="5" t="s">
        <v>20018</v>
      </c>
      <c r="F5796" s="5" t="s">
        <v>28464</v>
      </c>
      <c r="G5796" s="5" t="s">
        <v>28493</v>
      </c>
      <c r="H5796" s="3" t="s">
        <v>28797</v>
      </c>
      <c r="I5796" s="3">
        <v>48.75</v>
      </c>
      <c r="J5796" s="3">
        <v>0.53649999999999998</v>
      </c>
      <c r="K5796" s="2" t="s">
        <v>28738</v>
      </c>
    </row>
    <row r="5797" spans="1:11" ht="18.75" x14ac:dyDescent="0.25">
      <c r="A5797" s="2">
        <v>5793</v>
      </c>
      <c r="B5797" s="2" t="s">
        <v>5807</v>
      </c>
      <c r="C5797" s="3" t="s">
        <v>35524</v>
      </c>
      <c r="D5797" s="3" t="s">
        <v>29007</v>
      </c>
      <c r="E5797" s="5" t="s">
        <v>20019</v>
      </c>
      <c r="F5797" s="5" t="s">
        <v>28462</v>
      </c>
      <c r="G5797" s="5" t="s">
        <v>28626</v>
      </c>
      <c r="H5797" s="3" t="s">
        <v>30283</v>
      </c>
      <c r="I5797" s="3">
        <v>62.4</v>
      </c>
      <c r="J5797" s="3">
        <v>0.46239999999999998</v>
      </c>
      <c r="K5797" s="2" t="s">
        <v>28738</v>
      </c>
    </row>
    <row r="5798" spans="1:11" ht="18.75" x14ac:dyDescent="0.25">
      <c r="A5798" s="2">
        <v>5794</v>
      </c>
      <c r="B5798" s="2" t="s">
        <v>5808</v>
      </c>
      <c r="C5798" s="3" t="s">
        <v>35525</v>
      </c>
      <c r="D5798" s="3" t="s">
        <v>29007</v>
      </c>
      <c r="E5798" s="5" t="s">
        <v>20020</v>
      </c>
      <c r="F5798" s="5" t="s">
        <v>28462</v>
      </c>
      <c r="G5798" s="5" t="s">
        <v>28463</v>
      </c>
      <c r="H5798" s="3" t="s">
        <v>29009</v>
      </c>
      <c r="I5798" s="3">
        <v>101.4</v>
      </c>
      <c r="J5798" s="3">
        <v>0.3876</v>
      </c>
      <c r="K5798" s="2" t="s">
        <v>28738</v>
      </c>
    </row>
    <row r="5799" spans="1:11" ht="18.75" x14ac:dyDescent="0.25">
      <c r="A5799" s="2">
        <v>5795</v>
      </c>
      <c r="B5799" s="2" t="s">
        <v>5809</v>
      </c>
      <c r="C5799" s="3" t="s">
        <v>35526</v>
      </c>
      <c r="D5799" s="3" t="s">
        <v>29011</v>
      </c>
      <c r="E5799" s="5" t="s">
        <v>20021</v>
      </c>
      <c r="F5799" s="5" t="s">
        <v>28439</v>
      </c>
      <c r="G5799" s="5" t="s">
        <v>28620</v>
      </c>
      <c r="H5799" s="3" t="s">
        <v>30106</v>
      </c>
      <c r="I5799" s="3">
        <v>46.8</v>
      </c>
      <c r="J5799" s="3">
        <v>0.31080000000000002</v>
      </c>
      <c r="K5799" s="2" t="s">
        <v>28738</v>
      </c>
    </row>
    <row r="5800" spans="1:11" ht="18.75" x14ac:dyDescent="0.25">
      <c r="A5800" s="2">
        <v>5796</v>
      </c>
      <c r="B5800" s="2" t="s">
        <v>5810</v>
      </c>
      <c r="C5800" s="3" t="s">
        <v>35527</v>
      </c>
      <c r="D5800" s="3" t="s">
        <v>29011</v>
      </c>
      <c r="E5800" s="5" t="s">
        <v>20022</v>
      </c>
      <c r="F5800" s="5" t="s">
        <v>28462</v>
      </c>
      <c r="G5800" s="5" t="s">
        <v>28488</v>
      </c>
      <c r="H5800" s="3" t="s">
        <v>29394</v>
      </c>
      <c r="I5800" s="3">
        <v>46.8</v>
      </c>
      <c r="J5800" s="3">
        <v>0.89900000000000002</v>
      </c>
      <c r="K5800" s="2" t="s">
        <v>28738</v>
      </c>
    </row>
    <row r="5801" spans="1:11" ht="18.75" x14ac:dyDescent="0.25">
      <c r="A5801" s="2">
        <v>5797</v>
      </c>
      <c r="B5801" s="2" t="s">
        <v>5811</v>
      </c>
      <c r="C5801" s="3" t="s">
        <v>35528</v>
      </c>
      <c r="D5801" s="3" t="s">
        <v>29030</v>
      </c>
      <c r="E5801" s="5" t="s">
        <v>20023</v>
      </c>
      <c r="F5801" s="5" t="s">
        <v>28447</v>
      </c>
      <c r="G5801" s="5" t="s">
        <v>28595</v>
      </c>
      <c r="H5801" s="3" t="s">
        <v>28871</v>
      </c>
      <c r="I5801" s="3">
        <v>82.875</v>
      </c>
      <c r="J5801" s="3">
        <v>0.49930000000000002</v>
      </c>
      <c r="K5801" s="2" t="s">
        <v>28738</v>
      </c>
    </row>
    <row r="5802" spans="1:11" ht="18.75" x14ac:dyDescent="0.25">
      <c r="A5802" s="2">
        <v>5798</v>
      </c>
      <c r="B5802" s="2" t="s">
        <v>5812</v>
      </c>
      <c r="C5802" s="3" t="s">
        <v>35529</v>
      </c>
      <c r="D5802" s="3" t="s">
        <v>29011</v>
      </c>
      <c r="E5802" s="5" t="s">
        <v>20024</v>
      </c>
      <c r="F5802" s="5" t="s">
        <v>28449</v>
      </c>
      <c r="G5802" s="5" t="s">
        <v>28498</v>
      </c>
      <c r="H5802" s="3" t="s">
        <v>31822</v>
      </c>
      <c r="I5802" s="3">
        <v>29.25</v>
      </c>
      <c r="J5802" s="3">
        <v>0.55649999999999999</v>
      </c>
      <c r="K5802" s="2" t="s">
        <v>28738</v>
      </c>
    </row>
    <row r="5803" spans="1:11" ht="18.75" x14ac:dyDescent="0.25">
      <c r="A5803" s="2">
        <v>5799</v>
      </c>
      <c r="B5803" s="2" t="s">
        <v>5813</v>
      </c>
      <c r="C5803" s="3" t="s">
        <v>35530</v>
      </c>
      <c r="D5803" s="3" t="s">
        <v>29011</v>
      </c>
      <c r="E5803" s="5" t="s">
        <v>20025</v>
      </c>
      <c r="F5803" s="5" t="s">
        <v>28449</v>
      </c>
      <c r="G5803" s="5" t="s">
        <v>28479</v>
      </c>
      <c r="H5803" s="3" t="s">
        <v>29227</v>
      </c>
      <c r="I5803" s="3">
        <v>87.75</v>
      </c>
      <c r="J5803" s="3">
        <v>0.43890000000000001</v>
      </c>
      <c r="K5803" s="2" t="s">
        <v>28738</v>
      </c>
    </row>
    <row r="5804" spans="1:11" ht="18.75" x14ac:dyDescent="0.25">
      <c r="A5804" s="2">
        <v>5800</v>
      </c>
      <c r="B5804" s="2" t="s">
        <v>5814</v>
      </c>
      <c r="C5804" s="3" t="s">
        <v>35531</v>
      </c>
      <c r="D5804" s="3" t="s">
        <v>29011</v>
      </c>
      <c r="E5804" s="5" t="s">
        <v>20026</v>
      </c>
      <c r="F5804" s="5" t="s">
        <v>28449</v>
      </c>
      <c r="G5804" s="5" t="s">
        <v>28479</v>
      </c>
      <c r="H5804" s="3" t="s">
        <v>29227</v>
      </c>
      <c r="I5804" s="3">
        <v>87.75</v>
      </c>
      <c r="J5804" s="3">
        <v>0.43890000000000001</v>
      </c>
      <c r="K5804" s="2" t="s">
        <v>28738</v>
      </c>
    </row>
    <row r="5805" spans="1:11" ht="18.75" x14ac:dyDescent="0.25">
      <c r="A5805" s="2">
        <v>5801</v>
      </c>
      <c r="B5805" s="2" t="s">
        <v>5815</v>
      </c>
      <c r="C5805" s="3" t="s">
        <v>35532</v>
      </c>
      <c r="D5805" s="3" t="s">
        <v>29011</v>
      </c>
      <c r="E5805" s="5" t="s">
        <v>20027</v>
      </c>
      <c r="F5805" s="5" t="s">
        <v>28449</v>
      </c>
      <c r="G5805" s="5" t="s">
        <v>28505</v>
      </c>
      <c r="H5805" s="3" t="s">
        <v>29191</v>
      </c>
      <c r="I5805" s="3">
        <v>46.8</v>
      </c>
      <c r="J5805" s="3">
        <v>0.66610000000000003</v>
      </c>
      <c r="K5805" s="2" t="s">
        <v>28738</v>
      </c>
    </row>
    <row r="5806" spans="1:11" ht="18.75" x14ac:dyDescent="0.25">
      <c r="A5806" s="2">
        <v>5802</v>
      </c>
      <c r="B5806" s="2" t="s">
        <v>5816</v>
      </c>
      <c r="C5806" s="3" t="s">
        <v>35533</v>
      </c>
      <c r="D5806" s="3" t="s">
        <v>29011</v>
      </c>
      <c r="E5806" s="5" t="s">
        <v>20028</v>
      </c>
      <c r="F5806" s="5" t="s">
        <v>28449</v>
      </c>
      <c r="G5806" s="5" t="s">
        <v>28479</v>
      </c>
      <c r="H5806" s="3" t="s">
        <v>29533</v>
      </c>
      <c r="I5806" s="3">
        <v>46.5</v>
      </c>
      <c r="J5806" s="3">
        <v>0.40539999999999998</v>
      </c>
      <c r="K5806" s="2" t="s">
        <v>28738</v>
      </c>
    </row>
    <row r="5807" spans="1:11" ht="18.75" x14ac:dyDescent="0.25">
      <c r="A5807" s="2">
        <v>5803</v>
      </c>
      <c r="B5807" s="2" t="s">
        <v>5817</v>
      </c>
      <c r="C5807" s="3" t="s">
        <v>35534</v>
      </c>
      <c r="D5807" s="3" t="s">
        <v>29011</v>
      </c>
      <c r="E5807" s="5" t="s">
        <v>20029</v>
      </c>
      <c r="F5807" s="5" t="s">
        <v>28449</v>
      </c>
      <c r="G5807" s="5" t="s">
        <v>28479</v>
      </c>
      <c r="H5807" s="3" t="s">
        <v>29533</v>
      </c>
      <c r="I5807" s="3">
        <v>46.5</v>
      </c>
      <c r="J5807" s="3">
        <v>0.40539999999999998</v>
      </c>
      <c r="K5807" s="2" t="s">
        <v>28738</v>
      </c>
    </row>
    <row r="5808" spans="1:11" ht="18.75" x14ac:dyDescent="0.25">
      <c r="A5808" s="2">
        <v>5804</v>
      </c>
      <c r="B5808" s="2" t="s">
        <v>5818</v>
      </c>
      <c r="C5808" s="3" t="s">
        <v>35535</v>
      </c>
      <c r="D5808" s="3" t="s">
        <v>29058</v>
      </c>
      <c r="E5808" s="5" t="s">
        <v>20030</v>
      </c>
      <c r="F5808" s="5" t="s">
        <v>28462</v>
      </c>
      <c r="G5808" s="5" t="s">
        <v>28501</v>
      </c>
      <c r="H5808" s="3" t="s">
        <v>30187</v>
      </c>
      <c r="I5808" s="3">
        <v>67.275000000000006</v>
      </c>
      <c r="J5808" s="3">
        <v>0.3619</v>
      </c>
      <c r="K5808" s="2" t="s">
        <v>28738</v>
      </c>
    </row>
    <row r="5809" spans="1:11" ht="18.75" x14ac:dyDescent="0.25">
      <c r="A5809" s="2">
        <v>5805</v>
      </c>
      <c r="B5809" s="2" t="s">
        <v>5819</v>
      </c>
      <c r="C5809" s="3" t="s">
        <v>35536</v>
      </c>
      <c r="D5809" s="3" t="s">
        <v>29058</v>
      </c>
      <c r="E5809" s="5" t="s">
        <v>20031</v>
      </c>
      <c r="F5809" s="5" t="s">
        <v>28462</v>
      </c>
      <c r="G5809" s="5" t="s">
        <v>28501</v>
      </c>
      <c r="H5809" s="3" t="s">
        <v>29165</v>
      </c>
      <c r="I5809" s="3">
        <v>62.4</v>
      </c>
      <c r="J5809" s="3">
        <v>0.42530000000000001</v>
      </c>
      <c r="K5809" s="2" t="s">
        <v>28738</v>
      </c>
    </row>
    <row r="5810" spans="1:11" ht="18.75" x14ac:dyDescent="0.25">
      <c r="A5810" s="2">
        <v>5806</v>
      </c>
      <c r="B5810" s="2" t="s">
        <v>5820</v>
      </c>
      <c r="C5810" s="3" t="s">
        <v>35537</v>
      </c>
      <c r="D5810" s="3" t="s">
        <v>29058</v>
      </c>
      <c r="E5810" s="5" t="s">
        <v>20032</v>
      </c>
      <c r="F5810" s="5" t="s">
        <v>28462</v>
      </c>
      <c r="G5810" s="5" t="s">
        <v>28501</v>
      </c>
      <c r="H5810" s="3" t="s">
        <v>29165</v>
      </c>
      <c r="I5810" s="3">
        <v>62.4</v>
      </c>
      <c r="J5810" s="3">
        <v>0.42530000000000001</v>
      </c>
      <c r="K5810" s="2" t="s">
        <v>28738</v>
      </c>
    </row>
    <row r="5811" spans="1:11" ht="18.75" x14ac:dyDescent="0.25">
      <c r="A5811" s="2">
        <v>5807</v>
      </c>
      <c r="B5811" s="2" t="s">
        <v>5821</v>
      </c>
      <c r="C5811" s="3" t="s">
        <v>35538</v>
      </c>
      <c r="D5811" s="3" t="s">
        <v>29058</v>
      </c>
      <c r="E5811" s="5" t="s">
        <v>20033</v>
      </c>
      <c r="F5811" s="5" t="s">
        <v>28462</v>
      </c>
      <c r="G5811" s="5" t="s">
        <v>28501</v>
      </c>
      <c r="H5811" s="3" t="s">
        <v>29167</v>
      </c>
      <c r="I5811" s="3">
        <v>62.4</v>
      </c>
      <c r="J5811" s="3">
        <v>0.63660000000000005</v>
      </c>
      <c r="K5811" s="2" t="s">
        <v>28738</v>
      </c>
    </row>
    <row r="5812" spans="1:11" ht="37.5" x14ac:dyDescent="0.25">
      <c r="A5812" s="2">
        <v>5808</v>
      </c>
      <c r="B5812" s="2" t="s">
        <v>5822</v>
      </c>
      <c r="C5812" s="3" t="s">
        <v>35539</v>
      </c>
      <c r="D5812" s="3" t="s">
        <v>29055</v>
      </c>
      <c r="E5812" s="5" t="s">
        <v>20034</v>
      </c>
      <c r="F5812" s="5" t="s">
        <v>28464</v>
      </c>
      <c r="G5812" s="5" t="s">
        <v>28480</v>
      </c>
      <c r="H5812" s="3" t="s">
        <v>35540</v>
      </c>
      <c r="I5812" s="3" t="s">
        <v>28745</v>
      </c>
      <c r="J5812" s="3">
        <v>0.55959999999999999</v>
      </c>
      <c r="K5812" s="2" t="s">
        <v>28738</v>
      </c>
    </row>
    <row r="5813" spans="1:11" ht="37.5" x14ac:dyDescent="0.25">
      <c r="A5813" s="2">
        <v>5809</v>
      </c>
      <c r="B5813" s="2" t="s">
        <v>5823</v>
      </c>
      <c r="C5813" s="3" t="s">
        <v>35541</v>
      </c>
      <c r="D5813" s="3" t="s">
        <v>29055</v>
      </c>
      <c r="E5813" s="5" t="s">
        <v>20035</v>
      </c>
      <c r="F5813" s="5" t="s">
        <v>28464</v>
      </c>
      <c r="G5813" s="5" t="s">
        <v>28480</v>
      </c>
      <c r="H5813" s="3" t="s">
        <v>35540</v>
      </c>
      <c r="I5813" s="3" t="s">
        <v>28745</v>
      </c>
      <c r="J5813" s="3">
        <v>0.55959999999999999</v>
      </c>
      <c r="K5813" s="2" t="s">
        <v>28738</v>
      </c>
    </row>
    <row r="5814" spans="1:11" ht="37.5" x14ac:dyDescent="0.25">
      <c r="A5814" s="2">
        <v>5810</v>
      </c>
      <c r="B5814" s="2" t="s">
        <v>5824</v>
      </c>
      <c r="C5814" s="3" t="s">
        <v>35542</v>
      </c>
      <c r="D5814" s="3" t="s">
        <v>29055</v>
      </c>
      <c r="E5814" s="5" t="s">
        <v>20036</v>
      </c>
      <c r="F5814" s="5" t="s">
        <v>28464</v>
      </c>
      <c r="G5814" s="5" t="s">
        <v>28480</v>
      </c>
      <c r="H5814" s="3" t="s">
        <v>35543</v>
      </c>
      <c r="I5814" s="3" t="s">
        <v>28745</v>
      </c>
      <c r="J5814" s="3">
        <v>0.55959999999999999</v>
      </c>
      <c r="K5814" s="2" t="s">
        <v>28738</v>
      </c>
    </row>
    <row r="5815" spans="1:11" ht="37.5" x14ac:dyDescent="0.25">
      <c r="A5815" s="2">
        <v>5811</v>
      </c>
      <c r="B5815" s="2" t="s">
        <v>5825</v>
      </c>
      <c r="C5815" s="3" t="s">
        <v>35544</v>
      </c>
      <c r="D5815" s="3" t="s">
        <v>29055</v>
      </c>
      <c r="E5815" s="5" t="s">
        <v>20037</v>
      </c>
      <c r="F5815" s="5" t="s">
        <v>28464</v>
      </c>
      <c r="G5815" s="5" t="s">
        <v>28480</v>
      </c>
      <c r="H5815" s="3" t="s">
        <v>35543</v>
      </c>
      <c r="I5815" s="3" t="s">
        <v>28745</v>
      </c>
      <c r="J5815" s="3">
        <v>0.55959999999999999</v>
      </c>
      <c r="K5815" s="2" t="s">
        <v>28738</v>
      </c>
    </row>
    <row r="5816" spans="1:11" ht="37.5" x14ac:dyDescent="0.25">
      <c r="A5816" s="2">
        <v>5812</v>
      </c>
      <c r="B5816" s="2" t="s">
        <v>5826</v>
      </c>
      <c r="C5816" s="3" t="s">
        <v>35545</v>
      </c>
      <c r="D5816" s="3" t="s">
        <v>29055</v>
      </c>
      <c r="E5816" s="5" t="s">
        <v>20038</v>
      </c>
      <c r="F5816" s="5" t="s">
        <v>28464</v>
      </c>
      <c r="G5816" s="5" t="s">
        <v>28480</v>
      </c>
      <c r="H5816" s="3" t="s">
        <v>35543</v>
      </c>
      <c r="I5816" s="3">
        <v>50.7</v>
      </c>
      <c r="J5816" s="3">
        <v>0.56010000000000004</v>
      </c>
      <c r="K5816" s="2" t="s">
        <v>28738</v>
      </c>
    </row>
    <row r="5817" spans="1:11" ht="37.5" x14ac:dyDescent="0.25">
      <c r="A5817" s="2">
        <v>5813</v>
      </c>
      <c r="B5817" s="2" t="s">
        <v>5827</v>
      </c>
      <c r="C5817" s="3" t="s">
        <v>35546</v>
      </c>
      <c r="D5817" s="3" t="s">
        <v>29055</v>
      </c>
      <c r="E5817" s="5" t="s">
        <v>20039</v>
      </c>
      <c r="F5817" s="5" t="s">
        <v>28464</v>
      </c>
      <c r="G5817" s="5" t="s">
        <v>28480</v>
      </c>
      <c r="H5817" s="3" t="s">
        <v>35547</v>
      </c>
      <c r="I5817" s="3" t="s">
        <v>28749</v>
      </c>
      <c r="J5817" s="3">
        <v>0.53090000000000004</v>
      </c>
      <c r="K5817" s="2" t="s">
        <v>28738</v>
      </c>
    </row>
    <row r="5818" spans="1:11" ht="18.75" x14ac:dyDescent="0.25">
      <c r="A5818" s="2">
        <v>5814</v>
      </c>
      <c r="B5818" s="2" t="s">
        <v>5828</v>
      </c>
      <c r="C5818" s="3" t="s">
        <v>35548</v>
      </c>
      <c r="D5818" s="3" t="s">
        <v>29055</v>
      </c>
      <c r="E5818" s="5" t="s">
        <v>20040</v>
      </c>
      <c r="F5818" s="5" t="s">
        <v>28437</v>
      </c>
      <c r="G5818" s="5" t="s">
        <v>28532</v>
      </c>
      <c r="H5818" s="3" t="s">
        <v>30169</v>
      </c>
      <c r="I5818" s="3" t="s">
        <v>28795</v>
      </c>
      <c r="J5818" s="3">
        <v>0.31240000000000001</v>
      </c>
      <c r="K5818" s="2" t="s">
        <v>28738</v>
      </c>
    </row>
    <row r="5819" spans="1:11" ht="18.75" x14ac:dyDescent="0.25">
      <c r="A5819" s="2">
        <v>5815</v>
      </c>
      <c r="B5819" s="2" t="s">
        <v>5829</v>
      </c>
      <c r="C5819" s="3" t="s">
        <v>35549</v>
      </c>
      <c r="D5819" s="3" t="s">
        <v>29055</v>
      </c>
      <c r="E5819" s="5" t="s">
        <v>20041</v>
      </c>
      <c r="F5819" s="5" t="s">
        <v>28472</v>
      </c>
      <c r="G5819" s="5" t="s">
        <v>28508</v>
      </c>
      <c r="H5819" s="3" t="s">
        <v>29339</v>
      </c>
      <c r="I5819" s="3">
        <v>62.4</v>
      </c>
      <c r="J5819" s="3">
        <v>0.31090000000000001</v>
      </c>
      <c r="K5819" s="2" t="s">
        <v>28738</v>
      </c>
    </row>
    <row r="5820" spans="1:11" ht="18.75" x14ac:dyDescent="0.25">
      <c r="A5820" s="2">
        <v>5816</v>
      </c>
      <c r="B5820" s="2" t="s">
        <v>5830</v>
      </c>
      <c r="C5820" s="3" t="s">
        <v>35550</v>
      </c>
      <c r="D5820" s="3" t="s">
        <v>29055</v>
      </c>
      <c r="E5820" s="5" t="s">
        <v>20042</v>
      </c>
      <c r="F5820" s="5" t="s">
        <v>28472</v>
      </c>
      <c r="G5820" s="5" t="s">
        <v>28508</v>
      </c>
      <c r="H5820" s="3" t="s">
        <v>29339</v>
      </c>
      <c r="I5820" s="3">
        <v>62.4</v>
      </c>
      <c r="J5820" s="3">
        <v>0.31090000000000001</v>
      </c>
      <c r="K5820" s="2" t="s">
        <v>28738</v>
      </c>
    </row>
    <row r="5821" spans="1:11" ht="18.75" x14ac:dyDescent="0.25">
      <c r="A5821" s="2">
        <v>5817</v>
      </c>
      <c r="B5821" s="2" t="s">
        <v>5831</v>
      </c>
      <c r="C5821" s="3" t="s">
        <v>35551</v>
      </c>
      <c r="D5821" s="3" t="s">
        <v>29055</v>
      </c>
      <c r="E5821" s="5" t="s">
        <v>20043</v>
      </c>
      <c r="F5821" s="5" t="s">
        <v>28472</v>
      </c>
      <c r="G5821" s="5" t="s">
        <v>28508</v>
      </c>
      <c r="H5821" s="3" t="s">
        <v>29339</v>
      </c>
      <c r="I5821" s="3" t="s">
        <v>28743</v>
      </c>
      <c r="J5821" s="3">
        <v>0.31090000000000001</v>
      </c>
      <c r="K5821" s="2" t="s">
        <v>28738</v>
      </c>
    </row>
    <row r="5822" spans="1:11" ht="18.75" x14ac:dyDescent="0.25">
      <c r="A5822" s="2">
        <v>5818</v>
      </c>
      <c r="B5822" s="2" t="s">
        <v>5832</v>
      </c>
      <c r="C5822" s="3" t="s">
        <v>35552</v>
      </c>
      <c r="D5822" s="3" t="s">
        <v>29058</v>
      </c>
      <c r="E5822" s="5" t="s">
        <v>20044</v>
      </c>
      <c r="F5822" s="5" t="s">
        <v>28472</v>
      </c>
      <c r="G5822" s="5" t="s">
        <v>28508</v>
      </c>
      <c r="H5822" s="3" t="s">
        <v>29339</v>
      </c>
      <c r="I5822" s="3" t="s">
        <v>28780</v>
      </c>
      <c r="J5822" s="3">
        <v>0.31090000000000001</v>
      </c>
      <c r="K5822" s="2" t="s">
        <v>28738</v>
      </c>
    </row>
    <row r="5823" spans="1:11" ht="18.75" x14ac:dyDescent="0.25">
      <c r="A5823" s="2">
        <v>5819</v>
      </c>
      <c r="B5823" s="2" t="s">
        <v>5833</v>
      </c>
      <c r="C5823" s="3" t="s">
        <v>35553</v>
      </c>
      <c r="D5823" s="3" t="s">
        <v>29412</v>
      </c>
      <c r="E5823" s="5" t="s">
        <v>20045</v>
      </c>
      <c r="F5823" s="5" t="s">
        <v>28472</v>
      </c>
      <c r="G5823" s="5" t="s">
        <v>28508</v>
      </c>
      <c r="H5823" s="3" t="s">
        <v>29339</v>
      </c>
      <c r="I5823" s="3">
        <v>67.275000000000006</v>
      </c>
      <c r="J5823" s="3">
        <v>0.93620000000000003</v>
      </c>
      <c r="K5823" s="2" t="s">
        <v>28738</v>
      </c>
    </row>
    <row r="5824" spans="1:11" ht="18.75" x14ac:dyDescent="0.25">
      <c r="A5824" s="2">
        <v>5820</v>
      </c>
      <c r="B5824" s="2" t="s">
        <v>5834</v>
      </c>
      <c r="C5824" s="3" t="s">
        <v>35554</v>
      </c>
      <c r="D5824" s="3" t="s">
        <v>29412</v>
      </c>
      <c r="E5824" s="5" t="s">
        <v>20046</v>
      </c>
      <c r="F5824" s="5" t="s">
        <v>28472</v>
      </c>
      <c r="G5824" s="5" t="s">
        <v>28508</v>
      </c>
      <c r="H5824" s="3" t="s">
        <v>29339</v>
      </c>
      <c r="I5824" s="3">
        <v>63.375</v>
      </c>
      <c r="J5824" s="3">
        <v>0.93620000000000003</v>
      </c>
      <c r="K5824" s="2" t="s">
        <v>28738</v>
      </c>
    </row>
    <row r="5825" spans="1:11" ht="18.75" x14ac:dyDescent="0.25">
      <c r="A5825" s="2">
        <v>5821</v>
      </c>
      <c r="B5825" s="2" t="s">
        <v>5835</v>
      </c>
      <c r="C5825" s="3" t="s">
        <v>35555</v>
      </c>
      <c r="D5825" s="3" t="s">
        <v>29072</v>
      </c>
      <c r="E5825" s="5" t="s">
        <v>20047</v>
      </c>
      <c r="F5825" s="5" t="s">
        <v>28472</v>
      </c>
      <c r="G5825" s="5" t="s">
        <v>28508</v>
      </c>
      <c r="H5825" s="3" t="s">
        <v>29339</v>
      </c>
      <c r="I5825" s="3">
        <v>63.375</v>
      </c>
      <c r="J5825" s="3">
        <v>0.93620000000000003</v>
      </c>
      <c r="K5825" s="2" t="s">
        <v>28738</v>
      </c>
    </row>
    <row r="5826" spans="1:11" ht="18.75" x14ac:dyDescent="0.25">
      <c r="A5826" s="2">
        <v>5822</v>
      </c>
      <c r="B5826" s="2" t="s">
        <v>5836</v>
      </c>
      <c r="C5826" s="3" t="s">
        <v>35556</v>
      </c>
      <c r="D5826" s="3" t="s">
        <v>28949</v>
      </c>
      <c r="E5826" s="5" t="s">
        <v>20048</v>
      </c>
      <c r="F5826" s="5" t="s">
        <v>28441</v>
      </c>
      <c r="G5826" s="5" t="s">
        <v>28593</v>
      </c>
      <c r="H5826" s="3" t="s">
        <v>29857</v>
      </c>
      <c r="I5826" s="3" t="s">
        <v>28766</v>
      </c>
      <c r="J5826" s="3">
        <v>0.32590000000000002</v>
      </c>
      <c r="K5826" s="2" t="s">
        <v>28738</v>
      </c>
    </row>
    <row r="5827" spans="1:11" ht="18.75" x14ac:dyDescent="0.25">
      <c r="A5827" s="2">
        <v>5823</v>
      </c>
      <c r="B5827" s="2" t="s">
        <v>5837</v>
      </c>
      <c r="C5827" s="3" t="s">
        <v>35557</v>
      </c>
      <c r="D5827" s="3" t="s">
        <v>29055</v>
      </c>
      <c r="E5827" s="5" t="s">
        <v>20049</v>
      </c>
      <c r="F5827" s="5" t="s">
        <v>28443</v>
      </c>
      <c r="G5827" s="5" t="s">
        <v>28597</v>
      </c>
      <c r="H5827" s="3" t="s">
        <v>35558</v>
      </c>
      <c r="I5827" s="3">
        <v>56.25</v>
      </c>
      <c r="J5827" s="3">
        <v>0.36699999999999999</v>
      </c>
      <c r="K5827" s="2" t="s">
        <v>28738</v>
      </c>
    </row>
    <row r="5828" spans="1:11" ht="18.75" x14ac:dyDescent="0.25">
      <c r="A5828" s="2">
        <v>5824</v>
      </c>
      <c r="B5828" s="2" t="s">
        <v>5838</v>
      </c>
      <c r="C5828" s="3" t="s">
        <v>35559</v>
      </c>
      <c r="D5828" s="3" t="s">
        <v>29055</v>
      </c>
      <c r="E5828" s="5" t="s">
        <v>20050</v>
      </c>
      <c r="F5828" s="5" t="s">
        <v>28447</v>
      </c>
      <c r="G5828" s="5" t="s">
        <v>28571</v>
      </c>
      <c r="H5828" s="3" t="s">
        <v>35232</v>
      </c>
      <c r="I5828" s="3">
        <v>62.4</v>
      </c>
      <c r="J5828" s="3">
        <v>0.30009999999999998</v>
      </c>
      <c r="K5828" s="2" t="s">
        <v>28738</v>
      </c>
    </row>
    <row r="5829" spans="1:11" ht="18.75" x14ac:dyDescent="0.25">
      <c r="A5829" s="2">
        <v>5825</v>
      </c>
      <c r="B5829" s="2" t="s">
        <v>5839</v>
      </c>
      <c r="C5829" s="3" t="s">
        <v>35560</v>
      </c>
      <c r="D5829" s="3" t="s">
        <v>29055</v>
      </c>
      <c r="E5829" s="5" t="s">
        <v>20051</v>
      </c>
      <c r="F5829" s="5" t="s">
        <v>28447</v>
      </c>
      <c r="G5829" s="5" t="s">
        <v>28571</v>
      </c>
      <c r="H5829" s="3" t="s">
        <v>35232</v>
      </c>
      <c r="I5829" s="3">
        <v>66.3</v>
      </c>
      <c r="J5829" s="3">
        <v>0.30009999999999998</v>
      </c>
      <c r="K5829" s="2" t="s">
        <v>28738</v>
      </c>
    </row>
    <row r="5830" spans="1:11" ht="18.75" x14ac:dyDescent="0.25">
      <c r="A5830" s="2">
        <v>5826</v>
      </c>
      <c r="B5830" s="2" t="s">
        <v>5840</v>
      </c>
      <c r="C5830" s="3" t="s">
        <v>35561</v>
      </c>
      <c r="D5830" s="3" t="s">
        <v>28997</v>
      </c>
      <c r="E5830" s="5" t="s">
        <v>20052</v>
      </c>
      <c r="F5830" s="5" t="s">
        <v>28447</v>
      </c>
      <c r="G5830" s="5" t="s">
        <v>28571</v>
      </c>
      <c r="H5830" s="3" t="s">
        <v>30255</v>
      </c>
      <c r="I5830" s="3">
        <v>65.325000000000003</v>
      </c>
      <c r="J5830" s="3">
        <v>0.30009999999999998</v>
      </c>
      <c r="K5830" s="2" t="s">
        <v>28738</v>
      </c>
    </row>
    <row r="5831" spans="1:11" ht="18.75" x14ac:dyDescent="0.25">
      <c r="A5831" s="2">
        <v>5827</v>
      </c>
      <c r="B5831" s="2" t="s">
        <v>5841</v>
      </c>
      <c r="C5831" s="3" t="s">
        <v>35562</v>
      </c>
      <c r="D5831" s="3" t="s">
        <v>29055</v>
      </c>
      <c r="E5831" s="5" t="s">
        <v>20053</v>
      </c>
      <c r="F5831" s="5" t="s">
        <v>28447</v>
      </c>
      <c r="G5831" s="5" t="s">
        <v>28571</v>
      </c>
      <c r="H5831" s="3" t="s">
        <v>30255</v>
      </c>
      <c r="I5831" s="3">
        <v>62.4</v>
      </c>
      <c r="J5831" s="3">
        <v>0.30009999999999998</v>
      </c>
      <c r="K5831" s="2" t="s">
        <v>28738</v>
      </c>
    </row>
    <row r="5832" spans="1:11" ht="18.75" x14ac:dyDescent="0.25">
      <c r="A5832" s="2">
        <v>5828</v>
      </c>
      <c r="B5832" s="2" t="s">
        <v>5842</v>
      </c>
      <c r="C5832" s="3" t="s">
        <v>35563</v>
      </c>
      <c r="D5832" s="3" t="s">
        <v>29055</v>
      </c>
      <c r="E5832" s="5" t="s">
        <v>20054</v>
      </c>
      <c r="F5832" s="5" t="s">
        <v>28447</v>
      </c>
      <c r="G5832" s="5" t="s">
        <v>28571</v>
      </c>
      <c r="H5832" s="3" t="s">
        <v>30255</v>
      </c>
      <c r="I5832" s="3">
        <v>62.4</v>
      </c>
      <c r="J5832" s="3">
        <v>0.30009999999999998</v>
      </c>
      <c r="K5832" s="2" t="s">
        <v>28738</v>
      </c>
    </row>
    <row r="5833" spans="1:11" ht="18.75" x14ac:dyDescent="0.25">
      <c r="A5833" s="2">
        <v>5829</v>
      </c>
      <c r="B5833" s="2" t="s">
        <v>5843</v>
      </c>
      <c r="C5833" s="3" t="s">
        <v>35564</v>
      </c>
      <c r="D5833" s="3" t="s">
        <v>29055</v>
      </c>
      <c r="E5833" s="5" t="s">
        <v>20055</v>
      </c>
      <c r="F5833" s="5" t="s">
        <v>28447</v>
      </c>
      <c r="G5833" s="5" t="s">
        <v>28571</v>
      </c>
      <c r="H5833" s="3" t="s">
        <v>30255</v>
      </c>
      <c r="I5833" s="3">
        <v>66.3</v>
      </c>
      <c r="J5833" s="3">
        <v>0.30009999999999998</v>
      </c>
      <c r="K5833" s="2" t="s">
        <v>28738</v>
      </c>
    </row>
    <row r="5834" spans="1:11" ht="18.75" x14ac:dyDescent="0.25">
      <c r="A5834" s="2">
        <v>5830</v>
      </c>
      <c r="B5834" s="2" t="s">
        <v>5844</v>
      </c>
      <c r="C5834" s="3" t="s">
        <v>35565</v>
      </c>
      <c r="D5834" s="3" t="s">
        <v>29946</v>
      </c>
      <c r="E5834" s="5" t="s">
        <v>20056</v>
      </c>
      <c r="F5834" s="5" t="s">
        <v>28443</v>
      </c>
      <c r="G5834" s="5" t="s">
        <v>28460</v>
      </c>
      <c r="H5834" s="3" t="s">
        <v>28805</v>
      </c>
      <c r="I5834" s="3">
        <v>100.5</v>
      </c>
      <c r="J5834" s="3">
        <v>0.30149999999999999</v>
      </c>
      <c r="K5834" s="2" t="s">
        <v>28738</v>
      </c>
    </row>
    <row r="5835" spans="1:11" ht="18.75" x14ac:dyDescent="0.25">
      <c r="A5835" s="2">
        <v>5831</v>
      </c>
      <c r="B5835" s="2" t="s">
        <v>5845</v>
      </c>
      <c r="C5835" s="3" t="s">
        <v>35566</v>
      </c>
      <c r="D5835" s="3" t="s">
        <v>29946</v>
      </c>
      <c r="E5835" s="5" t="s">
        <v>20057</v>
      </c>
      <c r="F5835" s="5" t="s">
        <v>28443</v>
      </c>
      <c r="G5835" s="5" t="s">
        <v>28460</v>
      </c>
      <c r="H5835" s="3" t="s">
        <v>28805</v>
      </c>
      <c r="I5835" s="3">
        <v>100.5</v>
      </c>
      <c r="J5835" s="3">
        <v>0.30149999999999999</v>
      </c>
      <c r="K5835" s="2" t="s">
        <v>28738</v>
      </c>
    </row>
    <row r="5836" spans="1:11" ht="18.75" x14ac:dyDescent="0.25">
      <c r="A5836" s="2">
        <v>5832</v>
      </c>
      <c r="B5836" s="2" t="s">
        <v>5846</v>
      </c>
      <c r="C5836" s="3" t="s">
        <v>35567</v>
      </c>
      <c r="D5836" s="3" t="s">
        <v>29946</v>
      </c>
      <c r="E5836" s="5" t="s">
        <v>20058</v>
      </c>
      <c r="F5836" s="5" t="s">
        <v>28443</v>
      </c>
      <c r="G5836" s="5" t="s">
        <v>28460</v>
      </c>
      <c r="H5836" s="3" t="s">
        <v>28805</v>
      </c>
      <c r="I5836" s="3">
        <v>100.5</v>
      </c>
      <c r="J5836" s="3">
        <v>0.30149999999999999</v>
      </c>
      <c r="K5836" s="2" t="s">
        <v>28738</v>
      </c>
    </row>
    <row r="5837" spans="1:11" ht="18.75" x14ac:dyDescent="0.25">
      <c r="A5837" s="2">
        <v>5833</v>
      </c>
      <c r="B5837" s="2" t="s">
        <v>5847</v>
      </c>
      <c r="C5837" s="3" t="s">
        <v>35568</v>
      </c>
      <c r="D5837" s="3" t="s">
        <v>29946</v>
      </c>
      <c r="E5837" s="5" t="s">
        <v>20059</v>
      </c>
      <c r="F5837" s="5" t="s">
        <v>28443</v>
      </c>
      <c r="G5837" s="5" t="s">
        <v>28460</v>
      </c>
      <c r="H5837" s="3" t="s">
        <v>28805</v>
      </c>
      <c r="I5837" s="3">
        <v>111.15</v>
      </c>
      <c r="J5837" s="3">
        <v>0.30149999999999999</v>
      </c>
      <c r="K5837" s="2" t="s">
        <v>28738</v>
      </c>
    </row>
    <row r="5838" spans="1:11" ht="18.75" x14ac:dyDescent="0.25">
      <c r="A5838" s="2">
        <v>5834</v>
      </c>
      <c r="B5838" s="2" t="s">
        <v>5848</v>
      </c>
      <c r="C5838" s="3" t="s">
        <v>35569</v>
      </c>
      <c r="D5838" s="3" t="s">
        <v>29946</v>
      </c>
      <c r="E5838" s="5" t="s">
        <v>20060</v>
      </c>
      <c r="F5838" s="5" t="s">
        <v>28443</v>
      </c>
      <c r="G5838" s="5" t="s">
        <v>28460</v>
      </c>
      <c r="H5838" s="3" t="s">
        <v>28805</v>
      </c>
      <c r="I5838" s="3">
        <v>100.5</v>
      </c>
      <c r="J5838" s="3">
        <v>0.30149999999999999</v>
      </c>
      <c r="K5838" s="2" t="s">
        <v>28738</v>
      </c>
    </row>
    <row r="5839" spans="1:11" ht="18.75" x14ac:dyDescent="0.25">
      <c r="A5839" s="2">
        <v>5835</v>
      </c>
      <c r="B5839" s="2" t="s">
        <v>5849</v>
      </c>
      <c r="C5839" s="3" t="s">
        <v>35570</v>
      </c>
      <c r="D5839" s="3" t="s">
        <v>28949</v>
      </c>
      <c r="E5839" s="5" t="s">
        <v>20061</v>
      </c>
      <c r="F5839" s="5" t="s">
        <v>28472</v>
      </c>
      <c r="G5839" s="5" t="s">
        <v>28473</v>
      </c>
      <c r="H5839" s="3" t="s">
        <v>29372</v>
      </c>
      <c r="I5839" s="3">
        <v>46.8</v>
      </c>
      <c r="J5839" s="3">
        <v>0.32350000000000001</v>
      </c>
      <c r="K5839" s="2" t="s">
        <v>28738</v>
      </c>
    </row>
    <row r="5840" spans="1:11" ht="18.75" x14ac:dyDescent="0.25">
      <c r="A5840" s="2">
        <v>5836</v>
      </c>
      <c r="B5840" s="2" t="s">
        <v>5850</v>
      </c>
      <c r="C5840" s="3" t="s">
        <v>35571</v>
      </c>
      <c r="D5840" s="3" t="s">
        <v>28949</v>
      </c>
      <c r="E5840" s="5" t="s">
        <v>20062</v>
      </c>
      <c r="F5840" s="5" t="s">
        <v>28472</v>
      </c>
      <c r="G5840" s="5" t="s">
        <v>28473</v>
      </c>
      <c r="H5840" s="3" t="s">
        <v>29372</v>
      </c>
      <c r="I5840" s="3" t="s">
        <v>28740</v>
      </c>
      <c r="J5840" s="3">
        <v>0.32350000000000001</v>
      </c>
      <c r="K5840" s="2" t="s">
        <v>28738</v>
      </c>
    </row>
    <row r="5841" spans="1:11" ht="18.75" x14ac:dyDescent="0.25">
      <c r="A5841" s="2">
        <v>5837</v>
      </c>
      <c r="B5841" s="2" t="s">
        <v>5851</v>
      </c>
      <c r="C5841" s="3" t="s">
        <v>35572</v>
      </c>
      <c r="D5841" s="3" t="s">
        <v>28949</v>
      </c>
      <c r="E5841" s="5" t="s">
        <v>20063</v>
      </c>
      <c r="F5841" s="5" t="s">
        <v>28472</v>
      </c>
      <c r="G5841" s="5" t="s">
        <v>28473</v>
      </c>
      <c r="H5841" s="3" t="s">
        <v>29372</v>
      </c>
      <c r="I5841" s="3" t="s">
        <v>28740</v>
      </c>
      <c r="J5841" s="3">
        <v>0.3236</v>
      </c>
      <c r="K5841" s="2" t="s">
        <v>28738</v>
      </c>
    </row>
    <row r="5842" spans="1:11" ht="18.75" x14ac:dyDescent="0.25">
      <c r="A5842" s="2">
        <v>5838</v>
      </c>
      <c r="B5842" s="2" t="s">
        <v>5852</v>
      </c>
      <c r="C5842" s="3" t="s">
        <v>35573</v>
      </c>
      <c r="D5842" s="3" t="s">
        <v>28949</v>
      </c>
      <c r="E5842" s="5" t="s">
        <v>20064</v>
      </c>
      <c r="F5842" s="5" t="s">
        <v>28472</v>
      </c>
      <c r="G5842" s="5" t="s">
        <v>28599</v>
      </c>
      <c r="H5842" s="3" t="s">
        <v>35311</v>
      </c>
      <c r="I5842" s="3">
        <v>94.575000000000003</v>
      </c>
      <c r="J5842" s="3">
        <v>0.39300000000000002</v>
      </c>
      <c r="K5842" s="2" t="s">
        <v>28738</v>
      </c>
    </row>
    <row r="5843" spans="1:11" ht="18.75" x14ac:dyDescent="0.25">
      <c r="A5843" s="2">
        <v>5839</v>
      </c>
      <c r="B5843" s="2" t="s">
        <v>5853</v>
      </c>
      <c r="C5843" s="3" t="s">
        <v>35574</v>
      </c>
      <c r="D5843" s="3" t="s">
        <v>29058</v>
      </c>
      <c r="E5843" s="5" t="s">
        <v>20065</v>
      </c>
      <c r="F5843" s="5" t="s">
        <v>28441</v>
      </c>
      <c r="G5843" s="5" t="s">
        <v>28506</v>
      </c>
      <c r="H5843" s="3" t="s">
        <v>30201</v>
      </c>
      <c r="I5843" s="3">
        <v>65.325000000000003</v>
      </c>
      <c r="J5843" s="3">
        <v>0.51839999999999997</v>
      </c>
      <c r="K5843" s="2" t="s">
        <v>28738</v>
      </c>
    </row>
    <row r="5844" spans="1:11" ht="18.75" x14ac:dyDescent="0.25">
      <c r="A5844" s="2">
        <v>5840</v>
      </c>
      <c r="B5844" s="2" t="s">
        <v>5854</v>
      </c>
      <c r="C5844" s="3" t="s">
        <v>35575</v>
      </c>
      <c r="D5844" s="3" t="s">
        <v>29994</v>
      </c>
      <c r="E5844" s="5" t="s">
        <v>20066</v>
      </c>
      <c r="F5844" s="5" t="s">
        <v>28441</v>
      </c>
      <c r="G5844" s="5" t="s">
        <v>28491</v>
      </c>
      <c r="H5844" s="3" t="s">
        <v>31695</v>
      </c>
      <c r="I5844" s="3">
        <v>13.5</v>
      </c>
      <c r="J5844" s="3">
        <v>0.45119999999999999</v>
      </c>
      <c r="K5844" s="2" t="s">
        <v>28738</v>
      </c>
    </row>
    <row r="5845" spans="1:11" ht="37.5" x14ac:dyDescent="0.25">
      <c r="A5845" s="2">
        <v>5841</v>
      </c>
      <c r="B5845" s="2" t="s">
        <v>5855</v>
      </c>
      <c r="C5845" s="3" t="s">
        <v>35576</v>
      </c>
      <c r="D5845" s="3" t="s">
        <v>29007</v>
      </c>
      <c r="E5845" s="5" t="s">
        <v>20067</v>
      </c>
      <c r="F5845" s="5" t="s">
        <v>28441</v>
      </c>
      <c r="G5845" s="5" t="s">
        <v>28590</v>
      </c>
      <c r="H5845" s="3" t="s">
        <v>29403</v>
      </c>
      <c r="I5845" s="3">
        <v>76.05</v>
      </c>
      <c r="J5845" s="3">
        <v>0.34079999999999999</v>
      </c>
      <c r="K5845" s="2" t="s">
        <v>28738</v>
      </c>
    </row>
    <row r="5846" spans="1:11" ht="37.5" x14ac:dyDescent="0.25">
      <c r="A5846" s="2">
        <v>5842</v>
      </c>
      <c r="B5846" s="2" t="s">
        <v>5856</v>
      </c>
      <c r="C5846" s="3" t="s">
        <v>35577</v>
      </c>
      <c r="D5846" s="3" t="s">
        <v>29007</v>
      </c>
      <c r="E5846" s="5" t="s">
        <v>20068</v>
      </c>
      <c r="F5846" s="5" t="s">
        <v>28441</v>
      </c>
      <c r="G5846" s="5" t="s">
        <v>28590</v>
      </c>
      <c r="H5846" s="3" t="s">
        <v>29403</v>
      </c>
      <c r="I5846" s="3">
        <v>73.5</v>
      </c>
      <c r="J5846" s="3">
        <v>0.3095</v>
      </c>
      <c r="K5846" s="2" t="s">
        <v>28738</v>
      </c>
    </row>
    <row r="5847" spans="1:11" ht="37.5" x14ac:dyDescent="0.25">
      <c r="A5847" s="2">
        <v>5843</v>
      </c>
      <c r="B5847" s="2" t="s">
        <v>5857</v>
      </c>
      <c r="C5847" s="3" t="s">
        <v>35578</v>
      </c>
      <c r="D5847" s="3" t="s">
        <v>29007</v>
      </c>
      <c r="E5847" s="5" t="s">
        <v>20069</v>
      </c>
      <c r="F5847" s="5" t="s">
        <v>28441</v>
      </c>
      <c r="G5847" s="5" t="s">
        <v>28590</v>
      </c>
      <c r="H5847" s="3" t="s">
        <v>29403</v>
      </c>
      <c r="I5847" s="3">
        <v>70.5</v>
      </c>
      <c r="J5847" s="3">
        <v>0.3095</v>
      </c>
      <c r="K5847" s="2" t="s">
        <v>28738</v>
      </c>
    </row>
    <row r="5848" spans="1:11" ht="37.5" x14ac:dyDescent="0.25">
      <c r="A5848" s="2">
        <v>5844</v>
      </c>
      <c r="B5848" s="2" t="s">
        <v>5858</v>
      </c>
      <c r="C5848" s="3" t="s">
        <v>35579</v>
      </c>
      <c r="D5848" s="3" t="s">
        <v>29007</v>
      </c>
      <c r="E5848" s="5" t="s">
        <v>20070</v>
      </c>
      <c r="F5848" s="5" t="s">
        <v>28441</v>
      </c>
      <c r="G5848" s="5" t="s">
        <v>28590</v>
      </c>
      <c r="H5848" s="3" t="s">
        <v>29403</v>
      </c>
      <c r="I5848" s="3">
        <v>72.150000000000006</v>
      </c>
      <c r="J5848" s="3">
        <v>0.3095</v>
      </c>
      <c r="K5848" s="2" t="s">
        <v>28738</v>
      </c>
    </row>
    <row r="5849" spans="1:11" ht="18.75" x14ac:dyDescent="0.25">
      <c r="A5849" s="2">
        <v>5845</v>
      </c>
      <c r="B5849" s="2" t="s">
        <v>5859</v>
      </c>
      <c r="C5849" s="3" t="s">
        <v>35580</v>
      </c>
      <c r="D5849" s="3" t="s">
        <v>29007</v>
      </c>
      <c r="E5849" s="5" t="s">
        <v>20071</v>
      </c>
      <c r="F5849" s="5" t="s">
        <v>28441</v>
      </c>
      <c r="G5849" s="5" t="s">
        <v>28442</v>
      </c>
      <c r="H5849" s="3" t="s">
        <v>29455</v>
      </c>
      <c r="I5849" s="3">
        <v>55.5</v>
      </c>
      <c r="J5849" s="3">
        <v>0.33429999999999999</v>
      </c>
      <c r="K5849" s="2" t="s">
        <v>28738</v>
      </c>
    </row>
    <row r="5850" spans="1:11" ht="18.75" x14ac:dyDescent="0.25">
      <c r="A5850" s="2">
        <v>5846</v>
      </c>
      <c r="B5850" s="2" t="s">
        <v>5860</v>
      </c>
      <c r="C5850" s="3" t="s">
        <v>35581</v>
      </c>
      <c r="D5850" s="3" t="s">
        <v>28942</v>
      </c>
      <c r="E5850" s="5" t="s">
        <v>20072</v>
      </c>
      <c r="F5850" s="5" t="s">
        <v>28472</v>
      </c>
      <c r="G5850" s="5" t="s">
        <v>28607</v>
      </c>
      <c r="H5850" s="3" t="s">
        <v>29848</v>
      </c>
      <c r="I5850" s="3" t="s">
        <v>28743</v>
      </c>
      <c r="J5850" s="3">
        <v>0.38500000000000001</v>
      </c>
      <c r="K5850" s="2" t="s">
        <v>28738</v>
      </c>
    </row>
    <row r="5851" spans="1:11" ht="18.75" x14ac:dyDescent="0.25">
      <c r="A5851" s="2">
        <v>5847</v>
      </c>
      <c r="B5851" s="2" t="s">
        <v>5861</v>
      </c>
      <c r="C5851" s="3" t="s">
        <v>35582</v>
      </c>
      <c r="D5851" s="3" t="s">
        <v>28942</v>
      </c>
      <c r="E5851" s="5" t="s">
        <v>20073</v>
      </c>
      <c r="F5851" s="5" t="s">
        <v>28472</v>
      </c>
      <c r="G5851" s="5" t="s">
        <v>28607</v>
      </c>
      <c r="H5851" s="3" t="s">
        <v>29848</v>
      </c>
      <c r="I5851" s="3" t="s">
        <v>28743</v>
      </c>
      <c r="J5851" s="3">
        <v>0.38500000000000001</v>
      </c>
      <c r="K5851" s="2" t="s">
        <v>28738</v>
      </c>
    </row>
    <row r="5852" spans="1:11" ht="18.75" x14ac:dyDescent="0.25">
      <c r="A5852" s="2">
        <v>5848</v>
      </c>
      <c r="B5852" s="2" t="s">
        <v>5862</v>
      </c>
      <c r="C5852" s="3" t="s">
        <v>35583</v>
      </c>
      <c r="D5852" s="3" t="s">
        <v>28942</v>
      </c>
      <c r="E5852" s="5" t="s">
        <v>20074</v>
      </c>
      <c r="F5852" s="5" t="s">
        <v>28472</v>
      </c>
      <c r="G5852" s="5" t="s">
        <v>28607</v>
      </c>
      <c r="H5852" s="3" t="s">
        <v>33689</v>
      </c>
      <c r="I5852" s="3" t="s">
        <v>28743</v>
      </c>
      <c r="J5852" s="3">
        <v>0.32279999999999998</v>
      </c>
      <c r="K5852" s="2" t="s">
        <v>28738</v>
      </c>
    </row>
    <row r="5853" spans="1:11" ht="18.75" x14ac:dyDescent="0.25">
      <c r="A5853" s="2">
        <v>5849</v>
      </c>
      <c r="B5853" s="2" t="s">
        <v>5863</v>
      </c>
      <c r="C5853" s="3" t="s">
        <v>35584</v>
      </c>
      <c r="D5853" s="3" t="s">
        <v>28942</v>
      </c>
      <c r="E5853" s="5" t="s">
        <v>20075</v>
      </c>
      <c r="F5853" s="5" t="s">
        <v>28472</v>
      </c>
      <c r="G5853" s="5" t="s">
        <v>28596</v>
      </c>
      <c r="H5853" s="3" t="s">
        <v>30731</v>
      </c>
      <c r="I5853" s="3">
        <v>46.5</v>
      </c>
      <c r="J5853" s="3">
        <v>0.30509999999999998</v>
      </c>
      <c r="K5853" s="2" t="s">
        <v>28738</v>
      </c>
    </row>
    <row r="5854" spans="1:11" ht="18.75" x14ac:dyDescent="0.25">
      <c r="A5854" s="2">
        <v>5850</v>
      </c>
      <c r="B5854" s="2" t="s">
        <v>5864</v>
      </c>
      <c r="C5854" s="3" t="s">
        <v>35585</v>
      </c>
      <c r="D5854" s="3" t="s">
        <v>28942</v>
      </c>
      <c r="E5854" s="5" t="s">
        <v>20076</v>
      </c>
      <c r="F5854" s="5" t="s">
        <v>28439</v>
      </c>
      <c r="G5854" s="5" t="s">
        <v>28674</v>
      </c>
      <c r="H5854" s="3" t="s">
        <v>29185</v>
      </c>
      <c r="I5854" s="3">
        <v>40.5</v>
      </c>
      <c r="J5854" s="3">
        <v>0.36880000000000002</v>
      </c>
      <c r="K5854" s="2" t="s">
        <v>28738</v>
      </c>
    </row>
    <row r="5855" spans="1:11" ht="18.75" x14ac:dyDescent="0.25">
      <c r="A5855" s="2">
        <v>5851</v>
      </c>
      <c r="B5855" s="2" t="s">
        <v>5865</v>
      </c>
      <c r="C5855" s="3" t="s">
        <v>35586</v>
      </c>
      <c r="D5855" s="3" t="s">
        <v>28942</v>
      </c>
      <c r="E5855" s="5" t="s">
        <v>20077</v>
      </c>
      <c r="F5855" s="5" t="s">
        <v>28439</v>
      </c>
      <c r="G5855" s="5" t="s">
        <v>28674</v>
      </c>
      <c r="H5855" s="3" t="s">
        <v>29185</v>
      </c>
      <c r="I5855" s="3">
        <v>43.5</v>
      </c>
      <c r="J5855" s="3">
        <v>0.36880000000000002</v>
      </c>
      <c r="K5855" s="2" t="s">
        <v>28738</v>
      </c>
    </row>
    <row r="5856" spans="1:11" ht="18.75" x14ac:dyDescent="0.25">
      <c r="A5856" s="2">
        <v>5852</v>
      </c>
      <c r="B5856" s="2" t="s">
        <v>5866</v>
      </c>
      <c r="C5856" s="3" t="s">
        <v>35587</v>
      </c>
      <c r="D5856" s="3" t="s">
        <v>28942</v>
      </c>
      <c r="E5856" s="5" t="s">
        <v>20078</v>
      </c>
      <c r="F5856" s="5" t="s">
        <v>28439</v>
      </c>
      <c r="G5856" s="5" t="s">
        <v>28674</v>
      </c>
      <c r="H5856" s="3" t="s">
        <v>29185</v>
      </c>
      <c r="I5856" s="3">
        <v>40.5</v>
      </c>
      <c r="J5856" s="3">
        <v>0.36880000000000002</v>
      </c>
      <c r="K5856" s="2" t="s">
        <v>28738</v>
      </c>
    </row>
    <row r="5857" spans="1:11" ht="18.75" x14ac:dyDescent="0.25">
      <c r="A5857" s="2">
        <v>5853</v>
      </c>
      <c r="B5857" s="2" t="s">
        <v>5867</v>
      </c>
      <c r="C5857" s="3" t="s">
        <v>35588</v>
      </c>
      <c r="D5857" s="3" t="s">
        <v>29055</v>
      </c>
      <c r="E5857" s="5" t="s">
        <v>20079</v>
      </c>
      <c r="F5857" s="5" t="s">
        <v>28472</v>
      </c>
      <c r="G5857" s="5" t="s">
        <v>28584</v>
      </c>
      <c r="H5857" s="3" t="s">
        <v>28739</v>
      </c>
      <c r="I5857" s="3">
        <v>73.125</v>
      </c>
      <c r="J5857" s="3">
        <v>0.30580000000000002</v>
      </c>
      <c r="K5857" s="2" t="s">
        <v>28738</v>
      </c>
    </row>
    <row r="5858" spans="1:11" ht="18.75" x14ac:dyDescent="0.25">
      <c r="A5858" s="2">
        <v>5854</v>
      </c>
      <c r="B5858" s="2" t="s">
        <v>5868</v>
      </c>
      <c r="C5858" s="3" t="s">
        <v>35589</v>
      </c>
      <c r="D5858" s="3" t="s">
        <v>29058</v>
      </c>
      <c r="E5858" s="5" t="s">
        <v>20080</v>
      </c>
      <c r="F5858" s="5" t="s">
        <v>28472</v>
      </c>
      <c r="G5858" s="5" t="s">
        <v>28584</v>
      </c>
      <c r="H5858" s="3" t="s">
        <v>28739</v>
      </c>
      <c r="I5858" s="3">
        <v>73.125</v>
      </c>
      <c r="J5858" s="3">
        <v>0.30580000000000002</v>
      </c>
      <c r="K5858" s="2" t="s">
        <v>28738</v>
      </c>
    </row>
    <row r="5859" spans="1:11" ht="18.75" x14ac:dyDescent="0.25">
      <c r="A5859" s="2">
        <v>5855</v>
      </c>
      <c r="B5859" s="2" t="s">
        <v>5869</v>
      </c>
      <c r="C5859" s="3" t="s">
        <v>35590</v>
      </c>
      <c r="D5859" s="3" t="s">
        <v>29055</v>
      </c>
      <c r="E5859" s="5" t="s">
        <v>20081</v>
      </c>
      <c r="F5859" s="5" t="s">
        <v>28472</v>
      </c>
      <c r="G5859" s="5" t="s">
        <v>28559</v>
      </c>
      <c r="H5859" s="3" t="s">
        <v>28915</v>
      </c>
      <c r="I5859" s="3" t="s">
        <v>28854</v>
      </c>
      <c r="J5859" s="3">
        <v>0.31480000000000002</v>
      </c>
      <c r="K5859" s="2" t="s">
        <v>28738</v>
      </c>
    </row>
    <row r="5860" spans="1:11" ht="18.75" x14ac:dyDescent="0.25">
      <c r="A5860" s="2">
        <v>5856</v>
      </c>
      <c r="B5860" s="2" t="s">
        <v>5870</v>
      </c>
      <c r="C5860" s="3" t="s">
        <v>35591</v>
      </c>
      <c r="D5860" s="3" t="s">
        <v>29055</v>
      </c>
      <c r="E5860" s="5" t="s">
        <v>20082</v>
      </c>
      <c r="F5860" s="5" t="s">
        <v>28472</v>
      </c>
      <c r="G5860" s="5" t="s">
        <v>28559</v>
      </c>
      <c r="H5860" s="3" t="s">
        <v>28915</v>
      </c>
      <c r="I5860" s="3">
        <v>65.325000000000003</v>
      </c>
      <c r="J5860" s="3">
        <v>0.31480000000000002</v>
      </c>
      <c r="K5860" s="2" t="s">
        <v>28738</v>
      </c>
    </row>
    <row r="5861" spans="1:11" ht="18.75" x14ac:dyDescent="0.25">
      <c r="A5861" s="2">
        <v>5857</v>
      </c>
      <c r="B5861" s="2" t="s">
        <v>5871</v>
      </c>
      <c r="C5861" s="3" t="s">
        <v>35592</v>
      </c>
      <c r="D5861" s="3" t="s">
        <v>29007</v>
      </c>
      <c r="E5861" s="5" t="s">
        <v>20083</v>
      </c>
      <c r="F5861" s="5" t="s">
        <v>28441</v>
      </c>
      <c r="G5861" s="5" t="s">
        <v>28470</v>
      </c>
      <c r="H5861" s="3" t="s">
        <v>29557</v>
      </c>
      <c r="I5861" s="3" t="s">
        <v>28753</v>
      </c>
      <c r="J5861" s="3">
        <v>0.33300000000000002</v>
      </c>
      <c r="K5861" s="2" t="s">
        <v>28738</v>
      </c>
    </row>
    <row r="5862" spans="1:11" ht="18.75" x14ac:dyDescent="0.25">
      <c r="A5862" s="2">
        <v>5858</v>
      </c>
      <c r="B5862" s="2" t="s">
        <v>5872</v>
      </c>
      <c r="C5862" s="3" t="s">
        <v>35593</v>
      </c>
      <c r="D5862" s="3" t="s">
        <v>29072</v>
      </c>
      <c r="E5862" s="5" t="s">
        <v>20084</v>
      </c>
      <c r="F5862" s="5" t="s">
        <v>28441</v>
      </c>
      <c r="G5862" s="5" t="s">
        <v>28470</v>
      </c>
      <c r="H5862" s="3" t="s">
        <v>29557</v>
      </c>
      <c r="I5862" s="3" t="s">
        <v>28760</v>
      </c>
      <c r="J5862" s="3">
        <v>0.33300000000000002</v>
      </c>
      <c r="K5862" s="2" t="s">
        <v>28738</v>
      </c>
    </row>
    <row r="5863" spans="1:11" ht="18.75" x14ac:dyDescent="0.25">
      <c r="A5863" s="2">
        <v>5859</v>
      </c>
      <c r="B5863" s="2" t="s">
        <v>5873</v>
      </c>
      <c r="C5863" s="3" t="s">
        <v>35594</v>
      </c>
      <c r="D5863" s="3" t="s">
        <v>29007</v>
      </c>
      <c r="E5863" s="5" t="s">
        <v>20085</v>
      </c>
      <c r="F5863" s="5" t="s">
        <v>28441</v>
      </c>
      <c r="G5863" s="5" t="s">
        <v>28470</v>
      </c>
      <c r="H5863" s="3" t="s">
        <v>29557</v>
      </c>
      <c r="I5863" s="3" t="s">
        <v>28753</v>
      </c>
      <c r="J5863" s="3">
        <v>0.31280000000000002</v>
      </c>
      <c r="K5863" s="2" t="s">
        <v>28738</v>
      </c>
    </row>
    <row r="5864" spans="1:11" ht="18.75" x14ac:dyDescent="0.25">
      <c r="A5864" s="2">
        <v>5860</v>
      </c>
      <c r="B5864" s="2" t="s">
        <v>5874</v>
      </c>
      <c r="C5864" s="3" t="s">
        <v>35595</v>
      </c>
      <c r="D5864" s="3" t="s">
        <v>29007</v>
      </c>
      <c r="E5864" s="5" t="s">
        <v>20086</v>
      </c>
      <c r="F5864" s="5" t="s">
        <v>28441</v>
      </c>
      <c r="G5864" s="5" t="s">
        <v>28470</v>
      </c>
      <c r="H5864" s="3" t="s">
        <v>29557</v>
      </c>
      <c r="I5864" s="3" t="s">
        <v>28772</v>
      </c>
      <c r="J5864" s="3">
        <v>0.31280000000000002</v>
      </c>
      <c r="K5864" s="2" t="s">
        <v>28738</v>
      </c>
    </row>
    <row r="5865" spans="1:11" ht="18.75" x14ac:dyDescent="0.25">
      <c r="A5865" s="2">
        <v>5861</v>
      </c>
      <c r="B5865" s="2" t="s">
        <v>5875</v>
      </c>
      <c r="C5865" s="3" t="s">
        <v>35596</v>
      </c>
      <c r="D5865" s="3" t="s">
        <v>29007</v>
      </c>
      <c r="E5865" s="5" t="s">
        <v>20087</v>
      </c>
      <c r="F5865" s="5" t="s">
        <v>28441</v>
      </c>
      <c r="G5865" s="5" t="s">
        <v>28470</v>
      </c>
      <c r="H5865" s="3" t="s">
        <v>29557</v>
      </c>
      <c r="I5865" s="3">
        <v>55.5</v>
      </c>
      <c r="J5865" s="3">
        <v>0.31280000000000002</v>
      </c>
      <c r="K5865" s="2" t="s">
        <v>28738</v>
      </c>
    </row>
    <row r="5866" spans="1:11" ht="18.75" x14ac:dyDescent="0.25">
      <c r="A5866" s="2">
        <v>5862</v>
      </c>
      <c r="B5866" s="2" t="s">
        <v>5876</v>
      </c>
      <c r="C5866" s="3" t="s">
        <v>35597</v>
      </c>
      <c r="D5866" s="3" t="s">
        <v>29618</v>
      </c>
      <c r="E5866" s="5" t="s">
        <v>20088</v>
      </c>
      <c r="F5866" s="5" t="s">
        <v>28441</v>
      </c>
      <c r="G5866" s="5" t="s">
        <v>28470</v>
      </c>
      <c r="H5866" s="3" t="s">
        <v>29557</v>
      </c>
      <c r="I5866" s="3">
        <v>111.15</v>
      </c>
      <c r="J5866" s="3">
        <v>0.31280000000000002</v>
      </c>
      <c r="K5866" s="2" t="s">
        <v>28738</v>
      </c>
    </row>
    <row r="5867" spans="1:11" ht="18.75" x14ac:dyDescent="0.25">
      <c r="A5867" s="2">
        <v>5863</v>
      </c>
      <c r="B5867" s="2" t="s">
        <v>5877</v>
      </c>
      <c r="C5867" s="3" t="s">
        <v>35598</v>
      </c>
      <c r="D5867" s="3" t="s">
        <v>29007</v>
      </c>
      <c r="E5867" s="5" t="s">
        <v>20089</v>
      </c>
      <c r="F5867" s="5" t="s">
        <v>28441</v>
      </c>
      <c r="G5867" s="5" t="s">
        <v>28470</v>
      </c>
      <c r="H5867" s="3" t="s">
        <v>29557</v>
      </c>
      <c r="I5867" s="3">
        <v>130.65</v>
      </c>
      <c r="J5867" s="3">
        <v>0.31280000000000002</v>
      </c>
      <c r="K5867" s="2" t="s">
        <v>28738</v>
      </c>
    </row>
    <row r="5868" spans="1:11" ht="18.75" x14ac:dyDescent="0.25">
      <c r="A5868" s="2">
        <v>5864</v>
      </c>
      <c r="B5868" s="2" t="s">
        <v>5878</v>
      </c>
      <c r="C5868" s="3" t="s">
        <v>35599</v>
      </c>
      <c r="D5868" s="3" t="s">
        <v>29075</v>
      </c>
      <c r="E5868" s="5" t="s">
        <v>20090</v>
      </c>
      <c r="F5868" s="5" t="s">
        <v>28441</v>
      </c>
      <c r="G5868" s="5" t="s">
        <v>28470</v>
      </c>
      <c r="H5868" s="3" t="s">
        <v>29557</v>
      </c>
      <c r="I5868" s="3">
        <v>113.1</v>
      </c>
      <c r="J5868" s="3">
        <v>0.31280000000000002</v>
      </c>
      <c r="K5868" s="2" t="s">
        <v>28738</v>
      </c>
    </row>
    <row r="5869" spans="1:11" ht="18.75" x14ac:dyDescent="0.25">
      <c r="A5869" s="2">
        <v>5865</v>
      </c>
      <c r="B5869" s="2" t="s">
        <v>5879</v>
      </c>
      <c r="C5869" s="3" t="s">
        <v>35600</v>
      </c>
      <c r="D5869" s="3" t="s">
        <v>29075</v>
      </c>
      <c r="E5869" s="5" t="s">
        <v>20091</v>
      </c>
      <c r="F5869" s="5" t="s">
        <v>28441</v>
      </c>
      <c r="G5869" s="5" t="s">
        <v>28470</v>
      </c>
      <c r="H5869" s="3" t="s">
        <v>29557</v>
      </c>
      <c r="I5869" s="3">
        <v>113.1</v>
      </c>
      <c r="J5869" s="3">
        <v>0.31280000000000002</v>
      </c>
      <c r="K5869" s="2" t="s">
        <v>28738</v>
      </c>
    </row>
    <row r="5870" spans="1:11" ht="18.75" x14ac:dyDescent="0.25">
      <c r="A5870" s="2">
        <v>5866</v>
      </c>
      <c r="B5870" s="2" t="s">
        <v>5880</v>
      </c>
      <c r="C5870" s="3" t="s">
        <v>35601</v>
      </c>
      <c r="D5870" s="3" t="s">
        <v>29126</v>
      </c>
      <c r="E5870" s="5" t="s">
        <v>20092</v>
      </c>
      <c r="F5870" s="5" t="s">
        <v>28441</v>
      </c>
      <c r="G5870" s="5" t="s">
        <v>28470</v>
      </c>
      <c r="H5870" s="3" t="s">
        <v>29557</v>
      </c>
      <c r="I5870" s="3">
        <v>120.9</v>
      </c>
      <c r="J5870" s="3">
        <v>0.31280000000000002</v>
      </c>
      <c r="K5870" s="2" t="s">
        <v>28738</v>
      </c>
    </row>
    <row r="5871" spans="1:11" ht="18.75" x14ac:dyDescent="0.25">
      <c r="A5871" s="2">
        <v>5867</v>
      </c>
      <c r="B5871" s="2" t="s">
        <v>5881</v>
      </c>
      <c r="C5871" s="3" t="s">
        <v>35602</v>
      </c>
      <c r="D5871" s="3" t="s">
        <v>29007</v>
      </c>
      <c r="E5871" s="5" t="s">
        <v>20093</v>
      </c>
      <c r="F5871" s="5" t="s">
        <v>28441</v>
      </c>
      <c r="G5871" s="5" t="s">
        <v>28470</v>
      </c>
      <c r="H5871" s="3" t="s">
        <v>29557</v>
      </c>
      <c r="I5871" s="3">
        <v>130.65</v>
      </c>
      <c r="J5871" s="3">
        <v>0.31280000000000002</v>
      </c>
      <c r="K5871" s="2" t="s">
        <v>28738</v>
      </c>
    </row>
    <row r="5872" spans="1:11" ht="18.75" x14ac:dyDescent="0.25">
      <c r="A5872" s="2">
        <v>5868</v>
      </c>
      <c r="B5872" s="2" t="s">
        <v>5882</v>
      </c>
      <c r="C5872" s="3" t="s">
        <v>35603</v>
      </c>
      <c r="D5872" s="3" t="s">
        <v>29631</v>
      </c>
      <c r="E5872" s="5" t="s">
        <v>20094</v>
      </c>
      <c r="F5872" s="5" t="s">
        <v>28441</v>
      </c>
      <c r="G5872" s="5" t="s">
        <v>28470</v>
      </c>
      <c r="H5872" s="3" t="s">
        <v>29557</v>
      </c>
      <c r="I5872" s="3">
        <v>121.5</v>
      </c>
      <c r="J5872" s="3">
        <v>0.31979999999999997</v>
      </c>
      <c r="K5872" s="2" t="s">
        <v>28738</v>
      </c>
    </row>
    <row r="5873" spans="1:11" ht="18.75" x14ac:dyDescent="0.25">
      <c r="A5873" s="2">
        <v>5869</v>
      </c>
      <c r="B5873" s="2" t="s">
        <v>5883</v>
      </c>
      <c r="C5873" s="3" t="s">
        <v>35604</v>
      </c>
      <c r="D5873" s="3" t="s">
        <v>29011</v>
      </c>
      <c r="E5873" s="5" t="s">
        <v>20095</v>
      </c>
      <c r="F5873" s="5" t="s">
        <v>28437</v>
      </c>
      <c r="G5873" s="5" t="s">
        <v>28635</v>
      </c>
      <c r="H5873" s="3" t="s">
        <v>30022</v>
      </c>
      <c r="I5873" s="3">
        <v>65.325000000000003</v>
      </c>
      <c r="J5873" s="3">
        <v>0.39929999999999999</v>
      </c>
      <c r="K5873" s="2" t="s">
        <v>28738</v>
      </c>
    </row>
    <row r="5874" spans="1:11" ht="18.75" x14ac:dyDescent="0.25">
      <c r="A5874" s="2">
        <v>5870</v>
      </c>
      <c r="B5874" s="2" t="s">
        <v>5884</v>
      </c>
      <c r="C5874" s="3" t="s">
        <v>35605</v>
      </c>
      <c r="D5874" s="3" t="s">
        <v>29011</v>
      </c>
      <c r="E5874" s="5" t="s">
        <v>20096</v>
      </c>
      <c r="F5874" s="5" t="s">
        <v>28441</v>
      </c>
      <c r="G5874" s="5" t="s">
        <v>28442</v>
      </c>
      <c r="H5874" s="3" t="s">
        <v>29455</v>
      </c>
      <c r="I5874" s="3">
        <v>57.75</v>
      </c>
      <c r="J5874" s="3">
        <v>0.33429999999999999</v>
      </c>
      <c r="K5874" s="2" t="s">
        <v>28738</v>
      </c>
    </row>
    <row r="5875" spans="1:11" ht="18.75" x14ac:dyDescent="0.25">
      <c r="A5875" s="2">
        <v>5871</v>
      </c>
      <c r="B5875" s="2" t="s">
        <v>5885</v>
      </c>
      <c r="C5875" s="3" t="s">
        <v>35606</v>
      </c>
      <c r="D5875" s="3" t="s">
        <v>29007</v>
      </c>
      <c r="E5875" s="5" t="s">
        <v>20097</v>
      </c>
      <c r="F5875" s="5" t="s">
        <v>28472</v>
      </c>
      <c r="G5875" s="5" t="s">
        <v>28596</v>
      </c>
      <c r="H5875" s="3" t="s">
        <v>29342</v>
      </c>
      <c r="I5875" s="3">
        <v>58.5</v>
      </c>
      <c r="J5875" s="3">
        <v>0.54079999999999995</v>
      </c>
      <c r="K5875" s="2" t="s">
        <v>28738</v>
      </c>
    </row>
    <row r="5876" spans="1:11" ht="18.75" x14ac:dyDescent="0.25">
      <c r="A5876" s="2">
        <v>5872</v>
      </c>
      <c r="B5876" s="2" t="s">
        <v>5886</v>
      </c>
      <c r="C5876" s="3" t="s">
        <v>35607</v>
      </c>
      <c r="D5876" s="3" t="s">
        <v>29007</v>
      </c>
      <c r="E5876" s="5" t="s">
        <v>20098</v>
      </c>
      <c r="F5876" s="5" t="s">
        <v>28472</v>
      </c>
      <c r="G5876" s="5" t="s">
        <v>28473</v>
      </c>
      <c r="H5876" s="3" t="s">
        <v>31828</v>
      </c>
      <c r="I5876" s="3">
        <v>72.150000000000006</v>
      </c>
      <c r="J5876" s="3">
        <v>0.57450000000000001</v>
      </c>
      <c r="K5876" s="2" t="s">
        <v>28738</v>
      </c>
    </row>
    <row r="5877" spans="1:11" ht="18.75" x14ac:dyDescent="0.25">
      <c r="A5877" s="2">
        <v>5873</v>
      </c>
      <c r="B5877" s="2" t="s">
        <v>5887</v>
      </c>
      <c r="C5877" s="3" t="s">
        <v>35608</v>
      </c>
      <c r="D5877" s="3" t="s">
        <v>29007</v>
      </c>
      <c r="E5877" s="5" t="s">
        <v>20099</v>
      </c>
      <c r="F5877" s="5" t="s">
        <v>28441</v>
      </c>
      <c r="G5877" s="5" t="s">
        <v>28491</v>
      </c>
      <c r="H5877" s="3" t="s">
        <v>31790</v>
      </c>
      <c r="I5877" s="3">
        <v>91.65</v>
      </c>
      <c r="J5877" s="3">
        <v>0.51880000000000004</v>
      </c>
      <c r="K5877" s="2" t="s">
        <v>28738</v>
      </c>
    </row>
    <row r="5878" spans="1:11" ht="18.75" x14ac:dyDescent="0.25">
      <c r="A5878" s="2">
        <v>5874</v>
      </c>
      <c r="B5878" s="2" t="s">
        <v>5888</v>
      </c>
      <c r="C5878" s="3" t="s">
        <v>35609</v>
      </c>
      <c r="D5878" s="3" t="s">
        <v>29007</v>
      </c>
      <c r="E5878" s="5" t="s">
        <v>20100</v>
      </c>
      <c r="F5878" s="5" t="s">
        <v>28441</v>
      </c>
      <c r="G5878" s="5" t="s">
        <v>28491</v>
      </c>
      <c r="H5878" s="3" t="s">
        <v>31790</v>
      </c>
      <c r="I5878" s="3">
        <v>82.875</v>
      </c>
      <c r="J5878" s="3">
        <v>0.51880000000000004</v>
      </c>
      <c r="K5878" s="2" t="s">
        <v>28738</v>
      </c>
    </row>
    <row r="5879" spans="1:11" ht="18.75" x14ac:dyDescent="0.25">
      <c r="A5879" s="2">
        <v>5875</v>
      </c>
      <c r="B5879" s="2" t="s">
        <v>5889</v>
      </c>
      <c r="C5879" s="3" t="s">
        <v>35610</v>
      </c>
      <c r="D5879" s="3" t="s">
        <v>29007</v>
      </c>
      <c r="E5879" s="5" t="s">
        <v>20101</v>
      </c>
      <c r="F5879" s="5" t="s">
        <v>28441</v>
      </c>
      <c r="G5879" s="5" t="s">
        <v>28491</v>
      </c>
      <c r="H5879" s="3" t="s">
        <v>31790</v>
      </c>
      <c r="I5879" s="3">
        <v>67.5</v>
      </c>
      <c r="J5879" s="3">
        <v>0.51880000000000004</v>
      </c>
      <c r="K5879" s="2" t="s">
        <v>28738</v>
      </c>
    </row>
    <row r="5880" spans="1:11" ht="18.75" x14ac:dyDescent="0.25">
      <c r="A5880" s="2">
        <v>5876</v>
      </c>
      <c r="B5880" s="2" t="s">
        <v>5890</v>
      </c>
      <c r="C5880" s="3" t="s">
        <v>35611</v>
      </c>
      <c r="D5880" s="3" t="s">
        <v>29007</v>
      </c>
      <c r="E5880" s="5" t="s">
        <v>20102</v>
      </c>
      <c r="F5880" s="5" t="s">
        <v>28441</v>
      </c>
      <c r="G5880" s="5" t="s">
        <v>28491</v>
      </c>
      <c r="H5880" s="3" t="s">
        <v>31479</v>
      </c>
      <c r="I5880" s="3" t="s">
        <v>28753</v>
      </c>
      <c r="J5880" s="3">
        <v>0.51880000000000004</v>
      </c>
      <c r="K5880" s="2" t="s">
        <v>28738</v>
      </c>
    </row>
    <row r="5881" spans="1:11" ht="18.75" x14ac:dyDescent="0.25">
      <c r="A5881" s="2">
        <v>5877</v>
      </c>
      <c r="B5881" s="2" t="s">
        <v>5891</v>
      </c>
      <c r="C5881" s="3" t="s">
        <v>35612</v>
      </c>
      <c r="D5881" s="3" t="s">
        <v>29075</v>
      </c>
      <c r="E5881" s="5" t="s">
        <v>20103</v>
      </c>
      <c r="F5881" s="5" t="s">
        <v>28441</v>
      </c>
      <c r="G5881" s="5" t="s">
        <v>28491</v>
      </c>
      <c r="H5881" s="3" t="s">
        <v>31790</v>
      </c>
      <c r="I5881" s="3" t="s">
        <v>28788</v>
      </c>
      <c r="J5881" s="3">
        <v>0.51880000000000004</v>
      </c>
      <c r="K5881" s="2" t="s">
        <v>28738</v>
      </c>
    </row>
    <row r="5882" spans="1:11" ht="18.75" x14ac:dyDescent="0.25">
      <c r="A5882" s="2">
        <v>5878</v>
      </c>
      <c r="B5882" s="2" t="s">
        <v>5892</v>
      </c>
      <c r="C5882" s="3" t="s">
        <v>35613</v>
      </c>
      <c r="D5882" s="3" t="s">
        <v>29007</v>
      </c>
      <c r="E5882" s="5" t="s">
        <v>20104</v>
      </c>
      <c r="F5882" s="5" t="s">
        <v>28441</v>
      </c>
      <c r="G5882" s="5" t="s">
        <v>28491</v>
      </c>
      <c r="H5882" s="3" t="s">
        <v>31790</v>
      </c>
      <c r="I5882" s="3">
        <v>70.5</v>
      </c>
      <c r="J5882" s="3">
        <v>0.51880000000000004</v>
      </c>
      <c r="K5882" s="2" t="s">
        <v>28738</v>
      </c>
    </row>
    <row r="5883" spans="1:11" ht="18.75" x14ac:dyDescent="0.25">
      <c r="A5883" s="2">
        <v>5879</v>
      </c>
      <c r="B5883" s="2" t="s">
        <v>5893</v>
      </c>
      <c r="C5883" s="3" t="s">
        <v>35614</v>
      </c>
      <c r="D5883" s="3" t="s">
        <v>28949</v>
      </c>
      <c r="E5883" s="5" t="s">
        <v>20105</v>
      </c>
      <c r="F5883" s="5" t="s">
        <v>28462</v>
      </c>
      <c r="G5883" s="5" t="s">
        <v>28570</v>
      </c>
      <c r="H5883" s="3" t="s">
        <v>28858</v>
      </c>
      <c r="I5883" s="3">
        <v>62.4</v>
      </c>
      <c r="J5883" s="3">
        <v>0.95189999999999997</v>
      </c>
      <c r="K5883" s="2" t="s">
        <v>28738</v>
      </c>
    </row>
    <row r="5884" spans="1:11" ht="18.75" x14ac:dyDescent="0.25">
      <c r="A5884" s="2">
        <v>5880</v>
      </c>
      <c r="B5884" s="2" t="s">
        <v>5894</v>
      </c>
      <c r="C5884" s="3" t="s">
        <v>35615</v>
      </c>
      <c r="D5884" s="3" t="s">
        <v>28949</v>
      </c>
      <c r="E5884" s="5" t="s">
        <v>20106</v>
      </c>
      <c r="F5884" s="5" t="s">
        <v>28462</v>
      </c>
      <c r="G5884" s="5" t="s">
        <v>28570</v>
      </c>
      <c r="H5884" s="3" t="s">
        <v>28858</v>
      </c>
      <c r="I5884" s="3">
        <v>62.4</v>
      </c>
      <c r="J5884" s="3">
        <v>0.95189999999999997</v>
      </c>
      <c r="K5884" s="2" t="s">
        <v>28738</v>
      </c>
    </row>
    <row r="5885" spans="1:11" ht="18.75" x14ac:dyDescent="0.25">
      <c r="A5885" s="2">
        <v>5881</v>
      </c>
      <c r="B5885" s="2" t="s">
        <v>5895</v>
      </c>
      <c r="C5885" s="3" t="s">
        <v>35616</v>
      </c>
      <c r="D5885" s="3" t="s">
        <v>28949</v>
      </c>
      <c r="E5885" s="5" t="s">
        <v>20107</v>
      </c>
      <c r="F5885" s="5" t="s">
        <v>28462</v>
      </c>
      <c r="G5885" s="5" t="s">
        <v>28570</v>
      </c>
      <c r="H5885" s="3" t="s">
        <v>28858</v>
      </c>
      <c r="I5885" s="3">
        <v>62.4</v>
      </c>
      <c r="J5885" s="3">
        <v>0.95189999999999997</v>
      </c>
      <c r="K5885" s="2" t="s">
        <v>28738</v>
      </c>
    </row>
    <row r="5886" spans="1:11" ht="18.75" x14ac:dyDescent="0.25">
      <c r="A5886" s="2">
        <v>5882</v>
      </c>
      <c r="B5886" s="2" t="s">
        <v>5896</v>
      </c>
      <c r="C5886" s="3" t="s">
        <v>35617</v>
      </c>
      <c r="D5886" s="3" t="s">
        <v>28949</v>
      </c>
      <c r="E5886" s="5" t="s">
        <v>20108</v>
      </c>
      <c r="F5886" s="5" t="s">
        <v>28462</v>
      </c>
      <c r="G5886" s="5" t="s">
        <v>28570</v>
      </c>
      <c r="H5886" s="3" t="s">
        <v>28858</v>
      </c>
      <c r="I5886" s="3" t="s">
        <v>28745</v>
      </c>
      <c r="J5886" s="3">
        <v>0.95189999999999997</v>
      </c>
      <c r="K5886" s="2" t="s">
        <v>28738</v>
      </c>
    </row>
    <row r="5887" spans="1:11" ht="18.75" x14ac:dyDescent="0.25">
      <c r="A5887" s="2">
        <v>5883</v>
      </c>
      <c r="B5887" s="2" t="s">
        <v>5897</v>
      </c>
      <c r="C5887" s="3" t="s">
        <v>35618</v>
      </c>
      <c r="D5887" s="3" t="s">
        <v>28949</v>
      </c>
      <c r="E5887" s="5" t="s">
        <v>20109</v>
      </c>
      <c r="F5887" s="5" t="s">
        <v>28443</v>
      </c>
      <c r="G5887" s="5" t="s">
        <v>28444</v>
      </c>
      <c r="H5887" s="3" t="s">
        <v>31215</v>
      </c>
      <c r="I5887" s="3">
        <v>251.68</v>
      </c>
      <c r="J5887" s="3">
        <v>0.30930000000000002</v>
      </c>
      <c r="K5887" s="2" t="s">
        <v>28738</v>
      </c>
    </row>
    <row r="5888" spans="1:11" ht="18.75" x14ac:dyDescent="0.25">
      <c r="A5888" s="2">
        <v>5884</v>
      </c>
      <c r="B5888" s="2" t="s">
        <v>5898</v>
      </c>
      <c r="C5888" s="3" t="s">
        <v>35619</v>
      </c>
      <c r="D5888" s="3" t="s">
        <v>28949</v>
      </c>
      <c r="E5888" s="5" t="s">
        <v>20110</v>
      </c>
      <c r="F5888" s="5" t="s">
        <v>28443</v>
      </c>
      <c r="G5888" s="5" t="s">
        <v>28444</v>
      </c>
      <c r="H5888" s="3" t="s">
        <v>29329</v>
      </c>
      <c r="I5888" s="3">
        <v>85.8</v>
      </c>
      <c r="J5888" s="3">
        <v>0.32069999999999999</v>
      </c>
      <c r="K5888" s="2" t="s">
        <v>28738</v>
      </c>
    </row>
    <row r="5889" spans="1:11" ht="18.75" x14ac:dyDescent="0.25">
      <c r="A5889" s="2">
        <v>5885</v>
      </c>
      <c r="B5889" s="2" t="s">
        <v>5899</v>
      </c>
      <c r="C5889" s="3" t="s">
        <v>35620</v>
      </c>
      <c r="D5889" s="3" t="s">
        <v>28949</v>
      </c>
      <c r="E5889" s="5" t="s">
        <v>20111</v>
      </c>
      <c r="F5889" s="5" t="s">
        <v>28443</v>
      </c>
      <c r="G5889" s="5" t="s">
        <v>28444</v>
      </c>
      <c r="H5889" s="3" t="s">
        <v>29329</v>
      </c>
      <c r="I5889" s="3" t="s">
        <v>28822</v>
      </c>
      <c r="J5889" s="3">
        <v>0.32069999999999999</v>
      </c>
      <c r="K5889" s="2" t="s">
        <v>28738</v>
      </c>
    </row>
    <row r="5890" spans="1:11" ht="18.75" x14ac:dyDescent="0.25">
      <c r="A5890" s="2">
        <v>5886</v>
      </c>
      <c r="B5890" s="2" t="s">
        <v>5900</v>
      </c>
      <c r="C5890" s="3" t="s">
        <v>35621</v>
      </c>
      <c r="D5890" s="3" t="s">
        <v>28949</v>
      </c>
      <c r="E5890" s="5" t="s">
        <v>20112</v>
      </c>
      <c r="F5890" s="5" t="s">
        <v>28443</v>
      </c>
      <c r="G5890" s="5" t="s">
        <v>28444</v>
      </c>
      <c r="H5890" s="3" t="s">
        <v>29329</v>
      </c>
      <c r="I5890" s="3" t="s">
        <v>28822</v>
      </c>
      <c r="J5890" s="3">
        <v>0.32069999999999999</v>
      </c>
      <c r="K5890" s="2" t="s">
        <v>28738</v>
      </c>
    </row>
    <row r="5891" spans="1:11" ht="18.75" x14ac:dyDescent="0.25">
      <c r="A5891" s="2">
        <v>5887</v>
      </c>
      <c r="B5891" s="2" t="s">
        <v>5901</v>
      </c>
      <c r="C5891" s="3" t="s">
        <v>35622</v>
      </c>
      <c r="D5891" s="3" t="s">
        <v>29018</v>
      </c>
      <c r="E5891" s="5" t="s">
        <v>20113</v>
      </c>
      <c r="F5891" s="5" t="s">
        <v>28443</v>
      </c>
      <c r="G5891" s="5" t="s">
        <v>28444</v>
      </c>
      <c r="H5891" s="3" t="s">
        <v>29329</v>
      </c>
      <c r="I5891" s="3">
        <v>196.5</v>
      </c>
      <c r="J5891" s="3">
        <v>0.32069999999999999</v>
      </c>
      <c r="K5891" s="2" t="s">
        <v>28738</v>
      </c>
    </row>
    <row r="5892" spans="1:11" ht="18.75" x14ac:dyDescent="0.25">
      <c r="A5892" s="2">
        <v>5888</v>
      </c>
      <c r="B5892" s="2" t="s">
        <v>5902</v>
      </c>
      <c r="C5892" s="3" t="s">
        <v>35623</v>
      </c>
      <c r="D5892" s="3" t="s">
        <v>29007</v>
      </c>
      <c r="E5892" s="5" t="s">
        <v>20114</v>
      </c>
      <c r="F5892" s="5" t="s">
        <v>28449</v>
      </c>
      <c r="G5892" s="5" t="s">
        <v>28711</v>
      </c>
      <c r="H5892" s="3" t="s">
        <v>29133</v>
      </c>
      <c r="I5892" s="3">
        <v>32.450000000000003</v>
      </c>
      <c r="J5892" s="3">
        <v>0.3553</v>
      </c>
      <c r="K5892" s="2" t="s">
        <v>28738</v>
      </c>
    </row>
    <row r="5893" spans="1:11" ht="18.75" x14ac:dyDescent="0.25">
      <c r="A5893" s="2">
        <v>5889</v>
      </c>
      <c r="B5893" s="2" t="s">
        <v>5903</v>
      </c>
      <c r="C5893" s="3" t="s">
        <v>35624</v>
      </c>
      <c r="D5893" s="3" t="s">
        <v>29018</v>
      </c>
      <c r="E5893" s="5" t="s">
        <v>20115</v>
      </c>
      <c r="F5893" s="5" t="s">
        <v>28462</v>
      </c>
      <c r="G5893" s="5" t="s">
        <v>28521</v>
      </c>
      <c r="H5893" s="3" t="s">
        <v>30676</v>
      </c>
      <c r="I5893" s="3">
        <v>62.4</v>
      </c>
      <c r="J5893" s="3">
        <v>0.46160000000000001</v>
      </c>
      <c r="K5893" s="2" t="s">
        <v>28738</v>
      </c>
    </row>
    <row r="5894" spans="1:11" ht="18.75" x14ac:dyDescent="0.25">
      <c r="A5894" s="2">
        <v>5890</v>
      </c>
      <c r="B5894" s="2" t="s">
        <v>5904</v>
      </c>
      <c r="C5894" s="3" t="s">
        <v>35625</v>
      </c>
      <c r="D5894" s="3" t="s">
        <v>29007</v>
      </c>
      <c r="E5894" s="5" t="s">
        <v>20116</v>
      </c>
      <c r="F5894" s="5" t="s">
        <v>28449</v>
      </c>
      <c r="G5894" s="5" t="s">
        <v>28505</v>
      </c>
      <c r="H5894" s="3" t="s">
        <v>28856</v>
      </c>
      <c r="I5894" s="3">
        <v>50.7</v>
      </c>
      <c r="J5894" s="3">
        <v>0.51800000000000002</v>
      </c>
      <c r="K5894" s="2" t="s">
        <v>28738</v>
      </c>
    </row>
    <row r="5895" spans="1:11" ht="18.75" x14ac:dyDescent="0.25">
      <c r="A5895" s="2">
        <v>5891</v>
      </c>
      <c r="B5895" s="2" t="s">
        <v>5905</v>
      </c>
      <c r="C5895" s="3" t="s">
        <v>35626</v>
      </c>
      <c r="D5895" s="3" t="s">
        <v>29011</v>
      </c>
      <c r="E5895" s="5" t="s">
        <v>20117</v>
      </c>
      <c r="F5895" s="5" t="s">
        <v>28464</v>
      </c>
      <c r="G5895" s="5" t="s">
        <v>28514</v>
      </c>
      <c r="H5895" s="3" t="s">
        <v>30213</v>
      </c>
      <c r="I5895" s="3" t="s">
        <v>28743</v>
      </c>
      <c r="J5895" s="3">
        <v>0.3241</v>
      </c>
      <c r="K5895" s="2" t="s">
        <v>28738</v>
      </c>
    </row>
    <row r="5896" spans="1:11" ht="18.75" x14ac:dyDescent="0.25">
      <c r="A5896" s="2">
        <v>5892</v>
      </c>
      <c r="B5896" s="2" t="s">
        <v>5906</v>
      </c>
      <c r="C5896" s="3" t="s">
        <v>35627</v>
      </c>
      <c r="D5896" s="3" t="s">
        <v>29353</v>
      </c>
      <c r="E5896" s="5" t="s">
        <v>20118</v>
      </c>
      <c r="F5896" s="5" t="s">
        <v>28472</v>
      </c>
      <c r="G5896" s="5" t="s">
        <v>28473</v>
      </c>
      <c r="H5896" s="3" t="s">
        <v>28889</v>
      </c>
      <c r="I5896" s="3">
        <v>13.65</v>
      </c>
      <c r="J5896" s="3">
        <v>0.99829999999999997</v>
      </c>
      <c r="K5896" s="2" t="s">
        <v>28738</v>
      </c>
    </row>
    <row r="5897" spans="1:11" ht="18.75" x14ac:dyDescent="0.25">
      <c r="A5897" s="2">
        <v>5893</v>
      </c>
      <c r="B5897" s="2" t="s">
        <v>5907</v>
      </c>
      <c r="C5897" s="3" t="s">
        <v>35628</v>
      </c>
      <c r="D5897" s="3" t="s">
        <v>29011</v>
      </c>
      <c r="E5897" s="5" t="s">
        <v>20119</v>
      </c>
      <c r="F5897" s="5" t="s">
        <v>28443</v>
      </c>
      <c r="G5897" s="5" t="s">
        <v>28468</v>
      </c>
      <c r="H5897" s="3" t="s">
        <v>28745</v>
      </c>
      <c r="I5897" s="3">
        <v>48.75</v>
      </c>
      <c r="J5897" s="3">
        <v>0.30030000000000001</v>
      </c>
      <c r="K5897" s="2" t="s">
        <v>28738</v>
      </c>
    </row>
    <row r="5898" spans="1:11" ht="18.75" x14ac:dyDescent="0.25">
      <c r="A5898" s="2">
        <v>5894</v>
      </c>
      <c r="B5898" s="2" t="s">
        <v>5908</v>
      </c>
      <c r="C5898" s="3" t="s">
        <v>35629</v>
      </c>
      <c r="D5898" s="3" t="s">
        <v>29011</v>
      </c>
      <c r="E5898" s="5" t="s">
        <v>20120</v>
      </c>
      <c r="F5898" s="5" t="s">
        <v>28443</v>
      </c>
      <c r="G5898" s="5" t="s">
        <v>28468</v>
      </c>
      <c r="H5898" s="3" t="s">
        <v>28745</v>
      </c>
      <c r="I5898" s="3">
        <v>49.5</v>
      </c>
      <c r="J5898" s="3">
        <v>0.35620000000000002</v>
      </c>
      <c r="K5898" s="2" t="s">
        <v>28738</v>
      </c>
    </row>
    <row r="5899" spans="1:11" ht="18.75" x14ac:dyDescent="0.25">
      <c r="A5899" s="2">
        <v>5895</v>
      </c>
      <c r="B5899" s="2" t="s">
        <v>5909</v>
      </c>
      <c r="C5899" s="3" t="s">
        <v>35630</v>
      </c>
      <c r="D5899" s="3" t="s">
        <v>29011</v>
      </c>
      <c r="E5899" s="5" t="s">
        <v>20121</v>
      </c>
      <c r="F5899" s="5" t="s">
        <v>28443</v>
      </c>
      <c r="G5899" s="5" t="s">
        <v>28468</v>
      </c>
      <c r="H5899" s="3" t="s">
        <v>28745</v>
      </c>
      <c r="I5899" s="3">
        <v>51.75</v>
      </c>
      <c r="J5899" s="3">
        <v>0.35620000000000002</v>
      </c>
      <c r="K5899" s="2" t="s">
        <v>28738</v>
      </c>
    </row>
    <row r="5900" spans="1:11" ht="18.75" x14ac:dyDescent="0.25">
      <c r="A5900" s="2">
        <v>5896</v>
      </c>
      <c r="B5900" s="2" t="s">
        <v>5910</v>
      </c>
      <c r="C5900" s="3" t="s">
        <v>35631</v>
      </c>
      <c r="D5900" s="3" t="s">
        <v>29011</v>
      </c>
      <c r="E5900" s="5" t="s">
        <v>20122</v>
      </c>
      <c r="F5900" s="5" t="s">
        <v>28443</v>
      </c>
      <c r="G5900" s="5" t="s">
        <v>28468</v>
      </c>
      <c r="H5900" s="3" t="s">
        <v>28745</v>
      </c>
      <c r="I5900" s="3">
        <v>54.75</v>
      </c>
      <c r="J5900" s="3">
        <v>0.4264</v>
      </c>
      <c r="K5900" s="2" t="s">
        <v>28738</v>
      </c>
    </row>
    <row r="5901" spans="1:11" ht="18.75" x14ac:dyDescent="0.25">
      <c r="A5901" s="2">
        <v>5897</v>
      </c>
      <c r="B5901" s="2" t="s">
        <v>5911</v>
      </c>
      <c r="C5901" s="3" t="s">
        <v>35632</v>
      </c>
      <c r="D5901" s="3" t="s">
        <v>29011</v>
      </c>
      <c r="E5901" s="5" t="s">
        <v>20123</v>
      </c>
      <c r="F5901" s="5" t="s">
        <v>28443</v>
      </c>
      <c r="G5901" s="5" t="s">
        <v>28468</v>
      </c>
      <c r="H5901" s="3" t="s">
        <v>28745</v>
      </c>
      <c r="I5901" s="3">
        <v>59.25</v>
      </c>
      <c r="J5901" s="3">
        <v>0.30940000000000001</v>
      </c>
      <c r="K5901" s="2" t="s">
        <v>28738</v>
      </c>
    </row>
    <row r="5902" spans="1:11" ht="18.75" x14ac:dyDescent="0.25">
      <c r="A5902" s="2">
        <v>5898</v>
      </c>
      <c r="B5902" s="2" t="s">
        <v>5912</v>
      </c>
      <c r="C5902" s="3" t="s">
        <v>35633</v>
      </c>
      <c r="D5902" s="3" t="s">
        <v>29011</v>
      </c>
      <c r="E5902" s="5" t="s">
        <v>20124</v>
      </c>
      <c r="F5902" s="5" t="s">
        <v>28443</v>
      </c>
      <c r="G5902" s="5" t="s">
        <v>28468</v>
      </c>
      <c r="H5902" s="3" t="s">
        <v>28745</v>
      </c>
      <c r="I5902" s="3">
        <v>56.25</v>
      </c>
      <c r="J5902" s="3">
        <v>0.30940000000000001</v>
      </c>
      <c r="K5902" s="2" t="s">
        <v>28738</v>
      </c>
    </row>
    <row r="5903" spans="1:11" ht="18.75" x14ac:dyDescent="0.25">
      <c r="A5903" s="2">
        <v>5899</v>
      </c>
      <c r="B5903" s="2" t="s">
        <v>5913</v>
      </c>
      <c r="C5903" s="3" t="s">
        <v>35634</v>
      </c>
      <c r="D5903" s="3" t="s">
        <v>29011</v>
      </c>
      <c r="E5903" s="5" t="s">
        <v>20125</v>
      </c>
      <c r="F5903" s="5" t="s">
        <v>28443</v>
      </c>
      <c r="G5903" s="5" t="s">
        <v>28468</v>
      </c>
      <c r="H5903" s="3" t="s">
        <v>28745</v>
      </c>
      <c r="I5903" s="3">
        <v>48.75</v>
      </c>
      <c r="J5903" s="3">
        <v>0.30940000000000001</v>
      </c>
      <c r="K5903" s="2" t="s">
        <v>28738</v>
      </c>
    </row>
    <row r="5904" spans="1:11" ht="18.75" x14ac:dyDescent="0.25">
      <c r="A5904" s="2">
        <v>5900</v>
      </c>
      <c r="B5904" s="2" t="s">
        <v>5914</v>
      </c>
      <c r="C5904" s="3" t="s">
        <v>35635</v>
      </c>
      <c r="D5904" s="3" t="s">
        <v>29011</v>
      </c>
      <c r="E5904" s="5" t="s">
        <v>20126</v>
      </c>
      <c r="F5904" s="5" t="s">
        <v>28443</v>
      </c>
      <c r="G5904" s="5" t="s">
        <v>28468</v>
      </c>
      <c r="H5904" s="3" t="s">
        <v>28745</v>
      </c>
      <c r="I5904" s="3">
        <v>48.75</v>
      </c>
      <c r="J5904" s="3">
        <v>0.30940000000000001</v>
      </c>
      <c r="K5904" s="2" t="s">
        <v>28738</v>
      </c>
    </row>
    <row r="5905" spans="1:11" ht="18.75" x14ac:dyDescent="0.25">
      <c r="A5905" s="2">
        <v>5901</v>
      </c>
      <c r="B5905" s="2" t="s">
        <v>5915</v>
      </c>
      <c r="C5905" s="3" t="s">
        <v>35636</v>
      </c>
      <c r="D5905" s="3" t="s">
        <v>29011</v>
      </c>
      <c r="E5905" s="5" t="s">
        <v>20127</v>
      </c>
      <c r="F5905" s="5" t="s">
        <v>28472</v>
      </c>
      <c r="G5905" s="5" t="s">
        <v>28473</v>
      </c>
      <c r="H5905" s="3" t="s">
        <v>29099</v>
      </c>
      <c r="I5905" s="3">
        <v>38.25</v>
      </c>
      <c r="J5905" s="3">
        <v>0.30640000000000001</v>
      </c>
      <c r="K5905" s="2" t="s">
        <v>28738</v>
      </c>
    </row>
    <row r="5906" spans="1:11" ht="18.75" x14ac:dyDescent="0.25">
      <c r="A5906" s="2">
        <v>5902</v>
      </c>
      <c r="B5906" s="2" t="s">
        <v>5916</v>
      </c>
      <c r="C5906" s="3" t="s">
        <v>35637</v>
      </c>
      <c r="D5906" s="3" t="s">
        <v>29011</v>
      </c>
      <c r="E5906" s="5" t="s">
        <v>20128</v>
      </c>
      <c r="F5906" s="5" t="s">
        <v>28472</v>
      </c>
      <c r="G5906" s="5" t="s">
        <v>28473</v>
      </c>
      <c r="H5906" s="3" t="s">
        <v>29099</v>
      </c>
      <c r="I5906" s="3">
        <v>48.75</v>
      </c>
      <c r="J5906" s="3">
        <v>0.30620000000000003</v>
      </c>
      <c r="K5906" s="2" t="s">
        <v>28738</v>
      </c>
    </row>
    <row r="5907" spans="1:11" ht="18.75" x14ac:dyDescent="0.25">
      <c r="A5907" s="2">
        <v>5903</v>
      </c>
      <c r="B5907" s="2" t="s">
        <v>5917</v>
      </c>
      <c r="C5907" s="3" t="s">
        <v>35638</v>
      </c>
      <c r="D5907" s="3" t="s">
        <v>28977</v>
      </c>
      <c r="E5907" s="5" t="s">
        <v>20129</v>
      </c>
      <c r="F5907" s="5" t="s">
        <v>28445</v>
      </c>
      <c r="G5907" s="5" t="s">
        <v>28476</v>
      </c>
      <c r="H5907" s="3" t="s">
        <v>31250</v>
      </c>
      <c r="I5907" s="3">
        <v>13.65</v>
      </c>
      <c r="J5907" s="3">
        <v>0.60819999999999996</v>
      </c>
      <c r="K5907" s="2" t="s">
        <v>28738</v>
      </c>
    </row>
    <row r="5908" spans="1:11" ht="18.75" x14ac:dyDescent="0.25">
      <c r="A5908" s="2">
        <v>5904</v>
      </c>
      <c r="B5908" s="2" t="s">
        <v>5918</v>
      </c>
      <c r="C5908" s="3" t="s">
        <v>35639</v>
      </c>
      <c r="D5908" s="3" t="s">
        <v>29011</v>
      </c>
      <c r="E5908" s="5" t="s">
        <v>20130</v>
      </c>
      <c r="F5908" s="5" t="s">
        <v>28472</v>
      </c>
      <c r="G5908" s="5" t="s">
        <v>28473</v>
      </c>
      <c r="H5908" s="3" t="s">
        <v>29099</v>
      </c>
      <c r="I5908" s="3">
        <v>40.5</v>
      </c>
      <c r="J5908" s="3">
        <v>0.30620000000000003</v>
      </c>
      <c r="K5908" s="2" t="s">
        <v>28738</v>
      </c>
    </row>
    <row r="5909" spans="1:11" ht="18.75" x14ac:dyDescent="0.25">
      <c r="A5909" s="2">
        <v>5905</v>
      </c>
      <c r="B5909" s="2" t="s">
        <v>5919</v>
      </c>
      <c r="C5909" s="3" t="s">
        <v>35640</v>
      </c>
      <c r="D5909" s="3" t="s">
        <v>29011</v>
      </c>
      <c r="E5909" s="5" t="s">
        <v>20131</v>
      </c>
      <c r="F5909" s="5" t="s">
        <v>28472</v>
      </c>
      <c r="G5909" s="5" t="s">
        <v>28473</v>
      </c>
      <c r="H5909" s="3" t="s">
        <v>29099</v>
      </c>
      <c r="I5909" s="3">
        <v>64.349999999999994</v>
      </c>
      <c r="J5909" s="3">
        <v>0.30620000000000003</v>
      </c>
      <c r="K5909" s="2" t="s">
        <v>28738</v>
      </c>
    </row>
    <row r="5910" spans="1:11" ht="18.75" x14ac:dyDescent="0.25">
      <c r="A5910" s="2">
        <v>5906</v>
      </c>
      <c r="B5910" s="2" t="s">
        <v>5920</v>
      </c>
      <c r="C5910" s="3" t="s">
        <v>35641</v>
      </c>
      <c r="D5910" s="3" t="s">
        <v>28977</v>
      </c>
      <c r="E5910" s="5" t="s">
        <v>20132</v>
      </c>
      <c r="F5910" s="5" t="s">
        <v>28445</v>
      </c>
      <c r="G5910" s="5" t="s">
        <v>28476</v>
      </c>
      <c r="H5910" s="3" t="s">
        <v>35642</v>
      </c>
      <c r="I5910" s="3">
        <v>13.65</v>
      </c>
      <c r="J5910" s="3">
        <v>0.58850000000000002</v>
      </c>
      <c r="K5910" s="2" t="s">
        <v>28738</v>
      </c>
    </row>
    <row r="5911" spans="1:11" ht="37.5" x14ac:dyDescent="0.25">
      <c r="A5911" s="2">
        <v>5907</v>
      </c>
      <c r="B5911" s="2" t="s">
        <v>5921</v>
      </c>
      <c r="C5911" s="3" t="s">
        <v>35643</v>
      </c>
      <c r="D5911" s="3" t="s">
        <v>29011</v>
      </c>
      <c r="E5911" s="5" t="s">
        <v>20133</v>
      </c>
      <c r="F5911" s="5" t="s">
        <v>28441</v>
      </c>
      <c r="G5911" s="5" t="s">
        <v>28590</v>
      </c>
      <c r="H5911" s="3" t="s">
        <v>35644</v>
      </c>
      <c r="I5911" s="3" t="s">
        <v>28743</v>
      </c>
      <c r="J5911" s="3">
        <v>0.44469999999999998</v>
      </c>
      <c r="K5911" s="2" t="s">
        <v>28738</v>
      </c>
    </row>
    <row r="5912" spans="1:11" ht="37.5" x14ac:dyDescent="0.25">
      <c r="A5912" s="2">
        <v>5908</v>
      </c>
      <c r="B5912" s="2" t="s">
        <v>5922</v>
      </c>
      <c r="C5912" s="3" t="s">
        <v>35645</v>
      </c>
      <c r="D5912" s="3" t="s">
        <v>29011</v>
      </c>
      <c r="E5912" s="5" t="s">
        <v>20134</v>
      </c>
      <c r="F5912" s="5" t="s">
        <v>28441</v>
      </c>
      <c r="G5912" s="5" t="s">
        <v>28590</v>
      </c>
      <c r="H5912" s="3" t="s">
        <v>35644</v>
      </c>
      <c r="I5912" s="3">
        <v>72.150000000000006</v>
      </c>
      <c r="J5912" s="3">
        <v>0.44469999999999998</v>
      </c>
      <c r="K5912" s="2" t="s">
        <v>28738</v>
      </c>
    </row>
    <row r="5913" spans="1:11" ht="18.75" x14ac:dyDescent="0.25">
      <c r="A5913" s="2">
        <v>5909</v>
      </c>
      <c r="B5913" s="2" t="s">
        <v>5923</v>
      </c>
      <c r="C5913" s="3" t="s">
        <v>35646</v>
      </c>
      <c r="D5913" s="3" t="s">
        <v>29075</v>
      </c>
      <c r="E5913" s="5" t="s">
        <v>20135</v>
      </c>
      <c r="F5913" s="5" t="s">
        <v>28464</v>
      </c>
      <c r="G5913" s="5" t="s">
        <v>28579</v>
      </c>
      <c r="H5913" s="3" t="s">
        <v>28859</v>
      </c>
      <c r="I5913" s="3" t="s">
        <v>28753</v>
      </c>
      <c r="J5913" s="3">
        <v>0.97819999999999996</v>
      </c>
      <c r="K5913" s="2" t="s">
        <v>28738</v>
      </c>
    </row>
    <row r="5914" spans="1:11" ht="18.75" x14ac:dyDescent="0.25">
      <c r="A5914" s="2">
        <v>5910</v>
      </c>
      <c r="B5914" s="2" t="s">
        <v>5924</v>
      </c>
      <c r="C5914" s="3" t="s">
        <v>35647</v>
      </c>
      <c r="D5914" s="3" t="s">
        <v>29075</v>
      </c>
      <c r="E5914" s="5" t="s">
        <v>20136</v>
      </c>
      <c r="F5914" s="5" t="s">
        <v>28464</v>
      </c>
      <c r="G5914" s="5" t="s">
        <v>28579</v>
      </c>
      <c r="H5914" s="3" t="s">
        <v>28859</v>
      </c>
      <c r="I5914" s="3" t="s">
        <v>28753</v>
      </c>
      <c r="J5914" s="3">
        <v>0.97819999999999996</v>
      </c>
      <c r="K5914" s="2" t="s">
        <v>28738</v>
      </c>
    </row>
    <row r="5915" spans="1:11" ht="18.75" x14ac:dyDescent="0.25">
      <c r="A5915" s="2">
        <v>5911</v>
      </c>
      <c r="B5915" s="2" t="s">
        <v>5925</v>
      </c>
      <c r="C5915" s="3" t="s">
        <v>35648</v>
      </c>
      <c r="D5915" s="3" t="s">
        <v>29075</v>
      </c>
      <c r="E5915" s="5" t="s">
        <v>20137</v>
      </c>
      <c r="F5915" s="5" t="s">
        <v>28464</v>
      </c>
      <c r="G5915" s="5" t="s">
        <v>28579</v>
      </c>
      <c r="H5915" s="3" t="s">
        <v>28859</v>
      </c>
      <c r="I5915" s="3">
        <v>63.75</v>
      </c>
      <c r="J5915" s="3">
        <v>0.97819999999999996</v>
      </c>
      <c r="K5915" s="2" t="s">
        <v>28738</v>
      </c>
    </row>
    <row r="5916" spans="1:11" ht="18.75" x14ac:dyDescent="0.25">
      <c r="A5916" s="2">
        <v>5912</v>
      </c>
      <c r="B5916" s="2" t="s">
        <v>5926</v>
      </c>
      <c r="C5916" s="3" t="s">
        <v>35649</v>
      </c>
      <c r="D5916" s="3" t="s">
        <v>29011</v>
      </c>
      <c r="E5916" s="5" t="s">
        <v>20138</v>
      </c>
      <c r="F5916" s="5" t="s">
        <v>28472</v>
      </c>
      <c r="G5916" s="5" t="s">
        <v>28714</v>
      </c>
      <c r="H5916" s="3" t="s">
        <v>29484</v>
      </c>
      <c r="I5916" s="3">
        <v>261.3</v>
      </c>
      <c r="J5916" s="3">
        <v>0.54569999999999996</v>
      </c>
      <c r="K5916" s="2" t="s">
        <v>28738</v>
      </c>
    </row>
    <row r="5917" spans="1:11" ht="18.75" x14ac:dyDescent="0.25">
      <c r="A5917" s="2">
        <v>5913</v>
      </c>
      <c r="B5917" s="2" t="s">
        <v>5927</v>
      </c>
      <c r="C5917" s="3" t="s">
        <v>35650</v>
      </c>
      <c r="D5917" s="3" t="s">
        <v>29011</v>
      </c>
      <c r="E5917" s="5" t="s">
        <v>20139</v>
      </c>
      <c r="F5917" s="5" t="s">
        <v>28472</v>
      </c>
      <c r="G5917" s="5" t="s">
        <v>28528</v>
      </c>
      <c r="H5917" s="3" t="s">
        <v>28987</v>
      </c>
      <c r="I5917" s="3">
        <v>81.900000000000006</v>
      </c>
      <c r="J5917" s="3">
        <v>0.3054</v>
      </c>
      <c r="K5917" s="2" t="s">
        <v>28738</v>
      </c>
    </row>
    <row r="5918" spans="1:11" ht="18.75" x14ac:dyDescent="0.25">
      <c r="A5918" s="2">
        <v>5914</v>
      </c>
      <c r="B5918" s="2" t="s">
        <v>5928</v>
      </c>
      <c r="C5918" s="3" t="s">
        <v>35651</v>
      </c>
      <c r="D5918" s="3" t="s">
        <v>29072</v>
      </c>
      <c r="E5918" s="5" t="s">
        <v>20140</v>
      </c>
      <c r="F5918" s="5" t="s">
        <v>28472</v>
      </c>
      <c r="G5918" s="5" t="s">
        <v>28528</v>
      </c>
      <c r="H5918" s="3" t="s">
        <v>28987</v>
      </c>
      <c r="I5918" s="3">
        <v>79.95</v>
      </c>
      <c r="J5918" s="3">
        <v>0.3054</v>
      </c>
      <c r="K5918" s="2" t="s">
        <v>28738</v>
      </c>
    </row>
    <row r="5919" spans="1:11" ht="18.75" x14ac:dyDescent="0.25">
      <c r="A5919" s="2">
        <v>5915</v>
      </c>
      <c r="B5919" s="2" t="s">
        <v>5929</v>
      </c>
      <c r="C5919" s="3" t="s">
        <v>35652</v>
      </c>
      <c r="D5919" s="3" t="s">
        <v>29072</v>
      </c>
      <c r="E5919" s="5" t="s">
        <v>20141</v>
      </c>
      <c r="F5919" s="5" t="s">
        <v>28472</v>
      </c>
      <c r="G5919" s="5" t="s">
        <v>28528</v>
      </c>
      <c r="H5919" s="3" t="s">
        <v>28987</v>
      </c>
      <c r="I5919" s="3">
        <v>74.25</v>
      </c>
      <c r="J5919" s="3">
        <v>0.3054</v>
      </c>
      <c r="K5919" s="2" t="s">
        <v>28738</v>
      </c>
    </row>
    <row r="5920" spans="1:11" ht="18.75" x14ac:dyDescent="0.25">
      <c r="A5920" s="2">
        <v>5916</v>
      </c>
      <c r="B5920" s="2" t="s">
        <v>5930</v>
      </c>
      <c r="C5920" s="3" t="s">
        <v>35653</v>
      </c>
      <c r="D5920" s="3" t="s">
        <v>29072</v>
      </c>
      <c r="E5920" s="5" t="s">
        <v>20142</v>
      </c>
      <c r="F5920" s="5" t="s">
        <v>28472</v>
      </c>
      <c r="G5920" s="5" t="s">
        <v>28528</v>
      </c>
      <c r="H5920" s="3" t="s">
        <v>28987</v>
      </c>
      <c r="I5920" s="3">
        <v>74.25</v>
      </c>
      <c r="J5920" s="3">
        <v>0.3054</v>
      </c>
      <c r="K5920" s="2" t="s">
        <v>28738</v>
      </c>
    </row>
    <row r="5921" spans="1:11" ht="18.75" x14ac:dyDescent="0.25">
      <c r="A5921" s="2">
        <v>5917</v>
      </c>
      <c r="B5921" s="2" t="s">
        <v>5931</v>
      </c>
      <c r="C5921" s="3" t="s">
        <v>35654</v>
      </c>
      <c r="D5921" s="3" t="s">
        <v>29011</v>
      </c>
      <c r="E5921" s="5" t="s">
        <v>20143</v>
      </c>
      <c r="F5921" s="5" t="s">
        <v>28472</v>
      </c>
      <c r="G5921" s="5" t="s">
        <v>28528</v>
      </c>
      <c r="H5921" s="3" t="s">
        <v>28987</v>
      </c>
      <c r="I5921" s="3">
        <v>74.25</v>
      </c>
      <c r="J5921" s="3">
        <v>0.3054</v>
      </c>
      <c r="K5921" s="2" t="s">
        <v>28738</v>
      </c>
    </row>
    <row r="5922" spans="1:11" ht="18.75" x14ac:dyDescent="0.25">
      <c r="A5922" s="2">
        <v>5918</v>
      </c>
      <c r="B5922" s="2" t="s">
        <v>5932</v>
      </c>
      <c r="C5922" s="3" t="s">
        <v>35655</v>
      </c>
      <c r="D5922" s="3" t="s">
        <v>29011</v>
      </c>
      <c r="E5922" s="5" t="s">
        <v>20144</v>
      </c>
      <c r="F5922" s="5" t="s">
        <v>28472</v>
      </c>
      <c r="G5922" s="5" t="s">
        <v>28528</v>
      </c>
      <c r="H5922" s="3" t="s">
        <v>28987</v>
      </c>
      <c r="I5922" s="3">
        <v>77.25</v>
      </c>
      <c r="J5922" s="3">
        <v>0.3054</v>
      </c>
      <c r="K5922" s="2" t="s">
        <v>28738</v>
      </c>
    </row>
    <row r="5923" spans="1:11" ht="18.75" x14ac:dyDescent="0.25">
      <c r="A5923" s="2">
        <v>5919</v>
      </c>
      <c r="B5923" s="2" t="s">
        <v>5933</v>
      </c>
      <c r="C5923" s="3" t="s">
        <v>35656</v>
      </c>
      <c r="D5923" s="3" t="s">
        <v>29011</v>
      </c>
      <c r="E5923" s="5" t="s">
        <v>20145</v>
      </c>
      <c r="F5923" s="5" t="s">
        <v>28472</v>
      </c>
      <c r="G5923" s="5" t="s">
        <v>28528</v>
      </c>
      <c r="H5923" s="3" t="s">
        <v>30367</v>
      </c>
      <c r="I5923" s="3" t="s">
        <v>28767</v>
      </c>
      <c r="J5923" s="3">
        <v>0.31630000000000003</v>
      </c>
      <c r="K5923" s="2" t="s">
        <v>28738</v>
      </c>
    </row>
    <row r="5924" spans="1:11" ht="18.75" x14ac:dyDescent="0.25">
      <c r="A5924" s="2">
        <v>5920</v>
      </c>
      <c r="B5924" s="2" t="s">
        <v>5934</v>
      </c>
      <c r="C5924" s="3" t="s">
        <v>35657</v>
      </c>
      <c r="D5924" s="3" t="s">
        <v>29011</v>
      </c>
      <c r="E5924" s="5" t="s">
        <v>20146</v>
      </c>
      <c r="F5924" s="5" t="s">
        <v>28472</v>
      </c>
      <c r="G5924" s="5" t="s">
        <v>28528</v>
      </c>
      <c r="H5924" s="3" t="s">
        <v>30367</v>
      </c>
      <c r="I5924" s="3">
        <v>74.099999999999994</v>
      </c>
      <c r="J5924" s="3">
        <v>0.31630000000000003</v>
      </c>
      <c r="K5924" s="2" t="s">
        <v>28738</v>
      </c>
    </row>
    <row r="5925" spans="1:11" ht="18.75" x14ac:dyDescent="0.25">
      <c r="A5925" s="2">
        <v>5921</v>
      </c>
      <c r="B5925" s="2" t="s">
        <v>5935</v>
      </c>
      <c r="C5925" s="3" t="s">
        <v>35658</v>
      </c>
      <c r="D5925" s="3" t="s">
        <v>29011</v>
      </c>
      <c r="E5925" s="5" t="s">
        <v>20147</v>
      </c>
      <c r="F5925" s="5" t="s">
        <v>28472</v>
      </c>
      <c r="G5925" s="5" t="s">
        <v>28528</v>
      </c>
      <c r="H5925" s="3" t="s">
        <v>30367</v>
      </c>
      <c r="I5925" s="3">
        <v>77.025000000000006</v>
      </c>
      <c r="J5925" s="3">
        <v>0.31630000000000003</v>
      </c>
      <c r="K5925" s="2" t="s">
        <v>28738</v>
      </c>
    </row>
    <row r="5926" spans="1:11" ht="18.75" x14ac:dyDescent="0.25">
      <c r="A5926" s="2">
        <v>5922</v>
      </c>
      <c r="B5926" s="2" t="s">
        <v>5936</v>
      </c>
      <c r="C5926" s="3" t="s">
        <v>35659</v>
      </c>
      <c r="D5926" s="3" t="s">
        <v>29011</v>
      </c>
      <c r="E5926" s="5" t="s">
        <v>20148</v>
      </c>
      <c r="F5926" s="5" t="s">
        <v>28445</v>
      </c>
      <c r="G5926" s="5" t="s">
        <v>28476</v>
      </c>
      <c r="H5926" s="3" t="s">
        <v>32280</v>
      </c>
      <c r="I5926" s="3">
        <v>17.600000000000001</v>
      </c>
      <c r="J5926" s="3">
        <v>0.62970000000000004</v>
      </c>
      <c r="K5926" s="2" t="s">
        <v>28738</v>
      </c>
    </row>
    <row r="5927" spans="1:11" ht="18.75" x14ac:dyDescent="0.25">
      <c r="A5927" s="2">
        <v>5923</v>
      </c>
      <c r="B5927" s="2" t="s">
        <v>5937</v>
      </c>
      <c r="C5927" s="3" t="s">
        <v>35660</v>
      </c>
      <c r="D5927" s="3" t="s">
        <v>29011</v>
      </c>
      <c r="E5927" s="5" t="s">
        <v>20149</v>
      </c>
      <c r="F5927" s="5" t="s">
        <v>28449</v>
      </c>
      <c r="G5927" s="5" t="s">
        <v>28655</v>
      </c>
      <c r="H5927" s="3" t="s">
        <v>35661</v>
      </c>
      <c r="I5927" s="3" t="s">
        <v>28738</v>
      </c>
      <c r="J5927" s="3">
        <v>0.39660000000000001</v>
      </c>
      <c r="K5927" s="2" t="s">
        <v>28738</v>
      </c>
    </row>
    <row r="5928" spans="1:11" ht="18.75" x14ac:dyDescent="0.25">
      <c r="A5928" s="2">
        <v>5924</v>
      </c>
      <c r="B5928" s="2" t="s">
        <v>5938</v>
      </c>
      <c r="C5928" s="3" t="s">
        <v>35662</v>
      </c>
      <c r="D5928" s="3" t="s">
        <v>28949</v>
      </c>
      <c r="E5928" s="5" t="s">
        <v>20150</v>
      </c>
      <c r="F5928" s="5" t="s">
        <v>28462</v>
      </c>
      <c r="G5928" s="5" t="s">
        <v>28488</v>
      </c>
      <c r="H5928" s="3" t="s">
        <v>30782</v>
      </c>
      <c r="I5928" s="3">
        <v>75.075000000000003</v>
      </c>
      <c r="J5928" s="3">
        <v>0.72430000000000005</v>
      </c>
      <c r="K5928" s="2" t="s">
        <v>28738</v>
      </c>
    </row>
    <row r="5929" spans="1:11" ht="18.75" x14ac:dyDescent="0.25">
      <c r="A5929" s="2">
        <v>5925</v>
      </c>
      <c r="B5929" s="2" t="s">
        <v>5939</v>
      </c>
      <c r="C5929" s="3" t="s">
        <v>35663</v>
      </c>
      <c r="D5929" s="3" t="s">
        <v>28949</v>
      </c>
      <c r="E5929" s="5" t="s">
        <v>20151</v>
      </c>
      <c r="F5929" s="5" t="s">
        <v>28462</v>
      </c>
      <c r="G5929" s="5" t="s">
        <v>28488</v>
      </c>
      <c r="H5929" s="3" t="s">
        <v>30782</v>
      </c>
      <c r="I5929" s="3" t="s">
        <v>28747</v>
      </c>
      <c r="J5929" s="3">
        <v>0.58630000000000004</v>
      </c>
      <c r="K5929" s="2" t="s">
        <v>28738</v>
      </c>
    </row>
    <row r="5930" spans="1:11" ht="18.75" x14ac:dyDescent="0.25">
      <c r="A5930" s="2">
        <v>5926</v>
      </c>
      <c r="B5930" s="2" t="s">
        <v>5940</v>
      </c>
      <c r="C5930" s="3" t="s">
        <v>35664</v>
      </c>
      <c r="D5930" s="3" t="s">
        <v>28949</v>
      </c>
      <c r="E5930" s="5" t="s">
        <v>20152</v>
      </c>
      <c r="F5930" s="5" t="s">
        <v>28462</v>
      </c>
      <c r="G5930" s="5" t="s">
        <v>28488</v>
      </c>
      <c r="H5930" s="3" t="s">
        <v>30782</v>
      </c>
      <c r="I5930" s="3" t="s">
        <v>28747</v>
      </c>
      <c r="J5930" s="3">
        <v>0.58440000000000003</v>
      </c>
      <c r="K5930" s="2" t="s">
        <v>28738</v>
      </c>
    </row>
    <row r="5931" spans="1:11" ht="18.75" x14ac:dyDescent="0.25">
      <c r="A5931" s="2">
        <v>5927</v>
      </c>
      <c r="B5931" s="2" t="s">
        <v>5941</v>
      </c>
      <c r="C5931" s="3" t="s">
        <v>35665</v>
      </c>
      <c r="D5931" s="3" t="s">
        <v>28949</v>
      </c>
      <c r="E5931" s="5" t="s">
        <v>20153</v>
      </c>
      <c r="F5931" s="5" t="s">
        <v>28462</v>
      </c>
      <c r="G5931" s="5" t="s">
        <v>28548</v>
      </c>
      <c r="H5931" s="3" t="s">
        <v>28876</v>
      </c>
      <c r="I5931" s="3" t="s">
        <v>28740</v>
      </c>
      <c r="J5931" s="3">
        <v>0.3609</v>
      </c>
      <c r="K5931" s="2" t="s">
        <v>28738</v>
      </c>
    </row>
    <row r="5932" spans="1:11" ht="18.75" x14ac:dyDescent="0.25">
      <c r="A5932" s="2">
        <v>5928</v>
      </c>
      <c r="B5932" s="2" t="s">
        <v>5942</v>
      </c>
      <c r="C5932" s="3" t="s">
        <v>35666</v>
      </c>
      <c r="D5932" s="3" t="s">
        <v>28949</v>
      </c>
      <c r="E5932" s="5" t="s">
        <v>20154</v>
      </c>
      <c r="F5932" s="5" t="s">
        <v>28472</v>
      </c>
      <c r="G5932" s="5" t="s">
        <v>28473</v>
      </c>
      <c r="H5932" s="3" t="s">
        <v>35667</v>
      </c>
      <c r="I5932" s="3" t="s">
        <v>28753</v>
      </c>
      <c r="J5932" s="3">
        <v>0.83740000000000003</v>
      </c>
      <c r="K5932" s="2" t="s">
        <v>28738</v>
      </c>
    </row>
    <row r="5933" spans="1:11" ht="37.5" x14ac:dyDescent="0.25">
      <c r="A5933" s="2">
        <v>5929</v>
      </c>
      <c r="B5933" s="2" t="s">
        <v>5943</v>
      </c>
      <c r="C5933" s="3" t="s">
        <v>35668</v>
      </c>
      <c r="D5933" s="3" t="s">
        <v>28949</v>
      </c>
      <c r="E5933" s="5" t="s">
        <v>20155</v>
      </c>
      <c r="F5933" s="5" t="s">
        <v>28472</v>
      </c>
      <c r="G5933" s="5" t="s">
        <v>28473</v>
      </c>
      <c r="H5933" s="3" t="s">
        <v>35667</v>
      </c>
      <c r="I5933" s="3" t="s">
        <v>28753</v>
      </c>
      <c r="J5933" s="3">
        <v>0.83740000000000003</v>
      </c>
      <c r="K5933" s="2" t="s">
        <v>28738</v>
      </c>
    </row>
    <row r="5934" spans="1:11" ht="18.75" x14ac:dyDescent="0.25">
      <c r="A5934" s="2">
        <v>5930</v>
      </c>
      <c r="B5934" s="2" t="s">
        <v>5944</v>
      </c>
      <c r="C5934" s="3" t="s">
        <v>35669</v>
      </c>
      <c r="D5934" s="3" t="s">
        <v>29030</v>
      </c>
      <c r="E5934" s="5" t="s">
        <v>20156</v>
      </c>
      <c r="F5934" s="5" t="s">
        <v>28441</v>
      </c>
      <c r="G5934" s="5" t="s">
        <v>28564</v>
      </c>
      <c r="H5934" s="3" t="s">
        <v>31636</v>
      </c>
      <c r="I5934" s="3">
        <v>81.900000000000006</v>
      </c>
      <c r="J5934" s="3">
        <v>0.45519999999999999</v>
      </c>
      <c r="K5934" s="2" t="s">
        <v>28738</v>
      </c>
    </row>
    <row r="5935" spans="1:11" ht="18.75" x14ac:dyDescent="0.25">
      <c r="A5935" s="2">
        <v>5931</v>
      </c>
      <c r="B5935" s="2" t="s">
        <v>5945</v>
      </c>
      <c r="C5935" s="3" t="s">
        <v>35670</v>
      </c>
      <c r="D5935" s="3" t="s">
        <v>28949</v>
      </c>
      <c r="E5935" s="5" t="s">
        <v>20157</v>
      </c>
      <c r="F5935" s="5" t="s">
        <v>28472</v>
      </c>
      <c r="G5935" s="5" t="s">
        <v>28473</v>
      </c>
      <c r="H5935" s="3" t="s">
        <v>29372</v>
      </c>
      <c r="I5935" s="3">
        <v>46.8</v>
      </c>
      <c r="J5935" s="3">
        <v>0.3014</v>
      </c>
      <c r="K5935" s="2" t="s">
        <v>28738</v>
      </c>
    </row>
    <row r="5936" spans="1:11" ht="37.5" x14ac:dyDescent="0.25">
      <c r="A5936" s="2">
        <v>5932</v>
      </c>
      <c r="B5936" s="2" t="s">
        <v>5946</v>
      </c>
      <c r="C5936" s="3" t="s">
        <v>35671</v>
      </c>
      <c r="D5936" s="3" t="s">
        <v>28949</v>
      </c>
      <c r="E5936" s="5" t="s">
        <v>20158</v>
      </c>
      <c r="F5936" s="5" t="s">
        <v>28447</v>
      </c>
      <c r="G5936" s="5" t="s">
        <v>28519</v>
      </c>
      <c r="H5936" s="3" t="s">
        <v>29144</v>
      </c>
      <c r="I5936" s="3">
        <v>354.9</v>
      </c>
      <c r="J5936" s="3">
        <v>0.30919999999999997</v>
      </c>
      <c r="K5936" s="2" t="s">
        <v>28738</v>
      </c>
    </row>
    <row r="5937" spans="1:11" ht="37.5" x14ac:dyDescent="0.25">
      <c r="A5937" s="2">
        <v>5933</v>
      </c>
      <c r="B5937" s="2" t="s">
        <v>5947</v>
      </c>
      <c r="C5937" s="3" t="s">
        <v>35672</v>
      </c>
      <c r="D5937" s="3" t="s">
        <v>28949</v>
      </c>
      <c r="E5937" s="5" t="s">
        <v>20159</v>
      </c>
      <c r="F5937" s="5" t="s">
        <v>28447</v>
      </c>
      <c r="G5937" s="5" t="s">
        <v>28519</v>
      </c>
      <c r="H5937" s="3" t="s">
        <v>29144</v>
      </c>
      <c r="I5937" s="3">
        <v>354.9</v>
      </c>
      <c r="J5937" s="3">
        <v>0.30919999999999997</v>
      </c>
      <c r="K5937" s="2" t="s">
        <v>28738</v>
      </c>
    </row>
    <row r="5938" spans="1:11" ht="37.5" x14ac:dyDescent="0.25">
      <c r="A5938" s="2">
        <v>5934</v>
      </c>
      <c r="B5938" s="2" t="s">
        <v>5948</v>
      </c>
      <c r="C5938" s="3" t="s">
        <v>35673</v>
      </c>
      <c r="D5938" s="3" t="s">
        <v>28949</v>
      </c>
      <c r="E5938" s="5" t="s">
        <v>20160</v>
      </c>
      <c r="F5938" s="5" t="s">
        <v>28447</v>
      </c>
      <c r="G5938" s="5" t="s">
        <v>28519</v>
      </c>
      <c r="H5938" s="3" t="s">
        <v>29144</v>
      </c>
      <c r="I5938" s="3" t="s">
        <v>28814</v>
      </c>
      <c r="J5938" s="3">
        <v>0.32119999999999999</v>
      </c>
      <c r="K5938" s="2" t="s">
        <v>28738</v>
      </c>
    </row>
    <row r="5939" spans="1:11" ht="18.75" x14ac:dyDescent="0.25">
      <c r="A5939" s="2">
        <v>5935</v>
      </c>
      <c r="B5939" s="2" t="s">
        <v>5949</v>
      </c>
      <c r="C5939" s="3" t="s">
        <v>35674</v>
      </c>
      <c r="D5939" s="3" t="s">
        <v>28949</v>
      </c>
      <c r="E5939" s="5" t="s">
        <v>20161</v>
      </c>
      <c r="F5939" s="5" t="s">
        <v>28443</v>
      </c>
      <c r="G5939" s="5" t="s">
        <v>28452</v>
      </c>
      <c r="H5939" s="3" t="s">
        <v>29329</v>
      </c>
      <c r="I5939" s="3">
        <v>62.4</v>
      </c>
      <c r="J5939" s="3">
        <v>0.3115</v>
      </c>
      <c r="K5939" s="2" t="s">
        <v>28738</v>
      </c>
    </row>
    <row r="5940" spans="1:11" ht="18.75" x14ac:dyDescent="0.25">
      <c r="A5940" s="2">
        <v>5936</v>
      </c>
      <c r="B5940" s="2" t="s">
        <v>5950</v>
      </c>
      <c r="C5940" s="3" t="s">
        <v>35675</v>
      </c>
      <c r="D5940" s="3" t="s">
        <v>28949</v>
      </c>
      <c r="E5940" s="5" t="s">
        <v>20162</v>
      </c>
      <c r="F5940" s="5" t="s">
        <v>28443</v>
      </c>
      <c r="G5940" s="5" t="s">
        <v>28452</v>
      </c>
      <c r="H5940" s="3" t="s">
        <v>29329</v>
      </c>
      <c r="I5940" s="3">
        <v>72.150000000000006</v>
      </c>
      <c r="J5940" s="3">
        <v>0.3115</v>
      </c>
      <c r="K5940" s="2" t="s">
        <v>28738</v>
      </c>
    </row>
    <row r="5941" spans="1:11" ht="18.75" x14ac:dyDescent="0.25">
      <c r="A5941" s="2">
        <v>5937</v>
      </c>
      <c r="B5941" s="2" t="s">
        <v>5951</v>
      </c>
      <c r="C5941" s="3" t="s">
        <v>35676</v>
      </c>
      <c r="D5941" s="3" t="s">
        <v>29412</v>
      </c>
      <c r="E5941" s="5" t="s">
        <v>20163</v>
      </c>
      <c r="F5941" s="5" t="s">
        <v>28443</v>
      </c>
      <c r="G5941" s="5" t="s">
        <v>28460</v>
      </c>
      <c r="H5941" s="3" t="s">
        <v>30666</v>
      </c>
      <c r="I5941" s="3">
        <v>261.3</v>
      </c>
      <c r="J5941" s="3">
        <v>0.76119999999999999</v>
      </c>
      <c r="K5941" s="2" t="s">
        <v>28738</v>
      </c>
    </row>
    <row r="5942" spans="1:11" ht="18.75" x14ac:dyDescent="0.25">
      <c r="A5942" s="2">
        <v>5938</v>
      </c>
      <c r="B5942" s="2" t="s">
        <v>5952</v>
      </c>
      <c r="C5942" s="3" t="s">
        <v>35677</v>
      </c>
      <c r="D5942" s="3" t="s">
        <v>29412</v>
      </c>
      <c r="E5942" s="5" t="s">
        <v>20164</v>
      </c>
      <c r="F5942" s="5" t="s">
        <v>28443</v>
      </c>
      <c r="G5942" s="5" t="s">
        <v>28460</v>
      </c>
      <c r="H5942" s="3" t="s">
        <v>30666</v>
      </c>
      <c r="I5942" s="3">
        <v>117.97499999999999</v>
      </c>
      <c r="J5942" s="3">
        <v>0.76119999999999999</v>
      </c>
      <c r="K5942" s="2" t="s">
        <v>28738</v>
      </c>
    </row>
    <row r="5943" spans="1:11" ht="18.75" x14ac:dyDescent="0.25">
      <c r="A5943" s="2">
        <v>5939</v>
      </c>
      <c r="B5943" s="2" t="s">
        <v>5953</v>
      </c>
      <c r="C5943" s="3" t="s">
        <v>35678</v>
      </c>
      <c r="D5943" s="3" t="s">
        <v>28940</v>
      </c>
      <c r="E5943" s="5" t="s">
        <v>20165</v>
      </c>
      <c r="F5943" s="5" t="s">
        <v>28443</v>
      </c>
      <c r="G5943" s="5" t="s">
        <v>28648</v>
      </c>
      <c r="H5943" s="3" t="s">
        <v>28768</v>
      </c>
      <c r="I5943" s="3">
        <v>70.5</v>
      </c>
      <c r="J5943" s="3">
        <v>0.89859999999999995</v>
      </c>
      <c r="K5943" s="2" t="s">
        <v>28738</v>
      </c>
    </row>
    <row r="5944" spans="1:11" ht="18.75" x14ac:dyDescent="0.25">
      <c r="A5944" s="2">
        <v>5940</v>
      </c>
      <c r="B5944" s="2" t="s">
        <v>5954</v>
      </c>
      <c r="C5944" s="3" t="s">
        <v>35679</v>
      </c>
      <c r="D5944" s="3" t="s">
        <v>28940</v>
      </c>
      <c r="E5944" s="5" t="s">
        <v>20166</v>
      </c>
      <c r="F5944" s="5" t="s">
        <v>28443</v>
      </c>
      <c r="G5944" s="5" t="s">
        <v>28648</v>
      </c>
      <c r="H5944" s="3" t="s">
        <v>28768</v>
      </c>
      <c r="I5944" s="3">
        <v>70.5</v>
      </c>
      <c r="J5944" s="3">
        <v>0.90480000000000005</v>
      </c>
      <c r="K5944" s="2" t="s">
        <v>28738</v>
      </c>
    </row>
    <row r="5945" spans="1:11" ht="18.75" x14ac:dyDescent="0.25">
      <c r="A5945" s="2">
        <v>5941</v>
      </c>
      <c r="B5945" s="2" t="s">
        <v>5955</v>
      </c>
      <c r="C5945" s="3" t="s">
        <v>35680</v>
      </c>
      <c r="D5945" s="3" t="s">
        <v>28961</v>
      </c>
      <c r="E5945" s="5" t="s">
        <v>20167</v>
      </c>
      <c r="F5945" s="5" t="s">
        <v>28443</v>
      </c>
      <c r="G5945" s="5" t="s">
        <v>28490</v>
      </c>
      <c r="H5945" s="3" t="s">
        <v>31155</v>
      </c>
      <c r="I5945" s="3">
        <v>113.1</v>
      </c>
      <c r="J5945" s="3">
        <v>0.98329999999999995</v>
      </c>
      <c r="K5945" s="2" t="s">
        <v>28738</v>
      </c>
    </row>
    <row r="5946" spans="1:11" ht="18.75" x14ac:dyDescent="0.25">
      <c r="A5946" s="2">
        <v>5942</v>
      </c>
      <c r="B5946" s="2" t="s">
        <v>5956</v>
      </c>
      <c r="C5946" s="3" t="s">
        <v>35681</v>
      </c>
      <c r="D5946" s="3" t="s">
        <v>28961</v>
      </c>
      <c r="E5946" s="5" t="s">
        <v>20168</v>
      </c>
      <c r="F5946" s="5" t="s">
        <v>28443</v>
      </c>
      <c r="G5946" s="5" t="s">
        <v>28490</v>
      </c>
      <c r="H5946" s="3" t="s">
        <v>32192</v>
      </c>
      <c r="I5946" s="3">
        <v>101.4</v>
      </c>
      <c r="J5946" s="3">
        <v>0.98909999999999998</v>
      </c>
      <c r="K5946" s="2" t="s">
        <v>28738</v>
      </c>
    </row>
    <row r="5947" spans="1:11" ht="18.75" x14ac:dyDescent="0.25">
      <c r="A5947" s="2">
        <v>5943</v>
      </c>
      <c r="B5947" s="2" t="s">
        <v>5957</v>
      </c>
      <c r="C5947" s="3" t="s">
        <v>35682</v>
      </c>
      <c r="D5947" s="3" t="s">
        <v>28961</v>
      </c>
      <c r="E5947" s="5" t="s">
        <v>20169</v>
      </c>
      <c r="F5947" s="5" t="s">
        <v>28443</v>
      </c>
      <c r="G5947" s="5" t="s">
        <v>28490</v>
      </c>
      <c r="H5947" s="3" t="s">
        <v>28741</v>
      </c>
      <c r="I5947" s="3">
        <v>121.875</v>
      </c>
      <c r="J5947" s="3">
        <v>0.99719999999999998</v>
      </c>
      <c r="K5947" s="2" t="s">
        <v>28738</v>
      </c>
    </row>
    <row r="5948" spans="1:11" ht="18.75" x14ac:dyDescent="0.25">
      <c r="A5948" s="2">
        <v>5944</v>
      </c>
      <c r="B5948" s="2" t="s">
        <v>5958</v>
      </c>
      <c r="C5948" s="3" t="s">
        <v>35683</v>
      </c>
      <c r="D5948" s="3" t="s">
        <v>28961</v>
      </c>
      <c r="E5948" s="5" t="s">
        <v>20170</v>
      </c>
      <c r="F5948" s="5" t="s">
        <v>28443</v>
      </c>
      <c r="G5948" s="5" t="s">
        <v>28490</v>
      </c>
      <c r="H5948" s="3" t="s">
        <v>28741</v>
      </c>
      <c r="I5948" s="3">
        <v>97.5</v>
      </c>
      <c r="J5948" s="3">
        <v>0.99719999999999998</v>
      </c>
      <c r="K5948" s="2" t="s">
        <v>28738</v>
      </c>
    </row>
    <row r="5949" spans="1:11" ht="18.75" x14ac:dyDescent="0.25">
      <c r="A5949" s="2">
        <v>5945</v>
      </c>
      <c r="B5949" s="2" t="s">
        <v>5959</v>
      </c>
      <c r="C5949" s="3" t="s">
        <v>35684</v>
      </c>
      <c r="D5949" s="3" t="s">
        <v>28961</v>
      </c>
      <c r="E5949" s="5" t="s">
        <v>20171</v>
      </c>
      <c r="F5949" s="5" t="s">
        <v>28443</v>
      </c>
      <c r="G5949" s="5" t="s">
        <v>28457</v>
      </c>
      <c r="H5949" s="3" t="s">
        <v>28787</v>
      </c>
      <c r="I5949" s="3" t="s">
        <v>28782</v>
      </c>
      <c r="J5949" s="3">
        <v>0.3463</v>
      </c>
      <c r="K5949" s="2" t="s">
        <v>28738</v>
      </c>
    </row>
    <row r="5950" spans="1:11" ht="37.5" x14ac:dyDescent="0.25">
      <c r="A5950" s="2">
        <v>5946</v>
      </c>
      <c r="B5950" s="2" t="s">
        <v>5960</v>
      </c>
      <c r="C5950" s="3" t="s">
        <v>35685</v>
      </c>
      <c r="D5950" s="3" t="s">
        <v>28961</v>
      </c>
      <c r="E5950" s="5" t="s">
        <v>20172</v>
      </c>
      <c r="F5950" s="5" t="s">
        <v>28462</v>
      </c>
      <c r="G5950" s="5" t="s">
        <v>28510</v>
      </c>
      <c r="H5950" s="3" t="s">
        <v>28899</v>
      </c>
      <c r="I5950" s="3" t="s">
        <v>28747</v>
      </c>
      <c r="J5950" s="3">
        <v>0.86129999999999995</v>
      </c>
      <c r="K5950" s="2" t="s">
        <v>28738</v>
      </c>
    </row>
    <row r="5951" spans="1:11" ht="37.5" x14ac:dyDescent="0.25">
      <c r="A5951" s="2">
        <v>5947</v>
      </c>
      <c r="B5951" s="2" t="s">
        <v>5961</v>
      </c>
      <c r="C5951" s="3" t="s">
        <v>35686</v>
      </c>
      <c r="D5951" s="3" t="s">
        <v>28961</v>
      </c>
      <c r="E5951" s="5" t="s">
        <v>20173</v>
      </c>
      <c r="F5951" s="5" t="s">
        <v>28462</v>
      </c>
      <c r="G5951" s="5" t="s">
        <v>28510</v>
      </c>
      <c r="H5951" s="3" t="s">
        <v>28899</v>
      </c>
      <c r="I5951" s="3">
        <v>51.75</v>
      </c>
      <c r="J5951" s="3">
        <v>0.73809999999999998</v>
      </c>
      <c r="K5951" s="2" t="s">
        <v>28738</v>
      </c>
    </row>
    <row r="5952" spans="1:11" ht="18.75" x14ac:dyDescent="0.25">
      <c r="A5952" s="2">
        <v>5948</v>
      </c>
      <c r="B5952" s="2" t="s">
        <v>5962</v>
      </c>
      <c r="C5952" s="3" t="s">
        <v>35687</v>
      </c>
      <c r="D5952" s="3" t="s">
        <v>28961</v>
      </c>
      <c r="E5952" s="5" t="s">
        <v>20174</v>
      </c>
      <c r="F5952" s="5" t="s">
        <v>28464</v>
      </c>
      <c r="G5952" s="5" t="s">
        <v>28699</v>
      </c>
      <c r="H5952" s="3" t="s">
        <v>28766</v>
      </c>
      <c r="I5952" s="3">
        <v>52.65</v>
      </c>
      <c r="J5952" s="3">
        <v>0.309</v>
      </c>
      <c r="K5952" s="2" t="s">
        <v>28738</v>
      </c>
    </row>
    <row r="5953" spans="1:11" ht="18.75" x14ac:dyDescent="0.25">
      <c r="A5953" s="2">
        <v>5949</v>
      </c>
      <c r="B5953" s="2" t="s">
        <v>5963</v>
      </c>
      <c r="C5953" s="3" t="s">
        <v>35688</v>
      </c>
      <c r="D5953" s="3" t="s">
        <v>28961</v>
      </c>
      <c r="E5953" s="5" t="s">
        <v>20175</v>
      </c>
      <c r="F5953" s="5" t="s">
        <v>28464</v>
      </c>
      <c r="G5953" s="5" t="s">
        <v>28699</v>
      </c>
      <c r="H5953" s="3" t="s">
        <v>28766</v>
      </c>
      <c r="I5953" s="3">
        <v>52.65</v>
      </c>
      <c r="J5953" s="3">
        <v>0.309</v>
      </c>
      <c r="K5953" s="2" t="s">
        <v>28738</v>
      </c>
    </row>
    <row r="5954" spans="1:11" ht="18.75" x14ac:dyDescent="0.25">
      <c r="A5954" s="2">
        <v>5950</v>
      </c>
      <c r="B5954" s="2" t="s">
        <v>5964</v>
      </c>
      <c r="C5954" s="3" t="s">
        <v>35689</v>
      </c>
      <c r="D5954" s="3" t="s">
        <v>28961</v>
      </c>
      <c r="E5954" s="5" t="s">
        <v>20176</v>
      </c>
      <c r="F5954" s="5" t="s">
        <v>28464</v>
      </c>
      <c r="G5954" s="5" t="s">
        <v>28699</v>
      </c>
      <c r="H5954" s="3" t="s">
        <v>28766</v>
      </c>
      <c r="I5954" s="3">
        <v>52.65</v>
      </c>
      <c r="J5954" s="3">
        <v>0.309</v>
      </c>
      <c r="K5954" s="2" t="s">
        <v>28738</v>
      </c>
    </row>
    <row r="5955" spans="1:11" ht="18.75" x14ac:dyDescent="0.25">
      <c r="A5955" s="2">
        <v>5951</v>
      </c>
      <c r="B5955" s="2" t="s">
        <v>5965</v>
      </c>
      <c r="C5955" s="3" t="s">
        <v>35690</v>
      </c>
      <c r="D5955" s="3" t="s">
        <v>28961</v>
      </c>
      <c r="E5955" s="5" t="s">
        <v>20177</v>
      </c>
      <c r="F5955" s="5" t="s">
        <v>28464</v>
      </c>
      <c r="G5955" s="5" t="s">
        <v>28699</v>
      </c>
      <c r="H5955" s="3" t="s">
        <v>28766</v>
      </c>
      <c r="I5955" s="3">
        <v>70.5</v>
      </c>
      <c r="J5955" s="3">
        <v>0.309</v>
      </c>
      <c r="K5955" s="2" t="s">
        <v>28738</v>
      </c>
    </row>
    <row r="5956" spans="1:11" ht="18.75" x14ac:dyDescent="0.25">
      <c r="A5956" s="2">
        <v>5952</v>
      </c>
      <c r="B5956" s="2" t="s">
        <v>5966</v>
      </c>
      <c r="C5956" s="3" t="s">
        <v>35691</v>
      </c>
      <c r="D5956" s="3" t="s">
        <v>28961</v>
      </c>
      <c r="E5956" s="5" t="s">
        <v>20178</v>
      </c>
      <c r="F5956" s="5" t="s">
        <v>28437</v>
      </c>
      <c r="G5956" s="5" t="s">
        <v>28489</v>
      </c>
      <c r="H5956" s="3" t="s">
        <v>31130</v>
      </c>
      <c r="I5956" s="3">
        <v>37.049999999999997</v>
      </c>
      <c r="J5956" s="3">
        <v>0.91669999999999996</v>
      </c>
      <c r="K5956" s="2" t="s">
        <v>28738</v>
      </c>
    </row>
    <row r="5957" spans="1:11" ht="18.75" x14ac:dyDescent="0.25">
      <c r="A5957" s="2">
        <v>5953</v>
      </c>
      <c r="B5957" s="2" t="s">
        <v>5967</v>
      </c>
      <c r="C5957" s="3" t="s">
        <v>35692</v>
      </c>
      <c r="D5957" s="3" t="s">
        <v>28961</v>
      </c>
      <c r="E5957" s="5" t="s">
        <v>20179</v>
      </c>
      <c r="F5957" s="5" t="s">
        <v>28437</v>
      </c>
      <c r="G5957" s="5" t="s">
        <v>28489</v>
      </c>
      <c r="H5957" s="3" t="s">
        <v>31130</v>
      </c>
      <c r="I5957" s="3">
        <v>46.8</v>
      </c>
      <c r="J5957" s="3">
        <v>0.91669999999999996</v>
      </c>
      <c r="K5957" s="2" t="s">
        <v>28738</v>
      </c>
    </row>
    <row r="5958" spans="1:11" ht="18.75" x14ac:dyDescent="0.25">
      <c r="A5958" s="2">
        <v>5954</v>
      </c>
      <c r="B5958" s="2" t="s">
        <v>5968</v>
      </c>
      <c r="C5958" s="3" t="s">
        <v>35693</v>
      </c>
      <c r="D5958" s="3" t="s">
        <v>28961</v>
      </c>
      <c r="E5958" s="5" t="s">
        <v>20180</v>
      </c>
      <c r="F5958" s="5" t="s">
        <v>28437</v>
      </c>
      <c r="G5958" s="5" t="s">
        <v>28489</v>
      </c>
      <c r="H5958" s="3" t="s">
        <v>31130</v>
      </c>
      <c r="I5958" s="3">
        <v>37.049999999999997</v>
      </c>
      <c r="J5958" s="3">
        <v>0.91669999999999996</v>
      </c>
      <c r="K5958" s="2" t="s">
        <v>28738</v>
      </c>
    </row>
    <row r="5959" spans="1:11" ht="18.75" x14ac:dyDescent="0.25">
      <c r="A5959" s="2">
        <v>5955</v>
      </c>
      <c r="B5959" s="2" t="s">
        <v>5969</v>
      </c>
      <c r="C5959" s="3" t="s">
        <v>35694</v>
      </c>
      <c r="D5959" s="3" t="s">
        <v>28961</v>
      </c>
      <c r="E5959" s="5" t="s">
        <v>20181</v>
      </c>
      <c r="F5959" s="5" t="s">
        <v>28437</v>
      </c>
      <c r="G5959" s="5" t="s">
        <v>28489</v>
      </c>
      <c r="H5959" s="3" t="s">
        <v>31130</v>
      </c>
      <c r="I5959" s="3">
        <v>37.049999999999997</v>
      </c>
      <c r="J5959" s="3">
        <v>0.91669999999999996</v>
      </c>
      <c r="K5959" s="2" t="s">
        <v>28738</v>
      </c>
    </row>
    <row r="5960" spans="1:11" ht="18.75" x14ac:dyDescent="0.25">
      <c r="A5960" s="2">
        <v>5956</v>
      </c>
      <c r="B5960" s="2" t="s">
        <v>5970</v>
      </c>
      <c r="C5960" s="3" t="s">
        <v>35695</v>
      </c>
      <c r="D5960" s="3" t="s">
        <v>28938</v>
      </c>
      <c r="E5960" s="5" t="s">
        <v>20182</v>
      </c>
      <c r="F5960" s="5" t="s">
        <v>28443</v>
      </c>
      <c r="G5960" s="5" t="s">
        <v>28444</v>
      </c>
      <c r="H5960" s="3" t="s">
        <v>30525</v>
      </c>
      <c r="I5960" s="3">
        <v>77.025000000000006</v>
      </c>
      <c r="J5960" s="3">
        <v>0.32769999999999999</v>
      </c>
      <c r="K5960" s="2" t="s">
        <v>28738</v>
      </c>
    </row>
    <row r="5961" spans="1:11" ht="18.75" x14ac:dyDescent="0.25">
      <c r="A5961" s="2">
        <v>5957</v>
      </c>
      <c r="B5961" s="2" t="s">
        <v>5971</v>
      </c>
      <c r="C5961" s="3" t="s">
        <v>35696</v>
      </c>
      <c r="D5961" s="3" t="s">
        <v>28938</v>
      </c>
      <c r="E5961" s="5" t="s">
        <v>20183</v>
      </c>
      <c r="F5961" s="5" t="s">
        <v>28445</v>
      </c>
      <c r="G5961" s="5" t="s">
        <v>28446</v>
      </c>
      <c r="H5961" s="3" t="s">
        <v>29591</v>
      </c>
      <c r="I5961" s="3" t="s">
        <v>28747</v>
      </c>
      <c r="J5961" s="3">
        <v>0.30590000000000001</v>
      </c>
      <c r="K5961" s="2" t="s">
        <v>28738</v>
      </c>
    </row>
    <row r="5962" spans="1:11" ht="18.75" x14ac:dyDescent="0.25">
      <c r="A5962" s="2">
        <v>5958</v>
      </c>
      <c r="B5962" s="2" t="s">
        <v>5972</v>
      </c>
      <c r="C5962" s="3" t="s">
        <v>35697</v>
      </c>
      <c r="D5962" s="3" t="s">
        <v>28949</v>
      </c>
      <c r="E5962" s="5" t="s">
        <v>20184</v>
      </c>
      <c r="F5962" s="5" t="s">
        <v>28445</v>
      </c>
      <c r="G5962" s="5" t="s">
        <v>28446</v>
      </c>
      <c r="H5962" s="3" t="s">
        <v>29591</v>
      </c>
      <c r="I5962" s="3" t="s">
        <v>28740</v>
      </c>
      <c r="J5962" s="3">
        <v>0.30890000000000001</v>
      </c>
      <c r="K5962" s="2" t="s">
        <v>28738</v>
      </c>
    </row>
    <row r="5963" spans="1:11" ht="18.75" x14ac:dyDescent="0.25">
      <c r="A5963" s="2">
        <v>5959</v>
      </c>
      <c r="B5963" s="2" t="s">
        <v>5973</v>
      </c>
      <c r="C5963" s="3" t="s">
        <v>35698</v>
      </c>
      <c r="D5963" s="3" t="s">
        <v>28949</v>
      </c>
      <c r="E5963" s="5" t="s">
        <v>20185</v>
      </c>
      <c r="F5963" s="5" t="s">
        <v>28445</v>
      </c>
      <c r="G5963" s="5" t="s">
        <v>28446</v>
      </c>
      <c r="H5963" s="3" t="s">
        <v>29591</v>
      </c>
      <c r="I5963" s="3">
        <v>52.65</v>
      </c>
      <c r="J5963" s="3">
        <v>0.30890000000000001</v>
      </c>
      <c r="K5963" s="2" t="s">
        <v>28738</v>
      </c>
    </row>
    <row r="5964" spans="1:11" ht="18.75" x14ac:dyDescent="0.25">
      <c r="A5964" s="2">
        <v>5960</v>
      </c>
      <c r="B5964" s="2" t="s">
        <v>5974</v>
      </c>
      <c r="C5964" s="3" t="s">
        <v>35699</v>
      </c>
      <c r="D5964" s="3" t="s">
        <v>28961</v>
      </c>
      <c r="E5964" s="5" t="s">
        <v>20186</v>
      </c>
      <c r="F5964" s="5" t="s">
        <v>28437</v>
      </c>
      <c r="G5964" s="5" t="s">
        <v>28654</v>
      </c>
      <c r="H5964" s="3" t="s">
        <v>31348</v>
      </c>
      <c r="I5964" s="3">
        <v>47.774999999999999</v>
      </c>
      <c r="J5964" s="3">
        <v>0.32169999999999999</v>
      </c>
      <c r="K5964" s="2" t="s">
        <v>28738</v>
      </c>
    </row>
    <row r="5965" spans="1:11" ht="18.75" x14ac:dyDescent="0.25">
      <c r="A5965" s="2">
        <v>5961</v>
      </c>
      <c r="B5965" s="2" t="s">
        <v>5975</v>
      </c>
      <c r="C5965" s="3" t="s">
        <v>35700</v>
      </c>
      <c r="D5965" s="3" t="s">
        <v>28949</v>
      </c>
      <c r="E5965" s="5" t="s">
        <v>20187</v>
      </c>
      <c r="F5965" s="5" t="s">
        <v>28462</v>
      </c>
      <c r="G5965" s="5" t="s">
        <v>28570</v>
      </c>
      <c r="H5965" s="3" t="s">
        <v>29280</v>
      </c>
      <c r="I5965" s="3" t="s">
        <v>28740</v>
      </c>
      <c r="J5965" s="3">
        <v>0.69359999999999999</v>
      </c>
      <c r="K5965" s="2" t="s">
        <v>28738</v>
      </c>
    </row>
    <row r="5966" spans="1:11" ht="18.75" x14ac:dyDescent="0.25">
      <c r="A5966" s="2">
        <v>5962</v>
      </c>
      <c r="B5966" s="2" t="s">
        <v>5976</v>
      </c>
      <c r="C5966" s="3" t="s">
        <v>35701</v>
      </c>
      <c r="D5966" s="3" t="s">
        <v>28961</v>
      </c>
      <c r="E5966" s="5" t="s">
        <v>20188</v>
      </c>
      <c r="F5966" s="5" t="s">
        <v>28462</v>
      </c>
      <c r="G5966" s="5" t="s">
        <v>28570</v>
      </c>
      <c r="H5966" s="3" t="s">
        <v>29280</v>
      </c>
      <c r="I5966" s="3" t="s">
        <v>28740</v>
      </c>
      <c r="J5966" s="3">
        <v>0.96389999999999998</v>
      </c>
      <c r="K5966" s="2" t="s">
        <v>28738</v>
      </c>
    </row>
    <row r="5967" spans="1:11" ht="18.75" x14ac:dyDescent="0.25">
      <c r="A5967" s="2">
        <v>5963</v>
      </c>
      <c r="B5967" s="2" t="s">
        <v>5977</v>
      </c>
      <c r="C5967" s="3" t="s">
        <v>35702</v>
      </c>
      <c r="D5967" s="3" t="s">
        <v>28961</v>
      </c>
      <c r="E5967" s="5" t="s">
        <v>20189</v>
      </c>
      <c r="F5967" s="5" t="s">
        <v>28462</v>
      </c>
      <c r="G5967" s="5" t="s">
        <v>28570</v>
      </c>
      <c r="H5967" s="3" t="s">
        <v>29280</v>
      </c>
      <c r="I5967" s="3">
        <v>62.4</v>
      </c>
      <c r="J5967" s="3">
        <v>0.77910000000000001</v>
      </c>
      <c r="K5967" s="2" t="s">
        <v>28738</v>
      </c>
    </row>
    <row r="5968" spans="1:11" ht="37.5" x14ac:dyDescent="0.25">
      <c r="A5968" s="2">
        <v>5964</v>
      </c>
      <c r="B5968" s="2" t="s">
        <v>5978</v>
      </c>
      <c r="C5968" s="3" t="s">
        <v>35703</v>
      </c>
      <c r="D5968" s="3" t="s">
        <v>28961</v>
      </c>
      <c r="E5968" s="5" t="s">
        <v>20190</v>
      </c>
      <c r="F5968" s="5" t="s">
        <v>28462</v>
      </c>
      <c r="G5968" s="5" t="s">
        <v>28510</v>
      </c>
      <c r="H5968" s="3" t="s">
        <v>29419</v>
      </c>
      <c r="I5968" s="3">
        <v>46.8</v>
      </c>
      <c r="J5968" s="3">
        <v>0.30709999999999998</v>
      </c>
      <c r="K5968" s="2" t="s">
        <v>28738</v>
      </c>
    </row>
    <row r="5969" spans="1:11" ht="18.75" x14ac:dyDescent="0.25">
      <c r="A5969" s="2">
        <v>5965</v>
      </c>
      <c r="B5969" s="2" t="s">
        <v>5979</v>
      </c>
      <c r="C5969" s="3" t="s">
        <v>35704</v>
      </c>
      <c r="D5969" s="3" t="s">
        <v>28961</v>
      </c>
      <c r="E5969" s="5" t="s">
        <v>20191</v>
      </c>
      <c r="F5969" s="5" t="s">
        <v>28462</v>
      </c>
      <c r="G5969" s="5" t="s">
        <v>28488</v>
      </c>
      <c r="H5969" s="3" t="s">
        <v>29422</v>
      </c>
      <c r="I5969" s="3">
        <v>29.25</v>
      </c>
      <c r="J5969" s="3">
        <v>0.96789999999999998</v>
      </c>
      <c r="K5969" s="2" t="s">
        <v>28738</v>
      </c>
    </row>
    <row r="5970" spans="1:11" ht="18.75" x14ac:dyDescent="0.25">
      <c r="A5970" s="2">
        <v>5966</v>
      </c>
      <c r="B5970" s="2" t="s">
        <v>5980</v>
      </c>
      <c r="C5970" s="3" t="s">
        <v>35705</v>
      </c>
      <c r="D5970" s="3" t="s">
        <v>28961</v>
      </c>
      <c r="E5970" s="5" t="s">
        <v>20192</v>
      </c>
      <c r="F5970" s="5" t="s">
        <v>28462</v>
      </c>
      <c r="G5970" s="5" t="s">
        <v>28488</v>
      </c>
      <c r="H5970" s="3" t="s">
        <v>29422</v>
      </c>
      <c r="I5970" s="3">
        <v>29.25</v>
      </c>
      <c r="J5970" s="3">
        <v>0.96789999999999998</v>
      </c>
      <c r="K5970" s="2" t="s">
        <v>28738</v>
      </c>
    </row>
    <row r="5971" spans="1:11" ht="18.75" x14ac:dyDescent="0.25">
      <c r="A5971" s="2">
        <v>5967</v>
      </c>
      <c r="B5971" s="2" t="s">
        <v>5981</v>
      </c>
      <c r="C5971" s="3" t="s">
        <v>35706</v>
      </c>
      <c r="D5971" s="3" t="s">
        <v>28961</v>
      </c>
      <c r="E5971" s="5" t="s">
        <v>20193</v>
      </c>
      <c r="F5971" s="5" t="s">
        <v>28462</v>
      </c>
      <c r="G5971" s="5" t="s">
        <v>28518</v>
      </c>
      <c r="H5971" s="3" t="s">
        <v>35707</v>
      </c>
      <c r="I5971" s="3" t="s">
        <v>28743</v>
      </c>
      <c r="J5971" s="3">
        <v>0.753</v>
      </c>
      <c r="K5971" s="2" t="s">
        <v>28738</v>
      </c>
    </row>
    <row r="5972" spans="1:11" ht="18.75" x14ac:dyDescent="0.25">
      <c r="A5972" s="2">
        <v>5968</v>
      </c>
      <c r="B5972" s="2" t="s">
        <v>5982</v>
      </c>
      <c r="C5972" s="3" t="s">
        <v>35708</v>
      </c>
      <c r="D5972" s="3" t="s">
        <v>28961</v>
      </c>
      <c r="E5972" s="5" t="s">
        <v>20194</v>
      </c>
      <c r="F5972" s="5" t="s">
        <v>28462</v>
      </c>
      <c r="G5972" s="5" t="s">
        <v>28518</v>
      </c>
      <c r="H5972" s="3" t="s">
        <v>35707</v>
      </c>
      <c r="I5972" s="3" t="s">
        <v>28743</v>
      </c>
      <c r="J5972" s="3">
        <v>0.76959999999999995</v>
      </c>
      <c r="K5972" s="2" t="s">
        <v>28738</v>
      </c>
    </row>
    <row r="5973" spans="1:11" ht="18.75" x14ac:dyDescent="0.25">
      <c r="A5973" s="2">
        <v>5969</v>
      </c>
      <c r="B5973" s="2" t="s">
        <v>5983</v>
      </c>
      <c r="C5973" s="3" t="s">
        <v>35709</v>
      </c>
      <c r="D5973" s="3" t="s">
        <v>29075</v>
      </c>
      <c r="E5973" s="5" t="s">
        <v>20195</v>
      </c>
      <c r="F5973" s="5" t="s">
        <v>28462</v>
      </c>
      <c r="G5973" s="5" t="s">
        <v>28518</v>
      </c>
      <c r="H5973" s="3" t="s">
        <v>35707</v>
      </c>
      <c r="I5973" s="3">
        <v>55.5</v>
      </c>
      <c r="J5973" s="3">
        <v>0.76959999999999995</v>
      </c>
      <c r="K5973" s="2" t="s">
        <v>28738</v>
      </c>
    </row>
    <row r="5974" spans="1:11" ht="18.75" x14ac:dyDescent="0.25">
      <c r="A5974" s="2">
        <v>5970</v>
      </c>
      <c r="B5974" s="2" t="s">
        <v>5984</v>
      </c>
      <c r="C5974" s="3" t="s">
        <v>35710</v>
      </c>
      <c r="D5974" s="3" t="s">
        <v>28961</v>
      </c>
      <c r="E5974" s="5" t="s">
        <v>20196</v>
      </c>
      <c r="F5974" s="5" t="s">
        <v>28462</v>
      </c>
      <c r="G5974" s="5" t="s">
        <v>28518</v>
      </c>
      <c r="H5974" s="3" t="s">
        <v>29284</v>
      </c>
      <c r="I5974" s="3">
        <v>249.6</v>
      </c>
      <c r="J5974" s="3">
        <v>0.89829999999999999</v>
      </c>
      <c r="K5974" s="2" t="s">
        <v>28738</v>
      </c>
    </row>
    <row r="5975" spans="1:11" ht="18.75" x14ac:dyDescent="0.25">
      <c r="A5975" s="2">
        <v>5971</v>
      </c>
      <c r="B5975" s="2" t="s">
        <v>5985</v>
      </c>
      <c r="C5975" s="3" t="s">
        <v>35711</v>
      </c>
      <c r="D5975" s="3" t="s">
        <v>28961</v>
      </c>
      <c r="E5975" s="5" t="s">
        <v>20197</v>
      </c>
      <c r="F5975" s="5" t="s">
        <v>28447</v>
      </c>
      <c r="G5975" s="5" t="s">
        <v>28571</v>
      </c>
      <c r="H5975" s="3" t="s">
        <v>30390</v>
      </c>
      <c r="I5975" s="3">
        <v>64.349999999999994</v>
      </c>
      <c r="J5975" s="3">
        <v>0.33989999999999998</v>
      </c>
      <c r="K5975" s="2" t="s">
        <v>28738</v>
      </c>
    </row>
    <row r="5976" spans="1:11" ht="37.5" x14ac:dyDescent="0.25">
      <c r="A5976" s="2">
        <v>5972</v>
      </c>
      <c r="B5976" s="2" t="s">
        <v>5986</v>
      </c>
      <c r="C5976" s="3" t="s">
        <v>35712</v>
      </c>
      <c r="D5976" s="3" t="s">
        <v>28961</v>
      </c>
      <c r="E5976" s="5" t="s">
        <v>20198</v>
      </c>
      <c r="F5976" s="5" t="s">
        <v>28449</v>
      </c>
      <c r="G5976" s="5" t="s">
        <v>28453</v>
      </c>
      <c r="H5976" s="3" t="s">
        <v>29013</v>
      </c>
      <c r="I5976" s="3" t="s">
        <v>28743</v>
      </c>
      <c r="J5976" s="3">
        <v>0.51870000000000005</v>
      </c>
      <c r="K5976" s="2" t="s">
        <v>28738</v>
      </c>
    </row>
    <row r="5977" spans="1:11" ht="37.5" x14ac:dyDescent="0.25">
      <c r="A5977" s="2">
        <v>5973</v>
      </c>
      <c r="B5977" s="2" t="s">
        <v>5987</v>
      </c>
      <c r="C5977" s="3" t="s">
        <v>35713</v>
      </c>
      <c r="D5977" s="3" t="s">
        <v>28961</v>
      </c>
      <c r="E5977" s="5" t="s">
        <v>20199</v>
      </c>
      <c r="F5977" s="5" t="s">
        <v>28449</v>
      </c>
      <c r="G5977" s="5" t="s">
        <v>28453</v>
      </c>
      <c r="H5977" s="3" t="s">
        <v>29013</v>
      </c>
      <c r="I5977" s="3" t="s">
        <v>28743</v>
      </c>
      <c r="J5977" s="3">
        <v>0.51870000000000005</v>
      </c>
      <c r="K5977" s="2" t="s">
        <v>28738</v>
      </c>
    </row>
    <row r="5978" spans="1:11" ht="18.75" x14ac:dyDescent="0.25">
      <c r="A5978" s="2">
        <v>5974</v>
      </c>
      <c r="B5978" s="2" t="s">
        <v>5988</v>
      </c>
      <c r="C5978" s="3" t="s">
        <v>35714</v>
      </c>
      <c r="D5978" s="3" t="s">
        <v>28961</v>
      </c>
      <c r="E5978" s="5" t="s">
        <v>20200</v>
      </c>
      <c r="F5978" s="5" t="s">
        <v>28441</v>
      </c>
      <c r="G5978" s="5" t="s">
        <v>28470</v>
      </c>
      <c r="H5978" s="3" t="s">
        <v>29468</v>
      </c>
      <c r="I5978" s="3">
        <v>134.55000000000001</v>
      </c>
      <c r="J5978" s="3">
        <v>0.31790000000000002</v>
      </c>
      <c r="K5978" s="2" t="s">
        <v>28738</v>
      </c>
    </row>
    <row r="5979" spans="1:11" ht="18.75" x14ac:dyDescent="0.25">
      <c r="A5979" s="2">
        <v>5975</v>
      </c>
      <c r="B5979" s="2" t="s">
        <v>5989</v>
      </c>
      <c r="C5979" s="3" t="s">
        <v>35715</v>
      </c>
      <c r="D5979" s="3" t="s">
        <v>28961</v>
      </c>
      <c r="E5979" s="5" t="s">
        <v>20201</v>
      </c>
      <c r="F5979" s="5" t="s">
        <v>28441</v>
      </c>
      <c r="G5979" s="5" t="s">
        <v>28470</v>
      </c>
      <c r="H5979" s="3" t="s">
        <v>29468</v>
      </c>
      <c r="I5979" s="3">
        <v>130.65</v>
      </c>
      <c r="J5979" s="3">
        <v>0.31790000000000002</v>
      </c>
      <c r="K5979" s="2" t="s">
        <v>28738</v>
      </c>
    </row>
    <row r="5980" spans="1:11" ht="18.75" x14ac:dyDescent="0.25">
      <c r="A5980" s="2">
        <v>5976</v>
      </c>
      <c r="B5980" s="2" t="s">
        <v>5990</v>
      </c>
      <c r="C5980" s="3" t="s">
        <v>35716</v>
      </c>
      <c r="D5980" s="3" t="s">
        <v>28961</v>
      </c>
      <c r="E5980" s="5" t="s">
        <v>20202</v>
      </c>
      <c r="F5980" s="5" t="s">
        <v>28441</v>
      </c>
      <c r="G5980" s="5" t="s">
        <v>28470</v>
      </c>
      <c r="H5980" s="3" t="s">
        <v>29468</v>
      </c>
      <c r="I5980" s="3" t="s">
        <v>28843</v>
      </c>
      <c r="J5980" s="3">
        <v>0.31790000000000002</v>
      </c>
      <c r="K5980" s="2" t="s">
        <v>28738</v>
      </c>
    </row>
    <row r="5981" spans="1:11" ht="18.75" x14ac:dyDescent="0.25">
      <c r="A5981" s="2">
        <v>5977</v>
      </c>
      <c r="B5981" s="2" t="s">
        <v>5991</v>
      </c>
      <c r="C5981" s="3" t="s">
        <v>35717</v>
      </c>
      <c r="D5981" s="3" t="s">
        <v>28961</v>
      </c>
      <c r="E5981" s="5" t="s">
        <v>20203</v>
      </c>
      <c r="F5981" s="5" t="s">
        <v>28447</v>
      </c>
      <c r="G5981" s="5" t="s">
        <v>28448</v>
      </c>
      <c r="H5981" s="3" t="s">
        <v>33924</v>
      </c>
      <c r="I5981" s="3" t="s">
        <v>28740</v>
      </c>
      <c r="J5981" s="3">
        <v>0.51480000000000004</v>
      </c>
      <c r="K5981" s="2" t="s">
        <v>28738</v>
      </c>
    </row>
    <row r="5982" spans="1:11" ht="18.75" x14ac:dyDescent="0.25">
      <c r="A5982" s="2">
        <v>5978</v>
      </c>
      <c r="B5982" s="2" t="s">
        <v>5992</v>
      </c>
      <c r="C5982" s="3" t="s">
        <v>35718</v>
      </c>
      <c r="D5982" s="3" t="s">
        <v>28961</v>
      </c>
      <c r="E5982" s="5" t="s">
        <v>20204</v>
      </c>
      <c r="F5982" s="5" t="s">
        <v>28447</v>
      </c>
      <c r="G5982" s="5" t="s">
        <v>28448</v>
      </c>
      <c r="H5982" s="3" t="s">
        <v>33924</v>
      </c>
      <c r="I5982" s="3" t="s">
        <v>28740</v>
      </c>
      <c r="J5982" s="3">
        <v>0.51480000000000004</v>
      </c>
      <c r="K5982" s="2" t="s">
        <v>28738</v>
      </c>
    </row>
    <row r="5983" spans="1:11" ht="18.75" x14ac:dyDescent="0.25">
      <c r="A5983" s="2">
        <v>5979</v>
      </c>
      <c r="B5983" s="2" t="s">
        <v>5993</v>
      </c>
      <c r="C5983" s="3" t="s">
        <v>35719</v>
      </c>
      <c r="D5983" s="3" t="s">
        <v>28961</v>
      </c>
      <c r="E5983" s="5" t="s">
        <v>20205</v>
      </c>
      <c r="F5983" s="5" t="s">
        <v>28447</v>
      </c>
      <c r="G5983" s="5" t="s">
        <v>28448</v>
      </c>
      <c r="H5983" s="3" t="s">
        <v>33924</v>
      </c>
      <c r="I5983" s="3" t="s">
        <v>28740</v>
      </c>
      <c r="J5983" s="3">
        <v>0.56340000000000001</v>
      </c>
      <c r="K5983" s="2" t="s">
        <v>28738</v>
      </c>
    </row>
    <row r="5984" spans="1:11" ht="18.75" x14ac:dyDescent="0.25">
      <c r="A5984" s="2">
        <v>5980</v>
      </c>
      <c r="B5984" s="2" t="s">
        <v>5994</v>
      </c>
      <c r="C5984" s="3" t="s">
        <v>35720</v>
      </c>
      <c r="D5984" s="3" t="s">
        <v>28961</v>
      </c>
      <c r="E5984" s="5" t="s">
        <v>20206</v>
      </c>
      <c r="F5984" s="5" t="s">
        <v>28441</v>
      </c>
      <c r="G5984" s="5" t="s">
        <v>28534</v>
      </c>
      <c r="H5984" s="3" t="s">
        <v>28815</v>
      </c>
      <c r="I5984" s="3">
        <v>65.25</v>
      </c>
      <c r="J5984" s="3">
        <v>0.3337</v>
      </c>
      <c r="K5984" s="2" t="s">
        <v>28738</v>
      </c>
    </row>
    <row r="5985" spans="1:11" ht="18.75" x14ac:dyDescent="0.25">
      <c r="A5985" s="2">
        <v>5981</v>
      </c>
      <c r="B5985" s="2" t="s">
        <v>5995</v>
      </c>
      <c r="C5985" s="3" t="s">
        <v>35721</v>
      </c>
      <c r="D5985" s="3" t="s">
        <v>28961</v>
      </c>
      <c r="E5985" s="5" t="s">
        <v>20207</v>
      </c>
      <c r="F5985" s="5" t="s">
        <v>28462</v>
      </c>
      <c r="G5985" s="5" t="s">
        <v>28560</v>
      </c>
      <c r="H5985" s="3" t="s">
        <v>29537</v>
      </c>
      <c r="I5985" s="3">
        <v>63.375</v>
      </c>
      <c r="J5985" s="3">
        <v>0.31559999999999999</v>
      </c>
      <c r="K5985" s="2" t="s">
        <v>28738</v>
      </c>
    </row>
    <row r="5986" spans="1:11" ht="18.75" x14ac:dyDescent="0.25">
      <c r="A5986" s="2">
        <v>5982</v>
      </c>
      <c r="B5986" s="2" t="s">
        <v>5996</v>
      </c>
      <c r="C5986" s="3" t="s">
        <v>35722</v>
      </c>
      <c r="D5986" s="3" t="s">
        <v>28961</v>
      </c>
      <c r="E5986" s="5" t="s">
        <v>20208</v>
      </c>
      <c r="F5986" s="5" t="s">
        <v>28441</v>
      </c>
      <c r="G5986" s="5" t="s">
        <v>28534</v>
      </c>
      <c r="H5986" s="3" t="s">
        <v>28815</v>
      </c>
      <c r="I5986" s="3">
        <v>57.75</v>
      </c>
      <c r="J5986" s="3">
        <v>0.3337</v>
      </c>
      <c r="K5986" s="2" t="s">
        <v>28738</v>
      </c>
    </row>
    <row r="5987" spans="1:11" ht="18.75" x14ac:dyDescent="0.25">
      <c r="A5987" s="2">
        <v>5983</v>
      </c>
      <c r="B5987" s="2" t="s">
        <v>5997</v>
      </c>
      <c r="C5987" s="3" t="s">
        <v>35723</v>
      </c>
      <c r="D5987" s="3" t="s">
        <v>28961</v>
      </c>
      <c r="E5987" s="5" t="s">
        <v>20209</v>
      </c>
      <c r="F5987" s="5" t="s">
        <v>28441</v>
      </c>
      <c r="G5987" s="5" t="s">
        <v>28534</v>
      </c>
      <c r="H5987" s="3" t="s">
        <v>28815</v>
      </c>
      <c r="I5987" s="3">
        <v>78.974999999999994</v>
      </c>
      <c r="J5987" s="3">
        <v>0.3337</v>
      </c>
      <c r="K5987" s="2" t="s">
        <v>28738</v>
      </c>
    </row>
    <row r="5988" spans="1:11" ht="18.75" x14ac:dyDescent="0.25">
      <c r="A5988" s="2">
        <v>5984</v>
      </c>
      <c r="B5988" s="2" t="s">
        <v>5998</v>
      </c>
      <c r="C5988" s="3" t="s">
        <v>35724</v>
      </c>
      <c r="D5988" s="3" t="s">
        <v>28961</v>
      </c>
      <c r="E5988" s="5" t="s">
        <v>20210</v>
      </c>
      <c r="F5988" s="5" t="s">
        <v>28441</v>
      </c>
      <c r="G5988" s="5" t="s">
        <v>28534</v>
      </c>
      <c r="H5988" s="3" t="s">
        <v>28815</v>
      </c>
      <c r="I5988" s="3">
        <v>39.975000000000001</v>
      </c>
      <c r="J5988" s="3">
        <v>0.3337</v>
      </c>
      <c r="K5988" s="2" t="s">
        <v>28738</v>
      </c>
    </row>
    <row r="5989" spans="1:11" ht="18.75" x14ac:dyDescent="0.25">
      <c r="A5989" s="2">
        <v>5985</v>
      </c>
      <c r="B5989" s="2" t="s">
        <v>5999</v>
      </c>
      <c r="C5989" s="3" t="s">
        <v>35725</v>
      </c>
      <c r="D5989" s="3" t="s">
        <v>28997</v>
      </c>
      <c r="E5989" s="5" t="s">
        <v>20211</v>
      </c>
      <c r="F5989" s="5" t="s">
        <v>28441</v>
      </c>
      <c r="G5989" s="5" t="s">
        <v>28534</v>
      </c>
      <c r="H5989" s="3" t="s">
        <v>28815</v>
      </c>
      <c r="I5989" s="3">
        <v>292.5</v>
      </c>
      <c r="J5989" s="3">
        <v>0.3337</v>
      </c>
      <c r="K5989" s="2" t="s">
        <v>28738</v>
      </c>
    </row>
    <row r="5990" spans="1:11" ht="18.75" x14ac:dyDescent="0.25">
      <c r="A5990" s="2">
        <v>5986</v>
      </c>
      <c r="B5990" s="2" t="s">
        <v>6000</v>
      </c>
      <c r="C5990" s="3" t="s">
        <v>35726</v>
      </c>
      <c r="D5990" s="3" t="s">
        <v>28961</v>
      </c>
      <c r="E5990" s="5" t="s">
        <v>20212</v>
      </c>
      <c r="F5990" s="5" t="s">
        <v>28455</v>
      </c>
      <c r="G5990" s="5" t="s">
        <v>28562</v>
      </c>
      <c r="H5990" s="3" t="s">
        <v>31374</v>
      </c>
      <c r="I5990" s="3" t="s">
        <v>28788</v>
      </c>
      <c r="J5990" s="3">
        <v>0.307</v>
      </c>
      <c r="K5990" s="2" t="s">
        <v>28738</v>
      </c>
    </row>
    <row r="5991" spans="1:11" ht="18.75" x14ac:dyDescent="0.25">
      <c r="A5991" s="2">
        <v>5987</v>
      </c>
      <c r="B5991" s="2" t="s">
        <v>6001</v>
      </c>
      <c r="C5991" s="3" t="s">
        <v>35727</v>
      </c>
      <c r="D5991" s="3" t="s">
        <v>28961</v>
      </c>
      <c r="E5991" s="5" t="s">
        <v>20213</v>
      </c>
      <c r="F5991" s="5" t="s">
        <v>28455</v>
      </c>
      <c r="G5991" s="5" t="s">
        <v>28562</v>
      </c>
      <c r="H5991" s="3" t="s">
        <v>31374</v>
      </c>
      <c r="I5991" s="3" t="s">
        <v>28744</v>
      </c>
      <c r="J5991" s="3">
        <v>0.307</v>
      </c>
      <c r="K5991" s="2" t="s">
        <v>28738</v>
      </c>
    </row>
    <row r="5992" spans="1:11" ht="18.75" x14ac:dyDescent="0.25">
      <c r="A5992" s="2">
        <v>5988</v>
      </c>
      <c r="B5992" s="2" t="s">
        <v>6002</v>
      </c>
      <c r="C5992" s="3" t="s">
        <v>35728</v>
      </c>
      <c r="D5992" s="3" t="s">
        <v>28961</v>
      </c>
      <c r="E5992" s="5" t="s">
        <v>20214</v>
      </c>
      <c r="F5992" s="5" t="s">
        <v>28455</v>
      </c>
      <c r="G5992" s="5" t="s">
        <v>28562</v>
      </c>
      <c r="H5992" s="3" t="s">
        <v>31374</v>
      </c>
      <c r="I5992" s="3">
        <v>58.5</v>
      </c>
      <c r="J5992" s="3">
        <v>0.307</v>
      </c>
      <c r="K5992" s="2" t="s">
        <v>28738</v>
      </c>
    </row>
    <row r="5993" spans="1:11" ht="18.75" x14ac:dyDescent="0.25">
      <c r="A5993" s="2">
        <v>5989</v>
      </c>
      <c r="B5993" s="2" t="s">
        <v>6003</v>
      </c>
      <c r="C5993" s="3" t="s">
        <v>35729</v>
      </c>
      <c r="D5993" s="3" t="s">
        <v>28961</v>
      </c>
      <c r="E5993" s="5" t="s">
        <v>20215</v>
      </c>
      <c r="F5993" s="5" t="s">
        <v>28455</v>
      </c>
      <c r="G5993" s="5" t="s">
        <v>28562</v>
      </c>
      <c r="H5993" s="3" t="s">
        <v>31374</v>
      </c>
      <c r="I5993" s="3">
        <v>42.9</v>
      </c>
      <c r="J5993" s="3">
        <v>0.307</v>
      </c>
      <c r="K5993" s="2" t="s">
        <v>28738</v>
      </c>
    </row>
    <row r="5994" spans="1:11" ht="18.75" x14ac:dyDescent="0.25">
      <c r="A5994" s="2">
        <v>5990</v>
      </c>
      <c r="B5994" s="2" t="s">
        <v>6004</v>
      </c>
      <c r="C5994" s="3" t="s">
        <v>35730</v>
      </c>
      <c r="D5994" s="3" t="s">
        <v>28961</v>
      </c>
      <c r="E5994" s="5" t="s">
        <v>20216</v>
      </c>
      <c r="F5994" s="5" t="s">
        <v>28443</v>
      </c>
      <c r="G5994" s="5" t="s">
        <v>28544</v>
      </c>
      <c r="H5994" s="3" t="s">
        <v>29457</v>
      </c>
      <c r="I5994" s="3">
        <v>62.4</v>
      </c>
      <c r="J5994" s="3">
        <v>0.53069999999999995</v>
      </c>
      <c r="K5994" s="2" t="s">
        <v>28738</v>
      </c>
    </row>
    <row r="5995" spans="1:11" ht="18.75" x14ac:dyDescent="0.25">
      <c r="A5995" s="2">
        <v>5991</v>
      </c>
      <c r="B5995" s="2" t="s">
        <v>6005</v>
      </c>
      <c r="C5995" s="3" t="s">
        <v>35731</v>
      </c>
      <c r="D5995" s="3" t="s">
        <v>28997</v>
      </c>
      <c r="E5995" s="5" t="s">
        <v>20217</v>
      </c>
      <c r="F5995" s="5" t="s">
        <v>28443</v>
      </c>
      <c r="G5995" s="5" t="s">
        <v>28544</v>
      </c>
      <c r="H5995" s="3" t="s">
        <v>29457</v>
      </c>
      <c r="I5995" s="3">
        <v>63.375</v>
      </c>
      <c r="J5995" s="3">
        <v>0.50549999999999995</v>
      </c>
      <c r="K5995" s="2" t="s">
        <v>28738</v>
      </c>
    </row>
    <row r="5996" spans="1:11" ht="18.75" x14ac:dyDescent="0.25">
      <c r="A5996" s="2">
        <v>5992</v>
      </c>
      <c r="B5996" s="2" t="s">
        <v>6006</v>
      </c>
      <c r="C5996" s="3" t="s">
        <v>35732</v>
      </c>
      <c r="D5996" s="3" t="s">
        <v>28961</v>
      </c>
      <c r="E5996" s="5" t="s">
        <v>20218</v>
      </c>
      <c r="F5996" s="5" t="s">
        <v>28443</v>
      </c>
      <c r="G5996" s="5" t="s">
        <v>28544</v>
      </c>
      <c r="H5996" s="3" t="s">
        <v>29457</v>
      </c>
      <c r="I5996" s="3">
        <v>62.4</v>
      </c>
      <c r="J5996" s="3">
        <v>0.50549999999999995</v>
      </c>
      <c r="K5996" s="2" t="s">
        <v>28738</v>
      </c>
    </row>
    <row r="5997" spans="1:11" ht="18.75" x14ac:dyDescent="0.25">
      <c r="A5997" s="2">
        <v>5993</v>
      </c>
      <c r="B5997" s="2" t="s">
        <v>6007</v>
      </c>
      <c r="C5997" s="3" t="s">
        <v>35733</v>
      </c>
      <c r="D5997" s="3" t="s">
        <v>28961</v>
      </c>
      <c r="E5997" s="5" t="s">
        <v>20219</v>
      </c>
      <c r="F5997" s="5" t="s">
        <v>28437</v>
      </c>
      <c r="G5997" s="5" t="s">
        <v>28635</v>
      </c>
      <c r="H5997" s="3" t="s">
        <v>30586</v>
      </c>
      <c r="I5997" s="3">
        <v>113.1</v>
      </c>
      <c r="J5997" s="3">
        <v>0.37930000000000003</v>
      </c>
      <c r="K5997" s="2" t="s">
        <v>28738</v>
      </c>
    </row>
    <row r="5998" spans="1:11" ht="37.5" x14ac:dyDescent="0.25">
      <c r="A5998" s="2">
        <v>5994</v>
      </c>
      <c r="B5998" s="2" t="s">
        <v>6008</v>
      </c>
      <c r="C5998" s="3" t="s">
        <v>35734</v>
      </c>
      <c r="D5998" s="3" t="s">
        <v>28961</v>
      </c>
      <c r="E5998" s="5" t="s">
        <v>20220</v>
      </c>
      <c r="F5998" s="5" t="s">
        <v>28464</v>
      </c>
      <c r="G5998" s="5" t="s">
        <v>28636</v>
      </c>
      <c r="H5998" s="3" t="s">
        <v>30588</v>
      </c>
      <c r="I5998" s="3" t="s">
        <v>28743</v>
      </c>
      <c r="J5998" s="3">
        <v>0.30149999999999999</v>
      </c>
      <c r="K5998" s="2" t="s">
        <v>28738</v>
      </c>
    </row>
    <row r="5999" spans="1:11" ht="37.5" x14ac:dyDescent="0.25">
      <c r="A5999" s="2">
        <v>5995</v>
      </c>
      <c r="B5999" s="2" t="s">
        <v>6009</v>
      </c>
      <c r="C5999" s="3" t="s">
        <v>35735</v>
      </c>
      <c r="D5999" s="3" t="s">
        <v>28961</v>
      </c>
      <c r="E5999" s="5" t="s">
        <v>20221</v>
      </c>
      <c r="F5999" s="5" t="s">
        <v>28472</v>
      </c>
      <c r="G5999" s="5" t="s">
        <v>28637</v>
      </c>
      <c r="H5999" s="3" t="s">
        <v>28758</v>
      </c>
      <c r="I5999" s="3">
        <v>195.8</v>
      </c>
      <c r="J5999" s="3">
        <v>0.37490000000000001</v>
      </c>
      <c r="K5999" s="2" t="s">
        <v>28738</v>
      </c>
    </row>
    <row r="6000" spans="1:11" ht="37.5" x14ac:dyDescent="0.25">
      <c r="A6000" s="2">
        <v>5996</v>
      </c>
      <c r="B6000" s="2" t="s">
        <v>6010</v>
      </c>
      <c r="C6000" s="3" t="s">
        <v>35736</v>
      </c>
      <c r="D6000" s="3" t="s">
        <v>28961</v>
      </c>
      <c r="E6000" s="5" t="s">
        <v>20222</v>
      </c>
      <c r="F6000" s="5" t="s">
        <v>28472</v>
      </c>
      <c r="G6000" s="5" t="s">
        <v>28637</v>
      </c>
      <c r="H6000" s="3" t="s">
        <v>28758</v>
      </c>
      <c r="I6000" s="3" t="s">
        <v>28828</v>
      </c>
      <c r="J6000" s="3">
        <v>0.42009999999999997</v>
      </c>
      <c r="K6000" s="2" t="s">
        <v>28738</v>
      </c>
    </row>
    <row r="6001" spans="1:11" ht="18.75" x14ac:dyDescent="0.25">
      <c r="A6001" s="2">
        <v>5997</v>
      </c>
      <c r="B6001" s="2" t="s">
        <v>6011</v>
      </c>
      <c r="C6001" s="3" t="s">
        <v>35737</v>
      </c>
      <c r="D6001" s="3" t="s">
        <v>28961</v>
      </c>
      <c r="E6001" s="5" t="s">
        <v>20223</v>
      </c>
      <c r="F6001" s="5" t="s">
        <v>28449</v>
      </c>
      <c r="G6001" s="5" t="s">
        <v>28644</v>
      </c>
      <c r="H6001" s="3" t="s">
        <v>29251</v>
      </c>
      <c r="I6001" s="3" t="s">
        <v>28758</v>
      </c>
      <c r="J6001" s="3">
        <v>0.43840000000000001</v>
      </c>
      <c r="K6001" s="2" t="s">
        <v>28738</v>
      </c>
    </row>
    <row r="6002" spans="1:11" ht="37.5" x14ac:dyDescent="0.25">
      <c r="A6002" s="2">
        <v>5998</v>
      </c>
      <c r="B6002" s="2" t="s">
        <v>6012</v>
      </c>
      <c r="C6002" s="3" t="s">
        <v>35738</v>
      </c>
      <c r="D6002" s="3" t="s">
        <v>28961</v>
      </c>
      <c r="E6002" s="5" t="s">
        <v>20224</v>
      </c>
      <c r="F6002" s="5" t="s">
        <v>28437</v>
      </c>
      <c r="G6002" s="5" t="s">
        <v>28638</v>
      </c>
      <c r="H6002" s="3" t="s">
        <v>29235</v>
      </c>
      <c r="I6002" s="3">
        <v>81.75</v>
      </c>
      <c r="J6002" s="3">
        <v>0.44330000000000003</v>
      </c>
      <c r="K6002" s="2" t="s">
        <v>28738</v>
      </c>
    </row>
    <row r="6003" spans="1:11" ht="18.75" x14ac:dyDescent="0.25">
      <c r="A6003" s="2">
        <v>5999</v>
      </c>
      <c r="B6003" s="2" t="s">
        <v>6013</v>
      </c>
      <c r="C6003" s="3" t="s">
        <v>35739</v>
      </c>
      <c r="D6003" s="3" t="s">
        <v>28961</v>
      </c>
      <c r="E6003" s="5" t="s">
        <v>20225</v>
      </c>
      <c r="F6003" s="5" t="s">
        <v>28441</v>
      </c>
      <c r="G6003" s="5" t="s">
        <v>28545</v>
      </c>
      <c r="H6003" s="3" t="s">
        <v>31938</v>
      </c>
      <c r="I6003" s="3">
        <v>72.150000000000006</v>
      </c>
      <c r="J6003" s="3">
        <v>0.31409999999999999</v>
      </c>
      <c r="K6003" s="2" t="s">
        <v>28738</v>
      </c>
    </row>
    <row r="6004" spans="1:11" ht="18.75" x14ac:dyDescent="0.25">
      <c r="A6004" s="2">
        <v>6000</v>
      </c>
      <c r="B6004" s="2" t="s">
        <v>6014</v>
      </c>
      <c r="C6004" s="3" t="s">
        <v>35740</v>
      </c>
      <c r="D6004" s="3" t="s">
        <v>28961</v>
      </c>
      <c r="E6004" s="5" t="s">
        <v>20226</v>
      </c>
      <c r="F6004" s="5" t="s">
        <v>28441</v>
      </c>
      <c r="G6004" s="5" t="s">
        <v>28545</v>
      </c>
      <c r="H6004" s="3" t="s">
        <v>31938</v>
      </c>
      <c r="I6004" s="3">
        <v>72.150000000000006</v>
      </c>
      <c r="J6004" s="3">
        <v>0.31409999999999999</v>
      </c>
      <c r="K6004" s="2" t="s">
        <v>28738</v>
      </c>
    </row>
    <row r="6005" spans="1:11" ht="18.75" x14ac:dyDescent="0.25">
      <c r="A6005" s="2">
        <v>6001</v>
      </c>
      <c r="B6005" s="2" t="s">
        <v>6015</v>
      </c>
      <c r="C6005" s="3" t="s">
        <v>35741</v>
      </c>
      <c r="D6005" s="3" t="s">
        <v>28961</v>
      </c>
      <c r="E6005" s="5" t="s">
        <v>20227</v>
      </c>
      <c r="F6005" s="5" t="s">
        <v>28437</v>
      </c>
      <c r="G6005" s="5" t="s">
        <v>28639</v>
      </c>
      <c r="H6005" s="3" t="s">
        <v>30301</v>
      </c>
      <c r="I6005" s="3">
        <v>86.25</v>
      </c>
      <c r="J6005" s="3">
        <v>0.38290000000000002</v>
      </c>
      <c r="K6005" s="2" t="s">
        <v>28738</v>
      </c>
    </row>
    <row r="6006" spans="1:11" ht="18.75" x14ac:dyDescent="0.25">
      <c r="A6006" s="2">
        <v>6002</v>
      </c>
      <c r="B6006" s="2" t="s">
        <v>6016</v>
      </c>
      <c r="C6006" s="3" t="s">
        <v>35742</v>
      </c>
      <c r="D6006" s="3" t="s">
        <v>28961</v>
      </c>
      <c r="E6006" s="5" t="s">
        <v>20228</v>
      </c>
      <c r="F6006" s="5" t="s">
        <v>28437</v>
      </c>
      <c r="G6006" s="5" t="s">
        <v>28639</v>
      </c>
      <c r="H6006" s="3" t="s">
        <v>30301</v>
      </c>
      <c r="I6006" s="3">
        <v>86.25</v>
      </c>
      <c r="J6006" s="3">
        <v>0.38290000000000002</v>
      </c>
      <c r="K6006" s="2" t="s">
        <v>28738</v>
      </c>
    </row>
    <row r="6007" spans="1:11" ht="18.75" x14ac:dyDescent="0.25">
      <c r="A6007" s="2">
        <v>6003</v>
      </c>
      <c r="B6007" s="2" t="s">
        <v>6017</v>
      </c>
      <c r="C6007" s="3" t="s">
        <v>35743</v>
      </c>
      <c r="D6007" s="3" t="s">
        <v>28961</v>
      </c>
      <c r="E6007" s="5" t="s">
        <v>20229</v>
      </c>
      <c r="F6007" s="5" t="s">
        <v>28439</v>
      </c>
      <c r="G6007" s="5" t="s">
        <v>28671</v>
      </c>
      <c r="H6007" s="3" t="s">
        <v>32251</v>
      </c>
      <c r="I6007" s="3">
        <v>31.5</v>
      </c>
      <c r="J6007" s="3">
        <v>0.30180000000000001</v>
      </c>
      <c r="K6007" s="2" t="s">
        <v>28738</v>
      </c>
    </row>
    <row r="6008" spans="1:11" ht="18.75" x14ac:dyDescent="0.25">
      <c r="A6008" s="2">
        <v>6004</v>
      </c>
      <c r="B6008" s="2" t="s">
        <v>6018</v>
      </c>
      <c r="C6008" s="3" t="s">
        <v>35744</v>
      </c>
      <c r="D6008" s="3" t="s">
        <v>28961</v>
      </c>
      <c r="E6008" s="5" t="s">
        <v>20230</v>
      </c>
      <c r="F6008" s="5" t="s">
        <v>28462</v>
      </c>
      <c r="G6008" s="5" t="s">
        <v>28491</v>
      </c>
      <c r="H6008" s="3" t="s">
        <v>29782</v>
      </c>
      <c r="I6008" s="3" t="s">
        <v>28743</v>
      </c>
      <c r="J6008" s="3">
        <v>0.33129999999999998</v>
      </c>
      <c r="K6008" s="2" t="s">
        <v>28738</v>
      </c>
    </row>
    <row r="6009" spans="1:11" ht="18.75" x14ac:dyDescent="0.25">
      <c r="A6009" s="2">
        <v>6005</v>
      </c>
      <c r="B6009" s="2" t="s">
        <v>6019</v>
      </c>
      <c r="C6009" s="3" t="s">
        <v>35745</v>
      </c>
      <c r="D6009" s="3" t="s">
        <v>28961</v>
      </c>
      <c r="E6009" s="5" t="s">
        <v>20231</v>
      </c>
      <c r="F6009" s="5" t="s">
        <v>28439</v>
      </c>
      <c r="G6009" s="5" t="s">
        <v>28671</v>
      </c>
      <c r="H6009" s="3" t="s">
        <v>32251</v>
      </c>
      <c r="I6009" s="3" t="s">
        <v>28738</v>
      </c>
      <c r="J6009" s="3">
        <v>0.30180000000000001</v>
      </c>
      <c r="K6009" s="2" t="s">
        <v>28738</v>
      </c>
    </row>
    <row r="6010" spans="1:11" ht="37.5" x14ac:dyDescent="0.25">
      <c r="A6010" s="2">
        <v>6006</v>
      </c>
      <c r="B6010" s="2" t="s">
        <v>6020</v>
      </c>
      <c r="C6010" s="3" t="s">
        <v>35746</v>
      </c>
      <c r="D6010" s="3" t="s">
        <v>28961</v>
      </c>
      <c r="E6010" s="5" t="s">
        <v>20232</v>
      </c>
      <c r="F6010" s="5" t="s">
        <v>28437</v>
      </c>
      <c r="G6010" s="5" t="s">
        <v>28638</v>
      </c>
      <c r="H6010" s="3" t="s">
        <v>29235</v>
      </c>
      <c r="I6010" s="3">
        <v>81.75</v>
      </c>
      <c r="J6010" s="3">
        <v>0.44109999999999999</v>
      </c>
      <c r="K6010" s="2" t="s">
        <v>28738</v>
      </c>
    </row>
    <row r="6011" spans="1:11" ht="37.5" x14ac:dyDescent="0.25">
      <c r="A6011" s="2">
        <v>6007</v>
      </c>
      <c r="B6011" s="2" t="s">
        <v>6021</v>
      </c>
      <c r="C6011" s="3" t="s">
        <v>35747</v>
      </c>
      <c r="D6011" s="3" t="s">
        <v>28961</v>
      </c>
      <c r="E6011" s="5" t="s">
        <v>20233</v>
      </c>
      <c r="F6011" s="5" t="s">
        <v>28437</v>
      </c>
      <c r="G6011" s="5" t="s">
        <v>28638</v>
      </c>
      <c r="H6011" s="3" t="s">
        <v>29235</v>
      </c>
      <c r="I6011" s="3">
        <v>41.924999999999997</v>
      </c>
      <c r="J6011" s="3">
        <v>0.44109999999999999</v>
      </c>
      <c r="K6011" s="2" t="s">
        <v>28738</v>
      </c>
    </row>
    <row r="6012" spans="1:11" ht="37.5" x14ac:dyDescent="0.25">
      <c r="A6012" s="2">
        <v>6008</v>
      </c>
      <c r="B6012" s="2" t="s">
        <v>6022</v>
      </c>
      <c r="C6012" s="3" t="s">
        <v>35748</v>
      </c>
      <c r="D6012" s="3" t="s">
        <v>28961</v>
      </c>
      <c r="E6012" s="5" t="s">
        <v>20234</v>
      </c>
      <c r="F6012" s="5" t="s">
        <v>28472</v>
      </c>
      <c r="G6012" s="5" t="s">
        <v>28637</v>
      </c>
      <c r="H6012" s="3" t="s">
        <v>35749</v>
      </c>
      <c r="I6012" s="3">
        <v>102.375</v>
      </c>
      <c r="J6012" s="3">
        <v>0.3921</v>
      </c>
      <c r="K6012" s="2" t="s">
        <v>28738</v>
      </c>
    </row>
    <row r="6013" spans="1:11" ht="37.5" x14ac:dyDescent="0.25">
      <c r="A6013" s="2">
        <v>6009</v>
      </c>
      <c r="B6013" s="2" t="s">
        <v>6023</v>
      </c>
      <c r="C6013" s="3" t="s">
        <v>35750</v>
      </c>
      <c r="D6013" s="3" t="s">
        <v>28961</v>
      </c>
      <c r="E6013" s="5" t="s">
        <v>20235</v>
      </c>
      <c r="F6013" s="5" t="s">
        <v>28464</v>
      </c>
      <c r="G6013" s="5" t="s">
        <v>28701</v>
      </c>
      <c r="H6013" s="3" t="s">
        <v>30183</v>
      </c>
      <c r="I6013" s="3">
        <v>298.35000000000002</v>
      </c>
      <c r="J6013" s="3">
        <v>0.38109999999999999</v>
      </c>
      <c r="K6013" s="2" t="s">
        <v>28738</v>
      </c>
    </row>
    <row r="6014" spans="1:11" ht="37.5" x14ac:dyDescent="0.25">
      <c r="A6014" s="2">
        <v>6010</v>
      </c>
      <c r="B6014" s="2" t="s">
        <v>6024</v>
      </c>
      <c r="C6014" s="3" t="s">
        <v>35751</v>
      </c>
      <c r="D6014" s="3" t="s">
        <v>28961</v>
      </c>
      <c r="E6014" s="5" t="s">
        <v>20236</v>
      </c>
      <c r="F6014" s="5" t="s">
        <v>28472</v>
      </c>
      <c r="G6014" s="5" t="s">
        <v>28637</v>
      </c>
      <c r="H6014" s="3" t="s">
        <v>28758</v>
      </c>
      <c r="I6014" s="3">
        <v>315.7</v>
      </c>
      <c r="J6014" s="3">
        <v>0.41849999999999998</v>
      </c>
      <c r="K6014" s="2" t="s">
        <v>28738</v>
      </c>
    </row>
    <row r="6015" spans="1:11" ht="18.75" x14ac:dyDescent="0.25">
      <c r="A6015" s="2">
        <v>6011</v>
      </c>
      <c r="B6015" s="2" t="s">
        <v>6025</v>
      </c>
      <c r="C6015" s="3" t="s">
        <v>35752</v>
      </c>
      <c r="D6015" s="3" t="s">
        <v>28961</v>
      </c>
      <c r="E6015" s="5" t="s">
        <v>20237</v>
      </c>
      <c r="F6015" s="5" t="s">
        <v>28464</v>
      </c>
      <c r="G6015" s="5" t="s">
        <v>28471</v>
      </c>
      <c r="H6015" s="3" t="s">
        <v>28839</v>
      </c>
      <c r="I6015" s="3">
        <v>37.5</v>
      </c>
      <c r="J6015" s="3">
        <v>0.40450000000000003</v>
      </c>
      <c r="K6015" s="2" t="s">
        <v>28738</v>
      </c>
    </row>
    <row r="6016" spans="1:11" ht="18.75" x14ac:dyDescent="0.25">
      <c r="A6016" s="2">
        <v>6012</v>
      </c>
      <c r="B6016" s="2" t="s">
        <v>6026</v>
      </c>
      <c r="C6016" s="3" t="s">
        <v>35753</v>
      </c>
      <c r="D6016" s="3" t="s">
        <v>28942</v>
      </c>
      <c r="E6016" s="5" t="s">
        <v>20238</v>
      </c>
      <c r="F6016" s="5" t="s">
        <v>28447</v>
      </c>
      <c r="G6016" s="5" t="s">
        <v>28565</v>
      </c>
      <c r="H6016" s="3" t="s">
        <v>29084</v>
      </c>
      <c r="I6016" s="3">
        <v>52.65</v>
      </c>
      <c r="J6016" s="3">
        <v>0.30880000000000002</v>
      </c>
      <c r="K6016" s="2" t="s">
        <v>28738</v>
      </c>
    </row>
    <row r="6017" spans="1:11" ht="18.75" x14ac:dyDescent="0.25">
      <c r="A6017" s="2">
        <v>6013</v>
      </c>
      <c r="B6017" s="2" t="s">
        <v>6027</v>
      </c>
      <c r="C6017" s="3" t="s">
        <v>35754</v>
      </c>
      <c r="D6017" s="3" t="s">
        <v>28961</v>
      </c>
      <c r="E6017" s="5" t="s">
        <v>20239</v>
      </c>
      <c r="F6017" s="5" t="s">
        <v>28439</v>
      </c>
      <c r="G6017" s="5" t="s">
        <v>28572</v>
      </c>
      <c r="H6017" s="3" t="s">
        <v>29620</v>
      </c>
      <c r="I6017" s="3">
        <v>46.8</v>
      </c>
      <c r="J6017" s="3">
        <v>0.313</v>
      </c>
      <c r="K6017" s="2" t="s">
        <v>28738</v>
      </c>
    </row>
    <row r="6018" spans="1:11" ht="18.75" x14ac:dyDescent="0.25">
      <c r="A6018" s="2">
        <v>6014</v>
      </c>
      <c r="B6018" s="2" t="s">
        <v>6028</v>
      </c>
      <c r="C6018" s="3" t="s">
        <v>35755</v>
      </c>
      <c r="D6018" s="3" t="s">
        <v>28961</v>
      </c>
      <c r="E6018" s="5" t="s">
        <v>20240</v>
      </c>
      <c r="F6018" s="5" t="s">
        <v>28439</v>
      </c>
      <c r="G6018" s="5" t="s">
        <v>28572</v>
      </c>
      <c r="H6018" s="3" t="s">
        <v>29620</v>
      </c>
      <c r="I6018" s="3" t="s">
        <v>28743</v>
      </c>
      <c r="J6018" s="3">
        <v>0.313</v>
      </c>
      <c r="K6018" s="2" t="s">
        <v>28738</v>
      </c>
    </row>
    <row r="6019" spans="1:11" ht="18.75" x14ac:dyDescent="0.25">
      <c r="A6019" s="2">
        <v>6015</v>
      </c>
      <c r="B6019" s="2" t="s">
        <v>6029</v>
      </c>
      <c r="C6019" s="3" t="s">
        <v>35756</v>
      </c>
      <c r="D6019" s="3" t="s">
        <v>28961</v>
      </c>
      <c r="E6019" s="5" t="s">
        <v>20241</v>
      </c>
      <c r="F6019" s="5" t="s">
        <v>28439</v>
      </c>
      <c r="G6019" s="5" t="s">
        <v>28572</v>
      </c>
      <c r="H6019" s="3" t="s">
        <v>29620</v>
      </c>
      <c r="I6019" s="3" t="s">
        <v>28743</v>
      </c>
      <c r="J6019" s="3">
        <v>0.313</v>
      </c>
      <c r="K6019" s="2" t="s">
        <v>28738</v>
      </c>
    </row>
    <row r="6020" spans="1:11" ht="18.75" x14ac:dyDescent="0.25">
      <c r="A6020" s="2">
        <v>6016</v>
      </c>
      <c r="B6020" s="2" t="s">
        <v>6030</v>
      </c>
      <c r="C6020" s="3" t="s">
        <v>35757</v>
      </c>
      <c r="D6020" s="3" t="s">
        <v>28961</v>
      </c>
      <c r="E6020" s="5" t="s">
        <v>20242</v>
      </c>
      <c r="F6020" s="5" t="s">
        <v>28439</v>
      </c>
      <c r="G6020" s="5" t="s">
        <v>28572</v>
      </c>
      <c r="H6020" s="3" t="s">
        <v>29620</v>
      </c>
      <c r="I6020" s="3" t="s">
        <v>28743</v>
      </c>
      <c r="J6020" s="3">
        <v>0.313</v>
      </c>
      <c r="K6020" s="2" t="s">
        <v>28738</v>
      </c>
    </row>
    <row r="6021" spans="1:11" ht="37.5" x14ac:dyDescent="0.25">
      <c r="A6021" s="2">
        <v>6017</v>
      </c>
      <c r="B6021" s="2" t="s">
        <v>6031</v>
      </c>
      <c r="C6021" s="3" t="s">
        <v>35758</v>
      </c>
      <c r="D6021" s="3" t="s">
        <v>28968</v>
      </c>
      <c r="E6021" s="5" t="s">
        <v>20243</v>
      </c>
      <c r="F6021" s="5" t="s">
        <v>28449</v>
      </c>
      <c r="G6021" s="5" t="s">
        <v>28666</v>
      </c>
      <c r="H6021" s="3" t="s">
        <v>28776</v>
      </c>
      <c r="I6021" s="3">
        <v>120.9</v>
      </c>
      <c r="J6021" s="3">
        <v>0.34429999999999999</v>
      </c>
      <c r="K6021" s="2" t="s">
        <v>28738</v>
      </c>
    </row>
    <row r="6022" spans="1:11" ht="18.75" x14ac:dyDescent="0.25">
      <c r="A6022" s="2">
        <v>6018</v>
      </c>
      <c r="B6022" s="2" t="s">
        <v>6032</v>
      </c>
      <c r="C6022" s="3" t="s">
        <v>35759</v>
      </c>
      <c r="D6022" s="3" t="s">
        <v>28942</v>
      </c>
      <c r="E6022" s="5" t="s">
        <v>20244</v>
      </c>
      <c r="F6022" s="5" t="s">
        <v>28445</v>
      </c>
      <c r="G6022" s="5" t="s">
        <v>28563</v>
      </c>
      <c r="H6022" s="3" t="s">
        <v>28783</v>
      </c>
      <c r="I6022" s="3" t="s">
        <v>28740</v>
      </c>
      <c r="J6022" s="3">
        <v>0.43359999999999999</v>
      </c>
      <c r="K6022" s="2" t="s">
        <v>28738</v>
      </c>
    </row>
    <row r="6023" spans="1:11" ht="18.75" x14ac:dyDescent="0.25">
      <c r="A6023" s="2">
        <v>6019</v>
      </c>
      <c r="B6023" s="2" t="s">
        <v>6033</v>
      </c>
      <c r="C6023" s="3" t="s">
        <v>35760</v>
      </c>
      <c r="D6023" s="3" t="s">
        <v>28961</v>
      </c>
      <c r="E6023" s="5" t="s">
        <v>20245</v>
      </c>
      <c r="F6023" s="5" t="s">
        <v>28443</v>
      </c>
      <c r="G6023" s="5" t="s">
        <v>28457</v>
      </c>
      <c r="H6023" s="3" t="s">
        <v>28787</v>
      </c>
      <c r="I6023" s="3">
        <v>28.5</v>
      </c>
      <c r="J6023" s="3">
        <v>0.3463</v>
      </c>
      <c r="K6023" s="2" t="s">
        <v>28738</v>
      </c>
    </row>
    <row r="6024" spans="1:11" ht="18.75" x14ac:dyDescent="0.25">
      <c r="A6024" s="2">
        <v>6020</v>
      </c>
      <c r="B6024" s="2" t="s">
        <v>6034</v>
      </c>
      <c r="C6024" s="3" t="s">
        <v>35761</v>
      </c>
      <c r="D6024" s="3" t="s">
        <v>28961</v>
      </c>
      <c r="E6024" s="5" t="s">
        <v>20246</v>
      </c>
      <c r="F6024" s="5" t="s">
        <v>28443</v>
      </c>
      <c r="G6024" s="5" t="s">
        <v>28457</v>
      </c>
      <c r="H6024" s="3" t="s">
        <v>32900</v>
      </c>
      <c r="I6024" s="3" t="s">
        <v>28749</v>
      </c>
      <c r="J6024" s="3">
        <v>0.32790000000000002</v>
      </c>
      <c r="K6024" s="2" t="s">
        <v>28738</v>
      </c>
    </row>
    <row r="6025" spans="1:11" ht="18.75" x14ac:dyDescent="0.25">
      <c r="A6025" s="2">
        <v>6021</v>
      </c>
      <c r="B6025" s="2" t="s">
        <v>6035</v>
      </c>
      <c r="C6025" s="3" t="s">
        <v>35762</v>
      </c>
      <c r="D6025" s="3" t="s">
        <v>28961</v>
      </c>
      <c r="E6025" s="5" t="s">
        <v>20247</v>
      </c>
      <c r="F6025" s="5" t="s">
        <v>28443</v>
      </c>
      <c r="G6025" s="5" t="s">
        <v>28457</v>
      </c>
      <c r="H6025" s="3" t="s">
        <v>32900</v>
      </c>
      <c r="I6025" s="3">
        <v>59.25</v>
      </c>
      <c r="J6025" s="3">
        <v>0.32790000000000002</v>
      </c>
      <c r="K6025" s="2" t="s">
        <v>28738</v>
      </c>
    </row>
    <row r="6026" spans="1:11" ht="18.75" x14ac:dyDescent="0.25">
      <c r="A6026" s="2">
        <v>6022</v>
      </c>
      <c r="B6026" s="2" t="s">
        <v>6036</v>
      </c>
      <c r="C6026" s="3" t="s">
        <v>35763</v>
      </c>
      <c r="D6026" s="3" t="s">
        <v>28961</v>
      </c>
      <c r="E6026" s="5" t="s">
        <v>20248</v>
      </c>
      <c r="F6026" s="5" t="s">
        <v>28443</v>
      </c>
      <c r="G6026" s="5" t="s">
        <v>28457</v>
      </c>
      <c r="H6026" s="3" t="s">
        <v>32900</v>
      </c>
      <c r="I6026" s="3">
        <v>63.75</v>
      </c>
      <c r="J6026" s="3">
        <v>0.32790000000000002</v>
      </c>
      <c r="K6026" s="2" t="s">
        <v>28738</v>
      </c>
    </row>
    <row r="6027" spans="1:11" ht="18.75" x14ac:dyDescent="0.25">
      <c r="A6027" s="2">
        <v>6023</v>
      </c>
      <c r="B6027" s="2" t="s">
        <v>6037</v>
      </c>
      <c r="C6027" s="3" t="s">
        <v>35764</v>
      </c>
      <c r="D6027" s="3" t="s">
        <v>28961</v>
      </c>
      <c r="E6027" s="5" t="s">
        <v>20249</v>
      </c>
      <c r="F6027" s="5" t="s">
        <v>28455</v>
      </c>
      <c r="G6027" s="5" t="s">
        <v>28456</v>
      </c>
      <c r="H6027" s="3" t="s">
        <v>29475</v>
      </c>
      <c r="I6027" s="3">
        <v>74.099999999999994</v>
      </c>
      <c r="J6027" s="3">
        <v>0.38750000000000001</v>
      </c>
      <c r="K6027" s="2" t="s">
        <v>28738</v>
      </c>
    </row>
    <row r="6028" spans="1:11" ht="18.75" x14ac:dyDescent="0.25">
      <c r="A6028" s="2">
        <v>6024</v>
      </c>
      <c r="B6028" s="2" t="s">
        <v>6038</v>
      </c>
      <c r="C6028" s="3" t="s">
        <v>35765</v>
      </c>
      <c r="D6028" s="3" t="s">
        <v>28961</v>
      </c>
      <c r="E6028" s="5" t="s">
        <v>20250</v>
      </c>
      <c r="F6028" s="5" t="s">
        <v>28455</v>
      </c>
      <c r="G6028" s="5" t="s">
        <v>28456</v>
      </c>
      <c r="H6028" s="3" t="s">
        <v>28805</v>
      </c>
      <c r="I6028" s="3">
        <v>63.375</v>
      </c>
      <c r="J6028" s="3">
        <v>0.59260000000000002</v>
      </c>
      <c r="K6028" s="2" t="s">
        <v>28738</v>
      </c>
    </row>
    <row r="6029" spans="1:11" ht="18.75" x14ac:dyDescent="0.25">
      <c r="A6029" s="2">
        <v>6025</v>
      </c>
      <c r="B6029" s="2" t="s">
        <v>6039</v>
      </c>
      <c r="C6029" s="3" t="s">
        <v>35766</v>
      </c>
      <c r="D6029" s="3" t="s">
        <v>28961</v>
      </c>
      <c r="E6029" s="5" t="s">
        <v>20251</v>
      </c>
      <c r="F6029" s="5" t="s">
        <v>28462</v>
      </c>
      <c r="G6029" s="5" t="s">
        <v>28518</v>
      </c>
      <c r="H6029" s="3" t="s">
        <v>35767</v>
      </c>
      <c r="I6029" s="3">
        <v>81.900000000000006</v>
      </c>
      <c r="J6029" s="3">
        <v>0.83530000000000004</v>
      </c>
      <c r="K6029" s="2" t="s">
        <v>28738</v>
      </c>
    </row>
    <row r="6030" spans="1:11" ht="18.75" x14ac:dyDescent="0.25">
      <c r="A6030" s="2">
        <v>6026</v>
      </c>
      <c r="B6030" s="2" t="s">
        <v>6040</v>
      </c>
      <c r="C6030" s="3" t="s">
        <v>35768</v>
      </c>
      <c r="D6030" s="3" t="s">
        <v>28961</v>
      </c>
      <c r="E6030" s="5" t="s">
        <v>20252</v>
      </c>
      <c r="F6030" s="5" t="s">
        <v>28462</v>
      </c>
      <c r="G6030" s="5" t="s">
        <v>28518</v>
      </c>
      <c r="H6030" s="3" t="s">
        <v>35767</v>
      </c>
      <c r="I6030" s="3">
        <v>81.900000000000006</v>
      </c>
      <c r="J6030" s="3">
        <v>0.83530000000000004</v>
      </c>
      <c r="K6030" s="2" t="s">
        <v>28738</v>
      </c>
    </row>
    <row r="6031" spans="1:11" ht="18.75" x14ac:dyDescent="0.25">
      <c r="A6031" s="2">
        <v>6027</v>
      </c>
      <c r="B6031" s="2" t="s">
        <v>6041</v>
      </c>
      <c r="C6031" s="3" t="s">
        <v>35769</v>
      </c>
      <c r="D6031" s="3" t="s">
        <v>28961</v>
      </c>
      <c r="E6031" s="5" t="s">
        <v>20253</v>
      </c>
      <c r="F6031" s="5" t="s">
        <v>28462</v>
      </c>
      <c r="G6031" s="5" t="s">
        <v>28518</v>
      </c>
      <c r="H6031" s="3" t="s">
        <v>32898</v>
      </c>
      <c r="I6031" s="3">
        <v>70.5</v>
      </c>
      <c r="J6031" s="3">
        <v>0.83530000000000004</v>
      </c>
      <c r="K6031" s="2" t="s">
        <v>28738</v>
      </c>
    </row>
    <row r="6032" spans="1:11" ht="18.75" x14ac:dyDescent="0.25">
      <c r="A6032" s="2">
        <v>6028</v>
      </c>
      <c r="B6032" s="2" t="s">
        <v>6042</v>
      </c>
      <c r="C6032" s="3" t="s">
        <v>35770</v>
      </c>
      <c r="D6032" s="3" t="s">
        <v>28961</v>
      </c>
      <c r="E6032" s="5" t="s">
        <v>20254</v>
      </c>
      <c r="F6032" s="5" t="s">
        <v>28443</v>
      </c>
      <c r="G6032" s="5" t="s">
        <v>28457</v>
      </c>
      <c r="H6032" s="3" t="s">
        <v>32900</v>
      </c>
      <c r="I6032" s="3" t="s">
        <v>28753</v>
      </c>
      <c r="J6032" s="3">
        <v>0.30130000000000001</v>
      </c>
      <c r="K6032" s="2" t="s">
        <v>28738</v>
      </c>
    </row>
    <row r="6033" spans="1:11" ht="18.75" x14ac:dyDescent="0.25">
      <c r="A6033" s="2">
        <v>6029</v>
      </c>
      <c r="B6033" s="2" t="s">
        <v>6043</v>
      </c>
      <c r="C6033" s="3" t="s">
        <v>35771</v>
      </c>
      <c r="D6033" s="3" t="s">
        <v>28961</v>
      </c>
      <c r="E6033" s="5" t="s">
        <v>20255</v>
      </c>
      <c r="F6033" s="5" t="s">
        <v>28443</v>
      </c>
      <c r="G6033" s="5" t="s">
        <v>28457</v>
      </c>
      <c r="H6033" s="3" t="s">
        <v>28756</v>
      </c>
      <c r="I6033" s="3" t="s">
        <v>28788</v>
      </c>
      <c r="J6033" s="3">
        <v>0.3518</v>
      </c>
      <c r="K6033" s="2" t="s">
        <v>28738</v>
      </c>
    </row>
    <row r="6034" spans="1:11" ht="18.75" x14ac:dyDescent="0.25">
      <c r="A6034" s="2">
        <v>6030</v>
      </c>
      <c r="B6034" s="2" t="s">
        <v>6044</v>
      </c>
      <c r="C6034" s="3" t="s">
        <v>35772</v>
      </c>
      <c r="D6034" s="3" t="s">
        <v>28961</v>
      </c>
      <c r="E6034" s="5" t="s">
        <v>20256</v>
      </c>
      <c r="F6034" s="5" t="s">
        <v>28455</v>
      </c>
      <c r="G6034" s="5" t="s">
        <v>28623</v>
      </c>
      <c r="H6034" s="3" t="s">
        <v>32913</v>
      </c>
      <c r="I6034" s="3">
        <v>88.5</v>
      </c>
      <c r="J6034" s="3">
        <v>0.50039999999999996</v>
      </c>
      <c r="K6034" s="2" t="s">
        <v>28738</v>
      </c>
    </row>
    <row r="6035" spans="1:11" ht="18.75" x14ac:dyDescent="0.25">
      <c r="A6035" s="2">
        <v>6031</v>
      </c>
      <c r="B6035" s="2" t="s">
        <v>6045</v>
      </c>
      <c r="C6035" s="3" t="s">
        <v>35773</v>
      </c>
      <c r="D6035" s="3" t="s">
        <v>28961</v>
      </c>
      <c r="E6035" s="5" t="s">
        <v>20257</v>
      </c>
      <c r="F6035" s="5" t="s">
        <v>28455</v>
      </c>
      <c r="G6035" s="5" t="s">
        <v>28623</v>
      </c>
      <c r="H6035" s="3" t="s">
        <v>32913</v>
      </c>
      <c r="I6035" s="3">
        <v>82.875</v>
      </c>
      <c r="J6035" s="3">
        <v>0.50039999999999996</v>
      </c>
      <c r="K6035" s="2" t="s">
        <v>28738</v>
      </c>
    </row>
    <row r="6036" spans="1:11" ht="18.75" x14ac:dyDescent="0.25">
      <c r="A6036" s="2">
        <v>6032</v>
      </c>
      <c r="B6036" s="2" t="s">
        <v>6046</v>
      </c>
      <c r="C6036" s="3" t="s">
        <v>35774</v>
      </c>
      <c r="D6036" s="3" t="s">
        <v>28961</v>
      </c>
      <c r="E6036" s="5" t="s">
        <v>20258</v>
      </c>
      <c r="F6036" s="5" t="s">
        <v>28455</v>
      </c>
      <c r="G6036" s="5" t="s">
        <v>28623</v>
      </c>
      <c r="H6036" s="3" t="s">
        <v>32913</v>
      </c>
      <c r="I6036" s="3" t="s">
        <v>28749</v>
      </c>
      <c r="J6036" s="3">
        <v>0.50039999999999996</v>
      </c>
      <c r="K6036" s="2" t="s">
        <v>28738</v>
      </c>
    </row>
    <row r="6037" spans="1:11" ht="18.75" x14ac:dyDescent="0.25">
      <c r="A6037" s="2">
        <v>6033</v>
      </c>
      <c r="B6037" s="2" t="s">
        <v>6047</v>
      </c>
      <c r="C6037" s="3" t="s">
        <v>35775</v>
      </c>
      <c r="D6037" s="3" t="s">
        <v>28961</v>
      </c>
      <c r="E6037" s="5" t="s">
        <v>20259</v>
      </c>
      <c r="F6037" s="5" t="s">
        <v>28455</v>
      </c>
      <c r="G6037" s="5" t="s">
        <v>28623</v>
      </c>
      <c r="H6037" s="3" t="s">
        <v>32913</v>
      </c>
      <c r="I6037" s="3" t="s">
        <v>28740</v>
      </c>
      <c r="J6037" s="3">
        <v>0.50039999999999996</v>
      </c>
      <c r="K6037" s="2" t="s">
        <v>28738</v>
      </c>
    </row>
    <row r="6038" spans="1:11" ht="18.75" x14ac:dyDescent="0.25">
      <c r="A6038" s="2">
        <v>6034</v>
      </c>
      <c r="B6038" s="2" t="s">
        <v>6048</v>
      </c>
      <c r="C6038" s="3" t="s">
        <v>35776</v>
      </c>
      <c r="D6038" s="3" t="s">
        <v>28961</v>
      </c>
      <c r="E6038" s="5" t="s">
        <v>20260</v>
      </c>
      <c r="F6038" s="5" t="s">
        <v>28455</v>
      </c>
      <c r="G6038" s="5" t="s">
        <v>28623</v>
      </c>
      <c r="H6038" s="3" t="s">
        <v>32913</v>
      </c>
      <c r="I6038" s="3">
        <v>52.5</v>
      </c>
      <c r="J6038" s="3">
        <v>0.50039999999999996</v>
      </c>
      <c r="K6038" s="2" t="s">
        <v>28738</v>
      </c>
    </row>
    <row r="6039" spans="1:11" ht="18.75" x14ac:dyDescent="0.25">
      <c r="A6039" s="2">
        <v>6035</v>
      </c>
      <c r="B6039" s="2" t="s">
        <v>6049</v>
      </c>
      <c r="C6039" s="3" t="s">
        <v>35777</v>
      </c>
      <c r="D6039" s="3" t="s">
        <v>28940</v>
      </c>
      <c r="E6039" s="5" t="s">
        <v>20261</v>
      </c>
      <c r="F6039" s="5" t="s">
        <v>28455</v>
      </c>
      <c r="G6039" s="5" t="s">
        <v>28567</v>
      </c>
      <c r="H6039" s="3" t="s">
        <v>30493</v>
      </c>
      <c r="I6039" s="3">
        <v>56.55</v>
      </c>
      <c r="J6039" s="3">
        <v>0.15</v>
      </c>
      <c r="K6039" s="2" t="s">
        <v>28739</v>
      </c>
    </row>
    <row r="6040" spans="1:11" ht="18.75" x14ac:dyDescent="0.25">
      <c r="A6040" s="2">
        <v>6036</v>
      </c>
      <c r="B6040" s="2" t="s">
        <v>6050</v>
      </c>
      <c r="C6040" s="3" t="s">
        <v>35778</v>
      </c>
      <c r="D6040" s="3" t="s">
        <v>29011</v>
      </c>
      <c r="E6040" s="5" t="s">
        <v>20262</v>
      </c>
      <c r="F6040" s="5" t="s">
        <v>28447</v>
      </c>
      <c r="G6040" s="5" t="s">
        <v>28466</v>
      </c>
      <c r="H6040" s="3" t="s">
        <v>29016</v>
      </c>
      <c r="I6040" s="3" t="s">
        <v>28740</v>
      </c>
      <c r="J6040" s="3">
        <v>0.51959999999999995</v>
      </c>
      <c r="K6040" s="2" t="s">
        <v>28738</v>
      </c>
    </row>
    <row r="6041" spans="1:11" ht="18.75" x14ac:dyDescent="0.25">
      <c r="A6041" s="2">
        <v>6037</v>
      </c>
      <c r="B6041" s="2" t="s">
        <v>6051</v>
      </c>
      <c r="C6041" s="3" t="s">
        <v>35779</v>
      </c>
      <c r="D6041" s="3" t="s">
        <v>29011</v>
      </c>
      <c r="E6041" s="5" t="s">
        <v>20263</v>
      </c>
      <c r="F6041" s="5" t="s">
        <v>28447</v>
      </c>
      <c r="G6041" s="5" t="s">
        <v>28466</v>
      </c>
      <c r="H6041" s="3" t="s">
        <v>29016</v>
      </c>
      <c r="I6041" s="3">
        <v>46.8</v>
      </c>
      <c r="J6041" s="3">
        <v>0.51959999999999995</v>
      </c>
      <c r="K6041" s="2" t="s">
        <v>28738</v>
      </c>
    </row>
    <row r="6042" spans="1:11" ht="18.75" x14ac:dyDescent="0.25">
      <c r="A6042" s="2">
        <v>6038</v>
      </c>
      <c r="B6042" s="2" t="s">
        <v>6052</v>
      </c>
      <c r="C6042" s="3" t="s">
        <v>35780</v>
      </c>
      <c r="D6042" s="3" t="s">
        <v>29011</v>
      </c>
      <c r="E6042" s="5" t="s">
        <v>20264</v>
      </c>
      <c r="F6042" s="5" t="s">
        <v>28447</v>
      </c>
      <c r="G6042" s="5" t="s">
        <v>28466</v>
      </c>
      <c r="H6042" s="3" t="s">
        <v>29016</v>
      </c>
      <c r="I6042" s="3" t="s">
        <v>28743</v>
      </c>
      <c r="J6042" s="3">
        <v>0.51959999999999995</v>
      </c>
      <c r="K6042" s="2" t="s">
        <v>28738</v>
      </c>
    </row>
    <row r="6043" spans="1:11" ht="18.75" x14ac:dyDescent="0.25">
      <c r="A6043" s="2">
        <v>6039</v>
      </c>
      <c r="B6043" s="2" t="s">
        <v>6053</v>
      </c>
      <c r="C6043" s="3" t="s">
        <v>35781</v>
      </c>
      <c r="D6043" s="3" t="s">
        <v>29011</v>
      </c>
      <c r="E6043" s="5" t="s">
        <v>20265</v>
      </c>
      <c r="F6043" s="5" t="s">
        <v>28447</v>
      </c>
      <c r="G6043" s="5" t="s">
        <v>28466</v>
      </c>
      <c r="H6043" s="3" t="s">
        <v>29016</v>
      </c>
      <c r="I6043" s="3" t="s">
        <v>28740</v>
      </c>
      <c r="J6043" s="3">
        <v>0.51959999999999995</v>
      </c>
      <c r="K6043" s="2" t="s">
        <v>28738</v>
      </c>
    </row>
    <row r="6044" spans="1:11" ht="18.75" x14ac:dyDescent="0.25">
      <c r="A6044" s="2">
        <v>6040</v>
      </c>
      <c r="B6044" s="2" t="s">
        <v>6054</v>
      </c>
      <c r="C6044" s="3" t="s">
        <v>35782</v>
      </c>
      <c r="D6044" s="3" t="s">
        <v>29011</v>
      </c>
      <c r="E6044" s="5" t="s">
        <v>20266</v>
      </c>
      <c r="F6044" s="5" t="s">
        <v>28464</v>
      </c>
      <c r="G6044" s="5" t="s">
        <v>28469</v>
      </c>
      <c r="H6044" s="3" t="s">
        <v>29388</v>
      </c>
      <c r="I6044" s="3">
        <v>16.5</v>
      </c>
      <c r="J6044" s="3">
        <v>0.67659999999999998</v>
      </c>
      <c r="K6044" s="2" t="s">
        <v>28738</v>
      </c>
    </row>
    <row r="6045" spans="1:11" ht="18.75" x14ac:dyDescent="0.25">
      <c r="A6045" s="2">
        <v>6041</v>
      </c>
      <c r="B6045" s="2" t="s">
        <v>6055</v>
      </c>
      <c r="C6045" s="3" t="s">
        <v>35783</v>
      </c>
      <c r="D6045" s="3" t="s">
        <v>29011</v>
      </c>
      <c r="E6045" s="5" t="s">
        <v>20267</v>
      </c>
      <c r="F6045" s="5" t="s">
        <v>28464</v>
      </c>
      <c r="G6045" s="5" t="s">
        <v>28469</v>
      </c>
      <c r="H6045" s="3" t="s">
        <v>29388</v>
      </c>
      <c r="I6045" s="3">
        <v>29.25</v>
      </c>
      <c r="J6045" s="3">
        <v>0.67710000000000004</v>
      </c>
      <c r="K6045" s="2" t="s">
        <v>28738</v>
      </c>
    </row>
    <row r="6046" spans="1:11" ht="18.75" x14ac:dyDescent="0.25">
      <c r="A6046" s="2">
        <v>6042</v>
      </c>
      <c r="B6046" s="2" t="s">
        <v>6056</v>
      </c>
      <c r="C6046" s="3" t="s">
        <v>35784</v>
      </c>
      <c r="D6046" s="3" t="s">
        <v>29011</v>
      </c>
      <c r="E6046" s="5" t="s">
        <v>20268</v>
      </c>
      <c r="F6046" s="5" t="s">
        <v>28464</v>
      </c>
      <c r="G6046" s="5" t="s">
        <v>28469</v>
      </c>
      <c r="H6046" s="3" t="s">
        <v>29388</v>
      </c>
      <c r="I6046" s="3">
        <v>16.5</v>
      </c>
      <c r="J6046" s="3">
        <v>0.70030000000000003</v>
      </c>
      <c r="K6046" s="2" t="s">
        <v>28738</v>
      </c>
    </row>
    <row r="6047" spans="1:11" ht="18.75" x14ac:dyDescent="0.25">
      <c r="A6047" s="2">
        <v>6043</v>
      </c>
      <c r="B6047" s="2" t="s">
        <v>6057</v>
      </c>
      <c r="C6047" s="3" t="s">
        <v>35785</v>
      </c>
      <c r="D6047" s="3" t="s">
        <v>29011</v>
      </c>
      <c r="E6047" s="5" t="s">
        <v>20269</v>
      </c>
      <c r="F6047" s="5" t="s">
        <v>28464</v>
      </c>
      <c r="G6047" s="5" t="s">
        <v>28469</v>
      </c>
      <c r="H6047" s="3" t="s">
        <v>29388</v>
      </c>
      <c r="I6047" s="3">
        <v>16.5</v>
      </c>
      <c r="J6047" s="3">
        <v>0.70030000000000003</v>
      </c>
      <c r="K6047" s="2" t="s">
        <v>28738</v>
      </c>
    </row>
    <row r="6048" spans="1:11" ht="18.75" x14ac:dyDescent="0.25">
      <c r="A6048" s="2">
        <v>6044</v>
      </c>
      <c r="B6048" s="2" t="s">
        <v>6058</v>
      </c>
      <c r="C6048" s="3" t="s">
        <v>35786</v>
      </c>
      <c r="D6048" s="3" t="s">
        <v>29011</v>
      </c>
      <c r="E6048" s="5" t="s">
        <v>20270</v>
      </c>
      <c r="F6048" s="5" t="s">
        <v>28464</v>
      </c>
      <c r="G6048" s="5" t="s">
        <v>28520</v>
      </c>
      <c r="H6048" s="3" t="s">
        <v>31664</v>
      </c>
      <c r="I6048" s="3">
        <v>62.4</v>
      </c>
      <c r="J6048" s="3">
        <v>0.89629999999999999</v>
      </c>
      <c r="K6048" s="2" t="s">
        <v>28738</v>
      </c>
    </row>
    <row r="6049" spans="1:11" ht="18.75" x14ac:dyDescent="0.25">
      <c r="A6049" s="2">
        <v>6045</v>
      </c>
      <c r="B6049" s="2" t="s">
        <v>6059</v>
      </c>
      <c r="C6049" s="3" t="s">
        <v>35787</v>
      </c>
      <c r="D6049" s="3" t="s">
        <v>28949</v>
      </c>
      <c r="E6049" s="5" t="s">
        <v>20271</v>
      </c>
      <c r="F6049" s="5" t="s">
        <v>28462</v>
      </c>
      <c r="G6049" s="5" t="s">
        <v>28570</v>
      </c>
      <c r="H6049" s="3" t="s">
        <v>28891</v>
      </c>
      <c r="I6049" s="3">
        <v>62.4</v>
      </c>
      <c r="J6049" s="3">
        <v>0.88329999999999997</v>
      </c>
      <c r="K6049" s="2" t="s">
        <v>28738</v>
      </c>
    </row>
    <row r="6050" spans="1:11" ht="18.75" x14ac:dyDescent="0.25">
      <c r="A6050" s="2">
        <v>6046</v>
      </c>
      <c r="B6050" s="2" t="s">
        <v>6060</v>
      </c>
      <c r="C6050" s="3" t="s">
        <v>35788</v>
      </c>
      <c r="D6050" s="3" t="s">
        <v>28949</v>
      </c>
      <c r="E6050" s="5" t="s">
        <v>20272</v>
      </c>
      <c r="F6050" s="5" t="s">
        <v>28462</v>
      </c>
      <c r="G6050" s="5" t="s">
        <v>28570</v>
      </c>
      <c r="H6050" s="3" t="s">
        <v>28891</v>
      </c>
      <c r="I6050" s="3">
        <v>62.4</v>
      </c>
      <c r="J6050" s="3">
        <v>0.88329999999999997</v>
      </c>
      <c r="K6050" s="2" t="s">
        <v>28738</v>
      </c>
    </row>
    <row r="6051" spans="1:11" ht="18.75" x14ac:dyDescent="0.25">
      <c r="A6051" s="2">
        <v>6047</v>
      </c>
      <c r="B6051" s="2" t="s">
        <v>6061</v>
      </c>
      <c r="C6051" s="3" t="s">
        <v>35789</v>
      </c>
      <c r="D6051" s="3" t="s">
        <v>28949</v>
      </c>
      <c r="E6051" s="5" t="s">
        <v>20273</v>
      </c>
      <c r="F6051" s="5" t="s">
        <v>28462</v>
      </c>
      <c r="G6051" s="5" t="s">
        <v>28570</v>
      </c>
      <c r="H6051" s="3" t="s">
        <v>28891</v>
      </c>
      <c r="I6051" s="3">
        <v>62.4</v>
      </c>
      <c r="J6051" s="3">
        <v>0.88329999999999997</v>
      </c>
      <c r="K6051" s="2" t="s">
        <v>28738</v>
      </c>
    </row>
    <row r="6052" spans="1:11" ht="18.75" x14ac:dyDescent="0.25">
      <c r="A6052" s="2">
        <v>6048</v>
      </c>
      <c r="B6052" s="2" t="s">
        <v>6062</v>
      </c>
      <c r="C6052" s="3" t="s">
        <v>35790</v>
      </c>
      <c r="D6052" s="3" t="s">
        <v>28949</v>
      </c>
      <c r="E6052" s="5" t="s">
        <v>20274</v>
      </c>
      <c r="F6052" s="5" t="s">
        <v>28462</v>
      </c>
      <c r="G6052" s="5" t="s">
        <v>28570</v>
      </c>
      <c r="H6052" s="3" t="s">
        <v>28891</v>
      </c>
      <c r="I6052" s="3">
        <v>62.4</v>
      </c>
      <c r="J6052" s="3">
        <v>0.88329999999999997</v>
      </c>
      <c r="K6052" s="2" t="s">
        <v>28738</v>
      </c>
    </row>
    <row r="6053" spans="1:11" ht="18.75" x14ac:dyDescent="0.25">
      <c r="A6053" s="2">
        <v>6049</v>
      </c>
      <c r="B6053" s="2" t="s">
        <v>6063</v>
      </c>
      <c r="C6053" s="3" t="s">
        <v>35791</v>
      </c>
      <c r="D6053" s="3" t="s">
        <v>28949</v>
      </c>
      <c r="E6053" s="5" t="s">
        <v>20275</v>
      </c>
      <c r="F6053" s="5" t="s">
        <v>28439</v>
      </c>
      <c r="G6053" s="5" t="s">
        <v>28706</v>
      </c>
      <c r="H6053" s="3" t="s">
        <v>34009</v>
      </c>
      <c r="I6053" s="3" t="s">
        <v>28758</v>
      </c>
      <c r="J6053" s="3">
        <v>0.3609</v>
      </c>
      <c r="K6053" s="2" t="s">
        <v>28738</v>
      </c>
    </row>
    <row r="6054" spans="1:11" ht="18.75" x14ac:dyDescent="0.25">
      <c r="A6054" s="2">
        <v>6050</v>
      </c>
      <c r="B6054" s="2" t="s">
        <v>6064</v>
      </c>
      <c r="C6054" s="3" t="s">
        <v>35792</v>
      </c>
      <c r="D6054" s="3" t="s">
        <v>28949</v>
      </c>
      <c r="E6054" s="5" t="s">
        <v>20276</v>
      </c>
      <c r="F6054" s="5" t="s">
        <v>28439</v>
      </c>
      <c r="G6054" s="5" t="s">
        <v>28706</v>
      </c>
      <c r="H6054" s="3" t="s">
        <v>34009</v>
      </c>
      <c r="I6054" s="3" t="s">
        <v>28740</v>
      </c>
      <c r="J6054" s="3">
        <v>0.39179999999999998</v>
      </c>
      <c r="K6054" s="2" t="s">
        <v>28738</v>
      </c>
    </row>
    <row r="6055" spans="1:11" ht="18.75" x14ac:dyDescent="0.25">
      <c r="A6055" s="2">
        <v>6051</v>
      </c>
      <c r="B6055" s="2" t="s">
        <v>6065</v>
      </c>
      <c r="C6055" s="3" t="s">
        <v>35793</v>
      </c>
      <c r="D6055" s="3" t="s">
        <v>28949</v>
      </c>
      <c r="E6055" s="5" t="s">
        <v>20277</v>
      </c>
      <c r="F6055" s="5" t="s">
        <v>28439</v>
      </c>
      <c r="G6055" s="5" t="s">
        <v>28706</v>
      </c>
      <c r="H6055" s="3" t="s">
        <v>34009</v>
      </c>
      <c r="I6055" s="3" t="s">
        <v>28740</v>
      </c>
      <c r="J6055" s="3">
        <v>0.37009999999999998</v>
      </c>
      <c r="K6055" s="2" t="s">
        <v>28738</v>
      </c>
    </row>
    <row r="6056" spans="1:11" ht="18.75" x14ac:dyDescent="0.25">
      <c r="A6056" s="2">
        <v>6052</v>
      </c>
      <c r="B6056" s="2" t="s">
        <v>6066</v>
      </c>
      <c r="C6056" s="3" t="s">
        <v>35794</v>
      </c>
      <c r="D6056" s="3" t="s">
        <v>28949</v>
      </c>
      <c r="E6056" s="5" t="s">
        <v>20278</v>
      </c>
      <c r="F6056" s="5" t="s">
        <v>28472</v>
      </c>
      <c r="G6056" s="5" t="s">
        <v>28481</v>
      </c>
      <c r="H6056" s="3" t="s">
        <v>29356</v>
      </c>
      <c r="I6056" s="3">
        <v>319.8</v>
      </c>
      <c r="J6056" s="3">
        <v>0.31569999999999998</v>
      </c>
      <c r="K6056" s="2" t="s">
        <v>28738</v>
      </c>
    </row>
    <row r="6057" spans="1:11" ht="18.75" x14ac:dyDescent="0.25">
      <c r="A6057" s="2">
        <v>6053</v>
      </c>
      <c r="B6057" s="2" t="s">
        <v>6067</v>
      </c>
      <c r="C6057" s="3" t="s">
        <v>35795</v>
      </c>
      <c r="D6057" s="3" t="s">
        <v>28949</v>
      </c>
      <c r="E6057" s="5" t="s">
        <v>20279</v>
      </c>
      <c r="F6057" s="5" t="s">
        <v>28472</v>
      </c>
      <c r="G6057" s="5" t="s">
        <v>28481</v>
      </c>
      <c r="H6057" s="3" t="s">
        <v>29356</v>
      </c>
      <c r="I6057" s="3">
        <v>319.8</v>
      </c>
      <c r="J6057" s="3">
        <v>0.31569999999999998</v>
      </c>
      <c r="K6057" s="2" t="s">
        <v>28738</v>
      </c>
    </row>
    <row r="6058" spans="1:11" ht="18.75" x14ac:dyDescent="0.25">
      <c r="A6058" s="2">
        <v>6054</v>
      </c>
      <c r="B6058" s="2" t="s">
        <v>6068</v>
      </c>
      <c r="C6058" s="3" t="s">
        <v>35796</v>
      </c>
      <c r="D6058" s="3" t="s">
        <v>29030</v>
      </c>
      <c r="E6058" s="5" t="s">
        <v>20280</v>
      </c>
      <c r="F6058" s="5" t="s">
        <v>28472</v>
      </c>
      <c r="G6058" s="5" t="s">
        <v>28481</v>
      </c>
      <c r="H6058" s="3" t="s">
        <v>29356</v>
      </c>
      <c r="I6058" s="3">
        <v>263.25</v>
      </c>
      <c r="J6058" s="3">
        <v>0.31569999999999998</v>
      </c>
      <c r="K6058" s="2" t="s">
        <v>28738</v>
      </c>
    </row>
    <row r="6059" spans="1:11" ht="18.75" x14ac:dyDescent="0.25">
      <c r="A6059" s="2">
        <v>6055</v>
      </c>
      <c r="B6059" s="2" t="s">
        <v>6069</v>
      </c>
      <c r="C6059" s="3" t="s">
        <v>35797</v>
      </c>
      <c r="D6059" s="3" t="s">
        <v>28949</v>
      </c>
      <c r="E6059" s="5" t="s">
        <v>20281</v>
      </c>
      <c r="F6059" s="5" t="s">
        <v>28462</v>
      </c>
      <c r="G6059" s="5" t="s">
        <v>28570</v>
      </c>
      <c r="H6059" s="3" t="s">
        <v>28891</v>
      </c>
      <c r="I6059" s="3">
        <v>62.4</v>
      </c>
      <c r="J6059" s="3">
        <v>0.88329999999999997</v>
      </c>
      <c r="K6059" s="2" t="s">
        <v>28738</v>
      </c>
    </row>
    <row r="6060" spans="1:11" ht="18.75" x14ac:dyDescent="0.25">
      <c r="A6060" s="2">
        <v>6056</v>
      </c>
      <c r="B6060" s="2" t="s">
        <v>6070</v>
      </c>
      <c r="C6060" s="3" t="s">
        <v>35798</v>
      </c>
      <c r="D6060" s="3" t="s">
        <v>29353</v>
      </c>
      <c r="E6060" s="5" t="s">
        <v>20282</v>
      </c>
      <c r="F6060" s="5" t="s">
        <v>28472</v>
      </c>
      <c r="G6060" s="5" t="s">
        <v>28528</v>
      </c>
      <c r="H6060" s="3" t="s">
        <v>29358</v>
      </c>
      <c r="I6060" s="3">
        <v>48.75</v>
      </c>
      <c r="J6060" s="3">
        <v>0.32669999999999999</v>
      </c>
      <c r="K6060" s="2" t="s">
        <v>28738</v>
      </c>
    </row>
    <row r="6061" spans="1:11" ht="18.75" x14ac:dyDescent="0.25">
      <c r="A6061" s="2">
        <v>6057</v>
      </c>
      <c r="B6061" s="2" t="s">
        <v>6071</v>
      </c>
      <c r="C6061" s="3" t="s">
        <v>35799</v>
      </c>
      <c r="D6061" s="3" t="s">
        <v>29353</v>
      </c>
      <c r="E6061" s="5" t="s">
        <v>20283</v>
      </c>
      <c r="F6061" s="5" t="s">
        <v>28472</v>
      </c>
      <c r="G6061" s="5" t="s">
        <v>28528</v>
      </c>
      <c r="H6061" s="3" t="s">
        <v>29358</v>
      </c>
      <c r="I6061" s="3" t="s">
        <v>28743</v>
      </c>
      <c r="J6061" s="3">
        <v>0.32669999999999999</v>
      </c>
      <c r="K6061" s="2" t="s">
        <v>28738</v>
      </c>
    </row>
    <row r="6062" spans="1:11" ht="18.75" x14ac:dyDescent="0.25">
      <c r="A6062" s="2">
        <v>6058</v>
      </c>
      <c r="B6062" s="2" t="s">
        <v>6072</v>
      </c>
      <c r="C6062" s="3" t="s">
        <v>35800</v>
      </c>
      <c r="D6062" s="3" t="s">
        <v>29353</v>
      </c>
      <c r="E6062" s="5" t="s">
        <v>20284</v>
      </c>
      <c r="F6062" s="5" t="s">
        <v>28472</v>
      </c>
      <c r="G6062" s="5" t="s">
        <v>28528</v>
      </c>
      <c r="H6062" s="3" t="s">
        <v>29358</v>
      </c>
      <c r="I6062" s="3" t="s">
        <v>28743</v>
      </c>
      <c r="J6062" s="3">
        <v>0.32669999999999999</v>
      </c>
      <c r="K6062" s="2" t="s">
        <v>28738</v>
      </c>
    </row>
    <row r="6063" spans="1:11" ht="18.75" x14ac:dyDescent="0.25">
      <c r="A6063" s="2">
        <v>6059</v>
      </c>
      <c r="B6063" s="2" t="s">
        <v>6073</v>
      </c>
      <c r="C6063" s="3" t="s">
        <v>35801</v>
      </c>
      <c r="D6063" s="3" t="s">
        <v>29353</v>
      </c>
      <c r="E6063" s="5" t="s">
        <v>20285</v>
      </c>
      <c r="F6063" s="5" t="s">
        <v>28472</v>
      </c>
      <c r="G6063" s="5" t="s">
        <v>28528</v>
      </c>
      <c r="H6063" s="3" t="s">
        <v>29358</v>
      </c>
      <c r="I6063" s="3">
        <v>42.9</v>
      </c>
      <c r="J6063" s="3">
        <v>0.3115</v>
      </c>
      <c r="K6063" s="2" t="s">
        <v>28738</v>
      </c>
    </row>
    <row r="6064" spans="1:11" ht="18.75" x14ac:dyDescent="0.25">
      <c r="A6064" s="2">
        <v>6060</v>
      </c>
      <c r="B6064" s="2" t="s">
        <v>6074</v>
      </c>
      <c r="C6064" s="3" t="s">
        <v>35802</v>
      </c>
      <c r="D6064" s="3" t="s">
        <v>29030</v>
      </c>
      <c r="E6064" s="5" t="s">
        <v>20286</v>
      </c>
      <c r="F6064" s="5" t="s">
        <v>28441</v>
      </c>
      <c r="G6064" s="5" t="s">
        <v>28451</v>
      </c>
      <c r="H6064" s="3" t="s">
        <v>29225</v>
      </c>
      <c r="I6064" s="3" t="s">
        <v>28761</v>
      </c>
      <c r="J6064" s="3">
        <v>0.49659999999999999</v>
      </c>
      <c r="K6064" s="2" t="s">
        <v>28738</v>
      </c>
    </row>
    <row r="6065" spans="1:11" ht="18.75" x14ac:dyDescent="0.25">
      <c r="A6065" s="2">
        <v>6061</v>
      </c>
      <c r="B6065" s="2" t="s">
        <v>6075</v>
      </c>
      <c r="C6065" s="3" t="s">
        <v>35803</v>
      </c>
      <c r="D6065" s="3" t="s">
        <v>29030</v>
      </c>
      <c r="E6065" s="5" t="s">
        <v>20287</v>
      </c>
      <c r="F6065" s="5" t="s">
        <v>28441</v>
      </c>
      <c r="G6065" s="5" t="s">
        <v>28451</v>
      </c>
      <c r="H6065" s="3" t="s">
        <v>29225</v>
      </c>
      <c r="I6065" s="3" t="s">
        <v>28761</v>
      </c>
      <c r="J6065" s="3">
        <v>0.49659999999999999</v>
      </c>
      <c r="K6065" s="2" t="s">
        <v>28738</v>
      </c>
    </row>
    <row r="6066" spans="1:11" ht="18.75" x14ac:dyDescent="0.25">
      <c r="A6066" s="2">
        <v>6062</v>
      </c>
      <c r="B6066" s="2" t="s">
        <v>6076</v>
      </c>
      <c r="C6066" s="3" t="s">
        <v>35804</v>
      </c>
      <c r="D6066" s="3" t="s">
        <v>29055</v>
      </c>
      <c r="E6066" s="5" t="s">
        <v>20288</v>
      </c>
      <c r="F6066" s="5" t="s">
        <v>28437</v>
      </c>
      <c r="G6066" s="5" t="s">
        <v>28532</v>
      </c>
      <c r="H6066" s="3" t="s">
        <v>30169</v>
      </c>
      <c r="I6066" s="3" t="s">
        <v>28760</v>
      </c>
      <c r="J6066" s="3">
        <v>0.31850000000000001</v>
      </c>
      <c r="K6066" s="2" t="s">
        <v>28738</v>
      </c>
    </row>
    <row r="6067" spans="1:11" ht="18.75" x14ac:dyDescent="0.25">
      <c r="A6067" s="2">
        <v>6063</v>
      </c>
      <c r="B6067" s="2" t="s">
        <v>6077</v>
      </c>
      <c r="C6067" s="3" t="s">
        <v>35805</v>
      </c>
      <c r="D6067" s="3" t="s">
        <v>29055</v>
      </c>
      <c r="E6067" s="5" t="s">
        <v>20289</v>
      </c>
      <c r="F6067" s="5" t="s">
        <v>28437</v>
      </c>
      <c r="G6067" s="5" t="s">
        <v>28575</v>
      </c>
      <c r="H6067" s="3" t="s">
        <v>28899</v>
      </c>
      <c r="I6067" s="3">
        <v>7856.55</v>
      </c>
      <c r="J6067" s="3">
        <v>0.32869999999999999</v>
      </c>
      <c r="K6067" s="2" t="s">
        <v>28738</v>
      </c>
    </row>
    <row r="6068" spans="1:11" ht="18.75" x14ac:dyDescent="0.25">
      <c r="A6068" s="2">
        <v>6064</v>
      </c>
      <c r="B6068" s="2" t="s">
        <v>6078</v>
      </c>
      <c r="C6068" s="3" t="s">
        <v>35806</v>
      </c>
      <c r="D6068" s="3" t="s">
        <v>29055</v>
      </c>
      <c r="E6068" s="5" t="s">
        <v>20290</v>
      </c>
      <c r="F6068" s="5" t="s">
        <v>28437</v>
      </c>
      <c r="G6068" s="5" t="s">
        <v>28575</v>
      </c>
      <c r="H6068" s="3" t="s">
        <v>28899</v>
      </c>
      <c r="I6068" s="3">
        <v>7856.55</v>
      </c>
      <c r="J6068" s="3">
        <v>0.32869999999999999</v>
      </c>
      <c r="K6068" s="2" t="s">
        <v>28738</v>
      </c>
    </row>
    <row r="6069" spans="1:11" ht="18.75" x14ac:dyDescent="0.25">
      <c r="A6069" s="2">
        <v>6065</v>
      </c>
      <c r="B6069" s="2" t="s">
        <v>6079</v>
      </c>
      <c r="C6069" s="3" t="s">
        <v>35807</v>
      </c>
      <c r="D6069" s="3" t="s">
        <v>29055</v>
      </c>
      <c r="E6069" s="5" t="s">
        <v>20291</v>
      </c>
      <c r="F6069" s="5" t="s">
        <v>28437</v>
      </c>
      <c r="G6069" s="5" t="s">
        <v>28575</v>
      </c>
      <c r="H6069" s="3" t="s">
        <v>28899</v>
      </c>
      <c r="I6069" s="3">
        <v>7856.55</v>
      </c>
      <c r="J6069" s="3">
        <v>0.32869999999999999</v>
      </c>
      <c r="K6069" s="2" t="s">
        <v>28738</v>
      </c>
    </row>
    <row r="6070" spans="1:11" ht="18.75" x14ac:dyDescent="0.25">
      <c r="A6070" s="2">
        <v>6066</v>
      </c>
      <c r="B6070" s="2" t="s">
        <v>6080</v>
      </c>
      <c r="C6070" s="3" t="s">
        <v>35808</v>
      </c>
      <c r="D6070" s="3" t="s">
        <v>29055</v>
      </c>
      <c r="E6070" s="5" t="s">
        <v>20292</v>
      </c>
      <c r="F6070" s="5" t="s">
        <v>28437</v>
      </c>
      <c r="G6070" s="5" t="s">
        <v>28575</v>
      </c>
      <c r="H6070" s="3" t="s">
        <v>28899</v>
      </c>
      <c r="I6070" s="3">
        <v>78005.850000000006</v>
      </c>
      <c r="J6070" s="3">
        <v>0.32869999999999999</v>
      </c>
      <c r="K6070" s="2" t="s">
        <v>28738</v>
      </c>
    </row>
    <row r="6071" spans="1:11" ht="18.75" x14ac:dyDescent="0.25">
      <c r="A6071" s="2">
        <v>6067</v>
      </c>
      <c r="B6071" s="2" t="s">
        <v>6081</v>
      </c>
      <c r="C6071" s="3" t="s">
        <v>35809</v>
      </c>
      <c r="D6071" s="3" t="s">
        <v>29055</v>
      </c>
      <c r="E6071" s="5" t="s">
        <v>20293</v>
      </c>
      <c r="F6071" s="5" t="s">
        <v>28437</v>
      </c>
      <c r="G6071" s="5" t="s">
        <v>28532</v>
      </c>
      <c r="H6071" s="3" t="s">
        <v>30169</v>
      </c>
      <c r="I6071" s="3">
        <v>77.25</v>
      </c>
      <c r="J6071" s="3">
        <v>0.31240000000000001</v>
      </c>
      <c r="K6071" s="2" t="s">
        <v>28738</v>
      </c>
    </row>
    <row r="6072" spans="1:11" ht="18.75" x14ac:dyDescent="0.25">
      <c r="A6072" s="2">
        <v>6068</v>
      </c>
      <c r="B6072" s="2" t="s">
        <v>6082</v>
      </c>
      <c r="C6072" s="3" t="s">
        <v>35810</v>
      </c>
      <c r="D6072" s="3" t="s">
        <v>29055</v>
      </c>
      <c r="E6072" s="5" t="s">
        <v>20294</v>
      </c>
      <c r="F6072" s="5" t="s">
        <v>28437</v>
      </c>
      <c r="G6072" s="5" t="s">
        <v>28575</v>
      </c>
      <c r="H6072" s="3" t="s">
        <v>28899</v>
      </c>
      <c r="I6072" s="3">
        <v>7856.55</v>
      </c>
      <c r="J6072" s="3">
        <v>0.32869999999999999</v>
      </c>
      <c r="K6072" s="2" t="s">
        <v>28738</v>
      </c>
    </row>
    <row r="6073" spans="1:11" ht="18.75" x14ac:dyDescent="0.25">
      <c r="A6073" s="2">
        <v>6069</v>
      </c>
      <c r="B6073" s="2" t="s">
        <v>6083</v>
      </c>
      <c r="C6073" s="3" t="s">
        <v>35811</v>
      </c>
      <c r="D6073" s="3" t="s">
        <v>29055</v>
      </c>
      <c r="E6073" s="5" t="s">
        <v>20295</v>
      </c>
      <c r="F6073" s="5" t="s">
        <v>28437</v>
      </c>
      <c r="G6073" s="5" t="s">
        <v>28532</v>
      </c>
      <c r="H6073" s="3" t="s">
        <v>30169</v>
      </c>
      <c r="I6073" s="3">
        <v>352.5</v>
      </c>
      <c r="J6073" s="3">
        <v>0.31240000000000001</v>
      </c>
      <c r="K6073" s="2" t="s">
        <v>28738</v>
      </c>
    </row>
    <row r="6074" spans="1:11" ht="18.75" x14ac:dyDescent="0.25">
      <c r="A6074" s="2">
        <v>6070</v>
      </c>
      <c r="B6074" s="2" t="s">
        <v>6084</v>
      </c>
      <c r="C6074" s="3" t="s">
        <v>35812</v>
      </c>
      <c r="D6074" s="3" t="s">
        <v>29055</v>
      </c>
      <c r="E6074" s="5" t="s">
        <v>20296</v>
      </c>
      <c r="F6074" s="5" t="s">
        <v>28447</v>
      </c>
      <c r="G6074" s="5" t="s">
        <v>28448</v>
      </c>
      <c r="H6074" s="3" t="s">
        <v>31717</v>
      </c>
      <c r="I6074" s="3">
        <v>26.25</v>
      </c>
      <c r="J6074" s="3">
        <v>0.32350000000000001</v>
      </c>
      <c r="K6074" s="2" t="s">
        <v>28738</v>
      </c>
    </row>
    <row r="6075" spans="1:11" ht="18.75" x14ac:dyDescent="0.25">
      <c r="A6075" s="2">
        <v>6071</v>
      </c>
      <c r="B6075" s="2" t="s">
        <v>6085</v>
      </c>
      <c r="C6075" s="3" t="s">
        <v>35813</v>
      </c>
      <c r="D6075" s="3" t="s">
        <v>29055</v>
      </c>
      <c r="E6075" s="5" t="s">
        <v>20297</v>
      </c>
      <c r="F6075" s="5" t="s">
        <v>28447</v>
      </c>
      <c r="G6075" s="5" t="s">
        <v>28448</v>
      </c>
      <c r="H6075" s="3" t="s">
        <v>31719</v>
      </c>
      <c r="I6075" s="3">
        <v>94.5</v>
      </c>
      <c r="J6075" s="3">
        <v>0.78049999999999997</v>
      </c>
      <c r="K6075" s="2" t="s">
        <v>28738</v>
      </c>
    </row>
    <row r="6076" spans="1:11" ht="18.75" x14ac:dyDescent="0.25">
      <c r="A6076" s="2">
        <v>6072</v>
      </c>
      <c r="B6076" s="2" t="s">
        <v>6086</v>
      </c>
      <c r="C6076" s="3" t="s">
        <v>35814</v>
      </c>
      <c r="D6076" s="3" t="s">
        <v>29055</v>
      </c>
      <c r="E6076" s="5" t="s">
        <v>20298</v>
      </c>
      <c r="F6076" s="5" t="s">
        <v>28472</v>
      </c>
      <c r="G6076" s="5" t="s">
        <v>28657</v>
      </c>
      <c r="H6076" s="3" t="s">
        <v>31033</v>
      </c>
      <c r="I6076" s="3">
        <v>91.65</v>
      </c>
      <c r="J6076" s="3">
        <v>0.31669999999999998</v>
      </c>
      <c r="K6076" s="2" t="s">
        <v>28738</v>
      </c>
    </row>
    <row r="6077" spans="1:11" ht="37.5" x14ac:dyDescent="0.25">
      <c r="A6077" s="2">
        <v>6073</v>
      </c>
      <c r="B6077" s="2" t="s">
        <v>6087</v>
      </c>
      <c r="C6077" s="3" t="s">
        <v>35815</v>
      </c>
      <c r="D6077" s="3" t="s">
        <v>28949</v>
      </c>
      <c r="E6077" s="5" t="s">
        <v>20299</v>
      </c>
      <c r="F6077" s="5" t="s">
        <v>28449</v>
      </c>
      <c r="G6077" s="5" t="s">
        <v>28453</v>
      </c>
      <c r="H6077" s="3" t="s">
        <v>28749</v>
      </c>
      <c r="I6077" s="3">
        <v>53.625</v>
      </c>
      <c r="J6077" s="3">
        <v>0.40849999999999997</v>
      </c>
      <c r="K6077" s="2" t="s">
        <v>28738</v>
      </c>
    </row>
    <row r="6078" spans="1:11" ht="18.75" x14ac:dyDescent="0.25">
      <c r="A6078" s="2">
        <v>6074</v>
      </c>
      <c r="B6078" s="2" t="s">
        <v>6088</v>
      </c>
      <c r="C6078" s="3" t="s">
        <v>35816</v>
      </c>
      <c r="D6078" s="3" t="s">
        <v>28949</v>
      </c>
      <c r="E6078" s="5" t="s">
        <v>20300</v>
      </c>
      <c r="F6078" s="5" t="s">
        <v>28472</v>
      </c>
      <c r="G6078" s="5" t="s">
        <v>28596</v>
      </c>
      <c r="H6078" s="3" t="s">
        <v>29861</v>
      </c>
      <c r="I6078" s="3">
        <v>47.25</v>
      </c>
      <c r="J6078" s="3">
        <v>0.50270000000000004</v>
      </c>
      <c r="K6078" s="2" t="s">
        <v>28738</v>
      </c>
    </row>
    <row r="6079" spans="1:11" ht="18.75" x14ac:dyDescent="0.25">
      <c r="A6079" s="2">
        <v>6075</v>
      </c>
      <c r="B6079" s="2" t="s">
        <v>6089</v>
      </c>
      <c r="C6079" s="3" t="s">
        <v>35817</v>
      </c>
      <c r="D6079" s="3" t="s">
        <v>28949</v>
      </c>
      <c r="E6079" s="5" t="s">
        <v>20301</v>
      </c>
      <c r="F6079" s="5" t="s">
        <v>28472</v>
      </c>
      <c r="G6079" s="5" t="s">
        <v>28596</v>
      </c>
      <c r="H6079" s="3" t="s">
        <v>29861</v>
      </c>
      <c r="I6079" s="3">
        <v>44.25</v>
      </c>
      <c r="J6079" s="3">
        <v>0.50270000000000004</v>
      </c>
      <c r="K6079" s="2" t="s">
        <v>28738</v>
      </c>
    </row>
    <row r="6080" spans="1:11" ht="18.75" x14ac:dyDescent="0.25">
      <c r="A6080" s="2">
        <v>6076</v>
      </c>
      <c r="B6080" s="2" t="s">
        <v>6090</v>
      </c>
      <c r="C6080" s="3" t="s">
        <v>35818</v>
      </c>
      <c r="D6080" s="3" t="s">
        <v>28949</v>
      </c>
      <c r="E6080" s="5" t="s">
        <v>20302</v>
      </c>
      <c r="F6080" s="5" t="s">
        <v>28472</v>
      </c>
      <c r="G6080" s="5" t="s">
        <v>28596</v>
      </c>
      <c r="H6080" s="3" t="s">
        <v>29861</v>
      </c>
      <c r="I6080" s="3">
        <v>47.25</v>
      </c>
      <c r="J6080" s="3">
        <v>0.50270000000000004</v>
      </c>
      <c r="K6080" s="2" t="s">
        <v>28738</v>
      </c>
    </row>
    <row r="6081" spans="1:11" ht="37.5" x14ac:dyDescent="0.25">
      <c r="A6081" s="2">
        <v>6077</v>
      </c>
      <c r="B6081" s="2" t="s">
        <v>6091</v>
      </c>
      <c r="C6081" s="3" t="s">
        <v>35819</v>
      </c>
      <c r="D6081" s="3" t="s">
        <v>28949</v>
      </c>
      <c r="E6081" s="5" t="s">
        <v>20303</v>
      </c>
      <c r="F6081" s="5" t="s">
        <v>28445</v>
      </c>
      <c r="G6081" s="5" t="s">
        <v>28530</v>
      </c>
      <c r="H6081" s="3" t="s">
        <v>29377</v>
      </c>
      <c r="I6081" s="3" t="s">
        <v>28841</v>
      </c>
      <c r="J6081" s="3">
        <v>0.43369999999999997</v>
      </c>
      <c r="K6081" s="2" t="s">
        <v>28738</v>
      </c>
    </row>
    <row r="6082" spans="1:11" ht="37.5" x14ac:dyDescent="0.25">
      <c r="A6082" s="2">
        <v>6078</v>
      </c>
      <c r="B6082" s="2" t="s">
        <v>6092</v>
      </c>
      <c r="C6082" s="3" t="s">
        <v>35820</v>
      </c>
      <c r="D6082" s="3" t="s">
        <v>28949</v>
      </c>
      <c r="E6082" s="5" t="s">
        <v>20304</v>
      </c>
      <c r="F6082" s="5" t="s">
        <v>28445</v>
      </c>
      <c r="G6082" s="5" t="s">
        <v>28530</v>
      </c>
      <c r="H6082" s="3" t="s">
        <v>29379</v>
      </c>
      <c r="I6082" s="3">
        <v>103.35</v>
      </c>
      <c r="J6082" s="3">
        <v>0.32569999999999999</v>
      </c>
      <c r="K6082" s="2" t="s">
        <v>28738</v>
      </c>
    </row>
    <row r="6083" spans="1:11" ht="37.5" x14ac:dyDescent="0.25">
      <c r="A6083" s="2">
        <v>6079</v>
      </c>
      <c r="B6083" s="2" t="s">
        <v>6093</v>
      </c>
      <c r="C6083" s="3" t="s">
        <v>35821</v>
      </c>
      <c r="D6083" s="3" t="s">
        <v>28949</v>
      </c>
      <c r="E6083" s="5" t="s">
        <v>20305</v>
      </c>
      <c r="F6083" s="5" t="s">
        <v>28445</v>
      </c>
      <c r="G6083" s="5" t="s">
        <v>28530</v>
      </c>
      <c r="H6083" s="3" t="s">
        <v>29382</v>
      </c>
      <c r="I6083" s="3">
        <v>86.775000000000006</v>
      </c>
      <c r="J6083" s="3">
        <v>0.32569999999999999</v>
      </c>
      <c r="K6083" s="2" t="s">
        <v>28738</v>
      </c>
    </row>
    <row r="6084" spans="1:11" ht="18.75" x14ac:dyDescent="0.25">
      <c r="A6084" s="2">
        <v>6080</v>
      </c>
      <c r="B6084" s="2" t="s">
        <v>6094</v>
      </c>
      <c r="C6084" s="3" t="s">
        <v>35822</v>
      </c>
      <c r="D6084" s="3" t="s">
        <v>28949</v>
      </c>
      <c r="E6084" s="5" t="s">
        <v>20306</v>
      </c>
      <c r="F6084" s="5" t="s">
        <v>28443</v>
      </c>
      <c r="G6084" s="5" t="s">
        <v>28452</v>
      </c>
      <c r="H6084" s="3" t="s">
        <v>29329</v>
      </c>
      <c r="I6084" s="3">
        <v>74.099999999999994</v>
      </c>
      <c r="J6084" s="3">
        <v>0.3115</v>
      </c>
      <c r="K6084" s="2" t="s">
        <v>28738</v>
      </c>
    </row>
    <row r="6085" spans="1:11" ht="18.75" x14ac:dyDescent="0.25">
      <c r="A6085" s="2">
        <v>6081</v>
      </c>
      <c r="B6085" s="2" t="s">
        <v>6095</v>
      </c>
      <c r="C6085" s="3" t="s">
        <v>35823</v>
      </c>
      <c r="D6085" s="3" t="s">
        <v>28949</v>
      </c>
      <c r="E6085" s="5" t="s">
        <v>20307</v>
      </c>
      <c r="F6085" s="5" t="s">
        <v>28443</v>
      </c>
      <c r="G6085" s="5" t="s">
        <v>28452</v>
      </c>
      <c r="H6085" s="3" t="s">
        <v>29329</v>
      </c>
      <c r="I6085" s="3">
        <v>84.825000000000003</v>
      </c>
      <c r="J6085" s="3">
        <v>0.3115</v>
      </c>
      <c r="K6085" s="2" t="s">
        <v>28738</v>
      </c>
    </row>
    <row r="6086" spans="1:11" ht="18.75" x14ac:dyDescent="0.25">
      <c r="A6086" s="2">
        <v>6082</v>
      </c>
      <c r="B6086" s="2" t="s">
        <v>6096</v>
      </c>
      <c r="C6086" s="3" t="s">
        <v>35824</v>
      </c>
      <c r="D6086" s="3" t="s">
        <v>29011</v>
      </c>
      <c r="E6086" s="5" t="s">
        <v>20308</v>
      </c>
      <c r="F6086" s="5" t="s">
        <v>28443</v>
      </c>
      <c r="G6086" s="5" t="s">
        <v>28452</v>
      </c>
      <c r="H6086" s="3" t="s">
        <v>29329</v>
      </c>
      <c r="I6086" s="3" t="s">
        <v>28788</v>
      </c>
      <c r="J6086" s="3">
        <v>0.3115</v>
      </c>
      <c r="K6086" s="2" t="s">
        <v>28738</v>
      </c>
    </row>
    <row r="6087" spans="1:11" ht="18.75" x14ac:dyDescent="0.25">
      <c r="A6087" s="2">
        <v>6083</v>
      </c>
      <c r="B6087" s="2" t="s">
        <v>6097</v>
      </c>
      <c r="C6087" s="3" t="s">
        <v>35825</v>
      </c>
      <c r="D6087" s="3" t="s">
        <v>28949</v>
      </c>
      <c r="E6087" s="5" t="s">
        <v>20309</v>
      </c>
      <c r="F6087" s="5" t="s">
        <v>28443</v>
      </c>
      <c r="G6087" s="5" t="s">
        <v>28523</v>
      </c>
      <c r="H6087" s="3" t="s">
        <v>28739</v>
      </c>
      <c r="I6087" s="3">
        <v>102.75</v>
      </c>
      <c r="J6087" s="3">
        <v>0.49980000000000002</v>
      </c>
      <c r="K6087" s="2" t="s">
        <v>28738</v>
      </c>
    </row>
    <row r="6088" spans="1:11" ht="18.75" x14ac:dyDescent="0.25">
      <c r="A6088" s="2">
        <v>6084</v>
      </c>
      <c r="B6088" s="2" t="s">
        <v>6098</v>
      </c>
      <c r="C6088" s="3" t="s">
        <v>35826</v>
      </c>
      <c r="D6088" s="3" t="s">
        <v>28949</v>
      </c>
      <c r="E6088" s="5" t="s">
        <v>20310</v>
      </c>
      <c r="F6088" s="5" t="s">
        <v>28443</v>
      </c>
      <c r="G6088" s="5" t="s">
        <v>28523</v>
      </c>
      <c r="H6088" s="3" t="s">
        <v>28739</v>
      </c>
      <c r="I6088" s="3">
        <v>104.325</v>
      </c>
      <c r="J6088" s="3">
        <v>0.49980000000000002</v>
      </c>
      <c r="K6088" s="2" t="s">
        <v>28738</v>
      </c>
    </row>
    <row r="6089" spans="1:11" ht="18.75" x14ac:dyDescent="0.25">
      <c r="A6089" s="2">
        <v>6085</v>
      </c>
      <c r="B6089" s="2" t="s">
        <v>6099</v>
      </c>
      <c r="C6089" s="3" t="s">
        <v>35827</v>
      </c>
      <c r="D6089" s="3" t="s">
        <v>28949</v>
      </c>
      <c r="E6089" s="5" t="s">
        <v>20311</v>
      </c>
      <c r="F6089" s="5" t="s">
        <v>28443</v>
      </c>
      <c r="G6089" s="5" t="s">
        <v>28523</v>
      </c>
      <c r="H6089" s="3" t="s">
        <v>28739</v>
      </c>
      <c r="I6089" s="3">
        <v>123.825</v>
      </c>
      <c r="J6089" s="3">
        <v>0.49980000000000002</v>
      </c>
      <c r="K6089" s="2" t="s">
        <v>28738</v>
      </c>
    </row>
    <row r="6090" spans="1:11" ht="18.75" x14ac:dyDescent="0.25">
      <c r="A6090" s="2">
        <v>6086</v>
      </c>
      <c r="B6090" s="2" t="s">
        <v>6100</v>
      </c>
      <c r="C6090" s="3" t="s">
        <v>35828</v>
      </c>
      <c r="D6090" s="3" t="s">
        <v>28961</v>
      </c>
      <c r="E6090" s="5" t="s">
        <v>20312</v>
      </c>
      <c r="F6090" s="5" t="s">
        <v>28445</v>
      </c>
      <c r="G6090" s="5" t="s">
        <v>28604</v>
      </c>
      <c r="H6090" s="3" t="s">
        <v>30586</v>
      </c>
      <c r="I6090" s="3" t="s">
        <v>28740</v>
      </c>
      <c r="J6090" s="3">
        <v>0.30919999999999997</v>
      </c>
      <c r="K6090" s="2" t="s">
        <v>28738</v>
      </c>
    </row>
    <row r="6091" spans="1:11" ht="18.75" x14ac:dyDescent="0.25">
      <c r="A6091" s="2">
        <v>6087</v>
      </c>
      <c r="B6091" s="2" t="s">
        <v>6101</v>
      </c>
      <c r="C6091" s="3" t="s">
        <v>35829</v>
      </c>
      <c r="D6091" s="3" t="s">
        <v>28961</v>
      </c>
      <c r="E6091" s="5" t="s">
        <v>20313</v>
      </c>
      <c r="F6091" s="5" t="s">
        <v>28445</v>
      </c>
      <c r="G6091" s="5" t="s">
        <v>28604</v>
      </c>
      <c r="H6091" s="3" t="s">
        <v>30586</v>
      </c>
      <c r="I6091" s="3" t="s">
        <v>28780</v>
      </c>
      <c r="J6091" s="3">
        <v>0.30919999999999997</v>
      </c>
      <c r="K6091" s="2" t="s">
        <v>28738</v>
      </c>
    </row>
    <row r="6092" spans="1:11" ht="18.75" x14ac:dyDescent="0.25">
      <c r="A6092" s="2">
        <v>6088</v>
      </c>
      <c r="B6092" s="2" t="s">
        <v>6102</v>
      </c>
      <c r="C6092" s="3" t="s">
        <v>35830</v>
      </c>
      <c r="D6092" s="3" t="s">
        <v>28961</v>
      </c>
      <c r="E6092" s="5" t="s">
        <v>20314</v>
      </c>
      <c r="F6092" s="5" t="s">
        <v>28445</v>
      </c>
      <c r="G6092" s="5" t="s">
        <v>28604</v>
      </c>
      <c r="H6092" s="3" t="s">
        <v>30586</v>
      </c>
      <c r="I6092" s="3" t="s">
        <v>28740</v>
      </c>
      <c r="J6092" s="3">
        <v>0.30919999999999997</v>
      </c>
      <c r="K6092" s="2" t="s">
        <v>28738</v>
      </c>
    </row>
    <row r="6093" spans="1:11" ht="18.75" x14ac:dyDescent="0.25">
      <c r="A6093" s="2">
        <v>6089</v>
      </c>
      <c r="B6093" s="2" t="s">
        <v>6103</v>
      </c>
      <c r="C6093" s="3" t="s">
        <v>35831</v>
      </c>
      <c r="D6093" s="3" t="s">
        <v>30492</v>
      </c>
      <c r="E6093" s="5" t="s">
        <v>20315</v>
      </c>
      <c r="F6093" s="5" t="s">
        <v>28445</v>
      </c>
      <c r="G6093" s="5" t="s">
        <v>28604</v>
      </c>
      <c r="H6093" s="3" t="s">
        <v>30586</v>
      </c>
      <c r="I6093" s="3" t="s">
        <v>28740</v>
      </c>
      <c r="J6093" s="3">
        <v>0.30919999999999997</v>
      </c>
      <c r="K6093" s="2" t="s">
        <v>28738</v>
      </c>
    </row>
    <row r="6094" spans="1:11" ht="18.75" x14ac:dyDescent="0.25">
      <c r="A6094" s="2">
        <v>6090</v>
      </c>
      <c r="B6094" s="2" t="s">
        <v>6104</v>
      </c>
      <c r="C6094" s="3" t="s">
        <v>35832</v>
      </c>
      <c r="D6094" s="3" t="s">
        <v>30492</v>
      </c>
      <c r="E6094" s="5" t="s">
        <v>20316</v>
      </c>
      <c r="F6094" s="5" t="s">
        <v>28445</v>
      </c>
      <c r="G6094" s="5" t="s">
        <v>28604</v>
      </c>
      <c r="H6094" s="3" t="s">
        <v>30586</v>
      </c>
      <c r="I6094" s="3">
        <v>66.3</v>
      </c>
      <c r="J6094" s="3">
        <v>0.30919999999999997</v>
      </c>
      <c r="K6094" s="2" t="s">
        <v>28738</v>
      </c>
    </row>
    <row r="6095" spans="1:11" ht="18.75" x14ac:dyDescent="0.25">
      <c r="A6095" s="2">
        <v>6091</v>
      </c>
      <c r="B6095" s="2" t="s">
        <v>6105</v>
      </c>
      <c r="C6095" s="3" t="s">
        <v>35833</v>
      </c>
      <c r="D6095" s="3" t="s">
        <v>29111</v>
      </c>
      <c r="E6095" s="5" t="s">
        <v>20317</v>
      </c>
      <c r="F6095" s="5" t="s">
        <v>28445</v>
      </c>
      <c r="G6095" s="5" t="s">
        <v>28604</v>
      </c>
      <c r="H6095" s="3" t="s">
        <v>30586</v>
      </c>
      <c r="I6095" s="3" t="s">
        <v>28740</v>
      </c>
      <c r="J6095" s="3">
        <v>0.30919999999999997</v>
      </c>
      <c r="K6095" s="2" t="s">
        <v>28738</v>
      </c>
    </row>
    <row r="6096" spans="1:11" ht="18.75" x14ac:dyDescent="0.25">
      <c r="A6096" s="2">
        <v>6092</v>
      </c>
      <c r="B6096" s="2" t="s">
        <v>6106</v>
      </c>
      <c r="C6096" s="3" t="s">
        <v>35834</v>
      </c>
      <c r="D6096" s="3" t="s">
        <v>29111</v>
      </c>
      <c r="E6096" s="5" t="s">
        <v>20318</v>
      </c>
      <c r="F6096" s="5" t="s">
        <v>28445</v>
      </c>
      <c r="G6096" s="5" t="s">
        <v>28604</v>
      </c>
      <c r="H6096" s="3" t="s">
        <v>30586</v>
      </c>
      <c r="I6096" s="3" t="s">
        <v>28749</v>
      </c>
      <c r="J6096" s="3">
        <v>0.30919999999999997</v>
      </c>
      <c r="K6096" s="2" t="s">
        <v>28738</v>
      </c>
    </row>
    <row r="6097" spans="1:11" ht="18.75" x14ac:dyDescent="0.25">
      <c r="A6097" s="2">
        <v>6093</v>
      </c>
      <c r="B6097" s="2" t="s">
        <v>6107</v>
      </c>
      <c r="C6097" s="3" t="s">
        <v>35835</v>
      </c>
      <c r="D6097" s="3" t="s">
        <v>30492</v>
      </c>
      <c r="E6097" s="5" t="s">
        <v>20319</v>
      </c>
      <c r="F6097" s="5" t="s">
        <v>28445</v>
      </c>
      <c r="G6097" s="5" t="s">
        <v>28604</v>
      </c>
      <c r="H6097" s="3" t="s">
        <v>30586</v>
      </c>
      <c r="I6097" s="3">
        <v>62.4</v>
      </c>
      <c r="J6097" s="3">
        <v>0.30159999999999998</v>
      </c>
      <c r="K6097" s="2" t="s">
        <v>28738</v>
      </c>
    </row>
    <row r="6098" spans="1:11" ht="18.75" x14ac:dyDescent="0.25">
      <c r="A6098" s="2">
        <v>6094</v>
      </c>
      <c r="B6098" s="2" t="s">
        <v>6108</v>
      </c>
      <c r="C6098" s="3" t="s">
        <v>35836</v>
      </c>
      <c r="D6098" s="3" t="s">
        <v>30492</v>
      </c>
      <c r="E6098" s="5" t="s">
        <v>20320</v>
      </c>
      <c r="F6098" s="5" t="s">
        <v>28445</v>
      </c>
      <c r="G6098" s="5" t="s">
        <v>28604</v>
      </c>
      <c r="H6098" s="3" t="s">
        <v>30586</v>
      </c>
      <c r="I6098" s="3">
        <v>62.4</v>
      </c>
      <c r="J6098" s="3">
        <v>0.30159999999999998</v>
      </c>
      <c r="K6098" s="2" t="s">
        <v>28738</v>
      </c>
    </row>
    <row r="6099" spans="1:11" ht="18.75" x14ac:dyDescent="0.25">
      <c r="A6099" s="2">
        <v>6095</v>
      </c>
      <c r="B6099" s="2" t="s">
        <v>6109</v>
      </c>
      <c r="C6099" s="3" t="s">
        <v>35837</v>
      </c>
      <c r="D6099" s="3" t="s">
        <v>29111</v>
      </c>
      <c r="E6099" s="5" t="s">
        <v>20321</v>
      </c>
      <c r="F6099" s="5" t="s">
        <v>28445</v>
      </c>
      <c r="G6099" s="5" t="s">
        <v>28604</v>
      </c>
      <c r="H6099" s="3" t="s">
        <v>30586</v>
      </c>
      <c r="I6099" s="3" t="s">
        <v>28747</v>
      </c>
      <c r="J6099" s="3">
        <v>0.32700000000000001</v>
      </c>
      <c r="K6099" s="2" t="s">
        <v>28738</v>
      </c>
    </row>
    <row r="6100" spans="1:11" ht="18.75" x14ac:dyDescent="0.25">
      <c r="A6100" s="2">
        <v>6096</v>
      </c>
      <c r="B6100" s="2" t="s">
        <v>6110</v>
      </c>
      <c r="C6100" s="3" t="s">
        <v>35838</v>
      </c>
      <c r="D6100" s="3" t="s">
        <v>28968</v>
      </c>
      <c r="E6100" s="5" t="s">
        <v>20322</v>
      </c>
      <c r="F6100" s="5" t="s">
        <v>28443</v>
      </c>
      <c r="G6100" s="5" t="s">
        <v>28557</v>
      </c>
      <c r="H6100" s="3" t="s">
        <v>29159</v>
      </c>
      <c r="I6100" s="3">
        <v>81.900000000000006</v>
      </c>
      <c r="J6100" s="3">
        <v>0.38890000000000002</v>
      </c>
      <c r="K6100" s="2" t="s">
        <v>28738</v>
      </c>
    </row>
    <row r="6101" spans="1:11" ht="18.75" x14ac:dyDescent="0.25">
      <c r="A6101" s="2">
        <v>6097</v>
      </c>
      <c r="B6101" s="2" t="s">
        <v>6111</v>
      </c>
      <c r="C6101" s="3" t="s">
        <v>35839</v>
      </c>
      <c r="D6101" s="3" t="s">
        <v>29030</v>
      </c>
      <c r="E6101" s="5" t="s">
        <v>20323</v>
      </c>
      <c r="F6101" s="5" t="s">
        <v>28449</v>
      </c>
      <c r="G6101" s="5" t="s">
        <v>28479</v>
      </c>
      <c r="H6101" s="3" t="s">
        <v>28788</v>
      </c>
      <c r="I6101" s="3" t="s">
        <v>28740</v>
      </c>
      <c r="J6101" s="3">
        <v>0.47260000000000002</v>
      </c>
      <c r="K6101" s="2" t="s">
        <v>28738</v>
      </c>
    </row>
    <row r="6102" spans="1:11" ht="18.75" x14ac:dyDescent="0.25">
      <c r="A6102" s="2">
        <v>6098</v>
      </c>
      <c r="B6102" s="2" t="s">
        <v>6112</v>
      </c>
      <c r="C6102" s="3" t="s">
        <v>35840</v>
      </c>
      <c r="D6102" s="3" t="s">
        <v>29111</v>
      </c>
      <c r="E6102" s="5" t="s">
        <v>20324</v>
      </c>
      <c r="F6102" s="5" t="s">
        <v>28445</v>
      </c>
      <c r="G6102" s="5" t="s">
        <v>28604</v>
      </c>
      <c r="H6102" s="3" t="s">
        <v>30586</v>
      </c>
      <c r="I6102" s="3" t="s">
        <v>28743</v>
      </c>
      <c r="J6102" s="3">
        <v>0.39400000000000002</v>
      </c>
      <c r="K6102" s="2" t="s">
        <v>28738</v>
      </c>
    </row>
    <row r="6103" spans="1:11" ht="18.75" x14ac:dyDescent="0.25">
      <c r="A6103" s="2">
        <v>6099</v>
      </c>
      <c r="B6103" s="2" t="s">
        <v>6113</v>
      </c>
      <c r="C6103" s="3" t="s">
        <v>35841</v>
      </c>
      <c r="D6103" s="3" t="s">
        <v>29075</v>
      </c>
      <c r="E6103" s="5" t="s">
        <v>20325</v>
      </c>
      <c r="F6103" s="5" t="s">
        <v>28443</v>
      </c>
      <c r="G6103" s="5" t="s">
        <v>28460</v>
      </c>
      <c r="H6103" s="3" t="s">
        <v>28768</v>
      </c>
      <c r="I6103" s="3">
        <v>115.05</v>
      </c>
      <c r="J6103" s="3">
        <v>0.46300000000000002</v>
      </c>
      <c r="K6103" s="2" t="s">
        <v>28738</v>
      </c>
    </row>
    <row r="6104" spans="1:11" ht="18.75" x14ac:dyDescent="0.25">
      <c r="A6104" s="2">
        <v>6100</v>
      </c>
      <c r="B6104" s="2" t="s">
        <v>6114</v>
      </c>
      <c r="C6104" s="3" t="s">
        <v>35842</v>
      </c>
      <c r="D6104" s="3" t="s">
        <v>29075</v>
      </c>
      <c r="E6104" s="5" t="s">
        <v>20326</v>
      </c>
      <c r="F6104" s="5" t="s">
        <v>28447</v>
      </c>
      <c r="G6104" s="5" t="s">
        <v>28501</v>
      </c>
      <c r="H6104" s="3" t="s">
        <v>29507</v>
      </c>
      <c r="I6104" s="3" t="s">
        <v>28744</v>
      </c>
      <c r="J6104" s="3">
        <v>0.48130000000000001</v>
      </c>
      <c r="K6104" s="2" t="s">
        <v>28738</v>
      </c>
    </row>
    <row r="6105" spans="1:11" ht="18.75" x14ac:dyDescent="0.25">
      <c r="A6105" s="2">
        <v>6101</v>
      </c>
      <c r="B6105" s="2" t="s">
        <v>6115</v>
      </c>
      <c r="C6105" s="3" t="s">
        <v>35843</v>
      </c>
      <c r="D6105" s="3" t="s">
        <v>30763</v>
      </c>
      <c r="E6105" s="5" t="s">
        <v>20327</v>
      </c>
      <c r="F6105" s="5" t="s">
        <v>28447</v>
      </c>
      <c r="G6105" s="5" t="s">
        <v>28554</v>
      </c>
      <c r="H6105" s="3" t="s">
        <v>32973</v>
      </c>
      <c r="I6105" s="3">
        <v>444.6</v>
      </c>
      <c r="J6105" s="3">
        <v>0.3352</v>
      </c>
      <c r="K6105" s="2" t="s">
        <v>28738</v>
      </c>
    </row>
    <row r="6106" spans="1:11" ht="18.75" x14ac:dyDescent="0.25">
      <c r="A6106" s="2">
        <v>6102</v>
      </c>
      <c r="B6106" s="2" t="s">
        <v>6116</v>
      </c>
      <c r="C6106" s="3" t="s">
        <v>35844</v>
      </c>
      <c r="D6106" s="3" t="s">
        <v>29075</v>
      </c>
      <c r="E6106" s="5" t="s">
        <v>20328</v>
      </c>
      <c r="F6106" s="5" t="s">
        <v>28443</v>
      </c>
      <c r="G6106" s="5" t="s">
        <v>28546</v>
      </c>
      <c r="H6106" s="3" t="s">
        <v>28738</v>
      </c>
      <c r="I6106" s="3">
        <v>94.575000000000003</v>
      </c>
      <c r="J6106" s="3">
        <v>0.34310000000000002</v>
      </c>
      <c r="K6106" s="2" t="s">
        <v>28738</v>
      </c>
    </row>
    <row r="6107" spans="1:11" ht="18.75" x14ac:dyDescent="0.25">
      <c r="A6107" s="2">
        <v>6103</v>
      </c>
      <c r="B6107" s="2" t="s">
        <v>6117</v>
      </c>
      <c r="C6107" s="3" t="s">
        <v>35845</v>
      </c>
      <c r="D6107" s="3" t="s">
        <v>29075</v>
      </c>
      <c r="E6107" s="5" t="s">
        <v>20329</v>
      </c>
      <c r="F6107" s="5" t="s">
        <v>28449</v>
      </c>
      <c r="G6107" s="5" t="s">
        <v>28479</v>
      </c>
      <c r="H6107" s="3" t="s">
        <v>28761</v>
      </c>
      <c r="I6107" s="3" t="s">
        <v>28740</v>
      </c>
      <c r="J6107" s="3">
        <v>0.93669999999999998</v>
      </c>
      <c r="K6107" s="2" t="s">
        <v>28738</v>
      </c>
    </row>
    <row r="6108" spans="1:11" ht="18.75" x14ac:dyDescent="0.25">
      <c r="A6108" s="2">
        <v>6104</v>
      </c>
      <c r="B6108" s="2" t="s">
        <v>6118</v>
      </c>
      <c r="C6108" s="3" t="s">
        <v>35846</v>
      </c>
      <c r="D6108" s="3" t="s">
        <v>29631</v>
      </c>
      <c r="E6108" s="5" t="s">
        <v>20330</v>
      </c>
      <c r="F6108" s="5" t="s">
        <v>28472</v>
      </c>
      <c r="G6108" s="5" t="s">
        <v>28528</v>
      </c>
      <c r="H6108" s="3" t="s">
        <v>29861</v>
      </c>
      <c r="I6108" s="3">
        <v>33.15</v>
      </c>
      <c r="J6108" s="3">
        <v>0.318</v>
      </c>
      <c r="K6108" s="2" t="s">
        <v>28738</v>
      </c>
    </row>
    <row r="6109" spans="1:11" ht="18.75" x14ac:dyDescent="0.25">
      <c r="A6109" s="2">
        <v>6105</v>
      </c>
      <c r="B6109" s="2" t="s">
        <v>6119</v>
      </c>
      <c r="C6109" s="3" t="s">
        <v>35847</v>
      </c>
      <c r="D6109" s="3" t="s">
        <v>29631</v>
      </c>
      <c r="E6109" s="5" t="s">
        <v>20331</v>
      </c>
      <c r="F6109" s="5" t="s">
        <v>28472</v>
      </c>
      <c r="G6109" s="5" t="s">
        <v>28528</v>
      </c>
      <c r="H6109" s="3" t="s">
        <v>29861</v>
      </c>
      <c r="I6109" s="3">
        <v>48.75</v>
      </c>
      <c r="J6109" s="3">
        <v>0.318</v>
      </c>
      <c r="K6109" s="2" t="s">
        <v>28738</v>
      </c>
    </row>
    <row r="6110" spans="1:11" ht="18.75" x14ac:dyDescent="0.25">
      <c r="A6110" s="2">
        <v>6106</v>
      </c>
      <c r="B6110" s="2" t="s">
        <v>6120</v>
      </c>
      <c r="C6110" s="3" t="s">
        <v>35848</v>
      </c>
      <c r="D6110" s="3" t="s">
        <v>29631</v>
      </c>
      <c r="E6110" s="5" t="s">
        <v>20332</v>
      </c>
      <c r="F6110" s="5" t="s">
        <v>28472</v>
      </c>
      <c r="G6110" s="5" t="s">
        <v>28528</v>
      </c>
      <c r="H6110" s="3" t="s">
        <v>29861</v>
      </c>
      <c r="I6110" s="3">
        <v>33.15</v>
      </c>
      <c r="J6110" s="3">
        <v>0.318</v>
      </c>
      <c r="K6110" s="2" t="s">
        <v>28738</v>
      </c>
    </row>
    <row r="6111" spans="1:11" ht="18.75" x14ac:dyDescent="0.25">
      <c r="A6111" s="2">
        <v>6107</v>
      </c>
      <c r="B6111" s="2" t="s">
        <v>6121</v>
      </c>
      <c r="C6111" s="3" t="s">
        <v>35849</v>
      </c>
      <c r="D6111" s="3" t="s">
        <v>29631</v>
      </c>
      <c r="E6111" s="5" t="s">
        <v>20333</v>
      </c>
      <c r="F6111" s="5" t="s">
        <v>28472</v>
      </c>
      <c r="G6111" s="5" t="s">
        <v>28528</v>
      </c>
      <c r="H6111" s="3" t="s">
        <v>29861</v>
      </c>
      <c r="I6111" s="3">
        <v>62.4</v>
      </c>
      <c r="J6111" s="3">
        <v>0.38550000000000001</v>
      </c>
      <c r="K6111" s="2" t="s">
        <v>28738</v>
      </c>
    </row>
    <row r="6112" spans="1:11" ht="18.75" x14ac:dyDescent="0.25">
      <c r="A6112" s="2">
        <v>6108</v>
      </c>
      <c r="B6112" s="2" t="s">
        <v>6122</v>
      </c>
      <c r="C6112" s="3" t="s">
        <v>35850</v>
      </c>
      <c r="D6112" s="3" t="s">
        <v>29058</v>
      </c>
      <c r="E6112" s="5" t="s">
        <v>20334</v>
      </c>
      <c r="F6112" s="5" t="s">
        <v>28462</v>
      </c>
      <c r="G6112" s="5" t="s">
        <v>28570</v>
      </c>
      <c r="H6112" s="3" t="s">
        <v>31906</v>
      </c>
      <c r="I6112" s="3">
        <v>62.4</v>
      </c>
      <c r="J6112" s="3">
        <v>0.97</v>
      </c>
      <c r="K6112" s="2" t="s">
        <v>28738</v>
      </c>
    </row>
    <row r="6113" spans="1:11" ht="18.75" x14ac:dyDescent="0.25">
      <c r="A6113" s="2">
        <v>6109</v>
      </c>
      <c r="B6113" s="2" t="s">
        <v>6123</v>
      </c>
      <c r="C6113" s="3" t="s">
        <v>35851</v>
      </c>
      <c r="D6113" s="3" t="s">
        <v>29058</v>
      </c>
      <c r="E6113" s="5" t="s">
        <v>20335</v>
      </c>
      <c r="F6113" s="5" t="s">
        <v>28447</v>
      </c>
      <c r="G6113" s="5" t="s">
        <v>28448</v>
      </c>
      <c r="H6113" s="3" t="s">
        <v>29560</v>
      </c>
      <c r="I6113" s="3" t="s">
        <v>28740</v>
      </c>
      <c r="J6113" s="3">
        <v>0.43140000000000001</v>
      </c>
      <c r="K6113" s="2" t="s">
        <v>28738</v>
      </c>
    </row>
    <row r="6114" spans="1:11" ht="37.5" x14ac:dyDescent="0.25">
      <c r="A6114" s="2">
        <v>6110</v>
      </c>
      <c r="B6114" s="2" t="s">
        <v>6124</v>
      </c>
      <c r="C6114" s="3" t="s">
        <v>35852</v>
      </c>
      <c r="D6114" s="3" t="s">
        <v>29058</v>
      </c>
      <c r="E6114" s="5" t="s">
        <v>20336</v>
      </c>
      <c r="F6114" s="5" t="s">
        <v>28462</v>
      </c>
      <c r="G6114" s="5" t="s">
        <v>28656</v>
      </c>
      <c r="H6114" s="3" t="s">
        <v>29263</v>
      </c>
      <c r="I6114" s="3" t="s">
        <v>28740</v>
      </c>
      <c r="J6114" s="3">
        <v>0.86699999999999999</v>
      </c>
      <c r="K6114" s="2" t="s">
        <v>28738</v>
      </c>
    </row>
    <row r="6115" spans="1:11" ht="37.5" x14ac:dyDescent="0.25">
      <c r="A6115" s="2">
        <v>6111</v>
      </c>
      <c r="B6115" s="2" t="s">
        <v>6125</v>
      </c>
      <c r="C6115" s="3" t="s">
        <v>35853</v>
      </c>
      <c r="D6115" s="3" t="s">
        <v>29058</v>
      </c>
      <c r="E6115" s="5" t="s">
        <v>20337</v>
      </c>
      <c r="F6115" s="5" t="s">
        <v>28462</v>
      </c>
      <c r="G6115" s="5" t="s">
        <v>28656</v>
      </c>
      <c r="H6115" s="3" t="s">
        <v>29265</v>
      </c>
      <c r="I6115" s="3" t="s">
        <v>28743</v>
      </c>
      <c r="J6115" s="3">
        <v>0.60929999999999995</v>
      </c>
      <c r="K6115" s="2" t="s">
        <v>28738</v>
      </c>
    </row>
    <row r="6116" spans="1:11" ht="37.5" x14ac:dyDescent="0.25">
      <c r="A6116" s="2">
        <v>6112</v>
      </c>
      <c r="B6116" s="2" t="s">
        <v>6126</v>
      </c>
      <c r="C6116" s="3" t="s">
        <v>35854</v>
      </c>
      <c r="D6116" s="3" t="s">
        <v>29058</v>
      </c>
      <c r="E6116" s="5" t="s">
        <v>20338</v>
      </c>
      <c r="F6116" s="5" t="s">
        <v>28462</v>
      </c>
      <c r="G6116" s="5" t="s">
        <v>28656</v>
      </c>
      <c r="H6116" s="3" t="s">
        <v>29265</v>
      </c>
      <c r="I6116" s="3" t="s">
        <v>28747</v>
      </c>
      <c r="J6116" s="3">
        <v>0.60929999999999995</v>
      </c>
      <c r="K6116" s="2" t="s">
        <v>28738</v>
      </c>
    </row>
    <row r="6117" spans="1:11" ht="18.75" x14ac:dyDescent="0.25">
      <c r="A6117" s="2">
        <v>6113</v>
      </c>
      <c r="B6117" s="2" t="s">
        <v>6127</v>
      </c>
      <c r="C6117" s="3" t="s">
        <v>35855</v>
      </c>
      <c r="D6117" s="3" t="s">
        <v>29058</v>
      </c>
      <c r="E6117" s="5" t="s">
        <v>20339</v>
      </c>
      <c r="F6117" s="5" t="s">
        <v>28441</v>
      </c>
      <c r="G6117" s="5" t="s">
        <v>28491</v>
      </c>
      <c r="H6117" s="3" t="s">
        <v>29136</v>
      </c>
      <c r="I6117" s="3">
        <v>55.5</v>
      </c>
      <c r="J6117" s="3">
        <v>0.42</v>
      </c>
      <c r="K6117" s="2" t="s">
        <v>28738</v>
      </c>
    </row>
    <row r="6118" spans="1:11" ht="18.75" x14ac:dyDescent="0.25">
      <c r="A6118" s="2">
        <v>6114</v>
      </c>
      <c r="B6118" s="2" t="s">
        <v>6128</v>
      </c>
      <c r="C6118" s="3" t="s">
        <v>35856</v>
      </c>
      <c r="D6118" s="3" t="s">
        <v>29466</v>
      </c>
      <c r="E6118" s="5" t="s">
        <v>20340</v>
      </c>
      <c r="F6118" s="5" t="s">
        <v>28441</v>
      </c>
      <c r="G6118" s="5" t="s">
        <v>28491</v>
      </c>
      <c r="H6118" s="3" t="s">
        <v>29136</v>
      </c>
      <c r="I6118" s="3" t="s">
        <v>28740</v>
      </c>
      <c r="J6118" s="3">
        <v>0.42</v>
      </c>
      <c r="K6118" s="2" t="s">
        <v>28738</v>
      </c>
    </row>
    <row r="6119" spans="1:11" ht="18.75" x14ac:dyDescent="0.25">
      <c r="A6119" s="2">
        <v>6115</v>
      </c>
      <c r="B6119" s="2" t="s">
        <v>6129</v>
      </c>
      <c r="C6119" s="3" t="s">
        <v>35857</v>
      </c>
      <c r="D6119" s="3" t="s">
        <v>29058</v>
      </c>
      <c r="E6119" s="5" t="s">
        <v>20341</v>
      </c>
      <c r="F6119" s="5" t="s">
        <v>28447</v>
      </c>
      <c r="G6119" s="5" t="s">
        <v>28561</v>
      </c>
      <c r="H6119" s="3" t="s">
        <v>31913</v>
      </c>
      <c r="I6119" s="3">
        <v>28.5</v>
      </c>
      <c r="J6119" s="3">
        <v>0.42870000000000003</v>
      </c>
      <c r="K6119" s="2" t="s">
        <v>28738</v>
      </c>
    </row>
    <row r="6120" spans="1:11" ht="18.75" x14ac:dyDescent="0.25">
      <c r="A6120" s="2">
        <v>6116</v>
      </c>
      <c r="B6120" s="2" t="s">
        <v>6130</v>
      </c>
      <c r="C6120" s="3" t="s">
        <v>35858</v>
      </c>
      <c r="D6120" s="3" t="s">
        <v>29466</v>
      </c>
      <c r="E6120" s="5" t="s">
        <v>20342</v>
      </c>
      <c r="F6120" s="5" t="s">
        <v>28441</v>
      </c>
      <c r="G6120" s="5" t="s">
        <v>28491</v>
      </c>
      <c r="H6120" s="3" t="s">
        <v>29136</v>
      </c>
      <c r="I6120" s="3">
        <v>17.16</v>
      </c>
      <c r="J6120" s="3">
        <v>0.42</v>
      </c>
      <c r="K6120" s="2" t="s">
        <v>28738</v>
      </c>
    </row>
    <row r="6121" spans="1:11" ht="18.75" x14ac:dyDescent="0.25">
      <c r="A6121" s="2">
        <v>6117</v>
      </c>
      <c r="B6121" s="2" t="s">
        <v>6131</v>
      </c>
      <c r="C6121" s="3" t="s">
        <v>35859</v>
      </c>
      <c r="D6121" s="3" t="s">
        <v>29058</v>
      </c>
      <c r="E6121" s="5" t="s">
        <v>20343</v>
      </c>
      <c r="F6121" s="5" t="s">
        <v>28447</v>
      </c>
      <c r="G6121" s="5" t="s">
        <v>28561</v>
      </c>
      <c r="H6121" s="3" t="s">
        <v>31819</v>
      </c>
      <c r="I6121" s="3">
        <v>28.5</v>
      </c>
      <c r="J6121" s="3">
        <v>0.4975</v>
      </c>
      <c r="K6121" s="2" t="s">
        <v>28738</v>
      </c>
    </row>
    <row r="6122" spans="1:11" ht="18.75" x14ac:dyDescent="0.25">
      <c r="A6122" s="2">
        <v>6118</v>
      </c>
      <c r="B6122" s="2" t="s">
        <v>6132</v>
      </c>
      <c r="C6122" s="3" t="s">
        <v>35860</v>
      </c>
      <c r="D6122" s="3" t="s">
        <v>29058</v>
      </c>
      <c r="E6122" s="5" t="s">
        <v>20344</v>
      </c>
      <c r="F6122" s="5" t="s">
        <v>28447</v>
      </c>
      <c r="G6122" s="5" t="s">
        <v>28561</v>
      </c>
      <c r="H6122" s="3" t="s">
        <v>31819</v>
      </c>
      <c r="I6122" s="3">
        <v>31.5</v>
      </c>
      <c r="J6122" s="3">
        <v>0.4975</v>
      </c>
      <c r="K6122" s="2" t="s">
        <v>28738</v>
      </c>
    </row>
    <row r="6123" spans="1:11" ht="37.5" x14ac:dyDescent="0.25">
      <c r="A6123" s="2">
        <v>6119</v>
      </c>
      <c r="B6123" s="2" t="s">
        <v>6133</v>
      </c>
      <c r="C6123" s="3" t="s">
        <v>35861</v>
      </c>
      <c r="D6123" s="3" t="s">
        <v>29058</v>
      </c>
      <c r="E6123" s="5" t="s">
        <v>20345</v>
      </c>
      <c r="F6123" s="5" t="s">
        <v>28441</v>
      </c>
      <c r="G6123" s="5" t="s">
        <v>28526</v>
      </c>
      <c r="H6123" s="3" t="s">
        <v>29861</v>
      </c>
      <c r="I6123" s="3">
        <v>62.4</v>
      </c>
      <c r="J6123" s="3">
        <v>0.30330000000000001</v>
      </c>
      <c r="K6123" s="2" t="s">
        <v>28738</v>
      </c>
    </row>
    <row r="6124" spans="1:11" ht="18.75" x14ac:dyDescent="0.25">
      <c r="A6124" s="2">
        <v>6120</v>
      </c>
      <c r="B6124" s="2" t="s">
        <v>6134</v>
      </c>
      <c r="C6124" s="3" t="s">
        <v>35862</v>
      </c>
      <c r="D6124" s="3" t="s">
        <v>29058</v>
      </c>
      <c r="E6124" s="5" t="s">
        <v>20346</v>
      </c>
      <c r="F6124" s="5" t="s">
        <v>28447</v>
      </c>
      <c r="G6124" s="5" t="s">
        <v>28595</v>
      </c>
      <c r="H6124" s="3" t="s">
        <v>28794</v>
      </c>
      <c r="I6124" s="3">
        <v>40.5</v>
      </c>
      <c r="J6124" s="3">
        <v>0.31369999999999998</v>
      </c>
      <c r="K6124" s="2" t="s">
        <v>28738</v>
      </c>
    </row>
    <row r="6125" spans="1:11" ht="18.75" x14ac:dyDescent="0.25">
      <c r="A6125" s="2">
        <v>6121</v>
      </c>
      <c r="B6125" s="2" t="s">
        <v>6135</v>
      </c>
      <c r="C6125" s="3" t="s">
        <v>35863</v>
      </c>
      <c r="D6125" s="3" t="s">
        <v>29058</v>
      </c>
      <c r="E6125" s="5" t="s">
        <v>20347</v>
      </c>
      <c r="F6125" s="5" t="s">
        <v>28447</v>
      </c>
      <c r="G6125" s="5" t="s">
        <v>28595</v>
      </c>
      <c r="H6125" s="3" t="s">
        <v>28794</v>
      </c>
      <c r="I6125" s="3">
        <v>87.75</v>
      </c>
      <c r="J6125" s="3">
        <v>0.32629999999999998</v>
      </c>
      <c r="K6125" s="2" t="s">
        <v>28738</v>
      </c>
    </row>
    <row r="6126" spans="1:11" ht="18.75" x14ac:dyDescent="0.25">
      <c r="A6126" s="2">
        <v>6122</v>
      </c>
      <c r="B6126" s="2" t="s">
        <v>6136</v>
      </c>
      <c r="C6126" s="3" t="s">
        <v>35864</v>
      </c>
      <c r="D6126" s="3" t="s">
        <v>29058</v>
      </c>
      <c r="E6126" s="5" t="s">
        <v>20348</v>
      </c>
      <c r="F6126" s="5" t="s">
        <v>28447</v>
      </c>
      <c r="G6126" s="5" t="s">
        <v>28595</v>
      </c>
      <c r="H6126" s="3" t="s">
        <v>28794</v>
      </c>
      <c r="I6126" s="3">
        <v>65.25</v>
      </c>
      <c r="J6126" s="3">
        <v>0.32629999999999998</v>
      </c>
      <c r="K6126" s="2" t="s">
        <v>28738</v>
      </c>
    </row>
    <row r="6127" spans="1:11" ht="18.75" x14ac:dyDescent="0.25">
      <c r="A6127" s="2">
        <v>6123</v>
      </c>
      <c r="B6127" s="2" t="s">
        <v>6137</v>
      </c>
      <c r="C6127" s="3" t="s">
        <v>35865</v>
      </c>
      <c r="D6127" s="3" t="s">
        <v>29058</v>
      </c>
      <c r="E6127" s="5" t="s">
        <v>20349</v>
      </c>
      <c r="F6127" s="5" t="s">
        <v>28439</v>
      </c>
      <c r="G6127" s="5" t="s">
        <v>28572</v>
      </c>
      <c r="H6127" s="3" t="s">
        <v>28910</v>
      </c>
      <c r="I6127" s="3">
        <v>62.4</v>
      </c>
      <c r="J6127" s="3">
        <v>0.30740000000000001</v>
      </c>
      <c r="K6127" s="2" t="s">
        <v>28738</v>
      </c>
    </row>
    <row r="6128" spans="1:11" ht="18.75" x14ac:dyDescent="0.25">
      <c r="A6128" s="2">
        <v>6124</v>
      </c>
      <c r="B6128" s="2" t="s">
        <v>6138</v>
      </c>
      <c r="C6128" s="3" t="s">
        <v>35866</v>
      </c>
      <c r="D6128" s="3" t="s">
        <v>29058</v>
      </c>
      <c r="E6128" s="5" t="s">
        <v>20350</v>
      </c>
      <c r="F6128" s="5" t="s">
        <v>28439</v>
      </c>
      <c r="G6128" s="5" t="s">
        <v>28572</v>
      </c>
      <c r="H6128" s="3" t="s">
        <v>28910</v>
      </c>
      <c r="I6128" s="3">
        <v>62.4</v>
      </c>
      <c r="J6128" s="3">
        <v>0.30740000000000001</v>
      </c>
      <c r="K6128" s="2" t="s">
        <v>28738</v>
      </c>
    </row>
    <row r="6129" spans="1:11" ht="18.75" x14ac:dyDescent="0.25">
      <c r="A6129" s="2">
        <v>6125</v>
      </c>
      <c r="B6129" s="2" t="s">
        <v>6139</v>
      </c>
      <c r="C6129" s="3" t="s">
        <v>35867</v>
      </c>
      <c r="D6129" s="3" t="s">
        <v>29058</v>
      </c>
      <c r="E6129" s="5" t="s">
        <v>20351</v>
      </c>
      <c r="F6129" s="5" t="s">
        <v>28439</v>
      </c>
      <c r="G6129" s="5" t="s">
        <v>28572</v>
      </c>
      <c r="H6129" s="3" t="s">
        <v>28910</v>
      </c>
      <c r="I6129" s="3">
        <v>62.4</v>
      </c>
      <c r="J6129" s="3">
        <v>0.30740000000000001</v>
      </c>
      <c r="K6129" s="2" t="s">
        <v>28738</v>
      </c>
    </row>
    <row r="6130" spans="1:11" ht="18.75" x14ac:dyDescent="0.25">
      <c r="A6130" s="2">
        <v>6126</v>
      </c>
      <c r="B6130" s="2" t="s">
        <v>6140</v>
      </c>
      <c r="C6130" s="3" t="s">
        <v>35868</v>
      </c>
      <c r="D6130" s="3" t="s">
        <v>29030</v>
      </c>
      <c r="E6130" s="5" t="s">
        <v>20352</v>
      </c>
      <c r="F6130" s="5" t="s">
        <v>28441</v>
      </c>
      <c r="G6130" s="5" t="s">
        <v>28506</v>
      </c>
      <c r="H6130" s="3" t="s">
        <v>29339</v>
      </c>
      <c r="I6130" s="3">
        <v>85.5</v>
      </c>
      <c r="J6130" s="3">
        <v>0.51800000000000002</v>
      </c>
      <c r="K6130" s="2" t="s">
        <v>28738</v>
      </c>
    </row>
    <row r="6131" spans="1:11" ht="18.75" x14ac:dyDescent="0.25">
      <c r="A6131" s="2">
        <v>6127</v>
      </c>
      <c r="B6131" s="2" t="s">
        <v>6141</v>
      </c>
      <c r="C6131" s="3" t="s">
        <v>35869</v>
      </c>
      <c r="D6131" s="3" t="s">
        <v>29007</v>
      </c>
      <c r="E6131" s="5" t="s">
        <v>20353</v>
      </c>
      <c r="F6131" s="5" t="s">
        <v>28441</v>
      </c>
      <c r="G6131" s="5" t="s">
        <v>28506</v>
      </c>
      <c r="H6131" s="3" t="s">
        <v>29339</v>
      </c>
      <c r="I6131" s="3">
        <v>111.15</v>
      </c>
      <c r="J6131" s="3">
        <v>0.51800000000000002</v>
      </c>
      <c r="K6131" s="2" t="s">
        <v>28738</v>
      </c>
    </row>
    <row r="6132" spans="1:11" ht="18.75" x14ac:dyDescent="0.25">
      <c r="A6132" s="2">
        <v>6128</v>
      </c>
      <c r="B6132" s="2" t="s">
        <v>6142</v>
      </c>
      <c r="C6132" s="3" t="s">
        <v>35870</v>
      </c>
      <c r="D6132" s="3" t="s">
        <v>29007</v>
      </c>
      <c r="E6132" s="5" t="s">
        <v>20354</v>
      </c>
      <c r="F6132" s="5" t="s">
        <v>28441</v>
      </c>
      <c r="G6132" s="5" t="s">
        <v>28506</v>
      </c>
      <c r="H6132" s="3" t="s">
        <v>29339</v>
      </c>
      <c r="I6132" s="3">
        <v>111.15</v>
      </c>
      <c r="J6132" s="3">
        <v>0.51800000000000002</v>
      </c>
      <c r="K6132" s="2" t="s">
        <v>28738</v>
      </c>
    </row>
    <row r="6133" spans="1:11" ht="18.75" x14ac:dyDescent="0.25">
      <c r="A6133" s="2">
        <v>6129</v>
      </c>
      <c r="B6133" s="2" t="s">
        <v>6143</v>
      </c>
      <c r="C6133" s="3" t="s">
        <v>35871</v>
      </c>
      <c r="D6133" s="3" t="s">
        <v>29007</v>
      </c>
      <c r="E6133" s="5" t="s">
        <v>20355</v>
      </c>
      <c r="F6133" s="5" t="s">
        <v>28462</v>
      </c>
      <c r="G6133" s="5" t="s">
        <v>28463</v>
      </c>
      <c r="H6133" s="3" t="s">
        <v>29846</v>
      </c>
      <c r="I6133" s="3">
        <v>190.5</v>
      </c>
      <c r="J6133" s="3">
        <v>0.34200000000000003</v>
      </c>
      <c r="K6133" s="2" t="s">
        <v>28738</v>
      </c>
    </row>
    <row r="6134" spans="1:11" ht="18.75" x14ac:dyDescent="0.25">
      <c r="A6134" s="2">
        <v>6130</v>
      </c>
      <c r="B6134" s="2" t="s">
        <v>6144</v>
      </c>
      <c r="C6134" s="3" t="s">
        <v>35872</v>
      </c>
      <c r="D6134" s="3" t="s">
        <v>29007</v>
      </c>
      <c r="E6134" s="5" t="s">
        <v>20356</v>
      </c>
      <c r="F6134" s="5" t="s">
        <v>28462</v>
      </c>
      <c r="G6134" s="5" t="s">
        <v>28463</v>
      </c>
      <c r="H6134" s="3" t="s">
        <v>29846</v>
      </c>
      <c r="I6134" s="3">
        <v>190.5</v>
      </c>
      <c r="J6134" s="3">
        <v>0.34200000000000003</v>
      </c>
      <c r="K6134" s="2" t="s">
        <v>28738</v>
      </c>
    </row>
    <row r="6135" spans="1:11" ht="18.75" x14ac:dyDescent="0.25">
      <c r="A6135" s="2">
        <v>6131</v>
      </c>
      <c r="B6135" s="2" t="s">
        <v>6145</v>
      </c>
      <c r="C6135" s="3" t="s">
        <v>35873</v>
      </c>
      <c r="D6135" s="3" t="s">
        <v>29007</v>
      </c>
      <c r="E6135" s="5" t="s">
        <v>20357</v>
      </c>
      <c r="F6135" s="5" t="s">
        <v>28462</v>
      </c>
      <c r="G6135" s="5" t="s">
        <v>28463</v>
      </c>
      <c r="H6135" s="3" t="s">
        <v>29846</v>
      </c>
      <c r="I6135" s="3" t="s">
        <v>28787</v>
      </c>
      <c r="J6135" s="3">
        <v>0.32950000000000002</v>
      </c>
      <c r="K6135" s="2" t="s">
        <v>28738</v>
      </c>
    </row>
    <row r="6136" spans="1:11" ht="18.75" x14ac:dyDescent="0.25">
      <c r="A6136" s="2">
        <v>6132</v>
      </c>
      <c r="B6136" s="2" t="s">
        <v>6146</v>
      </c>
      <c r="C6136" s="3" t="s">
        <v>35874</v>
      </c>
      <c r="D6136" s="3" t="s">
        <v>29007</v>
      </c>
      <c r="E6136" s="5" t="s">
        <v>20358</v>
      </c>
      <c r="F6136" s="5" t="s">
        <v>28441</v>
      </c>
      <c r="G6136" s="5" t="s">
        <v>28470</v>
      </c>
      <c r="H6136" s="3" t="s">
        <v>28870</v>
      </c>
      <c r="I6136" s="3" t="s">
        <v>28841</v>
      </c>
      <c r="J6136" s="3">
        <v>0.35630000000000001</v>
      </c>
      <c r="K6136" s="2" t="s">
        <v>28738</v>
      </c>
    </row>
    <row r="6137" spans="1:11" ht="18.75" x14ac:dyDescent="0.25">
      <c r="A6137" s="2">
        <v>6133</v>
      </c>
      <c r="B6137" s="2" t="s">
        <v>6147</v>
      </c>
      <c r="C6137" s="3" t="s">
        <v>35875</v>
      </c>
      <c r="D6137" s="3" t="s">
        <v>28949</v>
      </c>
      <c r="E6137" s="5" t="s">
        <v>20359</v>
      </c>
      <c r="F6137" s="5" t="s">
        <v>28441</v>
      </c>
      <c r="G6137" s="5" t="s">
        <v>28589</v>
      </c>
      <c r="H6137" s="3" t="s">
        <v>31479</v>
      </c>
      <c r="I6137" s="3">
        <v>72.150000000000006</v>
      </c>
      <c r="J6137" s="3">
        <v>0.32419999999999999</v>
      </c>
      <c r="K6137" s="2" t="s">
        <v>28738</v>
      </c>
    </row>
    <row r="6138" spans="1:11" ht="18.75" x14ac:dyDescent="0.25">
      <c r="A6138" s="2">
        <v>6134</v>
      </c>
      <c r="B6138" s="2" t="s">
        <v>6148</v>
      </c>
      <c r="C6138" s="3" t="s">
        <v>35876</v>
      </c>
      <c r="D6138" s="3" t="s">
        <v>29058</v>
      </c>
      <c r="E6138" s="5" t="s">
        <v>20360</v>
      </c>
      <c r="F6138" s="5" t="s">
        <v>28441</v>
      </c>
      <c r="G6138" s="5" t="s">
        <v>28491</v>
      </c>
      <c r="H6138" s="3" t="s">
        <v>29865</v>
      </c>
      <c r="I6138" s="3" t="s">
        <v>28743</v>
      </c>
      <c r="J6138" s="3">
        <v>0.43740000000000001</v>
      </c>
      <c r="K6138" s="2" t="s">
        <v>28738</v>
      </c>
    </row>
    <row r="6139" spans="1:11" ht="18.75" x14ac:dyDescent="0.25">
      <c r="A6139" s="2">
        <v>6135</v>
      </c>
      <c r="B6139" s="2" t="s">
        <v>6149</v>
      </c>
      <c r="C6139" s="3" t="s">
        <v>35877</v>
      </c>
      <c r="D6139" s="3" t="s">
        <v>29058</v>
      </c>
      <c r="E6139" s="5" t="s">
        <v>20361</v>
      </c>
      <c r="F6139" s="5" t="s">
        <v>28441</v>
      </c>
      <c r="G6139" s="5" t="s">
        <v>28491</v>
      </c>
      <c r="H6139" s="3" t="s">
        <v>29865</v>
      </c>
      <c r="I6139" s="3" t="s">
        <v>28780</v>
      </c>
      <c r="J6139" s="3">
        <v>0.43740000000000001</v>
      </c>
      <c r="K6139" s="2" t="s">
        <v>28738</v>
      </c>
    </row>
    <row r="6140" spans="1:11" ht="18.75" x14ac:dyDescent="0.25">
      <c r="A6140" s="2">
        <v>6136</v>
      </c>
      <c r="B6140" s="2" t="s">
        <v>6150</v>
      </c>
      <c r="C6140" s="3" t="s">
        <v>35878</v>
      </c>
      <c r="D6140" s="3" t="s">
        <v>29058</v>
      </c>
      <c r="E6140" s="5" t="s">
        <v>20362</v>
      </c>
      <c r="F6140" s="5" t="s">
        <v>28441</v>
      </c>
      <c r="G6140" s="5" t="s">
        <v>28491</v>
      </c>
      <c r="H6140" s="3" t="s">
        <v>29865</v>
      </c>
      <c r="I6140" s="3" t="s">
        <v>28740</v>
      </c>
      <c r="J6140" s="3">
        <v>0.43030000000000002</v>
      </c>
      <c r="K6140" s="2" t="s">
        <v>28738</v>
      </c>
    </row>
    <row r="6141" spans="1:11" ht="18.75" x14ac:dyDescent="0.25">
      <c r="A6141" s="2">
        <v>6137</v>
      </c>
      <c r="B6141" s="2" t="s">
        <v>6151</v>
      </c>
      <c r="C6141" s="3" t="s">
        <v>35879</v>
      </c>
      <c r="D6141" s="3" t="s">
        <v>29058</v>
      </c>
      <c r="E6141" s="5" t="s">
        <v>20363</v>
      </c>
      <c r="F6141" s="5" t="s">
        <v>28441</v>
      </c>
      <c r="G6141" s="5" t="s">
        <v>28491</v>
      </c>
      <c r="H6141" s="3" t="s">
        <v>29865</v>
      </c>
      <c r="I6141" s="3" t="s">
        <v>28743</v>
      </c>
      <c r="J6141" s="3">
        <v>0.43030000000000002</v>
      </c>
      <c r="K6141" s="2" t="s">
        <v>28738</v>
      </c>
    </row>
    <row r="6142" spans="1:11" ht="18.75" x14ac:dyDescent="0.25">
      <c r="A6142" s="2">
        <v>6138</v>
      </c>
      <c r="B6142" s="2" t="s">
        <v>6152</v>
      </c>
      <c r="C6142" s="3" t="s">
        <v>35880</v>
      </c>
      <c r="D6142" s="3" t="s">
        <v>29058</v>
      </c>
      <c r="E6142" s="5" t="s">
        <v>20364</v>
      </c>
      <c r="F6142" s="5" t="s">
        <v>28441</v>
      </c>
      <c r="G6142" s="5" t="s">
        <v>28491</v>
      </c>
      <c r="H6142" s="3" t="s">
        <v>29865</v>
      </c>
      <c r="I6142" s="3">
        <v>54.6</v>
      </c>
      <c r="J6142" s="3">
        <v>0.43030000000000002</v>
      </c>
      <c r="K6142" s="2" t="s">
        <v>28738</v>
      </c>
    </row>
    <row r="6143" spans="1:11" ht="18.75" x14ac:dyDescent="0.25">
      <c r="A6143" s="2">
        <v>6139</v>
      </c>
      <c r="B6143" s="2" t="s">
        <v>6153</v>
      </c>
      <c r="C6143" s="3" t="s">
        <v>35881</v>
      </c>
      <c r="D6143" s="3" t="s">
        <v>29058</v>
      </c>
      <c r="E6143" s="5" t="s">
        <v>20365</v>
      </c>
      <c r="F6143" s="5" t="s">
        <v>28441</v>
      </c>
      <c r="G6143" s="5" t="s">
        <v>28491</v>
      </c>
      <c r="H6143" s="3" t="s">
        <v>29865</v>
      </c>
      <c r="I6143" s="3" t="s">
        <v>28759</v>
      </c>
      <c r="J6143" s="3">
        <v>0.43030000000000002</v>
      </c>
      <c r="K6143" s="2" t="s">
        <v>28738</v>
      </c>
    </row>
    <row r="6144" spans="1:11" ht="18.75" x14ac:dyDescent="0.25">
      <c r="A6144" s="2">
        <v>6140</v>
      </c>
      <c r="B6144" s="2" t="s">
        <v>6154</v>
      </c>
      <c r="C6144" s="3" t="s">
        <v>35882</v>
      </c>
      <c r="D6144" s="3" t="s">
        <v>29058</v>
      </c>
      <c r="E6144" s="5" t="s">
        <v>20366</v>
      </c>
      <c r="F6144" s="5" t="s">
        <v>28437</v>
      </c>
      <c r="G6144" s="5" t="s">
        <v>28483</v>
      </c>
      <c r="H6144" s="3" t="s">
        <v>28851</v>
      </c>
      <c r="I6144" s="3">
        <v>79.2</v>
      </c>
      <c r="J6144" s="3">
        <v>0.36420000000000002</v>
      </c>
      <c r="K6144" s="2" t="s">
        <v>28738</v>
      </c>
    </row>
    <row r="6145" spans="1:11" ht="18.75" x14ac:dyDescent="0.25">
      <c r="A6145" s="2">
        <v>6141</v>
      </c>
      <c r="B6145" s="2" t="s">
        <v>6155</v>
      </c>
      <c r="C6145" s="3" t="s">
        <v>35883</v>
      </c>
      <c r="D6145" s="3" t="s">
        <v>29058</v>
      </c>
      <c r="E6145" s="5" t="s">
        <v>20367</v>
      </c>
      <c r="F6145" s="5" t="s">
        <v>28437</v>
      </c>
      <c r="G6145" s="5" t="s">
        <v>28483</v>
      </c>
      <c r="H6145" s="3" t="s">
        <v>28851</v>
      </c>
      <c r="I6145" s="3" t="s">
        <v>28741</v>
      </c>
      <c r="J6145" s="3">
        <v>0.36420000000000002</v>
      </c>
      <c r="K6145" s="2" t="s">
        <v>28738</v>
      </c>
    </row>
    <row r="6146" spans="1:11" ht="18.75" x14ac:dyDescent="0.25">
      <c r="A6146" s="2">
        <v>6142</v>
      </c>
      <c r="B6146" s="2" t="s">
        <v>6156</v>
      </c>
      <c r="C6146" s="3" t="s">
        <v>35884</v>
      </c>
      <c r="D6146" s="3" t="s">
        <v>29007</v>
      </c>
      <c r="E6146" s="5" t="s">
        <v>20368</v>
      </c>
      <c r="F6146" s="5" t="s">
        <v>28462</v>
      </c>
      <c r="G6146" s="5" t="s">
        <v>28715</v>
      </c>
      <c r="H6146" s="3" t="s">
        <v>28853</v>
      </c>
      <c r="I6146" s="3">
        <v>75.075000000000003</v>
      </c>
      <c r="J6146" s="3">
        <v>0.88690000000000002</v>
      </c>
      <c r="K6146" s="2" t="s">
        <v>28738</v>
      </c>
    </row>
    <row r="6147" spans="1:11" ht="18.75" x14ac:dyDescent="0.25">
      <c r="A6147" s="2">
        <v>6143</v>
      </c>
      <c r="B6147" s="2" t="s">
        <v>6157</v>
      </c>
      <c r="C6147" s="3" t="s">
        <v>35885</v>
      </c>
      <c r="D6147" s="3" t="s">
        <v>29007</v>
      </c>
      <c r="E6147" s="5" t="s">
        <v>20369</v>
      </c>
      <c r="F6147" s="5" t="s">
        <v>28462</v>
      </c>
      <c r="G6147" s="5" t="s">
        <v>28503</v>
      </c>
      <c r="H6147" s="3" t="s">
        <v>29869</v>
      </c>
      <c r="I6147" s="3">
        <v>58.5</v>
      </c>
      <c r="J6147" s="3">
        <v>0.36</v>
      </c>
      <c r="K6147" s="2" t="s">
        <v>28738</v>
      </c>
    </row>
    <row r="6148" spans="1:11" ht="18.75" x14ac:dyDescent="0.25">
      <c r="A6148" s="2">
        <v>6144</v>
      </c>
      <c r="B6148" s="2" t="s">
        <v>6158</v>
      </c>
      <c r="C6148" s="3" t="s">
        <v>35886</v>
      </c>
      <c r="D6148" s="3" t="s">
        <v>29018</v>
      </c>
      <c r="E6148" s="5" t="s">
        <v>20370</v>
      </c>
      <c r="F6148" s="5" t="s">
        <v>28441</v>
      </c>
      <c r="G6148" s="5" t="s">
        <v>28564</v>
      </c>
      <c r="H6148" s="3" t="s">
        <v>28779</v>
      </c>
      <c r="I6148" s="3" t="s">
        <v>28848</v>
      </c>
      <c r="J6148" s="3">
        <v>0.33389999999999997</v>
      </c>
      <c r="K6148" s="2" t="s">
        <v>28738</v>
      </c>
    </row>
    <row r="6149" spans="1:11" ht="18.75" x14ac:dyDescent="0.25">
      <c r="A6149" s="2">
        <v>6145</v>
      </c>
      <c r="B6149" s="2" t="s">
        <v>6159</v>
      </c>
      <c r="C6149" s="3" t="s">
        <v>35887</v>
      </c>
      <c r="D6149" s="3" t="s">
        <v>29011</v>
      </c>
      <c r="E6149" s="5" t="s">
        <v>20371</v>
      </c>
      <c r="F6149" s="5" t="s">
        <v>28449</v>
      </c>
      <c r="G6149" s="5" t="s">
        <v>28479</v>
      </c>
      <c r="H6149" s="3" t="s">
        <v>29533</v>
      </c>
      <c r="I6149" s="3">
        <v>46.5</v>
      </c>
      <c r="J6149" s="3">
        <v>0.40539999999999998</v>
      </c>
      <c r="K6149" s="2" t="s">
        <v>28738</v>
      </c>
    </row>
    <row r="6150" spans="1:11" ht="18.75" x14ac:dyDescent="0.25">
      <c r="A6150" s="2">
        <v>6146</v>
      </c>
      <c r="B6150" s="2" t="s">
        <v>6160</v>
      </c>
      <c r="C6150" s="3" t="s">
        <v>35888</v>
      </c>
      <c r="D6150" s="3" t="s">
        <v>29011</v>
      </c>
      <c r="E6150" s="5" t="s">
        <v>20372</v>
      </c>
      <c r="F6150" s="5" t="s">
        <v>28449</v>
      </c>
      <c r="G6150" s="5" t="s">
        <v>28479</v>
      </c>
      <c r="H6150" s="3" t="s">
        <v>29533</v>
      </c>
      <c r="I6150" s="3">
        <v>49.5</v>
      </c>
      <c r="J6150" s="3">
        <v>0.40539999999999998</v>
      </c>
      <c r="K6150" s="2" t="s">
        <v>28738</v>
      </c>
    </row>
    <row r="6151" spans="1:11" ht="18.75" x14ac:dyDescent="0.25">
      <c r="A6151" s="2">
        <v>6147</v>
      </c>
      <c r="B6151" s="2" t="s">
        <v>6161</v>
      </c>
      <c r="C6151" s="3" t="s">
        <v>35889</v>
      </c>
      <c r="D6151" s="3" t="s">
        <v>29011</v>
      </c>
      <c r="E6151" s="5" t="s">
        <v>20373</v>
      </c>
      <c r="F6151" s="5" t="s">
        <v>28449</v>
      </c>
      <c r="G6151" s="5" t="s">
        <v>28479</v>
      </c>
      <c r="H6151" s="3" t="s">
        <v>29533</v>
      </c>
      <c r="I6151" s="3">
        <v>46.5</v>
      </c>
      <c r="J6151" s="3">
        <v>0.40539999999999998</v>
      </c>
      <c r="K6151" s="2" t="s">
        <v>28738</v>
      </c>
    </row>
    <row r="6152" spans="1:11" ht="18.75" x14ac:dyDescent="0.25">
      <c r="A6152" s="2">
        <v>6148</v>
      </c>
      <c r="B6152" s="2" t="s">
        <v>6162</v>
      </c>
      <c r="C6152" s="3" t="s">
        <v>35890</v>
      </c>
      <c r="D6152" s="3" t="s">
        <v>29011</v>
      </c>
      <c r="E6152" s="5" t="s">
        <v>20374</v>
      </c>
      <c r="F6152" s="5" t="s">
        <v>28462</v>
      </c>
      <c r="G6152" s="5" t="s">
        <v>28503</v>
      </c>
      <c r="H6152" s="3" t="s">
        <v>28828</v>
      </c>
      <c r="I6152" s="3" t="s">
        <v>28743</v>
      </c>
      <c r="J6152" s="3">
        <v>0.99670000000000003</v>
      </c>
      <c r="K6152" s="2" t="s">
        <v>28738</v>
      </c>
    </row>
    <row r="6153" spans="1:11" ht="18.75" x14ac:dyDescent="0.25">
      <c r="A6153" s="2">
        <v>6149</v>
      </c>
      <c r="B6153" s="2" t="s">
        <v>6163</v>
      </c>
      <c r="C6153" s="3" t="s">
        <v>35891</v>
      </c>
      <c r="D6153" s="3" t="s">
        <v>29011</v>
      </c>
      <c r="E6153" s="5" t="s">
        <v>20375</v>
      </c>
      <c r="F6153" s="5" t="s">
        <v>28449</v>
      </c>
      <c r="G6153" s="5" t="s">
        <v>28505</v>
      </c>
      <c r="H6153" s="3" t="s">
        <v>35892</v>
      </c>
      <c r="I6153" s="3">
        <v>46.8</v>
      </c>
      <c r="J6153" s="3">
        <v>0.99439999999999995</v>
      </c>
      <c r="K6153" s="2" t="s">
        <v>28738</v>
      </c>
    </row>
    <row r="6154" spans="1:11" ht="18.75" x14ac:dyDescent="0.25">
      <c r="A6154" s="2">
        <v>6150</v>
      </c>
      <c r="B6154" s="2" t="s">
        <v>6164</v>
      </c>
      <c r="C6154" s="3" t="s">
        <v>35893</v>
      </c>
      <c r="D6154" s="3" t="s">
        <v>29466</v>
      </c>
      <c r="E6154" s="5" t="s">
        <v>20376</v>
      </c>
      <c r="F6154" s="5" t="s">
        <v>28449</v>
      </c>
      <c r="G6154" s="5" t="s">
        <v>28505</v>
      </c>
      <c r="H6154" s="3" t="s">
        <v>28897</v>
      </c>
      <c r="I6154" s="3">
        <v>46.8</v>
      </c>
      <c r="J6154" s="3">
        <v>0.99590000000000001</v>
      </c>
      <c r="K6154" s="2" t="s">
        <v>28738</v>
      </c>
    </row>
    <row r="6155" spans="1:11" ht="18.75" x14ac:dyDescent="0.25">
      <c r="A6155" s="2">
        <v>6151</v>
      </c>
      <c r="B6155" s="2" t="s">
        <v>6165</v>
      </c>
      <c r="C6155" s="3" t="s">
        <v>35894</v>
      </c>
      <c r="D6155" s="3" t="s">
        <v>29618</v>
      </c>
      <c r="E6155" s="5" t="s">
        <v>20377</v>
      </c>
      <c r="F6155" s="5" t="s">
        <v>28443</v>
      </c>
      <c r="G6155" s="5" t="s">
        <v>28490</v>
      </c>
      <c r="H6155" s="3" t="s">
        <v>29196</v>
      </c>
      <c r="I6155" s="3">
        <v>114.075</v>
      </c>
      <c r="J6155" s="3">
        <v>0.35499999999999998</v>
      </c>
      <c r="K6155" s="2" t="s">
        <v>28738</v>
      </c>
    </row>
    <row r="6156" spans="1:11" ht="18.75" x14ac:dyDescent="0.25">
      <c r="A6156" s="2">
        <v>6152</v>
      </c>
      <c r="B6156" s="2" t="s">
        <v>6166</v>
      </c>
      <c r="C6156" s="3" t="s">
        <v>35895</v>
      </c>
      <c r="D6156" s="3" t="s">
        <v>28977</v>
      </c>
      <c r="E6156" s="5" t="s">
        <v>20378</v>
      </c>
      <c r="F6156" s="5" t="s">
        <v>28443</v>
      </c>
      <c r="G6156" s="5" t="s">
        <v>28444</v>
      </c>
      <c r="H6156" s="3" t="s">
        <v>31215</v>
      </c>
      <c r="I6156" s="3">
        <v>120.9</v>
      </c>
      <c r="J6156" s="3">
        <v>0.30930000000000002</v>
      </c>
      <c r="K6156" s="2" t="s">
        <v>28738</v>
      </c>
    </row>
    <row r="6157" spans="1:11" ht="18.75" x14ac:dyDescent="0.25">
      <c r="A6157" s="2">
        <v>6153</v>
      </c>
      <c r="B6157" s="2" t="s">
        <v>6167</v>
      </c>
      <c r="C6157" s="3" t="s">
        <v>35896</v>
      </c>
      <c r="D6157" s="3" t="s">
        <v>28968</v>
      </c>
      <c r="E6157" s="5" t="s">
        <v>20379</v>
      </c>
      <c r="F6157" s="5" t="s">
        <v>28443</v>
      </c>
      <c r="G6157" s="5" t="s">
        <v>28444</v>
      </c>
      <c r="H6157" s="3" t="s">
        <v>31215</v>
      </c>
      <c r="I6157" s="3" t="s">
        <v>28814</v>
      </c>
      <c r="J6157" s="3">
        <v>0.30930000000000002</v>
      </c>
      <c r="K6157" s="2" t="s">
        <v>28738</v>
      </c>
    </row>
    <row r="6158" spans="1:11" ht="18.75" x14ac:dyDescent="0.25">
      <c r="A6158" s="2">
        <v>6154</v>
      </c>
      <c r="B6158" s="2" t="s">
        <v>6168</v>
      </c>
      <c r="C6158" s="3" t="s">
        <v>35897</v>
      </c>
      <c r="D6158" s="3" t="s">
        <v>29075</v>
      </c>
      <c r="E6158" s="5" t="s">
        <v>20380</v>
      </c>
      <c r="F6158" s="5" t="s">
        <v>28443</v>
      </c>
      <c r="G6158" s="5" t="s">
        <v>28444</v>
      </c>
      <c r="H6158" s="3" t="s">
        <v>31215</v>
      </c>
      <c r="I6158" s="3">
        <v>263.25</v>
      </c>
      <c r="J6158" s="3">
        <v>0.30930000000000002</v>
      </c>
      <c r="K6158" s="2" t="s">
        <v>28738</v>
      </c>
    </row>
    <row r="6159" spans="1:11" ht="18.75" x14ac:dyDescent="0.25">
      <c r="A6159" s="2">
        <v>6155</v>
      </c>
      <c r="B6159" s="2" t="s">
        <v>6169</v>
      </c>
      <c r="C6159" s="3" t="s">
        <v>35898</v>
      </c>
      <c r="D6159" s="3" t="s">
        <v>29007</v>
      </c>
      <c r="E6159" s="5" t="s">
        <v>20381</v>
      </c>
      <c r="F6159" s="5" t="s">
        <v>28449</v>
      </c>
      <c r="G6159" s="5" t="s">
        <v>28527</v>
      </c>
      <c r="H6159" s="3" t="s">
        <v>30040</v>
      </c>
      <c r="I6159" s="3">
        <v>48.75</v>
      </c>
      <c r="J6159" s="3">
        <v>0.30409999999999998</v>
      </c>
      <c r="K6159" s="2" t="s">
        <v>28738</v>
      </c>
    </row>
    <row r="6160" spans="1:11" ht="18.75" x14ac:dyDescent="0.25">
      <c r="A6160" s="2">
        <v>6156</v>
      </c>
      <c r="B6160" s="2" t="s">
        <v>6170</v>
      </c>
      <c r="C6160" s="3" t="s">
        <v>35899</v>
      </c>
      <c r="D6160" s="3" t="s">
        <v>29007</v>
      </c>
      <c r="E6160" s="5" t="s">
        <v>20382</v>
      </c>
      <c r="F6160" s="5" t="s">
        <v>28449</v>
      </c>
      <c r="G6160" s="5" t="s">
        <v>28527</v>
      </c>
      <c r="H6160" s="3" t="s">
        <v>30040</v>
      </c>
      <c r="I6160" s="3">
        <v>48.75</v>
      </c>
      <c r="J6160" s="3">
        <v>0.30409999999999998</v>
      </c>
      <c r="K6160" s="2" t="s">
        <v>28738</v>
      </c>
    </row>
    <row r="6161" spans="1:11" ht="18.75" x14ac:dyDescent="0.25">
      <c r="A6161" s="2">
        <v>6157</v>
      </c>
      <c r="B6161" s="2" t="s">
        <v>6171</v>
      </c>
      <c r="C6161" s="3" t="s">
        <v>35900</v>
      </c>
      <c r="D6161" s="3" t="s">
        <v>29030</v>
      </c>
      <c r="E6161" s="5" t="s">
        <v>20383</v>
      </c>
      <c r="F6161" s="5" t="s">
        <v>28445</v>
      </c>
      <c r="G6161" s="5" t="s">
        <v>28542</v>
      </c>
      <c r="H6161" s="3" t="s">
        <v>29853</v>
      </c>
      <c r="I6161" s="3">
        <v>33.15</v>
      </c>
      <c r="J6161" s="3">
        <v>0.53769999999999996</v>
      </c>
      <c r="K6161" s="2" t="s">
        <v>28738</v>
      </c>
    </row>
    <row r="6162" spans="1:11" ht="18.75" x14ac:dyDescent="0.25">
      <c r="A6162" s="2">
        <v>6158</v>
      </c>
      <c r="B6162" s="2" t="s">
        <v>6172</v>
      </c>
      <c r="C6162" s="3" t="s">
        <v>35901</v>
      </c>
      <c r="D6162" s="3" t="s">
        <v>29072</v>
      </c>
      <c r="E6162" s="5" t="s">
        <v>20384</v>
      </c>
      <c r="F6162" s="5" t="s">
        <v>28445</v>
      </c>
      <c r="G6162" s="5" t="s">
        <v>28563</v>
      </c>
      <c r="H6162" s="3" t="s">
        <v>29903</v>
      </c>
      <c r="I6162" s="3" t="s">
        <v>28814</v>
      </c>
      <c r="J6162" s="3">
        <v>0.50370000000000004</v>
      </c>
      <c r="K6162" s="2" t="s">
        <v>28738</v>
      </c>
    </row>
    <row r="6163" spans="1:11" ht="18.75" x14ac:dyDescent="0.25">
      <c r="A6163" s="2">
        <v>6159</v>
      </c>
      <c r="B6163" s="2" t="s">
        <v>6173</v>
      </c>
      <c r="C6163" s="3" t="s">
        <v>35902</v>
      </c>
      <c r="D6163" s="3" t="s">
        <v>29072</v>
      </c>
      <c r="E6163" s="5" t="s">
        <v>20385</v>
      </c>
      <c r="F6163" s="5" t="s">
        <v>28445</v>
      </c>
      <c r="G6163" s="5" t="s">
        <v>28563</v>
      </c>
      <c r="H6163" s="3" t="s">
        <v>29903</v>
      </c>
      <c r="I6163" s="3">
        <v>283.5</v>
      </c>
      <c r="J6163" s="3">
        <v>0.40179999999999999</v>
      </c>
      <c r="K6163" s="2" t="s">
        <v>28738</v>
      </c>
    </row>
    <row r="6164" spans="1:11" ht="18.75" x14ac:dyDescent="0.25">
      <c r="A6164" s="2">
        <v>6160</v>
      </c>
      <c r="B6164" s="2" t="s">
        <v>6174</v>
      </c>
      <c r="C6164" s="3" t="s">
        <v>35903</v>
      </c>
      <c r="D6164" s="3" t="s">
        <v>29030</v>
      </c>
      <c r="E6164" s="5" t="s">
        <v>20386</v>
      </c>
      <c r="F6164" s="5" t="s">
        <v>28443</v>
      </c>
      <c r="G6164" s="5" t="s">
        <v>28591</v>
      </c>
      <c r="H6164" s="3" t="s">
        <v>30412</v>
      </c>
      <c r="I6164" s="3">
        <v>92.625</v>
      </c>
      <c r="J6164" s="3">
        <v>0.33479999999999999</v>
      </c>
      <c r="K6164" s="2" t="s">
        <v>28738</v>
      </c>
    </row>
    <row r="6165" spans="1:11" ht="18.75" x14ac:dyDescent="0.25">
      <c r="A6165" s="2">
        <v>6161</v>
      </c>
      <c r="B6165" s="2" t="s">
        <v>6175</v>
      </c>
      <c r="C6165" s="3" t="s">
        <v>35904</v>
      </c>
      <c r="D6165" s="3" t="s">
        <v>28949</v>
      </c>
      <c r="E6165" s="5" t="s">
        <v>20387</v>
      </c>
      <c r="F6165" s="5" t="s">
        <v>28443</v>
      </c>
      <c r="G6165" s="5" t="s">
        <v>28457</v>
      </c>
      <c r="H6165" s="3" t="s">
        <v>29337</v>
      </c>
      <c r="I6165" s="3">
        <v>102.75</v>
      </c>
      <c r="J6165" s="3">
        <v>0.30249999999999999</v>
      </c>
      <c r="K6165" s="2" t="s">
        <v>28738</v>
      </c>
    </row>
    <row r="6166" spans="1:11" ht="18.75" x14ac:dyDescent="0.25">
      <c r="A6166" s="2">
        <v>6162</v>
      </c>
      <c r="B6166" s="2" t="s">
        <v>6176</v>
      </c>
      <c r="C6166" s="3" t="s">
        <v>35905</v>
      </c>
      <c r="D6166" s="3" t="s">
        <v>28949</v>
      </c>
      <c r="E6166" s="5" t="s">
        <v>20388</v>
      </c>
      <c r="F6166" s="5" t="s">
        <v>28443</v>
      </c>
      <c r="G6166" s="5" t="s">
        <v>28457</v>
      </c>
      <c r="H6166" s="3" t="s">
        <v>29337</v>
      </c>
      <c r="I6166" s="3" t="s">
        <v>28814</v>
      </c>
      <c r="J6166" s="3">
        <v>0.30249999999999999</v>
      </c>
      <c r="K6166" s="2" t="s">
        <v>28738</v>
      </c>
    </row>
    <row r="6167" spans="1:11" ht="18.75" x14ac:dyDescent="0.25">
      <c r="A6167" s="2">
        <v>6163</v>
      </c>
      <c r="B6167" s="2" t="s">
        <v>6177</v>
      </c>
      <c r="C6167" s="3" t="s">
        <v>35906</v>
      </c>
      <c r="D6167" s="3" t="s">
        <v>28949</v>
      </c>
      <c r="E6167" s="5" t="s">
        <v>20389</v>
      </c>
      <c r="F6167" s="5" t="s">
        <v>28464</v>
      </c>
      <c r="G6167" s="5" t="s">
        <v>28520</v>
      </c>
      <c r="H6167" s="3" t="s">
        <v>32759</v>
      </c>
      <c r="I6167" s="3">
        <v>62.4</v>
      </c>
      <c r="J6167" s="3">
        <v>0.999</v>
      </c>
      <c r="K6167" s="2" t="s">
        <v>28738</v>
      </c>
    </row>
    <row r="6168" spans="1:11" ht="18.75" x14ac:dyDescent="0.25">
      <c r="A6168" s="2">
        <v>6164</v>
      </c>
      <c r="B6168" s="2" t="s">
        <v>6178</v>
      </c>
      <c r="C6168" s="3" t="s">
        <v>35907</v>
      </c>
      <c r="D6168" s="3" t="s">
        <v>28949</v>
      </c>
      <c r="E6168" s="5" t="s">
        <v>20390</v>
      </c>
      <c r="F6168" s="5" t="s">
        <v>28464</v>
      </c>
      <c r="G6168" s="5" t="s">
        <v>28520</v>
      </c>
      <c r="H6168" s="3" t="s">
        <v>32759</v>
      </c>
      <c r="I6168" s="3">
        <v>66.3</v>
      </c>
      <c r="J6168" s="3">
        <v>0.85799999999999998</v>
      </c>
      <c r="K6168" s="2" t="s">
        <v>28738</v>
      </c>
    </row>
    <row r="6169" spans="1:11" ht="18.75" x14ac:dyDescent="0.25">
      <c r="A6169" s="2">
        <v>6165</v>
      </c>
      <c r="B6169" s="2" t="s">
        <v>6179</v>
      </c>
      <c r="C6169" s="3" t="s">
        <v>35908</v>
      </c>
      <c r="D6169" s="3" t="s">
        <v>29058</v>
      </c>
      <c r="E6169" s="5" t="s">
        <v>20391</v>
      </c>
      <c r="F6169" s="5" t="s">
        <v>28437</v>
      </c>
      <c r="G6169" s="5" t="s">
        <v>28532</v>
      </c>
      <c r="H6169" s="3" t="s">
        <v>28897</v>
      </c>
      <c r="I6169" s="3" t="s">
        <v>28762</v>
      </c>
      <c r="J6169" s="3">
        <v>0.30330000000000001</v>
      </c>
      <c r="K6169" s="2" t="s">
        <v>28738</v>
      </c>
    </row>
    <row r="6170" spans="1:11" ht="18.75" x14ac:dyDescent="0.25">
      <c r="A6170" s="2">
        <v>6166</v>
      </c>
      <c r="B6170" s="2" t="s">
        <v>6180</v>
      </c>
      <c r="C6170" s="3" t="s">
        <v>35909</v>
      </c>
      <c r="D6170" s="3" t="s">
        <v>29058</v>
      </c>
      <c r="E6170" s="5" t="s">
        <v>20392</v>
      </c>
      <c r="F6170" s="5" t="s">
        <v>28437</v>
      </c>
      <c r="G6170" s="5" t="s">
        <v>28532</v>
      </c>
      <c r="H6170" s="3" t="s">
        <v>28897</v>
      </c>
      <c r="I6170" s="3" t="s">
        <v>28762</v>
      </c>
      <c r="J6170" s="3">
        <v>0.30320000000000003</v>
      </c>
      <c r="K6170" s="2" t="s">
        <v>28738</v>
      </c>
    </row>
    <row r="6171" spans="1:11" ht="18.75" x14ac:dyDescent="0.25">
      <c r="A6171" s="2">
        <v>6167</v>
      </c>
      <c r="B6171" s="2" t="s">
        <v>6181</v>
      </c>
      <c r="C6171" s="3" t="s">
        <v>35910</v>
      </c>
      <c r="D6171" s="3" t="s">
        <v>29058</v>
      </c>
      <c r="E6171" s="5" t="s">
        <v>20393</v>
      </c>
      <c r="F6171" s="5" t="s">
        <v>28437</v>
      </c>
      <c r="G6171" s="5" t="s">
        <v>28483</v>
      </c>
      <c r="H6171" s="3" t="s">
        <v>29760</v>
      </c>
      <c r="I6171" s="3" t="s">
        <v>28810</v>
      </c>
      <c r="J6171" s="3">
        <v>0.30880000000000002</v>
      </c>
      <c r="K6171" s="2" t="s">
        <v>28738</v>
      </c>
    </row>
    <row r="6172" spans="1:11" ht="18.75" x14ac:dyDescent="0.25">
      <c r="A6172" s="2">
        <v>6168</v>
      </c>
      <c r="B6172" s="2" t="s">
        <v>6182</v>
      </c>
      <c r="C6172" s="3" t="s">
        <v>35911</v>
      </c>
      <c r="D6172" s="3" t="s">
        <v>29058</v>
      </c>
      <c r="E6172" s="5" t="s">
        <v>20394</v>
      </c>
      <c r="F6172" s="5" t="s">
        <v>28437</v>
      </c>
      <c r="G6172" s="5" t="s">
        <v>28483</v>
      </c>
      <c r="H6172" s="3" t="s">
        <v>29760</v>
      </c>
      <c r="I6172" s="3">
        <v>202.4</v>
      </c>
      <c r="J6172" s="3">
        <v>0.30880000000000002</v>
      </c>
      <c r="K6172" s="2" t="s">
        <v>28738</v>
      </c>
    </row>
    <row r="6173" spans="1:11" ht="37.5" x14ac:dyDescent="0.25">
      <c r="A6173" s="2">
        <v>6169</v>
      </c>
      <c r="B6173" s="2" t="s">
        <v>6183</v>
      </c>
      <c r="C6173" s="3" t="s">
        <v>35912</v>
      </c>
      <c r="D6173" s="3" t="s">
        <v>29007</v>
      </c>
      <c r="E6173" s="5" t="s">
        <v>20395</v>
      </c>
      <c r="F6173" s="5" t="s">
        <v>28441</v>
      </c>
      <c r="G6173" s="5" t="s">
        <v>28526</v>
      </c>
      <c r="H6173" s="3" t="s">
        <v>28747</v>
      </c>
      <c r="I6173" s="3">
        <v>68.25</v>
      </c>
      <c r="J6173" s="3">
        <v>0.317</v>
      </c>
      <c r="K6173" s="2" t="s">
        <v>28738</v>
      </c>
    </row>
    <row r="6174" spans="1:11" ht="18.75" x14ac:dyDescent="0.25">
      <c r="A6174" s="2">
        <v>6170</v>
      </c>
      <c r="B6174" s="2" t="s">
        <v>6184</v>
      </c>
      <c r="C6174" s="3" t="s">
        <v>35913</v>
      </c>
      <c r="D6174" s="3" t="s">
        <v>29055</v>
      </c>
      <c r="E6174" s="5" t="s">
        <v>20396</v>
      </c>
      <c r="F6174" s="5" t="s">
        <v>28472</v>
      </c>
      <c r="G6174" s="5" t="s">
        <v>28559</v>
      </c>
      <c r="H6174" s="3" t="s">
        <v>28745</v>
      </c>
      <c r="I6174" s="3">
        <v>199.5</v>
      </c>
      <c r="J6174" s="3">
        <v>0.3095</v>
      </c>
      <c r="K6174" s="2" t="s">
        <v>28738</v>
      </c>
    </row>
    <row r="6175" spans="1:11" ht="37.5" x14ac:dyDescent="0.25">
      <c r="A6175" s="2">
        <v>6171</v>
      </c>
      <c r="B6175" s="2" t="s">
        <v>6185</v>
      </c>
      <c r="C6175" s="3" t="s">
        <v>35914</v>
      </c>
      <c r="D6175" s="3" t="s">
        <v>28949</v>
      </c>
      <c r="E6175" s="5" t="s">
        <v>20397</v>
      </c>
      <c r="F6175" s="5" t="s">
        <v>28445</v>
      </c>
      <c r="G6175" s="5" t="s">
        <v>28530</v>
      </c>
      <c r="H6175" s="3" t="s">
        <v>29206</v>
      </c>
      <c r="I6175" s="3">
        <v>112.5</v>
      </c>
      <c r="J6175" s="3">
        <v>0.3145</v>
      </c>
      <c r="K6175" s="2" t="s">
        <v>28738</v>
      </c>
    </row>
    <row r="6176" spans="1:11" ht="37.5" x14ac:dyDescent="0.25">
      <c r="A6176" s="2">
        <v>6172</v>
      </c>
      <c r="B6176" s="2" t="s">
        <v>6186</v>
      </c>
      <c r="C6176" s="3" t="s">
        <v>35915</v>
      </c>
      <c r="D6176" s="3" t="s">
        <v>28949</v>
      </c>
      <c r="E6176" s="5" t="s">
        <v>20398</v>
      </c>
      <c r="F6176" s="5" t="s">
        <v>28445</v>
      </c>
      <c r="G6176" s="5" t="s">
        <v>28530</v>
      </c>
      <c r="H6176" s="3" t="s">
        <v>28842</v>
      </c>
      <c r="I6176" s="3">
        <v>120.9</v>
      </c>
      <c r="J6176" s="3">
        <v>0.3145</v>
      </c>
      <c r="K6176" s="2" t="s">
        <v>28738</v>
      </c>
    </row>
    <row r="6177" spans="1:11" ht="37.5" x14ac:dyDescent="0.25">
      <c r="A6177" s="2">
        <v>6173</v>
      </c>
      <c r="B6177" s="2" t="s">
        <v>6187</v>
      </c>
      <c r="C6177" s="3" t="s">
        <v>35916</v>
      </c>
      <c r="D6177" s="3" t="s">
        <v>28949</v>
      </c>
      <c r="E6177" s="5" t="s">
        <v>20399</v>
      </c>
      <c r="F6177" s="5" t="s">
        <v>28445</v>
      </c>
      <c r="G6177" s="5" t="s">
        <v>28530</v>
      </c>
      <c r="H6177" s="3" t="s">
        <v>28842</v>
      </c>
      <c r="I6177" s="3">
        <v>109.5</v>
      </c>
      <c r="J6177" s="3">
        <v>0.3145</v>
      </c>
      <c r="K6177" s="2" t="s">
        <v>28738</v>
      </c>
    </row>
    <row r="6178" spans="1:11" ht="37.5" x14ac:dyDescent="0.25">
      <c r="A6178" s="2">
        <v>6174</v>
      </c>
      <c r="B6178" s="2" t="s">
        <v>6188</v>
      </c>
      <c r="C6178" s="3" t="s">
        <v>35917</v>
      </c>
      <c r="D6178" s="3" t="s">
        <v>28949</v>
      </c>
      <c r="E6178" s="5" t="s">
        <v>20400</v>
      </c>
      <c r="F6178" s="5" t="s">
        <v>28449</v>
      </c>
      <c r="G6178" s="5" t="s">
        <v>28453</v>
      </c>
      <c r="H6178" s="3" t="s">
        <v>29271</v>
      </c>
      <c r="I6178" s="3">
        <v>13.65</v>
      </c>
      <c r="J6178" s="3">
        <v>0.3977</v>
      </c>
      <c r="K6178" s="2" t="s">
        <v>28738</v>
      </c>
    </row>
    <row r="6179" spans="1:11" ht="37.5" x14ac:dyDescent="0.25">
      <c r="A6179" s="2">
        <v>6175</v>
      </c>
      <c r="B6179" s="2" t="s">
        <v>6189</v>
      </c>
      <c r="C6179" s="3" t="s">
        <v>35918</v>
      </c>
      <c r="D6179" s="3" t="s">
        <v>28949</v>
      </c>
      <c r="E6179" s="5" t="s">
        <v>20401</v>
      </c>
      <c r="F6179" s="5" t="s">
        <v>28449</v>
      </c>
      <c r="G6179" s="5" t="s">
        <v>28453</v>
      </c>
      <c r="H6179" s="3" t="s">
        <v>29271</v>
      </c>
      <c r="I6179" s="3">
        <v>53.625</v>
      </c>
      <c r="J6179" s="3">
        <v>0.31219999999999998</v>
      </c>
      <c r="K6179" s="2" t="s">
        <v>28738</v>
      </c>
    </row>
    <row r="6180" spans="1:11" ht="37.5" x14ac:dyDescent="0.25">
      <c r="A6180" s="2">
        <v>6176</v>
      </c>
      <c r="B6180" s="2" t="s">
        <v>6190</v>
      </c>
      <c r="C6180" s="3" t="s">
        <v>35919</v>
      </c>
      <c r="D6180" s="3" t="s">
        <v>29007</v>
      </c>
      <c r="E6180" s="5" t="s">
        <v>20402</v>
      </c>
      <c r="F6180" s="5" t="s">
        <v>28472</v>
      </c>
      <c r="G6180" s="5" t="s">
        <v>28587</v>
      </c>
      <c r="H6180" s="3" t="s">
        <v>30939</v>
      </c>
      <c r="I6180" s="3">
        <v>55.5</v>
      </c>
      <c r="J6180" s="3">
        <v>0.38119999999999998</v>
      </c>
      <c r="K6180" s="2" t="s">
        <v>28738</v>
      </c>
    </row>
    <row r="6181" spans="1:11" ht="37.5" x14ac:dyDescent="0.25">
      <c r="A6181" s="2">
        <v>6177</v>
      </c>
      <c r="B6181" s="2" t="s">
        <v>6191</v>
      </c>
      <c r="C6181" s="3" t="s">
        <v>35920</v>
      </c>
      <c r="D6181" s="3" t="s">
        <v>29007</v>
      </c>
      <c r="E6181" s="5" t="s">
        <v>20403</v>
      </c>
      <c r="F6181" s="5" t="s">
        <v>28437</v>
      </c>
      <c r="G6181" s="5" t="s">
        <v>28645</v>
      </c>
      <c r="H6181" s="3" t="s">
        <v>29225</v>
      </c>
      <c r="I6181" s="3" t="s">
        <v>28863</v>
      </c>
      <c r="J6181" s="3">
        <v>0.30480000000000002</v>
      </c>
      <c r="K6181" s="2" t="s">
        <v>28738</v>
      </c>
    </row>
    <row r="6182" spans="1:11" ht="37.5" x14ac:dyDescent="0.25">
      <c r="A6182" s="2">
        <v>6178</v>
      </c>
      <c r="B6182" s="2" t="s">
        <v>6192</v>
      </c>
      <c r="C6182" s="3" t="s">
        <v>35921</v>
      </c>
      <c r="D6182" s="3" t="s">
        <v>29007</v>
      </c>
      <c r="E6182" s="5" t="s">
        <v>20404</v>
      </c>
      <c r="F6182" s="5" t="s">
        <v>28437</v>
      </c>
      <c r="G6182" s="5" t="s">
        <v>28645</v>
      </c>
      <c r="H6182" s="3" t="s">
        <v>29225</v>
      </c>
      <c r="I6182" s="3" t="s">
        <v>28864</v>
      </c>
      <c r="J6182" s="3">
        <v>0.30480000000000002</v>
      </c>
      <c r="K6182" s="2" t="s">
        <v>28738</v>
      </c>
    </row>
    <row r="6183" spans="1:11" ht="18.75" x14ac:dyDescent="0.25">
      <c r="A6183" s="2">
        <v>6179</v>
      </c>
      <c r="B6183" s="2" t="s">
        <v>6193</v>
      </c>
      <c r="C6183" s="3" t="s">
        <v>35922</v>
      </c>
      <c r="D6183" s="3" t="s">
        <v>29007</v>
      </c>
      <c r="E6183" s="5" t="s">
        <v>20405</v>
      </c>
      <c r="F6183" s="5" t="s">
        <v>28462</v>
      </c>
      <c r="G6183" s="5" t="s">
        <v>28716</v>
      </c>
      <c r="H6183" s="3" t="s">
        <v>30340</v>
      </c>
      <c r="I6183" s="3">
        <v>101.4</v>
      </c>
      <c r="J6183" s="3">
        <v>0.50570000000000004</v>
      </c>
      <c r="K6183" s="2" t="s">
        <v>28738</v>
      </c>
    </row>
    <row r="6184" spans="1:11" ht="37.5" x14ac:dyDescent="0.25">
      <c r="A6184" s="2">
        <v>6180</v>
      </c>
      <c r="B6184" s="2" t="s">
        <v>6194</v>
      </c>
      <c r="C6184" s="3" t="s">
        <v>35923</v>
      </c>
      <c r="D6184" s="3" t="s">
        <v>28977</v>
      </c>
      <c r="E6184" s="5" t="s">
        <v>20406</v>
      </c>
      <c r="F6184" s="5" t="s">
        <v>28441</v>
      </c>
      <c r="G6184" s="5" t="s">
        <v>28541</v>
      </c>
      <c r="H6184" s="3" t="s">
        <v>29398</v>
      </c>
      <c r="I6184" s="3">
        <v>71.174999999999997</v>
      </c>
      <c r="J6184" s="3">
        <v>0.49709999999999999</v>
      </c>
      <c r="K6184" s="2" t="s">
        <v>28738</v>
      </c>
    </row>
    <row r="6185" spans="1:11" ht="18.75" x14ac:dyDescent="0.25">
      <c r="A6185" s="2">
        <v>6181</v>
      </c>
      <c r="B6185" s="2" t="s">
        <v>6195</v>
      </c>
      <c r="C6185" s="3" t="s">
        <v>35924</v>
      </c>
      <c r="D6185" s="3" t="s">
        <v>29007</v>
      </c>
      <c r="E6185" s="5" t="s">
        <v>20407</v>
      </c>
      <c r="F6185" s="5" t="s">
        <v>28464</v>
      </c>
      <c r="G6185" s="5" t="s">
        <v>28676</v>
      </c>
      <c r="H6185" s="3" t="s">
        <v>32524</v>
      </c>
      <c r="I6185" s="3">
        <v>62.4</v>
      </c>
      <c r="J6185" s="3">
        <v>0.32269999999999999</v>
      </c>
      <c r="K6185" s="2" t="s">
        <v>28738</v>
      </c>
    </row>
    <row r="6186" spans="1:11" ht="18.75" x14ac:dyDescent="0.25">
      <c r="A6186" s="2">
        <v>6182</v>
      </c>
      <c r="B6186" s="2" t="s">
        <v>6196</v>
      </c>
      <c r="C6186" s="3" t="s">
        <v>35925</v>
      </c>
      <c r="D6186" s="3" t="s">
        <v>29007</v>
      </c>
      <c r="E6186" s="5" t="s">
        <v>20408</v>
      </c>
      <c r="F6186" s="5" t="s">
        <v>28464</v>
      </c>
      <c r="G6186" s="5" t="s">
        <v>28676</v>
      </c>
      <c r="H6186" s="3" t="s">
        <v>32524</v>
      </c>
      <c r="I6186" s="3">
        <v>62.4</v>
      </c>
      <c r="J6186" s="3">
        <v>0.30399999999999999</v>
      </c>
      <c r="K6186" s="2" t="s">
        <v>28738</v>
      </c>
    </row>
    <row r="6187" spans="1:11" ht="18.75" x14ac:dyDescent="0.25">
      <c r="A6187" s="2">
        <v>6183</v>
      </c>
      <c r="B6187" s="2" t="s">
        <v>6197</v>
      </c>
      <c r="C6187" s="3" t="s">
        <v>35926</v>
      </c>
      <c r="D6187" s="3" t="s">
        <v>29007</v>
      </c>
      <c r="E6187" s="5" t="s">
        <v>20409</v>
      </c>
      <c r="F6187" s="5" t="s">
        <v>28464</v>
      </c>
      <c r="G6187" s="5" t="s">
        <v>28676</v>
      </c>
      <c r="H6187" s="3" t="s">
        <v>32524</v>
      </c>
      <c r="I6187" s="3">
        <v>66.3</v>
      </c>
      <c r="J6187" s="3">
        <v>0.3039</v>
      </c>
      <c r="K6187" s="2" t="s">
        <v>28738</v>
      </c>
    </row>
    <row r="6188" spans="1:11" ht="18.75" x14ac:dyDescent="0.25">
      <c r="A6188" s="2">
        <v>6184</v>
      </c>
      <c r="B6188" s="2" t="s">
        <v>6198</v>
      </c>
      <c r="C6188" s="3" t="s">
        <v>35927</v>
      </c>
      <c r="D6188" s="3" t="s">
        <v>29007</v>
      </c>
      <c r="E6188" s="5" t="s">
        <v>20410</v>
      </c>
      <c r="F6188" s="5" t="s">
        <v>28464</v>
      </c>
      <c r="G6188" s="5" t="s">
        <v>28676</v>
      </c>
      <c r="H6188" s="3" t="s">
        <v>32524</v>
      </c>
      <c r="I6188" s="3">
        <v>62.4</v>
      </c>
      <c r="J6188" s="3">
        <v>0.3039</v>
      </c>
      <c r="K6188" s="2" t="s">
        <v>28738</v>
      </c>
    </row>
    <row r="6189" spans="1:11" ht="18.75" x14ac:dyDescent="0.25">
      <c r="A6189" s="2">
        <v>6185</v>
      </c>
      <c r="B6189" s="2" t="s">
        <v>6199</v>
      </c>
      <c r="C6189" s="3" t="s">
        <v>35928</v>
      </c>
      <c r="D6189" s="3" t="s">
        <v>29007</v>
      </c>
      <c r="E6189" s="5" t="s">
        <v>20411</v>
      </c>
      <c r="F6189" s="5" t="s">
        <v>28464</v>
      </c>
      <c r="G6189" s="5" t="s">
        <v>28676</v>
      </c>
      <c r="H6189" s="3" t="s">
        <v>32524</v>
      </c>
      <c r="I6189" s="3">
        <v>66.3</v>
      </c>
      <c r="J6189" s="3">
        <v>0.3039</v>
      </c>
      <c r="K6189" s="2" t="s">
        <v>28738</v>
      </c>
    </row>
    <row r="6190" spans="1:11" ht="18.75" x14ac:dyDescent="0.25">
      <c r="A6190" s="2">
        <v>6186</v>
      </c>
      <c r="B6190" s="2" t="s">
        <v>6200</v>
      </c>
      <c r="C6190" s="3" t="s">
        <v>35929</v>
      </c>
      <c r="D6190" s="3" t="s">
        <v>29007</v>
      </c>
      <c r="E6190" s="5" t="s">
        <v>20412</v>
      </c>
      <c r="F6190" s="5" t="s">
        <v>28464</v>
      </c>
      <c r="G6190" s="5" t="s">
        <v>28676</v>
      </c>
      <c r="H6190" s="3" t="s">
        <v>32524</v>
      </c>
      <c r="I6190" s="3">
        <v>58.5</v>
      </c>
      <c r="J6190" s="3">
        <v>0.3039</v>
      </c>
      <c r="K6190" s="2" t="s">
        <v>28738</v>
      </c>
    </row>
    <row r="6191" spans="1:11" ht="18.75" x14ac:dyDescent="0.25">
      <c r="A6191" s="2">
        <v>6187</v>
      </c>
      <c r="B6191" s="2" t="s">
        <v>6201</v>
      </c>
      <c r="C6191" s="3" t="s">
        <v>35930</v>
      </c>
      <c r="D6191" s="3" t="s">
        <v>28997</v>
      </c>
      <c r="E6191" s="5" t="s">
        <v>20413</v>
      </c>
      <c r="F6191" s="5" t="s">
        <v>28443</v>
      </c>
      <c r="G6191" s="5" t="s">
        <v>28591</v>
      </c>
      <c r="H6191" s="3" t="s">
        <v>29609</v>
      </c>
      <c r="I6191" s="3">
        <v>81.900000000000006</v>
      </c>
      <c r="J6191" s="3">
        <v>0.31940000000000002</v>
      </c>
      <c r="K6191" s="2" t="s">
        <v>28738</v>
      </c>
    </row>
    <row r="6192" spans="1:11" ht="18.75" x14ac:dyDescent="0.25">
      <c r="A6192" s="2">
        <v>6188</v>
      </c>
      <c r="B6192" s="2" t="s">
        <v>6202</v>
      </c>
      <c r="C6192" s="3" t="s">
        <v>35931</v>
      </c>
      <c r="D6192" s="3" t="s">
        <v>29618</v>
      </c>
      <c r="E6192" s="5" t="s">
        <v>20414</v>
      </c>
      <c r="F6192" s="5" t="s">
        <v>28443</v>
      </c>
      <c r="G6192" s="5" t="s">
        <v>28591</v>
      </c>
      <c r="H6192" s="3" t="s">
        <v>29609</v>
      </c>
      <c r="I6192" s="3">
        <v>71.25</v>
      </c>
      <c r="J6192" s="3">
        <v>0.31940000000000002</v>
      </c>
      <c r="K6192" s="2" t="s">
        <v>28738</v>
      </c>
    </row>
    <row r="6193" spans="1:11" ht="18.75" x14ac:dyDescent="0.25">
      <c r="A6193" s="2">
        <v>6189</v>
      </c>
      <c r="B6193" s="2" t="s">
        <v>6203</v>
      </c>
      <c r="C6193" s="3" t="s">
        <v>35932</v>
      </c>
      <c r="D6193" s="3" t="s">
        <v>29007</v>
      </c>
      <c r="E6193" s="5" t="s">
        <v>20415</v>
      </c>
      <c r="F6193" s="5" t="s">
        <v>28462</v>
      </c>
      <c r="G6193" s="5" t="s">
        <v>28488</v>
      </c>
      <c r="H6193" s="3" t="s">
        <v>28873</v>
      </c>
      <c r="I6193" s="3">
        <v>46.8</v>
      </c>
      <c r="J6193" s="3">
        <v>0.94269999999999998</v>
      </c>
      <c r="K6193" s="2" t="s">
        <v>28738</v>
      </c>
    </row>
    <row r="6194" spans="1:11" ht="18.75" x14ac:dyDescent="0.25">
      <c r="A6194" s="2">
        <v>6190</v>
      </c>
      <c r="B6194" s="2" t="s">
        <v>6204</v>
      </c>
      <c r="C6194" s="3" t="s">
        <v>35933</v>
      </c>
      <c r="D6194" s="3" t="s">
        <v>29007</v>
      </c>
      <c r="E6194" s="5" t="s">
        <v>20416</v>
      </c>
      <c r="F6194" s="5" t="s">
        <v>28443</v>
      </c>
      <c r="G6194" s="5" t="s">
        <v>28591</v>
      </c>
      <c r="H6194" s="3" t="s">
        <v>30962</v>
      </c>
      <c r="I6194" s="3">
        <v>70.5</v>
      </c>
      <c r="J6194" s="3">
        <v>0.33450000000000002</v>
      </c>
      <c r="K6194" s="2" t="s">
        <v>28738</v>
      </c>
    </row>
    <row r="6195" spans="1:11" ht="18.75" x14ac:dyDescent="0.25">
      <c r="A6195" s="2">
        <v>6191</v>
      </c>
      <c r="B6195" s="2" t="s">
        <v>6205</v>
      </c>
      <c r="C6195" s="3" t="s">
        <v>35934</v>
      </c>
      <c r="D6195" s="3" t="s">
        <v>29011</v>
      </c>
      <c r="E6195" s="5" t="s">
        <v>20417</v>
      </c>
      <c r="F6195" s="5" t="s">
        <v>28437</v>
      </c>
      <c r="G6195" s="5" t="s">
        <v>28478</v>
      </c>
      <c r="H6195" s="3" t="s">
        <v>28780</v>
      </c>
      <c r="I6195" s="3">
        <v>220.5</v>
      </c>
      <c r="J6195" s="3">
        <v>0.89529999999999998</v>
      </c>
      <c r="K6195" s="2" t="s">
        <v>28738</v>
      </c>
    </row>
    <row r="6196" spans="1:11" ht="18.75" x14ac:dyDescent="0.25">
      <c r="A6196" s="2">
        <v>6192</v>
      </c>
      <c r="B6196" s="2" t="s">
        <v>6206</v>
      </c>
      <c r="C6196" s="3" t="s">
        <v>35935</v>
      </c>
      <c r="D6196" s="3" t="s">
        <v>29011</v>
      </c>
      <c r="E6196" s="5" t="s">
        <v>20418</v>
      </c>
      <c r="F6196" s="5" t="s">
        <v>28437</v>
      </c>
      <c r="G6196" s="5" t="s">
        <v>28478</v>
      </c>
      <c r="H6196" s="3" t="s">
        <v>28868</v>
      </c>
      <c r="I6196" s="3">
        <v>62.4</v>
      </c>
      <c r="J6196" s="3">
        <v>0.47839999999999999</v>
      </c>
      <c r="K6196" s="2" t="s">
        <v>28738</v>
      </c>
    </row>
    <row r="6197" spans="1:11" ht="18.75" x14ac:dyDescent="0.25">
      <c r="A6197" s="2">
        <v>6193</v>
      </c>
      <c r="B6197" s="2" t="s">
        <v>6207</v>
      </c>
      <c r="C6197" s="3" t="s">
        <v>35936</v>
      </c>
      <c r="D6197" s="3" t="s">
        <v>29011</v>
      </c>
      <c r="E6197" s="5" t="s">
        <v>20419</v>
      </c>
      <c r="F6197" s="5" t="s">
        <v>28462</v>
      </c>
      <c r="G6197" s="5" t="s">
        <v>28509</v>
      </c>
      <c r="H6197" s="3" t="s">
        <v>28740</v>
      </c>
      <c r="I6197" s="3">
        <v>1066.6500000000001</v>
      </c>
      <c r="J6197" s="3">
        <v>0.32929999999999998</v>
      </c>
      <c r="K6197" s="2" t="s">
        <v>28738</v>
      </c>
    </row>
    <row r="6198" spans="1:11" ht="18.75" x14ac:dyDescent="0.25">
      <c r="A6198" s="2">
        <v>6194</v>
      </c>
      <c r="B6198" s="2" t="s">
        <v>6208</v>
      </c>
      <c r="C6198" s="3" t="s">
        <v>35937</v>
      </c>
      <c r="D6198" s="3" t="s">
        <v>29011</v>
      </c>
      <c r="E6198" s="5" t="s">
        <v>20420</v>
      </c>
      <c r="F6198" s="5" t="s">
        <v>28449</v>
      </c>
      <c r="G6198" s="5" t="s">
        <v>28505</v>
      </c>
      <c r="H6198" s="3" t="s">
        <v>28897</v>
      </c>
      <c r="I6198" s="3">
        <v>46.8</v>
      </c>
      <c r="J6198" s="3">
        <v>0.72909999999999997</v>
      </c>
      <c r="K6198" s="2" t="s">
        <v>28738</v>
      </c>
    </row>
    <row r="6199" spans="1:11" ht="18.75" x14ac:dyDescent="0.25">
      <c r="A6199" s="2">
        <v>6195</v>
      </c>
      <c r="B6199" s="2" t="s">
        <v>6209</v>
      </c>
      <c r="C6199" s="3" t="s">
        <v>35938</v>
      </c>
      <c r="D6199" s="3" t="s">
        <v>29011</v>
      </c>
      <c r="E6199" s="5" t="s">
        <v>20421</v>
      </c>
      <c r="F6199" s="5" t="s">
        <v>28447</v>
      </c>
      <c r="G6199" s="5" t="s">
        <v>28585</v>
      </c>
      <c r="H6199" s="3" t="s">
        <v>35939</v>
      </c>
      <c r="I6199" s="3" t="s">
        <v>28759</v>
      </c>
      <c r="J6199" s="3">
        <v>0.97219999999999995</v>
      </c>
      <c r="K6199" s="2" t="s">
        <v>28738</v>
      </c>
    </row>
    <row r="6200" spans="1:11" ht="18.75" x14ac:dyDescent="0.25">
      <c r="A6200" s="2">
        <v>6196</v>
      </c>
      <c r="B6200" s="2" t="s">
        <v>6210</v>
      </c>
      <c r="C6200" s="3" t="s">
        <v>35940</v>
      </c>
      <c r="D6200" s="3" t="s">
        <v>29011</v>
      </c>
      <c r="E6200" s="5" t="s">
        <v>20422</v>
      </c>
      <c r="F6200" s="5" t="s">
        <v>28447</v>
      </c>
      <c r="G6200" s="5" t="s">
        <v>28585</v>
      </c>
      <c r="H6200" s="3" t="s">
        <v>32261</v>
      </c>
      <c r="I6200" s="3">
        <v>55.5</v>
      </c>
      <c r="J6200" s="3">
        <v>0.70489999999999997</v>
      </c>
      <c r="K6200" s="2" t="s">
        <v>28738</v>
      </c>
    </row>
    <row r="6201" spans="1:11" ht="18.75" x14ac:dyDescent="0.25">
      <c r="A6201" s="2">
        <v>6197</v>
      </c>
      <c r="B6201" s="2" t="s">
        <v>6211</v>
      </c>
      <c r="C6201" s="3" t="s">
        <v>35941</v>
      </c>
      <c r="D6201" s="3" t="s">
        <v>30524</v>
      </c>
      <c r="E6201" s="5" t="s">
        <v>20423</v>
      </c>
      <c r="F6201" s="5" t="s">
        <v>28441</v>
      </c>
      <c r="G6201" s="5" t="s">
        <v>28470</v>
      </c>
      <c r="H6201" s="3" t="s">
        <v>29557</v>
      </c>
      <c r="I6201" s="3">
        <v>223.5</v>
      </c>
      <c r="J6201" s="3">
        <v>0.31979999999999997</v>
      </c>
      <c r="K6201" s="2" t="s">
        <v>28738</v>
      </c>
    </row>
    <row r="6202" spans="1:11" ht="18.75" x14ac:dyDescent="0.25">
      <c r="A6202" s="2">
        <v>6198</v>
      </c>
      <c r="B6202" s="2" t="s">
        <v>6212</v>
      </c>
      <c r="C6202" s="3" t="s">
        <v>35942</v>
      </c>
      <c r="D6202" s="3" t="s">
        <v>29075</v>
      </c>
      <c r="E6202" s="5" t="s">
        <v>20424</v>
      </c>
      <c r="F6202" s="5" t="s">
        <v>28441</v>
      </c>
      <c r="G6202" s="5" t="s">
        <v>28470</v>
      </c>
      <c r="H6202" s="3" t="s">
        <v>29557</v>
      </c>
      <c r="I6202" s="3">
        <v>85.8</v>
      </c>
      <c r="J6202" s="3">
        <v>0.31979999999999997</v>
      </c>
      <c r="K6202" s="2" t="s">
        <v>28738</v>
      </c>
    </row>
    <row r="6203" spans="1:11" ht="18.75" x14ac:dyDescent="0.25">
      <c r="A6203" s="2">
        <v>6199</v>
      </c>
      <c r="B6203" s="2" t="s">
        <v>6213</v>
      </c>
      <c r="C6203" s="3" t="s">
        <v>35943</v>
      </c>
      <c r="D6203" s="3" t="s">
        <v>29075</v>
      </c>
      <c r="E6203" s="5" t="s">
        <v>20425</v>
      </c>
      <c r="F6203" s="5" t="s">
        <v>28441</v>
      </c>
      <c r="G6203" s="5" t="s">
        <v>28470</v>
      </c>
      <c r="H6203" s="3" t="s">
        <v>29557</v>
      </c>
      <c r="I6203" s="3">
        <v>72.150000000000006</v>
      </c>
      <c r="J6203" s="3">
        <v>0.31979999999999997</v>
      </c>
      <c r="K6203" s="2" t="s">
        <v>28738</v>
      </c>
    </row>
    <row r="6204" spans="1:11" ht="18.75" x14ac:dyDescent="0.25">
      <c r="A6204" s="2">
        <v>6200</v>
      </c>
      <c r="B6204" s="2" t="s">
        <v>6214</v>
      </c>
      <c r="C6204" s="3" t="s">
        <v>35944</v>
      </c>
      <c r="D6204" s="3" t="s">
        <v>29007</v>
      </c>
      <c r="E6204" s="5" t="s">
        <v>20426</v>
      </c>
      <c r="F6204" s="5" t="s">
        <v>28441</v>
      </c>
      <c r="G6204" s="5" t="s">
        <v>28470</v>
      </c>
      <c r="H6204" s="3" t="s">
        <v>29557</v>
      </c>
      <c r="I6204" s="3">
        <v>66.3</v>
      </c>
      <c r="J6204" s="3">
        <v>0.31979999999999997</v>
      </c>
      <c r="K6204" s="2" t="s">
        <v>28738</v>
      </c>
    </row>
    <row r="6205" spans="1:11" ht="18.75" x14ac:dyDescent="0.25">
      <c r="A6205" s="2">
        <v>6201</v>
      </c>
      <c r="B6205" s="2" t="s">
        <v>6215</v>
      </c>
      <c r="C6205" s="3" t="s">
        <v>35945</v>
      </c>
      <c r="D6205" s="3" t="s">
        <v>29011</v>
      </c>
      <c r="E6205" s="5" t="s">
        <v>20427</v>
      </c>
      <c r="F6205" s="5" t="s">
        <v>28449</v>
      </c>
      <c r="G6205" s="5" t="s">
        <v>28515</v>
      </c>
      <c r="H6205" s="3" t="s">
        <v>28915</v>
      </c>
      <c r="I6205" s="3" t="s">
        <v>28859</v>
      </c>
      <c r="J6205" s="3">
        <v>0.51390000000000002</v>
      </c>
      <c r="K6205" s="2" t="s">
        <v>28738</v>
      </c>
    </row>
    <row r="6206" spans="1:11" ht="37.5" x14ac:dyDescent="0.25">
      <c r="A6206" s="2">
        <v>6202</v>
      </c>
      <c r="B6206" s="2" t="s">
        <v>6216</v>
      </c>
      <c r="C6206" s="3" t="s">
        <v>35946</v>
      </c>
      <c r="D6206" s="3" t="s">
        <v>29011</v>
      </c>
      <c r="E6206" s="5" t="s">
        <v>20428</v>
      </c>
      <c r="F6206" s="5" t="s">
        <v>28462</v>
      </c>
      <c r="G6206" s="5" t="s">
        <v>28510</v>
      </c>
      <c r="H6206" s="3" t="s">
        <v>28945</v>
      </c>
      <c r="I6206" s="3">
        <v>56.55</v>
      </c>
      <c r="J6206" s="3">
        <v>0.30059999999999998</v>
      </c>
      <c r="K6206" s="2" t="s">
        <v>28738</v>
      </c>
    </row>
    <row r="6207" spans="1:11" ht="18.75" x14ac:dyDescent="0.25">
      <c r="A6207" s="2">
        <v>6203</v>
      </c>
      <c r="B6207" s="2" t="s">
        <v>6217</v>
      </c>
      <c r="C6207" s="3" t="s">
        <v>35947</v>
      </c>
      <c r="D6207" s="3" t="s">
        <v>29055</v>
      </c>
      <c r="E6207" s="5" t="s">
        <v>20429</v>
      </c>
      <c r="F6207" s="5" t="s">
        <v>28464</v>
      </c>
      <c r="G6207" s="5" t="s">
        <v>28583</v>
      </c>
      <c r="H6207" s="3" t="s">
        <v>29767</v>
      </c>
      <c r="I6207" s="3">
        <v>40.5</v>
      </c>
      <c r="J6207" s="3">
        <v>0.3226</v>
      </c>
      <c r="K6207" s="2" t="s">
        <v>28738</v>
      </c>
    </row>
    <row r="6208" spans="1:11" ht="18.75" x14ac:dyDescent="0.25">
      <c r="A6208" s="2">
        <v>6204</v>
      </c>
      <c r="B6208" s="2" t="s">
        <v>6218</v>
      </c>
      <c r="C6208" s="3" t="s">
        <v>35948</v>
      </c>
      <c r="D6208" s="3" t="s">
        <v>29055</v>
      </c>
      <c r="E6208" s="5" t="s">
        <v>20430</v>
      </c>
      <c r="F6208" s="5" t="s">
        <v>28464</v>
      </c>
      <c r="G6208" s="5" t="s">
        <v>28583</v>
      </c>
      <c r="H6208" s="3" t="s">
        <v>29767</v>
      </c>
      <c r="I6208" s="3">
        <v>52.65</v>
      </c>
      <c r="J6208" s="3">
        <v>0.3226</v>
      </c>
      <c r="K6208" s="2" t="s">
        <v>28738</v>
      </c>
    </row>
    <row r="6209" spans="1:11" ht="18.75" x14ac:dyDescent="0.25">
      <c r="A6209" s="2">
        <v>6205</v>
      </c>
      <c r="B6209" s="2" t="s">
        <v>6219</v>
      </c>
      <c r="C6209" s="3" t="s">
        <v>35949</v>
      </c>
      <c r="D6209" s="3" t="s">
        <v>29055</v>
      </c>
      <c r="E6209" s="5" t="s">
        <v>20431</v>
      </c>
      <c r="F6209" s="5" t="s">
        <v>28464</v>
      </c>
      <c r="G6209" s="5" t="s">
        <v>28583</v>
      </c>
      <c r="H6209" s="3" t="s">
        <v>29767</v>
      </c>
      <c r="I6209" s="3">
        <v>52.65</v>
      </c>
      <c r="J6209" s="3">
        <v>0.3226</v>
      </c>
      <c r="K6209" s="2" t="s">
        <v>28738</v>
      </c>
    </row>
    <row r="6210" spans="1:11" ht="18.75" x14ac:dyDescent="0.25">
      <c r="A6210" s="2">
        <v>6206</v>
      </c>
      <c r="B6210" s="2" t="s">
        <v>6220</v>
      </c>
      <c r="C6210" s="3" t="s">
        <v>35950</v>
      </c>
      <c r="D6210" s="3" t="s">
        <v>29055</v>
      </c>
      <c r="E6210" s="5" t="s">
        <v>20432</v>
      </c>
      <c r="F6210" s="5" t="s">
        <v>28464</v>
      </c>
      <c r="G6210" s="5" t="s">
        <v>28583</v>
      </c>
      <c r="H6210" s="3" t="s">
        <v>29767</v>
      </c>
      <c r="I6210" s="3">
        <v>40.5</v>
      </c>
      <c r="J6210" s="3">
        <v>0.3226</v>
      </c>
      <c r="K6210" s="2" t="s">
        <v>28738</v>
      </c>
    </row>
    <row r="6211" spans="1:11" ht="18.75" x14ac:dyDescent="0.25">
      <c r="A6211" s="2">
        <v>6207</v>
      </c>
      <c r="B6211" s="2" t="s">
        <v>6221</v>
      </c>
      <c r="C6211" s="3" t="s">
        <v>35951</v>
      </c>
      <c r="D6211" s="3" t="s">
        <v>29055</v>
      </c>
      <c r="E6211" s="5" t="s">
        <v>20433</v>
      </c>
      <c r="F6211" s="5" t="s">
        <v>28464</v>
      </c>
      <c r="G6211" s="5" t="s">
        <v>28583</v>
      </c>
      <c r="H6211" s="3" t="s">
        <v>29767</v>
      </c>
      <c r="I6211" s="3">
        <v>52.65</v>
      </c>
      <c r="J6211" s="3">
        <v>0.31240000000000001</v>
      </c>
      <c r="K6211" s="2" t="s">
        <v>28738</v>
      </c>
    </row>
    <row r="6212" spans="1:11" ht="18.75" x14ac:dyDescent="0.25">
      <c r="A6212" s="2">
        <v>6208</v>
      </c>
      <c r="B6212" s="2" t="s">
        <v>6222</v>
      </c>
      <c r="C6212" s="3" t="s">
        <v>35952</v>
      </c>
      <c r="D6212" s="3" t="s">
        <v>29055</v>
      </c>
      <c r="E6212" s="5" t="s">
        <v>20434</v>
      </c>
      <c r="F6212" s="5" t="s">
        <v>28464</v>
      </c>
      <c r="G6212" s="5" t="s">
        <v>28583</v>
      </c>
      <c r="H6212" s="3" t="s">
        <v>29767</v>
      </c>
      <c r="I6212" s="3">
        <v>40.5</v>
      </c>
      <c r="J6212" s="3">
        <v>0.31240000000000001</v>
      </c>
      <c r="K6212" s="2" t="s">
        <v>28738</v>
      </c>
    </row>
    <row r="6213" spans="1:11" ht="18.75" x14ac:dyDescent="0.25">
      <c r="A6213" s="2">
        <v>6209</v>
      </c>
      <c r="B6213" s="2" t="s">
        <v>6223</v>
      </c>
      <c r="C6213" s="3" t="s">
        <v>35953</v>
      </c>
      <c r="D6213" s="3" t="s">
        <v>29007</v>
      </c>
      <c r="E6213" s="5" t="s">
        <v>20435</v>
      </c>
      <c r="F6213" s="5" t="s">
        <v>28441</v>
      </c>
      <c r="G6213" s="5" t="s">
        <v>28470</v>
      </c>
      <c r="H6213" s="3" t="s">
        <v>29138</v>
      </c>
      <c r="I6213" s="3">
        <v>257.39999999999998</v>
      </c>
      <c r="J6213" s="3">
        <v>0.34229999999999999</v>
      </c>
      <c r="K6213" s="2" t="s">
        <v>28738</v>
      </c>
    </row>
    <row r="6214" spans="1:11" ht="18.75" x14ac:dyDescent="0.25">
      <c r="A6214" s="2">
        <v>6210</v>
      </c>
      <c r="B6214" s="2" t="s">
        <v>6224</v>
      </c>
      <c r="C6214" s="3" t="s">
        <v>35954</v>
      </c>
      <c r="D6214" s="3" t="s">
        <v>29007</v>
      </c>
      <c r="E6214" s="5" t="s">
        <v>20436</v>
      </c>
      <c r="F6214" s="5" t="s">
        <v>28441</v>
      </c>
      <c r="G6214" s="5" t="s">
        <v>28470</v>
      </c>
      <c r="H6214" s="3" t="s">
        <v>29138</v>
      </c>
      <c r="I6214" s="3">
        <v>257.39999999999998</v>
      </c>
      <c r="J6214" s="3">
        <v>0.34229999999999999</v>
      </c>
      <c r="K6214" s="2" t="s">
        <v>28738</v>
      </c>
    </row>
    <row r="6215" spans="1:11" ht="18.75" x14ac:dyDescent="0.25">
      <c r="A6215" s="2">
        <v>6211</v>
      </c>
      <c r="B6215" s="2" t="s">
        <v>6225</v>
      </c>
      <c r="C6215" s="3" t="s">
        <v>35955</v>
      </c>
      <c r="D6215" s="3" t="s">
        <v>29007</v>
      </c>
      <c r="E6215" s="5" t="s">
        <v>20437</v>
      </c>
      <c r="F6215" s="5" t="s">
        <v>28439</v>
      </c>
      <c r="G6215" s="5" t="s">
        <v>28630</v>
      </c>
      <c r="H6215" s="3" t="s">
        <v>28774</v>
      </c>
      <c r="I6215" s="3">
        <v>37.049999999999997</v>
      </c>
      <c r="J6215" s="3">
        <v>0.30349999999999999</v>
      </c>
      <c r="K6215" s="2" t="s">
        <v>28738</v>
      </c>
    </row>
    <row r="6216" spans="1:11" ht="18.75" x14ac:dyDescent="0.25">
      <c r="A6216" s="2">
        <v>6212</v>
      </c>
      <c r="B6216" s="2" t="s">
        <v>6226</v>
      </c>
      <c r="C6216" s="3" t="s">
        <v>35956</v>
      </c>
      <c r="D6216" s="3" t="s">
        <v>29007</v>
      </c>
      <c r="E6216" s="5" t="s">
        <v>20438</v>
      </c>
      <c r="F6216" s="5" t="s">
        <v>28439</v>
      </c>
      <c r="G6216" s="5" t="s">
        <v>28630</v>
      </c>
      <c r="H6216" s="3" t="s">
        <v>28774</v>
      </c>
      <c r="I6216" s="3">
        <v>37.049999999999997</v>
      </c>
      <c r="J6216" s="3">
        <v>0.30349999999999999</v>
      </c>
      <c r="K6216" s="2" t="s">
        <v>28738</v>
      </c>
    </row>
    <row r="6217" spans="1:11" ht="18.75" x14ac:dyDescent="0.25">
      <c r="A6217" s="2">
        <v>6213</v>
      </c>
      <c r="B6217" s="2" t="s">
        <v>6227</v>
      </c>
      <c r="C6217" s="3" t="s">
        <v>35957</v>
      </c>
      <c r="D6217" s="3" t="s">
        <v>29007</v>
      </c>
      <c r="E6217" s="5" t="s">
        <v>20439</v>
      </c>
      <c r="F6217" s="5" t="s">
        <v>28439</v>
      </c>
      <c r="G6217" s="5" t="s">
        <v>28630</v>
      </c>
      <c r="H6217" s="3" t="s">
        <v>28774</v>
      </c>
      <c r="I6217" s="3">
        <v>28.5</v>
      </c>
      <c r="J6217" s="3">
        <v>0.30349999999999999</v>
      </c>
      <c r="K6217" s="2" t="s">
        <v>28738</v>
      </c>
    </row>
    <row r="6218" spans="1:11" ht="18.75" x14ac:dyDescent="0.25">
      <c r="A6218" s="2">
        <v>6214</v>
      </c>
      <c r="B6218" s="2" t="s">
        <v>6228</v>
      </c>
      <c r="C6218" s="3" t="s">
        <v>35958</v>
      </c>
      <c r="D6218" s="3" t="s">
        <v>29007</v>
      </c>
      <c r="E6218" s="5" t="s">
        <v>20440</v>
      </c>
      <c r="F6218" s="5" t="s">
        <v>28439</v>
      </c>
      <c r="G6218" s="5" t="s">
        <v>28630</v>
      </c>
      <c r="H6218" s="3" t="s">
        <v>28774</v>
      </c>
      <c r="I6218" s="3">
        <v>31.2</v>
      </c>
      <c r="J6218" s="3">
        <v>0.30349999999999999</v>
      </c>
      <c r="K6218" s="2" t="s">
        <v>28738</v>
      </c>
    </row>
    <row r="6219" spans="1:11" ht="18.75" x14ac:dyDescent="0.25">
      <c r="A6219" s="2">
        <v>6215</v>
      </c>
      <c r="B6219" s="2" t="s">
        <v>6229</v>
      </c>
      <c r="C6219" s="3" t="s">
        <v>35959</v>
      </c>
      <c r="D6219" s="3" t="s">
        <v>29011</v>
      </c>
      <c r="E6219" s="5" t="s">
        <v>20441</v>
      </c>
      <c r="F6219" s="5" t="s">
        <v>28441</v>
      </c>
      <c r="G6219" s="5" t="s">
        <v>28477</v>
      </c>
      <c r="H6219" s="3" t="s">
        <v>32251</v>
      </c>
      <c r="I6219" s="3" t="s">
        <v>28865</v>
      </c>
      <c r="J6219" s="3">
        <v>0.33289999999999997</v>
      </c>
      <c r="K6219" s="2" t="s">
        <v>28738</v>
      </c>
    </row>
    <row r="6220" spans="1:11" ht="18.75" x14ac:dyDescent="0.25">
      <c r="A6220" s="2">
        <v>6216</v>
      </c>
      <c r="B6220" s="2" t="s">
        <v>6230</v>
      </c>
      <c r="C6220" s="3" t="s">
        <v>35960</v>
      </c>
      <c r="D6220" s="3" t="s">
        <v>29011</v>
      </c>
      <c r="E6220" s="5" t="s">
        <v>20442</v>
      </c>
      <c r="F6220" s="5" t="s">
        <v>28472</v>
      </c>
      <c r="G6220" s="5" t="s">
        <v>28561</v>
      </c>
      <c r="H6220" s="3" t="s">
        <v>29398</v>
      </c>
      <c r="I6220" s="3">
        <v>91.65</v>
      </c>
      <c r="J6220" s="3">
        <v>0.33379999999999999</v>
      </c>
      <c r="K6220" s="2" t="s">
        <v>28738</v>
      </c>
    </row>
    <row r="6221" spans="1:11" ht="18.75" x14ac:dyDescent="0.25">
      <c r="A6221" s="2">
        <v>6217</v>
      </c>
      <c r="B6221" s="2" t="s">
        <v>6231</v>
      </c>
      <c r="C6221" s="3" t="s">
        <v>35961</v>
      </c>
      <c r="D6221" s="3" t="s">
        <v>29011</v>
      </c>
      <c r="E6221" s="5" t="s">
        <v>20443</v>
      </c>
      <c r="F6221" s="5" t="s">
        <v>28472</v>
      </c>
      <c r="G6221" s="5" t="s">
        <v>28561</v>
      </c>
      <c r="H6221" s="3" t="s">
        <v>29398</v>
      </c>
      <c r="I6221" s="3">
        <v>96.525000000000006</v>
      </c>
      <c r="J6221" s="3">
        <v>0.33379999999999999</v>
      </c>
      <c r="K6221" s="2" t="s">
        <v>28738</v>
      </c>
    </row>
    <row r="6222" spans="1:11" ht="18.75" x14ac:dyDescent="0.25">
      <c r="A6222" s="2">
        <v>6218</v>
      </c>
      <c r="B6222" s="2" t="s">
        <v>6232</v>
      </c>
      <c r="C6222" s="3" t="s">
        <v>35962</v>
      </c>
      <c r="D6222" s="3" t="s">
        <v>29011</v>
      </c>
      <c r="E6222" s="5" t="s">
        <v>20444</v>
      </c>
      <c r="F6222" s="5" t="s">
        <v>28472</v>
      </c>
      <c r="G6222" s="5" t="s">
        <v>28473</v>
      </c>
      <c r="H6222" s="3" t="s">
        <v>28894</v>
      </c>
      <c r="I6222" s="3">
        <v>56.25</v>
      </c>
      <c r="J6222" s="3">
        <v>0.41880000000000001</v>
      </c>
      <c r="K6222" s="2" t="s">
        <v>28738</v>
      </c>
    </row>
    <row r="6223" spans="1:11" ht="18.75" x14ac:dyDescent="0.25">
      <c r="A6223" s="2">
        <v>6219</v>
      </c>
      <c r="B6223" s="2" t="s">
        <v>6233</v>
      </c>
      <c r="C6223" s="3" t="s">
        <v>35963</v>
      </c>
      <c r="D6223" s="3" t="s">
        <v>29011</v>
      </c>
      <c r="E6223" s="5" t="s">
        <v>20445</v>
      </c>
      <c r="F6223" s="5" t="s">
        <v>28464</v>
      </c>
      <c r="G6223" s="5" t="s">
        <v>28469</v>
      </c>
      <c r="H6223" s="3" t="s">
        <v>29927</v>
      </c>
      <c r="I6223" s="3">
        <v>21.45</v>
      </c>
      <c r="J6223" s="3">
        <v>0.61329999999999996</v>
      </c>
      <c r="K6223" s="2" t="s">
        <v>28738</v>
      </c>
    </row>
    <row r="6224" spans="1:11" ht="18.75" x14ac:dyDescent="0.25">
      <c r="A6224" s="2">
        <v>6220</v>
      </c>
      <c r="B6224" s="2" t="s">
        <v>6234</v>
      </c>
      <c r="C6224" s="3" t="s">
        <v>35964</v>
      </c>
      <c r="D6224" s="3" t="s">
        <v>29011</v>
      </c>
      <c r="E6224" s="5" t="s">
        <v>20446</v>
      </c>
      <c r="F6224" s="5" t="s">
        <v>28464</v>
      </c>
      <c r="G6224" s="5" t="s">
        <v>28469</v>
      </c>
      <c r="H6224" s="3" t="s">
        <v>29927</v>
      </c>
      <c r="I6224" s="3">
        <v>16.5</v>
      </c>
      <c r="J6224" s="3">
        <v>0.61319999999999997</v>
      </c>
      <c r="K6224" s="2" t="s">
        <v>28738</v>
      </c>
    </row>
    <row r="6225" spans="1:11" ht="18.75" x14ac:dyDescent="0.25">
      <c r="A6225" s="2">
        <v>6221</v>
      </c>
      <c r="B6225" s="2" t="s">
        <v>6235</v>
      </c>
      <c r="C6225" s="3" t="s">
        <v>35965</v>
      </c>
      <c r="D6225" s="3" t="s">
        <v>29011</v>
      </c>
      <c r="E6225" s="5" t="s">
        <v>20447</v>
      </c>
      <c r="F6225" s="5" t="s">
        <v>28441</v>
      </c>
      <c r="G6225" s="5" t="s">
        <v>28491</v>
      </c>
      <c r="H6225" s="3" t="s">
        <v>30816</v>
      </c>
      <c r="I6225" s="3">
        <v>24.2</v>
      </c>
      <c r="J6225" s="3">
        <v>0.44569999999999999</v>
      </c>
      <c r="K6225" s="2" t="s">
        <v>28738</v>
      </c>
    </row>
    <row r="6226" spans="1:11" ht="37.5" x14ac:dyDescent="0.25">
      <c r="A6226" s="2">
        <v>6222</v>
      </c>
      <c r="B6226" s="2" t="s">
        <v>6236</v>
      </c>
      <c r="C6226" s="3" t="s">
        <v>35966</v>
      </c>
      <c r="D6226" s="3" t="s">
        <v>29011</v>
      </c>
      <c r="E6226" s="5" t="s">
        <v>20448</v>
      </c>
      <c r="F6226" s="5" t="s">
        <v>28464</v>
      </c>
      <c r="G6226" s="5" t="s">
        <v>28601</v>
      </c>
      <c r="H6226" s="3" t="s">
        <v>28738</v>
      </c>
      <c r="I6226" s="3" t="s">
        <v>28746</v>
      </c>
      <c r="J6226" s="3">
        <v>0.32100000000000001</v>
      </c>
      <c r="K6226" s="2" t="s">
        <v>28738</v>
      </c>
    </row>
    <row r="6227" spans="1:11" ht="18.75" x14ac:dyDescent="0.25">
      <c r="A6227" s="2">
        <v>6223</v>
      </c>
      <c r="B6227" s="2" t="s">
        <v>6237</v>
      </c>
      <c r="C6227" s="3" t="s">
        <v>35967</v>
      </c>
      <c r="D6227" s="3" t="s">
        <v>29966</v>
      </c>
      <c r="E6227" s="5" t="s">
        <v>20449</v>
      </c>
      <c r="F6227" s="5" t="s">
        <v>28441</v>
      </c>
      <c r="G6227" s="5" t="s">
        <v>28491</v>
      </c>
      <c r="H6227" s="3" t="s">
        <v>30816</v>
      </c>
      <c r="I6227" s="3" t="s">
        <v>28740</v>
      </c>
      <c r="J6227" s="3">
        <v>0.47049999999999997</v>
      </c>
      <c r="K6227" s="2" t="s">
        <v>28738</v>
      </c>
    </row>
    <row r="6228" spans="1:11" ht="18.75" x14ac:dyDescent="0.25">
      <c r="A6228" s="2">
        <v>6224</v>
      </c>
      <c r="B6228" s="2" t="s">
        <v>6238</v>
      </c>
      <c r="C6228" s="3" t="s">
        <v>35968</v>
      </c>
      <c r="D6228" s="3" t="s">
        <v>29011</v>
      </c>
      <c r="E6228" s="5" t="s">
        <v>20450</v>
      </c>
      <c r="F6228" s="5" t="s">
        <v>28464</v>
      </c>
      <c r="G6228" s="5" t="s">
        <v>28520</v>
      </c>
      <c r="H6228" s="3" t="s">
        <v>29911</v>
      </c>
      <c r="I6228" s="3">
        <v>62.4</v>
      </c>
      <c r="J6228" s="3">
        <v>0.97929999999999995</v>
      </c>
      <c r="K6228" s="2" t="s">
        <v>28738</v>
      </c>
    </row>
    <row r="6229" spans="1:11" ht="18.75" x14ac:dyDescent="0.25">
      <c r="A6229" s="2">
        <v>6225</v>
      </c>
      <c r="B6229" s="2" t="s">
        <v>6239</v>
      </c>
      <c r="C6229" s="3" t="s">
        <v>35969</v>
      </c>
      <c r="D6229" s="3" t="s">
        <v>29011</v>
      </c>
      <c r="E6229" s="5" t="s">
        <v>20451</v>
      </c>
      <c r="F6229" s="5" t="s">
        <v>28464</v>
      </c>
      <c r="G6229" s="5" t="s">
        <v>28520</v>
      </c>
      <c r="H6229" s="3" t="s">
        <v>29911</v>
      </c>
      <c r="I6229" s="3">
        <v>62.4</v>
      </c>
      <c r="J6229" s="3">
        <v>0.97929999999999995</v>
      </c>
      <c r="K6229" s="2" t="s">
        <v>28738</v>
      </c>
    </row>
    <row r="6230" spans="1:11" ht="18.75" x14ac:dyDescent="0.25">
      <c r="A6230" s="2">
        <v>6226</v>
      </c>
      <c r="B6230" s="2" t="s">
        <v>6240</v>
      </c>
      <c r="C6230" s="3" t="s">
        <v>35970</v>
      </c>
      <c r="D6230" s="3" t="s">
        <v>29011</v>
      </c>
      <c r="E6230" s="5" t="s">
        <v>20452</v>
      </c>
      <c r="F6230" s="5" t="s">
        <v>28464</v>
      </c>
      <c r="G6230" s="5" t="s">
        <v>28520</v>
      </c>
      <c r="H6230" s="3" t="s">
        <v>29911</v>
      </c>
      <c r="I6230" s="3">
        <v>62.4</v>
      </c>
      <c r="J6230" s="3">
        <v>0.97929999999999995</v>
      </c>
      <c r="K6230" s="2" t="s">
        <v>28738</v>
      </c>
    </row>
    <row r="6231" spans="1:11" ht="18.75" x14ac:dyDescent="0.25">
      <c r="A6231" s="2">
        <v>6227</v>
      </c>
      <c r="B6231" s="2" t="s">
        <v>6241</v>
      </c>
      <c r="C6231" s="3" t="s">
        <v>35971</v>
      </c>
      <c r="D6231" s="3" t="s">
        <v>29011</v>
      </c>
      <c r="E6231" s="5" t="s">
        <v>20453</v>
      </c>
      <c r="F6231" s="5" t="s">
        <v>28464</v>
      </c>
      <c r="G6231" s="5" t="s">
        <v>28520</v>
      </c>
      <c r="H6231" s="3" t="s">
        <v>29911</v>
      </c>
      <c r="I6231" s="3">
        <v>62.4</v>
      </c>
      <c r="J6231" s="3">
        <v>0.97929999999999995</v>
      </c>
      <c r="K6231" s="2" t="s">
        <v>28738</v>
      </c>
    </row>
    <row r="6232" spans="1:11" ht="18.75" x14ac:dyDescent="0.25">
      <c r="A6232" s="2">
        <v>6228</v>
      </c>
      <c r="B6232" s="2" t="s">
        <v>6242</v>
      </c>
      <c r="C6232" s="3" t="s">
        <v>35972</v>
      </c>
      <c r="D6232" s="3" t="s">
        <v>29011</v>
      </c>
      <c r="E6232" s="5" t="s">
        <v>20454</v>
      </c>
      <c r="F6232" s="5" t="s">
        <v>28441</v>
      </c>
      <c r="G6232" s="5" t="s">
        <v>28467</v>
      </c>
      <c r="H6232" s="3" t="s">
        <v>30163</v>
      </c>
      <c r="I6232" s="3">
        <v>62.4</v>
      </c>
      <c r="J6232" s="3">
        <v>0.32</v>
      </c>
      <c r="K6232" s="2" t="s">
        <v>28738</v>
      </c>
    </row>
    <row r="6233" spans="1:11" ht="18.75" x14ac:dyDescent="0.25">
      <c r="A6233" s="2">
        <v>6229</v>
      </c>
      <c r="B6233" s="2" t="s">
        <v>6243</v>
      </c>
      <c r="C6233" s="3" t="s">
        <v>35973</v>
      </c>
      <c r="D6233" s="3" t="s">
        <v>28977</v>
      </c>
      <c r="E6233" s="5" t="s">
        <v>20455</v>
      </c>
      <c r="F6233" s="5" t="s">
        <v>28441</v>
      </c>
      <c r="G6233" s="5" t="s">
        <v>28467</v>
      </c>
      <c r="H6233" s="3" t="s">
        <v>30163</v>
      </c>
      <c r="I6233" s="3">
        <v>91.65</v>
      </c>
      <c r="J6233" s="3">
        <v>0.32</v>
      </c>
      <c r="K6233" s="2" t="s">
        <v>28738</v>
      </c>
    </row>
    <row r="6234" spans="1:11" ht="18.75" x14ac:dyDescent="0.25">
      <c r="A6234" s="2">
        <v>6230</v>
      </c>
      <c r="B6234" s="2" t="s">
        <v>6244</v>
      </c>
      <c r="C6234" s="3" t="s">
        <v>35974</v>
      </c>
      <c r="D6234" s="3" t="s">
        <v>29011</v>
      </c>
      <c r="E6234" s="5" t="s">
        <v>20456</v>
      </c>
      <c r="F6234" s="5" t="s">
        <v>28441</v>
      </c>
      <c r="G6234" s="5" t="s">
        <v>28467</v>
      </c>
      <c r="H6234" s="3" t="s">
        <v>30163</v>
      </c>
      <c r="I6234" s="3">
        <v>81.900000000000006</v>
      </c>
      <c r="J6234" s="3">
        <v>0.32</v>
      </c>
      <c r="K6234" s="2" t="s">
        <v>28738</v>
      </c>
    </row>
    <row r="6235" spans="1:11" ht="18.75" x14ac:dyDescent="0.25">
      <c r="A6235" s="2">
        <v>6231</v>
      </c>
      <c r="B6235" s="2" t="s">
        <v>6245</v>
      </c>
      <c r="C6235" s="3" t="s">
        <v>35975</v>
      </c>
      <c r="D6235" s="3" t="s">
        <v>29011</v>
      </c>
      <c r="E6235" s="5" t="s">
        <v>20457</v>
      </c>
      <c r="F6235" s="5" t="s">
        <v>28447</v>
      </c>
      <c r="G6235" s="5" t="s">
        <v>28582</v>
      </c>
      <c r="H6235" s="3" t="s">
        <v>30433</v>
      </c>
      <c r="I6235" s="3">
        <v>101.4</v>
      </c>
      <c r="J6235" s="3">
        <v>0.55789999999999995</v>
      </c>
      <c r="K6235" s="2" t="s">
        <v>28738</v>
      </c>
    </row>
    <row r="6236" spans="1:11" ht="18.75" x14ac:dyDescent="0.25">
      <c r="A6236" s="2">
        <v>6232</v>
      </c>
      <c r="B6236" s="2" t="s">
        <v>6246</v>
      </c>
      <c r="C6236" s="3" t="s">
        <v>35976</v>
      </c>
      <c r="D6236" s="3" t="s">
        <v>29011</v>
      </c>
      <c r="E6236" s="5" t="s">
        <v>20458</v>
      </c>
      <c r="F6236" s="5" t="s">
        <v>28447</v>
      </c>
      <c r="G6236" s="5" t="s">
        <v>28582</v>
      </c>
      <c r="H6236" s="3" t="s">
        <v>30433</v>
      </c>
      <c r="I6236" s="3">
        <v>111.15</v>
      </c>
      <c r="J6236" s="3">
        <v>0.4446</v>
      </c>
      <c r="K6236" s="2" t="s">
        <v>28738</v>
      </c>
    </row>
    <row r="6237" spans="1:11" ht="18.75" x14ac:dyDescent="0.25">
      <c r="A6237" s="2">
        <v>6233</v>
      </c>
      <c r="B6237" s="2" t="s">
        <v>6247</v>
      </c>
      <c r="C6237" s="3" t="s">
        <v>35977</v>
      </c>
      <c r="D6237" s="3" t="s">
        <v>29011</v>
      </c>
      <c r="E6237" s="5" t="s">
        <v>20459</v>
      </c>
      <c r="F6237" s="5" t="s">
        <v>28447</v>
      </c>
      <c r="G6237" s="5" t="s">
        <v>28582</v>
      </c>
      <c r="H6237" s="3" t="s">
        <v>30433</v>
      </c>
      <c r="I6237" s="3">
        <v>111.15</v>
      </c>
      <c r="J6237" s="3">
        <v>0.34710000000000002</v>
      </c>
      <c r="K6237" s="2" t="s">
        <v>28738</v>
      </c>
    </row>
    <row r="6238" spans="1:11" ht="18.75" x14ac:dyDescent="0.25">
      <c r="A6238" s="2">
        <v>6234</v>
      </c>
      <c r="B6238" s="2" t="s">
        <v>6248</v>
      </c>
      <c r="C6238" s="3" t="s">
        <v>35978</v>
      </c>
      <c r="D6238" s="3" t="s">
        <v>29011</v>
      </c>
      <c r="E6238" s="5" t="s">
        <v>20460</v>
      </c>
      <c r="F6238" s="5" t="s">
        <v>28464</v>
      </c>
      <c r="G6238" s="5" t="s">
        <v>28469</v>
      </c>
      <c r="H6238" s="3" t="s">
        <v>30101</v>
      </c>
      <c r="I6238" s="3">
        <v>16.5</v>
      </c>
      <c r="J6238" s="3">
        <v>0.32079999999999997</v>
      </c>
      <c r="K6238" s="2" t="s">
        <v>28738</v>
      </c>
    </row>
    <row r="6239" spans="1:11" ht="18.75" x14ac:dyDescent="0.25">
      <c r="A6239" s="2">
        <v>6235</v>
      </c>
      <c r="B6239" s="2" t="s">
        <v>6249</v>
      </c>
      <c r="C6239" s="3" t="s">
        <v>35979</v>
      </c>
      <c r="D6239" s="3" t="s">
        <v>29011</v>
      </c>
      <c r="E6239" s="5" t="s">
        <v>20461</v>
      </c>
      <c r="F6239" s="5" t="s">
        <v>28447</v>
      </c>
      <c r="G6239" s="5" t="s">
        <v>28582</v>
      </c>
      <c r="H6239" s="3" t="s">
        <v>30433</v>
      </c>
      <c r="I6239" s="3">
        <v>101.4</v>
      </c>
      <c r="J6239" s="3">
        <v>0.34710000000000002</v>
      </c>
      <c r="K6239" s="2" t="s">
        <v>28738</v>
      </c>
    </row>
    <row r="6240" spans="1:11" ht="18.75" x14ac:dyDescent="0.25">
      <c r="A6240" s="2">
        <v>6236</v>
      </c>
      <c r="B6240" s="2" t="s">
        <v>6250</v>
      </c>
      <c r="C6240" s="3" t="s">
        <v>35980</v>
      </c>
      <c r="D6240" s="3" t="s">
        <v>29011</v>
      </c>
      <c r="E6240" s="5" t="s">
        <v>20462</v>
      </c>
      <c r="F6240" s="5" t="s">
        <v>28443</v>
      </c>
      <c r="G6240" s="5" t="s">
        <v>28468</v>
      </c>
      <c r="H6240" s="3" t="s">
        <v>32291</v>
      </c>
      <c r="I6240" s="3">
        <v>54.75</v>
      </c>
      <c r="J6240" s="3">
        <v>0.36030000000000001</v>
      </c>
      <c r="K6240" s="2" t="s">
        <v>28738</v>
      </c>
    </row>
    <row r="6241" spans="1:11" ht="18.75" x14ac:dyDescent="0.25">
      <c r="A6241" s="2">
        <v>6237</v>
      </c>
      <c r="B6241" s="2" t="s">
        <v>6251</v>
      </c>
      <c r="C6241" s="3" t="s">
        <v>35981</v>
      </c>
      <c r="D6241" s="3" t="s">
        <v>29011</v>
      </c>
      <c r="E6241" s="5" t="s">
        <v>20463</v>
      </c>
      <c r="F6241" s="5" t="s">
        <v>28441</v>
      </c>
      <c r="G6241" s="5" t="s">
        <v>28594</v>
      </c>
      <c r="H6241" s="3" t="s">
        <v>29883</v>
      </c>
      <c r="I6241" s="3">
        <v>1036.5</v>
      </c>
      <c r="J6241" s="3">
        <v>0.31230000000000002</v>
      </c>
      <c r="K6241" s="2" t="s">
        <v>28738</v>
      </c>
    </row>
    <row r="6242" spans="1:11" ht="18.75" x14ac:dyDescent="0.25">
      <c r="A6242" s="2">
        <v>6238</v>
      </c>
      <c r="B6242" s="2" t="s">
        <v>6252</v>
      </c>
      <c r="C6242" s="3" t="s">
        <v>35982</v>
      </c>
      <c r="D6242" s="3" t="s">
        <v>29030</v>
      </c>
      <c r="E6242" s="5" t="s">
        <v>20464</v>
      </c>
      <c r="F6242" s="5" t="s">
        <v>28447</v>
      </c>
      <c r="G6242" s="5" t="s">
        <v>28554</v>
      </c>
      <c r="H6242" s="3" t="s">
        <v>29144</v>
      </c>
      <c r="I6242" s="3">
        <v>82.875</v>
      </c>
      <c r="J6242" s="3">
        <v>0.52949999999999997</v>
      </c>
      <c r="K6242" s="2" t="s">
        <v>28738</v>
      </c>
    </row>
    <row r="6243" spans="1:11" ht="18.75" x14ac:dyDescent="0.25">
      <c r="A6243" s="2">
        <v>6239</v>
      </c>
      <c r="B6243" s="2" t="s">
        <v>6253</v>
      </c>
      <c r="C6243" s="3" t="s">
        <v>35983</v>
      </c>
      <c r="D6243" s="3" t="s">
        <v>29011</v>
      </c>
      <c r="E6243" s="5" t="s">
        <v>20465</v>
      </c>
      <c r="F6243" s="5" t="s">
        <v>28464</v>
      </c>
      <c r="G6243" s="5" t="s">
        <v>28495</v>
      </c>
      <c r="H6243" s="3" t="s">
        <v>30297</v>
      </c>
      <c r="I6243" s="3">
        <v>48.75</v>
      </c>
      <c r="J6243" s="3">
        <v>0.31219999999999998</v>
      </c>
      <c r="K6243" s="2" t="s">
        <v>28738</v>
      </c>
    </row>
    <row r="6244" spans="1:11" ht="18.75" x14ac:dyDescent="0.25">
      <c r="A6244" s="2">
        <v>6240</v>
      </c>
      <c r="B6244" s="2" t="s">
        <v>6254</v>
      </c>
      <c r="C6244" s="3" t="s">
        <v>35984</v>
      </c>
      <c r="D6244" s="3" t="s">
        <v>29011</v>
      </c>
      <c r="E6244" s="5" t="s">
        <v>20466</v>
      </c>
      <c r="F6244" s="5" t="s">
        <v>28464</v>
      </c>
      <c r="G6244" s="5" t="s">
        <v>28627</v>
      </c>
      <c r="H6244" s="3" t="s">
        <v>30303</v>
      </c>
      <c r="I6244" s="3" t="s">
        <v>28743</v>
      </c>
      <c r="J6244" s="3">
        <v>0.33779999999999999</v>
      </c>
      <c r="K6244" s="2" t="s">
        <v>28738</v>
      </c>
    </row>
    <row r="6245" spans="1:11" ht="18.75" x14ac:dyDescent="0.25">
      <c r="A6245" s="2">
        <v>6241</v>
      </c>
      <c r="B6245" s="2" t="s">
        <v>6255</v>
      </c>
      <c r="C6245" s="3" t="s">
        <v>35985</v>
      </c>
      <c r="D6245" s="3" t="s">
        <v>29011</v>
      </c>
      <c r="E6245" s="5" t="s">
        <v>20467</v>
      </c>
      <c r="F6245" s="5" t="s">
        <v>28445</v>
      </c>
      <c r="G6245" s="5" t="s">
        <v>28576</v>
      </c>
      <c r="H6245" s="3" t="s">
        <v>28785</v>
      </c>
      <c r="I6245" s="3">
        <v>29.25</v>
      </c>
      <c r="J6245" s="3">
        <v>0.34039999999999998</v>
      </c>
      <c r="K6245" s="2" t="s">
        <v>28738</v>
      </c>
    </row>
    <row r="6246" spans="1:11" ht="18.75" x14ac:dyDescent="0.25">
      <c r="A6246" s="2">
        <v>6242</v>
      </c>
      <c r="B6246" s="2" t="s">
        <v>6256</v>
      </c>
      <c r="C6246" s="3" t="s">
        <v>35986</v>
      </c>
      <c r="D6246" s="3" t="s">
        <v>29011</v>
      </c>
      <c r="E6246" s="5" t="s">
        <v>20468</v>
      </c>
      <c r="F6246" s="5" t="s">
        <v>28464</v>
      </c>
      <c r="G6246" s="5" t="s">
        <v>28627</v>
      </c>
      <c r="H6246" s="3" t="s">
        <v>30303</v>
      </c>
      <c r="I6246" s="3" t="s">
        <v>28743</v>
      </c>
      <c r="J6246" s="3">
        <v>0.33779999999999999</v>
      </c>
      <c r="K6246" s="2" t="s">
        <v>28738</v>
      </c>
    </row>
    <row r="6247" spans="1:11" ht="37.5" x14ac:dyDescent="0.25">
      <c r="A6247" s="2">
        <v>6243</v>
      </c>
      <c r="B6247" s="2" t="s">
        <v>6257</v>
      </c>
      <c r="C6247" s="3" t="s">
        <v>35987</v>
      </c>
      <c r="D6247" s="3" t="s">
        <v>29030</v>
      </c>
      <c r="E6247" s="5" t="s">
        <v>20469</v>
      </c>
      <c r="F6247" s="5" t="s">
        <v>28472</v>
      </c>
      <c r="G6247" s="5" t="s">
        <v>28558</v>
      </c>
      <c r="H6247" s="3" t="s">
        <v>28766</v>
      </c>
      <c r="I6247" s="3">
        <v>114.075</v>
      </c>
      <c r="J6247" s="3">
        <v>0.75370000000000004</v>
      </c>
      <c r="K6247" s="2" t="s">
        <v>28738</v>
      </c>
    </row>
    <row r="6248" spans="1:11" ht="18.75" x14ac:dyDescent="0.25">
      <c r="A6248" s="2">
        <v>6244</v>
      </c>
      <c r="B6248" s="2" t="s">
        <v>6258</v>
      </c>
      <c r="C6248" s="3" t="s">
        <v>35988</v>
      </c>
      <c r="D6248" s="3" t="s">
        <v>29011</v>
      </c>
      <c r="E6248" s="5" t="s">
        <v>20470</v>
      </c>
      <c r="F6248" s="5" t="s">
        <v>28464</v>
      </c>
      <c r="G6248" s="5" t="s">
        <v>28627</v>
      </c>
      <c r="H6248" s="3" t="s">
        <v>30303</v>
      </c>
      <c r="I6248" s="3">
        <v>62.4</v>
      </c>
      <c r="J6248" s="3">
        <v>0.33779999999999999</v>
      </c>
      <c r="K6248" s="2" t="s">
        <v>28738</v>
      </c>
    </row>
    <row r="6249" spans="1:11" ht="18.75" x14ac:dyDescent="0.25">
      <c r="A6249" s="2">
        <v>6245</v>
      </c>
      <c r="B6249" s="2" t="s">
        <v>6259</v>
      </c>
      <c r="C6249" s="3" t="s">
        <v>35989</v>
      </c>
      <c r="D6249" s="3" t="s">
        <v>29011</v>
      </c>
      <c r="E6249" s="5" t="s">
        <v>20471</v>
      </c>
      <c r="F6249" s="5" t="s">
        <v>28464</v>
      </c>
      <c r="G6249" s="5" t="s">
        <v>28627</v>
      </c>
      <c r="H6249" s="3" t="s">
        <v>30303</v>
      </c>
      <c r="I6249" s="3">
        <v>62.4</v>
      </c>
      <c r="J6249" s="3">
        <v>0.33779999999999999</v>
      </c>
      <c r="K6249" s="2" t="s">
        <v>28738</v>
      </c>
    </row>
    <row r="6250" spans="1:11" ht="18.75" x14ac:dyDescent="0.25">
      <c r="A6250" s="2">
        <v>6246</v>
      </c>
      <c r="B6250" s="2" t="s">
        <v>6260</v>
      </c>
      <c r="C6250" s="3" t="s">
        <v>35990</v>
      </c>
      <c r="D6250" s="3" t="s">
        <v>29055</v>
      </c>
      <c r="E6250" s="5" t="s">
        <v>20472</v>
      </c>
      <c r="F6250" s="5" t="s">
        <v>28462</v>
      </c>
      <c r="G6250" s="5" t="s">
        <v>28570</v>
      </c>
      <c r="H6250" s="3" t="s">
        <v>30976</v>
      </c>
      <c r="I6250" s="3" t="s">
        <v>28743</v>
      </c>
      <c r="J6250" s="3">
        <v>0.54690000000000005</v>
      </c>
      <c r="K6250" s="2" t="s">
        <v>28738</v>
      </c>
    </row>
    <row r="6251" spans="1:11" ht="18.75" x14ac:dyDescent="0.25">
      <c r="A6251" s="2">
        <v>6247</v>
      </c>
      <c r="B6251" s="2" t="s">
        <v>6261</v>
      </c>
      <c r="C6251" s="3" t="s">
        <v>35991</v>
      </c>
      <c r="D6251" s="3" t="s">
        <v>29055</v>
      </c>
      <c r="E6251" s="5" t="s">
        <v>20473</v>
      </c>
      <c r="F6251" s="5" t="s">
        <v>28447</v>
      </c>
      <c r="G6251" s="5" t="s">
        <v>28571</v>
      </c>
      <c r="H6251" s="3" t="s">
        <v>33114</v>
      </c>
      <c r="I6251" s="3">
        <v>62.4</v>
      </c>
      <c r="J6251" s="3">
        <v>0.41270000000000001</v>
      </c>
      <c r="K6251" s="2" t="s">
        <v>28738</v>
      </c>
    </row>
    <row r="6252" spans="1:11" ht="37.5" x14ac:dyDescent="0.25">
      <c r="A6252" s="2">
        <v>6248</v>
      </c>
      <c r="B6252" s="2" t="s">
        <v>6262</v>
      </c>
      <c r="C6252" s="3" t="s">
        <v>35992</v>
      </c>
      <c r="D6252" s="3" t="s">
        <v>29007</v>
      </c>
      <c r="E6252" s="5" t="s">
        <v>20474</v>
      </c>
      <c r="F6252" s="5" t="s">
        <v>28441</v>
      </c>
      <c r="G6252" s="5" t="s">
        <v>28526</v>
      </c>
      <c r="H6252" s="3" t="s">
        <v>29342</v>
      </c>
      <c r="I6252" s="3">
        <v>76.05</v>
      </c>
      <c r="J6252" s="3">
        <v>0.32800000000000001</v>
      </c>
      <c r="K6252" s="2" t="s">
        <v>28738</v>
      </c>
    </row>
    <row r="6253" spans="1:11" ht="37.5" x14ac:dyDescent="0.25">
      <c r="A6253" s="2">
        <v>6249</v>
      </c>
      <c r="B6253" s="2" t="s">
        <v>6263</v>
      </c>
      <c r="C6253" s="3" t="s">
        <v>35993</v>
      </c>
      <c r="D6253" s="3" t="s">
        <v>28968</v>
      </c>
      <c r="E6253" s="5" t="s">
        <v>20475</v>
      </c>
      <c r="F6253" s="5" t="s">
        <v>28472</v>
      </c>
      <c r="G6253" s="5" t="s">
        <v>28547</v>
      </c>
      <c r="H6253" s="3" t="s">
        <v>28832</v>
      </c>
      <c r="I6253" s="3">
        <v>594465.30000000005</v>
      </c>
      <c r="J6253" s="3">
        <v>0.57589999999999997</v>
      </c>
      <c r="K6253" s="2" t="s">
        <v>28738</v>
      </c>
    </row>
    <row r="6254" spans="1:11" ht="18.75" x14ac:dyDescent="0.25">
      <c r="A6254" s="2">
        <v>6250</v>
      </c>
      <c r="B6254" s="2" t="s">
        <v>6264</v>
      </c>
      <c r="C6254" s="3" t="s">
        <v>35994</v>
      </c>
      <c r="D6254" s="3" t="s">
        <v>29058</v>
      </c>
      <c r="E6254" s="5" t="s">
        <v>20476</v>
      </c>
      <c r="F6254" s="5" t="s">
        <v>28441</v>
      </c>
      <c r="G6254" s="5" t="s">
        <v>28491</v>
      </c>
      <c r="H6254" s="3" t="s">
        <v>31391</v>
      </c>
      <c r="I6254" s="3" t="s">
        <v>28743</v>
      </c>
      <c r="J6254" s="3">
        <v>0.51559999999999995</v>
      </c>
      <c r="K6254" s="2" t="s">
        <v>28738</v>
      </c>
    </row>
    <row r="6255" spans="1:11" ht="18.75" x14ac:dyDescent="0.25">
      <c r="A6255" s="2">
        <v>6251</v>
      </c>
      <c r="B6255" s="2" t="s">
        <v>6265</v>
      </c>
      <c r="C6255" s="3" t="s">
        <v>35995</v>
      </c>
      <c r="D6255" s="3" t="s">
        <v>29007</v>
      </c>
      <c r="E6255" s="5" t="s">
        <v>20477</v>
      </c>
      <c r="F6255" s="5" t="s">
        <v>28441</v>
      </c>
      <c r="G6255" s="5" t="s">
        <v>28491</v>
      </c>
      <c r="H6255" s="3" t="s">
        <v>31391</v>
      </c>
      <c r="I6255" s="3">
        <v>92.625</v>
      </c>
      <c r="J6255" s="3">
        <v>0.51559999999999995</v>
      </c>
      <c r="K6255" s="2" t="s">
        <v>28738</v>
      </c>
    </row>
    <row r="6256" spans="1:11" ht="18.75" x14ac:dyDescent="0.25">
      <c r="A6256" s="2">
        <v>6252</v>
      </c>
      <c r="B6256" s="2" t="s">
        <v>6266</v>
      </c>
      <c r="C6256" s="3" t="s">
        <v>35996</v>
      </c>
      <c r="D6256" s="3" t="s">
        <v>29058</v>
      </c>
      <c r="E6256" s="5" t="s">
        <v>20478</v>
      </c>
      <c r="F6256" s="5" t="s">
        <v>28462</v>
      </c>
      <c r="G6256" s="5" t="s">
        <v>28503</v>
      </c>
      <c r="H6256" s="3" t="s">
        <v>31393</v>
      </c>
      <c r="I6256" s="3">
        <v>81.900000000000006</v>
      </c>
      <c r="J6256" s="3">
        <v>0.91739999999999999</v>
      </c>
      <c r="K6256" s="2" t="s">
        <v>28738</v>
      </c>
    </row>
    <row r="6257" spans="1:11" ht="18.75" x14ac:dyDescent="0.25">
      <c r="A6257" s="2">
        <v>6253</v>
      </c>
      <c r="B6257" s="2" t="s">
        <v>6267</v>
      </c>
      <c r="C6257" s="3" t="s">
        <v>35997</v>
      </c>
      <c r="D6257" s="3" t="s">
        <v>28968</v>
      </c>
      <c r="E6257" s="5" t="s">
        <v>20479</v>
      </c>
      <c r="F6257" s="5" t="s">
        <v>28462</v>
      </c>
      <c r="G6257" s="5" t="s">
        <v>28503</v>
      </c>
      <c r="H6257" s="3" t="s">
        <v>31393</v>
      </c>
      <c r="I6257" s="3">
        <v>91.65</v>
      </c>
      <c r="J6257" s="3">
        <v>0.53290000000000004</v>
      </c>
      <c r="K6257" s="2" t="s">
        <v>28738</v>
      </c>
    </row>
    <row r="6258" spans="1:11" ht="18.75" x14ac:dyDescent="0.25">
      <c r="A6258" s="2">
        <v>6254</v>
      </c>
      <c r="B6258" s="2" t="s">
        <v>6268</v>
      </c>
      <c r="C6258" s="3" t="s">
        <v>35998</v>
      </c>
      <c r="D6258" s="3" t="s">
        <v>29058</v>
      </c>
      <c r="E6258" s="5" t="s">
        <v>20480</v>
      </c>
      <c r="F6258" s="5" t="s">
        <v>28441</v>
      </c>
      <c r="G6258" s="5" t="s">
        <v>28491</v>
      </c>
      <c r="H6258" s="3" t="s">
        <v>31391</v>
      </c>
      <c r="I6258" s="3">
        <v>55.5</v>
      </c>
      <c r="J6258" s="3">
        <v>0.51559999999999995</v>
      </c>
      <c r="K6258" s="2" t="s">
        <v>28738</v>
      </c>
    </row>
    <row r="6259" spans="1:11" ht="18.75" x14ac:dyDescent="0.25">
      <c r="A6259" s="2">
        <v>6255</v>
      </c>
      <c r="B6259" s="2" t="s">
        <v>6269</v>
      </c>
      <c r="C6259" s="3" t="s">
        <v>35999</v>
      </c>
      <c r="D6259" s="3" t="s">
        <v>29030</v>
      </c>
      <c r="E6259" s="5" t="s">
        <v>20481</v>
      </c>
      <c r="F6259" s="5" t="s">
        <v>28441</v>
      </c>
      <c r="G6259" s="5" t="s">
        <v>28491</v>
      </c>
      <c r="H6259" s="3" t="s">
        <v>31391</v>
      </c>
      <c r="I6259" s="3" t="s">
        <v>28743</v>
      </c>
      <c r="J6259" s="3">
        <v>0.51559999999999995</v>
      </c>
      <c r="K6259" s="2" t="s">
        <v>28738</v>
      </c>
    </row>
    <row r="6260" spans="1:11" ht="18.75" x14ac:dyDescent="0.25">
      <c r="A6260" s="2">
        <v>6256</v>
      </c>
      <c r="B6260" s="2" t="s">
        <v>6270</v>
      </c>
      <c r="C6260" s="3" t="s">
        <v>36000</v>
      </c>
      <c r="D6260" s="3" t="s">
        <v>29058</v>
      </c>
      <c r="E6260" s="5" t="s">
        <v>20482</v>
      </c>
      <c r="F6260" s="5" t="s">
        <v>28441</v>
      </c>
      <c r="G6260" s="5" t="s">
        <v>28491</v>
      </c>
      <c r="H6260" s="3" t="s">
        <v>30208</v>
      </c>
      <c r="I6260" s="3" t="s">
        <v>28740</v>
      </c>
      <c r="J6260" s="3">
        <v>0.47670000000000001</v>
      </c>
      <c r="K6260" s="2" t="s">
        <v>28738</v>
      </c>
    </row>
    <row r="6261" spans="1:11" ht="37.5" x14ac:dyDescent="0.25">
      <c r="A6261" s="2">
        <v>6257</v>
      </c>
      <c r="B6261" s="2" t="s">
        <v>6271</v>
      </c>
      <c r="C6261" s="3" t="s">
        <v>36001</v>
      </c>
      <c r="D6261" s="3" t="s">
        <v>28968</v>
      </c>
      <c r="E6261" s="5" t="s">
        <v>20483</v>
      </c>
      <c r="F6261" s="5" t="s">
        <v>28462</v>
      </c>
      <c r="G6261" s="5" t="s">
        <v>28670</v>
      </c>
      <c r="H6261" s="3" t="s">
        <v>29695</v>
      </c>
      <c r="I6261" s="3">
        <v>64.349999999999994</v>
      </c>
      <c r="J6261" s="3">
        <v>0.35570000000000002</v>
      </c>
      <c r="K6261" s="2" t="s">
        <v>28738</v>
      </c>
    </row>
    <row r="6262" spans="1:11" ht="18.75" x14ac:dyDescent="0.25">
      <c r="A6262" s="2">
        <v>6258</v>
      </c>
      <c r="B6262" s="2" t="s">
        <v>6272</v>
      </c>
      <c r="C6262" s="3" t="s">
        <v>36002</v>
      </c>
      <c r="D6262" s="3" t="s">
        <v>29058</v>
      </c>
      <c r="E6262" s="5" t="s">
        <v>20484</v>
      </c>
      <c r="F6262" s="5" t="s">
        <v>28455</v>
      </c>
      <c r="G6262" s="5" t="s">
        <v>28631</v>
      </c>
      <c r="H6262" s="3" t="s">
        <v>28899</v>
      </c>
      <c r="I6262" s="3">
        <v>70.5</v>
      </c>
      <c r="J6262" s="3">
        <v>0.59160000000000001</v>
      </c>
      <c r="K6262" s="2" t="s">
        <v>28738</v>
      </c>
    </row>
    <row r="6263" spans="1:11" ht="18.75" x14ac:dyDescent="0.25">
      <c r="A6263" s="2">
        <v>6259</v>
      </c>
      <c r="B6263" s="2" t="s">
        <v>6273</v>
      </c>
      <c r="C6263" s="3" t="s">
        <v>36003</v>
      </c>
      <c r="D6263" s="3" t="s">
        <v>29058</v>
      </c>
      <c r="E6263" s="5" t="s">
        <v>20485</v>
      </c>
      <c r="F6263" s="5" t="s">
        <v>28455</v>
      </c>
      <c r="G6263" s="5" t="s">
        <v>28631</v>
      </c>
      <c r="H6263" s="3" t="s">
        <v>28899</v>
      </c>
      <c r="I6263" s="3">
        <v>70.5</v>
      </c>
      <c r="J6263" s="3">
        <v>0.59160000000000001</v>
      </c>
      <c r="K6263" s="2" t="s">
        <v>28738</v>
      </c>
    </row>
    <row r="6264" spans="1:11" ht="18.75" x14ac:dyDescent="0.25">
      <c r="A6264" s="2">
        <v>6260</v>
      </c>
      <c r="B6264" s="2" t="s">
        <v>6274</v>
      </c>
      <c r="C6264" s="3" t="s">
        <v>36004</v>
      </c>
      <c r="D6264" s="3" t="s">
        <v>28949</v>
      </c>
      <c r="E6264" s="5" t="s">
        <v>20486</v>
      </c>
      <c r="F6264" s="5" t="s">
        <v>28439</v>
      </c>
      <c r="G6264" s="5" t="s">
        <v>28529</v>
      </c>
      <c r="H6264" s="3" t="s">
        <v>29364</v>
      </c>
      <c r="I6264" s="3">
        <v>48.75</v>
      </c>
      <c r="J6264" s="3">
        <v>0.30780000000000002</v>
      </c>
      <c r="K6264" s="2" t="s">
        <v>28738</v>
      </c>
    </row>
    <row r="6265" spans="1:11" ht="18.75" x14ac:dyDescent="0.25">
      <c r="A6265" s="2">
        <v>6261</v>
      </c>
      <c r="B6265" s="2" t="s">
        <v>6275</v>
      </c>
      <c r="C6265" s="3" t="s">
        <v>36005</v>
      </c>
      <c r="D6265" s="3" t="s">
        <v>28949</v>
      </c>
      <c r="E6265" s="5" t="s">
        <v>20487</v>
      </c>
      <c r="F6265" s="5" t="s">
        <v>28439</v>
      </c>
      <c r="G6265" s="5" t="s">
        <v>28529</v>
      </c>
      <c r="H6265" s="3" t="s">
        <v>29364</v>
      </c>
      <c r="I6265" s="3">
        <v>51.75</v>
      </c>
      <c r="J6265" s="3">
        <v>0.30780000000000002</v>
      </c>
      <c r="K6265" s="2" t="s">
        <v>28738</v>
      </c>
    </row>
    <row r="6266" spans="1:11" ht="18.75" x14ac:dyDescent="0.25">
      <c r="A6266" s="2">
        <v>6262</v>
      </c>
      <c r="B6266" s="2" t="s">
        <v>6276</v>
      </c>
      <c r="C6266" s="3" t="s">
        <v>36006</v>
      </c>
      <c r="D6266" s="3" t="s">
        <v>28949</v>
      </c>
      <c r="E6266" s="5" t="s">
        <v>20488</v>
      </c>
      <c r="F6266" s="5" t="s">
        <v>28439</v>
      </c>
      <c r="G6266" s="5" t="s">
        <v>28529</v>
      </c>
      <c r="H6266" s="3" t="s">
        <v>29367</v>
      </c>
      <c r="I6266" s="3">
        <v>48.75</v>
      </c>
      <c r="J6266" s="3">
        <v>0.30590000000000001</v>
      </c>
      <c r="K6266" s="2" t="s">
        <v>28738</v>
      </c>
    </row>
    <row r="6267" spans="1:11" ht="18.75" x14ac:dyDescent="0.25">
      <c r="A6267" s="2">
        <v>6263</v>
      </c>
      <c r="B6267" s="2" t="s">
        <v>6277</v>
      </c>
      <c r="C6267" s="3" t="s">
        <v>36007</v>
      </c>
      <c r="D6267" s="3" t="s">
        <v>28949</v>
      </c>
      <c r="E6267" s="5" t="s">
        <v>20489</v>
      </c>
      <c r="F6267" s="5" t="s">
        <v>28439</v>
      </c>
      <c r="G6267" s="5" t="s">
        <v>28529</v>
      </c>
      <c r="H6267" s="3" t="s">
        <v>29367</v>
      </c>
      <c r="I6267" s="3">
        <v>48.75</v>
      </c>
      <c r="J6267" s="3">
        <v>0.30590000000000001</v>
      </c>
      <c r="K6267" s="2" t="s">
        <v>28738</v>
      </c>
    </row>
    <row r="6268" spans="1:11" ht="18.75" x14ac:dyDescent="0.25">
      <c r="A6268" s="2">
        <v>6264</v>
      </c>
      <c r="B6268" s="2" t="s">
        <v>6278</v>
      </c>
      <c r="C6268" s="3" t="s">
        <v>36008</v>
      </c>
      <c r="D6268" s="3" t="s">
        <v>28949</v>
      </c>
      <c r="E6268" s="5" t="s">
        <v>20490</v>
      </c>
      <c r="F6268" s="5" t="s">
        <v>28439</v>
      </c>
      <c r="G6268" s="5" t="s">
        <v>28529</v>
      </c>
      <c r="H6268" s="3" t="s">
        <v>29367</v>
      </c>
      <c r="I6268" s="3">
        <v>48.75</v>
      </c>
      <c r="J6268" s="3">
        <v>0.30590000000000001</v>
      </c>
      <c r="K6268" s="2" t="s">
        <v>28738</v>
      </c>
    </row>
    <row r="6269" spans="1:11" ht="18.75" x14ac:dyDescent="0.25">
      <c r="A6269" s="2">
        <v>6265</v>
      </c>
      <c r="B6269" s="2" t="s">
        <v>6279</v>
      </c>
      <c r="C6269" s="3" t="s">
        <v>36009</v>
      </c>
      <c r="D6269" s="3" t="s">
        <v>28949</v>
      </c>
      <c r="E6269" s="5" t="s">
        <v>20491</v>
      </c>
      <c r="F6269" s="5" t="s">
        <v>28439</v>
      </c>
      <c r="G6269" s="5" t="s">
        <v>28632</v>
      </c>
      <c r="H6269" s="3" t="s">
        <v>28771</v>
      </c>
      <c r="I6269" s="3">
        <v>44.85</v>
      </c>
      <c r="J6269" s="3">
        <v>0.31080000000000002</v>
      </c>
      <c r="K6269" s="2" t="s">
        <v>28738</v>
      </c>
    </row>
    <row r="6270" spans="1:11" ht="18.75" x14ac:dyDescent="0.25">
      <c r="A6270" s="2">
        <v>6266</v>
      </c>
      <c r="B6270" s="2" t="s">
        <v>6280</v>
      </c>
      <c r="C6270" s="3" t="s">
        <v>36010</v>
      </c>
      <c r="D6270" s="3" t="s">
        <v>28949</v>
      </c>
      <c r="E6270" s="5" t="s">
        <v>20492</v>
      </c>
      <c r="F6270" s="5" t="s">
        <v>28439</v>
      </c>
      <c r="G6270" s="5" t="s">
        <v>28632</v>
      </c>
      <c r="H6270" s="3" t="s">
        <v>28771</v>
      </c>
      <c r="I6270" s="3">
        <v>62.4</v>
      </c>
      <c r="J6270" s="3">
        <v>0.31080000000000002</v>
      </c>
      <c r="K6270" s="2" t="s">
        <v>28738</v>
      </c>
    </row>
    <row r="6271" spans="1:11" ht="18.75" x14ac:dyDescent="0.25">
      <c r="A6271" s="2">
        <v>6267</v>
      </c>
      <c r="B6271" s="2" t="s">
        <v>6281</v>
      </c>
      <c r="C6271" s="3" t="s">
        <v>36011</v>
      </c>
      <c r="D6271" s="3" t="s">
        <v>28949</v>
      </c>
      <c r="E6271" s="5" t="s">
        <v>20493</v>
      </c>
      <c r="F6271" s="5" t="s">
        <v>28439</v>
      </c>
      <c r="G6271" s="5" t="s">
        <v>28632</v>
      </c>
      <c r="H6271" s="3" t="s">
        <v>28771</v>
      </c>
      <c r="I6271" s="3">
        <v>62.4</v>
      </c>
      <c r="J6271" s="3">
        <v>0.31080000000000002</v>
      </c>
      <c r="K6271" s="2" t="s">
        <v>28738</v>
      </c>
    </row>
    <row r="6272" spans="1:11" ht="18.75" x14ac:dyDescent="0.25">
      <c r="A6272" s="2">
        <v>6268</v>
      </c>
      <c r="B6272" s="2" t="s">
        <v>6282</v>
      </c>
      <c r="C6272" s="3" t="s">
        <v>36012</v>
      </c>
      <c r="D6272" s="3" t="s">
        <v>28949</v>
      </c>
      <c r="E6272" s="5" t="s">
        <v>20494</v>
      </c>
      <c r="F6272" s="5" t="s">
        <v>28439</v>
      </c>
      <c r="G6272" s="5" t="s">
        <v>28632</v>
      </c>
      <c r="H6272" s="3" t="s">
        <v>28771</v>
      </c>
      <c r="I6272" s="3">
        <v>22.5</v>
      </c>
      <c r="J6272" s="3">
        <v>0.31080000000000002</v>
      </c>
      <c r="K6272" s="2" t="s">
        <v>28738</v>
      </c>
    </row>
    <row r="6273" spans="1:11" ht="18.75" x14ac:dyDescent="0.25">
      <c r="A6273" s="2">
        <v>6269</v>
      </c>
      <c r="B6273" s="2" t="s">
        <v>6283</v>
      </c>
      <c r="C6273" s="3" t="s">
        <v>36013</v>
      </c>
      <c r="D6273" s="3" t="s">
        <v>28949</v>
      </c>
      <c r="E6273" s="5" t="s">
        <v>20495</v>
      </c>
      <c r="F6273" s="5" t="s">
        <v>28439</v>
      </c>
      <c r="G6273" s="5" t="s">
        <v>28620</v>
      </c>
      <c r="H6273" s="3" t="s">
        <v>32475</v>
      </c>
      <c r="I6273" s="3">
        <v>62.4</v>
      </c>
      <c r="J6273" s="3">
        <v>0.3266</v>
      </c>
      <c r="K6273" s="2" t="s">
        <v>28738</v>
      </c>
    </row>
    <row r="6274" spans="1:11" ht="18.75" x14ac:dyDescent="0.25">
      <c r="A6274" s="2">
        <v>6270</v>
      </c>
      <c r="B6274" s="2" t="s">
        <v>6284</v>
      </c>
      <c r="C6274" s="3" t="s">
        <v>36014</v>
      </c>
      <c r="D6274" s="3" t="s">
        <v>28949</v>
      </c>
      <c r="E6274" s="5" t="s">
        <v>20496</v>
      </c>
      <c r="F6274" s="5" t="s">
        <v>28439</v>
      </c>
      <c r="G6274" s="5" t="s">
        <v>28620</v>
      </c>
      <c r="H6274" s="3" t="s">
        <v>32475</v>
      </c>
      <c r="I6274" s="3">
        <v>46.8</v>
      </c>
      <c r="J6274" s="3">
        <v>0.3266</v>
      </c>
      <c r="K6274" s="2" t="s">
        <v>28738</v>
      </c>
    </row>
    <row r="6275" spans="1:11" ht="18.75" x14ac:dyDescent="0.25">
      <c r="A6275" s="2">
        <v>6271</v>
      </c>
      <c r="B6275" s="2" t="s">
        <v>6285</v>
      </c>
      <c r="C6275" s="3" t="s">
        <v>36015</v>
      </c>
      <c r="D6275" s="3" t="s">
        <v>28949</v>
      </c>
      <c r="E6275" s="5" t="s">
        <v>20497</v>
      </c>
      <c r="F6275" s="5" t="s">
        <v>28443</v>
      </c>
      <c r="G6275" s="5" t="s">
        <v>28523</v>
      </c>
      <c r="H6275" s="3" t="s">
        <v>28739</v>
      </c>
      <c r="I6275" s="3" t="s">
        <v>28761</v>
      </c>
      <c r="J6275" s="3">
        <v>0.51790000000000003</v>
      </c>
      <c r="K6275" s="2" t="s">
        <v>28738</v>
      </c>
    </row>
    <row r="6276" spans="1:11" ht="18.75" x14ac:dyDescent="0.25">
      <c r="A6276" s="2">
        <v>6272</v>
      </c>
      <c r="B6276" s="2" t="s">
        <v>6286</v>
      </c>
      <c r="C6276" s="3" t="s">
        <v>36016</v>
      </c>
      <c r="D6276" s="3" t="s">
        <v>28949</v>
      </c>
      <c r="E6276" s="5" t="s">
        <v>20498</v>
      </c>
      <c r="F6276" s="5" t="s">
        <v>28443</v>
      </c>
      <c r="G6276" s="5" t="s">
        <v>28444</v>
      </c>
      <c r="H6276" s="3" t="s">
        <v>31215</v>
      </c>
      <c r="I6276" s="3">
        <v>251.68</v>
      </c>
      <c r="J6276" s="3">
        <v>0.30930000000000002</v>
      </c>
      <c r="K6276" s="2" t="s">
        <v>28738</v>
      </c>
    </row>
    <row r="6277" spans="1:11" ht="18.75" x14ac:dyDescent="0.25">
      <c r="A6277" s="2">
        <v>6273</v>
      </c>
      <c r="B6277" s="2" t="s">
        <v>6287</v>
      </c>
      <c r="C6277" s="3" t="s">
        <v>36017</v>
      </c>
      <c r="D6277" s="3" t="s">
        <v>28949</v>
      </c>
      <c r="E6277" s="5" t="s">
        <v>20499</v>
      </c>
      <c r="F6277" s="5" t="s">
        <v>28443</v>
      </c>
      <c r="G6277" s="5" t="s">
        <v>28444</v>
      </c>
      <c r="H6277" s="3" t="s">
        <v>29329</v>
      </c>
      <c r="I6277" s="3">
        <v>92.25</v>
      </c>
      <c r="J6277" s="3">
        <v>0.32069999999999999</v>
      </c>
      <c r="K6277" s="2" t="s">
        <v>28738</v>
      </c>
    </row>
    <row r="6278" spans="1:11" ht="18.75" x14ac:dyDescent="0.25">
      <c r="A6278" s="2">
        <v>6274</v>
      </c>
      <c r="B6278" s="2" t="s">
        <v>6288</v>
      </c>
      <c r="C6278" s="3" t="s">
        <v>36018</v>
      </c>
      <c r="D6278" s="3" t="s">
        <v>28949</v>
      </c>
      <c r="E6278" s="5" t="s">
        <v>20500</v>
      </c>
      <c r="F6278" s="5" t="s">
        <v>28443</v>
      </c>
      <c r="G6278" s="5" t="s">
        <v>28444</v>
      </c>
      <c r="H6278" s="3" t="s">
        <v>29329</v>
      </c>
      <c r="I6278" s="3" t="s">
        <v>28803</v>
      </c>
      <c r="J6278" s="3">
        <v>0.32069999999999999</v>
      </c>
      <c r="K6278" s="2" t="s">
        <v>28738</v>
      </c>
    </row>
    <row r="6279" spans="1:11" ht="18.75" x14ac:dyDescent="0.25">
      <c r="A6279" s="2">
        <v>6275</v>
      </c>
      <c r="B6279" s="2" t="s">
        <v>6289</v>
      </c>
      <c r="C6279" s="3" t="s">
        <v>36019</v>
      </c>
      <c r="D6279" s="3" t="s">
        <v>29018</v>
      </c>
      <c r="E6279" s="5" t="s">
        <v>20501</v>
      </c>
      <c r="F6279" s="5" t="s">
        <v>28443</v>
      </c>
      <c r="G6279" s="5" t="s">
        <v>28444</v>
      </c>
      <c r="H6279" s="3" t="s">
        <v>29329</v>
      </c>
      <c r="I6279" s="3">
        <v>130.65</v>
      </c>
      <c r="J6279" s="3">
        <v>0.3906</v>
      </c>
      <c r="K6279" s="2" t="s">
        <v>28738</v>
      </c>
    </row>
    <row r="6280" spans="1:11" ht="18.75" x14ac:dyDescent="0.25">
      <c r="A6280" s="2">
        <v>6276</v>
      </c>
      <c r="B6280" s="2" t="s">
        <v>6290</v>
      </c>
      <c r="C6280" s="3" t="s">
        <v>36020</v>
      </c>
      <c r="D6280" s="3" t="s">
        <v>29058</v>
      </c>
      <c r="E6280" s="5" t="s">
        <v>20502</v>
      </c>
      <c r="F6280" s="5" t="s">
        <v>28443</v>
      </c>
      <c r="G6280" s="5" t="s">
        <v>28457</v>
      </c>
      <c r="H6280" s="3" t="s">
        <v>30737</v>
      </c>
      <c r="I6280" s="3">
        <v>450.45</v>
      </c>
      <c r="J6280" s="3">
        <v>0.5907</v>
      </c>
      <c r="K6280" s="2" t="s">
        <v>28738</v>
      </c>
    </row>
    <row r="6281" spans="1:11" ht="18.75" x14ac:dyDescent="0.25">
      <c r="A6281" s="2">
        <v>6277</v>
      </c>
      <c r="B6281" s="2" t="s">
        <v>6291</v>
      </c>
      <c r="C6281" s="3" t="s">
        <v>36021</v>
      </c>
      <c r="D6281" s="3" t="s">
        <v>29058</v>
      </c>
      <c r="E6281" s="5" t="s">
        <v>20503</v>
      </c>
      <c r="F6281" s="5" t="s">
        <v>28443</v>
      </c>
      <c r="G6281" s="5" t="s">
        <v>28457</v>
      </c>
      <c r="H6281" s="3" t="s">
        <v>30737</v>
      </c>
      <c r="I6281" s="3" t="s">
        <v>28779</v>
      </c>
      <c r="J6281" s="3">
        <v>0.5907</v>
      </c>
      <c r="K6281" s="2" t="s">
        <v>28738</v>
      </c>
    </row>
    <row r="6282" spans="1:11" ht="18.75" x14ac:dyDescent="0.25">
      <c r="A6282" s="2">
        <v>6278</v>
      </c>
      <c r="B6282" s="2" t="s">
        <v>6292</v>
      </c>
      <c r="C6282" s="3" t="s">
        <v>36022</v>
      </c>
      <c r="D6282" s="3" t="s">
        <v>28997</v>
      </c>
      <c r="E6282" s="5" t="s">
        <v>20504</v>
      </c>
      <c r="F6282" s="5" t="s">
        <v>28472</v>
      </c>
      <c r="G6282" s="5" t="s">
        <v>28528</v>
      </c>
      <c r="H6282" s="3" t="s">
        <v>28947</v>
      </c>
      <c r="I6282" s="3">
        <v>62.4</v>
      </c>
      <c r="J6282" s="3">
        <v>0.33239999999999997</v>
      </c>
      <c r="K6282" s="2" t="s">
        <v>28738</v>
      </c>
    </row>
    <row r="6283" spans="1:11" ht="18.75" x14ac:dyDescent="0.25">
      <c r="A6283" s="2">
        <v>6279</v>
      </c>
      <c r="B6283" s="2" t="s">
        <v>6293</v>
      </c>
      <c r="C6283" s="3" t="s">
        <v>36023</v>
      </c>
      <c r="D6283" s="3" t="s">
        <v>29058</v>
      </c>
      <c r="E6283" s="5" t="s">
        <v>20505</v>
      </c>
      <c r="F6283" s="5" t="s">
        <v>28472</v>
      </c>
      <c r="G6283" s="5" t="s">
        <v>28559</v>
      </c>
      <c r="H6283" s="3" t="s">
        <v>30486</v>
      </c>
      <c r="I6283" s="3">
        <v>257.39999999999998</v>
      </c>
      <c r="J6283" s="3">
        <v>0.30869999999999997</v>
      </c>
      <c r="K6283" s="2" t="s">
        <v>28738</v>
      </c>
    </row>
    <row r="6284" spans="1:11" ht="18.75" x14ac:dyDescent="0.25">
      <c r="A6284" s="2">
        <v>6280</v>
      </c>
      <c r="B6284" s="2" t="s">
        <v>6294</v>
      </c>
      <c r="C6284" s="3" t="s">
        <v>36024</v>
      </c>
      <c r="D6284" s="3" t="s">
        <v>29058</v>
      </c>
      <c r="E6284" s="5" t="s">
        <v>20506</v>
      </c>
      <c r="F6284" s="5" t="s">
        <v>28472</v>
      </c>
      <c r="G6284" s="5" t="s">
        <v>28559</v>
      </c>
      <c r="H6284" s="3" t="s">
        <v>30486</v>
      </c>
      <c r="I6284" s="3">
        <v>257.39999999999998</v>
      </c>
      <c r="J6284" s="3">
        <v>0.30869999999999997</v>
      </c>
      <c r="K6284" s="2" t="s">
        <v>28738</v>
      </c>
    </row>
    <row r="6285" spans="1:11" ht="18.75" x14ac:dyDescent="0.25">
      <c r="A6285" s="2">
        <v>6281</v>
      </c>
      <c r="B6285" s="2" t="s">
        <v>6295</v>
      </c>
      <c r="C6285" s="3" t="s">
        <v>36025</v>
      </c>
      <c r="D6285" s="3" t="s">
        <v>29058</v>
      </c>
      <c r="E6285" s="5" t="s">
        <v>20507</v>
      </c>
      <c r="F6285" s="5" t="s">
        <v>28472</v>
      </c>
      <c r="G6285" s="5" t="s">
        <v>28559</v>
      </c>
      <c r="H6285" s="3" t="s">
        <v>30486</v>
      </c>
      <c r="I6285" s="3">
        <v>261.3</v>
      </c>
      <c r="J6285" s="3">
        <v>0.30869999999999997</v>
      </c>
      <c r="K6285" s="2" t="s">
        <v>28738</v>
      </c>
    </row>
    <row r="6286" spans="1:11" ht="18.75" x14ac:dyDescent="0.25">
      <c r="A6286" s="2">
        <v>6282</v>
      </c>
      <c r="B6286" s="2" t="s">
        <v>6296</v>
      </c>
      <c r="C6286" s="3" t="s">
        <v>36026</v>
      </c>
      <c r="D6286" s="3" t="s">
        <v>29058</v>
      </c>
      <c r="E6286" s="5" t="s">
        <v>20508</v>
      </c>
      <c r="F6286" s="5" t="s">
        <v>28472</v>
      </c>
      <c r="G6286" s="5" t="s">
        <v>28559</v>
      </c>
      <c r="H6286" s="3" t="s">
        <v>30486</v>
      </c>
      <c r="I6286" s="3">
        <v>257.39999999999998</v>
      </c>
      <c r="J6286" s="3">
        <v>0.30869999999999997</v>
      </c>
      <c r="K6286" s="2" t="s">
        <v>28738</v>
      </c>
    </row>
    <row r="6287" spans="1:11" ht="18.75" x14ac:dyDescent="0.25">
      <c r="A6287" s="2">
        <v>6283</v>
      </c>
      <c r="B6287" s="2" t="s">
        <v>6297</v>
      </c>
      <c r="C6287" s="3" t="s">
        <v>36027</v>
      </c>
      <c r="D6287" s="3" t="s">
        <v>29058</v>
      </c>
      <c r="E6287" s="5" t="s">
        <v>20509</v>
      </c>
      <c r="F6287" s="5" t="s">
        <v>28472</v>
      </c>
      <c r="G6287" s="5" t="s">
        <v>28559</v>
      </c>
      <c r="H6287" s="3" t="s">
        <v>30486</v>
      </c>
      <c r="I6287" s="3">
        <v>249.6</v>
      </c>
      <c r="J6287" s="3">
        <v>0.30869999999999997</v>
      </c>
      <c r="K6287" s="2" t="s">
        <v>28738</v>
      </c>
    </row>
    <row r="6288" spans="1:11" ht="18.75" x14ac:dyDescent="0.25">
      <c r="A6288" s="2">
        <v>6284</v>
      </c>
      <c r="B6288" s="2" t="s">
        <v>6298</v>
      </c>
      <c r="C6288" s="3" t="s">
        <v>36028</v>
      </c>
      <c r="D6288" s="3" t="s">
        <v>28997</v>
      </c>
      <c r="E6288" s="5" t="s">
        <v>20510</v>
      </c>
      <c r="F6288" s="5" t="s">
        <v>28464</v>
      </c>
      <c r="G6288" s="5" t="s">
        <v>28514</v>
      </c>
      <c r="H6288" s="3" t="s">
        <v>28767</v>
      </c>
      <c r="I6288" s="3">
        <v>112.125</v>
      </c>
      <c r="J6288" s="3">
        <v>0.69</v>
      </c>
      <c r="K6288" s="2" t="s">
        <v>28738</v>
      </c>
    </row>
    <row r="6289" spans="1:11" ht="18.75" x14ac:dyDescent="0.25">
      <c r="A6289" s="2">
        <v>6285</v>
      </c>
      <c r="B6289" s="2" t="s">
        <v>6299</v>
      </c>
      <c r="C6289" s="3" t="s">
        <v>36029</v>
      </c>
      <c r="D6289" s="3" t="s">
        <v>29048</v>
      </c>
      <c r="E6289" s="5" t="s">
        <v>20511</v>
      </c>
      <c r="F6289" s="5" t="s">
        <v>28445</v>
      </c>
      <c r="G6289" s="5" t="s">
        <v>28476</v>
      </c>
      <c r="H6289" s="3" t="s">
        <v>30255</v>
      </c>
      <c r="I6289" s="3">
        <v>4.5</v>
      </c>
      <c r="J6289" s="3">
        <v>0.3579</v>
      </c>
      <c r="K6289" s="2" t="s">
        <v>28738</v>
      </c>
    </row>
    <row r="6290" spans="1:11" ht="18.75" x14ac:dyDescent="0.25">
      <c r="A6290" s="2">
        <v>6286</v>
      </c>
      <c r="B6290" s="2" t="s">
        <v>6300</v>
      </c>
      <c r="C6290" s="3" t="s">
        <v>36030</v>
      </c>
      <c r="D6290" s="3" t="s">
        <v>29466</v>
      </c>
      <c r="E6290" s="5" t="s">
        <v>20512</v>
      </c>
      <c r="F6290" s="5" t="s">
        <v>28445</v>
      </c>
      <c r="G6290" s="5" t="s">
        <v>28476</v>
      </c>
      <c r="H6290" s="3" t="s">
        <v>30255</v>
      </c>
      <c r="I6290" s="3">
        <v>7.7</v>
      </c>
      <c r="J6290" s="3">
        <v>0.3579</v>
      </c>
      <c r="K6290" s="2" t="s">
        <v>28738</v>
      </c>
    </row>
    <row r="6291" spans="1:11" ht="18.75" x14ac:dyDescent="0.25">
      <c r="A6291" s="2">
        <v>6287</v>
      </c>
      <c r="B6291" s="2" t="s">
        <v>6301</v>
      </c>
      <c r="C6291" s="3" t="s">
        <v>36031</v>
      </c>
      <c r="D6291" s="3" t="s">
        <v>29018</v>
      </c>
      <c r="E6291" s="5" t="s">
        <v>20513</v>
      </c>
      <c r="F6291" s="5" t="s">
        <v>28445</v>
      </c>
      <c r="G6291" s="5" t="s">
        <v>28476</v>
      </c>
      <c r="H6291" s="3" t="s">
        <v>30255</v>
      </c>
      <c r="I6291" s="3">
        <v>13.65</v>
      </c>
      <c r="J6291" s="3">
        <v>0.3579</v>
      </c>
      <c r="K6291" s="2" t="s">
        <v>28738</v>
      </c>
    </row>
    <row r="6292" spans="1:11" ht="18.75" x14ac:dyDescent="0.25">
      <c r="A6292" s="2">
        <v>6288</v>
      </c>
      <c r="B6292" s="2" t="s">
        <v>6302</v>
      </c>
      <c r="C6292" s="3" t="s">
        <v>36032</v>
      </c>
      <c r="D6292" s="3" t="s">
        <v>28961</v>
      </c>
      <c r="E6292" s="5" t="s">
        <v>20514</v>
      </c>
      <c r="F6292" s="5" t="s">
        <v>28445</v>
      </c>
      <c r="G6292" s="5" t="s">
        <v>28476</v>
      </c>
      <c r="H6292" s="3" t="s">
        <v>28907</v>
      </c>
      <c r="I6292" s="3">
        <v>15.4</v>
      </c>
      <c r="J6292" s="3">
        <v>0.34960000000000002</v>
      </c>
      <c r="K6292" s="2" t="s">
        <v>28738</v>
      </c>
    </row>
    <row r="6293" spans="1:11" ht="18.75" x14ac:dyDescent="0.25">
      <c r="A6293" s="2">
        <v>6289</v>
      </c>
      <c r="B6293" s="2" t="s">
        <v>6303</v>
      </c>
      <c r="C6293" s="3" t="s">
        <v>36033</v>
      </c>
      <c r="D6293" s="3" t="s">
        <v>28961</v>
      </c>
      <c r="E6293" s="5" t="s">
        <v>20515</v>
      </c>
      <c r="F6293" s="5" t="s">
        <v>28445</v>
      </c>
      <c r="G6293" s="5" t="s">
        <v>28476</v>
      </c>
      <c r="H6293" s="3" t="s">
        <v>29414</v>
      </c>
      <c r="I6293" s="3">
        <v>15.4</v>
      </c>
      <c r="J6293" s="3">
        <v>0.40279999999999999</v>
      </c>
      <c r="K6293" s="2" t="s">
        <v>28738</v>
      </c>
    </row>
    <row r="6294" spans="1:11" ht="18.75" x14ac:dyDescent="0.25">
      <c r="A6294" s="2">
        <v>6290</v>
      </c>
      <c r="B6294" s="2" t="s">
        <v>6304</v>
      </c>
      <c r="C6294" s="3" t="s">
        <v>36034</v>
      </c>
      <c r="D6294" s="3" t="s">
        <v>28961</v>
      </c>
      <c r="E6294" s="5" t="s">
        <v>20516</v>
      </c>
      <c r="F6294" s="5" t="s">
        <v>28445</v>
      </c>
      <c r="G6294" s="5" t="s">
        <v>28476</v>
      </c>
      <c r="H6294" s="3" t="s">
        <v>29414</v>
      </c>
      <c r="I6294" s="3">
        <v>15.4</v>
      </c>
      <c r="J6294" s="3">
        <v>0.40279999999999999</v>
      </c>
      <c r="K6294" s="2" t="s">
        <v>28738</v>
      </c>
    </row>
    <row r="6295" spans="1:11" ht="18.75" x14ac:dyDescent="0.25">
      <c r="A6295" s="2">
        <v>6291</v>
      </c>
      <c r="B6295" s="2" t="s">
        <v>6305</v>
      </c>
      <c r="C6295" s="3" t="s">
        <v>36035</v>
      </c>
      <c r="D6295" s="3" t="s">
        <v>28961</v>
      </c>
      <c r="E6295" s="5" t="s">
        <v>20517</v>
      </c>
      <c r="F6295" s="5" t="s">
        <v>28445</v>
      </c>
      <c r="G6295" s="5" t="s">
        <v>28476</v>
      </c>
      <c r="H6295" s="3" t="s">
        <v>29414</v>
      </c>
      <c r="I6295" s="3">
        <v>15.4</v>
      </c>
      <c r="J6295" s="3">
        <v>0.3271</v>
      </c>
      <c r="K6295" s="2" t="s">
        <v>28738</v>
      </c>
    </row>
    <row r="6296" spans="1:11" ht="37.5" x14ac:dyDescent="0.25">
      <c r="A6296" s="2">
        <v>6292</v>
      </c>
      <c r="B6296" s="2" t="s">
        <v>6306</v>
      </c>
      <c r="C6296" s="3" t="s">
        <v>36036</v>
      </c>
      <c r="D6296" s="3" t="s">
        <v>28938</v>
      </c>
      <c r="E6296" s="5" t="s">
        <v>20518</v>
      </c>
      <c r="F6296" s="5" t="s">
        <v>28462</v>
      </c>
      <c r="G6296" s="5" t="s">
        <v>28640</v>
      </c>
      <c r="H6296" s="3" t="s">
        <v>29345</v>
      </c>
      <c r="I6296" s="3">
        <v>52.5</v>
      </c>
      <c r="J6296" s="3">
        <v>0.90869999999999995</v>
      </c>
      <c r="K6296" s="2" t="s">
        <v>28738</v>
      </c>
    </row>
    <row r="6297" spans="1:11" ht="18.75" x14ac:dyDescent="0.25">
      <c r="A6297" s="2">
        <v>6293</v>
      </c>
      <c r="B6297" s="2" t="s">
        <v>6307</v>
      </c>
      <c r="C6297" s="3" t="s">
        <v>36037</v>
      </c>
      <c r="D6297" s="3" t="s">
        <v>28938</v>
      </c>
      <c r="E6297" s="5" t="s">
        <v>20519</v>
      </c>
      <c r="F6297" s="5" t="s">
        <v>28437</v>
      </c>
      <c r="G6297" s="5" t="s">
        <v>28575</v>
      </c>
      <c r="H6297" s="3" t="s">
        <v>30169</v>
      </c>
      <c r="I6297" s="3">
        <v>62.4</v>
      </c>
      <c r="J6297" s="3">
        <v>0.30109999999999998</v>
      </c>
      <c r="K6297" s="2" t="s">
        <v>28738</v>
      </c>
    </row>
    <row r="6298" spans="1:11" ht="18.75" x14ac:dyDescent="0.25">
      <c r="A6298" s="2">
        <v>6294</v>
      </c>
      <c r="B6298" s="2" t="s">
        <v>6308</v>
      </c>
      <c r="C6298" s="3" t="s">
        <v>36038</v>
      </c>
      <c r="D6298" s="3" t="s">
        <v>28938</v>
      </c>
      <c r="E6298" s="5" t="s">
        <v>20520</v>
      </c>
      <c r="F6298" s="5" t="s">
        <v>28437</v>
      </c>
      <c r="G6298" s="5" t="s">
        <v>28575</v>
      </c>
      <c r="H6298" s="3" t="s">
        <v>30169</v>
      </c>
      <c r="I6298" s="3">
        <v>73.125</v>
      </c>
      <c r="J6298" s="3">
        <v>0.30109999999999998</v>
      </c>
      <c r="K6298" s="2" t="s">
        <v>28738</v>
      </c>
    </row>
    <row r="6299" spans="1:11" ht="18.75" x14ac:dyDescent="0.25">
      <c r="A6299" s="2">
        <v>6295</v>
      </c>
      <c r="B6299" s="2" t="s">
        <v>6309</v>
      </c>
      <c r="C6299" s="3" t="s">
        <v>36039</v>
      </c>
      <c r="D6299" s="3" t="s">
        <v>28938</v>
      </c>
      <c r="E6299" s="5" t="s">
        <v>20521</v>
      </c>
      <c r="F6299" s="5" t="s">
        <v>28437</v>
      </c>
      <c r="G6299" s="5" t="s">
        <v>28575</v>
      </c>
      <c r="H6299" s="3" t="s">
        <v>30169</v>
      </c>
      <c r="I6299" s="3">
        <v>73.125</v>
      </c>
      <c r="J6299" s="3">
        <v>0.30109999999999998</v>
      </c>
      <c r="K6299" s="2" t="s">
        <v>28738</v>
      </c>
    </row>
    <row r="6300" spans="1:11" ht="18.75" x14ac:dyDescent="0.25">
      <c r="A6300" s="2">
        <v>6296</v>
      </c>
      <c r="B6300" s="2" t="s">
        <v>6310</v>
      </c>
      <c r="C6300" s="3" t="s">
        <v>36040</v>
      </c>
      <c r="D6300" s="3" t="s">
        <v>28961</v>
      </c>
      <c r="E6300" s="5" t="s">
        <v>20522</v>
      </c>
      <c r="F6300" s="5" t="s">
        <v>28462</v>
      </c>
      <c r="G6300" s="5" t="s">
        <v>28560</v>
      </c>
      <c r="H6300" s="3" t="s">
        <v>29537</v>
      </c>
      <c r="I6300" s="3">
        <v>55.5</v>
      </c>
      <c r="J6300" s="3">
        <v>0.31559999999999999</v>
      </c>
      <c r="K6300" s="2" t="s">
        <v>28738</v>
      </c>
    </row>
    <row r="6301" spans="1:11" ht="18.75" x14ac:dyDescent="0.25">
      <c r="A6301" s="2">
        <v>6297</v>
      </c>
      <c r="B6301" s="2" t="s">
        <v>6311</v>
      </c>
      <c r="C6301" s="3" t="s">
        <v>36041</v>
      </c>
      <c r="D6301" s="3" t="s">
        <v>28961</v>
      </c>
      <c r="E6301" s="5" t="s">
        <v>20523</v>
      </c>
      <c r="F6301" s="5" t="s">
        <v>28441</v>
      </c>
      <c r="G6301" s="5" t="s">
        <v>28534</v>
      </c>
      <c r="H6301" s="3" t="s">
        <v>28815</v>
      </c>
      <c r="I6301" s="3">
        <v>68.25</v>
      </c>
      <c r="J6301" s="3">
        <v>0.3337</v>
      </c>
      <c r="K6301" s="2" t="s">
        <v>28738</v>
      </c>
    </row>
    <row r="6302" spans="1:11" ht="18.75" x14ac:dyDescent="0.25">
      <c r="A6302" s="2">
        <v>6298</v>
      </c>
      <c r="B6302" s="2" t="s">
        <v>6312</v>
      </c>
      <c r="C6302" s="3" t="s">
        <v>36042</v>
      </c>
      <c r="D6302" s="3" t="s">
        <v>28961</v>
      </c>
      <c r="E6302" s="5" t="s">
        <v>20524</v>
      </c>
      <c r="F6302" s="5" t="s">
        <v>28462</v>
      </c>
      <c r="G6302" s="5" t="s">
        <v>28560</v>
      </c>
      <c r="H6302" s="3" t="s">
        <v>29537</v>
      </c>
      <c r="I6302" s="3">
        <v>48.75</v>
      </c>
      <c r="J6302" s="3">
        <v>0.31559999999999999</v>
      </c>
      <c r="K6302" s="2" t="s">
        <v>28738</v>
      </c>
    </row>
    <row r="6303" spans="1:11" ht="18.75" x14ac:dyDescent="0.25">
      <c r="A6303" s="2">
        <v>6299</v>
      </c>
      <c r="B6303" s="2" t="s">
        <v>6313</v>
      </c>
      <c r="C6303" s="3" t="s">
        <v>36043</v>
      </c>
      <c r="D6303" s="3" t="s">
        <v>28961</v>
      </c>
      <c r="E6303" s="5" t="s">
        <v>20525</v>
      </c>
      <c r="F6303" s="5" t="s">
        <v>28441</v>
      </c>
      <c r="G6303" s="5" t="s">
        <v>28534</v>
      </c>
      <c r="H6303" s="3" t="s">
        <v>28815</v>
      </c>
      <c r="I6303" s="3">
        <v>58.5</v>
      </c>
      <c r="J6303" s="3">
        <v>0.3337</v>
      </c>
      <c r="K6303" s="2" t="s">
        <v>28738</v>
      </c>
    </row>
    <row r="6304" spans="1:11" ht="18.75" x14ac:dyDescent="0.25">
      <c r="A6304" s="2">
        <v>6300</v>
      </c>
      <c r="B6304" s="2" t="s">
        <v>6314</v>
      </c>
      <c r="C6304" s="3" t="s">
        <v>36044</v>
      </c>
      <c r="D6304" s="3" t="s">
        <v>28961</v>
      </c>
      <c r="E6304" s="5" t="s">
        <v>20526</v>
      </c>
      <c r="F6304" s="5" t="s">
        <v>28441</v>
      </c>
      <c r="G6304" s="5" t="s">
        <v>28534</v>
      </c>
      <c r="H6304" s="3" t="s">
        <v>32475</v>
      </c>
      <c r="I6304" s="3">
        <v>62.4</v>
      </c>
      <c r="J6304" s="3">
        <v>0.36870000000000003</v>
      </c>
      <c r="K6304" s="2" t="s">
        <v>28738</v>
      </c>
    </row>
    <row r="6305" spans="1:11" ht="18.75" x14ac:dyDescent="0.25">
      <c r="A6305" s="2">
        <v>6301</v>
      </c>
      <c r="B6305" s="2" t="s">
        <v>6315</v>
      </c>
      <c r="C6305" s="3" t="s">
        <v>36045</v>
      </c>
      <c r="D6305" s="3" t="s">
        <v>29011</v>
      </c>
      <c r="E6305" s="5" t="s">
        <v>20527</v>
      </c>
      <c r="F6305" s="5" t="s">
        <v>28441</v>
      </c>
      <c r="G6305" s="5" t="s">
        <v>28451</v>
      </c>
      <c r="H6305" s="3" t="s">
        <v>28964</v>
      </c>
      <c r="I6305" s="3">
        <v>118.95</v>
      </c>
      <c r="J6305" s="3">
        <v>0.31019999999999998</v>
      </c>
      <c r="K6305" s="2" t="s">
        <v>28738</v>
      </c>
    </row>
    <row r="6306" spans="1:11" ht="18.75" x14ac:dyDescent="0.25">
      <c r="A6306" s="2">
        <v>6302</v>
      </c>
      <c r="B6306" s="2" t="s">
        <v>6316</v>
      </c>
      <c r="C6306" s="3" t="s">
        <v>36046</v>
      </c>
      <c r="D6306" s="3" t="s">
        <v>28961</v>
      </c>
      <c r="E6306" s="5" t="s">
        <v>20528</v>
      </c>
      <c r="F6306" s="5" t="s">
        <v>28472</v>
      </c>
      <c r="G6306" s="5" t="s">
        <v>28533</v>
      </c>
      <c r="H6306" s="3" t="s">
        <v>30541</v>
      </c>
      <c r="I6306" s="3">
        <v>68.25</v>
      </c>
      <c r="J6306" s="3">
        <v>0.36809999999999998</v>
      </c>
      <c r="K6306" s="2" t="s">
        <v>28738</v>
      </c>
    </row>
    <row r="6307" spans="1:11" ht="18.75" x14ac:dyDescent="0.25">
      <c r="A6307" s="2">
        <v>6303</v>
      </c>
      <c r="B6307" s="2" t="s">
        <v>6317</v>
      </c>
      <c r="C6307" s="3" t="s">
        <v>36047</v>
      </c>
      <c r="D6307" s="3" t="s">
        <v>29007</v>
      </c>
      <c r="E6307" s="5" t="s">
        <v>20529</v>
      </c>
      <c r="F6307" s="5" t="s">
        <v>28445</v>
      </c>
      <c r="G6307" s="5" t="s">
        <v>28543</v>
      </c>
      <c r="H6307" s="3" t="s">
        <v>29453</v>
      </c>
      <c r="I6307" s="3">
        <v>13.65</v>
      </c>
      <c r="J6307" s="3">
        <v>0.32200000000000001</v>
      </c>
      <c r="K6307" s="2" t="s">
        <v>28738</v>
      </c>
    </row>
    <row r="6308" spans="1:11" ht="37.5" x14ac:dyDescent="0.25">
      <c r="A6308" s="2">
        <v>6304</v>
      </c>
      <c r="B6308" s="2" t="s">
        <v>6318</v>
      </c>
      <c r="C6308" s="3" t="s">
        <v>36048</v>
      </c>
      <c r="D6308" s="3" t="s">
        <v>28961</v>
      </c>
      <c r="E6308" s="5" t="s">
        <v>20530</v>
      </c>
      <c r="F6308" s="5" t="s">
        <v>28472</v>
      </c>
      <c r="G6308" s="5" t="s">
        <v>28473</v>
      </c>
      <c r="H6308" s="3" t="s">
        <v>30513</v>
      </c>
      <c r="I6308" s="3">
        <v>78.974999999999994</v>
      </c>
      <c r="J6308" s="3">
        <v>0.39250000000000002</v>
      </c>
      <c r="K6308" s="2" t="s">
        <v>28738</v>
      </c>
    </row>
    <row r="6309" spans="1:11" ht="18.75" x14ac:dyDescent="0.25">
      <c r="A6309" s="2">
        <v>6305</v>
      </c>
      <c r="B6309" s="2" t="s">
        <v>6319</v>
      </c>
      <c r="C6309" s="3" t="s">
        <v>36049</v>
      </c>
      <c r="D6309" s="3" t="s">
        <v>28961</v>
      </c>
      <c r="E6309" s="5" t="s">
        <v>20531</v>
      </c>
      <c r="F6309" s="5" t="s">
        <v>28462</v>
      </c>
      <c r="G6309" s="5" t="s">
        <v>28570</v>
      </c>
      <c r="H6309" s="3" t="s">
        <v>30157</v>
      </c>
      <c r="I6309" s="3" t="s">
        <v>28743</v>
      </c>
      <c r="J6309" s="3">
        <v>0.5655</v>
      </c>
      <c r="K6309" s="2" t="s">
        <v>28738</v>
      </c>
    </row>
    <row r="6310" spans="1:11" ht="18.75" x14ac:dyDescent="0.25">
      <c r="A6310" s="2">
        <v>6306</v>
      </c>
      <c r="B6310" s="2" t="s">
        <v>6320</v>
      </c>
      <c r="C6310" s="3" t="s">
        <v>36050</v>
      </c>
      <c r="D6310" s="3" t="s">
        <v>28961</v>
      </c>
      <c r="E6310" s="5" t="s">
        <v>20532</v>
      </c>
      <c r="F6310" s="5" t="s">
        <v>28462</v>
      </c>
      <c r="G6310" s="5" t="s">
        <v>28570</v>
      </c>
      <c r="H6310" s="3" t="s">
        <v>28945</v>
      </c>
      <c r="I6310" s="3" t="s">
        <v>28743</v>
      </c>
      <c r="J6310" s="3">
        <v>0.68799999999999994</v>
      </c>
      <c r="K6310" s="2" t="s">
        <v>28738</v>
      </c>
    </row>
    <row r="6311" spans="1:11" ht="18.75" x14ac:dyDescent="0.25">
      <c r="A6311" s="2">
        <v>6307</v>
      </c>
      <c r="B6311" s="2" t="s">
        <v>6321</v>
      </c>
      <c r="C6311" s="3" t="s">
        <v>36051</v>
      </c>
      <c r="D6311" s="3" t="s">
        <v>28940</v>
      </c>
      <c r="E6311" s="5" t="s">
        <v>20533</v>
      </c>
      <c r="F6311" s="5" t="s">
        <v>28437</v>
      </c>
      <c r="G6311" s="5" t="s">
        <v>28438</v>
      </c>
      <c r="H6311" s="3" t="s">
        <v>28859</v>
      </c>
      <c r="I6311" s="3" t="s">
        <v>28740</v>
      </c>
      <c r="J6311" s="3">
        <v>0.31769999999999998</v>
      </c>
      <c r="K6311" s="2" t="s">
        <v>28738</v>
      </c>
    </row>
    <row r="6312" spans="1:11" ht="18.75" x14ac:dyDescent="0.25">
      <c r="A6312" s="2">
        <v>6308</v>
      </c>
      <c r="B6312" s="2" t="s">
        <v>6322</v>
      </c>
      <c r="C6312" s="3" t="s">
        <v>36052</v>
      </c>
      <c r="D6312" s="3" t="s">
        <v>28961</v>
      </c>
      <c r="E6312" s="5" t="s">
        <v>20534</v>
      </c>
      <c r="F6312" s="5" t="s">
        <v>28443</v>
      </c>
      <c r="G6312" s="5" t="s">
        <v>28544</v>
      </c>
      <c r="H6312" s="3" t="s">
        <v>32361</v>
      </c>
      <c r="I6312" s="3" t="s">
        <v>28743</v>
      </c>
      <c r="J6312" s="3">
        <v>0.30599999999999999</v>
      </c>
      <c r="K6312" s="2" t="s">
        <v>28738</v>
      </c>
    </row>
    <row r="6313" spans="1:11" ht="18.75" x14ac:dyDescent="0.25">
      <c r="A6313" s="2">
        <v>6309</v>
      </c>
      <c r="B6313" s="2" t="s">
        <v>6323</v>
      </c>
      <c r="C6313" s="3" t="s">
        <v>36053</v>
      </c>
      <c r="D6313" s="3" t="s">
        <v>28961</v>
      </c>
      <c r="E6313" s="5" t="s">
        <v>20535</v>
      </c>
      <c r="F6313" s="5" t="s">
        <v>28443</v>
      </c>
      <c r="G6313" s="5" t="s">
        <v>28544</v>
      </c>
      <c r="H6313" s="3" t="s">
        <v>32361</v>
      </c>
      <c r="I6313" s="3" t="s">
        <v>28743</v>
      </c>
      <c r="J6313" s="3">
        <v>0.30599999999999999</v>
      </c>
      <c r="K6313" s="2" t="s">
        <v>28738</v>
      </c>
    </row>
    <row r="6314" spans="1:11" ht="18.75" x14ac:dyDescent="0.25">
      <c r="A6314" s="2">
        <v>6310</v>
      </c>
      <c r="B6314" s="2" t="s">
        <v>6324</v>
      </c>
      <c r="C6314" s="3" t="s">
        <v>36054</v>
      </c>
      <c r="D6314" s="3" t="s">
        <v>28961</v>
      </c>
      <c r="E6314" s="5" t="s">
        <v>20536</v>
      </c>
      <c r="F6314" s="5" t="s">
        <v>28443</v>
      </c>
      <c r="G6314" s="5" t="s">
        <v>28544</v>
      </c>
      <c r="H6314" s="3" t="s">
        <v>32361</v>
      </c>
      <c r="I6314" s="3" t="s">
        <v>28743</v>
      </c>
      <c r="J6314" s="3">
        <v>0.30599999999999999</v>
      </c>
      <c r="K6314" s="2" t="s">
        <v>28738</v>
      </c>
    </row>
    <row r="6315" spans="1:11" ht="18.75" x14ac:dyDescent="0.25">
      <c r="A6315" s="2">
        <v>6311</v>
      </c>
      <c r="B6315" s="2" t="s">
        <v>6325</v>
      </c>
      <c r="C6315" s="3" t="s">
        <v>36055</v>
      </c>
      <c r="D6315" s="3" t="s">
        <v>28961</v>
      </c>
      <c r="E6315" s="5" t="s">
        <v>20537</v>
      </c>
      <c r="F6315" s="5" t="s">
        <v>28441</v>
      </c>
      <c r="G6315" s="5" t="s">
        <v>28459</v>
      </c>
      <c r="H6315" s="3" t="s">
        <v>28992</v>
      </c>
      <c r="I6315" s="3">
        <v>54.6</v>
      </c>
      <c r="J6315" s="3">
        <v>0.31309999999999999</v>
      </c>
      <c r="K6315" s="2" t="s">
        <v>28738</v>
      </c>
    </row>
    <row r="6316" spans="1:11" ht="18.75" x14ac:dyDescent="0.25">
      <c r="A6316" s="2">
        <v>6312</v>
      </c>
      <c r="B6316" s="2" t="s">
        <v>6326</v>
      </c>
      <c r="C6316" s="3" t="s">
        <v>36056</v>
      </c>
      <c r="D6316" s="3" t="s">
        <v>28961</v>
      </c>
      <c r="E6316" s="5" t="s">
        <v>20538</v>
      </c>
      <c r="F6316" s="5" t="s">
        <v>28441</v>
      </c>
      <c r="G6316" s="5" t="s">
        <v>28459</v>
      </c>
      <c r="H6316" s="3" t="s">
        <v>28992</v>
      </c>
      <c r="I6316" s="3" t="s">
        <v>28780</v>
      </c>
      <c r="J6316" s="3">
        <v>0.33200000000000002</v>
      </c>
      <c r="K6316" s="2" t="s">
        <v>28738</v>
      </c>
    </row>
    <row r="6317" spans="1:11" ht="18.75" x14ac:dyDescent="0.25">
      <c r="A6317" s="2">
        <v>6313</v>
      </c>
      <c r="B6317" s="2" t="s">
        <v>6327</v>
      </c>
      <c r="C6317" s="3" t="s">
        <v>36057</v>
      </c>
      <c r="D6317" s="3" t="s">
        <v>28961</v>
      </c>
      <c r="E6317" s="5" t="s">
        <v>20539</v>
      </c>
      <c r="F6317" s="5" t="s">
        <v>28441</v>
      </c>
      <c r="G6317" s="5" t="s">
        <v>28459</v>
      </c>
      <c r="H6317" s="3" t="s">
        <v>28992</v>
      </c>
      <c r="I6317" s="3" t="s">
        <v>28743</v>
      </c>
      <c r="J6317" s="3">
        <v>0.33200000000000002</v>
      </c>
      <c r="K6317" s="2" t="s">
        <v>28738</v>
      </c>
    </row>
    <row r="6318" spans="1:11" ht="18.75" x14ac:dyDescent="0.25">
      <c r="A6318" s="2">
        <v>6314</v>
      </c>
      <c r="B6318" s="2" t="s">
        <v>6328</v>
      </c>
      <c r="C6318" s="3" t="s">
        <v>36058</v>
      </c>
      <c r="D6318" s="3" t="s">
        <v>28961</v>
      </c>
      <c r="E6318" s="5" t="s">
        <v>20540</v>
      </c>
      <c r="F6318" s="5" t="s">
        <v>28455</v>
      </c>
      <c r="G6318" s="5" t="s">
        <v>28456</v>
      </c>
      <c r="H6318" s="3" t="s">
        <v>29475</v>
      </c>
      <c r="I6318" s="3" t="s">
        <v>28748</v>
      </c>
      <c r="J6318" s="3">
        <v>0.371</v>
      </c>
      <c r="K6318" s="2" t="s">
        <v>28738</v>
      </c>
    </row>
    <row r="6319" spans="1:11" ht="18.75" x14ac:dyDescent="0.25">
      <c r="A6319" s="2">
        <v>6315</v>
      </c>
      <c r="B6319" s="2" t="s">
        <v>6329</v>
      </c>
      <c r="C6319" s="3" t="s">
        <v>36059</v>
      </c>
      <c r="D6319" s="3" t="s">
        <v>28961</v>
      </c>
      <c r="E6319" s="5" t="s">
        <v>20541</v>
      </c>
      <c r="F6319" s="5" t="s">
        <v>28455</v>
      </c>
      <c r="G6319" s="5" t="s">
        <v>28456</v>
      </c>
      <c r="H6319" s="3" t="s">
        <v>29475</v>
      </c>
      <c r="I6319" s="3" t="s">
        <v>28781</v>
      </c>
      <c r="J6319" s="3">
        <v>0.371</v>
      </c>
      <c r="K6319" s="2" t="s">
        <v>28738</v>
      </c>
    </row>
    <row r="6320" spans="1:11" ht="18.75" x14ac:dyDescent="0.25">
      <c r="A6320" s="2">
        <v>6316</v>
      </c>
      <c r="B6320" s="2" t="s">
        <v>6330</v>
      </c>
      <c r="C6320" s="3" t="s">
        <v>36060</v>
      </c>
      <c r="D6320" s="3" t="s">
        <v>28961</v>
      </c>
      <c r="E6320" s="5" t="s">
        <v>20542</v>
      </c>
      <c r="F6320" s="5" t="s">
        <v>28455</v>
      </c>
      <c r="G6320" s="5" t="s">
        <v>28456</v>
      </c>
      <c r="H6320" s="3" t="s">
        <v>28805</v>
      </c>
      <c r="I6320" s="3">
        <v>57.75</v>
      </c>
      <c r="J6320" s="3">
        <v>0.48509999999999998</v>
      </c>
      <c r="K6320" s="2" t="s">
        <v>28738</v>
      </c>
    </row>
    <row r="6321" spans="1:11" ht="18.75" x14ac:dyDescent="0.25">
      <c r="A6321" s="2">
        <v>6317</v>
      </c>
      <c r="B6321" s="2" t="s">
        <v>6331</v>
      </c>
      <c r="C6321" s="3" t="s">
        <v>36061</v>
      </c>
      <c r="D6321" s="3" t="s">
        <v>28961</v>
      </c>
      <c r="E6321" s="5" t="s">
        <v>20543</v>
      </c>
      <c r="F6321" s="5" t="s">
        <v>28455</v>
      </c>
      <c r="G6321" s="5" t="s">
        <v>28456</v>
      </c>
      <c r="H6321" s="3" t="s">
        <v>28805</v>
      </c>
      <c r="I6321" s="3" t="s">
        <v>28781</v>
      </c>
      <c r="J6321" s="3">
        <v>0.45540000000000003</v>
      </c>
      <c r="K6321" s="2" t="s">
        <v>28738</v>
      </c>
    </row>
    <row r="6322" spans="1:11" ht="18.75" x14ac:dyDescent="0.25">
      <c r="A6322" s="2">
        <v>6318</v>
      </c>
      <c r="B6322" s="2" t="s">
        <v>6332</v>
      </c>
      <c r="C6322" s="3" t="s">
        <v>36062</v>
      </c>
      <c r="D6322" s="3" t="s">
        <v>28961</v>
      </c>
      <c r="E6322" s="5" t="s">
        <v>20544</v>
      </c>
      <c r="F6322" s="5" t="s">
        <v>28455</v>
      </c>
      <c r="G6322" s="5" t="s">
        <v>28456</v>
      </c>
      <c r="H6322" s="3" t="s">
        <v>28805</v>
      </c>
      <c r="I6322" s="3">
        <v>56.25</v>
      </c>
      <c r="J6322" s="3">
        <v>0.64100000000000001</v>
      </c>
      <c r="K6322" s="2" t="s">
        <v>28738</v>
      </c>
    </row>
    <row r="6323" spans="1:11" ht="18.75" x14ac:dyDescent="0.25">
      <c r="A6323" s="2">
        <v>6319</v>
      </c>
      <c r="B6323" s="2" t="s">
        <v>6333</v>
      </c>
      <c r="C6323" s="3" t="s">
        <v>36063</v>
      </c>
      <c r="D6323" s="3" t="s">
        <v>28961</v>
      </c>
      <c r="E6323" s="5" t="s">
        <v>20545</v>
      </c>
      <c r="F6323" s="5" t="s">
        <v>28464</v>
      </c>
      <c r="G6323" s="5" t="s">
        <v>28573</v>
      </c>
      <c r="H6323" s="3" t="s">
        <v>29628</v>
      </c>
      <c r="I6323" s="3" t="s">
        <v>28788</v>
      </c>
      <c r="J6323" s="3">
        <v>0.31290000000000001</v>
      </c>
      <c r="K6323" s="2" t="s">
        <v>28738</v>
      </c>
    </row>
    <row r="6324" spans="1:11" ht="18.75" x14ac:dyDescent="0.25">
      <c r="A6324" s="2">
        <v>6320</v>
      </c>
      <c r="B6324" s="2" t="s">
        <v>6334</v>
      </c>
      <c r="C6324" s="3" t="s">
        <v>36064</v>
      </c>
      <c r="D6324" s="3" t="s">
        <v>28961</v>
      </c>
      <c r="E6324" s="5" t="s">
        <v>20546</v>
      </c>
      <c r="F6324" s="5" t="s">
        <v>28464</v>
      </c>
      <c r="G6324" s="5" t="s">
        <v>28573</v>
      </c>
      <c r="H6324" s="3" t="s">
        <v>29628</v>
      </c>
      <c r="I6324" s="3" t="s">
        <v>28788</v>
      </c>
      <c r="J6324" s="3">
        <v>0.31290000000000001</v>
      </c>
      <c r="K6324" s="2" t="s">
        <v>28738</v>
      </c>
    </row>
    <row r="6325" spans="1:11" ht="18.75" x14ac:dyDescent="0.25">
      <c r="A6325" s="2">
        <v>6321</v>
      </c>
      <c r="B6325" s="2" t="s">
        <v>6335</v>
      </c>
      <c r="C6325" s="3" t="s">
        <v>36065</v>
      </c>
      <c r="D6325" s="3" t="s">
        <v>28961</v>
      </c>
      <c r="E6325" s="5" t="s">
        <v>20547</v>
      </c>
      <c r="F6325" s="5" t="s">
        <v>28439</v>
      </c>
      <c r="G6325" s="5" t="s">
        <v>28440</v>
      </c>
      <c r="H6325" s="3" t="s">
        <v>34142</v>
      </c>
      <c r="I6325" s="3" t="s">
        <v>28746</v>
      </c>
      <c r="J6325" s="3">
        <v>0.4834</v>
      </c>
      <c r="K6325" s="2" t="s">
        <v>28738</v>
      </c>
    </row>
    <row r="6326" spans="1:11" ht="18.75" x14ac:dyDescent="0.25">
      <c r="A6326" s="2">
        <v>6322</v>
      </c>
      <c r="B6326" s="2" t="s">
        <v>6336</v>
      </c>
      <c r="C6326" s="3" t="s">
        <v>36066</v>
      </c>
      <c r="D6326" s="3" t="s">
        <v>28961</v>
      </c>
      <c r="E6326" s="5" t="s">
        <v>20548</v>
      </c>
      <c r="F6326" s="5" t="s">
        <v>28439</v>
      </c>
      <c r="G6326" s="5" t="s">
        <v>28440</v>
      </c>
      <c r="H6326" s="3" t="s">
        <v>34142</v>
      </c>
      <c r="I6326" s="3" t="s">
        <v>28740</v>
      </c>
      <c r="J6326" s="3">
        <v>0.77590000000000003</v>
      </c>
      <c r="K6326" s="2" t="s">
        <v>28738</v>
      </c>
    </row>
    <row r="6327" spans="1:11" ht="18.75" x14ac:dyDescent="0.25">
      <c r="A6327" s="2">
        <v>6323</v>
      </c>
      <c r="B6327" s="2" t="s">
        <v>6337</v>
      </c>
      <c r="C6327" s="3" t="s">
        <v>36067</v>
      </c>
      <c r="D6327" s="3" t="s">
        <v>28961</v>
      </c>
      <c r="E6327" s="5" t="s">
        <v>20549</v>
      </c>
      <c r="F6327" s="5" t="s">
        <v>28439</v>
      </c>
      <c r="G6327" s="5" t="s">
        <v>28440</v>
      </c>
      <c r="H6327" s="3" t="s">
        <v>34142</v>
      </c>
      <c r="I6327" s="3" t="s">
        <v>28740</v>
      </c>
      <c r="J6327" s="3">
        <v>0.43790000000000001</v>
      </c>
      <c r="K6327" s="2" t="s">
        <v>28738</v>
      </c>
    </row>
    <row r="6328" spans="1:11" ht="18.75" x14ac:dyDescent="0.25">
      <c r="A6328" s="2">
        <v>6324</v>
      </c>
      <c r="B6328" s="2" t="s">
        <v>6338</v>
      </c>
      <c r="C6328" s="3" t="s">
        <v>36068</v>
      </c>
      <c r="D6328" s="3" t="s">
        <v>28961</v>
      </c>
      <c r="E6328" s="5" t="s">
        <v>20550</v>
      </c>
      <c r="F6328" s="5" t="s">
        <v>28462</v>
      </c>
      <c r="G6328" s="5" t="s">
        <v>28491</v>
      </c>
      <c r="H6328" s="3" t="s">
        <v>33736</v>
      </c>
      <c r="I6328" s="3">
        <v>42.75</v>
      </c>
      <c r="J6328" s="3">
        <v>0.53949999999999998</v>
      </c>
      <c r="K6328" s="2" t="s">
        <v>28738</v>
      </c>
    </row>
    <row r="6329" spans="1:11" ht="18.75" x14ac:dyDescent="0.25">
      <c r="A6329" s="2">
        <v>6325</v>
      </c>
      <c r="B6329" s="2" t="s">
        <v>6339</v>
      </c>
      <c r="C6329" s="3" t="s">
        <v>36069</v>
      </c>
      <c r="D6329" s="3" t="s">
        <v>28961</v>
      </c>
      <c r="E6329" s="5" t="s">
        <v>20551</v>
      </c>
      <c r="F6329" s="5" t="s">
        <v>28462</v>
      </c>
      <c r="G6329" s="5" t="s">
        <v>28491</v>
      </c>
      <c r="H6329" s="3" t="s">
        <v>33736</v>
      </c>
      <c r="I6329" s="3">
        <v>33.75</v>
      </c>
      <c r="J6329" s="3">
        <v>0.53949999999999998</v>
      </c>
      <c r="K6329" s="2" t="s">
        <v>28738</v>
      </c>
    </row>
    <row r="6330" spans="1:11" ht="18.75" x14ac:dyDescent="0.25">
      <c r="A6330" s="2">
        <v>6326</v>
      </c>
      <c r="B6330" s="2" t="s">
        <v>6340</v>
      </c>
      <c r="C6330" s="3" t="s">
        <v>36070</v>
      </c>
      <c r="D6330" s="3" t="s">
        <v>28961</v>
      </c>
      <c r="E6330" s="5" t="s">
        <v>20552</v>
      </c>
      <c r="F6330" s="5" t="s">
        <v>28462</v>
      </c>
      <c r="G6330" s="5" t="s">
        <v>28491</v>
      </c>
      <c r="H6330" s="3" t="s">
        <v>33736</v>
      </c>
      <c r="I6330" s="3">
        <v>41.25</v>
      </c>
      <c r="J6330" s="3">
        <v>0.53949999999999998</v>
      </c>
      <c r="K6330" s="2" t="s">
        <v>28738</v>
      </c>
    </row>
    <row r="6331" spans="1:11" ht="18.75" x14ac:dyDescent="0.25">
      <c r="A6331" s="2">
        <v>6327</v>
      </c>
      <c r="B6331" s="2" t="s">
        <v>6341</v>
      </c>
      <c r="C6331" s="3" t="s">
        <v>36071</v>
      </c>
      <c r="D6331" s="3" t="s">
        <v>28961</v>
      </c>
      <c r="E6331" s="5" t="s">
        <v>20553</v>
      </c>
      <c r="F6331" s="5" t="s">
        <v>28462</v>
      </c>
      <c r="G6331" s="5" t="s">
        <v>28491</v>
      </c>
      <c r="H6331" s="3" t="s">
        <v>33736</v>
      </c>
      <c r="I6331" s="3">
        <v>29.25</v>
      </c>
      <c r="J6331" s="3">
        <v>0.56899999999999995</v>
      </c>
      <c r="K6331" s="2" t="s">
        <v>28738</v>
      </c>
    </row>
    <row r="6332" spans="1:11" ht="18.75" x14ac:dyDescent="0.25">
      <c r="A6332" s="2">
        <v>6328</v>
      </c>
      <c r="B6332" s="2" t="s">
        <v>6342</v>
      </c>
      <c r="C6332" s="3" t="s">
        <v>36072</v>
      </c>
      <c r="D6332" s="3" t="s">
        <v>28961</v>
      </c>
      <c r="E6332" s="5" t="s">
        <v>20554</v>
      </c>
      <c r="F6332" s="5" t="s">
        <v>28439</v>
      </c>
      <c r="G6332" s="5" t="s">
        <v>28669</v>
      </c>
      <c r="H6332" s="3" t="s">
        <v>29162</v>
      </c>
      <c r="I6332" s="3">
        <v>36.75</v>
      </c>
      <c r="J6332" s="3">
        <v>0.31430000000000002</v>
      </c>
      <c r="K6332" s="2" t="s">
        <v>28738</v>
      </c>
    </row>
    <row r="6333" spans="1:11" ht="18.75" x14ac:dyDescent="0.25">
      <c r="A6333" s="2">
        <v>6329</v>
      </c>
      <c r="B6333" s="2" t="s">
        <v>6343</v>
      </c>
      <c r="C6333" s="3" t="s">
        <v>36073</v>
      </c>
      <c r="D6333" s="3" t="s">
        <v>28961</v>
      </c>
      <c r="E6333" s="5" t="s">
        <v>20555</v>
      </c>
      <c r="F6333" s="5" t="s">
        <v>28439</v>
      </c>
      <c r="G6333" s="5" t="s">
        <v>28669</v>
      </c>
      <c r="H6333" s="3" t="s">
        <v>29162</v>
      </c>
      <c r="I6333" s="3" t="s">
        <v>28740</v>
      </c>
      <c r="J6333" s="3">
        <v>0.31430000000000002</v>
      </c>
      <c r="K6333" s="2" t="s">
        <v>28738</v>
      </c>
    </row>
    <row r="6334" spans="1:11" ht="18.75" x14ac:dyDescent="0.25">
      <c r="A6334" s="2">
        <v>6330</v>
      </c>
      <c r="B6334" s="2" t="s">
        <v>6344</v>
      </c>
      <c r="C6334" s="3" t="s">
        <v>36074</v>
      </c>
      <c r="D6334" s="3" t="s">
        <v>29412</v>
      </c>
      <c r="E6334" s="5" t="s">
        <v>20556</v>
      </c>
      <c r="F6334" s="5" t="s">
        <v>28441</v>
      </c>
      <c r="G6334" s="5" t="s">
        <v>28459</v>
      </c>
      <c r="H6334" s="3" t="s">
        <v>28864</v>
      </c>
      <c r="I6334" s="3" t="s">
        <v>28767</v>
      </c>
      <c r="J6334" s="3">
        <v>0.30769999999999997</v>
      </c>
      <c r="K6334" s="2" t="s">
        <v>28738</v>
      </c>
    </row>
    <row r="6335" spans="1:11" ht="18.75" x14ac:dyDescent="0.25">
      <c r="A6335" s="2">
        <v>6331</v>
      </c>
      <c r="B6335" s="2" t="s">
        <v>6345</v>
      </c>
      <c r="C6335" s="3" t="s">
        <v>36075</v>
      </c>
      <c r="D6335" s="3" t="s">
        <v>28961</v>
      </c>
      <c r="E6335" s="5" t="s">
        <v>20557</v>
      </c>
      <c r="F6335" s="5" t="s">
        <v>28441</v>
      </c>
      <c r="G6335" s="5" t="s">
        <v>28470</v>
      </c>
      <c r="H6335" s="3" t="s">
        <v>28782</v>
      </c>
      <c r="I6335" s="3">
        <v>62.4</v>
      </c>
      <c r="J6335" s="3">
        <v>0.42620000000000002</v>
      </c>
      <c r="K6335" s="2" t="s">
        <v>28738</v>
      </c>
    </row>
    <row r="6336" spans="1:11" ht="18.75" x14ac:dyDescent="0.25">
      <c r="A6336" s="2">
        <v>6332</v>
      </c>
      <c r="B6336" s="2" t="s">
        <v>6346</v>
      </c>
      <c r="C6336" s="3" t="s">
        <v>36076</v>
      </c>
      <c r="D6336" s="3" t="s">
        <v>28961</v>
      </c>
      <c r="E6336" s="5" t="s">
        <v>20558</v>
      </c>
      <c r="F6336" s="5" t="s">
        <v>28441</v>
      </c>
      <c r="G6336" s="5" t="s">
        <v>28470</v>
      </c>
      <c r="H6336" s="3" t="s">
        <v>28782</v>
      </c>
      <c r="I6336" s="3">
        <v>62.4</v>
      </c>
      <c r="J6336" s="3">
        <v>0.44030000000000002</v>
      </c>
      <c r="K6336" s="2" t="s">
        <v>28738</v>
      </c>
    </row>
    <row r="6337" spans="1:11" ht="18.75" x14ac:dyDescent="0.25">
      <c r="A6337" s="2">
        <v>6333</v>
      </c>
      <c r="B6337" s="2" t="s">
        <v>6347</v>
      </c>
      <c r="C6337" s="3" t="s">
        <v>36077</v>
      </c>
      <c r="D6337" s="3" t="s">
        <v>28961</v>
      </c>
      <c r="E6337" s="5" t="s">
        <v>20559</v>
      </c>
      <c r="F6337" s="5" t="s">
        <v>28447</v>
      </c>
      <c r="G6337" s="5" t="s">
        <v>28585</v>
      </c>
      <c r="H6337" s="3" t="s">
        <v>36078</v>
      </c>
      <c r="I6337" s="3">
        <v>16.5</v>
      </c>
      <c r="J6337" s="3">
        <v>0.96550000000000002</v>
      </c>
      <c r="K6337" s="2" t="s">
        <v>28738</v>
      </c>
    </row>
    <row r="6338" spans="1:11" ht="18.75" x14ac:dyDescent="0.25">
      <c r="A6338" s="2">
        <v>6334</v>
      </c>
      <c r="B6338" s="2" t="s">
        <v>6348</v>
      </c>
      <c r="C6338" s="3" t="s">
        <v>36079</v>
      </c>
      <c r="D6338" s="3" t="s">
        <v>28961</v>
      </c>
      <c r="E6338" s="5" t="s">
        <v>20560</v>
      </c>
      <c r="F6338" s="5" t="s">
        <v>28439</v>
      </c>
      <c r="G6338" s="5" t="s">
        <v>28440</v>
      </c>
      <c r="H6338" s="3" t="s">
        <v>28966</v>
      </c>
      <c r="I6338" s="3" t="s">
        <v>28743</v>
      </c>
      <c r="J6338" s="3">
        <v>0.80910000000000004</v>
      </c>
      <c r="K6338" s="2" t="s">
        <v>28738</v>
      </c>
    </row>
    <row r="6339" spans="1:11" ht="18.75" x14ac:dyDescent="0.25">
      <c r="A6339" s="2">
        <v>6335</v>
      </c>
      <c r="B6339" s="2" t="s">
        <v>6349</v>
      </c>
      <c r="C6339" s="3" t="s">
        <v>36080</v>
      </c>
      <c r="D6339" s="3" t="s">
        <v>28938</v>
      </c>
      <c r="E6339" s="5" t="s">
        <v>20561</v>
      </c>
      <c r="F6339" s="5" t="s">
        <v>28449</v>
      </c>
      <c r="G6339" s="5" t="s">
        <v>28515</v>
      </c>
      <c r="H6339" s="3" t="s">
        <v>28966</v>
      </c>
      <c r="I6339" s="3" t="s">
        <v>28740</v>
      </c>
      <c r="J6339" s="3">
        <v>0.63670000000000004</v>
      </c>
      <c r="K6339" s="2" t="s">
        <v>28738</v>
      </c>
    </row>
    <row r="6340" spans="1:11" ht="18.75" x14ac:dyDescent="0.25">
      <c r="A6340" s="2">
        <v>6336</v>
      </c>
      <c r="B6340" s="2" t="s">
        <v>6350</v>
      </c>
      <c r="C6340" s="3" t="s">
        <v>36081</v>
      </c>
      <c r="D6340" s="3" t="s">
        <v>28961</v>
      </c>
      <c r="E6340" s="5" t="s">
        <v>20562</v>
      </c>
      <c r="F6340" s="5" t="s">
        <v>28455</v>
      </c>
      <c r="G6340" s="5" t="s">
        <v>28623</v>
      </c>
      <c r="H6340" s="3" t="s">
        <v>32913</v>
      </c>
      <c r="I6340" s="3" t="s">
        <v>28740</v>
      </c>
      <c r="J6340" s="3">
        <v>0.50039999999999996</v>
      </c>
      <c r="K6340" s="2" t="s">
        <v>28738</v>
      </c>
    </row>
    <row r="6341" spans="1:11" ht="18.75" x14ac:dyDescent="0.25">
      <c r="A6341" s="2">
        <v>6337</v>
      </c>
      <c r="B6341" s="2" t="s">
        <v>6351</v>
      </c>
      <c r="C6341" s="3" t="s">
        <v>36082</v>
      </c>
      <c r="D6341" s="3" t="s">
        <v>28961</v>
      </c>
      <c r="E6341" s="5" t="s">
        <v>20563</v>
      </c>
      <c r="F6341" s="5" t="s">
        <v>28455</v>
      </c>
      <c r="G6341" s="5" t="s">
        <v>28623</v>
      </c>
      <c r="H6341" s="3" t="s">
        <v>32913</v>
      </c>
      <c r="I6341" s="3">
        <v>53.25</v>
      </c>
      <c r="J6341" s="3">
        <v>0.50039999999999996</v>
      </c>
      <c r="K6341" s="2" t="s">
        <v>28738</v>
      </c>
    </row>
    <row r="6342" spans="1:11" ht="37.5" x14ac:dyDescent="0.25">
      <c r="A6342" s="2">
        <v>6338</v>
      </c>
      <c r="B6342" s="2" t="s">
        <v>6352</v>
      </c>
      <c r="C6342" s="3" t="s">
        <v>36083</v>
      </c>
      <c r="D6342" s="3" t="s">
        <v>28961</v>
      </c>
      <c r="E6342" s="5" t="s">
        <v>20564</v>
      </c>
      <c r="F6342" s="5" t="s">
        <v>28464</v>
      </c>
      <c r="G6342" s="5" t="s">
        <v>28636</v>
      </c>
      <c r="H6342" s="3" t="s">
        <v>33232</v>
      </c>
      <c r="I6342" s="3">
        <v>62.4</v>
      </c>
      <c r="J6342" s="3">
        <v>0.3024</v>
      </c>
      <c r="K6342" s="2" t="s">
        <v>28738</v>
      </c>
    </row>
    <row r="6343" spans="1:11" ht="18.75" x14ac:dyDescent="0.25">
      <c r="A6343" s="2">
        <v>6339</v>
      </c>
      <c r="B6343" s="2" t="s">
        <v>6353</v>
      </c>
      <c r="C6343" s="3" t="s">
        <v>36084</v>
      </c>
      <c r="D6343" s="3" t="s">
        <v>28961</v>
      </c>
      <c r="E6343" s="5" t="s">
        <v>20565</v>
      </c>
      <c r="F6343" s="5" t="s">
        <v>28464</v>
      </c>
      <c r="G6343" s="5" t="s">
        <v>28636</v>
      </c>
      <c r="H6343" s="3" t="s">
        <v>33232</v>
      </c>
      <c r="I6343" s="3" t="s">
        <v>28740</v>
      </c>
      <c r="J6343" s="3">
        <v>0.3024</v>
      </c>
      <c r="K6343" s="2" t="s">
        <v>28738</v>
      </c>
    </row>
    <row r="6344" spans="1:11" ht="18.75" x14ac:dyDescent="0.25">
      <c r="A6344" s="2">
        <v>6340</v>
      </c>
      <c r="B6344" s="2" t="s">
        <v>6354</v>
      </c>
      <c r="C6344" s="3" t="s">
        <v>36085</v>
      </c>
      <c r="D6344" s="3" t="s">
        <v>28961</v>
      </c>
      <c r="E6344" s="5" t="s">
        <v>20566</v>
      </c>
      <c r="F6344" s="5" t="s">
        <v>28464</v>
      </c>
      <c r="G6344" s="5" t="s">
        <v>28636</v>
      </c>
      <c r="H6344" s="3" t="s">
        <v>33232</v>
      </c>
      <c r="I6344" s="3">
        <v>62.4</v>
      </c>
      <c r="J6344" s="3">
        <v>0.3024</v>
      </c>
      <c r="K6344" s="2" t="s">
        <v>28738</v>
      </c>
    </row>
    <row r="6345" spans="1:11" ht="18.75" x14ac:dyDescent="0.25">
      <c r="A6345" s="2">
        <v>6341</v>
      </c>
      <c r="B6345" s="2" t="s">
        <v>6355</v>
      </c>
      <c r="C6345" s="3" t="s">
        <v>36086</v>
      </c>
      <c r="D6345" s="3" t="s">
        <v>28961</v>
      </c>
      <c r="E6345" s="5" t="s">
        <v>20567</v>
      </c>
      <c r="F6345" s="5" t="s">
        <v>28464</v>
      </c>
      <c r="G6345" s="5" t="s">
        <v>28493</v>
      </c>
      <c r="H6345" s="3" t="s">
        <v>32717</v>
      </c>
      <c r="I6345" s="3">
        <v>37.5</v>
      </c>
      <c r="J6345" s="3">
        <v>0.43669999999999998</v>
      </c>
      <c r="K6345" s="2" t="s">
        <v>28738</v>
      </c>
    </row>
    <row r="6346" spans="1:11" ht="18.75" x14ac:dyDescent="0.25">
      <c r="A6346" s="2">
        <v>6342</v>
      </c>
      <c r="B6346" s="2" t="s">
        <v>6356</v>
      </c>
      <c r="C6346" s="3" t="s">
        <v>36087</v>
      </c>
      <c r="D6346" s="3" t="s">
        <v>28961</v>
      </c>
      <c r="E6346" s="5" t="s">
        <v>20568</v>
      </c>
      <c r="F6346" s="5" t="s">
        <v>28464</v>
      </c>
      <c r="G6346" s="5" t="s">
        <v>28636</v>
      </c>
      <c r="H6346" s="3" t="s">
        <v>33232</v>
      </c>
      <c r="I6346" s="3">
        <v>62.4</v>
      </c>
      <c r="J6346" s="3">
        <v>0.3024</v>
      </c>
      <c r="K6346" s="2" t="s">
        <v>28738</v>
      </c>
    </row>
    <row r="6347" spans="1:11" ht="18.75" x14ac:dyDescent="0.25">
      <c r="A6347" s="2">
        <v>6343</v>
      </c>
      <c r="B6347" s="2" t="s">
        <v>6357</v>
      </c>
      <c r="C6347" s="3" t="s">
        <v>36088</v>
      </c>
      <c r="D6347" s="3" t="s">
        <v>28961</v>
      </c>
      <c r="E6347" s="5" t="s">
        <v>20569</v>
      </c>
      <c r="F6347" s="5" t="s">
        <v>28439</v>
      </c>
      <c r="G6347" s="5" t="s">
        <v>28440</v>
      </c>
      <c r="H6347" s="3" t="s">
        <v>28935</v>
      </c>
      <c r="I6347" s="3">
        <v>28.5</v>
      </c>
      <c r="J6347" s="3">
        <v>0.32640000000000002</v>
      </c>
      <c r="K6347" s="2" t="s">
        <v>28738</v>
      </c>
    </row>
    <row r="6348" spans="1:11" ht="18.75" x14ac:dyDescent="0.25">
      <c r="A6348" s="2">
        <v>6344</v>
      </c>
      <c r="B6348" s="2" t="s">
        <v>6358</v>
      </c>
      <c r="C6348" s="3" t="s">
        <v>36089</v>
      </c>
      <c r="D6348" s="3" t="s">
        <v>28961</v>
      </c>
      <c r="E6348" s="5" t="s">
        <v>20570</v>
      </c>
      <c r="F6348" s="5" t="s">
        <v>28439</v>
      </c>
      <c r="G6348" s="5" t="s">
        <v>28440</v>
      </c>
      <c r="H6348" s="3" t="s">
        <v>28935</v>
      </c>
      <c r="I6348" s="3">
        <v>28.5</v>
      </c>
      <c r="J6348" s="3">
        <v>0.35799999999999998</v>
      </c>
      <c r="K6348" s="2" t="s">
        <v>28738</v>
      </c>
    </row>
    <row r="6349" spans="1:11" ht="18.75" x14ac:dyDescent="0.25">
      <c r="A6349" s="2">
        <v>6345</v>
      </c>
      <c r="B6349" s="2" t="s">
        <v>6359</v>
      </c>
      <c r="C6349" s="3" t="s">
        <v>36090</v>
      </c>
      <c r="D6349" s="3" t="s">
        <v>28961</v>
      </c>
      <c r="E6349" s="5" t="s">
        <v>20571</v>
      </c>
      <c r="F6349" s="5" t="s">
        <v>28439</v>
      </c>
      <c r="G6349" s="5" t="s">
        <v>28440</v>
      </c>
      <c r="H6349" s="3" t="s">
        <v>28935</v>
      </c>
      <c r="I6349" s="3" t="s">
        <v>28738</v>
      </c>
      <c r="J6349" s="3">
        <v>0.30409999999999998</v>
      </c>
      <c r="K6349" s="2" t="s">
        <v>28738</v>
      </c>
    </row>
    <row r="6350" spans="1:11" ht="18.75" x14ac:dyDescent="0.25">
      <c r="A6350" s="2">
        <v>6346</v>
      </c>
      <c r="B6350" s="2" t="s">
        <v>6360</v>
      </c>
      <c r="C6350" s="3" t="s">
        <v>36091</v>
      </c>
      <c r="D6350" s="3" t="s">
        <v>29055</v>
      </c>
      <c r="E6350" s="5" t="s">
        <v>20572</v>
      </c>
      <c r="F6350" s="5" t="s">
        <v>28443</v>
      </c>
      <c r="G6350" s="5" t="s">
        <v>28648</v>
      </c>
      <c r="H6350" s="3" t="s">
        <v>31650</v>
      </c>
      <c r="I6350" s="3">
        <v>58.5</v>
      </c>
      <c r="J6350" s="3">
        <v>0.49819999999999998</v>
      </c>
      <c r="K6350" s="2" t="s">
        <v>28738</v>
      </c>
    </row>
    <row r="6351" spans="1:11" ht="18.75" x14ac:dyDescent="0.25">
      <c r="A6351" s="2">
        <v>6347</v>
      </c>
      <c r="B6351" s="2" t="s">
        <v>6361</v>
      </c>
      <c r="C6351" s="3" t="s">
        <v>36092</v>
      </c>
      <c r="D6351" s="3" t="s">
        <v>28961</v>
      </c>
      <c r="E6351" s="5" t="s">
        <v>20573</v>
      </c>
      <c r="F6351" s="5" t="s">
        <v>28443</v>
      </c>
      <c r="G6351" s="5" t="s">
        <v>28648</v>
      </c>
      <c r="H6351" s="3" t="s">
        <v>31650</v>
      </c>
      <c r="I6351" s="3">
        <v>64.349999999999994</v>
      </c>
      <c r="J6351" s="3">
        <v>0.49819999999999998</v>
      </c>
      <c r="K6351" s="2" t="s">
        <v>28738</v>
      </c>
    </row>
    <row r="6352" spans="1:11" ht="18.75" x14ac:dyDescent="0.25">
      <c r="A6352" s="2">
        <v>6348</v>
      </c>
      <c r="B6352" s="2" t="s">
        <v>6362</v>
      </c>
      <c r="C6352" s="3" t="s">
        <v>36093</v>
      </c>
      <c r="D6352" s="3" t="s">
        <v>28961</v>
      </c>
      <c r="E6352" s="5" t="s">
        <v>20574</v>
      </c>
      <c r="F6352" s="5" t="s">
        <v>28443</v>
      </c>
      <c r="G6352" s="5" t="s">
        <v>28648</v>
      </c>
      <c r="H6352" s="3" t="s">
        <v>31650</v>
      </c>
      <c r="I6352" s="3">
        <v>55.5</v>
      </c>
      <c r="J6352" s="3">
        <v>0.49819999999999998</v>
      </c>
      <c r="K6352" s="2" t="s">
        <v>28738</v>
      </c>
    </row>
    <row r="6353" spans="1:11" ht="37.5" x14ac:dyDescent="0.25">
      <c r="A6353" s="2">
        <v>6349</v>
      </c>
      <c r="B6353" s="2" t="s">
        <v>6363</v>
      </c>
      <c r="C6353" s="3" t="s">
        <v>36094</v>
      </c>
      <c r="D6353" s="3" t="s">
        <v>28961</v>
      </c>
      <c r="E6353" s="5" t="s">
        <v>20575</v>
      </c>
      <c r="F6353" s="5" t="s">
        <v>28437</v>
      </c>
      <c r="G6353" s="5" t="s">
        <v>28568</v>
      </c>
      <c r="H6353" s="3" t="s">
        <v>29606</v>
      </c>
      <c r="I6353" s="3">
        <v>58.5</v>
      </c>
      <c r="J6353" s="3">
        <v>0.32250000000000001</v>
      </c>
      <c r="K6353" s="2" t="s">
        <v>28738</v>
      </c>
    </row>
    <row r="6354" spans="1:11" ht="18.75" x14ac:dyDescent="0.25">
      <c r="A6354" s="2">
        <v>6350</v>
      </c>
      <c r="B6354" s="2" t="s">
        <v>6364</v>
      </c>
      <c r="C6354" s="3" t="s">
        <v>36095</v>
      </c>
      <c r="D6354" s="3" t="s">
        <v>28961</v>
      </c>
      <c r="E6354" s="5" t="s">
        <v>20576</v>
      </c>
      <c r="F6354" s="5" t="s">
        <v>28443</v>
      </c>
      <c r="G6354" s="5" t="s">
        <v>28460</v>
      </c>
      <c r="H6354" s="3" t="s">
        <v>29276</v>
      </c>
      <c r="I6354" s="3">
        <v>70.5</v>
      </c>
      <c r="J6354" s="3">
        <v>0.32390000000000002</v>
      </c>
      <c r="K6354" s="2" t="s">
        <v>28738</v>
      </c>
    </row>
    <row r="6355" spans="1:11" ht="18.75" x14ac:dyDescent="0.25">
      <c r="A6355" s="2">
        <v>6351</v>
      </c>
      <c r="B6355" s="2" t="s">
        <v>6365</v>
      </c>
      <c r="C6355" s="3" t="s">
        <v>36096</v>
      </c>
      <c r="D6355" s="3" t="s">
        <v>28961</v>
      </c>
      <c r="E6355" s="5" t="s">
        <v>20577</v>
      </c>
      <c r="F6355" s="5" t="s">
        <v>28443</v>
      </c>
      <c r="G6355" s="5" t="s">
        <v>28648</v>
      </c>
      <c r="H6355" s="3" t="s">
        <v>29479</v>
      </c>
      <c r="I6355" s="3">
        <v>72.150000000000006</v>
      </c>
      <c r="J6355" s="3">
        <v>0.52749999999999997</v>
      </c>
      <c r="K6355" s="2" t="s">
        <v>28738</v>
      </c>
    </row>
    <row r="6356" spans="1:11" ht="18.75" x14ac:dyDescent="0.25">
      <c r="A6356" s="2">
        <v>6352</v>
      </c>
      <c r="B6356" s="2" t="s">
        <v>6366</v>
      </c>
      <c r="C6356" s="3" t="s">
        <v>36097</v>
      </c>
      <c r="D6356" s="3" t="s">
        <v>28961</v>
      </c>
      <c r="E6356" s="5" t="s">
        <v>20578</v>
      </c>
      <c r="F6356" s="5" t="s">
        <v>28443</v>
      </c>
      <c r="G6356" s="5" t="s">
        <v>28648</v>
      </c>
      <c r="H6356" s="3" t="s">
        <v>29479</v>
      </c>
      <c r="I6356" s="3">
        <v>70.5</v>
      </c>
      <c r="J6356" s="3">
        <v>0.52749999999999997</v>
      </c>
      <c r="K6356" s="2" t="s">
        <v>28738</v>
      </c>
    </row>
    <row r="6357" spans="1:11" ht="18.75" x14ac:dyDescent="0.25">
      <c r="A6357" s="2">
        <v>6353</v>
      </c>
      <c r="B6357" s="2" t="s">
        <v>6367</v>
      </c>
      <c r="C6357" s="3" t="s">
        <v>36098</v>
      </c>
      <c r="D6357" s="3" t="s">
        <v>29072</v>
      </c>
      <c r="E6357" s="5" t="s">
        <v>20579</v>
      </c>
      <c r="F6357" s="5" t="s">
        <v>28443</v>
      </c>
      <c r="G6357" s="5" t="s">
        <v>28648</v>
      </c>
      <c r="H6357" s="3" t="s">
        <v>29479</v>
      </c>
      <c r="I6357" s="3">
        <v>71.25</v>
      </c>
      <c r="J6357" s="3">
        <v>0.52749999999999997</v>
      </c>
      <c r="K6357" s="2" t="s">
        <v>28738</v>
      </c>
    </row>
    <row r="6358" spans="1:11" ht="37.5" x14ac:dyDescent="0.25">
      <c r="A6358" s="2">
        <v>6354</v>
      </c>
      <c r="B6358" s="2" t="s">
        <v>6368</v>
      </c>
      <c r="C6358" s="3" t="s">
        <v>36099</v>
      </c>
      <c r="D6358" s="3" t="s">
        <v>29353</v>
      </c>
      <c r="E6358" s="5" t="s">
        <v>20580</v>
      </c>
      <c r="F6358" s="5" t="s">
        <v>28441</v>
      </c>
      <c r="G6358" s="5" t="s">
        <v>28541</v>
      </c>
      <c r="H6358" s="3" t="s">
        <v>30022</v>
      </c>
      <c r="I6358" s="3" t="s">
        <v>28760</v>
      </c>
      <c r="J6358" s="3">
        <v>0.4491</v>
      </c>
      <c r="K6358" s="2" t="s">
        <v>28738</v>
      </c>
    </row>
    <row r="6359" spans="1:11" ht="37.5" x14ac:dyDescent="0.25">
      <c r="A6359" s="2">
        <v>6355</v>
      </c>
      <c r="B6359" s="2" t="s">
        <v>6369</v>
      </c>
      <c r="C6359" s="3" t="s">
        <v>36100</v>
      </c>
      <c r="D6359" s="3" t="s">
        <v>28961</v>
      </c>
      <c r="E6359" s="5" t="s">
        <v>20581</v>
      </c>
      <c r="F6359" s="5" t="s">
        <v>28441</v>
      </c>
      <c r="G6359" s="5" t="s">
        <v>28541</v>
      </c>
      <c r="H6359" s="3" t="s">
        <v>30022</v>
      </c>
      <c r="I6359" s="3">
        <v>72.150000000000006</v>
      </c>
      <c r="J6359" s="3">
        <v>0.4491</v>
      </c>
      <c r="K6359" s="2" t="s">
        <v>28738</v>
      </c>
    </row>
    <row r="6360" spans="1:11" ht="37.5" x14ac:dyDescent="0.25">
      <c r="A6360" s="2">
        <v>6356</v>
      </c>
      <c r="B6360" s="2" t="s">
        <v>6370</v>
      </c>
      <c r="C6360" s="3" t="s">
        <v>36101</v>
      </c>
      <c r="D6360" s="3" t="s">
        <v>28961</v>
      </c>
      <c r="E6360" s="5" t="s">
        <v>20582</v>
      </c>
      <c r="F6360" s="5" t="s">
        <v>28441</v>
      </c>
      <c r="G6360" s="5" t="s">
        <v>28541</v>
      </c>
      <c r="H6360" s="3" t="s">
        <v>30022</v>
      </c>
      <c r="I6360" s="3">
        <v>55.5</v>
      </c>
      <c r="J6360" s="3">
        <v>0.4491</v>
      </c>
      <c r="K6360" s="2" t="s">
        <v>28738</v>
      </c>
    </row>
    <row r="6361" spans="1:11" ht="18.75" x14ac:dyDescent="0.25">
      <c r="A6361" s="2">
        <v>6357</v>
      </c>
      <c r="B6361" s="2" t="s">
        <v>6371</v>
      </c>
      <c r="C6361" s="3" t="s">
        <v>36102</v>
      </c>
      <c r="D6361" s="3" t="s">
        <v>28968</v>
      </c>
      <c r="E6361" s="5" t="s">
        <v>20583</v>
      </c>
      <c r="F6361" s="5" t="s">
        <v>28441</v>
      </c>
      <c r="G6361" s="5" t="s">
        <v>28467</v>
      </c>
      <c r="H6361" s="3" t="s">
        <v>30935</v>
      </c>
      <c r="I6361" s="3">
        <v>43.5</v>
      </c>
      <c r="J6361" s="3">
        <v>0.30869999999999997</v>
      </c>
      <c r="K6361" s="2" t="s">
        <v>28738</v>
      </c>
    </row>
    <row r="6362" spans="1:11" ht="18.75" x14ac:dyDescent="0.25">
      <c r="A6362" s="2">
        <v>6358</v>
      </c>
      <c r="B6362" s="2" t="s">
        <v>6372</v>
      </c>
      <c r="C6362" s="3" t="s">
        <v>36103</v>
      </c>
      <c r="D6362" s="3" t="s">
        <v>29466</v>
      </c>
      <c r="E6362" s="5" t="s">
        <v>20584</v>
      </c>
      <c r="F6362" s="5" t="s">
        <v>28447</v>
      </c>
      <c r="G6362" s="5" t="s">
        <v>28554</v>
      </c>
      <c r="H6362" s="3" t="s">
        <v>34716</v>
      </c>
      <c r="I6362" s="3">
        <v>62.4</v>
      </c>
      <c r="J6362" s="3">
        <v>0.11990000000000001</v>
      </c>
      <c r="K6362" s="2" t="s">
        <v>28739</v>
      </c>
    </row>
    <row r="6363" spans="1:11" ht="18.75" x14ac:dyDescent="0.25">
      <c r="A6363" s="2">
        <v>6359</v>
      </c>
      <c r="B6363" s="2" t="s">
        <v>6373</v>
      </c>
      <c r="C6363" s="3" t="s">
        <v>36104</v>
      </c>
      <c r="D6363" s="3" t="s">
        <v>28940</v>
      </c>
      <c r="E6363" s="5" t="s">
        <v>20585</v>
      </c>
      <c r="F6363" s="5" t="s">
        <v>28447</v>
      </c>
      <c r="G6363" s="5" t="s">
        <v>28554</v>
      </c>
      <c r="H6363" s="3" t="s">
        <v>34716</v>
      </c>
      <c r="I6363" s="3">
        <v>28.5</v>
      </c>
      <c r="J6363" s="3">
        <v>0.1457</v>
      </c>
      <c r="K6363" s="2" t="s">
        <v>28739</v>
      </c>
    </row>
    <row r="6364" spans="1:11" ht="37.5" x14ac:dyDescent="0.25">
      <c r="A6364" s="2">
        <v>6360</v>
      </c>
      <c r="B6364" s="2" t="s">
        <v>6374</v>
      </c>
      <c r="C6364" s="3" t="s">
        <v>36105</v>
      </c>
      <c r="D6364" s="3" t="s">
        <v>30389</v>
      </c>
      <c r="E6364" s="5" t="s">
        <v>20586</v>
      </c>
      <c r="F6364" s="5" t="s">
        <v>28447</v>
      </c>
      <c r="G6364" s="5" t="s">
        <v>28678</v>
      </c>
      <c r="H6364" s="3" t="s">
        <v>28837</v>
      </c>
      <c r="I6364" s="3">
        <v>27.75</v>
      </c>
      <c r="J6364" s="3">
        <v>0.1179</v>
      </c>
      <c r="K6364" s="2" t="s">
        <v>28739</v>
      </c>
    </row>
    <row r="6365" spans="1:11" ht="37.5" x14ac:dyDescent="0.25">
      <c r="A6365" s="2">
        <v>6361</v>
      </c>
      <c r="B6365" s="2" t="s">
        <v>6375</v>
      </c>
      <c r="C6365" s="3" t="s">
        <v>36106</v>
      </c>
      <c r="D6365" s="3" t="s">
        <v>29111</v>
      </c>
      <c r="E6365" s="5" t="s">
        <v>20587</v>
      </c>
      <c r="F6365" s="5" t="s">
        <v>28472</v>
      </c>
      <c r="G6365" s="5" t="s">
        <v>28587</v>
      </c>
      <c r="H6365" s="3" t="s">
        <v>28750</v>
      </c>
      <c r="I6365" s="3">
        <v>48.75</v>
      </c>
      <c r="J6365" s="3">
        <v>0.30940000000000001</v>
      </c>
      <c r="K6365" s="2" t="s">
        <v>28738</v>
      </c>
    </row>
    <row r="6366" spans="1:11" ht="37.5" x14ac:dyDescent="0.25">
      <c r="A6366" s="2">
        <v>6362</v>
      </c>
      <c r="B6366" s="2" t="s">
        <v>6376</v>
      </c>
      <c r="C6366" s="3" t="s">
        <v>36107</v>
      </c>
      <c r="D6366" s="3" t="s">
        <v>29111</v>
      </c>
      <c r="E6366" s="5" t="s">
        <v>20588</v>
      </c>
      <c r="F6366" s="5" t="s">
        <v>28472</v>
      </c>
      <c r="G6366" s="5" t="s">
        <v>28587</v>
      </c>
      <c r="H6366" s="3" t="s">
        <v>28750</v>
      </c>
      <c r="I6366" s="3">
        <v>41.25</v>
      </c>
      <c r="J6366" s="3">
        <v>0.30940000000000001</v>
      </c>
      <c r="K6366" s="2" t="s">
        <v>28738</v>
      </c>
    </row>
    <row r="6367" spans="1:11" ht="37.5" x14ac:dyDescent="0.25">
      <c r="A6367" s="2">
        <v>6363</v>
      </c>
      <c r="B6367" s="2" t="s">
        <v>6377</v>
      </c>
      <c r="C6367" s="3" t="s">
        <v>36108</v>
      </c>
      <c r="D6367" s="3" t="s">
        <v>29111</v>
      </c>
      <c r="E6367" s="5" t="s">
        <v>20589</v>
      </c>
      <c r="F6367" s="5" t="s">
        <v>28472</v>
      </c>
      <c r="G6367" s="5" t="s">
        <v>28587</v>
      </c>
      <c r="H6367" s="3" t="s">
        <v>29801</v>
      </c>
      <c r="I6367" s="3">
        <v>44.25</v>
      </c>
      <c r="J6367" s="3">
        <v>0.30599999999999999</v>
      </c>
      <c r="K6367" s="2" t="s">
        <v>28738</v>
      </c>
    </row>
    <row r="6368" spans="1:11" ht="18.75" x14ac:dyDescent="0.25">
      <c r="A6368" s="2">
        <v>6364</v>
      </c>
      <c r="B6368" s="2" t="s">
        <v>6378</v>
      </c>
      <c r="C6368" s="3" t="s">
        <v>36109</v>
      </c>
      <c r="D6368" s="3" t="s">
        <v>29724</v>
      </c>
      <c r="E6368" s="5" t="s">
        <v>20590</v>
      </c>
      <c r="F6368" s="5" t="s">
        <v>28472</v>
      </c>
      <c r="G6368" s="5" t="s">
        <v>28533</v>
      </c>
      <c r="H6368" s="3" t="s">
        <v>30157</v>
      </c>
      <c r="I6368" s="3">
        <v>77.025000000000006</v>
      </c>
      <c r="J6368" s="3">
        <v>0.3342</v>
      </c>
      <c r="K6368" s="2" t="s">
        <v>28738</v>
      </c>
    </row>
    <row r="6369" spans="1:11" ht="18.75" x14ac:dyDescent="0.25">
      <c r="A6369" s="2">
        <v>6365</v>
      </c>
      <c r="B6369" s="2" t="s">
        <v>6379</v>
      </c>
      <c r="C6369" s="3" t="s">
        <v>36110</v>
      </c>
      <c r="D6369" s="3" t="s">
        <v>29724</v>
      </c>
      <c r="E6369" s="5" t="s">
        <v>20591</v>
      </c>
      <c r="F6369" s="5" t="s">
        <v>28472</v>
      </c>
      <c r="G6369" s="5" t="s">
        <v>28533</v>
      </c>
      <c r="H6369" s="3" t="s">
        <v>30157</v>
      </c>
      <c r="I6369" s="3">
        <v>72.150000000000006</v>
      </c>
      <c r="J6369" s="3">
        <v>0.3342</v>
      </c>
      <c r="K6369" s="2" t="s">
        <v>28738</v>
      </c>
    </row>
    <row r="6370" spans="1:11" ht="18.75" x14ac:dyDescent="0.25">
      <c r="A6370" s="2">
        <v>6366</v>
      </c>
      <c r="B6370" s="2" t="s">
        <v>6380</v>
      </c>
      <c r="C6370" s="3" t="s">
        <v>36111</v>
      </c>
      <c r="D6370" s="3" t="s">
        <v>29724</v>
      </c>
      <c r="E6370" s="5" t="s">
        <v>20592</v>
      </c>
      <c r="F6370" s="5" t="s">
        <v>28472</v>
      </c>
      <c r="G6370" s="5" t="s">
        <v>28533</v>
      </c>
      <c r="H6370" s="3" t="s">
        <v>30157</v>
      </c>
      <c r="I6370" s="3">
        <v>72.150000000000006</v>
      </c>
      <c r="J6370" s="3">
        <v>0.3342</v>
      </c>
      <c r="K6370" s="2" t="s">
        <v>28738</v>
      </c>
    </row>
    <row r="6371" spans="1:11" ht="18.75" x14ac:dyDescent="0.25">
      <c r="A6371" s="2">
        <v>6367</v>
      </c>
      <c r="B6371" s="2" t="s">
        <v>6381</v>
      </c>
      <c r="C6371" s="3" t="s">
        <v>36112</v>
      </c>
      <c r="D6371" s="3" t="s">
        <v>28938</v>
      </c>
      <c r="E6371" s="5" t="s">
        <v>20593</v>
      </c>
      <c r="F6371" s="5" t="s">
        <v>28472</v>
      </c>
      <c r="G6371" s="5" t="s">
        <v>28533</v>
      </c>
      <c r="H6371" s="3" t="s">
        <v>30157</v>
      </c>
      <c r="I6371" s="3">
        <v>62.4</v>
      </c>
      <c r="J6371" s="3">
        <v>0.3342</v>
      </c>
      <c r="K6371" s="2" t="s">
        <v>28738</v>
      </c>
    </row>
    <row r="6372" spans="1:11" ht="18.75" x14ac:dyDescent="0.25">
      <c r="A6372" s="2">
        <v>6368</v>
      </c>
      <c r="B6372" s="2" t="s">
        <v>6382</v>
      </c>
      <c r="C6372" s="3" t="s">
        <v>36113</v>
      </c>
      <c r="D6372" s="3" t="s">
        <v>29724</v>
      </c>
      <c r="E6372" s="5" t="s">
        <v>20594</v>
      </c>
      <c r="F6372" s="5" t="s">
        <v>28472</v>
      </c>
      <c r="G6372" s="5" t="s">
        <v>28533</v>
      </c>
      <c r="H6372" s="3" t="s">
        <v>30157</v>
      </c>
      <c r="I6372" s="3">
        <v>68.25</v>
      </c>
      <c r="J6372" s="3">
        <v>0.3342</v>
      </c>
      <c r="K6372" s="2" t="s">
        <v>28738</v>
      </c>
    </row>
    <row r="6373" spans="1:11" ht="18.75" x14ac:dyDescent="0.25">
      <c r="A6373" s="2">
        <v>6369</v>
      </c>
      <c r="B6373" s="2" t="s">
        <v>6383</v>
      </c>
      <c r="C6373" s="3" t="s">
        <v>36114</v>
      </c>
      <c r="D6373" s="3" t="s">
        <v>28942</v>
      </c>
      <c r="E6373" s="5" t="s">
        <v>20595</v>
      </c>
      <c r="F6373" s="5" t="s">
        <v>28439</v>
      </c>
      <c r="G6373" s="5" t="s">
        <v>28630</v>
      </c>
      <c r="H6373" s="3" t="s">
        <v>34246</v>
      </c>
      <c r="I6373" s="3">
        <v>31.46</v>
      </c>
      <c r="J6373" s="3">
        <v>0.30399999999999999</v>
      </c>
      <c r="K6373" s="2" t="s">
        <v>28738</v>
      </c>
    </row>
    <row r="6374" spans="1:11" ht="18.75" x14ac:dyDescent="0.25">
      <c r="A6374" s="2">
        <v>6370</v>
      </c>
      <c r="B6374" s="2" t="s">
        <v>6384</v>
      </c>
      <c r="C6374" s="3" t="s">
        <v>36115</v>
      </c>
      <c r="D6374" s="3" t="s">
        <v>28942</v>
      </c>
      <c r="E6374" s="5" t="s">
        <v>20596</v>
      </c>
      <c r="F6374" s="5" t="s">
        <v>28439</v>
      </c>
      <c r="G6374" s="5" t="s">
        <v>28630</v>
      </c>
      <c r="H6374" s="3" t="s">
        <v>34246</v>
      </c>
      <c r="I6374" s="3" t="s">
        <v>28758</v>
      </c>
      <c r="J6374" s="3">
        <v>0.30399999999999999</v>
      </c>
      <c r="K6374" s="2" t="s">
        <v>28738</v>
      </c>
    </row>
    <row r="6375" spans="1:11" ht="18.75" x14ac:dyDescent="0.25">
      <c r="A6375" s="2">
        <v>6371</v>
      </c>
      <c r="B6375" s="2" t="s">
        <v>6385</v>
      </c>
      <c r="C6375" s="3" t="s">
        <v>36116</v>
      </c>
      <c r="D6375" s="3" t="s">
        <v>28942</v>
      </c>
      <c r="E6375" s="5" t="s">
        <v>20597</v>
      </c>
      <c r="F6375" s="5" t="s">
        <v>28449</v>
      </c>
      <c r="G6375" s="5" t="s">
        <v>28497</v>
      </c>
      <c r="H6375" s="3" t="s">
        <v>33608</v>
      </c>
      <c r="I6375" s="3">
        <v>43.5</v>
      </c>
      <c r="J6375" s="3">
        <v>0.66220000000000001</v>
      </c>
      <c r="K6375" s="2" t="s">
        <v>28738</v>
      </c>
    </row>
    <row r="6376" spans="1:11" ht="18.75" x14ac:dyDescent="0.25">
      <c r="A6376" s="2">
        <v>6372</v>
      </c>
      <c r="B6376" s="2" t="s">
        <v>6386</v>
      </c>
      <c r="C6376" s="3" t="s">
        <v>36117</v>
      </c>
      <c r="D6376" s="3" t="s">
        <v>28942</v>
      </c>
      <c r="E6376" s="5" t="s">
        <v>20598</v>
      </c>
      <c r="F6376" s="5" t="s">
        <v>28449</v>
      </c>
      <c r="G6376" s="5" t="s">
        <v>28497</v>
      </c>
      <c r="H6376" s="3" t="s">
        <v>36118</v>
      </c>
      <c r="I6376" s="3">
        <v>43.5</v>
      </c>
      <c r="J6376" s="3">
        <v>0.43969999999999998</v>
      </c>
      <c r="K6376" s="2" t="s">
        <v>28738</v>
      </c>
    </row>
    <row r="6377" spans="1:11" ht="18.75" x14ac:dyDescent="0.25">
      <c r="A6377" s="2">
        <v>6373</v>
      </c>
      <c r="B6377" s="2" t="s">
        <v>6387</v>
      </c>
      <c r="C6377" s="3" t="s">
        <v>36119</v>
      </c>
      <c r="D6377" s="3" t="s">
        <v>29072</v>
      </c>
      <c r="E6377" s="5" t="s">
        <v>20599</v>
      </c>
      <c r="F6377" s="5" t="s">
        <v>28464</v>
      </c>
      <c r="G6377" s="5" t="s">
        <v>28496</v>
      </c>
      <c r="H6377" s="3" t="s">
        <v>28800</v>
      </c>
      <c r="I6377" s="3">
        <v>29.25</v>
      </c>
      <c r="J6377" s="3">
        <v>0.30759999999999998</v>
      </c>
      <c r="K6377" s="2" t="s">
        <v>28738</v>
      </c>
    </row>
    <row r="6378" spans="1:11" ht="18.75" x14ac:dyDescent="0.25">
      <c r="A6378" s="2">
        <v>6374</v>
      </c>
      <c r="B6378" s="2" t="s">
        <v>6388</v>
      </c>
      <c r="C6378" s="3" t="s">
        <v>36120</v>
      </c>
      <c r="D6378" s="3" t="s">
        <v>28942</v>
      </c>
      <c r="E6378" s="5" t="s">
        <v>20600</v>
      </c>
      <c r="F6378" s="5" t="s">
        <v>28439</v>
      </c>
      <c r="G6378" s="5" t="s">
        <v>28643</v>
      </c>
      <c r="H6378" s="3" t="s">
        <v>30157</v>
      </c>
      <c r="I6378" s="3">
        <v>42.75</v>
      </c>
      <c r="J6378" s="3">
        <v>0.31419999999999998</v>
      </c>
      <c r="K6378" s="2" t="s">
        <v>28738</v>
      </c>
    </row>
    <row r="6379" spans="1:11" ht="18.75" x14ac:dyDescent="0.25">
      <c r="A6379" s="2">
        <v>6375</v>
      </c>
      <c r="B6379" s="2" t="s">
        <v>6389</v>
      </c>
      <c r="C6379" s="3" t="s">
        <v>36121</v>
      </c>
      <c r="D6379" s="3" t="s">
        <v>28942</v>
      </c>
      <c r="E6379" s="5" t="s">
        <v>20601</v>
      </c>
      <c r="F6379" s="5" t="s">
        <v>28447</v>
      </c>
      <c r="G6379" s="5" t="s">
        <v>28501</v>
      </c>
      <c r="H6379" s="3" t="s">
        <v>31641</v>
      </c>
      <c r="I6379" s="3">
        <v>16.5</v>
      </c>
      <c r="J6379" s="3">
        <v>0.60099999999999998</v>
      </c>
      <c r="K6379" s="2" t="s">
        <v>28738</v>
      </c>
    </row>
    <row r="6380" spans="1:11" ht="18.75" x14ac:dyDescent="0.25">
      <c r="A6380" s="2">
        <v>6376</v>
      </c>
      <c r="B6380" s="2" t="s">
        <v>6390</v>
      </c>
      <c r="C6380" s="3" t="s">
        <v>36122</v>
      </c>
      <c r="D6380" s="3" t="s">
        <v>28942</v>
      </c>
      <c r="E6380" s="5" t="s">
        <v>20602</v>
      </c>
      <c r="F6380" s="5" t="s">
        <v>28447</v>
      </c>
      <c r="G6380" s="5" t="s">
        <v>28501</v>
      </c>
      <c r="H6380" s="3" t="s">
        <v>31641</v>
      </c>
      <c r="I6380" s="3">
        <v>21.45</v>
      </c>
      <c r="J6380" s="3">
        <v>0.39650000000000002</v>
      </c>
      <c r="K6380" s="2" t="s">
        <v>28738</v>
      </c>
    </row>
    <row r="6381" spans="1:11" ht="18.75" x14ac:dyDescent="0.25">
      <c r="A6381" s="2">
        <v>6377</v>
      </c>
      <c r="B6381" s="2" t="s">
        <v>6391</v>
      </c>
      <c r="C6381" s="3" t="s">
        <v>36123</v>
      </c>
      <c r="D6381" s="3" t="s">
        <v>28942</v>
      </c>
      <c r="E6381" s="5" t="s">
        <v>20603</v>
      </c>
      <c r="F6381" s="5" t="s">
        <v>28447</v>
      </c>
      <c r="G6381" s="5" t="s">
        <v>28501</v>
      </c>
      <c r="H6381" s="3" t="s">
        <v>31644</v>
      </c>
      <c r="I6381" s="3">
        <v>16.5</v>
      </c>
      <c r="J6381" s="3">
        <v>0.30599999999999999</v>
      </c>
      <c r="K6381" s="2" t="s">
        <v>28738</v>
      </c>
    </row>
    <row r="6382" spans="1:11" ht="18.75" x14ac:dyDescent="0.25">
      <c r="A6382" s="2">
        <v>6378</v>
      </c>
      <c r="B6382" s="2" t="s">
        <v>6392</v>
      </c>
      <c r="C6382" s="3" t="s">
        <v>36124</v>
      </c>
      <c r="D6382" s="3" t="s">
        <v>28942</v>
      </c>
      <c r="E6382" s="5" t="s">
        <v>20604</v>
      </c>
      <c r="F6382" s="5" t="s">
        <v>28447</v>
      </c>
      <c r="G6382" s="5" t="s">
        <v>28501</v>
      </c>
      <c r="H6382" s="3" t="s">
        <v>31644</v>
      </c>
      <c r="I6382" s="3">
        <v>16.5</v>
      </c>
      <c r="J6382" s="3">
        <v>0.30599999999999999</v>
      </c>
      <c r="K6382" s="2" t="s">
        <v>28738</v>
      </c>
    </row>
    <row r="6383" spans="1:11" ht="18.75" x14ac:dyDescent="0.25">
      <c r="A6383" s="2">
        <v>6379</v>
      </c>
      <c r="B6383" s="2" t="s">
        <v>6393</v>
      </c>
      <c r="C6383" s="3" t="s">
        <v>36125</v>
      </c>
      <c r="D6383" s="3" t="s">
        <v>28942</v>
      </c>
      <c r="E6383" s="5" t="s">
        <v>20605</v>
      </c>
      <c r="F6383" s="5" t="s">
        <v>28447</v>
      </c>
      <c r="G6383" s="5" t="s">
        <v>28501</v>
      </c>
      <c r="H6383" s="3" t="s">
        <v>31644</v>
      </c>
      <c r="I6383" s="3">
        <v>16.5</v>
      </c>
      <c r="J6383" s="3">
        <v>0.30599999999999999</v>
      </c>
      <c r="K6383" s="2" t="s">
        <v>28738</v>
      </c>
    </row>
    <row r="6384" spans="1:11" ht="37.5" x14ac:dyDescent="0.25">
      <c r="A6384" s="2">
        <v>6380</v>
      </c>
      <c r="B6384" s="2" t="s">
        <v>6394</v>
      </c>
      <c r="C6384" s="3" t="s">
        <v>36126</v>
      </c>
      <c r="D6384" s="3" t="s">
        <v>29111</v>
      </c>
      <c r="E6384" s="5" t="s">
        <v>20606</v>
      </c>
      <c r="F6384" s="5" t="s">
        <v>28447</v>
      </c>
      <c r="G6384" s="5" t="s">
        <v>28540</v>
      </c>
      <c r="H6384" s="3" t="s">
        <v>29440</v>
      </c>
      <c r="I6384" s="3">
        <v>16.5</v>
      </c>
      <c r="J6384" s="3">
        <v>0.30059999999999998</v>
      </c>
      <c r="K6384" s="2" t="s">
        <v>28738</v>
      </c>
    </row>
    <row r="6385" spans="1:11" ht="18.75" x14ac:dyDescent="0.25">
      <c r="A6385" s="2">
        <v>6381</v>
      </c>
      <c r="B6385" s="2" t="s">
        <v>6395</v>
      </c>
      <c r="C6385" s="3" t="s">
        <v>36127</v>
      </c>
      <c r="D6385" s="3" t="s">
        <v>28942</v>
      </c>
      <c r="E6385" s="5" t="s">
        <v>20607</v>
      </c>
      <c r="F6385" s="5" t="s">
        <v>28447</v>
      </c>
      <c r="G6385" s="5" t="s">
        <v>28675</v>
      </c>
      <c r="H6385" s="3" t="s">
        <v>31650</v>
      </c>
      <c r="I6385" s="3">
        <v>62.4</v>
      </c>
      <c r="J6385" s="3">
        <v>0.32819999999999999</v>
      </c>
      <c r="K6385" s="2" t="s">
        <v>28738</v>
      </c>
    </row>
    <row r="6386" spans="1:11" ht="18.75" x14ac:dyDescent="0.25">
      <c r="A6386" s="2">
        <v>6382</v>
      </c>
      <c r="B6386" s="2" t="s">
        <v>6396</v>
      </c>
      <c r="C6386" s="3" t="s">
        <v>36128</v>
      </c>
      <c r="D6386" s="3" t="s">
        <v>29111</v>
      </c>
      <c r="E6386" s="5" t="s">
        <v>20608</v>
      </c>
      <c r="F6386" s="5" t="s">
        <v>28447</v>
      </c>
      <c r="G6386" s="5" t="s">
        <v>28675</v>
      </c>
      <c r="H6386" s="3" t="s">
        <v>31650</v>
      </c>
      <c r="I6386" s="3">
        <v>40.5</v>
      </c>
      <c r="J6386" s="3">
        <v>0.32819999999999999</v>
      </c>
      <c r="K6386" s="2" t="s">
        <v>28738</v>
      </c>
    </row>
    <row r="6387" spans="1:11" ht="18.75" x14ac:dyDescent="0.25">
      <c r="A6387" s="2">
        <v>6383</v>
      </c>
      <c r="B6387" s="2" t="s">
        <v>6397</v>
      </c>
      <c r="C6387" s="3" t="s">
        <v>36129</v>
      </c>
      <c r="D6387" s="3" t="s">
        <v>29072</v>
      </c>
      <c r="E6387" s="5" t="s">
        <v>20609</v>
      </c>
      <c r="F6387" s="5" t="s">
        <v>28462</v>
      </c>
      <c r="G6387" s="5" t="s">
        <v>28539</v>
      </c>
      <c r="H6387" s="3" t="s">
        <v>34528</v>
      </c>
      <c r="I6387" s="3">
        <v>145.27500000000001</v>
      </c>
      <c r="J6387" s="3">
        <v>0.93430000000000002</v>
      </c>
      <c r="K6387" s="2" t="s">
        <v>28738</v>
      </c>
    </row>
    <row r="6388" spans="1:11" ht="18.75" x14ac:dyDescent="0.25">
      <c r="A6388" s="2">
        <v>6384</v>
      </c>
      <c r="B6388" s="2" t="s">
        <v>6398</v>
      </c>
      <c r="C6388" s="3" t="s">
        <v>36130</v>
      </c>
      <c r="D6388" s="3" t="s">
        <v>29030</v>
      </c>
      <c r="E6388" s="5" t="s">
        <v>20610</v>
      </c>
      <c r="F6388" s="5" t="s">
        <v>28455</v>
      </c>
      <c r="G6388" s="5" t="s">
        <v>28456</v>
      </c>
      <c r="H6388" s="3" t="s">
        <v>28773</v>
      </c>
      <c r="I6388" s="3">
        <v>105.3</v>
      </c>
      <c r="J6388" s="3">
        <v>0.33779999999999999</v>
      </c>
      <c r="K6388" s="2" t="s">
        <v>28738</v>
      </c>
    </row>
    <row r="6389" spans="1:11" ht="18.75" x14ac:dyDescent="0.25">
      <c r="A6389" s="2">
        <v>6385</v>
      </c>
      <c r="B6389" s="2" t="s">
        <v>6399</v>
      </c>
      <c r="C6389" s="3" t="s">
        <v>36131</v>
      </c>
      <c r="D6389" s="3" t="s">
        <v>28997</v>
      </c>
      <c r="E6389" s="5" t="s">
        <v>20611</v>
      </c>
      <c r="F6389" s="5" t="s">
        <v>28443</v>
      </c>
      <c r="G6389" s="5" t="s">
        <v>28457</v>
      </c>
      <c r="H6389" s="3" t="s">
        <v>36132</v>
      </c>
      <c r="I6389" s="3">
        <v>111.15</v>
      </c>
      <c r="J6389" s="3">
        <v>0.74850000000000005</v>
      </c>
      <c r="K6389" s="2" t="s">
        <v>28738</v>
      </c>
    </row>
    <row r="6390" spans="1:11" ht="18.75" x14ac:dyDescent="0.25">
      <c r="A6390" s="2">
        <v>6386</v>
      </c>
      <c r="B6390" s="2" t="s">
        <v>6400</v>
      </c>
      <c r="C6390" s="3" t="s">
        <v>36133</v>
      </c>
      <c r="D6390" s="3" t="s">
        <v>29058</v>
      </c>
      <c r="E6390" s="5" t="s">
        <v>20612</v>
      </c>
      <c r="F6390" s="5" t="s">
        <v>28443</v>
      </c>
      <c r="G6390" s="5" t="s">
        <v>28457</v>
      </c>
      <c r="H6390" s="3" t="s">
        <v>36132</v>
      </c>
      <c r="I6390" s="3">
        <v>91.65</v>
      </c>
      <c r="J6390" s="3">
        <v>0.54249999999999998</v>
      </c>
      <c r="K6390" s="2" t="s">
        <v>28738</v>
      </c>
    </row>
    <row r="6391" spans="1:11" ht="18.75" x14ac:dyDescent="0.25">
      <c r="A6391" s="2">
        <v>6387</v>
      </c>
      <c r="B6391" s="2" t="s">
        <v>6401</v>
      </c>
      <c r="C6391" s="3" t="s">
        <v>36134</v>
      </c>
      <c r="D6391" s="3" t="s">
        <v>29011</v>
      </c>
      <c r="E6391" s="5" t="s">
        <v>20613</v>
      </c>
      <c r="F6391" s="5" t="s">
        <v>28447</v>
      </c>
      <c r="G6391" s="5" t="s">
        <v>28595</v>
      </c>
      <c r="H6391" s="3" t="s">
        <v>28889</v>
      </c>
      <c r="I6391" s="3" t="s">
        <v>28761</v>
      </c>
      <c r="J6391" s="3">
        <v>0.42749999999999999</v>
      </c>
      <c r="K6391" s="2" t="s">
        <v>28738</v>
      </c>
    </row>
    <row r="6392" spans="1:11" ht="18.75" x14ac:dyDescent="0.25">
      <c r="A6392" s="2">
        <v>6388</v>
      </c>
      <c r="B6392" s="2" t="s">
        <v>6402</v>
      </c>
      <c r="C6392" s="3" t="s">
        <v>36135</v>
      </c>
      <c r="D6392" s="3" t="s">
        <v>29011</v>
      </c>
      <c r="E6392" s="5" t="s">
        <v>20614</v>
      </c>
      <c r="F6392" s="5" t="s">
        <v>28447</v>
      </c>
      <c r="G6392" s="5" t="s">
        <v>28595</v>
      </c>
      <c r="H6392" s="3" t="s">
        <v>28889</v>
      </c>
      <c r="I6392" s="3">
        <v>91.65</v>
      </c>
      <c r="J6392" s="3">
        <v>0.42749999999999999</v>
      </c>
      <c r="K6392" s="2" t="s">
        <v>28738</v>
      </c>
    </row>
    <row r="6393" spans="1:11" ht="18.75" x14ac:dyDescent="0.25">
      <c r="A6393" s="2">
        <v>6389</v>
      </c>
      <c r="B6393" s="2" t="s">
        <v>6403</v>
      </c>
      <c r="C6393" s="3" t="s">
        <v>36136</v>
      </c>
      <c r="D6393" s="3" t="s">
        <v>29011</v>
      </c>
      <c r="E6393" s="5" t="s">
        <v>20615</v>
      </c>
      <c r="F6393" s="5" t="s">
        <v>28447</v>
      </c>
      <c r="G6393" s="5" t="s">
        <v>28595</v>
      </c>
      <c r="H6393" s="3" t="s">
        <v>28889</v>
      </c>
      <c r="I6393" s="3">
        <v>91.65</v>
      </c>
      <c r="J6393" s="3">
        <v>0.42749999999999999</v>
      </c>
      <c r="K6393" s="2" t="s">
        <v>28738</v>
      </c>
    </row>
    <row r="6394" spans="1:11" ht="37.5" x14ac:dyDescent="0.25">
      <c r="A6394" s="2">
        <v>6390</v>
      </c>
      <c r="B6394" s="2" t="s">
        <v>6404</v>
      </c>
      <c r="C6394" s="3" t="s">
        <v>36137</v>
      </c>
      <c r="D6394" s="3" t="s">
        <v>29353</v>
      </c>
      <c r="E6394" s="5" t="s">
        <v>20616</v>
      </c>
      <c r="F6394" s="5" t="s">
        <v>28462</v>
      </c>
      <c r="G6394" s="5" t="s">
        <v>28656</v>
      </c>
      <c r="H6394" s="3" t="s">
        <v>30695</v>
      </c>
      <c r="I6394" s="3">
        <v>87.75</v>
      </c>
      <c r="J6394" s="3">
        <v>0.30280000000000001</v>
      </c>
      <c r="K6394" s="2" t="s">
        <v>28738</v>
      </c>
    </row>
    <row r="6395" spans="1:11" ht="37.5" x14ac:dyDescent="0.25">
      <c r="A6395" s="2">
        <v>6391</v>
      </c>
      <c r="B6395" s="2" t="s">
        <v>6405</v>
      </c>
      <c r="C6395" s="3" t="s">
        <v>36138</v>
      </c>
      <c r="D6395" s="3" t="s">
        <v>29058</v>
      </c>
      <c r="E6395" s="5" t="s">
        <v>20617</v>
      </c>
      <c r="F6395" s="5" t="s">
        <v>28441</v>
      </c>
      <c r="G6395" s="5" t="s">
        <v>28526</v>
      </c>
      <c r="H6395" s="3" t="s">
        <v>29861</v>
      </c>
      <c r="I6395" s="3" t="s">
        <v>28743</v>
      </c>
      <c r="J6395" s="3">
        <v>0.3034</v>
      </c>
      <c r="K6395" s="2" t="s">
        <v>28738</v>
      </c>
    </row>
    <row r="6396" spans="1:11" ht="37.5" x14ac:dyDescent="0.25">
      <c r="A6396" s="2">
        <v>6392</v>
      </c>
      <c r="B6396" s="2" t="s">
        <v>6406</v>
      </c>
      <c r="C6396" s="3" t="s">
        <v>36139</v>
      </c>
      <c r="D6396" s="3" t="s">
        <v>29058</v>
      </c>
      <c r="E6396" s="5" t="s">
        <v>20618</v>
      </c>
      <c r="F6396" s="5" t="s">
        <v>28441</v>
      </c>
      <c r="G6396" s="5" t="s">
        <v>28526</v>
      </c>
      <c r="H6396" s="3" t="s">
        <v>29861</v>
      </c>
      <c r="I6396" s="3">
        <v>62.4</v>
      </c>
      <c r="J6396" s="3">
        <v>0.30330000000000001</v>
      </c>
      <c r="K6396" s="2" t="s">
        <v>28738</v>
      </c>
    </row>
    <row r="6397" spans="1:11" ht="37.5" x14ac:dyDescent="0.25">
      <c r="A6397" s="2">
        <v>6393</v>
      </c>
      <c r="B6397" s="2" t="s">
        <v>6407</v>
      </c>
      <c r="C6397" s="3" t="s">
        <v>36140</v>
      </c>
      <c r="D6397" s="3" t="s">
        <v>29058</v>
      </c>
      <c r="E6397" s="5" t="s">
        <v>20619</v>
      </c>
      <c r="F6397" s="5" t="s">
        <v>28441</v>
      </c>
      <c r="G6397" s="5" t="s">
        <v>28526</v>
      </c>
      <c r="H6397" s="3" t="s">
        <v>29861</v>
      </c>
      <c r="I6397" s="3">
        <v>40.5</v>
      </c>
      <c r="J6397" s="3">
        <v>0.30330000000000001</v>
      </c>
      <c r="K6397" s="2" t="s">
        <v>28738</v>
      </c>
    </row>
    <row r="6398" spans="1:11" ht="18.75" x14ac:dyDescent="0.25">
      <c r="A6398" s="2">
        <v>6394</v>
      </c>
      <c r="B6398" s="2" t="s">
        <v>6408</v>
      </c>
      <c r="C6398" s="3" t="s">
        <v>36141</v>
      </c>
      <c r="D6398" s="3" t="s">
        <v>29007</v>
      </c>
      <c r="E6398" s="5" t="s">
        <v>20620</v>
      </c>
      <c r="F6398" s="5" t="s">
        <v>28437</v>
      </c>
      <c r="G6398" s="5" t="s">
        <v>28697</v>
      </c>
      <c r="H6398" s="3" t="s">
        <v>30662</v>
      </c>
      <c r="I6398" s="3" t="s">
        <v>28779</v>
      </c>
      <c r="J6398" s="3">
        <v>0.38969999999999999</v>
      </c>
      <c r="K6398" s="2" t="s">
        <v>28738</v>
      </c>
    </row>
    <row r="6399" spans="1:11" ht="18.75" x14ac:dyDescent="0.25">
      <c r="A6399" s="2">
        <v>6395</v>
      </c>
      <c r="B6399" s="2" t="s">
        <v>6409</v>
      </c>
      <c r="C6399" s="3" t="s">
        <v>36142</v>
      </c>
      <c r="D6399" s="3" t="s">
        <v>29007</v>
      </c>
      <c r="E6399" s="5" t="s">
        <v>20621</v>
      </c>
      <c r="F6399" s="5" t="s">
        <v>28437</v>
      </c>
      <c r="G6399" s="5" t="s">
        <v>28697</v>
      </c>
      <c r="H6399" s="3" t="s">
        <v>30662</v>
      </c>
      <c r="I6399" s="3">
        <v>354.9</v>
      </c>
      <c r="J6399" s="3">
        <v>0.38969999999999999</v>
      </c>
      <c r="K6399" s="2" t="s">
        <v>28738</v>
      </c>
    </row>
    <row r="6400" spans="1:11" ht="18.75" x14ac:dyDescent="0.25">
      <c r="A6400" s="2">
        <v>6396</v>
      </c>
      <c r="B6400" s="2" t="s">
        <v>6410</v>
      </c>
      <c r="C6400" s="3" t="s">
        <v>36143</v>
      </c>
      <c r="D6400" s="3" t="s">
        <v>29007</v>
      </c>
      <c r="E6400" s="5" t="s">
        <v>20622</v>
      </c>
      <c r="F6400" s="5" t="s">
        <v>28462</v>
      </c>
      <c r="G6400" s="5" t="s">
        <v>28463</v>
      </c>
      <c r="H6400" s="3" t="s">
        <v>28883</v>
      </c>
      <c r="I6400" s="3">
        <v>88.5</v>
      </c>
      <c r="J6400" s="3">
        <v>0.34899999999999998</v>
      </c>
      <c r="K6400" s="2" t="s">
        <v>28738</v>
      </c>
    </row>
    <row r="6401" spans="1:11" ht="18.75" x14ac:dyDescent="0.25">
      <c r="A6401" s="2">
        <v>6397</v>
      </c>
      <c r="B6401" s="2" t="s">
        <v>6411</v>
      </c>
      <c r="C6401" s="3" t="s">
        <v>36144</v>
      </c>
      <c r="D6401" s="3" t="s">
        <v>29007</v>
      </c>
      <c r="E6401" s="5" t="s">
        <v>20623</v>
      </c>
      <c r="F6401" s="5" t="s">
        <v>28441</v>
      </c>
      <c r="G6401" s="5" t="s">
        <v>28451</v>
      </c>
      <c r="H6401" s="3" t="s">
        <v>32759</v>
      </c>
      <c r="I6401" s="3">
        <v>105.3</v>
      </c>
      <c r="J6401" s="3">
        <v>0.45839999999999997</v>
      </c>
      <c r="K6401" s="2" t="s">
        <v>28738</v>
      </c>
    </row>
    <row r="6402" spans="1:11" ht="18.75" x14ac:dyDescent="0.25">
      <c r="A6402" s="2">
        <v>6398</v>
      </c>
      <c r="B6402" s="2" t="s">
        <v>6412</v>
      </c>
      <c r="C6402" s="3" t="s">
        <v>36145</v>
      </c>
      <c r="D6402" s="3" t="s">
        <v>29007</v>
      </c>
      <c r="E6402" s="5" t="s">
        <v>20624</v>
      </c>
      <c r="F6402" s="5" t="s">
        <v>28441</v>
      </c>
      <c r="G6402" s="5" t="s">
        <v>28467</v>
      </c>
      <c r="H6402" s="3" t="s">
        <v>35198</v>
      </c>
      <c r="I6402" s="3">
        <v>91.65</v>
      </c>
      <c r="J6402" s="3">
        <v>0.32040000000000002</v>
      </c>
      <c r="K6402" s="2" t="s">
        <v>28738</v>
      </c>
    </row>
    <row r="6403" spans="1:11" ht="18.75" x14ac:dyDescent="0.25">
      <c r="A6403" s="2">
        <v>6399</v>
      </c>
      <c r="B6403" s="2" t="s">
        <v>6413</v>
      </c>
      <c r="C6403" s="3" t="s">
        <v>36146</v>
      </c>
      <c r="D6403" s="3" t="s">
        <v>29007</v>
      </c>
      <c r="E6403" s="5" t="s">
        <v>20625</v>
      </c>
      <c r="F6403" s="5" t="s">
        <v>28441</v>
      </c>
      <c r="G6403" s="5" t="s">
        <v>28467</v>
      </c>
      <c r="H6403" s="3" t="s">
        <v>35198</v>
      </c>
      <c r="I6403" s="3">
        <v>91.65</v>
      </c>
      <c r="J6403" s="3">
        <v>0.32040000000000002</v>
      </c>
      <c r="K6403" s="2" t="s">
        <v>28738</v>
      </c>
    </row>
    <row r="6404" spans="1:11" ht="37.5" x14ac:dyDescent="0.25">
      <c r="A6404" s="2">
        <v>6400</v>
      </c>
      <c r="B6404" s="2" t="s">
        <v>6414</v>
      </c>
      <c r="C6404" s="3" t="s">
        <v>36147</v>
      </c>
      <c r="D6404" s="3" t="s">
        <v>29007</v>
      </c>
      <c r="E6404" s="5" t="s">
        <v>20626</v>
      </c>
      <c r="F6404" s="5" t="s">
        <v>28441</v>
      </c>
      <c r="G6404" s="5" t="s">
        <v>28484</v>
      </c>
      <c r="H6404" s="3" t="s">
        <v>29069</v>
      </c>
      <c r="I6404" s="3">
        <v>94.5</v>
      </c>
      <c r="J6404" s="3">
        <v>0.32640000000000002</v>
      </c>
      <c r="K6404" s="2" t="s">
        <v>28738</v>
      </c>
    </row>
    <row r="6405" spans="1:11" ht="18.75" x14ac:dyDescent="0.25">
      <c r="A6405" s="2">
        <v>6401</v>
      </c>
      <c r="B6405" s="2" t="s">
        <v>6415</v>
      </c>
      <c r="C6405" s="3" t="s">
        <v>36148</v>
      </c>
      <c r="D6405" s="3" t="s">
        <v>29058</v>
      </c>
      <c r="E6405" s="5" t="s">
        <v>20627</v>
      </c>
      <c r="F6405" s="5" t="s">
        <v>28464</v>
      </c>
      <c r="G6405" s="5" t="s">
        <v>28688</v>
      </c>
      <c r="H6405" s="3" t="s">
        <v>28829</v>
      </c>
      <c r="I6405" s="3">
        <v>35.1</v>
      </c>
      <c r="J6405" s="3">
        <v>0.41539999999999999</v>
      </c>
      <c r="K6405" s="2" t="s">
        <v>28738</v>
      </c>
    </row>
    <row r="6406" spans="1:11" ht="18.75" x14ac:dyDescent="0.25">
      <c r="A6406" s="2">
        <v>6402</v>
      </c>
      <c r="B6406" s="2" t="s">
        <v>6416</v>
      </c>
      <c r="C6406" s="3" t="s">
        <v>36149</v>
      </c>
      <c r="D6406" s="3" t="s">
        <v>29058</v>
      </c>
      <c r="E6406" s="5" t="s">
        <v>20628</v>
      </c>
      <c r="F6406" s="5" t="s">
        <v>28464</v>
      </c>
      <c r="G6406" s="5" t="s">
        <v>28688</v>
      </c>
      <c r="H6406" s="3" t="s">
        <v>30324</v>
      </c>
      <c r="I6406" s="3">
        <v>34.5</v>
      </c>
      <c r="J6406" s="3">
        <v>0.4269</v>
      </c>
      <c r="K6406" s="2" t="s">
        <v>28738</v>
      </c>
    </row>
    <row r="6407" spans="1:11" ht="18.75" x14ac:dyDescent="0.25">
      <c r="A6407" s="2">
        <v>6403</v>
      </c>
      <c r="B6407" s="2" t="s">
        <v>6417</v>
      </c>
      <c r="C6407" s="3" t="s">
        <v>36150</v>
      </c>
      <c r="D6407" s="3" t="s">
        <v>29058</v>
      </c>
      <c r="E6407" s="5" t="s">
        <v>20629</v>
      </c>
      <c r="F6407" s="5" t="s">
        <v>28464</v>
      </c>
      <c r="G6407" s="5" t="s">
        <v>28688</v>
      </c>
      <c r="H6407" s="3" t="s">
        <v>30324</v>
      </c>
      <c r="I6407" s="3" t="s">
        <v>28780</v>
      </c>
      <c r="J6407" s="3">
        <v>0.4269</v>
      </c>
      <c r="K6407" s="2" t="s">
        <v>28738</v>
      </c>
    </row>
    <row r="6408" spans="1:11" ht="18.75" x14ac:dyDescent="0.25">
      <c r="A6408" s="2">
        <v>6404</v>
      </c>
      <c r="B6408" s="2" t="s">
        <v>6418</v>
      </c>
      <c r="C6408" s="3" t="s">
        <v>36151</v>
      </c>
      <c r="D6408" s="3" t="s">
        <v>29058</v>
      </c>
      <c r="E6408" s="5" t="s">
        <v>20630</v>
      </c>
      <c r="F6408" s="5" t="s">
        <v>28464</v>
      </c>
      <c r="G6408" s="5" t="s">
        <v>28688</v>
      </c>
      <c r="H6408" s="3" t="s">
        <v>30324</v>
      </c>
      <c r="I6408" s="3">
        <v>34.5</v>
      </c>
      <c r="J6408" s="3">
        <v>0.4269</v>
      </c>
      <c r="K6408" s="2" t="s">
        <v>28738</v>
      </c>
    </row>
    <row r="6409" spans="1:11" ht="37.5" x14ac:dyDescent="0.25">
      <c r="A6409" s="2">
        <v>6405</v>
      </c>
      <c r="B6409" s="2" t="s">
        <v>6419</v>
      </c>
      <c r="C6409" s="3" t="s">
        <v>36152</v>
      </c>
      <c r="D6409" s="3" t="s">
        <v>29058</v>
      </c>
      <c r="E6409" s="5" t="s">
        <v>20631</v>
      </c>
      <c r="F6409" s="5" t="s">
        <v>28462</v>
      </c>
      <c r="G6409" s="5" t="s">
        <v>28656</v>
      </c>
      <c r="H6409" s="3" t="s">
        <v>30324</v>
      </c>
      <c r="I6409" s="3" t="s">
        <v>28743</v>
      </c>
      <c r="J6409" s="3">
        <v>0.60040000000000004</v>
      </c>
      <c r="K6409" s="2" t="s">
        <v>28738</v>
      </c>
    </row>
    <row r="6410" spans="1:11" ht="18.75" x14ac:dyDescent="0.25">
      <c r="A6410" s="2">
        <v>6406</v>
      </c>
      <c r="B6410" s="2" t="s">
        <v>6420</v>
      </c>
      <c r="C6410" s="3" t="s">
        <v>36153</v>
      </c>
      <c r="D6410" s="3" t="s">
        <v>29011</v>
      </c>
      <c r="E6410" s="5" t="s">
        <v>20632</v>
      </c>
      <c r="F6410" s="5" t="s">
        <v>28443</v>
      </c>
      <c r="G6410" s="5" t="s">
        <v>28490</v>
      </c>
      <c r="H6410" s="3" t="s">
        <v>29193</v>
      </c>
      <c r="I6410" s="3">
        <v>128.69999999999999</v>
      </c>
      <c r="J6410" s="3">
        <v>0.50939999999999996</v>
      </c>
      <c r="K6410" s="2" t="s">
        <v>28738</v>
      </c>
    </row>
    <row r="6411" spans="1:11" ht="18.75" x14ac:dyDescent="0.25">
      <c r="A6411" s="2">
        <v>6407</v>
      </c>
      <c r="B6411" s="2" t="s">
        <v>6421</v>
      </c>
      <c r="C6411" s="3" t="s">
        <v>36154</v>
      </c>
      <c r="D6411" s="3" t="s">
        <v>30114</v>
      </c>
      <c r="E6411" s="5" t="s">
        <v>20633</v>
      </c>
      <c r="F6411" s="5" t="s">
        <v>28443</v>
      </c>
      <c r="G6411" s="5" t="s">
        <v>28490</v>
      </c>
      <c r="H6411" s="3" t="s">
        <v>29196</v>
      </c>
      <c r="I6411" s="3">
        <v>101.4</v>
      </c>
      <c r="J6411" s="3">
        <v>0.35499999999999998</v>
      </c>
      <c r="K6411" s="2" t="s">
        <v>28738</v>
      </c>
    </row>
    <row r="6412" spans="1:11" ht="18.75" x14ac:dyDescent="0.25">
      <c r="A6412" s="2">
        <v>6408</v>
      </c>
      <c r="B6412" s="2" t="s">
        <v>6422</v>
      </c>
      <c r="C6412" s="3" t="s">
        <v>36155</v>
      </c>
      <c r="D6412" s="3" t="s">
        <v>28942</v>
      </c>
      <c r="E6412" s="5" t="s">
        <v>20634</v>
      </c>
      <c r="F6412" s="5" t="s">
        <v>28437</v>
      </c>
      <c r="G6412" s="5" t="s">
        <v>28488</v>
      </c>
      <c r="H6412" s="3" t="s">
        <v>28785</v>
      </c>
      <c r="I6412" s="3" t="s">
        <v>28743</v>
      </c>
      <c r="J6412" s="3">
        <v>0.32090000000000002</v>
      </c>
      <c r="K6412" s="2" t="s">
        <v>28738</v>
      </c>
    </row>
    <row r="6413" spans="1:11" ht="18.75" x14ac:dyDescent="0.25">
      <c r="A6413" s="2">
        <v>6409</v>
      </c>
      <c r="B6413" s="2" t="s">
        <v>6423</v>
      </c>
      <c r="C6413" s="3" t="s">
        <v>36156</v>
      </c>
      <c r="D6413" s="3" t="s">
        <v>28961</v>
      </c>
      <c r="E6413" s="5" t="s">
        <v>20635</v>
      </c>
      <c r="F6413" s="5" t="s">
        <v>28455</v>
      </c>
      <c r="G6413" s="5" t="s">
        <v>28623</v>
      </c>
      <c r="H6413" s="3" t="s">
        <v>32913</v>
      </c>
      <c r="I6413" s="3" t="s">
        <v>28747</v>
      </c>
      <c r="J6413" s="3">
        <v>0.50039999999999996</v>
      </c>
      <c r="K6413" s="2" t="s">
        <v>28738</v>
      </c>
    </row>
    <row r="6414" spans="1:11" ht="18.75" x14ac:dyDescent="0.25">
      <c r="A6414" s="2">
        <v>6410</v>
      </c>
      <c r="B6414" s="2" t="s">
        <v>6424</v>
      </c>
      <c r="C6414" s="3" t="s">
        <v>36157</v>
      </c>
      <c r="D6414" s="3" t="s">
        <v>28961</v>
      </c>
      <c r="E6414" s="5" t="s">
        <v>20636</v>
      </c>
      <c r="F6414" s="5" t="s">
        <v>28455</v>
      </c>
      <c r="G6414" s="5" t="s">
        <v>28623</v>
      </c>
      <c r="H6414" s="3" t="s">
        <v>32913</v>
      </c>
      <c r="I6414" s="3" t="s">
        <v>28746</v>
      </c>
      <c r="J6414" s="3">
        <v>0.50039999999999996</v>
      </c>
      <c r="K6414" s="2" t="s">
        <v>28738</v>
      </c>
    </row>
    <row r="6415" spans="1:11" ht="18.75" x14ac:dyDescent="0.25">
      <c r="A6415" s="2">
        <v>6411</v>
      </c>
      <c r="B6415" s="2" t="s">
        <v>6425</v>
      </c>
      <c r="C6415" s="3" t="s">
        <v>36158</v>
      </c>
      <c r="D6415" s="3" t="s">
        <v>28961</v>
      </c>
      <c r="E6415" s="5" t="s">
        <v>20637</v>
      </c>
      <c r="F6415" s="5" t="s">
        <v>28455</v>
      </c>
      <c r="G6415" s="5" t="s">
        <v>28623</v>
      </c>
      <c r="H6415" s="3" t="s">
        <v>32913</v>
      </c>
      <c r="I6415" s="3">
        <v>49.5</v>
      </c>
      <c r="J6415" s="3">
        <v>0.50039999999999996</v>
      </c>
      <c r="K6415" s="2" t="s">
        <v>28738</v>
      </c>
    </row>
    <row r="6416" spans="1:11" ht="18.75" x14ac:dyDescent="0.25">
      <c r="A6416" s="2">
        <v>6412</v>
      </c>
      <c r="B6416" s="2" t="s">
        <v>6426</v>
      </c>
      <c r="C6416" s="3" t="s">
        <v>36159</v>
      </c>
      <c r="D6416" s="3" t="s">
        <v>28961</v>
      </c>
      <c r="E6416" s="5" t="s">
        <v>20638</v>
      </c>
      <c r="F6416" s="5" t="s">
        <v>28455</v>
      </c>
      <c r="G6416" s="5" t="s">
        <v>28623</v>
      </c>
      <c r="H6416" s="3" t="s">
        <v>32913</v>
      </c>
      <c r="I6416" s="3">
        <v>58.5</v>
      </c>
      <c r="J6416" s="3">
        <v>0.50039999999999996</v>
      </c>
      <c r="K6416" s="2" t="s">
        <v>28738</v>
      </c>
    </row>
    <row r="6417" spans="1:11" ht="18.75" x14ac:dyDescent="0.25">
      <c r="A6417" s="2">
        <v>6413</v>
      </c>
      <c r="B6417" s="2" t="s">
        <v>6427</v>
      </c>
      <c r="C6417" s="3" t="s">
        <v>36160</v>
      </c>
      <c r="D6417" s="3" t="s">
        <v>28961</v>
      </c>
      <c r="E6417" s="5" t="s">
        <v>20639</v>
      </c>
      <c r="F6417" s="5" t="s">
        <v>28455</v>
      </c>
      <c r="G6417" s="5" t="s">
        <v>28623</v>
      </c>
      <c r="H6417" s="3" t="s">
        <v>32913</v>
      </c>
      <c r="I6417" s="3">
        <v>37.5</v>
      </c>
      <c r="J6417" s="3">
        <v>0.50039999999999996</v>
      </c>
      <c r="K6417" s="2" t="s">
        <v>28738</v>
      </c>
    </row>
    <row r="6418" spans="1:11" ht="18.75" x14ac:dyDescent="0.25">
      <c r="A6418" s="2">
        <v>6414</v>
      </c>
      <c r="B6418" s="2" t="s">
        <v>6428</v>
      </c>
      <c r="C6418" s="3" t="s">
        <v>36161</v>
      </c>
      <c r="D6418" s="3" t="s">
        <v>28961</v>
      </c>
      <c r="E6418" s="5" t="s">
        <v>20640</v>
      </c>
      <c r="F6418" s="5" t="s">
        <v>28455</v>
      </c>
      <c r="G6418" s="5" t="s">
        <v>28513</v>
      </c>
      <c r="H6418" s="3" t="s">
        <v>34232</v>
      </c>
      <c r="I6418" s="3">
        <v>136.4</v>
      </c>
      <c r="J6418" s="3">
        <v>0.4945</v>
      </c>
      <c r="K6418" s="2" t="s">
        <v>28738</v>
      </c>
    </row>
    <row r="6419" spans="1:11" ht="18.75" x14ac:dyDescent="0.25">
      <c r="A6419" s="2">
        <v>6415</v>
      </c>
      <c r="B6419" s="2" t="s">
        <v>6429</v>
      </c>
      <c r="C6419" s="3" t="s">
        <v>36162</v>
      </c>
      <c r="D6419" s="3" t="s">
        <v>28961</v>
      </c>
      <c r="E6419" s="5" t="s">
        <v>20641</v>
      </c>
      <c r="F6419" s="5" t="s">
        <v>28455</v>
      </c>
      <c r="G6419" s="5" t="s">
        <v>28513</v>
      </c>
      <c r="H6419" s="3" t="s">
        <v>34232</v>
      </c>
      <c r="I6419" s="3">
        <v>136.4</v>
      </c>
      <c r="J6419" s="3">
        <v>0.4945</v>
      </c>
      <c r="K6419" s="2" t="s">
        <v>28738</v>
      </c>
    </row>
    <row r="6420" spans="1:11" ht="37.5" x14ac:dyDescent="0.25">
      <c r="A6420" s="2">
        <v>6416</v>
      </c>
      <c r="B6420" s="2" t="s">
        <v>6430</v>
      </c>
      <c r="C6420" s="3" t="s">
        <v>36163</v>
      </c>
      <c r="D6420" s="3" t="s">
        <v>28961</v>
      </c>
      <c r="E6420" s="5" t="s">
        <v>20642</v>
      </c>
      <c r="F6420" s="5" t="s">
        <v>28455</v>
      </c>
      <c r="G6420" s="5" t="s">
        <v>28512</v>
      </c>
      <c r="H6420" s="3" t="s">
        <v>28918</v>
      </c>
      <c r="I6420" s="3" t="s">
        <v>28740</v>
      </c>
      <c r="J6420" s="3">
        <v>0.52210000000000001</v>
      </c>
      <c r="K6420" s="2" t="s">
        <v>28738</v>
      </c>
    </row>
    <row r="6421" spans="1:11" ht="37.5" x14ac:dyDescent="0.25">
      <c r="A6421" s="2">
        <v>6417</v>
      </c>
      <c r="B6421" s="2" t="s">
        <v>6431</v>
      </c>
      <c r="C6421" s="3" t="s">
        <v>36164</v>
      </c>
      <c r="D6421" s="3" t="s">
        <v>28961</v>
      </c>
      <c r="E6421" s="5" t="s">
        <v>20643</v>
      </c>
      <c r="F6421" s="5" t="s">
        <v>28455</v>
      </c>
      <c r="G6421" s="5" t="s">
        <v>28512</v>
      </c>
      <c r="H6421" s="3" t="s">
        <v>28918</v>
      </c>
      <c r="I6421" s="3" t="s">
        <v>28781</v>
      </c>
      <c r="J6421" s="3">
        <v>0.59589999999999999</v>
      </c>
      <c r="K6421" s="2" t="s">
        <v>28738</v>
      </c>
    </row>
    <row r="6422" spans="1:11" ht="18.75" x14ac:dyDescent="0.25">
      <c r="A6422" s="2">
        <v>6418</v>
      </c>
      <c r="B6422" s="2" t="s">
        <v>6432</v>
      </c>
      <c r="C6422" s="3" t="s">
        <v>36165</v>
      </c>
      <c r="D6422" s="3" t="s">
        <v>28961</v>
      </c>
      <c r="E6422" s="5" t="s">
        <v>20644</v>
      </c>
      <c r="F6422" s="5" t="s">
        <v>28455</v>
      </c>
      <c r="G6422" s="5" t="s">
        <v>28460</v>
      </c>
      <c r="H6422" s="3" t="s">
        <v>29002</v>
      </c>
      <c r="I6422" s="3" t="s">
        <v>28743</v>
      </c>
      <c r="J6422" s="3">
        <v>0.34320000000000001</v>
      </c>
      <c r="K6422" s="2" t="s">
        <v>28738</v>
      </c>
    </row>
    <row r="6423" spans="1:11" ht="18.75" x14ac:dyDescent="0.25">
      <c r="A6423" s="2">
        <v>6419</v>
      </c>
      <c r="B6423" s="2" t="s">
        <v>6433</v>
      </c>
      <c r="C6423" s="3" t="s">
        <v>36166</v>
      </c>
      <c r="D6423" s="3" t="s">
        <v>28961</v>
      </c>
      <c r="E6423" s="5" t="s">
        <v>20645</v>
      </c>
      <c r="F6423" s="5" t="s">
        <v>28455</v>
      </c>
      <c r="G6423" s="5" t="s">
        <v>28460</v>
      </c>
      <c r="H6423" s="3" t="s">
        <v>29002</v>
      </c>
      <c r="I6423" s="3" t="s">
        <v>28740</v>
      </c>
      <c r="J6423" s="3">
        <v>0.3145</v>
      </c>
      <c r="K6423" s="2" t="s">
        <v>28738</v>
      </c>
    </row>
    <row r="6424" spans="1:11" ht="18.75" x14ac:dyDescent="0.25">
      <c r="A6424" s="2">
        <v>6420</v>
      </c>
      <c r="B6424" s="2" t="s">
        <v>6434</v>
      </c>
      <c r="C6424" s="3" t="s">
        <v>36167</v>
      </c>
      <c r="D6424" s="3" t="s">
        <v>28961</v>
      </c>
      <c r="E6424" s="5" t="s">
        <v>20646</v>
      </c>
      <c r="F6424" s="5" t="s">
        <v>28455</v>
      </c>
      <c r="G6424" s="5" t="s">
        <v>28460</v>
      </c>
      <c r="H6424" s="3" t="s">
        <v>29002</v>
      </c>
      <c r="I6424" s="3" t="s">
        <v>28740</v>
      </c>
      <c r="J6424" s="3">
        <v>0.33439999999999998</v>
      </c>
      <c r="K6424" s="2" t="s">
        <v>28738</v>
      </c>
    </row>
    <row r="6425" spans="1:11" ht="18.75" x14ac:dyDescent="0.25">
      <c r="A6425" s="2">
        <v>6421</v>
      </c>
      <c r="B6425" s="2" t="s">
        <v>6435</v>
      </c>
      <c r="C6425" s="3" t="s">
        <v>36168</v>
      </c>
      <c r="D6425" s="3" t="s">
        <v>28961</v>
      </c>
      <c r="E6425" s="5" t="s">
        <v>20647</v>
      </c>
      <c r="F6425" s="5" t="s">
        <v>28441</v>
      </c>
      <c r="G6425" s="5" t="s">
        <v>28517</v>
      </c>
      <c r="H6425" s="3" t="s">
        <v>29280</v>
      </c>
      <c r="I6425" s="3">
        <v>82.875</v>
      </c>
      <c r="J6425" s="3">
        <v>0.32490000000000002</v>
      </c>
      <c r="K6425" s="2" t="s">
        <v>28738</v>
      </c>
    </row>
    <row r="6426" spans="1:11" ht="18.75" x14ac:dyDescent="0.25">
      <c r="A6426" s="2">
        <v>6422</v>
      </c>
      <c r="B6426" s="2" t="s">
        <v>6436</v>
      </c>
      <c r="C6426" s="3" t="s">
        <v>36169</v>
      </c>
      <c r="D6426" s="3" t="s">
        <v>29784</v>
      </c>
      <c r="E6426" s="5" t="s">
        <v>20648</v>
      </c>
      <c r="F6426" s="5" t="s">
        <v>28441</v>
      </c>
      <c r="G6426" s="5" t="s">
        <v>28506</v>
      </c>
      <c r="H6426" s="3" t="s">
        <v>29660</v>
      </c>
      <c r="I6426" s="3">
        <v>54.6</v>
      </c>
      <c r="J6426" s="3">
        <v>0.3715</v>
      </c>
      <c r="K6426" s="2" t="s">
        <v>28738</v>
      </c>
    </row>
    <row r="6427" spans="1:11" ht="18.75" x14ac:dyDescent="0.25">
      <c r="A6427" s="2">
        <v>6423</v>
      </c>
      <c r="B6427" s="2" t="s">
        <v>6437</v>
      </c>
      <c r="C6427" s="3" t="s">
        <v>36170</v>
      </c>
      <c r="D6427" s="3" t="s">
        <v>29030</v>
      </c>
      <c r="E6427" s="5" t="s">
        <v>20649</v>
      </c>
      <c r="F6427" s="5" t="s">
        <v>28449</v>
      </c>
      <c r="G6427" s="5" t="s">
        <v>28713</v>
      </c>
      <c r="H6427" s="3" t="s">
        <v>36171</v>
      </c>
      <c r="I6427" s="3" t="s">
        <v>28758</v>
      </c>
      <c r="J6427" s="3">
        <v>0.30620000000000003</v>
      </c>
      <c r="K6427" s="2" t="s">
        <v>28738</v>
      </c>
    </row>
    <row r="6428" spans="1:11" ht="18.75" x14ac:dyDescent="0.25">
      <c r="A6428" s="2">
        <v>6424</v>
      </c>
      <c r="B6428" s="2" t="s">
        <v>6438</v>
      </c>
      <c r="C6428" s="3" t="s">
        <v>36172</v>
      </c>
      <c r="D6428" s="3" t="s">
        <v>28977</v>
      </c>
      <c r="E6428" s="5" t="s">
        <v>20650</v>
      </c>
      <c r="F6428" s="5" t="s">
        <v>28441</v>
      </c>
      <c r="G6428" s="5" t="s">
        <v>28564</v>
      </c>
      <c r="H6428" s="3" t="s">
        <v>29116</v>
      </c>
      <c r="I6428" s="3" t="s">
        <v>28744</v>
      </c>
      <c r="J6428" s="3">
        <v>0.39279999999999998</v>
      </c>
      <c r="K6428" s="2" t="s">
        <v>28738</v>
      </c>
    </row>
    <row r="6429" spans="1:11" ht="18.75" x14ac:dyDescent="0.25">
      <c r="A6429" s="2">
        <v>6425</v>
      </c>
      <c r="B6429" s="2" t="s">
        <v>6439</v>
      </c>
      <c r="C6429" s="3" t="s">
        <v>36173</v>
      </c>
      <c r="D6429" s="3" t="s">
        <v>28977</v>
      </c>
      <c r="E6429" s="5" t="s">
        <v>20651</v>
      </c>
      <c r="F6429" s="5" t="s">
        <v>28441</v>
      </c>
      <c r="G6429" s="5" t="s">
        <v>28564</v>
      </c>
      <c r="H6429" s="3" t="s">
        <v>31636</v>
      </c>
      <c r="I6429" s="3">
        <v>72.150000000000006</v>
      </c>
      <c r="J6429" s="3">
        <v>0.45519999999999999</v>
      </c>
      <c r="K6429" s="2" t="s">
        <v>28738</v>
      </c>
    </row>
    <row r="6430" spans="1:11" ht="18.75" x14ac:dyDescent="0.25">
      <c r="A6430" s="2">
        <v>6426</v>
      </c>
      <c r="B6430" s="2" t="s">
        <v>6440</v>
      </c>
      <c r="C6430" s="3" t="s">
        <v>36174</v>
      </c>
      <c r="D6430" s="3" t="s">
        <v>28977</v>
      </c>
      <c r="E6430" s="5" t="s">
        <v>20652</v>
      </c>
      <c r="F6430" s="5" t="s">
        <v>28441</v>
      </c>
      <c r="G6430" s="5" t="s">
        <v>28564</v>
      </c>
      <c r="H6430" s="3" t="s">
        <v>31636</v>
      </c>
      <c r="I6430" s="3">
        <v>74.099999999999994</v>
      </c>
      <c r="J6430" s="3">
        <v>0.45519999999999999</v>
      </c>
      <c r="K6430" s="2" t="s">
        <v>28738</v>
      </c>
    </row>
    <row r="6431" spans="1:11" ht="18.75" x14ac:dyDescent="0.25">
      <c r="A6431" s="2">
        <v>6427</v>
      </c>
      <c r="B6431" s="2" t="s">
        <v>6441</v>
      </c>
      <c r="C6431" s="3" t="s">
        <v>36175</v>
      </c>
      <c r="D6431" s="3" t="s">
        <v>29011</v>
      </c>
      <c r="E6431" s="5" t="s">
        <v>20653</v>
      </c>
      <c r="F6431" s="5" t="s">
        <v>28462</v>
      </c>
      <c r="G6431" s="5" t="s">
        <v>28463</v>
      </c>
      <c r="H6431" s="3" t="s">
        <v>28738</v>
      </c>
      <c r="I6431" s="3" t="s">
        <v>28866</v>
      </c>
      <c r="J6431" s="3">
        <v>0.52810000000000001</v>
      </c>
      <c r="K6431" s="2" t="s">
        <v>28738</v>
      </c>
    </row>
    <row r="6432" spans="1:11" ht="18.75" x14ac:dyDescent="0.25">
      <c r="A6432" s="2">
        <v>6428</v>
      </c>
      <c r="B6432" s="2" t="s">
        <v>6442</v>
      </c>
      <c r="C6432" s="3" t="s">
        <v>36176</v>
      </c>
      <c r="D6432" s="3" t="s">
        <v>29011</v>
      </c>
      <c r="E6432" s="5" t="s">
        <v>20654</v>
      </c>
      <c r="F6432" s="5" t="s">
        <v>28462</v>
      </c>
      <c r="G6432" s="5" t="s">
        <v>28463</v>
      </c>
      <c r="H6432" s="3" t="s">
        <v>28738</v>
      </c>
      <c r="I6432" s="3">
        <v>76.05</v>
      </c>
      <c r="J6432" s="3">
        <v>0.55810000000000004</v>
      </c>
      <c r="K6432" s="2" t="s">
        <v>28738</v>
      </c>
    </row>
    <row r="6433" spans="1:11" ht="18.75" x14ac:dyDescent="0.25">
      <c r="A6433" s="2">
        <v>6429</v>
      </c>
      <c r="B6433" s="2" t="s">
        <v>6443</v>
      </c>
      <c r="C6433" s="3" t="s">
        <v>36177</v>
      </c>
      <c r="D6433" s="3" t="s">
        <v>29011</v>
      </c>
      <c r="E6433" s="5" t="s">
        <v>20655</v>
      </c>
      <c r="F6433" s="5" t="s">
        <v>28462</v>
      </c>
      <c r="G6433" s="5" t="s">
        <v>28463</v>
      </c>
      <c r="H6433" s="3" t="s">
        <v>29518</v>
      </c>
      <c r="I6433" s="3">
        <v>91.5</v>
      </c>
      <c r="J6433" s="3">
        <v>0.30630000000000002</v>
      </c>
      <c r="K6433" s="2" t="s">
        <v>28738</v>
      </c>
    </row>
    <row r="6434" spans="1:11" ht="18.75" x14ac:dyDescent="0.25">
      <c r="A6434" s="2">
        <v>6430</v>
      </c>
      <c r="B6434" s="2" t="s">
        <v>6444</v>
      </c>
      <c r="C6434" s="3" t="s">
        <v>36178</v>
      </c>
      <c r="D6434" s="3" t="s">
        <v>30114</v>
      </c>
      <c r="E6434" s="5" t="s">
        <v>20656</v>
      </c>
      <c r="F6434" s="5" t="s">
        <v>28441</v>
      </c>
      <c r="G6434" s="5" t="s">
        <v>28564</v>
      </c>
      <c r="H6434" s="3" t="s">
        <v>29764</v>
      </c>
      <c r="I6434" s="3">
        <v>78.974999999999994</v>
      </c>
      <c r="J6434" s="3">
        <v>0.56230000000000002</v>
      </c>
      <c r="K6434" s="2" t="s">
        <v>28738</v>
      </c>
    </row>
    <row r="6435" spans="1:11" ht="37.5" x14ac:dyDescent="0.25">
      <c r="A6435" s="2">
        <v>6431</v>
      </c>
      <c r="B6435" s="2" t="s">
        <v>6445</v>
      </c>
      <c r="C6435" s="3" t="s">
        <v>36179</v>
      </c>
      <c r="D6435" s="3" t="s">
        <v>29018</v>
      </c>
      <c r="E6435" s="5" t="s">
        <v>20657</v>
      </c>
      <c r="F6435" s="5" t="s">
        <v>28441</v>
      </c>
      <c r="G6435" s="5" t="s">
        <v>28590</v>
      </c>
      <c r="H6435" s="3" t="s">
        <v>29888</v>
      </c>
      <c r="I6435" s="3">
        <v>111.15</v>
      </c>
      <c r="J6435" s="3">
        <v>0.31809999999999999</v>
      </c>
      <c r="K6435" s="2" t="s">
        <v>28738</v>
      </c>
    </row>
    <row r="6436" spans="1:11" ht="37.5" x14ac:dyDescent="0.25">
      <c r="A6436" s="2">
        <v>6432</v>
      </c>
      <c r="B6436" s="2" t="s">
        <v>6446</v>
      </c>
      <c r="C6436" s="3" t="s">
        <v>36180</v>
      </c>
      <c r="D6436" s="3" t="s">
        <v>29011</v>
      </c>
      <c r="E6436" s="5" t="s">
        <v>20658</v>
      </c>
      <c r="F6436" s="5" t="s">
        <v>28441</v>
      </c>
      <c r="G6436" s="5" t="s">
        <v>28590</v>
      </c>
      <c r="H6436" s="3" t="s">
        <v>29888</v>
      </c>
      <c r="I6436" s="3">
        <v>72.150000000000006</v>
      </c>
      <c r="J6436" s="3">
        <v>0.31809999999999999</v>
      </c>
      <c r="K6436" s="2" t="s">
        <v>28738</v>
      </c>
    </row>
    <row r="6437" spans="1:11" ht="18.75" x14ac:dyDescent="0.25">
      <c r="A6437" s="2">
        <v>6433</v>
      </c>
      <c r="B6437" s="2" t="s">
        <v>6447</v>
      </c>
      <c r="C6437" s="3" t="s">
        <v>36181</v>
      </c>
      <c r="D6437" s="3" t="s">
        <v>29011</v>
      </c>
      <c r="E6437" s="5" t="s">
        <v>20659</v>
      </c>
      <c r="F6437" s="5" t="s">
        <v>28449</v>
      </c>
      <c r="G6437" s="5" t="s">
        <v>28650</v>
      </c>
      <c r="H6437" s="3" t="s">
        <v>29497</v>
      </c>
      <c r="I6437" s="3" t="s">
        <v>28785</v>
      </c>
      <c r="J6437" s="3">
        <v>0.37509999999999999</v>
      </c>
      <c r="K6437" s="2" t="s">
        <v>28738</v>
      </c>
    </row>
    <row r="6438" spans="1:11" ht="18.75" x14ac:dyDescent="0.25">
      <c r="A6438" s="2">
        <v>6434</v>
      </c>
      <c r="B6438" s="2" t="s">
        <v>6448</v>
      </c>
      <c r="C6438" s="3" t="s">
        <v>36182</v>
      </c>
      <c r="D6438" s="3" t="s">
        <v>29011</v>
      </c>
      <c r="E6438" s="5" t="s">
        <v>20660</v>
      </c>
      <c r="F6438" s="5" t="s">
        <v>28449</v>
      </c>
      <c r="G6438" s="5" t="s">
        <v>28479</v>
      </c>
      <c r="H6438" s="3" t="s">
        <v>29533</v>
      </c>
      <c r="I6438" s="3">
        <v>46.5</v>
      </c>
      <c r="J6438" s="3">
        <v>0.40539999999999998</v>
      </c>
      <c r="K6438" s="2" t="s">
        <v>28738</v>
      </c>
    </row>
    <row r="6439" spans="1:11" ht="18.75" x14ac:dyDescent="0.25">
      <c r="A6439" s="2">
        <v>6435</v>
      </c>
      <c r="B6439" s="2" t="s">
        <v>6449</v>
      </c>
      <c r="C6439" s="3" t="s">
        <v>36183</v>
      </c>
      <c r="D6439" s="3" t="s">
        <v>29011</v>
      </c>
      <c r="E6439" s="5" t="s">
        <v>20661</v>
      </c>
      <c r="F6439" s="5" t="s">
        <v>28449</v>
      </c>
      <c r="G6439" s="5" t="s">
        <v>28479</v>
      </c>
      <c r="H6439" s="3" t="s">
        <v>29533</v>
      </c>
      <c r="I6439" s="3">
        <v>46.5</v>
      </c>
      <c r="J6439" s="3">
        <v>0.40539999999999998</v>
      </c>
      <c r="K6439" s="2" t="s">
        <v>28738</v>
      </c>
    </row>
    <row r="6440" spans="1:11" ht="18.75" x14ac:dyDescent="0.25">
      <c r="A6440" s="2">
        <v>6436</v>
      </c>
      <c r="B6440" s="2" t="s">
        <v>6450</v>
      </c>
      <c r="C6440" s="3" t="s">
        <v>36184</v>
      </c>
      <c r="D6440" s="3" t="s">
        <v>29011</v>
      </c>
      <c r="E6440" s="5" t="s">
        <v>20662</v>
      </c>
      <c r="F6440" s="5" t="s">
        <v>28449</v>
      </c>
      <c r="G6440" s="5" t="s">
        <v>28479</v>
      </c>
      <c r="H6440" s="3" t="s">
        <v>30429</v>
      </c>
      <c r="I6440" s="3">
        <v>96.75</v>
      </c>
      <c r="J6440" s="3">
        <v>0.40150000000000002</v>
      </c>
      <c r="K6440" s="2" t="s">
        <v>28738</v>
      </c>
    </row>
    <row r="6441" spans="1:11" ht="18.75" x14ac:dyDescent="0.25">
      <c r="A6441" s="2">
        <v>6437</v>
      </c>
      <c r="B6441" s="2" t="s">
        <v>6451</v>
      </c>
      <c r="C6441" s="3" t="s">
        <v>36185</v>
      </c>
      <c r="D6441" s="3" t="s">
        <v>29011</v>
      </c>
      <c r="E6441" s="5" t="s">
        <v>20663</v>
      </c>
      <c r="F6441" s="5" t="s">
        <v>28462</v>
      </c>
      <c r="G6441" s="5" t="s">
        <v>28539</v>
      </c>
      <c r="H6441" s="3" t="s">
        <v>30176</v>
      </c>
      <c r="I6441" s="3">
        <v>62.4</v>
      </c>
      <c r="J6441" s="3">
        <v>0.31190000000000001</v>
      </c>
      <c r="K6441" s="2" t="s">
        <v>28738</v>
      </c>
    </row>
    <row r="6442" spans="1:11" ht="18.75" x14ac:dyDescent="0.25">
      <c r="A6442" s="2">
        <v>6438</v>
      </c>
      <c r="B6442" s="2" t="s">
        <v>6452</v>
      </c>
      <c r="C6442" s="3" t="s">
        <v>36186</v>
      </c>
      <c r="D6442" s="3" t="s">
        <v>30524</v>
      </c>
      <c r="E6442" s="5" t="s">
        <v>20664</v>
      </c>
      <c r="F6442" s="5" t="s">
        <v>28449</v>
      </c>
      <c r="G6442" s="5" t="s">
        <v>28515</v>
      </c>
      <c r="H6442" s="3" t="s">
        <v>28761</v>
      </c>
      <c r="I6442" s="3" t="s">
        <v>28830</v>
      </c>
      <c r="J6442" s="3">
        <v>0.99950000000000006</v>
      </c>
      <c r="K6442" s="2" t="s">
        <v>28738</v>
      </c>
    </row>
    <row r="6443" spans="1:11" ht="18.75" x14ac:dyDescent="0.25">
      <c r="A6443" s="2">
        <v>6439</v>
      </c>
      <c r="B6443" s="2" t="s">
        <v>6453</v>
      </c>
      <c r="C6443" s="3" t="s">
        <v>36187</v>
      </c>
      <c r="D6443" s="3" t="s">
        <v>29055</v>
      </c>
      <c r="E6443" s="5" t="s">
        <v>20665</v>
      </c>
      <c r="F6443" s="5" t="s">
        <v>28443</v>
      </c>
      <c r="G6443" s="5" t="s">
        <v>28468</v>
      </c>
      <c r="H6443" s="3" t="s">
        <v>30403</v>
      </c>
      <c r="I6443" s="3" t="s">
        <v>28762</v>
      </c>
      <c r="J6443" s="3">
        <v>0.68140000000000001</v>
      </c>
      <c r="K6443" s="2" t="s">
        <v>28738</v>
      </c>
    </row>
    <row r="6444" spans="1:11" ht="18.75" x14ac:dyDescent="0.25">
      <c r="A6444" s="2">
        <v>6440</v>
      </c>
      <c r="B6444" s="2" t="s">
        <v>6454</v>
      </c>
      <c r="C6444" s="3" t="s">
        <v>36188</v>
      </c>
      <c r="D6444" s="3" t="s">
        <v>29055</v>
      </c>
      <c r="E6444" s="5" t="s">
        <v>20666</v>
      </c>
      <c r="F6444" s="5" t="s">
        <v>28447</v>
      </c>
      <c r="G6444" s="5" t="s">
        <v>28481</v>
      </c>
      <c r="H6444" s="3" t="s">
        <v>29095</v>
      </c>
      <c r="I6444" s="3" t="s">
        <v>28764</v>
      </c>
      <c r="J6444" s="3">
        <v>0.3538</v>
      </c>
      <c r="K6444" s="2" t="s">
        <v>28738</v>
      </c>
    </row>
    <row r="6445" spans="1:11" ht="18.75" x14ac:dyDescent="0.25">
      <c r="A6445" s="2">
        <v>6441</v>
      </c>
      <c r="B6445" s="2" t="s">
        <v>6455</v>
      </c>
      <c r="C6445" s="3" t="s">
        <v>36189</v>
      </c>
      <c r="D6445" s="3" t="s">
        <v>29055</v>
      </c>
      <c r="E6445" s="5" t="s">
        <v>20667</v>
      </c>
      <c r="F6445" s="5" t="s">
        <v>28441</v>
      </c>
      <c r="G6445" s="5" t="s">
        <v>28459</v>
      </c>
      <c r="H6445" s="3" t="s">
        <v>30183</v>
      </c>
      <c r="I6445" s="3">
        <v>62.4</v>
      </c>
      <c r="J6445" s="3">
        <v>0.316</v>
      </c>
      <c r="K6445" s="2" t="s">
        <v>28738</v>
      </c>
    </row>
    <row r="6446" spans="1:11" ht="18.75" x14ac:dyDescent="0.25">
      <c r="A6446" s="2">
        <v>6442</v>
      </c>
      <c r="B6446" s="2" t="s">
        <v>6456</v>
      </c>
      <c r="C6446" s="3" t="s">
        <v>36190</v>
      </c>
      <c r="D6446" s="3" t="s">
        <v>29055</v>
      </c>
      <c r="E6446" s="5" t="s">
        <v>20668</v>
      </c>
      <c r="F6446" s="5" t="s">
        <v>28441</v>
      </c>
      <c r="G6446" s="5" t="s">
        <v>28545</v>
      </c>
      <c r="H6446" s="3" t="s">
        <v>28899</v>
      </c>
      <c r="I6446" s="3">
        <v>81.900000000000006</v>
      </c>
      <c r="J6446" s="3">
        <v>0.34</v>
      </c>
      <c r="K6446" s="2" t="s">
        <v>28738</v>
      </c>
    </row>
    <row r="6447" spans="1:11" ht="18.75" x14ac:dyDescent="0.25">
      <c r="A6447" s="2">
        <v>6443</v>
      </c>
      <c r="B6447" s="2" t="s">
        <v>6457</v>
      </c>
      <c r="C6447" s="3" t="s">
        <v>36191</v>
      </c>
      <c r="D6447" s="3" t="s">
        <v>29055</v>
      </c>
      <c r="E6447" s="5" t="s">
        <v>20669</v>
      </c>
      <c r="F6447" s="5" t="s">
        <v>28441</v>
      </c>
      <c r="G6447" s="5" t="s">
        <v>28545</v>
      </c>
      <c r="H6447" s="3" t="s">
        <v>28899</v>
      </c>
      <c r="I6447" s="3">
        <v>62.4</v>
      </c>
      <c r="J6447" s="3">
        <v>0.34</v>
      </c>
      <c r="K6447" s="2" t="s">
        <v>28738</v>
      </c>
    </row>
    <row r="6448" spans="1:11" ht="18.75" x14ac:dyDescent="0.25">
      <c r="A6448" s="2">
        <v>6444</v>
      </c>
      <c r="B6448" s="2" t="s">
        <v>6458</v>
      </c>
      <c r="C6448" s="3" t="s">
        <v>36192</v>
      </c>
      <c r="D6448" s="3" t="s">
        <v>29055</v>
      </c>
      <c r="E6448" s="5" t="s">
        <v>20670</v>
      </c>
      <c r="F6448" s="5" t="s">
        <v>28441</v>
      </c>
      <c r="G6448" s="5" t="s">
        <v>28545</v>
      </c>
      <c r="H6448" s="3" t="s">
        <v>28899</v>
      </c>
      <c r="I6448" s="3">
        <v>29.25</v>
      </c>
      <c r="J6448" s="3">
        <v>0.33100000000000002</v>
      </c>
      <c r="K6448" s="2" t="s">
        <v>28738</v>
      </c>
    </row>
    <row r="6449" spans="1:11" ht="18.75" x14ac:dyDescent="0.25">
      <c r="A6449" s="2">
        <v>6445</v>
      </c>
      <c r="B6449" s="2" t="s">
        <v>6459</v>
      </c>
      <c r="C6449" s="3" t="s">
        <v>36193</v>
      </c>
      <c r="D6449" s="3" t="s">
        <v>29055</v>
      </c>
      <c r="E6449" s="5" t="s">
        <v>20671</v>
      </c>
      <c r="F6449" s="5" t="s">
        <v>28441</v>
      </c>
      <c r="G6449" s="5" t="s">
        <v>28545</v>
      </c>
      <c r="H6449" s="3" t="s">
        <v>28899</v>
      </c>
      <c r="I6449" s="3">
        <v>82.875</v>
      </c>
      <c r="J6449" s="3">
        <v>0.3453</v>
      </c>
      <c r="K6449" s="2" t="s">
        <v>28738</v>
      </c>
    </row>
    <row r="6450" spans="1:11" ht="18.75" x14ac:dyDescent="0.25">
      <c r="A6450" s="2">
        <v>6446</v>
      </c>
      <c r="B6450" s="2" t="s">
        <v>6460</v>
      </c>
      <c r="C6450" s="3" t="s">
        <v>36194</v>
      </c>
      <c r="D6450" s="3" t="s">
        <v>28949</v>
      </c>
      <c r="E6450" s="5" t="s">
        <v>20672</v>
      </c>
      <c r="F6450" s="5" t="s">
        <v>28441</v>
      </c>
      <c r="G6450" s="5" t="s">
        <v>28545</v>
      </c>
      <c r="H6450" s="3" t="s">
        <v>28899</v>
      </c>
      <c r="I6450" s="3">
        <v>43.5</v>
      </c>
      <c r="J6450" s="3">
        <v>0.31940000000000002</v>
      </c>
      <c r="K6450" s="2" t="s">
        <v>28738</v>
      </c>
    </row>
    <row r="6451" spans="1:11" ht="18.75" x14ac:dyDescent="0.25">
      <c r="A6451" s="2">
        <v>6447</v>
      </c>
      <c r="B6451" s="2" t="s">
        <v>6461</v>
      </c>
      <c r="C6451" s="3" t="s">
        <v>36195</v>
      </c>
      <c r="D6451" s="3" t="s">
        <v>29055</v>
      </c>
      <c r="E6451" s="5" t="s">
        <v>20673</v>
      </c>
      <c r="F6451" s="5" t="s">
        <v>28441</v>
      </c>
      <c r="G6451" s="5" t="s">
        <v>28545</v>
      </c>
      <c r="H6451" s="3" t="s">
        <v>28899</v>
      </c>
      <c r="I6451" s="3">
        <v>73.125</v>
      </c>
      <c r="J6451" s="3">
        <v>0.31940000000000002</v>
      </c>
      <c r="K6451" s="2" t="s">
        <v>28738</v>
      </c>
    </row>
    <row r="6452" spans="1:11" ht="18.75" x14ac:dyDescent="0.25">
      <c r="A6452" s="2">
        <v>6448</v>
      </c>
      <c r="B6452" s="2" t="s">
        <v>6462</v>
      </c>
      <c r="C6452" s="3" t="s">
        <v>36196</v>
      </c>
      <c r="D6452" s="3" t="s">
        <v>29055</v>
      </c>
      <c r="E6452" s="5" t="s">
        <v>20674</v>
      </c>
      <c r="F6452" s="5" t="s">
        <v>28441</v>
      </c>
      <c r="G6452" s="5" t="s">
        <v>28545</v>
      </c>
      <c r="H6452" s="3" t="s">
        <v>28899</v>
      </c>
      <c r="I6452" s="3">
        <v>73.125</v>
      </c>
      <c r="J6452" s="3">
        <v>0.31940000000000002</v>
      </c>
      <c r="K6452" s="2" t="s">
        <v>28738</v>
      </c>
    </row>
    <row r="6453" spans="1:11" ht="18.75" x14ac:dyDescent="0.25">
      <c r="A6453" s="2">
        <v>6449</v>
      </c>
      <c r="B6453" s="2" t="s">
        <v>6463</v>
      </c>
      <c r="C6453" s="3" t="s">
        <v>36197</v>
      </c>
      <c r="D6453" s="3" t="s">
        <v>29055</v>
      </c>
      <c r="E6453" s="5" t="s">
        <v>20675</v>
      </c>
      <c r="F6453" s="5" t="s">
        <v>28441</v>
      </c>
      <c r="G6453" s="5" t="s">
        <v>28545</v>
      </c>
      <c r="H6453" s="3" t="s">
        <v>28899</v>
      </c>
      <c r="I6453" s="3">
        <v>76.05</v>
      </c>
      <c r="J6453" s="3">
        <v>0.31940000000000002</v>
      </c>
      <c r="K6453" s="2" t="s">
        <v>28738</v>
      </c>
    </row>
    <row r="6454" spans="1:11" ht="37.5" x14ac:dyDescent="0.25">
      <c r="A6454" s="2">
        <v>6450</v>
      </c>
      <c r="B6454" s="2" t="s">
        <v>6464</v>
      </c>
      <c r="C6454" s="3" t="s">
        <v>36198</v>
      </c>
      <c r="D6454" s="3" t="s">
        <v>29075</v>
      </c>
      <c r="E6454" s="5" t="s">
        <v>20676</v>
      </c>
      <c r="F6454" s="5" t="s">
        <v>28441</v>
      </c>
      <c r="G6454" s="5" t="s">
        <v>28541</v>
      </c>
      <c r="H6454" s="3" t="s">
        <v>32122</v>
      </c>
      <c r="I6454" s="3">
        <v>276.89999999999998</v>
      </c>
      <c r="J6454" s="3">
        <v>0.34739999999999999</v>
      </c>
      <c r="K6454" s="2" t="s">
        <v>28738</v>
      </c>
    </row>
    <row r="6455" spans="1:11" ht="37.5" x14ac:dyDescent="0.25">
      <c r="A6455" s="2">
        <v>6451</v>
      </c>
      <c r="B6455" s="2" t="s">
        <v>6465</v>
      </c>
      <c r="C6455" s="3" t="s">
        <v>36199</v>
      </c>
      <c r="D6455" s="3" t="s">
        <v>29075</v>
      </c>
      <c r="E6455" s="5" t="s">
        <v>20677</v>
      </c>
      <c r="F6455" s="5" t="s">
        <v>28441</v>
      </c>
      <c r="G6455" s="5" t="s">
        <v>28541</v>
      </c>
      <c r="H6455" s="3" t="s">
        <v>32122</v>
      </c>
      <c r="I6455" s="3">
        <v>276.89999999999998</v>
      </c>
      <c r="J6455" s="3">
        <v>0.34739999999999999</v>
      </c>
      <c r="K6455" s="2" t="s">
        <v>28738</v>
      </c>
    </row>
    <row r="6456" spans="1:11" ht="37.5" x14ac:dyDescent="0.25">
      <c r="A6456" s="2">
        <v>6452</v>
      </c>
      <c r="B6456" s="2" t="s">
        <v>6466</v>
      </c>
      <c r="C6456" s="3" t="s">
        <v>36200</v>
      </c>
      <c r="D6456" s="3" t="s">
        <v>29075</v>
      </c>
      <c r="E6456" s="5" t="s">
        <v>20678</v>
      </c>
      <c r="F6456" s="5" t="s">
        <v>28441</v>
      </c>
      <c r="G6456" s="5" t="s">
        <v>28541</v>
      </c>
      <c r="H6456" s="3" t="s">
        <v>32122</v>
      </c>
      <c r="I6456" s="3">
        <v>276.89999999999998</v>
      </c>
      <c r="J6456" s="3">
        <v>0.34739999999999999</v>
      </c>
      <c r="K6456" s="2" t="s">
        <v>28738</v>
      </c>
    </row>
    <row r="6457" spans="1:11" ht="37.5" x14ac:dyDescent="0.25">
      <c r="A6457" s="2">
        <v>6453</v>
      </c>
      <c r="B6457" s="2" t="s">
        <v>6467</v>
      </c>
      <c r="C6457" s="3" t="s">
        <v>36201</v>
      </c>
      <c r="D6457" s="3" t="s">
        <v>29075</v>
      </c>
      <c r="E6457" s="5" t="s">
        <v>20679</v>
      </c>
      <c r="F6457" s="5" t="s">
        <v>28441</v>
      </c>
      <c r="G6457" s="5" t="s">
        <v>28541</v>
      </c>
      <c r="H6457" s="3" t="s">
        <v>32122</v>
      </c>
      <c r="I6457" s="3">
        <v>276.89999999999998</v>
      </c>
      <c r="J6457" s="3">
        <v>0.34739999999999999</v>
      </c>
      <c r="K6457" s="2" t="s">
        <v>28738</v>
      </c>
    </row>
    <row r="6458" spans="1:11" ht="18.75" x14ac:dyDescent="0.25">
      <c r="A6458" s="2">
        <v>6454</v>
      </c>
      <c r="B6458" s="2" t="s">
        <v>6468</v>
      </c>
      <c r="C6458" s="3" t="s">
        <v>36202</v>
      </c>
      <c r="D6458" s="3" t="s">
        <v>29058</v>
      </c>
      <c r="E6458" s="5" t="s">
        <v>20680</v>
      </c>
      <c r="F6458" s="5" t="s">
        <v>28443</v>
      </c>
      <c r="G6458" s="5" t="s">
        <v>28452</v>
      </c>
      <c r="H6458" s="3" t="s">
        <v>28743</v>
      </c>
      <c r="I6458" s="3">
        <v>97.5</v>
      </c>
      <c r="J6458" s="3">
        <v>0.30430000000000001</v>
      </c>
      <c r="K6458" s="2" t="s">
        <v>28738</v>
      </c>
    </row>
    <row r="6459" spans="1:11" ht="18.75" x14ac:dyDescent="0.25">
      <c r="A6459" s="2">
        <v>6455</v>
      </c>
      <c r="B6459" s="2" t="s">
        <v>6469</v>
      </c>
      <c r="C6459" s="3" t="s">
        <v>36203</v>
      </c>
      <c r="D6459" s="3" t="s">
        <v>29055</v>
      </c>
      <c r="E6459" s="5" t="s">
        <v>20681</v>
      </c>
      <c r="F6459" s="5" t="s">
        <v>28441</v>
      </c>
      <c r="G6459" s="5" t="s">
        <v>28491</v>
      </c>
      <c r="H6459" s="3" t="s">
        <v>32613</v>
      </c>
      <c r="I6459" s="3" t="s">
        <v>28747</v>
      </c>
      <c r="J6459" s="3">
        <v>0.35449999999999998</v>
      </c>
      <c r="K6459" s="2" t="s">
        <v>28738</v>
      </c>
    </row>
    <row r="6460" spans="1:11" ht="18.75" x14ac:dyDescent="0.25">
      <c r="A6460" s="2">
        <v>6456</v>
      </c>
      <c r="B6460" s="2" t="s">
        <v>6470</v>
      </c>
      <c r="C6460" s="3" t="s">
        <v>36204</v>
      </c>
      <c r="D6460" s="3" t="s">
        <v>29055</v>
      </c>
      <c r="E6460" s="5" t="s">
        <v>20682</v>
      </c>
      <c r="F6460" s="5" t="s">
        <v>28441</v>
      </c>
      <c r="G6460" s="5" t="s">
        <v>28491</v>
      </c>
      <c r="H6460" s="3" t="s">
        <v>32613</v>
      </c>
      <c r="I6460" s="3" t="s">
        <v>28743</v>
      </c>
      <c r="J6460" s="3">
        <v>0.31640000000000001</v>
      </c>
      <c r="K6460" s="2" t="s">
        <v>28738</v>
      </c>
    </row>
    <row r="6461" spans="1:11" ht="37.5" x14ac:dyDescent="0.25">
      <c r="A6461" s="2">
        <v>6457</v>
      </c>
      <c r="B6461" s="2" t="s">
        <v>6471</v>
      </c>
      <c r="C6461" s="3" t="s">
        <v>36205</v>
      </c>
      <c r="D6461" s="3" t="s">
        <v>29055</v>
      </c>
      <c r="E6461" s="5" t="s">
        <v>20683</v>
      </c>
      <c r="F6461" s="5" t="s">
        <v>28441</v>
      </c>
      <c r="G6461" s="5" t="s">
        <v>28491</v>
      </c>
      <c r="H6461" s="3" t="s">
        <v>32613</v>
      </c>
      <c r="I6461" s="3" t="s">
        <v>28743</v>
      </c>
      <c r="J6461" s="3">
        <v>0.31640000000000001</v>
      </c>
      <c r="K6461" s="2" t="s">
        <v>28738</v>
      </c>
    </row>
    <row r="6462" spans="1:11" ht="18.75" x14ac:dyDescent="0.25">
      <c r="A6462" s="2">
        <v>6458</v>
      </c>
      <c r="B6462" s="2" t="s">
        <v>6472</v>
      </c>
      <c r="C6462" s="3" t="s">
        <v>36206</v>
      </c>
      <c r="D6462" s="3" t="s">
        <v>29055</v>
      </c>
      <c r="E6462" s="5" t="s">
        <v>20684</v>
      </c>
      <c r="F6462" s="5" t="s">
        <v>28441</v>
      </c>
      <c r="G6462" s="5" t="s">
        <v>28491</v>
      </c>
      <c r="H6462" s="3" t="s">
        <v>32613</v>
      </c>
      <c r="I6462" s="3">
        <v>62.4</v>
      </c>
      <c r="J6462" s="3">
        <v>0.34260000000000002</v>
      </c>
      <c r="K6462" s="2" t="s">
        <v>28738</v>
      </c>
    </row>
    <row r="6463" spans="1:11" ht="18.75" x14ac:dyDescent="0.25">
      <c r="A6463" s="2">
        <v>6459</v>
      </c>
      <c r="B6463" s="2" t="s">
        <v>6473</v>
      </c>
      <c r="C6463" s="3" t="s">
        <v>36207</v>
      </c>
      <c r="D6463" s="3" t="s">
        <v>29055</v>
      </c>
      <c r="E6463" s="5" t="s">
        <v>20685</v>
      </c>
      <c r="F6463" s="5" t="s">
        <v>28441</v>
      </c>
      <c r="G6463" s="5" t="s">
        <v>28491</v>
      </c>
      <c r="H6463" s="3" t="s">
        <v>32613</v>
      </c>
      <c r="I6463" s="3">
        <v>66.3</v>
      </c>
      <c r="J6463" s="3">
        <v>0.34260000000000002</v>
      </c>
      <c r="K6463" s="2" t="s">
        <v>28738</v>
      </c>
    </row>
    <row r="6464" spans="1:11" ht="18.75" x14ac:dyDescent="0.25">
      <c r="A6464" s="2">
        <v>6460</v>
      </c>
      <c r="B6464" s="2" t="s">
        <v>6474</v>
      </c>
      <c r="C6464" s="3" t="s">
        <v>36208</v>
      </c>
      <c r="D6464" s="3" t="s">
        <v>29055</v>
      </c>
      <c r="E6464" s="5" t="s">
        <v>20686</v>
      </c>
      <c r="F6464" s="5" t="s">
        <v>28441</v>
      </c>
      <c r="G6464" s="5" t="s">
        <v>28491</v>
      </c>
      <c r="H6464" s="3" t="s">
        <v>32613</v>
      </c>
      <c r="I6464" s="3">
        <v>62.4</v>
      </c>
      <c r="J6464" s="3">
        <v>0.32600000000000001</v>
      </c>
      <c r="K6464" s="2" t="s">
        <v>28738</v>
      </c>
    </row>
    <row r="6465" spans="1:11" ht="18.75" x14ac:dyDescent="0.25">
      <c r="A6465" s="2">
        <v>6461</v>
      </c>
      <c r="B6465" s="2" t="s">
        <v>6475</v>
      </c>
      <c r="C6465" s="3" t="s">
        <v>36209</v>
      </c>
      <c r="D6465" s="3" t="s">
        <v>29412</v>
      </c>
      <c r="E6465" s="5" t="s">
        <v>20687</v>
      </c>
      <c r="F6465" s="5" t="s">
        <v>28441</v>
      </c>
      <c r="G6465" s="5" t="s">
        <v>28491</v>
      </c>
      <c r="H6465" s="3" t="s">
        <v>32613</v>
      </c>
      <c r="I6465" s="3">
        <v>42.9</v>
      </c>
      <c r="J6465" s="3">
        <v>0.3039</v>
      </c>
      <c r="K6465" s="2" t="s">
        <v>28738</v>
      </c>
    </row>
    <row r="6466" spans="1:11" ht="37.5" x14ac:dyDescent="0.25">
      <c r="A6466" s="2">
        <v>6462</v>
      </c>
      <c r="B6466" s="2" t="s">
        <v>6476</v>
      </c>
      <c r="C6466" s="3" t="s">
        <v>36210</v>
      </c>
      <c r="D6466" s="3" t="s">
        <v>29058</v>
      </c>
      <c r="E6466" s="5" t="s">
        <v>20688</v>
      </c>
      <c r="F6466" s="5" t="s">
        <v>28437</v>
      </c>
      <c r="G6466" s="5" t="s">
        <v>28568</v>
      </c>
      <c r="H6466" s="3" t="s">
        <v>31250</v>
      </c>
      <c r="I6466" s="3">
        <v>66.3</v>
      </c>
      <c r="J6466" s="3">
        <v>0.33289999999999997</v>
      </c>
      <c r="K6466" s="2" t="s">
        <v>28738</v>
      </c>
    </row>
    <row r="6467" spans="1:11" ht="37.5" x14ac:dyDescent="0.25">
      <c r="A6467" s="2">
        <v>6463</v>
      </c>
      <c r="B6467" s="2" t="s">
        <v>6477</v>
      </c>
      <c r="C6467" s="3" t="s">
        <v>36211</v>
      </c>
      <c r="D6467" s="3" t="s">
        <v>29058</v>
      </c>
      <c r="E6467" s="5" t="s">
        <v>20689</v>
      </c>
      <c r="F6467" s="5" t="s">
        <v>28437</v>
      </c>
      <c r="G6467" s="5" t="s">
        <v>28568</v>
      </c>
      <c r="H6467" s="3" t="s">
        <v>31250</v>
      </c>
      <c r="I6467" s="3">
        <v>70.2</v>
      </c>
      <c r="J6467" s="3">
        <v>0.33489999999999998</v>
      </c>
      <c r="K6467" s="2" t="s">
        <v>28738</v>
      </c>
    </row>
    <row r="6468" spans="1:11" ht="37.5" x14ac:dyDescent="0.25">
      <c r="A6468" s="2">
        <v>6464</v>
      </c>
      <c r="B6468" s="2" t="s">
        <v>6478</v>
      </c>
      <c r="C6468" s="3" t="s">
        <v>36212</v>
      </c>
      <c r="D6468" s="3" t="s">
        <v>29058</v>
      </c>
      <c r="E6468" s="5" t="s">
        <v>20690</v>
      </c>
      <c r="F6468" s="5" t="s">
        <v>28462</v>
      </c>
      <c r="G6468" s="5" t="s">
        <v>28656</v>
      </c>
      <c r="H6468" s="3" t="s">
        <v>30324</v>
      </c>
      <c r="I6468" s="3" t="s">
        <v>28743</v>
      </c>
      <c r="J6468" s="3">
        <v>0.68610000000000004</v>
      </c>
      <c r="K6468" s="2" t="s">
        <v>28738</v>
      </c>
    </row>
    <row r="6469" spans="1:11" ht="37.5" x14ac:dyDescent="0.25">
      <c r="A6469" s="2">
        <v>6465</v>
      </c>
      <c r="B6469" s="2" t="s">
        <v>6479</v>
      </c>
      <c r="C6469" s="3" t="s">
        <v>36213</v>
      </c>
      <c r="D6469" s="3" t="s">
        <v>29058</v>
      </c>
      <c r="E6469" s="5" t="s">
        <v>20691</v>
      </c>
      <c r="F6469" s="5" t="s">
        <v>28462</v>
      </c>
      <c r="G6469" s="5" t="s">
        <v>28656</v>
      </c>
      <c r="H6469" s="3" t="s">
        <v>30324</v>
      </c>
      <c r="I6469" s="3" t="s">
        <v>28743</v>
      </c>
      <c r="J6469" s="3">
        <v>0.81259999999999999</v>
      </c>
      <c r="K6469" s="2" t="s">
        <v>28738</v>
      </c>
    </row>
    <row r="6470" spans="1:11" ht="37.5" x14ac:dyDescent="0.25">
      <c r="A6470" s="2">
        <v>6466</v>
      </c>
      <c r="B6470" s="2" t="s">
        <v>6480</v>
      </c>
      <c r="C6470" s="3" t="s">
        <v>36214</v>
      </c>
      <c r="D6470" s="3" t="s">
        <v>29058</v>
      </c>
      <c r="E6470" s="5" t="s">
        <v>20692</v>
      </c>
      <c r="F6470" s="5" t="s">
        <v>28462</v>
      </c>
      <c r="G6470" s="5" t="s">
        <v>28656</v>
      </c>
      <c r="H6470" s="3" t="s">
        <v>30324</v>
      </c>
      <c r="I6470" s="3" t="s">
        <v>28743</v>
      </c>
      <c r="J6470" s="3">
        <v>0.73799999999999999</v>
      </c>
      <c r="K6470" s="2" t="s">
        <v>28738</v>
      </c>
    </row>
    <row r="6471" spans="1:11" ht="18.75" x14ac:dyDescent="0.25">
      <c r="A6471" s="2">
        <v>6467</v>
      </c>
      <c r="B6471" s="2" t="s">
        <v>6481</v>
      </c>
      <c r="C6471" s="3" t="s">
        <v>36215</v>
      </c>
      <c r="D6471" s="3" t="s">
        <v>29946</v>
      </c>
      <c r="E6471" s="5" t="s">
        <v>20693</v>
      </c>
      <c r="F6471" s="5" t="s">
        <v>28437</v>
      </c>
      <c r="G6471" s="5" t="s">
        <v>28532</v>
      </c>
      <c r="H6471" s="3" t="s">
        <v>28897</v>
      </c>
      <c r="I6471" s="3">
        <v>99.75</v>
      </c>
      <c r="J6471" s="3">
        <v>0.30320000000000003</v>
      </c>
      <c r="K6471" s="2" t="s">
        <v>28738</v>
      </c>
    </row>
    <row r="6472" spans="1:11" ht="18.75" x14ac:dyDescent="0.25">
      <c r="A6472" s="2">
        <v>6468</v>
      </c>
      <c r="B6472" s="2" t="s">
        <v>6482</v>
      </c>
      <c r="C6472" s="3" t="s">
        <v>36216</v>
      </c>
      <c r="D6472" s="3" t="s">
        <v>29946</v>
      </c>
      <c r="E6472" s="5" t="s">
        <v>20694</v>
      </c>
      <c r="F6472" s="5" t="s">
        <v>28437</v>
      </c>
      <c r="G6472" s="5" t="s">
        <v>28532</v>
      </c>
      <c r="H6472" s="3" t="s">
        <v>28897</v>
      </c>
      <c r="I6472" s="3">
        <v>62.4</v>
      </c>
      <c r="J6472" s="3">
        <v>0.30320000000000003</v>
      </c>
      <c r="K6472" s="2" t="s">
        <v>28738</v>
      </c>
    </row>
    <row r="6473" spans="1:11" ht="18.75" x14ac:dyDescent="0.25">
      <c r="A6473" s="2">
        <v>6469</v>
      </c>
      <c r="B6473" s="2" t="s">
        <v>6483</v>
      </c>
      <c r="C6473" s="3" t="s">
        <v>36217</v>
      </c>
      <c r="D6473" s="3" t="s">
        <v>29058</v>
      </c>
      <c r="E6473" s="5" t="s">
        <v>20695</v>
      </c>
      <c r="F6473" s="5" t="s">
        <v>28437</v>
      </c>
      <c r="G6473" s="5" t="s">
        <v>28532</v>
      </c>
      <c r="H6473" s="3" t="s">
        <v>28897</v>
      </c>
      <c r="I6473" s="3">
        <v>333.45</v>
      </c>
      <c r="J6473" s="3">
        <v>0.30320000000000003</v>
      </c>
      <c r="K6473" s="2" t="s">
        <v>28738</v>
      </c>
    </row>
    <row r="6474" spans="1:11" ht="18.75" x14ac:dyDescent="0.25">
      <c r="A6474" s="2">
        <v>6470</v>
      </c>
      <c r="B6474" s="2" t="s">
        <v>6484</v>
      </c>
      <c r="C6474" s="3" t="s">
        <v>36218</v>
      </c>
      <c r="D6474" s="3" t="s">
        <v>29058</v>
      </c>
      <c r="E6474" s="5" t="s">
        <v>20696</v>
      </c>
      <c r="F6474" s="5" t="s">
        <v>28437</v>
      </c>
      <c r="G6474" s="5" t="s">
        <v>28483</v>
      </c>
      <c r="H6474" s="3" t="s">
        <v>29760</v>
      </c>
      <c r="I6474" s="3" t="s">
        <v>28810</v>
      </c>
      <c r="J6474" s="3">
        <v>0.30880000000000002</v>
      </c>
      <c r="K6474" s="2" t="s">
        <v>28738</v>
      </c>
    </row>
    <row r="6475" spans="1:11" ht="37.5" x14ac:dyDescent="0.25">
      <c r="A6475" s="2">
        <v>6471</v>
      </c>
      <c r="B6475" s="2" t="s">
        <v>6485</v>
      </c>
      <c r="C6475" s="3" t="s">
        <v>36219</v>
      </c>
      <c r="D6475" s="3" t="s">
        <v>28968</v>
      </c>
      <c r="E6475" s="5" t="s">
        <v>20697</v>
      </c>
      <c r="F6475" s="5" t="s">
        <v>28462</v>
      </c>
      <c r="G6475" s="5" t="s">
        <v>28670</v>
      </c>
      <c r="H6475" s="3" t="s">
        <v>29695</v>
      </c>
      <c r="I6475" s="3">
        <v>94.5</v>
      </c>
      <c r="J6475" s="3">
        <v>0.35570000000000002</v>
      </c>
      <c r="K6475" s="2" t="s">
        <v>28738</v>
      </c>
    </row>
    <row r="6476" spans="1:11" ht="37.5" x14ac:dyDescent="0.25">
      <c r="A6476" s="2">
        <v>6472</v>
      </c>
      <c r="B6476" s="2" t="s">
        <v>6486</v>
      </c>
      <c r="C6476" s="3" t="s">
        <v>36220</v>
      </c>
      <c r="D6476" s="3" t="s">
        <v>28968</v>
      </c>
      <c r="E6476" s="5" t="s">
        <v>20698</v>
      </c>
      <c r="F6476" s="5" t="s">
        <v>28462</v>
      </c>
      <c r="G6476" s="5" t="s">
        <v>28670</v>
      </c>
      <c r="H6476" s="3" t="s">
        <v>29695</v>
      </c>
      <c r="I6476" s="3">
        <v>94.5</v>
      </c>
      <c r="J6476" s="3">
        <v>0.35570000000000002</v>
      </c>
      <c r="K6476" s="2" t="s">
        <v>28738</v>
      </c>
    </row>
    <row r="6477" spans="1:11" ht="37.5" x14ac:dyDescent="0.25">
      <c r="A6477" s="2">
        <v>6473</v>
      </c>
      <c r="B6477" s="2" t="s">
        <v>6487</v>
      </c>
      <c r="C6477" s="3" t="s">
        <v>36221</v>
      </c>
      <c r="D6477" s="3" t="s">
        <v>29058</v>
      </c>
      <c r="E6477" s="5" t="s">
        <v>20699</v>
      </c>
      <c r="F6477" s="5" t="s">
        <v>28441</v>
      </c>
      <c r="G6477" s="5" t="s">
        <v>28526</v>
      </c>
      <c r="H6477" s="3" t="s">
        <v>29861</v>
      </c>
      <c r="I6477" s="3" t="s">
        <v>28784</v>
      </c>
      <c r="J6477" s="3">
        <v>0.31309999999999999</v>
      </c>
      <c r="K6477" s="2" t="s">
        <v>28738</v>
      </c>
    </row>
    <row r="6478" spans="1:11" ht="37.5" x14ac:dyDescent="0.25">
      <c r="A6478" s="2">
        <v>6474</v>
      </c>
      <c r="B6478" s="2" t="s">
        <v>6488</v>
      </c>
      <c r="C6478" s="3" t="s">
        <v>36222</v>
      </c>
      <c r="D6478" s="3" t="s">
        <v>29058</v>
      </c>
      <c r="E6478" s="5" t="s">
        <v>20700</v>
      </c>
      <c r="F6478" s="5" t="s">
        <v>28441</v>
      </c>
      <c r="G6478" s="5" t="s">
        <v>28526</v>
      </c>
      <c r="H6478" s="3" t="s">
        <v>29861</v>
      </c>
      <c r="I6478" s="3" t="s">
        <v>28784</v>
      </c>
      <c r="J6478" s="3">
        <v>0.31309999999999999</v>
      </c>
      <c r="K6478" s="2" t="s">
        <v>28738</v>
      </c>
    </row>
    <row r="6479" spans="1:11" ht="37.5" x14ac:dyDescent="0.25">
      <c r="A6479" s="2">
        <v>6475</v>
      </c>
      <c r="B6479" s="2" t="s">
        <v>6489</v>
      </c>
      <c r="C6479" s="3" t="s">
        <v>36223</v>
      </c>
      <c r="D6479" s="3" t="s">
        <v>29058</v>
      </c>
      <c r="E6479" s="5" t="s">
        <v>20701</v>
      </c>
      <c r="F6479" s="5" t="s">
        <v>28441</v>
      </c>
      <c r="G6479" s="5" t="s">
        <v>28526</v>
      </c>
      <c r="H6479" s="3" t="s">
        <v>29861</v>
      </c>
      <c r="I6479" s="3" t="s">
        <v>28741</v>
      </c>
      <c r="J6479" s="3">
        <v>0.31950000000000001</v>
      </c>
      <c r="K6479" s="2" t="s">
        <v>28738</v>
      </c>
    </row>
    <row r="6480" spans="1:11" ht="37.5" x14ac:dyDescent="0.25">
      <c r="A6480" s="2">
        <v>6476</v>
      </c>
      <c r="B6480" s="2" t="s">
        <v>6490</v>
      </c>
      <c r="C6480" s="3" t="s">
        <v>36224</v>
      </c>
      <c r="D6480" s="3" t="s">
        <v>29058</v>
      </c>
      <c r="E6480" s="5" t="s">
        <v>20702</v>
      </c>
      <c r="F6480" s="5" t="s">
        <v>28441</v>
      </c>
      <c r="G6480" s="5" t="s">
        <v>28526</v>
      </c>
      <c r="H6480" s="3" t="s">
        <v>29861</v>
      </c>
      <c r="I6480" s="3">
        <v>62.4</v>
      </c>
      <c r="J6480" s="3">
        <v>0.30330000000000001</v>
      </c>
      <c r="K6480" s="2" t="s">
        <v>28738</v>
      </c>
    </row>
    <row r="6481" spans="1:11" ht="37.5" x14ac:dyDescent="0.25">
      <c r="A6481" s="2">
        <v>6477</v>
      </c>
      <c r="B6481" s="2" t="s">
        <v>6491</v>
      </c>
      <c r="C6481" s="3" t="s">
        <v>36225</v>
      </c>
      <c r="D6481" s="3" t="s">
        <v>29058</v>
      </c>
      <c r="E6481" s="5" t="s">
        <v>20703</v>
      </c>
      <c r="F6481" s="5" t="s">
        <v>28441</v>
      </c>
      <c r="G6481" s="5" t="s">
        <v>28526</v>
      </c>
      <c r="H6481" s="3" t="s">
        <v>29861</v>
      </c>
      <c r="I6481" s="3">
        <v>62.4</v>
      </c>
      <c r="J6481" s="3">
        <v>0.30330000000000001</v>
      </c>
      <c r="K6481" s="2" t="s">
        <v>28738</v>
      </c>
    </row>
    <row r="6482" spans="1:11" ht="18.75" x14ac:dyDescent="0.25">
      <c r="A6482" s="2">
        <v>6478</v>
      </c>
      <c r="B6482" s="2" t="s">
        <v>6492</v>
      </c>
      <c r="C6482" s="3" t="s">
        <v>36226</v>
      </c>
      <c r="D6482" s="3" t="s">
        <v>29007</v>
      </c>
      <c r="E6482" s="5" t="s">
        <v>20704</v>
      </c>
      <c r="F6482" s="5" t="s">
        <v>28439</v>
      </c>
      <c r="G6482" s="5" t="s">
        <v>28630</v>
      </c>
      <c r="H6482" s="3" t="s">
        <v>28774</v>
      </c>
      <c r="I6482" s="3">
        <v>28.5</v>
      </c>
      <c r="J6482" s="3">
        <v>0.30349999999999999</v>
      </c>
      <c r="K6482" s="2" t="s">
        <v>28738</v>
      </c>
    </row>
    <row r="6483" spans="1:11" ht="18.75" x14ac:dyDescent="0.25">
      <c r="A6483" s="2">
        <v>6479</v>
      </c>
      <c r="B6483" s="2" t="s">
        <v>6493</v>
      </c>
      <c r="C6483" s="3" t="s">
        <v>36227</v>
      </c>
      <c r="D6483" s="3" t="s">
        <v>29007</v>
      </c>
      <c r="E6483" s="5" t="s">
        <v>20705</v>
      </c>
      <c r="F6483" s="5" t="s">
        <v>28439</v>
      </c>
      <c r="G6483" s="5" t="s">
        <v>28630</v>
      </c>
      <c r="H6483" s="3" t="s">
        <v>28774</v>
      </c>
      <c r="I6483" s="3">
        <v>37.5</v>
      </c>
      <c r="J6483" s="3">
        <v>0.30349999999999999</v>
      </c>
      <c r="K6483" s="2" t="s">
        <v>28738</v>
      </c>
    </row>
    <row r="6484" spans="1:11" ht="18.75" x14ac:dyDescent="0.25">
      <c r="A6484" s="2">
        <v>6480</v>
      </c>
      <c r="B6484" s="2" t="s">
        <v>6494</v>
      </c>
      <c r="C6484" s="3" t="s">
        <v>36228</v>
      </c>
      <c r="D6484" s="3" t="s">
        <v>29007</v>
      </c>
      <c r="E6484" s="5" t="s">
        <v>20706</v>
      </c>
      <c r="F6484" s="5" t="s">
        <v>28439</v>
      </c>
      <c r="G6484" s="5" t="s">
        <v>28630</v>
      </c>
      <c r="H6484" s="3" t="s">
        <v>28774</v>
      </c>
      <c r="I6484" s="3">
        <v>22.5</v>
      </c>
      <c r="J6484" s="3">
        <v>0.30349999999999999</v>
      </c>
      <c r="K6484" s="2" t="s">
        <v>28738</v>
      </c>
    </row>
    <row r="6485" spans="1:11" ht="18.75" x14ac:dyDescent="0.25">
      <c r="A6485" s="2">
        <v>6481</v>
      </c>
      <c r="B6485" s="2" t="s">
        <v>6495</v>
      </c>
      <c r="C6485" s="3" t="s">
        <v>36229</v>
      </c>
      <c r="D6485" s="3" t="s">
        <v>29007</v>
      </c>
      <c r="E6485" s="5" t="s">
        <v>20707</v>
      </c>
      <c r="F6485" s="5" t="s">
        <v>28449</v>
      </c>
      <c r="G6485" s="5" t="s">
        <v>28527</v>
      </c>
      <c r="H6485" s="3" t="s">
        <v>30040</v>
      </c>
      <c r="I6485" s="3">
        <v>48.75</v>
      </c>
      <c r="J6485" s="3">
        <v>0.33850000000000002</v>
      </c>
      <c r="K6485" s="2" t="s">
        <v>28738</v>
      </c>
    </row>
    <row r="6486" spans="1:11" ht="18.75" x14ac:dyDescent="0.25">
      <c r="A6486" s="2">
        <v>6482</v>
      </c>
      <c r="B6486" s="2" t="s">
        <v>6496</v>
      </c>
      <c r="C6486" s="3" t="s">
        <v>36230</v>
      </c>
      <c r="D6486" s="3" t="s">
        <v>29072</v>
      </c>
      <c r="E6486" s="5" t="s">
        <v>20708</v>
      </c>
      <c r="F6486" s="5" t="s">
        <v>28439</v>
      </c>
      <c r="G6486" s="5" t="s">
        <v>28643</v>
      </c>
      <c r="H6486" s="3" t="s">
        <v>28856</v>
      </c>
      <c r="I6486" s="3">
        <v>257.39999999999998</v>
      </c>
      <c r="J6486" s="3">
        <v>0.89890000000000003</v>
      </c>
      <c r="K6486" s="2" t="s">
        <v>28738</v>
      </c>
    </row>
    <row r="6487" spans="1:11" ht="18.75" x14ac:dyDescent="0.25">
      <c r="A6487" s="2">
        <v>6483</v>
      </c>
      <c r="B6487" s="2" t="s">
        <v>6497</v>
      </c>
      <c r="C6487" s="3" t="s">
        <v>36231</v>
      </c>
      <c r="D6487" s="3" t="s">
        <v>29011</v>
      </c>
      <c r="E6487" s="5" t="s">
        <v>20709</v>
      </c>
      <c r="F6487" s="5" t="s">
        <v>28443</v>
      </c>
      <c r="G6487" s="5" t="s">
        <v>28490</v>
      </c>
      <c r="H6487" s="3" t="s">
        <v>29193</v>
      </c>
      <c r="I6487" s="3">
        <v>101.4</v>
      </c>
      <c r="J6487" s="3">
        <v>0.50939999999999996</v>
      </c>
      <c r="K6487" s="2" t="s">
        <v>28738</v>
      </c>
    </row>
    <row r="6488" spans="1:11" ht="18.75" x14ac:dyDescent="0.25">
      <c r="A6488" s="2">
        <v>6484</v>
      </c>
      <c r="B6488" s="2" t="s">
        <v>6498</v>
      </c>
      <c r="C6488" s="3" t="s">
        <v>36232</v>
      </c>
      <c r="D6488" s="3" t="s">
        <v>29072</v>
      </c>
      <c r="E6488" s="5" t="s">
        <v>20710</v>
      </c>
      <c r="F6488" s="5" t="s">
        <v>28443</v>
      </c>
      <c r="G6488" s="5" t="s">
        <v>28490</v>
      </c>
      <c r="H6488" s="3" t="s">
        <v>30025</v>
      </c>
      <c r="I6488" s="3">
        <v>94.575000000000003</v>
      </c>
      <c r="J6488" s="3">
        <v>0.45939999999999998</v>
      </c>
      <c r="K6488" s="2" t="s">
        <v>28738</v>
      </c>
    </row>
    <row r="6489" spans="1:11" ht="18.75" x14ac:dyDescent="0.25">
      <c r="A6489" s="2">
        <v>6485</v>
      </c>
      <c r="B6489" s="2" t="s">
        <v>6499</v>
      </c>
      <c r="C6489" s="3" t="s">
        <v>36233</v>
      </c>
      <c r="D6489" s="3" t="s">
        <v>29058</v>
      </c>
      <c r="E6489" s="5" t="s">
        <v>20711</v>
      </c>
      <c r="F6489" s="5" t="s">
        <v>28441</v>
      </c>
      <c r="G6489" s="5" t="s">
        <v>28491</v>
      </c>
      <c r="H6489" s="3" t="s">
        <v>29064</v>
      </c>
      <c r="I6489" s="3">
        <v>62.4</v>
      </c>
      <c r="J6489" s="3">
        <v>0.40060000000000001</v>
      </c>
      <c r="K6489" s="2" t="s">
        <v>28738</v>
      </c>
    </row>
    <row r="6490" spans="1:11" ht="18.75" x14ac:dyDescent="0.25">
      <c r="A6490" s="2">
        <v>6486</v>
      </c>
      <c r="B6490" s="2" t="s">
        <v>6500</v>
      </c>
      <c r="C6490" s="3" t="s">
        <v>36234</v>
      </c>
      <c r="D6490" s="3" t="s">
        <v>29058</v>
      </c>
      <c r="E6490" s="5" t="s">
        <v>20712</v>
      </c>
      <c r="F6490" s="5" t="s">
        <v>28441</v>
      </c>
      <c r="G6490" s="5" t="s">
        <v>28491</v>
      </c>
      <c r="H6490" s="3" t="s">
        <v>29064</v>
      </c>
      <c r="I6490" s="3" t="s">
        <v>28743</v>
      </c>
      <c r="J6490" s="3">
        <v>0.52280000000000004</v>
      </c>
      <c r="K6490" s="2" t="s">
        <v>28738</v>
      </c>
    </row>
    <row r="6491" spans="1:11" ht="18.75" x14ac:dyDescent="0.25">
      <c r="A6491" s="2">
        <v>6487</v>
      </c>
      <c r="B6491" s="2" t="s">
        <v>6501</v>
      </c>
      <c r="C6491" s="3" t="s">
        <v>36235</v>
      </c>
      <c r="D6491" s="3" t="s">
        <v>29058</v>
      </c>
      <c r="E6491" s="5" t="s">
        <v>20713</v>
      </c>
      <c r="F6491" s="5" t="s">
        <v>28441</v>
      </c>
      <c r="G6491" s="5" t="s">
        <v>28534</v>
      </c>
      <c r="H6491" s="3" t="s">
        <v>29398</v>
      </c>
      <c r="I6491" s="3">
        <v>95.55</v>
      </c>
      <c r="J6491" s="3">
        <v>0.44500000000000001</v>
      </c>
      <c r="K6491" s="2" t="s">
        <v>28738</v>
      </c>
    </row>
    <row r="6492" spans="1:11" ht="18.75" x14ac:dyDescent="0.25">
      <c r="A6492" s="2">
        <v>6488</v>
      </c>
      <c r="B6492" s="2" t="s">
        <v>6502</v>
      </c>
      <c r="C6492" s="3" t="s">
        <v>36236</v>
      </c>
      <c r="D6492" s="3" t="s">
        <v>29058</v>
      </c>
      <c r="E6492" s="5" t="s">
        <v>20714</v>
      </c>
      <c r="F6492" s="5" t="s">
        <v>28441</v>
      </c>
      <c r="G6492" s="5" t="s">
        <v>28717</v>
      </c>
      <c r="H6492" s="3" t="s">
        <v>28817</v>
      </c>
      <c r="I6492" s="3" t="s">
        <v>28743</v>
      </c>
      <c r="J6492" s="3">
        <v>0.31919999999999998</v>
      </c>
      <c r="K6492" s="2" t="s">
        <v>28738</v>
      </c>
    </row>
    <row r="6493" spans="1:11" ht="18.75" x14ac:dyDescent="0.25">
      <c r="A6493" s="2">
        <v>6489</v>
      </c>
      <c r="B6493" s="2" t="s">
        <v>6503</v>
      </c>
      <c r="C6493" s="3" t="s">
        <v>36237</v>
      </c>
      <c r="D6493" s="3" t="s">
        <v>29058</v>
      </c>
      <c r="E6493" s="5" t="s">
        <v>20715</v>
      </c>
      <c r="F6493" s="5" t="s">
        <v>28441</v>
      </c>
      <c r="G6493" s="5" t="s">
        <v>28534</v>
      </c>
      <c r="H6493" s="3" t="s">
        <v>29861</v>
      </c>
      <c r="I6493" s="3">
        <v>89.25</v>
      </c>
      <c r="J6493" s="3">
        <v>0.3327</v>
      </c>
      <c r="K6493" s="2" t="s">
        <v>28738</v>
      </c>
    </row>
    <row r="6494" spans="1:11" ht="37.5" x14ac:dyDescent="0.25">
      <c r="A6494" s="2">
        <v>6490</v>
      </c>
      <c r="B6494" s="2" t="s">
        <v>6504</v>
      </c>
      <c r="C6494" s="3" t="s">
        <v>36238</v>
      </c>
      <c r="D6494" s="3" t="s">
        <v>28968</v>
      </c>
      <c r="E6494" s="5" t="s">
        <v>20716</v>
      </c>
      <c r="F6494" s="5" t="s">
        <v>28464</v>
      </c>
      <c r="G6494" s="5" t="s">
        <v>28531</v>
      </c>
      <c r="H6494" s="3" t="s">
        <v>36239</v>
      </c>
      <c r="I6494" s="3">
        <v>203.06</v>
      </c>
      <c r="J6494" s="3">
        <v>0.30199999999999999</v>
      </c>
      <c r="K6494" s="2" t="s">
        <v>28738</v>
      </c>
    </row>
    <row r="6495" spans="1:11" ht="18.75" x14ac:dyDescent="0.25">
      <c r="A6495" s="2">
        <v>6491</v>
      </c>
      <c r="B6495" s="2" t="s">
        <v>6505</v>
      </c>
      <c r="C6495" s="3" t="s">
        <v>36240</v>
      </c>
      <c r="D6495" s="3" t="s">
        <v>29618</v>
      </c>
      <c r="E6495" s="5" t="s">
        <v>20717</v>
      </c>
      <c r="F6495" s="5" t="s">
        <v>28464</v>
      </c>
      <c r="G6495" s="5" t="s">
        <v>28514</v>
      </c>
      <c r="H6495" s="3" t="s">
        <v>28767</v>
      </c>
      <c r="I6495" s="3">
        <v>282.75</v>
      </c>
      <c r="J6495" s="3">
        <v>0.69</v>
      </c>
      <c r="K6495" s="2" t="s">
        <v>28738</v>
      </c>
    </row>
    <row r="6496" spans="1:11" ht="18.75" x14ac:dyDescent="0.25">
      <c r="A6496" s="2">
        <v>6492</v>
      </c>
      <c r="B6496" s="2" t="s">
        <v>6506</v>
      </c>
      <c r="C6496" s="3" t="s">
        <v>36241</v>
      </c>
      <c r="D6496" s="3" t="s">
        <v>29072</v>
      </c>
      <c r="E6496" s="5" t="s">
        <v>20718</v>
      </c>
      <c r="F6496" s="5" t="s">
        <v>28449</v>
      </c>
      <c r="G6496" s="5" t="s">
        <v>28479</v>
      </c>
      <c r="H6496" s="3" t="s">
        <v>28927</v>
      </c>
      <c r="I6496" s="3">
        <v>323.7</v>
      </c>
      <c r="J6496" s="3">
        <v>0.43049999999999999</v>
      </c>
      <c r="K6496" s="2" t="s">
        <v>28738</v>
      </c>
    </row>
    <row r="6497" spans="1:11" ht="18.75" x14ac:dyDescent="0.25">
      <c r="A6497" s="2">
        <v>6493</v>
      </c>
      <c r="B6497" s="2" t="s">
        <v>6507</v>
      </c>
      <c r="C6497" s="3" t="s">
        <v>36242</v>
      </c>
      <c r="D6497" s="3" t="s">
        <v>29072</v>
      </c>
      <c r="E6497" s="5" t="s">
        <v>20719</v>
      </c>
      <c r="F6497" s="5" t="s">
        <v>28449</v>
      </c>
      <c r="G6497" s="5" t="s">
        <v>28479</v>
      </c>
      <c r="H6497" s="3" t="s">
        <v>28927</v>
      </c>
      <c r="I6497" s="3">
        <v>100.5</v>
      </c>
      <c r="J6497" s="3">
        <v>0.43049999999999999</v>
      </c>
      <c r="K6497" s="2" t="s">
        <v>28738</v>
      </c>
    </row>
    <row r="6498" spans="1:11" ht="18.75" x14ac:dyDescent="0.25">
      <c r="A6498" s="2">
        <v>6494</v>
      </c>
      <c r="B6498" s="2" t="s">
        <v>6508</v>
      </c>
      <c r="C6498" s="3" t="s">
        <v>36243</v>
      </c>
      <c r="D6498" s="3" t="s">
        <v>29007</v>
      </c>
      <c r="E6498" s="5" t="s">
        <v>20720</v>
      </c>
      <c r="F6498" s="5" t="s">
        <v>28472</v>
      </c>
      <c r="G6498" s="5" t="s">
        <v>28474</v>
      </c>
      <c r="H6498" s="3" t="s">
        <v>30283</v>
      </c>
      <c r="I6498" s="3">
        <v>96.525000000000006</v>
      </c>
      <c r="J6498" s="3">
        <v>0.3377</v>
      </c>
      <c r="K6498" s="2" t="s">
        <v>28738</v>
      </c>
    </row>
    <row r="6499" spans="1:11" ht="18.75" x14ac:dyDescent="0.25">
      <c r="A6499" s="2">
        <v>6495</v>
      </c>
      <c r="B6499" s="2" t="s">
        <v>6509</v>
      </c>
      <c r="C6499" s="3" t="s">
        <v>36244</v>
      </c>
      <c r="D6499" s="3" t="s">
        <v>29007</v>
      </c>
      <c r="E6499" s="5" t="s">
        <v>20721</v>
      </c>
      <c r="F6499" s="5" t="s">
        <v>28472</v>
      </c>
      <c r="G6499" s="5" t="s">
        <v>28474</v>
      </c>
      <c r="H6499" s="3" t="s">
        <v>30283</v>
      </c>
      <c r="I6499" s="3">
        <v>101.4</v>
      </c>
      <c r="J6499" s="3">
        <v>0.3377</v>
      </c>
      <c r="K6499" s="2" t="s">
        <v>28738</v>
      </c>
    </row>
    <row r="6500" spans="1:11" ht="18.75" x14ac:dyDescent="0.25">
      <c r="A6500" s="2">
        <v>6496</v>
      </c>
      <c r="B6500" s="2" t="s">
        <v>6510</v>
      </c>
      <c r="C6500" s="3" t="s">
        <v>36245</v>
      </c>
      <c r="D6500" s="3" t="s">
        <v>29618</v>
      </c>
      <c r="E6500" s="5" t="s">
        <v>20722</v>
      </c>
      <c r="F6500" s="5" t="s">
        <v>28443</v>
      </c>
      <c r="G6500" s="5" t="s">
        <v>28663</v>
      </c>
      <c r="H6500" s="3" t="s">
        <v>32165</v>
      </c>
      <c r="I6500" s="3" t="s">
        <v>28761</v>
      </c>
      <c r="J6500" s="3">
        <v>0.35909999999999997</v>
      </c>
      <c r="K6500" s="2" t="s">
        <v>28738</v>
      </c>
    </row>
    <row r="6501" spans="1:11" ht="18.75" x14ac:dyDescent="0.25">
      <c r="A6501" s="2">
        <v>6497</v>
      </c>
      <c r="B6501" s="2" t="s">
        <v>6511</v>
      </c>
      <c r="C6501" s="3" t="s">
        <v>36246</v>
      </c>
      <c r="D6501" s="3" t="s">
        <v>29007</v>
      </c>
      <c r="E6501" s="5" t="s">
        <v>20723</v>
      </c>
      <c r="F6501" s="5" t="s">
        <v>28472</v>
      </c>
      <c r="G6501" s="5" t="s">
        <v>28473</v>
      </c>
      <c r="H6501" s="3" t="s">
        <v>30886</v>
      </c>
      <c r="I6501" s="3" t="s">
        <v>28838</v>
      </c>
      <c r="J6501" s="3">
        <v>0.85370000000000001</v>
      </c>
      <c r="K6501" s="2" t="s">
        <v>28738</v>
      </c>
    </row>
    <row r="6502" spans="1:11" ht="18.75" x14ac:dyDescent="0.25">
      <c r="A6502" s="2">
        <v>6498</v>
      </c>
      <c r="B6502" s="2" t="s">
        <v>6512</v>
      </c>
      <c r="C6502" s="3" t="s">
        <v>36247</v>
      </c>
      <c r="D6502" s="3" t="s">
        <v>29007</v>
      </c>
      <c r="E6502" s="5" t="s">
        <v>20724</v>
      </c>
      <c r="F6502" s="5" t="s">
        <v>28472</v>
      </c>
      <c r="G6502" s="5" t="s">
        <v>28473</v>
      </c>
      <c r="H6502" s="3" t="s">
        <v>30886</v>
      </c>
      <c r="I6502" s="3" t="s">
        <v>28833</v>
      </c>
      <c r="J6502" s="3">
        <v>0.85370000000000001</v>
      </c>
      <c r="K6502" s="2" t="s">
        <v>28738</v>
      </c>
    </row>
    <row r="6503" spans="1:11" ht="18.75" x14ac:dyDescent="0.25">
      <c r="A6503" s="2">
        <v>6499</v>
      </c>
      <c r="B6503" s="2" t="s">
        <v>6513</v>
      </c>
      <c r="C6503" s="3" t="s">
        <v>36248</v>
      </c>
      <c r="D6503" s="3" t="s">
        <v>29007</v>
      </c>
      <c r="E6503" s="5" t="s">
        <v>20725</v>
      </c>
      <c r="F6503" s="5" t="s">
        <v>28472</v>
      </c>
      <c r="G6503" s="5" t="s">
        <v>28473</v>
      </c>
      <c r="H6503" s="3" t="s">
        <v>30886</v>
      </c>
      <c r="I6503" s="3" t="s">
        <v>28833</v>
      </c>
      <c r="J6503" s="3">
        <v>0.67759999999999998</v>
      </c>
      <c r="K6503" s="2" t="s">
        <v>28738</v>
      </c>
    </row>
    <row r="6504" spans="1:11" ht="18.75" x14ac:dyDescent="0.25">
      <c r="A6504" s="2">
        <v>6500</v>
      </c>
      <c r="B6504" s="2" t="s">
        <v>6514</v>
      </c>
      <c r="C6504" s="3" t="s">
        <v>36249</v>
      </c>
      <c r="D6504" s="3" t="s">
        <v>29007</v>
      </c>
      <c r="E6504" s="5" t="s">
        <v>20726</v>
      </c>
      <c r="F6504" s="5" t="s">
        <v>28472</v>
      </c>
      <c r="G6504" s="5" t="s">
        <v>28473</v>
      </c>
      <c r="H6504" s="3" t="s">
        <v>30886</v>
      </c>
      <c r="I6504" s="3" t="s">
        <v>28838</v>
      </c>
      <c r="J6504" s="3">
        <v>0.67759999999999998</v>
      </c>
      <c r="K6504" s="2" t="s">
        <v>28738</v>
      </c>
    </row>
    <row r="6505" spans="1:11" ht="37.5" x14ac:dyDescent="0.25">
      <c r="A6505" s="2">
        <v>6501</v>
      </c>
      <c r="B6505" s="2" t="s">
        <v>6515</v>
      </c>
      <c r="C6505" s="3" t="s">
        <v>36250</v>
      </c>
      <c r="D6505" s="3" t="s">
        <v>29007</v>
      </c>
      <c r="E6505" s="5" t="s">
        <v>20727</v>
      </c>
      <c r="F6505" s="5" t="s">
        <v>28472</v>
      </c>
      <c r="G6505" s="5" t="s">
        <v>28718</v>
      </c>
      <c r="H6505" s="3" t="s">
        <v>30552</v>
      </c>
      <c r="I6505" s="3">
        <v>257.39999999999998</v>
      </c>
      <c r="J6505" s="3">
        <v>0.36449999999999999</v>
      </c>
      <c r="K6505" s="2" t="s">
        <v>28738</v>
      </c>
    </row>
    <row r="6506" spans="1:11" ht="37.5" x14ac:dyDescent="0.25">
      <c r="A6506" s="2">
        <v>6502</v>
      </c>
      <c r="B6506" s="2" t="s">
        <v>6516</v>
      </c>
      <c r="C6506" s="3" t="s">
        <v>36251</v>
      </c>
      <c r="D6506" s="3" t="s">
        <v>29007</v>
      </c>
      <c r="E6506" s="5" t="s">
        <v>20728</v>
      </c>
      <c r="F6506" s="5" t="s">
        <v>28472</v>
      </c>
      <c r="G6506" s="5" t="s">
        <v>28718</v>
      </c>
      <c r="H6506" s="3" t="s">
        <v>30552</v>
      </c>
      <c r="I6506" s="3">
        <v>257.39999999999998</v>
      </c>
      <c r="J6506" s="3">
        <v>0.36449999999999999</v>
      </c>
      <c r="K6506" s="2" t="s">
        <v>28738</v>
      </c>
    </row>
    <row r="6507" spans="1:11" ht="37.5" x14ac:dyDescent="0.25">
      <c r="A6507" s="2">
        <v>6503</v>
      </c>
      <c r="B6507" s="2" t="s">
        <v>6517</v>
      </c>
      <c r="C6507" s="3" t="s">
        <v>36252</v>
      </c>
      <c r="D6507" s="3" t="s">
        <v>29007</v>
      </c>
      <c r="E6507" s="5" t="s">
        <v>20729</v>
      </c>
      <c r="F6507" s="5" t="s">
        <v>28472</v>
      </c>
      <c r="G6507" s="5" t="s">
        <v>28547</v>
      </c>
      <c r="H6507" s="3" t="s">
        <v>29518</v>
      </c>
      <c r="I6507" s="3">
        <v>257.39999999999998</v>
      </c>
      <c r="J6507" s="3">
        <v>0.31409999999999999</v>
      </c>
      <c r="K6507" s="2" t="s">
        <v>28738</v>
      </c>
    </row>
    <row r="6508" spans="1:11" ht="37.5" x14ac:dyDescent="0.25">
      <c r="A6508" s="2">
        <v>6504</v>
      </c>
      <c r="B6508" s="2" t="s">
        <v>6518</v>
      </c>
      <c r="C6508" s="3" t="s">
        <v>36253</v>
      </c>
      <c r="D6508" s="3" t="s">
        <v>29007</v>
      </c>
      <c r="E6508" s="5" t="s">
        <v>20730</v>
      </c>
      <c r="F6508" s="5" t="s">
        <v>28472</v>
      </c>
      <c r="G6508" s="5" t="s">
        <v>28547</v>
      </c>
      <c r="H6508" s="3" t="s">
        <v>29518</v>
      </c>
      <c r="I6508" s="3">
        <v>257.39999999999998</v>
      </c>
      <c r="J6508" s="3">
        <v>0.31409999999999999</v>
      </c>
      <c r="K6508" s="2" t="s">
        <v>28738</v>
      </c>
    </row>
    <row r="6509" spans="1:11" ht="18.75" x14ac:dyDescent="0.25">
      <c r="A6509" s="2">
        <v>6505</v>
      </c>
      <c r="B6509" s="2" t="s">
        <v>6519</v>
      </c>
      <c r="C6509" s="3" t="s">
        <v>36254</v>
      </c>
      <c r="D6509" s="3" t="s">
        <v>28977</v>
      </c>
      <c r="E6509" s="5" t="s">
        <v>20731</v>
      </c>
      <c r="F6509" s="5" t="s">
        <v>28441</v>
      </c>
      <c r="G6509" s="5" t="s">
        <v>28564</v>
      </c>
      <c r="H6509" s="3" t="s">
        <v>31636</v>
      </c>
      <c r="I6509" s="3">
        <v>72.150000000000006</v>
      </c>
      <c r="J6509" s="3">
        <v>0.45519999999999999</v>
      </c>
      <c r="K6509" s="2" t="s">
        <v>28738</v>
      </c>
    </row>
    <row r="6510" spans="1:11" ht="18.75" x14ac:dyDescent="0.25">
      <c r="A6510" s="2">
        <v>6506</v>
      </c>
      <c r="B6510" s="2" t="s">
        <v>6520</v>
      </c>
      <c r="C6510" s="3" t="s">
        <v>36255</v>
      </c>
      <c r="D6510" s="3" t="s">
        <v>28977</v>
      </c>
      <c r="E6510" s="5" t="s">
        <v>20732</v>
      </c>
      <c r="F6510" s="5" t="s">
        <v>28441</v>
      </c>
      <c r="G6510" s="5" t="s">
        <v>28564</v>
      </c>
      <c r="H6510" s="3" t="s">
        <v>31636</v>
      </c>
      <c r="I6510" s="3">
        <v>77.025000000000006</v>
      </c>
      <c r="J6510" s="3">
        <v>0.45519999999999999</v>
      </c>
      <c r="K6510" s="2" t="s">
        <v>28738</v>
      </c>
    </row>
    <row r="6511" spans="1:11" ht="18.75" x14ac:dyDescent="0.25">
      <c r="A6511" s="2">
        <v>6507</v>
      </c>
      <c r="B6511" s="2" t="s">
        <v>6521</v>
      </c>
      <c r="C6511" s="3" t="s">
        <v>36256</v>
      </c>
      <c r="D6511" s="3" t="s">
        <v>28977</v>
      </c>
      <c r="E6511" s="5" t="s">
        <v>20733</v>
      </c>
      <c r="F6511" s="5" t="s">
        <v>28441</v>
      </c>
      <c r="G6511" s="5" t="s">
        <v>28564</v>
      </c>
      <c r="H6511" s="3" t="s">
        <v>31173</v>
      </c>
      <c r="I6511" s="3">
        <v>29.25</v>
      </c>
      <c r="J6511" s="3">
        <v>0.54420000000000002</v>
      </c>
      <c r="K6511" s="2" t="s">
        <v>28738</v>
      </c>
    </row>
    <row r="6512" spans="1:11" ht="18.75" x14ac:dyDescent="0.25">
      <c r="A6512" s="2">
        <v>6508</v>
      </c>
      <c r="B6512" s="2" t="s">
        <v>6522</v>
      </c>
      <c r="C6512" s="3" t="s">
        <v>36257</v>
      </c>
      <c r="D6512" s="3" t="s">
        <v>29011</v>
      </c>
      <c r="E6512" s="5" t="s">
        <v>20734</v>
      </c>
      <c r="F6512" s="5" t="s">
        <v>28441</v>
      </c>
      <c r="G6512" s="5" t="s">
        <v>28589</v>
      </c>
      <c r="H6512" s="3" t="s">
        <v>36258</v>
      </c>
      <c r="I6512" s="3">
        <v>296.39999999999998</v>
      </c>
      <c r="J6512" s="3">
        <v>0.38800000000000001</v>
      </c>
      <c r="K6512" s="2" t="s">
        <v>28738</v>
      </c>
    </row>
    <row r="6513" spans="1:11" ht="18.75" x14ac:dyDescent="0.25">
      <c r="A6513" s="2">
        <v>6509</v>
      </c>
      <c r="B6513" s="2" t="s">
        <v>6523</v>
      </c>
      <c r="C6513" s="3" t="s">
        <v>36259</v>
      </c>
      <c r="D6513" s="3" t="s">
        <v>29541</v>
      </c>
      <c r="E6513" s="5" t="s">
        <v>20735</v>
      </c>
      <c r="F6513" s="5" t="s">
        <v>28462</v>
      </c>
      <c r="G6513" s="5" t="s">
        <v>28463</v>
      </c>
      <c r="H6513" s="3" t="s">
        <v>28738</v>
      </c>
      <c r="I6513" s="3">
        <v>92.625</v>
      </c>
      <c r="J6513" s="3">
        <v>0.59989999999999999</v>
      </c>
      <c r="K6513" s="2" t="s">
        <v>28738</v>
      </c>
    </row>
    <row r="6514" spans="1:11" ht="18.75" x14ac:dyDescent="0.25">
      <c r="A6514" s="2">
        <v>6510</v>
      </c>
      <c r="B6514" s="2" t="s">
        <v>6524</v>
      </c>
      <c r="C6514" s="3" t="s">
        <v>36260</v>
      </c>
      <c r="D6514" s="3" t="s">
        <v>29011</v>
      </c>
      <c r="E6514" s="5" t="s">
        <v>20736</v>
      </c>
      <c r="F6514" s="5" t="s">
        <v>28462</v>
      </c>
      <c r="G6514" s="5" t="s">
        <v>28463</v>
      </c>
      <c r="H6514" s="3" t="s">
        <v>28738</v>
      </c>
      <c r="I6514" s="3">
        <v>92.625</v>
      </c>
      <c r="J6514" s="3">
        <v>0.67349999999999999</v>
      </c>
      <c r="K6514" s="2" t="s">
        <v>28738</v>
      </c>
    </row>
    <row r="6515" spans="1:11" ht="18.75" x14ac:dyDescent="0.25">
      <c r="A6515" s="2">
        <v>6511</v>
      </c>
      <c r="B6515" s="2" t="s">
        <v>6525</v>
      </c>
      <c r="C6515" s="3" t="s">
        <v>36261</v>
      </c>
      <c r="D6515" s="3" t="s">
        <v>29011</v>
      </c>
      <c r="E6515" s="5" t="s">
        <v>20737</v>
      </c>
      <c r="F6515" s="5" t="s">
        <v>28441</v>
      </c>
      <c r="G6515" s="5" t="s">
        <v>28470</v>
      </c>
      <c r="H6515" s="3" t="s">
        <v>30968</v>
      </c>
      <c r="I6515" s="3">
        <v>460.2</v>
      </c>
      <c r="J6515" s="3">
        <v>0.3049</v>
      </c>
      <c r="K6515" s="2" t="s">
        <v>28738</v>
      </c>
    </row>
    <row r="6516" spans="1:11" ht="37.5" x14ac:dyDescent="0.25">
      <c r="A6516" s="2">
        <v>6512</v>
      </c>
      <c r="B6516" s="2" t="s">
        <v>6526</v>
      </c>
      <c r="C6516" s="3" t="s">
        <v>36262</v>
      </c>
      <c r="D6516" s="3" t="s">
        <v>29011</v>
      </c>
      <c r="E6516" s="5" t="s">
        <v>20738</v>
      </c>
      <c r="F6516" s="5" t="s">
        <v>28441</v>
      </c>
      <c r="G6516" s="5" t="s">
        <v>28590</v>
      </c>
      <c r="H6516" s="3" t="s">
        <v>31932</v>
      </c>
      <c r="I6516" s="3">
        <v>71.25</v>
      </c>
      <c r="J6516" s="3">
        <v>0.30709999999999998</v>
      </c>
      <c r="K6516" s="2" t="s">
        <v>28738</v>
      </c>
    </row>
    <row r="6517" spans="1:11" ht="37.5" x14ac:dyDescent="0.25">
      <c r="A6517" s="2">
        <v>6513</v>
      </c>
      <c r="B6517" s="2" t="s">
        <v>6527</v>
      </c>
      <c r="C6517" s="3" t="s">
        <v>36263</v>
      </c>
      <c r="D6517" s="3" t="s">
        <v>29018</v>
      </c>
      <c r="E6517" s="5" t="s">
        <v>20739</v>
      </c>
      <c r="F6517" s="5" t="s">
        <v>28441</v>
      </c>
      <c r="G6517" s="5" t="s">
        <v>28590</v>
      </c>
      <c r="H6517" s="3" t="s">
        <v>31932</v>
      </c>
      <c r="I6517" s="3">
        <v>81.900000000000006</v>
      </c>
      <c r="J6517" s="3">
        <v>0.30709999999999998</v>
      </c>
      <c r="K6517" s="2" t="s">
        <v>28738</v>
      </c>
    </row>
    <row r="6518" spans="1:11" ht="37.5" x14ac:dyDescent="0.25">
      <c r="A6518" s="2">
        <v>6514</v>
      </c>
      <c r="B6518" s="2" t="s">
        <v>6528</v>
      </c>
      <c r="C6518" s="3" t="s">
        <v>36264</v>
      </c>
      <c r="D6518" s="3" t="s">
        <v>29011</v>
      </c>
      <c r="E6518" s="5" t="s">
        <v>20740</v>
      </c>
      <c r="F6518" s="5" t="s">
        <v>28441</v>
      </c>
      <c r="G6518" s="5" t="s">
        <v>28590</v>
      </c>
      <c r="H6518" s="3" t="s">
        <v>31932</v>
      </c>
      <c r="I6518" s="3">
        <v>72.150000000000006</v>
      </c>
      <c r="J6518" s="3">
        <v>0.30709999999999998</v>
      </c>
      <c r="K6518" s="2" t="s">
        <v>28738</v>
      </c>
    </row>
    <row r="6519" spans="1:11" ht="37.5" x14ac:dyDescent="0.25">
      <c r="A6519" s="2">
        <v>6515</v>
      </c>
      <c r="B6519" s="2" t="s">
        <v>6529</v>
      </c>
      <c r="C6519" s="3" t="s">
        <v>36265</v>
      </c>
      <c r="D6519" s="3" t="s">
        <v>29011</v>
      </c>
      <c r="E6519" s="5" t="s">
        <v>20741</v>
      </c>
      <c r="F6519" s="5" t="s">
        <v>28441</v>
      </c>
      <c r="G6519" s="5" t="s">
        <v>28590</v>
      </c>
      <c r="H6519" s="3" t="s">
        <v>31932</v>
      </c>
      <c r="I6519" s="3">
        <v>81.900000000000006</v>
      </c>
      <c r="J6519" s="3">
        <v>0.30709999999999998</v>
      </c>
      <c r="K6519" s="2" t="s">
        <v>28738</v>
      </c>
    </row>
    <row r="6520" spans="1:11" ht="37.5" x14ac:dyDescent="0.25">
      <c r="A6520" s="2">
        <v>6516</v>
      </c>
      <c r="B6520" s="2" t="s">
        <v>6530</v>
      </c>
      <c r="C6520" s="3" t="s">
        <v>36266</v>
      </c>
      <c r="D6520" s="3" t="s">
        <v>29011</v>
      </c>
      <c r="E6520" s="5" t="s">
        <v>20742</v>
      </c>
      <c r="F6520" s="5" t="s">
        <v>28441</v>
      </c>
      <c r="G6520" s="5" t="s">
        <v>28590</v>
      </c>
      <c r="H6520" s="3" t="s">
        <v>31932</v>
      </c>
      <c r="I6520" s="3">
        <v>81.900000000000006</v>
      </c>
      <c r="J6520" s="3">
        <v>0.30709999999999998</v>
      </c>
      <c r="K6520" s="2" t="s">
        <v>28738</v>
      </c>
    </row>
    <row r="6521" spans="1:11" ht="37.5" x14ac:dyDescent="0.25">
      <c r="A6521" s="2">
        <v>6517</v>
      </c>
      <c r="B6521" s="2" t="s">
        <v>6531</v>
      </c>
      <c r="C6521" s="3" t="s">
        <v>36267</v>
      </c>
      <c r="D6521" s="3" t="s">
        <v>29011</v>
      </c>
      <c r="E6521" s="5" t="s">
        <v>20743</v>
      </c>
      <c r="F6521" s="5" t="s">
        <v>28441</v>
      </c>
      <c r="G6521" s="5" t="s">
        <v>28590</v>
      </c>
      <c r="H6521" s="3" t="s">
        <v>31932</v>
      </c>
      <c r="I6521" s="3">
        <v>72.150000000000006</v>
      </c>
      <c r="J6521" s="3">
        <v>0.30709999999999998</v>
      </c>
      <c r="K6521" s="2" t="s">
        <v>28738</v>
      </c>
    </row>
    <row r="6522" spans="1:11" ht="37.5" x14ac:dyDescent="0.25">
      <c r="A6522" s="2">
        <v>6518</v>
      </c>
      <c r="B6522" s="2" t="s">
        <v>6532</v>
      </c>
      <c r="C6522" s="3" t="s">
        <v>36268</v>
      </c>
      <c r="D6522" s="3" t="s">
        <v>29011</v>
      </c>
      <c r="E6522" s="5" t="s">
        <v>20744</v>
      </c>
      <c r="F6522" s="5" t="s">
        <v>28441</v>
      </c>
      <c r="G6522" s="5" t="s">
        <v>28590</v>
      </c>
      <c r="H6522" s="3" t="s">
        <v>31932</v>
      </c>
      <c r="I6522" s="3">
        <v>73.125</v>
      </c>
      <c r="J6522" s="3">
        <v>0.30709999999999998</v>
      </c>
      <c r="K6522" s="2" t="s">
        <v>28738</v>
      </c>
    </row>
    <row r="6523" spans="1:11" ht="37.5" x14ac:dyDescent="0.25">
      <c r="A6523" s="2">
        <v>6519</v>
      </c>
      <c r="B6523" s="2" t="s">
        <v>6533</v>
      </c>
      <c r="C6523" s="3" t="s">
        <v>36269</v>
      </c>
      <c r="D6523" s="3" t="s">
        <v>29011</v>
      </c>
      <c r="E6523" s="5" t="s">
        <v>20745</v>
      </c>
      <c r="F6523" s="5" t="s">
        <v>28441</v>
      </c>
      <c r="G6523" s="5" t="s">
        <v>28590</v>
      </c>
      <c r="H6523" s="3" t="s">
        <v>31932</v>
      </c>
      <c r="I6523" s="3">
        <v>68.25</v>
      </c>
      <c r="J6523" s="3">
        <v>0.30709999999999998</v>
      </c>
      <c r="K6523" s="2" t="s">
        <v>28738</v>
      </c>
    </row>
    <row r="6524" spans="1:11" ht="37.5" x14ac:dyDescent="0.25">
      <c r="A6524" s="2">
        <v>6520</v>
      </c>
      <c r="B6524" s="2" t="s">
        <v>6534</v>
      </c>
      <c r="C6524" s="3" t="s">
        <v>36270</v>
      </c>
      <c r="D6524" s="3" t="s">
        <v>29011</v>
      </c>
      <c r="E6524" s="5" t="s">
        <v>20746</v>
      </c>
      <c r="F6524" s="5" t="s">
        <v>28441</v>
      </c>
      <c r="G6524" s="5" t="s">
        <v>28590</v>
      </c>
      <c r="H6524" s="3" t="s">
        <v>31932</v>
      </c>
      <c r="I6524" s="3">
        <v>72.150000000000006</v>
      </c>
      <c r="J6524" s="3">
        <v>0.30709999999999998</v>
      </c>
      <c r="K6524" s="2" t="s">
        <v>28738</v>
      </c>
    </row>
    <row r="6525" spans="1:11" ht="37.5" x14ac:dyDescent="0.25">
      <c r="A6525" s="2">
        <v>6521</v>
      </c>
      <c r="B6525" s="2" t="s">
        <v>6535</v>
      </c>
      <c r="C6525" s="3" t="s">
        <v>36271</v>
      </c>
      <c r="D6525" s="3" t="s">
        <v>29011</v>
      </c>
      <c r="E6525" s="5" t="s">
        <v>20747</v>
      </c>
      <c r="F6525" s="5" t="s">
        <v>28441</v>
      </c>
      <c r="G6525" s="5" t="s">
        <v>28590</v>
      </c>
      <c r="H6525" s="3" t="s">
        <v>31932</v>
      </c>
      <c r="I6525" s="3">
        <v>72.150000000000006</v>
      </c>
      <c r="J6525" s="3">
        <v>0.30709999999999998</v>
      </c>
      <c r="K6525" s="2" t="s">
        <v>28738</v>
      </c>
    </row>
    <row r="6526" spans="1:11" ht="37.5" x14ac:dyDescent="0.25">
      <c r="A6526" s="2">
        <v>6522</v>
      </c>
      <c r="B6526" s="2" t="s">
        <v>6536</v>
      </c>
      <c r="C6526" s="3" t="s">
        <v>36272</v>
      </c>
      <c r="D6526" s="3" t="s">
        <v>29011</v>
      </c>
      <c r="E6526" s="5" t="s">
        <v>20748</v>
      </c>
      <c r="F6526" s="5" t="s">
        <v>28441</v>
      </c>
      <c r="G6526" s="5" t="s">
        <v>28590</v>
      </c>
      <c r="H6526" s="3" t="s">
        <v>31932</v>
      </c>
      <c r="I6526" s="3">
        <v>74.099999999999994</v>
      </c>
      <c r="J6526" s="3">
        <v>0.30709999999999998</v>
      </c>
      <c r="K6526" s="2" t="s">
        <v>28738</v>
      </c>
    </row>
    <row r="6527" spans="1:11" ht="37.5" x14ac:dyDescent="0.25">
      <c r="A6527" s="2">
        <v>6523</v>
      </c>
      <c r="B6527" s="2" t="s">
        <v>6537</v>
      </c>
      <c r="C6527" s="3" t="s">
        <v>36273</v>
      </c>
      <c r="D6527" s="3" t="s">
        <v>29011</v>
      </c>
      <c r="E6527" s="5" t="s">
        <v>20749</v>
      </c>
      <c r="F6527" s="5" t="s">
        <v>28441</v>
      </c>
      <c r="G6527" s="5" t="s">
        <v>28590</v>
      </c>
      <c r="H6527" s="3" t="s">
        <v>31932</v>
      </c>
      <c r="I6527" s="3">
        <v>83.85</v>
      </c>
      <c r="J6527" s="3">
        <v>0.30709999999999998</v>
      </c>
      <c r="K6527" s="2" t="s">
        <v>28738</v>
      </c>
    </row>
    <row r="6528" spans="1:11" ht="37.5" x14ac:dyDescent="0.25">
      <c r="A6528" s="2">
        <v>6524</v>
      </c>
      <c r="B6528" s="2" t="s">
        <v>6538</v>
      </c>
      <c r="C6528" s="3" t="s">
        <v>36274</v>
      </c>
      <c r="D6528" s="3" t="s">
        <v>29011</v>
      </c>
      <c r="E6528" s="5" t="s">
        <v>20750</v>
      </c>
      <c r="F6528" s="5" t="s">
        <v>28441</v>
      </c>
      <c r="G6528" s="5" t="s">
        <v>28590</v>
      </c>
      <c r="H6528" s="3" t="s">
        <v>31932</v>
      </c>
      <c r="I6528" s="3">
        <v>74.099999999999994</v>
      </c>
      <c r="J6528" s="3">
        <v>0.30709999999999998</v>
      </c>
      <c r="K6528" s="2" t="s">
        <v>28738</v>
      </c>
    </row>
    <row r="6529" spans="1:11" ht="37.5" x14ac:dyDescent="0.25">
      <c r="A6529" s="2">
        <v>6525</v>
      </c>
      <c r="B6529" s="2" t="s">
        <v>6539</v>
      </c>
      <c r="C6529" s="3" t="s">
        <v>36275</v>
      </c>
      <c r="D6529" s="3" t="s">
        <v>29011</v>
      </c>
      <c r="E6529" s="5" t="s">
        <v>20751</v>
      </c>
      <c r="F6529" s="5" t="s">
        <v>28441</v>
      </c>
      <c r="G6529" s="5" t="s">
        <v>28590</v>
      </c>
      <c r="H6529" s="3" t="s">
        <v>31932</v>
      </c>
      <c r="I6529" s="3">
        <v>74.099999999999994</v>
      </c>
      <c r="J6529" s="3">
        <v>0.30709999999999998</v>
      </c>
      <c r="K6529" s="2" t="s">
        <v>28738</v>
      </c>
    </row>
    <row r="6530" spans="1:11" ht="37.5" x14ac:dyDescent="0.25">
      <c r="A6530" s="2">
        <v>6526</v>
      </c>
      <c r="B6530" s="2" t="s">
        <v>6540</v>
      </c>
      <c r="C6530" s="3" t="s">
        <v>36276</v>
      </c>
      <c r="D6530" s="3" t="s">
        <v>29011</v>
      </c>
      <c r="E6530" s="5" t="s">
        <v>20752</v>
      </c>
      <c r="F6530" s="5" t="s">
        <v>28441</v>
      </c>
      <c r="G6530" s="5" t="s">
        <v>28590</v>
      </c>
      <c r="H6530" s="3" t="s">
        <v>31932</v>
      </c>
      <c r="I6530" s="3">
        <v>72.150000000000006</v>
      </c>
      <c r="J6530" s="3">
        <v>0.30709999999999998</v>
      </c>
      <c r="K6530" s="2" t="s">
        <v>28738</v>
      </c>
    </row>
    <row r="6531" spans="1:11" ht="37.5" x14ac:dyDescent="0.25">
      <c r="A6531" s="2">
        <v>6527</v>
      </c>
      <c r="B6531" s="2" t="s">
        <v>6541</v>
      </c>
      <c r="C6531" s="3" t="s">
        <v>36277</v>
      </c>
      <c r="D6531" s="3" t="s">
        <v>29011</v>
      </c>
      <c r="E6531" s="5" t="s">
        <v>20753</v>
      </c>
      <c r="F6531" s="5" t="s">
        <v>28441</v>
      </c>
      <c r="G6531" s="5" t="s">
        <v>28590</v>
      </c>
      <c r="H6531" s="3" t="s">
        <v>31932</v>
      </c>
      <c r="I6531" s="3">
        <v>58.5</v>
      </c>
      <c r="J6531" s="3">
        <v>0.30709999999999998</v>
      </c>
      <c r="K6531" s="2" t="s">
        <v>28738</v>
      </c>
    </row>
    <row r="6532" spans="1:11" ht="18.75" x14ac:dyDescent="0.25">
      <c r="A6532" s="2">
        <v>6528</v>
      </c>
      <c r="B6532" s="2" t="s">
        <v>6542</v>
      </c>
      <c r="C6532" s="3" t="s">
        <v>36278</v>
      </c>
      <c r="D6532" s="3" t="s">
        <v>29055</v>
      </c>
      <c r="E6532" s="5" t="s">
        <v>20754</v>
      </c>
      <c r="F6532" s="5" t="s">
        <v>28443</v>
      </c>
      <c r="G6532" s="5" t="s">
        <v>28475</v>
      </c>
      <c r="H6532" s="3" t="s">
        <v>28890</v>
      </c>
      <c r="I6532" s="3" t="s">
        <v>28761</v>
      </c>
      <c r="J6532" s="3">
        <v>0.30609999999999998</v>
      </c>
      <c r="K6532" s="2" t="s">
        <v>28738</v>
      </c>
    </row>
    <row r="6533" spans="1:11" ht="18.75" x14ac:dyDescent="0.25">
      <c r="A6533" s="2">
        <v>6529</v>
      </c>
      <c r="B6533" s="2" t="s">
        <v>6543</v>
      </c>
      <c r="C6533" s="3" t="s">
        <v>36279</v>
      </c>
      <c r="D6533" s="3" t="s">
        <v>29055</v>
      </c>
      <c r="E6533" s="5" t="s">
        <v>20755</v>
      </c>
      <c r="F6533" s="5" t="s">
        <v>28443</v>
      </c>
      <c r="G6533" s="5" t="s">
        <v>28475</v>
      </c>
      <c r="H6533" s="3" t="s">
        <v>28890</v>
      </c>
      <c r="I6533" s="3">
        <v>95.25</v>
      </c>
      <c r="J6533" s="3">
        <v>0.30609999999999998</v>
      </c>
      <c r="K6533" s="2" t="s">
        <v>28738</v>
      </c>
    </row>
    <row r="6534" spans="1:11" ht="18.75" x14ac:dyDescent="0.25">
      <c r="A6534" s="2">
        <v>6530</v>
      </c>
      <c r="B6534" s="2" t="s">
        <v>6544</v>
      </c>
      <c r="C6534" s="3" t="s">
        <v>36280</v>
      </c>
      <c r="D6534" s="3" t="s">
        <v>29055</v>
      </c>
      <c r="E6534" s="5" t="s">
        <v>20756</v>
      </c>
      <c r="F6534" s="5" t="s">
        <v>28443</v>
      </c>
      <c r="G6534" s="5" t="s">
        <v>28475</v>
      </c>
      <c r="H6534" s="3" t="s">
        <v>28890</v>
      </c>
      <c r="I6534" s="3">
        <v>95.25</v>
      </c>
      <c r="J6534" s="3">
        <v>0.30609999999999998</v>
      </c>
      <c r="K6534" s="2" t="s">
        <v>28738</v>
      </c>
    </row>
    <row r="6535" spans="1:11" ht="18.75" x14ac:dyDescent="0.25">
      <c r="A6535" s="2">
        <v>6531</v>
      </c>
      <c r="B6535" s="2" t="s">
        <v>6545</v>
      </c>
      <c r="C6535" s="3" t="s">
        <v>36281</v>
      </c>
      <c r="D6535" s="3" t="s">
        <v>29048</v>
      </c>
      <c r="E6535" s="5" t="s">
        <v>20757</v>
      </c>
      <c r="F6535" s="5" t="s">
        <v>28443</v>
      </c>
      <c r="G6535" s="5" t="s">
        <v>28475</v>
      </c>
      <c r="H6535" s="3" t="s">
        <v>29218</v>
      </c>
      <c r="I6535" s="3">
        <v>121.875</v>
      </c>
      <c r="J6535" s="3">
        <v>0.31459999999999999</v>
      </c>
      <c r="K6535" s="2" t="s">
        <v>28738</v>
      </c>
    </row>
    <row r="6536" spans="1:11" ht="18.75" x14ac:dyDescent="0.25">
      <c r="A6536" s="2">
        <v>6532</v>
      </c>
      <c r="B6536" s="2" t="s">
        <v>6546</v>
      </c>
      <c r="C6536" s="3" t="s">
        <v>36282</v>
      </c>
      <c r="D6536" s="3" t="s">
        <v>28968</v>
      </c>
      <c r="E6536" s="5" t="s">
        <v>20758</v>
      </c>
      <c r="F6536" s="5" t="s">
        <v>28443</v>
      </c>
      <c r="G6536" s="5" t="s">
        <v>28475</v>
      </c>
      <c r="H6536" s="3" t="s">
        <v>29218</v>
      </c>
      <c r="I6536" s="3">
        <v>282.75</v>
      </c>
      <c r="J6536" s="3">
        <v>0.31459999999999999</v>
      </c>
      <c r="K6536" s="2" t="s">
        <v>28738</v>
      </c>
    </row>
    <row r="6537" spans="1:11" ht="18.75" x14ac:dyDescent="0.25">
      <c r="A6537" s="2">
        <v>6533</v>
      </c>
      <c r="B6537" s="2" t="s">
        <v>6547</v>
      </c>
      <c r="C6537" s="3" t="s">
        <v>36283</v>
      </c>
      <c r="D6537" s="3" t="s">
        <v>29055</v>
      </c>
      <c r="E6537" s="5" t="s">
        <v>20759</v>
      </c>
      <c r="F6537" s="5" t="s">
        <v>28443</v>
      </c>
      <c r="G6537" s="5" t="s">
        <v>28475</v>
      </c>
      <c r="H6537" s="3" t="s">
        <v>29218</v>
      </c>
      <c r="I6537" s="3">
        <v>81.900000000000006</v>
      </c>
      <c r="J6537" s="3">
        <v>0.32529999999999998</v>
      </c>
      <c r="K6537" s="2" t="s">
        <v>28738</v>
      </c>
    </row>
    <row r="6538" spans="1:11" ht="18.75" x14ac:dyDescent="0.25">
      <c r="A6538" s="2">
        <v>6534</v>
      </c>
      <c r="B6538" s="2" t="s">
        <v>6548</v>
      </c>
      <c r="C6538" s="3" t="s">
        <v>36284</v>
      </c>
      <c r="D6538" s="3" t="s">
        <v>29055</v>
      </c>
      <c r="E6538" s="5" t="s">
        <v>20760</v>
      </c>
      <c r="F6538" s="5" t="s">
        <v>28443</v>
      </c>
      <c r="G6538" s="5" t="s">
        <v>28475</v>
      </c>
      <c r="H6538" s="3" t="s">
        <v>29218</v>
      </c>
      <c r="I6538" s="3">
        <v>77.025000000000006</v>
      </c>
      <c r="J6538" s="3">
        <v>0.31259999999999999</v>
      </c>
      <c r="K6538" s="2" t="s">
        <v>28738</v>
      </c>
    </row>
    <row r="6539" spans="1:11" ht="18.75" x14ac:dyDescent="0.25">
      <c r="A6539" s="2">
        <v>6535</v>
      </c>
      <c r="B6539" s="2" t="s">
        <v>6549</v>
      </c>
      <c r="C6539" s="3" t="s">
        <v>36285</v>
      </c>
      <c r="D6539" s="3" t="s">
        <v>29353</v>
      </c>
      <c r="E6539" s="5" t="s">
        <v>20761</v>
      </c>
      <c r="F6539" s="5" t="s">
        <v>28443</v>
      </c>
      <c r="G6539" s="5" t="s">
        <v>28475</v>
      </c>
      <c r="H6539" s="3" t="s">
        <v>29218</v>
      </c>
      <c r="I6539" s="3">
        <v>208.5</v>
      </c>
      <c r="J6539" s="3">
        <v>0.31259999999999999</v>
      </c>
      <c r="K6539" s="2" t="s">
        <v>28738</v>
      </c>
    </row>
    <row r="6540" spans="1:11" ht="18.75" x14ac:dyDescent="0.25">
      <c r="A6540" s="2">
        <v>6536</v>
      </c>
      <c r="B6540" s="2" t="s">
        <v>6550</v>
      </c>
      <c r="C6540" s="3" t="s">
        <v>36286</v>
      </c>
      <c r="D6540" s="3" t="s">
        <v>29055</v>
      </c>
      <c r="E6540" s="5" t="s">
        <v>20762</v>
      </c>
      <c r="F6540" s="5" t="s">
        <v>28447</v>
      </c>
      <c r="G6540" s="5" t="s">
        <v>28481</v>
      </c>
      <c r="H6540" s="3" t="s">
        <v>29095</v>
      </c>
      <c r="I6540" s="3">
        <v>72.150000000000006</v>
      </c>
      <c r="J6540" s="3">
        <v>0.3538</v>
      </c>
      <c r="K6540" s="2" t="s">
        <v>28738</v>
      </c>
    </row>
    <row r="6541" spans="1:11" ht="18.75" x14ac:dyDescent="0.25">
      <c r="A6541" s="2">
        <v>6537</v>
      </c>
      <c r="B6541" s="2" t="s">
        <v>6551</v>
      </c>
      <c r="C6541" s="3" t="s">
        <v>36287</v>
      </c>
      <c r="D6541" s="3" t="s">
        <v>29055</v>
      </c>
      <c r="E6541" s="5" t="s">
        <v>20763</v>
      </c>
      <c r="F6541" s="5" t="s">
        <v>28441</v>
      </c>
      <c r="G6541" s="5" t="s">
        <v>28459</v>
      </c>
      <c r="H6541" s="3" t="s">
        <v>30183</v>
      </c>
      <c r="I6541" s="3">
        <v>54.6</v>
      </c>
      <c r="J6541" s="3">
        <v>0.316</v>
      </c>
      <c r="K6541" s="2" t="s">
        <v>28738</v>
      </c>
    </row>
    <row r="6542" spans="1:11" ht="18.75" x14ac:dyDescent="0.25">
      <c r="A6542" s="2">
        <v>6538</v>
      </c>
      <c r="B6542" s="2" t="s">
        <v>6552</v>
      </c>
      <c r="C6542" s="3" t="s">
        <v>36288</v>
      </c>
      <c r="D6542" s="3" t="s">
        <v>29055</v>
      </c>
      <c r="E6542" s="5" t="s">
        <v>20764</v>
      </c>
      <c r="F6542" s="5" t="s">
        <v>28441</v>
      </c>
      <c r="G6542" s="5" t="s">
        <v>28459</v>
      </c>
      <c r="H6542" s="3" t="s">
        <v>30183</v>
      </c>
      <c r="I6542" s="3" t="s">
        <v>28743</v>
      </c>
      <c r="J6542" s="3">
        <v>0.316</v>
      </c>
      <c r="K6542" s="2" t="s">
        <v>28738</v>
      </c>
    </row>
    <row r="6543" spans="1:11" ht="18.75" x14ac:dyDescent="0.25">
      <c r="A6543" s="2">
        <v>6539</v>
      </c>
      <c r="B6543" s="2" t="s">
        <v>6553</v>
      </c>
      <c r="C6543" s="3" t="s">
        <v>36289</v>
      </c>
      <c r="D6543" s="3" t="s">
        <v>29055</v>
      </c>
      <c r="E6543" s="5" t="s">
        <v>20765</v>
      </c>
      <c r="F6543" s="5" t="s">
        <v>28441</v>
      </c>
      <c r="G6543" s="5" t="s">
        <v>28459</v>
      </c>
      <c r="H6543" s="3" t="s">
        <v>30183</v>
      </c>
      <c r="I6543" s="3">
        <v>62.4</v>
      </c>
      <c r="J6543" s="3">
        <v>0.316</v>
      </c>
      <c r="K6543" s="2" t="s">
        <v>28738</v>
      </c>
    </row>
    <row r="6544" spans="1:11" ht="18.75" x14ac:dyDescent="0.25">
      <c r="A6544" s="2">
        <v>6540</v>
      </c>
      <c r="B6544" s="2" t="s">
        <v>6554</v>
      </c>
      <c r="C6544" s="3" t="s">
        <v>36290</v>
      </c>
      <c r="D6544" s="3" t="s">
        <v>30763</v>
      </c>
      <c r="E6544" s="5" t="s">
        <v>20766</v>
      </c>
      <c r="F6544" s="5" t="s">
        <v>28441</v>
      </c>
      <c r="G6544" s="5" t="s">
        <v>28459</v>
      </c>
      <c r="H6544" s="3" t="s">
        <v>30183</v>
      </c>
      <c r="I6544" s="3">
        <v>62.4</v>
      </c>
      <c r="J6544" s="3">
        <v>0.316</v>
      </c>
      <c r="K6544" s="2" t="s">
        <v>28738</v>
      </c>
    </row>
    <row r="6545" spans="1:11" ht="18.75" x14ac:dyDescent="0.25">
      <c r="A6545" s="2">
        <v>6541</v>
      </c>
      <c r="B6545" s="2" t="s">
        <v>6555</v>
      </c>
      <c r="C6545" s="3" t="s">
        <v>36291</v>
      </c>
      <c r="D6545" s="3" t="s">
        <v>29055</v>
      </c>
      <c r="E6545" s="5" t="s">
        <v>20767</v>
      </c>
      <c r="F6545" s="5" t="s">
        <v>28441</v>
      </c>
      <c r="G6545" s="5" t="s">
        <v>28545</v>
      </c>
      <c r="H6545" s="3" t="s">
        <v>28899</v>
      </c>
      <c r="I6545" s="3">
        <v>55.5</v>
      </c>
      <c r="J6545" s="3">
        <v>0.34</v>
      </c>
      <c r="K6545" s="2" t="s">
        <v>28738</v>
      </c>
    </row>
    <row r="6546" spans="1:11" ht="18.75" x14ac:dyDescent="0.25">
      <c r="A6546" s="2">
        <v>6542</v>
      </c>
      <c r="B6546" s="2" t="s">
        <v>6556</v>
      </c>
      <c r="C6546" s="3" t="s">
        <v>36292</v>
      </c>
      <c r="D6546" s="3" t="s">
        <v>29055</v>
      </c>
      <c r="E6546" s="5" t="s">
        <v>20768</v>
      </c>
      <c r="F6546" s="5" t="s">
        <v>28441</v>
      </c>
      <c r="G6546" s="5" t="s">
        <v>28545</v>
      </c>
      <c r="H6546" s="3" t="s">
        <v>28899</v>
      </c>
      <c r="I6546" s="3">
        <v>22.5</v>
      </c>
      <c r="J6546" s="3">
        <v>0.33100000000000002</v>
      </c>
      <c r="K6546" s="2" t="s">
        <v>28738</v>
      </c>
    </row>
    <row r="6547" spans="1:11" ht="18.75" x14ac:dyDescent="0.25">
      <c r="A6547" s="2">
        <v>6543</v>
      </c>
      <c r="B6547" s="2" t="s">
        <v>6557</v>
      </c>
      <c r="C6547" s="3" t="s">
        <v>36293</v>
      </c>
      <c r="D6547" s="3" t="s">
        <v>29055</v>
      </c>
      <c r="E6547" s="5" t="s">
        <v>20769</v>
      </c>
      <c r="F6547" s="5" t="s">
        <v>28441</v>
      </c>
      <c r="G6547" s="5" t="s">
        <v>28545</v>
      </c>
      <c r="H6547" s="3" t="s">
        <v>28899</v>
      </c>
      <c r="I6547" s="3">
        <v>55.5</v>
      </c>
      <c r="J6547" s="3">
        <v>0.33100000000000002</v>
      </c>
      <c r="K6547" s="2" t="s">
        <v>28738</v>
      </c>
    </row>
    <row r="6548" spans="1:11" ht="18.75" x14ac:dyDescent="0.25">
      <c r="A6548" s="2">
        <v>6544</v>
      </c>
      <c r="B6548" s="2" t="s">
        <v>6558</v>
      </c>
      <c r="C6548" s="3" t="s">
        <v>36294</v>
      </c>
      <c r="D6548" s="3" t="s">
        <v>29075</v>
      </c>
      <c r="E6548" s="5" t="s">
        <v>20770</v>
      </c>
      <c r="F6548" s="5" t="s">
        <v>28441</v>
      </c>
      <c r="G6548" s="5" t="s">
        <v>28545</v>
      </c>
      <c r="H6548" s="3" t="s">
        <v>28899</v>
      </c>
      <c r="I6548" s="3" t="s">
        <v>28761</v>
      </c>
      <c r="J6548" s="3">
        <v>0.33100000000000002</v>
      </c>
      <c r="K6548" s="2" t="s">
        <v>28738</v>
      </c>
    </row>
    <row r="6549" spans="1:11" ht="18.75" x14ac:dyDescent="0.25">
      <c r="A6549" s="2">
        <v>6545</v>
      </c>
      <c r="B6549" s="2" t="s">
        <v>6559</v>
      </c>
      <c r="C6549" s="3" t="s">
        <v>36295</v>
      </c>
      <c r="D6549" s="3" t="s">
        <v>29055</v>
      </c>
      <c r="E6549" s="5" t="s">
        <v>20771</v>
      </c>
      <c r="F6549" s="5" t="s">
        <v>28441</v>
      </c>
      <c r="G6549" s="5" t="s">
        <v>28545</v>
      </c>
      <c r="H6549" s="3" t="s">
        <v>28899</v>
      </c>
      <c r="I6549" s="3">
        <v>82.875</v>
      </c>
      <c r="J6549" s="3">
        <v>0.3453</v>
      </c>
      <c r="K6549" s="2" t="s">
        <v>28738</v>
      </c>
    </row>
    <row r="6550" spans="1:11" ht="18.75" x14ac:dyDescent="0.25">
      <c r="A6550" s="2">
        <v>6546</v>
      </c>
      <c r="B6550" s="2" t="s">
        <v>6560</v>
      </c>
      <c r="C6550" s="3" t="s">
        <v>36296</v>
      </c>
      <c r="D6550" s="3" t="s">
        <v>28977</v>
      </c>
      <c r="E6550" s="5" t="s">
        <v>20772</v>
      </c>
      <c r="F6550" s="5" t="s">
        <v>28441</v>
      </c>
      <c r="G6550" s="5" t="s">
        <v>28545</v>
      </c>
      <c r="H6550" s="3" t="s">
        <v>28899</v>
      </c>
      <c r="I6550" s="3">
        <v>82.5</v>
      </c>
      <c r="J6550" s="3">
        <v>0.34060000000000001</v>
      </c>
      <c r="K6550" s="2" t="s">
        <v>28738</v>
      </c>
    </row>
    <row r="6551" spans="1:11" ht="18.75" x14ac:dyDescent="0.25">
      <c r="A6551" s="2">
        <v>6547</v>
      </c>
      <c r="B6551" s="2" t="s">
        <v>6561</v>
      </c>
      <c r="C6551" s="3" t="s">
        <v>36297</v>
      </c>
      <c r="D6551" s="3" t="s">
        <v>29055</v>
      </c>
      <c r="E6551" s="5" t="s">
        <v>20773</v>
      </c>
      <c r="F6551" s="5" t="s">
        <v>28441</v>
      </c>
      <c r="G6551" s="5" t="s">
        <v>28545</v>
      </c>
      <c r="H6551" s="3" t="s">
        <v>28899</v>
      </c>
      <c r="I6551" s="3">
        <v>62.4</v>
      </c>
      <c r="J6551" s="3">
        <v>0.34060000000000001</v>
      </c>
      <c r="K6551" s="2" t="s">
        <v>28738</v>
      </c>
    </row>
    <row r="6552" spans="1:11" ht="18.75" x14ac:dyDescent="0.25">
      <c r="A6552" s="2">
        <v>6548</v>
      </c>
      <c r="B6552" s="2" t="s">
        <v>6562</v>
      </c>
      <c r="C6552" s="3" t="s">
        <v>36298</v>
      </c>
      <c r="D6552" s="3" t="s">
        <v>29055</v>
      </c>
      <c r="E6552" s="5" t="s">
        <v>20774</v>
      </c>
      <c r="F6552" s="5" t="s">
        <v>28443</v>
      </c>
      <c r="G6552" s="5" t="s">
        <v>28452</v>
      </c>
      <c r="H6552" s="3" t="s">
        <v>28743</v>
      </c>
      <c r="I6552" s="3">
        <v>98.474999999999994</v>
      </c>
      <c r="J6552" s="3">
        <v>0.30430000000000001</v>
      </c>
      <c r="K6552" s="2" t="s">
        <v>28738</v>
      </c>
    </row>
    <row r="6553" spans="1:11" ht="18.75" x14ac:dyDescent="0.25">
      <c r="A6553" s="2">
        <v>6549</v>
      </c>
      <c r="B6553" s="2" t="s">
        <v>6563</v>
      </c>
      <c r="C6553" s="3" t="s">
        <v>36299</v>
      </c>
      <c r="D6553" s="3" t="s">
        <v>29055</v>
      </c>
      <c r="E6553" s="5" t="s">
        <v>20775</v>
      </c>
      <c r="F6553" s="5" t="s">
        <v>28441</v>
      </c>
      <c r="G6553" s="5" t="s">
        <v>28491</v>
      </c>
      <c r="H6553" s="3" t="s">
        <v>32613</v>
      </c>
      <c r="I6553" s="3" t="s">
        <v>28747</v>
      </c>
      <c r="J6553" s="3">
        <v>0.32600000000000001</v>
      </c>
      <c r="K6553" s="2" t="s">
        <v>28738</v>
      </c>
    </row>
    <row r="6554" spans="1:11" ht="18.75" x14ac:dyDescent="0.25">
      <c r="A6554" s="2">
        <v>6550</v>
      </c>
      <c r="B6554" s="2" t="s">
        <v>6564</v>
      </c>
      <c r="C6554" s="3" t="s">
        <v>36300</v>
      </c>
      <c r="D6554" s="3" t="s">
        <v>29055</v>
      </c>
      <c r="E6554" s="5" t="s">
        <v>20776</v>
      </c>
      <c r="F6554" s="5" t="s">
        <v>28441</v>
      </c>
      <c r="G6554" s="5" t="s">
        <v>28491</v>
      </c>
      <c r="H6554" s="3" t="s">
        <v>32613</v>
      </c>
      <c r="I6554" s="3">
        <v>62.4</v>
      </c>
      <c r="J6554" s="3">
        <v>0.32600000000000001</v>
      </c>
      <c r="K6554" s="2" t="s">
        <v>28738</v>
      </c>
    </row>
    <row r="6555" spans="1:11" ht="18.75" x14ac:dyDescent="0.25">
      <c r="A6555" s="2">
        <v>6551</v>
      </c>
      <c r="B6555" s="2" t="s">
        <v>6565</v>
      </c>
      <c r="C6555" s="3" t="s">
        <v>36301</v>
      </c>
      <c r="D6555" s="3" t="s">
        <v>29412</v>
      </c>
      <c r="E6555" s="5" t="s">
        <v>20777</v>
      </c>
      <c r="F6555" s="5" t="s">
        <v>28441</v>
      </c>
      <c r="G6555" s="5" t="s">
        <v>28491</v>
      </c>
      <c r="H6555" s="3" t="s">
        <v>32613</v>
      </c>
      <c r="I6555" s="3" t="s">
        <v>28740</v>
      </c>
      <c r="J6555" s="3">
        <v>0.3039</v>
      </c>
      <c r="K6555" s="2" t="s">
        <v>28738</v>
      </c>
    </row>
    <row r="6556" spans="1:11" ht="18.75" x14ac:dyDescent="0.25">
      <c r="A6556" s="2">
        <v>6552</v>
      </c>
      <c r="B6556" s="2" t="s">
        <v>6566</v>
      </c>
      <c r="C6556" s="3" t="s">
        <v>36302</v>
      </c>
      <c r="D6556" s="3" t="s">
        <v>29412</v>
      </c>
      <c r="E6556" s="5" t="s">
        <v>20778</v>
      </c>
      <c r="F6556" s="5" t="s">
        <v>28441</v>
      </c>
      <c r="G6556" s="5" t="s">
        <v>28491</v>
      </c>
      <c r="H6556" s="3" t="s">
        <v>32613</v>
      </c>
      <c r="I6556" s="3">
        <v>42.9</v>
      </c>
      <c r="J6556" s="3">
        <v>0.37019999999999997</v>
      </c>
      <c r="K6556" s="2" t="s">
        <v>28738</v>
      </c>
    </row>
    <row r="6557" spans="1:11" ht="18.75" x14ac:dyDescent="0.25">
      <c r="A6557" s="2">
        <v>6553</v>
      </c>
      <c r="B6557" s="2" t="s">
        <v>6567</v>
      </c>
      <c r="C6557" s="3" t="s">
        <v>36303</v>
      </c>
      <c r="D6557" s="3" t="s">
        <v>29055</v>
      </c>
      <c r="E6557" s="5" t="s">
        <v>20779</v>
      </c>
      <c r="F6557" s="5" t="s">
        <v>28441</v>
      </c>
      <c r="G6557" s="5" t="s">
        <v>28491</v>
      </c>
      <c r="H6557" s="3" t="s">
        <v>32613</v>
      </c>
      <c r="I6557" s="3">
        <v>62.4</v>
      </c>
      <c r="J6557" s="3">
        <v>0.3039</v>
      </c>
      <c r="K6557" s="2" t="s">
        <v>28738</v>
      </c>
    </row>
    <row r="6558" spans="1:11" ht="18.75" x14ac:dyDescent="0.25">
      <c r="A6558" s="2">
        <v>6554</v>
      </c>
      <c r="B6558" s="2" t="s">
        <v>6568</v>
      </c>
      <c r="C6558" s="3" t="s">
        <v>36304</v>
      </c>
      <c r="D6558" s="3" t="s">
        <v>29048</v>
      </c>
      <c r="E6558" s="5" t="s">
        <v>20780</v>
      </c>
      <c r="F6558" s="5" t="s">
        <v>28472</v>
      </c>
      <c r="G6558" s="5" t="s">
        <v>28473</v>
      </c>
      <c r="H6558" s="3" t="s">
        <v>30782</v>
      </c>
      <c r="I6558" s="3">
        <v>40.5</v>
      </c>
      <c r="J6558" s="3">
        <v>0.99780000000000002</v>
      </c>
      <c r="K6558" s="2" t="s">
        <v>28738</v>
      </c>
    </row>
    <row r="6559" spans="1:11" ht="18.75" x14ac:dyDescent="0.25">
      <c r="A6559" s="2">
        <v>6555</v>
      </c>
      <c r="B6559" s="2" t="s">
        <v>6569</v>
      </c>
      <c r="C6559" s="3" t="s">
        <v>36305</v>
      </c>
      <c r="D6559" s="3" t="s">
        <v>29075</v>
      </c>
      <c r="E6559" s="5" t="s">
        <v>20781</v>
      </c>
      <c r="F6559" s="5" t="s">
        <v>28447</v>
      </c>
      <c r="G6559" s="5" t="s">
        <v>28554</v>
      </c>
      <c r="H6559" s="3" t="s">
        <v>32694</v>
      </c>
      <c r="I6559" s="3">
        <v>276.89999999999998</v>
      </c>
      <c r="J6559" s="3">
        <v>0.82399999999999995</v>
      </c>
      <c r="K6559" s="2" t="s">
        <v>28738</v>
      </c>
    </row>
    <row r="6560" spans="1:11" ht="18.75" x14ac:dyDescent="0.25">
      <c r="A6560" s="2">
        <v>6556</v>
      </c>
      <c r="B6560" s="2" t="s">
        <v>6570</v>
      </c>
      <c r="C6560" s="3" t="s">
        <v>36306</v>
      </c>
      <c r="D6560" s="3" t="s">
        <v>28968</v>
      </c>
      <c r="E6560" s="5" t="s">
        <v>20782</v>
      </c>
      <c r="F6560" s="5" t="s">
        <v>28472</v>
      </c>
      <c r="G6560" s="5" t="s">
        <v>28553</v>
      </c>
      <c r="H6560" s="3" t="s">
        <v>29491</v>
      </c>
      <c r="I6560" s="3">
        <v>1438.58</v>
      </c>
      <c r="J6560" s="3">
        <v>0.59219999999999995</v>
      </c>
      <c r="K6560" s="2" t="s">
        <v>28738</v>
      </c>
    </row>
    <row r="6561" spans="1:11" ht="18.75" x14ac:dyDescent="0.25">
      <c r="A6561" s="2">
        <v>6557</v>
      </c>
      <c r="B6561" s="2" t="s">
        <v>6571</v>
      </c>
      <c r="C6561" s="3" t="s">
        <v>36307</v>
      </c>
      <c r="D6561" s="3" t="s">
        <v>29075</v>
      </c>
      <c r="E6561" s="5" t="s">
        <v>20783</v>
      </c>
      <c r="F6561" s="5" t="s">
        <v>28443</v>
      </c>
      <c r="G6561" s="5" t="s">
        <v>28490</v>
      </c>
      <c r="H6561" s="3" t="s">
        <v>30378</v>
      </c>
      <c r="I6561" s="3">
        <v>91.65</v>
      </c>
      <c r="J6561" s="3">
        <v>0.3125</v>
      </c>
      <c r="K6561" s="2" t="s">
        <v>28738</v>
      </c>
    </row>
    <row r="6562" spans="1:11" ht="18.75" x14ac:dyDescent="0.25">
      <c r="A6562" s="2">
        <v>6558</v>
      </c>
      <c r="B6562" s="2" t="s">
        <v>6572</v>
      </c>
      <c r="C6562" s="3" t="s">
        <v>36308</v>
      </c>
      <c r="D6562" s="3" t="s">
        <v>29048</v>
      </c>
      <c r="E6562" s="5" t="s">
        <v>20784</v>
      </c>
      <c r="F6562" s="5" t="s">
        <v>28472</v>
      </c>
      <c r="G6562" s="5" t="s">
        <v>28473</v>
      </c>
      <c r="H6562" s="3" t="s">
        <v>33074</v>
      </c>
      <c r="I6562" s="3">
        <v>40.5</v>
      </c>
      <c r="J6562" s="3">
        <v>0.99639999999999995</v>
      </c>
      <c r="K6562" s="2" t="s">
        <v>28738</v>
      </c>
    </row>
    <row r="6563" spans="1:11" ht="18.75" x14ac:dyDescent="0.25">
      <c r="A6563" s="2">
        <v>6559</v>
      </c>
      <c r="B6563" s="2" t="s">
        <v>6573</v>
      </c>
      <c r="C6563" s="3" t="s">
        <v>36309</v>
      </c>
      <c r="D6563" s="3" t="s">
        <v>29072</v>
      </c>
      <c r="E6563" s="5" t="s">
        <v>20785</v>
      </c>
      <c r="F6563" s="5" t="s">
        <v>28472</v>
      </c>
      <c r="G6563" s="5" t="s">
        <v>28473</v>
      </c>
      <c r="H6563" s="3" t="s">
        <v>32361</v>
      </c>
      <c r="I6563" s="3">
        <v>40.950000000000003</v>
      </c>
      <c r="J6563" s="3">
        <v>0.9415</v>
      </c>
      <c r="K6563" s="2" t="s">
        <v>28738</v>
      </c>
    </row>
    <row r="6564" spans="1:11" ht="18.75" x14ac:dyDescent="0.25">
      <c r="A6564" s="2">
        <v>6560</v>
      </c>
      <c r="B6564" s="2" t="s">
        <v>6574</v>
      </c>
      <c r="C6564" s="3" t="s">
        <v>36310</v>
      </c>
      <c r="D6564" s="3" t="s">
        <v>29072</v>
      </c>
      <c r="E6564" s="5" t="s">
        <v>20786</v>
      </c>
      <c r="F6564" s="5" t="s">
        <v>28447</v>
      </c>
      <c r="G6564" s="5" t="s">
        <v>28618</v>
      </c>
      <c r="H6564" s="3" t="s">
        <v>31618</v>
      </c>
      <c r="I6564" s="3">
        <v>255.45</v>
      </c>
      <c r="J6564" s="3">
        <v>0.42320000000000002</v>
      </c>
      <c r="K6564" s="2" t="s">
        <v>28738</v>
      </c>
    </row>
    <row r="6565" spans="1:11" ht="18.75" x14ac:dyDescent="0.25">
      <c r="A6565" s="2">
        <v>6561</v>
      </c>
      <c r="B6565" s="2" t="s">
        <v>6575</v>
      </c>
      <c r="C6565" s="3" t="s">
        <v>36311</v>
      </c>
      <c r="D6565" s="3" t="s">
        <v>30114</v>
      </c>
      <c r="E6565" s="5" t="s">
        <v>20787</v>
      </c>
      <c r="F6565" s="5" t="s">
        <v>28464</v>
      </c>
      <c r="G6565" s="5" t="s">
        <v>28496</v>
      </c>
      <c r="H6565" s="3" t="s">
        <v>30744</v>
      </c>
      <c r="I6565" s="3">
        <v>71.25</v>
      </c>
      <c r="J6565" s="3">
        <v>0.31009999999999999</v>
      </c>
      <c r="K6565" s="2" t="s">
        <v>28738</v>
      </c>
    </row>
    <row r="6566" spans="1:11" ht="18.75" x14ac:dyDescent="0.25">
      <c r="A6566" s="2">
        <v>6562</v>
      </c>
      <c r="B6566" s="2" t="s">
        <v>6576</v>
      </c>
      <c r="C6566" s="3" t="s">
        <v>36312</v>
      </c>
      <c r="D6566" s="3" t="s">
        <v>29018</v>
      </c>
      <c r="E6566" s="5" t="s">
        <v>20788</v>
      </c>
      <c r="F6566" s="5" t="s">
        <v>28472</v>
      </c>
      <c r="G6566" s="5" t="s">
        <v>28528</v>
      </c>
      <c r="H6566" s="3" t="s">
        <v>28854</v>
      </c>
      <c r="I6566" s="3">
        <v>72.75</v>
      </c>
      <c r="J6566" s="3">
        <v>0.36330000000000001</v>
      </c>
      <c r="K6566" s="2" t="s">
        <v>28738</v>
      </c>
    </row>
    <row r="6567" spans="1:11" ht="18.75" x14ac:dyDescent="0.25">
      <c r="A6567" s="2">
        <v>6563</v>
      </c>
      <c r="B6567" s="2" t="s">
        <v>6577</v>
      </c>
      <c r="C6567" s="3" t="s">
        <v>36313</v>
      </c>
      <c r="D6567" s="3" t="s">
        <v>28961</v>
      </c>
      <c r="E6567" s="5" t="s">
        <v>20789</v>
      </c>
      <c r="F6567" s="5" t="s">
        <v>28443</v>
      </c>
      <c r="G6567" s="5" t="s">
        <v>28511</v>
      </c>
      <c r="H6567" s="3" t="s">
        <v>29064</v>
      </c>
      <c r="I6567" s="3">
        <v>43.5</v>
      </c>
      <c r="J6567" s="3">
        <v>0.31979999999999997</v>
      </c>
      <c r="K6567" s="2" t="s">
        <v>28738</v>
      </c>
    </row>
    <row r="6568" spans="1:11" ht="18.75" x14ac:dyDescent="0.25">
      <c r="A6568" s="2">
        <v>6564</v>
      </c>
      <c r="B6568" s="2" t="s">
        <v>6578</v>
      </c>
      <c r="C6568" s="3" t="s">
        <v>36314</v>
      </c>
      <c r="D6568" s="3" t="s">
        <v>28961</v>
      </c>
      <c r="E6568" s="5" t="s">
        <v>20790</v>
      </c>
      <c r="F6568" s="5" t="s">
        <v>28443</v>
      </c>
      <c r="G6568" s="5" t="s">
        <v>28511</v>
      </c>
      <c r="H6568" s="3" t="s">
        <v>29064</v>
      </c>
      <c r="I6568" s="3">
        <v>29.25</v>
      </c>
      <c r="J6568" s="3">
        <v>0.31979999999999997</v>
      </c>
      <c r="K6568" s="2" t="s">
        <v>28738</v>
      </c>
    </row>
    <row r="6569" spans="1:11" ht="18.75" x14ac:dyDescent="0.25">
      <c r="A6569" s="2">
        <v>6565</v>
      </c>
      <c r="B6569" s="2" t="s">
        <v>6579</v>
      </c>
      <c r="C6569" s="3" t="s">
        <v>36315</v>
      </c>
      <c r="D6569" s="3" t="s">
        <v>28961</v>
      </c>
      <c r="E6569" s="5" t="s">
        <v>20791</v>
      </c>
      <c r="F6569" s="5" t="s">
        <v>28443</v>
      </c>
      <c r="G6569" s="5" t="s">
        <v>28511</v>
      </c>
      <c r="H6569" s="3" t="s">
        <v>29064</v>
      </c>
      <c r="I6569" s="3">
        <v>41.25</v>
      </c>
      <c r="J6569" s="3">
        <v>0.31979999999999997</v>
      </c>
      <c r="K6569" s="2" t="s">
        <v>28738</v>
      </c>
    </row>
    <row r="6570" spans="1:11" ht="37.5" x14ac:dyDescent="0.25">
      <c r="A6570" s="2">
        <v>6566</v>
      </c>
      <c r="B6570" s="2" t="s">
        <v>6580</v>
      </c>
      <c r="C6570" s="3" t="s">
        <v>36316</v>
      </c>
      <c r="D6570" s="3" t="s">
        <v>28961</v>
      </c>
      <c r="E6570" s="5" t="s">
        <v>20792</v>
      </c>
      <c r="F6570" s="5" t="s">
        <v>28443</v>
      </c>
      <c r="G6570" s="5" t="s">
        <v>28457</v>
      </c>
      <c r="H6570" s="3" t="s">
        <v>33460</v>
      </c>
      <c r="I6570" s="3">
        <v>120.9</v>
      </c>
      <c r="J6570" s="3">
        <v>0.51749999999999996</v>
      </c>
      <c r="K6570" s="2" t="s">
        <v>28738</v>
      </c>
    </row>
    <row r="6571" spans="1:11" ht="18.75" x14ac:dyDescent="0.25">
      <c r="A6571" s="2">
        <v>6567</v>
      </c>
      <c r="B6571" s="2" t="s">
        <v>6581</v>
      </c>
      <c r="C6571" s="3" t="s">
        <v>36317</v>
      </c>
      <c r="D6571" s="3" t="s">
        <v>28961</v>
      </c>
      <c r="E6571" s="5" t="s">
        <v>20793</v>
      </c>
      <c r="F6571" s="5" t="s">
        <v>28443</v>
      </c>
      <c r="G6571" s="5" t="s">
        <v>28457</v>
      </c>
      <c r="H6571" s="3" t="s">
        <v>33460</v>
      </c>
      <c r="I6571" s="3">
        <v>120.9</v>
      </c>
      <c r="J6571" s="3">
        <v>0.51749999999999996</v>
      </c>
      <c r="K6571" s="2" t="s">
        <v>28738</v>
      </c>
    </row>
    <row r="6572" spans="1:11" ht="18.75" x14ac:dyDescent="0.25">
      <c r="A6572" s="2">
        <v>6568</v>
      </c>
      <c r="B6572" s="2" t="s">
        <v>6582</v>
      </c>
      <c r="C6572" s="3" t="s">
        <v>36318</v>
      </c>
      <c r="D6572" s="3" t="s">
        <v>28961</v>
      </c>
      <c r="E6572" s="5" t="s">
        <v>20794</v>
      </c>
      <c r="F6572" s="5" t="s">
        <v>28443</v>
      </c>
      <c r="G6572" s="5" t="s">
        <v>28457</v>
      </c>
      <c r="H6572" s="3" t="s">
        <v>36319</v>
      </c>
      <c r="I6572" s="3">
        <v>66.3</v>
      </c>
      <c r="J6572" s="3">
        <v>0.51749999999999996</v>
      </c>
      <c r="K6572" s="2" t="s">
        <v>28738</v>
      </c>
    </row>
    <row r="6573" spans="1:11" ht="18.75" x14ac:dyDescent="0.25">
      <c r="A6573" s="2">
        <v>6569</v>
      </c>
      <c r="B6573" s="2" t="s">
        <v>6583</v>
      </c>
      <c r="C6573" s="3" t="s">
        <v>36320</v>
      </c>
      <c r="D6573" s="3" t="s">
        <v>29055</v>
      </c>
      <c r="E6573" s="5" t="s">
        <v>20795</v>
      </c>
      <c r="F6573" s="5" t="s">
        <v>28443</v>
      </c>
      <c r="G6573" s="5" t="s">
        <v>28457</v>
      </c>
      <c r="H6573" s="3" t="s">
        <v>36319</v>
      </c>
      <c r="I6573" s="3" t="s">
        <v>28748</v>
      </c>
      <c r="J6573" s="3">
        <v>0.47170000000000001</v>
      </c>
      <c r="K6573" s="2" t="s">
        <v>28738</v>
      </c>
    </row>
    <row r="6574" spans="1:11" ht="18.75" x14ac:dyDescent="0.25">
      <c r="A6574" s="2">
        <v>6570</v>
      </c>
      <c r="B6574" s="2" t="s">
        <v>6584</v>
      </c>
      <c r="C6574" s="3" t="s">
        <v>36321</v>
      </c>
      <c r="D6574" s="3" t="s">
        <v>28961</v>
      </c>
      <c r="E6574" s="5" t="s">
        <v>20796</v>
      </c>
      <c r="F6574" s="5" t="s">
        <v>28443</v>
      </c>
      <c r="G6574" s="5" t="s">
        <v>28648</v>
      </c>
      <c r="H6574" s="3" t="s">
        <v>29479</v>
      </c>
      <c r="I6574" s="3">
        <v>71.25</v>
      </c>
      <c r="J6574" s="3">
        <v>0.52749999999999997</v>
      </c>
      <c r="K6574" s="2" t="s">
        <v>28738</v>
      </c>
    </row>
    <row r="6575" spans="1:11" ht="18.75" x14ac:dyDescent="0.25">
      <c r="A6575" s="2">
        <v>6571</v>
      </c>
      <c r="B6575" s="2" t="s">
        <v>6585</v>
      </c>
      <c r="C6575" s="3" t="s">
        <v>36322</v>
      </c>
      <c r="D6575" s="3" t="s">
        <v>28961</v>
      </c>
      <c r="E6575" s="5" t="s">
        <v>20797</v>
      </c>
      <c r="F6575" s="5" t="s">
        <v>28443</v>
      </c>
      <c r="G6575" s="5" t="s">
        <v>28648</v>
      </c>
      <c r="H6575" s="3" t="s">
        <v>29479</v>
      </c>
      <c r="I6575" s="3">
        <v>55.5</v>
      </c>
      <c r="J6575" s="3">
        <v>0.52749999999999997</v>
      </c>
      <c r="K6575" s="2" t="s">
        <v>28738</v>
      </c>
    </row>
    <row r="6576" spans="1:11" ht="18.75" x14ac:dyDescent="0.25">
      <c r="A6576" s="2">
        <v>6572</v>
      </c>
      <c r="B6576" s="2" t="s">
        <v>6586</v>
      </c>
      <c r="C6576" s="3" t="s">
        <v>36323</v>
      </c>
      <c r="D6576" s="3" t="s">
        <v>29007</v>
      </c>
      <c r="E6576" s="5" t="s">
        <v>20798</v>
      </c>
      <c r="F6576" s="5" t="s">
        <v>28443</v>
      </c>
      <c r="G6576" s="5" t="s">
        <v>28444</v>
      </c>
      <c r="H6576" s="3" t="s">
        <v>30525</v>
      </c>
      <c r="I6576" s="3">
        <v>85.5</v>
      </c>
      <c r="J6576" s="3">
        <v>0.30890000000000001</v>
      </c>
      <c r="K6576" s="2" t="s">
        <v>28738</v>
      </c>
    </row>
    <row r="6577" spans="1:11" ht="18.75" x14ac:dyDescent="0.25">
      <c r="A6577" s="2">
        <v>6573</v>
      </c>
      <c r="B6577" s="2" t="s">
        <v>6587</v>
      </c>
      <c r="C6577" s="3" t="s">
        <v>36324</v>
      </c>
      <c r="D6577" s="3" t="s">
        <v>29647</v>
      </c>
      <c r="E6577" s="5" t="s">
        <v>20799</v>
      </c>
      <c r="F6577" s="5" t="s">
        <v>28443</v>
      </c>
      <c r="G6577" s="5" t="s">
        <v>28444</v>
      </c>
      <c r="H6577" s="3" t="s">
        <v>30525</v>
      </c>
      <c r="I6577" s="3">
        <v>59.25</v>
      </c>
      <c r="J6577" s="3">
        <v>0.30890000000000001</v>
      </c>
      <c r="K6577" s="2" t="s">
        <v>28738</v>
      </c>
    </row>
    <row r="6578" spans="1:11" ht="18.75" x14ac:dyDescent="0.25">
      <c r="A6578" s="2">
        <v>6574</v>
      </c>
      <c r="B6578" s="2" t="s">
        <v>6588</v>
      </c>
      <c r="C6578" s="3" t="s">
        <v>36325</v>
      </c>
      <c r="D6578" s="3" t="s">
        <v>29007</v>
      </c>
      <c r="E6578" s="5" t="s">
        <v>20800</v>
      </c>
      <c r="F6578" s="5" t="s">
        <v>28443</v>
      </c>
      <c r="G6578" s="5" t="s">
        <v>28444</v>
      </c>
      <c r="H6578" s="3" t="s">
        <v>30525</v>
      </c>
      <c r="I6578" s="3">
        <v>86.775000000000006</v>
      </c>
      <c r="J6578" s="3">
        <v>0.30890000000000001</v>
      </c>
      <c r="K6578" s="2" t="s">
        <v>28738</v>
      </c>
    </row>
    <row r="6579" spans="1:11" ht="18.75" x14ac:dyDescent="0.25">
      <c r="A6579" s="2">
        <v>6575</v>
      </c>
      <c r="B6579" s="2" t="s">
        <v>6589</v>
      </c>
      <c r="C6579" s="3" t="s">
        <v>36326</v>
      </c>
      <c r="D6579" s="3" t="s">
        <v>30058</v>
      </c>
      <c r="E6579" s="5" t="s">
        <v>20801</v>
      </c>
      <c r="F6579" s="5" t="s">
        <v>28443</v>
      </c>
      <c r="G6579" s="5" t="s">
        <v>28444</v>
      </c>
      <c r="H6579" s="3" t="s">
        <v>30525</v>
      </c>
      <c r="I6579" s="3">
        <v>53.9</v>
      </c>
      <c r="J6579" s="3">
        <v>0.30890000000000001</v>
      </c>
      <c r="K6579" s="2" t="s">
        <v>28738</v>
      </c>
    </row>
    <row r="6580" spans="1:11" ht="18.75" x14ac:dyDescent="0.25">
      <c r="A6580" s="2">
        <v>6576</v>
      </c>
      <c r="B6580" s="2" t="s">
        <v>6590</v>
      </c>
      <c r="C6580" s="3" t="s">
        <v>36327</v>
      </c>
      <c r="D6580" s="3" t="s">
        <v>29647</v>
      </c>
      <c r="E6580" s="5" t="s">
        <v>20802</v>
      </c>
      <c r="F6580" s="5" t="s">
        <v>28443</v>
      </c>
      <c r="G6580" s="5" t="s">
        <v>28444</v>
      </c>
      <c r="H6580" s="3" t="s">
        <v>30525</v>
      </c>
      <c r="I6580" s="3">
        <v>73.125</v>
      </c>
      <c r="J6580" s="3">
        <v>0.30890000000000001</v>
      </c>
      <c r="K6580" s="2" t="s">
        <v>28738</v>
      </c>
    </row>
    <row r="6581" spans="1:11" ht="18.75" x14ac:dyDescent="0.25">
      <c r="A6581" s="2">
        <v>6577</v>
      </c>
      <c r="B6581" s="2" t="s">
        <v>6591</v>
      </c>
      <c r="C6581" s="3" t="s">
        <v>36328</v>
      </c>
      <c r="D6581" s="3" t="s">
        <v>28949</v>
      </c>
      <c r="E6581" s="5" t="s">
        <v>20803</v>
      </c>
      <c r="F6581" s="5" t="s">
        <v>28443</v>
      </c>
      <c r="G6581" s="5" t="s">
        <v>28444</v>
      </c>
      <c r="H6581" s="3" t="s">
        <v>30525</v>
      </c>
      <c r="I6581" s="3" t="s">
        <v>28768</v>
      </c>
      <c r="J6581" s="3">
        <v>0.30890000000000001</v>
      </c>
      <c r="K6581" s="2" t="s">
        <v>28738</v>
      </c>
    </row>
    <row r="6582" spans="1:11" ht="18.75" x14ac:dyDescent="0.25">
      <c r="A6582" s="2">
        <v>6578</v>
      </c>
      <c r="B6582" s="2" t="s">
        <v>6592</v>
      </c>
      <c r="C6582" s="3" t="s">
        <v>36329</v>
      </c>
      <c r="D6582" s="3" t="s">
        <v>28938</v>
      </c>
      <c r="E6582" s="5" t="s">
        <v>20804</v>
      </c>
      <c r="F6582" s="5" t="s">
        <v>28443</v>
      </c>
      <c r="G6582" s="5" t="s">
        <v>28444</v>
      </c>
      <c r="H6582" s="3" t="s">
        <v>30525</v>
      </c>
      <c r="I6582" s="3">
        <v>81.900000000000006</v>
      </c>
      <c r="J6582" s="3">
        <v>0.3286</v>
      </c>
      <c r="K6582" s="2" t="s">
        <v>28738</v>
      </c>
    </row>
    <row r="6583" spans="1:11" ht="18.75" x14ac:dyDescent="0.25">
      <c r="A6583" s="2">
        <v>6579</v>
      </c>
      <c r="B6583" s="2" t="s">
        <v>6593</v>
      </c>
      <c r="C6583" s="3" t="s">
        <v>36330</v>
      </c>
      <c r="D6583" s="3" t="s">
        <v>28961</v>
      </c>
      <c r="E6583" s="5" t="s">
        <v>20805</v>
      </c>
      <c r="F6583" s="5" t="s">
        <v>28439</v>
      </c>
      <c r="G6583" s="5" t="s">
        <v>28458</v>
      </c>
      <c r="H6583" s="3" t="s">
        <v>28987</v>
      </c>
      <c r="I6583" s="3">
        <v>28.5</v>
      </c>
      <c r="J6583" s="3">
        <v>0.41920000000000002</v>
      </c>
      <c r="K6583" s="2" t="s">
        <v>28738</v>
      </c>
    </row>
    <row r="6584" spans="1:11" ht="18.75" x14ac:dyDescent="0.25">
      <c r="A6584" s="2">
        <v>6580</v>
      </c>
      <c r="B6584" s="2" t="s">
        <v>6594</v>
      </c>
      <c r="C6584" s="3" t="s">
        <v>36331</v>
      </c>
      <c r="D6584" s="3" t="s">
        <v>28961</v>
      </c>
      <c r="E6584" s="5" t="s">
        <v>20806</v>
      </c>
      <c r="F6584" s="5" t="s">
        <v>28439</v>
      </c>
      <c r="G6584" s="5" t="s">
        <v>28458</v>
      </c>
      <c r="H6584" s="3" t="s">
        <v>28987</v>
      </c>
      <c r="I6584" s="3">
        <v>28.5</v>
      </c>
      <c r="J6584" s="3">
        <v>0.41920000000000002</v>
      </c>
      <c r="K6584" s="2" t="s">
        <v>28738</v>
      </c>
    </row>
    <row r="6585" spans="1:11" ht="18.75" x14ac:dyDescent="0.25">
      <c r="A6585" s="2">
        <v>6581</v>
      </c>
      <c r="B6585" s="2" t="s">
        <v>6595</v>
      </c>
      <c r="C6585" s="3" t="s">
        <v>36332</v>
      </c>
      <c r="D6585" s="3" t="s">
        <v>29075</v>
      </c>
      <c r="E6585" s="5" t="s">
        <v>20807</v>
      </c>
      <c r="F6585" s="5" t="s">
        <v>28445</v>
      </c>
      <c r="G6585" s="5" t="s">
        <v>28446</v>
      </c>
      <c r="H6585" s="3" t="s">
        <v>29535</v>
      </c>
      <c r="I6585" s="3">
        <v>10.5</v>
      </c>
      <c r="J6585" s="3">
        <v>0.3271</v>
      </c>
      <c r="K6585" s="2" t="s">
        <v>28738</v>
      </c>
    </row>
    <row r="6586" spans="1:11" ht="18.75" x14ac:dyDescent="0.25">
      <c r="A6586" s="2">
        <v>6582</v>
      </c>
      <c r="B6586" s="2" t="s">
        <v>6596</v>
      </c>
      <c r="C6586" s="3" t="s">
        <v>36333</v>
      </c>
      <c r="D6586" s="3" t="s">
        <v>29075</v>
      </c>
      <c r="E6586" s="5" t="s">
        <v>20808</v>
      </c>
      <c r="F6586" s="5" t="s">
        <v>28445</v>
      </c>
      <c r="G6586" s="5" t="s">
        <v>28446</v>
      </c>
      <c r="H6586" s="3" t="s">
        <v>29535</v>
      </c>
      <c r="I6586" s="3">
        <v>10.5</v>
      </c>
      <c r="J6586" s="3">
        <v>0.3271</v>
      </c>
      <c r="K6586" s="2" t="s">
        <v>28738</v>
      </c>
    </row>
    <row r="6587" spans="1:11" ht="18.75" x14ac:dyDescent="0.25">
      <c r="A6587" s="2">
        <v>6583</v>
      </c>
      <c r="B6587" s="2" t="s">
        <v>6597</v>
      </c>
      <c r="C6587" s="3" t="s">
        <v>36334</v>
      </c>
      <c r="D6587" s="3" t="s">
        <v>28968</v>
      </c>
      <c r="E6587" s="5" t="s">
        <v>20809</v>
      </c>
      <c r="F6587" s="5" t="s">
        <v>28445</v>
      </c>
      <c r="G6587" s="5" t="s">
        <v>28542</v>
      </c>
      <c r="H6587" s="3" t="s">
        <v>29449</v>
      </c>
      <c r="I6587" s="3">
        <v>33.15</v>
      </c>
      <c r="J6587" s="3">
        <v>0.30280000000000001</v>
      </c>
      <c r="K6587" s="2" t="s">
        <v>28738</v>
      </c>
    </row>
    <row r="6588" spans="1:11" ht="18.75" x14ac:dyDescent="0.25">
      <c r="A6588" s="2">
        <v>6584</v>
      </c>
      <c r="B6588" s="2" t="s">
        <v>6598</v>
      </c>
      <c r="C6588" s="3" t="s">
        <v>36335</v>
      </c>
      <c r="D6588" s="3" t="s">
        <v>29018</v>
      </c>
      <c r="E6588" s="5" t="s">
        <v>20810</v>
      </c>
      <c r="F6588" s="5" t="s">
        <v>28445</v>
      </c>
      <c r="G6588" s="5" t="s">
        <v>28542</v>
      </c>
      <c r="H6588" s="3" t="s">
        <v>29449</v>
      </c>
      <c r="I6588" s="3">
        <v>33.15</v>
      </c>
      <c r="J6588" s="3">
        <v>0.30280000000000001</v>
      </c>
      <c r="K6588" s="2" t="s">
        <v>28738</v>
      </c>
    </row>
    <row r="6589" spans="1:11" ht="18.75" x14ac:dyDescent="0.25">
      <c r="A6589" s="2">
        <v>6585</v>
      </c>
      <c r="B6589" s="2" t="s">
        <v>6599</v>
      </c>
      <c r="C6589" s="3" t="s">
        <v>36336</v>
      </c>
      <c r="D6589" s="3" t="s">
        <v>28961</v>
      </c>
      <c r="E6589" s="5" t="s">
        <v>20811</v>
      </c>
      <c r="F6589" s="5" t="s">
        <v>28439</v>
      </c>
      <c r="G6589" s="5" t="s">
        <v>28643</v>
      </c>
      <c r="H6589" s="3" t="s">
        <v>29345</v>
      </c>
      <c r="I6589" s="3">
        <v>52.5</v>
      </c>
      <c r="J6589" s="3">
        <v>0.31659999999999999</v>
      </c>
      <c r="K6589" s="2" t="s">
        <v>28738</v>
      </c>
    </row>
    <row r="6590" spans="1:11" ht="18.75" x14ac:dyDescent="0.25">
      <c r="A6590" s="2">
        <v>6586</v>
      </c>
      <c r="B6590" s="2" t="s">
        <v>6600</v>
      </c>
      <c r="C6590" s="3" t="s">
        <v>36337</v>
      </c>
      <c r="D6590" s="3" t="s">
        <v>28961</v>
      </c>
      <c r="E6590" s="5" t="s">
        <v>20812</v>
      </c>
      <c r="F6590" s="5" t="s">
        <v>28439</v>
      </c>
      <c r="G6590" s="5" t="s">
        <v>28643</v>
      </c>
      <c r="H6590" s="3" t="s">
        <v>29345</v>
      </c>
      <c r="I6590" s="3">
        <v>47.25</v>
      </c>
      <c r="J6590" s="3">
        <v>0.31659999999999999</v>
      </c>
      <c r="K6590" s="2" t="s">
        <v>28738</v>
      </c>
    </row>
    <row r="6591" spans="1:11" ht="18.75" x14ac:dyDescent="0.25">
      <c r="A6591" s="2">
        <v>6587</v>
      </c>
      <c r="B6591" s="2" t="s">
        <v>6601</v>
      </c>
      <c r="C6591" s="3" t="s">
        <v>36338</v>
      </c>
      <c r="D6591" s="3" t="s">
        <v>28961</v>
      </c>
      <c r="E6591" s="5" t="s">
        <v>20813</v>
      </c>
      <c r="F6591" s="5" t="s">
        <v>28443</v>
      </c>
      <c r="G6591" s="5" t="s">
        <v>28460</v>
      </c>
      <c r="H6591" s="3" t="s">
        <v>28744</v>
      </c>
      <c r="I6591" s="3">
        <v>120.9</v>
      </c>
      <c r="J6591" s="3">
        <v>0.88880000000000003</v>
      </c>
      <c r="K6591" s="2" t="s">
        <v>28738</v>
      </c>
    </row>
    <row r="6592" spans="1:11" ht="18.75" x14ac:dyDescent="0.25">
      <c r="A6592" s="2">
        <v>6588</v>
      </c>
      <c r="B6592" s="2" t="s">
        <v>6602</v>
      </c>
      <c r="C6592" s="3" t="s">
        <v>36339</v>
      </c>
      <c r="D6592" s="3" t="s">
        <v>28961</v>
      </c>
      <c r="E6592" s="5" t="s">
        <v>20814</v>
      </c>
      <c r="F6592" s="5" t="s">
        <v>28443</v>
      </c>
      <c r="G6592" s="5" t="s">
        <v>28460</v>
      </c>
      <c r="H6592" s="3" t="s">
        <v>28744</v>
      </c>
      <c r="I6592" s="3" t="s">
        <v>28772</v>
      </c>
      <c r="J6592" s="3">
        <v>0.88880000000000003</v>
      </c>
      <c r="K6592" s="2" t="s">
        <v>28738</v>
      </c>
    </row>
    <row r="6593" spans="1:11" ht="18.75" x14ac:dyDescent="0.25">
      <c r="A6593" s="2">
        <v>6589</v>
      </c>
      <c r="B6593" s="2" t="s">
        <v>6603</v>
      </c>
      <c r="C6593" s="3" t="s">
        <v>36340</v>
      </c>
      <c r="D6593" s="3" t="s">
        <v>28961</v>
      </c>
      <c r="E6593" s="5" t="s">
        <v>20815</v>
      </c>
      <c r="F6593" s="5" t="s">
        <v>28439</v>
      </c>
      <c r="G6593" s="5" t="s">
        <v>28703</v>
      </c>
      <c r="H6593" s="3" t="s">
        <v>29885</v>
      </c>
      <c r="I6593" s="3">
        <v>59.475000000000001</v>
      </c>
      <c r="J6593" s="3">
        <v>0.78680000000000005</v>
      </c>
      <c r="K6593" s="2" t="s">
        <v>28738</v>
      </c>
    </row>
    <row r="6594" spans="1:11" ht="18.75" x14ac:dyDescent="0.25">
      <c r="A6594" s="2">
        <v>6590</v>
      </c>
      <c r="B6594" s="2" t="s">
        <v>6604</v>
      </c>
      <c r="C6594" s="3" t="s">
        <v>36341</v>
      </c>
      <c r="D6594" s="3" t="s">
        <v>28961</v>
      </c>
      <c r="E6594" s="5" t="s">
        <v>20816</v>
      </c>
      <c r="F6594" s="5" t="s">
        <v>28439</v>
      </c>
      <c r="G6594" s="5" t="s">
        <v>28703</v>
      </c>
      <c r="H6594" s="3" t="s">
        <v>29885</v>
      </c>
      <c r="I6594" s="3">
        <v>59.475000000000001</v>
      </c>
      <c r="J6594" s="3">
        <v>0.81130000000000002</v>
      </c>
      <c r="K6594" s="2" t="s">
        <v>28738</v>
      </c>
    </row>
    <row r="6595" spans="1:11" ht="18.75" x14ac:dyDescent="0.25">
      <c r="A6595" s="2">
        <v>6591</v>
      </c>
      <c r="B6595" s="2" t="s">
        <v>6605</v>
      </c>
      <c r="C6595" s="3" t="s">
        <v>36342</v>
      </c>
      <c r="D6595" s="3" t="s">
        <v>28961</v>
      </c>
      <c r="E6595" s="5" t="s">
        <v>20817</v>
      </c>
      <c r="F6595" s="5" t="s">
        <v>28439</v>
      </c>
      <c r="G6595" s="5" t="s">
        <v>28703</v>
      </c>
      <c r="H6595" s="3" t="s">
        <v>29885</v>
      </c>
      <c r="I6595" s="3">
        <v>59.475000000000001</v>
      </c>
      <c r="J6595" s="3">
        <v>0.5393</v>
      </c>
      <c r="K6595" s="2" t="s">
        <v>28738</v>
      </c>
    </row>
    <row r="6596" spans="1:11" ht="18.75" x14ac:dyDescent="0.25">
      <c r="A6596" s="2">
        <v>6592</v>
      </c>
      <c r="B6596" s="2" t="s">
        <v>6606</v>
      </c>
      <c r="C6596" s="3" t="s">
        <v>36343</v>
      </c>
      <c r="D6596" s="3" t="s">
        <v>28938</v>
      </c>
      <c r="E6596" s="5" t="s">
        <v>20818</v>
      </c>
      <c r="F6596" s="5" t="s">
        <v>28443</v>
      </c>
      <c r="G6596" s="5" t="s">
        <v>28444</v>
      </c>
      <c r="H6596" s="3" t="s">
        <v>29227</v>
      </c>
      <c r="I6596" s="3">
        <v>82.875</v>
      </c>
      <c r="J6596" s="3">
        <v>0.31640000000000001</v>
      </c>
      <c r="K6596" s="2" t="s">
        <v>28738</v>
      </c>
    </row>
    <row r="6597" spans="1:11" ht="18.75" x14ac:dyDescent="0.25">
      <c r="A6597" s="2">
        <v>6593</v>
      </c>
      <c r="B6597" s="2" t="s">
        <v>6607</v>
      </c>
      <c r="C6597" s="3" t="s">
        <v>36344</v>
      </c>
      <c r="D6597" s="3" t="s">
        <v>29647</v>
      </c>
      <c r="E6597" s="5" t="s">
        <v>20819</v>
      </c>
      <c r="F6597" s="5" t="s">
        <v>28443</v>
      </c>
      <c r="G6597" s="5" t="s">
        <v>28444</v>
      </c>
      <c r="H6597" s="3" t="s">
        <v>29227</v>
      </c>
      <c r="I6597" s="3">
        <v>86.775000000000006</v>
      </c>
      <c r="J6597" s="3">
        <v>0.31640000000000001</v>
      </c>
      <c r="K6597" s="2" t="s">
        <v>28738</v>
      </c>
    </row>
    <row r="6598" spans="1:11" ht="18.75" x14ac:dyDescent="0.25">
      <c r="A6598" s="2">
        <v>6594</v>
      </c>
      <c r="B6598" s="2" t="s">
        <v>6608</v>
      </c>
      <c r="C6598" s="3" t="s">
        <v>36345</v>
      </c>
      <c r="D6598" s="3" t="s">
        <v>28938</v>
      </c>
      <c r="E6598" s="5" t="s">
        <v>20820</v>
      </c>
      <c r="F6598" s="5" t="s">
        <v>28443</v>
      </c>
      <c r="G6598" s="5" t="s">
        <v>28444</v>
      </c>
      <c r="H6598" s="3" t="s">
        <v>29227</v>
      </c>
      <c r="I6598" s="3">
        <v>93.6</v>
      </c>
      <c r="J6598" s="3">
        <v>0.31640000000000001</v>
      </c>
      <c r="K6598" s="2" t="s">
        <v>28738</v>
      </c>
    </row>
    <row r="6599" spans="1:11" ht="18.75" x14ac:dyDescent="0.25">
      <c r="A6599" s="2">
        <v>6595</v>
      </c>
      <c r="B6599" s="2" t="s">
        <v>6609</v>
      </c>
      <c r="C6599" s="3" t="s">
        <v>36346</v>
      </c>
      <c r="D6599" s="3" t="s">
        <v>28938</v>
      </c>
      <c r="E6599" s="5" t="s">
        <v>20821</v>
      </c>
      <c r="F6599" s="5" t="s">
        <v>28445</v>
      </c>
      <c r="G6599" s="5" t="s">
        <v>28500</v>
      </c>
      <c r="H6599" s="3" t="s">
        <v>29657</v>
      </c>
      <c r="I6599" s="3" t="s">
        <v>28759</v>
      </c>
      <c r="J6599" s="3">
        <v>0.31540000000000001</v>
      </c>
      <c r="K6599" s="2" t="s">
        <v>28738</v>
      </c>
    </row>
    <row r="6600" spans="1:11" ht="18.75" x14ac:dyDescent="0.25">
      <c r="A6600" s="2">
        <v>6596</v>
      </c>
      <c r="B6600" s="2" t="s">
        <v>6610</v>
      </c>
      <c r="C6600" s="3" t="s">
        <v>36347</v>
      </c>
      <c r="D6600" s="3" t="s">
        <v>28938</v>
      </c>
      <c r="E6600" s="5" t="s">
        <v>20822</v>
      </c>
      <c r="F6600" s="5" t="s">
        <v>28455</v>
      </c>
      <c r="G6600" s="5" t="s">
        <v>28566</v>
      </c>
      <c r="H6600" s="3" t="s">
        <v>33725</v>
      </c>
      <c r="I6600" s="3">
        <v>63.375</v>
      </c>
      <c r="J6600" s="3">
        <v>0.81589999999999996</v>
      </c>
      <c r="K6600" s="2" t="s">
        <v>28738</v>
      </c>
    </row>
    <row r="6601" spans="1:11" ht="18.75" x14ac:dyDescent="0.25">
      <c r="A6601" s="2">
        <v>6597</v>
      </c>
      <c r="B6601" s="2" t="s">
        <v>6611</v>
      </c>
      <c r="C6601" s="3" t="s">
        <v>36348</v>
      </c>
      <c r="D6601" s="3" t="s">
        <v>28938</v>
      </c>
      <c r="E6601" s="5" t="s">
        <v>20823</v>
      </c>
      <c r="F6601" s="5" t="s">
        <v>28455</v>
      </c>
      <c r="G6601" s="5" t="s">
        <v>28566</v>
      </c>
      <c r="H6601" s="3" t="s">
        <v>29597</v>
      </c>
      <c r="I6601" s="3" t="s">
        <v>28743</v>
      </c>
      <c r="J6601" s="3">
        <v>0.89559999999999995</v>
      </c>
      <c r="K6601" s="2" t="s">
        <v>28738</v>
      </c>
    </row>
    <row r="6602" spans="1:11" ht="18.75" x14ac:dyDescent="0.25">
      <c r="A6602" s="2">
        <v>6598</v>
      </c>
      <c r="B6602" s="2" t="s">
        <v>6612</v>
      </c>
      <c r="C6602" s="3" t="s">
        <v>36349</v>
      </c>
      <c r="D6602" s="3" t="s">
        <v>28938</v>
      </c>
      <c r="E6602" s="5" t="s">
        <v>20824</v>
      </c>
      <c r="F6602" s="5" t="s">
        <v>28455</v>
      </c>
      <c r="G6602" s="5" t="s">
        <v>28566</v>
      </c>
      <c r="H6602" s="3" t="s">
        <v>29597</v>
      </c>
      <c r="I6602" s="3">
        <v>66.3</v>
      </c>
      <c r="J6602" s="3">
        <v>0.89559999999999995</v>
      </c>
      <c r="K6602" s="2" t="s">
        <v>28738</v>
      </c>
    </row>
    <row r="6603" spans="1:11" ht="18.75" x14ac:dyDescent="0.25">
      <c r="A6603" s="2">
        <v>6599</v>
      </c>
      <c r="B6603" s="2" t="s">
        <v>6613</v>
      </c>
      <c r="C6603" s="3" t="s">
        <v>36350</v>
      </c>
      <c r="D6603" s="3" t="s">
        <v>28938</v>
      </c>
      <c r="E6603" s="5" t="s">
        <v>20825</v>
      </c>
      <c r="F6603" s="5" t="s">
        <v>28439</v>
      </c>
      <c r="G6603" s="5" t="s">
        <v>28687</v>
      </c>
      <c r="H6603" s="3" t="s">
        <v>32291</v>
      </c>
      <c r="I6603" s="3">
        <v>25.5</v>
      </c>
      <c r="J6603" s="3">
        <v>0.39489999999999997</v>
      </c>
      <c r="K6603" s="2" t="s">
        <v>28738</v>
      </c>
    </row>
    <row r="6604" spans="1:11" ht="18.75" x14ac:dyDescent="0.25">
      <c r="A6604" s="2">
        <v>6600</v>
      </c>
      <c r="B6604" s="2" t="s">
        <v>6614</v>
      </c>
      <c r="C6604" s="3" t="s">
        <v>36351</v>
      </c>
      <c r="D6604" s="3" t="s">
        <v>28938</v>
      </c>
      <c r="E6604" s="5" t="s">
        <v>20826</v>
      </c>
      <c r="F6604" s="5" t="s">
        <v>28439</v>
      </c>
      <c r="G6604" s="5" t="s">
        <v>28687</v>
      </c>
      <c r="H6604" s="3" t="s">
        <v>32291</v>
      </c>
      <c r="I6604" s="3">
        <v>46.8</v>
      </c>
      <c r="J6604" s="3">
        <v>0.39179999999999998</v>
      </c>
      <c r="K6604" s="2" t="s">
        <v>28738</v>
      </c>
    </row>
    <row r="6605" spans="1:11" ht="18.75" x14ac:dyDescent="0.25">
      <c r="A6605" s="2">
        <v>6601</v>
      </c>
      <c r="B6605" s="2" t="s">
        <v>6615</v>
      </c>
      <c r="C6605" s="3" t="s">
        <v>36352</v>
      </c>
      <c r="D6605" s="3" t="s">
        <v>28938</v>
      </c>
      <c r="E6605" s="5" t="s">
        <v>20827</v>
      </c>
      <c r="F6605" s="5" t="s">
        <v>28449</v>
      </c>
      <c r="G6605" s="5" t="s">
        <v>28713</v>
      </c>
      <c r="H6605" s="3" t="s">
        <v>29403</v>
      </c>
      <c r="I6605" s="3" t="s">
        <v>28749</v>
      </c>
      <c r="J6605" s="3">
        <v>0.36480000000000001</v>
      </c>
      <c r="K6605" s="2" t="s">
        <v>28738</v>
      </c>
    </row>
    <row r="6606" spans="1:11" ht="18.75" x14ac:dyDescent="0.25">
      <c r="A6606" s="2">
        <v>6602</v>
      </c>
      <c r="B6606" s="2" t="s">
        <v>6616</v>
      </c>
      <c r="C6606" s="3" t="s">
        <v>36353</v>
      </c>
      <c r="D6606" s="3" t="s">
        <v>28938</v>
      </c>
      <c r="E6606" s="5" t="s">
        <v>20828</v>
      </c>
      <c r="F6606" s="5" t="s">
        <v>28455</v>
      </c>
      <c r="G6606" s="5" t="s">
        <v>28460</v>
      </c>
      <c r="H6606" s="3" t="s">
        <v>33950</v>
      </c>
      <c r="I6606" s="3">
        <v>65.325000000000003</v>
      </c>
      <c r="J6606" s="3">
        <v>0.31169999999999998</v>
      </c>
      <c r="K6606" s="2" t="s">
        <v>28738</v>
      </c>
    </row>
    <row r="6607" spans="1:11" ht="18.75" x14ac:dyDescent="0.25">
      <c r="A6607" s="2">
        <v>6603</v>
      </c>
      <c r="B6607" s="2" t="s">
        <v>6617</v>
      </c>
      <c r="C6607" s="3" t="s">
        <v>36354</v>
      </c>
      <c r="D6607" s="3" t="s">
        <v>28938</v>
      </c>
      <c r="E6607" s="5" t="s">
        <v>20829</v>
      </c>
      <c r="F6607" s="5" t="s">
        <v>28455</v>
      </c>
      <c r="G6607" s="5" t="s">
        <v>28460</v>
      </c>
      <c r="H6607" s="3" t="s">
        <v>33950</v>
      </c>
      <c r="I6607" s="3">
        <v>50.25</v>
      </c>
      <c r="J6607" s="3">
        <v>0.31169999999999998</v>
      </c>
      <c r="K6607" s="2" t="s">
        <v>28738</v>
      </c>
    </row>
    <row r="6608" spans="1:11" ht="18.75" x14ac:dyDescent="0.25">
      <c r="A6608" s="2">
        <v>6604</v>
      </c>
      <c r="B6608" s="2" t="s">
        <v>6618</v>
      </c>
      <c r="C6608" s="3" t="s">
        <v>36355</v>
      </c>
      <c r="D6608" s="3" t="s">
        <v>28949</v>
      </c>
      <c r="E6608" s="5" t="s">
        <v>20830</v>
      </c>
      <c r="F6608" s="5" t="s">
        <v>28455</v>
      </c>
      <c r="G6608" s="5" t="s">
        <v>28460</v>
      </c>
      <c r="H6608" s="3" t="s">
        <v>33950</v>
      </c>
      <c r="I6608" s="3">
        <v>38.25</v>
      </c>
      <c r="J6608" s="3">
        <v>0.31169999999999998</v>
      </c>
      <c r="K6608" s="2" t="s">
        <v>28738</v>
      </c>
    </row>
    <row r="6609" spans="1:11" ht="18.75" x14ac:dyDescent="0.25">
      <c r="A6609" s="2">
        <v>6605</v>
      </c>
      <c r="B6609" s="2" t="s">
        <v>6619</v>
      </c>
      <c r="C6609" s="3" t="s">
        <v>36356</v>
      </c>
      <c r="D6609" s="3" t="s">
        <v>29075</v>
      </c>
      <c r="E6609" s="5" t="s">
        <v>20831</v>
      </c>
      <c r="F6609" s="5" t="s">
        <v>28455</v>
      </c>
      <c r="G6609" s="5" t="s">
        <v>28460</v>
      </c>
      <c r="H6609" s="3" t="s">
        <v>33950</v>
      </c>
      <c r="I6609" s="3">
        <v>81.900000000000006</v>
      </c>
      <c r="J6609" s="3">
        <v>0.33700000000000002</v>
      </c>
      <c r="K6609" s="2" t="s">
        <v>28738</v>
      </c>
    </row>
    <row r="6610" spans="1:11" ht="18.75" x14ac:dyDescent="0.25">
      <c r="A6610" s="2">
        <v>6606</v>
      </c>
      <c r="B6610" s="2" t="s">
        <v>6620</v>
      </c>
      <c r="C6610" s="3" t="s">
        <v>36357</v>
      </c>
      <c r="D6610" s="3" t="s">
        <v>28938</v>
      </c>
      <c r="E6610" s="5" t="s">
        <v>20832</v>
      </c>
      <c r="F6610" s="5" t="s">
        <v>28437</v>
      </c>
      <c r="G6610" s="5" t="s">
        <v>28605</v>
      </c>
      <c r="H6610" s="3" t="s">
        <v>28814</v>
      </c>
      <c r="I6610" s="3">
        <v>140.4</v>
      </c>
      <c r="J6610" s="3">
        <v>0.30170000000000002</v>
      </c>
      <c r="K6610" s="2" t="s">
        <v>28738</v>
      </c>
    </row>
    <row r="6611" spans="1:11" ht="18.75" x14ac:dyDescent="0.25">
      <c r="A6611" s="2">
        <v>6607</v>
      </c>
      <c r="B6611" s="2" t="s">
        <v>6621</v>
      </c>
      <c r="C6611" s="3" t="s">
        <v>36358</v>
      </c>
      <c r="D6611" s="3" t="s">
        <v>28938</v>
      </c>
      <c r="E6611" s="5" t="s">
        <v>20833</v>
      </c>
      <c r="F6611" s="5" t="s">
        <v>28437</v>
      </c>
      <c r="G6611" s="5" t="s">
        <v>28605</v>
      </c>
      <c r="H6611" s="3" t="s">
        <v>28814</v>
      </c>
      <c r="I6611" s="3">
        <v>111.75</v>
      </c>
      <c r="J6611" s="3">
        <v>0.30170000000000002</v>
      </c>
      <c r="K6611" s="2" t="s">
        <v>28738</v>
      </c>
    </row>
    <row r="6612" spans="1:11" ht="18.75" x14ac:dyDescent="0.25">
      <c r="A6612" s="2">
        <v>6608</v>
      </c>
      <c r="B6612" s="2" t="s">
        <v>6622</v>
      </c>
      <c r="C6612" s="3" t="s">
        <v>36359</v>
      </c>
      <c r="D6612" s="3" t="s">
        <v>28938</v>
      </c>
      <c r="E6612" s="5" t="s">
        <v>20834</v>
      </c>
      <c r="F6612" s="5" t="s">
        <v>28437</v>
      </c>
      <c r="G6612" s="5" t="s">
        <v>28639</v>
      </c>
      <c r="H6612" s="3" t="s">
        <v>32006</v>
      </c>
      <c r="I6612" s="3">
        <v>72.150000000000006</v>
      </c>
      <c r="J6612" s="3">
        <v>0.39389999999999997</v>
      </c>
      <c r="K6612" s="2" t="s">
        <v>28738</v>
      </c>
    </row>
    <row r="6613" spans="1:11" ht="18.75" x14ac:dyDescent="0.25">
      <c r="A6613" s="2">
        <v>6609</v>
      </c>
      <c r="B6613" s="2" t="s">
        <v>6623</v>
      </c>
      <c r="C6613" s="3" t="s">
        <v>36360</v>
      </c>
      <c r="D6613" s="3" t="s">
        <v>28938</v>
      </c>
      <c r="E6613" s="5" t="s">
        <v>20835</v>
      </c>
      <c r="F6613" s="5" t="s">
        <v>28449</v>
      </c>
      <c r="G6613" s="5" t="s">
        <v>28515</v>
      </c>
      <c r="H6613" s="3" t="s">
        <v>28966</v>
      </c>
      <c r="I6613" s="3" t="s">
        <v>28758</v>
      </c>
      <c r="J6613" s="3">
        <v>0.63670000000000004</v>
      </c>
      <c r="K6613" s="2" t="s">
        <v>28738</v>
      </c>
    </row>
    <row r="6614" spans="1:11" ht="18.75" x14ac:dyDescent="0.25">
      <c r="A6614" s="2">
        <v>6610</v>
      </c>
      <c r="B6614" s="2" t="s">
        <v>6624</v>
      </c>
      <c r="C6614" s="3" t="s">
        <v>36361</v>
      </c>
      <c r="D6614" s="3" t="s">
        <v>28938</v>
      </c>
      <c r="E6614" s="5" t="s">
        <v>20836</v>
      </c>
      <c r="F6614" s="5" t="s">
        <v>28449</v>
      </c>
      <c r="G6614" s="5" t="s">
        <v>28515</v>
      </c>
      <c r="H6614" s="3" t="s">
        <v>28966</v>
      </c>
      <c r="I6614" s="3" t="s">
        <v>28740</v>
      </c>
      <c r="J6614" s="3">
        <v>0.63670000000000004</v>
      </c>
      <c r="K6614" s="2" t="s">
        <v>28738</v>
      </c>
    </row>
    <row r="6615" spans="1:11" ht="18.75" x14ac:dyDescent="0.25">
      <c r="A6615" s="2">
        <v>6611</v>
      </c>
      <c r="B6615" s="2" t="s">
        <v>6625</v>
      </c>
      <c r="C6615" s="3" t="s">
        <v>36362</v>
      </c>
      <c r="D6615" s="3" t="s">
        <v>28961</v>
      </c>
      <c r="E6615" s="5" t="s">
        <v>20837</v>
      </c>
      <c r="F6615" s="5" t="s">
        <v>28437</v>
      </c>
      <c r="G6615" s="5" t="s">
        <v>28483</v>
      </c>
      <c r="H6615" s="3" t="s">
        <v>28883</v>
      </c>
      <c r="I6615" s="3">
        <v>13.5</v>
      </c>
      <c r="J6615" s="3">
        <v>0.311</v>
      </c>
      <c r="K6615" s="2" t="s">
        <v>28738</v>
      </c>
    </row>
    <row r="6616" spans="1:11" ht="18.75" x14ac:dyDescent="0.25">
      <c r="A6616" s="2">
        <v>6612</v>
      </c>
      <c r="B6616" s="2" t="s">
        <v>6626</v>
      </c>
      <c r="C6616" s="3" t="s">
        <v>36363</v>
      </c>
      <c r="D6616" s="3" t="s">
        <v>28961</v>
      </c>
      <c r="E6616" s="5" t="s">
        <v>20838</v>
      </c>
      <c r="F6616" s="5" t="s">
        <v>28437</v>
      </c>
      <c r="G6616" s="5" t="s">
        <v>28483</v>
      </c>
      <c r="H6616" s="3" t="s">
        <v>28883</v>
      </c>
      <c r="I6616" s="3">
        <v>11.25</v>
      </c>
      <c r="J6616" s="3">
        <v>0.311</v>
      </c>
      <c r="K6616" s="2" t="s">
        <v>28738</v>
      </c>
    </row>
    <row r="6617" spans="1:11" ht="18.75" x14ac:dyDescent="0.25">
      <c r="A6617" s="2">
        <v>6613</v>
      </c>
      <c r="B6617" s="2" t="s">
        <v>6627</v>
      </c>
      <c r="C6617" s="3" t="s">
        <v>36364</v>
      </c>
      <c r="D6617" s="3" t="s">
        <v>28961</v>
      </c>
      <c r="E6617" s="5" t="s">
        <v>20839</v>
      </c>
      <c r="F6617" s="5" t="s">
        <v>28437</v>
      </c>
      <c r="G6617" s="5" t="s">
        <v>28483</v>
      </c>
      <c r="H6617" s="3" t="s">
        <v>28883</v>
      </c>
      <c r="I6617" s="3">
        <v>23.25</v>
      </c>
      <c r="J6617" s="3">
        <v>0.311</v>
      </c>
      <c r="K6617" s="2" t="s">
        <v>28738</v>
      </c>
    </row>
    <row r="6618" spans="1:11" ht="18.75" x14ac:dyDescent="0.25">
      <c r="A6618" s="2">
        <v>6614</v>
      </c>
      <c r="B6618" s="2" t="s">
        <v>6628</v>
      </c>
      <c r="C6618" s="3" t="s">
        <v>36365</v>
      </c>
      <c r="D6618" s="3" t="s">
        <v>28961</v>
      </c>
      <c r="E6618" s="5" t="s">
        <v>20840</v>
      </c>
      <c r="F6618" s="5" t="s">
        <v>28437</v>
      </c>
      <c r="G6618" s="5" t="s">
        <v>28483</v>
      </c>
      <c r="H6618" s="3" t="s">
        <v>29271</v>
      </c>
      <c r="I6618" s="3">
        <v>11.25</v>
      </c>
      <c r="J6618" s="3">
        <v>0.311</v>
      </c>
      <c r="K6618" s="2" t="s">
        <v>28738</v>
      </c>
    </row>
    <row r="6619" spans="1:11" ht="18.75" x14ac:dyDescent="0.25">
      <c r="A6619" s="2">
        <v>6615</v>
      </c>
      <c r="B6619" s="2" t="s">
        <v>6629</v>
      </c>
      <c r="C6619" s="3" t="s">
        <v>36366</v>
      </c>
      <c r="D6619" s="3" t="s">
        <v>28961</v>
      </c>
      <c r="E6619" s="5" t="s">
        <v>20841</v>
      </c>
      <c r="F6619" s="5" t="s">
        <v>28447</v>
      </c>
      <c r="G6619" s="5" t="s">
        <v>28466</v>
      </c>
      <c r="H6619" s="3" t="s">
        <v>30550</v>
      </c>
      <c r="I6619" s="3">
        <v>58.5</v>
      </c>
      <c r="J6619" s="3">
        <v>0.30680000000000002</v>
      </c>
      <c r="K6619" s="2" t="s">
        <v>28738</v>
      </c>
    </row>
    <row r="6620" spans="1:11" ht="18.75" x14ac:dyDescent="0.25">
      <c r="A6620" s="2">
        <v>6616</v>
      </c>
      <c r="B6620" s="2" t="s">
        <v>6630</v>
      </c>
      <c r="C6620" s="3" t="s">
        <v>36367</v>
      </c>
      <c r="D6620" s="3" t="s">
        <v>28961</v>
      </c>
      <c r="E6620" s="5" t="s">
        <v>20842</v>
      </c>
      <c r="F6620" s="5" t="s">
        <v>28447</v>
      </c>
      <c r="G6620" s="5" t="s">
        <v>28466</v>
      </c>
      <c r="H6620" s="3" t="s">
        <v>30552</v>
      </c>
      <c r="I6620" s="3">
        <v>37.5</v>
      </c>
      <c r="J6620" s="3">
        <v>0.30680000000000002</v>
      </c>
      <c r="K6620" s="2" t="s">
        <v>28738</v>
      </c>
    </row>
    <row r="6621" spans="1:11" ht="18.75" x14ac:dyDescent="0.25">
      <c r="A6621" s="2">
        <v>6617</v>
      </c>
      <c r="B6621" s="2" t="s">
        <v>6631</v>
      </c>
      <c r="C6621" s="3" t="s">
        <v>36368</v>
      </c>
      <c r="D6621" s="3" t="s">
        <v>28961</v>
      </c>
      <c r="E6621" s="5" t="s">
        <v>20843</v>
      </c>
      <c r="F6621" s="5" t="s">
        <v>28439</v>
      </c>
      <c r="G6621" s="5" t="s">
        <v>28719</v>
      </c>
      <c r="H6621" s="3" t="s">
        <v>36369</v>
      </c>
      <c r="I6621" s="3">
        <v>34.5</v>
      </c>
      <c r="J6621" s="3">
        <v>0.3175</v>
      </c>
      <c r="K6621" s="2" t="s">
        <v>28738</v>
      </c>
    </row>
    <row r="6622" spans="1:11" ht="18.75" x14ac:dyDescent="0.25">
      <c r="A6622" s="2">
        <v>6618</v>
      </c>
      <c r="B6622" s="2" t="s">
        <v>6632</v>
      </c>
      <c r="C6622" s="3" t="s">
        <v>36370</v>
      </c>
      <c r="D6622" s="3" t="s">
        <v>28961</v>
      </c>
      <c r="E6622" s="5" t="s">
        <v>20844</v>
      </c>
      <c r="F6622" s="5" t="s">
        <v>28439</v>
      </c>
      <c r="G6622" s="5" t="s">
        <v>28719</v>
      </c>
      <c r="H6622" s="3" t="s">
        <v>36369</v>
      </c>
      <c r="I6622" s="3" t="s">
        <v>28740</v>
      </c>
      <c r="J6622" s="3">
        <v>0.3175</v>
      </c>
      <c r="K6622" s="2" t="s">
        <v>28738</v>
      </c>
    </row>
    <row r="6623" spans="1:11" ht="18.75" x14ac:dyDescent="0.25">
      <c r="A6623" s="2">
        <v>6619</v>
      </c>
      <c r="B6623" s="2" t="s">
        <v>6633</v>
      </c>
      <c r="C6623" s="3" t="s">
        <v>36371</v>
      </c>
      <c r="D6623" s="3" t="s">
        <v>28961</v>
      </c>
      <c r="E6623" s="5" t="s">
        <v>20845</v>
      </c>
      <c r="F6623" s="5" t="s">
        <v>28439</v>
      </c>
      <c r="G6623" s="5" t="s">
        <v>28706</v>
      </c>
      <c r="H6623" s="3" t="s">
        <v>36372</v>
      </c>
      <c r="I6623" s="3" t="s">
        <v>28740</v>
      </c>
      <c r="J6623" s="3">
        <v>0.49220000000000003</v>
      </c>
      <c r="K6623" s="2" t="s">
        <v>28738</v>
      </c>
    </row>
    <row r="6624" spans="1:11" ht="18.75" x14ac:dyDescent="0.25">
      <c r="A6624" s="2">
        <v>6620</v>
      </c>
      <c r="B6624" s="2" t="s">
        <v>6634</v>
      </c>
      <c r="C6624" s="3" t="s">
        <v>36373</v>
      </c>
      <c r="D6624" s="3" t="s">
        <v>28961</v>
      </c>
      <c r="E6624" s="5" t="s">
        <v>20846</v>
      </c>
      <c r="F6624" s="5" t="s">
        <v>28464</v>
      </c>
      <c r="G6624" s="5" t="s">
        <v>28495</v>
      </c>
      <c r="H6624" s="3" t="s">
        <v>28884</v>
      </c>
      <c r="I6624" s="3" t="s">
        <v>28743</v>
      </c>
      <c r="J6624" s="3">
        <v>0.32129999999999997</v>
      </c>
      <c r="K6624" s="2" t="s">
        <v>28738</v>
      </c>
    </row>
    <row r="6625" spans="1:11" ht="18.75" x14ac:dyDescent="0.25">
      <c r="A6625" s="2">
        <v>6621</v>
      </c>
      <c r="B6625" s="2" t="s">
        <v>6635</v>
      </c>
      <c r="C6625" s="3" t="s">
        <v>36374</v>
      </c>
      <c r="D6625" s="3" t="s">
        <v>28961</v>
      </c>
      <c r="E6625" s="5" t="s">
        <v>20847</v>
      </c>
      <c r="F6625" s="5" t="s">
        <v>28464</v>
      </c>
      <c r="G6625" s="5" t="s">
        <v>28495</v>
      </c>
      <c r="H6625" s="3" t="s">
        <v>28884</v>
      </c>
      <c r="I6625" s="3" t="s">
        <v>28743</v>
      </c>
      <c r="J6625" s="3">
        <v>0.32129999999999997</v>
      </c>
      <c r="K6625" s="2" t="s">
        <v>28738</v>
      </c>
    </row>
    <row r="6626" spans="1:11" ht="18.75" x14ac:dyDescent="0.25">
      <c r="A6626" s="2">
        <v>6622</v>
      </c>
      <c r="B6626" s="2" t="s">
        <v>6636</v>
      </c>
      <c r="C6626" s="3" t="s">
        <v>36375</v>
      </c>
      <c r="D6626" s="3" t="s">
        <v>28961</v>
      </c>
      <c r="E6626" s="5" t="s">
        <v>20848</v>
      </c>
      <c r="F6626" s="5" t="s">
        <v>28464</v>
      </c>
      <c r="G6626" s="5" t="s">
        <v>28495</v>
      </c>
      <c r="H6626" s="3" t="s">
        <v>28884</v>
      </c>
      <c r="I6626" s="3">
        <v>39.75</v>
      </c>
      <c r="J6626" s="3">
        <v>0.32129999999999997</v>
      </c>
      <c r="K6626" s="2" t="s">
        <v>28738</v>
      </c>
    </row>
    <row r="6627" spans="1:11" ht="18.75" x14ac:dyDescent="0.25">
      <c r="A6627" s="2">
        <v>6623</v>
      </c>
      <c r="B6627" s="2" t="s">
        <v>6637</v>
      </c>
      <c r="C6627" s="3" t="s">
        <v>36376</v>
      </c>
      <c r="D6627" s="3" t="s">
        <v>28961</v>
      </c>
      <c r="E6627" s="5" t="s">
        <v>20849</v>
      </c>
      <c r="F6627" s="5" t="s">
        <v>28439</v>
      </c>
      <c r="G6627" s="5" t="s">
        <v>28440</v>
      </c>
      <c r="H6627" s="3" t="s">
        <v>33542</v>
      </c>
      <c r="I6627" s="3" t="s">
        <v>28758</v>
      </c>
      <c r="J6627" s="3">
        <v>0.62139999999999995</v>
      </c>
      <c r="K6627" s="2" t="s">
        <v>28738</v>
      </c>
    </row>
    <row r="6628" spans="1:11" ht="18.75" x14ac:dyDescent="0.25">
      <c r="A6628" s="2">
        <v>6624</v>
      </c>
      <c r="B6628" s="2" t="s">
        <v>6638</v>
      </c>
      <c r="C6628" s="3" t="s">
        <v>36377</v>
      </c>
      <c r="D6628" s="3" t="s">
        <v>28961</v>
      </c>
      <c r="E6628" s="5" t="s">
        <v>20850</v>
      </c>
      <c r="F6628" s="5" t="s">
        <v>28439</v>
      </c>
      <c r="G6628" s="5" t="s">
        <v>28440</v>
      </c>
      <c r="H6628" s="3" t="s">
        <v>29308</v>
      </c>
      <c r="I6628" s="3" t="s">
        <v>28743</v>
      </c>
      <c r="J6628" s="3">
        <v>0.54320000000000002</v>
      </c>
      <c r="K6628" s="2" t="s">
        <v>28738</v>
      </c>
    </row>
    <row r="6629" spans="1:11" ht="18.75" x14ac:dyDescent="0.25">
      <c r="A6629" s="2">
        <v>6625</v>
      </c>
      <c r="B6629" s="2" t="s">
        <v>6639</v>
      </c>
      <c r="C6629" s="3" t="s">
        <v>36378</v>
      </c>
      <c r="D6629" s="3" t="s">
        <v>28961</v>
      </c>
      <c r="E6629" s="5" t="s">
        <v>20851</v>
      </c>
      <c r="F6629" s="5" t="s">
        <v>28441</v>
      </c>
      <c r="G6629" s="5" t="s">
        <v>28459</v>
      </c>
      <c r="H6629" s="3" t="s">
        <v>28992</v>
      </c>
      <c r="I6629" s="3" t="s">
        <v>28746</v>
      </c>
      <c r="J6629" s="3">
        <v>0.31009999999999999</v>
      </c>
      <c r="K6629" s="2" t="s">
        <v>28738</v>
      </c>
    </row>
    <row r="6630" spans="1:11" ht="18.75" x14ac:dyDescent="0.25">
      <c r="A6630" s="2">
        <v>6626</v>
      </c>
      <c r="B6630" s="2" t="s">
        <v>6640</v>
      </c>
      <c r="C6630" s="3" t="s">
        <v>36379</v>
      </c>
      <c r="D6630" s="3" t="s">
        <v>28961</v>
      </c>
      <c r="E6630" s="5" t="s">
        <v>20852</v>
      </c>
      <c r="F6630" s="5" t="s">
        <v>28439</v>
      </c>
      <c r="G6630" s="5" t="s">
        <v>28440</v>
      </c>
      <c r="H6630" s="3" t="s">
        <v>29059</v>
      </c>
      <c r="I6630" s="3" t="s">
        <v>28743</v>
      </c>
      <c r="J6630" s="3">
        <v>0.59309999999999996</v>
      </c>
      <c r="K6630" s="2" t="s">
        <v>28738</v>
      </c>
    </row>
    <row r="6631" spans="1:11" ht="18.75" x14ac:dyDescent="0.25">
      <c r="A6631" s="2">
        <v>6627</v>
      </c>
      <c r="B6631" s="2" t="s">
        <v>6641</v>
      </c>
      <c r="C6631" s="3" t="s">
        <v>36380</v>
      </c>
      <c r="D6631" s="3" t="s">
        <v>28961</v>
      </c>
      <c r="E6631" s="5" t="s">
        <v>20853</v>
      </c>
      <c r="F6631" s="5" t="s">
        <v>28439</v>
      </c>
      <c r="G6631" s="5" t="s">
        <v>28440</v>
      </c>
      <c r="H6631" s="3" t="s">
        <v>32131</v>
      </c>
      <c r="I6631" s="3">
        <v>46.8</v>
      </c>
      <c r="J6631" s="3">
        <v>0.5373</v>
      </c>
      <c r="K6631" s="2" t="s">
        <v>28738</v>
      </c>
    </row>
    <row r="6632" spans="1:11" ht="18.75" x14ac:dyDescent="0.25">
      <c r="A6632" s="2">
        <v>6628</v>
      </c>
      <c r="B6632" s="2" t="s">
        <v>6642</v>
      </c>
      <c r="C6632" s="3" t="s">
        <v>36381</v>
      </c>
      <c r="D6632" s="3" t="s">
        <v>28961</v>
      </c>
      <c r="E6632" s="5" t="s">
        <v>20854</v>
      </c>
      <c r="F6632" s="5" t="s">
        <v>28441</v>
      </c>
      <c r="G6632" s="5" t="s">
        <v>28459</v>
      </c>
      <c r="H6632" s="3" t="s">
        <v>30066</v>
      </c>
      <c r="I6632" s="3">
        <v>59.25</v>
      </c>
      <c r="J6632" s="3">
        <v>0.31030000000000002</v>
      </c>
      <c r="K6632" s="2" t="s">
        <v>28738</v>
      </c>
    </row>
    <row r="6633" spans="1:11" ht="18.75" x14ac:dyDescent="0.25">
      <c r="A6633" s="2">
        <v>6629</v>
      </c>
      <c r="B6633" s="2" t="s">
        <v>6643</v>
      </c>
      <c r="C6633" s="3" t="s">
        <v>36382</v>
      </c>
      <c r="D6633" s="3" t="s">
        <v>28961</v>
      </c>
      <c r="E6633" s="5" t="s">
        <v>20855</v>
      </c>
      <c r="F6633" s="5" t="s">
        <v>28441</v>
      </c>
      <c r="G6633" s="5" t="s">
        <v>28459</v>
      </c>
      <c r="H6633" s="3" t="s">
        <v>30066</v>
      </c>
      <c r="I6633" s="3" t="s">
        <v>28805</v>
      </c>
      <c r="J6633" s="3">
        <v>0.31030000000000002</v>
      </c>
      <c r="K6633" s="2" t="s">
        <v>28738</v>
      </c>
    </row>
    <row r="6634" spans="1:11" ht="18.75" x14ac:dyDescent="0.25">
      <c r="A6634" s="2">
        <v>6630</v>
      </c>
      <c r="B6634" s="2" t="s">
        <v>6644</v>
      </c>
      <c r="C6634" s="3" t="s">
        <v>36383</v>
      </c>
      <c r="D6634" s="3" t="s">
        <v>29631</v>
      </c>
      <c r="E6634" s="5" t="s">
        <v>20856</v>
      </c>
      <c r="F6634" s="5" t="s">
        <v>28437</v>
      </c>
      <c r="G6634" s="5" t="s">
        <v>28478</v>
      </c>
      <c r="H6634" s="3" t="s">
        <v>30976</v>
      </c>
      <c r="I6634" s="3">
        <v>261.3</v>
      </c>
      <c r="J6634" s="3">
        <v>0.98740000000000006</v>
      </c>
      <c r="K6634" s="2" t="s">
        <v>28738</v>
      </c>
    </row>
    <row r="6635" spans="1:11" ht="18.75" x14ac:dyDescent="0.25">
      <c r="A6635" s="2">
        <v>6631</v>
      </c>
      <c r="B6635" s="2" t="s">
        <v>6645</v>
      </c>
      <c r="C6635" s="3" t="s">
        <v>36384</v>
      </c>
      <c r="D6635" s="3" t="s">
        <v>28961</v>
      </c>
      <c r="E6635" s="5" t="s">
        <v>20857</v>
      </c>
      <c r="F6635" s="5" t="s">
        <v>28462</v>
      </c>
      <c r="G6635" s="5" t="s">
        <v>28560</v>
      </c>
      <c r="H6635" s="3" t="s">
        <v>29537</v>
      </c>
      <c r="I6635" s="3">
        <v>40.5</v>
      </c>
      <c r="J6635" s="3">
        <v>0.31559999999999999</v>
      </c>
      <c r="K6635" s="2" t="s">
        <v>28738</v>
      </c>
    </row>
    <row r="6636" spans="1:11" ht="18.75" x14ac:dyDescent="0.25">
      <c r="A6636" s="2">
        <v>6632</v>
      </c>
      <c r="B6636" s="2" t="s">
        <v>6646</v>
      </c>
      <c r="C6636" s="3" t="s">
        <v>36385</v>
      </c>
      <c r="D6636" s="3" t="s">
        <v>28961</v>
      </c>
      <c r="E6636" s="5" t="s">
        <v>20858</v>
      </c>
      <c r="F6636" s="5" t="s">
        <v>28462</v>
      </c>
      <c r="G6636" s="5" t="s">
        <v>28560</v>
      </c>
      <c r="H6636" s="3" t="s">
        <v>29537</v>
      </c>
      <c r="I6636" s="3" t="s">
        <v>28740</v>
      </c>
      <c r="J6636" s="3">
        <v>0.31559999999999999</v>
      </c>
      <c r="K6636" s="2" t="s">
        <v>28738</v>
      </c>
    </row>
    <row r="6637" spans="1:11" ht="18.75" x14ac:dyDescent="0.25">
      <c r="A6637" s="2">
        <v>6633</v>
      </c>
      <c r="B6637" s="2" t="s">
        <v>6647</v>
      </c>
      <c r="C6637" s="3" t="s">
        <v>36386</v>
      </c>
      <c r="D6637" s="3" t="s">
        <v>29058</v>
      </c>
      <c r="E6637" s="5" t="s">
        <v>20859</v>
      </c>
      <c r="F6637" s="5" t="s">
        <v>28462</v>
      </c>
      <c r="G6637" s="5" t="s">
        <v>28560</v>
      </c>
      <c r="H6637" s="3" t="s">
        <v>29537</v>
      </c>
      <c r="I6637" s="3">
        <v>63.375</v>
      </c>
      <c r="J6637" s="3">
        <v>0.31559999999999999</v>
      </c>
      <c r="K6637" s="2" t="s">
        <v>28738</v>
      </c>
    </row>
    <row r="6638" spans="1:11" ht="18.75" x14ac:dyDescent="0.25">
      <c r="A6638" s="2">
        <v>6634</v>
      </c>
      <c r="B6638" s="2" t="s">
        <v>6648</v>
      </c>
      <c r="C6638" s="3" t="s">
        <v>36387</v>
      </c>
      <c r="D6638" s="3" t="s">
        <v>28961</v>
      </c>
      <c r="E6638" s="5" t="s">
        <v>20860</v>
      </c>
      <c r="F6638" s="5" t="s">
        <v>28462</v>
      </c>
      <c r="G6638" s="5" t="s">
        <v>28560</v>
      </c>
      <c r="H6638" s="3" t="s">
        <v>29537</v>
      </c>
      <c r="I6638" s="3">
        <v>72.150000000000006</v>
      </c>
      <c r="J6638" s="3">
        <v>0.31559999999999999</v>
      </c>
      <c r="K6638" s="2" t="s">
        <v>28738</v>
      </c>
    </row>
    <row r="6639" spans="1:11" ht="18.75" x14ac:dyDescent="0.25">
      <c r="A6639" s="2">
        <v>6635</v>
      </c>
      <c r="B6639" s="2" t="s">
        <v>6649</v>
      </c>
      <c r="C6639" s="3" t="s">
        <v>36388</v>
      </c>
      <c r="D6639" s="3" t="s">
        <v>28961</v>
      </c>
      <c r="E6639" s="5" t="s">
        <v>20861</v>
      </c>
      <c r="F6639" s="5" t="s">
        <v>28462</v>
      </c>
      <c r="G6639" s="5" t="s">
        <v>28560</v>
      </c>
      <c r="H6639" s="3" t="s">
        <v>29537</v>
      </c>
      <c r="I6639" s="3">
        <v>73.125</v>
      </c>
      <c r="J6639" s="3">
        <v>0.31559999999999999</v>
      </c>
      <c r="K6639" s="2" t="s">
        <v>28738</v>
      </c>
    </row>
    <row r="6640" spans="1:11" ht="18.75" x14ac:dyDescent="0.25">
      <c r="A6640" s="2">
        <v>6636</v>
      </c>
      <c r="B6640" s="2" t="s">
        <v>6650</v>
      </c>
      <c r="C6640" s="3" t="s">
        <v>36389</v>
      </c>
      <c r="D6640" s="3" t="s">
        <v>28961</v>
      </c>
      <c r="E6640" s="5" t="s">
        <v>20862</v>
      </c>
      <c r="F6640" s="5" t="s">
        <v>28462</v>
      </c>
      <c r="G6640" s="5" t="s">
        <v>28491</v>
      </c>
      <c r="H6640" s="3" t="s">
        <v>29707</v>
      </c>
      <c r="I6640" s="3" t="s">
        <v>28740</v>
      </c>
      <c r="J6640" s="3">
        <v>0.31419999999999998</v>
      </c>
      <c r="K6640" s="2" t="s">
        <v>28738</v>
      </c>
    </row>
    <row r="6641" spans="1:11" ht="18.75" x14ac:dyDescent="0.25">
      <c r="A6641" s="2">
        <v>6637</v>
      </c>
      <c r="B6641" s="2" t="s">
        <v>6651</v>
      </c>
      <c r="C6641" s="3" t="s">
        <v>36390</v>
      </c>
      <c r="D6641" s="3" t="s">
        <v>29072</v>
      </c>
      <c r="E6641" s="5" t="s">
        <v>20863</v>
      </c>
      <c r="F6641" s="5" t="s">
        <v>28462</v>
      </c>
      <c r="G6641" s="5" t="s">
        <v>28491</v>
      </c>
      <c r="H6641" s="3" t="s">
        <v>29707</v>
      </c>
      <c r="I6641" s="3">
        <v>38.25</v>
      </c>
      <c r="J6641" s="3">
        <v>0.31419999999999998</v>
      </c>
      <c r="K6641" s="2" t="s">
        <v>28738</v>
      </c>
    </row>
    <row r="6642" spans="1:11" ht="18.75" x14ac:dyDescent="0.25">
      <c r="A6642" s="2">
        <v>6638</v>
      </c>
      <c r="B6642" s="2" t="s">
        <v>6652</v>
      </c>
      <c r="C6642" s="3" t="s">
        <v>36391</v>
      </c>
      <c r="D6642" s="3" t="s">
        <v>28942</v>
      </c>
      <c r="E6642" s="5" t="s">
        <v>20864</v>
      </c>
      <c r="F6642" s="5" t="s">
        <v>28439</v>
      </c>
      <c r="G6642" s="5" t="s">
        <v>28440</v>
      </c>
      <c r="H6642" s="3" t="s">
        <v>28943</v>
      </c>
      <c r="I6642" s="3">
        <v>49.5</v>
      </c>
      <c r="J6642" s="3">
        <v>0.35349999999999998</v>
      </c>
      <c r="K6642" s="2" t="s">
        <v>28738</v>
      </c>
    </row>
    <row r="6643" spans="1:11" ht="18.75" x14ac:dyDescent="0.25">
      <c r="A6643" s="2">
        <v>6639</v>
      </c>
      <c r="B6643" s="2" t="s">
        <v>6653</v>
      </c>
      <c r="C6643" s="3" t="s">
        <v>36392</v>
      </c>
      <c r="D6643" s="3" t="s">
        <v>28942</v>
      </c>
      <c r="E6643" s="5" t="s">
        <v>20865</v>
      </c>
      <c r="F6643" s="5" t="s">
        <v>28441</v>
      </c>
      <c r="G6643" s="5" t="s">
        <v>28442</v>
      </c>
      <c r="H6643" s="3" t="s">
        <v>28945</v>
      </c>
      <c r="I6643" s="3" t="s">
        <v>28749</v>
      </c>
      <c r="J6643" s="3">
        <v>0.31840000000000002</v>
      </c>
      <c r="K6643" s="2" t="s">
        <v>28738</v>
      </c>
    </row>
    <row r="6644" spans="1:11" ht="18.75" x14ac:dyDescent="0.25">
      <c r="A6644" s="2">
        <v>6640</v>
      </c>
      <c r="B6644" s="2" t="s">
        <v>6654</v>
      </c>
      <c r="C6644" s="3" t="s">
        <v>36393</v>
      </c>
      <c r="D6644" s="3" t="s">
        <v>28961</v>
      </c>
      <c r="E6644" s="5" t="s">
        <v>20866</v>
      </c>
      <c r="F6644" s="5" t="s">
        <v>28472</v>
      </c>
      <c r="G6644" s="5" t="s">
        <v>28533</v>
      </c>
      <c r="H6644" s="3" t="s">
        <v>29791</v>
      </c>
      <c r="I6644" s="3" t="s">
        <v>28753</v>
      </c>
      <c r="J6644" s="3">
        <v>0.36270000000000002</v>
      </c>
      <c r="K6644" s="2" t="s">
        <v>28738</v>
      </c>
    </row>
    <row r="6645" spans="1:11" ht="37.5" x14ac:dyDescent="0.25">
      <c r="A6645" s="2">
        <v>6641</v>
      </c>
      <c r="B6645" s="2" t="s">
        <v>6655</v>
      </c>
      <c r="C6645" s="3" t="s">
        <v>36394</v>
      </c>
      <c r="D6645" s="3" t="s">
        <v>28938</v>
      </c>
      <c r="E6645" s="5" t="s">
        <v>20867</v>
      </c>
      <c r="F6645" s="5" t="s">
        <v>28462</v>
      </c>
      <c r="G6645" s="5" t="s">
        <v>28640</v>
      </c>
      <c r="H6645" s="3" t="s">
        <v>29601</v>
      </c>
      <c r="I6645" s="3" t="s">
        <v>28743</v>
      </c>
      <c r="J6645" s="3">
        <v>0.74060000000000004</v>
      </c>
      <c r="K6645" s="2" t="s">
        <v>28738</v>
      </c>
    </row>
    <row r="6646" spans="1:11" ht="18.75" x14ac:dyDescent="0.25">
      <c r="A6646" s="2">
        <v>6642</v>
      </c>
      <c r="B6646" s="2" t="s">
        <v>6656</v>
      </c>
      <c r="C6646" s="3" t="s">
        <v>36395</v>
      </c>
      <c r="D6646" s="3" t="s">
        <v>28938</v>
      </c>
      <c r="E6646" s="5" t="s">
        <v>20868</v>
      </c>
      <c r="F6646" s="5" t="s">
        <v>28443</v>
      </c>
      <c r="G6646" s="5" t="s">
        <v>28444</v>
      </c>
      <c r="H6646" s="3" t="s">
        <v>28947</v>
      </c>
      <c r="I6646" s="3">
        <v>315.89999999999998</v>
      </c>
      <c r="J6646" s="3">
        <v>0.31480000000000002</v>
      </c>
      <c r="K6646" s="2" t="s">
        <v>28738</v>
      </c>
    </row>
    <row r="6647" spans="1:11" ht="18.75" x14ac:dyDescent="0.25">
      <c r="A6647" s="2">
        <v>6643</v>
      </c>
      <c r="B6647" s="2" t="s">
        <v>6657</v>
      </c>
      <c r="C6647" s="3" t="s">
        <v>36396</v>
      </c>
      <c r="D6647" s="3" t="s">
        <v>29994</v>
      </c>
      <c r="E6647" s="5" t="s">
        <v>20869</v>
      </c>
      <c r="F6647" s="5" t="s">
        <v>28443</v>
      </c>
      <c r="G6647" s="5" t="s">
        <v>28444</v>
      </c>
      <c r="H6647" s="3" t="s">
        <v>28947</v>
      </c>
      <c r="I6647" s="3">
        <v>380.25</v>
      </c>
      <c r="J6647" s="3">
        <v>0.3034</v>
      </c>
      <c r="K6647" s="2" t="s">
        <v>28738</v>
      </c>
    </row>
    <row r="6648" spans="1:11" ht="18.75" x14ac:dyDescent="0.25">
      <c r="A6648" s="2">
        <v>6644</v>
      </c>
      <c r="B6648" s="2" t="s">
        <v>6658</v>
      </c>
      <c r="C6648" s="3" t="s">
        <v>36397</v>
      </c>
      <c r="D6648" s="3" t="s">
        <v>28940</v>
      </c>
      <c r="E6648" s="5" t="s">
        <v>20870</v>
      </c>
      <c r="F6648" s="5" t="s">
        <v>28437</v>
      </c>
      <c r="G6648" s="5" t="s">
        <v>28438</v>
      </c>
      <c r="H6648" s="3" t="s">
        <v>28859</v>
      </c>
      <c r="I6648" s="3">
        <v>46.8</v>
      </c>
      <c r="J6648" s="3">
        <v>0.31769999999999998</v>
      </c>
      <c r="K6648" s="2" t="s">
        <v>28738</v>
      </c>
    </row>
    <row r="6649" spans="1:11" ht="18.75" x14ac:dyDescent="0.25">
      <c r="A6649" s="2">
        <v>6645</v>
      </c>
      <c r="B6649" s="2" t="s">
        <v>6659</v>
      </c>
      <c r="C6649" s="3" t="s">
        <v>36398</v>
      </c>
      <c r="D6649" s="3" t="s">
        <v>28961</v>
      </c>
      <c r="E6649" s="5" t="s">
        <v>20871</v>
      </c>
      <c r="F6649" s="5" t="s">
        <v>28464</v>
      </c>
      <c r="G6649" s="5" t="s">
        <v>28636</v>
      </c>
      <c r="H6649" s="3" t="s">
        <v>33232</v>
      </c>
      <c r="I6649" s="3">
        <v>62.4</v>
      </c>
      <c r="J6649" s="3">
        <v>0.3024</v>
      </c>
      <c r="K6649" s="2" t="s">
        <v>28738</v>
      </c>
    </row>
    <row r="6650" spans="1:11" ht="18.75" x14ac:dyDescent="0.25">
      <c r="A6650" s="2">
        <v>6646</v>
      </c>
      <c r="B6650" s="2" t="s">
        <v>6660</v>
      </c>
      <c r="C6650" s="3" t="s">
        <v>36399</v>
      </c>
      <c r="D6650" s="3" t="s">
        <v>28961</v>
      </c>
      <c r="E6650" s="5" t="s">
        <v>20872</v>
      </c>
      <c r="F6650" s="5" t="s">
        <v>28447</v>
      </c>
      <c r="G6650" s="5" t="s">
        <v>28588</v>
      </c>
      <c r="H6650" s="3" t="s">
        <v>29522</v>
      </c>
      <c r="I6650" s="3">
        <v>81.900000000000006</v>
      </c>
      <c r="J6650" s="3">
        <v>0.33460000000000001</v>
      </c>
      <c r="K6650" s="2" t="s">
        <v>28738</v>
      </c>
    </row>
    <row r="6651" spans="1:11" ht="18.75" x14ac:dyDescent="0.25">
      <c r="A6651" s="2">
        <v>6647</v>
      </c>
      <c r="B6651" s="2" t="s">
        <v>6661</v>
      </c>
      <c r="C6651" s="3" t="s">
        <v>36400</v>
      </c>
      <c r="D6651" s="3" t="s">
        <v>28961</v>
      </c>
      <c r="E6651" s="5" t="s">
        <v>20873</v>
      </c>
      <c r="F6651" s="5" t="s">
        <v>28464</v>
      </c>
      <c r="G6651" s="5" t="s">
        <v>28471</v>
      </c>
      <c r="H6651" s="3" t="s">
        <v>32291</v>
      </c>
      <c r="I6651" s="3">
        <v>37.049999999999997</v>
      </c>
      <c r="J6651" s="3">
        <v>0.30009999999999998</v>
      </c>
      <c r="K6651" s="2" t="s">
        <v>28738</v>
      </c>
    </row>
    <row r="6652" spans="1:11" ht="18.75" x14ac:dyDescent="0.25">
      <c r="A6652" s="2">
        <v>6648</v>
      </c>
      <c r="B6652" s="2" t="s">
        <v>6662</v>
      </c>
      <c r="C6652" s="3" t="s">
        <v>36401</v>
      </c>
      <c r="D6652" s="3" t="s">
        <v>28961</v>
      </c>
      <c r="E6652" s="5" t="s">
        <v>20874</v>
      </c>
      <c r="F6652" s="5" t="s">
        <v>28464</v>
      </c>
      <c r="G6652" s="5" t="s">
        <v>28471</v>
      </c>
      <c r="H6652" s="3" t="s">
        <v>32291</v>
      </c>
      <c r="I6652" s="3">
        <v>28.5</v>
      </c>
      <c r="J6652" s="3">
        <v>0.30009999999999998</v>
      </c>
      <c r="K6652" s="2" t="s">
        <v>28738</v>
      </c>
    </row>
    <row r="6653" spans="1:11" ht="18.75" x14ac:dyDescent="0.25">
      <c r="A6653" s="2">
        <v>6649</v>
      </c>
      <c r="B6653" s="2" t="s">
        <v>6663</v>
      </c>
      <c r="C6653" s="3" t="s">
        <v>36402</v>
      </c>
      <c r="D6653" s="3" t="s">
        <v>28961</v>
      </c>
      <c r="E6653" s="5" t="s">
        <v>20875</v>
      </c>
      <c r="F6653" s="5" t="s">
        <v>28464</v>
      </c>
      <c r="G6653" s="5" t="s">
        <v>28471</v>
      </c>
      <c r="H6653" s="3" t="s">
        <v>32291</v>
      </c>
      <c r="I6653" s="3">
        <v>28.5</v>
      </c>
      <c r="J6653" s="3">
        <v>0.30009999999999998</v>
      </c>
      <c r="K6653" s="2" t="s">
        <v>28738</v>
      </c>
    </row>
    <row r="6654" spans="1:11" ht="18.75" x14ac:dyDescent="0.25">
      <c r="A6654" s="2">
        <v>6650</v>
      </c>
      <c r="B6654" s="2" t="s">
        <v>6664</v>
      </c>
      <c r="C6654" s="3" t="s">
        <v>36403</v>
      </c>
      <c r="D6654" s="3" t="s">
        <v>28961</v>
      </c>
      <c r="E6654" s="5" t="s">
        <v>20876</v>
      </c>
      <c r="F6654" s="5" t="s">
        <v>28464</v>
      </c>
      <c r="G6654" s="5" t="s">
        <v>28471</v>
      </c>
      <c r="H6654" s="3" t="s">
        <v>32291</v>
      </c>
      <c r="I6654" s="3">
        <v>28.5</v>
      </c>
      <c r="J6654" s="3">
        <v>0.30009999999999998</v>
      </c>
      <c r="K6654" s="2" t="s">
        <v>28738</v>
      </c>
    </row>
    <row r="6655" spans="1:11" ht="18.75" x14ac:dyDescent="0.25">
      <c r="A6655" s="2">
        <v>6651</v>
      </c>
      <c r="B6655" s="2" t="s">
        <v>6665</v>
      </c>
      <c r="C6655" s="3" t="s">
        <v>36404</v>
      </c>
      <c r="D6655" s="3" t="s">
        <v>28961</v>
      </c>
      <c r="E6655" s="5" t="s">
        <v>20877</v>
      </c>
      <c r="F6655" s="5" t="s">
        <v>28437</v>
      </c>
      <c r="G6655" s="5" t="s">
        <v>28438</v>
      </c>
      <c r="H6655" s="3" t="s">
        <v>29524</v>
      </c>
      <c r="I6655" s="3">
        <v>73.125</v>
      </c>
      <c r="J6655" s="3">
        <v>0.33310000000000001</v>
      </c>
      <c r="K6655" s="2" t="s">
        <v>28738</v>
      </c>
    </row>
    <row r="6656" spans="1:11" ht="18.75" x14ac:dyDescent="0.25">
      <c r="A6656" s="2">
        <v>6652</v>
      </c>
      <c r="B6656" s="2" t="s">
        <v>6666</v>
      </c>
      <c r="C6656" s="3" t="s">
        <v>36405</v>
      </c>
      <c r="D6656" s="3" t="s">
        <v>28961</v>
      </c>
      <c r="E6656" s="5" t="s">
        <v>20878</v>
      </c>
      <c r="F6656" s="5" t="s">
        <v>28449</v>
      </c>
      <c r="G6656" s="5" t="s">
        <v>28450</v>
      </c>
      <c r="H6656" s="3" t="s">
        <v>28962</v>
      </c>
      <c r="I6656" s="3" t="s">
        <v>28749</v>
      </c>
      <c r="J6656" s="3">
        <v>0.47439999999999999</v>
      </c>
      <c r="K6656" s="2" t="s">
        <v>28738</v>
      </c>
    </row>
    <row r="6657" spans="1:11" ht="18.75" x14ac:dyDescent="0.25">
      <c r="A6657" s="2">
        <v>6653</v>
      </c>
      <c r="B6657" s="2" t="s">
        <v>6667</v>
      </c>
      <c r="C6657" s="3" t="s">
        <v>36406</v>
      </c>
      <c r="D6657" s="3" t="s">
        <v>28961</v>
      </c>
      <c r="E6657" s="5" t="s">
        <v>20879</v>
      </c>
      <c r="F6657" s="5" t="s">
        <v>28455</v>
      </c>
      <c r="G6657" s="5" t="s">
        <v>28460</v>
      </c>
      <c r="H6657" s="3" t="s">
        <v>30662</v>
      </c>
      <c r="I6657" s="3">
        <v>31.5</v>
      </c>
      <c r="J6657" s="3">
        <v>0.32129999999999997</v>
      </c>
      <c r="K6657" s="2" t="s">
        <v>28738</v>
      </c>
    </row>
    <row r="6658" spans="1:11" ht="18.75" x14ac:dyDescent="0.25">
      <c r="A6658" s="2">
        <v>6654</v>
      </c>
      <c r="B6658" s="2" t="s">
        <v>6668</v>
      </c>
      <c r="C6658" s="3" t="s">
        <v>36407</v>
      </c>
      <c r="D6658" s="3" t="s">
        <v>28961</v>
      </c>
      <c r="E6658" s="5" t="s">
        <v>20880</v>
      </c>
      <c r="F6658" s="5" t="s">
        <v>28455</v>
      </c>
      <c r="G6658" s="5" t="s">
        <v>28460</v>
      </c>
      <c r="H6658" s="3" t="s">
        <v>30662</v>
      </c>
      <c r="I6658" s="3">
        <v>44.25</v>
      </c>
      <c r="J6658" s="3">
        <v>0.31390000000000001</v>
      </c>
      <c r="K6658" s="2" t="s">
        <v>28738</v>
      </c>
    </row>
    <row r="6659" spans="1:11" ht="37.5" x14ac:dyDescent="0.25">
      <c r="A6659" s="2">
        <v>6655</v>
      </c>
      <c r="B6659" s="2" t="s">
        <v>6669</v>
      </c>
      <c r="C6659" s="3" t="s">
        <v>36408</v>
      </c>
      <c r="D6659" s="3" t="s">
        <v>28961</v>
      </c>
      <c r="E6659" s="5" t="s">
        <v>20881</v>
      </c>
      <c r="F6659" s="5" t="s">
        <v>28455</v>
      </c>
      <c r="G6659" s="5" t="s">
        <v>28512</v>
      </c>
      <c r="H6659" s="3" t="s">
        <v>28918</v>
      </c>
      <c r="I6659" s="3">
        <v>36.75</v>
      </c>
      <c r="J6659" s="3">
        <v>0.53869999999999996</v>
      </c>
      <c r="K6659" s="2" t="s">
        <v>28738</v>
      </c>
    </row>
    <row r="6660" spans="1:11" ht="37.5" x14ac:dyDescent="0.25">
      <c r="A6660" s="2">
        <v>6656</v>
      </c>
      <c r="B6660" s="2" t="s">
        <v>6670</v>
      </c>
      <c r="C6660" s="3" t="s">
        <v>36409</v>
      </c>
      <c r="D6660" s="3" t="s">
        <v>28961</v>
      </c>
      <c r="E6660" s="5" t="s">
        <v>20882</v>
      </c>
      <c r="F6660" s="5" t="s">
        <v>28455</v>
      </c>
      <c r="G6660" s="5" t="s">
        <v>28512</v>
      </c>
      <c r="H6660" s="3" t="s">
        <v>28918</v>
      </c>
      <c r="I6660" s="3">
        <v>46.8</v>
      </c>
      <c r="J6660" s="3">
        <v>0.41670000000000001</v>
      </c>
      <c r="K6660" s="2" t="s">
        <v>28738</v>
      </c>
    </row>
    <row r="6661" spans="1:11" ht="37.5" x14ac:dyDescent="0.25">
      <c r="A6661" s="2">
        <v>6657</v>
      </c>
      <c r="B6661" s="2" t="s">
        <v>6671</v>
      </c>
      <c r="C6661" s="3" t="s">
        <v>36410</v>
      </c>
      <c r="D6661" s="3" t="s">
        <v>28961</v>
      </c>
      <c r="E6661" s="5" t="s">
        <v>20883</v>
      </c>
      <c r="F6661" s="5" t="s">
        <v>28455</v>
      </c>
      <c r="G6661" s="5" t="s">
        <v>28512</v>
      </c>
      <c r="H6661" s="3" t="s">
        <v>28918</v>
      </c>
      <c r="I6661" s="3" t="s">
        <v>28781</v>
      </c>
      <c r="J6661" s="3">
        <v>0.59589999999999999</v>
      </c>
      <c r="K6661" s="2" t="s">
        <v>28738</v>
      </c>
    </row>
    <row r="6662" spans="1:11" ht="37.5" x14ac:dyDescent="0.25">
      <c r="A6662" s="2">
        <v>6658</v>
      </c>
      <c r="B6662" s="2" t="s">
        <v>6672</v>
      </c>
      <c r="C6662" s="3" t="s">
        <v>36411</v>
      </c>
      <c r="D6662" s="3" t="s">
        <v>28961</v>
      </c>
      <c r="E6662" s="5" t="s">
        <v>20884</v>
      </c>
      <c r="F6662" s="5" t="s">
        <v>28455</v>
      </c>
      <c r="G6662" s="5" t="s">
        <v>28512</v>
      </c>
      <c r="H6662" s="3" t="s">
        <v>28918</v>
      </c>
      <c r="I6662" s="3" t="s">
        <v>28781</v>
      </c>
      <c r="J6662" s="3">
        <v>0.59589999999999999</v>
      </c>
      <c r="K6662" s="2" t="s">
        <v>28738</v>
      </c>
    </row>
    <row r="6663" spans="1:11" ht="18.75" x14ac:dyDescent="0.25">
      <c r="A6663" s="2">
        <v>6659</v>
      </c>
      <c r="B6663" s="2" t="s">
        <v>6673</v>
      </c>
      <c r="C6663" s="3" t="s">
        <v>36412</v>
      </c>
      <c r="D6663" s="3" t="s">
        <v>28961</v>
      </c>
      <c r="E6663" s="5" t="s">
        <v>20885</v>
      </c>
      <c r="F6663" s="5" t="s">
        <v>28462</v>
      </c>
      <c r="G6663" s="5" t="s">
        <v>28653</v>
      </c>
      <c r="H6663" s="3" t="s">
        <v>28907</v>
      </c>
      <c r="I6663" s="3">
        <v>62.4</v>
      </c>
      <c r="J6663" s="3">
        <v>0.34089999999999998</v>
      </c>
      <c r="K6663" s="2" t="s">
        <v>28738</v>
      </c>
    </row>
    <row r="6664" spans="1:11" ht="18.75" x14ac:dyDescent="0.25">
      <c r="A6664" s="2">
        <v>6660</v>
      </c>
      <c r="B6664" s="2" t="s">
        <v>6674</v>
      </c>
      <c r="C6664" s="3" t="s">
        <v>36413</v>
      </c>
      <c r="D6664" s="3" t="s">
        <v>28961</v>
      </c>
      <c r="E6664" s="5" t="s">
        <v>20886</v>
      </c>
      <c r="F6664" s="5" t="s">
        <v>28462</v>
      </c>
      <c r="G6664" s="5" t="s">
        <v>28653</v>
      </c>
      <c r="H6664" s="3" t="s">
        <v>28907</v>
      </c>
      <c r="I6664" s="3">
        <v>62.4</v>
      </c>
      <c r="J6664" s="3">
        <v>0.34089999999999998</v>
      </c>
      <c r="K6664" s="2" t="s">
        <v>28738</v>
      </c>
    </row>
    <row r="6665" spans="1:11" ht="18.75" x14ac:dyDescent="0.25">
      <c r="A6665" s="2">
        <v>6661</v>
      </c>
      <c r="B6665" s="2" t="s">
        <v>6675</v>
      </c>
      <c r="C6665" s="3" t="s">
        <v>36414</v>
      </c>
      <c r="D6665" s="3" t="s">
        <v>28961</v>
      </c>
      <c r="E6665" s="5" t="s">
        <v>20887</v>
      </c>
      <c r="F6665" s="5" t="s">
        <v>28462</v>
      </c>
      <c r="G6665" s="5" t="s">
        <v>28653</v>
      </c>
      <c r="H6665" s="3" t="s">
        <v>28907</v>
      </c>
      <c r="I6665" s="3">
        <v>66.3</v>
      </c>
      <c r="J6665" s="3">
        <v>0.34089999999999998</v>
      </c>
      <c r="K6665" s="2" t="s">
        <v>28738</v>
      </c>
    </row>
    <row r="6666" spans="1:11" ht="18.75" x14ac:dyDescent="0.25">
      <c r="A6666" s="2">
        <v>6662</v>
      </c>
      <c r="B6666" s="2" t="s">
        <v>6676</v>
      </c>
      <c r="C6666" s="3" t="s">
        <v>36415</v>
      </c>
      <c r="D6666" s="3" t="s">
        <v>28961</v>
      </c>
      <c r="E6666" s="5" t="s">
        <v>20888</v>
      </c>
      <c r="F6666" s="5" t="s">
        <v>28462</v>
      </c>
      <c r="G6666" s="5" t="s">
        <v>28653</v>
      </c>
      <c r="H6666" s="3" t="s">
        <v>28907</v>
      </c>
      <c r="I6666" s="3">
        <v>62.4</v>
      </c>
      <c r="J6666" s="3">
        <v>0.34089999999999998</v>
      </c>
      <c r="K6666" s="2" t="s">
        <v>28738</v>
      </c>
    </row>
    <row r="6667" spans="1:11" ht="18.75" x14ac:dyDescent="0.25">
      <c r="A6667" s="2">
        <v>6663</v>
      </c>
      <c r="B6667" s="2" t="s">
        <v>6677</v>
      </c>
      <c r="C6667" s="3" t="s">
        <v>36416</v>
      </c>
      <c r="D6667" s="3" t="s">
        <v>28961</v>
      </c>
      <c r="E6667" s="5" t="s">
        <v>20889</v>
      </c>
      <c r="F6667" s="5" t="s">
        <v>28462</v>
      </c>
      <c r="G6667" s="5" t="s">
        <v>28570</v>
      </c>
      <c r="H6667" s="3" t="s">
        <v>28937</v>
      </c>
      <c r="I6667" s="3">
        <v>64.5</v>
      </c>
      <c r="J6667" s="3">
        <v>0.66910000000000003</v>
      </c>
      <c r="K6667" s="2" t="s">
        <v>28738</v>
      </c>
    </row>
    <row r="6668" spans="1:11" ht="18.75" x14ac:dyDescent="0.25">
      <c r="A6668" s="2">
        <v>6664</v>
      </c>
      <c r="B6668" s="2" t="s">
        <v>6678</v>
      </c>
      <c r="C6668" s="3" t="s">
        <v>36417</v>
      </c>
      <c r="D6668" s="3" t="s">
        <v>28961</v>
      </c>
      <c r="E6668" s="5" t="s">
        <v>20890</v>
      </c>
      <c r="F6668" s="5" t="s">
        <v>28462</v>
      </c>
      <c r="G6668" s="5" t="s">
        <v>28570</v>
      </c>
      <c r="H6668" s="3" t="s">
        <v>28854</v>
      </c>
      <c r="I6668" s="3">
        <v>40.5</v>
      </c>
      <c r="J6668" s="3">
        <v>0.90269999999999995</v>
      </c>
      <c r="K6668" s="2" t="s">
        <v>28738</v>
      </c>
    </row>
    <row r="6669" spans="1:11" ht="18.75" x14ac:dyDescent="0.25">
      <c r="A6669" s="2">
        <v>6665</v>
      </c>
      <c r="B6669" s="2" t="s">
        <v>6679</v>
      </c>
      <c r="C6669" s="3" t="s">
        <v>36418</v>
      </c>
      <c r="D6669" s="3" t="s">
        <v>28961</v>
      </c>
      <c r="E6669" s="5" t="s">
        <v>20891</v>
      </c>
      <c r="F6669" s="5" t="s">
        <v>28462</v>
      </c>
      <c r="G6669" s="5" t="s">
        <v>28570</v>
      </c>
      <c r="H6669" s="3" t="s">
        <v>28854</v>
      </c>
      <c r="I6669" s="3">
        <v>58.5</v>
      </c>
      <c r="J6669" s="3">
        <v>0.90269999999999995</v>
      </c>
      <c r="K6669" s="2" t="s">
        <v>28738</v>
      </c>
    </row>
    <row r="6670" spans="1:11" ht="18.75" x14ac:dyDescent="0.25">
      <c r="A6670" s="2">
        <v>6666</v>
      </c>
      <c r="B6670" s="2" t="s">
        <v>6680</v>
      </c>
      <c r="C6670" s="3" t="s">
        <v>36419</v>
      </c>
      <c r="D6670" s="3" t="s">
        <v>28997</v>
      </c>
      <c r="E6670" s="5" t="s">
        <v>20892</v>
      </c>
      <c r="F6670" s="5" t="s">
        <v>28445</v>
      </c>
      <c r="G6670" s="5" t="s">
        <v>28476</v>
      </c>
      <c r="H6670" s="3" t="s">
        <v>29555</v>
      </c>
      <c r="I6670" s="3">
        <v>13.65</v>
      </c>
      <c r="J6670" s="3">
        <v>0.51719999999999999</v>
      </c>
      <c r="K6670" s="2" t="s">
        <v>28738</v>
      </c>
    </row>
    <row r="6671" spans="1:11" ht="18.75" x14ac:dyDescent="0.25">
      <c r="A6671" s="2">
        <v>6667</v>
      </c>
      <c r="B6671" s="2" t="s">
        <v>6681</v>
      </c>
      <c r="C6671" s="3" t="s">
        <v>36420</v>
      </c>
      <c r="D6671" s="3" t="s">
        <v>28997</v>
      </c>
      <c r="E6671" s="5" t="s">
        <v>20893</v>
      </c>
      <c r="F6671" s="5" t="s">
        <v>28445</v>
      </c>
      <c r="G6671" s="5" t="s">
        <v>28476</v>
      </c>
      <c r="H6671" s="3" t="s">
        <v>29555</v>
      </c>
      <c r="I6671" s="3">
        <v>13.65</v>
      </c>
      <c r="J6671" s="3">
        <v>0.51719999999999999</v>
      </c>
      <c r="K6671" s="2" t="s">
        <v>28738</v>
      </c>
    </row>
    <row r="6672" spans="1:11" ht="18.75" x14ac:dyDescent="0.25">
      <c r="A6672" s="2">
        <v>6668</v>
      </c>
      <c r="B6672" s="2" t="s">
        <v>6682</v>
      </c>
      <c r="C6672" s="3" t="s">
        <v>36421</v>
      </c>
      <c r="D6672" s="3" t="s">
        <v>28997</v>
      </c>
      <c r="E6672" s="5" t="s">
        <v>20894</v>
      </c>
      <c r="F6672" s="5" t="s">
        <v>28445</v>
      </c>
      <c r="G6672" s="5" t="s">
        <v>28476</v>
      </c>
      <c r="H6672" s="3" t="s">
        <v>29557</v>
      </c>
      <c r="I6672" s="3">
        <v>13.65</v>
      </c>
      <c r="J6672" s="3">
        <v>0.51719999999999999</v>
      </c>
      <c r="K6672" s="2" t="s">
        <v>28738</v>
      </c>
    </row>
    <row r="6673" spans="1:11" ht="18.75" x14ac:dyDescent="0.25">
      <c r="A6673" s="2">
        <v>6669</v>
      </c>
      <c r="B6673" s="2" t="s">
        <v>6683</v>
      </c>
      <c r="C6673" s="3" t="s">
        <v>36422</v>
      </c>
      <c r="D6673" s="3" t="s">
        <v>28997</v>
      </c>
      <c r="E6673" s="5" t="s">
        <v>20895</v>
      </c>
      <c r="F6673" s="5" t="s">
        <v>28445</v>
      </c>
      <c r="G6673" s="5" t="s">
        <v>28476</v>
      </c>
      <c r="H6673" s="3" t="s">
        <v>29557</v>
      </c>
      <c r="I6673" s="3">
        <v>9.75</v>
      </c>
      <c r="J6673" s="3">
        <v>0.51719999999999999</v>
      </c>
      <c r="K6673" s="2" t="s">
        <v>28738</v>
      </c>
    </row>
    <row r="6674" spans="1:11" ht="18.75" x14ac:dyDescent="0.25">
      <c r="A6674" s="2">
        <v>6670</v>
      </c>
      <c r="B6674" s="2" t="s">
        <v>6684</v>
      </c>
      <c r="C6674" s="3" t="s">
        <v>36423</v>
      </c>
      <c r="D6674" s="3" t="s">
        <v>28997</v>
      </c>
      <c r="E6674" s="5" t="s">
        <v>20896</v>
      </c>
      <c r="F6674" s="5" t="s">
        <v>28445</v>
      </c>
      <c r="G6674" s="5" t="s">
        <v>28476</v>
      </c>
      <c r="H6674" s="3" t="s">
        <v>29560</v>
      </c>
      <c r="I6674" s="3">
        <v>13.65</v>
      </c>
      <c r="J6674" s="3">
        <v>0.51719999999999999</v>
      </c>
      <c r="K6674" s="2" t="s">
        <v>28738</v>
      </c>
    </row>
    <row r="6675" spans="1:11" ht="18.75" x14ac:dyDescent="0.25">
      <c r="A6675" s="2">
        <v>6671</v>
      </c>
      <c r="B6675" s="2" t="s">
        <v>6685</v>
      </c>
      <c r="C6675" s="3" t="s">
        <v>36424</v>
      </c>
      <c r="D6675" s="3" t="s">
        <v>29055</v>
      </c>
      <c r="E6675" s="5" t="s">
        <v>20897</v>
      </c>
      <c r="F6675" s="5" t="s">
        <v>28445</v>
      </c>
      <c r="G6675" s="5" t="s">
        <v>28476</v>
      </c>
      <c r="H6675" s="3" t="s">
        <v>28833</v>
      </c>
      <c r="I6675" s="3" t="s">
        <v>28745</v>
      </c>
      <c r="J6675" s="3">
        <v>0.31130000000000002</v>
      </c>
      <c r="K6675" s="2" t="s">
        <v>28738</v>
      </c>
    </row>
    <row r="6676" spans="1:11" ht="18.75" x14ac:dyDescent="0.25">
      <c r="A6676" s="2">
        <v>6672</v>
      </c>
      <c r="B6676" s="2" t="s">
        <v>6686</v>
      </c>
      <c r="C6676" s="3" t="s">
        <v>36425</v>
      </c>
      <c r="D6676" s="3" t="s">
        <v>29055</v>
      </c>
      <c r="E6676" s="5" t="s">
        <v>20898</v>
      </c>
      <c r="F6676" s="5" t="s">
        <v>28445</v>
      </c>
      <c r="G6676" s="5" t="s">
        <v>28476</v>
      </c>
      <c r="H6676" s="3" t="s">
        <v>28833</v>
      </c>
      <c r="I6676" s="3">
        <v>15.4</v>
      </c>
      <c r="J6676" s="3">
        <v>0.31130000000000002</v>
      </c>
      <c r="K6676" s="2" t="s">
        <v>28738</v>
      </c>
    </row>
    <row r="6677" spans="1:11" ht="18.75" x14ac:dyDescent="0.25">
      <c r="A6677" s="2">
        <v>6673</v>
      </c>
      <c r="B6677" s="2" t="s">
        <v>6687</v>
      </c>
      <c r="C6677" s="3" t="s">
        <v>36426</v>
      </c>
      <c r="D6677" s="3" t="s">
        <v>28961</v>
      </c>
      <c r="E6677" s="5" t="s">
        <v>20899</v>
      </c>
      <c r="F6677" s="5" t="s">
        <v>28445</v>
      </c>
      <c r="G6677" s="5" t="s">
        <v>28476</v>
      </c>
      <c r="H6677" s="3" t="s">
        <v>28833</v>
      </c>
      <c r="I6677" s="3" t="s">
        <v>28745</v>
      </c>
      <c r="J6677" s="3">
        <v>0.31130000000000002</v>
      </c>
      <c r="K6677" s="2" t="s">
        <v>28738</v>
      </c>
    </row>
    <row r="6678" spans="1:11" ht="37.5" x14ac:dyDescent="0.25">
      <c r="A6678" s="2">
        <v>6674</v>
      </c>
      <c r="B6678" s="2" t="s">
        <v>6688</v>
      </c>
      <c r="C6678" s="3" t="s">
        <v>36427</v>
      </c>
      <c r="D6678" s="3" t="s">
        <v>30389</v>
      </c>
      <c r="E6678" s="5" t="s">
        <v>20900</v>
      </c>
      <c r="F6678" s="5" t="s">
        <v>28447</v>
      </c>
      <c r="G6678" s="5" t="s">
        <v>28678</v>
      </c>
      <c r="H6678" s="3" t="s">
        <v>28837</v>
      </c>
      <c r="I6678" s="3">
        <v>62.4</v>
      </c>
      <c r="J6678" s="3">
        <v>0.1198</v>
      </c>
      <c r="K6678" s="2" t="s">
        <v>28739</v>
      </c>
    </row>
    <row r="6679" spans="1:11" ht="37.5" x14ac:dyDescent="0.25">
      <c r="A6679" s="2">
        <v>6675</v>
      </c>
      <c r="B6679" s="2" t="s">
        <v>6689</v>
      </c>
      <c r="C6679" s="3" t="s">
        <v>36428</v>
      </c>
      <c r="D6679" s="3" t="s">
        <v>30389</v>
      </c>
      <c r="E6679" s="5" t="s">
        <v>20901</v>
      </c>
      <c r="F6679" s="5" t="s">
        <v>28447</v>
      </c>
      <c r="G6679" s="5" t="s">
        <v>28678</v>
      </c>
      <c r="H6679" s="3" t="s">
        <v>28837</v>
      </c>
      <c r="I6679" s="3">
        <v>28.274999999999999</v>
      </c>
      <c r="J6679" s="3">
        <v>0.24859999999999999</v>
      </c>
      <c r="K6679" s="2" t="s">
        <v>28739</v>
      </c>
    </row>
    <row r="6680" spans="1:11" ht="18.75" x14ac:dyDescent="0.25">
      <c r="A6680" s="2">
        <v>6676</v>
      </c>
      <c r="B6680" s="2" t="s">
        <v>6690</v>
      </c>
      <c r="C6680" s="3" t="s">
        <v>36429</v>
      </c>
      <c r="D6680" s="3" t="s">
        <v>29072</v>
      </c>
      <c r="E6680" s="5" t="s">
        <v>20902</v>
      </c>
      <c r="F6680" s="5" t="s">
        <v>28449</v>
      </c>
      <c r="G6680" s="5" t="s">
        <v>28644</v>
      </c>
      <c r="H6680" s="3" t="s">
        <v>31308</v>
      </c>
      <c r="I6680" s="3">
        <v>56.55</v>
      </c>
      <c r="J6680" s="3">
        <v>0.32569999999999999</v>
      </c>
      <c r="K6680" s="2" t="s">
        <v>28738</v>
      </c>
    </row>
    <row r="6681" spans="1:11" ht="18.75" x14ac:dyDescent="0.25">
      <c r="A6681" s="2">
        <v>6677</v>
      </c>
      <c r="B6681" s="2" t="s">
        <v>6691</v>
      </c>
      <c r="C6681" s="3" t="s">
        <v>36430</v>
      </c>
      <c r="D6681" s="3" t="s">
        <v>29072</v>
      </c>
      <c r="E6681" s="5" t="s">
        <v>20903</v>
      </c>
      <c r="F6681" s="5" t="s">
        <v>28472</v>
      </c>
      <c r="G6681" s="5" t="s">
        <v>28647</v>
      </c>
      <c r="H6681" s="3" t="s">
        <v>32352</v>
      </c>
      <c r="I6681" s="3">
        <v>69.75</v>
      </c>
      <c r="J6681" s="3">
        <v>0.49630000000000002</v>
      </c>
      <c r="K6681" s="2" t="s">
        <v>28738</v>
      </c>
    </row>
    <row r="6682" spans="1:11" ht="18.75" x14ac:dyDescent="0.25">
      <c r="A6682" s="2">
        <v>6678</v>
      </c>
      <c r="B6682" s="2" t="s">
        <v>6692</v>
      </c>
      <c r="C6682" s="3" t="s">
        <v>36431</v>
      </c>
      <c r="D6682" s="3" t="s">
        <v>29072</v>
      </c>
      <c r="E6682" s="5" t="s">
        <v>20904</v>
      </c>
      <c r="F6682" s="5" t="s">
        <v>28472</v>
      </c>
      <c r="G6682" s="5" t="s">
        <v>28647</v>
      </c>
      <c r="H6682" s="3" t="s">
        <v>32352</v>
      </c>
      <c r="I6682" s="3">
        <v>69.75</v>
      </c>
      <c r="J6682" s="3">
        <v>0.49630000000000002</v>
      </c>
      <c r="K6682" s="2" t="s">
        <v>28738</v>
      </c>
    </row>
    <row r="6683" spans="1:11" ht="18.75" x14ac:dyDescent="0.25">
      <c r="A6683" s="2">
        <v>6679</v>
      </c>
      <c r="B6683" s="2" t="s">
        <v>6693</v>
      </c>
      <c r="C6683" s="3" t="s">
        <v>36432</v>
      </c>
      <c r="D6683" s="3" t="s">
        <v>29072</v>
      </c>
      <c r="E6683" s="5" t="s">
        <v>20905</v>
      </c>
      <c r="F6683" s="5" t="s">
        <v>28472</v>
      </c>
      <c r="G6683" s="5" t="s">
        <v>28555</v>
      </c>
      <c r="H6683" s="3" t="s">
        <v>29515</v>
      </c>
      <c r="I6683" s="3">
        <v>438.75</v>
      </c>
      <c r="J6683" s="3">
        <v>0.34649999999999997</v>
      </c>
      <c r="K6683" s="2" t="s">
        <v>28738</v>
      </c>
    </row>
    <row r="6684" spans="1:11" ht="18.75" x14ac:dyDescent="0.25">
      <c r="A6684" s="2">
        <v>6680</v>
      </c>
      <c r="B6684" s="2" t="s">
        <v>6694</v>
      </c>
      <c r="C6684" s="3" t="s">
        <v>36433</v>
      </c>
      <c r="D6684" s="3" t="s">
        <v>29072</v>
      </c>
      <c r="E6684" s="5" t="s">
        <v>20906</v>
      </c>
      <c r="F6684" s="5" t="s">
        <v>28472</v>
      </c>
      <c r="G6684" s="5" t="s">
        <v>28555</v>
      </c>
      <c r="H6684" s="3" t="s">
        <v>29518</v>
      </c>
      <c r="I6684" s="3">
        <v>367.51</v>
      </c>
      <c r="J6684" s="3">
        <v>0.35759999999999997</v>
      </c>
      <c r="K6684" s="2" t="s">
        <v>28738</v>
      </c>
    </row>
    <row r="6685" spans="1:11" ht="18.75" x14ac:dyDescent="0.25">
      <c r="A6685" s="2">
        <v>6681</v>
      </c>
      <c r="B6685" s="2" t="s">
        <v>6695</v>
      </c>
      <c r="C6685" s="3" t="s">
        <v>36434</v>
      </c>
      <c r="D6685" s="3" t="s">
        <v>29072</v>
      </c>
      <c r="E6685" s="5" t="s">
        <v>20907</v>
      </c>
      <c r="F6685" s="5" t="s">
        <v>28472</v>
      </c>
      <c r="G6685" s="5" t="s">
        <v>28555</v>
      </c>
      <c r="H6685" s="3" t="s">
        <v>29518</v>
      </c>
      <c r="I6685" s="3">
        <v>313.5</v>
      </c>
      <c r="J6685" s="3">
        <v>0.35759999999999997</v>
      </c>
      <c r="K6685" s="2" t="s">
        <v>28738</v>
      </c>
    </row>
    <row r="6686" spans="1:11" ht="37.5" x14ac:dyDescent="0.25">
      <c r="A6686" s="2">
        <v>6682</v>
      </c>
      <c r="B6686" s="2" t="s">
        <v>6696</v>
      </c>
      <c r="C6686" s="3" t="s">
        <v>36435</v>
      </c>
      <c r="D6686" s="3" t="s">
        <v>29072</v>
      </c>
      <c r="E6686" s="5" t="s">
        <v>20908</v>
      </c>
      <c r="F6686" s="5" t="s">
        <v>28472</v>
      </c>
      <c r="G6686" s="5" t="s">
        <v>28525</v>
      </c>
      <c r="H6686" s="3" t="s">
        <v>36436</v>
      </c>
      <c r="I6686" s="3">
        <v>423.15</v>
      </c>
      <c r="J6686" s="3">
        <v>0.48159999999999997</v>
      </c>
      <c r="K6686" s="2" t="s">
        <v>28738</v>
      </c>
    </row>
    <row r="6687" spans="1:11" ht="18.75" x14ac:dyDescent="0.25">
      <c r="A6687" s="2">
        <v>6683</v>
      </c>
      <c r="B6687" s="2" t="s">
        <v>6697</v>
      </c>
      <c r="C6687" s="3" t="s">
        <v>36437</v>
      </c>
      <c r="D6687" s="3" t="s">
        <v>29075</v>
      </c>
      <c r="E6687" s="5" t="s">
        <v>20909</v>
      </c>
      <c r="F6687" s="5" t="s">
        <v>28472</v>
      </c>
      <c r="G6687" s="5" t="s">
        <v>28661</v>
      </c>
      <c r="H6687" s="3" t="s">
        <v>32192</v>
      </c>
      <c r="I6687" s="3">
        <v>257.39999999999998</v>
      </c>
      <c r="J6687" s="3">
        <v>0.41049999999999998</v>
      </c>
      <c r="K6687" s="2" t="s">
        <v>28738</v>
      </c>
    </row>
    <row r="6688" spans="1:11" ht="37.5" x14ac:dyDescent="0.25">
      <c r="A6688" s="2">
        <v>6684</v>
      </c>
      <c r="B6688" s="2" t="s">
        <v>6698</v>
      </c>
      <c r="C6688" s="3" t="s">
        <v>36438</v>
      </c>
      <c r="D6688" s="3" t="s">
        <v>29075</v>
      </c>
      <c r="E6688" s="5" t="s">
        <v>20910</v>
      </c>
      <c r="F6688" s="5" t="s">
        <v>28445</v>
      </c>
      <c r="G6688" s="5" t="s">
        <v>28611</v>
      </c>
      <c r="H6688" s="3" t="s">
        <v>29997</v>
      </c>
      <c r="I6688" s="3">
        <v>62.4</v>
      </c>
      <c r="J6688" s="3">
        <v>0.35470000000000002</v>
      </c>
      <c r="K6688" s="2" t="s">
        <v>28738</v>
      </c>
    </row>
    <row r="6689" spans="1:11" ht="18.75" x14ac:dyDescent="0.25">
      <c r="A6689" s="2">
        <v>6685</v>
      </c>
      <c r="B6689" s="2" t="s">
        <v>6699</v>
      </c>
      <c r="C6689" s="3" t="s">
        <v>36439</v>
      </c>
      <c r="D6689" s="3" t="s">
        <v>29466</v>
      </c>
      <c r="E6689" s="5" t="s">
        <v>20911</v>
      </c>
      <c r="F6689" s="5" t="s">
        <v>28472</v>
      </c>
      <c r="G6689" s="5" t="s">
        <v>28528</v>
      </c>
      <c r="H6689" s="3" t="s">
        <v>30367</v>
      </c>
      <c r="I6689" s="3">
        <v>109.2</v>
      </c>
      <c r="J6689" s="3">
        <v>0.31630000000000003</v>
      </c>
      <c r="K6689" s="2" t="s">
        <v>28738</v>
      </c>
    </row>
    <row r="6690" spans="1:11" ht="18.75" x14ac:dyDescent="0.25">
      <c r="A6690" s="2">
        <v>6686</v>
      </c>
      <c r="B6690" s="2" t="s">
        <v>6700</v>
      </c>
      <c r="C6690" s="3" t="s">
        <v>36440</v>
      </c>
      <c r="D6690" s="3" t="s">
        <v>28942</v>
      </c>
      <c r="E6690" s="5" t="s">
        <v>20912</v>
      </c>
      <c r="F6690" s="5" t="s">
        <v>28449</v>
      </c>
      <c r="G6690" s="5" t="s">
        <v>28498</v>
      </c>
      <c r="H6690" s="3" t="s">
        <v>31574</v>
      </c>
      <c r="I6690" s="3" t="s">
        <v>28740</v>
      </c>
      <c r="J6690" s="3">
        <v>0.30630000000000002</v>
      </c>
      <c r="K6690" s="2" t="s">
        <v>28738</v>
      </c>
    </row>
    <row r="6691" spans="1:11" ht="18.75" x14ac:dyDescent="0.25">
      <c r="A6691" s="2">
        <v>6687</v>
      </c>
      <c r="B6691" s="2" t="s">
        <v>6701</v>
      </c>
      <c r="C6691" s="3" t="s">
        <v>36441</v>
      </c>
      <c r="D6691" s="3" t="s">
        <v>28942</v>
      </c>
      <c r="E6691" s="5" t="s">
        <v>20913</v>
      </c>
      <c r="F6691" s="5" t="s">
        <v>28449</v>
      </c>
      <c r="G6691" s="5" t="s">
        <v>28498</v>
      </c>
      <c r="H6691" s="3" t="s">
        <v>31574</v>
      </c>
      <c r="I6691" s="3" t="s">
        <v>28743</v>
      </c>
      <c r="J6691" s="3">
        <v>0.30630000000000002</v>
      </c>
      <c r="K6691" s="2" t="s">
        <v>28738</v>
      </c>
    </row>
    <row r="6692" spans="1:11" ht="18.75" x14ac:dyDescent="0.25">
      <c r="A6692" s="2">
        <v>6688</v>
      </c>
      <c r="B6692" s="2" t="s">
        <v>6702</v>
      </c>
      <c r="C6692" s="3" t="s">
        <v>36442</v>
      </c>
      <c r="D6692" s="3" t="s">
        <v>28942</v>
      </c>
      <c r="E6692" s="5" t="s">
        <v>20914</v>
      </c>
      <c r="F6692" s="5" t="s">
        <v>28449</v>
      </c>
      <c r="G6692" s="5" t="s">
        <v>28498</v>
      </c>
      <c r="H6692" s="3" t="s">
        <v>31574</v>
      </c>
      <c r="I6692" s="3">
        <v>40.5</v>
      </c>
      <c r="J6692" s="3">
        <v>0.30630000000000002</v>
      </c>
      <c r="K6692" s="2" t="s">
        <v>28738</v>
      </c>
    </row>
    <row r="6693" spans="1:11" ht="18.75" x14ac:dyDescent="0.25">
      <c r="A6693" s="2">
        <v>6689</v>
      </c>
      <c r="B6693" s="2" t="s">
        <v>6703</v>
      </c>
      <c r="C6693" s="3" t="s">
        <v>36443</v>
      </c>
      <c r="D6693" s="3" t="s">
        <v>28942</v>
      </c>
      <c r="E6693" s="5" t="s">
        <v>20915</v>
      </c>
      <c r="F6693" s="5" t="s">
        <v>28449</v>
      </c>
      <c r="G6693" s="5" t="s">
        <v>28498</v>
      </c>
      <c r="H6693" s="3" t="s">
        <v>31574</v>
      </c>
      <c r="I6693" s="3">
        <v>39.75</v>
      </c>
      <c r="J6693" s="3">
        <v>0.30630000000000002</v>
      </c>
      <c r="K6693" s="2" t="s">
        <v>28738</v>
      </c>
    </row>
    <row r="6694" spans="1:11" ht="18.75" x14ac:dyDescent="0.25">
      <c r="A6694" s="2">
        <v>6690</v>
      </c>
      <c r="B6694" s="2" t="s">
        <v>6704</v>
      </c>
      <c r="C6694" s="3" t="s">
        <v>36444</v>
      </c>
      <c r="D6694" s="3" t="s">
        <v>28942</v>
      </c>
      <c r="E6694" s="5" t="s">
        <v>20916</v>
      </c>
      <c r="F6694" s="5" t="s">
        <v>28449</v>
      </c>
      <c r="G6694" s="5" t="s">
        <v>28498</v>
      </c>
      <c r="H6694" s="3" t="s">
        <v>31574</v>
      </c>
      <c r="I6694" s="3">
        <v>40.5</v>
      </c>
      <c r="J6694" s="3">
        <v>0.30630000000000002</v>
      </c>
      <c r="K6694" s="2" t="s">
        <v>28738</v>
      </c>
    </row>
    <row r="6695" spans="1:11" ht="18.75" x14ac:dyDescent="0.25">
      <c r="A6695" s="2">
        <v>6691</v>
      </c>
      <c r="B6695" s="2" t="s">
        <v>6705</v>
      </c>
      <c r="C6695" s="3" t="s">
        <v>36445</v>
      </c>
      <c r="D6695" s="3" t="s">
        <v>28942</v>
      </c>
      <c r="E6695" s="5" t="s">
        <v>20917</v>
      </c>
      <c r="F6695" s="5" t="s">
        <v>28449</v>
      </c>
      <c r="G6695" s="5" t="s">
        <v>28498</v>
      </c>
      <c r="H6695" s="3" t="s">
        <v>31574</v>
      </c>
      <c r="I6695" s="3" t="s">
        <v>28743</v>
      </c>
      <c r="J6695" s="3">
        <v>0.30630000000000002</v>
      </c>
      <c r="K6695" s="2" t="s">
        <v>28738</v>
      </c>
    </row>
    <row r="6696" spans="1:11" ht="18.75" x14ac:dyDescent="0.25">
      <c r="A6696" s="2">
        <v>6692</v>
      </c>
      <c r="B6696" s="2" t="s">
        <v>6706</v>
      </c>
      <c r="C6696" s="3" t="s">
        <v>36446</v>
      </c>
      <c r="D6696" s="3" t="s">
        <v>28942</v>
      </c>
      <c r="E6696" s="5" t="s">
        <v>20918</v>
      </c>
      <c r="F6696" s="5" t="s">
        <v>28449</v>
      </c>
      <c r="G6696" s="5" t="s">
        <v>28498</v>
      </c>
      <c r="H6696" s="3" t="s">
        <v>31574</v>
      </c>
      <c r="I6696" s="3">
        <v>40.5</v>
      </c>
      <c r="J6696" s="3">
        <v>0.30630000000000002</v>
      </c>
      <c r="K6696" s="2" t="s">
        <v>28738</v>
      </c>
    </row>
    <row r="6697" spans="1:11" ht="18.75" x14ac:dyDescent="0.25">
      <c r="A6697" s="2">
        <v>6693</v>
      </c>
      <c r="B6697" s="2" t="s">
        <v>6707</v>
      </c>
      <c r="C6697" s="3" t="s">
        <v>36447</v>
      </c>
      <c r="D6697" s="3" t="s">
        <v>28942</v>
      </c>
      <c r="E6697" s="5" t="s">
        <v>20919</v>
      </c>
      <c r="F6697" s="5" t="s">
        <v>28449</v>
      </c>
      <c r="G6697" s="5" t="s">
        <v>28498</v>
      </c>
      <c r="H6697" s="3" t="s">
        <v>31574</v>
      </c>
      <c r="I6697" s="3">
        <v>40.5</v>
      </c>
      <c r="J6697" s="3">
        <v>0.30630000000000002</v>
      </c>
      <c r="K6697" s="2" t="s">
        <v>28738</v>
      </c>
    </row>
    <row r="6698" spans="1:11" ht="18.75" x14ac:dyDescent="0.25">
      <c r="A6698" s="2">
        <v>6694</v>
      </c>
      <c r="B6698" s="2" t="s">
        <v>6708</v>
      </c>
      <c r="C6698" s="3" t="s">
        <v>36448</v>
      </c>
      <c r="D6698" s="3" t="s">
        <v>28942</v>
      </c>
      <c r="E6698" s="5" t="s">
        <v>20920</v>
      </c>
      <c r="F6698" s="5" t="s">
        <v>28449</v>
      </c>
      <c r="G6698" s="5" t="s">
        <v>28498</v>
      </c>
      <c r="H6698" s="3" t="s">
        <v>31574</v>
      </c>
      <c r="I6698" s="3">
        <v>40.5</v>
      </c>
      <c r="J6698" s="3">
        <v>0.30630000000000002</v>
      </c>
      <c r="K6698" s="2" t="s">
        <v>28738</v>
      </c>
    </row>
    <row r="6699" spans="1:11" ht="18.75" x14ac:dyDescent="0.25">
      <c r="A6699" s="2">
        <v>6695</v>
      </c>
      <c r="B6699" s="2" t="s">
        <v>6709</v>
      </c>
      <c r="C6699" s="3" t="s">
        <v>36449</v>
      </c>
      <c r="D6699" s="3" t="s">
        <v>29724</v>
      </c>
      <c r="E6699" s="5" t="s">
        <v>20921</v>
      </c>
      <c r="F6699" s="5" t="s">
        <v>28445</v>
      </c>
      <c r="G6699" s="5" t="s">
        <v>28672</v>
      </c>
      <c r="H6699" s="3" t="s">
        <v>29997</v>
      </c>
      <c r="I6699" s="3" t="s">
        <v>28740</v>
      </c>
      <c r="J6699" s="3">
        <v>0.30630000000000002</v>
      </c>
      <c r="K6699" s="2" t="s">
        <v>28738</v>
      </c>
    </row>
    <row r="6700" spans="1:11" ht="37.5" x14ac:dyDescent="0.25">
      <c r="A6700" s="2">
        <v>6696</v>
      </c>
      <c r="B6700" s="2" t="s">
        <v>6710</v>
      </c>
      <c r="C6700" s="3" t="s">
        <v>36450</v>
      </c>
      <c r="D6700" s="3" t="s">
        <v>28942</v>
      </c>
      <c r="E6700" s="5" t="s">
        <v>20922</v>
      </c>
      <c r="F6700" s="5" t="s">
        <v>28447</v>
      </c>
      <c r="G6700" s="5" t="s">
        <v>28617</v>
      </c>
      <c r="H6700" s="3" t="s">
        <v>32203</v>
      </c>
      <c r="I6700" s="3">
        <v>46.8</v>
      </c>
      <c r="J6700" s="3">
        <v>0.33360000000000001</v>
      </c>
      <c r="K6700" s="2" t="s">
        <v>28738</v>
      </c>
    </row>
    <row r="6701" spans="1:11" ht="37.5" x14ac:dyDescent="0.25">
      <c r="A6701" s="2">
        <v>6697</v>
      </c>
      <c r="B6701" s="2" t="s">
        <v>6711</v>
      </c>
      <c r="C6701" s="3" t="s">
        <v>36451</v>
      </c>
      <c r="D6701" s="3" t="s">
        <v>28942</v>
      </c>
      <c r="E6701" s="5" t="s">
        <v>20923</v>
      </c>
      <c r="F6701" s="5" t="s">
        <v>28447</v>
      </c>
      <c r="G6701" s="5" t="s">
        <v>28617</v>
      </c>
      <c r="H6701" s="3" t="s">
        <v>32206</v>
      </c>
      <c r="I6701" s="3">
        <v>27.3</v>
      </c>
      <c r="J6701" s="3">
        <v>0.51719999999999999</v>
      </c>
      <c r="K6701" s="2" t="s">
        <v>28738</v>
      </c>
    </row>
    <row r="6702" spans="1:11" ht="37.5" x14ac:dyDescent="0.25">
      <c r="A6702" s="2">
        <v>6698</v>
      </c>
      <c r="B6702" s="2" t="s">
        <v>6712</v>
      </c>
      <c r="C6702" s="3" t="s">
        <v>36452</v>
      </c>
      <c r="D6702" s="3" t="s">
        <v>28940</v>
      </c>
      <c r="E6702" s="5" t="s">
        <v>20924</v>
      </c>
      <c r="F6702" s="5" t="s">
        <v>28447</v>
      </c>
      <c r="G6702" s="5" t="s">
        <v>28617</v>
      </c>
      <c r="H6702" s="3" t="s">
        <v>32206</v>
      </c>
      <c r="I6702" s="3">
        <v>42.9</v>
      </c>
      <c r="J6702" s="3">
        <v>0.51719999999999999</v>
      </c>
      <c r="K6702" s="2" t="s">
        <v>28738</v>
      </c>
    </row>
    <row r="6703" spans="1:11" ht="18.75" x14ac:dyDescent="0.25">
      <c r="A6703" s="2">
        <v>6699</v>
      </c>
      <c r="B6703" s="2" t="s">
        <v>6713</v>
      </c>
      <c r="C6703" s="3" t="s">
        <v>36453</v>
      </c>
      <c r="D6703" s="3" t="s">
        <v>28942</v>
      </c>
      <c r="E6703" s="5" t="s">
        <v>20925</v>
      </c>
      <c r="F6703" s="5" t="s">
        <v>28439</v>
      </c>
      <c r="G6703" s="5" t="s">
        <v>28620</v>
      </c>
      <c r="H6703" s="3" t="s">
        <v>30979</v>
      </c>
      <c r="I6703" s="3">
        <v>52.65</v>
      </c>
      <c r="J6703" s="3">
        <v>0.37690000000000001</v>
      </c>
      <c r="K6703" s="2" t="s">
        <v>28738</v>
      </c>
    </row>
    <row r="6704" spans="1:11" ht="18.75" x14ac:dyDescent="0.25">
      <c r="A6704" s="2">
        <v>6700</v>
      </c>
      <c r="B6704" s="2" t="s">
        <v>6714</v>
      </c>
      <c r="C6704" s="3" t="s">
        <v>36454</v>
      </c>
      <c r="D6704" s="3" t="s">
        <v>28942</v>
      </c>
      <c r="E6704" s="5" t="s">
        <v>20926</v>
      </c>
      <c r="F6704" s="5" t="s">
        <v>28439</v>
      </c>
      <c r="G6704" s="5" t="s">
        <v>28620</v>
      </c>
      <c r="H6704" s="3" t="s">
        <v>30979</v>
      </c>
      <c r="I6704" s="3">
        <v>27.3</v>
      </c>
      <c r="J6704" s="3">
        <v>0.37690000000000001</v>
      </c>
      <c r="K6704" s="2" t="s">
        <v>28738</v>
      </c>
    </row>
    <row r="6705" spans="1:11" ht="18.75" x14ac:dyDescent="0.25">
      <c r="A6705" s="2">
        <v>6701</v>
      </c>
      <c r="B6705" s="2" t="s">
        <v>6715</v>
      </c>
      <c r="C6705" s="3" t="s">
        <v>36455</v>
      </c>
      <c r="D6705" s="3" t="s">
        <v>28942</v>
      </c>
      <c r="E6705" s="5" t="s">
        <v>20927</v>
      </c>
      <c r="F6705" s="5" t="s">
        <v>28439</v>
      </c>
      <c r="G6705" s="5" t="s">
        <v>28620</v>
      </c>
      <c r="H6705" s="3" t="s">
        <v>30979</v>
      </c>
      <c r="I6705" s="3">
        <v>27.3</v>
      </c>
      <c r="J6705" s="3">
        <v>0.37690000000000001</v>
      </c>
      <c r="K6705" s="2" t="s">
        <v>28738</v>
      </c>
    </row>
    <row r="6706" spans="1:11" ht="18.75" x14ac:dyDescent="0.25">
      <c r="A6706" s="2">
        <v>6702</v>
      </c>
      <c r="B6706" s="2" t="s">
        <v>6716</v>
      </c>
      <c r="C6706" s="3" t="s">
        <v>36456</v>
      </c>
      <c r="D6706" s="3" t="s">
        <v>29030</v>
      </c>
      <c r="E6706" s="5" t="s">
        <v>20928</v>
      </c>
      <c r="F6706" s="5" t="s">
        <v>28439</v>
      </c>
      <c r="G6706" s="5" t="s">
        <v>28537</v>
      </c>
      <c r="H6706" s="3" t="s">
        <v>36457</v>
      </c>
      <c r="I6706" s="3">
        <v>65.325000000000003</v>
      </c>
      <c r="J6706" s="3">
        <v>0.32679999999999998</v>
      </c>
      <c r="K6706" s="2" t="s">
        <v>28738</v>
      </c>
    </row>
    <row r="6707" spans="1:11" ht="18.75" x14ac:dyDescent="0.25">
      <c r="A6707" s="2">
        <v>6703</v>
      </c>
      <c r="B6707" s="2" t="s">
        <v>6717</v>
      </c>
      <c r="C6707" s="3" t="s">
        <v>36458</v>
      </c>
      <c r="D6707" s="3" t="s">
        <v>28942</v>
      </c>
      <c r="E6707" s="5" t="s">
        <v>20929</v>
      </c>
      <c r="F6707" s="5" t="s">
        <v>28439</v>
      </c>
      <c r="G6707" s="5" t="s">
        <v>28643</v>
      </c>
      <c r="H6707" s="3" t="s">
        <v>30157</v>
      </c>
      <c r="I6707" s="3">
        <v>33.75</v>
      </c>
      <c r="J6707" s="3">
        <v>0.31419999999999998</v>
      </c>
      <c r="K6707" s="2" t="s">
        <v>28738</v>
      </c>
    </row>
    <row r="6708" spans="1:11" ht="18.75" x14ac:dyDescent="0.25">
      <c r="A6708" s="2">
        <v>6704</v>
      </c>
      <c r="B6708" s="2" t="s">
        <v>6718</v>
      </c>
      <c r="C6708" s="3" t="s">
        <v>36459</v>
      </c>
      <c r="D6708" s="3" t="s">
        <v>28942</v>
      </c>
      <c r="E6708" s="5" t="s">
        <v>20930</v>
      </c>
      <c r="F6708" s="5" t="s">
        <v>28439</v>
      </c>
      <c r="G6708" s="5" t="s">
        <v>28643</v>
      </c>
      <c r="H6708" s="3" t="s">
        <v>30157</v>
      </c>
      <c r="I6708" s="3">
        <v>33.75</v>
      </c>
      <c r="J6708" s="3">
        <v>0.31419999999999998</v>
      </c>
      <c r="K6708" s="2" t="s">
        <v>28738</v>
      </c>
    </row>
    <row r="6709" spans="1:11" ht="18.75" x14ac:dyDescent="0.25">
      <c r="A6709" s="2">
        <v>6705</v>
      </c>
      <c r="B6709" s="2" t="s">
        <v>6719</v>
      </c>
      <c r="C6709" s="3" t="s">
        <v>36460</v>
      </c>
      <c r="D6709" s="3" t="s">
        <v>28942</v>
      </c>
      <c r="E6709" s="5" t="s">
        <v>20931</v>
      </c>
      <c r="F6709" s="5" t="s">
        <v>28439</v>
      </c>
      <c r="G6709" s="5" t="s">
        <v>28643</v>
      </c>
      <c r="H6709" s="3" t="s">
        <v>30157</v>
      </c>
      <c r="I6709" s="3">
        <v>30.75</v>
      </c>
      <c r="J6709" s="3">
        <v>0.31419999999999998</v>
      </c>
      <c r="K6709" s="2" t="s">
        <v>28738</v>
      </c>
    </row>
    <row r="6710" spans="1:11" ht="18.75" x14ac:dyDescent="0.25">
      <c r="A6710" s="2">
        <v>6706</v>
      </c>
      <c r="B6710" s="2" t="s">
        <v>6720</v>
      </c>
      <c r="C6710" s="3" t="s">
        <v>36461</v>
      </c>
      <c r="D6710" s="3" t="s">
        <v>28942</v>
      </c>
      <c r="E6710" s="5" t="s">
        <v>20932</v>
      </c>
      <c r="F6710" s="5" t="s">
        <v>28464</v>
      </c>
      <c r="G6710" s="5" t="s">
        <v>28496</v>
      </c>
      <c r="H6710" s="3" t="s">
        <v>28800</v>
      </c>
      <c r="I6710" s="3" t="s">
        <v>28758</v>
      </c>
      <c r="J6710" s="3">
        <v>0.30759999999999998</v>
      </c>
      <c r="K6710" s="2" t="s">
        <v>28738</v>
      </c>
    </row>
    <row r="6711" spans="1:11" ht="18.75" x14ac:dyDescent="0.25">
      <c r="A6711" s="2">
        <v>6707</v>
      </c>
      <c r="B6711" s="2" t="s">
        <v>6721</v>
      </c>
      <c r="C6711" s="3" t="s">
        <v>36462</v>
      </c>
      <c r="D6711" s="3" t="s">
        <v>28942</v>
      </c>
      <c r="E6711" s="5" t="s">
        <v>20933</v>
      </c>
      <c r="F6711" s="5" t="s">
        <v>28464</v>
      </c>
      <c r="G6711" s="5" t="s">
        <v>28496</v>
      </c>
      <c r="H6711" s="3" t="s">
        <v>28800</v>
      </c>
      <c r="I6711" s="3" t="s">
        <v>28740</v>
      </c>
      <c r="J6711" s="3">
        <v>0.30759999999999998</v>
      </c>
      <c r="K6711" s="2" t="s">
        <v>28738</v>
      </c>
    </row>
    <row r="6712" spans="1:11" ht="18.75" x14ac:dyDescent="0.25">
      <c r="A6712" s="2">
        <v>6708</v>
      </c>
      <c r="B6712" s="2" t="s">
        <v>6722</v>
      </c>
      <c r="C6712" s="3" t="s">
        <v>36463</v>
      </c>
      <c r="D6712" s="3" t="s">
        <v>28942</v>
      </c>
      <c r="E6712" s="5" t="s">
        <v>14649</v>
      </c>
      <c r="F6712" s="5" t="s">
        <v>28464</v>
      </c>
      <c r="G6712" s="5" t="s">
        <v>28496</v>
      </c>
      <c r="H6712" s="3" t="s">
        <v>28800</v>
      </c>
      <c r="I6712" s="3" t="s">
        <v>28740</v>
      </c>
      <c r="J6712" s="3">
        <v>0.30759999999999998</v>
      </c>
      <c r="K6712" s="2" t="s">
        <v>28738</v>
      </c>
    </row>
    <row r="6713" spans="1:11" ht="18.75" x14ac:dyDescent="0.25">
      <c r="A6713" s="2">
        <v>6709</v>
      </c>
      <c r="B6713" s="2" t="s">
        <v>6723</v>
      </c>
      <c r="C6713" s="3" t="s">
        <v>36464</v>
      </c>
      <c r="D6713" s="3" t="s">
        <v>29111</v>
      </c>
      <c r="E6713" s="5" t="s">
        <v>20934</v>
      </c>
      <c r="F6713" s="5" t="s">
        <v>28464</v>
      </c>
      <c r="G6713" s="5" t="s">
        <v>28496</v>
      </c>
      <c r="H6713" s="3" t="s">
        <v>28800</v>
      </c>
      <c r="I6713" s="3" t="s">
        <v>28757</v>
      </c>
      <c r="J6713" s="3">
        <v>0.31040000000000001</v>
      </c>
      <c r="K6713" s="2" t="s">
        <v>28738</v>
      </c>
    </row>
    <row r="6714" spans="1:11" ht="18.75" x14ac:dyDescent="0.25">
      <c r="A6714" s="2">
        <v>6710</v>
      </c>
      <c r="B6714" s="2" t="s">
        <v>6724</v>
      </c>
      <c r="C6714" s="3" t="s">
        <v>36465</v>
      </c>
      <c r="D6714" s="3" t="s">
        <v>29111</v>
      </c>
      <c r="E6714" s="5" t="s">
        <v>20935</v>
      </c>
      <c r="F6714" s="5" t="s">
        <v>28464</v>
      </c>
      <c r="G6714" s="5" t="s">
        <v>28496</v>
      </c>
      <c r="H6714" s="3" t="s">
        <v>28800</v>
      </c>
      <c r="I6714" s="3">
        <v>28.5</v>
      </c>
      <c r="J6714" s="3">
        <v>0.31040000000000001</v>
      </c>
      <c r="K6714" s="2" t="s">
        <v>28738</v>
      </c>
    </row>
    <row r="6715" spans="1:11" ht="18.75" x14ac:dyDescent="0.25">
      <c r="A6715" s="2">
        <v>6711</v>
      </c>
      <c r="B6715" s="2" t="s">
        <v>6725</v>
      </c>
      <c r="C6715" s="3" t="s">
        <v>36466</v>
      </c>
      <c r="D6715" s="3" t="s">
        <v>29111</v>
      </c>
      <c r="E6715" s="5" t="s">
        <v>20936</v>
      </c>
      <c r="F6715" s="5" t="s">
        <v>28449</v>
      </c>
      <c r="G6715" s="5" t="s">
        <v>28610</v>
      </c>
      <c r="H6715" s="3" t="s">
        <v>36467</v>
      </c>
      <c r="I6715" s="3">
        <v>79.5</v>
      </c>
      <c r="J6715" s="3">
        <v>0.31409999999999999</v>
      </c>
      <c r="K6715" s="2" t="s">
        <v>28738</v>
      </c>
    </row>
    <row r="6716" spans="1:11" ht="18.75" x14ac:dyDescent="0.25">
      <c r="A6716" s="2">
        <v>6712</v>
      </c>
      <c r="B6716" s="2" t="s">
        <v>6726</v>
      </c>
      <c r="C6716" s="3" t="s">
        <v>36468</v>
      </c>
      <c r="D6716" s="3" t="s">
        <v>29111</v>
      </c>
      <c r="E6716" s="5" t="s">
        <v>20937</v>
      </c>
      <c r="F6716" s="5" t="s">
        <v>28449</v>
      </c>
      <c r="G6716" s="5" t="s">
        <v>28610</v>
      </c>
      <c r="H6716" s="3" t="s">
        <v>36467</v>
      </c>
      <c r="I6716" s="3">
        <v>75.75</v>
      </c>
      <c r="J6716" s="3">
        <v>0.31409999999999999</v>
      </c>
      <c r="K6716" s="2" t="s">
        <v>28738</v>
      </c>
    </row>
    <row r="6717" spans="1:11" ht="18.75" x14ac:dyDescent="0.25">
      <c r="A6717" s="2">
        <v>6713</v>
      </c>
      <c r="B6717" s="2" t="s">
        <v>6727</v>
      </c>
      <c r="C6717" s="3" t="s">
        <v>36469</v>
      </c>
      <c r="D6717" s="3" t="s">
        <v>28942</v>
      </c>
      <c r="E6717" s="5" t="s">
        <v>20938</v>
      </c>
      <c r="F6717" s="5" t="s">
        <v>28449</v>
      </c>
      <c r="G6717" s="5" t="s">
        <v>28479</v>
      </c>
      <c r="H6717" s="3" t="s">
        <v>32092</v>
      </c>
      <c r="I6717" s="3">
        <v>75.75</v>
      </c>
      <c r="J6717" s="3">
        <v>0.53800000000000003</v>
      </c>
      <c r="K6717" s="2" t="s">
        <v>28738</v>
      </c>
    </row>
    <row r="6718" spans="1:11" ht="18.75" x14ac:dyDescent="0.25">
      <c r="A6718" s="2">
        <v>6714</v>
      </c>
      <c r="B6718" s="2" t="s">
        <v>6728</v>
      </c>
      <c r="C6718" s="3" t="s">
        <v>36470</v>
      </c>
      <c r="D6718" s="3" t="s">
        <v>29030</v>
      </c>
      <c r="E6718" s="5" t="s">
        <v>20939</v>
      </c>
      <c r="F6718" s="5" t="s">
        <v>28439</v>
      </c>
      <c r="G6718" s="5" t="s">
        <v>28630</v>
      </c>
      <c r="H6718" s="3" t="s">
        <v>34246</v>
      </c>
      <c r="I6718" s="3">
        <v>28.274999999999999</v>
      </c>
      <c r="J6718" s="3">
        <v>0.30399999999999999</v>
      </c>
      <c r="K6718" s="2" t="s">
        <v>28738</v>
      </c>
    </row>
    <row r="6719" spans="1:11" ht="18.75" x14ac:dyDescent="0.25">
      <c r="A6719" s="2">
        <v>6715</v>
      </c>
      <c r="B6719" s="2" t="s">
        <v>6729</v>
      </c>
      <c r="C6719" s="3" t="s">
        <v>36471</v>
      </c>
      <c r="D6719" s="3" t="s">
        <v>29030</v>
      </c>
      <c r="E6719" s="5" t="s">
        <v>20940</v>
      </c>
      <c r="F6719" s="5" t="s">
        <v>28439</v>
      </c>
      <c r="G6719" s="5" t="s">
        <v>28630</v>
      </c>
      <c r="H6719" s="3" t="s">
        <v>34246</v>
      </c>
      <c r="I6719" s="3">
        <v>28.274999999999999</v>
      </c>
      <c r="J6719" s="3">
        <v>0.30399999999999999</v>
      </c>
      <c r="K6719" s="2" t="s">
        <v>28738</v>
      </c>
    </row>
    <row r="6720" spans="1:11" ht="18.75" x14ac:dyDescent="0.25">
      <c r="A6720" s="2">
        <v>6716</v>
      </c>
      <c r="B6720" s="2" t="s">
        <v>6730</v>
      </c>
      <c r="C6720" s="3" t="s">
        <v>36472</v>
      </c>
      <c r="D6720" s="3" t="s">
        <v>29030</v>
      </c>
      <c r="E6720" s="5" t="s">
        <v>20941</v>
      </c>
      <c r="F6720" s="5" t="s">
        <v>28439</v>
      </c>
      <c r="G6720" s="5" t="s">
        <v>28630</v>
      </c>
      <c r="H6720" s="3" t="s">
        <v>34246</v>
      </c>
      <c r="I6720" s="3">
        <v>28.274999999999999</v>
      </c>
      <c r="J6720" s="3">
        <v>0.30399999999999999</v>
      </c>
      <c r="K6720" s="2" t="s">
        <v>28738</v>
      </c>
    </row>
    <row r="6721" spans="1:11" ht="18.75" x14ac:dyDescent="0.25">
      <c r="A6721" s="2">
        <v>6717</v>
      </c>
      <c r="B6721" s="2" t="s">
        <v>6731</v>
      </c>
      <c r="C6721" s="3" t="s">
        <v>36473</v>
      </c>
      <c r="D6721" s="3" t="s">
        <v>29030</v>
      </c>
      <c r="E6721" s="5" t="s">
        <v>20942</v>
      </c>
      <c r="F6721" s="5" t="s">
        <v>28439</v>
      </c>
      <c r="G6721" s="5" t="s">
        <v>28630</v>
      </c>
      <c r="H6721" s="3" t="s">
        <v>34246</v>
      </c>
      <c r="I6721" s="3">
        <v>28.274999999999999</v>
      </c>
      <c r="J6721" s="3">
        <v>0.30399999999999999</v>
      </c>
      <c r="K6721" s="2" t="s">
        <v>28738</v>
      </c>
    </row>
    <row r="6722" spans="1:11" ht="18.75" x14ac:dyDescent="0.25">
      <c r="A6722" s="2">
        <v>6718</v>
      </c>
      <c r="B6722" s="2" t="s">
        <v>6732</v>
      </c>
      <c r="C6722" s="3" t="s">
        <v>36474</v>
      </c>
      <c r="D6722" s="3" t="s">
        <v>29030</v>
      </c>
      <c r="E6722" s="5" t="s">
        <v>20943</v>
      </c>
      <c r="F6722" s="5" t="s">
        <v>28439</v>
      </c>
      <c r="G6722" s="5" t="s">
        <v>28630</v>
      </c>
      <c r="H6722" s="3" t="s">
        <v>34246</v>
      </c>
      <c r="I6722" s="3">
        <v>28.274999999999999</v>
      </c>
      <c r="J6722" s="3">
        <v>0.30399999999999999</v>
      </c>
      <c r="K6722" s="2" t="s">
        <v>28738</v>
      </c>
    </row>
    <row r="6723" spans="1:11" ht="18.75" x14ac:dyDescent="0.25">
      <c r="A6723" s="2">
        <v>6719</v>
      </c>
      <c r="B6723" s="2" t="s">
        <v>6733</v>
      </c>
      <c r="C6723" s="3" t="s">
        <v>36475</v>
      </c>
      <c r="D6723" s="3" t="s">
        <v>28942</v>
      </c>
      <c r="E6723" s="5" t="s">
        <v>20944</v>
      </c>
      <c r="F6723" s="5" t="s">
        <v>28464</v>
      </c>
      <c r="G6723" s="5" t="s">
        <v>28496</v>
      </c>
      <c r="H6723" s="3" t="s">
        <v>32692</v>
      </c>
      <c r="I6723" s="3">
        <v>46.8</v>
      </c>
      <c r="J6723" s="3">
        <v>0.36969999999999997</v>
      </c>
      <c r="K6723" s="2" t="s">
        <v>28738</v>
      </c>
    </row>
    <row r="6724" spans="1:11" ht="18.75" x14ac:dyDescent="0.25">
      <c r="A6724" s="2">
        <v>6720</v>
      </c>
      <c r="B6724" s="2" t="s">
        <v>6734</v>
      </c>
      <c r="C6724" s="3" t="s">
        <v>36476</v>
      </c>
      <c r="D6724" s="3" t="s">
        <v>28942</v>
      </c>
      <c r="E6724" s="5" t="s">
        <v>20945</v>
      </c>
      <c r="F6724" s="5" t="s">
        <v>28464</v>
      </c>
      <c r="G6724" s="5" t="s">
        <v>28496</v>
      </c>
      <c r="H6724" s="3" t="s">
        <v>32692</v>
      </c>
      <c r="I6724" s="3">
        <v>52.65</v>
      </c>
      <c r="J6724" s="3">
        <v>0.30459999999999998</v>
      </c>
      <c r="K6724" s="2" t="s">
        <v>28738</v>
      </c>
    </row>
    <row r="6725" spans="1:11" ht="18.75" x14ac:dyDescent="0.25">
      <c r="A6725" s="2">
        <v>6721</v>
      </c>
      <c r="B6725" s="2" t="s">
        <v>6735</v>
      </c>
      <c r="C6725" s="3" t="s">
        <v>36477</v>
      </c>
      <c r="D6725" s="3" t="s">
        <v>28942</v>
      </c>
      <c r="E6725" s="5" t="s">
        <v>20946</v>
      </c>
      <c r="F6725" s="5" t="s">
        <v>28464</v>
      </c>
      <c r="G6725" s="5" t="s">
        <v>28496</v>
      </c>
      <c r="H6725" s="3" t="s">
        <v>32692</v>
      </c>
      <c r="I6725" s="3">
        <v>46.8</v>
      </c>
      <c r="J6725" s="3">
        <v>0.30459999999999998</v>
      </c>
      <c r="K6725" s="2" t="s">
        <v>28738</v>
      </c>
    </row>
    <row r="6726" spans="1:11" ht="18.75" x14ac:dyDescent="0.25">
      <c r="A6726" s="2">
        <v>6722</v>
      </c>
      <c r="B6726" s="2" t="s">
        <v>6736</v>
      </c>
      <c r="C6726" s="3" t="s">
        <v>36478</v>
      </c>
      <c r="D6726" s="3" t="s">
        <v>28942</v>
      </c>
      <c r="E6726" s="5" t="s">
        <v>20947</v>
      </c>
      <c r="F6726" s="5" t="s">
        <v>28464</v>
      </c>
      <c r="G6726" s="5" t="s">
        <v>28496</v>
      </c>
      <c r="H6726" s="3" t="s">
        <v>32692</v>
      </c>
      <c r="I6726" s="3" t="s">
        <v>28740</v>
      </c>
      <c r="J6726" s="3">
        <v>0.30459999999999998</v>
      </c>
      <c r="K6726" s="2" t="s">
        <v>28738</v>
      </c>
    </row>
    <row r="6727" spans="1:11" ht="18.75" x14ac:dyDescent="0.25">
      <c r="A6727" s="2">
        <v>6723</v>
      </c>
      <c r="B6727" s="2" t="s">
        <v>6737</v>
      </c>
      <c r="C6727" s="3" t="s">
        <v>36479</v>
      </c>
      <c r="D6727" s="3" t="s">
        <v>28942</v>
      </c>
      <c r="E6727" s="5" t="s">
        <v>20948</v>
      </c>
      <c r="F6727" s="5" t="s">
        <v>28464</v>
      </c>
      <c r="G6727" s="5" t="s">
        <v>28496</v>
      </c>
      <c r="H6727" s="3" t="s">
        <v>32692</v>
      </c>
      <c r="I6727" s="3" t="s">
        <v>28740</v>
      </c>
      <c r="J6727" s="3">
        <v>0.30459999999999998</v>
      </c>
      <c r="K6727" s="2" t="s">
        <v>28738</v>
      </c>
    </row>
    <row r="6728" spans="1:11" ht="18.75" x14ac:dyDescent="0.25">
      <c r="A6728" s="2">
        <v>6724</v>
      </c>
      <c r="B6728" s="2" t="s">
        <v>6738</v>
      </c>
      <c r="C6728" s="3" t="s">
        <v>36480</v>
      </c>
      <c r="D6728" s="3" t="s">
        <v>28942</v>
      </c>
      <c r="E6728" s="5" t="s">
        <v>20949</v>
      </c>
      <c r="F6728" s="5" t="s">
        <v>28464</v>
      </c>
      <c r="G6728" s="5" t="s">
        <v>28496</v>
      </c>
      <c r="H6728" s="3" t="s">
        <v>32692</v>
      </c>
      <c r="I6728" s="3">
        <v>46.8</v>
      </c>
      <c r="J6728" s="3">
        <v>0.30459999999999998</v>
      </c>
      <c r="K6728" s="2" t="s">
        <v>28738</v>
      </c>
    </row>
    <row r="6729" spans="1:11" ht="18.75" x14ac:dyDescent="0.25">
      <c r="A6729" s="2">
        <v>6725</v>
      </c>
      <c r="B6729" s="2" t="s">
        <v>6739</v>
      </c>
      <c r="C6729" s="3" t="s">
        <v>36481</v>
      </c>
      <c r="D6729" s="3" t="s">
        <v>28942</v>
      </c>
      <c r="E6729" s="5" t="s">
        <v>20950</v>
      </c>
      <c r="F6729" s="5" t="s">
        <v>28464</v>
      </c>
      <c r="G6729" s="5" t="s">
        <v>28496</v>
      </c>
      <c r="H6729" s="3" t="s">
        <v>32692</v>
      </c>
      <c r="I6729" s="3" t="s">
        <v>28758</v>
      </c>
      <c r="J6729" s="3">
        <v>0.30459999999999998</v>
      </c>
      <c r="K6729" s="2" t="s">
        <v>28738</v>
      </c>
    </row>
    <row r="6730" spans="1:11" ht="37.5" x14ac:dyDescent="0.25">
      <c r="A6730" s="2">
        <v>6726</v>
      </c>
      <c r="B6730" s="2" t="s">
        <v>6740</v>
      </c>
      <c r="C6730" s="3" t="s">
        <v>36482</v>
      </c>
      <c r="D6730" s="3" t="s">
        <v>29724</v>
      </c>
      <c r="E6730" s="5" t="s">
        <v>20951</v>
      </c>
      <c r="F6730" s="5" t="s">
        <v>28445</v>
      </c>
      <c r="G6730" s="5" t="s">
        <v>28504</v>
      </c>
      <c r="H6730" s="3" t="s">
        <v>28867</v>
      </c>
      <c r="I6730" s="3">
        <v>79.95</v>
      </c>
      <c r="J6730" s="3">
        <v>0.30059999999999998</v>
      </c>
      <c r="K6730" s="2" t="s">
        <v>28738</v>
      </c>
    </row>
    <row r="6731" spans="1:11" ht="37.5" x14ac:dyDescent="0.25">
      <c r="A6731" s="2">
        <v>6727</v>
      </c>
      <c r="B6731" s="2" t="s">
        <v>6741</v>
      </c>
      <c r="C6731" s="3" t="s">
        <v>36483</v>
      </c>
      <c r="D6731" s="3" t="s">
        <v>28942</v>
      </c>
      <c r="E6731" s="5" t="s">
        <v>20952</v>
      </c>
      <c r="F6731" s="5" t="s">
        <v>28447</v>
      </c>
      <c r="G6731" s="5" t="s">
        <v>28617</v>
      </c>
      <c r="H6731" s="3" t="s">
        <v>34349</v>
      </c>
      <c r="I6731" s="3" t="s">
        <v>28740</v>
      </c>
      <c r="J6731" s="3">
        <v>0.36609999999999998</v>
      </c>
      <c r="K6731" s="2" t="s">
        <v>28738</v>
      </c>
    </row>
    <row r="6732" spans="1:11" ht="18.75" x14ac:dyDescent="0.25">
      <c r="A6732" s="2">
        <v>6728</v>
      </c>
      <c r="B6732" s="2" t="s">
        <v>6742</v>
      </c>
      <c r="C6732" s="3" t="s">
        <v>36484</v>
      </c>
      <c r="D6732" s="3" t="s">
        <v>28942</v>
      </c>
      <c r="E6732" s="5" t="s">
        <v>20953</v>
      </c>
      <c r="F6732" s="5" t="s">
        <v>28439</v>
      </c>
      <c r="G6732" s="5" t="s">
        <v>28643</v>
      </c>
      <c r="H6732" s="3" t="s">
        <v>30157</v>
      </c>
      <c r="I6732" s="3">
        <v>30.75</v>
      </c>
      <c r="J6732" s="3">
        <v>0.31419999999999998</v>
      </c>
      <c r="K6732" s="2" t="s">
        <v>28738</v>
      </c>
    </row>
    <row r="6733" spans="1:11" ht="18.75" x14ac:dyDescent="0.25">
      <c r="A6733" s="2">
        <v>6729</v>
      </c>
      <c r="B6733" s="2" t="s">
        <v>6743</v>
      </c>
      <c r="C6733" s="3" t="s">
        <v>36485</v>
      </c>
      <c r="D6733" s="3" t="s">
        <v>28942</v>
      </c>
      <c r="E6733" s="5" t="s">
        <v>20954</v>
      </c>
      <c r="F6733" s="5" t="s">
        <v>28455</v>
      </c>
      <c r="G6733" s="5" t="s">
        <v>28460</v>
      </c>
      <c r="H6733" s="3" t="s">
        <v>29652</v>
      </c>
      <c r="I6733" s="3">
        <v>48.75</v>
      </c>
      <c r="J6733" s="3">
        <v>0.50380000000000003</v>
      </c>
      <c r="K6733" s="2" t="s">
        <v>28738</v>
      </c>
    </row>
    <row r="6734" spans="1:11" ht="18.75" x14ac:dyDescent="0.25">
      <c r="A6734" s="2">
        <v>6730</v>
      </c>
      <c r="B6734" s="2" t="s">
        <v>6744</v>
      </c>
      <c r="C6734" s="3" t="s">
        <v>36486</v>
      </c>
      <c r="D6734" s="3" t="s">
        <v>28942</v>
      </c>
      <c r="E6734" s="5" t="s">
        <v>20955</v>
      </c>
      <c r="F6734" s="5" t="s">
        <v>28449</v>
      </c>
      <c r="G6734" s="5" t="s">
        <v>28655</v>
      </c>
      <c r="H6734" s="3" t="s">
        <v>33306</v>
      </c>
      <c r="I6734" s="3" t="s">
        <v>28779</v>
      </c>
      <c r="J6734" s="3">
        <v>0.3085</v>
      </c>
      <c r="K6734" s="2" t="s">
        <v>28738</v>
      </c>
    </row>
    <row r="6735" spans="1:11" ht="18.75" x14ac:dyDescent="0.25">
      <c r="A6735" s="2">
        <v>6731</v>
      </c>
      <c r="B6735" s="2" t="s">
        <v>6745</v>
      </c>
      <c r="C6735" s="3" t="s">
        <v>36487</v>
      </c>
      <c r="D6735" s="3" t="s">
        <v>28942</v>
      </c>
      <c r="E6735" s="5" t="s">
        <v>20956</v>
      </c>
      <c r="F6735" s="5" t="s">
        <v>28449</v>
      </c>
      <c r="G6735" s="5" t="s">
        <v>28655</v>
      </c>
      <c r="H6735" s="3" t="s">
        <v>33306</v>
      </c>
      <c r="I6735" s="3">
        <v>103.5</v>
      </c>
      <c r="J6735" s="3">
        <v>0.3085</v>
      </c>
      <c r="K6735" s="2" t="s">
        <v>28738</v>
      </c>
    </row>
    <row r="6736" spans="1:11" ht="18.75" x14ac:dyDescent="0.25">
      <c r="A6736" s="2">
        <v>6732</v>
      </c>
      <c r="B6736" s="2" t="s">
        <v>6746</v>
      </c>
      <c r="C6736" s="3" t="s">
        <v>36488</v>
      </c>
      <c r="D6736" s="3" t="s">
        <v>28942</v>
      </c>
      <c r="E6736" s="5" t="s">
        <v>20957</v>
      </c>
      <c r="F6736" s="5" t="s">
        <v>28449</v>
      </c>
      <c r="G6736" s="5" t="s">
        <v>28655</v>
      </c>
      <c r="H6736" s="3" t="s">
        <v>33306</v>
      </c>
      <c r="I6736" s="3">
        <v>84.75</v>
      </c>
      <c r="J6736" s="3">
        <v>0.3085</v>
      </c>
      <c r="K6736" s="2" t="s">
        <v>28738</v>
      </c>
    </row>
    <row r="6737" spans="1:11" ht="18.75" x14ac:dyDescent="0.25">
      <c r="A6737" s="2">
        <v>6733</v>
      </c>
      <c r="B6737" s="2" t="s">
        <v>6747</v>
      </c>
      <c r="C6737" s="3" t="s">
        <v>36489</v>
      </c>
      <c r="D6737" s="3" t="s">
        <v>28942</v>
      </c>
      <c r="E6737" s="5" t="s">
        <v>20958</v>
      </c>
      <c r="F6737" s="5" t="s">
        <v>28449</v>
      </c>
      <c r="G6737" s="5" t="s">
        <v>28655</v>
      </c>
      <c r="H6737" s="3" t="s">
        <v>33306</v>
      </c>
      <c r="I6737" s="3">
        <v>76.5</v>
      </c>
      <c r="J6737" s="3">
        <v>0.3085</v>
      </c>
      <c r="K6737" s="2" t="s">
        <v>28738</v>
      </c>
    </row>
    <row r="6738" spans="1:11" ht="18.75" x14ac:dyDescent="0.25">
      <c r="A6738" s="2">
        <v>6734</v>
      </c>
      <c r="B6738" s="2" t="s">
        <v>6748</v>
      </c>
      <c r="C6738" s="3" t="s">
        <v>36490</v>
      </c>
      <c r="D6738" s="3" t="s">
        <v>28942</v>
      </c>
      <c r="E6738" s="5" t="s">
        <v>20959</v>
      </c>
      <c r="F6738" s="5" t="s">
        <v>28449</v>
      </c>
      <c r="G6738" s="5" t="s">
        <v>28655</v>
      </c>
      <c r="H6738" s="3" t="s">
        <v>33306</v>
      </c>
      <c r="I6738" s="3">
        <v>76.5</v>
      </c>
      <c r="J6738" s="3">
        <v>0.3085</v>
      </c>
      <c r="K6738" s="2" t="s">
        <v>28738</v>
      </c>
    </row>
    <row r="6739" spans="1:11" ht="18.75" x14ac:dyDescent="0.25">
      <c r="A6739" s="2">
        <v>6735</v>
      </c>
      <c r="B6739" s="2" t="s">
        <v>6749</v>
      </c>
      <c r="C6739" s="3" t="s">
        <v>36491</v>
      </c>
      <c r="D6739" s="3" t="s">
        <v>28942</v>
      </c>
      <c r="E6739" s="5" t="s">
        <v>20960</v>
      </c>
      <c r="F6739" s="5" t="s">
        <v>28464</v>
      </c>
      <c r="G6739" s="5" t="s">
        <v>28641</v>
      </c>
      <c r="H6739" s="3" t="s">
        <v>30884</v>
      </c>
      <c r="I6739" s="3">
        <v>48.75</v>
      </c>
      <c r="J6739" s="3">
        <v>0.314</v>
      </c>
      <c r="K6739" s="2" t="s">
        <v>28738</v>
      </c>
    </row>
    <row r="6740" spans="1:11" ht="18.75" x14ac:dyDescent="0.25">
      <c r="A6740" s="2">
        <v>6736</v>
      </c>
      <c r="B6740" s="2" t="s">
        <v>6750</v>
      </c>
      <c r="C6740" s="3" t="s">
        <v>36492</v>
      </c>
      <c r="D6740" s="3" t="s">
        <v>28942</v>
      </c>
      <c r="E6740" s="5" t="s">
        <v>20961</v>
      </c>
      <c r="F6740" s="5" t="s">
        <v>28464</v>
      </c>
      <c r="G6740" s="5" t="s">
        <v>28641</v>
      </c>
      <c r="H6740" s="3" t="s">
        <v>30884</v>
      </c>
      <c r="I6740" s="3">
        <v>48.75</v>
      </c>
      <c r="J6740" s="3">
        <v>0.314</v>
      </c>
      <c r="K6740" s="2" t="s">
        <v>28738</v>
      </c>
    </row>
    <row r="6741" spans="1:11" ht="18.75" x14ac:dyDescent="0.25">
      <c r="A6741" s="2">
        <v>6737</v>
      </c>
      <c r="B6741" s="2" t="s">
        <v>6751</v>
      </c>
      <c r="C6741" s="3" t="s">
        <v>36493</v>
      </c>
      <c r="D6741" s="3" t="s">
        <v>29111</v>
      </c>
      <c r="E6741" s="5" t="s">
        <v>20962</v>
      </c>
      <c r="F6741" s="5" t="s">
        <v>28464</v>
      </c>
      <c r="G6741" s="5" t="s">
        <v>28641</v>
      </c>
      <c r="H6741" s="3" t="s">
        <v>30884</v>
      </c>
      <c r="I6741" s="3" t="s">
        <v>28743</v>
      </c>
      <c r="J6741" s="3">
        <v>0.314</v>
      </c>
      <c r="K6741" s="2" t="s">
        <v>28738</v>
      </c>
    </row>
    <row r="6742" spans="1:11" ht="18.75" x14ac:dyDescent="0.25">
      <c r="A6742" s="2">
        <v>6738</v>
      </c>
      <c r="B6742" s="2" t="s">
        <v>6752</v>
      </c>
      <c r="C6742" s="3" t="s">
        <v>36494</v>
      </c>
      <c r="D6742" s="3" t="s">
        <v>28942</v>
      </c>
      <c r="E6742" s="5" t="s">
        <v>20963</v>
      </c>
      <c r="F6742" s="5" t="s">
        <v>28464</v>
      </c>
      <c r="G6742" s="5" t="s">
        <v>28641</v>
      </c>
      <c r="H6742" s="3" t="s">
        <v>30884</v>
      </c>
      <c r="I6742" s="3">
        <v>70.2</v>
      </c>
      <c r="J6742" s="3">
        <v>0.314</v>
      </c>
      <c r="K6742" s="2" t="s">
        <v>28738</v>
      </c>
    </row>
    <row r="6743" spans="1:11" ht="18.75" x14ac:dyDescent="0.25">
      <c r="A6743" s="2">
        <v>6739</v>
      </c>
      <c r="B6743" s="2" t="s">
        <v>6753</v>
      </c>
      <c r="C6743" s="3" t="s">
        <v>36495</v>
      </c>
      <c r="D6743" s="3" t="s">
        <v>28942</v>
      </c>
      <c r="E6743" s="5" t="s">
        <v>20964</v>
      </c>
      <c r="F6743" s="5" t="s">
        <v>28464</v>
      </c>
      <c r="G6743" s="5" t="s">
        <v>28641</v>
      </c>
      <c r="H6743" s="3" t="s">
        <v>30884</v>
      </c>
      <c r="I6743" s="3">
        <v>60.45</v>
      </c>
      <c r="J6743" s="3">
        <v>0.314</v>
      </c>
      <c r="K6743" s="2" t="s">
        <v>28738</v>
      </c>
    </row>
    <row r="6744" spans="1:11" ht="18.75" x14ac:dyDescent="0.25">
      <c r="A6744" s="2">
        <v>6740</v>
      </c>
      <c r="B6744" s="2" t="s">
        <v>6754</v>
      </c>
      <c r="C6744" s="3" t="s">
        <v>36496</v>
      </c>
      <c r="D6744" s="3" t="s">
        <v>28942</v>
      </c>
      <c r="E6744" s="5" t="s">
        <v>20965</v>
      </c>
      <c r="F6744" s="5" t="s">
        <v>28464</v>
      </c>
      <c r="G6744" s="5" t="s">
        <v>28641</v>
      </c>
      <c r="H6744" s="3" t="s">
        <v>30884</v>
      </c>
      <c r="I6744" s="3">
        <v>56.25</v>
      </c>
      <c r="J6744" s="3">
        <v>0.314</v>
      </c>
      <c r="K6744" s="2" t="s">
        <v>28738</v>
      </c>
    </row>
    <row r="6745" spans="1:11" ht="18.75" x14ac:dyDescent="0.25">
      <c r="A6745" s="2">
        <v>6741</v>
      </c>
      <c r="B6745" s="2" t="s">
        <v>6755</v>
      </c>
      <c r="C6745" s="3" t="s">
        <v>36497</v>
      </c>
      <c r="D6745" s="3" t="s">
        <v>28942</v>
      </c>
      <c r="E6745" s="5" t="s">
        <v>20966</v>
      </c>
      <c r="F6745" s="5" t="s">
        <v>28441</v>
      </c>
      <c r="G6745" s="5" t="s">
        <v>28545</v>
      </c>
      <c r="H6745" s="3" t="s">
        <v>29479</v>
      </c>
      <c r="I6745" s="3" t="s">
        <v>28749</v>
      </c>
      <c r="J6745" s="3">
        <v>0.37680000000000002</v>
      </c>
      <c r="K6745" s="2" t="s">
        <v>28738</v>
      </c>
    </row>
    <row r="6746" spans="1:11" ht="18.75" x14ac:dyDescent="0.25">
      <c r="A6746" s="2">
        <v>6742</v>
      </c>
      <c r="B6746" s="2" t="s">
        <v>6756</v>
      </c>
      <c r="C6746" s="3" t="s">
        <v>36498</v>
      </c>
      <c r="D6746" s="3" t="s">
        <v>28942</v>
      </c>
      <c r="E6746" s="5" t="s">
        <v>20967</v>
      </c>
      <c r="F6746" s="5" t="s">
        <v>28441</v>
      </c>
      <c r="G6746" s="5" t="s">
        <v>28545</v>
      </c>
      <c r="H6746" s="3" t="s">
        <v>29479</v>
      </c>
      <c r="I6746" s="3" t="s">
        <v>28749</v>
      </c>
      <c r="J6746" s="3">
        <v>0.3</v>
      </c>
      <c r="K6746" s="2" t="s">
        <v>28738</v>
      </c>
    </row>
    <row r="6747" spans="1:11" ht="18.75" x14ac:dyDescent="0.25">
      <c r="A6747" s="2">
        <v>6743</v>
      </c>
      <c r="B6747" s="2" t="s">
        <v>6757</v>
      </c>
      <c r="C6747" s="3" t="s">
        <v>36499</v>
      </c>
      <c r="D6747" s="3" t="s">
        <v>28942</v>
      </c>
      <c r="E6747" s="5" t="s">
        <v>20968</v>
      </c>
      <c r="F6747" s="5" t="s">
        <v>28441</v>
      </c>
      <c r="G6747" s="5" t="s">
        <v>28545</v>
      </c>
      <c r="H6747" s="3" t="s">
        <v>29479</v>
      </c>
      <c r="I6747" s="3" t="s">
        <v>28740</v>
      </c>
      <c r="J6747" s="3">
        <v>0.3</v>
      </c>
      <c r="K6747" s="2" t="s">
        <v>28738</v>
      </c>
    </row>
    <row r="6748" spans="1:11" ht="18.75" x14ac:dyDescent="0.25">
      <c r="A6748" s="2">
        <v>6744</v>
      </c>
      <c r="B6748" s="2" t="s">
        <v>6758</v>
      </c>
      <c r="C6748" s="3" t="s">
        <v>36500</v>
      </c>
      <c r="D6748" s="3" t="s">
        <v>30938</v>
      </c>
      <c r="E6748" s="5" t="s">
        <v>20969</v>
      </c>
      <c r="F6748" s="5" t="s">
        <v>28441</v>
      </c>
      <c r="G6748" s="5" t="s">
        <v>28534</v>
      </c>
      <c r="H6748" s="3" t="s">
        <v>31561</v>
      </c>
      <c r="I6748" s="3" t="s">
        <v>28747</v>
      </c>
      <c r="J6748" s="3">
        <v>0.3286</v>
      </c>
      <c r="K6748" s="2" t="s">
        <v>28738</v>
      </c>
    </row>
    <row r="6749" spans="1:11" ht="18.75" x14ac:dyDescent="0.25">
      <c r="A6749" s="2">
        <v>6745</v>
      </c>
      <c r="B6749" s="2" t="s">
        <v>6759</v>
      </c>
      <c r="C6749" s="3" t="s">
        <v>36501</v>
      </c>
      <c r="D6749" s="3" t="s">
        <v>30938</v>
      </c>
      <c r="E6749" s="5" t="s">
        <v>20970</v>
      </c>
      <c r="F6749" s="5" t="s">
        <v>28441</v>
      </c>
      <c r="G6749" s="5" t="s">
        <v>28534</v>
      </c>
      <c r="H6749" s="3" t="s">
        <v>31561</v>
      </c>
      <c r="I6749" s="3" t="s">
        <v>28767</v>
      </c>
      <c r="J6749" s="3">
        <v>0.3286</v>
      </c>
      <c r="K6749" s="2" t="s">
        <v>28738</v>
      </c>
    </row>
    <row r="6750" spans="1:11" ht="18.75" x14ac:dyDescent="0.25">
      <c r="A6750" s="2">
        <v>6746</v>
      </c>
      <c r="B6750" s="2" t="s">
        <v>6760</v>
      </c>
      <c r="C6750" s="3" t="s">
        <v>36502</v>
      </c>
      <c r="D6750" s="3" t="s">
        <v>29030</v>
      </c>
      <c r="E6750" s="5" t="s">
        <v>20971</v>
      </c>
      <c r="F6750" s="5" t="s">
        <v>28441</v>
      </c>
      <c r="G6750" s="5" t="s">
        <v>28534</v>
      </c>
      <c r="H6750" s="3" t="s">
        <v>31561</v>
      </c>
      <c r="I6750" s="3">
        <v>84.825000000000003</v>
      </c>
      <c r="J6750" s="3">
        <v>0.3286</v>
      </c>
      <c r="K6750" s="2" t="s">
        <v>28738</v>
      </c>
    </row>
    <row r="6751" spans="1:11" ht="18.75" x14ac:dyDescent="0.25">
      <c r="A6751" s="2">
        <v>6747</v>
      </c>
      <c r="B6751" s="2" t="s">
        <v>6761</v>
      </c>
      <c r="C6751" s="3" t="s">
        <v>36503</v>
      </c>
      <c r="D6751" s="3" t="s">
        <v>28942</v>
      </c>
      <c r="E6751" s="5" t="s">
        <v>20972</v>
      </c>
      <c r="F6751" s="5" t="s">
        <v>28445</v>
      </c>
      <c r="G6751" s="5" t="s">
        <v>28500</v>
      </c>
      <c r="H6751" s="3" t="s">
        <v>29320</v>
      </c>
      <c r="I6751" s="3">
        <v>32.25</v>
      </c>
      <c r="J6751" s="3">
        <v>0.49990000000000001</v>
      </c>
      <c r="K6751" s="2" t="s">
        <v>28738</v>
      </c>
    </row>
    <row r="6752" spans="1:11" ht="18.75" x14ac:dyDescent="0.25">
      <c r="A6752" s="2">
        <v>6748</v>
      </c>
      <c r="B6752" s="2" t="s">
        <v>6762</v>
      </c>
      <c r="C6752" s="3" t="s">
        <v>36504</v>
      </c>
      <c r="D6752" s="3" t="s">
        <v>28942</v>
      </c>
      <c r="E6752" s="5" t="s">
        <v>20973</v>
      </c>
      <c r="F6752" s="5" t="s">
        <v>28445</v>
      </c>
      <c r="G6752" s="5" t="s">
        <v>28500</v>
      </c>
      <c r="H6752" s="3" t="s">
        <v>29320</v>
      </c>
      <c r="I6752" s="3">
        <v>36.75</v>
      </c>
      <c r="J6752" s="3">
        <v>0.49990000000000001</v>
      </c>
      <c r="K6752" s="2" t="s">
        <v>28738</v>
      </c>
    </row>
    <row r="6753" spans="1:11" ht="37.5" x14ac:dyDescent="0.25">
      <c r="A6753" s="2">
        <v>6749</v>
      </c>
      <c r="B6753" s="2" t="s">
        <v>6763</v>
      </c>
      <c r="C6753" s="3" t="s">
        <v>36505</v>
      </c>
      <c r="D6753" s="3" t="s">
        <v>28942</v>
      </c>
      <c r="E6753" s="5" t="s">
        <v>20974</v>
      </c>
      <c r="F6753" s="5" t="s">
        <v>28445</v>
      </c>
      <c r="G6753" s="5" t="s">
        <v>28492</v>
      </c>
      <c r="H6753" s="3" t="s">
        <v>31636</v>
      </c>
      <c r="I6753" s="3">
        <v>16.5</v>
      </c>
      <c r="J6753" s="3">
        <v>0.48180000000000001</v>
      </c>
      <c r="K6753" s="2" t="s">
        <v>28738</v>
      </c>
    </row>
    <row r="6754" spans="1:11" ht="18.75" x14ac:dyDescent="0.25">
      <c r="A6754" s="2">
        <v>6750</v>
      </c>
      <c r="B6754" s="2" t="s">
        <v>6764</v>
      </c>
      <c r="C6754" s="3" t="s">
        <v>36506</v>
      </c>
      <c r="D6754" s="3" t="s">
        <v>28942</v>
      </c>
      <c r="E6754" s="5" t="s">
        <v>20975</v>
      </c>
      <c r="F6754" s="5" t="s">
        <v>28445</v>
      </c>
      <c r="G6754" s="5" t="s">
        <v>28614</v>
      </c>
      <c r="H6754" s="3" t="s">
        <v>30038</v>
      </c>
      <c r="I6754" s="3" t="s">
        <v>28740</v>
      </c>
      <c r="J6754" s="3">
        <v>0.30520000000000003</v>
      </c>
      <c r="K6754" s="2" t="s">
        <v>28738</v>
      </c>
    </row>
    <row r="6755" spans="1:11" ht="18.75" x14ac:dyDescent="0.25">
      <c r="A6755" s="2">
        <v>6751</v>
      </c>
      <c r="B6755" s="2" t="s">
        <v>6765</v>
      </c>
      <c r="C6755" s="3" t="s">
        <v>36507</v>
      </c>
      <c r="D6755" s="3" t="s">
        <v>30058</v>
      </c>
      <c r="E6755" s="5" t="s">
        <v>20976</v>
      </c>
      <c r="F6755" s="5" t="s">
        <v>28445</v>
      </c>
      <c r="G6755" s="5" t="s">
        <v>28614</v>
      </c>
      <c r="H6755" s="3" t="s">
        <v>30038</v>
      </c>
      <c r="I6755" s="3">
        <v>49.5</v>
      </c>
      <c r="J6755" s="3">
        <v>0.30520000000000003</v>
      </c>
      <c r="K6755" s="2" t="s">
        <v>28738</v>
      </c>
    </row>
    <row r="6756" spans="1:11" ht="18.75" x14ac:dyDescent="0.25">
      <c r="A6756" s="2">
        <v>6752</v>
      </c>
      <c r="B6756" s="2" t="s">
        <v>6766</v>
      </c>
      <c r="C6756" s="3" t="s">
        <v>36508</v>
      </c>
      <c r="D6756" s="3" t="s">
        <v>30058</v>
      </c>
      <c r="E6756" s="5" t="s">
        <v>20977</v>
      </c>
      <c r="F6756" s="5" t="s">
        <v>28445</v>
      </c>
      <c r="G6756" s="5" t="s">
        <v>28614</v>
      </c>
      <c r="H6756" s="3" t="s">
        <v>30038</v>
      </c>
      <c r="I6756" s="3" t="s">
        <v>28759</v>
      </c>
      <c r="J6756" s="3">
        <v>0.30520000000000003</v>
      </c>
      <c r="K6756" s="2" t="s">
        <v>28738</v>
      </c>
    </row>
    <row r="6757" spans="1:11" ht="18.75" x14ac:dyDescent="0.25">
      <c r="A6757" s="2">
        <v>6753</v>
      </c>
      <c r="B6757" s="2" t="s">
        <v>6767</v>
      </c>
      <c r="C6757" s="3" t="s">
        <v>36509</v>
      </c>
      <c r="D6757" s="3" t="s">
        <v>28942</v>
      </c>
      <c r="E6757" s="5" t="s">
        <v>20978</v>
      </c>
      <c r="F6757" s="5" t="s">
        <v>28445</v>
      </c>
      <c r="G6757" s="5" t="s">
        <v>28615</v>
      </c>
      <c r="H6757" s="3" t="s">
        <v>30040</v>
      </c>
      <c r="I6757" s="3">
        <v>65.25</v>
      </c>
      <c r="J6757" s="3">
        <v>0.3105</v>
      </c>
      <c r="K6757" s="2" t="s">
        <v>28738</v>
      </c>
    </row>
    <row r="6758" spans="1:11" ht="18.75" x14ac:dyDescent="0.25">
      <c r="A6758" s="2">
        <v>6754</v>
      </c>
      <c r="B6758" s="2" t="s">
        <v>6768</v>
      </c>
      <c r="C6758" s="3" t="s">
        <v>36510</v>
      </c>
      <c r="D6758" s="3" t="s">
        <v>28942</v>
      </c>
      <c r="E6758" s="5" t="s">
        <v>20979</v>
      </c>
      <c r="F6758" s="5" t="s">
        <v>28445</v>
      </c>
      <c r="G6758" s="5" t="s">
        <v>28615</v>
      </c>
      <c r="H6758" s="3" t="s">
        <v>30040</v>
      </c>
      <c r="I6758" s="3">
        <v>63.75</v>
      </c>
      <c r="J6758" s="3">
        <v>0.3105</v>
      </c>
      <c r="K6758" s="2" t="s">
        <v>28738</v>
      </c>
    </row>
    <row r="6759" spans="1:11" ht="18.75" x14ac:dyDescent="0.25">
      <c r="A6759" s="2">
        <v>6755</v>
      </c>
      <c r="B6759" s="2" t="s">
        <v>6769</v>
      </c>
      <c r="C6759" s="3" t="s">
        <v>36511</v>
      </c>
      <c r="D6759" s="3" t="s">
        <v>28942</v>
      </c>
      <c r="E6759" s="5" t="s">
        <v>20980</v>
      </c>
      <c r="F6759" s="5" t="s">
        <v>28445</v>
      </c>
      <c r="G6759" s="5" t="s">
        <v>28615</v>
      </c>
      <c r="H6759" s="3" t="s">
        <v>30040</v>
      </c>
      <c r="I6759" s="3">
        <v>63.75</v>
      </c>
      <c r="J6759" s="3">
        <v>0.3105</v>
      </c>
      <c r="K6759" s="2" t="s">
        <v>28738</v>
      </c>
    </row>
    <row r="6760" spans="1:11" ht="37.5" x14ac:dyDescent="0.25">
      <c r="A6760" s="2">
        <v>6756</v>
      </c>
      <c r="B6760" s="2" t="s">
        <v>6770</v>
      </c>
      <c r="C6760" s="3" t="s">
        <v>36512</v>
      </c>
      <c r="D6760" s="3" t="s">
        <v>28942</v>
      </c>
      <c r="E6760" s="5" t="s">
        <v>20981</v>
      </c>
      <c r="F6760" s="5" t="s">
        <v>28445</v>
      </c>
      <c r="G6760" s="5" t="s">
        <v>28615</v>
      </c>
      <c r="H6760" s="3" t="s">
        <v>30040</v>
      </c>
      <c r="I6760" s="3">
        <v>63.75</v>
      </c>
      <c r="J6760" s="3">
        <v>0.3105</v>
      </c>
      <c r="K6760" s="2" t="s">
        <v>28738</v>
      </c>
    </row>
    <row r="6761" spans="1:11" ht="18.75" x14ac:dyDescent="0.25">
      <c r="A6761" s="2">
        <v>6757</v>
      </c>
      <c r="B6761" s="2" t="s">
        <v>6771</v>
      </c>
      <c r="C6761" s="3" t="s">
        <v>36513</v>
      </c>
      <c r="D6761" s="3" t="s">
        <v>28942</v>
      </c>
      <c r="E6761" s="5" t="s">
        <v>20982</v>
      </c>
      <c r="F6761" s="5" t="s">
        <v>28445</v>
      </c>
      <c r="G6761" s="5" t="s">
        <v>28615</v>
      </c>
      <c r="H6761" s="3" t="s">
        <v>30040</v>
      </c>
      <c r="I6761" s="3">
        <v>63.75</v>
      </c>
      <c r="J6761" s="3">
        <v>0.3105</v>
      </c>
      <c r="K6761" s="2" t="s">
        <v>28738</v>
      </c>
    </row>
    <row r="6762" spans="1:11" ht="18.75" x14ac:dyDescent="0.25">
      <c r="A6762" s="2">
        <v>6758</v>
      </c>
      <c r="B6762" s="2" t="s">
        <v>6772</v>
      </c>
      <c r="C6762" s="3" t="s">
        <v>36514</v>
      </c>
      <c r="D6762" s="3" t="s">
        <v>28942</v>
      </c>
      <c r="E6762" s="5" t="s">
        <v>20983</v>
      </c>
      <c r="F6762" s="5" t="s">
        <v>28445</v>
      </c>
      <c r="G6762" s="5" t="s">
        <v>28615</v>
      </c>
      <c r="H6762" s="3" t="s">
        <v>30040</v>
      </c>
      <c r="I6762" s="3">
        <v>65.325000000000003</v>
      </c>
      <c r="J6762" s="3">
        <v>0.3105</v>
      </c>
      <c r="K6762" s="2" t="s">
        <v>28738</v>
      </c>
    </row>
    <row r="6763" spans="1:11" ht="18.75" x14ac:dyDescent="0.25">
      <c r="A6763" s="2">
        <v>6759</v>
      </c>
      <c r="B6763" s="2" t="s">
        <v>6773</v>
      </c>
      <c r="C6763" s="3" t="s">
        <v>36515</v>
      </c>
      <c r="D6763" s="3" t="s">
        <v>28942</v>
      </c>
      <c r="E6763" s="5" t="s">
        <v>20984</v>
      </c>
      <c r="F6763" s="5" t="s">
        <v>28445</v>
      </c>
      <c r="G6763" s="5" t="s">
        <v>28446</v>
      </c>
      <c r="H6763" s="3" t="s">
        <v>29240</v>
      </c>
      <c r="I6763" s="3" t="s">
        <v>28745</v>
      </c>
      <c r="J6763" s="3">
        <v>0.36359999999999998</v>
      </c>
      <c r="K6763" s="2" t="s">
        <v>28738</v>
      </c>
    </row>
    <row r="6764" spans="1:11" ht="37.5" x14ac:dyDescent="0.25">
      <c r="A6764" s="2">
        <v>6760</v>
      </c>
      <c r="B6764" s="2" t="s">
        <v>6774</v>
      </c>
      <c r="C6764" s="3" t="s">
        <v>36516</v>
      </c>
      <c r="D6764" s="3" t="s">
        <v>29111</v>
      </c>
      <c r="E6764" s="5" t="s">
        <v>20985</v>
      </c>
      <c r="F6764" s="5" t="s">
        <v>28445</v>
      </c>
      <c r="G6764" s="5" t="s">
        <v>28504</v>
      </c>
      <c r="H6764" s="3" t="s">
        <v>28867</v>
      </c>
      <c r="I6764" s="3" t="s">
        <v>28744</v>
      </c>
      <c r="J6764" s="3">
        <v>0.30059999999999998</v>
      </c>
      <c r="K6764" s="2" t="s">
        <v>28738</v>
      </c>
    </row>
    <row r="6765" spans="1:11" ht="37.5" x14ac:dyDescent="0.25">
      <c r="A6765" s="2">
        <v>6761</v>
      </c>
      <c r="B6765" s="2" t="s">
        <v>6775</v>
      </c>
      <c r="C6765" s="3" t="s">
        <v>36517</v>
      </c>
      <c r="D6765" s="3" t="s">
        <v>29111</v>
      </c>
      <c r="E6765" s="5" t="s">
        <v>20986</v>
      </c>
      <c r="F6765" s="5" t="s">
        <v>28445</v>
      </c>
      <c r="G6765" s="5" t="s">
        <v>28504</v>
      </c>
      <c r="H6765" s="3" t="s">
        <v>28867</v>
      </c>
      <c r="I6765" s="3" t="s">
        <v>28744</v>
      </c>
      <c r="J6765" s="3">
        <v>0.30059999999999998</v>
      </c>
      <c r="K6765" s="2" t="s">
        <v>28738</v>
      </c>
    </row>
    <row r="6766" spans="1:11" ht="37.5" x14ac:dyDescent="0.25">
      <c r="A6766" s="2">
        <v>6762</v>
      </c>
      <c r="B6766" s="2" t="s">
        <v>6776</v>
      </c>
      <c r="C6766" s="3" t="s">
        <v>36518</v>
      </c>
      <c r="D6766" s="3" t="s">
        <v>29111</v>
      </c>
      <c r="E6766" s="5" t="s">
        <v>20987</v>
      </c>
      <c r="F6766" s="5" t="s">
        <v>28445</v>
      </c>
      <c r="G6766" s="5" t="s">
        <v>28504</v>
      </c>
      <c r="H6766" s="3" t="s">
        <v>28867</v>
      </c>
      <c r="I6766" s="3" t="s">
        <v>28744</v>
      </c>
      <c r="J6766" s="3">
        <v>0.30059999999999998</v>
      </c>
      <c r="K6766" s="2" t="s">
        <v>28738</v>
      </c>
    </row>
    <row r="6767" spans="1:11" ht="37.5" x14ac:dyDescent="0.25">
      <c r="A6767" s="2">
        <v>6763</v>
      </c>
      <c r="B6767" s="2" t="s">
        <v>6777</v>
      </c>
      <c r="C6767" s="3" t="s">
        <v>36519</v>
      </c>
      <c r="D6767" s="3" t="s">
        <v>29724</v>
      </c>
      <c r="E6767" s="5" t="s">
        <v>20988</v>
      </c>
      <c r="F6767" s="5" t="s">
        <v>28445</v>
      </c>
      <c r="G6767" s="5" t="s">
        <v>28504</v>
      </c>
      <c r="H6767" s="3" t="s">
        <v>28867</v>
      </c>
      <c r="I6767" s="3" t="s">
        <v>28746</v>
      </c>
      <c r="J6767" s="3">
        <v>0.30059999999999998</v>
      </c>
      <c r="K6767" s="2" t="s">
        <v>28738</v>
      </c>
    </row>
    <row r="6768" spans="1:11" ht="18.75" x14ac:dyDescent="0.25">
      <c r="A6768" s="2">
        <v>6764</v>
      </c>
      <c r="B6768" s="2" t="s">
        <v>6778</v>
      </c>
      <c r="C6768" s="3" t="s">
        <v>36520</v>
      </c>
      <c r="D6768" s="3" t="s">
        <v>28942</v>
      </c>
      <c r="E6768" s="5" t="s">
        <v>20989</v>
      </c>
      <c r="F6768" s="5" t="s">
        <v>28439</v>
      </c>
      <c r="G6768" s="5" t="s">
        <v>28674</v>
      </c>
      <c r="H6768" s="3" t="s">
        <v>29185</v>
      </c>
      <c r="I6768" s="3">
        <v>20.9</v>
      </c>
      <c r="J6768" s="3">
        <v>0.31269999999999998</v>
      </c>
      <c r="K6768" s="2" t="s">
        <v>28738</v>
      </c>
    </row>
    <row r="6769" spans="1:11" ht="18.75" x14ac:dyDescent="0.25">
      <c r="A6769" s="2">
        <v>6765</v>
      </c>
      <c r="B6769" s="2" t="s">
        <v>6779</v>
      </c>
      <c r="C6769" s="3" t="s">
        <v>36521</v>
      </c>
      <c r="D6769" s="3" t="s">
        <v>28942</v>
      </c>
      <c r="E6769" s="5" t="s">
        <v>20990</v>
      </c>
      <c r="F6769" s="5" t="s">
        <v>28439</v>
      </c>
      <c r="G6769" s="5" t="s">
        <v>28674</v>
      </c>
      <c r="H6769" s="3" t="s">
        <v>29185</v>
      </c>
      <c r="I6769" s="3">
        <v>28.5</v>
      </c>
      <c r="J6769" s="3">
        <v>0.31269999999999998</v>
      </c>
      <c r="K6769" s="2" t="s">
        <v>28738</v>
      </c>
    </row>
    <row r="6770" spans="1:11" ht="18.75" x14ac:dyDescent="0.25">
      <c r="A6770" s="2">
        <v>6766</v>
      </c>
      <c r="B6770" s="2" t="s">
        <v>6780</v>
      </c>
      <c r="C6770" s="3" t="s">
        <v>36522</v>
      </c>
      <c r="D6770" s="3" t="s">
        <v>28942</v>
      </c>
      <c r="E6770" s="5" t="s">
        <v>20991</v>
      </c>
      <c r="F6770" s="5" t="s">
        <v>28439</v>
      </c>
      <c r="G6770" s="5" t="s">
        <v>28674</v>
      </c>
      <c r="H6770" s="3" t="s">
        <v>29185</v>
      </c>
      <c r="I6770" s="3">
        <v>28.5</v>
      </c>
      <c r="J6770" s="3">
        <v>0.31269999999999998</v>
      </c>
      <c r="K6770" s="2" t="s">
        <v>28738</v>
      </c>
    </row>
    <row r="6771" spans="1:11" ht="18.75" x14ac:dyDescent="0.25">
      <c r="A6771" s="2">
        <v>6767</v>
      </c>
      <c r="B6771" s="2" t="s">
        <v>6781</v>
      </c>
      <c r="C6771" s="3" t="s">
        <v>36523</v>
      </c>
      <c r="D6771" s="3" t="s">
        <v>28942</v>
      </c>
      <c r="E6771" s="5" t="s">
        <v>20992</v>
      </c>
      <c r="F6771" s="5" t="s">
        <v>28447</v>
      </c>
      <c r="G6771" s="5" t="s">
        <v>28491</v>
      </c>
      <c r="H6771" s="3" t="s">
        <v>28987</v>
      </c>
      <c r="I6771" s="3">
        <v>41.924999999999997</v>
      </c>
      <c r="J6771" s="3">
        <v>0.31950000000000001</v>
      </c>
      <c r="K6771" s="2" t="s">
        <v>28738</v>
      </c>
    </row>
    <row r="6772" spans="1:11" ht="37.5" x14ac:dyDescent="0.25">
      <c r="A6772" s="2">
        <v>6768</v>
      </c>
      <c r="B6772" s="2" t="s">
        <v>6782</v>
      </c>
      <c r="C6772" s="3" t="s">
        <v>36524</v>
      </c>
      <c r="D6772" s="3" t="s">
        <v>29111</v>
      </c>
      <c r="E6772" s="5" t="s">
        <v>20993</v>
      </c>
      <c r="F6772" s="5" t="s">
        <v>28447</v>
      </c>
      <c r="G6772" s="5" t="s">
        <v>28491</v>
      </c>
      <c r="H6772" s="3" t="s">
        <v>28987</v>
      </c>
      <c r="I6772" s="3">
        <v>25.5</v>
      </c>
      <c r="J6772" s="3">
        <v>0.31950000000000001</v>
      </c>
      <c r="K6772" s="2" t="s">
        <v>28738</v>
      </c>
    </row>
    <row r="6773" spans="1:11" ht="18.75" x14ac:dyDescent="0.25">
      <c r="A6773" s="2">
        <v>6769</v>
      </c>
      <c r="B6773" s="2" t="s">
        <v>6783</v>
      </c>
      <c r="C6773" s="3" t="s">
        <v>36525</v>
      </c>
      <c r="D6773" s="3" t="s">
        <v>28942</v>
      </c>
      <c r="E6773" s="5" t="s">
        <v>20994</v>
      </c>
      <c r="F6773" s="5" t="s">
        <v>28472</v>
      </c>
      <c r="G6773" s="5" t="s">
        <v>28657</v>
      </c>
      <c r="H6773" s="3" t="s">
        <v>31337</v>
      </c>
      <c r="I6773" s="3">
        <v>93.6</v>
      </c>
      <c r="J6773" s="3">
        <v>0.32469999999999999</v>
      </c>
      <c r="K6773" s="2" t="s">
        <v>28738</v>
      </c>
    </row>
    <row r="6774" spans="1:11" ht="18.75" x14ac:dyDescent="0.25">
      <c r="A6774" s="2">
        <v>6770</v>
      </c>
      <c r="B6774" s="2" t="s">
        <v>6784</v>
      </c>
      <c r="C6774" s="3" t="s">
        <v>36526</v>
      </c>
      <c r="D6774" s="3" t="s">
        <v>28942</v>
      </c>
      <c r="E6774" s="5" t="s">
        <v>20995</v>
      </c>
      <c r="F6774" s="5" t="s">
        <v>28472</v>
      </c>
      <c r="G6774" s="5" t="s">
        <v>28657</v>
      </c>
      <c r="H6774" s="3" t="s">
        <v>31337</v>
      </c>
      <c r="I6774" s="3">
        <v>93.6</v>
      </c>
      <c r="J6774" s="3">
        <v>0.32469999999999999</v>
      </c>
      <c r="K6774" s="2" t="s">
        <v>28738</v>
      </c>
    </row>
    <row r="6775" spans="1:11" ht="18.75" x14ac:dyDescent="0.25">
      <c r="A6775" s="2">
        <v>6771</v>
      </c>
      <c r="B6775" s="2" t="s">
        <v>6785</v>
      </c>
      <c r="C6775" s="3" t="s">
        <v>36527</v>
      </c>
      <c r="D6775" s="3" t="s">
        <v>28942</v>
      </c>
      <c r="E6775" s="5" t="s">
        <v>20996</v>
      </c>
      <c r="F6775" s="5" t="s">
        <v>28472</v>
      </c>
      <c r="G6775" s="5" t="s">
        <v>28657</v>
      </c>
      <c r="H6775" s="3" t="s">
        <v>31337</v>
      </c>
      <c r="I6775" s="3" t="s">
        <v>28763</v>
      </c>
      <c r="J6775" s="3">
        <v>0.34660000000000002</v>
      </c>
      <c r="K6775" s="2" t="s">
        <v>28738</v>
      </c>
    </row>
    <row r="6776" spans="1:11" ht="18.75" x14ac:dyDescent="0.25">
      <c r="A6776" s="2">
        <v>6772</v>
      </c>
      <c r="B6776" s="2" t="s">
        <v>6786</v>
      </c>
      <c r="C6776" s="3" t="s">
        <v>36528</v>
      </c>
      <c r="D6776" s="3" t="s">
        <v>28942</v>
      </c>
      <c r="E6776" s="5" t="s">
        <v>20997</v>
      </c>
      <c r="F6776" s="5" t="s">
        <v>28472</v>
      </c>
      <c r="G6776" s="5" t="s">
        <v>28657</v>
      </c>
      <c r="H6776" s="3" t="s">
        <v>31337</v>
      </c>
      <c r="I6776" s="3" t="s">
        <v>28763</v>
      </c>
      <c r="J6776" s="3">
        <v>0.30959999999999999</v>
      </c>
      <c r="K6776" s="2" t="s">
        <v>28738</v>
      </c>
    </row>
    <row r="6777" spans="1:11" ht="18.75" x14ac:dyDescent="0.25">
      <c r="A6777" s="2">
        <v>6773</v>
      </c>
      <c r="B6777" s="2" t="s">
        <v>6787</v>
      </c>
      <c r="C6777" s="3" t="s">
        <v>36529</v>
      </c>
      <c r="D6777" s="3" t="s">
        <v>28942</v>
      </c>
      <c r="E6777" s="5" t="s">
        <v>20998</v>
      </c>
      <c r="F6777" s="5" t="s">
        <v>28472</v>
      </c>
      <c r="G6777" s="5" t="s">
        <v>28657</v>
      </c>
      <c r="H6777" s="3" t="s">
        <v>31337</v>
      </c>
      <c r="I6777" s="3">
        <v>93.6</v>
      </c>
      <c r="J6777" s="3">
        <v>0.30959999999999999</v>
      </c>
      <c r="K6777" s="2" t="s">
        <v>28738</v>
      </c>
    </row>
    <row r="6778" spans="1:11" ht="18.75" x14ac:dyDescent="0.25">
      <c r="A6778" s="2">
        <v>6774</v>
      </c>
      <c r="B6778" s="2" t="s">
        <v>6788</v>
      </c>
      <c r="C6778" s="3" t="s">
        <v>36530</v>
      </c>
      <c r="D6778" s="3" t="s">
        <v>28942</v>
      </c>
      <c r="E6778" s="5" t="s">
        <v>20999</v>
      </c>
      <c r="F6778" s="5" t="s">
        <v>28472</v>
      </c>
      <c r="G6778" s="5" t="s">
        <v>28657</v>
      </c>
      <c r="H6778" s="3" t="s">
        <v>31337</v>
      </c>
      <c r="I6778" s="3">
        <v>93.6</v>
      </c>
      <c r="J6778" s="3">
        <v>0.30959999999999999</v>
      </c>
      <c r="K6778" s="2" t="s">
        <v>28738</v>
      </c>
    </row>
    <row r="6779" spans="1:11" ht="18.75" x14ac:dyDescent="0.25">
      <c r="A6779" s="2">
        <v>6775</v>
      </c>
      <c r="B6779" s="2" t="s">
        <v>6789</v>
      </c>
      <c r="C6779" s="3" t="s">
        <v>36531</v>
      </c>
      <c r="D6779" s="3" t="s">
        <v>28942</v>
      </c>
      <c r="E6779" s="5" t="s">
        <v>21000</v>
      </c>
      <c r="F6779" s="5" t="s">
        <v>28472</v>
      </c>
      <c r="G6779" s="5" t="s">
        <v>28657</v>
      </c>
      <c r="H6779" s="3" t="s">
        <v>31337</v>
      </c>
      <c r="I6779" s="3">
        <v>97.5</v>
      </c>
      <c r="J6779" s="3">
        <v>0.30959999999999999</v>
      </c>
      <c r="K6779" s="2" t="s">
        <v>28738</v>
      </c>
    </row>
    <row r="6780" spans="1:11" ht="37.5" x14ac:dyDescent="0.25">
      <c r="A6780" s="2">
        <v>6776</v>
      </c>
      <c r="B6780" s="2" t="s">
        <v>6790</v>
      </c>
      <c r="C6780" s="3" t="s">
        <v>36532</v>
      </c>
      <c r="D6780" s="3" t="s">
        <v>28942</v>
      </c>
      <c r="E6780" s="5" t="s">
        <v>21001</v>
      </c>
      <c r="F6780" s="5" t="s">
        <v>28447</v>
      </c>
      <c r="G6780" s="5" t="s">
        <v>28617</v>
      </c>
      <c r="H6780" s="3" t="s">
        <v>32206</v>
      </c>
      <c r="I6780" s="3" t="s">
        <v>28740</v>
      </c>
      <c r="J6780" s="3">
        <v>0.49809999999999999</v>
      </c>
      <c r="K6780" s="2" t="s">
        <v>28738</v>
      </c>
    </row>
    <row r="6781" spans="1:11" ht="37.5" x14ac:dyDescent="0.25">
      <c r="A6781" s="2">
        <v>6777</v>
      </c>
      <c r="B6781" s="2" t="s">
        <v>6791</v>
      </c>
      <c r="C6781" s="3" t="s">
        <v>36533</v>
      </c>
      <c r="D6781" s="3" t="s">
        <v>28942</v>
      </c>
      <c r="E6781" s="5" t="s">
        <v>21002</v>
      </c>
      <c r="F6781" s="5" t="s">
        <v>28447</v>
      </c>
      <c r="G6781" s="5" t="s">
        <v>28617</v>
      </c>
      <c r="H6781" s="3" t="s">
        <v>32206</v>
      </c>
      <c r="I6781" s="3">
        <v>46.8</v>
      </c>
      <c r="J6781" s="3">
        <v>0.49809999999999999</v>
      </c>
      <c r="K6781" s="2" t="s">
        <v>28738</v>
      </c>
    </row>
    <row r="6782" spans="1:11" ht="37.5" x14ac:dyDescent="0.25">
      <c r="A6782" s="2">
        <v>6778</v>
      </c>
      <c r="B6782" s="2" t="s">
        <v>6792</v>
      </c>
      <c r="C6782" s="3" t="s">
        <v>36534</v>
      </c>
      <c r="D6782" s="3" t="s">
        <v>28942</v>
      </c>
      <c r="E6782" s="5" t="s">
        <v>21003</v>
      </c>
      <c r="F6782" s="5" t="s">
        <v>28447</v>
      </c>
      <c r="G6782" s="5" t="s">
        <v>28617</v>
      </c>
      <c r="H6782" s="3" t="s">
        <v>32206</v>
      </c>
      <c r="I6782" s="3" t="s">
        <v>28740</v>
      </c>
      <c r="J6782" s="3">
        <v>0.49809999999999999</v>
      </c>
      <c r="K6782" s="2" t="s">
        <v>28738</v>
      </c>
    </row>
    <row r="6783" spans="1:11" ht="37.5" x14ac:dyDescent="0.25">
      <c r="A6783" s="2">
        <v>6779</v>
      </c>
      <c r="B6783" s="2" t="s">
        <v>6793</v>
      </c>
      <c r="C6783" s="3" t="s">
        <v>36535</v>
      </c>
      <c r="D6783" s="3" t="s">
        <v>28942</v>
      </c>
      <c r="E6783" s="5" t="s">
        <v>21004</v>
      </c>
      <c r="F6783" s="5" t="s">
        <v>28447</v>
      </c>
      <c r="G6783" s="5" t="s">
        <v>28617</v>
      </c>
      <c r="H6783" s="3" t="s">
        <v>32206</v>
      </c>
      <c r="I6783" s="3">
        <v>37.049999999999997</v>
      </c>
      <c r="J6783" s="3">
        <v>0.51719999999999999</v>
      </c>
      <c r="K6783" s="2" t="s">
        <v>28738</v>
      </c>
    </row>
    <row r="6784" spans="1:11" ht="37.5" x14ac:dyDescent="0.25">
      <c r="A6784" s="2">
        <v>6780</v>
      </c>
      <c r="B6784" s="2" t="s">
        <v>6794</v>
      </c>
      <c r="C6784" s="3" t="s">
        <v>36536</v>
      </c>
      <c r="D6784" s="3" t="s">
        <v>29111</v>
      </c>
      <c r="E6784" s="5" t="s">
        <v>21005</v>
      </c>
      <c r="F6784" s="5" t="s">
        <v>28447</v>
      </c>
      <c r="G6784" s="5" t="s">
        <v>28617</v>
      </c>
      <c r="H6784" s="3" t="s">
        <v>32206</v>
      </c>
      <c r="I6784" s="3" t="s">
        <v>28740</v>
      </c>
      <c r="J6784" s="3">
        <v>0.51719999999999999</v>
      </c>
      <c r="K6784" s="2" t="s">
        <v>28738</v>
      </c>
    </row>
    <row r="6785" spans="1:11" ht="37.5" x14ac:dyDescent="0.25">
      <c r="A6785" s="2">
        <v>6781</v>
      </c>
      <c r="B6785" s="2" t="s">
        <v>6795</v>
      </c>
      <c r="C6785" s="3" t="s">
        <v>36537</v>
      </c>
      <c r="D6785" s="3" t="s">
        <v>28942</v>
      </c>
      <c r="E6785" s="5" t="s">
        <v>21006</v>
      </c>
      <c r="F6785" s="5" t="s">
        <v>28447</v>
      </c>
      <c r="G6785" s="5" t="s">
        <v>28617</v>
      </c>
      <c r="H6785" s="3" t="s">
        <v>32206</v>
      </c>
      <c r="I6785" s="3">
        <v>21.45</v>
      </c>
      <c r="J6785" s="3">
        <v>0.51719999999999999</v>
      </c>
      <c r="K6785" s="2" t="s">
        <v>28738</v>
      </c>
    </row>
    <row r="6786" spans="1:11" ht="18.75" x14ac:dyDescent="0.25">
      <c r="A6786" s="2">
        <v>6782</v>
      </c>
      <c r="B6786" s="2" t="s">
        <v>6796</v>
      </c>
      <c r="C6786" s="3" t="s">
        <v>36538</v>
      </c>
      <c r="D6786" s="3" t="s">
        <v>28942</v>
      </c>
      <c r="E6786" s="5" t="s">
        <v>21007</v>
      </c>
      <c r="F6786" s="5" t="s">
        <v>28447</v>
      </c>
      <c r="G6786" s="5" t="s">
        <v>28501</v>
      </c>
      <c r="H6786" s="3" t="s">
        <v>36539</v>
      </c>
      <c r="I6786" s="3">
        <v>16.5</v>
      </c>
      <c r="J6786" s="3">
        <v>0.31730000000000003</v>
      </c>
      <c r="K6786" s="2" t="s">
        <v>28738</v>
      </c>
    </row>
    <row r="6787" spans="1:11" ht="18.75" x14ac:dyDescent="0.25">
      <c r="A6787" s="2">
        <v>6783</v>
      </c>
      <c r="B6787" s="2" t="s">
        <v>6797</v>
      </c>
      <c r="C6787" s="3" t="s">
        <v>36540</v>
      </c>
      <c r="D6787" s="3" t="s">
        <v>28942</v>
      </c>
      <c r="E6787" s="5" t="s">
        <v>21008</v>
      </c>
      <c r="F6787" s="5" t="s">
        <v>28447</v>
      </c>
      <c r="G6787" s="5" t="s">
        <v>28501</v>
      </c>
      <c r="H6787" s="3" t="s">
        <v>36539</v>
      </c>
      <c r="I6787" s="3">
        <v>16.5</v>
      </c>
      <c r="J6787" s="3">
        <v>0.31730000000000003</v>
      </c>
      <c r="K6787" s="2" t="s">
        <v>28738</v>
      </c>
    </row>
    <row r="6788" spans="1:11" ht="18.75" x14ac:dyDescent="0.25">
      <c r="A6788" s="2">
        <v>6784</v>
      </c>
      <c r="B6788" s="2" t="s">
        <v>6798</v>
      </c>
      <c r="C6788" s="3" t="s">
        <v>36541</v>
      </c>
      <c r="D6788" s="3" t="s">
        <v>28942</v>
      </c>
      <c r="E6788" s="5" t="s">
        <v>21009</v>
      </c>
      <c r="F6788" s="5" t="s">
        <v>28447</v>
      </c>
      <c r="G6788" s="5" t="s">
        <v>28501</v>
      </c>
      <c r="H6788" s="3" t="s">
        <v>36539</v>
      </c>
      <c r="I6788" s="3">
        <v>16.5</v>
      </c>
      <c r="J6788" s="3">
        <v>0.31730000000000003</v>
      </c>
      <c r="K6788" s="2" t="s">
        <v>28738</v>
      </c>
    </row>
    <row r="6789" spans="1:11" ht="18.75" x14ac:dyDescent="0.25">
      <c r="A6789" s="2">
        <v>6785</v>
      </c>
      <c r="B6789" s="2" t="s">
        <v>6799</v>
      </c>
      <c r="C6789" s="3" t="s">
        <v>36542</v>
      </c>
      <c r="D6789" s="3" t="s">
        <v>28942</v>
      </c>
      <c r="E6789" s="5" t="s">
        <v>21010</v>
      </c>
      <c r="F6789" s="5" t="s">
        <v>28462</v>
      </c>
      <c r="G6789" s="5" t="s">
        <v>28667</v>
      </c>
      <c r="H6789" s="3" t="s">
        <v>29468</v>
      </c>
      <c r="I6789" s="3">
        <v>72.150000000000006</v>
      </c>
      <c r="J6789" s="3">
        <v>0.99670000000000003</v>
      </c>
      <c r="K6789" s="2" t="s">
        <v>28738</v>
      </c>
    </row>
    <row r="6790" spans="1:11" ht="18.75" x14ac:dyDescent="0.25">
      <c r="A6790" s="2">
        <v>6786</v>
      </c>
      <c r="B6790" s="2" t="s">
        <v>6800</v>
      </c>
      <c r="C6790" s="3" t="s">
        <v>36543</v>
      </c>
      <c r="D6790" s="3" t="s">
        <v>28942</v>
      </c>
      <c r="E6790" s="5" t="s">
        <v>21011</v>
      </c>
      <c r="F6790" s="5" t="s">
        <v>28462</v>
      </c>
      <c r="G6790" s="5" t="s">
        <v>28667</v>
      </c>
      <c r="H6790" s="3" t="s">
        <v>29468</v>
      </c>
      <c r="I6790" s="3">
        <v>72.150000000000006</v>
      </c>
      <c r="J6790" s="3">
        <v>0.99629999999999996</v>
      </c>
      <c r="K6790" s="2" t="s">
        <v>28738</v>
      </c>
    </row>
    <row r="6791" spans="1:11" ht="18.75" x14ac:dyDescent="0.25">
      <c r="A6791" s="2">
        <v>6787</v>
      </c>
      <c r="B6791" s="2" t="s">
        <v>6801</v>
      </c>
      <c r="C6791" s="3" t="s">
        <v>36544</v>
      </c>
      <c r="D6791" s="3" t="s">
        <v>29466</v>
      </c>
      <c r="E6791" s="5" t="s">
        <v>21012</v>
      </c>
      <c r="F6791" s="5" t="s">
        <v>28445</v>
      </c>
      <c r="G6791" s="5" t="s">
        <v>28446</v>
      </c>
      <c r="H6791" s="3" t="s">
        <v>28739</v>
      </c>
      <c r="I6791" s="3">
        <v>62.4</v>
      </c>
      <c r="J6791" s="3">
        <v>0.4032</v>
      </c>
      <c r="K6791" s="2" t="s">
        <v>28738</v>
      </c>
    </row>
    <row r="6792" spans="1:11" ht="18.75" x14ac:dyDescent="0.25">
      <c r="A6792" s="2">
        <v>6788</v>
      </c>
      <c r="B6792" s="2" t="s">
        <v>6802</v>
      </c>
      <c r="C6792" s="3" t="s">
        <v>36545</v>
      </c>
      <c r="D6792" s="3" t="s">
        <v>28938</v>
      </c>
      <c r="E6792" s="5" t="s">
        <v>21013</v>
      </c>
      <c r="F6792" s="5" t="s">
        <v>28445</v>
      </c>
      <c r="G6792" s="5" t="s">
        <v>28672</v>
      </c>
      <c r="H6792" s="3" t="s">
        <v>29414</v>
      </c>
      <c r="I6792" s="3">
        <v>50.25</v>
      </c>
      <c r="J6792" s="3">
        <v>0.32179999999999997</v>
      </c>
      <c r="K6792" s="2" t="s">
        <v>28738</v>
      </c>
    </row>
    <row r="6793" spans="1:11" ht="18.75" x14ac:dyDescent="0.25">
      <c r="A6793" s="2">
        <v>6789</v>
      </c>
      <c r="B6793" s="2" t="s">
        <v>6803</v>
      </c>
      <c r="C6793" s="3" t="s">
        <v>36546</v>
      </c>
      <c r="D6793" s="3" t="s">
        <v>29111</v>
      </c>
      <c r="E6793" s="5" t="s">
        <v>21014</v>
      </c>
      <c r="F6793" s="5" t="s">
        <v>28445</v>
      </c>
      <c r="G6793" s="5" t="s">
        <v>28672</v>
      </c>
      <c r="H6793" s="3" t="s">
        <v>29414</v>
      </c>
      <c r="I6793" s="3">
        <v>72.75</v>
      </c>
      <c r="J6793" s="3">
        <v>0.32179999999999997</v>
      </c>
      <c r="K6793" s="2" t="s">
        <v>28738</v>
      </c>
    </row>
    <row r="6794" spans="1:11" ht="18.75" x14ac:dyDescent="0.25">
      <c r="A6794" s="2">
        <v>6790</v>
      </c>
      <c r="B6794" s="2" t="s">
        <v>6804</v>
      </c>
      <c r="C6794" s="3" t="s">
        <v>36547</v>
      </c>
      <c r="D6794" s="3" t="s">
        <v>28942</v>
      </c>
      <c r="E6794" s="5" t="s">
        <v>21015</v>
      </c>
      <c r="F6794" s="5" t="s">
        <v>28441</v>
      </c>
      <c r="G6794" s="5" t="s">
        <v>28545</v>
      </c>
      <c r="H6794" s="3" t="s">
        <v>29472</v>
      </c>
      <c r="I6794" s="3" t="s">
        <v>28749</v>
      </c>
      <c r="J6794" s="3">
        <v>0.3</v>
      </c>
      <c r="K6794" s="2" t="s">
        <v>28738</v>
      </c>
    </row>
    <row r="6795" spans="1:11" ht="18.75" x14ac:dyDescent="0.25">
      <c r="A6795" s="2">
        <v>6791</v>
      </c>
      <c r="B6795" s="2" t="s">
        <v>6805</v>
      </c>
      <c r="C6795" s="3" t="s">
        <v>36548</v>
      </c>
      <c r="D6795" s="3" t="s">
        <v>28942</v>
      </c>
      <c r="E6795" s="5" t="s">
        <v>21016</v>
      </c>
      <c r="F6795" s="5" t="s">
        <v>28441</v>
      </c>
      <c r="G6795" s="5" t="s">
        <v>28545</v>
      </c>
      <c r="H6795" s="3" t="s">
        <v>29472</v>
      </c>
      <c r="I6795" s="3" t="s">
        <v>28740</v>
      </c>
      <c r="J6795" s="3">
        <v>0.3</v>
      </c>
      <c r="K6795" s="2" t="s">
        <v>28738</v>
      </c>
    </row>
    <row r="6796" spans="1:11" ht="18.75" x14ac:dyDescent="0.25">
      <c r="A6796" s="2">
        <v>6792</v>
      </c>
      <c r="B6796" s="2" t="s">
        <v>6806</v>
      </c>
      <c r="C6796" s="3" t="s">
        <v>36549</v>
      </c>
      <c r="D6796" s="3" t="s">
        <v>28942</v>
      </c>
      <c r="E6796" s="5" t="s">
        <v>21017</v>
      </c>
      <c r="F6796" s="5" t="s">
        <v>28441</v>
      </c>
      <c r="G6796" s="5" t="s">
        <v>28545</v>
      </c>
      <c r="H6796" s="3" t="s">
        <v>29472</v>
      </c>
      <c r="I6796" s="3">
        <v>22.5</v>
      </c>
      <c r="J6796" s="3">
        <v>0.3</v>
      </c>
      <c r="K6796" s="2" t="s">
        <v>28738</v>
      </c>
    </row>
    <row r="6797" spans="1:11" ht="37.5" x14ac:dyDescent="0.25">
      <c r="A6797" s="2">
        <v>6793</v>
      </c>
      <c r="B6797" s="2" t="s">
        <v>6807</v>
      </c>
      <c r="C6797" s="3" t="s">
        <v>36550</v>
      </c>
      <c r="D6797" s="3" t="s">
        <v>28942</v>
      </c>
      <c r="E6797" s="5" t="s">
        <v>21018</v>
      </c>
      <c r="F6797" s="5" t="s">
        <v>28441</v>
      </c>
      <c r="G6797" s="5" t="s">
        <v>28442</v>
      </c>
      <c r="H6797" s="3" t="s">
        <v>28945</v>
      </c>
      <c r="I6797" s="3">
        <v>44.25</v>
      </c>
      <c r="J6797" s="3">
        <v>0.30320000000000003</v>
      </c>
      <c r="K6797" s="2" t="s">
        <v>28738</v>
      </c>
    </row>
    <row r="6798" spans="1:11" ht="18.75" x14ac:dyDescent="0.25">
      <c r="A6798" s="2">
        <v>6794</v>
      </c>
      <c r="B6798" s="2" t="s">
        <v>6808</v>
      </c>
      <c r="C6798" s="3" t="s">
        <v>36551</v>
      </c>
      <c r="D6798" s="3" t="s">
        <v>28942</v>
      </c>
      <c r="E6798" s="5" t="s">
        <v>21019</v>
      </c>
      <c r="F6798" s="5" t="s">
        <v>28441</v>
      </c>
      <c r="G6798" s="5" t="s">
        <v>28442</v>
      </c>
      <c r="H6798" s="3" t="s">
        <v>28945</v>
      </c>
      <c r="I6798" s="3">
        <v>54.6</v>
      </c>
      <c r="J6798" s="3">
        <v>0.31840000000000002</v>
      </c>
      <c r="K6798" s="2" t="s">
        <v>28738</v>
      </c>
    </row>
    <row r="6799" spans="1:11" ht="37.5" x14ac:dyDescent="0.25">
      <c r="A6799" s="2">
        <v>6795</v>
      </c>
      <c r="B6799" s="2" t="s">
        <v>6809</v>
      </c>
      <c r="C6799" s="3" t="s">
        <v>36552</v>
      </c>
      <c r="D6799" s="3" t="s">
        <v>28938</v>
      </c>
      <c r="E6799" s="5" t="s">
        <v>21020</v>
      </c>
      <c r="F6799" s="5" t="s">
        <v>28441</v>
      </c>
      <c r="G6799" s="5" t="s">
        <v>28590</v>
      </c>
      <c r="H6799" s="3" t="s">
        <v>28903</v>
      </c>
      <c r="I6799" s="3">
        <v>55.5</v>
      </c>
      <c r="J6799" s="3">
        <v>0.32</v>
      </c>
      <c r="K6799" s="2" t="s">
        <v>28738</v>
      </c>
    </row>
    <row r="6800" spans="1:11" ht="37.5" x14ac:dyDescent="0.25">
      <c r="A6800" s="2">
        <v>6796</v>
      </c>
      <c r="B6800" s="2" t="s">
        <v>6810</v>
      </c>
      <c r="C6800" s="3" t="s">
        <v>36553</v>
      </c>
      <c r="D6800" s="3" t="s">
        <v>28938</v>
      </c>
      <c r="E6800" s="5" t="s">
        <v>21021</v>
      </c>
      <c r="F6800" s="5" t="s">
        <v>28441</v>
      </c>
      <c r="G6800" s="5" t="s">
        <v>28590</v>
      </c>
      <c r="H6800" s="3" t="s">
        <v>28903</v>
      </c>
      <c r="I6800" s="3">
        <v>91.65</v>
      </c>
      <c r="J6800" s="3">
        <v>0.32</v>
      </c>
      <c r="K6800" s="2" t="s">
        <v>28738</v>
      </c>
    </row>
    <row r="6801" spans="1:11" ht="18.75" x14ac:dyDescent="0.25">
      <c r="A6801" s="2">
        <v>6797</v>
      </c>
      <c r="B6801" s="2" t="s">
        <v>6811</v>
      </c>
      <c r="C6801" s="3" t="s">
        <v>36554</v>
      </c>
      <c r="D6801" s="3" t="s">
        <v>28940</v>
      </c>
      <c r="E6801" s="5" t="s">
        <v>21022</v>
      </c>
      <c r="F6801" s="5" t="s">
        <v>28439</v>
      </c>
      <c r="G6801" s="5" t="s">
        <v>28440</v>
      </c>
      <c r="H6801" s="3" t="s">
        <v>31972</v>
      </c>
      <c r="I6801" s="3" t="s">
        <v>28767</v>
      </c>
      <c r="J6801" s="3">
        <v>0.30680000000000002</v>
      </c>
      <c r="K6801" s="2" t="s">
        <v>28738</v>
      </c>
    </row>
    <row r="6802" spans="1:11" ht="18.75" x14ac:dyDescent="0.25">
      <c r="A6802" s="2">
        <v>6798</v>
      </c>
      <c r="B6802" s="2" t="s">
        <v>6812</v>
      </c>
      <c r="C6802" s="3" t="s">
        <v>36555</v>
      </c>
      <c r="D6802" s="3" t="s">
        <v>28940</v>
      </c>
      <c r="E6802" s="5" t="s">
        <v>21023</v>
      </c>
      <c r="F6802" s="5" t="s">
        <v>28439</v>
      </c>
      <c r="G6802" s="5" t="s">
        <v>28440</v>
      </c>
      <c r="H6802" s="3" t="s">
        <v>31972</v>
      </c>
      <c r="I6802" s="3" t="s">
        <v>28767</v>
      </c>
      <c r="J6802" s="3">
        <v>0.30680000000000002</v>
      </c>
      <c r="K6802" s="2" t="s">
        <v>28738</v>
      </c>
    </row>
    <row r="6803" spans="1:11" ht="18.75" x14ac:dyDescent="0.25">
      <c r="A6803" s="2">
        <v>6799</v>
      </c>
      <c r="B6803" s="2" t="s">
        <v>6813</v>
      </c>
      <c r="C6803" s="3" t="s">
        <v>36556</v>
      </c>
      <c r="D6803" s="3" t="s">
        <v>28940</v>
      </c>
      <c r="E6803" s="5" t="s">
        <v>21024</v>
      </c>
      <c r="F6803" s="5" t="s">
        <v>28437</v>
      </c>
      <c r="G6803" s="5" t="s">
        <v>28478</v>
      </c>
      <c r="H6803" s="3" t="s">
        <v>32766</v>
      </c>
      <c r="I6803" s="3">
        <v>78.75</v>
      </c>
      <c r="J6803" s="3">
        <v>0.9677</v>
      </c>
      <c r="K6803" s="2" t="s">
        <v>28738</v>
      </c>
    </row>
    <row r="6804" spans="1:11" ht="18.75" x14ac:dyDescent="0.25">
      <c r="A6804" s="2">
        <v>6800</v>
      </c>
      <c r="B6804" s="2" t="s">
        <v>6814</v>
      </c>
      <c r="C6804" s="3" t="s">
        <v>36557</v>
      </c>
      <c r="D6804" s="3" t="s">
        <v>28940</v>
      </c>
      <c r="E6804" s="5" t="s">
        <v>21025</v>
      </c>
      <c r="F6804" s="5" t="s">
        <v>28437</v>
      </c>
      <c r="G6804" s="5" t="s">
        <v>28478</v>
      </c>
      <c r="H6804" s="3" t="s">
        <v>32766</v>
      </c>
      <c r="I6804" s="3">
        <v>78.75</v>
      </c>
      <c r="J6804" s="3">
        <v>0.9677</v>
      </c>
      <c r="K6804" s="2" t="s">
        <v>28738</v>
      </c>
    </row>
    <row r="6805" spans="1:11" ht="18.75" x14ac:dyDescent="0.25">
      <c r="A6805" s="2">
        <v>6801</v>
      </c>
      <c r="B6805" s="2" t="s">
        <v>6815</v>
      </c>
      <c r="C6805" s="3" t="s">
        <v>36558</v>
      </c>
      <c r="D6805" s="3" t="s">
        <v>28961</v>
      </c>
      <c r="E6805" s="5" t="s">
        <v>21026</v>
      </c>
      <c r="F6805" s="5" t="s">
        <v>28464</v>
      </c>
      <c r="G6805" s="5" t="s">
        <v>28471</v>
      </c>
      <c r="H6805" s="3" t="s">
        <v>30110</v>
      </c>
      <c r="I6805" s="3">
        <v>37.5</v>
      </c>
      <c r="J6805" s="3">
        <v>0.3589</v>
      </c>
      <c r="K6805" s="2" t="s">
        <v>28738</v>
      </c>
    </row>
    <row r="6806" spans="1:11" ht="18.75" x14ac:dyDescent="0.25">
      <c r="A6806" s="2">
        <v>6802</v>
      </c>
      <c r="B6806" s="2" t="s">
        <v>6816</v>
      </c>
      <c r="C6806" s="3" t="s">
        <v>36559</v>
      </c>
      <c r="D6806" s="3" t="s">
        <v>28961</v>
      </c>
      <c r="E6806" s="5" t="s">
        <v>21027</v>
      </c>
      <c r="F6806" s="5" t="s">
        <v>28441</v>
      </c>
      <c r="G6806" s="5" t="s">
        <v>28534</v>
      </c>
      <c r="H6806" s="3" t="s">
        <v>30356</v>
      </c>
      <c r="I6806" s="3">
        <v>72.75</v>
      </c>
      <c r="J6806" s="3">
        <v>0.37059999999999998</v>
      </c>
      <c r="K6806" s="2" t="s">
        <v>28738</v>
      </c>
    </row>
    <row r="6807" spans="1:11" ht="18.75" x14ac:dyDescent="0.25">
      <c r="A6807" s="2">
        <v>6803</v>
      </c>
      <c r="B6807" s="2" t="s">
        <v>6817</v>
      </c>
      <c r="C6807" s="3" t="s">
        <v>36560</v>
      </c>
      <c r="D6807" s="3" t="s">
        <v>28961</v>
      </c>
      <c r="E6807" s="5" t="s">
        <v>21028</v>
      </c>
      <c r="F6807" s="5" t="s">
        <v>28441</v>
      </c>
      <c r="G6807" s="5" t="s">
        <v>28534</v>
      </c>
      <c r="H6807" s="3" t="s">
        <v>30356</v>
      </c>
      <c r="I6807" s="3">
        <v>72.150000000000006</v>
      </c>
      <c r="J6807" s="3">
        <v>0.37059999999999998</v>
      </c>
      <c r="K6807" s="2" t="s">
        <v>28738</v>
      </c>
    </row>
    <row r="6808" spans="1:11" ht="18.75" x14ac:dyDescent="0.25">
      <c r="A6808" s="2">
        <v>6804</v>
      </c>
      <c r="B6808" s="2" t="s">
        <v>6818</v>
      </c>
      <c r="C6808" s="3" t="s">
        <v>36561</v>
      </c>
      <c r="D6808" s="3" t="s">
        <v>28961</v>
      </c>
      <c r="E6808" s="5" t="s">
        <v>21029</v>
      </c>
      <c r="F6808" s="5" t="s">
        <v>28441</v>
      </c>
      <c r="G6808" s="5" t="s">
        <v>28534</v>
      </c>
      <c r="H6808" s="3" t="s">
        <v>30356</v>
      </c>
      <c r="I6808" s="3" t="s">
        <v>28768</v>
      </c>
      <c r="J6808" s="3">
        <v>0.37190000000000001</v>
      </c>
      <c r="K6808" s="2" t="s">
        <v>28738</v>
      </c>
    </row>
    <row r="6809" spans="1:11" ht="18.75" x14ac:dyDescent="0.25">
      <c r="A6809" s="2">
        <v>6805</v>
      </c>
      <c r="B6809" s="2" t="s">
        <v>6819</v>
      </c>
      <c r="C6809" s="3" t="s">
        <v>36562</v>
      </c>
      <c r="D6809" s="3" t="s">
        <v>28961</v>
      </c>
      <c r="E6809" s="5" t="s">
        <v>21030</v>
      </c>
      <c r="F6809" s="5" t="s">
        <v>28441</v>
      </c>
      <c r="G6809" s="5" t="s">
        <v>28534</v>
      </c>
      <c r="H6809" s="3" t="s">
        <v>30356</v>
      </c>
      <c r="I6809" s="3">
        <v>70.5</v>
      </c>
      <c r="J6809" s="3">
        <v>0.37219999999999998</v>
      </c>
      <c r="K6809" s="2" t="s">
        <v>28738</v>
      </c>
    </row>
    <row r="6810" spans="1:11" ht="18.75" x14ac:dyDescent="0.25">
      <c r="A6810" s="2">
        <v>6806</v>
      </c>
      <c r="B6810" s="2" t="s">
        <v>6820</v>
      </c>
      <c r="C6810" s="3" t="s">
        <v>36563</v>
      </c>
      <c r="D6810" s="3" t="s">
        <v>28961</v>
      </c>
      <c r="E6810" s="5" t="s">
        <v>21031</v>
      </c>
      <c r="F6810" s="5" t="s">
        <v>28441</v>
      </c>
      <c r="G6810" s="5" t="s">
        <v>28534</v>
      </c>
      <c r="H6810" s="3" t="s">
        <v>30356</v>
      </c>
      <c r="I6810" s="3">
        <v>72.150000000000006</v>
      </c>
      <c r="J6810" s="3">
        <v>0.37219999999999998</v>
      </c>
      <c r="K6810" s="2" t="s">
        <v>28738</v>
      </c>
    </row>
    <row r="6811" spans="1:11" ht="18.75" x14ac:dyDescent="0.25">
      <c r="A6811" s="2">
        <v>6807</v>
      </c>
      <c r="B6811" s="2" t="s">
        <v>6821</v>
      </c>
      <c r="C6811" s="3" t="s">
        <v>36564</v>
      </c>
      <c r="D6811" s="3" t="s">
        <v>28961</v>
      </c>
      <c r="E6811" s="5" t="s">
        <v>21032</v>
      </c>
      <c r="F6811" s="5" t="s">
        <v>28441</v>
      </c>
      <c r="G6811" s="5" t="s">
        <v>28534</v>
      </c>
      <c r="H6811" s="3" t="s">
        <v>30356</v>
      </c>
      <c r="I6811" s="3">
        <v>72.150000000000006</v>
      </c>
      <c r="J6811" s="3">
        <v>0.39329999999999998</v>
      </c>
      <c r="K6811" s="2" t="s">
        <v>28738</v>
      </c>
    </row>
    <row r="6812" spans="1:11" ht="18.75" x14ac:dyDescent="0.25">
      <c r="A6812" s="2">
        <v>6808</v>
      </c>
      <c r="B6812" s="2" t="s">
        <v>6822</v>
      </c>
      <c r="C6812" s="3" t="s">
        <v>36565</v>
      </c>
      <c r="D6812" s="3" t="s">
        <v>28961</v>
      </c>
      <c r="E6812" s="5" t="s">
        <v>21033</v>
      </c>
      <c r="F6812" s="5" t="s">
        <v>28441</v>
      </c>
      <c r="G6812" s="5" t="s">
        <v>28534</v>
      </c>
      <c r="H6812" s="3" t="s">
        <v>30356</v>
      </c>
      <c r="I6812" s="3">
        <v>63.375</v>
      </c>
      <c r="J6812" s="3">
        <v>0.39329999999999998</v>
      </c>
      <c r="K6812" s="2" t="s">
        <v>28738</v>
      </c>
    </row>
    <row r="6813" spans="1:11" ht="18.75" x14ac:dyDescent="0.25">
      <c r="A6813" s="2">
        <v>6809</v>
      </c>
      <c r="B6813" s="2" t="s">
        <v>6823</v>
      </c>
      <c r="C6813" s="3" t="s">
        <v>36566</v>
      </c>
      <c r="D6813" s="3" t="s">
        <v>28961</v>
      </c>
      <c r="E6813" s="5" t="s">
        <v>21034</v>
      </c>
      <c r="F6813" s="5" t="s">
        <v>28472</v>
      </c>
      <c r="G6813" s="5" t="s">
        <v>28533</v>
      </c>
      <c r="H6813" s="3" t="s">
        <v>32924</v>
      </c>
      <c r="I6813" s="3">
        <v>81.900000000000006</v>
      </c>
      <c r="J6813" s="3">
        <v>0.62229999999999996</v>
      </c>
      <c r="K6813" s="2" t="s">
        <v>28738</v>
      </c>
    </row>
    <row r="6814" spans="1:11" ht="18.75" x14ac:dyDescent="0.25">
      <c r="A6814" s="2">
        <v>6810</v>
      </c>
      <c r="B6814" s="2" t="s">
        <v>6824</v>
      </c>
      <c r="C6814" s="3" t="s">
        <v>36567</v>
      </c>
      <c r="D6814" s="3" t="s">
        <v>28961</v>
      </c>
      <c r="E6814" s="5" t="s">
        <v>21035</v>
      </c>
      <c r="F6814" s="5" t="s">
        <v>28437</v>
      </c>
      <c r="G6814" s="5" t="s">
        <v>28693</v>
      </c>
      <c r="H6814" s="3" t="s">
        <v>29067</v>
      </c>
      <c r="I6814" s="3">
        <v>436.5</v>
      </c>
      <c r="J6814" s="3">
        <v>0.31069999999999998</v>
      </c>
      <c r="K6814" s="2" t="s">
        <v>28738</v>
      </c>
    </row>
    <row r="6815" spans="1:11" ht="18.75" x14ac:dyDescent="0.25">
      <c r="A6815" s="2">
        <v>6811</v>
      </c>
      <c r="B6815" s="2" t="s">
        <v>6825</v>
      </c>
      <c r="C6815" s="3" t="s">
        <v>36568</v>
      </c>
      <c r="D6815" s="3" t="s">
        <v>28961</v>
      </c>
      <c r="E6815" s="5" t="s">
        <v>21036</v>
      </c>
      <c r="F6815" s="5" t="s">
        <v>28437</v>
      </c>
      <c r="G6815" s="5" t="s">
        <v>28693</v>
      </c>
      <c r="H6815" s="3" t="s">
        <v>29067</v>
      </c>
      <c r="I6815" s="3">
        <v>436.5</v>
      </c>
      <c r="J6815" s="3">
        <v>0.31069999999999998</v>
      </c>
      <c r="K6815" s="2" t="s">
        <v>28738</v>
      </c>
    </row>
    <row r="6816" spans="1:11" ht="18.75" x14ac:dyDescent="0.25">
      <c r="A6816" s="2">
        <v>6812</v>
      </c>
      <c r="B6816" s="2" t="s">
        <v>6826</v>
      </c>
      <c r="C6816" s="3" t="s">
        <v>36569</v>
      </c>
      <c r="D6816" s="3" t="s">
        <v>28961</v>
      </c>
      <c r="E6816" s="5" t="s">
        <v>21037</v>
      </c>
      <c r="F6816" s="5" t="s">
        <v>28437</v>
      </c>
      <c r="G6816" s="5" t="s">
        <v>28693</v>
      </c>
      <c r="H6816" s="3" t="s">
        <v>29067</v>
      </c>
      <c r="I6816" s="3" t="s">
        <v>28867</v>
      </c>
      <c r="J6816" s="3">
        <v>0.31069999999999998</v>
      </c>
      <c r="K6816" s="2" t="s">
        <v>28738</v>
      </c>
    </row>
    <row r="6817" spans="1:11" ht="18.75" x14ac:dyDescent="0.25">
      <c r="A6817" s="2">
        <v>6813</v>
      </c>
      <c r="B6817" s="2" t="s">
        <v>6827</v>
      </c>
      <c r="C6817" s="3" t="s">
        <v>36570</v>
      </c>
      <c r="D6817" s="3" t="s">
        <v>28949</v>
      </c>
      <c r="E6817" s="5" t="s">
        <v>21038</v>
      </c>
      <c r="F6817" s="5" t="s">
        <v>28464</v>
      </c>
      <c r="G6817" s="5" t="s">
        <v>28632</v>
      </c>
      <c r="H6817" s="3" t="s">
        <v>28766</v>
      </c>
      <c r="I6817" s="3">
        <v>52.65</v>
      </c>
      <c r="J6817" s="3">
        <v>0.33029999999999998</v>
      </c>
      <c r="K6817" s="2" t="s">
        <v>28738</v>
      </c>
    </row>
    <row r="6818" spans="1:11" ht="18.75" x14ac:dyDescent="0.25">
      <c r="A6818" s="2">
        <v>6814</v>
      </c>
      <c r="B6818" s="2" t="s">
        <v>6828</v>
      </c>
      <c r="C6818" s="3" t="s">
        <v>36571</v>
      </c>
      <c r="D6818" s="3" t="s">
        <v>28961</v>
      </c>
      <c r="E6818" s="5" t="s">
        <v>21039</v>
      </c>
      <c r="F6818" s="5" t="s">
        <v>28447</v>
      </c>
      <c r="G6818" s="5" t="s">
        <v>28720</v>
      </c>
      <c r="H6818" s="3" t="s">
        <v>36572</v>
      </c>
      <c r="I6818" s="3">
        <v>382.2</v>
      </c>
      <c r="J6818" s="3">
        <v>0.40639999999999998</v>
      </c>
      <c r="K6818" s="2" t="s">
        <v>28738</v>
      </c>
    </row>
    <row r="6819" spans="1:11" ht="18.75" x14ac:dyDescent="0.25">
      <c r="A6819" s="2">
        <v>6815</v>
      </c>
      <c r="B6819" s="2" t="s">
        <v>6829</v>
      </c>
      <c r="C6819" s="3" t="s">
        <v>36573</v>
      </c>
      <c r="D6819" s="3" t="s">
        <v>28961</v>
      </c>
      <c r="E6819" s="5" t="s">
        <v>21040</v>
      </c>
      <c r="F6819" s="5" t="s">
        <v>28464</v>
      </c>
      <c r="G6819" s="5" t="s">
        <v>28632</v>
      </c>
      <c r="H6819" s="3" t="s">
        <v>28766</v>
      </c>
      <c r="I6819" s="3">
        <v>42.9</v>
      </c>
      <c r="J6819" s="3">
        <v>0.33289999999999997</v>
      </c>
      <c r="K6819" s="2" t="s">
        <v>28738</v>
      </c>
    </row>
    <row r="6820" spans="1:11" ht="18.75" x14ac:dyDescent="0.25">
      <c r="A6820" s="2">
        <v>6816</v>
      </c>
      <c r="B6820" s="2" t="s">
        <v>6830</v>
      </c>
      <c r="C6820" s="3" t="s">
        <v>36574</v>
      </c>
      <c r="D6820" s="3" t="s">
        <v>28961</v>
      </c>
      <c r="E6820" s="5" t="s">
        <v>21041</v>
      </c>
      <c r="F6820" s="5" t="s">
        <v>28464</v>
      </c>
      <c r="G6820" s="5" t="s">
        <v>28632</v>
      </c>
      <c r="H6820" s="3" t="s">
        <v>33546</v>
      </c>
      <c r="I6820" s="3">
        <v>52.65</v>
      </c>
      <c r="J6820" s="3">
        <v>0.30330000000000001</v>
      </c>
      <c r="K6820" s="2" t="s">
        <v>28738</v>
      </c>
    </row>
    <row r="6821" spans="1:11" ht="18.75" x14ac:dyDescent="0.25">
      <c r="A6821" s="2">
        <v>6817</v>
      </c>
      <c r="B6821" s="2" t="s">
        <v>6831</v>
      </c>
      <c r="C6821" s="3" t="s">
        <v>36575</v>
      </c>
      <c r="D6821" s="3" t="s">
        <v>28961</v>
      </c>
      <c r="E6821" s="5" t="s">
        <v>21042</v>
      </c>
      <c r="F6821" s="5" t="s">
        <v>28464</v>
      </c>
      <c r="G6821" s="5" t="s">
        <v>28632</v>
      </c>
      <c r="H6821" s="3" t="s">
        <v>33546</v>
      </c>
      <c r="I6821" s="3">
        <v>58.5</v>
      </c>
      <c r="J6821" s="3">
        <v>0.30330000000000001</v>
      </c>
      <c r="K6821" s="2" t="s">
        <v>28738</v>
      </c>
    </row>
    <row r="6822" spans="1:11" ht="18.75" x14ac:dyDescent="0.25">
      <c r="A6822" s="2">
        <v>6818</v>
      </c>
      <c r="B6822" s="2" t="s">
        <v>6832</v>
      </c>
      <c r="C6822" s="3" t="s">
        <v>36576</v>
      </c>
      <c r="D6822" s="3" t="s">
        <v>28961</v>
      </c>
      <c r="E6822" s="5" t="s">
        <v>21043</v>
      </c>
      <c r="F6822" s="5" t="s">
        <v>28441</v>
      </c>
      <c r="G6822" s="5" t="s">
        <v>28594</v>
      </c>
      <c r="H6822" s="3" t="s">
        <v>28749</v>
      </c>
      <c r="I6822" s="3">
        <v>62.4</v>
      </c>
      <c r="J6822" s="3">
        <v>0.3251</v>
      </c>
      <c r="K6822" s="2" t="s">
        <v>28738</v>
      </c>
    </row>
    <row r="6823" spans="1:11" ht="18.75" x14ac:dyDescent="0.25">
      <c r="A6823" s="2">
        <v>6819</v>
      </c>
      <c r="B6823" s="2" t="s">
        <v>6833</v>
      </c>
      <c r="C6823" s="3" t="s">
        <v>36577</v>
      </c>
      <c r="D6823" s="3" t="s">
        <v>28961</v>
      </c>
      <c r="E6823" s="5" t="s">
        <v>21044</v>
      </c>
      <c r="F6823" s="5" t="s">
        <v>28441</v>
      </c>
      <c r="G6823" s="5" t="s">
        <v>28594</v>
      </c>
      <c r="H6823" s="3" t="s">
        <v>28749</v>
      </c>
      <c r="I6823" s="3">
        <v>62.4</v>
      </c>
      <c r="J6823" s="3">
        <v>0.3251</v>
      </c>
      <c r="K6823" s="2" t="s">
        <v>28738</v>
      </c>
    </row>
    <row r="6824" spans="1:11" ht="18.75" x14ac:dyDescent="0.25">
      <c r="A6824" s="2">
        <v>6820</v>
      </c>
      <c r="B6824" s="2" t="s">
        <v>6834</v>
      </c>
      <c r="C6824" s="3" t="s">
        <v>36578</v>
      </c>
      <c r="D6824" s="3" t="s">
        <v>28961</v>
      </c>
      <c r="E6824" s="5" t="s">
        <v>21045</v>
      </c>
      <c r="F6824" s="5" t="s">
        <v>28441</v>
      </c>
      <c r="G6824" s="5" t="s">
        <v>28594</v>
      </c>
      <c r="H6824" s="3" t="s">
        <v>28749</v>
      </c>
      <c r="I6824" s="3">
        <v>63.75</v>
      </c>
      <c r="J6824" s="3">
        <v>0.3251</v>
      </c>
      <c r="K6824" s="2" t="s">
        <v>28738</v>
      </c>
    </row>
    <row r="6825" spans="1:11" ht="18.75" x14ac:dyDescent="0.25">
      <c r="A6825" s="2">
        <v>6821</v>
      </c>
      <c r="B6825" s="2" t="s">
        <v>6835</v>
      </c>
      <c r="C6825" s="3" t="s">
        <v>36579</v>
      </c>
      <c r="D6825" s="3" t="s">
        <v>28961</v>
      </c>
      <c r="E6825" s="5" t="s">
        <v>21046</v>
      </c>
      <c r="F6825" s="5" t="s">
        <v>28441</v>
      </c>
      <c r="G6825" s="5" t="s">
        <v>28594</v>
      </c>
      <c r="H6825" s="3" t="s">
        <v>28749</v>
      </c>
      <c r="I6825" s="3">
        <v>63.75</v>
      </c>
      <c r="J6825" s="3">
        <v>0.3251</v>
      </c>
      <c r="K6825" s="2" t="s">
        <v>28738</v>
      </c>
    </row>
    <row r="6826" spans="1:11" ht="18.75" x14ac:dyDescent="0.25">
      <c r="A6826" s="2">
        <v>6822</v>
      </c>
      <c r="B6826" s="2" t="s">
        <v>6836</v>
      </c>
      <c r="C6826" s="3" t="s">
        <v>36580</v>
      </c>
      <c r="D6826" s="3" t="s">
        <v>28961</v>
      </c>
      <c r="E6826" s="5" t="s">
        <v>21047</v>
      </c>
      <c r="F6826" s="5" t="s">
        <v>28441</v>
      </c>
      <c r="G6826" s="5" t="s">
        <v>28594</v>
      </c>
      <c r="H6826" s="3" t="s">
        <v>28749</v>
      </c>
      <c r="I6826" s="3" t="s">
        <v>28747</v>
      </c>
      <c r="J6826" s="3">
        <v>0.3251</v>
      </c>
      <c r="K6826" s="2" t="s">
        <v>28738</v>
      </c>
    </row>
    <row r="6827" spans="1:11" ht="18.75" x14ac:dyDescent="0.25">
      <c r="A6827" s="2">
        <v>6823</v>
      </c>
      <c r="B6827" s="2" t="s">
        <v>6837</v>
      </c>
      <c r="C6827" s="3" t="s">
        <v>36581</v>
      </c>
      <c r="D6827" s="3" t="s">
        <v>28949</v>
      </c>
      <c r="E6827" s="5" t="s">
        <v>21048</v>
      </c>
      <c r="F6827" s="5" t="s">
        <v>28464</v>
      </c>
      <c r="G6827" s="5" t="s">
        <v>28632</v>
      </c>
      <c r="H6827" s="3" t="s">
        <v>33546</v>
      </c>
      <c r="I6827" s="3">
        <v>42.9</v>
      </c>
      <c r="J6827" s="3">
        <v>0.30330000000000001</v>
      </c>
      <c r="K6827" s="2" t="s">
        <v>28738</v>
      </c>
    </row>
    <row r="6828" spans="1:11" ht="18.75" x14ac:dyDescent="0.25">
      <c r="A6828" s="2">
        <v>6824</v>
      </c>
      <c r="B6828" s="2" t="s">
        <v>6838</v>
      </c>
      <c r="C6828" s="3" t="s">
        <v>36582</v>
      </c>
      <c r="D6828" s="3" t="s">
        <v>28961</v>
      </c>
      <c r="E6828" s="5" t="s">
        <v>21049</v>
      </c>
      <c r="F6828" s="5" t="s">
        <v>28464</v>
      </c>
      <c r="G6828" s="5" t="s">
        <v>28632</v>
      </c>
      <c r="H6828" s="3" t="s">
        <v>29261</v>
      </c>
      <c r="I6828" s="3">
        <v>42.9</v>
      </c>
      <c r="J6828" s="3">
        <v>0.34510000000000002</v>
      </c>
      <c r="K6828" s="2" t="s">
        <v>28738</v>
      </c>
    </row>
    <row r="6829" spans="1:11" ht="18.75" x14ac:dyDescent="0.25">
      <c r="A6829" s="2">
        <v>6825</v>
      </c>
      <c r="B6829" s="2" t="s">
        <v>6839</v>
      </c>
      <c r="C6829" s="3" t="s">
        <v>36583</v>
      </c>
      <c r="D6829" s="3" t="s">
        <v>28961</v>
      </c>
      <c r="E6829" s="5" t="s">
        <v>21050</v>
      </c>
      <c r="F6829" s="5" t="s">
        <v>28464</v>
      </c>
      <c r="G6829" s="5" t="s">
        <v>28632</v>
      </c>
      <c r="H6829" s="3" t="s">
        <v>29261</v>
      </c>
      <c r="I6829" s="3">
        <v>52.65</v>
      </c>
      <c r="J6829" s="3">
        <v>0.34510000000000002</v>
      </c>
      <c r="K6829" s="2" t="s">
        <v>28738</v>
      </c>
    </row>
    <row r="6830" spans="1:11" ht="18.75" x14ac:dyDescent="0.25">
      <c r="A6830" s="2">
        <v>6826</v>
      </c>
      <c r="B6830" s="2" t="s">
        <v>6840</v>
      </c>
      <c r="C6830" s="3" t="s">
        <v>36584</v>
      </c>
      <c r="D6830" s="3" t="s">
        <v>28949</v>
      </c>
      <c r="E6830" s="5" t="s">
        <v>21051</v>
      </c>
      <c r="F6830" s="5" t="s">
        <v>28464</v>
      </c>
      <c r="G6830" s="5" t="s">
        <v>28632</v>
      </c>
      <c r="H6830" s="3" t="s">
        <v>29261</v>
      </c>
      <c r="I6830" s="3">
        <v>37.049999999999997</v>
      </c>
      <c r="J6830" s="3">
        <v>0.34510000000000002</v>
      </c>
      <c r="K6830" s="2" t="s">
        <v>28738</v>
      </c>
    </row>
    <row r="6831" spans="1:11" ht="18.75" x14ac:dyDescent="0.25">
      <c r="A6831" s="2">
        <v>6827</v>
      </c>
      <c r="B6831" s="2" t="s">
        <v>6841</v>
      </c>
      <c r="C6831" s="3" t="s">
        <v>36585</v>
      </c>
      <c r="D6831" s="3" t="s">
        <v>28961</v>
      </c>
      <c r="E6831" s="5" t="s">
        <v>21052</v>
      </c>
      <c r="F6831" s="5" t="s">
        <v>28464</v>
      </c>
      <c r="G6831" s="5" t="s">
        <v>28632</v>
      </c>
      <c r="H6831" s="3" t="s">
        <v>29261</v>
      </c>
      <c r="I6831" s="3">
        <v>37.049999999999997</v>
      </c>
      <c r="J6831" s="3">
        <v>0.34510000000000002</v>
      </c>
      <c r="K6831" s="2" t="s">
        <v>28738</v>
      </c>
    </row>
    <row r="6832" spans="1:11" ht="18.75" x14ac:dyDescent="0.25">
      <c r="A6832" s="2">
        <v>6828</v>
      </c>
      <c r="B6832" s="2" t="s">
        <v>6842</v>
      </c>
      <c r="C6832" s="3" t="s">
        <v>36586</v>
      </c>
      <c r="D6832" s="3" t="s">
        <v>28961</v>
      </c>
      <c r="E6832" s="5" t="s">
        <v>21053</v>
      </c>
      <c r="F6832" s="5" t="s">
        <v>28464</v>
      </c>
      <c r="G6832" s="5" t="s">
        <v>28632</v>
      </c>
      <c r="H6832" s="3" t="s">
        <v>28923</v>
      </c>
      <c r="I6832" s="3">
        <v>52.65</v>
      </c>
      <c r="J6832" s="3">
        <v>0.31730000000000003</v>
      </c>
      <c r="K6832" s="2" t="s">
        <v>28738</v>
      </c>
    </row>
    <row r="6833" spans="1:11" ht="18.75" x14ac:dyDescent="0.25">
      <c r="A6833" s="2">
        <v>6829</v>
      </c>
      <c r="B6833" s="2" t="s">
        <v>6843</v>
      </c>
      <c r="C6833" s="3" t="s">
        <v>36587</v>
      </c>
      <c r="D6833" s="3" t="s">
        <v>28949</v>
      </c>
      <c r="E6833" s="5" t="s">
        <v>21054</v>
      </c>
      <c r="F6833" s="5" t="s">
        <v>28464</v>
      </c>
      <c r="G6833" s="5" t="s">
        <v>28632</v>
      </c>
      <c r="H6833" s="3" t="s">
        <v>28923</v>
      </c>
      <c r="I6833" s="3">
        <v>42.9</v>
      </c>
      <c r="J6833" s="3">
        <v>0.31730000000000003</v>
      </c>
      <c r="K6833" s="2" t="s">
        <v>28738</v>
      </c>
    </row>
    <row r="6834" spans="1:11" ht="18.75" x14ac:dyDescent="0.25">
      <c r="A6834" s="2">
        <v>6830</v>
      </c>
      <c r="B6834" s="2" t="s">
        <v>6844</v>
      </c>
      <c r="C6834" s="3" t="s">
        <v>36588</v>
      </c>
      <c r="D6834" s="3" t="s">
        <v>28961</v>
      </c>
      <c r="E6834" s="5" t="s">
        <v>21055</v>
      </c>
      <c r="F6834" s="5" t="s">
        <v>28472</v>
      </c>
      <c r="G6834" s="5" t="s">
        <v>28559</v>
      </c>
      <c r="H6834" s="3" t="s">
        <v>29645</v>
      </c>
      <c r="I6834" s="3" t="s">
        <v>28740</v>
      </c>
      <c r="J6834" s="3">
        <v>0.31269999999999998</v>
      </c>
      <c r="K6834" s="2" t="s">
        <v>28738</v>
      </c>
    </row>
    <row r="6835" spans="1:11" ht="18.75" x14ac:dyDescent="0.25">
      <c r="A6835" s="2">
        <v>6831</v>
      </c>
      <c r="B6835" s="2" t="s">
        <v>6845</v>
      </c>
      <c r="C6835" s="3" t="s">
        <v>36589</v>
      </c>
      <c r="D6835" s="3" t="s">
        <v>28961</v>
      </c>
      <c r="E6835" s="5" t="s">
        <v>21056</v>
      </c>
      <c r="F6835" s="5" t="s">
        <v>28472</v>
      </c>
      <c r="G6835" s="5" t="s">
        <v>28559</v>
      </c>
      <c r="H6835" s="3" t="s">
        <v>29645</v>
      </c>
      <c r="I6835" s="3">
        <v>37.5</v>
      </c>
      <c r="J6835" s="3">
        <v>0.31269999999999998</v>
      </c>
      <c r="K6835" s="2" t="s">
        <v>28738</v>
      </c>
    </row>
    <row r="6836" spans="1:11" ht="18.75" x14ac:dyDescent="0.25">
      <c r="A6836" s="2">
        <v>6832</v>
      </c>
      <c r="B6836" s="2" t="s">
        <v>6846</v>
      </c>
      <c r="C6836" s="3" t="s">
        <v>36590</v>
      </c>
      <c r="D6836" s="3" t="s">
        <v>28961</v>
      </c>
      <c r="E6836" s="5" t="s">
        <v>21057</v>
      </c>
      <c r="F6836" s="5" t="s">
        <v>28455</v>
      </c>
      <c r="G6836" s="5" t="s">
        <v>28513</v>
      </c>
      <c r="H6836" s="3" t="s">
        <v>36591</v>
      </c>
      <c r="I6836" s="3" t="s">
        <v>28743</v>
      </c>
      <c r="J6836" s="3">
        <v>0.42899999999999999</v>
      </c>
      <c r="K6836" s="2" t="s">
        <v>28738</v>
      </c>
    </row>
    <row r="6837" spans="1:11" ht="18.75" x14ac:dyDescent="0.25">
      <c r="A6837" s="2">
        <v>6833</v>
      </c>
      <c r="B6837" s="2" t="s">
        <v>6847</v>
      </c>
      <c r="C6837" s="3" t="s">
        <v>36592</v>
      </c>
      <c r="D6837" s="3" t="s">
        <v>28961</v>
      </c>
      <c r="E6837" s="5" t="s">
        <v>21058</v>
      </c>
      <c r="F6837" s="5" t="s">
        <v>28455</v>
      </c>
      <c r="G6837" s="5" t="s">
        <v>28513</v>
      </c>
      <c r="H6837" s="3" t="s">
        <v>36591</v>
      </c>
      <c r="I6837" s="3">
        <v>66.3</v>
      </c>
      <c r="J6837" s="3">
        <v>0.42899999999999999</v>
      </c>
      <c r="K6837" s="2" t="s">
        <v>28738</v>
      </c>
    </row>
    <row r="6838" spans="1:11" ht="18.75" x14ac:dyDescent="0.25">
      <c r="A6838" s="2">
        <v>6834</v>
      </c>
      <c r="B6838" s="2" t="s">
        <v>6848</v>
      </c>
      <c r="C6838" s="3" t="s">
        <v>36593</v>
      </c>
      <c r="D6838" s="3" t="s">
        <v>28961</v>
      </c>
      <c r="E6838" s="5" t="s">
        <v>21059</v>
      </c>
      <c r="F6838" s="5" t="s">
        <v>28464</v>
      </c>
      <c r="G6838" s="5" t="s">
        <v>28555</v>
      </c>
      <c r="H6838" s="3" t="s">
        <v>28907</v>
      </c>
      <c r="I6838" s="3">
        <v>61.424999999999997</v>
      </c>
      <c r="J6838" s="3">
        <v>0.62150000000000005</v>
      </c>
      <c r="K6838" s="2" t="s">
        <v>28738</v>
      </c>
    </row>
    <row r="6839" spans="1:11" ht="18.75" x14ac:dyDescent="0.25">
      <c r="A6839" s="2">
        <v>6835</v>
      </c>
      <c r="B6839" s="2" t="s">
        <v>6849</v>
      </c>
      <c r="C6839" s="3" t="s">
        <v>36594</v>
      </c>
      <c r="D6839" s="3" t="s">
        <v>28961</v>
      </c>
      <c r="E6839" s="5" t="s">
        <v>21060</v>
      </c>
      <c r="F6839" s="5" t="s">
        <v>28455</v>
      </c>
      <c r="G6839" s="5" t="s">
        <v>28513</v>
      </c>
      <c r="H6839" s="3" t="s">
        <v>36591</v>
      </c>
      <c r="I6839" s="3" t="s">
        <v>28743</v>
      </c>
      <c r="J6839" s="3">
        <v>0.42899999999999999</v>
      </c>
      <c r="K6839" s="2" t="s">
        <v>28738</v>
      </c>
    </row>
    <row r="6840" spans="1:11" ht="18.75" x14ac:dyDescent="0.25">
      <c r="A6840" s="2">
        <v>6836</v>
      </c>
      <c r="B6840" s="2" t="s">
        <v>6850</v>
      </c>
      <c r="C6840" s="3" t="s">
        <v>36595</v>
      </c>
      <c r="D6840" s="3" t="s">
        <v>28961</v>
      </c>
      <c r="E6840" s="5" t="s">
        <v>21061</v>
      </c>
      <c r="F6840" s="5" t="s">
        <v>28464</v>
      </c>
      <c r="G6840" s="5" t="s">
        <v>28555</v>
      </c>
      <c r="H6840" s="3" t="s">
        <v>28907</v>
      </c>
      <c r="I6840" s="3">
        <v>72.150000000000006</v>
      </c>
      <c r="J6840" s="3">
        <v>0.3276</v>
      </c>
      <c r="K6840" s="2" t="s">
        <v>28738</v>
      </c>
    </row>
    <row r="6841" spans="1:11" ht="37.5" x14ac:dyDescent="0.25">
      <c r="A6841" s="2">
        <v>6837</v>
      </c>
      <c r="B6841" s="2" t="s">
        <v>6851</v>
      </c>
      <c r="C6841" s="3" t="s">
        <v>36596</v>
      </c>
      <c r="D6841" s="3" t="s">
        <v>28961</v>
      </c>
      <c r="E6841" s="5" t="s">
        <v>21062</v>
      </c>
      <c r="F6841" s="5" t="s">
        <v>28472</v>
      </c>
      <c r="G6841" s="5" t="s">
        <v>28637</v>
      </c>
      <c r="H6841" s="3" t="s">
        <v>35749</v>
      </c>
      <c r="I6841" s="3">
        <v>207.9</v>
      </c>
      <c r="J6841" s="3">
        <v>0.3921</v>
      </c>
      <c r="K6841" s="2" t="s">
        <v>28738</v>
      </c>
    </row>
    <row r="6842" spans="1:11" ht="37.5" x14ac:dyDescent="0.25">
      <c r="A6842" s="2">
        <v>6838</v>
      </c>
      <c r="B6842" s="2" t="s">
        <v>6852</v>
      </c>
      <c r="C6842" s="3" t="s">
        <v>36597</v>
      </c>
      <c r="D6842" s="3" t="s">
        <v>28961</v>
      </c>
      <c r="E6842" s="5" t="s">
        <v>21063</v>
      </c>
      <c r="F6842" s="5" t="s">
        <v>28472</v>
      </c>
      <c r="G6842" s="5" t="s">
        <v>28637</v>
      </c>
      <c r="H6842" s="3" t="s">
        <v>35749</v>
      </c>
      <c r="I6842" s="3">
        <v>216.7</v>
      </c>
      <c r="J6842" s="3">
        <v>0.35599999999999998</v>
      </c>
      <c r="K6842" s="2" t="s">
        <v>28738</v>
      </c>
    </row>
    <row r="6843" spans="1:11" ht="18.75" x14ac:dyDescent="0.25">
      <c r="A6843" s="2">
        <v>6839</v>
      </c>
      <c r="B6843" s="2" t="s">
        <v>6853</v>
      </c>
      <c r="C6843" s="3" t="s">
        <v>36598</v>
      </c>
      <c r="D6843" s="3" t="s">
        <v>28961</v>
      </c>
      <c r="E6843" s="5" t="s">
        <v>21064</v>
      </c>
      <c r="F6843" s="5" t="s">
        <v>28449</v>
      </c>
      <c r="G6843" s="5" t="s">
        <v>28650</v>
      </c>
      <c r="H6843" s="3" t="s">
        <v>29276</v>
      </c>
      <c r="I6843" s="3">
        <v>43.5</v>
      </c>
      <c r="J6843" s="3">
        <v>0.31619999999999998</v>
      </c>
      <c r="K6843" s="2" t="s">
        <v>28738</v>
      </c>
    </row>
    <row r="6844" spans="1:11" ht="18.75" x14ac:dyDescent="0.25">
      <c r="A6844" s="2">
        <v>6840</v>
      </c>
      <c r="B6844" s="2" t="s">
        <v>6854</v>
      </c>
      <c r="C6844" s="3" t="s">
        <v>36599</v>
      </c>
      <c r="D6844" s="3" t="s">
        <v>28961</v>
      </c>
      <c r="E6844" s="5" t="s">
        <v>21065</v>
      </c>
      <c r="F6844" s="5" t="s">
        <v>28464</v>
      </c>
      <c r="G6844" s="5" t="s">
        <v>28471</v>
      </c>
      <c r="H6844" s="3" t="s">
        <v>33341</v>
      </c>
      <c r="I6844" s="3">
        <v>48.75</v>
      </c>
      <c r="J6844" s="3">
        <v>0.34810000000000002</v>
      </c>
      <c r="K6844" s="2" t="s">
        <v>28738</v>
      </c>
    </row>
    <row r="6845" spans="1:11" ht="18.75" x14ac:dyDescent="0.25">
      <c r="A6845" s="2">
        <v>6841</v>
      </c>
      <c r="B6845" s="2" t="s">
        <v>6855</v>
      </c>
      <c r="C6845" s="3" t="s">
        <v>36600</v>
      </c>
      <c r="D6845" s="3" t="s">
        <v>28961</v>
      </c>
      <c r="E6845" s="5" t="s">
        <v>21066</v>
      </c>
      <c r="F6845" s="5" t="s">
        <v>28449</v>
      </c>
      <c r="G6845" s="5" t="s">
        <v>28650</v>
      </c>
      <c r="H6845" s="3" t="s">
        <v>29276</v>
      </c>
      <c r="I6845" s="3">
        <v>40.5</v>
      </c>
      <c r="J6845" s="3">
        <v>0.32079999999999997</v>
      </c>
      <c r="K6845" s="2" t="s">
        <v>28738</v>
      </c>
    </row>
    <row r="6846" spans="1:11" ht="18.75" x14ac:dyDescent="0.25">
      <c r="A6846" s="2">
        <v>6842</v>
      </c>
      <c r="B6846" s="2" t="s">
        <v>6856</v>
      </c>
      <c r="C6846" s="3" t="s">
        <v>36601</v>
      </c>
      <c r="D6846" s="3" t="s">
        <v>28961</v>
      </c>
      <c r="E6846" s="5" t="s">
        <v>21067</v>
      </c>
      <c r="F6846" s="5" t="s">
        <v>28462</v>
      </c>
      <c r="G6846" s="5" t="s">
        <v>28539</v>
      </c>
      <c r="H6846" s="3" t="s">
        <v>33344</v>
      </c>
      <c r="I6846" s="3">
        <v>63.375</v>
      </c>
      <c r="J6846" s="3">
        <v>0.80830000000000002</v>
      </c>
      <c r="K6846" s="2" t="s">
        <v>28738</v>
      </c>
    </row>
    <row r="6847" spans="1:11" ht="18.75" x14ac:dyDescent="0.25">
      <c r="A6847" s="2">
        <v>6843</v>
      </c>
      <c r="B6847" s="2" t="s">
        <v>6857</v>
      </c>
      <c r="C6847" s="3" t="s">
        <v>36602</v>
      </c>
      <c r="D6847" s="3" t="s">
        <v>28997</v>
      </c>
      <c r="E6847" s="5" t="s">
        <v>21068</v>
      </c>
      <c r="F6847" s="5" t="s">
        <v>28445</v>
      </c>
      <c r="G6847" s="5" t="s">
        <v>28476</v>
      </c>
      <c r="H6847" s="3" t="s">
        <v>29557</v>
      </c>
      <c r="I6847" s="3">
        <v>13.65</v>
      </c>
      <c r="J6847" s="3">
        <v>0.51719999999999999</v>
      </c>
      <c r="K6847" s="2" t="s">
        <v>28738</v>
      </c>
    </row>
    <row r="6848" spans="1:11" ht="18.75" x14ac:dyDescent="0.25">
      <c r="A6848" s="2">
        <v>6844</v>
      </c>
      <c r="B6848" s="2" t="s">
        <v>6858</v>
      </c>
      <c r="C6848" s="3" t="s">
        <v>36603</v>
      </c>
      <c r="D6848" s="3" t="s">
        <v>28961</v>
      </c>
      <c r="E6848" s="5" t="s">
        <v>21069</v>
      </c>
      <c r="F6848" s="5" t="s">
        <v>28441</v>
      </c>
      <c r="G6848" s="5" t="s">
        <v>28459</v>
      </c>
      <c r="H6848" s="3" t="s">
        <v>30310</v>
      </c>
      <c r="I6848" s="3">
        <v>59.25</v>
      </c>
      <c r="J6848" s="3">
        <v>0.3241</v>
      </c>
      <c r="K6848" s="2" t="s">
        <v>28738</v>
      </c>
    </row>
    <row r="6849" spans="1:11" ht="18.75" x14ac:dyDescent="0.25">
      <c r="A6849" s="2">
        <v>6845</v>
      </c>
      <c r="B6849" s="2" t="s">
        <v>6859</v>
      </c>
      <c r="C6849" s="3" t="s">
        <v>36604</v>
      </c>
      <c r="D6849" s="3" t="s">
        <v>29055</v>
      </c>
      <c r="E6849" s="5" t="s">
        <v>21070</v>
      </c>
      <c r="F6849" s="5" t="s">
        <v>28441</v>
      </c>
      <c r="G6849" s="5" t="s">
        <v>28459</v>
      </c>
      <c r="H6849" s="3" t="s">
        <v>32475</v>
      </c>
      <c r="I6849" s="3">
        <v>60.45</v>
      </c>
      <c r="J6849" s="3">
        <v>0.3155</v>
      </c>
      <c r="K6849" s="2" t="s">
        <v>28738</v>
      </c>
    </row>
    <row r="6850" spans="1:11" ht="18.75" x14ac:dyDescent="0.25">
      <c r="A6850" s="2">
        <v>6846</v>
      </c>
      <c r="B6850" s="2" t="s">
        <v>6860</v>
      </c>
      <c r="C6850" s="3" t="s">
        <v>36605</v>
      </c>
      <c r="D6850" s="3" t="s">
        <v>29055</v>
      </c>
      <c r="E6850" s="5" t="s">
        <v>21071</v>
      </c>
      <c r="F6850" s="5" t="s">
        <v>28441</v>
      </c>
      <c r="G6850" s="5" t="s">
        <v>28459</v>
      </c>
      <c r="H6850" s="3" t="s">
        <v>32475</v>
      </c>
      <c r="I6850" s="3">
        <v>46.5</v>
      </c>
      <c r="J6850" s="3">
        <v>0.3155</v>
      </c>
      <c r="K6850" s="2" t="s">
        <v>28738</v>
      </c>
    </row>
    <row r="6851" spans="1:11" ht="18.75" x14ac:dyDescent="0.25">
      <c r="A6851" s="2">
        <v>6847</v>
      </c>
      <c r="B6851" s="2" t="s">
        <v>6861</v>
      </c>
      <c r="C6851" s="3" t="s">
        <v>36606</v>
      </c>
      <c r="D6851" s="3" t="s">
        <v>28942</v>
      </c>
      <c r="E6851" s="5" t="s">
        <v>21072</v>
      </c>
      <c r="F6851" s="5" t="s">
        <v>28441</v>
      </c>
      <c r="G6851" s="5" t="s">
        <v>28442</v>
      </c>
      <c r="H6851" s="3" t="s">
        <v>28945</v>
      </c>
      <c r="I6851" s="3" t="s">
        <v>28743</v>
      </c>
      <c r="J6851" s="3">
        <v>0.31840000000000002</v>
      </c>
      <c r="K6851" s="2" t="s">
        <v>28738</v>
      </c>
    </row>
    <row r="6852" spans="1:11" ht="18.75" x14ac:dyDescent="0.25">
      <c r="A6852" s="2">
        <v>6848</v>
      </c>
      <c r="B6852" s="2" t="s">
        <v>6862</v>
      </c>
      <c r="C6852" s="3" t="s">
        <v>36607</v>
      </c>
      <c r="D6852" s="3" t="s">
        <v>28961</v>
      </c>
      <c r="E6852" s="5" t="s">
        <v>21073</v>
      </c>
      <c r="F6852" s="5" t="s">
        <v>28437</v>
      </c>
      <c r="G6852" s="5" t="s">
        <v>28482</v>
      </c>
      <c r="H6852" s="3" t="s">
        <v>28745</v>
      </c>
      <c r="I6852" s="3">
        <v>33.15</v>
      </c>
      <c r="J6852" s="3">
        <v>0.97560000000000002</v>
      </c>
      <c r="K6852" s="2" t="s">
        <v>28738</v>
      </c>
    </row>
    <row r="6853" spans="1:11" ht="18.75" x14ac:dyDescent="0.25">
      <c r="A6853" s="2">
        <v>6849</v>
      </c>
      <c r="B6853" s="2" t="s">
        <v>6863</v>
      </c>
      <c r="C6853" s="3" t="s">
        <v>36608</v>
      </c>
      <c r="D6853" s="3" t="s">
        <v>29055</v>
      </c>
      <c r="E6853" s="5" t="s">
        <v>21074</v>
      </c>
      <c r="F6853" s="5" t="s">
        <v>28464</v>
      </c>
      <c r="G6853" s="5" t="s">
        <v>28676</v>
      </c>
      <c r="H6853" s="3" t="s">
        <v>32720</v>
      </c>
      <c r="I6853" s="3">
        <v>102.96</v>
      </c>
      <c r="J6853" s="3">
        <v>0.30320000000000003</v>
      </c>
      <c r="K6853" s="2" t="s">
        <v>28738</v>
      </c>
    </row>
    <row r="6854" spans="1:11" ht="18.75" x14ac:dyDescent="0.25">
      <c r="A6854" s="2">
        <v>6850</v>
      </c>
      <c r="B6854" s="2" t="s">
        <v>6864</v>
      </c>
      <c r="C6854" s="3" t="s">
        <v>36609</v>
      </c>
      <c r="D6854" s="3" t="s">
        <v>28961</v>
      </c>
      <c r="E6854" s="5" t="s">
        <v>21075</v>
      </c>
      <c r="F6854" s="5" t="s">
        <v>28443</v>
      </c>
      <c r="G6854" s="5" t="s">
        <v>28460</v>
      </c>
      <c r="H6854" s="3" t="s">
        <v>29276</v>
      </c>
      <c r="I6854" s="3">
        <v>42.75</v>
      </c>
      <c r="J6854" s="3">
        <v>0.32390000000000002</v>
      </c>
      <c r="K6854" s="2" t="s">
        <v>28738</v>
      </c>
    </row>
    <row r="6855" spans="1:11" ht="18.75" x14ac:dyDescent="0.25">
      <c r="A6855" s="2">
        <v>6851</v>
      </c>
      <c r="B6855" s="2" t="s">
        <v>6865</v>
      </c>
      <c r="C6855" s="3" t="s">
        <v>36610</v>
      </c>
      <c r="D6855" s="3" t="s">
        <v>29055</v>
      </c>
      <c r="E6855" s="5" t="s">
        <v>21076</v>
      </c>
      <c r="F6855" s="5" t="s">
        <v>28443</v>
      </c>
      <c r="G6855" s="5" t="s">
        <v>28460</v>
      </c>
      <c r="H6855" s="3" t="s">
        <v>29276</v>
      </c>
      <c r="I6855" s="3">
        <v>63.75</v>
      </c>
      <c r="J6855" s="3">
        <v>0.32390000000000002</v>
      </c>
      <c r="K6855" s="2" t="s">
        <v>28738</v>
      </c>
    </row>
    <row r="6856" spans="1:11" ht="18.75" x14ac:dyDescent="0.25">
      <c r="A6856" s="2">
        <v>6852</v>
      </c>
      <c r="B6856" s="2" t="s">
        <v>6866</v>
      </c>
      <c r="C6856" s="3" t="s">
        <v>36611</v>
      </c>
      <c r="D6856" s="3" t="s">
        <v>28961</v>
      </c>
      <c r="E6856" s="5" t="s">
        <v>21077</v>
      </c>
      <c r="F6856" s="5" t="s">
        <v>28443</v>
      </c>
      <c r="G6856" s="5" t="s">
        <v>28460</v>
      </c>
      <c r="H6856" s="3" t="s">
        <v>29276</v>
      </c>
      <c r="I6856" s="3">
        <v>70.5</v>
      </c>
      <c r="J6856" s="3">
        <v>0.32390000000000002</v>
      </c>
      <c r="K6856" s="2" t="s">
        <v>28738</v>
      </c>
    </row>
    <row r="6857" spans="1:11" ht="18.75" x14ac:dyDescent="0.25">
      <c r="A6857" s="2">
        <v>6853</v>
      </c>
      <c r="B6857" s="2" t="s">
        <v>6867</v>
      </c>
      <c r="C6857" s="3" t="s">
        <v>36612</v>
      </c>
      <c r="D6857" s="3" t="s">
        <v>28961</v>
      </c>
      <c r="E6857" s="5" t="s">
        <v>21078</v>
      </c>
      <c r="F6857" s="5" t="s">
        <v>28443</v>
      </c>
      <c r="G6857" s="5" t="s">
        <v>28460</v>
      </c>
      <c r="H6857" s="3" t="s">
        <v>29276</v>
      </c>
      <c r="I6857" s="3">
        <v>76.05</v>
      </c>
      <c r="J6857" s="3">
        <v>0.30930000000000002</v>
      </c>
      <c r="K6857" s="2" t="s">
        <v>28738</v>
      </c>
    </row>
    <row r="6858" spans="1:11" ht="18.75" x14ac:dyDescent="0.25">
      <c r="A6858" s="2">
        <v>6854</v>
      </c>
      <c r="B6858" s="2" t="s">
        <v>6868</v>
      </c>
      <c r="C6858" s="3" t="s">
        <v>36613</v>
      </c>
      <c r="D6858" s="3" t="s">
        <v>28961</v>
      </c>
      <c r="E6858" s="5" t="s">
        <v>21079</v>
      </c>
      <c r="F6858" s="5" t="s">
        <v>28443</v>
      </c>
      <c r="G6858" s="5" t="s">
        <v>28460</v>
      </c>
      <c r="H6858" s="3" t="s">
        <v>29276</v>
      </c>
      <c r="I6858" s="3">
        <v>55.5</v>
      </c>
      <c r="J6858" s="3">
        <v>0.30930000000000002</v>
      </c>
      <c r="K6858" s="2" t="s">
        <v>28738</v>
      </c>
    </row>
    <row r="6859" spans="1:11" ht="18.75" x14ac:dyDescent="0.25">
      <c r="A6859" s="2">
        <v>6855</v>
      </c>
      <c r="B6859" s="2" t="s">
        <v>6869</v>
      </c>
      <c r="C6859" s="3" t="s">
        <v>36614</v>
      </c>
      <c r="D6859" s="3" t="s">
        <v>28938</v>
      </c>
      <c r="E6859" s="5" t="s">
        <v>21080</v>
      </c>
      <c r="F6859" s="5" t="s">
        <v>28439</v>
      </c>
      <c r="G6859" s="5" t="s">
        <v>28658</v>
      </c>
      <c r="H6859" s="3" t="s">
        <v>31066</v>
      </c>
      <c r="I6859" s="3">
        <v>56.25</v>
      </c>
      <c r="J6859" s="3">
        <v>0.30059999999999998</v>
      </c>
      <c r="K6859" s="2" t="s">
        <v>28738</v>
      </c>
    </row>
    <row r="6860" spans="1:11" ht="18.75" x14ac:dyDescent="0.25">
      <c r="A6860" s="2">
        <v>6856</v>
      </c>
      <c r="B6860" s="2" t="s">
        <v>6870</v>
      </c>
      <c r="C6860" s="3" t="s">
        <v>36615</v>
      </c>
      <c r="D6860" s="3" t="s">
        <v>28938</v>
      </c>
      <c r="E6860" s="5" t="s">
        <v>21081</v>
      </c>
      <c r="F6860" s="5" t="s">
        <v>28439</v>
      </c>
      <c r="G6860" s="5" t="s">
        <v>28658</v>
      </c>
      <c r="H6860" s="3" t="s">
        <v>31066</v>
      </c>
      <c r="I6860" s="3">
        <v>56.25</v>
      </c>
      <c r="J6860" s="3">
        <v>0.30059999999999998</v>
      </c>
      <c r="K6860" s="2" t="s">
        <v>28738</v>
      </c>
    </row>
    <row r="6861" spans="1:11" ht="18.75" x14ac:dyDescent="0.25">
      <c r="A6861" s="2">
        <v>6857</v>
      </c>
      <c r="B6861" s="2" t="s">
        <v>6871</v>
      </c>
      <c r="C6861" s="3" t="s">
        <v>36616</v>
      </c>
      <c r="D6861" s="3" t="s">
        <v>28938</v>
      </c>
      <c r="E6861" s="5" t="s">
        <v>21082</v>
      </c>
      <c r="F6861" s="5" t="s">
        <v>28439</v>
      </c>
      <c r="G6861" s="5" t="s">
        <v>28658</v>
      </c>
      <c r="H6861" s="3" t="s">
        <v>31066</v>
      </c>
      <c r="I6861" s="3">
        <v>47.774999999999999</v>
      </c>
      <c r="J6861" s="3">
        <v>0.30059999999999998</v>
      </c>
      <c r="K6861" s="2" t="s">
        <v>28738</v>
      </c>
    </row>
    <row r="6862" spans="1:11" ht="18.75" x14ac:dyDescent="0.25">
      <c r="A6862" s="2">
        <v>6858</v>
      </c>
      <c r="B6862" s="2" t="s">
        <v>6872</v>
      </c>
      <c r="C6862" s="3" t="s">
        <v>36617</v>
      </c>
      <c r="D6862" s="3" t="s">
        <v>28938</v>
      </c>
      <c r="E6862" s="5" t="s">
        <v>21083</v>
      </c>
      <c r="F6862" s="5" t="s">
        <v>28439</v>
      </c>
      <c r="G6862" s="5" t="s">
        <v>28658</v>
      </c>
      <c r="H6862" s="3" t="s">
        <v>31066</v>
      </c>
      <c r="I6862" s="3">
        <v>47.774999999999999</v>
      </c>
      <c r="J6862" s="3">
        <v>0.30059999999999998</v>
      </c>
      <c r="K6862" s="2" t="s">
        <v>28738</v>
      </c>
    </row>
    <row r="6863" spans="1:11" ht="18.75" x14ac:dyDescent="0.25">
      <c r="A6863" s="2">
        <v>6859</v>
      </c>
      <c r="B6863" s="2" t="s">
        <v>6873</v>
      </c>
      <c r="C6863" s="3" t="s">
        <v>36618</v>
      </c>
      <c r="D6863" s="3" t="s">
        <v>28938</v>
      </c>
      <c r="E6863" s="5" t="s">
        <v>21084</v>
      </c>
      <c r="F6863" s="5" t="s">
        <v>28439</v>
      </c>
      <c r="G6863" s="5" t="s">
        <v>28658</v>
      </c>
      <c r="H6863" s="3" t="s">
        <v>30206</v>
      </c>
      <c r="I6863" s="3">
        <v>56.25</v>
      </c>
      <c r="J6863" s="3">
        <v>0.30059999999999998</v>
      </c>
      <c r="K6863" s="2" t="s">
        <v>28738</v>
      </c>
    </row>
    <row r="6864" spans="1:11" ht="18.75" x14ac:dyDescent="0.25">
      <c r="A6864" s="2">
        <v>6860</v>
      </c>
      <c r="B6864" s="2" t="s">
        <v>6874</v>
      </c>
      <c r="C6864" s="3" t="s">
        <v>36619</v>
      </c>
      <c r="D6864" s="3" t="s">
        <v>28938</v>
      </c>
      <c r="E6864" s="5" t="s">
        <v>21085</v>
      </c>
      <c r="F6864" s="5" t="s">
        <v>28439</v>
      </c>
      <c r="G6864" s="5" t="s">
        <v>28658</v>
      </c>
      <c r="H6864" s="3" t="s">
        <v>30206</v>
      </c>
      <c r="I6864" s="3">
        <v>47.774999999999999</v>
      </c>
      <c r="J6864" s="3">
        <v>0.30059999999999998</v>
      </c>
      <c r="K6864" s="2" t="s">
        <v>28738</v>
      </c>
    </row>
    <row r="6865" spans="1:11" ht="18.75" x14ac:dyDescent="0.25">
      <c r="A6865" s="2">
        <v>6861</v>
      </c>
      <c r="B6865" s="2" t="s">
        <v>6875</v>
      </c>
      <c r="C6865" s="3" t="s">
        <v>36620</v>
      </c>
      <c r="D6865" s="3" t="s">
        <v>28938</v>
      </c>
      <c r="E6865" s="5" t="s">
        <v>21086</v>
      </c>
      <c r="F6865" s="5" t="s">
        <v>28439</v>
      </c>
      <c r="G6865" s="5" t="s">
        <v>28658</v>
      </c>
      <c r="H6865" s="3" t="s">
        <v>30206</v>
      </c>
      <c r="I6865" s="3">
        <v>56.25</v>
      </c>
      <c r="J6865" s="3">
        <v>0.30059999999999998</v>
      </c>
      <c r="K6865" s="2" t="s">
        <v>28738</v>
      </c>
    </row>
    <row r="6866" spans="1:11" ht="37.5" x14ac:dyDescent="0.25">
      <c r="A6866" s="2">
        <v>6862</v>
      </c>
      <c r="B6866" s="2" t="s">
        <v>6876</v>
      </c>
      <c r="C6866" s="3" t="s">
        <v>36621</v>
      </c>
      <c r="D6866" s="3" t="s">
        <v>28938</v>
      </c>
      <c r="E6866" s="5" t="s">
        <v>21087</v>
      </c>
      <c r="F6866" s="5" t="s">
        <v>28439</v>
      </c>
      <c r="G6866" s="5" t="s">
        <v>28461</v>
      </c>
      <c r="H6866" s="3" t="s">
        <v>28819</v>
      </c>
      <c r="I6866" s="3">
        <v>49.725000000000001</v>
      </c>
      <c r="J6866" s="3">
        <v>0.30270000000000002</v>
      </c>
      <c r="K6866" s="2" t="s">
        <v>28738</v>
      </c>
    </row>
    <row r="6867" spans="1:11" ht="18.75" x14ac:dyDescent="0.25">
      <c r="A6867" s="2">
        <v>6863</v>
      </c>
      <c r="B6867" s="2" t="s">
        <v>6877</v>
      </c>
      <c r="C6867" s="3" t="s">
        <v>36622</v>
      </c>
      <c r="D6867" s="3" t="s">
        <v>28938</v>
      </c>
      <c r="E6867" s="5" t="s">
        <v>21088</v>
      </c>
      <c r="F6867" s="5" t="s">
        <v>28439</v>
      </c>
      <c r="G6867" s="5" t="s">
        <v>28461</v>
      </c>
      <c r="H6867" s="3" t="s">
        <v>28819</v>
      </c>
      <c r="I6867" s="3" t="s">
        <v>28747</v>
      </c>
      <c r="J6867" s="3">
        <v>0.30270000000000002</v>
      </c>
      <c r="K6867" s="2" t="s">
        <v>28738</v>
      </c>
    </row>
    <row r="6868" spans="1:11" ht="18.75" x14ac:dyDescent="0.25">
      <c r="A6868" s="2">
        <v>6864</v>
      </c>
      <c r="B6868" s="2" t="s">
        <v>6878</v>
      </c>
      <c r="C6868" s="3" t="s">
        <v>36623</v>
      </c>
      <c r="D6868" s="3" t="s">
        <v>28938</v>
      </c>
      <c r="E6868" s="5" t="s">
        <v>21089</v>
      </c>
      <c r="F6868" s="5" t="s">
        <v>28439</v>
      </c>
      <c r="G6868" s="5" t="s">
        <v>28461</v>
      </c>
      <c r="H6868" s="3" t="s">
        <v>28819</v>
      </c>
      <c r="I6868" s="3">
        <v>66.3</v>
      </c>
      <c r="J6868" s="3">
        <v>0.30270000000000002</v>
      </c>
      <c r="K6868" s="2" t="s">
        <v>28738</v>
      </c>
    </row>
    <row r="6869" spans="1:11" ht="18.75" x14ac:dyDescent="0.25">
      <c r="A6869" s="2">
        <v>6865</v>
      </c>
      <c r="B6869" s="2" t="s">
        <v>6879</v>
      </c>
      <c r="C6869" s="3" t="s">
        <v>36624</v>
      </c>
      <c r="D6869" s="3" t="s">
        <v>28938</v>
      </c>
      <c r="E6869" s="5" t="s">
        <v>21090</v>
      </c>
      <c r="F6869" s="5" t="s">
        <v>28439</v>
      </c>
      <c r="G6869" s="5" t="s">
        <v>28461</v>
      </c>
      <c r="H6869" s="3" t="s">
        <v>29211</v>
      </c>
      <c r="I6869" s="3">
        <v>38.25</v>
      </c>
      <c r="J6869" s="3">
        <v>0.3075</v>
      </c>
      <c r="K6869" s="2" t="s">
        <v>28738</v>
      </c>
    </row>
    <row r="6870" spans="1:11" ht="37.5" x14ac:dyDescent="0.25">
      <c r="A6870" s="2">
        <v>6866</v>
      </c>
      <c r="B6870" s="2" t="s">
        <v>6880</v>
      </c>
      <c r="C6870" s="3" t="s">
        <v>36625</v>
      </c>
      <c r="D6870" s="3" t="s">
        <v>28961</v>
      </c>
      <c r="E6870" s="5" t="s">
        <v>21091</v>
      </c>
      <c r="F6870" s="5" t="s">
        <v>28447</v>
      </c>
      <c r="G6870" s="5" t="s">
        <v>28531</v>
      </c>
      <c r="H6870" s="3" t="s">
        <v>31481</v>
      </c>
      <c r="I6870" s="3">
        <v>28.5</v>
      </c>
      <c r="J6870" s="3">
        <v>0.73280000000000001</v>
      </c>
      <c r="K6870" s="2" t="s">
        <v>28738</v>
      </c>
    </row>
    <row r="6871" spans="1:11" ht="18.75" x14ac:dyDescent="0.25">
      <c r="A6871" s="2">
        <v>6867</v>
      </c>
      <c r="B6871" s="2" t="s">
        <v>6881</v>
      </c>
      <c r="C6871" s="3" t="s">
        <v>36626</v>
      </c>
      <c r="D6871" s="3" t="s">
        <v>28961</v>
      </c>
      <c r="E6871" s="5" t="s">
        <v>21092</v>
      </c>
      <c r="F6871" s="5" t="s">
        <v>28449</v>
      </c>
      <c r="G6871" s="5" t="s">
        <v>28450</v>
      </c>
      <c r="H6871" s="3" t="s">
        <v>28962</v>
      </c>
      <c r="I6871" s="3" t="s">
        <v>28759</v>
      </c>
      <c r="J6871" s="3">
        <v>0.47439999999999999</v>
      </c>
      <c r="K6871" s="2" t="s">
        <v>28738</v>
      </c>
    </row>
    <row r="6872" spans="1:11" ht="18.75" x14ac:dyDescent="0.25">
      <c r="A6872" s="2">
        <v>6868</v>
      </c>
      <c r="B6872" s="2" t="s">
        <v>6882</v>
      </c>
      <c r="C6872" s="3" t="s">
        <v>36627</v>
      </c>
      <c r="D6872" s="3" t="s">
        <v>28961</v>
      </c>
      <c r="E6872" s="5" t="s">
        <v>21093</v>
      </c>
      <c r="F6872" s="5" t="s">
        <v>28441</v>
      </c>
      <c r="G6872" s="5" t="s">
        <v>28534</v>
      </c>
      <c r="H6872" s="3" t="s">
        <v>32475</v>
      </c>
      <c r="I6872" s="3" t="s">
        <v>28753</v>
      </c>
      <c r="J6872" s="3">
        <v>0.36870000000000003</v>
      </c>
      <c r="K6872" s="2" t="s">
        <v>28738</v>
      </c>
    </row>
    <row r="6873" spans="1:11" ht="18.75" x14ac:dyDescent="0.25">
      <c r="A6873" s="2">
        <v>6869</v>
      </c>
      <c r="B6873" s="2" t="s">
        <v>6883</v>
      </c>
      <c r="C6873" s="3" t="s">
        <v>36628</v>
      </c>
      <c r="D6873" s="3" t="s">
        <v>28961</v>
      </c>
      <c r="E6873" s="5" t="s">
        <v>21094</v>
      </c>
      <c r="F6873" s="5" t="s">
        <v>28441</v>
      </c>
      <c r="G6873" s="5" t="s">
        <v>28534</v>
      </c>
      <c r="H6873" s="3" t="s">
        <v>32475</v>
      </c>
      <c r="I6873" s="3" t="s">
        <v>28744</v>
      </c>
      <c r="J6873" s="3">
        <v>0.36870000000000003</v>
      </c>
      <c r="K6873" s="2" t="s">
        <v>28738</v>
      </c>
    </row>
    <row r="6874" spans="1:11" ht="18.75" x14ac:dyDescent="0.25">
      <c r="A6874" s="2">
        <v>6870</v>
      </c>
      <c r="B6874" s="2" t="s">
        <v>6884</v>
      </c>
      <c r="C6874" s="3" t="s">
        <v>36629</v>
      </c>
      <c r="D6874" s="3" t="s">
        <v>28961</v>
      </c>
      <c r="E6874" s="5" t="s">
        <v>21095</v>
      </c>
      <c r="F6874" s="5" t="s">
        <v>28441</v>
      </c>
      <c r="G6874" s="5" t="s">
        <v>28534</v>
      </c>
      <c r="H6874" s="3" t="s">
        <v>32475</v>
      </c>
      <c r="I6874" s="3">
        <v>74.099999999999994</v>
      </c>
      <c r="J6874" s="3">
        <v>0.36870000000000003</v>
      </c>
      <c r="K6874" s="2" t="s">
        <v>28738</v>
      </c>
    </row>
    <row r="6875" spans="1:11" ht="18.75" x14ac:dyDescent="0.25">
      <c r="A6875" s="2">
        <v>6871</v>
      </c>
      <c r="B6875" s="2" t="s">
        <v>6885</v>
      </c>
      <c r="C6875" s="3" t="s">
        <v>36630</v>
      </c>
      <c r="D6875" s="3" t="s">
        <v>29011</v>
      </c>
      <c r="E6875" s="5" t="s">
        <v>21096</v>
      </c>
      <c r="F6875" s="5" t="s">
        <v>28441</v>
      </c>
      <c r="G6875" s="5" t="s">
        <v>28451</v>
      </c>
      <c r="H6875" s="3" t="s">
        <v>28964</v>
      </c>
      <c r="I6875" s="3" t="s">
        <v>28822</v>
      </c>
      <c r="J6875" s="3">
        <v>0.31019999999999998</v>
      </c>
      <c r="K6875" s="2" t="s">
        <v>28738</v>
      </c>
    </row>
    <row r="6876" spans="1:11" ht="18.75" x14ac:dyDescent="0.25">
      <c r="A6876" s="2">
        <v>6872</v>
      </c>
      <c r="B6876" s="2" t="s">
        <v>6886</v>
      </c>
      <c r="C6876" s="3" t="s">
        <v>36631</v>
      </c>
      <c r="D6876" s="3" t="s">
        <v>28961</v>
      </c>
      <c r="E6876" s="5" t="s">
        <v>21097</v>
      </c>
      <c r="F6876" s="5" t="s">
        <v>28441</v>
      </c>
      <c r="G6876" s="5" t="s">
        <v>28451</v>
      </c>
      <c r="H6876" s="3" t="s">
        <v>28966</v>
      </c>
      <c r="I6876" s="3">
        <v>132.6</v>
      </c>
      <c r="J6876" s="3">
        <v>0.31019999999999998</v>
      </c>
      <c r="K6876" s="2" t="s">
        <v>28738</v>
      </c>
    </row>
    <row r="6877" spans="1:11" ht="18.75" x14ac:dyDescent="0.25">
      <c r="A6877" s="2">
        <v>6873</v>
      </c>
      <c r="B6877" s="2" t="s">
        <v>6887</v>
      </c>
      <c r="C6877" s="3" t="s">
        <v>36632</v>
      </c>
      <c r="D6877" s="3" t="s">
        <v>28961</v>
      </c>
      <c r="E6877" s="5" t="s">
        <v>21098</v>
      </c>
      <c r="F6877" s="5" t="s">
        <v>28439</v>
      </c>
      <c r="G6877" s="5" t="s">
        <v>28440</v>
      </c>
      <c r="H6877" s="3" t="s">
        <v>28883</v>
      </c>
      <c r="I6877" s="3">
        <v>28.5</v>
      </c>
      <c r="J6877" s="3">
        <v>0.3231</v>
      </c>
      <c r="K6877" s="2" t="s">
        <v>28738</v>
      </c>
    </row>
    <row r="6878" spans="1:11" ht="18.75" x14ac:dyDescent="0.25">
      <c r="A6878" s="2">
        <v>6874</v>
      </c>
      <c r="B6878" s="2" t="s">
        <v>6888</v>
      </c>
      <c r="C6878" s="3" t="s">
        <v>36633</v>
      </c>
      <c r="D6878" s="3" t="s">
        <v>28961</v>
      </c>
      <c r="E6878" s="5" t="s">
        <v>21099</v>
      </c>
      <c r="F6878" s="5" t="s">
        <v>28439</v>
      </c>
      <c r="G6878" s="5" t="s">
        <v>28440</v>
      </c>
      <c r="H6878" s="3" t="s">
        <v>28883</v>
      </c>
      <c r="I6878" s="3">
        <v>28.5</v>
      </c>
      <c r="J6878" s="3">
        <v>0.3231</v>
      </c>
      <c r="K6878" s="2" t="s">
        <v>28738</v>
      </c>
    </row>
    <row r="6879" spans="1:11" ht="18.75" x14ac:dyDescent="0.25">
      <c r="A6879" s="2">
        <v>6875</v>
      </c>
      <c r="B6879" s="2" t="s">
        <v>6889</v>
      </c>
      <c r="C6879" s="3" t="s">
        <v>36634</v>
      </c>
      <c r="D6879" s="3" t="s">
        <v>28961</v>
      </c>
      <c r="E6879" s="5" t="s">
        <v>21100</v>
      </c>
      <c r="F6879" s="5" t="s">
        <v>28462</v>
      </c>
      <c r="G6879" s="5" t="s">
        <v>28552</v>
      </c>
      <c r="H6879" s="3" t="s">
        <v>30737</v>
      </c>
      <c r="I6879" s="3">
        <v>64.349999999999994</v>
      </c>
      <c r="J6879" s="3">
        <v>0.57269999999999999</v>
      </c>
      <c r="K6879" s="2" t="s">
        <v>28738</v>
      </c>
    </row>
    <row r="6880" spans="1:11" ht="18.75" x14ac:dyDescent="0.25">
      <c r="A6880" s="2">
        <v>6876</v>
      </c>
      <c r="B6880" s="2" t="s">
        <v>6890</v>
      </c>
      <c r="C6880" s="3" t="s">
        <v>36635</v>
      </c>
      <c r="D6880" s="3" t="s">
        <v>28961</v>
      </c>
      <c r="E6880" s="5" t="s">
        <v>21101</v>
      </c>
      <c r="F6880" s="5" t="s">
        <v>28462</v>
      </c>
      <c r="G6880" s="5" t="s">
        <v>28539</v>
      </c>
      <c r="H6880" s="3" t="s">
        <v>33344</v>
      </c>
      <c r="I6880" s="3">
        <v>48.75</v>
      </c>
      <c r="J6880" s="3">
        <v>0.80830000000000002</v>
      </c>
      <c r="K6880" s="2" t="s">
        <v>28738</v>
      </c>
    </row>
    <row r="6881" spans="1:11" ht="18.75" x14ac:dyDescent="0.25">
      <c r="A6881" s="2">
        <v>6877</v>
      </c>
      <c r="B6881" s="2" t="s">
        <v>6891</v>
      </c>
      <c r="C6881" s="3" t="s">
        <v>36636</v>
      </c>
      <c r="D6881" s="3" t="s">
        <v>28961</v>
      </c>
      <c r="E6881" s="5" t="s">
        <v>21102</v>
      </c>
      <c r="F6881" s="5" t="s">
        <v>28464</v>
      </c>
      <c r="G6881" s="5" t="s">
        <v>28471</v>
      </c>
      <c r="H6881" s="3" t="s">
        <v>28768</v>
      </c>
      <c r="I6881" s="3">
        <v>40.5</v>
      </c>
      <c r="J6881" s="3">
        <v>0.32769999999999999</v>
      </c>
      <c r="K6881" s="2" t="s">
        <v>28738</v>
      </c>
    </row>
    <row r="6882" spans="1:11" ht="18.75" x14ac:dyDescent="0.25">
      <c r="A6882" s="2">
        <v>6878</v>
      </c>
      <c r="B6882" s="2" t="s">
        <v>6892</v>
      </c>
      <c r="C6882" s="3" t="s">
        <v>36637</v>
      </c>
      <c r="D6882" s="3" t="s">
        <v>28961</v>
      </c>
      <c r="E6882" s="5" t="s">
        <v>21103</v>
      </c>
      <c r="F6882" s="5" t="s">
        <v>28464</v>
      </c>
      <c r="G6882" s="5" t="s">
        <v>28471</v>
      </c>
      <c r="H6882" s="3" t="s">
        <v>28768</v>
      </c>
      <c r="I6882" s="3">
        <v>43.5</v>
      </c>
      <c r="J6882" s="3">
        <v>0.32769999999999999</v>
      </c>
      <c r="K6882" s="2" t="s">
        <v>28738</v>
      </c>
    </row>
    <row r="6883" spans="1:11" ht="18.75" x14ac:dyDescent="0.25">
      <c r="A6883" s="2">
        <v>6879</v>
      </c>
      <c r="B6883" s="2" t="s">
        <v>6893</v>
      </c>
      <c r="C6883" s="3" t="s">
        <v>36638</v>
      </c>
      <c r="D6883" s="3" t="s">
        <v>28961</v>
      </c>
      <c r="E6883" s="5" t="s">
        <v>21104</v>
      </c>
      <c r="F6883" s="5" t="s">
        <v>28464</v>
      </c>
      <c r="G6883" s="5" t="s">
        <v>28495</v>
      </c>
      <c r="H6883" s="3" t="s">
        <v>31883</v>
      </c>
      <c r="I6883" s="3" t="s">
        <v>28743</v>
      </c>
      <c r="J6883" s="3">
        <v>0.35799999999999998</v>
      </c>
      <c r="K6883" s="2" t="s">
        <v>28738</v>
      </c>
    </row>
    <row r="6884" spans="1:11" ht="18.75" x14ac:dyDescent="0.25">
      <c r="A6884" s="2">
        <v>6880</v>
      </c>
      <c r="B6884" s="2" t="s">
        <v>6894</v>
      </c>
      <c r="C6884" s="3" t="s">
        <v>36639</v>
      </c>
      <c r="D6884" s="3" t="s">
        <v>28961</v>
      </c>
      <c r="E6884" s="5" t="s">
        <v>21105</v>
      </c>
      <c r="F6884" s="5" t="s">
        <v>28464</v>
      </c>
      <c r="G6884" s="5" t="s">
        <v>28495</v>
      </c>
      <c r="H6884" s="3" t="s">
        <v>33358</v>
      </c>
      <c r="I6884" s="3" t="s">
        <v>28743</v>
      </c>
      <c r="J6884" s="3">
        <v>0.31780000000000003</v>
      </c>
      <c r="K6884" s="2" t="s">
        <v>28738</v>
      </c>
    </row>
    <row r="6885" spans="1:11" ht="18.75" x14ac:dyDescent="0.25">
      <c r="A6885" s="2">
        <v>6881</v>
      </c>
      <c r="B6885" s="2" t="s">
        <v>6895</v>
      </c>
      <c r="C6885" s="3" t="s">
        <v>36640</v>
      </c>
      <c r="D6885" s="3" t="s">
        <v>28961</v>
      </c>
      <c r="E6885" s="5" t="s">
        <v>21106</v>
      </c>
      <c r="F6885" s="5" t="s">
        <v>28464</v>
      </c>
      <c r="G6885" s="5" t="s">
        <v>28642</v>
      </c>
      <c r="H6885" s="3" t="s">
        <v>31906</v>
      </c>
      <c r="I6885" s="3">
        <v>31.2</v>
      </c>
      <c r="J6885" s="3">
        <v>0.34079999999999999</v>
      </c>
      <c r="K6885" s="2" t="s">
        <v>28738</v>
      </c>
    </row>
    <row r="6886" spans="1:11" ht="18.75" x14ac:dyDescent="0.25">
      <c r="A6886" s="2">
        <v>6882</v>
      </c>
      <c r="B6886" s="2" t="s">
        <v>6896</v>
      </c>
      <c r="C6886" s="3" t="s">
        <v>36641</v>
      </c>
      <c r="D6886" s="3" t="s">
        <v>28961</v>
      </c>
      <c r="E6886" s="5" t="s">
        <v>21107</v>
      </c>
      <c r="F6886" s="5" t="s">
        <v>28441</v>
      </c>
      <c r="G6886" s="5" t="s">
        <v>28545</v>
      </c>
      <c r="H6886" s="3" t="s">
        <v>31938</v>
      </c>
      <c r="I6886" s="3">
        <v>29.25</v>
      </c>
      <c r="J6886" s="3">
        <v>0.31409999999999999</v>
      </c>
      <c r="K6886" s="2" t="s">
        <v>28738</v>
      </c>
    </row>
    <row r="6887" spans="1:11" ht="18.75" x14ac:dyDescent="0.25">
      <c r="A6887" s="2">
        <v>6883</v>
      </c>
      <c r="B6887" s="2" t="s">
        <v>6897</v>
      </c>
      <c r="C6887" s="3" t="s">
        <v>36642</v>
      </c>
      <c r="D6887" s="3" t="s">
        <v>28961</v>
      </c>
      <c r="E6887" s="5" t="s">
        <v>21108</v>
      </c>
      <c r="F6887" s="5" t="s">
        <v>28464</v>
      </c>
      <c r="G6887" s="5" t="s">
        <v>28642</v>
      </c>
      <c r="H6887" s="3" t="s">
        <v>31906</v>
      </c>
      <c r="I6887" s="3">
        <v>46.8</v>
      </c>
      <c r="J6887" s="3">
        <v>0.34039999999999998</v>
      </c>
      <c r="K6887" s="2" t="s">
        <v>28738</v>
      </c>
    </row>
    <row r="6888" spans="1:11" ht="18.75" x14ac:dyDescent="0.25">
      <c r="A6888" s="2">
        <v>6884</v>
      </c>
      <c r="B6888" s="2" t="s">
        <v>6898</v>
      </c>
      <c r="C6888" s="3" t="s">
        <v>36643</v>
      </c>
      <c r="D6888" s="3" t="s">
        <v>28961</v>
      </c>
      <c r="E6888" s="5" t="s">
        <v>21109</v>
      </c>
      <c r="F6888" s="5" t="s">
        <v>28464</v>
      </c>
      <c r="G6888" s="5" t="s">
        <v>28627</v>
      </c>
      <c r="H6888" s="3" t="s">
        <v>33838</v>
      </c>
      <c r="I6888" s="3" t="s">
        <v>28743</v>
      </c>
      <c r="J6888" s="3">
        <v>0.30649999999999999</v>
      </c>
      <c r="K6888" s="2" t="s">
        <v>28738</v>
      </c>
    </row>
    <row r="6889" spans="1:11" ht="18.75" x14ac:dyDescent="0.25">
      <c r="A6889" s="2">
        <v>6885</v>
      </c>
      <c r="B6889" s="2" t="s">
        <v>6899</v>
      </c>
      <c r="C6889" s="3" t="s">
        <v>36644</v>
      </c>
      <c r="D6889" s="3" t="s">
        <v>28961</v>
      </c>
      <c r="E6889" s="5" t="s">
        <v>21110</v>
      </c>
      <c r="F6889" s="5" t="s">
        <v>28464</v>
      </c>
      <c r="G6889" s="5" t="s">
        <v>28627</v>
      </c>
      <c r="H6889" s="3" t="s">
        <v>33838</v>
      </c>
      <c r="I6889" s="3" t="s">
        <v>28743</v>
      </c>
      <c r="J6889" s="3">
        <v>0.30649999999999999</v>
      </c>
      <c r="K6889" s="2" t="s">
        <v>28738</v>
      </c>
    </row>
    <row r="6890" spans="1:11" ht="18.75" x14ac:dyDescent="0.25">
      <c r="A6890" s="2">
        <v>6886</v>
      </c>
      <c r="B6890" s="2" t="s">
        <v>6900</v>
      </c>
      <c r="C6890" s="3" t="s">
        <v>36645</v>
      </c>
      <c r="D6890" s="3" t="s">
        <v>28949</v>
      </c>
      <c r="E6890" s="5" t="s">
        <v>21111</v>
      </c>
      <c r="F6890" s="5" t="s">
        <v>28464</v>
      </c>
      <c r="G6890" s="5" t="s">
        <v>28676</v>
      </c>
      <c r="H6890" s="3" t="s">
        <v>30267</v>
      </c>
      <c r="I6890" s="3">
        <v>55.5</v>
      </c>
      <c r="J6890" s="3">
        <v>0.39660000000000001</v>
      </c>
      <c r="K6890" s="2" t="s">
        <v>28738</v>
      </c>
    </row>
    <row r="6891" spans="1:11" ht="18.75" x14ac:dyDescent="0.25">
      <c r="A6891" s="2">
        <v>6887</v>
      </c>
      <c r="B6891" s="2" t="s">
        <v>6901</v>
      </c>
      <c r="C6891" s="3" t="s">
        <v>36646</v>
      </c>
      <c r="D6891" s="3" t="s">
        <v>28961</v>
      </c>
      <c r="E6891" s="5" t="s">
        <v>21112</v>
      </c>
      <c r="F6891" s="5" t="s">
        <v>28464</v>
      </c>
      <c r="G6891" s="5" t="s">
        <v>28676</v>
      </c>
      <c r="H6891" s="3" t="s">
        <v>33114</v>
      </c>
      <c r="I6891" s="3">
        <v>55.5</v>
      </c>
      <c r="J6891" s="3">
        <v>0.45479999999999998</v>
      </c>
      <c r="K6891" s="2" t="s">
        <v>28738</v>
      </c>
    </row>
    <row r="6892" spans="1:11" ht="18.75" x14ac:dyDescent="0.25">
      <c r="A6892" s="2">
        <v>6888</v>
      </c>
      <c r="B6892" s="2" t="s">
        <v>6902</v>
      </c>
      <c r="C6892" s="3" t="s">
        <v>36647</v>
      </c>
      <c r="D6892" s="3" t="s">
        <v>28961</v>
      </c>
      <c r="E6892" s="5" t="s">
        <v>21113</v>
      </c>
      <c r="F6892" s="5" t="s">
        <v>28449</v>
      </c>
      <c r="G6892" s="5" t="s">
        <v>28498</v>
      </c>
      <c r="H6892" s="3" t="s">
        <v>33189</v>
      </c>
      <c r="I6892" s="3">
        <v>43.5</v>
      </c>
      <c r="J6892" s="3">
        <v>0.48699999999999999</v>
      </c>
      <c r="K6892" s="2" t="s">
        <v>28738</v>
      </c>
    </row>
    <row r="6893" spans="1:11" ht="18.75" x14ac:dyDescent="0.25">
      <c r="A6893" s="2">
        <v>6889</v>
      </c>
      <c r="B6893" s="2" t="s">
        <v>6903</v>
      </c>
      <c r="C6893" s="3" t="s">
        <v>36648</v>
      </c>
      <c r="D6893" s="3" t="s">
        <v>28961</v>
      </c>
      <c r="E6893" s="5" t="s">
        <v>21114</v>
      </c>
      <c r="F6893" s="5" t="s">
        <v>28449</v>
      </c>
      <c r="G6893" s="5" t="s">
        <v>28498</v>
      </c>
      <c r="H6893" s="3" t="s">
        <v>33189</v>
      </c>
      <c r="I6893" s="3">
        <v>43.5</v>
      </c>
      <c r="J6893" s="3">
        <v>0.59219999999999995</v>
      </c>
      <c r="K6893" s="2" t="s">
        <v>28738</v>
      </c>
    </row>
    <row r="6894" spans="1:11" ht="18.75" x14ac:dyDescent="0.25">
      <c r="A6894" s="2">
        <v>6890</v>
      </c>
      <c r="B6894" s="2" t="s">
        <v>6904</v>
      </c>
      <c r="C6894" s="3" t="s">
        <v>36649</v>
      </c>
      <c r="D6894" s="3" t="s">
        <v>28961</v>
      </c>
      <c r="E6894" s="5" t="s">
        <v>21115</v>
      </c>
      <c r="F6894" s="5" t="s">
        <v>28464</v>
      </c>
      <c r="G6894" s="5" t="s">
        <v>28477</v>
      </c>
      <c r="H6894" s="3" t="s">
        <v>31983</v>
      </c>
      <c r="I6894" s="3" t="s">
        <v>28740</v>
      </c>
      <c r="J6894" s="3">
        <v>0.34449999999999997</v>
      </c>
      <c r="K6894" s="2" t="s">
        <v>28738</v>
      </c>
    </row>
    <row r="6895" spans="1:11" ht="18.75" x14ac:dyDescent="0.25">
      <c r="A6895" s="2">
        <v>6891</v>
      </c>
      <c r="B6895" s="2" t="s">
        <v>6905</v>
      </c>
      <c r="C6895" s="3" t="s">
        <v>36650</v>
      </c>
      <c r="D6895" s="3" t="s">
        <v>28961</v>
      </c>
      <c r="E6895" s="5" t="s">
        <v>21116</v>
      </c>
      <c r="F6895" s="5" t="s">
        <v>28464</v>
      </c>
      <c r="G6895" s="5" t="s">
        <v>28477</v>
      </c>
      <c r="H6895" s="3" t="s">
        <v>31983</v>
      </c>
      <c r="I6895" s="3" t="s">
        <v>28740</v>
      </c>
      <c r="J6895" s="3">
        <v>0.66620000000000001</v>
      </c>
      <c r="K6895" s="2" t="s">
        <v>28738</v>
      </c>
    </row>
    <row r="6896" spans="1:11" ht="18.75" x14ac:dyDescent="0.25">
      <c r="A6896" s="2">
        <v>6892</v>
      </c>
      <c r="B6896" s="2" t="s">
        <v>6906</v>
      </c>
      <c r="C6896" s="3" t="s">
        <v>36651</v>
      </c>
      <c r="D6896" s="3" t="s">
        <v>28961</v>
      </c>
      <c r="E6896" s="5" t="s">
        <v>21117</v>
      </c>
      <c r="F6896" s="5" t="s">
        <v>28464</v>
      </c>
      <c r="G6896" s="5" t="s">
        <v>28477</v>
      </c>
      <c r="H6896" s="3" t="s">
        <v>33382</v>
      </c>
      <c r="I6896" s="3">
        <v>52.65</v>
      </c>
      <c r="J6896" s="3">
        <v>0.3276</v>
      </c>
      <c r="K6896" s="2" t="s">
        <v>28738</v>
      </c>
    </row>
    <row r="6897" spans="1:11" ht="18.75" x14ac:dyDescent="0.25">
      <c r="A6897" s="2">
        <v>6893</v>
      </c>
      <c r="B6897" s="2" t="s">
        <v>6907</v>
      </c>
      <c r="C6897" s="3" t="s">
        <v>36652</v>
      </c>
      <c r="D6897" s="3" t="s">
        <v>28977</v>
      </c>
      <c r="E6897" s="5" t="s">
        <v>21118</v>
      </c>
      <c r="F6897" s="5" t="s">
        <v>28455</v>
      </c>
      <c r="G6897" s="5" t="s">
        <v>28513</v>
      </c>
      <c r="H6897" s="3" t="s">
        <v>28964</v>
      </c>
      <c r="I6897" s="3" t="s">
        <v>28741</v>
      </c>
      <c r="J6897" s="3">
        <v>0.51029999999999998</v>
      </c>
      <c r="K6897" s="2" t="s">
        <v>28738</v>
      </c>
    </row>
    <row r="6898" spans="1:11" ht="18.75" x14ac:dyDescent="0.25">
      <c r="A6898" s="2">
        <v>6894</v>
      </c>
      <c r="B6898" s="2" t="s">
        <v>6908</v>
      </c>
      <c r="C6898" s="3" t="s">
        <v>36653</v>
      </c>
      <c r="D6898" s="3" t="s">
        <v>28977</v>
      </c>
      <c r="E6898" s="5" t="s">
        <v>21119</v>
      </c>
      <c r="F6898" s="5" t="s">
        <v>28455</v>
      </c>
      <c r="G6898" s="5" t="s">
        <v>28513</v>
      </c>
      <c r="H6898" s="3" t="s">
        <v>28964</v>
      </c>
      <c r="I6898" s="3" t="s">
        <v>28741</v>
      </c>
      <c r="J6898" s="3">
        <v>0.51029999999999998</v>
      </c>
      <c r="K6898" s="2" t="s">
        <v>28738</v>
      </c>
    </row>
    <row r="6899" spans="1:11" ht="37.5" x14ac:dyDescent="0.25">
      <c r="A6899" s="2">
        <v>6895</v>
      </c>
      <c r="B6899" s="2" t="s">
        <v>6909</v>
      </c>
      <c r="C6899" s="3" t="s">
        <v>36654</v>
      </c>
      <c r="D6899" s="3" t="s">
        <v>29072</v>
      </c>
      <c r="E6899" s="5" t="s">
        <v>21120</v>
      </c>
      <c r="F6899" s="5" t="s">
        <v>28455</v>
      </c>
      <c r="G6899" s="5" t="s">
        <v>28513</v>
      </c>
      <c r="H6899" s="3" t="s">
        <v>28964</v>
      </c>
      <c r="I6899" s="3">
        <v>276.89999999999998</v>
      </c>
      <c r="J6899" s="3">
        <v>0.53710000000000002</v>
      </c>
      <c r="K6899" s="2" t="s">
        <v>28738</v>
      </c>
    </row>
    <row r="6900" spans="1:11" ht="18.75" x14ac:dyDescent="0.25">
      <c r="A6900" s="2">
        <v>6896</v>
      </c>
      <c r="B6900" s="2" t="s">
        <v>6910</v>
      </c>
      <c r="C6900" s="3" t="s">
        <v>36655</v>
      </c>
      <c r="D6900" s="3" t="s">
        <v>29075</v>
      </c>
      <c r="E6900" s="5" t="s">
        <v>21121</v>
      </c>
      <c r="F6900" s="5" t="s">
        <v>28455</v>
      </c>
      <c r="G6900" s="5" t="s">
        <v>28513</v>
      </c>
      <c r="H6900" s="3" t="s">
        <v>28964</v>
      </c>
      <c r="I6900" s="3" t="s">
        <v>28741</v>
      </c>
      <c r="J6900" s="3">
        <v>0.59740000000000004</v>
      </c>
      <c r="K6900" s="2" t="s">
        <v>28738</v>
      </c>
    </row>
    <row r="6901" spans="1:11" ht="18.75" x14ac:dyDescent="0.25">
      <c r="A6901" s="2">
        <v>6897</v>
      </c>
      <c r="B6901" s="2" t="s">
        <v>6911</v>
      </c>
      <c r="C6901" s="3" t="s">
        <v>36656</v>
      </c>
      <c r="D6901" s="3" t="s">
        <v>28961</v>
      </c>
      <c r="E6901" s="5" t="s">
        <v>21122</v>
      </c>
      <c r="F6901" s="5" t="s">
        <v>28445</v>
      </c>
      <c r="G6901" s="5" t="s">
        <v>28613</v>
      </c>
      <c r="H6901" s="3" t="s">
        <v>34786</v>
      </c>
      <c r="I6901" s="3">
        <v>127.72499999999999</v>
      </c>
      <c r="J6901" s="3">
        <v>0.3175</v>
      </c>
      <c r="K6901" s="2" t="s">
        <v>28738</v>
      </c>
    </row>
    <row r="6902" spans="1:11" ht="18.75" x14ac:dyDescent="0.25">
      <c r="A6902" s="2">
        <v>6898</v>
      </c>
      <c r="B6902" s="2" t="s">
        <v>6912</v>
      </c>
      <c r="C6902" s="3" t="s">
        <v>36657</v>
      </c>
      <c r="D6902" s="3" t="s">
        <v>28961</v>
      </c>
      <c r="E6902" s="5" t="s">
        <v>21123</v>
      </c>
      <c r="F6902" s="5" t="s">
        <v>28445</v>
      </c>
      <c r="G6902" s="5" t="s">
        <v>28613</v>
      </c>
      <c r="H6902" s="3" t="s">
        <v>34786</v>
      </c>
      <c r="I6902" s="3">
        <v>101.25</v>
      </c>
      <c r="J6902" s="3">
        <v>0.3175</v>
      </c>
      <c r="K6902" s="2" t="s">
        <v>28738</v>
      </c>
    </row>
    <row r="6903" spans="1:11" ht="18.75" x14ac:dyDescent="0.25">
      <c r="A6903" s="2">
        <v>6899</v>
      </c>
      <c r="B6903" s="2" t="s">
        <v>6913</v>
      </c>
      <c r="C6903" s="3" t="s">
        <v>36658</v>
      </c>
      <c r="D6903" s="3" t="s">
        <v>28961</v>
      </c>
      <c r="E6903" s="5" t="s">
        <v>21124</v>
      </c>
      <c r="F6903" s="5" t="s">
        <v>28445</v>
      </c>
      <c r="G6903" s="5" t="s">
        <v>28613</v>
      </c>
      <c r="H6903" s="3" t="s">
        <v>34786</v>
      </c>
      <c r="I6903" s="3">
        <v>104.25</v>
      </c>
      <c r="J6903" s="3">
        <v>0.3175</v>
      </c>
      <c r="K6903" s="2" t="s">
        <v>28738</v>
      </c>
    </row>
    <row r="6904" spans="1:11" ht="37.5" x14ac:dyDescent="0.25">
      <c r="A6904" s="2">
        <v>6900</v>
      </c>
      <c r="B6904" s="2" t="s">
        <v>6914</v>
      </c>
      <c r="C6904" s="3" t="s">
        <v>36659</v>
      </c>
      <c r="D6904" s="3" t="s">
        <v>28961</v>
      </c>
      <c r="E6904" s="5" t="s">
        <v>21125</v>
      </c>
      <c r="F6904" s="5" t="s">
        <v>28447</v>
      </c>
      <c r="G6904" s="5" t="s">
        <v>28519</v>
      </c>
      <c r="H6904" s="3" t="s">
        <v>33549</v>
      </c>
      <c r="I6904" s="3" t="s">
        <v>28747</v>
      </c>
      <c r="J6904" s="3">
        <v>0.38379999999999997</v>
      </c>
      <c r="K6904" s="2" t="s">
        <v>28738</v>
      </c>
    </row>
    <row r="6905" spans="1:11" ht="18.75" x14ac:dyDescent="0.25">
      <c r="A6905" s="2">
        <v>6901</v>
      </c>
      <c r="B6905" s="2" t="s">
        <v>6915</v>
      </c>
      <c r="C6905" s="3" t="s">
        <v>36660</v>
      </c>
      <c r="D6905" s="3" t="s">
        <v>28968</v>
      </c>
      <c r="E6905" s="5" t="s">
        <v>21126</v>
      </c>
      <c r="F6905" s="5" t="s">
        <v>28445</v>
      </c>
      <c r="G6905" s="5" t="s">
        <v>28476</v>
      </c>
      <c r="H6905" s="3" t="s">
        <v>30255</v>
      </c>
      <c r="I6905" s="3">
        <v>13.65</v>
      </c>
      <c r="J6905" s="3">
        <v>0.34810000000000002</v>
      </c>
      <c r="K6905" s="2" t="s">
        <v>28738</v>
      </c>
    </row>
    <row r="6906" spans="1:11" ht="18.75" x14ac:dyDescent="0.25">
      <c r="A6906" s="2">
        <v>6902</v>
      </c>
      <c r="B6906" s="2" t="s">
        <v>6916</v>
      </c>
      <c r="C6906" s="3" t="s">
        <v>36661</v>
      </c>
      <c r="D6906" s="3" t="s">
        <v>29007</v>
      </c>
      <c r="E6906" s="5" t="s">
        <v>21127</v>
      </c>
      <c r="F6906" s="5" t="s">
        <v>28445</v>
      </c>
      <c r="G6906" s="5" t="s">
        <v>28446</v>
      </c>
      <c r="H6906" s="3" t="s">
        <v>28916</v>
      </c>
      <c r="I6906" s="3" t="s">
        <v>28740</v>
      </c>
      <c r="J6906" s="3">
        <v>0.31119999999999998</v>
      </c>
      <c r="K6906" s="2" t="s">
        <v>28738</v>
      </c>
    </row>
    <row r="6907" spans="1:11" ht="18.75" x14ac:dyDescent="0.25">
      <c r="A6907" s="2">
        <v>6903</v>
      </c>
      <c r="B6907" s="2" t="s">
        <v>6917</v>
      </c>
      <c r="C6907" s="3" t="s">
        <v>36662</v>
      </c>
      <c r="D6907" s="3" t="s">
        <v>29007</v>
      </c>
      <c r="E6907" s="5" t="s">
        <v>21128</v>
      </c>
      <c r="F6907" s="5" t="s">
        <v>28464</v>
      </c>
      <c r="G6907" s="5" t="s">
        <v>28606</v>
      </c>
      <c r="H6907" s="3" t="s">
        <v>29974</v>
      </c>
      <c r="I6907" s="3">
        <v>40.5</v>
      </c>
      <c r="J6907" s="3">
        <v>0.4143</v>
      </c>
      <c r="K6907" s="2" t="s">
        <v>28738</v>
      </c>
    </row>
    <row r="6908" spans="1:11" ht="18.75" x14ac:dyDescent="0.25">
      <c r="A6908" s="2">
        <v>6904</v>
      </c>
      <c r="B6908" s="2" t="s">
        <v>6918</v>
      </c>
      <c r="C6908" s="3" t="s">
        <v>36663</v>
      </c>
      <c r="D6908" s="3" t="s">
        <v>29007</v>
      </c>
      <c r="E6908" s="5" t="s">
        <v>21129</v>
      </c>
      <c r="F6908" s="5" t="s">
        <v>28464</v>
      </c>
      <c r="G6908" s="5" t="s">
        <v>28606</v>
      </c>
      <c r="H6908" s="3" t="s">
        <v>30450</v>
      </c>
      <c r="I6908" s="3">
        <v>40.5</v>
      </c>
      <c r="J6908" s="3">
        <v>0.40960000000000002</v>
      </c>
      <c r="K6908" s="2" t="s">
        <v>28738</v>
      </c>
    </row>
    <row r="6909" spans="1:11" ht="18.75" x14ac:dyDescent="0.25">
      <c r="A6909" s="2">
        <v>6905</v>
      </c>
      <c r="B6909" s="2" t="s">
        <v>6919</v>
      </c>
      <c r="C6909" s="3" t="s">
        <v>36664</v>
      </c>
      <c r="D6909" s="3" t="s">
        <v>31401</v>
      </c>
      <c r="E6909" s="5" t="s">
        <v>21130</v>
      </c>
      <c r="F6909" s="5" t="s">
        <v>28441</v>
      </c>
      <c r="G6909" s="5" t="s">
        <v>28593</v>
      </c>
      <c r="H6909" s="3" t="s">
        <v>29449</v>
      </c>
      <c r="I6909" s="3">
        <v>315.89999999999998</v>
      </c>
      <c r="J6909" s="3">
        <v>0.33460000000000001</v>
      </c>
      <c r="K6909" s="2" t="s">
        <v>28738</v>
      </c>
    </row>
    <row r="6910" spans="1:11" ht="18.75" x14ac:dyDescent="0.25">
      <c r="A6910" s="2">
        <v>6906</v>
      </c>
      <c r="B6910" s="2" t="s">
        <v>6920</v>
      </c>
      <c r="C6910" s="3" t="s">
        <v>36665</v>
      </c>
      <c r="D6910" s="3" t="s">
        <v>28968</v>
      </c>
      <c r="E6910" s="5" t="s">
        <v>21131</v>
      </c>
      <c r="F6910" s="5" t="s">
        <v>28437</v>
      </c>
      <c r="G6910" s="5" t="s">
        <v>28483</v>
      </c>
      <c r="H6910" s="3" t="s">
        <v>28781</v>
      </c>
      <c r="I6910" s="3">
        <v>121.875</v>
      </c>
      <c r="J6910" s="3">
        <v>0.31330000000000002</v>
      </c>
      <c r="K6910" s="2" t="s">
        <v>28738</v>
      </c>
    </row>
    <row r="6911" spans="1:11" ht="18.75" x14ac:dyDescent="0.25">
      <c r="A6911" s="2">
        <v>6907</v>
      </c>
      <c r="B6911" s="2" t="s">
        <v>6921</v>
      </c>
      <c r="C6911" s="3" t="s">
        <v>36666</v>
      </c>
      <c r="D6911" s="3" t="s">
        <v>28968</v>
      </c>
      <c r="E6911" s="5" t="s">
        <v>21132</v>
      </c>
      <c r="F6911" s="5" t="s">
        <v>28437</v>
      </c>
      <c r="G6911" s="5" t="s">
        <v>28483</v>
      </c>
      <c r="H6911" s="3" t="s">
        <v>28781</v>
      </c>
      <c r="I6911" s="3" t="s">
        <v>28762</v>
      </c>
      <c r="J6911" s="3">
        <v>0.31330000000000002</v>
      </c>
      <c r="K6911" s="2" t="s">
        <v>28738</v>
      </c>
    </row>
    <row r="6912" spans="1:11" ht="18.75" x14ac:dyDescent="0.25">
      <c r="A6912" s="2">
        <v>6908</v>
      </c>
      <c r="B6912" s="2" t="s">
        <v>6922</v>
      </c>
      <c r="C6912" s="3" t="s">
        <v>36667</v>
      </c>
      <c r="D6912" s="3" t="s">
        <v>29058</v>
      </c>
      <c r="E6912" s="5" t="s">
        <v>21133</v>
      </c>
      <c r="F6912" s="5" t="s">
        <v>28462</v>
      </c>
      <c r="G6912" s="5" t="s">
        <v>28570</v>
      </c>
      <c r="H6912" s="3" t="s">
        <v>29848</v>
      </c>
      <c r="I6912" s="3">
        <v>55.5</v>
      </c>
      <c r="J6912" s="3">
        <v>0.80379999999999996</v>
      </c>
      <c r="K6912" s="2" t="s">
        <v>28738</v>
      </c>
    </row>
    <row r="6913" spans="1:11" ht="37.5" x14ac:dyDescent="0.25">
      <c r="A6913" s="2">
        <v>6909</v>
      </c>
      <c r="B6913" s="2" t="s">
        <v>6923</v>
      </c>
      <c r="C6913" s="3" t="s">
        <v>36668</v>
      </c>
      <c r="D6913" s="3" t="s">
        <v>29058</v>
      </c>
      <c r="E6913" s="5" t="s">
        <v>21134</v>
      </c>
      <c r="F6913" s="5" t="s">
        <v>28462</v>
      </c>
      <c r="G6913" s="5" t="s">
        <v>28656</v>
      </c>
      <c r="H6913" s="3" t="s">
        <v>30324</v>
      </c>
      <c r="I6913" s="3" t="s">
        <v>28743</v>
      </c>
      <c r="J6913" s="3">
        <v>0.48220000000000002</v>
      </c>
      <c r="K6913" s="2" t="s">
        <v>28738</v>
      </c>
    </row>
    <row r="6914" spans="1:11" ht="37.5" x14ac:dyDescent="0.25">
      <c r="A6914" s="2">
        <v>6910</v>
      </c>
      <c r="B6914" s="2" t="s">
        <v>6924</v>
      </c>
      <c r="C6914" s="3" t="s">
        <v>36669</v>
      </c>
      <c r="D6914" s="3" t="s">
        <v>29058</v>
      </c>
      <c r="E6914" s="5" t="s">
        <v>21135</v>
      </c>
      <c r="F6914" s="5" t="s">
        <v>28462</v>
      </c>
      <c r="G6914" s="5" t="s">
        <v>28656</v>
      </c>
      <c r="H6914" s="3" t="s">
        <v>30324</v>
      </c>
      <c r="I6914" s="3" t="s">
        <v>28743</v>
      </c>
      <c r="J6914" s="3">
        <v>0.48220000000000002</v>
      </c>
      <c r="K6914" s="2" t="s">
        <v>28738</v>
      </c>
    </row>
    <row r="6915" spans="1:11" ht="37.5" x14ac:dyDescent="0.25">
      <c r="A6915" s="2">
        <v>6911</v>
      </c>
      <c r="B6915" s="2" t="s">
        <v>6925</v>
      </c>
      <c r="C6915" s="3" t="s">
        <v>36670</v>
      </c>
      <c r="D6915" s="3" t="s">
        <v>29058</v>
      </c>
      <c r="E6915" s="5" t="s">
        <v>21136</v>
      </c>
      <c r="F6915" s="5" t="s">
        <v>28462</v>
      </c>
      <c r="G6915" s="5" t="s">
        <v>28656</v>
      </c>
      <c r="H6915" s="3" t="s">
        <v>30324</v>
      </c>
      <c r="I6915" s="3" t="s">
        <v>28743</v>
      </c>
      <c r="J6915" s="3">
        <v>0.68610000000000004</v>
      </c>
      <c r="K6915" s="2" t="s">
        <v>28738</v>
      </c>
    </row>
    <row r="6916" spans="1:11" ht="18.75" x14ac:dyDescent="0.25">
      <c r="A6916" s="2">
        <v>6912</v>
      </c>
      <c r="B6916" s="2" t="s">
        <v>6926</v>
      </c>
      <c r="C6916" s="3" t="s">
        <v>36671</v>
      </c>
      <c r="D6916" s="3" t="s">
        <v>29058</v>
      </c>
      <c r="E6916" s="5" t="s">
        <v>21137</v>
      </c>
      <c r="F6916" s="5" t="s">
        <v>28441</v>
      </c>
      <c r="G6916" s="5" t="s">
        <v>28506</v>
      </c>
      <c r="H6916" s="3" t="s">
        <v>32900</v>
      </c>
      <c r="I6916" s="3">
        <v>62.4</v>
      </c>
      <c r="J6916" s="3">
        <v>0.47720000000000001</v>
      </c>
      <c r="K6916" s="2" t="s">
        <v>28738</v>
      </c>
    </row>
    <row r="6917" spans="1:11" ht="18.75" x14ac:dyDescent="0.25">
      <c r="A6917" s="2">
        <v>6913</v>
      </c>
      <c r="B6917" s="2" t="s">
        <v>6927</v>
      </c>
      <c r="C6917" s="3" t="s">
        <v>36672</v>
      </c>
      <c r="D6917" s="3" t="s">
        <v>29007</v>
      </c>
      <c r="E6917" s="5" t="s">
        <v>21138</v>
      </c>
      <c r="F6917" s="5" t="s">
        <v>28441</v>
      </c>
      <c r="G6917" s="5" t="s">
        <v>28491</v>
      </c>
      <c r="H6917" s="3" t="s">
        <v>30816</v>
      </c>
      <c r="I6917" s="3" t="s">
        <v>28758</v>
      </c>
      <c r="J6917" s="3">
        <v>0.44569999999999999</v>
      </c>
      <c r="K6917" s="2" t="s">
        <v>28738</v>
      </c>
    </row>
    <row r="6918" spans="1:11" ht="18.75" x14ac:dyDescent="0.25">
      <c r="A6918" s="2">
        <v>6914</v>
      </c>
      <c r="B6918" s="2" t="s">
        <v>6928</v>
      </c>
      <c r="C6918" s="3" t="s">
        <v>36673</v>
      </c>
      <c r="D6918" s="3" t="s">
        <v>29007</v>
      </c>
      <c r="E6918" s="5" t="s">
        <v>21139</v>
      </c>
      <c r="F6918" s="5" t="s">
        <v>28441</v>
      </c>
      <c r="G6918" s="5" t="s">
        <v>28491</v>
      </c>
      <c r="H6918" s="3" t="s">
        <v>30816</v>
      </c>
      <c r="I6918" s="3" t="s">
        <v>28740</v>
      </c>
      <c r="J6918" s="3">
        <v>0.44569999999999999</v>
      </c>
      <c r="K6918" s="2" t="s">
        <v>28738</v>
      </c>
    </row>
    <row r="6919" spans="1:11" ht="18.75" x14ac:dyDescent="0.25">
      <c r="A6919" s="2">
        <v>6915</v>
      </c>
      <c r="B6919" s="2" t="s">
        <v>6929</v>
      </c>
      <c r="C6919" s="3" t="s">
        <v>36674</v>
      </c>
      <c r="D6919" s="3" t="s">
        <v>29007</v>
      </c>
      <c r="E6919" s="5" t="s">
        <v>21140</v>
      </c>
      <c r="F6919" s="5" t="s">
        <v>28449</v>
      </c>
      <c r="G6919" s="5" t="s">
        <v>28610</v>
      </c>
      <c r="H6919" s="3" t="s">
        <v>36675</v>
      </c>
      <c r="I6919" s="3">
        <v>48.75</v>
      </c>
      <c r="J6919" s="3">
        <v>0.35699999999999998</v>
      </c>
      <c r="K6919" s="2" t="s">
        <v>28738</v>
      </c>
    </row>
    <row r="6920" spans="1:11" ht="18.75" x14ac:dyDescent="0.25">
      <c r="A6920" s="2">
        <v>6916</v>
      </c>
      <c r="B6920" s="2" t="s">
        <v>6930</v>
      </c>
      <c r="C6920" s="3" t="s">
        <v>36676</v>
      </c>
      <c r="D6920" s="3" t="s">
        <v>29055</v>
      </c>
      <c r="E6920" s="5" t="s">
        <v>21141</v>
      </c>
      <c r="F6920" s="5" t="s">
        <v>28441</v>
      </c>
      <c r="G6920" s="5" t="s">
        <v>28459</v>
      </c>
      <c r="H6920" s="3" t="s">
        <v>30183</v>
      </c>
      <c r="I6920" s="3" t="s">
        <v>28743</v>
      </c>
      <c r="J6920" s="3">
        <v>0.316</v>
      </c>
      <c r="K6920" s="2" t="s">
        <v>28738</v>
      </c>
    </row>
    <row r="6921" spans="1:11" ht="18.75" x14ac:dyDescent="0.25">
      <c r="A6921" s="2">
        <v>6917</v>
      </c>
      <c r="B6921" s="2" t="s">
        <v>6931</v>
      </c>
      <c r="C6921" s="3" t="s">
        <v>36677</v>
      </c>
      <c r="D6921" s="3" t="s">
        <v>29018</v>
      </c>
      <c r="E6921" s="5" t="s">
        <v>21142</v>
      </c>
      <c r="F6921" s="5" t="s">
        <v>28441</v>
      </c>
      <c r="G6921" s="5" t="s">
        <v>28459</v>
      </c>
      <c r="H6921" s="3" t="s">
        <v>30183</v>
      </c>
      <c r="I6921" s="3">
        <v>46.8</v>
      </c>
      <c r="J6921" s="3">
        <v>0.316</v>
      </c>
      <c r="K6921" s="2" t="s">
        <v>28738</v>
      </c>
    </row>
    <row r="6922" spans="1:11" ht="18.75" x14ac:dyDescent="0.25">
      <c r="A6922" s="2">
        <v>6918</v>
      </c>
      <c r="B6922" s="2" t="s">
        <v>6932</v>
      </c>
      <c r="C6922" s="3" t="s">
        <v>36678</v>
      </c>
      <c r="D6922" s="3" t="s">
        <v>29055</v>
      </c>
      <c r="E6922" s="5" t="s">
        <v>21143</v>
      </c>
      <c r="F6922" s="5" t="s">
        <v>28441</v>
      </c>
      <c r="G6922" s="5" t="s">
        <v>28459</v>
      </c>
      <c r="H6922" s="3" t="s">
        <v>30183</v>
      </c>
      <c r="I6922" s="3">
        <v>62.4</v>
      </c>
      <c r="J6922" s="3">
        <v>0.316</v>
      </c>
      <c r="K6922" s="2" t="s">
        <v>28738</v>
      </c>
    </row>
    <row r="6923" spans="1:11" ht="18.75" x14ac:dyDescent="0.25">
      <c r="A6923" s="2">
        <v>6919</v>
      </c>
      <c r="B6923" s="2" t="s">
        <v>6933</v>
      </c>
      <c r="C6923" s="3" t="s">
        <v>36679</v>
      </c>
      <c r="D6923" s="3" t="s">
        <v>28949</v>
      </c>
      <c r="E6923" s="5" t="s">
        <v>21144</v>
      </c>
      <c r="F6923" s="5" t="s">
        <v>28441</v>
      </c>
      <c r="G6923" s="5" t="s">
        <v>28459</v>
      </c>
      <c r="H6923" s="3" t="s">
        <v>30183</v>
      </c>
      <c r="I6923" s="3">
        <v>54.6</v>
      </c>
      <c r="J6923" s="3">
        <v>0.316</v>
      </c>
      <c r="K6923" s="2" t="s">
        <v>28738</v>
      </c>
    </row>
    <row r="6924" spans="1:11" ht="18.75" x14ac:dyDescent="0.25">
      <c r="A6924" s="2">
        <v>6920</v>
      </c>
      <c r="B6924" s="2" t="s">
        <v>6934</v>
      </c>
      <c r="C6924" s="3" t="s">
        <v>36680</v>
      </c>
      <c r="D6924" s="3" t="s">
        <v>29055</v>
      </c>
      <c r="E6924" s="5" t="s">
        <v>21145</v>
      </c>
      <c r="F6924" s="5" t="s">
        <v>28441</v>
      </c>
      <c r="G6924" s="5" t="s">
        <v>28545</v>
      </c>
      <c r="H6924" s="3" t="s">
        <v>28899</v>
      </c>
      <c r="I6924" s="3">
        <v>81.900000000000006</v>
      </c>
      <c r="J6924" s="3">
        <v>0.33100000000000002</v>
      </c>
      <c r="K6924" s="2" t="s">
        <v>28738</v>
      </c>
    </row>
    <row r="6925" spans="1:11" ht="18.75" x14ac:dyDescent="0.25">
      <c r="A6925" s="2">
        <v>6921</v>
      </c>
      <c r="B6925" s="2" t="s">
        <v>6935</v>
      </c>
      <c r="C6925" s="3" t="s">
        <v>36681</v>
      </c>
      <c r="D6925" s="3" t="s">
        <v>29055</v>
      </c>
      <c r="E6925" s="5" t="s">
        <v>21146</v>
      </c>
      <c r="F6925" s="5" t="s">
        <v>28441</v>
      </c>
      <c r="G6925" s="5" t="s">
        <v>28545</v>
      </c>
      <c r="H6925" s="3" t="s">
        <v>28899</v>
      </c>
      <c r="I6925" s="3">
        <v>82.875</v>
      </c>
      <c r="J6925" s="3">
        <v>0.3453</v>
      </c>
      <c r="K6925" s="2" t="s">
        <v>28738</v>
      </c>
    </row>
    <row r="6926" spans="1:11" ht="18.75" x14ac:dyDescent="0.25">
      <c r="A6926" s="2">
        <v>6922</v>
      </c>
      <c r="B6926" s="2" t="s">
        <v>6936</v>
      </c>
      <c r="C6926" s="3" t="s">
        <v>36682</v>
      </c>
      <c r="D6926" s="3" t="s">
        <v>29055</v>
      </c>
      <c r="E6926" s="5" t="s">
        <v>21147</v>
      </c>
      <c r="F6926" s="5" t="s">
        <v>28441</v>
      </c>
      <c r="G6926" s="5" t="s">
        <v>28545</v>
      </c>
      <c r="H6926" s="3" t="s">
        <v>28899</v>
      </c>
      <c r="I6926" s="3">
        <v>82.875</v>
      </c>
      <c r="J6926" s="3">
        <v>0.3453</v>
      </c>
      <c r="K6926" s="2" t="s">
        <v>28738</v>
      </c>
    </row>
    <row r="6927" spans="1:11" ht="18.75" x14ac:dyDescent="0.25">
      <c r="A6927" s="2">
        <v>6923</v>
      </c>
      <c r="B6927" s="2" t="s">
        <v>6937</v>
      </c>
      <c r="C6927" s="3" t="s">
        <v>36683</v>
      </c>
      <c r="D6927" s="3" t="s">
        <v>29055</v>
      </c>
      <c r="E6927" s="5" t="s">
        <v>21148</v>
      </c>
      <c r="F6927" s="5" t="s">
        <v>28441</v>
      </c>
      <c r="G6927" s="5" t="s">
        <v>28545</v>
      </c>
      <c r="H6927" s="3" t="s">
        <v>28899</v>
      </c>
      <c r="I6927" s="3">
        <v>82.875</v>
      </c>
      <c r="J6927" s="3">
        <v>0.3453</v>
      </c>
      <c r="K6927" s="2" t="s">
        <v>28738</v>
      </c>
    </row>
    <row r="6928" spans="1:11" ht="18.75" x14ac:dyDescent="0.25">
      <c r="A6928" s="2">
        <v>6924</v>
      </c>
      <c r="B6928" s="2" t="s">
        <v>6938</v>
      </c>
      <c r="C6928" s="3" t="s">
        <v>36684</v>
      </c>
      <c r="D6928" s="3" t="s">
        <v>28949</v>
      </c>
      <c r="E6928" s="5" t="s">
        <v>21149</v>
      </c>
      <c r="F6928" s="5" t="s">
        <v>28441</v>
      </c>
      <c r="G6928" s="5" t="s">
        <v>28545</v>
      </c>
      <c r="H6928" s="3" t="s">
        <v>28899</v>
      </c>
      <c r="I6928" s="3">
        <v>62.4</v>
      </c>
      <c r="J6928" s="3">
        <v>0.31940000000000002</v>
      </c>
      <c r="K6928" s="2" t="s">
        <v>28738</v>
      </c>
    </row>
    <row r="6929" spans="1:11" ht="18.75" x14ac:dyDescent="0.25">
      <c r="A6929" s="2">
        <v>6925</v>
      </c>
      <c r="B6929" s="2" t="s">
        <v>6939</v>
      </c>
      <c r="C6929" s="3" t="s">
        <v>36685</v>
      </c>
      <c r="D6929" s="3" t="s">
        <v>29353</v>
      </c>
      <c r="E6929" s="5" t="s">
        <v>21150</v>
      </c>
      <c r="F6929" s="5" t="s">
        <v>28472</v>
      </c>
      <c r="G6929" s="5" t="s">
        <v>28528</v>
      </c>
      <c r="H6929" s="3" t="s">
        <v>29358</v>
      </c>
      <c r="I6929" s="3">
        <v>42.9</v>
      </c>
      <c r="J6929" s="3">
        <v>0.32669999999999999</v>
      </c>
      <c r="K6929" s="2" t="s">
        <v>28738</v>
      </c>
    </row>
    <row r="6930" spans="1:11" ht="18.75" x14ac:dyDescent="0.25">
      <c r="A6930" s="2">
        <v>6926</v>
      </c>
      <c r="B6930" s="2" t="s">
        <v>6940</v>
      </c>
      <c r="C6930" s="3" t="s">
        <v>36686</v>
      </c>
      <c r="D6930" s="3" t="s">
        <v>29353</v>
      </c>
      <c r="E6930" s="5" t="s">
        <v>21151</v>
      </c>
      <c r="F6930" s="5" t="s">
        <v>28472</v>
      </c>
      <c r="G6930" s="5" t="s">
        <v>28528</v>
      </c>
      <c r="H6930" s="3" t="s">
        <v>29358</v>
      </c>
      <c r="I6930" s="3">
        <v>42.9</v>
      </c>
      <c r="J6930" s="3">
        <v>0.32669999999999999</v>
      </c>
      <c r="K6930" s="2" t="s">
        <v>28738</v>
      </c>
    </row>
    <row r="6931" spans="1:11" ht="18.75" x14ac:dyDescent="0.25">
      <c r="A6931" s="2">
        <v>6927</v>
      </c>
      <c r="B6931" s="2" t="s">
        <v>6941</v>
      </c>
      <c r="C6931" s="3" t="s">
        <v>36687</v>
      </c>
      <c r="D6931" s="3" t="s">
        <v>29353</v>
      </c>
      <c r="E6931" s="5" t="s">
        <v>21152</v>
      </c>
      <c r="F6931" s="5" t="s">
        <v>28472</v>
      </c>
      <c r="G6931" s="5" t="s">
        <v>28528</v>
      </c>
      <c r="H6931" s="3" t="s">
        <v>29358</v>
      </c>
      <c r="I6931" s="3">
        <v>46.8</v>
      </c>
      <c r="J6931" s="3">
        <v>0.32669999999999999</v>
      </c>
      <c r="K6931" s="2" t="s">
        <v>28738</v>
      </c>
    </row>
    <row r="6932" spans="1:11" ht="18.75" x14ac:dyDescent="0.25">
      <c r="A6932" s="2">
        <v>6928</v>
      </c>
      <c r="B6932" s="2" t="s">
        <v>6942</v>
      </c>
      <c r="C6932" s="3" t="s">
        <v>36688</v>
      </c>
      <c r="D6932" s="3" t="s">
        <v>29353</v>
      </c>
      <c r="E6932" s="5" t="s">
        <v>21153</v>
      </c>
      <c r="F6932" s="5" t="s">
        <v>28472</v>
      </c>
      <c r="G6932" s="5" t="s">
        <v>28528</v>
      </c>
      <c r="H6932" s="3" t="s">
        <v>29358</v>
      </c>
      <c r="I6932" s="3">
        <v>42.9</v>
      </c>
      <c r="J6932" s="3">
        <v>0.3115</v>
      </c>
      <c r="K6932" s="2" t="s">
        <v>28738</v>
      </c>
    </row>
    <row r="6933" spans="1:11" ht="18.75" x14ac:dyDescent="0.25">
      <c r="A6933" s="2">
        <v>6929</v>
      </c>
      <c r="B6933" s="2" t="s">
        <v>6943</v>
      </c>
      <c r="C6933" s="3" t="s">
        <v>36689</v>
      </c>
      <c r="D6933" s="3" t="s">
        <v>29353</v>
      </c>
      <c r="E6933" s="5" t="s">
        <v>21154</v>
      </c>
      <c r="F6933" s="5" t="s">
        <v>28472</v>
      </c>
      <c r="G6933" s="5" t="s">
        <v>28528</v>
      </c>
      <c r="H6933" s="3" t="s">
        <v>29358</v>
      </c>
      <c r="I6933" s="3" t="s">
        <v>28758</v>
      </c>
      <c r="J6933" s="3">
        <v>0.3115</v>
      </c>
      <c r="K6933" s="2" t="s">
        <v>28738</v>
      </c>
    </row>
    <row r="6934" spans="1:11" ht="18.75" x14ac:dyDescent="0.25">
      <c r="A6934" s="2">
        <v>6930</v>
      </c>
      <c r="B6934" s="2" t="s">
        <v>6944</v>
      </c>
      <c r="C6934" s="3" t="s">
        <v>36690</v>
      </c>
      <c r="D6934" s="3" t="s">
        <v>28949</v>
      </c>
      <c r="E6934" s="5" t="s">
        <v>21155</v>
      </c>
      <c r="F6934" s="5" t="s">
        <v>28462</v>
      </c>
      <c r="G6934" s="5" t="s">
        <v>28548</v>
      </c>
      <c r="H6934" s="3" t="s">
        <v>31629</v>
      </c>
      <c r="I6934" s="3" t="s">
        <v>28740</v>
      </c>
      <c r="J6934" s="3">
        <v>0.56659999999999999</v>
      </c>
      <c r="K6934" s="2" t="s">
        <v>28738</v>
      </c>
    </row>
    <row r="6935" spans="1:11" ht="18.75" x14ac:dyDescent="0.25">
      <c r="A6935" s="2">
        <v>6931</v>
      </c>
      <c r="B6935" s="2" t="s">
        <v>6945</v>
      </c>
      <c r="C6935" s="3" t="s">
        <v>36691</v>
      </c>
      <c r="D6935" s="3" t="s">
        <v>28949</v>
      </c>
      <c r="E6935" s="5" t="s">
        <v>21156</v>
      </c>
      <c r="F6935" s="5" t="s">
        <v>28462</v>
      </c>
      <c r="G6935" s="5" t="s">
        <v>28548</v>
      </c>
      <c r="H6935" s="3" t="s">
        <v>31629</v>
      </c>
      <c r="I6935" s="3">
        <v>46.8</v>
      </c>
      <c r="J6935" s="3">
        <v>0.64300000000000002</v>
      </c>
      <c r="K6935" s="2" t="s">
        <v>28738</v>
      </c>
    </row>
    <row r="6936" spans="1:11" ht="37.5" x14ac:dyDescent="0.25">
      <c r="A6936" s="2">
        <v>6932</v>
      </c>
      <c r="B6936" s="2" t="s">
        <v>6946</v>
      </c>
      <c r="C6936" s="3" t="s">
        <v>36692</v>
      </c>
      <c r="D6936" s="3" t="s">
        <v>28949</v>
      </c>
      <c r="E6936" s="5" t="s">
        <v>21157</v>
      </c>
      <c r="F6936" s="5" t="s">
        <v>28447</v>
      </c>
      <c r="G6936" s="5" t="s">
        <v>28519</v>
      </c>
      <c r="H6936" s="3" t="s">
        <v>29144</v>
      </c>
      <c r="I6936" s="3" t="s">
        <v>28791</v>
      </c>
      <c r="J6936" s="3">
        <v>0.32119999999999999</v>
      </c>
      <c r="K6936" s="2" t="s">
        <v>28738</v>
      </c>
    </row>
    <row r="6937" spans="1:11" ht="37.5" x14ac:dyDescent="0.25">
      <c r="A6937" s="2">
        <v>6933</v>
      </c>
      <c r="B6937" s="2" t="s">
        <v>6947</v>
      </c>
      <c r="C6937" s="3" t="s">
        <v>36693</v>
      </c>
      <c r="D6937" s="3" t="s">
        <v>28949</v>
      </c>
      <c r="E6937" s="5" t="s">
        <v>21158</v>
      </c>
      <c r="F6937" s="5" t="s">
        <v>28445</v>
      </c>
      <c r="G6937" s="5" t="s">
        <v>28530</v>
      </c>
      <c r="H6937" s="3" t="s">
        <v>29206</v>
      </c>
      <c r="I6937" s="3">
        <v>115.5</v>
      </c>
      <c r="J6937" s="3">
        <v>0.3145</v>
      </c>
      <c r="K6937" s="2" t="s">
        <v>28738</v>
      </c>
    </row>
    <row r="6938" spans="1:11" ht="37.5" x14ac:dyDescent="0.25">
      <c r="A6938" s="2">
        <v>6934</v>
      </c>
      <c r="B6938" s="2" t="s">
        <v>6948</v>
      </c>
      <c r="C6938" s="3" t="s">
        <v>36694</v>
      </c>
      <c r="D6938" s="3" t="s">
        <v>28949</v>
      </c>
      <c r="E6938" s="5" t="s">
        <v>21159</v>
      </c>
      <c r="F6938" s="5" t="s">
        <v>28445</v>
      </c>
      <c r="G6938" s="5" t="s">
        <v>28530</v>
      </c>
      <c r="H6938" s="3" t="s">
        <v>29206</v>
      </c>
      <c r="I6938" s="3">
        <v>106.5</v>
      </c>
      <c r="J6938" s="3">
        <v>0.3145</v>
      </c>
      <c r="K6938" s="2" t="s">
        <v>28738</v>
      </c>
    </row>
    <row r="6939" spans="1:11" ht="37.5" x14ac:dyDescent="0.25">
      <c r="A6939" s="2">
        <v>6935</v>
      </c>
      <c r="B6939" s="2" t="s">
        <v>6949</v>
      </c>
      <c r="C6939" s="3" t="s">
        <v>36695</v>
      </c>
      <c r="D6939" s="3" t="s">
        <v>28949</v>
      </c>
      <c r="E6939" s="5" t="s">
        <v>21160</v>
      </c>
      <c r="F6939" s="5" t="s">
        <v>28445</v>
      </c>
      <c r="G6939" s="5" t="s">
        <v>28530</v>
      </c>
      <c r="H6939" s="3" t="s">
        <v>29206</v>
      </c>
      <c r="I6939" s="3">
        <v>109.5</v>
      </c>
      <c r="J6939" s="3">
        <v>0.3145</v>
      </c>
      <c r="K6939" s="2" t="s">
        <v>28738</v>
      </c>
    </row>
    <row r="6940" spans="1:11" ht="37.5" x14ac:dyDescent="0.25">
      <c r="A6940" s="2">
        <v>6936</v>
      </c>
      <c r="B6940" s="2" t="s">
        <v>6950</v>
      </c>
      <c r="C6940" s="3" t="s">
        <v>36696</v>
      </c>
      <c r="D6940" s="3" t="s">
        <v>28949</v>
      </c>
      <c r="E6940" s="5" t="s">
        <v>21161</v>
      </c>
      <c r="F6940" s="5" t="s">
        <v>28445</v>
      </c>
      <c r="G6940" s="5" t="s">
        <v>28530</v>
      </c>
      <c r="H6940" s="3" t="s">
        <v>29206</v>
      </c>
      <c r="I6940" s="3">
        <v>97.5</v>
      </c>
      <c r="J6940" s="3">
        <v>0.3145</v>
      </c>
      <c r="K6940" s="2" t="s">
        <v>28738</v>
      </c>
    </row>
    <row r="6941" spans="1:11" ht="18.75" x14ac:dyDescent="0.25">
      <c r="A6941" s="2">
        <v>6937</v>
      </c>
      <c r="B6941" s="2" t="s">
        <v>6951</v>
      </c>
      <c r="C6941" s="3" t="s">
        <v>36697</v>
      </c>
      <c r="D6941" s="3" t="s">
        <v>28949</v>
      </c>
      <c r="E6941" s="5" t="s">
        <v>21162</v>
      </c>
      <c r="F6941" s="5" t="s">
        <v>28443</v>
      </c>
      <c r="G6941" s="5" t="s">
        <v>28648</v>
      </c>
      <c r="H6941" s="3" t="s">
        <v>33439</v>
      </c>
      <c r="I6941" s="3">
        <v>74.099999999999994</v>
      </c>
      <c r="J6941" s="3">
        <v>0.72389999999999999</v>
      </c>
      <c r="K6941" s="2" t="s">
        <v>28738</v>
      </c>
    </row>
    <row r="6942" spans="1:11" ht="18.75" x14ac:dyDescent="0.25">
      <c r="A6942" s="2">
        <v>6938</v>
      </c>
      <c r="B6942" s="2" t="s">
        <v>6952</v>
      </c>
      <c r="C6942" s="3" t="s">
        <v>36698</v>
      </c>
      <c r="D6942" s="3" t="s">
        <v>28949</v>
      </c>
      <c r="E6942" s="5" t="s">
        <v>21163</v>
      </c>
      <c r="F6942" s="5" t="s">
        <v>28464</v>
      </c>
      <c r="G6942" s="5" t="s">
        <v>28553</v>
      </c>
      <c r="H6942" s="3" t="s">
        <v>32587</v>
      </c>
      <c r="I6942" s="3">
        <v>74.099999999999994</v>
      </c>
      <c r="J6942" s="3">
        <v>0.41670000000000001</v>
      </c>
      <c r="K6942" s="2" t="s">
        <v>28738</v>
      </c>
    </row>
    <row r="6943" spans="1:11" ht="18.75" x14ac:dyDescent="0.25">
      <c r="A6943" s="2">
        <v>6939</v>
      </c>
      <c r="B6943" s="2" t="s">
        <v>6953</v>
      </c>
      <c r="C6943" s="3" t="s">
        <v>36699</v>
      </c>
      <c r="D6943" s="3" t="s">
        <v>28949</v>
      </c>
      <c r="E6943" s="5" t="s">
        <v>21164</v>
      </c>
      <c r="F6943" s="5" t="s">
        <v>28464</v>
      </c>
      <c r="G6943" s="5" t="s">
        <v>28553</v>
      </c>
      <c r="H6943" s="3" t="s">
        <v>32587</v>
      </c>
      <c r="I6943" s="3">
        <v>73.125</v>
      </c>
      <c r="J6943" s="3">
        <v>0.41670000000000001</v>
      </c>
      <c r="K6943" s="2" t="s">
        <v>28738</v>
      </c>
    </row>
    <row r="6944" spans="1:11" ht="18.75" x14ac:dyDescent="0.25">
      <c r="A6944" s="2">
        <v>6940</v>
      </c>
      <c r="B6944" s="2" t="s">
        <v>6954</v>
      </c>
      <c r="C6944" s="3" t="s">
        <v>36700</v>
      </c>
      <c r="D6944" s="3" t="s">
        <v>28949</v>
      </c>
      <c r="E6944" s="5" t="s">
        <v>21165</v>
      </c>
      <c r="F6944" s="5" t="s">
        <v>28464</v>
      </c>
      <c r="G6944" s="5" t="s">
        <v>28553</v>
      </c>
      <c r="H6944" s="3" t="s">
        <v>32587</v>
      </c>
      <c r="I6944" s="3">
        <v>74.099999999999994</v>
      </c>
      <c r="J6944" s="3">
        <v>0.41670000000000001</v>
      </c>
      <c r="K6944" s="2" t="s">
        <v>28738</v>
      </c>
    </row>
    <row r="6945" spans="1:11" ht="18.75" x14ac:dyDescent="0.25">
      <c r="A6945" s="2">
        <v>6941</v>
      </c>
      <c r="B6945" s="2" t="s">
        <v>6955</v>
      </c>
      <c r="C6945" s="3" t="s">
        <v>36701</v>
      </c>
      <c r="D6945" s="3" t="s">
        <v>28949</v>
      </c>
      <c r="E6945" s="5" t="s">
        <v>21166</v>
      </c>
      <c r="F6945" s="5" t="s">
        <v>28443</v>
      </c>
      <c r="G6945" s="5" t="s">
        <v>28523</v>
      </c>
      <c r="H6945" s="3" t="s">
        <v>28937</v>
      </c>
      <c r="I6945" s="3" t="s">
        <v>28848</v>
      </c>
      <c r="J6945" s="3">
        <v>0.51439999999999997</v>
      </c>
      <c r="K6945" s="2" t="s">
        <v>28738</v>
      </c>
    </row>
    <row r="6946" spans="1:11" ht="18.75" x14ac:dyDescent="0.25">
      <c r="A6946" s="2">
        <v>6942</v>
      </c>
      <c r="B6946" s="2" t="s">
        <v>6956</v>
      </c>
      <c r="C6946" s="3" t="s">
        <v>36702</v>
      </c>
      <c r="D6946" s="3" t="s">
        <v>28949</v>
      </c>
      <c r="E6946" s="5" t="s">
        <v>21167</v>
      </c>
      <c r="F6946" s="5" t="s">
        <v>28443</v>
      </c>
      <c r="G6946" s="5" t="s">
        <v>28523</v>
      </c>
      <c r="H6946" s="3" t="s">
        <v>28937</v>
      </c>
      <c r="I6946" s="3" t="s">
        <v>28848</v>
      </c>
      <c r="J6946" s="3">
        <v>0.51439999999999997</v>
      </c>
      <c r="K6946" s="2" t="s">
        <v>28738</v>
      </c>
    </row>
    <row r="6947" spans="1:11" ht="18.75" x14ac:dyDescent="0.25">
      <c r="A6947" s="2">
        <v>6943</v>
      </c>
      <c r="B6947" s="2" t="s">
        <v>6957</v>
      </c>
      <c r="C6947" s="3" t="s">
        <v>36703</v>
      </c>
      <c r="D6947" s="3" t="s">
        <v>29058</v>
      </c>
      <c r="E6947" s="5" t="s">
        <v>21168</v>
      </c>
      <c r="F6947" s="5" t="s">
        <v>28443</v>
      </c>
      <c r="G6947" s="5" t="s">
        <v>28523</v>
      </c>
      <c r="H6947" s="3" t="s">
        <v>28937</v>
      </c>
      <c r="I6947" s="3">
        <v>95.55</v>
      </c>
      <c r="J6947" s="3">
        <v>0.51439999999999997</v>
      </c>
      <c r="K6947" s="2" t="s">
        <v>28738</v>
      </c>
    </row>
    <row r="6948" spans="1:11" ht="18.75" x14ac:dyDescent="0.25">
      <c r="A6948" s="2">
        <v>6944</v>
      </c>
      <c r="B6948" s="2" t="s">
        <v>6958</v>
      </c>
      <c r="C6948" s="3" t="s">
        <v>36704</v>
      </c>
      <c r="D6948" s="3" t="s">
        <v>28949</v>
      </c>
      <c r="E6948" s="5" t="s">
        <v>21169</v>
      </c>
      <c r="F6948" s="5" t="s">
        <v>28443</v>
      </c>
      <c r="G6948" s="5" t="s">
        <v>28523</v>
      </c>
      <c r="H6948" s="3" t="s">
        <v>28937</v>
      </c>
      <c r="I6948" s="3">
        <v>106.5</v>
      </c>
      <c r="J6948" s="3">
        <v>0.51439999999999997</v>
      </c>
      <c r="K6948" s="2" t="s">
        <v>28738</v>
      </c>
    </row>
    <row r="6949" spans="1:11" ht="18.75" x14ac:dyDescent="0.25">
      <c r="A6949" s="2">
        <v>6945</v>
      </c>
      <c r="B6949" s="2" t="s">
        <v>6959</v>
      </c>
      <c r="C6949" s="3" t="s">
        <v>36705</v>
      </c>
      <c r="D6949" s="3" t="s">
        <v>28949</v>
      </c>
      <c r="E6949" s="5" t="s">
        <v>21170</v>
      </c>
      <c r="F6949" s="5" t="s">
        <v>28443</v>
      </c>
      <c r="G6949" s="5" t="s">
        <v>28523</v>
      </c>
      <c r="H6949" s="3" t="s">
        <v>28937</v>
      </c>
      <c r="I6949" s="3">
        <v>86.25</v>
      </c>
      <c r="J6949" s="3">
        <v>0.51439999999999997</v>
      </c>
      <c r="K6949" s="2" t="s">
        <v>28738</v>
      </c>
    </row>
    <row r="6950" spans="1:11" ht="18.75" x14ac:dyDescent="0.25">
      <c r="A6950" s="2">
        <v>6946</v>
      </c>
      <c r="B6950" s="2" t="s">
        <v>6960</v>
      </c>
      <c r="C6950" s="3" t="s">
        <v>36706</v>
      </c>
      <c r="D6950" s="3" t="s">
        <v>28949</v>
      </c>
      <c r="E6950" s="5" t="s">
        <v>21171</v>
      </c>
      <c r="F6950" s="5" t="s">
        <v>28443</v>
      </c>
      <c r="G6950" s="5" t="s">
        <v>28523</v>
      </c>
      <c r="H6950" s="3" t="s">
        <v>28937</v>
      </c>
      <c r="I6950" s="3">
        <v>95.25</v>
      </c>
      <c r="J6950" s="3">
        <v>0.51439999999999997</v>
      </c>
      <c r="K6950" s="2" t="s">
        <v>28738</v>
      </c>
    </row>
    <row r="6951" spans="1:11" ht="18.75" x14ac:dyDescent="0.25">
      <c r="A6951" s="2">
        <v>6947</v>
      </c>
      <c r="B6951" s="2" t="s">
        <v>6961</v>
      </c>
      <c r="C6951" s="3" t="s">
        <v>36707</v>
      </c>
      <c r="D6951" s="3" t="s">
        <v>28949</v>
      </c>
      <c r="E6951" s="5" t="s">
        <v>21172</v>
      </c>
      <c r="F6951" s="5" t="s">
        <v>28443</v>
      </c>
      <c r="G6951" s="5" t="s">
        <v>28523</v>
      </c>
      <c r="H6951" s="3" t="s">
        <v>28937</v>
      </c>
      <c r="I6951" s="3">
        <v>81.900000000000006</v>
      </c>
      <c r="J6951" s="3">
        <v>0.51439999999999997</v>
      </c>
      <c r="K6951" s="2" t="s">
        <v>28738</v>
      </c>
    </row>
    <row r="6952" spans="1:11" ht="37.5" x14ac:dyDescent="0.25">
      <c r="A6952" s="2">
        <v>6948</v>
      </c>
      <c r="B6952" s="2" t="s">
        <v>6962</v>
      </c>
      <c r="C6952" s="3" t="s">
        <v>36708</v>
      </c>
      <c r="D6952" s="3" t="s">
        <v>29007</v>
      </c>
      <c r="E6952" s="5" t="s">
        <v>21173</v>
      </c>
      <c r="F6952" s="5" t="s">
        <v>28441</v>
      </c>
      <c r="G6952" s="5" t="s">
        <v>28526</v>
      </c>
      <c r="H6952" s="3" t="s">
        <v>29342</v>
      </c>
      <c r="I6952" s="3">
        <v>62.4</v>
      </c>
      <c r="J6952" s="3">
        <v>0.3165</v>
      </c>
      <c r="K6952" s="2" t="s">
        <v>28738</v>
      </c>
    </row>
    <row r="6953" spans="1:11" ht="37.5" x14ac:dyDescent="0.25">
      <c r="A6953" s="2">
        <v>6949</v>
      </c>
      <c r="B6953" s="2" t="s">
        <v>6963</v>
      </c>
      <c r="C6953" s="3" t="s">
        <v>36709</v>
      </c>
      <c r="D6953" s="3" t="s">
        <v>29007</v>
      </c>
      <c r="E6953" s="5" t="s">
        <v>21174</v>
      </c>
      <c r="F6953" s="5" t="s">
        <v>28441</v>
      </c>
      <c r="G6953" s="5" t="s">
        <v>28526</v>
      </c>
      <c r="H6953" s="3" t="s">
        <v>29342</v>
      </c>
      <c r="I6953" s="3" t="s">
        <v>28868</v>
      </c>
      <c r="J6953" s="3">
        <v>0.30869999999999997</v>
      </c>
      <c r="K6953" s="2" t="s">
        <v>28738</v>
      </c>
    </row>
    <row r="6954" spans="1:11" ht="18.75" x14ac:dyDescent="0.25">
      <c r="A6954" s="2">
        <v>6950</v>
      </c>
      <c r="B6954" s="2" t="s">
        <v>6964</v>
      </c>
      <c r="C6954" s="3" t="s">
        <v>36710</v>
      </c>
      <c r="D6954" s="3" t="s">
        <v>29007</v>
      </c>
      <c r="E6954" s="5" t="s">
        <v>21175</v>
      </c>
      <c r="F6954" s="5" t="s">
        <v>28462</v>
      </c>
      <c r="G6954" s="5" t="s">
        <v>28463</v>
      </c>
      <c r="H6954" s="3" t="s">
        <v>29512</v>
      </c>
      <c r="I6954" s="3">
        <v>92.625</v>
      </c>
      <c r="J6954" s="3">
        <v>0.40510000000000002</v>
      </c>
      <c r="K6954" s="2" t="s">
        <v>28738</v>
      </c>
    </row>
    <row r="6955" spans="1:11" ht="18.75" x14ac:dyDescent="0.25">
      <c r="A6955" s="2">
        <v>6951</v>
      </c>
      <c r="B6955" s="2" t="s">
        <v>6965</v>
      </c>
      <c r="C6955" s="3" t="s">
        <v>36711</v>
      </c>
      <c r="D6955" s="3" t="s">
        <v>29018</v>
      </c>
      <c r="E6955" s="5" t="s">
        <v>21176</v>
      </c>
      <c r="F6955" s="5" t="s">
        <v>28441</v>
      </c>
      <c r="G6955" s="5" t="s">
        <v>28470</v>
      </c>
      <c r="H6955" s="3" t="s">
        <v>29138</v>
      </c>
      <c r="I6955" s="3" t="s">
        <v>28869</v>
      </c>
      <c r="J6955" s="3">
        <v>0.34229999999999999</v>
      </c>
      <c r="K6955" s="2" t="s">
        <v>28738</v>
      </c>
    </row>
    <row r="6956" spans="1:11" ht="37.5" x14ac:dyDescent="0.25">
      <c r="A6956" s="2">
        <v>6952</v>
      </c>
      <c r="B6956" s="2" t="s">
        <v>6966</v>
      </c>
      <c r="C6956" s="3" t="s">
        <v>36712</v>
      </c>
      <c r="D6956" s="3" t="s">
        <v>29011</v>
      </c>
      <c r="E6956" s="5" t="s">
        <v>21177</v>
      </c>
      <c r="F6956" s="5" t="s">
        <v>28462</v>
      </c>
      <c r="G6956" s="5" t="s">
        <v>28721</v>
      </c>
      <c r="H6956" s="3" t="s">
        <v>33736</v>
      </c>
      <c r="I6956" s="3">
        <v>73.125</v>
      </c>
      <c r="J6956" s="3">
        <v>0.69699999999999995</v>
      </c>
      <c r="K6956" s="2" t="s">
        <v>28738</v>
      </c>
    </row>
    <row r="6957" spans="1:11" ht="18.75" x14ac:dyDescent="0.25">
      <c r="A6957" s="2">
        <v>6953</v>
      </c>
      <c r="B6957" s="2" t="s">
        <v>6967</v>
      </c>
      <c r="C6957" s="3" t="s">
        <v>36713</v>
      </c>
      <c r="D6957" s="3" t="s">
        <v>29018</v>
      </c>
      <c r="E6957" s="5" t="s">
        <v>21178</v>
      </c>
      <c r="F6957" s="5" t="s">
        <v>28441</v>
      </c>
      <c r="G6957" s="5" t="s">
        <v>28470</v>
      </c>
      <c r="H6957" s="3" t="s">
        <v>29778</v>
      </c>
      <c r="I6957" s="3" t="s">
        <v>28786</v>
      </c>
      <c r="J6957" s="3">
        <v>0.30330000000000001</v>
      </c>
      <c r="K6957" s="2" t="s">
        <v>28738</v>
      </c>
    </row>
    <row r="6958" spans="1:11" ht="18.75" x14ac:dyDescent="0.25">
      <c r="A6958" s="2">
        <v>6954</v>
      </c>
      <c r="B6958" s="2" t="s">
        <v>6968</v>
      </c>
      <c r="C6958" s="3" t="s">
        <v>36714</v>
      </c>
      <c r="D6958" s="3" t="s">
        <v>29011</v>
      </c>
      <c r="E6958" s="5" t="s">
        <v>21179</v>
      </c>
      <c r="F6958" s="5" t="s">
        <v>28441</v>
      </c>
      <c r="G6958" s="5" t="s">
        <v>28467</v>
      </c>
      <c r="H6958" s="3" t="s">
        <v>29025</v>
      </c>
      <c r="I6958" s="3" t="s">
        <v>28743</v>
      </c>
      <c r="J6958" s="3">
        <v>0.32340000000000002</v>
      </c>
      <c r="K6958" s="2" t="s">
        <v>28738</v>
      </c>
    </row>
    <row r="6959" spans="1:11" ht="18.75" x14ac:dyDescent="0.25">
      <c r="A6959" s="2">
        <v>6955</v>
      </c>
      <c r="B6959" s="2" t="s">
        <v>6969</v>
      </c>
      <c r="C6959" s="3" t="s">
        <v>36715</v>
      </c>
      <c r="D6959" s="3" t="s">
        <v>29011</v>
      </c>
      <c r="E6959" s="5" t="s">
        <v>21180</v>
      </c>
      <c r="F6959" s="5" t="s">
        <v>28441</v>
      </c>
      <c r="G6959" s="5" t="s">
        <v>28467</v>
      </c>
      <c r="H6959" s="3" t="s">
        <v>29025</v>
      </c>
      <c r="I6959" s="3" t="s">
        <v>28747</v>
      </c>
      <c r="J6959" s="3">
        <v>0.32600000000000001</v>
      </c>
      <c r="K6959" s="2" t="s">
        <v>28738</v>
      </c>
    </row>
    <row r="6960" spans="1:11" ht="18.75" x14ac:dyDescent="0.25">
      <c r="A6960" s="2">
        <v>6956</v>
      </c>
      <c r="B6960" s="2" t="s">
        <v>6970</v>
      </c>
      <c r="C6960" s="3" t="s">
        <v>36716</v>
      </c>
      <c r="D6960" s="3" t="s">
        <v>29011</v>
      </c>
      <c r="E6960" s="5" t="s">
        <v>21181</v>
      </c>
      <c r="F6960" s="5" t="s">
        <v>28441</v>
      </c>
      <c r="G6960" s="5" t="s">
        <v>28467</v>
      </c>
      <c r="H6960" s="3" t="s">
        <v>29025</v>
      </c>
      <c r="I6960" s="3">
        <v>37.049999999999997</v>
      </c>
      <c r="J6960" s="3">
        <v>0.32600000000000001</v>
      </c>
      <c r="K6960" s="2" t="s">
        <v>28738</v>
      </c>
    </row>
    <row r="6961" spans="1:11" ht="18.75" x14ac:dyDescent="0.25">
      <c r="A6961" s="2">
        <v>6957</v>
      </c>
      <c r="B6961" s="2" t="s">
        <v>6971</v>
      </c>
      <c r="C6961" s="3" t="s">
        <v>36717</v>
      </c>
      <c r="D6961" s="3" t="s">
        <v>29030</v>
      </c>
      <c r="E6961" s="5" t="s">
        <v>21182</v>
      </c>
      <c r="F6961" s="5" t="s">
        <v>28441</v>
      </c>
      <c r="G6961" s="5" t="s">
        <v>28467</v>
      </c>
      <c r="H6961" s="3" t="s">
        <v>29025</v>
      </c>
      <c r="I6961" s="3">
        <v>40.5</v>
      </c>
      <c r="J6961" s="3">
        <v>0.32600000000000001</v>
      </c>
      <c r="K6961" s="2" t="s">
        <v>28738</v>
      </c>
    </row>
    <row r="6962" spans="1:11" ht="37.5" x14ac:dyDescent="0.25">
      <c r="A6962" s="2">
        <v>6958</v>
      </c>
      <c r="B6962" s="2" t="s">
        <v>6972</v>
      </c>
      <c r="C6962" s="3" t="s">
        <v>36718</v>
      </c>
      <c r="D6962" s="3" t="s">
        <v>29058</v>
      </c>
      <c r="E6962" s="5" t="s">
        <v>21183</v>
      </c>
      <c r="F6962" s="5" t="s">
        <v>28445</v>
      </c>
      <c r="G6962" s="5" t="s">
        <v>28712</v>
      </c>
      <c r="H6962" s="3" t="s">
        <v>35173</v>
      </c>
      <c r="I6962" s="3">
        <v>56.25</v>
      </c>
      <c r="J6962" s="3">
        <v>0.30880000000000002</v>
      </c>
      <c r="K6962" s="2" t="s">
        <v>28738</v>
      </c>
    </row>
    <row r="6963" spans="1:11" ht="18.75" x14ac:dyDescent="0.25">
      <c r="A6963" s="2">
        <v>6959</v>
      </c>
      <c r="B6963" s="2" t="s">
        <v>6973</v>
      </c>
      <c r="C6963" s="3" t="s">
        <v>36719</v>
      </c>
      <c r="D6963" s="3" t="s">
        <v>29007</v>
      </c>
      <c r="E6963" s="5" t="s">
        <v>21184</v>
      </c>
      <c r="F6963" s="5" t="s">
        <v>28455</v>
      </c>
      <c r="G6963" s="5" t="s">
        <v>28460</v>
      </c>
      <c r="H6963" s="3" t="s">
        <v>30662</v>
      </c>
      <c r="I6963" s="3">
        <v>31.5</v>
      </c>
      <c r="J6963" s="3">
        <v>0.38769999999999999</v>
      </c>
      <c r="K6963" s="2" t="s">
        <v>28738</v>
      </c>
    </row>
    <row r="6964" spans="1:11" ht="18.75" x14ac:dyDescent="0.25">
      <c r="A6964" s="2">
        <v>6960</v>
      </c>
      <c r="B6964" s="2" t="s">
        <v>6974</v>
      </c>
      <c r="C6964" s="3" t="s">
        <v>36720</v>
      </c>
      <c r="D6964" s="3" t="s">
        <v>30763</v>
      </c>
      <c r="E6964" s="5" t="s">
        <v>21185</v>
      </c>
      <c r="F6964" s="5" t="s">
        <v>28441</v>
      </c>
      <c r="G6964" s="5" t="s">
        <v>28564</v>
      </c>
      <c r="H6964" s="3" t="s">
        <v>30155</v>
      </c>
      <c r="I6964" s="3" t="s">
        <v>28743</v>
      </c>
      <c r="J6964" s="3">
        <v>0.46410000000000001</v>
      </c>
      <c r="K6964" s="2" t="s">
        <v>28738</v>
      </c>
    </row>
    <row r="6965" spans="1:11" ht="18.75" x14ac:dyDescent="0.25">
      <c r="A6965" s="2">
        <v>6961</v>
      </c>
      <c r="B6965" s="2" t="s">
        <v>6975</v>
      </c>
      <c r="C6965" s="3" t="s">
        <v>36721</v>
      </c>
      <c r="D6965" s="3" t="s">
        <v>28977</v>
      </c>
      <c r="E6965" s="5" t="s">
        <v>21186</v>
      </c>
      <c r="F6965" s="5" t="s">
        <v>28441</v>
      </c>
      <c r="G6965" s="5" t="s">
        <v>28564</v>
      </c>
      <c r="H6965" s="3" t="s">
        <v>31173</v>
      </c>
      <c r="I6965" s="3">
        <v>62.4</v>
      </c>
      <c r="J6965" s="3">
        <v>0.56679999999999997</v>
      </c>
      <c r="K6965" s="2" t="s">
        <v>28738</v>
      </c>
    </row>
    <row r="6966" spans="1:11" ht="18.75" x14ac:dyDescent="0.25">
      <c r="A6966" s="2">
        <v>6962</v>
      </c>
      <c r="B6966" s="2" t="s">
        <v>6976</v>
      </c>
      <c r="C6966" s="3" t="s">
        <v>36722</v>
      </c>
      <c r="D6966" s="3" t="s">
        <v>29011</v>
      </c>
      <c r="E6966" s="5" t="s">
        <v>21187</v>
      </c>
      <c r="F6966" s="5" t="s">
        <v>28462</v>
      </c>
      <c r="G6966" s="5" t="s">
        <v>28463</v>
      </c>
      <c r="H6966" s="3" t="s">
        <v>28738</v>
      </c>
      <c r="I6966" s="3">
        <v>91.65</v>
      </c>
      <c r="J6966" s="3">
        <v>0.71689999999999998</v>
      </c>
      <c r="K6966" s="2" t="s">
        <v>28738</v>
      </c>
    </row>
    <row r="6967" spans="1:11" ht="18.75" x14ac:dyDescent="0.25">
      <c r="A6967" s="2">
        <v>6963</v>
      </c>
      <c r="B6967" s="2" t="s">
        <v>6977</v>
      </c>
      <c r="C6967" s="3" t="s">
        <v>36723</v>
      </c>
      <c r="D6967" s="3" t="s">
        <v>30524</v>
      </c>
      <c r="E6967" s="5" t="s">
        <v>21188</v>
      </c>
      <c r="F6967" s="5" t="s">
        <v>28441</v>
      </c>
      <c r="G6967" s="5" t="s">
        <v>28564</v>
      </c>
      <c r="H6967" s="3" t="s">
        <v>28833</v>
      </c>
      <c r="I6967" s="3">
        <v>67.5</v>
      </c>
      <c r="J6967" s="3">
        <v>0.30609999999999998</v>
      </c>
      <c r="K6967" s="2" t="s">
        <v>28738</v>
      </c>
    </row>
    <row r="6968" spans="1:11" ht="37.5" x14ac:dyDescent="0.25">
      <c r="A6968" s="2">
        <v>6964</v>
      </c>
      <c r="B6968" s="2" t="s">
        <v>6978</v>
      </c>
      <c r="C6968" s="3" t="s">
        <v>36724</v>
      </c>
      <c r="D6968" s="3" t="s">
        <v>29011</v>
      </c>
      <c r="E6968" s="5" t="s">
        <v>21189</v>
      </c>
      <c r="F6968" s="5" t="s">
        <v>28441</v>
      </c>
      <c r="G6968" s="5" t="s">
        <v>28590</v>
      </c>
      <c r="H6968" s="3" t="s">
        <v>30979</v>
      </c>
      <c r="I6968" s="3">
        <v>81.900000000000006</v>
      </c>
      <c r="J6968" s="3">
        <v>0.30330000000000001</v>
      </c>
      <c r="K6968" s="2" t="s">
        <v>28738</v>
      </c>
    </row>
    <row r="6969" spans="1:11" ht="18.75" x14ac:dyDescent="0.25">
      <c r="A6969" s="2">
        <v>6965</v>
      </c>
      <c r="B6969" s="2" t="s">
        <v>6979</v>
      </c>
      <c r="C6969" s="3" t="s">
        <v>36725</v>
      </c>
      <c r="D6969" s="3" t="s">
        <v>30994</v>
      </c>
      <c r="E6969" s="5" t="s">
        <v>21190</v>
      </c>
      <c r="F6969" s="5" t="s">
        <v>28447</v>
      </c>
      <c r="G6969" s="5" t="s">
        <v>28621</v>
      </c>
      <c r="H6969" s="3" t="s">
        <v>30110</v>
      </c>
      <c r="I6969" s="3">
        <v>319.8</v>
      </c>
      <c r="J6969" s="3">
        <v>0.36840000000000001</v>
      </c>
      <c r="K6969" s="2" t="s">
        <v>28738</v>
      </c>
    </row>
    <row r="6970" spans="1:11" ht="18.75" x14ac:dyDescent="0.25">
      <c r="A6970" s="2">
        <v>6966</v>
      </c>
      <c r="B6970" s="2" t="s">
        <v>6980</v>
      </c>
      <c r="C6970" s="3" t="s">
        <v>36726</v>
      </c>
      <c r="D6970" s="3" t="s">
        <v>29011</v>
      </c>
      <c r="E6970" s="5" t="s">
        <v>21191</v>
      </c>
      <c r="F6970" s="5" t="s">
        <v>28464</v>
      </c>
      <c r="G6970" s="5" t="s">
        <v>28520</v>
      </c>
      <c r="H6970" s="3" t="s">
        <v>29196</v>
      </c>
      <c r="I6970" s="3">
        <v>62.4</v>
      </c>
      <c r="J6970" s="3">
        <v>0.78239999999999998</v>
      </c>
      <c r="K6970" s="2" t="s">
        <v>28738</v>
      </c>
    </row>
    <row r="6971" spans="1:11" ht="37.5" x14ac:dyDescent="0.25">
      <c r="A6971" s="2">
        <v>6967</v>
      </c>
      <c r="B6971" s="2" t="s">
        <v>6981</v>
      </c>
      <c r="C6971" s="3" t="s">
        <v>36727</v>
      </c>
      <c r="D6971" s="3" t="s">
        <v>29011</v>
      </c>
      <c r="E6971" s="5" t="s">
        <v>21192</v>
      </c>
      <c r="F6971" s="5" t="s">
        <v>28447</v>
      </c>
      <c r="G6971" s="5" t="s">
        <v>28581</v>
      </c>
      <c r="H6971" s="3" t="s">
        <v>36728</v>
      </c>
      <c r="I6971" s="3">
        <v>64.5</v>
      </c>
      <c r="J6971" s="3">
        <v>0.46389999999999998</v>
      </c>
      <c r="K6971" s="2" t="s">
        <v>28738</v>
      </c>
    </row>
    <row r="6972" spans="1:11" ht="18.75" x14ac:dyDescent="0.25">
      <c r="A6972" s="2">
        <v>6968</v>
      </c>
      <c r="B6972" s="2" t="s">
        <v>6982</v>
      </c>
      <c r="C6972" s="3" t="s">
        <v>36729</v>
      </c>
      <c r="D6972" s="3" t="s">
        <v>29011</v>
      </c>
      <c r="E6972" s="5" t="s">
        <v>21193</v>
      </c>
      <c r="F6972" s="5" t="s">
        <v>28472</v>
      </c>
      <c r="G6972" s="5" t="s">
        <v>28690</v>
      </c>
      <c r="H6972" s="3" t="s">
        <v>28848</v>
      </c>
      <c r="I6972" s="3">
        <v>54.75</v>
      </c>
      <c r="J6972" s="3">
        <v>0.63719999999999999</v>
      </c>
      <c r="K6972" s="2" t="s">
        <v>28738</v>
      </c>
    </row>
    <row r="6973" spans="1:11" ht="18.75" x14ac:dyDescent="0.25">
      <c r="A6973" s="2">
        <v>6969</v>
      </c>
      <c r="B6973" s="2" t="s">
        <v>6983</v>
      </c>
      <c r="C6973" s="3" t="s">
        <v>36730</v>
      </c>
      <c r="D6973" s="3" t="s">
        <v>29011</v>
      </c>
      <c r="E6973" s="5" t="s">
        <v>21194</v>
      </c>
      <c r="F6973" s="5" t="s">
        <v>28462</v>
      </c>
      <c r="G6973" s="5" t="s">
        <v>28491</v>
      </c>
      <c r="H6973" s="3" t="s">
        <v>29394</v>
      </c>
      <c r="I6973" s="3">
        <v>53.25</v>
      </c>
      <c r="J6973" s="3">
        <v>0.3876</v>
      </c>
      <c r="K6973" s="2" t="s">
        <v>28738</v>
      </c>
    </row>
    <row r="6974" spans="1:11" ht="18.75" x14ac:dyDescent="0.25">
      <c r="A6974" s="2">
        <v>6970</v>
      </c>
      <c r="B6974" s="2" t="s">
        <v>6984</v>
      </c>
      <c r="C6974" s="3" t="s">
        <v>36731</v>
      </c>
      <c r="D6974" s="3" t="s">
        <v>29011</v>
      </c>
      <c r="E6974" s="5" t="s">
        <v>21195</v>
      </c>
      <c r="F6974" s="5" t="s">
        <v>28462</v>
      </c>
      <c r="G6974" s="5" t="s">
        <v>28491</v>
      </c>
      <c r="H6974" s="3" t="s">
        <v>29394</v>
      </c>
      <c r="I6974" s="3">
        <v>121.875</v>
      </c>
      <c r="J6974" s="3">
        <v>0.40460000000000002</v>
      </c>
      <c r="K6974" s="2" t="s">
        <v>28738</v>
      </c>
    </row>
    <row r="6975" spans="1:11" ht="18.75" x14ac:dyDescent="0.25">
      <c r="A6975" s="2">
        <v>6971</v>
      </c>
      <c r="B6975" s="2" t="s">
        <v>6985</v>
      </c>
      <c r="C6975" s="3" t="s">
        <v>36732</v>
      </c>
      <c r="D6975" s="3" t="s">
        <v>29011</v>
      </c>
      <c r="E6975" s="5" t="s">
        <v>21196</v>
      </c>
      <c r="F6975" s="5" t="s">
        <v>28472</v>
      </c>
      <c r="G6975" s="5" t="s">
        <v>28508</v>
      </c>
      <c r="H6975" s="3" t="s">
        <v>29208</v>
      </c>
      <c r="I6975" s="3">
        <v>51.75</v>
      </c>
      <c r="J6975" s="3">
        <v>0.3004</v>
      </c>
      <c r="K6975" s="2" t="s">
        <v>28738</v>
      </c>
    </row>
    <row r="6976" spans="1:11" ht="18.75" x14ac:dyDescent="0.25">
      <c r="A6976" s="2">
        <v>6972</v>
      </c>
      <c r="B6976" s="2" t="s">
        <v>6986</v>
      </c>
      <c r="C6976" s="3" t="s">
        <v>36733</v>
      </c>
      <c r="D6976" s="3" t="s">
        <v>29011</v>
      </c>
      <c r="E6976" s="5" t="s">
        <v>21197</v>
      </c>
      <c r="F6976" s="5" t="s">
        <v>28441</v>
      </c>
      <c r="G6976" s="5" t="s">
        <v>28470</v>
      </c>
      <c r="H6976" s="3" t="s">
        <v>28758</v>
      </c>
      <c r="I6976" s="3">
        <v>140.4</v>
      </c>
      <c r="J6976" s="3">
        <v>0.30409999999999998</v>
      </c>
      <c r="K6976" s="2" t="s">
        <v>28738</v>
      </c>
    </row>
    <row r="6977" spans="1:11" ht="18.75" x14ac:dyDescent="0.25">
      <c r="A6977" s="2">
        <v>6973</v>
      </c>
      <c r="B6977" s="2" t="s">
        <v>6987</v>
      </c>
      <c r="C6977" s="3" t="s">
        <v>36734</v>
      </c>
      <c r="D6977" s="3" t="s">
        <v>30524</v>
      </c>
      <c r="E6977" s="5" t="s">
        <v>21198</v>
      </c>
      <c r="F6977" s="5" t="s">
        <v>28441</v>
      </c>
      <c r="G6977" s="5" t="s">
        <v>28564</v>
      </c>
      <c r="H6977" s="3" t="s">
        <v>36735</v>
      </c>
      <c r="I6977" s="3">
        <v>67.5</v>
      </c>
      <c r="J6977" s="3">
        <v>0.41670000000000001</v>
      </c>
      <c r="K6977" s="2" t="s">
        <v>28738</v>
      </c>
    </row>
    <row r="6978" spans="1:11" ht="18.75" x14ac:dyDescent="0.25">
      <c r="A6978" s="2">
        <v>6974</v>
      </c>
      <c r="B6978" s="2" t="s">
        <v>6988</v>
      </c>
      <c r="C6978" s="3" t="s">
        <v>36736</v>
      </c>
      <c r="D6978" s="3" t="s">
        <v>29784</v>
      </c>
      <c r="E6978" s="5" t="s">
        <v>21199</v>
      </c>
      <c r="F6978" s="5" t="s">
        <v>28441</v>
      </c>
      <c r="G6978" s="5" t="s">
        <v>28564</v>
      </c>
      <c r="H6978" s="3" t="s">
        <v>31173</v>
      </c>
      <c r="I6978" s="3">
        <v>72.150000000000006</v>
      </c>
      <c r="J6978" s="3">
        <v>0.56679999999999997</v>
      </c>
      <c r="K6978" s="2" t="s">
        <v>28738</v>
      </c>
    </row>
    <row r="6979" spans="1:11" ht="37.5" x14ac:dyDescent="0.25">
      <c r="A6979" s="2">
        <v>6975</v>
      </c>
      <c r="B6979" s="2" t="s">
        <v>6989</v>
      </c>
      <c r="C6979" s="3" t="s">
        <v>36737</v>
      </c>
      <c r="D6979" s="3" t="s">
        <v>29011</v>
      </c>
      <c r="E6979" s="5" t="s">
        <v>21200</v>
      </c>
      <c r="F6979" s="5" t="s">
        <v>28462</v>
      </c>
      <c r="G6979" s="5" t="s">
        <v>28721</v>
      </c>
      <c r="H6979" s="3" t="s">
        <v>33736</v>
      </c>
      <c r="I6979" s="3">
        <v>77.025000000000006</v>
      </c>
      <c r="J6979" s="3">
        <v>0.76270000000000004</v>
      </c>
      <c r="K6979" s="2" t="s">
        <v>28738</v>
      </c>
    </row>
    <row r="6980" spans="1:11" ht="37.5" x14ac:dyDescent="0.25">
      <c r="A6980" s="2">
        <v>6976</v>
      </c>
      <c r="B6980" s="2" t="s">
        <v>6990</v>
      </c>
      <c r="C6980" s="3" t="s">
        <v>36738</v>
      </c>
      <c r="D6980" s="3" t="s">
        <v>29011</v>
      </c>
      <c r="E6980" s="5" t="s">
        <v>21201</v>
      </c>
      <c r="F6980" s="5" t="s">
        <v>28462</v>
      </c>
      <c r="G6980" s="5" t="s">
        <v>28721</v>
      </c>
      <c r="H6980" s="3" t="s">
        <v>33736</v>
      </c>
      <c r="I6980" s="3">
        <v>73.125</v>
      </c>
      <c r="J6980" s="3">
        <v>0.61680000000000001</v>
      </c>
      <c r="K6980" s="2" t="s">
        <v>28738</v>
      </c>
    </row>
    <row r="6981" spans="1:11" ht="37.5" x14ac:dyDescent="0.25">
      <c r="A6981" s="2">
        <v>6977</v>
      </c>
      <c r="B6981" s="2" t="s">
        <v>6991</v>
      </c>
      <c r="C6981" s="3" t="s">
        <v>36739</v>
      </c>
      <c r="D6981" s="3" t="s">
        <v>29011</v>
      </c>
      <c r="E6981" s="5" t="s">
        <v>21202</v>
      </c>
      <c r="F6981" s="5" t="s">
        <v>28462</v>
      </c>
      <c r="G6981" s="5" t="s">
        <v>28721</v>
      </c>
      <c r="H6981" s="3" t="s">
        <v>33736</v>
      </c>
      <c r="I6981" s="3">
        <v>72.150000000000006</v>
      </c>
      <c r="J6981" s="3">
        <v>0.68079999999999996</v>
      </c>
      <c r="K6981" s="2" t="s">
        <v>28738</v>
      </c>
    </row>
    <row r="6982" spans="1:11" ht="18.75" x14ac:dyDescent="0.25">
      <c r="A6982" s="2">
        <v>6978</v>
      </c>
      <c r="B6982" s="2" t="s">
        <v>6992</v>
      </c>
      <c r="C6982" s="3" t="s">
        <v>36740</v>
      </c>
      <c r="D6982" s="3" t="s">
        <v>29011</v>
      </c>
      <c r="E6982" s="5" t="s">
        <v>21203</v>
      </c>
      <c r="F6982" s="5" t="s">
        <v>28462</v>
      </c>
      <c r="G6982" s="5" t="s">
        <v>28502</v>
      </c>
      <c r="H6982" s="3" t="s">
        <v>29329</v>
      </c>
      <c r="I6982" s="3" t="s">
        <v>28780</v>
      </c>
      <c r="J6982" s="3">
        <v>0.30130000000000001</v>
      </c>
      <c r="K6982" s="2" t="s">
        <v>28738</v>
      </c>
    </row>
    <row r="6983" spans="1:11" ht="18.75" x14ac:dyDescent="0.25">
      <c r="A6983" s="2">
        <v>6979</v>
      </c>
      <c r="B6983" s="2" t="s">
        <v>6993</v>
      </c>
      <c r="C6983" s="3" t="s">
        <v>36741</v>
      </c>
      <c r="D6983" s="3" t="s">
        <v>29011</v>
      </c>
      <c r="E6983" s="5" t="s">
        <v>21204</v>
      </c>
      <c r="F6983" s="5" t="s">
        <v>28462</v>
      </c>
      <c r="G6983" s="5" t="s">
        <v>28502</v>
      </c>
      <c r="H6983" s="3" t="s">
        <v>29329</v>
      </c>
      <c r="I6983" s="3" t="s">
        <v>28743</v>
      </c>
      <c r="J6983" s="3">
        <v>0.30130000000000001</v>
      </c>
      <c r="K6983" s="2" t="s">
        <v>28738</v>
      </c>
    </row>
    <row r="6984" spans="1:11" ht="18.75" x14ac:dyDescent="0.25">
      <c r="A6984" s="2">
        <v>6980</v>
      </c>
      <c r="B6984" s="2" t="s">
        <v>6994</v>
      </c>
      <c r="C6984" s="3" t="s">
        <v>36742</v>
      </c>
      <c r="D6984" s="3" t="s">
        <v>29072</v>
      </c>
      <c r="E6984" s="5" t="s">
        <v>21205</v>
      </c>
      <c r="F6984" s="5" t="s">
        <v>28447</v>
      </c>
      <c r="G6984" s="5" t="s">
        <v>28582</v>
      </c>
      <c r="H6984" s="3" t="s">
        <v>36743</v>
      </c>
      <c r="I6984" s="3">
        <v>116.02500000000001</v>
      </c>
      <c r="J6984" s="3">
        <v>0.3095</v>
      </c>
      <c r="K6984" s="2" t="s">
        <v>28738</v>
      </c>
    </row>
    <row r="6985" spans="1:11" ht="37.5" x14ac:dyDescent="0.25">
      <c r="A6985" s="2">
        <v>6981</v>
      </c>
      <c r="B6985" s="2" t="s">
        <v>6995</v>
      </c>
      <c r="C6985" s="3" t="s">
        <v>36744</v>
      </c>
      <c r="D6985" s="3" t="s">
        <v>29011</v>
      </c>
      <c r="E6985" s="5" t="s">
        <v>21206</v>
      </c>
      <c r="F6985" s="5" t="s">
        <v>28462</v>
      </c>
      <c r="G6985" s="5" t="s">
        <v>28510</v>
      </c>
      <c r="H6985" s="3" t="s">
        <v>28945</v>
      </c>
      <c r="I6985" s="3">
        <v>72.150000000000006</v>
      </c>
      <c r="J6985" s="3">
        <v>0.30059999999999998</v>
      </c>
      <c r="K6985" s="2" t="s">
        <v>28738</v>
      </c>
    </row>
    <row r="6986" spans="1:11" ht="37.5" x14ac:dyDescent="0.25">
      <c r="A6986" s="2">
        <v>6982</v>
      </c>
      <c r="B6986" s="2" t="s">
        <v>6996</v>
      </c>
      <c r="C6986" s="3" t="s">
        <v>36745</v>
      </c>
      <c r="D6986" s="3" t="s">
        <v>29011</v>
      </c>
      <c r="E6986" s="5" t="s">
        <v>21207</v>
      </c>
      <c r="F6986" s="5" t="s">
        <v>28462</v>
      </c>
      <c r="G6986" s="5" t="s">
        <v>28510</v>
      </c>
      <c r="H6986" s="3" t="s">
        <v>28945</v>
      </c>
      <c r="I6986" s="3" t="s">
        <v>28740</v>
      </c>
      <c r="J6986" s="3">
        <v>0.31890000000000002</v>
      </c>
      <c r="K6986" s="2" t="s">
        <v>28738</v>
      </c>
    </row>
    <row r="6987" spans="1:11" ht="18.75" x14ac:dyDescent="0.25">
      <c r="A6987" s="2">
        <v>6983</v>
      </c>
      <c r="B6987" s="2" t="s">
        <v>6997</v>
      </c>
      <c r="C6987" s="3" t="s">
        <v>36746</v>
      </c>
      <c r="D6987" s="3" t="s">
        <v>29011</v>
      </c>
      <c r="E6987" s="5" t="s">
        <v>21208</v>
      </c>
      <c r="F6987" s="5" t="s">
        <v>28449</v>
      </c>
      <c r="G6987" s="5" t="s">
        <v>28479</v>
      </c>
      <c r="H6987" s="3" t="s">
        <v>30429</v>
      </c>
      <c r="I6987" s="3">
        <v>63.8</v>
      </c>
      <c r="J6987" s="3">
        <v>0.40150000000000002</v>
      </c>
      <c r="K6987" s="2" t="s">
        <v>28738</v>
      </c>
    </row>
    <row r="6988" spans="1:11" ht="18.75" x14ac:dyDescent="0.25">
      <c r="A6988" s="2">
        <v>6984</v>
      </c>
      <c r="B6988" s="2" t="s">
        <v>6998</v>
      </c>
      <c r="C6988" s="3" t="s">
        <v>36747</v>
      </c>
      <c r="D6988" s="3" t="s">
        <v>28949</v>
      </c>
      <c r="E6988" s="5" t="s">
        <v>21209</v>
      </c>
      <c r="F6988" s="5" t="s">
        <v>28439</v>
      </c>
      <c r="G6988" s="5" t="s">
        <v>28620</v>
      </c>
      <c r="H6988" s="3" t="s">
        <v>30183</v>
      </c>
      <c r="I6988" s="3">
        <v>62.4</v>
      </c>
      <c r="J6988" s="3">
        <v>0.32179999999999997</v>
      </c>
      <c r="K6988" s="2" t="s">
        <v>28738</v>
      </c>
    </row>
    <row r="6989" spans="1:11" ht="18.75" x14ac:dyDescent="0.25">
      <c r="A6989" s="2">
        <v>6985</v>
      </c>
      <c r="B6989" s="2" t="s">
        <v>6999</v>
      </c>
      <c r="C6989" s="3" t="s">
        <v>36748</v>
      </c>
      <c r="D6989" s="3" t="s">
        <v>28949</v>
      </c>
      <c r="E6989" s="5" t="s">
        <v>21210</v>
      </c>
      <c r="F6989" s="5" t="s">
        <v>28439</v>
      </c>
      <c r="G6989" s="5" t="s">
        <v>28529</v>
      </c>
      <c r="H6989" s="3" t="s">
        <v>36749</v>
      </c>
      <c r="I6989" s="3">
        <v>49.5</v>
      </c>
      <c r="J6989" s="3">
        <v>0.33360000000000001</v>
      </c>
      <c r="K6989" s="2" t="s">
        <v>28738</v>
      </c>
    </row>
    <row r="6990" spans="1:11" ht="18.75" x14ac:dyDescent="0.25">
      <c r="A6990" s="2">
        <v>6986</v>
      </c>
      <c r="B6990" s="2" t="s">
        <v>7000</v>
      </c>
      <c r="C6990" s="3" t="s">
        <v>36750</v>
      </c>
      <c r="D6990" s="3" t="s">
        <v>28949</v>
      </c>
      <c r="E6990" s="5" t="s">
        <v>21211</v>
      </c>
      <c r="F6990" s="5" t="s">
        <v>28439</v>
      </c>
      <c r="G6990" s="5" t="s">
        <v>28529</v>
      </c>
      <c r="H6990" s="3" t="s">
        <v>36749</v>
      </c>
      <c r="I6990" s="3">
        <v>49.5</v>
      </c>
      <c r="J6990" s="3">
        <v>0.33360000000000001</v>
      </c>
      <c r="K6990" s="2" t="s">
        <v>28738</v>
      </c>
    </row>
    <row r="6991" spans="1:11" ht="18.75" x14ac:dyDescent="0.25">
      <c r="A6991" s="2">
        <v>6987</v>
      </c>
      <c r="B6991" s="2" t="s">
        <v>7001</v>
      </c>
      <c r="C6991" s="3" t="s">
        <v>36751</v>
      </c>
      <c r="D6991" s="3" t="s">
        <v>28949</v>
      </c>
      <c r="E6991" s="5" t="s">
        <v>21212</v>
      </c>
      <c r="F6991" s="5" t="s">
        <v>28439</v>
      </c>
      <c r="G6991" s="5" t="s">
        <v>28529</v>
      </c>
      <c r="H6991" s="3" t="s">
        <v>36749</v>
      </c>
      <c r="I6991" s="3">
        <v>50.25</v>
      </c>
      <c r="J6991" s="3">
        <v>0.30209999999999998</v>
      </c>
      <c r="K6991" s="2" t="s">
        <v>28738</v>
      </c>
    </row>
    <row r="6992" spans="1:11" ht="18.75" x14ac:dyDescent="0.25">
      <c r="A6992" s="2">
        <v>6988</v>
      </c>
      <c r="B6992" s="2" t="s">
        <v>7002</v>
      </c>
      <c r="C6992" s="3" t="s">
        <v>36752</v>
      </c>
      <c r="D6992" s="3" t="s">
        <v>29058</v>
      </c>
      <c r="E6992" s="5" t="s">
        <v>21213</v>
      </c>
      <c r="F6992" s="5" t="s">
        <v>28441</v>
      </c>
      <c r="G6992" s="5" t="s">
        <v>28506</v>
      </c>
      <c r="H6992" s="3" t="s">
        <v>29717</v>
      </c>
      <c r="I6992" s="3">
        <v>62.4</v>
      </c>
      <c r="J6992" s="3">
        <v>0.48520000000000002</v>
      </c>
      <c r="K6992" s="2" t="s">
        <v>28738</v>
      </c>
    </row>
    <row r="6993" spans="1:11" ht="37.5" x14ac:dyDescent="0.25">
      <c r="A6993" s="2">
        <v>6989</v>
      </c>
      <c r="B6993" s="2" t="s">
        <v>7003</v>
      </c>
      <c r="C6993" s="3" t="s">
        <v>36753</v>
      </c>
      <c r="D6993" s="3" t="s">
        <v>28949</v>
      </c>
      <c r="E6993" s="5" t="s">
        <v>21214</v>
      </c>
      <c r="F6993" s="5" t="s">
        <v>28447</v>
      </c>
      <c r="G6993" s="5" t="s">
        <v>28531</v>
      </c>
      <c r="H6993" s="3" t="s">
        <v>31434</v>
      </c>
      <c r="I6993" s="3">
        <v>28.5</v>
      </c>
      <c r="J6993" s="3">
        <v>0.35799999999999998</v>
      </c>
      <c r="K6993" s="2" t="s">
        <v>28738</v>
      </c>
    </row>
    <row r="6994" spans="1:11" ht="37.5" x14ac:dyDescent="0.25">
      <c r="A6994" s="2">
        <v>6990</v>
      </c>
      <c r="B6994" s="2" t="s">
        <v>7004</v>
      </c>
      <c r="C6994" s="3" t="s">
        <v>36754</v>
      </c>
      <c r="D6994" s="3" t="s">
        <v>28949</v>
      </c>
      <c r="E6994" s="5" t="s">
        <v>21215</v>
      </c>
      <c r="F6994" s="5" t="s">
        <v>28447</v>
      </c>
      <c r="G6994" s="5" t="s">
        <v>28531</v>
      </c>
      <c r="H6994" s="3" t="s">
        <v>30840</v>
      </c>
      <c r="I6994" s="3">
        <v>62.4</v>
      </c>
      <c r="J6994" s="3">
        <v>0.4385</v>
      </c>
      <c r="K6994" s="2" t="s">
        <v>28738</v>
      </c>
    </row>
    <row r="6995" spans="1:11" ht="18.75" x14ac:dyDescent="0.25">
      <c r="A6995" s="2">
        <v>6991</v>
      </c>
      <c r="B6995" s="2" t="s">
        <v>7005</v>
      </c>
      <c r="C6995" s="3" t="s">
        <v>36755</v>
      </c>
      <c r="D6995" s="3" t="s">
        <v>28949</v>
      </c>
      <c r="E6995" s="5" t="s">
        <v>21216</v>
      </c>
      <c r="F6995" s="5" t="s">
        <v>28472</v>
      </c>
      <c r="G6995" s="5" t="s">
        <v>28599</v>
      </c>
      <c r="H6995" s="3" t="s">
        <v>35311</v>
      </c>
      <c r="I6995" s="3">
        <v>95.55</v>
      </c>
      <c r="J6995" s="3">
        <v>0.39300000000000002</v>
      </c>
      <c r="K6995" s="2" t="s">
        <v>28738</v>
      </c>
    </row>
    <row r="6996" spans="1:11" ht="18.75" x14ac:dyDescent="0.25">
      <c r="A6996" s="2">
        <v>6992</v>
      </c>
      <c r="B6996" s="2" t="s">
        <v>7006</v>
      </c>
      <c r="C6996" s="3" t="s">
        <v>36756</v>
      </c>
      <c r="D6996" s="3" t="s">
        <v>28949</v>
      </c>
      <c r="E6996" s="5" t="s">
        <v>21217</v>
      </c>
      <c r="F6996" s="5" t="s">
        <v>28462</v>
      </c>
      <c r="G6996" s="5" t="s">
        <v>28488</v>
      </c>
      <c r="H6996" s="3" t="s">
        <v>30782</v>
      </c>
      <c r="I6996" s="3" t="s">
        <v>28743</v>
      </c>
      <c r="J6996" s="3">
        <v>0.94240000000000002</v>
      </c>
      <c r="K6996" s="2" t="s">
        <v>28738</v>
      </c>
    </row>
    <row r="6997" spans="1:11" ht="18.75" x14ac:dyDescent="0.25">
      <c r="A6997" s="2">
        <v>6993</v>
      </c>
      <c r="B6997" s="2" t="s">
        <v>7007</v>
      </c>
      <c r="C6997" s="3" t="s">
        <v>36757</v>
      </c>
      <c r="D6997" s="3" t="s">
        <v>28949</v>
      </c>
      <c r="E6997" s="5" t="s">
        <v>21218</v>
      </c>
      <c r="F6997" s="5" t="s">
        <v>28462</v>
      </c>
      <c r="G6997" s="5" t="s">
        <v>28488</v>
      </c>
      <c r="H6997" s="3" t="s">
        <v>30782</v>
      </c>
      <c r="I6997" s="3">
        <v>66.3</v>
      </c>
      <c r="J6997" s="3">
        <v>0.76919999999999999</v>
      </c>
      <c r="K6997" s="2" t="s">
        <v>28738</v>
      </c>
    </row>
    <row r="6998" spans="1:11" ht="18.75" x14ac:dyDescent="0.25">
      <c r="A6998" s="2">
        <v>6994</v>
      </c>
      <c r="B6998" s="2" t="s">
        <v>7008</v>
      </c>
      <c r="C6998" s="3" t="s">
        <v>36758</v>
      </c>
      <c r="D6998" s="3" t="s">
        <v>28949</v>
      </c>
      <c r="E6998" s="5" t="s">
        <v>21219</v>
      </c>
      <c r="F6998" s="5" t="s">
        <v>28462</v>
      </c>
      <c r="G6998" s="5" t="s">
        <v>28548</v>
      </c>
      <c r="H6998" s="3" t="s">
        <v>28876</v>
      </c>
      <c r="I6998" s="3" t="s">
        <v>28740</v>
      </c>
      <c r="J6998" s="3">
        <v>0.3609</v>
      </c>
      <c r="K6998" s="2" t="s">
        <v>28738</v>
      </c>
    </row>
    <row r="6999" spans="1:11" ht="18.75" x14ac:dyDescent="0.25">
      <c r="A6999" s="2">
        <v>6995</v>
      </c>
      <c r="B6999" s="2" t="s">
        <v>7009</v>
      </c>
      <c r="C6999" s="3" t="s">
        <v>36759</v>
      </c>
      <c r="D6999" s="3" t="s">
        <v>28949</v>
      </c>
      <c r="E6999" s="5" t="s">
        <v>21220</v>
      </c>
      <c r="F6999" s="5" t="s">
        <v>28472</v>
      </c>
      <c r="G6999" s="5" t="s">
        <v>28473</v>
      </c>
      <c r="H6999" s="3" t="s">
        <v>35667</v>
      </c>
      <c r="I6999" s="3">
        <v>86.775000000000006</v>
      </c>
      <c r="J6999" s="3">
        <v>0.75549999999999995</v>
      </c>
      <c r="K6999" s="2" t="s">
        <v>28738</v>
      </c>
    </row>
    <row r="7000" spans="1:11" ht="37.5" x14ac:dyDescent="0.25">
      <c r="A7000" s="2">
        <v>6996</v>
      </c>
      <c r="B7000" s="2" t="s">
        <v>7010</v>
      </c>
      <c r="C7000" s="3" t="s">
        <v>36760</v>
      </c>
      <c r="D7000" s="3" t="s">
        <v>28949</v>
      </c>
      <c r="E7000" s="5" t="s">
        <v>21221</v>
      </c>
      <c r="F7000" s="5" t="s">
        <v>28449</v>
      </c>
      <c r="G7000" s="5" t="s">
        <v>28453</v>
      </c>
      <c r="H7000" s="3" t="s">
        <v>28749</v>
      </c>
      <c r="I7000" s="3">
        <v>57.524999999999999</v>
      </c>
      <c r="J7000" s="3">
        <v>0.40849999999999997</v>
      </c>
      <c r="K7000" s="2" t="s">
        <v>28738</v>
      </c>
    </row>
    <row r="7001" spans="1:11" ht="18.75" x14ac:dyDescent="0.25">
      <c r="A7001" s="2">
        <v>6997</v>
      </c>
      <c r="B7001" s="2" t="s">
        <v>7011</v>
      </c>
      <c r="C7001" s="3" t="s">
        <v>36761</v>
      </c>
      <c r="D7001" s="3" t="s">
        <v>28949</v>
      </c>
      <c r="E7001" s="5" t="s">
        <v>21222</v>
      </c>
      <c r="F7001" s="5" t="s">
        <v>28472</v>
      </c>
      <c r="G7001" s="5" t="s">
        <v>28596</v>
      </c>
      <c r="H7001" s="3" t="s">
        <v>29861</v>
      </c>
      <c r="I7001" s="3">
        <v>61.424999999999997</v>
      </c>
      <c r="J7001" s="3">
        <v>0.50270000000000004</v>
      </c>
      <c r="K7001" s="2" t="s">
        <v>28738</v>
      </c>
    </row>
    <row r="7002" spans="1:11" ht="18.75" x14ac:dyDescent="0.25">
      <c r="A7002" s="2">
        <v>6998</v>
      </c>
      <c r="B7002" s="2" t="s">
        <v>7012</v>
      </c>
      <c r="C7002" s="3" t="s">
        <v>36762</v>
      </c>
      <c r="D7002" s="3" t="s">
        <v>28949</v>
      </c>
      <c r="E7002" s="5" t="s">
        <v>21223</v>
      </c>
      <c r="F7002" s="5" t="s">
        <v>28472</v>
      </c>
      <c r="G7002" s="5" t="s">
        <v>28596</v>
      </c>
      <c r="H7002" s="3" t="s">
        <v>29861</v>
      </c>
      <c r="I7002" s="3">
        <v>55.5</v>
      </c>
      <c r="J7002" s="3">
        <v>0.50270000000000004</v>
      </c>
      <c r="K7002" s="2" t="s">
        <v>28738</v>
      </c>
    </row>
    <row r="7003" spans="1:11" ht="18.75" x14ac:dyDescent="0.25">
      <c r="A7003" s="2">
        <v>6999</v>
      </c>
      <c r="B7003" s="2" t="s">
        <v>7013</v>
      </c>
      <c r="C7003" s="3" t="s">
        <v>36763</v>
      </c>
      <c r="D7003" s="3" t="s">
        <v>28949</v>
      </c>
      <c r="E7003" s="5" t="s">
        <v>21224</v>
      </c>
      <c r="F7003" s="5" t="s">
        <v>28472</v>
      </c>
      <c r="G7003" s="5" t="s">
        <v>28596</v>
      </c>
      <c r="H7003" s="3" t="s">
        <v>29861</v>
      </c>
      <c r="I7003" s="3">
        <v>44.25</v>
      </c>
      <c r="J7003" s="3">
        <v>0.50270000000000004</v>
      </c>
      <c r="K7003" s="2" t="s">
        <v>28738</v>
      </c>
    </row>
    <row r="7004" spans="1:11" ht="18.75" x14ac:dyDescent="0.25">
      <c r="A7004" s="2">
        <v>7000</v>
      </c>
      <c r="B7004" s="2" t="s">
        <v>7014</v>
      </c>
      <c r="C7004" s="3" t="s">
        <v>36764</v>
      </c>
      <c r="D7004" s="3" t="s">
        <v>28949</v>
      </c>
      <c r="E7004" s="5" t="s">
        <v>21225</v>
      </c>
      <c r="F7004" s="5" t="s">
        <v>28472</v>
      </c>
      <c r="G7004" s="5" t="s">
        <v>28596</v>
      </c>
      <c r="H7004" s="3" t="s">
        <v>29861</v>
      </c>
      <c r="I7004" s="3">
        <v>41.25</v>
      </c>
      <c r="J7004" s="3">
        <v>0.50270000000000004</v>
      </c>
      <c r="K7004" s="2" t="s">
        <v>28738</v>
      </c>
    </row>
    <row r="7005" spans="1:11" ht="18.75" x14ac:dyDescent="0.25">
      <c r="A7005" s="2">
        <v>7001</v>
      </c>
      <c r="B7005" s="2" t="s">
        <v>7015</v>
      </c>
      <c r="C7005" s="3" t="s">
        <v>36765</v>
      </c>
      <c r="D7005" s="3" t="s">
        <v>28949</v>
      </c>
      <c r="E7005" s="5" t="s">
        <v>21226</v>
      </c>
      <c r="F7005" s="5" t="s">
        <v>28472</v>
      </c>
      <c r="G7005" s="5" t="s">
        <v>28473</v>
      </c>
      <c r="H7005" s="3" t="s">
        <v>36766</v>
      </c>
      <c r="I7005" s="3">
        <v>93.6</v>
      </c>
      <c r="J7005" s="3">
        <v>0.68589999999999995</v>
      </c>
      <c r="K7005" s="2" t="s">
        <v>28738</v>
      </c>
    </row>
    <row r="7006" spans="1:11" ht="18.75" x14ac:dyDescent="0.25">
      <c r="A7006" s="2">
        <v>7002</v>
      </c>
      <c r="B7006" s="2" t="s">
        <v>7016</v>
      </c>
      <c r="C7006" s="3" t="s">
        <v>36767</v>
      </c>
      <c r="D7006" s="3" t="s">
        <v>29011</v>
      </c>
      <c r="E7006" s="5" t="s">
        <v>21227</v>
      </c>
      <c r="F7006" s="5" t="s">
        <v>28472</v>
      </c>
      <c r="G7006" s="5" t="s">
        <v>28508</v>
      </c>
      <c r="H7006" s="3" t="s">
        <v>29208</v>
      </c>
      <c r="I7006" s="3">
        <v>51.75</v>
      </c>
      <c r="J7006" s="3">
        <v>0.3004</v>
      </c>
      <c r="K7006" s="2" t="s">
        <v>28738</v>
      </c>
    </row>
    <row r="7007" spans="1:11" ht="18.75" x14ac:dyDescent="0.25">
      <c r="A7007" s="2">
        <v>7003</v>
      </c>
      <c r="B7007" s="2" t="s">
        <v>7017</v>
      </c>
      <c r="C7007" s="3" t="s">
        <v>36768</v>
      </c>
      <c r="D7007" s="3" t="s">
        <v>29072</v>
      </c>
      <c r="E7007" s="5" t="s">
        <v>21228</v>
      </c>
      <c r="F7007" s="5" t="s">
        <v>28472</v>
      </c>
      <c r="G7007" s="5" t="s">
        <v>28508</v>
      </c>
      <c r="H7007" s="3" t="s">
        <v>29208</v>
      </c>
      <c r="I7007" s="3">
        <v>81.900000000000006</v>
      </c>
      <c r="J7007" s="3">
        <v>0.3004</v>
      </c>
      <c r="K7007" s="2" t="s">
        <v>28738</v>
      </c>
    </row>
    <row r="7008" spans="1:11" ht="18.75" x14ac:dyDescent="0.25">
      <c r="A7008" s="2">
        <v>7004</v>
      </c>
      <c r="B7008" s="2" t="s">
        <v>7018</v>
      </c>
      <c r="C7008" s="3" t="s">
        <v>36769</v>
      </c>
      <c r="D7008" s="3" t="s">
        <v>29011</v>
      </c>
      <c r="E7008" s="5" t="s">
        <v>21229</v>
      </c>
      <c r="F7008" s="5" t="s">
        <v>28472</v>
      </c>
      <c r="G7008" s="5" t="s">
        <v>28508</v>
      </c>
      <c r="H7008" s="3" t="s">
        <v>29208</v>
      </c>
      <c r="I7008" s="3">
        <v>66.3</v>
      </c>
      <c r="J7008" s="3">
        <v>0.3004</v>
      </c>
      <c r="K7008" s="2" t="s">
        <v>28738</v>
      </c>
    </row>
    <row r="7009" spans="1:11" ht="18.75" x14ac:dyDescent="0.25">
      <c r="A7009" s="2">
        <v>7005</v>
      </c>
      <c r="B7009" s="2" t="s">
        <v>7019</v>
      </c>
      <c r="C7009" s="3" t="s">
        <v>36770</v>
      </c>
      <c r="D7009" s="3" t="s">
        <v>29011</v>
      </c>
      <c r="E7009" s="5" t="s">
        <v>21230</v>
      </c>
      <c r="F7009" s="5" t="s">
        <v>28472</v>
      </c>
      <c r="G7009" s="5" t="s">
        <v>28508</v>
      </c>
      <c r="H7009" s="3" t="s">
        <v>29208</v>
      </c>
      <c r="I7009" s="3">
        <v>95.55</v>
      </c>
      <c r="J7009" s="3">
        <v>0.3004</v>
      </c>
      <c r="K7009" s="2" t="s">
        <v>28738</v>
      </c>
    </row>
    <row r="7010" spans="1:11" ht="18.75" x14ac:dyDescent="0.25">
      <c r="A7010" s="2">
        <v>7006</v>
      </c>
      <c r="B7010" s="2" t="s">
        <v>7020</v>
      </c>
      <c r="C7010" s="3" t="s">
        <v>36771</v>
      </c>
      <c r="D7010" s="3" t="s">
        <v>29072</v>
      </c>
      <c r="E7010" s="5" t="s">
        <v>21231</v>
      </c>
      <c r="F7010" s="5" t="s">
        <v>28472</v>
      </c>
      <c r="G7010" s="5" t="s">
        <v>28508</v>
      </c>
      <c r="H7010" s="3" t="s">
        <v>29208</v>
      </c>
      <c r="I7010" s="3">
        <v>65.325000000000003</v>
      </c>
      <c r="J7010" s="3">
        <v>0.3004</v>
      </c>
      <c r="K7010" s="2" t="s">
        <v>28738</v>
      </c>
    </row>
    <row r="7011" spans="1:11" ht="18.75" x14ac:dyDescent="0.25">
      <c r="A7011" s="2">
        <v>7007</v>
      </c>
      <c r="B7011" s="2" t="s">
        <v>7021</v>
      </c>
      <c r="C7011" s="3" t="s">
        <v>36772</v>
      </c>
      <c r="D7011" s="3" t="s">
        <v>29618</v>
      </c>
      <c r="E7011" s="5" t="s">
        <v>21232</v>
      </c>
      <c r="F7011" s="5" t="s">
        <v>28472</v>
      </c>
      <c r="G7011" s="5" t="s">
        <v>28473</v>
      </c>
      <c r="H7011" s="3" t="s">
        <v>30117</v>
      </c>
      <c r="I7011" s="3">
        <v>17.55</v>
      </c>
      <c r="J7011" s="3">
        <v>0.94450000000000001</v>
      </c>
      <c r="K7011" s="2" t="s">
        <v>28738</v>
      </c>
    </row>
    <row r="7012" spans="1:11" ht="37.5" x14ac:dyDescent="0.25">
      <c r="A7012" s="2">
        <v>7008</v>
      </c>
      <c r="B7012" s="2" t="s">
        <v>7022</v>
      </c>
      <c r="C7012" s="3" t="s">
        <v>36773</v>
      </c>
      <c r="D7012" s="3" t="s">
        <v>29011</v>
      </c>
      <c r="E7012" s="5" t="s">
        <v>21233</v>
      </c>
      <c r="F7012" s="5" t="s">
        <v>28447</v>
      </c>
      <c r="G7012" s="5" t="s">
        <v>28581</v>
      </c>
      <c r="H7012" s="3" t="s">
        <v>28884</v>
      </c>
      <c r="I7012" s="3">
        <v>67.275000000000006</v>
      </c>
      <c r="J7012" s="3">
        <v>0.315</v>
      </c>
      <c r="K7012" s="2" t="s">
        <v>28738</v>
      </c>
    </row>
    <row r="7013" spans="1:11" ht="37.5" x14ac:dyDescent="0.25">
      <c r="A7013" s="2">
        <v>7009</v>
      </c>
      <c r="B7013" s="2" t="s">
        <v>7023</v>
      </c>
      <c r="C7013" s="3" t="s">
        <v>36774</v>
      </c>
      <c r="D7013" s="3" t="s">
        <v>29011</v>
      </c>
      <c r="E7013" s="5" t="s">
        <v>21234</v>
      </c>
      <c r="F7013" s="5" t="s">
        <v>28447</v>
      </c>
      <c r="G7013" s="5" t="s">
        <v>28581</v>
      </c>
      <c r="H7013" s="3" t="s">
        <v>28884</v>
      </c>
      <c r="I7013" s="3">
        <v>64.349999999999994</v>
      </c>
      <c r="J7013" s="3">
        <v>0.315</v>
      </c>
      <c r="K7013" s="2" t="s">
        <v>28738</v>
      </c>
    </row>
    <row r="7014" spans="1:11" ht="37.5" x14ac:dyDescent="0.25">
      <c r="A7014" s="2">
        <v>7010</v>
      </c>
      <c r="B7014" s="2" t="s">
        <v>7024</v>
      </c>
      <c r="C7014" s="3" t="s">
        <v>36775</v>
      </c>
      <c r="D7014" s="3" t="s">
        <v>29011</v>
      </c>
      <c r="E7014" s="5" t="s">
        <v>21235</v>
      </c>
      <c r="F7014" s="5" t="s">
        <v>28472</v>
      </c>
      <c r="G7014" s="5" t="s">
        <v>28587</v>
      </c>
      <c r="H7014" s="3" t="s">
        <v>31230</v>
      </c>
      <c r="I7014" s="3">
        <v>105.3</v>
      </c>
      <c r="J7014" s="3">
        <v>0.31469999999999998</v>
      </c>
      <c r="K7014" s="2" t="s">
        <v>28738</v>
      </c>
    </row>
    <row r="7015" spans="1:11" ht="37.5" x14ac:dyDescent="0.25">
      <c r="A7015" s="2">
        <v>7011</v>
      </c>
      <c r="B7015" s="2" t="s">
        <v>7025</v>
      </c>
      <c r="C7015" s="3" t="s">
        <v>36776</v>
      </c>
      <c r="D7015" s="3" t="s">
        <v>29011</v>
      </c>
      <c r="E7015" s="5" t="s">
        <v>21236</v>
      </c>
      <c r="F7015" s="5" t="s">
        <v>28472</v>
      </c>
      <c r="G7015" s="5" t="s">
        <v>28587</v>
      </c>
      <c r="H7015" s="3" t="s">
        <v>31230</v>
      </c>
      <c r="I7015" s="3">
        <v>81.900000000000006</v>
      </c>
      <c r="J7015" s="3">
        <v>0.31469999999999998</v>
      </c>
      <c r="K7015" s="2" t="s">
        <v>28738</v>
      </c>
    </row>
    <row r="7016" spans="1:11" ht="37.5" x14ac:dyDescent="0.25">
      <c r="A7016" s="2">
        <v>7012</v>
      </c>
      <c r="B7016" s="2" t="s">
        <v>7026</v>
      </c>
      <c r="C7016" s="3" t="s">
        <v>36777</v>
      </c>
      <c r="D7016" s="3" t="s">
        <v>29011</v>
      </c>
      <c r="E7016" s="5" t="s">
        <v>21237</v>
      </c>
      <c r="F7016" s="5" t="s">
        <v>28472</v>
      </c>
      <c r="G7016" s="5" t="s">
        <v>28587</v>
      </c>
      <c r="H7016" s="3" t="s">
        <v>31230</v>
      </c>
      <c r="I7016" s="3">
        <v>101.4</v>
      </c>
      <c r="J7016" s="3">
        <v>0.31469999999999998</v>
      </c>
      <c r="K7016" s="2" t="s">
        <v>28738</v>
      </c>
    </row>
    <row r="7017" spans="1:11" ht="18.75" x14ac:dyDescent="0.25">
      <c r="A7017" s="2">
        <v>7013</v>
      </c>
      <c r="B7017" s="2" t="s">
        <v>7027</v>
      </c>
      <c r="C7017" s="3" t="s">
        <v>36778</v>
      </c>
      <c r="D7017" s="3" t="s">
        <v>29011</v>
      </c>
      <c r="E7017" s="5" t="s">
        <v>21238</v>
      </c>
      <c r="F7017" s="5" t="s">
        <v>28464</v>
      </c>
      <c r="G7017" s="5" t="s">
        <v>28627</v>
      </c>
      <c r="H7017" s="3" t="s">
        <v>30303</v>
      </c>
      <c r="I7017" s="3">
        <v>62.4</v>
      </c>
      <c r="J7017" s="3">
        <v>0.30270000000000002</v>
      </c>
      <c r="K7017" s="2" t="s">
        <v>28738</v>
      </c>
    </row>
    <row r="7018" spans="1:11" ht="18.75" x14ac:dyDescent="0.25">
      <c r="A7018" s="2">
        <v>7014</v>
      </c>
      <c r="B7018" s="2" t="s">
        <v>7028</v>
      </c>
      <c r="C7018" s="3" t="s">
        <v>36779</v>
      </c>
      <c r="D7018" s="3" t="s">
        <v>29011</v>
      </c>
      <c r="E7018" s="5" t="s">
        <v>21239</v>
      </c>
      <c r="F7018" s="5" t="s">
        <v>28443</v>
      </c>
      <c r="G7018" s="5" t="s">
        <v>28460</v>
      </c>
      <c r="H7018" s="3" t="s">
        <v>29535</v>
      </c>
      <c r="I7018" s="3">
        <v>74.099999999999994</v>
      </c>
      <c r="J7018" s="3">
        <v>0.56289999999999996</v>
      </c>
      <c r="K7018" s="2" t="s">
        <v>28738</v>
      </c>
    </row>
    <row r="7019" spans="1:11" ht="18.75" x14ac:dyDescent="0.25">
      <c r="A7019" s="2">
        <v>7015</v>
      </c>
      <c r="B7019" s="2" t="s">
        <v>7029</v>
      </c>
      <c r="C7019" s="3" t="s">
        <v>36780</v>
      </c>
      <c r="D7019" s="3" t="s">
        <v>29011</v>
      </c>
      <c r="E7019" s="5" t="s">
        <v>21240</v>
      </c>
      <c r="F7019" s="5" t="s">
        <v>28445</v>
      </c>
      <c r="G7019" s="5" t="s">
        <v>28576</v>
      </c>
      <c r="H7019" s="3" t="s">
        <v>28785</v>
      </c>
      <c r="I7019" s="3">
        <v>29.25</v>
      </c>
      <c r="J7019" s="3">
        <v>0.34039999999999998</v>
      </c>
      <c r="K7019" s="2" t="s">
        <v>28738</v>
      </c>
    </row>
    <row r="7020" spans="1:11" ht="18.75" x14ac:dyDescent="0.25">
      <c r="A7020" s="2">
        <v>7016</v>
      </c>
      <c r="B7020" s="2" t="s">
        <v>7030</v>
      </c>
      <c r="C7020" s="3" t="s">
        <v>36781</v>
      </c>
      <c r="D7020" s="3" t="s">
        <v>29011</v>
      </c>
      <c r="E7020" s="5" t="s">
        <v>21241</v>
      </c>
      <c r="F7020" s="5" t="s">
        <v>28464</v>
      </c>
      <c r="G7020" s="5" t="s">
        <v>28627</v>
      </c>
      <c r="H7020" s="3" t="s">
        <v>30303</v>
      </c>
      <c r="I7020" s="3">
        <v>62.4</v>
      </c>
      <c r="J7020" s="3">
        <v>0.30270000000000002</v>
      </c>
      <c r="K7020" s="2" t="s">
        <v>28738</v>
      </c>
    </row>
    <row r="7021" spans="1:11" ht="18.75" x14ac:dyDescent="0.25">
      <c r="A7021" s="2">
        <v>7017</v>
      </c>
      <c r="B7021" s="2" t="s">
        <v>7031</v>
      </c>
      <c r="C7021" s="3" t="s">
        <v>36782</v>
      </c>
      <c r="D7021" s="3" t="s">
        <v>29011</v>
      </c>
      <c r="E7021" s="5" t="s">
        <v>21242</v>
      </c>
      <c r="F7021" s="5" t="s">
        <v>28464</v>
      </c>
      <c r="G7021" s="5" t="s">
        <v>28627</v>
      </c>
      <c r="H7021" s="3" t="s">
        <v>30303</v>
      </c>
      <c r="I7021" s="3" t="s">
        <v>28743</v>
      </c>
      <c r="J7021" s="3">
        <v>0.33779999999999999</v>
      </c>
      <c r="K7021" s="2" t="s">
        <v>28738</v>
      </c>
    </row>
    <row r="7022" spans="1:11" ht="18.75" x14ac:dyDescent="0.25">
      <c r="A7022" s="2">
        <v>7018</v>
      </c>
      <c r="B7022" s="2" t="s">
        <v>7032</v>
      </c>
      <c r="C7022" s="3" t="s">
        <v>36783</v>
      </c>
      <c r="D7022" s="3" t="s">
        <v>29011</v>
      </c>
      <c r="E7022" s="5" t="s">
        <v>21243</v>
      </c>
      <c r="F7022" s="5" t="s">
        <v>28445</v>
      </c>
      <c r="G7022" s="5" t="s">
        <v>28576</v>
      </c>
      <c r="H7022" s="3" t="s">
        <v>28785</v>
      </c>
      <c r="I7022" s="3">
        <v>29.25</v>
      </c>
      <c r="J7022" s="3">
        <v>0.34039999999999998</v>
      </c>
      <c r="K7022" s="2" t="s">
        <v>28738</v>
      </c>
    </row>
    <row r="7023" spans="1:11" ht="18.75" x14ac:dyDescent="0.25">
      <c r="A7023" s="2">
        <v>7019</v>
      </c>
      <c r="B7023" s="2" t="s">
        <v>7033</v>
      </c>
      <c r="C7023" s="3" t="s">
        <v>36784</v>
      </c>
      <c r="D7023" s="3" t="s">
        <v>29631</v>
      </c>
      <c r="E7023" s="5" t="s">
        <v>21244</v>
      </c>
      <c r="F7023" s="5" t="s">
        <v>28472</v>
      </c>
      <c r="G7023" s="5" t="s">
        <v>28528</v>
      </c>
      <c r="H7023" s="3" t="s">
        <v>28743</v>
      </c>
      <c r="I7023" s="3">
        <v>62.4</v>
      </c>
      <c r="J7023" s="3">
        <v>0.30309999999999998</v>
      </c>
      <c r="K7023" s="2" t="s">
        <v>28738</v>
      </c>
    </row>
    <row r="7024" spans="1:11" ht="18.75" x14ac:dyDescent="0.25">
      <c r="A7024" s="2">
        <v>7020</v>
      </c>
      <c r="B7024" s="2" t="s">
        <v>7034</v>
      </c>
      <c r="C7024" s="3" t="s">
        <v>36785</v>
      </c>
      <c r="D7024" s="3" t="s">
        <v>29631</v>
      </c>
      <c r="E7024" s="5" t="s">
        <v>21245</v>
      </c>
      <c r="F7024" s="5" t="s">
        <v>28472</v>
      </c>
      <c r="G7024" s="5" t="s">
        <v>28528</v>
      </c>
      <c r="H7024" s="3" t="s">
        <v>28743</v>
      </c>
      <c r="I7024" s="3">
        <v>62.4</v>
      </c>
      <c r="J7024" s="3">
        <v>0.30309999999999998</v>
      </c>
      <c r="K7024" s="2" t="s">
        <v>28738</v>
      </c>
    </row>
    <row r="7025" spans="1:11" ht="18.75" x14ac:dyDescent="0.25">
      <c r="A7025" s="2">
        <v>7021</v>
      </c>
      <c r="B7025" s="2" t="s">
        <v>7035</v>
      </c>
      <c r="C7025" s="3" t="s">
        <v>36786</v>
      </c>
      <c r="D7025" s="3" t="s">
        <v>29011</v>
      </c>
      <c r="E7025" s="5" t="s">
        <v>21246</v>
      </c>
      <c r="F7025" s="5" t="s">
        <v>28443</v>
      </c>
      <c r="G7025" s="5" t="s">
        <v>28468</v>
      </c>
      <c r="H7025" s="3" t="s">
        <v>30086</v>
      </c>
      <c r="I7025" s="3">
        <v>41.25</v>
      </c>
      <c r="J7025" s="3">
        <v>0.46150000000000002</v>
      </c>
      <c r="K7025" s="2" t="s">
        <v>28738</v>
      </c>
    </row>
    <row r="7026" spans="1:11" ht="18.75" x14ac:dyDescent="0.25">
      <c r="A7026" s="2">
        <v>7022</v>
      </c>
      <c r="B7026" s="2" t="s">
        <v>7036</v>
      </c>
      <c r="C7026" s="3" t="s">
        <v>36787</v>
      </c>
      <c r="D7026" s="3" t="s">
        <v>29011</v>
      </c>
      <c r="E7026" s="5" t="s">
        <v>21247</v>
      </c>
      <c r="F7026" s="5" t="s">
        <v>28472</v>
      </c>
      <c r="G7026" s="5" t="s">
        <v>28647</v>
      </c>
      <c r="H7026" s="3" t="s">
        <v>28812</v>
      </c>
      <c r="I7026" s="3">
        <v>48.75</v>
      </c>
      <c r="J7026" s="3">
        <v>0.32600000000000001</v>
      </c>
      <c r="K7026" s="2" t="s">
        <v>28738</v>
      </c>
    </row>
    <row r="7027" spans="1:11" ht="18.75" x14ac:dyDescent="0.25">
      <c r="A7027" s="2">
        <v>7023</v>
      </c>
      <c r="B7027" s="2" t="s">
        <v>7037</v>
      </c>
      <c r="C7027" s="3" t="s">
        <v>36788</v>
      </c>
      <c r="D7027" s="3" t="s">
        <v>29011</v>
      </c>
      <c r="E7027" s="5" t="s">
        <v>21248</v>
      </c>
      <c r="F7027" s="5" t="s">
        <v>28472</v>
      </c>
      <c r="G7027" s="5" t="s">
        <v>28647</v>
      </c>
      <c r="H7027" s="3" t="s">
        <v>28812</v>
      </c>
      <c r="I7027" s="3">
        <v>48.75</v>
      </c>
      <c r="J7027" s="3">
        <v>0.32600000000000001</v>
      </c>
      <c r="K7027" s="2" t="s">
        <v>28738</v>
      </c>
    </row>
    <row r="7028" spans="1:11" ht="18.75" x14ac:dyDescent="0.25">
      <c r="A7028" s="2">
        <v>7024</v>
      </c>
      <c r="B7028" s="2" t="s">
        <v>7038</v>
      </c>
      <c r="C7028" s="3" t="s">
        <v>36789</v>
      </c>
      <c r="D7028" s="3" t="s">
        <v>29011</v>
      </c>
      <c r="E7028" s="5" t="s">
        <v>21249</v>
      </c>
      <c r="F7028" s="5" t="s">
        <v>28447</v>
      </c>
      <c r="G7028" s="5" t="s">
        <v>28612</v>
      </c>
      <c r="H7028" s="3" t="s">
        <v>30099</v>
      </c>
      <c r="I7028" s="3">
        <v>47.774999999999999</v>
      </c>
      <c r="J7028" s="3">
        <v>0.37369999999999998</v>
      </c>
      <c r="K7028" s="2" t="s">
        <v>28738</v>
      </c>
    </row>
    <row r="7029" spans="1:11" ht="18.75" x14ac:dyDescent="0.25">
      <c r="A7029" s="2">
        <v>7025</v>
      </c>
      <c r="B7029" s="2" t="s">
        <v>7039</v>
      </c>
      <c r="C7029" s="3" t="s">
        <v>36790</v>
      </c>
      <c r="D7029" s="3" t="s">
        <v>29011</v>
      </c>
      <c r="E7029" s="5" t="s">
        <v>21250</v>
      </c>
      <c r="F7029" s="5" t="s">
        <v>28447</v>
      </c>
      <c r="G7029" s="5" t="s">
        <v>28612</v>
      </c>
      <c r="H7029" s="3" t="s">
        <v>30099</v>
      </c>
      <c r="I7029" s="3">
        <v>41.25</v>
      </c>
      <c r="J7029" s="3">
        <v>0.38390000000000002</v>
      </c>
      <c r="K7029" s="2" t="s">
        <v>28738</v>
      </c>
    </row>
    <row r="7030" spans="1:11" ht="18.75" x14ac:dyDescent="0.25">
      <c r="A7030" s="2">
        <v>7026</v>
      </c>
      <c r="B7030" s="2" t="s">
        <v>7040</v>
      </c>
      <c r="C7030" s="3" t="s">
        <v>36791</v>
      </c>
      <c r="D7030" s="3" t="s">
        <v>29011</v>
      </c>
      <c r="E7030" s="5" t="s">
        <v>21251</v>
      </c>
      <c r="F7030" s="5" t="s">
        <v>28472</v>
      </c>
      <c r="G7030" s="5" t="s">
        <v>28596</v>
      </c>
      <c r="H7030" s="3" t="s">
        <v>29891</v>
      </c>
      <c r="I7030" s="3">
        <v>43.5</v>
      </c>
      <c r="J7030" s="3">
        <v>0.32579999999999998</v>
      </c>
      <c r="K7030" s="2" t="s">
        <v>28738</v>
      </c>
    </row>
    <row r="7031" spans="1:11" ht="18.75" x14ac:dyDescent="0.25">
      <c r="A7031" s="2">
        <v>7027</v>
      </c>
      <c r="B7031" s="2" t="s">
        <v>7041</v>
      </c>
      <c r="C7031" s="3" t="s">
        <v>36792</v>
      </c>
      <c r="D7031" s="3" t="s">
        <v>28949</v>
      </c>
      <c r="E7031" s="5" t="s">
        <v>21252</v>
      </c>
      <c r="F7031" s="5" t="s">
        <v>28464</v>
      </c>
      <c r="G7031" s="5" t="s">
        <v>28520</v>
      </c>
      <c r="H7031" s="3" t="s">
        <v>31669</v>
      </c>
      <c r="I7031" s="3">
        <v>62.4</v>
      </c>
      <c r="J7031" s="3">
        <v>0.94840000000000002</v>
      </c>
      <c r="K7031" s="2" t="s">
        <v>28738</v>
      </c>
    </row>
    <row r="7032" spans="1:11" ht="18.75" x14ac:dyDescent="0.25">
      <c r="A7032" s="2">
        <v>7028</v>
      </c>
      <c r="B7032" s="2" t="s">
        <v>7042</v>
      </c>
      <c r="C7032" s="3" t="s">
        <v>36793</v>
      </c>
      <c r="D7032" s="3" t="s">
        <v>28949</v>
      </c>
      <c r="E7032" s="5" t="s">
        <v>21253</v>
      </c>
      <c r="F7032" s="5" t="s">
        <v>28445</v>
      </c>
      <c r="G7032" s="5" t="s">
        <v>28476</v>
      </c>
      <c r="H7032" s="3" t="s">
        <v>31090</v>
      </c>
      <c r="I7032" s="3">
        <v>27.3</v>
      </c>
      <c r="J7032" s="3">
        <v>0.62619999999999998</v>
      </c>
      <c r="K7032" s="2" t="s">
        <v>28738</v>
      </c>
    </row>
    <row r="7033" spans="1:11" ht="18.75" x14ac:dyDescent="0.25">
      <c r="A7033" s="2">
        <v>7029</v>
      </c>
      <c r="B7033" s="2" t="s">
        <v>7043</v>
      </c>
      <c r="C7033" s="3" t="s">
        <v>36794</v>
      </c>
      <c r="D7033" s="3" t="s">
        <v>28949</v>
      </c>
      <c r="E7033" s="5" t="s">
        <v>21254</v>
      </c>
      <c r="F7033" s="5" t="s">
        <v>28462</v>
      </c>
      <c r="G7033" s="5" t="s">
        <v>28570</v>
      </c>
      <c r="H7033" s="3" t="s">
        <v>28891</v>
      </c>
      <c r="I7033" s="3">
        <v>62.4</v>
      </c>
      <c r="J7033" s="3">
        <v>0.88329999999999997</v>
      </c>
      <c r="K7033" s="2" t="s">
        <v>28738</v>
      </c>
    </row>
    <row r="7034" spans="1:11" ht="18.75" x14ac:dyDescent="0.25">
      <c r="A7034" s="2">
        <v>7030</v>
      </c>
      <c r="B7034" s="2" t="s">
        <v>7044</v>
      </c>
      <c r="C7034" s="3" t="s">
        <v>36795</v>
      </c>
      <c r="D7034" s="3" t="s">
        <v>28949</v>
      </c>
      <c r="E7034" s="5" t="s">
        <v>21255</v>
      </c>
      <c r="F7034" s="5" t="s">
        <v>28439</v>
      </c>
      <c r="G7034" s="5" t="s">
        <v>28706</v>
      </c>
      <c r="H7034" s="3" t="s">
        <v>34009</v>
      </c>
      <c r="I7034" s="3">
        <v>60.75</v>
      </c>
      <c r="J7034" s="3">
        <v>0.38919999999999999</v>
      </c>
      <c r="K7034" s="2" t="s">
        <v>28738</v>
      </c>
    </row>
    <row r="7035" spans="1:11" ht="18.75" x14ac:dyDescent="0.25">
      <c r="A7035" s="2">
        <v>7031</v>
      </c>
      <c r="B7035" s="2" t="s">
        <v>7045</v>
      </c>
      <c r="C7035" s="3" t="s">
        <v>36796</v>
      </c>
      <c r="D7035" s="3" t="s">
        <v>28942</v>
      </c>
      <c r="E7035" s="5" t="s">
        <v>21256</v>
      </c>
      <c r="F7035" s="5" t="s">
        <v>28462</v>
      </c>
      <c r="G7035" s="5" t="s">
        <v>28488</v>
      </c>
      <c r="H7035" s="3" t="s">
        <v>32634</v>
      </c>
      <c r="I7035" s="3">
        <v>31.2</v>
      </c>
      <c r="J7035" s="3">
        <v>0.76329999999999998</v>
      </c>
      <c r="K7035" s="2" t="s">
        <v>28738</v>
      </c>
    </row>
    <row r="7036" spans="1:11" ht="18.75" x14ac:dyDescent="0.25">
      <c r="A7036" s="2">
        <v>7032</v>
      </c>
      <c r="B7036" s="2" t="s">
        <v>7046</v>
      </c>
      <c r="C7036" s="3" t="s">
        <v>36797</v>
      </c>
      <c r="D7036" s="3" t="s">
        <v>28942</v>
      </c>
      <c r="E7036" s="5" t="s">
        <v>21257</v>
      </c>
      <c r="F7036" s="5" t="s">
        <v>28462</v>
      </c>
      <c r="G7036" s="5" t="s">
        <v>28488</v>
      </c>
      <c r="H7036" s="3" t="s">
        <v>32634</v>
      </c>
      <c r="I7036" s="3">
        <v>31.2</v>
      </c>
      <c r="J7036" s="3">
        <v>0.69920000000000004</v>
      </c>
      <c r="K7036" s="2" t="s">
        <v>28738</v>
      </c>
    </row>
    <row r="7037" spans="1:11" ht="18.75" x14ac:dyDescent="0.25">
      <c r="A7037" s="2">
        <v>7033</v>
      </c>
      <c r="B7037" s="2" t="s">
        <v>7047</v>
      </c>
      <c r="C7037" s="3" t="s">
        <v>36798</v>
      </c>
      <c r="D7037" s="3" t="s">
        <v>28942</v>
      </c>
      <c r="E7037" s="5" t="s">
        <v>21258</v>
      </c>
      <c r="F7037" s="5" t="s">
        <v>28462</v>
      </c>
      <c r="G7037" s="5" t="s">
        <v>28488</v>
      </c>
      <c r="H7037" s="3" t="s">
        <v>30604</v>
      </c>
      <c r="I7037" s="3">
        <v>31.2</v>
      </c>
      <c r="J7037" s="3">
        <v>0.8488</v>
      </c>
      <c r="K7037" s="2" t="s">
        <v>28738</v>
      </c>
    </row>
    <row r="7038" spans="1:11" ht="18.75" x14ac:dyDescent="0.25">
      <c r="A7038" s="2">
        <v>7034</v>
      </c>
      <c r="B7038" s="2" t="s">
        <v>7048</v>
      </c>
      <c r="C7038" s="3" t="s">
        <v>36799</v>
      </c>
      <c r="D7038" s="3" t="s">
        <v>28942</v>
      </c>
      <c r="E7038" s="5" t="s">
        <v>21259</v>
      </c>
      <c r="F7038" s="5" t="s">
        <v>28462</v>
      </c>
      <c r="G7038" s="5" t="s">
        <v>28488</v>
      </c>
      <c r="H7038" s="3" t="s">
        <v>30604</v>
      </c>
      <c r="I7038" s="3">
        <v>31.2</v>
      </c>
      <c r="J7038" s="3">
        <v>0.84909999999999997</v>
      </c>
      <c r="K7038" s="2" t="s">
        <v>28738</v>
      </c>
    </row>
    <row r="7039" spans="1:11" ht="18.75" x14ac:dyDescent="0.25">
      <c r="A7039" s="2">
        <v>7035</v>
      </c>
      <c r="B7039" s="2" t="s">
        <v>7049</v>
      </c>
      <c r="C7039" s="3" t="s">
        <v>36800</v>
      </c>
      <c r="D7039" s="3" t="s">
        <v>28942</v>
      </c>
      <c r="E7039" s="5" t="s">
        <v>21260</v>
      </c>
      <c r="F7039" s="5" t="s">
        <v>28462</v>
      </c>
      <c r="G7039" s="5" t="s">
        <v>28488</v>
      </c>
      <c r="H7039" s="3" t="s">
        <v>32465</v>
      </c>
      <c r="I7039" s="3" t="s">
        <v>28740</v>
      </c>
      <c r="J7039" s="3">
        <v>0.83320000000000005</v>
      </c>
      <c r="K7039" s="2" t="s">
        <v>28738</v>
      </c>
    </row>
    <row r="7040" spans="1:11" ht="18.75" x14ac:dyDescent="0.25">
      <c r="A7040" s="2">
        <v>7036</v>
      </c>
      <c r="B7040" s="2" t="s">
        <v>7050</v>
      </c>
      <c r="C7040" s="3" t="s">
        <v>36801</v>
      </c>
      <c r="D7040" s="3" t="s">
        <v>28942</v>
      </c>
      <c r="E7040" s="5" t="s">
        <v>21261</v>
      </c>
      <c r="F7040" s="5" t="s">
        <v>28462</v>
      </c>
      <c r="G7040" s="5" t="s">
        <v>28488</v>
      </c>
      <c r="H7040" s="3" t="s">
        <v>32465</v>
      </c>
      <c r="I7040" s="3" t="s">
        <v>28743</v>
      </c>
      <c r="J7040" s="3">
        <v>0.82899999999999996</v>
      </c>
      <c r="K7040" s="2" t="s">
        <v>28738</v>
      </c>
    </row>
    <row r="7041" spans="1:11" ht="37.5" x14ac:dyDescent="0.25">
      <c r="A7041" s="2">
        <v>7037</v>
      </c>
      <c r="B7041" s="2" t="s">
        <v>7051</v>
      </c>
      <c r="C7041" s="3" t="s">
        <v>36802</v>
      </c>
      <c r="D7041" s="3" t="s">
        <v>29111</v>
      </c>
      <c r="E7041" s="5" t="s">
        <v>21262</v>
      </c>
      <c r="F7041" s="5" t="s">
        <v>28445</v>
      </c>
      <c r="G7041" s="5" t="s">
        <v>28504</v>
      </c>
      <c r="H7041" s="3" t="s">
        <v>28867</v>
      </c>
      <c r="I7041" s="3" t="s">
        <v>28744</v>
      </c>
      <c r="J7041" s="3">
        <v>0.30059999999999998</v>
      </c>
      <c r="K7041" s="2" t="s">
        <v>28738</v>
      </c>
    </row>
    <row r="7042" spans="1:11" ht="37.5" x14ac:dyDescent="0.25">
      <c r="A7042" s="2">
        <v>7038</v>
      </c>
      <c r="B7042" s="2" t="s">
        <v>7052</v>
      </c>
      <c r="C7042" s="3" t="s">
        <v>36803</v>
      </c>
      <c r="D7042" s="3" t="s">
        <v>29111</v>
      </c>
      <c r="E7042" s="5" t="s">
        <v>21263</v>
      </c>
      <c r="F7042" s="5" t="s">
        <v>28445</v>
      </c>
      <c r="G7042" s="5" t="s">
        <v>28504</v>
      </c>
      <c r="H7042" s="3" t="s">
        <v>28867</v>
      </c>
      <c r="I7042" s="3" t="s">
        <v>28744</v>
      </c>
      <c r="J7042" s="3">
        <v>0.30059999999999998</v>
      </c>
      <c r="K7042" s="2" t="s">
        <v>28738</v>
      </c>
    </row>
    <row r="7043" spans="1:11" ht="37.5" x14ac:dyDescent="0.25">
      <c r="A7043" s="2">
        <v>7039</v>
      </c>
      <c r="B7043" s="2" t="s">
        <v>7053</v>
      </c>
      <c r="C7043" s="3" t="s">
        <v>36804</v>
      </c>
      <c r="D7043" s="3" t="s">
        <v>29111</v>
      </c>
      <c r="E7043" s="5" t="s">
        <v>21264</v>
      </c>
      <c r="F7043" s="5" t="s">
        <v>28445</v>
      </c>
      <c r="G7043" s="5" t="s">
        <v>28504</v>
      </c>
      <c r="H7043" s="3" t="s">
        <v>28867</v>
      </c>
      <c r="I7043" s="3" t="s">
        <v>28744</v>
      </c>
      <c r="J7043" s="3">
        <v>0.30059999999999998</v>
      </c>
      <c r="K7043" s="2" t="s">
        <v>28738</v>
      </c>
    </row>
    <row r="7044" spans="1:11" ht="37.5" x14ac:dyDescent="0.25">
      <c r="A7044" s="2">
        <v>7040</v>
      </c>
      <c r="B7044" s="2" t="s">
        <v>7054</v>
      </c>
      <c r="C7044" s="3" t="s">
        <v>36805</v>
      </c>
      <c r="D7044" s="3" t="s">
        <v>29724</v>
      </c>
      <c r="E7044" s="5" t="s">
        <v>21265</v>
      </c>
      <c r="F7044" s="5" t="s">
        <v>28445</v>
      </c>
      <c r="G7044" s="5" t="s">
        <v>28504</v>
      </c>
      <c r="H7044" s="3" t="s">
        <v>28867</v>
      </c>
      <c r="I7044" s="3">
        <v>81.900000000000006</v>
      </c>
      <c r="J7044" s="3">
        <v>0.30059999999999998</v>
      </c>
      <c r="K7044" s="2" t="s">
        <v>28738</v>
      </c>
    </row>
    <row r="7045" spans="1:11" ht="18.75" x14ac:dyDescent="0.25">
      <c r="A7045" s="2">
        <v>7041</v>
      </c>
      <c r="B7045" s="2" t="s">
        <v>7055</v>
      </c>
      <c r="C7045" s="3" t="s">
        <v>36806</v>
      </c>
      <c r="D7045" s="3" t="s">
        <v>29724</v>
      </c>
      <c r="E7045" s="5" t="s">
        <v>21266</v>
      </c>
      <c r="F7045" s="5" t="s">
        <v>28437</v>
      </c>
      <c r="G7045" s="5" t="s">
        <v>28488</v>
      </c>
      <c r="H7045" s="3" t="s">
        <v>29449</v>
      </c>
      <c r="I7045" s="3">
        <v>46.8</v>
      </c>
      <c r="J7045" s="3">
        <v>0.308</v>
      </c>
      <c r="K7045" s="2" t="s">
        <v>28738</v>
      </c>
    </row>
    <row r="7046" spans="1:11" ht="18.75" x14ac:dyDescent="0.25">
      <c r="A7046" s="2">
        <v>7042</v>
      </c>
      <c r="B7046" s="2" t="s">
        <v>7056</v>
      </c>
      <c r="C7046" s="3" t="s">
        <v>36807</v>
      </c>
      <c r="D7046" s="3" t="s">
        <v>29724</v>
      </c>
      <c r="E7046" s="5" t="s">
        <v>21267</v>
      </c>
      <c r="F7046" s="5" t="s">
        <v>28437</v>
      </c>
      <c r="G7046" s="5" t="s">
        <v>28488</v>
      </c>
      <c r="H7046" s="3" t="s">
        <v>29449</v>
      </c>
      <c r="I7046" s="3">
        <v>50.7</v>
      </c>
      <c r="J7046" s="3">
        <v>0.308</v>
      </c>
      <c r="K7046" s="2" t="s">
        <v>28738</v>
      </c>
    </row>
    <row r="7047" spans="1:11" ht="18.75" x14ac:dyDescent="0.25">
      <c r="A7047" s="2">
        <v>7043</v>
      </c>
      <c r="B7047" s="2" t="s">
        <v>7057</v>
      </c>
      <c r="C7047" s="3" t="s">
        <v>36808</v>
      </c>
      <c r="D7047" s="3" t="s">
        <v>28938</v>
      </c>
      <c r="E7047" s="5" t="s">
        <v>21268</v>
      </c>
      <c r="F7047" s="5" t="s">
        <v>28437</v>
      </c>
      <c r="G7047" s="5" t="s">
        <v>28488</v>
      </c>
      <c r="H7047" s="3" t="s">
        <v>32228</v>
      </c>
      <c r="I7047" s="3">
        <v>21.75</v>
      </c>
      <c r="J7047" s="3">
        <v>0.308</v>
      </c>
      <c r="K7047" s="2" t="s">
        <v>28738</v>
      </c>
    </row>
    <row r="7048" spans="1:11" ht="37.5" x14ac:dyDescent="0.25">
      <c r="A7048" s="2">
        <v>7044</v>
      </c>
      <c r="B7048" s="2" t="s">
        <v>7058</v>
      </c>
      <c r="C7048" s="3" t="s">
        <v>36809</v>
      </c>
      <c r="D7048" s="3" t="s">
        <v>28942</v>
      </c>
      <c r="E7048" s="5" t="s">
        <v>21269</v>
      </c>
      <c r="F7048" s="5" t="s">
        <v>28447</v>
      </c>
      <c r="G7048" s="5" t="s">
        <v>28617</v>
      </c>
      <c r="H7048" s="3" t="s">
        <v>32206</v>
      </c>
      <c r="I7048" s="3" t="s">
        <v>28740</v>
      </c>
      <c r="J7048" s="3">
        <v>0.49530000000000002</v>
      </c>
      <c r="K7048" s="2" t="s">
        <v>28738</v>
      </c>
    </row>
    <row r="7049" spans="1:11" ht="37.5" x14ac:dyDescent="0.25">
      <c r="A7049" s="2">
        <v>7045</v>
      </c>
      <c r="B7049" s="2" t="s">
        <v>7059</v>
      </c>
      <c r="C7049" s="3" t="s">
        <v>36810</v>
      </c>
      <c r="D7049" s="3" t="s">
        <v>29111</v>
      </c>
      <c r="E7049" s="5" t="s">
        <v>21270</v>
      </c>
      <c r="F7049" s="5" t="s">
        <v>28447</v>
      </c>
      <c r="G7049" s="5" t="s">
        <v>28617</v>
      </c>
      <c r="H7049" s="3" t="s">
        <v>32206</v>
      </c>
      <c r="I7049" s="3" t="s">
        <v>28740</v>
      </c>
      <c r="J7049" s="3">
        <v>0.49530000000000002</v>
      </c>
      <c r="K7049" s="2" t="s">
        <v>28738</v>
      </c>
    </row>
    <row r="7050" spans="1:11" ht="37.5" x14ac:dyDescent="0.25">
      <c r="A7050" s="2">
        <v>7046</v>
      </c>
      <c r="B7050" s="2" t="s">
        <v>7060</v>
      </c>
      <c r="C7050" s="3" t="s">
        <v>36811</v>
      </c>
      <c r="D7050" s="3" t="s">
        <v>29111</v>
      </c>
      <c r="E7050" s="5" t="s">
        <v>21271</v>
      </c>
      <c r="F7050" s="5" t="s">
        <v>28447</v>
      </c>
      <c r="G7050" s="5" t="s">
        <v>28617</v>
      </c>
      <c r="H7050" s="3" t="s">
        <v>32206</v>
      </c>
      <c r="I7050" s="3" t="s">
        <v>28740</v>
      </c>
      <c r="J7050" s="3">
        <v>0.49809999999999999</v>
      </c>
      <c r="K7050" s="2" t="s">
        <v>28738</v>
      </c>
    </row>
    <row r="7051" spans="1:11" ht="37.5" x14ac:dyDescent="0.25">
      <c r="A7051" s="2">
        <v>7047</v>
      </c>
      <c r="B7051" s="2" t="s">
        <v>7061</v>
      </c>
      <c r="C7051" s="3" t="s">
        <v>36812</v>
      </c>
      <c r="D7051" s="3" t="s">
        <v>29111</v>
      </c>
      <c r="E7051" s="5" t="s">
        <v>21272</v>
      </c>
      <c r="F7051" s="5" t="s">
        <v>28447</v>
      </c>
      <c r="G7051" s="5" t="s">
        <v>28617</v>
      </c>
      <c r="H7051" s="3" t="s">
        <v>32206</v>
      </c>
      <c r="I7051" s="3" t="s">
        <v>28740</v>
      </c>
      <c r="J7051" s="3">
        <v>0.49809999999999999</v>
      </c>
      <c r="K7051" s="2" t="s">
        <v>28738</v>
      </c>
    </row>
    <row r="7052" spans="1:11" ht="37.5" x14ac:dyDescent="0.25">
      <c r="A7052" s="2">
        <v>7048</v>
      </c>
      <c r="B7052" s="2" t="s">
        <v>7062</v>
      </c>
      <c r="C7052" s="3" t="s">
        <v>36813</v>
      </c>
      <c r="D7052" s="3" t="s">
        <v>29111</v>
      </c>
      <c r="E7052" s="5" t="s">
        <v>21273</v>
      </c>
      <c r="F7052" s="5" t="s">
        <v>28447</v>
      </c>
      <c r="G7052" s="5" t="s">
        <v>28617</v>
      </c>
      <c r="H7052" s="3" t="s">
        <v>32206</v>
      </c>
      <c r="I7052" s="3" t="s">
        <v>28740</v>
      </c>
      <c r="J7052" s="3">
        <v>0.49809999999999999</v>
      </c>
      <c r="K7052" s="2" t="s">
        <v>28738</v>
      </c>
    </row>
    <row r="7053" spans="1:11" ht="37.5" x14ac:dyDescent="0.25">
      <c r="A7053" s="2">
        <v>7049</v>
      </c>
      <c r="B7053" s="2" t="s">
        <v>7063</v>
      </c>
      <c r="C7053" s="3" t="s">
        <v>36814</v>
      </c>
      <c r="D7053" s="3" t="s">
        <v>28942</v>
      </c>
      <c r="E7053" s="5" t="s">
        <v>21274</v>
      </c>
      <c r="F7053" s="5" t="s">
        <v>28447</v>
      </c>
      <c r="G7053" s="5" t="s">
        <v>28617</v>
      </c>
      <c r="H7053" s="3" t="s">
        <v>32206</v>
      </c>
      <c r="I7053" s="3" t="s">
        <v>28740</v>
      </c>
      <c r="J7053" s="3">
        <v>0.51719999999999999</v>
      </c>
      <c r="K7053" s="2" t="s">
        <v>28738</v>
      </c>
    </row>
    <row r="7054" spans="1:11" ht="37.5" x14ac:dyDescent="0.25">
      <c r="A7054" s="2">
        <v>7050</v>
      </c>
      <c r="B7054" s="2" t="s">
        <v>7064</v>
      </c>
      <c r="C7054" s="3" t="s">
        <v>36815</v>
      </c>
      <c r="D7054" s="3" t="s">
        <v>28942</v>
      </c>
      <c r="E7054" s="5" t="s">
        <v>21275</v>
      </c>
      <c r="F7054" s="5" t="s">
        <v>28447</v>
      </c>
      <c r="G7054" s="5" t="s">
        <v>28617</v>
      </c>
      <c r="H7054" s="3" t="s">
        <v>32206</v>
      </c>
      <c r="I7054" s="3">
        <v>37.049999999999997</v>
      </c>
      <c r="J7054" s="3">
        <v>0.51719999999999999</v>
      </c>
      <c r="K7054" s="2" t="s">
        <v>28738</v>
      </c>
    </row>
    <row r="7055" spans="1:11" ht="18.75" x14ac:dyDescent="0.25">
      <c r="A7055" s="2">
        <v>7051</v>
      </c>
      <c r="B7055" s="2" t="s">
        <v>7065</v>
      </c>
      <c r="C7055" s="3" t="s">
        <v>36816</v>
      </c>
      <c r="D7055" s="3" t="s">
        <v>29058</v>
      </c>
      <c r="E7055" s="5" t="s">
        <v>21276</v>
      </c>
      <c r="F7055" s="5" t="s">
        <v>28445</v>
      </c>
      <c r="G7055" s="5" t="s">
        <v>28446</v>
      </c>
      <c r="H7055" s="3" t="s">
        <v>28937</v>
      </c>
      <c r="I7055" s="3">
        <v>13.65</v>
      </c>
      <c r="J7055" s="3">
        <v>0.4032</v>
      </c>
      <c r="K7055" s="2" t="s">
        <v>28738</v>
      </c>
    </row>
    <row r="7056" spans="1:11" ht="18.75" x14ac:dyDescent="0.25">
      <c r="A7056" s="2">
        <v>7052</v>
      </c>
      <c r="B7056" s="2" t="s">
        <v>7066</v>
      </c>
      <c r="C7056" s="3" t="s">
        <v>36817</v>
      </c>
      <c r="D7056" s="3" t="s">
        <v>29466</v>
      </c>
      <c r="E7056" s="5" t="s">
        <v>21277</v>
      </c>
      <c r="F7056" s="5" t="s">
        <v>28445</v>
      </c>
      <c r="G7056" s="5" t="s">
        <v>28446</v>
      </c>
      <c r="H7056" s="3" t="s">
        <v>28937</v>
      </c>
      <c r="I7056" s="3">
        <v>62.4</v>
      </c>
      <c r="J7056" s="3">
        <v>0.4032</v>
      </c>
      <c r="K7056" s="2" t="s">
        <v>28738</v>
      </c>
    </row>
    <row r="7057" spans="1:11" ht="18.75" x14ac:dyDescent="0.25">
      <c r="A7057" s="2">
        <v>7053</v>
      </c>
      <c r="B7057" s="2" t="s">
        <v>7067</v>
      </c>
      <c r="C7057" s="3" t="s">
        <v>36818</v>
      </c>
      <c r="D7057" s="3" t="s">
        <v>29075</v>
      </c>
      <c r="E7057" s="5" t="s">
        <v>21278</v>
      </c>
      <c r="F7057" s="5" t="s">
        <v>28443</v>
      </c>
      <c r="G7057" s="5" t="s">
        <v>28648</v>
      </c>
      <c r="H7057" s="3" t="s">
        <v>29645</v>
      </c>
      <c r="I7057" s="3" t="s">
        <v>28822</v>
      </c>
      <c r="J7057" s="3">
        <v>0.59230000000000005</v>
      </c>
      <c r="K7057" s="2" t="s">
        <v>28738</v>
      </c>
    </row>
    <row r="7058" spans="1:11" ht="18.75" x14ac:dyDescent="0.25">
      <c r="A7058" s="2">
        <v>7054</v>
      </c>
      <c r="B7058" s="2" t="s">
        <v>7068</v>
      </c>
      <c r="C7058" s="3" t="s">
        <v>36819</v>
      </c>
      <c r="D7058" s="3" t="s">
        <v>29072</v>
      </c>
      <c r="E7058" s="5" t="s">
        <v>21279</v>
      </c>
      <c r="F7058" s="5" t="s">
        <v>28441</v>
      </c>
      <c r="G7058" s="5" t="s">
        <v>28459</v>
      </c>
      <c r="H7058" s="3" t="s">
        <v>30066</v>
      </c>
      <c r="I7058" s="3">
        <v>86.25</v>
      </c>
      <c r="J7058" s="3">
        <v>0.31030000000000002</v>
      </c>
      <c r="K7058" s="2" t="s">
        <v>28738</v>
      </c>
    </row>
    <row r="7059" spans="1:11" ht="37.5" x14ac:dyDescent="0.25">
      <c r="A7059" s="2">
        <v>7055</v>
      </c>
      <c r="B7059" s="2" t="s">
        <v>7069</v>
      </c>
      <c r="C7059" s="3" t="s">
        <v>36820</v>
      </c>
      <c r="D7059" s="3" t="s">
        <v>28997</v>
      </c>
      <c r="E7059" s="5" t="s">
        <v>21280</v>
      </c>
      <c r="F7059" s="5" t="s">
        <v>28441</v>
      </c>
      <c r="G7059" s="5" t="s">
        <v>28590</v>
      </c>
      <c r="H7059" s="3" t="s">
        <v>29284</v>
      </c>
      <c r="I7059" s="3">
        <v>49.5</v>
      </c>
      <c r="J7059" s="3">
        <v>0.35439999999999999</v>
      </c>
      <c r="K7059" s="2" t="s">
        <v>28738</v>
      </c>
    </row>
    <row r="7060" spans="1:11" ht="37.5" x14ac:dyDescent="0.25">
      <c r="A7060" s="2">
        <v>7056</v>
      </c>
      <c r="B7060" s="2" t="s">
        <v>7070</v>
      </c>
      <c r="C7060" s="3" t="s">
        <v>36821</v>
      </c>
      <c r="D7060" s="3" t="s">
        <v>29072</v>
      </c>
      <c r="E7060" s="5" t="s">
        <v>21281</v>
      </c>
      <c r="F7060" s="5" t="s">
        <v>28447</v>
      </c>
      <c r="G7060" s="5" t="s">
        <v>28617</v>
      </c>
      <c r="H7060" s="3" t="s">
        <v>29504</v>
      </c>
      <c r="I7060" s="3">
        <v>73.125</v>
      </c>
      <c r="J7060" s="3">
        <v>0.53010000000000002</v>
      </c>
      <c r="K7060" s="2" t="s">
        <v>28738</v>
      </c>
    </row>
    <row r="7061" spans="1:11" ht="18.75" x14ac:dyDescent="0.25">
      <c r="A7061" s="2">
        <v>7057</v>
      </c>
      <c r="B7061" s="2" t="s">
        <v>7071</v>
      </c>
      <c r="C7061" s="3" t="s">
        <v>36822</v>
      </c>
      <c r="D7061" s="3" t="s">
        <v>29075</v>
      </c>
      <c r="E7061" s="5" t="s">
        <v>21282</v>
      </c>
      <c r="F7061" s="5" t="s">
        <v>28449</v>
      </c>
      <c r="G7061" s="5" t="s">
        <v>28515</v>
      </c>
      <c r="H7061" s="3" t="s">
        <v>29308</v>
      </c>
      <c r="I7061" s="3">
        <v>283.5</v>
      </c>
      <c r="J7061" s="3">
        <v>0.4834</v>
      </c>
      <c r="K7061" s="2" t="s">
        <v>28738</v>
      </c>
    </row>
    <row r="7062" spans="1:11" ht="18.75" x14ac:dyDescent="0.25">
      <c r="A7062" s="2">
        <v>7058</v>
      </c>
      <c r="B7062" s="2" t="s">
        <v>7072</v>
      </c>
      <c r="C7062" s="3" t="s">
        <v>36823</v>
      </c>
      <c r="D7062" s="3" t="s">
        <v>29075</v>
      </c>
      <c r="E7062" s="5" t="s">
        <v>21283</v>
      </c>
      <c r="F7062" s="5" t="s">
        <v>28472</v>
      </c>
      <c r="G7062" s="5" t="s">
        <v>28657</v>
      </c>
      <c r="H7062" s="3" t="s">
        <v>31033</v>
      </c>
      <c r="I7062" s="3">
        <v>257.39999999999998</v>
      </c>
      <c r="J7062" s="3">
        <v>0.54520000000000002</v>
      </c>
      <c r="K7062" s="2" t="s">
        <v>28738</v>
      </c>
    </row>
    <row r="7063" spans="1:11" ht="18.75" x14ac:dyDescent="0.25">
      <c r="A7063" s="2">
        <v>7059</v>
      </c>
      <c r="B7063" s="2" t="s">
        <v>7073</v>
      </c>
      <c r="C7063" s="3" t="s">
        <v>36824</v>
      </c>
      <c r="D7063" s="3" t="s">
        <v>29018</v>
      </c>
      <c r="E7063" s="5" t="s">
        <v>21284</v>
      </c>
      <c r="F7063" s="5" t="s">
        <v>28472</v>
      </c>
      <c r="G7063" s="5" t="s">
        <v>28662</v>
      </c>
      <c r="H7063" s="3" t="s">
        <v>31126</v>
      </c>
      <c r="I7063" s="3">
        <v>72.150000000000006</v>
      </c>
      <c r="J7063" s="3">
        <v>0.3</v>
      </c>
      <c r="K7063" s="2" t="s">
        <v>28738</v>
      </c>
    </row>
    <row r="7064" spans="1:11" ht="37.5" x14ac:dyDescent="0.25">
      <c r="A7064" s="2">
        <v>7060</v>
      </c>
      <c r="B7064" s="2" t="s">
        <v>7074</v>
      </c>
      <c r="C7064" s="3" t="s">
        <v>36825</v>
      </c>
      <c r="D7064" s="3" t="s">
        <v>29353</v>
      </c>
      <c r="E7064" s="5" t="s">
        <v>21285</v>
      </c>
      <c r="F7064" s="5" t="s">
        <v>28472</v>
      </c>
      <c r="G7064" s="5" t="s">
        <v>28558</v>
      </c>
      <c r="H7064" s="3" t="s">
        <v>28821</v>
      </c>
      <c r="I7064" s="3">
        <v>119.925</v>
      </c>
      <c r="J7064" s="3">
        <v>0.6633</v>
      </c>
      <c r="K7064" s="2" t="s">
        <v>28738</v>
      </c>
    </row>
    <row r="7065" spans="1:11" ht="37.5" x14ac:dyDescent="0.25">
      <c r="A7065" s="2">
        <v>7061</v>
      </c>
      <c r="B7065" s="2" t="s">
        <v>7075</v>
      </c>
      <c r="C7065" s="3" t="s">
        <v>36826</v>
      </c>
      <c r="D7065" s="3" t="s">
        <v>29072</v>
      </c>
      <c r="E7065" s="5" t="s">
        <v>21286</v>
      </c>
      <c r="F7065" s="5" t="s">
        <v>28464</v>
      </c>
      <c r="G7065" s="5" t="s">
        <v>28496</v>
      </c>
      <c r="H7065" s="3" t="s">
        <v>30744</v>
      </c>
      <c r="I7065" s="3">
        <v>2012.4</v>
      </c>
      <c r="J7065" s="3">
        <v>0.31009999999999999</v>
      </c>
      <c r="K7065" s="2" t="s">
        <v>28738</v>
      </c>
    </row>
    <row r="7066" spans="1:11" ht="18.75" x14ac:dyDescent="0.25">
      <c r="A7066" s="2">
        <v>7062</v>
      </c>
      <c r="B7066" s="2" t="s">
        <v>7076</v>
      </c>
      <c r="C7066" s="3" t="s">
        <v>36827</v>
      </c>
      <c r="D7066" s="3" t="s">
        <v>29075</v>
      </c>
      <c r="E7066" s="5" t="s">
        <v>21287</v>
      </c>
      <c r="F7066" s="5" t="s">
        <v>28464</v>
      </c>
      <c r="G7066" s="5" t="s">
        <v>28496</v>
      </c>
      <c r="H7066" s="3" t="s">
        <v>30744</v>
      </c>
      <c r="I7066" s="3">
        <v>46.8</v>
      </c>
      <c r="J7066" s="3">
        <v>0.31009999999999999</v>
      </c>
      <c r="K7066" s="2" t="s">
        <v>28738</v>
      </c>
    </row>
    <row r="7067" spans="1:11" ht="18.75" x14ac:dyDescent="0.25">
      <c r="A7067" s="2">
        <v>7063</v>
      </c>
      <c r="B7067" s="2" t="s">
        <v>7077</v>
      </c>
      <c r="C7067" s="3" t="s">
        <v>36828</v>
      </c>
      <c r="D7067" s="3" t="s">
        <v>29631</v>
      </c>
      <c r="E7067" s="5" t="s">
        <v>21288</v>
      </c>
      <c r="F7067" s="5" t="s">
        <v>28464</v>
      </c>
      <c r="G7067" s="5" t="s">
        <v>28496</v>
      </c>
      <c r="H7067" s="3" t="s">
        <v>28867</v>
      </c>
      <c r="I7067" s="3">
        <v>81.900000000000006</v>
      </c>
      <c r="J7067" s="3">
        <v>0.3044</v>
      </c>
      <c r="K7067" s="2" t="s">
        <v>28738</v>
      </c>
    </row>
    <row r="7068" spans="1:11" ht="18.75" x14ac:dyDescent="0.25">
      <c r="A7068" s="2">
        <v>7064</v>
      </c>
      <c r="B7068" s="2" t="s">
        <v>7078</v>
      </c>
      <c r="C7068" s="3" t="s">
        <v>36829</v>
      </c>
      <c r="D7068" s="3" t="s">
        <v>29030</v>
      </c>
      <c r="E7068" s="5" t="s">
        <v>21289</v>
      </c>
      <c r="F7068" s="5" t="s">
        <v>28449</v>
      </c>
      <c r="G7068" s="5" t="s">
        <v>28527</v>
      </c>
      <c r="H7068" s="3" t="s">
        <v>28765</v>
      </c>
      <c r="I7068" s="3" t="s">
        <v>28805</v>
      </c>
      <c r="J7068" s="3">
        <v>0.38229999999999997</v>
      </c>
      <c r="K7068" s="2" t="s">
        <v>28738</v>
      </c>
    </row>
    <row r="7069" spans="1:11" ht="18.75" x14ac:dyDescent="0.25">
      <c r="A7069" s="2">
        <v>7065</v>
      </c>
      <c r="B7069" s="2" t="s">
        <v>7079</v>
      </c>
      <c r="C7069" s="3" t="s">
        <v>36830</v>
      </c>
      <c r="D7069" s="3" t="s">
        <v>29030</v>
      </c>
      <c r="E7069" s="5" t="s">
        <v>21290</v>
      </c>
      <c r="F7069" s="5" t="s">
        <v>28449</v>
      </c>
      <c r="G7069" s="5" t="s">
        <v>28527</v>
      </c>
      <c r="H7069" s="3" t="s">
        <v>28765</v>
      </c>
      <c r="I7069" s="3" t="s">
        <v>28805</v>
      </c>
      <c r="J7069" s="3">
        <v>0.38229999999999997</v>
      </c>
      <c r="K7069" s="2" t="s">
        <v>28738</v>
      </c>
    </row>
    <row r="7070" spans="1:11" ht="37.5" x14ac:dyDescent="0.25">
      <c r="A7070" s="2">
        <v>7066</v>
      </c>
      <c r="B7070" s="2" t="s">
        <v>7080</v>
      </c>
      <c r="C7070" s="3" t="s">
        <v>36831</v>
      </c>
      <c r="D7070" s="3" t="s">
        <v>29466</v>
      </c>
      <c r="E7070" s="5" t="s">
        <v>21291</v>
      </c>
      <c r="F7070" s="5" t="s">
        <v>28472</v>
      </c>
      <c r="G7070" s="5" t="s">
        <v>28547</v>
      </c>
      <c r="H7070" s="3" t="s">
        <v>28780</v>
      </c>
      <c r="I7070" s="3">
        <v>257.39999999999998</v>
      </c>
      <c r="J7070" s="3">
        <v>0.55410000000000004</v>
      </c>
      <c r="K7070" s="2" t="s">
        <v>28738</v>
      </c>
    </row>
    <row r="7071" spans="1:11" ht="18.75" x14ac:dyDescent="0.25">
      <c r="A7071" s="2">
        <v>7067</v>
      </c>
      <c r="B7071" s="2" t="s">
        <v>7081</v>
      </c>
      <c r="C7071" s="3" t="s">
        <v>36832</v>
      </c>
      <c r="D7071" s="3" t="s">
        <v>29030</v>
      </c>
      <c r="E7071" s="5" t="s">
        <v>21292</v>
      </c>
      <c r="F7071" s="5" t="s">
        <v>28447</v>
      </c>
      <c r="G7071" s="5" t="s">
        <v>28554</v>
      </c>
      <c r="H7071" s="3" t="s">
        <v>31883</v>
      </c>
      <c r="I7071" s="3">
        <v>42.9</v>
      </c>
      <c r="J7071" s="3">
        <v>0.36070000000000002</v>
      </c>
      <c r="K7071" s="2" t="s">
        <v>28738</v>
      </c>
    </row>
    <row r="7072" spans="1:11" ht="18.75" x14ac:dyDescent="0.25">
      <c r="A7072" s="2">
        <v>7068</v>
      </c>
      <c r="B7072" s="2" t="s">
        <v>7082</v>
      </c>
      <c r="C7072" s="3" t="s">
        <v>36833</v>
      </c>
      <c r="D7072" s="3" t="s">
        <v>36834</v>
      </c>
      <c r="E7072" s="5" t="s">
        <v>21293</v>
      </c>
      <c r="F7072" s="5" t="s">
        <v>28455</v>
      </c>
      <c r="G7072" s="5" t="s">
        <v>28562</v>
      </c>
      <c r="H7072" s="3" t="s">
        <v>28852</v>
      </c>
      <c r="I7072" s="3" t="s">
        <v>28740</v>
      </c>
      <c r="J7072" s="3">
        <v>0.3271</v>
      </c>
      <c r="K7072" s="2" t="s">
        <v>28738</v>
      </c>
    </row>
    <row r="7073" spans="1:11" ht="18.75" x14ac:dyDescent="0.25">
      <c r="A7073" s="2">
        <v>7069</v>
      </c>
      <c r="B7073" s="2" t="s">
        <v>7083</v>
      </c>
      <c r="C7073" s="3" t="s">
        <v>36835</v>
      </c>
      <c r="D7073" s="3" t="s">
        <v>36834</v>
      </c>
      <c r="E7073" s="5" t="s">
        <v>21294</v>
      </c>
      <c r="F7073" s="5" t="s">
        <v>28455</v>
      </c>
      <c r="G7073" s="5" t="s">
        <v>28562</v>
      </c>
      <c r="H7073" s="3" t="s">
        <v>28852</v>
      </c>
      <c r="I7073" s="3" t="s">
        <v>28743</v>
      </c>
      <c r="J7073" s="3">
        <v>0.3271</v>
      </c>
      <c r="K7073" s="2" t="s">
        <v>28738</v>
      </c>
    </row>
    <row r="7074" spans="1:11" ht="18.75" x14ac:dyDescent="0.25">
      <c r="A7074" s="2">
        <v>7070</v>
      </c>
      <c r="B7074" s="2" t="s">
        <v>7084</v>
      </c>
      <c r="C7074" s="3" t="s">
        <v>36836</v>
      </c>
      <c r="D7074" s="3" t="s">
        <v>36837</v>
      </c>
      <c r="E7074" s="5" t="s">
        <v>21295</v>
      </c>
      <c r="F7074" s="5" t="s">
        <v>28455</v>
      </c>
      <c r="G7074" s="5" t="s">
        <v>28562</v>
      </c>
      <c r="H7074" s="3" t="s">
        <v>28852</v>
      </c>
      <c r="I7074" s="3">
        <v>62.4</v>
      </c>
      <c r="J7074" s="3">
        <v>0.3271</v>
      </c>
      <c r="K7074" s="2" t="s">
        <v>28738</v>
      </c>
    </row>
    <row r="7075" spans="1:11" ht="18.75" x14ac:dyDescent="0.25">
      <c r="A7075" s="2">
        <v>7071</v>
      </c>
      <c r="B7075" s="2" t="s">
        <v>7085</v>
      </c>
      <c r="C7075" s="3" t="s">
        <v>36838</v>
      </c>
      <c r="D7075" s="3" t="s">
        <v>30492</v>
      </c>
      <c r="E7075" s="5" t="s">
        <v>21296</v>
      </c>
      <c r="F7075" s="5" t="s">
        <v>28700</v>
      </c>
      <c r="G7075" s="5" t="s">
        <v>28605</v>
      </c>
      <c r="H7075" s="3" t="s">
        <v>33310</v>
      </c>
      <c r="I7075" s="3">
        <v>42.9</v>
      </c>
      <c r="J7075" s="3">
        <v>0.1</v>
      </c>
      <c r="K7075" s="2" t="s">
        <v>28739</v>
      </c>
    </row>
    <row r="7076" spans="1:11" ht="18.75" x14ac:dyDescent="0.25">
      <c r="A7076" s="2">
        <v>7072</v>
      </c>
      <c r="B7076" s="2" t="s">
        <v>7086</v>
      </c>
      <c r="C7076" s="3" t="s">
        <v>36839</v>
      </c>
      <c r="D7076" s="3" t="s">
        <v>30492</v>
      </c>
      <c r="E7076" s="5" t="s">
        <v>21297</v>
      </c>
      <c r="F7076" s="5" t="s">
        <v>28700</v>
      </c>
      <c r="G7076" s="5" t="s">
        <v>28605</v>
      </c>
      <c r="H7076" s="3" t="s">
        <v>33310</v>
      </c>
      <c r="I7076" s="3">
        <v>37.5</v>
      </c>
      <c r="J7076" s="3">
        <v>0.1</v>
      </c>
      <c r="K7076" s="2" t="s">
        <v>28739</v>
      </c>
    </row>
    <row r="7077" spans="1:11" ht="18.75" x14ac:dyDescent="0.25">
      <c r="A7077" s="2">
        <v>7073</v>
      </c>
      <c r="B7077" s="2" t="s">
        <v>7087</v>
      </c>
      <c r="C7077" s="3" t="s">
        <v>36840</v>
      </c>
      <c r="D7077" s="3" t="s">
        <v>28942</v>
      </c>
      <c r="E7077" s="5" t="s">
        <v>21298</v>
      </c>
      <c r="F7077" s="5" t="s">
        <v>28447</v>
      </c>
      <c r="G7077" s="5" t="s">
        <v>28582</v>
      </c>
      <c r="H7077" s="3" t="s">
        <v>28757</v>
      </c>
      <c r="I7077" s="3">
        <v>48.75</v>
      </c>
      <c r="J7077" s="3">
        <v>0.15</v>
      </c>
      <c r="K7077" s="2" t="s">
        <v>28739</v>
      </c>
    </row>
    <row r="7078" spans="1:11" ht="18.75" x14ac:dyDescent="0.25">
      <c r="A7078" s="2">
        <v>7074</v>
      </c>
      <c r="B7078" s="2" t="s">
        <v>7088</v>
      </c>
      <c r="C7078" s="3" t="s">
        <v>36841</v>
      </c>
      <c r="D7078" s="3" t="s">
        <v>28977</v>
      </c>
      <c r="E7078" s="5" t="s">
        <v>21299</v>
      </c>
      <c r="F7078" s="5" t="s">
        <v>28443</v>
      </c>
      <c r="G7078" s="5" t="s">
        <v>28591</v>
      </c>
      <c r="H7078" s="3" t="s">
        <v>30412</v>
      </c>
      <c r="I7078" s="3">
        <v>87.75</v>
      </c>
      <c r="J7078" s="3">
        <v>0.33479999999999999</v>
      </c>
      <c r="K7078" s="2" t="s">
        <v>28738</v>
      </c>
    </row>
    <row r="7079" spans="1:11" ht="18.75" x14ac:dyDescent="0.25">
      <c r="A7079" s="2">
        <v>7075</v>
      </c>
      <c r="B7079" s="2" t="s">
        <v>7089</v>
      </c>
      <c r="C7079" s="3" t="s">
        <v>36842</v>
      </c>
      <c r="D7079" s="3" t="s">
        <v>29126</v>
      </c>
      <c r="E7079" s="5" t="s">
        <v>21300</v>
      </c>
      <c r="F7079" s="5" t="s">
        <v>28443</v>
      </c>
      <c r="G7079" s="5" t="s">
        <v>28460</v>
      </c>
      <c r="H7079" s="3" t="s">
        <v>28782</v>
      </c>
      <c r="I7079" s="3">
        <v>83.85</v>
      </c>
      <c r="J7079" s="3">
        <v>0.47170000000000001</v>
      </c>
      <c r="K7079" s="2" t="s">
        <v>28738</v>
      </c>
    </row>
    <row r="7080" spans="1:11" ht="18.75" x14ac:dyDescent="0.25">
      <c r="A7080" s="2">
        <v>7076</v>
      </c>
      <c r="B7080" s="2" t="s">
        <v>7090</v>
      </c>
      <c r="C7080" s="3" t="s">
        <v>36843</v>
      </c>
      <c r="D7080" s="3" t="s">
        <v>29075</v>
      </c>
      <c r="E7080" s="5" t="s">
        <v>21301</v>
      </c>
      <c r="F7080" s="5" t="s">
        <v>28464</v>
      </c>
      <c r="G7080" s="5" t="s">
        <v>28514</v>
      </c>
      <c r="H7080" s="3" t="s">
        <v>32728</v>
      </c>
      <c r="I7080" s="3">
        <v>168.3</v>
      </c>
      <c r="J7080" s="3">
        <v>0.50780000000000003</v>
      </c>
      <c r="K7080" s="2" t="s">
        <v>28738</v>
      </c>
    </row>
    <row r="7081" spans="1:11" ht="18.75" x14ac:dyDescent="0.25">
      <c r="A7081" s="2">
        <v>7077</v>
      </c>
      <c r="B7081" s="2" t="s">
        <v>7091</v>
      </c>
      <c r="C7081" s="3" t="s">
        <v>36844</v>
      </c>
      <c r="D7081" s="3" t="s">
        <v>28977</v>
      </c>
      <c r="E7081" s="5" t="s">
        <v>21302</v>
      </c>
      <c r="F7081" s="5" t="s">
        <v>28464</v>
      </c>
      <c r="G7081" s="5" t="s">
        <v>28496</v>
      </c>
      <c r="H7081" s="3" t="s">
        <v>28867</v>
      </c>
      <c r="I7081" s="3">
        <v>28.5</v>
      </c>
      <c r="J7081" s="3">
        <v>0.3044</v>
      </c>
      <c r="K7081" s="2" t="s">
        <v>28738</v>
      </c>
    </row>
    <row r="7082" spans="1:11" ht="18.75" x14ac:dyDescent="0.25">
      <c r="A7082" s="2">
        <v>7078</v>
      </c>
      <c r="B7082" s="2" t="s">
        <v>7092</v>
      </c>
      <c r="C7082" s="3" t="s">
        <v>36845</v>
      </c>
      <c r="D7082" s="3" t="s">
        <v>29072</v>
      </c>
      <c r="E7082" s="5" t="s">
        <v>21303</v>
      </c>
      <c r="F7082" s="5" t="s">
        <v>28464</v>
      </c>
      <c r="G7082" s="5" t="s">
        <v>28496</v>
      </c>
      <c r="H7082" s="3" t="s">
        <v>28867</v>
      </c>
      <c r="I7082" s="3">
        <v>37.049999999999997</v>
      </c>
      <c r="J7082" s="3">
        <v>0.3044</v>
      </c>
      <c r="K7082" s="2" t="s">
        <v>28738</v>
      </c>
    </row>
    <row r="7083" spans="1:11" ht="18.75" x14ac:dyDescent="0.25">
      <c r="A7083" s="2">
        <v>7079</v>
      </c>
      <c r="B7083" s="2" t="s">
        <v>7093</v>
      </c>
      <c r="C7083" s="3" t="s">
        <v>36846</v>
      </c>
      <c r="D7083" s="3" t="s">
        <v>29075</v>
      </c>
      <c r="E7083" s="5" t="s">
        <v>21304</v>
      </c>
      <c r="F7083" s="5" t="s">
        <v>28449</v>
      </c>
      <c r="G7083" s="5" t="s">
        <v>28515</v>
      </c>
      <c r="H7083" s="3" t="s">
        <v>32326</v>
      </c>
      <c r="I7083" s="3">
        <v>98.474999999999994</v>
      </c>
      <c r="J7083" s="3">
        <v>0.30730000000000002</v>
      </c>
      <c r="K7083" s="2" t="s">
        <v>28738</v>
      </c>
    </row>
    <row r="7084" spans="1:11" ht="18.75" x14ac:dyDescent="0.25">
      <c r="A7084" s="2">
        <v>7080</v>
      </c>
      <c r="B7084" s="2" t="s">
        <v>7094</v>
      </c>
      <c r="C7084" s="3" t="s">
        <v>36847</v>
      </c>
      <c r="D7084" s="3" t="s">
        <v>29075</v>
      </c>
      <c r="E7084" s="5" t="s">
        <v>21305</v>
      </c>
      <c r="F7084" s="5" t="s">
        <v>28449</v>
      </c>
      <c r="G7084" s="5" t="s">
        <v>28515</v>
      </c>
      <c r="H7084" s="3" t="s">
        <v>32326</v>
      </c>
      <c r="I7084" s="3">
        <v>343.5</v>
      </c>
      <c r="J7084" s="3">
        <v>0.30730000000000002</v>
      </c>
      <c r="K7084" s="2" t="s">
        <v>28738</v>
      </c>
    </row>
    <row r="7085" spans="1:11" ht="18.75" x14ac:dyDescent="0.25">
      <c r="A7085" s="2">
        <v>7081</v>
      </c>
      <c r="B7085" s="2" t="s">
        <v>7095</v>
      </c>
      <c r="C7085" s="3" t="s">
        <v>36848</v>
      </c>
      <c r="D7085" s="3" t="s">
        <v>29075</v>
      </c>
      <c r="E7085" s="5" t="s">
        <v>21306</v>
      </c>
      <c r="F7085" s="5" t="s">
        <v>28449</v>
      </c>
      <c r="G7085" s="5" t="s">
        <v>28515</v>
      </c>
      <c r="H7085" s="3" t="s">
        <v>29308</v>
      </c>
      <c r="I7085" s="3" t="s">
        <v>28775</v>
      </c>
      <c r="J7085" s="3">
        <v>0.38300000000000001</v>
      </c>
      <c r="K7085" s="2" t="s">
        <v>28738</v>
      </c>
    </row>
    <row r="7086" spans="1:11" ht="18.75" x14ac:dyDescent="0.25">
      <c r="A7086" s="2">
        <v>7082</v>
      </c>
      <c r="B7086" s="2" t="s">
        <v>7096</v>
      </c>
      <c r="C7086" s="3" t="s">
        <v>36849</v>
      </c>
      <c r="D7086" s="3" t="s">
        <v>29030</v>
      </c>
      <c r="E7086" s="5" t="s">
        <v>21307</v>
      </c>
      <c r="F7086" s="5" t="s">
        <v>28443</v>
      </c>
      <c r="G7086" s="5" t="s">
        <v>28591</v>
      </c>
      <c r="H7086" s="3" t="s">
        <v>30412</v>
      </c>
      <c r="I7086" s="3">
        <v>92.625</v>
      </c>
      <c r="J7086" s="3">
        <v>0.33479999999999999</v>
      </c>
      <c r="K7086" s="2" t="s">
        <v>28738</v>
      </c>
    </row>
    <row r="7087" spans="1:11" ht="18.75" x14ac:dyDescent="0.25">
      <c r="A7087" s="2">
        <v>7083</v>
      </c>
      <c r="B7087" s="2" t="s">
        <v>7097</v>
      </c>
      <c r="C7087" s="3" t="s">
        <v>36850</v>
      </c>
      <c r="D7087" s="3" t="s">
        <v>29466</v>
      </c>
      <c r="E7087" s="5" t="s">
        <v>21308</v>
      </c>
      <c r="F7087" s="5" t="s">
        <v>28443</v>
      </c>
      <c r="G7087" s="5" t="s">
        <v>28591</v>
      </c>
      <c r="H7087" s="3" t="s">
        <v>30412</v>
      </c>
      <c r="I7087" s="3" t="s">
        <v>28762</v>
      </c>
      <c r="J7087" s="3">
        <v>0.33479999999999999</v>
      </c>
      <c r="K7087" s="2" t="s">
        <v>28738</v>
      </c>
    </row>
    <row r="7088" spans="1:11" ht="18.75" x14ac:dyDescent="0.25">
      <c r="A7088" s="2">
        <v>7084</v>
      </c>
      <c r="B7088" s="2" t="s">
        <v>7098</v>
      </c>
      <c r="C7088" s="3" t="s">
        <v>36851</v>
      </c>
      <c r="D7088" s="3" t="s">
        <v>29030</v>
      </c>
      <c r="E7088" s="5" t="s">
        <v>21309</v>
      </c>
      <c r="F7088" s="5" t="s">
        <v>28443</v>
      </c>
      <c r="G7088" s="5" t="s">
        <v>28591</v>
      </c>
      <c r="H7088" s="3" t="s">
        <v>30412</v>
      </c>
      <c r="I7088" s="3">
        <v>92.625</v>
      </c>
      <c r="J7088" s="3">
        <v>0.33479999999999999</v>
      </c>
      <c r="K7088" s="2" t="s">
        <v>28738</v>
      </c>
    </row>
    <row r="7089" spans="1:11" ht="18.75" x14ac:dyDescent="0.25">
      <c r="A7089" s="2">
        <v>7085</v>
      </c>
      <c r="B7089" s="2" t="s">
        <v>7099</v>
      </c>
      <c r="C7089" s="3" t="s">
        <v>36852</v>
      </c>
      <c r="D7089" s="3" t="s">
        <v>29075</v>
      </c>
      <c r="E7089" s="5" t="s">
        <v>21310</v>
      </c>
      <c r="F7089" s="5" t="s">
        <v>28449</v>
      </c>
      <c r="G7089" s="5" t="s">
        <v>28515</v>
      </c>
      <c r="H7089" s="3" t="s">
        <v>32326</v>
      </c>
      <c r="I7089" s="3">
        <v>346.5</v>
      </c>
      <c r="J7089" s="3">
        <v>0.30730000000000002</v>
      </c>
      <c r="K7089" s="2" t="s">
        <v>28738</v>
      </c>
    </row>
    <row r="7090" spans="1:11" ht="18.75" x14ac:dyDescent="0.25">
      <c r="A7090" s="2">
        <v>7086</v>
      </c>
      <c r="B7090" s="2" t="s">
        <v>7100</v>
      </c>
      <c r="C7090" s="3" t="s">
        <v>36853</v>
      </c>
      <c r="D7090" s="3" t="s">
        <v>28968</v>
      </c>
      <c r="E7090" s="5" t="s">
        <v>21311</v>
      </c>
      <c r="F7090" s="5" t="s">
        <v>28445</v>
      </c>
      <c r="G7090" s="5" t="s">
        <v>28629</v>
      </c>
      <c r="H7090" s="3" t="s">
        <v>30372</v>
      </c>
      <c r="I7090" s="3">
        <v>91.65</v>
      </c>
      <c r="J7090" s="3">
        <v>0.3216</v>
      </c>
      <c r="K7090" s="2" t="s">
        <v>28738</v>
      </c>
    </row>
    <row r="7091" spans="1:11" ht="18.75" x14ac:dyDescent="0.25">
      <c r="A7091" s="2">
        <v>7087</v>
      </c>
      <c r="B7091" s="2" t="s">
        <v>7101</v>
      </c>
      <c r="C7091" s="3" t="s">
        <v>36854</v>
      </c>
      <c r="D7091" s="3" t="s">
        <v>28968</v>
      </c>
      <c r="E7091" s="5" t="s">
        <v>21312</v>
      </c>
      <c r="F7091" s="5" t="s">
        <v>28445</v>
      </c>
      <c r="G7091" s="5" t="s">
        <v>28629</v>
      </c>
      <c r="H7091" s="3" t="s">
        <v>30372</v>
      </c>
      <c r="I7091" s="3">
        <v>100.425</v>
      </c>
      <c r="J7091" s="3">
        <v>0.3216</v>
      </c>
      <c r="K7091" s="2" t="s">
        <v>28738</v>
      </c>
    </row>
    <row r="7092" spans="1:11" ht="18.75" x14ac:dyDescent="0.25">
      <c r="A7092" s="2">
        <v>7088</v>
      </c>
      <c r="B7092" s="2" t="s">
        <v>7102</v>
      </c>
      <c r="C7092" s="3" t="s">
        <v>36855</v>
      </c>
      <c r="D7092" s="3" t="s">
        <v>29075</v>
      </c>
      <c r="E7092" s="5" t="s">
        <v>21313</v>
      </c>
      <c r="F7092" s="5" t="s">
        <v>28449</v>
      </c>
      <c r="G7092" s="5" t="s">
        <v>28515</v>
      </c>
      <c r="H7092" s="3" t="s">
        <v>32326</v>
      </c>
      <c r="I7092" s="3">
        <v>337.5</v>
      </c>
      <c r="J7092" s="3">
        <v>0.30730000000000002</v>
      </c>
      <c r="K7092" s="2" t="s">
        <v>28738</v>
      </c>
    </row>
    <row r="7093" spans="1:11" ht="18.75" x14ac:dyDescent="0.25">
      <c r="A7093" s="2">
        <v>7089</v>
      </c>
      <c r="B7093" s="2" t="s">
        <v>7103</v>
      </c>
      <c r="C7093" s="3" t="s">
        <v>36856</v>
      </c>
      <c r="D7093" s="3" t="s">
        <v>28942</v>
      </c>
      <c r="E7093" s="5" t="s">
        <v>21314</v>
      </c>
      <c r="F7093" s="5" t="s">
        <v>28449</v>
      </c>
      <c r="G7093" s="5" t="s">
        <v>28655</v>
      </c>
      <c r="H7093" s="3" t="s">
        <v>30069</v>
      </c>
      <c r="I7093" s="3">
        <v>51.75</v>
      </c>
      <c r="J7093" s="3">
        <v>0.31019999999999998</v>
      </c>
      <c r="K7093" s="2" t="s">
        <v>28738</v>
      </c>
    </row>
    <row r="7094" spans="1:11" ht="18.75" x14ac:dyDescent="0.25">
      <c r="A7094" s="2">
        <v>7090</v>
      </c>
      <c r="B7094" s="2" t="s">
        <v>7104</v>
      </c>
      <c r="C7094" s="3" t="s">
        <v>36857</v>
      </c>
      <c r="D7094" s="3" t="s">
        <v>28942</v>
      </c>
      <c r="E7094" s="5" t="s">
        <v>21315</v>
      </c>
      <c r="F7094" s="5" t="s">
        <v>28464</v>
      </c>
      <c r="G7094" s="5" t="s">
        <v>28641</v>
      </c>
      <c r="H7094" s="3" t="s">
        <v>29911</v>
      </c>
      <c r="I7094" s="3">
        <v>72.150000000000006</v>
      </c>
      <c r="J7094" s="3">
        <v>0.312</v>
      </c>
      <c r="K7094" s="2" t="s">
        <v>28738</v>
      </c>
    </row>
    <row r="7095" spans="1:11" ht="18.75" x14ac:dyDescent="0.25">
      <c r="A7095" s="2">
        <v>7091</v>
      </c>
      <c r="B7095" s="2" t="s">
        <v>7105</v>
      </c>
      <c r="C7095" s="3" t="s">
        <v>36858</v>
      </c>
      <c r="D7095" s="3" t="s">
        <v>28942</v>
      </c>
      <c r="E7095" s="5" t="s">
        <v>21316</v>
      </c>
      <c r="F7095" s="5" t="s">
        <v>28464</v>
      </c>
      <c r="G7095" s="5" t="s">
        <v>28641</v>
      </c>
      <c r="H7095" s="3" t="s">
        <v>29911</v>
      </c>
      <c r="I7095" s="3">
        <v>72.150000000000006</v>
      </c>
      <c r="J7095" s="3">
        <v>0.312</v>
      </c>
      <c r="K7095" s="2" t="s">
        <v>28738</v>
      </c>
    </row>
    <row r="7096" spans="1:11" ht="18.75" x14ac:dyDescent="0.25">
      <c r="A7096" s="2">
        <v>7092</v>
      </c>
      <c r="B7096" s="2" t="s">
        <v>7106</v>
      </c>
      <c r="C7096" s="3" t="s">
        <v>36859</v>
      </c>
      <c r="D7096" s="3" t="s">
        <v>28942</v>
      </c>
      <c r="E7096" s="5" t="s">
        <v>21317</v>
      </c>
      <c r="F7096" s="5" t="s">
        <v>28464</v>
      </c>
      <c r="G7096" s="5" t="s">
        <v>28641</v>
      </c>
      <c r="H7096" s="3" t="s">
        <v>29911</v>
      </c>
      <c r="I7096" s="3">
        <v>72.150000000000006</v>
      </c>
      <c r="J7096" s="3">
        <v>0.312</v>
      </c>
      <c r="K7096" s="2" t="s">
        <v>28738</v>
      </c>
    </row>
    <row r="7097" spans="1:11" ht="18.75" x14ac:dyDescent="0.25">
      <c r="A7097" s="2">
        <v>7093</v>
      </c>
      <c r="B7097" s="2" t="s">
        <v>7107</v>
      </c>
      <c r="C7097" s="3" t="s">
        <v>36860</v>
      </c>
      <c r="D7097" s="3" t="s">
        <v>28942</v>
      </c>
      <c r="E7097" s="5" t="s">
        <v>21318</v>
      </c>
      <c r="F7097" s="5" t="s">
        <v>28441</v>
      </c>
      <c r="G7097" s="5" t="s">
        <v>28545</v>
      </c>
      <c r="H7097" s="3" t="s">
        <v>29472</v>
      </c>
      <c r="I7097" s="3">
        <v>22.5</v>
      </c>
      <c r="J7097" s="3">
        <v>0.3</v>
      </c>
      <c r="K7097" s="2" t="s">
        <v>28738</v>
      </c>
    </row>
    <row r="7098" spans="1:11" ht="18.75" x14ac:dyDescent="0.25">
      <c r="A7098" s="2">
        <v>7094</v>
      </c>
      <c r="B7098" s="2" t="s">
        <v>7108</v>
      </c>
      <c r="C7098" s="3" t="s">
        <v>36861</v>
      </c>
      <c r="D7098" s="3" t="s">
        <v>28942</v>
      </c>
      <c r="E7098" s="5" t="s">
        <v>21319</v>
      </c>
      <c r="F7098" s="5" t="s">
        <v>28441</v>
      </c>
      <c r="G7098" s="5" t="s">
        <v>28545</v>
      </c>
      <c r="H7098" s="3" t="s">
        <v>29472</v>
      </c>
      <c r="I7098" s="3">
        <v>25.5</v>
      </c>
      <c r="J7098" s="3">
        <v>0.3</v>
      </c>
      <c r="K7098" s="2" t="s">
        <v>28738</v>
      </c>
    </row>
    <row r="7099" spans="1:11" ht="18.75" x14ac:dyDescent="0.25">
      <c r="A7099" s="2">
        <v>7095</v>
      </c>
      <c r="B7099" s="2" t="s">
        <v>7109</v>
      </c>
      <c r="C7099" s="3" t="s">
        <v>36862</v>
      </c>
      <c r="D7099" s="3" t="s">
        <v>28942</v>
      </c>
      <c r="E7099" s="5" t="s">
        <v>21320</v>
      </c>
      <c r="F7099" s="5" t="s">
        <v>28441</v>
      </c>
      <c r="G7099" s="5" t="s">
        <v>28545</v>
      </c>
      <c r="H7099" s="3" t="s">
        <v>29472</v>
      </c>
      <c r="I7099" s="3">
        <v>37.049999999999997</v>
      </c>
      <c r="J7099" s="3">
        <v>0.3</v>
      </c>
      <c r="K7099" s="2" t="s">
        <v>28738</v>
      </c>
    </row>
    <row r="7100" spans="1:11" ht="18.75" x14ac:dyDescent="0.25">
      <c r="A7100" s="2">
        <v>7096</v>
      </c>
      <c r="B7100" s="2" t="s">
        <v>7110</v>
      </c>
      <c r="C7100" s="3" t="s">
        <v>36863</v>
      </c>
      <c r="D7100" s="3" t="s">
        <v>28942</v>
      </c>
      <c r="E7100" s="5" t="s">
        <v>21321</v>
      </c>
      <c r="F7100" s="5" t="s">
        <v>28441</v>
      </c>
      <c r="G7100" s="5" t="s">
        <v>28545</v>
      </c>
      <c r="H7100" s="3" t="s">
        <v>29472</v>
      </c>
      <c r="I7100" s="3" t="s">
        <v>28749</v>
      </c>
      <c r="J7100" s="3">
        <v>0.3</v>
      </c>
      <c r="K7100" s="2" t="s">
        <v>28738</v>
      </c>
    </row>
    <row r="7101" spans="1:11" ht="18.75" x14ac:dyDescent="0.25">
      <c r="A7101" s="2">
        <v>7097</v>
      </c>
      <c r="B7101" s="2" t="s">
        <v>7111</v>
      </c>
      <c r="C7101" s="3" t="s">
        <v>36864</v>
      </c>
      <c r="D7101" s="3" t="s">
        <v>28942</v>
      </c>
      <c r="E7101" s="5" t="s">
        <v>21322</v>
      </c>
      <c r="F7101" s="5" t="s">
        <v>28441</v>
      </c>
      <c r="G7101" s="5" t="s">
        <v>28545</v>
      </c>
      <c r="H7101" s="3" t="s">
        <v>29472</v>
      </c>
      <c r="I7101" s="3" t="s">
        <v>28749</v>
      </c>
      <c r="J7101" s="3">
        <v>0.3</v>
      </c>
      <c r="K7101" s="2" t="s">
        <v>28738</v>
      </c>
    </row>
    <row r="7102" spans="1:11" ht="18.75" x14ac:dyDescent="0.25">
      <c r="A7102" s="2">
        <v>7098</v>
      </c>
      <c r="B7102" s="2" t="s">
        <v>7112</v>
      </c>
      <c r="C7102" s="3" t="s">
        <v>36865</v>
      </c>
      <c r="D7102" s="3" t="s">
        <v>28942</v>
      </c>
      <c r="E7102" s="5" t="s">
        <v>21323</v>
      </c>
      <c r="F7102" s="5" t="s">
        <v>28441</v>
      </c>
      <c r="G7102" s="5" t="s">
        <v>28545</v>
      </c>
      <c r="H7102" s="3" t="s">
        <v>29472</v>
      </c>
      <c r="I7102" s="3">
        <v>28.5</v>
      </c>
      <c r="J7102" s="3">
        <v>0.3</v>
      </c>
      <c r="K7102" s="2" t="s">
        <v>28738</v>
      </c>
    </row>
    <row r="7103" spans="1:11" ht="18.75" x14ac:dyDescent="0.25">
      <c r="A7103" s="2">
        <v>7099</v>
      </c>
      <c r="B7103" s="2" t="s">
        <v>7113</v>
      </c>
      <c r="C7103" s="3" t="s">
        <v>36866</v>
      </c>
      <c r="D7103" s="3" t="s">
        <v>28942</v>
      </c>
      <c r="E7103" s="5" t="s">
        <v>21324</v>
      </c>
      <c r="F7103" s="5" t="s">
        <v>28441</v>
      </c>
      <c r="G7103" s="5" t="s">
        <v>28545</v>
      </c>
      <c r="H7103" s="3" t="s">
        <v>29472</v>
      </c>
      <c r="I7103" s="3">
        <v>28.5</v>
      </c>
      <c r="J7103" s="3">
        <v>0.3</v>
      </c>
      <c r="K7103" s="2" t="s">
        <v>28738</v>
      </c>
    </row>
    <row r="7104" spans="1:11" ht="18.75" x14ac:dyDescent="0.25">
      <c r="A7104" s="2">
        <v>7100</v>
      </c>
      <c r="B7104" s="2" t="s">
        <v>7114</v>
      </c>
      <c r="C7104" s="3" t="s">
        <v>36867</v>
      </c>
      <c r="D7104" s="3" t="s">
        <v>28942</v>
      </c>
      <c r="E7104" s="5" t="s">
        <v>21325</v>
      </c>
      <c r="F7104" s="5" t="s">
        <v>28441</v>
      </c>
      <c r="G7104" s="5" t="s">
        <v>28545</v>
      </c>
      <c r="H7104" s="3" t="s">
        <v>29472</v>
      </c>
      <c r="I7104" s="3" t="s">
        <v>28749</v>
      </c>
      <c r="J7104" s="3">
        <v>0.3</v>
      </c>
      <c r="K7104" s="2" t="s">
        <v>28738</v>
      </c>
    </row>
    <row r="7105" spans="1:11" ht="18.75" x14ac:dyDescent="0.25">
      <c r="A7105" s="2">
        <v>7101</v>
      </c>
      <c r="B7105" s="2" t="s">
        <v>7115</v>
      </c>
      <c r="C7105" s="3" t="s">
        <v>36868</v>
      </c>
      <c r="D7105" s="3" t="s">
        <v>28942</v>
      </c>
      <c r="E7105" s="5" t="s">
        <v>21326</v>
      </c>
      <c r="F7105" s="5" t="s">
        <v>28447</v>
      </c>
      <c r="G7105" s="5" t="s">
        <v>28501</v>
      </c>
      <c r="H7105" s="3" t="s">
        <v>31641</v>
      </c>
      <c r="I7105" s="3">
        <v>16.5</v>
      </c>
      <c r="J7105" s="3">
        <v>0.3916</v>
      </c>
      <c r="K7105" s="2" t="s">
        <v>28738</v>
      </c>
    </row>
    <row r="7106" spans="1:11" ht="18.75" x14ac:dyDescent="0.25">
      <c r="A7106" s="2">
        <v>7102</v>
      </c>
      <c r="B7106" s="2" t="s">
        <v>7116</v>
      </c>
      <c r="C7106" s="3" t="s">
        <v>36869</v>
      </c>
      <c r="D7106" s="3" t="s">
        <v>28942</v>
      </c>
      <c r="E7106" s="5" t="s">
        <v>21327</v>
      </c>
      <c r="F7106" s="5" t="s">
        <v>28437</v>
      </c>
      <c r="G7106" s="5" t="s">
        <v>28635</v>
      </c>
      <c r="H7106" s="3" t="s">
        <v>35071</v>
      </c>
      <c r="I7106" s="3">
        <v>62.4</v>
      </c>
      <c r="J7106" s="3">
        <v>0.32529999999999998</v>
      </c>
      <c r="K7106" s="2" t="s">
        <v>28738</v>
      </c>
    </row>
    <row r="7107" spans="1:11" ht="18.75" x14ac:dyDescent="0.25">
      <c r="A7107" s="2">
        <v>7103</v>
      </c>
      <c r="B7107" s="2" t="s">
        <v>7117</v>
      </c>
      <c r="C7107" s="3" t="s">
        <v>36870</v>
      </c>
      <c r="D7107" s="3" t="s">
        <v>28942</v>
      </c>
      <c r="E7107" s="5" t="s">
        <v>21328</v>
      </c>
      <c r="F7107" s="5" t="s">
        <v>28437</v>
      </c>
      <c r="G7107" s="5" t="s">
        <v>28635</v>
      </c>
      <c r="H7107" s="3" t="s">
        <v>35071</v>
      </c>
      <c r="I7107" s="3">
        <v>77.025000000000006</v>
      </c>
      <c r="J7107" s="3">
        <v>0.32529999999999998</v>
      </c>
      <c r="K7107" s="2" t="s">
        <v>28738</v>
      </c>
    </row>
    <row r="7108" spans="1:11" ht="18.75" x14ac:dyDescent="0.25">
      <c r="A7108" s="2">
        <v>7104</v>
      </c>
      <c r="B7108" s="2" t="s">
        <v>7118</v>
      </c>
      <c r="C7108" s="3" t="s">
        <v>36871</v>
      </c>
      <c r="D7108" s="3" t="s">
        <v>28942</v>
      </c>
      <c r="E7108" s="5" t="s">
        <v>21329</v>
      </c>
      <c r="F7108" s="5" t="s">
        <v>28449</v>
      </c>
      <c r="G7108" s="5" t="s">
        <v>28711</v>
      </c>
      <c r="H7108" s="3" t="s">
        <v>29337</v>
      </c>
      <c r="I7108" s="3">
        <v>50.25</v>
      </c>
      <c r="J7108" s="3">
        <v>0.30609999999999998</v>
      </c>
      <c r="K7108" s="2" t="s">
        <v>28738</v>
      </c>
    </row>
    <row r="7109" spans="1:11" ht="18.75" x14ac:dyDescent="0.25">
      <c r="A7109" s="2">
        <v>7105</v>
      </c>
      <c r="B7109" s="2" t="s">
        <v>7119</v>
      </c>
      <c r="C7109" s="3" t="s">
        <v>36872</v>
      </c>
      <c r="D7109" s="3" t="s">
        <v>28942</v>
      </c>
      <c r="E7109" s="5" t="s">
        <v>21330</v>
      </c>
      <c r="F7109" s="5" t="s">
        <v>28449</v>
      </c>
      <c r="G7109" s="5" t="s">
        <v>28711</v>
      </c>
      <c r="H7109" s="3" t="s">
        <v>29337</v>
      </c>
      <c r="I7109" s="3">
        <v>52.5</v>
      </c>
      <c r="J7109" s="3">
        <v>0.30330000000000001</v>
      </c>
      <c r="K7109" s="2" t="s">
        <v>28738</v>
      </c>
    </row>
    <row r="7110" spans="1:11" ht="18.75" x14ac:dyDescent="0.25">
      <c r="A7110" s="2">
        <v>7106</v>
      </c>
      <c r="B7110" s="2" t="s">
        <v>7120</v>
      </c>
      <c r="C7110" s="3" t="s">
        <v>36873</v>
      </c>
      <c r="D7110" s="3" t="s">
        <v>29030</v>
      </c>
      <c r="E7110" s="5" t="s">
        <v>21331</v>
      </c>
      <c r="F7110" s="5" t="s">
        <v>28464</v>
      </c>
      <c r="G7110" s="5" t="s">
        <v>28471</v>
      </c>
      <c r="H7110" s="3" t="s">
        <v>31629</v>
      </c>
      <c r="I7110" s="3">
        <v>37.049999999999997</v>
      </c>
      <c r="J7110" s="3">
        <v>0.3</v>
      </c>
      <c r="K7110" s="2" t="s">
        <v>28738</v>
      </c>
    </row>
    <row r="7111" spans="1:11" ht="18.75" x14ac:dyDescent="0.25">
      <c r="A7111" s="2">
        <v>7107</v>
      </c>
      <c r="B7111" s="2" t="s">
        <v>7121</v>
      </c>
      <c r="C7111" s="3" t="s">
        <v>36874</v>
      </c>
      <c r="D7111" s="3" t="s">
        <v>29030</v>
      </c>
      <c r="E7111" s="5" t="s">
        <v>21332</v>
      </c>
      <c r="F7111" s="5" t="s">
        <v>28464</v>
      </c>
      <c r="G7111" s="5" t="s">
        <v>28471</v>
      </c>
      <c r="H7111" s="3" t="s">
        <v>31629</v>
      </c>
      <c r="I7111" s="3" t="s">
        <v>28749</v>
      </c>
      <c r="J7111" s="3">
        <v>0.3</v>
      </c>
      <c r="K7111" s="2" t="s">
        <v>28738</v>
      </c>
    </row>
    <row r="7112" spans="1:11" ht="18.75" x14ac:dyDescent="0.25">
      <c r="A7112" s="2">
        <v>7108</v>
      </c>
      <c r="B7112" s="2" t="s">
        <v>7122</v>
      </c>
      <c r="C7112" s="3" t="s">
        <v>36875</v>
      </c>
      <c r="D7112" s="3" t="s">
        <v>29030</v>
      </c>
      <c r="E7112" s="5" t="s">
        <v>21333</v>
      </c>
      <c r="F7112" s="5" t="s">
        <v>28464</v>
      </c>
      <c r="G7112" s="5" t="s">
        <v>28471</v>
      </c>
      <c r="H7112" s="3" t="s">
        <v>31629</v>
      </c>
      <c r="I7112" s="3">
        <v>40.5</v>
      </c>
      <c r="J7112" s="3">
        <v>0.3</v>
      </c>
      <c r="K7112" s="2" t="s">
        <v>28738</v>
      </c>
    </row>
    <row r="7113" spans="1:11" ht="18.75" x14ac:dyDescent="0.25">
      <c r="A7113" s="2">
        <v>7109</v>
      </c>
      <c r="B7113" s="2" t="s">
        <v>7123</v>
      </c>
      <c r="C7113" s="3" t="s">
        <v>36876</v>
      </c>
      <c r="D7113" s="3" t="s">
        <v>29030</v>
      </c>
      <c r="E7113" s="5" t="s">
        <v>21334</v>
      </c>
      <c r="F7113" s="5" t="s">
        <v>28464</v>
      </c>
      <c r="G7113" s="5" t="s">
        <v>28471</v>
      </c>
      <c r="H7113" s="3" t="s">
        <v>31629</v>
      </c>
      <c r="I7113" s="3">
        <v>40.5</v>
      </c>
      <c r="J7113" s="3">
        <v>0.3</v>
      </c>
      <c r="K7113" s="2" t="s">
        <v>28738</v>
      </c>
    </row>
    <row r="7114" spans="1:11" ht="18.75" x14ac:dyDescent="0.25">
      <c r="A7114" s="2">
        <v>7110</v>
      </c>
      <c r="B7114" s="2" t="s">
        <v>7124</v>
      </c>
      <c r="C7114" s="3" t="s">
        <v>36877</v>
      </c>
      <c r="D7114" s="3" t="s">
        <v>28938</v>
      </c>
      <c r="E7114" s="5" t="s">
        <v>21335</v>
      </c>
      <c r="F7114" s="5" t="s">
        <v>28472</v>
      </c>
      <c r="G7114" s="5" t="s">
        <v>28586</v>
      </c>
      <c r="H7114" s="3" t="s">
        <v>29877</v>
      </c>
      <c r="I7114" s="3">
        <v>51.75</v>
      </c>
      <c r="J7114" s="3">
        <v>0.3004</v>
      </c>
      <c r="K7114" s="2" t="s">
        <v>28738</v>
      </c>
    </row>
    <row r="7115" spans="1:11" ht="18.75" x14ac:dyDescent="0.25">
      <c r="A7115" s="2">
        <v>7111</v>
      </c>
      <c r="B7115" s="2" t="s">
        <v>7125</v>
      </c>
      <c r="C7115" s="3" t="s">
        <v>36878</v>
      </c>
      <c r="D7115" s="3" t="s">
        <v>28938</v>
      </c>
      <c r="E7115" s="5" t="s">
        <v>21336</v>
      </c>
      <c r="F7115" s="5" t="s">
        <v>28472</v>
      </c>
      <c r="G7115" s="5" t="s">
        <v>28586</v>
      </c>
      <c r="H7115" s="3" t="s">
        <v>29877</v>
      </c>
      <c r="I7115" s="3">
        <v>48.75</v>
      </c>
      <c r="J7115" s="3">
        <v>0.3004</v>
      </c>
      <c r="K7115" s="2" t="s">
        <v>28738</v>
      </c>
    </row>
    <row r="7116" spans="1:11" ht="18.75" x14ac:dyDescent="0.25">
      <c r="A7116" s="2">
        <v>7112</v>
      </c>
      <c r="B7116" s="2" t="s">
        <v>7126</v>
      </c>
      <c r="C7116" s="3" t="s">
        <v>36879</v>
      </c>
      <c r="D7116" s="3" t="s">
        <v>28938</v>
      </c>
      <c r="E7116" s="5" t="s">
        <v>21337</v>
      </c>
      <c r="F7116" s="5" t="s">
        <v>28472</v>
      </c>
      <c r="G7116" s="5" t="s">
        <v>28586</v>
      </c>
      <c r="H7116" s="3" t="s">
        <v>28798</v>
      </c>
      <c r="I7116" s="3">
        <v>48.75</v>
      </c>
      <c r="J7116" s="3">
        <v>0.33110000000000001</v>
      </c>
      <c r="K7116" s="2" t="s">
        <v>28738</v>
      </c>
    </row>
    <row r="7117" spans="1:11" ht="18.75" x14ac:dyDescent="0.25">
      <c r="A7117" s="2">
        <v>7113</v>
      </c>
      <c r="B7117" s="2" t="s">
        <v>7127</v>
      </c>
      <c r="C7117" s="3" t="s">
        <v>36880</v>
      </c>
      <c r="D7117" s="3" t="s">
        <v>29724</v>
      </c>
      <c r="E7117" s="5" t="s">
        <v>21338</v>
      </c>
      <c r="F7117" s="5" t="s">
        <v>28472</v>
      </c>
      <c r="G7117" s="5" t="s">
        <v>28586</v>
      </c>
      <c r="H7117" s="3" t="s">
        <v>28798</v>
      </c>
      <c r="I7117" s="3">
        <v>50.25</v>
      </c>
      <c r="J7117" s="3">
        <v>0.30020000000000002</v>
      </c>
      <c r="K7117" s="2" t="s">
        <v>28738</v>
      </c>
    </row>
    <row r="7118" spans="1:11" ht="18.75" x14ac:dyDescent="0.25">
      <c r="A7118" s="2">
        <v>7114</v>
      </c>
      <c r="B7118" s="2" t="s">
        <v>7128</v>
      </c>
      <c r="C7118" s="3" t="s">
        <v>36881</v>
      </c>
      <c r="D7118" s="3" t="s">
        <v>28940</v>
      </c>
      <c r="E7118" s="5" t="s">
        <v>21339</v>
      </c>
      <c r="F7118" s="5" t="s">
        <v>28455</v>
      </c>
      <c r="G7118" s="5" t="s">
        <v>28460</v>
      </c>
      <c r="H7118" s="3" t="s">
        <v>32352</v>
      </c>
      <c r="I7118" s="3" t="s">
        <v>28740</v>
      </c>
      <c r="J7118" s="3">
        <v>0.51549999999999996</v>
      </c>
      <c r="K7118" s="2" t="s">
        <v>28738</v>
      </c>
    </row>
    <row r="7119" spans="1:11" ht="18.75" x14ac:dyDescent="0.25">
      <c r="A7119" s="2">
        <v>7115</v>
      </c>
      <c r="B7119" s="2" t="s">
        <v>7129</v>
      </c>
      <c r="C7119" s="3" t="s">
        <v>36882</v>
      </c>
      <c r="D7119" s="3" t="s">
        <v>28940</v>
      </c>
      <c r="E7119" s="5" t="s">
        <v>21340</v>
      </c>
      <c r="F7119" s="5" t="s">
        <v>28455</v>
      </c>
      <c r="G7119" s="5" t="s">
        <v>28460</v>
      </c>
      <c r="H7119" s="3" t="s">
        <v>32352</v>
      </c>
      <c r="I7119" s="3" t="s">
        <v>28740</v>
      </c>
      <c r="J7119" s="3">
        <v>0.51549999999999996</v>
      </c>
      <c r="K7119" s="2" t="s">
        <v>28738</v>
      </c>
    </row>
    <row r="7120" spans="1:11" ht="18.75" x14ac:dyDescent="0.25">
      <c r="A7120" s="2">
        <v>7116</v>
      </c>
      <c r="B7120" s="2" t="s">
        <v>7130</v>
      </c>
      <c r="C7120" s="3" t="s">
        <v>36883</v>
      </c>
      <c r="D7120" s="3" t="s">
        <v>28942</v>
      </c>
      <c r="E7120" s="5" t="s">
        <v>21341</v>
      </c>
      <c r="F7120" s="5" t="s">
        <v>28449</v>
      </c>
      <c r="G7120" s="5" t="s">
        <v>28655</v>
      </c>
      <c r="H7120" s="3" t="s">
        <v>33306</v>
      </c>
      <c r="I7120" s="3">
        <v>280.5</v>
      </c>
      <c r="J7120" s="3">
        <v>0.5776</v>
      </c>
      <c r="K7120" s="2" t="s">
        <v>28738</v>
      </c>
    </row>
    <row r="7121" spans="1:11" ht="18.75" x14ac:dyDescent="0.25">
      <c r="A7121" s="2">
        <v>7117</v>
      </c>
      <c r="B7121" s="2" t="s">
        <v>7131</v>
      </c>
      <c r="C7121" s="3" t="s">
        <v>36884</v>
      </c>
      <c r="D7121" s="3" t="s">
        <v>28942</v>
      </c>
      <c r="E7121" s="5" t="s">
        <v>21342</v>
      </c>
      <c r="F7121" s="5" t="s">
        <v>28449</v>
      </c>
      <c r="G7121" s="5" t="s">
        <v>28655</v>
      </c>
      <c r="H7121" s="3" t="s">
        <v>33306</v>
      </c>
      <c r="I7121" s="3">
        <v>76.5</v>
      </c>
      <c r="J7121" s="3">
        <v>0.3085</v>
      </c>
      <c r="K7121" s="2" t="s">
        <v>28738</v>
      </c>
    </row>
    <row r="7122" spans="1:11" ht="18.75" x14ac:dyDescent="0.25">
      <c r="A7122" s="2">
        <v>7118</v>
      </c>
      <c r="B7122" s="2" t="s">
        <v>7132</v>
      </c>
      <c r="C7122" s="3" t="s">
        <v>36885</v>
      </c>
      <c r="D7122" s="3" t="s">
        <v>29030</v>
      </c>
      <c r="E7122" s="5" t="s">
        <v>21343</v>
      </c>
      <c r="F7122" s="5" t="s">
        <v>28439</v>
      </c>
      <c r="G7122" s="5" t="s">
        <v>28630</v>
      </c>
      <c r="H7122" s="3" t="s">
        <v>34246</v>
      </c>
      <c r="I7122" s="3">
        <v>42.9</v>
      </c>
      <c r="J7122" s="3">
        <v>0.32329999999999998</v>
      </c>
      <c r="K7122" s="2" t="s">
        <v>28738</v>
      </c>
    </row>
    <row r="7123" spans="1:11" ht="18.75" x14ac:dyDescent="0.25">
      <c r="A7123" s="2">
        <v>7119</v>
      </c>
      <c r="B7123" s="2" t="s">
        <v>7133</v>
      </c>
      <c r="C7123" s="3" t="s">
        <v>36886</v>
      </c>
      <c r="D7123" s="3" t="s">
        <v>28940</v>
      </c>
      <c r="E7123" s="5" t="s">
        <v>21344</v>
      </c>
      <c r="F7123" s="5" t="s">
        <v>28447</v>
      </c>
      <c r="G7123" s="5" t="s">
        <v>28582</v>
      </c>
      <c r="H7123" s="3" t="s">
        <v>31850</v>
      </c>
      <c r="I7123" s="3">
        <v>62.4</v>
      </c>
      <c r="J7123" s="3">
        <v>0.13669999999999999</v>
      </c>
      <c r="K7123" s="2" t="s">
        <v>28739</v>
      </c>
    </row>
    <row r="7124" spans="1:11" ht="18.75" x14ac:dyDescent="0.25">
      <c r="A7124" s="2">
        <v>7120</v>
      </c>
      <c r="B7124" s="2" t="s">
        <v>7134</v>
      </c>
      <c r="C7124" s="3" t="s">
        <v>36887</v>
      </c>
      <c r="D7124" s="3" t="s">
        <v>28942</v>
      </c>
      <c r="E7124" s="5" t="s">
        <v>21345</v>
      </c>
      <c r="F7124" s="5" t="s">
        <v>28441</v>
      </c>
      <c r="G7124" s="5" t="s">
        <v>28491</v>
      </c>
      <c r="H7124" s="3" t="s">
        <v>29105</v>
      </c>
      <c r="I7124" s="3">
        <v>43.5</v>
      </c>
      <c r="J7124" s="3">
        <v>0.3836</v>
      </c>
      <c r="K7124" s="2" t="s">
        <v>28738</v>
      </c>
    </row>
    <row r="7125" spans="1:11" ht="18.75" x14ac:dyDescent="0.25">
      <c r="A7125" s="2">
        <v>7121</v>
      </c>
      <c r="B7125" s="2" t="s">
        <v>7135</v>
      </c>
      <c r="C7125" s="3" t="s">
        <v>36888</v>
      </c>
      <c r="D7125" s="3" t="s">
        <v>28942</v>
      </c>
      <c r="E7125" s="5" t="s">
        <v>21346</v>
      </c>
      <c r="F7125" s="5" t="s">
        <v>28441</v>
      </c>
      <c r="G7125" s="5" t="s">
        <v>28491</v>
      </c>
      <c r="H7125" s="3" t="s">
        <v>29108</v>
      </c>
      <c r="I7125" s="3">
        <v>37.5</v>
      </c>
      <c r="J7125" s="3">
        <v>0.3054</v>
      </c>
      <c r="K7125" s="2" t="s">
        <v>28738</v>
      </c>
    </row>
    <row r="7126" spans="1:11" ht="18.75" x14ac:dyDescent="0.25">
      <c r="A7126" s="2">
        <v>7122</v>
      </c>
      <c r="B7126" s="2" t="s">
        <v>7136</v>
      </c>
      <c r="C7126" s="3" t="s">
        <v>36889</v>
      </c>
      <c r="D7126" s="3" t="s">
        <v>28942</v>
      </c>
      <c r="E7126" s="5" t="s">
        <v>21347</v>
      </c>
      <c r="F7126" s="5" t="s">
        <v>28462</v>
      </c>
      <c r="G7126" s="5" t="s">
        <v>28488</v>
      </c>
      <c r="H7126" s="3" t="s">
        <v>36890</v>
      </c>
      <c r="I7126" s="3">
        <v>42.9</v>
      </c>
      <c r="J7126" s="3">
        <v>0.78010000000000002</v>
      </c>
      <c r="K7126" s="2" t="s">
        <v>28738</v>
      </c>
    </row>
    <row r="7127" spans="1:11" ht="18.75" x14ac:dyDescent="0.25">
      <c r="A7127" s="2">
        <v>7123</v>
      </c>
      <c r="B7127" s="2" t="s">
        <v>7137</v>
      </c>
      <c r="C7127" s="3" t="s">
        <v>36891</v>
      </c>
      <c r="D7127" s="3" t="s">
        <v>28961</v>
      </c>
      <c r="E7127" s="5" t="s">
        <v>21348</v>
      </c>
      <c r="F7127" s="5" t="s">
        <v>28441</v>
      </c>
      <c r="G7127" s="5" t="s">
        <v>28491</v>
      </c>
      <c r="H7127" s="3" t="s">
        <v>29108</v>
      </c>
      <c r="I7127" s="3" t="s">
        <v>28759</v>
      </c>
      <c r="J7127" s="3">
        <v>0.3054</v>
      </c>
      <c r="K7127" s="2" t="s">
        <v>28738</v>
      </c>
    </row>
    <row r="7128" spans="1:11" ht="18.75" x14ac:dyDescent="0.25">
      <c r="A7128" s="2">
        <v>7124</v>
      </c>
      <c r="B7128" s="2" t="s">
        <v>7138</v>
      </c>
      <c r="C7128" s="3" t="s">
        <v>36892</v>
      </c>
      <c r="D7128" s="3" t="s">
        <v>28942</v>
      </c>
      <c r="E7128" s="5" t="s">
        <v>21349</v>
      </c>
      <c r="F7128" s="5" t="s">
        <v>28441</v>
      </c>
      <c r="G7128" s="5" t="s">
        <v>28491</v>
      </c>
      <c r="H7128" s="3" t="s">
        <v>29108</v>
      </c>
      <c r="I7128" s="3">
        <v>42.9</v>
      </c>
      <c r="J7128" s="3">
        <v>0.32429999999999998</v>
      </c>
      <c r="K7128" s="2" t="s">
        <v>28738</v>
      </c>
    </row>
    <row r="7129" spans="1:11" ht="18.75" x14ac:dyDescent="0.25">
      <c r="A7129" s="2">
        <v>7125</v>
      </c>
      <c r="B7129" s="2" t="s">
        <v>7139</v>
      </c>
      <c r="C7129" s="3" t="s">
        <v>36893</v>
      </c>
      <c r="D7129" s="3" t="s">
        <v>28942</v>
      </c>
      <c r="E7129" s="5" t="s">
        <v>21350</v>
      </c>
      <c r="F7129" s="5" t="s">
        <v>28462</v>
      </c>
      <c r="G7129" s="5" t="s">
        <v>28488</v>
      </c>
      <c r="H7129" s="3" t="s">
        <v>30717</v>
      </c>
      <c r="I7129" s="3" t="s">
        <v>28740</v>
      </c>
      <c r="J7129" s="3">
        <v>0.80089999999999995</v>
      </c>
      <c r="K7129" s="2" t="s">
        <v>28738</v>
      </c>
    </row>
    <row r="7130" spans="1:11" ht="18.75" x14ac:dyDescent="0.25">
      <c r="A7130" s="2">
        <v>7126</v>
      </c>
      <c r="B7130" s="2" t="s">
        <v>7140</v>
      </c>
      <c r="C7130" s="3" t="s">
        <v>36894</v>
      </c>
      <c r="D7130" s="3" t="s">
        <v>28942</v>
      </c>
      <c r="E7130" s="5" t="s">
        <v>21351</v>
      </c>
      <c r="F7130" s="5" t="s">
        <v>28462</v>
      </c>
      <c r="G7130" s="5" t="s">
        <v>28488</v>
      </c>
      <c r="H7130" s="3" t="s">
        <v>30722</v>
      </c>
      <c r="I7130" s="3">
        <v>46.8</v>
      </c>
      <c r="J7130" s="3">
        <v>0.83420000000000005</v>
      </c>
      <c r="K7130" s="2" t="s">
        <v>28738</v>
      </c>
    </row>
    <row r="7131" spans="1:11" ht="18.75" x14ac:dyDescent="0.25">
      <c r="A7131" s="2">
        <v>7127</v>
      </c>
      <c r="B7131" s="2" t="s">
        <v>7141</v>
      </c>
      <c r="C7131" s="3" t="s">
        <v>36895</v>
      </c>
      <c r="D7131" s="3" t="s">
        <v>28942</v>
      </c>
      <c r="E7131" s="5" t="s">
        <v>21352</v>
      </c>
      <c r="F7131" s="5" t="s">
        <v>28441</v>
      </c>
      <c r="G7131" s="5" t="s">
        <v>28442</v>
      </c>
      <c r="H7131" s="3" t="s">
        <v>28945</v>
      </c>
      <c r="I7131" s="3">
        <v>37.5</v>
      </c>
      <c r="J7131" s="3">
        <v>0.309</v>
      </c>
      <c r="K7131" s="2" t="s">
        <v>28738</v>
      </c>
    </row>
    <row r="7132" spans="1:11" ht="18.75" x14ac:dyDescent="0.25">
      <c r="A7132" s="2">
        <v>7128</v>
      </c>
      <c r="B7132" s="2" t="s">
        <v>7142</v>
      </c>
      <c r="C7132" s="3" t="s">
        <v>36896</v>
      </c>
      <c r="D7132" s="3" t="s">
        <v>28942</v>
      </c>
      <c r="E7132" s="5" t="s">
        <v>21353</v>
      </c>
      <c r="F7132" s="5" t="s">
        <v>28441</v>
      </c>
      <c r="G7132" s="5" t="s">
        <v>28442</v>
      </c>
      <c r="H7132" s="3" t="s">
        <v>28945</v>
      </c>
      <c r="I7132" s="3" t="s">
        <v>28749</v>
      </c>
      <c r="J7132" s="3">
        <v>0.309</v>
      </c>
      <c r="K7132" s="2" t="s">
        <v>28738</v>
      </c>
    </row>
    <row r="7133" spans="1:11" ht="18.75" x14ac:dyDescent="0.25">
      <c r="A7133" s="2">
        <v>7129</v>
      </c>
      <c r="B7133" s="2" t="s">
        <v>7143</v>
      </c>
      <c r="C7133" s="3" t="s">
        <v>36897</v>
      </c>
      <c r="D7133" s="3" t="s">
        <v>28942</v>
      </c>
      <c r="E7133" s="5" t="s">
        <v>21354</v>
      </c>
      <c r="F7133" s="5" t="s">
        <v>28441</v>
      </c>
      <c r="G7133" s="5" t="s">
        <v>28442</v>
      </c>
      <c r="H7133" s="3" t="s">
        <v>28945</v>
      </c>
      <c r="I7133" s="3">
        <v>21.45</v>
      </c>
      <c r="J7133" s="3">
        <v>0.309</v>
      </c>
      <c r="K7133" s="2" t="s">
        <v>28738</v>
      </c>
    </row>
    <row r="7134" spans="1:11" ht="18.75" x14ac:dyDescent="0.25">
      <c r="A7134" s="2">
        <v>7130</v>
      </c>
      <c r="B7134" s="2" t="s">
        <v>7144</v>
      </c>
      <c r="C7134" s="3" t="s">
        <v>36898</v>
      </c>
      <c r="D7134" s="3" t="s">
        <v>29647</v>
      </c>
      <c r="E7134" s="5" t="s">
        <v>21355</v>
      </c>
      <c r="F7134" s="5" t="s">
        <v>28441</v>
      </c>
      <c r="G7134" s="5" t="s">
        <v>28442</v>
      </c>
      <c r="H7134" s="3" t="s">
        <v>28945</v>
      </c>
      <c r="I7134" s="3" t="s">
        <v>28740</v>
      </c>
      <c r="J7134" s="3">
        <v>0.309</v>
      </c>
      <c r="K7134" s="2" t="s">
        <v>28738</v>
      </c>
    </row>
    <row r="7135" spans="1:11" ht="18.75" x14ac:dyDescent="0.25">
      <c r="A7135" s="2">
        <v>7131</v>
      </c>
      <c r="B7135" s="2" t="s">
        <v>7145</v>
      </c>
      <c r="C7135" s="3" t="s">
        <v>36899</v>
      </c>
      <c r="D7135" s="3" t="s">
        <v>29647</v>
      </c>
      <c r="E7135" s="5" t="s">
        <v>21356</v>
      </c>
      <c r="F7135" s="5" t="s">
        <v>28441</v>
      </c>
      <c r="G7135" s="5" t="s">
        <v>28442</v>
      </c>
      <c r="H7135" s="3" t="s">
        <v>28945</v>
      </c>
      <c r="I7135" s="3" t="s">
        <v>28740</v>
      </c>
      <c r="J7135" s="3">
        <v>0.309</v>
      </c>
      <c r="K7135" s="2" t="s">
        <v>28738</v>
      </c>
    </row>
    <row r="7136" spans="1:11" ht="18.75" x14ac:dyDescent="0.25">
      <c r="A7136" s="2">
        <v>7132</v>
      </c>
      <c r="B7136" s="2" t="s">
        <v>7146</v>
      </c>
      <c r="C7136" s="3" t="s">
        <v>36900</v>
      </c>
      <c r="D7136" s="3" t="s">
        <v>28942</v>
      </c>
      <c r="E7136" s="5" t="s">
        <v>21357</v>
      </c>
      <c r="F7136" s="5" t="s">
        <v>28441</v>
      </c>
      <c r="G7136" s="5" t="s">
        <v>28442</v>
      </c>
      <c r="H7136" s="3" t="s">
        <v>28945</v>
      </c>
      <c r="I7136" s="3" t="s">
        <v>28740</v>
      </c>
      <c r="J7136" s="3">
        <v>0.309</v>
      </c>
      <c r="K7136" s="2" t="s">
        <v>28738</v>
      </c>
    </row>
    <row r="7137" spans="1:11" ht="18.75" x14ac:dyDescent="0.25">
      <c r="A7137" s="2">
        <v>7133</v>
      </c>
      <c r="B7137" s="2" t="s">
        <v>7147</v>
      </c>
      <c r="C7137" s="3" t="s">
        <v>36901</v>
      </c>
      <c r="D7137" s="3" t="s">
        <v>28942</v>
      </c>
      <c r="E7137" s="5" t="s">
        <v>21358</v>
      </c>
      <c r="F7137" s="5" t="s">
        <v>28441</v>
      </c>
      <c r="G7137" s="5" t="s">
        <v>28442</v>
      </c>
      <c r="H7137" s="3" t="s">
        <v>28945</v>
      </c>
      <c r="I7137" s="3">
        <v>28.5</v>
      </c>
      <c r="J7137" s="3">
        <v>0.309</v>
      </c>
      <c r="K7137" s="2" t="s">
        <v>28738</v>
      </c>
    </row>
    <row r="7138" spans="1:11" ht="18.75" x14ac:dyDescent="0.25">
      <c r="A7138" s="2">
        <v>7134</v>
      </c>
      <c r="B7138" s="2" t="s">
        <v>7148</v>
      </c>
      <c r="C7138" s="3" t="s">
        <v>36902</v>
      </c>
      <c r="D7138" s="3" t="s">
        <v>29055</v>
      </c>
      <c r="E7138" s="5" t="s">
        <v>21359</v>
      </c>
      <c r="F7138" s="5" t="s">
        <v>28472</v>
      </c>
      <c r="G7138" s="5" t="s">
        <v>28679</v>
      </c>
      <c r="H7138" s="3" t="s">
        <v>28745</v>
      </c>
      <c r="I7138" s="3">
        <v>71.25</v>
      </c>
      <c r="J7138" s="3">
        <v>0.30030000000000001</v>
      </c>
      <c r="K7138" s="2" t="s">
        <v>28738</v>
      </c>
    </row>
    <row r="7139" spans="1:11" ht="18.75" x14ac:dyDescent="0.25">
      <c r="A7139" s="2">
        <v>7135</v>
      </c>
      <c r="B7139" s="2" t="s">
        <v>7149</v>
      </c>
      <c r="C7139" s="3" t="s">
        <v>36903</v>
      </c>
      <c r="D7139" s="3" t="s">
        <v>28961</v>
      </c>
      <c r="E7139" s="5" t="s">
        <v>21360</v>
      </c>
      <c r="F7139" s="5" t="s">
        <v>28472</v>
      </c>
      <c r="G7139" s="5" t="s">
        <v>28679</v>
      </c>
      <c r="H7139" s="3" t="s">
        <v>28745</v>
      </c>
      <c r="I7139" s="3">
        <v>92.625</v>
      </c>
      <c r="J7139" s="3">
        <v>0.3014</v>
      </c>
      <c r="K7139" s="2" t="s">
        <v>28738</v>
      </c>
    </row>
    <row r="7140" spans="1:11" ht="18.75" x14ac:dyDescent="0.25">
      <c r="A7140" s="2">
        <v>7136</v>
      </c>
      <c r="B7140" s="2" t="s">
        <v>7150</v>
      </c>
      <c r="C7140" s="3" t="s">
        <v>36904</v>
      </c>
      <c r="D7140" s="3" t="s">
        <v>29126</v>
      </c>
      <c r="E7140" s="5" t="s">
        <v>21361</v>
      </c>
      <c r="F7140" s="5" t="s">
        <v>28472</v>
      </c>
      <c r="G7140" s="5" t="s">
        <v>28679</v>
      </c>
      <c r="H7140" s="3" t="s">
        <v>28745</v>
      </c>
      <c r="I7140" s="3">
        <v>307.5</v>
      </c>
      <c r="J7140" s="3">
        <v>0.30030000000000001</v>
      </c>
      <c r="K7140" s="2" t="s">
        <v>28738</v>
      </c>
    </row>
    <row r="7141" spans="1:11" ht="37.5" x14ac:dyDescent="0.25">
      <c r="A7141" s="2">
        <v>7137</v>
      </c>
      <c r="B7141" s="2" t="s">
        <v>7151</v>
      </c>
      <c r="C7141" s="3" t="s">
        <v>36905</v>
      </c>
      <c r="D7141" s="3" t="s">
        <v>29126</v>
      </c>
      <c r="E7141" s="5" t="s">
        <v>21362</v>
      </c>
      <c r="F7141" s="5" t="s">
        <v>28472</v>
      </c>
      <c r="G7141" s="5" t="s">
        <v>28679</v>
      </c>
      <c r="H7141" s="3" t="s">
        <v>28745</v>
      </c>
      <c r="I7141" s="3">
        <v>304.5</v>
      </c>
      <c r="J7141" s="3">
        <v>0.30030000000000001</v>
      </c>
      <c r="K7141" s="2" t="s">
        <v>28738</v>
      </c>
    </row>
    <row r="7142" spans="1:11" ht="18.75" x14ac:dyDescent="0.25">
      <c r="A7142" s="2">
        <v>7138</v>
      </c>
      <c r="B7142" s="2" t="s">
        <v>7152</v>
      </c>
      <c r="C7142" s="3" t="s">
        <v>36906</v>
      </c>
      <c r="D7142" s="3" t="s">
        <v>28961</v>
      </c>
      <c r="E7142" s="5" t="s">
        <v>21363</v>
      </c>
      <c r="F7142" s="5" t="s">
        <v>28437</v>
      </c>
      <c r="G7142" s="5" t="s">
        <v>28552</v>
      </c>
      <c r="H7142" s="3" t="s">
        <v>28915</v>
      </c>
      <c r="I7142" s="3" t="s">
        <v>28740</v>
      </c>
      <c r="J7142" s="3">
        <v>0.4723</v>
      </c>
      <c r="K7142" s="2" t="s">
        <v>28738</v>
      </c>
    </row>
    <row r="7143" spans="1:11" ht="37.5" x14ac:dyDescent="0.25">
      <c r="A7143" s="2">
        <v>7139</v>
      </c>
      <c r="B7143" s="2" t="s">
        <v>7153</v>
      </c>
      <c r="C7143" s="3" t="s">
        <v>36907</v>
      </c>
      <c r="D7143" s="3" t="s">
        <v>28961</v>
      </c>
      <c r="E7143" s="5" t="s">
        <v>21364</v>
      </c>
      <c r="F7143" s="5" t="s">
        <v>28447</v>
      </c>
      <c r="G7143" s="5" t="s">
        <v>28519</v>
      </c>
      <c r="H7143" s="3" t="s">
        <v>29196</v>
      </c>
      <c r="I7143" s="3" t="s">
        <v>28770</v>
      </c>
      <c r="J7143" s="3">
        <v>0.30499999999999999</v>
      </c>
      <c r="K7143" s="2" t="s">
        <v>28738</v>
      </c>
    </row>
    <row r="7144" spans="1:11" ht="18.75" x14ac:dyDescent="0.25">
      <c r="A7144" s="2">
        <v>7140</v>
      </c>
      <c r="B7144" s="2" t="s">
        <v>7154</v>
      </c>
      <c r="C7144" s="3" t="s">
        <v>36908</v>
      </c>
      <c r="D7144" s="3" t="s">
        <v>28961</v>
      </c>
      <c r="E7144" s="5" t="s">
        <v>21365</v>
      </c>
      <c r="F7144" s="5" t="s">
        <v>28437</v>
      </c>
      <c r="G7144" s="5" t="s">
        <v>28552</v>
      </c>
      <c r="H7144" s="3" t="s">
        <v>28915</v>
      </c>
      <c r="I7144" s="3">
        <v>28.5</v>
      </c>
      <c r="J7144" s="3">
        <v>0.4723</v>
      </c>
      <c r="K7144" s="2" t="s">
        <v>28738</v>
      </c>
    </row>
    <row r="7145" spans="1:11" ht="37.5" x14ac:dyDescent="0.25">
      <c r="A7145" s="2">
        <v>7141</v>
      </c>
      <c r="B7145" s="2" t="s">
        <v>7155</v>
      </c>
      <c r="C7145" s="3" t="s">
        <v>36909</v>
      </c>
      <c r="D7145" s="3" t="s">
        <v>28961</v>
      </c>
      <c r="E7145" s="5" t="s">
        <v>21366</v>
      </c>
      <c r="F7145" s="5" t="s">
        <v>28447</v>
      </c>
      <c r="G7145" s="5" t="s">
        <v>28519</v>
      </c>
      <c r="H7145" s="3" t="s">
        <v>29196</v>
      </c>
      <c r="I7145" s="3">
        <v>153.07499999999999</v>
      </c>
      <c r="J7145" s="3">
        <v>0.30499999999999999</v>
      </c>
      <c r="K7145" s="2" t="s">
        <v>28738</v>
      </c>
    </row>
    <row r="7146" spans="1:11" ht="18.75" x14ac:dyDescent="0.25">
      <c r="A7146" s="2">
        <v>7142</v>
      </c>
      <c r="B7146" s="2" t="s">
        <v>7156</v>
      </c>
      <c r="C7146" s="3" t="s">
        <v>36910</v>
      </c>
      <c r="D7146" s="3" t="s">
        <v>29111</v>
      </c>
      <c r="E7146" s="5" t="s">
        <v>21367</v>
      </c>
      <c r="F7146" s="5" t="s">
        <v>28437</v>
      </c>
      <c r="G7146" s="5" t="s">
        <v>28654</v>
      </c>
      <c r="H7146" s="3" t="s">
        <v>31087</v>
      </c>
      <c r="I7146" s="3">
        <v>38.25</v>
      </c>
      <c r="J7146" s="3">
        <v>0.41260000000000002</v>
      </c>
      <c r="K7146" s="2" t="s">
        <v>28738</v>
      </c>
    </row>
    <row r="7147" spans="1:11" ht="18.75" x14ac:dyDescent="0.25">
      <c r="A7147" s="2">
        <v>7143</v>
      </c>
      <c r="B7147" s="2" t="s">
        <v>7157</v>
      </c>
      <c r="C7147" s="3" t="s">
        <v>36911</v>
      </c>
      <c r="D7147" s="3" t="s">
        <v>29111</v>
      </c>
      <c r="E7147" s="5" t="s">
        <v>21368</v>
      </c>
      <c r="F7147" s="5" t="s">
        <v>28437</v>
      </c>
      <c r="G7147" s="5" t="s">
        <v>28654</v>
      </c>
      <c r="H7147" s="3" t="s">
        <v>31087</v>
      </c>
      <c r="I7147" s="3">
        <v>62.4</v>
      </c>
      <c r="J7147" s="3">
        <v>0.41260000000000002</v>
      </c>
      <c r="K7147" s="2" t="s">
        <v>28738</v>
      </c>
    </row>
    <row r="7148" spans="1:11" ht="18.75" x14ac:dyDescent="0.25">
      <c r="A7148" s="2">
        <v>7144</v>
      </c>
      <c r="B7148" s="2" t="s">
        <v>7158</v>
      </c>
      <c r="C7148" s="3" t="s">
        <v>36912</v>
      </c>
      <c r="D7148" s="3" t="s">
        <v>28961</v>
      </c>
      <c r="E7148" s="5" t="s">
        <v>21369</v>
      </c>
      <c r="F7148" s="5" t="s">
        <v>28455</v>
      </c>
      <c r="G7148" s="5" t="s">
        <v>28513</v>
      </c>
      <c r="H7148" s="3" t="s">
        <v>30303</v>
      </c>
      <c r="I7148" s="3" t="s">
        <v>28780</v>
      </c>
      <c r="J7148" s="3">
        <v>0.50519999999999998</v>
      </c>
      <c r="K7148" s="2" t="s">
        <v>28738</v>
      </c>
    </row>
    <row r="7149" spans="1:11" ht="18.75" x14ac:dyDescent="0.25">
      <c r="A7149" s="2">
        <v>7145</v>
      </c>
      <c r="B7149" s="2" t="s">
        <v>7159</v>
      </c>
      <c r="C7149" s="3" t="s">
        <v>36913</v>
      </c>
      <c r="D7149" s="3" t="s">
        <v>29466</v>
      </c>
      <c r="E7149" s="5" t="s">
        <v>21370</v>
      </c>
      <c r="F7149" s="5" t="s">
        <v>28455</v>
      </c>
      <c r="G7149" s="5" t="s">
        <v>28513</v>
      </c>
      <c r="H7149" s="3" t="s">
        <v>28748</v>
      </c>
      <c r="I7149" s="3" t="s">
        <v>28740</v>
      </c>
      <c r="J7149" s="3">
        <v>0.48799999999999999</v>
      </c>
      <c r="K7149" s="2" t="s">
        <v>28738</v>
      </c>
    </row>
    <row r="7150" spans="1:11" ht="18.75" x14ac:dyDescent="0.25">
      <c r="A7150" s="2">
        <v>7146</v>
      </c>
      <c r="B7150" s="2" t="s">
        <v>7160</v>
      </c>
      <c r="C7150" s="3" t="s">
        <v>36914</v>
      </c>
      <c r="D7150" s="3" t="s">
        <v>28961</v>
      </c>
      <c r="E7150" s="5" t="s">
        <v>21371</v>
      </c>
      <c r="F7150" s="5" t="s">
        <v>28455</v>
      </c>
      <c r="G7150" s="5" t="s">
        <v>28513</v>
      </c>
      <c r="H7150" s="3" t="s">
        <v>28739</v>
      </c>
      <c r="I7150" s="3" t="s">
        <v>28761</v>
      </c>
      <c r="J7150" s="3">
        <v>0.50829999999999997</v>
      </c>
      <c r="K7150" s="2" t="s">
        <v>28738</v>
      </c>
    </row>
    <row r="7151" spans="1:11" ht="37.5" x14ac:dyDescent="0.25">
      <c r="A7151" s="2">
        <v>7147</v>
      </c>
      <c r="B7151" s="2" t="s">
        <v>7161</v>
      </c>
      <c r="C7151" s="3" t="s">
        <v>36915</v>
      </c>
      <c r="D7151" s="3" t="s">
        <v>30938</v>
      </c>
      <c r="E7151" s="5" t="s">
        <v>21372</v>
      </c>
      <c r="F7151" s="5" t="s">
        <v>28449</v>
      </c>
      <c r="G7151" s="5" t="s">
        <v>28453</v>
      </c>
      <c r="H7151" s="3" t="s">
        <v>28935</v>
      </c>
      <c r="I7151" s="3">
        <v>52.65</v>
      </c>
      <c r="J7151" s="3">
        <v>0.55720000000000003</v>
      </c>
      <c r="K7151" s="2" t="s">
        <v>28738</v>
      </c>
    </row>
    <row r="7152" spans="1:11" ht="18.75" x14ac:dyDescent="0.25">
      <c r="A7152" s="2">
        <v>7148</v>
      </c>
      <c r="B7152" s="2" t="s">
        <v>7162</v>
      </c>
      <c r="C7152" s="3" t="s">
        <v>36916</v>
      </c>
      <c r="D7152" s="3" t="s">
        <v>28940</v>
      </c>
      <c r="E7152" s="5" t="s">
        <v>21373</v>
      </c>
      <c r="F7152" s="5" t="s">
        <v>28439</v>
      </c>
      <c r="G7152" s="5" t="s">
        <v>28440</v>
      </c>
      <c r="H7152" s="3" t="s">
        <v>31199</v>
      </c>
      <c r="I7152" s="3" t="s">
        <v>28743</v>
      </c>
      <c r="J7152" s="3">
        <v>0.31180000000000002</v>
      </c>
      <c r="K7152" s="2" t="s">
        <v>28738</v>
      </c>
    </row>
    <row r="7153" spans="1:11" ht="18.75" x14ac:dyDescent="0.25">
      <c r="A7153" s="2">
        <v>7149</v>
      </c>
      <c r="B7153" s="2" t="s">
        <v>7163</v>
      </c>
      <c r="C7153" s="3" t="s">
        <v>36917</v>
      </c>
      <c r="D7153" s="3" t="s">
        <v>28940</v>
      </c>
      <c r="E7153" s="5" t="s">
        <v>21374</v>
      </c>
      <c r="F7153" s="5" t="s">
        <v>28439</v>
      </c>
      <c r="G7153" s="5" t="s">
        <v>28572</v>
      </c>
      <c r="H7153" s="3" t="s">
        <v>30216</v>
      </c>
      <c r="I7153" s="3">
        <v>62.4</v>
      </c>
      <c r="J7153" s="3">
        <v>0.3901</v>
      </c>
      <c r="K7153" s="2" t="s">
        <v>28738</v>
      </c>
    </row>
    <row r="7154" spans="1:11" ht="18.75" x14ac:dyDescent="0.25">
      <c r="A7154" s="2">
        <v>7150</v>
      </c>
      <c r="B7154" s="2" t="s">
        <v>7164</v>
      </c>
      <c r="C7154" s="3" t="s">
        <v>36918</v>
      </c>
      <c r="D7154" s="3" t="s">
        <v>28961</v>
      </c>
      <c r="E7154" s="5" t="s">
        <v>21375</v>
      </c>
      <c r="F7154" s="5" t="s">
        <v>28437</v>
      </c>
      <c r="G7154" s="5" t="s">
        <v>28488</v>
      </c>
      <c r="H7154" s="3" t="s">
        <v>29551</v>
      </c>
      <c r="I7154" s="3">
        <v>73.5</v>
      </c>
      <c r="J7154" s="3">
        <v>0.309</v>
      </c>
      <c r="K7154" s="2" t="s">
        <v>28738</v>
      </c>
    </row>
    <row r="7155" spans="1:11" ht="18.75" x14ac:dyDescent="0.25">
      <c r="A7155" s="2">
        <v>7151</v>
      </c>
      <c r="B7155" s="2" t="s">
        <v>7165</v>
      </c>
      <c r="C7155" s="3" t="s">
        <v>36919</v>
      </c>
      <c r="D7155" s="3" t="s">
        <v>28961</v>
      </c>
      <c r="E7155" s="5" t="s">
        <v>21376</v>
      </c>
      <c r="F7155" s="5" t="s">
        <v>28437</v>
      </c>
      <c r="G7155" s="5" t="s">
        <v>28488</v>
      </c>
      <c r="H7155" s="3" t="s">
        <v>29551</v>
      </c>
      <c r="I7155" s="3" t="s">
        <v>28768</v>
      </c>
      <c r="J7155" s="3">
        <v>0.309</v>
      </c>
      <c r="K7155" s="2" t="s">
        <v>28738</v>
      </c>
    </row>
    <row r="7156" spans="1:11" ht="18.75" x14ac:dyDescent="0.25">
      <c r="A7156" s="2">
        <v>7152</v>
      </c>
      <c r="B7156" s="2" t="s">
        <v>7166</v>
      </c>
      <c r="C7156" s="3" t="s">
        <v>36920</v>
      </c>
      <c r="D7156" s="3" t="s">
        <v>28961</v>
      </c>
      <c r="E7156" s="5" t="s">
        <v>21377</v>
      </c>
      <c r="F7156" s="5" t="s">
        <v>28437</v>
      </c>
      <c r="G7156" s="5" t="s">
        <v>28483</v>
      </c>
      <c r="H7156" s="3" t="s">
        <v>29271</v>
      </c>
      <c r="I7156" s="3" t="s">
        <v>28798</v>
      </c>
      <c r="J7156" s="3">
        <v>0.311</v>
      </c>
      <c r="K7156" s="2" t="s">
        <v>28738</v>
      </c>
    </row>
    <row r="7157" spans="1:11" ht="18.75" x14ac:dyDescent="0.25">
      <c r="A7157" s="2">
        <v>7153</v>
      </c>
      <c r="B7157" s="2" t="s">
        <v>7167</v>
      </c>
      <c r="C7157" s="3" t="s">
        <v>36921</v>
      </c>
      <c r="D7157" s="3" t="s">
        <v>28961</v>
      </c>
      <c r="E7157" s="5" t="s">
        <v>21378</v>
      </c>
      <c r="F7157" s="5" t="s">
        <v>28437</v>
      </c>
      <c r="G7157" s="5" t="s">
        <v>28483</v>
      </c>
      <c r="H7157" s="3" t="s">
        <v>29271</v>
      </c>
      <c r="I7157" s="3">
        <v>20.25</v>
      </c>
      <c r="J7157" s="3">
        <v>0.311</v>
      </c>
      <c r="K7157" s="2" t="s">
        <v>28738</v>
      </c>
    </row>
    <row r="7158" spans="1:11" ht="18.75" x14ac:dyDescent="0.25">
      <c r="A7158" s="2">
        <v>7154</v>
      </c>
      <c r="B7158" s="2" t="s">
        <v>7168</v>
      </c>
      <c r="C7158" s="3" t="s">
        <v>36922</v>
      </c>
      <c r="D7158" s="3" t="s">
        <v>28961</v>
      </c>
      <c r="E7158" s="5" t="s">
        <v>21379</v>
      </c>
      <c r="F7158" s="5" t="s">
        <v>28464</v>
      </c>
      <c r="G7158" s="5" t="s">
        <v>28495</v>
      </c>
      <c r="H7158" s="3" t="s">
        <v>28884</v>
      </c>
      <c r="I7158" s="3" t="s">
        <v>28747</v>
      </c>
      <c r="J7158" s="3">
        <v>0.32129999999999997</v>
      </c>
      <c r="K7158" s="2" t="s">
        <v>28738</v>
      </c>
    </row>
    <row r="7159" spans="1:11" ht="18.75" x14ac:dyDescent="0.25">
      <c r="A7159" s="2">
        <v>7155</v>
      </c>
      <c r="B7159" s="2" t="s">
        <v>7169</v>
      </c>
      <c r="C7159" s="3" t="s">
        <v>36923</v>
      </c>
      <c r="D7159" s="3" t="s">
        <v>28961</v>
      </c>
      <c r="E7159" s="5" t="s">
        <v>21380</v>
      </c>
      <c r="F7159" s="5" t="s">
        <v>28464</v>
      </c>
      <c r="G7159" s="5" t="s">
        <v>28495</v>
      </c>
      <c r="H7159" s="3" t="s">
        <v>33736</v>
      </c>
      <c r="I7159" s="3" t="s">
        <v>28743</v>
      </c>
      <c r="J7159" s="3">
        <v>0.31059999999999999</v>
      </c>
      <c r="K7159" s="2" t="s">
        <v>28738</v>
      </c>
    </row>
    <row r="7160" spans="1:11" ht="18.75" x14ac:dyDescent="0.25">
      <c r="A7160" s="2">
        <v>7156</v>
      </c>
      <c r="B7160" s="2" t="s">
        <v>7170</v>
      </c>
      <c r="C7160" s="3" t="s">
        <v>36924</v>
      </c>
      <c r="D7160" s="3" t="s">
        <v>28961</v>
      </c>
      <c r="E7160" s="5" t="s">
        <v>21381</v>
      </c>
      <c r="F7160" s="5" t="s">
        <v>28464</v>
      </c>
      <c r="G7160" s="5" t="s">
        <v>28495</v>
      </c>
      <c r="H7160" s="3" t="s">
        <v>33740</v>
      </c>
      <c r="I7160" s="3" t="s">
        <v>28743</v>
      </c>
      <c r="J7160" s="3">
        <v>0.30680000000000002</v>
      </c>
      <c r="K7160" s="2" t="s">
        <v>28738</v>
      </c>
    </row>
    <row r="7161" spans="1:11" ht="18.75" x14ac:dyDescent="0.25">
      <c r="A7161" s="2">
        <v>7157</v>
      </c>
      <c r="B7161" s="2" t="s">
        <v>7171</v>
      </c>
      <c r="C7161" s="3" t="s">
        <v>36925</v>
      </c>
      <c r="D7161" s="3" t="s">
        <v>28961</v>
      </c>
      <c r="E7161" s="5" t="s">
        <v>21382</v>
      </c>
      <c r="F7161" s="5" t="s">
        <v>28464</v>
      </c>
      <c r="G7161" s="5" t="s">
        <v>28514</v>
      </c>
      <c r="H7161" s="3" t="s">
        <v>28813</v>
      </c>
      <c r="I7161" s="3">
        <v>52.65</v>
      </c>
      <c r="J7161" s="3">
        <v>0.34439999999999998</v>
      </c>
      <c r="K7161" s="2" t="s">
        <v>28738</v>
      </c>
    </row>
    <row r="7162" spans="1:11" ht="18.75" x14ac:dyDescent="0.25">
      <c r="A7162" s="2">
        <v>7158</v>
      </c>
      <c r="B7162" s="2" t="s">
        <v>7172</v>
      </c>
      <c r="C7162" s="3" t="s">
        <v>36926</v>
      </c>
      <c r="D7162" s="3" t="s">
        <v>28961</v>
      </c>
      <c r="E7162" s="5" t="s">
        <v>21383</v>
      </c>
      <c r="F7162" s="5" t="s">
        <v>28439</v>
      </c>
      <c r="G7162" s="5" t="s">
        <v>28440</v>
      </c>
      <c r="H7162" s="3" t="s">
        <v>34142</v>
      </c>
      <c r="I7162" s="3" t="s">
        <v>28747</v>
      </c>
      <c r="J7162" s="3">
        <v>0.94230000000000003</v>
      </c>
      <c r="K7162" s="2" t="s">
        <v>28738</v>
      </c>
    </row>
    <row r="7163" spans="1:11" ht="18.75" x14ac:dyDescent="0.25">
      <c r="A7163" s="2">
        <v>7159</v>
      </c>
      <c r="B7163" s="2" t="s">
        <v>7173</v>
      </c>
      <c r="C7163" s="3" t="s">
        <v>36927</v>
      </c>
      <c r="D7163" s="3" t="s">
        <v>28961</v>
      </c>
      <c r="E7163" s="5" t="s">
        <v>21384</v>
      </c>
      <c r="F7163" s="5" t="s">
        <v>28439</v>
      </c>
      <c r="G7163" s="5" t="s">
        <v>28440</v>
      </c>
      <c r="H7163" s="3" t="s">
        <v>34142</v>
      </c>
      <c r="I7163" s="3" t="s">
        <v>28743</v>
      </c>
      <c r="J7163" s="3">
        <v>0.41720000000000002</v>
      </c>
      <c r="K7163" s="2" t="s">
        <v>28738</v>
      </c>
    </row>
    <row r="7164" spans="1:11" ht="18.75" x14ac:dyDescent="0.25">
      <c r="A7164" s="2">
        <v>7160</v>
      </c>
      <c r="B7164" s="2" t="s">
        <v>7174</v>
      </c>
      <c r="C7164" s="3" t="s">
        <v>36928</v>
      </c>
      <c r="D7164" s="3" t="s">
        <v>28961</v>
      </c>
      <c r="E7164" s="5" t="s">
        <v>21385</v>
      </c>
      <c r="F7164" s="5" t="s">
        <v>28439</v>
      </c>
      <c r="G7164" s="5" t="s">
        <v>28440</v>
      </c>
      <c r="H7164" s="3" t="s">
        <v>34142</v>
      </c>
      <c r="I7164" s="3" t="s">
        <v>28746</v>
      </c>
      <c r="J7164" s="3">
        <v>0.56189999999999996</v>
      </c>
      <c r="K7164" s="2" t="s">
        <v>28738</v>
      </c>
    </row>
    <row r="7165" spans="1:11" ht="18.75" x14ac:dyDescent="0.25">
      <c r="A7165" s="2">
        <v>7161</v>
      </c>
      <c r="B7165" s="2" t="s">
        <v>7175</v>
      </c>
      <c r="C7165" s="3" t="s">
        <v>36929</v>
      </c>
      <c r="D7165" s="3" t="s">
        <v>28961</v>
      </c>
      <c r="E7165" s="5" t="s">
        <v>21386</v>
      </c>
      <c r="F7165" s="5" t="s">
        <v>28439</v>
      </c>
      <c r="G7165" s="5" t="s">
        <v>28440</v>
      </c>
      <c r="H7165" s="3" t="s">
        <v>34142</v>
      </c>
      <c r="I7165" s="3" t="s">
        <v>28743</v>
      </c>
      <c r="J7165" s="3">
        <v>0.73450000000000004</v>
      </c>
      <c r="K7165" s="2" t="s">
        <v>28738</v>
      </c>
    </row>
    <row r="7166" spans="1:11" ht="18.75" x14ac:dyDescent="0.25">
      <c r="A7166" s="2">
        <v>7162</v>
      </c>
      <c r="B7166" s="2" t="s">
        <v>7176</v>
      </c>
      <c r="C7166" s="3" t="s">
        <v>36930</v>
      </c>
      <c r="D7166" s="3" t="s">
        <v>28961</v>
      </c>
      <c r="E7166" s="5" t="s">
        <v>21387</v>
      </c>
      <c r="F7166" s="5" t="s">
        <v>28439</v>
      </c>
      <c r="G7166" s="5" t="s">
        <v>28440</v>
      </c>
      <c r="H7166" s="3" t="s">
        <v>34142</v>
      </c>
      <c r="I7166" s="3" t="s">
        <v>28743</v>
      </c>
      <c r="J7166" s="3">
        <v>0.64690000000000003</v>
      </c>
      <c r="K7166" s="2" t="s">
        <v>28738</v>
      </c>
    </row>
    <row r="7167" spans="1:11" ht="18.75" x14ac:dyDescent="0.25">
      <c r="A7167" s="2">
        <v>7163</v>
      </c>
      <c r="B7167" s="2" t="s">
        <v>7177</v>
      </c>
      <c r="C7167" s="3" t="s">
        <v>36931</v>
      </c>
      <c r="D7167" s="3" t="s">
        <v>28961</v>
      </c>
      <c r="E7167" s="5" t="s">
        <v>21388</v>
      </c>
      <c r="F7167" s="5" t="s">
        <v>28462</v>
      </c>
      <c r="G7167" s="5" t="s">
        <v>28716</v>
      </c>
      <c r="H7167" s="3" t="s">
        <v>36932</v>
      </c>
      <c r="I7167" s="3">
        <v>97.5</v>
      </c>
      <c r="J7167" s="3">
        <v>0.42309999999999998</v>
      </c>
      <c r="K7167" s="2" t="s">
        <v>28738</v>
      </c>
    </row>
    <row r="7168" spans="1:11" ht="18.75" x14ac:dyDescent="0.25">
      <c r="A7168" s="2">
        <v>7164</v>
      </c>
      <c r="B7168" s="2" t="s">
        <v>7178</v>
      </c>
      <c r="C7168" s="3" t="s">
        <v>36933</v>
      </c>
      <c r="D7168" s="3" t="s">
        <v>28961</v>
      </c>
      <c r="E7168" s="5" t="s">
        <v>21389</v>
      </c>
      <c r="F7168" s="5" t="s">
        <v>28462</v>
      </c>
      <c r="G7168" s="5" t="s">
        <v>28552</v>
      </c>
      <c r="H7168" s="3" t="s">
        <v>28901</v>
      </c>
      <c r="I7168" s="3">
        <v>63.375</v>
      </c>
      <c r="J7168" s="3">
        <v>0.82789999999999997</v>
      </c>
      <c r="K7168" s="2" t="s">
        <v>28738</v>
      </c>
    </row>
    <row r="7169" spans="1:11" ht="18.75" x14ac:dyDescent="0.25">
      <c r="A7169" s="2">
        <v>7165</v>
      </c>
      <c r="B7169" s="2" t="s">
        <v>7179</v>
      </c>
      <c r="C7169" s="3" t="s">
        <v>36934</v>
      </c>
      <c r="D7169" s="3" t="s">
        <v>28961</v>
      </c>
      <c r="E7169" s="5" t="s">
        <v>21390</v>
      </c>
      <c r="F7169" s="5" t="s">
        <v>28462</v>
      </c>
      <c r="G7169" s="5" t="s">
        <v>28552</v>
      </c>
      <c r="H7169" s="3" t="s">
        <v>28901</v>
      </c>
      <c r="I7169" s="3">
        <v>63.375</v>
      </c>
      <c r="J7169" s="3">
        <v>0.79149999999999998</v>
      </c>
      <c r="K7169" s="2" t="s">
        <v>28738</v>
      </c>
    </row>
    <row r="7170" spans="1:11" ht="18.75" x14ac:dyDescent="0.25">
      <c r="A7170" s="2">
        <v>7166</v>
      </c>
      <c r="B7170" s="2" t="s">
        <v>7180</v>
      </c>
      <c r="C7170" s="3" t="s">
        <v>36935</v>
      </c>
      <c r="D7170" s="3" t="s">
        <v>28961</v>
      </c>
      <c r="E7170" s="5" t="s">
        <v>21391</v>
      </c>
      <c r="F7170" s="5" t="s">
        <v>28462</v>
      </c>
      <c r="G7170" s="5" t="s">
        <v>28552</v>
      </c>
      <c r="H7170" s="3" t="s">
        <v>28901</v>
      </c>
      <c r="I7170" s="3">
        <v>63.375</v>
      </c>
      <c r="J7170" s="3">
        <v>0.93959999999999999</v>
      </c>
      <c r="K7170" s="2" t="s">
        <v>28738</v>
      </c>
    </row>
    <row r="7171" spans="1:11" ht="18.75" x14ac:dyDescent="0.25">
      <c r="A7171" s="2">
        <v>7167</v>
      </c>
      <c r="B7171" s="2" t="s">
        <v>7181</v>
      </c>
      <c r="C7171" s="3" t="s">
        <v>36936</v>
      </c>
      <c r="D7171" s="3" t="s">
        <v>28961</v>
      </c>
      <c r="E7171" s="5" t="s">
        <v>21392</v>
      </c>
      <c r="F7171" s="5" t="s">
        <v>28437</v>
      </c>
      <c r="G7171" s="5" t="s">
        <v>28483</v>
      </c>
      <c r="H7171" s="3" t="s">
        <v>29271</v>
      </c>
      <c r="I7171" s="3">
        <v>14.625</v>
      </c>
      <c r="J7171" s="3">
        <v>0.311</v>
      </c>
      <c r="K7171" s="2" t="s">
        <v>28738</v>
      </c>
    </row>
    <row r="7172" spans="1:11" ht="18.75" x14ac:dyDescent="0.25">
      <c r="A7172" s="2">
        <v>7168</v>
      </c>
      <c r="B7172" s="2" t="s">
        <v>7182</v>
      </c>
      <c r="C7172" s="3" t="s">
        <v>36937</v>
      </c>
      <c r="D7172" s="3" t="s">
        <v>28961</v>
      </c>
      <c r="E7172" s="5" t="s">
        <v>21393</v>
      </c>
      <c r="F7172" s="5" t="s">
        <v>28437</v>
      </c>
      <c r="G7172" s="5" t="s">
        <v>28483</v>
      </c>
      <c r="H7172" s="3" t="s">
        <v>29271</v>
      </c>
      <c r="I7172" s="3" t="s">
        <v>28782</v>
      </c>
      <c r="J7172" s="3">
        <v>0.311</v>
      </c>
      <c r="K7172" s="2" t="s">
        <v>28738</v>
      </c>
    </row>
    <row r="7173" spans="1:11" ht="18.75" x14ac:dyDescent="0.25">
      <c r="A7173" s="2">
        <v>7169</v>
      </c>
      <c r="B7173" s="2" t="s">
        <v>7183</v>
      </c>
      <c r="C7173" s="3" t="s">
        <v>36938</v>
      </c>
      <c r="D7173" s="3" t="s">
        <v>28961</v>
      </c>
      <c r="E7173" s="5" t="s">
        <v>21394</v>
      </c>
      <c r="F7173" s="5" t="s">
        <v>28439</v>
      </c>
      <c r="G7173" s="5" t="s">
        <v>28719</v>
      </c>
      <c r="H7173" s="3" t="s">
        <v>36369</v>
      </c>
      <c r="I7173" s="3">
        <v>34.5</v>
      </c>
      <c r="J7173" s="3">
        <v>0.38040000000000002</v>
      </c>
      <c r="K7173" s="2" t="s">
        <v>28738</v>
      </c>
    </row>
    <row r="7174" spans="1:11" ht="18.75" x14ac:dyDescent="0.25">
      <c r="A7174" s="2">
        <v>7170</v>
      </c>
      <c r="B7174" s="2" t="s">
        <v>7184</v>
      </c>
      <c r="C7174" s="3" t="s">
        <v>36939</v>
      </c>
      <c r="D7174" s="3" t="s">
        <v>28961</v>
      </c>
      <c r="E7174" s="5" t="s">
        <v>21395</v>
      </c>
      <c r="F7174" s="5" t="s">
        <v>28439</v>
      </c>
      <c r="G7174" s="5" t="s">
        <v>28719</v>
      </c>
      <c r="H7174" s="3" t="s">
        <v>36369</v>
      </c>
      <c r="I7174" s="3" t="s">
        <v>28780</v>
      </c>
      <c r="J7174" s="3">
        <v>0.38040000000000002</v>
      </c>
      <c r="K7174" s="2" t="s">
        <v>28738</v>
      </c>
    </row>
    <row r="7175" spans="1:11" ht="18.75" x14ac:dyDescent="0.25">
      <c r="A7175" s="2">
        <v>7171</v>
      </c>
      <c r="B7175" s="2" t="s">
        <v>7185</v>
      </c>
      <c r="C7175" s="3" t="s">
        <v>36940</v>
      </c>
      <c r="D7175" s="3" t="s">
        <v>28961</v>
      </c>
      <c r="E7175" s="5" t="s">
        <v>21396</v>
      </c>
      <c r="F7175" s="5" t="s">
        <v>28439</v>
      </c>
      <c r="G7175" s="5" t="s">
        <v>28719</v>
      </c>
      <c r="H7175" s="3" t="s">
        <v>36369</v>
      </c>
      <c r="I7175" s="3">
        <v>34.5</v>
      </c>
      <c r="J7175" s="3">
        <v>0.3175</v>
      </c>
      <c r="K7175" s="2" t="s">
        <v>28738</v>
      </c>
    </row>
    <row r="7176" spans="1:11" ht="18.75" x14ac:dyDescent="0.25">
      <c r="A7176" s="2">
        <v>7172</v>
      </c>
      <c r="B7176" s="2" t="s">
        <v>7186</v>
      </c>
      <c r="C7176" s="3" t="s">
        <v>36941</v>
      </c>
      <c r="D7176" s="3" t="s">
        <v>28961</v>
      </c>
      <c r="E7176" s="5" t="s">
        <v>21397</v>
      </c>
      <c r="F7176" s="5" t="s">
        <v>28439</v>
      </c>
      <c r="G7176" s="5" t="s">
        <v>28719</v>
      </c>
      <c r="H7176" s="3" t="s">
        <v>36369</v>
      </c>
      <c r="I7176" s="3" t="s">
        <v>28738</v>
      </c>
      <c r="J7176" s="3">
        <v>0.3175</v>
      </c>
      <c r="K7176" s="2" t="s">
        <v>28738</v>
      </c>
    </row>
    <row r="7177" spans="1:11" ht="18.75" x14ac:dyDescent="0.25">
      <c r="A7177" s="2">
        <v>7173</v>
      </c>
      <c r="B7177" s="2" t="s">
        <v>7187</v>
      </c>
      <c r="C7177" s="3" t="s">
        <v>36942</v>
      </c>
      <c r="D7177" s="3" t="s">
        <v>28961</v>
      </c>
      <c r="E7177" s="5" t="s">
        <v>21398</v>
      </c>
      <c r="F7177" s="5" t="s">
        <v>28439</v>
      </c>
      <c r="G7177" s="5" t="s">
        <v>28719</v>
      </c>
      <c r="H7177" s="3" t="s">
        <v>36369</v>
      </c>
      <c r="I7177" s="3">
        <v>35.25</v>
      </c>
      <c r="J7177" s="3">
        <v>0.3175</v>
      </c>
      <c r="K7177" s="2" t="s">
        <v>28738</v>
      </c>
    </row>
    <row r="7178" spans="1:11" ht="37.5" x14ac:dyDescent="0.25">
      <c r="A7178" s="2">
        <v>7174</v>
      </c>
      <c r="B7178" s="2" t="s">
        <v>7188</v>
      </c>
      <c r="C7178" s="3" t="s">
        <v>36943</v>
      </c>
      <c r="D7178" s="3" t="s">
        <v>28942</v>
      </c>
      <c r="E7178" s="5" t="s">
        <v>21399</v>
      </c>
      <c r="F7178" s="5" t="s">
        <v>28445</v>
      </c>
      <c r="G7178" s="5" t="s">
        <v>28563</v>
      </c>
      <c r="H7178" s="3" t="s">
        <v>28783</v>
      </c>
      <c r="I7178" s="3">
        <v>55.5</v>
      </c>
      <c r="J7178" s="3">
        <v>0.3014</v>
      </c>
      <c r="K7178" s="2" t="s">
        <v>28738</v>
      </c>
    </row>
    <row r="7179" spans="1:11" ht="18.75" x14ac:dyDescent="0.25">
      <c r="A7179" s="2">
        <v>7175</v>
      </c>
      <c r="B7179" s="2" t="s">
        <v>7189</v>
      </c>
      <c r="C7179" s="3" t="s">
        <v>36944</v>
      </c>
      <c r="D7179" s="3" t="s">
        <v>28942</v>
      </c>
      <c r="E7179" s="5" t="s">
        <v>21400</v>
      </c>
      <c r="F7179" s="5" t="s">
        <v>28445</v>
      </c>
      <c r="G7179" s="5" t="s">
        <v>28563</v>
      </c>
      <c r="H7179" s="3" t="s">
        <v>28783</v>
      </c>
      <c r="I7179" s="3">
        <v>70.5</v>
      </c>
      <c r="J7179" s="3">
        <v>0.30359999999999998</v>
      </c>
      <c r="K7179" s="2" t="s">
        <v>28738</v>
      </c>
    </row>
    <row r="7180" spans="1:11" ht="18.75" x14ac:dyDescent="0.25">
      <c r="A7180" s="2">
        <v>7176</v>
      </c>
      <c r="B7180" s="2" t="s">
        <v>7190</v>
      </c>
      <c r="C7180" s="3" t="s">
        <v>36945</v>
      </c>
      <c r="D7180" s="3" t="s">
        <v>28961</v>
      </c>
      <c r="E7180" s="5" t="s">
        <v>21401</v>
      </c>
      <c r="F7180" s="5" t="s">
        <v>28455</v>
      </c>
      <c r="G7180" s="5" t="s">
        <v>28623</v>
      </c>
      <c r="H7180" s="3" t="s">
        <v>32913</v>
      </c>
      <c r="I7180" s="3">
        <v>88.5</v>
      </c>
      <c r="J7180" s="3">
        <v>0.50039999999999996</v>
      </c>
      <c r="K7180" s="2" t="s">
        <v>28738</v>
      </c>
    </row>
    <row r="7181" spans="1:11" ht="18.75" x14ac:dyDescent="0.25">
      <c r="A7181" s="2">
        <v>7177</v>
      </c>
      <c r="B7181" s="2" t="s">
        <v>7191</v>
      </c>
      <c r="C7181" s="3" t="s">
        <v>36946</v>
      </c>
      <c r="D7181" s="3" t="s">
        <v>28961</v>
      </c>
      <c r="E7181" s="5" t="s">
        <v>21402</v>
      </c>
      <c r="F7181" s="5" t="s">
        <v>28449</v>
      </c>
      <c r="G7181" s="5" t="s">
        <v>28610</v>
      </c>
      <c r="H7181" s="3" t="s">
        <v>29016</v>
      </c>
      <c r="I7181" s="3" t="s">
        <v>28743</v>
      </c>
      <c r="J7181" s="3">
        <v>0.30449999999999999</v>
      </c>
      <c r="K7181" s="2" t="s">
        <v>28738</v>
      </c>
    </row>
    <row r="7182" spans="1:11" ht="18.75" x14ac:dyDescent="0.25">
      <c r="A7182" s="2">
        <v>7178</v>
      </c>
      <c r="B7182" s="2" t="s">
        <v>7192</v>
      </c>
      <c r="C7182" s="3" t="s">
        <v>36947</v>
      </c>
      <c r="D7182" s="3" t="s">
        <v>28961</v>
      </c>
      <c r="E7182" s="5" t="s">
        <v>21403</v>
      </c>
      <c r="F7182" s="5" t="s">
        <v>28449</v>
      </c>
      <c r="G7182" s="5" t="s">
        <v>28610</v>
      </c>
      <c r="H7182" s="3" t="s">
        <v>29016</v>
      </c>
      <c r="I7182" s="3" t="s">
        <v>28743</v>
      </c>
      <c r="J7182" s="3">
        <v>0.30449999999999999</v>
      </c>
      <c r="K7182" s="2" t="s">
        <v>28738</v>
      </c>
    </row>
    <row r="7183" spans="1:11" ht="18.75" x14ac:dyDescent="0.25">
      <c r="A7183" s="2">
        <v>7179</v>
      </c>
      <c r="B7183" s="2" t="s">
        <v>7193</v>
      </c>
      <c r="C7183" s="3" t="s">
        <v>36948</v>
      </c>
      <c r="D7183" s="3" t="s">
        <v>28961</v>
      </c>
      <c r="E7183" s="5" t="s">
        <v>21404</v>
      </c>
      <c r="F7183" s="5" t="s">
        <v>28449</v>
      </c>
      <c r="G7183" s="5" t="s">
        <v>28610</v>
      </c>
      <c r="H7183" s="3" t="s">
        <v>29016</v>
      </c>
      <c r="I7183" s="3" t="s">
        <v>28743</v>
      </c>
      <c r="J7183" s="3">
        <v>0.30449999999999999</v>
      </c>
      <c r="K7183" s="2" t="s">
        <v>28738</v>
      </c>
    </row>
    <row r="7184" spans="1:11" ht="18.75" x14ac:dyDescent="0.25">
      <c r="A7184" s="2">
        <v>7180</v>
      </c>
      <c r="B7184" s="2" t="s">
        <v>7194</v>
      </c>
      <c r="C7184" s="3" t="s">
        <v>36949</v>
      </c>
      <c r="D7184" s="3" t="s">
        <v>28961</v>
      </c>
      <c r="E7184" s="5" t="s">
        <v>21405</v>
      </c>
      <c r="F7184" s="5" t="s">
        <v>28449</v>
      </c>
      <c r="G7184" s="5" t="s">
        <v>28610</v>
      </c>
      <c r="H7184" s="3" t="s">
        <v>29016</v>
      </c>
      <c r="I7184" s="3">
        <v>62.4</v>
      </c>
      <c r="J7184" s="3">
        <v>0.30449999999999999</v>
      </c>
      <c r="K7184" s="2" t="s">
        <v>28738</v>
      </c>
    </row>
    <row r="7185" spans="1:11" ht="18.75" x14ac:dyDescent="0.25">
      <c r="A7185" s="2">
        <v>7181</v>
      </c>
      <c r="B7185" s="2" t="s">
        <v>7195</v>
      </c>
      <c r="C7185" s="3" t="s">
        <v>36950</v>
      </c>
      <c r="D7185" s="3" t="s">
        <v>28961</v>
      </c>
      <c r="E7185" s="5" t="s">
        <v>21406</v>
      </c>
      <c r="F7185" s="5" t="s">
        <v>28449</v>
      </c>
      <c r="G7185" s="5" t="s">
        <v>28610</v>
      </c>
      <c r="H7185" s="3" t="s">
        <v>29016</v>
      </c>
      <c r="I7185" s="3" t="s">
        <v>28743</v>
      </c>
      <c r="J7185" s="3">
        <v>0.30449999999999999</v>
      </c>
      <c r="K7185" s="2" t="s">
        <v>28738</v>
      </c>
    </row>
    <row r="7186" spans="1:11" ht="18.75" x14ac:dyDescent="0.25">
      <c r="A7186" s="2">
        <v>7182</v>
      </c>
      <c r="B7186" s="2" t="s">
        <v>7196</v>
      </c>
      <c r="C7186" s="3" t="s">
        <v>36951</v>
      </c>
      <c r="D7186" s="3" t="s">
        <v>28997</v>
      </c>
      <c r="E7186" s="5" t="s">
        <v>21407</v>
      </c>
      <c r="F7186" s="5" t="s">
        <v>28437</v>
      </c>
      <c r="G7186" s="5" t="s">
        <v>28552</v>
      </c>
      <c r="H7186" s="3" t="s">
        <v>28915</v>
      </c>
      <c r="I7186" s="3">
        <v>46.8</v>
      </c>
      <c r="J7186" s="3">
        <v>0.4723</v>
      </c>
      <c r="K7186" s="2" t="s">
        <v>28738</v>
      </c>
    </row>
    <row r="7187" spans="1:11" ht="37.5" x14ac:dyDescent="0.25">
      <c r="A7187" s="2">
        <v>7183</v>
      </c>
      <c r="B7187" s="2" t="s">
        <v>7197</v>
      </c>
      <c r="C7187" s="3" t="s">
        <v>36952</v>
      </c>
      <c r="D7187" s="3" t="s">
        <v>28961</v>
      </c>
      <c r="E7187" s="5" t="s">
        <v>21408</v>
      </c>
      <c r="F7187" s="5" t="s">
        <v>28447</v>
      </c>
      <c r="G7187" s="5" t="s">
        <v>28519</v>
      </c>
      <c r="H7187" s="3" t="s">
        <v>29196</v>
      </c>
      <c r="I7187" s="3" t="s">
        <v>28813</v>
      </c>
      <c r="J7187" s="3">
        <v>0.34160000000000001</v>
      </c>
      <c r="K7187" s="2" t="s">
        <v>28738</v>
      </c>
    </row>
    <row r="7188" spans="1:11" ht="18.75" x14ac:dyDescent="0.25">
      <c r="A7188" s="2">
        <v>7184</v>
      </c>
      <c r="B7188" s="2" t="s">
        <v>7198</v>
      </c>
      <c r="C7188" s="3" t="s">
        <v>36953</v>
      </c>
      <c r="D7188" s="3" t="s">
        <v>28942</v>
      </c>
      <c r="E7188" s="5" t="s">
        <v>21409</v>
      </c>
      <c r="F7188" s="5" t="s">
        <v>28464</v>
      </c>
      <c r="G7188" s="5" t="s">
        <v>28493</v>
      </c>
      <c r="H7188" s="3" t="s">
        <v>29899</v>
      </c>
      <c r="I7188" s="3">
        <v>55.5</v>
      </c>
      <c r="J7188" s="3">
        <v>0.3236</v>
      </c>
      <c r="K7188" s="2" t="s">
        <v>28738</v>
      </c>
    </row>
    <row r="7189" spans="1:11" ht="18.75" x14ac:dyDescent="0.25">
      <c r="A7189" s="2">
        <v>7185</v>
      </c>
      <c r="B7189" s="2" t="s">
        <v>7199</v>
      </c>
      <c r="C7189" s="3" t="s">
        <v>36954</v>
      </c>
      <c r="D7189" s="3" t="s">
        <v>28942</v>
      </c>
      <c r="E7189" s="5" t="s">
        <v>21410</v>
      </c>
      <c r="F7189" s="5" t="s">
        <v>28464</v>
      </c>
      <c r="G7189" s="5" t="s">
        <v>28493</v>
      </c>
      <c r="H7189" s="3" t="s">
        <v>29899</v>
      </c>
      <c r="I7189" s="3">
        <v>55.5</v>
      </c>
      <c r="J7189" s="3">
        <v>0.3236</v>
      </c>
      <c r="K7189" s="2" t="s">
        <v>28738</v>
      </c>
    </row>
    <row r="7190" spans="1:11" ht="18.75" x14ac:dyDescent="0.25">
      <c r="A7190" s="2">
        <v>7186</v>
      </c>
      <c r="B7190" s="2" t="s">
        <v>7200</v>
      </c>
      <c r="C7190" s="3" t="s">
        <v>36955</v>
      </c>
      <c r="D7190" s="3" t="s">
        <v>28997</v>
      </c>
      <c r="E7190" s="5" t="s">
        <v>21411</v>
      </c>
      <c r="F7190" s="5" t="s">
        <v>28445</v>
      </c>
      <c r="G7190" s="5" t="s">
        <v>28446</v>
      </c>
      <c r="H7190" s="3" t="s">
        <v>28832</v>
      </c>
      <c r="I7190" s="3">
        <v>13.65</v>
      </c>
      <c r="J7190" s="3">
        <v>0.35399999999999998</v>
      </c>
      <c r="K7190" s="2" t="s">
        <v>28738</v>
      </c>
    </row>
    <row r="7191" spans="1:11" ht="18.75" x14ac:dyDescent="0.25">
      <c r="A7191" s="2">
        <v>7187</v>
      </c>
      <c r="B7191" s="2" t="s">
        <v>7201</v>
      </c>
      <c r="C7191" s="3" t="s">
        <v>36956</v>
      </c>
      <c r="D7191" s="3" t="s">
        <v>29631</v>
      </c>
      <c r="E7191" s="5" t="s">
        <v>21412</v>
      </c>
      <c r="F7191" s="5" t="s">
        <v>28445</v>
      </c>
      <c r="G7191" s="5" t="s">
        <v>28446</v>
      </c>
      <c r="H7191" s="3" t="s">
        <v>28832</v>
      </c>
      <c r="I7191" s="3">
        <v>62.4</v>
      </c>
      <c r="J7191" s="3">
        <v>0.35399999999999998</v>
      </c>
      <c r="K7191" s="2" t="s">
        <v>28738</v>
      </c>
    </row>
    <row r="7192" spans="1:11" ht="18.75" x14ac:dyDescent="0.25">
      <c r="A7192" s="2">
        <v>7188</v>
      </c>
      <c r="B7192" s="2" t="s">
        <v>7202</v>
      </c>
      <c r="C7192" s="3" t="s">
        <v>36957</v>
      </c>
      <c r="D7192" s="3" t="s">
        <v>28977</v>
      </c>
      <c r="E7192" s="5" t="s">
        <v>21413</v>
      </c>
      <c r="F7192" s="5" t="s">
        <v>28445</v>
      </c>
      <c r="G7192" s="5" t="s">
        <v>28542</v>
      </c>
      <c r="H7192" s="3" t="s">
        <v>29449</v>
      </c>
      <c r="I7192" s="3">
        <v>33.15</v>
      </c>
      <c r="J7192" s="3">
        <v>0.47570000000000001</v>
      </c>
      <c r="K7192" s="2" t="s">
        <v>28738</v>
      </c>
    </row>
    <row r="7193" spans="1:11" ht="18.75" x14ac:dyDescent="0.25">
      <c r="A7193" s="2">
        <v>7189</v>
      </c>
      <c r="B7193" s="2" t="s">
        <v>7203</v>
      </c>
      <c r="C7193" s="3" t="s">
        <v>36958</v>
      </c>
      <c r="D7193" s="3" t="s">
        <v>28977</v>
      </c>
      <c r="E7193" s="5" t="s">
        <v>21414</v>
      </c>
      <c r="F7193" s="5" t="s">
        <v>28445</v>
      </c>
      <c r="G7193" s="5" t="s">
        <v>28542</v>
      </c>
      <c r="H7193" s="3" t="s">
        <v>29449</v>
      </c>
      <c r="I7193" s="3">
        <v>21.45</v>
      </c>
      <c r="J7193" s="3">
        <v>0.47570000000000001</v>
      </c>
      <c r="K7193" s="2" t="s">
        <v>28738</v>
      </c>
    </row>
    <row r="7194" spans="1:11" ht="18.75" x14ac:dyDescent="0.25">
      <c r="A7194" s="2">
        <v>7190</v>
      </c>
      <c r="B7194" s="2" t="s">
        <v>7204</v>
      </c>
      <c r="C7194" s="3" t="s">
        <v>36959</v>
      </c>
      <c r="D7194" s="3" t="s">
        <v>28940</v>
      </c>
      <c r="E7194" s="5" t="s">
        <v>21415</v>
      </c>
      <c r="F7194" s="5" t="s">
        <v>28445</v>
      </c>
      <c r="G7194" s="5" t="s">
        <v>28542</v>
      </c>
      <c r="H7194" s="3" t="s">
        <v>29449</v>
      </c>
      <c r="I7194" s="3">
        <v>21.45</v>
      </c>
      <c r="J7194" s="3">
        <v>0.47570000000000001</v>
      </c>
      <c r="K7194" s="2" t="s">
        <v>28738</v>
      </c>
    </row>
    <row r="7195" spans="1:11" ht="18.75" x14ac:dyDescent="0.25">
      <c r="A7195" s="2">
        <v>7191</v>
      </c>
      <c r="B7195" s="2" t="s">
        <v>7205</v>
      </c>
      <c r="C7195" s="3" t="s">
        <v>36960</v>
      </c>
      <c r="D7195" s="3" t="s">
        <v>28977</v>
      </c>
      <c r="E7195" s="5" t="s">
        <v>21416</v>
      </c>
      <c r="F7195" s="5" t="s">
        <v>28445</v>
      </c>
      <c r="G7195" s="5" t="s">
        <v>28542</v>
      </c>
      <c r="H7195" s="3" t="s">
        <v>29449</v>
      </c>
      <c r="I7195" s="3">
        <v>21.45</v>
      </c>
      <c r="J7195" s="3">
        <v>0.47570000000000001</v>
      </c>
      <c r="K7195" s="2" t="s">
        <v>28738</v>
      </c>
    </row>
    <row r="7196" spans="1:11" ht="18.75" x14ac:dyDescent="0.25">
      <c r="A7196" s="2">
        <v>7192</v>
      </c>
      <c r="B7196" s="2" t="s">
        <v>7206</v>
      </c>
      <c r="C7196" s="3" t="s">
        <v>36961</v>
      </c>
      <c r="D7196" s="3" t="s">
        <v>28942</v>
      </c>
      <c r="E7196" s="5" t="s">
        <v>21417</v>
      </c>
      <c r="F7196" s="5" t="s">
        <v>28441</v>
      </c>
      <c r="G7196" s="5" t="s">
        <v>28545</v>
      </c>
      <c r="H7196" s="3" t="s">
        <v>29472</v>
      </c>
      <c r="I7196" s="3">
        <v>28.5</v>
      </c>
      <c r="J7196" s="3">
        <v>0.3</v>
      </c>
      <c r="K7196" s="2" t="s">
        <v>28738</v>
      </c>
    </row>
    <row r="7197" spans="1:11" ht="18.75" x14ac:dyDescent="0.25">
      <c r="A7197" s="2">
        <v>7193</v>
      </c>
      <c r="B7197" s="2" t="s">
        <v>7207</v>
      </c>
      <c r="C7197" s="3" t="s">
        <v>36962</v>
      </c>
      <c r="D7197" s="3" t="s">
        <v>28942</v>
      </c>
      <c r="E7197" s="5" t="s">
        <v>21418</v>
      </c>
      <c r="F7197" s="5" t="s">
        <v>28441</v>
      </c>
      <c r="G7197" s="5" t="s">
        <v>28545</v>
      </c>
      <c r="H7197" s="3" t="s">
        <v>29472</v>
      </c>
      <c r="I7197" s="3">
        <v>28.5</v>
      </c>
      <c r="J7197" s="3">
        <v>0.3</v>
      </c>
      <c r="K7197" s="2" t="s">
        <v>28738</v>
      </c>
    </row>
    <row r="7198" spans="1:11" ht="18.75" x14ac:dyDescent="0.25">
      <c r="A7198" s="2">
        <v>7194</v>
      </c>
      <c r="B7198" s="2" t="s">
        <v>7208</v>
      </c>
      <c r="C7198" s="3" t="s">
        <v>36963</v>
      </c>
      <c r="D7198" s="3" t="s">
        <v>28942</v>
      </c>
      <c r="E7198" s="5" t="s">
        <v>21419</v>
      </c>
      <c r="F7198" s="5" t="s">
        <v>28441</v>
      </c>
      <c r="G7198" s="5" t="s">
        <v>28545</v>
      </c>
      <c r="H7198" s="3" t="s">
        <v>29472</v>
      </c>
      <c r="I7198" s="3">
        <v>28.5</v>
      </c>
      <c r="J7198" s="3">
        <v>0.44450000000000001</v>
      </c>
      <c r="K7198" s="2" t="s">
        <v>28738</v>
      </c>
    </row>
    <row r="7199" spans="1:11" ht="37.5" x14ac:dyDescent="0.25">
      <c r="A7199" s="2">
        <v>7195</v>
      </c>
      <c r="B7199" s="2" t="s">
        <v>7209</v>
      </c>
      <c r="C7199" s="3" t="s">
        <v>36964</v>
      </c>
      <c r="D7199" s="3" t="s">
        <v>28942</v>
      </c>
      <c r="E7199" s="5" t="s">
        <v>21420</v>
      </c>
      <c r="F7199" s="5" t="s">
        <v>28441</v>
      </c>
      <c r="G7199" s="5" t="s">
        <v>28545</v>
      </c>
      <c r="H7199" s="3" t="s">
        <v>29472</v>
      </c>
      <c r="I7199" s="3">
        <v>22.5</v>
      </c>
      <c r="J7199" s="3">
        <v>0.3</v>
      </c>
      <c r="K7199" s="2" t="s">
        <v>28738</v>
      </c>
    </row>
    <row r="7200" spans="1:11" ht="18.75" x14ac:dyDescent="0.25">
      <c r="A7200" s="2">
        <v>7196</v>
      </c>
      <c r="B7200" s="2" t="s">
        <v>7210</v>
      </c>
      <c r="C7200" s="3" t="s">
        <v>36965</v>
      </c>
      <c r="D7200" s="3" t="s">
        <v>28942</v>
      </c>
      <c r="E7200" s="5" t="s">
        <v>21421</v>
      </c>
      <c r="F7200" s="5" t="s">
        <v>28447</v>
      </c>
      <c r="G7200" s="5" t="s">
        <v>28618</v>
      </c>
      <c r="H7200" s="3" t="s">
        <v>35667</v>
      </c>
      <c r="I7200" s="3">
        <v>62.4</v>
      </c>
      <c r="J7200" s="3">
        <v>0.58509999999999995</v>
      </c>
      <c r="K7200" s="2" t="s">
        <v>28738</v>
      </c>
    </row>
    <row r="7201" spans="1:11" ht="18.75" x14ac:dyDescent="0.25">
      <c r="A7201" s="2">
        <v>7197</v>
      </c>
      <c r="B7201" s="2" t="s">
        <v>7211</v>
      </c>
      <c r="C7201" s="3" t="s">
        <v>36966</v>
      </c>
      <c r="D7201" s="3" t="s">
        <v>28942</v>
      </c>
      <c r="E7201" s="5" t="s">
        <v>21422</v>
      </c>
      <c r="F7201" s="5" t="s">
        <v>28445</v>
      </c>
      <c r="G7201" s="5" t="s">
        <v>28563</v>
      </c>
      <c r="H7201" s="3" t="s">
        <v>28803</v>
      </c>
      <c r="I7201" s="3">
        <v>40.5</v>
      </c>
      <c r="J7201" s="3">
        <v>0.32169999999999999</v>
      </c>
      <c r="K7201" s="2" t="s">
        <v>28738</v>
      </c>
    </row>
    <row r="7202" spans="1:11" ht="18.75" x14ac:dyDescent="0.25">
      <c r="A7202" s="2">
        <v>7198</v>
      </c>
      <c r="B7202" s="2" t="s">
        <v>7212</v>
      </c>
      <c r="C7202" s="3" t="s">
        <v>36967</v>
      </c>
      <c r="D7202" s="3" t="s">
        <v>28942</v>
      </c>
      <c r="E7202" s="5" t="s">
        <v>21423</v>
      </c>
      <c r="F7202" s="5" t="s">
        <v>28445</v>
      </c>
      <c r="G7202" s="5" t="s">
        <v>28629</v>
      </c>
      <c r="H7202" s="3" t="s">
        <v>30036</v>
      </c>
      <c r="I7202" s="3">
        <v>87.75</v>
      </c>
      <c r="J7202" s="3">
        <v>0.3019</v>
      </c>
      <c r="K7202" s="2" t="s">
        <v>28738</v>
      </c>
    </row>
    <row r="7203" spans="1:11" ht="18.75" x14ac:dyDescent="0.25">
      <c r="A7203" s="2">
        <v>7199</v>
      </c>
      <c r="B7203" s="2" t="s">
        <v>7213</v>
      </c>
      <c r="C7203" s="3" t="s">
        <v>36968</v>
      </c>
      <c r="D7203" s="3" t="s">
        <v>28942</v>
      </c>
      <c r="E7203" s="5" t="s">
        <v>21424</v>
      </c>
      <c r="F7203" s="5" t="s">
        <v>28445</v>
      </c>
      <c r="G7203" s="5" t="s">
        <v>28629</v>
      </c>
      <c r="H7203" s="3" t="s">
        <v>32460</v>
      </c>
      <c r="I7203" s="3">
        <v>82.875</v>
      </c>
      <c r="J7203" s="3">
        <v>0.30359999999999998</v>
      </c>
      <c r="K7203" s="2" t="s">
        <v>28738</v>
      </c>
    </row>
    <row r="7204" spans="1:11" ht="18.75" x14ac:dyDescent="0.25">
      <c r="A7204" s="2">
        <v>7200</v>
      </c>
      <c r="B7204" s="2" t="s">
        <v>7214</v>
      </c>
      <c r="C7204" s="3" t="s">
        <v>36969</v>
      </c>
      <c r="D7204" s="3" t="s">
        <v>28942</v>
      </c>
      <c r="E7204" s="5" t="s">
        <v>21425</v>
      </c>
      <c r="F7204" s="5" t="s">
        <v>28445</v>
      </c>
      <c r="G7204" s="5" t="s">
        <v>28629</v>
      </c>
      <c r="H7204" s="3" t="s">
        <v>32460</v>
      </c>
      <c r="I7204" s="3">
        <v>91.65</v>
      </c>
      <c r="J7204" s="3">
        <v>0.30359999999999998</v>
      </c>
      <c r="K7204" s="2" t="s">
        <v>28738</v>
      </c>
    </row>
    <row r="7205" spans="1:11" ht="18.75" x14ac:dyDescent="0.25">
      <c r="A7205" s="2">
        <v>7201</v>
      </c>
      <c r="B7205" s="2" t="s">
        <v>7215</v>
      </c>
      <c r="C7205" s="3" t="s">
        <v>36970</v>
      </c>
      <c r="D7205" s="3" t="s">
        <v>28942</v>
      </c>
      <c r="E7205" s="5" t="s">
        <v>21426</v>
      </c>
      <c r="F7205" s="5" t="s">
        <v>28445</v>
      </c>
      <c r="G7205" s="5" t="s">
        <v>28629</v>
      </c>
      <c r="H7205" s="3" t="s">
        <v>32460</v>
      </c>
      <c r="I7205" s="3">
        <v>101.4</v>
      </c>
      <c r="J7205" s="3">
        <v>0.30359999999999998</v>
      </c>
      <c r="K7205" s="2" t="s">
        <v>28738</v>
      </c>
    </row>
    <row r="7206" spans="1:11" ht="18.75" x14ac:dyDescent="0.25">
      <c r="A7206" s="2">
        <v>7202</v>
      </c>
      <c r="B7206" s="2" t="s">
        <v>7216</v>
      </c>
      <c r="C7206" s="3" t="s">
        <v>36971</v>
      </c>
      <c r="D7206" s="3" t="s">
        <v>28942</v>
      </c>
      <c r="E7206" s="5" t="s">
        <v>21427</v>
      </c>
      <c r="F7206" s="5" t="s">
        <v>28445</v>
      </c>
      <c r="G7206" s="5" t="s">
        <v>28500</v>
      </c>
      <c r="H7206" s="3" t="s">
        <v>35114</v>
      </c>
      <c r="I7206" s="3">
        <v>31.5</v>
      </c>
      <c r="J7206" s="3">
        <v>0.3019</v>
      </c>
      <c r="K7206" s="2" t="s">
        <v>28738</v>
      </c>
    </row>
    <row r="7207" spans="1:11" ht="37.5" x14ac:dyDescent="0.25">
      <c r="A7207" s="2">
        <v>7203</v>
      </c>
      <c r="B7207" s="2" t="s">
        <v>7217</v>
      </c>
      <c r="C7207" s="3" t="s">
        <v>36972</v>
      </c>
      <c r="D7207" s="3" t="s">
        <v>28942</v>
      </c>
      <c r="E7207" s="5" t="s">
        <v>21428</v>
      </c>
      <c r="F7207" s="5" t="s">
        <v>28445</v>
      </c>
      <c r="G7207" s="5" t="s">
        <v>28500</v>
      </c>
      <c r="H7207" s="3" t="s">
        <v>35114</v>
      </c>
      <c r="I7207" s="3" t="s">
        <v>28759</v>
      </c>
      <c r="J7207" s="3">
        <v>0.3019</v>
      </c>
      <c r="K7207" s="2" t="s">
        <v>28738</v>
      </c>
    </row>
    <row r="7208" spans="1:11" ht="18.75" x14ac:dyDescent="0.25">
      <c r="A7208" s="2">
        <v>7204</v>
      </c>
      <c r="B7208" s="2" t="s">
        <v>7218</v>
      </c>
      <c r="C7208" s="3" t="s">
        <v>36973</v>
      </c>
      <c r="D7208" s="3" t="s">
        <v>28942</v>
      </c>
      <c r="E7208" s="5" t="s">
        <v>21429</v>
      </c>
      <c r="F7208" s="5" t="s">
        <v>28445</v>
      </c>
      <c r="G7208" s="5" t="s">
        <v>28500</v>
      </c>
      <c r="H7208" s="3" t="s">
        <v>29154</v>
      </c>
      <c r="I7208" s="3">
        <v>35.1</v>
      </c>
      <c r="J7208" s="3">
        <v>0.3019</v>
      </c>
      <c r="K7208" s="2" t="s">
        <v>28738</v>
      </c>
    </row>
    <row r="7209" spans="1:11" ht="18.75" x14ac:dyDescent="0.25">
      <c r="A7209" s="2">
        <v>7205</v>
      </c>
      <c r="B7209" s="2" t="s">
        <v>7219</v>
      </c>
      <c r="C7209" s="3" t="s">
        <v>36974</v>
      </c>
      <c r="D7209" s="3" t="s">
        <v>28942</v>
      </c>
      <c r="E7209" s="5" t="s">
        <v>21430</v>
      </c>
      <c r="F7209" s="5" t="s">
        <v>28445</v>
      </c>
      <c r="G7209" s="5" t="s">
        <v>28500</v>
      </c>
      <c r="H7209" s="3" t="s">
        <v>29154</v>
      </c>
      <c r="I7209" s="3">
        <v>31.5</v>
      </c>
      <c r="J7209" s="3">
        <v>0.3019</v>
      </c>
      <c r="K7209" s="2" t="s">
        <v>28738</v>
      </c>
    </row>
    <row r="7210" spans="1:11" ht="18.75" x14ac:dyDescent="0.25">
      <c r="A7210" s="2">
        <v>7206</v>
      </c>
      <c r="B7210" s="2" t="s">
        <v>7220</v>
      </c>
      <c r="C7210" s="3" t="s">
        <v>36975</v>
      </c>
      <c r="D7210" s="3" t="s">
        <v>28942</v>
      </c>
      <c r="E7210" s="5" t="s">
        <v>21431</v>
      </c>
      <c r="F7210" s="5" t="s">
        <v>28445</v>
      </c>
      <c r="G7210" s="5" t="s">
        <v>28500</v>
      </c>
      <c r="H7210" s="3" t="s">
        <v>29156</v>
      </c>
      <c r="I7210" s="3">
        <v>35.1</v>
      </c>
      <c r="J7210" s="3">
        <v>0.3019</v>
      </c>
      <c r="K7210" s="2" t="s">
        <v>28738</v>
      </c>
    </row>
    <row r="7211" spans="1:11" ht="18.75" x14ac:dyDescent="0.25">
      <c r="A7211" s="2">
        <v>7207</v>
      </c>
      <c r="B7211" s="2" t="s">
        <v>7221</v>
      </c>
      <c r="C7211" s="3" t="s">
        <v>36976</v>
      </c>
      <c r="D7211" s="3" t="s">
        <v>28942</v>
      </c>
      <c r="E7211" s="5" t="s">
        <v>21432</v>
      </c>
      <c r="F7211" s="5" t="s">
        <v>28445</v>
      </c>
      <c r="G7211" s="5" t="s">
        <v>28500</v>
      </c>
      <c r="H7211" s="3" t="s">
        <v>29156</v>
      </c>
      <c r="I7211" s="3">
        <v>35.1</v>
      </c>
      <c r="J7211" s="3">
        <v>0.3019</v>
      </c>
      <c r="K7211" s="2" t="s">
        <v>28738</v>
      </c>
    </row>
    <row r="7212" spans="1:11" ht="18.75" x14ac:dyDescent="0.25">
      <c r="A7212" s="2">
        <v>7208</v>
      </c>
      <c r="B7212" s="2" t="s">
        <v>7222</v>
      </c>
      <c r="C7212" s="3" t="s">
        <v>36977</v>
      </c>
      <c r="D7212" s="3" t="s">
        <v>28942</v>
      </c>
      <c r="E7212" s="5" t="s">
        <v>21433</v>
      </c>
      <c r="F7212" s="5" t="s">
        <v>28445</v>
      </c>
      <c r="G7212" s="5" t="s">
        <v>28500</v>
      </c>
      <c r="H7212" s="3" t="s">
        <v>29156</v>
      </c>
      <c r="I7212" s="3" t="s">
        <v>28759</v>
      </c>
      <c r="J7212" s="3">
        <v>0.3019</v>
      </c>
      <c r="K7212" s="2" t="s">
        <v>28738</v>
      </c>
    </row>
    <row r="7213" spans="1:11" ht="18.75" x14ac:dyDescent="0.25">
      <c r="A7213" s="2">
        <v>7209</v>
      </c>
      <c r="B7213" s="2" t="s">
        <v>7223</v>
      </c>
      <c r="C7213" s="3" t="s">
        <v>36978</v>
      </c>
      <c r="D7213" s="3" t="s">
        <v>28942</v>
      </c>
      <c r="E7213" s="5" t="s">
        <v>21434</v>
      </c>
      <c r="F7213" s="5" t="s">
        <v>28445</v>
      </c>
      <c r="G7213" s="5" t="s">
        <v>28500</v>
      </c>
      <c r="H7213" s="3" t="s">
        <v>29156</v>
      </c>
      <c r="I7213" s="3">
        <v>35.1</v>
      </c>
      <c r="J7213" s="3">
        <v>0.3019</v>
      </c>
      <c r="K7213" s="2" t="s">
        <v>28738</v>
      </c>
    </row>
    <row r="7214" spans="1:11" ht="18.75" x14ac:dyDescent="0.25">
      <c r="A7214" s="2">
        <v>7210</v>
      </c>
      <c r="B7214" s="2" t="s">
        <v>7224</v>
      </c>
      <c r="C7214" s="3" t="s">
        <v>36979</v>
      </c>
      <c r="D7214" s="3" t="s">
        <v>28942</v>
      </c>
      <c r="E7214" s="5" t="s">
        <v>21435</v>
      </c>
      <c r="F7214" s="5" t="s">
        <v>28445</v>
      </c>
      <c r="G7214" s="5" t="s">
        <v>28500</v>
      </c>
      <c r="H7214" s="3" t="s">
        <v>29156</v>
      </c>
      <c r="I7214" s="3" t="s">
        <v>28759</v>
      </c>
      <c r="J7214" s="3">
        <v>0.31969999999999998</v>
      </c>
      <c r="K7214" s="2" t="s">
        <v>28738</v>
      </c>
    </row>
    <row r="7215" spans="1:11" ht="18.75" x14ac:dyDescent="0.25">
      <c r="A7215" s="2">
        <v>7211</v>
      </c>
      <c r="B7215" s="2" t="s">
        <v>7225</v>
      </c>
      <c r="C7215" s="3" t="s">
        <v>36980</v>
      </c>
      <c r="D7215" s="3" t="s">
        <v>29030</v>
      </c>
      <c r="E7215" s="5" t="s">
        <v>21436</v>
      </c>
      <c r="F7215" s="5" t="s">
        <v>28445</v>
      </c>
      <c r="G7215" s="5" t="s">
        <v>28500</v>
      </c>
      <c r="H7215" s="3" t="s">
        <v>29159</v>
      </c>
      <c r="I7215" s="3">
        <v>25.5</v>
      </c>
      <c r="J7215" s="3">
        <v>0.32569999999999999</v>
      </c>
      <c r="K7215" s="2" t="s">
        <v>28738</v>
      </c>
    </row>
    <row r="7216" spans="1:11" ht="18.75" x14ac:dyDescent="0.25">
      <c r="A7216" s="2">
        <v>7212</v>
      </c>
      <c r="B7216" s="2" t="s">
        <v>7226</v>
      </c>
      <c r="C7216" s="3" t="s">
        <v>36981</v>
      </c>
      <c r="D7216" s="3" t="s">
        <v>29030</v>
      </c>
      <c r="E7216" s="5" t="s">
        <v>21437</v>
      </c>
      <c r="F7216" s="5" t="s">
        <v>28445</v>
      </c>
      <c r="G7216" s="5" t="s">
        <v>28500</v>
      </c>
      <c r="H7216" s="3" t="s">
        <v>29159</v>
      </c>
      <c r="I7216" s="3">
        <v>49.725000000000001</v>
      </c>
      <c r="J7216" s="3">
        <v>0.32569999999999999</v>
      </c>
      <c r="K7216" s="2" t="s">
        <v>28738</v>
      </c>
    </row>
    <row r="7217" spans="1:11" ht="18.75" x14ac:dyDescent="0.25">
      <c r="A7217" s="2">
        <v>7213</v>
      </c>
      <c r="B7217" s="2" t="s">
        <v>7227</v>
      </c>
      <c r="C7217" s="3" t="s">
        <v>36982</v>
      </c>
      <c r="D7217" s="3" t="s">
        <v>29030</v>
      </c>
      <c r="E7217" s="5" t="s">
        <v>21438</v>
      </c>
      <c r="F7217" s="5" t="s">
        <v>28445</v>
      </c>
      <c r="G7217" s="5" t="s">
        <v>28500</v>
      </c>
      <c r="H7217" s="3" t="s">
        <v>29144</v>
      </c>
      <c r="I7217" s="3">
        <v>54.6</v>
      </c>
      <c r="J7217" s="3">
        <v>0.31969999999999998</v>
      </c>
      <c r="K7217" s="2" t="s">
        <v>28738</v>
      </c>
    </row>
    <row r="7218" spans="1:11" ht="18.75" x14ac:dyDescent="0.25">
      <c r="A7218" s="2">
        <v>7214</v>
      </c>
      <c r="B7218" s="2" t="s">
        <v>7228</v>
      </c>
      <c r="C7218" s="3" t="s">
        <v>36983</v>
      </c>
      <c r="D7218" s="3" t="s">
        <v>28942</v>
      </c>
      <c r="E7218" s="5" t="s">
        <v>21439</v>
      </c>
      <c r="F7218" s="5" t="s">
        <v>28447</v>
      </c>
      <c r="G7218" s="5" t="s">
        <v>28722</v>
      </c>
      <c r="H7218" s="3" t="s">
        <v>28781</v>
      </c>
      <c r="I7218" s="3">
        <v>42.9</v>
      </c>
      <c r="J7218" s="3">
        <v>0.48899999999999999</v>
      </c>
      <c r="K7218" s="2" t="s">
        <v>28738</v>
      </c>
    </row>
    <row r="7219" spans="1:11" ht="18.75" x14ac:dyDescent="0.25">
      <c r="A7219" s="2">
        <v>7215</v>
      </c>
      <c r="B7219" s="2" t="s">
        <v>7229</v>
      </c>
      <c r="C7219" s="3" t="s">
        <v>36984</v>
      </c>
      <c r="D7219" s="3" t="s">
        <v>29111</v>
      </c>
      <c r="E7219" s="5" t="s">
        <v>21440</v>
      </c>
      <c r="F7219" s="5" t="s">
        <v>28447</v>
      </c>
      <c r="G7219" s="5" t="s">
        <v>28722</v>
      </c>
      <c r="H7219" s="3" t="s">
        <v>28781</v>
      </c>
      <c r="I7219" s="3">
        <v>28.5</v>
      </c>
      <c r="J7219" s="3">
        <v>0.48899999999999999</v>
      </c>
      <c r="K7219" s="2" t="s">
        <v>28738</v>
      </c>
    </row>
    <row r="7220" spans="1:11" ht="18.75" x14ac:dyDescent="0.25">
      <c r="A7220" s="2">
        <v>7216</v>
      </c>
      <c r="B7220" s="2" t="s">
        <v>7230</v>
      </c>
      <c r="C7220" s="3" t="s">
        <v>36985</v>
      </c>
      <c r="D7220" s="3" t="s">
        <v>29111</v>
      </c>
      <c r="E7220" s="5" t="s">
        <v>21441</v>
      </c>
      <c r="F7220" s="5" t="s">
        <v>28447</v>
      </c>
      <c r="G7220" s="5" t="s">
        <v>28722</v>
      </c>
      <c r="H7220" s="3" t="s">
        <v>28781</v>
      </c>
      <c r="I7220" s="3" t="s">
        <v>28749</v>
      </c>
      <c r="J7220" s="3">
        <v>0.48899999999999999</v>
      </c>
      <c r="K7220" s="2" t="s">
        <v>28738</v>
      </c>
    </row>
    <row r="7221" spans="1:11" ht="18.75" x14ac:dyDescent="0.25">
      <c r="A7221" s="2">
        <v>7217</v>
      </c>
      <c r="B7221" s="2" t="s">
        <v>7231</v>
      </c>
      <c r="C7221" s="3" t="s">
        <v>36986</v>
      </c>
      <c r="D7221" s="3" t="s">
        <v>29111</v>
      </c>
      <c r="E7221" s="5" t="s">
        <v>21442</v>
      </c>
      <c r="F7221" s="5" t="s">
        <v>28447</v>
      </c>
      <c r="G7221" s="5" t="s">
        <v>28722</v>
      </c>
      <c r="H7221" s="3" t="s">
        <v>28781</v>
      </c>
      <c r="I7221" s="3" t="s">
        <v>28749</v>
      </c>
      <c r="J7221" s="3">
        <v>0.48899999999999999</v>
      </c>
      <c r="K7221" s="2" t="s">
        <v>28738</v>
      </c>
    </row>
    <row r="7222" spans="1:11" ht="18.75" x14ac:dyDescent="0.25">
      <c r="A7222" s="2">
        <v>7218</v>
      </c>
      <c r="B7222" s="2" t="s">
        <v>7232</v>
      </c>
      <c r="C7222" s="3" t="s">
        <v>36987</v>
      </c>
      <c r="D7222" s="3" t="s">
        <v>28942</v>
      </c>
      <c r="E7222" s="5" t="s">
        <v>21443</v>
      </c>
      <c r="F7222" s="5" t="s">
        <v>28447</v>
      </c>
      <c r="G7222" s="5" t="s">
        <v>28582</v>
      </c>
      <c r="H7222" s="3" t="s">
        <v>31354</v>
      </c>
      <c r="I7222" s="3">
        <v>58.5</v>
      </c>
      <c r="J7222" s="3">
        <v>0.3236</v>
      </c>
      <c r="K7222" s="2" t="s">
        <v>28738</v>
      </c>
    </row>
    <row r="7223" spans="1:11" ht="18.75" x14ac:dyDescent="0.25">
      <c r="A7223" s="2">
        <v>7219</v>
      </c>
      <c r="B7223" s="2" t="s">
        <v>7233</v>
      </c>
      <c r="C7223" s="3" t="s">
        <v>36988</v>
      </c>
      <c r="D7223" s="3" t="s">
        <v>28942</v>
      </c>
      <c r="E7223" s="5" t="s">
        <v>21444</v>
      </c>
      <c r="F7223" s="5" t="s">
        <v>28447</v>
      </c>
      <c r="G7223" s="5" t="s">
        <v>28582</v>
      </c>
      <c r="H7223" s="3" t="s">
        <v>31354</v>
      </c>
      <c r="I7223" s="3">
        <v>62.4</v>
      </c>
      <c r="J7223" s="3">
        <v>0.3236</v>
      </c>
      <c r="K7223" s="2" t="s">
        <v>28738</v>
      </c>
    </row>
    <row r="7224" spans="1:11" ht="37.5" x14ac:dyDescent="0.25">
      <c r="A7224" s="2">
        <v>7220</v>
      </c>
      <c r="B7224" s="2" t="s">
        <v>7234</v>
      </c>
      <c r="C7224" s="3" t="s">
        <v>36989</v>
      </c>
      <c r="D7224" s="3" t="s">
        <v>28938</v>
      </c>
      <c r="E7224" s="5" t="s">
        <v>21445</v>
      </c>
      <c r="F7224" s="5" t="s">
        <v>28447</v>
      </c>
      <c r="G7224" s="5" t="s">
        <v>28581</v>
      </c>
      <c r="H7224" s="3" t="s">
        <v>29755</v>
      </c>
      <c r="I7224" s="3">
        <v>55.5</v>
      </c>
      <c r="J7224" s="3">
        <v>0.67589999999999995</v>
      </c>
      <c r="K7224" s="2" t="s">
        <v>28738</v>
      </c>
    </row>
    <row r="7225" spans="1:11" ht="37.5" x14ac:dyDescent="0.25">
      <c r="A7225" s="2">
        <v>7221</v>
      </c>
      <c r="B7225" s="2" t="s">
        <v>7235</v>
      </c>
      <c r="C7225" s="3" t="s">
        <v>36990</v>
      </c>
      <c r="D7225" s="3" t="s">
        <v>29111</v>
      </c>
      <c r="E7225" s="5" t="s">
        <v>21446</v>
      </c>
      <c r="F7225" s="5" t="s">
        <v>28447</v>
      </c>
      <c r="G7225" s="5" t="s">
        <v>28581</v>
      </c>
      <c r="H7225" s="3" t="s">
        <v>29755</v>
      </c>
      <c r="I7225" s="3">
        <v>56.25</v>
      </c>
      <c r="J7225" s="3">
        <v>0.4017</v>
      </c>
      <c r="K7225" s="2" t="s">
        <v>28738</v>
      </c>
    </row>
    <row r="7226" spans="1:11" ht="37.5" x14ac:dyDescent="0.25">
      <c r="A7226" s="2">
        <v>7222</v>
      </c>
      <c r="B7226" s="2" t="s">
        <v>7236</v>
      </c>
      <c r="C7226" s="3" t="s">
        <v>36991</v>
      </c>
      <c r="D7226" s="3" t="s">
        <v>28938</v>
      </c>
      <c r="E7226" s="5" t="s">
        <v>21447</v>
      </c>
      <c r="F7226" s="5" t="s">
        <v>28462</v>
      </c>
      <c r="G7226" s="5" t="s">
        <v>28640</v>
      </c>
      <c r="H7226" s="3" t="s">
        <v>34236</v>
      </c>
      <c r="I7226" s="3" t="s">
        <v>28743</v>
      </c>
      <c r="J7226" s="3">
        <v>0.92390000000000005</v>
      </c>
      <c r="K7226" s="2" t="s">
        <v>28738</v>
      </c>
    </row>
    <row r="7227" spans="1:11" ht="18.75" x14ac:dyDescent="0.25">
      <c r="A7227" s="2">
        <v>7223</v>
      </c>
      <c r="B7227" s="2" t="s">
        <v>7237</v>
      </c>
      <c r="C7227" s="3" t="s">
        <v>36992</v>
      </c>
      <c r="D7227" s="3" t="s">
        <v>28942</v>
      </c>
      <c r="E7227" s="5" t="s">
        <v>21448</v>
      </c>
      <c r="F7227" s="5" t="s">
        <v>28464</v>
      </c>
      <c r="G7227" s="5" t="s">
        <v>28493</v>
      </c>
      <c r="H7227" s="3" t="s">
        <v>36993</v>
      </c>
      <c r="I7227" s="3">
        <v>65.325000000000003</v>
      </c>
      <c r="J7227" s="3">
        <v>0.32869999999999999</v>
      </c>
      <c r="K7227" s="2" t="s">
        <v>28738</v>
      </c>
    </row>
    <row r="7228" spans="1:11" ht="18.75" x14ac:dyDescent="0.25">
      <c r="A7228" s="2">
        <v>7224</v>
      </c>
      <c r="B7228" s="2" t="s">
        <v>7238</v>
      </c>
      <c r="C7228" s="3" t="s">
        <v>36994</v>
      </c>
      <c r="D7228" s="3" t="s">
        <v>28942</v>
      </c>
      <c r="E7228" s="5" t="s">
        <v>21449</v>
      </c>
      <c r="F7228" s="5" t="s">
        <v>28464</v>
      </c>
      <c r="G7228" s="5" t="s">
        <v>28493</v>
      </c>
      <c r="H7228" s="3" t="s">
        <v>36993</v>
      </c>
      <c r="I7228" s="3">
        <v>52.5</v>
      </c>
      <c r="J7228" s="3">
        <v>0.32869999999999999</v>
      </c>
      <c r="K7228" s="2" t="s">
        <v>28738</v>
      </c>
    </row>
    <row r="7229" spans="1:11" ht="18.75" x14ac:dyDescent="0.25">
      <c r="A7229" s="2">
        <v>7225</v>
      </c>
      <c r="B7229" s="2" t="s">
        <v>7239</v>
      </c>
      <c r="C7229" s="3" t="s">
        <v>36995</v>
      </c>
      <c r="D7229" s="3" t="s">
        <v>28942</v>
      </c>
      <c r="E7229" s="5" t="s">
        <v>21450</v>
      </c>
      <c r="F7229" s="5" t="s">
        <v>28464</v>
      </c>
      <c r="G7229" s="5" t="s">
        <v>28493</v>
      </c>
      <c r="H7229" s="3" t="s">
        <v>36993</v>
      </c>
      <c r="I7229" s="3" t="s">
        <v>28743</v>
      </c>
      <c r="J7229" s="3">
        <v>0.32869999999999999</v>
      </c>
      <c r="K7229" s="2" t="s">
        <v>28738</v>
      </c>
    </row>
    <row r="7230" spans="1:11" ht="18.75" x14ac:dyDescent="0.25">
      <c r="A7230" s="2">
        <v>7226</v>
      </c>
      <c r="B7230" s="2" t="s">
        <v>7240</v>
      </c>
      <c r="C7230" s="3" t="s">
        <v>36996</v>
      </c>
      <c r="D7230" s="3" t="s">
        <v>28942</v>
      </c>
      <c r="E7230" s="5" t="s">
        <v>21451</v>
      </c>
      <c r="F7230" s="5" t="s">
        <v>28464</v>
      </c>
      <c r="G7230" s="5" t="s">
        <v>28493</v>
      </c>
      <c r="H7230" s="3" t="s">
        <v>36993</v>
      </c>
      <c r="I7230" s="3">
        <v>65.325000000000003</v>
      </c>
      <c r="J7230" s="3">
        <v>0.32869999999999999</v>
      </c>
      <c r="K7230" s="2" t="s">
        <v>28738</v>
      </c>
    </row>
    <row r="7231" spans="1:11" ht="18.75" x14ac:dyDescent="0.25">
      <c r="A7231" s="2">
        <v>7227</v>
      </c>
      <c r="B7231" s="2" t="s">
        <v>7241</v>
      </c>
      <c r="C7231" s="3" t="s">
        <v>36997</v>
      </c>
      <c r="D7231" s="3" t="s">
        <v>29007</v>
      </c>
      <c r="E7231" s="5" t="s">
        <v>21452</v>
      </c>
      <c r="F7231" s="5" t="s">
        <v>28472</v>
      </c>
      <c r="G7231" s="5" t="s">
        <v>28661</v>
      </c>
      <c r="H7231" s="3" t="s">
        <v>29512</v>
      </c>
      <c r="I7231" s="3">
        <v>74.099999999999994</v>
      </c>
      <c r="J7231" s="3">
        <v>0.33679999999999999</v>
      </c>
      <c r="K7231" s="2" t="s">
        <v>28738</v>
      </c>
    </row>
    <row r="7232" spans="1:11" ht="18.75" x14ac:dyDescent="0.25">
      <c r="A7232" s="2">
        <v>7228</v>
      </c>
      <c r="B7232" s="2" t="s">
        <v>7242</v>
      </c>
      <c r="C7232" s="3" t="s">
        <v>36998</v>
      </c>
      <c r="D7232" s="3" t="s">
        <v>29007</v>
      </c>
      <c r="E7232" s="5" t="s">
        <v>21453</v>
      </c>
      <c r="F7232" s="5" t="s">
        <v>28472</v>
      </c>
      <c r="G7232" s="5" t="s">
        <v>28661</v>
      </c>
      <c r="H7232" s="3" t="s">
        <v>29512</v>
      </c>
      <c r="I7232" s="3">
        <v>59.25</v>
      </c>
      <c r="J7232" s="3">
        <v>0.33679999999999999</v>
      </c>
      <c r="K7232" s="2" t="s">
        <v>28738</v>
      </c>
    </row>
    <row r="7233" spans="1:11" ht="18.75" x14ac:dyDescent="0.25">
      <c r="A7233" s="2">
        <v>7229</v>
      </c>
      <c r="B7233" s="2" t="s">
        <v>7243</v>
      </c>
      <c r="C7233" s="3" t="s">
        <v>36999</v>
      </c>
      <c r="D7233" s="3" t="s">
        <v>29007</v>
      </c>
      <c r="E7233" s="5" t="s">
        <v>21454</v>
      </c>
      <c r="F7233" s="5" t="s">
        <v>28472</v>
      </c>
      <c r="G7233" s="5" t="s">
        <v>28661</v>
      </c>
      <c r="H7233" s="3" t="s">
        <v>29512</v>
      </c>
      <c r="I7233" s="3">
        <v>72.150000000000006</v>
      </c>
      <c r="J7233" s="3">
        <v>0.33679999999999999</v>
      </c>
      <c r="K7233" s="2" t="s">
        <v>28738</v>
      </c>
    </row>
    <row r="7234" spans="1:11" ht="18.75" x14ac:dyDescent="0.25">
      <c r="A7234" s="2">
        <v>7230</v>
      </c>
      <c r="B7234" s="2" t="s">
        <v>7244</v>
      </c>
      <c r="C7234" s="3" t="s">
        <v>37000</v>
      </c>
      <c r="D7234" s="3" t="s">
        <v>29007</v>
      </c>
      <c r="E7234" s="5" t="s">
        <v>21455</v>
      </c>
      <c r="F7234" s="5" t="s">
        <v>28472</v>
      </c>
      <c r="G7234" s="5" t="s">
        <v>28661</v>
      </c>
      <c r="H7234" s="3" t="s">
        <v>29512</v>
      </c>
      <c r="I7234" s="3">
        <v>55.5</v>
      </c>
      <c r="J7234" s="3">
        <v>0.33679999999999999</v>
      </c>
      <c r="K7234" s="2" t="s">
        <v>28738</v>
      </c>
    </row>
    <row r="7235" spans="1:11" ht="37.5" x14ac:dyDescent="0.25">
      <c r="A7235" s="2">
        <v>7231</v>
      </c>
      <c r="B7235" s="2" t="s">
        <v>7245</v>
      </c>
      <c r="C7235" s="3" t="s">
        <v>37001</v>
      </c>
      <c r="D7235" s="3" t="s">
        <v>29007</v>
      </c>
      <c r="E7235" s="5" t="s">
        <v>21456</v>
      </c>
      <c r="F7235" s="5" t="s">
        <v>28441</v>
      </c>
      <c r="G7235" s="5" t="s">
        <v>28526</v>
      </c>
      <c r="H7235" s="3" t="s">
        <v>28747</v>
      </c>
      <c r="I7235" s="3">
        <v>61.5</v>
      </c>
      <c r="J7235" s="3">
        <v>0.317</v>
      </c>
      <c r="K7235" s="2" t="s">
        <v>28738</v>
      </c>
    </row>
    <row r="7236" spans="1:11" ht="18.75" x14ac:dyDescent="0.25">
      <c r="A7236" s="2">
        <v>7232</v>
      </c>
      <c r="B7236" s="2" t="s">
        <v>7246</v>
      </c>
      <c r="C7236" s="3" t="s">
        <v>37002</v>
      </c>
      <c r="D7236" s="3" t="s">
        <v>29048</v>
      </c>
      <c r="E7236" s="5" t="s">
        <v>21457</v>
      </c>
      <c r="F7236" s="5" t="s">
        <v>28437</v>
      </c>
      <c r="G7236" s="5" t="s">
        <v>28478</v>
      </c>
      <c r="H7236" s="3" t="s">
        <v>30297</v>
      </c>
      <c r="I7236" s="3" t="s">
        <v>28856</v>
      </c>
      <c r="J7236" s="3">
        <v>0.72509999999999997</v>
      </c>
      <c r="K7236" s="2" t="s">
        <v>28738</v>
      </c>
    </row>
    <row r="7237" spans="1:11" ht="18.75" x14ac:dyDescent="0.25">
      <c r="A7237" s="2">
        <v>7233</v>
      </c>
      <c r="B7237" s="2" t="s">
        <v>7247</v>
      </c>
      <c r="C7237" s="3" t="s">
        <v>37003</v>
      </c>
      <c r="D7237" s="3" t="s">
        <v>29007</v>
      </c>
      <c r="E7237" s="5" t="s">
        <v>21458</v>
      </c>
      <c r="F7237" s="5" t="s">
        <v>28462</v>
      </c>
      <c r="G7237" s="5" t="s">
        <v>28488</v>
      </c>
      <c r="H7237" s="3" t="s">
        <v>31481</v>
      </c>
      <c r="I7237" s="3">
        <v>68.25</v>
      </c>
      <c r="J7237" s="3">
        <v>0.30349999999999999</v>
      </c>
      <c r="K7237" s="2" t="s">
        <v>28738</v>
      </c>
    </row>
    <row r="7238" spans="1:11" ht="18.75" x14ac:dyDescent="0.25">
      <c r="A7238" s="2">
        <v>7234</v>
      </c>
      <c r="B7238" s="2" t="s">
        <v>7248</v>
      </c>
      <c r="C7238" s="3" t="s">
        <v>37004</v>
      </c>
      <c r="D7238" s="3" t="s">
        <v>29007</v>
      </c>
      <c r="E7238" s="5" t="s">
        <v>21459</v>
      </c>
      <c r="F7238" s="5" t="s">
        <v>28462</v>
      </c>
      <c r="G7238" s="5" t="s">
        <v>28488</v>
      </c>
      <c r="H7238" s="3" t="s">
        <v>31481</v>
      </c>
      <c r="I7238" s="3">
        <v>72.150000000000006</v>
      </c>
      <c r="J7238" s="3">
        <v>0.30349999999999999</v>
      </c>
      <c r="K7238" s="2" t="s">
        <v>28738</v>
      </c>
    </row>
    <row r="7239" spans="1:11" ht="18.75" x14ac:dyDescent="0.25">
      <c r="A7239" s="2">
        <v>7235</v>
      </c>
      <c r="B7239" s="2" t="s">
        <v>7249</v>
      </c>
      <c r="C7239" s="3" t="s">
        <v>37005</v>
      </c>
      <c r="D7239" s="3" t="s">
        <v>29007</v>
      </c>
      <c r="E7239" s="5" t="s">
        <v>21460</v>
      </c>
      <c r="F7239" s="5" t="s">
        <v>28437</v>
      </c>
      <c r="G7239" s="5" t="s">
        <v>28482</v>
      </c>
      <c r="H7239" s="3" t="s">
        <v>29877</v>
      </c>
      <c r="I7239" s="3">
        <v>12.1</v>
      </c>
      <c r="J7239" s="3">
        <v>0.86799999999999999</v>
      </c>
      <c r="K7239" s="2" t="s">
        <v>28738</v>
      </c>
    </row>
    <row r="7240" spans="1:11" ht="18.75" x14ac:dyDescent="0.25">
      <c r="A7240" s="2">
        <v>7236</v>
      </c>
      <c r="B7240" s="2" t="s">
        <v>7250</v>
      </c>
      <c r="C7240" s="3" t="s">
        <v>44132</v>
      </c>
      <c r="D7240" s="3">
        <v>44978</v>
      </c>
      <c r="E7240" s="5" t="s">
        <v>21461</v>
      </c>
      <c r="F7240" s="5" t="s">
        <v>28462</v>
      </c>
      <c r="G7240" s="5" t="s">
        <v>28463</v>
      </c>
      <c r="H7240" s="3">
        <v>1</v>
      </c>
      <c r="I7240" s="3">
        <v>89.25</v>
      </c>
      <c r="J7240" s="3">
        <v>0.30630000000000002</v>
      </c>
      <c r="K7240" s="2" t="s">
        <v>28738</v>
      </c>
    </row>
    <row r="7241" spans="1:11" ht="18.75" x14ac:dyDescent="0.25">
      <c r="A7241" s="2">
        <v>7237</v>
      </c>
      <c r="B7241" s="2" t="s">
        <v>7251</v>
      </c>
      <c r="C7241" s="3" t="s">
        <v>37006</v>
      </c>
      <c r="D7241" s="3" t="s">
        <v>29011</v>
      </c>
      <c r="E7241" s="5" t="s">
        <v>21462</v>
      </c>
      <c r="F7241" s="5" t="s">
        <v>28449</v>
      </c>
      <c r="G7241" s="5" t="s">
        <v>28698</v>
      </c>
      <c r="H7241" s="3" t="s">
        <v>37007</v>
      </c>
      <c r="I7241" s="3" t="s">
        <v>28746</v>
      </c>
      <c r="J7241" s="3">
        <v>0.35239999999999999</v>
      </c>
      <c r="K7241" s="2" t="s">
        <v>28738</v>
      </c>
    </row>
    <row r="7242" spans="1:11" ht="18.75" x14ac:dyDescent="0.25">
      <c r="A7242" s="2">
        <v>7238</v>
      </c>
      <c r="B7242" s="2" t="s">
        <v>7252</v>
      </c>
      <c r="C7242" s="3" t="s">
        <v>37008</v>
      </c>
      <c r="D7242" s="3" t="s">
        <v>29011</v>
      </c>
      <c r="E7242" s="5" t="s">
        <v>21463</v>
      </c>
      <c r="F7242" s="5" t="s">
        <v>28449</v>
      </c>
      <c r="G7242" s="5" t="s">
        <v>28610</v>
      </c>
      <c r="H7242" s="3" t="s">
        <v>31068</v>
      </c>
      <c r="I7242" s="3">
        <v>52.65</v>
      </c>
      <c r="J7242" s="3">
        <v>0.80120000000000002</v>
      </c>
      <c r="K7242" s="2" t="s">
        <v>28738</v>
      </c>
    </row>
    <row r="7243" spans="1:11" ht="18.75" x14ac:dyDescent="0.25">
      <c r="A7243" s="2">
        <v>7239</v>
      </c>
      <c r="B7243" s="2" t="s">
        <v>7253</v>
      </c>
      <c r="C7243" s="3" t="s">
        <v>37009</v>
      </c>
      <c r="D7243" s="3" t="s">
        <v>29011</v>
      </c>
      <c r="E7243" s="5" t="s">
        <v>21464</v>
      </c>
      <c r="F7243" s="5" t="s">
        <v>28472</v>
      </c>
      <c r="G7243" s="5" t="s">
        <v>28528</v>
      </c>
      <c r="H7243" s="3" t="s">
        <v>28987</v>
      </c>
      <c r="I7243" s="3">
        <v>81.900000000000006</v>
      </c>
      <c r="J7243" s="3">
        <v>0.3054</v>
      </c>
      <c r="K7243" s="2" t="s">
        <v>28738</v>
      </c>
    </row>
    <row r="7244" spans="1:11" ht="37.5" x14ac:dyDescent="0.25">
      <c r="A7244" s="2">
        <v>7240</v>
      </c>
      <c r="B7244" s="2" t="s">
        <v>7254</v>
      </c>
      <c r="C7244" s="3" t="s">
        <v>37010</v>
      </c>
      <c r="D7244" s="3" t="s">
        <v>29011</v>
      </c>
      <c r="E7244" s="5" t="s">
        <v>21465</v>
      </c>
      <c r="F7244" s="5" t="s">
        <v>28462</v>
      </c>
      <c r="G7244" s="5" t="s">
        <v>28510</v>
      </c>
      <c r="H7244" s="3" t="s">
        <v>28945</v>
      </c>
      <c r="I7244" s="3">
        <v>46.8</v>
      </c>
      <c r="J7244" s="3">
        <v>0.31890000000000002</v>
      </c>
      <c r="K7244" s="2" t="s">
        <v>28738</v>
      </c>
    </row>
    <row r="7245" spans="1:11" ht="37.5" x14ac:dyDescent="0.25">
      <c r="A7245" s="2">
        <v>7241</v>
      </c>
      <c r="B7245" s="2" t="s">
        <v>7255</v>
      </c>
      <c r="C7245" s="3" t="s">
        <v>37011</v>
      </c>
      <c r="D7245" s="3" t="s">
        <v>29011</v>
      </c>
      <c r="E7245" s="5" t="s">
        <v>21466</v>
      </c>
      <c r="F7245" s="5" t="s">
        <v>28462</v>
      </c>
      <c r="G7245" s="5" t="s">
        <v>28510</v>
      </c>
      <c r="H7245" s="3" t="s">
        <v>28945</v>
      </c>
      <c r="I7245" s="3">
        <v>65.325000000000003</v>
      </c>
      <c r="J7245" s="3">
        <v>0.31890000000000002</v>
      </c>
      <c r="K7245" s="2" t="s">
        <v>28738</v>
      </c>
    </row>
    <row r="7246" spans="1:11" ht="18.75" x14ac:dyDescent="0.25">
      <c r="A7246" s="2">
        <v>7242</v>
      </c>
      <c r="B7246" s="2" t="s">
        <v>7256</v>
      </c>
      <c r="C7246" s="3" t="s">
        <v>37012</v>
      </c>
      <c r="D7246" s="3" t="s">
        <v>29011</v>
      </c>
      <c r="E7246" s="5" t="s">
        <v>21467</v>
      </c>
      <c r="F7246" s="5" t="s">
        <v>28449</v>
      </c>
      <c r="G7246" s="5" t="s">
        <v>28479</v>
      </c>
      <c r="H7246" s="3" t="s">
        <v>29227</v>
      </c>
      <c r="I7246" s="3">
        <v>90.75</v>
      </c>
      <c r="J7246" s="3">
        <v>0.43890000000000001</v>
      </c>
      <c r="K7246" s="2" t="s">
        <v>28738</v>
      </c>
    </row>
    <row r="7247" spans="1:11" ht="18.75" x14ac:dyDescent="0.25">
      <c r="A7247" s="2">
        <v>7243</v>
      </c>
      <c r="B7247" s="2" t="s">
        <v>7257</v>
      </c>
      <c r="C7247" s="3" t="s">
        <v>37013</v>
      </c>
      <c r="D7247" s="3" t="s">
        <v>29011</v>
      </c>
      <c r="E7247" s="5" t="s">
        <v>21468</v>
      </c>
      <c r="F7247" s="5" t="s">
        <v>28447</v>
      </c>
      <c r="G7247" s="5" t="s">
        <v>28585</v>
      </c>
      <c r="H7247" s="3" t="s">
        <v>37014</v>
      </c>
      <c r="I7247" s="3" t="s">
        <v>28749</v>
      </c>
      <c r="J7247" s="3">
        <v>0.79910000000000003</v>
      </c>
      <c r="K7247" s="2" t="s">
        <v>28738</v>
      </c>
    </row>
    <row r="7248" spans="1:11" ht="18.75" x14ac:dyDescent="0.25">
      <c r="A7248" s="2">
        <v>7244</v>
      </c>
      <c r="B7248" s="2" t="s">
        <v>7258</v>
      </c>
      <c r="C7248" s="3" t="s">
        <v>37015</v>
      </c>
      <c r="D7248" s="3" t="s">
        <v>29011</v>
      </c>
      <c r="E7248" s="5" t="s">
        <v>21469</v>
      </c>
      <c r="F7248" s="5" t="s">
        <v>28447</v>
      </c>
      <c r="G7248" s="5" t="s">
        <v>28585</v>
      </c>
      <c r="H7248" s="3" t="s">
        <v>37014</v>
      </c>
      <c r="I7248" s="3" t="s">
        <v>28749</v>
      </c>
      <c r="J7248" s="3">
        <v>0.79910000000000003</v>
      </c>
      <c r="K7248" s="2" t="s">
        <v>28738</v>
      </c>
    </row>
    <row r="7249" spans="1:11" ht="18.75" x14ac:dyDescent="0.25">
      <c r="A7249" s="2">
        <v>7245</v>
      </c>
      <c r="B7249" s="2" t="s">
        <v>7259</v>
      </c>
      <c r="C7249" s="3" t="s">
        <v>37016</v>
      </c>
      <c r="D7249" s="3" t="s">
        <v>30114</v>
      </c>
      <c r="E7249" s="5" t="s">
        <v>21470</v>
      </c>
      <c r="F7249" s="5" t="s">
        <v>28441</v>
      </c>
      <c r="G7249" s="5" t="s">
        <v>28589</v>
      </c>
      <c r="H7249" s="3" t="s">
        <v>31479</v>
      </c>
      <c r="I7249" s="3">
        <v>114.075</v>
      </c>
      <c r="J7249" s="3">
        <v>0.32419999999999999</v>
      </c>
      <c r="K7249" s="2" t="s">
        <v>28738</v>
      </c>
    </row>
    <row r="7250" spans="1:11" ht="37.5" x14ac:dyDescent="0.25">
      <c r="A7250" s="2">
        <v>7246</v>
      </c>
      <c r="B7250" s="2" t="s">
        <v>7260</v>
      </c>
      <c r="C7250" s="3" t="s">
        <v>37017</v>
      </c>
      <c r="D7250" s="3" t="s">
        <v>29058</v>
      </c>
      <c r="E7250" s="5" t="s">
        <v>21471</v>
      </c>
      <c r="F7250" s="5" t="s">
        <v>28437</v>
      </c>
      <c r="G7250" s="5" t="s">
        <v>28568</v>
      </c>
      <c r="H7250" s="3" t="s">
        <v>31250</v>
      </c>
      <c r="I7250" s="3">
        <v>66.3</v>
      </c>
      <c r="J7250" s="3">
        <v>0.33289999999999997</v>
      </c>
      <c r="K7250" s="2" t="s">
        <v>28738</v>
      </c>
    </row>
    <row r="7251" spans="1:11" ht="18.75" x14ac:dyDescent="0.25">
      <c r="A7251" s="2">
        <v>7247</v>
      </c>
      <c r="B7251" s="2" t="s">
        <v>7261</v>
      </c>
      <c r="C7251" s="3" t="s">
        <v>37018</v>
      </c>
      <c r="D7251" s="3" t="s">
        <v>29007</v>
      </c>
      <c r="E7251" s="5" t="s">
        <v>21472</v>
      </c>
      <c r="F7251" s="5" t="s">
        <v>28441</v>
      </c>
      <c r="G7251" s="5" t="s">
        <v>28506</v>
      </c>
      <c r="H7251" s="3" t="s">
        <v>29339</v>
      </c>
      <c r="I7251" s="3">
        <v>62.4</v>
      </c>
      <c r="J7251" s="3">
        <v>0.51800000000000002</v>
      </c>
      <c r="K7251" s="2" t="s">
        <v>28738</v>
      </c>
    </row>
    <row r="7252" spans="1:11" ht="18.75" x14ac:dyDescent="0.25">
      <c r="A7252" s="2">
        <v>7248</v>
      </c>
      <c r="B7252" s="2" t="s">
        <v>7262</v>
      </c>
      <c r="C7252" s="3" t="s">
        <v>37019</v>
      </c>
      <c r="D7252" s="3" t="s">
        <v>29018</v>
      </c>
      <c r="E7252" s="5" t="s">
        <v>21473</v>
      </c>
      <c r="F7252" s="5" t="s">
        <v>28443</v>
      </c>
      <c r="G7252" s="5" t="s">
        <v>28490</v>
      </c>
      <c r="H7252" s="3" t="s">
        <v>30025</v>
      </c>
      <c r="I7252" s="3">
        <v>102.375</v>
      </c>
      <c r="J7252" s="3">
        <v>0.40649999999999997</v>
      </c>
      <c r="K7252" s="2" t="s">
        <v>28738</v>
      </c>
    </row>
    <row r="7253" spans="1:11" ht="18.75" x14ac:dyDescent="0.25">
      <c r="A7253" s="2">
        <v>7249</v>
      </c>
      <c r="B7253" s="2" t="s">
        <v>7263</v>
      </c>
      <c r="C7253" s="3" t="s">
        <v>37020</v>
      </c>
      <c r="D7253" s="3" t="s">
        <v>29011</v>
      </c>
      <c r="E7253" s="5" t="s">
        <v>21474</v>
      </c>
      <c r="F7253" s="5" t="s">
        <v>28464</v>
      </c>
      <c r="G7253" s="5" t="s">
        <v>28469</v>
      </c>
      <c r="H7253" s="3" t="s">
        <v>29274</v>
      </c>
      <c r="I7253" s="3">
        <v>21.45</v>
      </c>
      <c r="J7253" s="3">
        <v>0.6593</v>
      </c>
      <c r="K7253" s="2" t="s">
        <v>28738</v>
      </c>
    </row>
    <row r="7254" spans="1:11" ht="18.75" x14ac:dyDescent="0.25">
      <c r="A7254" s="2">
        <v>7250</v>
      </c>
      <c r="B7254" s="2" t="s">
        <v>7264</v>
      </c>
      <c r="C7254" s="3" t="s">
        <v>37021</v>
      </c>
      <c r="D7254" s="3" t="s">
        <v>29011</v>
      </c>
      <c r="E7254" s="5" t="s">
        <v>21475</v>
      </c>
      <c r="F7254" s="5" t="s">
        <v>28464</v>
      </c>
      <c r="G7254" s="5" t="s">
        <v>28469</v>
      </c>
      <c r="H7254" s="3" t="s">
        <v>29274</v>
      </c>
      <c r="I7254" s="3">
        <v>16.5</v>
      </c>
      <c r="J7254" s="3">
        <v>0.65949999999999998</v>
      </c>
      <c r="K7254" s="2" t="s">
        <v>28738</v>
      </c>
    </row>
    <row r="7255" spans="1:11" ht="18.75" x14ac:dyDescent="0.25">
      <c r="A7255" s="2">
        <v>7251</v>
      </c>
      <c r="B7255" s="2" t="s">
        <v>7265</v>
      </c>
      <c r="C7255" s="3" t="s">
        <v>37022</v>
      </c>
      <c r="D7255" s="3" t="s">
        <v>29011</v>
      </c>
      <c r="E7255" s="5" t="s">
        <v>21476</v>
      </c>
      <c r="F7255" s="5" t="s">
        <v>28464</v>
      </c>
      <c r="G7255" s="5" t="s">
        <v>28469</v>
      </c>
      <c r="H7255" s="3" t="s">
        <v>29274</v>
      </c>
      <c r="I7255" s="3">
        <v>21.45</v>
      </c>
      <c r="J7255" s="3">
        <v>0.72850000000000004</v>
      </c>
      <c r="K7255" s="2" t="s">
        <v>28738</v>
      </c>
    </row>
    <row r="7256" spans="1:11" ht="18.75" x14ac:dyDescent="0.25">
      <c r="A7256" s="2">
        <v>7252</v>
      </c>
      <c r="B7256" s="2" t="s">
        <v>7266</v>
      </c>
      <c r="C7256" s="3" t="s">
        <v>37023</v>
      </c>
      <c r="D7256" s="3" t="s">
        <v>29011</v>
      </c>
      <c r="E7256" s="5" t="s">
        <v>21477</v>
      </c>
      <c r="F7256" s="5" t="s">
        <v>28464</v>
      </c>
      <c r="G7256" s="5" t="s">
        <v>28469</v>
      </c>
      <c r="H7256" s="3" t="s">
        <v>30187</v>
      </c>
      <c r="I7256" s="3">
        <v>29.25</v>
      </c>
      <c r="J7256" s="3">
        <v>0.72109999999999996</v>
      </c>
      <c r="K7256" s="2" t="s">
        <v>28738</v>
      </c>
    </row>
    <row r="7257" spans="1:11" ht="18.75" x14ac:dyDescent="0.25">
      <c r="A7257" s="2">
        <v>7253</v>
      </c>
      <c r="B7257" s="2" t="s">
        <v>7267</v>
      </c>
      <c r="C7257" s="3" t="s">
        <v>37024</v>
      </c>
      <c r="D7257" s="3" t="s">
        <v>29011</v>
      </c>
      <c r="E7257" s="5" t="s">
        <v>21478</v>
      </c>
      <c r="F7257" s="5" t="s">
        <v>28464</v>
      </c>
      <c r="G7257" s="5" t="s">
        <v>28469</v>
      </c>
      <c r="H7257" s="3" t="s">
        <v>30187</v>
      </c>
      <c r="I7257" s="3">
        <v>21.45</v>
      </c>
      <c r="J7257" s="3">
        <v>0.72109999999999996</v>
      </c>
      <c r="K7257" s="2" t="s">
        <v>28738</v>
      </c>
    </row>
    <row r="7258" spans="1:11" ht="18.75" x14ac:dyDescent="0.25">
      <c r="A7258" s="2">
        <v>7254</v>
      </c>
      <c r="B7258" s="2" t="s">
        <v>7268</v>
      </c>
      <c r="C7258" s="3" t="s">
        <v>37025</v>
      </c>
      <c r="D7258" s="3" t="s">
        <v>29018</v>
      </c>
      <c r="E7258" s="5" t="s">
        <v>21479</v>
      </c>
      <c r="F7258" s="5" t="s">
        <v>28445</v>
      </c>
      <c r="G7258" s="5" t="s">
        <v>28476</v>
      </c>
      <c r="H7258" s="3" t="s">
        <v>37026</v>
      </c>
      <c r="I7258" s="3">
        <v>29.25</v>
      </c>
      <c r="J7258" s="3">
        <v>0.60580000000000001</v>
      </c>
      <c r="K7258" s="2" t="s">
        <v>28738</v>
      </c>
    </row>
    <row r="7259" spans="1:11" ht="18.75" x14ac:dyDescent="0.25">
      <c r="A7259" s="2">
        <v>7255</v>
      </c>
      <c r="B7259" s="2" t="s">
        <v>7269</v>
      </c>
      <c r="C7259" s="3" t="s">
        <v>37027</v>
      </c>
      <c r="D7259" s="3" t="s">
        <v>29011</v>
      </c>
      <c r="E7259" s="5" t="s">
        <v>21480</v>
      </c>
      <c r="F7259" s="5" t="s">
        <v>28472</v>
      </c>
      <c r="G7259" s="5" t="s">
        <v>28473</v>
      </c>
      <c r="H7259" s="3" t="s">
        <v>29099</v>
      </c>
      <c r="I7259" s="3">
        <v>37.5</v>
      </c>
      <c r="J7259" s="3">
        <v>0.30620000000000003</v>
      </c>
      <c r="K7259" s="2" t="s">
        <v>28738</v>
      </c>
    </row>
    <row r="7260" spans="1:11" ht="18.75" x14ac:dyDescent="0.25">
      <c r="A7260" s="2">
        <v>7256</v>
      </c>
      <c r="B7260" s="2" t="s">
        <v>7270</v>
      </c>
      <c r="C7260" s="3" t="s">
        <v>37028</v>
      </c>
      <c r="D7260" s="3" t="s">
        <v>29011</v>
      </c>
      <c r="E7260" s="5" t="s">
        <v>21481</v>
      </c>
      <c r="F7260" s="5" t="s">
        <v>28445</v>
      </c>
      <c r="G7260" s="5" t="s">
        <v>28476</v>
      </c>
      <c r="H7260" s="3" t="s">
        <v>31250</v>
      </c>
      <c r="I7260" s="3">
        <v>19.5</v>
      </c>
      <c r="J7260" s="3">
        <v>0.60819999999999996</v>
      </c>
      <c r="K7260" s="2" t="s">
        <v>28738</v>
      </c>
    </row>
    <row r="7261" spans="1:11" ht="18.75" x14ac:dyDescent="0.25">
      <c r="A7261" s="2">
        <v>7257</v>
      </c>
      <c r="B7261" s="2" t="s">
        <v>7271</v>
      </c>
      <c r="C7261" s="3" t="s">
        <v>37029</v>
      </c>
      <c r="D7261" s="3" t="s">
        <v>29011</v>
      </c>
      <c r="E7261" s="5" t="s">
        <v>21482</v>
      </c>
      <c r="F7261" s="5" t="s">
        <v>28445</v>
      </c>
      <c r="G7261" s="5" t="s">
        <v>28476</v>
      </c>
      <c r="H7261" s="3" t="s">
        <v>35642</v>
      </c>
      <c r="I7261" s="3">
        <v>21.45</v>
      </c>
      <c r="J7261" s="3">
        <v>0.58850000000000002</v>
      </c>
      <c r="K7261" s="2" t="s">
        <v>28738</v>
      </c>
    </row>
    <row r="7262" spans="1:11" ht="37.5" x14ac:dyDescent="0.25">
      <c r="A7262" s="2">
        <v>7258</v>
      </c>
      <c r="B7262" s="2" t="s">
        <v>7272</v>
      </c>
      <c r="C7262" s="3" t="s">
        <v>37030</v>
      </c>
      <c r="D7262" s="3" t="s">
        <v>28977</v>
      </c>
      <c r="E7262" s="5" t="s">
        <v>21483</v>
      </c>
      <c r="F7262" s="5" t="s">
        <v>28445</v>
      </c>
      <c r="G7262" s="5" t="s">
        <v>28476</v>
      </c>
      <c r="H7262" s="3" t="s">
        <v>35642</v>
      </c>
      <c r="I7262" s="3">
        <v>13.65</v>
      </c>
      <c r="J7262" s="3">
        <v>0.58850000000000002</v>
      </c>
      <c r="K7262" s="2" t="s">
        <v>28738</v>
      </c>
    </row>
    <row r="7263" spans="1:11" ht="18.75" x14ac:dyDescent="0.25">
      <c r="A7263" s="2">
        <v>7259</v>
      </c>
      <c r="B7263" s="2" t="s">
        <v>7273</v>
      </c>
      <c r="C7263" s="3" t="s">
        <v>37031</v>
      </c>
      <c r="D7263" s="3" t="s">
        <v>28977</v>
      </c>
      <c r="E7263" s="5" t="s">
        <v>21484</v>
      </c>
      <c r="F7263" s="5" t="s">
        <v>28445</v>
      </c>
      <c r="G7263" s="5" t="s">
        <v>28476</v>
      </c>
      <c r="H7263" s="3" t="s">
        <v>35642</v>
      </c>
      <c r="I7263" s="3">
        <v>13.65</v>
      </c>
      <c r="J7263" s="3">
        <v>0.58850000000000002</v>
      </c>
      <c r="K7263" s="2" t="s">
        <v>28738</v>
      </c>
    </row>
    <row r="7264" spans="1:11" ht="18.75" x14ac:dyDescent="0.25">
      <c r="A7264" s="2">
        <v>7260</v>
      </c>
      <c r="B7264" s="2" t="s">
        <v>7274</v>
      </c>
      <c r="C7264" s="3" t="s">
        <v>37032</v>
      </c>
      <c r="D7264" s="3" t="s">
        <v>29011</v>
      </c>
      <c r="E7264" s="5" t="s">
        <v>21485</v>
      </c>
      <c r="F7264" s="5" t="s">
        <v>28447</v>
      </c>
      <c r="G7264" s="5" t="s">
        <v>28466</v>
      </c>
      <c r="H7264" s="3" t="s">
        <v>31428</v>
      </c>
      <c r="I7264" s="3">
        <v>45.75</v>
      </c>
      <c r="J7264" s="3">
        <v>0.52349999999999997</v>
      </c>
      <c r="K7264" s="2" t="s">
        <v>28738</v>
      </c>
    </row>
    <row r="7265" spans="1:11" ht="37.5" x14ac:dyDescent="0.25">
      <c r="A7265" s="2">
        <v>7261</v>
      </c>
      <c r="B7265" s="2" t="s">
        <v>7275</v>
      </c>
      <c r="C7265" s="3" t="s">
        <v>37033</v>
      </c>
      <c r="D7265" s="3" t="s">
        <v>29011</v>
      </c>
      <c r="E7265" s="5" t="s">
        <v>21486</v>
      </c>
      <c r="F7265" s="5" t="s">
        <v>28462</v>
      </c>
      <c r="G7265" s="5" t="s">
        <v>28510</v>
      </c>
      <c r="H7265" s="3" t="s">
        <v>28945</v>
      </c>
      <c r="I7265" s="3" t="s">
        <v>28740</v>
      </c>
      <c r="J7265" s="3">
        <v>0.31890000000000002</v>
      </c>
      <c r="K7265" s="2" t="s">
        <v>28738</v>
      </c>
    </row>
    <row r="7266" spans="1:11" ht="18.75" x14ac:dyDescent="0.25">
      <c r="A7266" s="2">
        <v>7262</v>
      </c>
      <c r="B7266" s="2" t="s">
        <v>7276</v>
      </c>
      <c r="C7266" s="3" t="s">
        <v>37034</v>
      </c>
      <c r="D7266" s="3" t="s">
        <v>28949</v>
      </c>
      <c r="E7266" s="5" t="s">
        <v>21487</v>
      </c>
      <c r="F7266" s="5" t="s">
        <v>28439</v>
      </c>
      <c r="G7266" s="5" t="s">
        <v>28630</v>
      </c>
      <c r="H7266" s="3" t="s">
        <v>28901</v>
      </c>
      <c r="I7266" s="3">
        <v>37.5</v>
      </c>
      <c r="J7266" s="3">
        <v>0.88870000000000005</v>
      </c>
      <c r="K7266" s="2" t="s">
        <v>28738</v>
      </c>
    </row>
    <row r="7267" spans="1:11" ht="18.75" x14ac:dyDescent="0.25">
      <c r="A7267" s="2">
        <v>7263</v>
      </c>
      <c r="B7267" s="2" t="s">
        <v>7277</v>
      </c>
      <c r="C7267" s="3" t="s">
        <v>37035</v>
      </c>
      <c r="D7267" s="3" t="s">
        <v>28949</v>
      </c>
      <c r="E7267" s="5" t="s">
        <v>21488</v>
      </c>
      <c r="F7267" s="5" t="s">
        <v>28439</v>
      </c>
      <c r="G7267" s="5" t="s">
        <v>28630</v>
      </c>
      <c r="H7267" s="3" t="s">
        <v>28901</v>
      </c>
      <c r="I7267" s="3">
        <v>37.5</v>
      </c>
      <c r="J7267" s="3">
        <v>0.67989999999999995</v>
      </c>
      <c r="K7267" s="2" t="s">
        <v>28738</v>
      </c>
    </row>
    <row r="7268" spans="1:11" ht="18.75" x14ac:dyDescent="0.25">
      <c r="A7268" s="2">
        <v>7264</v>
      </c>
      <c r="B7268" s="2" t="s">
        <v>7278</v>
      </c>
      <c r="C7268" s="3" t="s">
        <v>37036</v>
      </c>
      <c r="D7268" s="3" t="s">
        <v>28949</v>
      </c>
      <c r="E7268" s="5" t="s">
        <v>21489</v>
      </c>
      <c r="F7268" s="5" t="s">
        <v>28445</v>
      </c>
      <c r="G7268" s="5" t="s">
        <v>28476</v>
      </c>
      <c r="H7268" s="3" t="s">
        <v>31090</v>
      </c>
      <c r="I7268" s="3">
        <v>27.3</v>
      </c>
      <c r="J7268" s="3">
        <v>0.62619999999999998</v>
      </c>
      <c r="K7268" s="2" t="s">
        <v>28738</v>
      </c>
    </row>
    <row r="7269" spans="1:11" ht="18.75" x14ac:dyDescent="0.25">
      <c r="A7269" s="2">
        <v>7265</v>
      </c>
      <c r="B7269" s="2" t="s">
        <v>7279</v>
      </c>
      <c r="C7269" s="3" t="s">
        <v>37037</v>
      </c>
      <c r="D7269" s="3" t="s">
        <v>28949</v>
      </c>
      <c r="E7269" s="5" t="s">
        <v>21490</v>
      </c>
      <c r="F7269" s="5" t="s">
        <v>28445</v>
      </c>
      <c r="G7269" s="5" t="s">
        <v>28476</v>
      </c>
      <c r="H7269" s="3" t="s">
        <v>31090</v>
      </c>
      <c r="I7269" s="3">
        <v>27.3</v>
      </c>
      <c r="J7269" s="3">
        <v>0.62619999999999998</v>
      </c>
      <c r="K7269" s="2" t="s">
        <v>28738</v>
      </c>
    </row>
    <row r="7270" spans="1:11" ht="18.75" x14ac:dyDescent="0.25">
      <c r="A7270" s="2">
        <v>7266</v>
      </c>
      <c r="B7270" s="2" t="s">
        <v>7280</v>
      </c>
      <c r="C7270" s="3" t="s">
        <v>37038</v>
      </c>
      <c r="D7270" s="3" t="s">
        <v>29058</v>
      </c>
      <c r="E7270" s="5" t="s">
        <v>21491</v>
      </c>
      <c r="F7270" s="5" t="s">
        <v>28445</v>
      </c>
      <c r="G7270" s="5" t="s">
        <v>28476</v>
      </c>
      <c r="H7270" s="3" t="s">
        <v>31090</v>
      </c>
      <c r="I7270" s="3">
        <v>27.3</v>
      </c>
      <c r="J7270" s="3">
        <v>0.48720000000000002</v>
      </c>
      <c r="K7270" s="2" t="s">
        <v>28738</v>
      </c>
    </row>
    <row r="7271" spans="1:11" ht="18.75" x14ac:dyDescent="0.25">
      <c r="A7271" s="2">
        <v>7267</v>
      </c>
      <c r="B7271" s="2" t="s">
        <v>7281</v>
      </c>
      <c r="C7271" s="3" t="s">
        <v>37039</v>
      </c>
      <c r="D7271" s="3" t="s">
        <v>28949</v>
      </c>
      <c r="E7271" s="5" t="s">
        <v>21492</v>
      </c>
      <c r="F7271" s="5" t="s">
        <v>28472</v>
      </c>
      <c r="G7271" s="5" t="s">
        <v>28473</v>
      </c>
      <c r="H7271" s="3" t="s">
        <v>29372</v>
      </c>
      <c r="I7271" s="3" t="s">
        <v>28740</v>
      </c>
      <c r="J7271" s="3">
        <v>0.3014</v>
      </c>
      <c r="K7271" s="2" t="s">
        <v>28738</v>
      </c>
    </row>
    <row r="7272" spans="1:11" ht="18.75" x14ac:dyDescent="0.25">
      <c r="A7272" s="2">
        <v>7268</v>
      </c>
      <c r="B7272" s="2" t="s">
        <v>7282</v>
      </c>
      <c r="C7272" s="3" t="s">
        <v>37040</v>
      </c>
      <c r="D7272" s="3" t="s">
        <v>28949</v>
      </c>
      <c r="E7272" s="5" t="s">
        <v>21493</v>
      </c>
      <c r="F7272" s="5" t="s">
        <v>28443</v>
      </c>
      <c r="G7272" s="5" t="s">
        <v>28523</v>
      </c>
      <c r="H7272" s="3" t="s">
        <v>28739</v>
      </c>
      <c r="I7272" s="3">
        <v>89.25</v>
      </c>
      <c r="J7272" s="3">
        <v>0.51790000000000003</v>
      </c>
      <c r="K7272" s="2" t="s">
        <v>28738</v>
      </c>
    </row>
    <row r="7273" spans="1:11" ht="18.75" x14ac:dyDescent="0.25">
      <c r="A7273" s="2">
        <v>7269</v>
      </c>
      <c r="B7273" s="2" t="s">
        <v>7283</v>
      </c>
      <c r="C7273" s="3" t="s">
        <v>37041</v>
      </c>
      <c r="D7273" s="3" t="s">
        <v>29058</v>
      </c>
      <c r="E7273" s="5" t="s">
        <v>21494</v>
      </c>
      <c r="F7273" s="5" t="s">
        <v>28443</v>
      </c>
      <c r="G7273" s="5" t="s">
        <v>28523</v>
      </c>
      <c r="H7273" s="3" t="s">
        <v>28739</v>
      </c>
      <c r="I7273" s="3">
        <v>72.150000000000006</v>
      </c>
      <c r="J7273" s="3">
        <v>0.51790000000000003</v>
      </c>
      <c r="K7273" s="2" t="s">
        <v>28738</v>
      </c>
    </row>
    <row r="7274" spans="1:11" ht="37.5" x14ac:dyDescent="0.25">
      <c r="A7274" s="2">
        <v>7270</v>
      </c>
      <c r="B7274" s="2" t="s">
        <v>7284</v>
      </c>
      <c r="C7274" s="3" t="s">
        <v>37042</v>
      </c>
      <c r="D7274" s="3" t="s">
        <v>29072</v>
      </c>
      <c r="E7274" s="5" t="s">
        <v>21495</v>
      </c>
      <c r="F7274" s="5" t="s">
        <v>28441</v>
      </c>
      <c r="G7274" s="5" t="s">
        <v>28590</v>
      </c>
      <c r="H7274" s="3" t="s">
        <v>29284</v>
      </c>
      <c r="I7274" s="3" t="s">
        <v>28744</v>
      </c>
      <c r="J7274" s="3">
        <v>0.35439999999999999</v>
      </c>
      <c r="K7274" s="2" t="s">
        <v>28738</v>
      </c>
    </row>
    <row r="7275" spans="1:11" ht="37.5" x14ac:dyDescent="0.25">
      <c r="A7275" s="2">
        <v>7271</v>
      </c>
      <c r="B7275" s="2" t="s">
        <v>7285</v>
      </c>
      <c r="C7275" s="3" t="s">
        <v>37043</v>
      </c>
      <c r="D7275" s="3" t="s">
        <v>29072</v>
      </c>
      <c r="E7275" s="5" t="s">
        <v>21496</v>
      </c>
      <c r="F7275" s="5" t="s">
        <v>28441</v>
      </c>
      <c r="G7275" s="5" t="s">
        <v>28590</v>
      </c>
      <c r="H7275" s="3" t="s">
        <v>29284</v>
      </c>
      <c r="I7275" s="3" t="s">
        <v>28788</v>
      </c>
      <c r="J7275" s="3">
        <v>0.35439999999999999</v>
      </c>
      <c r="K7275" s="2" t="s">
        <v>28738</v>
      </c>
    </row>
    <row r="7276" spans="1:11" ht="37.5" x14ac:dyDescent="0.25">
      <c r="A7276" s="2">
        <v>7272</v>
      </c>
      <c r="B7276" s="2" t="s">
        <v>7286</v>
      </c>
      <c r="C7276" s="3" t="s">
        <v>37044</v>
      </c>
      <c r="D7276" s="3" t="s">
        <v>29030</v>
      </c>
      <c r="E7276" s="5" t="s">
        <v>21497</v>
      </c>
      <c r="F7276" s="5" t="s">
        <v>28441</v>
      </c>
      <c r="G7276" s="5" t="s">
        <v>28590</v>
      </c>
      <c r="H7276" s="3" t="s">
        <v>30782</v>
      </c>
      <c r="I7276" s="3" t="s">
        <v>28743</v>
      </c>
      <c r="J7276" s="3">
        <v>0.33589999999999998</v>
      </c>
      <c r="K7276" s="2" t="s">
        <v>28738</v>
      </c>
    </row>
    <row r="7277" spans="1:11" ht="37.5" x14ac:dyDescent="0.25">
      <c r="A7277" s="2">
        <v>7273</v>
      </c>
      <c r="B7277" s="2" t="s">
        <v>7287</v>
      </c>
      <c r="C7277" s="3" t="s">
        <v>37045</v>
      </c>
      <c r="D7277" s="3" t="s">
        <v>29072</v>
      </c>
      <c r="E7277" s="5" t="s">
        <v>21498</v>
      </c>
      <c r="F7277" s="5" t="s">
        <v>28441</v>
      </c>
      <c r="G7277" s="5" t="s">
        <v>28590</v>
      </c>
      <c r="H7277" s="3" t="s">
        <v>30782</v>
      </c>
      <c r="I7277" s="3">
        <v>62.4</v>
      </c>
      <c r="J7277" s="3">
        <v>0.33589999999999998</v>
      </c>
      <c r="K7277" s="2" t="s">
        <v>28738</v>
      </c>
    </row>
    <row r="7278" spans="1:11" ht="37.5" x14ac:dyDescent="0.25">
      <c r="A7278" s="2">
        <v>7274</v>
      </c>
      <c r="B7278" s="2" t="s">
        <v>7288</v>
      </c>
      <c r="C7278" s="3" t="s">
        <v>37046</v>
      </c>
      <c r="D7278" s="3" t="s">
        <v>29072</v>
      </c>
      <c r="E7278" s="5" t="s">
        <v>21499</v>
      </c>
      <c r="F7278" s="5" t="s">
        <v>28441</v>
      </c>
      <c r="G7278" s="5" t="s">
        <v>28590</v>
      </c>
      <c r="H7278" s="3" t="s">
        <v>30782</v>
      </c>
      <c r="I7278" s="3">
        <v>62.4</v>
      </c>
      <c r="J7278" s="3">
        <v>0.33589999999999998</v>
      </c>
      <c r="K7278" s="2" t="s">
        <v>28738</v>
      </c>
    </row>
    <row r="7279" spans="1:11" ht="18.75" x14ac:dyDescent="0.25">
      <c r="A7279" s="2">
        <v>7275</v>
      </c>
      <c r="B7279" s="2" t="s">
        <v>7289</v>
      </c>
      <c r="C7279" s="3" t="s">
        <v>37047</v>
      </c>
      <c r="D7279" s="3" t="s">
        <v>29018</v>
      </c>
      <c r="E7279" s="5" t="s">
        <v>21500</v>
      </c>
      <c r="F7279" s="5" t="s">
        <v>28472</v>
      </c>
      <c r="G7279" s="5" t="s">
        <v>28528</v>
      </c>
      <c r="H7279" s="3" t="s">
        <v>28749</v>
      </c>
      <c r="I7279" s="3">
        <v>73.5</v>
      </c>
      <c r="J7279" s="3">
        <v>0.36870000000000003</v>
      </c>
      <c r="K7279" s="2" t="s">
        <v>28738</v>
      </c>
    </row>
    <row r="7280" spans="1:11" ht="18.75" x14ac:dyDescent="0.25">
      <c r="A7280" s="2">
        <v>7276</v>
      </c>
      <c r="B7280" s="2" t="s">
        <v>7290</v>
      </c>
      <c r="C7280" s="3" t="s">
        <v>37048</v>
      </c>
      <c r="D7280" s="3" t="s">
        <v>28942</v>
      </c>
      <c r="E7280" s="5" t="s">
        <v>21501</v>
      </c>
      <c r="F7280" s="5" t="s">
        <v>28439</v>
      </c>
      <c r="G7280" s="5" t="s">
        <v>28499</v>
      </c>
      <c r="H7280" s="3" t="s">
        <v>29149</v>
      </c>
      <c r="I7280" s="3" t="s">
        <v>28740</v>
      </c>
      <c r="J7280" s="3">
        <v>0.33550000000000002</v>
      </c>
      <c r="K7280" s="2" t="s">
        <v>28738</v>
      </c>
    </row>
    <row r="7281" spans="1:11" ht="18.75" x14ac:dyDescent="0.25">
      <c r="A7281" s="2">
        <v>7277</v>
      </c>
      <c r="B7281" s="2" t="s">
        <v>7291</v>
      </c>
      <c r="C7281" s="3" t="s">
        <v>37049</v>
      </c>
      <c r="D7281" s="3" t="s">
        <v>29111</v>
      </c>
      <c r="E7281" s="5" t="s">
        <v>21502</v>
      </c>
      <c r="F7281" s="5" t="s">
        <v>28439</v>
      </c>
      <c r="G7281" s="5" t="s">
        <v>28671</v>
      </c>
      <c r="H7281" s="3" t="s">
        <v>31540</v>
      </c>
      <c r="I7281" s="3" t="s">
        <v>28749</v>
      </c>
      <c r="J7281" s="3">
        <v>0.31990000000000002</v>
      </c>
      <c r="K7281" s="2" t="s">
        <v>28738</v>
      </c>
    </row>
    <row r="7282" spans="1:11" ht="18.75" x14ac:dyDescent="0.25">
      <c r="A7282" s="2">
        <v>7278</v>
      </c>
      <c r="B7282" s="2" t="s">
        <v>7292</v>
      </c>
      <c r="C7282" s="3" t="s">
        <v>37050</v>
      </c>
      <c r="D7282" s="3" t="s">
        <v>28942</v>
      </c>
      <c r="E7282" s="5" t="s">
        <v>21503</v>
      </c>
      <c r="F7282" s="5" t="s">
        <v>28439</v>
      </c>
      <c r="G7282" s="5" t="s">
        <v>28671</v>
      </c>
      <c r="H7282" s="3" t="s">
        <v>31540</v>
      </c>
      <c r="I7282" s="3" t="s">
        <v>28749</v>
      </c>
      <c r="J7282" s="3">
        <v>0.31990000000000002</v>
      </c>
      <c r="K7282" s="2" t="s">
        <v>28738</v>
      </c>
    </row>
    <row r="7283" spans="1:11" ht="18.75" x14ac:dyDescent="0.25">
      <c r="A7283" s="2">
        <v>7279</v>
      </c>
      <c r="B7283" s="2" t="s">
        <v>7293</v>
      </c>
      <c r="C7283" s="3" t="s">
        <v>37051</v>
      </c>
      <c r="D7283" s="3" t="s">
        <v>28942</v>
      </c>
      <c r="E7283" s="5" t="s">
        <v>21504</v>
      </c>
      <c r="F7283" s="5" t="s">
        <v>28439</v>
      </c>
      <c r="G7283" s="5" t="s">
        <v>28671</v>
      </c>
      <c r="H7283" s="3" t="s">
        <v>31540</v>
      </c>
      <c r="I7283" s="3">
        <v>42.9</v>
      </c>
      <c r="J7283" s="3">
        <v>0.31990000000000002</v>
      </c>
      <c r="K7283" s="2" t="s">
        <v>28738</v>
      </c>
    </row>
    <row r="7284" spans="1:11" ht="18.75" x14ac:dyDescent="0.25">
      <c r="A7284" s="2">
        <v>7280</v>
      </c>
      <c r="B7284" s="2" t="s">
        <v>7294</v>
      </c>
      <c r="C7284" s="3" t="s">
        <v>37052</v>
      </c>
      <c r="D7284" s="3" t="s">
        <v>28942</v>
      </c>
      <c r="E7284" s="5" t="s">
        <v>21505</v>
      </c>
      <c r="F7284" s="5" t="s">
        <v>28441</v>
      </c>
      <c r="G7284" s="5" t="s">
        <v>28491</v>
      </c>
      <c r="H7284" s="3" t="s">
        <v>29105</v>
      </c>
      <c r="I7284" s="3">
        <v>33.75</v>
      </c>
      <c r="J7284" s="3">
        <v>0.39829999999999999</v>
      </c>
      <c r="K7284" s="2" t="s">
        <v>28738</v>
      </c>
    </row>
    <row r="7285" spans="1:11" ht="18.75" x14ac:dyDescent="0.25">
      <c r="A7285" s="2">
        <v>7281</v>
      </c>
      <c r="B7285" s="2" t="s">
        <v>7295</v>
      </c>
      <c r="C7285" s="3" t="s">
        <v>37053</v>
      </c>
      <c r="D7285" s="3" t="s">
        <v>28942</v>
      </c>
      <c r="E7285" s="5" t="s">
        <v>21506</v>
      </c>
      <c r="F7285" s="5" t="s">
        <v>28439</v>
      </c>
      <c r="G7285" s="5" t="s">
        <v>28578</v>
      </c>
      <c r="H7285" s="3" t="s">
        <v>31549</v>
      </c>
      <c r="I7285" s="3">
        <v>40.950000000000003</v>
      </c>
      <c r="J7285" s="3">
        <v>0.31369999999999998</v>
      </c>
      <c r="K7285" s="2" t="s">
        <v>28738</v>
      </c>
    </row>
    <row r="7286" spans="1:11" ht="18.75" x14ac:dyDescent="0.25">
      <c r="A7286" s="2">
        <v>7282</v>
      </c>
      <c r="B7286" s="2" t="s">
        <v>7296</v>
      </c>
      <c r="C7286" s="3" t="s">
        <v>37054</v>
      </c>
      <c r="D7286" s="3" t="s">
        <v>28942</v>
      </c>
      <c r="E7286" s="5" t="s">
        <v>21507</v>
      </c>
      <c r="F7286" s="5" t="s">
        <v>28439</v>
      </c>
      <c r="G7286" s="5" t="s">
        <v>28578</v>
      </c>
      <c r="H7286" s="3" t="s">
        <v>31549</v>
      </c>
      <c r="I7286" s="3">
        <v>10.5</v>
      </c>
      <c r="J7286" s="3">
        <v>0.31369999999999998</v>
      </c>
      <c r="K7286" s="2" t="s">
        <v>28738</v>
      </c>
    </row>
    <row r="7287" spans="1:11" ht="18.75" x14ac:dyDescent="0.25">
      <c r="A7287" s="2">
        <v>7283</v>
      </c>
      <c r="B7287" s="2" t="s">
        <v>7297</v>
      </c>
      <c r="C7287" s="3" t="s">
        <v>37055</v>
      </c>
      <c r="D7287" s="3" t="s">
        <v>28961</v>
      </c>
      <c r="E7287" s="5" t="s">
        <v>21508</v>
      </c>
      <c r="F7287" s="5" t="s">
        <v>28441</v>
      </c>
      <c r="G7287" s="5" t="s">
        <v>28491</v>
      </c>
      <c r="H7287" s="3" t="s">
        <v>29108</v>
      </c>
      <c r="I7287" s="3">
        <v>28.5</v>
      </c>
      <c r="J7287" s="3">
        <v>0.3054</v>
      </c>
      <c r="K7287" s="2" t="s">
        <v>28738</v>
      </c>
    </row>
    <row r="7288" spans="1:11" ht="18.75" x14ac:dyDescent="0.25">
      <c r="A7288" s="2">
        <v>7284</v>
      </c>
      <c r="B7288" s="2" t="s">
        <v>7298</v>
      </c>
      <c r="C7288" s="3" t="s">
        <v>37056</v>
      </c>
      <c r="D7288" s="3" t="s">
        <v>28961</v>
      </c>
      <c r="E7288" s="5" t="s">
        <v>21509</v>
      </c>
      <c r="F7288" s="5" t="s">
        <v>28441</v>
      </c>
      <c r="G7288" s="5" t="s">
        <v>28491</v>
      </c>
      <c r="H7288" s="3" t="s">
        <v>29108</v>
      </c>
      <c r="I7288" s="3">
        <v>33.15</v>
      </c>
      <c r="J7288" s="3">
        <v>0.3054</v>
      </c>
      <c r="K7288" s="2" t="s">
        <v>28738</v>
      </c>
    </row>
    <row r="7289" spans="1:11" ht="18.75" x14ac:dyDescent="0.25">
      <c r="A7289" s="2">
        <v>7285</v>
      </c>
      <c r="B7289" s="2" t="s">
        <v>7299</v>
      </c>
      <c r="C7289" s="3" t="s">
        <v>37057</v>
      </c>
      <c r="D7289" s="3" t="s">
        <v>28961</v>
      </c>
      <c r="E7289" s="5" t="s">
        <v>21510</v>
      </c>
      <c r="F7289" s="5" t="s">
        <v>28441</v>
      </c>
      <c r="G7289" s="5" t="s">
        <v>28491</v>
      </c>
      <c r="H7289" s="3" t="s">
        <v>29108</v>
      </c>
      <c r="I7289" s="3">
        <v>27.3</v>
      </c>
      <c r="J7289" s="3">
        <v>0.3054</v>
      </c>
      <c r="K7289" s="2" t="s">
        <v>28738</v>
      </c>
    </row>
    <row r="7290" spans="1:11" ht="18.75" x14ac:dyDescent="0.25">
      <c r="A7290" s="2">
        <v>7286</v>
      </c>
      <c r="B7290" s="2" t="s">
        <v>7300</v>
      </c>
      <c r="C7290" s="3" t="s">
        <v>37058</v>
      </c>
      <c r="D7290" s="3" t="s">
        <v>28961</v>
      </c>
      <c r="E7290" s="5" t="s">
        <v>21511</v>
      </c>
      <c r="F7290" s="5" t="s">
        <v>28441</v>
      </c>
      <c r="G7290" s="5" t="s">
        <v>28491</v>
      </c>
      <c r="H7290" s="3" t="s">
        <v>29108</v>
      </c>
      <c r="I7290" s="3" t="s">
        <v>28749</v>
      </c>
      <c r="J7290" s="3">
        <v>0.3054</v>
      </c>
      <c r="K7290" s="2" t="s">
        <v>28738</v>
      </c>
    </row>
    <row r="7291" spans="1:11" ht="18.75" x14ac:dyDescent="0.25">
      <c r="A7291" s="2">
        <v>7287</v>
      </c>
      <c r="B7291" s="2" t="s">
        <v>7301</v>
      </c>
      <c r="C7291" s="3" t="s">
        <v>37059</v>
      </c>
      <c r="D7291" s="3" t="s">
        <v>28961</v>
      </c>
      <c r="E7291" s="5" t="s">
        <v>21512</v>
      </c>
      <c r="F7291" s="5" t="s">
        <v>28441</v>
      </c>
      <c r="G7291" s="5" t="s">
        <v>28491</v>
      </c>
      <c r="H7291" s="3" t="s">
        <v>29108</v>
      </c>
      <c r="I7291" s="3" t="s">
        <v>28832</v>
      </c>
      <c r="J7291" s="3">
        <v>0.3054</v>
      </c>
      <c r="K7291" s="2" t="s">
        <v>28738</v>
      </c>
    </row>
    <row r="7292" spans="1:11" ht="18.75" x14ac:dyDescent="0.25">
      <c r="A7292" s="2">
        <v>7288</v>
      </c>
      <c r="B7292" s="2" t="s">
        <v>7302</v>
      </c>
      <c r="C7292" s="3" t="s">
        <v>37060</v>
      </c>
      <c r="D7292" s="3" t="s">
        <v>28942</v>
      </c>
      <c r="E7292" s="5" t="s">
        <v>21513</v>
      </c>
      <c r="F7292" s="5" t="s">
        <v>28441</v>
      </c>
      <c r="G7292" s="5" t="s">
        <v>28491</v>
      </c>
      <c r="H7292" s="3" t="s">
        <v>29108</v>
      </c>
      <c r="I7292" s="3">
        <v>25.5</v>
      </c>
      <c r="J7292" s="3">
        <v>0.3054</v>
      </c>
      <c r="K7292" s="2" t="s">
        <v>28738</v>
      </c>
    </row>
    <row r="7293" spans="1:11" ht="18.75" x14ac:dyDescent="0.25">
      <c r="A7293" s="2">
        <v>7289</v>
      </c>
      <c r="B7293" s="2" t="s">
        <v>7303</v>
      </c>
      <c r="C7293" s="3" t="s">
        <v>37061</v>
      </c>
      <c r="D7293" s="3" t="s">
        <v>29111</v>
      </c>
      <c r="E7293" s="5" t="s">
        <v>21514</v>
      </c>
      <c r="F7293" s="5" t="s">
        <v>28441</v>
      </c>
      <c r="G7293" s="5" t="s">
        <v>28491</v>
      </c>
      <c r="H7293" s="3" t="s">
        <v>29108</v>
      </c>
      <c r="I7293" s="3">
        <v>37.5</v>
      </c>
      <c r="J7293" s="3">
        <v>0.3054</v>
      </c>
      <c r="K7293" s="2" t="s">
        <v>28738</v>
      </c>
    </row>
    <row r="7294" spans="1:11" ht="18.75" x14ac:dyDescent="0.25">
      <c r="A7294" s="2">
        <v>7290</v>
      </c>
      <c r="B7294" s="2" t="s">
        <v>7304</v>
      </c>
      <c r="C7294" s="3" t="s">
        <v>37062</v>
      </c>
      <c r="D7294" s="3" t="s">
        <v>28942</v>
      </c>
      <c r="E7294" s="5" t="s">
        <v>21515</v>
      </c>
      <c r="F7294" s="5" t="s">
        <v>28462</v>
      </c>
      <c r="G7294" s="5" t="s">
        <v>28488</v>
      </c>
      <c r="H7294" s="3" t="s">
        <v>36890</v>
      </c>
      <c r="I7294" s="3" t="s">
        <v>28758</v>
      </c>
      <c r="J7294" s="3">
        <v>0.77890000000000004</v>
      </c>
      <c r="K7294" s="2" t="s">
        <v>28738</v>
      </c>
    </row>
    <row r="7295" spans="1:11" ht="18.75" x14ac:dyDescent="0.25">
      <c r="A7295" s="2">
        <v>7291</v>
      </c>
      <c r="B7295" s="2" t="s">
        <v>7305</v>
      </c>
      <c r="C7295" s="3" t="s">
        <v>37063</v>
      </c>
      <c r="D7295" s="3" t="s">
        <v>28942</v>
      </c>
      <c r="E7295" s="5" t="s">
        <v>21516</v>
      </c>
      <c r="F7295" s="5" t="s">
        <v>28462</v>
      </c>
      <c r="G7295" s="5" t="s">
        <v>28488</v>
      </c>
      <c r="H7295" s="3" t="s">
        <v>29609</v>
      </c>
      <c r="I7295" s="3" t="s">
        <v>28740</v>
      </c>
      <c r="J7295" s="3">
        <v>0.74929999999999997</v>
      </c>
      <c r="K7295" s="2" t="s">
        <v>28738</v>
      </c>
    </row>
    <row r="7296" spans="1:11" ht="18.75" x14ac:dyDescent="0.25">
      <c r="A7296" s="2">
        <v>7292</v>
      </c>
      <c r="B7296" s="2" t="s">
        <v>7306</v>
      </c>
      <c r="C7296" s="3" t="s">
        <v>37064</v>
      </c>
      <c r="D7296" s="3" t="s">
        <v>28942</v>
      </c>
      <c r="E7296" s="5" t="s">
        <v>21517</v>
      </c>
      <c r="F7296" s="5" t="s">
        <v>28462</v>
      </c>
      <c r="G7296" s="5" t="s">
        <v>28488</v>
      </c>
      <c r="H7296" s="3" t="s">
        <v>29609</v>
      </c>
      <c r="I7296" s="3" t="s">
        <v>28740</v>
      </c>
      <c r="J7296" s="3">
        <v>0.75939999999999996</v>
      </c>
      <c r="K7296" s="2" t="s">
        <v>28738</v>
      </c>
    </row>
    <row r="7297" spans="1:11" ht="18.75" x14ac:dyDescent="0.25">
      <c r="A7297" s="2">
        <v>7293</v>
      </c>
      <c r="B7297" s="2" t="s">
        <v>7307</v>
      </c>
      <c r="C7297" s="3" t="s">
        <v>37065</v>
      </c>
      <c r="D7297" s="3" t="s">
        <v>28942</v>
      </c>
      <c r="E7297" s="5" t="s">
        <v>21518</v>
      </c>
      <c r="F7297" s="5" t="s">
        <v>28462</v>
      </c>
      <c r="G7297" s="5" t="s">
        <v>28488</v>
      </c>
      <c r="H7297" s="3" t="s">
        <v>31872</v>
      </c>
      <c r="I7297" s="3">
        <v>46.8</v>
      </c>
      <c r="J7297" s="3">
        <v>0.99560000000000004</v>
      </c>
      <c r="K7297" s="2" t="s">
        <v>28738</v>
      </c>
    </row>
    <row r="7298" spans="1:11" ht="18.75" x14ac:dyDescent="0.25">
      <c r="A7298" s="2">
        <v>7294</v>
      </c>
      <c r="B7298" s="2" t="s">
        <v>7308</v>
      </c>
      <c r="C7298" s="3" t="s">
        <v>37066</v>
      </c>
      <c r="D7298" s="3" t="s">
        <v>28942</v>
      </c>
      <c r="E7298" s="5" t="s">
        <v>21519</v>
      </c>
      <c r="F7298" s="5" t="s">
        <v>28462</v>
      </c>
      <c r="G7298" s="5" t="s">
        <v>28488</v>
      </c>
      <c r="H7298" s="3" t="s">
        <v>30715</v>
      </c>
      <c r="I7298" s="3" t="s">
        <v>28740</v>
      </c>
      <c r="J7298" s="3">
        <v>0.93400000000000005</v>
      </c>
      <c r="K7298" s="2" t="s">
        <v>28738</v>
      </c>
    </row>
    <row r="7299" spans="1:11" ht="18.75" x14ac:dyDescent="0.25">
      <c r="A7299" s="2">
        <v>7295</v>
      </c>
      <c r="B7299" s="2" t="s">
        <v>7309</v>
      </c>
      <c r="C7299" s="3" t="s">
        <v>37067</v>
      </c>
      <c r="D7299" s="3" t="s">
        <v>28942</v>
      </c>
      <c r="E7299" s="5" t="s">
        <v>21520</v>
      </c>
      <c r="F7299" s="5" t="s">
        <v>28462</v>
      </c>
      <c r="G7299" s="5" t="s">
        <v>28488</v>
      </c>
      <c r="H7299" s="3" t="s">
        <v>30717</v>
      </c>
      <c r="I7299" s="3">
        <v>46.8</v>
      </c>
      <c r="J7299" s="3">
        <v>0.79920000000000002</v>
      </c>
      <c r="K7299" s="2" t="s">
        <v>28738</v>
      </c>
    </row>
    <row r="7300" spans="1:11" ht="18.75" x14ac:dyDescent="0.25">
      <c r="A7300" s="2">
        <v>7296</v>
      </c>
      <c r="B7300" s="2" t="s">
        <v>7310</v>
      </c>
      <c r="C7300" s="3" t="s">
        <v>37068</v>
      </c>
      <c r="D7300" s="3" t="s">
        <v>28942</v>
      </c>
      <c r="E7300" s="5" t="s">
        <v>21521</v>
      </c>
      <c r="F7300" s="5" t="s">
        <v>28462</v>
      </c>
      <c r="G7300" s="5" t="s">
        <v>28488</v>
      </c>
      <c r="H7300" s="3" t="s">
        <v>30720</v>
      </c>
      <c r="I7300" s="3">
        <v>46.8</v>
      </c>
      <c r="J7300" s="3">
        <v>0.86409999999999998</v>
      </c>
      <c r="K7300" s="2" t="s">
        <v>28738</v>
      </c>
    </row>
    <row r="7301" spans="1:11" ht="18.75" x14ac:dyDescent="0.25">
      <c r="A7301" s="2">
        <v>7297</v>
      </c>
      <c r="B7301" s="2" t="s">
        <v>7311</v>
      </c>
      <c r="C7301" s="3" t="s">
        <v>37069</v>
      </c>
      <c r="D7301" s="3" t="s">
        <v>28942</v>
      </c>
      <c r="E7301" s="5" t="s">
        <v>21522</v>
      </c>
      <c r="F7301" s="5" t="s">
        <v>28462</v>
      </c>
      <c r="G7301" s="5" t="s">
        <v>28488</v>
      </c>
      <c r="H7301" s="3" t="s">
        <v>30720</v>
      </c>
      <c r="I7301" s="3" t="s">
        <v>28740</v>
      </c>
      <c r="J7301" s="3">
        <v>0.86</v>
      </c>
      <c r="K7301" s="2" t="s">
        <v>28738</v>
      </c>
    </row>
    <row r="7302" spans="1:11" ht="18.75" x14ac:dyDescent="0.25">
      <c r="A7302" s="2">
        <v>7298</v>
      </c>
      <c r="B7302" s="2" t="s">
        <v>7312</v>
      </c>
      <c r="C7302" s="3" t="s">
        <v>37070</v>
      </c>
      <c r="D7302" s="3" t="s">
        <v>28942</v>
      </c>
      <c r="E7302" s="5" t="s">
        <v>21523</v>
      </c>
      <c r="F7302" s="5" t="s">
        <v>28462</v>
      </c>
      <c r="G7302" s="5" t="s">
        <v>28488</v>
      </c>
      <c r="H7302" s="3" t="s">
        <v>30722</v>
      </c>
      <c r="I7302" s="3" t="s">
        <v>28740</v>
      </c>
      <c r="J7302" s="3">
        <v>0.83420000000000005</v>
      </c>
      <c r="K7302" s="2" t="s">
        <v>28738</v>
      </c>
    </row>
    <row r="7303" spans="1:11" ht="37.5" x14ac:dyDescent="0.25">
      <c r="A7303" s="2">
        <v>7299</v>
      </c>
      <c r="B7303" s="2" t="s">
        <v>7313</v>
      </c>
      <c r="C7303" s="3" t="s">
        <v>37071</v>
      </c>
      <c r="D7303" s="3" t="s">
        <v>28942</v>
      </c>
      <c r="E7303" s="5" t="s">
        <v>21524</v>
      </c>
      <c r="F7303" s="5" t="s">
        <v>28441</v>
      </c>
      <c r="G7303" s="5" t="s">
        <v>28442</v>
      </c>
      <c r="H7303" s="3" t="s">
        <v>28945</v>
      </c>
      <c r="I7303" s="3" t="s">
        <v>28780</v>
      </c>
      <c r="J7303" s="3">
        <v>0.309</v>
      </c>
      <c r="K7303" s="2" t="s">
        <v>28738</v>
      </c>
    </row>
    <row r="7304" spans="1:11" ht="18.75" x14ac:dyDescent="0.25">
      <c r="A7304" s="2">
        <v>7300</v>
      </c>
      <c r="B7304" s="2" t="s">
        <v>7314</v>
      </c>
      <c r="C7304" s="3" t="s">
        <v>37072</v>
      </c>
      <c r="D7304" s="3" t="s">
        <v>28942</v>
      </c>
      <c r="E7304" s="5" t="s">
        <v>21525</v>
      </c>
      <c r="F7304" s="5" t="s">
        <v>28441</v>
      </c>
      <c r="G7304" s="5" t="s">
        <v>28442</v>
      </c>
      <c r="H7304" s="3" t="s">
        <v>28945</v>
      </c>
      <c r="I7304" s="3">
        <v>28.5</v>
      </c>
      <c r="J7304" s="3">
        <v>0.309</v>
      </c>
      <c r="K7304" s="2" t="s">
        <v>28738</v>
      </c>
    </row>
    <row r="7305" spans="1:11" ht="18.75" x14ac:dyDescent="0.25">
      <c r="A7305" s="2">
        <v>7301</v>
      </c>
      <c r="B7305" s="2" t="s">
        <v>7315</v>
      </c>
      <c r="C7305" s="3" t="s">
        <v>37073</v>
      </c>
      <c r="D7305" s="3" t="s">
        <v>28942</v>
      </c>
      <c r="E7305" s="5" t="s">
        <v>21526</v>
      </c>
      <c r="F7305" s="5" t="s">
        <v>28441</v>
      </c>
      <c r="G7305" s="5" t="s">
        <v>28442</v>
      </c>
      <c r="H7305" s="3" t="s">
        <v>28945</v>
      </c>
      <c r="I7305" s="3" t="s">
        <v>28740</v>
      </c>
      <c r="J7305" s="3">
        <v>0.309</v>
      </c>
      <c r="K7305" s="2" t="s">
        <v>28738</v>
      </c>
    </row>
    <row r="7306" spans="1:11" ht="18.75" x14ac:dyDescent="0.25">
      <c r="A7306" s="2">
        <v>7302</v>
      </c>
      <c r="B7306" s="2" t="s">
        <v>7316</v>
      </c>
      <c r="C7306" s="3" t="s">
        <v>37074</v>
      </c>
      <c r="D7306" s="3" t="s">
        <v>28942</v>
      </c>
      <c r="E7306" s="5" t="s">
        <v>21527</v>
      </c>
      <c r="F7306" s="5" t="s">
        <v>28445</v>
      </c>
      <c r="G7306" s="5" t="s">
        <v>28446</v>
      </c>
      <c r="H7306" s="3" t="s">
        <v>29240</v>
      </c>
      <c r="I7306" s="3">
        <v>55.5</v>
      </c>
      <c r="J7306" s="3">
        <v>0.31430000000000002</v>
      </c>
      <c r="K7306" s="2" t="s">
        <v>28738</v>
      </c>
    </row>
    <row r="7307" spans="1:11" ht="18.75" x14ac:dyDescent="0.25">
      <c r="A7307" s="2">
        <v>7303</v>
      </c>
      <c r="B7307" s="2" t="s">
        <v>7317</v>
      </c>
      <c r="C7307" s="3" t="s">
        <v>37075</v>
      </c>
      <c r="D7307" s="3" t="s">
        <v>28942</v>
      </c>
      <c r="E7307" s="5" t="s">
        <v>21528</v>
      </c>
      <c r="F7307" s="5" t="s">
        <v>28445</v>
      </c>
      <c r="G7307" s="5" t="s">
        <v>28446</v>
      </c>
      <c r="H7307" s="3" t="s">
        <v>29240</v>
      </c>
      <c r="I7307" s="3" t="s">
        <v>28782</v>
      </c>
      <c r="J7307" s="3">
        <v>0.31430000000000002</v>
      </c>
      <c r="K7307" s="2" t="s">
        <v>28738</v>
      </c>
    </row>
    <row r="7308" spans="1:11" ht="18.75" x14ac:dyDescent="0.25">
      <c r="A7308" s="2">
        <v>7304</v>
      </c>
      <c r="B7308" s="2" t="s">
        <v>7318</v>
      </c>
      <c r="C7308" s="3" t="s">
        <v>37076</v>
      </c>
      <c r="D7308" s="3" t="s">
        <v>28942</v>
      </c>
      <c r="E7308" s="5" t="s">
        <v>21529</v>
      </c>
      <c r="F7308" s="5" t="s">
        <v>28445</v>
      </c>
      <c r="G7308" s="5" t="s">
        <v>28446</v>
      </c>
      <c r="H7308" s="3" t="s">
        <v>29240</v>
      </c>
      <c r="I7308" s="3" t="s">
        <v>28782</v>
      </c>
      <c r="J7308" s="3">
        <v>0.313</v>
      </c>
      <c r="K7308" s="2" t="s">
        <v>28738</v>
      </c>
    </row>
    <row r="7309" spans="1:11" ht="18.75" x14ac:dyDescent="0.25">
      <c r="A7309" s="2">
        <v>7305</v>
      </c>
      <c r="B7309" s="2" t="s">
        <v>7319</v>
      </c>
      <c r="C7309" s="3" t="s">
        <v>37077</v>
      </c>
      <c r="D7309" s="3" t="s">
        <v>28942</v>
      </c>
      <c r="E7309" s="5" t="s">
        <v>21530</v>
      </c>
      <c r="F7309" s="5" t="s">
        <v>28445</v>
      </c>
      <c r="G7309" s="5" t="s">
        <v>28446</v>
      </c>
      <c r="H7309" s="3" t="s">
        <v>29240</v>
      </c>
      <c r="I7309" s="3" t="s">
        <v>28757</v>
      </c>
      <c r="J7309" s="3">
        <v>0.313</v>
      </c>
      <c r="K7309" s="2" t="s">
        <v>28738</v>
      </c>
    </row>
    <row r="7310" spans="1:11" ht="18.75" x14ac:dyDescent="0.25">
      <c r="A7310" s="2">
        <v>7306</v>
      </c>
      <c r="B7310" s="2" t="s">
        <v>7320</v>
      </c>
      <c r="C7310" s="3" t="s">
        <v>37078</v>
      </c>
      <c r="D7310" s="3" t="s">
        <v>28942</v>
      </c>
      <c r="E7310" s="5" t="s">
        <v>21531</v>
      </c>
      <c r="F7310" s="5" t="s">
        <v>28439</v>
      </c>
      <c r="G7310" s="5" t="s">
        <v>28499</v>
      </c>
      <c r="H7310" s="3" t="s">
        <v>29149</v>
      </c>
      <c r="I7310" s="3" t="s">
        <v>28740</v>
      </c>
      <c r="J7310" s="3">
        <v>0.34</v>
      </c>
      <c r="K7310" s="2" t="s">
        <v>28738</v>
      </c>
    </row>
    <row r="7311" spans="1:11" ht="18.75" x14ac:dyDescent="0.25">
      <c r="A7311" s="2">
        <v>7307</v>
      </c>
      <c r="B7311" s="2" t="s">
        <v>7321</v>
      </c>
      <c r="C7311" s="3" t="s">
        <v>37079</v>
      </c>
      <c r="D7311" s="3" t="s">
        <v>28942</v>
      </c>
      <c r="E7311" s="5" t="s">
        <v>21532</v>
      </c>
      <c r="F7311" s="5" t="s">
        <v>28439</v>
      </c>
      <c r="G7311" s="5" t="s">
        <v>28499</v>
      </c>
      <c r="H7311" s="3" t="s">
        <v>29149</v>
      </c>
      <c r="I7311" s="3" t="s">
        <v>28740</v>
      </c>
      <c r="J7311" s="3">
        <v>0.34</v>
      </c>
      <c r="K7311" s="2" t="s">
        <v>28738</v>
      </c>
    </row>
    <row r="7312" spans="1:11" ht="18.75" x14ac:dyDescent="0.25">
      <c r="A7312" s="2">
        <v>7308</v>
      </c>
      <c r="B7312" s="2" t="s">
        <v>7322</v>
      </c>
      <c r="C7312" s="3" t="s">
        <v>37080</v>
      </c>
      <c r="D7312" s="3" t="s">
        <v>28938</v>
      </c>
      <c r="E7312" s="5" t="s">
        <v>21533</v>
      </c>
      <c r="F7312" s="5" t="s">
        <v>28439</v>
      </c>
      <c r="G7312" s="5" t="s">
        <v>28506</v>
      </c>
      <c r="H7312" s="3" t="s">
        <v>29242</v>
      </c>
      <c r="I7312" s="3">
        <v>55.5</v>
      </c>
      <c r="J7312" s="3">
        <v>0.89739999999999998</v>
      </c>
      <c r="K7312" s="2" t="s">
        <v>28738</v>
      </c>
    </row>
    <row r="7313" spans="1:11" ht="18.75" x14ac:dyDescent="0.25">
      <c r="A7313" s="2">
        <v>7309</v>
      </c>
      <c r="B7313" s="2" t="s">
        <v>7323</v>
      </c>
      <c r="C7313" s="3" t="s">
        <v>37081</v>
      </c>
      <c r="D7313" s="3" t="s">
        <v>28942</v>
      </c>
      <c r="E7313" s="5" t="s">
        <v>21534</v>
      </c>
      <c r="F7313" s="5" t="s">
        <v>28447</v>
      </c>
      <c r="G7313" s="5" t="s">
        <v>28501</v>
      </c>
      <c r="H7313" s="3" t="s">
        <v>31638</v>
      </c>
      <c r="I7313" s="3">
        <v>16.5</v>
      </c>
      <c r="J7313" s="3">
        <v>0.48349999999999999</v>
      </c>
      <c r="K7313" s="2" t="s">
        <v>28738</v>
      </c>
    </row>
    <row r="7314" spans="1:11" ht="18.75" x14ac:dyDescent="0.25">
      <c r="A7314" s="2">
        <v>7310</v>
      </c>
      <c r="B7314" s="2" t="s">
        <v>7324</v>
      </c>
      <c r="C7314" s="3" t="s">
        <v>37082</v>
      </c>
      <c r="D7314" s="3" t="s">
        <v>29111</v>
      </c>
      <c r="E7314" s="5" t="s">
        <v>21535</v>
      </c>
      <c r="F7314" s="5" t="s">
        <v>28447</v>
      </c>
      <c r="G7314" s="5" t="s">
        <v>28501</v>
      </c>
      <c r="H7314" s="3" t="s">
        <v>31638</v>
      </c>
      <c r="I7314" s="3" t="s">
        <v>28870</v>
      </c>
      <c r="J7314" s="3">
        <v>0.60499999999999998</v>
      </c>
      <c r="K7314" s="2" t="s">
        <v>28738</v>
      </c>
    </row>
    <row r="7315" spans="1:11" ht="18.75" x14ac:dyDescent="0.25">
      <c r="A7315" s="2">
        <v>7311</v>
      </c>
      <c r="B7315" s="2" t="s">
        <v>7325</v>
      </c>
      <c r="C7315" s="3" t="s">
        <v>37083</v>
      </c>
      <c r="D7315" s="3" t="s">
        <v>28942</v>
      </c>
      <c r="E7315" s="5" t="s">
        <v>21536</v>
      </c>
      <c r="F7315" s="5" t="s">
        <v>28447</v>
      </c>
      <c r="G7315" s="5" t="s">
        <v>28501</v>
      </c>
      <c r="H7315" s="3" t="s">
        <v>31638</v>
      </c>
      <c r="I7315" s="3">
        <v>16.5</v>
      </c>
      <c r="J7315" s="3">
        <v>0.46089999999999998</v>
      </c>
      <c r="K7315" s="2" t="s">
        <v>28738</v>
      </c>
    </row>
    <row r="7316" spans="1:11" ht="18.75" x14ac:dyDescent="0.25">
      <c r="A7316" s="2">
        <v>7312</v>
      </c>
      <c r="B7316" s="2" t="s">
        <v>7326</v>
      </c>
      <c r="C7316" s="3" t="s">
        <v>37084</v>
      </c>
      <c r="D7316" s="3" t="s">
        <v>28940</v>
      </c>
      <c r="E7316" s="5" t="s">
        <v>21537</v>
      </c>
      <c r="F7316" s="5" t="s">
        <v>28445</v>
      </c>
      <c r="G7316" s="5" t="s">
        <v>28446</v>
      </c>
      <c r="H7316" s="3" t="s">
        <v>31296</v>
      </c>
      <c r="I7316" s="3" t="s">
        <v>28782</v>
      </c>
      <c r="J7316" s="3">
        <v>0.31690000000000002</v>
      </c>
      <c r="K7316" s="2" t="s">
        <v>28738</v>
      </c>
    </row>
    <row r="7317" spans="1:11" ht="18.75" x14ac:dyDescent="0.25">
      <c r="A7317" s="2">
        <v>7313</v>
      </c>
      <c r="B7317" s="2" t="s">
        <v>7327</v>
      </c>
      <c r="C7317" s="3" t="s">
        <v>37085</v>
      </c>
      <c r="D7317" s="3" t="s">
        <v>29111</v>
      </c>
      <c r="E7317" s="5" t="s">
        <v>21538</v>
      </c>
      <c r="F7317" s="5" t="s">
        <v>28445</v>
      </c>
      <c r="G7317" s="5" t="s">
        <v>28446</v>
      </c>
      <c r="H7317" s="3" t="s">
        <v>31296</v>
      </c>
      <c r="I7317" s="3" t="s">
        <v>28782</v>
      </c>
      <c r="J7317" s="3">
        <v>0.31690000000000002</v>
      </c>
      <c r="K7317" s="2" t="s">
        <v>28738</v>
      </c>
    </row>
    <row r="7318" spans="1:11" ht="18.75" x14ac:dyDescent="0.25">
      <c r="A7318" s="2">
        <v>7314</v>
      </c>
      <c r="B7318" s="2" t="s">
        <v>7328</v>
      </c>
      <c r="C7318" s="3" t="s">
        <v>37086</v>
      </c>
      <c r="D7318" s="3" t="s">
        <v>29111</v>
      </c>
      <c r="E7318" s="5" t="s">
        <v>21539</v>
      </c>
      <c r="F7318" s="5" t="s">
        <v>28445</v>
      </c>
      <c r="G7318" s="5" t="s">
        <v>28446</v>
      </c>
      <c r="H7318" s="3" t="s">
        <v>31296</v>
      </c>
      <c r="I7318" s="3">
        <v>28.5</v>
      </c>
      <c r="J7318" s="3">
        <v>0.34749999999999998</v>
      </c>
      <c r="K7318" s="2" t="s">
        <v>28738</v>
      </c>
    </row>
    <row r="7319" spans="1:11" ht="37.5" x14ac:dyDescent="0.25">
      <c r="A7319" s="2">
        <v>7315</v>
      </c>
      <c r="B7319" s="2" t="s">
        <v>7329</v>
      </c>
      <c r="C7319" s="3" t="s">
        <v>37087</v>
      </c>
      <c r="D7319" s="3" t="s">
        <v>28942</v>
      </c>
      <c r="E7319" s="5" t="s">
        <v>21540</v>
      </c>
      <c r="F7319" s="5" t="s">
        <v>28449</v>
      </c>
      <c r="G7319" s="5" t="s">
        <v>28453</v>
      </c>
      <c r="H7319" s="3" t="s">
        <v>29846</v>
      </c>
      <c r="I7319" s="3">
        <v>80.924999999999997</v>
      </c>
      <c r="J7319" s="3">
        <v>0.5363</v>
      </c>
      <c r="K7319" s="2" t="s">
        <v>28738</v>
      </c>
    </row>
    <row r="7320" spans="1:11" ht="18.75" x14ac:dyDescent="0.25">
      <c r="A7320" s="2">
        <v>7316</v>
      </c>
      <c r="B7320" s="2" t="s">
        <v>7330</v>
      </c>
      <c r="C7320" s="3" t="s">
        <v>37088</v>
      </c>
      <c r="D7320" s="3" t="s">
        <v>28942</v>
      </c>
      <c r="E7320" s="5" t="s">
        <v>21541</v>
      </c>
      <c r="F7320" s="5" t="s">
        <v>28447</v>
      </c>
      <c r="G7320" s="5" t="s">
        <v>28675</v>
      </c>
      <c r="H7320" s="3" t="s">
        <v>31650</v>
      </c>
      <c r="I7320" s="3">
        <v>40.5</v>
      </c>
      <c r="J7320" s="3">
        <v>0.32819999999999999</v>
      </c>
      <c r="K7320" s="2" t="s">
        <v>28738</v>
      </c>
    </row>
    <row r="7321" spans="1:11" ht="18.75" x14ac:dyDescent="0.25">
      <c r="A7321" s="2">
        <v>7317</v>
      </c>
      <c r="B7321" s="2" t="s">
        <v>7331</v>
      </c>
      <c r="C7321" s="3" t="s">
        <v>37089</v>
      </c>
      <c r="D7321" s="3" t="s">
        <v>29111</v>
      </c>
      <c r="E7321" s="5" t="s">
        <v>21542</v>
      </c>
      <c r="F7321" s="5" t="s">
        <v>28447</v>
      </c>
      <c r="G7321" s="5" t="s">
        <v>28675</v>
      </c>
      <c r="H7321" s="3" t="s">
        <v>31650</v>
      </c>
      <c r="I7321" s="3" t="s">
        <v>28743</v>
      </c>
      <c r="J7321" s="3">
        <v>0.32819999999999999</v>
      </c>
      <c r="K7321" s="2" t="s">
        <v>28738</v>
      </c>
    </row>
    <row r="7322" spans="1:11" ht="18.75" x14ac:dyDescent="0.25">
      <c r="A7322" s="2">
        <v>7318</v>
      </c>
      <c r="B7322" s="2" t="s">
        <v>7332</v>
      </c>
      <c r="C7322" s="3" t="s">
        <v>37090</v>
      </c>
      <c r="D7322" s="3" t="s">
        <v>28942</v>
      </c>
      <c r="E7322" s="5" t="s">
        <v>21543</v>
      </c>
      <c r="F7322" s="5" t="s">
        <v>28447</v>
      </c>
      <c r="G7322" s="5" t="s">
        <v>28675</v>
      </c>
      <c r="H7322" s="3" t="s">
        <v>31650</v>
      </c>
      <c r="I7322" s="3" t="s">
        <v>28743</v>
      </c>
      <c r="J7322" s="3">
        <v>0.32819999999999999</v>
      </c>
      <c r="K7322" s="2" t="s">
        <v>28738</v>
      </c>
    </row>
    <row r="7323" spans="1:11" ht="18.75" x14ac:dyDescent="0.25">
      <c r="A7323" s="2">
        <v>7319</v>
      </c>
      <c r="B7323" s="2" t="s">
        <v>7333</v>
      </c>
      <c r="C7323" s="3" t="s">
        <v>37091</v>
      </c>
      <c r="D7323" s="3" t="s">
        <v>29111</v>
      </c>
      <c r="E7323" s="5" t="s">
        <v>21544</v>
      </c>
      <c r="F7323" s="5" t="s">
        <v>28447</v>
      </c>
      <c r="G7323" s="5" t="s">
        <v>28675</v>
      </c>
      <c r="H7323" s="3" t="s">
        <v>31650</v>
      </c>
      <c r="I7323" s="3">
        <v>52.5</v>
      </c>
      <c r="J7323" s="3">
        <v>0.32819999999999999</v>
      </c>
      <c r="K7323" s="2" t="s">
        <v>28738</v>
      </c>
    </row>
    <row r="7324" spans="1:11" ht="37.5" x14ac:dyDescent="0.25">
      <c r="A7324" s="2">
        <v>7320</v>
      </c>
      <c r="B7324" s="2" t="s">
        <v>7334</v>
      </c>
      <c r="C7324" s="3" t="s">
        <v>37092</v>
      </c>
      <c r="D7324" s="3" t="s">
        <v>29007</v>
      </c>
      <c r="E7324" s="5" t="s">
        <v>21545</v>
      </c>
      <c r="F7324" s="5" t="s">
        <v>28455</v>
      </c>
      <c r="G7324" s="5" t="s">
        <v>28512</v>
      </c>
      <c r="H7324" s="3" t="s">
        <v>31168</v>
      </c>
      <c r="I7324" s="3" t="s">
        <v>28744</v>
      </c>
      <c r="J7324" s="3">
        <v>0.42480000000000001</v>
      </c>
      <c r="K7324" s="2" t="s">
        <v>28738</v>
      </c>
    </row>
    <row r="7325" spans="1:11" ht="37.5" x14ac:dyDescent="0.25">
      <c r="A7325" s="2">
        <v>7321</v>
      </c>
      <c r="B7325" s="2" t="s">
        <v>7335</v>
      </c>
      <c r="C7325" s="3" t="s">
        <v>37093</v>
      </c>
      <c r="D7325" s="3" t="s">
        <v>29007</v>
      </c>
      <c r="E7325" s="5" t="s">
        <v>21546</v>
      </c>
      <c r="F7325" s="5" t="s">
        <v>28455</v>
      </c>
      <c r="G7325" s="5" t="s">
        <v>28512</v>
      </c>
      <c r="H7325" s="3" t="s">
        <v>31168</v>
      </c>
      <c r="I7325" s="3">
        <v>41.47</v>
      </c>
      <c r="J7325" s="3">
        <v>0.4108</v>
      </c>
      <c r="K7325" s="2" t="s">
        <v>28738</v>
      </c>
    </row>
    <row r="7326" spans="1:11" ht="37.5" x14ac:dyDescent="0.25">
      <c r="A7326" s="2">
        <v>7322</v>
      </c>
      <c r="B7326" s="2" t="s">
        <v>7336</v>
      </c>
      <c r="C7326" s="3" t="s">
        <v>37094</v>
      </c>
      <c r="D7326" s="3" t="s">
        <v>29007</v>
      </c>
      <c r="E7326" s="5" t="s">
        <v>21547</v>
      </c>
      <c r="F7326" s="5" t="s">
        <v>28455</v>
      </c>
      <c r="G7326" s="5" t="s">
        <v>28512</v>
      </c>
      <c r="H7326" s="3" t="s">
        <v>31168</v>
      </c>
      <c r="I7326" s="3">
        <v>26.4</v>
      </c>
      <c r="J7326" s="3">
        <v>0.4108</v>
      </c>
      <c r="K7326" s="2" t="s">
        <v>28738</v>
      </c>
    </row>
    <row r="7327" spans="1:11" ht="37.5" x14ac:dyDescent="0.25">
      <c r="A7327" s="2">
        <v>7323</v>
      </c>
      <c r="B7327" s="2" t="s">
        <v>7337</v>
      </c>
      <c r="C7327" s="3" t="s">
        <v>37095</v>
      </c>
      <c r="D7327" s="3" t="s">
        <v>29007</v>
      </c>
      <c r="E7327" s="5" t="s">
        <v>21548</v>
      </c>
      <c r="F7327" s="5" t="s">
        <v>28455</v>
      </c>
      <c r="G7327" s="5" t="s">
        <v>28512</v>
      </c>
      <c r="H7327" s="3" t="s">
        <v>31168</v>
      </c>
      <c r="I7327" s="3">
        <v>34.32</v>
      </c>
      <c r="J7327" s="3">
        <v>0.4627</v>
      </c>
      <c r="K7327" s="2" t="s">
        <v>28738</v>
      </c>
    </row>
    <row r="7328" spans="1:11" ht="37.5" x14ac:dyDescent="0.25">
      <c r="A7328" s="2">
        <v>7324</v>
      </c>
      <c r="B7328" s="2" t="s">
        <v>7338</v>
      </c>
      <c r="C7328" s="3" t="s">
        <v>37096</v>
      </c>
      <c r="D7328" s="3" t="s">
        <v>29007</v>
      </c>
      <c r="E7328" s="5" t="s">
        <v>21549</v>
      </c>
      <c r="F7328" s="5" t="s">
        <v>28455</v>
      </c>
      <c r="G7328" s="5" t="s">
        <v>28512</v>
      </c>
      <c r="H7328" s="3" t="s">
        <v>31168</v>
      </c>
      <c r="I7328" s="3" t="s">
        <v>28740</v>
      </c>
      <c r="J7328" s="3">
        <v>0.50729999999999997</v>
      </c>
      <c r="K7328" s="2" t="s">
        <v>28738</v>
      </c>
    </row>
    <row r="7329" spans="1:11" ht="37.5" x14ac:dyDescent="0.25">
      <c r="A7329" s="2">
        <v>7325</v>
      </c>
      <c r="B7329" s="2" t="s">
        <v>7339</v>
      </c>
      <c r="C7329" s="3" t="s">
        <v>37097</v>
      </c>
      <c r="D7329" s="3" t="s">
        <v>29007</v>
      </c>
      <c r="E7329" s="5" t="s">
        <v>21550</v>
      </c>
      <c r="F7329" s="5" t="s">
        <v>28455</v>
      </c>
      <c r="G7329" s="5" t="s">
        <v>28512</v>
      </c>
      <c r="H7329" s="3" t="s">
        <v>31168</v>
      </c>
      <c r="I7329" s="3" t="s">
        <v>28744</v>
      </c>
      <c r="J7329" s="3">
        <v>0.50729999999999997</v>
      </c>
      <c r="K7329" s="2" t="s">
        <v>28738</v>
      </c>
    </row>
    <row r="7330" spans="1:11" ht="37.5" x14ac:dyDescent="0.25">
      <c r="A7330" s="2">
        <v>7326</v>
      </c>
      <c r="B7330" s="2" t="s">
        <v>7340</v>
      </c>
      <c r="C7330" s="3" t="s">
        <v>37098</v>
      </c>
      <c r="D7330" s="3" t="s">
        <v>29007</v>
      </c>
      <c r="E7330" s="5" t="s">
        <v>21551</v>
      </c>
      <c r="F7330" s="5" t="s">
        <v>28455</v>
      </c>
      <c r="G7330" s="5" t="s">
        <v>28512</v>
      </c>
      <c r="H7330" s="3" t="s">
        <v>31168</v>
      </c>
      <c r="I7330" s="3" t="s">
        <v>28743</v>
      </c>
      <c r="J7330" s="3">
        <v>0.56869999999999998</v>
      </c>
      <c r="K7330" s="2" t="s">
        <v>28738</v>
      </c>
    </row>
    <row r="7331" spans="1:11" ht="37.5" x14ac:dyDescent="0.25">
      <c r="A7331" s="2">
        <v>7327</v>
      </c>
      <c r="B7331" s="2" t="s">
        <v>7341</v>
      </c>
      <c r="C7331" s="3" t="s">
        <v>37099</v>
      </c>
      <c r="D7331" s="3" t="s">
        <v>29007</v>
      </c>
      <c r="E7331" s="5" t="s">
        <v>21552</v>
      </c>
      <c r="F7331" s="5" t="s">
        <v>28455</v>
      </c>
      <c r="G7331" s="5" t="s">
        <v>28512</v>
      </c>
      <c r="H7331" s="3" t="s">
        <v>31168</v>
      </c>
      <c r="I7331" s="3">
        <v>85.5</v>
      </c>
      <c r="J7331" s="3">
        <v>0.47720000000000001</v>
      </c>
      <c r="K7331" s="2" t="s">
        <v>28738</v>
      </c>
    </row>
    <row r="7332" spans="1:11" ht="37.5" x14ac:dyDescent="0.25">
      <c r="A7332" s="2">
        <v>7328</v>
      </c>
      <c r="B7332" s="2" t="s">
        <v>7342</v>
      </c>
      <c r="C7332" s="3" t="s">
        <v>37100</v>
      </c>
      <c r="D7332" s="3" t="s">
        <v>29007</v>
      </c>
      <c r="E7332" s="5" t="s">
        <v>21553</v>
      </c>
      <c r="F7332" s="5" t="s">
        <v>28455</v>
      </c>
      <c r="G7332" s="5" t="s">
        <v>28512</v>
      </c>
      <c r="H7332" s="3" t="s">
        <v>31168</v>
      </c>
      <c r="I7332" s="3">
        <v>43.5</v>
      </c>
      <c r="J7332" s="3">
        <v>0.4375</v>
      </c>
      <c r="K7332" s="2" t="s">
        <v>28738</v>
      </c>
    </row>
    <row r="7333" spans="1:11" ht="18.75" x14ac:dyDescent="0.25">
      <c r="A7333" s="2">
        <v>7329</v>
      </c>
      <c r="B7333" s="2" t="s">
        <v>7343</v>
      </c>
      <c r="C7333" s="3" t="s">
        <v>37101</v>
      </c>
      <c r="D7333" s="3" t="s">
        <v>29011</v>
      </c>
      <c r="E7333" s="5" t="s">
        <v>21554</v>
      </c>
      <c r="F7333" s="5" t="s">
        <v>28462</v>
      </c>
      <c r="G7333" s="5" t="s">
        <v>28463</v>
      </c>
      <c r="H7333" s="3" t="s">
        <v>29518</v>
      </c>
      <c r="I7333" s="3">
        <v>253.5</v>
      </c>
      <c r="J7333" s="3">
        <v>0.30630000000000002</v>
      </c>
      <c r="K7333" s="2" t="s">
        <v>28738</v>
      </c>
    </row>
    <row r="7334" spans="1:11" ht="18.75" x14ac:dyDescent="0.25">
      <c r="A7334" s="2">
        <v>7330</v>
      </c>
      <c r="B7334" s="2" t="s">
        <v>7344</v>
      </c>
      <c r="C7334" s="3" t="s">
        <v>37102</v>
      </c>
      <c r="D7334" s="3" t="s">
        <v>29055</v>
      </c>
      <c r="E7334" s="5" t="s">
        <v>21555</v>
      </c>
      <c r="F7334" s="5" t="s">
        <v>28447</v>
      </c>
      <c r="G7334" s="5" t="s">
        <v>28448</v>
      </c>
      <c r="H7334" s="3" t="s">
        <v>31719</v>
      </c>
      <c r="I7334" s="3">
        <v>94.5</v>
      </c>
      <c r="J7334" s="3">
        <v>0.78049999999999997</v>
      </c>
      <c r="K7334" s="2" t="s">
        <v>28738</v>
      </c>
    </row>
    <row r="7335" spans="1:11" ht="18.75" x14ac:dyDescent="0.25">
      <c r="A7335" s="2">
        <v>7331</v>
      </c>
      <c r="B7335" s="2" t="s">
        <v>7345</v>
      </c>
      <c r="C7335" s="3" t="s">
        <v>37103</v>
      </c>
      <c r="D7335" s="3" t="s">
        <v>29055</v>
      </c>
      <c r="E7335" s="5" t="s">
        <v>21556</v>
      </c>
      <c r="F7335" s="5" t="s">
        <v>28472</v>
      </c>
      <c r="G7335" s="5" t="s">
        <v>28657</v>
      </c>
      <c r="H7335" s="3" t="s">
        <v>31033</v>
      </c>
      <c r="I7335" s="3">
        <v>91.65</v>
      </c>
      <c r="J7335" s="3">
        <v>0.31669999999999998</v>
      </c>
      <c r="K7335" s="2" t="s">
        <v>28738</v>
      </c>
    </row>
    <row r="7336" spans="1:11" ht="18.75" x14ac:dyDescent="0.25">
      <c r="A7336" s="2">
        <v>7332</v>
      </c>
      <c r="B7336" s="2" t="s">
        <v>7346</v>
      </c>
      <c r="C7336" s="3" t="s">
        <v>37104</v>
      </c>
      <c r="D7336" s="3" t="s">
        <v>29055</v>
      </c>
      <c r="E7336" s="5" t="s">
        <v>21557</v>
      </c>
      <c r="F7336" s="5" t="s">
        <v>28472</v>
      </c>
      <c r="G7336" s="5" t="s">
        <v>28657</v>
      </c>
      <c r="H7336" s="3" t="s">
        <v>31033</v>
      </c>
      <c r="I7336" s="3">
        <v>158.4</v>
      </c>
      <c r="J7336" s="3">
        <v>0.31669999999999998</v>
      </c>
      <c r="K7336" s="2" t="s">
        <v>28738</v>
      </c>
    </row>
    <row r="7337" spans="1:11" ht="18.75" x14ac:dyDescent="0.25">
      <c r="A7337" s="2">
        <v>7333</v>
      </c>
      <c r="B7337" s="2" t="s">
        <v>7347</v>
      </c>
      <c r="C7337" s="3" t="s">
        <v>37105</v>
      </c>
      <c r="D7337" s="3" t="s">
        <v>29055</v>
      </c>
      <c r="E7337" s="5" t="s">
        <v>21558</v>
      </c>
      <c r="F7337" s="5" t="s">
        <v>28472</v>
      </c>
      <c r="G7337" s="5" t="s">
        <v>28657</v>
      </c>
      <c r="H7337" s="3" t="s">
        <v>31033</v>
      </c>
      <c r="I7337" s="3" t="s">
        <v>28787</v>
      </c>
      <c r="J7337" s="3">
        <v>0.31669999999999998</v>
      </c>
      <c r="K7337" s="2" t="s">
        <v>28738</v>
      </c>
    </row>
    <row r="7338" spans="1:11" ht="18.75" x14ac:dyDescent="0.25">
      <c r="A7338" s="2">
        <v>7334</v>
      </c>
      <c r="B7338" s="2" t="s">
        <v>7348</v>
      </c>
      <c r="C7338" s="3" t="s">
        <v>37106</v>
      </c>
      <c r="D7338" s="3" t="s">
        <v>29055</v>
      </c>
      <c r="E7338" s="5" t="s">
        <v>21559</v>
      </c>
      <c r="F7338" s="5" t="s">
        <v>28472</v>
      </c>
      <c r="G7338" s="5" t="s">
        <v>28657</v>
      </c>
      <c r="H7338" s="3" t="s">
        <v>31033</v>
      </c>
      <c r="I7338" s="3" t="s">
        <v>28787</v>
      </c>
      <c r="J7338" s="3">
        <v>0.30840000000000001</v>
      </c>
      <c r="K7338" s="2" t="s">
        <v>28738</v>
      </c>
    </row>
    <row r="7339" spans="1:11" ht="18.75" x14ac:dyDescent="0.25">
      <c r="A7339" s="2">
        <v>7335</v>
      </c>
      <c r="B7339" s="2" t="s">
        <v>7349</v>
      </c>
      <c r="C7339" s="3" t="s">
        <v>37107</v>
      </c>
      <c r="D7339" s="3" t="s">
        <v>28949</v>
      </c>
      <c r="E7339" s="5" t="s">
        <v>21560</v>
      </c>
      <c r="F7339" s="5" t="s">
        <v>28439</v>
      </c>
      <c r="G7339" s="5" t="s">
        <v>28440</v>
      </c>
      <c r="H7339" s="3" t="s">
        <v>28783</v>
      </c>
      <c r="I7339" s="3">
        <v>78.75</v>
      </c>
      <c r="J7339" s="3">
        <v>0.31900000000000001</v>
      </c>
      <c r="K7339" s="2" t="s">
        <v>28738</v>
      </c>
    </row>
    <row r="7340" spans="1:11" ht="18.75" x14ac:dyDescent="0.25">
      <c r="A7340" s="2">
        <v>7336</v>
      </c>
      <c r="B7340" s="2" t="s">
        <v>7350</v>
      </c>
      <c r="C7340" s="3" t="s">
        <v>37108</v>
      </c>
      <c r="D7340" s="3" t="s">
        <v>28949</v>
      </c>
      <c r="E7340" s="5" t="s">
        <v>21561</v>
      </c>
      <c r="F7340" s="5" t="s">
        <v>28439</v>
      </c>
      <c r="G7340" s="5" t="s">
        <v>28440</v>
      </c>
      <c r="H7340" s="3" t="s">
        <v>28783</v>
      </c>
      <c r="I7340" s="3">
        <v>58.5</v>
      </c>
      <c r="J7340" s="3">
        <v>0.31900000000000001</v>
      </c>
      <c r="K7340" s="2" t="s">
        <v>28738</v>
      </c>
    </row>
    <row r="7341" spans="1:11" ht="18.75" x14ac:dyDescent="0.25">
      <c r="A7341" s="2">
        <v>7337</v>
      </c>
      <c r="B7341" s="2" t="s">
        <v>7351</v>
      </c>
      <c r="C7341" s="3" t="s">
        <v>37109</v>
      </c>
      <c r="D7341" s="3" t="s">
        <v>29058</v>
      </c>
      <c r="E7341" s="5" t="s">
        <v>21562</v>
      </c>
      <c r="F7341" s="5" t="s">
        <v>28445</v>
      </c>
      <c r="G7341" s="5" t="s">
        <v>28500</v>
      </c>
      <c r="H7341" s="3" t="s">
        <v>31828</v>
      </c>
      <c r="I7341" s="3">
        <v>38.024999999999999</v>
      </c>
      <c r="J7341" s="3">
        <v>0.37190000000000001</v>
      </c>
      <c r="K7341" s="2" t="s">
        <v>28738</v>
      </c>
    </row>
    <row r="7342" spans="1:11" ht="18.75" x14ac:dyDescent="0.25">
      <c r="A7342" s="2">
        <v>7338</v>
      </c>
      <c r="B7342" s="2" t="s">
        <v>7352</v>
      </c>
      <c r="C7342" s="3" t="s">
        <v>37110</v>
      </c>
      <c r="D7342" s="3" t="s">
        <v>29126</v>
      </c>
      <c r="E7342" s="5" t="s">
        <v>21563</v>
      </c>
      <c r="F7342" s="5" t="s">
        <v>28443</v>
      </c>
      <c r="G7342" s="5" t="s">
        <v>28460</v>
      </c>
      <c r="H7342" s="3" t="s">
        <v>28805</v>
      </c>
      <c r="I7342" s="3">
        <v>202.5</v>
      </c>
      <c r="J7342" s="3">
        <v>0.30149999999999999</v>
      </c>
      <c r="K7342" s="2" t="s">
        <v>28738</v>
      </c>
    </row>
    <row r="7343" spans="1:11" ht="18.75" x14ac:dyDescent="0.25">
      <c r="A7343" s="2">
        <v>7339</v>
      </c>
      <c r="B7343" s="2" t="s">
        <v>7353</v>
      </c>
      <c r="C7343" s="3" t="s">
        <v>37111</v>
      </c>
      <c r="D7343" s="3" t="s">
        <v>29946</v>
      </c>
      <c r="E7343" s="5" t="s">
        <v>21564</v>
      </c>
      <c r="F7343" s="5" t="s">
        <v>28443</v>
      </c>
      <c r="G7343" s="5" t="s">
        <v>28460</v>
      </c>
      <c r="H7343" s="3" t="s">
        <v>28805</v>
      </c>
      <c r="I7343" s="3">
        <v>122.85</v>
      </c>
      <c r="J7343" s="3">
        <v>0.30149999999999999</v>
      </c>
      <c r="K7343" s="2" t="s">
        <v>28738</v>
      </c>
    </row>
    <row r="7344" spans="1:11" ht="18.75" x14ac:dyDescent="0.25">
      <c r="A7344" s="2">
        <v>7340</v>
      </c>
      <c r="B7344" s="2" t="s">
        <v>7354</v>
      </c>
      <c r="C7344" s="3" t="s">
        <v>37112</v>
      </c>
      <c r="D7344" s="3" t="s">
        <v>29072</v>
      </c>
      <c r="E7344" s="5" t="s">
        <v>21565</v>
      </c>
      <c r="F7344" s="5" t="s">
        <v>28441</v>
      </c>
      <c r="G7344" s="5" t="s">
        <v>28491</v>
      </c>
      <c r="H7344" s="3" t="s">
        <v>30466</v>
      </c>
      <c r="I7344" s="3" t="s">
        <v>28743</v>
      </c>
      <c r="J7344" s="3">
        <v>0.4657</v>
      </c>
      <c r="K7344" s="2" t="s">
        <v>28738</v>
      </c>
    </row>
    <row r="7345" spans="1:11" ht="18.75" x14ac:dyDescent="0.25">
      <c r="A7345" s="2">
        <v>7341</v>
      </c>
      <c r="B7345" s="2" t="s">
        <v>7355</v>
      </c>
      <c r="C7345" s="3" t="s">
        <v>37113</v>
      </c>
      <c r="D7345" s="3" t="s">
        <v>29058</v>
      </c>
      <c r="E7345" s="5" t="s">
        <v>21566</v>
      </c>
      <c r="F7345" s="5" t="s">
        <v>28441</v>
      </c>
      <c r="G7345" s="5" t="s">
        <v>28491</v>
      </c>
      <c r="H7345" s="3" t="s">
        <v>31434</v>
      </c>
      <c r="I7345" s="3" t="s">
        <v>28743</v>
      </c>
      <c r="J7345" s="3">
        <v>0.48149999999999998</v>
      </c>
      <c r="K7345" s="2" t="s">
        <v>28738</v>
      </c>
    </row>
    <row r="7346" spans="1:11" ht="18.75" x14ac:dyDescent="0.25">
      <c r="A7346" s="2">
        <v>7342</v>
      </c>
      <c r="B7346" s="2" t="s">
        <v>7356</v>
      </c>
      <c r="C7346" s="3" t="s">
        <v>37114</v>
      </c>
      <c r="D7346" s="3" t="s">
        <v>29631</v>
      </c>
      <c r="E7346" s="5" t="s">
        <v>21567</v>
      </c>
      <c r="F7346" s="5" t="s">
        <v>28441</v>
      </c>
      <c r="G7346" s="5" t="s">
        <v>28491</v>
      </c>
      <c r="H7346" s="3" t="s">
        <v>31434</v>
      </c>
      <c r="I7346" s="3">
        <v>72.150000000000006</v>
      </c>
      <c r="J7346" s="3">
        <v>0.48149999999999998</v>
      </c>
      <c r="K7346" s="2" t="s">
        <v>28738</v>
      </c>
    </row>
    <row r="7347" spans="1:11" ht="18.75" x14ac:dyDescent="0.25">
      <c r="A7347" s="2">
        <v>7343</v>
      </c>
      <c r="B7347" s="2" t="s">
        <v>7357</v>
      </c>
      <c r="C7347" s="3" t="s">
        <v>37115</v>
      </c>
      <c r="D7347" s="3" t="s">
        <v>29058</v>
      </c>
      <c r="E7347" s="5" t="s">
        <v>21568</v>
      </c>
      <c r="F7347" s="5" t="s">
        <v>28441</v>
      </c>
      <c r="G7347" s="5" t="s">
        <v>28491</v>
      </c>
      <c r="H7347" s="3" t="s">
        <v>31434</v>
      </c>
      <c r="I7347" s="3">
        <v>62.4</v>
      </c>
      <c r="J7347" s="3">
        <v>0.48149999999999998</v>
      </c>
      <c r="K7347" s="2" t="s">
        <v>28738</v>
      </c>
    </row>
    <row r="7348" spans="1:11" ht="18.75" x14ac:dyDescent="0.25">
      <c r="A7348" s="2">
        <v>7344</v>
      </c>
      <c r="B7348" s="2" t="s">
        <v>7358</v>
      </c>
      <c r="C7348" s="3" t="s">
        <v>37116</v>
      </c>
      <c r="D7348" s="3" t="s">
        <v>29007</v>
      </c>
      <c r="E7348" s="5" t="s">
        <v>21569</v>
      </c>
      <c r="F7348" s="5" t="s">
        <v>28441</v>
      </c>
      <c r="G7348" s="5" t="s">
        <v>28491</v>
      </c>
      <c r="H7348" s="3" t="s">
        <v>31434</v>
      </c>
      <c r="I7348" s="3">
        <v>62.4</v>
      </c>
      <c r="J7348" s="3">
        <v>0.48149999999999998</v>
      </c>
      <c r="K7348" s="2" t="s">
        <v>28738</v>
      </c>
    </row>
    <row r="7349" spans="1:11" ht="18.75" x14ac:dyDescent="0.25">
      <c r="A7349" s="2">
        <v>7345</v>
      </c>
      <c r="B7349" s="2" t="s">
        <v>7359</v>
      </c>
      <c r="C7349" s="3" t="s">
        <v>37117</v>
      </c>
      <c r="D7349" s="3" t="s">
        <v>29058</v>
      </c>
      <c r="E7349" s="5" t="s">
        <v>21570</v>
      </c>
      <c r="F7349" s="5" t="s">
        <v>28441</v>
      </c>
      <c r="G7349" s="5" t="s">
        <v>28491</v>
      </c>
      <c r="H7349" s="3" t="s">
        <v>31434</v>
      </c>
      <c r="I7349" s="3">
        <v>72.150000000000006</v>
      </c>
      <c r="J7349" s="3">
        <v>0.46829999999999999</v>
      </c>
      <c r="K7349" s="2" t="s">
        <v>28738</v>
      </c>
    </row>
    <row r="7350" spans="1:11" ht="18.75" x14ac:dyDescent="0.25">
      <c r="A7350" s="2">
        <v>7346</v>
      </c>
      <c r="B7350" s="2" t="s">
        <v>7360</v>
      </c>
      <c r="C7350" s="3" t="s">
        <v>37118</v>
      </c>
      <c r="D7350" s="3" t="s">
        <v>29994</v>
      </c>
      <c r="E7350" s="5" t="s">
        <v>21571</v>
      </c>
      <c r="F7350" s="5" t="s">
        <v>28441</v>
      </c>
      <c r="G7350" s="5" t="s">
        <v>28491</v>
      </c>
      <c r="H7350" s="3" t="s">
        <v>31434</v>
      </c>
      <c r="I7350" s="3">
        <v>145.27500000000001</v>
      </c>
      <c r="J7350" s="3">
        <v>0.46829999999999999</v>
      </c>
      <c r="K7350" s="2" t="s">
        <v>28738</v>
      </c>
    </row>
    <row r="7351" spans="1:11" ht="18.75" x14ac:dyDescent="0.25">
      <c r="A7351" s="2">
        <v>7347</v>
      </c>
      <c r="B7351" s="2" t="s">
        <v>7361</v>
      </c>
      <c r="C7351" s="3" t="s">
        <v>37119</v>
      </c>
      <c r="D7351" s="3" t="s">
        <v>29058</v>
      </c>
      <c r="E7351" s="5" t="s">
        <v>21572</v>
      </c>
      <c r="F7351" s="5" t="s">
        <v>28441</v>
      </c>
      <c r="G7351" s="5" t="s">
        <v>28491</v>
      </c>
      <c r="H7351" s="3" t="s">
        <v>31434</v>
      </c>
      <c r="I7351" s="3">
        <v>37.4</v>
      </c>
      <c r="J7351" s="3">
        <v>0.46829999999999999</v>
      </c>
      <c r="K7351" s="2" t="s">
        <v>28738</v>
      </c>
    </row>
    <row r="7352" spans="1:11" ht="18.75" x14ac:dyDescent="0.25">
      <c r="A7352" s="2">
        <v>7348</v>
      </c>
      <c r="B7352" s="2" t="s">
        <v>7362</v>
      </c>
      <c r="C7352" s="3" t="s">
        <v>37120</v>
      </c>
      <c r="D7352" s="3" t="s">
        <v>29058</v>
      </c>
      <c r="E7352" s="5" t="s">
        <v>21573</v>
      </c>
      <c r="F7352" s="5" t="s">
        <v>28441</v>
      </c>
      <c r="G7352" s="5" t="s">
        <v>28491</v>
      </c>
      <c r="H7352" s="3" t="s">
        <v>31434</v>
      </c>
      <c r="I7352" s="3">
        <v>82.875</v>
      </c>
      <c r="J7352" s="3">
        <v>0.46829999999999999</v>
      </c>
      <c r="K7352" s="2" t="s">
        <v>28738</v>
      </c>
    </row>
    <row r="7353" spans="1:11" ht="18.75" x14ac:dyDescent="0.25">
      <c r="A7353" s="2">
        <v>7349</v>
      </c>
      <c r="B7353" s="2" t="s">
        <v>7363</v>
      </c>
      <c r="C7353" s="3" t="s">
        <v>37121</v>
      </c>
      <c r="D7353" s="3" t="s">
        <v>29011</v>
      </c>
      <c r="E7353" s="5" t="s">
        <v>21574</v>
      </c>
      <c r="F7353" s="5" t="s">
        <v>28441</v>
      </c>
      <c r="G7353" s="5" t="s">
        <v>28491</v>
      </c>
      <c r="H7353" s="3" t="s">
        <v>31434</v>
      </c>
      <c r="I7353" s="3">
        <v>62.4</v>
      </c>
      <c r="J7353" s="3">
        <v>0.46829999999999999</v>
      </c>
      <c r="K7353" s="2" t="s">
        <v>28738</v>
      </c>
    </row>
    <row r="7354" spans="1:11" ht="18.75" x14ac:dyDescent="0.25">
      <c r="A7354" s="2">
        <v>7350</v>
      </c>
      <c r="B7354" s="2" t="s">
        <v>7364</v>
      </c>
      <c r="C7354" s="3" t="s">
        <v>37122</v>
      </c>
      <c r="D7354" s="3" t="s">
        <v>29058</v>
      </c>
      <c r="E7354" s="5" t="s">
        <v>21575</v>
      </c>
      <c r="F7354" s="5" t="s">
        <v>28455</v>
      </c>
      <c r="G7354" s="5" t="s">
        <v>28631</v>
      </c>
      <c r="H7354" s="3" t="s">
        <v>28778</v>
      </c>
      <c r="I7354" s="3">
        <v>70.5</v>
      </c>
      <c r="J7354" s="3">
        <v>0.87339999999999995</v>
      </c>
      <c r="K7354" s="2" t="s">
        <v>28738</v>
      </c>
    </row>
    <row r="7355" spans="1:11" ht="18.75" x14ac:dyDescent="0.25">
      <c r="A7355" s="2">
        <v>7351</v>
      </c>
      <c r="B7355" s="2" t="s">
        <v>7365</v>
      </c>
      <c r="C7355" s="3" t="s">
        <v>37123</v>
      </c>
      <c r="D7355" s="3" t="s">
        <v>29058</v>
      </c>
      <c r="E7355" s="5" t="s">
        <v>21576</v>
      </c>
      <c r="F7355" s="5" t="s">
        <v>28455</v>
      </c>
      <c r="G7355" s="5" t="s">
        <v>28631</v>
      </c>
      <c r="H7355" s="3" t="s">
        <v>28778</v>
      </c>
      <c r="I7355" s="3">
        <v>70.5</v>
      </c>
      <c r="J7355" s="3">
        <v>0.87339999999999995</v>
      </c>
      <c r="K7355" s="2" t="s">
        <v>28738</v>
      </c>
    </row>
    <row r="7356" spans="1:11" ht="18.75" x14ac:dyDescent="0.25">
      <c r="A7356" s="2">
        <v>7352</v>
      </c>
      <c r="B7356" s="2" t="s">
        <v>7366</v>
      </c>
      <c r="C7356" s="3" t="s">
        <v>37124</v>
      </c>
      <c r="D7356" s="3" t="s">
        <v>29058</v>
      </c>
      <c r="E7356" s="5" t="s">
        <v>21577</v>
      </c>
      <c r="F7356" s="5" t="s">
        <v>28441</v>
      </c>
      <c r="G7356" s="5" t="s">
        <v>28491</v>
      </c>
      <c r="H7356" s="3" t="s">
        <v>31391</v>
      </c>
      <c r="I7356" s="3">
        <v>52.65</v>
      </c>
      <c r="J7356" s="3">
        <v>0.51559999999999995</v>
      </c>
      <c r="K7356" s="2" t="s">
        <v>28738</v>
      </c>
    </row>
    <row r="7357" spans="1:11" ht="18.75" x14ac:dyDescent="0.25">
      <c r="A7357" s="2">
        <v>7353</v>
      </c>
      <c r="B7357" s="2" t="s">
        <v>7367</v>
      </c>
      <c r="C7357" s="3" t="s">
        <v>37125</v>
      </c>
      <c r="D7357" s="3" t="s">
        <v>29058</v>
      </c>
      <c r="E7357" s="5" t="s">
        <v>21578</v>
      </c>
      <c r="F7357" s="5" t="s">
        <v>28441</v>
      </c>
      <c r="G7357" s="5" t="s">
        <v>28491</v>
      </c>
      <c r="H7357" s="3" t="s">
        <v>31391</v>
      </c>
      <c r="I7357" s="3" t="s">
        <v>28746</v>
      </c>
      <c r="J7357" s="3">
        <v>0.51559999999999995</v>
      </c>
      <c r="K7357" s="2" t="s">
        <v>28738</v>
      </c>
    </row>
    <row r="7358" spans="1:11" ht="18.75" x14ac:dyDescent="0.25">
      <c r="A7358" s="2">
        <v>7354</v>
      </c>
      <c r="B7358" s="2" t="s">
        <v>7368</v>
      </c>
      <c r="C7358" s="3" t="s">
        <v>37126</v>
      </c>
      <c r="D7358" s="3" t="s">
        <v>29058</v>
      </c>
      <c r="E7358" s="5" t="s">
        <v>21579</v>
      </c>
      <c r="F7358" s="5" t="s">
        <v>28441</v>
      </c>
      <c r="G7358" s="5" t="s">
        <v>28491</v>
      </c>
      <c r="H7358" s="3" t="s">
        <v>30208</v>
      </c>
      <c r="I7358" s="3">
        <v>72.150000000000006</v>
      </c>
      <c r="J7358" s="3">
        <v>0.54020000000000001</v>
      </c>
      <c r="K7358" s="2" t="s">
        <v>28738</v>
      </c>
    </row>
    <row r="7359" spans="1:11" ht="18.75" x14ac:dyDescent="0.25">
      <c r="A7359" s="2">
        <v>7355</v>
      </c>
      <c r="B7359" s="2" t="s">
        <v>7369</v>
      </c>
      <c r="C7359" s="3" t="s">
        <v>37127</v>
      </c>
      <c r="D7359" s="3" t="s">
        <v>29058</v>
      </c>
      <c r="E7359" s="5" t="s">
        <v>21580</v>
      </c>
      <c r="F7359" s="5" t="s">
        <v>28441</v>
      </c>
      <c r="G7359" s="5" t="s">
        <v>28491</v>
      </c>
      <c r="H7359" s="3" t="s">
        <v>30208</v>
      </c>
      <c r="I7359" s="3" t="s">
        <v>28740</v>
      </c>
      <c r="J7359" s="3">
        <v>0.41770000000000002</v>
      </c>
      <c r="K7359" s="2" t="s">
        <v>28738</v>
      </c>
    </row>
    <row r="7360" spans="1:11" ht="18.75" x14ac:dyDescent="0.25">
      <c r="A7360" s="2">
        <v>7356</v>
      </c>
      <c r="B7360" s="2" t="s">
        <v>7370</v>
      </c>
      <c r="C7360" s="3" t="s">
        <v>37128</v>
      </c>
      <c r="D7360" s="3" t="s">
        <v>29058</v>
      </c>
      <c r="E7360" s="5" t="s">
        <v>21581</v>
      </c>
      <c r="F7360" s="5" t="s">
        <v>28441</v>
      </c>
      <c r="G7360" s="5" t="s">
        <v>28491</v>
      </c>
      <c r="H7360" s="3" t="s">
        <v>30208</v>
      </c>
      <c r="I7360" s="3">
        <v>48.75</v>
      </c>
      <c r="J7360" s="3">
        <v>0.41770000000000002</v>
      </c>
      <c r="K7360" s="2" t="s">
        <v>28738</v>
      </c>
    </row>
    <row r="7361" spans="1:11" ht="18.75" x14ac:dyDescent="0.25">
      <c r="A7361" s="2">
        <v>7357</v>
      </c>
      <c r="B7361" s="2" t="s">
        <v>7371</v>
      </c>
      <c r="C7361" s="3" t="s">
        <v>37129</v>
      </c>
      <c r="D7361" s="3" t="s">
        <v>29055</v>
      </c>
      <c r="E7361" s="5" t="s">
        <v>21582</v>
      </c>
      <c r="F7361" s="5" t="s">
        <v>28437</v>
      </c>
      <c r="G7361" s="5" t="s">
        <v>28532</v>
      </c>
      <c r="H7361" s="3" t="s">
        <v>30169</v>
      </c>
      <c r="I7361" s="3" t="s">
        <v>28871</v>
      </c>
      <c r="J7361" s="3">
        <v>0.31850000000000001</v>
      </c>
      <c r="K7361" s="2" t="s">
        <v>28738</v>
      </c>
    </row>
    <row r="7362" spans="1:11" ht="18.75" x14ac:dyDescent="0.25">
      <c r="A7362" s="2">
        <v>7358</v>
      </c>
      <c r="B7362" s="2" t="s">
        <v>7372</v>
      </c>
      <c r="C7362" s="3" t="s">
        <v>37130</v>
      </c>
      <c r="D7362" s="3" t="s">
        <v>29055</v>
      </c>
      <c r="E7362" s="5" t="s">
        <v>21583</v>
      </c>
      <c r="F7362" s="5" t="s">
        <v>28437</v>
      </c>
      <c r="G7362" s="5" t="s">
        <v>28575</v>
      </c>
      <c r="H7362" s="3" t="s">
        <v>28899</v>
      </c>
      <c r="I7362" s="3">
        <v>78013.649999999994</v>
      </c>
      <c r="J7362" s="3">
        <v>0.32869999999999999</v>
      </c>
      <c r="K7362" s="2" t="s">
        <v>28738</v>
      </c>
    </row>
    <row r="7363" spans="1:11" ht="18.75" x14ac:dyDescent="0.25">
      <c r="A7363" s="2">
        <v>7359</v>
      </c>
      <c r="B7363" s="2" t="s">
        <v>7373</v>
      </c>
      <c r="C7363" s="3" t="s">
        <v>37131</v>
      </c>
      <c r="D7363" s="3" t="s">
        <v>29055</v>
      </c>
      <c r="E7363" s="5" t="s">
        <v>21584</v>
      </c>
      <c r="F7363" s="5" t="s">
        <v>28437</v>
      </c>
      <c r="G7363" s="5" t="s">
        <v>28575</v>
      </c>
      <c r="H7363" s="3" t="s">
        <v>28899</v>
      </c>
      <c r="I7363" s="3">
        <v>306.14999999999998</v>
      </c>
      <c r="J7363" s="3">
        <v>0.31590000000000001</v>
      </c>
      <c r="K7363" s="2" t="s">
        <v>28738</v>
      </c>
    </row>
    <row r="7364" spans="1:11" ht="18.75" x14ac:dyDescent="0.25">
      <c r="A7364" s="2">
        <v>7360</v>
      </c>
      <c r="B7364" s="2" t="s">
        <v>7374</v>
      </c>
      <c r="C7364" s="3" t="s">
        <v>37132</v>
      </c>
      <c r="D7364" s="3" t="s">
        <v>29055</v>
      </c>
      <c r="E7364" s="5" t="s">
        <v>21585</v>
      </c>
      <c r="F7364" s="5" t="s">
        <v>28437</v>
      </c>
      <c r="G7364" s="5" t="s">
        <v>28532</v>
      </c>
      <c r="H7364" s="3" t="s">
        <v>30169</v>
      </c>
      <c r="I7364" s="3">
        <v>74.25</v>
      </c>
      <c r="J7364" s="3">
        <v>0.31240000000000001</v>
      </c>
      <c r="K7364" s="2" t="s">
        <v>28738</v>
      </c>
    </row>
    <row r="7365" spans="1:11" ht="18.75" x14ac:dyDescent="0.25">
      <c r="A7365" s="2">
        <v>7361</v>
      </c>
      <c r="B7365" s="2" t="s">
        <v>7375</v>
      </c>
      <c r="C7365" s="3" t="s">
        <v>37133</v>
      </c>
      <c r="D7365" s="3" t="s">
        <v>29055</v>
      </c>
      <c r="E7365" s="5" t="s">
        <v>21586</v>
      </c>
      <c r="F7365" s="5" t="s">
        <v>28437</v>
      </c>
      <c r="G7365" s="5" t="s">
        <v>28575</v>
      </c>
      <c r="H7365" s="3" t="s">
        <v>28899</v>
      </c>
      <c r="I7365" s="3" t="s">
        <v>28872</v>
      </c>
      <c r="J7365" s="3">
        <v>0.31590000000000001</v>
      </c>
      <c r="K7365" s="2" t="s">
        <v>28738</v>
      </c>
    </row>
    <row r="7366" spans="1:11" ht="18.75" x14ac:dyDescent="0.25">
      <c r="A7366" s="2">
        <v>7362</v>
      </c>
      <c r="B7366" s="2" t="s">
        <v>7376</v>
      </c>
      <c r="C7366" s="3" t="s">
        <v>37134</v>
      </c>
      <c r="D7366" s="3" t="s">
        <v>29007</v>
      </c>
      <c r="E7366" s="5" t="s">
        <v>21587</v>
      </c>
      <c r="F7366" s="5" t="s">
        <v>28441</v>
      </c>
      <c r="G7366" s="5" t="s">
        <v>28506</v>
      </c>
      <c r="H7366" s="3" t="s">
        <v>29339</v>
      </c>
      <c r="I7366" s="3">
        <v>72.150000000000006</v>
      </c>
      <c r="J7366" s="3">
        <v>0.51800000000000002</v>
      </c>
      <c r="K7366" s="2" t="s">
        <v>28738</v>
      </c>
    </row>
    <row r="7367" spans="1:11" ht="18.75" x14ac:dyDescent="0.25">
      <c r="A7367" s="2">
        <v>7363</v>
      </c>
      <c r="B7367" s="2" t="s">
        <v>7377</v>
      </c>
      <c r="C7367" s="3" t="s">
        <v>37135</v>
      </c>
      <c r="D7367" s="3" t="s">
        <v>29007</v>
      </c>
      <c r="E7367" s="5" t="s">
        <v>21588</v>
      </c>
      <c r="F7367" s="5" t="s">
        <v>28441</v>
      </c>
      <c r="G7367" s="5" t="s">
        <v>28506</v>
      </c>
      <c r="H7367" s="3" t="s">
        <v>29339</v>
      </c>
      <c r="I7367" s="3">
        <v>85.5</v>
      </c>
      <c r="J7367" s="3">
        <v>0.51800000000000002</v>
      </c>
      <c r="K7367" s="2" t="s">
        <v>28738</v>
      </c>
    </row>
    <row r="7368" spans="1:11" ht="18.75" x14ac:dyDescent="0.25">
      <c r="A7368" s="2">
        <v>7364</v>
      </c>
      <c r="B7368" s="2" t="s">
        <v>7378</v>
      </c>
      <c r="C7368" s="3" t="s">
        <v>37136</v>
      </c>
      <c r="D7368" s="3" t="s">
        <v>28949</v>
      </c>
      <c r="E7368" s="5" t="s">
        <v>21589</v>
      </c>
      <c r="F7368" s="5" t="s">
        <v>28462</v>
      </c>
      <c r="G7368" s="5" t="s">
        <v>28570</v>
      </c>
      <c r="H7368" s="3" t="s">
        <v>31130</v>
      </c>
      <c r="I7368" s="3">
        <v>241.8</v>
      </c>
      <c r="J7368" s="3">
        <v>0.78449999999999998</v>
      </c>
      <c r="K7368" s="2" t="s">
        <v>28738</v>
      </c>
    </row>
    <row r="7369" spans="1:11" ht="18.75" x14ac:dyDescent="0.25">
      <c r="A7369" s="2">
        <v>7365</v>
      </c>
      <c r="B7369" s="2" t="s">
        <v>7379</v>
      </c>
      <c r="C7369" s="3" t="s">
        <v>37137</v>
      </c>
      <c r="D7369" s="3" t="s">
        <v>28949</v>
      </c>
      <c r="E7369" s="5" t="s">
        <v>21590</v>
      </c>
      <c r="F7369" s="5" t="s">
        <v>28462</v>
      </c>
      <c r="G7369" s="5" t="s">
        <v>28570</v>
      </c>
      <c r="H7369" s="3" t="s">
        <v>31130</v>
      </c>
      <c r="I7369" s="3" t="s">
        <v>28787</v>
      </c>
      <c r="J7369" s="3">
        <v>0.78449999999999998</v>
      </c>
      <c r="K7369" s="2" t="s">
        <v>28738</v>
      </c>
    </row>
    <row r="7370" spans="1:11" ht="18.75" x14ac:dyDescent="0.25">
      <c r="A7370" s="2">
        <v>7366</v>
      </c>
      <c r="B7370" s="2" t="s">
        <v>7380</v>
      </c>
      <c r="C7370" s="3" t="s">
        <v>37138</v>
      </c>
      <c r="D7370" s="3" t="s">
        <v>29058</v>
      </c>
      <c r="E7370" s="5" t="s">
        <v>21591</v>
      </c>
      <c r="F7370" s="5" t="s">
        <v>28443</v>
      </c>
      <c r="G7370" s="5" t="s">
        <v>28648</v>
      </c>
      <c r="H7370" s="3" t="s">
        <v>30340</v>
      </c>
      <c r="I7370" s="3">
        <v>343.2</v>
      </c>
      <c r="J7370" s="3">
        <v>0.89770000000000005</v>
      </c>
      <c r="K7370" s="2" t="s">
        <v>28738</v>
      </c>
    </row>
    <row r="7371" spans="1:11" ht="18.75" x14ac:dyDescent="0.25">
      <c r="A7371" s="2">
        <v>7367</v>
      </c>
      <c r="B7371" s="2" t="s">
        <v>7381</v>
      </c>
      <c r="C7371" s="3" t="s">
        <v>37139</v>
      </c>
      <c r="D7371" s="3" t="s">
        <v>29058</v>
      </c>
      <c r="E7371" s="5" t="s">
        <v>21592</v>
      </c>
      <c r="F7371" s="5" t="s">
        <v>28447</v>
      </c>
      <c r="G7371" s="5" t="s">
        <v>28588</v>
      </c>
      <c r="H7371" s="3" t="s">
        <v>32582</v>
      </c>
      <c r="I7371" s="3">
        <v>111.15</v>
      </c>
      <c r="J7371" s="3">
        <v>0.39650000000000002</v>
      </c>
      <c r="K7371" s="2" t="s">
        <v>28738</v>
      </c>
    </row>
    <row r="7372" spans="1:11" ht="18.75" x14ac:dyDescent="0.25">
      <c r="A7372" s="2">
        <v>7368</v>
      </c>
      <c r="B7372" s="2" t="s">
        <v>7382</v>
      </c>
      <c r="C7372" s="3" t="s">
        <v>37140</v>
      </c>
      <c r="D7372" s="3" t="s">
        <v>28977</v>
      </c>
      <c r="E7372" s="5" t="s">
        <v>21593</v>
      </c>
      <c r="F7372" s="5" t="s">
        <v>28462</v>
      </c>
      <c r="G7372" s="5" t="s">
        <v>28521</v>
      </c>
      <c r="H7372" s="3" t="s">
        <v>29320</v>
      </c>
      <c r="I7372" s="3">
        <v>72.150000000000006</v>
      </c>
      <c r="J7372" s="3">
        <v>0.65390000000000004</v>
      </c>
      <c r="K7372" s="2" t="s">
        <v>28738</v>
      </c>
    </row>
    <row r="7373" spans="1:11" ht="18.75" x14ac:dyDescent="0.25">
      <c r="A7373" s="2">
        <v>7369</v>
      </c>
      <c r="B7373" s="2" t="s">
        <v>7383</v>
      </c>
      <c r="C7373" s="3" t="s">
        <v>37141</v>
      </c>
      <c r="D7373" s="3" t="s">
        <v>29007</v>
      </c>
      <c r="E7373" s="5" t="s">
        <v>21594</v>
      </c>
      <c r="F7373" s="5" t="s">
        <v>28439</v>
      </c>
      <c r="G7373" s="5" t="s">
        <v>28630</v>
      </c>
      <c r="H7373" s="3" t="s">
        <v>30066</v>
      </c>
      <c r="I7373" s="3">
        <v>28.5</v>
      </c>
      <c r="J7373" s="3">
        <v>0.31040000000000001</v>
      </c>
      <c r="K7373" s="2" t="s">
        <v>28738</v>
      </c>
    </row>
    <row r="7374" spans="1:11" ht="18.75" x14ac:dyDescent="0.25">
      <c r="A7374" s="2">
        <v>7370</v>
      </c>
      <c r="B7374" s="2" t="s">
        <v>7384</v>
      </c>
      <c r="C7374" s="3" t="s">
        <v>37142</v>
      </c>
      <c r="D7374" s="3" t="s">
        <v>29007</v>
      </c>
      <c r="E7374" s="5" t="s">
        <v>21595</v>
      </c>
      <c r="F7374" s="5" t="s">
        <v>28439</v>
      </c>
      <c r="G7374" s="5" t="s">
        <v>28630</v>
      </c>
      <c r="H7374" s="3" t="s">
        <v>30066</v>
      </c>
      <c r="I7374" s="3">
        <v>28.5</v>
      </c>
      <c r="J7374" s="3">
        <v>0.31040000000000001</v>
      </c>
      <c r="K7374" s="2" t="s">
        <v>28738</v>
      </c>
    </row>
    <row r="7375" spans="1:11" ht="18.75" x14ac:dyDescent="0.25">
      <c r="A7375" s="2">
        <v>7371</v>
      </c>
      <c r="B7375" s="2" t="s">
        <v>7385</v>
      </c>
      <c r="C7375" s="3" t="s">
        <v>37143</v>
      </c>
      <c r="D7375" s="3" t="s">
        <v>29007</v>
      </c>
      <c r="E7375" s="5" t="s">
        <v>21596</v>
      </c>
      <c r="F7375" s="5" t="s">
        <v>28449</v>
      </c>
      <c r="G7375" s="5" t="s">
        <v>28515</v>
      </c>
      <c r="H7375" s="3" t="s">
        <v>28806</v>
      </c>
      <c r="I7375" s="3">
        <v>799.5</v>
      </c>
      <c r="J7375" s="3">
        <v>0.31540000000000001</v>
      </c>
      <c r="K7375" s="2" t="s">
        <v>28738</v>
      </c>
    </row>
    <row r="7376" spans="1:11" ht="18.75" x14ac:dyDescent="0.25">
      <c r="A7376" s="2">
        <v>7372</v>
      </c>
      <c r="B7376" s="2" t="s">
        <v>7386</v>
      </c>
      <c r="C7376" s="3" t="s">
        <v>37144</v>
      </c>
      <c r="D7376" s="3" t="s">
        <v>29541</v>
      </c>
      <c r="E7376" s="5" t="s">
        <v>21597</v>
      </c>
      <c r="F7376" s="5" t="s">
        <v>28437</v>
      </c>
      <c r="G7376" s="5" t="s">
        <v>28483</v>
      </c>
      <c r="H7376" s="3" t="s">
        <v>28796</v>
      </c>
      <c r="I7376" s="3">
        <v>93.75</v>
      </c>
      <c r="J7376" s="3">
        <v>0.3599</v>
      </c>
      <c r="K7376" s="2" t="s">
        <v>28738</v>
      </c>
    </row>
    <row r="7377" spans="1:11" ht="18.75" x14ac:dyDescent="0.25">
      <c r="A7377" s="2">
        <v>7373</v>
      </c>
      <c r="B7377" s="2" t="s">
        <v>7387</v>
      </c>
      <c r="C7377" s="3" t="s">
        <v>37145</v>
      </c>
      <c r="D7377" s="3" t="s">
        <v>28968</v>
      </c>
      <c r="E7377" s="5" t="s">
        <v>21598</v>
      </c>
      <c r="F7377" s="5" t="s">
        <v>28437</v>
      </c>
      <c r="G7377" s="5" t="s">
        <v>28483</v>
      </c>
      <c r="H7377" s="3" t="s">
        <v>28796</v>
      </c>
      <c r="I7377" s="3">
        <v>95.55</v>
      </c>
      <c r="J7377" s="3">
        <v>0.3599</v>
      </c>
      <c r="K7377" s="2" t="s">
        <v>28738</v>
      </c>
    </row>
    <row r="7378" spans="1:11" ht="18.75" x14ac:dyDescent="0.25">
      <c r="A7378" s="2">
        <v>7374</v>
      </c>
      <c r="B7378" s="2" t="s">
        <v>7388</v>
      </c>
      <c r="C7378" s="3" t="s">
        <v>37146</v>
      </c>
      <c r="D7378" s="3" t="s">
        <v>29011</v>
      </c>
      <c r="E7378" s="5" t="s">
        <v>21599</v>
      </c>
      <c r="F7378" s="5" t="s">
        <v>28462</v>
      </c>
      <c r="G7378" s="5" t="s">
        <v>28539</v>
      </c>
      <c r="H7378" s="3" t="s">
        <v>28795</v>
      </c>
      <c r="I7378" s="3">
        <v>54.75</v>
      </c>
      <c r="J7378" s="3">
        <v>0.78700000000000003</v>
      </c>
      <c r="K7378" s="2" t="s">
        <v>28738</v>
      </c>
    </row>
    <row r="7379" spans="1:11" ht="18.75" x14ac:dyDescent="0.25">
      <c r="A7379" s="2">
        <v>7375</v>
      </c>
      <c r="B7379" s="2" t="s">
        <v>7389</v>
      </c>
      <c r="C7379" s="3" t="s">
        <v>37147</v>
      </c>
      <c r="D7379" s="3" t="s">
        <v>29011</v>
      </c>
      <c r="E7379" s="5" t="s">
        <v>21600</v>
      </c>
      <c r="F7379" s="5" t="s">
        <v>28462</v>
      </c>
      <c r="G7379" s="5" t="s">
        <v>28539</v>
      </c>
      <c r="H7379" s="3" t="s">
        <v>28795</v>
      </c>
      <c r="I7379" s="3">
        <v>54.75</v>
      </c>
      <c r="J7379" s="3">
        <v>0.78700000000000003</v>
      </c>
      <c r="K7379" s="2" t="s">
        <v>28738</v>
      </c>
    </row>
    <row r="7380" spans="1:11" ht="18.75" x14ac:dyDescent="0.25">
      <c r="A7380" s="2">
        <v>7376</v>
      </c>
      <c r="B7380" s="2" t="s">
        <v>7390</v>
      </c>
      <c r="C7380" s="3" t="s">
        <v>37148</v>
      </c>
      <c r="D7380" s="3" t="s">
        <v>29007</v>
      </c>
      <c r="E7380" s="5" t="s">
        <v>21601</v>
      </c>
      <c r="F7380" s="5" t="s">
        <v>28447</v>
      </c>
      <c r="G7380" s="5" t="s">
        <v>28548</v>
      </c>
      <c r="H7380" s="3" t="s">
        <v>29877</v>
      </c>
      <c r="I7380" s="3">
        <v>72.150000000000006</v>
      </c>
      <c r="J7380" s="3">
        <v>0.31619999999999998</v>
      </c>
      <c r="K7380" s="2" t="s">
        <v>28738</v>
      </c>
    </row>
    <row r="7381" spans="1:11" ht="18.75" x14ac:dyDescent="0.25">
      <c r="A7381" s="2">
        <v>7377</v>
      </c>
      <c r="B7381" s="2" t="s">
        <v>7391</v>
      </c>
      <c r="C7381" s="3" t="s">
        <v>37149</v>
      </c>
      <c r="D7381" s="3" t="s">
        <v>29007</v>
      </c>
      <c r="E7381" s="5" t="s">
        <v>21602</v>
      </c>
      <c r="F7381" s="5" t="s">
        <v>28447</v>
      </c>
      <c r="G7381" s="5" t="s">
        <v>28548</v>
      </c>
      <c r="H7381" s="3" t="s">
        <v>29877</v>
      </c>
      <c r="I7381" s="3">
        <v>101.4</v>
      </c>
      <c r="J7381" s="3">
        <v>0.31619999999999998</v>
      </c>
      <c r="K7381" s="2" t="s">
        <v>28738</v>
      </c>
    </row>
    <row r="7382" spans="1:11" ht="18.75" x14ac:dyDescent="0.25">
      <c r="A7382" s="2">
        <v>7378</v>
      </c>
      <c r="B7382" s="2" t="s">
        <v>7392</v>
      </c>
      <c r="C7382" s="3" t="s">
        <v>37150</v>
      </c>
      <c r="D7382" s="3" t="s">
        <v>29007</v>
      </c>
      <c r="E7382" s="5" t="s">
        <v>21603</v>
      </c>
      <c r="F7382" s="5" t="s">
        <v>28447</v>
      </c>
      <c r="G7382" s="5" t="s">
        <v>28548</v>
      </c>
      <c r="H7382" s="3" t="s">
        <v>29877</v>
      </c>
      <c r="I7382" s="3">
        <v>101.4</v>
      </c>
      <c r="J7382" s="3">
        <v>0.31619999999999998</v>
      </c>
      <c r="K7382" s="2" t="s">
        <v>28738</v>
      </c>
    </row>
    <row r="7383" spans="1:11" ht="18.75" x14ac:dyDescent="0.25">
      <c r="A7383" s="2">
        <v>7379</v>
      </c>
      <c r="B7383" s="2" t="s">
        <v>7393</v>
      </c>
      <c r="C7383" s="3" t="s">
        <v>37151</v>
      </c>
      <c r="D7383" s="3" t="s">
        <v>29007</v>
      </c>
      <c r="E7383" s="5" t="s">
        <v>21604</v>
      </c>
      <c r="F7383" s="5" t="s">
        <v>28447</v>
      </c>
      <c r="G7383" s="5" t="s">
        <v>28548</v>
      </c>
      <c r="H7383" s="3" t="s">
        <v>29877</v>
      </c>
      <c r="I7383" s="3">
        <v>101.4</v>
      </c>
      <c r="J7383" s="3">
        <v>0.31619999999999998</v>
      </c>
      <c r="K7383" s="2" t="s">
        <v>28738</v>
      </c>
    </row>
    <row r="7384" spans="1:11" ht="18.75" x14ac:dyDescent="0.25">
      <c r="A7384" s="2">
        <v>7380</v>
      </c>
      <c r="B7384" s="2" t="s">
        <v>7394</v>
      </c>
      <c r="C7384" s="3" t="s">
        <v>37152</v>
      </c>
      <c r="D7384" s="3" t="s">
        <v>29007</v>
      </c>
      <c r="E7384" s="5" t="s">
        <v>21605</v>
      </c>
      <c r="F7384" s="5" t="s">
        <v>28447</v>
      </c>
      <c r="G7384" s="5" t="s">
        <v>28548</v>
      </c>
      <c r="H7384" s="3" t="s">
        <v>29877</v>
      </c>
      <c r="I7384" s="3">
        <v>105.3</v>
      </c>
      <c r="J7384" s="3">
        <v>0.31619999999999998</v>
      </c>
      <c r="K7384" s="2" t="s">
        <v>28738</v>
      </c>
    </row>
    <row r="7385" spans="1:11" ht="18.75" x14ac:dyDescent="0.25">
      <c r="A7385" s="2">
        <v>7381</v>
      </c>
      <c r="B7385" s="2" t="s">
        <v>7395</v>
      </c>
      <c r="C7385" s="3" t="s">
        <v>37153</v>
      </c>
      <c r="D7385" s="3" t="s">
        <v>28977</v>
      </c>
      <c r="E7385" s="5" t="s">
        <v>21606</v>
      </c>
      <c r="F7385" s="5" t="s">
        <v>28441</v>
      </c>
      <c r="G7385" s="5" t="s">
        <v>28564</v>
      </c>
      <c r="H7385" s="3" t="s">
        <v>31636</v>
      </c>
      <c r="I7385" s="3" t="s">
        <v>28788</v>
      </c>
      <c r="J7385" s="3">
        <v>0.45519999999999999</v>
      </c>
      <c r="K7385" s="2" t="s">
        <v>28738</v>
      </c>
    </row>
    <row r="7386" spans="1:11" ht="37.5" x14ac:dyDescent="0.25">
      <c r="A7386" s="2">
        <v>7382</v>
      </c>
      <c r="B7386" s="2" t="s">
        <v>7396</v>
      </c>
      <c r="C7386" s="3" t="s">
        <v>37154</v>
      </c>
      <c r="D7386" s="3" t="s">
        <v>29011</v>
      </c>
      <c r="E7386" s="5" t="s">
        <v>21607</v>
      </c>
      <c r="F7386" s="5" t="s">
        <v>28441</v>
      </c>
      <c r="G7386" s="5" t="s">
        <v>28590</v>
      </c>
      <c r="H7386" s="3" t="s">
        <v>36171</v>
      </c>
      <c r="I7386" s="3">
        <v>92.625</v>
      </c>
      <c r="J7386" s="3">
        <v>0.34839999999999999</v>
      </c>
      <c r="K7386" s="2" t="s">
        <v>28738</v>
      </c>
    </row>
    <row r="7387" spans="1:11" ht="37.5" x14ac:dyDescent="0.25">
      <c r="A7387" s="2">
        <v>7383</v>
      </c>
      <c r="B7387" s="2" t="s">
        <v>7397</v>
      </c>
      <c r="C7387" s="3" t="s">
        <v>37155</v>
      </c>
      <c r="D7387" s="3" t="s">
        <v>29011</v>
      </c>
      <c r="E7387" s="5" t="s">
        <v>21608</v>
      </c>
      <c r="F7387" s="5" t="s">
        <v>28441</v>
      </c>
      <c r="G7387" s="5" t="s">
        <v>28590</v>
      </c>
      <c r="H7387" s="3" t="s">
        <v>36171</v>
      </c>
      <c r="I7387" s="3">
        <v>85.5</v>
      </c>
      <c r="J7387" s="3">
        <v>0.34839999999999999</v>
      </c>
      <c r="K7387" s="2" t="s">
        <v>28738</v>
      </c>
    </row>
    <row r="7388" spans="1:11" ht="37.5" x14ac:dyDescent="0.25">
      <c r="A7388" s="2">
        <v>7384</v>
      </c>
      <c r="B7388" s="2" t="s">
        <v>7398</v>
      </c>
      <c r="C7388" s="3" t="s">
        <v>37156</v>
      </c>
      <c r="D7388" s="3" t="s">
        <v>29011</v>
      </c>
      <c r="E7388" s="5" t="s">
        <v>21609</v>
      </c>
      <c r="F7388" s="5" t="s">
        <v>28441</v>
      </c>
      <c r="G7388" s="5" t="s">
        <v>28590</v>
      </c>
      <c r="H7388" s="3" t="s">
        <v>36171</v>
      </c>
      <c r="I7388" s="3">
        <v>81.900000000000006</v>
      </c>
      <c r="J7388" s="3">
        <v>0.34839999999999999</v>
      </c>
      <c r="K7388" s="2" t="s">
        <v>28738</v>
      </c>
    </row>
    <row r="7389" spans="1:11" ht="18.75" x14ac:dyDescent="0.25">
      <c r="A7389" s="2">
        <v>7385</v>
      </c>
      <c r="B7389" s="2" t="s">
        <v>7399</v>
      </c>
      <c r="C7389" s="3" t="s">
        <v>37157</v>
      </c>
      <c r="D7389" s="3" t="s">
        <v>29011</v>
      </c>
      <c r="E7389" s="5" t="s">
        <v>21610</v>
      </c>
      <c r="F7389" s="5" t="s">
        <v>28449</v>
      </c>
      <c r="G7389" s="5" t="s">
        <v>28479</v>
      </c>
      <c r="H7389" s="3" t="s">
        <v>29533</v>
      </c>
      <c r="I7389" s="3">
        <v>46.5</v>
      </c>
      <c r="J7389" s="3">
        <v>0.40539999999999998</v>
      </c>
      <c r="K7389" s="2" t="s">
        <v>28738</v>
      </c>
    </row>
    <row r="7390" spans="1:11" ht="18.75" x14ac:dyDescent="0.25">
      <c r="A7390" s="2">
        <v>7386</v>
      </c>
      <c r="B7390" s="2" t="s">
        <v>7400</v>
      </c>
      <c r="C7390" s="3" t="s">
        <v>37158</v>
      </c>
      <c r="D7390" s="3" t="s">
        <v>29011</v>
      </c>
      <c r="E7390" s="5" t="s">
        <v>21611</v>
      </c>
      <c r="F7390" s="5" t="s">
        <v>28462</v>
      </c>
      <c r="G7390" s="5" t="s">
        <v>28539</v>
      </c>
      <c r="H7390" s="3" t="s">
        <v>30176</v>
      </c>
      <c r="I7390" s="3">
        <v>62.4</v>
      </c>
      <c r="J7390" s="3">
        <v>0.31190000000000001</v>
      </c>
      <c r="K7390" s="2" t="s">
        <v>28738</v>
      </c>
    </row>
    <row r="7391" spans="1:11" ht="18.75" x14ac:dyDescent="0.25">
      <c r="A7391" s="2">
        <v>7387</v>
      </c>
      <c r="B7391" s="2" t="s">
        <v>7401</v>
      </c>
      <c r="C7391" s="3" t="s">
        <v>37159</v>
      </c>
      <c r="D7391" s="3" t="s">
        <v>29011</v>
      </c>
      <c r="E7391" s="5" t="s">
        <v>21612</v>
      </c>
      <c r="F7391" s="5" t="s">
        <v>28464</v>
      </c>
      <c r="G7391" s="5" t="s">
        <v>28465</v>
      </c>
      <c r="H7391" s="3" t="s">
        <v>29326</v>
      </c>
      <c r="I7391" s="3">
        <v>37.049999999999997</v>
      </c>
      <c r="J7391" s="3">
        <v>0.30280000000000001</v>
      </c>
      <c r="K7391" s="2" t="s">
        <v>28738</v>
      </c>
    </row>
    <row r="7392" spans="1:11" ht="18.75" x14ac:dyDescent="0.25">
      <c r="A7392" s="2">
        <v>7388</v>
      </c>
      <c r="B7392" s="2" t="s">
        <v>7402</v>
      </c>
      <c r="C7392" s="3" t="s">
        <v>37160</v>
      </c>
      <c r="D7392" s="3" t="s">
        <v>29011</v>
      </c>
      <c r="E7392" s="5" t="s">
        <v>21613</v>
      </c>
      <c r="F7392" s="5" t="s">
        <v>28447</v>
      </c>
      <c r="G7392" s="5" t="s">
        <v>28466</v>
      </c>
      <c r="H7392" s="3" t="s">
        <v>29013</v>
      </c>
      <c r="I7392" s="3" t="s">
        <v>28749</v>
      </c>
      <c r="J7392" s="3">
        <v>0.33310000000000001</v>
      </c>
      <c r="K7392" s="2" t="s">
        <v>28738</v>
      </c>
    </row>
    <row r="7393" spans="1:11" ht="18.75" x14ac:dyDescent="0.25">
      <c r="A7393" s="2">
        <v>7389</v>
      </c>
      <c r="B7393" s="2" t="s">
        <v>7403</v>
      </c>
      <c r="C7393" s="3" t="s">
        <v>37161</v>
      </c>
      <c r="D7393" s="3" t="s">
        <v>29011</v>
      </c>
      <c r="E7393" s="5" t="s">
        <v>21614</v>
      </c>
      <c r="F7393" s="5" t="s">
        <v>28464</v>
      </c>
      <c r="G7393" s="5" t="s">
        <v>28465</v>
      </c>
      <c r="H7393" s="3" t="s">
        <v>28771</v>
      </c>
      <c r="I7393" s="3">
        <v>28.5</v>
      </c>
      <c r="J7393" s="3">
        <v>0.30280000000000001</v>
      </c>
      <c r="K7393" s="2" t="s">
        <v>28738</v>
      </c>
    </row>
    <row r="7394" spans="1:11" ht="18.75" x14ac:dyDescent="0.25">
      <c r="A7394" s="2">
        <v>7390</v>
      </c>
      <c r="B7394" s="2" t="s">
        <v>7404</v>
      </c>
      <c r="C7394" s="3" t="s">
        <v>37162</v>
      </c>
      <c r="D7394" s="3" t="s">
        <v>29011</v>
      </c>
      <c r="E7394" s="5" t="s">
        <v>21615</v>
      </c>
      <c r="F7394" s="5" t="s">
        <v>28447</v>
      </c>
      <c r="G7394" s="5" t="s">
        <v>28466</v>
      </c>
      <c r="H7394" s="3" t="s">
        <v>29013</v>
      </c>
      <c r="I7394" s="3">
        <v>58.5</v>
      </c>
      <c r="J7394" s="3">
        <v>0.30430000000000001</v>
      </c>
      <c r="K7394" s="2" t="s">
        <v>28738</v>
      </c>
    </row>
    <row r="7395" spans="1:11" ht="18.75" x14ac:dyDescent="0.25">
      <c r="A7395" s="2">
        <v>7391</v>
      </c>
      <c r="B7395" s="2" t="s">
        <v>7405</v>
      </c>
      <c r="C7395" s="3" t="s">
        <v>37163</v>
      </c>
      <c r="D7395" s="3" t="s">
        <v>29011</v>
      </c>
      <c r="E7395" s="5" t="s">
        <v>21616</v>
      </c>
      <c r="F7395" s="5" t="s">
        <v>28447</v>
      </c>
      <c r="G7395" s="5" t="s">
        <v>28466</v>
      </c>
      <c r="H7395" s="3" t="s">
        <v>29013</v>
      </c>
      <c r="I7395" s="3">
        <v>33.75</v>
      </c>
      <c r="J7395" s="3">
        <v>0.30430000000000001</v>
      </c>
      <c r="K7395" s="2" t="s">
        <v>28738</v>
      </c>
    </row>
    <row r="7396" spans="1:11" ht="18.75" x14ac:dyDescent="0.25">
      <c r="A7396" s="2">
        <v>7392</v>
      </c>
      <c r="B7396" s="2" t="s">
        <v>7406</v>
      </c>
      <c r="C7396" s="3" t="s">
        <v>37164</v>
      </c>
      <c r="D7396" s="3" t="s">
        <v>37165</v>
      </c>
      <c r="E7396" s="5" t="s">
        <v>21617</v>
      </c>
      <c r="F7396" s="5" t="s">
        <v>28464</v>
      </c>
      <c r="G7396" s="5" t="s">
        <v>28600</v>
      </c>
      <c r="H7396" s="3" t="s">
        <v>37166</v>
      </c>
      <c r="I7396" s="3">
        <v>65.325000000000003</v>
      </c>
      <c r="J7396" s="3">
        <v>0.99890000000000001</v>
      </c>
      <c r="K7396" s="2" t="s">
        <v>28738</v>
      </c>
    </row>
    <row r="7397" spans="1:11" ht="18.75" x14ac:dyDescent="0.25">
      <c r="A7397" s="2">
        <v>7393</v>
      </c>
      <c r="B7397" s="2" t="s">
        <v>7407</v>
      </c>
      <c r="C7397" s="3" t="s">
        <v>37167</v>
      </c>
      <c r="D7397" s="3" t="s">
        <v>29011</v>
      </c>
      <c r="E7397" s="5" t="s">
        <v>21618</v>
      </c>
      <c r="F7397" s="5" t="s">
        <v>28464</v>
      </c>
      <c r="G7397" s="5" t="s">
        <v>28600</v>
      </c>
      <c r="H7397" s="3" t="s">
        <v>29908</v>
      </c>
      <c r="I7397" s="3">
        <v>70.5</v>
      </c>
      <c r="J7397" s="3">
        <v>0.99890000000000001</v>
      </c>
      <c r="K7397" s="2" t="s">
        <v>28738</v>
      </c>
    </row>
    <row r="7398" spans="1:11" ht="18.75" x14ac:dyDescent="0.25">
      <c r="A7398" s="2">
        <v>7394</v>
      </c>
      <c r="B7398" s="2" t="s">
        <v>7408</v>
      </c>
      <c r="C7398" s="3" t="s">
        <v>37168</v>
      </c>
      <c r="D7398" s="3" t="s">
        <v>29011</v>
      </c>
      <c r="E7398" s="5" t="s">
        <v>21619</v>
      </c>
      <c r="F7398" s="5" t="s">
        <v>28464</v>
      </c>
      <c r="G7398" s="5" t="s">
        <v>28583</v>
      </c>
      <c r="H7398" s="3" t="s">
        <v>29923</v>
      </c>
      <c r="I7398" s="3">
        <v>52.65</v>
      </c>
      <c r="J7398" s="3">
        <v>0.42370000000000002</v>
      </c>
      <c r="K7398" s="2" t="s">
        <v>28738</v>
      </c>
    </row>
    <row r="7399" spans="1:11" ht="18.75" x14ac:dyDescent="0.25">
      <c r="A7399" s="2">
        <v>7395</v>
      </c>
      <c r="B7399" s="2" t="s">
        <v>7409</v>
      </c>
      <c r="C7399" s="3" t="s">
        <v>37169</v>
      </c>
      <c r="D7399" s="3" t="s">
        <v>29011</v>
      </c>
      <c r="E7399" s="5" t="s">
        <v>21620</v>
      </c>
      <c r="F7399" s="5" t="s">
        <v>28464</v>
      </c>
      <c r="G7399" s="5" t="s">
        <v>28583</v>
      </c>
      <c r="H7399" s="3" t="s">
        <v>29923</v>
      </c>
      <c r="I7399" s="3">
        <v>66.3</v>
      </c>
      <c r="J7399" s="3">
        <v>0.51259999999999994</v>
      </c>
      <c r="K7399" s="2" t="s">
        <v>28738</v>
      </c>
    </row>
    <row r="7400" spans="1:11" ht="18.75" x14ac:dyDescent="0.25">
      <c r="A7400" s="2">
        <v>7396</v>
      </c>
      <c r="B7400" s="2" t="s">
        <v>7410</v>
      </c>
      <c r="C7400" s="3" t="s">
        <v>37170</v>
      </c>
      <c r="D7400" s="3" t="s">
        <v>29030</v>
      </c>
      <c r="E7400" s="5" t="s">
        <v>21621</v>
      </c>
      <c r="F7400" s="5" t="s">
        <v>28443</v>
      </c>
      <c r="G7400" s="5" t="s">
        <v>28490</v>
      </c>
      <c r="H7400" s="3" t="s">
        <v>29915</v>
      </c>
      <c r="I7400" s="3">
        <v>72.150000000000006</v>
      </c>
      <c r="J7400" s="3">
        <v>0.307</v>
      </c>
      <c r="K7400" s="2" t="s">
        <v>28738</v>
      </c>
    </row>
    <row r="7401" spans="1:11" ht="18.75" x14ac:dyDescent="0.25">
      <c r="A7401" s="2">
        <v>7397</v>
      </c>
      <c r="B7401" s="2" t="s">
        <v>7411</v>
      </c>
      <c r="C7401" s="3" t="s">
        <v>37171</v>
      </c>
      <c r="D7401" s="3" t="s">
        <v>29011</v>
      </c>
      <c r="E7401" s="5" t="s">
        <v>21622</v>
      </c>
      <c r="F7401" s="5" t="s">
        <v>28464</v>
      </c>
      <c r="G7401" s="5" t="s">
        <v>28469</v>
      </c>
      <c r="H7401" s="3" t="s">
        <v>31492</v>
      </c>
      <c r="I7401" s="3">
        <v>22.5</v>
      </c>
      <c r="J7401" s="3">
        <v>0.73829999999999996</v>
      </c>
      <c r="K7401" s="2" t="s">
        <v>28738</v>
      </c>
    </row>
    <row r="7402" spans="1:11" ht="18.75" x14ac:dyDescent="0.25">
      <c r="A7402" s="2">
        <v>7398</v>
      </c>
      <c r="B7402" s="2" t="s">
        <v>7412</v>
      </c>
      <c r="C7402" s="3" t="s">
        <v>37172</v>
      </c>
      <c r="D7402" s="3" t="s">
        <v>29011</v>
      </c>
      <c r="E7402" s="5" t="s">
        <v>21623</v>
      </c>
      <c r="F7402" s="5" t="s">
        <v>28443</v>
      </c>
      <c r="G7402" s="5" t="s">
        <v>28490</v>
      </c>
      <c r="H7402" s="3" t="s">
        <v>29915</v>
      </c>
      <c r="I7402" s="3">
        <v>81.900000000000006</v>
      </c>
      <c r="J7402" s="3">
        <v>0.307</v>
      </c>
      <c r="K7402" s="2" t="s">
        <v>28738</v>
      </c>
    </row>
    <row r="7403" spans="1:11" ht="18.75" x14ac:dyDescent="0.25">
      <c r="A7403" s="2">
        <v>7399</v>
      </c>
      <c r="B7403" s="2" t="s">
        <v>7413</v>
      </c>
      <c r="C7403" s="3" t="s">
        <v>37173</v>
      </c>
      <c r="D7403" s="3" t="s">
        <v>29011</v>
      </c>
      <c r="E7403" s="5" t="s">
        <v>21624</v>
      </c>
      <c r="F7403" s="5" t="s">
        <v>28464</v>
      </c>
      <c r="G7403" s="5" t="s">
        <v>28601</v>
      </c>
      <c r="H7403" s="3" t="s">
        <v>29591</v>
      </c>
      <c r="I7403" s="3">
        <v>50.7</v>
      </c>
      <c r="J7403" s="3">
        <v>0.32100000000000001</v>
      </c>
      <c r="K7403" s="2" t="s">
        <v>28738</v>
      </c>
    </row>
    <row r="7404" spans="1:11" ht="18.75" x14ac:dyDescent="0.25">
      <c r="A7404" s="2">
        <v>7400</v>
      </c>
      <c r="B7404" s="2" t="s">
        <v>7414</v>
      </c>
      <c r="C7404" s="3" t="s">
        <v>37174</v>
      </c>
      <c r="D7404" s="3" t="s">
        <v>29058</v>
      </c>
      <c r="E7404" s="5" t="s">
        <v>21625</v>
      </c>
      <c r="F7404" s="5" t="s">
        <v>28447</v>
      </c>
      <c r="G7404" s="5" t="s">
        <v>28561</v>
      </c>
      <c r="H7404" s="3" t="s">
        <v>31817</v>
      </c>
      <c r="I7404" s="3">
        <v>28.5</v>
      </c>
      <c r="J7404" s="3">
        <v>0.4975</v>
      </c>
      <c r="K7404" s="2" t="s">
        <v>28738</v>
      </c>
    </row>
    <row r="7405" spans="1:11" ht="18.75" x14ac:dyDescent="0.25">
      <c r="A7405" s="2">
        <v>7401</v>
      </c>
      <c r="B7405" s="2" t="s">
        <v>7415</v>
      </c>
      <c r="C7405" s="3" t="s">
        <v>37175</v>
      </c>
      <c r="D7405" s="3" t="s">
        <v>29058</v>
      </c>
      <c r="E7405" s="5" t="s">
        <v>21626</v>
      </c>
      <c r="F7405" s="5" t="s">
        <v>28447</v>
      </c>
      <c r="G7405" s="5" t="s">
        <v>28561</v>
      </c>
      <c r="H7405" s="3" t="s">
        <v>31817</v>
      </c>
      <c r="I7405" s="3">
        <v>28.5</v>
      </c>
      <c r="J7405" s="3">
        <v>0.4975</v>
      </c>
      <c r="K7405" s="2" t="s">
        <v>28738</v>
      </c>
    </row>
    <row r="7406" spans="1:11" ht="18.75" x14ac:dyDescent="0.25">
      <c r="A7406" s="2">
        <v>7402</v>
      </c>
      <c r="B7406" s="2" t="s">
        <v>7416</v>
      </c>
      <c r="C7406" s="3" t="s">
        <v>37176</v>
      </c>
      <c r="D7406" s="3" t="s">
        <v>29058</v>
      </c>
      <c r="E7406" s="5" t="s">
        <v>21627</v>
      </c>
      <c r="F7406" s="5" t="s">
        <v>28447</v>
      </c>
      <c r="G7406" s="5" t="s">
        <v>28561</v>
      </c>
      <c r="H7406" s="3" t="s">
        <v>31913</v>
      </c>
      <c r="I7406" s="3">
        <v>29.25</v>
      </c>
      <c r="J7406" s="3">
        <v>0.73750000000000004</v>
      </c>
      <c r="K7406" s="2" t="s">
        <v>28738</v>
      </c>
    </row>
    <row r="7407" spans="1:11" ht="18.75" x14ac:dyDescent="0.25">
      <c r="A7407" s="2">
        <v>7403</v>
      </c>
      <c r="B7407" s="2" t="s">
        <v>7417</v>
      </c>
      <c r="C7407" s="3" t="s">
        <v>37177</v>
      </c>
      <c r="D7407" s="3" t="s">
        <v>29058</v>
      </c>
      <c r="E7407" s="5" t="s">
        <v>21628</v>
      </c>
      <c r="F7407" s="5" t="s">
        <v>28447</v>
      </c>
      <c r="G7407" s="5" t="s">
        <v>28561</v>
      </c>
      <c r="H7407" s="3" t="s">
        <v>31918</v>
      </c>
      <c r="I7407" s="3">
        <v>28.5</v>
      </c>
      <c r="J7407" s="3">
        <v>0.52280000000000004</v>
      </c>
      <c r="K7407" s="2" t="s">
        <v>28738</v>
      </c>
    </row>
    <row r="7408" spans="1:11" ht="18.75" x14ac:dyDescent="0.25">
      <c r="A7408" s="2">
        <v>7404</v>
      </c>
      <c r="B7408" s="2" t="s">
        <v>7418</v>
      </c>
      <c r="C7408" s="3" t="s">
        <v>37178</v>
      </c>
      <c r="D7408" s="3" t="s">
        <v>29058</v>
      </c>
      <c r="E7408" s="5" t="s">
        <v>21629</v>
      </c>
      <c r="F7408" s="5" t="s">
        <v>28441</v>
      </c>
      <c r="G7408" s="5" t="s">
        <v>28491</v>
      </c>
      <c r="H7408" s="3" t="s">
        <v>29136</v>
      </c>
      <c r="I7408" s="3">
        <v>54.75</v>
      </c>
      <c r="J7408" s="3">
        <v>0.47589999999999999</v>
      </c>
      <c r="K7408" s="2" t="s">
        <v>28738</v>
      </c>
    </row>
    <row r="7409" spans="1:11" ht="37.5" x14ac:dyDescent="0.25">
      <c r="A7409" s="2">
        <v>7405</v>
      </c>
      <c r="B7409" s="2" t="s">
        <v>7419</v>
      </c>
      <c r="C7409" s="3" t="s">
        <v>37179</v>
      </c>
      <c r="D7409" s="3" t="s">
        <v>29058</v>
      </c>
      <c r="E7409" s="5" t="s">
        <v>21630</v>
      </c>
      <c r="F7409" s="5" t="s">
        <v>28441</v>
      </c>
      <c r="G7409" s="5" t="s">
        <v>28491</v>
      </c>
      <c r="H7409" s="3" t="s">
        <v>29136</v>
      </c>
      <c r="I7409" s="3">
        <v>43.5</v>
      </c>
      <c r="J7409" s="3">
        <v>0.47589999999999999</v>
      </c>
      <c r="K7409" s="2" t="s">
        <v>28738</v>
      </c>
    </row>
    <row r="7410" spans="1:11" ht="18.75" x14ac:dyDescent="0.25">
      <c r="A7410" s="2">
        <v>7406</v>
      </c>
      <c r="B7410" s="2" t="s">
        <v>7420</v>
      </c>
      <c r="C7410" s="3" t="s">
        <v>37180</v>
      </c>
      <c r="D7410" s="3" t="s">
        <v>29058</v>
      </c>
      <c r="E7410" s="5" t="s">
        <v>21631</v>
      </c>
      <c r="F7410" s="5" t="s">
        <v>28447</v>
      </c>
      <c r="G7410" s="5" t="s">
        <v>28561</v>
      </c>
      <c r="H7410" s="3" t="s">
        <v>30462</v>
      </c>
      <c r="I7410" s="3">
        <v>37.049999999999997</v>
      </c>
      <c r="J7410" s="3">
        <v>0.49309999999999998</v>
      </c>
      <c r="K7410" s="2" t="s">
        <v>28738</v>
      </c>
    </row>
    <row r="7411" spans="1:11" ht="18.75" x14ac:dyDescent="0.25">
      <c r="A7411" s="2">
        <v>7407</v>
      </c>
      <c r="B7411" s="2" t="s">
        <v>7421</v>
      </c>
      <c r="C7411" s="3" t="s">
        <v>37181</v>
      </c>
      <c r="D7411" s="3" t="s">
        <v>29058</v>
      </c>
      <c r="E7411" s="5" t="s">
        <v>21632</v>
      </c>
      <c r="F7411" s="5" t="s">
        <v>28447</v>
      </c>
      <c r="G7411" s="5" t="s">
        <v>28561</v>
      </c>
      <c r="H7411" s="3" t="s">
        <v>30462</v>
      </c>
      <c r="I7411" s="3">
        <v>37.049999999999997</v>
      </c>
      <c r="J7411" s="3">
        <v>0.4975</v>
      </c>
      <c r="K7411" s="2" t="s">
        <v>28738</v>
      </c>
    </row>
    <row r="7412" spans="1:11" ht="18.75" x14ac:dyDescent="0.25">
      <c r="A7412" s="2">
        <v>7408</v>
      </c>
      <c r="B7412" s="2" t="s">
        <v>7422</v>
      </c>
      <c r="C7412" s="3" t="s">
        <v>37182</v>
      </c>
      <c r="D7412" s="3" t="s">
        <v>29011</v>
      </c>
      <c r="E7412" s="5" t="s">
        <v>21633</v>
      </c>
      <c r="F7412" s="5" t="s">
        <v>28443</v>
      </c>
      <c r="G7412" s="5" t="s">
        <v>28490</v>
      </c>
      <c r="H7412" s="3" t="s">
        <v>29911</v>
      </c>
      <c r="I7412" s="3">
        <v>70.2</v>
      </c>
      <c r="J7412" s="3">
        <v>0.30869999999999997</v>
      </c>
      <c r="K7412" s="2" t="s">
        <v>28738</v>
      </c>
    </row>
    <row r="7413" spans="1:11" ht="18.75" x14ac:dyDescent="0.25">
      <c r="A7413" s="2">
        <v>7409</v>
      </c>
      <c r="B7413" s="2" t="s">
        <v>7423</v>
      </c>
      <c r="C7413" s="3" t="s">
        <v>37183</v>
      </c>
      <c r="D7413" s="3" t="s">
        <v>29007</v>
      </c>
      <c r="E7413" s="5" t="s">
        <v>21634</v>
      </c>
      <c r="F7413" s="5" t="s">
        <v>28462</v>
      </c>
      <c r="G7413" s="5" t="s">
        <v>28626</v>
      </c>
      <c r="H7413" s="3" t="s">
        <v>29099</v>
      </c>
      <c r="I7413" s="3">
        <v>67.275000000000006</v>
      </c>
      <c r="J7413" s="3">
        <v>0.3453</v>
      </c>
      <c r="K7413" s="2" t="s">
        <v>28738</v>
      </c>
    </row>
    <row r="7414" spans="1:11" ht="18.75" x14ac:dyDescent="0.25">
      <c r="A7414" s="2">
        <v>7410</v>
      </c>
      <c r="B7414" s="2" t="s">
        <v>7424</v>
      </c>
      <c r="C7414" s="3" t="s">
        <v>37184</v>
      </c>
      <c r="D7414" s="3" t="s">
        <v>29007</v>
      </c>
      <c r="E7414" s="5" t="s">
        <v>21635</v>
      </c>
      <c r="F7414" s="5" t="s">
        <v>28462</v>
      </c>
      <c r="G7414" s="5" t="s">
        <v>28626</v>
      </c>
      <c r="H7414" s="3" t="s">
        <v>29099</v>
      </c>
      <c r="I7414" s="3">
        <v>85.8</v>
      </c>
      <c r="J7414" s="3">
        <v>0.32869999999999999</v>
      </c>
      <c r="K7414" s="2" t="s">
        <v>28738</v>
      </c>
    </row>
    <row r="7415" spans="1:11" ht="18.75" x14ac:dyDescent="0.25">
      <c r="A7415" s="2">
        <v>7411</v>
      </c>
      <c r="B7415" s="2" t="s">
        <v>7425</v>
      </c>
      <c r="C7415" s="3" t="s">
        <v>37185</v>
      </c>
      <c r="D7415" s="3" t="s">
        <v>29007</v>
      </c>
      <c r="E7415" s="5" t="s">
        <v>21636</v>
      </c>
      <c r="F7415" s="5" t="s">
        <v>28462</v>
      </c>
      <c r="G7415" s="5" t="s">
        <v>28626</v>
      </c>
      <c r="H7415" s="3" t="s">
        <v>29099</v>
      </c>
      <c r="I7415" s="3">
        <v>85.8</v>
      </c>
      <c r="J7415" s="3">
        <v>0.32869999999999999</v>
      </c>
      <c r="K7415" s="2" t="s">
        <v>28738</v>
      </c>
    </row>
    <row r="7416" spans="1:11" ht="18.75" x14ac:dyDescent="0.25">
      <c r="A7416" s="2">
        <v>7412</v>
      </c>
      <c r="B7416" s="2" t="s">
        <v>7426</v>
      </c>
      <c r="C7416" s="3" t="s">
        <v>37186</v>
      </c>
      <c r="D7416" s="3" t="s">
        <v>29007</v>
      </c>
      <c r="E7416" s="5" t="s">
        <v>21637</v>
      </c>
      <c r="F7416" s="5" t="s">
        <v>28441</v>
      </c>
      <c r="G7416" s="5" t="s">
        <v>28470</v>
      </c>
      <c r="H7416" s="3" t="s">
        <v>28916</v>
      </c>
      <c r="I7416" s="3">
        <v>121.5</v>
      </c>
      <c r="J7416" s="3">
        <v>0.33360000000000001</v>
      </c>
      <c r="K7416" s="2" t="s">
        <v>28738</v>
      </c>
    </row>
    <row r="7417" spans="1:11" ht="18.75" x14ac:dyDescent="0.25">
      <c r="A7417" s="2">
        <v>7413</v>
      </c>
      <c r="B7417" s="2" t="s">
        <v>7427</v>
      </c>
      <c r="C7417" s="3" t="s">
        <v>37187</v>
      </c>
      <c r="D7417" s="3" t="s">
        <v>29007</v>
      </c>
      <c r="E7417" s="5" t="s">
        <v>21638</v>
      </c>
      <c r="F7417" s="5" t="s">
        <v>28462</v>
      </c>
      <c r="G7417" s="5" t="s">
        <v>28463</v>
      </c>
      <c r="H7417" s="3" t="s">
        <v>28883</v>
      </c>
      <c r="I7417" s="3">
        <v>261.3</v>
      </c>
      <c r="J7417" s="3">
        <v>0.34899999999999998</v>
      </c>
      <c r="K7417" s="2" t="s">
        <v>28738</v>
      </c>
    </row>
    <row r="7418" spans="1:11" ht="18.75" x14ac:dyDescent="0.25">
      <c r="A7418" s="2">
        <v>7414</v>
      </c>
      <c r="B7418" s="2" t="s">
        <v>7428</v>
      </c>
      <c r="C7418" s="3" t="s">
        <v>37188</v>
      </c>
      <c r="D7418" s="3" t="s">
        <v>28977</v>
      </c>
      <c r="E7418" s="5" t="s">
        <v>21639</v>
      </c>
      <c r="F7418" s="5" t="s">
        <v>28462</v>
      </c>
      <c r="G7418" s="5" t="s">
        <v>28463</v>
      </c>
      <c r="H7418" s="3" t="s">
        <v>28883</v>
      </c>
      <c r="I7418" s="3">
        <v>90.75</v>
      </c>
      <c r="J7418" s="3">
        <v>0.3579</v>
      </c>
      <c r="K7418" s="2" t="s">
        <v>28738</v>
      </c>
    </row>
    <row r="7419" spans="1:11" ht="18.75" x14ac:dyDescent="0.25">
      <c r="A7419" s="2">
        <v>7415</v>
      </c>
      <c r="B7419" s="2" t="s">
        <v>7429</v>
      </c>
      <c r="C7419" s="3" t="s">
        <v>37189</v>
      </c>
      <c r="D7419" s="3" t="s">
        <v>29075</v>
      </c>
      <c r="E7419" s="5" t="s">
        <v>21640</v>
      </c>
      <c r="F7419" s="5" t="s">
        <v>28462</v>
      </c>
      <c r="G7419" s="5" t="s">
        <v>28463</v>
      </c>
      <c r="H7419" s="3" t="s">
        <v>28883</v>
      </c>
      <c r="I7419" s="3">
        <v>87.75</v>
      </c>
      <c r="J7419" s="3">
        <v>0.3579</v>
      </c>
      <c r="K7419" s="2" t="s">
        <v>28738</v>
      </c>
    </row>
    <row r="7420" spans="1:11" ht="18.75" x14ac:dyDescent="0.25">
      <c r="A7420" s="2">
        <v>7416</v>
      </c>
      <c r="B7420" s="2" t="s">
        <v>7430</v>
      </c>
      <c r="C7420" s="3" t="s">
        <v>37190</v>
      </c>
      <c r="D7420" s="3" t="s">
        <v>29075</v>
      </c>
      <c r="E7420" s="5" t="s">
        <v>21641</v>
      </c>
      <c r="F7420" s="5" t="s">
        <v>28462</v>
      </c>
      <c r="G7420" s="5" t="s">
        <v>28463</v>
      </c>
      <c r="H7420" s="3" t="s">
        <v>28883</v>
      </c>
      <c r="I7420" s="3">
        <v>81.75</v>
      </c>
      <c r="J7420" s="3">
        <v>0.4168</v>
      </c>
      <c r="K7420" s="2" t="s">
        <v>28738</v>
      </c>
    </row>
    <row r="7421" spans="1:11" ht="18.75" x14ac:dyDescent="0.25">
      <c r="A7421" s="2">
        <v>7417</v>
      </c>
      <c r="B7421" s="2" t="s">
        <v>7431</v>
      </c>
      <c r="C7421" s="3" t="s">
        <v>37191</v>
      </c>
      <c r="D7421" s="3" t="s">
        <v>29784</v>
      </c>
      <c r="E7421" s="5" t="s">
        <v>21642</v>
      </c>
      <c r="F7421" s="5" t="s">
        <v>28462</v>
      </c>
      <c r="G7421" s="5" t="s">
        <v>28463</v>
      </c>
      <c r="H7421" s="3" t="s">
        <v>28883</v>
      </c>
      <c r="I7421" s="3" t="s">
        <v>28873</v>
      </c>
      <c r="J7421" s="3">
        <v>0.35020000000000001</v>
      </c>
      <c r="K7421" s="2" t="s">
        <v>28738</v>
      </c>
    </row>
    <row r="7422" spans="1:11" ht="18.75" x14ac:dyDescent="0.25">
      <c r="A7422" s="2">
        <v>7418</v>
      </c>
      <c r="B7422" s="2" t="s">
        <v>7432</v>
      </c>
      <c r="C7422" s="3" t="s">
        <v>37192</v>
      </c>
      <c r="D7422" s="3" t="s">
        <v>29007</v>
      </c>
      <c r="E7422" s="5" t="s">
        <v>21643</v>
      </c>
      <c r="F7422" s="5" t="s">
        <v>28437</v>
      </c>
      <c r="G7422" s="5" t="s">
        <v>28488</v>
      </c>
      <c r="H7422" s="3" t="s">
        <v>29308</v>
      </c>
      <c r="I7422" s="3">
        <v>85.5</v>
      </c>
      <c r="J7422" s="3">
        <v>0.7651</v>
      </c>
      <c r="K7422" s="2" t="s">
        <v>28738</v>
      </c>
    </row>
    <row r="7423" spans="1:11" ht="18.75" x14ac:dyDescent="0.25">
      <c r="A7423" s="2">
        <v>7419</v>
      </c>
      <c r="B7423" s="2" t="s">
        <v>7433</v>
      </c>
      <c r="C7423" s="3" t="s">
        <v>37193</v>
      </c>
      <c r="D7423" s="3" t="s">
        <v>29007</v>
      </c>
      <c r="E7423" s="5" t="s">
        <v>21644</v>
      </c>
      <c r="F7423" s="5" t="s">
        <v>28437</v>
      </c>
      <c r="G7423" s="5" t="s">
        <v>28488</v>
      </c>
      <c r="H7423" s="3" t="s">
        <v>29308</v>
      </c>
      <c r="I7423" s="3">
        <v>36.75</v>
      </c>
      <c r="J7423" s="3">
        <v>0.7651</v>
      </c>
      <c r="K7423" s="2" t="s">
        <v>28738</v>
      </c>
    </row>
    <row r="7424" spans="1:11" ht="18.75" x14ac:dyDescent="0.25">
      <c r="A7424" s="2">
        <v>7420</v>
      </c>
      <c r="B7424" s="2" t="s">
        <v>7434</v>
      </c>
      <c r="C7424" s="3" t="s">
        <v>37194</v>
      </c>
      <c r="D7424" s="3" t="s">
        <v>29007</v>
      </c>
      <c r="E7424" s="5" t="s">
        <v>21645</v>
      </c>
      <c r="F7424" s="5" t="s">
        <v>28439</v>
      </c>
      <c r="G7424" s="5" t="s">
        <v>28673</v>
      </c>
      <c r="H7424" s="3" t="s">
        <v>28979</v>
      </c>
      <c r="I7424" s="3">
        <v>111.15</v>
      </c>
      <c r="J7424" s="3">
        <v>0.4728</v>
      </c>
      <c r="K7424" s="2" t="s">
        <v>28738</v>
      </c>
    </row>
    <row r="7425" spans="1:11" ht="37.5" x14ac:dyDescent="0.25">
      <c r="A7425" s="2">
        <v>7421</v>
      </c>
      <c r="B7425" s="2" t="s">
        <v>7435</v>
      </c>
      <c r="C7425" s="3" t="s">
        <v>37195</v>
      </c>
      <c r="D7425" s="3" t="s">
        <v>29011</v>
      </c>
      <c r="E7425" s="5" t="s">
        <v>21646</v>
      </c>
      <c r="F7425" s="5" t="s">
        <v>28449</v>
      </c>
      <c r="G7425" s="5" t="s">
        <v>28453</v>
      </c>
      <c r="H7425" s="3" t="s">
        <v>28984</v>
      </c>
      <c r="I7425" s="3">
        <v>81.900000000000006</v>
      </c>
      <c r="J7425" s="3">
        <v>0.99990000000000001</v>
      </c>
      <c r="K7425" s="2" t="s">
        <v>28738</v>
      </c>
    </row>
    <row r="7426" spans="1:11" ht="18.75" x14ac:dyDescent="0.25">
      <c r="A7426" s="2">
        <v>7422</v>
      </c>
      <c r="B7426" s="2" t="s">
        <v>7436</v>
      </c>
      <c r="C7426" s="3" t="s">
        <v>37196</v>
      </c>
      <c r="D7426" s="3" t="s">
        <v>29011</v>
      </c>
      <c r="E7426" s="5" t="s">
        <v>21647</v>
      </c>
      <c r="F7426" s="5" t="s">
        <v>28449</v>
      </c>
      <c r="G7426" s="5" t="s">
        <v>28479</v>
      </c>
      <c r="H7426" s="3" t="s">
        <v>30429</v>
      </c>
      <c r="I7426" s="3">
        <v>103.35</v>
      </c>
      <c r="J7426" s="3">
        <v>0.40150000000000002</v>
      </c>
      <c r="K7426" s="2" t="s">
        <v>28738</v>
      </c>
    </row>
    <row r="7427" spans="1:11" ht="18.75" x14ac:dyDescent="0.25">
      <c r="A7427" s="2">
        <v>7423</v>
      </c>
      <c r="B7427" s="2" t="s">
        <v>7437</v>
      </c>
      <c r="C7427" s="3" t="s">
        <v>37197</v>
      </c>
      <c r="D7427" s="3" t="s">
        <v>29011</v>
      </c>
      <c r="E7427" s="5" t="s">
        <v>21648</v>
      </c>
      <c r="F7427" s="5" t="s">
        <v>28449</v>
      </c>
      <c r="G7427" s="5" t="s">
        <v>28479</v>
      </c>
      <c r="H7427" s="3" t="s">
        <v>30429</v>
      </c>
      <c r="I7427" s="3">
        <v>79.5</v>
      </c>
      <c r="J7427" s="3">
        <v>0.40150000000000002</v>
      </c>
      <c r="K7427" s="2" t="s">
        <v>28738</v>
      </c>
    </row>
    <row r="7428" spans="1:11" ht="18.75" x14ac:dyDescent="0.25">
      <c r="A7428" s="2">
        <v>7424</v>
      </c>
      <c r="B7428" s="2" t="s">
        <v>7438</v>
      </c>
      <c r="C7428" s="3" t="s">
        <v>37198</v>
      </c>
      <c r="D7428" s="3" t="s">
        <v>29055</v>
      </c>
      <c r="E7428" s="5" t="s">
        <v>21649</v>
      </c>
      <c r="F7428" s="5" t="s">
        <v>28472</v>
      </c>
      <c r="G7428" s="5" t="s">
        <v>28508</v>
      </c>
      <c r="H7428" s="3" t="s">
        <v>29953</v>
      </c>
      <c r="I7428" s="3" t="s">
        <v>28743</v>
      </c>
      <c r="J7428" s="3">
        <v>0.37230000000000002</v>
      </c>
      <c r="K7428" s="2" t="s">
        <v>28738</v>
      </c>
    </row>
    <row r="7429" spans="1:11" ht="18.75" x14ac:dyDescent="0.25">
      <c r="A7429" s="2">
        <v>7425</v>
      </c>
      <c r="B7429" s="2" t="s">
        <v>7439</v>
      </c>
      <c r="C7429" s="3" t="s">
        <v>37199</v>
      </c>
      <c r="D7429" s="3" t="s">
        <v>29055</v>
      </c>
      <c r="E7429" s="5" t="s">
        <v>21650</v>
      </c>
      <c r="F7429" s="5" t="s">
        <v>28472</v>
      </c>
      <c r="G7429" s="5" t="s">
        <v>28508</v>
      </c>
      <c r="H7429" s="3" t="s">
        <v>29953</v>
      </c>
      <c r="I7429" s="3" t="s">
        <v>28743</v>
      </c>
      <c r="J7429" s="3">
        <v>0.3503</v>
      </c>
      <c r="K7429" s="2" t="s">
        <v>28738</v>
      </c>
    </row>
    <row r="7430" spans="1:11" ht="18.75" x14ac:dyDescent="0.25">
      <c r="A7430" s="2">
        <v>7426</v>
      </c>
      <c r="B7430" s="2" t="s">
        <v>7440</v>
      </c>
      <c r="C7430" s="3" t="s">
        <v>37200</v>
      </c>
      <c r="D7430" s="3" t="s">
        <v>29055</v>
      </c>
      <c r="E7430" s="5" t="s">
        <v>21651</v>
      </c>
      <c r="F7430" s="5" t="s">
        <v>28472</v>
      </c>
      <c r="G7430" s="5" t="s">
        <v>28508</v>
      </c>
      <c r="H7430" s="3" t="s">
        <v>29953</v>
      </c>
      <c r="I7430" s="3" t="s">
        <v>28743</v>
      </c>
      <c r="J7430" s="3">
        <v>0.3503</v>
      </c>
      <c r="K7430" s="2" t="s">
        <v>28738</v>
      </c>
    </row>
    <row r="7431" spans="1:11" ht="18.75" x14ac:dyDescent="0.25">
      <c r="A7431" s="2">
        <v>7427</v>
      </c>
      <c r="B7431" s="2" t="s">
        <v>7441</v>
      </c>
      <c r="C7431" s="3" t="s">
        <v>37201</v>
      </c>
      <c r="D7431" s="3" t="s">
        <v>29618</v>
      </c>
      <c r="E7431" s="5" t="s">
        <v>21652</v>
      </c>
      <c r="F7431" s="5" t="s">
        <v>28472</v>
      </c>
      <c r="G7431" s="5" t="s">
        <v>28508</v>
      </c>
      <c r="H7431" s="3" t="s">
        <v>29953</v>
      </c>
      <c r="I7431" s="3">
        <v>72.150000000000006</v>
      </c>
      <c r="J7431" s="3">
        <v>0.3503</v>
      </c>
      <c r="K7431" s="2" t="s">
        <v>28738</v>
      </c>
    </row>
    <row r="7432" spans="1:11" ht="18.75" x14ac:dyDescent="0.25">
      <c r="A7432" s="2">
        <v>7428</v>
      </c>
      <c r="B7432" s="2" t="s">
        <v>7442</v>
      </c>
      <c r="C7432" s="3" t="s">
        <v>37202</v>
      </c>
      <c r="D7432" s="3" t="s">
        <v>29055</v>
      </c>
      <c r="E7432" s="5" t="s">
        <v>21653</v>
      </c>
      <c r="F7432" s="5" t="s">
        <v>28472</v>
      </c>
      <c r="G7432" s="5" t="s">
        <v>28508</v>
      </c>
      <c r="H7432" s="3" t="s">
        <v>29953</v>
      </c>
      <c r="I7432" s="3" t="s">
        <v>28743</v>
      </c>
      <c r="J7432" s="3">
        <v>0.48609999999999998</v>
      </c>
      <c r="K7432" s="2" t="s">
        <v>28738</v>
      </c>
    </row>
    <row r="7433" spans="1:11" ht="18.75" x14ac:dyDescent="0.25">
      <c r="A7433" s="2">
        <v>7429</v>
      </c>
      <c r="B7433" s="2" t="s">
        <v>7443</v>
      </c>
      <c r="C7433" s="3" t="s">
        <v>37203</v>
      </c>
      <c r="D7433" s="3" t="s">
        <v>29055</v>
      </c>
      <c r="E7433" s="5" t="s">
        <v>21654</v>
      </c>
      <c r="F7433" s="5" t="s">
        <v>28472</v>
      </c>
      <c r="G7433" s="5" t="s">
        <v>28508</v>
      </c>
      <c r="H7433" s="3" t="s">
        <v>29339</v>
      </c>
      <c r="I7433" s="3" t="s">
        <v>28747</v>
      </c>
      <c r="J7433" s="3">
        <v>0.31090000000000001</v>
      </c>
      <c r="K7433" s="2" t="s">
        <v>28738</v>
      </c>
    </row>
    <row r="7434" spans="1:11" ht="18.75" x14ac:dyDescent="0.25">
      <c r="A7434" s="2">
        <v>7430</v>
      </c>
      <c r="B7434" s="2" t="s">
        <v>7444</v>
      </c>
      <c r="C7434" s="3" t="s">
        <v>37204</v>
      </c>
      <c r="D7434" s="3" t="s">
        <v>29055</v>
      </c>
      <c r="E7434" s="5" t="s">
        <v>21655</v>
      </c>
      <c r="F7434" s="5" t="s">
        <v>28472</v>
      </c>
      <c r="G7434" s="5" t="s">
        <v>28508</v>
      </c>
      <c r="H7434" s="3" t="s">
        <v>29339</v>
      </c>
      <c r="I7434" s="3">
        <v>55.5</v>
      </c>
      <c r="J7434" s="3">
        <v>0.31090000000000001</v>
      </c>
      <c r="K7434" s="2" t="s">
        <v>28738</v>
      </c>
    </row>
    <row r="7435" spans="1:11" ht="18.75" x14ac:dyDescent="0.25">
      <c r="A7435" s="2">
        <v>7431</v>
      </c>
      <c r="B7435" s="2" t="s">
        <v>7445</v>
      </c>
      <c r="C7435" s="3" t="s">
        <v>37205</v>
      </c>
      <c r="D7435" s="3" t="s">
        <v>29055</v>
      </c>
      <c r="E7435" s="5" t="s">
        <v>21656</v>
      </c>
      <c r="F7435" s="5" t="s">
        <v>28472</v>
      </c>
      <c r="G7435" s="5" t="s">
        <v>28508</v>
      </c>
      <c r="H7435" s="3" t="s">
        <v>29339</v>
      </c>
      <c r="I7435" s="3">
        <v>55.5</v>
      </c>
      <c r="J7435" s="3">
        <v>0.31090000000000001</v>
      </c>
      <c r="K7435" s="2" t="s">
        <v>28738</v>
      </c>
    </row>
    <row r="7436" spans="1:11" ht="18.75" x14ac:dyDescent="0.25">
      <c r="A7436" s="2">
        <v>7432</v>
      </c>
      <c r="B7436" s="2" t="s">
        <v>7446</v>
      </c>
      <c r="C7436" s="3" t="s">
        <v>37206</v>
      </c>
      <c r="D7436" s="3" t="s">
        <v>29055</v>
      </c>
      <c r="E7436" s="5" t="s">
        <v>21657</v>
      </c>
      <c r="F7436" s="5" t="s">
        <v>28472</v>
      </c>
      <c r="G7436" s="5" t="s">
        <v>28508</v>
      </c>
      <c r="H7436" s="3" t="s">
        <v>29339</v>
      </c>
      <c r="I7436" s="3" t="s">
        <v>28743</v>
      </c>
      <c r="J7436" s="3">
        <v>0.31090000000000001</v>
      </c>
      <c r="K7436" s="2" t="s">
        <v>28738</v>
      </c>
    </row>
    <row r="7437" spans="1:11" ht="18.75" x14ac:dyDescent="0.25">
      <c r="A7437" s="2">
        <v>7433</v>
      </c>
      <c r="B7437" s="2" t="s">
        <v>7447</v>
      </c>
      <c r="C7437" s="3" t="s">
        <v>37207</v>
      </c>
      <c r="D7437" s="3" t="s">
        <v>29007</v>
      </c>
      <c r="E7437" s="5" t="s">
        <v>21658</v>
      </c>
      <c r="F7437" s="5" t="s">
        <v>28441</v>
      </c>
      <c r="G7437" s="5" t="s">
        <v>28534</v>
      </c>
      <c r="H7437" s="3" t="s">
        <v>29645</v>
      </c>
      <c r="I7437" s="3">
        <v>103.5</v>
      </c>
      <c r="J7437" s="3">
        <v>0.3327</v>
      </c>
      <c r="K7437" s="2" t="s">
        <v>28738</v>
      </c>
    </row>
    <row r="7438" spans="1:11" ht="18.75" x14ac:dyDescent="0.25">
      <c r="A7438" s="2">
        <v>7434</v>
      </c>
      <c r="B7438" s="2" t="s">
        <v>7448</v>
      </c>
      <c r="C7438" s="3" t="s">
        <v>37208</v>
      </c>
      <c r="D7438" s="3" t="s">
        <v>29058</v>
      </c>
      <c r="E7438" s="5" t="s">
        <v>21659</v>
      </c>
      <c r="F7438" s="5" t="s">
        <v>28443</v>
      </c>
      <c r="G7438" s="5" t="s">
        <v>28648</v>
      </c>
      <c r="H7438" s="3" t="s">
        <v>30340</v>
      </c>
      <c r="I7438" s="3">
        <v>343.2</v>
      </c>
      <c r="J7438" s="3">
        <v>0.89770000000000005</v>
      </c>
      <c r="K7438" s="2" t="s">
        <v>28738</v>
      </c>
    </row>
    <row r="7439" spans="1:11" ht="18.75" x14ac:dyDescent="0.25">
      <c r="A7439" s="2">
        <v>7435</v>
      </c>
      <c r="B7439" s="2" t="s">
        <v>7449</v>
      </c>
      <c r="C7439" s="3" t="s">
        <v>37209</v>
      </c>
      <c r="D7439" s="3" t="s">
        <v>29058</v>
      </c>
      <c r="E7439" s="5" t="s">
        <v>21660</v>
      </c>
      <c r="F7439" s="5" t="s">
        <v>28441</v>
      </c>
      <c r="G7439" s="5" t="s">
        <v>28506</v>
      </c>
      <c r="H7439" s="3" t="s">
        <v>32900</v>
      </c>
      <c r="I7439" s="3" t="s">
        <v>28749</v>
      </c>
      <c r="J7439" s="3">
        <v>0.47720000000000001</v>
      </c>
      <c r="K7439" s="2" t="s">
        <v>28738</v>
      </c>
    </row>
    <row r="7440" spans="1:11" ht="18.75" x14ac:dyDescent="0.25">
      <c r="A7440" s="2">
        <v>7436</v>
      </c>
      <c r="B7440" s="2" t="s">
        <v>7450</v>
      </c>
      <c r="C7440" s="3" t="s">
        <v>37210</v>
      </c>
      <c r="D7440" s="3" t="s">
        <v>29058</v>
      </c>
      <c r="E7440" s="5" t="s">
        <v>21661</v>
      </c>
      <c r="F7440" s="5" t="s">
        <v>28441</v>
      </c>
      <c r="G7440" s="5" t="s">
        <v>28506</v>
      </c>
      <c r="H7440" s="3" t="s">
        <v>32900</v>
      </c>
      <c r="I7440" s="3">
        <v>62.4</v>
      </c>
      <c r="J7440" s="3">
        <v>0.47720000000000001</v>
      </c>
      <c r="K7440" s="2" t="s">
        <v>28738</v>
      </c>
    </row>
    <row r="7441" spans="1:11" ht="18.75" x14ac:dyDescent="0.25">
      <c r="A7441" s="2">
        <v>7437</v>
      </c>
      <c r="B7441" s="2" t="s">
        <v>7451</v>
      </c>
      <c r="C7441" s="3" t="s">
        <v>37211</v>
      </c>
      <c r="D7441" s="3" t="s">
        <v>29058</v>
      </c>
      <c r="E7441" s="5" t="s">
        <v>21662</v>
      </c>
      <c r="F7441" s="5" t="s">
        <v>28441</v>
      </c>
      <c r="G7441" s="5" t="s">
        <v>28506</v>
      </c>
      <c r="H7441" s="3" t="s">
        <v>32900</v>
      </c>
      <c r="I7441" s="3">
        <v>62.4</v>
      </c>
      <c r="J7441" s="3">
        <v>0.47720000000000001</v>
      </c>
      <c r="K7441" s="2" t="s">
        <v>28738</v>
      </c>
    </row>
    <row r="7442" spans="1:11" ht="18.75" x14ac:dyDescent="0.25">
      <c r="A7442" s="2">
        <v>7438</v>
      </c>
      <c r="B7442" s="2" t="s">
        <v>7452</v>
      </c>
      <c r="C7442" s="3" t="s">
        <v>37212</v>
      </c>
      <c r="D7442" s="3" t="s">
        <v>28977</v>
      </c>
      <c r="E7442" s="5" t="s">
        <v>21663</v>
      </c>
      <c r="F7442" s="5" t="s">
        <v>28441</v>
      </c>
      <c r="G7442" s="5" t="s">
        <v>28506</v>
      </c>
      <c r="H7442" s="3" t="s">
        <v>32900</v>
      </c>
      <c r="I7442" s="3">
        <v>94.575000000000003</v>
      </c>
      <c r="J7442" s="3">
        <v>0.47720000000000001</v>
      </c>
      <c r="K7442" s="2" t="s">
        <v>28738</v>
      </c>
    </row>
    <row r="7443" spans="1:11" ht="18.75" x14ac:dyDescent="0.25">
      <c r="A7443" s="2">
        <v>7439</v>
      </c>
      <c r="B7443" s="2" t="s">
        <v>7453</v>
      </c>
      <c r="C7443" s="3" t="s">
        <v>37213</v>
      </c>
      <c r="D7443" s="3" t="s">
        <v>29946</v>
      </c>
      <c r="E7443" s="5" t="s">
        <v>21664</v>
      </c>
      <c r="F7443" s="5" t="s">
        <v>28437</v>
      </c>
      <c r="G7443" s="5" t="s">
        <v>28532</v>
      </c>
      <c r="H7443" s="3" t="s">
        <v>28897</v>
      </c>
      <c r="I7443" s="3">
        <v>62.4</v>
      </c>
      <c r="J7443" s="3">
        <v>0.30320000000000003</v>
      </c>
      <c r="K7443" s="2" t="s">
        <v>28738</v>
      </c>
    </row>
    <row r="7444" spans="1:11" ht="18.75" x14ac:dyDescent="0.25">
      <c r="A7444" s="2">
        <v>7440</v>
      </c>
      <c r="B7444" s="2" t="s">
        <v>7454</v>
      </c>
      <c r="C7444" s="3" t="s">
        <v>37214</v>
      </c>
      <c r="D7444" s="3" t="s">
        <v>29946</v>
      </c>
      <c r="E7444" s="5" t="s">
        <v>21665</v>
      </c>
      <c r="F7444" s="5" t="s">
        <v>28437</v>
      </c>
      <c r="G7444" s="5" t="s">
        <v>28532</v>
      </c>
      <c r="H7444" s="3" t="s">
        <v>28897</v>
      </c>
      <c r="I7444" s="3" t="s">
        <v>28743</v>
      </c>
      <c r="J7444" s="3">
        <v>0.30320000000000003</v>
      </c>
      <c r="K7444" s="2" t="s">
        <v>28738</v>
      </c>
    </row>
    <row r="7445" spans="1:11" ht="18.75" x14ac:dyDescent="0.25">
      <c r="A7445" s="2">
        <v>7441</v>
      </c>
      <c r="B7445" s="2" t="s">
        <v>7455</v>
      </c>
      <c r="C7445" s="3" t="s">
        <v>37215</v>
      </c>
      <c r="D7445" s="3" t="s">
        <v>29058</v>
      </c>
      <c r="E7445" s="5" t="s">
        <v>21666</v>
      </c>
      <c r="F7445" s="5" t="s">
        <v>28437</v>
      </c>
      <c r="G7445" s="5" t="s">
        <v>28483</v>
      </c>
      <c r="H7445" s="3" t="s">
        <v>29760</v>
      </c>
      <c r="I7445" s="3" t="s">
        <v>28810</v>
      </c>
      <c r="J7445" s="3">
        <v>0.30880000000000002</v>
      </c>
      <c r="K7445" s="2" t="s">
        <v>28738</v>
      </c>
    </row>
    <row r="7446" spans="1:11" ht="18.75" x14ac:dyDescent="0.25">
      <c r="A7446" s="2">
        <v>7442</v>
      </c>
      <c r="B7446" s="2" t="s">
        <v>7456</v>
      </c>
      <c r="C7446" s="3" t="s">
        <v>37216</v>
      </c>
      <c r="D7446" s="3" t="s">
        <v>29058</v>
      </c>
      <c r="E7446" s="5" t="s">
        <v>21667</v>
      </c>
      <c r="F7446" s="5" t="s">
        <v>28437</v>
      </c>
      <c r="G7446" s="5" t="s">
        <v>28483</v>
      </c>
      <c r="H7446" s="3" t="s">
        <v>29760</v>
      </c>
      <c r="I7446" s="3" t="s">
        <v>28810</v>
      </c>
      <c r="J7446" s="3">
        <v>0.30880000000000002</v>
      </c>
      <c r="K7446" s="2" t="s">
        <v>28738</v>
      </c>
    </row>
    <row r="7447" spans="1:11" ht="18.75" x14ac:dyDescent="0.25">
      <c r="A7447" s="2">
        <v>7443</v>
      </c>
      <c r="B7447" s="2" t="s">
        <v>7457</v>
      </c>
      <c r="C7447" s="3" t="s">
        <v>37217</v>
      </c>
      <c r="D7447" s="3" t="s">
        <v>29058</v>
      </c>
      <c r="E7447" s="5" t="s">
        <v>21668</v>
      </c>
      <c r="F7447" s="5" t="s">
        <v>28437</v>
      </c>
      <c r="G7447" s="5" t="s">
        <v>28483</v>
      </c>
      <c r="H7447" s="3" t="s">
        <v>29760</v>
      </c>
      <c r="I7447" s="3">
        <v>202.4</v>
      </c>
      <c r="J7447" s="3">
        <v>0.30880000000000002</v>
      </c>
      <c r="K7447" s="2" t="s">
        <v>28738</v>
      </c>
    </row>
    <row r="7448" spans="1:11" ht="18.75" x14ac:dyDescent="0.25">
      <c r="A7448" s="2">
        <v>7444</v>
      </c>
      <c r="B7448" s="2" t="s">
        <v>7458</v>
      </c>
      <c r="C7448" s="3" t="s">
        <v>37218</v>
      </c>
      <c r="D7448" s="3" t="s">
        <v>29058</v>
      </c>
      <c r="E7448" s="5" t="s">
        <v>21669</v>
      </c>
      <c r="F7448" s="5" t="s">
        <v>28443</v>
      </c>
      <c r="G7448" s="5" t="s">
        <v>28457</v>
      </c>
      <c r="H7448" s="3" t="s">
        <v>36132</v>
      </c>
      <c r="I7448" s="3" t="s">
        <v>28760</v>
      </c>
      <c r="J7448" s="3">
        <v>0.59130000000000005</v>
      </c>
      <c r="K7448" s="2" t="s">
        <v>28738</v>
      </c>
    </row>
    <row r="7449" spans="1:11" ht="18.75" x14ac:dyDescent="0.25">
      <c r="A7449" s="2">
        <v>7445</v>
      </c>
      <c r="B7449" s="2" t="s">
        <v>7459</v>
      </c>
      <c r="C7449" s="3" t="s">
        <v>37219</v>
      </c>
      <c r="D7449" s="3" t="s">
        <v>29058</v>
      </c>
      <c r="E7449" s="5" t="s">
        <v>21670</v>
      </c>
      <c r="F7449" s="5" t="s">
        <v>28445</v>
      </c>
      <c r="G7449" s="5" t="s">
        <v>28446</v>
      </c>
      <c r="H7449" s="3" t="s">
        <v>29535</v>
      </c>
      <c r="I7449" s="3">
        <v>13.65</v>
      </c>
      <c r="J7449" s="3">
        <v>0.3271</v>
      </c>
      <c r="K7449" s="2" t="s">
        <v>28738</v>
      </c>
    </row>
    <row r="7450" spans="1:11" ht="18.75" x14ac:dyDescent="0.25">
      <c r="A7450" s="2">
        <v>7446</v>
      </c>
      <c r="B7450" s="2" t="s">
        <v>7460</v>
      </c>
      <c r="C7450" s="3" t="s">
        <v>37220</v>
      </c>
      <c r="D7450" s="3" t="s">
        <v>28968</v>
      </c>
      <c r="E7450" s="5" t="s">
        <v>21671</v>
      </c>
      <c r="F7450" s="5" t="s">
        <v>28462</v>
      </c>
      <c r="G7450" s="5" t="s">
        <v>28723</v>
      </c>
      <c r="H7450" s="3" t="s">
        <v>29742</v>
      </c>
      <c r="I7450" s="3">
        <v>686.4</v>
      </c>
      <c r="J7450" s="3">
        <v>0.38650000000000001</v>
      </c>
      <c r="K7450" s="2" t="s">
        <v>28738</v>
      </c>
    </row>
    <row r="7451" spans="1:11" ht="18.75" x14ac:dyDescent="0.25">
      <c r="A7451" s="2">
        <v>7447</v>
      </c>
      <c r="B7451" s="2" t="s">
        <v>7461</v>
      </c>
      <c r="C7451" s="3" t="s">
        <v>37221</v>
      </c>
      <c r="D7451" s="3" t="s">
        <v>28968</v>
      </c>
      <c r="E7451" s="5" t="s">
        <v>21672</v>
      </c>
      <c r="F7451" s="5" t="s">
        <v>28462</v>
      </c>
      <c r="G7451" s="5" t="s">
        <v>28723</v>
      </c>
      <c r="H7451" s="3" t="s">
        <v>29742</v>
      </c>
      <c r="I7451" s="3">
        <v>686.4</v>
      </c>
      <c r="J7451" s="3">
        <v>0.38650000000000001</v>
      </c>
      <c r="K7451" s="2" t="s">
        <v>28738</v>
      </c>
    </row>
    <row r="7452" spans="1:11" ht="18.75" x14ac:dyDescent="0.25">
      <c r="A7452" s="2">
        <v>7448</v>
      </c>
      <c r="B7452" s="2" t="s">
        <v>7462</v>
      </c>
      <c r="C7452" s="3" t="s">
        <v>37222</v>
      </c>
      <c r="D7452" s="3" t="s">
        <v>29553</v>
      </c>
      <c r="E7452" s="5" t="s">
        <v>21673</v>
      </c>
      <c r="F7452" s="5" t="s">
        <v>28462</v>
      </c>
      <c r="G7452" s="5" t="s">
        <v>28570</v>
      </c>
      <c r="H7452" s="3" t="s">
        <v>29591</v>
      </c>
      <c r="I7452" s="3">
        <v>68.25</v>
      </c>
      <c r="J7452" s="3">
        <v>0.3407</v>
      </c>
      <c r="K7452" s="2" t="s">
        <v>28738</v>
      </c>
    </row>
    <row r="7453" spans="1:11" ht="18.75" x14ac:dyDescent="0.25">
      <c r="A7453" s="2">
        <v>7449</v>
      </c>
      <c r="B7453" s="2" t="s">
        <v>7463</v>
      </c>
      <c r="C7453" s="3" t="s">
        <v>37223</v>
      </c>
      <c r="D7453" s="3" t="s">
        <v>29553</v>
      </c>
      <c r="E7453" s="5" t="s">
        <v>21674</v>
      </c>
      <c r="F7453" s="5" t="s">
        <v>28462</v>
      </c>
      <c r="G7453" s="5" t="s">
        <v>28570</v>
      </c>
      <c r="H7453" s="3" t="s">
        <v>29591</v>
      </c>
      <c r="I7453" s="3">
        <v>68.25</v>
      </c>
      <c r="J7453" s="3">
        <v>0.3407</v>
      </c>
      <c r="K7453" s="2" t="s">
        <v>28738</v>
      </c>
    </row>
    <row r="7454" spans="1:11" ht="18.75" x14ac:dyDescent="0.25">
      <c r="A7454" s="2">
        <v>7450</v>
      </c>
      <c r="B7454" s="2" t="s">
        <v>7464</v>
      </c>
      <c r="C7454" s="3" t="s">
        <v>37224</v>
      </c>
      <c r="D7454" s="3" t="s">
        <v>28940</v>
      </c>
      <c r="E7454" s="5" t="s">
        <v>21675</v>
      </c>
      <c r="F7454" s="5" t="s">
        <v>28455</v>
      </c>
      <c r="G7454" s="5" t="s">
        <v>28623</v>
      </c>
      <c r="H7454" s="3" t="s">
        <v>31475</v>
      </c>
      <c r="I7454" s="3" t="s">
        <v>28740</v>
      </c>
      <c r="J7454" s="3">
        <v>0.30170000000000002</v>
      </c>
      <c r="K7454" s="2" t="s">
        <v>28738</v>
      </c>
    </row>
    <row r="7455" spans="1:11" ht="18.75" x14ac:dyDescent="0.25">
      <c r="A7455" s="2">
        <v>7451</v>
      </c>
      <c r="B7455" s="2" t="s">
        <v>7465</v>
      </c>
      <c r="C7455" s="3" t="s">
        <v>37225</v>
      </c>
      <c r="D7455" s="3" t="s">
        <v>29072</v>
      </c>
      <c r="E7455" s="5" t="s">
        <v>21676</v>
      </c>
      <c r="F7455" s="5" t="s">
        <v>28449</v>
      </c>
      <c r="G7455" s="5" t="s">
        <v>28498</v>
      </c>
      <c r="H7455" s="3" t="s">
        <v>31574</v>
      </c>
      <c r="I7455" s="3" t="s">
        <v>28740</v>
      </c>
      <c r="J7455" s="3">
        <v>0.30630000000000002</v>
      </c>
      <c r="K7455" s="2" t="s">
        <v>28738</v>
      </c>
    </row>
    <row r="7456" spans="1:11" ht="37.5" x14ac:dyDescent="0.25">
      <c r="A7456" s="2">
        <v>7452</v>
      </c>
      <c r="B7456" s="2" t="s">
        <v>7466</v>
      </c>
      <c r="C7456" s="3" t="s">
        <v>37226</v>
      </c>
      <c r="D7456" s="3" t="s">
        <v>30114</v>
      </c>
      <c r="E7456" s="5" t="s">
        <v>21677</v>
      </c>
      <c r="F7456" s="5" t="s">
        <v>28449</v>
      </c>
      <c r="G7456" s="5" t="s">
        <v>28666</v>
      </c>
      <c r="H7456" s="3" t="s">
        <v>29345</v>
      </c>
      <c r="I7456" s="3">
        <v>52.5</v>
      </c>
      <c r="J7456" s="3">
        <v>0.71650000000000003</v>
      </c>
      <c r="K7456" s="2" t="s">
        <v>28738</v>
      </c>
    </row>
    <row r="7457" spans="1:11" ht="18.75" x14ac:dyDescent="0.25">
      <c r="A7457" s="2">
        <v>7453</v>
      </c>
      <c r="B7457" s="2" t="s">
        <v>7467</v>
      </c>
      <c r="C7457" s="3" t="s">
        <v>37227</v>
      </c>
      <c r="D7457" s="3" t="s">
        <v>29072</v>
      </c>
      <c r="E7457" s="5" t="s">
        <v>21678</v>
      </c>
      <c r="F7457" s="5" t="s">
        <v>28447</v>
      </c>
      <c r="G7457" s="5" t="s">
        <v>28585</v>
      </c>
      <c r="H7457" s="3" t="s">
        <v>37228</v>
      </c>
      <c r="I7457" s="3" t="s">
        <v>28740</v>
      </c>
      <c r="J7457" s="3">
        <v>0.49790000000000001</v>
      </c>
      <c r="K7457" s="2" t="s">
        <v>28738</v>
      </c>
    </row>
    <row r="7458" spans="1:11" ht="18.75" x14ac:dyDescent="0.25">
      <c r="A7458" s="2">
        <v>7454</v>
      </c>
      <c r="B7458" s="2" t="s">
        <v>7468</v>
      </c>
      <c r="C7458" s="3" t="s">
        <v>37229</v>
      </c>
      <c r="D7458" s="3" t="s">
        <v>30492</v>
      </c>
      <c r="E7458" s="5" t="s">
        <v>21679</v>
      </c>
      <c r="F7458" s="5" t="s">
        <v>28700</v>
      </c>
      <c r="G7458" s="5" t="s">
        <v>28605</v>
      </c>
      <c r="H7458" s="3" t="s">
        <v>33310</v>
      </c>
      <c r="I7458" s="3">
        <v>37.5</v>
      </c>
      <c r="J7458" s="3">
        <v>0.1</v>
      </c>
      <c r="K7458" s="2" t="s">
        <v>28739</v>
      </c>
    </row>
    <row r="7459" spans="1:11" ht="37.5" x14ac:dyDescent="0.25">
      <c r="A7459" s="2">
        <v>7455</v>
      </c>
      <c r="B7459" s="2" t="s">
        <v>7469</v>
      </c>
      <c r="C7459" s="3" t="s">
        <v>37230</v>
      </c>
      <c r="D7459" s="3" t="s">
        <v>30389</v>
      </c>
      <c r="E7459" s="5" t="s">
        <v>21680</v>
      </c>
      <c r="F7459" s="5" t="s">
        <v>28447</v>
      </c>
      <c r="G7459" s="5" t="s">
        <v>28678</v>
      </c>
      <c r="H7459" s="3" t="s">
        <v>28901</v>
      </c>
      <c r="I7459" s="3">
        <v>21.75</v>
      </c>
      <c r="J7459" s="3">
        <v>0.12089999999999999</v>
      </c>
      <c r="K7459" s="2" t="s">
        <v>28739</v>
      </c>
    </row>
    <row r="7460" spans="1:11" ht="18.75" x14ac:dyDescent="0.25">
      <c r="A7460" s="2">
        <v>7456</v>
      </c>
      <c r="B7460" s="2" t="s">
        <v>7470</v>
      </c>
      <c r="C7460" s="3" t="s">
        <v>37231</v>
      </c>
      <c r="D7460" s="3" t="s">
        <v>28968</v>
      </c>
      <c r="E7460" s="5" t="s">
        <v>21681</v>
      </c>
      <c r="F7460" s="5" t="s">
        <v>28445</v>
      </c>
      <c r="G7460" s="5" t="s">
        <v>28604</v>
      </c>
      <c r="H7460" s="3" t="s">
        <v>29948</v>
      </c>
      <c r="I7460" s="3">
        <v>65.325000000000003</v>
      </c>
      <c r="J7460" s="3">
        <v>0.34010000000000001</v>
      </c>
      <c r="K7460" s="2" t="s">
        <v>28738</v>
      </c>
    </row>
    <row r="7461" spans="1:11" ht="18.75" x14ac:dyDescent="0.25">
      <c r="A7461" s="2">
        <v>7457</v>
      </c>
      <c r="B7461" s="2" t="s">
        <v>7471</v>
      </c>
      <c r="C7461" s="3" t="s">
        <v>37232</v>
      </c>
      <c r="D7461" s="3" t="s">
        <v>29075</v>
      </c>
      <c r="E7461" s="5" t="s">
        <v>21682</v>
      </c>
      <c r="F7461" s="5" t="s">
        <v>28437</v>
      </c>
      <c r="G7461" s="5" t="s">
        <v>28532</v>
      </c>
      <c r="H7461" s="3" t="s">
        <v>32398</v>
      </c>
      <c r="I7461" s="3">
        <v>218146.5</v>
      </c>
      <c r="J7461" s="3">
        <v>0.86780000000000002</v>
      </c>
      <c r="K7461" s="2" t="s">
        <v>28738</v>
      </c>
    </row>
    <row r="7462" spans="1:11" ht="37.5" x14ac:dyDescent="0.25">
      <c r="A7462" s="2">
        <v>7458</v>
      </c>
      <c r="B7462" s="2" t="s">
        <v>7472</v>
      </c>
      <c r="C7462" s="3" t="s">
        <v>37233</v>
      </c>
      <c r="D7462" s="3" t="s">
        <v>29075</v>
      </c>
      <c r="E7462" s="5" t="s">
        <v>21683</v>
      </c>
      <c r="F7462" s="5" t="s">
        <v>28472</v>
      </c>
      <c r="G7462" s="5" t="s">
        <v>28507</v>
      </c>
      <c r="H7462" s="3" t="s">
        <v>29267</v>
      </c>
      <c r="I7462" s="3">
        <v>37.5</v>
      </c>
      <c r="J7462" s="3">
        <v>0.309</v>
      </c>
      <c r="K7462" s="2" t="s">
        <v>28738</v>
      </c>
    </row>
    <row r="7463" spans="1:11" ht="18.75" x14ac:dyDescent="0.25">
      <c r="A7463" s="2">
        <v>7459</v>
      </c>
      <c r="B7463" s="2" t="s">
        <v>7473</v>
      </c>
      <c r="C7463" s="3" t="s">
        <v>37234</v>
      </c>
      <c r="D7463" s="3" t="s">
        <v>29075</v>
      </c>
      <c r="E7463" s="5" t="s">
        <v>21684</v>
      </c>
      <c r="F7463" s="5" t="s">
        <v>28443</v>
      </c>
      <c r="G7463" s="5" t="s">
        <v>28550</v>
      </c>
      <c r="H7463" s="3" t="s">
        <v>30552</v>
      </c>
      <c r="I7463" s="3">
        <v>89.7</v>
      </c>
      <c r="J7463" s="3">
        <v>0.3246</v>
      </c>
      <c r="K7463" s="2" t="s">
        <v>28738</v>
      </c>
    </row>
    <row r="7464" spans="1:11" ht="18.75" x14ac:dyDescent="0.25">
      <c r="A7464" s="2">
        <v>7460</v>
      </c>
      <c r="B7464" s="2" t="s">
        <v>7474</v>
      </c>
      <c r="C7464" s="3" t="s">
        <v>37235</v>
      </c>
      <c r="D7464" s="3" t="s">
        <v>29075</v>
      </c>
      <c r="E7464" s="5" t="s">
        <v>21685</v>
      </c>
      <c r="F7464" s="5" t="s">
        <v>28449</v>
      </c>
      <c r="G7464" s="5" t="s">
        <v>28515</v>
      </c>
      <c r="H7464" s="3" t="s">
        <v>28915</v>
      </c>
      <c r="I7464" s="3">
        <v>355.5</v>
      </c>
      <c r="J7464" s="3">
        <v>0.37690000000000001</v>
      </c>
      <c r="K7464" s="2" t="s">
        <v>28738</v>
      </c>
    </row>
    <row r="7465" spans="1:11" ht="18.75" x14ac:dyDescent="0.25">
      <c r="A7465" s="2">
        <v>7461</v>
      </c>
      <c r="B7465" s="2" t="s">
        <v>7475</v>
      </c>
      <c r="C7465" s="3" t="s">
        <v>37236</v>
      </c>
      <c r="D7465" s="3" t="s">
        <v>29030</v>
      </c>
      <c r="E7465" s="5" t="s">
        <v>21686</v>
      </c>
      <c r="F7465" s="5" t="s">
        <v>28445</v>
      </c>
      <c r="G7465" s="5" t="s">
        <v>28542</v>
      </c>
      <c r="H7465" s="3" t="s">
        <v>31989</v>
      </c>
      <c r="I7465" s="3">
        <v>33.15</v>
      </c>
      <c r="J7465" s="3">
        <v>0.54359999999999997</v>
      </c>
      <c r="K7465" s="2" t="s">
        <v>28738</v>
      </c>
    </row>
    <row r="7466" spans="1:11" ht="18.75" x14ac:dyDescent="0.25">
      <c r="A7466" s="2">
        <v>7462</v>
      </c>
      <c r="B7466" s="2" t="s">
        <v>7476</v>
      </c>
      <c r="C7466" s="3" t="s">
        <v>37237</v>
      </c>
      <c r="D7466" s="3" t="s">
        <v>29030</v>
      </c>
      <c r="E7466" s="5" t="s">
        <v>21687</v>
      </c>
      <c r="F7466" s="5" t="s">
        <v>28445</v>
      </c>
      <c r="G7466" s="5" t="s">
        <v>28542</v>
      </c>
      <c r="H7466" s="3" t="s">
        <v>29853</v>
      </c>
      <c r="I7466" s="3">
        <v>33.15</v>
      </c>
      <c r="J7466" s="3">
        <v>0.53769999999999996</v>
      </c>
      <c r="K7466" s="2" t="s">
        <v>28738</v>
      </c>
    </row>
    <row r="7467" spans="1:11" ht="18.75" x14ac:dyDescent="0.25">
      <c r="A7467" s="2">
        <v>7463</v>
      </c>
      <c r="B7467" s="2" t="s">
        <v>7477</v>
      </c>
      <c r="C7467" s="3" t="s">
        <v>37238</v>
      </c>
      <c r="D7467" s="3" t="s">
        <v>29018</v>
      </c>
      <c r="E7467" s="5" t="s">
        <v>21688</v>
      </c>
      <c r="F7467" s="5" t="s">
        <v>28472</v>
      </c>
      <c r="G7467" s="5" t="s">
        <v>28528</v>
      </c>
      <c r="H7467" s="3" t="s">
        <v>31454</v>
      </c>
      <c r="I7467" s="3">
        <v>63.375</v>
      </c>
      <c r="J7467" s="3">
        <v>0.54590000000000005</v>
      </c>
      <c r="K7467" s="2" t="s">
        <v>28738</v>
      </c>
    </row>
    <row r="7468" spans="1:11" ht="18.75" x14ac:dyDescent="0.25">
      <c r="A7468" s="2">
        <v>7464</v>
      </c>
      <c r="B7468" s="2" t="s">
        <v>7478</v>
      </c>
      <c r="C7468" s="3" t="s">
        <v>37239</v>
      </c>
      <c r="D7468" s="3" t="s">
        <v>29048</v>
      </c>
      <c r="E7468" s="5" t="s">
        <v>21689</v>
      </c>
      <c r="F7468" s="5" t="s">
        <v>28472</v>
      </c>
      <c r="G7468" s="5" t="s">
        <v>28528</v>
      </c>
      <c r="H7468" s="3" t="s">
        <v>31454</v>
      </c>
      <c r="I7468" s="3">
        <v>51.75</v>
      </c>
      <c r="J7468" s="3">
        <v>0.54590000000000005</v>
      </c>
      <c r="K7468" s="2" t="s">
        <v>28738</v>
      </c>
    </row>
    <row r="7469" spans="1:11" ht="18.75" x14ac:dyDescent="0.25">
      <c r="A7469" s="2">
        <v>7465</v>
      </c>
      <c r="B7469" s="2" t="s">
        <v>7479</v>
      </c>
      <c r="C7469" s="3" t="s">
        <v>37240</v>
      </c>
      <c r="D7469" s="3" t="s">
        <v>29075</v>
      </c>
      <c r="E7469" s="5" t="s">
        <v>21690</v>
      </c>
      <c r="F7469" s="5" t="s">
        <v>28441</v>
      </c>
      <c r="G7469" s="5" t="s">
        <v>28467</v>
      </c>
      <c r="H7469" s="3" t="s">
        <v>37241</v>
      </c>
      <c r="I7469" s="3">
        <v>157.94999999999999</v>
      </c>
      <c r="J7469" s="3">
        <v>0.4032</v>
      </c>
      <c r="K7469" s="2" t="s">
        <v>28738</v>
      </c>
    </row>
    <row r="7470" spans="1:11" ht="18.75" x14ac:dyDescent="0.25">
      <c r="A7470" s="2">
        <v>7466</v>
      </c>
      <c r="B7470" s="2" t="s">
        <v>7480</v>
      </c>
      <c r="C7470" s="3" t="s">
        <v>37242</v>
      </c>
      <c r="D7470" s="3" t="s">
        <v>29075</v>
      </c>
      <c r="E7470" s="5" t="s">
        <v>21691</v>
      </c>
      <c r="F7470" s="5" t="s">
        <v>28441</v>
      </c>
      <c r="G7470" s="5" t="s">
        <v>28467</v>
      </c>
      <c r="H7470" s="3" t="s">
        <v>31666</v>
      </c>
      <c r="I7470" s="3">
        <v>72.150000000000006</v>
      </c>
      <c r="J7470" s="3">
        <v>0.33139999999999997</v>
      </c>
      <c r="K7470" s="2" t="s">
        <v>28738</v>
      </c>
    </row>
    <row r="7471" spans="1:11" ht="18.75" x14ac:dyDescent="0.25">
      <c r="A7471" s="2">
        <v>7467</v>
      </c>
      <c r="B7471" s="2" t="s">
        <v>7481</v>
      </c>
      <c r="C7471" s="3" t="s">
        <v>37243</v>
      </c>
      <c r="D7471" s="3" t="s">
        <v>29075</v>
      </c>
      <c r="E7471" s="5" t="s">
        <v>21692</v>
      </c>
      <c r="F7471" s="5" t="s">
        <v>28437</v>
      </c>
      <c r="G7471" s="5" t="s">
        <v>28478</v>
      </c>
      <c r="H7471" s="3" t="s">
        <v>28868</v>
      </c>
      <c r="I7471" s="3">
        <v>469.95</v>
      </c>
      <c r="J7471" s="3">
        <v>0.37959999999999999</v>
      </c>
      <c r="K7471" s="2" t="s">
        <v>28738</v>
      </c>
    </row>
    <row r="7472" spans="1:11" ht="37.5" x14ac:dyDescent="0.25">
      <c r="A7472" s="2">
        <v>7468</v>
      </c>
      <c r="B7472" s="2" t="s">
        <v>7482</v>
      </c>
      <c r="C7472" s="3" t="s">
        <v>37244</v>
      </c>
      <c r="D7472" s="3" t="s">
        <v>28977</v>
      </c>
      <c r="E7472" s="5" t="s">
        <v>21693</v>
      </c>
      <c r="F7472" s="5" t="s">
        <v>28472</v>
      </c>
      <c r="G7472" s="5" t="s">
        <v>28507</v>
      </c>
      <c r="H7472" s="3" t="s">
        <v>29267</v>
      </c>
      <c r="I7472" s="3" t="s">
        <v>28759</v>
      </c>
      <c r="J7472" s="3">
        <v>0.309</v>
      </c>
      <c r="K7472" s="2" t="s">
        <v>28738</v>
      </c>
    </row>
    <row r="7473" spans="1:11" ht="18.75" x14ac:dyDescent="0.25">
      <c r="A7473" s="2">
        <v>7469</v>
      </c>
      <c r="B7473" s="2" t="s">
        <v>7483</v>
      </c>
      <c r="C7473" s="3" t="s">
        <v>37245</v>
      </c>
      <c r="D7473" s="3" t="s">
        <v>29075</v>
      </c>
      <c r="E7473" s="5" t="s">
        <v>21694</v>
      </c>
      <c r="F7473" s="5" t="s">
        <v>28447</v>
      </c>
      <c r="G7473" s="5" t="s">
        <v>28554</v>
      </c>
      <c r="H7473" s="3" t="s">
        <v>29149</v>
      </c>
      <c r="I7473" s="3">
        <v>91.65</v>
      </c>
      <c r="J7473" s="3">
        <v>0.33950000000000002</v>
      </c>
      <c r="K7473" s="2" t="s">
        <v>28738</v>
      </c>
    </row>
    <row r="7474" spans="1:11" ht="18.75" x14ac:dyDescent="0.25">
      <c r="A7474" s="2">
        <v>7470</v>
      </c>
      <c r="B7474" s="2" t="s">
        <v>7484</v>
      </c>
      <c r="C7474" s="3" t="s">
        <v>37246</v>
      </c>
      <c r="D7474" s="3" t="s">
        <v>29030</v>
      </c>
      <c r="E7474" s="5" t="s">
        <v>21695</v>
      </c>
      <c r="F7474" s="5" t="s">
        <v>28472</v>
      </c>
      <c r="G7474" s="5" t="s">
        <v>28561</v>
      </c>
      <c r="H7474" s="3" t="s">
        <v>28947</v>
      </c>
      <c r="I7474" s="3">
        <v>1060.8</v>
      </c>
      <c r="J7474" s="3">
        <v>0.3</v>
      </c>
      <c r="K7474" s="2" t="s">
        <v>28738</v>
      </c>
    </row>
    <row r="7475" spans="1:11" ht="18.75" x14ac:dyDescent="0.25">
      <c r="A7475" s="2">
        <v>7471</v>
      </c>
      <c r="B7475" s="2" t="s">
        <v>7485</v>
      </c>
      <c r="C7475" s="3" t="s">
        <v>37247</v>
      </c>
      <c r="D7475" s="3" t="s">
        <v>29030</v>
      </c>
      <c r="E7475" s="5" t="s">
        <v>21696</v>
      </c>
      <c r="F7475" s="5" t="s">
        <v>28449</v>
      </c>
      <c r="G7475" s="5" t="s">
        <v>28556</v>
      </c>
      <c r="H7475" s="3" t="s">
        <v>29527</v>
      </c>
      <c r="I7475" s="3">
        <v>60.75</v>
      </c>
      <c r="J7475" s="3">
        <v>0.62060000000000004</v>
      </c>
      <c r="K7475" s="2" t="s">
        <v>28738</v>
      </c>
    </row>
    <row r="7476" spans="1:11" ht="18.75" x14ac:dyDescent="0.25">
      <c r="A7476" s="2">
        <v>7472</v>
      </c>
      <c r="B7476" s="2" t="s">
        <v>7486</v>
      </c>
      <c r="C7476" s="3" t="s">
        <v>37248</v>
      </c>
      <c r="D7476" s="3" t="s">
        <v>29072</v>
      </c>
      <c r="E7476" s="5" t="s">
        <v>21697</v>
      </c>
      <c r="F7476" s="5" t="s">
        <v>28449</v>
      </c>
      <c r="G7476" s="5" t="s">
        <v>28644</v>
      </c>
      <c r="H7476" s="3" t="s">
        <v>31308</v>
      </c>
      <c r="I7476" s="3">
        <v>46.8</v>
      </c>
      <c r="J7476" s="3">
        <v>0.32569999999999999</v>
      </c>
      <c r="K7476" s="2" t="s">
        <v>28738</v>
      </c>
    </row>
    <row r="7477" spans="1:11" ht="18.75" x14ac:dyDescent="0.25">
      <c r="A7477" s="2">
        <v>7473</v>
      </c>
      <c r="B7477" s="2" t="s">
        <v>7487</v>
      </c>
      <c r="C7477" s="3" t="s">
        <v>37249</v>
      </c>
      <c r="D7477" s="3" t="s">
        <v>29075</v>
      </c>
      <c r="E7477" s="5" t="s">
        <v>21698</v>
      </c>
      <c r="F7477" s="5" t="s">
        <v>28449</v>
      </c>
      <c r="G7477" s="5" t="s">
        <v>28515</v>
      </c>
      <c r="H7477" s="3" t="s">
        <v>29308</v>
      </c>
      <c r="I7477" s="3" t="s">
        <v>28828</v>
      </c>
      <c r="J7477" s="3">
        <v>0.4199</v>
      </c>
      <c r="K7477" s="2" t="s">
        <v>28738</v>
      </c>
    </row>
    <row r="7478" spans="1:11" ht="18.75" x14ac:dyDescent="0.25">
      <c r="A7478" s="2">
        <v>7474</v>
      </c>
      <c r="B7478" s="2" t="s">
        <v>7488</v>
      </c>
      <c r="C7478" s="3" t="s">
        <v>37250</v>
      </c>
      <c r="D7478" s="3" t="s">
        <v>29030</v>
      </c>
      <c r="E7478" s="5" t="s">
        <v>21699</v>
      </c>
      <c r="F7478" s="5" t="s">
        <v>28472</v>
      </c>
      <c r="G7478" s="5" t="s">
        <v>28528</v>
      </c>
      <c r="H7478" s="3" t="s">
        <v>30367</v>
      </c>
      <c r="I7478" s="3">
        <v>83.85</v>
      </c>
      <c r="J7478" s="3">
        <v>0.31630000000000003</v>
      </c>
      <c r="K7478" s="2" t="s">
        <v>28738</v>
      </c>
    </row>
    <row r="7479" spans="1:11" ht="18.75" x14ac:dyDescent="0.25">
      <c r="A7479" s="2">
        <v>7475</v>
      </c>
      <c r="B7479" s="2" t="s">
        <v>7489</v>
      </c>
      <c r="C7479" s="3" t="s">
        <v>37251</v>
      </c>
      <c r="D7479" s="3" t="s">
        <v>29075</v>
      </c>
      <c r="E7479" s="5" t="s">
        <v>21700</v>
      </c>
      <c r="F7479" s="5" t="s">
        <v>28437</v>
      </c>
      <c r="G7479" s="5" t="s">
        <v>28489</v>
      </c>
      <c r="H7479" s="3" t="s">
        <v>29345</v>
      </c>
      <c r="I7479" s="3" t="s">
        <v>28740</v>
      </c>
      <c r="J7479" s="3">
        <v>0.83779999999999999</v>
      </c>
      <c r="K7479" s="2" t="s">
        <v>28738</v>
      </c>
    </row>
    <row r="7480" spans="1:11" ht="37.5" x14ac:dyDescent="0.25">
      <c r="A7480" s="2">
        <v>7476</v>
      </c>
      <c r="B7480" s="2" t="s">
        <v>7490</v>
      </c>
      <c r="C7480" s="3" t="s">
        <v>37252</v>
      </c>
      <c r="D7480" s="3" t="s">
        <v>29030</v>
      </c>
      <c r="E7480" s="5" t="s">
        <v>21701</v>
      </c>
      <c r="F7480" s="5" t="s">
        <v>28472</v>
      </c>
      <c r="G7480" s="5" t="s">
        <v>28507</v>
      </c>
      <c r="H7480" s="3" t="s">
        <v>29267</v>
      </c>
      <c r="I7480" s="3">
        <v>37.5</v>
      </c>
      <c r="J7480" s="3">
        <v>0.309</v>
      </c>
      <c r="K7480" s="2" t="s">
        <v>28738</v>
      </c>
    </row>
    <row r="7481" spans="1:11" ht="37.5" x14ac:dyDescent="0.25">
      <c r="A7481" s="2">
        <v>7477</v>
      </c>
      <c r="B7481" s="2" t="s">
        <v>7491</v>
      </c>
      <c r="C7481" s="3" t="s">
        <v>37253</v>
      </c>
      <c r="D7481" s="3" t="s">
        <v>29030</v>
      </c>
      <c r="E7481" s="5" t="s">
        <v>21702</v>
      </c>
      <c r="F7481" s="5" t="s">
        <v>28472</v>
      </c>
      <c r="G7481" s="5" t="s">
        <v>28507</v>
      </c>
      <c r="H7481" s="3" t="s">
        <v>29267</v>
      </c>
      <c r="I7481" s="3">
        <v>42.9</v>
      </c>
      <c r="J7481" s="3">
        <v>0.3332</v>
      </c>
      <c r="K7481" s="2" t="s">
        <v>28738</v>
      </c>
    </row>
    <row r="7482" spans="1:11" ht="18.75" x14ac:dyDescent="0.25">
      <c r="A7482" s="2">
        <v>7478</v>
      </c>
      <c r="B7482" s="2" t="s">
        <v>7492</v>
      </c>
      <c r="C7482" s="3" t="s">
        <v>37254</v>
      </c>
      <c r="D7482" s="3" t="s">
        <v>29075</v>
      </c>
      <c r="E7482" s="5" t="s">
        <v>21703</v>
      </c>
      <c r="F7482" s="5" t="s">
        <v>28449</v>
      </c>
      <c r="G7482" s="5" t="s">
        <v>28488</v>
      </c>
      <c r="H7482" s="3" t="s">
        <v>29235</v>
      </c>
      <c r="I7482" s="3">
        <v>56.25</v>
      </c>
      <c r="J7482" s="3">
        <v>0.43259999999999998</v>
      </c>
      <c r="K7482" s="2" t="s">
        <v>28738</v>
      </c>
    </row>
    <row r="7483" spans="1:11" ht="18.75" x14ac:dyDescent="0.25">
      <c r="A7483" s="2">
        <v>7479</v>
      </c>
      <c r="B7483" s="2" t="s">
        <v>7493</v>
      </c>
      <c r="C7483" s="3" t="s">
        <v>37255</v>
      </c>
      <c r="D7483" s="3" t="s">
        <v>29075</v>
      </c>
      <c r="E7483" s="5" t="s">
        <v>21704</v>
      </c>
      <c r="F7483" s="5" t="s">
        <v>28443</v>
      </c>
      <c r="G7483" s="5" t="s">
        <v>28452</v>
      </c>
      <c r="H7483" s="3" t="s">
        <v>32616</v>
      </c>
      <c r="I7483" s="3" t="s">
        <v>28839</v>
      </c>
      <c r="J7483" s="3">
        <v>0.30180000000000001</v>
      </c>
      <c r="K7483" s="2" t="s">
        <v>28738</v>
      </c>
    </row>
    <row r="7484" spans="1:11" ht="37.5" x14ac:dyDescent="0.25">
      <c r="A7484" s="2">
        <v>7480</v>
      </c>
      <c r="B7484" s="2" t="s">
        <v>7494</v>
      </c>
      <c r="C7484" s="3" t="s">
        <v>37256</v>
      </c>
      <c r="D7484" s="3" t="s">
        <v>30114</v>
      </c>
      <c r="E7484" s="5" t="s">
        <v>21705</v>
      </c>
      <c r="F7484" s="5" t="s">
        <v>28472</v>
      </c>
      <c r="G7484" s="5" t="s">
        <v>28558</v>
      </c>
      <c r="H7484" s="3" t="s">
        <v>29863</v>
      </c>
      <c r="I7484" s="3">
        <v>276.89999999999998</v>
      </c>
      <c r="J7484" s="3">
        <v>0.30220000000000002</v>
      </c>
      <c r="K7484" s="2" t="s">
        <v>28738</v>
      </c>
    </row>
    <row r="7485" spans="1:11" ht="18.75" x14ac:dyDescent="0.25">
      <c r="A7485" s="2">
        <v>7481</v>
      </c>
      <c r="B7485" s="2" t="s">
        <v>7495</v>
      </c>
      <c r="C7485" s="3" t="s">
        <v>37257</v>
      </c>
      <c r="D7485" s="3" t="s">
        <v>29030</v>
      </c>
      <c r="E7485" s="5" t="s">
        <v>21706</v>
      </c>
      <c r="F7485" s="5" t="s">
        <v>28443</v>
      </c>
      <c r="G7485" s="5" t="s">
        <v>28682</v>
      </c>
      <c r="H7485" s="3" t="s">
        <v>28751</v>
      </c>
      <c r="I7485" s="3">
        <v>91.65</v>
      </c>
      <c r="J7485" s="3">
        <v>0.55869999999999997</v>
      </c>
      <c r="K7485" s="2" t="s">
        <v>28738</v>
      </c>
    </row>
    <row r="7486" spans="1:11" ht="37.5" x14ac:dyDescent="0.25">
      <c r="A7486" s="2">
        <v>7482</v>
      </c>
      <c r="B7486" s="2" t="s">
        <v>7496</v>
      </c>
      <c r="C7486" s="3" t="s">
        <v>37258</v>
      </c>
      <c r="D7486" s="3" t="s">
        <v>29075</v>
      </c>
      <c r="E7486" s="5" t="s">
        <v>21707</v>
      </c>
      <c r="F7486" s="5" t="s">
        <v>28472</v>
      </c>
      <c r="G7486" s="5" t="s">
        <v>28547</v>
      </c>
      <c r="H7486" s="3" t="s">
        <v>28854</v>
      </c>
      <c r="I7486" s="3">
        <v>650479.05000000005</v>
      </c>
      <c r="J7486" s="3">
        <v>0.52029999999999998</v>
      </c>
      <c r="K7486" s="2" t="s">
        <v>28738</v>
      </c>
    </row>
    <row r="7487" spans="1:11" ht="18.75" x14ac:dyDescent="0.25">
      <c r="A7487" s="2">
        <v>7483</v>
      </c>
      <c r="B7487" s="2" t="s">
        <v>7497</v>
      </c>
      <c r="C7487" s="3" t="s">
        <v>37259</v>
      </c>
      <c r="D7487" s="3" t="s">
        <v>29075</v>
      </c>
      <c r="E7487" s="5" t="s">
        <v>21708</v>
      </c>
      <c r="F7487" s="5" t="s">
        <v>28443</v>
      </c>
      <c r="G7487" s="5" t="s">
        <v>28460</v>
      </c>
      <c r="H7487" s="3" t="s">
        <v>28850</v>
      </c>
      <c r="I7487" s="3">
        <v>315.89999999999998</v>
      </c>
      <c r="J7487" s="3">
        <v>0.31530000000000002</v>
      </c>
      <c r="K7487" s="2" t="s">
        <v>28738</v>
      </c>
    </row>
    <row r="7488" spans="1:11" ht="18.75" x14ac:dyDescent="0.25">
      <c r="A7488" s="2">
        <v>7484</v>
      </c>
      <c r="B7488" s="2" t="s">
        <v>7498</v>
      </c>
      <c r="C7488" s="3" t="s">
        <v>37260</v>
      </c>
      <c r="D7488" s="3" t="s">
        <v>29018</v>
      </c>
      <c r="E7488" s="5" t="s">
        <v>21709</v>
      </c>
      <c r="F7488" s="5" t="s">
        <v>28472</v>
      </c>
      <c r="G7488" s="5" t="s">
        <v>28528</v>
      </c>
      <c r="H7488" s="3" t="s">
        <v>31454</v>
      </c>
      <c r="I7488" s="3">
        <v>63.375</v>
      </c>
      <c r="J7488" s="3">
        <v>0.54590000000000005</v>
      </c>
      <c r="K7488" s="2" t="s">
        <v>28738</v>
      </c>
    </row>
    <row r="7489" spans="1:11" ht="18.75" x14ac:dyDescent="0.25">
      <c r="A7489" s="2">
        <v>7485</v>
      </c>
      <c r="B7489" s="2" t="s">
        <v>7499</v>
      </c>
      <c r="C7489" s="3" t="s">
        <v>37261</v>
      </c>
      <c r="D7489" s="3" t="s">
        <v>29618</v>
      </c>
      <c r="E7489" s="5" t="s">
        <v>21710</v>
      </c>
      <c r="F7489" s="5" t="s">
        <v>28445</v>
      </c>
      <c r="G7489" s="5" t="s">
        <v>28476</v>
      </c>
      <c r="H7489" s="3" t="s">
        <v>35642</v>
      </c>
      <c r="I7489" s="3">
        <v>13.65</v>
      </c>
      <c r="J7489" s="3">
        <v>0.58850000000000002</v>
      </c>
      <c r="K7489" s="2" t="s">
        <v>28738</v>
      </c>
    </row>
    <row r="7490" spans="1:11" ht="18.75" x14ac:dyDescent="0.25">
      <c r="A7490" s="2">
        <v>7486</v>
      </c>
      <c r="B7490" s="2" t="s">
        <v>7500</v>
      </c>
      <c r="C7490" s="3" t="s">
        <v>37262</v>
      </c>
      <c r="D7490" s="3" t="s">
        <v>29007</v>
      </c>
      <c r="E7490" s="5" t="s">
        <v>21711</v>
      </c>
      <c r="F7490" s="5" t="s">
        <v>28464</v>
      </c>
      <c r="G7490" s="5" t="s">
        <v>28535</v>
      </c>
      <c r="H7490" s="3" t="s">
        <v>37263</v>
      </c>
      <c r="I7490" s="3" t="s">
        <v>28743</v>
      </c>
      <c r="J7490" s="3">
        <v>0.33800000000000002</v>
      </c>
      <c r="K7490" s="2" t="s">
        <v>28738</v>
      </c>
    </row>
    <row r="7491" spans="1:11" ht="18.75" x14ac:dyDescent="0.25">
      <c r="A7491" s="2">
        <v>7487</v>
      </c>
      <c r="B7491" s="2" t="s">
        <v>7501</v>
      </c>
      <c r="C7491" s="3" t="s">
        <v>37264</v>
      </c>
      <c r="D7491" s="3" t="s">
        <v>29007</v>
      </c>
      <c r="E7491" s="5" t="s">
        <v>21712</v>
      </c>
      <c r="F7491" s="5" t="s">
        <v>28464</v>
      </c>
      <c r="G7491" s="5" t="s">
        <v>28535</v>
      </c>
      <c r="H7491" s="3" t="s">
        <v>37263</v>
      </c>
      <c r="I7491" s="3" t="s">
        <v>28743</v>
      </c>
      <c r="J7491" s="3">
        <v>0.33800000000000002</v>
      </c>
      <c r="K7491" s="2" t="s">
        <v>28738</v>
      </c>
    </row>
    <row r="7492" spans="1:11" ht="18.75" x14ac:dyDescent="0.25">
      <c r="A7492" s="2">
        <v>7488</v>
      </c>
      <c r="B7492" s="2" t="s">
        <v>7502</v>
      </c>
      <c r="C7492" s="3" t="s">
        <v>37265</v>
      </c>
      <c r="D7492" s="3" t="s">
        <v>29007</v>
      </c>
      <c r="E7492" s="5" t="s">
        <v>21713</v>
      </c>
      <c r="F7492" s="5" t="s">
        <v>28441</v>
      </c>
      <c r="G7492" s="5" t="s">
        <v>28589</v>
      </c>
      <c r="H7492" s="3" t="s">
        <v>29825</v>
      </c>
      <c r="I7492" s="3">
        <v>315.89999999999998</v>
      </c>
      <c r="J7492" s="3">
        <v>0.33389999999999997</v>
      </c>
      <c r="K7492" s="2" t="s">
        <v>28738</v>
      </c>
    </row>
    <row r="7493" spans="1:11" ht="18.75" x14ac:dyDescent="0.25">
      <c r="A7493" s="2">
        <v>7489</v>
      </c>
      <c r="B7493" s="2" t="s">
        <v>7503</v>
      </c>
      <c r="C7493" s="3" t="s">
        <v>37266</v>
      </c>
      <c r="D7493" s="3" t="s">
        <v>29011</v>
      </c>
      <c r="E7493" s="5" t="s">
        <v>21714</v>
      </c>
      <c r="F7493" s="5" t="s">
        <v>28462</v>
      </c>
      <c r="G7493" s="5" t="s">
        <v>28570</v>
      </c>
      <c r="H7493" s="3" t="s">
        <v>29479</v>
      </c>
      <c r="I7493" s="3">
        <v>108.22499999999999</v>
      </c>
      <c r="J7493" s="3">
        <v>0.45200000000000001</v>
      </c>
      <c r="K7493" s="2" t="s">
        <v>28738</v>
      </c>
    </row>
    <row r="7494" spans="1:11" ht="18.75" x14ac:dyDescent="0.25">
      <c r="A7494" s="2">
        <v>7490</v>
      </c>
      <c r="B7494" s="2" t="s">
        <v>7504</v>
      </c>
      <c r="C7494" s="3" t="s">
        <v>37267</v>
      </c>
      <c r="D7494" s="3" t="s">
        <v>29030</v>
      </c>
      <c r="E7494" s="5" t="s">
        <v>21715</v>
      </c>
      <c r="F7494" s="5" t="s">
        <v>28462</v>
      </c>
      <c r="G7494" s="5" t="s">
        <v>28570</v>
      </c>
      <c r="H7494" s="3" t="s">
        <v>29479</v>
      </c>
      <c r="I7494" s="3">
        <v>95.25</v>
      </c>
      <c r="J7494" s="3">
        <v>0.45200000000000001</v>
      </c>
      <c r="K7494" s="2" t="s">
        <v>28738</v>
      </c>
    </row>
    <row r="7495" spans="1:11" ht="37.5" x14ac:dyDescent="0.25">
      <c r="A7495" s="2">
        <v>7491</v>
      </c>
      <c r="B7495" s="2" t="s">
        <v>7505</v>
      </c>
      <c r="C7495" s="3" t="s">
        <v>37268</v>
      </c>
      <c r="D7495" s="3" t="s">
        <v>29007</v>
      </c>
      <c r="E7495" s="5" t="s">
        <v>21716</v>
      </c>
      <c r="F7495" s="5" t="s">
        <v>28464</v>
      </c>
      <c r="G7495" s="5" t="s">
        <v>28531</v>
      </c>
      <c r="H7495" s="3" t="s">
        <v>36239</v>
      </c>
      <c r="I7495" s="3">
        <v>458.25</v>
      </c>
      <c r="J7495" s="3">
        <v>0.30159999999999998</v>
      </c>
      <c r="K7495" s="2" t="s">
        <v>28738</v>
      </c>
    </row>
    <row r="7496" spans="1:11" ht="18.75" x14ac:dyDescent="0.25">
      <c r="A7496" s="2">
        <v>7492</v>
      </c>
      <c r="B7496" s="2" t="s">
        <v>7506</v>
      </c>
      <c r="C7496" s="3" t="s">
        <v>37269</v>
      </c>
      <c r="D7496" s="3" t="s">
        <v>29058</v>
      </c>
      <c r="E7496" s="5" t="s">
        <v>21717</v>
      </c>
      <c r="F7496" s="5" t="s">
        <v>28437</v>
      </c>
      <c r="G7496" s="5" t="s">
        <v>28438</v>
      </c>
      <c r="H7496" s="3" t="s">
        <v>28763</v>
      </c>
      <c r="I7496" s="3">
        <v>103.5</v>
      </c>
      <c r="J7496" s="3">
        <v>0.35620000000000002</v>
      </c>
      <c r="K7496" s="2" t="s">
        <v>28738</v>
      </c>
    </row>
    <row r="7497" spans="1:11" ht="18.75" x14ac:dyDescent="0.25">
      <c r="A7497" s="2">
        <v>7493</v>
      </c>
      <c r="B7497" s="2" t="s">
        <v>7507</v>
      </c>
      <c r="C7497" s="3" t="s">
        <v>37270</v>
      </c>
      <c r="D7497" s="3" t="s">
        <v>29058</v>
      </c>
      <c r="E7497" s="5" t="s">
        <v>21718</v>
      </c>
      <c r="F7497" s="5" t="s">
        <v>28437</v>
      </c>
      <c r="G7497" s="5" t="s">
        <v>28438</v>
      </c>
      <c r="H7497" s="3" t="s">
        <v>28763</v>
      </c>
      <c r="I7497" s="3">
        <v>103.5</v>
      </c>
      <c r="J7497" s="3">
        <v>0.35620000000000002</v>
      </c>
      <c r="K7497" s="2" t="s">
        <v>28738</v>
      </c>
    </row>
    <row r="7498" spans="1:11" ht="18.75" x14ac:dyDescent="0.25">
      <c r="A7498" s="2">
        <v>7494</v>
      </c>
      <c r="B7498" s="2" t="s">
        <v>7508</v>
      </c>
      <c r="C7498" s="3" t="s">
        <v>37271</v>
      </c>
      <c r="D7498" s="3" t="s">
        <v>29058</v>
      </c>
      <c r="E7498" s="5" t="s">
        <v>21719</v>
      </c>
      <c r="F7498" s="5" t="s">
        <v>28441</v>
      </c>
      <c r="G7498" s="5" t="s">
        <v>28491</v>
      </c>
      <c r="H7498" s="3" t="s">
        <v>29354</v>
      </c>
      <c r="I7498" s="3">
        <v>81.900000000000006</v>
      </c>
      <c r="J7498" s="3">
        <v>0.51439999999999997</v>
      </c>
      <c r="K7498" s="2" t="s">
        <v>28738</v>
      </c>
    </row>
    <row r="7499" spans="1:11" ht="18.75" x14ac:dyDescent="0.25">
      <c r="A7499" s="2">
        <v>7495</v>
      </c>
      <c r="B7499" s="2" t="s">
        <v>7509</v>
      </c>
      <c r="C7499" s="3" t="s">
        <v>37272</v>
      </c>
      <c r="D7499" s="3" t="s">
        <v>29784</v>
      </c>
      <c r="E7499" s="5" t="s">
        <v>21720</v>
      </c>
      <c r="F7499" s="5" t="s">
        <v>28441</v>
      </c>
      <c r="G7499" s="5" t="s">
        <v>28491</v>
      </c>
      <c r="H7499" s="3" t="s">
        <v>29354</v>
      </c>
      <c r="I7499" s="3">
        <v>85.5</v>
      </c>
      <c r="J7499" s="3">
        <v>0.51439999999999997</v>
      </c>
      <c r="K7499" s="2" t="s">
        <v>28738</v>
      </c>
    </row>
    <row r="7500" spans="1:11" ht="18.75" x14ac:dyDescent="0.25">
      <c r="A7500" s="2">
        <v>7496</v>
      </c>
      <c r="B7500" s="2" t="s">
        <v>7510</v>
      </c>
      <c r="C7500" s="3" t="s">
        <v>37273</v>
      </c>
      <c r="D7500" s="3" t="s">
        <v>29058</v>
      </c>
      <c r="E7500" s="5" t="s">
        <v>21721</v>
      </c>
      <c r="F7500" s="5" t="s">
        <v>28441</v>
      </c>
      <c r="G7500" s="5" t="s">
        <v>28506</v>
      </c>
      <c r="H7500" s="3" t="s">
        <v>29717</v>
      </c>
      <c r="I7500" s="3">
        <v>62.4</v>
      </c>
      <c r="J7500" s="3">
        <v>0.51780000000000004</v>
      </c>
      <c r="K7500" s="2" t="s">
        <v>28738</v>
      </c>
    </row>
    <row r="7501" spans="1:11" ht="18.75" x14ac:dyDescent="0.25">
      <c r="A7501" s="2">
        <v>7497</v>
      </c>
      <c r="B7501" s="2" t="s">
        <v>7511</v>
      </c>
      <c r="C7501" s="3" t="s">
        <v>37274</v>
      </c>
      <c r="D7501" s="3" t="s">
        <v>29618</v>
      </c>
      <c r="E7501" s="5" t="s">
        <v>21722</v>
      </c>
      <c r="F7501" s="5" t="s">
        <v>28441</v>
      </c>
      <c r="G7501" s="5" t="s">
        <v>28506</v>
      </c>
      <c r="H7501" s="3" t="s">
        <v>29717</v>
      </c>
      <c r="I7501" s="3">
        <v>68.25</v>
      </c>
      <c r="J7501" s="3">
        <v>0.51780000000000004</v>
      </c>
      <c r="K7501" s="2" t="s">
        <v>28738</v>
      </c>
    </row>
    <row r="7502" spans="1:11" ht="18.75" x14ac:dyDescent="0.25">
      <c r="A7502" s="2">
        <v>7498</v>
      </c>
      <c r="B7502" s="2" t="s">
        <v>7512</v>
      </c>
      <c r="C7502" s="3" t="s">
        <v>37275</v>
      </c>
      <c r="D7502" s="3" t="s">
        <v>29618</v>
      </c>
      <c r="E7502" s="5" t="s">
        <v>21723</v>
      </c>
      <c r="F7502" s="5" t="s">
        <v>28441</v>
      </c>
      <c r="G7502" s="5" t="s">
        <v>28506</v>
      </c>
      <c r="H7502" s="3" t="s">
        <v>29717</v>
      </c>
      <c r="I7502" s="3">
        <v>58.5</v>
      </c>
      <c r="J7502" s="3">
        <v>0.51780000000000004</v>
      </c>
      <c r="K7502" s="2" t="s">
        <v>28738</v>
      </c>
    </row>
    <row r="7503" spans="1:11" ht="18.75" x14ac:dyDescent="0.25">
      <c r="A7503" s="2">
        <v>7499</v>
      </c>
      <c r="B7503" s="2" t="s">
        <v>7513</v>
      </c>
      <c r="C7503" s="3" t="s">
        <v>37276</v>
      </c>
      <c r="D7503" s="3" t="s">
        <v>29058</v>
      </c>
      <c r="E7503" s="5" t="s">
        <v>21724</v>
      </c>
      <c r="F7503" s="5" t="s">
        <v>28441</v>
      </c>
      <c r="G7503" s="5" t="s">
        <v>28506</v>
      </c>
      <c r="H7503" s="3" t="s">
        <v>29717</v>
      </c>
      <c r="I7503" s="3">
        <v>62.4</v>
      </c>
      <c r="J7503" s="3">
        <v>0.51780000000000004</v>
      </c>
      <c r="K7503" s="2" t="s">
        <v>28738</v>
      </c>
    </row>
    <row r="7504" spans="1:11" ht="18.75" x14ac:dyDescent="0.25">
      <c r="A7504" s="2">
        <v>7500</v>
      </c>
      <c r="B7504" s="2" t="s">
        <v>7514</v>
      </c>
      <c r="C7504" s="3" t="s">
        <v>37277</v>
      </c>
      <c r="D7504" s="3" t="s">
        <v>29058</v>
      </c>
      <c r="E7504" s="5" t="s">
        <v>21725</v>
      </c>
      <c r="F7504" s="5" t="s">
        <v>28447</v>
      </c>
      <c r="G7504" s="5" t="s">
        <v>28561</v>
      </c>
      <c r="H7504" s="3" t="s">
        <v>37278</v>
      </c>
      <c r="I7504" s="3">
        <v>28.5</v>
      </c>
      <c r="J7504" s="3">
        <v>0.32419999999999999</v>
      </c>
      <c r="K7504" s="2" t="s">
        <v>28738</v>
      </c>
    </row>
    <row r="7505" spans="1:11" ht="18.75" x14ac:dyDescent="0.25">
      <c r="A7505" s="2">
        <v>7501</v>
      </c>
      <c r="B7505" s="2" t="s">
        <v>7515</v>
      </c>
      <c r="C7505" s="3" t="s">
        <v>37279</v>
      </c>
      <c r="D7505" s="3" t="s">
        <v>29058</v>
      </c>
      <c r="E7505" s="5" t="s">
        <v>21726</v>
      </c>
      <c r="F7505" s="5" t="s">
        <v>28447</v>
      </c>
      <c r="G7505" s="5" t="s">
        <v>28548</v>
      </c>
      <c r="H7505" s="3" t="s">
        <v>30040</v>
      </c>
      <c r="I7505" s="3">
        <v>62.4</v>
      </c>
      <c r="J7505" s="3">
        <v>0.45019999999999999</v>
      </c>
      <c r="K7505" s="2" t="s">
        <v>28738</v>
      </c>
    </row>
    <row r="7506" spans="1:11" ht="18.75" x14ac:dyDescent="0.25">
      <c r="A7506" s="2">
        <v>7502</v>
      </c>
      <c r="B7506" s="2" t="s">
        <v>7516</v>
      </c>
      <c r="C7506" s="3" t="s">
        <v>37280</v>
      </c>
      <c r="D7506" s="3" t="s">
        <v>29058</v>
      </c>
      <c r="E7506" s="5" t="s">
        <v>21727</v>
      </c>
      <c r="F7506" s="5" t="s">
        <v>28447</v>
      </c>
      <c r="G7506" s="5" t="s">
        <v>28554</v>
      </c>
      <c r="H7506" s="3" t="s">
        <v>34723</v>
      </c>
      <c r="I7506" s="3">
        <v>40.5</v>
      </c>
      <c r="J7506" s="3">
        <v>0.53669999999999995</v>
      </c>
      <c r="K7506" s="2" t="s">
        <v>28738</v>
      </c>
    </row>
    <row r="7507" spans="1:11" ht="37.5" x14ac:dyDescent="0.25">
      <c r="A7507" s="2">
        <v>7503</v>
      </c>
      <c r="B7507" s="2" t="s">
        <v>7517</v>
      </c>
      <c r="C7507" s="3" t="s">
        <v>37281</v>
      </c>
      <c r="D7507" s="3" t="s">
        <v>29058</v>
      </c>
      <c r="E7507" s="5" t="s">
        <v>21728</v>
      </c>
      <c r="F7507" s="5" t="s">
        <v>28437</v>
      </c>
      <c r="G7507" s="5" t="s">
        <v>28622</v>
      </c>
      <c r="H7507" s="3" t="s">
        <v>29449</v>
      </c>
      <c r="I7507" s="3">
        <v>2595.4499999999998</v>
      </c>
      <c r="J7507" s="3">
        <v>0.30449999999999999</v>
      </c>
      <c r="K7507" s="2" t="s">
        <v>28738</v>
      </c>
    </row>
    <row r="7508" spans="1:11" ht="37.5" x14ac:dyDescent="0.25">
      <c r="A7508" s="2">
        <v>7504</v>
      </c>
      <c r="B7508" s="2" t="s">
        <v>7518</v>
      </c>
      <c r="C7508" s="3" t="s">
        <v>37282</v>
      </c>
      <c r="D7508" s="3" t="s">
        <v>29058</v>
      </c>
      <c r="E7508" s="5" t="s">
        <v>21729</v>
      </c>
      <c r="F7508" s="5" t="s">
        <v>28437</v>
      </c>
      <c r="G7508" s="5" t="s">
        <v>28622</v>
      </c>
      <c r="H7508" s="3" t="s">
        <v>29449</v>
      </c>
      <c r="I7508" s="3">
        <v>2595.4499999999998</v>
      </c>
      <c r="J7508" s="3">
        <v>0.30449999999999999</v>
      </c>
      <c r="K7508" s="2" t="s">
        <v>28738</v>
      </c>
    </row>
    <row r="7509" spans="1:11" ht="18.75" x14ac:dyDescent="0.25">
      <c r="A7509" s="2">
        <v>7505</v>
      </c>
      <c r="B7509" s="2" t="s">
        <v>7519</v>
      </c>
      <c r="C7509" s="3" t="s">
        <v>37283</v>
      </c>
      <c r="D7509" s="3" t="s">
        <v>29946</v>
      </c>
      <c r="E7509" s="5" t="s">
        <v>21730</v>
      </c>
      <c r="F7509" s="5" t="s">
        <v>28443</v>
      </c>
      <c r="G7509" s="5" t="s">
        <v>28460</v>
      </c>
      <c r="H7509" s="3" t="s">
        <v>28805</v>
      </c>
      <c r="I7509" s="3">
        <v>100.5</v>
      </c>
      <c r="J7509" s="3">
        <v>0.30149999999999999</v>
      </c>
      <c r="K7509" s="2" t="s">
        <v>28738</v>
      </c>
    </row>
    <row r="7510" spans="1:11" ht="18.75" x14ac:dyDescent="0.25">
      <c r="A7510" s="2">
        <v>7506</v>
      </c>
      <c r="B7510" s="2" t="s">
        <v>7520</v>
      </c>
      <c r="C7510" s="3" t="s">
        <v>37284</v>
      </c>
      <c r="D7510" s="3" t="s">
        <v>29946</v>
      </c>
      <c r="E7510" s="5" t="s">
        <v>21731</v>
      </c>
      <c r="F7510" s="5" t="s">
        <v>28443</v>
      </c>
      <c r="G7510" s="5" t="s">
        <v>28460</v>
      </c>
      <c r="H7510" s="3" t="s">
        <v>28805</v>
      </c>
      <c r="I7510" s="3">
        <v>113.1</v>
      </c>
      <c r="J7510" s="3">
        <v>0.30149999999999999</v>
      </c>
      <c r="K7510" s="2" t="s">
        <v>28738</v>
      </c>
    </row>
    <row r="7511" spans="1:11" ht="18.75" x14ac:dyDescent="0.25">
      <c r="A7511" s="2">
        <v>7507</v>
      </c>
      <c r="B7511" s="2" t="s">
        <v>7521</v>
      </c>
      <c r="C7511" s="3" t="s">
        <v>37285</v>
      </c>
      <c r="D7511" s="3" t="s">
        <v>29946</v>
      </c>
      <c r="E7511" s="5" t="s">
        <v>21732</v>
      </c>
      <c r="F7511" s="5" t="s">
        <v>28443</v>
      </c>
      <c r="G7511" s="5" t="s">
        <v>28460</v>
      </c>
      <c r="H7511" s="3" t="s">
        <v>28805</v>
      </c>
      <c r="I7511" s="3">
        <v>100.5</v>
      </c>
      <c r="J7511" s="3">
        <v>0.30149999999999999</v>
      </c>
      <c r="K7511" s="2" t="s">
        <v>28738</v>
      </c>
    </row>
    <row r="7512" spans="1:11" ht="18.75" x14ac:dyDescent="0.25">
      <c r="A7512" s="2">
        <v>7508</v>
      </c>
      <c r="B7512" s="2" t="s">
        <v>7522</v>
      </c>
      <c r="C7512" s="3" t="s">
        <v>37286</v>
      </c>
      <c r="D7512" s="3" t="s">
        <v>29126</v>
      </c>
      <c r="E7512" s="5" t="s">
        <v>21733</v>
      </c>
      <c r="F7512" s="5" t="s">
        <v>28443</v>
      </c>
      <c r="G7512" s="5" t="s">
        <v>28460</v>
      </c>
      <c r="H7512" s="3" t="s">
        <v>28805</v>
      </c>
      <c r="I7512" s="3">
        <v>199.5</v>
      </c>
      <c r="J7512" s="3">
        <v>0.30149999999999999</v>
      </c>
      <c r="K7512" s="2" t="s">
        <v>28738</v>
      </c>
    </row>
    <row r="7513" spans="1:11" ht="18.75" x14ac:dyDescent="0.25">
      <c r="A7513" s="2">
        <v>7509</v>
      </c>
      <c r="B7513" s="2" t="s">
        <v>7523</v>
      </c>
      <c r="C7513" s="3" t="s">
        <v>37287</v>
      </c>
      <c r="D7513" s="3" t="s">
        <v>29946</v>
      </c>
      <c r="E7513" s="5" t="s">
        <v>21734</v>
      </c>
      <c r="F7513" s="5" t="s">
        <v>28443</v>
      </c>
      <c r="G7513" s="5" t="s">
        <v>28460</v>
      </c>
      <c r="H7513" s="3" t="s">
        <v>28805</v>
      </c>
      <c r="I7513" s="3">
        <v>122.85</v>
      </c>
      <c r="J7513" s="3">
        <v>0.30149999999999999</v>
      </c>
      <c r="K7513" s="2" t="s">
        <v>28738</v>
      </c>
    </row>
    <row r="7514" spans="1:11" ht="18.75" x14ac:dyDescent="0.25">
      <c r="A7514" s="2">
        <v>7510</v>
      </c>
      <c r="B7514" s="2" t="s">
        <v>7524</v>
      </c>
      <c r="C7514" s="3" t="s">
        <v>37288</v>
      </c>
      <c r="D7514" s="3" t="s">
        <v>29631</v>
      </c>
      <c r="E7514" s="5" t="s">
        <v>21735</v>
      </c>
      <c r="F7514" s="5" t="s">
        <v>28441</v>
      </c>
      <c r="G7514" s="5" t="s">
        <v>28491</v>
      </c>
      <c r="H7514" s="3" t="s">
        <v>30466</v>
      </c>
      <c r="I7514" s="3">
        <v>71.25</v>
      </c>
      <c r="J7514" s="3">
        <v>0.4657</v>
      </c>
      <c r="K7514" s="2" t="s">
        <v>28738</v>
      </c>
    </row>
    <row r="7515" spans="1:11" ht="18.75" x14ac:dyDescent="0.25">
      <c r="A7515" s="2">
        <v>7511</v>
      </c>
      <c r="B7515" s="2" t="s">
        <v>7525</v>
      </c>
      <c r="C7515" s="3" t="s">
        <v>37289</v>
      </c>
      <c r="D7515" s="3" t="s">
        <v>28968</v>
      </c>
      <c r="E7515" s="5" t="s">
        <v>21736</v>
      </c>
      <c r="F7515" s="5" t="s">
        <v>28441</v>
      </c>
      <c r="G7515" s="5" t="s">
        <v>28491</v>
      </c>
      <c r="H7515" s="3" t="s">
        <v>30466</v>
      </c>
      <c r="I7515" s="3" t="s">
        <v>28746</v>
      </c>
      <c r="J7515" s="3">
        <v>0.4657</v>
      </c>
      <c r="K7515" s="2" t="s">
        <v>28738</v>
      </c>
    </row>
    <row r="7516" spans="1:11" ht="18.75" x14ac:dyDescent="0.25">
      <c r="A7516" s="2">
        <v>7512</v>
      </c>
      <c r="B7516" s="2" t="s">
        <v>7526</v>
      </c>
      <c r="C7516" s="3" t="s">
        <v>37290</v>
      </c>
      <c r="D7516" s="3" t="s">
        <v>29353</v>
      </c>
      <c r="E7516" s="5" t="s">
        <v>21737</v>
      </c>
      <c r="F7516" s="5" t="s">
        <v>28441</v>
      </c>
      <c r="G7516" s="5" t="s">
        <v>28491</v>
      </c>
      <c r="H7516" s="3" t="s">
        <v>30466</v>
      </c>
      <c r="I7516" s="3">
        <v>62.4</v>
      </c>
      <c r="J7516" s="3">
        <v>0.4657</v>
      </c>
      <c r="K7516" s="2" t="s">
        <v>28738</v>
      </c>
    </row>
    <row r="7517" spans="1:11" ht="18.75" x14ac:dyDescent="0.25">
      <c r="A7517" s="2">
        <v>7513</v>
      </c>
      <c r="B7517" s="2" t="s">
        <v>7527</v>
      </c>
      <c r="C7517" s="3" t="s">
        <v>37291</v>
      </c>
      <c r="D7517" s="3" t="s">
        <v>29058</v>
      </c>
      <c r="E7517" s="5" t="s">
        <v>21738</v>
      </c>
      <c r="F7517" s="5" t="s">
        <v>28441</v>
      </c>
      <c r="G7517" s="5" t="s">
        <v>28491</v>
      </c>
      <c r="H7517" s="3" t="s">
        <v>31434</v>
      </c>
      <c r="I7517" s="3">
        <v>62.4</v>
      </c>
      <c r="J7517" s="3">
        <v>0.48149999999999998</v>
      </c>
      <c r="K7517" s="2" t="s">
        <v>28738</v>
      </c>
    </row>
    <row r="7518" spans="1:11" ht="18.75" x14ac:dyDescent="0.25">
      <c r="A7518" s="2">
        <v>7514</v>
      </c>
      <c r="B7518" s="2" t="s">
        <v>7528</v>
      </c>
      <c r="C7518" s="3" t="s">
        <v>37292</v>
      </c>
      <c r="D7518" s="3" t="s">
        <v>29007</v>
      </c>
      <c r="E7518" s="5" t="s">
        <v>21739</v>
      </c>
      <c r="F7518" s="5" t="s">
        <v>28441</v>
      </c>
      <c r="G7518" s="5" t="s">
        <v>28491</v>
      </c>
      <c r="H7518" s="3" t="s">
        <v>31434</v>
      </c>
      <c r="I7518" s="3">
        <v>62.4</v>
      </c>
      <c r="J7518" s="3">
        <v>0.48149999999999998</v>
      </c>
      <c r="K7518" s="2" t="s">
        <v>28738</v>
      </c>
    </row>
    <row r="7519" spans="1:11" ht="18.75" x14ac:dyDescent="0.25">
      <c r="A7519" s="2">
        <v>7515</v>
      </c>
      <c r="B7519" s="2" t="s">
        <v>7529</v>
      </c>
      <c r="C7519" s="3" t="s">
        <v>37293</v>
      </c>
      <c r="D7519" s="3" t="s">
        <v>30114</v>
      </c>
      <c r="E7519" s="5" t="s">
        <v>21740</v>
      </c>
      <c r="F7519" s="5" t="s">
        <v>28441</v>
      </c>
      <c r="G7519" s="5" t="s">
        <v>28564</v>
      </c>
      <c r="H7519" s="3" t="s">
        <v>29116</v>
      </c>
      <c r="I7519" s="3">
        <v>81.900000000000006</v>
      </c>
      <c r="J7519" s="3">
        <v>0.41210000000000002</v>
      </c>
      <c r="K7519" s="2" t="s">
        <v>28738</v>
      </c>
    </row>
    <row r="7520" spans="1:11" ht="37.5" x14ac:dyDescent="0.25">
      <c r="A7520" s="2">
        <v>7516</v>
      </c>
      <c r="B7520" s="2" t="s">
        <v>7530</v>
      </c>
      <c r="C7520" s="3" t="s">
        <v>37294</v>
      </c>
      <c r="D7520" s="3" t="s">
        <v>29011</v>
      </c>
      <c r="E7520" s="5" t="s">
        <v>21741</v>
      </c>
      <c r="F7520" s="5" t="s">
        <v>28441</v>
      </c>
      <c r="G7520" s="5" t="s">
        <v>28590</v>
      </c>
      <c r="H7520" s="3" t="s">
        <v>31740</v>
      </c>
      <c r="I7520" s="3">
        <v>100.425</v>
      </c>
      <c r="J7520" s="3">
        <v>0.31809999999999999</v>
      </c>
      <c r="K7520" s="2" t="s">
        <v>28738</v>
      </c>
    </row>
    <row r="7521" spans="1:11" ht="37.5" x14ac:dyDescent="0.25">
      <c r="A7521" s="2">
        <v>7517</v>
      </c>
      <c r="B7521" s="2" t="s">
        <v>7531</v>
      </c>
      <c r="C7521" s="3" t="s">
        <v>37295</v>
      </c>
      <c r="D7521" s="3" t="s">
        <v>29018</v>
      </c>
      <c r="E7521" s="5" t="s">
        <v>21742</v>
      </c>
      <c r="F7521" s="5" t="s">
        <v>28441</v>
      </c>
      <c r="G7521" s="5" t="s">
        <v>28590</v>
      </c>
      <c r="H7521" s="3" t="s">
        <v>29888</v>
      </c>
      <c r="I7521" s="3">
        <v>101.4</v>
      </c>
      <c r="J7521" s="3">
        <v>0.31809999999999999</v>
      </c>
      <c r="K7521" s="2" t="s">
        <v>28738</v>
      </c>
    </row>
    <row r="7522" spans="1:11" ht="37.5" x14ac:dyDescent="0.25">
      <c r="A7522" s="2">
        <v>7518</v>
      </c>
      <c r="B7522" s="2" t="s">
        <v>7532</v>
      </c>
      <c r="C7522" s="3" t="s">
        <v>37296</v>
      </c>
      <c r="D7522" s="3" t="s">
        <v>29011</v>
      </c>
      <c r="E7522" s="5" t="s">
        <v>21743</v>
      </c>
      <c r="F7522" s="5" t="s">
        <v>28441</v>
      </c>
      <c r="G7522" s="5" t="s">
        <v>28590</v>
      </c>
      <c r="H7522" s="3" t="s">
        <v>29888</v>
      </c>
      <c r="I7522" s="3">
        <v>74.099999999999994</v>
      </c>
      <c r="J7522" s="3">
        <v>0.31809999999999999</v>
      </c>
      <c r="K7522" s="2" t="s">
        <v>28738</v>
      </c>
    </row>
    <row r="7523" spans="1:11" ht="37.5" x14ac:dyDescent="0.25">
      <c r="A7523" s="2">
        <v>7519</v>
      </c>
      <c r="B7523" s="2" t="s">
        <v>7533</v>
      </c>
      <c r="C7523" s="3" t="s">
        <v>37297</v>
      </c>
      <c r="D7523" s="3" t="s">
        <v>29011</v>
      </c>
      <c r="E7523" s="5" t="s">
        <v>21744</v>
      </c>
      <c r="F7523" s="5" t="s">
        <v>28441</v>
      </c>
      <c r="G7523" s="5" t="s">
        <v>28590</v>
      </c>
      <c r="H7523" s="3" t="s">
        <v>29888</v>
      </c>
      <c r="I7523" s="3">
        <v>72.150000000000006</v>
      </c>
      <c r="J7523" s="3">
        <v>0.31809999999999999</v>
      </c>
      <c r="K7523" s="2" t="s">
        <v>28738</v>
      </c>
    </row>
    <row r="7524" spans="1:11" ht="37.5" x14ac:dyDescent="0.25">
      <c r="A7524" s="2">
        <v>7520</v>
      </c>
      <c r="B7524" s="2" t="s">
        <v>7534</v>
      </c>
      <c r="C7524" s="3" t="s">
        <v>37298</v>
      </c>
      <c r="D7524" s="3" t="s">
        <v>29011</v>
      </c>
      <c r="E7524" s="5" t="s">
        <v>21745</v>
      </c>
      <c r="F7524" s="5" t="s">
        <v>28441</v>
      </c>
      <c r="G7524" s="5" t="s">
        <v>28590</v>
      </c>
      <c r="H7524" s="3" t="s">
        <v>29888</v>
      </c>
      <c r="I7524" s="3">
        <v>74.099999999999994</v>
      </c>
      <c r="J7524" s="3">
        <v>0.31809999999999999</v>
      </c>
      <c r="K7524" s="2" t="s">
        <v>28738</v>
      </c>
    </row>
    <row r="7525" spans="1:11" ht="37.5" x14ac:dyDescent="0.25">
      <c r="A7525" s="2">
        <v>7521</v>
      </c>
      <c r="B7525" s="2" t="s">
        <v>7535</v>
      </c>
      <c r="C7525" s="3" t="s">
        <v>37299</v>
      </c>
      <c r="D7525" s="3" t="s">
        <v>29011</v>
      </c>
      <c r="E7525" s="5" t="s">
        <v>21746</v>
      </c>
      <c r="F7525" s="5" t="s">
        <v>28441</v>
      </c>
      <c r="G7525" s="5" t="s">
        <v>28590</v>
      </c>
      <c r="H7525" s="3" t="s">
        <v>29888</v>
      </c>
      <c r="I7525" s="3" t="s">
        <v>28744</v>
      </c>
      <c r="J7525" s="3">
        <v>0.31809999999999999</v>
      </c>
      <c r="K7525" s="2" t="s">
        <v>28738</v>
      </c>
    </row>
    <row r="7526" spans="1:11" ht="18.75" x14ac:dyDescent="0.25">
      <c r="A7526" s="2">
        <v>7522</v>
      </c>
      <c r="B7526" s="2" t="s">
        <v>7536</v>
      </c>
      <c r="C7526" s="3" t="s">
        <v>37300</v>
      </c>
      <c r="D7526" s="3" t="s">
        <v>29075</v>
      </c>
      <c r="E7526" s="5" t="s">
        <v>21747</v>
      </c>
      <c r="F7526" s="5" t="s">
        <v>28441</v>
      </c>
      <c r="G7526" s="5" t="s">
        <v>28564</v>
      </c>
      <c r="H7526" s="3" t="s">
        <v>28833</v>
      </c>
      <c r="I7526" s="3">
        <v>110.175</v>
      </c>
      <c r="J7526" s="3">
        <v>0.30609999999999998</v>
      </c>
      <c r="K7526" s="2" t="s">
        <v>28738</v>
      </c>
    </row>
    <row r="7527" spans="1:11" ht="18.75" x14ac:dyDescent="0.25">
      <c r="A7527" s="2">
        <v>7523</v>
      </c>
      <c r="B7527" s="2" t="s">
        <v>7537</v>
      </c>
      <c r="C7527" s="3" t="s">
        <v>37301</v>
      </c>
      <c r="D7527" s="3" t="s">
        <v>29466</v>
      </c>
      <c r="E7527" s="5" t="s">
        <v>21748</v>
      </c>
      <c r="F7527" s="5" t="s">
        <v>28441</v>
      </c>
      <c r="G7527" s="5" t="s">
        <v>28564</v>
      </c>
      <c r="H7527" s="3" t="s">
        <v>28833</v>
      </c>
      <c r="I7527" s="3">
        <v>71.25</v>
      </c>
      <c r="J7527" s="3">
        <v>0.30609999999999998</v>
      </c>
      <c r="K7527" s="2" t="s">
        <v>28738</v>
      </c>
    </row>
    <row r="7528" spans="1:11" ht="18.75" x14ac:dyDescent="0.25">
      <c r="A7528" s="2">
        <v>7524</v>
      </c>
      <c r="B7528" s="2" t="s">
        <v>7538</v>
      </c>
      <c r="C7528" s="3" t="s">
        <v>37302</v>
      </c>
      <c r="D7528" s="3" t="s">
        <v>29011</v>
      </c>
      <c r="E7528" s="5" t="s">
        <v>21749</v>
      </c>
      <c r="F7528" s="5" t="s">
        <v>28441</v>
      </c>
      <c r="G7528" s="5" t="s">
        <v>28564</v>
      </c>
      <c r="H7528" s="3" t="s">
        <v>28833</v>
      </c>
      <c r="I7528" s="3">
        <v>77.025000000000006</v>
      </c>
      <c r="J7528" s="3">
        <v>0.30609999999999998</v>
      </c>
      <c r="K7528" s="2" t="s">
        <v>28738</v>
      </c>
    </row>
    <row r="7529" spans="1:11" ht="18.75" x14ac:dyDescent="0.25">
      <c r="A7529" s="2">
        <v>7525</v>
      </c>
      <c r="B7529" s="2" t="s">
        <v>7539</v>
      </c>
      <c r="C7529" s="3" t="s">
        <v>37303</v>
      </c>
      <c r="D7529" s="3" t="s">
        <v>29011</v>
      </c>
      <c r="E7529" s="5" t="s">
        <v>21750</v>
      </c>
      <c r="F7529" s="5" t="s">
        <v>28441</v>
      </c>
      <c r="G7529" s="5" t="s">
        <v>28564</v>
      </c>
      <c r="H7529" s="3" t="s">
        <v>28833</v>
      </c>
      <c r="I7529" s="3">
        <v>82.875</v>
      </c>
      <c r="J7529" s="3">
        <v>0.30609999999999998</v>
      </c>
      <c r="K7529" s="2" t="s">
        <v>28738</v>
      </c>
    </row>
    <row r="7530" spans="1:11" ht="18.75" x14ac:dyDescent="0.25">
      <c r="A7530" s="2">
        <v>7526</v>
      </c>
      <c r="B7530" s="2" t="s">
        <v>7540</v>
      </c>
      <c r="C7530" s="3" t="s">
        <v>37304</v>
      </c>
      <c r="D7530" s="3" t="s">
        <v>29011</v>
      </c>
      <c r="E7530" s="5" t="s">
        <v>21751</v>
      </c>
      <c r="F7530" s="5" t="s">
        <v>28449</v>
      </c>
      <c r="G7530" s="5" t="s">
        <v>28655</v>
      </c>
      <c r="H7530" s="3" t="s">
        <v>32286</v>
      </c>
      <c r="I7530" s="3" t="s">
        <v>28874</v>
      </c>
      <c r="J7530" s="3">
        <v>0.3458</v>
      </c>
      <c r="K7530" s="2" t="s">
        <v>28738</v>
      </c>
    </row>
    <row r="7531" spans="1:11" ht="18.75" x14ac:dyDescent="0.25">
      <c r="A7531" s="2">
        <v>7527</v>
      </c>
      <c r="B7531" s="2" t="s">
        <v>7541</v>
      </c>
      <c r="C7531" s="3" t="s">
        <v>37305</v>
      </c>
      <c r="D7531" s="3" t="s">
        <v>29011</v>
      </c>
      <c r="E7531" s="5" t="s">
        <v>21752</v>
      </c>
      <c r="F7531" s="5" t="s">
        <v>28449</v>
      </c>
      <c r="G7531" s="5" t="s">
        <v>28655</v>
      </c>
      <c r="H7531" s="3" t="s">
        <v>32286</v>
      </c>
      <c r="I7531" s="3" t="s">
        <v>28874</v>
      </c>
      <c r="J7531" s="3">
        <v>0.3458</v>
      </c>
      <c r="K7531" s="2" t="s">
        <v>28738</v>
      </c>
    </row>
    <row r="7532" spans="1:11" ht="18.75" x14ac:dyDescent="0.25">
      <c r="A7532" s="2">
        <v>7528</v>
      </c>
      <c r="B7532" s="2" t="s">
        <v>7542</v>
      </c>
      <c r="C7532" s="3" t="s">
        <v>37306</v>
      </c>
      <c r="D7532" s="3" t="s">
        <v>29011</v>
      </c>
      <c r="E7532" s="5" t="s">
        <v>21753</v>
      </c>
      <c r="F7532" s="5" t="s">
        <v>28449</v>
      </c>
      <c r="G7532" s="5" t="s">
        <v>28655</v>
      </c>
      <c r="H7532" s="3" t="s">
        <v>32286</v>
      </c>
      <c r="I7532" s="3" t="s">
        <v>28875</v>
      </c>
      <c r="J7532" s="3">
        <v>0.3458</v>
      </c>
      <c r="K7532" s="2" t="s">
        <v>28738</v>
      </c>
    </row>
    <row r="7533" spans="1:11" ht="18.75" x14ac:dyDescent="0.25">
      <c r="A7533" s="2">
        <v>7529</v>
      </c>
      <c r="B7533" s="2" t="s">
        <v>7543</v>
      </c>
      <c r="C7533" s="3" t="s">
        <v>37307</v>
      </c>
      <c r="D7533" s="3" t="s">
        <v>29011</v>
      </c>
      <c r="E7533" s="5" t="s">
        <v>21754</v>
      </c>
      <c r="F7533" s="5" t="s">
        <v>28449</v>
      </c>
      <c r="G7533" s="5" t="s">
        <v>28655</v>
      </c>
      <c r="H7533" s="3" t="s">
        <v>32286</v>
      </c>
      <c r="I7533" s="3" t="s">
        <v>28874</v>
      </c>
      <c r="J7533" s="3">
        <v>0.3458</v>
      </c>
      <c r="K7533" s="2" t="s">
        <v>28738</v>
      </c>
    </row>
    <row r="7534" spans="1:11" ht="18.75" x14ac:dyDescent="0.25">
      <c r="A7534" s="2">
        <v>7530</v>
      </c>
      <c r="B7534" s="2" t="s">
        <v>7544</v>
      </c>
      <c r="C7534" s="3" t="s">
        <v>37308</v>
      </c>
      <c r="D7534" s="3" t="s">
        <v>29011</v>
      </c>
      <c r="E7534" s="5" t="s">
        <v>21755</v>
      </c>
      <c r="F7534" s="5" t="s">
        <v>28449</v>
      </c>
      <c r="G7534" s="5" t="s">
        <v>28505</v>
      </c>
      <c r="H7534" s="3" t="s">
        <v>29191</v>
      </c>
      <c r="I7534" s="3" t="s">
        <v>28740</v>
      </c>
      <c r="J7534" s="3">
        <v>0.37130000000000002</v>
      </c>
      <c r="K7534" s="2" t="s">
        <v>28738</v>
      </c>
    </row>
    <row r="7535" spans="1:11" ht="18.75" x14ac:dyDescent="0.25">
      <c r="A7535" s="2">
        <v>7531</v>
      </c>
      <c r="B7535" s="2" t="s">
        <v>7545</v>
      </c>
      <c r="C7535" s="3" t="s">
        <v>37309</v>
      </c>
      <c r="D7535" s="3" t="s">
        <v>29011</v>
      </c>
      <c r="E7535" s="5" t="s">
        <v>21756</v>
      </c>
      <c r="F7535" s="5" t="s">
        <v>28449</v>
      </c>
      <c r="G7535" s="5" t="s">
        <v>28505</v>
      </c>
      <c r="H7535" s="3" t="s">
        <v>29289</v>
      </c>
      <c r="I7535" s="3">
        <v>46.8</v>
      </c>
      <c r="J7535" s="3">
        <v>0.55800000000000005</v>
      </c>
      <c r="K7535" s="2" t="s">
        <v>28738</v>
      </c>
    </row>
    <row r="7536" spans="1:11" ht="18.75" x14ac:dyDescent="0.25">
      <c r="A7536" s="2">
        <v>7532</v>
      </c>
      <c r="B7536" s="2" t="s">
        <v>7546</v>
      </c>
      <c r="C7536" s="3" t="s">
        <v>37310</v>
      </c>
      <c r="D7536" s="3" t="s">
        <v>28949</v>
      </c>
      <c r="E7536" s="5" t="s">
        <v>21757</v>
      </c>
      <c r="F7536" s="5" t="s">
        <v>28439</v>
      </c>
      <c r="G7536" s="5" t="s">
        <v>28620</v>
      </c>
      <c r="H7536" s="3" t="s">
        <v>30183</v>
      </c>
      <c r="I7536" s="3">
        <v>58.5</v>
      </c>
      <c r="J7536" s="3">
        <v>0.32179999999999997</v>
      </c>
      <c r="K7536" s="2" t="s">
        <v>28738</v>
      </c>
    </row>
    <row r="7537" spans="1:11" ht="18.75" x14ac:dyDescent="0.25">
      <c r="A7537" s="2">
        <v>7533</v>
      </c>
      <c r="B7537" s="2" t="s">
        <v>7547</v>
      </c>
      <c r="C7537" s="3" t="s">
        <v>37311</v>
      </c>
      <c r="D7537" s="3" t="s">
        <v>28949</v>
      </c>
      <c r="E7537" s="5" t="s">
        <v>21758</v>
      </c>
      <c r="F7537" s="5" t="s">
        <v>28439</v>
      </c>
      <c r="G7537" s="5" t="s">
        <v>28620</v>
      </c>
      <c r="H7537" s="3" t="s">
        <v>30183</v>
      </c>
      <c r="I7537" s="3" t="s">
        <v>28740</v>
      </c>
      <c r="J7537" s="3">
        <v>0.32179999999999997</v>
      </c>
      <c r="K7537" s="2" t="s">
        <v>28738</v>
      </c>
    </row>
    <row r="7538" spans="1:11" ht="18.75" x14ac:dyDescent="0.25">
      <c r="A7538" s="2">
        <v>7534</v>
      </c>
      <c r="B7538" s="2" t="s">
        <v>7548</v>
      </c>
      <c r="C7538" s="3" t="s">
        <v>37312</v>
      </c>
      <c r="D7538" s="3" t="s">
        <v>28949</v>
      </c>
      <c r="E7538" s="5" t="s">
        <v>21759</v>
      </c>
      <c r="F7538" s="5" t="s">
        <v>28439</v>
      </c>
      <c r="G7538" s="5" t="s">
        <v>28620</v>
      </c>
      <c r="H7538" s="3" t="s">
        <v>30183</v>
      </c>
      <c r="I7538" s="3">
        <v>54.6</v>
      </c>
      <c r="J7538" s="3">
        <v>0.32179999999999997</v>
      </c>
      <c r="K7538" s="2" t="s">
        <v>28738</v>
      </c>
    </row>
    <row r="7539" spans="1:11" ht="18.75" x14ac:dyDescent="0.25">
      <c r="A7539" s="2">
        <v>7535</v>
      </c>
      <c r="B7539" s="2" t="s">
        <v>7549</v>
      </c>
      <c r="C7539" s="3" t="s">
        <v>37313</v>
      </c>
      <c r="D7539" s="3" t="s">
        <v>28949</v>
      </c>
      <c r="E7539" s="5" t="s">
        <v>21760</v>
      </c>
      <c r="F7539" s="5" t="s">
        <v>28439</v>
      </c>
      <c r="G7539" s="5" t="s">
        <v>28529</v>
      </c>
      <c r="H7539" s="3" t="s">
        <v>36749</v>
      </c>
      <c r="I7539" s="3">
        <v>49.5</v>
      </c>
      <c r="J7539" s="3">
        <v>0.33360000000000001</v>
      </c>
      <c r="K7539" s="2" t="s">
        <v>28738</v>
      </c>
    </row>
    <row r="7540" spans="1:11" ht="18.75" x14ac:dyDescent="0.25">
      <c r="A7540" s="2">
        <v>7536</v>
      </c>
      <c r="B7540" s="2" t="s">
        <v>7550</v>
      </c>
      <c r="C7540" s="3" t="s">
        <v>37314</v>
      </c>
      <c r="D7540" s="3" t="s">
        <v>28949</v>
      </c>
      <c r="E7540" s="5" t="s">
        <v>21761</v>
      </c>
      <c r="F7540" s="5" t="s">
        <v>28439</v>
      </c>
      <c r="G7540" s="5" t="s">
        <v>28529</v>
      </c>
      <c r="H7540" s="3" t="s">
        <v>36749</v>
      </c>
      <c r="I7540" s="3">
        <v>52.5</v>
      </c>
      <c r="J7540" s="3">
        <v>0.33360000000000001</v>
      </c>
      <c r="K7540" s="2" t="s">
        <v>28738</v>
      </c>
    </row>
    <row r="7541" spans="1:11" ht="18.75" x14ac:dyDescent="0.25">
      <c r="A7541" s="2">
        <v>7537</v>
      </c>
      <c r="B7541" s="2" t="s">
        <v>7551</v>
      </c>
      <c r="C7541" s="3" t="s">
        <v>37315</v>
      </c>
      <c r="D7541" s="3" t="s">
        <v>28949</v>
      </c>
      <c r="E7541" s="5" t="s">
        <v>21762</v>
      </c>
      <c r="F7541" s="5" t="s">
        <v>28439</v>
      </c>
      <c r="G7541" s="5" t="s">
        <v>28529</v>
      </c>
      <c r="H7541" s="3" t="s">
        <v>36749</v>
      </c>
      <c r="I7541" s="3">
        <v>53.25</v>
      </c>
      <c r="J7541" s="3">
        <v>0.30209999999999998</v>
      </c>
      <c r="K7541" s="2" t="s">
        <v>28738</v>
      </c>
    </row>
    <row r="7542" spans="1:11" ht="18.75" x14ac:dyDescent="0.25">
      <c r="A7542" s="2">
        <v>7538</v>
      </c>
      <c r="B7542" s="2" t="s">
        <v>7552</v>
      </c>
      <c r="C7542" s="3" t="s">
        <v>37316</v>
      </c>
      <c r="D7542" s="3" t="s">
        <v>28949</v>
      </c>
      <c r="E7542" s="5" t="s">
        <v>21763</v>
      </c>
      <c r="F7542" s="5" t="s">
        <v>28439</v>
      </c>
      <c r="G7542" s="5" t="s">
        <v>28529</v>
      </c>
      <c r="H7542" s="3" t="s">
        <v>36749</v>
      </c>
      <c r="I7542" s="3">
        <v>50.25</v>
      </c>
      <c r="J7542" s="3">
        <v>0.30209999999999998</v>
      </c>
      <c r="K7542" s="2" t="s">
        <v>28738</v>
      </c>
    </row>
    <row r="7543" spans="1:11" ht="18.75" x14ac:dyDescent="0.25">
      <c r="A7543" s="2">
        <v>7539</v>
      </c>
      <c r="B7543" s="2" t="s">
        <v>7553</v>
      </c>
      <c r="C7543" s="3" t="s">
        <v>37317</v>
      </c>
      <c r="D7543" s="3" t="s">
        <v>28949</v>
      </c>
      <c r="E7543" s="5" t="s">
        <v>21764</v>
      </c>
      <c r="F7543" s="5" t="s">
        <v>28439</v>
      </c>
      <c r="G7543" s="5" t="s">
        <v>28529</v>
      </c>
      <c r="H7543" s="3" t="s">
        <v>36749</v>
      </c>
      <c r="I7543" s="3">
        <v>50.25</v>
      </c>
      <c r="J7543" s="3">
        <v>0.30209999999999998</v>
      </c>
      <c r="K7543" s="2" t="s">
        <v>28738</v>
      </c>
    </row>
    <row r="7544" spans="1:11" ht="18.75" x14ac:dyDescent="0.25">
      <c r="A7544" s="2">
        <v>7540</v>
      </c>
      <c r="B7544" s="2" t="s">
        <v>7554</v>
      </c>
      <c r="C7544" s="3" t="s">
        <v>37318</v>
      </c>
      <c r="D7544" s="3" t="s">
        <v>28949</v>
      </c>
      <c r="E7544" s="5" t="s">
        <v>21765</v>
      </c>
      <c r="F7544" s="5" t="s">
        <v>28472</v>
      </c>
      <c r="G7544" s="5" t="s">
        <v>28473</v>
      </c>
      <c r="H7544" s="3" t="s">
        <v>29372</v>
      </c>
      <c r="I7544" s="3" t="s">
        <v>28749</v>
      </c>
      <c r="J7544" s="3">
        <v>0.32350000000000001</v>
      </c>
      <c r="K7544" s="2" t="s">
        <v>28738</v>
      </c>
    </row>
    <row r="7545" spans="1:11" ht="18.75" x14ac:dyDescent="0.25">
      <c r="A7545" s="2">
        <v>7541</v>
      </c>
      <c r="B7545" s="2" t="s">
        <v>7555</v>
      </c>
      <c r="C7545" s="3" t="s">
        <v>37319</v>
      </c>
      <c r="D7545" s="3" t="s">
        <v>28949</v>
      </c>
      <c r="E7545" s="5" t="s">
        <v>21766</v>
      </c>
      <c r="F7545" s="5" t="s">
        <v>28472</v>
      </c>
      <c r="G7545" s="5" t="s">
        <v>28473</v>
      </c>
      <c r="H7545" s="3" t="s">
        <v>29372</v>
      </c>
      <c r="I7545" s="3" t="s">
        <v>28740</v>
      </c>
      <c r="J7545" s="3">
        <v>0.32350000000000001</v>
      </c>
      <c r="K7545" s="2" t="s">
        <v>28738</v>
      </c>
    </row>
    <row r="7546" spans="1:11" ht="18.75" x14ac:dyDescent="0.25">
      <c r="A7546" s="2">
        <v>7542</v>
      </c>
      <c r="B7546" s="2" t="s">
        <v>7556</v>
      </c>
      <c r="C7546" s="3" t="s">
        <v>37320</v>
      </c>
      <c r="D7546" s="3" t="s">
        <v>28949</v>
      </c>
      <c r="E7546" s="5" t="s">
        <v>21767</v>
      </c>
      <c r="F7546" s="5" t="s">
        <v>28472</v>
      </c>
      <c r="G7546" s="5" t="s">
        <v>28473</v>
      </c>
      <c r="H7546" s="3" t="s">
        <v>29372</v>
      </c>
      <c r="I7546" s="3" t="s">
        <v>28740</v>
      </c>
      <c r="J7546" s="3">
        <v>0.32329999999999998</v>
      </c>
      <c r="K7546" s="2" t="s">
        <v>28738</v>
      </c>
    </row>
    <row r="7547" spans="1:11" ht="18.75" x14ac:dyDescent="0.25">
      <c r="A7547" s="2">
        <v>7543</v>
      </c>
      <c r="B7547" s="2" t="s">
        <v>7557</v>
      </c>
      <c r="C7547" s="3" t="s">
        <v>37321</v>
      </c>
      <c r="D7547" s="3" t="s">
        <v>28949</v>
      </c>
      <c r="E7547" s="5" t="s">
        <v>21768</v>
      </c>
      <c r="F7547" s="5" t="s">
        <v>28472</v>
      </c>
      <c r="G7547" s="5" t="s">
        <v>28473</v>
      </c>
      <c r="H7547" s="3" t="s">
        <v>29372</v>
      </c>
      <c r="I7547" s="3">
        <v>36.75</v>
      </c>
      <c r="J7547" s="3">
        <v>0.3014</v>
      </c>
      <c r="K7547" s="2" t="s">
        <v>28738</v>
      </c>
    </row>
    <row r="7548" spans="1:11" ht="18.75" x14ac:dyDescent="0.25">
      <c r="A7548" s="2">
        <v>7544</v>
      </c>
      <c r="B7548" s="2" t="s">
        <v>7558</v>
      </c>
      <c r="C7548" s="3" t="s">
        <v>37322</v>
      </c>
      <c r="D7548" s="3" t="s">
        <v>28949</v>
      </c>
      <c r="E7548" s="5" t="s">
        <v>21769</v>
      </c>
      <c r="F7548" s="5" t="s">
        <v>28472</v>
      </c>
      <c r="G7548" s="5" t="s">
        <v>28473</v>
      </c>
      <c r="H7548" s="3" t="s">
        <v>29372</v>
      </c>
      <c r="I7548" s="3" t="s">
        <v>28740</v>
      </c>
      <c r="J7548" s="3">
        <v>0.3014</v>
      </c>
      <c r="K7548" s="2" t="s">
        <v>28738</v>
      </c>
    </row>
    <row r="7549" spans="1:11" ht="37.5" x14ac:dyDescent="0.25">
      <c r="A7549" s="2">
        <v>7545</v>
      </c>
      <c r="B7549" s="2" t="s">
        <v>7559</v>
      </c>
      <c r="C7549" s="3" t="s">
        <v>37323</v>
      </c>
      <c r="D7549" s="3" t="s">
        <v>28949</v>
      </c>
      <c r="E7549" s="5" t="s">
        <v>21770</v>
      </c>
      <c r="F7549" s="5" t="s">
        <v>28447</v>
      </c>
      <c r="G7549" s="5" t="s">
        <v>28519</v>
      </c>
      <c r="H7549" s="3" t="s">
        <v>29144</v>
      </c>
      <c r="I7549" s="3">
        <v>280.8</v>
      </c>
      <c r="J7549" s="3">
        <v>0.32119999999999999</v>
      </c>
      <c r="K7549" s="2" t="s">
        <v>28738</v>
      </c>
    </row>
    <row r="7550" spans="1:11" ht="18.75" x14ac:dyDescent="0.25">
      <c r="A7550" s="2">
        <v>7546</v>
      </c>
      <c r="B7550" s="2" t="s">
        <v>7560</v>
      </c>
      <c r="C7550" s="3" t="s">
        <v>37324</v>
      </c>
      <c r="D7550" s="3" t="s">
        <v>28949</v>
      </c>
      <c r="E7550" s="5" t="s">
        <v>21771</v>
      </c>
      <c r="F7550" s="5" t="s">
        <v>28443</v>
      </c>
      <c r="G7550" s="5" t="s">
        <v>28457</v>
      </c>
      <c r="H7550" s="3" t="s">
        <v>29332</v>
      </c>
      <c r="I7550" s="3">
        <v>67.5</v>
      </c>
      <c r="J7550" s="3">
        <v>0.30299999999999999</v>
      </c>
      <c r="K7550" s="2" t="s">
        <v>28738</v>
      </c>
    </row>
    <row r="7551" spans="1:11" ht="18.75" x14ac:dyDescent="0.25">
      <c r="A7551" s="2">
        <v>7547</v>
      </c>
      <c r="B7551" s="2" t="s">
        <v>7561</v>
      </c>
      <c r="C7551" s="3" t="s">
        <v>37325</v>
      </c>
      <c r="D7551" s="3" t="s">
        <v>28949</v>
      </c>
      <c r="E7551" s="5" t="s">
        <v>21772</v>
      </c>
      <c r="F7551" s="5" t="s">
        <v>28443</v>
      </c>
      <c r="G7551" s="5" t="s">
        <v>28457</v>
      </c>
      <c r="H7551" s="3" t="s">
        <v>29332</v>
      </c>
      <c r="I7551" s="3">
        <v>99.75</v>
      </c>
      <c r="J7551" s="3">
        <v>0.31140000000000001</v>
      </c>
      <c r="K7551" s="2" t="s">
        <v>28738</v>
      </c>
    </row>
    <row r="7552" spans="1:11" ht="18.75" x14ac:dyDescent="0.25">
      <c r="A7552" s="2">
        <v>7548</v>
      </c>
      <c r="B7552" s="2" t="s">
        <v>7562</v>
      </c>
      <c r="C7552" s="3" t="s">
        <v>37326</v>
      </c>
      <c r="D7552" s="3" t="s">
        <v>28949</v>
      </c>
      <c r="E7552" s="5" t="s">
        <v>21773</v>
      </c>
      <c r="F7552" s="5" t="s">
        <v>28443</v>
      </c>
      <c r="G7552" s="5" t="s">
        <v>28457</v>
      </c>
      <c r="H7552" s="3" t="s">
        <v>29332</v>
      </c>
      <c r="I7552" s="3" t="s">
        <v>28761</v>
      </c>
      <c r="J7552" s="3">
        <v>0.31140000000000001</v>
      </c>
      <c r="K7552" s="2" t="s">
        <v>28738</v>
      </c>
    </row>
    <row r="7553" spans="1:11" ht="18.75" x14ac:dyDescent="0.25">
      <c r="A7553" s="2">
        <v>7549</v>
      </c>
      <c r="B7553" s="2" t="s">
        <v>7563</v>
      </c>
      <c r="C7553" s="3" t="s">
        <v>37327</v>
      </c>
      <c r="D7553" s="3" t="s">
        <v>29058</v>
      </c>
      <c r="E7553" s="5" t="s">
        <v>21774</v>
      </c>
      <c r="F7553" s="5" t="s">
        <v>28447</v>
      </c>
      <c r="G7553" s="5" t="s">
        <v>28448</v>
      </c>
      <c r="H7553" s="3" t="s">
        <v>31173</v>
      </c>
      <c r="I7553" s="3" t="s">
        <v>28740</v>
      </c>
      <c r="J7553" s="3">
        <v>0.53879999999999995</v>
      </c>
      <c r="K7553" s="2" t="s">
        <v>28738</v>
      </c>
    </row>
    <row r="7554" spans="1:11" ht="37.5" x14ac:dyDescent="0.25">
      <c r="A7554" s="2">
        <v>7550</v>
      </c>
      <c r="B7554" s="2" t="s">
        <v>7564</v>
      </c>
      <c r="C7554" s="3" t="s">
        <v>37328</v>
      </c>
      <c r="D7554" s="3" t="s">
        <v>29058</v>
      </c>
      <c r="E7554" s="5" t="s">
        <v>21775</v>
      </c>
      <c r="F7554" s="5" t="s">
        <v>28441</v>
      </c>
      <c r="G7554" s="5" t="s">
        <v>28526</v>
      </c>
      <c r="H7554" s="3" t="s">
        <v>29861</v>
      </c>
      <c r="I7554" s="3">
        <v>62.4</v>
      </c>
      <c r="J7554" s="3">
        <v>0.30330000000000001</v>
      </c>
      <c r="K7554" s="2" t="s">
        <v>28738</v>
      </c>
    </row>
    <row r="7555" spans="1:11" ht="37.5" x14ac:dyDescent="0.25">
      <c r="A7555" s="2">
        <v>7551</v>
      </c>
      <c r="B7555" s="2" t="s">
        <v>7565</v>
      </c>
      <c r="C7555" s="3" t="s">
        <v>37329</v>
      </c>
      <c r="D7555" s="3" t="s">
        <v>29058</v>
      </c>
      <c r="E7555" s="5" t="s">
        <v>21776</v>
      </c>
      <c r="F7555" s="5" t="s">
        <v>28441</v>
      </c>
      <c r="G7555" s="5" t="s">
        <v>28526</v>
      </c>
      <c r="H7555" s="3" t="s">
        <v>29861</v>
      </c>
      <c r="I7555" s="3">
        <v>58.5</v>
      </c>
      <c r="J7555" s="3">
        <v>0.30330000000000001</v>
      </c>
      <c r="K7555" s="2" t="s">
        <v>28738</v>
      </c>
    </row>
    <row r="7556" spans="1:11" ht="18.75" x14ac:dyDescent="0.25">
      <c r="A7556" s="2">
        <v>7552</v>
      </c>
      <c r="B7556" s="2" t="s">
        <v>7566</v>
      </c>
      <c r="C7556" s="3" t="s">
        <v>37330</v>
      </c>
      <c r="D7556" s="3" t="s">
        <v>28942</v>
      </c>
      <c r="E7556" s="5" t="s">
        <v>21777</v>
      </c>
      <c r="F7556" s="5" t="s">
        <v>28447</v>
      </c>
      <c r="G7556" s="5" t="s">
        <v>28565</v>
      </c>
      <c r="H7556" s="3" t="s">
        <v>29084</v>
      </c>
      <c r="I7556" s="3" t="s">
        <v>28788</v>
      </c>
      <c r="J7556" s="3">
        <v>0.30880000000000002</v>
      </c>
      <c r="K7556" s="2" t="s">
        <v>28738</v>
      </c>
    </row>
    <row r="7557" spans="1:11" ht="18.75" x14ac:dyDescent="0.25">
      <c r="A7557" s="2">
        <v>7553</v>
      </c>
      <c r="B7557" s="2" t="s">
        <v>7567</v>
      </c>
      <c r="C7557" s="3" t="s">
        <v>37331</v>
      </c>
      <c r="D7557" s="3" t="s">
        <v>28938</v>
      </c>
      <c r="E7557" s="5" t="s">
        <v>21778</v>
      </c>
      <c r="F7557" s="5" t="s">
        <v>28443</v>
      </c>
      <c r="G7557" s="5" t="s">
        <v>28444</v>
      </c>
      <c r="H7557" s="3" t="s">
        <v>28947</v>
      </c>
      <c r="I7557" s="3">
        <v>126.75</v>
      </c>
      <c r="J7557" s="3">
        <v>0.31480000000000002</v>
      </c>
      <c r="K7557" s="2" t="s">
        <v>28738</v>
      </c>
    </row>
    <row r="7558" spans="1:11" ht="18.75" x14ac:dyDescent="0.25">
      <c r="A7558" s="2">
        <v>7554</v>
      </c>
      <c r="B7558" s="2" t="s">
        <v>7568</v>
      </c>
      <c r="C7558" s="3" t="s">
        <v>37332</v>
      </c>
      <c r="D7558" s="3" t="s">
        <v>29055</v>
      </c>
      <c r="E7558" s="5" t="s">
        <v>21779</v>
      </c>
      <c r="F7558" s="5" t="s">
        <v>28443</v>
      </c>
      <c r="G7558" s="5" t="s">
        <v>28444</v>
      </c>
      <c r="H7558" s="3" t="s">
        <v>28947</v>
      </c>
      <c r="I7558" s="3">
        <v>267.14999999999998</v>
      </c>
      <c r="J7558" s="3">
        <v>0.31480000000000002</v>
      </c>
      <c r="K7558" s="2" t="s">
        <v>28738</v>
      </c>
    </row>
    <row r="7559" spans="1:11" ht="18.75" x14ac:dyDescent="0.25">
      <c r="A7559" s="2">
        <v>7555</v>
      </c>
      <c r="B7559" s="2" t="s">
        <v>7569</v>
      </c>
      <c r="C7559" s="3" t="s">
        <v>37333</v>
      </c>
      <c r="D7559" s="3" t="s">
        <v>28938</v>
      </c>
      <c r="E7559" s="5" t="s">
        <v>21780</v>
      </c>
      <c r="F7559" s="5" t="s">
        <v>28443</v>
      </c>
      <c r="G7559" s="5" t="s">
        <v>28444</v>
      </c>
      <c r="H7559" s="3" t="s">
        <v>28947</v>
      </c>
      <c r="I7559" s="3">
        <v>269.10000000000002</v>
      </c>
      <c r="J7559" s="3">
        <v>0.31480000000000002</v>
      </c>
      <c r="K7559" s="2" t="s">
        <v>28738</v>
      </c>
    </row>
    <row r="7560" spans="1:11" ht="18.75" x14ac:dyDescent="0.25">
      <c r="A7560" s="2">
        <v>7556</v>
      </c>
      <c r="B7560" s="2" t="s">
        <v>7570</v>
      </c>
      <c r="C7560" s="3" t="s">
        <v>37334</v>
      </c>
      <c r="D7560" s="3" t="s">
        <v>30938</v>
      </c>
      <c r="E7560" s="5" t="s">
        <v>21781</v>
      </c>
      <c r="F7560" s="5" t="s">
        <v>28443</v>
      </c>
      <c r="G7560" s="5" t="s">
        <v>28444</v>
      </c>
      <c r="H7560" s="3" t="s">
        <v>28947</v>
      </c>
      <c r="I7560" s="3">
        <v>277.5</v>
      </c>
      <c r="J7560" s="3">
        <v>0.31480000000000002</v>
      </c>
      <c r="K7560" s="2" t="s">
        <v>28738</v>
      </c>
    </row>
    <row r="7561" spans="1:11" ht="18.75" x14ac:dyDescent="0.25">
      <c r="A7561" s="2">
        <v>7557</v>
      </c>
      <c r="B7561" s="2" t="s">
        <v>7571</v>
      </c>
      <c r="C7561" s="3" t="s">
        <v>37335</v>
      </c>
      <c r="D7561" s="3" t="s">
        <v>28940</v>
      </c>
      <c r="E7561" s="5" t="s">
        <v>21782</v>
      </c>
      <c r="F7561" s="5" t="s">
        <v>28443</v>
      </c>
      <c r="G7561" s="5" t="s">
        <v>28444</v>
      </c>
      <c r="H7561" s="3" t="s">
        <v>28947</v>
      </c>
      <c r="I7561" s="3">
        <v>93.6</v>
      </c>
      <c r="J7561" s="3">
        <v>0.31480000000000002</v>
      </c>
      <c r="K7561" s="2" t="s">
        <v>28738</v>
      </c>
    </row>
    <row r="7562" spans="1:11" ht="18.75" x14ac:dyDescent="0.25">
      <c r="A7562" s="2">
        <v>7558</v>
      </c>
      <c r="B7562" s="2" t="s">
        <v>7572</v>
      </c>
      <c r="C7562" s="3" t="s">
        <v>37336</v>
      </c>
      <c r="D7562" s="3" t="s">
        <v>28942</v>
      </c>
      <c r="E7562" s="5" t="s">
        <v>21783</v>
      </c>
      <c r="F7562" s="5" t="s">
        <v>28443</v>
      </c>
      <c r="G7562" s="5" t="s">
        <v>28577</v>
      </c>
      <c r="H7562" s="3" t="s">
        <v>29695</v>
      </c>
      <c r="I7562" s="3" t="s">
        <v>28841</v>
      </c>
      <c r="J7562" s="3">
        <v>0.51659999999999995</v>
      </c>
      <c r="K7562" s="2" t="s">
        <v>28738</v>
      </c>
    </row>
    <row r="7563" spans="1:11" ht="18.75" x14ac:dyDescent="0.25">
      <c r="A7563" s="2">
        <v>7559</v>
      </c>
      <c r="B7563" s="2" t="s">
        <v>7573</v>
      </c>
      <c r="C7563" s="3" t="s">
        <v>37337</v>
      </c>
      <c r="D7563" s="3" t="s">
        <v>28940</v>
      </c>
      <c r="E7563" s="5" t="s">
        <v>21784</v>
      </c>
      <c r="F7563" s="5" t="s">
        <v>28439</v>
      </c>
      <c r="G7563" s="5" t="s">
        <v>28572</v>
      </c>
      <c r="H7563" s="3" t="s">
        <v>30216</v>
      </c>
      <c r="I7563" s="3">
        <v>62.4</v>
      </c>
      <c r="J7563" s="3">
        <v>0.37240000000000001</v>
      </c>
      <c r="K7563" s="2" t="s">
        <v>28738</v>
      </c>
    </row>
    <row r="7564" spans="1:11" ht="18.75" x14ac:dyDescent="0.25">
      <c r="A7564" s="2">
        <v>7560</v>
      </c>
      <c r="B7564" s="2" t="s">
        <v>7574</v>
      </c>
      <c r="C7564" s="3" t="s">
        <v>37338</v>
      </c>
      <c r="D7564" s="3" t="s">
        <v>28961</v>
      </c>
      <c r="E7564" s="5" t="s">
        <v>21785</v>
      </c>
      <c r="F7564" s="5" t="s">
        <v>28437</v>
      </c>
      <c r="G7564" s="5" t="s">
        <v>28552</v>
      </c>
      <c r="H7564" s="3" t="s">
        <v>28966</v>
      </c>
      <c r="I7564" s="3">
        <v>37.049999999999997</v>
      </c>
      <c r="J7564" s="3">
        <v>0.4</v>
      </c>
      <c r="K7564" s="2" t="s">
        <v>28738</v>
      </c>
    </row>
    <row r="7565" spans="1:11" ht="18.75" x14ac:dyDescent="0.25">
      <c r="A7565" s="2">
        <v>7561</v>
      </c>
      <c r="B7565" s="2" t="s">
        <v>7575</v>
      </c>
      <c r="C7565" s="3" t="s">
        <v>37339</v>
      </c>
      <c r="D7565" s="3" t="s">
        <v>28961</v>
      </c>
      <c r="E7565" s="5" t="s">
        <v>21786</v>
      </c>
      <c r="F7565" s="5" t="s">
        <v>28437</v>
      </c>
      <c r="G7565" s="5" t="s">
        <v>28552</v>
      </c>
      <c r="H7565" s="3" t="s">
        <v>28966</v>
      </c>
      <c r="I7565" s="3" t="s">
        <v>28740</v>
      </c>
      <c r="J7565" s="3">
        <v>0.4</v>
      </c>
      <c r="K7565" s="2" t="s">
        <v>28738</v>
      </c>
    </row>
    <row r="7566" spans="1:11" ht="18.75" x14ac:dyDescent="0.25">
      <c r="A7566" s="2">
        <v>7562</v>
      </c>
      <c r="B7566" s="2" t="s">
        <v>7576</v>
      </c>
      <c r="C7566" s="3" t="s">
        <v>37340</v>
      </c>
      <c r="D7566" s="3" t="s">
        <v>28961</v>
      </c>
      <c r="E7566" s="5" t="s">
        <v>21787</v>
      </c>
      <c r="F7566" s="5" t="s">
        <v>28437</v>
      </c>
      <c r="G7566" s="5" t="s">
        <v>28552</v>
      </c>
      <c r="H7566" s="3" t="s">
        <v>28966</v>
      </c>
      <c r="I7566" s="3">
        <v>62.4</v>
      </c>
      <c r="J7566" s="3">
        <v>0.4</v>
      </c>
      <c r="K7566" s="2" t="s">
        <v>28738</v>
      </c>
    </row>
    <row r="7567" spans="1:11" ht="18.75" x14ac:dyDescent="0.25">
      <c r="A7567" s="2">
        <v>7563</v>
      </c>
      <c r="B7567" s="2" t="s">
        <v>7577</v>
      </c>
      <c r="C7567" s="3" t="s">
        <v>37341</v>
      </c>
      <c r="D7567" s="3" t="s">
        <v>28961</v>
      </c>
      <c r="E7567" s="5" t="s">
        <v>21788</v>
      </c>
      <c r="F7567" s="5" t="s">
        <v>28437</v>
      </c>
      <c r="G7567" s="5" t="s">
        <v>28552</v>
      </c>
      <c r="H7567" s="3" t="s">
        <v>30319</v>
      </c>
      <c r="I7567" s="3" t="s">
        <v>28740</v>
      </c>
      <c r="J7567" s="3">
        <v>0.46050000000000002</v>
      </c>
      <c r="K7567" s="2" t="s">
        <v>28738</v>
      </c>
    </row>
    <row r="7568" spans="1:11" ht="18.75" x14ac:dyDescent="0.25">
      <c r="A7568" s="2">
        <v>7564</v>
      </c>
      <c r="B7568" s="2" t="s">
        <v>7578</v>
      </c>
      <c r="C7568" s="3" t="s">
        <v>37342</v>
      </c>
      <c r="D7568" s="3" t="s">
        <v>28961</v>
      </c>
      <c r="E7568" s="5" t="s">
        <v>21789</v>
      </c>
      <c r="F7568" s="5" t="s">
        <v>28437</v>
      </c>
      <c r="G7568" s="5" t="s">
        <v>28552</v>
      </c>
      <c r="H7568" s="3" t="s">
        <v>30319</v>
      </c>
      <c r="I7568" s="3" t="s">
        <v>28758</v>
      </c>
      <c r="J7568" s="3">
        <v>0.46050000000000002</v>
      </c>
      <c r="K7568" s="2" t="s">
        <v>28738</v>
      </c>
    </row>
    <row r="7569" spans="1:11" ht="18.75" x14ac:dyDescent="0.25">
      <c r="A7569" s="2">
        <v>7565</v>
      </c>
      <c r="B7569" s="2" t="s">
        <v>7579</v>
      </c>
      <c r="C7569" s="3" t="s">
        <v>37343</v>
      </c>
      <c r="D7569" s="3" t="s">
        <v>28961</v>
      </c>
      <c r="E7569" s="5" t="s">
        <v>21790</v>
      </c>
      <c r="F7569" s="5" t="s">
        <v>28437</v>
      </c>
      <c r="G7569" s="5" t="s">
        <v>28552</v>
      </c>
      <c r="H7569" s="3" t="s">
        <v>30319</v>
      </c>
      <c r="I7569" s="3">
        <v>62.4</v>
      </c>
      <c r="J7569" s="3">
        <v>0.46050000000000002</v>
      </c>
      <c r="K7569" s="2" t="s">
        <v>28738</v>
      </c>
    </row>
    <row r="7570" spans="1:11" ht="18.75" x14ac:dyDescent="0.25">
      <c r="A7570" s="2">
        <v>7566</v>
      </c>
      <c r="B7570" s="2" t="s">
        <v>7580</v>
      </c>
      <c r="C7570" s="3" t="s">
        <v>37344</v>
      </c>
      <c r="D7570" s="3" t="s">
        <v>28961</v>
      </c>
      <c r="E7570" s="5" t="s">
        <v>21791</v>
      </c>
      <c r="F7570" s="5" t="s">
        <v>28437</v>
      </c>
      <c r="G7570" s="5" t="s">
        <v>28552</v>
      </c>
      <c r="H7570" s="3" t="s">
        <v>30319</v>
      </c>
      <c r="I7570" s="3" t="s">
        <v>28740</v>
      </c>
      <c r="J7570" s="3">
        <v>0.46050000000000002</v>
      </c>
      <c r="K7570" s="2" t="s">
        <v>28738</v>
      </c>
    </row>
    <row r="7571" spans="1:11" ht="18.75" x14ac:dyDescent="0.25">
      <c r="A7571" s="2">
        <v>7567</v>
      </c>
      <c r="B7571" s="2" t="s">
        <v>7581</v>
      </c>
      <c r="C7571" s="3" t="s">
        <v>37345</v>
      </c>
      <c r="D7571" s="3" t="s">
        <v>28961</v>
      </c>
      <c r="E7571" s="5" t="s">
        <v>21792</v>
      </c>
      <c r="F7571" s="5" t="s">
        <v>28437</v>
      </c>
      <c r="G7571" s="5" t="s">
        <v>28552</v>
      </c>
      <c r="H7571" s="3" t="s">
        <v>30319</v>
      </c>
      <c r="I7571" s="3">
        <v>52.65</v>
      </c>
      <c r="J7571" s="3">
        <v>0.46050000000000002</v>
      </c>
      <c r="K7571" s="2" t="s">
        <v>28738</v>
      </c>
    </row>
    <row r="7572" spans="1:11" ht="37.5" x14ac:dyDescent="0.25">
      <c r="A7572" s="2">
        <v>7568</v>
      </c>
      <c r="B7572" s="2" t="s">
        <v>7582</v>
      </c>
      <c r="C7572" s="3" t="s">
        <v>37346</v>
      </c>
      <c r="D7572" s="3" t="s">
        <v>28938</v>
      </c>
      <c r="E7572" s="5" t="s">
        <v>21793</v>
      </c>
      <c r="F7572" s="5" t="s">
        <v>28441</v>
      </c>
      <c r="G7572" s="5" t="s">
        <v>28590</v>
      </c>
      <c r="H7572" s="3" t="s">
        <v>28903</v>
      </c>
      <c r="I7572" s="3">
        <v>81.900000000000006</v>
      </c>
      <c r="J7572" s="3">
        <v>0.31609999999999999</v>
      </c>
      <c r="K7572" s="2" t="s">
        <v>28738</v>
      </c>
    </row>
    <row r="7573" spans="1:11" ht="37.5" x14ac:dyDescent="0.25">
      <c r="A7573" s="2">
        <v>7569</v>
      </c>
      <c r="B7573" s="2" t="s">
        <v>7583</v>
      </c>
      <c r="C7573" s="3" t="s">
        <v>37347</v>
      </c>
      <c r="D7573" s="3" t="s">
        <v>28938</v>
      </c>
      <c r="E7573" s="5" t="s">
        <v>21794</v>
      </c>
      <c r="F7573" s="5" t="s">
        <v>28441</v>
      </c>
      <c r="G7573" s="5" t="s">
        <v>28590</v>
      </c>
      <c r="H7573" s="3" t="s">
        <v>28903</v>
      </c>
      <c r="I7573" s="3">
        <v>77.025000000000006</v>
      </c>
      <c r="J7573" s="3">
        <v>0.32</v>
      </c>
      <c r="K7573" s="2" t="s">
        <v>28738</v>
      </c>
    </row>
    <row r="7574" spans="1:11" ht="37.5" x14ac:dyDescent="0.25">
      <c r="A7574" s="2">
        <v>7570</v>
      </c>
      <c r="B7574" s="2" t="s">
        <v>7584</v>
      </c>
      <c r="C7574" s="3" t="s">
        <v>37348</v>
      </c>
      <c r="D7574" s="3" t="s">
        <v>28938</v>
      </c>
      <c r="E7574" s="5" t="s">
        <v>21795</v>
      </c>
      <c r="F7574" s="5" t="s">
        <v>28441</v>
      </c>
      <c r="G7574" s="5" t="s">
        <v>28590</v>
      </c>
      <c r="H7574" s="3" t="s">
        <v>28903</v>
      </c>
      <c r="I7574" s="3">
        <v>101.4</v>
      </c>
      <c r="J7574" s="3">
        <v>0.32</v>
      </c>
      <c r="K7574" s="2" t="s">
        <v>28738</v>
      </c>
    </row>
    <row r="7575" spans="1:11" ht="18.75" x14ac:dyDescent="0.25">
      <c r="A7575" s="2">
        <v>7571</v>
      </c>
      <c r="B7575" s="2" t="s">
        <v>7585</v>
      </c>
      <c r="C7575" s="3" t="s">
        <v>37349</v>
      </c>
      <c r="D7575" s="3" t="s">
        <v>29353</v>
      </c>
      <c r="E7575" s="5" t="s">
        <v>21796</v>
      </c>
      <c r="F7575" s="5" t="s">
        <v>28443</v>
      </c>
      <c r="G7575" s="5" t="s">
        <v>28444</v>
      </c>
      <c r="H7575" s="3" t="s">
        <v>29227</v>
      </c>
      <c r="I7575" s="3">
        <v>108.22499999999999</v>
      </c>
      <c r="J7575" s="3">
        <v>0.31640000000000001</v>
      </c>
      <c r="K7575" s="2" t="s">
        <v>28738</v>
      </c>
    </row>
    <row r="7576" spans="1:11" ht="18.75" x14ac:dyDescent="0.25">
      <c r="A7576" s="2">
        <v>7572</v>
      </c>
      <c r="B7576" s="2" t="s">
        <v>7586</v>
      </c>
      <c r="C7576" s="3" t="s">
        <v>37350</v>
      </c>
      <c r="D7576" s="3" t="s">
        <v>29111</v>
      </c>
      <c r="E7576" s="5" t="s">
        <v>21797</v>
      </c>
      <c r="F7576" s="5" t="s">
        <v>28443</v>
      </c>
      <c r="G7576" s="5" t="s">
        <v>28444</v>
      </c>
      <c r="H7576" s="3" t="s">
        <v>29227</v>
      </c>
      <c r="I7576" s="3">
        <v>70.5</v>
      </c>
      <c r="J7576" s="3">
        <v>0.31640000000000001</v>
      </c>
      <c r="K7576" s="2" t="s">
        <v>28738</v>
      </c>
    </row>
    <row r="7577" spans="1:11" ht="18.75" x14ac:dyDescent="0.25">
      <c r="A7577" s="2">
        <v>7573</v>
      </c>
      <c r="B7577" s="2" t="s">
        <v>7587</v>
      </c>
      <c r="C7577" s="3" t="s">
        <v>37351</v>
      </c>
      <c r="D7577" s="3" t="s">
        <v>28968</v>
      </c>
      <c r="E7577" s="5" t="s">
        <v>21798</v>
      </c>
      <c r="F7577" s="5" t="s">
        <v>28443</v>
      </c>
      <c r="G7577" s="5" t="s">
        <v>28444</v>
      </c>
      <c r="H7577" s="3" t="s">
        <v>29227</v>
      </c>
      <c r="I7577" s="3">
        <v>82.875</v>
      </c>
      <c r="J7577" s="3">
        <v>0.31640000000000001</v>
      </c>
      <c r="K7577" s="2" t="s">
        <v>28738</v>
      </c>
    </row>
    <row r="7578" spans="1:11" ht="18.75" x14ac:dyDescent="0.25">
      <c r="A7578" s="2">
        <v>7574</v>
      </c>
      <c r="B7578" s="2" t="s">
        <v>7588</v>
      </c>
      <c r="C7578" s="3" t="s">
        <v>37352</v>
      </c>
      <c r="D7578" s="3" t="s">
        <v>28938</v>
      </c>
      <c r="E7578" s="5" t="s">
        <v>21799</v>
      </c>
      <c r="F7578" s="5" t="s">
        <v>28439</v>
      </c>
      <c r="G7578" s="5" t="s">
        <v>28461</v>
      </c>
      <c r="H7578" s="3" t="s">
        <v>29005</v>
      </c>
      <c r="I7578" s="3">
        <v>50.25</v>
      </c>
      <c r="J7578" s="3">
        <v>0.32300000000000001</v>
      </c>
      <c r="K7578" s="2" t="s">
        <v>28738</v>
      </c>
    </row>
    <row r="7579" spans="1:11" ht="18.75" x14ac:dyDescent="0.25">
      <c r="A7579" s="2">
        <v>7575</v>
      </c>
      <c r="B7579" s="2" t="s">
        <v>7589</v>
      </c>
      <c r="C7579" s="3" t="s">
        <v>37353</v>
      </c>
      <c r="D7579" s="3" t="s">
        <v>28938</v>
      </c>
      <c r="E7579" s="5" t="s">
        <v>21800</v>
      </c>
      <c r="F7579" s="5" t="s">
        <v>28439</v>
      </c>
      <c r="G7579" s="5" t="s">
        <v>28461</v>
      </c>
      <c r="H7579" s="3" t="s">
        <v>29005</v>
      </c>
      <c r="I7579" s="3">
        <v>55.575000000000003</v>
      </c>
      <c r="J7579" s="3">
        <v>0.32300000000000001</v>
      </c>
      <c r="K7579" s="2" t="s">
        <v>28738</v>
      </c>
    </row>
    <row r="7580" spans="1:11" ht="18.75" x14ac:dyDescent="0.25">
      <c r="A7580" s="2">
        <v>7576</v>
      </c>
      <c r="B7580" s="2" t="s">
        <v>7590</v>
      </c>
      <c r="C7580" s="3" t="s">
        <v>37354</v>
      </c>
      <c r="D7580" s="3" t="s">
        <v>28949</v>
      </c>
      <c r="E7580" s="5" t="s">
        <v>21801</v>
      </c>
      <c r="F7580" s="5" t="s">
        <v>28439</v>
      </c>
      <c r="G7580" s="5" t="s">
        <v>28461</v>
      </c>
      <c r="H7580" s="3" t="s">
        <v>29005</v>
      </c>
      <c r="I7580" s="3">
        <v>38.25</v>
      </c>
      <c r="J7580" s="3">
        <v>0.32300000000000001</v>
      </c>
      <c r="K7580" s="2" t="s">
        <v>28738</v>
      </c>
    </row>
    <row r="7581" spans="1:11" ht="18.75" x14ac:dyDescent="0.25">
      <c r="A7581" s="2">
        <v>7577</v>
      </c>
      <c r="B7581" s="2" t="s">
        <v>7591</v>
      </c>
      <c r="C7581" s="3" t="s">
        <v>37355</v>
      </c>
      <c r="D7581" s="3" t="s">
        <v>28938</v>
      </c>
      <c r="E7581" s="5" t="s">
        <v>21802</v>
      </c>
      <c r="F7581" s="5" t="s">
        <v>28439</v>
      </c>
      <c r="G7581" s="5" t="s">
        <v>28461</v>
      </c>
      <c r="H7581" s="3" t="s">
        <v>29005</v>
      </c>
      <c r="I7581" s="3">
        <v>38.25</v>
      </c>
      <c r="J7581" s="3">
        <v>0.32300000000000001</v>
      </c>
      <c r="K7581" s="2" t="s">
        <v>28738</v>
      </c>
    </row>
    <row r="7582" spans="1:11" ht="18.75" x14ac:dyDescent="0.25">
      <c r="A7582" s="2">
        <v>7578</v>
      </c>
      <c r="B7582" s="2" t="s">
        <v>7592</v>
      </c>
      <c r="C7582" s="3" t="s">
        <v>37356</v>
      </c>
      <c r="D7582" s="3" t="s">
        <v>28938</v>
      </c>
      <c r="E7582" s="5" t="s">
        <v>21803</v>
      </c>
      <c r="F7582" s="5" t="s">
        <v>28443</v>
      </c>
      <c r="G7582" s="5" t="s">
        <v>28577</v>
      </c>
      <c r="H7582" s="3" t="s">
        <v>35361</v>
      </c>
      <c r="I7582" s="3">
        <v>86.775000000000006</v>
      </c>
      <c r="J7582" s="3">
        <v>0.50019999999999998</v>
      </c>
      <c r="K7582" s="2" t="s">
        <v>28738</v>
      </c>
    </row>
    <row r="7583" spans="1:11" ht="18.75" x14ac:dyDescent="0.25">
      <c r="A7583" s="2">
        <v>7579</v>
      </c>
      <c r="B7583" s="2" t="s">
        <v>7593</v>
      </c>
      <c r="C7583" s="3" t="s">
        <v>37357</v>
      </c>
      <c r="D7583" s="3" t="s">
        <v>28938</v>
      </c>
      <c r="E7583" s="5" t="s">
        <v>21804</v>
      </c>
      <c r="F7583" s="5" t="s">
        <v>28443</v>
      </c>
      <c r="G7583" s="5" t="s">
        <v>28577</v>
      </c>
      <c r="H7583" s="3" t="s">
        <v>35361</v>
      </c>
      <c r="I7583" s="3">
        <v>86.25</v>
      </c>
      <c r="J7583" s="3">
        <v>0.50019999999999998</v>
      </c>
      <c r="K7583" s="2" t="s">
        <v>28738</v>
      </c>
    </row>
    <row r="7584" spans="1:11" ht="18.75" x14ac:dyDescent="0.25">
      <c r="A7584" s="2">
        <v>7580</v>
      </c>
      <c r="B7584" s="2" t="s">
        <v>7594</v>
      </c>
      <c r="C7584" s="3" t="s">
        <v>37358</v>
      </c>
      <c r="D7584" s="3" t="s">
        <v>28938</v>
      </c>
      <c r="E7584" s="5" t="s">
        <v>21805</v>
      </c>
      <c r="F7584" s="5" t="s">
        <v>28464</v>
      </c>
      <c r="G7584" s="5" t="s">
        <v>28493</v>
      </c>
      <c r="H7584" s="3" t="s">
        <v>29717</v>
      </c>
      <c r="I7584" s="3" t="s">
        <v>28781</v>
      </c>
      <c r="J7584" s="3">
        <v>0.9778</v>
      </c>
      <c r="K7584" s="2" t="s">
        <v>28738</v>
      </c>
    </row>
    <row r="7585" spans="1:11" ht="18.75" x14ac:dyDescent="0.25">
      <c r="A7585" s="2">
        <v>7581</v>
      </c>
      <c r="B7585" s="2" t="s">
        <v>7595</v>
      </c>
      <c r="C7585" s="3" t="s">
        <v>37359</v>
      </c>
      <c r="D7585" s="3" t="s">
        <v>30492</v>
      </c>
      <c r="E7585" s="5" t="s">
        <v>21806</v>
      </c>
      <c r="F7585" s="5" t="s">
        <v>28455</v>
      </c>
      <c r="G7585" s="5" t="s">
        <v>28460</v>
      </c>
      <c r="H7585" s="3" t="s">
        <v>37360</v>
      </c>
      <c r="I7585" s="3">
        <v>28.5</v>
      </c>
      <c r="J7585" s="3">
        <v>0.30430000000000001</v>
      </c>
      <c r="K7585" s="2" t="s">
        <v>28738</v>
      </c>
    </row>
    <row r="7586" spans="1:11" ht="18.75" x14ac:dyDescent="0.25">
      <c r="A7586" s="2">
        <v>7582</v>
      </c>
      <c r="B7586" s="2" t="s">
        <v>7596</v>
      </c>
      <c r="C7586" s="3" t="s">
        <v>37361</v>
      </c>
      <c r="D7586" s="3" t="s">
        <v>37362</v>
      </c>
      <c r="E7586" s="5" t="s">
        <v>21807</v>
      </c>
      <c r="F7586" s="5" t="s">
        <v>28455</v>
      </c>
      <c r="G7586" s="5" t="s">
        <v>28562</v>
      </c>
      <c r="H7586" s="3" t="s">
        <v>28935</v>
      </c>
      <c r="I7586" s="3">
        <v>29.25</v>
      </c>
      <c r="J7586" s="3">
        <v>0.30359999999999998</v>
      </c>
      <c r="K7586" s="2" t="s">
        <v>28738</v>
      </c>
    </row>
    <row r="7587" spans="1:11" ht="18.75" x14ac:dyDescent="0.25">
      <c r="A7587" s="2">
        <v>7583</v>
      </c>
      <c r="B7587" s="2" t="s">
        <v>7597</v>
      </c>
      <c r="C7587" s="3" t="s">
        <v>37363</v>
      </c>
      <c r="D7587" s="3" t="s">
        <v>28942</v>
      </c>
      <c r="E7587" s="5" t="s">
        <v>21808</v>
      </c>
      <c r="F7587" s="5" t="s">
        <v>28464</v>
      </c>
      <c r="G7587" s="5" t="s">
        <v>28471</v>
      </c>
      <c r="H7587" s="3" t="s">
        <v>30947</v>
      </c>
      <c r="I7587" s="3" t="s">
        <v>28743</v>
      </c>
      <c r="J7587" s="3">
        <v>0.32490000000000002</v>
      </c>
      <c r="K7587" s="2" t="s">
        <v>28738</v>
      </c>
    </row>
    <row r="7588" spans="1:11" ht="18.75" x14ac:dyDescent="0.25">
      <c r="A7588" s="2">
        <v>7584</v>
      </c>
      <c r="B7588" s="2" t="s">
        <v>7598</v>
      </c>
      <c r="C7588" s="3" t="s">
        <v>37364</v>
      </c>
      <c r="D7588" s="3" t="s">
        <v>28942</v>
      </c>
      <c r="E7588" s="5" t="s">
        <v>21809</v>
      </c>
      <c r="F7588" s="5" t="s">
        <v>28464</v>
      </c>
      <c r="G7588" s="5" t="s">
        <v>28471</v>
      </c>
      <c r="H7588" s="3" t="s">
        <v>30947</v>
      </c>
      <c r="I7588" s="3" t="s">
        <v>28743</v>
      </c>
      <c r="J7588" s="3">
        <v>0.34300000000000003</v>
      </c>
      <c r="K7588" s="2" t="s">
        <v>28738</v>
      </c>
    </row>
    <row r="7589" spans="1:11" ht="18.75" x14ac:dyDescent="0.25">
      <c r="A7589" s="2">
        <v>7585</v>
      </c>
      <c r="B7589" s="2" t="s">
        <v>7599</v>
      </c>
      <c r="C7589" s="3" t="s">
        <v>37365</v>
      </c>
      <c r="D7589" s="3" t="s">
        <v>28942</v>
      </c>
      <c r="E7589" s="5" t="s">
        <v>21810</v>
      </c>
      <c r="F7589" s="5" t="s">
        <v>28464</v>
      </c>
      <c r="G7589" s="5" t="s">
        <v>28471</v>
      </c>
      <c r="H7589" s="3" t="s">
        <v>30947</v>
      </c>
      <c r="I7589" s="3" t="s">
        <v>28743</v>
      </c>
      <c r="J7589" s="3">
        <v>0.34300000000000003</v>
      </c>
      <c r="K7589" s="2" t="s">
        <v>28738</v>
      </c>
    </row>
    <row r="7590" spans="1:11" ht="18.75" x14ac:dyDescent="0.25">
      <c r="A7590" s="2">
        <v>7586</v>
      </c>
      <c r="B7590" s="2" t="s">
        <v>7600</v>
      </c>
      <c r="C7590" s="3" t="s">
        <v>37366</v>
      </c>
      <c r="D7590" s="3" t="s">
        <v>29030</v>
      </c>
      <c r="E7590" s="5" t="s">
        <v>21811</v>
      </c>
      <c r="F7590" s="5" t="s">
        <v>28464</v>
      </c>
      <c r="G7590" s="5" t="s">
        <v>28471</v>
      </c>
      <c r="H7590" s="3" t="s">
        <v>30947</v>
      </c>
      <c r="I7590" s="3">
        <v>37.049999999999997</v>
      </c>
      <c r="J7590" s="3">
        <v>0.32690000000000002</v>
      </c>
      <c r="K7590" s="2" t="s">
        <v>28738</v>
      </c>
    </row>
    <row r="7591" spans="1:11" ht="18.75" x14ac:dyDescent="0.25">
      <c r="A7591" s="2">
        <v>7587</v>
      </c>
      <c r="B7591" s="2" t="s">
        <v>7601</v>
      </c>
      <c r="C7591" s="3" t="s">
        <v>37367</v>
      </c>
      <c r="D7591" s="3" t="s">
        <v>29030</v>
      </c>
      <c r="E7591" s="5" t="s">
        <v>21812</v>
      </c>
      <c r="F7591" s="5" t="s">
        <v>28464</v>
      </c>
      <c r="G7591" s="5" t="s">
        <v>28471</v>
      </c>
      <c r="H7591" s="3" t="s">
        <v>30947</v>
      </c>
      <c r="I7591" s="3">
        <v>37.049999999999997</v>
      </c>
      <c r="J7591" s="3">
        <v>0.32690000000000002</v>
      </c>
      <c r="K7591" s="2" t="s">
        <v>28738</v>
      </c>
    </row>
    <row r="7592" spans="1:11" ht="18.75" x14ac:dyDescent="0.25">
      <c r="A7592" s="2">
        <v>7588</v>
      </c>
      <c r="B7592" s="2" t="s">
        <v>7602</v>
      </c>
      <c r="C7592" s="3" t="s">
        <v>37368</v>
      </c>
      <c r="D7592" s="3" t="s">
        <v>28942</v>
      </c>
      <c r="E7592" s="5" t="s">
        <v>21813</v>
      </c>
      <c r="F7592" s="5" t="s">
        <v>28462</v>
      </c>
      <c r="G7592" s="5" t="s">
        <v>28488</v>
      </c>
      <c r="H7592" s="3" t="s">
        <v>29760</v>
      </c>
      <c r="I7592" s="3" t="s">
        <v>28743</v>
      </c>
      <c r="J7592" s="3">
        <v>0.52790000000000004</v>
      </c>
      <c r="K7592" s="2" t="s">
        <v>28738</v>
      </c>
    </row>
    <row r="7593" spans="1:11" ht="18.75" x14ac:dyDescent="0.25">
      <c r="A7593" s="2">
        <v>7589</v>
      </c>
      <c r="B7593" s="2" t="s">
        <v>7603</v>
      </c>
      <c r="C7593" s="3" t="s">
        <v>37369</v>
      </c>
      <c r="D7593" s="3" t="s">
        <v>28942</v>
      </c>
      <c r="E7593" s="5" t="s">
        <v>21814</v>
      </c>
      <c r="F7593" s="5" t="s">
        <v>28462</v>
      </c>
      <c r="G7593" s="5" t="s">
        <v>28488</v>
      </c>
      <c r="H7593" s="3" t="s">
        <v>29760</v>
      </c>
      <c r="I7593" s="3" t="s">
        <v>28743</v>
      </c>
      <c r="J7593" s="3">
        <v>0.76690000000000003</v>
      </c>
      <c r="K7593" s="2" t="s">
        <v>28738</v>
      </c>
    </row>
    <row r="7594" spans="1:11" ht="18.75" x14ac:dyDescent="0.25">
      <c r="A7594" s="2">
        <v>7590</v>
      </c>
      <c r="B7594" s="2" t="s">
        <v>7604</v>
      </c>
      <c r="C7594" s="3" t="s">
        <v>37370</v>
      </c>
      <c r="D7594" s="3" t="s">
        <v>28942</v>
      </c>
      <c r="E7594" s="5" t="s">
        <v>21815</v>
      </c>
      <c r="F7594" s="5" t="s">
        <v>28441</v>
      </c>
      <c r="G7594" s="5" t="s">
        <v>28580</v>
      </c>
      <c r="H7594" s="3" t="s">
        <v>31308</v>
      </c>
      <c r="I7594" s="3">
        <v>70.5</v>
      </c>
      <c r="J7594" s="3">
        <v>0.33229999999999998</v>
      </c>
      <c r="K7594" s="2" t="s">
        <v>28738</v>
      </c>
    </row>
    <row r="7595" spans="1:11" ht="18.75" x14ac:dyDescent="0.25">
      <c r="A7595" s="2">
        <v>7591</v>
      </c>
      <c r="B7595" s="2" t="s">
        <v>7605</v>
      </c>
      <c r="C7595" s="3" t="s">
        <v>37371</v>
      </c>
      <c r="D7595" s="3" t="s">
        <v>28942</v>
      </c>
      <c r="E7595" s="5" t="s">
        <v>21816</v>
      </c>
      <c r="F7595" s="5" t="s">
        <v>28439</v>
      </c>
      <c r="G7595" s="5" t="s">
        <v>28671</v>
      </c>
      <c r="H7595" s="3" t="s">
        <v>31540</v>
      </c>
      <c r="I7595" s="3">
        <v>58.5</v>
      </c>
      <c r="J7595" s="3">
        <v>0.31990000000000002</v>
      </c>
      <c r="K7595" s="2" t="s">
        <v>28738</v>
      </c>
    </row>
    <row r="7596" spans="1:11" ht="18.75" x14ac:dyDescent="0.25">
      <c r="A7596" s="2">
        <v>7592</v>
      </c>
      <c r="B7596" s="2" t="s">
        <v>7606</v>
      </c>
      <c r="C7596" s="3" t="s">
        <v>37372</v>
      </c>
      <c r="D7596" s="3" t="s">
        <v>28942</v>
      </c>
      <c r="E7596" s="5" t="s">
        <v>21817</v>
      </c>
      <c r="F7596" s="5" t="s">
        <v>28441</v>
      </c>
      <c r="G7596" s="5" t="s">
        <v>28580</v>
      </c>
      <c r="H7596" s="3" t="s">
        <v>35198</v>
      </c>
      <c r="I7596" s="3">
        <v>72.150000000000006</v>
      </c>
      <c r="J7596" s="3">
        <v>0.39929999999999999</v>
      </c>
      <c r="K7596" s="2" t="s">
        <v>28738</v>
      </c>
    </row>
    <row r="7597" spans="1:11" ht="18.75" x14ac:dyDescent="0.25">
      <c r="A7597" s="2">
        <v>7593</v>
      </c>
      <c r="B7597" s="2" t="s">
        <v>7607</v>
      </c>
      <c r="C7597" s="3" t="s">
        <v>37373</v>
      </c>
      <c r="D7597" s="3" t="s">
        <v>28942</v>
      </c>
      <c r="E7597" s="5" t="s">
        <v>21818</v>
      </c>
      <c r="F7597" s="5" t="s">
        <v>28443</v>
      </c>
      <c r="G7597" s="5" t="s">
        <v>28490</v>
      </c>
      <c r="H7597" s="3" t="s">
        <v>29097</v>
      </c>
      <c r="I7597" s="3" t="s">
        <v>28761</v>
      </c>
      <c r="J7597" s="3">
        <v>0.81459999999999999</v>
      </c>
      <c r="K7597" s="2" t="s">
        <v>28738</v>
      </c>
    </row>
    <row r="7598" spans="1:11" ht="18.75" x14ac:dyDescent="0.25">
      <c r="A7598" s="2">
        <v>7594</v>
      </c>
      <c r="B7598" s="2" t="s">
        <v>7608</v>
      </c>
      <c r="C7598" s="3" t="s">
        <v>37374</v>
      </c>
      <c r="D7598" s="3" t="s">
        <v>28942</v>
      </c>
      <c r="E7598" s="5" t="s">
        <v>21819</v>
      </c>
      <c r="F7598" s="5" t="s">
        <v>28443</v>
      </c>
      <c r="G7598" s="5" t="s">
        <v>28490</v>
      </c>
      <c r="H7598" s="3" t="s">
        <v>29218</v>
      </c>
      <c r="I7598" s="3">
        <v>100.5</v>
      </c>
      <c r="J7598" s="3">
        <v>0.80959999999999999</v>
      </c>
      <c r="K7598" s="2" t="s">
        <v>28738</v>
      </c>
    </row>
    <row r="7599" spans="1:11" ht="18.75" x14ac:dyDescent="0.25">
      <c r="A7599" s="2">
        <v>7595</v>
      </c>
      <c r="B7599" s="2" t="s">
        <v>7609</v>
      </c>
      <c r="C7599" s="3" t="s">
        <v>37375</v>
      </c>
      <c r="D7599" s="3" t="s">
        <v>28942</v>
      </c>
      <c r="E7599" s="5" t="s">
        <v>21820</v>
      </c>
      <c r="F7599" s="5" t="s">
        <v>28439</v>
      </c>
      <c r="G7599" s="5" t="s">
        <v>28674</v>
      </c>
      <c r="H7599" s="3" t="s">
        <v>29185</v>
      </c>
      <c r="I7599" s="3">
        <v>28.5</v>
      </c>
      <c r="J7599" s="3">
        <v>0.31269999999999998</v>
      </c>
      <c r="K7599" s="2" t="s">
        <v>28738</v>
      </c>
    </row>
    <row r="7600" spans="1:11" ht="18.75" x14ac:dyDescent="0.25">
      <c r="A7600" s="2">
        <v>7596</v>
      </c>
      <c r="B7600" s="2" t="s">
        <v>7610</v>
      </c>
      <c r="C7600" s="3" t="s">
        <v>37376</v>
      </c>
      <c r="D7600" s="3" t="s">
        <v>29111</v>
      </c>
      <c r="E7600" s="5" t="s">
        <v>21821</v>
      </c>
      <c r="F7600" s="5" t="s">
        <v>28447</v>
      </c>
      <c r="G7600" s="5" t="s">
        <v>28501</v>
      </c>
      <c r="H7600" s="3" t="s">
        <v>31039</v>
      </c>
      <c r="I7600" s="3" t="s">
        <v>28745</v>
      </c>
      <c r="J7600" s="3">
        <v>0.31030000000000002</v>
      </c>
      <c r="K7600" s="2" t="s">
        <v>28738</v>
      </c>
    </row>
    <row r="7601" spans="1:11" ht="18.75" x14ac:dyDescent="0.25">
      <c r="A7601" s="2">
        <v>7597</v>
      </c>
      <c r="B7601" s="2" t="s">
        <v>7611</v>
      </c>
      <c r="C7601" s="3" t="s">
        <v>37377</v>
      </c>
      <c r="D7601" s="3" t="s">
        <v>29111</v>
      </c>
      <c r="E7601" s="5" t="s">
        <v>21822</v>
      </c>
      <c r="F7601" s="5" t="s">
        <v>28447</v>
      </c>
      <c r="G7601" s="5" t="s">
        <v>28501</v>
      </c>
      <c r="H7601" s="3" t="s">
        <v>31039</v>
      </c>
      <c r="I7601" s="3" t="s">
        <v>28745</v>
      </c>
      <c r="J7601" s="3">
        <v>0.31030000000000002</v>
      </c>
      <c r="K7601" s="2" t="s">
        <v>28738</v>
      </c>
    </row>
    <row r="7602" spans="1:11" ht="18.75" x14ac:dyDescent="0.25">
      <c r="A7602" s="2">
        <v>7598</v>
      </c>
      <c r="B7602" s="2" t="s">
        <v>7612</v>
      </c>
      <c r="C7602" s="3" t="s">
        <v>37378</v>
      </c>
      <c r="D7602" s="3" t="s">
        <v>29111</v>
      </c>
      <c r="E7602" s="5" t="s">
        <v>21823</v>
      </c>
      <c r="F7602" s="5" t="s">
        <v>28447</v>
      </c>
      <c r="G7602" s="5" t="s">
        <v>28501</v>
      </c>
      <c r="H7602" s="3" t="s">
        <v>31039</v>
      </c>
      <c r="I7602" s="3" t="s">
        <v>28832</v>
      </c>
      <c r="J7602" s="3">
        <v>0.31030000000000002</v>
      </c>
      <c r="K7602" s="2" t="s">
        <v>28738</v>
      </c>
    </row>
    <row r="7603" spans="1:11" ht="18.75" x14ac:dyDescent="0.25">
      <c r="A7603" s="2">
        <v>7599</v>
      </c>
      <c r="B7603" s="2" t="s">
        <v>7613</v>
      </c>
      <c r="C7603" s="3" t="s">
        <v>37379</v>
      </c>
      <c r="D7603" s="3" t="s">
        <v>28942</v>
      </c>
      <c r="E7603" s="5" t="s">
        <v>21824</v>
      </c>
      <c r="F7603" s="5" t="s">
        <v>28439</v>
      </c>
      <c r="G7603" s="5" t="s">
        <v>28499</v>
      </c>
      <c r="H7603" s="3" t="s">
        <v>29149</v>
      </c>
      <c r="I7603" s="3" t="s">
        <v>28740</v>
      </c>
      <c r="J7603" s="3">
        <v>0.33550000000000002</v>
      </c>
      <c r="K7603" s="2" t="s">
        <v>28738</v>
      </c>
    </row>
    <row r="7604" spans="1:11" ht="18.75" x14ac:dyDescent="0.25">
      <c r="A7604" s="2">
        <v>7600</v>
      </c>
      <c r="B7604" s="2" t="s">
        <v>7614</v>
      </c>
      <c r="C7604" s="3" t="s">
        <v>37380</v>
      </c>
      <c r="D7604" s="3" t="s">
        <v>28942</v>
      </c>
      <c r="E7604" s="5" t="s">
        <v>21825</v>
      </c>
      <c r="F7604" s="5" t="s">
        <v>28439</v>
      </c>
      <c r="G7604" s="5" t="s">
        <v>28499</v>
      </c>
      <c r="H7604" s="3" t="s">
        <v>29149</v>
      </c>
      <c r="I7604" s="3" t="s">
        <v>28740</v>
      </c>
      <c r="J7604" s="3">
        <v>0.33550000000000002</v>
      </c>
      <c r="K7604" s="2" t="s">
        <v>28738</v>
      </c>
    </row>
    <row r="7605" spans="1:11" ht="18.75" x14ac:dyDescent="0.25">
      <c r="A7605" s="2">
        <v>7601</v>
      </c>
      <c r="B7605" s="2" t="s">
        <v>7615</v>
      </c>
      <c r="C7605" s="3" t="s">
        <v>37381</v>
      </c>
      <c r="D7605" s="3" t="s">
        <v>28942</v>
      </c>
      <c r="E7605" s="5" t="s">
        <v>21826</v>
      </c>
      <c r="F7605" s="5" t="s">
        <v>28439</v>
      </c>
      <c r="G7605" s="5" t="s">
        <v>28689</v>
      </c>
      <c r="H7605" s="3" t="s">
        <v>29297</v>
      </c>
      <c r="I7605" s="3">
        <v>37.5</v>
      </c>
      <c r="J7605" s="3">
        <v>0.4073</v>
      </c>
      <c r="K7605" s="2" t="s">
        <v>28738</v>
      </c>
    </row>
    <row r="7606" spans="1:11" ht="18.75" x14ac:dyDescent="0.25">
      <c r="A7606" s="2">
        <v>7602</v>
      </c>
      <c r="B7606" s="2" t="s">
        <v>7616</v>
      </c>
      <c r="C7606" s="3" t="s">
        <v>37382</v>
      </c>
      <c r="D7606" s="3" t="s">
        <v>28942</v>
      </c>
      <c r="E7606" s="5" t="s">
        <v>21827</v>
      </c>
      <c r="F7606" s="5" t="s">
        <v>28447</v>
      </c>
      <c r="G7606" s="5" t="s">
        <v>28618</v>
      </c>
      <c r="H7606" s="3" t="s">
        <v>30666</v>
      </c>
      <c r="I7606" s="3">
        <v>63.375</v>
      </c>
      <c r="J7606" s="3">
        <v>0.37540000000000001</v>
      </c>
      <c r="K7606" s="2" t="s">
        <v>28738</v>
      </c>
    </row>
    <row r="7607" spans="1:11" ht="18.75" x14ac:dyDescent="0.25">
      <c r="A7607" s="2">
        <v>7603</v>
      </c>
      <c r="B7607" s="2" t="s">
        <v>7617</v>
      </c>
      <c r="C7607" s="3" t="s">
        <v>37383</v>
      </c>
      <c r="D7607" s="3" t="s">
        <v>28942</v>
      </c>
      <c r="E7607" s="5" t="s">
        <v>21828</v>
      </c>
      <c r="F7607" s="5" t="s">
        <v>28447</v>
      </c>
      <c r="G7607" s="5" t="s">
        <v>28618</v>
      </c>
      <c r="H7607" s="3" t="s">
        <v>30666</v>
      </c>
      <c r="I7607" s="3">
        <v>62.4</v>
      </c>
      <c r="J7607" s="3">
        <v>0.3679</v>
      </c>
      <c r="K7607" s="2" t="s">
        <v>28738</v>
      </c>
    </row>
    <row r="7608" spans="1:11" ht="18.75" x14ac:dyDescent="0.25">
      <c r="A7608" s="2">
        <v>7604</v>
      </c>
      <c r="B7608" s="2" t="s">
        <v>7618</v>
      </c>
      <c r="C7608" s="3" t="s">
        <v>37384</v>
      </c>
      <c r="D7608" s="3" t="s">
        <v>28942</v>
      </c>
      <c r="E7608" s="5" t="s">
        <v>21829</v>
      </c>
      <c r="F7608" s="5" t="s">
        <v>28447</v>
      </c>
      <c r="G7608" s="5" t="s">
        <v>28675</v>
      </c>
      <c r="H7608" s="3" t="s">
        <v>29853</v>
      </c>
      <c r="I7608" s="3" t="s">
        <v>28740</v>
      </c>
      <c r="J7608" s="3">
        <v>0.31609999999999999</v>
      </c>
      <c r="K7608" s="2" t="s">
        <v>28738</v>
      </c>
    </row>
    <row r="7609" spans="1:11" ht="18.75" x14ac:dyDescent="0.25">
      <c r="A7609" s="2">
        <v>7605</v>
      </c>
      <c r="B7609" s="2" t="s">
        <v>7619</v>
      </c>
      <c r="C7609" s="3" t="s">
        <v>37385</v>
      </c>
      <c r="D7609" s="3" t="s">
        <v>28942</v>
      </c>
      <c r="E7609" s="5" t="s">
        <v>21830</v>
      </c>
      <c r="F7609" s="5" t="s">
        <v>28447</v>
      </c>
      <c r="G7609" s="5" t="s">
        <v>28571</v>
      </c>
      <c r="H7609" s="3" t="s">
        <v>32445</v>
      </c>
      <c r="I7609" s="3">
        <v>25.5</v>
      </c>
      <c r="J7609" s="3">
        <v>0.30020000000000002</v>
      </c>
      <c r="K7609" s="2" t="s">
        <v>28738</v>
      </c>
    </row>
    <row r="7610" spans="1:11" ht="18.75" x14ac:dyDescent="0.25">
      <c r="A7610" s="2">
        <v>7606</v>
      </c>
      <c r="B7610" s="2" t="s">
        <v>7620</v>
      </c>
      <c r="C7610" s="3" t="s">
        <v>37386</v>
      </c>
      <c r="D7610" s="3" t="s">
        <v>28942</v>
      </c>
      <c r="E7610" s="5" t="s">
        <v>21831</v>
      </c>
      <c r="F7610" s="5" t="s">
        <v>28447</v>
      </c>
      <c r="G7610" s="5" t="s">
        <v>28571</v>
      </c>
      <c r="H7610" s="3" t="s">
        <v>32445</v>
      </c>
      <c r="I7610" s="3" t="s">
        <v>28745</v>
      </c>
      <c r="J7610" s="3">
        <v>0.30020000000000002</v>
      </c>
      <c r="K7610" s="2" t="s">
        <v>28738</v>
      </c>
    </row>
    <row r="7611" spans="1:11" ht="18.75" x14ac:dyDescent="0.25">
      <c r="A7611" s="2">
        <v>7607</v>
      </c>
      <c r="B7611" s="2" t="s">
        <v>7621</v>
      </c>
      <c r="C7611" s="3" t="s">
        <v>37387</v>
      </c>
      <c r="D7611" s="3" t="s">
        <v>28942</v>
      </c>
      <c r="E7611" s="5" t="s">
        <v>21832</v>
      </c>
      <c r="F7611" s="5" t="s">
        <v>28447</v>
      </c>
      <c r="G7611" s="5" t="s">
        <v>28571</v>
      </c>
      <c r="H7611" s="3" t="s">
        <v>32445</v>
      </c>
      <c r="I7611" s="3" t="s">
        <v>28745</v>
      </c>
      <c r="J7611" s="3">
        <v>0.30020000000000002</v>
      </c>
      <c r="K7611" s="2" t="s">
        <v>28738</v>
      </c>
    </row>
    <row r="7612" spans="1:11" ht="18.75" x14ac:dyDescent="0.25">
      <c r="A7612" s="2">
        <v>7608</v>
      </c>
      <c r="B7612" s="2" t="s">
        <v>7622</v>
      </c>
      <c r="C7612" s="3" t="s">
        <v>37388</v>
      </c>
      <c r="D7612" s="3" t="s">
        <v>28942</v>
      </c>
      <c r="E7612" s="5" t="s">
        <v>21833</v>
      </c>
      <c r="F7612" s="5" t="s">
        <v>28447</v>
      </c>
      <c r="G7612" s="5" t="s">
        <v>28571</v>
      </c>
      <c r="H7612" s="3" t="s">
        <v>32445</v>
      </c>
      <c r="I7612" s="3">
        <v>42.9</v>
      </c>
      <c r="J7612" s="3">
        <v>0.30020000000000002</v>
      </c>
      <c r="K7612" s="2" t="s">
        <v>28738</v>
      </c>
    </row>
    <row r="7613" spans="1:11" ht="18.75" x14ac:dyDescent="0.25">
      <c r="A7613" s="2">
        <v>7609</v>
      </c>
      <c r="B7613" s="2" t="s">
        <v>7623</v>
      </c>
      <c r="C7613" s="3" t="s">
        <v>37389</v>
      </c>
      <c r="D7613" s="3" t="s">
        <v>28942</v>
      </c>
      <c r="E7613" s="5" t="s">
        <v>21834</v>
      </c>
      <c r="F7613" s="5" t="s">
        <v>28447</v>
      </c>
      <c r="G7613" s="5" t="s">
        <v>28571</v>
      </c>
      <c r="H7613" s="3" t="s">
        <v>32445</v>
      </c>
      <c r="I7613" s="3" t="s">
        <v>28749</v>
      </c>
      <c r="J7613" s="3">
        <v>0.30020000000000002</v>
      </c>
      <c r="K7613" s="2" t="s">
        <v>28738</v>
      </c>
    </row>
    <row r="7614" spans="1:11" ht="18.75" x14ac:dyDescent="0.25">
      <c r="A7614" s="2">
        <v>7610</v>
      </c>
      <c r="B7614" s="2" t="s">
        <v>7624</v>
      </c>
      <c r="C7614" s="3" t="s">
        <v>37390</v>
      </c>
      <c r="D7614" s="3" t="s">
        <v>28942</v>
      </c>
      <c r="E7614" s="5" t="s">
        <v>21835</v>
      </c>
      <c r="F7614" s="5" t="s">
        <v>28447</v>
      </c>
      <c r="G7614" s="5" t="s">
        <v>28571</v>
      </c>
      <c r="H7614" s="3" t="s">
        <v>32445</v>
      </c>
      <c r="I7614" s="3" t="s">
        <v>28749</v>
      </c>
      <c r="J7614" s="3">
        <v>0.30020000000000002</v>
      </c>
      <c r="K7614" s="2" t="s">
        <v>28738</v>
      </c>
    </row>
    <row r="7615" spans="1:11" ht="18.75" x14ac:dyDescent="0.25">
      <c r="A7615" s="2">
        <v>7611</v>
      </c>
      <c r="B7615" s="2" t="s">
        <v>7625</v>
      </c>
      <c r="C7615" s="3" t="s">
        <v>37391</v>
      </c>
      <c r="D7615" s="3" t="s">
        <v>28942</v>
      </c>
      <c r="E7615" s="5" t="s">
        <v>21836</v>
      </c>
      <c r="F7615" s="5" t="s">
        <v>28447</v>
      </c>
      <c r="G7615" s="5" t="s">
        <v>28571</v>
      </c>
      <c r="H7615" s="3" t="s">
        <v>32445</v>
      </c>
      <c r="I7615" s="3" t="s">
        <v>28749</v>
      </c>
      <c r="J7615" s="3">
        <v>0.30020000000000002</v>
      </c>
      <c r="K7615" s="2" t="s">
        <v>28738</v>
      </c>
    </row>
    <row r="7616" spans="1:11" ht="18.75" x14ac:dyDescent="0.25">
      <c r="A7616" s="2">
        <v>7612</v>
      </c>
      <c r="B7616" s="2" t="s">
        <v>7626</v>
      </c>
      <c r="C7616" s="3" t="s">
        <v>37392</v>
      </c>
      <c r="D7616" s="3" t="s">
        <v>28942</v>
      </c>
      <c r="E7616" s="5" t="s">
        <v>21837</v>
      </c>
      <c r="F7616" s="5" t="s">
        <v>28447</v>
      </c>
      <c r="G7616" s="5" t="s">
        <v>28571</v>
      </c>
      <c r="H7616" s="3" t="s">
        <v>32445</v>
      </c>
      <c r="I7616" s="3" t="s">
        <v>28745</v>
      </c>
      <c r="J7616" s="3">
        <v>0.30020000000000002</v>
      </c>
      <c r="K7616" s="2" t="s">
        <v>28738</v>
      </c>
    </row>
    <row r="7617" spans="1:11" ht="18.75" x14ac:dyDescent="0.25">
      <c r="A7617" s="2">
        <v>7613</v>
      </c>
      <c r="B7617" s="2" t="s">
        <v>7627</v>
      </c>
      <c r="C7617" s="3" t="s">
        <v>37393</v>
      </c>
      <c r="D7617" s="3" t="s">
        <v>28942</v>
      </c>
      <c r="E7617" s="5" t="s">
        <v>21838</v>
      </c>
      <c r="F7617" s="5" t="s">
        <v>28447</v>
      </c>
      <c r="G7617" s="5" t="s">
        <v>28571</v>
      </c>
      <c r="H7617" s="3" t="s">
        <v>32445</v>
      </c>
      <c r="I7617" s="3" t="s">
        <v>28740</v>
      </c>
      <c r="J7617" s="3">
        <v>0.30020000000000002</v>
      </c>
      <c r="K7617" s="2" t="s">
        <v>28738</v>
      </c>
    </row>
    <row r="7618" spans="1:11" ht="18.75" x14ac:dyDescent="0.25">
      <c r="A7618" s="2">
        <v>7614</v>
      </c>
      <c r="B7618" s="2" t="s">
        <v>7628</v>
      </c>
      <c r="C7618" s="3" t="s">
        <v>37394</v>
      </c>
      <c r="D7618" s="3" t="s">
        <v>28942</v>
      </c>
      <c r="E7618" s="5" t="s">
        <v>21839</v>
      </c>
      <c r="F7618" s="5" t="s">
        <v>28447</v>
      </c>
      <c r="G7618" s="5" t="s">
        <v>28571</v>
      </c>
      <c r="H7618" s="3" t="s">
        <v>32445</v>
      </c>
      <c r="I7618" s="3">
        <v>64.349999999999994</v>
      </c>
      <c r="J7618" s="3">
        <v>0.30020000000000002</v>
      </c>
      <c r="K7618" s="2" t="s">
        <v>28738</v>
      </c>
    </row>
    <row r="7619" spans="1:11" ht="18.75" x14ac:dyDescent="0.25">
      <c r="A7619" s="2">
        <v>7615</v>
      </c>
      <c r="B7619" s="2" t="s">
        <v>7629</v>
      </c>
      <c r="C7619" s="3" t="s">
        <v>37395</v>
      </c>
      <c r="D7619" s="3" t="s">
        <v>29111</v>
      </c>
      <c r="E7619" s="5" t="s">
        <v>21840</v>
      </c>
      <c r="F7619" s="5" t="s">
        <v>28445</v>
      </c>
      <c r="G7619" s="5" t="s">
        <v>28446</v>
      </c>
      <c r="H7619" s="3" t="s">
        <v>31296</v>
      </c>
      <c r="I7619" s="3" t="s">
        <v>28757</v>
      </c>
      <c r="J7619" s="3">
        <v>0.31690000000000002</v>
      </c>
      <c r="K7619" s="2" t="s">
        <v>28738</v>
      </c>
    </row>
    <row r="7620" spans="1:11" ht="18.75" x14ac:dyDescent="0.25">
      <c r="A7620" s="2">
        <v>7616</v>
      </c>
      <c r="B7620" s="2" t="s">
        <v>7630</v>
      </c>
      <c r="C7620" s="3" t="s">
        <v>37396</v>
      </c>
      <c r="D7620" s="3" t="s">
        <v>29111</v>
      </c>
      <c r="E7620" s="5" t="s">
        <v>21841</v>
      </c>
      <c r="F7620" s="5" t="s">
        <v>28445</v>
      </c>
      <c r="G7620" s="5" t="s">
        <v>28446</v>
      </c>
      <c r="H7620" s="3" t="s">
        <v>31296</v>
      </c>
      <c r="I7620" s="3">
        <v>28.5</v>
      </c>
      <c r="J7620" s="3">
        <v>0.34749999999999998</v>
      </c>
      <c r="K7620" s="2" t="s">
        <v>28738</v>
      </c>
    </row>
    <row r="7621" spans="1:11" ht="18.75" x14ac:dyDescent="0.25">
      <c r="A7621" s="2">
        <v>7617</v>
      </c>
      <c r="B7621" s="2" t="s">
        <v>7631</v>
      </c>
      <c r="C7621" s="3" t="s">
        <v>37397</v>
      </c>
      <c r="D7621" s="3" t="s">
        <v>29724</v>
      </c>
      <c r="E7621" s="5" t="s">
        <v>21842</v>
      </c>
      <c r="F7621" s="5" t="s">
        <v>28445</v>
      </c>
      <c r="G7621" s="5" t="s">
        <v>28446</v>
      </c>
      <c r="H7621" s="3" t="s">
        <v>31296</v>
      </c>
      <c r="I7621" s="3" t="s">
        <v>28759</v>
      </c>
      <c r="J7621" s="3">
        <v>0.34749999999999998</v>
      </c>
      <c r="K7621" s="2" t="s">
        <v>28738</v>
      </c>
    </row>
    <row r="7622" spans="1:11" ht="18.75" x14ac:dyDescent="0.25">
      <c r="A7622" s="2">
        <v>7618</v>
      </c>
      <c r="B7622" s="2" t="s">
        <v>7632</v>
      </c>
      <c r="C7622" s="3" t="s">
        <v>37398</v>
      </c>
      <c r="D7622" s="3" t="s">
        <v>29111</v>
      </c>
      <c r="E7622" s="5" t="s">
        <v>21843</v>
      </c>
      <c r="F7622" s="5" t="s">
        <v>28445</v>
      </c>
      <c r="G7622" s="5" t="s">
        <v>28446</v>
      </c>
      <c r="H7622" s="3" t="s">
        <v>31296</v>
      </c>
      <c r="I7622" s="3" t="s">
        <v>28782</v>
      </c>
      <c r="J7622" s="3">
        <v>0.34749999999999998</v>
      </c>
      <c r="K7622" s="2" t="s">
        <v>28738</v>
      </c>
    </row>
    <row r="7623" spans="1:11" ht="37.5" x14ac:dyDescent="0.25">
      <c r="A7623" s="2">
        <v>7619</v>
      </c>
      <c r="B7623" s="2" t="s">
        <v>7633</v>
      </c>
      <c r="C7623" s="3" t="s">
        <v>37399</v>
      </c>
      <c r="D7623" s="3" t="s">
        <v>28940</v>
      </c>
      <c r="E7623" s="5" t="s">
        <v>21844</v>
      </c>
      <c r="F7623" s="5" t="s">
        <v>28445</v>
      </c>
      <c r="G7623" s="5" t="s">
        <v>28446</v>
      </c>
      <c r="H7623" s="3" t="s">
        <v>31296</v>
      </c>
      <c r="I7623" s="3" t="s">
        <v>28740</v>
      </c>
      <c r="J7623" s="3">
        <v>0.34749999999999998</v>
      </c>
      <c r="K7623" s="2" t="s">
        <v>28738</v>
      </c>
    </row>
    <row r="7624" spans="1:11" ht="18.75" x14ac:dyDescent="0.25">
      <c r="A7624" s="2">
        <v>7620</v>
      </c>
      <c r="B7624" s="2" t="s">
        <v>7634</v>
      </c>
      <c r="C7624" s="3" t="s">
        <v>37400</v>
      </c>
      <c r="D7624" s="3" t="s">
        <v>29724</v>
      </c>
      <c r="E7624" s="5" t="s">
        <v>21845</v>
      </c>
      <c r="F7624" s="5" t="s">
        <v>28445</v>
      </c>
      <c r="G7624" s="5" t="s">
        <v>28672</v>
      </c>
      <c r="H7624" s="3" t="s">
        <v>29997</v>
      </c>
      <c r="I7624" s="3" t="s">
        <v>28743</v>
      </c>
      <c r="J7624" s="3">
        <v>0.30630000000000002</v>
      </c>
      <c r="K7624" s="2" t="s">
        <v>28738</v>
      </c>
    </row>
    <row r="7625" spans="1:11" ht="18.75" x14ac:dyDescent="0.25">
      <c r="A7625" s="2">
        <v>7621</v>
      </c>
      <c r="B7625" s="2" t="s">
        <v>7635</v>
      </c>
      <c r="C7625" s="3" t="s">
        <v>37401</v>
      </c>
      <c r="D7625" s="3" t="s">
        <v>29724</v>
      </c>
      <c r="E7625" s="5" t="s">
        <v>21846</v>
      </c>
      <c r="F7625" s="5" t="s">
        <v>28445</v>
      </c>
      <c r="G7625" s="5" t="s">
        <v>28672</v>
      </c>
      <c r="H7625" s="3" t="s">
        <v>29414</v>
      </c>
      <c r="I7625" s="3">
        <v>46.8</v>
      </c>
      <c r="J7625" s="3">
        <v>0.32179999999999997</v>
      </c>
      <c r="K7625" s="2" t="s">
        <v>28738</v>
      </c>
    </row>
    <row r="7626" spans="1:11" ht="18.75" x14ac:dyDescent="0.25">
      <c r="A7626" s="2">
        <v>7622</v>
      </c>
      <c r="B7626" s="2" t="s">
        <v>7636</v>
      </c>
      <c r="C7626" s="3" t="s">
        <v>37402</v>
      </c>
      <c r="D7626" s="3" t="s">
        <v>29724</v>
      </c>
      <c r="E7626" s="5" t="s">
        <v>21847</v>
      </c>
      <c r="F7626" s="5" t="s">
        <v>28445</v>
      </c>
      <c r="G7626" s="5" t="s">
        <v>28672</v>
      </c>
      <c r="H7626" s="3" t="s">
        <v>29414</v>
      </c>
      <c r="I7626" s="3">
        <v>51.75</v>
      </c>
      <c r="J7626" s="3">
        <v>0.39410000000000001</v>
      </c>
      <c r="K7626" s="2" t="s">
        <v>28738</v>
      </c>
    </row>
    <row r="7627" spans="1:11" ht="18.75" x14ac:dyDescent="0.25">
      <c r="A7627" s="2">
        <v>7623</v>
      </c>
      <c r="B7627" s="2" t="s">
        <v>7637</v>
      </c>
      <c r="C7627" s="3" t="s">
        <v>37403</v>
      </c>
      <c r="D7627" s="3" t="s">
        <v>28938</v>
      </c>
      <c r="E7627" s="5" t="s">
        <v>21848</v>
      </c>
      <c r="F7627" s="5" t="s">
        <v>28445</v>
      </c>
      <c r="G7627" s="5" t="s">
        <v>28672</v>
      </c>
      <c r="H7627" s="3" t="s">
        <v>29414</v>
      </c>
      <c r="I7627" s="3">
        <v>48.75</v>
      </c>
      <c r="J7627" s="3">
        <v>0.39410000000000001</v>
      </c>
      <c r="K7627" s="2" t="s">
        <v>28738</v>
      </c>
    </row>
    <row r="7628" spans="1:11" ht="18.75" x14ac:dyDescent="0.25">
      <c r="A7628" s="2">
        <v>7624</v>
      </c>
      <c r="B7628" s="2" t="s">
        <v>7638</v>
      </c>
      <c r="C7628" s="3" t="s">
        <v>37404</v>
      </c>
      <c r="D7628" s="3" t="s">
        <v>29111</v>
      </c>
      <c r="E7628" s="5" t="s">
        <v>21849</v>
      </c>
      <c r="F7628" s="5" t="s">
        <v>28445</v>
      </c>
      <c r="G7628" s="5" t="s">
        <v>28672</v>
      </c>
      <c r="H7628" s="3" t="s">
        <v>29414</v>
      </c>
      <c r="I7628" s="3">
        <v>72.75</v>
      </c>
      <c r="J7628" s="3">
        <v>0.32179999999999997</v>
      </c>
      <c r="K7628" s="2" t="s">
        <v>28738</v>
      </c>
    </row>
    <row r="7629" spans="1:11" ht="18.75" x14ac:dyDescent="0.25">
      <c r="A7629" s="2">
        <v>7625</v>
      </c>
      <c r="B7629" s="2" t="s">
        <v>7639</v>
      </c>
      <c r="C7629" s="3" t="s">
        <v>37405</v>
      </c>
      <c r="D7629" s="3" t="s">
        <v>29111</v>
      </c>
      <c r="E7629" s="5" t="s">
        <v>21850</v>
      </c>
      <c r="F7629" s="5" t="s">
        <v>28445</v>
      </c>
      <c r="G7629" s="5" t="s">
        <v>28672</v>
      </c>
      <c r="H7629" s="3" t="s">
        <v>29414</v>
      </c>
      <c r="I7629" s="3">
        <v>72.75</v>
      </c>
      <c r="J7629" s="3">
        <v>0.32179999999999997</v>
      </c>
      <c r="K7629" s="2" t="s">
        <v>28738</v>
      </c>
    </row>
    <row r="7630" spans="1:11" ht="18.75" x14ac:dyDescent="0.25">
      <c r="A7630" s="2">
        <v>7626</v>
      </c>
      <c r="B7630" s="2" t="s">
        <v>7640</v>
      </c>
      <c r="C7630" s="3" t="s">
        <v>37406</v>
      </c>
      <c r="D7630" s="3" t="s">
        <v>29111</v>
      </c>
      <c r="E7630" s="5" t="s">
        <v>21851</v>
      </c>
      <c r="F7630" s="5" t="s">
        <v>28445</v>
      </c>
      <c r="G7630" s="5" t="s">
        <v>28672</v>
      </c>
      <c r="H7630" s="3" t="s">
        <v>29414</v>
      </c>
      <c r="I7630" s="3">
        <v>75.75</v>
      </c>
      <c r="J7630" s="3">
        <v>0.32179999999999997</v>
      </c>
      <c r="K7630" s="2" t="s">
        <v>28738</v>
      </c>
    </row>
    <row r="7631" spans="1:11" ht="18.75" x14ac:dyDescent="0.25">
      <c r="A7631" s="2">
        <v>7627</v>
      </c>
      <c r="B7631" s="2" t="s">
        <v>7641</v>
      </c>
      <c r="C7631" s="3" t="s">
        <v>37407</v>
      </c>
      <c r="D7631" s="3" t="s">
        <v>28938</v>
      </c>
      <c r="E7631" s="5" t="s">
        <v>21852</v>
      </c>
      <c r="F7631" s="5" t="s">
        <v>28445</v>
      </c>
      <c r="G7631" s="5" t="s">
        <v>28672</v>
      </c>
      <c r="H7631" s="3" t="s">
        <v>29414</v>
      </c>
      <c r="I7631" s="3">
        <v>72.75</v>
      </c>
      <c r="J7631" s="3">
        <v>0.32179999999999997</v>
      </c>
      <c r="K7631" s="2" t="s">
        <v>28738</v>
      </c>
    </row>
    <row r="7632" spans="1:11" ht="37.5" x14ac:dyDescent="0.25">
      <c r="A7632" s="2">
        <v>7628</v>
      </c>
      <c r="B7632" s="2" t="s">
        <v>7642</v>
      </c>
      <c r="C7632" s="3" t="s">
        <v>37408</v>
      </c>
      <c r="D7632" s="3" t="s">
        <v>29007</v>
      </c>
      <c r="E7632" s="5" t="s">
        <v>21853</v>
      </c>
      <c r="F7632" s="5" t="s">
        <v>28441</v>
      </c>
      <c r="G7632" s="5" t="s">
        <v>28526</v>
      </c>
      <c r="H7632" s="3" t="s">
        <v>29342</v>
      </c>
      <c r="I7632" s="3" t="s">
        <v>28743</v>
      </c>
      <c r="J7632" s="3">
        <v>0.30869999999999997</v>
      </c>
      <c r="K7632" s="2" t="s">
        <v>28738</v>
      </c>
    </row>
    <row r="7633" spans="1:11" ht="37.5" x14ac:dyDescent="0.25">
      <c r="A7633" s="2">
        <v>7629</v>
      </c>
      <c r="B7633" s="2" t="s">
        <v>7643</v>
      </c>
      <c r="C7633" s="3" t="s">
        <v>37409</v>
      </c>
      <c r="D7633" s="3" t="s">
        <v>29007</v>
      </c>
      <c r="E7633" s="5" t="s">
        <v>21854</v>
      </c>
      <c r="F7633" s="5" t="s">
        <v>28441</v>
      </c>
      <c r="G7633" s="5" t="s">
        <v>28526</v>
      </c>
      <c r="H7633" s="3" t="s">
        <v>29342</v>
      </c>
      <c r="I7633" s="3" t="s">
        <v>28743</v>
      </c>
      <c r="J7633" s="3">
        <v>0.3165</v>
      </c>
      <c r="K7633" s="2" t="s">
        <v>28738</v>
      </c>
    </row>
    <row r="7634" spans="1:11" ht="37.5" x14ac:dyDescent="0.25">
      <c r="A7634" s="2">
        <v>7630</v>
      </c>
      <c r="B7634" s="2" t="s">
        <v>7644</v>
      </c>
      <c r="C7634" s="3" t="s">
        <v>37410</v>
      </c>
      <c r="D7634" s="3" t="s">
        <v>29007</v>
      </c>
      <c r="E7634" s="5" t="s">
        <v>21855</v>
      </c>
      <c r="F7634" s="5" t="s">
        <v>28441</v>
      </c>
      <c r="G7634" s="5" t="s">
        <v>28526</v>
      </c>
      <c r="H7634" s="3" t="s">
        <v>29342</v>
      </c>
      <c r="I7634" s="3">
        <v>49.5</v>
      </c>
      <c r="J7634" s="3">
        <v>0.3165</v>
      </c>
      <c r="K7634" s="2" t="s">
        <v>28738</v>
      </c>
    </row>
    <row r="7635" spans="1:11" ht="18.75" x14ac:dyDescent="0.25">
      <c r="A7635" s="2">
        <v>7631</v>
      </c>
      <c r="B7635" s="2" t="s">
        <v>7645</v>
      </c>
      <c r="C7635" s="3" t="s">
        <v>37411</v>
      </c>
      <c r="D7635" s="3" t="s">
        <v>29007</v>
      </c>
      <c r="E7635" s="5" t="s">
        <v>21856</v>
      </c>
      <c r="F7635" s="5" t="s">
        <v>28441</v>
      </c>
      <c r="G7635" s="5" t="s">
        <v>28724</v>
      </c>
      <c r="H7635" s="3" t="s">
        <v>30571</v>
      </c>
      <c r="I7635" s="3" t="s">
        <v>28767</v>
      </c>
      <c r="J7635" s="3">
        <v>0.31480000000000002</v>
      </c>
      <c r="K7635" s="2" t="s">
        <v>28738</v>
      </c>
    </row>
    <row r="7636" spans="1:11" ht="18.75" x14ac:dyDescent="0.25">
      <c r="A7636" s="2">
        <v>7632</v>
      </c>
      <c r="B7636" s="2" t="s">
        <v>7646</v>
      </c>
      <c r="C7636" s="3" t="s">
        <v>37412</v>
      </c>
      <c r="D7636" s="3" t="s">
        <v>29011</v>
      </c>
      <c r="E7636" s="5" t="s">
        <v>21857</v>
      </c>
      <c r="F7636" s="5" t="s">
        <v>28447</v>
      </c>
      <c r="G7636" s="5" t="s">
        <v>28585</v>
      </c>
      <c r="H7636" s="3" t="s">
        <v>30768</v>
      </c>
      <c r="I7636" s="3">
        <v>45.75</v>
      </c>
      <c r="J7636" s="3">
        <v>0.30980000000000002</v>
      </c>
      <c r="K7636" s="2" t="s">
        <v>28738</v>
      </c>
    </row>
    <row r="7637" spans="1:11" ht="18.75" x14ac:dyDescent="0.25">
      <c r="A7637" s="2">
        <v>7633</v>
      </c>
      <c r="B7637" s="2" t="s">
        <v>7647</v>
      </c>
      <c r="C7637" s="3" t="s">
        <v>37413</v>
      </c>
      <c r="D7637" s="3" t="s">
        <v>29011</v>
      </c>
      <c r="E7637" s="5" t="s">
        <v>21858</v>
      </c>
      <c r="F7637" s="5" t="s">
        <v>28447</v>
      </c>
      <c r="G7637" s="5" t="s">
        <v>28585</v>
      </c>
      <c r="H7637" s="3" t="s">
        <v>30768</v>
      </c>
      <c r="I7637" s="3">
        <v>33.75</v>
      </c>
      <c r="J7637" s="3">
        <v>0.30980000000000002</v>
      </c>
      <c r="K7637" s="2" t="s">
        <v>28738</v>
      </c>
    </row>
    <row r="7638" spans="1:11" ht="18.75" x14ac:dyDescent="0.25">
      <c r="A7638" s="2">
        <v>7634</v>
      </c>
      <c r="B7638" s="2" t="s">
        <v>7648</v>
      </c>
      <c r="C7638" s="3" t="s">
        <v>37414</v>
      </c>
      <c r="D7638" s="3" t="s">
        <v>29011</v>
      </c>
      <c r="E7638" s="5" t="s">
        <v>21859</v>
      </c>
      <c r="F7638" s="5" t="s">
        <v>28447</v>
      </c>
      <c r="G7638" s="5" t="s">
        <v>28585</v>
      </c>
      <c r="H7638" s="3" t="s">
        <v>30768</v>
      </c>
      <c r="I7638" s="3">
        <v>38.25</v>
      </c>
      <c r="J7638" s="3">
        <v>0.30980000000000002</v>
      </c>
      <c r="K7638" s="2" t="s">
        <v>28738</v>
      </c>
    </row>
    <row r="7639" spans="1:11" ht="18.75" x14ac:dyDescent="0.25">
      <c r="A7639" s="2">
        <v>7635</v>
      </c>
      <c r="B7639" s="2" t="s">
        <v>7649</v>
      </c>
      <c r="C7639" s="3" t="s">
        <v>37415</v>
      </c>
      <c r="D7639" s="3" t="s">
        <v>29011</v>
      </c>
      <c r="E7639" s="5" t="s">
        <v>21860</v>
      </c>
      <c r="F7639" s="5" t="s">
        <v>28447</v>
      </c>
      <c r="G7639" s="5" t="s">
        <v>28585</v>
      </c>
      <c r="H7639" s="3" t="s">
        <v>30765</v>
      </c>
      <c r="I7639" s="3">
        <v>33.75</v>
      </c>
      <c r="J7639" s="3">
        <v>0.33650000000000002</v>
      </c>
      <c r="K7639" s="2" t="s">
        <v>28738</v>
      </c>
    </row>
    <row r="7640" spans="1:11" ht="18.75" x14ac:dyDescent="0.25">
      <c r="A7640" s="2">
        <v>7636</v>
      </c>
      <c r="B7640" s="2" t="s">
        <v>7650</v>
      </c>
      <c r="C7640" s="3" t="s">
        <v>37416</v>
      </c>
      <c r="D7640" s="3" t="s">
        <v>29011</v>
      </c>
      <c r="E7640" s="5" t="s">
        <v>21861</v>
      </c>
      <c r="F7640" s="5" t="s">
        <v>28447</v>
      </c>
      <c r="G7640" s="5" t="s">
        <v>28585</v>
      </c>
      <c r="H7640" s="3" t="s">
        <v>34911</v>
      </c>
      <c r="I7640" s="3">
        <v>62.4</v>
      </c>
      <c r="J7640" s="3">
        <v>0.32550000000000001</v>
      </c>
      <c r="K7640" s="2" t="s">
        <v>28738</v>
      </c>
    </row>
    <row r="7641" spans="1:11" ht="18.75" x14ac:dyDescent="0.25">
      <c r="A7641" s="2">
        <v>7637</v>
      </c>
      <c r="B7641" s="2" t="s">
        <v>7651</v>
      </c>
      <c r="C7641" s="3" t="s">
        <v>37417</v>
      </c>
      <c r="D7641" s="3" t="s">
        <v>29011</v>
      </c>
      <c r="E7641" s="5" t="s">
        <v>21862</v>
      </c>
      <c r="F7641" s="5" t="s">
        <v>28447</v>
      </c>
      <c r="G7641" s="5" t="s">
        <v>28585</v>
      </c>
      <c r="H7641" s="3" t="s">
        <v>37418</v>
      </c>
      <c r="I7641" s="3">
        <v>62.4</v>
      </c>
      <c r="J7641" s="3">
        <v>0.73450000000000004</v>
      </c>
      <c r="K7641" s="2" t="s">
        <v>28738</v>
      </c>
    </row>
    <row r="7642" spans="1:11" ht="18.75" x14ac:dyDescent="0.25">
      <c r="A7642" s="2">
        <v>7638</v>
      </c>
      <c r="B7642" s="2" t="s">
        <v>7652</v>
      </c>
      <c r="C7642" s="3" t="s">
        <v>37419</v>
      </c>
      <c r="D7642" s="3" t="s">
        <v>29011</v>
      </c>
      <c r="E7642" s="5" t="s">
        <v>21863</v>
      </c>
      <c r="F7642" s="5" t="s">
        <v>28447</v>
      </c>
      <c r="G7642" s="5" t="s">
        <v>28585</v>
      </c>
      <c r="H7642" s="3" t="s">
        <v>31025</v>
      </c>
      <c r="I7642" s="3">
        <v>62.4</v>
      </c>
      <c r="J7642" s="3">
        <v>0.32690000000000002</v>
      </c>
      <c r="K7642" s="2" t="s">
        <v>28738</v>
      </c>
    </row>
    <row r="7643" spans="1:11" ht="18.75" x14ac:dyDescent="0.25">
      <c r="A7643" s="2">
        <v>7639</v>
      </c>
      <c r="B7643" s="2" t="s">
        <v>7653</v>
      </c>
      <c r="C7643" s="3" t="s">
        <v>37420</v>
      </c>
      <c r="D7643" s="3" t="s">
        <v>29007</v>
      </c>
      <c r="E7643" s="5" t="s">
        <v>21864</v>
      </c>
      <c r="F7643" s="5" t="s">
        <v>28464</v>
      </c>
      <c r="G7643" s="5" t="s">
        <v>28553</v>
      </c>
      <c r="H7643" s="3" t="s">
        <v>29382</v>
      </c>
      <c r="I7643" s="3">
        <v>70.2</v>
      </c>
      <c r="J7643" s="3">
        <v>0.44629999999999997</v>
      </c>
      <c r="K7643" s="2" t="s">
        <v>28738</v>
      </c>
    </row>
    <row r="7644" spans="1:11" ht="18.75" x14ac:dyDescent="0.25">
      <c r="A7644" s="2">
        <v>7640</v>
      </c>
      <c r="B7644" s="2" t="s">
        <v>7654</v>
      </c>
      <c r="C7644" s="3" t="s">
        <v>37421</v>
      </c>
      <c r="D7644" s="3" t="s">
        <v>29007</v>
      </c>
      <c r="E7644" s="5" t="s">
        <v>21865</v>
      </c>
      <c r="F7644" s="5" t="s">
        <v>28462</v>
      </c>
      <c r="G7644" s="5" t="s">
        <v>28592</v>
      </c>
      <c r="H7644" s="3" t="s">
        <v>29235</v>
      </c>
      <c r="I7644" s="3">
        <v>93.75</v>
      </c>
      <c r="J7644" s="3">
        <v>0.50729999999999997</v>
      </c>
      <c r="K7644" s="2" t="s">
        <v>28738</v>
      </c>
    </row>
    <row r="7645" spans="1:11" ht="18.75" x14ac:dyDescent="0.25">
      <c r="A7645" s="2">
        <v>7641</v>
      </c>
      <c r="B7645" s="2" t="s">
        <v>7655</v>
      </c>
      <c r="C7645" s="3" t="s">
        <v>37422</v>
      </c>
      <c r="D7645" s="3" t="s">
        <v>29007</v>
      </c>
      <c r="E7645" s="5" t="s">
        <v>21866</v>
      </c>
      <c r="F7645" s="5" t="s">
        <v>28462</v>
      </c>
      <c r="G7645" s="5" t="s">
        <v>28592</v>
      </c>
      <c r="H7645" s="3" t="s">
        <v>29235</v>
      </c>
      <c r="I7645" s="3">
        <v>95.25</v>
      </c>
      <c r="J7645" s="3">
        <v>0.50729999999999997</v>
      </c>
      <c r="K7645" s="2" t="s">
        <v>28738</v>
      </c>
    </row>
    <row r="7646" spans="1:11" ht="18.75" x14ac:dyDescent="0.25">
      <c r="A7646" s="2">
        <v>7642</v>
      </c>
      <c r="B7646" s="2" t="s">
        <v>7656</v>
      </c>
      <c r="C7646" s="3" t="s">
        <v>37423</v>
      </c>
      <c r="D7646" s="3" t="s">
        <v>29007</v>
      </c>
      <c r="E7646" s="5" t="s">
        <v>21867</v>
      </c>
      <c r="F7646" s="5" t="s">
        <v>28462</v>
      </c>
      <c r="G7646" s="5" t="s">
        <v>28592</v>
      </c>
      <c r="H7646" s="3" t="s">
        <v>29235</v>
      </c>
      <c r="I7646" s="3">
        <v>93.75</v>
      </c>
      <c r="J7646" s="3">
        <v>0.50729999999999997</v>
      </c>
      <c r="K7646" s="2" t="s">
        <v>28738</v>
      </c>
    </row>
    <row r="7647" spans="1:11" ht="18.75" x14ac:dyDescent="0.25">
      <c r="A7647" s="2">
        <v>7643</v>
      </c>
      <c r="B7647" s="2" t="s">
        <v>7657</v>
      </c>
      <c r="C7647" s="3" t="s">
        <v>37424</v>
      </c>
      <c r="D7647" s="3" t="s">
        <v>29007</v>
      </c>
      <c r="E7647" s="5" t="s">
        <v>21868</v>
      </c>
      <c r="F7647" s="5" t="s">
        <v>28462</v>
      </c>
      <c r="G7647" s="5" t="s">
        <v>28592</v>
      </c>
      <c r="H7647" s="3" t="s">
        <v>29235</v>
      </c>
      <c r="I7647" s="3">
        <v>89.25</v>
      </c>
      <c r="J7647" s="3">
        <v>0.50729999999999997</v>
      </c>
      <c r="K7647" s="2" t="s">
        <v>28738</v>
      </c>
    </row>
    <row r="7648" spans="1:11" ht="37.5" x14ac:dyDescent="0.25">
      <c r="A7648" s="2">
        <v>7644</v>
      </c>
      <c r="B7648" s="2" t="s">
        <v>7658</v>
      </c>
      <c r="C7648" s="3" t="s">
        <v>37425</v>
      </c>
      <c r="D7648" s="3" t="s">
        <v>29007</v>
      </c>
      <c r="E7648" s="5" t="s">
        <v>21869</v>
      </c>
      <c r="F7648" s="5" t="s">
        <v>28441</v>
      </c>
      <c r="G7648" s="5" t="s">
        <v>28526</v>
      </c>
      <c r="H7648" s="3" t="s">
        <v>29342</v>
      </c>
      <c r="I7648" s="3">
        <v>64.349999999999994</v>
      </c>
      <c r="J7648" s="3">
        <v>0.30869999999999997</v>
      </c>
      <c r="K7648" s="2" t="s">
        <v>28738</v>
      </c>
    </row>
    <row r="7649" spans="1:11" ht="37.5" x14ac:dyDescent="0.25">
      <c r="A7649" s="2">
        <v>7645</v>
      </c>
      <c r="B7649" s="2" t="s">
        <v>7659</v>
      </c>
      <c r="C7649" s="3" t="s">
        <v>37426</v>
      </c>
      <c r="D7649" s="3" t="s">
        <v>29011</v>
      </c>
      <c r="E7649" s="5" t="s">
        <v>21870</v>
      </c>
      <c r="F7649" s="5" t="s">
        <v>28443</v>
      </c>
      <c r="G7649" s="5" t="s">
        <v>28597</v>
      </c>
      <c r="H7649" s="3" t="s">
        <v>29225</v>
      </c>
      <c r="I7649" s="3" t="s">
        <v>28744</v>
      </c>
      <c r="J7649" s="3">
        <v>0.3085</v>
      </c>
      <c r="K7649" s="2" t="s">
        <v>28738</v>
      </c>
    </row>
    <row r="7650" spans="1:11" ht="18.75" x14ac:dyDescent="0.25">
      <c r="A7650" s="2">
        <v>7646</v>
      </c>
      <c r="B7650" s="2" t="s">
        <v>7660</v>
      </c>
      <c r="C7650" s="3" t="s">
        <v>37427</v>
      </c>
      <c r="D7650" s="3" t="s">
        <v>29011</v>
      </c>
      <c r="E7650" s="5" t="s">
        <v>21871</v>
      </c>
      <c r="F7650" s="5" t="s">
        <v>28443</v>
      </c>
      <c r="G7650" s="5" t="s">
        <v>28597</v>
      </c>
      <c r="H7650" s="3" t="s">
        <v>29225</v>
      </c>
      <c r="I7650" s="3" t="s">
        <v>28747</v>
      </c>
      <c r="J7650" s="3">
        <v>0.3085</v>
      </c>
      <c r="K7650" s="2" t="s">
        <v>28738</v>
      </c>
    </row>
    <row r="7651" spans="1:11" ht="18.75" x14ac:dyDescent="0.25">
      <c r="A7651" s="2">
        <v>7647</v>
      </c>
      <c r="B7651" s="2" t="s">
        <v>7661</v>
      </c>
      <c r="C7651" s="3" t="s">
        <v>37428</v>
      </c>
      <c r="D7651" s="3" t="s">
        <v>29011</v>
      </c>
      <c r="E7651" s="5" t="s">
        <v>21872</v>
      </c>
      <c r="F7651" s="5" t="s">
        <v>28441</v>
      </c>
      <c r="G7651" s="5" t="s">
        <v>28459</v>
      </c>
      <c r="H7651" s="3" t="s">
        <v>30865</v>
      </c>
      <c r="I7651" s="3" t="s">
        <v>28876</v>
      </c>
      <c r="J7651" s="3">
        <v>0.40160000000000001</v>
      </c>
      <c r="K7651" s="2" t="s">
        <v>28738</v>
      </c>
    </row>
    <row r="7652" spans="1:11" ht="18.75" x14ac:dyDescent="0.25">
      <c r="A7652" s="2">
        <v>7648</v>
      </c>
      <c r="B7652" s="2" t="s">
        <v>7662</v>
      </c>
      <c r="C7652" s="3" t="s">
        <v>37429</v>
      </c>
      <c r="D7652" s="3" t="s">
        <v>29011</v>
      </c>
      <c r="E7652" s="5" t="s">
        <v>21873</v>
      </c>
      <c r="F7652" s="5" t="s">
        <v>28441</v>
      </c>
      <c r="G7652" s="5" t="s">
        <v>28459</v>
      </c>
      <c r="H7652" s="3" t="s">
        <v>30865</v>
      </c>
      <c r="I7652" s="3" t="s">
        <v>28876</v>
      </c>
      <c r="J7652" s="3">
        <v>0.40160000000000001</v>
      </c>
      <c r="K7652" s="2" t="s">
        <v>28738</v>
      </c>
    </row>
    <row r="7653" spans="1:11" ht="18.75" x14ac:dyDescent="0.25">
      <c r="A7653" s="2">
        <v>7649</v>
      </c>
      <c r="B7653" s="2" t="s">
        <v>7663</v>
      </c>
      <c r="C7653" s="3" t="s">
        <v>37430</v>
      </c>
      <c r="D7653" s="3" t="s">
        <v>29011</v>
      </c>
      <c r="E7653" s="5" t="s">
        <v>21874</v>
      </c>
      <c r="F7653" s="5" t="s">
        <v>28441</v>
      </c>
      <c r="G7653" s="5" t="s">
        <v>28459</v>
      </c>
      <c r="H7653" s="3" t="s">
        <v>30865</v>
      </c>
      <c r="I7653" s="3">
        <v>374.4</v>
      </c>
      <c r="J7653" s="3">
        <v>0.40160000000000001</v>
      </c>
      <c r="K7653" s="2" t="s">
        <v>28738</v>
      </c>
    </row>
    <row r="7654" spans="1:11" ht="18.75" x14ac:dyDescent="0.25">
      <c r="A7654" s="2">
        <v>7650</v>
      </c>
      <c r="B7654" s="2" t="s">
        <v>7664</v>
      </c>
      <c r="C7654" s="3" t="s">
        <v>37431</v>
      </c>
      <c r="D7654" s="3" t="s">
        <v>29011</v>
      </c>
      <c r="E7654" s="5" t="s">
        <v>21875</v>
      </c>
      <c r="F7654" s="5" t="s">
        <v>28441</v>
      </c>
      <c r="G7654" s="5" t="s">
        <v>28459</v>
      </c>
      <c r="H7654" s="3" t="s">
        <v>30865</v>
      </c>
      <c r="I7654" s="3">
        <v>407.55</v>
      </c>
      <c r="J7654" s="3">
        <v>0.40160000000000001</v>
      </c>
      <c r="K7654" s="2" t="s">
        <v>28738</v>
      </c>
    </row>
    <row r="7655" spans="1:11" ht="18.75" x14ac:dyDescent="0.25">
      <c r="A7655" s="2">
        <v>7651</v>
      </c>
      <c r="B7655" s="2" t="s">
        <v>7665</v>
      </c>
      <c r="C7655" s="3" t="s">
        <v>37432</v>
      </c>
      <c r="D7655" s="3" t="s">
        <v>29011</v>
      </c>
      <c r="E7655" s="5" t="s">
        <v>21876</v>
      </c>
      <c r="F7655" s="5" t="s">
        <v>28447</v>
      </c>
      <c r="G7655" s="5" t="s">
        <v>28652</v>
      </c>
      <c r="H7655" s="3" t="s">
        <v>30501</v>
      </c>
      <c r="I7655" s="3">
        <v>569.4</v>
      </c>
      <c r="J7655" s="3">
        <v>0.78790000000000004</v>
      </c>
      <c r="K7655" s="2" t="s">
        <v>28738</v>
      </c>
    </row>
    <row r="7656" spans="1:11" ht="18.75" x14ac:dyDescent="0.25">
      <c r="A7656" s="2">
        <v>7652</v>
      </c>
      <c r="B7656" s="2" t="s">
        <v>7666</v>
      </c>
      <c r="C7656" s="3" t="s">
        <v>37433</v>
      </c>
      <c r="D7656" s="3" t="s">
        <v>28968</v>
      </c>
      <c r="E7656" s="5" t="s">
        <v>21877</v>
      </c>
      <c r="F7656" s="5" t="s">
        <v>28441</v>
      </c>
      <c r="G7656" s="5" t="s">
        <v>28459</v>
      </c>
      <c r="H7656" s="3" t="s">
        <v>30865</v>
      </c>
      <c r="I7656" s="3">
        <v>374.4</v>
      </c>
      <c r="J7656" s="3">
        <v>0.35539999999999999</v>
      </c>
      <c r="K7656" s="2" t="s">
        <v>28738</v>
      </c>
    </row>
    <row r="7657" spans="1:11" ht="18.75" x14ac:dyDescent="0.25">
      <c r="A7657" s="2">
        <v>7653</v>
      </c>
      <c r="B7657" s="2" t="s">
        <v>7667</v>
      </c>
      <c r="C7657" s="3" t="s">
        <v>37434</v>
      </c>
      <c r="D7657" s="3" t="s">
        <v>29072</v>
      </c>
      <c r="E7657" s="5" t="s">
        <v>21878</v>
      </c>
      <c r="F7657" s="5" t="s">
        <v>28447</v>
      </c>
      <c r="G7657" s="5" t="s">
        <v>28652</v>
      </c>
      <c r="H7657" s="3" t="s">
        <v>30501</v>
      </c>
      <c r="I7657" s="3">
        <v>265.2</v>
      </c>
      <c r="J7657" s="3">
        <v>0.56499999999999995</v>
      </c>
      <c r="K7657" s="2" t="s">
        <v>28738</v>
      </c>
    </row>
    <row r="7658" spans="1:11" ht="18.75" x14ac:dyDescent="0.25">
      <c r="A7658" s="2">
        <v>7654</v>
      </c>
      <c r="B7658" s="2" t="s">
        <v>7668</v>
      </c>
      <c r="C7658" s="3" t="s">
        <v>37435</v>
      </c>
      <c r="D7658" s="3" t="s">
        <v>29072</v>
      </c>
      <c r="E7658" s="5" t="s">
        <v>21879</v>
      </c>
      <c r="F7658" s="5" t="s">
        <v>28447</v>
      </c>
      <c r="G7658" s="5" t="s">
        <v>28652</v>
      </c>
      <c r="H7658" s="3" t="s">
        <v>30501</v>
      </c>
      <c r="I7658" s="3">
        <v>263.25</v>
      </c>
      <c r="J7658" s="3">
        <v>0.47810000000000002</v>
      </c>
      <c r="K7658" s="2" t="s">
        <v>28738</v>
      </c>
    </row>
    <row r="7659" spans="1:11" ht="18.75" x14ac:dyDescent="0.25">
      <c r="A7659" s="2">
        <v>7655</v>
      </c>
      <c r="B7659" s="2" t="s">
        <v>7669</v>
      </c>
      <c r="C7659" s="3" t="s">
        <v>37436</v>
      </c>
      <c r="D7659" s="3" t="s">
        <v>29011</v>
      </c>
      <c r="E7659" s="5" t="s">
        <v>21880</v>
      </c>
      <c r="F7659" s="5" t="s">
        <v>28443</v>
      </c>
      <c r="G7659" s="5" t="s">
        <v>28460</v>
      </c>
      <c r="H7659" s="3" t="s">
        <v>28748</v>
      </c>
      <c r="I7659" s="3">
        <v>111.15</v>
      </c>
      <c r="J7659" s="3">
        <v>0.45379999999999998</v>
      </c>
      <c r="K7659" s="2" t="s">
        <v>28738</v>
      </c>
    </row>
    <row r="7660" spans="1:11" ht="18.75" x14ac:dyDescent="0.25">
      <c r="A7660" s="2">
        <v>7656</v>
      </c>
      <c r="B7660" s="2" t="s">
        <v>7670</v>
      </c>
      <c r="C7660" s="3" t="s">
        <v>37437</v>
      </c>
      <c r="D7660" s="3" t="s">
        <v>29011</v>
      </c>
      <c r="E7660" s="5" t="s">
        <v>21881</v>
      </c>
      <c r="F7660" s="5" t="s">
        <v>28437</v>
      </c>
      <c r="G7660" s="5" t="s">
        <v>28478</v>
      </c>
      <c r="H7660" s="3" t="s">
        <v>28780</v>
      </c>
      <c r="I7660" s="3">
        <v>85.5</v>
      </c>
      <c r="J7660" s="3">
        <v>0.89529999999999998</v>
      </c>
      <c r="K7660" s="2" t="s">
        <v>28738</v>
      </c>
    </row>
    <row r="7661" spans="1:11" ht="18.75" x14ac:dyDescent="0.25">
      <c r="A7661" s="2">
        <v>7657</v>
      </c>
      <c r="B7661" s="2" t="s">
        <v>7671</v>
      </c>
      <c r="C7661" s="3" t="s">
        <v>37438</v>
      </c>
      <c r="D7661" s="3" t="s">
        <v>29011</v>
      </c>
      <c r="E7661" s="5" t="s">
        <v>21882</v>
      </c>
      <c r="F7661" s="5" t="s">
        <v>28464</v>
      </c>
      <c r="G7661" s="5" t="s">
        <v>28579</v>
      </c>
      <c r="H7661" s="3" t="s">
        <v>28859</v>
      </c>
      <c r="I7661" s="3">
        <v>111.15</v>
      </c>
      <c r="J7661" s="3">
        <v>0.97819999999999996</v>
      </c>
      <c r="K7661" s="2" t="s">
        <v>28738</v>
      </c>
    </row>
    <row r="7662" spans="1:11" ht="18.75" x14ac:dyDescent="0.25">
      <c r="A7662" s="2">
        <v>7658</v>
      </c>
      <c r="B7662" s="2" t="s">
        <v>7672</v>
      </c>
      <c r="C7662" s="3" t="s">
        <v>37439</v>
      </c>
      <c r="D7662" s="3" t="s">
        <v>29072</v>
      </c>
      <c r="E7662" s="5" t="s">
        <v>21883</v>
      </c>
      <c r="F7662" s="5" t="s">
        <v>28472</v>
      </c>
      <c r="G7662" s="5" t="s">
        <v>28528</v>
      </c>
      <c r="H7662" s="3" t="s">
        <v>28987</v>
      </c>
      <c r="I7662" s="3">
        <v>77.25</v>
      </c>
      <c r="J7662" s="3">
        <v>0.3054</v>
      </c>
      <c r="K7662" s="2" t="s">
        <v>28738</v>
      </c>
    </row>
    <row r="7663" spans="1:11" ht="37.5" x14ac:dyDescent="0.25">
      <c r="A7663" s="2">
        <v>7659</v>
      </c>
      <c r="B7663" s="2" t="s">
        <v>7673</v>
      </c>
      <c r="C7663" s="3" t="s">
        <v>37440</v>
      </c>
      <c r="D7663" s="3" t="s">
        <v>29075</v>
      </c>
      <c r="E7663" s="5" t="s">
        <v>21884</v>
      </c>
      <c r="F7663" s="5" t="s">
        <v>28437</v>
      </c>
      <c r="G7663" s="5" t="s">
        <v>28622</v>
      </c>
      <c r="H7663" s="3" t="s">
        <v>30017</v>
      </c>
      <c r="I7663" s="3">
        <v>93.75</v>
      </c>
      <c r="J7663" s="3">
        <v>0.32540000000000002</v>
      </c>
      <c r="K7663" s="2" t="s">
        <v>28738</v>
      </c>
    </row>
    <row r="7664" spans="1:11" ht="18.75" x14ac:dyDescent="0.25">
      <c r="A7664" s="2">
        <v>7660</v>
      </c>
      <c r="B7664" s="2" t="s">
        <v>7674</v>
      </c>
      <c r="C7664" s="3" t="s">
        <v>37441</v>
      </c>
      <c r="D7664" s="3" t="s">
        <v>29011</v>
      </c>
      <c r="E7664" s="5" t="s">
        <v>21885</v>
      </c>
      <c r="F7664" s="5" t="s">
        <v>28437</v>
      </c>
      <c r="G7664" s="5" t="s">
        <v>28478</v>
      </c>
      <c r="H7664" s="3" t="s">
        <v>29717</v>
      </c>
      <c r="I7664" s="3">
        <v>62.4</v>
      </c>
      <c r="J7664" s="3">
        <v>0.96530000000000005</v>
      </c>
      <c r="K7664" s="2" t="s">
        <v>28738</v>
      </c>
    </row>
    <row r="7665" spans="1:11" ht="18.75" x14ac:dyDescent="0.25">
      <c r="A7665" s="2">
        <v>7661</v>
      </c>
      <c r="B7665" s="2" t="s">
        <v>7675</v>
      </c>
      <c r="C7665" s="3" t="s">
        <v>37442</v>
      </c>
      <c r="D7665" s="3" t="s">
        <v>28977</v>
      </c>
      <c r="E7665" s="5" t="s">
        <v>21886</v>
      </c>
      <c r="F7665" s="5" t="s">
        <v>28437</v>
      </c>
      <c r="G7665" s="5" t="s">
        <v>28478</v>
      </c>
      <c r="H7665" s="3" t="s">
        <v>28780</v>
      </c>
      <c r="I7665" s="3">
        <v>74.099999999999994</v>
      </c>
      <c r="J7665" s="3">
        <v>0.98050000000000004</v>
      </c>
      <c r="K7665" s="2" t="s">
        <v>28738</v>
      </c>
    </row>
    <row r="7666" spans="1:11" ht="18.75" x14ac:dyDescent="0.25">
      <c r="A7666" s="2">
        <v>7662</v>
      </c>
      <c r="B7666" s="2" t="s">
        <v>7676</v>
      </c>
      <c r="C7666" s="3" t="s">
        <v>37443</v>
      </c>
      <c r="D7666" s="3" t="s">
        <v>29011</v>
      </c>
      <c r="E7666" s="5" t="s">
        <v>21887</v>
      </c>
      <c r="F7666" s="5" t="s">
        <v>28437</v>
      </c>
      <c r="G7666" s="5" t="s">
        <v>28478</v>
      </c>
      <c r="H7666" s="3" t="s">
        <v>28780</v>
      </c>
      <c r="I7666" s="3">
        <v>64.349999999999994</v>
      </c>
      <c r="J7666" s="3">
        <v>0.98050000000000004</v>
      </c>
      <c r="K7666" s="2" t="s">
        <v>28738</v>
      </c>
    </row>
    <row r="7667" spans="1:11" ht="18.75" x14ac:dyDescent="0.25">
      <c r="A7667" s="2">
        <v>7663</v>
      </c>
      <c r="B7667" s="2" t="s">
        <v>7677</v>
      </c>
      <c r="C7667" s="3" t="s">
        <v>37444</v>
      </c>
      <c r="D7667" s="3" t="s">
        <v>29011</v>
      </c>
      <c r="E7667" s="5" t="s">
        <v>21888</v>
      </c>
      <c r="F7667" s="5" t="s">
        <v>28437</v>
      </c>
      <c r="G7667" s="5" t="s">
        <v>28478</v>
      </c>
      <c r="H7667" s="3" t="s">
        <v>31199</v>
      </c>
      <c r="I7667" s="3">
        <v>46.8</v>
      </c>
      <c r="J7667" s="3">
        <v>0.88449999999999995</v>
      </c>
      <c r="K7667" s="2" t="s">
        <v>28738</v>
      </c>
    </row>
    <row r="7668" spans="1:11" ht="18.75" x14ac:dyDescent="0.25">
      <c r="A7668" s="2">
        <v>7664</v>
      </c>
      <c r="B7668" s="2" t="s">
        <v>7678</v>
      </c>
      <c r="C7668" s="3" t="s">
        <v>37445</v>
      </c>
      <c r="D7668" s="3" t="s">
        <v>29011</v>
      </c>
      <c r="E7668" s="5" t="s">
        <v>21889</v>
      </c>
      <c r="F7668" s="5" t="s">
        <v>28437</v>
      </c>
      <c r="G7668" s="5" t="s">
        <v>28478</v>
      </c>
      <c r="H7668" s="3" t="s">
        <v>31199</v>
      </c>
      <c r="I7668" s="3">
        <v>52.65</v>
      </c>
      <c r="J7668" s="3">
        <v>0.88449999999999995</v>
      </c>
      <c r="K7668" s="2" t="s">
        <v>28738</v>
      </c>
    </row>
    <row r="7669" spans="1:11" ht="18.75" x14ac:dyDescent="0.25">
      <c r="A7669" s="2">
        <v>7665</v>
      </c>
      <c r="B7669" s="2" t="s">
        <v>7679</v>
      </c>
      <c r="C7669" s="3" t="s">
        <v>37446</v>
      </c>
      <c r="D7669" s="3" t="s">
        <v>29011</v>
      </c>
      <c r="E7669" s="5" t="s">
        <v>21890</v>
      </c>
      <c r="F7669" s="5" t="s">
        <v>28437</v>
      </c>
      <c r="G7669" s="5" t="s">
        <v>28478</v>
      </c>
      <c r="H7669" s="3" t="s">
        <v>31199</v>
      </c>
      <c r="I7669" s="3">
        <v>59.475000000000001</v>
      </c>
      <c r="J7669" s="3">
        <v>0.88449999999999995</v>
      </c>
      <c r="K7669" s="2" t="s">
        <v>28738</v>
      </c>
    </row>
    <row r="7670" spans="1:11" ht="18.75" x14ac:dyDescent="0.25">
      <c r="A7670" s="2">
        <v>7666</v>
      </c>
      <c r="B7670" s="2" t="s">
        <v>7680</v>
      </c>
      <c r="C7670" s="3" t="s">
        <v>37447</v>
      </c>
      <c r="D7670" s="3" t="s">
        <v>29011</v>
      </c>
      <c r="E7670" s="5" t="s">
        <v>21891</v>
      </c>
      <c r="F7670" s="5" t="s">
        <v>28437</v>
      </c>
      <c r="G7670" s="5" t="s">
        <v>28478</v>
      </c>
      <c r="H7670" s="3" t="s">
        <v>31199</v>
      </c>
      <c r="I7670" s="3">
        <v>102.375</v>
      </c>
      <c r="J7670" s="3">
        <v>0.88449999999999995</v>
      </c>
      <c r="K7670" s="2" t="s">
        <v>28738</v>
      </c>
    </row>
    <row r="7671" spans="1:11" ht="18.75" x14ac:dyDescent="0.25">
      <c r="A7671" s="2">
        <v>7667</v>
      </c>
      <c r="B7671" s="2" t="s">
        <v>7681</v>
      </c>
      <c r="C7671" s="3" t="s">
        <v>37448</v>
      </c>
      <c r="D7671" s="3" t="s">
        <v>29072</v>
      </c>
      <c r="E7671" s="5" t="s">
        <v>21892</v>
      </c>
      <c r="F7671" s="5" t="s">
        <v>28437</v>
      </c>
      <c r="G7671" s="5" t="s">
        <v>28639</v>
      </c>
      <c r="H7671" s="3" t="s">
        <v>32900</v>
      </c>
      <c r="I7671" s="3">
        <v>72.150000000000006</v>
      </c>
      <c r="J7671" s="3">
        <v>0.40460000000000002</v>
      </c>
      <c r="K7671" s="2" t="s">
        <v>28738</v>
      </c>
    </row>
    <row r="7672" spans="1:11" ht="18.75" x14ac:dyDescent="0.25">
      <c r="A7672" s="2">
        <v>7668</v>
      </c>
      <c r="B7672" s="2" t="s">
        <v>7682</v>
      </c>
      <c r="C7672" s="3" t="s">
        <v>37449</v>
      </c>
      <c r="D7672" s="3" t="s">
        <v>29011</v>
      </c>
      <c r="E7672" s="5" t="s">
        <v>21893</v>
      </c>
      <c r="F7672" s="5" t="s">
        <v>28437</v>
      </c>
      <c r="G7672" s="5" t="s">
        <v>28639</v>
      </c>
      <c r="H7672" s="3" t="s">
        <v>32900</v>
      </c>
      <c r="I7672" s="3">
        <v>91.65</v>
      </c>
      <c r="J7672" s="3">
        <v>0.40460000000000002</v>
      </c>
      <c r="K7672" s="2" t="s">
        <v>28738</v>
      </c>
    </row>
    <row r="7673" spans="1:11" ht="18.75" x14ac:dyDescent="0.25">
      <c r="A7673" s="2">
        <v>7669</v>
      </c>
      <c r="B7673" s="2" t="s">
        <v>7683</v>
      </c>
      <c r="C7673" s="3" t="s">
        <v>37450</v>
      </c>
      <c r="D7673" s="3" t="s">
        <v>29946</v>
      </c>
      <c r="E7673" s="5" t="s">
        <v>21894</v>
      </c>
      <c r="F7673" s="5" t="s">
        <v>28447</v>
      </c>
      <c r="G7673" s="5" t="s">
        <v>28618</v>
      </c>
      <c r="H7673" s="3" t="s">
        <v>29524</v>
      </c>
      <c r="I7673" s="3">
        <v>101.4</v>
      </c>
      <c r="J7673" s="3">
        <v>0.30170000000000002</v>
      </c>
      <c r="K7673" s="2" t="s">
        <v>28738</v>
      </c>
    </row>
    <row r="7674" spans="1:11" ht="18.75" x14ac:dyDescent="0.25">
      <c r="A7674" s="2">
        <v>7670</v>
      </c>
      <c r="B7674" s="2" t="s">
        <v>7684</v>
      </c>
      <c r="C7674" s="3" t="s">
        <v>37451</v>
      </c>
      <c r="D7674" s="3" t="s">
        <v>29011</v>
      </c>
      <c r="E7674" s="5" t="s">
        <v>21895</v>
      </c>
      <c r="F7674" s="5" t="s">
        <v>28447</v>
      </c>
      <c r="G7674" s="5" t="s">
        <v>28618</v>
      </c>
      <c r="H7674" s="3" t="s">
        <v>29524</v>
      </c>
      <c r="I7674" s="3">
        <v>63.375</v>
      </c>
      <c r="J7674" s="3">
        <v>0.30170000000000002</v>
      </c>
      <c r="K7674" s="2" t="s">
        <v>28738</v>
      </c>
    </row>
    <row r="7675" spans="1:11" ht="37.5" x14ac:dyDescent="0.25">
      <c r="A7675" s="2">
        <v>7671</v>
      </c>
      <c r="B7675" s="2" t="s">
        <v>7685</v>
      </c>
      <c r="C7675" s="3" t="s">
        <v>37452</v>
      </c>
      <c r="D7675" s="3" t="s">
        <v>29011</v>
      </c>
      <c r="E7675" s="5" t="s">
        <v>21896</v>
      </c>
      <c r="F7675" s="5" t="s">
        <v>28447</v>
      </c>
      <c r="G7675" s="5" t="s">
        <v>28617</v>
      </c>
      <c r="H7675" s="3" t="s">
        <v>29504</v>
      </c>
      <c r="I7675" s="3">
        <v>46.8</v>
      </c>
      <c r="J7675" s="3">
        <v>0.53010000000000002</v>
      </c>
      <c r="K7675" s="2" t="s">
        <v>28738</v>
      </c>
    </row>
    <row r="7676" spans="1:11" ht="18.75" x14ac:dyDescent="0.25">
      <c r="A7676" s="2">
        <v>7672</v>
      </c>
      <c r="B7676" s="2" t="s">
        <v>7686</v>
      </c>
      <c r="C7676" s="3" t="s">
        <v>37453</v>
      </c>
      <c r="D7676" s="3" t="s">
        <v>29011</v>
      </c>
      <c r="E7676" s="5" t="s">
        <v>21897</v>
      </c>
      <c r="F7676" s="5" t="s">
        <v>28447</v>
      </c>
      <c r="G7676" s="5" t="s">
        <v>28582</v>
      </c>
      <c r="H7676" s="3" t="s">
        <v>31603</v>
      </c>
      <c r="I7676" s="3">
        <v>101.4</v>
      </c>
      <c r="J7676" s="3">
        <v>0.40550000000000003</v>
      </c>
      <c r="K7676" s="2" t="s">
        <v>28738</v>
      </c>
    </row>
    <row r="7677" spans="1:11" ht="18.75" x14ac:dyDescent="0.25">
      <c r="A7677" s="2">
        <v>7673</v>
      </c>
      <c r="B7677" s="2" t="s">
        <v>7687</v>
      </c>
      <c r="C7677" s="3" t="s">
        <v>37454</v>
      </c>
      <c r="D7677" s="3" t="s">
        <v>29007</v>
      </c>
      <c r="E7677" s="5" t="s">
        <v>21898</v>
      </c>
      <c r="F7677" s="5" t="s">
        <v>28443</v>
      </c>
      <c r="G7677" s="5" t="s">
        <v>28591</v>
      </c>
      <c r="H7677" s="3" t="s">
        <v>29609</v>
      </c>
      <c r="I7677" s="3">
        <v>79.95</v>
      </c>
      <c r="J7677" s="3">
        <v>0.31940000000000002</v>
      </c>
      <c r="K7677" s="2" t="s">
        <v>28738</v>
      </c>
    </row>
    <row r="7678" spans="1:11" ht="37.5" x14ac:dyDescent="0.25">
      <c r="A7678" s="2">
        <v>7674</v>
      </c>
      <c r="B7678" s="2" t="s">
        <v>7688</v>
      </c>
      <c r="C7678" s="3" t="s">
        <v>37455</v>
      </c>
      <c r="D7678" s="3" t="s">
        <v>29007</v>
      </c>
      <c r="E7678" s="5" t="s">
        <v>21899</v>
      </c>
      <c r="F7678" s="5" t="s">
        <v>28441</v>
      </c>
      <c r="G7678" s="5" t="s">
        <v>28590</v>
      </c>
      <c r="H7678" s="3" t="s">
        <v>29403</v>
      </c>
      <c r="I7678" s="3">
        <v>72.150000000000006</v>
      </c>
      <c r="J7678" s="3">
        <v>0.32740000000000002</v>
      </c>
      <c r="K7678" s="2" t="s">
        <v>28738</v>
      </c>
    </row>
    <row r="7679" spans="1:11" ht="37.5" x14ac:dyDescent="0.25">
      <c r="A7679" s="2">
        <v>7675</v>
      </c>
      <c r="B7679" s="2" t="s">
        <v>7689</v>
      </c>
      <c r="C7679" s="3" t="s">
        <v>37456</v>
      </c>
      <c r="D7679" s="3" t="s">
        <v>29030</v>
      </c>
      <c r="E7679" s="5" t="s">
        <v>21900</v>
      </c>
      <c r="F7679" s="5" t="s">
        <v>28441</v>
      </c>
      <c r="G7679" s="5" t="s">
        <v>28590</v>
      </c>
      <c r="H7679" s="3" t="s">
        <v>29403</v>
      </c>
      <c r="I7679" s="3">
        <v>72.150000000000006</v>
      </c>
      <c r="J7679" s="3">
        <v>0.32740000000000002</v>
      </c>
      <c r="K7679" s="2" t="s">
        <v>28738</v>
      </c>
    </row>
    <row r="7680" spans="1:11" ht="37.5" x14ac:dyDescent="0.25">
      <c r="A7680" s="2">
        <v>7676</v>
      </c>
      <c r="B7680" s="2" t="s">
        <v>7690</v>
      </c>
      <c r="C7680" s="3" t="s">
        <v>37457</v>
      </c>
      <c r="D7680" s="3" t="s">
        <v>29072</v>
      </c>
      <c r="E7680" s="5" t="s">
        <v>21901</v>
      </c>
      <c r="F7680" s="5" t="s">
        <v>28441</v>
      </c>
      <c r="G7680" s="5" t="s">
        <v>28590</v>
      </c>
      <c r="H7680" s="3" t="s">
        <v>29403</v>
      </c>
      <c r="I7680" s="3">
        <v>66.3</v>
      </c>
      <c r="J7680" s="3">
        <v>0.32740000000000002</v>
      </c>
      <c r="K7680" s="2" t="s">
        <v>28738</v>
      </c>
    </row>
    <row r="7681" spans="1:11" ht="37.5" x14ac:dyDescent="0.25">
      <c r="A7681" s="2">
        <v>7677</v>
      </c>
      <c r="B7681" s="2" t="s">
        <v>7691</v>
      </c>
      <c r="C7681" s="3" t="s">
        <v>37458</v>
      </c>
      <c r="D7681" s="3" t="s">
        <v>29007</v>
      </c>
      <c r="E7681" s="5" t="s">
        <v>21902</v>
      </c>
      <c r="F7681" s="5" t="s">
        <v>28441</v>
      </c>
      <c r="G7681" s="5" t="s">
        <v>28590</v>
      </c>
      <c r="H7681" s="3" t="s">
        <v>29403</v>
      </c>
      <c r="I7681" s="3">
        <v>72.150000000000006</v>
      </c>
      <c r="J7681" s="3">
        <v>0.31419999999999998</v>
      </c>
      <c r="K7681" s="2" t="s">
        <v>28738</v>
      </c>
    </row>
    <row r="7682" spans="1:11" ht="37.5" x14ac:dyDescent="0.25">
      <c r="A7682" s="2">
        <v>7678</v>
      </c>
      <c r="B7682" s="2" t="s">
        <v>7692</v>
      </c>
      <c r="C7682" s="3" t="s">
        <v>37459</v>
      </c>
      <c r="D7682" s="3" t="s">
        <v>29007</v>
      </c>
      <c r="E7682" s="5" t="s">
        <v>21903</v>
      </c>
      <c r="F7682" s="5" t="s">
        <v>28441</v>
      </c>
      <c r="G7682" s="5" t="s">
        <v>28590</v>
      </c>
      <c r="H7682" s="3" t="s">
        <v>29403</v>
      </c>
      <c r="I7682" s="3">
        <v>62.4</v>
      </c>
      <c r="J7682" s="3">
        <v>0.31419999999999998</v>
      </c>
      <c r="K7682" s="2" t="s">
        <v>28738</v>
      </c>
    </row>
    <row r="7683" spans="1:11" ht="37.5" x14ac:dyDescent="0.25">
      <c r="A7683" s="2">
        <v>7679</v>
      </c>
      <c r="B7683" s="2" t="s">
        <v>7693</v>
      </c>
      <c r="C7683" s="3" t="s">
        <v>37460</v>
      </c>
      <c r="D7683" s="3" t="s">
        <v>29072</v>
      </c>
      <c r="E7683" s="5" t="s">
        <v>21904</v>
      </c>
      <c r="F7683" s="5" t="s">
        <v>28441</v>
      </c>
      <c r="G7683" s="5" t="s">
        <v>28590</v>
      </c>
      <c r="H7683" s="3" t="s">
        <v>29403</v>
      </c>
      <c r="I7683" s="3">
        <v>62.4</v>
      </c>
      <c r="J7683" s="3">
        <v>0.31419999999999998</v>
      </c>
      <c r="K7683" s="2" t="s">
        <v>28738</v>
      </c>
    </row>
    <row r="7684" spans="1:11" ht="37.5" x14ac:dyDescent="0.25">
      <c r="A7684" s="2">
        <v>7680</v>
      </c>
      <c r="B7684" s="2" t="s">
        <v>7694</v>
      </c>
      <c r="C7684" s="3" t="s">
        <v>37461</v>
      </c>
      <c r="D7684" s="3" t="s">
        <v>28997</v>
      </c>
      <c r="E7684" s="5" t="s">
        <v>21905</v>
      </c>
      <c r="F7684" s="5" t="s">
        <v>28441</v>
      </c>
      <c r="G7684" s="5" t="s">
        <v>28590</v>
      </c>
      <c r="H7684" s="3" t="s">
        <v>29403</v>
      </c>
      <c r="I7684" s="3">
        <v>81.900000000000006</v>
      </c>
      <c r="J7684" s="3">
        <v>0.31419999999999998</v>
      </c>
      <c r="K7684" s="2" t="s">
        <v>28738</v>
      </c>
    </row>
    <row r="7685" spans="1:11" ht="37.5" x14ac:dyDescent="0.25">
      <c r="A7685" s="2">
        <v>7681</v>
      </c>
      <c r="B7685" s="2" t="s">
        <v>7695</v>
      </c>
      <c r="C7685" s="3" t="s">
        <v>37462</v>
      </c>
      <c r="D7685" s="3" t="s">
        <v>29075</v>
      </c>
      <c r="E7685" s="5" t="s">
        <v>21906</v>
      </c>
      <c r="F7685" s="5" t="s">
        <v>28441</v>
      </c>
      <c r="G7685" s="5" t="s">
        <v>28590</v>
      </c>
      <c r="H7685" s="3" t="s">
        <v>29403</v>
      </c>
      <c r="I7685" s="3" t="s">
        <v>28743</v>
      </c>
      <c r="J7685" s="3">
        <v>0.31419999999999998</v>
      </c>
      <c r="K7685" s="2" t="s">
        <v>28738</v>
      </c>
    </row>
    <row r="7686" spans="1:11" ht="37.5" x14ac:dyDescent="0.25">
      <c r="A7686" s="2">
        <v>7682</v>
      </c>
      <c r="B7686" s="2" t="s">
        <v>7696</v>
      </c>
      <c r="C7686" s="3" t="s">
        <v>37463</v>
      </c>
      <c r="D7686" s="3" t="s">
        <v>29007</v>
      </c>
      <c r="E7686" s="5" t="s">
        <v>21907</v>
      </c>
      <c r="F7686" s="5" t="s">
        <v>28441</v>
      </c>
      <c r="G7686" s="5" t="s">
        <v>28590</v>
      </c>
      <c r="H7686" s="3" t="s">
        <v>29403</v>
      </c>
      <c r="I7686" s="3">
        <v>70.2</v>
      </c>
      <c r="J7686" s="3">
        <v>0.31419999999999998</v>
      </c>
      <c r="K7686" s="2" t="s">
        <v>28738</v>
      </c>
    </row>
    <row r="7687" spans="1:11" ht="37.5" x14ac:dyDescent="0.25">
      <c r="A7687" s="2">
        <v>7683</v>
      </c>
      <c r="B7687" s="2" t="s">
        <v>7697</v>
      </c>
      <c r="C7687" s="3" t="s">
        <v>37464</v>
      </c>
      <c r="D7687" s="3" t="s">
        <v>29007</v>
      </c>
      <c r="E7687" s="5" t="s">
        <v>21908</v>
      </c>
      <c r="F7687" s="5" t="s">
        <v>28441</v>
      </c>
      <c r="G7687" s="5" t="s">
        <v>28590</v>
      </c>
      <c r="H7687" s="3" t="s">
        <v>29403</v>
      </c>
      <c r="I7687" s="3">
        <v>72.150000000000006</v>
      </c>
      <c r="J7687" s="3">
        <v>0.31419999999999998</v>
      </c>
      <c r="K7687" s="2" t="s">
        <v>28738</v>
      </c>
    </row>
    <row r="7688" spans="1:11" ht="37.5" x14ac:dyDescent="0.25">
      <c r="A7688" s="2">
        <v>7684</v>
      </c>
      <c r="B7688" s="2" t="s">
        <v>7698</v>
      </c>
      <c r="C7688" s="3" t="s">
        <v>37465</v>
      </c>
      <c r="D7688" s="3" t="s">
        <v>29007</v>
      </c>
      <c r="E7688" s="5" t="s">
        <v>21909</v>
      </c>
      <c r="F7688" s="5" t="s">
        <v>28441</v>
      </c>
      <c r="G7688" s="5" t="s">
        <v>28590</v>
      </c>
      <c r="H7688" s="3" t="s">
        <v>29403</v>
      </c>
      <c r="I7688" s="3">
        <v>72.150000000000006</v>
      </c>
      <c r="J7688" s="3">
        <v>0.33</v>
      </c>
      <c r="K7688" s="2" t="s">
        <v>28738</v>
      </c>
    </row>
    <row r="7689" spans="1:11" ht="18.75" x14ac:dyDescent="0.25">
      <c r="A7689" s="2">
        <v>7685</v>
      </c>
      <c r="B7689" s="2" t="s">
        <v>7699</v>
      </c>
      <c r="C7689" s="3" t="s">
        <v>37466</v>
      </c>
      <c r="D7689" s="3" t="s">
        <v>29007</v>
      </c>
      <c r="E7689" s="5" t="s">
        <v>21910</v>
      </c>
      <c r="F7689" s="5" t="s">
        <v>28443</v>
      </c>
      <c r="G7689" s="5" t="s">
        <v>28591</v>
      </c>
      <c r="H7689" s="3" t="s">
        <v>30962</v>
      </c>
      <c r="I7689" s="3">
        <v>70.5</v>
      </c>
      <c r="J7689" s="3">
        <v>0.33450000000000002</v>
      </c>
      <c r="K7689" s="2" t="s">
        <v>28738</v>
      </c>
    </row>
    <row r="7690" spans="1:11" ht="18.75" x14ac:dyDescent="0.25">
      <c r="A7690" s="2">
        <v>7686</v>
      </c>
      <c r="B7690" s="2" t="s">
        <v>7700</v>
      </c>
      <c r="C7690" s="3" t="s">
        <v>37467</v>
      </c>
      <c r="D7690" s="3" t="s">
        <v>29007</v>
      </c>
      <c r="E7690" s="5" t="s">
        <v>21911</v>
      </c>
      <c r="F7690" s="5" t="s">
        <v>28443</v>
      </c>
      <c r="G7690" s="5" t="s">
        <v>28591</v>
      </c>
      <c r="H7690" s="3" t="s">
        <v>30962</v>
      </c>
      <c r="I7690" s="3">
        <v>70.5</v>
      </c>
      <c r="J7690" s="3">
        <v>0.33450000000000002</v>
      </c>
      <c r="K7690" s="2" t="s">
        <v>28738</v>
      </c>
    </row>
    <row r="7691" spans="1:11" ht="18.75" x14ac:dyDescent="0.25">
      <c r="A7691" s="2">
        <v>7687</v>
      </c>
      <c r="B7691" s="2" t="s">
        <v>7701</v>
      </c>
      <c r="C7691" s="3" t="s">
        <v>37468</v>
      </c>
      <c r="D7691" s="3" t="s">
        <v>29007</v>
      </c>
      <c r="E7691" s="5" t="s">
        <v>21912</v>
      </c>
      <c r="F7691" s="5" t="s">
        <v>28443</v>
      </c>
      <c r="G7691" s="5" t="s">
        <v>28457</v>
      </c>
      <c r="H7691" s="3" t="s">
        <v>28788</v>
      </c>
      <c r="I7691" s="3">
        <v>74.25</v>
      </c>
      <c r="J7691" s="3">
        <v>0.47210000000000002</v>
      </c>
      <c r="K7691" s="2" t="s">
        <v>28738</v>
      </c>
    </row>
    <row r="7692" spans="1:11" ht="18.75" x14ac:dyDescent="0.25">
      <c r="A7692" s="2">
        <v>7688</v>
      </c>
      <c r="B7692" s="2" t="s">
        <v>7702</v>
      </c>
      <c r="C7692" s="3" t="s">
        <v>37469</v>
      </c>
      <c r="D7692" s="3" t="s">
        <v>29075</v>
      </c>
      <c r="E7692" s="5" t="s">
        <v>21913</v>
      </c>
      <c r="F7692" s="5" t="s">
        <v>28443</v>
      </c>
      <c r="G7692" s="5" t="s">
        <v>28457</v>
      </c>
      <c r="H7692" s="3" t="s">
        <v>28788</v>
      </c>
      <c r="I7692" s="3" t="s">
        <v>28743</v>
      </c>
      <c r="J7692" s="3">
        <v>0.47420000000000001</v>
      </c>
      <c r="K7692" s="2" t="s">
        <v>28738</v>
      </c>
    </row>
    <row r="7693" spans="1:11" ht="18.75" x14ac:dyDescent="0.25">
      <c r="A7693" s="2">
        <v>7689</v>
      </c>
      <c r="B7693" s="2" t="s">
        <v>7703</v>
      </c>
      <c r="C7693" s="3" t="s">
        <v>37470</v>
      </c>
      <c r="D7693" s="3" t="s">
        <v>29007</v>
      </c>
      <c r="E7693" s="5" t="s">
        <v>21914</v>
      </c>
      <c r="F7693" s="5" t="s">
        <v>28443</v>
      </c>
      <c r="G7693" s="5" t="s">
        <v>28457</v>
      </c>
      <c r="H7693" s="3" t="s">
        <v>28788</v>
      </c>
      <c r="I7693" s="3">
        <v>84.825000000000003</v>
      </c>
      <c r="J7693" s="3">
        <v>0.39979999999999999</v>
      </c>
      <c r="K7693" s="2" t="s">
        <v>28738</v>
      </c>
    </row>
    <row r="7694" spans="1:11" ht="18.75" x14ac:dyDescent="0.25">
      <c r="A7694" s="2">
        <v>7690</v>
      </c>
      <c r="B7694" s="2" t="s">
        <v>7704</v>
      </c>
      <c r="C7694" s="3" t="s">
        <v>37471</v>
      </c>
      <c r="D7694" s="3" t="s">
        <v>29007</v>
      </c>
      <c r="E7694" s="5" t="s">
        <v>21915</v>
      </c>
      <c r="F7694" s="5" t="s">
        <v>28472</v>
      </c>
      <c r="G7694" s="5" t="s">
        <v>28690</v>
      </c>
      <c r="H7694" s="3" t="s">
        <v>30731</v>
      </c>
      <c r="I7694" s="3">
        <v>82.875</v>
      </c>
      <c r="J7694" s="3">
        <v>0.30819999999999997</v>
      </c>
      <c r="K7694" s="2" t="s">
        <v>28738</v>
      </c>
    </row>
    <row r="7695" spans="1:11" ht="18.75" x14ac:dyDescent="0.25">
      <c r="A7695" s="2">
        <v>7691</v>
      </c>
      <c r="B7695" s="2" t="s">
        <v>7705</v>
      </c>
      <c r="C7695" s="3" t="s">
        <v>37472</v>
      </c>
      <c r="D7695" s="3" t="s">
        <v>29007</v>
      </c>
      <c r="E7695" s="5" t="s">
        <v>21916</v>
      </c>
      <c r="F7695" s="5" t="s">
        <v>28464</v>
      </c>
      <c r="G7695" s="5" t="s">
        <v>28601</v>
      </c>
      <c r="H7695" s="3" t="s">
        <v>29786</v>
      </c>
      <c r="I7695" s="3" t="s">
        <v>28746</v>
      </c>
      <c r="J7695" s="3">
        <v>0.30449999999999999</v>
      </c>
      <c r="K7695" s="2" t="s">
        <v>28738</v>
      </c>
    </row>
    <row r="7696" spans="1:11" ht="18.75" x14ac:dyDescent="0.25">
      <c r="A7696" s="2">
        <v>7692</v>
      </c>
      <c r="B7696" s="2" t="s">
        <v>7706</v>
      </c>
      <c r="C7696" s="3" t="s">
        <v>37473</v>
      </c>
      <c r="D7696" s="3" t="s">
        <v>29007</v>
      </c>
      <c r="E7696" s="5" t="s">
        <v>21917</v>
      </c>
      <c r="F7696" s="5" t="s">
        <v>28464</v>
      </c>
      <c r="G7696" s="5" t="s">
        <v>28601</v>
      </c>
      <c r="H7696" s="3" t="s">
        <v>29786</v>
      </c>
      <c r="I7696" s="3" t="s">
        <v>28746</v>
      </c>
      <c r="J7696" s="3">
        <v>0.30449999999999999</v>
      </c>
      <c r="K7696" s="2" t="s">
        <v>28738</v>
      </c>
    </row>
    <row r="7697" spans="1:11" ht="37.5" x14ac:dyDescent="0.25">
      <c r="A7697" s="2">
        <v>7693</v>
      </c>
      <c r="B7697" s="2" t="s">
        <v>7707</v>
      </c>
      <c r="C7697" s="3" t="s">
        <v>37474</v>
      </c>
      <c r="D7697" s="3" t="s">
        <v>29018</v>
      </c>
      <c r="E7697" s="5" t="s">
        <v>21918</v>
      </c>
      <c r="F7697" s="5" t="s">
        <v>28447</v>
      </c>
      <c r="G7697" s="5" t="s">
        <v>28531</v>
      </c>
      <c r="H7697" s="3" t="s">
        <v>28871</v>
      </c>
      <c r="I7697" s="3">
        <v>62.4</v>
      </c>
      <c r="J7697" s="3">
        <v>0.51680000000000004</v>
      </c>
      <c r="K7697" s="2" t="s">
        <v>28738</v>
      </c>
    </row>
    <row r="7698" spans="1:11" ht="18.75" x14ac:dyDescent="0.25">
      <c r="A7698" s="2">
        <v>7694</v>
      </c>
      <c r="B7698" s="2" t="s">
        <v>7708</v>
      </c>
      <c r="C7698" s="3" t="s">
        <v>37475</v>
      </c>
      <c r="D7698" s="3" t="s">
        <v>29007</v>
      </c>
      <c r="E7698" s="5" t="s">
        <v>21919</v>
      </c>
      <c r="F7698" s="5" t="s">
        <v>28441</v>
      </c>
      <c r="G7698" s="5" t="s">
        <v>28589</v>
      </c>
      <c r="H7698" s="3" t="s">
        <v>29825</v>
      </c>
      <c r="I7698" s="3" t="s">
        <v>28877</v>
      </c>
      <c r="J7698" s="3">
        <v>0.33389999999999997</v>
      </c>
      <c r="K7698" s="2" t="s">
        <v>28738</v>
      </c>
    </row>
    <row r="7699" spans="1:11" ht="18.75" x14ac:dyDescent="0.25">
      <c r="A7699" s="2">
        <v>7695</v>
      </c>
      <c r="B7699" s="2" t="s">
        <v>7709</v>
      </c>
      <c r="C7699" s="3" t="s">
        <v>37476</v>
      </c>
      <c r="D7699" s="3" t="s">
        <v>29007</v>
      </c>
      <c r="E7699" s="5" t="s">
        <v>21920</v>
      </c>
      <c r="F7699" s="5" t="s">
        <v>28462</v>
      </c>
      <c r="G7699" s="5" t="s">
        <v>28488</v>
      </c>
      <c r="H7699" s="3" t="s">
        <v>30376</v>
      </c>
      <c r="I7699" s="3">
        <v>63.375</v>
      </c>
      <c r="J7699" s="3">
        <v>0.31119999999999998</v>
      </c>
      <c r="K7699" s="2" t="s">
        <v>28738</v>
      </c>
    </row>
    <row r="7700" spans="1:11" ht="18.75" x14ac:dyDescent="0.25">
      <c r="A7700" s="2">
        <v>7696</v>
      </c>
      <c r="B7700" s="2" t="s">
        <v>7710</v>
      </c>
      <c r="C7700" s="3" t="s">
        <v>37477</v>
      </c>
      <c r="D7700" s="3" t="s">
        <v>29007</v>
      </c>
      <c r="E7700" s="5" t="s">
        <v>21921</v>
      </c>
      <c r="F7700" s="5" t="s">
        <v>28441</v>
      </c>
      <c r="G7700" s="5" t="s">
        <v>28534</v>
      </c>
      <c r="H7700" s="3" t="s">
        <v>31136</v>
      </c>
      <c r="I7700" s="3">
        <v>74.099999999999994</v>
      </c>
      <c r="J7700" s="3">
        <v>0.31259999999999999</v>
      </c>
      <c r="K7700" s="2" t="s">
        <v>28738</v>
      </c>
    </row>
    <row r="7701" spans="1:11" ht="18.75" x14ac:dyDescent="0.25">
      <c r="A7701" s="2">
        <v>7697</v>
      </c>
      <c r="B7701" s="2" t="s">
        <v>7711</v>
      </c>
      <c r="C7701" s="3" t="s">
        <v>37478</v>
      </c>
      <c r="D7701" s="3" t="s">
        <v>29007</v>
      </c>
      <c r="E7701" s="5" t="s">
        <v>21922</v>
      </c>
      <c r="F7701" s="5" t="s">
        <v>28441</v>
      </c>
      <c r="G7701" s="5" t="s">
        <v>28534</v>
      </c>
      <c r="H7701" s="3" t="s">
        <v>31136</v>
      </c>
      <c r="I7701" s="3">
        <v>74.25</v>
      </c>
      <c r="J7701" s="3">
        <v>0.31259999999999999</v>
      </c>
      <c r="K7701" s="2" t="s">
        <v>28738</v>
      </c>
    </row>
    <row r="7702" spans="1:11" ht="18.75" x14ac:dyDescent="0.25">
      <c r="A7702" s="2">
        <v>7698</v>
      </c>
      <c r="B7702" s="2" t="s">
        <v>7712</v>
      </c>
      <c r="C7702" s="3" t="s">
        <v>37479</v>
      </c>
      <c r="D7702" s="3" t="s">
        <v>29007</v>
      </c>
      <c r="E7702" s="5" t="s">
        <v>21923</v>
      </c>
      <c r="F7702" s="5" t="s">
        <v>28441</v>
      </c>
      <c r="G7702" s="5" t="s">
        <v>28534</v>
      </c>
      <c r="H7702" s="3" t="s">
        <v>31136</v>
      </c>
      <c r="I7702" s="3">
        <v>88.724999999999994</v>
      </c>
      <c r="J7702" s="3">
        <v>0.31259999999999999</v>
      </c>
      <c r="K7702" s="2" t="s">
        <v>28738</v>
      </c>
    </row>
    <row r="7703" spans="1:11" ht="18.75" x14ac:dyDescent="0.25">
      <c r="A7703" s="2">
        <v>7699</v>
      </c>
      <c r="B7703" s="2" t="s">
        <v>7713</v>
      </c>
      <c r="C7703" s="3" t="s">
        <v>37480</v>
      </c>
      <c r="D7703" s="3" t="s">
        <v>29007</v>
      </c>
      <c r="E7703" s="5" t="s">
        <v>21924</v>
      </c>
      <c r="F7703" s="5" t="s">
        <v>28441</v>
      </c>
      <c r="G7703" s="5" t="s">
        <v>28534</v>
      </c>
      <c r="H7703" s="3" t="s">
        <v>31136</v>
      </c>
      <c r="I7703" s="3">
        <v>92.625</v>
      </c>
      <c r="J7703" s="3">
        <v>0.31259999999999999</v>
      </c>
      <c r="K7703" s="2" t="s">
        <v>28738</v>
      </c>
    </row>
    <row r="7704" spans="1:11" ht="18.75" x14ac:dyDescent="0.25">
      <c r="A7704" s="2">
        <v>7700</v>
      </c>
      <c r="B7704" s="2" t="s">
        <v>7714</v>
      </c>
      <c r="C7704" s="3" t="s">
        <v>37481</v>
      </c>
      <c r="D7704" s="3" t="s">
        <v>29007</v>
      </c>
      <c r="E7704" s="5" t="s">
        <v>21925</v>
      </c>
      <c r="F7704" s="5" t="s">
        <v>28443</v>
      </c>
      <c r="G7704" s="5" t="s">
        <v>28475</v>
      </c>
      <c r="H7704" s="3" t="s">
        <v>29232</v>
      </c>
      <c r="I7704" s="3">
        <v>81.900000000000006</v>
      </c>
      <c r="J7704" s="3">
        <v>0.30159999999999998</v>
      </c>
      <c r="K7704" s="2" t="s">
        <v>28738</v>
      </c>
    </row>
    <row r="7705" spans="1:11" ht="18.75" x14ac:dyDescent="0.25">
      <c r="A7705" s="2">
        <v>7701</v>
      </c>
      <c r="B7705" s="2" t="s">
        <v>7715</v>
      </c>
      <c r="C7705" s="3" t="s">
        <v>37482</v>
      </c>
      <c r="D7705" s="3" t="s">
        <v>29007</v>
      </c>
      <c r="E7705" s="5" t="s">
        <v>21926</v>
      </c>
      <c r="F7705" s="5" t="s">
        <v>28443</v>
      </c>
      <c r="G7705" s="5" t="s">
        <v>28475</v>
      </c>
      <c r="H7705" s="3" t="s">
        <v>29232</v>
      </c>
      <c r="I7705" s="3">
        <v>91.65</v>
      </c>
      <c r="J7705" s="3">
        <v>0.30159999999999998</v>
      </c>
      <c r="K7705" s="2" t="s">
        <v>28738</v>
      </c>
    </row>
    <row r="7706" spans="1:11" ht="18.75" x14ac:dyDescent="0.25">
      <c r="A7706" s="2">
        <v>7702</v>
      </c>
      <c r="B7706" s="2" t="s">
        <v>7716</v>
      </c>
      <c r="C7706" s="3" t="s">
        <v>37483</v>
      </c>
      <c r="D7706" s="3" t="s">
        <v>29007</v>
      </c>
      <c r="E7706" s="5" t="s">
        <v>21927</v>
      </c>
      <c r="F7706" s="5" t="s">
        <v>28464</v>
      </c>
      <c r="G7706" s="5" t="s">
        <v>28707</v>
      </c>
      <c r="H7706" s="3" t="s">
        <v>28903</v>
      </c>
      <c r="I7706" s="3">
        <v>72.150000000000006</v>
      </c>
      <c r="J7706" s="3">
        <v>0.40770000000000001</v>
      </c>
      <c r="K7706" s="2" t="s">
        <v>28738</v>
      </c>
    </row>
    <row r="7707" spans="1:11" ht="18.75" x14ac:dyDescent="0.25">
      <c r="A7707" s="2">
        <v>7703</v>
      </c>
      <c r="B7707" s="2" t="s">
        <v>7717</v>
      </c>
      <c r="C7707" s="3" t="s">
        <v>37484</v>
      </c>
      <c r="D7707" s="3" t="s">
        <v>29007</v>
      </c>
      <c r="E7707" s="5" t="s">
        <v>21928</v>
      </c>
      <c r="F7707" s="5" t="s">
        <v>28464</v>
      </c>
      <c r="G7707" s="5" t="s">
        <v>28688</v>
      </c>
      <c r="H7707" s="3" t="s">
        <v>28903</v>
      </c>
      <c r="I7707" s="3">
        <v>62.4</v>
      </c>
      <c r="J7707" s="3">
        <v>0.40770000000000001</v>
      </c>
      <c r="K7707" s="2" t="s">
        <v>28738</v>
      </c>
    </row>
    <row r="7708" spans="1:11" ht="18.75" x14ac:dyDescent="0.25">
      <c r="A7708" s="2">
        <v>7704</v>
      </c>
      <c r="B7708" s="2" t="s">
        <v>7718</v>
      </c>
      <c r="C7708" s="3" t="s">
        <v>37485</v>
      </c>
      <c r="D7708" s="3" t="s">
        <v>29007</v>
      </c>
      <c r="E7708" s="5" t="s">
        <v>21929</v>
      </c>
      <c r="F7708" s="5" t="s">
        <v>28464</v>
      </c>
      <c r="G7708" s="5" t="s">
        <v>28688</v>
      </c>
      <c r="H7708" s="3" t="s">
        <v>28903</v>
      </c>
      <c r="I7708" s="3">
        <v>76.05</v>
      </c>
      <c r="J7708" s="3">
        <v>0.40770000000000001</v>
      </c>
      <c r="K7708" s="2" t="s">
        <v>28738</v>
      </c>
    </row>
    <row r="7709" spans="1:11" ht="18.75" x14ac:dyDescent="0.25">
      <c r="A7709" s="2">
        <v>7705</v>
      </c>
      <c r="B7709" s="2" t="s">
        <v>7719</v>
      </c>
      <c r="C7709" s="3" t="s">
        <v>37486</v>
      </c>
      <c r="D7709" s="3" t="s">
        <v>29007</v>
      </c>
      <c r="E7709" s="5" t="s">
        <v>21930</v>
      </c>
      <c r="F7709" s="5" t="s">
        <v>28464</v>
      </c>
      <c r="G7709" s="5" t="s">
        <v>28688</v>
      </c>
      <c r="H7709" s="3" t="s">
        <v>28903</v>
      </c>
      <c r="I7709" s="3">
        <v>72.150000000000006</v>
      </c>
      <c r="J7709" s="3">
        <v>0.40870000000000001</v>
      </c>
      <c r="K7709" s="2" t="s">
        <v>28738</v>
      </c>
    </row>
    <row r="7710" spans="1:11" ht="37.5" x14ac:dyDescent="0.25">
      <c r="A7710" s="2">
        <v>7706</v>
      </c>
      <c r="B7710" s="2" t="s">
        <v>7720</v>
      </c>
      <c r="C7710" s="3" t="s">
        <v>37487</v>
      </c>
      <c r="D7710" s="3" t="s">
        <v>28977</v>
      </c>
      <c r="E7710" s="5" t="s">
        <v>21931</v>
      </c>
      <c r="F7710" s="5" t="s">
        <v>28464</v>
      </c>
      <c r="G7710" s="5" t="s">
        <v>28531</v>
      </c>
      <c r="H7710" s="3" t="s">
        <v>36239</v>
      </c>
      <c r="I7710" s="3">
        <v>352.5</v>
      </c>
      <c r="J7710" s="3">
        <v>0.30159999999999998</v>
      </c>
      <c r="K7710" s="2" t="s">
        <v>28738</v>
      </c>
    </row>
    <row r="7711" spans="1:11" ht="37.5" x14ac:dyDescent="0.25">
      <c r="A7711" s="2">
        <v>7707</v>
      </c>
      <c r="B7711" s="2" t="s">
        <v>7721</v>
      </c>
      <c r="C7711" s="3" t="s">
        <v>37488</v>
      </c>
      <c r="D7711" s="3" t="s">
        <v>28977</v>
      </c>
      <c r="E7711" s="5" t="s">
        <v>21932</v>
      </c>
      <c r="F7711" s="5" t="s">
        <v>28464</v>
      </c>
      <c r="G7711" s="5" t="s">
        <v>28531</v>
      </c>
      <c r="H7711" s="3" t="s">
        <v>36239</v>
      </c>
      <c r="I7711" s="3" t="s">
        <v>28878</v>
      </c>
      <c r="J7711" s="3">
        <v>0.30159999999999998</v>
      </c>
      <c r="K7711" s="2" t="s">
        <v>28738</v>
      </c>
    </row>
    <row r="7712" spans="1:11" ht="37.5" x14ac:dyDescent="0.25">
      <c r="A7712" s="2">
        <v>7708</v>
      </c>
      <c r="B7712" s="2" t="s">
        <v>7722</v>
      </c>
      <c r="C7712" s="3" t="s">
        <v>37489</v>
      </c>
      <c r="D7712" s="3" t="s">
        <v>28977</v>
      </c>
      <c r="E7712" s="5" t="s">
        <v>21933</v>
      </c>
      <c r="F7712" s="5" t="s">
        <v>28464</v>
      </c>
      <c r="G7712" s="5" t="s">
        <v>28531</v>
      </c>
      <c r="H7712" s="3" t="s">
        <v>36239</v>
      </c>
      <c r="I7712" s="3" t="s">
        <v>28878</v>
      </c>
      <c r="J7712" s="3">
        <v>0.30159999999999998</v>
      </c>
      <c r="K7712" s="2" t="s">
        <v>28738</v>
      </c>
    </row>
    <row r="7713" spans="1:11" ht="18.75" x14ac:dyDescent="0.25">
      <c r="A7713" s="2">
        <v>7709</v>
      </c>
      <c r="B7713" s="2" t="s">
        <v>7723</v>
      </c>
      <c r="C7713" s="3" t="s">
        <v>37490</v>
      </c>
      <c r="D7713" s="3" t="s">
        <v>29072</v>
      </c>
      <c r="E7713" s="5" t="s">
        <v>21934</v>
      </c>
      <c r="F7713" s="5" t="s">
        <v>28449</v>
      </c>
      <c r="G7713" s="5" t="s">
        <v>28610</v>
      </c>
      <c r="H7713" s="3" t="s">
        <v>30131</v>
      </c>
      <c r="I7713" s="3">
        <v>214.5</v>
      </c>
      <c r="J7713" s="3">
        <v>0.48649999999999999</v>
      </c>
      <c r="K7713" s="2" t="s">
        <v>28738</v>
      </c>
    </row>
    <row r="7714" spans="1:11" ht="18.75" x14ac:dyDescent="0.25">
      <c r="A7714" s="2">
        <v>7710</v>
      </c>
      <c r="B7714" s="2" t="s">
        <v>7724</v>
      </c>
      <c r="C7714" s="3" t="s">
        <v>37491</v>
      </c>
      <c r="D7714" s="3" t="s">
        <v>29072</v>
      </c>
      <c r="E7714" s="5" t="s">
        <v>21935</v>
      </c>
      <c r="F7714" s="5" t="s">
        <v>28449</v>
      </c>
      <c r="G7714" s="5" t="s">
        <v>28610</v>
      </c>
      <c r="H7714" s="3" t="s">
        <v>30131</v>
      </c>
      <c r="I7714" s="3">
        <v>214.5</v>
      </c>
      <c r="J7714" s="3">
        <v>0.48649999999999999</v>
      </c>
      <c r="K7714" s="2" t="s">
        <v>28738</v>
      </c>
    </row>
    <row r="7715" spans="1:11" ht="37.5" x14ac:dyDescent="0.25">
      <c r="A7715" s="2">
        <v>7711</v>
      </c>
      <c r="B7715" s="2" t="s">
        <v>7725</v>
      </c>
      <c r="C7715" s="3" t="s">
        <v>37492</v>
      </c>
      <c r="D7715" s="3" t="s">
        <v>29631</v>
      </c>
      <c r="E7715" s="5" t="s">
        <v>21936</v>
      </c>
      <c r="F7715" s="5" t="s">
        <v>28472</v>
      </c>
      <c r="G7715" s="5" t="s">
        <v>28547</v>
      </c>
      <c r="H7715" s="3" t="s">
        <v>28832</v>
      </c>
      <c r="I7715" s="3">
        <v>257.39999999999998</v>
      </c>
      <c r="J7715" s="3">
        <v>0.50119999999999998</v>
      </c>
      <c r="K7715" s="2" t="s">
        <v>28738</v>
      </c>
    </row>
    <row r="7716" spans="1:11" ht="37.5" x14ac:dyDescent="0.25">
      <c r="A7716" s="2">
        <v>7712</v>
      </c>
      <c r="B7716" s="2" t="s">
        <v>7726</v>
      </c>
      <c r="C7716" s="3" t="s">
        <v>37493</v>
      </c>
      <c r="D7716" s="3" t="s">
        <v>29631</v>
      </c>
      <c r="E7716" s="5" t="s">
        <v>21937</v>
      </c>
      <c r="F7716" s="5" t="s">
        <v>28472</v>
      </c>
      <c r="G7716" s="5" t="s">
        <v>28547</v>
      </c>
      <c r="H7716" s="3" t="s">
        <v>28832</v>
      </c>
      <c r="I7716" s="3">
        <v>261.3</v>
      </c>
      <c r="J7716" s="3">
        <v>0.50119999999999998</v>
      </c>
      <c r="K7716" s="2" t="s">
        <v>28738</v>
      </c>
    </row>
    <row r="7717" spans="1:11" ht="37.5" x14ac:dyDescent="0.25">
      <c r="A7717" s="2">
        <v>7713</v>
      </c>
      <c r="B7717" s="2" t="s">
        <v>7727</v>
      </c>
      <c r="C7717" s="3" t="s">
        <v>37494</v>
      </c>
      <c r="D7717" s="3" t="s">
        <v>29631</v>
      </c>
      <c r="E7717" s="5" t="s">
        <v>21938</v>
      </c>
      <c r="F7717" s="5" t="s">
        <v>28472</v>
      </c>
      <c r="G7717" s="5" t="s">
        <v>28547</v>
      </c>
      <c r="H7717" s="3" t="s">
        <v>28832</v>
      </c>
      <c r="I7717" s="3">
        <v>257.39999999999998</v>
      </c>
      <c r="J7717" s="3">
        <v>0.50119999999999998</v>
      </c>
      <c r="K7717" s="2" t="s">
        <v>28738</v>
      </c>
    </row>
    <row r="7718" spans="1:11" ht="37.5" x14ac:dyDescent="0.25">
      <c r="A7718" s="2">
        <v>7714</v>
      </c>
      <c r="B7718" s="2" t="s">
        <v>7728</v>
      </c>
      <c r="C7718" s="3" t="s">
        <v>37495</v>
      </c>
      <c r="D7718" s="3" t="s">
        <v>29353</v>
      </c>
      <c r="E7718" s="5" t="s">
        <v>21939</v>
      </c>
      <c r="F7718" s="5" t="s">
        <v>28472</v>
      </c>
      <c r="G7718" s="5" t="s">
        <v>28547</v>
      </c>
      <c r="H7718" s="3" t="s">
        <v>28832</v>
      </c>
      <c r="I7718" s="3">
        <v>257.39999999999998</v>
      </c>
      <c r="J7718" s="3">
        <v>0.52639999999999998</v>
      </c>
      <c r="K7718" s="2" t="s">
        <v>28738</v>
      </c>
    </row>
    <row r="7719" spans="1:11" ht="37.5" x14ac:dyDescent="0.25">
      <c r="A7719" s="2">
        <v>7715</v>
      </c>
      <c r="B7719" s="2" t="s">
        <v>7729</v>
      </c>
      <c r="C7719" s="3" t="s">
        <v>37496</v>
      </c>
      <c r="D7719" s="3" t="s">
        <v>28968</v>
      </c>
      <c r="E7719" s="5" t="s">
        <v>21940</v>
      </c>
      <c r="F7719" s="5" t="s">
        <v>28472</v>
      </c>
      <c r="G7719" s="5" t="s">
        <v>28547</v>
      </c>
      <c r="H7719" s="3" t="s">
        <v>28832</v>
      </c>
      <c r="I7719" s="3">
        <v>3305.5</v>
      </c>
      <c r="J7719" s="3">
        <v>0.52639999999999998</v>
      </c>
      <c r="K7719" s="2" t="s">
        <v>28738</v>
      </c>
    </row>
    <row r="7720" spans="1:11" ht="37.5" x14ac:dyDescent="0.25">
      <c r="A7720" s="2">
        <v>7716</v>
      </c>
      <c r="B7720" s="2" t="s">
        <v>7730</v>
      </c>
      <c r="C7720" s="3" t="s">
        <v>37497</v>
      </c>
      <c r="D7720" s="3" t="s">
        <v>28968</v>
      </c>
      <c r="E7720" s="5" t="s">
        <v>21941</v>
      </c>
      <c r="F7720" s="5" t="s">
        <v>28472</v>
      </c>
      <c r="G7720" s="5" t="s">
        <v>28547</v>
      </c>
      <c r="H7720" s="3" t="s">
        <v>28832</v>
      </c>
      <c r="I7720" s="3">
        <v>2192.3000000000002</v>
      </c>
      <c r="J7720" s="3">
        <v>0.40129999999999999</v>
      </c>
      <c r="K7720" s="2" t="s">
        <v>28738</v>
      </c>
    </row>
    <row r="7721" spans="1:11" ht="37.5" x14ac:dyDescent="0.25">
      <c r="A7721" s="2">
        <v>7717</v>
      </c>
      <c r="B7721" s="2" t="s">
        <v>7731</v>
      </c>
      <c r="C7721" s="3" t="s">
        <v>37498</v>
      </c>
      <c r="D7721" s="3" t="s">
        <v>28968</v>
      </c>
      <c r="E7721" s="5" t="s">
        <v>21942</v>
      </c>
      <c r="F7721" s="5" t="s">
        <v>28472</v>
      </c>
      <c r="G7721" s="5" t="s">
        <v>28547</v>
      </c>
      <c r="H7721" s="3" t="s">
        <v>28832</v>
      </c>
      <c r="I7721" s="3">
        <v>2192.3000000000002</v>
      </c>
      <c r="J7721" s="3">
        <v>0.40129999999999999</v>
      </c>
      <c r="K7721" s="2" t="s">
        <v>28738</v>
      </c>
    </row>
    <row r="7722" spans="1:11" ht="37.5" x14ac:dyDescent="0.25">
      <c r="A7722" s="2">
        <v>7718</v>
      </c>
      <c r="B7722" s="2" t="s">
        <v>7732</v>
      </c>
      <c r="C7722" s="3" t="s">
        <v>37499</v>
      </c>
      <c r="D7722" s="3" t="s">
        <v>28968</v>
      </c>
      <c r="E7722" s="5" t="s">
        <v>21943</v>
      </c>
      <c r="F7722" s="5" t="s">
        <v>28472</v>
      </c>
      <c r="G7722" s="5" t="s">
        <v>28547</v>
      </c>
      <c r="H7722" s="3" t="s">
        <v>28832</v>
      </c>
      <c r="I7722" s="3">
        <v>1714.9</v>
      </c>
      <c r="J7722" s="3">
        <v>0.51470000000000005</v>
      </c>
      <c r="K7722" s="2" t="s">
        <v>28738</v>
      </c>
    </row>
    <row r="7723" spans="1:11" ht="37.5" x14ac:dyDescent="0.25">
      <c r="A7723" s="2">
        <v>7719</v>
      </c>
      <c r="B7723" s="2" t="s">
        <v>7733</v>
      </c>
      <c r="C7723" s="3" t="s">
        <v>37500</v>
      </c>
      <c r="D7723" s="3" t="s">
        <v>28968</v>
      </c>
      <c r="E7723" s="5" t="s">
        <v>21944</v>
      </c>
      <c r="F7723" s="5" t="s">
        <v>28472</v>
      </c>
      <c r="G7723" s="5" t="s">
        <v>28547</v>
      </c>
      <c r="H7723" s="3" t="s">
        <v>28832</v>
      </c>
      <c r="I7723" s="3">
        <v>1714.9</v>
      </c>
      <c r="J7723" s="3">
        <v>0.51470000000000005</v>
      </c>
      <c r="K7723" s="2" t="s">
        <v>28738</v>
      </c>
    </row>
    <row r="7724" spans="1:11" ht="37.5" x14ac:dyDescent="0.25">
      <c r="A7724" s="2">
        <v>7720</v>
      </c>
      <c r="B7724" s="2" t="s">
        <v>7734</v>
      </c>
      <c r="C7724" s="3" t="s">
        <v>37501</v>
      </c>
      <c r="D7724" s="3" t="s">
        <v>28968</v>
      </c>
      <c r="E7724" s="5" t="s">
        <v>21945</v>
      </c>
      <c r="F7724" s="5" t="s">
        <v>28472</v>
      </c>
      <c r="G7724" s="5" t="s">
        <v>28547</v>
      </c>
      <c r="H7724" s="3" t="s">
        <v>28832</v>
      </c>
      <c r="I7724" s="3">
        <v>1714.9</v>
      </c>
      <c r="J7724" s="3">
        <v>0.51470000000000005</v>
      </c>
      <c r="K7724" s="2" t="s">
        <v>28738</v>
      </c>
    </row>
    <row r="7725" spans="1:11" ht="37.5" x14ac:dyDescent="0.25">
      <c r="A7725" s="2">
        <v>7721</v>
      </c>
      <c r="B7725" s="2" t="s">
        <v>7735</v>
      </c>
      <c r="C7725" s="3" t="s">
        <v>37502</v>
      </c>
      <c r="D7725" s="3" t="s">
        <v>28968</v>
      </c>
      <c r="E7725" s="5" t="s">
        <v>21946</v>
      </c>
      <c r="F7725" s="5" t="s">
        <v>28472</v>
      </c>
      <c r="G7725" s="5" t="s">
        <v>28547</v>
      </c>
      <c r="H7725" s="3" t="s">
        <v>28832</v>
      </c>
      <c r="I7725" s="3">
        <v>1714.9</v>
      </c>
      <c r="J7725" s="3">
        <v>0.51470000000000005</v>
      </c>
      <c r="K7725" s="2" t="s">
        <v>28738</v>
      </c>
    </row>
    <row r="7726" spans="1:11" ht="37.5" x14ac:dyDescent="0.25">
      <c r="A7726" s="2">
        <v>7722</v>
      </c>
      <c r="B7726" s="2" t="s">
        <v>7736</v>
      </c>
      <c r="C7726" s="3" t="s">
        <v>37503</v>
      </c>
      <c r="D7726" s="3" t="s">
        <v>28968</v>
      </c>
      <c r="E7726" s="5" t="s">
        <v>21947</v>
      </c>
      <c r="F7726" s="5" t="s">
        <v>28472</v>
      </c>
      <c r="G7726" s="5" t="s">
        <v>28547</v>
      </c>
      <c r="H7726" s="3" t="s">
        <v>28832</v>
      </c>
      <c r="I7726" s="3">
        <v>511579.5</v>
      </c>
      <c r="J7726" s="3">
        <v>0.51470000000000005</v>
      </c>
      <c r="K7726" s="2" t="s">
        <v>28738</v>
      </c>
    </row>
    <row r="7727" spans="1:11" ht="18.75" x14ac:dyDescent="0.25">
      <c r="A7727" s="2">
        <v>7723</v>
      </c>
      <c r="B7727" s="2" t="s">
        <v>7737</v>
      </c>
      <c r="C7727" s="3" t="s">
        <v>37504</v>
      </c>
      <c r="D7727" s="3" t="s">
        <v>29353</v>
      </c>
      <c r="E7727" s="5" t="s">
        <v>21948</v>
      </c>
      <c r="F7727" s="5" t="s">
        <v>28472</v>
      </c>
      <c r="G7727" s="5" t="s">
        <v>28473</v>
      </c>
      <c r="H7727" s="3" t="s">
        <v>29386</v>
      </c>
      <c r="I7727" s="3">
        <v>37.049999999999997</v>
      </c>
      <c r="J7727" s="3">
        <v>0.5252</v>
      </c>
      <c r="K7727" s="2" t="s">
        <v>28738</v>
      </c>
    </row>
    <row r="7728" spans="1:11" ht="18.75" x14ac:dyDescent="0.25">
      <c r="A7728" s="2">
        <v>7724</v>
      </c>
      <c r="B7728" s="2" t="s">
        <v>7738</v>
      </c>
      <c r="C7728" s="3" t="s">
        <v>37505</v>
      </c>
      <c r="D7728" s="3" t="s">
        <v>28997</v>
      </c>
      <c r="E7728" s="5" t="s">
        <v>21949</v>
      </c>
      <c r="F7728" s="5" t="s">
        <v>28472</v>
      </c>
      <c r="G7728" s="5" t="s">
        <v>28528</v>
      </c>
      <c r="H7728" s="3" t="s">
        <v>28947</v>
      </c>
      <c r="I7728" s="3" t="s">
        <v>28740</v>
      </c>
      <c r="J7728" s="3">
        <v>0.33239999999999997</v>
      </c>
      <c r="K7728" s="2" t="s">
        <v>28738</v>
      </c>
    </row>
    <row r="7729" spans="1:11" ht="18.75" x14ac:dyDescent="0.25">
      <c r="A7729" s="2">
        <v>7725</v>
      </c>
      <c r="B7729" s="2" t="s">
        <v>7739</v>
      </c>
      <c r="C7729" s="3" t="s">
        <v>37506</v>
      </c>
      <c r="D7729" s="3" t="s">
        <v>29018</v>
      </c>
      <c r="E7729" s="5" t="s">
        <v>21950</v>
      </c>
      <c r="F7729" s="5" t="s">
        <v>28445</v>
      </c>
      <c r="G7729" s="5" t="s">
        <v>28476</v>
      </c>
      <c r="H7729" s="3" t="s">
        <v>31850</v>
      </c>
      <c r="I7729" s="3">
        <v>21.45</v>
      </c>
      <c r="J7729" s="3">
        <v>0.42630000000000001</v>
      </c>
      <c r="K7729" s="2" t="s">
        <v>28738</v>
      </c>
    </row>
    <row r="7730" spans="1:11" ht="18.75" x14ac:dyDescent="0.25">
      <c r="A7730" s="2">
        <v>7726</v>
      </c>
      <c r="B7730" s="2" t="s">
        <v>7740</v>
      </c>
      <c r="C7730" s="3" t="s">
        <v>37507</v>
      </c>
      <c r="D7730" s="3" t="s">
        <v>29007</v>
      </c>
      <c r="E7730" s="5" t="s">
        <v>21951</v>
      </c>
      <c r="F7730" s="5" t="s">
        <v>28445</v>
      </c>
      <c r="G7730" s="5" t="s">
        <v>28476</v>
      </c>
      <c r="H7730" s="3" t="s">
        <v>29203</v>
      </c>
      <c r="I7730" s="3">
        <v>19.5</v>
      </c>
      <c r="J7730" s="3">
        <v>0.48020000000000002</v>
      </c>
      <c r="K7730" s="2" t="s">
        <v>28738</v>
      </c>
    </row>
    <row r="7731" spans="1:11" ht="18.75" x14ac:dyDescent="0.25">
      <c r="A7731" s="2">
        <v>7727</v>
      </c>
      <c r="B7731" s="2" t="s">
        <v>7741</v>
      </c>
      <c r="C7731" s="3" t="s">
        <v>37508</v>
      </c>
      <c r="D7731" s="3" t="s">
        <v>29007</v>
      </c>
      <c r="E7731" s="5" t="s">
        <v>21952</v>
      </c>
      <c r="F7731" s="5" t="s">
        <v>28445</v>
      </c>
      <c r="G7731" s="5" t="s">
        <v>28476</v>
      </c>
      <c r="H7731" s="3" t="s">
        <v>29203</v>
      </c>
      <c r="I7731" s="3">
        <v>27.3</v>
      </c>
      <c r="J7731" s="3">
        <v>0.48020000000000002</v>
      </c>
      <c r="K7731" s="2" t="s">
        <v>28738</v>
      </c>
    </row>
    <row r="7732" spans="1:11" ht="18.75" x14ac:dyDescent="0.25">
      <c r="A7732" s="2">
        <v>7728</v>
      </c>
      <c r="B7732" s="2" t="s">
        <v>7742</v>
      </c>
      <c r="C7732" s="3" t="s">
        <v>37509</v>
      </c>
      <c r="D7732" s="3" t="s">
        <v>28968</v>
      </c>
      <c r="E7732" s="5" t="s">
        <v>21953</v>
      </c>
      <c r="F7732" s="5" t="s">
        <v>28445</v>
      </c>
      <c r="G7732" s="5" t="s">
        <v>28476</v>
      </c>
      <c r="H7732" s="3" t="s">
        <v>32619</v>
      </c>
      <c r="I7732" s="3">
        <v>10.5</v>
      </c>
      <c r="J7732" s="3">
        <v>0.50990000000000002</v>
      </c>
      <c r="K7732" s="2" t="s">
        <v>28738</v>
      </c>
    </row>
    <row r="7733" spans="1:11" ht="18.75" x14ac:dyDescent="0.25">
      <c r="A7733" s="2">
        <v>7729</v>
      </c>
      <c r="B7733" s="2" t="s">
        <v>7743</v>
      </c>
      <c r="C7733" s="3" t="s">
        <v>37510</v>
      </c>
      <c r="D7733" s="3" t="s">
        <v>29007</v>
      </c>
      <c r="E7733" s="5" t="s">
        <v>21954</v>
      </c>
      <c r="F7733" s="5" t="s">
        <v>28445</v>
      </c>
      <c r="G7733" s="5" t="s">
        <v>28476</v>
      </c>
      <c r="H7733" s="3" t="s">
        <v>32619</v>
      </c>
      <c r="I7733" s="3">
        <v>19.5</v>
      </c>
      <c r="J7733" s="3">
        <v>0.50990000000000002</v>
      </c>
      <c r="K7733" s="2" t="s">
        <v>28738</v>
      </c>
    </row>
    <row r="7734" spans="1:11" ht="18.75" x14ac:dyDescent="0.25">
      <c r="A7734" s="2">
        <v>7730</v>
      </c>
      <c r="B7734" s="2" t="s">
        <v>7744</v>
      </c>
      <c r="C7734" s="3" t="s">
        <v>37511</v>
      </c>
      <c r="D7734" s="3" t="s">
        <v>29007</v>
      </c>
      <c r="E7734" s="5" t="s">
        <v>21955</v>
      </c>
      <c r="F7734" s="5" t="s">
        <v>28445</v>
      </c>
      <c r="G7734" s="5" t="s">
        <v>28476</v>
      </c>
      <c r="H7734" s="3" t="s">
        <v>32619</v>
      </c>
      <c r="I7734" s="3">
        <v>13.65</v>
      </c>
      <c r="J7734" s="3">
        <v>0.41839999999999999</v>
      </c>
      <c r="K7734" s="2" t="s">
        <v>28738</v>
      </c>
    </row>
    <row r="7735" spans="1:11" ht="18.75" x14ac:dyDescent="0.25">
      <c r="A7735" s="2">
        <v>7731</v>
      </c>
      <c r="B7735" s="2" t="s">
        <v>7745</v>
      </c>
      <c r="C7735" s="3" t="s">
        <v>37512</v>
      </c>
      <c r="D7735" s="3" t="s">
        <v>29007</v>
      </c>
      <c r="E7735" s="5" t="s">
        <v>21956</v>
      </c>
      <c r="F7735" s="5" t="s">
        <v>28445</v>
      </c>
      <c r="G7735" s="5" t="s">
        <v>28476</v>
      </c>
      <c r="H7735" s="3" t="s">
        <v>32619</v>
      </c>
      <c r="I7735" s="3" t="s">
        <v>28745</v>
      </c>
      <c r="J7735" s="3">
        <v>0.41839999999999999</v>
      </c>
      <c r="K7735" s="2" t="s">
        <v>28738</v>
      </c>
    </row>
    <row r="7736" spans="1:11" ht="18.75" x14ac:dyDescent="0.25">
      <c r="A7736" s="2">
        <v>7732</v>
      </c>
      <c r="B7736" s="2" t="s">
        <v>7746</v>
      </c>
      <c r="C7736" s="3" t="s">
        <v>37513</v>
      </c>
      <c r="D7736" s="3" t="s">
        <v>29353</v>
      </c>
      <c r="E7736" s="5" t="s">
        <v>21957</v>
      </c>
      <c r="F7736" s="5" t="s">
        <v>28449</v>
      </c>
      <c r="G7736" s="5" t="s">
        <v>28515</v>
      </c>
      <c r="H7736" s="3" t="s">
        <v>29059</v>
      </c>
      <c r="I7736" s="3" t="s">
        <v>28839</v>
      </c>
      <c r="J7736" s="3">
        <v>0.32919999999999999</v>
      </c>
      <c r="K7736" s="2" t="s">
        <v>28738</v>
      </c>
    </row>
    <row r="7737" spans="1:11" ht="18.75" x14ac:dyDescent="0.25">
      <c r="A7737" s="2">
        <v>7733</v>
      </c>
      <c r="B7737" s="2" t="s">
        <v>7747</v>
      </c>
      <c r="C7737" s="3" t="s">
        <v>37514</v>
      </c>
      <c r="D7737" s="3" t="s">
        <v>29048</v>
      </c>
      <c r="E7737" s="5" t="s">
        <v>21958</v>
      </c>
      <c r="F7737" s="5" t="s">
        <v>28449</v>
      </c>
      <c r="G7737" s="5" t="s">
        <v>28515</v>
      </c>
      <c r="H7737" s="3" t="s">
        <v>29059</v>
      </c>
      <c r="I7737" s="3" t="s">
        <v>28742</v>
      </c>
      <c r="J7737" s="3">
        <v>0.32919999999999999</v>
      </c>
      <c r="K7737" s="2" t="s">
        <v>28738</v>
      </c>
    </row>
    <row r="7738" spans="1:11" ht="18.75" x14ac:dyDescent="0.25">
      <c r="A7738" s="2">
        <v>7734</v>
      </c>
      <c r="B7738" s="2" t="s">
        <v>7748</v>
      </c>
      <c r="C7738" s="3" t="s">
        <v>37515</v>
      </c>
      <c r="D7738" s="3" t="s">
        <v>29631</v>
      </c>
      <c r="E7738" s="5" t="s">
        <v>21959</v>
      </c>
      <c r="F7738" s="5" t="s">
        <v>28449</v>
      </c>
      <c r="G7738" s="5" t="s">
        <v>28515</v>
      </c>
      <c r="H7738" s="3" t="s">
        <v>29059</v>
      </c>
      <c r="I7738" s="3">
        <v>120.9</v>
      </c>
      <c r="J7738" s="3">
        <v>0.32919999999999999</v>
      </c>
      <c r="K7738" s="2" t="s">
        <v>28738</v>
      </c>
    </row>
    <row r="7739" spans="1:11" ht="37.5" x14ac:dyDescent="0.25">
      <c r="A7739" s="2">
        <v>7735</v>
      </c>
      <c r="B7739" s="2" t="s">
        <v>7749</v>
      </c>
      <c r="C7739" s="3" t="s">
        <v>37516</v>
      </c>
      <c r="D7739" s="3" t="s">
        <v>29055</v>
      </c>
      <c r="E7739" s="5" t="s">
        <v>21960</v>
      </c>
      <c r="F7739" s="5" t="s">
        <v>28447</v>
      </c>
      <c r="G7739" s="5" t="s">
        <v>28531</v>
      </c>
      <c r="H7739" s="3" t="s">
        <v>29943</v>
      </c>
      <c r="I7739" s="3">
        <v>28.5</v>
      </c>
      <c r="J7739" s="3">
        <v>0.66949999999999998</v>
      </c>
      <c r="K7739" s="2" t="s">
        <v>28738</v>
      </c>
    </row>
    <row r="7740" spans="1:11" ht="37.5" x14ac:dyDescent="0.25">
      <c r="A7740" s="2">
        <v>7736</v>
      </c>
      <c r="B7740" s="2" t="s">
        <v>7750</v>
      </c>
      <c r="C7740" s="3" t="s">
        <v>37517</v>
      </c>
      <c r="D7740" s="3" t="s">
        <v>29055</v>
      </c>
      <c r="E7740" s="5" t="s">
        <v>21961</v>
      </c>
      <c r="F7740" s="5" t="s">
        <v>28447</v>
      </c>
      <c r="G7740" s="5" t="s">
        <v>28531</v>
      </c>
      <c r="H7740" s="3" t="s">
        <v>29943</v>
      </c>
      <c r="I7740" s="3">
        <v>52.65</v>
      </c>
      <c r="J7740" s="3">
        <v>0.60060000000000002</v>
      </c>
      <c r="K7740" s="2" t="s">
        <v>28738</v>
      </c>
    </row>
    <row r="7741" spans="1:11" ht="18.75" x14ac:dyDescent="0.25">
      <c r="A7741" s="2">
        <v>7737</v>
      </c>
      <c r="B7741" s="2" t="s">
        <v>7751</v>
      </c>
      <c r="C7741" s="3" t="s">
        <v>37518</v>
      </c>
      <c r="D7741" s="3" t="s">
        <v>29055</v>
      </c>
      <c r="E7741" s="5" t="s">
        <v>21962</v>
      </c>
      <c r="F7741" s="5" t="s">
        <v>28472</v>
      </c>
      <c r="G7741" s="5" t="s">
        <v>28657</v>
      </c>
      <c r="H7741" s="3" t="s">
        <v>37519</v>
      </c>
      <c r="I7741" s="3">
        <v>81.900000000000006</v>
      </c>
      <c r="J7741" s="3">
        <v>0.377</v>
      </c>
      <c r="K7741" s="2" t="s">
        <v>28738</v>
      </c>
    </row>
    <row r="7742" spans="1:11" ht="37.5" x14ac:dyDescent="0.25">
      <c r="A7742" s="2">
        <v>7738</v>
      </c>
      <c r="B7742" s="2" t="s">
        <v>7752</v>
      </c>
      <c r="C7742" s="3" t="s">
        <v>37520</v>
      </c>
      <c r="D7742" s="3" t="s">
        <v>29007</v>
      </c>
      <c r="E7742" s="5" t="s">
        <v>21963</v>
      </c>
      <c r="F7742" s="5" t="s">
        <v>28441</v>
      </c>
      <c r="G7742" s="5" t="s">
        <v>28590</v>
      </c>
      <c r="H7742" s="3" t="s">
        <v>29403</v>
      </c>
      <c r="I7742" s="3" t="s">
        <v>28743</v>
      </c>
      <c r="J7742" s="3">
        <v>0.34</v>
      </c>
      <c r="K7742" s="2" t="s">
        <v>28738</v>
      </c>
    </row>
    <row r="7743" spans="1:11" ht="18.75" x14ac:dyDescent="0.25">
      <c r="A7743" s="2">
        <v>7739</v>
      </c>
      <c r="B7743" s="2" t="s">
        <v>7753</v>
      </c>
      <c r="C7743" s="3" t="s">
        <v>37521</v>
      </c>
      <c r="D7743" s="3" t="s">
        <v>29011</v>
      </c>
      <c r="E7743" s="5" t="s">
        <v>21964</v>
      </c>
      <c r="F7743" s="5" t="s">
        <v>28462</v>
      </c>
      <c r="G7743" s="5" t="s">
        <v>28463</v>
      </c>
      <c r="H7743" s="3" t="s">
        <v>29518</v>
      </c>
      <c r="I7743" s="3">
        <v>257.39999999999998</v>
      </c>
      <c r="J7743" s="3">
        <v>0.30630000000000002</v>
      </c>
      <c r="K7743" s="2" t="s">
        <v>28738</v>
      </c>
    </row>
    <row r="7744" spans="1:11" ht="18.75" x14ac:dyDescent="0.25">
      <c r="A7744" s="2">
        <v>7740</v>
      </c>
      <c r="B7744" s="2" t="s">
        <v>7754</v>
      </c>
      <c r="C7744" s="3" t="s">
        <v>37522</v>
      </c>
      <c r="D7744" s="3" t="s">
        <v>28961</v>
      </c>
      <c r="E7744" s="5" t="s">
        <v>21965</v>
      </c>
      <c r="F7744" s="5" t="s">
        <v>28449</v>
      </c>
      <c r="G7744" s="5" t="s">
        <v>28479</v>
      </c>
      <c r="H7744" s="3" t="s">
        <v>31516</v>
      </c>
      <c r="I7744" s="3" t="s">
        <v>28740</v>
      </c>
      <c r="J7744" s="3">
        <v>0.56869999999999998</v>
      </c>
      <c r="K7744" s="2" t="s">
        <v>28738</v>
      </c>
    </row>
    <row r="7745" spans="1:11" ht="18.75" x14ac:dyDescent="0.25">
      <c r="A7745" s="2">
        <v>7741</v>
      </c>
      <c r="B7745" s="2" t="s">
        <v>7755</v>
      </c>
      <c r="C7745" s="3" t="s">
        <v>37523</v>
      </c>
      <c r="D7745" s="3" t="s">
        <v>28940</v>
      </c>
      <c r="E7745" s="5" t="s">
        <v>21966</v>
      </c>
      <c r="F7745" s="5" t="s">
        <v>28455</v>
      </c>
      <c r="G7745" s="5" t="s">
        <v>28460</v>
      </c>
      <c r="H7745" s="3" t="s">
        <v>32352</v>
      </c>
      <c r="I7745" s="3" t="s">
        <v>28758</v>
      </c>
      <c r="J7745" s="3">
        <v>0.51549999999999996</v>
      </c>
      <c r="K7745" s="2" t="s">
        <v>28738</v>
      </c>
    </row>
    <row r="7746" spans="1:11" ht="18.75" x14ac:dyDescent="0.25">
      <c r="A7746" s="2">
        <v>7742</v>
      </c>
      <c r="B7746" s="2" t="s">
        <v>7756</v>
      </c>
      <c r="C7746" s="3" t="s">
        <v>37524</v>
      </c>
      <c r="D7746" s="3" t="s">
        <v>28940</v>
      </c>
      <c r="E7746" s="5" t="s">
        <v>21967</v>
      </c>
      <c r="F7746" s="5" t="s">
        <v>28455</v>
      </c>
      <c r="G7746" s="5" t="s">
        <v>28460</v>
      </c>
      <c r="H7746" s="3" t="s">
        <v>29379</v>
      </c>
      <c r="I7746" s="3" t="s">
        <v>28740</v>
      </c>
      <c r="J7746" s="3">
        <v>0.51549999999999996</v>
      </c>
      <c r="K7746" s="2" t="s">
        <v>28738</v>
      </c>
    </row>
    <row r="7747" spans="1:11" ht="18.75" x14ac:dyDescent="0.25">
      <c r="A7747" s="2">
        <v>7743</v>
      </c>
      <c r="B7747" s="2" t="s">
        <v>7757</v>
      </c>
      <c r="C7747" s="3" t="s">
        <v>37525</v>
      </c>
      <c r="D7747" s="3" t="s">
        <v>29007</v>
      </c>
      <c r="E7747" s="5" t="s">
        <v>21968</v>
      </c>
      <c r="F7747" s="5" t="s">
        <v>28464</v>
      </c>
      <c r="G7747" s="5" t="s">
        <v>28553</v>
      </c>
      <c r="H7747" s="3" t="s">
        <v>29382</v>
      </c>
      <c r="I7747" s="3">
        <v>57.524999999999999</v>
      </c>
      <c r="J7747" s="3">
        <v>0.44590000000000002</v>
      </c>
      <c r="K7747" s="2" t="s">
        <v>28738</v>
      </c>
    </row>
    <row r="7748" spans="1:11" ht="37.5" x14ac:dyDescent="0.25">
      <c r="A7748" s="2">
        <v>7744</v>
      </c>
      <c r="B7748" s="2" t="s">
        <v>7758</v>
      </c>
      <c r="C7748" s="3" t="s">
        <v>37526</v>
      </c>
      <c r="D7748" s="3" t="s">
        <v>29007</v>
      </c>
      <c r="E7748" s="5" t="s">
        <v>21969</v>
      </c>
      <c r="F7748" s="5" t="s">
        <v>28441</v>
      </c>
      <c r="G7748" s="5" t="s">
        <v>28526</v>
      </c>
      <c r="H7748" s="3" t="s">
        <v>29342</v>
      </c>
      <c r="I7748" s="3">
        <v>52.5</v>
      </c>
      <c r="J7748" s="3">
        <v>0.3165</v>
      </c>
      <c r="K7748" s="2" t="s">
        <v>28738</v>
      </c>
    </row>
    <row r="7749" spans="1:11" ht="37.5" x14ac:dyDescent="0.25">
      <c r="A7749" s="2">
        <v>7745</v>
      </c>
      <c r="B7749" s="2" t="s">
        <v>7759</v>
      </c>
      <c r="C7749" s="3" t="s">
        <v>37527</v>
      </c>
      <c r="D7749" s="3" t="s">
        <v>29007</v>
      </c>
      <c r="E7749" s="5" t="s">
        <v>21970</v>
      </c>
      <c r="F7749" s="5" t="s">
        <v>28441</v>
      </c>
      <c r="G7749" s="5" t="s">
        <v>28526</v>
      </c>
      <c r="H7749" s="3" t="s">
        <v>29342</v>
      </c>
      <c r="I7749" s="3">
        <v>52.5</v>
      </c>
      <c r="J7749" s="3">
        <v>0.3165</v>
      </c>
      <c r="K7749" s="2" t="s">
        <v>28738</v>
      </c>
    </row>
    <row r="7750" spans="1:11" ht="37.5" x14ac:dyDescent="0.25">
      <c r="A7750" s="2">
        <v>7746</v>
      </c>
      <c r="B7750" s="2" t="s">
        <v>7760</v>
      </c>
      <c r="C7750" s="3" t="s">
        <v>37528</v>
      </c>
      <c r="D7750" s="3" t="s">
        <v>29007</v>
      </c>
      <c r="E7750" s="5" t="s">
        <v>21971</v>
      </c>
      <c r="F7750" s="5" t="s">
        <v>28441</v>
      </c>
      <c r="G7750" s="5" t="s">
        <v>28526</v>
      </c>
      <c r="H7750" s="3" t="s">
        <v>29342</v>
      </c>
      <c r="I7750" s="3">
        <v>60.45</v>
      </c>
      <c r="J7750" s="3">
        <v>0.31659999999999999</v>
      </c>
      <c r="K7750" s="2" t="s">
        <v>28738</v>
      </c>
    </row>
    <row r="7751" spans="1:11" ht="37.5" x14ac:dyDescent="0.25">
      <c r="A7751" s="2">
        <v>7747</v>
      </c>
      <c r="B7751" s="2" t="s">
        <v>7761</v>
      </c>
      <c r="C7751" s="3" t="s">
        <v>37529</v>
      </c>
      <c r="D7751" s="3" t="s">
        <v>29007</v>
      </c>
      <c r="E7751" s="5" t="s">
        <v>21972</v>
      </c>
      <c r="F7751" s="5" t="s">
        <v>28441</v>
      </c>
      <c r="G7751" s="5" t="s">
        <v>28526</v>
      </c>
      <c r="H7751" s="3" t="s">
        <v>29342</v>
      </c>
      <c r="I7751" s="3" t="s">
        <v>28743</v>
      </c>
      <c r="J7751" s="3">
        <v>0.30869999999999997</v>
      </c>
      <c r="K7751" s="2" t="s">
        <v>28738</v>
      </c>
    </row>
    <row r="7752" spans="1:11" ht="37.5" x14ac:dyDescent="0.25">
      <c r="A7752" s="2">
        <v>7748</v>
      </c>
      <c r="B7752" s="2" t="s">
        <v>7762</v>
      </c>
      <c r="C7752" s="3" t="s">
        <v>37530</v>
      </c>
      <c r="D7752" s="3" t="s">
        <v>29007</v>
      </c>
      <c r="E7752" s="5" t="s">
        <v>21973</v>
      </c>
      <c r="F7752" s="5" t="s">
        <v>28441</v>
      </c>
      <c r="G7752" s="5" t="s">
        <v>28526</v>
      </c>
      <c r="H7752" s="3" t="s">
        <v>29342</v>
      </c>
      <c r="I7752" s="3" t="s">
        <v>28743</v>
      </c>
      <c r="J7752" s="3">
        <v>0.30869999999999997</v>
      </c>
      <c r="K7752" s="2" t="s">
        <v>28738</v>
      </c>
    </row>
    <row r="7753" spans="1:11" ht="37.5" x14ac:dyDescent="0.25">
      <c r="A7753" s="2">
        <v>7749</v>
      </c>
      <c r="B7753" s="2" t="s">
        <v>7763</v>
      </c>
      <c r="C7753" s="3" t="s">
        <v>37531</v>
      </c>
      <c r="D7753" s="3" t="s">
        <v>29007</v>
      </c>
      <c r="E7753" s="5" t="s">
        <v>21974</v>
      </c>
      <c r="F7753" s="5" t="s">
        <v>28441</v>
      </c>
      <c r="G7753" s="5" t="s">
        <v>28526</v>
      </c>
      <c r="H7753" s="3" t="s">
        <v>29342</v>
      </c>
      <c r="I7753" s="3">
        <v>64.349999999999994</v>
      </c>
      <c r="J7753" s="3">
        <v>0.30869999999999997</v>
      </c>
      <c r="K7753" s="2" t="s">
        <v>28738</v>
      </c>
    </row>
    <row r="7754" spans="1:11" ht="18.75" x14ac:dyDescent="0.25">
      <c r="A7754" s="2">
        <v>7750</v>
      </c>
      <c r="B7754" s="2" t="s">
        <v>7764</v>
      </c>
      <c r="C7754" s="3" t="s">
        <v>37532</v>
      </c>
      <c r="D7754" s="3" t="s">
        <v>29011</v>
      </c>
      <c r="E7754" s="5" t="s">
        <v>21975</v>
      </c>
      <c r="F7754" s="5" t="s">
        <v>28439</v>
      </c>
      <c r="G7754" s="5" t="s">
        <v>28620</v>
      </c>
      <c r="H7754" s="3" t="s">
        <v>30106</v>
      </c>
      <c r="I7754" s="3" t="s">
        <v>28740</v>
      </c>
      <c r="J7754" s="3">
        <v>0.31080000000000002</v>
      </c>
      <c r="K7754" s="2" t="s">
        <v>28738</v>
      </c>
    </row>
    <row r="7755" spans="1:11" ht="18.75" x14ac:dyDescent="0.25">
      <c r="A7755" s="2">
        <v>7751</v>
      </c>
      <c r="B7755" s="2" t="s">
        <v>7765</v>
      </c>
      <c r="C7755" s="3" t="s">
        <v>37533</v>
      </c>
      <c r="D7755" s="3" t="s">
        <v>29011</v>
      </c>
      <c r="E7755" s="5" t="s">
        <v>21976</v>
      </c>
      <c r="F7755" s="5" t="s">
        <v>28472</v>
      </c>
      <c r="G7755" s="5" t="s">
        <v>28599</v>
      </c>
      <c r="H7755" s="3" t="s">
        <v>29903</v>
      </c>
      <c r="I7755" s="3">
        <v>62.4</v>
      </c>
      <c r="J7755" s="3">
        <v>0.48659999999999998</v>
      </c>
      <c r="K7755" s="2" t="s">
        <v>28738</v>
      </c>
    </row>
    <row r="7756" spans="1:11" ht="18.75" x14ac:dyDescent="0.25">
      <c r="A7756" s="2">
        <v>7752</v>
      </c>
      <c r="B7756" s="2" t="s">
        <v>7766</v>
      </c>
      <c r="C7756" s="3" t="s">
        <v>37534</v>
      </c>
      <c r="D7756" s="3" t="s">
        <v>29011</v>
      </c>
      <c r="E7756" s="5" t="s">
        <v>21977</v>
      </c>
      <c r="F7756" s="5" t="s">
        <v>28472</v>
      </c>
      <c r="G7756" s="5" t="s">
        <v>28473</v>
      </c>
      <c r="H7756" s="3" t="s">
        <v>28894</v>
      </c>
      <c r="I7756" s="3">
        <v>37.950000000000003</v>
      </c>
      <c r="J7756" s="3">
        <v>0.52380000000000004</v>
      </c>
      <c r="K7756" s="2" t="s">
        <v>28738</v>
      </c>
    </row>
    <row r="7757" spans="1:11" ht="18.75" x14ac:dyDescent="0.25">
      <c r="A7757" s="2">
        <v>7753</v>
      </c>
      <c r="B7757" s="2" t="s">
        <v>7767</v>
      </c>
      <c r="C7757" s="3" t="s">
        <v>37535</v>
      </c>
      <c r="D7757" s="3" t="s">
        <v>28997</v>
      </c>
      <c r="E7757" s="5" t="s">
        <v>21978</v>
      </c>
      <c r="F7757" s="5" t="s">
        <v>28472</v>
      </c>
      <c r="G7757" s="5" t="s">
        <v>28473</v>
      </c>
      <c r="H7757" s="3" t="s">
        <v>30290</v>
      </c>
      <c r="I7757" s="3">
        <v>34.32</v>
      </c>
      <c r="J7757" s="3">
        <v>0.87639999999999996</v>
      </c>
      <c r="K7757" s="2" t="s">
        <v>28738</v>
      </c>
    </row>
    <row r="7758" spans="1:11" ht="18.75" x14ac:dyDescent="0.25">
      <c r="A7758" s="2">
        <v>7754</v>
      </c>
      <c r="B7758" s="2" t="s">
        <v>7768</v>
      </c>
      <c r="C7758" s="3" t="s">
        <v>37536</v>
      </c>
      <c r="D7758" s="3" t="s">
        <v>28997</v>
      </c>
      <c r="E7758" s="5" t="s">
        <v>21979</v>
      </c>
      <c r="F7758" s="5" t="s">
        <v>28441</v>
      </c>
      <c r="G7758" s="5" t="s">
        <v>28470</v>
      </c>
      <c r="H7758" s="3" t="s">
        <v>28749</v>
      </c>
      <c r="I7758" s="3">
        <v>801.45</v>
      </c>
      <c r="J7758" s="3">
        <v>0.3075</v>
      </c>
      <c r="K7758" s="2" t="s">
        <v>28738</v>
      </c>
    </row>
    <row r="7759" spans="1:11" ht="18.75" x14ac:dyDescent="0.25">
      <c r="A7759" s="2">
        <v>7755</v>
      </c>
      <c r="B7759" s="2" t="s">
        <v>7769</v>
      </c>
      <c r="C7759" s="3" t="s">
        <v>37537</v>
      </c>
      <c r="D7759" s="3" t="s">
        <v>28968</v>
      </c>
      <c r="E7759" s="5" t="s">
        <v>21980</v>
      </c>
      <c r="F7759" s="5" t="s">
        <v>28441</v>
      </c>
      <c r="G7759" s="5" t="s">
        <v>28594</v>
      </c>
      <c r="H7759" s="3" t="s">
        <v>29883</v>
      </c>
      <c r="I7759" s="3">
        <v>1048.5</v>
      </c>
      <c r="J7759" s="3">
        <v>0.31230000000000002</v>
      </c>
      <c r="K7759" s="2" t="s">
        <v>28738</v>
      </c>
    </row>
    <row r="7760" spans="1:11" ht="18.75" x14ac:dyDescent="0.25">
      <c r="A7760" s="2">
        <v>7756</v>
      </c>
      <c r="B7760" s="2" t="s">
        <v>7770</v>
      </c>
      <c r="C7760" s="3" t="s">
        <v>37538</v>
      </c>
      <c r="D7760" s="3" t="s">
        <v>29011</v>
      </c>
      <c r="E7760" s="5" t="s">
        <v>21981</v>
      </c>
      <c r="F7760" s="5" t="s">
        <v>28441</v>
      </c>
      <c r="G7760" s="5" t="s">
        <v>28594</v>
      </c>
      <c r="H7760" s="3" t="s">
        <v>29883</v>
      </c>
      <c r="I7760" s="3" t="s">
        <v>28879</v>
      </c>
      <c r="J7760" s="3">
        <v>0.31230000000000002</v>
      </c>
      <c r="K7760" s="2" t="s">
        <v>28738</v>
      </c>
    </row>
    <row r="7761" spans="1:11" ht="18.75" x14ac:dyDescent="0.25">
      <c r="A7761" s="2">
        <v>7757</v>
      </c>
      <c r="B7761" s="2" t="s">
        <v>7771</v>
      </c>
      <c r="C7761" s="3" t="s">
        <v>37539</v>
      </c>
      <c r="D7761" s="3" t="s">
        <v>29011</v>
      </c>
      <c r="E7761" s="5" t="s">
        <v>21982</v>
      </c>
      <c r="F7761" s="5" t="s">
        <v>28443</v>
      </c>
      <c r="G7761" s="5" t="s">
        <v>28475</v>
      </c>
      <c r="H7761" s="3" t="s">
        <v>29040</v>
      </c>
      <c r="I7761" s="3" t="s">
        <v>28822</v>
      </c>
      <c r="J7761" s="3">
        <v>0.30959999999999999</v>
      </c>
      <c r="K7761" s="2" t="s">
        <v>28738</v>
      </c>
    </row>
    <row r="7762" spans="1:11" ht="18.75" x14ac:dyDescent="0.25">
      <c r="A7762" s="2">
        <v>7758</v>
      </c>
      <c r="B7762" s="2" t="s">
        <v>7772</v>
      </c>
      <c r="C7762" s="3" t="s">
        <v>37540</v>
      </c>
      <c r="D7762" s="3" t="s">
        <v>29011</v>
      </c>
      <c r="E7762" s="5" t="s">
        <v>21983</v>
      </c>
      <c r="F7762" s="5" t="s">
        <v>28472</v>
      </c>
      <c r="G7762" s="5" t="s">
        <v>28528</v>
      </c>
      <c r="H7762" s="3" t="s">
        <v>29782</v>
      </c>
      <c r="I7762" s="3">
        <v>75.075000000000003</v>
      </c>
      <c r="J7762" s="3">
        <v>0.53210000000000002</v>
      </c>
      <c r="K7762" s="2" t="s">
        <v>28738</v>
      </c>
    </row>
    <row r="7763" spans="1:11" ht="18.75" x14ac:dyDescent="0.25">
      <c r="A7763" s="2">
        <v>7759</v>
      </c>
      <c r="B7763" s="2" t="s">
        <v>7773</v>
      </c>
      <c r="C7763" s="3" t="s">
        <v>37541</v>
      </c>
      <c r="D7763" s="3" t="s">
        <v>30938</v>
      </c>
      <c r="E7763" s="5" t="s">
        <v>21984</v>
      </c>
      <c r="F7763" s="5" t="s">
        <v>28443</v>
      </c>
      <c r="G7763" s="5" t="s">
        <v>28475</v>
      </c>
      <c r="H7763" s="3" t="s">
        <v>29040</v>
      </c>
      <c r="I7763" s="3">
        <v>71.25</v>
      </c>
      <c r="J7763" s="3">
        <v>0.31929999999999997</v>
      </c>
      <c r="K7763" s="2" t="s">
        <v>28738</v>
      </c>
    </row>
    <row r="7764" spans="1:11" ht="18.75" x14ac:dyDescent="0.25">
      <c r="A7764" s="2">
        <v>7760</v>
      </c>
      <c r="B7764" s="2" t="s">
        <v>7774</v>
      </c>
      <c r="C7764" s="3" t="s">
        <v>37542</v>
      </c>
      <c r="D7764" s="3" t="s">
        <v>29011</v>
      </c>
      <c r="E7764" s="5" t="s">
        <v>21985</v>
      </c>
      <c r="F7764" s="5" t="s">
        <v>28443</v>
      </c>
      <c r="G7764" s="5" t="s">
        <v>28475</v>
      </c>
      <c r="H7764" s="3" t="s">
        <v>29040</v>
      </c>
      <c r="I7764" s="3" t="s">
        <v>28766</v>
      </c>
      <c r="J7764" s="3">
        <v>0.31929999999999997</v>
      </c>
      <c r="K7764" s="2" t="s">
        <v>28738</v>
      </c>
    </row>
    <row r="7765" spans="1:11" ht="18.75" x14ac:dyDescent="0.25">
      <c r="A7765" s="2">
        <v>7761</v>
      </c>
      <c r="B7765" s="2" t="s">
        <v>7775</v>
      </c>
      <c r="C7765" s="3" t="s">
        <v>37543</v>
      </c>
      <c r="D7765" s="3" t="s">
        <v>29011</v>
      </c>
      <c r="E7765" s="5" t="s">
        <v>21986</v>
      </c>
      <c r="F7765" s="5" t="s">
        <v>28443</v>
      </c>
      <c r="G7765" s="5" t="s">
        <v>28475</v>
      </c>
      <c r="H7765" s="3" t="s">
        <v>29040</v>
      </c>
      <c r="I7765" s="3" t="s">
        <v>28766</v>
      </c>
      <c r="J7765" s="3">
        <v>0.31929999999999997</v>
      </c>
      <c r="K7765" s="2" t="s">
        <v>28738</v>
      </c>
    </row>
    <row r="7766" spans="1:11" ht="18.75" x14ac:dyDescent="0.25">
      <c r="A7766" s="2">
        <v>7762</v>
      </c>
      <c r="B7766" s="2" t="s">
        <v>7776</v>
      </c>
      <c r="C7766" s="3" t="s">
        <v>37544</v>
      </c>
      <c r="D7766" s="3" t="s">
        <v>29075</v>
      </c>
      <c r="E7766" s="5" t="s">
        <v>21987</v>
      </c>
      <c r="F7766" s="5" t="s">
        <v>28443</v>
      </c>
      <c r="G7766" s="5" t="s">
        <v>28460</v>
      </c>
      <c r="H7766" s="3" t="s">
        <v>28748</v>
      </c>
      <c r="I7766" s="3">
        <v>110.25</v>
      </c>
      <c r="J7766" s="3">
        <v>0.36880000000000002</v>
      </c>
      <c r="K7766" s="2" t="s">
        <v>28738</v>
      </c>
    </row>
    <row r="7767" spans="1:11" ht="18.75" x14ac:dyDescent="0.25">
      <c r="A7767" s="2">
        <v>7763</v>
      </c>
      <c r="B7767" s="2" t="s">
        <v>7777</v>
      </c>
      <c r="C7767" s="3" t="s">
        <v>37545</v>
      </c>
      <c r="D7767" s="3" t="s">
        <v>29058</v>
      </c>
      <c r="E7767" s="5" t="s">
        <v>21988</v>
      </c>
      <c r="F7767" s="5" t="s">
        <v>28441</v>
      </c>
      <c r="G7767" s="5" t="s">
        <v>28491</v>
      </c>
      <c r="H7767" s="3" t="s">
        <v>29865</v>
      </c>
      <c r="I7767" s="3" t="s">
        <v>28743</v>
      </c>
      <c r="J7767" s="3">
        <v>0.4118</v>
      </c>
      <c r="K7767" s="2" t="s">
        <v>28738</v>
      </c>
    </row>
    <row r="7768" spans="1:11" ht="18.75" x14ac:dyDescent="0.25">
      <c r="A7768" s="2">
        <v>7764</v>
      </c>
      <c r="B7768" s="2" t="s">
        <v>7778</v>
      </c>
      <c r="C7768" s="3" t="s">
        <v>37546</v>
      </c>
      <c r="D7768" s="3" t="s">
        <v>29058</v>
      </c>
      <c r="E7768" s="5" t="s">
        <v>21989</v>
      </c>
      <c r="F7768" s="5" t="s">
        <v>28441</v>
      </c>
      <c r="G7768" s="5" t="s">
        <v>28491</v>
      </c>
      <c r="H7768" s="3" t="s">
        <v>29865</v>
      </c>
      <c r="I7768" s="3">
        <v>40.5</v>
      </c>
      <c r="J7768" s="3">
        <v>0.4118</v>
      </c>
      <c r="K7768" s="2" t="s">
        <v>28738</v>
      </c>
    </row>
    <row r="7769" spans="1:11" ht="18.75" x14ac:dyDescent="0.25">
      <c r="A7769" s="2">
        <v>7765</v>
      </c>
      <c r="B7769" s="2" t="s">
        <v>7779</v>
      </c>
      <c r="C7769" s="3" t="s">
        <v>37547</v>
      </c>
      <c r="D7769" s="3" t="s">
        <v>29058</v>
      </c>
      <c r="E7769" s="5" t="s">
        <v>21990</v>
      </c>
      <c r="F7769" s="5" t="s">
        <v>28441</v>
      </c>
      <c r="G7769" s="5" t="s">
        <v>28491</v>
      </c>
      <c r="H7769" s="3" t="s">
        <v>29865</v>
      </c>
      <c r="I7769" s="3" t="s">
        <v>28780</v>
      </c>
      <c r="J7769" s="3">
        <v>0.43740000000000001</v>
      </c>
      <c r="K7769" s="2" t="s">
        <v>28738</v>
      </c>
    </row>
    <row r="7770" spans="1:11" ht="18.75" x14ac:dyDescent="0.25">
      <c r="A7770" s="2">
        <v>7766</v>
      </c>
      <c r="B7770" s="2" t="s">
        <v>7780</v>
      </c>
      <c r="C7770" s="3" t="s">
        <v>37548</v>
      </c>
      <c r="D7770" s="3" t="s">
        <v>29058</v>
      </c>
      <c r="E7770" s="5" t="s">
        <v>21991</v>
      </c>
      <c r="F7770" s="5" t="s">
        <v>28441</v>
      </c>
      <c r="G7770" s="5" t="s">
        <v>28491</v>
      </c>
      <c r="H7770" s="3" t="s">
        <v>29865</v>
      </c>
      <c r="I7770" s="3" t="s">
        <v>28746</v>
      </c>
      <c r="J7770" s="3">
        <v>0.43740000000000001</v>
      </c>
      <c r="K7770" s="2" t="s">
        <v>28738</v>
      </c>
    </row>
    <row r="7771" spans="1:11" ht="18.75" x14ac:dyDescent="0.25">
      <c r="A7771" s="2">
        <v>7767</v>
      </c>
      <c r="B7771" s="2" t="s">
        <v>7781</v>
      </c>
      <c r="C7771" s="3" t="s">
        <v>37549</v>
      </c>
      <c r="D7771" s="3" t="s">
        <v>29058</v>
      </c>
      <c r="E7771" s="5" t="s">
        <v>21992</v>
      </c>
      <c r="F7771" s="5" t="s">
        <v>28441</v>
      </c>
      <c r="G7771" s="5" t="s">
        <v>28491</v>
      </c>
      <c r="H7771" s="3" t="s">
        <v>29865</v>
      </c>
      <c r="I7771" s="3">
        <v>34.5</v>
      </c>
      <c r="J7771" s="3">
        <v>0.43020000000000003</v>
      </c>
      <c r="K7771" s="2" t="s">
        <v>28738</v>
      </c>
    </row>
    <row r="7772" spans="1:11" ht="18.75" x14ac:dyDescent="0.25">
      <c r="A7772" s="2">
        <v>7768</v>
      </c>
      <c r="B7772" s="2" t="s">
        <v>7782</v>
      </c>
      <c r="C7772" s="3" t="s">
        <v>37550</v>
      </c>
      <c r="D7772" s="3" t="s">
        <v>29058</v>
      </c>
      <c r="E7772" s="5" t="s">
        <v>21993</v>
      </c>
      <c r="F7772" s="5" t="s">
        <v>28441</v>
      </c>
      <c r="G7772" s="5" t="s">
        <v>28491</v>
      </c>
      <c r="H7772" s="3" t="s">
        <v>29865</v>
      </c>
      <c r="I7772" s="3" t="s">
        <v>28746</v>
      </c>
      <c r="J7772" s="3">
        <v>0.43030000000000002</v>
      </c>
      <c r="K7772" s="2" t="s">
        <v>28738</v>
      </c>
    </row>
    <row r="7773" spans="1:11" ht="18.75" x14ac:dyDescent="0.25">
      <c r="A7773" s="2">
        <v>7769</v>
      </c>
      <c r="B7773" s="2" t="s">
        <v>7783</v>
      </c>
      <c r="C7773" s="3" t="s">
        <v>37551</v>
      </c>
      <c r="D7773" s="3" t="s">
        <v>29058</v>
      </c>
      <c r="E7773" s="5" t="s">
        <v>21994</v>
      </c>
      <c r="F7773" s="5" t="s">
        <v>28441</v>
      </c>
      <c r="G7773" s="5" t="s">
        <v>28594</v>
      </c>
      <c r="H7773" s="3" t="s">
        <v>29527</v>
      </c>
      <c r="I7773" s="3">
        <v>90.674999999999997</v>
      </c>
      <c r="J7773" s="3">
        <v>0.31769999999999998</v>
      </c>
      <c r="K7773" s="2" t="s">
        <v>28738</v>
      </c>
    </row>
    <row r="7774" spans="1:11" ht="18.75" x14ac:dyDescent="0.25">
      <c r="A7774" s="2">
        <v>7770</v>
      </c>
      <c r="B7774" s="2" t="s">
        <v>7784</v>
      </c>
      <c r="C7774" s="3" t="s">
        <v>37552</v>
      </c>
      <c r="D7774" s="3" t="s">
        <v>28961</v>
      </c>
      <c r="E7774" s="5" t="s">
        <v>21995</v>
      </c>
      <c r="F7774" s="5" t="s">
        <v>28437</v>
      </c>
      <c r="G7774" s="5" t="s">
        <v>28654</v>
      </c>
      <c r="H7774" s="3" t="s">
        <v>31348</v>
      </c>
      <c r="I7774" s="3">
        <v>63.375</v>
      </c>
      <c r="J7774" s="3">
        <v>0.31869999999999998</v>
      </c>
      <c r="K7774" s="2" t="s">
        <v>28738</v>
      </c>
    </row>
    <row r="7775" spans="1:11" ht="18.75" x14ac:dyDescent="0.25">
      <c r="A7775" s="2">
        <v>7771</v>
      </c>
      <c r="B7775" s="2" t="s">
        <v>7785</v>
      </c>
      <c r="C7775" s="3" t="s">
        <v>37553</v>
      </c>
      <c r="D7775" s="3" t="s">
        <v>28961</v>
      </c>
      <c r="E7775" s="5" t="s">
        <v>21996</v>
      </c>
      <c r="F7775" s="5" t="s">
        <v>28437</v>
      </c>
      <c r="G7775" s="5" t="s">
        <v>28654</v>
      </c>
      <c r="H7775" s="3" t="s">
        <v>31348</v>
      </c>
      <c r="I7775" s="3" t="s">
        <v>28746</v>
      </c>
      <c r="J7775" s="3">
        <v>0.31869999999999998</v>
      </c>
      <c r="K7775" s="2" t="s">
        <v>28738</v>
      </c>
    </row>
    <row r="7776" spans="1:11" ht="18.75" x14ac:dyDescent="0.25">
      <c r="A7776" s="2">
        <v>7772</v>
      </c>
      <c r="B7776" s="2" t="s">
        <v>7786</v>
      </c>
      <c r="C7776" s="3" t="s">
        <v>37554</v>
      </c>
      <c r="D7776" s="3" t="s">
        <v>28961</v>
      </c>
      <c r="E7776" s="5" t="s">
        <v>21997</v>
      </c>
      <c r="F7776" s="5" t="s">
        <v>28437</v>
      </c>
      <c r="G7776" s="5" t="s">
        <v>28654</v>
      </c>
      <c r="H7776" s="3" t="s">
        <v>31348</v>
      </c>
      <c r="I7776" s="3">
        <v>47.774999999999999</v>
      </c>
      <c r="J7776" s="3">
        <v>0.31869999999999998</v>
      </c>
      <c r="K7776" s="2" t="s">
        <v>28738</v>
      </c>
    </row>
    <row r="7777" spans="1:11" ht="18.75" x14ac:dyDescent="0.25">
      <c r="A7777" s="2">
        <v>7773</v>
      </c>
      <c r="B7777" s="2" t="s">
        <v>7787</v>
      </c>
      <c r="C7777" s="3" t="s">
        <v>37555</v>
      </c>
      <c r="D7777" s="3" t="s">
        <v>28961</v>
      </c>
      <c r="E7777" s="5" t="s">
        <v>21998</v>
      </c>
      <c r="F7777" s="5" t="s">
        <v>28437</v>
      </c>
      <c r="G7777" s="5" t="s">
        <v>28654</v>
      </c>
      <c r="H7777" s="3" t="s">
        <v>31348</v>
      </c>
      <c r="I7777" s="3" t="s">
        <v>28743</v>
      </c>
      <c r="J7777" s="3">
        <v>0.31869999999999998</v>
      </c>
      <c r="K7777" s="2" t="s">
        <v>28738</v>
      </c>
    </row>
    <row r="7778" spans="1:11" ht="18.75" x14ac:dyDescent="0.25">
      <c r="A7778" s="2">
        <v>7774</v>
      </c>
      <c r="B7778" s="2" t="s">
        <v>7788</v>
      </c>
      <c r="C7778" s="3" t="s">
        <v>37556</v>
      </c>
      <c r="D7778" s="3" t="s">
        <v>28961</v>
      </c>
      <c r="E7778" s="5" t="s">
        <v>21999</v>
      </c>
      <c r="F7778" s="5" t="s">
        <v>28437</v>
      </c>
      <c r="G7778" s="5" t="s">
        <v>28654</v>
      </c>
      <c r="H7778" s="3" t="s">
        <v>31348</v>
      </c>
      <c r="I7778" s="3">
        <v>63.375</v>
      </c>
      <c r="J7778" s="3">
        <v>0.31869999999999998</v>
      </c>
      <c r="K7778" s="2" t="s">
        <v>28738</v>
      </c>
    </row>
    <row r="7779" spans="1:11" ht="18.75" x14ac:dyDescent="0.25">
      <c r="A7779" s="2">
        <v>7775</v>
      </c>
      <c r="B7779" s="2" t="s">
        <v>7789</v>
      </c>
      <c r="C7779" s="3" t="s">
        <v>37557</v>
      </c>
      <c r="D7779" s="3" t="s">
        <v>28961</v>
      </c>
      <c r="E7779" s="5" t="s">
        <v>22000</v>
      </c>
      <c r="F7779" s="5" t="s">
        <v>28437</v>
      </c>
      <c r="G7779" s="5" t="s">
        <v>28654</v>
      </c>
      <c r="H7779" s="3" t="s">
        <v>31348</v>
      </c>
      <c r="I7779" s="3">
        <v>56.55</v>
      </c>
      <c r="J7779" s="3">
        <v>0.32169999999999999</v>
      </c>
      <c r="K7779" s="2" t="s">
        <v>28738</v>
      </c>
    </row>
    <row r="7780" spans="1:11" ht="37.5" x14ac:dyDescent="0.25">
      <c r="A7780" s="2">
        <v>7776</v>
      </c>
      <c r="B7780" s="2" t="s">
        <v>7790</v>
      </c>
      <c r="C7780" s="3" t="s">
        <v>37558</v>
      </c>
      <c r="D7780" s="3" t="s">
        <v>28961</v>
      </c>
      <c r="E7780" s="5" t="s">
        <v>22001</v>
      </c>
      <c r="F7780" s="5" t="s">
        <v>28441</v>
      </c>
      <c r="G7780" s="5" t="s">
        <v>28541</v>
      </c>
      <c r="H7780" s="3" t="s">
        <v>28744</v>
      </c>
      <c r="I7780" s="3">
        <v>257.39999999999998</v>
      </c>
      <c r="J7780" s="3">
        <v>0.43940000000000001</v>
      </c>
      <c r="K7780" s="2" t="s">
        <v>28738</v>
      </c>
    </row>
    <row r="7781" spans="1:11" ht="37.5" x14ac:dyDescent="0.25">
      <c r="A7781" s="2">
        <v>7777</v>
      </c>
      <c r="B7781" s="2" t="s">
        <v>7791</v>
      </c>
      <c r="C7781" s="3" t="s">
        <v>37559</v>
      </c>
      <c r="D7781" s="3" t="s">
        <v>28997</v>
      </c>
      <c r="E7781" s="5" t="s">
        <v>22002</v>
      </c>
      <c r="F7781" s="5" t="s">
        <v>28441</v>
      </c>
      <c r="G7781" s="5" t="s">
        <v>28541</v>
      </c>
      <c r="H7781" s="3" t="s">
        <v>28744</v>
      </c>
      <c r="I7781" s="3">
        <v>102.375</v>
      </c>
      <c r="J7781" s="3">
        <v>0.50790000000000002</v>
      </c>
      <c r="K7781" s="2" t="s">
        <v>28738</v>
      </c>
    </row>
    <row r="7782" spans="1:11" ht="37.5" x14ac:dyDescent="0.25">
      <c r="A7782" s="2">
        <v>7778</v>
      </c>
      <c r="B7782" s="2" t="s">
        <v>7792</v>
      </c>
      <c r="C7782" s="3" t="s">
        <v>37560</v>
      </c>
      <c r="D7782" s="3" t="s">
        <v>28997</v>
      </c>
      <c r="E7782" s="5" t="s">
        <v>22003</v>
      </c>
      <c r="F7782" s="5" t="s">
        <v>28441</v>
      </c>
      <c r="G7782" s="5" t="s">
        <v>28541</v>
      </c>
      <c r="H7782" s="3" t="s">
        <v>28744</v>
      </c>
      <c r="I7782" s="3">
        <v>85.5</v>
      </c>
      <c r="J7782" s="3">
        <v>0.50790000000000002</v>
      </c>
      <c r="K7782" s="2" t="s">
        <v>28738</v>
      </c>
    </row>
    <row r="7783" spans="1:11" ht="18.75" x14ac:dyDescent="0.25">
      <c r="A7783" s="2">
        <v>7779</v>
      </c>
      <c r="B7783" s="2" t="s">
        <v>7793</v>
      </c>
      <c r="C7783" s="3" t="s">
        <v>37561</v>
      </c>
      <c r="D7783" s="3" t="s">
        <v>28961</v>
      </c>
      <c r="E7783" s="5" t="s">
        <v>22004</v>
      </c>
      <c r="F7783" s="5" t="s">
        <v>28464</v>
      </c>
      <c r="G7783" s="5" t="s">
        <v>28636</v>
      </c>
      <c r="H7783" s="3" t="s">
        <v>33232</v>
      </c>
      <c r="I7783" s="3" t="s">
        <v>28743</v>
      </c>
      <c r="J7783" s="3">
        <v>0.3024</v>
      </c>
      <c r="K7783" s="2" t="s">
        <v>28738</v>
      </c>
    </row>
    <row r="7784" spans="1:11" ht="18.75" x14ac:dyDescent="0.25">
      <c r="A7784" s="2">
        <v>7780</v>
      </c>
      <c r="B7784" s="2" t="s">
        <v>7794</v>
      </c>
      <c r="C7784" s="3" t="s">
        <v>37562</v>
      </c>
      <c r="D7784" s="3" t="s">
        <v>28961</v>
      </c>
      <c r="E7784" s="5" t="s">
        <v>22005</v>
      </c>
      <c r="F7784" s="5" t="s">
        <v>28464</v>
      </c>
      <c r="G7784" s="5" t="s">
        <v>28636</v>
      </c>
      <c r="H7784" s="3" t="s">
        <v>33232</v>
      </c>
      <c r="I7784" s="3">
        <v>62.4</v>
      </c>
      <c r="J7784" s="3">
        <v>0.3024</v>
      </c>
      <c r="K7784" s="2" t="s">
        <v>28738</v>
      </c>
    </row>
    <row r="7785" spans="1:11" ht="18.75" x14ac:dyDescent="0.25">
      <c r="A7785" s="2">
        <v>7781</v>
      </c>
      <c r="B7785" s="2" t="s">
        <v>7795</v>
      </c>
      <c r="C7785" s="3" t="s">
        <v>37563</v>
      </c>
      <c r="D7785" s="3" t="s">
        <v>28961</v>
      </c>
      <c r="E7785" s="5" t="s">
        <v>22006</v>
      </c>
      <c r="F7785" s="5" t="s">
        <v>28464</v>
      </c>
      <c r="G7785" s="5" t="s">
        <v>28636</v>
      </c>
      <c r="H7785" s="3" t="s">
        <v>33232</v>
      </c>
      <c r="I7785" s="3">
        <v>62.4</v>
      </c>
      <c r="J7785" s="3">
        <v>0.3024</v>
      </c>
      <c r="K7785" s="2" t="s">
        <v>28738</v>
      </c>
    </row>
    <row r="7786" spans="1:11" ht="18.75" x14ac:dyDescent="0.25">
      <c r="A7786" s="2">
        <v>7782</v>
      </c>
      <c r="B7786" s="2" t="s">
        <v>7796</v>
      </c>
      <c r="C7786" s="3" t="s">
        <v>37564</v>
      </c>
      <c r="D7786" s="3" t="s">
        <v>28961</v>
      </c>
      <c r="E7786" s="5" t="s">
        <v>22007</v>
      </c>
      <c r="F7786" s="5" t="s">
        <v>28464</v>
      </c>
      <c r="G7786" s="5" t="s">
        <v>28495</v>
      </c>
      <c r="H7786" s="3" t="s">
        <v>33740</v>
      </c>
      <c r="I7786" s="3" t="s">
        <v>28743</v>
      </c>
      <c r="J7786" s="3">
        <v>0.32040000000000002</v>
      </c>
      <c r="K7786" s="2" t="s">
        <v>28738</v>
      </c>
    </row>
    <row r="7787" spans="1:11" ht="18.75" x14ac:dyDescent="0.25">
      <c r="A7787" s="2">
        <v>7783</v>
      </c>
      <c r="B7787" s="2" t="s">
        <v>7797</v>
      </c>
      <c r="C7787" s="3" t="s">
        <v>37565</v>
      </c>
      <c r="D7787" s="3" t="s">
        <v>28961</v>
      </c>
      <c r="E7787" s="5" t="s">
        <v>22008</v>
      </c>
      <c r="F7787" s="5" t="s">
        <v>28449</v>
      </c>
      <c r="G7787" s="5" t="s">
        <v>28644</v>
      </c>
      <c r="H7787" s="3" t="s">
        <v>29141</v>
      </c>
      <c r="I7787" s="3">
        <v>36.75</v>
      </c>
      <c r="J7787" s="3">
        <v>0.30080000000000001</v>
      </c>
      <c r="K7787" s="2" t="s">
        <v>28738</v>
      </c>
    </row>
    <row r="7788" spans="1:11" ht="18.75" x14ac:dyDescent="0.25">
      <c r="A7788" s="2">
        <v>7784</v>
      </c>
      <c r="B7788" s="2" t="s">
        <v>7798</v>
      </c>
      <c r="C7788" s="3" t="s">
        <v>37566</v>
      </c>
      <c r="D7788" s="3" t="s">
        <v>28961</v>
      </c>
      <c r="E7788" s="5" t="s">
        <v>22009</v>
      </c>
      <c r="F7788" s="5" t="s">
        <v>28449</v>
      </c>
      <c r="G7788" s="5" t="s">
        <v>28644</v>
      </c>
      <c r="H7788" s="3" t="s">
        <v>29141</v>
      </c>
      <c r="I7788" s="3">
        <v>36.75</v>
      </c>
      <c r="J7788" s="3">
        <v>0.30080000000000001</v>
      </c>
      <c r="K7788" s="2" t="s">
        <v>28738</v>
      </c>
    </row>
    <row r="7789" spans="1:11" ht="18.75" x14ac:dyDescent="0.25">
      <c r="A7789" s="2">
        <v>7785</v>
      </c>
      <c r="B7789" s="2" t="s">
        <v>7799</v>
      </c>
      <c r="C7789" s="3" t="s">
        <v>37567</v>
      </c>
      <c r="D7789" s="3" t="s">
        <v>28961</v>
      </c>
      <c r="E7789" s="5" t="s">
        <v>22010</v>
      </c>
      <c r="F7789" s="5" t="s">
        <v>28437</v>
      </c>
      <c r="G7789" s="5" t="s">
        <v>28489</v>
      </c>
      <c r="H7789" s="3" t="s">
        <v>28746</v>
      </c>
      <c r="I7789" s="3" t="s">
        <v>28740</v>
      </c>
      <c r="J7789" s="3">
        <v>0.95399999999999996</v>
      </c>
      <c r="K7789" s="2" t="s">
        <v>28738</v>
      </c>
    </row>
    <row r="7790" spans="1:11" ht="18.75" x14ac:dyDescent="0.25">
      <c r="A7790" s="2">
        <v>7786</v>
      </c>
      <c r="B7790" s="2" t="s">
        <v>7800</v>
      </c>
      <c r="C7790" s="3" t="s">
        <v>37568</v>
      </c>
      <c r="D7790" s="3" t="s">
        <v>28961</v>
      </c>
      <c r="E7790" s="5" t="s">
        <v>22011</v>
      </c>
      <c r="F7790" s="5" t="s">
        <v>28437</v>
      </c>
      <c r="G7790" s="5" t="s">
        <v>28489</v>
      </c>
      <c r="H7790" s="3" t="s">
        <v>28746</v>
      </c>
      <c r="I7790" s="3" t="s">
        <v>28740</v>
      </c>
      <c r="J7790" s="3">
        <v>0.95399999999999996</v>
      </c>
      <c r="K7790" s="2" t="s">
        <v>28738</v>
      </c>
    </row>
    <row r="7791" spans="1:11" ht="18.75" x14ac:dyDescent="0.25">
      <c r="A7791" s="2">
        <v>7787</v>
      </c>
      <c r="B7791" s="2" t="s">
        <v>7801</v>
      </c>
      <c r="C7791" s="3" t="s">
        <v>37569</v>
      </c>
      <c r="D7791" s="3" t="s">
        <v>28942</v>
      </c>
      <c r="E7791" s="5" t="s">
        <v>22012</v>
      </c>
      <c r="F7791" s="5" t="s">
        <v>28441</v>
      </c>
      <c r="G7791" s="5" t="s">
        <v>28442</v>
      </c>
      <c r="H7791" s="3" t="s">
        <v>28945</v>
      </c>
      <c r="I7791" s="3">
        <v>47.25</v>
      </c>
      <c r="J7791" s="3">
        <v>0.30320000000000003</v>
      </c>
      <c r="K7791" s="2" t="s">
        <v>28738</v>
      </c>
    </row>
    <row r="7792" spans="1:11" ht="18.75" x14ac:dyDescent="0.25">
      <c r="A7792" s="2">
        <v>7788</v>
      </c>
      <c r="B7792" s="2" t="s">
        <v>7802</v>
      </c>
      <c r="C7792" s="3" t="s">
        <v>37570</v>
      </c>
      <c r="D7792" s="3" t="s">
        <v>28942</v>
      </c>
      <c r="E7792" s="5" t="s">
        <v>22013</v>
      </c>
      <c r="F7792" s="5" t="s">
        <v>28441</v>
      </c>
      <c r="G7792" s="5" t="s">
        <v>28442</v>
      </c>
      <c r="H7792" s="3" t="s">
        <v>28945</v>
      </c>
      <c r="I7792" s="3">
        <v>52.65</v>
      </c>
      <c r="J7792" s="3">
        <v>0.31840000000000002</v>
      </c>
      <c r="K7792" s="2" t="s">
        <v>28738</v>
      </c>
    </row>
    <row r="7793" spans="1:11" ht="18.75" x14ac:dyDescent="0.25">
      <c r="A7793" s="2">
        <v>7789</v>
      </c>
      <c r="B7793" s="2" t="s">
        <v>7803</v>
      </c>
      <c r="C7793" s="3" t="s">
        <v>37571</v>
      </c>
      <c r="D7793" s="3" t="s">
        <v>28961</v>
      </c>
      <c r="E7793" s="5" t="s">
        <v>22014</v>
      </c>
      <c r="F7793" s="5" t="s">
        <v>28462</v>
      </c>
      <c r="G7793" s="5" t="s">
        <v>28488</v>
      </c>
      <c r="H7793" s="3" t="s">
        <v>29208</v>
      </c>
      <c r="I7793" s="3">
        <v>46.8</v>
      </c>
      <c r="J7793" s="3">
        <v>0.35270000000000001</v>
      </c>
      <c r="K7793" s="2" t="s">
        <v>28738</v>
      </c>
    </row>
    <row r="7794" spans="1:11" ht="18.75" x14ac:dyDescent="0.25">
      <c r="A7794" s="2">
        <v>7790</v>
      </c>
      <c r="B7794" s="2" t="s">
        <v>7804</v>
      </c>
      <c r="C7794" s="3" t="s">
        <v>37572</v>
      </c>
      <c r="D7794" s="3" t="s">
        <v>28997</v>
      </c>
      <c r="E7794" s="5" t="s">
        <v>22015</v>
      </c>
      <c r="F7794" s="5" t="s">
        <v>28462</v>
      </c>
      <c r="G7794" s="5" t="s">
        <v>28488</v>
      </c>
      <c r="H7794" s="3" t="s">
        <v>29208</v>
      </c>
      <c r="I7794" s="3">
        <v>48.75</v>
      </c>
      <c r="J7794" s="3">
        <v>0.33169999999999999</v>
      </c>
      <c r="K7794" s="2" t="s">
        <v>28738</v>
      </c>
    </row>
    <row r="7795" spans="1:11" ht="37.5" x14ac:dyDescent="0.25">
      <c r="A7795" s="2">
        <v>7791</v>
      </c>
      <c r="B7795" s="2" t="s">
        <v>7805</v>
      </c>
      <c r="C7795" s="3" t="s">
        <v>37573</v>
      </c>
      <c r="D7795" s="3" t="s">
        <v>28961</v>
      </c>
      <c r="E7795" s="5" t="s">
        <v>22016</v>
      </c>
      <c r="F7795" s="5" t="s">
        <v>28462</v>
      </c>
      <c r="G7795" s="5" t="s">
        <v>28488</v>
      </c>
      <c r="H7795" s="3" t="s">
        <v>32163</v>
      </c>
      <c r="I7795" s="3" t="s">
        <v>28740</v>
      </c>
      <c r="J7795" s="3">
        <v>0.63770000000000004</v>
      </c>
      <c r="K7795" s="2" t="s">
        <v>28738</v>
      </c>
    </row>
    <row r="7796" spans="1:11" ht="18.75" x14ac:dyDescent="0.25">
      <c r="A7796" s="2">
        <v>7792</v>
      </c>
      <c r="B7796" s="2" t="s">
        <v>7806</v>
      </c>
      <c r="C7796" s="3" t="s">
        <v>37574</v>
      </c>
      <c r="D7796" s="3" t="s">
        <v>28961</v>
      </c>
      <c r="E7796" s="5" t="s">
        <v>22017</v>
      </c>
      <c r="F7796" s="5" t="s">
        <v>28462</v>
      </c>
      <c r="G7796" s="5" t="s">
        <v>28488</v>
      </c>
      <c r="H7796" s="3" t="s">
        <v>32163</v>
      </c>
      <c r="I7796" s="3" t="s">
        <v>28740</v>
      </c>
      <c r="J7796" s="3">
        <v>0.60260000000000002</v>
      </c>
      <c r="K7796" s="2" t="s">
        <v>28738</v>
      </c>
    </row>
    <row r="7797" spans="1:11" ht="18.75" x14ac:dyDescent="0.25">
      <c r="A7797" s="2">
        <v>7793</v>
      </c>
      <c r="B7797" s="2" t="s">
        <v>7807</v>
      </c>
      <c r="C7797" s="3" t="s">
        <v>37575</v>
      </c>
      <c r="D7797" s="3" t="s">
        <v>28961</v>
      </c>
      <c r="E7797" s="5" t="s">
        <v>22018</v>
      </c>
      <c r="F7797" s="5" t="s">
        <v>28462</v>
      </c>
      <c r="G7797" s="5" t="s">
        <v>28488</v>
      </c>
      <c r="H7797" s="3" t="s">
        <v>32163</v>
      </c>
      <c r="I7797" s="3" t="s">
        <v>28740</v>
      </c>
      <c r="J7797" s="3">
        <v>0.60260000000000002</v>
      </c>
      <c r="K7797" s="2" t="s">
        <v>28738</v>
      </c>
    </row>
    <row r="7798" spans="1:11" ht="18.75" x14ac:dyDescent="0.25">
      <c r="A7798" s="2">
        <v>7794</v>
      </c>
      <c r="B7798" s="2" t="s">
        <v>7808</v>
      </c>
      <c r="C7798" s="3" t="s">
        <v>37576</v>
      </c>
      <c r="D7798" s="3" t="s">
        <v>28961</v>
      </c>
      <c r="E7798" s="5" t="s">
        <v>22019</v>
      </c>
      <c r="F7798" s="5" t="s">
        <v>28462</v>
      </c>
      <c r="G7798" s="5" t="s">
        <v>28488</v>
      </c>
      <c r="H7798" s="3" t="s">
        <v>32163</v>
      </c>
      <c r="I7798" s="3" t="s">
        <v>28740</v>
      </c>
      <c r="J7798" s="3">
        <v>0.63039999999999996</v>
      </c>
      <c r="K7798" s="2" t="s">
        <v>28738</v>
      </c>
    </row>
    <row r="7799" spans="1:11" ht="18.75" x14ac:dyDescent="0.25">
      <c r="A7799" s="2">
        <v>7795</v>
      </c>
      <c r="B7799" s="2" t="s">
        <v>7809</v>
      </c>
      <c r="C7799" s="3" t="s">
        <v>37577</v>
      </c>
      <c r="D7799" s="3" t="s">
        <v>28961</v>
      </c>
      <c r="E7799" s="5" t="s">
        <v>22020</v>
      </c>
      <c r="F7799" s="5" t="s">
        <v>28462</v>
      </c>
      <c r="G7799" s="5" t="s">
        <v>28488</v>
      </c>
      <c r="H7799" s="3" t="s">
        <v>32163</v>
      </c>
      <c r="I7799" s="3" t="s">
        <v>28740</v>
      </c>
      <c r="J7799" s="3">
        <v>0.63039999999999996</v>
      </c>
      <c r="K7799" s="2" t="s">
        <v>28738</v>
      </c>
    </row>
    <row r="7800" spans="1:11" ht="18.75" x14ac:dyDescent="0.25">
      <c r="A7800" s="2">
        <v>7796</v>
      </c>
      <c r="B7800" s="2" t="s">
        <v>7810</v>
      </c>
      <c r="C7800" s="3" t="s">
        <v>37578</v>
      </c>
      <c r="D7800" s="3" t="s">
        <v>28961</v>
      </c>
      <c r="E7800" s="5" t="s">
        <v>22021</v>
      </c>
      <c r="F7800" s="5" t="s">
        <v>28449</v>
      </c>
      <c r="G7800" s="5" t="s">
        <v>28698</v>
      </c>
      <c r="H7800" s="3" t="s">
        <v>30297</v>
      </c>
      <c r="I7800" s="3" t="s">
        <v>28740</v>
      </c>
      <c r="J7800" s="3">
        <v>0.42520000000000002</v>
      </c>
      <c r="K7800" s="2" t="s">
        <v>28738</v>
      </c>
    </row>
    <row r="7801" spans="1:11" ht="18.75" x14ac:dyDescent="0.25">
      <c r="A7801" s="2">
        <v>7797</v>
      </c>
      <c r="B7801" s="2" t="s">
        <v>7811</v>
      </c>
      <c r="C7801" s="3" t="s">
        <v>37579</v>
      </c>
      <c r="D7801" s="3" t="s">
        <v>28961</v>
      </c>
      <c r="E7801" s="5" t="s">
        <v>22022</v>
      </c>
      <c r="F7801" s="5" t="s">
        <v>28447</v>
      </c>
      <c r="G7801" s="5" t="s">
        <v>28516</v>
      </c>
      <c r="H7801" s="3" t="s">
        <v>28755</v>
      </c>
      <c r="I7801" s="3">
        <v>97.5</v>
      </c>
      <c r="J7801" s="3">
        <v>0.5202</v>
      </c>
      <c r="K7801" s="2" t="s">
        <v>28738</v>
      </c>
    </row>
    <row r="7802" spans="1:11" ht="18.75" x14ac:dyDescent="0.25">
      <c r="A7802" s="2">
        <v>7798</v>
      </c>
      <c r="B7802" s="2" t="s">
        <v>7812</v>
      </c>
      <c r="C7802" s="3" t="s">
        <v>37580</v>
      </c>
      <c r="D7802" s="3" t="s">
        <v>28961</v>
      </c>
      <c r="E7802" s="5" t="s">
        <v>22023</v>
      </c>
      <c r="F7802" s="5" t="s">
        <v>28447</v>
      </c>
      <c r="G7802" s="5" t="s">
        <v>28516</v>
      </c>
      <c r="H7802" s="3" t="s">
        <v>28755</v>
      </c>
      <c r="I7802" s="3">
        <v>101.4</v>
      </c>
      <c r="J7802" s="3">
        <v>0.5202</v>
      </c>
      <c r="K7802" s="2" t="s">
        <v>28738</v>
      </c>
    </row>
    <row r="7803" spans="1:11" ht="18.75" x14ac:dyDescent="0.25">
      <c r="A7803" s="2">
        <v>7799</v>
      </c>
      <c r="B7803" s="2" t="s">
        <v>7813</v>
      </c>
      <c r="C7803" s="3" t="s">
        <v>37581</v>
      </c>
      <c r="D7803" s="3" t="s">
        <v>28961</v>
      </c>
      <c r="E7803" s="5" t="s">
        <v>22024</v>
      </c>
      <c r="F7803" s="5" t="s">
        <v>28447</v>
      </c>
      <c r="G7803" s="5" t="s">
        <v>28516</v>
      </c>
      <c r="H7803" s="3" t="s">
        <v>28755</v>
      </c>
      <c r="I7803" s="3">
        <v>101.4</v>
      </c>
      <c r="J7803" s="3">
        <v>0.5202</v>
      </c>
      <c r="K7803" s="2" t="s">
        <v>28738</v>
      </c>
    </row>
    <row r="7804" spans="1:11" ht="18.75" x14ac:dyDescent="0.25">
      <c r="A7804" s="2">
        <v>7800</v>
      </c>
      <c r="B7804" s="2" t="s">
        <v>7814</v>
      </c>
      <c r="C7804" s="3" t="s">
        <v>37582</v>
      </c>
      <c r="D7804" s="3" t="s">
        <v>28968</v>
      </c>
      <c r="E7804" s="5" t="s">
        <v>22025</v>
      </c>
      <c r="F7804" s="5" t="s">
        <v>28472</v>
      </c>
      <c r="G7804" s="5" t="s">
        <v>28473</v>
      </c>
      <c r="H7804" s="3" t="s">
        <v>30001</v>
      </c>
      <c r="I7804" s="3" t="s">
        <v>28740</v>
      </c>
      <c r="J7804" s="3">
        <v>0.995</v>
      </c>
      <c r="K7804" s="2" t="s">
        <v>28738</v>
      </c>
    </row>
    <row r="7805" spans="1:11" ht="18.75" x14ac:dyDescent="0.25">
      <c r="A7805" s="2">
        <v>7801</v>
      </c>
      <c r="B7805" s="2" t="s">
        <v>7815</v>
      </c>
      <c r="C7805" s="3" t="s">
        <v>37583</v>
      </c>
      <c r="D7805" s="3" t="s">
        <v>28961</v>
      </c>
      <c r="E7805" s="5" t="s">
        <v>22026</v>
      </c>
      <c r="F7805" s="5" t="s">
        <v>28437</v>
      </c>
      <c r="G7805" s="5" t="s">
        <v>28552</v>
      </c>
      <c r="H7805" s="3" t="s">
        <v>28915</v>
      </c>
      <c r="I7805" s="3" t="s">
        <v>28740</v>
      </c>
      <c r="J7805" s="3">
        <v>0.4723</v>
      </c>
      <c r="K7805" s="2" t="s">
        <v>28738</v>
      </c>
    </row>
    <row r="7806" spans="1:11" ht="18.75" x14ac:dyDescent="0.25">
      <c r="A7806" s="2">
        <v>7802</v>
      </c>
      <c r="B7806" s="2" t="s">
        <v>7816</v>
      </c>
      <c r="C7806" s="3" t="s">
        <v>37584</v>
      </c>
      <c r="D7806" s="3" t="s">
        <v>28961</v>
      </c>
      <c r="E7806" s="5" t="s">
        <v>22027</v>
      </c>
      <c r="F7806" s="5" t="s">
        <v>28437</v>
      </c>
      <c r="G7806" s="5" t="s">
        <v>28552</v>
      </c>
      <c r="H7806" s="3" t="s">
        <v>28915</v>
      </c>
      <c r="I7806" s="3">
        <v>62.4</v>
      </c>
      <c r="J7806" s="3">
        <v>0.4723</v>
      </c>
      <c r="K7806" s="2" t="s">
        <v>28738</v>
      </c>
    </row>
    <row r="7807" spans="1:11" ht="18.75" x14ac:dyDescent="0.25">
      <c r="A7807" s="2">
        <v>7803</v>
      </c>
      <c r="B7807" s="2" t="s">
        <v>7817</v>
      </c>
      <c r="C7807" s="3" t="s">
        <v>37585</v>
      </c>
      <c r="D7807" s="3" t="s">
        <v>28961</v>
      </c>
      <c r="E7807" s="5" t="s">
        <v>22028</v>
      </c>
      <c r="F7807" s="5" t="s">
        <v>28437</v>
      </c>
      <c r="G7807" s="5" t="s">
        <v>28552</v>
      </c>
      <c r="H7807" s="3" t="s">
        <v>28915</v>
      </c>
      <c r="I7807" s="3">
        <v>46.8</v>
      </c>
      <c r="J7807" s="3">
        <v>0.4723</v>
      </c>
      <c r="K7807" s="2" t="s">
        <v>28738</v>
      </c>
    </row>
    <row r="7808" spans="1:11" ht="37.5" x14ac:dyDescent="0.25">
      <c r="A7808" s="2">
        <v>7804</v>
      </c>
      <c r="B7808" s="2" t="s">
        <v>7818</v>
      </c>
      <c r="C7808" s="3" t="s">
        <v>37586</v>
      </c>
      <c r="D7808" s="3" t="s">
        <v>28961</v>
      </c>
      <c r="E7808" s="5" t="s">
        <v>22029</v>
      </c>
      <c r="F7808" s="5" t="s">
        <v>28447</v>
      </c>
      <c r="G7808" s="5" t="s">
        <v>28519</v>
      </c>
      <c r="H7808" s="3" t="s">
        <v>29196</v>
      </c>
      <c r="I7808" s="3">
        <v>117.75</v>
      </c>
      <c r="J7808" s="3">
        <v>0.30499999999999999</v>
      </c>
      <c r="K7808" s="2" t="s">
        <v>28738</v>
      </c>
    </row>
    <row r="7809" spans="1:11" ht="37.5" x14ac:dyDescent="0.25">
      <c r="A7809" s="2">
        <v>7805</v>
      </c>
      <c r="B7809" s="2" t="s">
        <v>7819</v>
      </c>
      <c r="C7809" s="3" t="s">
        <v>37587</v>
      </c>
      <c r="D7809" s="3" t="s">
        <v>28961</v>
      </c>
      <c r="E7809" s="5" t="s">
        <v>22030</v>
      </c>
      <c r="F7809" s="5" t="s">
        <v>28447</v>
      </c>
      <c r="G7809" s="5" t="s">
        <v>28519</v>
      </c>
      <c r="H7809" s="3" t="s">
        <v>29196</v>
      </c>
      <c r="I7809" s="3" t="s">
        <v>28741</v>
      </c>
      <c r="J7809" s="3">
        <v>0.34160000000000001</v>
      </c>
      <c r="K7809" s="2" t="s">
        <v>28738</v>
      </c>
    </row>
    <row r="7810" spans="1:11" ht="18.75" x14ac:dyDescent="0.25">
      <c r="A7810" s="2">
        <v>7806</v>
      </c>
      <c r="B7810" s="2" t="s">
        <v>7820</v>
      </c>
      <c r="C7810" s="3" t="s">
        <v>37588</v>
      </c>
      <c r="D7810" s="3" t="s">
        <v>28961</v>
      </c>
      <c r="E7810" s="5" t="s">
        <v>22031</v>
      </c>
      <c r="F7810" s="5" t="s">
        <v>28455</v>
      </c>
      <c r="G7810" s="5" t="s">
        <v>28460</v>
      </c>
      <c r="H7810" s="3" t="s">
        <v>29167</v>
      </c>
      <c r="I7810" s="3">
        <v>47.25</v>
      </c>
      <c r="J7810" s="3">
        <v>0.39090000000000003</v>
      </c>
      <c r="K7810" s="2" t="s">
        <v>28738</v>
      </c>
    </row>
    <row r="7811" spans="1:11" ht="37.5" x14ac:dyDescent="0.25">
      <c r="A7811" s="2">
        <v>7807</v>
      </c>
      <c r="B7811" s="2" t="s">
        <v>7821</v>
      </c>
      <c r="C7811" s="3" t="s">
        <v>37589</v>
      </c>
      <c r="D7811" s="3" t="s">
        <v>28961</v>
      </c>
      <c r="E7811" s="5" t="s">
        <v>22032</v>
      </c>
      <c r="F7811" s="5" t="s">
        <v>28455</v>
      </c>
      <c r="G7811" s="5" t="s">
        <v>28460</v>
      </c>
      <c r="H7811" s="3" t="s">
        <v>29167</v>
      </c>
      <c r="I7811" s="3" t="s">
        <v>28743</v>
      </c>
      <c r="J7811" s="3">
        <v>0.39090000000000003</v>
      </c>
      <c r="K7811" s="2" t="s">
        <v>28738</v>
      </c>
    </row>
    <row r="7812" spans="1:11" ht="18.75" x14ac:dyDescent="0.25">
      <c r="A7812" s="2">
        <v>7808</v>
      </c>
      <c r="B7812" s="2" t="s">
        <v>7822</v>
      </c>
      <c r="C7812" s="3" t="s">
        <v>37590</v>
      </c>
      <c r="D7812" s="3" t="s">
        <v>29075</v>
      </c>
      <c r="E7812" s="5" t="s">
        <v>22033</v>
      </c>
      <c r="F7812" s="5" t="s">
        <v>28455</v>
      </c>
      <c r="G7812" s="5" t="s">
        <v>28460</v>
      </c>
      <c r="H7812" s="3" t="s">
        <v>29167</v>
      </c>
      <c r="I7812" s="3" t="s">
        <v>28740</v>
      </c>
      <c r="J7812" s="3">
        <v>0.39090000000000003</v>
      </c>
      <c r="K7812" s="2" t="s">
        <v>28738</v>
      </c>
    </row>
    <row r="7813" spans="1:11" ht="18.75" x14ac:dyDescent="0.25">
      <c r="A7813" s="2">
        <v>7809</v>
      </c>
      <c r="B7813" s="2" t="s">
        <v>7823</v>
      </c>
      <c r="C7813" s="3" t="s">
        <v>37591</v>
      </c>
      <c r="D7813" s="3" t="s">
        <v>29055</v>
      </c>
      <c r="E7813" s="5" t="s">
        <v>22034</v>
      </c>
      <c r="F7813" s="5" t="s">
        <v>28455</v>
      </c>
      <c r="G7813" s="5" t="s">
        <v>28460</v>
      </c>
      <c r="H7813" s="3" t="s">
        <v>29167</v>
      </c>
      <c r="I7813" s="3">
        <v>36.299999999999997</v>
      </c>
      <c r="J7813" s="3">
        <v>0.3301</v>
      </c>
      <c r="K7813" s="2" t="s">
        <v>28738</v>
      </c>
    </row>
    <row r="7814" spans="1:11" ht="18.75" x14ac:dyDescent="0.25">
      <c r="A7814" s="2">
        <v>7810</v>
      </c>
      <c r="B7814" s="2" t="s">
        <v>7824</v>
      </c>
      <c r="C7814" s="3" t="s">
        <v>37592</v>
      </c>
      <c r="D7814" s="3" t="s">
        <v>28961</v>
      </c>
      <c r="E7814" s="5" t="s">
        <v>22035</v>
      </c>
      <c r="F7814" s="5" t="s">
        <v>28464</v>
      </c>
      <c r="G7814" s="5" t="s">
        <v>28642</v>
      </c>
      <c r="H7814" s="3" t="s">
        <v>33355</v>
      </c>
      <c r="I7814" s="3">
        <v>48.75</v>
      </c>
      <c r="J7814" s="3">
        <v>0.3266</v>
      </c>
      <c r="K7814" s="2" t="s">
        <v>28738</v>
      </c>
    </row>
    <row r="7815" spans="1:11" ht="18.75" x14ac:dyDescent="0.25">
      <c r="A7815" s="2">
        <v>7811</v>
      </c>
      <c r="B7815" s="2" t="s">
        <v>7825</v>
      </c>
      <c r="C7815" s="3" t="s">
        <v>37593</v>
      </c>
      <c r="D7815" s="3" t="s">
        <v>28961</v>
      </c>
      <c r="E7815" s="5" t="s">
        <v>22036</v>
      </c>
      <c r="F7815" s="5" t="s">
        <v>28464</v>
      </c>
      <c r="G7815" s="5" t="s">
        <v>28495</v>
      </c>
      <c r="H7815" s="3" t="s">
        <v>31883</v>
      </c>
      <c r="I7815" s="3" t="s">
        <v>28743</v>
      </c>
      <c r="J7815" s="3">
        <v>0.315</v>
      </c>
      <c r="K7815" s="2" t="s">
        <v>28738</v>
      </c>
    </row>
    <row r="7816" spans="1:11" ht="18.75" x14ac:dyDescent="0.25">
      <c r="A7816" s="2">
        <v>7812</v>
      </c>
      <c r="B7816" s="2" t="s">
        <v>7826</v>
      </c>
      <c r="C7816" s="3" t="s">
        <v>37594</v>
      </c>
      <c r="D7816" s="3" t="s">
        <v>28961</v>
      </c>
      <c r="E7816" s="5" t="s">
        <v>22037</v>
      </c>
      <c r="F7816" s="5" t="s">
        <v>28437</v>
      </c>
      <c r="G7816" s="5" t="s">
        <v>28489</v>
      </c>
      <c r="H7816" s="3" t="s">
        <v>28746</v>
      </c>
      <c r="I7816" s="3" t="s">
        <v>28740</v>
      </c>
      <c r="J7816" s="3">
        <v>0.95399999999999996</v>
      </c>
      <c r="K7816" s="2" t="s">
        <v>28738</v>
      </c>
    </row>
    <row r="7817" spans="1:11" ht="18.75" x14ac:dyDescent="0.25">
      <c r="A7817" s="2">
        <v>7813</v>
      </c>
      <c r="B7817" s="2" t="s">
        <v>7827</v>
      </c>
      <c r="C7817" s="3" t="s">
        <v>37595</v>
      </c>
      <c r="D7817" s="3" t="s">
        <v>28961</v>
      </c>
      <c r="E7817" s="5" t="s">
        <v>22038</v>
      </c>
      <c r="F7817" s="5" t="s">
        <v>28437</v>
      </c>
      <c r="G7817" s="5" t="s">
        <v>28552</v>
      </c>
      <c r="H7817" s="3" t="s">
        <v>30731</v>
      </c>
      <c r="I7817" s="3">
        <v>31.2</v>
      </c>
      <c r="J7817" s="3">
        <v>0.46179999999999999</v>
      </c>
      <c r="K7817" s="2" t="s">
        <v>28738</v>
      </c>
    </row>
    <row r="7818" spans="1:11" ht="18.75" x14ac:dyDescent="0.25">
      <c r="A7818" s="2">
        <v>7814</v>
      </c>
      <c r="B7818" s="2" t="s">
        <v>7828</v>
      </c>
      <c r="C7818" s="3" t="s">
        <v>37596</v>
      </c>
      <c r="D7818" s="3" t="s">
        <v>28961</v>
      </c>
      <c r="E7818" s="5" t="s">
        <v>22039</v>
      </c>
      <c r="F7818" s="5" t="s">
        <v>28437</v>
      </c>
      <c r="G7818" s="5" t="s">
        <v>28552</v>
      </c>
      <c r="H7818" s="3" t="s">
        <v>30731</v>
      </c>
      <c r="I7818" s="3">
        <v>62.4</v>
      </c>
      <c r="J7818" s="3">
        <v>0.46179999999999999</v>
      </c>
      <c r="K7818" s="2" t="s">
        <v>28738</v>
      </c>
    </row>
    <row r="7819" spans="1:11" ht="18.75" x14ac:dyDescent="0.25">
      <c r="A7819" s="2">
        <v>7815</v>
      </c>
      <c r="B7819" s="2" t="s">
        <v>7829</v>
      </c>
      <c r="C7819" s="3" t="s">
        <v>37597</v>
      </c>
      <c r="D7819" s="3" t="s">
        <v>28961</v>
      </c>
      <c r="E7819" s="5" t="s">
        <v>22040</v>
      </c>
      <c r="F7819" s="5" t="s">
        <v>28437</v>
      </c>
      <c r="G7819" s="5" t="s">
        <v>28552</v>
      </c>
      <c r="H7819" s="3" t="s">
        <v>31136</v>
      </c>
      <c r="I7819" s="3">
        <v>46.8</v>
      </c>
      <c r="J7819" s="3">
        <v>0.56279999999999997</v>
      </c>
      <c r="K7819" s="2" t="s">
        <v>28738</v>
      </c>
    </row>
    <row r="7820" spans="1:11" ht="18.75" x14ac:dyDescent="0.25">
      <c r="A7820" s="2">
        <v>7816</v>
      </c>
      <c r="B7820" s="2" t="s">
        <v>7830</v>
      </c>
      <c r="C7820" s="3" t="s">
        <v>37598</v>
      </c>
      <c r="D7820" s="3" t="s">
        <v>29058</v>
      </c>
      <c r="E7820" s="5" t="s">
        <v>22041</v>
      </c>
      <c r="F7820" s="5" t="s">
        <v>28441</v>
      </c>
      <c r="G7820" s="5" t="s">
        <v>28506</v>
      </c>
      <c r="H7820" s="3" t="s">
        <v>32900</v>
      </c>
      <c r="I7820" s="3">
        <v>48.75</v>
      </c>
      <c r="J7820" s="3">
        <v>0.47720000000000001</v>
      </c>
      <c r="K7820" s="2" t="s">
        <v>28738</v>
      </c>
    </row>
    <row r="7821" spans="1:11" ht="18.75" x14ac:dyDescent="0.25">
      <c r="A7821" s="2">
        <v>7817</v>
      </c>
      <c r="B7821" s="2" t="s">
        <v>7831</v>
      </c>
      <c r="C7821" s="3" t="s">
        <v>37599</v>
      </c>
      <c r="D7821" s="3" t="s">
        <v>29058</v>
      </c>
      <c r="E7821" s="5" t="s">
        <v>22042</v>
      </c>
      <c r="F7821" s="5" t="s">
        <v>28441</v>
      </c>
      <c r="G7821" s="5" t="s">
        <v>28506</v>
      </c>
      <c r="H7821" s="3" t="s">
        <v>32900</v>
      </c>
      <c r="I7821" s="3">
        <v>62.4</v>
      </c>
      <c r="J7821" s="3">
        <v>0.47720000000000001</v>
      </c>
      <c r="K7821" s="2" t="s">
        <v>28738</v>
      </c>
    </row>
    <row r="7822" spans="1:11" ht="18.75" x14ac:dyDescent="0.25">
      <c r="A7822" s="2">
        <v>7818</v>
      </c>
      <c r="B7822" s="2" t="s">
        <v>7832</v>
      </c>
      <c r="C7822" s="3" t="s">
        <v>37600</v>
      </c>
      <c r="D7822" s="3" t="s">
        <v>29058</v>
      </c>
      <c r="E7822" s="5" t="s">
        <v>22043</v>
      </c>
      <c r="F7822" s="5" t="s">
        <v>28441</v>
      </c>
      <c r="G7822" s="5" t="s">
        <v>28506</v>
      </c>
      <c r="H7822" s="3" t="s">
        <v>32900</v>
      </c>
      <c r="I7822" s="3" t="s">
        <v>28743</v>
      </c>
      <c r="J7822" s="3">
        <v>0.47720000000000001</v>
      </c>
      <c r="K7822" s="2" t="s">
        <v>28738</v>
      </c>
    </row>
    <row r="7823" spans="1:11" ht="18.75" x14ac:dyDescent="0.25">
      <c r="A7823" s="2">
        <v>7819</v>
      </c>
      <c r="B7823" s="2" t="s">
        <v>7833</v>
      </c>
      <c r="C7823" s="3" t="s">
        <v>37601</v>
      </c>
      <c r="D7823" s="3" t="s">
        <v>29058</v>
      </c>
      <c r="E7823" s="5" t="s">
        <v>22044</v>
      </c>
      <c r="F7823" s="5" t="s">
        <v>28441</v>
      </c>
      <c r="G7823" s="5" t="s">
        <v>28506</v>
      </c>
      <c r="H7823" s="3" t="s">
        <v>32900</v>
      </c>
      <c r="I7823" s="3" t="s">
        <v>28759</v>
      </c>
      <c r="J7823" s="3">
        <v>0.47720000000000001</v>
      </c>
      <c r="K7823" s="2" t="s">
        <v>28738</v>
      </c>
    </row>
    <row r="7824" spans="1:11" ht="37.5" x14ac:dyDescent="0.25">
      <c r="A7824" s="2">
        <v>7820</v>
      </c>
      <c r="B7824" s="2" t="s">
        <v>7834</v>
      </c>
      <c r="C7824" s="3" t="s">
        <v>37602</v>
      </c>
      <c r="D7824" s="3" t="s">
        <v>30114</v>
      </c>
      <c r="E7824" s="5" t="s">
        <v>22045</v>
      </c>
      <c r="F7824" s="5" t="s">
        <v>28472</v>
      </c>
      <c r="G7824" s="5" t="s">
        <v>28547</v>
      </c>
      <c r="H7824" s="3" t="s">
        <v>29518</v>
      </c>
      <c r="I7824" s="3">
        <v>354.9</v>
      </c>
      <c r="J7824" s="3">
        <v>0.31409999999999999</v>
      </c>
      <c r="K7824" s="2" t="s">
        <v>28738</v>
      </c>
    </row>
    <row r="7825" spans="1:11" ht="37.5" x14ac:dyDescent="0.25">
      <c r="A7825" s="2">
        <v>7821</v>
      </c>
      <c r="B7825" s="2" t="s">
        <v>7835</v>
      </c>
      <c r="C7825" s="3" t="s">
        <v>37603</v>
      </c>
      <c r="D7825" s="3" t="s">
        <v>29011</v>
      </c>
      <c r="E7825" s="5" t="s">
        <v>22046</v>
      </c>
      <c r="F7825" s="5" t="s">
        <v>28472</v>
      </c>
      <c r="G7825" s="5" t="s">
        <v>28547</v>
      </c>
      <c r="H7825" s="3" t="s">
        <v>29518</v>
      </c>
      <c r="I7825" s="3">
        <v>132.6</v>
      </c>
      <c r="J7825" s="3">
        <v>0.31409999999999999</v>
      </c>
      <c r="K7825" s="2" t="s">
        <v>28738</v>
      </c>
    </row>
    <row r="7826" spans="1:11" ht="18.75" x14ac:dyDescent="0.25">
      <c r="A7826" s="2">
        <v>7822</v>
      </c>
      <c r="B7826" s="2" t="s">
        <v>7836</v>
      </c>
      <c r="C7826" s="3" t="s">
        <v>37604</v>
      </c>
      <c r="D7826" s="3" t="s">
        <v>29058</v>
      </c>
      <c r="E7826" s="5" t="s">
        <v>22047</v>
      </c>
      <c r="F7826" s="5" t="s">
        <v>28441</v>
      </c>
      <c r="G7826" s="5" t="s">
        <v>28717</v>
      </c>
      <c r="H7826" s="3" t="s">
        <v>28817</v>
      </c>
      <c r="I7826" s="3" t="s">
        <v>28743</v>
      </c>
      <c r="J7826" s="3">
        <v>0.35560000000000003</v>
      </c>
      <c r="K7826" s="2" t="s">
        <v>28738</v>
      </c>
    </row>
    <row r="7827" spans="1:11" ht="18.75" x14ac:dyDescent="0.25">
      <c r="A7827" s="2">
        <v>7823</v>
      </c>
      <c r="B7827" s="2" t="s">
        <v>7837</v>
      </c>
      <c r="C7827" s="3" t="s">
        <v>37605</v>
      </c>
      <c r="D7827" s="3" t="s">
        <v>29058</v>
      </c>
      <c r="E7827" s="5" t="s">
        <v>22048</v>
      </c>
      <c r="F7827" s="5" t="s">
        <v>28441</v>
      </c>
      <c r="G7827" s="5" t="s">
        <v>28717</v>
      </c>
      <c r="H7827" s="3" t="s">
        <v>28817</v>
      </c>
      <c r="I7827" s="3" t="s">
        <v>28743</v>
      </c>
      <c r="J7827" s="3">
        <v>0.31919999999999998</v>
      </c>
      <c r="K7827" s="2" t="s">
        <v>28738</v>
      </c>
    </row>
    <row r="7828" spans="1:11" ht="18.75" x14ac:dyDescent="0.25">
      <c r="A7828" s="2">
        <v>7824</v>
      </c>
      <c r="B7828" s="2" t="s">
        <v>7838</v>
      </c>
      <c r="C7828" s="3" t="s">
        <v>37606</v>
      </c>
      <c r="D7828" s="3" t="s">
        <v>29058</v>
      </c>
      <c r="E7828" s="5" t="s">
        <v>22049</v>
      </c>
      <c r="F7828" s="5" t="s">
        <v>28462</v>
      </c>
      <c r="G7828" s="5" t="s">
        <v>28592</v>
      </c>
      <c r="H7828" s="3" t="s">
        <v>31314</v>
      </c>
      <c r="I7828" s="3">
        <v>71.174999999999997</v>
      </c>
      <c r="J7828" s="3">
        <v>0.81499999999999995</v>
      </c>
      <c r="K7828" s="2" t="s">
        <v>28738</v>
      </c>
    </row>
    <row r="7829" spans="1:11" ht="18.75" x14ac:dyDescent="0.25">
      <c r="A7829" s="2">
        <v>7825</v>
      </c>
      <c r="B7829" s="2" t="s">
        <v>7839</v>
      </c>
      <c r="C7829" s="3" t="s">
        <v>37607</v>
      </c>
      <c r="D7829" s="3" t="s">
        <v>29058</v>
      </c>
      <c r="E7829" s="5" t="s">
        <v>22050</v>
      </c>
      <c r="F7829" s="5" t="s">
        <v>28462</v>
      </c>
      <c r="G7829" s="5" t="s">
        <v>28592</v>
      </c>
      <c r="H7829" s="3" t="s">
        <v>31314</v>
      </c>
      <c r="I7829" s="3">
        <v>77.025000000000006</v>
      </c>
      <c r="J7829" s="3">
        <v>0.56950000000000001</v>
      </c>
      <c r="K7829" s="2" t="s">
        <v>28738</v>
      </c>
    </row>
    <row r="7830" spans="1:11" ht="18.75" x14ac:dyDescent="0.25">
      <c r="A7830" s="2">
        <v>7826</v>
      </c>
      <c r="B7830" s="2" t="s">
        <v>7840</v>
      </c>
      <c r="C7830" s="3" t="s">
        <v>37608</v>
      </c>
      <c r="D7830" s="3" t="s">
        <v>29007</v>
      </c>
      <c r="E7830" s="5" t="s">
        <v>22051</v>
      </c>
      <c r="F7830" s="5" t="s">
        <v>28437</v>
      </c>
      <c r="G7830" s="5" t="s">
        <v>28482</v>
      </c>
      <c r="H7830" s="3" t="s">
        <v>28937</v>
      </c>
      <c r="I7830" s="3">
        <v>21.45</v>
      </c>
      <c r="J7830" s="3">
        <v>0.98599999999999999</v>
      </c>
      <c r="K7830" s="2" t="s">
        <v>28738</v>
      </c>
    </row>
    <row r="7831" spans="1:11" ht="18.75" x14ac:dyDescent="0.25">
      <c r="A7831" s="2">
        <v>7827</v>
      </c>
      <c r="B7831" s="2" t="s">
        <v>7841</v>
      </c>
      <c r="C7831" s="3" t="s">
        <v>37609</v>
      </c>
      <c r="D7831" s="3" t="s">
        <v>29030</v>
      </c>
      <c r="E7831" s="5" t="s">
        <v>22052</v>
      </c>
      <c r="F7831" s="5" t="s">
        <v>28445</v>
      </c>
      <c r="G7831" s="5" t="s">
        <v>28615</v>
      </c>
      <c r="H7831" s="3" t="s">
        <v>30124</v>
      </c>
      <c r="I7831" s="3" t="s">
        <v>28814</v>
      </c>
      <c r="J7831" s="3">
        <v>0.34860000000000002</v>
      </c>
      <c r="K7831" s="2" t="s">
        <v>28738</v>
      </c>
    </row>
    <row r="7832" spans="1:11" ht="37.5" x14ac:dyDescent="0.25">
      <c r="A7832" s="2">
        <v>7828</v>
      </c>
      <c r="B7832" s="2" t="s">
        <v>7842</v>
      </c>
      <c r="C7832" s="3" t="s">
        <v>37610</v>
      </c>
      <c r="D7832" s="3" t="s">
        <v>28977</v>
      </c>
      <c r="E7832" s="5" t="s">
        <v>22053</v>
      </c>
      <c r="F7832" s="5" t="s">
        <v>28441</v>
      </c>
      <c r="G7832" s="5" t="s">
        <v>28526</v>
      </c>
      <c r="H7832" s="3" t="s">
        <v>29342</v>
      </c>
      <c r="I7832" s="3" t="s">
        <v>28744</v>
      </c>
      <c r="J7832" s="3">
        <v>0.3165</v>
      </c>
      <c r="K7832" s="2" t="s">
        <v>28738</v>
      </c>
    </row>
    <row r="7833" spans="1:11" ht="37.5" x14ac:dyDescent="0.25">
      <c r="A7833" s="2">
        <v>7829</v>
      </c>
      <c r="B7833" s="2" t="s">
        <v>7843</v>
      </c>
      <c r="C7833" s="3" t="s">
        <v>37611</v>
      </c>
      <c r="D7833" s="3" t="s">
        <v>29007</v>
      </c>
      <c r="E7833" s="5" t="s">
        <v>22054</v>
      </c>
      <c r="F7833" s="5" t="s">
        <v>28441</v>
      </c>
      <c r="G7833" s="5" t="s">
        <v>28526</v>
      </c>
      <c r="H7833" s="3" t="s">
        <v>29342</v>
      </c>
      <c r="I7833" s="3" t="s">
        <v>28788</v>
      </c>
      <c r="J7833" s="3">
        <v>0.3165</v>
      </c>
      <c r="K7833" s="2" t="s">
        <v>28738</v>
      </c>
    </row>
    <row r="7834" spans="1:11" ht="37.5" x14ac:dyDescent="0.25">
      <c r="A7834" s="2">
        <v>7830</v>
      </c>
      <c r="B7834" s="2" t="s">
        <v>7844</v>
      </c>
      <c r="C7834" s="3" t="s">
        <v>37612</v>
      </c>
      <c r="D7834" s="3" t="s">
        <v>29007</v>
      </c>
      <c r="E7834" s="5" t="s">
        <v>22055</v>
      </c>
      <c r="F7834" s="5" t="s">
        <v>28441</v>
      </c>
      <c r="G7834" s="5" t="s">
        <v>28526</v>
      </c>
      <c r="H7834" s="3" t="s">
        <v>29342</v>
      </c>
      <c r="I7834" s="3">
        <v>65.325000000000003</v>
      </c>
      <c r="J7834" s="3">
        <v>0.3165</v>
      </c>
      <c r="K7834" s="2" t="s">
        <v>28738</v>
      </c>
    </row>
    <row r="7835" spans="1:11" ht="37.5" x14ac:dyDescent="0.25">
      <c r="A7835" s="2">
        <v>7831</v>
      </c>
      <c r="B7835" s="2" t="s">
        <v>7845</v>
      </c>
      <c r="C7835" s="3" t="s">
        <v>37613</v>
      </c>
      <c r="D7835" s="3" t="s">
        <v>29007</v>
      </c>
      <c r="E7835" s="5" t="s">
        <v>22056</v>
      </c>
      <c r="F7835" s="5" t="s">
        <v>28441</v>
      </c>
      <c r="G7835" s="5" t="s">
        <v>28526</v>
      </c>
      <c r="H7835" s="3" t="s">
        <v>29342</v>
      </c>
      <c r="I7835" s="3">
        <v>66.75</v>
      </c>
      <c r="J7835" s="3">
        <v>0.3165</v>
      </c>
      <c r="K7835" s="2" t="s">
        <v>28738</v>
      </c>
    </row>
    <row r="7836" spans="1:11" ht="18.75" x14ac:dyDescent="0.25">
      <c r="A7836" s="2">
        <v>7832</v>
      </c>
      <c r="B7836" s="2" t="s">
        <v>7846</v>
      </c>
      <c r="C7836" s="3" t="s">
        <v>37614</v>
      </c>
      <c r="D7836" s="3" t="s">
        <v>29007</v>
      </c>
      <c r="E7836" s="5" t="s">
        <v>22057</v>
      </c>
      <c r="F7836" s="5" t="s">
        <v>28437</v>
      </c>
      <c r="G7836" s="5" t="s">
        <v>28478</v>
      </c>
      <c r="H7836" s="3" t="s">
        <v>30247</v>
      </c>
      <c r="I7836" s="3" t="s">
        <v>28747</v>
      </c>
      <c r="J7836" s="3">
        <v>0.96599999999999997</v>
      </c>
      <c r="K7836" s="2" t="s">
        <v>28738</v>
      </c>
    </row>
    <row r="7837" spans="1:11" ht="18.75" x14ac:dyDescent="0.25">
      <c r="A7837" s="2">
        <v>7833</v>
      </c>
      <c r="B7837" s="2" t="s">
        <v>7847</v>
      </c>
      <c r="C7837" s="3" t="s">
        <v>37615</v>
      </c>
      <c r="D7837" s="3" t="s">
        <v>29007</v>
      </c>
      <c r="E7837" s="5" t="s">
        <v>22058</v>
      </c>
      <c r="F7837" s="5" t="s">
        <v>28443</v>
      </c>
      <c r="G7837" s="5" t="s">
        <v>28475</v>
      </c>
      <c r="H7837" s="3" t="s">
        <v>29232</v>
      </c>
      <c r="I7837" s="3">
        <v>78.75</v>
      </c>
      <c r="J7837" s="3">
        <v>0.30159999999999998</v>
      </c>
      <c r="K7837" s="2" t="s">
        <v>28738</v>
      </c>
    </row>
    <row r="7838" spans="1:11" ht="18.75" x14ac:dyDescent="0.25">
      <c r="A7838" s="2">
        <v>7834</v>
      </c>
      <c r="B7838" s="2" t="s">
        <v>7848</v>
      </c>
      <c r="C7838" s="3" t="s">
        <v>37616</v>
      </c>
      <c r="D7838" s="3" t="s">
        <v>29007</v>
      </c>
      <c r="E7838" s="5" t="s">
        <v>22059</v>
      </c>
      <c r="F7838" s="5" t="s">
        <v>28443</v>
      </c>
      <c r="G7838" s="5" t="s">
        <v>28475</v>
      </c>
      <c r="H7838" s="3" t="s">
        <v>29232</v>
      </c>
      <c r="I7838" s="3">
        <v>72.75</v>
      </c>
      <c r="J7838" s="3">
        <v>0.30159999999999998</v>
      </c>
      <c r="K7838" s="2" t="s">
        <v>28738</v>
      </c>
    </row>
    <row r="7839" spans="1:11" ht="18.75" x14ac:dyDescent="0.25">
      <c r="A7839" s="2">
        <v>7835</v>
      </c>
      <c r="B7839" s="2" t="s">
        <v>7849</v>
      </c>
      <c r="C7839" s="3" t="s">
        <v>37617</v>
      </c>
      <c r="D7839" s="3" t="s">
        <v>29007</v>
      </c>
      <c r="E7839" s="5" t="s">
        <v>22060</v>
      </c>
      <c r="F7839" s="5" t="s">
        <v>28443</v>
      </c>
      <c r="G7839" s="5" t="s">
        <v>28475</v>
      </c>
      <c r="H7839" s="3" t="s">
        <v>29232</v>
      </c>
      <c r="I7839" s="3">
        <v>81.900000000000006</v>
      </c>
      <c r="J7839" s="3">
        <v>0.30159999999999998</v>
      </c>
      <c r="K7839" s="2" t="s">
        <v>28738</v>
      </c>
    </row>
    <row r="7840" spans="1:11" ht="18.75" x14ac:dyDescent="0.25">
      <c r="A7840" s="2">
        <v>7836</v>
      </c>
      <c r="B7840" s="2" t="s">
        <v>7850</v>
      </c>
      <c r="C7840" s="3" t="s">
        <v>37618</v>
      </c>
      <c r="D7840" s="3" t="s">
        <v>29007</v>
      </c>
      <c r="E7840" s="5" t="s">
        <v>22061</v>
      </c>
      <c r="F7840" s="5" t="s">
        <v>28443</v>
      </c>
      <c r="G7840" s="5" t="s">
        <v>28475</v>
      </c>
      <c r="H7840" s="3" t="s">
        <v>29232</v>
      </c>
      <c r="I7840" s="3">
        <v>102.375</v>
      </c>
      <c r="J7840" s="3">
        <v>0.30159999999999998</v>
      </c>
      <c r="K7840" s="2" t="s">
        <v>28738</v>
      </c>
    </row>
    <row r="7841" spans="1:11" ht="37.5" x14ac:dyDescent="0.25">
      <c r="A7841" s="2">
        <v>7837</v>
      </c>
      <c r="B7841" s="2" t="s">
        <v>7851</v>
      </c>
      <c r="C7841" s="3" t="s">
        <v>37619</v>
      </c>
      <c r="D7841" s="3" t="s">
        <v>29007</v>
      </c>
      <c r="E7841" s="5" t="s">
        <v>22062</v>
      </c>
      <c r="F7841" s="5" t="s">
        <v>28443</v>
      </c>
      <c r="G7841" s="5" t="s">
        <v>28475</v>
      </c>
      <c r="H7841" s="3" t="s">
        <v>29232</v>
      </c>
      <c r="I7841" s="3">
        <v>91.65</v>
      </c>
      <c r="J7841" s="3">
        <v>0.30159999999999998</v>
      </c>
      <c r="K7841" s="2" t="s">
        <v>28738</v>
      </c>
    </row>
    <row r="7842" spans="1:11" ht="18.75" x14ac:dyDescent="0.25">
      <c r="A7842" s="2">
        <v>7838</v>
      </c>
      <c r="B7842" s="2" t="s">
        <v>7852</v>
      </c>
      <c r="C7842" s="3" t="s">
        <v>37620</v>
      </c>
      <c r="D7842" s="3" t="s">
        <v>29055</v>
      </c>
      <c r="E7842" s="5" t="s">
        <v>22063</v>
      </c>
      <c r="F7842" s="5" t="s">
        <v>28443</v>
      </c>
      <c r="G7842" s="5" t="s">
        <v>28457</v>
      </c>
      <c r="H7842" s="3" t="s">
        <v>37621</v>
      </c>
      <c r="I7842" s="3">
        <v>257.39999999999998</v>
      </c>
      <c r="J7842" s="3">
        <v>0.75609999999999999</v>
      </c>
      <c r="K7842" s="2" t="s">
        <v>28738</v>
      </c>
    </row>
    <row r="7843" spans="1:11" ht="18.75" x14ac:dyDescent="0.25">
      <c r="A7843" s="2">
        <v>7839</v>
      </c>
      <c r="B7843" s="2" t="s">
        <v>7853</v>
      </c>
      <c r="C7843" s="3" t="s">
        <v>37622</v>
      </c>
      <c r="D7843" s="3" t="s">
        <v>29055</v>
      </c>
      <c r="E7843" s="5" t="s">
        <v>22064</v>
      </c>
      <c r="F7843" s="5" t="s">
        <v>28443</v>
      </c>
      <c r="G7843" s="5" t="s">
        <v>28597</v>
      </c>
      <c r="H7843" s="3" t="s">
        <v>35558</v>
      </c>
      <c r="I7843" s="3">
        <v>64.5</v>
      </c>
      <c r="J7843" s="3">
        <v>0.36699999999999999</v>
      </c>
      <c r="K7843" s="2" t="s">
        <v>28738</v>
      </c>
    </row>
    <row r="7844" spans="1:11" ht="18.75" x14ac:dyDescent="0.25">
      <c r="A7844" s="2">
        <v>7840</v>
      </c>
      <c r="B7844" s="2" t="s">
        <v>7854</v>
      </c>
      <c r="C7844" s="3" t="s">
        <v>37623</v>
      </c>
      <c r="D7844" s="3" t="s">
        <v>29055</v>
      </c>
      <c r="E7844" s="5" t="s">
        <v>22065</v>
      </c>
      <c r="F7844" s="5" t="s">
        <v>28462</v>
      </c>
      <c r="G7844" s="5" t="s">
        <v>28570</v>
      </c>
      <c r="H7844" s="3" t="s">
        <v>30367</v>
      </c>
      <c r="I7844" s="3">
        <v>62.4</v>
      </c>
      <c r="J7844" s="3">
        <v>0.53369999999999995</v>
      </c>
      <c r="K7844" s="2" t="s">
        <v>28738</v>
      </c>
    </row>
    <row r="7845" spans="1:11" ht="18.75" x14ac:dyDescent="0.25">
      <c r="A7845" s="2">
        <v>7841</v>
      </c>
      <c r="B7845" s="2" t="s">
        <v>7855</v>
      </c>
      <c r="C7845" s="3" t="s">
        <v>37624</v>
      </c>
      <c r="D7845" s="3" t="s">
        <v>28949</v>
      </c>
      <c r="E7845" s="5" t="s">
        <v>22066</v>
      </c>
      <c r="F7845" s="5" t="s">
        <v>28439</v>
      </c>
      <c r="G7845" s="5" t="s">
        <v>28529</v>
      </c>
      <c r="H7845" s="3" t="s">
        <v>29367</v>
      </c>
      <c r="I7845" s="3">
        <v>48.75</v>
      </c>
      <c r="J7845" s="3">
        <v>0.30590000000000001</v>
      </c>
      <c r="K7845" s="2" t="s">
        <v>28738</v>
      </c>
    </row>
    <row r="7846" spans="1:11" ht="18.75" x14ac:dyDescent="0.25">
      <c r="A7846" s="2">
        <v>7842</v>
      </c>
      <c r="B7846" s="2" t="s">
        <v>7856</v>
      </c>
      <c r="C7846" s="3" t="s">
        <v>37625</v>
      </c>
      <c r="D7846" s="3" t="s">
        <v>28949</v>
      </c>
      <c r="E7846" s="5" t="s">
        <v>22067</v>
      </c>
      <c r="F7846" s="5" t="s">
        <v>28439</v>
      </c>
      <c r="G7846" s="5" t="s">
        <v>28522</v>
      </c>
      <c r="H7846" s="3" t="s">
        <v>29326</v>
      </c>
      <c r="I7846" s="3">
        <v>45.75</v>
      </c>
      <c r="J7846" s="3">
        <v>0.34620000000000001</v>
      </c>
      <c r="K7846" s="2" t="s">
        <v>28738</v>
      </c>
    </row>
    <row r="7847" spans="1:11" ht="18.75" x14ac:dyDescent="0.25">
      <c r="A7847" s="2">
        <v>7843</v>
      </c>
      <c r="B7847" s="2" t="s">
        <v>7857</v>
      </c>
      <c r="C7847" s="3" t="s">
        <v>37626</v>
      </c>
      <c r="D7847" s="3" t="s">
        <v>29007</v>
      </c>
      <c r="E7847" s="5" t="s">
        <v>22068</v>
      </c>
      <c r="F7847" s="5" t="s">
        <v>28462</v>
      </c>
      <c r="G7847" s="5" t="s">
        <v>28626</v>
      </c>
      <c r="H7847" s="3" t="s">
        <v>30283</v>
      </c>
      <c r="I7847" s="3">
        <v>62.4</v>
      </c>
      <c r="J7847" s="3">
        <v>0.46239999999999998</v>
      </c>
      <c r="K7847" s="2" t="s">
        <v>28738</v>
      </c>
    </row>
    <row r="7848" spans="1:11" ht="18.75" x14ac:dyDescent="0.25">
      <c r="A7848" s="2">
        <v>7844</v>
      </c>
      <c r="B7848" s="2" t="s">
        <v>7858</v>
      </c>
      <c r="C7848" s="3" t="s">
        <v>37627</v>
      </c>
      <c r="D7848" s="3" t="s">
        <v>29007</v>
      </c>
      <c r="E7848" s="5" t="s">
        <v>22069</v>
      </c>
      <c r="F7848" s="5" t="s">
        <v>28439</v>
      </c>
      <c r="G7848" s="5" t="s">
        <v>28673</v>
      </c>
      <c r="H7848" s="3" t="s">
        <v>31060</v>
      </c>
      <c r="I7848" s="3">
        <v>85.5</v>
      </c>
      <c r="J7848" s="3">
        <v>0.33119999999999999</v>
      </c>
      <c r="K7848" s="2" t="s">
        <v>28738</v>
      </c>
    </row>
    <row r="7849" spans="1:11" ht="18.75" x14ac:dyDescent="0.25">
      <c r="A7849" s="2">
        <v>7845</v>
      </c>
      <c r="B7849" s="2" t="s">
        <v>7859</v>
      </c>
      <c r="C7849" s="3" t="s">
        <v>37628</v>
      </c>
      <c r="D7849" s="3" t="s">
        <v>29007</v>
      </c>
      <c r="E7849" s="5" t="s">
        <v>22070</v>
      </c>
      <c r="F7849" s="5" t="s">
        <v>28441</v>
      </c>
      <c r="G7849" s="5" t="s">
        <v>28451</v>
      </c>
      <c r="H7849" s="3" t="s">
        <v>32759</v>
      </c>
      <c r="I7849" s="3" t="s">
        <v>28753</v>
      </c>
      <c r="J7849" s="3">
        <v>0.45839999999999997</v>
      </c>
      <c r="K7849" s="2" t="s">
        <v>28738</v>
      </c>
    </row>
    <row r="7850" spans="1:11" ht="18.75" x14ac:dyDescent="0.25">
      <c r="A7850" s="2">
        <v>7846</v>
      </c>
      <c r="B7850" s="2" t="s">
        <v>7860</v>
      </c>
      <c r="C7850" s="3" t="s">
        <v>37629</v>
      </c>
      <c r="D7850" s="3" t="s">
        <v>28968</v>
      </c>
      <c r="E7850" s="5" t="s">
        <v>22071</v>
      </c>
      <c r="F7850" s="5" t="s">
        <v>28437</v>
      </c>
      <c r="G7850" s="5" t="s">
        <v>28483</v>
      </c>
      <c r="H7850" s="3" t="s">
        <v>28781</v>
      </c>
      <c r="I7850" s="3" t="s">
        <v>28880</v>
      </c>
      <c r="J7850" s="3">
        <v>0.31330000000000002</v>
      </c>
      <c r="K7850" s="2" t="s">
        <v>28738</v>
      </c>
    </row>
    <row r="7851" spans="1:11" ht="18.75" x14ac:dyDescent="0.25">
      <c r="A7851" s="2">
        <v>7847</v>
      </c>
      <c r="B7851" s="2" t="s">
        <v>7861</v>
      </c>
      <c r="C7851" s="3" t="s">
        <v>37630</v>
      </c>
      <c r="D7851" s="3" t="s">
        <v>29353</v>
      </c>
      <c r="E7851" s="5" t="s">
        <v>22072</v>
      </c>
      <c r="F7851" s="5" t="s">
        <v>28437</v>
      </c>
      <c r="G7851" s="5" t="s">
        <v>28483</v>
      </c>
      <c r="H7851" s="3" t="s">
        <v>28781</v>
      </c>
      <c r="I7851" s="3" t="s">
        <v>28881</v>
      </c>
      <c r="J7851" s="3">
        <v>0.31330000000000002</v>
      </c>
      <c r="K7851" s="2" t="s">
        <v>28738</v>
      </c>
    </row>
    <row r="7852" spans="1:11" ht="37.5" x14ac:dyDescent="0.25">
      <c r="A7852" s="2">
        <v>7848</v>
      </c>
      <c r="B7852" s="2" t="s">
        <v>7862</v>
      </c>
      <c r="C7852" s="3" t="s">
        <v>37631</v>
      </c>
      <c r="D7852" s="3" t="s">
        <v>29058</v>
      </c>
      <c r="E7852" s="5" t="s">
        <v>22073</v>
      </c>
      <c r="F7852" s="5" t="s">
        <v>28437</v>
      </c>
      <c r="G7852" s="5" t="s">
        <v>28568</v>
      </c>
      <c r="H7852" s="3" t="s">
        <v>31250</v>
      </c>
      <c r="I7852" s="3">
        <v>66.3</v>
      </c>
      <c r="J7852" s="3">
        <v>0.33489999999999998</v>
      </c>
      <c r="K7852" s="2" t="s">
        <v>28738</v>
      </c>
    </row>
    <row r="7853" spans="1:11" ht="18.75" x14ac:dyDescent="0.25">
      <c r="A7853" s="2">
        <v>7849</v>
      </c>
      <c r="B7853" s="2" t="s">
        <v>7863</v>
      </c>
      <c r="C7853" s="3" t="s">
        <v>37632</v>
      </c>
      <c r="D7853" s="3" t="s">
        <v>29058</v>
      </c>
      <c r="E7853" s="5" t="s">
        <v>22074</v>
      </c>
      <c r="F7853" s="5" t="s">
        <v>28441</v>
      </c>
      <c r="G7853" s="5" t="s">
        <v>28594</v>
      </c>
      <c r="H7853" s="3" t="s">
        <v>29358</v>
      </c>
      <c r="I7853" s="3">
        <v>22.5</v>
      </c>
      <c r="J7853" s="3">
        <v>0.3226</v>
      </c>
      <c r="K7853" s="2" t="s">
        <v>28738</v>
      </c>
    </row>
    <row r="7854" spans="1:11" ht="18.75" x14ac:dyDescent="0.25">
      <c r="A7854" s="2">
        <v>7850</v>
      </c>
      <c r="B7854" s="2" t="s">
        <v>7864</v>
      </c>
      <c r="C7854" s="3" t="s">
        <v>37633</v>
      </c>
      <c r="D7854" s="3" t="s">
        <v>29058</v>
      </c>
      <c r="E7854" s="5" t="s">
        <v>22075</v>
      </c>
      <c r="F7854" s="5" t="s">
        <v>28441</v>
      </c>
      <c r="G7854" s="5" t="s">
        <v>28594</v>
      </c>
      <c r="H7854" s="3" t="s">
        <v>29358</v>
      </c>
      <c r="I7854" s="3" t="s">
        <v>28740</v>
      </c>
      <c r="J7854" s="3">
        <v>0.3226</v>
      </c>
      <c r="K7854" s="2" t="s">
        <v>28738</v>
      </c>
    </row>
    <row r="7855" spans="1:11" ht="18.75" x14ac:dyDescent="0.25">
      <c r="A7855" s="2">
        <v>7851</v>
      </c>
      <c r="B7855" s="2" t="s">
        <v>7865</v>
      </c>
      <c r="C7855" s="3" t="s">
        <v>37634</v>
      </c>
      <c r="D7855" s="3" t="s">
        <v>29058</v>
      </c>
      <c r="E7855" s="5" t="s">
        <v>22076</v>
      </c>
      <c r="F7855" s="5" t="s">
        <v>28441</v>
      </c>
      <c r="G7855" s="5" t="s">
        <v>28594</v>
      </c>
      <c r="H7855" s="3" t="s">
        <v>29358</v>
      </c>
      <c r="I7855" s="3">
        <v>29.25</v>
      </c>
      <c r="J7855" s="3">
        <v>0.3226</v>
      </c>
      <c r="K7855" s="2" t="s">
        <v>28738</v>
      </c>
    </row>
    <row r="7856" spans="1:11" ht="18.75" x14ac:dyDescent="0.25">
      <c r="A7856" s="2">
        <v>7852</v>
      </c>
      <c r="B7856" s="2" t="s">
        <v>7866</v>
      </c>
      <c r="C7856" s="3" t="s">
        <v>37635</v>
      </c>
      <c r="D7856" s="3" t="s">
        <v>28968</v>
      </c>
      <c r="E7856" s="5" t="s">
        <v>22077</v>
      </c>
      <c r="F7856" s="5" t="s">
        <v>28445</v>
      </c>
      <c r="G7856" s="5" t="s">
        <v>28476</v>
      </c>
      <c r="H7856" s="3" t="s">
        <v>30255</v>
      </c>
      <c r="I7856" s="3">
        <v>13.65</v>
      </c>
      <c r="J7856" s="3">
        <v>0.34810000000000002</v>
      </c>
      <c r="K7856" s="2" t="s">
        <v>28738</v>
      </c>
    </row>
    <row r="7857" spans="1:11" ht="18.75" x14ac:dyDescent="0.25">
      <c r="A7857" s="2">
        <v>7853</v>
      </c>
      <c r="B7857" s="2" t="s">
        <v>7867</v>
      </c>
      <c r="C7857" s="3" t="s">
        <v>37636</v>
      </c>
      <c r="D7857" s="3" t="s">
        <v>29018</v>
      </c>
      <c r="E7857" s="5" t="s">
        <v>22078</v>
      </c>
      <c r="F7857" s="5" t="s">
        <v>28445</v>
      </c>
      <c r="G7857" s="5" t="s">
        <v>28476</v>
      </c>
      <c r="H7857" s="3" t="s">
        <v>31850</v>
      </c>
      <c r="I7857" s="3">
        <v>13.65</v>
      </c>
      <c r="J7857" s="3">
        <v>0.42630000000000001</v>
      </c>
      <c r="K7857" s="2" t="s">
        <v>28738</v>
      </c>
    </row>
    <row r="7858" spans="1:11" ht="18.75" x14ac:dyDescent="0.25">
      <c r="A7858" s="2">
        <v>7854</v>
      </c>
      <c r="B7858" s="2" t="s">
        <v>7868</v>
      </c>
      <c r="C7858" s="3" t="s">
        <v>37637</v>
      </c>
      <c r="D7858" s="3" t="s">
        <v>29007</v>
      </c>
      <c r="E7858" s="5" t="s">
        <v>22079</v>
      </c>
      <c r="F7858" s="5" t="s">
        <v>28445</v>
      </c>
      <c r="G7858" s="5" t="s">
        <v>28476</v>
      </c>
      <c r="H7858" s="3" t="s">
        <v>29203</v>
      </c>
      <c r="I7858" s="3">
        <v>27.3</v>
      </c>
      <c r="J7858" s="3">
        <v>0.48020000000000002</v>
      </c>
      <c r="K7858" s="2" t="s">
        <v>28738</v>
      </c>
    </row>
    <row r="7859" spans="1:11" ht="18.75" x14ac:dyDescent="0.25">
      <c r="A7859" s="2">
        <v>7855</v>
      </c>
      <c r="B7859" s="2" t="s">
        <v>7869</v>
      </c>
      <c r="C7859" s="3" t="s">
        <v>37638</v>
      </c>
      <c r="D7859" s="3" t="s">
        <v>28968</v>
      </c>
      <c r="E7859" s="5" t="s">
        <v>22080</v>
      </c>
      <c r="F7859" s="5" t="s">
        <v>28445</v>
      </c>
      <c r="G7859" s="5" t="s">
        <v>28476</v>
      </c>
      <c r="H7859" s="3" t="s">
        <v>29203</v>
      </c>
      <c r="I7859" s="3">
        <v>13.65</v>
      </c>
      <c r="J7859" s="3">
        <v>0.53190000000000004</v>
      </c>
      <c r="K7859" s="2" t="s">
        <v>28738</v>
      </c>
    </row>
    <row r="7860" spans="1:11" ht="18.75" x14ac:dyDescent="0.25">
      <c r="A7860" s="2">
        <v>7856</v>
      </c>
      <c r="B7860" s="2" t="s">
        <v>7870</v>
      </c>
      <c r="C7860" s="3" t="s">
        <v>37639</v>
      </c>
      <c r="D7860" s="3" t="s">
        <v>29007</v>
      </c>
      <c r="E7860" s="5" t="s">
        <v>22081</v>
      </c>
      <c r="F7860" s="5" t="s">
        <v>28445</v>
      </c>
      <c r="G7860" s="5" t="s">
        <v>28476</v>
      </c>
      <c r="H7860" s="3" t="s">
        <v>32619</v>
      </c>
      <c r="I7860" s="3">
        <v>27.3</v>
      </c>
      <c r="J7860" s="3">
        <v>0.50990000000000002</v>
      </c>
      <c r="K7860" s="2" t="s">
        <v>28738</v>
      </c>
    </row>
    <row r="7861" spans="1:11" ht="18.75" x14ac:dyDescent="0.25">
      <c r="A7861" s="2">
        <v>7857</v>
      </c>
      <c r="B7861" s="2" t="s">
        <v>7871</v>
      </c>
      <c r="C7861" s="3" t="s">
        <v>37640</v>
      </c>
      <c r="D7861" s="3" t="s">
        <v>29007</v>
      </c>
      <c r="E7861" s="5" t="s">
        <v>22082</v>
      </c>
      <c r="F7861" s="5" t="s">
        <v>28437</v>
      </c>
      <c r="G7861" s="5" t="s">
        <v>28635</v>
      </c>
      <c r="H7861" s="3" t="s">
        <v>32326</v>
      </c>
      <c r="I7861" s="3">
        <v>118.95</v>
      </c>
      <c r="J7861" s="3">
        <v>0.67769999999999997</v>
      </c>
      <c r="K7861" s="2" t="s">
        <v>28738</v>
      </c>
    </row>
    <row r="7862" spans="1:11" ht="18.75" x14ac:dyDescent="0.25">
      <c r="A7862" s="2">
        <v>7858</v>
      </c>
      <c r="B7862" s="2" t="s">
        <v>7872</v>
      </c>
      <c r="C7862" s="3" t="s">
        <v>37641</v>
      </c>
      <c r="D7862" s="3" t="s">
        <v>28977</v>
      </c>
      <c r="E7862" s="5" t="s">
        <v>22083</v>
      </c>
      <c r="F7862" s="5" t="s">
        <v>28437</v>
      </c>
      <c r="G7862" s="5" t="s">
        <v>28635</v>
      </c>
      <c r="H7862" s="3" t="s">
        <v>32326</v>
      </c>
      <c r="I7862" s="3">
        <v>112.125</v>
      </c>
      <c r="J7862" s="3">
        <v>0.67769999999999997</v>
      </c>
      <c r="K7862" s="2" t="s">
        <v>28738</v>
      </c>
    </row>
    <row r="7863" spans="1:11" ht="18.75" x14ac:dyDescent="0.25">
      <c r="A7863" s="2">
        <v>7859</v>
      </c>
      <c r="B7863" s="2" t="s">
        <v>7873</v>
      </c>
      <c r="C7863" s="3" t="s">
        <v>37642</v>
      </c>
      <c r="D7863" s="3" t="s">
        <v>29007</v>
      </c>
      <c r="E7863" s="5" t="s">
        <v>22084</v>
      </c>
      <c r="F7863" s="5" t="s">
        <v>28441</v>
      </c>
      <c r="G7863" s="5" t="s">
        <v>28725</v>
      </c>
      <c r="H7863" s="3" t="s">
        <v>32717</v>
      </c>
      <c r="I7863" s="3" t="s">
        <v>28851</v>
      </c>
      <c r="J7863" s="3">
        <v>0.49790000000000001</v>
      </c>
      <c r="K7863" s="2" t="s">
        <v>28738</v>
      </c>
    </row>
    <row r="7864" spans="1:11" ht="18.75" x14ac:dyDescent="0.25">
      <c r="A7864" s="2">
        <v>7860</v>
      </c>
      <c r="B7864" s="2" t="s">
        <v>7874</v>
      </c>
      <c r="C7864" s="3" t="s">
        <v>37643</v>
      </c>
      <c r="D7864" s="3" t="s">
        <v>29007</v>
      </c>
      <c r="E7864" s="5" t="s">
        <v>22085</v>
      </c>
      <c r="F7864" s="5" t="s">
        <v>28441</v>
      </c>
      <c r="G7864" s="5" t="s">
        <v>28725</v>
      </c>
      <c r="H7864" s="3" t="s">
        <v>32717</v>
      </c>
      <c r="I7864" s="3" t="s">
        <v>28787</v>
      </c>
      <c r="J7864" s="3">
        <v>0.498</v>
      </c>
      <c r="K7864" s="2" t="s">
        <v>28738</v>
      </c>
    </row>
    <row r="7865" spans="1:11" ht="37.5" x14ac:dyDescent="0.25">
      <c r="A7865" s="2">
        <v>7861</v>
      </c>
      <c r="B7865" s="2" t="s">
        <v>7875</v>
      </c>
      <c r="C7865" s="3" t="s">
        <v>37644</v>
      </c>
      <c r="D7865" s="3" t="s">
        <v>29007</v>
      </c>
      <c r="E7865" s="5" t="s">
        <v>22086</v>
      </c>
      <c r="F7865" s="5" t="s">
        <v>28441</v>
      </c>
      <c r="G7865" s="5" t="s">
        <v>28541</v>
      </c>
      <c r="H7865" s="3" t="s">
        <v>32656</v>
      </c>
      <c r="I7865" s="3" t="s">
        <v>28789</v>
      </c>
      <c r="J7865" s="3">
        <v>0.53739999999999999</v>
      </c>
      <c r="K7865" s="2" t="s">
        <v>28738</v>
      </c>
    </row>
    <row r="7866" spans="1:11" ht="37.5" x14ac:dyDescent="0.25">
      <c r="A7866" s="2">
        <v>7862</v>
      </c>
      <c r="B7866" s="2" t="s">
        <v>7876</v>
      </c>
      <c r="C7866" s="3" t="s">
        <v>37645</v>
      </c>
      <c r="D7866" s="3" t="s">
        <v>29007</v>
      </c>
      <c r="E7866" s="5" t="s">
        <v>22087</v>
      </c>
      <c r="F7866" s="5" t="s">
        <v>28441</v>
      </c>
      <c r="G7866" s="5" t="s">
        <v>28541</v>
      </c>
      <c r="H7866" s="3" t="s">
        <v>32656</v>
      </c>
      <c r="I7866" s="3" t="s">
        <v>28804</v>
      </c>
      <c r="J7866" s="3">
        <v>0.53710000000000002</v>
      </c>
      <c r="K7866" s="2" t="s">
        <v>28738</v>
      </c>
    </row>
    <row r="7867" spans="1:11" ht="37.5" x14ac:dyDescent="0.25">
      <c r="A7867" s="2">
        <v>7863</v>
      </c>
      <c r="B7867" s="2" t="s">
        <v>7877</v>
      </c>
      <c r="C7867" s="3" t="s">
        <v>37646</v>
      </c>
      <c r="D7867" s="3" t="s">
        <v>29007</v>
      </c>
      <c r="E7867" s="5" t="s">
        <v>22088</v>
      </c>
      <c r="F7867" s="5" t="s">
        <v>28441</v>
      </c>
      <c r="G7867" s="5" t="s">
        <v>28541</v>
      </c>
      <c r="H7867" s="3" t="s">
        <v>32656</v>
      </c>
      <c r="I7867" s="3" t="s">
        <v>28804</v>
      </c>
      <c r="J7867" s="3">
        <v>0.53710000000000002</v>
      </c>
      <c r="K7867" s="2" t="s">
        <v>28738</v>
      </c>
    </row>
    <row r="7868" spans="1:11" ht="37.5" x14ac:dyDescent="0.25">
      <c r="A7868" s="2">
        <v>7864</v>
      </c>
      <c r="B7868" s="2" t="s">
        <v>7878</v>
      </c>
      <c r="C7868" s="3" t="s">
        <v>37647</v>
      </c>
      <c r="D7868" s="3" t="s">
        <v>29007</v>
      </c>
      <c r="E7868" s="5" t="s">
        <v>22089</v>
      </c>
      <c r="F7868" s="5" t="s">
        <v>28441</v>
      </c>
      <c r="G7868" s="5" t="s">
        <v>28484</v>
      </c>
      <c r="H7868" s="3" t="s">
        <v>29069</v>
      </c>
      <c r="I7868" s="3">
        <v>62.4</v>
      </c>
      <c r="J7868" s="3">
        <v>0.33329999999999999</v>
      </c>
      <c r="K7868" s="2" t="s">
        <v>28738</v>
      </c>
    </row>
    <row r="7869" spans="1:11" ht="37.5" x14ac:dyDescent="0.25">
      <c r="A7869" s="2">
        <v>7865</v>
      </c>
      <c r="B7869" s="2" t="s">
        <v>7879</v>
      </c>
      <c r="C7869" s="3" t="s">
        <v>37648</v>
      </c>
      <c r="D7869" s="3" t="s">
        <v>30114</v>
      </c>
      <c r="E7869" s="5" t="s">
        <v>22090</v>
      </c>
      <c r="F7869" s="5" t="s">
        <v>28441</v>
      </c>
      <c r="G7869" s="5" t="s">
        <v>28484</v>
      </c>
      <c r="H7869" s="3" t="s">
        <v>29069</v>
      </c>
      <c r="I7869" s="3">
        <v>62.4</v>
      </c>
      <c r="J7869" s="3">
        <v>0.36349999999999999</v>
      </c>
      <c r="K7869" s="2" t="s">
        <v>28738</v>
      </c>
    </row>
    <row r="7870" spans="1:11" ht="37.5" x14ac:dyDescent="0.25">
      <c r="A7870" s="2">
        <v>7866</v>
      </c>
      <c r="B7870" s="2" t="s">
        <v>7880</v>
      </c>
      <c r="C7870" s="3" t="s">
        <v>37649</v>
      </c>
      <c r="D7870" s="3" t="s">
        <v>29007</v>
      </c>
      <c r="E7870" s="5" t="s">
        <v>22091</v>
      </c>
      <c r="F7870" s="5" t="s">
        <v>28441</v>
      </c>
      <c r="G7870" s="5" t="s">
        <v>28484</v>
      </c>
      <c r="H7870" s="3" t="s">
        <v>29069</v>
      </c>
      <c r="I7870" s="3">
        <v>72.150000000000006</v>
      </c>
      <c r="J7870" s="3">
        <v>0.43149999999999999</v>
      </c>
      <c r="K7870" s="2" t="s">
        <v>28738</v>
      </c>
    </row>
    <row r="7871" spans="1:11" ht="37.5" x14ac:dyDescent="0.25">
      <c r="A7871" s="2">
        <v>7867</v>
      </c>
      <c r="B7871" s="2" t="s">
        <v>7881</v>
      </c>
      <c r="C7871" s="3" t="s">
        <v>37650</v>
      </c>
      <c r="D7871" s="3" t="s">
        <v>28977</v>
      </c>
      <c r="E7871" s="5" t="s">
        <v>22092</v>
      </c>
      <c r="F7871" s="5" t="s">
        <v>28441</v>
      </c>
      <c r="G7871" s="5" t="s">
        <v>28484</v>
      </c>
      <c r="H7871" s="3" t="s">
        <v>29069</v>
      </c>
      <c r="I7871" s="3">
        <v>50.7</v>
      </c>
      <c r="J7871" s="3">
        <v>0.43130000000000002</v>
      </c>
      <c r="K7871" s="2" t="s">
        <v>28738</v>
      </c>
    </row>
    <row r="7872" spans="1:11" ht="37.5" x14ac:dyDescent="0.25">
      <c r="A7872" s="2">
        <v>7868</v>
      </c>
      <c r="B7872" s="2" t="s">
        <v>7882</v>
      </c>
      <c r="C7872" s="3" t="s">
        <v>37651</v>
      </c>
      <c r="D7872" s="3" t="s">
        <v>29018</v>
      </c>
      <c r="E7872" s="5" t="s">
        <v>22093</v>
      </c>
      <c r="F7872" s="5" t="s">
        <v>28441</v>
      </c>
      <c r="G7872" s="5" t="s">
        <v>28484</v>
      </c>
      <c r="H7872" s="3" t="s">
        <v>29069</v>
      </c>
      <c r="I7872" s="3">
        <v>106.5</v>
      </c>
      <c r="J7872" s="3">
        <v>0.34670000000000001</v>
      </c>
      <c r="K7872" s="2" t="s">
        <v>28738</v>
      </c>
    </row>
    <row r="7873" spans="1:11" ht="18.75" x14ac:dyDescent="0.25">
      <c r="A7873" s="2">
        <v>7869</v>
      </c>
      <c r="B7873" s="2" t="s">
        <v>7883</v>
      </c>
      <c r="C7873" s="3" t="s">
        <v>37652</v>
      </c>
      <c r="D7873" s="3" t="s">
        <v>29007</v>
      </c>
      <c r="E7873" s="5" t="s">
        <v>22094</v>
      </c>
      <c r="F7873" s="5" t="s">
        <v>28437</v>
      </c>
      <c r="G7873" s="5" t="s">
        <v>28482</v>
      </c>
      <c r="H7873" s="3" t="s">
        <v>29877</v>
      </c>
      <c r="I7873" s="3">
        <v>33.15</v>
      </c>
      <c r="J7873" s="3">
        <v>0.86799999999999999</v>
      </c>
      <c r="K7873" s="2" t="s">
        <v>28738</v>
      </c>
    </row>
    <row r="7874" spans="1:11" ht="18.75" x14ac:dyDescent="0.25">
      <c r="A7874" s="2">
        <v>7870</v>
      </c>
      <c r="B7874" s="2" t="s">
        <v>7884</v>
      </c>
      <c r="C7874" s="3" t="s">
        <v>37653</v>
      </c>
      <c r="D7874" s="3" t="s">
        <v>29011</v>
      </c>
      <c r="E7874" s="5" t="s">
        <v>22095</v>
      </c>
      <c r="F7874" s="5" t="s">
        <v>28439</v>
      </c>
      <c r="G7874" s="5" t="s">
        <v>28673</v>
      </c>
      <c r="H7874" s="3" t="s">
        <v>28979</v>
      </c>
      <c r="I7874" s="3">
        <v>103.35</v>
      </c>
      <c r="J7874" s="3">
        <v>0.4728</v>
      </c>
      <c r="K7874" s="2" t="s">
        <v>28738</v>
      </c>
    </row>
    <row r="7875" spans="1:11" ht="18.75" x14ac:dyDescent="0.25">
      <c r="A7875" s="2">
        <v>7871</v>
      </c>
      <c r="B7875" s="2" t="s">
        <v>7885</v>
      </c>
      <c r="C7875" s="3" t="s">
        <v>37654</v>
      </c>
      <c r="D7875" s="3" t="s">
        <v>29007</v>
      </c>
      <c r="E7875" s="5" t="s">
        <v>22096</v>
      </c>
      <c r="F7875" s="5" t="s">
        <v>28462</v>
      </c>
      <c r="G7875" s="5" t="s">
        <v>28488</v>
      </c>
      <c r="H7875" s="3" t="s">
        <v>30376</v>
      </c>
      <c r="I7875" s="3">
        <v>62.4</v>
      </c>
      <c r="J7875" s="3">
        <v>0.30669999999999997</v>
      </c>
      <c r="K7875" s="2" t="s">
        <v>28738</v>
      </c>
    </row>
    <row r="7876" spans="1:11" ht="18.75" x14ac:dyDescent="0.25">
      <c r="A7876" s="2">
        <v>7872</v>
      </c>
      <c r="B7876" s="2" t="s">
        <v>7886</v>
      </c>
      <c r="C7876" s="3" t="s">
        <v>37655</v>
      </c>
      <c r="D7876" s="3" t="s">
        <v>29007</v>
      </c>
      <c r="E7876" s="5" t="s">
        <v>22097</v>
      </c>
      <c r="F7876" s="5" t="s">
        <v>28462</v>
      </c>
      <c r="G7876" s="5" t="s">
        <v>28488</v>
      </c>
      <c r="H7876" s="3" t="s">
        <v>30376</v>
      </c>
      <c r="I7876" s="3">
        <v>62.4</v>
      </c>
      <c r="J7876" s="3">
        <v>0.30669999999999997</v>
      </c>
      <c r="K7876" s="2" t="s">
        <v>28738</v>
      </c>
    </row>
    <row r="7877" spans="1:11" ht="18.75" x14ac:dyDescent="0.25">
      <c r="A7877" s="2">
        <v>7873</v>
      </c>
      <c r="B7877" s="2" t="s">
        <v>7887</v>
      </c>
      <c r="C7877" s="3" t="s">
        <v>37656</v>
      </c>
      <c r="D7877" s="3" t="s">
        <v>29007</v>
      </c>
      <c r="E7877" s="5" t="s">
        <v>22098</v>
      </c>
      <c r="F7877" s="5" t="s">
        <v>28462</v>
      </c>
      <c r="G7877" s="5" t="s">
        <v>28488</v>
      </c>
      <c r="H7877" s="3" t="s">
        <v>30376</v>
      </c>
      <c r="I7877" s="3">
        <v>62.4</v>
      </c>
      <c r="J7877" s="3">
        <v>0.30669999999999997</v>
      </c>
      <c r="K7877" s="2" t="s">
        <v>28738</v>
      </c>
    </row>
    <row r="7878" spans="1:11" ht="18.75" x14ac:dyDescent="0.25">
      <c r="A7878" s="2">
        <v>7874</v>
      </c>
      <c r="B7878" s="2" t="s">
        <v>7888</v>
      </c>
      <c r="C7878" s="3" t="s">
        <v>37657</v>
      </c>
      <c r="D7878" s="3" t="s">
        <v>29007</v>
      </c>
      <c r="E7878" s="5" t="s">
        <v>22099</v>
      </c>
      <c r="F7878" s="5" t="s">
        <v>28462</v>
      </c>
      <c r="G7878" s="5" t="s">
        <v>28488</v>
      </c>
      <c r="H7878" s="3" t="s">
        <v>30376</v>
      </c>
      <c r="I7878" s="3">
        <v>62.4</v>
      </c>
      <c r="J7878" s="3">
        <v>0.30669999999999997</v>
      </c>
      <c r="K7878" s="2" t="s">
        <v>28738</v>
      </c>
    </row>
    <row r="7879" spans="1:11" ht="18.75" x14ac:dyDescent="0.25">
      <c r="A7879" s="2">
        <v>7875</v>
      </c>
      <c r="B7879" s="2" t="s">
        <v>7889</v>
      </c>
      <c r="C7879" s="3" t="s">
        <v>37658</v>
      </c>
      <c r="D7879" s="3" t="s">
        <v>29007</v>
      </c>
      <c r="E7879" s="5" t="s">
        <v>22100</v>
      </c>
      <c r="F7879" s="5" t="s">
        <v>28472</v>
      </c>
      <c r="G7879" s="5" t="s">
        <v>28473</v>
      </c>
      <c r="H7879" s="3" t="s">
        <v>32163</v>
      </c>
      <c r="I7879" s="3" t="s">
        <v>28833</v>
      </c>
      <c r="J7879" s="3">
        <v>0.72909999999999997</v>
      </c>
      <c r="K7879" s="2" t="s">
        <v>28738</v>
      </c>
    </row>
    <row r="7880" spans="1:11" ht="37.5" x14ac:dyDescent="0.25">
      <c r="A7880" s="2">
        <v>7876</v>
      </c>
      <c r="B7880" s="2" t="s">
        <v>7890</v>
      </c>
      <c r="C7880" s="3" t="s">
        <v>37659</v>
      </c>
      <c r="D7880" s="3" t="s">
        <v>29007</v>
      </c>
      <c r="E7880" s="5" t="s">
        <v>22101</v>
      </c>
      <c r="F7880" s="5" t="s">
        <v>28472</v>
      </c>
      <c r="G7880" s="5" t="s">
        <v>28547</v>
      </c>
      <c r="H7880" s="3" t="s">
        <v>37660</v>
      </c>
      <c r="I7880" s="3">
        <v>265.2</v>
      </c>
      <c r="J7880" s="3">
        <v>0.3251</v>
      </c>
      <c r="K7880" s="2" t="s">
        <v>28738</v>
      </c>
    </row>
    <row r="7881" spans="1:11" ht="18.75" x14ac:dyDescent="0.25">
      <c r="A7881" s="2">
        <v>7877</v>
      </c>
      <c r="B7881" s="2" t="s">
        <v>7891</v>
      </c>
      <c r="C7881" s="3" t="s">
        <v>37661</v>
      </c>
      <c r="D7881" s="3" t="s">
        <v>29007</v>
      </c>
      <c r="E7881" s="5" t="s">
        <v>22102</v>
      </c>
      <c r="F7881" s="5" t="s">
        <v>28462</v>
      </c>
      <c r="G7881" s="5" t="s">
        <v>28715</v>
      </c>
      <c r="H7881" s="3" t="s">
        <v>28853</v>
      </c>
      <c r="I7881" s="3">
        <v>62.4</v>
      </c>
      <c r="J7881" s="3">
        <v>0.79849999999999999</v>
      </c>
      <c r="K7881" s="2" t="s">
        <v>28738</v>
      </c>
    </row>
    <row r="7882" spans="1:11" ht="37.5" x14ac:dyDescent="0.25">
      <c r="A7882" s="2">
        <v>7878</v>
      </c>
      <c r="B7882" s="2" t="s">
        <v>7892</v>
      </c>
      <c r="C7882" s="3" t="s">
        <v>37662</v>
      </c>
      <c r="D7882" s="3" t="s">
        <v>29007</v>
      </c>
      <c r="E7882" s="5" t="s">
        <v>22103</v>
      </c>
      <c r="F7882" s="5" t="s">
        <v>28441</v>
      </c>
      <c r="G7882" s="5" t="s">
        <v>28590</v>
      </c>
      <c r="H7882" s="3" t="s">
        <v>29403</v>
      </c>
      <c r="I7882" s="3">
        <v>72.150000000000006</v>
      </c>
      <c r="J7882" s="3">
        <v>0.32740000000000002</v>
      </c>
      <c r="K7882" s="2" t="s">
        <v>28738</v>
      </c>
    </row>
    <row r="7883" spans="1:11" ht="37.5" x14ac:dyDescent="0.25">
      <c r="A7883" s="2">
        <v>7879</v>
      </c>
      <c r="B7883" s="2" t="s">
        <v>7893</v>
      </c>
      <c r="C7883" s="3" t="s">
        <v>37663</v>
      </c>
      <c r="D7883" s="3" t="s">
        <v>29007</v>
      </c>
      <c r="E7883" s="5" t="s">
        <v>22104</v>
      </c>
      <c r="F7883" s="5" t="s">
        <v>28441</v>
      </c>
      <c r="G7883" s="5" t="s">
        <v>28590</v>
      </c>
      <c r="H7883" s="3" t="s">
        <v>29403</v>
      </c>
      <c r="I7883" s="3">
        <v>72.150000000000006</v>
      </c>
      <c r="J7883" s="3">
        <v>0.32740000000000002</v>
      </c>
      <c r="K7883" s="2" t="s">
        <v>28738</v>
      </c>
    </row>
    <row r="7884" spans="1:11" ht="18.75" x14ac:dyDescent="0.25">
      <c r="A7884" s="2">
        <v>7880</v>
      </c>
      <c r="B7884" s="2" t="s">
        <v>7894</v>
      </c>
      <c r="C7884" s="3" t="s">
        <v>37664</v>
      </c>
      <c r="D7884" s="3" t="s">
        <v>29058</v>
      </c>
      <c r="E7884" s="5" t="s">
        <v>22105</v>
      </c>
      <c r="F7884" s="5" t="s">
        <v>28472</v>
      </c>
      <c r="G7884" s="5" t="s">
        <v>28473</v>
      </c>
      <c r="H7884" s="3" t="s">
        <v>37665</v>
      </c>
      <c r="I7884" s="3">
        <v>208.5</v>
      </c>
      <c r="J7884" s="3">
        <v>0.67390000000000005</v>
      </c>
      <c r="K7884" s="2" t="s">
        <v>28738</v>
      </c>
    </row>
    <row r="7885" spans="1:11" ht="18.75" x14ac:dyDescent="0.25">
      <c r="A7885" s="2">
        <v>7881</v>
      </c>
      <c r="B7885" s="2" t="s">
        <v>7895</v>
      </c>
      <c r="C7885" s="3" t="s">
        <v>37666</v>
      </c>
      <c r="D7885" s="3" t="s">
        <v>29011</v>
      </c>
      <c r="E7885" s="5" t="s">
        <v>22106</v>
      </c>
      <c r="F7885" s="5" t="s">
        <v>28443</v>
      </c>
      <c r="G7885" s="5" t="s">
        <v>28475</v>
      </c>
      <c r="H7885" s="3" t="s">
        <v>29040</v>
      </c>
      <c r="I7885" s="3" t="s">
        <v>28766</v>
      </c>
      <c r="J7885" s="3">
        <v>0.31929999999999997</v>
      </c>
      <c r="K7885" s="2" t="s">
        <v>28738</v>
      </c>
    </row>
    <row r="7886" spans="1:11" ht="18.75" x14ac:dyDescent="0.25">
      <c r="A7886" s="2">
        <v>7882</v>
      </c>
      <c r="B7886" s="2" t="s">
        <v>7896</v>
      </c>
      <c r="C7886" s="3" t="s">
        <v>37667</v>
      </c>
      <c r="D7886" s="3" t="s">
        <v>29011</v>
      </c>
      <c r="E7886" s="5" t="s">
        <v>22107</v>
      </c>
      <c r="F7886" s="5" t="s">
        <v>28443</v>
      </c>
      <c r="G7886" s="5" t="s">
        <v>28475</v>
      </c>
      <c r="H7886" s="3" t="s">
        <v>29040</v>
      </c>
      <c r="I7886" s="3" t="s">
        <v>28766</v>
      </c>
      <c r="J7886" s="3">
        <v>0.31929999999999997</v>
      </c>
      <c r="K7886" s="2" t="s">
        <v>28738</v>
      </c>
    </row>
    <row r="7887" spans="1:11" ht="18.75" x14ac:dyDescent="0.25">
      <c r="A7887" s="2">
        <v>7883</v>
      </c>
      <c r="B7887" s="2" t="s">
        <v>7897</v>
      </c>
      <c r="C7887" s="3" t="s">
        <v>37668</v>
      </c>
      <c r="D7887" s="3" t="s">
        <v>29011</v>
      </c>
      <c r="E7887" s="5" t="s">
        <v>22108</v>
      </c>
      <c r="F7887" s="5" t="s">
        <v>28472</v>
      </c>
      <c r="G7887" s="5" t="s">
        <v>28528</v>
      </c>
      <c r="H7887" s="3" t="s">
        <v>29782</v>
      </c>
      <c r="I7887" s="3">
        <v>72.150000000000006</v>
      </c>
      <c r="J7887" s="3">
        <v>0.90310000000000001</v>
      </c>
      <c r="K7887" s="2" t="s">
        <v>28738</v>
      </c>
    </row>
    <row r="7888" spans="1:11" ht="18.75" x14ac:dyDescent="0.25">
      <c r="A7888" s="2">
        <v>7884</v>
      </c>
      <c r="B7888" s="2" t="s">
        <v>7898</v>
      </c>
      <c r="C7888" s="3" t="s">
        <v>37669</v>
      </c>
      <c r="D7888" s="3" t="s">
        <v>29011</v>
      </c>
      <c r="E7888" s="5" t="s">
        <v>22109</v>
      </c>
      <c r="F7888" s="5" t="s">
        <v>28443</v>
      </c>
      <c r="G7888" s="5" t="s">
        <v>28475</v>
      </c>
      <c r="H7888" s="3" t="s">
        <v>29040</v>
      </c>
      <c r="I7888" s="3">
        <v>178.5</v>
      </c>
      <c r="J7888" s="3">
        <v>0.31929999999999997</v>
      </c>
      <c r="K7888" s="2" t="s">
        <v>28738</v>
      </c>
    </row>
    <row r="7889" spans="1:11" ht="37.5" x14ac:dyDescent="0.25">
      <c r="A7889" s="2">
        <v>7885</v>
      </c>
      <c r="B7889" s="2" t="s">
        <v>7899</v>
      </c>
      <c r="C7889" s="3" t="s">
        <v>37670</v>
      </c>
      <c r="D7889" s="3" t="s">
        <v>29011</v>
      </c>
      <c r="E7889" s="5" t="s">
        <v>22110</v>
      </c>
      <c r="F7889" s="5" t="s">
        <v>28445</v>
      </c>
      <c r="G7889" s="5" t="s">
        <v>28504</v>
      </c>
      <c r="H7889" s="3" t="s">
        <v>29183</v>
      </c>
      <c r="I7889" s="3">
        <v>73.125</v>
      </c>
      <c r="J7889" s="3">
        <v>0.33450000000000002</v>
      </c>
      <c r="K7889" s="2" t="s">
        <v>28738</v>
      </c>
    </row>
    <row r="7890" spans="1:11" ht="18.75" x14ac:dyDescent="0.25">
      <c r="A7890" s="2">
        <v>7886</v>
      </c>
      <c r="B7890" s="2" t="s">
        <v>7900</v>
      </c>
      <c r="C7890" s="3" t="s">
        <v>37671</v>
      </c>
      <c r="D7890" s="3" t="s">
        <v>29011</v>
      </c>
      <c r="E7890" s="5" t="s">
        <v>22111</v>
      </c>
      <c r="F7890" s="5" t="s">
        <v>28449</v>
      </c>
      <c r="G7890" s="5" t="s">
        <v>28479</v>
      </c>
      <c r="H7890" s="3" t="s">
        <v>29185</v>
      </c>
      <c r="I7890" s="3" t="s">
        <v>28760</v>
      </c>
      <c r="J7890" s="3">
        <v>0.41439999999999999</v>
      </c>
      <c r="K7890" s="2" t="s">
        <v>28738</v>
      </c>
    </row>
    <row r="7891" spans="1:11" ht="37.5" x14ac:dyDescent="0.25">
      <c r="A7891" s="2">
        <v>7887</v>
      </c>
      <c r="B7891" s="2" t="s">
        <v>7901</v>
      </c>
      <c r="C7891" s="3" t="s">
        <v>37672</v>
      </c>
      <c r="D7891" s="3" t="s">
        <v>29011</v>
      </c>
      <c r="E7891" s="5" t="s">
        <v>22112</v>
      </c>
      <c r="F7891" s="5" t="s">
        <v>28445</v>
      </c>
      <c r="G7891" s="5" t="s">
        <v>28504</v>
      </c>
      <c r="H7891" s="3" t="s">
        <v>29183</v>
      </c>
      <c r="I7891" s="3">
        <v>73.125</v>
      </c>
      <c r="J7891" s="3">
        <v>0.33450000000000002</v>
      </c>
      <c r="K7891" s="2" t="s">
        <v>28738</v>
      </c>
    </row>
    <row r="7892" spans="1:11" ht="18.75" x14ac:dyDescent="0.25">
      <c r="A7892" s="2">
        <v>7888</v>
      </c>
      <c r="B7892" s="2" t="s">
        <v>7902</v>
      </c>
      <c r="C7892" s="3" t="s">
        <v>37673</v>
      </c>
      <c r="D7892" s="3" t="s">
        <v>29011</v>
      </c>
      <c r="E7892" s="5" t="s">
        <v>22113</v>
      </c>
      <c r="F7892" s="5" t="s">
        <v>28449</v>
      </c>
      <c r="G7892" s="5" t="s">
        <v>28479</v>
      </c>
      <c r="H7892" s="3" t="s">
        <v>29185</v>
      </c>
      <c r="I7892" s="3">
        <v>105.3</v>
      </c>
      <c r="J7892" s="3">
        <v>0.41439999999999999</v>
      </c>
      <c r="K7892" s="2" t="s">
        <v>28738</v>
      </c>
    </row>
    <row r="7893" spans="1:11" ht="18.75" x14ac:dyDescent="0.25">
      <c r="A7893" s="2">
        <v>7889</v>
      </c>
      <c r="B7893" s="2" t="s">
        <v>7903</v>
      </c>
      <c r="C7893" s="3" t="s">
        <v>37674</v>
      </c>
      <c r="D7893" s="3" t="s">
        <v>29011</v>
      </c>
      <c r="E7893" s="5" t="s">
        <v>22114</v>
      </c>
      <c r="F7893" s="5" t="s">
        <v>28449</v>
      </c>
      <c r="G7893" s="5" t="s">
        <v>28479</v>
      </c>
      <c r="H7893" s="3" t="s">
        <v>29185</v>
      </c>
      <c r="I7893" s="3">
        <v>70.5</v>
      </c>
      <c r="J7893" s="3">
        <v>0.54169999999999996</v>
      </c>
      <c r="K7893" s="2" t="s">
        <v>28738</v>
      </c>
    </row>
    <row r="7894" spans="1:11" ht="18.75" x14ac:dyDescent="0.25">
      <c r="A7894" s="2">
        <v>7890</v>
      </c>
      <c r="B7894" s="2" t="s">
        <v>7904</v>
      </c>
      <c r="C7894" s="3" t="s">
        <v>37675</v>
      </c>
      <c r="D7894" s="3" t="s">
        <v>29011</v>
      </c>
      <c r="E7894" s="5" t="s">
        <v>22115</v>
      </c>
      <c r="F7894" s="5" t="s">
        <v>28449</v>
      </c>
      <c r="G7894" s="5" t="s">
        <v>28479</v>
      </c>
      <c r="H7894" s="3" t="s">
        <v>29185</v>
      </c>
      <c r="I7894" s="3">
        <v>36.75</v>
      </c>
      <c r="J7894" s="3">
        <v>0.56110000000000004</v>
      </c>
      <c r="K7894" s="2" t="s">
        <v>28738</v>
      </c>
    </row>
    <row r="7895" spans="1:11" ht="18.75" x14ac:dyDescent="0.25">
      <c r="A7895" s="2">
        <v>7891</v>
      </c>
      <c r="B7895" s="2" t="s">
        <v>7905</v>
      </c>
      <c r="C7895" s="3" t="s">
        <v>37676</v>
      </c>
      <c r="D7895" s="3" t="s">
        <v>28949</v>
      </c>
      <c r="E7895" s="5" t="s">
        <v>22116</v>
      </c>
      <c r="F7895" s="5" t="s">
        <v>28443</v>
      </c>
      <c r="G7895" s="5" t="s">
        <v>28457</v>
      </c>
      <c r="H7895" s="3" t="s">
        <v>29332</v>
      </c>
      <c r="I7895" s="3">
        <v>93.6</v>
      </c>
      <c r="J7895" s="3">
        <v>0.30299999999999999</v>
      </c>
      <c r="K7895" s="2" t="s">
        <v>28738</v>
      </c>
    </row>
    <row r="7896" spans="1:11" ht="18.75" x14ac:dyDescent="0.25">
      <c r="A7896" s="2">
        <v>7892</v>
      </c>
      <c r="B7896" s="2" t="s">
        <v>7906</v>
      </c>
      <c r="C7896" s="3" t="s">
        <v>37677</v>
      </c>
      <c r="D7896" s="3" t="s">
        <v>28949</v>
      </c>
      <c r="E7896" s="5" t="s">
        <v>22117</v>
      </c>
      <c r="F7896" s="5" t="s">
        <v>28443</v>
      </c>
      <c r="G7896" s="5" t="s">
        <v>28457</v>
      </c>
      <c r="H7896" s="3" t="s">
        <v>29332</v>
      </c>
      <c r="I7896" s="3">
        <v>93.6</v>
      </c>
      <c r="J7896" s="3">
        <v>0.30299999999999999</v>
      </c>
      <c r="K7896" s="2" t="s">
        <v>28738</v>
      </c>
    </row>
    <row r="7897" spans="1:11" ht="18.75" x14ac:dyDescent="0.25">
      <c r="A7897" s="2">
        <v>7893</v>
      </c>
      <c r="B7897" s="2" t="s">
        <v>7907</v>
      </c>
      <c r="C7897" s="3" t="s">
        <v>37678</v>
      </c>
      <c r="D7897" s="3" t="s">
        <v>28949</v>
      </c>
      <c r="E7897" s="5" t="s">
        <v>22118</v>
      </c>
      <c r="F7897" s="5" t="s">
        <v>28443</v>
      </c>
      <c r="G7897" s="5" t="s">
        <v>28457</v>
      </c>
      <c r="H7897" s="3" t="s">
        <v>29332</v>
      </c>
      <c r="I7897" s="3">
        <v>93.6</v>
      </c>
      <c r="J7897" s="3">
        <v>0.30299999999999999</v>
      </c>
      <c r="K7897" s="2" t="s">
        <v>28738</v>
      </c>
    </row>
    <row r="7898" spans="1:11" ht="18.75" x14ac:dyDescent="0.25">
      <c r="A7898" s="2">
        <v>7894</v>
      </c>
      <c r="B7898" s="2" t="s">
        <v>7908</v>
      </c>
      <c r="C7898" s="3" t="s">
        <v>37679</v>
      </c>
      <c r="D7898" s="3" t="s">
        <v>28949</v>
      </c>
      <c r="E7898" s="5" t="s">
        <v>22119</v>
      </c>
      <c r="F7898" s="5" t="s">
        <v>28445</v>
      </c>
      <c r="G7898" s="5" t="s">
        <v>28726</v>
      </c>
      <c r="H7898" s="3" t="s">
        <v>28895</v>
      </c>
      <c r="I7898" s="3">
        <v>68.25</v>
      </c>
      <c r="J7898" s="3">
        <v>0.47199999999999998</v>
      </c>
      <c r="K7898" s="2" t="s">
        <v>28738</v>
      </c>
    </row>
    <row r="7899" spans="1:11" ht="37.5" x14ac:dyDescent="0.25">
      <c r="A7899" s="2">
        <v>7895</v>
      </c>
      <c r="B7899" s="2" t="s">
        <v>7909</v>
      </c>
      <c r="C7899" s="3" t="s">
        <v>37680</v>
      </c>
      <c r="D7899" s="3" t="s">
        <v>29075</v>
      </c>
      <c r="E7899" s="5" t="s">
        <v>22120</v>
      </c>
      <c r="F7899" s="5" t="s">
        <v>28441</v>
      </c>
      <c r="G7899" s="5" t="s">
        <v>28541</v>
      </c>
      <c r="H7899" s="3" t="s">
        <v>31688</v>
      </c>
      <c r="I7899" s="3">
        <v>296.39999999999998</v>
      </c>
      <c r="J7899" s="3">
        <v>0.30930000000000002</v>
      </c>
      <c r="K7899" s="2" t="s">
        <v>28738</v>
      </c>
    </row>
    <row r="7900" spans="1:11" ht="18.75" x14ac:dyDescent="0.25">
      <c r="A7900" s="2">
        <v>7896</v>
      </c>
      <c r="B7900" s="2" t="s">
        <v>7910</v>
      </c>
      <c r="C7900" s="3" t="s">
        <v>37681</v>
      </c>
      <c r="D7900" s="3" t="s">
        <v>28977</v>
      </c>
      <c r="E7900" s="5" t="s">
        <v>22121</v>
      </c>
      <c r="F7900" s="5" t="s">
        <v>28441</v>
      </c>
      <c r="G7900" s="5" t="s">
        <v>28564</v>
      </c>
      <c r="H7900" s="3" t="s">
        <v>31636</v>
      </c>
      <c r="I7900" s="3">
        <v>76.05</v>
      </c>
      <c r="J7900" s="3">
        <v>0.45519999999999999</v>
      </c>
      <c r="K7900" s="2" t="s">
        <v>28738</v>
      </c>
    </row>
    <row r="7901" spans="1:11" ht="18.75" x14ac:dyDescent="0.25">
      <c r="A7901" s="2">
        <v>7897</v>
      </c>
      <c r="B7901" s="2" t="s">
        <v>7911</v>
      </c>
      <c r="C7901" s="3" t="s">
        <v>37682</v>
      </c>
      <c r="D7901" s="3" t="s">
        <v>30994</v>
      </c>
      <c r="E7901" s="5" t="s">
        <v>22122</v>
      </c>
      <c r="F7901" s="5" t="s">
        <v>28441</v>
      </c>
      <c r="G7901" s="5" t="s">
        <v>28564</v>
      </c>
      <c r="H7901" s="3" t="s">
        <v>36735</v>
      </c>
      <c r="I7901" s="3" t="s">
        <v>28740</v>
      </c>
      <c r="J7901" s="3">
        <v>0.41670000000000001</v>
      </c>
      <c r="K7901" s="2" t="s">
        <v>28738</v>
      </c>
    </row>
    <row r="7902" spans="1:11" ht="18.75" x14ac:dyDescent="0.25">
      <c r="A7902" s="2">
        <v>7898</v>
      </c>
      <c r="B7902" s="2" t="s">
        <v>7912</v>
      </c>
      <c r="C7902" s="3" t="s">
        <v>37683</v>
      </c>
      <c r="D7902" s="3" t="s">
        <v>30524</v>
      </c>
      <c r="E7902" s="5" t="s">
        <v>22123</v>
      </c>
      <c r="F7902" s="5" t="s">
        <v>28441</v>
      </c>
      <c r="G7902" s="5" t="s">
        <v>28564</v>
      </c>
      <c r="H7902" s="3" t="s">
        <v>31173</v>
      </c>
      <c r="I7902" s="3">
        <v>74.099999999999994</v>
      </c>
      <c r="J7902" s="3">
        <v>0.56679999999999997</v>
      </c>
      <c r="K7902" s="2" t="s">
        <v>28738</v>
      </c>
    </row>
    <row r="7903" spans="1:11" ht="18.75" x14ac:dyDescent="0.25">
      <c r="A7903" s="2">
        <v>7899</v>
      </c>
      <c r="B7903" s="2" t="s">
        <v>7913</v>
      </c>
      <c r="C7903" s="3" t="s">
        <v>37684</v>
      </c>
      <c r="D7903" s="3" t="s">
        <v>29011</v>
      </c>
      <c r="E7903" s="5" t="s">
        <v>22124</v>
      </c>
      <c r="F7903" s="5" t="s">
        <v>28441</v>
      </c>
      <c r="G7903" s="5" t="s">
        <v>28477</v>
      </c>
      <c r="H7903" s="3" t="s">
        <v>32251</v>
      </c>
      <c r="I7903" s="3">
        <v>262.5</v>
      </c>
      <c r="J7903" s="3">
        <v>0.33289999999999997</v>
      </c>
      <c r="K7903" s="2" t="s">
        <v>28738</v>
      </c>
    </row>
    <row r="7904" spans="1:11" ht="18.75" x14ac:dyDescent="0.25">
      <c r="A7904" s="2">
        <v>7900</v>
      </c>
      <c r="B7904" s="2" t="s">
        <v>7914</v>
      </c>
      <c r="C7904" s="3" t="s">
        <v>37685</v>
      </c>
      <c r="D7904" s="3" t="s">
        <v>29011</v>
      </c>
      <c r="E7904" s="5" t="s">
        <v>22125</v>
      </c>
      <c r="F7904" s="5" t="s">
        <v>28441</v>
      </c>
      <c r="G7904" s="5" t="s">
        <v>28470</v>
      </c>
      <c r="H7904" s="3" t="s">
        <v>30968</v>
      </c>
      <c r="I7904" s="3">
        <v>346.5</v>
      </c>
      <c r="J7904" s="3">
        <v>0.36209999999999998</v>
      </c>
      <c r="K7904" s="2" t="s">
        <v>28738</v>
      </c>
    </row>
    <row r="7905" spans="1:11" ht="18.75" x14ac:dyDescent="0.25">
      <c r="A7905" s="2">
        <v>7901</v>
      </c>
      <c r="B7905" s="2" t="s">
        <v>7915</v>
      </c>
      <c r="C7905" s="3" t="s">
        <v>37686</v>
      </c>
      <c r="D7905" s="3" t="s">
        <v>29018</v>
      </c>
      <c r="E7905" s="5" t="s">
        <v>22126</v>
      </c>
      <c r="F7905" s="5" t="s">
        <v>28441</v>
      </c>
      <c r="G7905" s="5" t="s">
        <v>28470</v>
      </c>
      <c r="H7905" s="3" t="s">
        <v>30968</v>
      </c>
      <c r="I7905" s="3" t="s">
        <v>28882</v>
      </c>
      <c r="J7905" s="3">
        <v>0.3155</v>
      </c>
      <c r="K7905" s="2" t="s">
        <v>28738</v>
      </c>
    </row>
    <row r="7906" spans="1:11" ht="18.75" x14ac:dyDescent="0.25">
      <c r="A7906" s="2">
        <v>7902</v>
      </c>
      <c r="B7906" s="2" t="s">
        <v>7916</v>
      </c>
      <c r="C7906" s="3" t="s">
        <v>37687</v>
      </c>
      <c r="D7906" s="3" t="s">
        <v>29011</v>
      </c>
      <c r="E7906" s="5" t="s">
        <v>22127</v>
      </c>
      <c r="F7906" s="5" t="s">
        <v>28441</v>
      </c>
      <c r="G7906" s="5" t="s">
        <v>28470</v>
      </c>
      <c r="H7906" s="3" t="s">
        <v>30968</v>
      </c>
      <c r="I7906" s="3">
        <v>257.39999999999998</v>
      </c>
      <c r="J7906" s="3">
        <v>0.42849999999999999</v>
      </c>
      <c r="K7906" s="2" t="s">
        <v>28738</v>
      </c>
    </row>
    <row r="7907" spans="1:11" ht="18.75" x14ac:dyDescent="0.25">
      <c r="A7907" s="2">
        <v>7903</v>
      </c>
      <c r="B7907" s="2" t="s">
        <v>7917</v>
      </c>
      <c r="C7907" s="3" t="s">
        <v>37688</v>
      </c>
      <c r="D7907" s="3" t="s">
        <v>29011</v>
      </c>
      <c r="E7907" s="5" t="s">
        <v>22128</v>
      </c>
      <c r="F7907" s="5" t="s">
        <v>28439</v>
      </c>
      <c r="G7907" s="5" t="s">
        <v>28537</v>
      </c>
      <c r="H7907" s="3" t="s">
        <v>30157</v>
      </c>
      <c r="I7907" s="3">
        <v>38.024999999999999</v>
      </c>
      <c r="J7907" s="3">
        <v>0.30630000000000002</v>
      </c>
      <c r="K7907" s="2" t="s">
        <v>28738</v>
      </c>
    </row>
    <row r="7908" spans="1:11" ht="18.75" x14ac:dyDescent="0.25">
      <c r="A7908" s="2">
        <v>7904</v>
      </c>
      <c r="B7908" s="2" t="s">
        <v>7918</v>
      </c>
      <c r="C7908" s="3" t="s">
        <v>37689</v>
      </c>
      <c r="D7908" s="3" t="s">
        <v>29011</v>
      </c>
      <c r="E7908" s="5" t="s">
        <v>22129</v>
      </c>
      <c r="F7908" s="5" t="s">
        <v>28439</v>
      </c>
      <c r="G7908" s="5" t="s">
        <v>28537</v>
      </c>
      <c r="H7908" s="3" t="s">
        <v>30157</v>
      </c>
      <c r="I7908" s="3">
        <v>30.225000000000001</v>
      </c>
      <c r="J7908" s="3">
        <v>0.30630000000000002</v>
      </c>
      <c r="K7908" s="2" t="s">
        <v>28738</v>
      </c>
    </row>
    <row r="7909" spans="1:11" ht="18.75" x14ac:dyDescent="0.25">
      <c r="A7909" s="2">
        <v>7905</v>
      </c>
      <c r="B7909" s="2" t="s">
        <v>7919</v>
      </c>
      <c r="C7909" s="3" t="s">
        <v>37690</v>
      </c>
      <c r="D7909" s="3" t="s">
        <v>29011</v>
      </c>
      <c r="E7909" s="5" t="s">
        <v>22130</v>
      </c>
      <c r="F7909" s="5" t="s">
        <v>28439</v>
      </c>
      <c r="G7909" s="5" t="s">
        <v>28537</v>
      </c>
      <c r="H7909" s="3" t="s">
        <v>30157</v>
      </c>
      <c r="I7909" s="3">
        <v>45.825000000000003</v>
      </c>
      <c r="J7909" s="3">
        <v>0.30630000000000002</v>
      </c>
      <c r="K7909" s="2" t="s">
        <v>28738</v>
      </c>
    </row>
    <row r="7910" spans="1:11" ht="18.75" x14ac:dyDescent="0.25">
      <c r="A7910" s="2">
        <v>7906</v>
      </c>
      <c r="B7910" s="2" t="s">
        <v>7920</v>
      </c>
      <c r="C7910" s="3" t="s">
        <v>37691</v>
      </c>
      <c r="D7910" s="3" t="s">
        <v>29011</v>
      </c>
      <c r="E7910" s="5" t="s">
        <v>22131</v>
      </c>
      <c r="F7910" s="5" t="s">
        <v>28439</v>
      </c>
      <c r="G7910" s="5" t="s">
        <v>28537</v>
      </c>
      <c r="H7910" s="3" t="s">
        <v>30157</v>
      </c>
      <c r="I7910" s="3">
        <v>24.375</v>
      </c>
      <c r="J7910" s="3">
        <v>0.30630000000000002</v>
      </c>
      <c r="K7910" s="2" t="s">
        <v>28738</v>
      </c>
    </row>
    <row r="7911" spans="1:11" ht="18.75" x14ac:dyDescent="0.25">
      <c r="A7911" s="2">
        <v>7907</v>
      </c>
      <c r="B7911" s="2" t="s">
        <v>7921</v>
      </c>
      <c r="C7911" s="3" t="s">
        <v>37692</v>
      </c>
      <c r="D7911" s="3" t="s">
        <v>29011</v>
      </c>
      <c r="E7911" s="5" t="s">
        <v>22132</v>
      </c>
      <c r="F7911" s="5" t="s">
        <v>28439</v>
      </c>
      <c r="G7911" s="5" t="s">
        <v>28537</v>
      </c>
      <c r="H7911" s="3" t="s">
        <v>30157</v>
      </c>
      <c r="I7911" s="3">
        <v>38.024999999999999</v>
      </c>
      <c r="J7911" s="3">
        <v>0.30630000000000002</v>
      </c>
      <c r="K7911" s="2" t="s">
        <v>28738</v>
      </c>
    </row>
    <row r="7912" spans="1:11" ht="18.75" x14ac:dyDescent="0.25">
      <c r="A7912" s="2">
        <v>7908</v>
      </c>
      <c r="B7912" s="2" t="s">
        <v>7922</v>
      </c>
      <c r="C7912" s="3" t="s">
        <v>37693</v>
      </c>
      <c r="D7912" s="3" t="s">
        <v>29011</v>
      </c>
      <c r="E7912" s="5" t="s">
        <v>22133</v>
      </c>
      <c r="F7912" s="5" t="s">
        <v>28439</v>
      </c>
      <c r="G7912" s="5" t="s">
        <v>28537</v>
      </c>
      <c r="H7912" s="3" t="s">
        <v>30157</v>
      </c>
      <c r="I7912" s="3">
        <v>32.174999999999997</v>
      </c>
      <c r="J7912" s="3">
        <v>0.30630000000000002</v>
      </c>
      <c r="K7912" s="2" t="s">
        <v>28738</v>
      </c>
    </row>
    <row r="7913" spans="1:11" ht="18.75" x14ac:dyDescent="0.25">
      <c r="A7913" s="2">
        <v>7909</v>
      </c>
      <c r="B7913" s="2" t="s">
        <v>7923</v>
      </c>
      <c r="C7913" s="3" t="s">
        <v>37694</v>
      </c>
      <c r="D7913" s="3" t="s">
        <v>30763</v>
      </c>
      <c r="E7913" s="5" t="s">
        <v>22134</v>
      </c>
      <c r="F7913" s="5" t="s">
        <v>28439</v>
      </c>
      <c r="G7913" s="5" t="s">
        <v>28537</v>
      </c>
      <c r="H7913" s="3" t="s">
        <v>30157</v>
      </c>
      <c r="I7913" s="3" t="s">
        <v>28758</v>
      </c>
      <c r="J7913" s="3">
        <v>0.30630000000000002</v>
      </c>
      <c r="K7913" s="2" t="s">
        <v>28738</v>
      </c>
    </row>
    <row r="7914" spans="1:11" ht="18.75" x14ac:dyDescent="0.25">
      <c r="A7914" s="2">
        <v>7910</v>
      </c>
      <c r="B7914" s="2" t="s">
        <v>7924</v>
      </c>
      <c r="C7914" s="3" t="s">
        <v>37695</v>
      </c>
      <c r="D7914" s="3" t="s">
        <v>29631</v>
      </c>
      <c r="E7914" s="5" t="s">
        <v>22135</v>
      </c>
      <c r="F7914" s="5" t="s">
        <v>28439</v>
      </c>
      <c r="G7914" s="5" t="s">
        <v>28537</v>
      </c>
      <c r="H7914" s="3" t="s">
        <v>30157</v>
      </c>
      <c r="I7914" s="3">
        <v>53.625</v>
      </c>
      <c r="J7914" s="3">
        <v>0.30630000000000002</v>
      </c>
      <c r="K7914" s="2" t="s">
        <v>28738</v>
      </c>
    </row>
    <row r="7915" spans="1:11" ht="18.75" x14ac:dyDescent="0.25">
      <c r="A7915" s="2">
        <v>7911</v>
      </c>
      <c r="B7915" s="2" t="s">
        <v>7925</v>
      </c>
      <c r="C7915" s="3" t="s">
        <v>37696</v>
      </c>
      <c r="D7915" s="3" t="s">
        <v>29011</v>
      </c>
      <c r="E7915" s="5" t="s">
        <v>22136</v>
      </c>
      <c r="F7915" s="5" t="s">
        <v>28439</v>
      </c>
      <c r="G7915" s="5" t="s">
        <v>28620</v>
      </c>
      <c r="H7915" s="3" t="s">
        <v>30106</v>
      </c>
      <c r="I7915" s="3" t="s">
        <v>28740</v>
      </c>
      <c r="J7915" s="3">
        <v>0.31080000000000002</v>
      </c>
      <c r="K7915" s="2" t="s">
        <v>28738</v>
      </c>
    </row>
    <row r="7916" spans="1:11" ht="18.75" x14ac:dyDescent="0.25">
      <c r="A7916" s="2">
        <v>7912</v>
      </c>
      <c r="B7916" s="2" t="s">
        <v>7926</v>
      </c>
      <c r="C7916" s="3" t="s">
        <v>37697</v>
      </c>
      <c r="D7916" s="3" t="s">
        <v>29011</v>
      </c>
      <c r="E7916" s="5" t="s">
        <v>22137</v>
      </c>
      <c r="F7916" s="5" t="s">
        <v>28439</v>
      </c>
      <c r="G7916" s="5" t="s">
        <v>28620</v>
      </c>
      <c r="H7916" s="3" t="s">
        <v>30106</v>
      </c>
      <c r="I7916" s="3" t="s">
        <v>28740</v>
      </c>
      <c r="J7916" s="3">
        <v>0.31080000000000002</v>
      </c>
      <c r="K7916" s="2" t="s">
        <v>28738</v>
      </c>
    </row>
    <row r="7917" spans="1:11" ht="18.75" x14ac:dyDescent="0.25">
      <c r="A7917" s="2">
        <v>7913</v>
      </c>
      <c r="B7917" s="2" t="s">
        <v>7927</v>
      </c>
      <c r="C7917" s="3" t="s">
        <v>37698</v>
      </c>
      <c r="D7917" s="3" t="s">
        <v>29011</v>
      </c>
      <c r="E7917" s="5" t="s">
        <v>22138</v>
      </c>
      <c r="F7917" s="5" t="s">
        <v>28439</v>
      </c>
      <c r="G7917" s="5" t="s">
        <v>28620</v>
      </c>
      <c r="H7917" s="3" t="s">
        <v>30106</v>
      </c>
      <c r="I7917" s="3">
        <v>58.5</v>
      </c>
      <c r="J7917" s="3">
        <v>0.31080000000000002</v>
      </c>
      <c r="K7917" s="2" t="s">
        <v>28738</v>
      </c>
    </row>
    <row r="7918" spans="1:11" ht="18.75" x14ac:dyDescent="0.25">
      <c r="A7918" s="2">
        <v>7914</v>
      </c>
      <c r="B7918" s="2" t="s">
        <v>7928</v>
      </c>
      <c r="C7918" s="3" t="s">
        <v>37699</v>
      </c>
      <c r="D7918" s="3" t="s">
        <v>29011</v>
      </c>
      <c r="E7918" s="5" t="s">
        <v>22139</v>
      </c>
      <c r="F7918" s="5" t="s">
        <v>28449</v>
      </c>
      <c r="G7918" s="5" t="s">
        <v>28655</v>
      </c>
      <c r="H7918" s="3" t="s">
        <v>32286</v>
      </c>
      <c r="I7918" s="3" t="s">
        <v>28874</v>
      </c>
      <c r="J7918" s="3">
        <v>0.3458</v>
      </c>
      <c r="K7918" s="2" t="s">
        <v>28738</v>
      </c>
    </row>
    <row r="7919" spans="1:11" ht="18.75" x14ac:dyDescent="0.25">
      <c r="A7919" s="2">
        <v>7915</v>
      </c>
      <c r="B7919" s="2" t="s">
        <v>7929</v>
      </c>
      <c r="C7919" s="3" t="s">
        <v>37700</v>
      </c>
      <c r="D7919" s="3" t="s">
        <v>29011</v>
      </c>
      <c r="E7919" s="5" t="s">
        <v>22140</v>
      </c>
      <c r="F7919" s="5" t="s">
        <v>28449</v>
      </c>
      <c r="G7919" s="5" t="s">
        <v>28698</v>
      </c>
      <c r="H7919" s="3" t="s">
        <v>28831</v>
      </c>
      <c r="I7919" s="3">
        <v>37.5</v>
      </c>
      <c r="J7919" s="3">
        <v>0.35239999999999999</v>
      </c>
      <c r="K7919" s="2" t="s">
        <v>28738</v>
      </c>
    </row>
    <row r="7920" spans="1:11" ht="18.75" x14ac:dyDescent="0.25">
      <c r="A7920" s="2">
        <v>7916</v>
      </c>
      <c r="B7920" s="2" t="s">
        <v>7930</v>
      </c>
      <c r="C7920" s="3" t="s">
        <v>37701</v>
      </c>
      <c r="D7920" s="3" t="s">
        <v>29011</v>
      </c>
      <c r="E7920" s="5" t="s">
        <v>22141</v>
      </c>
      <c r="F7920" s="5" t="s">
        <v>28449</v>
      </c>
      <c r="G7920" s="5" t="s">
        <v>28698</v>
      </c>
      <c r="H7920" s="3" t="s">
        <v>28831</v>
      </c>
      <c r="I7920" s="3">
        <v>56.55</v>
      </c>
      <c r="J7920" s="3">
        <v>0.35239999999999999</v>
      </c>
      <c r="K7920" s="2" t="s">
        <v>28738</v>
      </c>
    </row>
    <row r="7921" spans="1:11" ht="18.75" x14ac:dyDescent="0.25">
      <c r="A7921" s="2">
        <v>7917</v>
      </c>
      <c r="B7921" s="2" t="s">
        <v>7931</v>
      </c>
      <c r="C7921" s="3" t="s">
        <v>37702</v>
      </c>
      <c r="D7921" s="3" t="s">
        <v>29011</v>
      </c>
      <c r="E7921" s="5" t="s">
        <v>22142</v>
      </c>
      <c r="F7921" s="5" t="s">
        <v>28449</v>
      </c>
      <c r="G7921" s="5" t="s">
        <v>28698</v>
      </c>
      <c r="H7921" s="3" t="s">
        <v>37007</v>
      </c>
      <c r="I7921" s="3">
        <v>56.25</v>
      </c>
      <c r="J7921" s="3">
        <v>0.35239999999999999</v>
      </c>
      <c r="K7921" s="2" t="s">
        <v>28738</v>
      </c>
    </row>
    <row r="7922" spans="1:11" ht="18.75" x14ac:dyDescent="0.25">
      <c r="A7922" s="2">
        <v>7918</v>
      </c>
      <c r="B7922" s="2" t="s">
        <v>7932</v>
      </c>
      <c r="C7922" s="3" t="s">
        <v>37703</v>
      </c>
      <c r="D7922" s="3" t="s">
        <v>29011</v>
      </c>
      <c r="E7922" s="5" t="s">
        <v>22143</v>
      </c>
      <c r="F7922" s="5" t="s">
        <v>28462</v>
      </c>
      <c r="G7922" s="5" t="s">
        <v>28503</v>
      </c>
      <c r="H7922" s="3" t="s">
        <v>37704</v>
      </c>
      <c r="I7922" s="3">
        <v>82.875</v>
      </c>
      <c r="J7922" s="3">
        <v>0.3468</v>
      </c>
      <c r="K7922" s="2" t="s">
        <v>28738</v>
      </c>
    </row>
    <row r="7923" spans="1:11" ht="18.75" x14ac:dyDescent="0.25">
      <c r="A7923" s="2">
        <v>7919</v>
      </c>
      <c r="B7923" s="2" t="s">
        <v>7933</v>
      </c>
      <c r="C7923" s="3" t="s">
        <v>37705</v>
      </c>
      <c r="D7923" s="3" t="s">
        <v>29011</v>
      </c>
      <c r="E7923" s="5" t="s">
        <v>22144</v>
      </c>
      <c r="F7923" s="5" t="s">
        <v>28462</v>
      </c>
      <c r="G7923" s="5" t="s">
        <v>28503</v>
      </c>
      <c r="H7923" s="3" t="s">
        <v>37704</v>
      </c>
      <c r="I7923" s="3">
        <v>58.5</v>
      </c>
      <c r="J7923" s="3">
        <v>0.3468</v>
      </c>
      <c r="K7923" s="2" t="s">
        <v>28738</v>
      </c>
    </row>
    <row r="7924" spans="1:11" ht="18.75" x14ac:dyDescent="0.25">
      <c r="A7924" s="2">
        <v>7920</v>
      </c>
      <c r="B7924" s="2" t="s">
        <v>7934</v>
      </c>
      <c r="C7924" s="3" t="s">
        <v>37706</v>
      </c>
      <c r="D7924" s="3" t="s">
        <v>28938</v>
      </c>
      <c r="E7924" s="5" t="s">
        <v>22145</v>
      </c>
      <c r="F7924" s="5" t="s">
        <v>28462</v>
      </c>
      <c r="G7924" s="5" t="s">
        <v>28626</v>
      </c>
      <c r="H7924" s="3" t="s">
        <v>29649</v>
      </c>
      <c r="I7924" s="3" t="s">
        <v>28883</v>
      </c>
      <c r="J7924" s="3">
        <v>0.34300000000000003</v>
      </c>
      <c r="K7924" s="2" t="s">
        <v>28738</v>
      </c>
    </row>
    <row r="7925" spans="1:11" ht="18.75" x14ac:dyDescent="0.25">
      <c r="A7925" s="2">
        <v>7921</v>
      </c>
      <c r="B7925" s="2" t="s">
        <v>7935</v>
      </c>
      <c r="C7925" s="3" t="s">
        <v>37707</v>
      </c>
      <c r="D7925" s="3" t="s">
        <v>30389</v>
      </c>
      <c r="E7925" s="5" t="s">
        <v>22146</v>
      </c>
      <c r="F7925" s="5" t="s">
        <v>28462</v>
      </c>
      <c r="G7925" s="5" t="s">
        <v>28626</v>
      </c>
      <c r="H7925" s="3" t="s">
        <v>29649</v>
      </c>
      <c r="I7925" s="3">
        <v>22.5</v>
      </c>
      <c r="J7925" s="3">
        <v>0.36699999999999999</v>
      </c>
      <c r="K7925" s="2" t="s">
        <v>28738</v>
      </c>
    </row>
    <row r="7926" spans="1:11" ht="18.75" x14ac:dyDescent="0.25">
      <c r="A7926" s="2">
        <v>7922</v>
      </c>
      <c r="B7926" s="2" t="s">
        <v>7936</v>
      </c>
      <c r="C7926" s="3" t="s">
        <v>37708</v>
      </c>
      <c r="D7926" s="3" t="s">
        <v>28938</v>
      </c>
      <c r="E7926" s="5" t="s">
        <v>22147</v>
      </c>
      <c r="F7926" s="5" t="s">
        <v>28455</v>
      </c>
      <c r="G7926" s="5" t="s">
        <v>28567</v>
      </c>
      <c r="H7926" s="3" t="s">
        <v>28959</v>
      </c>
      <c r="I7926" s="3">
        <v>63.375</v>
      </c>
      <c r="J7926" s="3">
        <v>0.9667</v>
      </c>
      <c r="K7926" s="2" t="s">
        <v>28738</v>
      </c>
    </row>
    <row r="7927" spans="1:11" ht="18.75" x14ac:dyDescent="0.25">
      <c r="A7927" s="2">
        <v>7923</v>
      </c>
      <c r="B7927" s="2" t="s">
        <v>7937</v>
      </c>
      <c r="C7927" s="3" t="s">
        <v>37709</v>
      </c>
      <c r="D7927" s="3" t="s">
        <v>29647</v>
      </c>
      <c r="E7927" s="5" t="s">
        <v>22148</v>
      </c>
      <c r="F7927" s="5" t="s">
        <v>28455</v>
      </c>
      <c r="G7927" s="5" t="s">
        <v>28567</v>
      </c>
      <c r="H7927" s="3" t="s">
        <v>28959</v>
      </c>
      <c r="I7927" s="3">
        <v>67.275000000000006</v>
      </c>
      <c r="J7927" s="3">
        <v>0.9073</v>
      </c>
      <c r="K7927" s="2" t="s">
        <v>28738</v>
      </c>
    </row>
    <row r="7928" spans="1:11" ht="18.75" x14ac:dyDescent="0.25">
      <c r="A7928" s="2">
        <v>7924</v>
      </c>
      <c r="B7928" s="2" t="s">
        <v>7938</v>
      </c>
      <c r="C7928" s="3" t="s">
        <v>37710</v>
      </c>
      <c r="D7928" s="3" t="s">
        <v>29647</v>
      </c>
      <c r="E7928" s="5" t="s">
        <v>22149</v>
      </c>
      <c r="F7928" s="5" t="s">
        <v>28455</v>
      </c>
      <c r="G7928" s="5" t="s">
        <v>28567</v>
      </c>
      <c r="H7928" s="3" t="s">
        <v>28959</v>
      </c>
      <c r="I7928" s="3">
        <v>68.25</v>
      </c>
      <c r="J7928" s="3">
        <v>0.9073</v>
      </c>
      <c r="K7928" s="2" t="s">
        <v>28738</v>
      </c>
    </row>
    <row r="7929" spans="1:11" ht="18.75" x14ac:dyDescent="0.25">
      <c r="A7929" s="2">
        <v>7925</v>
      </c>
      <c r="B7929" s="2" t="s">
        <v>7939</v>
      </c>
      <c r="C7929" s="3" t="s">
        <v>37711</v>
      </c>
      <c r="D7929" s="3" t="s">
        <v>28938</v>
      </c>
      <c r="E7929" s="5" t="s">
        <v>22150</v>
      </c>
      <c r="F7929" s="5" t="s">
        <v>28455</v>
      </c>
      <c r="G7929" s="5" t="s">
        <v>28567</v>
      </c>
      <c r="H7929" s="3" t="s">
        <v>28959</v>
      </c>
      <c r="I7929" s="3">
        <v>72.150000000000006</v>
      </c>
      <c r="J7929" s="3">
        <v>0.9073</v>
      </c>
      <c r="K7929" s="2" t="s">
        <v>28738</v>
      </c>
    </row>
    <row r="7930" spans="1:11" ht="18.75" x14ac:dyDescent="0.25">
      <c r="A7930" s="2">
        <v>7926</v>
      </c>
      <c r="B7930" s="2" t="s">
        <v>7940</v>
      </c>
      <c r="C7930" s="3" t="s">
        <v>37712</v>
      </c>
      <c r="D7930" s="3" t="s">
        <v>28938</v>
      </c>
      <c r="E7930" s="5" t="s">
        <v>22151</v>
      </c>
      <c r="F7930" s="5" t="s">
        <v>28449</v>
      </c>
      <c r="G7930" s="5" t="s">
        <v>28515</v>
      </c>
      <c r="H7930" s="3" t="s">
        <v>29601</v>
      </c>
      <c r="I7930" s="3" t="s">
        <v>28778</v>
      </c>
      <c r="J7930" s="3">
        <v>0.34510000000000002</v>
      </c>
      <c r="K7930" s="2" t="s">
        <v>28738</v>
      </c>
    </row>
    <row r="7931" spans="1:11" ht="18.75" x14ac:dyDescent="0.25">
      <c r="A7931" s="2">
        <v>7927</v>
      </c>
      <c r="B7931" s="2" t="s">
        <v>7941</v>
      </c>
      <c r="C7931" s="3" t="s">
        <v>37713</v>
      </c>
      <c r="D7931" s="3" t="s">
        <v>29631</v>
      </c>
      <c r="E7931" s="5" t="s">
        <v>22152</v>
      </c>
      <c r="F7931" s="5" t="s">
        <v>28455</v>
      </c>
      <c r="G7931" s="5" t="s">
        <v>28513</v>
      </c>
      <c r="H7931" s="3" t="s">
        <v>29289</v>
      </c>
      <c r="I7931" s="3">
        <v>292.5</v>
      </c>
      <c r="J7931" s="3">
        <v>0.54120000000000001</v>
      </c>
      <c r="K7931" s="2" t="s">
        <v>28738</v>
      </c>
    </row>
    <row r="7932" spans="1:11" ht="18.75" x14ac:dyDescent="0.25">
      <c r="A7932" s="2">
        <v>7928</v>
      </c>
      <c r="B7932" s="2" t="s">
        <v>7942</v>
      </c>
      <c r="C7932" s="3" t="s">
        <v>37714</v>
      </c>
      <c r="D7932" s="3" t="s">
        <v>28961</v>
      </c>
      <c r="E7932" s="5" t="s">
        <v>22153</v>
      </c>
      <c r="F7932" s="5" t="s">
        <v>28462</v>
      </c>
      <c r="G7932" s="5" t="s">
        <v>28709</v>
      </c>
      <c r="H7932" s="3" t="s">
        <v>28923</v>
      </c>
      <c r="I7932" s="3" t="s">
        <v>28749</v>
      </c>
      <c r="J7932" s="3">
        <v>0.46610000000000001</v>
      </c>
      <c r="K7932" s="2" t="s">
        <v>28738</v>
      </c>
    </row>
    <row r="7933" spans="1:11" ht="18.75" x14ac:dyDescent="0.25">
      <c r="A7933" s="2">
        <v>7929</v>
      </c>
      <c r="B7933" s="2" t="s">
        <v>7943</v>
      </c>
      <c r="C7933" s="3" t="s">
        <v>37715</v>
      </c>
      <c r="D7933" s="3" t="s">
        <v>28961</v>
      </c>
      <c r="E7933" s="5" t="s">
        <v>22154</v>
      </c>
      <c r="F7933" s="5" t="s">
        <v>28462</v>
      </c>
      <c r="G7933" s="5" t="s">
        <v>28709</v>
      </c>
      <c r="H7933" s="3" t="s">
        <v>28923</v>
      </c>
      <c r="I7933" s="3" t="s">
        <v>28749</v>
      </c>
      <c r="J7933" s="3">
        <v>0.56200000000000006</v>
      </c>
      <c r="K7933" s="2" t="s">
        <v>28738</v>
      </c>
    </row>
    <row r="7934" spans="1:11" ht="18.75" x14ac:dyDescent="0.25">
      <c r="A7934" s="2">
        <v>7930</v>
      </c>
      <c r="B7934" s="2" t="s">
        <v>7944</v>
      </c>
      <c r="C7934" s="3" t="s">
        <v>37716</v>
      </c>
      <c r="D7934" s="3" t="s">
        <v>28961</v>
      </c>
      <c r="E7934" s="5" t="s">
        <v>22155</v>
      </c>
      <c r="F7934" s="5" t="s">
        <v>28437</v>
      </c>
      <c r="G7934" s="5" t="s">
        <v>28489</v>
      </c>
      <c r="H7934" s="3" t="s">
        <v>28778</v>
      </c>
      <c r="I7934" s="3">
        <v>52.65</v>
      </c>
      <c r="J7934" s="3">
        <v>0.93610000000000004</v>
      </c>
      <c r="K7934" s="2" t="s">
        <v>28738</v>
      </c>
    </row>
    <row r="7935" spans="1:11" ht="18.75" x14ac:dyDescent="0.25">
      <c r="A7935" s="2">
        <v>7931</v>
      </c>
      <c r="B7935" s="2" t="s">
        <v>7945</v>
      </c>
      <c r="C7935" s="3" t="s">
        <v>37717</v>
      </c>
      <c r="D7935" s="3" t="s">
        <v>28961</v>
      </c>
      <c r="E7935" s="5" t="s">
        <v>22156</v>
      </c>
      <c r="F7935" s="5" t="s">
        <v>28437</v>
      </c>
      <c r="G7935" s="5" t="s">
        <v>28489</v>
      </c>
      <c r="H7935" s="3" t="s">
        <v>28778</v>
      </c>
      <c r="I7935" s="3">
        <v>46.8</v>
      </c>
      <c r="J7935" s="3">
        <v>0.93610000000000004</v>
      </c>
      <c r="K7935" s="2" t="s">
        <v>28738</v>
      </c>
    </row>
    <row r="7936" spans="1:11" ht="18.75" x14ac:dyDescent="0.25">
      <c r="A7936" s="2">
        <v>7932</v>
      </c>
      <c r="B7936" s="2" t="s">
        <v>7946</v>
      </c>
      <c r="C7936" s="3" t="s">
        <v>37718</v>
      </c>
      <c r="D7936" s="3" t="s">
        <v>28961</v>
      </c>
      <c r="E7936" s="5" t="s">
        <v>22157</v>
      </c>
      <c r="F7936" s="5" t="s">
        <v>28464</v>
      </c>
      <c r="G7936" s="5" t="s">
        <v>28493</v>
      </c>
      <c r="H7936" s="3" t="s">
        <v>31096</v>
      </c>
      <c r="I7936" s="3">
        <v>52.65</v>
      </c>
      <c r="J7936" s="3">
        <v>0.31080000000000002</v>
      </c>
      <c r="K7936" s="2" t="s">
        <v>28738</v>
      </c>
    </row>
    <row r="7937" spans="1:11" ht="18.75" x14ac:dyDescent="0.25">
      <c r="A7937" s="2">
        <v>7933</v>
      </c>
      <c r="B7937" s="2" t="s">
        <v>7947</v>
      </c>
      <c r="C7937" s="3" t="s">
        <v>37719</v>
      </c>
      <c r="D7937" s="3" t="s">
        <v>28961</v>
      </c>
      <c r="E7937" s="5" t="s">
        <v>22158</v>
      </c>
      <c r="F7937" s="5" t="s">
        <v>28464</v>
      </c>
      <c r="G7937" s="5" t="s">
        <v>28493</v>
      </c>
      <c r="H7937" s="3" t="s">
        <v>31096</v>
      </c>
      <c r="I7937" s="3">
        <v>52.65</v>
      </c>
      <c r="J7937" s="3">
        <v>0.31080000000000002</v>
      </c>
      <c r="K7937" s="2" t="s">
        <v>28738</v>
      </c>
    </row>
    <row r="7938" spans="1:11" ht="18.75" x14ac:dyDescent="0.25">
      <c r="A7938" s="2">
        <v>7934</v>
      </c>
      <c r="B7938" s="2" t="s">
        <v>7948</v>
      </c>
      <c r="C7938" s="3" t="s">
        <v>37720</v>
      </c>
      <c r="D7938" s="3" t="s">
        <v>29055</v>
      </c>
      <c r="E7938" s="5" t="s">
        <v>22159</v>
      </c>
      <c r="F7938" s="5" t="s">
        <v>28464</v>
      </c>
      <c r="G7938" s="5" t="s">
        <v>28493</v>
      </c>
      <c r="H7938" s="3" t="s">
        <v>31096</v>
      </c>
      <c r="I7938" s="3" t="s">
        <v>28778</v>
      </c>
      <c r="J7938" s="3">
        <v>0.31080000000000002</v>
      </c>
      <c r="K7938" s="2" t="s">
        <v>28738</v>
      </c>
    </row>
    <row r="7939" spans="1:11" ht="18.75" x14ac:dyDescent="0.25">
      <c r="A7939" s="2">
        <v>7935</v>
      </c>
      <c r="B7939" s="2" t="s">
        <v>7949</v>
      </c>
      <c r="C7939" s="3" t="s">
        <v>37721</v>
      </c>
      <c r="D7939" s="3" t="s">
        <v>28961</v>
      </c>
      <c r="E7939" s="5" t="s">
        <v>22160</v>
      </c>
      <c r="F7939" s="5" t="s">
        <v>28464</v>
      </c>
      <c r="G7939" s="5" t="s">
        <v>28493</v>
      </c>
      <c r="H7939" s="3" t="s">
        <v>31096</v>
      </c>
      <c r="I7939" s="3">
        <v>66.3</v>
      </c>
      <c r="J7939" s="3">
        <v>0.31080000000000002</v>
      </c>
      <c r="K7939" s="2" t="s">
        <v>28738</v>
      </c>
    </row>
    <row r="7940" spans="1:11" ht="18.75" x14ac:dyDescent="0.25">
      <c r="A7940" s="2">
        <v>7936</v>
      </c>
      <c r="B7940" s="2" t="s">
        <v>7950</v>
      </c>
      <c r="C7940" s="3" t="s">
        <v>37722</v>
      </c>
      <c r="D7940" s="3" t="s">
        <v>29055</v>
      </c>
      <c r="E7940" s="5" t="s">
        <v>22161</v>
      </c>
      <c r="F7940" s="5" t="s">
        <v>28464</v>
      </c>
      <c r="G7940" s="5" t="s">
        <v>28493</v>
      </c>
      <c r="H7940" s="3" t="s">
        <v>31096</v>
      </c>
      <c r="I7940" s="3">
        <v>66.3</v>
      </c>
      <c r="J7940" s="3">
        <v>0.31080000000000002</v>
      </c>
      <c r="K7940" s="2" t="s">
        <v>28738</v>
      </c>
    </row>
    <row r="7941" spans="1:11" ht="18.75" x14ac:dyDescent="0.25">
      <c r="A7941" s="2">
        <v>7937</v>
      </c>
      <c r="B7941" s="2" t="s">
        <v>7951</v>
      </c>
      <c r="C7941" s="3" t="s">
        <v>37723</v>
      </c>
      <c r="D7941" s="3" t="s">
        <v>28961</v>
      </c>
      <c r="E7941" s="5" t="s">
        <v>22162</v>
      </c>
      <c r="F7941" s="5" t="s">
        <v>28464</v>
      </c>
      <c r="G7941" s="5" t="s">
        <v>28493</v>
      </c>
      <c r="H7941" s="3" t="s">
        <v>31096</v>
      </c>
      <c r="I7941" s="3">
        <v>64.349999999999994</v>
      </c>
      <c r="J7941" s="3">
        <v>0.31080000000000002</v>
      </c>
      <c r="K7941" s="2" t="s">
        <v>28738</v>
      </c>
    </row>
    <row r="7942" spans="1:11" ht="18.75" x14ac:dyDescent="0.25">
      <c r="A7942" s="2">
        <v>7938</v>
      </c>
      <c r="B7942" s="2" t="s">
        <v>7952</v>
      </c>
      <c r="C7942" s="3" t="s">
        <v>37724</v>
      </c>
      <c r="D7942" s="3" t="s">
        <v>28940</v>
      </c>
      <c r="E7942" s="5" t="s">
        <v>22163</v>
      </c>
      <c r="F7942" s="5" t="s">
        <v>28455</v>
      </c>
      <c r="G7942" s="5" t="s">
        <v>28562</v>
      </c>
      <c r="H7942" s="3" t="s">
        <v>29675</v>
      </c>
      <c r="I7942" s="3">
        <v>81.75</v>
      </c>
      <c r="J7942" s="3">
        <v>0.4667</v>
      </c>
      <c r="K7942" s="2" t="s">
        <v>28738</v>
      </c>
    </row>
    <row r="7943" spans="1:11" ht="18.75" x14ac:dyDescent="0.25">
      <c r="A7943" s="2">
        <v>7939</v>
      </c>
      <c r="B7943" s="2" t="s">
        <v>7953</v>
      </c>
      <c r="C7943" s="3" t="s">
        <v>37725</v>
      </c>
      <c r="D7943" s="3" t="s">
        <v>28940</v>
      </c>
      <c r="E7943" s="5" t="s">
        <v>22164</v>
      </c>
      <c r="F7943" s="5" t="s">
        <v>28455</v>
      </c>
      <c r="G7943" s="5" t="s">
        <v>28562</v>
      </c>
      <c r="H7943" s="3" t="s">
        <v>29675</v>
      </c>
      <c r="I7943" s="3">
        <v>40.5</v>
      </c>
      <c r="J7943" s="3">
        <v>0.4667</v>
      </c>
      <c r="K7943" s="2" t="s">
        <v>28738</v>
      </c>
    </row>
    <row r="7944" spans="1:11" ht="18.75" x14ac:dyDescent="0.25">
      <c r="A7944" s="2">
        <v>7940</v>
      </c>
      <c r="B7944" s="2" t="s">
        <v>7954</v>
      </c>
      <c r="C7944" s="3" t="s">
        <v>37726</v>
      </c>
      <c r="D7944" s="3" t="s">
        <v>28961</v>
      </c>
      <c r="E7944" s="5" t="s">
        <v>22165</v>
      </c>
      <c r="F7944" s="5" t="s">
        <v>28462</v>
      </c>
      <c r="G7944" s="5" t="s">
        <v>28560</v>
      </c>
      <c r="H7944" s="3" t="s">
        <v>29537</v>
      </c>
      <c r="I7944" s="3">
        <v>73.125</v>
      </c>
      <c r="J7944" s="3">
        <v>0.31559999999999999</v>
      </c>
      <c r="K7944" s="2" t="s">
        <v>28738</v>
      </c>
    </row>
    <row r="7945" spans="1:11" ht="18.75" x14ac:dyDescent="0.25">
      <c r="A7945" s="2">
        <v>7941</v>
      </c>
      <c r="B7945" s="2" t="s">
        <v>7955</v>
      </c>
      <c r="C7945" s="3" t="s">
        <v>37727</v>
      </c>
      <c r="D7945" s="3" t="s">
        <v>28961</v>
      </c>
      <c r="E7945" s="5" t="s">
        <v>22166</v>
      </c>
      <c r="F7945" s="5" t="s">
        <v>28462</v>
      </c>
      <c r="G7945" s="5" t="s">
        <v>28560</v>
      </c>
      <c r="H7945" s="3" t="s">
        <v>29537</v>
      </c>
      <c r="I7945" s="3">
        <v>63.375</v>
      </c>
      <c r="J7945" s="3">
        <v>0.31559999999999999</v>
      </c>
      <c r="K7945" s="2" t="s">
        <v>28738</v>
      </c>
    </row>
    <row r="7946" spans="1:11" ht="18.75" x14ac:dyDescent="0.25">
      <c r="A7946" s="2">
        <v>7942</v>
      </c>
      <c r="B7946" s="2" t="s">
        <v>7956</v>
      </c>
      <c r="C7946" s="3" t="s">
        <v>37728</v>
      </c>
      <c r="D7946" s="3" t="s">
        <v>28961</v>
      </c>
      <c r="E7946" s="5" t="s">
        <v>22167</v>
      </c>
      <c r="F7946" s="5" t="s">
        <v>28464</v>
      </c>
      <c r="G7946" s="5" t="s">
        <v>28573</v>
      </c>
      <c r="H7946" s="3" t="s">
        <v>31783</v>
      </c>
      <c r="I7946" s="3" t="s">
        <v>28740</v>
      </c>
      <c r="J7946" s="3">
        <v>0.38300000000000001</v>
      </c>
      <c r="K7946" s="2" t="s">
        <v>28738</v>
      </c>
    </row>
    <row r="7947" spans="1:11" ht="18.75" x14ac:dyDescent="0.25">
      <c r="A7947" s="2">
        <v>7943</v>
      </c>
      <c r="B7947" s="2" t="s">
        <v>7957</v>
      </c>
      <c r="C7947" s="3" t="s">
        <v>37729</v>
      </c>
      <c r="D7947" s="3" t="s">
        <v>28961</v>
      </c>
      <c r="E7947" s="5" t="s">
        <v>22168</v>
      </c>
      <c r="F7947" s="5" t="s">
        <v>28464</v>
      </c>
      <c r="G7947" s="5" t="s">
        <v>28573</v>
      </c>
      <c r="H7947" s="3" t="s">
        <v>31783</v>
      </c>
      <c r="I7947" s="3">
        <v>37.5</v>
      </c>
      <c r="J7947" s="3">
        <v>0.38250000000000001</v>
      </c>
      <c r="K7947" s="2" t="s">
        <v>28738</v>
      </c>
    </row>
    <row r="7948" spans="1:11" ht="18.75" x14ac:dyDescent="0.25">
      <c r="A7948" s="2">
        <v>7944</v>
      </c>
      <c r="B7948" s="2" t="s">
        <v>7958</v>
      </c>
      <c r="C7948" s="3" t="s">
        <v>37730</v>
      </c>
      <c r="D7948" s="3" t="s">
        <v>28961</v>
      </c>
      <c r="E7948" s="5" t="s">
        <v>22169</v>
      </c>
      <c r="F7948" s="5" t="s">
        <v>28464</v>
      </c>
      <c r="G7948" s="5" t="s">
        <v>28573</v>
      </c>
      <c r="H7948" s="3" t="s">
        <v>31783</v>
      </c>
      <c r="I7948" s="3">
        <v>46.8</v>
      </c>
      <c r="J7948" s="3">
        <v>0.38250000000000001</v>
      </c>
      <c r="K7948" s="2" t="s">
        <v>28738</v>
      </c>
    </row>
    <row r="7949" spans="1:11" ht="18.75" x14ac:dyDescent="0.25">
      <c r="A7949" s="2">
        <v>7945</v>
      </c>
      <c r="B7949" s="2" t="s">
        <v>7959</v>
      </c>
      <c r="C7949" s="3" t="s">
        <v>37731</v>
      </c>
      <c r="D7949" s="3" t="s">
        <v>28961</v>
      </c>
      <c r="E7949" s="5" t="s">
        <v>22170</v>
      </c>
      <c r="F7949" s="5" t="s">
        <v>28464</v>
      </c>
      <c r="G7949" s="5" t="s">
        <v>28573</v>
      </c>
      <c r="H7949" s="3" t="s">
        <v>31783</v>
      </c>
      <c r="I7949" s="3">
        <v>41.25</v>
      </c>
      <c r="J7949" s="3">
        <v>0.38250000000000001</v>
      </c>
      <c r="K7949" s="2" t="s">
        <v>28738</v>
      </c>
    </row>
    <row r="7950" spans="1:11" ht="18.75" x14ac:dyDescent="0.25">
      <c r="A7950" s="2">
        <v>7946</v>
      </c>
      <c r="B7950" s="2" t="s">
        <v>7960</v>
      </c>
      <c r="C7950" s="3" t="s">
        <v>37732</v>
      </c>
      <c r="D7950" s="3" t="s">
        <v>28961</v>
      </c>
      <c r="E7950" s="5" t="s">
        <v>22171</v>
      </c>
      <c r="F7950" s="5" t="s">
        <v>28445</v>
      </c>
      <c r="G7950" s="5" t="s">
        <v>28613</v>
      </c>
      <c r="H7950" s="3" t="s">
        <v>34848</v>
      </c>
      <c r="I7950" s="3">
        <v>134.55000000000001</v>
      </c>
      <c r="J7950" s="3">
        <v>0.33710000000000001</v>
      </c>
      <c r="K7950" s="2" t="s">
        <v>28738</v>
      </c>
    </row>
    <row r="7951" spans="1:11" ht="18.75" x14ac:dyDescent="0.25">
      <c r="A7951" s="2">
        <v>7947</v>
      </c>
      <c r="B7951" s="2" t="s">
        <v>7961</v>
      </c>
      <c r="C7951" s="3" t="s">
        <v>37733</v>
      </c>
      <c r="D7951" s="3" t="s">
        <v>28961</v>
      </c>
      <c r="E7951" s="5" t="s">
        <v>22172</v>
      </c>
      <c r="F7951" s="5" t="s">
        <v>28445</v>
      </c>
      <c r="G7951" s="5" t="s">
        <v>28613</v>
      </c>
      <c r="H7951" s="3" t="s">
        <v>34848</v>
      </c>
      <c r="I7951" s="3">
        <v>97.5</v>
      </c>
      <c r="J7951" s="3">
        <v>0.33710000000000001</v>
      </c>
      <c r="K7951" s="2" t="s">
        <v>28738</v>
      </c>
    </row>
    <row r="7952" spans="1:11" ht="18.75" x14ac:dyDescent="0.25">
      <c r="A7952" s="2">
        <v>7948</v>
      </c>
      <c r="B7952" s="2" t="s">
        <v>7962</v>
      </c>
      <c r="C7952" s="3" t="s">
        <v>37734</v>
      </c>
      <c r="D7952" s="3" t="s">
        <v>28961</v>
      </c>
      <c r="E7952" s="5" t="s">
        <v>22173</v>
      </c>
      <c r="F7952" s="5" t="s">
        <v>28445</v>
      </c>
      <c r="G7952" s="5" t="s">
        <v>28613</v>
      </c>
      <c r="H7952" s="3" t="s">
        <v>34848</v>
      </c>
      <c r="I7952" s="3">
        <v>126.75</v>
      </c>
      <c r="J7952" s="3">
        <v>0.33710000000000001</v>
      </c>
      <c r="K7952" s="2" t="s">
        <v>28738</v>
      </c>
    </row>
    <row r="7953" spans="1:11" ht="18.75" x14ac:dyDescent="0.25">
      <c r="A7953" s="2">
        <v>7949</v>
      </c>
      <c r="B7953" s="2" t="s">
        <v>7963</v>
      </c>
      <c r="C7953" s="3" t="s">
        <v>37735</v>
      </c>
      <c r="D7953" s="3" t="s">
        <v>28961</v>
      </c>
      <c r="E7953" s="5" t="s">
        <v>22174</v>
      </c>
      <c r="F7953" s="5" t="s">
        <v>28445</v>
      </c>
      <c r="G7953" s="5" t="s">
        <v>28613</v>
      </c>
      <c r="H7953" s="3" t="s">
        <v>34848</v>
      </c>
      <c r="I7953" s="3">
        <v>126.75</v>
      </c>
      <c r="J7953" s="3">
        <v>0.33710000000000001</v>
      </c>
      <c r="K7953" s="2" t="s">
        <v>28738</v>
      </c>
    </row>
    <row r="7954" spans="1:11" ht="18.75" x14ac:dyDescent="0.25">
      <c r="A7954" s="2">
        <v>7950</v>
      </c>
      <c r="B7954" s="2" t="s">
        <v>7964</v>
      </c>
      <c r="C7954" s="3" t="s">
        <v>37736</v>
      </c>
      <c r="D7954" s="3" t="s">
        <v>28961</v>
      </c>
      <c r="E7954" s="5" t="s">
        <v>22175</v>
      </c>
      <c r="F7954" s="5" t="s">
        <v>28472</v>
      </c>
      <c r="G7954" s="5" t="s">
        <v>28607</v>
      </c>
      <c r="H7954" s="3" t="s">
        <v>32936</v>
      </c>
      <c r="I7954" s="3" t="s">
        <v>28743</v>
      </c>
      <c r="J7954" s="3">
        <v>0.3034</v>
      </c>
      <c r="K7954" s="2" t="s">
        <v>28738</v>
      </c>
    </row>
    <row r="7955" spans="1:11" ht="18.75" x14ac:dyDescent="0.25">
      <c r="A7955" s="2">
        <v>7951</v>
      </c>
      <c r="B7955" s="2" t="s">
        <v>7965</v>
      </c>
      <c r="C7955" s="3" t="s">
        <v>37737</v>
      </c>
      <c r="D7955" s="3" t="s">
        <v>28940</v>
      </c>
      <c r="E7955" s="5" t="s">
        <v>22176</v>
      </c>
      <c r="F7955" s="5" t="s">
        <v>28443</v>
      </c>
      <c r="G7955" s="5" t="s">
        <v>28557</v>
      </c>
      <c r="H7955" s="3" t="s">
        <v>33985</v>
      </c>
      <c r="I7955" s="3" t="s">
        <v>28781</v>
      </c>
      <c r="J7955" s="3">
        <v>0.41860000000000003</v>
      </c>
      <c r="K7955" s="2" t="s">
        <v>28738</v>
      </c>
    </row>
    <row r="7956" spans="1:11" ht="18.75" x14ac:dyDescent="0.25">
      <c r="A7956" s="2">
        <v>7952</v>
      </c>
      <c r="B7956" s="2" t="s">
        <v>7966</v>
      </c>
      <c r="C7956" s="3" t="s">
        <v>37738</v>
      </c>
      <c r="D7956" s="3" t="s">
        <v>28940</v>
      </c>
      <c r="E7956" s="5" t="s">
        <v>22177</v>
      </c>
      <c r="F7956" s="5" t="s">
        <v>28443</v>
      </c>
      <c r="G7956" s="5" t="s">
        <v>28557</v>
      </c>
      <c r="H7956" s="3" t="s">
        <v>33985</v>
      </c>
      <c r="I7956" s="3">
        <v>72.150000000000006</v>
      </c>
      <c r="J7956" s="3">
        <v>0.33900000000000002</v>
      </c>
      <c r="K7956" s="2" t="s">
        <v>28738</v>
      </c>
    </row>
    <row r="7957" spans="1:11" ht="18.75" x14ac:dyDescent="0.25">
      <c r="A7957" s="2">
        <v>7953</v>
      </c>
      <c r="B7957" s="2" t="s">
        <v>7967</v>
      </c>
      <c r="C7957" s="3" t="s">
        <v>37739</v>
      </c>
      <c r="D7957" s="3" t="s">
        <v>28940</v>
      </c>
      <c r="E7957" s="5" t="s">
        <v>22178</v>
      </c>
      <c r="F7957" s="5" t="s">
        <v>28443</v>
      </c>
      <c r="G7957" s="5" t="s">
        <v>28557</v>
      </c>
      <c r="H7957" s="3" t="s">
        <v>33985</v>
      </c>
      <c r="I7957" s="3">
        <v>68.25</v>
      </c>
      <c r="J7957" s="3">
        <v>0.33900000000000002</v>
      </c>
      <c r="K7957" s="2" t="s">
        <v>28738</v>
      </c>
    </row>
    <row r="7958" spans="1:11" ht="18.75" x14ac:dyDescent="0.25">
      <c r="A7958" s="2">
        <v>7954</v>
      </c>
      <c r="B7958" s="2" t="s">
        <v>7968</v>
      </c>
      <c r="C7958" s="3" t="s">
        <v>37740</v>
      </c>
      <c r="D7958" s="3" t="s">
        <v>28961</v>
      </c>
      <c r="E7958" s="5" t="s">
        <v>22179</v>
      </c>
      <c r="F7958" s="5" t="s">
        <v>28464</v>
      </c>
      <c r="G7958" s="5" t="s">
        <v>28495</v>
      </c>
      <c r="H7958" s="3" t="s">
        <v>31376</v>
      </c>
      <c r="I7958" s="3" t="s">
        <v>28743</v>
      </c>
      <c r="J7958" s="3">
        <v>0.30049999999999999</v>
      </c>
      <c r="K7958" s="2" t="s">
        <v>28738</v>
      </c>
    </row>
    <row r="7959" spans="1:11" ht="18.75" x14ac:dyDescent="0.25">
      <c r="A7959" s="2">
        <v>7955</v>
      </c>
      <c r="B7959" s="2" t="s">
        <v>7969</v>
      </c>
      <c r="C7959" s="3" t="s">
        <v>37741</v>
      </c>
      <c r="D7959" s="3" t="s">
        <v>28961</v>
      </c>
      <c r="E7959" s="5" t="s">
        <v>22180</v>
      </c>
      <c r="F7959" s="5" t="s">
        <v>28464</v>
      </c>
      <c r="G7959" s="5" t="s">
        <v>28495</v>
      </c>
      <c r="H7959" s="3" t="s">
        <v>31376</v>
      </c>
      <c r="I7959" s="3">
        <v>52.65</v>
      </c>
      <c r="J7959" s="3">
        <v>0.30049999999999999</v>
      </c>
      <c r="K7959" s="2" t="s">
        <v>28738</v>
      </c>
    </row>
    <row r="7960" spans="1:11" ht="18.75" x14ac:dyDescent="0.25">
      <c r="A7960" s="2">
        <v>7956</v>
      </c>
      <c r="B7960" s="2" t="s">
        <v>7970</v>
      </c>
      <c r="C7960" s="3" t="s">
        <v>37742</v>
      </c>
      <c r="D7960" s="3" t="s">
        <v>28961</v>
      </c>
      <c r="E7960" s="5" t="s">
        <v>22181</v>
      </c>
      <c r="F7960" s="5" t="s">
        <v>28464</v>
      </c>
      <c r="G7960" s="5" t="s">
        <v>28495</v>
      </c>
      <c r="H7960" s="3" t="s">
        <v>32724</v>
      </c>
      <c r="I7960" s="3">
        <v>40.5</v>
      </c>
      <c r="J7960" s="3">
        <v>0.30049999999999999</v>
      </c>
      <c r="K7960" s="2" t="s">
        <v>28738</v>
      </c>
    </row>
    <row r="7961" spans="1:11" ht="18.75" x14ac:dyDescent="0.25">
      <c r="A7961" s="2">
        <v>7957</v>
      </c>
      <c r="B7961" s="2" t="s">
        <v>7971</v>
      </c>
      <c r="C7961" s="3" t="s">
        <v>37743</v>
      </c>
      <c r="D7961" s="3" t="s">
        <v>28961</v>
      </c>
      <c r="E7961" s="5" t="s">
        <v>22182</v>
      </c>
      <c r="F7961" s="5" t="s">
        <v>28464</v>
      </c>
      <c r="G7961" s="5" t="s">
        <v>28495</v>
      </c>
      <c r="H7961" s="3" t="s">
        <v>32724</v>
      </c>
      <c r="I7961" s="3">
        <v>52.65</v>
      </c>
      <c r="J7961" s="3">
        <v>0.30049999999999999</v>
      </c>
      <c r="K7961" s="2" t="s">
        <v>28738</v>
      </c>
    </row>
    <row r="7962" spans="1:11" ht="18.75" x14ac:dyDescent="0.25">
      <c r="A7962" s="2">
        <v>7958</v>
      </c>
      <c r="B7962" s="2" t="s">
        <v>7972</v>
      </c>
      <c r="C7962" s="3" t="s">
        <v>37744</v>
      </c>
      <c r="D7962" s="3" t="s">
        <v>28961</v>
      </c>
      <c r="E7962" s="5" t="s">
        <v>22183</v>
      </c>
      <c r="F7962" s="5" t="s">
        <v>28462</v>
      </c>
      <c r="G7962" s="5" t="s">
        <v>28552</v>
      </c>
      <c r="H7962" s="3" t="s">
        <v>29196</v>
      </c>
      <c r="I7962" s="3">
        <v>68.25</v>
      </c>
      <c r="J7962" s="3">
        <v>0.71130000000000004</v>
      </c>
      <c r="K7962" s="2" t="s">
        <v>28738</v>
      </c>
    </row>
    <row r="7963" spans="1:11" ht="18.75" x14ac:dyDescent="0.25">
      <c r="A7963" s="2">
        <v>7959</v>
      </c>
      <c r="B7963" s="2" t="s">
        <v>7973</v>
      </c>
      <c r="C7963" s="3" t="s">
        <v>37745</v>
      </c>
      <c r="D7963" s="3" t="s">
        <v>28961</v>
      </c>
      <c r="E7963" s="5" t="s">
        <v>22184</v>
      </c>
      <c r="F7963" s="5" t="s">
        <v>28441</v>
      </c>
      <c r="G7963" s="5" t="s">
        <v>28534</v>
      </c>
      <c r="H7963" s="3" t="s">
        <v>32192</v>
      </c>
      <c r="I7963" s="3">
        <v>250.5</v>
      </c>
      <c r="J7963" s="3">
        <v>0.37719999999999998</v>
      </c>
      <c r="K7963" s="2" t="s">
        <v>28738</v>
      </c>
    </row>
    <row r="7964" spans="1:11" ht="18.75" x14ac:dyDescent="0.25">
      <c r="A7964" s="2">
        <v>7960</v>
      </c>
      <c r="B7964" s="2" t="s">
        <v>7974</v>
      </c>
      <c r="C7964" s="3" t="s">
        <v>37746</v>
      </c>
      <c r="D7964" s="3" t="s">
        <v>28961</v>
      </c>
      <c r="E7964" s="5" t="s">
        <v>22185</v>
      </c>
      <c r="F7964" s="5" t="s">
        <v>28441</v>
      </c>
      <c r="G7964" s="5" t="s">
        <v>28534</v>
      </c>
      <c r="H7964" s="3" t="s">
        <v>32192</v>
      </c>
      <c r="I7964" s="3" t="s">
        <v>28810</v>
      </c>
      <c r="J7964" s="3">
        <v>0.37509999999999999</v>
      </c>
      <c r="K7964" s="2" t="s">
        <v>28738</v>
      </c>
    </row>
    <row r="7965" spans="1:11" ht="37.5" x14ac:dyDescent="0.25">
      <c r="A7965" s="2">
        <v>7961</v>
      </c>
      <c r="B7965" s="2" t="s">
        <v>7975</v>
      </c>
      <c r="C7965" s="3" t="s">
        <v>37747</v>
      </c>
      <c r="D7965" s="3" t="s">
        <v>30763</v>
      </c>
      <c r="E7965" s="5" t="s">
        <v>22186</v>
      </c>
      <c r="F7965" s="5" t="s">
        <v>28441</v>
      </c>
      <c r="G7965" s="5" t="s">
        <v>28541</v>
      </c>
      <c r="H7965" s="3" t="s">
        <v>29080</v>
      </c>
      <c r="I7965" s="3">
        <v>280.8</v>
      </c>
      <c r="J7965" s="3">
        <v>0.33400000000000002</v>
      </c>
      <c r="K7965" s="2" t="s">
        <v>28738</v>
      </c>
    </row>
    <row r="7966" spans="1:11" ht="37.5" x14ac:dyDescent="0.25">
      <c r="A7966" s="2">
        <v>7962</v>
      </c>
      <c r="B7966" s="2" t="s">
        <v>7976</v>
      </c>
      <c r="C7966" s="3" t="s">
        <v>37748</v>
      </c>
      <c r="D7966" s="3" t="s">
        <v>29072</v>
      </c>
      <c r="E7966" s="5" t="s">
        <v>22187</v>
      </c>
      <c r="F7966" s="5" t="s">
        <v>28441</v>
      </c>
      <c r="G7966" s="5" t="s">
        <v>28541</v>
      </c>
      <c r="H7966" s="3" t="s">
        <v>29080</v>
      </c>
      <c r="I7966" s="3">
        <v>74.099999999999994</v>
      </c>
      <c r="J7966" s="3">
        <v>0.33400000000000002</v>
      </c>
      <c r="K7966" s="2" t="s">
        <v>28738</v>
      </c>
    </row>
    <row r="7967" spans="1:11" ht="37.5" x14ac:dyDescent="0.25">
      <c r="A7967" s="2">
        <v>7963</v>
      </c>
      <c r="B7967" s="2" t="s">
        <v>7977</v>
      </c>
      <c r="C7967" s="3" t="s">
        <v>37749</v>
      </c>
      <c r="D7967" s="3" t="s">
        <v>28961</v>
      </c>
      <c r="E7967" s="5" t="s">
        <v>22188</v>
      </c>
      <c r="F7967" s="5" t="s">
        <v>28441</v>
      </c>
      <c r="G7967" s="5" t="s">
        <v>28541</v>
      </c>
      <c r="H7967" s="3" t="s">
        <v>29080</v>
      </c>
      <c r="I7967" s="3">
        <v>109.2</v>
      </c>
      <c r="J7967" s="3">
        <v>0.33400000000000002</v>
      </c>
      <c r="K7967" s="2" t="s">
        <v>28738</v>
      </c>
    </row>
    <row r="7968" spans="1:11" ht="37.5" x14ac:dyDescent="0.25">
      <c r="A7968" s="2">
        <v>7964</v>
      </c>
      <c r="B7968" s="2" t="s">
        <v>7978</v>
      </c>
      <c r="C7968" s="3" t="s">
        <v>37750</v>
      </c>
      <c r="D7968" s="3" t="s">
        <v>29055</v>
      </c>
      <c r="E7968" s="5" t="s">
        <v>22189</v>
      </c>
      <c r="F7968" s="5" t="s">
        <v>28441</v>
      </c>
      <c r="G7968" s="5" t="s">
        <v>28541</v>
      </c>
      <c r="H7968" s="3" t="s">
        <v>29080</v>
      </c>
      <c r="I7968" s="3">
        <v>81.900000000000006</v>
      </c>
      <c r="J7968" s="3">
        <v>0.33400000000000002</v>
      </c>
      <c r="K7968" s="2" t="s">
        <v>28738</v>
      </c>
    </row>
    <row r="7969" spans="1:11" ht="18.75" x14ac:dyDescent="0.25">
      <c r="A7969" s="2">
        <v>7965</v>
      </c>
      <c r="B7969" s="2" t="s">
        <v>7979</v>
      </c>
      <c r="C7969" s="3" t="s">
        <v>37751</v>
      </c>
      <c r="D7969" s="3" t="s">
        <v>28961</v>
      </c>
      <c r="E7969" s="5" t="s">
        <v>22190</v>
      </c>
      <c r="F7969" s="5" t="s">
        <v>28443</v>
      </c>
      <c r="G7969" s="5" t="s">
        <v>28468</v>
      </c>
      <c r="H7969" s="3" t="s">
        <v>34424</v>
      </c>
      <c r="I7969" s="3">
        <v>115.5</v>
      </c>
      <c r="J7969" s="3">
        <v>0.60750000000000004</v>
      </c>
      <c r="K7969" s="2" t="s">
        <v>28738</v>
      </c>
    </row>
    <row r="7970" spans="1:11" ht="18.75" x14ac:dyDescent="0.25">
      <c r="A7970" s="2">
        <v>7966</v>
      </c>
      <c r="B7970" s="2" t="s">
        <v>7980</v>
      </c>
      <c r="C7970" s="3" t="s">
        <v>37752</v>
      </c>
      <c r="D7970" s="3" t="s">
        <v>29072</v>
      </c>
      <c r="E7970" s="5" t="s">
        <v>22191</v>
      </c>
      <c r="F7970" s="5" t="s">
        <v>28447</v>
      </c>
      <c r="G7970" s="5" t="s">
        <v>28618</v>
      </c>
      <c r="H7970" s="3" t="s">
        <v>31618</v>
      </c>
      <c r="I7970" s="3">
        <v>214.5</v>
      </c>
      <c r="J7970" s="3">
        <v>0.42320000000000002</v>
      </c>
      <c r="K7970" s="2" t="s">
        <v>28738</v>
      </c>
    </row>
    <row r="7971" spans="1:11" ht="18.75" x14ac:dyDescent="0.25">
      <c r="A7971" s="2">
        <v>7967</v>
      </c>
      <c r="B7971" s="2" t="s">
        <v>7981</v>
      </c>
      <c r="C7971" s="3" t="s">
        <v>37753</v>
      </c>
      <c r="D7971" s="3" t="s">
        <v>29072</v>
      </c>
      <c r="E7971" s="5" t="s">
        <v>22192</v>
      </c>
      <c r="F7971" s="5" t="s">
        <v>28447</v>
      </c>
      <c r="G7971" s="5" t="s">
        <v>28618</v>
      </c>
      <c r="H7971" s="3" t="s">
        <v>31618</v>
      </c>
      <c r="I7971" s="3">
        <v>214.5</v>
      </c>
      <c r="J7971" s="3">
        <v>0.42320000000000002</v>
      </c>
      <c r="K7971" s="2" t="s">
        <v>28738</v>
      </c>
    </row>
    <row r="7972" spans="1:11" ht="18.75" x14ac:dyDescent="0.25">
      <c r="A7972" s="2">
        <v>7968</v>
      </c>
      <c r="B7972" s="2" t="s">
        <v>7982</v>
      </c>
      <c r="C7972" s="3" t="s">
        <v>37754</v>
      </c>
      <c r="D7972" s="3" t="s">
        <v>29072</v>
      </c>
      <c r="E7972" s="5" t="s">
        <v>22193</v>
      </c>
      <c r="F7972" s="5" t="s">
        <v>28445</v>
      </c>
      <c r="G7972" s="5" t="s">
        <v>28576</v>
      </c>
      <c r="H7972" s="3" t="s">
        <v>28984</v>
      </c>
      <c r="I7972" s="3">
        <v>22.5</v>
      </c>
      <c r="J7972" s="3">
        <v>0.30170000000000002</v>
      </c>
      <c r="K7972" s="2" t="s">
        <v>28738</v>
      </c>
    </row>
    <row r="7973" spans="1:11" ht="18.75" x14ac:dyDescent="0.25">
      <c r="A7973" s="2">
        <v>7969</v>
      </c>
      <c r="B7973" s="2" t="s">
        <v>7983</v>
      </c>
      <c r="C7973" s="3" t="s">
        <v>37755</v>
      </c>
      <c r="D7973" s="3" t="s">
        <v>29030</v>
      </c>
      <c r="E7973" s="5" t="s">
        <v>22194</v>
      </c>
      <c r="F7973" s="5" t="s">
        <v>28447</v>
      </c>
      <c r="G7973" s="5" t="s">
        <v>28554</v>
      </c>
      <c r="H7973" s="3" t="s">
        <v>31883</v>
      </c>
      <c r="I7973" s="3" t="s">
        <v>28884</v>
      </c>
      <c r="J7973" s="3">
        <v>0.38990000000000002</v>
      </c>
      <c r="K7973" s="2" t="s">
        <v>28738</v>
      </c>
    </row>
    <row r="7974" spans="1:11" ht="18.75" x14ac:dyDescent="0.25">
      <c r="A7974" s="2">
        <v>7970</v>
      </c>
      <c r="B7974" s="2" t="s">
        <v>7984</v>
      </c>
      <c r="C7974" s="3" t="s">
        <v>37756</v>
      </c>
      <c r="D7974" s="3" t="s">
        <v>28968</v>
      </c>
      <c r="E7974" s="5" t="s">
        <v>22195</v>
      </c>
      <c r="F7974" s="5" t="s">
        <v>28437</v>
      </c>
      <c r="G7974" s="5" t="s">
        <v>28489</v>
      </c>
      <c r="H7974" s="3" t="s">
        <v>28814</v>
      </c>
      <c r="I7974" s="3">
        <v>1064.7</v>
      </c>
      <c r="J7974" s="3">
        <v>0.88380000000000003</v>
      </c>
      <c r="K7974" s="2" t="s">
        <v>28738</v>
      </c>
    </row>
    <row r="7975" spans="1:11" ht="18.75" x14ac:dyDescent="0.25">
      <c r="A7975" s="2">
        <v>7971</v>
      </c>
      <c r="B7975" s="2" t="s">
        <v>7985</v>
      </c>
      <c r="C7975" s="3" t="s">
        <v>37757</v>
      </c>
      <c r="D7975" s="3" t="s">
        <v>29072</v>
      </c>
      <c r="E7975" s="5" t="s">
        <v>22196</v>
      </c>
      <c r="F7975" s="5" t="s">
        <v>28449</v>
      </c>
      <c r="G7975" s="5" t="s">
        <v>28727</v>
      </c>
      <c r="H7975" s="3" t="s">
        <v>29159</v>
      </c>
      <c r="I7975" s="3">
        <v>55.5</v>
      </c>
      <c r="J7975" s="3">
        <v>0.3957</v>
      </c>
      <c r="K7975" s="2" t="s">
        <v>28738</v>
      </c>
    </row>
    <row r="7976" spans="1:11" ht="18.75" x14ac:dyDescent="0.25">
      <c r="A7976" s="2">
        <v>7972</v>
      </c>
      <c r="B7976" s="2" t="s">
        <v>7986</v>
      </c>
      <c r="C7976" s="3" t="s">
        <v>37758</v>
      </c>
      <c r="D7976" s="3" t="s">
        <v>29072</v>
      </c>
      <c r="E7976" s="5" t="s">
        <v>22197</v>
      </c>
      <c r="F7976" s="5" t="s">
        <v>28472</v>
      </c>
      <c r="G7976" s="5" t="s">
        <v>28559</v>
      </c>
      <c r="H7976" s="3" t="s">
        <v>29535</v>
      </c>
      <c r="I7976" s="3">
        <v>382.5</v>
      </c>
      <c r="J7976" s="3">
        <v>0.54979999999999996</v>
      </c>
      <c r="K7976" s="2" t="s">
        <v>28738</v>
      </c>
    </row>
    <row r="7977" spans="1:11" ht="18.75" x14ac:dyDescent="0.25">
      <c r="A7977" s="2">
        <v>7973</v>
      </c>
      <c r="B7977" s="2" t="s">
        <v>7987</v>
      </c>
      <c r="C7977" s="3" t="s">
        <v>37759</v>
      </c>
      <c r="D7977" s="3" t="s">
        <v>29075</v>
      </c>
      <c r="E7977" s="5" t="s">
        <v>22198</v>
      </c>
      <c r="F7977" s="5" t="s">
        <v>28449</v>
      </c>
      <c r="G7977" s="5" t="s">
        <v>28505</v>
      </c>
      <c r="H7977" s="3" t="s">
        <v>28804</v>
      </c>
      <c r="I7977" s="3">
        <v>79.5</v>
      </c>
      <c r="J7977" s="3">
        <v>0.47570000000000001</v>
      </c>
      <c r="K7977" s="2" t="s">
        <v>28738</v>
      </c>
    </row>
    <row r="7978" spans="1:11" ht="18.75" x14ac:dyDescent="0.25">
      <c r="A7978" s="2">
        <v>7974</v>
      </c>
      <c r="B7978" s="2" t="s">
        <v>7988</v>
      </c>
      <c r="C7978" s="3" t="s">
        <v>37760</v>
      </c>
      <c r="D7978" s="3" t="s">
        <v>29075</v>
      </c>
      <c r="E7978" s="5" t="s">
        <v>22199</v>
      </c>
      <c r="F7978" s="5" t="s">
        <v>28443</v>
      </c>
      <c r="G7978" s="5" t="s">
        <v>28452</v>
      </c>
      <c r="H7978" s="3" t="s">
        <v>32616</v>
      </c>
      <c r="I7978" s="3">
        <v>153.07499999999999</v>
      </c>
      <c r="J7978" s="3">
        <v>0.30370000000000003</v>
      </c>
      <c r="K7978" s="2" t="s">
        <v>28738</v>
      </c>
    </row>
    <row r="7979" spans="1:11" ht="18.75" x14ac:dyDescent="0.25">
      <c r="A7979" s="2">
        <v>7975</v>
      </c>
      <c r="B7979" s="2" t="s">
        <v>7989</v>
      </c>
      <c r="C7979" s="3" t="s">
        <v>37761</v>
      </c>
      <c r="D7979" s="3" t="s">
        <v>29075</v>
      </c>
      <c r="E7979" s="5" t="s">
        <v>22200</v>
      </c>
      <c r="F7979" s="5" t="s">
        <v>28443</v>
      </c>
      <c r="G7979" s="5" t="s">
        <v>28468</v>
      </c>
      <c r="H7979" s="3" t="s">
        <v>29581</v>
      </c>
      <c r="I7979" s="3">
        <v>45.75</v>
      </c>
      <c r="J7979" s="3">
        <v>0.30159999999999998</v>
      </c>
      <c r="K7979" s="2" t="s">
        <v>28738</v>
      </c>
    </row>
    <row r="7980" spans="1:11" ht="37.5" x14ac:dyDescent="0.25">
      <c r="A7980" s="2">
        <v>7976</v>
      </c>
      <c r="B7980" s="2" t="s">
        <v>7990</v>
      </c>
      <c r="C7980" s="3" t="s">
        <v>37762</v>
      </c>
      <c r="D7980" s="3" t="s">
        <v>29075</v>
      </c>
      <c r="E7980" s="5" t="s">
        <v>22201</v>
      </c>
      <c r="F7980" s="5" t="s">
        <v>28472</v>
      </c>
      <c r="G7980" s="5" t="s">
        <v>28547</v>
      </c>
      <c r="H7980" s="3" t="s">
        <v>29491</v>
      </c>
      <c r="I7980" s="3">
        <v>978857.1</v>
      </c>
      <c r="J7980" s="3">
        <v>0.53410000000000002</v>
      </c>
      <c r="K7980" s="2" t="s">
        <v>28738</v>
      </c>
    </row>
    <row r="7981" spans="1:11" ht="18.75" x14ac:dyDescent="0.25">
      <c r="A7981" s="2">
        <v>7977</v>
      </c>
      <c r="B7981" s="2" t="s">
        <v>7991</v>
      </c>
      <c r="C7981" s="3" t="s">
        <v>37763</v>
      </c>
      <c r="D7981" s="3" t="s">
        <v>29075</v>
      </c>
      <c r="E7981" s="5" t="s">
        <v>22202</v>
      </c>
      <c r="F7981" s="5" t="s">
        <v>28449</v>
      </c>
      <c r="G7981" s="5" t="s">
        <v>28479</v>
      </c>
      <c r="H7981" s="3" t="s">
        <v>28761</v>
      </c>
      <c r="I7981" s="3" t="s">
        <v>28743</v>
      </c>
      <c r="J7981" s="3">
        <v>0.93669999999999998</v>
      </c>
      <c r="K7981" s="2" t="s">
        <v>28738</v>
      </c>
    </row>
    <row r="7982" spans="1:11" ht="18.75" x14ac:dyDescent="0.25">
      <c r="A7982" s="2">
        <v>7978</v>
      </c>
      <c r="B7982" s="2" t="s">
        <v>7992</v>
      </c>
      <c r="C7982" s="3" t="s">
        <v>37764</v>
      </c>
      <c r="D7982" s="3" t="s">
        <v>29075</v>
      </c>
      <c r="E7982" s="5" t="s">
        <v>22203</v>
      </c>
      <c r="F7982" s="5" t="s">
        <v>28449</v>
      </c>
      <c r="G7982" s="5" t="s">
        <v>28479</v>
      </c>
      <c r="H7982" s="3" t="s">
        <v>29009</v>
      </c>
      <c r="I7982" s="3" t="s">
        <v>28740</v>
      </c>
      <c r="J7982" s="3">
        <v>0.41899999999999998</v>
      </c>
      <c r="K7982" s="2" t="s">
        <v>28738</v>
      </c>
    </row>
    <row r="7983" spans="1:11" ht="18.75" x14ac:dyDescent="0.25">
      <c r="A7983" s="2">
        <v>7979</v>
      </c>
      <c r="B7983" s="2" t="s">
        <v>7993</v>
      </c>
      <c r="C7983" s="3" t="s">
        <v>37765</v>
      </c>
      <c r="D7983" s="3" t="s">
        <v>29030</v>
      </c>
      <c r="E7983" s="5" t="s">
        <v>22204</v>
      </c>
      <c r="F7983" s="5" t="s">
        <v>28472</v>
      </c>
      <c r="G7983" s="5" t="s">
        <v>28596</v>
      </c>
      <c r="H7983" s="3" t="s">
        <v>28915</v>
      </c>
      <c r="I7983" s="3">
        <v>310.5</v>
      </c>
      <c r="J7983" s="3">
        <v>0.51449999999999996</v>
      </c>
      <c r="K7983" s="2" t="s">
        <v>28738</v>
      </c>
    </row>
    <row r="7984" spans="1:11" ht="37.5" x14ac:dyDescent="0.25">
      <c r="A7984" s="2">
        <v>7980</v>
      </c>
      <c r="B7984" s="2" t="s">
        <v>7994</v>
      </c>
      <c r="C7984" s="3" t="s">
        <v>37766</v>
      </c>
      <c r="D7984" s="3" t="s">
        <v>29030</v>
      </c>
      <c r="E7984" s="5" t="s">
        <v>22205</v>
      </c>
      <c r="F7984" s="5" t="s">
        <v>28443</v>
      </c>
      <c r="G7984" s="5" t="s">
        <v>28557</v>
      </c>
      <c r="H7984" s="3" t="s">
        <v>29529</v>
      </c>
      <c r="I7984" s="3">
        <v>97.5</v>
      </c>
      <c r="J7984" s="3">
        <v>0.37230000000000002</v>
      </c>
      <c r="K7984" s="2" t="s">
        <v>28738</v>
      </c>
    </row>
    <row r="7985" spans="1:11" ht="37.5" x14ac:dyDescent="0.25">
      <c r="A7985" s="2">
        <v>7981</v>
      </c>
      <c r="B7985" s="2" t="s">
        <v>7995</v>
      </c>
      <c r="C7985" s="3" t="s">
        <v>37767</v>
      </c>
      <c r="D7985" s="3" t="s">
        <v>29072</v>
      </c>
      <c r="E7985" s="5" t="s">
        <v>22206</v>
      </c>
      <c r="F7985" s="5" t="s">
        <v>28472</v>
      </c>
      <c r="G7985" s="5" t="s">
        <v>28547</v>
      </c>
      <c r="H7985" s="3" t="s">
        <v>28782</v>
      </c>
      <c r="I7985" s="3" t="s">
        <v>28789</v>
      </c>
      <c r="J7985" s="3">
        <v>0.42949999999999999</v>
      </c>
      <c r="K7985" s="2" t="s">
        <v>28738</v>
      </c>
    </row>
    <row r="7986" spans="1:11" ht="18.75" x14ac:dyDescent="0.25">
      <c r="A7986" s="2">
        <v>7982</v>
      </c>
      <c r="B7986" s="2" t="s">
        <v>7996</v>
      </c>
      <c r="C7986" s="3" t="s">
        <v>37768</v>
      </c>
      <c r="D7986" s="3" t="s">
        <v>29072</v>
      </c>
      <c r="E7986" s="5" t="s">
        <v>22207</v>
      </c>
      <c r="F7986" s="5" t="s">
        <v>28445</v>
      </c>
      <c r="G7986" s="5" t="s">
        <v>28576</v>
      </c>
      <c r="H7986" s="3" t="s">
        <v>28984</v>
      </c>
      <c r="I7986" s="3">
        <v>29.25</v>
      </c>
      <c r="J7986" s="3">
        <v>0.35799999999999998</v>
      </c>
      <c r="K7986" s="2" t="s">
        <v>28738</v>
      </c>
    </row>
    <row r="7987" spans="1:11" ht="18.75" x14ac:dyDescent="0.25">
      <c r="A7987" s="2">
        <v>7983</v>
      </c>
      <c r="B7987" s="2" t="s">
        <v>7997</v>
      </c>
      <c r="C7987" s="3" t="s">
        <v>37769</v>
      </c>
      <c r="D7987" s="3" t="s">
        <v>29618</v>
      </c>
      <c r="E7987" s="5" t="s">
        <v>22208</v>
      </c>
      <c r="F7987" s="5" t="s">
        <v>28472</v>
      </c>
      <c r="G7987" s="5" t="s">
        <v>28473</v>
      </c>
      <c r="H7987" s="3" t="s">
        <v>35232</v>
      </c>
      <c r="I7987" s="3">
        <v>42.9</v>
      </c>
      <c r="J7987" s="3">
        <v>0.8125</v>
      </c>
      <c r="K7987" s="2" t="s">
        <v>28738</v>
      </c>
    </row>
    <row r="7988" spans="1:11" ht="37.5" x14ac:dyDescent="0.25">
      <c r="A7988" s="2">
        <v>7984</v>
      </c>
      <c r="B7988" s="2" t="s">
        <v>7998</v>
      </c>
      <c r="C7988" s="3" t="s">
        <v>37770</v>
      </c>
      <c r="D7988" s="3" t="s">
        <v>29072</v>
      </c>
      <c r="E7988" s="5" t="s">
        <v>22209</v>
      </c>
      <c r="F7988" s="5" t="s">
        <v>28449</v>
      </c>
      <c r="G7988" s="5" t="s">
        <v>28453</v>
      </c>
      <c r="H7988" s="3" t="s">
        <v>30900</v>
      </c>
      <c r="I7988" s="3">
        <v>62.4</v>
      </c>
      <c r="J7988" s="3">
        <v>0.53469999999999995</v>
      </c>
      <c r="K7988" s="2" t="s">
        <v>28738</v>
      </c>
    </row>
    <row r="7989" spans="1:11" ht="18.75" x14ac:dyDescent="0.25">
      <c r="A7989" s="2">
        <v>7985</v>
      </c>
      <c r="B7989" s="2" t="s">
        <v>7999</v>
      </c>
      <c r="C7989" s="3" t="s">
        <v>37771</v>
      </c>
      <c r="D7989" s="3" t="s">
        <v>29072</v>
      </c>
      <c r="E7989" s="5" t="s">
        <v>22210</v>
      </c>
      <c r="F7989" s="5" t="s">
        <v>28443</v>
      </c>
      <c r="G7989" s="5" t="s">
        <v>28475</v>
      </c>
      <c r="H7989" s="3" t="s">
        <v>37772</v>
      </c>
      <c r="I7989" s="3">
        <v>109.5</v>
      </c>
      <c r="J7989" s="3">
        <v>0.33029999999999998</v>
      </c>
      <c r="K7989" s="2" t="s">
        <v>28738</v>
      </c>
    </row>
    <row r="7990" spans="1:11" ht="37.5" x14ac:dyDescent="0.25">
      <c r="A7990" s="2">
        <v>7986</v>
      </c>
      <c r="B7990" s="2" t="s">
        <v>8000</v>
      </c>
      <c r="C7990" s="3" t="s">
        <v>37773</v>
      </c>
      <c r="D7990" s="3" t="s">
        <v>29072</v>
      </c>
      <c r="E7990" s="5" t="s">
        <v>22211</v>
      </c>
      <c r="F7990" s="5" t="s">
        <v>28472</v>
      </c>
      <c r="G7990" s="5" t="s">
        <v>28558</v>
      </c>
      <c r="H7990" s="3" t="s">
        <v>28830</v>
      </c>
      <c r="I7990" s="3" t="s">
        <v>28803</v>
      </c>
      <c r="J7990" s="3">
        <v>0.88539999999999996</v>
      </c>
      <c r="K7990" s="2" t="s">
        <v>28738</v>
      </c>
    </row>
    <row r="7991" spans="1:11" ht="18.75" x14ac:dyDescent="0.25">
      <c r="A7991" s="2">
        <v>7987</v>
      </c>
      <c r="B7991" s="2" t="s">
        <v>8001</v>
      </c>
      <c r="C7991" s="3" t="s">
        <v>37774</v>
      </c>
      <c r="D7991" s="3" t="s">
        <v>29072</v>
      </c>
      <c r="E7991" s="5" t="s">
        <v>22212</v>
      </c>
      <c r="F7991" s="5" t="s">
        <v>28443</v>
      </c>
      <c r="G7991" s="5" t="s">
        <v>28728</v>
      </c>
      <c r="H7991" s="3" t="s">
        <v>31314</v>
      </c>
      <c r="I7991" s="3">
        <v>63.375</v>
      </c>
      <c r="J7991" s="3">
        <v>0.36609999999999998</v>
      </c>
      <c r="K7991" s="2" t="s">
        <v>28738</v>
      </c>
    </row>
    <row r="7992" spans="1:11" ht="18.75" x14ac:dyDescent="0.25">
      <c r="A7992" s="2">
        <v>7988</v>
      </c>
      <c r="B7992" s="2" t="s">
        <v>8002</v>
      </c>
      <c r="C7992" s="3" t="s">
        <v>37775</v>
      </c>
      <c r="D7992" s="3" t="s">
        <v>29631</v>
      </c>
      <c r="E7992" s="5" t="s">
        <v>22213</v>
      </c>
      <c r="F7992" s="5" t="s">
        <v>28472</v>
      </c>
      <c r="G7992" s="5" t="s">
        <v>28528</v>
      </c>
      <c r="H7992" s="3" t="s">
        <v>28743</v>
      </c>
      <c r="I7992" s="3">
        <v>48.75</v>
      </c>
      <c r="J7992" s="3">
        <v>0.30009999999999998</v>
      </c>
      <c r="K7992" s="2" t="s">
        <v>28738</v>
      </c>
    </row>
    <row r="7993" spans="1:11" ht="18.75" x14ac:dyDescent="0.25">
      <c r="A7993" s="2">
        <v>7989</v>
      </c>
      <c r="B7993" s="2" t="s">
        <v>8003</v>
      </c>
      <c r="C7993" s="3" t="s">
        <v>37776</v>
      </c>
      <c r="D7993" s="3" t="s">
        <v>29072</v>
      </c>
      <c r="E7993" s="5" t="s">
        <v>22214</v>
      </c>
      <c r="F7993" s="5" t="s">
        <v>28472</v>
      </c>
      <c r="G7993" s="5" t="s">
        <v>28559</v>
      </c>
      <c r="H7993" s="3" t="s">
        <v>29846</v>
      </c>
      <c r="I7993" s="3">
        <v>514.5</v>
      </c>
      <c r="J7993" s="3">
        <v>0.54259999999999997</v>
      </c>
      <c r="K7993" s="2" t="s">
        <v>28738</v>
      </c>
    </row>
    <row r="7994" spans="1:11" ht="18.75" x14ac:dyDescent="0.25">
      <c r="A7994" s="2">
        <v>7990</v>
      </c>
      <c r="B7994" s="2" t="s">
        <v>8004</v>
      </c>
      <c r="C7994" s="3" t="s">
        <v>37777</v>
      </c>
      <c r="D7994" s="3" t="s">
        <v>29541</v>
      </c>
      <c r="E7994" s="5" t="s">
        <v>22215</v>
      </c>
      <c r="F7994" s="5" t="s">
        <v>28447</v>
      </c>
      <c r="G7994" s="5" t="s">
        <v>28466</v>
      </c>
      <c r="H7994" s="3" t="s">
        <v>31428</v>
      </c>
      <c r="I7994" s="3">
        <v>85.5</v>
      </c>
      <c r="J7994" s="3">
        <v>0.52349999999999997</v>
      </c>
      <c r="K7994" s="2" t="s">
        <v>28738</v>
      </c>
    </row>
    <row r="7995" spans="1:11" ht="18.75" x14ac:dyDescent="0.25">
      <c r="A7995" s="2">
        <v>7991</v>
      </c>
      <c r="B7995" s="2" t="s">
        <v>8005</v>
      </c>
      <c r="C7995" s="3" t="s">
        <v>37778</v>
      </c>
      <c r="D7995" s="3" t="s">
        <v>29075</v>
      </c>
      <c r="E7995" s="5" t="s">
        <v>22216</v>
      </c>
      <c r="F7995" s="5" t="s">
        <v>28443</v>
      </c>
      <c r="G7995" s="5" t="s">
        <v>28729</v>
      </c>
      <c r="H7995" s="3" t="s">
        <v>37779</v>
      </c>
      <c r="I7995" s="3">
        <v>74.25</v>
      </c>
      <c r="J7995" s="3">
        <v>0.33200000000000002</v>
      </c>
      <c r="K7995" s="2" t="s">
        <v>28738</v>
      </c>
    </row>
    <row r="7996" spans="1:11" ht="18.75" x14ac:dyDescent="0.25">
      <c r="A7996" s="2">
        <v>7992</v>
      </c>
      <c r="B7996" s="2" t="s">
        <v>8006</v>
      </c>
      <c r="C7996" s="3" t="s">
        <v>37780</v>
      </c>
      <c r="D7996" s="3" t="s">
        <v>29075</v>
      </c>
      <c r="E7996" s="5" t="s">
        <v>22217</v>
      </c>
      <c r="F7996" s="5" t="s">
        <v>28443</v>
      </c>
      <c r="G7996" s="5" t="s">
        <v>28729</v>
      </c>
      <c r="H7996" s="3" t="s">
        <v>37779</v>
      </c>
      <c r="I7996" s="3" t="s">
        <v>28743</v>
      </c>
      <c r="J7996" s="3">
        <v>0.56779999999999997</v>
      </c>
      <c r="K7996" s="2" t="s">
        <v>28738</v>
      </c>
    </row>
    <row r="7997" spans="1:11" ht="18.75" x14ac:dyDescent="0.25">
      <c r="A7997" s="2">
        <v>7993</v>
      </c>
      <c r="B7997" s="2" t="s">
        <v>8007</v>
      </c>
      <c r="C7997" s="3" t="s">
        <v>37781</v>
      </c>
      <c r="D7997" s="3" t="s">
        <v>29075</v>
      </c>
      <c r="E7997" s="5" t="s">
        <v>22218</v>
      </c>
      <c r="F7997" s="5" t="s">
        <v>28447</v>
      </c>
      <c r="G7997" s="5" t="s">
        <v>28612</v>
      </c>
      <c r="H7997" s="3" t="s">
        <v>30169</v>
      </c>
      <c r="I7997" s="3">
        <v>73.125</v>
      </c>
      <c r="J7997" s="3">
        <v>0.46600000000000003</v>
      </c>
      <c r="K7997" s="2" t="s">
        <v>28738</v>
      </c>
    </row>
    <row r="7998" spans="1:11" ht="18.75" x14ac:dyDescent="0.25">
      <c r="A7998" s="2">
        <v>7994</v>
      </c>
      <c r="B7998" s="2" t="s">
        <v>8008</v>
      </c>
      <c r="C7998" s="3" t="s">
        <v>37782</v>
      </c>
      <c r="D7998" s="3" t="s">
        <v>29075</v>
      </c>
      <c r="E7998" s="5" t="s">
        <v>22219</v>
      </c>
      <c r="F7998" s="5" t="s">
        <v>28449</v>
      </c>
      <c r="G7998" s="5" t="s">
        <v>28479</v>
      </c>
      <c r="H7998" s="3" t="s">
        <v>29009</v>
      </c>
      <c r="I7998" s="3" t="s">
        <v>28740</v>
      </c>
      <c r="J7998" s="3">
        <v>0.41899999999999998</v>
      </c>
      <c r="K7998" s="2" t="s">
        <v>28738</v>
      </c>
    </row>
    <row r="7999" spans="1:11" ht="18.75" x14ac:dyDescent="0.25">
      <c r="A7999" s="2">
        <v>7995</v>
      </c>
      <c r="B7999" s="2" t="s">
        <v>8009</v>
      </c>
      <c r="C7999" s="3" t="s">
        <v>37783</v>
      </c>
      <c r="D7999" s="3" t="s">
        <v>29075</v>
      </c>
      <c r="E7999" s="5" t="s">
        <v>22220</v>
      </c>
      <c r="F7999" s="5" t="s">
        <v>28449</v>
      </c>
      <c r="G7999" s="5" t="s">
        <v>28479</v>
      </c>
      <c r="H7999" s="3" t="s">
        <v>29009</v>
      </c>
      <c r="I7999" s="3" t="s">
        <v>28740</v>
      </c>
      <c r="J7999" s="3">
        <v>0.41899999999999998</v>
      </c>
      <c r="K7999" s="2" t="s">
        <v>28738</v>
      </c>
    </row>
    <row r="8000" spans="1:11" ht="37.5" x14ac:dyDescent="0.25">
      <c r="A8000" s="2">
        <v>7996</v>
      </c>
      <c r="B8000" s="2" t="s">
        <v>8010</v>
      </c>
      <c r="C8000" s="3" t="s">
        <v>37784</v>
      </c>
      <c r="D8000" s="3" t="s">
        <v>29075</v>
      </c>
      <c r="E8000" s="5" t="s">
        <v>22221</v>
      </c>
      <c r="F8000" s="5" t="s">
        <v>28449</v>
      </c>
      <c r="G8000" s="5" t="s">
        <v>28453</v>
      </c>
      <c r="H8000" s="3" t="s">
        <v>37785</v>
      </c>
      <c r="I8000" s="3">
        <v>52.65</v>
      </c>
      <c r="J8000" s="3">
        <v>0.64049999999999996</v>
      </c>
      <c r="K8000" s="2" t="s">
        <v>28738</v>
      </c>
    </row>
    <row r="8001" spans="1:11" ht="37.5" x14ac:dyDescent="0.25">
      <c r="A8001" s="2">
        <v>7997</v>
      </c>
      <c r="B8001" s="2" t="s">
        <v>8011</v>
      </c>
      <c r="C8001" s="3" t="s">
        <v>37786</v>
      </c>
      <c r="D8001" s="3" t="s">
        <v>29030</v>
      </c>
      <c r="E8001" s="5" t="s">
        <v>22222</v>
      </c>
      <c r="F8001" s="5" t="s">
        <v>28449</v>
      </c>
      <c r="G8001" s="5" t="s">
        <v>28453</v>
      </c>
      <c r="H8001" s="3" t="s">
        <v>37785</v>
      </c>
      <c r="I8001" s="3">
        <v>83.25</v>
      </c>
      <c r="J8001" s="3">
        <v>0.64049999999999996</v>
      </c>
      <c r="K8001" s="2" t="s">
        <v>28738</v>
      </c>
    </row>
    <row r="8002" spans="1:11" ht="18.75" x14ac:dyDescent="0.25">
      <c r="A8002" s="2">
        <v>7998</v>
      </c>
      <c r="B8002" s="2" t="s">
        <v>8012</v>
      </c>
      <c r="C8002" s="3" t="s">
        <v>37787</v>
      </c>
      <c r="D8002" s="3" t="s">
        <v>29075</v>
      </c>
      <c r="E8002" s="5" t="s">
        <v>22223</v>
      </c>
      <c r="F8002" s="5" t="s">
        <v>28472</v>
      </c>
      <c r="G8002" s="5" t="s">
        <v>28561</v>
      </c>
      <c r="H8002" s="3" t="s">
        <v>28947</v>
      </c>
      <c r="I8002" s="3">
        <v>910.65</v>
      </c>
      <c r="J8002" s="3">
        <v>0.3</v>
      </c>
      <c r="K8002" s="2" t="s">
        <v>28738</v>
      </c>
    </row>
    <row r="8003" spans="1:11" ht="37.5" x14ac:dyDescent="0.25">
      <c r="A8003" s="2">
        <v>7999</v>
      </c>
      <c r="B8003" s="2" t="s">
        <v>8013</v>
      </c>
      <c r="C8003" s="3" t="s">
        <v>37788</v>
      </c>
      <c r="D8003" s="3" t="s">
        <v>29030</v>
      </c>
      <c r="E8003" s="5" t="s">
        <v>22224</v>
      </c>
      <c r="F8003" s="5" t="s">
        <v>28472</v>
      </c>
      <c r="G8003" s="5" t="s">
        <v>28547</v>
      </c>
      <c r="H8003" s="3" t="s">
        <v>29877</v>
      </c>
      <c r="I8003" s="3" t="s">
        <v>28885</v>
      </c>
      <c r="J8003" s="3">
        <v>0.50970000000000004</v>
      </c>
      <c r="K8003" s="2" t="s">
        <v>28738</v>
      </c>
    </row>
    <row r="8004" spans="1:11" ht="18.75" x14ac:dyDescent="0.25">
      <c r="A8004" s="2">
        <v>8000</v>
      </c>
      <c r="B8004" s="2" t="s">
        <v>8014</v>
      </c>
      <c r="C8004" s="3" t="s">
        <v>37789</v>
      </c>
      <c r="D8004" s="3" t="s">
        <v>29048</v>
      </c>
      <c r="E8004" s="5" t="s">
        <v>22225</v>
      </c>
      <c r="F8004" s="5" t="s">
        <v>28472</v>
      </c>
      <c r="G8004" s="5" t="s">
        <v>28662</v>
      </c>
      <c r="H8004" s="3" t="s">
        <v>31126</v>
      </c>
      <c r="I8004" s="3">
        <v>61.5</v>
      </c>
      <c r="J8004" s="3">
        <v>0.3</v>
      </c>
      <c r="K8004" s="2" t="s">
        <v>28738</v>
      </c>
    </row>
    <row r="8005" spans="1:11" ht="37.5" x14ac:dyDescent="0.25">
      <c r="A8005" s="2">
        <v>8001</v>
      </c>
      <c r="B8005" s="2" t="s">
        <v>8015</v>
      </c>
      <c r="C8005" s="3" t="s">
        <v>37790</v>
      </c>
      <c r="D8005" s="3" t="s">
        <v>28968</v>
      </c>
      <c r="E8005" s="5" t="s">
        <v>22226</v>
      </c>
      <c r="F8005" s="5" t="s">
        <v>28472</v>
      </c>
      <c r="G8005" s="5" t="s">
        <v>28547</v>
      </c>
      <c r="H8005" s="3" t="s">
        <v>29877</v>
      </c>
      <c r="I8005" s="3" t="s">
        <v>28886</v>
      </c>
      <c r="J8005" s="3">
        <v>0.50970000000000004</v>
      </c>
      <c r="K8005" s="2" t="s">
        <v>28738</v>
      </c>
    </row>
    <row r="8006" spans="1:11" ht="18.75" x14ac:dyDescent="0.25">
      <c r="A8006" s="2">
        <v>8002</v>
      </c>
      <c r="B8006" s="2" t="s">
        <v>8016</v>
      </c>
      <c r="C8006" s="3" t="s">
        <v>37791</v>
      </c>
      <c r="D8006" s="3" t="s">
        <v>29018</v>
      </c>
      <c r="E8006" s="5" t="s">
        <v>22227</v>
      </c>
      <c r="F8006" s="5" t="s">
        <v>28472</v>
      </c>
      <c r="G8006" s="5" t="s">
        <v>28662</v>
      </c>
      <c r="H8006" s="3" t="s">
        <v>31126</v>
      </c>
      <c r="I8006" s="3">
        <v>72.150000000000006</v>
      </c>
      <c r="J8006" s="3">
        <v>0.3</v>
      </c>
      <c r="K8006" s="2" t="s">
        <v>28738</v>
      </c>
    </row>
    <row r="8007" spans="1:11" ht="18.75" x14ac:dyDescent="0.25">
      <c r="A8007" s="2">
        <v>8003</v>
      </c>
      <c r="B8007" s="2" t="s">
        <v>8017</v>
      </c>
      <c r="C8007" s="3" t="s">
        <v>37792</v>
      </c>
      <c r="D8007" s="3" t="s">
        <v>29030</v>
      </c>
      <c r="E8007" s="5" t="s">
        <v>22228</v>
      </c>
      <c r="F8007" s="5" t="s">
        <v>28449</v>
      </c>
      <c r="G8007" s="5" t="s">
        <v>28556</v>
      </c>
      <c r="H8007" s="3" t="s">
        <v>31130</v>
      </c>
      <c r="I8007" s="3">
        <v>277.5</v>
      </c>
      <c r="J8007" s="3">
        <v>0.44729999999999998</v>
      </c>
      <c r="K8007" s="2" t="s">
        <v>28738</v>
      </c>
    </row>
    <row r="8008" spans="1:11" ht="18.75" x14ac:dyDescent="0.25">
      <c r="A8008" s="2">
        <v>8004</v>
      </c>
      <c r="B8008" s="2" t="s">
        <v>8018</v>
      </c>
      <c r="C8008" s="3" t="s">
        <v>37793</v>
      </c>
      <c r="D8008" s="3" t="s">
        <v>29072</v>
      </c>
      <c r="E8008" s="5" t="s">
        <v>22229</v>
      </c>
      <c r="F8008" s="5" t="s">
        <v>28447</v>
      </c>
      <c r="G8008" s="5" t="s">
        <v>28618</v>
      </c>
      <c r="H8008" s="3" t="s">
        <v>31618</v>
      </c>
      <c r="I8008" s="3">
        <v>259.35000000000002</v>
      </c>
      <c r="J8008" s="3">
        <v>0.42320000000000002</v>
      </c>
      <c r="K8008" s="2" t="s">
        <v>28738</v>
      </c>
    </row>
    <row r="8009" spans="1:11" ht="18.75" x14ac:dyDescent="0.25">
      <c r="A8009" s="2">
        <v>8005</v>
      </c>
      <c r="B8009" s="2" t="s">
        <v>8019</v>
      </c>
      <c r="C8009" s="3" t="s">
        <v>37794</v>
      </c>
      <c r="D8009" s="3" t="s">
        <v>28968</v>
      </c>
      <c r="E8009" s="5" t="s">
        <v>22230</v>
      </c>
      <c r="F8009" s="5" t="s">
        <v>28443</v>
      </c>
      <c r="G8009" s="5" t="s">
        <v>28460</v>
      </c>
      <c r="H8009" s="3" t="s">
        <v>28916</v>
      </c>
      <c r="I8009" s="3">
        <v>82.875</v>
      </c>
      <c r="J8009" s="3">
        <v>0.51419999999999999</v>
      </c>
      <c r="K8009" s="2" t="s">
        <v>28738</v>
      </c>
    </row>
    <row r="8010" spans="1:11" ht="18.75" x14ac:dyDescent="0.25">
      <c r="A8010" s="2">
        <v>8006</v>
      </c>
      <c r="B8010" s="2" t="s">
        <v>8020</v>
      </c>
      <c r="C8010" s="3" t="s">
        <v>37795</v>
      </c>
      <c r="D8010" s="3" t="s">
        <v>29618</v>
      </c>
      <c r="E8010" s="5" t="s">
        <v>22231</v>
      </c>
      <c r="F8010" s="5" t="s">
        <v>28437</v>
      </c>
      <c r="G8010" s="5" t="s">
        <v>28483</v>
      </c>
      <c r="H8010" s="3" t="s">
        <v>29080</v>
      </c>
      <c r="I8010" s="3">
        <v>241.8</v>
      </c>
      <c r="J8010" s="3">
        <v>0.3034</v>
      </c>
      <c r="K8010" s="2" t="s">
        <v>28738</v>
      </c>
    </row>
    <row r="8011" spans="1:11" ht="18.75" x14ac:dyDescent="0.25">
      <c r="A8011" s="2">
        <v>8007</v>
      </c>
      <c r="B8011" s="2" t="s">
        <v>8021</v>
      </c>
      <c r="C8011" s="3" t="s">
        <v>37796</v>
      </c>
      <c r="D8011" s="3" t="s">
        <v>29030</v>
      </c>
      <c r="E8011" s="5" t="s">
        <v>22232</v>
      </c>
      <c r="F8011" s="5" t="s">
        <v>28443</v>
      </c>
      <c r="G8011" s="5" t="s">
        <v>28602</v>
      </c>
      <c r="H8011" s="3" t="s">
        <v>37797</v>
      </c>
      <c r="I8011" s="3">
        <v>140.4</v>
      </c>
      <c r="J8011" s="3">
        <v>0.3216</v>
      </c>
      <c r="K8011" s="2" t="s">
        <v>28738</v>
      </c>
    </row>
    <row r="8012" spans="1:11" ht="18.75" x14ac:dyDescent="0.25">
      <c r="A8012" s="2">
        <v>8008</v>
      </c>
      <c r="B8012" s="2" t="s">
        <v>8022</v>
      </c>
      <c r="C8012" s="3" t="s">
        <v>37798</v>
      </c>
      <c r="D8012" s="3" t="s">
        <v>29075</v>
      </c>
      <c r="E8012" s="5" t="s">
        <v>22233</v>
      </c>
      <c r="F8012" s="5" t="s">
        <v>28443</v>
      </c>
      <c r="G8012" s="5" t="s">
        <v>28602</v>
      </c>
      <c r="H8012" s="3" t="s">
        <v>37797</v>
      </c>
      <c r="I8012" s="3">
        <v>148.19999999999999</v>
      </c>
      <c r="J8012" s="3">
        <v>0.3216</v>
      </c>
      <c r="K8012" s="2" t="s">
        <v>28738</v>
      </c>
    </row>
    <row r="8013" spans="1:11" ht="18.75" x14ac:dyDescent="0.25">
      <c r="A8013" s="2">
        <v>8009</v>
      </c>
      <c r="B8013" s="2" t="s">
        <v>8023</v>
      </c>
      <c r="C8013" s="3" t="s">
        <v>37799</v>
      </c>
      <c r="D8013" s="3" t="s">
        <v>29075</v>
      </c>
      <c r="E8013" s="5" t="s">
        <v>22234</v>
      </c>
      <c r="F8013" s="5" t="s">
        <v>28443</v>
      </c>
      <c r="G8013" s="5" t="s">
        <v>28460</v>
      </c>
      <c r="H8013" s="3" t="s">
        <v>28850</v>
      </c>
      <c r="I8013" s="3">
        <v>315.89999999999998</v>
      </c>
      <c r="J8013" s="3">
        <v>0.31530000000000002</v>
      </c>
      <c r="K8013" s="2" t="s">
        <v>28738</v>
      </c>
    </row>
    <row r="8014" spans="1:11" ht="37.5" x14ac:dyDescent="0.25">
      <c r="A8014" s="2">
        <v>8010</v>
      </c>
      <c r="B8014" s="2" t="s">
        <v>8024</v>
      </c>
      <c r="C8014" s="3" t="s">
        <v>37800</v>
      </c>
      <c r="D8014" s="3" t="s">
        <v>29072</v>
      </c>
      <c r="E8014" s="5" t="s">
        <v>22235</v>
      </c>
      <c r="F8014" s="5" t="s">
        <v>28472</v>
      </c>
      <c r="G8014" s="5" t="s">
        <v>28587</v>
      </c>
      <c r="H8014" s="3" t="s">
        <v>30741</v>
      </c>
      <c r="I8014" s="3">
        <v>50.05</v>
      </c>
      <c r="J8014" s="3">
        <v>0.39760000000000001</v>
      </c>
      <c r="K8014" s="2" t="s">
        <v>28738</v>
      </c>
    </row>
    <row r="8015" spans="1:11" ht="18.75" x14ac:dyDescent="0.25">
      <c r="A8015" s="2">
        <v>8011</v>
      </c>
      <c r="B8015" s="2" t="s">
        <v>8025</v>
      </c>
      <c r="C8015" s="3" t="s">
        <v>37801</v>
      </c>
      <c r="D8015" s="3" t="s">
        <v>29072</v>
      </c>
      <c r="E8015" s="5" t="s">
        <v>22236</v>
      </c>
      <c r="F8015" s="5" t="s">
        <v>28445</v>
      </c>
      <c r="G8015" s="5" t="s">
        <v>28549</v>
      </c>
      <c r="H8015" s="3" t="s">
        <v>29497</v>
      </c>
      <c r="I8015" s="3">
        <v>44.25</v>
      </c>
      <c r="J8015" s="3">
        <v>0.32890000000000003</v>
      </c>
      <c r="K8015" s="2" t="s">
        <v>28738</v>
      </c>
    </row>
    <row r="8016" spans="1:11" ht="18.75" x14ac:dyDescent="0.25">
      <c r="A8016" s="2">
        <v>8012</v>
      </c>
      <c r="B8016" s="2" t="s">
        <v>8026</v>
      </c>
      <c r="C8016" s="3" t="s">
        <v>37802</v>
      </c>
      <c r="D8016" s="3" t="s">
        <v>29072</v>
      </c>
      <c r="E8016" s="5" t="s">
        <v>22237</v>
      </c>
      <c r="F8016" s="5" t="s">
        <v>28472</v>
      </c>
      <c r="G8016" s="5" t="s">
        <v>28555</v>
      </c>
      <c r="H8016" s="3" t="s">
        <v>29518</v>
      </c>
      <c r="I8016" s="3">
        <v>280.27999999999997</v>
      </c>
      <c r="J8016" s="3">
        <v>0.3004</v>
      </c>
      <c r="K8016" s="2" t="s">
        <v>28738</v>
      </c>
    </row>
    <row r="8017" spans="1:11" ht="18.75" x14ac:dyDescent="0.25">
      <c r="A8017" s="2">
        <v>8013</v>
      </c>
      <c r="B8017" s="2" t="s">
        <v>8027</v>
      </c>
      <c r="C8017" s="3" t="s">
        <v>37803</v>
      </c>
      <c r="D8017" s="3" t="s">
        <v>29072</v>
      </c>
      <c r="E8017" s="5" t="s">
        <v>22238</v>
      </c>
      <c r="F8017" s="5" t="s">
        <v>28472</v>
      </c>
      <c r="G8017" s="5" t="s">
        <v>28555</v>
      </c>
      <c r="H8017" s="3" t="s">
        <v>29518</v>
      </c>
      <c r="I8017" s="3" t="s">
        <v>28754</v>
      </c>
      <c r="J8017" s="3">
        <v>0.36020000000000002</v>
      </c>
      <c r="K8017" s="2" t="s">
        <v>28738</v>
      </c>
    </row>
    <row r="8018" spans="1:11" ht="18.75" x14ac:dyDescent="0.25">
      <c r="A8018" s="2">
        <v>8014</v>
      </c>
      <c r="B8018" s="2" t="s">
        <v>8028</v>
      </c>
      <c r="C8018" s="3" t="s">
        <v>37804</v>
      </c>
      <c r="D8018" s="3" t="s">
        <v>29072</v>
      </c>
      <c r="E8018" s="5" t="s">
        <v>22239</v>
      </c>
      <c r="F8018" s="5" t="s">
        <v>28445</v>
      </c>
      <c r="G8018" s="5" t="s">
        <v>28500</v>
      </c>
      <c r="H8018" s="3" t="s">
        <v>29495</v>
      </c>
      <c r="I8018" s="3" t="s">
        <v>28740</v>
      </c>
      <c r="J8018" s="3">
        <v>0.317</v>
      </c>
      <c r="K8018" s="2" t="s">
        <v>28738</v>
      </c>
    </row>
    <row r="8019" spans="1:11" ht="37.5" x14ac:dyDescent="0.25">
      <c r="A8019" s="2">
        <v>8015</v>
      </c>
      <c r="B8019" s="2" t="s">
        <v>8029</v>
      </c>
      <c r="C8019" s="3" t="s">
        <v>37805</v>
      </c>
      <c r="D8019" s="3" t="s">
        <v>29030</v>
      </c>
      <c r="E8019" s="5" t="s">
        <v>22240</v>
      </c>
      <c r="F8019" s="5" t="s">
        <v>28472</v>
      </c>
      <c r="G8019" s="5" t="s">
        <v>28547</v>
      </c>
      <c r="H8019" s="3" t="s">
        <v>29877</v>
      </c>
      <c r="I8019" s="3">
        <v>510229.5</v>
      </c>
      <c r="J8019" s="3">
        <v>0.50970000000000004</v>
      </c>
      <c r="K8019" s="2" t="s">
        <v>28738</v>
      </c>
    </row>
    <row r="8020" spans="1:11" ht="37.5" x14ac:dyDescent="0.25">
      <c r="A8020" s="2">
        <v>8016</v>
      </c>
      <c r="B8020" s="2" t="s">
        <v>8030</v>
      </c>
      <c r="C8020" s="3" t="s">
        <v>37806</v>
      </c>
      <c r="D8020" s="3" t="s">
        <v>29030</v>
      </c>
      <c r="E8020" s="5" t="s">
        <v>22241</v>
      </c>
      <c r="F8020" s="5" t="s">
        <v>28472</v>
      </c>
      <c r="G8020" s="5" t="s">
        <v>28547</v>
      </c>
      <c r="H8020" s="3" t="s">
        <v>29877</v>
      </c>
      <c r="I8020" s="3" t="s">
        <v>28887</v>
      </c>
      <c r="J8020" s="3">
        <v>0.50970000000000004</v>
      </c>
      <c r="K8020" s="2" t="s">
        <v>28738</v>
      </c>
    </row>
    <row r="8021" spans="1:11" ht="37.5" x14ac:dyDescent="0.25">
      <c r="A8021" s="2">
        <v>8017</v>
      </c>
      <c r="B8021" s="2" t="s">
        <v>8031</v>
      </c>
      <c r="C8021" s="3" t="s">
        <v>37807</v>
      </c>
      <c r="D8021" s="3" t="s">
        <v>28968</v>
      </c>
      <c r="E8021" s="5" t="s">
        <v>22242</v>
      </c>
      <c r="F8021" s="5" t="s">
        <v>28472</v>
      </c>
      <c r="G8021" s="5" t="s">
        <v>28547</v>
      </c>
      <c r="H8021" s="3" t="s">
        <v>29877</v>
      </c>
      <c r="I8021" s="3" t="s">
        <v>28888</v>
      </c>
      <c r="J8021" s="3">
        <v>0.50970000000000004</v>
      </c>
      <c r="K8021" s="2" t="s">
        <v>28738</v>
      </c>
    </row>
    <row r="8022" spans="1:11" ht="18.75" x14ac:dyDescent="0.25">
      <c r="A8022" s="2">
        <v>8018</v>
      </c>
      <c r="B8022" s="2" t="s">
        <v>8032</v>
      </c>
      <c r="C8022" s="3" t="s">
        <v>37808</v>
      </c>
      <c r="D8022" s="3" t="s">
        <v>29030</v>
      </c>
      <c r="E8022" s="5" t="s">
        <v>22243</v>
      </c>
      <c r="F8022" s="5" t="s">
        <v>28443</v>
      </c>
      <c r="G8022" s="5" t="s">
        <v>28544</v>
      </c>
      <c r="H8022" s="3" t="s">
        <v>30685</v>
      </c>
      <c r="I8022" s="3">
        <v>92.25</v>
      </c>
      <c r="J8022" s="3">
        <v>0.3306</v>
      </c>
      <c r="K8022" s="2" t="s">
        <v>28738</v>
      </c>
    </row>
    <row r="8023" spans="1:11" ht="18.75" x14ac:dyDescent="0.25">
      <c r="A8023" s="2">
        <v>8019</v>
      </c>
      <c r="B8023" s="2" t="s">
        <v>8033</v>
      </c>
      <c r="C8023" s="3" t="s">
        <v>37809</v>
      </c>
      <c r="D8023" s="3" t="s">
        <v>29072</v>
      </c>
      <c r="E8023" s="5" t="s">
        <v>22244</v>
      </c>
      <c r="F8023" s="5" t="s">
        <v>28445</v>
      </c>
      <c r="G8023" s="5" t="s">
        <v>28576</v>
      </c>
      <c r="H8023" s="3" t="s">
        <v>28984</v>
      </c>
      <c r="I8023" s="3">
        <v>45.76</v>
      </c>
      <c r="J8023" s="3">
        <v>0.35799999999999998</v>
      </c>
      <c r="K8023" s="2" t="s">
        <v>28738</v>
      </c>
    </row>
    <row r="8024" spans="1:11" ht="18.75" x14ac:dyDescent="0.25">
      <c r="A8024" s="2">
        <v>8020</v>
      </c>
      <c r="B8024" s="2" t="s">
        <v>8034</v>
      </c>
      <c r="C8024" s="3" t="s">
        <v>37810</v>
      </c>
      <c r="D8024" s="3" t="s">
        <v>29618</v>
      </c>
      <c r="E8024" s="5" t="s">
        <v>22245</v>
      </c>
      <c r="F8024" s="5" t="s">
        <v>28472</v>
      </c>
      <c r="G8024" s="5" t="s">
        <v>28473</v>
      </c>
      <c r="H8024" s="3" t="s">
        <v>35232</v>
      </c>
      <c r="I8024" s="3">
        <v>37.049999999999997</v>
      </c>
      <c r="J8024" s="3">
        <v>0.8125</v>
      </c>
      <c r="K8024" s="2" t="s">
        <v>28738</v>
      </c>
    </row>
    <row r="8025" spans="1:11" ht="37.5" x14ac:dyDescent="0.25">
      <c r="A8025" s="2">
        <v>8021</v>
      </c>
      <c r="B8025" s="2" t="s">
        <v>8035</v>
      </c>
      <c r="C8025" s="3" t="s">
        <v>37811</v>
      </c>
      <c r="D8025" s="3" t="s">
        <v>29075</v>
      </c>
      <c r="E8025" s="5" t="s">
        <v>22246</v>
      </c>
      <c r="F8025" s="5" t="s">
        <v>28472</v>
      </c>
      <c r="G8025" s="5" t="s">
        <v>28558</v>
      </c>
      <c r="H8025" s="3" t="s">
        <v>28830</v>
      </c>
      <c r="I8025" s="3" t="s">
        <v>28803</v>
      </c>
      <c r="J8025" s="3">
        <v>0.88539999999999996</v>
      </c>
      <c r="K8025" s="2" t="s">
        <v>28738</v>
      </c>
    </row>
    <row r="8026" spans="1:11" ht="37.5" x14ac:dyDescent="0.25">
      <c r="A8026" s="2">
        <v>8022</v>
      </c>
      <c r="B8026" s="2" t="s">
        <v>8036</v>
      </c>
      <c r="C8026" s="3" t="s">
        <v>37812</v>
      </c>
      <c r="D8026" s="3" t="s">
        <v>29072</v>
      </c>
      <c r="E8026" s="5" t="s">
        <v>22247</v>
      </c>
      <c r="F8026" s="5" t="s">
        <v>28472</v>
      </c>
      <c r="G8026" s="5" t="s">
        <v>28558</v>
      </c>
      <c r="H8026" s="3" t="s">
        <v>28927</v>
      </c>
      <c r="I8026" s="3" t="s">
        <v>28889</v>
      </c>
      <c r="J8026" s="3">
        <v>0.78790000000000004</v>
      </c>
      <c r="K8026" s="2" t="s">
        <v>28738</v>
      </c>
    </row>
    <row r="8027" spans="1:11" ht="37.5" x14ac:dyDescent="0.25">
      <c r="A8027" s="2">
        <v>8023</v>
      </c>
      <c r="B8027" s="2" t="s">
        <v>8037</v>
      </c>
      <c r="C8027" s="3" t="s">
        <v>37813</v>
      </c>
      <c r="D8027" s="3" t="s">
        <v>29075</v>
      </c>
      <c r="E8027" s="5" t="s">
        <v>22248</v>
      </c>
      <c r="F8027" s="5" t="s">
        <v>28447</v>
      </c>
      <c r="G8027" s="5" t="s">
        <v>28617</v>
      </c>
      <c r="H8027" s="3" t="s">
        <v>32203</v>
      </c>
      <c r="I8027" s="3">
        <v>81.900000000000006</v>
      </c>
      <c r="J8027" s="3">
        <v>0.33360000000000001</v>
      </c>
      <c r="K8027" s="2" t="s">
        <v>28738</v>
      </c>
    </row>
    <row r="8028" spans="1:11" ht="18.75" x14ac:dyDescent="0.25">
      <c r="A8028" s="2">
        <v>8024</v>
      </c>
      <c r="B8028" s="2" t="s">
        <v>8038</v>
      </c>
      <c r="C8028" s="3" t="s">
        <v>37814</v>
      </c>
      <c r="D8028" s="3" t="s">
        <v>29075</v>
      </c>
      <c r="E8028" s="5" t="s">
        <v>22249</v>
      </c>
      <c r="F8028" s="5" t="s">
        <v>28445</v>
      </c>
      <c r="G8028" s="5" t="s">
        <v>28446</v>
      </c>
      <c r="H8028" s="3" t="s">
        <v>31058</v>
      </c>
      <c r="I8028" s="3">
        <v>36.85</v>
      </c>
      <c r="J8028" s="3">
        <v>0.30809999999999998</v>
      </c>
      <c r="K8028" s="2" t="s">
        <v>28738</v>
      </c>
    </row>
    <row r="8029" spans="1:11" ht="18.75" x14ac:dyDescent="0.25">
      <c r="A8029" s="2">
        <v>8025</v>
      </c>
      <c r="B8029" s="2" t="s">
        <v>8039</v>
      </c>
      <c r="C8029" s="3" t="s">
        <v>37815</v>
      </c>
      <c r="D8029" s="3" t="s">
        <v>29075</v>
      </c>
      <c r="E8029" s="5" t="s">
        <v>22250</v>
      </c>
      <c r="F8029" s="5" t="s">
        <v>28462</v>
      </c>
      <c r="G8029" s="5" t="s">
        <v>28491</v>
      </c>
      <c r="H8029" s="3" t="s">
        <v>33628</v>
      </c>
      <c r="I8029" s="3">
        <v>93.6</v>
      </c>
      <c r="J8029" s="3">
        <v>0.33160000000000001</v>
      </c>
      <c r="K8029" s="2" t="s">
        <v>28738</v>
      </c>
    </row>
    <row r="8030" spans="1:11" ht="18.75" x14ac:dyDescent="0.25">
      <c r="A8030" s="2">
        <v>8026</v>
      </c>
      <c r="B8030" s="2" t="s">
        <v>8040</v>
      </c>
      <c r="C8030" s="3" t="s">
        <v>37816</v>
      </c>
      <c r="D8030" s="3" t="s">
        <v>28942</v>
      </c>
      <c r="E8030" s="5" t="s">
        <v>22251</v>
      </c>
      <c r="F8030" s="5" t="s">
        <v>28439</v>
      </c>
      <c r="G8030" s="5" t="s">
        <v>28506</v>
      </c>
      <c r="H8030" s="3" t="s">
        <v>29242</v>
      </c>
      <c r="I8030" s="3">
        <v>55.5</v>
      </c>
      <c r="J8030" s="3">
        <v>0.58950000000000002</v>
      </c>
      <c r="K8030" s="2" t="s">
        <v>28738</v>
      </c>
    </row>
    <row r="8031" spans="1:11" ht="18.75" x14ac:dyDescent="0.25">
      <c r="A8031" s="2">
        <v>8027</v>
      </c>
      <c r="B8031" s="2" t="s">
        <v>8041</v>
      </c>
      <c r="C8031" s="3" t="s">
        <v>37817</v>
      </c>
      <c r="D8031" s="3" t="s">
        <v>29055</v>
      </c>
      <c r="E8031" s="5" t="s">
        <v>22252</v>
      </c>
      <c r="F8031" s="5" t="s">
        <v>28439</v>
      </c>
      <c r="G8031" s="5" t="s">
        <v>28506</v>
      </c>
      <c r="H8031" s="3" t="s">
        <v>29242</v>
      </c>
      <c r="I8031" s="3">
        <v>43.5</v>
      </c>
      <c r="J8031" s="3">
        <v>0.67869999999999997</v>
      </c>
      <c r="K8031" s="2" t="s">
        <v>28738</v>
      </c>
    </row>
    <row r="8032" spans="1:11" ht="18.75" x14ac:dyDescent="0.25">
      <c r="A8032" s="2">
        <v>8028</v>
      </c>
      <c r="B8032" s="2" t="s">
        <v>8042</v>
      </c>
      <c r="C8032" s="3" t="s">
        <v>37818</v>
      </c>
      <c r="D8032" s="3" t="s">
        <v>28942</v>
      </c>
      <c r="E8032" s="5" t="s">
        <v>22253</v>
      </c>
      <c r="F8032" s="5" t="s">
        <v>28439</v>
      </c>
      <c r="G8032" s="5" t="s">
        <v>28506</v>
      </c>
      <c r="H8032" s="3" t="s">
        <v>29242</v>
      </c>
      <c r="I8032" s="3">
        <v>55.5</v>
      </c>
      <c r="J8032" s="3">
        <v>0.50409999999999999</v>
      </c>
      <c r="K8032" s="2" t="s">
        <v>28738</v>
      </c>
    </row>
    <row r="8033" spans="1:11" ht="37.5" x14ac:dyDescent="0.25">
      <c r="A8033" s="2">
        <v>8029</v>
      </c>
      <c r="B8033" s="2" t="s">
        <v>8043</v>
      </c>
      <c r="C8033" s="3" t="s">
        <v>37819</v>
      </c>
      <c r="D8033" s="3" t="s">
        <v>29111</v>
      </c>
      <c r="E8033" s="5" t="s">
        <v>22254</v>
      </c>
      <c r="F8033" s="5" t="s">
        <v>28447</v>
      </c>
      <c r="G8033" s="5" t="s">
        <v>28540</v>
      </c>
      <c r="H8033" s="3" t="s">
        <v>29440</v>
      </c>
      <c r="I8033" s="3">
        <v>16.5</v>
      </c>
      <c r="J8033" s="3">
        <v>0.31119999999999998</v>
      </c>
      <c r="K8033" s="2" t="s">
        <v>28738</v>
      </c>
    </row>
    <row r="8034" spans="1:11" ht="18.75" x14ac:dyDescent="0.25">
      <c r="A8034" s="2">
        <v>8030</v>
      </c>
      <c r="B8034" s="2" t="s">
        <v>8044</v>
      </c>
      <c r="C8034" s="3" t="s">
        <v>37820</v>
      </c>
      <c r="D8034" s="3" t="s">
        <v>28942</v>
      </c>
      <c r="E8034" s="5" t="s">
        <v>22255</v>
      </c>
      <c r="F8034" s="5" t="s">
        <v>28447</v>
      </c>
      <c r="G8034" s="5" t="s">
        <v>28675</v>
      </c>
      <c r="H8034" s="3" t="s">
        <v>29853</v>
      </c>
      <c r="I8034" s="3" t="s">
        <v>28747</v>
      </c>
      <c r="J8034" s="3">
        <v>0.31609999999999999</v>
      </c>
      <c r="K8034" s="2" t="s">
        <v>28738</v>
      </c>
    </row>
    <row r="8035" spans="1:11" ht="18.75" x14ac:dyDescent="0.25">
      <c r="A8035" s="2">
        <v>8031</v>
      </c>
      <c r="B8035" s="2" t="s">
        <v>8045</v>
      </c>
      <c r="C8035" s="3" t="s">
        <v>37821</v>
      </c>
      <c r="D8035" s="3" t="s">
        <v>29111</v>
      </c>
      <c r="E8035" s="5" t="s">
        <v>22256</v>
      </c>
      <c r="F8035" s="5" t="s">
        <v>28447</v>
      </c>
      <c r="G8035" s="5" t="s">
        <v>28675</v>
      </c>
      <c r="H8035" s="3" t="s">
        <v>29853</v>
      </c>
      <c r="I8035" s="3">
        <v>56.25</v>
      </c>
      <c r="J8035" s="3">
        <v>0.31609999999999999</v>
      </c>
      <c r="K8035" s="2" t="s">
        <v>28738</v>
      </c>
    </row>
    <row r="8036" spans="1:11" ht="18.75" x14ac:dyDescent="0.25">
      <c r="A8036" s="2">
        <v>8032</v>
      </c>
      <c r="B8036" s="2" t="s">
        <v>8046</v>
      </c>
      <c r="C8036" s="3" t="s">
        <v>37822</v>
      </c>
      <c r="D8036" s="3" t="s">
        <v>29111</v>
      </c>
      <c r="E8036" s="5" t="s">
        <v>22257</v>
      </c>
      <c r="F8036" s="5" t="s">
        <v>28447</v>
      </c>
      <c r="G8036" s="5" t="s">
        <v>28675</v>
      </c>
      <c r="H8036" s="3" t="s">
        <v>29853</v>
      </c>
      <c r="I8036" s="3">
        <v>58.5</v>
      </c>
      <c r="J8036" s="3">
        <v>0.31609999999999999</v>
      </c>
      <c r="K8036" s="2" t="s">
        <v>28738</v>
      </c>
    </row>
    <row r="8037" spans="1:11" ht="18.75" x14ac:dyDescent="0.25">
      <c r="A8037" s="2">
        <v>8033</v>
      </c>
      <c r="B8037" s="2" t="s">
        <v>8047</v>
      </c>
      <c r="C8037" s="3" t="s">
        <v>37823</v>
      </c>
      <c r="D8037" s="3" t="s">
        <v>28942</v>
      </c>
      <c r="E8037" s="5" t="s">
        <v>22258</v>
      </c>
      <c r="F8037" s="5" t="s">
        <v>28447</v>
      </c>
      <c r="G8037" s="5" t="s">
        <v>28675</v>
      </c>
      <c r="H8037" s="3" t="s">
        <v>29853</v>
      </c>
      <c r="I8037" s="3" t="s">
        <v>28747</v>
      </c>
      <c r="J8037" s="3">
        <v>0.31609999999999999</v>
      </c>
      <c r="K8037" s="2" t="s">
        <v>28738</v>
      </c>
    </row>
    <row r="8038" spans="1:11" ht="18.75" x14ac:dyDescent="0.25">
      <c r="A8038" s="2">
        <v>8034</v>
      </c>
      <c r="B8038" s="2" t="s">
        <v>8048</v>
      </c>
      <c r="C8038" s="3" t="s">
        <v>37824</v>
      </c>
      <c r="D8038" s="3" t="s">
        <v>28942</v>
      </c>
      <c r="E8038" s="5" t="s">
        <v>22259</v>
      </c>
      <c r="F8038" s="5" t="s">
        <v>28447</v>
      </c>
      <c r="G8038" s="5" t="s">
        <v>28618</v>
      </c>
      <c r="H8038" s="3" t="s">
        <v>35667</v>
      </c>
      <c r="I8038" s="3">
        <v>66.3</v>
      </c>
      <c r="J8038" s="3">
        <v>0.42909999999999998</v>
      </c>
      <c r="K8038" s="2" t="s">
        <v>28738</v>
      </c>
    </row>
    <row r="8039" spans="1:11" ht="18.75" x14ac:dyDescent="0.25">
      <c r="A8039" s="2">
        <v>8035</v>
      </c>
      <c r="B8039" s="2" t="s">
        <v>8049</v>
      </c>
      <c r="C8039" s="3" t="s">
        <v>37825</v>
      </c>
      <c r="D8039" s="3" t="s">
        <v>28942</v>
      </c>
      <c r="E8039" s="5" t="s">
        <v>22260</v>
      </c>
      <c r="F8039" s="5" t="s">
        <v>28447</v>
      </c>
      <c r="G8039" s="5" t="s">
        <v>28612</v>
      </c>
      <c r="H8039" s="3" t="s">
        <v>34747</v>
      </c>
      <c r="I8039" s="3">
        <v>52.65</v>
      </c>
      <c r="J8039" s="3">
        <v>0.30719999999999997</v>
      </c>
      <c r="K8039" s="2" t="s">
        <v>28738</v>
      </c>
    </row>
    <row r="8040" spans="1:11" ht="18.75" x14ac:dyDescent="0.25">
      <c r="A8040" s="2">
        <v>8036</v>
      </c>
      <c r="B8040" s="2" t="s">
        <v>8050</v>
      </c>
      <c r="C8040" s="3" t="s">
        <v>37826</v>
      </c>
      <c r="D8040" s="3" t="s">
        <v>28942</v>
      </c>
      <c r="E8040" s="5" t="s">
        <v>22261</v>
      </c>
      <c r="F8040" s="5" t="s">
        <v>28447</v>
      </c>
      <c r="G8040" s="5" t="s">
        <v>28612</v>
      </c>
      <c r="H8040" s="3" t="s">
        <v>34747</v>
      </c>
      <c r="I8040" s="3" t="s">
        <v>28746</v>
      </c>
      <c r="J8040" s="3">
        <v>0.30719999999999997</v>
      </c>
      <c r="K8040" s="2" t="s">
        <v>28738</v>
      </c>
    </row>
    <row r="8041" spans="1:11" ht="18.75" x14ac:dyDescent="0.25">
      <c r="A8041" s="2">
        <v>8037</v>
      </c>
      <c r="B8041" s="2" t="s">
        <v>8051</v>
      </c>
      <c r="C8041" s="3" t="s">
        <v>37827</v>
      </c>
      <c r="D8041" s="3" t="s">
        <v>28942</v>
      </c>
      <c r="E8041" s="5" t="s">
        <v>22262</v>
      </c>
      <c r="F8041" s="5" t="s">
        <v>28447</v>
      </c>
      <c r="G8041" s="5" t="s">
        <v>28612</v>
      </c>
      <c r="H8041" s="3" t="s">
        <v>34747</v>
      </c>
      <c r="I8041" s="3">
        <v>48.75</v>
      </c>
      <c r="J8041" s="3">
        <v>0.30790000000000001</v>
      </c>
      <c r="K8041" s="2" t="s">
        <v>28738</v>
      </c>
    </row>
    <row r="8042" spans="1:11" ht="18.75" x14ac:dyDescent="0.25">
      <c r="A8042" s="2">
        <v>8038</v>
      </c>
      <c r="B8042" s="2" t="s">
        <v>8052</v>
      </c>
      <c r="C8042" s="3" t="s">
        <v>37828</v>
      </c>
      <c r="D8042" s="3" t="s">
        <v>28942</v>
      </c>
      <c r="E8042" s="5" t="s">
        <v>22263</v>
      </c>
      <c r="F8042" s="5" t="s">
        <v>28445</v>
      </c>
      <c r="G8042" s="5" t="s">
        <v>28563</v>
      </c>
      <c r="H8042" s="3" t="s">
        <v>28803</v>
      </c>
      <c r="I8042" s="3">
        <v>40.5</v>
      </c>
      <c r="J8042" s="3">
        <v>0.32169999999999999</v>
      </c>
      <c r="K8042" s="2" t="s">
        <v>28738</v>
      </c>
    </row>
    <row r="8043" spans="1:11" ht="18.75" x14ac:dyDescent="0.25">
      <c r="A8043" s="2">
        <v>8039</v>
      </c>
      <c r="B8043" s="2" t="s">
        <v>8053</v>
      </c>
      <c r="C8043" s="3" t="s">
        <v>37829</v>
      </c>
      <c r="D8043" s="3" t="s">
        <v>28942</v>
      </c>
      <c r="E8043" s="5" t="s">
        <v>22264</v>
      </c>
      <c r="F8043" s="5" t="s">
        <v>28445</v>
      </c>
      <c r="G8043" s="5" t="s">
        <v>28563</v>
      </c>
      <c r="H8043" s="3" t="s">
        <v>28803</v>
      </c>
      <c r="I8043" s="3">
        <v>41.25</v>
      </c>
      <c r="J8043" s="3">
        <v>0.32169999999999999</v>
      </c>
      <c r="K8043" s="2" t="s">
        <v>28738</v>
      </c>
    </row>
    <row r="8044" spans="1:11" ht="18.75" x14ac:dyDescent="0.25">
      <c r="A8044" s="2">
        <v>8040</v>
      </c>
      <c r="B8044" s="2" t="s">
        <v>8054</v>
      </c>
      <c r="C8044" s="3" t="s">
        <v>37830</v>
      </c>
      <c r="D8044" s="3" t="s">
        <v>28942</v>
      </c>
      <c r="E8044" s="5" t="s">
        <v>22265</v>
      </c>
      <c r="F8044" s="5" t="s">
        <v>28445</v>
      </c>
      <c r="G8044" s="5" t="s">
        <v>28629</v>
      </c>
      <c r="H8044" s="3" t="s">
        <v>30036</v>
      </c>
      <c r="I8044" s="3">
        <v>91.65</v>
      </c>
      <c r="J8044" s="3">
        <v>0.3019</v>
      </c>
      <c r="K8044" s="2" t="s">
        <v>28738</v>
      </c>
    </row>
    <row r="8045" spans="1:11" ht="18.75" x14ac:dyDescent="0.25">
      <c r="A8045" s="2">
        <v>8041</v>
      </c>
      <c r="B8045" s="2" t="s">
        <v>8055</v>
      </c>
      <c r="C8045" s="3" t="s">
        <v>37831</v>
      </c>
      <c r="D8045" s="3" t="s">
        <v>29055</v>
      </c>
      <c r="E8045" s="5" t="s">
        <v>22266</v>
      </c>
      <c r="F8045" s="5" t="s">
        <v>28445</v>
      </c>
      <c r="G8045" s="5" t="s">
        <v>28629</v>
      </c>
      <c r="H8045" s="3" t="s">
        <v>30036</v>
      </c>
      <c r="I8045" s="3" t="s">
        <v>28753</v>
      </c>
      <c r="J8045" s="3">
        <v>0.3019</v>
      </c>
      <c r="K8045" s="2" t="s">
        <v>28738</v>
      </c>
    </row>
    <row r="8046" spans="1:11" ht="18.75" x14ac:dyDescent="0.25">
      <c r="A8046" s="2">
        <v>8042</v>
      </c>
      <c r="B8046" s="2" t="s">
        <v>8056</v>
      </c>
      <c r="C8046" s="3" t="s">
        <v>37832</v>
      </c>
      <c r="D8046" s="3" t="s">
        <v>28942</v>
      </c>
      <c r="E8046" s="5" t="s">
        <v>22267</v>
      </c>
      <c r="F8046" s="5" t="s">
        <v>28445</v>
      </c>
      <c r="G8046" s="5" t="s">
        <v>28629</v>
      </c>
      <c r="H8046" s="3" t="s">
        <v>30036</v>
      </c>
      <c r="I8046" s="3">
        <v>81.900000000000006</v>
      </c>
      <c r="J8046" s="3">
        <v>0.3019</v>
      </c>
      <c r="K8046" s="2" t="s">
        <v>28738</v>
      </c>
    </row>
    <row r="8047" spans="1:11" ht="18.75" x14ac:dyDescent="0.25">
      <c r="A8047" s="2">
        <v>8043</v>
      </c>
      <c r="B8047" s="2" t="s">
        <v>8057</v>
      </c>
      <c r="C8047" s="3" t="s">
        <v>37833</v>
      </c>
      <c r="D8047" s="3" t="s">
        <v>28942</v>
      </c>
      <c r="E8047" s="5" t="s">
        <v>22268</v>
      </c>
      <c r="F8047" s="5" t="s">
        <v>28445</v>
      </c>
      <c r="G8047" s="5" t="s">
        <v>28629</v>
      </c>
      <c r="H8047" s="3" t="s">
        <v>33012</v>
      </c>
      <c r="I8047" s="3">
        <v>91.65</v>
      </c>
      <c r="J8047" s="3">
        <v>0.3019</v>
      </c>
      <c r="K8047" s="2" t="s">
        <v>28738</v>
      </c>
    </row>
    <row r="8048" spans="1:11" ht="18.75" x14ac:dyDescent="0.25">
      <c r="A8048" s="2">
        <v>8044</v>
      </c>
      <c r="B8048" s="2" t="s">
        <v>8058</v>
      </c>
      <c r="C8048" s="3" t="s">
        <v>37834</v>
      </c>
      <c r="D8048" s="3" t="s">
        <v>28942</v>
      </c>
      <c r="E8048" s="5" t="s">
        <v>22269</v>
      </c>
      <c r="F8048" s="5" t="s">
        <v>28445</v>
      </c>
      <c r="G8048" s="5" t="s">
        <v>28629</v>
      </c>
      <c r="H8048" s="3" t="s">
        <v>33012</v>
      </c>
      <c r="I8048" s="3" t="s">
        <v>28760</v>
      </c>
      <c r="J8048" s="3">
        <v>0.3019</v>
      </c>
      <c r="K8048" s="2" t="s">
        <v>28738</v>
      </c>
    </row>
    <row r="8049" spans="1:11" ht="18.75" x14ac:dyDescent="0.25">
      <c r="A8049" s="2">
        <v>8045</v>
      </c>
      <c r="B8049" s="2" t="s">
        <v>8059</v>
      </c>
      <c r="C8049" s="3" t="s">
        <v>37835</v>
      </c>
      <c r="D8049" s="3" t="s">
        <v>28942</v>
      </c>
      <c r="E8049" s="5" t="s">
        <v>22270</v>
      </c>
      <c r="F8049" s="5" t="s">
        <v>28445</v>
      </c>
      <c r="G8049" s="5" t="s">
        <v>28629</v>
      </c>
      <c r="H8049" s="3" t="s">
        <v>32460</v>
      </c>
      <c r="I8049" s="3">
        <v>82.875</v>
      </c>
      <c r="J8049" s="3">
        <v>0.30359999999999998</v>
      </c>
      <c r="K8049" s="2" t="s">
        <v>28738</v>
      </c>
    </row>
    <row r="8050" spans="1:11" ht="18.75" x14ac:dyDescent="0.25">
      <c r="A8050" s="2">
        <v>8046</v>
      </c>
      <c r="B8050" s="2" t="s">
        <v>8060</v>
      </c>
      <c r="C8050" s="3" t="s">
        <v>37836</v>
      </c>
      <c r="D8050" s="3" t="s">
        <v>28942</v>
      </c>
      <c r="E8050" s="5" t="s">
        <v>22271</v>
      </c>
      <c r="F8050" s="5" t="s">
        <v>28445</v>
      </c>
      <c r="G8050" s="5" t="s">
        <v>28629</v>
      </c>
      <c r="H8050" s="3" t="s">
        <v>32460</v>
      </c>
      <c r="I8050" s="3">
        <v>85.5</v>
      </c>
      <c r="J8050" s="3">
        <v>0.30359999999999998</v>
      </c>
      <c r="K8050" s="2" t="s">
        <v>28738</v>
      </c>
    </row>
    <row r="8051" spans="1:11" ht="18.75" x14ac:dyDescent="0.25">
      <c r="A8051" s="2">
        <v>8047</v>
      </c>
      <c r="B8051" s="2" t="s">
        <v>8061</v>
      </c>
      <c r="C8051" s="3" t="s">
        <v>37837</v>
      </c>
      <c r="D8051" s="3" t="s">
        <v>28942</v>
      </c>
      <c r="E8051" s="5" t="s">
        <v>22272</v>
      </c>
      <c r="F8051" s="5" t="s">
        <v>28445</v>
      </c>
      <c r="G8051" s="5" t="s">
        <v>28500</v>
      </c>
      <c r="H8051" s="3" t="s">
        <v>35114</v>
      </c>
      <c r="I8051" s="3">
        <v>31.5</v>
      </c>
      <c r="J8051" s="3">
        <v>0.3019</v>
      </c>
      <c r="K8051" s="2" t="s">
        <v>28738</v>
      </c>
    </row>
    <row r="8052" spans="1:11" ht="18.75" x14ac:dyDescent="0.25">
      <c r="A8052" s="2">
        <v>8048</v>
      </c>
      <c r="B8052" s="2" t="s">
        <v>8062</v>
      </c>
      <c r="C8052" s="3" t="s">
        <v>37838</v>
      </c>
      <c r="D8052" s="3" t="s">
        <v>28942</v>
      </c>
      <c r="E8052" s="5" t="s">
        <v>22273</v>
      </c>
      <c r="F8052" s="5" t="s">
        <v>28445</v>
      </c>
      <c r="G8052" s="5" t="s">
        <v>28500</v>
      </c>
      <c r="H8052" s="3" t="s">
        <v>35114</v>
      </c>
      <c r="I8052" s="3">
        <v>31.5</v>
      </c>
      <c r="J8052" s="3">
        <v>0.3019</v>
      </c>
      <c r="K8052" s="2" t="s">
        <v>28738</v>
      </c>
    </row>
    <row r="8053" spans="1:11" ht="18.75" x14ac:dyDescent="0.25">
      <c r="A8053" s="2">
        <v>8049</v>
      </c>
      <c r="B8053" s="2" t="s">
        <v>8063</v>
      </c>
      <c r="C8053" s="3" t="s">
        <v>37839</v>
      </c>
      <c r="D8053" s="3" t="s">
        <v>28942</v>
      </c>
      <c r="E8053" s="5" t="s">
        <v>22274</v>
      </c>
      <c r="F8053" s="5" t="s">
        <v>28445</v>
      </c>
      <c r="G8053" s="5" t="s">
        <v>28500</v>
      </c>
      <c r="H8053" s="3" t="s">
        <v>29154</v>
      </c>
      <c r="I8053" s="3" t="s">
        <v>28759</v>
      </c>
      <c r="J8053" s="3">
        <v>0.3019</v>
      </c>
      <c r="K8053" s="2" t="s">
        <v>28738</v>
      </c>
    </row>
    <row r="8054" spans="1:11" ht="18.75" x14ac:dyDescent="0.25">
      <c r="A8054" s="2">
        <v>8050</v>
      </c>
      <c r="B8054" s="2" t="s">
        <v>8064</v>
      </c>
      <c r="C8054" s="3" t="s">
        <v>37840</v>
      </c>
      <c r="D8054" s="3" t="s">
        <v>28938</v>
      </c>
      <c r="E8054" s="5" t="s">
        <v>22275</v>
      </c>
      <c r="F8054" s="5" t="s">
        <v>28445</v>
      </c>
      <c r="G8054" s="5" t="s">
        <v>28672</v>
      </c>
      <c r="H8054" s="3" t="s">
        <v>29997</v>
      </c>
      <c r="I8054" s="3">
        <v>17.25</v>
      </c>
      <c r="J8054" s="3">
        <v>0.34460000000000002</v>
      </c>
      <c r="K8054" s="2" t="s">
        <v>28738</v>
      </c>
    </row>
    <row r="8055" spans="1:11" ht="18.75" x14ac:dyDescent="0.25">
      <c r="A8055" s="2">
        <v>8051</v>
      </c>
      <c r="B8055" s="2" t="s">
        <v>8065</v>
      </c>
      <c r="C8055" s="3" t="s">
        <v>37841</v>
      </c>
      <c r="D8055" s="3" t="s">
        <v>28938</v>
      </c>
      <c r="E8055" s="5" t="s">
        <v>22276</v>
      </c>
      <c r="F8055" s="5" t="s">
        <v>28445</v>
      </c>
      <c r="G8055" s="5" t="s">
        <v>28672</v>
      </c>
      <c r="H8055" s="3" t="s">
        <v>29997</v>
      </c>
      <c r="I8055" s="3">
        <v>49.5</v>
      </c>
      <c r="J8055" s="3">
        <v>0.30630000000000002</v>
      </c>
      <c r="K8055" s="2" t="s">
        <v>28738</v>
      </c>
    </row>
    <row r="8056" spans="1:11" ht="18.75" x14ac:dyDescent="0.25">
      <c r="A8056" s="2">
        <v>8052</v>
      </c>
      <c r="B8056" s="2" t="s">
        <v>8066</v>
      </c>
      <c r="C8056" s="3" t="s">
        <v>37842</v>
      </c>
      <c r="D8056" s="3" t="s">
        <v>28938</v>
      </c>
      <c r="E8056" s="5" t="s">
        <v>22277</v>
      </c>
      <c r="F8056" s="5" t="s">
        <v>28445</v>
      </c>
      <c r="G8056" s="5" t="s">
        <v>28672</v>
      </c>
      <c r="H8056" s="3" t="s">
        <v>29414</v>
      </c>
      <c r="I8056" s="3">
        <v>67.5</v>
      </c>
      <c r="J8056" s="3">
        <v>0.32179999999999997</v>
      </c>
      <c r="K8056" s="2" t="s">
        <v>28738</v>
      </c>
    </row>
    <row r="8057" spans="1:11" ht="37.5" x14ac:dyDescent="0.25">
      <c r="A8057" s="2">
        <v>8053</v>
      </c>
      <c r="B8057" s="2" t="s">
        <v>8067</v>
      </c>
      <c r="C8057" s="3" t="s">
        <v>37843</v>
      </c>
      <c r="D8057" s="3" t="s">
        <v>29724</v>
      </c>
      <c r="E8057" s="5" t="s">
        <v>22278</v>
      </c>
      <c r="F8057" s="5" t="s">
        <v>28445</v>
      </c>
      <c r="G8057" s="5" t="s">
        <v>28504</v>
      </c>
      <c r="H8057" s="3" t="s">
        <v>28867</v>
      </c>
      <c r="I8057" s="3">
        <v>98.474999999999994</v>
      </c>
      <c r="J8057" s="3">
        <v>0.30059999999999998</v>
      </c>
      <c r="K8057" s="2" t="s">
        <v>28738</v>
      </c>
    </row>
    <row r="8058" spans="1:11" ht="18.75" x14ac:dyDescent="0.25">
      <c r="A8058" s="2">
        <v>8054</v>
      </c>
      <c r="B8058" s="2" t="s">
        <v>8068</v>
      </c>
      <c r="C8058" s="3" t="s">
        <v>37844</v>
      </c>
      <c r="D8058" s="3" t="s">
        <v>28942</v>
      </c>
      <c r="E8058" s="5" t="s">
        <v>22279</v>
      </c>
      <c r="F8058" s="5" t="s">
        <v>28449</v>
      </c>
      <c r="G8058" s="5" t="s">
        <v>28655</v>
      </c>
      <c r="H8058" s="3" t="s">
        <v>31317</v>
      </c>
      <c r="I8058" s="3">
        <v>65.25</v>
      </c>
      <c r="J8058" s="3">
        <v>0.37380000000000002</v>
      </c>
      <c r="K8058" s="2" t="s">
        <v>28738</v>
      </c>
    </row>
    <row r="8059" spans="1:11" ht="18.75" x14ac:dyDescent="0.25">
      <c r="A8059" s="2">
        <v>8055</v>
      </c>
      <c r="B8059" s="2" t="s">
        <v>8069</v>
      </c>
      <c r="C8059" s="3" t="s">
        <v>37845</v>
      </c>
      <c r="D8059" s="3" t="s">
        <v>28942</v>
      </c>
      <c r="E8059" s="5" t="s">
        <v>22280</v>
      </c>
      <c r="F8059" s="5" t="s">
        <v>28464</v>
      </c>
      <c r="G8059" s="5" t="s">
        <v>28496</v>
      </c>
      <c r="H8059" s="3" t="s">
        <v>28800</v>
      </c>
      <c r="I8059" s="3" t="s">
        <v>28740</v>
      </c>
      <c r="J8059" s="3">
        <v>0.30759999999999998</v>
      </c>
      <c r="K8059" s="2" t="s">
        <v>28738</v>
      </c>
    </row>
    <row r="8060" spans="1:11" ht="18.75" x14ac:dyDescent="0.25">
      <c r="A8060" s="2">
        <v>8056</v>
      </c>
      <c r="B8060" s="2" t="s">
        <v>8070</v>
      </c>
      <c r="C8060" s="3" t="s">
        <v>37846</v>
      </c>
      <c r="D8060" s="3" t="s">
        <v>28942</v>
      </c>
      <c r="E8060" s="5" t="s">
        <v>22281</v>
      </c>
      <c r="F8060" s="5" t="s">
        <v>28464</v>
      </c>
      <c r="G8060" s="5" t="s">
        <v>28496</v>
      </c>
      <c r="H8060" s="3" t="s">
        <v>28800</v>
      </c>
      <c r="I8060" s="3" t="s">
        <v>28758</v>
      </c>
      <c r="J8060" s="3">
        <v>0.30759999999999998</v>
      </c>
      <c r="K8060" s="2" t="s">
        <v>28738</v>
      </c>
    </row>
    <row r="8061" spans="1:11" ht="18.75" x14ac:dyDescent="0.25">
      <c r="A8061" s="2">
        <v>8057</v>
      </c>
      <c r="B8061" s="2" t="s">
        <v>8071</v>
      </c>
      <c r="C8061" s="3" t="s">
        <v>37847</v>
      </c>
      <c r="D8061" s="3" t="s">
        <v>28942</v>
      </c>
      <c r="E8061" s="5" t="s">
        <v>22282</v>
      </c>
      <c r="F8061" s="5" t="s">
        <v>28464</v>
      </c>
      <c r="G8061" s="5" t="s">
        <v>28496</v>
      </c>
      <c r="H8061" s="3" t="s">
        <v>28800</v>
      </c>
      <c r="I8061" s="3" t="s">
        <v>28740</v>
      </c>
      <c r="J8061" s="3">
        <v>0.30759999999999998</v>
      </c>
      <c r="K8061" s="2" t="s">
        <v>28738</v>
      </c>
    </row>
    <row r="8062" spans="1:11" ht="18.75" x14ac:dyDescent="0.25">
      <c r="A8062" s="2">
        <v>8058</v>
      </c>
      <c r="B8062" s="2" t="s">
        <v>8072</v>
      </c>
      <c r="C8062" s="3" t="s">
        <v>37848</v>
      </c>
      <c r="D8062" s="3" t="s">
        <v>28942</v>
      </c>
      <c r="E8062" s="5" t="s">
        <v>22283</v>
      </c>
      <c r="F8062" s="5" t="s">
        <v>28464</v>
      </c>
      <c r="G8062" s="5" t="s">
        <v>28496</v>
      </c>
      <c r="H8062" s="3" t="s">
        <v>28800</v>
      </c>
      <c r="I8062" s="3">
        <v>46.8</v>
      </c>
      <c r="J8062" s="3">
        <v>0.30759999999999998</v>
      </c>
      <c r="K8062" s="2" t="s">
        <v>28738</v>
      </c>
    </row>
    <row r="8063" spans="1:11" ht="18.75" x14ac:dyDescent="0.25">
      <c r="A8063" s="2">
        <v>8059</v>
      </c>
      <c r="B8063" s="2" t="s">
        <v>8073</v>
      </c>
      <c r="C8063" s="3" t="s">
        <v>37849</v>
      </c>
      <c r="D8063" s="3" t="s">
        <v>28942</v>
      </c>
      <c r="E8063" s="5" t="s">
        <v>22284</v>
      </c>
      <c r="F8063" s="5" t="s">
        <v>28464</v>
      </c>
      <c r="G8063" s="5" t="s">
        <v>28496</v>
      </c>
      <c r="H8063" s="3" t="s">
        <v>28800</v>
      </c>
      <c r="I8063" s="3">
        <v>17.600000000000001</v>
      </c>
      <c r="J8063" s="3">
        <v>0.31040000000000001</v>
      </c>
      <c r="K8063" s="2" t="s">
        <v>28738</v>
      </c>
    </row>
    <row r="8064" spans="1:11" ht="18.75" x14ac:dyDescent="0.25">
      <c r="A8064" s="2">
        <v>8060</v>
      </c>
      <c r="B8064" s="2" t="s">
        <v>8074</v>
      </c>
      <c r="C8064" s="3" t="s">
        <v>37850</v>
      </c>
      <c r="D8064" s="3" t="s">
        <v>28942</v>
      </c>
      <c r="E8064" s="5" t="s">
        <v>22285</v>
      </c>
      <c r="F8064" s="5" t="s">
        <v>28464</v>
      </c>
      <c r="G8064" s="5" t="s">
        <v>28496</v>
      </c>
      <c r="H8064" s="3" t="s">
        <v>28800</v>
      </c>
      <c r="I8064" s="3" t="s">
        <v>28759</v>
      </c>
      <c r="J8064" s="3">
        <v>0.31040000000000001</v>
      </c>
      <c r="K8064" s="2" t="s">
        <v>28738</v>
      </c>
    </row>
    <row r="8065" spans="1:11" ht="18.75" x14ac:dyDescent="0.25">
      <c r="A8065" s="2">
        <v>8061</v>
      </c>
      <c r="B8065" s="2" t="s">
        <v>8075</v>
      </c>
      <c r="C8065" s="3" t="s">
        <v>37851</v>
      </c>
      <c r="D8065" s="3" t="s">
        <v>28942</v>
      </c>
      <c r="E8065" s="5" t="s">
        <v>22286</v>
      </c>
      <c r="F8065" s="5" t="s">
        <v>28464</v>
      </c>
      <c r="G8065" s="5" t="s">
        <v>28496</v>
      </c>
      <c r="H8065" s="3" t="s">
        <v>28800</v>
      </c>
      <c r="I8065" s="3">
        <v>46.8</v>
      </c>
      <c r="J8065" s="3">
        <v>0.31040000000000001</v>
      </c>
      <c r="K8065" s="2" t="s">
        <v>28738</v>
      </c>
    </row>
    <row r="8066" spans="1:11" ht="37.5" x14ac:dyDescent="0.25">
      <c r="A8066" s="2">
        <v>8062</v>
      </c>
      <c r="B8066" s="2" t="s">
        <v>8076</v>
      </c>
      <c r="C8066" s="3" t="s">
        <v>37852</v>
      </c>
      <c r="D8066" s="3" t="s">
        <v>28942</v>
      </c>
      <c r="E8066" s="5" t="s">
        <v>22287</v>
      </c>
      <c r="F8066" s="5" t="s">
        <v>28464</v>
      </c>
      <c r="G8066" s="5" t="s">
        <v>28496</v>
      </c>
      <c r="H8066" s="3" t="s">
        <v>28800</v>
      </c>
      <c r="I8066" s="3" t="s">
        <v>28740</v>
      </c>
      <c r="J8066" s="3">
        <v>0.31040000000000001</v>
      </c>
      <c r="K8066" s="2" t="s">
        <v>28738</v>
      </c>
    </row>
    <row r="8067" spans="1:11" ht="18.75" x14ac:dyDescent="0.25">
      <c r="A8067" s="2">
        <v>8063</v>
      </c>
      <c r="B8067" s="2" t="s">
        <v>8077</v>
      </c>
      <c r="C8067" s="3" t="s">
        <v>37853</v>
      </c>
      <c r="D8067" s="3" t="s">
        <v>28942</v>
      </c>
      <c r="E8067" s="5" t="s">
        <v>22288</v>
      </c>
      <c r="F8067" s="5" t="s">
        <v>28464</v>
      </c>
      <c r="G8067" s="5" t="s">
        <v>28493</v>
      </c>
      <c r="H8067" s="3" t="s">
        <v>29119</v>
      </c>
      <c r="I8067" s="3">
        <v>28.5</v>
      </c>
      <c r="J8067" s="3">
        <v>0.38529999999999998</v>
      </c>
      <c r="K8067" s="2" t="s">
        <v>28738</v>
      </c>
    </row>
    <row r="8068" spans="1:11" ht="18.75" x14ac:dyDescent="0.25">
      <c r="A8068" s="2">
        <v>8064</v>
      </c>
      <c r="B8068" s="2" t="s">
        <v>8078</v>
      </c>
      <c r="C8068" s="3" t="s">
        <v>37854</v>
      </c>
      <c r="D8068" s="3" t="s">
        <v>28942</v>
      </c>
      <c r="E8068" s="5" t="s">
        <v>22289</v>
      </c>
      <c r="F8068" s="5" t="s">
        <v>28464</v>
      </c>
      <c r="G8068" s="5" t="s">
        <v>28493</v>
      </c>
      <c r="H8068" s="3" t="s">
        <v>28864</v>
      </c>
      <c r="I8068" s="3" t="s">
        <v>28743</v>
      </c>
      <c r="J8068" s="3">
        <v>0.37830000000000003</v>
      </c>
      <c r="K8068" s="2" t="s">
        <v>28738</v>
      </c>
    </row>
    <row r="8069" spans="1:11" ht="18.75" x14ac:dyDescent="0.25">
      <c r="A8069" s="2">
        <v>8065</v>
      </c>
      <c r="B8069" s="2" t="s">
        <v>8079</v>
      </c>
      <c r="C8069" s="3" t="s">
        <v>37855</v>
      </c>
      <c r="D8069" s="3" t="s">
        <v>28942</v>
      </c>
      <c r="E8069" s="5" t="s">
        <v>22290</v>
      </c>
      <c r="F8069" s="5" t="s">
        <v>28464</v>
      </c>
      <c r="G8069" s="5" t="s">
        <v>28493</v>
      </c>
      <c r="H8069" s="3" t="s">
        <v>28864</v>
      </c>
      <c r="I8069" s="3" t="s">
        <v>28749</v>
      </c>
      <c r="J8069" s="3">
        <v>0.3216</v>
      </c>
      <c r="K8069" s="2" t="s">
        <v>28738</v>
      </c>
    </row>
    <row r="8070" spans="1:11" ht="18.75" x14ac:dyDescent="0.25">
      <c r="A8070" s="2">
        <v>8066</v>
      </c>
      <c r="B8070" s="2" t="s">
        <v>8080</v>
      </c>
      <c r="C8070" s="3" t="s">
        <v>37856</v>
      </c>
      <c r="D8070" s="3" t="s">
        <v>28942</v>
      </c>
      <c r="E8070" s="5" t="s">
        <v>22291</v>
      </c>
      <c r="F8070" s="5" t="s">
        <v>28464</v>
      </c>
      <c r="G8070" s="5" t="s">
        <v>28494</v>
      </c>
      <c r="H8070" s="3" t="s">
        <v>29122</v>
      </c>
      <c r="I8070" s="3" t="s">
        <v>28749</v>
      </c>
      <c r="J8070" s="3">
        <v>0.44500000000000001</v>
      </c>
      <c r="K8070" s="2" t="s">
        <v>28738</v>
      </c>
    </row>
    <row r="8071" spans="1:11" ht="18.75" x14ac:dyDescent="0.25">
      <c r="A8071" s="2">
        <v>8067</v>
      </c>
      <c r="B8071" s="2" t="s">
        <v>8081</v>
      </c>
      <c r="C8071" s="3" t="s">
        <v>37857</v>
      </c>
      <c r="D8071" s="3" t="s">
        <v>28942</v>
      </c>
      <c r="E8071" s="5" t="s">
        <v>22292</v>
      </c>
      <c r="F8071" s="5" t="s">
        <v>28464</v>
      </c>
      <c r="G8071" s="5" t="s">
        <v>28494</v>
      </c>
      <c r="H8071" s="3" t="s">
        <v>29122</v>
      </c>
      <c r="I8071" s="3">
        <v>40.5</v>
      </c>
      <c r="J8071" s="3">
        <v>0.62549999999999994</v>
      </c>
      <c r="K8071" s="2" t="s">
        <v>28738</v>
      </c>
    </row>
    <row r="8072" spans="1:11" ht="18.75" x14ac:dyDescent="0.25">
      <c r="A8072" s="2">
        <v>8068</v>
      </c>
      <c r="B8072" s="2" t="s">
        <v>8082</v>
      </c>
      <c r="C8072" s="3" t="s">
        <v>37858</v>
      </c>
      <c r="D8072" s="3" t="s">
        <v>28942</v>
      </c>
      <c r="E8072" s="5" t="s">
        <v>22293</v>
      </c>
      <c r="F8072" s="5" t="s">
        <v>28464</v>
      </c>
      <c r="G8072" s="5" t="s">
        <v>28495</v>
      </c>
      <c r="H8072" s="3" t="s">
        <v>29127</v>
      </c>
      <c r="I8072" s="3" t="s">
        <v>28740</v>
      </c>
      <c r="J8072" s="3">
        <v>0.31990000000000002</v>
      </c>
      <c r="K8072" s="2" t="s">
        <v>28738</v>
      </c>
    </row>
    <row r="8073" spans="1:11" ht="18.75" x14ac:dyDescent="0.25">
      <c r="A8073" s="2">
        <v>8069</v>
      </c>
      <c r="B8073" s="2" t="s">
        <v>8083</v>
      </c>
      <c r="C8073" s="3" t="s">
        <v>37859</v>
      </c>
      <c r="D8073" s="3" t="s">
        <v>28942</v>
      </c>
      <c r="E8073" s="5" t="s">
        <v>22294</v>
      </c>
      <c r="F8073" s="5" t="s">
        <v>28464</v>
      </c>
      <c r="G8073" s="5" t="s">
        <v>28555</v>
      </c>
      <c r="H8073" s="3" t="s">
        <v>28890</v>
      </c>
      <c r="I8073" s="3">
        <v>62.4</v>
      </c>
      <c r="J8073" s="3">
        <v>0.30759999999999998</v>
      </c>
      <c r="K8073" s="2" t="s">
        <v>28738</v>
      </c>
    </row>
    <row r="8074" spans="1:11" ht="37.5" x14ac:dyDescent="0.25">
      <c r="A8074" s="2">
        <v>8070</v>
      </c>
      <c r="B8074" s="2" t="s">
        <v>8084</v>
      </c>
      <c r="C8074" s="3" t="s">
        <v>37860</v>
      </c>
      <c r="D8074" s="3" t="s">
        <v>28942</v>
      </c>
      <c r="E8074" s="5" t="s">
        <v>22295</v>
      </c>
      <c r="F8074" s="5" t="s">
        <v>28464</v>
      </c>
      <c r="G8074" s="5" t="s">
        <v>28555</v>
      </c>
      <c r="H8074" s="3" t="s">
        <v>28890</v>
      </c>
      <c r="I8074" s="3">
        <v>62.4</v>
      </c>
      <c r="J8074" s="3">
        <v>0.30759999999999998</v>
      </c>
      <c r="K8074" s="2" t="s">
        <v>28738</v>
      </c>
    </row>
    <row r="8075" spans="1:11" ht="18.75" x14ac:dyDescent="0.25">
      <c r="A8075" s="2">
        <v>8071</v>
      </c>
      <c r="B8075" s="2" t="s">
        <v>8085</v>
      </c>
      <c r="C8075" s="3" t="s">
        <v>37861</v>
      </c>
      <c r="D8075" s="3" t="s">
        <v>28942</v>
      </c>
      <c r="E8075" s="5" t="s">
        <v>22296</v>
      </c>
      <c r="F8075" s="5" t="s">
        <v>28464</v>
      </c>
      <c r="G8075" s="5" t="s">
        <v>28555</v>
      </c>
      <c r="H8075" s="3" t="s">
        <v>28890</v>
      </c>
      <c r="I8075" s="3">
        <v>52.65</v>
      </c>
      <c r="J8075" s="3">
        <v>0.3352</v>
      </c>
      <c r="K8075" s="2" t="s">
        <v>28738</v>
      </c>
    </row>
    <row r="8076" spans="1:11" ht="18.75" x14ac:dyDescent="0.25">
      <c r="A8076" s="2">
        <v>8072</v>
      </c>
      <c r="B8076" s="2" t="s">
        <v>8086</v>
      </c>
      <c r="C8076" s="3" t="s">
        <v>37862</v>
      </c>
      <c r="D8076" s="3" t="s">
        <v>28942</v>
      </c>
      <c r="E8076" s="5" t="s">
        <v>22297</v>
      </c>
      <c r="F8076" s="5" t="s">
        <v>28449</v>
      </c>
      <c r="G8076" s="5" t="s">
        <v>28515</v>
      </c>
      <c r="H8076" s="3" t="s">
        <v>29645</v>
      </c>
      <c r="I8076" s="3" t="s">
        <v>28841</v>
      </c>
      <c r="J8076" s="3">
        <v>0.3906</v>
      </c>
      <c r="K8076" s="2" t="s">
        <v>28738</v>
      </c>
    </row>
    <row r="8077" spans="1:11" ht="18.75" x14ac:dyDescent="0.25">
      <c r="A8077" s="2">
        <v>8073</v>
      </c>
      <c r="B8077" s="2" t="s">
        <v>8087</v>
      </c>
      <c r="C8077" s="3" t="s">
        <v>37863</v>
      </c>
      <c r="D8077" s="3" t="s">
        <v>28942</v>
      </c>
      <c r="E8077" s="5" t="s">
        <v>22298</v>
      </c>
      <c r="F8077" s="5" t="s">
        <v>28449</v>
      </c>
      <c r="G8077" s="5" t="s">
        <v>28498</v>
      </c>
      <c r="H8077" s="3" t="s">
        <v>28794</v>
      </c>
      <c r="I8077" s="3">
        <v>75.75</v>
      </c>
      <c r="J8077" s="3">
        <v>0.36570000000000003</v>
      </c>
      <c r="K8077" s="2" t="s">
        <v>28738</v>
      </c>
    </row>
    <row r="8078" spans="1:11" ht="18.75" x14ac:dyDescent="0.25">
      <c r="A8078" s="2">
        <v>8074</v>
      </c>
      <c r="B8078" s="2" t="s">
        <v>8088</v>
      </c>
      <c r="C8078" s="3" t="s">
        <v>37864</v>
      </c>
      <c r="D8078" s="3" t="s">
        <v>28942</v>
      </c>
      <c r="E8078" s="5" t="s">
        <v>22299</v>
      </c>
      <c r="F8078" s="5" t="s">
        <v>28449</v>
      </c>
      <c r="G8078" s="5" t="s">
        <v>28498</v>
      </c>
      <c r="H8078" s="3" t="s">
        <v>33189</v>
      </c>
      <c r="I8078" s="3">
        <v>61.5</v>
      </c>
      <c r="J8078" s="3">
        <v>0.58530000000000004</v>
      </c>
      <c r="K8078" s="2" t="s">
        <v>28738</v>
      </c>
    </row>
    <row r="8079" spans="1:11" ht="18.75" x14ac:dyDescent="0.25">
      <c r="A8079" s="2">
        <v>8075</v>
      </c>
      <c r="B8079" s="2" t="s">
        <v>8089</v>
      </c>
      <c r="C8079" s="3" t="s">
        <v>37865</v>
      </c>
      <c r="D8079" s="3" t="s">
        <v>28942</v>
      </c>
      <c r="E8079" s="5" t="s">
        <v>22300</v>
      </c>
      <c r="F8079" s="5" t="s">
        <v>28449</v>
      </c>
      <c r="G8079" s="5" t="s">
        <v>28498</v>
      </c>
      <c r="H8079" s="3" t="s">
        <v>33189</v>
      </c>
      <c r="I8079" s="3" t="s">
        <v>28778</v>
      </c>
      <c r="J8079" s="3">
        <v>0.40250000000000002</v>
      </c>
      <c r="K8079" s="2" t="s">
        <v>28738</v>
      </c>
    </row>
    <row r="8080" spans="1:11" ht="18.75" x14ac:dyDescent="0.25">
      <c r="A8080" s="2">
        <v>8076</v>
      </c>
      <c r="B8080" s="2" t="s">
        <v>8090</v>
      </c>
      <c r="C8080" s="3" t="s">
        <v>37866</v>
      </c>
      <c r="D8080" s="3" t="s">
        <v>28942</v>
      </c>
      <c r="E8080" s="5" t="s">
        <v>22301</v>
      </c>
      <c r="F8080" s="5" t="s">
        <v>28449</v>
      </c>
      <c r="G8080" s="5" t="s">
        <v>28498</v>
      </c>
      <c r="H8080" s="3" t="s">
        <v>33189</v>
      </c>
      <c r="I8080" s="3">
        <v>84.825000000000003</v>
      </c>
      <c r="J8080" s="3">
        <v>0.52969999999999995</v>
      </c>
      <c r="K8080" s="2" t="s">
        <v>28738</v>
      </c>
    </row>
    <row r="8081" spans="1:11" ht="18.75" x14ac:dyDescent="0.25">
      <c r="A8081" s="2">
        <v>8077</v>
      </c>
      <c r="B8081" s="2" t="s">
        <v>8091</v>
      </c>
      <c r="C8081" s="3" t="s">
        <v>37867</v>
      </c>
      <c r="D8081" s="3" t="s">
        <v>28942</v>
      </c>
      <c r="E8081" s="5" t="s">
        <v>22302</v>
      </c>
      <c r="F8081" s="5" t="s">
        <v>28449</v>
      </c>
      <c r="G8081" s="5" t="s">
        <v>28515</v>
      </c>
      <c r="H8081" s="3" t="s">
        <v>30319</v>
      </c>
      <c r="I8081" s="3">
        <v>80.25</v>
      </c>
      <c r="J8081" s="3">
        <v>0.34539999999999998</v>
      </c>
      <c r="K8081" s="2" t="s">
        <v>28738</v>
      </c>
    </row>
    <row r="8082" spans="1:11" ht="18.75" x14ac:dyDescent="0.25">
      <c r="A8082" s="2">
        <v>8078</v>
      </c>
      <c r="B8082" s="2" t="s">
        <v>8092</v>
      </c>
      <c r="C8082" s="3" t="s">
        <v>37868</v>
      </c>
      <c r="D8082" s="3" t="s">
        <v>28942</v>
      </c>
      <c r="E8082" s="5" t="s">
        <v>22303</v>
      </c>
      <c r="F8082" s="5" t="s">
        <v>28449</v>
      </c>
      <c r="G8082" s="5" t="s">
        <v>28498</v>
      </c>
      <c r="H8082" s="3" t="s">
        <v>31574</v>
      </c>
      <c r="I8082" s="3" t="s">
        <v>28780</v>
      </c>
      <c r="J8082" s="3">
        <v>0.30630000000000002</v>
      </c>
      <c r="K8082" s="2" t="s">
        <v>28738</v>
      </c>
    </row>
    <row r="8083" spans="1:11" ht="18.75" x14ac:dyDescent="0.25">
      <c r="A8083" s="2">
        <v>8079</v>
      </c>
      <c r="B8083" s="2" t="s">
        <v>8093</v>
      </c>
      <c r="C8083" s="3" t="s">
        <v>37869</v>
      </c>
      <c r="D8083" s="3" t="s">
        <v>28942</v>
      </c>
      <c r="E8083" s="5" t="s">
        <v>22304</v>
      </c>
      <c r="F8083" s="5" t="s">
        <v>28449</v>
      </c>
      <c r="G8083" s="5" t="s">
        <v>28498</v>
      </c>
      <c r="H8083" s="3" t="s">
        <v>31574</v>
      </c>
      <c r="I8083" s="3" t="s">
        <v>28743</v>
      </c>
      <c r="J8083" s="3">
        <v>0.30630000000000002</v>
      </c>
      <c r="K8083" s="2" t="s">
        <v>28738</v>
      </c>
    </row>
    <row r="8084" spans="1:11" ht="18.75" x14ac:dyDescent="0.25">
      <c r="A8084" s="2">
        <v>8080</v>
      </c>
      <c r="B8084" s="2" t="s">
        <v>8094</v>
      </c>
      <c r="C8084" s="3" t="s">
        <v>37870</v>
      </c>
      <c r="D8084" s="3" t="s">
        <v>28942</v>
      </c>
      <c r="E8084" s="5" t="s">
        <v>22305</v>
      </c>
      <c r="F8084" s="5" t="s">
        <v>28449</v>
      </c>
      <c r="G8084" s="5" t="s">
        <v>28498</v>
      </c>
      <c r="H8084" s="3" t="s">
        <v>31574</v>
      </c>
      <c r="I8084" s="3">
        <v>40.5</v>
      </c>
      <c r="J8084" s="3">
        <v>0.30630000000000002</v>
      </c>
      <c r="K8084" s="2" t="s">
        <v>28738</v>
      </c>
    </row>
    <row r="8085" spans="1:11" ht="18.75" x14ac:dyDescent="0.25">
      <c r="A8085" s="2">
        <v>8081</v>
      </c>
      <c r="B8085" s="2" t="s">
        <v>8095</v>
      </c>
      <c r="C8085" s="3" t="s">
        <v>37871</v>
      </c>
      <c r="D8085" s="3" t="s">
        <v>28942</v>
      </c>
      <c r="E8085" s="5" t="s">
        <v>22306</v>
      </c>
      <c r="F8085" s="5" t="s">
        <v>28449</v>
      </c>
      <c r="G8085" s="5" t="s">
        <v>28498</v>
      </c>
      <c r="H8085" s="3" t="s">
        <v>31574</v>
      </c>
      <c r="I8085" s="3">
        <v>40.5</v>
      </c>
      <c r="J8085" s="3">
        <v>0.30630000000000002</v>
      </c>
      <c r="K8085" s="2" t="s">
        <v>28738</v>
      </c>
    </row>
    <row r="8086" spans="1:11" ht="18.75" x14ac:dyDescent="0.25">
      <c r="A8086" s="2">
        <v>8082</v>
      </c>
      <c r="B8086" s="2" t="s">
        <v>8096</v>
      </c>
      <c r="C8086" s="3" t="s">
        <v>37872</v>
      </c>
      <c r="D8086" s="3" t="s">
        <v>28942</v>
      </c>
      <c r="E8086" s="5" t="s">
        <v>22307</v>
      </c>
      <c r="F8086" s="5" t="s">
        <v>28449</v>
      </c>
      <c r="G8086" s="5" t="s">
        <v>28498</v>
      </c>
      <c r="H8086" s="3" t="s">
        <v>31574</v>
      </c>
      <c r="I8086" s="3" t="s">
        <v>28740</v>
      </c>
      <c r="J8086" s="3">
        <v>0.30630000000000002</v>
      </c>
      <c r="K8086" s="2" t="s">
        <v>28738</v>
      </c>
    </row>
    <row r="8087" spans="1:11" ht="18.75" x14ac:dyDescent="0.25">
      <c r="A8087" s="2">
        <v>8083</v>
      </c>
      <c r="B8087" s="2" t="s">
        <v>8097</v>
      </c>
      <c r="C8087" s="3" t="s">
        <v>37873</v>
      </c>
      <c r="D8087" s="3" t="s">
        <v>28942</v>
      </c>
      <c r="E8087" s="5" t="s">
        <v>22308</v>
      </c>
      <c r="F8087" s="5" t="s">
        <v>28449</v>
      </c>
      <c r="G8087" s="5" t="s">
        <v>28498</v>
      </c>
      <c r="H8087" s="3" t="s">
        <v>31574</v>
      </c>
      <c r="I8087" s="3" t="s">
        <v>28743</v>
      </c>
      <c r="J8087" s="3">
        <v>0.30630000000000002</v>
      </c>
      <c r="K8087" s="2" t="s">
        <v>28738</v>
      </c>
    </row>
    <row r="8088" spans="1:11" ht="18.75" x14ac:dyDescent="0.25">
      <c r="A8088" s="2">
        <v>8084</v>
      </c>
      <c r="B8088" s="2" t="s">
        <v>8098</v>
      </c>
      <c r="C8088" s="3" t="s">
        <v>37874</v>
      </c>
      <c r="D8088" s="3" t="s">
        <v>28942</v>
      </c>
      <c r="E8088" s="5" t="s">
        <v>22309</v>
      </c>
      <c r="F8088" s="5" t="s">
        <v>28449</v>
      </c>
      <c r="G8088" s="5" t="s">
        <v>28498</v>
      </c>
      <c r="H8088" s="3" t="s">
        <v>31574</v>
      </c>
      <c r="I8088" s="3" t="s">
        <v>28743</v>
      </c>
      <c r="J8088" s="3">
        <v>0.30630000000000002</v>
      </c>
      <c r="K8088" s="2" t="s">
        <v>28738</v>
      </c>
    </row>
    <row r="8089" spans="1:11" ht="18.75" x14ac:dyDescent="0.25">
      <c r="A8089" s="2">
        <v>8085</v>
      </c>
      <c r="B8089" s="2" t="s">
        <v>8099</v>
      </c>
      <c r="C8089" s="3" t="s">
        <v>37875</v>
      </c>
      <c r="D8089" s="3" t="s">
        <v>28942</v>
      </c>
      <c r="E8089" s="5" t="s">
        <v>22310</v>
      </c>
      <c r="F8089" s="5" t="s">
        <v>28449</v>
      </c>
      <c r="G8089" s="5" t="s">
        <v>28498</v>
      </c>
      <c r="H8089" s="3" t="s">
        <v>31574</v>
      </c>
      <c r="I8089" s="3">
        <v>40.5</v>
      </c>
      <c r="J8089" s="3">
        <v>0.30630000000000002</v>
      </c>
      <c r="K8089" s="2" t="s">
        <v>28738</v>
      </c>
    </row>
    <row r="8090" spans="1:11" ht="18.75" x14ac:dyDescent="0.25">
      <c r="A8090" s="2">
        <v>8086</v>
      </c>
      <c r="B8090" s="2" t="s">
        <v>8100</v>
      </c>
      <c r="C8090" s="3" t="s">
        <v>37876</v>
      </c>
      <c r="D8090" s="3" t="s">
        <v>28942</v>
      </c>
      <c r="E8090" s="5" t="s">
        <v>22311</v>
      </c>
      <c r="F8090" s="5" t="s">
        <v>28449</v>
      </c>
      <c r="G8090" s="5" t="s">
        <v>28498</v>
      </c>
      <c r="H8090" s="3" t="s">
        <v>31574</v>
      </c>
      <c r="I8090" s="3">
        <v>36.75</v>
      </c>
      <c r="J8090" s="3">
        <v>0.30630000000000002</v>
      </c>
      <c r="K8090" s="2" t="s">
        <v>28738</v>
      </c>
    </row>
    <row r="8091" spans="1:11" ht="18.75" x14ac:dyDescent="0.25">
      <c r="A8091" s="2">
        <v>8087</v>
      </c>
      <c r="B8091" s="2" t="s">
        <v>8101</v>
      </c>
      <c r="C8091" s="3" t="s">
        <v>37877</v>
      </c>
      <c r="D8091" s="3" t="s">
        <v>28942</v>
      </c>
      <c r="E8091" s="5" t="s">
        <v>22312</v>
      </c>
      <c r="F8091" s="5" t="s">
        <v>28449</v>
      </c>
      <c r="G8091" s="5" t="s">
        <v>28498</v>
      </c>
      <c r="H8091" s="3" t="s">
        <v>31574</v>
      </c>
      <c r="I8091" s="3" t="s">
        <v>28743</v>
      </c>
      <c r="J8091" s="3">
        <v>0.30630000000000002</v>
      </c>
      <c r="K8091" s="2" t="s">
        <v>28738</v>
      </c>
    </row>
    <row r="8092" spans="1:11" ht="18.75" x14ac:dyDescent="0.25">
      <c r="A8092" s="2">
        <v>8088</v>
      </c>
      <c r="B8092" s="2" t="s">
        <v>8102</v>
      </c>
      <c r="C8092" s="3" t="s">
        <v>37878</v>
      </c>
      <c r="D8092" s="3" t="s">
        <v>29007</v>
      </c>
      <c r="E8092" s="5" t="s">
        <v>22313</v>
      </c>
      <c r="F8092" s="5" t="s">
        <v>28441</v>
      </c>
      <c r="G8092" s="5" t="s">
        <v>28470</v>
      </c>
      <c r="H8092" s="3" t="s">
        <v>30086</v>
      </c>
      <c r="I8092" s="3">
        <v>83.85</v>
      </c>
      <c r="J8092" s="3">
        <v>0.3327</v>
      </c>
      <c r="K8092" s="2" t="s">
        <v>28738</v>
      </c>
    </row>
    <row r="8093" spans="1:11" ht="18.75" x14ac:dyDescent="0.25">
      <c r="A8093" s="2">
        <v>8089</v>
      </c>
      <c r="B8093" s="2" t="s">
        <v>8103</v>
      </c>
      <c r="C8093" s="3" t="s">
        <v>37879</v>
      </c>
      <c r="D8093" s="3" t="s">
        <v>30524</v>
      </c>
      <c r="E8093" s="5" t="s">
        <v>22314</v>
      </c>
      <c r="F8093" s="5" t="s">
        <v>28441</v>
      </c>
      <c r="G8093" s="5" t="s">
        <v>28470</v>
      </c>
      <c r="H8093" s="3" t="s">
        <v>30086</v>
      </c>
      <c r="I8093" s="3" t="s">
        <v>28890</v>
      </c>
      <c r="J8093" s="3">
        <v>0.3327</v>
      </c>
      <c r="K8093" s="2" t="s">
        <v>28738</v>
      </c>
    </row>
    <row r="8094" spans="1:11" ht="18.75" x14ac:dyDescent="0.25">
      <c r="A8094" s="2">
        <v>8090</v>
      </c>
      <c r="B8094" s="2" t="s">
        <v>8104</v>
      </c>
      <c r="C8094" s="3" t="s">
        <v>37880</v>
      </c>
      <c r="D8094" s="3" t="s">
        <v>29030</v>
      </c>
      <c r="E8094" s="5" t="s">
        <v>22315</v>
      </c>
      <c r="F8094" s="5" t="s">
        <v>28462</v>
      </c>
      <c r="G8094" s="5" t="s">
        <v>28521</v>
      </c>
      <c r="H8094" s="3" t="s">
        <v>37881</v>
      </c>
      <c r="I8094" s="3" t="s">
        <v>28749</v>
      </c>
      <c r="J8094" s="3">
        <v>0.99880000000000002</v>
      </c>
      <c r="K8094" s="2" t="s">
        <v>28738</v>
      </c>
    </row>
    <row r="8095" spans="1:11" ht="18.75" x14ac:dyDescent="0.25">
      <c r="A8095" s="2">
        <v>8091</v>
      </c>
      <c r="B8095" s="2" t="s">
        <v>8105</v>
      </c>
      <c r="C8095" s="3" t="s">
        <v>37882</v>
      </c>
      <c r="D8095" s="3" t="s">
        <v>29007</v>
      </c>
      <c r="E8095" s="5" t="s">
        <v>22316</v>
      </c>
      <c r="F8095" s="5" t="s">
        <v>28449</v>
      </c>
      <c r="G8095" s="5" t="s">
        <v>28711</v>
      </c>
      <c r="H8095" s="3" t="s">
        <v>29782</v>
      </c>
      <c r="I8095" s="3">
        <v>48.75</v>
      </c>
      <c r="J8095" s="3">
        <v>0.48799999999999999</v>
      </c>
      <c r="K8095" s="2" t="s">
        <v>28738</v>
      </c>
    </row>
    <row r="8096" spans="1:11" ht="18.75" x14ac:dyDescent="0.25">
      <c r="A8096" s="2">
        <v>8092</v>
      </c>
      <c r="B8096" s="2" t="s">
        <v>8106</v>
      </c>
      <c r="C8096" s="3" t="s">
        <v>37883</v>
      </c>
      <c r="D8096" s="3" t="s">
        <v>29007</v>
      </c>
      <c r="E8096" s="5" t="s">
        <v>22317</v>
      </c>
      <c r="F8096" s="5" t="s">
        <v>28441</v>
      </c>
      <c r="G8096" s="5" t="s">
        <v>28470</v>
      </c>
      <c r="H8096" s="3" t="s">
        <v>28870</v>
      </c>
      <c r="I8096" s="3">
        <v>88.724999999999994</v>
      </c>
      <c r="J8096" s="3">
        <v>0.30909999999999999</v>
      </c>
      <c r="K8096" s="2" t="s">
        <v>28738</v>
      </c>
    </row>
    <row r="8097" spans="1:11" ht="18.75" x14ac:dyDescent="0.25">
      <c r="A8097" s="2">
        <v>8093</v>
      </c>
      <c r="B8097" s="2" t="s">
        <v>8107</v>
      </c>
      <c r="C8097" s="3" t="s">
        <v>37884</v>
      </c>
      <c r="D8097" s="3" t="s">
        <v>29007</v>
      </c>
      <c r="E8097" s="5" t="s">
        <v>22318</v>
      </c>
      <c r="F8097" s="5" t="s">
        <v>28441</v>
      </c>
      <c r="G8097" s="5" t="s">
        <v>28470</v>
      </c>
      <c r="H8097" s="3" t="s">
        <v>28870</v>
      </c>
      <c r="I8097" s="3">
        <v>31.5</v>
      </c>
      <c r="J8097" s="3">
        <v>0.30909999999999999</v>
      </c>
      <c r="K8097" s="2" t="s">
        <v>28738</v>
      </c>
    </row>
    <row r="8098" spans="1:11" ht="18.75" x14ac:dyDescent="0.25">
      <c r="A8098" s="2">
        <v>8094</v>
      </c>
      <c r="B8098" s="2" t="s">
        <v>8108</v>
      </c>
      <c r="C8098" s="3" t="s">
        <v>37885</v>
      </c>
      <c r="D8098" s="3" t="s">
        <v>29007</v>
      </c>
      <c r="E8098" s="5" t="s">
        <v>22319</v>
      </c>
      <c r="F8098" s="5" t="s">
        <v>28441</v>
      </c>
      <c r="G8098" s="5" t="s">
        <v>28470</v>
      </c>
      <c r="H8098" s="3" t="s">
        <v>28870</v>
      </c>
      <c r="I8098" s="3" t="s">
        <v>28743</v>
      </c>
      <c r="J8098" s="3">
        <v>0.30909999999999999</v>
      </c>
      <c r="K8098" s="2" t="s">
        <v>28738</v>
      </c>
    </row>
    <row r="8099" spans="1:11" ht="18.75" x14ac:dyDescent="0.25">
      <c r="A8099" s="2">
        <v>8095</v>
      </c>
      <c r="B8099" s="2" t="s">
        <v>8109</v>
      </c>
      <c r="C8099" s="3" t="s">
        <v>37886</v>
      </c>
      <c r="D8099" s="3" t="s">
        <v>29007</v>
      </c>
      <c r="E8099" s="5" t="s">
        <v>22320</v>
      </c>
      <c r="F8099" s="5" t="s">
        <v>28441</v>
      </c>
      <c r="G8099" s="5" t="s">
        <v>28470</v>
      </c>
      <c r="H8099" s="3" t="s">
        <v>28870</v>
      </c>
      <c r="I8099" s="3">
        <v>62.4</v>
      </c>
      <c r="J8099" s="3">
        <v>0.30909999999999999</v>
      </c>
      <c r="K8099" s="2" t="s">
        <v>28738</v>
      </c>
    </row>
    <row r="8100" spans="1:11" ht="18.75" x14ac:dyDescent="0.25">
      <c r="A8100" s="2">
        <v>8096</v>
      </c>
      <c r="B8100" s="2" t="s">
        <v>8110</v>
      </c>
      <c r="C8100" s="3" t="s">
        <v>37887</v>
      </c>
      <c r="D8100" s="3" t="s">
        <v>29007</v>
      </c>
      <c r="E8100" s="5" t="s">
        <v>22321</v>
      </c>
      <c r="F8100" s="5" t="s">
        <v>28441</v>
      </c>
      <c r="G8100" s="5" t="s">
        <v>28470</v>
      </c>
      <c r="H8100" s="3" t="s">
        <v>28870</v>
      </c>
      <c r="I8100" s="3">
        <v>74.25</v>
      </c>
      <c r="J8100" s="3">
        <v>0.30909999999999999</v>
      </c>
      <c r="K8100" s="2" t="s">
        <v>28738</v>
      </c>
    </row>
    <row r="8101" spans="1:11" ht="18.75" x14ac:dyDescent="0.25">
      <c r="A8101" s="2">
        <v>8097</v>
      </c>
      <c r="B8101" s="2" t="s">
        <v>8111</v>
      </c>
      <c r="C8101" s="3" t="s">
        <v>37888</v>
      </c>
      <c r="D8101" s="3" t="s">
        <v>29007</v>
      </c>
      <c r="E8101" s="5" t="s">
        <v>22322</v>
      </c>
      <c r="F8101" s="5" t="s">
        <v>28439</v>
      </c>
      <c r="G8101" s="5" t="s">
        <v>28691</v>
      </c>
      <c r="H8101" s="3" t="s">
        <v>30962</v>
      </c>
      <c r="I8101" s="3">
        <v>49.5</v>
      </c>
      <c r="J8101" s="3">
        <v>0.46860000000000002</v>
      </c>
      <c r="K8101" s="2" t="s">
        <v>28738</v>
      </c>
    </row>
    <row r="8102" spans="1:11" ht="18.75" x14ac:dyDescent="0.25">
      <c r="A8102" s="2">
        <v>8098</v>
      </c>
      <c r="B8102" s="2" t="s">
        <v>8112</v>
      </c>
      <c r="C8102" s="3" t="s">
        <v>37889</v>
      </c>
      <c r="D8102" s="3" t="s">
        <v>29048</v>
      </c>
      <c r="E8102" s="5" t="s">
        <v>22323</v>
      </c>
      <c r="F8102" s="5" t="s">
        <v>28443</v>
      </c>
      <c r="G8102" s="5" t="s">
        <v>28460</v>
      </c>
      <c r="H8102" s="3" t="s">
        <v>28748</v>
      </c>
      <c r="I8102" s="3">
        <v>73.5</v>
      </c>
      <c r="J8102" s="3">
        <v>0.38900000000000001</v>
      </c>
      <c r="K8102" s="2" t="s">
        <v>28738</v>
      </c>
    </row>
    <row r="8103" spans="1:11" ht="18.75" x14ac:dyDescent="0.25">
      <c r="A8103" s="2">
        <v>8099</v>
      </c>
      <c r="B8103" s="2" t="s">
        <v>8113</v>
      </c>
      <c r="C8103" s="3" t="s">
        <v>37890</v>
      </c>
      <c r="D8103" s="3" t="s">
        <v>29072</v>
      </c>
      <c r="E8103" s="5" t="s">
        <v>22324</v>
      </c>
      <c r="F8103" s="5" t="s">
        <v>28443</v>
      </c>
      <c r="G8103" s="5" t="s">
        <v>28460</v>
      </c>
      <c r="H8103" s="3" t="s">
        <v>28748</v>
      </c>
      <c r="I8103" s="3">
        <v>85.8</v>
      </c>
      <c r="J8103" s="3">
        <v>0.38900000000000001</v>
      </c>
      <c r="K8103" s="2" t="s">
        <v>28738</v>
      </c>
    </row>
    <row r="8104" spans="1:11" ht="18.75" x14ac:dyDescent="0.25">
      <c r="A8104" s="2">
        <v>8100</v>
      </c>
      <c r="B8104" s="2" t="s">
        <v>8114</v>
      </c>
      <c r="C8104" s="3" t="s">
        <v>37891</v>
      </c>
      <c r="D8104" s="3" t="s">
        <v>29072</v>
      </c>
      <c r="E8104" s="5" t="s">
        <v>22325</v>
      </c>
      <c r="F8104" s="5" t="s">
        <v>28449</v>
      </c>
      <c r="G8104" s="5" t="s">
        <v>28610</v>
      </c>
      <c r="H8104" s="3" t="s">
        <v>30131</v>
      </c>
      <c r="I8104" s="3">
        <v>214.5</v>
      </c>
      <c r="J8104" s="3">
        <v>0.48649999999999999</v>
      </c>
      <c r="K8104" s="2" t="s">
        <v>28738</v>
      </c>
    </row>
    <row r="8105" spans="1:11" ht="18.75" x14ac:dyDescent="0.25">
      <c r="A8105" s="2">
        <v>8101</v>
      </c>
      <c r="B8105" s="2" t="s">
        <v>8115</v>
      </c>
      <c r="C8105" s="3" t="s">
        <v>37892</v>
      </c>
      <c r="D8105" s="3" t="s">
        <v>29055</v>
      </c>
      <c r="E8105" s="5" t="s">
        <v>22326</v>
      </c>
      <c r="F8105" s="5" t="s">
        <v>28443</v>
      </c>
      <c r="G8105" s="5" t="s">
        <v>28457</v>
      </c>
      <c r="H8105" s="3" t="s">
        <v>37621</v>
      </c>
      <c r="I8105" s="3">
        <v>274.95</v>
      </c>
      <c r="J8105" s="3">
        <v>0.5423</v>
      </c>
      <c r="K8105" s="2" t="s">
        <v>28738</v>
      </c>
    </row>
    <row r="8106" spans="1:11" ht="18.75" x14ac:dyDescent="0.25">
      <c r="A8106" s="2">
        <v>8102</v>
      </c>
      <c r="B8106" s="2" t="s">
        <v>8116</v>
      </c>
      <c r="C8106" s="3" t="s">
        <v>37893</v>
      </c>
      <c r="D8106" s="3" t="s">
        <v>28949</v>
      </c>
      <c r="E8106" s="5" t="s">
        <v>22327</v>
      </c>
      <c r="F8106" s="5" t="s">
        <v>28464</v>
      </c>
      <c r="G8106" s="5" t="s">
        <v>28520</v>
      </c>
      <c r="H8106" s="3" t="s">
        <v>32759</v>
      </c>
      <c r="I8106" s="3">
        <v>40.5</v>
      </c>
      <c r="J8106" s="3">
        <v>0.85799999999999998</v>
      </c>
      <c r="K8106" s="2" t="s">
        <v>28738</v>
      </c>
    </row>
    <row r="8107" spans="1:11" ht="18.75" x14ac:dyDescent="0.25">
      <c r="A8107" s="2">
        <v>8103</v>
      </c>
      <c r="B8107" s="2" t="s">
        <v>8117</v>
      </c>
      <c r="C8107" s="3" t="s">
        <v>37894</v>
      </c>
      <c r="D8107" s="3" t="s">
        <v>29007</v>
      </c>
      <c r="E8107" s="5" t="s">
        <v>22328</v>
      </c>
      <c r="F8107" s="5" t="s">
        <v>28443</v>
      </c>
      <c r="G8107" s="5" t="s">
        <v>28457</v>
      </c>
      <c r="H8107" s="3" t="s">
        <v>33460</v>
      </c>
      <c r="I8107" s="3">
        <v>120.9</v>
      </c>
      <c r="J8107" s="3">
        <v>0.51749999999999996</v>
      </c>
      <c r="K8107" s="2" t="s">
        <v>28738</v>
      </c>
    </row>
    <row r="8108" spans="1:11" ht="18.75" x14ac:dyDescent="0.25">
      <c r="A8108" s="2">
        <v>8104</v>
      </c>
      <c r="B8108" s="2" t="s">
        <v>8118</v>
      </c>
      <c r="C8108" s="3" t="s">
        <v>37895</v>
      </c>
      <c r="D8108" s="3" t="s">
        <v>28968</v>
      </c>
      <c r="E8108" s="5" t="s">
        <v>22329</v>
      </c>
      <c r="F8108" s="5" t="s">
        <v>28437</v>
      </c>
      <c r="G8108" s="5" t="s">
        <v>28483</v>
      </c>
      <c r="H8108" s="3" t="s">
        <v>28781</v>
      </c>
      <c r="I8108" s="3">
        <v>1459.5</v>
      </c>
      <c r="J8108" s="3">
        <v>0.31330000000000002</v>
      </c>
      <c r="K8108" s="2" t="s">
        <v>28738</v>
      </c>
    </row>
    <row r="8109" spans="1:11" ht="18.75" x14ac:dyDescent="0.25">
      <c r="A8109" s="2">
        <v>8105</v>
      </c>
      <c r="B8109" s="2" t="s">
        <v>8119</v>
      </c>
      <c r="C8109" s="3" t="s">
        <v>37896</v>
      </c>
      <c r="D8109" s="3" t="s">
        <v>29058</v>
      </c>
      <c r="E8109" s="5" t="s">
        <v>22330</v>
      </c>
      <c r="F8109" s="5" t="s">
        <v>28447</v>
      </c>
      <c r="G8109" s="5" t="s">
        <v>28593</v>
      </c>
      <c r="H8109" s="3" t="s">
        <v>28832</v>
      </c>
      <c r="I8109" s="3">
        <v>313.95</v>
      </c>
      <c r="J8109" s="3">
        <v>0.30509999999999998</v>
      </c>
      <c r="K8109" s="2" t="s">
        <v>28738</v>
      </c>
    </row>
    <row r="8110" spans="1:11" ht="18.75" x14ac:dyDescent="0.25">
      <c r="A8110" s="2">
        <v>8106</v>
      </c>
      <c r="B8110" s="2" t="s">
        <v>8120</v>
      </c>
      <c r="C8110" s="3" t="s">
        <v>37897</v>
      </c>
      <c r="D8110" s="3" t="s">
        <v>29007</v>
      </c>
      <c r="E8110" s="5" t="s">
        <v>22331</v>
      </c>
      <c r="F8110" s="5" t="s">
        <v>28462</v>
      </c>
      <c r="G8110" s="5" t="s">
        <v>28539</v>
      </c>
      <c r="H8110" s="3" t="s">
        <v>28795</v>
      </c>
      <c r="I8110" s="3">
        <v>48.75</v>
      </c>
      <c r="J8110" s="3">
        <v>0.78700000000000003</v>
      </c>
      <c r="K8110" s="2" t="s">
        <v>28738</v>
      </c>
    </row>
    <row r="8111" spans="1:11" ht="18.75" x14ac:dyDescent="0.25">
      <c r="A8111" s="2">
        <v>8107</v>
      </c>
      <c r="B8111" s="2" t="s">
        <v>8121</v>
      </c>
      <c r="C8111" s="3" t="s">
        <v>37898</v>
      </c>
      <c r="D8111" s="3" t="s">
        <v>29007</v>
      </c>
      <c r="E8111" s="5" t="s">
        <v>22332</v>
      </c>
      <c r="F8111" s="5" t="s">
        <v>28462</v>
      </c>
      <c r="G8111" s="5" t="s">
        <v>28539</v>
      </c>
      <c r="H8111" s="3" t="s">
        <v>28795</v>
      </c>
      <c r="I8111" s="3">
        <v>67.275000000000006</v>
      </c>
      <c r="J8111" s="3">
        <v>0.78700000000000003</v>
      </c>
      <c r="K8111" s="2" t="s">
        <v>28738</v>
      </c>
    </row>
    <row r="8112" spans="1:11" ht="18.75" x14ac:dyDescent="0.25">
      <c r="A8112" s="2">
        <v>8108</v>
      </c>
      <c r="B8112" s="2" t="s">
        <v>8122</v>
      </c>
      <c r="C8112" s="3" t="s">
        <v>37899</v>
      </c>
      <c r="D8112" s="3" t="s">
        <v>29007</v>
      </c>
      <c r="E8112" s="5" t="s">
        <v>22333</v>
      </c>
      <c r="F8112" s="5" t="s">
        <v>28462</v>
      </c>
      <c r="G8112" s="5" t="s">
        <v>28539</v>
      </c>
      <c r="H8112" s="3" t="s">
        <v>28795</v>
      </c>
      <c r="I8112" s="3">
        <v>67.275000000000006</v>
      </c>
      <c r="J8112" s="3">
        <v>0.78700000000000003</v>
      </c>
      <c r="K8112" s="2" t="s">
        <v>28738</v>
      </c>
    </row>
    <row r="8113" spans="1:11" ht="18.75" x14ac:dyDescent="0.25">
      <c r="A8113" s="2">
        <v>8109</v>
      </c>
      <c r="B8113" s="2" t="s">
        <v>8123</v>
      </c>
      <c r="C8113" s="3" t="s">
        <v>37900</v>
      </c>
      <c r="D8113" s="3" t="s">
        <v>29011</v>
      </c>
      <c r="E8113" s="5" t="s">
        <v>22334</v>
      </c>
      <c r="F8113" s="5" t="s">
        <v>28462</v>
      </c>
      <c r="G8113" s="5" t="s">
        <v>28539</v>
      </c>
      <c r="H8113" s="3" t="s">
        <v>28795</v>
      </c>
      <c r="I8113" s="3">
        <v>51.75</v>
      </c>
      <c r="J8113" s="3">
        <v>0.78700000000000003</v>
      </c>
      <c r="K8113" s="2" t="s">
        <v>28738</v>
      </c>
    </row>
    <row r="8114" spans="1:11" ht="37.5" x14ac:dyDescent="0.25">
      <c r="A8114" s="2">
        <v>8110</v>
      </c>
      <c r="B8114" s="2" t="s">
        <v>8124</v>
      </c>
      <c r="C8114" s="3" t="s">
        <v>37901</v>
      </c>
      <c r="D8114" s="3" t="s">
        <v>29030</v>
      </c>
      <c r="E8114" s="5" t="s">
        <v>22335</v>
      </c>
      <c r="F8114" s="5" t="s">
        <v>28462</v>
      </c>
      <c r="G8114" s="5" t="s">
        <v>28510</v>
      </c>
      <c r="H8114" s="3" t="s">
        <v>28945</v>
      </c>
      <c r="I8114" s="3">
        <v>46.8</v>
      </c>
      <c r="J8114" s="3">
        <v>0.30059999999999998</v>
      </c>
      <c r="K8114" s="2" t="s">
        <v>28738</v>
      </c>
    </row>
    <row r="8115" spans="1:11" ht="18.75" x14ac:dyDescent="0.25">
      <c r="A8115" s="2">
        <v>8111</v>
      </c>
      <c r="B8115" s="2" t="s">
        <v>8125</v>
      </c>
      <c r="C8115" s="3" t="s">
        <v>37902</v>
      </c>
      <c r="D8115" s="3" t="s">
        <v>29011</v>
      </c>
      <c r="E8115" s="5" t="s">
        <v>22336</v>
      </c>
      <c r="F8115" s="5" t="s">
        <v>28449</v>
      </c>
      <c r="G8115" s="5" t="s">
        <v>28505</v>
      </c>
      <c r="H8115" s="3" t="s">
        <v>28827</v>
      </c>
      <c r="I8115" s="3">
        <v>46.8</v>
      </c>
      <c r="J8115" s="3">
        <v>0.44</v>
      </c>
      <c r="K8115" s="2" t="s">
        <v>28738</v>
      </c>
    </row>
    <row r="8116" spans="1:11" ht="18.75" x14ac:dyDescent="0.25">
      <c r="A8116" s="2">
        <v>8112</v>
      </c>
      <c r="B8116" s="2" t="s">
        <v>8126</v>
      </c>
      <c r="C8116" s="3" t="s">
        <v>37903</v>
      </c>
      <c r="D8116" s="3" t="s">
        <v>29011</v>
      </c>
      <c r="E8116" s="5" t="s">
        <v>22337</v>
      </c>
      <c r="F8116" s="5" t="s">
        <v>28447</v>
      </c>
      <c r="G8116" s="5" t="s">
        <v>28585</v>
      </c>
      <c r="H8116" s="3" t="s">
        <v>37904</v>
      </c>
      <c r="I8116" s="3" t="s">
        <v>28738</v>
      </c>
      <c r="J8116" s="3">
        <v>0.79410000000000003</v>
      </c>
      <c r="K8116" s="2" t="s">
        <v>28738</v>
      </c>
    </row>
    <row r="8117" spans="1:11" ht="18.75" x14ac:dyDescent="0.25">
      <c r="A8117" s="2">
        <v>8113</v>
      </c>
      <c r="B8117" s="2" t="s">
        <v>8127</v>
      </c>
      <c r="C8117" s="3" t="s">
        <v>37905</v>
      </c>
      <c r="D8117" s="3" t="s">
        <v>29553</v>
      </c>
      <c r="E8117" s="5" t="s">
        <v>22338</v>
      </c>
      <c r="F8117" s="5" t="s">
        <v>28447</v>
      </c>
      <c r="G8117" s="5" t="s">
        <v>28501</v>
      </c>
      <c r="H8117" s="3" t="s">
        <v>31774</v>
      </c>
      <c r="I8117" s="3">
        <v>16.5</v>
      </c>
      <c r="J8117" s="3">
        <v>0.31</v>
      </c>
      <c r="K8117" s="2" t="s">
        <v>28738</v>
      </c>
    </row>
    <row r="8118" spans="1:11" ht="18.75" x14ac:dyDescent="0.25">
      <c r="A8118" s="2">
        <v>8114</v>
      </c>
      <c r="B8118" s="2" t="s">
        <v>8128</v>
      </c>
      <c r="C8118" s="3" t="s">
        <v>37906</v>
      </c>
      <c r="D8118" s="3" t="s">
        <v>29553</v>
      </c>
      <c r="E8118" s="5" t="s">
        <v>22339</v>
      </c>
      <c r="F8118" s="5" t="s">
        <v>28447</v>
      </c>
      <c r="G8118" s="5" t="s">
        <v>28501</v>
      </c>
      <c r="H8118" s="3" t="s">
        <v>31774</v>
      </c>
      <c r="I8118" s="3">
        <v>16.5</v>
      </c>
      <c r="J8118" s="3">
        <v>0.31</v>
      </c>
      <c r="K8118" s="2" t="s">
        <v>28738</v>
      </c>
    </row>
    <row r="8119" spans="1:11" ht="18.75" x14ac:dyDescent="0.25">
      <c r="A8119" s="2">
        <v>8115</v>
      </c>
      <c r="B8119" s="2" t="s">
        <v>8129</v>
      </c>
      <c r="C8119" s="3" t="s">
        <v>37907</v>
      </c>
      <c r="D8119" s="3" t="s">
        <v>29553</v>
      </c>
      <c r="E8119" s="5" t="s">
        <v>22340</v>
      </c>
      <c r="F8119" s="5" t="s">
        <v>28447</v>
      </c>
      <c r="G8119" s="5" t="s">
        <v>28501</v>
      </c>
      <c r="H8119" s="3" t="s">
        <v>31774</v>
      </c>
      <c r="I8119" s="3">
        <v>16.5</v>
      </c>
      <c r="J8119" s="3">
        <v>0.3175</v>
      </c>
      <c r="K8119" s="2" t="s">
        <v>28738</v>
      </c>
    </row>
    <row r="8120" spans="1:11" ht="18.75" x14ac:dyDescent="0.25">
      <c r="A8120" s="2">
        <v>8116</v>
      </c>
      <c r="B8120" s="2" t="s">
        <v>8130</v>
      </c>
      <c r="C8120" s="3" t="s">
        <v>37908</v>
      </c>
      <c r="D8120" s="3" t="s">
        <v>29553</v>
      </c>
      <c r="E8120" s="5" t="s">
        <v>22341</v>
      </c>
      <c r="F8120" s="5" t="s">
        <v>28447</v>
      </c>
      <c r="G8120" s="5" t="s">
        <v>28501</v>
      </c>
      <c r="H8120" s="3" t="s">
        <v>31774</v>
      </c>
      <c r="I8120" s="3">
        <v>16.5</v>
      </c>
      <c r="J8120" s="3">
        <v>0.3175</v>
      </c>
      <c r="K8120" s="2" t="s">
        <v>28738</v>
      </c>
    </row>
    <row r="8121" spans="1:11" ht="18.75" x14ac:dyDescent="0.25">
      <c r="A8121" s="2">
        <v>8117</v>
      </c>
      <c r="B8121" s="2" t="s">
        <v>8131</v>
      </c>
      <c r="C8121" s="3" t="s">
        <v>37909</v>
      </c>
      <c r="D8121" s="3" t="s">
        <v>29618</v>
      </c>
      <c r="E8121" s="5" t="s">
        <v>22342</v>
      </c>
      <c r="F8121" s="5" t="s">
        <v>28437</v>
      </c>
      <c r="G8121" s="5" t="s">
        <v>28483</v>
      </c>
      <c r="H8121" s="3" t="s">
        <v>29080</v>
      </c>
      <c r="I8121" s="3">
        <v>241.8</v>
      </c>
      <c r="J8121" s="3">
        <v>0.3034</v>
      </c>
      <c r="K8121" s="2" t="s">
        <v>28738</v>
      </c>
    </row>
    <row r="8122" spans="1:11" ht="18.75" x14ac:dyDescent="0.25">
      <c r="A8122" s="2">
        <v>8118</v>
      </c>
      <c r="B8122" s="2" t="s">
        <v>8132</v>
      </c>
      <c r="C8122" s="3" t="s">
        <v>37910</v>
      </c>
      <c r="D8122" s="3" t="s">
        <v>29075</v>
      </c>
      <c r="E8122" s="5" t="s">
        <v>22343</v>
      </c>
      <c r="F8122" s="5" t="s">
        <v>28437</v>
      </c>
      <c r="G8122" s="5" t="s">
        <v>28532</v>
      </c>
      <c r="H8122" s="3" t="s">
        <v>32398</v>
      </c>
      <c r="I8122" s="3">
        <v>218142.6</v>
      </c>
      <c r="J8122" s="3">
        <v>0.86780000000000002</v>
      </c>
      <c r="K8122" s="2" t="s">
        <v>28738</v>
      </c>
    </row>
    <row r="8123" spans="1:11" ht="18.75" x14ac:dyDescent="0.25">
      <c r="A8123" s="2">
        <v>8119</v>
      </c>
      <c r="B8123" s="2" t="s">
        <v>8133</v>
      </c>
      <c r="C8123" s="3" t="s">
        <v>37911</v>
      </c>
      <c r="D8123" s="3" t="s">
        <v>29075</v>
      </c>
      <c r="E8123" s="5" t="s">
        <v>22344</v>
      </c>
      <c r="F8123" s="5" t="s">
        <v>28437</v>
      </c>
      <c r="G8123" s="5" t="s">
        <v>28532</v>
      </c>
      <c r="H8123" s="3" t="s">
        <v>32398</v>
      </c>
      <c r="I8123" s="3">
        <v>218142.6</v>
      </c>
      <c r="J8123" s="3">
        <v>0.86780000000000002</v>
      </c>
      <c r="K8123" s="2" t="s">
        <v>28738</v>
      </c>
    </row>
    <row r="8124" spans="1:11" ht="18.75" x14ac:dyDescent="0.25">
      <c r="A8124" s="2">
        <v>8120</v>
      </c>
      <c r="B8124" s="2" t="s">
        <v>8134</v>
      </c>
      <c r="C8124" s="3" t="s">
        <v>37912</v>
      </c>
      <c r="D8124" s="3" t="s">
        <v>29075</v>
      </c>
      <c r="E8124" s="5" t="s">
        <v>22345</v>
      </c>
      <c r="F8124" s="5" t="s">
        <v>28437</v>
      </c>
      <c r="G8124" s="5" t="s">
        <v>28532</v>
      </c>
      <c r="H8124" s="3" t="s">
        <v>32398</v>
      </c>
      <c r="I8124" s="3">
        <v>256155.9</v>
      </c>
      <c r="J8124" s="3">
        <v>0.73899999999999999</v>
      </c>
      <c r="K8124" s="2" t="s">
        <v>28738</v>
      </c>
    </row>
    <row r="8125" spans="1:11" ht="18.75" x14ac:dyDescent="0.25">
      <c r="A8125" s="2">
        <v>8121</v>
      </c>
      <c r="B8125" s="2" t="s">
        <v>8135</v>
      </c>
      <c r="C8125" s="3" t="s">
        <v>37913</v>
      </c>
      <c r="D8125" s="3" t="s">
        <v>29075</v>
      </c>
      <c r="E8125" s="5" t="s">
        <v>22346</v>
      </c>
      <c r="F8125" s="5" t="s">
        <v>28449</v>
      </c>
      <c r="G8125" s="5" t="s">
        <v>28515</v>
      </c>
      <c r="H8125" s="3" t="s">
        <v>28915</v>
      </c>
      <c r="I8125" s="3" t="s">
        <v>28810</v>
      </c>
      <c r="J8125" s="3">
        <v>0.37690000000000001</v>
      </c>
      <c r="K8125" s="2" t="s">
        <v>28738</v>
      </c>
    </row>
    <row r="8126" spans="1:11" ht="18.75" x14ac:dyDescent="0.25">
      <c r="A8126" s="2">
        <v>8122</v>
      </c>
      <c r="B8126" s="2" t="s">
        <v>8136</v>
      </c>
      <c r="C8126" s="3" t="s">
        <v>37914</v>
      </c>
      <c r="D8126" s="3" t="s">
        <v>29075</v>
      </c>
      <c r="E8126" s="5" t="s">
        <v>22347</v>
      </c>
      <c r="F8126" s="5" t="s">
        <v>28449</v>
      </c>
      <c r="G8126" s="5" t="s">
        <v>28515</v>
      </c>
      <c r="H8126" s="3" t="s">
        <v>28915</v>
      </c>
      <c r="I8126" s="3" t="s">
        <v>28810</v>
      </c>
      <c r="J8126" s="3">
        <v>0.37690000000000001</v>
      </c>
      <c r="K8126" s="2" t="s">
        <v>28738</v>
      </c>
    </row>
    <row r="8127" spans="1:11" ht="18.75" x14ac:dyDescent="0.25">
      <c r="A8127" s="2">
        <v>8123</v>
      </c>
      <c r="B8127" s="2" t="s">
        <v>8137</v>
      </c>
      <c r="C8127" s="3" t="s">
        <v>37915</v>
      </c>
      <c r="D8127" s="3" t="s">
        <v>29072</v>
      </c>
      <c r="E8127" s="5" t="s">
        <v>22348</v>
      </c>
      <c r="F8127" s="5" t="s">
        <v>28447</v>
      </c>
      <c r="G8127" s="5" t="s">
        <v>28585</v>
      </c>
      <c r="H8127" s="3" t="s">
        <v>37916</v>
      </c>
      <c r="I8127" s="3" t="s">
        <v>28745</v>
      </c>
      <c r="J8127" s="3">
        <v>0.37009999999999998</v>
      </c>
      <c r="K8127" s="2" t="s">
        <v>28738</v>
      </c>
    </row>
    <row r="8128" spans="1:11" ht="18.75" x14ac:dyDescent="0.25">
      <c r="A8128" s="2">
        <v>8124</v>
      </c>
      <c r="B8128" s="2" t="s">
        <v>8138</v>
      </c>
      <c r="C8128" s="3" t="s">
        <v>37917</v>
      </c>
      <c r="D8128" s="3" t="s">
        <v>28940</v>
      </c>
      <c r="E8128" s="5" t="s">
        <v>22349</v>
      </c>
      <c r="F8128" s="5" t="s">
        <v>28439</v>
      </c>
      <c r="G8128" s="5" t="s">
        <v>28440</v>
      </c>
      <c r="H8128" s="3" t="s">
        <v>31149</v>
      </c>
      <c r="I8128" s="3" t="s">
        <v>28743</v>
      </c>
      <c r="J8128" s="3">
        <v>0.31180000000000002</v>
      </c>
      <c r="K8128" s="2" t="s">
        <v>28738</v>
      </c>
    </row>
    <row r="8129" spans="1:11" ht="18.75" x14ac:dyDescent="0.25">
      <c r="A8129" s="2">
        <v>8125</v>
      </c>
      <c r="B8129" s="2" t="s">
        <v>8139</v>
      </c>
      <c r="C8129" s="3" t="s">
        <v>37918</v>
      </c>
      <c r="D8129" s="3" t="s">
        <v>28940</v>
      </c>
      <c r="E8129" s="5" t="s">
        <v>22350</v>
      </c>
      <c r="F8129" s="5" t="s">
        <v>28439</v>
      </c>
      <c r="G8129" s="5" t="s">
        <v>28440</v>
      </c>
      <c r="H8129" s="3" t="s">
        <v>30543</v>
      </c>
      <c r="I8129" s="3" t="s">
        <v>28743</v>
      </c>
      <c r="J8129" s="3">
        <v>0.31180000000000002</v>
      </c>
      <c r="K8129" s="2" t="s">
        <v>28738</v>
      </c>
    </row>
    <row r="8130" spans="1:11" ht="18.75" x14ac:dyDescent="0.25">
      <c r="A8130" s="2">
        <v>8126</v>
      </c>
      <c r="B8130" s="2" t="s">
        <v>8140</v>
      </c>
      <c r="C8130" s="3" t="s">
        <v>37919</v>
      </c>
      <c r="D8130" s="3" t="s">
        <v>28961</v>
      </c>
      <c r="E8130" s="5" t="s">
        <v>22351</v>
      </c>
      <c r="F8130" s="5" t="s">
        <v>28445</v>
      </c>
      <c r="G8130" s="5" t="s">
        <v>28543</v>
      </c>
      <c r="H8130" s="3" t="s">
        <v>31308</v>
      </c>
      <c r="I8130" s="3" t="s">
        <v>28782</v>
      </c>
      <c r="J8130" s="3">
        <v>0.32119999999999999</v>
      </c>
      <c r="K8130" s="2" t="s">
        <v>28738</v>
      </c>
    </row>
    <row r="8131" spans="1:11" ht="18.75" x14ac:dyDescent="0.25">
      <c r="A8131" s="2">
        <v>8127</v>
      </c>
      <c r="B8131" s="2" t="s">
        <v>8141</v>
      </c>
      <c r="C8131" s="3" t="s">
        <v>37920</v>
      </c>
      <c r="D8131" s="3" t="s">
        <v>28961</v>
      </c>
      <c r="E8131" s="5" t="s">
        <v>22352</v>
      </c>
      <c r="F8131" s="5" t="s">
        <v>28445</v>
      </c>
      <c r="G8131" s="5" t="s">
        <v>28543</v>
      </c>
      <c r="H8131" s="3" t="s">
        <v>31308</v>
      </c>
      <c r="I8131" s="3" t="s">
        <v>28782</v>
      </c>
      <c r="J8131" s="3">
        <v>0.32119999999999999</v>
      </c>
      <c r="K8131" s="2" t="s">
        <v>28738</v>
      </c>
    </row>
    <row r="8132" spans="1:11" ht="18.75" x14ac:dyDescent="0.25">
      <c r="A8132" s="2">
        <v>8128</v>
      </c>
      <c r="B8132" s="2" t="s">
        <v>8142</v>
      </c>
      <c r="C8132" s="3" t="s">
        <v>37921</v>
      </c>
      <c r="D8132" s="3" t="s">
        <v>28961</v>
      </c>
      <c r="E8132" s="5" t="s">
        <v>22353</v>
      </c>
      <c r="F8132" s="5" t="s">
        <v>28445</v>
      </c>
      <c r="G8132" s="5" t="s">
        <v>28543</v>
      </c>
      <c r="H8132" s="3" t="s">
        <v>31308</v>
      </c>
      <c r="I8132" s="3" t="s">
        <v>28782</v>
      </c>
      <c r="J8132" s="3">
        <v>0.32119999999999999</v>
      </c>
      <c r="K8132" s="2" t="s">
        <v>28738</v>
      </c>
    </row>
    <row r="8133" spans="1:11" ht="18.75" x14ac:dyDescent="0.25">
      <c r="A8133" s="2">
        <v>8129</v>
      </c>
      <c r="B8133" s="2" t="s">
        <v>8143</v>
      </c>
      <c r="C8133" s="3" t="s">
        <v>37922</v>
      </c>
      <c r="D8133" s="3" t="s">
        <v>28961</v>
      </c>
      <c r="E8133" s="5" t="s">
        <v>22354</v>
      </c>
      <c r="F8133" s="5" t="s">
        <v>28445</v>
      </c>
      <c r="G8133" s="5" t="s">
        <v>28543</v>
      </c>
      <c r="H8133" s="3" t="s">
        <v>31308</v>
      </c>
      <c r="I8133" s="3" t="s">
        <v>28758</v>
      </c>
      <c r="J8133" s="3">
        <v>0.32119999999999999</v>
      </c>
      <c r="K8133" s="2" t="s">
        <v>28738</v>
      </c>
    </row>
    <row r="8134" spans="1:11" ht="18.75" x14ac:dyDescent="0.25">
      <c r="A8134" s="2">
        <v>8130</v>
      </c>
      <c r="B8134" s="2" t="s">
        <v>8144</v>
      </c>
      <c r="C8134" s="3" t="s">
        <v>37923</v>
      </c>
      <c r="D8134" s="3" t="s">
        <v>28961</v>
      </c>
      <c r="E8134" s="5" t="s">
        <v>22355</v>
      </c>
      <c r="F8134" s="5" t="s">
        <v>28445</v>
      </c>
      <c r="G8134" s="5" t="s">
        <v>28543</v>
      </c>
      <c r="H8134" s="3" t="s">
        <v>31308</v>
      </c>
      <c r="I8134" s="3" t="s">
        <v>28758</v>
      </c>
      <c r="J8134" s="3">
        <v>0.32119999999999999</v>
      </c>
      <c r="K8134" s="2" t="s">
        <v>28738</v>
      </c>
    </row>
    <row r="8135" spans="1:11" ht="18.75" x14ac:dyDescent="0.25">
      <c r="A8135" s="2">
        <v>8131</v>
      </c>
      <c r="B8135" s="2" t="s">
        <v>8145</v>
      </c>
      <c r="C8135" s="3" t="s">
        <v>37924</v>
      </c>
      <c r="D8135" s="3" t="s">
        <v>28968</v>
      </c>
      <c r="E8135" s="5" t="s">
        <v>22356</v>
      </c>
      <c r="F8135" s="5" t="s">
        <v>28445</v>
      </c>
      <c r="G8135" s="5" t="s">
        <v>28542</v>
      </c>
      <c r="H8135" s="3" t="s">
        <v>29479</v>
      </c>
      <c r="I8135" s="3">
        <v>37.049999999999997</v>
      </c>
      <c r="J8135" s="3">
        <v>0.50070000000000003</v>
      </c>
      <c r="K8135" s="2" t="s">
        <v>28738</v>
      </c>
    </row>
    <row r="8136" spans="1:11" ht="18.75" x14ac:dyDescent="0.25">
      <c r="A8136" s="2">
        <v>8132</v>
      </c>
      <c r="B8136" s="2" t="s">
        <v>8146</v>
      </c>
      <c r="C8136" s="3" t="s">
        <v>37925</v>
      </c>
      <c r="D8136" s="3" t="s">
        <v>29048</v>
      </c>
      <c r="E8136" s="5" t="s">
        <v>22357</v>
      </c>
      <c r="F8136" s="5" t="s">
        <v>28445</v>
      </c>
      <c r="G8136" s="5" t="s">
        <v>28542</v>
      </c>
      <c r="H8136" s="3" t="s">
        <v>29479</v>
      </c>
      <c r="I8136" s="3">
        <v>19.5</v>
      </c>
      <c r="J8136" s="3">
        <v>0.50070000000000003</v>
      </c>
      <c r="K8136" s="2" t="s">
        <v>28738</v>
      </c>
    </row>
    <row r="8137" spans="1:11" ht="18.75" x14ac:dyDescent="0.25">
      <c r="A8137" s="2">
        <v>8133</v>
      </c>
      <c r="B8137" s="2" t="s">
        <v>8147</v>
      </c>
      <c r="C8137" s="3" t="s">
        <v>37926</v>
      </c>
      <c r="D8137" s="3" t="s">
        <v>28977</v>
      </c>
      <c r="E8137" s="5" t="s">
        <v>22358</v>
      </c>
      <c r="F8137" s="5" t="s">
        <v>28445</v>
      </c>
      <c r="G8137" s="5" t="s">
        <v>28542</v>
      </c>
      <c r="H8137" s="3" t="s">
        <v>29479</v>
      </c>
      <c r="I8137" s="3">
        <v>33.15</v>
      </c>
      <c r="J8137" s="3">
        <v>0.50070000000000003</v>
      </c>
      <c r="K8137" s="2" t="s">
        <v>28738</v>
      </c>
    </row>
    <row r="8138" spans="1:11" ht="18.75" x14ac:dyDescent="0.25">
      <c r="A8138" s="2">
        <v>8134</v>
      </c>
      <c r="B8138" s="2" t="s">
        <v>8148</v>
      </c>
      <c r="C8138" s="3" t="s">
        <v>37927</v>
      </c>
      <c r="D8138" s="3" t="s">
        <v>28961</v>
      </c>
      <c r="E8138" s="5" t="s">
        <v>22359</v>
      </c>
      <c r="F8138" s="5" t="s">
        <v>28445</v>
      </c>
      <c r="G8138" s="5" t="s">
        <v>28543</v>
      </c>
      <c r="H8138" s="3" t="s">
        <v>29453</v>
      </c>
      <c r="I8138" s="3" t="s">
        <v>28782</v>
      </c>
      <c r="J8138" s="3">
        <v>0.32200000000000001</v>
      </c>
      <c r="K8138" s="2" t="s">
        <v>28738</v>
      </c>
    </row>
    <row r="8139" spans="1:11" ht="18.75" x14ac:dyDescent="0.25">
      <c r="A8139" s="2">
        <v>8135</v>
      </c>
      <c r="B8139" s="2" t="s">
        <v>8149</v>
      </c>
      <c r="C8139" s="3" t="s">
        <v>37928</v>
      </c>
      <c r="D8139" s="3" t="s">
        <v>28961</v>
      </c>
      <c r="E8139" s="5" t="s">
        <v>22360</v>
      </c>
      <c r="F8139" s="5" t="s">
        <v>28445</v>
      </c>
      <c r="G8139" s="5" t="s">
        <v>28542</v>
      </c>
      <c r="H8139" s="3" t="s">
        <v>28783</v>
      </c>
      <c r="I8139" s="3">
        <v>50.7</v>
      </c>
      <c r="J8139" s="3">
        <v>0.5081</v>
      </c>
      <c r="K8139" s="2" t="s">
        <v>28738</v>
      </c>
    </row>
    <row r="8140" spans="1:11" ht="18.75" x14ac:dyDescent="0.25">
      <c r="A8140" s="2">
        <v>8136</v>
      </c>
      <c r="B8140" s="2" t="s">
        <v>8150</v>
      </c>
      <c r="C8140" s="3" t="s">
        <v>37929</v>
      </c>
      <c r="D8140" s="3" t="s">
        <v>28961</v>
      </c>
      <c r="E8140" s="5" t="s">
        <v>22361</v>
      </c>
      <c r="F8140" s="5" t="s">
        <v>28464</v>
      </c>
      <c r="G8140" s="5" t="s">
        <v>28471</v>
      </c>
      <c r="H8140" s="3" t="s">
        <v>32291</v>
      </c>
      <c r="I8140" s="3">
        <v>28.5</v>
      </c>
      <c r="J8140" s="3">
        <v>0.30009999999999998</v>
      </c>
      <c r="K8140" s="2" t="s">
        <v>28738</v>
      </c>
    </row>
    <row r="8141" spans="1:11" ht="18.75" x14ac:dyDescent="0.25">
      <c r="A8141" s="2">
        <v>8137</v>
      </c>
      <c r="B8141" s="2" t="s">
        <v>8151</v>
      </c>
      <c r="C8141" s="3" t="s">
        <v>37930</v>
      </c>
      <c r="D8141" s="3" t="s">
        <v>28961</v>
      </c>
      <c r="E8141" s="5" t="s">
        <v>22362</v>
      </c>
      <c r="F8141" s="5" t="s">
        <v>28464</v>
      </c>
      <c r="G8141" s="5" t="s">
        <v>28471</v>
      </c>
      <c r="H8141" s="3" t="s">
        <v>32291</v>
      </c>
      <c r="I8141" s="3">
        <v>28.5</v>
      </c>
      <c r="J8141" s="3">
        <v>0.3004</v>
      </c>
      <c r="K8141" s="2" t="s">
        <v>28738</v>
      </c>
    </row>
    <row r="8142" spans="1:11" ht="18.75" x14ac:dyDescent="0.25">
      <c r="A8142" s="2">
        <v>8138</v>
      </c>
      <c r="B8142" s="2" t="s">
        <v>8152</v>
      </c>
      <c r="C8142" s="3" t="s">
        <v>37931</v>
      </c>
      <c r="D8142" s="3" t="s">
        <v>28961</v>
      </c>
      <c r="E8142" s="5" t="s">
        <v>22363</v>
      </c>
      <c r="F8142" s="5" t="s">
        <v>28464</v>
      </c>
      <c r="G8142" s="5" t="s">
        <v>28569</v>
      </c>
      <c r="H8142" s="3" t="s">
        <v>29609</v>
      </c>
      <c r="I8142" s="3">
        <v>62.4</v>
      </c>
      <c r="J8142" s="3">
        <v>0.31109999999999999</v>
      </c>
      <c r="K8142" s="2" t="s">
        <v>28738</v>
      </c>
    </row>
    <row r="8143" spans="1:11" ht="18.75" x14ac:dyDescent="0.25">
      <c r="A8143" s="2">
        <v>8139</v>
      </c>
      <c r="B8143" s="2" t="s">
        <v>8153</v>
      </c>
      <c r="C8143" s="3" t="s">
        <v>37932</v>
      </c>
      <c r="D8143" s="3" t="s">
        <v>28961</v>
      </c>
      <c r="E8143" s="5" t="s">
        <v>22364</v>
      </c>
      <c r="F8143" s="5" t="s">
        <v>28464</v>
      </c>
      <c r="G8143" s="5" t="s">
        <v>28642</v>
      </c>
      <c r="H8143" s="3" t="s">
        <v>30662</v>
      </c>
      <c r="I8143" s="3">
        <v>52.65</v>
      </c>
      <c r="J8143" s="3">
        <v>0.30580000000000002</v>
      </c>
      <c r="K8143" s="2" t="s">
        <v>28738</v>
      </c>
    </row>
    <row r="8144" spans="1:11" ht="18.75" x14ac:dyDescent="0.25">
      <c r="A8144" s="2">
        <v>8140</v>
      </c>
      <c r="B8144" s="2" t="s">
        <v>8154</v>
      </c>
      <c r="C8144" s="3" t="s">
        <v>37933</v>
      </c>
      <c r="D8144" s="3" t="s">
        <v>28961</v>
      </c>
      <c r="E8144" s="5" t="s">
        <v>22365</v>
      </c>
      <c r="F8144" s="5" t="s">
        <v>28464</v>
      </c>
      <c r="G8144" s="5" t="s">
        <v>28642</v>
      </c>
      <c r="H8144" s="3" t="s">
        <v>30662</v>
      </c>
      <c r="I8144" s="3">
        <v>56.25</v>
      </c>
      <c r="J8144" s="3">
        <v>0.30580000000000002</v>
      </c>
      <c r="K8144" s="2" t="s">
        <v>28738</v>
      </c>
    </row>
    <row r="8145" spans="1:11" ht="18.75" x14ac:dyDescent="0.25">
      <c r="A8145" s="2">
        <v>8141</v>
      </c>
      <c r="B8145" s="2" t="s">
        <v>8155</v>
      </c>
      <c r="C8145" s="3" t="s">
        <v>37934</v>
      </c>
      <c r="D8145" s="3" t="s">
        <v>28961</v>
      </c>
      <c r="E8145" s="5" t="s">
        <v>22366</v>
      </c>
      <c r="F8145" s="5" t="s">
        <v>28437</v>
      </c>
      <c r="G8145" s="5" t="s">
        <v>28482</v>
      </c>
      <c r="H8145" s="3" t="s">
        <v>28745</v>
      </c>
      <c r="I8145" s="3">
        <v>31.2</v>
      </c>
      <c r="J8145" s="3">
        <v>0.97560000000000002</v>
      </c>
      <c r="K8145" s="2" t="s">
        <v>28738</v>
      </c>
    </row>
    <row r="8146" spans="1:11" ht="18.75" x14ac:dyDescent="0.25">
      <c r="A8146" s="2">
        <v>8142</v>
      </c>
      <c r="B8146" s="2" t="s">
        <v>8156</v>
      </c>
      <c r="C8146" s="3" t="s">
        <v>37935</v>
      </c>
      <c r="D8146" s="3" t="s">
        <v>28961</v>
      </c>
      <c r="E8146" s="5" t="s">
        <v>22367</v>
      </c>
      <c r="F8146" s="5" t="s">
        <v>28437</v>
      </c>
      <c r="G8146" s="5" t="s">
        <v>28482</v>
      </c>
      <c r="H8146" s="3" t="s">
        <v>28745</v>
      </c>
      <c r="I8146" s="3">
        <v>46.8</v>
      </c>
      <c r="J8146" s="3">
        <v>0.97560000000000002</v>
      </c>
      <c r="K8146" s="2" t="s">
        <v>28738</v>
      </c>
    </row>
    <row r="8147" spans="1:11" ht="18.75" x14ac:dyDescent="0.25">
      <c r="A8147" s="2">
        <v>8143</v>
      </c>
      <c r="B8147" s="2" t="s">
        <v>8157</v>
      </c>
      <c r="C8147" s="3" t="s">
        <v>37936</v>
      </c>
      <c r="D8147" s="3" t="s">
        <v>28938</v>
      </c>
      <c r="E8147" s="5" t="s">
        <v>22368</v>
      </c>
      <c r="F8147" s="5" t="s">
        <v>28437</v>
      </c>
      <c r="G8147" s="5" t="s">
        <v>28639</v>
      </c>
      <c r="H8147" s="3" t="s">
        <v>32006</v>
      </c>
      <c r="I8147" s="3">
        <v>56.25</v>
      </c>
      <c r="J8147" s="3">
        <v>0.39389999999999997</v>
      </c>
      <c r="K8147" s="2" t="s">
        <v>28738</v>
      </c>
    </row>
    <row r="8148" spans="1:11" ht="18.75" x14ac:dyDescent="0.25">
      <c r="A8148" s="2">
        <v>8144</v>
      </c>
      <c r="B8148" s="2" t="s">
        <v>8158</v>
      </c>
      <c r="C8148" s="3" t="s">
        <v>37937</v>
      </c>
      <c r="D8148" s="3" t="s">
        <v>28938</v>
      </c>
      <c r="E8148" s="5" t="s">
        <v>22369</v>
      </c>
      <c r="F8148" s="5" t="s">
        <v>28449</v>
      </c>
      <c r="G8148" s="5" t="s">
        <v>28515</v>
      </c>
      <c r="H8148" s="3" t="s">
        <v>28966</v>
      </c>
      <c r="I8148" s="3" t="s">
        <v>28740</v>
      </c>
      <c r="J8148" s="3">
        <v>0.63670000000000004</v>
      </c>
      <c r="K8148" s="2" t="s">
        <v>28738</v>
      </c>
    </row>
    <row r="8149" spans="1:11" ht="18.75" x14ac:dyDescent="0.25">
      <c r="A8149" s="2">
        <v>8145</v>
      </c>
      <c r="B8149" s="2" t="s">
        <v>8159</v>
      </c>
      <c r="C8149" s="3" t="s">
        <v>37938</v>
      </c>
      <c r="D8149" s="3" t="s">
        <v>28938</v>
      </c>
      <c r="E8149" s="5" t="s">
        <v>22370</v>
      </c>
      <c r="F8149" s="5" t="s">
        <v>28449</v>
      </c>
      <c r="G8149" s="5" t="s">
        <v>28515</v>
      </c>
      <c r="H8149" s="3" t="s">
        <v>28966</v>
      </c>
      <c r="I8149" s="3" t="s">
        <v>28738</v>
      </c>
      <c r="J8149" s="3">
        <v>0.63670000000000004</v>
      </c>
      <c r="K8149" s="2" t="s">
        <v>28738</v>
      </c>
    </row>
    <row r="8150" spans="1:11" ht="18.75" x14ac:dyDescent="0.25">
      <c r="A8150" s="2">
        <v>8146</v>
      </c>
      <c r="B8150" s="2" t="s">
        <v>8160</v>
      </c>
      <c r="C8150" s="3" t="s">
        <v>37939</v>
      </c>
      <c r="D8150" s="3" t="s">
        <v>28938</v>
      </c>
      <c r="E8150" s="5" t="s">
        <v>22371</v>
      </c>
      <c r="F8150" s="5" t="s">
        <v>28449</v>
      </c>
      <c r="G8150" s="5" t="s">
        <v>28515</v>
      </c>
      <c r="H8150" s="3" t="s">
        <v>28966</v>
      </c>
      <c r="I8150" s="3" t="s">
        <v>28740</v>
      </c>
      <c r="J8150" s="3">
        <v>0.63670000000000004</v>
      </c>
      <c r="K8150" s="2" t="s">
        <v>28738</v>
      </c>
    </row>
    <row r="8151" spans="1:11" ht="18.75" x14ac:dyDescent="0.25">
      <c r="A8151" s="2">
        <v>8147</v>
      </c>
      <c r="B8151" s="2" t="s">
        <v>8161</v>
      </c>
      <c r="C8151" s="3" t="s">
        <v>37940</v>
      </c>
      <c r="D8151" s="3" t="s">
        <v>28938</v>
      </c>
      <c r="E8151" s="5" t="s">
        <v>22372</v>
      </c>
      <c r="F8151" s="5" t="s">
        <v>28437</v>
      </c>
      <c r="G8151" s="5" t="s">
        <v>28575</v>
      </c>
      <c r="H8151" s="3" t="s">
        <v>30169</v>
      </c>
      <c r="I8151" s="3" t="s">
        <v>28744</v>
      </c>
      <c r="J8151" s="3">
        <v>0.30109999999999998</v>
      </c>
      <c r="K8151" s="2" t="s">
        <v>28738</v>
      </c>
    </row>
    <row r="8152" spans="1:11" ht="18.75" x14ac:dyDescent="0.25">
      <c r="A8152" s="2">
        <v>8148</v>
      </c>
      <c r="B8152" s="2" t="s">
        <v>8162</v>
      </c>
      <c r="C8152" s="3" t="s">
        <v>37941</v>
      </c>
      <c r="D8152" s="3" t="s">
        <v>29111</v>
      </c>
      <c r="E8152" s="5" t="s">
        <v>22373</v>
      </c>
      <c r="F8152" s="5" t="s">
        <v>28437</v>
      </c>
      <c r="G8152" s="5" t="s">
        <v>28575</v>
      </c>
      <c r="H8152" s="3" t="s">
        <v>30169</v>
      </c>
      <c r="I8152" s="3" t="s">
        <v>28744</v>
      </c>
      <c r="J8152" s="3">
        <v>0.30109999999999998</v>
      </c>
      <c r="K8152" s="2" t="s">
        <v>28738</v>
      </c>
    </row>
    <row r="8153" spans="1:11" ht="18.75" x14ac:dyDescent="0.25">
      <c r="A8153" s="2">
        <v>8149</v>
      </c>
      <c r="B8153" s="2" t="s">
        <v>8163</v>
      </c>
      <c r="C8153" s="3" t="s">
        <v>37942</v>
      </c>
      <c r="D8153" s="3" t="s">
        <v>28938</v>
      </c>
      <c r="E8153" s="5" t="s">
        <v>22374</v>
      </c>
      <c r="F8153" s="5" t="s">
        <v>28437</v>
      </c>
      <c r="G8153" s="5" t="s">
        <v>28575</v>
      </c>
      <c r="H8153" s="3" t="s">
        <v>30169</v>
      </c>
      <c r="I8153" s="3">
        <v>62.4</v>
      </c>
      <c r="J8153" s="3">
        <v>0.30109999999999998</v>
      </c>
      <c r="K8153" s="2" t="s">
        <v>28738</v>
      </c>
    </row>
    <row r="8154" spans="1:11" ht="18.75" x14ac:dyDescent="0.25">
      <c r="A8154" s="2">
        <v>8150</v>
      </c>
      <c r="B8154" s="2" t="s">
        <v>8164</v>
      </c>
      <c r="C8154" s="3" t="s">
        <v>37943</v>
      </c>
      <c r="D8154" s="3" t="s">
        <v>28938</v>
      </c>
      <c r="E8154" s="5" t="s">
        <v>22375</v>
      </c>
      <c r="F8154" s="5" t="s">
        <v>28437</v>
      </c>
      <c r="G8154" s="5" t="s">
        <v>28575</v>
      </c>
      <c r="H8154" s="3" t="s">
        <v>30169</v>
      </c>
      <c r="I8154" s="3" t="s">
        <v>28767</v>
      </c>
      <c r="J8154" s="3">
        <v>0.30109999999999998</v>
      </c>
      <c r="K8154" s="2" t="s">
        <v>28738</v>
      </c>
    </row>
    <row r="8155" spans="1:11" ht="18.75" x14ac:dyDescent="0.25">
      <c r="A8155" s="2">
        <v>8151</v>
      </c>
      <c r="B8155" s="2" t="s">
        <v>8165</v>
      </c>
      <c r="C8155" s="3" t="s">
        <v>37944</v>
      </c>
      <c r="D8155" s="3" t="s">
        <v>28938</v>
      </c>
      <c r="E8155" s="5" t="s">
        <v>22376</v>
      </c>
      <c r="F8155" s="5" t="s">
        <v>28437</v>
      </c>
      <c r="G8155" s="5" t="s">
        <v>28575</v>
      </c>
      <c r="H8155" s="3" t="s">
        <v>30169</v>
      </c>
      <c r="I8155" s="3">
        <v>69.224999999999994</v>
      </c>
      <c r="J8155" s="3">
        <v>0.30109999999999998</v>
      </c>
      <c r="K8155" s="2" t="s">
        <v>28738</v>
      </c>
    </row>
    <row r="8156" spans="1:11" ht="18.75" x14ac:dyDescent="0.25">
      <c r="A8156" s="2">
        <v>8152</v>
      </c>
      <c r="B8156" s="2" t="s">
        <v>8166</v>
      </c>
      <c r="C8156" s="3" t="s">
        <v>37945</v>
      </c>
      <c r="D8156" s="3" t="s">
        <v>28938</v>
      </c>
      <c r="E8156" s="5" t="s">
        <v>22377</v>
      </c>
      <c r="F8156" s="5" t="s">
        <v>28437</v>
      </c>
      <c r="G8156" s="5" t="s">
        <v>28478</v>
      </c>
      <c r="H8156" s="3" t="s">
        <v>34581</v>
      </c>
      <c r="I8156" s="3">
        <v>46.5</v>
      </c>
      <c r="J8156" s="3">
        <v>0.97050000000000003</v>
      </c>
      <c r="K8156" s="2" t="s">
        <v>28738</v>
      </c>
    </row>
    <row r="8157" spans="1:11" ht="18.75" x14ac:dyDescent="0.25">
      <c r="A8157" s="2">
        <v>8153</v>
      </c>
      <c r="B8157" s="2" t="s">
        <v>8167</v>
      </c>
      <c r="C8157" s="3" t="s">
        <v>37946</v>
      </c>
      <c r="D8157" s="3" t="s">
        <v>29018</v>
      </c>
      <c r="E8157" s="5" t="s">
        <v>22378</v>
      </c>
      <c r="F8157" s="5" t="s">
        <v>28437</v>
      </c>
      <c r="G8157" s="5" t="s">
        <v>28478</v>
      </c>
      <c r="H8157" s="3" t="s">
        <v>34581</v>
      </c>
      <c r="I8157" s="3">
        <v>274.5</v>
      </c>
      <c r="J8157" s="3">
        <v>0.99229999999999996</v>
      </c>
      <c r="K8157" s="2" t="s">
        <v>28738</v>
      </c>
    </row>
    <row r="8158" spans="1:11" ht="18.75" x14ac:dyDescent="0.25">
      <c r="A8158" s="2">
        <v>8154</v>
      </c>
      <c r="B8158" s="2" t="s">
        <v>8168</v>
      </c>
      <c r="C8158" s="3" t="s">
        <v>37947</v>
      </c>
      <c r="D8158" s="3" t="s">
        <v>28949</v>
      </c>
      <c r="E8158" s="5" t="s">
        <v>22379</v>
      </c>
      <c r="F8158" s="5" t="s">
        <v>28437</v>
      </c>
      <c r="G8158" s="5" t="s">
        <v>28478</v>
      </c>
      <c r="H8158" s="3" t="s">
        <v>34581</v>
      </c>
      <c r="I8158" s="3" t="s">
        <v>28805</v>
      </c>
      <c r="J8158" s="3">
        <v>0.99239999999999995</v>
      </c>
      <c r="K8158" s="2" t="s">
        <v>28738</v>
      </c>
    </row>
    <row r="8159" spans="1:11" ht="18.75" x14ac:dyDescent="0.25">
      <c r="A8159" s="2">
        <v>8155</v>
      </c>
      <c r="B8159" s="2" t="s">
        <v>8169</v>
      </c>
      <c r="C8159" s="3" t="s">
        <v>37948</v>
      </c>
      <c r="D8159" s="3" t="s">
        <v>28961</v>
      </c>
      <c r="E8159" s="5" t="s">
        <v>22380</v>
      </c>
      <c r="F8159" s="5" t="s">
        <v>28462</v>
      </c>
      <c r="G8159" s="5" t="s">
        <v>28653</v>
      </c>
      <c r="H8159" s="3" t="s">
        <v>28907</v>
      </c>
      <c r="I8159" s="3">
        <v>62.4</v>
      </c>
      <c r="J8159" s="3">
        <v>0.34089999999999998</v>
      </c>
      <c r="K8159" s="2" t="s">
        <v>28738</v>
      </c>
    </row>
    <row r="8160" spans="1:11" ht="18.75" x14ac:dyDescent="0.25">
      <c r="A8160" s="2">
        <v>8156</v>
      </c>
      <c r="B8160" s="2" t="s">
        <v>8170</v>
      </c>
      <c r="C8160" s="3" t="s">
        <v>37949</v>
      </c>
      <c r="D8160" s="3" t="s">
        <v>28961</v>
      </c>
      <c r="E8160" s="5" t="s">
        <v>22381</v>
      </c>
      <c r="F8160" s="5" t="s">
        <v>28441</v>
      </c>
      <c r="G8160" s="5" t="s">
        <v>28467</v>
      </c>
      <c r="H8160" s="3" t="s">
        <v>34656</v>
      </c>
      <c r="I8160" s="3">
        <v>66.3</v>
      </c>
      <c r="J8160" s="3">
        <v>0.31480000000000002</v>
      </c>
      <c r="K8160" s="2" t="s">
        <v>28738</v>
      </c>
    </row>
    <row r="8161" spans="1:11" ht="18.75" x14ac:dyDescent="0.25">
      <c r="A8161" s="2">
        <v>8157</v>
      </c>
      <c r="B8161" s="2" t="s">
        <v>8171</v>
      </c>
      <c r="C8161" s="3" t="s">
        <v>37950</v>
      </c>
      <c r="D8161" s="3" t="s">
        <v>29784</v>
      </c>
      <c r="E8161" s="5" t="s">
        <v>22382</v>
      </c>
      <c r="F8161" s="5" t="s">
        <v>28441</v>
      </c>
      <c r="G8161" s="5" t="s">
        <v>28467</v>
      </c>
      <c r="H8161" s="3" t="s">
        <v>34656</v>
      </c>
      <c r="I8161" s="3">
        <v>46.8</v>
      </c>
      <c r="J8161" s="3">
        <v>0.31359999999999999</v>
      </c>
      <c r="K8161" s="2" t="s">
        <v>28738</v>
      </c>
    </row>
    <row r="8162" spans="1:11" ht="18.75" x14ac:dyDescent="0.25">
      <c r="A8162" s="2">
        <v>8158</v>
      </c>
      <c r="B8162" s="2" t="s">
        <v>8172</v>
      </c>
      <c r="C8162" s="3" t="s">
        <v>37951</v>
      </c>
      <c r="D8162" s="3" t="s">
        <v>29072</v>
      </c>
      <c r="E8162" s="5" t="s">
        <v>22383</v>
      </c>
      <c r="F8162" s="5" t="s">
        <v>28441</v>
      </c>
      <c r="G8162" s="5" t="s">
        <v>28491</v>
      </c>
      <c r="H8162" s="3" t="s">
        <v>30579</v>
      </c>
      <c r="I8162" s="3">
        <v>66.3</v>
      </c>
      <c r="J8162" s="3">
        <v>0.39190000000000003</v>
      </c>
      <c r="K8162" s="2" t="s">
        <v>28738</v>
      </c>
    </row>
    <row r="8163" spans="1:11" ht="18.75" x14ac:dyDescent="0.25">
      <c r="A8163" s="2">
        <v>8159</v>
      </c>
      <c r="B8163" s="2" t="s">
        <v>8173</v>
      </c>
      <c r="C8163" s="3" t="s">
        <v>37952</v>
      </c>
      <c r="D8163" s="3" t="s">
        <v>28961</v>
      </c>
      <c r="E8163" s="5" t="s">
        <v>22384</v>
      </c>
      <c r="F8163" s="5" t="s">
        <v>28443</v>
      </c>
      <c r="G8163" s="5" t="s">
        <v>28511</v>
      </c>
      <c r="H8163" s="3" t="s">
        <v>35173</v>
      </c>
      <c r="I8163" s="3" t="s">
        <v>28741</v>
      </c>
      <c r="J8163" s="3">
        <v>0.50629999999999997</v>
      </c>
      <c r="K8163" s="2" t="s">
        <v>28738</v>
      </c>
    </row>
    <row r="8164" spans="1:11" ht="18.75" x14ac:dyDescent="0.25">
      <c r="A8164" s="2">
        <v>8160</v>
      </c>
      <c r="B8164" s="2" t="s">
        <v>8174</v>
      </c>
      <c r="C8164" s="3" t="s">
        <v>37953</v>
      </c>
      <c r="D8164" s="3" t="s">
        <v>28961</v>
      </c>
      <c r="E8164" s="5" t="s">
        <v>22385</v>
      </c>
      <c r="F8164" s="5" t="s">
        <v>28443</v>
      </c>
      <c r="G8164" s="5" t="s">
        <v>28511</v>
      </c>
      <c r="H8164" s="3" t="s">
        <v>35173</v>
      </c>
      <c r="I8164" s="3" t="s">
        <v>28741</v>
      </c>
      <c r="J8164" s="3">
        <v>0.50629999999999997</v>
      </c>
      <c r="K8164" s="2" t="s">
        <v>28738</v>
      </c>
    </row>
    <row r="8165" spans="1:11" ht="18.75" x14ac:dyDescent="0.25">
      <c r="A8165" s="2">
        <v>8161</v>
      </c>
      <c r="B8165" s="2" t="s">
        <v>8175</v>
      </c>
      <c r="C8165" s="3" t="s">
        <v>37954</v>
      </c>
      <c r="D8165" s="3" t="s">
        <v>28961</v>
      </c>
      <c r="E8165" s="5" t="s">
        <v>22386</v>
      </c>
      <c r="F8165" s="5" t="s">
        <v>28443</v>
      </c>
      <c r="G8165" s="5" t="s">
        <v>28511</v>
      </c>
      <c r="H8165" s="3" t="s">
        <v>35173</v>
      </c>
      <c r="I8165" s="3" t="s">
        <v>28741</v>
      </c>
      <c r="J8165" s="3">
        <v>0.50629999999999997</v>
      </c>
      <c r="K8165" s="2" t="s">
        <v>28738</v>
      </c>
    </row>
    <row r="8166" spans="1:11" ht="18.75" x14ac:dyDescent="0.25">
      <c r="A8166" s="2">
        <v>8162</v>
      </c>
      <c r="B8166" s="2" t="s">
        <v>8176</v>
      </c>
      <c r="C8166" s="3" t="s">
        <v>37955</v>
      </c>
      <c r="D8166" s="3" t="s">
        <v>28961</v>
      </c>
      <c r="E8166" s="5" t="s">
        <v>22387</v>
      </c>
      <c r="F8166" s="5" t="s">
        <v>28443</v>
      </c>
      <c r="G8166" s="5" t="s">
        <v>28511</v>
      </c>
      <c r="H8166" s="3" t="s">
        <v>35173</v>
      </c>
      <c r="I8166" s="3" t="s">
        <v>28741</v>
      </c>
      <c r="J8166" s="3">
        <v>0.50629999999999997</v>
      </c>
      <c r="K8166" s="2" t="s">
        <v>28738</v>
      </c>
    </row>
    <row r="8167" spans="1:11" ht="37.5" x14ac:dyDescent="0.25">
      <c r="A8167" s="2">
        <v>8163</v>
      </c>
      <c r="B8167" s="2" t="s">
        <v>8177</v>
      </c>
      <c r="C8167" s="3" t="s">
        <v>37956</v>
      </c>
      <c r="D8167" s="3" t="s">
        <v>29058</v>
      </c>
      <c r="E8167" s="5" t="s">
        <v>22388</v>
      </c>
      <c r="F8167" s="5" t="s">
        <v>28455</v>
      </c>
      <c r="G8167" s="5" t="s">
        <v>28512</v>
      </c>
      <c r="H8167" s="3" t="s">
        <v>28878</v>
      </c>
      <c r="I8167" s="3">
        <v>67.275000000000006</v>
      </c>
      <c r="J8167" s="3">
        <v>0.47960000000000003</v>
      </c>
      <c r="K8167" s="2" t="s">
        <v>28738</v>
      </c>
    </row>
    <row r="8168" spans="1:11" ht="18.75" x14ac:dyDescent="0.25">
      <c r="A8168" s="2">
        <v>8164</v>
      </c>
      <c r="B8168" s="2" t="s">
        <v>8178</v>
      </c>
      <c r="C8168" s="3" t="s">
        <v>37957</v>
      </c>
      <c r="D8168" s="3" t="s">
        <v>29058</v>
      </c>
      <c r="E8168" s="5" t="s">
        <v>22389</v>
      </c>
      <c r="F8168" s="5" t="s">
        <v>28443</v>
      </c>
      <c r="G8168" s="5" t="s">
        <v>28648</v>
      </c>
      <c r="H8168" s="3" t="s">
        <v>31133</v>
      </c>
      <c r="I8168" s="3">
        <v>74.099999999999994</v>
      </c>
      <c r="J8168" s="3">
        <v>0.38229999999999997</v>
      </c>
      <c r="K8168" s="2" t="s">
        <v>28738</v>
      </c>
    </row>
    <row r="8169" spans="1:11" ht="18.75" x14ac:dyDescent="0.25">
      <c r="A8169" s="2">
        <v>8165</v>
      </c>
      <c r="B8169" s="2" t="s">
        <v>8179</v>
      </c>
      <c r="C8169" s="3" t="s">
        <v>37958</v>
      </c>
      <c r="D8169" s="3" t="s">
        <v>29058</v>
      </c>
      <c r="E8169" s="5" t="s">
        <v>22390</v>
      </c>
      <c r="F8169" s="5" t="s">
        <v>28443</v>
      </c>
      <c r="G8169" s="5" t="s">
        <v>28648</v>
      </c>
      <c r="H8169" s="3" t="s">
        <v>37772</v>
      </c>
      <c r="I8169" s="3">
        <v>75.075000000000003</v>
      </c>
      <c r="J8169" s="3">
        <v>0.43659999999999999</v>
      </c>
      <c r="K8169" s="2" t="s">
        <v>28738</v>
      </c>
    </row>
    <row r="8170" spans="1:11" ht="18.75" x14ac:dyDescent="0.25">
      <c r="A8170" s="2">
        <v>8166</v>
      </c>
      <c r="B8170" s="2" t="s">
        <v>8180</v>
      </c>
      <c r="C8170" s="3" t="s">
        <v>37959</v>
      </c>
      <c r="D8170" s="3" t="s">
        <v>29058</v>
      </c>
      <c r="E8170" s="5" t="s">
        <v>22391</v>
      </c>
      <c r="F8170" s="5" t="s">
        <v>28464</v>
      </c>
      <c r="G8170" s="5" t="s">
        <v>28573</v>
      </c>
      <c r="H8170" s="3" t="s">
        <v>31475</v>
      </c>
      <c r="I8170" s="3">
        <v>70.5</v>
      </c>
      <c r="J8170" s="3">
        <v>0.30740000000000001</v>
      </c>
      <c r="K8170" s="2" t="s">
        <v>28738</v>
      </c>
    </row>
    <row r="8171" spans="1:11" ht="18.75" x14ac:dyDescent="0.25">
      <c r="A8171" s="2">
        <v>8167</v>
      </c>
      <c r="B8171" s="2" t="s">
        <v>8181</v>
      </c>
      <c r="C8171" s="3" t="s">
        <v>37960</v>
      </c>
      <c r="D8171" s="3" t="s">
        <v>29058</v>
      </c>
      <c r="E8171" s="5" t="s">
        <v>22392</v>
      </c>
      <c r="F8171" s="5" t="s">
        <v>28443</v>
      </c>
      <c r="G8171" s="5" t="s">
        <v>28468</v>
      </c>
      <c r="H8171" s="3" t="s">
        <v>29786</v>
      </c>
      <c r="I8171" s="3" t="s">
        <v>28813</v>
      </c>
      <c r="J8171" s="3">
        <v>0.99690000000000001</v>
      </c>
      <c r="K8171" s="2" t="s">
        <v>28738</v>
      </c>
    </row>
    <row r="8172" spans="1:11" ht="18.75" x14ac:dyDescent="0.25">
      <c r="A8172" s="2">
        <v>8168</v>
      </c>
      <c r="B8172" s="2" t="s">
        <v>8182</v>
      </c>
      <c r="C8172" s="3" t="s">
        <v>37961</v>
      </c>
      <c r="D8172" s="3" t="s">
        <v>29058</v>
      </c>
      <c r="E8172" s="5" t="s">
        <v>22393</v>
      </c>
      <c r="F8172" s="5" t="s">
        <v>28443</v>
      </c>
      <c r="G8172" s="5" t="s">
        <v>28468</v>
      </c>
      <c r="H8172" s="3" t="s">
        <v>29786</v>
      </c>
      <c r="I8172" s="3" t="s">
        <v>28804</v>
      </c>
      <c r="J8172" s="3">
        <v>0.67469999999999997</v>
      </c>
      <c r="K8172" s="2" t="s">
        <v>28738</v>
      </c>
    </row>
    <row r="8173" spans="1:11" ht="18.75" x14ac:dyDescent="0.25">
      <c r="A8173" s="2">
        <v>8169</v>
      </c>
      <c r="B8173" s="2" t="s">
        <v>8183</v>
      </c>
      <c r="C8173" s="3" t="s">
        <v>37962</v>
      </c>
      <c r="D8173" s="3" t="s">
        <v>29011</v>
      </c>
      <c r="E8173" s="5" t="s">
        <v>22394</v>
      </c>
      <c r="F8173" s="5" t="s">
        <v>28472</v>
      </c>
      <c r="G8173" s="5" t="s">
        <v>28528</v>
      </c>
      <c r="H8173" s="3" t="s">
        <v>29782</v>
      </c>
      <c r="I8173" s="3">
        <v>73.125</v>
      </c>
      <c r="J8173" s="3">
        <v>0.99829999999999997</v>
      </c>
      <c r="K8173" s="2" t="s">
        <v>28738</v>
      </c>
    </row>
    <row r="8174" spans="1:11" ht="18.75" x14ac:dyDescent="0.25">
      <c r="A8174" s="2">
        <v>8170</v>
      </c>
      <c r="B8174" s="2" t="s">
        <v>8184</v>
      </c>
      <c r="C8174" s="3" t="s">
        <v>37963</v>
      </c>
      <c r="D8174" s="3" t="s">
        <v>29011</v>
      </c>
      <c r="E8174" s="5" t="s">
        <v>22395</v>
      </c>
      <c r="F8174" s="5" t="s">
        <v>28449</v>
      </c>
      <c r="G8174" s="5" t="s">
        <v>28479</v>
      </c>
      <c r="H8174" s="3" t="s">
        <v>29185</v>
      </c>
      <c r="I8174" s="3">
        <v>36.75</v>
      </c>
      <c r="J8174" s="3">
        <v>0.56110000000000004</v>
      </c>
      <c r="K8174" s="2" t="s">
        <v>28738</v>
      </c>
    </row>
    <row r="8175" spans="1:11" ht="18.75" x14ac:dyDescent="0.25">
      <c r="A8175" s="2">
        <v>8171</v>
      </c>
      <c r="B8175" s="2" t="s">
        <v>8185</v>
      </c>
      <c r="C8175" s="3" t="s">
        <v>37964</v>
      </c>
      <c r="D8175" s="3" t="s">
        <v>29011</v>
      </c>
      <c r="E8175" s="5" t="s">
        <v>22396</v>
      </c>
      <c r="F8175" s="5" t="s">
        <v>28449</v>
      </c>
      <c r="G8175" s="5" t="s">
        <v>28479</v>
      </c>
      <c r="H8175" s="3" t="s">
        <v>29185</v>
      </c>
      <c r="I8175" s="3">
        <v>39.75</v>
      </c>
      <c r="J8175" s="3">
        <v>0.52990000000000004</v>
      </c>
      <c r="K8175" s="2" t="s">
        <v>28738</v>
      </c>
    </row>
    <row r="8176" spans="1:11" ht="18.75" x14ac:dyDescent="0.25">
      <c r="A8176" s="2">
        <v>8172</v>
      </c>
      <c r="B8176" s="2" t="s">
        <v>8186</v>
      </c>
      <c r="C8176" s="3" t="s">
        <v>37965</v>
      </c>
      <c r="D8176" s="3" t="s">
        <v>29011</v>
      </c>
      <c r="E8176" s="5" t="s">
        <v>22397</v>
      </c>
      <c r="F8176" s="5" t="s">
        <v>28462</v>
      </c>
      <c r="G8176" s="5" t="s">
        <v>28570</v>
      </c>
      <c r="H8176" s="3" t="s">
        <v>28794</v>
      </c>
      <c r="I8176" s="3">
        <v>81.900000000000006</v>
      </c>
      <c r="J8176" s="3">
        <v>0.46589999999999998</v>
      </c>
      <c r="K8176" s="2" t="s">
        <v>28738</v>
      </c>
    </row>
    <row r="8177" spans="1:11" ht="18.75" x14ac:dyDescent="0.25">
      <c r="A8177" s="2">
        <v>8173</v>
      </c>
      <c r="B8177" s="2" t="s">
        <v>8187</v>
      </c>
      <c r="C8177" s="3" t="s">
        <v>37966</v>
      </c>
      <c r="D8177" s="3" t="s">
        <v>29011</v>
      </c>
      <c r="E8177" s="5" t="s">
        <v>22398</v>
      </c>
      <c r="F8177" s="5" t="s">
        <v>28462</v>
      </c>
      <c r="G8177" s="5" t="s">
        <v>28570</v>
      </c>
      <c r="H8177" s="3" t="s">
        <v>28794</v>
      </c>
      <c r="I8177" s="3" t="s">
        <v>28761</v>
      </c>
      <c r="J8177" s="3">
        <v>0.46589999999999998</v>
      </c>
      <c r="K8177" s="2" t="s">
        <v>28738</v>
      </c>
    </row>
    <row r="8178" spans="1:11" ht="18.75" x14ac:dyDescent="0.25">
      <c r="A8178" s="2">
        <v>8174</v>
      </c>
      <c r="B8178" s="2" t="s">
        <v>8188</v>
      </c>
      <c r="C8178" s="3" t="s">
        <v>37967</v>
      </c>
      <c r="D8178" s="3" t="s">
        <v>29631</v>
      </c>
      <c r="E8178" s="5" t="s">
        <v>22399</v>
      </c>
      <c r="F8178" s="5" t="s">
        <v>28445</v>
      </c>
      <c r="G8178" s="5" t="s">
        <v>28476</v>
      </c>
      <c r="H8178" s="3" t="s">
        <v>29049</v>
      </c>
      <c r="I8178" s="3">
        <v>13.65</v>
      </c>
      <c r="J8178" s="3">
        <v>0.61809999999999998</v>
      </c>
      <c r="K8178" s="2" t="s">
        <v>28738</v>
      </c>
    </row>
    <row r="8179" spans="1:11" ht="18.75" x14ac:dyDescent="0.25">
      <c r="A8179" s="2">
        <v>8175</v>
      </c>
      <c r="B8179" s="2" t="s">
        <v>8189</v>
      </c>
      <c r="C8179" s="3" t="s">
        <v>37968</v>
      </c>
      <c r="D8179" s="3" t="s">
        <v>29048</v>
      </c>
      <c r="E8179" s="5" t="s">
        <v>22400</v>
      </c>
      <c r="F8179" s="5" t="s">
        <v>28445</v>
      </c>
      <c r="G8179" s="5" t="s">
        <v>28476</v>
      </c>
      <c r="H8179" s="3" t="s">
        <v>30106</v>
      </c>
      <c r="I8179" s="3">
        <v>15.4</v>
      </c>
      <c r="J8179" s="3">
        <v>0.55059999999999998</v>
      </c>
      <c r="K8179" s="2" t="s">
        <v>28738</v>
      </c>
    </row>
    <row r="8180" spans="1:11" ht="18.75" x14ac:dyDescent="0.25">
      <c r="A8180" s="2">
        <v>8176</v>
      </c>
      <c r="B8180" s="2" t="s">
        <v>8190</v>
      </c>
      <c r="C8180" s="3" t="s">
        <v>37969</v>
      </c>
      <c r="D8180" s="3" t="s">
        <v>29018</v>
      </c>
      <c r="E8180" s="5" t="s">
        <v>22401</v>
      </c>
      <c r="F8180" s="5" t="s">
        <v>28445</v>
      </c>
      <c r="G8180" s="5" t="s">
        <v>28476</v>
      </c>
      <c r="H8180" s="3" t="s">
        <v>37026</v>
      </c>
      <c r="I8180" s="3">
        <v>21.45</v>
      </c>
      <c r="J8180" s="3">
        <v>0.60580000000000001</v>
      </c>
      <c r="K8180" s="2" t="s">
        <v>28738</v>
      </c>
    </row>
    <row r="8181" spans="1:11" ht="18.75" x14ac:dyDescent="0.25">
      <c r="A8181" s="2">
        <v>8177</v>
      </c>
      <c r="B8181" s="2" t="s">
        <v>8191</v>
      </c>
      <c r="C8181" s="3" t="s">
        <v>37970</v>
      </c>
      <c r="D8181" s="3" t="s">
        <v>29011</v>
      </c>
      <c r="E8181" s="5" t="s">
        <v>22402</v>
      </c>
      <c r="F8181" s="5" t="s">
        <v>28445</v>
      </c>
      <c r="G8181" s="5" t="s">
        <v>28576</v>
      </c>
      <c r="H8181" s="3" t="s">
        <v>33441</v>
      </c>
      <c r="I8181" s="3">
        <v>29.25</v>
      </c>
      <c r="J8181" s="3">
        <v>0.33850000000000002</v>
      </c>
      <c r="K8181" s="2" t="s">
        <v>28738</v>
      </c>
    </row>
    <row r="8182" spans="1:11" ht="18.75" x14ac:dyDescent="0.25">
      <c r="A8182" s="2">
        <v>8178</v>
      </c>
      <c r="B8182" s="2" t="s">
        <v>8192</v>
      </c>
      <c r="C8182" s="3" t="s">
        <v>37971</v>
      </c>
      <c r="D8182" s="3" t="s">
        <v>29011</v>
      </c>
      <c r="E8182" s="5" t="s">
        <v>22403</v>
      </c>
      <c r="F8182" s="5" t="s">
        <v>28445</v>
      </c>
      <c r="G8182" s="5" t="s">
        <v>28563</v>
      </c>
      <c r="H8182" s="3" t="s">
        <v>32475</v>
      </c>
      <c r="I8182" s="3">
        <v>183.7</v>
      </c>
      <c r="J8182" s="3">
        <v>0.5837</v>
      </c>
      <c r="K8182" s="2" t="s">
        <v>28738</v>
      </c>
    </row>
    <row r="8183" spans="1:11" ht="18.75" x14ac:dyDescent="0.25">
      <c r="A8183" s="2">
        <v>8179</v>
      </c>
      <c r="B8183" s="2" t="s">
        <v>8193</v>
      </c>
      <c r="C8183" s="3" t="s">
        <v>37972</v>
      </c>
      <c r="D8183" s="3" t="s">
        <v>29011</v>
      </c>
      <c r="E8183" s="5" t="s">
        <v>22404</v>
      </c>
      <c r="F8183" s="5" t="s">
        <v>28449</v>
      </c>
      <c r="G8183" s="5" t="s">
        <v>28609</v>
      </c>
      <c r="H8183" s="3" t="s">
        <v>29908</v>
      </c>
      <c r="I8183" s="3">
        <v>63.75</v>
      </c>
      <c r="J8183" s="3">
        <v>0.4929</v>
      </c>
      <c r="K8183" s="2" t="s">
        <v>28738</v>
      </c>
    </row>
    <row r="8184" spans="1:11" ht="18.75" x14ac:dyDescent="0.25">
      <c r="A8184" s="2">
        <v>8180</v>
      </c>
      <c r="B8184" s="2" t="s">
        <v>8194</v>
      </c>
      <c r="C8184" s="3" t="s">
        <v>37973</v>
      </c>
      <c r="D8184" s="3" t="s">
        <v>29030</v>
      </c>
      <c r="E8184" s="5" t="s">
        <v>22405</v>
      </c>
      <c r="F8184" s="5" t="s">
        <v>28447</v>
      </c>
      <c r="G8184" s="5" t="s">
        <v>28582</v>
      </c>
      <c r="H8184" s="3" t="s">
        <v>37974</v>
      </c>
      <c r="I8184" s="3">
        <v>101.4</v>
      </c>
      <c r="J8184" s="3">
        <v>0.4395</v>
      </c>
      <c r="K8184" s="2" t="s">
        <v>28738</v>
      </c>
    </row>
    <row r="8185" spans="1:11" ht="18.75" x14ac:dyDescent="0.25">
      <c r="A8185" s="2">
        <v>8181</v>
      </c>
      <c r="B8185" s="2" t="s">
        <v>8195</v>
      </c>
      <c r="C8185" s="3" t="s">
        <v>37975</v>
      </c>
      <c r="D8185" s="3" t="s">
        <v>28997</v>
      </c>
      <c r="E8185" s="5" t="s">
        <v>22406</v>
      </c>
      <c r="F8185" s="5" t="s">
        <v>28447</v>
      </c>
      <c r="G8185" s="5" t="s">
        <v>28582</v>
      </c>
      <c r="H8185" s="3" t="s">
        <v>37974</v>
      </c>
      <c r="I8185" s="3">
        <v>42.9</v>
      </c>
      <c r="J8185" s="3">
        <v>0.4395</v>
      </c>
      <c r="K8185" s="2" t="s">
        <v>28738</v>
      </c>
    </row>
    <row r="8186" spans="1:11" ht="18.75" x14ac:dyDescent="0.25">
      <c r="A8186" s="2">
        <v>8182</v>
      </c>
      <c r="B8186" s="2" t="s">
        <v>8196</v>
      </c>
      <c r="C8186" s="3" t="s">
        <v>37976</v>
      </c>
      <c r="D8186" s="3" t="s">
        <v>29011</v>
      </c>
      <c r="E8186" s="5" t="s">
        <v>22407</v>
      </c>
      <c r="F8186" s="5" t="s">
        <v>28437</v>
      </c>
      <c r="G8186" s="5" t="s">
        <v>28478</v>
      </c>
      <c r="H8186" s="3" t="s">
        <v>37660</v>
      </c>
      <c r="I8186" s="3">
        <v>62.4</v>
      </c>
      <c r="J8186" s="3">
        <v>0.96340000000000003</v>
      </c>
      <c r="K8186" s="2" t="s">
        <v>28738</v>
      </c>
    </row>
    <row r="8187" spans="1:11" ht="18.75" x14ac:dyDescent="0.25">
      <c r="A8187" s="2">
        <v>8183</v>
      </c>
      <c r="B8187" s="2" t="s">
        <v>8197</v>
      </c>
      <c r="C8187" s="3" t="s">
        <v>37977</v>
      </c>
      <c r="D8187" s="3" t="s">
        <v>29011</v>
      </c>
      <c r="E8187" s="5" t="s">
        <v>22408</v>
      </c>
      <c r="F8187" s="5" t="s">
        <v>28437</v>
      </c>
      <c r="G8187" s="5" t="s">
        <v>28478</v>
      </c>
      <c r="H8187" s="3" t="s">
        <v>37660</v>
      </c>
      <c r="I8187" s="3">
        <v>62.4</v>
      </c>
      <c r="J8187" s="3">
        <v>0.96340000000000003</v>
      </c>
      <c r="K8187" s="2" t="s">
        <v>28738</v>
      </c>
    </row>
    <row r="8188" spans="1:11" ht="18.75" x14ac:dyDescent="0.25">
      <c r="A8188" s="2">
        <v>8184</v>
      </c>
      <c r="B8188" s="2" t="s">
        <v>8198</v>
      </c>
      <c r="C8188" s="3" t="s">
        <v>37978</v>
      </c>
      <c r="D8188" s="3" t="s">
        <v>29784</v>
      </c>
      <c r="E8188" s="5" t="s">
        <v>22409</v>
      </c>
      <c r="F8188" s="5" t="s">
        <v>28437</v>
      </c>
      <c r="G8188" s="5" t="s">
        <v>28478</v>
      </c>
      <c r="H8188" s="3" t="s">
        <v>28780</v>
      </c>
      <c r="I8188" s="3">
        <v>73.7</v>
      </c>
      <c r="J8188" s="3">
        <v>0.98050000000000004</v>
      </c>
      <c r="K8188" s="2" t="s">
        <v>28738</v>
      </c>
    </row>
    <row r="8189" spans="1:11" ht="18.75" x14ac:dyDescent="0.25">
      <c r="A8189" s="2">
        <v>8185</v>
      </c>
      <c r="B8189" s="2" t="s">
        <v>8199</v>
      </c>
      <c r="C8189" s="3" t="s">
        <v>37979</v>
      </c>
      <c r="D8189" s="3" t="s">
        <v>28997</v>
      </c>
      <c r="E8189" s="5" t="s">
        <v>22410</v>
      </c>
      <c r="F8189" s="5" t="s">
        <v>28437</v>
      </c>
      <c r="G8189" s="5" t="s">
        <v>28478</v>
      </c>
      <c r="H8189" s="3" t="s">
        <v>28780</v>
      </c>
      <c r="I8189" s="3">
        <v>73.7</v>
      </c>
      <c r="J8189" s="3">
        <v>0.98050000000000004</v>
      </c>
      <c r="K8189" s="2" t="s">
        <v>28738</v>
      </c>
    </row>
    <row r="8190" spans="1:11" ht="18.75" x14ac:dyDescent="0.25">
      <c r="A8190" s="2">
        <v>8186</v>
      </c>
      <c r="B8190" s="2" t="s">
        <v>8200</v>
      </c>
      <c r="C8190" s="3" t="s">
        <v>37980</v>
      </c>
      <c r="D8190" s="3" t="s">
        <v>29011</v>
      </c>
      <c r="E8190" s="5" t="s">
        <v>22411</v>
      </c>
      <c r="F8190" s="5" t="s">
        <v>28437</v>
      </c>
      <c r="G8190" s="5" t="s">
        <v>28478</v>
      </c>
      <c r="H8190" s="3" t="s">
        <v>28780</v>
      </c>
      <c r="I8190" s="3">
        <v>67.650000000000006</v>
      </c>
      <c r="J8190" s="3">
        <v>0.89529999999999998</v>
      </c>
      <c r="K8190" s="2" t="s">
        <v>28738</v>
      </c>
    </row>
    <row r="8191" spans="1:11" ht="18.75" x14ac:dyDescent="0.25">
      <c r="A8191" s="2">
        <v>8187</v>
      </c>
      <c r="B8191" s="2" t="s">
        <v>8201</v>
      </c>
      <c r="C8191" s="3" t="s">
        <v>37981</v>
      </c>
      <c r="D8191" s="3" t="s">
        <v>30763</v>
      </c>
      <c r="E8191" s="5" t="s">
        <v>22412</v>
      </c>
      <c r="F8191" s="5" t="s">
        <v>28437</v>
      </c>
      <c r="G8191" s="5" t="s">
        <v>28478</v>
      </c>
      <c r="H8191" s="3" t="s">
        <v>28780</v>
      </c>
      <c r="I8191" s="3" t="s">
        <v>28847</v>
      </c>
      <c r="J8191" s="3">
        <v>0.89529999999999998</v>
      </c>
      <c r="K8191" s="2" t="s">
        <v>28738</v>
      </c>
    </row>
    <row r="8192" spans="1:11" ht="18.75" x14ac:dyDescent="0.25">
      <c r="A8192" s="2">
        <v>8188</v>
      </c>
      <c r="B8192" s="2" t="s">
        <v>8202</v>
      </c>
      <c r="C8192" s="3" t="s">
        <v>37982</v>
      </c>
      <c r="D8192" s="3" t="s">
        <v>28942</v>
      </c>
      <c r="E8192" s="5" t="s">
        <v>22413</v>
      </c>
      <c r="F8192" s="5" t="s">
        <v>28443</v>
      </c>
      <c r="G8192" s="5" t="s">
        <v>28544</v>
      </c>
      <c r="H8192" s="3" t="s">
        <v>29358</v>
      </c>
      <c r="I8192" s="3" t="s">
        <v>28743</v>
      </c>
      <c r="J8192" s="3">
        <v>0.30070000000000002</v>
      </c>
      <c r="K8192" s="2" t="s">
        <v>28738</v>
      </c>
    </row>
    <row r="8193" spans="1:11" ht="18.75" x14ac:dyDescent="0.25">
      <c r="A8193" s="2">
        <v>8189</v>
      </c>
      <c r="B8193" s="2" t="s">
        <v>8203</v>
      </c>
      <c r="C8193" s="3" t="s">
        <v>37983</v>
      </c>
      <c r="D8193" s="3" t="s">
        <v>28942</v>
      </c>
      <c r="E8193" s="5" t="s">
        <v>22414</v>
      </c>
      <c r="F8193" s="5" t="s">
        <v>28443</v>
      </c>
      <c r="G8193" s="5" t="s">
        <v>28544</v>
      </c>
      <c r="H8193" s="3" t="s">
        <v>29358</v>
      </c>
      <c r="I8193" s="3">
        <v>43.5</v>
      </c>
      <c r="J8193" s="3">
        <v>0.30070000000000002</v>
      </c>
      <c r="K8193" s="2" t="s">
        <v>28738</v>
      </c>
    </row>
    <row r="8194" spans="1:11" ht="18.75" x14ac:dyDescent="0.25">
      <c r="A8194" s="2">
        <v>8190</v>
      </c>
      <c r="B8194" s="2" t="s">
        <v>8204</v>
      </c>
      <c r="C8194" s="3" t="s">
        <v>37984</v>
      </c>
      <c r="D8194" s="3" t="s">
        <v>28942</v>
      </c>
      <c r="E8194" s="5" t="s">
        <v>22415</v>
      </c>
      <c r="F8194" s="5" t="s">
        <v>28443</v>
      </c>
      <c r="G8194" s="5" t="s">
        <v>28544</v>
      </c>
      <c r="H8194" s="3" t="s">
        <v>29358</v>
      </c>
      <c r="I8194" s="3" t="s">
        <v>28743</v>
      </c>
      <c r="J8194" s="3">
        <v>0.30070000000000002</v>
      </c>
      <c r="K8194" s="2" t="s">
        <v>28738</v>
      </c>
    </row>
    <row r="8195" spans="1:11" ht="18.75" x14ac:dyDescent="0.25">
      <c r="A8195" s="2">
        <v>8191</v>
      </c>
      <c r="B8195" s="2" t="s">
        <v>8205</v>
      </c>
      <c r="C8195" s="3" t="s">
        <v>37985</v>
      </c>
      <c r="D8195" s="3" t="s">
        <v>28938</v>
      </c>
      <c r="E8195" s="5" t="s">
        <v>22416</v>
      </c>
      <c r="F8195" s="5" t="s">
        <v>28443</v>
      </c>
      <c r="G8195" s="5" t="s">
        <v>28681</v>
      </c>
      <c r="H8195" s="3" t="s">
        <v>29256</v>
      </c>
      <c r="I8195" s="3">
        <v>51.75</v>
      </c>
      <c r="J8195" s="3">
        <v>0.3276</v>
      </c>
      <c r="K8195" s="2" t="s">
        <v>28738</v>
      </c>
    </row>
    <row r="8196" spans="1:11" ht="37.5" x14ac:dyDescent="0.25">
      <c r="A8196" s="2">
        <v>8192</v>
      </c>
      <c r="B8196" s="2" t="s">
        <v>8206</v>
      </c>
      <c r="C8196" s="3" t="s">
        <v>37986</v>
      </c>
      <c r="D8196" s="3" t="s">
        <v>29055</v>
      </c>
      <c r="E8196" s="5" t="s">
        <v>22417</v>
      </c>
      <c r="F8196" s="5" t="s">
        <v>28441</v>
      </c>
      <c r="G8196" s="5" t="s">
        <v>28590</v>
      </c>
      <c r="H8196" s="3" t="s">
        <v>29206</v>
      </c>
      <c r="I8196" s="3">
        <v>70.5</v>
      </c>
      <c r="J8196" s="3">
        <v>0.44419999999999998</v>
      </c>
      <c r="K8196" s="2" t="s">
        <v>28738</v>
      </c>
    </row>
    <row r="8197" spans="1:11" ht="18.75" x14ac:dyDescent="0.25">
      <c r="A8197" s="2">
        <v>8193</v>
      </c>
      <c r="B8197" s="2" t="s">
        <v>8207</v>
      </c>
      <c r="C8197" s="3" t="s">
        <v>37987</v>
      </c>
      <c r="D8197" s="3" t="s">
        <v>28938</v>
      </c>
      <c r="E8197" s="5" t="s">
        <v>22418</v>
      </c>
      <c r="F8197" s="5" t="s">
        <v>28443</v>
      </c>
      <c r="G8197" s="5" t="s">
        <v>28681</v>
      </c>
      <c r="H8197" s="3" t="s">
        <v>29256</v>
      </c>
      <c r="I8197" s="3">
        <v>57.524999999999999</v>
      </c>
      <c r="J8197" s="3">
        <v>0.3276</v>
      </c>
      <c r="K8197" s="2" t="s">
        <v>28738</v>
      </c>
    </row>
    <row r="8198" spans="1:11" ht="18.75" x14ac:dyDescent="0.25">
      <c r="A8198" s="2">
        <v>8194</v>
      </c>
      <c r="B8198" s="2" t="s">
        <v>8208</v>
      </c>
      <c r="C8198" s="3" t="s">
        <v>37988</v>
      </c>
      <c r="D8198" s="3" t="s">
        <v>28942</v>
      </c>
      <c r="E8198" s="5" t="s">
        <v>22419</v>
      </c>
      <c r="F8198" s="5" t="s">
        <v>28443</v>
      </c>
      <c r="G8198" s="5" t="s">
        <v>28681</v>
      </c>
      <c r="H8198" s="3" t="s">
        <v>29256</v>
      </c>
      <c r="I8198" s="3">
        <v>62.4</v>
      </c>
      <c r="J8198" s="3">
        <v>0.3276</v>
      </c>
      <c r="K8198" s="2" t="s">
        <v>28738</v>
      </c>
    </row>
    <row r="8199" spans="1:11" ht="37.5" x14ac:dyDescent="0.25">
      <c r="A8199" s="2">
        <v>8195</v>
      </c>
      <c r="B8199" s="2" t="s">
        <v>8209</v>
      </c>
      <c r="C8199" s="3" t="s">
        <v>37989</v>
      </c>
      <c r="D8199" s="3" t="s">
        <v>28942</v>
      </c>
      <c r="E8199" s="5" t="s">
        <v>22420</v>
      </c>
      <c r="F8199" s="5" t="s">
        <v>28449</v>
      </c>
      <c r="G8199" s="5" t="s">
        <v>28453</v>
      </c>
      <c r="H8199" s="3" t="s">
        <v>28959</v>
      </c>
      <c r="I8199" s="3">
        <v>73.125</v>
      </c>
      <c r="J8199" s="3">
        <v>0.40310000000000001</v>
      </c>
      <c r="K8199" s="2" t="s">
        <v>28738</v>
      </c>
    </row>
    <row r="8200" spans="1:11" ht="18.75" x14ac:dyDescent="0.25">
      <c r="A8200" s="2">
        <v>8196</v>
      </c>
      <c r="B8200" s="2" t="s">
        <v>8210</v>
      </c>
      <c r="C8200" s="3" t="s">
        <v>37990</v>
      </c>
      <c r="D8200" s="3" t="s">
        <v>29111</v>
      </c>
      <c r="E8200" s="5" t="s">
        <v>22421</v>
      </c>
      <c r="F8200" s="5" t="s">
        <v>28449</v>
      </c>
      <c r="G8200" s="5" t="s">
        <v>28624</v>
      </c>
      <c r="H8200" s="3" t="s">
        <v>29284</v>
      </c>
      <c r="I8200" s="3" t="s">
        <v>28740</v>
      </c>
      <c r="J8200" s="3">
        <v>0.47920000000000001</v>
      </c>
      <c r="K8200" s="2" t="s">
        <v>28738</v>
      </c>
    </row>
    <row r="8201" spans="1:11" ht="18.75" x14ac:dyDescent="0.25">
      <c r="A8201" s="2">
        <v>8197</v>
      </c>
      <c r="B8201" s="2" t="s">
        <v>8211</v>
      </c>
      <c r="C8201" s="3" t="s">
        <v>37991</v>
      </c>
      <c r="D8201" s="3" t="s">
        <v>28968</v>
      </c>
      <c r="E8201" s="5" t="s">
        <v>22422</v>
      </c>
      <c r="F8201" s="5" t="s">
        <v>28445</v>
      </c>
      <c r="G8201" s="5" t="s">
        <v>28488</v>
      </c>
      <c r="H8201" s="3" t="s">
        <v>29099</v>
      </c>
      <c r="I8201" s="3">
        <v>67.275000000000006</v>
      </c>
      <c r="J8201" s="3">
        <v>0.30880000000000002</v>
      </c>
      <c r="K8201" s="2" t="s">
        <v>28738</v>
      </c>
    </row>
    <row r="8202" spans="1:11" ht="18.75" x14ac:dyDescent="0.25">
      <c r="A8202" s="2">
        <v>8198</v>
      </c>
      <c r="B8202" s="2" t="s">
        <v>8212</v>
      </c>
      <c r="C8202" s="3" t="s">
        <v>37992</v>
      </c>
      <c r="D8202" s="3" t="s">
        <v>28968</v>
      </c>
      <c r="E8202" s="5" t="s">
        <v>22423</v>
      </c>
      <c r="F8202" s="5" t="s">
        <v>28445</v>
      </c>
      <c r="G8202" s="5" t="s">
        <v>28488</v>
      </c>
      <c r="H8202" s="3" t="s">
        <v>29099</v>
      </c>
      <c r="I8202" s="3">
        <v>73.125</v>
      </c>
      <c r="J8202" s="3">
        <v>0.30880000000000002</v>
      </c>
      <c r="K8202" s="2" t="s">
        <v>28738</v>
      </c>
    </row>
    <row r="8203" spans="1:11" ht="18.75" x14ac:dyDescent="0.25">
      <c r="A8203" s="2">
        <v>8199</v>
      </c>
      <c r="B8203" s="2" t="s">
        <v>8213</v>
      </c>
      <c r="C8203" s="3" t="s">
        <v>37993</v>
      </c>
      <c r="D8203" s="3" t="s">
        <v>28942</v>
      </c>
      <c r="E8203" s="5" t="s">
        <v>22424</v>
      </c>
      <c r="F8203" s="5" t="s">
        <v>28445</v>
      </c>
      <c r="G8203" s="5" t="s">
        <v>28488</v>
      </c>
      <c r="H8203" s="3" t="s">
        <v>30819</v>
      </c>
      <c r="I8203" s="3">
        <v>28.5</v>
      </c>
      <c r="J8203" s="3">
        <v>0.32040000000000002</v>
      </c>
      <c r="K8203" s="2" t="s">
        <v>28738</v>
      </c>
    </row>
    <row r="8204" spans="1:11" ht="18.75" x14ac:dyDescent="0.25">
      <c r="A8204" s="2">
        <v>8200</v>
      </c>
      <c r="B8204" s="2" t="s">
        <v>8214</v>
      </c>
      <c r="C8204" s="3" t="s">
        <v>37994</v>
      </c>
      <c r="D8204" s="3" t="s">
        <v>28942</v>
      </c>
      <c r="E8204" s="5" t="s">
        <v>22425</v>
      </c>
      <c r="F8204" s="5" t="s">
        <v>28445</v>
      </c>
      <c r="G8204" s="5" t="s">
        <v>28488</v>
      </c>
      <c r="H8204" s="3" t="s">
        <v>30819</v>
      </c>
      <c r="I8204" s="3" t="s">
        <v>28758</v>
      </c>
      <c r="J8204" s="3">
        <v>0.32040000000000002</v>
      </c>
      <c r="K8204" s="2" t="s">
        <v>28738</v>
      </c>
    </row>
    <row r="8205" spans="1:11" ht="18.75" x14ac:dyDescent="0.25">
      <c r="A8205" s="2">
        <v>8201</v>
      </c>
      <c r="B8205" s="2" t="s">
        <v>8215</v>
      </c>
      <c r="C8205" s="3" t="s">
        <v>37995</v>
      </c>
      <c r="D8205" s="3" t="s">
        <v>28942</v>
      </c>
      <c r="E8205" s="5" t="s">
        <v>22426</v>
      </c>
      <c r="F8205" s="5" t="s">
        <v>28472</v>
      </c>
      <c r="G8205" s="5" t="s">
        <v>28657</v>
      </c>
      <c r="H8205" s="3" t="s">
        <v>37996</v>
      </c>
      <c r="I8205" s="3" t="s">
        <v>28821</v>
      </c>
      <c r="J8205" s="3">
        <v>0.30170000000000002</v>
      </c>
      <c r="K8205" s="2" t="s">
        <v>28738</v>
      </c>
    </row>
    <row r="8206" spans="1:11" ht="18.75" x14ac:dyDescent="0.25">
      <c r="A8206" s="2">
        <v>8202</v>
      </c>
      <c r="B8206" s="2" t="s">
        <v>8216</v>
      </c>
      <c r="C8206" s="3" t="s">
        <v>37997</v>
      </c>
      <c r="D8206" s="3" t="s">
        <v>28942</v>
      </c>
      <c r="E8206" s="5" t="s">
        <v>22427</v>
      </c>
      <c r="F8206" s="5" t="s">
        <v>28472</v>
      </c>
      <c r="G8206" s="5" t="s">
        <v>28657</v>
      </c>
      <c r="H8206" s="3" t="s">
        <v>37996</v>
      </c>
      <c r="I8206" s="3" t="s">
        <v>28766</v>
      </c>
      <c r="J8206" s="3">
        <v>0.30159999999999998</v>
      </c>
      <c r="K8206" s="2" t="s">
        <v>28738</v>
      </c>
    </row>
    <row r="8207" spans="1:11" ht="37.5" x14ac:dyDescent="0.25">
      <c r="A8207" s="2">
        <v>8203</v>
      </c>
      <c r="B8207" s="2" t="s">
        <v>8217</v>
      </c>
      <c r="C8207" s="3" t="s">
        <v>37998</v>
      </c>
      <c r="D8207" s="3" t="s">
        <v>28942</v>
      </c>
      <c r="E8207" s="5" t="s">
        <v>22428</v>
      </c>
      <c r="F8207" s="5" t="s">
        <v>28447</v>
      </c>
      <c r="G8207" s="5" t="s">
        <v>28617</v>
      </c>
      <c r="H8207" s="3" t="s">
        <v>32206</v>
      </c>
      <c r="I8207" s="3">
        <v>25.35</v>
      </c>
      <c r="J8207" s="3">
        <v>0.49530000000000002</v>
      </c>
      <c r="K8207" s="2" t="s">
        <v>28738</v>
      </c>
    </row>
    <row r="8208" spans="1:11" ht="18.75" x14ac:dyDescent="0.25">
      <c r="A8208" s="2">
        <v>8204</v>
      </c>
      <c r="B8208" s="2" t="s">
        <v>8218</v>
      </c>
      <c r="C8208" s="3" t="s">
        <v>37999</v>
      </c>
      <c r="D8208" s="3" t="s">
        <v>28942</v>
      </c>
      <c r="E8208" s="5" t="s">
        <v>22429</v>
      </c>
      <c r="F8208" s="5" t="s">
        <v>28439</v>
      </c>
      <c r="G8208" s="5" t="s">
        <v>28689</v>
      </c>
      <c r="H8208" s="3" t="s">
        <v>29297</v>
      </c>
      <c r="I8208" s="3">
        <v>63.375</v>
      </c>
      <c r="J8208" s="3">
        <v>0.31609999999999999</v>
      </c>
      <c r="K8208" s="2" t="s">
        <v>28738</v>
      </c>
    </row>
    <row r="8209" spans="1:11" ht="18.75" x14ac:dyDescent="0.25">
      <c r="A8209" s="2">
        <v>8205</v>
      </c>
      <c r="B8209" s="2" t="s">
        <v>8219</v>
      </c>
      <c r="C8209" s="3" t="s">
        <v>38000</v>
      </c>
      <c r="D8209" s="3" t="s">
        <v>28942</v>
      </c>
      <c r="E8209" s="5" t="s">
        <v>22430</v>
      </c>
      <c r="F8209" s="5" t="s">
        <v>28439</v>
      </c>
      <c r="G8209" s="5" t="s">
        <v>28689</v>
      </c>
      <c r="H8209" s="3" t="s">
        <v>29297</v>
      </c>
      <c r="I8209" s="3">
        <v>63.375</v>
      </c>
      <c r="J8209" s="3">
        <v>0.31609999999999999</v>
      </c>
      <c r="K8209" s="2" t="s">
        <v>28738</v>
      </c>
    </row>
    <row r="8210" spans="1:11" ht="18.75" x14ac:dyDescent="0.25">
      <c r="A8210" s="2">
        <v>8206</v>
      </c>
      <c r="B8210" s="2" t="s">
        <v>8220</v>
      </c>
      <c r="C8210" s="3" t="s">
        <v>38001</v>
      </c>
      <c r="D8210" s="3" t="s">
        <v>28942</v>
      </c>
      <c r="E8210" s="5" t="s">
        <v>22431</v>
      </c>
      <c r="F8210" s="5" t="s">
        <v>28439</v>
      </c>
      <c r="G8210" s="5" t="s">
        <v>28689</v>
      </c>
      <c r="H8210" s="3" t="s">
        <v>29297</v>
      </c>
      <c r="I8210" s="3">
        <v>48.75</v>
      </c>
      <c r="J8210" s="3">
        <v>0.31609999999999999</v>
      </c>
      <c r="K8210" s="2" t="s">
        <v>28738</v>
      </c>
    </row>
    <row r="8211" spans="1:11" ht="37.5" x14ac:dyDescent="0.25">
      <c r="A8211" s="2">
        <v>8207</v>
      </c>
      <c r="B8211" s="2" t="s">
        <v>8221</v>
      </c>
      <c r="C8211" s="3" t="s">
        <v>38002</v>
      </c>
      <c r="D8211" s="3" t="s">
        <v>29111</v>
      </c>
      <c r="E8211" s="5" t="s">
        <v>22432</v>
      </c>
      <c r="F8211" s="5" t="s">
        <v>28447</v>
      </c>
      <c r="G8211" s="5" t="s">
        <v>28581</v>
      </c>
      <c r="H8211" s="3" t="s">
        <v>29755</v>
      </c>
      <c r="I8211" s="3" t="s">
        <v>28781</v>
      </c>
      <c r="J8211" s="3">
        <v>0.4783</v>
      </c>
      <c r="K8211" s="2" t="s">
        <v>28738</v>
      </c>
    </row>
    <row r="8212" spans="1:11" ht="37.5" x14ac:dyDescent="0.25">
      <c r="A8212" s="2">
        <v>8208</v>
      </c>
      <c r="B8212" s="2" t="s">
        <v>8222</v>
      </c>
      <c r="C8212" s="3" t="s">
        <v>38003</v>
      </c>
      <c r="D8212" s="3" t="s">
        <v>29111</v>
      </c>
      <c r="E8212" s="5" t="s">
        <v>22433</v>
      </c>
      <c r="F8212" s="5" t="s">
        <v>28447</v>
      </c>
      <c r="G8212" s="5" t="s">
        <v>28581</v>
      </c>
      <c r="H8212" s="3" t="s">
        <v>29755</v>
      </c>
      <c r="I8212" s="3" t="s">
        <v>28781</v>
      </c>
      <c r="J8212" s="3">
        <v>0.49459999999999998</v>
      </c>
      <c r="K8212" s="2" t="s">
        <v>28738</v>
      </c>
    </row>
    <row r="8213" spans="1:11" ht="37.5" x14ac:dyDescent="0.25">
      <c r="A8213" s="2">
        <v>8209</v>
      </c>
      <c r="B8213" s="2" t="s">
        <v>8223</v>
      </c>
      <c r="C8213" s="3" t="s">
        <v>38004</v>
      </c>
      <c r="D8213" s="3" t="s">
        <v>29111</v>
      </c>
      <c r="E8213" s="5" t="s">
        <v>22434</v>
      </c>
      <c r="F8213" s="5" t="s">
        <v>28447</v>
      </c>
      <c r="G8213" s="5" t="s">
        <v>28581</v>
      </c>
      <c r="H8213" s="3" t="s">
        <v>29755</v>
      </c>
      <c r="I8213" s="3" t="s">
        <v>28781</v>
      </c>
      <c r="J8213" s="3">
        <v>0.34370000000000001</v>
      </c>
      <c r="K8213" s="2" t="s">
        <v>28738</v>
      </c>
    </row>
    <row r="8214" spans="1:11" ht="37.5" x14ac:dyDescent="0.25">
      <c r="A8214" s="2">
        <v>8210</v>
      </c>
      <c r="B8214" s="2" t="s">
        <v>8224</v>
      </c>
      <c r="C8214" s="3" t="s">
        <v>38005</v>
      </c>
      <c r="D8214" s="3" t="s">
        <v>28942</v>
      </c>
      <c r="E8214" s="5" t="s">
        <v>22435</v>
      </c>
      <c r="F8214" s="5" t="s">
        <v>28447</v>
      </c>
      <c r="G8214" s="5" t="s">
        <v>28581</v>
      </c>
      <c r="H8214" s="3" t="s">
        <v>29755</v>
      </c>
      <c r="I8214" s="3">
        <v>56.25</v>
      </c>
      <c r="J8214" s="3">
        <v>0.36099999999999999</v>
      </c>
      <c r="K8214" s="2" t="s">
        <v>28738</v>
      </c>
    </row>
    <row r="8215" spans="1:11" ht="37.5" x14ac:dyDescent="0.25">
      <c r="A8215" s="2">
        <v>8211</v>
      </c>
      <c r="B8215" s="2" t="s">
        <v>8225</v>
      </c>
      <c r="C8215" s="3" t="s">
        <v>38006</v>
      </c>
      <c r="D8215" s="3" t="s">
        <v>28942</v>
      </c>
      <c r="E8215" s="5" t="s">
        <v>22436</v>
      </c>
      <c r="F8215" s="5" t="s">
        <v>28447</v>
      </c>
      <c r="G8215" s="5" t="s">
        <v>28581</v>
      </c>
      <c r="H8215" s="3" t="s">
        <v>29755</v>
      </c>
      <c r="I8215" s="3">
        <v>77.025000000000006</v>
      </c>
      <c r="J8215" s="3">
        <v>0.66320000000000001</v>
      </c>
      <c r="K8215" s="2" t="s">
        <v>28738</v>
      </c>
    </row>
    <row r="8216" spans="1:11" ht="18.75" x14ac:dyDescent="0.25">
      <c r="A8216" s="2">
        <v>8212</v>
      </c>
      <c r="B8216" s="2" t="s">
        <v>8226</v>
      </c>
      <c r="C8216" s="3" t="s">
        <v>38007</v>
      </c>
      <c r="D8216" s="3" t="s">
        <v>28942</v>
      </c>
      <c r="E8216" s="5" t="s">
        <v>22437</v>
      </c>
      <c r="F8216" s="5" t="s">
        <v>28447</v>
      </c>
      <c r="G8216" s="5" t="s">
        <v>28491</v>
      </c>
      <c r="H8216" s="3" t="s">
        <v>31230</v>
      </c>
      <c r="I8216" s="3" t="s">
        <v>28740</v>
      </c>
      <c r="J8216" s="3">
        <v>0.33700000000000002</v>
      </c>
      <c r="K8216" s="2" t="s">
        <v>28738</v>
      </c>
    </row>
    <row r="8217" spans="1:11" ht="37.5" x14ac:dyDescent="0.25">
      <c r="A8217" s="2">
        <v>8213</v>
      </c>
      <c r="B8217" s="2" t="s">
        <v>8227</v>
      </c>
      <c r="C8217" s="3" t="s">
        <v>38008</v>
      </c>
      <c r="D8217" s="3" t="s">
        <v>28942</v>
      </c>
      <c r="E8217" s="5" t="s">
        <v>22438</v>
      </c>
      <c r="F8217" s="5" t="s">
        <v>28447</v>
      </c>
      <c r="G8217" s="5" t="s">
        <v>28678</v>
      </c>
      <c r="H8217" s="3" t="s">
        <v>35105</v>
      </c>
      <c r="I8217" s="3">
        <v>26.25</v>
      </c>
      <c r="J8217" s="3">
        <v>0.38640000000000002</v>
      </c>
      <c r="K8217" s="2" t="s">
        <v>28738</v>
      </c>
    </row>
    <row r="8218" spans="1:11" ht="18.75" x14ac:dyDescent="0.25">
      <c r="A8218" s="2">
        <v>8214</v>
      </c>
      <c r="B8218" s="2" t="s">
        <v>8228</v>
      </c>
      <c r="C8218" s="3" t="s">
        <v>38009</v>
      </c>
      <c r="D8218" s="3" t="s">
        <v>28942</v>
      </c>
      <c r="E8218" s="5" t="s">
        <v>22439</v>
      </c>
      <c r="F8218" s="5" t="s">
        <v>28447</v>
      </c>
      <c r="G8218" s="5" t="s">
        <v>28618</v>
      </c>
      <c r="H8218" s="3" t="s">
        <v>35667</v>
      </c>
      <c r="I8218" s="3">
        <v>51.75</v>
      </c>
      <c r="J8218" s="3">
        <v>0.36770000000000003</v>
      </c>
      <c r="K8218" s="2" t="s">
        <v>28738</v>
      </c>
    </row>
    <row r="8219" spans="1:11" ht="18.75" x14ac:dyDescent="0.25">
      <c r="A8219" s="2">
        <v>8215</v>
      </c>
      <c r="B8219" s="2" t="s">
        <v>8229</v>
      </c>
      <c r="C8219" s="3" t="s">
        <v>38010</v>
      </c>
      <c r="D8219" s="3" t="s">
        <v>28942</v>
      </c>
      <c r="E8219" s="5" t="s">
        <v>22440</v>
      </c>
      <c r="F8219" s="5" t="s">
        <v>28443</v>
      </c>
      <c r="G8219" s="5" t="s">
        <v>28544</v>
      </c>
      <c r="H8219" s="3" t="s">
        <v>29358</v>
      </c>
      <c r="I8219" s="3" t="s">
        <v>28743</v>
      </c>
      <c r="J8219" s="3">
        <v>0.30070000000000002</v>
      </c>
      <c r="K8219" s="2" t="s">
        <v>28738</v>
      </c>
    </row>
    <row r="8220" spans="1:11" ht="18.75" x14ac:dyDescent="0.25">
      <c r="A8220" s="2">
        <v>8216</v>
      </c>
      <c r="B8220" s="2" t="s">
        <v>8230</v>
      </c>
      <c r="C8220" s="3" t="s">
        <v>38011</v>
      </c>
      <c r="D8220" s="3" t="s">
        <v>28942</v>
      </c>
      <c r="E8220" s="5" t="s">
        <v>22441</v>
      </c>
      <c r="F8220" s="5" t="s">
        <v>28443</v>
      </c>
      <c r="G8220" s="5" t="s">
        <v>28544</v>
      </c>
      <c r="H8220" s="3" t="s">
        <v>29358</v>
      </c>
      <c r="I8220" s="3">
        <v>62.4</v>
      </c>
      <c r="J8220" s="3">
        <v>0.30070000000000002</v>
      </c>
      <c r="K8220" s="2" t="s">
        <v>28738</v>
      </c>
    </row>
    <row r="8221" spans="1:11" ht="18.75" x14ac:dyDescent="0.25">
      <c r="A8221" s="2">
        <v>8217</v>
      </c>
      <c r="B8221" s="2" t="s">
        <v>8231</v>
      </c>
      <c r="C8221" s="3" t="s">
        <v>38012</v>
      </c>
      <c r="D8221" s="3" t="s">
        <v>28942</v>
      </c>
      <c r="E8221" s="5" t="s">
        <v>22442</v>
      </c>
      <c r="F8221" s="5" t="s">
        <v>28443</v>
      </c>
      <c r="G8221" s="5" t="s">
        <v>28544</v>
      </c>
      <c r="H8221" s="3" t="s">
        <v>29358</v>
      </c>
      <c r="I8221" s="3" t="s">
        <v>28740</v>
      </c>
      <c r="J8221" s="3">
        <v>0.30070000000000002</v>
      </c>
      <c r="K8221" s="2" t="s">
        <v>28738</v>
      </c>
    </row>
    <row r="8222" spans="1:11" ht="18.75" x14ac:dyDescent="0.25">
      <c r="A8222" s="2">
        <v>8218</v>
      </c>
      <c r="B8222" s="2" t="s">
        <v>8232</v>
      </c>
      <c r="C8222" s="3" t="s">
        <v>38013</v>
      </c>
      <c r="D8222" s="3" t="s">
        <v>28942</v>
      </c>
      <c r="E8222" s="5" t="s">
        <v>22443</v>
      </c>
      <c r="F8222" s="5" t="s">
        <v>28443</v>
      </c>
      <c r="G8222" s="5" t="s">
        <v>28544</v>
      </c>
      <c r="H8222" s="3" t="s">
        <v>29358</v>
      </c>
      <c r="I8222" s="3">
        <v>52.5</v>
      </c>
      <c r="J8222" s="3">
        <v>0.30070000000000002</v>
      </c>
      <c r="K8222" s="2" t="s">
        <v>28738</v>
      </c>
    </row>
    <row r="8223" spans="1:11" ht="18.75" x14ac:dyDescent="0.25">
      <c r="A8223" s="2">
        <v>8219</v>
      </c>
      <c r="B8223" s="2" t="s">
        <v>8233</v>
      </c>
      <c r="C8223" s="3" t="s">
        <v>38014</v>
      </c>
      <c r="D8223" s="3" t="s">
        <v>28942</v>
      </c>
      <c r="E8223" s="5" t="s">
        <v>22444</v>
      </c>
      <c r="F8223" s="5" t="s">
        <v>28443</v>
      </c>
      <c r="G8223" s="5" t="s">
        <v>28544</v>
      </c>
      <c r="H8223" s="3" t="s">
        <v>29358</v>
      </c>
      <c r="I8223" s="3">
        <v>62.4</v>
      </c>
      <c r="J8223" s="3">
        <v>0.30070000000000002</v>
      </c>
      <c r="K8223" s="2" t="s">
        <v>28738</v>
      </c>
    </row>
    <row r="8224" spans="1:11" ht="18.75" x14ac:dyDescent="0.25">
      <c r="A8224" s="2">
        <v>8220</v>
      </c>
      <c r="B8224" s="2" t="s">
        <v>8234</v>
      </c>
      <c r="C8224" s="3" t="s">
        <v>38015</v>
      </c>
      <c r="D8224" s="3" t="s">
        <v>28949</v>
      </c>
      <c r="E8224" s="5" t="s">
        <v>22445</v>
      </c>
      <c r="F8224" s="5" t="s">
        <v>28443</v>
      </c>
      <c r="G8224" s="5" t="s">
        <v>28444</v>
      </c>
      <c r="H8224" s="3" t="s">
        <v>38016</v>
      </c>
      <c r="I8224" s="3">
        <v>104.325</v>
      </c>
      <c r="J8224" s="3">
        <v>0.54390000000000005</v>
      </c>
      <c r="K8224" s="2" t="s">
        <v>28738</v>
      </c>
    </row>
    <row r="8225" spans="1:11" ht="37.5" x14ac:dyDescent="0.25">
      <c r="A8225" s="2">
        <v>8221</v>
      </c>
      <c r="B8225" s="2" t="s">
        <v>8235</v>
      </c>
      <c r="C8225" s="3" t="s">
        <v>38017</v>
      </c>
      <c r="D8225" s="3" t="s">
        <v>28968</v>
      </c>
      <c r="E8225" s="5" t="s">
        <v>22446</v>
      </c>
      <c r="F8225" s="5" t="s">
        <v>28441</v>
      </c>
      <c r="G8225" s="5" t="s">
        <v>28541</v>
      </c>
      <c r="H8225" s="3" t="s">
        <v>28744</v>
      </c>
      <c r="I8225" s="3">
        <v>100.5</v>
      </c>
      <c r="J8225" s="3">
        <v>0.5343</v>
      </c>
      <c r="K8225" s="2" t="s">
        <v>28738</v>
      </c>
    </row>
    <row r="8226" spans="1:11" ht="37.5" x14ac:dyDescent="0.25">
      <c r="A8226" s="2">
        <v>8222</v>
      </c>
      <c r="B8226" s="2" t="s">
        <v>8236</v>
      </c>
      <c r="C8226" s="3" t="s">
        <v>38018</v>
      </c>
      <c r="D8226" s="3" t="s">
        <v>29075</v>
      </c>
      <c r="E8226" s="5" t="s">
        <v>22447</v>
      </c>
      <c r="F8226" s="5" t="s">
        <v>28441</v>
      </c>
      <c r="G8226" s="5" t="s">
        <v>28541</v>
      </c>
      <c r="H8226" s="3" t="s">
        <v>28744</v>
      </c>
      <c r="I8226" s="3">
        <v>96.525000000000006</v>
      </c>
      <c r="J8226" s="3">
        <v>0.4637</v>
      </c>
      <c r="K8226" s="2" t="s">
        <v>28738</v>
      </c>
    </row>
    <row r="8227" spans="1:11" ht="37.5" x14ac:dyDescent="0.25">
      <c r="A8227" s="2">
        <v>8223</v>
      </c>
      <c r="B8227" s="2" t="s">
        <v>8237</v>
      </c>
      <c r="C8227" s="3" t="s">
        <v>38019</v>
      </c>
      <c r="D8227" s="3" t="s">
        <v>29412</v>
      </c>
      <c r="E8227" s="5" t="s">
        <v>22448</v>
      </c>
      <c r="F8227" s="5" t="s">
        <v>28441</v>
      </c>
      <c r="G8227" s="5" t="s">
        <v>28541</v>
      </c>
      <c r="H8227" s="3" t="s">
        <v>28744</v>
      </c>
      <c r="I8227" s="3">
        <v>52.5</v>
      </c>
      <c r="J8227" s="3">
        <v>0.53590000000000004</v>
      </c>
      <c r="K8227" s="2" t="s">
        <v>28738</v>
      </c>
    </row>
    <row r="8228" spans="1:11" ht="37.5" x14ac:dyDescent="0.25">
      <c r="A8228" s="2">
        <v>8224</v>
      </c>
      <c r="B8228" s="2" t="s">
        <v>8238</v>
      </c>
      <c r="C8228" s="3" t="s">
        <v>38020</v>
      </c>
      <c r="D8228" s="3" t="s">
        <v>28968</v>
      </c>
      <c r="E8228" s="5" t="s">
        <v>22449</v>
      </c>
      <c r="F8228" s="5" t="s">
        <v>28441</v>
      </c>
      <c r="G8228" s="5" t="s">
        <v>28541</v>
      </c>
      <c r="H8228" s="3" t="s">
        <v>28744</v>
      </c>
      <c r="I8228" s="3">
        <v>92.625</v>
      </c>
      <c r="J8228" s="3">
        <v>0.53590000000000004</v>
      </c>
      <c r="K8228" s="2" t="s">
        <v>28738</v>
      </c>
    </row>
    <row r="8229" spans="1:11" ht="18.75" x14ac:dyDescent="0.25">
      <c r="A8229" s="2">
        <v>8225</v>
      </c>
      <c r="B8229" s="2" t="s">
        <v>8239</v>
      </c>
      <c r="C8229" s="3" t="s">
        <v>38021</v>
      </c>
      <c r="D8229" s="3" t="s">
        <v>29466</v>
      </c>
      <c r="E8229" s="5" t="s">
        <v>22450</v>
      </c>
      <c r="F8229" s="5" t="s">
        <v>28441</v>
      </c>
      <c r="G8229" s="5" t="s">
        <v>28467</v>
      </c>
      <c r="H8229" s="3" t="s">
        <v>30935</v>
      </c>
      <c r="I8229" s="3">
        <v>72.150000000000006</v>
      </c>
      <c r="J8229" s="3">
        <v>0.30869999999999997</v>
      </c>
      <c r="K8229" s="2" t="s">
        <v>28738</v>
      </c>
    </row>
    <row r="8230" spans="1:11" ht="18.75" x14ac:dyDescent="0.25">
      <c r="A8230" s="2">
        <v>8226</v>
      </c>
      <c r="B8230" s="2" t="s">
        <v>8240</v>
      </c>
      <c r="C8230" s="3" t="s">
        <v>38022</v>
      </c>
      <c r="D8230" s="3" t="s">
        <v>28968</v>
      </c>
      <c r="E8230" s="5" t="s">
        <v>22451</v>
      </c>
      <c r="F8230" s="5" t="s">
        <v>28441</v>
      </c>
      <c r="G8230" s="5" t="s">
        <v>28467</v>
      </c>
      <c r="H8230" s="3" t="s">
        <v>30935</v>
      </c>
      <c r="I8230" s="3" t="s">
        <v>28743</v>
      </c>
      <c r="J8230" s="3">
        <v>0.30869999999999997</v>
      </c>
      <c r="K8230" s="2" t="s">
        <v>28738</v>
      </c>
    </row>
    <row r="8231" spans="1:11" ht="18.75" x14ac:dyDescent="0.25">
      <c r="A8231" s="2">
        <v>8227</v>
      </c>
      <c r="B8231" s="2" t="s">
        <v>8241</v>
      </c>
      <c r="C8231" s="3" t="s">
        <v>38023</v>
      </c>
      <c r="D8231" s="3" t="s">
        <v>29466</v>
      </c>
      <c r="E8231" s="5" t="s">
        <v>22452</v>
      </c>
      <c r="F8231" s="5" t="s">
        <v>28441</v>
      </c>
      <c r="G8231" s="5" t="s">
        <v>28467</v>
      </c>
      <c r="H8231" s="3" t="s">
        <v>30935</v>
      </c>
      <c r="I8231" s="3">
        <v>111.15</v>
      </c>
      <c r="J8231" s="3">
        <v>0.30869999999999997</v>
      </c>
      <c r="K8231" s="2" t="s">
        <v>28738</v>
      </c>
    </row>
    <row r="8232" spans="1:11" ht="18.75" x14ac:dyDescent="0.25">
      <c r="A8232" s="2">
        <v>8228</v>
      </c>
      <c r="B8232" s="2" t="s">
        <v>8242</v>
      </c>
      <c r="C8232" s="3" t="s">
        <v>38024</v>
      </c>
      <c r="D8232" s="3" t="s">
        <v>28968</v>
      </c>
      <c r="E8232" s="5" t="s">
        <v>22453</v>
      </c>
      <c r="F8232" s="5" t="s">
        <v>28441</v>
      </c>
      <c r="G8232" s="5" t="s">
        <v>28467</v>
      </c>
      <c r="H8232" s="3" t="s">
        <v>30935</v>
      </c>
      <c r="I8232" s="3" t="s">
        <v>28743</v>
      </c>
      <c r="J8232" s="3">
        <v>0.30869999999999997</v>
      </c>
      <c r="K8232" s="2" t="s">
        <v>28738</v>
      </c>
    </row>
    <row r="8233" spans="1:11" ht="18.75" x14ac:dyDescent="0.25">
      <c r="A8233" s="2">
        <v>8229</v>
      </c>
      <c r="B8233" s="2" t="s">
        <v>8243</v>
      </c>
      <c r="C8233" s="3" t="s">
        <v>38025</v>
      </c>
      <c r="D8233" s="3" t="s">
        <v>29075</v>
      </c>
      <c r="E8233" s="5" t="s">
        <v>22454</v>
      </c>
      <c r="F8233" s="5" t="s">
        <v>28472</v>
      </c>
      <c r="G8233" s="5" t="s">
        <v>28528</v>
      </c>
      <c r="H8233" s="3" t="s">
        <v>29235</v>
      </c>
      <c r="I8233" s="3">
        <v>93.6</v>
      </c>
      <c r="J8233" s="3">
        <v>0.30459999999999998</v>
      </c>
      <c r="K8233" s="2" t="s">
        <v>28738</v>
      </c>
    </row>
    <row r="8234" spans="1:11" ht="37.5" x14ac:dyDescent="0.25">
      <c r="A8234" s="2">
        <v>8230</v>
      </c>
      <c r="B8234" s="2" t="s">
        <v>8244</v>
      </c>
      <c r="C8234" s="3" t="s">
        <v>38026</v>
      </c>
      <c r="D8234" s="3" t="s">
        <v>28997</v>
      </c>
      <c r="E8234" s="5" t="s">
        <v>22455</v>
      </c>
      <c r="F8234" s="5" t="s">
        <v>28449</v>
      </c>
      <c r="G8234" s="5" t="s">
        <v>28453</v>
      </c>
      <c r="H8234" s="3" t="s">
        <v>30584</v>
      </c>
      <c r="I8234" s="3">
        <v>54.6</v>
      </c>
      <c r="J8234" s="3">
        <v>0.3357</v>
      </c>
      <c r="K8234" s="2" t="s">
        <v>28738</v>
      </c>
    </row>
    <row r="8235" spans="1:11" ht="37.5" x14ac:dyDescent="0.25">
      <c r="A8235" s="2">
        <v>8231</v>
      </c>
      <c r="B8235" s="2" t="s">
        <v>8245</v>
      </c>
      <c r="C8235" s="3" t="s">
        <v>38027</v>
      </c>
      <c r="D8235" s="3" t="s">
        <v>28997</v>
      </c>
      <c r="E8235" s="5" t="s">
        <v>22456</v>
      </c>
      <c r="F8235" s="5" t="s">
        <v>28449</v>
      </c>
      <c r="G8235" s="5" t="s">
        <v>28453</v>
      </c>
      <c r="H8235" s="3" t="s">
        <v>30584</v>
      </c>
      <c r="I8235" s="3">
        <v>72.150000000000006</v>
      </c>
      <c r="J8235" s="3">
        <v>0.3357</v>
      </c>
      <c r="K8235" s="2" t="s">
        <v>28738</v>
      </c>
    </row>
    <row r="8236" spans="1:11" ht="18.75" x14ac:dyDescent="0.25">
      <c r="A8236" s="2">
        <v>8232</v>
      </c>
      <c r="B8236" s="2" t="s">
        <v>8246</v>
      </c>
      <c r="C8236" s="3" t="s">
        <v>38028</v>
      </c>
      <c r="D8236" s="3" t="s">
        <v>28961</v>
      </c>
      <c r="E8236" s="5" t="s">
        <v>22457</v>
      </c>
      <c r="F8236" s="5" t="s">
        <v>28464</v>
      </c>
      <c r="G8236" s="5" t="s">
        <v>28636</v>
      </c>
      <c r="H8236" s="3" t="s">
        <v>30588</v>
      </c>
      <c r="I8236" s="3" t="s">
        <v>28743</v>
      </c>
      <c r="J8236" s="3">
        <v>0.30149999999999999</v>
      </c>
      <c r="K8236" s="2" t="s">
        <v>28738</v>
      </c>
    </row>
    <row r="8237" spans="1:11" ht="37.5" x14ac:dyDescent="0.25">
      <c r="A8237" s="2">
        <v>8233</v>
      </c>
      <c r="B8237" s="2" t="s">
        <v>8247</v>
      </c>
      <c r="C8237" s="3" t="s">
        <v>38029</v>
      </c>
      <c r="D8237" s="3" t="s">
        <v>28961</v>
      </c>
      <c r="E8237" s="5" t="s">
        <v>22458</v>
      </c>
      <c r="F8237" s="5" t="s">
        <v>28472</v>
      </c>
      <c r="G8237" s="5" t="s">
        <v>28637</v>
      </c>
      <c r="H8237" s="3" t="s">
        <v>28758</v>
      </c>
      <c r="I8237" s="3">
        <v>237.6</v>
      </c>
      <c r="J8237" s="3">
        <v>0.30299999999999999</v>
      </c>
      <c r="K8237" s="2" t="s">
        <v>28738</v>
      </c>
    </row>
    <row r="8238" spans="1:11" ht="18.75" x14ac:dyDescent="0.25">
      <c r="A8238" s="2">
        <v>8234</v>
      </c>
      <c r="B8238" s="2" t="s">
        <v>8248</v>
      </c>
      <c r="C8238" s="3" t="s">
        <v>38030</v>
      </c>
      <c r="D8238" s="3" t="s">
        <v>28961</v>
      </c>
      <c r="E8238" s="5" t="s">
        <v>22459</v>
      </c>
      <c r="F8238" s="5" t="s">
        <v>28464</v>
      </c>
      <c r="G8238" s="5" t="s">
        <v>28636</v>
      </c>
      <c r="H8238" s="3" t="s">
        <v>30588</v>
      </c>
      <c r="I8238" s="3" t="s">
        <v>28743</v>
      </c>
      <c r="J8238" s="3">
        <v>0.30149999999999999</v>
      </c>
      <c r="K8238" s="2" t="s">
        <v>28738</v>
      </c>
    </row>
    <row r="8239" spans="1:11" ht="37.5" x14ac:dyDescent="0.25">
      <c r="A8239" s="2">
        <v>8235</v>
      </c>
      <c r="B8239" s="2" t="s">
        <v>8249</v>
      </c>
      <c r="C8239" s="3" t="s">
        <v>38031</v>
      </c>
      <c r="D8239" s="3" t="s">
        <v>28961</v>
      </c>
      <c r="E8239" s="5" t="s">
        <v>22460</v>
      </c>
      <c r="F8239" s="5" t="s">
        <v>28472</v>
      </c>
      <c r="G8239" s="5" t="s">
        <v>28637</v>
      </c>
      <c r="H8239" s="3" t="s">
        <v>28758</v>
      </c>
      <c r="I8239" s="3">
        <v>217.8</v>
      </c>
      <c r="J8239" s="3">
        <v>0.30299999999999999</v>
      </c>
      <c r="K8239" s="2" t="s">
        <v>28738</v>
      </c>
    </row>
    <row r="8240" spans="1:11" ht="18.75" x14ac:dyDescent="0.25">
      <c r="A8240" s="2">
        <v>8236</v>
      </c>
      <c r="B8240" s="2" t="s">
        <v>8250</v>
      </c>
      <c r="C8240" s="3" t="s">
        <v>38032</v>
      </c>
      <c r="D8240" s="3" t="s">
        <v>28961</v>
      </c>
      <c r="E8240" s="5" t="s">
        <v>22461</v>
      </c>
      <c r="F8240" s="5" t="s">
        <v>28437</v>
      </c>
      <c r="G8240" s="5" t="s">
        <v>28635</v>
      </c>
      <c r="H8240" s="3" t="s">
        <v>30586</v>
      </c>
      <c r="I8240" s="3">
        <v>158.92500000000001</v>
      </c>
      <c r="J8240" s="3">
        <v>0.37930000000000003</v>
      </c>
      <c r="K8240" s="2" t="s">
        <v>28738</v>
      </c>
    </row>
    <row r="8241" spans="1:11" ht="37.5" x14ac:dyDescent="0.25">
      <c r="A8241" s="2">
        <v>8237</v>
      </c>
      <c r="B8241" s="2" t="s">
        <v>8251</v>
      </c>
      <c r="C8241" s="3" t="s">
        <v>38033</v>
      </c>
      <c r="D8241" s="3" t="s">
        <v>28961</v>
      </c>
      <c r="E8241" s="5" t="s">
        <v>22462</v>
      </c>
      <c r="F8241" s="5" t="s">
        <v>28472</v>
      </c>
      <c r="G8241" s="5" t="s">
        <v>28637</v>
      </c>
      <c r="H8241" s="3" t="s">
        <v>28758</v>
      </c>
      <c r="I8241" s="3">
        <v>212.3</v>
      </c>
      <c r="J8241" s="3">
        <v>0.30299999999999999</v>
      </c>
      <c r="K8241" s="2" t="s">
        <v>28738</v>
      </c>
    </row>
    <row r="8242" spans="1:11" ht="18.75" x14ac:dyDescent="0.25">
      <c r="A8242" s="2">
        <v>8238</v>
      </c>
      <c r="B8242" s="2" t="s">
        <v>8252</v>
      </c>
      <c r="C8242" s="3" t="s">
        <v>38034</v>
      </c>
      <c r="D8242" s="3" t="s">
        <v>28961</v>
      </c>
      <c r="E8242" s="5" t="s">
        <v>22463</v>
      </c>
      <c r="F8242" s="5" t="s">
        <v>28441</v>
      </c>
      <c r="G8242" s="5" t="s">
        <v>28545</v>
      </c>
      <c r="H8242" s="3" t="s">
        <v>31938</v>
      </c>
      <c r="I8242" s="3">
        <v>29.25</v>
      </c>
      <c r="J8242" s="3">
        <v>0.31409999999999999</v>
      </c>
      <c r="K8242" s="2" t="s">
        <v>28738</v>
      </c>
    </row>
    <row r="8243" spans="1:11" ht="18.75" x14ac:dyDescent="0.25">
      <c r="A8243" s="2">
        <v>8239</v>
      </c>
      <c r="B8243" s="2" t="s">
        <v>8253</v>
      </c>
      <c r="C8243" s="3" t="s">
        <v>38035</v>
      </c>
      <c r="D8243" s="3" t="s">
        <v>28961</v>
      </c>
      <c r="E8243" s="5" t="s">
        <v>22464</v>
      </c>
      <c r="F8243" s="5" t="s">
        <v>28441</v>
      </c>
      <c r="G8243" s="5" t="s">
        <v>28545</v>
      </c>
      <c r="H8243" s="3" t="s">
        <v>31938</v>
      </c>
      <c r="I8243" s="3">
        <v>52.65</v>
      </c>
      <c r="J8243" s="3">
        <v>0.31409999999999999</v>
      </c>
      <c r="K8243" s="2" t="s">
        <v>28738</v>
      </c>
    </row>
    <row r="8244" spans="1:11" ht="37.5" x14ac:dyDescent="0.25">
      <c r="A8244" s="2">
        <v>8240</v>
      </c>
      <c r="B8244" s="2" t="s">
        <v>8254</v>
      </c>
      <c r="C8244" s="3" t="s">
        <v>38036</v>
      </c>
      <c r="D8244" s="3" t="s">
        <v>28961</v>
      </c>
      <c r="E8244" s="5" t="s">
        <v>22465</v>
      </c>
      <c r="F8244" s="5" t="s">
        <v>28437</v>
      </c>
      <c r="G8244" s="5" t="s">
        <v>28638</v>
      </c>
      <c r="H8244" s="3" t="s">
        <v>29235</v>
      </c>
      <c r="I8244" s="3">
        <v>84.75</v>
      </c>
      <c r="J8244" s="3">
        <v>0.44330000000000003</v>
      </c>
      <c r="K8244" s="2" t="s">
        <v>28738</v>
      </c>
    </row>
    <row r="8245" spans="1:11" ht="18.75" x14ac:dyDescent="0.25">
      <c r="A8245" s="2">
        <v>8241</v>
      </c>
      <c r="B8245" s="2" t="s">
        <v>8255</v>
      </c>
      <c r="C8245" s="3" t="s">
        <v>38037</v>
      </c>
      <c r="D8245" s="3" t="s">
        <v>28961</v>
      </c>
      <c r="E8245" s="5" t="s">
        <v>22466</v>
      </c>
      <c r="F8245" s="5" t="s">
        <v>28441</v>
      </c>
      <c r="G8245" s="5" t="s">
        <v>28545</v>
      </c>
      <c r="H8245" s="3" t="s">
        <v>31938</v>
      </c>
      <c r="I8245" s="3">
        <v>66.3</v>
      </c>
      <c r="J8245" s="3">
        <v>0.31409999999999999</v>
      </c>
      <c r="K8245" s="2" t="s">
        <v>28738</v>
      </c>
    </row>
    <row r="8246" spans="1:11" ht="37.5" x14ac:dyDescent="0.25">
      <c r="A8246" s="2">
        <v>8242</v>
      </c>
      <c r="B8246" s="2" t="s">
        <v>8256</v>
      </c>
      <c r="C8246" s="3" t="s">
        <v>38038</v>
      </c>
      <c r="D8246" s="3" t="s">
        <v>28961</v>
      </c>
      <c r="E8246" s="5" t="s">
        <v>22467</v>
      </c>
      <c r="F8246" s="5" t="s">
        <v>28437</v>
      </c>
      <c r="G8246" s="5" t="s">
        <v>28638</v>
      </c>
      <c r="H8246" s="3" t="s">
        <v>29235</v>
      </c>
      <c r="I8246" s="3">
        <v>81.75</v>
      </c>
      <c r="J8246" s="3">
        <v>0.44330000000000003</v>
      </c>
      <c r="K8246" s="2" t="s">
        <v>28738</v>
      </c>
    </row>
    <row r="8247" spans="1:11" ht="18.75" x14ac:dyDescent="0.25">
      <c r="A8247" s="2">
        <v>8243</v>
      </c>
      <c r="B8247" s="2" t="s">
        <v>8257</v>
      </c>
      <c r="C8247" s="3" t="s">
        <v>38039</v>
      </c>
      <c r="D8247" s="3" t="s">
        <v>28961</v>
      </c>
      <c r="E8247" s="5" t="s">
        <v>22468</v>
      </c>
      <c r="F8247" s="5" t="s">
        <v>28462</v>
      </c>
      <c r="G8247" s="5" t="s">
        <v>28491</v>
      </c>
      <c r="H8247" s="3" t="s">
        <v>29782</v>
      </c>
      <c r="I8247" s="3">
        <v>62.4</v>
      </c>
      <c r="J8247" s="3">
        <v>0.46700000000000003</v>
      </c>
      <c r="K8247" s="2" t="s">
        <v>28738</v>
      </c>
    </row>
    <row r="8248" spans="1:11" ht="18.75" x14ac:dyDescent="0.25">
      <c r="A8248" s="2">
        <v>8244</v>
      </c>
      <c r="B8248" s="2" t="s">
        <v>8258</v>
      </c>
      <c r="C8248" s="3" t="s">
        <v>38040</v>
      </c>
      <c r="D8248" s="3" t="s">
        <v>28961</v>
      </c>
      <c r="E8248" s="5" t="s">
        <v>22469</v>
      </c>
      <c r="F8248" s="5" t="s">
        <v>28437</v>
      </c>
      <c r="G8248" s="5" t="s">
        <v>28639</v>
      </c>
      <c r="H8248" s="3" t="s">
        <v>30301</v>
      </c>
      <c r="I8248" s="3">
        <v>95.25</v>
      </c>
      <c r="J8248" s="3">
        <v>0.41020000000000001</v>
      </c>
      <c r="K8248" s="2" t="s">
        <v>28738</v>
      </c>
    </row>
    <row r="8249" spans="1:11" ht="18.75" x14ac:dyDescent="0.25">
      <c r="A8249" s="2">
        <v>8245</v>
      </c>
      <c r="B8249" s="2" t="s">
        <v>8259</v>
      </c>
      <c r="C8249" s="3" t="s">
        <v>38041</v>
      </c>
      <c r="D8249" s="3" t="s">
        <v>28961</v>
      </c>
      <c r="E8249" s="5" t="s">
        <v>22470</v>
      </c>
      <c r="F8249" s="5" t="s">
        <v>28437</v>
      </c>
      <c r="G8249" s="5" t="s">
        <v>28639</v>
      </c>
      <c r="H8249" s="3" t="s">
        <v>30301</v>
      </c>
      <c r="I8249" s="3" t="s">
        <v>28753</v>
      </c>
      <c r="J8249" s="3">
        <v>0.41020000000000001</v>
      </c>
      <c r="K8249" s="2" t="s">
        <v>28738</v>
      </c>
    </row>
    <row r="8250" spans="1:11" ht="18.75" x14ac:dyDescent="0.25">
      <c r="A8250" s="2">
        <v>8246</v>
      </c>
      <c r="B8250" s="2" t="s">
        <v>8260</v>
      </c>
      <c r="C8250" s="3" t="s">
        <v>38042</v>
      </c>
      <c r="D8250" s="3" t="s">
        <v>28961</v>
      </c>
      <c r="E8250" s="5" t="s">
        <v>22471</v>
      </c>
      <c r="F8250" s="5" t="s">
        <v>28437</v>
      </c>
      <c r="G8250" s="5" t="s">
        <v>28639</v>
      </c>
      <c r="H8250" s="3" t="s">
        <v>30301</v>
      </c>
      <c r="I8250" s="3">
        <v>43.5</v>
      </c>
      <c r="J8250" s="3">
        <v>0.41020000000000001</v>
      </c>
      <c r="K8250" s="2" t="s">
        <v>28738</v>
      </c>
    </row>
    <row r="8251" spans="1:11" ht="18.75" x14ac:dyDescent="0.25">
      <c r="A8251" s="2">
        <v>8247</v>
      </c>
      <c r="B8251" s="2" t="s">
        <v>8261</v>
      </c>
      <c r="C8251" s="3" t="s">
        <v>38043</v>
      </c>
      <c r="D8251" s="3" t="s">
        <v>29058</v>
      </c>
      <c r="E8251" s="5" t="s">
        <v>22472</v>
      </c>
      <c r="F8251" s="5" t="s">
        <v>28462</v>
      </c>
      <c r="G8251" s="5" t="s">
        <v>28491</v>
      </c>
      <c r="H8251" s="3" t="s">
        <v>29782</v>
      </c>
      <c r="I8251" s="3">
        <v>63.375</v>
      </c>
      <c r="J8251" s="3">
        <v>0.30299999999999999</v>
      </c>
      <c r="K8251" s="2" t="s">
        <v>28738</v>
      </c>
    </row>
    <row r="8252" spans="1:11" ht="18.75" x14ac:dyDescent="0.25">
      <c r="A8252" s="2">
        <v>8248</v>
      </c>
      <c r="B8252" s="2" t="s">
        <v>8262</v>
      </c>
      <c r="C8252" s="3" t="s">
        <v>38044</v>
      </c>
      <c r="D8252" s="3" t="s">
        <v>28961</v>
      </c>
      <c r="E8252" s="5" t="s">
        <v>22473</v>
      </c>
      <c r="F8252" s="5" t="s">
        <v>28462</v>
      </c>
      <c r="G8252" s="5" t="s">
        <v>28491</v>
      </c>
      <c r="H8252" s="3" t="s">
        <v>29782</v>
      </c>
      <c r="I8252" s="3">
        <v>63.375</v>
      </c>
      <c r="J8252" s="3">
        <v>0.30299999999999999</v>
      </c>
      <c r="K8252" s="2" t="s">
        <v>28738</v>
      </c>
    </row>
    <row r="8253" spans="1:11" ht="18.75" x14ac:dyDescent="0.25">
      <c r="A8253" s="2">
        <v>8249</v>
      </c>
      <c r="B8253" s="2" t="s">
        <v>8263</v>
      </c>
      <c r="C8253" s="3" t="s">
        <v>38045</v>
      </c>
      <c r="D8253" s="3" t="s">
        <v>28961</v>
      </c>
      <c r="E8253" s="5" t="s">
        <v>22474</v>
      </c>
      <c r="F8253" s="5" t="s">
        <v>28439</v>
      </c>
      <c r="G8253" s="5" t="s">
        <v>28671</v>
      </c>
      <c r="H8253" s="3" t="s">
        <v>32251</v>
      </c>
      <c r="I8253" s="3">
        <v>43.5</v>
      </c>
      <c r="J8253" s="3">
        <v>0.30180000000000001</v>
      </c>
      <c r="K8253" s="2" t="s">
        <v>28738</v>
      </c>
    </row>
    <row r="8254" spans="1:11" ht="18.75" x14ac:dyDescent="0.25">
      <c r="A8254" s="2">
        <v>8250</v>
      </c>
      <c r="B8254" s="2" t="s">
        <v>8264</v>
      </c>
      <c r="C8254" s="3" t="s">
        <v>38046</v>
      </c>
      <c r="D8254" s="3" t="s">
        <v>28961</v>
      </c>
      <c r="E8254" s="5" t="s">
        <v>22475</v>
      </c>
      <c r="F8254" s="5" t="s">
        <v>28447</v>
      </c>
      <c r="G8254" s="5" t="s">
        <v>28571</v>
      </c>
      <c r="H8254" s="3" t="s">
        <v>30608</v>
      </c>
      <c r="I8254" s="3">
        <v>65.325000000000003</v>
      </c>
      <c r="J8254" s="3">
        <v>0.33479999999999999</v>
      </c>
      <c r="K8254" s="2" t="s">
        <v>28738</v>
      </c>
    </row>
    <row r="8255" spans="1:11" ht="18.75" x14ac:dyDescent="0.25">
      <c r="A8255" s="2">
        <v>8251</v>
      </c>
      <c r="B8255" s="2" t="s">
        <v>8265</v>
      </c>
      <c r="C8255" s="3" t="s">
        <v>38047</v>
      </c>
      <c r="D8255" s="3" t="s">
        <v>28961</v>
      </c>
      <c r="E8255" s="5" t="s">
        <v>22476</v>
      </c>
      <c r="F8255" s="5" t="s">
        <v>28464</v>
      </c>
      <c r="G8255" s="5" t="s">
        <v>28471</v>
      </c>
      <c r="H8255" s="3" t="s">
        <v>28937</v>
      </c>
      <c r="I8255" s="3">
        <v>35.1</v>
      </c>
      <c r="J8255" s="3">
        <v>0.55769999999999997</v>
      </c>
      <c r="K8255" s="2" t="s">
        <v>28738</v>
      </c>
    </row>
    <row r="8256" spans="1:11" ht="18.75" x14ac:dyDescent="0.25">
      <c r="A8256" s="2">
        <v>8252</v>
      </c>
      <c r="B8256" s="2" t="s">
        <v>8266</v>
      </c>
      <c r="C8256" s="3" t="s">
        <v>38048</v>
      </c>
      <c r="D8256" s="3" t="s">
        <v>28961</v>
      </c>
      <c r="E8256" s="5" t="s">
        <v>22477</v>
      </c>
      <c r="F8256" s="5" t="s">
        <v>28464</v>
      </c>
      <c r="G8256" s="5" t="s">
        <v>28627</v>
      </c>
      <c r="H8256" s="3" t="s">
        <v>33838</v>
      </c>
      <c r="I8256" s="3" t="s">
        <v>28743</v>
      </c>
      <c r="J8256" s="3">
        <v>0.30649999999999999</v>
      </c>
      <c r="K8256" s="2" t="s">
        <v>28738</v>
      </c>
    </row>
    <row r="8257" spans="1:11" ht="18.75" x14ac:dyDescent="0.25">
      <c r="A8257" s="2">
        <v>8253</v>
      </c>
      <c r="B8257" s="2" t="s">
        <v>8267</v>
      </c>
      <c r="C8257" s="3" t="s">
        <v>38049</v>
      </c>
      <c r="D8257" s="3" t="s">
        <v>28961</v>
      </c>
      <c r="E8257" s="5" t="s">
        <v>22478</v>
      </c>
      <c r="F8257" s="5" t="s">
        <v>28464</v>
      </c>
      <c r="G8257" s="5" t="s">
        <v>28676</v>
      </c>
      <c r="H8257" s="3" t="s">
        <v>30267</v>
      </c>
      <c r="I8257" s="3">
        <v>56.25</v>
      </c>
      <c r="J8257" s="3">
        <v>0.33329999999999999</v>
      </c>
      <c r="K8257" s="2" t="s">
        <v>28738</v>
      </c>
    </row>
    <row r="8258" spans="1:11" ht="18.75" x14ac:dyDescent="0.25">
      <c r="A8258" s="2">
        <v>8254</v>
      </c>
      <c r="B8258" s="2" t="s">
        <v>8268</v>
      </c>
      <c r="C8258" s="3" t="s">
        <v>38050</v>
      </c>
      <c r="D8258" s="3" t="s">
        <v>28961</v>
      </c>
      <c r="E8258" s="5" t="s">
        <v>22479</v>
      </c>
      <c r="F8258" s="5" t="s">
        <v>28464</v>
      </c>
      <c r="G8258" s="5" t="s">
        <v>28676</v>
      </c>
      <c r="H8258" s="3" t="s">
        <v>30267</v>
      </c>
      <c r="I8258" s="3">
        <v>66.3</v>
      </c>
      <c r="J8258" s="3">
        <v>0.39679999999999999</v>
      </c>
      <c r="K8258" s="2" t="s">
        <v>28738</v>
      </c>
    </row>
    <row r="8259" spans="1:11" ht="18.75" x14ac:dyDescent="0.25">
      <c r="A8259" s="2">
        <v>8255</v>
      </c>
      <c r="B8259" s="2" t="s">
        <v>8269</v>
      </c>
      <c r="C8259" s="3" t="s">
        <v>38051</v>
      </c>
      <c r="D8259" s="3" t="s">
        <v>28961</v>
      </c>
      <c r="E8259" s="5" t="s">
        <v>22480</v>
      </c>
      <c r="F8259" s="5" t="s">
        <v>28464</v>
      </c>
      <c r="G8259" s="5" t="s">
        <v>28676</v>
      </c>
      <c r="H8259" s="3" t="s">
        <v>30267</v>
      </c>
      <c r="I8259" s="3">
        <v>58.5</v>
      </c>
      <c r="J8259" s="3">
        <v>0.39660000000000001</v>
      </c>
      <c r="K8259" s="2" t="s">
        <v>28738</v>
      </c>
    </row>
    <row r="8260" spans="1:11" ht="18.75" x14ac:dyDescent="0.25">
      <c r="A8260" s="2">
        <v>8256</v>
      </c>
      <c r="B8260" s="2" t="s">
        <v>8270</v>
      </c>
      <c r="C8260" s="3" t="s">
        <v>38052</v>
      </c>
      <c r="D8260" s="3" t="s">
        <v>28961</v>
      </c>
      <c r="E8260" s="5" t="s">
        <v>22481</v>
      </c>
      <c r="F8260" s="5" t="s">
        <v>28464</v>
      </c>
      <c r="G8260" s="5" t="s">
        <v>28676</v>
      </c>
      <c r="H8260" s="3" t="s">
        <v>30267</v>
      </c>
      <c r="I8260" s="3">
        <v>55.5</v>
      </c>
      <c r="J8260" s="3">
        <v>0.33329999999999999</v>
      </c>
      <c r="K8260" s="2" t="s">
        <v>28738</v>
      </c>
    </row>
    <row r="8261" spans="1:11" ht="18.75" x14ac:dyDescent="0.25">
      <c r="A8261" s="2">
        <v>8257</v>
      </c>
      <c r="B8261" s="2" t="s">
        <v>8271</v>
      </c>
      <c r="C8261" s="3" t="s">
        <v>38053</v>
      </c>
      <c r="D8261" s="3" t="s">
        <v>28961</v>
      </c>
      <c r="E8261" s="5" t="s">
        <v>22482</v>
      </c>
      <c r="F8261" s="5" t="s">
        <v>28455</v>
      </c>
      <c r="G8261" s="5" t="s">
        <v>28460</v>
      </c>
      <c r="H8261" s="3" t="s">
        <v>33842</v>
      </c>
      <c r="I8261" s="3">
        <v>50.25</v>
      </c>
      <c r="J8261" s="3">
        <v>0.34439999999999998</v>
      </c>
      <c r="K8261" s="2" t="s">
        <v>28738</v>
      </c>
    </row>
    <row r="8262" spans="1:11" ht="18.75" x14ac:dyDescent="0.25">
      <c r="A8262" s="2">
        <v>8258</v>
      </c>
      <c r="B8262" s="2" t="s">
        <v>8272</v>
      </c>
      <c r="C8262" s="3" t="s">
        <v>38054</v>
      </c>
      <c r="D8262" s="3" t="s">
        <v>28961</v>
      </c>
      <c r="E8262" s="5" t="s">
        <v>22483</v>
      </c>
      <c r="F8262" s="5" t="s">
        <v>28455</v>
      </c>
      <c r="G8262" s="5" t="s">
        <v>28460</v>
      </c>
      <c r="H8262" s="3" t="s">
        <v>33842</v>
      </c>
      <c r="I8262" s="3">
        <v>38.25</v>
      </c>
      <c r="J8262" s="3">
        <v>0.34439999999999998</v>
      </c>
      <c r="K8262" s="2" t="s">
        <v>28738</v>
      </c>
    </row>
    <row r="8263" spans="1:11" ht="37.5" x14ac:dyDescent="0.25">
      <c r="A8263" s="2">
        <v>8259</v>
      </c>
      <c r="B8263" s="2" t="s">
        <v>8273</v>
      </c>
      <c r="C8263" s="3" t="s">
        <v>38055</v>
      </c>
      <c r="D8263" s="3" t="s">
        <v>28968</v>
      </c>
      <c r="E8263" s="5" t="s">
        <v>22484</v>
      </c>
      <c r="F8263" s="5" t="s">
        <v>28464</v>
      </c>
      <c r="G8263" s="5" t="s">
        <v>28701</v>
      </c>
      <c r="H8263" s="3" t="s">
        <v>28894</v>
      </c>
      <c r="I8263" s="3">
        <v>549.9</v>
      </c>
      <c r="J8263" s="3">
        <v>0.31680000000000003</v>
      </c>
      <c r="K8263" s="2" t="s">
        <v>28738</v>
      </c>
    </row>
    <row r="8264" spans="1:11" ht="18.75" x14ac:dyDescent="0.25">
      <c r="A8264" s="2">
        <v>8260</v>
      </c>
      <c r="B8264" s="2" t="s">
        <v>8274</v>
      </c>
      <c r="C8264" s="3" t="s">
        <v>38056</v>
      </c>
      <c r="D8264" s="3" t="s">
        <v>28961</v>
      </c>
      <c r="E8264" s="5" t="s">
        <v>22485</v>
      </c>
      <c r="F8264" s="5" t="s">
        <v>28445</v>
      </c>
      <c r="G8264" s="5" t="s">
        <v>28614</v>
      </c>
      <c r="H8264" s="3" t="s">
        <v>33844</v>
      </c>
      <c r="I8264" s="3">
        <v>101.4</v>
      </c>
      <c r="J8264" s="3">
        <v>0.3876</v>
      </c>
      <c r="K8264" s="2" t="s">
        <v>28738</v>
      </c>
    </row>
    <row r="8265" spans="1:11" ht="18.75" x14ac:dyDescent="0.25">
      <c r="A8265" s="2">
        <v>8261</v>
      </c>
      <c r="B8265" s="2" t="s">
        <v>8275</v>
      </c>
      <c r="C8265" s="3" t="s">
        <v>38057</v>
      </c>
      <c r="D8265" s="3" t="s">
        <v>28961</v>
      </c>
      <c r="E8265" s="5" t="s">
        <v>22486</v>
      </c>
      <c r="F8265" s="5" t="s">
        <v>28445</v>
      </c>
      <c r="G8265" s="5" t="s">
        <v>28614</v>
      </c>
      <c r="H8265" s="3" t="s">
        <v>33844</v>
      </c>
      <c r="I8265" s="3">
        <v>101.4</v>
      </c>
      <c r="J8265" s="3">
        <v>0.3876</v>
      </c>
      <c r="K8265" s="2" t="s">
        <v>28738</v>
      </c>
    </row>
    <row r="8266" spans="1:11" ht="18.75" x14ac:dyDescent="0.25">
      <c r="A8266" s="2">
        <v>8262</v>
      </c>
      <c r="B8266" s="2" t="s">
        <v>8276</v>
      </c>
      <c r="C8266" s="3" t="s">
        <v>38058</v>
      </c>
      <c r="D8266" s="3" t="s">
        <v>28961</v>
      </c>
      <c r="E8266" s="5" t="s">
        <v>22487</v>
      </c>
      <c r="F8266" s="5" t="s">
        <v>28445</v>
      </c>
      <c r="G8266" s="5" t="s">
        <v>28614</v>
      </c>
      <c r="H8266" s="3" t="s">
        <v>33844</v>
      </c>
      <c r="I8266" s="3">
        <v>101.4</v>
      </c>
      <c r="J8266" s="3">
        <v>0.3876</v>
      </c>
      <c r="K8266" s="2" t="s">
        <v>28738</v>
      </c>
    </row>
    <row r="8267" spans="1:11" ht="18.75" x14ac:dyDescent="0.25">
      <c r="A8267" s="2">
        <v>8263</v>
      </c>
      <c r="B8267" s="2" t="s">
        <v>8277</v>
      </c>
      <c r="C8267" s="3" t="s">
        <v>38059</v>
      </c>
      <c r="D8267" s="3" t="s">
        <v>28961</v>
      </c>
      <c r="E8267" s="5" t="s">
        <v>22488</v>
      </c>
      <c r="F8267" s="5" t="s">
        <v>28445</v>
      </c>
      <c r="G8267" s="5" t="s">
        <v>28614</v>
      </c>
      <c r="H8267" s="3" t="s">
        <v>33844</v>
      </c>
      <c r="I8267" s="3">
        <v>97.5</v>
      </c>
      <c r="J8267" s="3">
        <v>0.3876</v>
      </c>
      <c r="K8267" s="2" t="s">
        <v>28738</v>
      </c>
    </row>
    <row r="8268" spans="1:11" ht="18.75" x14ac:dyDescent="0.25">
      <c r="A8268" s="2">
        <v>8264</v>
      </c>
      <c r="B8268" s="2" t="s">
        <v>8278</v>
      </c>
      <c r="C8268" s="3" t="s">
        <v>38060</v>
      </c>
      <c r="D8268" s="3" t="s">
        <v>28961</v>
      </c>
      <c r="E8268" s="5" t="s">
        <v>22489</v>
      </c>
      <c r="F8268" s="5" t="s">
        <v>28443</v>
      </c>
      <c r="G8268" s="5" t="s">
        <v>28577</v>
      </c>
      <c r="H8268" s="3" t="s">
        <v>31977</v>
      </c>
      <c r="I8268" s="3">
        <v>57.75</v>
      </c>
      <c r="J8268" s="3">
        <v>0.30159999999999998</v>
      </c>
      <c r="K8268" s="2" t="s">
        <v>28738</v>
      </c>
    </row>
    <row r="8269" spans="1:11" ht="18.75" x14ac:dyDescent="0.25">
      <c r="A8269" s="2">
        <v>8265</v>
      </c>
      <c r="B8269" s="2" t="s">
        <v>8279</v>
      </c>
      <c r="C8269" s="3" t="s">
        <v>38061</v>
      </c>
      <c r="D8269" s="3" t="s">
        <v>28961</v>
      </c>
      <c r="E8269" s="5" t="s">
        <v>22490</v>
      </c>
      <c r="F8269" s="5" t="s">
        <v>28443</v>
      </c>
      <c r="G8269" s="5" t="s">
        <v>28577</v>
      </c>
      <c r="H8269" s="3" t="s">
        <v>31977</v>
      </c>
      <c r="I8269" s="3">
        <v>55.5</v>
      </c>
      <c r="J8269" s="3">
        <v>0.30159999999999998</v>
      </c>
      <c r="K8269" s="2" t="s">
        <v>28738</v>
      </c>
    </row>
    <row r="8270" spans="1:11" ht="18.75" x14ac:dyDescent="0.25">
      <c r="A8270" s="2">
        <v>8266</v>
      </c>
      <c r="B8270" s="2" t="s">
        <v>8280</v>
      </c>
      <c r="C8270" s="3" t="s">
        <v>38062</v>
      </c>
      <c r="D8270" s="3" t="s">
        <v>28961</v>
      </c>
      <c r="E8270" s="5" t="s">
        <v>22491</v>
      </c>
      <c r="F8270" s="5" t="s">
        <v>28443</v>
      </c>
      <c r="G8270" s="5" t="s">
        <v>28577</v>
      </c>
      <c r="H8270" s="3" t="s">
        <v>31977</v>
      </c>
      <c r="I8270" s="3">
        <v>72.150000000000006</v>
      </c>
      <c r="J8270" s="3">
        <v>0.30159999999999998</v>
      </c>
      <c r="K8270" s="2" t="s">
        <v>28738</v>
      </c>
    </row>
    <row r="8271" spans="1:11" ht="18.75" x14ac:dyDescent="0.25">
      <c r="A8271" s="2">
        <v>8267</v>
      </c>
      <c r="B8271" s="2" t="s">
        <v>8281</v>
      </c>
      <c r="C8271" s="3" t="s">
        <v>38063</v>
      </c>
      <c r="D8271" s="3" t="s">
        <v>28961</v>
      </c>
      <c r="E8271" s="5" t="s">
        <v>22492</v>
      </c>
      <c r="F8271" s="5" t="s">
        <v>28443</v>
      </c>
      <c r="G8271" s="5" t="s">
        <v>28460</v>
      </c>
      <c r="H8271" s="3" t="s">
        <v>29276</v>
      </c>
      <c r="I8271" s="3">
        <v>72.150000000000006</v>
      </c>
      <c r="J8271" s="3">
        <v>0.32390000000000002</v>
      </c>
      <c r="K8271" s="2" t="s">
        <v>28738</v>
      </c>
    </row>
    <row r="8272" spans="1:11" ht="18.75" x14ac:dyDescent="0.25">
      <c r="A8272" s="2">
        <v>8268</v>
      </c>
      <c r="B8272" s="2" t="s">
        <v>8282</v>
      </c>
      <c r="C8272" s="3" t="s">
        <v>38064</v>
      </c>
      <c r="D8272" s="3" t="s">
        <v>28961</v>
      </c>
      <c r="E8272" s="5" t="s">
        <v>22493</v>
      </c>
      <c r="F8272" s="5" t="s">
        <v>28443</v>
      </c>
      <c r="G8272" s="5" t="s">
        <v>28460</v>
      </c>
      <c r="H8272" s="3" t="s">
        <v>29276</v>
      </c>
      <c r="I8272" s="3">
        <v>70.5</v>
      </c>
      <c r="J8272" s="3">
        <v>0.32390000000000002</v>
      </c>
      <c r="K8272" s="2" t="s">
        <v>28738</v>
      </c>
    </row>
    <row r="8273" spans="1:11" ht="18.75" x14ac:dyDescent="0.25">
      <c r="A8273" s="2">
        <v>8269</v>
      </c>
      <c r="B8273" s="2" t="s">
        <v>8283</v>
      </c>
      <c r="C8273" s="3" t="s">
        <v>38065</v>
      </c>
      <c r="D8273" s="3" t="s">
        <v>28961</v>
      </c>
      <c r="E8273" s="5" t="s">
        <v>22494</v>
      </c>
      <c r="F8273" s="5" t="s">
        <v>28443</v>
      </c>
      <c r="G8273" s="5" t="s">
        <v>28460</v>
      </c>
      <c r="H8273" s="3" t="s">
        <v>29276</v>
      </c>
      <c r="I8273" s="3">
        <v>72.150000000000006</v>
      </c>
      <c r="J8273" s="3">
        <v>0.32390000000000002</v>
      </c>
      <c r="K8273" s="2" t="s">
        <v>28738</v>
      </c>
    </row>
    <row r="8274" spans="1:11" ht="18.75" x14ac:dyDescent="0.25">
      <c r="A8274" s="2">
        <v>8270</v>
      </c>
      <c r="B8274" s="2" t="s">
        <v>8284</v>
      </c>
      <c r="C8274" s="3" t="s">
        <v>38066</v>
      </c>
      <c r="D8274" s="3" t="s">
        <v>29058</v>
      </c>
      <c r="E8274" s="5" t="s">
        <v>22495</v>
      </c>
      <c r="F8274" s="5" t="s">
        <v>28443</v>
      </c>
      <c r="G8274" s="5" t="s">
        <v>28460</v>
      </c>
      <c r="H8274" s="3" t="s">
        <v>29276</v>
      </c>
      <c r="I8274" s="3">
        <v>55.5</v>
      </c>
      <c r="J8274" s="3">
        <v>0.3019</v>
      </c>
      <c r="K8274" s="2" t="s">
        <v>28738</v>
      </c>
    </row>
    <row r="8275" spans="1:11" ht="18.75" x14ac:dyDescent="0.25">
      <c r="A8275" s="2">
        <v>8271</v>
      </c>
      <c r="B8275" s="2" t="s">
        <v>8285</v>
      </c>
      <c r="C8275" s="3" t="s">
        <v>38067</v>
      </c>
      <c r="D8275" s="3" t="s">
        <v>28961</v>
      </c>
      <c r="E8275" s="5" t="s">
        <v>22496</v>
      </c>
      <c r="F8275" s="5" t="s">
        <v>28443</v>
      </c>
      <c r="G8275" s="5" t="s">
        <v>28460</v>
      </c>
      <c r="H8275" s="3" t="s">
        <v>29276</v>
      </c>
      <c r="I8275" s="3">
        <v>53.625</v>
      </c>
      <c r="J8275" s="3">
        <v>0.30930000000000002</v>
      </c>
      <c r="K8275" s="2" t="s">
        <v>28738</v>
      </c>
    </row>
    <row r="8276" spans="1:11" ht="18.75" x14ac:dyDescent="0.25">
      <c r="A8276" s="2">
        <v>8272</v>
      </c>
      <c r="B8276" s="2" t="s">
        <v>8286</v>
      </c>
      <c r="C8276" s="3" t="s">
        <v>38068</v>
      </c>
      <c r="D8276" s="3" t="s">
        <v>28961</v>
      </c>
      <c r="E8276" s="5" t="s">
        <v>22497</v>
      </c>
      <c r="F8276" s="5" t="s">
        <v>28464</v>
      </c>
      <c r="G8276" s="5" t="s">
        <v>28636</v>
      </c>
      <c r="H8276" s="3" t="s">
        <v>30588</v>
      </c>
      <c r="I8276" s="3">
        <v>42.9</v>
      </c>
      <c r="J8276" s="3">
        <v>0.30149999999999999</v>
      </c>
      <c r="K8276" s="2" t="s">
        <v>28738</v>
      </c>
    </row>
    <row r="8277" spans="1:11" ht="18.75" x14ac:dyDescent="0.25">
      <c r="A8277" s="2">
        <v>8273</v>
      </c>
      <c r="B8277" s="2" t="s">
        <v>8287</v>
      </c>
      <c r="C8277" s="3" t="s">
        <v>38069</v>
      </c>
      <c r="D8277" s="3" t="s">
        <v>28961</v>
      </c>
      <c r="E8277" s="5" t="s">
        <v>22498</v>
      </c>
      <c r="F8277" s="5" t="s">
        <v>28464</v>
      </c>
      <c r="G8277" s="5" t="s">
        <v>28636</v>
      </c>
      <c r="H8277" s="3" t="s">
        <v>30588</v>
      </c>
      <c r="I8277" s="3" t="s">
        <v>28743</v>
      </c>
      <c r="J8277" s="3">
        <v>0.30149999999999999</v>
      </c>
      <c r="K8277" s="2" t="s">
        <v>28738</v>
      </c>
    </row>
    <row r="8278" spans="1:11" ht="18.75" x14ac:dyDescent="0.25">
      <c r="A8278" s="2">
        <v>8274</v>
      </c>
      <c r="B8278" s="2" t="s">
        <v>8288</v>
      </c>
      <c r="C8278" s="3" t="s">
        <v>38070</v>
      </c>
      <c r="D8278" s="3" t="s">
        <v>28961</v>
      </c>
      <c r="E8278" s="5" t="s">
        <v>22499</v>
      </c>
      <c r="F8278" s="5" t="s">
        <v>28464</v>
      </c>
      <c r="G8278" s="5" t="s">
        <v>28636</v>
      </c>
      <c r="H8278" s="3" t="s">
        <v>30588</v>
      </c>
      <c r="I8278" s="3" t="s">
        <v>28743</v>
      </c>
      <c r="J8278" s="3">
        <v>0.30149999999999999</v>
      </c>
      <c r="K8278" s="2" t="s">
        <v>28738</v>
      </c>
    </row>
    <row r="8279" spans="1:11" ht="37.5" x14ac:dyDescent="0.25">
      <c r="A8279" s="2">
        <v>8275</v>
      </c>
      <c r="B8279" s="2" t="s">
        <v>8289</v>
      </c>
      <c r="C8279" s="3" t="s">
        <v>38071</v>
      </c>
      <c r="D8279" s="3" t="s">
        <v>28961</v>
      </c>
      <c r="E8279" s="5" t="s">
        <v>22500</v>
      </c>
      <c r="F8279" s="5" t="s">
        <v>28472</v>
      </c>
      <c r="G8279" s="5" t="s">
        <v>28637</v>
      </c>
      <c r="H8279" s="3" t="s">
        <v>28947</v>
      </c>
      <c r="I8279" s="3">
        <v>94.5</v>
      </c>
      <c r="J8279" s="3">
        <v>0.30149999999999999</v>
      </c>
      <c r="K8279" s="2" t="s">
        <v>28738</v>
      </c>
    </row>
    <row r="8280" spans="1:11" ht="37.5" x14ac:dyDescent="0.25">
      <c r="A8280" s="2">
        <v>8276</v>
      </c>
      <c r="B8280" s="2" t="s">
        <v>8290</v>
      </c>
      <c r="C8280" s="3" t="s">
        <v>38072</v>
      </c>
      <c r="D8280" s="3" t="s">
        <v>28961</v>
      </c>
      <c r="E8280" s="5" t="s">
        <v>22501</v>
      </c>
      <c r="F8280" s="5" t="s">
        <v>28472</v>
      </c>
      <c r="G8280" s="5" t="s">
        <v>28637</v>
      </c>
      <c r="H8280" s="3" t="s">
        <v>28947</v>
      </c>
      <c r="I8280" s="3">
        <v>83.25</v>
      </c>
      <c r="J8280" s="3">
        <v>0.30149999999999999</v>
      </c>
      <c r="K8280" s="2" t="s">
        <v>28738</v>
      </c>
    </row>
    <row r="8281" spans="1:11" ht="37.5" x14ac:dyDescent="0.25">
      <c r="A8281" s="2">
        <v>8277</v>
      </c>
      <c r="B8281" s="2" t="s">
        <v>8291</v>
      </c>
      <c r="C8281" s="3" t="s">
        <v>38073</v>
      </c>
      <c r="D8281" s="3" t="s">
        <v>28961</v>
      </c>
      <c r="E8281" s="5" t="s">
        <v>22502</v>
      </c>
      <c r="F8281" s="5" t="s">
        <v>28472</v>
      </c>
      <c r="G8281" s="5" t="s">
        <v>28637</v>
      </c>
      <c r="H8281" s="3" t="s">
        <v>28947</v>
      </c>
      <c r="I8281" s="3">
        <v>64.349999999999994</v>
      </c>
      <c r="J8281" s="3">
        <v>0.30149999999999999</v>
      </c>
      <c r="K8281" s="2" t="s">
        <v>28738</v>
      </c>
    </row>
    <row r="8282" spans="1:11" ht="37.5" x14ac:dyDescent="0.25">
      <c r="A8282" s="2">
        <v>8278</v>
      </c>
      <c r="B8282" s="2" t="s">
        <v>8292</v>
      </c>
      <c r="C8282" s="3" t="s">
        <v>38074</v>
      </c>
      <c r="D8282" s="3" t="s">
        <v>28961</v>
      </c>
      <c r="E8282" s="5" t="s">
        <v>22503</v>
      </c>
      <c r="F8282" s="5" t="s">
        <v>28472</v>
      </c>
      <c r="G8282" s="5" t="s">
        <v>28637</v>
      </c>
      <c r="H8282" s="3" t="s">
        <v>28947</v>
      </c>
      <c r="I8282" s="3">
        <v>64.349999999999994</v>
      </c>
      <c r="J8282" s="3">
        <v>0.30149999999999999</v>
      </c>
      <c r="K8282" s="2" t="s">
        <v>28738</v>
      </c>
    </row>
    <row r="8283" spans="1:11" ht="37.5" x14ac:dyDescent="0.25">
      <c r="A8283" s="2">
        <v>8279</v>
      </c>
      <c r="B8283" s="2" t="s">
        <v>8293</v>
      </c>
      <c r="C8283" s="3" t="s">
        <v>38075</v>
      </c>
      <c r="D8283" s="3" t="s">
        <v>28961</v>
      </c>
      <c r="E8283" s="5" t="s">
        <v>22504</v>
      </c>
      <c r="F8283" s="5" t="s">
        <v>28472</v>
      </c>
      <c r="G8283" s="5" t="s">
        <v>28637</v>
      </c>
      <c r="H8283" s="3" t="s">
        <v>28947</v>
      </c>
      <c r="I8283" s="3">
        <v>83.25</v>
      </c>
      <c r="J8283" s="3">
        <v>0.30149999999999999</v>
      </c>
      <c r="K8283" s="2" t="s">
        <v>28738</v>
      </c>
    </row>
    <row r="8284" spans="1:11" ht="18.75" x14ac:dyDescent="0.25">
      <c r="A8284" s="2">
        <v>8280</v>
      </c>
      <c r="B8284" s="2" t="s">
        <v>8294</v>
      </c>
      <c r="C8284" s="3" t="s">
        <v>38076</v>
      </c>
      <c r="D8284" s="3" t="s">
        <v>28942</v>
      </c>
      <c r="E8284" s="5" t="s">
        <v>22505</v>
      </c>
      <c r="F8284" s="5" t="s">
        <v>28445</v>
      </c>
      <c r="G8284" s="5" t="s">
        <v>28563</v>
      </c>
      <c r="H8284" s="3" t="s">
        <v>28783</v>
      </c>
      <c r="I8284" s="3">
        <v>42.75</v>
      </c>
      <c r="J8284" s="3">
        <v>0.30969999999999998</v>
      </c>
      <c r="K8284" s="2" t="s">
        <v>28738</v>
      </c>
    </row>
    <row r="8285" spans="1:11" ht="18.75" x14ac:dyDescent="0.25">
      <c r="A8285" s="2">
        <v>8281</v>
      </c>
      <c r="B8285" s="2" t="s">
        <v>8295</v>
      </c>
      <c r="C8285" s="3" t="s">
        <v>38077</v>
      </c>
      <c r="D8285" s="3" t="s">
        <v>28942</v>
      </c>
      <c r="E8285" s="5" t="s">
        <v>22506</v>
      </c>
      <c r="F8285" s="5" t="s">
        <v>28445</v>
      </c>
      <c r="G8285" s="5" t="s">
        <v>28563</v>
      </c>
      <c r="H8285" s="3" t="s">
        <v>28783</v>
      </c>
      <c r="I8285" s="3">
        <v>27.75</v>
      </c>
      <c r="J8285" s="3">
        <v>0.30969999999999998</v>
      </c>
      <c r="K8285" s="2" t="s">
        <v>28738</v>
      </c>
    </row>
    <row r="8286" spans="1:11" ht="18.75" x14ac:dyDescent="0.25">
      <c r="A8286" s="2">
        <v>8282</v>
      </c>
      <c r="B8286" s="2" t="s">
        <v>8296</v>
      </c>
      <c r="C8286" s="3" t="s">
        <v>38078</v>
      </c>
      <c r="D8286" s="3" t="s">
        <v>28942</v>
      </c>
      <c r="E8286" s="5" t="s">
        <v>22507</v>
      </c>
      <c r="F8286" s="5" t="s">
        <v>28445</v>
      </c>
      <c r="G8286" s="5" t="s">
        <v>28563</v>
      </c>
      <c r="H8286" s="3" t="s">
        <v>28783</v>
      </c>
      <c r="I8286" s="3">
        <v>47.25</v>
      </c>
      <c r="J8286" s="3">
        <v>0.30969999999999998</v>
      </c>
      <c r="K8286" s="2" t="s">
        <v>28738</v>
      </c>
    </row>
    <row r="8287" spans="1:11" ht="18.75" x14ac:dyDescent="0.25">
      <c r="A8287" s="2">
        <v>8283</v>
      </c>
      <c r="B8287" s="2" t="s">
        <v>8297</v>
      </c>
      <c r="C8287" s="3" t="s">
        <v>38079</v>
      </c>
      <c r="D8287" s="3" t="s">
        <v>28942</v>
      </c>
      <c r="E8287" s="5" t="s">
        <v>22508</v>
      </c>
      <c r="F8287" s="5" t="s">
        <v>28437</v>
      </c>
      <c r="G8287" s="5" t="s">
        <v>28575</v>
      </c>
      <c r="H8287" s="3" t="s">
        <v>29455</v>
      </c>
      <c r="I8287" s="3">
        <v>158.4</v>
      </c>
      <c r="J8287" s="3">
        <v>0.44500000000000001</v>
      </c>
      <c r="K8287" s="2" t="s">
        <v>28738</v>
      </c>
    </row>
    <row r="8288" spans="1:11" ht="18.75" x14ac:dyDescent="0.25">
      <c r="A8288" s="2">
        <v>8284</v>
      </c>
      <c r="B8288" s="2" t="s">
        <v>8298</v>
      </c>
      <c r="C8288" s="3" t="s">
        <v>38080</v>
      </c>
      <c r="D8288" s="3" t="s">
        <v>28949</v>
      </c>
      <c r="E8288" s="5" t="s">
        <v>22509</v>
      </c>
      <c r="F8288" s="5" t="s">
        <v>28439</v>
      </c>
      <c r="G8288" s="5" t="s">
        <v>28537</v>
      </c>
      <c r="H8288" s="3" t="s">
        <v>30905</v>
      </c>
      <c r="I8288" s="3">
        <v>30.75</v>
      </c>
      <c r="J8288" s="3">
        <v>0.32440000000000002</v>
      </c>
      <c r="K8288" s="2" t="s">
        <v>28738</v>
      </c>
    </row>
    <row r="8289" spans="1:11" ht="18.75" x14ac:dyDescent="0.25">
      <c r="A8289" s="2">
        <v>8285</v>
      </c>
      <c r="B8289" s="2" t="s">
        <v>8299</v>
      </c>
      <c r="C8289" s="3" t="s">
        <v>38081</v>
      </c>
      <c r="D8289" s="3" t="s">
        <v>29011</v>
      </c>
      <c r="E8289" s="5" t="s">
        <v>22510</v>
      </c>
      <c r="F8289" s="5" t="s">
        <v>28443</v>
      </c>
      <c r="G8289" s="5" t="s">
        <v>28452</v>
      </c>
      <c r="H8289" s="3" t="s">
        <v>29329</v>
      </c>
      <c r="I8289" s="3" t="s">
        <v>28768</v>
      </c>
      <c r="J8289" s="3">
        <v>0.3115</v>
      </c>
      <c r="K8289" s="2" t="s">
        <v>28738</v>
      </c>
    </row>
    <row r="8290" spans="1:11" ht="18.75" x14ac:dyDescent="0.25">
      <c r="A8290" s="2">
        <v>8286</v>
      </c>
      <c r="B8290" s="2" t="s">
        <v>8300</v>
      </c>
      <c r="C8290" s="3" t="s">
        <v>38082</v>
      </c>
      <c r="D8290" s="3" t="s">
        <v>29011</v>
      </c>
      <c r="E8290" s="5" t="s">
        <v>22511</v>
      </c>
      <c r="F8290" s="5" t="s">
        <v>28443</v>
      </c>
      <c r="G8290" s="5" t="s">
        <v>28452</v>
      </c>
      <c r="H8290" s="3" t="s">
        <v>29329</v>
      </c>
      <c r="I8290" s="3">
        <v>66.3</v>
      </c>
      <c r="J8290" s="3">
        <v>0.3115</v>
      </c>
      <c r="K8290" s="2" t="s">
        <v>28738</v>
      </c>
    </row>
    <row r="8291" spans="1:11" ht="18.75" x14ac:dyDescent="0.25">
      <c r="A8291" s="2">
        <v>8287</v>
      </c>
      <c r="B8291" s="2" t="s">
        <v>8301</v>
      </c>
      <c r="C8291" s="3" t="s">
        <v>38083</v>
      </c>
      <c r="D8291" s="3" t="s">
        <v>29618</v>
      </c>
      <c r="E8291" s="5" t="s">
        <v>22512</v>
      </c>
      <c r="F8291" s="5" t="s">
        <v>28443</v>
      </c>
      <c r="G8291" s="5" t="s">
        <v>28452</v>
      </c>
      <c r="H8291" s="3" t="s">
        <v>29329</v>
      </c>
      <c r="I8291" s="3">
        <v>87.75</v>
      </c>
      <c r="J8291" s="3">
        <v>0.3115</v>
      </c>
      <c r="K8291" s="2" t="s">
        <v>28738</v>
      </c>
    </row>
    <row r="8292" spans="1:11" ht="18.75" x14ac:dyDescent="0.25">
      <c r="A8292" s="2">
        <v>8288</v>
      </c>
      <c r="B8292" s="2" t="s">
        <v>8302</v>
      </c>
      <c r="C8292" s="3" t="s">
        <v>38084</v>
      </c>
      <c r="D8292" s="3" t="s">
        <v>28949</v>
      </c>
      <c r="E8292" s="5" t="s">
        <v>22513</v>
      </c>
      <c r="F8292" s="5" t="s">
        <v>28443</v>
      </c>
      <c r="G8292" s="5" t="s">
        <v>28523</v>
      </c>
      <c r="H8292" s="3" t="s">
        <v>28739</v>
      </c>
      <c r="I8292" s="3">
        <v>116.02500000000001</v>
      </c>
      <c r="J8292" s="3">
        <v>0.49980000000000002</v>
      </c>
      <c r="K8292" s="2" t="s">
        <v>28738</v>
      </c>
    </row>
    <row r="8293" spans="1:11" ht="18.75" x14ac:dyDescent="0.25">
      <c r="A8293" s="2">
        <v>8289</v>
      </c>
      <c r="B8293" s="2" t="s">
        <v>8303</v>
      </c>
      <c r="C8293" s="3" t="s">
        <v>38085</v>
      </c>
      <c r="D8293" s="3" t="s">
        <v>28949</v>
      </c>
      <c r="E8293" s="5" t="s">
        <v>22514</v>
      </c>
      <c r="F8293" s="5" t="s">
        <v>28443</v>
      </c>
      <c r="G8293" s="5" t="s">
        <v>28523</v>
      </c>
      <c r="H8293" s="3" t="s">
        <v>28739</v>
      </c>
      <c r="I8293" s="3">
        <v>81.900000000000006</v>
      </c>
      <c r="J8293" s="3">
        <v>0.49980000000000002</v>
      </c>
      <c r="K8293" s="2" t="s">
        <v>28738</v>
      </c>
    </row>
    <row r="8294" spans="1:11" ht="18.75" x14ac:dyDescent="0.25">
      <c r="A8294" s="2">
        <v>8290</v>
      </c>
      <c r="B8294" s="2" t="s">
        <v>8304</v>
      </c>
      <c r="C8294" s="3" t="s">
        <v>38086</v>
      </c>
      <c r="D8294" s="3" t="s">
        <v>29058</v>
      </c>
      <c r="E8294" s="5" t="s">
        <v>22515</v>
      </c>
      <c r="F8294" s="5" t="s">
        <v>28443</v>
      </c>
      <c r="G8294" s="5" t="s">
        <v>28523</v>
      </c>
      <c r="H8294" s="3" t="s">
        <v>28739</v>
      </c>
      <c r="I8294" s="3">
        <v>70.5</v>
      </c>
      <c r="J8294" s="3">
        <v>0.49980000000000002</v>
      </c>
      <c r="K8294" s="2" t="s">
        <v>28738</v>
      </c>
    </row>
    <row r="8295" spans="1:11" ht="18.75" x14ac:dyDescent="0.25">
      <c r="A8295" s="2">
        <v>8291</v>
      </c>
      <c r="B8295" s="2" t="s">
        <v>8305</v>
      </c>
      <c r="C8295" s="3" t="s">
        <v>38087</v>
      </c>
      <c r="D8295" s="3" t="s">
        <v>28949</v>
      </c>
      <c r="E8295" s="5" t="s">
        <v>22516</v>
      </c>
      <c r="F8295" s="5" t="s">
        <v>28443</v>
      </c>
      <c r="G8295" s="5" t="s">
        <v>28523</v>
      </c>
      <c r="H8295" s="3" t="s">
        <v>28739</v>
      </c>
      <c r="I8295" s="3">
        <v>81.900000000000006</v>
      </c>
      <c r="J8295" s="3">
        <v>0.49980000000000002</v>
      </c>
      <c r="K8295" s="2" t="s">
        <v>28738</v>
      </c>
    </row>
    <row r="8296" spans="1:11" ht="18.75" x14ac:dyDescent="0.25">
      <c r="A8296" s="2">
        <v>8292</v>
      </c>
      <c r="B8296" s="2" t="s">
        <v>8306</v>
      </c>
      <c r="C8296" s="3" t="s">
        <v>38088</v>
      </c>
      <c r="D8296" s="3" t="s">
        <v>28949</v>
      </c>
      <c r="E8296" s="5" t="s">
        <v>22517</v>
      </c>
      <c r="F8296" s="5" t="s">
        <v>28443</v>
      </c>
      <c r="G8296" s="5" t="s">
        <v>28523</v>
      </c>
      <c r="H8296" s="3" t="s">
        <v>28739</v>
      </c>
      <c r="I8296" s="3">
        <v>93.75</v>
      </c>
      <c r="J8296" s="3">
        <v>0.49980000000000002</v>
      </c>
      <c r="K8296" s="2" t="s">
        <v>28738</v>
      </c>
    </row>
    <row r="8297" spans="1:11" ht="18.75" x14ac:dyDescent="0.25">
      <c r="A8297" s="2">
        <v>8293</v>
      </c>
      <c r="B8297" s="2" t="s">
        <v>8307</v>
      </c>
      <c r="C8297" s="3" t="s">
        <v>38089</v>
      </c>
      <c r="D8297" s="3" t="s">
        <v>29058</v>
      </c>
      <c r="E8297" s="5" t="s">
        <v>22518</v>
      </c>
      <c r="F8297" s="5" t="s">
        <v>28443</v>
      </c>
      <c r="G8297" s="5" t="s">
        <v>28523</v>
      </c>
      <c r="H8297" s="3" t="s">
        <v>28739</v>
      </c>
      <c r="I8297" s="3">
        <v>72.150000000000006</v>
      </c>
      <c r="J8297" s="3">
        <v>0.49980000000000002</v>
      </c>
      <c r="K8297" s="2" t="s">
        <v>28738</v>
      </c>
    </row>
    <row r="8298" spans="1:11" ht="18.75" x14ac:dyDescent="0.25">
      <c r="A8298" s="2">
        <v>8294</v>
      </c>
      <c r="B8298" s="2" t="s">
        <v>8308</v>
      </c>
      <c r="C8298" s="3" t="s">
        <v>38090</v>
      </c>
      <c r="D8298" s="3" t="s">
        <v>28949</v>
      </c>
      <c r="E8298" s="5" t="s">
        <v>22519</v>
      </c>
      <c r="F8298" s="5" t="s">
        <v>28443</v>
      </c>
      <c r="G8298" s="5" t="s">
        <v>28523</v>
      </c>
      <c r="H8298" s="3" t="s">
        <v>28739</v>
      </c>
      <c r="I8298" s="3">
        <v>93.75</v>
      </c>
      <c r="J8298" s="3">
        <v>0.49980000000000002</v>
      </c>
      <c r="K8298" s="2" t="s">
        <v>28738</v>
      </c>
    </row>
    <row r="8299" spans="1:11" ht="18.75" x14ac:dyDescent="0.25">
      <c r="A8299" s="2">
        <v>8295</v>
      </c>
      <c r="B8299" s="2" t="s">
        <v>8309</v>
      </c>
      <c r="C8299" s="3" t="s">
        <v>38091</v>
      </c>
      <c r="D8299" s="3" t="s">
        <v>28949</v>
      </c>
      <c r="E8299" s="5" t="s">
        <v>22520</v>
      </c>
      <c r="F8299" s="5" t="s">
        <v>28443</v>
      </c>
      <c r="G8299" s="5" t="s">
        <v>28523</v>
      </c>
      <c r="H8299" s="3" t="s">
        <v>28739</v>
      </c>
      <c r="I8299" s="3">
        <v>111.15</v>
      </c>
      <c r="J8299" s="3">
        <v>0.51790000000000003</v>
      </c>
      <c r="K8299" s="2" t="s">
        <v>28738</v>
      </c>
    </row>
    <row r="8300" spans="1:11" ht="18.75" x14ac:dyDescent="0.25">
      <c r="A8300" s="2">
        <v>8296</v>
      </c>
      <c r="B8300" s="2" t="s">
        <v>8310</v>
      </c>
      <c r="C8300" s="3" t="s">
        <v>38092</v>
      </c>
      <c r="D8300" s="3" t="s">
        <v>28949</v>
      </c>
      <c r="E8300" s="5" t="s">
        <v>22521</v>
      </c>
      <c r="F8300" s="5" t="s">
        <v>28443</v>
      </c>
      <c r="G8300" s="5" t="s">
        <v>28550</v>
      </c>
      <c r="H8300" s="3" t="s">
        <v>31483</v>
      </c>
      <c r="I8300" s="3">
        <v>82.5</v>
      </c>
      <c r="J8300" s="3">
        <v>0.5454</v>
      </c>
      <c r="K8300" s="2" t="s">
        <v>28738</v>
      </c>
    </row>
    <row r="8301" spans="1:11" ht="18.75" x14ac:dyDescent="0.25">
      <c r="A8301" s="2">
        <v>8297</v>
      </c>
      <c r="B8301" s="2" t="s">
        <v>8311</v>
      </c>
      <c r="C8301" s="3" t="s">
        <v>38093</v>
      </c>
      <c r="D8301" s="3" t="s">
        <v>28949</v>
      </c>
      <c r="E8301" s="5" t="s">
        <v>22522</v>
      </c>
      <c r="F8301" s="5" t="s">
        <v>28443</v>
      </c>
      <c r="G8301" s="5" t="s">
        <v>28550</v>
      </c>
      <c r="H8301" s="3" t="s">
        <v>31483</v>
      </c>
      <c r="I8301" s="3">
        <v>109.2</v>
      </c>
      <c r="J8301" s="3">
        <v>0.5454</v>
      </c>
      <c r="K8301" s="2" t="s">
        <v>28738</v>
      </c>
    </row>
    <row r="8302" spans="1:11" ht="18.75" x14ac:dyDescent="0.25">
      <c r="A8302" s="2">
        <v>8298</v>
      </c>
      <c r="B8302" s="2" t="s">
        <v>8312</v>
      </c>
      <c r="C8302" s="3" t="s">
        <v>38094</v>
      </c>
      <c r="D8302" s="3" t="s">
        <v>28949</v>
      </c>
      <c r="E8302" s="5" t="s">
        <v>22523</v>
      </c>
      <c r="F8302" s="5" t="s">
        <v>28443</v>
      </c>
      <c r="G8302" s="5" t="s">
        <v>28550</v>
      </c>
      <c r="H8302" s="3" t="s">
        <v>31483</v>
      </c>
      <c r="I8302" s="3">
        <v>111.15</v>
      </c>
      <c r="J8302" s="3">
        <v>0.5454</v>
      </c>
      <c r="K8302" s="2" t="s">
        <v>28738</v>
      </c>
    </row>
    <row r="8303" spans="1:11" ht="18.75" x14ac:dyDescent="0.25">
      <c r="A8303" s="2">
        <v>8299</v>
      </c>
      <c r="B8303" s="2" t="s">
        <v>8313</v>
      </c>
      <c r="C8303" s="3" t="s">
        <v>38095</v>
      </c>
      <c r="D8303" s="3" t="s">
        <v>28949</v>
      </c>
      <c r="E8303" s="5" t="s">
        <v>22524</v>
      </c>
      <c r="F8303" s="5" t="s">
        <v>28443</v>
      </c>
      <c r="G8303" s="5" t="s">
        <v>28550</v>
      </c>
      <c r="H8303" s="3" t="s">
        <v>31483</v>
      </c>
      <c r="I8303" s="3">
        <v>111.15</v>
      </c>
      <c r="J8303" s="3">
        <v>0.5454</v>
      </c>
      <c r="K8303" s="2" t="s">
        <v>28738</v>
      </c>
    </row>
    <row r="8304" spans="1:11" ht="18.75" x14ac:dyDescent="0.25">
      <c r="A8304" s="2">
        <v>8300</v>
      </c>
      <c r="B8304" s="2" t="s">
        <v>8314</v>
      </c>
      <c r="C8304" s="3" t="s">
        <v>38096</v>
      </c>
      <c r="D8304" s="3" t="s">
        <v>28949</v>
      </c>
      <c r="E8304" s="5" t="s">
        <v>22525</v>
      </c>
      <c r="F8304" s="5" t="s">
        <v>28443</v>
      </c>
      <c r="G8304" s="5" t="s">
        <v>28550</v>
      </c>
      <c r="H8304" s="3" t="s">
        <v>31483</v>
      </c>
      <c r="I8304" s="3">
        <v>111.15</v>
      </c>
      <c r="J8304" s="3">
        <v>0.5454</v>
      </c>
      <c r="K8304" s="2" t="s">
        <v>28738</v>
      </c>
    </row>
    <row r="8305" spans="1:11" ht="18.75" x14ac:dyDescent="0.25">
      <c r="A8305" s="2">
        <v>8301</v>
      </c>
      <c r="B8305" s="2" t="s">
        <v>8315</v>
      </c>
      <c r="C8305" s="3" t="s">
        <v>38097</v>
      </c>
      <c r="D8305" s="3" t="s">
        <v>28949</v>
      </c>
      <c r="E8305" s="5" t="s">
        <v>22526</v>
      </c>
      <c r="F8305" s="5" t="s">
        <v>28464</v>
      </c>
      <c r="G8305" s="5" t="s">
        <v>28494</v>
      </c>
      <c r="H8305" s="3" t="s">
        <v>38098</v>
      </c>
      <c r="I8305" s="3">
        <v>63.375</v>
      </c>
      <c r="J8305" s="3">
        <v>0.59109999999999996</v>
      </c>
      <c r="K8305" s="2" t="s">
        <v>28738</v>
      </c>
    </row>
    <row r="8306" spans="1:11" ht="18.75" x14ac:dyDescent="0.25">
      <c r="A8306" s="2">
        <v>8302</v>
      </c>
      <c r="B8306" s="2" t="s">
        <v>8316</v>
      </c>
      <c r="C8306" s="3" t="s">
        <v>38099</v>
      </c>
      <c r="D8306" s="3" t="s">
        <v>28949</v>
      </c>
      <c r="E8306" s="5" t="s">
        <v>22527</v>
      </c>
      <c r="F8306" s="5" t="s">
        <v>28464</v>
      </c>
      <c r="G8306" s="5" t="s">
        <v>28494</v>
      </c>
      <c r="H8306" s="3" t="s">
        <v>38098</v>
      </c>
      <c r="I8306" s="3">
        <v>53.625</v>
      </c>
      <c r="J8306" s="3">
        <v>0.59109999999999996</v>
      </c>
      <c r="K8306" s="2" t="s">
        <v>28738</v>
      </c>
    </row>
    <row r="8307" spans="1:11" ht="18.75" x14ac:dyDescent="0.25">
      <c r="A8307" s="2">
        <v>8303</v>
      </c>
      <c r="B8307" s="2" t="s">
        <v>8317</v>
      </c>
      <c r="C8307" s="3" t="s">
        <v>38100</v>
      </c>
      <c r="D8307" s="3" t="s">
        <v>28949</v>
      </c>
      <c r="E8307" s="5" t="s">
        <v>22528</v>
      </c>
      <c r="F8307" s="5" t="s">
        <v>28464</v>
      </c>
      <c r="G8307" s="5" t="s">
        <v>28494</v>
      </c>
      <c r="H8307" s="3" t="s">
        <v>38098</v>
      </c>
      <c r="I8307" s="3">
        <v>62.4</v>
      </c>
      <c r="J8307" s="3">
        <v>0.59109999999999996</v>
      </c>
      <c r="K8307" s="2" t="s">
        <v>28738</v>
      </c>
    </row>
    <row r="8308" spans="1:11" ht="18.75" x14ac:dyDescent="0.25">
      <c r="A8308" s="2">
        <v>8304</v>
      </c>
      <c r="B8308" s="2" t="s">
        <v>8318</v>
      </c>
      <c r="C8308" s="3" t="s">
        <v>38101</v>
      </c>
      <c r="D8308" s="3" t="s">
        <v>28949</v>
      </c>
      <c r="E8308" s="5" t="s">
        <v>22529</v>
      </c>
      <c r="F8308" s="5" t="s">
        <v>28464</v>
      </c>
      <c r="G8308" s="5" t="s">
        <v>28494</v>
      </c>
      <c r="H8308" s="3" t="s">
        <v>38098</v>
      </c>
      <c r="I8308" s="3">
        <v>46.8</v>
      </c>
      <c r="J8308" s="3">
        <v>0.59109999999999996</v>
      </c>
      <c r="K8308" s="2" t="s">
        <v>28738</v>
      </c>
    </row>
    <row r="8309" spans="1:11" ht="18.75" x14ac:dyDescent="0.25">
      <c r="A8309" s="2">
        <v>8305</v>
      </c>
      <c r="B8309" s="2" t="s">
        <v>8319</v>
      </c>
      <c r="C8309" s="3" t="s">
        <v>38102</v>
      </c>
      <c r="D8309" s="3" t="s">
        <v>28949</v>
      </c>
      <c r="E8309" s="5" t="s">
        <v>22530</v>
      </c>
      <c r="F8309" s="5" t="s">
        <v>28464</v>
      </c>
      <c r="G8309" s="5" t="s">
        <v>28494</v>
      </c>
      <c r="H8309" s="3" t="s">
        <v>31534</v>
      </c>
      <c r="I8309" s="3">
        <v>66.3</v>
      </c>
      <c r="J8309" s="3">
        <v>0.497</v>
      </c>
      <c r="K8309" s="2" t="s">
        <v>28738</v>
      </c>
    </row>
    <row r="8310" spans="1:11" ht="18.75" x14ac:dyDescent="0.25">
      <c r="A8310" s="2">
        <v>8306</v>
      </c>
      <c r="B8310" s="2" t="s">
        <v>8320</v>
      </c>
      <c r="C8310" s="3" t="s">
        <v>38103</v>
      </c>
      <c r="D8310" s="3" t="s">
        <v>28949</v>
      </c>
      <c r="E8310" s="5" t="s">
        <v>22531</v>
      </c>
      <c r="F8310" s="5" t="s">
        <v>28464</v>
      </c>
      <c r="G8310" s="5" t="s">
        <v>28494</v>
      </c>
      <c r="H8310" s="3" t="s">
        <v>38104</v>
      </c>
      <c r="I8310" s="3">
        <v>56.55</v>
      </c>
      <c r="J8310" s="3">
        <v>0.57550000000000001</v>
      </c>
      <c r="K8310" s="2" t="s">
        <v>28738</v>
      </c>
    </row>
    <row r="8311" spans="1:11" ht="18.75" x14ac:dyDescent="0.25">
      <c r="A8311" s="2">
        <v>8307</v>
      </c>
      <c r="B8311" s="2" t="s">
        <v>8321</v>
      </c>
      <c r="C8311" s="3" t="s">
        <v>38105</v>
      </c>
      <c r="D8311" s="3" t="s">
        <v>28949</v>
      </c>
      <c r="E8311" s="5" t="s">
        <v>22532</v>
      </c>
      <c r="F8311" s="5" t="s">
        <v>28464</v>
      </c>
      <c r="G8311" s="5" t="s">
        <v>28494</v>
      </c>
      <c r="H8311" s="3" t="s">
        <v>29955</v>
      </c>
      <c r="I8311" s="3">
        <v>41.25</v>
      </c>
      <c r="J8311" s="3">
        <v>0.70479999999999998</v>
      </c>
      <c r="K8311" s="2" t="s">
        <v>28738</v>
      </c>
    </row>
    <row r="8312" spans="1:11" ht="18.75" x14ac:dyDescent="0.25">
      <c r="A8312" s="2">
        <v>8308</v>
      </c>
      <c r="B8312" s="2" t="s">
        <v>8322</v>
      </c>
      <c r="C8312" s="3" t="s">
        <v>38106</v>
      </c>
      <c r="D8312" s="3" t="s">
        <v>28949</v>
      </c>
      <c r="E8312" s="5" t="s">
        <v>22533</v>
      </c>
      <c r="F8312" s="5" t="s">
        <v>28464</v>
      </c>
      <c r="G8312" s="5" t="s">
        <v>28494</v>
      </c>
      <c r="H8312" s="3" t="s">
        <v>29955</v>
      </c>
      <c r="I8312" s="3" t="s">
        <v>28743</v>
      </c>
      <c r="J8312" s="3">
        <v>0.67269999999999996</v>
      </c>
      <c r="K8312" s="2" t="s">
        <v>28738</v>
      </c>
    </row>
    <row r="8313" spans="1:11" ht="18.75" x14ac:dyDescent="0.25">
      <c r="A8313" s="2">
        <v>8309</v>
      </c>
      <c r="B8313" s="2" t="s">
        <v>8323</v>
      </c>
      <c r="C8313" s="3" t="s">
        <v>38107</v>
      </c>
      <c r="D8313" s="3" t="s">
        <v>28949</v>
      </c>
      <c r="E8313" s="5" t="s">
        <v>22534</v>
      </c>
      <c r="F8313" s="5" t="s">
        <v>28443</v>
      </c>
      <c r="G8313" s="5" t="s">
        <v>28457</v>
      </c>
      <c r="H8313" s="3" t="s">
        <v>29332</v>
      </c>
      <c r="I8313" s="3">
        <v>93.6</v>
      </c>
      <c r="J8313" s="3">
        <v>0.30299999999999999</v>
      </c>
      <c r="K8313" s="2" t="s">
        <v>28738</v>
      </c>
    </row>
    <row r="8314" spans="1:11" ht="18.75" x14ac:dyDescent="0.25">
      <c r="A8314" s="2">
        <v>8310</v>
      </c>
      <c r="B8314" s="2" t="s">
        <v>8324</v>
      </c>
      <c r="C8314" s="3" t="s">
        <v>38108</v>
      </c>
      <c r="D8314" s="3" t="s">
        <v>28949</v>
      </c>
      <c r="E8314" s="5" t="s">
        <v>22535</v>
      </c>
      <c r="F8314" s="5" t="s">
        <v>28443</v>
      </c>
      <c r="G8314" s="5" t="s">
        <v>28457</v>
      </c>
      <c r="H8314" s="3" t="s">
        <v>29332</v>
      </c>
      <c r="I8314" s="3">
        <v>72.150000000000006</v>
      </c>
      <c r="J8314" s="3">
        <v>0.30299999999999999</v>
      </c>
      <c r="K8314" s="2" t="s">
        <v>28738</v>
      </c>
    </row>
    <row r="8315" spans="1:11" ht="18.75" x14ac:dyDescent="0.25">
      <c r="A8315" s="2">
        <v>8311</v>
      </c>
      <c r="B8315" s="2" t="s">
        <v>8325</v>
      </c>
      <c r="C8315" s="3" t="s">
        <v>38109</v>
      </c>
      <c r="D8315" s="3" t="s">
        <v>28968</v>
      </c>
      <c r="E8315" s="5" t="s">
        <v>22536</v>
      </c>
      <c r="F8315" s="5" t="s">
        <v>28445</v>
      </c>
      <c r="G8315" s="5" t="s">
        <v>28476</v>
      </c>
      <c r="H8315" s="3" t="s">
        <v>33097</v>
      </c>
      <c r="I8315" s="3">
        <v>13.65</v>
      </c>
      <c r="J8315" s="3">
        <v>0.44059999999999999</v>
      </c>
      <c r="K8315" s="2" t="s">
        <v>28738</v>
      </c>
    </row>
    <row r="8316" spans="1:11" ht="37.5" x14ac:dyDescent="0.25">
      <c r="A8316" s="2">
        <v>8312</v>
      </c>
      <c r="B8316" s="2" t="s">
        <v>8326</v>
      </c>
      <c r="C8316" s="3" t="s">
        <v>38110</v>
      </c>
      <c r="D8316" s="3" t="s">
        <v>28968</v>
      </c>
      <c r="E8316" s="5" t="s">
        <v>22537</v>
      </c>
      <c r="F8316" s="5" t="s">
        <v>28445</v>
      </c>
      <c r="G8316" s="5" t="s">
        <v>28476</v>
      </c>
      <c r="H8316" s="3" t="s">
        <v>33097</v>
      </c>
      <c r="I8316" s="3">
        <v>13.65</v>
      </c>
      <c r="J8316" s="3">
        <v>0.44059999999999999</v>
      </c>
      <c r="K8316" s="2" t="s">
        <v>28738</v>
      </c>
    </row>
    <row r="8317" spans="1:11" ht="18.75" x14ac:dyDescent="0.25">
      <c r="A8317" s="2">
        <v>8313</v>
      </c>
      <c r="B8317" s="2" t="s">
        <v>8327</v>
      </c>
      <c r="C8317" s="3" t="s">
        <v>38111</v>
      </c>
      <c r="D8317" s="3" t="s">
        <v>29007</v>
      </c>
      <c r="E8317" s="5" t="s">
        <v>22538</v>
      </c>
      <c r="F8317" s="5" t="s">
        <v>28462</v>
      </c>
      <c r="G8317" s="5" t="s">
        <v>28667</v>
      </c>
      <c r="H8317" s="3" t="s">
        <v>31603</v>
      </c>
      <c r="I8317" s="3">
        <v>50.25</v>
      </c>
      <c r="J8317" s="3">
        <v>0.77729999999999999</v>
      </c>
      <c r="K8317" s="2" t="s">
        <v>28738</v>
      </c>
    </row>
    <row r="8318" spans="1:11" ht="18.75" x14ac:dyDescent="0.25">
      <c r="A8318" s="2">
        <v>8314</v>
      </c>
      <c r="B8318" s="2" t="s">
        <v>8328</v>
      </c>
      <c r="C8318" s="3" t="s">
        <v>38112</v>
      </c>
      <c r="D8318" s="3" t="s">
        <v>29007</v>
      </c>
      <c r="E8318" s="5" t="s">
        <v>22539</v>
      </c>
      <c r="F8318" s="5" t="s">
        <v>28441</v>
      </c>
      <c r="G8318" s="5" t="s">
        <v>28470</v>
      </c>
      <c r="H8318" s="3" t="s">
        <v>38113</v>
      </c>
      <c r="I8318" s="3">
        <v>99.45</v>
      </c>
      <c r="J8318" s="3">
        <v>0.33460000000000001</v>
      </c>
      <c r="K8318" s="2" t="s">
        <v>28738</v>
      </c>
    </row>
    <row r="8319" spans="1:11" ht="18.75" x14ac:dyDescent="0.25">
      <c r="A8319" s="2">
        <v>8315</v>
      </c>
      <c r="B8319" s="2" t="s">
        <v>8329</v>
      </c>
      <c r="C8319" s="3" t="s">
        <v>38114</v>
      </c>
      <c r="D8319" s="3" t="s">
        <v>29007</v>
      </c>
      <c r="E8319" s="5" t="s">
        <v>22540</v>
      </c>
      <c r="F8319" s="5" t="s">
        <v>28441</v>
      </c>
      <c r="G8319" s="5" t="s">
        <v>28470</v>
      </c>
      <c r="H8319" s="3" t="s">
        <v>38113</v>
      </c>
      <c r="I8319" s="3">
        <v>83.85</v>
      </c>
      <c r="J8319" s="3">
        <v>0.33460000000000001</v>
      </c>
      <c r="K8319" s="2" t="s">
        <v>28738</v>
      </c>
    </row>
    <row r="8320" spans="1:11" ht="18.75" x14ac:dyDescent="0.25">
      <c r="A8320" s="2">
        <v>8316</v>
      </c>
      <c r="B8320" s="2" t="s">
        <v>8330</v>
      </c>
      <c r="C8320" s="3" t="s">
        <v>38115</v>
      </c>
      <c r="D8320" s="3" t="s">
        <v>29007</v>
      </c>
      <c r="E8320" s="5" t="s">
        <v>22541</v>
      </c>
      <c r="F8320" s="5" t="s">
        <v>28441</v>
      </c>
      <c r="G8320" s="5" t="s">
        <v>28470</v>
      </c>
      <c r="H8320" s="3" t="s">
        <v>38113</v>
      </c>
      <c r="I8320" s="3">
        <v>101.4</v>
      </c>
      <c r="J8320" s="3">
        <v>0.33460000000000001</v>
      </c>
      <c r="K8320" s="2" t="s">
        <v>28738</v>
      </c>
    </row>
    <row r="8321" spans="1:11" ht="18.75" x14ac:dyDescent="0.25">
      <c r="A8321" s="2">
        <v>8317</v>
      </c>
      <c r="B8321" s="2" t="s">
        <v>8331</v>
      </c>
      <c r="C8321" s="3" t="s">
        <v>38116</v>
      </c>
      <c r="D8321" s="3" t="s">
        <v>29007</v>
      </c>
      <c r="E8321" s="5" t="s">
        <v>22542</v>
      </c>
      <c r="F8321" s="5" t="s">
        <v>28441</v>
      </c>
      <c r="G8321" s="5" t="s">
        <v>28470</v>
      </c>
      <c r="H8321" s="3" t="s">
        <v>38113</v>
      </c>
      <c r="I8321" s="3">
        <v>91.65</v>
      </c>
      <c r="J8321" s="3">
        <v>0.33460000000000001</v>
      </c>
      <c r="K8321" s="2" t="s">
        <v>28738</v>
      </c>
    </row>
    <row r="8322" spans="1:11" ht="18.75" x14ac:dyDescent="0.25">
      <c r="A8322" s="2">
        <v>8318</v>
      </c>
      <c r="B8322" s="2" t="s">
        <v>8332</v>
      </c>
      <c r="C8322" s="3" t="s">
        <v>38117</v>
      </c>
      <c r="D8322" s="3" t="s">
        <v>29007</v>
      </c>
      <c r="E8322" s="5" t="s">
        <v>22543</v>
      </c>
      <c r="F8322" s="5" t="s">
        <v>28437</v>
      </c>
      <c r="G8322" s="5" t="s">
        <v>28483</v>
      </c>
      <c r="H8322" s="3" t="s">
        <v>30819</v>
      </c>
      <c r="I8322" s="3">
        <v>483.6</v>
      </c>
      <c r="J8322" s="3">
        <v>0.31969999999999998</v>
      </c>
      <c r="K8322" s="2" t="s">
        <v>28738</v>
      </c>
    </row>
    <row r="8323" spans="1:11" ht="18.75" x14ac:dyDescent="0.25">
      <c r="A8323" s="2">
        <v>8319</v>
      </c>
      <c r="B8323" s="2" t="s">
        <v>8333</v>
      </c>
      <c r="C8323" s="3" t="s">
        <v>38118</v>
      </c>
      <c r="D8323" s="3" t="s">
        <v>29007</v>
      </c>
      <c r="E8323" s="5" t="s">
        <v>22544</v>
      </c>
      <c r="F8323" s="5" t="s">
        <v>28445</v>
      </c>
      <c r="G8323" s="5" t="s">
        <v>28576</v>
      </c>
      <c r="H8323" s="3" t="s">
        <v>29218</v>
      </c>
      <c r="I8323" s="3">
        <v>29.25</v>
      </c>
      <c r="J8323" s="3">
        <v>0.33210000000000001</v>
      </c>
      <c r="K8323" s="2" t="s">
        <v>28738</v>
      </c>
    </row>
    <row r="8324" spans="1:11" ht="18.75" x14ac:dyDescent="0.25">
      <c r="A8324" s="2">
        <v>8320</v>
      </c>
      <c r="B8324" s="2" t="s">
        <v>8334</v>
      </c>
      <c r="C8324" s="3" t="s">
        <v>38119</v>
      </c>
      <c r="D8324" s="3" t="s">
        <v>29007</v>
      </c>
      <c r="E8324" s="5" t="s">
        <v>22545</v>
      </c>
      <c r="F8324" s="5" t="s">
        <v>28447</v>
      </c>
      <c r="G8324" s="5" t="s">
        <v>28448</v>
      </c>
      <c r="H8324" s="3" t="s">
        <v>38120</v>
      </c>
      <c r="I8324" s="3" t="s">
        <v>28740</v>
      </c>
      <c r="J8324" s="3">
        <v>0.49109999999999998</v>
      </c>
      <c r="K8324" s="2" t="s">
        <v>28738</v>
      </c>
    </row>
    <row r="8325" spans="1:11" ht="18.75" x14ac:dyDescent="0.25">
      <c r="A8325" s="2">
        <v>8321</v>
      </c>
      <c r="B8325" s="2" t="s">
        <v>8335</v>
      </c>
      <c r="C8325" s="3" t="s">
        <v>38121</v>
      </c>
      <c r="D8325" s="3" t="s">
        <v>29007</v>
      </c>
      <c r="E8325" s="5" t="s">
        <v>22546</v>
      </c>
      <c r="F8325" s="5" t="s">
        <v>28447</v>
      </c>
      <c r="G8325" s="5" t="s">
        <v>28448</v>
      </c>
      <c r="H8325" s="3" t="s">
        <v>38120</v>
      </c>
      <c r="I8325" s="3" t="s">
        <v>28740</v>
      </c>
      <c r="J8325" s="3">
        <v>0.49719999999999998</v>
      </c>
      <c r="K8325" s="2" t="s">
        <v>28738</v>
      </c>
    </row>
    <row r="8326" spans="1:11" ht="18.75" x14ac:dyDescent="0.25">
      <c r="A8326" s="2">
        <v>8322</v>
      </c>
      <c r="B8326" s="2" t="s">
        <v>8336</v>
      </c>
      <c r="C8326" s="3" t="s">
        <v>38122</v>
      </c>
      <c r="D8326" s="3" t="s">
        <v>29724</v>
      </c>
      <c r="E8326" s="5" t="s">
        <v>22547</v>
      </c>
      <c r="F8326" s="5" t="s">
        <v>28447</v>
      </c>
      <c r="G8326" s="5" t="s">
        <v>28612</v>
      </c>
      <c r="H8326" s="3" t="s">
        <v>31666</v>
      </c>
      <c r="I8326" s="3">
        <v>33.75</v>
      </c>
      <c r="J8326" s="3">
        <v>0.31009999999999999</v>
      </c>
      <c r="K8326" s="2" t="s">
        <v>28738</v>
      </c>
    </row>
    <row r="8327" spans="1:11" ht="18.75" x14ac:dyDescent="0.25">
      <c r="A8327" s="2">
        <v>8323</v>
      </c>
      <c r="B8327" s="2" t="s">
        <v>8337</v>
      </c>
      <c r="C8327" s="3" t="s">
        <v>38123</v>
      </c>
      <c r="D8327" s="3" t="s">
        <v>29724</v>
      </c>
      <c r="E8327" s="5" t="s">
        <v>22548</v>
      </c>
      <c r="F8327" s="5" t="s">
        <v>28447</v>
      </c>
      <c r="G8327" s="5" t="s">
        <v>28612</v>
      </c>
      <c r="H8327" s="3" t="s">
        <v>31666</v>
      </c>
      <c r="I8327" s="3">
        <v>26.25</v>
      </c>
      <c r="J8327" s="3">
        <v>0.30719999999999997</v>
      </c>
      <c r="K8327" s="2" t="s">
        <v>28738</v>
      </c>
    </row>
    <row r="8328" spans="1:11" ht="18.75" x14ac:dyDescent="0.25">
      <c r="A8328" s="2">
        <v>8324</v>
      </c>
      <c r="B8328" s="2" t="s">
        <v>8338</v>
      </c>
      <c r="C8328" s="3" t="s">
        <v>38124</v>
      </c>
      <c r="D8328" s="3" t="s">
        <v>28961</v>
      </c>
      <c r="E8328" s="5" t="s">
        <v>22549</v>
      </c>
      <c r="F8328" s="5" t="s">
        <v>28455</v>
      </c>
      <c r="G8328" s="5" t="s">
        <v>28623</v>
      </c>
      <c r="H8328" s="3" t="s">
        <v>32913</v>
      </c>
      <c r="I8328" s="3" t="s">
        <v>28743</v>
      </c>
      <c r="J8328" s="3">
        <v>0.50039999999999996</v>
      </c>
      <c r="K8328" s="2" t="s">
        <v>28738</v>
      </c>
    </row>
    <row r="8329" spans="1:11" ht="18.75" x14ac:dyDescent="0.25">
      <c r="A8329" s="2">
        <v>8325</v>
      </c>
      <c r="B8329" s="2" t="s">
        <v>8339</v>
      </c>
      <c r="C8329" s="3" t="s">
        <v>38125</v>
      </c>
      <c r="D8329" s="3" t="s">
        <v>28961</v>
      </c>
      <c r="E8329" s="5" t="s">
        <v>22550</v>
      </c>
      <c r="F8329" s="5" t="s">
        <v>28455</v>
      </c>
      <c r="G8329" s="5" t="s">
        <v>28623</v>
      </c>
      <c r="H8329" s="3" t="s">
        <v>32913</v>
      </c>
      <c r="I8329" s="3">
        <v>58.5</v>
      </c>
      <c r="J8329" s="3">
        <v>0.50039999999999996</v>
      </c>
      <c r="K8329" s="2" t="s">
        <v>28738</v>
      </c>
    </row>
    <row r="8330" spans="1:11" ht="18.75" x14ac:dyDescent="0.25">
      <c r="A8330" s="2">
        <v>8326</v>
      </c>
      <c r="B8330" s="2" t="s">
        <v>8340</v>
      </c>
      <c r="C8330" s="3" t="s">
        <v>38126</v>
      </c>
      <c r="D8330" s="3" t="s">
        <v>28961</v>
      </c>
      <c r="E8330" s="5" t="s">
        <v>22551</v>
      </c>
      <c r="F8330" s="5" t="s">
        <v>28455</v>
      </c>
      <c r="G8330" s="5" t="s">
        <v>28623</v>
      </c>
      <c r="H8330" s="3" t="s">
        <v>32913</v>
      </c>
      <c r="I8330" s="3">
        <v>58.5</v>
      </c>
      <c r="J8330" s="3">
        <v>0.50039999999999996</v>
      </c>
      <c r="K8330" s="2" t="s">
        <v>28738</v>
      </c>
    </row>
    <row r="8331" spans="1:11" ht="18.75" x14ac:dyDescent="0.25">
      <c r="A8331" s="2">
        <v>8327</v>
      </c>
      <c r="B8331" s="2" t="s">
        <v>8341</v>
      </c>
      <c r="C8331" s="3" t="s">
        <v>38127</v>
      </c>
      <c r="D8331" s="3" t="s">
        <v>28961</v>
      </c>
      <c r="E8331" s="5" t="s">
        <v>22552</v>
      </c>
      <c r="F8331" s="5" t="s">
        <v>28455</v>
      </c>
      <c r="G8331" s="5" t="s">
        <v>28623</v>
      </c>
      <c r="H8331" s="3" t="s">
        <v>32913</v>
      </c>
      <c r="I8331" s="3" t="s">
        <v>28749</v>
      </c>
      <c r="J8331" s="3">
        <v>0.50039999999999996</v>
      </c>
      <c r="K8331" s="2" t="s">
        <v>28738</v>
      </c>
    </row>
    <row r="8332" spans="1:11" ht="18.75" x14ac:dyDescent="0.25">
      <c r="A8332" s="2">
        <v>8328</v>
      </c>
      <c r="B8332" s="2" t="s">
        <v>8342</v>
      </c>
      <c r="C8332" s="3" t="s">
        <v>38128</v>
      </c>
      <c r="D8332" s="3" t="s">
        <v>28961</v>
      </c>
      <c r="E8332" s="5" t="s">
        <v>22553</v>
      </c>
      <c r="F8332" s="5" t="s">
        <v>28455</v>
      </c>
      <c r="G8332" s="5" t="s">
        <v>28513</v>
      </c>
      <c r="H8332" s="3" t="s">
        <v>32701</v>
      </c>
      <c r="I8332" s="3" t="s">
        <v>28762</v>
      </c>
      <c r="J8332" s="3">
        <v>0.49580000000000002</v>
      </c>
      <c r="K8332" s="2" t="s">
        <v>28738</v>
      </c>
    </row>
    <row r="8333" spans="1:11" ht="18.75" x14ac:dyDescent="0.25">
      <c r="A8333" s="2">
        <v>8329</v>
      </c>
      <c r="B8333" s="2" t="s">
        <v>8343</v>
      </c>
      <c r="C8333" s="3" t="s">
        <v>38129</v>
      </c>
      <c r="D8333" s="3" t="s">
        <v>28961</v>
      </c>
      <c r="E8333" s="5" t="s">
        <v>22554</v>
      </c>
      <c r="F8333" s="5" t="s">
        <v>28455</v>
      </c>
      <c r="G8333" s="5" t="s">
        <v>28513</v>
      </c>
      <c r="H8333" s="3" t="s">
        <v>32701</v>
      </c>
      <c r="I8333" s="3" t="s">
        <v>28789</v>
      </c>
      <c r="J8333" s="3">
        <v>0.50070000000000003</v>
      </c>
      <c r="K8333" s="2" t="s">
        <v>28738</v>
      </c>
    </row>
    <row r="8334" spans="1:11" ht="18.75" x14ac:dyDescent="0.25">
      <c r="A8334" s="2">
        <v>8330</v>
      </c>
      <c r="B8334" s="2" t="s">
        <v>8344</v>
      </c>
      <c r="C8334" s="3" t="s">
        <v>38130</v>
      </c>
      <c r="D8334" s="3" t="s">
        <v>28961</v>
      </c>
      <c r="E8334" s="5" t="s">
        <v>22555</v>
      </c>
      <c r="F8334" s="5" t="s">
        <v>28455</v>
      </c>
      <c r="G8334" s="5" t="s">
        <v>28513</v>
      </c>
      <c r="H8334" s="3" t="s">
        <v>32701</v>
      </c>
      <c r="I8334" s="3">
        <v>138.6</v>
      </c>
      <c r="J8334" s="3">
        <v>0.50070000000000003</v>
      </c>
      <c r="K8334" s="2" t="s">
        <v>28738</v>
      </c>
    </row>
    <row r="8335" spans="1:11" ht="18.75" x14ac:dyDescent="0.25">
      <c r="A8335" s="2">
        <v>8331</v>
      </c>
      <c r="B8335" s="2" t="s">
        <v>8345</v>
      </c>
      <c r="C8335" s="3" t="s">
        <v>38131</v>
      </c>
      <c r="D8335" s="3" t="s">
        <v>29072</v>
      </c>
      <c r="E8335" s="5" t="s">
        <v>22556</v>
      </c>
      <c r="F8335" s="5" t="s">
        <v>28455</v>
      </c>
      <c r="G8335" s="5" t="s">
        <v>28513</v>
      </c>
      <c r="H8335" s="3" t="s">
        <v>34232</v>
      </c>
      <c r="I8335" s="3">
        <v>354.9</v>
      </c>
      <c r="J8335" s="3">
        <v>0.4945</v>
      </c>
      <c r="K8335" s="2" t="s">
        <v>28738</v>
      </c>
    </row>
    <row r="8336" spans="1:11" ht="18.75" x14ac:dyDescent="0.25">
      <c r="A8336" s="2">
        <v>8332</v>
      </c>
      <c r="B8336" s="2" t="s">
        <v>8346</v>
      </c>
      <c r="C8336" s="3" t="s">
        <v>38132</v>
      </c>
      <c r="D8336" s="3" t="s">
        <v>29072</v>
      </c>
      <c r="E8336" s="5" t="s">
        <v>22557</v>
      </c>
      <c r="F8336" s="5" t="s">
        <v>28455</v>
      </c>
      <c r="G8336" s="5" t="s">
        <v>28513</v>
      </c>
      <c r="H8336" s="3" t="s">
        <v>34232</v>
      </c>
      <c r="I8336" s="3">
        <v>354.9</v>
      </c>
      <c r="J8336" s="3">
        <v>0.4945</v>
      </c>
      <c r="K8336" s="2" t="s">
        <v>28738</v>
      </c>
    </row>
    <row r="8337" spans="1:11" ht="18.75" x14ac:dyDescent="0.25">
      <c r="A8337" s="2">
        <v>8333</v>
      </c>
      <c r="B8337" s="2" t="s">
        <v>8347</v>
      </c>
      <c r="C8337" s="3" t="s">
        <v>38133</v>
      </c>
      <c r="D8337" s="3" t="s">
        <v>28961</v>
      </c>
      <c r="E8337" s="5" t="s">
        <v>22558</v>
      </c>
      <c r="F8337" s="5" t="s">
        <v>28443</v>
      </c>
      <c r="G8337" s="5" t="s">
        <v>28460</v>
      </c>
      <c r="H8337" s="3" t="s">
        <v>28764</v>
      </c>
      <c r="I8337" s="3" t="s">
        <v>28776</v>
      </c>
      <c r="J8337" s="3">
        <v>0.82040000000000002</v>
      </c>
      <c r="K8337" s="2" t="s">
        <v>28738</v>
      </c>
    </row>
    <row r="8338" spans="1:11" ht="18.75" x14ac:dyDescent="0.25">
      <c r="A8338" s="2">
        <v>8334</v>
      </c>
      <c r="B8338" s="2" t="s">
        <v>8348</v>
      </c>
      <c r="C8338" s="3" t="s">
        <v>38134</v>
      </c>
      <c r="D8338" s="3" t="s">
        <v>28961</v>
      </c>
      <c r="E8338" s="5" t="s">
        <v>22559</v>
      </c>
      <c r="F8338" s="5" t="s">
        <v>28439</v>
      </c>
      <c r="G8338" s="5" t="s">
        <v>28537</v>
      </c>
      <c r="H8338" s="3" t="s">
        <v>36457</v>
      </c>
      <c r="I8338" s="3">
        <v>52.65</v>
      </c>
      <c r="J8338" s="3">
        <v>0.30099999999999999</v>
      </c>
      <c r="K8338" s="2" t="s">
        <v>28738</v>
      </c>
    </row>
    <row r="8339" spans="1:11" ht="18.75" x14ac:dyDescent="0.25">
      <c r="A8339" s="2">
        <v>8335</v>
      </c>
      <c r="B8339" s="2" t="s">
        <v>8349</v>
      </c>
      <c r="C8339" s="3" t="s">
        <v>38135</v>
      </c>
      <c r="D8339" s="3" t="s">
        <v>28961</v>
      </c>
      <c r="E8339" s="5" t="s">
        <v>22560</v>
      </c>
      <c r="F8339" s="5" t="s">
        <v>28443</v>
      </c>
      <c r="G8339" s="5" t="s">
        <v>28544</v>
      </c>
      <c r="H8339" s="3" t="s">
        <v>32361</v>
      </c>
      <c r="I8339" s="3" t="s">
        <v>28743</v>
      </c>
      <c r="J8339" s="3">
        <v>0.30599999999999999</v>
      </c>
      <c r="K8339" s="2" t="s">
        <v>28738</v>
      </c>
    </row>
    <row r="8340" spans="1:11" ht="18.75" x14ac:dyDescent="0.25">
      <c r="A8340" s="2">
        <v>8336</v>
      </c>
      <c r="B8340" s="2" t="s">
        <v>8350</v>
      </c>
      <c r="C8340" s="3" t="s">
        <v>38136</v>
      </c>
      <c r="D8340" s="3" t="s">
        <v>28961</v>
      </c>
      <c r="E8340" s="5" t="s">
        <v>22561</v>
      </c>
      <c r="F8340" s="5" t="s">
        <v>28443</v>
      </c>
      <c r="G8340" s="5" t="s">
        <v>28544</v>
      </c>
      <c r="H8340" s="3" t="s">
        <v>32361</v>
      </c>
      <c r="I8340" s="3">
        <v>112.5</v>
      </c>
      <c r="J8340" s="3">
        <v>0.30599999999999999</v>
      </c>
      <c r="K8340" s="2" t="s">
        <v>28738</v>
      </c>
    </row>
    <row r="8341" spans="1:11" ht="18.75" x14ac:dyDescent="0.25">
      <c r="A8341" s="2">
        <v>8337</v>
      </c>
      <c r="B8341" s="2" t="s">
        <v>8351</v>
      </c>
      <c r="C8341" s="3" t="s">
        <v>38137</v>
      </c>
      <c r="D8341" s="3" t="s">
        <v>28961</v>
      </c>
      <c r="E8341" s="5" t="s">
        <v>22562</v>
      </c>
      <c r="F8341" s="5" t="s">
        <v>28443</v>
      </c>
      <c r="G8341" s="5" t="s">
        <v>28544</v>
      </c>
      <c r="H8341" s="3" t="s">
        <v>32361</v>
      </c>
      <c r="I8341" s="3" t="s">
        <v>28743</v>
      </c>
      <c r="J8341" s="3">
        <v>0.30599999999999999</v>
      </c>
      <c r="K8341" s="2" t="s">
        <v>28738</v>
      </c>
    </row>
    <row r="8342" spans="1:11" ht="18.75" x14ac:dyDescent="0.25">
      <c r="A8342" s="2">
        <v>8338</v>
      </c>
      <c r="B8342" s="2" t="s">
        <v>8352</v>
      </c>
      <c r="C8342" s="3" t="s">
        <v>38138</v>
      </c>
      <c r="D8342" s="3" t="s">
        <v>29058</v>
      </c>
      <c r="E8342" s="5" t="s">
        <v>22563</v>
      </c>
      <c r="F8342" s="5" t="s">
        <v>28441</v>
      </c>
      <c r="G8342" s="5" t="s">
        <v>28459</v>
      </c>
      <c r="H8342" s="3" t="s">
        <v>28992</v>
      </c>
      <c r="I8342" s="3" t="s">
        <v>28758</v>
      </c>
      <c r="J8342" s="3">
        <v>0.31009999999999999</v>
      </c>
      <c r="K8342" s="2" t="s">
        <v>28738</v>
      </c>
    </row>
    <row r="8343" spans="1:11" ht="18.75" x14ac:dyDescent="0.25">
      <c r="A8343" s="2">
        <v>8339</v>
      </c>
      <c r="B8343" s="2" t="s">
        <v>8353</v>
      </c>
      <c r="C8343" s="3" t="s">
        <v>38139</v>
      </c>
      <c r="D8343" s="3" t="s">
        <v>30393</v>
      </c>
      <c r="E8343" s="5" t="s">
        <v>22564</v>
      </c>
      <c r="F8343" s="5" t="s">
        <v>28441</v>
      </c>
      <c r="G8343" s="5" t="s">
        <v>28491</v>
      </c>
      <c r="H8343" s="3" t="s">
        <v>30579</v>
      </c>
      <c r="I8343" s="3" t="s">
        <v>28743</v>
      </c>
      <c r="J8343" s="3">
        <v>0.46860000000000002</v>
      </c>
      <c r="K8343" s="2" t="s">
        <v>28738</v>
      </c>
    </row>
    <row r="8344" spans="1:11" ht="18.75" x14ac:dyDescent="0.25">
      <c r="A8344" s="2">
        <v>8340</v>
      </c>
      <c r="B8344" s="2" t="s">
        <v>8354</v>
      </c>
      <c r="C8344" s="3" t="s">
        <v>38140</v>
      </c>
      <c r="D8344" s="3" t="s">
        <v>28961</v>
      </c>
      <c r="E8344" s="5" t="s">
        <v>22565</v>
      </c>
      <c r="F8344" s="5" t="s">
        <v>28455</v>
      </c>
      <c r="G8344" s="5" t="s">
        <v>28513</v>
      </c>
      <c r="H8344" s="3" t="s">
        <v>28772</v>
      </c>
      <c r="I8344" s="3" t="s">
        <v>28891</v>
      </c>
      <c r="J8344" s="3">
        <v>0.97299999999999998</v>
      </c>
      <c r="K8344" s="2" t="s">
        <v>28738</v>
      </c>
    </row>
    <row r="8345" spans="1:11" ht="18.75" x14ac:dyDescent="0.25">
      <c r="A8345" s="2">
        <v>8341</v>
      </c>
      <c r="B8345" s="2" t="s">
        <v>8355</v>
      </c>
      <c r="C8345" s="3" t="s">
        <v>38141</v>
      </c>
      <c r="D8345" s="3" t="s">
        <v>28961</v>
      </c>
      <c r="E8345" s="5" t="s">
        <v>22566</v>
      </c>
      <c r="F8345" s="5" t="s">
        <v>28455</v>
      </c>
      <c r="G8345" s="5" t="s">
        <v>28460</v>
      </c>
      <c r="H8345" s="3" t="s">
        <v>33443</v>
      </c>
      <c r="I8345" s="3" t="s">
        <v>28749</v>
      </c>
      <c r="J8345" s="3">
        <v>0.35549999999999998</v>
      </c>
      <c r="K8345" s="2" t="s">
        <v>28738</v>
      </c>
    </row>
    <row r="8346" spans="1:11" ht="18.75" x14ac:dyDescent="0.25">
      <c r="A8346" s="2">
        <v>8342</v>
      </c>
      <c r="B8346" s="2" t="s">
        <v>8356</v>
      </c>
      <c r="C8346" s="3" t="s">
        <v>38142</v>
      </c>
      <c r="D8346" s="3" t="s">
        <v>28938</v>
      </c>
      <c r="E8346" s="5" t="s">
        <v>22567</v>
      </c>
      <c r="F8346" s="5" t="s">
        <v>28439</v>
      </c>
      <c r="G8346" s="5" t="s">
        <v>28673</v>
      </c>
      <c r="H8346" s="3" t="s">
        <v>30376</v>
      </c>
      <c r="I8346" s="3">
        <v>58.5</v>
      </c>
      <c r="J8346" s="3">
        <v>0.33169999999999999</v>
      </c>
      <c r="K8346" s="2" t="s">
        <v>28738</v>
      </c>
    </row>
    <row r="8347" spans="1:11" ht="18.75" x14ac:dyDescent="0.25">
      <c r="A8347" s="2">
        <v>8343</v>
      </c>
      <c r="B8347" s="2" t="s">
        <v>8357</v>
      </c>
      <c r="C8347" s="3" t="s">
        <v>38143</v>
      </c>
      <c r="D8347" s="3" t="s">
        <v>28938</v>
      </c>
      <c r="E8347" s="5" t="s">
        <v>22568</v>
      </c>
      <c r="F8347" s="5" t="s">
        <v>28439</v>
      </c>
      <c r="G8347" s="5" t="s">
        <v>28673</v>
      </c>
      <c r="H8347" s="3" t="s">
        <v>30376</v>
      </c>
      <c r="I8347" s="3">
        <v>59.25</v>
      </c>
      <c r="J8347" s="3">
        <v>0.33169999999999999</v>
      </c>
      <c r="K8347" s="2" t="s">
        <v>28738</v>
      </c>
    </row>
    <row r="8348" spans="1:11" ht="18.75" x14ac:dyDescent="0.25">
      <c r="A8348" s="2">
        <v>8344</v>
      </c>
      <c r="B8348" s="2" t="s">
        <v>8358</v>
      </c>
      <c r="C8348" s="3" t="s">
        <v>38144</v>
      </c>
      <c r="D8348" s="3" t="s">
        <v>29111</v>
      </c>
      <c r="E8348" s="5" t="s">
        <v>22569</v>
      </c>
      <c r="F8348" s="5" t="s">
        <v>28443</v>
      </c>
      <c r="G8348" s="5" t="s">
        <v>28681</v>
      </c>
      <c r="H8348" s="3" t="s">
        <v>29256</v>
      </c>
      <c r="I8348" s="3" t="s">
        <v>28744</v>
      </c>
      <c r="J8348" s="3">
        <v>0.32800000000000001</v>
      </c>
      <c r="K8348" s="2" t="s">
        <v>28738</v>
      </c>
    </row>
    <row r="8349" spans="1:11" ht="18.75" x14ac:dyDescent="0.25">
      <c r="A8349" s="2">
        <v>8345</v>
      </c>
      <c r="B8349" s="2" t="s">
        <v>8359</v>
      </c>
      <c r="C8349" s="3" t="s">
        <v>38145</v>
      </c>
      <c r="D8349" s="3" t="s">
        <v>28938</v>
      </c>
      <c r="E8349" s="5" t="s">
        <v>22570</v>
      </c>
      <c r="F8349" s="5" t="s">
        <v>28443</v>
      </c>
      <c r="G8349" s="5" t="s">
        <v>28681</v>
      </c>
      <c r="H8349" s="3" t="s">
        <v>29256</v>
      </c>
      <c r="I8349" s="3">
        <v>73.5</v>
      </c>
      <c r="J8349" s="3">
        <v>0.32800000000000001</v>
      </c>
      <c r="K8349" s="2" t="s">
        <v>28738</v>
      </c>
    </row>
    <row r="8350" spans="1:11" ht="18.75" x14ac:dyDescent="0.25">
      <c r="A8350" s="2">
        <v>8346</v>
      </c>
      <c r="B8350" s="2" t="s">
        <v>8360</v>
      </c>
      <c r="C8350" s="3" t="s">
        <v>38146</v>
      </c>
      <c r="D8350" s="3" t="s">
        <v>28938</v>
      </c>
      <c r="E8350" s="5" t="s">
        <v>22571</v>
      </c>
      <c r="F8350" s="5" t="s">
        <v>28447</v>
      </c>
      <c r="G8350" s="5" t="s">
        <v>28501</v>
      </c>
      <c r="H8350" s="3" t="s">
        <v>33209</v>
      </c>
      <c r="I8350" s="3">
        <v>16.5</v>
      </c>
      <c r="J8350" s="3">
        <v>0.36309999999999998</v>
      </c>
      <c r="K8350" s="2" t="s">
        <v>28738</v>
      </c>
    </row>
    <row r="8351" spans="1:11" ht="18.75" x14ac:dyDescent="0.25">
      <c r="A8351" s="2">
        <v>8347</v>
      </c>
      <c r="B8351" s="2" t="s">
        <v>8361</v>
      </c>
      <c r="C8351" s="3" t="s">
        <v>38147</v>
      </c>
      <c r="D8351" s="3" t="s">
        <v>28938</v>
      </c>
      <c r="E8351" s="5" t="s">
        <v>22572</v>
      </c>
      <c r="F8351" s="5" t="s">
        <v>28447</v>
      </c>
      <c r="G8351" s="5" t="s">
        <v>28501</v>
      </c>
      <c r="H8351" s="3" t="s">
        <v>33209</v>
      </c>
      <c r="I8351" s="3">
        <v>16.5</v>
      </c>
      <c r="J8351" s="3">
        <v>0.57540000000000002</v>
      </c>
      <c r="K8351" s="2" t="s">
        <v>28738</v>
      </c>
    </row>
    <row r="8352" spans="1:11" ht="18.75" x14ac:dyDescent="0.25">
      <c r="A8352" s="2">
        <v>8348</v>
      </c>
      <c r="B8352" s="2" t="s">
        <v>8362</v>
      </c>
      <c r="C8352" s="3" t="s">
        <v>38148</v>
      </c>
      <c r="D8352" s="3" t="s">
        <v>28938</v>
      </c>
      <c r="E8352" s="5" t="s">
        <v>22573</v>
      </c>
      <c r="F8352" s="5" t="s">
        <v>28439</v>
      </c>
      <c r="G8352" s="5" t="s">
        <v>28572</v>
      </c>
      <c r="H8352" s="3" t="s">
        <v>28912</v>
      </c>
      <c r="I8352" s="3">
        <v>52.65</v>
      </c>
      <c r="J8352" s="3">
        <v>0.31809999999999999</v>
      </c>
      <c r="K8352" s="2" t="s">
        <v>28738</v>
      </c>
    </row>
    <row r="8353" spans="1:11" ht="18.75" x14ac:dyDescent="0.25">
      <c r="A8353" s="2">
        <v>8349</v>
      </c>
      <c r="B8353" s="2" t="s">
        <v>8363</v>
      </c>
      <c r="C8353" s="3" t="s">
        <v>38149</v>
      </c>
      <c r="D8353" s="3" t="s">
        <v>28938</v>
      </c>
      <c r="E8353" s="5" t="s">
        <v>22574</v>
      </c>
      <c r="F8353" s="5" t="s">
        <v>28439</v>
      </c>
      <c r="G8353" s="5" t="s">
        <v>28572</v>
      </c>
      <c r="H8353" s="3" t="s">
        <v>28912</v>
      </c>
      <c r="I8353" s="3" t="s">
        <v>28780</v>
      </c>
      <c r="J8353" s="3">
        <v>0.31809999999999999</v>
      </c>
      <c r="K8353" s="2" t="s">
        <v>28738</v>
      </c>
    </row>
    <row r="8354" spans="1:11" ht="18.75" x14ac:dyDescent="0.25">
      <c r="A8354" s="2">
        <v>8350</v>
      </c>
      <c r="B8354" s="2" t="s">
        <v>8364</v>
      </c>
      <c r="C8354" s="3" t="s">
        <v>38150</v>
      </c>
      <c r="D8354" s="3" t="s">
        <v>28938</v>
      </c>
      <c r="E8354" s="5" t="s">
        <v>22575</v>
      </c>
      <c r="F8354" s="5" t="s">
        <v>28439</v>
      </c>
      <c r="G8354" s="5" t="s">
        <v>28572</v>
      </c>
      <c r="H8354" s="3" t="s">
        <v>28912</v>
      </c>
      <c r="I8354" s="3">
        <v>54.6</v>
      </c>
      <c r="J8354" s="3">
        <v>0.34389999999999998</v>
      </c>
      <c r="K8354" s="2" t="s">
        <v>28738</v>
      </c>
    </row>
    <row r="8355" spans="1:11" ht="18.75" x14ac:dyDescent="0.25">
      <c r="A8355" s="2">
        <v>8351</v>
      </c>
      <c r="B8355" s="2" t="s">
        <v>8365</v>
      </c>
      <c r="C8355" s="3" t="s">
        <v>38151</v>
      </c>
      <c r="D8355" s="3" t="s">
        <v>28938</v>
      </c>
      <c r="E8355" s="5" t="s">
        <v>22576</v>
      </c>
      <c r="F8355" s="5" t="s">
        <v>28439</v>
      </c>
      <c r="G8355" s="5" t="s">
        <v>28572</v>
      </c>
      <c r="H8355" s="3" t="s">
        <v>28912</v>
      </c>
      <c r="I8355" s="3" t="s">
        <v>28780</v>
      </c>
      <c r="J8355" s="3">
        <v>0.34389999999999998</v>
      </c>
      <c r="K8355" s="2" t="s">
        <v>28738</v>
      </c>
    </row>
    <row r="8356" spans="1:11" ht="18.75" x14ac:dyDescent="0.25">
      <c r="A8356" s="2">
        <v>8352</v>
      </c>
      <c r="B8356" s="2" t="s">
        <v>8366</v>
      </c>
      <c r="C8356" s="3" t="s">
        <v>38152</v>
      </c>
      <c r="D8356" s="3" t="s">
        <v>28938</v>
      </c>
      <c r="E8356" s="5" t="s">
        <v>22577</v>
      </c>
      <c r="F8356" s="5" t="s">
        <v>28439</v>
      </c>
      <c r="G8356" s="5" t="s">
        <v>28572</v>
      </c>
      <c r="H8356" s="3" t="s">
        <v>28912</v>
      </c>
      <c r="I8356" s="3" t="s">
        <v>28749</v>
      </c>
      <c r="J8356" s="3">
        <v>0.34389999999999998</v>
      </c>
      <c r="K8356" s="2" t="s">
        <v>28738</v>
      </c>
    </row>
    <row r="8357" spans="1:11" ht="18.75" x14ac:dyDescent="0.25">
      <c r="A8357" s="2">
        <v>8353</v>
      </c>
      <c r="B8357" s="2" t="s">
        <v>8367</v>
      </c>
      <c r="C8357" s="3" t="s">
        <v>38153</v>
      </c>
      <c r="D8357" s="3" t="s">
        <v>28938</v>
      </c>
      <c r="E8357" s="5" t="s">
        <v>22578</v>
      </c>
      <c r="F8357" s="5" t="s">
        <v>28439</v>
      </c>
      <c r="G8357" s="5" t="s">
        <v>28572</v>
      </c>
      <c r="H8357" s="3" t="s">
        <v>28912</v>
      </c>
      <c r="I8357" s="3">
        <v>28.5</v>
      </c>
      <c r="J8357" s="3">
        <v>0.34389999999999998</v>
      </c>
      <c r="K8357" s="2" t="s">
        <v>28738</v>
      </c>
    </row>
    <row r="8358" spans="1:11" ht="18.75" x14ac:dyDescent="0.25">
      <c r="A8358" s="2">
        <v>8354</v>
      </c>
      <c r="B8358" s="2" t="s">
        <v>8368</v>
      </c>
      <c r="C8358" s="3" t="s">
        <v>38154</v>
      </c>
      <c r="D8358" s="3" t="s">
        <v>28938</v>
      </c>
      <c r="E8358" s="5" t="s">
        <v>22579</v>
      </c>
      <c r="F8358" s="5" t="s">
        <v>28439</v>
      </c>
      <c r="G8358" s="5" t="s">
        <v>28572</v>
      </c>
      <c r="H8358" s="3" t="s">
        <v>28912</v>
      </c>
      <c r="I8358" s="3" t="s">
        <v>28758</v>
      </c>
      <c r="J8358" s="3">
        <v>0.34389999999999998</v>
      </c>
      <c r="K8358" s="2" t="s">
        <v>28738</v>
      </c>
    </row>
    <row r="8359" spans="1:11" ht="18.75" x14ac:dyDescent="0.25">
      <c r="A8359" s="2">
        <v>8355</v>
      </c>
      <c r="B8359" s="2" t="s">
        <v>8369</v>
      </c>
      <c r="C8359" s="3" t="s">
        <v>38155</v>
      </c>
      <c r="D8359" s="3" t="s">
        <v>28938</v>
      </c>
      <c r="E8359" s="5" t="s">
        <v>22580</v>
      </c>
      <c r="F8359" s="5" t="s">
        <v>28437</v>
      </c>
      <c r="G8359" s="5" t="s">
        <v>28482</v>
      </c>
      <c r="H8359" s="3" t="s">
        <v>28937</v>
      </c>
      <c r="I8359" s="3">
        <v>46.8</v>
      </c>
      <c r="J8359" s="3">
        <v>0.98599999999999999</v>
      </c>
      <c r="K8359" s="2" t="s">
        <v>28738</v>
      </c>
    </row>
    <row r="8360" spans="1:11" ht="37.5" x14ac:dyDescent="0.25">
      <c r="A8360" s="2">
        <v>8356</v>
      </c>
      <c r="B8360" s="2" t="s">
        <v>8370</v>
      </c>
      <c r="C8360" s="3" t="s">
        <v>38156</v>
      </c>
      <c r="D8360" s="3" t="s">
        <v>28940</v>
      </c>
      <c r="E8360" s="5" t="s">
        <v>22581</v>
      </c>
      <c r="F8360" s="5" t="s">
        <v>28449</v>
      </c>
      <c r="G8360" s="5" t="s">
        <v>28453</v>
      </c>
      <c r="H8360" s="3" t="s">
        <v>28974</v>
      </c>
      <c r="I8360" s="3">
        <v>121.875</v>
      </c>
      <c r="J8360" s="3">
        <v>0.3029</v>
      </c>
      <c r="K8360" s="2" t="s">
        <v>28738</v>
      </c>
    </row>
    <row r="8361" spans="1:11" ht="18.75" x14ac:dyDescent="0.25">
      <c r="A8361" s="2">
        <v>8357</v>
      </c>
      <c r="B8361" s="2" t="s">
        <v>8371</v>
      </c>
      <c r="C8361" s="3" t="s">
        <v>38157</v>
      </c>
      <c r="D8361" s="3" t="s">
        <v>28940</v>
      </c>
      <c r="E8361" s="5" t="s">
        <v>22582</v>
      </c>
      <c r="F8361" s="5" t="s">
        <v>28443</v>
      </c>
      <c r="G8361" s="5" t="s">
        <v>28452</v>
      </c>
      <c r="H8361" s="3" t="s">
        <v>28979</v>
      </c>
      <c r="I8361" s="3" t="s">
        <v>28746</v>
      </c>
      <c r="J8361" s="3">
        <v>0.30859999999999999</v>
      </c>
      <c r="K8361" s="2" t="s">
        <v>28738</v>
      </c>
    </row>
    <row r="8362" spans="1:11" ht="37.5" x14ac:dyDescent="0.25">
      <c r="A8362" s="2">
        <v>8358</v>
      </c>
      <c r="B8362" s="2" t="s">
        <v>8372</v>
      </c>
      <c r="C8362" s="3" t="s">
        <v>38158</v>
      </c>
      <c r="D8362" s="3" t="s">
        <v>28940</v>
      </c>
      <c r="E8362" s="5" t="s">
        <v>22583</v>
      </c>
      <c r="F8362" s="5" t="s">
        <v>28449</v>
      </c>
      <c r="G8362" s="5" t="s">
        <v>28453</v>
      </c>
      <c r="H8362" s="3" t="s">
        <v>28974</v>
      </c>
      <c r="I8362" s="3">
        <v>27262.5</v>
      </c>
      <c r="J8362" s="3">
        <v>0.3029</v>
      </c>
      <c r="K8362" s="2" t="s">
        <v>28738</v>
      </c>
    </row>
    <row r="8363" spans="1:11" ht="18.75" x14ac:dyDescent="0.25">
      <c r="A8363" s="2">
        <v>8359</v>
      </c>
      <c r="B8363" s="2" t="s">
        <v>8373</v>
      </c>
      <c r="C8363" s="3" t="s">
        <v>38159</v>
      </c>
      <c r="D8363" s="3" t="s">
        <v>28940</v>
      </c>
      <c r="E8363" s="5" t="s">
        <v>22584</v>
      </c>
      <c r="F8363" s="5" t="s">
        <v>28443</v>
      </c>
      <c r="G8363" s="5" t="s">
        <v>28452</v>
      </c>
      <c r="H8363" s="3" t="s">
        <v>28979</v>
      </c>
      <c r="I8363" s="3">
        <v>40.5</v>
      </c>
      <c r="J8363" s="3">
        <v>0.30859999999999999</v>
      </c>
      <c r="K8363" s="2" t="s">
        <v>28738</v>
      </c>
    </row>
    <row r="8364" spans="1:11" ht="18.75" x14ac:dyDescent="0.25">
      <c r="A8364" s="2">
        <v>8360</v>
      </c>
      <c r="B8364" s="2" t="s">
        <v>8374</v>
      </c>
      <c r="C8364" s="3" t="s">
        <v>38160</v>
      </c>
      <c r="D8364" s="3" t="s">
        <v>29018</v>
      </c>
      <c r="E8364" s="5" t="s">
        <v>22585</v>
      </c>
      <c r="F8364" s="5" t="s">
        <v>28443</v>
      </c>
      <c r="G8364" s="5" t="s">
        <v>28452</v>
      </c>
      <c r="H8364" s="3" t="s">
        <v>28979</v>
      </c>
      <c r="I8364" s="3">
        <v>79.95</v>
      </c>
      <c r="J8364" s="3">
        <v>0.30859999999999999</v>
      </c>
      <c r="K8364" s="2" t="s">
        <v>28738</v>
      </c>
    </row>
    <row r="8365" spans="1:11" ht="18.75" x14ac:dyDescent="0.25">
      <c r="A8365" s="2">
        <v>8361</v>
      </c>
      <c r="B8365" s="2" t="s">
        <v>8375</v>
      </c>
      <c r="C8365" s="3" t="s">
        <v>38161</v>
      </c>
      <c r="D8365" s="3" t="s">
        <v>28940</v>
      </c>
      <c r="E8365" s="5" t="s">
        <v>22586</v>
      </c>
      <c r="F8365" s="5" t="s">
        <v>28443</v>
      </c>
      <c r="G8365" s="5" t="s">
        <v>28452</v>
      </c>
      <c r="H8365" s="3" t="s">
        <v>28979</v>
      </c>
      <c r="I8365" s="3">
        <v>65.25</v>
      </c>
      <c r="J8365" s="3">
        <v>0.30859999999999999</v>
      </c>
      <c r="K8365" s="2" t="s">
        <v>28738</v>
      </c>
    </row>
    <row r="8366" spans="1:11" ht="18.75" x14ac:dyDescent="0.25">
      <c r="A8366" s="2">
        <v>8362</v>
      </c>
      <c r="B8366" s="2" t="s">
        <v>8376</v>
      </c>
      <c r="C8366" s="3" t="s">
        <v>38162</v>
      </c>
      <c r="D8366" s="3" t="s">
        <v>28940</v>
      </c>
      <c r="E8366" s="5" t="s">
        <v>22587</v>
      </c>
      <c r="F8366" s="5" t="s">
        <v>28443</v>
      </c>
      <c r="G8366" s="5" t="s">
        <v>28452</v>
      </c>
      <c r="H8366" s="3" t="s">
        <v>28979</v>
      </c>
      <c r="I8366" s="3">
        <v>72.150000000000006</v>
      </c>
      <c r="J8366" s="3">
        <v>0.30859999999999999</v>
      </c>
      <c r="K8366" s="2" t="s">
        <v>28738</v>
      </c>
    </row>
    <row r="8367" spans="1:11" ht="37.5" x14ac:dyDescent="0.25">
      <c r="A8367" s="2">
        <v>8363</v>
      </c>
      <c r="B8367" s="2" t="s">
        <v>8377</v>
      </c>
      <c r="C8367" s="3" t="s">
        <v>38163</v>
      </c>
      <c r="D8367" s="3" t="s">
        <v>29072</v>
      </c>
      <c r="E8367" s="5" t="s">
        <v>22588</v>
      </c>
      <c r="F8367" s="5" t="s">
        <v>28449</v>
      </c>
      <c r="G8367" s="5" t="s">
        <v>28453</v>
      </c>
      <c r="H8367" s="3" t="s">
        <v>28974</v>
      </c>
      <c r="I8367" s="3">
        <v>43.5</v>
      </c>
      <c r="J8367" s="3">
        <v>0.3029</v>
      </c>
      <c r="K8367" s="2" t="s">
        <v>28738</v>
      </c>
    </row>
    <row r="8368" spans="1:11" ht="18.75" x14ac:dyDescent="0.25">
      <c r="A8368" s="2">
        <v>8364</v>
      </c>
      <c r="B8368" s="2" t="s">
        <v>8378</v>
      </c>
      <c r="C8368" s="3" t="s">
        <v>38164</v>
      </c>
      <c r="D8368" s="3" t="s">
        <v>28940</v>
      </c>
      <c r="E8368" s="5" t="s">
        <v>22589</v>
      </c>
      <c r="F8368" s="5" t="s">
        <v>28443</v>
      </c>
      <c r="G8368" s="5" t="s">
        <v>28452</v>
      </c>
      <c r="H8368" s="3" t="s">
        <v>29581</v>
      </c>
      <c r="I8368" s="3" t="s">
        <v>28743</v>
      </c>
      <c r="J8368" s="3">
        <v>0.31469999999999998</v>
      </c>
      <c r="K8368" s="2" t="s">
        <v>28738</v>
      </c>
    </row>
    <row r="8369" spans="1:11" ht="18.75" x14ac:dyDescent="0.25">
      <c r="A8369" s="2">
        <v>8365</v>
      </c>
      <c r="B8369" s="2" t="s">
        <v>8379</v>
      </c>
      <c r="C8369" s="3" t="s">
        <v>38165</v>
      </c>
      <c r="D8369" s="3" t="s">
        <v>28961</v>
      </c>
      <c r="E8369" s="5" t="s">
        <v>22590</v>
      </c>
      <c r="F8369" s="5" t="s">
        <v>28464</v>
      </c>
      <c r="G8369" s="5" t="s">
        <v>28471</v>
      </c>
      <c r="H8369" s="3" t="s">
        <v>30543</v>
      </c>
      <c r="I8369" s="3">
        <v>42.9</v>
      </c>
      <c r="J8369" s="3">
        <v>0.32069999999999999</v>
      </c>
      <c r="K8369" s="2" t="s">
        <v>28738</v>
      </c>
    </row>
    <row r="8370" spans="1:11" ht="18.75" x14ac:dyDescent="0.25">
      <c r="A8370" s="2">
        <v>8366</v>
      </c>
      <c r="B8370" s="2" t="s">
        <v>8380</v>
      </c>
      <c r="C8370" s="3" t="s">
        <v>38166</v>
      </c>
      <c r="D8370" s="3" t="s">
        <v>28961</v>
      </c>
      <c r="E8370" s="5" t="s">
        <v>22591</v>
      </c>
      <c r="F8370" s="5" t="s">
        <v>28464</v>
      </c>
      <c r="G8370" s="5" t="s">
        <v>28471</v>
      </c>
      <c r="H8370" s="3" t="s">
        <v>30543</v>
      </c>
      <c r="I8370" s="3">
        <v>52.65</v>
      </c>
      <c r="J8370" s="3">
        <v>0.32069999999999999</v>
      </c>
      <c r="K8370" s="2" t="s">
        <v>28738</v>
      </c>
    </row>
    <row r="8371" spans="1:11" ht="37.5" x14ac:dyDescent="0.25">
      <c r="A8371" s="2">
        <v>8367</v>
      </c>
      <c r="B8371" s="2" t="s">
        <v>8381</v>
      </c>
      <c r="C8371" s="3" t="s">
        <v>38167</v>
      </c>
      <c r="D8371" s="3" t="s">
        <v>28942</v>
      </c>
      <c r="E8371" s="5" t="s">
        <v>22592</v>
      </c>
      <c r="F8371" s="5" t="s">
        <v>28447</v>
      </c>
      <c r="G8371" s="5" t="s">
        <v>28540</v>
      </c>
      <c r="H8371" s="3" t="s">
        <v>29440</v>
      </c>
      <c r="I8371" s="3" t="s">
        <v>28740</v>
      </c>
      <c r="J8371" s="3">
        <v>0.30259999999999998</v>
      </c>
      <c r="K8371" s="2" t="s">
        <v>28738</v>
      </c>
    </row>
    <row r="8372" spans="1:11" ht="37.5" x14ac:dyDescent="0.25">
      <c r="A8372" s="2">
        <v>8368</v>
      </c>
      <c r="B8372" s="2" t="s">
        <v>8382</v>
      </c>
      <c r="C8372" s="3" t="s">
        <v>38168</v>
      </c>
      <c r="D8372" s="3" t="s">
        <v>29111</v>
      </c>
      <c r="E8372" s="5" t="s">
        <v>22593</v>
      </c>
      <c r="F8372" s="5" t="s">
        <v>28462</v>
      </c>
      <c r="G8372" s="5" t="s">
        <v>28640</v>
      </c>
      <c r="H8372" s="3" t="s">
        <v>31155</v>
      </c>
      <c r="I8372" s="3">
        <v>54.75</v>
      </c>
      <c r="J8372" s="3">
        <v>0.99870000000000003</v>
      </c>
      <c r="K8372" s="2" t="s">
        <v>28738</v>
      </c>
    </row>
    <row r="8373" spans="1:11" ht="18.75" x14ac:dyDescent="0.25">
      <c r="A8373" s="2">
        <v>8369</v>
      </c>
      <c r="B8373" s="2" t="s">
        <v>8383</v>
      </c>
      <c r="C8373" s="3" t="s">
        <v>38169</v>
      </c>
      <c r="D8373" s="3" t="s">
        <v>28938</v>
      </c>
      <c r="E8373" s="5" t="s">
        <v>22594</v>
      </c>
      <c r="F8373" s="5" t="s">
        <v>28443</v>
      </c>
      <c r="G8373" s="5" t="s">
        <v>28460</v>
      </c>
      <c r="H8373" s="3" t="s">
        <v>29271</v>
      </c>
      <c r="I8373" s="3" t="s">
        <v>28815</v>
      </c>
      <c r="J8373" s="3">
        <v>0.92010000000000003</v>
      </c>
      <c r="K8373" s="2" t="s">
        <v>28738</v>
      </c>
    </row>
    <row r="8374" spans="1:11" ht="18.75" x14ac:dyDescent="0.25">
      <c r="A8374" s="2">
        <v>8370</v>
      </c>
      <c r="B8374" s="2" t="s">
        <v>8384</v>
      </c>
      <c r="C8374" s="3" t="s">
        <v>38170</v>
      </c>
      <c r="D8374" s="3" t="s">
        <v>28938</v>
      </c>
      <c r="E8374" s="5" t="s">
        <v>22595</v>
      </c>
      <c r="F8374" s="5" t="s">
        <v>28437</v>
      </c>
      <c r="G8374" s="5" t="s">
        <v>28575</v>
      </c>
      <c r="H8374" s="3" t="s">
        <v>30169</v>
      </c>
      <c r="I8374" s="3">
        <v>66.3</v>
      </c>
      <c r="J8374" s="3">
        <v>0.30109999999999998</v>
      </c>
      <c r="K8374" s="2" t="s">
        <v>28738</v>
      </c>
    </row>
    <row r="8375" spans="1:11" ht="18.75" x14ac:dyDescent="0.25">
      <c r="A8375" s="2">
        <v>8371</v>
      </c>
      <c r="B8375" s="2" t="s">
        <v>8385</v>
      </c>
      <c r="C8375" s="3" t="s">
        <v>38171</v>
      </c>
      <c r="D8375" s="3" t="s">
        <v>28938</v>
      </c>
      <c r="E8375" s="5" t="s">
        <v>22596</v>
      </c>
      <c r="F8375" s="5" t="s">
        <v>28437</v>
      </c>
      <c r="G8375" s="5" t="s">
        <v>28575</v>
      </c>
      <c r="H8375" s="3" t="s">
        <v>30169</v>
      </c>
      <c r="I8375" s="3" t="s">
        <v>28767</v>
      </c>
      <c r="J8375" s="3">
        <v>0.30109999999999998</v>
      </c>
      <c r="K8375" s="2" t="s">
        <v>28738</v>
      </c>
    </row>
    <row r="8376" spans="1:11" ht="18.75" x14ac:dyDescent="0.25">
      <c r="A8376" s="2">
        <v>8372</v>
      </c>
      <c r="B8376" s="2" t="s">
        <v>8386</v>
      </c>
      <c r="C8376" s="3" t="s">
        <v>38172</v>
      </c>
      <c r="D8376" s="3" t="s">
        <v>28938</v>
      </c>
      <c r="E8376" s="5" t="s">
        <v>22597</v>
      </c>
      <c r="F8376" s="5" t="s">
        <v>28437</v>
      </c>
      <c r="G8376" s="5" t="s">
        <v>28575</v>
      </c>
      <c r="H8376" s="3" t="s">
        <v>30169</v>
      </c>
      <c r="I8376" s="3" t="s">
        <v>28767</v>
      </c>
      <c r="J8376" s="3">
        <v>0.30109999999999998</v>
      </c>
      <c r="K8376" s="2" t="s">
        <v>28738</v>
      </c>
    </row>
    <row r="8377" spans="1:11" ht="18.75" x14ac:dyDescent="0.25">
      <c r="A8377" s="2">
        <v>8373</v>
      </c>
      <c r="B8377" s="2" t="s">
        <v>8387</v>
      </c>
      <c r="C8377" s="3" t="s">
        <v>38173</v>
      </c>
      <c r="D8377" s="3" t="s">
        <v>28938</v>
      </c>
      <c r="E8377" s="5" t="s">
        <v>22598</v>
      </c>
      <c r="F8377" s="5" t="s">
        <v>28449</v>
      </c>
      <c r="G8377" s="5" t="s">
        <v>28515</v>
      </c>
      <c r="H8377" s="3" t="s">
        <v>29515</v>
      </c>
      <c r="I8377" s="3">
        <v>52.5</v>
      </c>
      <c r="J8377" s="3">
        <v>0.84040000000000004</v>
      </c>
      <c r="K8377" s="2" t="s">
        <v>28738</v>
      </c>
    </row>
    <row r="8378" spans="1:11" ht="18.75" x14ac:dyDescent="0.25">
      <c r="A8378" s="2">
        <v>8374</v>
      </c>
      <c r="B8378" s="2" t="s">
        <v>8388</v>
      </c>
      <c r="C8378" s="3" t="s">
        <v>38174</v>
      </c>
      <c r="D8378" s="3" t="s">
        <v>28938</v>
      </c>
      <c r="E8378" s="5" t="s">
        <v>22599</v>
      </c>
      <c r="F8378" s="5" t="s">
        <v>28449</v>
      </c>
      <c r="G8378" s="5" t="s">
        <v>28515</v>
      </c>
      <c r="H8378" s="3" t="s">
        <v>29515</v>
      </c>
      <c r="I8378" s="3">
        <v>65.25</v>
      </c>
      <c r="J8378" s="3">
        <v>0.80059999999999998</v>
      </c>
      <c r="K8378" s="2" t="s">
        <v>28738</v>
      </c>
    </row>
    <row r="8379" spans="1:11" ht="18.75" x14ac:dyDescent="0.25">
      <c r="A8379" s="2">
        <v>8375</v>
      </c>
      <c r="B8379" s="2" t="s">
        <v>8389</v>
      </c>
      <c r="C8379" s="3" t="s">
        <v>38175</v>
      </c>
      <c r="D8379" s="3" t="s">
        <v>28938</v>
      </c>
      <c r="E8379" s="5" t="s">
        <v>22600</v>
      </c>
      <c r="F8379" s="5" t="s">
        <v>28447</v>
      </c>
      <c r="G8379" s="5" t="s">
        <v>28554</v>
      </c>
      <c r="H8379" s="3" t="s">
        <v>38176</v>
      </c>
      <c r="I8379" s="3">
        <v>52.65</v>
      </c>
      <c r="J8379" s="3">
        <v>0.54220000000000002</v>
      </c>
      <c r="K8379" s="2" t="s">
        <v>28738</v>
      </c>
    </row>
    <row r="8380" spans="1:11" ht="18.75" x14ac:dyDescent="0.25">
      <c r="A8380" s="2">
        <v>8376</v>
      </c>
      <c r="B8380" s="2" t="s">
        <v>8390</v>
      </c>
      <c r="C8380" s="3" t="s">
        <v>38177</v>
      </c>
      <c r="D8380" s="3" t="s">
        <v>29055</v>
      </c>
      <c r="E8380" s="5" t="s">
        <v>22601</v>
      </c>
      <c r="F8380" s="5" t="s">
        <v>28464</v>
      </c>
      <c r="G8380" s="5" t="s">
        <v>28520</v>
      </c>
      <c r="H8380" s="3" t="s">
        <v>30571</v>
      </c>
      <c r="I8380" s="3" t="s">
        <v>28740</v>
      </c>
      <c r="J8380" s="3">
        <v>0.88719999999999999</v>
      </c>
      <c r="K8380" s="2" t="s">
        <v>28738</v>
      </c>
    </row>
    <row r="8381" spans="1:11" ht="18.75" x14ac:dyDescent="0.25">
      <c r="A8381" s="2">
        <v>8377</v>
      </c>
      <c r="B8381" s="2" t="s">
        <v>8391</v>
      </c>
      <c r="C8381" s="3" t="s">
        <v>38178</v>
      </c>
      <c r="D8381" s="3" t="s">
        <v>29055</v>
      </c>
      <c r="E8381" s="5" t="s">
        <v>22602</v>
      </c>
      <c r="F8381" s="5" t="s">
        <v>28464</v>
      </c>
      <c r="G8381" s="5" t="s">
        <v>28520</v>
      </c>
      <c r="H8381" s="3" t="s">
        <v>30571</v>
      </c>
      <c r="I8381" s="3" t="s">
        <v>28740</v>
      </c>
      <c r="J8381" s="3">
        <v>0.88719999999999999</v>
      </c>
      <c r="K8381" s="2" t="s">
        <v>28738</v>
      </c>
    </row>
    <row r="8382" spans="1:11" ht="18.75" x14ac:dyDescent="0.25">
      <c r="A8382" s="2">
        <v>8378</v>
      </c>
      <c r="B8382" s="2" t="s">
        <v>8392</v>
      </c>
      <c r="C8382" s="3" t="s">
        <v>38179</v>
      </c>
      <c r="D8382" s="3" t="s">
        <v>29055</v>
      </c>
      <c r="E8382" s="5" t="s">
        <v>22603</v>
      </c>
      <c r="F8382" s="5" t="s">
        <v>28464</v>
      </c>
      <c r="G8382" s="5" t="s">
        <v>28520</v>
      </c>
      <c r="H8382" s="3" t="s">
        <v>30571</v>
      </c>
      <c r="I8382" s="3">
        <v>62.4</v>
      </c>
      <c r="J8382" s="3">
        <v>0.88719999999999999</v>
      </c>
      <c r="K8382" s="2" t="s">
        <v>28738</v>
      </c>
    </row>
    <row r="8383" spans="1:11" ht="18.75" x14ac:dyDescent="0.25">
      <c r="A8383" s="2">
        <v>8379</v>
      </c>
      <c r="B8383" s="2" t="s">
        <v>8393</v>
      </c>
      <c r="C8383" s="3" t="s">
        <v>38180</v>
      </c>
      <c r="D8383" s="3" t="s">
        <v>29055</v>
      </c>
      <c r="E8383" s="5" t="s">
        <v>22604</v>
      </c>
      <c r="F8383" s="5" t="s">
        <v>28464</v>
      </c>
      <c r="G8383" s="5" t="s">
        <v>28520</v>
      </c>
      <c r="H8383" s="3" t="s">
        <v>30571</v>
      </c>
      <c r="I8383" s="3">
        <v>46.8</v>
      </c>
      <c r="J8383" s="3">
        <v>0.88719999999999999</v>
      </c>
      <c r="K8383" s="2" t="s">
        <v>28738</v>
      </c>
    </row>
    <row r="8384" spans="1:11" ht="18.75" x14ac:dyDescent="0.25">
      <c r="A8384" s="2">
        <v>8380</v>
      </c>
      <c r="B8384" s="2" t="s">
        <v>8394</v>
      </c>
      <c r="C8384" s="3" t="s">
        <v>38181</v>
      </c>
      <c r="D8384" s="3" t="s">
        <v>29055</v>
      </c>
      <c r="E8384" s="5" t="s">
        <v>22605</v>
      </c>
      <c r="F8384" s="5" t="s">
        <v>28464</v>
      </c>
      <c r="G8384" s="5" t="s">
        <v>28520</v>
      </c>
      <c r="H8384" s="3" t="s">
        <v>30571</v>
      </c>
      <c r="I8384" s="3">
        <v>62.4</v>
      </c>
      <c r="J8384" s="3">
        <v>0.90559999999999996</v>
      </c>
      <c r="K8384" s="2" t="s">
        <v>28738</v>
      </c>
    </row>
    <row r="8385" spans="1:11" ht="37.5" x14ac:dyDescent="0.25">
      <c r="A8385" s="2">
        <v>8381</v>
      </c>
      <c r="B8385" s="2" t="s">
        <v>8395</v>
      </c>
      <c r="C8385" s="3" t="s">
        <v>38182</v>
      </c>
      <c r="D8385" s="3" t="s">
        <v>28940</v>
      </c>
      <c r="E8385" s="5" t="s">
        <v>22606</v>
      </c>
      <c r="F8385" s="5" t="s">
        <v>28445</v>
      </c>
      <c r="G8385" s="5" t="s">
        <v>28530</v>
      </c>
      <c r="H8385" s="3" t="s">
        <v>33689</v>
      </c>
      <c r="I8385" s="3">
        <v>120.9</v>
      </c>
      <c r="J8385" s="3">
        <v>0.30930000000000002</v>
      </c>
      <c r="K8385" s="2" t="s">
        <v>28738</v>
      </c>
    </row>
    <row r="8386" spans="1:11" ht="37.5" x14ac:dyDescent="0.25">
      <c r="A8386" s="2">
        <v>8382</v>
      </c>
      <c r="B8386" s="2" t="s">
        <v>8396</v>
      </c>
      <c r="C8386" s="3" t="s">
        <v>38183</v>
      </c>
      <c r="D8386" s="3" t="s">
        <v>28940</v>
      </c>
      <c r="E8386" s="5" t="s">
        <v>22607</v>
      </c>
      <c r="F8386" s="5" t="s">
        <v>28445</v>
      </c>
      <c r="G8386" s="5" t="s">
        <v>28530</v>
      </c>
      <c r="H8386" s="3" t="s">
        <v>33689</v>
      </c>
      <c r="I8386" s="3" t="s">
        <v>28772</v>
      </c>
      <c r="J8386" s="3">
        <v>0.30930000000000002</v>
      </c>
      <c r="K8386" s="2" t="s">
        <v>28738</v>
      </c>
    </row>
    <row r="8387" spans="1:11" ht="37.5" x14ac:dyDescent="0.25">
      <c r="A8387" s="2">
        <v>8383</v>
      </c>
      <c r="B8387" s="2" t="s">
        <v>8397</v>
      </c>
      <c r="C8387" s="3" t="s">
        <v>38184</v>
      </c>
      <c r="D8387" s="3" t="s">
        <v>28940</v>
      </c>
      <c r="E8387" s="5" t="s">
        <v>22608</v>
      </c>
      <c r="F8387" s="5" t="s">
        <v>28445</v>
      </c>
      <c r="G8387" s="5" t="s">
        <v>28530</v>
      </c>
      <c r="H8387" s="3" t="s">
        <v>33689</v>
      </c>
      <c r="I8387" s="3">
        <v>286.5</v>
      </c>
      <c r="J8387" s="3">
        <v>0.30930000000000002</v>
      </c>
      <c r="K8387" s="2" t="s">
        <v>28738</v>
      </c>
    </row>
    <row r="8388" spans="1:11" ht="18.75" x14ac:dyDescent="0.25">
      <c r="A8388" s="2">
        <v>8384</v>
      </c>
      <c r="B8388" s="2" t="s">
        <v>8398</v>
      </c>
      <c r="C8388" s="3" t="s">
        <v>38185</v>
      </c>
      <c r="D8388" s="3" t="s">
        <v>28961</v>
      </c>
      <c r="E8388" s="5" t="s">
        <v>22609</v>
      </c>
      <c r="F8388" s="5" t="s">
        <v>28441</v>
      </c>
      <c r="G8388" s="5" t="s">
        <v>28451</v>
      </c>
      <c r="H8388" s="3" t="s">
        <v>28964</v>
      </c>
      <c r="I8388" s="3">
        <v>107.25</v>
      </c>
      <c r="J8388" s="3">
        <v>0.31019999999999998</v>
      </c>
      <c r="K8388" s="2" t="s">
        <v>28738</v>
      </c>
    </row>
    <row r="8389" spans="1:11" ht="18.75" x14ac:dyDescent="0.25">
      <c r="A8389" s="2">
        <v>8385</v>
      </c>
      <c r="B8389" s="2" t="s">
        <v>8399</v>
      </c>
      <c r="C8389" s="3" t="s">
        <v>38186</v>
      </c>
      <c r="D8389" s="3" t="s">
        <v>28961</v>
      </c>
      <c r="E8389" s="5" t="s">
        <v>22610</v>
      </c>
      <c r="F8389" s="5" t="s">
        <v>28439</v>
      </c>
      <c r="G8389" s="5" t="s">
        <v>28440</v>
      </c>
      <c r="H8389" s="3" t="s">
        <v>28772</v>
      </c>
      <c r="I8389" s="3" t="s">
        <v>28743</v>
      </c>
      <c r="J8389" s="3">
        <v>0.37159999999999999</v>
      </c>
      <c r="K8389" s="2" t="s">
        <v>28738</v>
      </c>
    </row>
    <row r="8390" spans="1:11" ht="18.75" x14ac:dyDescent="0.25">
      <c r="A8390" s="2">
        <v>8386</v>
      </c>
      <c r="B8390" s="2" t="s">
        <v>8400</v>
      </c>
      <c r="C8390" s="3" t="s">
        <v>38187</v>
      </c>
      <c r="D8390" s="3" t="s">
        <v>28961</v>
      </c>
      <c r="E8390" s="5" t="s">
        <v>22611</v>
      </c>
      <c r="F8390" s="5" t="s">
        <v>28447</v>
      </c>
      <c r="G8390" s="5" t="s">
        <v>28536</v>
      </c>
      <c r="H8390" s="3" t="s">
        <v>29414</v>
      </c>
      <c r="I8390" s="3">
        <v>65.325000000000003</v>
      </c>
      <c r="J8390" s="3">
        <v>0.32169999999999999</v>
      </c>
      <c r="K8390" s="2" t="s">
        <v>28738</v>
      </c>
    </row>
    <row r="8391" spans="1:11" ht="18.75" x14ac:dyDescent="0.25">
      <c r="A8391" s="2">
        <v>8387</v>
      </c>
      <c r="B8391" s="2" t="s">
        <v>8401</v>
      </c>
      <c r="C8391" s="3" t="s">
        <v>38188</v>
      </c>
      <c r="D8391" s="3" t="s">
        <v>28961</v>
      </c>
      <c r="E8391" s="5" t="s">
        <v>22612</v>
      </c>
      <c r="F8391" s="5" t="s">
        <v>28447</v>
      </c>
      <c r="G8391" s="5" t="s">
        <v>28554</v>
      </c>
      <c r="H8391" s="3" t="s">
        <v>29762</v>
      </c>
      <c r="I8391" s="3">
        <v>52.65</v>
      </c>
      <c r="J8391" s="3">
        <v>0.54459999999999997</v>
      </c>
      <c r="K8391" s="2" t="s">
        <v>28738</v>
      </c>
    </row>
    <row r="8392" spans="1:11" ht="18.75" x14ac:dyDescent="0.25">
      <c r="A8392" s="2">
        <v>8388</v>
      </c>
      <c r="B8392" s="2" t="s">
        <v>8402</v>
      </c>
      <c r="C8392" s="3" t="s">
        <v>38189</v>
      </c>
      <c r="D8392" s="3" t="s">
        <v>28961</v>
      </c>
      <c r="E8392" s="5" t="s">
        <v>22613</v>
      </c>
      <c r="F8392" s="5" t="s">
        <v>28449</v>
      </c>
      <c r="G8392" s="5" t="s">
        <v>28659</v>
      </c>
      <c r="H8392" s="3" t="s">
        <v>30695</v>
      </c>
      <c r="I8392" s="3">
        <v>69.75</v>
      </c>
      <c r="J8392" s="3">
        <v>0.32290000000000002</v>
      </c>
      <c r="K8392" s="2" t="s">
        <v>28738</v>
      </c>
    </row>
    <row r="8393" spans="1:11" ht="18.75" x14ac:dyDescent="0.25">
      <c r="A8393" s="2">
        <v>8389</v>
      </c>
      <c r="B8393" s="2" t="s">
        <v>8403</v>
      </c>
      <c r="C8393" s="3" t="s">
        <v>38190</v>
      </c>
      <c r="D8393" s="3" t="s">
        <v>28961</v>
      </c>
      <c r="E8393" s="5" t="s">
        <v>22614</v>
      </c>
      <c r="F8393" s="5" t="s">
        <v>28439</v>
      </c>
      <c r="G8393" s="5" t="s">
        <v>28538</v>
      </c>
      <c r="H8393" s="3" t="s">
        <v>38191</v>
      </c>
      <c r="I8393" s="3">
        <v>40.5</v>
      </c>
      <c r="J8393" s="3">
        <v>0.88229999999999997</v>
      </c>
      <c r="K8393" s="2" t="s">
        <v>28738</v>
      </c>
    </row>
    <row r="8394" spans="1:11" ht="18.75" x14ac:dyDescent="0.25">
      <c r="A8394" s="2">
        <v>8390</v>
      </c>
      <c r="B8394" s="2" t="s">
        <v>8404</v>
      </c>
      <c r="C8394" s="3" t="s">
        <v>38192</v>
      </c>
      <c r="D8394" s="3" t="s">
        <v>28961</v>
      </c>
      <c r="E8394" s="5" t="s">
        <v>22615</v>
      </c>
      <c r="F8394" s="5" t="s">
        <v>28439</v>
      </c>
      <c r="G8394" s="5" t="s">
        <v>28538</v>
      </c>
      <c r="H8394" s="3" t="s">
        <v>38191</v>
      </c>
      <c r="I8394" s="3" t="s">
        <v>28749</v>
      </c>
      <c r="J8394" s="3">
        <v>0.45050000000000001</v>
      </c>
      <c r="K8394" s="2" t="s">
        <v>28738</v>
      </c>
    </row>
    <row r="8395" spans="1:11" ht="18.75" x14ac:dyDescent="0.25">
      <c r="A8395" s="2">
        <v>8391</v>
      </c>
      <c r="B8395" s="2" t="s">
        <v>8405</v>
      </c>
      <c r="C8395" s="3" t="s">
        <v>38193</v>
      </c>
      <c r="D8395" s="3" t="s">
        <v>28961</v>
      </c>
      <c r="E8395" s="5" t="s">
        <v>22616</v>
      </c>
      <c r="F8395" s="5" t="s">
        <v>28439</v>
      </c>
      <c r="G8395" s="5" t="s">
        <v>28538</v>
      </c>
      <c r="H8395" s="3" t="s">
        <v>38191</v>
      </c>
      <c r="I8395" s="3">
        <v>42.9</v>
      </c>
      <c r="J8395" s="3">
        <v>0.4093</v>
      </c>
      <c r="K8395" s="2" t="s">
        <v>28738</v>
      </c>
    </row>
    <row r="8396" spans="1:11" ht="18.75" x14ac:dyDescent="0.25">
      <c r="A8396" s="2">
        <v>8392</v>
      </c>
      <c r="B8396" s="2" t="s">
        <v>8406</v>
      </c>
      <c r="C8396" s="3" t="s">
        <v>38194</v>
      </c>
      <c r="D8396" s="3" t="s">
        <v>28961</v>
      </c>
      <c r="E8396" s="5" t="s">
        <v>22617</v>
      </c>
      <c r="F8396" s="5" t="s">
        <v>28439</v>
      </c>
      <c r="G8396" s="5" t="s">
        <v>28538</v>
      </c>
      <c r="H8396" s="3" t="s">
        <v>31792</v>
      </c>
      <c r="I8396" s="3">
        <v>52.65</v>
      </c>
      <c r="J8396" s="3">
        <v>0.51229999999999998</v>
      </c>
      <c r="K8396" s="2" t="s">
        <v>28738</v>
      </c>
    </row>
    <row r="8397" spans="1:11" ht="18.75" x14ac:dyDescent="0.25">
      <c r="A8397" s="2">
        <v>8393</v>
      </c>
      <c r="B8397" s="2" t="s">
        <v>8407</v>
      </c>
      <c r="C8397" s="3" t="s">
        <v>38195</v>
      </c>
      <c r="D8397" s="3" t="s">
        <v>28961</v>
      </c>
      <c r="E8397" s="5" t="s">
        <v>22618</v>
      </c>
      <c r="F8397" s="5" t="s">
        <v>28439</v>
      </c>
      <c r="G8397" s="5" t="s">
        <v>28538</v>
      </c>
      <c r="H8397" s="3" t="s">
        <v>31792</v>
      </c>
      <c r="I8397" s="3">
        <v>52.65</v>
      </c>
      <c r="J8397" s="3">
        <v>0.42759999999999998</v>
      </c>
      <c r="K8397" s="2" t="s">
        <v>28738</v>
      </c>
    </row>
    <row r="8398" spans="1:11" ht="18.75" x14ac:dyDescent="0.25">
      <c r="A8398" s="2">
        <v>8394</v>
      </c>
      <c r="B8398" s="2" t="s">
        <v>8408</v>
      </c>
      <c r="C8398" s="3" t="s">
        <v>38196</v>
      </c>
      <c r="D8398" s="3" t="s">
        <v>28961</v>
      </c>
      <c r="E8398" s="5" t="s">
        <v>22619</v>
      </c>
      <c r="F8398" s="5" t="s">
        <v>28439</v>
      </c>
      <c r="G8398" s="5" t="s">
        <v>28538</v>
      </c>
      <c r="H8398" s="3" t="s">
        <v>31792</v>
      </c>
      <c r="I8398" s="3">
        <v>27.3</v>
      </c>
      <c r="J8398" s="3">
        <v>0.55130000000000001</v>
      </c>
      <c r="K8398" s="2" t="s">
        <v>28738</v>
      </c>
    </row>
    <row r="8399" spans="1:11" ht="18.75" x14ac:dyDescent="0.25">
      <c r="A8399" s="2">
        <v>8395</v>
      </c>
      <c r="B8399" s="2" t="s">
        <v>8409</v>
      </c>
      <c r="C8399" s="3" t="s">
        <v>38197</v>
      </c>
      <c r="D8399" s="3" t="s">
        <v>28961</v>
      </c>
      <c r="E8399" s="5" t="s">
        <v>22620</v>
      </c>
      <c r="F8399" s="5" t="s">
        <v>28449</v>
      </c>
      <c r="G8399" s="5" t="s">
        <v>28644</v>
      </c>
      <c r="H8399" s="3" t="s">
        <v>33771</v>
      </c>
      <c r="I8399" s="3" t="s">
        <v>28781</v>
      </c>
      <c r="J8399" s="3">
        <v>0.41610000000000003</v>
      </c>
      <c r="K8399" s="2" t="s">
        <v>28738</v>
      </c>
    </row>
    <row r="8400" spans="1:11" ht="18.75" x14ac:dyDescent="0.25">
      <c r="A8400" s="2">
        <v>8396</v>
      </c>
      <c r="B8400" s="2" t="s">
        <v>8410</v>
      </c>
      <c r="C8400" s="3" t="s">
        <v>38198</v>
      </c>
      <c r="D8400" s="3" t="s">
        <v>28961</v>
      </c>
      <c r="E8400" s="5" t="s">
        <v>22621</v>
      </c>
      <c r="F8400" s="5" t="s">
        <v>28439</v>
      </c>
      <c r="G8400" s="5" t="s">
        <v>28487</v>
      </c>
      <c r="H8400" s="3" t="s">
        <v>31936</v>
      </c>
      <c r="I8400" s="3">
        <v>358.5</v>
      </c>
      <c r="J8400" s="3">
        <v>0.38369999999999999</v>
      </c>
      <c r="K8400" s="2" t="s">
        <v>28738</v>
      </c>
    </row>
    <row r="8401" spans="1:11" ht="18.75" x14ac:dyDescent="0.25">
      <c r="A8401" s="2">
        <v>8397</v>
      </c>
      <c r="B8401" s="2" t="s">
        <v>8411</v>
      </c>
      <c r="C8401" s="3" t="s">
        <v>38199</v>
      </c>
      <c r="D8401" s="3" t="s">
        <v>28961</v>
      </c>
      <c r="E8401" s="5" t="s">
        <v>22622</v>
      </c>
      <c r="F8401" s="5" t="s">
        <v>28439</v>
      </c>
      <c r="G8401" s="5" t="s">
        <v>28487</v>
      </c>
      <c r="H8401" s="3" t="s">
        <v>31936</v>
      </c>
      <c r="I8401" s="3" t="s">
        <v>28892</v>
      </c>
      <c r="J8401" s="3">
        <v>0.35070000000000001</v>
      </c>
      <c r="K8401" s="2" t="s">
        <v>28738</v>
      </c>
    </row>
    <row r="8402" spans="1:11" ht="37.5" x14ac:dyDescent="0.25">
      <c r="A8402" s="2">
        <v>8398</v>
      </c>
      <c r="B8402" s="2" t="s">
        <v>8412</v>
      </c>
      <c r="C8402" s="3" t="s">
        <v>38200</v>
      </c>
      <c r="D8402" s="3" t="s">
        <v>28961</v>
      </c>
      <c r="E8402" s="5" t="s">
        <v>22623</v>
      </c>
      <c r="F8402" s="5" t="s">
        <v>28449</v>
      </c>
      <c r="G8402" s="5" t="s">
        <v>28453</v>
      </c>
      <c r="H8402" s="3" t="s">
        <v>28759</v>
      </c>
      <c r="I8402" s="3">
        <v>62.4</v>
      </c>
      <c r="J8402" s="3">
        <v>0.60780000000000001</v>
      </c>
      <c r="K8402" s="2" t="s">
        <v>28738</v>
      </c>
    </row>
    <row r="8403" spans="1:11" ht="37.5" x14ac:dyDescent="0.25">
      <c r="A8403" s="2">
        <v>8399</v>
      </c>
      <c r="B8403" s="2" t="s">
        <v>8413</v>
      </c>
      <c r="C8403" s="3" t="s">
        <v>38201</v>
      </c>
      <c r="D8403" s="3" t="s">
        <v>28997</v>
      </c>
      <c r="E8403" s="5" t="s">
        <v>22624</v>
      </c>
      <c r="F8403" s="5" t="s">
        <v>28449</v>
      </c>
      <c r="G8403" s="5" t="s">
        <v>28453</v>
      </c>
      <c r="H8403" s="3" t="s">
        <v>28883</v>
      </c>
      <c r="I8403" s="3">
        <v>54.6</v>
      </c>
      <c r="J8403" s="3">
        <v>0.46899999999999997</v>
      </c>
      <c r="K8403" s="2" t="s">
        <v>28738</v>
      </c>
    </row>
    <row r="8404" spans="1:11" ht="18.75" x14ac:dyDescent="0.25">
      <c r="A8404" s="2">
        <v>8400</v>
      </c>
      <c r="B8404" s="2" t="s">
        <v>8414</v>
      </c>
      <c r="C8404" s="3" t="s">
        <v>38202</v>
      </c>
      <c r="D8404" s="3" t="s">
        <v>28961</v>
      </c>
      <c r="E8404" s="5" t="s">
        <v>22625</v>
      </c>
      <c r="F8404" s="5" t="s">
        <v>28464</v>
      </c>
      <c r="G8404" s="5" t="s">
        <v>28569</v>
      </c>
      <c r="H8404" s="3" t="s">
        <v>29609</v>
      </c>
      <c r="I8404" s="3">
        <v>62.4</v>
      </c>
      <c r="J8404" s="3">
        <v>0.31109999999999999</v>
      </c>
      <c r="K8404" s="2" t="s">
        <v>28738</v>
      </c>
    </row>
    <row r="8405" spans="1:11" ht="18.75" x14ac:dyDescent="0.25">
      <c r="A8405" s="2">
        <v>8401</v>
      </c>
      <c r="B8405" s="2" t="s">
        <v>8415</v>
      </c>
      <c r="C8405" s="3" t="s">
        <v>38203</v>
      </c>
      <c r="D8405" s="3" t="s">
        <v>28961</v>
      </c>
      <c r="E8405" s="5" t="s">
        <v>22626</v>
      </c>
      <c r="F8405" s="5" t="s">
        <v>28464</v>
      </c>
      <c r="G8405" s="5" t="s">
        <v>28569</v>
      </c>
      <c r="H8405" s="3" t="s">
        <v>29609</v>
      </c>
      <c r="I8405" s="3">
        <v>62.4</v>
      </c>
      <c r="J8405" s="3">
        <v>0.31109999999999999</v>
      </c>
      <c r="K8405" s="2" t="s">
        <v>28738</v>
      </c>
    </row>
    <row r="8406" spans="1:11" ht="18.75" x14ac:dyDescent="0.25">
      <c r="A8406" s="2">
        <v>8402</v>
      </c>
      <c r="B8406" s="2" t="s">
        <v>8416</v>
      </c>
      <c r="C8406" s="3" t="s">
        <v>38204</v>
      </c>
      <c r="D8406" s="3" t="s">
        <v>28961</v>
      </c>
      <c r="E8406" s="5" t="s">
        <v>22627</v>
      </c>
      <c r="F8406" s="5" t="s">
        <v>28464</v>
      </c>
      <c r="G8406" s="5" t="s">
        <v>28642</v>
      </c>
      <c r="H8406" s="3" t="s">
        <v>30662</v>
      </c>
      <c r="I8406" s="3">
        <v>52.65</v>
      </c>
      <c r="J8406" s="3">
        <v>0.30580000000000002</v>
      </c>
      <c r="K8406" s="2" t="s">
        <v>28738</v>
      </c>
    </row>
    <row r="8407" spans="1:11" ht="18.75" x14ac:dyDescent="0.25">
      <c r="A8407" s="2">
        <v>8403</v>
      </c>
      <c r="B8407" s="2" t="s">
        <v>8417</v>
      </c>
      <c r="C8407" s="3" t="s">
        <v>38205</v>
      </c>
      <c r="D8407" s="3" t="s">
        <v>28961</v>
      </c>
      <c r="E8407" s="5" t="s">
        <v>22628</v>
      </c>
      <c r="F8407" s="5" t="s">
        <v>28464</v>
      </c>
      <c r="G8407" s="5" t="s">
        <v>28642</v>
      </c>
      <c r="H8407" s="3" t="s">
        <v>30662</v>
      </c>
      <c r="I8407" s="3">
        <v>52.65</v>
      </c>
      <c r="J8407" s="3">
        <v>0.30580000000000002</v>
      </c>
      <c r="K8407" s="2" t="s">
        <v>28738</v>
      </c>
    </row>
    <row r="8408" spans="1:11" ht="18.75" x14ac:dyDescent="0.25">
      <c r="A8408" s="2">
        <v>8404</v>
      </c>
      <c r="B8408" s="2" t="s">
        <v>8418</v>
      </c>
      <c r="C8408" s="3" t="s">
        <v>38206</v>
      </c>
      <c r="D8408" s="3" t="s">
        <v>28961</v>
      </c>
      <c r="E8408" s="5" t="s">
        <v>22629</v>
      </c>
      <c r="F8408" s="5" t="s">
        <v>28464</v>
      </c>
      <c r="G8408" s="5" t="s">
        <v>28627</v>
      </c>
      <c r="H8408" s="3" t="s">
        <v>30666</v>
      </c>
      <c r="I8408" s="3" t="s">
        <v>28747</v>
      </c>
      <c r="J8408" s="3">
        <v>0.309</v>
      </c>
      <c r="K8408" s="2" t="s">
        <v>28738</v>
      </c>
    </row>
    <row r="8409" spans="1:11" ht="18.75" x14ac:dyDescent="0.25">
      <c r="A8409" s="2">
        <v>8405</v>
      </c>
      <c r="B8409" s="2" t="s">
        <v>8419</v>
      </c>
      <c r="C8409" s="3" t="s">
        <v>38207</v>
      </c>
      <c r="D8409" s="3" t="s">
        <v>28997</v>
      </c>
      <c r="E8409" s="5" t="s">
        <v>22630</v>
      </c>
      <c r="F8409" s="5" t="s">
        <v>28464</v>
      </c>
      <c r="G8409" s="5" t="s">
        <v>28642</v>
      </c>
      <c r="H8409" s="3" t="s">
        <v>30662</v>
      </c>
      <c r="I8409" s="3">
        <v>46.8</v>
      </c>
      <c r="J8409" s="3">
        <v>0.30580000000000002</v>
      </c>
      <c r="K8409" s="2" t="s">
        <v>28738</v>
      </c>
    </row>
    <row r="8410" spans="1:11" ht="18.75" x14ac:dyDescent="0.25">
      <c r="A8410" s="2">
        <v>8406</v>
      </c>
      <c r="B8410" s="2" t="s">
        <v>8420</v>
      </c>
      <c r="C8410" s="3" t="s">
        <v>38208</v>
      </c>
      <c r="D8410" s="3" t="s">
        <v>28961</v>
      </c>
      <c r="E8410" s="5" t="s">
        <v>22631</v>
      </c>
      <c r="F8410" s="5" t="s">
        <v>28464</v>
      </c>
      <c r="G8410" s="5" t="s">
        <v>28642</v>
      </c>
      <c r="H8410" s="3" t="s">
        <v>30662</v>
      </c>
      <c r="I8410" s="3">
        <v>25.5</v>
      </c>
      <c r="J8410" s="3">
        <v>0.30580000000000002</v>
      </c>
      <c r="K8410" s="2" t="s">
        <v>28738</v>
      </c>
    </row>
    <row r="8411" spans="1:11" ht="18.75" x14ac:dyDescent="0.25">
      <c r="A8411" s="2">
        <v>8407</v>
      </c>
      <c r="B8411" s="2" t="s">
        <v>8421</v>
      </c>
      <c r="C8411" s="3" t="s">
        <v>38209</v>
      </c>
      <c r="D8411" s="3" t="s">
        <v>28961</v>
      </c>
      <c r="E8411" s="5" t="s">
        <v>22632</v>
      </c>
      <c r="F8411" s="5" t="s">
        <v>28464</v>
      </c>
      <c r="G8411" s="5" t="s">
        <v>28642</v>
      </c>
      <c r="H8411" s="3" t="s">
        <v>30662</v>
      </c>
      <c r="I8411" s="3">
        <v>52.65</v>
      </c>
      <c r="J8411" s="3">
        <v>0.30359999999999998</v>
      </c>
      <c r="K8411" s="2" t="s">
        <v>28738</v>
      </c>
    </row>
    <row r="8412" spans="1:11" ht="18.75" x14ac:dyDescent="0.25">
      <c r="A8412" s="2">
        <v>8408</v>
      </c>
      <c r="B8412" s="2" t="s">
        <v>8422</v>
      </c>
      <c r="C8412" s="3" t="s">
        <v>38210</v>
      </c>
      <c r="D8412" s="3" t="s">
        <v>28961</v>
      </c>
      <c r="E8412" s="5" t="s">
        <v>22633</v>
      </c>
      <c r="F8412" s="5" t="s">
        <v>28464</v>
      </c>
      <c r="G8412" s="5" t="s">
        <v>28642</v>
      </c>
      <c r="H8412" s="3" t="s">
        <v>30662</v>
      </c>
      <c r="I8412" s="3">
        <v>28.5</v>
      </c>
      <c r="J8412" s="3">
        <v>0.30359999999999998</v>
      </c>
      <c r="K8412" s="2" t="s">
        <v>28738</v>
      </c>
    </row>
    <row r="8413" spans="1:11" ht="18.75" x14ac:dyDescent="0.25">
      <c r="A8413" s="2">
        <v>8409</v>
      </c>
      <c r="B8413" s="2" t="s">
        <v>8423</v>
      </c>
      <c r="C8413" s="3" t="s">
        <v>38211</v>
      </c>
      <c r="D8413" s="3" t="s">
        <v>28961</v>
      </c>
      <c r="E8413" s="5" t="s">
        <v>22634</v>
      </c>
      <c r="F8413" s="5" t="s">
        <v>28464</v>
      </c>
      <c r="G8413" s="5" t="s">
        <v>28471</v>
      </c>
      <c r="H8413" s="3" t="s">
        <v>30086</v>
      </c>
      <c r="I8413" s="3" t="s">
        <v>28749</v>
      </c>
      <c r="J8413" s="3">
        <v>0.3009</v>
      </c>
      <c r="K8413" s="2" t="s">
        <v>28738</v>
      </c>
    </row>
    <row r="8414" spans="1:11" ht="18.75" x14ac:dyDescent="0.25">
      <c r="A8414" s="2">
        <v>8410</v>
      </c>
      <c r="B8414" s="2" t="s">
        <v>8424</v>
      </c>
      <c r="C8414" s="3" t="s">
        <v>38212</v>
      </c>
      <c r="D8414" s="3" t="s">
        <v>28938</v>
      </c>
      <c r="E8414" s="5" t="s">
        <v>22635</v>
      </c>
      <c r="F8414" s="5" t="s">
        <v>28445</v>
      </c>
      <c r="G8414" s="5" t="s">
        <v>28446</v>
      </c>
      <c r="H8414" s="3" t="s">
        <v>29591</v>
      </c>
      <c r="I8414" s="3" t="s">
        <v>28743</v>
      </c>
      <c r="J8414" s="3">
        <v>0.30890000000000001</v>
      </c>
      <c r="K8414" s="2" t="s">
        <v>28738</v>
      </c>
    </row>
    <row r="8415" spans="1:11" ht="18.75" x14ac:dyDescent="0.25">
      <c r="A8415" s="2">
        <v>8411</v>
      </c>
      <c r="B8415" s="2" t="s">
        <v>8425</v>
      </c>
      <c r="C8415" s="3" t="s">
        <v>38213</v>
      </c>
      <c r="D8415" s="3" t="s">
        <v>28938</v>
      </c>
      <c r="E8415" s="5" t="s">
        <v>22636</v>
      </c>
      <c r="F8415" s="5" t="s">
        <v>28445</v>
      </c>
      <c r="G8415" s="5" t="s">
        <v>28446</v>
      </c>
      <c r="H8415" s="3" t="s">
        <v>29591</v>
      </c>
      <c r="I8415" s="3" t="s">
        <v>28747</v>
      </c>
      <c r="J8415" s="3">
        <v>0.30890000000000001</v>
      </c>
      <c r="K8415" s="2" t="s">
        <v>28738</v>
      </c>
    </row>
    <row r="8416" spans="1:11" ht="18.75" x14ac:dyDescent="0.25">
      <c r="A8416" s="2">
        <v>8412</v>
      </c>
      <c r="B8416" s="2" t="s">
        <v>8426</v>
      </c>
      <c r="C8416" s="3" t="s">
        <v>38214</v>
      </c>
      <c r="D8416" s="3" t="s">
        <v>28949</v>
      </c>
      <c r="E8416" s="5" t="s">
        <v>22637</v>
      </c>
      <c r="F8416" s="5" t="s">
        <v>28445</v>
      </c>
      <c r="G8416" s="5" t="s">
        <v>28446</v>
      </c>
      <c r="H8416" s="3" t="s">
        <v>29591</v>
      </c>
      <c r="I8416" s="3">
        <v>34.5</v>
      </c>
      <c r="J8416" s="3">
        <v>0.30890000000000001</v>
      </c>
      <c r="K8416" s="2" t="s">
        <v>28738</v>
      </c>
    </row>
    <row r="8417" spans="1:11" ht="18.75" x14ac:dyDescent="0.25">
      <c r="A8417" s="2">
        <v>8413</v>
      </c>
      <c r="B8417" s="2" t="s">
        <v>8427</v>
      </c>
      <c r="C8417" s="3" t="s">
        <v>38215</v>
      </c>
      <c r="D8417" s="3" t="s">
        <v>28961</v>
      </c>
      <c r="E8417" s="5" t="s">
        <v>22638</v>
      </c>
      <c r="F8417" s="5" t="s">
        <v>28455</v>
      </c>
      <c r="G8417" s="5" t="s">
        <v>28692</v>
      </c>
      <c r="H8417" s="3" t="s">
        <v>28860</v>
      </c>
      <c r="I8417" s="3" t="s">
        <v>28743</v>
      </c>
      <c r="J8417" s="3">
        <v>0.41689999999999999</v>
      </c>
      <c r="K8417" s="2" t="s">
        <v>28738</v>
      </c>
    </row>
    <row r="8418" spans="1:11" ht="18.75" x14ac:dyDescent="0.25">
      <c r="A8418" s="2">
        <v>8414</v>
      </c>
      <c r="B8418" s="2" t="s">
        <v>8428</v>
      </c>
      <c r="C8418" s="3" t="s">
        <v>38216</v>
      </c>
      <c r="D8418" s="3" t="s">
        <v>28961</v>
      </c>
      <c r="E8418" s="5" t="s">
        <v>22639</v>
      </c>
      <c r="F8418" s="5" t="s">
        <v>28455</v>
      </c>
      <c r="G8418" s="5" t="s">
        <v>28460</v>
      </c>
      <c r="H8418" s="3" t="s">
        <v>29002</v>
      </c>
      <c r="I8418" s="3">
        <v>42.9</v>
      </c>
      <c r="J8418" s="3">
        <v>0.34320000000000001</v>
      </c>
      <c r="K8418" s="2" t="s">
        <v>28738</v>
      </c>
    </row>
    <row r="8419" spans="1:11" ht="18.75" x14ac:dyDescent="0.25">
      <c r="A8419" s="2">
        <v>8415</v>
      </c>
      <c r="B8419" s="2" t="s">
        <v>8429</v>
      </c>
      <c r="C8419" s="3" t="s">
        <v>38217</v>
      </c>
      <c r="D8419" s="3" t="s">
        <v>29072</v>
      </c>
      <c r="E8419" s="5" t="s">
        <v>22640</v>
      </c>
      <c r="F8419" s="5" t="s">
        <v>28455</v>
      </c>
      <c r="G8419" s="5" t="s">
        <v>28460</v>
      </c>
      <c r="H8419" s="3" t="s">
        <v>29002</v>
      </c>
      <c r="I8419" s="3">
        <v>75.075000000000003</v>
      </c>
      <c r="J8419" s="3">
        <v>0.3145</v>
      </c>
      <c r="K8419" s="2" t="s">
        <v>28738</v>
      </c>
    </row>
    <row r="8420" spans="1:11" ht="18.75" x14ac:dyDescent="0.25">
      <c r="A8420" s="2">
        <v>8416</v>
      </c>
      <c r="B8420" s="2" t="s">
        <v>8430</v>
      </c>
      <c r="C8420" s="3" t="s">
        <v>38218</v>
      </c>
      <c r="D8420" s="3" t="s">
        <v>28961</v>
      </c>
      <c r="E8420" s="5" t="s">
        <v>22641</v>
      </c>
      <c r="F8420" s="5" t="s">
        <v>28455</v>
      </c>
      <c r="G8420" s="5" t="s">
        <v>28460</v>
      </c>
      <c r="H8420" s="3" t="s">
        <v>29002</v>
      </c>
      <c r="I8420" s="3" t="s">
        <v>28749</v>
      </c>
      <c r="J8420" s="3">
        <v>0.3145</v>
      </c>
      <c r="K8420" s="2" t="s">
        <v>28738</v>
      </c>
    </row>
    <row r="8421" spans="1:11" ht="18.75" x14ac:dyDescent="0.25">
      <c r="A8421" s="2">
        <v>8417</v>
      </c>
      <c r="B8421" s="2" t="s">
        <v>8431</v>
      </c>
      <c r="C8421" s="3" t="s">
        <v>38219</v>
      </c>
      <c r="D8421" s="3" t="s">
        <v>28961</v>
      </c>
      <c r="E8421" s="5" t="s">
        <v>22642</v>
      </c>
      <c r="F8421" s="5" t="s">
        <v>28455</v>
      </c>
      <c r="G8421" s="5" t="s">
        <v>28460</v>
      </c>
      <c r="H8421" s="3" t="s">
        <v>29002</v>
      </c>
      <c r="I8421" s="3">
        <v>17.600000000000001</v>
      </c>
      <c r="J8421" s="3">
        <v>0.33439999999999998</v>
      </c>
      <c r="K8421" s="2" t="s">
        <v>28738</v>
      </c>
    </row>
    <row r="8422" spans="1:11" ht="18.75" x14ac:dyDescent="0.25">
      <c r="A8422" s="2">
        <v>8418</v>
      </c>
      <c r="B8422" s="2" t="s">
        <v>8432</v>
      </c>
      <c r="C8422" s="3" t="s">
        <v>38220</v>
      </c>
      <c r="D8422" s="3" t="s">
        <v>28961</v>
      </c>
      <c r="E8422" s="5" t="s">
        <v>22643</v>
      </c>
      <c r="F8422" s="5" t="s">
        <v>28455</v>
      </c>
      <c r="G8422" s="5" t="s">
        <v>28460</v>
      </c>
      <c r="H8422" s="3" t="s">
        <v>29002</v>
      </c>
      <c r="I8422" s="3">
        <v>40.5</v>
      </c>
      <c r="J8422" s="3">
        <v>0.33439999999999998</v>
      </c>
      <c r="K8422" s="2" t="s">
        <v>28738</v>
      </c>
    </row>
    <row r="8423" spans="1:11" ht="18.75" x14ac:dyDescent="0.25">
      <c r="A8423" s="2">
        <v>8419</v>
      </c>
      <c r="B8423" s="2" t="s">
        <v>8433</v>
      </c>
      <c r="C8423" s="3" t="s">
        <v>38221</v>
      </c>
      <c r="D8423" s="3" t="s">
        <v>30492</v>
      </c>
      <c r="E8423" s="5" t="s">
        <v>22644</v>
      </c>
      <c r="F8423" s="5" t="s">
        <v>28700</v>
      </c>
      <c r="G8423" s="5" t="s">
        <v>28605</v>
      </c>
      <c r="H8423" s="3" t="s">
        <v>33310</v>
      </c>
      <c r="I8423" s="3">
        <v>37.5</v>
      </c>
      <c r="J8423" s="3">
        <v>0.1</v>
      </c>
      <c r="K8423" s="2" t="s">
        <v>28739</v>
      </c>
    </row>
    <row r="8424" spans="1:11" ht="18.75" x14ac:dyDescent="0.25">
      <c r="A8424" s="2">
        <v>8420</v>
      </c>
      <c r="B8424" s="2" t="s">
        <v>8434</v>
      </c>
      <c r="C8424" s="3" t="s">
        <v>38222</v>
      </c>
      <c r="D8424" s="3" t="s">
        <v>30492</v>
      </c>
      <c r="E8424" s="5" t="s">
        <v>22645</v>
      </c>
      <c r="F8424" s="5" t="s">
        <v>28700</v>
      </c>
      <c r="G8424" s="5" t="s">
        <v>28605</v>
      </c>
      <c r="H8424" s="3" t="s">
        <v>33310</v>
      </c>
      <c r="I8424" s="3" t="s">
        <v>28740</v>
      </c>
      <c r="J8424" s="3">
        <v>0.1</v>
      </c>
      <c r="K8424" s="2" t="s">
        <v>28739</v>
      </c>
    </row>
    <row r="8425" spans="1:11" ht="18.75" x14ac:dyDescent="0.25">
      <c r="A8425" s="2">
        <v>8421</v>
      </c>
      <c r="B8425" s="2" t="s">
        <v>8435</v>
      </c>
      <c r="C8425" s="3" t="s">
        <v>38223</v>
      </c>
      <c r="D8425" s="3" t="s">
        <v>29784</v>
      </c>
      <c r="E8425" s="5" t="s">
        <v>22646</v>
      </c>
      <c r="F8425" s="5" t="s">
        <v>28441</v>
      </c>
      <c r="G8425" s="5" t="s">
        <v>28459</v>
      </c>
      <c r="H8425" s="3" t="s">
        <v>38224</v>
      </c>
      <c r="I8425" s="3">
        <v>62.4</v>
      </c>
      <c r="J8425" s="3">
        <v>0.31309999999999999</v>
      </c>
      <c r="K8425" s="2" t="s">
        <v>28738</v>
      </c>
    </row>
    <row r="8426" spans="1:11" ht="18.75" x14ac:dyDescent="0.25">
      <c r="A8426" s="2">
        <v>8422</v>
      </c>
      <c r="B8426" s="2" t="s">
        <v>8436</v>
      </c>
      <c r="C8426" s="3" t="s">
        <v>38225</v>
      </c>
      <c r="D8426" s="3" t="s">
        <v>28949</v>
      </c>
      <c r="E8426" s="5" t="s">
        <v>22647</v>
      </c>
      <c r="F8426" s="5" t="s">
        <v>28462</v>
      </c>
      <c r="G8426" s="5" t="s">
        <v>28548</v>
      </c>
      <c r="H8426" s="3" t="s">
        <v>38226</v>
      </c>
      <c r="I8426" s="3" t="s">
        <v>28740</v>
      </c>
      <c r="J8426" s="3">
        <v>0.45279999999999998</v>
      </c>
      <c r="K8426" s="2" t="s">
        <v>28738</v>
      </c>
    </row>
    <row r="8427" spans="1:11" ht="18.75" x14ac:dyDescent="0.25">
      <c r="A8427" s="2">
        <v>8423</v>
      </c>
      <c r="B8427" s="2" t="s">
        <v>8437</v>
      </c>
      <c r="C8427" s="3" t="s">
        <v>38227</v>
      </c>
      <c r="D8427" s="3" t="s">
        <v>28949</v>
      </c>
      <c r="E8427" s="5" t="s">
        <v>22648</v>
      </c>
      <c r="F8427" s="5" t="s">
        <v>28462</v>
      </c>
      <c r="G8427" s="5" t="s">
        <v>28548</v>
      </c>
      <c r="H8427" s="3" t="s">
        <v>38226</v>
      </c>
      <c r="I8427" s="3" t="s">
        <v>28740</v>
      </c>
      <c r="J8427" s="3">
        <v>0.45279999999999998</v>
      </c>
      <c r="K8427" s="2" t="s">
        <v>28738</v>
      </c>
    </row>
    <row r="8428" spans="1:11" ht="18.75" x14ac:dyDescent="0.25">
      <c r="A8428" s="2">
        <v>8424</v>
      </c>
      <c r="B8428" s="2" t="s">
        <v>8438</v>
      </c>
      <c r="C8428" s="3" t="s">
        <v>38228</v>
      </c>
      <c r="D8428" s="3" t="s">
        <v>28949</v>
      </c>
      <c r="E8428" s="5" t="s">
        <v>22649</v>
      </c>
      <c r="F8428" s="5" t="s">
        <v>28462</v>
      </c>
      <c r="G8428" s="5" t="s">
        <v>28548</v>
      </c>
      <c r="H8428" s="3" t="s">
        <v>38226</v>
      </c>
      <c r="I8428" s="3" t="s">
        <v>28740</v>
      </c>
      <c r="J8428" s="3">
        <v>0.45279999999999998</v>
      </c>
      <c r="K8428" s="2" t="s">
        <v>28738</v>
      </c>
    </row>
    <row r="8429" spans="1:11" ht="18.75" x14ac:dyDescent="0.25">
      <c r="A8429" s="2">
        <v>8425</v>
      </c>
      <c r="B8429" s="2" t="s">
        <v>8439</v>
      </c>
      <c r="C8429" s="3" t="s">
        <v>38229</v>
      </c>
      <c r="D8429" s="3" t="s">
        <v>28949</v>
      </c>
      <c r="E8429" s="5" t="s">
        <v>22650</v>
      </c>
      <c r="F8429" s="5" t="s">
        <v>28462</v>
      </c>
      <c r="G8429" s="5" t="s">
        <v>28548</v>
      </c>
      <c r="H8429" s="3" t="s">
        <v>38226</v>
      </c>
      <c r="I8429" s="3" t="s">
        <v>28740</v>
      </c>
      <c r="J8429" s="3">
        <v>0.45279999999999998</v>
      </c>
      <c r="K8429" s="2" t="s">
        <v>28738</v>
      </c>
    </row>
    <row r="8430" spans="1:11" ht="18.75" x14ac:dyDescent="0.25">
      <c r="A8430" s="2">
        <v>8426</v>
      </c>
      <c r="B8430" s="2" t="s">
        <v>8440</v>
      </c>
      <c r="C8430" s="3" t="s">
        <v>38230</v>
      </c>
      <c r="D8430" s="3" t="s">
        <v>29007</v>
      </c>
      <c r="E8430" s="5" t="s">
        <v>22651</v>
      </c>
      <c r="F8430" s="5" t="s">
        <v>28441</v>
      </c>
      <c r="G8430" s="5" t="s">
        <v>28491</v>
      </c>
      <c r="H8430" s="3" t="s">
        <v>34033</v>
      </c>
      <c r="I8430" s="3">
        <v>77.25</v>
      </c>
      <c r="J8430" s="3">
        <v>0.51800000000000002</v>
      </c>
      <c r="K8430" s="2" t="s">
        <v>28738</v>
      </c>
    </row>
    <row r="8431" spans="1:11" ht="18.75" x14ac:dyDescent="0.25">
      <c r="A8431" s="2">
        <v>8427</v>
      </c>
      <c r="B8431" s="2" t="s">
        <v>8441</v>
      </c>
      <c r="C8431" s="3" t="s">
        <v>38231</v>
      </c>
      <c r="D8431" s="3" t="s">
        <v>29007</v>
      </c>
      <c r="E8431" s="5" t="s">
        <v>22652</v>
      </c>
      <c r="F8431" s="5" t="s">
        <v>28464</v>
      </c>
      <c r="G8431" s="5" t="s">
        <v>28535</v>
      </c>
      <c r="H8431" s="3" t="s">
        <v>29403</v>
      </c>
      <c r="I8431" s="3">
        <v>62.4</v>
      </c>
      <c r="J8431" s="3">
        <v>0.308</v>
      </c>
      <c r="K8431" s="2" t="s">
        <v>28738</v>
      </c>
    </row>
    <row r="8432" spans="1:11" ht="18.75" x14ac:dyDescent="0.25">
      <c r="A8432" s="2">
        <v>8428</v>
      </c>
      <c r="B8432" s="2" t="s">
        <v>8442</v>
      </c>
      <c r="C8432" s="3" t="s">
        <v>38232</v>
      </c>
      <c r="D8432" s="3" t="s">
        <v>29007</v>
      </c>
      <c r="E8432" s="5" t="s">
        <v>22653</v>
      </c>
      <c r="F8432" s="5" t="s">
        <v>28464</v>
      </c>
      <c r="G8432" s="5" t="s">
        <v>28535</v>
      </c>
      <c r="H8432" s="3" t="s">
        <v>29403</v>
      </c>
      <c r="I8432" s="3">
        <v>62.4</v>
      </c>
      <c r="J8432" s="3">
        <v>0.308</v>
      </c>
      <c r="K8432" s="2" t="s">
        <v>28738</v>
      </c>
    </row>
    <row r="8433" spans="1:11" ht="18.75" x14ac:dyDescent="0.25">
      <c r="A8433" s="2">
        <v>8429</v>
      </c>
      <c r="B8433" s="2" t="s">
        <v>8443</v>
      </c>
      <c r="C8433" s="3" t="s">
        <v>38233</v>
      </c>
      <c r="D8433" s="3" t="s">
        <v>29007</v>
      </c>
      <c r="E8433" s="5" t="s">
        <v>22654</v>
      </c>
      <c r="F8433" s="5" t="s">
        <v>28441</v>
      </c>
      <c r="G8433" s="5" t="s">
        <v>28534</v>
      </c>
      <c r="H8433" s="3" t="s">
        <v>28844</v>
      </c>
      <c r="I8433" s="3">
        <v>101.4</v>
      </c>
      <c r="J8433" s="3">
        <v>0.33829999999999999</v>
      </c>
      <c r="K8433" s="2" t="s">
        <v>28738</v>
      </c>
    </row>
    <row r="8434" spans="1:11" ht="18.75" x14ac:dyDescent="0.25">
      <c r="A8434" s="2">
        <v>8430</v>
      </c>
      <c r="B8434" s="2" t="s">
        <v>8444</v>
      </c>
      <c r="C8434" s="3" t="s">
        <v>38234</v>
      </c>
      <c r="D8434" s="3" t="s">
        <v>29011</v>
      </c>
      <c r="E8434" s="5" t="s">
        <v>22655</v>
      </c>
      <c r="F8434" s="5" t="s">
        <v>28441</v>
      </c>
      <c r="G8434" s="5" t="s">
        <v>28534</v>
      </c>
      <c r="H8434" s="3" t="s">
        <v>31466</v>
      </c>
      <c r="I8434" s="3">
        <v>90.75</v>
      </c>
      <c r="J8434" s="3">
        <v>0.33829999999999999</v>
      </c>
      <c r="K8434" s="2" t="s">
        <v>28738</v>
      </c>
    </row>
    <row r="8435" spans="1:11" ht="18.75" x14ac:dyDescent="0.25">
      <c r="A8435" s="2">
        <v>8431</v>
      </c>
      <c r="B8435" s="2" t="s">
        <v>8445</v>
      </c>
      <c r="C8435" s="3" t="s">
        <v>38235</v>
      </c>
      <c r="D8435" s="3" t="s">
        <v>29007</v>
      </c>
      <c r="E8435" s="5" t="s">
        <v>22656</v>
      </c>
      <c r="F8435" s="5" t="s">
        <v>28447</v>
      </c>
      <c r="G8435" s="5" t="s">
        <v>28588</v>
      </c>
      <c r="H8435" s="3" t="s">
        <v>38236</v>
      </c>
      <c r="I8435" s="3">
        <v>257.39999999999998</v>
      </c>
      <c r="J8435" s="3">
        <v>0.30109999999999998</v>
      </c>
      <c r="K8435" s="2" t="s">
        <v>28738</v>
      </c>
    </row>
    <row r="8436" spans="1:11" ht="18.75" x14ac:dyDescent="0.25">
      <c r="A8436" s="2">
        <v>8432</v>
      </c>
      <c r="B8436" s="2" t="s">
        <v>8446</v>
      </c>
      <c r="C8436" s="3" t="s">
        <v>38237</v>
      </c>
      <c r="D8436" s="3" t="s">
        <v>29007</v>
      </c>
      <c r="E8436" s="5" t="s">
        <v>22657</v>
      </c>
      <c r="F8436" s="5" t="s">
        <v>28447</v>
      </c>
      <c r="G8436" s="5" t="s">
        <v>28588</v>
      </c>
      <c r="H8436" s="3" t="s">
        <v>38236</v>
      </c>
      <c r="I8436" s="3">
        <v>257.39999999999998</v>
      </c>
      <c r="J8436" s="3">
        <v>0.30109999999999998</v>
      </c>
      <c r="K8436" s="2" t="s">
        <v>28738</v>
      </c>
    </row>
    <row r="8437" spans="1:11" ht="18.75" x14ac:dyDescent="0.25">
      <c r="A8437" s="2">
        <v>8433</v>
      </c>
      <c r="B8437" s="2" t="s">
        <v>8447</v>
      </c>
      <c r="C8437" s="3" t="s">
        <v>38238</v>
      </c>
      <c r="D8437" s="3" t="s">
        <v>29007</v>
      </c>
      <c r="E8437" s="5" t="s">
        <v>22658</v>
      </c>
      <c r="F8437" s="5" t="s">
        <v>28437</v>
      </c>
      <c r="G8437" s="5" t="s">
        <v>28489</v>
      </c>
      <c r="H8437" s="3" t="s">
        <v>32373</v>
      </c>
      <c r="I8437" s="3">
        <v>87.75</v>
      </c>
      <c r="J8437" s="3">
        <v>0.88190000000000002</v>
      </c>
      <c r="K8437" s="2" t="s">
        <v>28738</v>
      </c>
    </row>
    <row r="8438" spans="1:11" ht="18.75" x14ac:dyDescent="0.25">
      <c r="A8438" s="2">
        <v>8434</v>
      </c>
      <c r="B8438" s="2" t="s">
        <v>8448</v>
      </c>
      <c r="C8438" s="3" t="s">
        <v>38239</v>
      </c>
      <c r="D8438" s="3" t="s">
        <v>29007</v>
      </c>
      <c r="E8438" s="5" t="s">
        <v>22659</v>
      </c>
      <c r="F8438" s="5" t="s">
        <v>28437</v>
      </c>
      <c r="G8438" s="5" t="s">
        <v>28489</v>
      </c>
      <c r="H8438" s="3" t="s">
        <v>32373</v>
      </c>
      <c r="I8438" s="3">
        <v>65.325000000000003</v>
      </c>
      <c r="J8438" s="3">
        <v>0.88190000000000002</v>
      </c>
      <c r="K8438" s="2" t="s">
        <v>28738</v>
      </c>
    </row>
    <row r="8439" spans="1:11" ht="18.75" x14ac:dyDescent="0.25">
      <c r="A8439" s="2">
        <v>8435</v>
      </c>
      <c r="B8439" s="2" t="s">
        <v>8449</v>
      </c>
      <c r="C8439" s="3" t="s">
        <v>38240</v>
      </c>
      <c r="D8439" s="3" t="s">
        <v>29007</v>
      </c>
      <c r="E8439" s="5" t="s">
        <v>22660</v>
      </c>
      <c r="F8439" s="5" t="s">
        <v>28437</v>
      </c>
      <c r="G8439" s="5" t="s">
        <v>28489</v>
      </c>
      <c r="H8439" s="3" t="s">
        <v>28780</v>
      </c>
      <c r="I8439" s="3">
        <v>46.8</v>
      </c>
      <c r="J8439" s="3">
        <v>0.93810000000000004</v>
      </c>
      <c r="K8439" s="2" t="s">
        <v>28738</v>
      </c>
    </row>
    <row r="8440" spans="1:11" ht="18.75" x14ac:dyDescent="0.25">
      <c r="A8440" s="2">
        <v>8436</v>
      </c>
      <c r="B8440" s="2" t="s">
        <v>8450</v>
      </c>
      <c r="C8440" s="3" t="s">
        <v>38241</v>
      </c>
      <c r="D8440" s="3" t="s">
        <v>29007</v>
      </c>
      <c r="E8440" s="5" t="s">
        <v>22661</v>
      </c>
      <c r="F8440" s="5" t="s">
        <v>28437</v>
      </c>
      <c r="G8440" s="5" t="s">
        <v>28489</v>
      </c>
      <c r="H8440" s="3" t="s">
        <v>28780</v>
      </c>
      <c r="I8440" s="3">
        <v>46.8</v>
      </c>
      <c r="J8440" s="3">
        <v>0.93810000000000004</v>
      </c>
      <c r="K8440" s="2" t="s">
        <v>28738</v>
      </c>
    </row>
    <row r="8441" spans="1:11" ht="18.75" x14ac:dyDescent="0.25">
      <c r="A8441" s="2">
        <v>8437</v>
      </c>
      <c r="B8441" s="2" t="s">
        <v>8451</v>
      </c>
      <c r="C8441" s="3" t="s">
        <v>38242</v>
      </c>
      <c r="D8441" s="3" t="s">
        <v>29007</v>
      </c>
      <c r="E8441" s="5" t="s">
        <v>22662</v>
      </c>
      <c r="F8441" s="5" t="s">
        <v>28437</v>
      </c>
      <c r="G8441" s="5" t="s">
        <v>28489</v>
      </c>
      <c r="H8441" s="3" t="s">
        <v>28780</v>
      </c>
      <c r="I8441" s="3">
        <v>62.4</v>
      </c>
      <c r="J8441" s="3">
        <v>0.93810000000000004</v>
      </c>
      <c r="K8441" s="2" t="s">
        <v>28738</v>
      </c>
    </row>
    <row r="8442" spans="1:11" ht="18.75" x14ac:dyDescent="0.25">
      <c r="A8442" s="2">
        <v>8438</v>
      </c>
      <c r="B8442" s="2" t="s">
        <v>8452</v>
      </c>
      <c r="C8442" s="3" t="s">
        <v>38243</v>
      </c>
      <c r="D8442" s="3" t="s">
        <v>29007</v>
      </c>
      <c r="E8442" s="5" t="s">
        <v>22663</v>
      </c>
      <c r="F8442" s="5" t="s">
        <v>28464</v>
      </c>
      <c r="G8442" s="5" t="s">
        <v>28688</v>
      </c>
      <c r="H8442" s="3" t="s">
        <v>28903</v>
      </c>
      <c r="I8442" s="3">
        <v>58.5</v>
      </c>
      <c r="J8442" s="3">
        <v>0.40770000000000001</v>
      </c>
      <c r="K8442" s="2" t="s">
        <v>28738</v>
      </c>
    </row>
    <row r="8443" spans="1:11" ht="37.5" x14ac:dyDescent="0.25">
      <c r="A8443" s="2">
        <v>8439</v>
      </c>
      <c r="B8443" s="2" t="s">
        <v>8453</v>
      </c>
      <c r="C8443" s="3" t="s">
        <v>38244</v>
      </c>
      <c r="D8443" s="3" t="s">
        <v>29007</v>
      </c>
      <c r="E8443" s="5" t="s">
        <v>22664</v>
      </c>
      <c r="F8443" s="5" t="s">
        <v>28464</v>
      </c>
      <c r="G8443" s="5" t="s">
        <v>28531</v>
      </c>
      <c r="H8443" s="3" t="s">
        <v>36239</v>
      </c>
      <c r="I8443" s="3">
        <v>477.75</v>
      </c>
      <c r="J8443" s="3">
        <v>0.30159999999999998</v>
      </c>
      <c r="K8443" s="2" t="s">
        <v>28738</v>
      </c>
    </row>
    <row r="8444" spans="1:11" ht="37.5" x14ac:dyDescent="0.25">
      <c r="A8444" s="2">
        <v>8440</v>
      </c>
      <c r="B8444" s="2" t="s">
        <v>8454</v>
      </c>
      <c r="C8444" s="3" t="s">
        <v>38245</v>
      </c>
      <c r="D8444" s="3" t="s">
        <v>29007</v>
      </c>
      <c r="E8444" s="5" t="s">
        <v>22665</v>
      </c>
      <c r="F8444" s="5" t="s">
        <v>28464</v>
      </c>
      <c r="G8444" s="5" t="s">
        <v>28531</v>
      </c>
      <c r="H8444" s="3" t="s">
        <v>36239</v>
      </c>
      <c r="I8444" s="3">
        <v>397.5</v>
      </c>
      <c r="J8444" s="3">
        <v>0.30159999999999998</v>
      </c>
      <c r="K8444" s="2" t="s">
        <v>28738</v>
      </c>
    </row>
    <row r="8445" spans="1:11" ht="37.5" x14ac:dyDescent="0.25">
      <c r="A8445" s="2">
        <v>8441</v>
      </c>
      <c r="B8445" s="2" t="s">
        <v>8455</v>
      </c>
      <c r="C8445" s="3" t="s">
        <v>38246</v>
      </c>
      <c r="D8445" s="3" t="s">
        <v>29007</v>
      </c>
      <c r="E8445" s="5" t="s">
        <v>22666</v>
      </c>
      <c r="F8445" s="5" t="s">
        <v>28464</v>
      </c>
      <c r="G8445" s="5" t="s">
        <v>28531</v>
      </c>
      <c r="H8445" s="3" t="s">
        <v>36239</v>
      </c>
      <c r="I8445" s="3">
        <v>367.5</v>
      </c>
      <c r="J8445" s="3">
        <v>0.30159999999999998</v>
      </c>
      <c r="K8445" s="2" t="s">
        <v>28738</v>
      </c>
    </row>
    <row r="8446" spans="1:11" ht="37.5" x14ac:dyDescent="0.25">
      <c r="A8446" s="2">
        <v>8442</v>
      </c>
      <c r="B8446" s="2" t="s">
        <v>8456</v>
      </c>
      <c r="C8446" s="3" t="s">
        <v>38247</v>
      </c>
      <c r="D8446" s="3" t="s">
        <v>29007</v>
      </c>
      <c r="E8446" s="5" t="s">
        <v>22667</v>
      </c>
      <c r="F8446" s="5" t="s">
        <v>28464</v>
      </c>
      <c r="G8446" s="5" t="s">
        <v>28531</v>
      </c>
      <c r="H8446" s="3" t="s">
        <v>36239</v>
      </c>
      <c r="I8446" s="3" t="s">
        <v>28878</v>
      </c>
      <c r="J8446" s="3">
        <v>0.30159999999999998</v>
      </c>
      <c r="K8446" s="2" t="s">
        <v>28738</v>
      </c>
    </row>
    <row r="8447" spans="1:11" ht="37.5" x14ac:dyDescent="0.25">
      <c r="A8447" s="2">
        <v>8443</v>
      </c>
      <c r="B8447" s="2" t="s">
        <v>8457</v>
      </c>
      <c r="C8447" s="3" t="s">
        <v>38248</v>
      </c>
      <c r="D8447" s="3" t="s">
        <v>28977</v>
      </c>
      <c r="E8447" s="5" t="s">
        <v>22668</v>
      </c>
      <c r="F8447" s="5" t="s">
        <v>28464</v>
      </c>
      <c r="G8447" s="5" t="s">
        <v>28531</v>
      </c>
      <c r="H8447" s="3" t="s">
        <v>36239</v>
      </c>
      <c r="I8447" s="3">
        <v>303.16000000000003</v>
      </c>
      <c r="J8447" s="3">
        <v>0.30159999999999998</v>
      </c>
      <c r="K8447" s="2" t="s">
        <v>28738</v>
      </c>
    </row>
    <row r="8448" spans="1:11" ht="37.5" x14ac:dyDescent="0.25">
      <c r="A8448" s="2">
        <v>8444</v>
      </c>
      <c r="B8448" s="2" t="s">
        <v>8458</v>
      </c>
      <c r="C8448" s="3" t="s">
        <v>38249</v>
      </c>
      <c r="D8448" s="3" t="s">
        <v>29007</v>
      </c>
      <c r="E8448" s="5" t="s">
        <v>22669</v>
      </c>
      <c r="F8448" s="5" t="s">
        <v>28464</v>
      </c>
      <c r="G8448" s="5" t="s">
        <v>28531</v>
      </c>
      <c r="H8448" s="3" t="s">
        <v>36239</v>
      </c>
      <c r="I8448" s="3">
        <v>303.16000000000003</v>
      </c>
      <c r="J8448" s="3">
        <v>0.30159999999999998</v>
      </c>
      <c r="K8448" s="2" t="s">
        <v>28738</v>
      </c>
    </row>
    <row r="8449" spans="1:11" ht="18.75" x14ac:dyDescent="0.25">
      <c r="A8449" s="2">
        <v>8445</v>
      </c>
      <c r="B8449" s="2" t="s">
        <v>8459</v>
      </c>
      <c r="C8449" s="3" t="s">
        <v>38250</v>
      </c>
      <c r="D8449" s="3" t="s">
        <v>29007</v>
      </c>
      <c r="E8449" s="5" t="s">
        <v>22670</v>
      </c>
      <c r="F8449" s="5" t="s">
        <v>28462</v>
      </c>
      <c r="G8449" s="5" t="s">
        <v>28463</v>
      </c>
      <c r="H8449" s="3" t="s">
        <v>29524</v>
      </c>
      <c r="I8449" s="3">
        <v>257.39999999999998</v>
      </c>
      <c r="J8449" s="3">
        <v>0.59179999999999999</v>
      </c>
      <c r="K8449" s="2" t="s">
        <v>28738</v>
      </c>
    </row>
    <row r="8450" spans="1:11" ht="18.75" x14ac:dyDescent="0.25">
      <c r="A8450" s="2">
        <v>8446</v>
      </c>
      <c r="B8450" s="2" t="s">
        <v>8460</v>
      </c>
      <c r="C8450" s="3" t="s">
        <v>38251</v>
      </c>
      <c r="D8450" s="3" t="s">
        <v>29007</v>
      </c>
      <c r="E8450" s="5" t="s">
        <v>22671</v>
      </c>
      <c r="F8450" s="5" t="s">
        <v>28462</v>
      </c>
      <c r="G8450" s="5" t="s">
        <v>28463</v>
      </c>
      <c r="H8450" s="3" t="s">
        <v>29524</v>
      </c>
      <c r="I8450" s="3">
        <v>257.39999999999998</v>
      </c>
      <c r="J8450" s="3">
        <v>0.61680000000000001</v>
      </c>
      <c r="K8450" s="2" t="s">
        <v>28738</v>
      </c>
    </row>
    <row r="8451" spans="1:11" ht="18.75" x14ac:dyDescent="0.25">
      <c r="A8451" s="2">
        <v>8447</v>
      </c>
      <c r="B8451" s="2" t="s">
        <v>8461</v>
      </c>
      <c r="C8451" s="3" t="s">
        <v>38252</v>
      </c>
      <c r="D8451" s="3" t="s">
        <v>29007</v>
      </c>
      <c r="E8451" s="5" t="s">
        <v>22672</v>
      </c>
      <c r="F8451" s="5" t="s">
        <v>28462</v>
      </c>
      <c r="G8451" s="5" t="s">
        <v>28463</v>
      </c>
      <c r="H8451" s="3" t="s">
        <v>29524</v>
      </c>
      <c r="I8451" s="3">
        <v>411.45</v>
      </c>
      <c r="J8451" s="3">
        <v>0.31659999999999999</v>
      </c>
      <c r="K8451" s="2" t="s">
        <v>28738</v>
      </c>
    </row>
    <row r="8452" spans="1:11" ht="18.75" x14ac:dyDescent="0.25">
      <c r="A8452" s="2">
        <v>8448</v>
      </c>
      <c r="B8452" s="2" t="s">
        <v>8462</v>
      </c>
      <c r="C8452" s="3" t="s">
        <v>38253</v>
      </c>
      <c r="D8452" s="3" t="s">
        <v>29007</v>
      </c>
      <c r="E8452" s="5" t="s">
        <v>22673</v>
      </c>
      <c r="F8452" s="5" t="s">
        <v>28462</v>
      </c>
      <c r="G8452" s="5" t="s">
        <v>28463</v>
      </c>
      <c r="H8452" s="3" t="s">
        <v>29524</v>
      </c>
      <c r="I8452" s="3">
        <v>411.45</v>
      </c>
      <c r="J8452" s="3">
        <v>0.31659999999999999</v>
      </c>
      <c r="K8452" s="2" t="s">
        <v>28738</v>
      </c>
    </row>
    <row r="8453" spans="1:11" ht="18.75" x14ac:dyDescent="0.25">
      <c r="A8453" s="2">
        <v>8449</v>
      </c>
      <c r="B8453" s="2" t="s">
        <v>8463</v>
      </c>
      <c r="C8453" s="3" t="s">
        <v>38254</v>
      </c>
      <c r="D8453" s="3" t="s">
        <v>29007</v>
      </c>
      <c r="E8453" s="5" t="s">
        <v>22674</v>
      </c>
      <c r="F8453" s="5" t="s">
        <v>28441</v>
      </c>
      <c r="G8453" s="5" t="s">
        <v>28545</v>
      </c>
      <c r="H8453" s="3" t="s">
        <v>29356</v>
      </c>
      <c r="I8453" s="3">
        <v>354.9</v>
      </c>
      <c r="J8453" s="3">
        <v>0.36170000000000002</v>
      </c>
      <c r="K8453" s="2" t="s">
        <v>28738</v>
      </c>
    </row>
    <row r="8454" spans="1:11" ht="18.75" x14ac:dyDescent="0.25">
      <c r="A8454" s="2">
        <v>8450</v>
      </c>
      <c r="B8454" s="2" t="s">
        <v>8464</v>
      </c>
      <c r="C8454" s="3" t="s">
        <v>38255</v>
      </c>
      <c r="D8454" s="3" t="s">
        <v>29007</v>
      </c>
      <c r="E8454" s="5" t="s">
        <v>22675</v>
      </c>
      <c r="F8454" s="5" t="s">
        <v>28441</v>
      </c>
      <c r="G8454" s="5" t="s">
        <v>28545</v>
      </c>
      <c r="H8454" s="3" t="s">
        <v>29356</v>
      </c>
      <c r="I8454" s="3">
        <v>354.9</v>
      </c>
      <c r="J8454" s="3">
        <v>0.36170000000000002</v>
      </c>
      <c r="K8454" s="2" t="s">
        <v>28738</v>
      </c>
    </row>
    <row r="8455" spans="1:11" ht="18.75" x14ac:dyDescent="0.25">
      <c r="A8455" s="2">
        <v>8451</v>
      </c>
      <c r="B8455" s="2" t="s">
        <v>8465</v>
      </c>
      <c r="C8455" s="3" t="s">
        <v>38256</v>
      </c>
      <c r="D8455" s="3" t="s">
        <v>29007</v>
      </c>
      <c r="E8455" s="5" t="s">
        <v>22676</v>
      </c>
      <c r="F8455" s="5" t="s">
        <v>28441</v>
      </c>
      <c r="G8455" s="5" t="s">
        <v>28545</v>
      </c>
      <c r="H8455" s="3" t="s">
        <v>29356</v>
      </c>
      <c r="I8455" s="3">
        <v>354.9</v>
      </c>
      <c r="J8455" s="3">
        <v>0.36170000000000002</v>
      </c>
      <c r="K8455" s="2" t="s">
        <v>28738</v>
      </c>
    </row>
    <row r="8456" spans="1:11" ht="18.75" x14ac:dyDescent="0.25">
      <c r="A8456" s="2">
        <v>8452</v>
      </c>
      <c r="B8456" s="2" t="s">
        <v>8466</v>
      </c>
      <c r="C8456" s="3" t="s">
        <v>38257</v>
      </c>
      <c r="D8456" s="3" t="s">
        <v>29007</v>
      </c>
      <c r="E8456" s="5" t="s">
        <v>22677</v>
      </c>
      <c r="F8456" s="5" t="s">
        <v>28441</v>
      </c>
      <c r="G8456" s="5" t="s">
        <v>28545</v>
      </c>
      <c r="H8456" s="3" t="s">
        <v>29356</v>
      </c>
      <c r="I8456" s="3">
        <v>354.9</v>
      </c>
      <c r="J8456" s="3">
        <v>0.36170000000000002</v>
      </c>
      <c r="K8456" s="2" t="s">
        <v>28738</v>
      </c>
    </row>
    <row r="8457" spans="1:11" ht="18.75" x14ac:dyDescent="0.25">
      <c r="A8457" s="2">
        <v>8453</v>
      </c>
      <c r="B8457" s="2" t="s">
        <v>8467</v>
      </c>
      <c r="C8457" s="3" t="s">
        <v>38258</v>
      </c>
      <c r="D8457" s="3" t="s">
        <v>29007</v>
      </c>
      <c r="E8457" s="5" t="s">
        <v>22678</v>
      </c>
      <c r="F8457" s="5" t="s">
        <v>28447</v>
      </c>
      <c r="G8457" s="5" t="s">
        <v>28625</v>
      </c>
      <c r="H8457" s="3" t="s">
        <v>30146</v>
      </c>
      <c r="I8457" s="3">
        <v>71.25</v>
      </c>
      <c r="J8457" s="3">
        <v>0.30280000000000001</v>
      </c>
      <c r="K8457" s="2" t="s">
        <v>28738</v>
      </c>
    </row>
    <row r="8458" spans="1:11" ht="18.75" x14ac:dyDescent="0.25">
      <c r="A8458" s="2">
        <v>8454</v>
      </c>
      <c r="B8458" s="2" t="s">
        <v>8468</v>
      </c>
      <c r="C8458" s="3" t="s">
        <v>38259</v>
      </c>
      <c r="D8458" s="3" t="s">
        <v>29007</v>
      </c>
      <c r="E8458" s="5" t="s">
        <v>22679</v>
      </c>
      <c r="F8458" s="5" t="s">
        <v>28462</v>
      </c>
      <c r="G8458" s="5" t="s">
        <v>28463</v>
      </c>
      <c r="H8458" s="3" t="s">
        <v>28916</v>
      </c>
      <c r="I8458" s="3">
        <v>91.65</v>
      </c>
      <c r="J8458" s="3">
        <v>0.37630000000000002</v>
      </c>
      <c r="K8458" s="2" t="s">
        <v>28738</v>
      </c>
    </row>
    <row r="8459" spans="1:11" ht="18.75" x14ac:dyDescent="0.25">
      <c r="A8459" s="2">
        <v>8455</v>
      </c>
      <c r="B8459" s="2" t="s">
        <v>8469</v>
      </c>
      <c r="C8459" s="3" t="s">
        <v>38260</v>
      </c>
      <c r="D8459" s="3" t="s">
        <v>29007</v>
      </c>
      <c r="E8459" s="5" t="s">
        <v>22680</v>
      </c>
      <c r="F8459" s="5" t="s">
        <v>28462</v>
      </c>
      <c r="G8459" s="5" t="s">
        <v>28463</v>
      </c>
      <c r="H8459" s="3" t="s">
        <v>28916</v>
      </c>
      <c r="I8459" s="3">
        <v>92.625</v>
      </c>
      <c r="J8459" s="3">
        <v>0.31590000000000001</v>
      </c>
      <c r="K8459" s="2" t="s">
        <v>28738</v>
      </c>
    </row>
    <row r="8460" spans="1:11" ht="18.75" x14ac:dyDescent="0.25">
      <c r="A8460" s="2">
        <v>8456</v>
      </c>
      <c r="B8460" s="2" t="s">
        <v>8470</v>
      </c>
      <c r="C8460" s="3" t="s">
        <v>38261</v>
      </c>
      <c r="D8460" s="3" t="s">
        <v>29007</v>
      </c>
      <c r="E8460" s="5" t="s">
        <v>22681</v>
      </c>
      <c r="F8460" s="5" t="s">
        <v>28472</v>
      </c>
      <c r="G8460" s="5" t="s">
        <v>28473</v>
      </c>
      <c r="H8460" s="3" t="s">
        <v>32163</v>
      </c>
      <c r="I8460" s="3" t="s">
        <v>28838</v>
      </c>
      <c r="J8460" s="3">
        <v>0.72909999999999997</v>
      </c>
      <c r="K8460" s="2" t="s">
        <v>28738</v>
      </c>
    </row>
    <row r="8461" spans="1:11" ht="18.75" x14ac:dyDescent="0.25">
      <c r="A8461" s="2">
        <v>8457</v>
      </c>
      <c r="B8461" s="2" t="s">
        <v>8471</v>
      </c>
      <c r="C8461" s="3" t="s">
        <v>38262</v>
      </c>
      <c r="D8461" s="3" t="s">
        <v>28968</v>
      </c>
      <c r="E8461" s="5" t="s">
        <v>22682</v>
      </c>
      <c r="F8461" s="5" t="s">
        <v>28472</v>
      </c>
      <c r="G8461" s="5" t="s">
        <v>28533</v>
      </c>
      <c r="H8461" s="3" t="s">
        <v>29396</v>
      </c>
      <c r="I8461" s="3">
        <v>92.625</v>
      </c>
      <c r="J8461" s="3">
        <v>0.30969999999999998</v>
      </c>
      <c r="K8461" s="2" t="s">
        <v>28738</v>
      </c>
    </row>
    <row r="8462" spans="1:11" ht="18.75" x14ac:dyDescent="0.25">
      <c r="A8462" s="2">
        <v>8458</v>
      </c>
      <c r="B8462" s="2" t="s">
        <v>8472</v>
      </c>
      <c r="C8462" s="3" t="s">
        <v>38263</v>
      </c>
      <c r="D8462" s="3" t="s">
        <v>28997</v>
      </c>
      <c r="E8462" s="5" t="s">
        <v>22683</v>
      </c>
      <c r="F8462" s="5" t="s">
        <v>28443</v>
      </c>
      <c r="G8462" s="5" t="s">
        <v>28475</v>
      </c>
      <c r="H8462" s="3" t="s">
        <v>29232</v>
      </c>
      <c r="I8462" s="3" t="s">
        <v>28765</v>
      </c>
      <c r="J8462" s="3">
        <v>0.30159999999999998</v>
      </c>
      <c r="K8462" s="2" t="s">
        <v>28738</v>
      </c>
    </row>
    <row r="8463" spans="1:11" ht="18.75" x14ac:dyDescent="0.25">
      <c r="A8463" s="2">
        <v>8459</v>
      </c>
      <c r="B8463" s="2" t="s">
        <v>8473</v>
      </c>
      <c r="C8463" s="3" t="s">
        <v>38264</v>
      </c>
      <c r="D8463" s="3" t="s">
        <v>29007</v>
      </c>
      <c r="E8463" s="5" t="s">
        <v>22684</v>
      </c>
      <c r="F8463" s="5" t="s">
        <v>28443</v>
      </c>
      <c r="G8463" s="5" t="s">
        <v>28475</v>
      </c>
      <c r="H8463" s="3" t="s">
        <v>29232</v>
      </c>
      <c r="I8463" s="3">
        <v>81.900000000000006</v>
      </c>
      <c r="J8463" s="3">
        <v>0.30159999999999998</v>
      </c>
      <c r="K8463" s="2" t="s">
        <v>28738</v>
      </c>
    </row>
    <row r="8464" spans="1:11" ht="18.75" x14ac:dyDescent="0.25">
      <c r="A8464" s="2">
        <v>8460</v>
      </c>
      <c r="B8464" s="2" t="s">
        <v>8474</v>
      </c>
      <c r="C8464" s="3" t="s">
        <v>38265</v>
      </c>
      <c r="D8464" s="3" t="s">
        <v>29072</v>
      </c>
      <c r="E8464" s="5" t="s">
        <v>22685</v>
      </c>
      <c r="F8464" s="5" t="s">
        <v>28472</v>
      </c>
      <c r="G8464" s="5" t="s">
        <v>28473</v>
      </c>
      <c r="H8464" s="3" t="s">
        <v>32361</v>
      </c>
      <c r="I8464" s="3">
        <v>31.2</v>
      </c>
      <c r="J8464" s="3">
        <v>0.9415</v>
      </c>
      <c r="K8464" s="2" t="s">
        <v>28738</v>
      </c>
    </row>
    <row r="8465" spans="1:11" ht="37.5" x14ac:dyDescent="0.25">
      <c r="A8465" s="2">
        <v>8461</v>
      </c>
      <c r="B8465" s="2" t="s">
        <v>8475</v>
      </c>
      <c r="C8465" s="3" t="s">
        <v>38266</v>
      </c>
      <c r="D8465" s="3" t="s">
        <v>29075</v>
      </c>
      <c r="E8465" s="5" t="s">
        <v>22686</v>
      </c>
      <c r="F8465" s="5" t="s">
        <v>28472</v>
      </c>
      <c r="G8465" s="5" t="s">
        <v>28547</v>
      </c>
      <c r="H8465" s="3" t="s">
        <v>28854</v>
      </c>
      <c r="I8465" s="3">
        <v>650479.05000000005</v>
      </c>
      <c r="J8465" s="3">
        <v>0.52029999999999998</v>
      </c>
      <c r="K8465" s="2" t="s">
        <v>28738</v>
      </c>
    </row>
    <row r="8466" spans="1:11" ht="37.5" x14ac:dyDescent="0.25">
      <c r="A8466" s="2">
        <v>8462</v>
      </c>
      <c r="B8466" s="2" t="s">
        <v>8476</v>
      </c>
      <c r="C8466" s="3" t="s">
        <v>38267</v>
      </c>
      <c r="D8466" s="3" t="s">
        <v>29018</v>
      </c>
      <c r="E8466" s="5" t="s">
        <v>22687</v>
      </c>
      <c r="F8466" s="5" t="s">
        <v>28472</v>
      </c>
      <c r="G8466" s="5" t="s">
        <v>28558</v>
      </c>
      <c r="H8466" s="3" t="s">
        <v>32335</v>
      </c>
      <c r="I8466" s="3">
        <v>259.35000000000002</v>
      </c>
      <c r="J8466" s="3">
        <v>0.81469999999999998</v>
      </c>
      <c r="K8466" s="2" t="s">
        <v>28738</v>
      </c>
    </row>
    <row r="8467" spans="1:11" ht="37.5" x14ac:dyDescent="0.25">
      <c r="A8467" s="2">
        <v>8463</v>
      </c>
      <c r="B8467" s="2" t="s">
        <v>8477</v>
      </c>
      <c r="C8467" s="3" t="s">
        <v>38268</v>
      </c>
      <c r="D8467" s="3" t="s">
        <v>28968</v>
      </c>
      <c r="E8467" s="5" t="s">
        <v>22688</v>
      </c>
      <c r="F8467" s="5" t="s">
        <v>28472</v>
      </c>
      <c r="G8467" s="5" t="s">
        <v>28558</v>
      </c>
      <c r="H8467" s="3" t="s">
        <v>32335</v>
      </c>
      <c r="I8467" s="3">
        <v>109.2</v>
      </c>
      <c r="J8467" s="3">
        <v>0.4819</v>
      </c>
      <c r="K8467" s="2" t="s">
        <v>28738</v>
      </c>
    </row>
    <row r="8468" spans="1:11" ht="18.75" x14ac:dyDescent="0.25">
      <c r="A8468" s="2">
        <v>8464</v>
      </c>
      <c r="B8468" s="2" t="s">
        <v>8478</v>
      </c>
      <c r="C8468" s="3" t="s">
        <v>38269</v>
      </c>
      <c r="D8468" s="3" t="s">
        <v>29011</v>
      </c>
      <c r="E8468" s="5" t="s">
        <v>22689</v>
      </c>
      <c r="F8468" s="5" t="s">
        <v>28462</v>
      </c>
      <c r="G8468" s="5" t="s">
        <v>28463</v>
      </c>
      <c r="H8468" s="3" t="s">
        <v>38270</v>
      </c>
      <c r="I8468" s="3">
        <v>475.8</v>
      </c>
      <c r="J8468" s="3">
        <v>0.51939999999999997</v>
      </c>
      <c r="K8468" s="2" t="s">
        <v>28738</v>
      </c>
    </row>
    <row r="8469" spans="1:11" ht="18.75" x14ac:dyDescent="0.25">
      <c r="A8469" s="2">
        <v>8465</v>
      </c>
      <c r="B8469" s="2" t="s">
        <v>8479</v>
      </c>
      <c r="C8469" s="3" t="s">
        <v>38271</v>
      </c>
      <c r="D8469" s="3" t="s">
        <v>29011</v>
      </c>
      <c r="E8469" s="5" t="s">
        <v>22690</v>
      </c>
      <c r="F8469" s="5" t="s">
        <v>28462</v>
      </c>
      <c r="G8469" s="5" t="s">
        <v>28463</v>
      </c>
      <c r="H8469" s="3" t="s">
        <v>38270</v>
      </c>
      <c r="I8469" s="3">
        <v>503.1</v>
      </c>
      <c r="J8469" s="3">
        <v>0.82730000000000004</v>
      </c>
      <c r="K8469" s="2" t="s">
        <v>28738</v>
      </c>
    </row>
    <row r="8470" spans="1:11" ht="18.75" x14ac:dyDescent="0.25">
      <c r="A8470" s="2">
        <v>8466</v>
      </c>
      <c r="B8470" s="2" t="s">
        <v>8480</v>
      </c>
      <c r="C8470" s="3" t="s">
        <v>38272</v>
      </c>
      <c r="D8470" s="3" t="s">
        <v>29011</v>
      </c>
      <c r="E8470" s="5" t="s">
        <v>22691</v>
      </c>
      <c r="F8470" s="5" t="s">
        <v>28464</v>
      </c>
      <c r="G8470" s="5" t="s">
        <v>28627</v>
      </c>
      <c r="H8470" s="3" t="s">
        <v>30303</v>
      </c>
      <c r="I8470" s="3" t="s">
        <v>28743</v>
      </c>
      <c r="J8470" s="3">
        <v>0.33779999999999999</v>
      </c>
      <c r="K8470" s="2" t="s">
        <v>28738</v>
      </c>
    </row>
    <row r="8471" spans="1:11" ht="37.5" x14ac:dyDescent="0.25">
      <c r="A8471" s="2">
        <v>8467</v>
      </c>
      <c r="B8471" s="2" t="s">
        <v>8481</v>
      </c>
      <c r="C8471" s="3" t="s">
        <v>38273</v>
      </c>
      <c r="D8471" s="3" t="s">
        <v>29030</v>
      </c>
      <c r="E8471" s="5" t="s">
        <v>22692</v>
      </c>
      <c r="F8471" s="5" t="s">
        <v>28472</v>
      </c>
      <c r="G8471" s="5" t="s">
        <v>28558</v>
      </c>
      <c r="H8471" s="3" t="s">
        <v>28766</v>
      </c>
      <c r="I8471" s="3" t="s">
        <v>28772</v>
      </c>
      <c r="J8471" s="3">
        <v>0.75370000000000004</v>
      </c>
      <c r="K8471" s="2" t="s">
        <v>28738</v>
      </c>
    </row>
    <row r="8472" spans="1:11" ht="18.75" x14ac:dyDescent="0.25">
      <c r="A8472" s="2">
        <v>8468</v>
      </c>
      <c r="B8472" s="2" t="s">
        <v>8482</v>
      </c>
      <c r="C8472" s="3" t="s">
        <v>38274</v>
      </c>
      <c r="D8472" s="3" t="s">
        <v>29030</v>
      </c>
      <c r="E8472" s="5" t="s">
        <v>22693</v>
      </c>
      <c r="F8472" s="5" t="s">
        <v>28447</v>
      </c>
      <c r="G8472" s="5" t="s">
        <v>28554</v>
      </c>
      <c r="H8472" s="3" t="s">
        <v>29196</v>
      </c>
      <c r="I8472" s="3">
        <v>81.900000000000006</v>
      </c>
      <c r="J8472" s="3">
        <v>0.3216</v>
      </c>
      <c r="K8472" s="2" t="s">
        <v>28738</v>
      </c>
    </row>
    <row r="8473" spans="1:11" ht="18.75" x14ac:dyDescent="0.25">
      <c r="A8473" s="2">
        <v>8469</v>
      </c>
      <c r="B8473" s="2" t="s">
        <v>8483</v>
      </c>
      <c r="C8473" s="3" t="s">
        <v>38275</v>
      </c>
      <c r="D8473" s="3" t="s">
        <v>29011</v>
      </c>
      <c r="E8473" s="5" t="s">
        <v>22694</v>
      </c>
      <c r="F8473" s="5" t="s">
        <v>28443</v>
      </c>
      <c r="G8473" s="5" t="s">
        <v>28468</v>
      </c>
      <c r="H8473" s="3" t="s">
        <v>30086</v>
      </c>
      <c r="I8473" s="3" t="s">
        <v>28746</v>
      </c>
      <c r="J8473" s="3">
        <v>0.53110000000000002</v>
      </c>
      <c r="K8473" s="2" t="s">
        <v>28738</v>
      </c>
    </row>
    <row r="8474" spans="1:11" ht="18.75" x14ac:dyDescent="0.25">
      <c r="A8474" s="2">
        <v>8470</v>
      </c>
      <c r="B8474" s="2" t="s">
        <v>8484</v>
      </c>
      <c r="C8474" s="3" t="s">
        <v>38276</v>
      </c>
      <c r="D8474" s="3" t="s">
        <v>28968</v>
      </c>
      <c r="E8474" s="5" t="s">
        <v>22695</v>
      </c>
      <c r="F8474" s="5" t="s">
        <v>28443</v>
      </c>
      <c r="G8474" s="5" t="s">
        <v>28468</v>
      </c>
      <c r="H8474" s="3" t="s">
        <v>30086</v>
      </c>
      <c r="I8474" s="3">
        <v>45.75</v>
      </c>
      <c r="J8474" s="3">
        <v>0.63009999999999999</v>
      </c>
      <c r="K8474" s="2" t="s">
        <v>28738</v>
      </c>
    </row>
    <row r="8475" spans="1:11" ht="18.75" x14ac:dyDescent="0.25">
      <c r="A8475" s="2">
        <v>8471</v>
      </c>
      <c r="B8475" s="2" t="s">
        <v>8485</v>
      </c>
      <c r="C8475" s="3" t="s">
        <v>38277</v>
      </c>
      <c r="D8475" s="3" t="s">
        <v>29631</v>
      </c>
      <c r="E8475" s="5" t="s">
        <v>22696</v>
      </c>
      <c r="F8475" s="5" t="s">
        <v>28472</v>
      </c>
      <c r="G8475" s="5" t="s">
        <v>28528</v>
      </c>
      <c r="H8475" s="3" t="s">
        <v>28743</v>
      </c>
      <c r="I8475" s="3">
        <v>62.4</v>
      </c>
      <c r="J8475" s="3">
        <v>0.30309999999999998</v>
      </c>
      <c r="K8475" s="2" t="s">
        <v>28738</v>
      </c>
    </row>
    <row r="8476" spans="1:11" ht="18.75" x14ac:dyDescent="0.25">
      <c r="A8476" s="2">
        <v>8472</v>
      </c>
      <c r="B8476" s="2" t="s">
        <v>8486</v>
      </c>
      <c r="C8476" s="3" t="s">
        <v>38278</v>
      </c>
      <c r="D8476" s="3" t="s">
        <v>28968</v>
      </c>
      <c r="E8476" s="5" t="s">
        <v>22697</v>
      </c>
      <c r="F8476" s="5" t="s">
        <v>28443</v>
      </c>
      <c r="G8476" s="5" t="s">
        <v>28468</v>
      </c>
      <c r="H8476" s="3" t="s">
        <v>30086</v>
      </c>
      <c r="I8476" s="3">
        <v>42.75</v>
      </c>
      <c r="J8476" s="3">
        <v>0.58069999999999999</v>
      </c>
      <c r="K8476" s="2" t="s">
        <v>28738</v>
      </c>
    </row>
    <row r="8477" spans="1:11" ht="18.75" x14ac:dyDescent="0.25">
      <c r="A8477" s="2">
        <v>8473</v>
      </c>
      <c r="B8477" s="2" t="s">
        <v>8487</v>
      </c>
      <c r="C8477" s="3" t="s">
        <v>38279</v>
      </c>
      <c r="D8477" s="3" t="s">
        <v>29631</v>
      </c>
      <c r="E8477" s="5" t="s">
        <v>22698</v>
      </c>
      <c r="F8477" s="5" t="s">
        <v>28472</v>
      </c>
      <c r="G8477" s="5" t="s">
        <v>28528</v>
      </c>
      <c r="H8477" s="3" t="s">
        <v>28743</v>
      </c>
      <c r="I8477" s="3">
        <v>62.4</v>
      </c>
      <c r="J8477" s="3">
        <v>0.30309999999999998</v>
      </c>
      <c r="K8477" s="2" t="s">
        <v>28738</v>
      </c>
    </row>
    <row r="8478" spans="1:11" ht="18.75" x14ac:dyDescent="0.25">
      <c r="A8478" s="2">
        <v>8474</v>
      </c>
      <c r="B8478" s="2" t="s">
        <v>8488</v>
      </c>
      <c r="C8478" s="3" t="s">
        <v>38280</v>
      </c>
      <c r="D8478" s="3" t="s">
        <v>29011</v>
      </c>
      <c r="E8478" s="5" t="s">
        <v>22699</v>
      </c>
      <c r="F8478" s="5" t="s">
        <v>28443</v>
      </c>
      <c r="G8478" s="5" t="s">
        <v>28468</v>
      </c>
      <c r="H8478" s="3" t="s">
        <v>30086</v>
      </c>
      <c r="I8478" s="3">
        <v>49.5</v>
      </c>
      <c r="J8478" s="3">
        <v>0.40839999999999999</v>
      </c>
      <c r="K8478" s="2" t="s">
        <v>28738</v>
      </c>
    </row>
    <row r="8479" spans="1:11" ht="37.5" x14ac:dyDescent="0.25">
      <c r="A8479" s="2">
        <v>8475</v>
      </c>
      <c r="B8479" s="2" t="s">
        <v>8489</v>
      </c>
      <c r="C8479" s="3" t="s">
        <v>38281</v>
      </c>
      <c r="D8479" s="3" t="s">
        <v>29011</v>
      </c>
      <c r="E8479" s="5" t="s">
        <v>22700</v>
      </c>
      <c r="F8479" s="5" t="s">
        <v>28441</v>
      </c>
      <c r="G8479" s="5" t="s">
        <v>28541</v>
      </c>
      <c r="H8479" s="3" t="s">
        <v>30099</v>
      </c>
      <c r="I8479" s="3">
        <v>489.45</v>
      </c>
      <c r="J8479" s="3">
        <v>0.30120000000000002</v>
      </c>
      <c r="K8479" s="2" t="s">
        <v>28738</v>
      </c>
    </row>
    <row r="8480" spans="1:11" ht="37.5" x14ac:dyDescent="0.25">
      <c r="A8480" s="2">
        <v>8476</v>
      </c>
      <c r="B8480" s="2" t="s">
        <v>8490</v>
      </c>
      <c r="C8480" s="3" t="s">
        <v>38282</v>
      </c>
      <c r="D8480" s="3" t="s">
        <v>29011</v>
      </c>
      <c r="E8480" s="5" t="s">
        <v>22701</v>
      </c>
      <c r="F8480" s="5" t="s">
        <v>28441</v>
      </c>
      <c r="G8480" s="5" t="s">
        <v>28541</v>
      </c>
      <c r="H8480" s="3" t="s">
        <v>30099</v>
      </c>
      <c r="I8480" s="3">
        <v>289.5</v>
      </c>
      <c r="J8480" s="3">
        <v>0.30120000000000002</v>
      </c>
      <c r="K8480" s="2" t="s">
        <v>28738</v>
      </c>
    </row>
    <row r="8481" spans="1:11" ht="37.5" x14ac:dyDescent="0.25">
      <c r="A8481" s="2">
        <v>8477</v>
      </c>
      <c r="B8481" s="2" t="s">
        <v>8491</v>
      </c>
      <c r="C8481" s="3" t="s">
        <v>38283</v>
      </c>
      <c r="D8481" s="3" t="s">
        <v>29011</v>
      </c>
      <c r="E8481" s="5" t="s">
        <v>22702</v>
      </c>
      <c r="F8481" s="5" t="s">
        <v>28441</v>
      </c>
      <c r="G8481" s="5" t="s">
        <v>28541</v>
      </c>
      <c r="H8481" s="3" t="s">
        <v>30099</v>
      </c>
      <c r="I8481" s="3" t="s">
        <v>28754</v>
      </c>
      <c r="J8481" s="3">
        <v>0.30120000000000002</v>
      </c>
      <c r="K8481" s="2" t="s">
        <v>28738</v>
      </c>
    </row>
    <row r="8482" spans="1:11" ht="18.75" x14ac:dyDescent="0.25">
      <c r="A8482" s="2">
        <v>8478</v>
      </c>
      <c r="B8482" s="2" t="s">
        <v>8492</v>
      </c>
      <c r="C8482" s="3" t="s">
        <v>38284</v>
      </c>
      <c r="D8482" s="3" t="s">
        <v>29011</v>
      </c>
      <c r="E8482" s="5" t="s">
        <v>22703</v>
      </c>
      <c r="F8482" s="5" t="s">
        <v>28441</v>
      </c>
      <c r="G8482" s="5" t="s">
        <v>28470</v>
      </c>
      <c r="H8482" s="3" t="s">
        <v>28749</v>
      </c>
      <c r="I8482" s="3">
        <v>502.5</v>
      </c>
      <c r="J8482" s="3">
        <v>0.3075</v>
      </c>
      <c r="K8482" s="2" t="s">
        <v>28738</v>
      </c>
    </row>
    <row r="8483" spans="1:11" ht="37.5" x14ac:dyDescent="0.25">
      <c r="A8483" s="2">
        <v>8479</v>
      </c>
      <c r="B8483" s="2" t="s">
        <v>8493</v>
      </c>
      <c r="C8483" s="3" t="s">
        <v>38285</v>
      </c>
      <c r="D8483" s="3" t="s">
        <v>29011</v>
      </c>
      <c r="E8483" s="5" t="s">
        <v>22704</v>
      </c>
      <c r="F8483" s="5" t="s">
        <v>28441</v>
      </c>
      <c r="G8483" s="5" t="s">
        <v>28541</v>
      </c>
      <c r="H8483" s="3" t="s">
        <v>30099</v>
      </c>
      <c r="I8483" s="3">
        <v>505.5</v>
      </c>
      <c r="J8483" s="3">
        <v>0.32479999999999998</v>
      </c>
      <c r="K8483" s="2" t="s">
        <v>28738</v>
      </c>
    </row>
    <row r="8484" spans="1:11" ht="37.5" x14ac:dyDescent="0.25">
      <c r="A8484" s="2">
        <v>8480</v>
      </c>
      <c r="B8484" s="2" t="s">
        <v>8494</v>
      </c>
      <c r="C8484" s="3" t="s">
        <v>38286</v>
      </c>
      <c r="D8484" s="3" t="s">
        <v>29011</v>
      </c>
      <c r="E8484" s="5" t="s">
        <v>22705</v>
      </c>
      <c r="F8484" s="5" t="s">
        <v>28441</v>
      </c>
      <c r="G8484" s="5" t="s">
        <v>28541</v>
      </c>
      <c r="H8484" s="3" t="s">
        <v>30099</v>
      </c>
      <c r="I8484" s="3">
        <v>352.5</v>
      </c>
      <c r="J8484" s="3">
        <v>0.32479999999999998</v>
      </c>
      <c r="K8484" s="2" t="s">
        <v>28738</v>
      </c>
    </row>
    <row r="8485" spans="1:11" ht="37.5" x14ac:dyDescent="0.25">
      <c r="A8485" s="2">
        <v>8481</v>
      </c>
      <c r="B8485" s="2" t="s">
        <v>8495</v>
      </c>
      <c r="C8485" s="3" t="s">
        <v>38287</v>
      </c>
      <c r="D8485" s="3" t="s">
        <v>29011</v>
      </c>
      <c r="E8485" s="5" t="s">
        <v>22706</v>
      </c>
      <c r="F8485" s="5" t="s">
        <v>28441</v>
      </c>
      <c r="G8485" s="5" t="s">
        <v>28541</v>
      </c>
      <c r="H8485" s="3" t="s">
        <v>30099</v>
      </c>
      <c r="I8485" s="3" t="s">
        <v>28827</v>
      </c>
      <c r="J8485" s="3">
        <v>0.32479999999999998</v>
      </c>
      <c r="K8485" s="2" t="s">
        <v>28738</v>
      </c>
    </row>
    <row r="8486" spans="1:11" ht="37.5" x14ac:dyDescent="0.25">
      <c r="A8486" s="2">
        <v>8482</v>
      </c>
      <c r="B8486" s="2" t="s">
        <v>8496</v>
      </c>
      <c r="C8486" s="3" t="s">
        <v>38288</v>
      </c>
      <c r="D8486" s="3" t="s">
        <v>29011</v>
      </c>
      <c r="E8486" s="5" t="s">
        <v>22707</v>
      </c>
      <c r="F8486" s="5" t="s">
        <v>28441</v>
      </c>
      <c r="G8486" s="5" t="s">
        <v>28541</v>
      </c>
      <c r="H8486" s="3" t="s">
        <v>30099</v>
      </c>
      <c r="I8486" s="3" t="s">
        <v>28893</v>
      </c>
      <c r="J8486" s="3">
        <v>0.32479999999999998</v>
      </c>
      <c r="K8486" s="2" t="s">
        <v>28738</v>
      </c>
    </row>
    <row r="8487" spans="1:11" ht="18.75" x14ac:dyDescent="0.25">
      <c r="A8487" s="2">
        <v>8483</v>
      </c>
      <c r="B8487" s="2" t="s">
        <v>8497</v>
      </c>
      <c r="C8487" s="3" t="s">
        <v>38289</v>
      </c>
      <c r="D8487" s="3" t="s">
        <v>29011</v>
      </c>
      <c r="E8487" s="5" t="s">
        <v>22708</v>
      </c>
      <c r="F8487" s="5" t="s">
        <v>28447</v>
      </c>
      <c r="G8487" s="5" t="s">
        <v>28554</v>
      </c>
      <c r="H8487" s="3" t="s">
        <v>37241</v>
      </c>
      <c r="I8487" s="3">
        <v>82.875</v>
      </c>
      <c r="J8487" s="3">
        <v>0.57210000000000005</v>
      </c>
      <c r="K8487" s="2" t="s">
        <v>28738</v>
      </c>
    </row>
    <row r="8488" spans="1:11" ht="18.75" x14ac:dyDescent="0.25">
      <c r="A8488" s="2">
        <v>8484</v>
      </c>
      <c r="B8488" s="2" t="s">
        <v>8498</v>
      </c>
      <c r="C8488" s="3" t="s">
        <v>38290</v>
      </c>
      <c r="D8488" s="3" t="s">
        <v>29011</v>
      </c>
      <c r="E8488" s="5" t="s">
        <v>22709</v>
      </c>
      <c r="F8488" s="5" t="s">
        <v>28472</v>
      </c>
      <c r="G8488" s="5" t="s">
        <v>28596</v>
      </c>
      <c r="H8488" s="3" t="s">
        <v>28798</v>
      </c>
      <c r="I8488" s="3">
        <v>72.150000000000006</v>
      </c>
      <c r="J8488" s="3">
        <v>0.30959999999999999</v>
      </c>
      <c r="K8488" s="2" t="s">
        <v>28738</v>
      </c>
    </row>
    <row r="8489" spans="1:11" ht="18.75" x14ac:dyDescent="0.25">
      <c r="A8489" s="2">
        <v>8485</v>
      </c>
      <c r="B8489" s="2" t="s">
        <v>8499</v>
      </c>
      <c r="C8489" s="3" t="s">
        <v>38291</v>
      </c>
      <c r="D8489" s="3" t="s">
        <v>38292</v>
      </c>
      <c r="E8489" s="5" t="s">
        <v>22710</v>
      </c>
      <c r="F8489" s="5" t="s">
        <v>28441</v>
      </c>
      <c r="G8489" s="5" t="s">
        <v>28564</v>
      </c>
      <c r="H8489" s="3" t="s">
        <v>28753</v>
      </c>
      <c r="I8489" s="3">
        <v>120.9</v>
      </c>
      <c r="J8489" s="3">
        <v>0.3342</v>
      </c>
      <c r="K8489" s="2" t="s">
        <v>28738</v>
      </c>
    </row>
    <row r="8490" spans="1:11" ht="18.75" x14ac:dyDescent="0.25">
      <c r="A8490" s="2">
        <v>8486</v>
      </c>
      <c r="B8490" s="2" t="s">
        <v>8500</v>
      </c>
      <c r="C8490" s="3" t="s">
        <v>38293</v>
      </c>
      <c r="D8490" s="3" t="s">
        <v>28968</v>
      </c>
      <c r="E8490" s="5" t="s">
        <v>22711</v>
      </c>
      <c r="F8490" s="5" t="s">
        <v>28447</v>
      </c>
      <c r="G8490" s="5" t="s">
        <v>28595</v>
      </c>
      <c r="H8490" s="3" t="s">
        <v>30840</v>
      </c>
      <c r="I8490" s="3">
        <v>153.07499999999999</v>
      </c>
      <c r="J8490" s="3">
        <v>0.36830000000000002</v>
      </c>
      <c r="K8490" s="2" t="s">
        <v>28738</v>
      </c>
    </row>
    <row r="8491" spans="1:11" ht="18.75" x14ac:dyDescent="0.25">
      <c r="A8491" s="2">
        <v>8487</v>
      </c>
      <c r="B8491" s="2" t="s">
        <v>8501</v>
      </c>
      <c r="C8491" s="3" t="s">
        <v>38294</v>
      </c>
      <c r="D8491" s="3" t="s">
        <v>29946</v>
      </c>
      <c r="E8491" s="5" t="s">
        <v>22712</v>
      </c>
      <c r="F8491" s="5" t="s">
        <v>28447</v>
      </c>
      <c r="G8491" s="5" t="s">
        <v>28595</v>
      </c>
      <c r="H8491" s="3" t="s">
        <v>30840</v>
      </c>
      <c r="I8491" s="3">
        <v>96.525000000000006</v>
      </c>
      <c r="J8491" s="3">
        <v>0.30620000000000003</v>
      </c>
      <c r="K8491" s="2" t="s">
        <v>28738</v>
      </c>
    </row>
    <row r="8492" spans="1:11" ht="18.75" x14ac:dyDescent="0.25">
      <c r="A8492" s="2">
        <v>8488</v>
      </c>
      <c r="B8492" s="2" t="s">
        <v>8502</v>
      </c>
      <c r="C8492" s="3" t="s">
        <v>38295</v>
      </c>
      <c r="D8492" s="3" t="s">
        <v>29011</v>
      </c>
      <c r="E8492" s="5" t="s">
        <v>22713</v>
      </c>
      <c r="F8492" s="5" t="s">
        <v>28472</v>
      </c>
      <c r="G8492" s="5" t="s">
        <v>28730</v>
      </c>
      <c r="H8492" s="3" t="s">
        <v>28897</v>
      </c>
      <c r="I8492" s="3">
        <v>85.8</v>
      </c>
      <c r="J8492" s="3">
        <v>0.31669999999999998</v>
      </c>
      <c r="K8492" s="2" t="s">
        <v>28738</v>
      </c>
    </row>
    <row r="8493" spans="1:11" ht="18.75" x14ac:dyDescent="0.25">
      <c r="A8493" s="2">
        <v>8489</v>
      </c>
      <c r="B8493" s="2" t="s">
        <v>8503</v>
      </c>
      <c r="C8493" s="3" t="s">
        <v>38296</v>
      </c>
      <c r="D8493" s="3" t="s">
        <v>29055</v>
      </c>
      <c r="E8493" s="5" t="s">
        <v>22714</v>
      </c>
      <c r="F8493" s="5" t="s">
        <v>28443</v>
      </c>
      <c r="G8493" s="5" t="s">
        <v>28475</v>
      </c>
      <c r="H8493" s="3" t="s">
        <v>28890</v>
      </c>
      <c r="I8493" s="3">
        <v>97.5</v>
      </c>
      <c r="J8493" s="3">
        <v>0.30609999999999998</v>
      </c>
      <c r="K8493" s="2" t="s">
        <v>28738</v>
      </c>
    </row>
    <row r="8494" spans="1:11" ht="18.75" x14ac:dyDescent="0.25">
      <c r="A8494" s="2">
        <v>8490</v>
      </c>
      <c r="B8494" s="2" t="s">
        <v>8504</v>
      </c>
      <c r="C8494" s="3" t="s">
        <v>38297</v>
      </c>
      <c r="D8494" s="3" t="s">
        <v>29055</v>
      </c>
      <c r="E8494" s="5" t="s">
        <v>22715</v>
      </c>
      <c r="F8494" s="5" t="s">
        <v>28443</v>
      </c>
      <c r="G8494" s="5" t="s">
        <v>28475</v>
      </c>
      <c r="H8494" s="3" t="s">
        <v>29218</v>
      </c>
      <c r="I8494" s="3">
        <v>73.125</v>
      </c>
      <c r="J8494" s="3">
        <v>0.31459999999999999</v>
      </c>
      <c r="K8494" s="2" t="s">
        <v>28738</v>
      </c>
    </row>
    <row r="8495" spans="1:11" ht="18.75" x14ac:dyDescent="0.25">
      <c r="A8495" s="2">
        <v>8491</v>
      </c>
      <c r="B8495" s="2" t="s">
        <v>8505</v>
      </c>
      <c r="C8495" s="3" t="s">
        <v>38298</v>
      </c>
      <c r="D8495" s="3" t="s">
        <v>28997</v>
      </c>
      <c r="E8495" s="5" t="s">
        <v>22716</v>
      </c>
      <c r="F8495" s="5" t="s">
        <v>28443</v>
      </c>
      <c r="G8495" s="5" t="s">
        <v>28475</v>
      </c>
      <c r="H8495" s="3" t="s">
        <v>29218</v>
      </c>
      <c r="I8495" s="3" t="s">
        <v>28762</v>
      </c>
      <c r="J8495" s="3">
        <v>0.31459999999999999</v>
      </c>
      <c r="K8495" s="2" t="s">
        <v>28738</v>
      </c>
    </row>
    <row r="8496" spans="1:11" ht="18.75" x14ac:dyDescent="0.25">
      <c r="A8496" s="2">
        <v>8492</v>
      </c>
      <c r="B8496" s="2" t="s">
        <v>8506</v>
      </c>
      <c r="C8496" s="3" t="s">
        <v>38299</v>
      </c>
      <c r="D8496" s="3" t="s">
        <v>28997</v>
      </c>
      <c r="E8496" s="5" t="s">
        <v>22717</v>
      </c>
      <c r="F8496" s="5" t="s">
        <v>28443</v>
      </c>
      <c r="G8496" s="5" t="s">
        <v>28475</v>
      </c>
      <c r="H8496" s="3" t="s">
        <v>29218</v>
      </c>
      <c r="I8496" s="3" t="s">
        <v>28762</v>
      </c>
      <c r="J8496" s="3">
        <v>0.31459999999999999</v>
      </c>
      <c r="K8496" s="2" t="s">
        <v>28738</v>
      </c>
    </row>
    <row r="8497" spans="1:11" ht="18.75" x14ac:dyDescent="0.25">
      <c r="A8497" s="2">
        <v>8493</v>
      </c>
      <c r="B8497" s="2" t="s">
        <v>8507</v>
      </c>
      <c r="C8497" s="3" t="s">
        <v>38300</v>
      </c>
      <c r="D8497" s="3" t="s">
        <v>29055</v>
      </c>
      <c r="E8497" s="5" t="s">
        <v>22718</v>
      </c>
      <c r="F8497" s="5" t="s">
        <v>28443</v>
      </c>
      <c r="G8497" s="5" t="s">
        <v>28475</v>
      </c>
      <c r="H8497" s="3" t="s">
        <v>29218</v>
      </c>
      <c r="I8497" s="3">
        <v>81.900000000000006</v>
      </c>
      <c r="J8497" s="3">
        <v>0.32529999999999998</v>
      </c>
      <c r="K8497" s="2" t="s">
        <v>28738</v>
      </c>
    </row>
    <row r="8498" spans="1:11" ht="18.75" x14ac:dyDescent="0.25">
      <c r="A8498" s="2">
        <v>8494</v>
      </c>
      <c r="B8498" s="2" t="s">
        <v>8508</v>
      </c>
      <c r="C8498" s="3" t="s">
        <v>38301</v>
      </c>
      <c r="D8498" s="3" t="s">
        <v>28968</v>
      </c>
      <c r="E8498" s="5" t="s">
        <v>22719</v>
      </c>
      <c r="F8498" s="5" t="s">
        <v>28443</v>
      </c>
      <c r="G8498" s="5" t="s">
        <v>28475</v>
      </c>
      <c r="H8498" s="3" t="s">
        <v>29218</v>
      </c>
      <c r="I8498" s="3" t="s">
        <v>28805</v>
      </c>
      <c r="J8498" s="3">
        <v>0.32529999999999998</v>
      </c>
      <c r="K8498" s="2" t="s">
        <v>28738</v>
      </c>
    </row>
    <row r="8499" spans="1:11" ht="18.75" x14ac:dyDescent="0.25">
      <c r="A8499" s="2">
        <v>8495</v>
      </c>
      <c r="B8499" s="2" t="s">
        <v>8509</v>
      </c>
      <c r="C8499" s="3" t="s">
        <v>38302</v>
      </c>
      <c r="D8499" s="3" t="s">
        <v>29631</v>
      </c>
      <c r="E8499" s="5" t="s">
        <v>22720</v>
      </c>
      <c r="F8499" s="5" t="s">
        <v>28443</v>
      </c>
      <c r="G8499" s="5" t="s">
        <v>28475</v>
      </c>
      <c r="H8499" s="3" t="s">
        <v>29218</v>
      </c>
      <c r="I8499" s="3" t="s">
        <v>28789</v>
      </c>
      <c r="J8499" s="3">
        <v>0.32529999999999998</v>
      </c>
      <c r="K8499" s="2" t="s">
        <v>28738</v>
      </c>
    </row>
    <row r="8500" spans="1:11" ht="18.75" x14ac:dyDescent="0.25">
      <c r="A8500" s="2">
        <v>8496</v>
      </c>
      <c r="B8500" s="2" t="s">
        <v>8510</v>
      </c>
      <c r="C8500" s="3" t="s">
        <v>38303</v>
      </c>
      <c r="D8500" s="3" t="s">
        <v>29353</v>
      </c>
      <c r="E8500" s="5" t="s">
        <v>22721</v>
      </c>
      <c r="F8500" s="5" t="s">
        <v>28443</v>
      </c>
      <c r="G8500" s="5" t="s">
        <v>28475</v>
      </c>
      <c r="H8500" s="3" t="s">
        <v>29218</v>
      </c>
      <c r="I8500" s="3">
        <v>96.75</v>
      </c>
      <c r="J8500" s="3">
        <v>0.32529999999999998</v>
      </c>
      <c r="K8500" s="2" t="s">
        <v>28738</v>
      </c>
    </row>
    <row r="8501" spans="1:11" ht="18.75" x14ac:dyDescent="0.25">
      <c r="A8501" s="2">
        <v>8497</v>
      </c>
      <c r="B8501" s="2" t="s">
        <v>8511</v>
      </c>
      <c r="C8501" s="3" t="s">
        <v>38304</v>
      </c>
      <c r="D8501" s="3" t="s">
        <v>30938</v>
      </c>
      <c r="E8501" s="5" t="s">
        <v>22722</v>
      </c>
      <c r="F8501" s="5" t="s">
        <v>28443</v>
      </c>
      <c r="G8501" s="5" t="s">
        <v>28475</v>
      </c>
      <c r="H8501" s="3" t="s">
        <v>29218</v>
      </c>
      <c r="I8501" s="3" t="s">
        <v>28804</v>
      </c>
      <c r="J8501" s="3">
        <v>0.31259999999999999</v>
      </c>
      <c r="K8501" s="2" t="s">
        <v>28738</v>
      </c>
    </row>
    <row r="8502" spans="1:11" ht="18.75" x14ac:dyDescent="0.25">
      <c r="A8502" s="2">
        <v>8498</v>
      </c>
      <c r="B8502" s="2" t="s">
        <v>8512</v>
      </c>
      <c r="C8502" s="3" t="s">
        <v>38305</v>
      </c>
      <c r="D8502" s="3" t="s">
        <v>29353</v>
      </c>
      <c r="E8502" s="5" t="s">
        <v>22723</v>
      </c>
      <c r="F8502" s="5" t="s">
        <v>28443</v>
      </c>
      <c r="G8502" s="5" t="s">
        <v>28475</v>
      </c>
      <c r="H8502" s="3" t="s">
        <v>29218</v>
      </c>
      <c r="I8502" s="3">
        <v>286.64999999999998</v>
      </c>
      <c r="J8502" s="3">
        <v>0.31259999999999999</v>
      </c>
      <c r="K8502" s="2" t="s">
        <v>28738</v>
      </c>
    </row>
    <row r="8503" spans="1:11" ht="18.75" x14ac:dyDescent="0.25">
      <c r="A8503" s="2">
        <v>8499</v>
      </c>
      <c r="B8503" s="2" t="s">
        <v>8513</v>
      </c>
      <c r="C8503" s="3" t="s">
        <v>38306</v>
      </c>
      <c r="D8503" s="3" t="s">
        <v>28949</v>
      </c>
      <c r="E8503" s="5" t="s">
        <v>22724</v>
      </c>
      <c r="F8503" s="5" t="s">
        <v>28462</v>
      </c>
      <c r="G8503" s="5" t="s">
        <v>28709</v>
      </c>
      <c r="H8503" s="3" t="s">
        <v>34632</v>
      </c>
      <c r="I8503" s="3">
        <v>75.075000000000003</v>
      </c>
      <c r="J8503" s="3">
        <v>0.3982</v>
      </c>
      <c r="K8503" s="2" t="s">
        <v>28738</v>
      </c>
    </row>
    <row r="8504" spans="1:11" ht="18.75" x14ac:dyDescent="0.25">
      <c r="A8504" s="2">
        <v>8500</v>
      </c>
      <c r="B8504" s="2" t="s">
        <v>8514</v>
      </c>
      <c r="C8504" s="3" t="s">
        <v>38307</v>
      </c>
      <c r="D8504" s="3" t="s">
        <v>28949</v>
      </c>
      <c r="E8504" s="5" t="s">
        <v>22725</v>
      </c>
      <c r="F8504" s="5" t="s">
        <v>28462</v>
      </c>
      <c r="G8504" s="5" t="s">
        <v>28548</v>
      </c>
      <c r="H8504" s="3" t="s">
        <v>31629</v>
      </c>
      <c r="I8504" s="3" t="s">
        <v>28757</v>
      </c>
      <c r="J8504" s="3">
        <v>0.33</v>
      </c>
      <c r="K8504" s="2" t="s">
        <v>28738</v>
      </c>
    </row>
    <row r="8505" spans="1:11" ht="18.75" x14ac:dyDescent="0.25">
      <c r="A8505" s="2">
        <v>8501</v>
      </c>
      <c r="B8505" s="2" t="s">
        <v>8515</v>
      </c>
      <c r="C8505" s="3" t="s">
        <v>38308</v>
      </c>
      <c r="D8505" s="3" t="s">
        <v>28949</v>
      </c>
      <c r="E8505" s="5" t="s">
        <v>22726</v>
      </c>
      <c r="F8505" s="5" t="s">
        <v>28462</v>
      </c>
      <c r="G8505" s="5" t="s">
        <v>28548</v>
      </c>
      <c r="H8505" s="3" t="s">
        <v>31629</v>
      </c>
      <c r="I8505" s="3">
        <v>28.5</v>
      </c>
      <c r="J8505" s="3">
        <v>0.64349999999999996</v>
      </c>
      <c r="K8505" s="2" t="s">
        <v>28738</v>
      </c>
    </row>
    <row r="8506" spans="1:11" ht="37.5" x14ac:dyDescent="0.25">
      <c r="A8506" s="2">
        <v>8502</v>
      </c>
      <c r="B8506" s="2" t="s">
        <v>8516</v>
      </c>
      <c r="C8506" s="3" t="s">
        <v>38309</v>
      </c>
      <c r="D8506" s="3" t="s">
        <v>28949</v>
      </c>
      <c r="E8506" s="5" t="s">
        <v>22727</v>
      </c>
      <c r="F8506" s="5" t="s">
        <v>28447</v>
      </c>
      <c r="G8506" s="5" t="s">
        <v>28519</v>
      </c>
      <c r="H8506" s="3" t="s">
        <v>29144</v>
      </c>
      <c r="I8506" s="3" t="s">
        <v>28776</v>
      </c>
      <c r="J8506" s="3">
        <v>0.30919999999999997</v>
      </c>
      <c r="K8506" s="2" t="s">
        <v>28738</v>
      </c>
    </row>
    <row r="8507" spans="1:11" ht="18.75" x14ac:dyDescent="0.25">
      <c r="A8507" s="2">
        <v>8503</v>
      </c>
      <c r="B8507" s="2" t="s">
        <v>8517</v>
      </c>
      <c r="C8507" s="3" t="s">
        <v>38310</v>
      </c>
      <c r="D8507" s="3" t="s">
        <v>28949</v>
      </c>
      <c r="E8507" s="5" t="s">
        <v>22728</v>
      </c>
      <c r="F8507" s="5" t="s">
        <v>28447</v>
      </c>
      <c r="G8507" s="5" t="s">
        <v>28448</v>
      </c>
      <c r="H8507" s="3" t="s">
        <v>31692</v>
      </c>
      <c r="I8507" s="3">
        <v>63.375</v>
      </c>
      <c r="J8507" s="3">
        <v>0.55640000000000001</v>
      </c>
      <c r="K8507" s="2" t="s">
        <v>28738</v>
      </c>
    </row>
    <row r="8508" spans="1:11" ht="18.75" x14ac:dyDescent="0.25">
      <c r="A8508" s="2">
        <v>8504</v>
      </c>
      <c r="B8508" s="2" t="s">
        <v>8518</v>
      </c>
      <c r="C8508" s="3" t="s">
        <v>38311</v>
      </c>
      <c r="D8508" s="3" t="s">
        <v>28949</v>
      </c>
      <c r="E8508" s="5" t="s">
        <v>22729</v>
      </c>
      <c r="F8508" s="5" t="s">
        <v>28447</v>
      </c>
      <c r="G8508" s="5" t="s">
        <v>28448</v>
      </c>
      <c r="H8508" s="3" t="s">
        <v>31692</v>
      </c>
      <c r="I8508" s="3" t="s">
        <v>28758</v>
      </c>
      <c r="J8508" s="3">
        <v>0.53849999999999998</v>
      </c>
      <c r="K8508" s="2" t="s">
        <v>28738</v>
      </c>
    </row>
    <row r="8509" spans="1:11" ht="18.75" x14ac:dyDescent="0.25">
      <c r="A8509" s="2">
        <v>8505</v>
      </c>
      <c r="B8509" s="2" t="s">
        <v>8519</v>
      </c>
      <c r="C8509" s="3" t="s">
        <v>38312</v>
      </c>
      <c r="D8509" s="3" t="s">
        <v>28949</v>
      </c>
      <c r="E8509" s="5" t="s">
        <v>22730</v>
      </c>
      <c r="F8509" s="5" t="s">
        <v>28447</v>
      </c>
      <c r="G8509" s="5" t="s">
        <v>28448</v>
      </c>
      <c r="H8509" s="3" t="s">
        <v>31692</v>
      </c>
      <c r="I8509" s="3" t="s">
        <v>28740</v>
      </c>
      <c r="J8509" s="3">
        <v>0.53849999999999998</v>
      </c>
      <c r="K8509" s="2" t="s">
        <v>28738</v>
      </c>
    </row>
    <row r="8510" spans="1:11" ht="18.75" x14ac:dyDescent="0.25">
      <c r="A8510" s="2">
        <v>8506</v>
      </c>
      <c r="B8510" s="2" t="s">
        <v>8520</v>
      </c>
      <c r="C8510" s="3" t="s">
        <v>38313</v>
      </c>
      <c r="D8510" s="3" t="s">
        <v>28949</v>
      </c>
      <c r="E8510" s="5" t="s">
        <v>22731</v>
      </c>
      <c r="F8510" s="5" t="s">
        <v>28462</v>
      </c>
      <c r="G8510" s="5" t="s">
        <v>28570</v>
      </c>
      <c r="H8510" s="3" t="s">
        <v>31130</v>
      </c>
      <c r="I8510" s="3">
        <v>245.7</v>
      </c>
      <c r="J8510" s="3">
        <v>0.78449999999999998</v>
      </c>
      <c r="K8510" s="2" t="s">
        <v>28738</v>
      </c>
    </row>
    <row r="8511" spans="1:11" ht="37.5" x14ac:dyDescent="0.25">
      <c r="A8511" s="2">
        <v>8507</v>
      </c>
      <c r="B8511" s="2" t="s">
        <v>8521</v>
      </c>
      <c r="C8511" s="3" t="s">
        <v>38314</v>
      </c>
      <c r="D8511" s="3" t="s">
        <v>29631</v>
      </c>
      <c r="E8511" s="5" t="s">
        <v>22732</v>
      </c>
      <c r="F8511" s="5" t="s">
        <v>28472</v>
      </c>
      <c r="G8511" s="5" t="s">
        <v>28547</v>
      </c>
      <c r="H8511" s="3" t="s">
        <v>28832</v>
      </c>
      <c r="I8511" s="3">
        <v>257.39999999999998</v>
      </c>
      <c r="J8511" s="3">
        <v>0.50119999999999998</v>
      </c>
      <c r="K8511" s="2" t="s">
        <v>28738</v>
      </c>
    </row>
    <row r="8512" spans="1:11" ht="37.5" x14ac:dyDescent="0.25">
      <c r="A8512" s="2">
        <v>8508</v>
      </c>
      <c r="B8512" s="2" t="s">
        <v>8522</v>
      </c>
      <c r="C8512" s="3" t="s">
        <v>38315</v>
      </c>
      <c r="D8512" s="3" t="s">
        <v>29631</v>
      </c>
      <c r="E8512" s="5" t="s">
        <v>22733</v>
      </c>
      <c r="F8512" s="5" t="s">
        <v>28472</v>
      </c>
      <c r="G8512" s="5" t="s">
        <v>28547</v>
      </c>
      <c r="H8512" s="3" t="s">
        <v>28832</v>
      </c>
      <c r="I8512" s="3">
        <v>257.39999999999998</v>
      </c>
      <c r="J8512" s="3">
        <v>0.50119999999999998</v>
      </c>
      <c r="K8512" s="2" t="s">
        <v>28738</v>
      </c>
    </row>
    <row r="8513" spans="1:11" ht="37.5" x14ac:dyDescent="0.25">
      <c r="A8513" s="2">
        <v>8509</v>
      </c>
      <c r="B8513" s="2" t="s">
        <v>8523</v>
      </c>
      <c r="C8513" s="3" t="s">
        <v>38316</v>
      </c>
      <c r="D8513" s="3" t="s">
        <v>29631</v>
      </c>
      <c r="E8513" s="5" t="s">
        <v>22734</v>
      </c>
      <c r="F8513" s="5" t="s">
        <v>28472</v>
      </c>
      <c r="G8513" s="5" t="s">
        <v>28547</v>
      </c>
      <c r="H8513" s="3" t="s">
        <v>28832</v>
      </c>
      <c r="I8513" s="3">
        <v>257.39999999999998</v>
      </c>
      <c r="J8513" s="3">
        <v>0.50119999999999998</v>
      </c>
      <c r="K8513" s="2" t="s">
        <v>28738</v>
      </c>
    </row>
    <row r="8514" spans="1:11" ht="37.5" x14ac:dyDescent="0.25">
      <c r="A8514" s="2">
        <v>8510</v>
      </c>
      <c r="B8514" s="2" t="s">
        <v>8524</v>
      </c>
      <c r="C8514" s="3" t="s">
        <v>38317</v>
      </c>
      <c r="D8514" s="3" t="s">
        <v>29169</v>
      </c>
      <c r="E8514" s="5" t="s">
        <v>22735</v>
      </c>
      <c r="F8514" s="5" t="s">
        <v>28472</v>
      </c>
      <c r="G8514" s="5" t="s">
        <v>28547</v>
      </c>
      <c r="H8514" s="3" t="s">
        <v>28832</v>
      </c>
      <c r="I8514" s="3">
        <v>253.5</v>
      </c>
      <c r="J8514" s="3">
        <v>0.50119999999999998</v>
      </c>
      <c r="K8514" s="2" t="s">
        <v>28738</v>
      </c>
    </row>
    <row r="8515" spans="1:11" ht="37.5" x14ac:dyDescent="0.25">
      <c r="A8515" s="2">
        <v>8511</v>
      </c>
      <c r="B8515" s="2" t="s">
        <v>8525</v>
      </c>
      <c r="C8515" s="3" t="s">
        <v>38318</v>
      </c>
      <c r="D8515" s="3" t="s">
        <v>29631</v>
      </c>
      <c r="E8515" s="5" t="s">
        <v>22736</v>
      </c>
      <c r="F8515" s="5" t="s">
        <v>28472</v>
      </c>
      <c r="G8515" s="5" t="s">
        <v>28547</v>
      </c>
      <c r="H8515" s="3" t="s">
        <v>28832</v>
      </c>
      <c r="I8515" s="3">
        <v>257.39999999999998</v>
      </c>
      <c r="J8515" s="3">
        <v>0.50119999999999998</v>
      </c>
      <c r="K8515" s="2" t="s">
        <v>28738</v>
      </c>
    </row>
    <row r="8516" spans="1:11" ht="37.5" x14ac:dyDescent="0.25">
      <c r="A8516" s="2">
        <v>8512</v>
      </c>
      <c r="B8516" s="2" t="s">
        <v>8526</v>
      </c>
      <c r="C8516" s="3" t="s">
        <v>38319</v>
      </c>
      <c r="D8516" s="3" t="s">
        <v>29631</v>
      </c>
      <c r="E8516" s="5" t="s">
        <v>22737</v>
      </c>
      <c r="F8516" s="5" t="s">
        <v>28472</v>
      </c>
      <c r="G8516" s="5" t="s">
        <v>28547</v>
      </c>
      <c r="H8516" s="3" t="s">
        <v>28832</v>
      </c>
      <c r="I8516" s="3">
        <v>257.39999999999998</v>
      </c>
      <c r="J8516" s="3">
        <v>0.50119999999999998</v>
      </c>
      <c r="K8516" s="2" t="s">
        <v>28738</v>
      </c>
    </row>
    <row r="8517" spans="1:11" ht="18.75" x14ac:dyDescent="0.25">
      <c r="A8517" s="2">
        <v>8513</v>
      </c>
      <c r="B8517" s="2" t="s">
        <v>8527</v>
      </c>
      <c r="C8517" s="3" t="s">
        <v>38320</v>
      </c>
      <c r="D8517" s="3" t="s">
        <v>28977</v>
      </c>
      <c r="E8517" s="5" t="s">
        <v>22738</v>
      </c>
      <c r="F8517" s="5" t="s">
        <v>28447</v>
      </c>
      <c r="G8517" s="5" t="s">
        <v>28588</v>
      </c>
      <c r="H8517" s="3" t="s">
        <v>29822</v>
      </c>
      <c r="I8517" s="3">
        <v>214.5</v>
      </c>
      <c r="J8517" s="3">
        <v>0.30109999999999998</v>
      </c>
      <c r="K8517" s="2" t="s">
        <v>28738</v>
      </c>
    </row>
    <row r="8518" spans="1:11" ht="18.75" x14ac:dyDescent="0.25">
      <c r="A8518" s="2">
        <v>8514</v>
      </c>
      <c r="B8518" s="2" t="s">
        <v>8528</v>
      </c>
      <c r="C8518" s="3" t="s">
        <v>38321</v>
      </c>
      <c r="D8518" s="3" t="s">
        <v>29007</v>
      </c>
      <c r="E8518" s="5" t="s">
        <v>22739</v>
      </c>
      <c r="F8518" s="5" t="s">
        <v>28464</v>
      </c>
      <c r="G8518" s="5" t="s">
        <v>28688</v>
      </c>
      <c r="H8518" s="3" t="s">
        <v>28903</v>
      </c>
      <c r="I8518" s="3">
        <v>62.4</v>
      </c>
      <c r="J8518" s="3">
        <v>0.40770000000000001</v>
      </c>
      <c r="K8518" s="2" t="s">
        <v>28738</v>
      </c>
    </row>
    <row r="8519" spans="1:11" ht="18.75" x14ac:dyDescent="0.25">
      <c r="A8519" s="2">
        <v>8515</v>
      </c>
      <c r="B8519" s="2" t="s">
        <v>8529</v>
      </c>
      <c r="C8519" s="3" t="s">
        <v>38322</v>
      </c>
      <c r="D8519" s="3" t="s">
        <v>29007</v>
      </c>
      <c r="E8519" s="5" t="s">
        <v>22740</v>
      </c>
      <c r="F8519" s="5" t="s">
        <v>28464</v>
      </c>
      <c r="G8519" s="5" t="s">
        <v>28601</v>
      </c>
      <c r="H8519" s="3" t="s">
        <v>29271</v>
      </c>
      <c r="I8519" s="3">
        <v>58.5</v>
      </c>
      <c r="J8519" s="3">
        <v>0.31530000000000002</v>
      </c>
      <c r="K8519" s="2" t="s">
        <v>28738</v>
      </c>
    </row>
    <row r="8520" spans="1:11" ht="18.75" x14ac:dyDescent="0.25">
      <c r="A8520" s="2">
        <v>8516</v>
      </c>
      <c r="B8520" s="2" t="s">
        <v>8530</v>
      </c>
      <c r="C8520" s="3" t="s">
        <v>38323</v>
      </c>
      <c r="D8520" s="3" t="s">
        <v>29007</v>
      </c>
      <c r="E8520" s="5" t="s">
        <v>22741</v>
      </c>
      <c r="F8520" s="5" t="s">
        <v>28464</v>
      </c>
      <c r="G8520" s="5" t="s">
        <v>28601</v>
      </c>
      <c r="H8520" s="3" t="s">
        <v>29271</v>
      </c>
      <c r="I8520" s="3">
        <v>58.5</v>
      </c>
      <c r="J8520" s="3">
        <v>0.31530000000000002</v>
      </c>
      <c r="K8520" s="2" t="s">
        <v>28738</v>
      </c>
    </row>
    <row r="8521" spans="1:11" ht="18.75" x14ac:dyDescent="0.25">
      <c r="A8521" s="2">
        <v>8517</v>
      </c>
      <c r="B8521" s="2" t="s">
        <v>8531</v>
      </c>
      <c r="C8521" s="3" t="s">
        <v>38324</v>
      </c>
      <c r="D8521" s="3" t="s">
        <v>29007</v>
      </c>
      <c r="E8521" s="5" t="s">
        <v>22742</v>
      </c>
      <c r="F8521" s="5" t="s">
        <v>28464</v>
      </c>
      <c r="G8521" s="5" t="s">
        <v>28601</v>
      </c>
      <c r="H8521" s="3" t="s">
        <v>29271</v>
      </c>
      <c r="I8521" s="3" t="s">
        <v>28746</v>
      </c>
      <c r="J8521" s="3">
        <v>0.31530000000000002</v>
      </c>
      <c r="K8521" s="2" t="s">
        <v>28738</v>
      </c>
    </row>
    <row r="8522" spans="1:11" ht="37.5" x14ac:dyDescent="0.25">
      <c r="A8522" s="2">
        <v>8518</v>
      </c>
      <c r="B8522" s="2" t="s">
        <v>8532</v>
      </c>
      <c r="C8522" s="3" t="s">
        <v>38325</v>
      </c>
      <c r="D8522" s="3" t="s">
        <v>29007</v>
      </c>
      <c r="E8522" s="5" t="s">
        <v>22743</v>
      </c>
      <c r="F8522" s="5" t="s">
        <v>28464</v>
      </c>
      <c r="G8522" s="5" t="s">
        <v>28531</v>
      </c>
      <c r="H8522" s="3" t="s">
        <v>36239</v>
      </c>
      <c r="I8522" s="3" t="s">
        <v>28894</v>
      </c>
      <c r="J8522" s="3">
        <v>0.30159999999999998</v>
      </c>
      <c r="K8522" s="2" t="s">
        <v>28738</v>
      </c>
    </row>
    <row r="8523" spans="1:11" ht="37.5" x14ac:dyDescent="0.25">
      <c r="A8523" s="2">
        <v>8519</v>
      </c>
      <c r="B8523" s="2" t="s">
        <v>8533</v>
      </c>
      <c r="C8523" s="3" t="s">
        <v>38326</v>
      </c>
      <c r="D8523" s="3" t="s">
        <v>28977</v>
      </c>
      <c r="E8523" s="5" t="s">
        <v>22744</v>
      </c>
      <c r="F8523" s="5" t="s">
        <v>28464</v>
      </c>
      <c r="G8523" s="5" t="s">
        <v>28531</v>
      </c>
      <c r="H8523" s="3" t="s">
        <v>36239</v>
      </c>
      <c r="I8523" s="3">
        <v>306.89999999999998</v>
      </c>
      <c r="J8523" s="3">
        <v>0.30159999999999998</v>
      </c>
      <c r="K8523" s="2" t="s">
        <v>28738</v>
      </c>
    </row>
    <row r="8524" spans="1:11" ht="37.5" x14ac:dyDescent="0.25">
      <c r="A8524" s="2">
        <v>8520</v>
      </c>
      <c r="B8524" s="2" t="s">
        <v>8534</v>
      </c>
      <c r="C8524" s="3" t="s">
        <v>38327</v>
      </c>
      <c r="D8524" s="3" t="s">
        <v>29007</v>
      </c>
      <c r="E8524" s="5" t="s">
        <v>22745</v>
      </c>
      <c r="F8524" s="5" t="s">
        <v>28464</v>
      </c>
      <c r="G8524" s="5" t="s">
        <v>28531</v>
      </c>
      <c r="H8524" s="3" t="s">
        <v>36239</v>
      </c>
      <c r="I8524" s="3">
        <v>367.5</v>
      </c>
      <c r="J8524" s="3">
        <v>0.30159999999999998</v>
      </c>
      <c r="K8524" s="2" t="s">
        <v>28738</v>
      </c>
    </row>
    <row r="8525" spans="1:11" ht="37.5" x14ac:dyDescent="0.25">
      <c r="A8525" s="2">
        <v>8521</v>
      </c>
      <c r="B8525" s="2" t="s">
        <v>8535</v>
      </c>
      <c r="C8525" s="3" t="s">
        <v>38328</v>
      </c>
      <c r="D8525" s="3" t="s">
        <v>29007</v>
      </c>
      <c r="E8525" s="5" t="s">
        <v>22746</v>
      </c>
      <c r="F8525" s="5" t="s">
        <v>28464</v>
      </c>
      <c r="G8525" s="5" t="s">
        <v>28531</v>
      </c>
      <c r="H8525" s="3" t="s">
        <v>36239</v>
      </c>
      <c r="I8525" s="3">
        <v>355.5</v>
      </c>
      <c r="J8525" s="3">
        <v>0.30159999999999998</v>
      </c>
      <c r="K8525" s="2" t="s">
        <v>28738</v>
      </c>
    </row>
    <row r="8526" spans="1:11" ht="37.5" x14ac:dyDescent="0.25">
      <c r="A8526" s="2">
        <v>8522</v>
      </c>
      <c r="B8526" s="2" t="s">
        <v>8536</v>
      </c>
      <c r="C8526" s="3" t="s">
        <v>38329</v>
      </c>
      <c r="D8526" s="3" t="s">
        <v>28997</v>
      </c>
      <c r="E8526" s="5" t="s">
        <v>22747</v>
      </c>
      <c r="F8526" s="5" t="s">
        <v>28464</v>
      </c>
      <c r="G8526" s="5" t="s">
        <v>28514</v>
      </c>
      <c r="H8526" s="3" t="s">
        <v>28767</v>
      </c>
      <c r="I8526" s="3">
        <v>112.125</v>
      </c>
      <c r="J8526" s="3">
        <v>0.69</v>
      </c>
      <c r="K8526" s="2" t="s">
        <v>28738</v>
      </c>
    </row>
    <row r="8527" spans="1:11" ht="18.75" x14ac:dyDescent="0.25">
      <c r="A8527" s="2">
        <v>8523</v>
      </c>
      <c r="B8527" s="2" t="s">
        <v>8537</v>
      </c>
      <c r="C8527" s="3" t="s">
        <v>38330</v>
      </c>
      <c r="D8527" s="3" t="s">
        <v>29007</v>
      </c>
      <c r="E8527" s="5" t="s">
        <v>22748</v>
      </c>
      <c r="F8527" s="5" t="s">
        <v>28464</v>
      </c>
      <c r="G8527" s="5" t="s">
        <v>28606</v>
      </c>
      <c r="H8527" s="3" t="s">
        <v>31033</v>
      </c>
      <c r="I8527" s="3">
        <v>74.099999999999994</v>
      </c>
      <c r="J8527" s="3">
        <v>0.44969999999999999</v>
      </c>
      <c r="K8527" s="2" t="s">
        <v>28738</v>
      </c>
    </row>
    <row r="8528" spans="1:11" ht="18.75" x14ac:dyDescent="0.25">
      <c r="A8528" s="2">
        <v>8524</v>
      </c>
      <c r="B8528" s="2" t="s">
        <v>8538</v>
      </c>
      <c r="C8528" s="3" t="s">
        <v>38331</v>
      </c>
      <c r="D8528" s="3" t="s">
        <v>29007</v>
      </c>
      <c r="E8528" s="5" t="s">
        <v>22749</v>
      </c>
      <c r="F8528" s="5" t="s">
        <v>28464</v>
      </c>
      <c r="G8528" s="5" t="s">
        <v>28606</v>
      </c>
      <c r="H8528" s="3" t="s">
        <v>31033</v>
      </c>
      <c r="I8528" s="3">
        <v>74.099999999999994</v>
      </c>
      <c r="J8528" s="3">
        <v>0.44979999999999998</v>
      </c>
      <c r="K8528" s="2" t="s">
        <v>28738</v>
      </c>
    </row>
    <row r="8529" spans="1:11" ht="18.75" x14ac:dyDescent="0.25">
      <c r="A8529" s="2">
        <v>8525</v>
      </c>
      <c r="B8529" s="2" t="s">
        <v>8539</v>
      </c>
      <c r="C8529" s="3" t="s">
        <v>38332</v>
      </c>
      <c r="D8529" s="3" t="s">
        <v>29007</v>
      </c>
      <c r="E8529" s="5" t="s">
        <v>22750</v>
      </c>
      <c r="F8529" s="5" t="s">
        <v>28464</v>
      </c>
      <c r="G8529" s="5" t="s">
        <v>28606</v>
      </c>
      <c r="H8529" s="3" t="s">
        <v>30151</v>
      </c>
      <c r="I8529" s="3">
        <v>40.5</v>
      </c>
      <c r="J8529" s="3">
        <v>0.42870000000000003</v>
      </c>
      <c r="K8529" s="2" t="s">
        <v>28738</v>
      </c>
    </row>
    <row r="8530" spans="1:11" ht="18.75" x14ac:dyDescent="0.25">
      <c r="A8530" s="2">
        <v>8526</v>
      </c>
      <c r="B8530" s="2" t="s">
        <v>8540</v>
      </c>
      <c r="C8530" s="3" t="s">
        <v>38333</v>
      </c>
      <c r="D8530" s="3" t="s">
        <v>29007</v>
      </c>
      <c r="E8530" s="5" t="s">
        <v>22751</v>
      </c>
      <c r="F8530" s="5" t="s">
        <v>28464</v>
      </c>
      <c r="G8530" s="5" t="s">
        <v>28606</v>
      </c>
      <c r="H8530" s="3" t="s">
        <v>30151</v>
      </c>
      <c r="I8530" s="3">
        <v>60.45</v>
      </c>
      <c r="J8530" s="3">
        <v>0.42920000000000003</v>
      </c>
      <c r="K8530" s="2" t="s">
        <v>28738</v>
      </c>
    </row>
    <row r="8531" spans="1:11" ht="18.75" x14ac:dyDescent="0.25">
      <c r="A8531" s="2">
        <v>8527</v>
      </c>
      <c r="B8531" s="2" t="s">
        <v>8541</v>
      </c>
      <c r="C8531" s="3" t="s">
        <v>38334</v>
      </c>
      <c r="D8531" s="3" t="s">
        <v>29007</v>
      </c>
      <c r="E8531" s="5" t="s">
        <v>22752</v>
      </c>
      <c r="F8531" s="5" t="s">
        <v>28464</v>
      </c>
      <c r="G8531" s="5" t="s">
        <v>28606</v>
      </c>
      <c r="H8531" s="3" t="s">
        <v>29620</v>
      </c>
      <c r="I8531" s="3">
        <v>40.5</v>
      </c>
      <c r="J8531" s="3">
        <v>0.42159999999999997</v>
      </c>
      <c r="K8531" s="2" t="s">
        <v>28738</v>
      </c>
    </row>
    <row r="8532" spans="1:11" ht="18.75" x14ac:dyDescent="0.25">
      <c r="A8532" s="2">
        <v>8528</v>
      </c>
      <c r="B8532" s="2" t="s">
        <v>8542</v>
      </c>
      <c r="C8532" s="3" t="s">
        <v>38335</v>
      </c>
      <c r="D8532" s="3" t="s">
        <v>29007</v>
      </c>
      <c r="E8532" s="5" t="s">
        <v>22753</v>
      </c>
      <c r="F8532" s="5" t="s">
        <v>28441</v>
      </c>
      <c r="G8532" s="5" t="s">
        <v>28470</v>
      </c>
      <c r="H8532" s="3" t="s">
        <v>29557</v>
      </c>
      <c r="I8532" s="3">
        <v>133.57499999999999</v>
      </c>
      <c r="J8532" s="3">
        <v>0.33300000000000002</v>
      </c>
      <c r="K8532" s="2" t="s">
        <v>28738</v>
      </c>
    </row>
    <row r="8533" spans="1:11" ht="18.75" x14ac:dyDescent="0.25">
      <c r="A8533" s="2">
        <v>8529</v>
      </c>
      <c r="B8533" s="2" t="s">
        <v>8543</v>
      </c>
      <c r="C8533" s="3" t="s">
        <v>38336</v>
      </c>
      <c r="D8533" s="3" t="s">
        <v>29007</v>
      </c>
      <c r="E8533" s="5" t="s">
        <v>22754</v>
      </c>
      <c r="F8533" s="5" t="s">
        <v>28441</v>
      </c>
      <c r="G8533" s="5" t="s">
        <v>28470</v>
      </c>
      <c r="H8533" s="3" t="s">
        <v>29557</v>
      </c>
      <c r="I8533" s="3">
        <v>105.3</v>
      </c>
      <c r="J8533" s="3">
        <v>0.33300000000000002</v>
      </c>
      <c r="K8533" s="2" t="s">
        <v>28738</v>
      </c>
    </row>
    <row r="8534" spans="1:11" ht="18.75" x14ac:dyDescent="0.25">
      <c r="A8534" s="2">
        <v>8530</v>
      </c>
      <c r="B8534" s="2" t="s">
        <v>8544</v>
      </c>
      <c r="C8534" s="3" t="s">
        <v>38337</v>
      </c>
      <c r="D8534" s="3" t="s">
        <v>29007</v>
      </c>
      <c r="E8534" s="5" t="s">
        <v>22755</v>
      </c>
      <c r="F8534" s="5" t="s">
        <v>28441</v>
      </c>
      <c r="G8534" s="5" t="s">
        <v>28470</v>
      </c>
      <c r="H8534" s="3" t="s">
        <v>29557</v>
      </c>
      <c r="I8534" s="3">
        <v>117.97499999999999</v>
      </c>
      <c r="J8534" s="3">
        <v>0.33300000000000002</v>
      </c>
      <c r="K8534" s="2" t="s">
        <v>28738</v>
      </c>
    </row>
    <row r="8535" spans="1:11" ht="18.75" x14ac:dyDescent="0.25">
      <c r="A8535" s="2">
        <v>8531</v>
      </c>
      <c r="B8535" s="2" t="s">
        <v>8545</v>
      </c>
      <c r="C8535" s="3" t="s">
        <v>38338</v>
      </c>
      <c r="D8535" s="3" t="s">
        <v>29018</v>
      </c>
      <c r="E8535" s="5" t="s">
        <v>22756</v>
      </c>
      <c r="F8535" s="5" t="s">
        <v>28441</v>
      </c>
      <c r="G8535" s="5" t="s">
        <v>28470</v>
      </c>
      <c r="H8535" s="3" t="s">
        <v>29557</v>
      </c>
      <c r="I8535" s="3" t="s">
        <v>28813</v>
      </c>
      <c r="J8535" s="3">
        <v>0.31979999999999997</v>
      </c>
      <c r="K8535" s="2" t="s">
        <v>28738</v>
      </c>
    </row>
    <row r="8536" spans="1:11" ht="18.75" x14ac:dyDescent="0.25">
      <c r="A8536" s="2">
        <v>8532</v>
      </c>
      <c r="B8536" s="2" t="s">
        <v>8546</v>
      </c>
      <c r="C8536" s="3" t="s">
        <v>38339</v>
      </c>
      <c r="D8536" s="3" t="s">
        <v>29018</v>
      </c>
      <c r="E8536" s="5" t="s">
        <v>22757</v>
      </c>
      <c r="F8536" s="5" t="s">
        <v>28441</v>
      </c>
      <c r="G8536" s="5" t="s">
        <v>28470</v>
      </c>
      <c r="H8536" s="3" t="s">
        <v>29557</v>
      </c>
      <c r="I8536" s="3">
        <v>238.5</v>
      </c>
      <c r="J8536" s="3">
        <v>0.31979999999999997</v>
      </c>
      <c r="K8536" s="2" t="s">
        <v>28738</v>
      </c>
    </row>
    <row r="8537" spans="1:11" ht="18.75" x14ac:dyDescent="0.25">
      <c r="A8537" s="2">
        <v>8533</v>
      </c>
      <c r="B8537" s="2" t="s">
        <v>8547</v>
      </c>
      <c r="C8537" s="3" t="s">
        <v>38340</v>
      </c>
      <c r="D8537" s="3" t="s">
        <v>30524</v>
      </c>
      <c r="E8537" s="5" t="s">
        <v>22758</v>
      </c>
      <c r="F8537" s="5" t="s">
        <v>28441</v>
      </c>
      <c r="G8537" s="5" t="s">
        <v>28470</v>
      </c>
      <c r="H8537" s="3" t="s">
        <v>29557</v>
      </c>
      <c r="I8537" s="3">
        <v>238.5</v>
      </c>
      <c r="J8537" s="3">
        <v>0.31979999999999997</v>
      </c>
      <c r="K8537" s="2" t="s">
        <v>28738</v>
      </c>
    </row>
    <row r="8538" spans="1:11" ht="18.75" x14ac:dyDescent="0.25">
      <c r="A8538" s="2">
        <v>8534</v>
      </c>
      <c r="B8538" s="2" t="s">
        <v>8548</v>
      </c>
      <c r="C8538" s="3" t="s">
        <v>38341</v>
      </c>
      <c r="D8538" s="3" t="s">
        <v>30524</v>
      </c>
      <c r="E8538" s="5" t="s">
        <v>22759</v>
      </c>
      <c r="F8538" s="5" t="s">
        <v>28441</v>
      </c>
      <c r="G8538" s="5" t="s">
        <v>28470</v>
      </c>
      <c r="H8538" s="3" t="s">
        <v>29557</v>
      </c>
      <c r="I8538" s="3">
        <v>220.5</v>
      </c>
      <c r="J8538" s="3">
        <v>0.31979999999999997</v>
      </c>
      <c r="K8538" s="2" t="s">
        <v>28738</v>
      </c>
    </row>
    <row r="8539" spans="1:11" ht="18.75" x14ac:dyDescent="0.25">
      <c r="A8539" s="2">
        <v>8535</v>
      </c>
      <c r="B8539" s="2" t="s">
        <v>8549</v>
      </c>
      <c r="C8539" s="3" t="s">
        <v>38342</v>
      </c>
      <c r="D8539" s="3" t="s">
        <v>29007</v>
      </c>
      <c r="E8539" s="5" t="s">
        <v>22760</v>
      </c>
      <c r="F8539" s="5" t="s">
        <v>28441</v>
      </c>
      <c r="G8539" s="5" t="s">
        <v>28470</v>
      </c>
      <c r="H8539" s="3" t="s">
        <v>29557</v>
      </c>
      <c r="I8539" s="3">
        <v>101.4</v>
      </c>
      <c r="J8539" s="3">
        <v>0.31979999999999997</v>
      </c>
      <c r="K8539" s="2" t="s">
        <v>28738</v>
      </c>
    </row>
    <row r="8540" spans="1:11" ht="18.75" x14ac:dyDescent="0.25">
      <c r="A8540" s="2">
        <v>8536</v>
      </c>
      <c r="B8540" s="2" t="s">
        <v>8550</v>
      </c>
      <c r="C8540" s="3" t="s">
        <v>38343</v>
      </c>
      <c r="D8540" s="3" t="s">
        <v>29072</v>
      </c>
      <c r="E8540" s="5" t="s">
        <v>22761</v>
      </c>
      <c r="F8540" s="5" t="s">
        <v>28462</v>
      </c>
      <c r="G8540" s="5" t="s">
        <v>28539</v>
      </c>
      <c r="H8540" s="3" t="s">
        <v>34528</v>
      </c>
      <c r="I8540" s="3">
        <v>140.4</v>
      </c>
      <c r="J8540" s="3">
        <v>0.99039999999999995</v>
      </c>
      <c r="K8540" s="2" t="s">
        <v>28738</v>
      </c>
    </row>
    <row r="8541" spans="1:11" ht="37.5" x14ac:dyDescent="0.25">
      <c r="A8541" s="2">
        <v>8537</v>
      </c>
      <c r="B8541" s="2" t="s">
        <v>8551</v>
      </c>
      <c r="C8541" s="3" t="s">
        <v>38344</v>
      </c>
      <c r="D8541" s="3" t="s">
        <v>29412</v>
      </c>
      <c r="E8541" s="5" t="s">
        <v>22762</v>
      </c>
      <c r="F8541" s="5" t="s">
        <v>28437</v>
      </c>
      <c r="G8541" s="5" t="s">
        <v>28622</v>
      </c>
      <c r="H8541" s="3" t="s">
        <v>29449</v>
      </c>
      <c r="I8541" s="3">
        <v>696.15</v>
      </c>
      <c r="J8541" s="3">
        <v>0.30449999999999999</v>
      </c>
      <c r="K8541" s="2" t="s">
        <v>28738</v>
      </c>
    </row>
    <row r="8542" spans="1:11" ht="18.75" x14ac:dyDescent="0.25">
      <c r="A8542" s="2">
        <v>8538</v>
      </c>
      <c r="B8542" s="2" t="s">
        <v>8552</v>
      </c>
      <c r="C8542" s="3" t="s">
        <v>38345</v>
      </c>
      <c r="D8542" s="3" t="s">
        <v>29072</v>
      </c>
      <c r="E8542" s="5" t="s">
        <v>22763</v>
      </c>
      <c r="F8542" s="5" t="s">
        <v>28462</v>
      </c>
      <c r="G8542" s="5" t="s">
        <v>28539</v>
      </c>
      <c r="H8542" s="3" t="s">
        <v>34528</v>
      </c>
      <c r="I8542" s="3">
        <v>116.02500000000001</v>
      </c>
      <c r="J8542" s="3">
        <v>0.93240000000000001</v>
      </c>
      <c r="K8542" s="2" t="s">
        <v>28738</v>
      </c>
    </row>
    <row r="8543" spans="1:11" ht="18.75" x14ac:dyDescent="0.25">
      <c r="A8543" s="2">
        <v>8539</v>
      </c>
      <c r="B8543" s="2" t="s">
        <v>8553</v>
      </c>
      <c r="C8543" s="3" t="s">
        <v>38346</v>
      </c>
      <c r="D8543" s="3" t="s">
        <v>29072</v>
      </c>
      <c r="E8543" s="5" t="s">
        <v>22764</v>
      </c>
      <c r="F8543" s="5" t="s">
        <v>28462</v>
      </c>
      <c r="G8543" s="5" t="s">
        <v>28539</v>
      </c>
      <c r="H8543" s="3" t="s">
        <v>34528</v>
      </c>
      <c r="I8543" s="3">
        <v>141.375</v>
      </c>
      <c r="J8543" s="3">
        <v>0.97950000000000004</v>
      </c>
      <c r="K8543" s="2" t="s">
        <v>28738</v>
      </c>
    </row>
    <row r="8544" spans="1:11" ht="37.5" x14ac:dyDescent="0.25">
      <c r="A8544" s="2">
        <v>8540</v>
      </c>
      <c r="B8544" s="2" t="s">
        <v>8554</v>
      </c>
      <c r="C8544" s="3" t="s">
        <v>38347</v>
      </c>
      <c r="D8544" s="3" t="s">
        <v>29412</v>
      </c>
      <c r="E8544" s="5" t="s">
        <v>22765</v>
      </c>
      <c r="F8544" s="5" t="s">
        <v>28437</v>
      </c>
      <c r="G8544" s="5" t="s">
        <v>28622</v>
      </c>
      <c r="H8544" s="3" t="s">
        <v>29449</v>
      </c>
      <c r="I8544" s="3">
        <v>442.65</v>
      </c>
      <c r="J8544" s="3">
        <v>0.30449999999999999</v>
      </c>
      <c r="K8544" s="2" t="s">
        <v>28738</v>
      </c>
    </row>
    <row r="8545" spans="1:11" ht="18.75" x14ac:dyDescent="0.25">
      <c r="A8545" s="2">
        <v>8541</v>
      </c>
      <c r="B8545" s="2" t="s">
        <v>8555</v>
      </c>
      <c r="C8545" s="3" t="s">
        <v>38348</v>
      </c>
      <c r="D8545" s="3" t="s">
        <v>29030</v>
      </c>
      <c r="E8545" s="5" t="s">
        <v>22766</v>
      </c>
      <c r="F8545" s="5" t="s">
        <v>28455</v>
      </c>
      <c r="G8545" s="5" t="s">
        <v>28456</v>
      </c>
      <c r="H8545" s="3" t="s">
        <v>29601</v>
      </c>
      <c r="I8545" s="3" t="s">
        <v>28760</v>
      </c>
      <c r="J8545" s="3">
        <v>0.4083</v>
      </c>
      <c r="K8545" s="2" t="s">
        <v>28738</v>
      </c>
    </row>
    <row r="8546" spans="1:11" ht="18.75" x14ac:dyDescent="0.25">
      <c r="A8546" s="2">
        <v>8542</v>
      </c>
      <c r="B8546" s="2" t="s">
        <v>8556</v>
      </c>
      <c r="C8546" s="3" t="s">
        <v>38349</v>
      </c>
      <c r="D8546" s="3" t="s">
        <v>29030</v>
      </c>
      <c r="E8546" s="5" t="s">
        <v>22767</v>
      </c>
      <c r="F8546" s="5" t="s">
        <v>28455</v>
      </c>
      <c r="G8546" s="5" t="s">
        <v>28456</v>
      </c>
      <c r="H8546" s="3" t="s">
        <v>29601</v>
      </c>
      <c r="I8546" s="3">
        <v>101.4</v>
      </c>
      <c r="J8546" s="3">
        <v>0.38929999999999998</v>
      </c>
      <c r="K8546" s="2" t="s">
        <v>28738</v>
      </c>
    </row>
    <row r="8547" spans="1:11" ht="18.75" x14ac:dyDescent="0.25">
      <c r="A8547" s="2">
        <v>8543</v>
      </c>
      <c r="B8547" s="2" t="s">
        <v>8557</v>
      </c>
      <c r="C8547" s="3" t="s">
        <v>38350</v>
      </c>
      <c r="D8547" s="3" t="s">
        <v>28942</v>
      </c>
      <c r="E8547" s="5" t="s">
        <v>22768</v>
      </c>
      <c r="F8547" s="5" t="s">
        <v>28441</v>
      </c>
      <c r="G8547" s="5" t="s">
        <v>28545</v>
      </c>
      <c r="H8547" s="3" t="s">
        <v>29472</v>
      </c>
      <c r="I8547" s="3">
        <v>28.5</v>
      </c>
      <c r="J8547" s="3">
        <v>0.3</v>
      </c>
      <c r="K8547" s="2" t="s">
        <v>28738</v>
      </c>
    </row>
    <row r="8548" spans="1:11" ht="18.75" x14ac:dyDescent="0.25">
      <c r="A8548" s="2">
        <v>8544</v>
      </c>
      <c r="B8548" s="2" t="s">
        <v>8558</v>
      </c>
      <c r="C8548" s="3" t="s">
        <v>38351</v>
      </c>
      <c r="D8548" s="3" t="s">
        <v>28942</v>
      </c>
      <c r="E8548" s="5" t="s">
        <v>22769</v>
      </c>
      <c r="F8548" s="5" t="s">
        <v>28441</v>
      </c>
      <c r="G8548" s="5" t="s">
        <v>28545</v>
      </c>
      <c r="H8548" s="3" t="s">
        <v>29472</v>
      </c>
      <c r="I8548" s="3">
        <v>28.5</v>
      </c>
      <c r="J8548" s="3">
        <v>0.3</v>
      </c>
      <c r="K8548" s="2" t="s">
        <v>28738</v>
      </c>
    </row>
    <row r="8549" spans="1:11" ht="18.75" x14ac:dyDescent="0.25">
      <c r="A8549" s="2">
        <v>8545</v>
      </c>
      <c r="B8549" s="2" t="s">
        <v>8559</v>
      </c>
      <c r="C8549" s="3" t="s">
        <v>38352</v>
      </c>
      <c r="D8549" s="3" t="s">
        <v>28942</v>
      </c>
      <c r="E8549" s="5" t="s">
        <v>22770</v>
      </c>
      <c r="F8549" s="5" t="s">
        <v>28441</v>
      </c>
      <c r="G8549" s="5" t="s">
        <v>28545</v>
      </c>
      <c r="H8549" s="3" t="s">
        <v>29472</v>
      </c>
      <c r="I8549" s="3">
        <v>28.5</v>
      </c>
      <c r="J8549" s="3">
        <v>0.3</v>
      </c>
      <c r="K8549" s="2" t="s">
        <v>28738</v>
      </c>
    </row>
    <row r="8550" spans="1:11" ht="18.75" x14ac:dyDescent="0.25">
      <c r="A8550" s="2">
        <v>8546</v>
      </c>
      <c r="B8550" s="2" t="s">
        <v>8560</v>
      </c>
      <c r="C8550" s="3" t="s">
        <v>38353</v>
      </c>
      <c r="D8550" s="3" t="s">
        <v>29724</v>
      </c>
      <c r="E8550" s="5" t="s">
        <v>22771</v>
      </c>
      <c r="F8550" s="5" t="s">
        <v>28472</v>
      </c>
      <c r="G8550" s="5" t="s">
        <v>28473</v>
      </c>
      <c r="H8550" s="3" t="s">
        <v>29167</v>
      </c>
      <c r="I8550" s="3">
        <v>46.8</v>
      </c>
      <c r="J8550" s="3">
        <v>0.44619999999999999</v>
      </c>
      <c r="K8550" s="2" t="s">
        <v>28738</v>
      </c>
    </row>
    <row r="8551" spans="1:11" ht="18.75" x14ac:dyDescent="0.25">
      <c r="A8551" s="2">
        <v>8547</v>
      </c>
      <c r="B8551" s="2" t="s">
        <v>8561</v>
      </c>
      <c r="C8551" s="3" t="s">
        <v>38354</v>
      </c>
      <c r="D8551" s="3" t="s">
        <v>28938</v>
      </c>
      <c r="E8551" s="5" t="s">
        <v>22772</v>
      </c>
      <c r="F8551" s="5" t="s">
        <v>28472</v>
      </c>
      <c r="G8551" s="5" t="s">
        <v>28473</v>
      </c>
      <c r="H8551" s="3" t="s">
        <v>29167</v>
      </c>
      <c r="I8551" s="3" t="s">
        <v>28740</v>
      </c>
      <c r="J8551" s="3">
        <v>0.44619999999999999</v>
      </c>
      <c r="K8551" s="2" t="s">
        <v>28738</v>
      </c>
    </row>
    <row r="8552" spans="1:11" ht="18.75" x14ac:dyDescent="0.25">
      <c r="A8552" s="2">
        <v>8548</v>
      </c>
      <c r="B8552" s="2" t="s">
        <v>8562</v>
      </c>
      <c r="C8552" s="3" t="s">
        <v>38355</v>
      </c>
      <c r="D8552" s="3" t="s">
        <v>29111</v>
      </c>
      <c r="E8552" s="5" t="s">
        <v>22773</v>
      </c>
      <c r="F8552" s="5" t="s">
        <v>28472</v>
      </c>
      <c r="G8552" s="5" t="s">
        <v>28473</v>
      </c>
      <c r="H8552" s="3" t="s">
        <v>28850</v>
      </c>
      <c r="I8552" s="3" t="s">
        <v>28743</v>
      </c>
      <c r="J8552" s="3">
        <v>0.33850000000000002</v>
      </c>
      <c r="K8552" s="2" t="s">
        <v>28738</v>
      </c>
    </row>
    <row r="8553" spans="1:11" ht="37.5" x14ac:dyDescent="0.25">
      <c r="A8553" s="2">
        <v>8549</v>
      </c>
      <c r="B8553" s="2" t="s">
        <v>8563</v>
      </c>
      <c r="C8553" s="3" t="s">
        <v>38356</v>
      </c>
      <c r="D8553" s="3" t="s">
        <v>29724</v>
      </c>
      <c r="E8553" s="5" t="s">
        <v>22774</v>
      </c>
      <c r="F8553" s="5" t="s">
        <v>28472</v>
      </c>
      <c r="G8553" s="5" t="s">
        <v>28587</v>
      </c>
      <c r="H8553" s="3" t="s">
        <v>29801</v>
      </c>
      <c r="I8553" s="3">
        <v>62.4</v>
      </c>
      <c r="J8553" s="3">
        <v>0.30599999999999999</v>
      </c>
      <c r="K8553" s="2" t="s">
        <v>28738</v>
      </c>
    </row>
    <row r="8554" spans="1:11" ht="37.5" x14ac:dyDescent="0.25">
      <c r="A8554" s="2">
        <v>8550</v>
      </c>
      <c r="B8554" s="2" t="s">
        <v>8564</v>
      </c>
      <c r="C8554" s="3" t="s">
        <v>38357</v>
      </c>
      <c r="D8554" s="3" t="s">
        <v>29111</v>
      </c>
      <c r="E8554" s="5" t="s">
        <v>22775</v>
      </c>
      <c r="F8554" s="5" t="s">
        <v>28472</v>
      </c>
      <c r="G8554" s="5" t="s">
        <v>28587</v>
      </c>
      <c r="H8554" s="3" t="s">
        <v>29801</v>
      </c>
      <c r="I8554" s="3">
        <v>42.75</v>
      </c>
      <c r="J8554" s="3">
        <v>0.30599999999999999</v>
      </c>
      <c r="K8554" s="2" t="s">
        <v>28738</v>
      </c>
    </row>
    <row r="8555" spans="1:11" ht="37.5" x14ac:dyDescent="0.25">
      <c r="A8555" s="2">
        <v>8551</v>
      </c>
      <c r="B8555" s="2" t="s">
        <v>8565</v>
      </c>
      <c r="C8555" s="3" t="s">
        <v>38358</v>
      </c>
      <c r="D8555" s="3" t="s">
        <v>29111</v>
      </c>
      <c r="E8555" s="5" t="s">
        <v>22776</v>
      </c>
      <c r="F8555" s="5" t="s">
        <v>28472</v>
      </c>
      <c r="G8555" s="5" t="s">
        <v>28587</v>
      </c>
      <c r="H8555" s="3" t="s">
        <v>29801</v>
      </c>
      <c r="I8555" s="3">
        <v>38.25</v>
      </c>
      <c r="J8555" s="3">
        <v>0.30599999999999999</v>
      </c>
      <c r="K8555" s="2" t="s">
        <v>28738</v>
      </c>
    </row>
    <row r="8556" spans="1:11" ht="37.5" x14ac:dyDescent="0.25">
      <c r="A8556" s="2">
        <v>8552</v>
      </c>
      <c r="B8556" s="2" t="s">
        <v>8566</v>
      </c>
      <c r="C8556" s="3" t="s">
        <v>38359</v>
      </c>
      <c r="D8556" s="3" t="s">
        <v>29724</v>
      </c>
      <c r="E8556" s="5" t="s">
        <v>22777</v>
      </c>
      <c r="F8556" s="5" t="s">
        <v>28472</v>
      </c>
      <c r="G8556" s="5" t="s">
        <v>28587</v>
      </c>
      <c r="H8556" s="3" t="s">
        <v>29801</v>
      </c>
      <c r="I8556" s="3">
        <v>77.025000000000006</v>
      </c>
      <c r="J8556" s="3">
        <v>0.30599999999999999</v>
      </c>
      <c r="K8556" s="2" t="s">
        <v>28738</v>
      </c>
    </row>
    <row r="8557" spans="1:11" ht="37.5" x14ac:dyDescent="0.25">
      <c r="A8557" s="2">
        <v>8553</v>
      </c>
      <c r="B8557" s="2" t="s">
        <v>8567</v>
      </c>
      <c r="C8557" s="3" t="s">
        <v>38360</v>
      </c>
      <c r="D8557" s="3" t="s">
        <v>29724</v>
      </c>
      <c r="E8557" s="5" t="s">
        <v>22778</v>
      </c>
      <c r="F8557" s="5" t="s">
        <v>28472</v>
      </c>
      <c r="G8557" s="5" t="s">
        <v>28587</v>
      </c>
      <c r="H8557" s="3" t="s">
        <v>29801</v>
      </c>
      <c r="I8557" s="3">
        <v>63.375</v>
      </c>
      <c r="J8557" s="3">
        <v>0.30609999999999998</v>
      </c>
      <c r="K8557" s="2" t="s">
        <v>28738</v>
      </c>
    </row>
    <row r="8558" spans="1:11" ht="37.5" x14ac:dyDescent="0.25">
      <c r="A8558" s="2">
        <v>8554</v>
      </c>
      <c r="B8558" s="2" t="s">
        <v>8568</v>
      </c>
      <c r="C8558" s="3" t="s">
        <v>38361</v>
      </c>
      <c r="D8558" s="3" t="s">
        <v>29724</v>
      </c>
      <c r="E8558" s="5" t="s">
        <v>22779</v>
      </c>
      <c r="F8558" s="5" t="s">
        <v>28472</v>
      </c>
      <c r="G8558" s="5" t="s">
        <v>28587</v>
      </c>
      <c r="H8558" s="3" t="s">
        <v>28750</v>
      </c>
      <c r="I8558" s="3">
        <v>66.3</v>
      </c>
      <c r="J8558" s="3">
        <v>0.30940000000000001</v>
      </c>
      <c r="K8558" s="2" t="s">
        <v>28738</v>
      </c>
    </row>
    <row r="8559" spans="1:11" ht="18.75" x14ac:dyDescent="0.25">
      <c r="A8559" s="2">
        <v>8555</v>
      </c>
      <c r="B8559" s="2" t="s">
        <v>8569</v>
      </c>
      <c r="C8559" s="3" t="s">
        <v>38362</v>
      </c>
      <c r="D8559" s="3" t="s">
        <v>28940</v>
      </c>
      <c r="E8559" s="5" t="s">
        <v>22780</v>
      </c>
      <c r="F8559" s="5" t="s">
        <v>28455</v>
      </c>
      <c r="G8559" s="5" t="s">
        <v>28460</v>
      </c>
      <c r="H8559" s="3" t="s">
        <v>32352</v>
      </c>
      <c r="I8559" s="3" t="s">
        <v>28758</v>
      </c>
      <c r="J8559" s="3">
        <v>0.51549999999999996</v>
      </c>
      <c r="K8559" s="2" t="s">
        <v>28738</v>
      </c>
    </row>
    <row r="8560" spans="1:11" ht="18.75" x14ac:dyDescent="0.25">
      <c r="A8560" s="2">
        <v>8556</v>
      </c>
      <c r="B8560" s="2" t="s">
        <v>8570</v>
      </c>
      <c r="C8560" s="3" t="s">
        <v>38363</v>
      </c>
      <c r="D8560" s="3" t="s">
        <v>28940</v>
      </c>
      <c r="E8560" s="5" t="s">
        <v>22781</v>
      </c>
      <c r="F8560" s="5" t="s">
        <v>28455</v>
      </c>
      <c r="G8560" s="5" t="s">
        <v>28460</v>
      </c>
      <c r="H8560" s="3" t="s">
        <v>32352</v>
      </c>
      <c r="I8560" s="3" t="s">
        <v>28740</v>
      </c>
      <c r="J8560" s="3">
        <v>0.51549999999999996</v>
      </c>
      <c r="K8560" s="2" t="s">
        <v>28738</v>
      </c>
    </row>
    <row r="8561" spans="1:11" ht="18.75" x14ac:dyDescent="0.25">
      <c r="A8561" s="2">
        <v>8557</v>
      </c>
      <c r="B8561" s="2" t="s">
        <v>8571</v>
      </c>
      <c r="C8561" s="3" t="s">
        <v>38364</v>
      </c>
      <c r="D8561" s="3" t="s">
        <v>28940</v>
      </c>
      <c r="E8561" s="5" t="s">
        <v>22782</v>
      </c>
      <c r="F8561" s="5" t="s">
        <v>28455</v>
      </c>
      <c r="G8561" s="5" t="s">
        <v>28460</v>
      </c>
      <c r="H8561" s="3" t="s">
        <v>29379</v>
      </c>
      <c r="I8561" s="3" t="s">
        <v>28758</v>
      </c>
      <c r="J8561" s="3">
        <v>0.51549999999999996</v>
      </c>
      <c r="K8561" s="2" t="s">
        <v>28738</v>
      </c>
    </row>
    <row r="8562" spans="1:11" ht="18.75" x14ac:dyDescent="0.25">
      <c r="A8562" s="2">
        <v>8558</v>
      </c>
      <c r="B8562" s="2" t="s">
        <v>8572</v>
      </c>
      <c r="C8562" s="3" t="s">
        <v>38365</v>
      </c>
      <c r="D8562" s="3" t="s">
        <v>28942</v>
      </c>
      <c r="E8562" s="5" t="s">
        <v>22783</v>
      </c>
      <c r="F8562" s="5" t="s">
        <v>28449</v>
      </c>
      <c r="G8562" s="5" t="s">
        <v>28610</v>
      </c>
      <c r="H8562" s="3" t="s">
        <v>30066</v>
      </c>
      <c r="I8562" s="3">
        <v>58.5</v>
      </c>
      <c r="J8562" s="3">
        <v>0.48409999999999997</v>
      </c>
      <c r="K8562" s="2" t="s">
        <v>28738</v>
      </c>
    </row>
    <row r="8563" spans="1:11" ht="18.75" x14ac:dyDescent="0.25">
      <c r="A8563" s="2">
        <v>8559</v>
      </c>
      <c r="B8563" s="2" t="s">
        <v>8573</v>
      </c>
      <c r="C8563" s="3" t="s">
        <v>38366</v>
      </c>
      <c r="D8563" s="3" t="s">
        <v>28942</v>
      </c>
      <c r="E8563" s="5" t="s">
        <v>22784</v>
      </c>
      <c r="F8563" s="5" t="s">
        <v>28449</v>
      </c>
      <c r="G8563" s="5" t="s">
        <v>28497</v>
      </c>
      <c r="H8563" s="3" t="s">
        <v>31189</v>
      </c>
      <c r="I8563" s="3">
        <v>43.5</v>
      </c>
      <c r="J8563" s="3">
        <v>0.75009999999999999</v>
      </c>
      <c r="K8563" s="2" t="s">
        <v>28738</v>
      </c>
    </row>
    <row r="8564" spans="1:11" ht="18.75" x14ac:dyDescent="0.25">
      <c r="A8564" s="2">
        <v>8560</v>
      </c>
      <c r="B8564" s="2" t="s">
        <v>8574</v>
      </c>
      <c r="C8564" s="3" t="s">
        <v>38367</v>
      </c>
      <c r="D8564" s="3" t="s">
        <v>28942</v>
      </c>
      <c r="E8564" s="5" t="s">
        <v>22785</v>
      </c>
      <c r="F8564" s="5" t="s">
        <v>28449</v>
      </c>
      <c r="G8564" s="5" t="s">
        <v>28497</v>
      </c>
      <c r="H8564" s="3" t="s">
        <v>31189</v>
      </c>
      <c r="I8564" s="3">
        <v>56.55</v>
      </c>
      <c r="J8564" s="3">
        <v>0.75009999999999999</v>
      </c>
      <c r="K8564" s="2" t="s">
        <v>28738</v>
      </c>
    </row>
    <row r="8565" spans="1:11" ht="18.75" x14ac:dyDescent="0.25">
      <c r="A8565" s="2">
        <v>8561</v>
      </c>
      <c r="B8565" s="2" t="s">
        <v>8575</v>
      </c>
      <c r="C8565" s="3" t="s">
        <v>38368</v>
      </c>
      <c r="D8565" s="3" t="s">
        <v>28942</v>
      </c>
      <c r="E8565" s="5" t="s">
        <v>22786</v>
      </c>
      <c r="F8565" s="5" t="s">
        <v>28449</v>
      </c>
      <c r="G8565" s="5" t="s">
        <v>28497</v>
      </c>
      <c r="H8565" s="3" t="s">
        <v>33608</v>
      </c>
      <c r="I8565" s="3">
        <v>46.5</v>
      </c>
      <c r="J8565" s="3">
        <v>0.66220000000000001</v>
      </c>
      <c r="K8565" s="2" t="s">
        <v>28738</v>
      </c>
    </row>
    <row r="8566" spans="1:11" ht="18.75" x14ac:dyDescent="0.25">
      <c r="A8566" s="2">
        <v>8562</v>
      </c>
      <c r="B8566" s="2" t="s">
        <v>8576</v>
      </c>
      <c r="C8566" s="3" t="s">
        <v>38369</v>
      </c>
      <c r="D8566" s="3" t="s">
        <v>28942</v>
      </c>
      <c r="E8566" s="5" t="s">
        <v>22787</v>
      </c>
      <c r="F8566" s="5" t="s">
        <v>28462</v>
      </c>
      <c r="G8566" s="5" t="s">
        <v>28488</v>
      </c>
      <c r="H8566" s="3" t="s">
        <v>31618</v>
      </c>
      <c r="I8566" s="3" t="s">
        <v>28740</v>
      </c>
      <c r="J8566" s="3">
        <v>0.68879999999999997</v>
      </c>
      <c r="K8566" s="2" t="s">
        <v>28738</v>
      </c>
    </row>
    <row r="8567" spans="1:11" ht="18.75" x14ac:dyDescent="0.25">
      <c r="A8567" s="2">
        <v>8563</v>
      </c>
      <c r="B8567" s="2" t="s">
        <v>8577</v>
      </c>
      <c r="C8567" s="3" t="s">
        <v>38370</v>
      </c>
      <c r="D8567" s="3" t="s">
        <v>28942</v>
      </c>
      <c r="E8567" s="5" t="s">
        <v>22788</v>
      </c>
      <c r="F8567" s="5" t="s">
        <v>28462</v>
      </c>
      <c r="G8567" s="5" t="s">
        <v>28488</v>
      </c>
      <c r="H8567" s="3" t="s">
        <v>31618</v>
      </c>
      <c r="I8567" s="3" t="s">
        <v>28740</v>
      </c>
      <c r="J8567" s="3">
        <v>0.72209999999999996</v>
      </c>
      <c r="K8567" s="2" t="s">
        <v>28738</v>
      </c>
    </row>
    <row r="8568" spans="1:11" ht="18.75" x14ac:dyDescent="0.25">
      <c r="A8568" s="2">
        <v>8564</v>
      </c>
      <c r="B8568" s="2" t="s">
        <v>8578</v>
      </c>
      <c r="C8568" s="3" t="s">
        <v>38371</v>
      </c>
      <c r="D8568" s="3" t="s">
        <v>28942</v>
      </c>
      <c r="E8568" s="5" t="s">
        <v>22789</v>
      </c>
      <c r="F8568" s="5" t="s">
        <v>28462</v>
      </c>
      <c r="G8568" s="5" t="s">
        <v>28488</v>
      </c>
      <c r="H8568" s="3" t="s">
        <v>31618</v>
      </c>
      <c r="I8568" s="3">
        <v>46.8</v>
      </c>
      <c r="J8568" s="3">
        <v>0.71899999999999997</v>
      </c>
      <c r="K8568" s="2" t="s">
        <v>28738</v>
      </c>
    </row>
    <row r="8569" spans="1:11" ht="37.5" x14ac:dyDescent="0.25">
      <c r="A8569" s="2">
        <v>8565</v>
      </c>
      <c r="B8569" s="2" t="s">
        <v>8579</v>
      </c>
      <c r="C8569" s="3" t="s">
        <v>38372</v>
      </c>
      <c r="D8569" s="3" t="s">
        <v>29111</v>
      </c>
      <c r="E8569" s="5" t="s">
        <v>22790</v>
      </c>
      <c r="F8569" s="5" t="s">
        <v>28447</v>
      </c>
      <c r="G8569" s="5" t="s">
        <v>28501</v>
      </c>
      <c r="H8569" s="3" t="s">
        <v>31039</v>
      </c>
      <c r="I8569" s="3" t="s">
        <v>28745</v>
      </c>
      <c r="J8569" s="3">
        <v>0.31030000000000002</v>
      </c>
      <c r="K8569" s="2" t="s">
        <v>28738</v>
      </c>
    </row>
    <row r="8570" spans="1:11" ht="18.75" x14ac:dyDescent="0.25">
      <c r="A8570" s="2">
        <v>8566</v>
      </c>
      <c r="B8570" s="2" t="s">
        <v>8580</v>
      </c>
      <c r="C8570" s="3" t="s">
        <v>38373</v>
      </c>
      <c r="D8570" s="3" t="s">
        <v>28940</v>
      </c>
      <c r="E8570" s="5" t="s">
        <v>22791</v>
      </c>
      <c r="F8570" s="5" t="s">
        <v>28455</v>
      </c>
      <c r="G8570" s="5" t="s">
        <v>28460</v>
      </c>
      <c r="H8570" s="3" t="s">
        <v>29379</v>
      </c>
      <c r="I8570" s="3" t="s">
        <v>28740</v>
      </c>
      <c r="J8570" s="3">
        <v>0.51549999999999996</v>
      </c>
      <c r="K8570" s="2" t="s">
        <v>28738</v>
      </c>
    </row>
    <row r="8571" spans="1:11" ht="18.75" x14ac:dyDescent="0.25">
      <c r="A8571" s="2">
        <v>8567</v>
      </c>
      <c r="B8571" s="2" t="s">
        <v>8581</v>
      </c>
      <c r="C8571" s="3" t="s">
        <v>38374</v>
      </c>
      <c r="D8571" s="3" t="s">
        <v>28940</v>
      </c>
      <c r="E8571" s="5" t="s">
        <v>22792</v>
      </c>
      <c r="F8571" s="5" t="s">
        <v>28455</v>
      </c>
      <c r="G8571" s="5" t="s">
        <v>28460</v>
      </c>
      <c r="H8571" s="3" t="s">
        <v>29379</v>
      </c>
      <c r="I8571" s="3" t="s">
        <v>28740</v>
      </c>
      <c r="J8571" s="3">
        <v>0.51549999999999996</v>
      </c>
      <c r="K8571" s="2" t="s">
        <v>28738</v>
      </c>
    </row>
    <row r="8572" spans="1:11" ht="18.75" x14ac:dyDescent="0.25">
      <c r="A8572" s="2">
        <v>8568</v>
      </c>
      <c r="B8572" s="2" t="s">
        <v>8582</v>
      </c>
      <c r="C8572" s="3" t="s">
        <v>38375</v>
      </c>
      <c r="D8572" s="3" t="s">
        <v>28942</v>
      </c>
      <c r="E8572" s="5" t="s">
        <v>22793</v>
      </c>
      <c r="F8572" s="5" t="s">
        <v>28464</v>
      </c>
      <c r="G8572" s="5" t="s">
        <v>28496</v>
      </c>
      <c r="H8572" s="3" t="s">
        <v>28903</v>
      </c>
      <c r="I8572" s="3">
        <v>46.8</v>
      </c>
      <c r="J8572" s="3">
        <v>0.36730000000000002</v>
      </c>
      <c r="K8572" s="2" t="s">
        <v>28738</v>
      </c>
    </row>
    <row r="8573" spans="1:11" ht="18.75" x14ac:dyDescent="0.25">
      <c r="A8573" s="2">
        <v>8569</v>
      </c>
      <c r="B8573" s="2" t="s">
        <v>8583</v>
      </c>
      <c r="C8573" s="3" t="s">
        <v>38376</v>
      </c>
      <c r="D8573" s="3" t="s">
        <v>28961</v>
      </c>
      <c r="E8573" s="5" t="s">
        <v>22794</v>
      </c>
      <c r="F8573" s="5" t="s">
        <v>28462</v>
      </c>
      <c r="G8573" s="5" t="s">
        <v>28570</v>
      </c>
      <c r="H8573" s="3" t="s">
        <v>30338</v>
      </c>
      <c r="I8573" s="3" t="s">
        <v>28747</v>
      </c>
      <c r="J8573" s="3">
        <v>0.46960000000000002</v>
      </c>
      <c r="K8573" s="2" t="s">
        <v>28738</v>
      </c>
    </row>
    <row r="8574" spans="1:11" ht="18.75" x14ac:dyDescent="0.25">
      <c r="A8574" s="2">
        <v>8570</v>
      </c>
      <c r="B8574" s="2" t="s">
        <v>8584</v>
      </c>
      <c r="C8574" s="3" t="s">
        <v>38377</v>
      </c>
      <c r="D8574" s="3" t="s">
        <v>28961</v>
      </c>
      <c r="E8574" s="5" t="s">
        <v>22795</v>
      </c>
      <c r="F8574" s="5" t="s">
        <v>28462</v>
      </c>
      <c r="G8574" s="5" t="s">
        <v>28570</v>
      </c>
      <c r="H8574" s="3" t="s">
        <v>30338</v>
      </c>
      <c r="I8574" s="3">
        <v>54.34</v>
      </c>
      <c r="J8574" s="3">
        <v>0.60160000000000002</v>
      </c>
      <c r="K8574" s="2" t="s">
        <v>28738</v>
      </c>
    </row>
    <row r="8575" spans="1:11" ht="18.75" x14ac:dyDescent="0.25">
      <c r="A8575" s="2">
        <v>8571</v>
      </c>
      <c r="B8575" s="2" t="s">
        <v>8585</v>
      </c>
      <c r="C8575" s="3" t="s">
        <v>38378</v>
      </c>
      <c r="D8575" s="3" t="s">
        <v>28961</v>
      </c>
      <c r="E8575" s="5" t="s">
        <v>22796</v>
      </c>
      <c r="F8575" s="5" t="s">
        <v>28462</v>
      </c>
      <c r="G8575" s="5" t="s">
        <v>28570</v>
      </c>
      <c r="H8575" s="3" t="s">
        <v>30338</v>
      </c>
      <c r="I8575" s="3" t="s">
        <v>28744</v>
      </c>
      <c r="J8575" s="3">
        <v>0.60160000000000002</v>
      </c>
      <c r="K8575" s="2" t="s">
        <v>28738</v>
      </c>
    </row>
    <row r="8576" spans="1:11" ht="37.5" x14ac:dyDescent="0.25">
      <c r="A8576" s="2">
        <v>8572</v>
      </c>
      <c r="B8576" s="2" t="s">
        <v>8586</v>
      </c>
      <c r="C8576" s="3" t="s">
        <v>38379</v>
      </c>
      <c r="D8576" s="3" t="s">
        <v>28961</v>
      </c>
      <c r="E8576" s="5" t="s">
        <v>22797</v>
      </c>
      <c r="F8576" s="5" t="s">
        <v>28472</v>
      </c>
      <c r="G8576" s="5" t="s">
        <v>28507</v>
      </c>
      <c r="H8576" s="3" t="s">
        <v>28903</v>
      </c>
      <c r="I8576" s="3">
        <v>56.25</v>
      </c>
      <c r="J8576" s="3">
        <v>0.51949999999999996</v>
      </c>
      <c r="K8576" s="2" t="s">
        <v>28738</v>
      </c>
    </row>
    <row r="8577" spans="1:11" ht="18.75" x14ac:dyDescent="0.25">
      <c r="A8577" s="2">
        <v>8573</v>
      </c>
      <c r="B8577" s="2" t="s">
        <v>8587</v>
      </c>
      <c r="C8577" s="3" t="s">
        <v>38380</v>
      </c>
      <c r="D8577" s="3" t="s">
        <v>28961</v>
      </c>
      <c r="E8577" s="5" t="s">
        <v>22798</v>
      </c>
      <c r="F8577" s="5" t="s">
        <v>28472</v>
      </c>
      <c r="G8577" s="5" t="s">
        <v>28586</v>
      </c>
      <c r="H8577" s="3" t="s">
        <v>38381</v>
      </c>
      <c r="I8577" s="3">
        <v>63.375</v>
      </c>
      <c r="J8577" s="3">
        <v>0.30620000000000003</v>
      </c>
      <c r="K8577" s="2" t="s">
        <v>28738</v>
      </c>
    </row>
    <row r="8578" spans="1:11" ht="18.75" x14ac:dyDescent="0.25">
      <c r="A8578" s="2">
        <v>8574</v>
      </c>
      <c r="B8578" s="2" t="s">
        <v>8588</v>
      </c>
      <c r="C8578" s="3" t="s">
        <v>38382</v>
      </c>
      <c r="D8578" s="3" t="s">
        <v>28961</v>
      </c>
      <c r="E8578" s="5" t="s">
        <v>22799</v>
      </c>
      <c r="F8578" s="5" t="s">
        <v>28472</v>
      </c>
      <c r="G8578" s="5" t="s">
        <v>28533</v>
      </c>
      <c r="H8578" s="3" t="s">
        <v>29080</v>
      </c>
      <c r="I8578" s="3">
        <v>81.900000000000006</v>
      </c>
      <c r="J8578" s="3">
        <v>0.4556</v>
      </c>
      <c r="K8578" s="2" t="s">
        <v>28738</v>
      </c>
    </row>
    <row r="8579" spans="1:11" ht="18.75" x14ac:dyDescent="0.25">
      <c r="A8579" s="2">
        <v>8575</v>
      </c>
      <c r="B8579" s="2" t="s">
        <v>8589</v>
      </c>
      <c r="C8579" s="3" t="s">
        <v>38383</v>
      </c>
      <c r="D8579" s="3" t="s">
        <v>28997</v>
      </c>
      <c r="E8579" s="5" t="s">
        <v>22800</v>
      </c>
      <c r="F8579" s="5" t="s">
        <v>28445</v>
      </c>
      <c r="G8579" s="5" t="s">
        <v>28476</v>
      </c>
      <c r="H8579" s="3" t="s">
        <v>34742</v>
      </c>
      <c r="I8579" s="3">
        <v>17.55</v>
      </c>
      <c r="J8579" s="3">
        <v>0.5181</v>
      </c>
      <c r="K8579" s="2" t="s">
        <v>28738</v>
      </c>
    </row>
    <row r="8580" spans="1:11" ht="18.75" x14ac:dyDescent="0.25">
      <c r="A8580" s="2">
        <v>8576</v>
      </c>
      <c r="B8580" s="2" t="s">
        <v>8590</v>
      </c>
      <c r="C8580" s="3" t="s">
        <v>38384</v>
      </c>
      <c r="D8580" s="3" t="s">
        <v>28997</v>
      </c>
      <c r="E8580" s="5" t="s">
        <v>22801</v>
      </c>
      <c r="F8580" s="5" t="s">
        <v>28445</v>
      </c>
      <c r="G8580" s="5" t="s">
        <v>28476</v>
      </c>
      <c r="H8580" s="3" t="s">
        <v>34742</v>
      </c>
      <c r="I8580" s="3">
        <v>17.55</v>
      </c>
      <c r="J8580" s="3">
        <v>0.5181</v>
      </c>
      <c r="K8580" s="2" t="s">
        <v>28738</v>
      </c>
    </row>
    <row r="8581" spans="1:11" ht="18.75" x14ac:dyDescent="0.25">
      <c r="A8581" s="2">
        <v>8577</v>
      </c>
      <c r="B8581" s="2" t="s">
        <v>8591</v>
      </c>
      <c r="C8581" s="3" t="s">
        <v>38385</v>
      </c>
      <c r="D8581" s="3" t="s">
        <v>28997</v>
      </c>
      <c r="E8581" s="5" t="s">
        <v>22802</v>
      </c>
      <c r="F8581" s="5" t="s">
        <v>28445</v>
      </c>
      <c r="G8581" s="5" t="s">
        <v>28476</v>
      </c>
      <c r="H8581" s="3" t="s">
        <v>33395</v>
      </c>
      <c r="I8581" s="3">
        <v>13.65</v>
      </c>
      <c r="J8581" s="3">
        <v>0.5181</v>
      </c>
      <c r="K8581" s="2" t="s">
        <v>28738</v>
      </c>
    </row>
    <row r="8582" spans="1:11" ht="18.75" x14ac:dyDescent="0.25">
      <c r="A8582" s="2">
        <v>8578</v>
      </c>
      <c r="B8582" s="2" t="s">
        <v>8592</v>
      </c>
      <c r="C8582" s="3" t="s">
        <v>38386</v>
      </c>
      <c r="D8582" s="3" t="s">
        <v>28997</v>
      </c>
      <c r="E8582" s="5" t="s">
        <v>22803</v>
      </c>
      <c r="F8582" s="5" t="s">
        <v>28445</v>
      </c>
      <c r="G8582" s="5" t="s">
        <v>28476</v>
      </c>
      <c r="H8582" s="3" t="s">
        <v>33395</v>
      </c>
      <c r="I8582" s="3">
        <v>13.65</v>
      </c>
      <c r="J8582" s="3">
        <v>0.5181</v>
      </c>
      <c r="K8582" s="2" t="s">
        <v>28738</v>
      </c>
    </row>
    <row r="8583" spans="1:11" ht="18.75" x14ac:dyDescent="0.25">
      <c r="A8583" s="2">
        <v>8579</v>
      </c>
      <c r="B8583" s="2" t="s">
        <v>8593</v>
      </c>
      <c r="C8583" s="3" t="s">
        <v>38387</v>
      </c>
      <c r="D8583" s="3" t="s">
        <v>28997</v>
      </c>
      <c r="E8583" s="5" t="s">
        <v>22804</v>
      </c>
      <c r="F8583" s="5" t="s">
        <v>28445</v>
      </c>
      <c r="G8583" s="5" t="s">
        <v>28476</v>
      </c>
      <c r="H8583" s="3" t="s">
        <v>31540</v>
      </c>
      <c r="I8583" s="3">
        <v>13.65</v>
      </c>
      <c r="J8583" s="3">
        <v>0.5181</v>
      </c>
      <c r="K8583" s="2" t="s">
        <v>28738</v>
      </c>
    </row>
    <row r="8584" spans="1:11" ht="18.75" x14ac:dyDescent="0.25">
      <c r="A8584" s="2">
        <v>8580</v>
      </c>
      <c r="B8584" s="2" t="s">
        <v>8594</v>
      </c>
      <c r="C8584" s="3" t="s">
        <v>38388</v>
      </c>
      <c r="D8584" s="3" t="s">
        <v>28997</v>
      </c>
      <c r="E8584" s="5" t="s">
        <v>22805</v>
      </c>
      <c r="F8584" s="5" t="s">
        <v>28445</v>
      </c>
      <c r="G8584" s="5" t="s">
        <v>28476</v>
      </c>
      <c r="H8584" s="3" t="s">
        <v>34747</v>
      </c>
      <c r="I8584" s="3">
        <v>13.65</v>
      </c>
      <c r="J8584" s="3">
        <v>0.51719999999999999</v>
      </c>
      <c r="K8584" s="2" t="s">
        <v>28738</v>
      </c>
    </row>
    <row r="8585" spans="1:11" ht="18.75" x14ac:dyDescent="0.25">
      <c r="A8585" s="2">
        <v>8581</v>
      </c>
      <c r="B8585" s="2" t="s">
        <v>8595</v>
      </c>
      <c r="C8585" s="3" t="s">
        <v>38389</v>
      </c>
      <c r="D8585" s="3" t="s">
        <v>29007</v>
      </c>
      <c r="E8585" s="5" t="s">
        <v>22806</v>
      </c>
      <c r="F8585" s="5" t="s">
        <v>28462</v>
      </c>
      <c r="G8585" s="5" t="s">
        <v>28592</v>
      </c>
      <c r="H8585" s="3" t="s">
        <v>29235</v>
      </c>
      <c r="I8585" s="3">
        <v>92.25</v>
      </c>
      <c r="J8585" s="3">
        <v>0.50729999999999997</v>
      </c>
      <c r="K8585" s="2" t="s">
        <v>28738</v>
      </c>
    </row>
    <row r="8586" spans="1:11" ht="37.5" x14ac:dyDescent="0.25">
      <c r="A8586" s="2">
        <v>8582</v>
      </c>
      <c r="B8586" s="2" t="s">
        <v>8596</v>
      </c>
      <c r="C8586" s="3" t="s">
        <v>38390</v>
      </c>
      <c r="D8586" s="3" t="s">
        <v>29007</v>
      </c>
      <c r="E8586" s="5" t="s">
        <v>22807</v>
      </c>
      <c r="F8586" s="5" t="s">
        <v>28441</v>
      </c>
      <c r="G8586" s="5" t="s">
        <v>28526</v>
      </c>
      <c r="H8586" s="3" t="s">
        <v>29342</v>
      </c>
      <c r="I8586" s="3">
        <v>66.3</v>
      </c>
      <c r="J8586" s="3">
        <v>0.30869999999999997</v>
      </c>
      <c r="K8586" s="2" t="s">
        <v>28738</v>
      </c>
    </row>
    <row r="8587" spans="1:11" ht="37.5" x14ac:dyDescent="0.25">
      <c r="A8587" s="2">
        <v>8583</v>
      </c>
      <c r="B8587" s="2" t="s">
        <v>8597</v>
      </c>
      <c r="C8587" s="3" t="s">
        <v>38391</v>
      </c>
      <c r="D8587" s="3" t="s">
        <v>29007</v>
      </c>
      <c r="E8587" s="5" t="s">
        <v>22808</v>
      </c>
      <c r="F8587" s="5" t="s">
        <v>28441</v>
      </c>
      <c r="G8587" s="5" t="s">
        <v>28526</v>
      </c>
      <c r="H8587" s="3" t="s">
        <v>29342</v>
      </c>
      <c r="I8587" s="3">
        <v>43.5</v>
      </c>
      <c r="J8587" s="3">
        <v>0.30869999999999997</v>
      </c>
      <c r="K8587" s="2" t="s">
        <v>28738</v>
      </c>
    </row>
    <row r="8588" spans="1:11" ht="37.5" x14ac:dyDescent="0.25">
      <c r="A8588" s="2">
        <v>8584</v>
      </c>
      <c r="B8588" s="2" t="s">
        <v>8598</v>
      </c>
      <c r="C8588" s="3" t="s">
        <v>38392</v>
      </c>
      <c r="D8588" s="3" t="s">
        <v>28977</v>
      </c>
      <c r="E8588" s="5" t="s">
        <v>22809</v>
      </c>
      <c r="F8588" s="5" t="s">
        <v>28441</v>
      </c>
      <c r="G8588" s="5" t="s">
        <v>28526</v>
      </c>
      <c r="H8588" s="3" t="s">
        <v>29342</v>
      </c>
      <c r="I8588" s="3" t="s">
        <v>28743</v>
      </c>
      <c r="J8588" s="3">
        <v>0.30869999999999997</v>
      </c>
      <c r="K8588" s="2" t="s">
        <v>28738</v>
      </c>
    </row>
    <row r="8589" spans="1:11" ht="18.75" x14ac:dyDescent="0.25">
      <c r="A8589" s="2">
        <v>8585</v>
      </c>
      <c r="B8589" s="2" t="s">
        <v>8599</v>
      </c>
      <c r="C8589" s="3" t="s">
        <v>38393</v>
      </c>
      <c r="D8589" s="3" t="s">
        <v>29007</v>
      </c>
      <c r="E8589" s="5" t="s">
        <v>22810</v>
      </c>
      <c r="F8589" s="5" t="s">
        <v>28449</v>
      </c>
      <c r="G8589" s="5" t="s">
        <v>28515</v>
      </c>
      <c r="H8589" s="3" t="s">
        <v>32042</v>
      </c>
      <c r="I8589" s="3">
        <v>594.75</v>
      </c>
      <c r="J8589" s="3">
        <v>0.30549999999999999</v>
      </c>
      <c r="K8589" s="2" t="s">
        <v>28738</v>
      </c>
    </row>
    <row r="8590" spans="1:11" ht="18.75" x14ac:dyDescent="0.25">
      <c r="A8590" s="2">
        <v>8586</v>
      </c>
      <c r="B8590" s="2" t="s">
        <v>8600</v>
      </c>
      <c r="C8590" s="3" t="s">
        <v>38394</v>
      </c>
      <c r="D8590" s="3" t="s">
        <v>29007</v>
      </c>
      <c r="E8590" s="5" t="s">
        <v>22811</v>
      </c>
      <c r="F8590" s="5" t="s">
        <v>28462</v>
      </c>
      <c r="G8590" s="5" t="s">
        <v>28539</v>
      </c>
      <c r="H8590" s="3" t="s">
        <v>28795</v>
      </c>
      <c r="I8590" s="3">
        <v>54.75</v>
      </c>
      <c r="J8590" s="3">
        <v>0.78700000000000003</v>
      </c>
      <c r="K8590" s="2" t="s">
        <v>28738</v>
      </c>
    </row>
    <row r="8591" spans="1:11" ht="18.75" x14ac:dyDescent="0.25">
      <c r="A8591" s="2">
        <v>8587</v>
      </c>
      <c r="B8591" s="2" t="s">
        <v>8601</v>
      </c>
      <c r="C8591" s="3" t="s">
        <v>38395</v>
      </c>
      <c r="D8591" s="3" t="s">
        <v>29007</v>
      </c>
      <c r="E8591" s="5" t="s">
        <v>22812</v>
      </c>
      <c r="F8591" s="5" t="s">
        <v>28439</v>
      </c>
      <c r="G8591" s="5" t="s">
        <v>28643</v>
      </c>
      <c r="H8591" s="3" t="s">
        <v>28829</v>
      </c>
      <c r="I8591" s="3">
        <v>68.25</v>
      </c>
      <c r="J8591" s="3">
        <v>0.30990000000000001</v>
      </c>
      <c r="K8591" s="2" t="s">
        <v>28738</v>
      </c>
    </row>
    <row r="8592" spans="1:11" ht="37.5" x14ac:dyDescent="0.25">
      <c r="A8592" s="2">
        <v>8588</v>
      </c>
      <c r="B8592" s="2" t="s">
        <v>8602</v>
      </c>
      <c r="C8592" s="3" t="s">
        <v>38396</v>
      </c>
      <c r="D8592" s="3" t="s">
        <v>28949</v>
      </c>
      <c r="E8592" s="5" t="s">
        <v>22813</v>
      </c>
      <c r="F8592" s="5" t="s">
        <v>28449</v>
      </c>
      <c r="G8592" s="5" t="s">
        <v>28453</v>
      </c>
      <c r="H8592" s="3" t="s">
        <v>29825</v>
      </c>
      <c r="I8592" s="3">
        <v>62.4</v>
      </c>
      <c r="J8592" s="3">
        <v>0.33029999999999998</v>
      </c>
      <c r="K8592" s="2" t="s">
        <v>28738</v>
      </c>
    </row>
    <row r="8593" spans="1:11" ht="18.75" x14ac:dyDescent="0.25">
      <c r="A8593" s="2">
        <v>8589</v>
      </c>
      <c r="B8593" s="2" t="s">
        <v>8603</v>
      </c>
      <c r="C8593" s="3" t="s">
        <v>38397</v>
      </c>
      <c r="D8593" s="3" t="s">
        <v>29058</v>
      </c>
      <c r="E8593" s="5" t="s">
        <v>22814</v>
      </c>
      <c r="F8593" s="5" t="s">
        <v>28445</v>
      </c>
      <c r="G8593" s="5" t="s">
        <v>28726</v>
      </c>
      <c r="H8593" s="3" t="s">
        <v>29191</v>
      </c>
      <c r="I8593" s="3">
        <v>108.22499999999999</v>
      </c>
      <c r="J8593" s="3">
        <v>0.32969999999999999</v>
      </c>
      <c r="K8593" s="2" t="s">
        <v>28738</v>
      </c>
    </row>
    <row r="8594" spans="1:11" ht="18.75" x14ac:dyDescent="0.25">
      <c r="A8594" s="2">
        <v>8590</v>
      </c>
      <c r="B8594" s="2" t="s">
        <v>8604</v>
      </c>
      <c r="C8594" s="3" t="s">
        <v>38398</v>
      </c>
      <c r="D8594" s="3" t="s">
        <v>28949</v>
      </c>
      <c r="E8594" s="5" t="s">
        <v>22815</v>
      </c>
      <c r="F8594" s="5" t="s">
        <v>28445</v>
      </c>
      <c r="G8594" s="5" t="s">
        <v>28726</v>
      </c>
      <c r="H8594" s="3" t="s">
        <v>29191</v>
      </c>
      <c r="I8594" s="3">
        <v>128.69999999999999</v>
      </c>
      <c r="J8594" s="3">
        <v>0.32969999999999999</v>
      </c>
      <c r="K8594" s="2" t="s">
        <v>28738</v>
      </c>
    </row>
    <row r="8595" spans="1:11" ht="18.75" x14ac:dyDescent="0.25">
      <c r="A8595" s="2">
        <v>8591</v>
      </c>
      <c r="B8595" s="2" t="s">
        <v>8605</v>
      </c>
      <c r="C8595" s="3" t="s">
        <v>38399</v>
      </c>
      <c r="D8595" s="3" t="s">
        <v>28949</v>
      </c>
      <c r="E8595" s="5" t="s">
        <v>22816</v>
      </c>
      <c r="F8595" s="5" t="s">
        <v>28439</v>
      </c>
      <c r="G8595" s="5" t="s">
        <v>28537</v>
      </c>
      <c r="H8595" s="3" t="s">
        <v>30905</v>
      </c>
      <c r="I8595" s="3">
        <v>61.424999999999997</v>
      </c>
      <c r="J8595" s="3">
        <v>0.32440000000000002</v>
      </c>
      <c r="K8595" s="2" t="s">
        <v>28738</v>
      </c>
    </row>
    <row r="8596" spans="1:11" ht="18.75" x14ac:dyDescent="0.25">
      <c r="A8596" s="2">
        <v>8592</v>
      </c>
      <c r="B8596" s="2" t="s">
        <v>8606</v>
      </c>
      <c r="C8596" s="3" t="s">
        <v>38400</v>
      </c>
      <c r="D8596" s="3" t="s">
        <v>29058</v>
      </c>
      <c r="E8596" s="5" t="s">
        <v>22817</v>
      </c>
      <c r="F8596" s="5" t="s">
        <v>28447</v>
      </c>
      <c r="G8596" s="5" t="s">
        <v>28448</v>
      </c>
      <c r="H8596" s="3" t="s">
        <v>30137</v>
      </c>
      <c r="I8596" s="3">
        <v>62.4</v>
      </c>
      <c r="J8596" s="3">
        <v>0.50649999999999995</v>
      </c>
      <c r="K8596" s="2" t="s">
        <v>28738</v>
      </c>
    </row>
    <row r="8597" spans="1:11" ht="18.75" x14ac:dyDescent="0.25">
      <c r="A8597" s="2">
        <v>8593</v>
      </c>
      <c r="B8597" s="2" t="s">
        <v>8607</v>
      </c>
      <c r="C8597" s="3" t="s">
        <v>38401</v>
      </c>
      <c r="D8597" s="3" t="s">
        <v>29058</v>
      </c>
      <c r="E8597" s="5" t="s">
        <v>22818</v>
      </c>
      <c r="F8597" s="5" t="s">
        <v>28443</v>
      </c>
      <c r="G8597" s="5" t="s">
        <v>28457</v>
      </c>
      <c r="H8597" s="3" t="s">
        <v>32579</v>
      </c>
      <c r="I8597" s="3">
        <v>76.05</v>
      </c>
      <c r="J8597" s="3">
        <v>0.69199999999999995</v>
      </c>
      <c r="K8597" s="2" t="s">
        <v>28738</v>
      </c>
    </row>
    <row r="8598" spans="1:11" ht="18.75" x14ac:dyDescent="0.25">
      <c r="A8598" s="2">
        <v>8594</v>
      </c>
      <c r="B8598" s="2" t="s">
        <v>8608</v>
      </c>
      <c r="C8598" s="3" t="s">
        <v>38402</v>
      </c>
      <c r="D8598" s="3" t="s">
        <v>29011</v>
      </c>
      <c r="E8598" s="5" t="s">
        <v>22819</v>
      </c>
      <c r="F8598" s="5" t="s">
        <v>28443</v>
      </c>
      <c r="G8598" s="5" t="s">
        <v>28460</v>
      </c>
      <c r="H8598" s="3" t="s">
        <v>28923</v>
      </c>
      <c r="I8598" s="3" t="s">
        <v>28764</v>
      </c>
      <c r="J8598" s="3">
        <v>0.87490000000000001</v>
      </c>
      <c r="K8598" s="2" t="s">
        <v>28738</v>
      </c>
    </row>
    <row r="8599" spans="1:11" ht="18.75" x14ac:dyDescent="0.25">
      <c r="A8599" s="2">
        <v>8595</v>
      </c>
      <c r="B8599" s="2" t="s">
        <v>8609</v>
      </c>
      <c r="C8599" s="3" t="s">
        <v>38403</v>
      </c>
      <c r="D8599" s="3" t="s">
        <v>29553</v>
      </c>
      <c r="E8599" s="5" t="s">
        <v>22820</v>
      </c>
      <c r="F8599" s="5" t="s">
        <v>28445</v>
      </c>
      <c r="G8599" s="5" t="s">
        <v>28446</v>
      </c>
      <c r="H8599" s="3" t="s">
        <v>31058</v>
      </c>
      <c r="I8599" s="3">
        <v>28.5</v>
      </c>
      <c r="J8599" s="3">
        <v>0.30890000000000001</v>
      </c>
      <c r="K8599" s="2" t="s">
        <v>28738</v>
      </c>
    </row>
    <row r="8600" spans="1:11" ht="18.75" x14ac:dyDescent="0.25">
      <c r="A8600" s="2">
        <v>8596</v>
      </c>
      <c r="B8600" s="2" t="s">
        <v>8610</v>
      </c>
      <c r="C8600" s="3" t="s">
        <v>38404</v>
      </c>
      <c r="D8600" s="3" t="s">
        <v>28968</v>
      </c>
      <c r="E8600" s="5" t="s">
        <v>22821</v>
      </c>
      <c r="F8600" s="5" t="s">
        <v>28447</v>
      </c>
      <c r="G8600" s="5" t="s">
        <v>28618</v>
      </c>
      <c r="H8600" s="3" t="s">
        <v>29524</v>
      </c>
      <c r="I8600" s="3">
        <v>121.875</v>
      </c>
      <c r="J8600" s="3">
        <v>0.30170000000000002</v>
      </c>
      <c r="K8600" s="2" t="s">
        <v>28738</v>
      </c>
    </row>
    <row r="8601" spans="1:11" ht="37.5" x14ac:dyDescent="0.25">
      <c r="A8601" s="2">
        <v>8597</v>
      </c>
      <c r="B8601" s="2" t="s">
        <v>8611</v>
      </c>
      <c r="C8601" s="3" t="s">
        <v>38405</v>
      </c>
      <c r="D8601" s="3" t="s">
        <v>29353</v>
      </c>
      <c r="E8601" s="5" t="s">
        <v>22822</v>
      </c>
      <c r="F8601" s="5" t="s">
        <v>28472</v>
      </c>
      <c r="G8601" s="5" t="s">
        <v>28664</v>
      </c>
      <c r="H8601" s="3" t="s">
        <v>28891</v>
      </c>
      <c r="I8601" s="3">
        <v>50.25</v>
      </c>
      <c r="J8601" s="3">
        <v>0.31940000000000002</v>
      </c>
      <c r="K8601" s="2" t="s">
        <v>28738</v>
      </c>
    </row>
    <row r="8602" spans="1:11" ht="37.5" x14ac:dyDescent="0.25">
      <c r="A8602" s="2">
        <v>8598</v>
      </c>
      <c r="B8602" s="2" t="s">
        <v>8612</v>
      </c>
      <c r="C8602" s="3" t="s">
        <v>38406</v>
      </c>
      <c r="D8602" s="3" t="s">
        <v>29075</v>
      </c>
      <c r="E8602" s="5" t="s">
        <v>22823</v>
      </c>
      <c r="F8602" s="5" t="s">
        <v>28449</v>
      </c>
      <c r="G8602" s="5" t="s">
        <v>28453</v>
      </c>
      <c r="H8602" s="3" t="s">
        <v>28855</v>
      </c>
      <c r="I8602" s="3">
        <v>58.5</v>
      </c>
      <c r="J8602" s="3">
        <v>0.95930000000000004</v>
      </c>
      <c r="K8602" s="2" t="s">
        <v>28738</v>
      </c>
    </row>
    <row r="8603" spans="1:11" ht="18.75" x14ac:dyDescent="0.25">
      <c r="A8603" s="2">
        <v>8599</v>
      </c>
      <c r="B8603" s="2" t="s">
        <v>8613</v>
      </c>
      <c r="C8603" s="3" t="s">
        <v>38407</v>
      </c>
      <c r="D8603" s="3" t="s">
        <v>29030</v>
      </c>
      <c r="E8603" s="5" t="s">
        <v>22824</v>
      </c>
      <c r="F8603" s="5" t="s">
        <v>28443</v>
      </c>
      <c r="G8603" s="5" t="s">
        <v>28557</v>
      </c>
      <c r="H8603" s="3" t="s">
        <v>29529</v>
      </c>
      <c r="I8603" s="3">
        <v>101.4</v>
      </c>
      <c r="J8603" s="3">
        <v>0.37230000000000002</v>
      </c>
      <c r="K8603" s="2" t="s">
        <v>28738</v>
      </c>
    </row>
    <row r="8604" spans="1:11" ht="37.5" x14ac:dyDescent="0.25">
      <c r="A8604" s="2">
        <v>8600</v>
      </c>
      <c r="B8604" s="2" t="s">
        <v>8614</v>
      </c>
      <c r="C8604" s="3" t="s">
        <v>38408</v>
      </c>
      <c r="D8604" s="3" t="s">
        <v>29994</v>
      </c>
      <c r="E8604" s="5" t="s">
        <v>22825</v>
      </c>
      <c r="F8604" s="5" t="s">
        <v>28472</v>
      </c>
      <c r="G8604" s="5" t="s">
        <v>28558</v>
      </c>
      <c r="H8604" s="3" t="s">
        <v>29863</v>
      </c>
      <c r="I8604" s="3" t="s">
        <v>28839</v>
      </c>
      <c r="J8604" s="3">
        <v>0.6784</v>
      </c>
      <c r="K8604" s="2" t="s">
        <v>28738</v>
      </c>
    </row>
    <row r="8605" spans="1:11" ht="37.5" x14ac:dyDescent="0.25">
      <c r="A8605" s="2">
        <v>8601</v>
      </c>
      <c r="B8605" s="2" t="s">
        <v>8615</v>
      </c>
      <c r="C8605" s="3" t="s">
        <v>38409</v>
      </c>
      <c r="D8605" s="3" t="s">
        <v>28968</v>
      </c>
      <c r="E8605" s="5" t="s">
        <v>22826</v>
      </c>
      <c r="F8605" s="5" t="s">
        <v>28472</v>
      </c>
      <c r="G8605" s="5" t="s">
        <v>28558</v>
      </c>
      <c r="H8605" s="3" t="s">
        <v>29863</v>
      </c>
      <c r="I8605" s="3">
        <v>124.8</v>
      </c>
      <c r="J8605" s="3">
        <v>0.6784</v>
      </c>
      <c r="K8605" s="2" t="s">
        <v>28738</v>
      </c>
    </row>
    <row r="8606" spans="1:11" ht="18.75" x14ac:dyDescent="0.25">
      <c r="A8606" s="2">
        <v>8602</v>
      </c>
      <c r="B8606" s="2" t="s">
        <v>8616</v>
      </c>
      <c r="C8606" s="3" t="s">
        <v>38410</v>
      </c>
      <c r="D8606" s="3" t="s">
        <v>29030</v>
      </c>
      <c r="E8606" s="5" t="s">
        <v>22827</v>
      </c>
      <c r="F8606" s="5" t="s">
        <v>28443</v>
      </c>
      <c r="G8606" s="5" t="s">
        <v>28550</v>
      </c>
      <c r="H8606" s="3" t="s">
        <v>32004</v>
      </c>
      <c r="I8606" s="3">
        <v>282.75</v>
      </c>
      <c r="J8606" s="3">
        <v>0.37030000000000002</v>
      </c>
      <c r="K8606" s="2" t="s">
        <v>28738</v>
      </c>
    </row>
    <row r="8607" spans="1:11" ht="18.75" x14ac:dyDescent="0.25">
      <c r="A8607" s="2">
        <v>8603</v>
      </c>
      <c r="B8607" s="2" t="s">
        <v>8617</v>
      </c>
      <c r="C8607" s="3" t="s">
        <v>38411</v>
      </c>
      <c r="D8607" s="3" t="s">
        <v>29030</v>
      </c>
      <c r="E8607" s="5" t="s">
        <v>22828</v>
      </c>
      <c r="F8607" s="5" t="s">
        <v>28447</v>
      </c>
      <c r="G8607" s="5" t="s">
        <v>28554</v>
      </c>
      <c r="H8607" s="3" t="s">
        <v>32973</v>
      </c>
      <c r="I8607" s="3">
        <v>250.5</v>
      </c>
      <c r="J8607" s="3">
        <v>0.3352</v>
      </c>
      <c r="K8607" s="2" t="s">
        <v>28738</v>
      </c>
    </row>
    <row r="8608" spans="1:11" ht="18.75" x14ac:dyDescent="0.25">
      <c r="A8608" s="2">
        <v>8604</v>
      </c>
      <c r="B8608" s="2" t="s">
        <v>8618</v>
      </c>
      <c r="C8608" s="3" t="s">
        <v>38412</v>
      </c>
      <c r="D8608" s="3" t="s">
        <v>29075</v>
      </c>
      <c r="E8608" s="5" t="s">
        <v>22829</v>
      </c>
      <c r="F8608" s="5" t="s">
        <v>28445</v>
      </c>
      <c r="G8608" s="5" t="s">
        <v>28500</v>
      </c>
      <c r="H8608" s="3" t="s">
        <v>31828</v>
      </c>
      <c r="I8608" s="3">
        <v>72.150000000000006</v>
      </c>
      <c r="J8608" s="3">
        <v>0.34100000000000003</v>
      </c>
      <c r="K8608" s="2" t="s">
        <v>28738</v>
      </c>
    </row>
    <row r="8609" spans="1:11" ht="18.75" x14ac:dyDescent="0.25">
      <c r="A8609" s="2">
        <v>8605</v>
      </c>
      <c r="B8609" s="2" t="s">
        <v>8619</v>
      </c>
      <c r="C8609" s="3" t="s">
        <v>38413</v>
      </c>
      <c r="D8609" s="3" t="s">
        <v>29030</v>
      </c>
      <c r="E8609" s="5" t="s">
        <v>22830</v>
      </c>
      <c r="F8609" s="5" t="s">
        <v>28472</v>
      </c>
      <c r="G8609" s="5" t="s">
        <v>28662</v>
      </c>
      <c r="H8609" s="3" t="s">
        <v>31126</v>
      </c>
      <c r="I8609" s="3">
        <v>71.25</v>
      </c>
      <c r="J8609" s="3">
        <v>0.3</v>
      </c>
      <c r="K8609" s="2" t="s">
        <v>28738</v>
      </c>
    </row>
    <row r="8610" spans="1:11" ht="18.75" x14ac:dyDescent="0.25">
      <c r="A8610" s="2">
        <v>8606</v>
      </c>
      <c r="B8610" s="2" t="s">
        <v>8620</v>
      </c>
      <c r="C8610" s="3" t="s">
        <v>38414</v>
      </c>
      <c r="D8610" s="3" t="s">
        <v>29030</v>
      </c>
      <c r="E8610" s="5" t="s">
        <v>22831</v>
      </c>
      <c r="F8610" s="5" t="s">
        <v>28443</v>
      </c>
      <c r="G8610" s="5" t="s">
        <v>28544</v>
      </c>
      <c r="H8610" s="3" t="s">
        <v>30685</v>
      </c>
      <c r="I8610" s="3">
        <v>106.27500000000001</v>
      </c>
      <c r="J8610" s="3">
        <v>0.36259999999999998</v>
      </c>
      <c r="K8610" s="2" t="s">
        <v>28738</v>
      </c>
    </row>
    <row r="8611" spans="1:11" ht="18.75" x14ac:dyDescent="0.25">
      <c r="A8611" s="2">
        <v>8607</v>
      </c>
      <c r="B8611" s="2" t="s">
        <v>8621</v>
      </c>
      <c r="C8611" s="3" t="s">
        <v>38415</v>
      </c>
      <c r="D8611" s="3" t="s">
        <v>28961</v>
      </c>
      <c r="E8611" s="5" t="s">
        <v>22832</v>
      </c>
      <c r="F8611" s="5" t="s">
        <v>28441</v>
      </c>
      <c r="G8611" s="5" t="s">
        <v>28459</v>
      </c>
      <c r="H8611" s="3" t="s">
        <v>30066</v>
      </c>
      <c r="I8611" s="3">
        <v>59.25</v>
      </c>
      <c r="J8611" s="3">
        <v>0.31030000000000002</v>
      </c>
      <c r="K8611" s="2" t="s">
        <v>28738</v>
      </c>
    </row>
    <row r="8612" spans="1:11" ht="18.75" x14ac:dyDescent="0.25">
      <c r="A8612" s="2">
        <v>8608</v>
      </c>
      <c r="B8612" s="2" t="s">
        <v>8622</v>
      </c>
      <c r="C8612" s="3" t="s">
        <v>38416</v>
      </c>
      <c r="D8612" s="3" t="s">
        <v>28961</v>
      </c>
      <c r="E8612" s="5" t="s">
        <v>22833</v>
      </c>
      <c r="F8612" s="5" t="s">
        <v>28441</v>
      </c>
      <c r="G8612" s="5" t="s">
        <v>28459</v>
      </c>
      <c r="H8612" s="3" t="s">
        <v>30066</v>
      </c>
      <c r="I8612" s="3" t="s">
        <v>28778</v>
      </c>
      <c r="J8612" s="3">
        <v>0.31030000000000002</v>
      </c>
      <c r="K8612" s="2" t="s">
        <v>28738</v>
      </c>
    </row>
    <row r="8613" spans="1:11" ht="18.75" x14ac:dyDescent="0.25">
      <c r="A8613" s="2">
        <v>8609</v>
      </c>
      <c r="B8613" s="2" t="s">
        <v>8623</v>
      </c>
      <c r="C8613" s="3" t="s">
        <v>38417</v>
      </c>
      <c r="D8613" s="3" t="s">
        <v>28961</v>
      </c>
      <c r="E8613" s="5" t="s">
        <v>22834</v>
      </c>
      <c r="F8613" s="5" t="s">
        <v>28472</v>
      </c>
      <c r="G8613" s="5" t="s">
        <v>28599</v>
      </c>
      <c r="H8613" s="3" t="s">
        <v>30183</v>
      </c>
      <c r="I8613" s="3">
        <v>72.150000000000006</v>
      </c>
      <c r="J8613" s="3">
        <v>0.34029999999999999</v>
      </c>
      <c r="K8613" s="2" t="s">
        <v>28738</v>
      </c>
    </row>
    <row r="8614" spans="1:11" ht="37.5" x14ac:dyDescent="0.25">
      <c r="A8614" s="2">
        <v>8610</v>
      </c>
      <c r="B8614" s="2" t="s">
        <v>8624</v>
      </c>
      <c r="C8614" s="3" t="s">
        <v>38418</v>
      </c>
      <c r="D8614" s="3" t="s">
        <v>28961</v>
      </c>
      <c r="E8614" s="5" t="s">
        <v>22835</v>
      </c>
      <c r="F8614" s="5" t="s">
        <v>28462</v>
      </c>
      <c r="G8614" s="5" t="s">
        <v>28510</v>
      </c>
      <c r="H8614" s="3" t="s">
        <v>29419</v>
      </c>
      <c r="I8614" s="3">
        <v>46.8</v>
      </c>
      <c r="J8614" s="3">
        <v>0.30830000000000002</v>
      </c>
      <c r="K8614" s="2" t="s">
        <v>28738</v>
      </c>
    </row>
    <row r="8615" spans="1:11" ht="18.75" x14ac:dyDescent="0.25">
      <c r="A8615" s="2">
        <v>8611</v>
      </c>
      <c r="B8615" s="2" t="s">
        <v>8625</v>
      </c>
      <c r="C8615" s="3" t="s">
        <v>38419</v>
      </c>
      <c r="D8615" s="3" t="s">
        <v>28961</v>
      </c>
      <c r="E8615" s="5" t="s">
        <v>22836</v>
      </c>
      <c r="F8615" s="5" t="s">
        <v>28455</v>
      </c>
      <c r="G8615" s="5" t="s">
        <v>28513</v>
      </c>
      <c r="H8615" s="3" t="s">
        <v>30303</v>
      </c>
      <c r="I8615" s="3" t="s">
        <v>28780</v>
      </c>
      <c r="J8615" s="3">
        <v>0.50519999999999998</v>
      </c>
      <c r="K8615" s="2" t="s">
        <v>28738</v>
      </c>
    </row>
    <row r="8616" spans="1:11" ht="18.75" x14ac:dyDescent="0.25">
      <c r="A8616" s="2">
        <v>8612</v>
      </c>
      <c r="B8616" s="2" t="s">
        <v>8626</v>
      </c>
      <c r="C8616" s="3" t="s">
        <v>38420</v>
      </c>
      <c r="D8616" s="3" t="s">
        <v>28961</v>
      </c>
      <c r="E8616" s="5" t="s">
        <v>22837</v>
      </c>
      <c r="F8616" s="5" t="s">
        <v>28455</v>
      </c>
      <c r="G8616" s="5" t="s">
        <v>28513</v>
      </c>
      <c r="H8616" s="3" t="s">
        <v>30303</v>
      </c>
      <c r="I8616" s="3">
        <v>72.150000000000006</v>
      </c>
      <c r="J8616" s="3">
        <v>0.50519999999999998</v>
      </c>
      <c r="K8616" s="2" t="s">
        <v>28738</v>
      </c>
    </row>
    <row r="8617" spans="1:11" ht="18.75" x14ac:dyDescent="0.25">
      <c r="A8617" s="2">
        <v>8613</v>
      </c>
      <c r="B8617" s="2" t="s">
        <v>8627</v>
      </c>
      <c r="C8617" s="3" t="s">
        <v>38421</v>
      </c>
      <c r="D8617" s="3" t="s">
        <v>28961</v>
      </c>
      <c r="E8617" s="5" t="s">
        <v>22838</v>
      </c>
      <c r="F8617" s="5" t="s">
        <v>28455</v>
      </c>
      <c r="G8617" s="5" t="s">
        <v>28513</v>
      </c>
      <c r="H8617" s="3" t="s">
        <v>28748</v>
      </c>
      <c r="I8617" s="3" t="s">
        <v>28758</v>
      </c>
      <c r="J8617" s="3">
        <v>0.48799999999999999</v>
      </c>
      <c r="K8617" s="2" t="s">
        <v>28738</v>
      </c>
    </row>
    <row r="8618" spans="1:11" ht="18.75" x14ac:dyDescent="0.25">
      <c r="A8618" s="2">
        <v>8614</v>
      </c>
      <c r="B8618" s="2" t="s">
        <v>8628</v>
      </c>
      <c r="C8618" s="3" t="s">
        <v>38422</v>
      </c>
      <c r="D8618" s="3" t="s">
        <v>28940</v>
      </c>
      <c r="E8618" s="5" t="s">
        <v>22839</v>
      </c>
      <c r="F8618" s="5" t="s">
        <v>28439</v>
      </c>
      <c r="G8618" s="5" t="s">
        <v>28632</v>
      </c>
      <c r="H8618" s="3" t="s">
        <v>29655</v>
      </c>
      <c r="I8618" s="3">
        <v>72.150000000000006</v>
      </c>
      <c r="J8618" s="3">
        <v>0.35959999999999998</v>
      </c>
      <c r="K8618" s="2" t="s">
        <v>28738</v>
      </c>
    </row>
    <row r="8619" spans="1:11" ht="18.75" x14ac:dyDescent="0.25">
      <c r="A8619" s="2">
        <v>8615</v>
      </c>
      <c r="B8619" s="2" t="s">
        <v>8629</v>
      </c>
      <c r="C8619" s="3" t="s">
        <v>38423</v>
      </c>
      <c r="D8619" s="3" t="s">
        <v>28938</v>
      </c>
      <c r="E8619" s="5" t="s">
        <v>22840</v>
      </c>
      <c r="F8619" s="5" t="s">
        <v>28443</v>
      </c>
      <c r="G8619" s="5" t="s">
        <v>28452</v>
      </c>
      <c r="H8619" s="3" t="s">
        <v>29581</v>
      </c>
      <c r="I8619" s="3" t="s">
        <v>28744</v>
      </c>
      <c r="J8619" s="3">
        <v>0.31469999999999998</v>
      </c>
      <c r="K8619" s="2" t="s">
        <v>28738</v>
      </c>
    </row>
    <row r="8620" spans="1:11" ht="18.75" x14ac:dyDescent="0.25">
      <c r="A8620" s="2">
        <v>8616</v>
      </c>
      <c r="B8620" s="2" t="s">
        <v>8630</v>
      </c>
      <c r="C8620" s="3" t="s">
        <v>38424</v>
      </c>
      <c r="D8620" s="3" t="s">
        <v>28961</v>
      </c>
      <c r="E8620" s="5" t="s">
        <v>22841</v>
      </c>
      <c r="F8620" s="5" t="s">
        <v>28449</v>
      </c>
      <c r="G8620" s="5" t="s">
        <v>28644</v>
      </c>
      <c r="H8620" s="3" t="s">
        <v>29141</v>
      </c>
      <c r="I8620" s="3" t="s">
        <v>28740</v>
      </c>
      <c r="J8620" s="3">
        <v>0.31090000000000001</v>
      </c>
      <c r="K8620" s="2" t="s">
        <v>28738</v>
      </c>
    </row>
    <row r="8621" spans="1:11" ht="18.75" x14ac:dyDescent="0.25">
      <c r="A8621" s="2">
        <v>8617</v>
      </c>
      <c r="B8621" s="2" t="s">
        <v>8631</v>
      </c>
      <c r="C8621" s="3" t="s">
        <v>38425</v>
      </c>
      <c r="D8621" s="3" t="s">
        <v>28961</v>
      </c>
      <c r="E8621" s="5" t="s">
        <v>22842</v>
      </c>
      <c r="F8621" s="5" t="s">
        <v>28464</v>
      </c>
      <c r="G8621" s="5" t="s">
        <v>28642</v>
      </c>
      <c r="H8621" s="3" t="s">
        <v>30662</v>
      </c>
      <c r="I8621" s="3">
        <v>56.25</v>
      </c>
      <c r="J8621" s="3">
        <v>0.30580000000000002</v>
      </c>
      <c r="K8621" s="2" t="s">
        <v>28738</v>
      </c>
    </row>
    <row r="8622" spans="1:11" ht="18.75" x14ac:dyDescent="0.25">
      <c r="A8622" s="2">
        <v>8618</v>
      </c>
      <c r="B8622" s="2" t="s">
        <v>8632</v>
      </c>
      <c r="C8622" s="3" t="s">
        <v>38426</v>
      </c>
      <c r="D8622" s="3" t="s">
        <v>28961</v>
      </c>
      <c r="E8622" s="5" t="s">
        <v>22843</v>
      </c>
      <c r="F8622" s="5" t="s">
        <v>28464</v>
      </c>
      <c r="G8622" s="5" t="s">
        <v>28642</v>
      </c>
      <c r="H8622" s="3" t="s">
        <v>30662</v>
      </c>
      <c r="I8622" s="3">
        <v>37.5</v>
      </c>
      <c r="J8622" s="3">
        <v>0.30580000000000002</v>
      </c>
      <c r="K8622" s="2" t="s">
        <v>28738</v>
      </c>
    </row>
    <row r="8623" spans="1:11" ht="18.75" x14ac:dyDescent="0.25">
      <c r="A8623" s="2">
        <v>8619</v>
      </c>
      <c r="B8623" s="2" t="s">
        <v>8633</v>
      </c>
      <c r="C8623" s="3" t="s">
        <v>38427</v>
      </c>
      <c r="D8623" s="3" t="s">
        <v>28961</v>
      </c>
      <c r="E8623" s="5" t="s">
        <v>22844</v>
      </c>
      <c r="F8623" s="5" t="s">
        <v>28464</v>
      </c>
      <c r="G8623" s="5" t="s">
        <v>28642</v>
      </c>
      <c r="H8623" s="3" t="s">
        <v>30662</v>
      </c>
      <c r="I8623" s="3">
        <v>28.5</v>
      </c>
      <c r="J8623" s="3">
        <v>0.30359999999999998</v>
      </c>
      <c r="K8623" s="2" t="s">
        <v>28738</v>
      </c>
    </row>
    <row r="8624" spans="1:11" ht="18.75" x14ac:dyDescent="0.25">
      <c r="A8624" s="2">
        <v>8620</v>
      </c>
      <c r="B8624" s="2" t="s">
        <v>8634</v>
      </c>
      <c r="C8624" s="3" t="s">
        <v>38428</v>
      </c>
      <c r="D8624" s="3" t="s">
        <v>28961</v>
      </c>
      <c r="E8624" s="5" t="s">
        <v>22845</v>
      </c>
      <c r="F8624" s="5" t="s">
        <v>28464</v>
      </c>
      <c r="G8624" s="5" t="s">
        <v>28642</v>
      </c>
      <c r="H8624" s="3" t="s">
        <v>30662</v>
      </c>
      <c r="I8624" s="3" t="s">
        <v>28758</v>
      </c>
      <c r="J8624" s="3">
        <v>0.30359999999999998</v>
      </c>
      <c r="K8624" s="2" t="s">
        <v>28738</v>
      </c>
    </row>
    <row r="8625" spans="1:11" ht="18.75" x14ac:dyDescent="0.25">
      <c r="A8625" s="2">
        <v>8621</v>
      </c>
      <c r="B8625" s="2" t="s">
        <v>8635</v>
      </c>
      <c r="C8625" s="3" t="s">
        <v>38429</v>
      </c>
      <c r="D8625" s="3" t="s">
        <v>28961</v>
      </c>
      <c r="E8625" s="5" t="s">
        <v>22846</v>
      </c>
      <c r="F8625" s="5" t="s">
        <v>28437</v>
      </c>
      <c r="G8625" s="5" t="s">
        <v>28489</v>
      </c>
      <c r="H8625" s="3" t="s">
        <v>28746</v>
      </c>
      <c r="I8625" s="3">
        <v>46.8</v>
      </c>
      <c r="J8625" s="3">
        <v>0.95399999999999996</v>
      </c>
      <c r="K8625" s="2" t="s">
        <v>28738</v>
      </c>
    </row>
    <row r="8626" spans="1:11" ht="18.75" x14ac:dyDescent="0.25">
      <c r="A8626" s="2">
        <v>8622</v>
      </c>
      <c r="B8626" s="2" t="s">
        <v>8636</v>
      </c>
      <c r="C8626" s="3" t="s">
        <v>38430</v>
      </c>
      <c r="D8626" s="3" t="s">
        <v>29784</v>
      </c>
      <c r="E8626" s="5" t="s">
        <v>22847</v>
      </c>
      <c r="F8626" s="5" t="s">
        <v>28455</v>
      </c>
      <c r="G8626" s="5" t="s">
        <v>28513</v>
      </c>
      <c r="H8626" s="3" t="s">
        <v>34232</v>
      </c>
      <c r="I8626" s="3">
        <v>276.89999999999998</v>
      </c>
      <c r="J8626" s="3">
        <v>0.4945</v>
      </c>
      <c r="K8626" s="2" t="s">
        <v>28738</v>
      </c>
    </row>
    <row r="8627" spans="1:11" ht="18.75" x14ac:dyDescent="0.25">
      <c r="A8627" s="2">
        <v>8623</v>
      </c>
      <c r="B8627" s="2" t="s">
        <v>8637</v>
      </c>
      <c r="C8627" s="3" t="s">
        <v>38431</v>
      </c>
      <c r="D8627" s="3" t="s">
        <v>28961</v>
      </c>
      <c r="E8627" s="5" t="s">
        <v>22848</v>
      </c>
      <c r="F8627" s="5" t="s">
        <v>28447</v>
      </c>
      <c r="G8627" s="5" t="s">
        <v>28585</v>
      </c>
      <c r="H8627" s="3" t="s">
        <v>38432</v>
      </c>
      <c r="I8627" s="3">
        <v>16.5</v>
      </c>
      <c r="J8627" s="3">
        <v>0.81579999999999997</v>
      </c>
      <c r="K8627" s="2" t="s">
        <v>28738</v>
      </c>
    </row>
    <row r="8628" spans="1:11" ht="18.75" x14ac:dyDescent="0.25">
      <c r="A8628" s="2">
        <v>8624</v>
      </c>
      <c r="B8628" s="2" t="s">
        <v>8638</v>
      </c>
      <c r="C8628" s="3" t="s">
        <v>38433</v>
      </c>
      <c r="D8628" s="3" t="s">
        <v>28961</v>
      </c>
      <c r="E8628" s="5" t="s">
        <v>22849</v>
      </c>
      <c r="F8628" s="5" t="s">
        <v>28447</v>
      </c>
      <c r="G8628" s="5" t="s">
        <v>28585</v>
      </c>
      <c r="H8628" s="3" t="s">
        <v>38432</v>
      </c>
      <c r="I8628" s="3" t="s">
        <v>28745</v>
      </c>
      <c r="J8628" s="3">
        <v>0.81579999999999997</v>
      </c>
      <c r="K8628" s="2" t="s">
        <v>28738</v>
      </c>
    </row>
    <row r="8629" spans="1:11" ht="18.75" x14ac:dyDescent="0.25">
      <c r="A8629" s="2">
        <v>8625</v>
      </c>
      <c r="B8629" s="2" t="s">
        <v>8639</v>
      </c>
      <c r="C8629" s="3" t="s">
        <v>38434</v>
      </c>
      <c r="D8629" s="3" t="s">
        <v>28961</v>
      </c>
      <c r="E8629" s="5" t="s">
        <v>22850</v>
      </c>
      <c r="F8629" s="5" t="s">
        <v>28447</v>
      </c>
      <c r="G8629" s="5" t="s">
        <v>28585</v>
      </c>
      <c r="H8629" s="3" t="s">
        <v>36078</v>
      </c>
      <c r="I8629" s="3" t="s">
        <v>28745</v>
      </c>
      <c r="J8629" s="3">
        <v>0.96550000000000002</v>
      </c>
      <c r="K8629" s="2" t="s">
        <v>28738</v>
      </c>
    </row>
    <row r="8630" spans="1:11" ht="18.75" x14ac:dyDescent="0.25">
      <c r="A8630" s="2">
        <v>8626</v>
      </c>
      <c r="B8630" s="2" t="s">
        <v>8640</v>
      </c>
      <c r="C8630" s="3" t="s">
        <v>38435</v>
      </c>
      <c r="D8630" s="3" t="s">
        <v>28961</v>
      </c>
      <c r="E8630" s="5" t="s">
        <v>22851</v>
      </c>
      <c r="F8630" s="5" t="s">
        <v>28447</v>
      </c>
      <c r="G8630" s="5" t="s">
        <v>28585</v>
      </c>
      <c r="H8630" s="3" t="s">
        <v>36078</v>
      </c>
      <c r="I8630" s="3">
        <v>16.5</v>
      </c>
      <c r="J8630" s="3">
        <v>0.96550000000000002</v>
      </c>
      <c r="K8630" s="2" t="s">
        <v>28738</v>
      </c>
    </row>
    <row r="8631" spans="1:11" ht="18.75" x14ac:dyDescent="0.25">
      <c r="A8631" s="2">
        <v>8627</v>
      </c>
      <c r="B8631" s="2" t="s">
        <v>8641</v>
      </c>
      <c r="C8631" s="3" t="s">
        <v>38436</v>
      </c>
      <c r="D8631" s="3" t="s">
        <v>28961</v>
      </c>
      <c r="E8631" s="5" t="s">
        <v>22852</v>
      </c>
      <c r="F8631" s="5" t="s">
        <v>28447</v>
      </c>
      <c r="G8631" s="5" t="s">
        <v>28585</v>
      </c>
      <c r="H8631" s="3" t="s">
        <v>34438</v>
      </c>
      <c r="I8631" s="3">
        <v>19.5</v>
      </c>
      <c r="J8631" s="3">
        <v>0.68469999999999998</v>
      </c>
      <c r="K8631" s="2" t="s">
        <v>28738</v>
      </c>
    </row>
    <row r="8632" spans="1:11" ht="18.75" x14ac:dyDescent="0.25">
      <c r="A8632" s="2">
        <v>8628</v>
      </c>
      <c r="B8632" s="2" t="s">
        <v>8642</v>
      </c>
      <c r="C8632" s="3" t="s">
        <v>38437</v>
      </c>
      <c r="D8632" s="3" t="s">
        <v>28961</v>
      </c>
      <c r="E8632" s="5" t="s">
        <v>22853</v>
      </c>
      <c r="F8632" s="5" t="s">
        <v>28449</v>
      </c>
      <c r="G8632" s="5" t="s">
        <v>28610</v>
      </c>
      <c r="H8632" s="3" t="s">
        <v>29016</v>
      </c>
      <c r="I8632" s="3" t="s">
        <v>28743</v>
      </c>
      <c r="J8632" s="3">
        <v>0.30449999999999999</v>
      </c>
      <c r="K8632" s="2" t="s">
        <v>28738</v>
      </c>
    </row>
    <row r="8633" spans="1:11" ht="18.75" x14ac:dyDescent="0.25">
      <c r="A8633" s="2">
        <v>8629</v>
      </c>
      <c r="B8633" s="2" t="s">
        <v>8643</v>
      </c>
      <c r="C8633" s="3" t="s">
        <v>38438</v>
      </c>
      <c r="D8633" s="3" t="s">
        <v>28961</v>
      </c>
      <c r="E8633" s="5" t="s">
        <v>22854</v>
      </c>
      <c r="F8633" s="5" t="s">
        <v>28439</v>
      </c>
      <c r="G8633" s="5" t="s">
        <v>28643</v>
      </c>
      <c r="H8633" s="3" t="s">
        <v>29345</v>
      </c>
      <c r="I8633" s="3">
        <v>55.575000000000003</v>
      </c>
      <c r="J8633" s="3">
        <v>0.31659999999999999</v>
      </c>
      <c r="K8633" s="2" t="s">
        <v>28738</v>
      </c>
    </row>
    <row r="8634" spans="1:11" ht="37.5" x14ac:dyDescent="0.25">
      <c r="A8634" s="2">
        <v>8630</v>
      </c>
      <c r="B8634" s="2" t="s">
        <v>8644</v>
      </c>
      <c r="C8634" s="3" t="s">
        <v>38439</v>
      </c>
      <c r="D8634" s="3" t="s">
        <v>28961</v>
      </c>
      <c r="E8634" s="5" t="s">
        <v>22855</v>
      </c>
      <c r="F8634" s="5" t="s">
        <v>28439</v>
      </c>
      <c r="G8634" s="5" t="s">
        <v>28643</v>
      </c>
      <c r="H8634" s="3" t="s">
        <v>29345</v>
      </c>
      <c r="I8634" s="3">
        <v>52.5</v>
      </c>
      <c r="J8634" s="3">
        <v>0.31659999999999999</v>
      </c>
      <c r="K8634" s="2" t="s">
        <v>28738</v>
      </c>
    </row>
    <row r="8635" spans="1:11" ht="18.75" x14ac:dyDescent="0.25">
      <c r="A8635" s="2">
        <v>8631</v>
      </c>
      <c r="B8635" s="2" t="s">
        <v>8645</v>
      </c>
      <c r="C8635" s="3" t="s">
        <v>38440</v>
      </c>
      <c r="D8635" s="3" t="s">
        <v>28961</v>
      </c>
      <c r="E8635" s="5" t="s">
        <v>22856</v>
      </c>
      <c r="F8635" s="5" t="s">
        <v>28443</v>
      </c>
      <c r="G8635" s="5" t="s">
        <v>28460</v>
      </c>
      <c r="H8635" s="3" t="s">
        <v>28744</v>
      </c>
      <c r="I8635" s="3" t="s">
        <v>28761</v>
      </c>
      <c r="J8635" s="3">
        <v>0.88880000000000003</v>
      </c>
      <c r="K8635" s="2" t="s">
        <v>28738</v>
      </c>
    </row>
    <row r="8636" spans="1:11" ht="18.75" x14ac:dyDescent="0.25">
      <c r="A8636" s="2">
        <v>8632</v>
      </c>
      <c r="B8636" s="2" t="s">
        <v>8646</v>
      </c>
      <c r="C8636" s="3" t="s">
        <v>38441</v>
      </c>
      <c r="D8636" s="3" t="s">
        <v>28961</v>
      </c>
      <c r="E8636" s="5" t="s">
        <v>22857</v>
      </c>
      <c r="F8636" s="5" t="s">
        <v>28443</v>
      </c>
      <c r="G8636" s="5" t="s">
        <v>28460</v>
      </c>
      <c r="H8636" s="3" t="s">
        <v>28744</v>
      </c>
      <c r="I8636" s="3">
        <v>102.375</v>
      </c>
      <c r="J8636" s="3">
        <v>0.88880000000000003</v>
      </c>
      <c r="K8636" s="2" t="s">
        <v>28738</v>
      </c>
    </row>
    <row r="8637" spans="1:11" ht="18.75" x14ac:dyDescent="0.25">
      <c r="A8637" s="2">
        <v>8633</v>
      </c>
      <c r="B8637" s="2" t="s">
        <v>8647</v>
      </c>
      <c r="C8637" s="3" t="s">
        <v>38442</v>
      </c>
      <c r="D8637" s="3" t="s">
        <v>29169</v>
      </c>
      <c r="E8637" s="5" t="s">
        <v>22858</v>
      </c>
      <c r="F8637" s="5" t="s">
        <v>28441</v>
      </c>
      <c r="G8637" s="5" t="s">
        <v>28467</v>
      </c>
      <c r="H8637" s="3" t="s">
        <v>30935</v>
      </c>
      <c r="I8637" s="3">
        <v>62.4</v>
      </c>
      <c r="J8637" s="3">
        <v>0.30869999999999997</v>
      </c>
      <c r="K8637" s="2" t="s">
        <v>28738</v>
      </c>
    </row>
    <row r="8638" spans="1:11" ht="18.75" x14ac:dyDescent="0.25">
      <c r="A8638" s="2">
        <v>8634</v>
      </c>
      <c r="B8638" s="2" t="s">
        <v>8648</v>
      </c>
      <c r="C8638" s="3" t="s">
        <v>38443</v>
      </c>
      <c r="D8638" s="3" t="s">
        <v>28968</v>
      </c>
      <c r="E8638" s="5" t="s">
        <v>22859</v>
      </c>
      <c r="F8638" s="5" t="s">
        <v>28441</v>
      </c>
      <c r="G8638" s="5" t="s">
        <v>28467</v>
      </c>
      <c r="H8638" s="3" t="s">
        <v>30935</v>
      </c>
      <c r="I8638" s="3" t="s">
        <v>28743</v>
      </c>
      <c r="J8638" s="3">
        <v>0.30869999999999997</v>
      </c>
      <c r="K8638" s="2" t="s">
        <v>28738</v>
      </c>
    </row>
    <row r="8639" spans="1:11" ht="18.75" x14ac:dyDescent="0.25">
      <c r="A8639" s="2">
        <v>8635</v>
      </c>
      <c r="B8639" s="2" t="s">
        <v>8649</v>
      </c>
      <c r="C8639" s="3" t="s">
        <v>38444</v>
      </c>
      <c r="D8639" s="3" t="s">
        <v>28968</v>
      </c>
      <c r="E8639" s="5" t="s">
        <v>22860</v>
      </c>
      <c r="F8639" s="5" t="s">
        <v>28441</v>
      </c>
      <c r="G8639" s="5" t="s">
        <v>28467</v>
      </c>
      <c r="H8639" s="3" t="s">
        <v>30935</v>
      </c>
      <c r="I8639" s="3" t="s">
        <v>28743</v>
      </c>
      <c r="J8639" s="3">
        <v>0.30869999999999997</v>
      </c>
      <c r="K8639" s="2" t="s">
        <v>28738</v>
      </c>
    </row>
    <row r="8640" spans="1:11" ht="18.75" x14ac:dyDescent="0.25">
      <c r="A8640" s="2">
        <v>8636</v>
      </c>
      <c r="B8640" s="2" t="s">
        <v>8650</v>
      </c>
      <c r="C8640" s="3" t="s">
        <v>38445</v>
      </c>
      <c r="D8640" s="3" t="s">
        <v>28961</v>
      </c>
      <c r="E8640" s="5" t="s">
        <v>22861</v>
      </c>
      <c r="F8640" s="5" t="s">
        <v>28445</v>
      </c>
      <c r="G8640" s="5" t="s">
        <v>28446</v>
      </c>
      <c r="H8640" s="3" t="s">
        <v>29271</v>
      </c>
      <c r="I8640" s="3">
        <v>43.5</v>
      </c>
      <c r="J8640" s="3">
        <v>0.30840000000000001</v>
      </c>
      <c r="K8640" s="2" t="s">
        <v>28738</v>
      </c>
    </row>
    <row r="8641" spans="1:11" ht="18.75" x14ac:dyDescent="0.25">
      <c r="A8641" s="2">
        <v>8637</v>
      </c>
      <c r="B8641" s="2" t="s">
        <v>8651</v>
      </c>
      <c r="C8641" s="3" t="s">
        <v>38446</v>
      </c>
      <c r="D8641" s="3" t="s">
        <v>28961</v>
      </c>
      <c r="E8641" s="5" t="s">
        <v>22862</v>
      </c>
      <c r="F8641" s="5" t="s">
        <v>28445</v>
      </c>
      <c r="G8641" s="5" t="s">
        <v>28446</v>
      </c>
      <c r="H8641" s="3" t="s">
        <v>29271</v>
      </c>
      <c r="I8641" s="3">
        <v>40.5</v>
      </c>
      <c r="J8641" s="3">
        <v>0.30840000000000001</v>
      </c>
      <c r="K8641" s="2" t="s">
        <v>28738</v>
      </c>
    </row>
    <row r="8642" spans="1:11" ht="18.75" x14ac:dyDescent="0.25">
      <c r="A8642" s="2">
        <v>8638</v>
      </c>
      <c r="B8642" s="2" t="s">
        <v>8652</v>
      </c>
      <c r="C8642" s="3" t="s">
        <v>38447</v>
      </c>
      <c r="D8642" s="3" t="s">
        <v>28961</v>
      </c>
      <c r="E8642" s="5" t="s">
        <v>22863</v>
      </c>
      <c r="F8642" s="5" t="s">
        <v>28445</v>
      </c>
      <c r="G8642" s="5" t="s">
        <v>28446</v>
      </c>
      <c r="H8642" s="3" t="s">
        <v>29271</v>
      </c>
      <c r="I8642" s="3">
        <v>26.4</v>
      </c>
      <c r="J8642" s="3">
        <v>0.30840000000000001</v>
      </c>
      <c r="K8642" s="2" t="s">
        <v>28738</v>
      </c>
    </row>
    <row r="8643" spans="1:11" ht="18.75" x14ac:dyDescent="0.25">
      <c r="A8643" s="2">
        <v>8639</v>
      </c>
      <c r="B8643" s="2" t="s">
        <v>8653</v>
      </c>
      <c r="C8643" s="3" t="s">
        <v>38448</v>
      </c>
      <c r="D8643" s="3" t="s">
        <v>28968</v>
      </c>
      <c r="E8643" s="5" t="s">
        <v>22864</v>
      </c>
      <c r="F8643" s="5" t="s">
        <v>28441</v>
      </c>
      <c r="G8643" s="5" t="s">
        <v>28459</v>
      </c>
      <c r="H8643" s="3" t="s">
        <v>29235</v>
      </c>
      <c r="I8643" s="3">
        <v>74.25</v>
      </c>
      <c r="J8643" s="3">
        <v>0.32469999999999999</v>
      </c>
      <c r="K8643" s="2" t="s">
        <v>28738</v>
      </c>
    </row>
    <row r="8644" spans="1:11" ht="18.75" x14ac:dyDescent="0.25">
      <c r="A8644" s="2">
        <v>8640</v>
      </c>
      <c r="B8644" s="2" t="s">
        <v>8654</v>
      </c>
      <c r="C8644" s="3" t="s">
        <v>38449</v>
      </c>
      <c r="D8644" s="3" t="s">
        <v>28961</v>
      </c>
      <c r="E8644" s="5" t="s">
        <v>22865</v>
      </c>
      <c r="F8644" s="5" t="s">
        <v>28464</v>
      </c>
      <c r="G8644" s="5" t="s">
        <v>28471</v>
      </c>
      <c r="H8644" s="3" t="s">
        <v>30543</v>
      </c>
      <c r="I8644" s="3">
        <v>37.5</v>
      </c>
      <c r="J8644" s="3">
        <v>0.32069999999999999</v>
      </c>
      <c r="K8644" s="2" t="s">
        <v>28738</v>
      </c>
    </row>
    <row r="8645" spans="1:11" ht="18.75" x14ac:dyDescent="0.25">
      <c r="A8645" s="2">
        <v>8641</v>
      </c>
      <c r="B8645" s="2" t="s">
        <v>8655</v>
      </c>
      <c r="C8645" s="3" t="s">
        <v>38450</v>
      </c>
      <c r="D8645" s="3" t="s">
        <v>28961</v>
      </c>
      <c r="E8645" s="5" t="s">
        <v>22866</v>
      </c>
      <c r="F8645" s="5" t="s">
        <v>28464</v>
      </c>
      <c r="G8645" s="5" t="s">
        <v>28471</v>
      </c>
      <c r="H8645" s="3" t="s">
        <v>30543</v>
      </c>
      <c r="I8645" s="3">
        <v>31.5</v>
      </c>
      <c r="J8645" s="3">
        <v>0.32069999999999999</v>
      </c>
      <c r="K8645" s="2" t="s">
        <v>28738</v>
      </c>
    </row>
    <row r="8646" spans="1:11" ht="18.75" x14ac:dyDescent="0.25">
      <c r="A8646" s="2">
        <v>8642</v>
      </c>
      <c r="B8646" s="2" t="s">
        <v>8656</v>
      </c>
      <c r="C8646" s="3" t="s">
        <v>38451</v>
      </c>
      <c r="D8646" s="3" t="s">
        <v>28961</v>
      </c>
      <c r="E8646" s="5" t="s">
        <v>22867</v>
      </c>
      <c r="F8646" s="5" t="s">
        <v>28464</v>
      </c>
      <c r="G8646" s="5" t="s">
        <v>28471</v>
      </c>
      <c r="H8646" s="3" t="s">
        <v>30543</v>
      </c>
      <c r="I8646" s="3">
        <v>40.5</v>
      </c>
      <c r="J8646" s="3">
        <v>0.32069999999999999</v>
      </c>
      <c r="K8646" s="2" t="s">
        <v>28738</v>
      </c>
    </row>
    <row r="8647" spans="1:11" ht="18.75" x14ac:dyDescent="0.25">
      <c r="A8647" s="2">
        <v>8643</v>
      </c>
      <c r="B8647" s="2" t="s">
        <v>8657</v>
      </c>
      <c r="C8647" s="3" t="s">
        <v>38452</v>
      </c>
      <c r="D8647" s="3" t="s">
        <v>28961</v>
      </c>
      <c r="E8647" s="5" t="s">
        <v>22868</v>
      </c>
      <c r="F8647" s="5" t="s">
        <v>28464</v>
      </c>
      <c r="G8647" s="5" t="s">
        <v>28471</v>
      </c>
      <c r="H8647" s="3" t="s">
        <v>30543</v>
      </c>
      <c r="I8647" s="3">
        <v>40.5</v>
      </c>
      <c r="J8647" s="3">
        <v>0.32069999999999999</v>
      </c>
      <c r="K8647" s="2" t="s">
        <v>28738</v>
      </c>
    </row>
    <row r="8648" spans="1:11" ht="18.75" x14ac:dyDescent="0.25">
      <c r="A8648" s="2">
        <v>8644</v>
      </c>
      <c r="B8648" s="2" t="s">
        <v>8658</v>
      </c>
      <c r="C8648" s="3" t="s">
        <v>38453</v>
      </c>
      <c r="D8648" s="3" t="s">
        <v>28961</v>
      </c>
      <c r="E8648" s="5" t="s">
        <v>22869</v>
      </c>
      <c r="F8648" s="5" t="s">
        <v>28462</v>
      </c>
      <c r="G8648" s="5" t="s">
        <v>28539</v>
      </c>
      <c r="H8648" s="3" t="s">
        <v>29218</v>
      </c>
      <c r="I8648" s="3">
        <v>81.900000000000006</v>
      </c>
      <c r="J8648" s="3">
        <v>0.37819999999999998</v>
      </c>
      <c r="K8648" s="2" t="s">
        <v>28738</v>
      </c>
    </row>
    <row r="8649" spans="1:11" ht="18.75" x14ac:dyDescent="0.25">
      <c r="A8649" s="2">
        <v>8645</v>
      </c>
      <c r="B8649" s="2" t="s">
        <v>8659</v>
      </c>
      <c r="C8649" s="3" t="s">
        <v>38454</v>
      </c>
      <c r="D8649" s="3" t="s">
        <v>28961</v>
      </c>
      <c r="E8649" s="5" t="s">
        <v>22870</v>
      </c>
      <c r="F8649" s="5" t="s">
        <v>28462</v>
      </c>
      <c r="G8649" s="5" t="s">
        <v>28570</v>
      </c>
      <c r="H8649" s="3" t="s">
        <v>28937</v>
      </c>
      <c r="I8649" s="3">
        <v>48.75</v>
      </c>
      <c r="J8649" s="3">
        <v>0.42880000000000001</v>
      </c>
      <c r="K8649" s="2" t="s">
        <v>28738</v>
      </c>
    </row>
    <row r="8650" spans="1:11" ht="18.75" x14ac:dyDescent="0.25">
      <c r="A8650" s="2">
        <v>8646</v>
      </c>
      <c r="B8650" s="2" t="s">
        <v>8660</v>
      </c>
      <c r="C8650" s="3" t="s">
        <v>38455</v>
      </c>
      <c r="D8650" s="3" t="s">
        <v>28961</v>
      </c>
      <c r="E8650" s="5" t="s">
        <v>22871</v>
      </c>
      <c r="F8650" s="5" t="s">
        <v>28462</v>
      </c>
      <c r="G8650" s="5" t="s">
        <v>28570</v>
      </c>
      <c r="H8650" s="3" t="s">
        <v>28937</v>
      </c>
      <c r="I8650" s="3" t="s">
        <v>28753</v>
      </c>
      <c r="J8650" s="3">
        <v>0.63980000000000004</v>
      </c>
      <c r="K8650" s="2" t="s">
        <v>28738</v>
      </c>
    </row>
    <row r="8651" spans="1:11" ht="18.75" x14ac:dyDescent="0.25">
      <c r="A8651" s="2">
        <v>8647</v>
      </c>
      <c r="B8651" s="2" t="s">
        <v>8661</v>
      </c>
      <c r="C8651" s="3" t="s">
        <v>38456</v>
      </c>
      <c r="D8651" s="3" t="s">
        <v>28961</v>
      </c>
      <c r="E8651" s="5" t="s">
        <v>22872</v>
      </c>
      <c r="F8651" s="5" t="s">
        <v>28462</v>
      </c>
      <c r="G8651" s="5" t="s">
        <v>28570</v>
      </c>
      <c r="H8651" s="3" t="s">
        <v>28854</v>
      </c>
      <c r="I8651" s="3">
        <v>62.4</v>
      </c>
      <c r="J8651" s="3">
        <v>0.90269999999999995</v>
      </c>
      <c r="K8651" s="2" t="s">
        <v>28738</v>
      </c>
    </row>
    <row r="8652" spans="1:11" ht="18.75" x14ac:dyDescent="0.25">
      <c r="A8652" s="2">
        <v>8648</v>
      </c>
      <c r="B8652" s="2" t="s">
        <v>8662</v>
      </c>
      <c r="C8652" s="3" t="s">
        <v>38457</v>
      </c>
      <c r="D8652" s="3" t="s">
        <v>28961</v>
      </c>
      <c r="E8652" s="5" t="s">
        <v>22873</v>
      </c>
      <c r="F8652" s="5" t="s">
        <v>28462</v>
      </c>
      <c r="G8652" s="5" t="s">
        <v>28570</v>
      </c>
      <c r="H8652" s="3" t="s">
        <v>28854</v>
      </c>
      <c r="I8652" s="3" t="s">
        <v>28746</v>
      </c>
      <c r="J8652" s="3">
        <v>0.90269999999999995</v>
      </c>
      <c r="K8652" s="2" t="s">
        <v>28738</v>
      </c>
    </row>
    <row r="8653" spans="1:11" ht="18.75" x14ac:dyDescent="0.25">
      <c r="A8653" s="2">
        <v>8649</v>
      </c>
      <c r="B8653" s="2" t="s">
        <v>8663</v>
      </c>
      <c r="C8653" s="3" t="s">
        <v>38458</v>
      </c>
      <c r="D8653" s="3" t="s">
        <v>28961</v>
      </c>
      <c r="E8653" s="5" t="s">
        <v>22874</v>
      </c>
      <c r="F8653" s="5" t="s">
        <v>28462</v>
      </c>
      <c r="G8653" s="5" t="s">
        <v>28570</v>
      </c>
      <c r="H8653" s="3" t="s">
        <v>28937</v>
      </c>
      <c r="I8653" s="3">
        <v>58.5</v>
      </c>
      <c r="J8653" s="3">
        <v>0.57669999999999999</v>
      </c>
      <c r="K8653" s="2" t="s">
        <v>28738</v>
      </c>
    </row>
    <row r="8654" spans="1:11" ht="18.75" x14ac:dyDescent="0.25">
      <c r="A8654" s="2">
        <v>8650</v>
      </c>
      <c r="B8654" s="2" t="s">
        <v>8664</v>
      </c>
      <c r="C8654" s="3" t="s">
        <v>38459</v>
      </c>
      <c r="D8654" s="3" t="s">
        <v>28961</v>
      </c>
      <c r="E8654" s="5" t="s">
        <v>22875</v>
      </c>
      <c r="F8654" s="5" t="s">
        <v>28462</v>
      </c>
      <c r="G8654" s="5" t="s">
        <v>28570</v>
      </c>
      <c r="H8654" s="3" t="s">
        <v>30338</v>
      </c>
      <c r="I8654" s="3" t="s">
        <v>28740</v>
      </c>
      <c r="J8654" s="3">
        <v>0.46960000000000002</v>
      </c>
      <c r="K8654" s="2" t="s">
        <v>28738</v>
      </c>
    </row>
    <row r="8655" spans="1:11" ht="18.75" x14ac:dyDescent="0.25">
      <c r="A8655" s="2">
        <v>8651</v>
      </c>
      <c r="B8655" s="2" t="s">
        <v>8665</v>
      </c>
      <c r="C8655" s="3" t="s">
        <v>38460</v>
      </c>
      <c r="D8655" s="3" t="s">
        <v>28961</v>
      </c>
      <c r="E8655" s="5" t="s">
        <v>22876</v>
      </c>
      <c r="F8655" s="5" t="s">
        <v>28443</v>
      </c>
      <c r="G8655" s="5" t="s">
        <v>28550</v>
      </c>
      <c r="H8655" s="3" t="s">
        <v>30886</v>
      </c>
      <c r="I8655" s="3">
        <v>55.5</v>
      </c>
      <c r="J8655" s="3">
        <v>0.33879999999999999</v>
      </c>
      <c r="K8655" s="2" t="s">
        <v>28738</v>
      </c>
    </row>
    <row r="8656" spans="1:11" ht="37.5" x14ac:dyDescent="0.25">
      <c r="A8656" s="2">
        <v>8652</v>
      </c>
      <c r="B8656" s="2" t="s">
        <v>8666</v>
      </c>
      <c r="C8656" s="3" t="s">
        <v>38461</v>
      </c>
      <c r="D8656" s="3" t="s">
        <v>30389</v>
      </c>
      <c r="E8656" s="5" t="s">
        <v>22877</v>
      </c>
      <c r="F8656" s="5" t="s">
        <v>28447</v>
      </c>
      <c r="G8656" s="5" t="s">
        <v>28678</v>
      </c>
      <c r="H8656" s="3" t="s">
        <v>28837</v>
      </c>
      <c r="I8656" s="3">
        <v>28.274999999999999</v>
      </c>
      <c r="J8656" s="3">
        <v>0.1431</v>
      </c>
      <c r="K8656" s="2" t="s">
        <v>28739</v>
      </c>
    </row>
    <row r="8657" spans="1:11" ht="18.75" x14ac:dyDescent="0.25">
      <c r="A8657" s="2">
        <v>8653</v>
      </c>
      <c r="B8657" s="2" t="s">
        <v>8667</v>
      </c>
      <c r="C8657" s="3" t="s">
        <v>38462</v>
      </c>
      <c r="D8657" s="3" t="s">
        <v>29631</v>
      </c>
      <c r="E8657" s="5" t="s">
        <v>22878</v>
      </c>
      <c r="F8657" s="5" t="s">
        <v>28441</v>
      </c>
      <c r="G8657" s="5" t="s">
        <v>28506</v>
      </c>
      <c r="H8657" s="3" t="s">
        <v>29861</v>
      </c>
      <c r="I8657" s="3" t="s">
        <v>28749</v>
      </c>
      <c r="J8657" s="3">
        <v>0.49709999999999999</v>
      </c>
      <c r="K8657" s="2" t="s">
        <v>28738</v>
      </c>
    </row>
    <row r="8658" spans="1:11" ht="18.75" x14ac:dyDescent="0.25">
      <c r="A8658" s="2">
        <v>8654</v>
      </c>
      <c r="B8658" s="2" t="s">
        <v>8668</v>
      </c>
      <c r="C8658" s="3" t="s">
        <v>38463</v>
      </c>
      <c r="D8658" s="3" t="s">
        <v>29011</v>
      </c>
      <c r="E8658" s="5" t="s">
        <v>22879</v>
      </c>
      <c r="F8658" s="5" t="s">
        <v>28472</v>
      </c>
      <c r="G8658" s="5" t="s">
        <v>28596</v>
      </c>
      <c r="H8658" s="3" t="s">
        <v>29891</v>
      </c>
      <c r="I8658" s="3" t="s">
        <v>28778</v>
      </c>
      <c r="J8658" s="3">
        <v>0.32579999999999998</v>
      </c>
      <c r="K8658" s="2" t="s">
        <v>28738</v>
      </c>
    </row>
    <row r="8659" spans="1:11" ht="18.75" x14ac:dyDescent="0.25">
      <c r="A8659" s="2">
        <v>8655</v>
      </c>
      <c r="B8659" s="2" t="s">
        <v>8669</v>
      </c>
      <c r="C8659" s="3" t="s">
        <v>38464</v>
      </c>
      <c r="D8659" s="3" t="s">
        <v>29011</v>
      </c>
      <c r="E8659" s="5" t="s">
        <v>22880</v>
      </c>
      <c r="F8659" s="5" t="s">
        <v>28449</v>
      </c>
      <c r="G8659" s="5" t="s">
        <v>28649</v>
      </c>
      <c r="H8659" s="3" t="s">
        <v>28758</v>
      </c>
      <c r="I8659" s="3">
        <v>106.5</v>
      </c>
      <c r="J8659" s="3">
        <v>0.32150000000000001</v>
      </c>
      <c r="K8659" s="2" t="s">
        <v>28738</v>
      </c>
    </row>
    <row r="8660" spans="1:11" ht="18.75" x14ac:dyDescent="0.25">
      <c r="A8660" s="2">
        <v>8656</v>
      </c>
      <c r="B8660" s="2" t="s">
        <v>8670</v>
      </c>
      <c r="C8660" s="3" t="s">
        <v>38465</v>
      </c>
      <c r="D8660" s="3" t="s">
        <v>29011</v>
      </c>
      <c r="E8660" s="5" t="s">
        <v>22881</v>
      </c>
      <c r="F8660" s="5" t="s">
        <v>28449</v>
      </c>
      <c r="G8660" s="5" t="s">
        <v>28649</v>
      </c>
      <c r="H8660" s="3" t="s">
        <v>28758</v>
      </c>
      <c r="I8660" s="3">
        <v>110.25</v>
      </c>
      <c r="J8660" s="3">
        <v>0.32150000000000001</v>
      </c>
      <c r="K8660" s="2" t="s">
        <v>28738</v>
      </c>
    </row>
    <row r="8661" spans="1:11" ht="18.75" x14ac:dyDescent="0.25">
      <c r="A8661" s="2">
        <v>8657</v>
      </c>
      <c r="B8661" s="2" t="s">
        <v>8671</v>
      </c>
      <c r="C8661" s="3" t="s">
        <v>38466</v>
      </c>
      <c r="D8661" s="3" t="s">
        <v>29072</v>
      </c>
      <c r="E8661" s="5" t="s">
        <v>22882</v>
      </c>
      <c r="F8661" s="5" t="s">
        <v>28437</v>
      </c>
      <c r="G8661" s="5" t="s">
        <v>28478</v>
      </c>
      <c r="H8661" s="3" t="s">
        <v>28780</v>
      </c>
      <c r="I8661" s="3">
        <v>45.75</v>
      </c>
      <c r="J8661" s="3">
        <v>0.89529999999999998</v>
      </c>
      <c r="K8661" s="2" t="s">
        <v>28738</v>
      </c>
    </row>
    <row r="8662" spans="1:11" ht="18.75" x14ac:dyDescent="0.25">
      <c r="A8662" s="2">
        <v>8658</v>
      </c>
      <c r="B8662" s="2" t="s">
        <v>8672</v>
      </c>
      <c r="C8662" s="3" t="s">
        <v>38467</v>
      </c>
      <c r="D8662" s="3" t="s">
        <v>29011</v>
      </c>
      <c r="E8662" s="5" t="s">
        <v>22883</v>
      </c>
      <c r="F8662" s="5" t="s">
        <v>28447</v>
      </c>
      <c r="G8662" s="5" t="s">
        <v>28466</v>
      </c>
      <c r="H8662" s="3" t="s">
        <v>31428</v>
      </c>
      <c r="I8662" s="3">
        <v>45.75</v>
      </c>
      <c r="J8662" s="3">
        <v>0.52349999999999997</v>
      </c>
      <c r="K8662" s="2" t="s">
        <v>28738</v>
      </c>
    </row>
    <row r="8663" spans="1:11" ht="18.75" x14ac:dyDescent="0.25">
      <c r="A8663" s="2">
        <v>8659</v>
      </c>
      <c r="B8663" s="2" t="s">
        <v>8673</v>
      </c>
      <c r="C8663" s="3" t="s">
        <v>38468</v>
      </c>
      <c r="D8663" s="3" t="s">
        <v>30492</v>
      </c>
      <c r="E8663" s="5" t="s">
        <v>22884</v>
      </c>
      <c r="F8663" s="5" t="s">
        <v>28445</v>
      </c>
      <c r="G8663" s="5" t="s">
        <v>28604</v>
      </c>
      <c r="H8663" s="3" t="s">
        <v>30586</v>
      </c>
      <c r="I8663" s="3">
        <v>62.4</v>
      </c>
      <c r="J8663" s="3">
        <v>0.31119999999999998</v>
      </c>
      <c r="K8663" s="2" t="s">
        <v>28738</v>
      </c>
    </row>
    <row r="8664" spans="1:11" ht="18.75" x14ac:dyDescent="0.25">
      <c r="A8664" s="2">
        <v>8660</v>
      </c>
      <c r="B8664" s="2" t="s">
        <v>8674</v>
      </c>
      <c r="C8664" s="3" t="s">
        <v>38469</v>
      </c>
      <c r="D8664" s="3" t="s">
        <v>30492</v>
      </c>
      <c r="E8664" s="5" t="s">
        <v>22885</v>
      </c>
      <c r="F8664" s="5" t="s">
        <v>28445</v>
      </c>
      <c r="G8664" s="5" t="s">
        <v>28604</v>
      </c>
      <c r="H8664" s="3" t="s">
        <v>30586</v>
      </c>
      <c r="I8664" s="3">
        <v>62.4</v>
      </c>
      <c r="J8664" s="3">
        <v>0.31119999999999998</v>
      </c>
      <c r="K8664" s="2" t="s">
        <v>28738</v>
      </c>
    </row>
    <row r="8665" spans="1:11" ht="18.75" x14ac:dyDescent="0.25">
      <c r="A8665" s="2">
        <v>8661</v>
      </c>
      <c r="B8665" s="2" t="s">
        <v>8675</v>
      </c>
      <c r="C8665" s="3" t="s">
        <v>38470</v>
      </c>
      <c r="D8665" s="3" t="s">
        <v>28961</v>
      </c>
      <c r="E8665" s="5" t="s">
        <v>22886</v>
      </c>
      <c r="F8665" s="5" t="s">
        <v>28445</v>
      </c>
      <c r="G8665" s="5" t="s">
        <v>28604</v>
      </c>
      <c r="H8665" s="3" t="s">
        <v>30586</v>
      </c>
      <c r="I8665" s="3" t="s">
        <v>28740</v>
      </c>
      <c r="J8665" s="3">
        <v>0.31119999999999998</v>
      </c>
      <c r="K8665" s="2" t="s">
        <v>28738</v>
      </c>
    </row>
    <row r="8666" spans="1:11" ht="18.75" x14ac:dyDescent="0.25">
      <c r="A8666" s="2">
        <v>8662</v>
      </c>
      <c r="B8666" s="2" t="s">
        <v>8676</v>
      </c>
      <c r="C8666" s="3" t="s">
        <v>38471</v>
      </c>
      <c r="D8666" s="3" t="s">
        <v>28961</v>
      </c>
      <c r="E8666" s="5" t="s">
        <v>22887</v>
      </c>
      <c r="F8666" s="5" t="s">
        <v>28445</v>
      </c>
      <c r="G8666" s="5" t="s">
        <v>28604</v>
      </c>
      <c r="H8666" s="3" t="s">
        <v>30586</v>
      </c>
      <c r="I8666" s="3" t="s">
        <v>28740</v>
      </c>
      <c r="J8666" s="3">
        <v>0.31119999999999998</v>
      </c>
      <c r="K8666" s="2" t="s">
        <v>28738</v>
      </c>
    </row>
    <row r="8667" spans="1:11" ht="18.75" x14ac:dyDescent="0.25">
      <c r="A8667" s="2">
        <v>8663</v>
      </c>
      <c r="B8667" s="2" t="s">
        <v>8677</v>
      </c>
      <c r="C8667" s="3" t="s">
        <v>38472</v>
      </c>
      <c r="D8667" s="3" t="s">
        <v>29111</v>
      </c>
      <c r="E8667" s="5" t="s">
        <v>22888</v>
      </c>
      <c r="F8667" s="5" t="s">
        <v>28445</v>
      </c>
      <c r="G8667" s="5" t="s">
        <v>28604</v>
      </c>
      <c r="H8667" s="3" t="s">
        <v>30586</v>
      </c>
      <c r="I8667" s="3" t="s">
        <v>28743</v>
      </c>
      <c r="J8667" s="3">
        <v>0.30199999999999999</v>
      </c>
      <c r="K8667" s="2" t="s">
        <v>28738</v>
      </c>
    </row>
    <row r="8668" spans="1:11" ht="18.75" x14ac:dyDescent="0.25">
      <c r="A8668" s="2">
        <v>8664</v>
      </c>
      <c r="B8668" s="2" t="s">
        <v>8678</v>
      </c>
      <c r="C8668" s="3" t="s">
        <v>38473</v>
      </c>
      <c r="D8668" s="3" t="s">
        <v>29353</v>
      </c>
      <c r="E8668" s="5" t="s">
        <v>22889</v>
      </c>
      <c r="F8668" s="5" t="s">
        <v>28443</v>
      </c>
      <c r="G8668" s="5" t="s">
        <v>28444</v>
      </c>
      <c r="H8668" s="3" t="s">
        <v>28947</v>
      </c>
      <c r="I8668" s="3">
        <v>421.2</v>
      </c>
      <c r="J8668" s="3">
        <v>0.31480000000000002</v>
      </c>
      <c r="K8668" s="2" t="s">
        <v>28738</v>
      </c>
    </row>
    <row r="8669" spans="1:11" ht="18.75" x14ac:dyDescent="0.25">
      <c r="A8669" s="2">
        <v>8665</v>
      </c>
      <c r="B8669" s="2" t="s">
        <v>8679</v>
      </c>
      <c r="C8669" s="3" t="s">
        <v>38474</v>
      </c>
      <c r="D8669" s="3" t="s">
        <v>28938</v>
      </c>
      <c r="E8669" s="5" t="s">
        <v>22890</v>
      </c>
      <c r="F8669" s="5" t="s">
        <v>28443</v>
      </c>
      <c r="G8669" s="5" t="s">
        <v>28444</v>
      </c>
      <c r="H8669" s="3" t="s">
        <v>28947</v>
      </c>
      <c r="I8669" s="3">
        <v>108.75</v>
      </c>
      <c r="J8669" s="3">
        <v>0.31480000000000002</v>
      </c>
      <c r="K8669" s="2" t="s">
        <v>28738</v>
      </c>
    </row>
    <row r="8670" spans="1:11" ht="18.75" x14ac:dyDescent="0.25">
      <c r="A8670" s="2">
        <v>8666</v>
      </c>
      <c r="B8670" s="2" t="s">
        <v>8680</v>
      </c>
      <c r="C8670" s="3" t="s">
        <v>38475</v>
      </c>
      <c r="D8670" s="3" t="s">
        <v>28968</v>
      </c>
      <c r="E8670" s="5" t="s">
        <v>22891</v>
      </c>
      <c r="F8670" s="5" t="s">
        <v>28443</v>
      </c>
      <c r="G8670" s="5" t="s">
        <v>28444</v>
      </c>
      <c r="H8670" s="3" t="s">
        <v>28947</v>
      </c>
      <c r="I8670" s="3" t="s">
        <v>28895</v>
      </c>
      <c r="J8670" s="3">
        <v>0.31480000000000002</v>
      </c>
      <c r="K8670" s="2" t="s">
        <v>28738</v>
      </c>
    </row>
    <row r="8671" spans="1:11" ht="18.75" x14ac:dyDescent="0.25">
      <c r="A8671" s="2">
        <v>8667</v>
      </c>
      <c r="B8671" s="2" t="s">
        <v>8681</v>
      </c>
      <c r="C8671" s="3" t="s">
        <v>38476</v>
      </c>
      <c r="D8671" s="3" t="s">
        <v>29075</v>
      </c>
      <c r="E8671" s="5" t="s">
        <v>22892</v>
      </c>
      <c r="F8671" s="5" t="s">
        <v>28443</v>
      </c>
      <c r="G8671" s="5" t="s">
        <v>28444</v>
      </c>
      <c r="H8671" s="3" t="s">
        <v>28947</v>
      </c>
      <c r="I8671" s="3" t="s">
        <v>28838</v>
      </c>
      <c r="J8671" s="3">
        <v>0.31480000000000002</v>
      </c>
      <c r="K8671" s="2" t="s">
        <v>28738</v>
      </c>
    </row>
    <row r="8672" spans="1:11" ht="18.75" x14ac:dyDescent="0.25">
      <c r="A8672" s="2">
        <v>8668</v>
      </c>
      <c r="B8672" s="2" t="s">
        <v>8682</v>
      </c>
      <c r="C8672" s="3" t="s">
        <v>38477</v>
      </c>
      <c r="D8672" s="3" t="s">
        <v>28938</v>
      </c>
      <c r="E8672" s="5" t="s">
        <v>22893</v>
      </c>
      <c r="F8672" s="5" t="s">
        <v>28443</v>
      </c>
      <c r="G8672" s="5" t="s">
        <v>28444</v>
      </c>
      <c r="H8672" s="3" t="s">
        <v>28947</v>
      </c>
      <c r="I8672" s="3">
        <v>100.5</v>
      </c>
      <c r="J8672" s="3">
        <v>0.31480000000000002</v>
      </c>
      <c r="K8672" s="2" t="s">
        <v>28738</v>
      </c>
    </row>
    <row r="8673" spans="1:11" ht="18.75" x14ac:dyDescent="0.25">
      <c r="A8673" s="2">
        <v>8669</v>
      </c>
      <c r="B8673" s="2" t="s">
        <v>8683</v>
      </c>
      <c r="C8673" s="3" t="s">
        <v>38478</v>
      </c>
      <c r="D8673" s="3" t="s">
        <v>28938</v>
      </c>
      <c r="E8673" s="5" t="s">
        <v>22894</v>
      </c>
      <c r="F8673" s="5" t="s">
        <v>28443</v>
      </c>
      <c r="G8673" s="5" t="s">
        <v>28444</v>
      </c>
      <c r="H8673" s="3" t="s">
        <v>28947</v>
      </c>
      <c r="I8673" s="3">
        <v>140.4</v>
      </c>
      <c r="J8673" s="3">
        <v>0.31480000000000002</v>
      </c>
      <c r="K8673" s="2" t="s">
        <v>28738</v>
      </c>
    </row>
    <row r="8674" spans="1:11" ht="18.75" x14ac:dyDescent="0.25">
      <c r="A8674" s="2">
        <v>8670</v>
      </c>
      <c r="B8674" s="2" t="s">
        <v>8684</v>
      </c>
      <c r="C8674" s="3" t="s">
        <v>38479</v>
      </c>
      <c r="D8674" s="3" t="s">
        <v>29055</v>
      </c>
      <c r="E8674" s="5" t="s">
        <v>22895</v>
      </c>
      <c r="F8674" s="5" t="s">
        <v>28443</v>
      </c>
      <c r="G8674" s="5" t="s">
        <v>28444</v>
      </c>
      <c r="H8674" s="3" t="s">
        <v>30525</v>
      </c>
      <c r="I8674" s="3">
        <v>86.775000000000006</v>
      </c>
      <c r="J8674" s="3">
        <v>0.3286</v>
      </c>
      <c r="K8674" s="2" t="s">
        <v>28738</v>
      </c>
    </row>
    <row r="8675" spans="1:11" ht="18.75" x14ac:dyDescent="0.25">
      <c r="A8675" s="2">
        <v>8671</v>
      </c>
      <c r="B8675" s="2" t="s">
        <v>8685</v>
      </c>
      <c r="C8675" s="3" t="s">
        <v>38480</v>
      </c>
      <c r="D8675" s="3" t="s">
        <v>28938</v>
      </c>
      <c r="E8675" s="5" t="s">
        <v>22896</v>
      </c>
      <c r="F8675" s="5" t="s">
        <v>28443</v>
      </c>
      <c r="G8675" s="5" t="s">
        <v>28444</v>
      </c>
      <c r="H8675" s="3" t="s">
        <v>30525</v>
      </c>
      <c r="I8675" s="3">
        <v>72.150000000000006</v>
      </c>
      <c r="J8675" s="3">
        <v>0.3286</v>
      </c>
      <c r="K8675" s="2" t="s">
        <v>28738</v>
      </c>
    </row>
    <row r="8676" spans="1:11" ht="18.75" x14ac:dyDescent="0.25">
      <c r="A8676" s="2">
        <v>8672</v>
      </c>
      <c r="B8676" s="2" t="s">
        <v>8686</v>
      </c>
      <c r="C8676" s="3" t="s">
        <v>38481</v>
      </c>
      <c r="D8676" s="3" t="s">
        <v>28949</v>
      </c>
      <c r="E8676" s="5" t="s">
        <v>22897</v>
      </c>
      <c r="F8676" s="5" t="s">
        <v>28445</v>
      </c>
      <c r="G8676" s="5" t="s">
        <v>28446</v>
      </c>
      <c r="H8676" s="3" t="s">
        <v>28759</v>
      </c>
      <c r="I8676" s="3">
        <v>40.5</v>
      </c>
      <c r="J8676" s="3">
        <v>0.3211</v>
      </c>
      <c r="K8676" s="2" t="s">
        <v>28738</v>
      </c>
    </row>
    <row r="8677" spans="1:11" ht="18.75" x14ac:dyDescent="0.25">
      <c r="A8677" s="2">
        <v>8673</v>
      </c>
      <c r="B8677" s="2" t="s">
        <v>8687</v>
      </c>
      <c r="C8677" s="3" t="s">
        <v>38482</v>
      </c>
      <c r="D8677" s="3" t="s">
        <v>28938</v>
      </c>
      <c r="E8677" s="5" t="s">
        <v>22898</v>
      </c>
      <c r="F8677" s="5" t="s">
        <v>28445</v>
      </c>
      <c r="G8677" s="5" t="s">
        <v>28446</v>
      </c>
      <c r="H8677" s="3" t="s">
        <v>28759</v>
      </c>
      <c r="I8677" s="3" t="s">
        <v>28743</v>
      </c>
      <c r="J8677" s="3">
        <v>0.3211</v>
      </c>
      <c r="K8677" s="2" t="s">
        <v>28738</v>
      </c>
    </row>
    <row r="8678" spans="1:11" ht="18.75" x14ac:dyDescent="0.25">
      <c r="A8678" s="2">
        <v>8674</v>
      </c>
      <c r="B8678" s="2" t="s">
        <v>8688</v>
      </c>
      <c r="C8678" s="3" t="s">
        <v>38483</v>
      </c>
      <c r="D8678" s="3" t="s">
        <v>28938</v>
      </c>
      <c r="E8678" s="5" t="s">
        <v>22899</v>
      </c>
      <c r="F8678" s="5" t="s">
        <v>28445</v>
      </c>
      <c r="G8678" s="5" t="s">
        <v>28446</v>
      </c>
      <c r="H8678" s="3" t="s">
        <v>28883</v>
      </c>
      <c r="I8678" s="3">
        <v>62.4</v>
      </c>
      <c r="J8678" s="3">
        <v>0.3211</v>
      </c>
      <c r="K8678" s="2" t="s">
        <v>28738</v>
      </c>
    </row>
    <row r="8679" spans="1:11" ht="18.75" x14ac:dyDescent="0.25">
      <c r="A8679" s="2">
        <v>8675</v>
      </c>
      <c r="B8679" s="2" t="s">
        <v>8689</v>
      </c>
      <c r="C8679" s="3" t="s">
        <v>38484</v>
      </c>
      <c r="D8679" s="3" t="s">
        <v>28938</v>
      </c>
      <c r="E8679" s="5" t="s">
        <v>22900</v>
      </c>
      <c r="F8679" s="5" t="s">
        <v>28445</v>
      </c>
      <c r="G8679" s="5" t="s">
        <v>28446</v>
      </c>
      <c r="H8679" s="3" t="s">
        <v>28883</v>
      </c>
      <c r="I8679" s="3">
        <v>62.4</v>
      </c>
      <c r="J8679" s="3">
        <v>0.3211</v>
      </c>
      <c r="K8679" s="2" t="s">
        <v>28738</v>
      </c>
    </row>
    <row r="8680" spans="1:11" ht="18.75" x14ac:dyDescent="0.25">
      <c r="A8680" s="2">
        <v>8676</v>
      </c>
      <c r="B8680" s="2" t="s">
        <v>8690</v>
      </c>
      <c r="C8680" s="3" t="s">
        <v>38485</v>
      </c>
      <c r="D8680" s="3" t="s">
        <v>28938</v>
      </c>
      <c r="E8680" s="5" t="s">
        <v>22901</v>
      </c>
      <c r="F8680" s="5" t="s">
        <v>28439</v>
      </c>
      <c r="G8680" s="5" t="s">
        <v>28673</v>
      </c>
      <c r="H8680" s="3" t="s">
        <v>32228</v>
      </c>
      <c r="I8680" s="3">
        <v>58.5</v>
      </c>
      <c r="J8680" s="3">
        <v>0.89180000000000004</v>
      </c>
      <c r="K8680" s="2" t="s">
        <v>28738</v>
      </c>
    </row>
    <row r="8681" spans="1:11" ht="18.75" x14ac:dyDescent="0.25">
      <c r="A8681" s="2">
        <v>8677</v>
      </c>
      <c r="B8681" s="2" t="s">
        <v>8691</v>
      </c>
      <c r="C8681" s="3" t="s">
        <v>38486</v>
      </c>
      <c r="D8681" s="3" t="s">
        <v>28938</v>
      </c>
      <c r="E8681" s="5" t="s">
        <v>22902</v>
      </c>
      <c r="F8681" s="5" t="s">
        <v>28439</v>
      </c>
      <c r="G8681" s="5" t="s">
        <v>28673</v>
      </c>
      <c r="H8681" s="3" t="s">
        <v>30525</v>
      </c>
      <c r="I8681" s="3">
        <v>70.5</v>
      </c>
      <c r="J8681" s="3">
        <v>0.3276</v>
      </c>
      <c r="K8681" s="2" t="s">
        <v>28738</v>
      </c>
    </row>
    <row r="8682" spans="1:11" ht="18.75" x14ac:dyDescent="0.25">
      <c r="A8682" s="2">
        <v>8678</v>
      </c>
      <c r="B8682" s="2" t="s">
        <v>8692</v>
      </c>
      <c r="C8682" s="3" t="s">
        <v>38487</v>
      </c>
      <c r="D8682" s="3" t="s">
        <v>28938</v>
      </c>
      <c r="E8682" s="5" t="s">
        <v>22903</v>
      </c>
      <c r="F8682" s="5" t="s">
        <v>28439</v>
      </c>
      <c r="G8682" s="5" t="s">
        <v>28673</v>
      </c>
      <c r="H8682" s="3" t="s">
        <v>30525</v>
      </c>
      <c r="I8682" s="3">
        <v>57.75</v>
      </c>
      <c r="J8682" s="3">
        <v>0.3276</v>
      </c>
      <c r="K8682" s="2" t="s">
        <v>28738</v>
      </c>
    </row>
    <row r="8683" spans="1:11" ht="18.75" x14ac:dyDescent="0.25">
      <c r="A8683" s="2">
        <v>8679</v>
      </c>
      <c r="B8683" s="2" t="s">
        <v>8693</v>
      </c>
      <c r="C8683" s="3" t="s">
        <v>38488</v>
      </c>
      <c r="D8683" s="3" t="s">
        <v>28938</v>
      </c>
      <c r="E8683" s="5" t="s">
        <v>22904</v>
      </c>
      <c r="F8683" s="5" t="s">
        <v>28439</v>
      </c>
      <c r="G8683" s="5" t="s">
        <v>28673</v>
      </c>
      <c r="H8683" s="3" t="s">
        <v>30525</v>
      </c>
      <c r="I8683" s="3">
        <v>70.5</v>
      </c>
      <c r="J8683" s="3">
        <v>0.3276</v>
      </c>
      <c r="K8683" s="2" t="s">
        <v>28738</v>
      </c>
    </row>
    <row r="8684" spans="1:11" ht="37.5" x14ac:dyDescent="0.25">
      <c r="A8684" s="2">
        <v>8680</v>
      </c>
      <c r="B8684" s="2" t="s">
        <v>8694</v>
      </c>
      <c r="C8684" s="3" t="s">
        <v>38489</v>
      </c>
      <c r="D8684" s="3" t="s">
        <v>28961</v>
      </c>
      <c r="E8684" s="5" t="s">
        <v>22905</v>
      </c>
      <c r="F8684" s="5" t="s">
        <v>28464</v>
      </c>
      <c r="G8684" s="5" t="s">
        <v>28480</v>
      </c>
      <c r="H8684" s="3" t="s">
        <v>30271</v>
      </c>
      <c r="I8684" s="3" t="s">
        <v>28749</v>
      </c>
      <c r="J8684" s="3">
        <v>0.55940000000000001</v>
      </c>
      <c r="K8684" s="2" t="s">
        <v>28738</v>
      </c>
    </row>
    <row r="8685" spans="1:11" ht="37.5" x14ac:dyDescent="0.25">
      <c r="A8685" s="2">
        <v>8681</v>
      </c>
      <c r="B8685" s="2" t="s">
        <v>8695</v>
      </c>
      <c r="C8685" s="3" t="s">
        <v>38490</v>
      </c>
      <c r="D8685" s="3" t="s">
        <v>28961</v>
      </c>
      <c r="E8685" s="5" t="s">
        <v>22906</v>
      </c>
      <c r="F8685" s="5" t="s">
        <v>28464</v>
      </c>
      <c r="G8685" s="5" t="s">
        <v>28480</v>
      </c>
      <c r="H8685" s="3" t="s">
        <v>30271</v>
      </c>
      <c r="I8685" s="3">
        <v>42.9</v>
      </c>
      <c r="J8685" s="3">
        <v>0.55959999999999999</v>
      </c>
      <c r="K8685" s="2" t="s">
        <v>28738</v>
      </c>
    </row>
    <row r="8686" spans="1:11" ht="18.75" x14ac:dyDescent="0.25">
      <c r="A8686" s="2">
        <v>8682</v>
      </c>
      <c r="B8686" s="2" t="s">
        <v>8696</v>
      </c>
      <c r="C8686" s="3" t="s">
        <v>38491</v>
      </c>
      <c r="D8686" s="3" t="s">
        <v>28961</v>
      </c>
      <c r="E8686" s="5" t="s">
        <v>22907</v>
      </c>
      <c r="F8686" s="5" t="s">
        <v>28464</v>
      </c>
      <c r="G8686" s="5" t="s">
        <v>28600</v>
      </c>
      <c r="H8686" s="3" t="s">
        <v>31087</v>
      </c>
      <c r="I8686" s="3" t="s">
        <v>28740</v>
      </c>
      <c r="J8686" s="3">
        <v>0.30380000000000001</v>
      </c>
      <c r="K8686" s="2" t="s">
        <v>28738</v>
      </c>
    </row>
    <row r="8687" spans="1:11" ht="37.5" x14ac:dyDescent="0.25">
      <c r="A8687" s="2">
        <v>8683</v>
      </c>
      <c r="B8687" s="2" t="s">
        <v>8697</v>
      </c>
      <c r="C8687" s="3" t="s">
        <v>38492</v>
      </c>
      <c r="D8687" s="3" t="s">
        <v>28961</v>
      </c>
      <c r="E8687" s="5" t="s">
        <v>22908</v>
      </c>
      <c r="F8687" s="5" t="s">
        <v>28464</v>
      </c>
      <c r="G8687" s="5" t="s">
        <v>28600</v>
      </c>
      <c r="H8687" s="3" t="s">
        <v>29764</v>
      </c>
      <c r="I8687" s="3" t="s">
        <v>28758</v>
      </c>
      <c r="J8687" s="3">
        <v>0.32919999999999999</v>
      </c>
      <c r="K8687" s="2" t="s">
        <v>28738</v>
      </c>
    </row>
    <row r="8688" spans="1:11" ht="18.75" x14ac:dyDescent="0.25">
      <c r="A8688" s="2">
        <v>8684</v>
      </c>
      <c r="B8688" s="2" t="s">
        <v>8698</v>
      </c>
      <c r="C8688" s="3" t="s">
        <v>38493</v>
      </c>
      <c r="D8688" s="3" t="s">
        <v>28961</v>
      </c>
      <c r="E8688" s="5" t="s">
        <v>22909</v>
      </c>
      <c r="F8688" s="5" t="s">
        <v>28464</v>
      </c>
      <c r="G8688" s="5" t="s">
        <v>28600</v>
      </c>
      <c r="H8688" s="3" t="s">
        <v>29764</v>
      </c>
      <c r="I8688" s="3">
        <v>48.75</v>
      </c>
      <c r="J8688" s="3">
        <v>0.31669999999999998</v>
      </c>
      <c r="K8688" s="2" t="s">
        <v>28738</v>
      </c>
    </row>
    <row r="8689" spans="1:11" ht="18.75" x14ac:dyDescent="0.25">
      <c r="A8689" s="2">
        <v>8685</v>
      </c>
      <c r="B8689" s="2" t="s">
        <v>8699</v>
      </c>
      <c r="C8689" s="3" t="s">
        <v>38494</v>
      </c>
      <c r="D8689" s="3" t="s">
        <v>28961</v>
      </c>
      <c r="E8689" s="5" t="s">
        <v>22910</v>
      </c>
      <c r="F8689" s="5" t="s">
        <v>28437</v>
      </c>
      <c r="G8689" s="5" t="s">
        <v>28483</v>
      </c>
      <c r="H8689" s="3" t="s">
        <v>28854</v>
      </c>
      <c r="I8689" s="3">
        <v>32.25</v>
      </c>
      <c r="J8689" s="3">
        <v>0.30220000000000002</v>
      </c>
      <c r="K8689" s="2" t="s">
        <v>28738</v>
      </c>
    </row>
    <row r="8690" spans="1:11" ht="18.75" x14ac:dyDescent="0.25">
      <c r="A8690" s="2">
        <v>8686</v>
      </c>
      <c r="B8690" s="2" t="s">
        <v>8700</v>
      </c>
      <c r="C8690" s="3" t="s">
        <v>38495</v>
      </c>
      <c r="D8690" s="3" t="s">
        <v>28961</v>
      </c>
      <c r="E8690" s="5" t="s">
        <v>22911</v>
      </c>
      <c r="F8690" s="5" t="s">
        <v>28437</v>
      </c>
      <c r="G8690" s="5" t="s">
        <v>28483</v>
      </c>
      <c r="H8690" s="3" t="s">
        <v>28854</v>
      </c>
      <c r="I8690" s="3" t="s">
        <v>28805</v>
      </c>
      <c r="J8690" s="3">
        <v>0.30220000000000002</v>
      </c>
      <c r="K8690" s="2" t="s">
        <v>28738</v>
      </c>
    </row>
    <row r="8691" spans="1:11" ht="18.75" x14ac:dyDescent="0.25">
      <c r="A8691" s="2">
        <v>8687</v>
      </c>
      <c r="B8691" s="2" t="s">
        <v>8701</v>
      </c>
      <c r="C8691" s="3" t="s">
        <v>38496</v>
      </c>
      <c r="D8691" s="3" t="s">
        <v>28961</v>
      </c>
      <c r="E8691" s="5" t="s">
        <v>22912</v>
      </c>
      <c r="F8691" s="5" t="s">
        <v>28449</v>
      </c>
      <c r="G8691" s="5" t="s">
        <v>28644</v>
      </c>
      <c r="H8691" s="3" t="s">
        <v>33771</v>
      </c>
      <c r="I8691" s="3">
        <v>24.75</v>
      </c>
      <c r="J8691" s="3">
        <v>0.39350000000000002</v>
      </c>
      <c r="K8691" s="2" t="s">
        <v>28738</v>
      </c>
    </row>
    <row r="8692" spans="1:11" ht="37.5" x14ac:dyDescent="0.25">
      <c r="A8692" s="2">
        <v>8688</v>
      </c>
      <c r="B8692" s="2" t="s">
        <v>8702</v>
      </c>
      <c r="C8692" s="3" t="s">
        <v>38497</v>
      </c>
      <c r="D8692" s="3" t="s">
        <v>28968</v>
      </c>
      <c r="E8692" s="5" t="s">
        <v>22913</v>
      </c>
      <c r="F8692" s="5" t="s">
        <v>28449</v>
      </c>
      <c r="G8692" s="5" t="s">
        <v>28453</v>
      </c>
      <c r="H8692" s="3" t="s">
        <v>28852</v>
      </c>
      <c r="I8692" s="3">
        <v>13.65</v>
      </c>
      <c r="J8692" s="3">
        <v>0.35489999999999999</v>
      </c>
      <c r="K8692" s="2" t="s">
        <v>28738</v>
      </c>
    </row>
    <row r="8693" spans="1:11" ht="18.75" x14ac:dyDescent="0.25">
      <c r="A8693" s="2">
        <v>8689</v>
      </c>
      <c r="B8693" s="2" t="s">
        <v>8703</v>
      </c>
      <c r="C8693" s="3" t="s">
        <v>38498</v>
      </c>
      <c r="D8693" s="3" t="s">
        <v>28961</v>
      </c>
      <c r="E8693" s="5" t="s">
        <v>22914</v>
      </c>
      <c r="F8693" s="5" t="s">
        <v>28445</v>
      </c>
      <c r="G8693" s="5" t="s">
        <v>28488</v>
      </c>
      <c r="H8693" s="3" t="s">
        <v>30552</v>
      </c>
      <c r="I8693" s="3" t="s">
        <v>28740</v>
      </c>
      <c r="J8693" s="3">
        <v>0.307</v>
      </c>
      <c r="K8693" s="2" t="s">
        <v>28738</v>
      </c>
    </row>
    <row r="8694" spans="1:11" ht="18.75" x14ac:dyDescent="0.25">
      <c r="A8694" s="2">
        <v>8690</v>
      </c>
      <c r="B8694" s="2" t="s">
        <v>8704</v>
      </c>
      <c r="C8694" s="3" t="s">
        <v>38499</v>
      </c>
      <c r="D8694" s="3" t="s">
        <v>28961</v>
      </c>
      <c r="E8694" s="5" t="s">
        <v>22915</v>
      </c>
      <c r="F8694" s="5" t="s">
        <v>28445</v>
      </c>
      <c r="G8694" s="5" t="s">
        <v>28488</v>
      </c>
      <c r="H8694" s="3" t="s">
        <v>30552</v>
      </c>
      <c r="I8694" s="3">
        <v>46.8</v>
      </c>
      <c r="J8694" s="3">
        <v>0.307</v>
      </c>
      <c r="K8694" s="2" t="s">
        <v>28738</v>
      </c>
    </row>
    <row r="8695" spans="1:11" ht="18.75" x14ac:dyDescent="0.25">
      <c r="A8695" s="2">
        <v>8691</v>
      </c>
      <c r="B8695" s="2" t="s">
        <v>8705</v>
      </c>
      <c r="C8695" s="3" t="s">
        <v>38500</v>
      </c>
      <c r="D8695" s="3" t="s">
        <v>28961</v>
      </c>
      <c r="E8695" s="5" t="s">
        <v>22916</v>
      </c>
      <c r="F8695" s="5" t="s">
        <v>28445</v>
      </c>
      <c r="G8695" s="5" t="s">
        <v>28543</v>
      </c>
      <c r="H8695" s="3" t="s">
        <v>31308</v>
      </c>
      <c r="I8695" s="3" t="s">
        <v>28782</v>
      </c>
      <c r="J8695" s="3">
        <v>0.32119999999999999</v>
      </c>
      <c r="K8695" s="2" t="s">
        <v>28738</v>
      </c>
    </row>
    <row r="8696" spans="1:11" ht="18.75" x14ac:dyDescent="0.25">
      <c r="A8696" s="2">
        <v>8692</v>
      </c>
      <c r="B8696" s="2" t="s">
        <v>8706</v>
      </c>
      <c r="C8696" s="3" t="s">
        <v>38501</v>
      </c>
      <c r="D8696" s="3" t="s">
        <v>29048</v>
      </c>
      <c r="E8696" s="5" t="s">
        <v>22917</v>
      </c>
      <c r="F8696" s="5" t="s">
        <v>28445</v>
      </c>
      <c r="G8696" s="5" t="s">
        <v>28542</v>
      </c>
      <c r="H8696" s="3" t="s">
        <v>29479</v>
      </c>
      <c r="I8696" s="3">
        <v>18.7</v>
      </c>
      <c r="J8696" s="3">
        <v>0.50070000000000003</v>
      </c>
      <c r="K8696" s="2" t="s">
        <v>28738</v>
      </c>
    </row>
    <row r="8697" spans="1:11" ht="18.75" x14ac:dyDescent="0.25">
      <c r="A8697" s="2">
        <v>8693</v>
      </c>
      <c r="B8697" s="2" t="s">
        <v>8707</v>
      </c>
      <c r="C8697" s="3" t="s">
        <v>38502</v>
      </c>
      <c r="D8697" s="3" t="s">
        <v>29048</v>
      </c>
      <c r="E8697" s="5" t="s">
        <v>22918</v>
      </c>
      <c r="F8697" s="5" t="s">
        <v>28445</v>
      </c>
      <c r="G8697" s="5" t="s">
        <v>28542</v>
      </c>
      <c r="H8697" s="3" t="s">
        <v>29479</v>
      </c>
      <c r="I8697" s="3">
        <v>18.7</v>
      </c>
      <c r="J8697" s="3">
        <v>0.50070000000000003</v>
      </c>
      <c r="K8697" s="2" t="s">
        <v>28738</v>
      </c>
    </row>
    <row r="8698" spans="1:11" ht="18.75" x14ac:dyDescent="0.25">
      <c r="A8698" s="2">
        <v>8694</v>
      </c>
      <c r="B8698" s="2" t="s">
        <v>8708</v>
      </c>
      <c r="C8698" s="3" t="s">
        <v>38503</v>
      </c>
      <c r="D8698" s="3" t="s">
        <v>28961</v>
      </c>
      <c r="E8698" s="5" t="s">
        <v>22919</v>
      </c>
      <c r="F8698" s="5" t="s">
        <v>28445</v>
      </c>
      <c r="G8698" s="5" t="s">
        <v>28446</v>
      </c>
      <c r="H8698" s="3" t="s">
        <v>29271</v>
      </c>
      <c r="I8698" s="3">
        <v>40.5</v>
      </c>
      <c r="J8698" s="3">
        <v>0.30840000000000001</v>
      </c>
      <c r="K8698" s="2" t="s">
        <v>28738</v>
      </c>
    </row>
    <row r="8699" spans="1:11" ht="18.75" x14ac:dyDescent="0.25">
      <c r="A8699" s="2">
        <v>8695</v>
      </c>
      <c r="B8699" s="2" t="s">
        <v>8709</v>
      </c>
      <c r="C8699" s="3" t="s">
        <v>38504</v>
      </c>
      <c r="D8699" s="3" t="s">
        <v>28961</v>
      </c>
      <c r="E8699" s="5" t="s">
        <v>22920</v>
      </c>
      <c r="F8699" s="5" t="s">
        <v>28441</v>
      </c>
      <c r="G8699" s="5" t="s">
        <v>28470</v>
      </c>
      <c r="H8699" s="3" t="s">
        <v>29468</v>
      </c>
      <c r="I8699" s="3" t="s">
        <v>28773</v>
      </c>
      <c r="J8699" s="3">
        <v>0.31790000000000002</v>
      </c>
      <c r="K8699" s="2" t="s">
        <v>28738</v>
      </c>
    </row>
    <row r="8700" spans="1:11" ht="18.75" x14ac:dyDescent="0.25">
      <c r="A8700" s="2">
        <v>8696</v>
      </c>
      <c r="B8700" s="2" t="s">
        <v>8710</v>
      </c>
      <c r="C8700" s="3" t="s">
        <v>38505</v>
      </c>
      <c r="D8700" s="3" t="s">
        <v>29353</v>
      </c>
      <c r="E8700" s="5" t="s">
        <v>22921</v>
      </c>
      <c r="F8700" s="5" t="s">
        <v>28441</v>
      </c>
      <c r="G8700" s="5" t="s">
        <v>28470</v>
      </c>
      <c r="H8700" s="3" t="s">
        <v>29468</v>
      </c>
      <c r="I8700" s="3" t="s">
        <v>28896</v>
      </c>
      <c r="J8700" s="3">
        <v>0.31790000000000002</v>
      </c>
      <c r="K8700" s="2" t="s">
        <v>28738</v>
      </c>
    </row>
    <row r="8701" spans="1:11" ht="18.75" x14ac:dyDescent="0.25">
      <c r="A8701" s="2">
        <v>8697</v>
      </c>
      <c r="B8701" s="2" t="s">
        <v>8711</v>
      </c>
      <c r="C8701" s="3" t="s">
        <v>38506</v>
      </c>
      <c r="D8701" s="3" t="s">
        <v>28961</v>
      </c>
      <c r="E8701" s="5" t="s">
        <v>22922</v>
      </c>
      <c r="F8701" s="5" t="s">
        <v>28441</v>
      </c>
      <c r="G8701" s="5" t="s">
        <v>28470</v>
      </c>
      <c r="H8701" s="3" t="s">
        <v>29468</v>
      </c>
      <c r="I8701" s="3">
        <v>142.35</v>
      </c>
      <c r="J8701" s="3">
        <v>0.31790000000000002</v>
      </c>
      <c r="K8701" s="2" t="s">
        <v>28738</v>
      </c>
    </row>
    <row r="8702" spans="1:11" ht="18.75" x14ac:dyDescent="0.25">
      <c r="A8702" s="2">
        <v>8698</v>
      </c>
      <c r="B8702" s="2" t="s">
        <v>8712</v>
      </c>
      <c r="C8702" s="3" t="s">
        <v>38507</v>
      </c>
      <c r="D8702" s="3" t="s">
        <v>28961</v>
      </c>
      <c r="E8702" s="5" t="s">
        <v>22923</v>
      </c>
      <c r="F8702" s="5" t="s">
        <v>28437</v>
      </c>
      <c r="G8702" s="5" t="s">
        <v>28483</v>
      </c>
      <c r="H8702" s="3" t="s">
        <v>28854</v>
      </c>
      <c r="I8702" s="3">
        <v>64.5</v>
      </c>
      <c r="J8702" s="3">
        <v>0.30220000000000002</v>
      </c>
      <c r="K8702" s="2" t="s">
        <v>28738</v>
      </c>
    </row>
    <row r="8703" spans="1:11" ht="18.75" x14ac:dyDescent="0.25">
      <c r="A8703" s="2">
        <v>8699</v>
      </c>
      <c r="B8703" s="2" t="s">
        <v>8713</v>
      </c>
      <c r="C8703" s="3" t="s">
        <v>38508</v>
      </c>
      <c r="D8703" s="3" t="s">
        <v>28961</v>
      </c>
      <c r="E8703" s="5" t="s">
        <v>22924</v>
      </c>
      <c r="F8703" s="5" t="s">
        <v>28437</v>
      </c>
      <c r="G8703" s="5" t="s">
        <v>28483</v>
      </c>
      <c r="H8703" s="3" t="s">
        <v>28854</v>
      </c>
      <c r="I8703" s="3">
        <v>24.75</v>
      </c>
      <c r="J8703" s="3">
        <v>0.30220000000000002</v>
      </c>
      <c r="K8703" s="2" t="s">
        <v>28738</v>
      </c>
    </row>
    <row r="8704" spans="1:11" ht="18.75" x14ac:dyDescent="0.25">
      <c r="A8704" s="2">
        <v>8700</v>
      </c>
      <c r="B8704" s="2" t="s">
        <v>8714</v>
      </c>
      <c r="C8704" s="3" t="s">
        <v>38509</v>
      </c>
      <c r="D8704" s="3" t="s">
        <v>28961</v>
      </c>
      <c r="E8704" s="5" t="s">
        <v>22925</v>
      </c>
      <c r="F8704" s="5" t="s">
        <v>28437</v>
      </c>
      <c r="G8704" s="5" t="s">
        <v>28483</v>
      </c>
      <c r="H8704" s="3" t="s">
        <v>28854</v>
      </c>
      <c r="I8704" s="3">
        <v>50.25</v>
      </c>
      <c r="J8704" s="3">
        <v>0.30220000000000002</v>
      </c>
      <c r="K8704" s="2" t="s">
        <v>28738</v>
      </c>
    </row>
    <row r="8705" spans="1:11" ht="18.75" x14ac:dyDescent="0.25">
      <c r="A8705" s="2">
        <v>8701</v>
      </c>
      <c r="B8705" s="2" t="s">
        <v>8715</v>
      </c>
      <c r="C8705" s="3" t="s">
        <v>38510</v>
      </c>
      <c r="D8705" s="3" t="s">
        <v>28942</v>
      </c>
      <c r="E8705" s="5" t="s">
        <v>22926</v>
      </c>
      <c r="F8705" s="5" t="s">
        <v>28443</v>
      </c>
      <c r="G8705" s="5" t="s">
        <v>28577</v>
      </c>
      <c r="H8705" s="3" t="s">
        <v>29695</v>
      </c>
      <c r="I8705" s="3">
        <v>81.75</v>
      </c>
      <c r="J8705" s="3">
        <v>0.51239999999999997</v>
      </c>
      <c r="K8705" s="2" t="s">
        <v>28738</v>
      </c>
    </row>
    <row r="8706" spans="1:11" ht="18.75" x14ac:dyDescent="0.25">
      <c r="A8706" s="2">
        <v>8702</v>
      </c>
      <c r="B8706" s="2" t="s">
        <v>8716</v>
      </c>
      <c r="C8706" s="3" t="s">
        <v>38511</v>
      </c>
      <c r="D8706" s="3" t="s">
        <v>28961</v>
      </c>
      <c r="E8706" s="5" t="s">
        <v>22927</v>
      </c>
      <c r="F8706" s="5" t="s">
        <v>28443</v>
      </c>
      <c r="G8706" s="5" t="s">
        <v>28460</v>
      </c>
      <c r="H8706" s="3" t="s">
        <v>28839</v>
      </c>
      <c r="I8706" s="3" t="s">
        <v>28766</v>
      </c>
      <c r="J8706" s="3">
        <v>0.50549999999999995</v>
      </c>
      <c r="K8706" s="2" t="s">
        <v>28738</v>
      </c>
    </row>
    <row r="8707" spans="1:11" ht="18.75" x14ac:dyDescent="0.25">
      <c r="A8707" s="2">
        <v>8703</v>
      </c>
      <c r="B8707" s="2" t="s">
        <v>8717</v>
      </c>
      <c r="C8707" s="3" t="s">
        <v>38512</v>
      </c>
      <c r="D8707" s="3" t="s">
        <v>28968</v>
      </c>
      <c r="E8707" s="5" t="s">
        <v>22928</v>
      </c>
      <c r="F8707" s="5" t="s">
        <v>28441</v>
      </c>
      <c r="G8707" s="5" t="s">
        <v>28467</v>
      </c>
      <c r="H8707" s="3" t="s">
        <v>30935</v>
      </c>
      <c r="I8707" s="3">
        <v>85.5</v>
      </c>
      <c r="J8707" s="3">
        <v>0.30869999999999997</v>
      </c>
      <c r="K8707" s="2" t="s">
        <v>28738</v>
      </c>
    </row>
    <row r="8708" spans="1:11" ht="18.75" x14ac:dyDescent="0.25">
      <c r="A8708" s="2">
        <v>8704</v>
      </c>
      <c r="B8708" s="2" t="s">
        <v>8718</v>
      </c>
      <c r="C8708" s="3" t="s">
        <v>38513</v>
      </c>
      <c r="D8708" s="3" t="s">
        <v>29966</v>
      </c>
      <c r="E8708" s="5" t="s">
        <v>22929</v>
      </c>
      <c r="F8708" s="5" t="s">
        <v>28441</v>
      </c>
      <c r="G8708" s="5" t="s">
        <v>28467</v>
      </c>
      <c r="H8708" s="3" t="s">
        <v>30935</v>
      </c>
      <c r="I8708" s="3">
        <v>62.25</v>
      </c>
      <c r="J8708" s="3">
        <v>0.30869999999999997</v>
      </c>
      <c r="K8708" s="2" t="s">
        <v>28738</v>
      </c>
    </row>
    <row r="8709" spans="1:11" ht="18.75" x14ac:dyDescent="0.25">
      <c r="A8709" s="2">
        <v>8705</v>
      </c>
      <c r="B8709" s="2" t="s">
        <v>8719</v>
      </c>
      <c r="C8709" s="3" t="s">
        <v>38514</v>
      </c>
      <c r="D8709" s="3" t="s">
        <v>28961</v>
      </c>
      <c r="E8709" s="5" t="s">
        <v>22930</v>
      </c>
      <c r="F8709" s="5" t="s">
        <v>28447</v>
      </c>
      <c r="G8709" s="5" t="s">
        <v>28466</v>
      </c>
      <c r="H8709" s="3" t="s">
        <v>30550</v>
      </c>
      <c r="I8709" s="3" t="s">
        <v>28749</v>
      </c>
      <c r="J8709" s="3">
        <v>0.30680000000000002</v>
      </c>
      <c r="K8709" s="2" t="s">
        <v>28738</v>
      </c>
    </row>
    <row r="8710" spans="1:11" ht="18.75" x14ac:dyDescent="0.25">
      <c r="A8710" s="2">
        <v>8706</v>
      </c>
      <c r="B8710" s="2" t="s">
        <v>8720</v>
      </c>
      <c r="C8710" s="3" t="s">
        <v>38515</v>
      </c>
      <c r="D8710" s="3" t="s">
        <v>29072</v>
      </c>
      <c r="E8710" s="5" t="s">
        <v>22931</v>
      </c>
      <c r="F8710" s="5" t="s">
        <v>28447</v>
      </c>
      <c r="G8710" s="5" t="s">
        <v>28585</v>
      </c>
      <c r="H8710" s="3" t="s">
        <v>29776</v>
      </c>
      <c r="I8710" s="3">
        <v>48.75</v>
      </c>
      <c r="J8710" s="3">
        <v>0.39950000000000002</v>
      </c>
      <c r="K8710" s="2" t="s">
        <v>28738</v>
      </c>
    </row>
    <row r="8711" spans="1:11" ht="18.75" x14ac:dyDescent="0.25">
      <c r="A8711" s="2">
        <v>8707</v>
      </c>
      <c r="B8711" s="2" t="s">
        <v>8721</v>
      </c>
      <c r="C8711" s="3" t="s">
        <v>38516</v>
      </c>
      <c r="D8711" s="3" t="s">
        <v>29072</v>
      </c>
      <c r="E8711" s="5" t="s">
        <v>22932</v>
      </c>
      <c r="F8711" s="5" t="s">
        <v>28464</v>
      </c>
      <c r="G8711" s="5" t="s">
        <v>28465</v>
      </c>
      <c r="H8711" s="3" t="s">
        <v>29468</v>
      </c>
      <c r="I8711" s="3">
        <v>55.5</v>
      </c>
      <c r="J8711" s="3">
        <v>0.3196</v>
      </c>
      <c r="K8711" s="2" t="s">
        <v>28738</v>
      </c>
    </row>
    <row r="8712" spans="1:11" ht="18.75" x14ac:dyDescent="0.25">
      <c r="A8712" s="2">
        <v>8708</v>
      </c>
      <c r="B8712" s="2" t="s">
        <v>8722</v>
      </c>
      <c r="C8712" s="3" t="s">
        <v>38517</v>
      </c>
      <c r="D8712" s="3" t="s">
        <v>29030</v>
      </c>
      <c r="E8712" s="5" t="s">
        <v>22933</v>
      </c>
      <c r="F8712" s="5" t="s">
        <v>28472</v>
      </c>
      <c r="G8712" s="5" t="s">
        <v>28528</v>
      </c>
      <c r="H8712" s="3" t="s">
        <v>30367</v>
      </c>
      <c r="I8712" s="3">
        <v>83.85</v>
      </c>
      <c r="J8712" s="3">
        <v>0.31630000000000003</v>
      </c>
      <c r="K8712" s="2" t="s">
        <v>28738</v>
      </c>
    </row>
    <row r="8713" spans="1:11" ht="18.75" x14ac:dyDescent="0.25">
      <c r="A8713" s="2">
        <v>8709</v>
      </c>
      <c r="B8713" s="2" t="s">
        <v>8723</v>
      </c>
      <c r="C8713" s="3" t="s">
        <v>38518</v>
      </c>
      <c r="D8713" s="3" t="s">
        <v>29007</v>
      </c>
      <c r="E8713" s="5" t="s">
        <v>22934</v>
      </c>
      <c r="F8713" s="5" t="s">
        <v>28462</v>
      </c>
      <c r="G8713" s="5" t="s">
        <v>28521</v>
      </c>
      <c r="H8713" s="3" t="s">
        <v>29320</v>
      </c>
      <c r="I8713" s="3">
        <v>72.150000000000006</v>
      </c>
      <c r="J8713" s="3">
        <v>0.60289999999999999</v>
      </c>
      <c r="K8713" s="2" t="s">
        <v>28738</v>
      </c>
    </row>
    <row r="8714" spans="1:11" ht="18.75" x14ac:dyDescent="0.25">
      <c r="A8714" s="2">
        <v>8710</v>
      </c>
      <c r="B8714" s="2" t="s">
        <v>8724</v>
      </c>
      <c r="C8714" s="3" t="s">
        <v>38519</v>
      </c>
      <c r="D8714" s="3" t="s">
        <v>29007</v>
      </c>
      <c r="E8714" s="5" t="s">
        <v>22935</v>
      </c>
      <c r="F8714" s="5" t="s">
        <v>28449</v>
      </c>
      <c r="G8714" s="5" t="s">
        <v>28527</v>
      </c>
      <c r="H8714" s="3" t="s">
        <v>30040</v>
      </c>
      <c r="I8714" s="3">
        <v>48.75</v>
      </c>
      <c r="J8714" s="3">
        <v>0.30409999999999998</v>
      </c>
      <c r="K8714" s="2" t="s">
        <v>28738</v>
      </c>
    </row>
    <row r="8715" spans="1:11" ht="18.75" x14ac:dyDescent="0.25">
      <c r="A8715" s="2">
        <v>8711</v>
      </c>
      <c r="B8715" s="2" t="s">
        <v>8725</v>
      </c>
      <c r="C8715" s="3" t="s">
        <v>38520</v>
      </c>
      <c r="D8715" s="3" t="s">
        <v>29007</v>
      </c>
      <c r="E8715" s="5" t="s">
        <v>22936</v>
      </c>
      <c r="F8715" s="5" t="s">
        <v>28449</v>
      </c>
      <c r="G8715" s="5" t="s">
        <v>28527</v>
      </c>
      <c r="H8715" s="3" t="s">
        <v>30040</v>
      </c>
      <c r="I8715" s="3">
        <v>48.75</v>
      </c>
      <c r="J8715" s="3">
        <v>0.30409999999999998</v>
      </c>
      <c r="K8715" s="2" t="s">
        <v>28738</v>
      </c>
    </row>
    <row r="8716" spans="1:11" ht="37.5" x14ac:dyDescent="0.25">
      <c r="A8716" s="2">
        <v>8712</v>
      </c>
      <c r="B8716" s="2" t="s">
        <v>8726</v>
      </c>
      <c r="C8716" s="3" t="s">
        <v>38521</v>
      </c>
      <c r="D8716" s="3" t="s">
        <v>29011</v>
      </c>
      <c r="E8716" s="5" t="s">
        <v>22937</v>
      </c>
      <c r="F8716" s="5" t="s">
        <v>28462</v>
      </c>
      <c r="G8716" s="5" t="s">
        <v>28510</v>
      </c>
      <c r="H8716" s="3" t="s">
        <v>28945</v>
      </c>
      <c r="I8716" s="3" t="s">
        <v>28740</v>
      </c>
      <c r="J8716" s="3">
        <v>0.31890000000000002</v>
      </c>
      <c r="K8716" s="2" t="s">
        <v>28738</v>
      </c>
    </row>
    <row r="8717" spans="1:11" ht="18.75" x14ac:dyDescent="0.25">
      <c r="A8717" s="2">
        <v>8713</v>
      </c>
      <c r="B8717" s="2" t="s">
        <v>8727</v>
      </c>
      <c r="C8717" s="3" t="s">
        <v>38522</v>
      </c>
      <c r="D8717" s="3" t="s">
        <v>29011</v>
      </c>
      <c r="E8717" s="5" t="s">
        <v>22938</v>
      </c>
      <c r="F8717" s="5" t="s">
        <v>28449</v>
      </c>
      <c r="G8717" s="5" t="s">
        <v>28505</v>
      </c>
      <c r="H8717" s="3" t="s">
        <v>29191</v>
      </c>
      <c r="I8717" s="3">
        <v>46.8</v>
      </c>
      <c r="J8717" s="3">
        <v>0.78420000000000001</v>
      </c>
      <c r="K8717" s="2" t="s">
        <v>28738</v>
      </c>
    </row>
    <row r="8718" spans="1:11" ht="18.75" x14ac:dyDescent="0.25">
      <c r="A8718" s="2">
        <v>8714</v>
      </c>
      <c r="B8718" s="2" t="s">
        <v>8728</v>
      </c>
      <c r="C8718" s="3" t="s">
        <v>38523</v>
      </c>
      <c r="D8718" s="3" t="s">
        <v>29055</v>
      </c>
      <c r="E8718" s="5" t="s">
        <v>22939</v>
      </c>
      <c r="F8718" s="5" t="s">
        <v>28437</v>
      </c>
      <c r="G8718" s="5" t="s">
        <v>28532</v>
      </c>
      <c r="H8718" s="3" t="s">
        <v>30169</v>
      </c>
      <c r="I8718" s="3">
        <v>367.5</v>
      </c>
      <c r="J8718" s="3">
        <v>0.31240000000000001</v>
      </c>
      <c r="K8718" s="2" t="s">
        <v>28738</v>
      </c>
    </row>
    <row r="8719" spans="1:11" ht="18.75" x14ac:dyDescent="0.25">
      <c r="A8719" s="2">
        <v>8715</v>
      </c>
      <c r="B8719" s="2" t="s">
        <v>8729</v>
      </c>
      <c r="C8719" s="3" t="s">
        <v>38524</v>
      </c>
      <c r="D8719" s="3" t="s">
        <v>29055</v>
      </c>
      <c r="E8719" s="5" t="s">
        <v>22940</v>
      </c>
      <c r="F8719" s="5" t="s">
        <v>28437</v>
      </c>
      <c r="G8719" s="5" t="s">
        <v>28532</v>
      </c>
      <c r="H8719" s="3" t="s">
        <v>30169</v>
      </c>
      <c r="I8719" s="3">
        <v>108.22499999999999</v>
      </c>
      <c r="J8719" s="3">
        <v>0.31240000000000001</v>
      </c>
      <c r="K8719" s="2" t="s">
        <v>28738</v>
      </c>
    </row>
    <row r="8720" spans="1:11" ht="18.75" x14ac:dyDescent="0.25">
      <c r="A8720" s="2">
        <v>8716</v>
      </c>
      <c r="B8720" s="2" t="s">
        <v>8730</v>
      </c>
      <c r="C8720" s="3" t="s">
        <v>38525</v>
      </c>
      <c r="D8720" s="3" t="s">
        <v>29055</v>
      </c>
      <c r="E8720" s="5" t="s">
        <v>22941</v>
      </c>
      <c r="F8720" s="5" t="s">
        <v>28464</v>
      </c>
      <c r="G8720" s="5" t="s">
        <v>28600</v>
      </c>
      <c r="H8720" s="3" t="s">
        <v>29025</v>
      </c>
      <c r="I8720" s="3">
        <v>46.8</v>
      </c>
      <c r="J8720" s="3">
        <v>0.39150000000000001</v>
      </c>
      <c r="K8720" s="2" t="s">
        <v>28738</v>
      </c>
    </row>
    <row r="8721" spans="1:11" ht="18.75" x14ac:dyDescent="0.25">
      <c r="A8721" s="2">
        <v>8717</v>
      </c>
      <c r="B8721" s="2" t="s">
        <v>8731</v>
      </c>
      <c r="C8721" s="3" t="s">
        <v>38526</v>
      </c>
      <c r="D8721" s="3" t="s">
        <v>29055</v>
      </c>
      <c r="E8721" s="5" t="s">
        <v>22942</v>
      </c>
      <c r="F8721" s="5" t="s">
        <v>28464</v>
      </c>
      <c r="G8721" s="5" t="s">
        <v>28600</v>
      </c>
      <c r="H8721" s="3" t="s">
        <v>29025</v>
      </c>
      <c r="I8721" s="3">
        <v>46.8</v>
      </c>
      <c r="J8721" s="3">
        <v>0.37219999999999998</v>
      </c>
      <c r="K8721" s="2" t="s">
        <v>28738</v>
      </c>
    </row>
    <row r="8722" spans="1:11" ht="18.75" x14ac:dyDescent="0.25">
      <c r="A8722" s="2">
        <v>8718</v>
      </c>
      <c r="B8722" s="2" t="s">
        <v>8732</v>
      </c>
      <c r="C8722" s="3" t="s">
        <v>38527</v>
      </c>
      <c r="D8722" s="3" t="s">
        <v>29055</v>
      </c>
      <c r="E8722" s="5" t="s">
        <v>22943</v>
      </c>
      <c r="F8722" s="5" t="s">
        <v>28464</v>
      </c>
      <c r="G8722" s="5" t="s">
        <v>28600</v>
      </c>
      <c r="H8722" s="3" t="s">
        <v>29025</v>
      </c>
      <c r="I8722" s="3">
        <v>46.8</v>
      </c>
      <c r="J8722" s="3">
        <v>0.31459999999999999</v>
      </c>
      <c r="K8722" s="2" t="s">
        <v>28738</v>
      </c>
    </row>
    <row r="8723" spans="1:11" ht="18.75" x14ac:dyDescent="0.25">
      <c r="A8723" s="2">
        <v>8719</v>
      </c>
      <c r="B8723" s="2" t="s">
        <v>8733</v>
      </c>
      <c r="C8723" s="3" t="s">
        <v>38528</v>
      </c>
      <c r="D8723" s="3" t="s">
        <v>29058</v>
      </c>
      <c r="E8723" s="5" t="s">
        <v>22944</v>
      </c>
      <c r="F8723" s="5" t="s">
        <v>28441</v>
      </c>
      <c r="G8723" s="5" t="s">
        <v>28491</v>
      </c>
      <c r="H8723" s="3" t="s">
        <v>29865</v>
      </c>
      <c r="I8723" s="3" t="s">
        <v>28746</v>
      </c>
      <c r="J8723" s="3">
        <v>0.4118</v>
      </c>
      <c r="K8723" s="2" t="s">
        <v>28738</v>
      </c>
    </row>
    <row r="8724" spans="1:11" ht="18.75" x14ac:dyDescent="0.25">
      <c r="A8724" s="2">
        <v>8720</v>
      </c>
      <c r="B8724" s="2" t="s">
        <v>8734</v>
      </c>
      <c r="C8724" s="3" t="s">
        <v>38529</v>
      </c>
      <c r="D8724" s="3" t="s">
        <v>29058</v>
      </c>
      <c r="E8724" s="5" t="s">
        <v>22945</v>
      </c>
      <c r="F8724" s="5" t="s">
        <v>28437</v>
      </c>
      <c r="G8724" s="5" t="s">
        <v>28438</v>
      </c>
      <c r="H8724" s="3" t="s">
        <v>29162</v>
      </c>
      <c r="I8724" s="3" t="s">
        <v>28895</v>
      </c>
      <c r="J8724" s="3">
        <v>0.3281</v>
      </c>
      <c r="K8724" s="2" t="s">
        <v>28738</v>
      </c>
    </row>
    <row r="8725" spans="1:11" ht="18.75" x14ac:dyDescent="0.25">
      <c r="A8725" s="2">
        <v>8721</v>
      </c>
      <c r="B8725" s="2" t="s">
        <v>8735</v>
      </c>
      <c r="C8725" s="3" t="s">
        <v>38530</v>
      </c>
      <c r="D8725" s="3" t="s">
        <v>29058</v>
      </c>
      <c r="E8725" s="5" t="s">
        <v>22946</v>
      </c>
      <c r="F8725" s="5" t="s">
        <v>28437</v>
      </c>
      <c r="G8725" s="5" t="s">
        <v>28438</v>
      </c>
      <c r="H8725" s="3" t="s">
        <v>29162</v>
      </c>
      <c r="I8725" s="3" t="s">
        <v>28895</v>
      </c>
      <c r="J8725" s="3">
        <v>0.3281</v>
      </c>
      <c r="K8725" s="2" t="s">
        <v>28738</v>
      </c>
    </row>
    <row r="8726" spans="1:11" ht="18.75" x14ac:dyDescent="0.25">
      <c r="A8726" s="2">
        <v>8722</v>
      </c>
      <c r="B8726" s="2" t="s">
        <v>8736</v>
      </c>
      <c r="C8726" s="3" t="s">
        <v>38531</v>
      </c>
      <c r="D8726" s="3" t="s">
        <v>29058</v>
      </c>
      <c r="E8726" s="5" t="s">
        <v>22947</v>
      </c>
      <c r="F8726" s="5" t="s">
        <v>28437</v>
      </c>
      <c r="G8726" s="5" t="s">
        <v>28438</v>
      </c>
      <c r="H8726" s="3" t="s">
        <v>29162</v>
      </c>
      <c r="I8726" s="3">
        <v>224.4</v>
      </c>
      <c r="J8726" s="3">
        <v>0.3281</v>
      </c>
      <c r="K8726" s="2" t="s">
        <v>28738</v>
      </c>
    </row>
    <row r="8727" spans="1:11" ht="18.75" x14ac:dyDescent="0.25">
      <c r="A8727" s="2">
        <v>8723</v>
      </c>
      <c r="B8727" s="2" t="s">
        <v>8737</v>
      </c>
      <c r="C8727" s="3" t="s">
        <v>38532</v>
      </c>
      <c r="D8727" s="3" t="s">
        <v>29058</v>
      </c>
      <c r="E8727" s="5" t="s">
        <v>22948</v>
      </c>
      <c r="F8727" s="5" t="s">
        <v>28441</v>
      </c>
      <c r="G8727" s="5" t="s">
        <v>28594</v>
      </c>
      <c r="H8727" s="3" t="s">
        <v>29358</v>
      </c>
      <c r="I8727" s="3">
        <v>73.5</v>
      </c>
      <c r="J8727" s="3">
        <v>0.3226</v>
      </c>
      <c r="K8727" s="2" t="s">
        <v>28738</v>
      </c>
    </row>
    <row r="8728" spans="1:11" ht="18.75" x14ac:dyDescent="0.25">
      <c r="A8728" s="2">
        <v>8724</v>
      </c>
      <c r="B8728" s="2" t="s">
        <v>8738</v>
      </c>
      <c r="C8728" s="3" t="s">
        <v>38533</v>
      </c>
      <c r="D8728" s="3" t="s">
        <v>29058</v>
      </c>
      <c r="E8728" s="5" t="s">
        <v>22949</v>
      </c>
      <c r="F8728" s="5" t="s">
        <v>28441</v>
      </c>
      <c r="G8728" s="5" t="s">
        <v>28594</v>
      </c>
      <c r="H8728" s="3" t="s">
        <v>29358</v>
      </c>
      <c r="I8728" s="3" t="s">
        <v>28749</v>
      </c>
      <c r="J8728" s="3">
        <v>0.3226</v>
      </c>
      <c r="K8728" s="2" t="s">
        <v>28738</v>
      </c>
    </row>
    <row r="8729" spans="1:11" ht="18.75" x14ac:dyDescent="0.25">
      <c r="A8729" s="2">
        <v>8725</v>
      </c>
      <c r="B8729" s="2" t="s">
        <v>8739</v>
      </c>
      <c r="C8729" s="3" t="s">
        <v>38534</v>
      </c>
      <c r="D8729" s="3" t="s">
        <v>29946</v>
      </c>
      <c r="E8729" s="5" t="s">
        <v>22950</v>
      </c>
      <c r="F8729" s="5" t="s">
        <v>28441</v>
      </c>
      <c r="G8729" s="5" t="s">
        <v>28594</v>
      </c>
      <c r="H8729" s="3" t="s">
        <v>29527</v>
      </c>
      <c r="I8729" s="3">
        <v>67.5</v>
      </c>
      <c r="J8729" s="3">
        <v>0.31769999999999998</v>
      </c>
      <c r="K8729" s="2" t="s">
        <v>28738</v>
      </c>
    </row>
    <row r="8730" spans="1:11" ht="18.75" x14ac:dyDescent="0.25">
      <c r="A8730" s="2">
        <v>8726</v>
      </c>
      <c r="B8730" s="2" t="s">
        <v>8740</v>
      </c>
      <c r="C8730" s="3" t="s">
        <v>38535</v>
      </c>
      <c r="D8730" s="3" t="s">
        <v>29058</v>
      </c>
      <c r="E8730" s="5" t="s">
        <v>22951</v>
      </c>
      <c r="F8730" s="5" t="s">
        <v>28464</v>
      </c>
      <c r="G8730" s="5" t="s">
        <v>28665</v>
      </c>
      <c r="H8730" s="3" t="s">
        <v>36572</v>
      </c>
      <c r="I8730" s="3">
        <v>78.974999999999994</v>
      </c>
      <c r="J8730" s="3">
        <v>0.44069999999999998</v>
      </c>
      <c r="K8730" s="2" t="s">
        <v>28738</v>
      </c>
    </row>
    <row r="8731" spans="1:11" ht="18.75" x14ac:dyDescent="0.25">
      <c r="A8731" s="2">
        <v>8727</v>
      </c>
      <c r="B8731" s="2" t="s">
        <v>8741</v>
      </c>
      <c r="C8731" s="3" t="s">
        <v>38536</v>
      </c>
      <c r="D8731" s="3" t="s">
        <v>29058</v>
      </c>
      <c r="E8731" s="5" t="s">
        <v>22952</v>
      </c>
      <c r="F8731" s="5" t="s">
        <v>28441</v>
      </c>
      <c r="G8731" s="5" t="s">
        <v>28506</v>
      </c>
      <c r="H8731" s="3" t="s">
        <v>30201</v>
      </c>
      <c r="I8731" s="3" t="s">
        <v>28747</v>
      </c>
      <c r="J8731" s="3">
        <v>0.51839999999999997</v>
      </c>
      <c r="K8731" s="2" t="s">
        <v>28738</v>
      </c>
    </row>
    <row r="8732" spans="1:11" ht="18.75" x14ac:dyDescent="0.25">
      <c r="A8732" s="2">
        <v>8728</v>
      </c>
      <c r="B8732" s="2" t="s">
        <v>8742</v>
      </c>
      <c r="C8732" s="3" t="s">
        <v>38537</v>
      </c>
      <c r="D8732" s="3" t="s">
        <v>29058</v>
      </c>
      <c r="E8732" s="5" t="s">
        <v>22953</v>
      </c>
      <c r="F8732" s="5" t="s">
        <v>28437</v>
      </c>
      <c r="G8732" s="5" t="s">
        <v>28605</v>
      </c>
      <c r="H8732" s="3" t="s">
        <v>29970</v>
      </c>
      <c r="I8732" s="3">
        <v>85.8</v>
      </c>
      <c r="J8732" s="3">
        <v>0.30680000000000002</v>
      </c>
      <c r="K8732" s="2" t="s">
        <v>28738</v>
      </c>
    </row>
    <row r="8733" spans="1:11" ht="18.75" x14ac:dyDescent="0.25">
      <c r="A8733" s="2">
        <v>8729</v>
      </c>
      <c r="B8733" s="2" t="s">
        <v>8743</v>
      </c>
      <c r="C8733" s="3" t="s">
        <v>38538</v>
      </c>
      <c r="D8733" s="3" t="s">
        <v>29058</v>
      </c>
      <c r="E8733" s="5" t="s">
        <v>22954</v>
      </c>
      <c r="F8733" s="5" t="s">
        <v>28437</v>
      </c>
      <c r="G8733" s="5" t="s">
        <v>28605</v>
      </c>
      <c r="H8733" s="3" t="s">
        <v>29970</v>
      </c>
      <c r="I8733" s="3" t="s">
        <v>28767</v>
      </c>
      <c r="J8733" s="3">
        <v>0.30680000000000002</v>
      </c>
      <c r="K8733" s="2" t="s">
        <v>28738</v>
      </c>
    </row>
    <row r="8734" spans="1:11" ht="18.75" x14ac:dyDescent="0.25">
      <c r="A8734" s="2">
        <v>8730</v>
      </c>
      <c r="B8734" s="2" t="s">
        <v>8744</v>
      </c>
      <c r="C8734" s="3" t="s">
        <v>38539</v>
      </c>
      <c r="D8734" s="3" t="s">
        <v>29030</v>
      </c>
      <c r="E8734" s="5" t="s">
        <v>22955</v>
      </c>
      <c r="F8734" s="5" t="s">
        <v>28449</v>
      </c>
      <c r="G8734" s="5" t="s">
        <v>28713</v>
      </c>
      <c r="H8734" s="3" t="s">
        <v>36171</v>
      </c>
      <c r="I8734" s="3">
        <v>45.75</v>
      </c>
      <c r="J8734" s="3">
        <v>0.30620000000000003</v>
      </c>
      <c r="K8734" s="2" t="s">
        <v>28738</v>
      </c>
    </row>
    <row r="8735" spans="1:11" ht="18.75" x14ac:dyDescent="0.25">
      <c r="A8735" s="2">
        <v>8731</v>
      </c>
      <c r="B8735" s="2" t="s">
        <v>8745</v>
      </c>
      <c r="C8735" s="3" t="s">
        <v>38540</v>
      </c>
      <c r="D8735" s="3" t="s">
        <v>29011</v>
      </c>
      <c r="E8735" s="5" t="s">
        <v>22956</v>
      </c>
      <c r="F8735" s="5" t="s">
        <v>28449</v>
      </c>
      <c r="G8735" s="5" t="s">
        <v>28488</v>
      </c>
      <c r="H8735" s="3" t="s">
        <v>31005</v>
      </c>
      <c r="I8735" s="3">
        <v>73.5</v>
      </c>
      <c r="J8735" s="3">
        <v>0.81279999999999997</v>
      </c>
      <c r="K8735" s="2" t="s">
        <v>28738</v>
      </c>
    </row>
    <row r="8736" spans="1:11" ht="18.75" x14ac:dyDescent="0.25">
      <c r="A8736" s="2">
        <v>8732</v>
      </c>
      <c r="B8736" s="2" t="s">
        <v>8746</v>
      </c>
      <c r="C8736" s="3" t="s">
        <v>38541</v>
      </c>
      <c r="D8736" s="3" t="s">
        <v>29011</v>
      </c>
      <c r="E8736" s="5" t="s">
        <v>22957</v>
      </c>
      <c r="F8736" s="5" t="s">
        <v>28449</v>
      </c>
      <c r="G8736" s="5" t="s">
        <v>28609</v>
      </c>
      <c r="H8736" s="3" t="s">
        <v>28761</v>
      </c>
      <c r="I8736" s="3">
        <v>57.75</v>
      </c>
      <c r="J8736" s="3">
        <v>0.34689999999999999</v>
      </c>
      <c r="K8736" s="2" t="s">
        <v>28738</v>
      </c>
    </row>
    <row r="8737" spans="1:11" ht="18.75" x14ac:dyDescent="0.25">
      <c r="A8737" s="2">
        <v>8733</v>
      </c>
      <c r="B8737" s="2" t="s">
        <v>8747</v>
      </c>
      <c r="C8737" s="3" t="s">
        <v>38542</v>
      </c>
      <c r="D8737" s="3" t="s">
        <v>29011</v>
      </c>
      <c r="E8737" s="5" t="s">
        <v>22958</v>
      </c>
      <c r="F8737" s="5" t="s">
        <v>28449</v>
      </c>
      <c r="G8737" s="5" t="s">
        <v>28609</v>
      </c>
      <c r="H8737" s="3" t="s">
        <v>28761</v>
      </c>
      <c r="I8737" s="3">
        <v>75.075000000000003</v>
      </c>
      <c r="J8737" s="3">
        <v>0.32640000000000002</v>
      </c>
      <c r="K8737" s="2" t="s">
        <v>28738</v>
      </c>
    </row>
    <row r="8738" spans="1:11" ht="18.75" x14ac:dyDescent="0.25">
      <c r="A8738" s="2">
        <v>8734</v>
      </c>
      <c r="B8738" s="2" t="s">
        <v>8748</v>
      </c>
      <c r="C8738" s="3" t="s">
        <v>38543</v>
      </c>
      <c r="D8738" s="3" t="s">
        <v>29011</v>
      </c>
      <c r="E8738" s="5" t="s">
        <v>22959</v>
      </c>
      <c r="F8738" s="5" t="s">
        <v>28449</v>
      </c>
      <c r="G8738" s="5" t="s">
        <v>28609</v>
      </c>
      <c r="H8738" s="3" t="s">
        <v>28761</v>
      </c>
      <c r="I8738" s="3" t="s">
        <v>28781</v>
      </c>
      <c r="J8738" s="3">
        <v>0.35410000000000003</v>
      </c>
      <c r="K8738" s="2" t="s">
        <v>28738</v>
      </c>
    </row>
    <row r="8739" spans="1:11" ht="37.5" x14ac:dyDescent="0.25">
      <c r="A8739" s="2">
        <v>8735</v>
      </c>
      <c r="B8739" s="2" t="s">
        <v>8749</v>
      </c>
      <c r="C8739" s="3" t="s">
        <v>38544</v>
      </c>
      <c r="D8739" s="3" t="s">
        <v>29011</v>
      </c>
      <c r="E8739" s="5" t="s">
        <v>22960</v>
      </c>
      <c r="F8739" s="5" t="s">
        <v>28447</v>
      </c>
      <c r="G8739" s="5" t="s">
        <v>28581</v>
      </c>
      <c r="H8739" s="3" t="s">
        <v>31116</v>
      </c>
      <c r="I8739" s="3" t="s">
        <v>28747</v>
      </c>
      <c r="J8739" s="3">
        <v>0.55210000000000004</v>
      </c>
      <c r="K8739" s="2" t="s">
        <v>28738</v>
      </c>
    </row>
    <row r="8740" spans="1:11" ht="18.75" x14ac:dyDescent="0.25">
      <c r="A8740" s="2">
        <v>8736</v>
      </c>
      <c r="B8740" s="2" t="s">
        <v>8750</v>
      </c>
      <c r="C8740" s="3" t="s">
        <v>38545</v>
      </c>
      <c r="D8740" s="3" t="s">
        <v>29011</v>
      </c>
      <c r="E8740" s="5" t="s">
        <v>22961</v>
      </c>
      <c r="F8740" s="5" t="s">
        <v>28472</v>
      </c>
      <c r="G8740" s="5" t="s">
        <v>28528</v>
      </c>
      <c r="H8740" s="3" t="s">
        <v>28987</v>
      </c>
      <c r="I8740" s="3">
        <v>81.900000000000006</v>
      </c>
      <c r="J8740" s="3">
        <v>0.3054</v>
      </c>
      <c r="K8740" s="2" t="s">
        <v>28738</v>
      </c>
    </row>
    <row r="8741" spans="1:11" ht="18.75" x14ac:dyDescent="0.25">
      <c r="A8741" s="2">
        <v>8737</v>
      </c>
      <c r="B8741" s="2" t="s">
        <v>8751</v>
      </c>
      <c r="C8741" s="3" t="s">
        <v>38546</v>
      </c>
      <c r="D8741" s="3" t="s">
        <v>29011</v>
      </c>
      <c r="E8741" s="5" t="s">
        <v>22962</v>
      </c>
      <c r="F8741" s="5" t="s">
        <v>28472</v>
      </c>
      <c r="G8741" s="5" t="s">
        <v>28528</v>
      </c>
      <c r="H8741" s="3" t="s">
        <v>28987</v>
      </c>
      <c r="I8741" s="3">
        <v>74.25</v>
      </c>
      <c r="J8741" s="3">
        <v>0.3054</v>
      </c>
      <c r="K8741" s="2" t="s">
        <v>28738</v>
      </c>
    </row>
    <row r="8742" spans="1:11" ht="18.75" x14ac:dyDescent="0.25">
      <c r="A8742" s="2">
        <v>8738</v>
      </c>
      <c r="B8742" s="2" t="s">
        <v>8752</v>
      </c>
      <c r="C8742" s="3" t="s">
        <v>38547</v>
      </c>
      <c r="D8742" s="3" t="s">
        <v>29007</v>
      </c>
      <c r="E8742" s="5" t="s">
        <v>22963</v>
      </c>
      <c r="F8742" s="5" t="s">
        <v>28462</v>
      </c>
      <c r="G8742" s="5" t="s">
        <v>28521</v>
      </c>
      <c r="H8742" s="3" t="s">
        <v>29203</v>
      </c>
      <c r="I8742" s="3">
        <v>80.924999999999997</v>
      </c>
      <c r="J8742" s="3">
        <v>0.51939999999999997</v>
      </c>
      <c r="K8742" s="2" t="s">
        <v>28738</v>
      </c>
    </row>
    <row r="8743" spans="1:11" ht="18.75" x14ac:dyDescent="0.25">
      <c r="A8743" s="2">
        <v>8739</v>
      </c>
      <c r="B8743" s="2" t="s">
        <v>8753</v>
      </c>
      <c r="C8743" s="3" t="s">
        <v>38548</v>
      </c>
      <c r="D8743" s="3" t="s">
        <v>29011</v>
      </c>
      <c r="E8743" s="5" t="s">
        <v>22964</v>
      </c>
      <c r="F8743" s="5" t="s">
        <v>28449</v>
      </c>
      <c r="G8743" s="5" t="s">
        <v>28515</v>
      </c>
      <c r="H8743" s="3" t="s">
        <v>29059</v>
      </c>
      <c r="I8743" s="3">
        <v>96.525000000000006</v>
      </c>
      <c r="J8743" s="3">
        <v>0.32579999999999998</v>
      </c>
      <c r="K8743" s="2" t="s">
        <v>28738</v>
      </c>
    </row>
    <row r="8744" spans="1:11" ht="18.75" x14ac:dyDescent="0.25">
      <c r="A8744" s="2">
        <v>8740</v>
      </c>
      <c r="B8744" s="2" t="s">
        <v>8754</v>
      </c>
      <c r="C8744" s="3" t="s">
        <v>38549</v>
      </c>
      <c r="D8744" s="3" t="s">
        <v>29011</v>
      </c>
      <c r="E8744" s="5" t="s">
        <v>22965</v>
      </c>
      <c r="F8744" s="5" t="s">
        <v>28449</v>
      </c>
      <c r="G8744" s="5" t="s">
        <v>28515</v>
      </c>
      <c r="H8744" s="3" t="s">
        <v>29059</v>
      </c>
      <c r="I8744" s="3">
        <v>66.75</v>
      </c>
      <c r="J8744" s="3">
        <v>0.32579999999999998</v>
      </c>
      <c r="K8744" s="2" t="s">
        <v>28738</v>
      </c>
    </row>
    <row r="8745" spans="1:11" ht="18.75" x14ac:dyDescent="0.25">
      <c r="A8745" s="2">
        <v>8741</v>
      </c>
      <c r="B8745" s="2" t="s">
        <v>8755</v>
      </c>
      <c r="C8745" s="3" t="s">
        <v>38550</v>
      </c>
      <c r="D8745" s="3" t="s">
        <v>29018</v>
      </c>
      <c r="E8745" s="5" t="s">
        <v>22966</v>
      </c>
      <c r="F8745" s="5" t="s">
        <v>28449</v>
      </c>
      <c r="G8745" s="5" t="s">
        <v>28515</v>
      </c>
      <c r="H8745" s="3" t="s">
        <v>29059</v>
      </c>
      <c r="I8745" s="3" t="s">
        <v>28828</v>
      </c>
      <c r="J8745" s="3">
        <v>0.32579999999999998</v>
      </c>
      <c r="K8745" s="2" t="s">
        <v>28738</v>
      </c>
    </row>
    <row r="8746" spans="1:11" ht="18.75" x14ac:dyDescent="0.25">
      <c r="A8746" s="2">
        <v>8742</v>
      </c>
      <c r="B8746" s="2" t="s">
        <v>8756</v>
      </c>
      <c r="C8746" s="3" t="s">
        <v>38551</v>
      </c>
      <c r="D8746" s="3" t="s">
        <v>29007</v>
      </c>
      <c r="E8746" s="5" t="s">
        <v>22967</v>
      </c>
      <c r="F8746" s="5" t="s">
        <v>28441</v>
      </c>
      <c r="G8746" s="5" t="s">
        <v>28470</v>
      </c>
      <c r="H8746" s="3" t="s">
        <v>36735</v>
      </c>
      <c r="I8746" s="3">
        <v>805.35</v>
      </c>
      <c r="J8746" s="3">
        <v>0.33260000000000001</v>
      </c>
      <c r="K8746" s="2" t="s">
        <v>28738</v>
      </c>
    </row>
    <row r="8747" spans="1:11" ht="18.75" x14ac:dyDescent="0.25">
      <c r="A8747" s="2">
        <v>8743</v>
      </c>
      <c r="B8747" s="2" t="s">
        <v>8757</v>
      </c>
      <c r="C8747" s="3" t="s">
        <v>38552</v>
      </c>
      <c r="D8747" s="3" t="s">
        <v>29007</v>
      </c>
      <c r="E8747" s="5" t="s">
        <v>22968</v>
      </c>
      <c r="F8747" s="5" t="s">
        <v>28437</v>
      </c>
      <c r="G8747" s="5" t="s">
        <v>28483</v>
      </c>
      <c r="H8747" s="3" t="s">
        <v>30819</v>
      </c>
      <c r="I8747" s="3">
        <v>483.6</v>
      </c>
      <c r="J8747" s="3">
        <v>0.31969999999999998</v>
      </c>
      <c r="K8747" s="2" t="s">
        <v>28738</v>
      </c>
    </row>
    <row r="8748" spans="1:11" ht="37.5" x14ac:dyDescent="0.25">
      <c r="A8748" s="2">
        <v>8744</v>
      </c>
      <c r="B8748" s="2" t="s">
        <v>8758</v>
      </c>
      <c r="C8748" s="3" t="s">
        <v>38553</v>
      </c>
      <c r="D8748" s="3" t="s">
        <v>28949</v>
      </c>
      <c r="E8748" s="5" t="s">
        <v>22969</v>
      </c>
      <c r="F8748" s="5" t="s">
        <v>28445</v>
      </c>
      <c r="G8748" s="5" t="s">
        <v>28712</v>
      </c>
      <c r="H8748" s="3" t="s">
        <v>35173</v>
      </c>
      <c r="I8748" s="3" t="s">
        <v>28744</v>
      </c>
      <c r="J8748" s="3">
        <v>0.30880000000000002</v>
      </c>
      <c r="K8748" s="2" t="s">
        <v>28738</v>
      </c>
    </row>
    <row r="8749" spans="1:11" ht="18.75" x14ac:dyDescent="0.25">
      <c r="A8749" s="2">
        <v>8745</v>
      </c>
      <c r="B8749" s="2" t="s">
        <v>8759</v>
      </c>
      <c r="C8749" s="3" t="s">
        <v>38554</v>
      </c>
      <c r="D8749" s="3" t="s">
        <v>28949</v>
      </c>
      <c r="E8749" s="5" t="s">
        <v>22970</v>
      </c>
      <c r="F8749" s="5" t="s">
        <v>28445</v>
      </c>
      <c r="G8749" s="5" t="s">
        <v>28446</v>
      </c>
      <c r="H8749" s="3" t="s">
        <v>29535</v>
      </c>
      <c r="I8749" s="3">
        <v>13.65</v>
      </c>
      <c r="J8749" s="3">
        <v>0.3271</v>
      </c>
      <c r="K8749" s="2" t="s">
        <v>28738</v>
      </c>
    </row>
    <row r="8750" spans="1:11" ht="18.75" x14ac:dyDescent="0.25">
      <c r="A8750" s="2">
        <v>8746</v>
      </c>
      <c r="B8750" s="2" t="s">
        <v>8760</v>
      </c>
      <c r="C8750" s="3" t="s">
        <v>38555</v>
      </c>
      <c r="D8750" s="3" t="s">
        <v>28949</v>
      </c>
      <c r="E8750" s="5" t="s">
        <v>22971</v>
      </c>
      <c r="F8750" s="5" t="s">
        <v>28445</v>
      </c>
      <c r="G8750" s="5" t="s">
        <v>28446</v>
      </c>
      <c r="H8750" s="3" t="s">
        <v>29535</v>
      </c>
      <c r="I8750" s="3" t="s">
        <v>28740</v>
      </c>
      <c r="J8750" s="3">
        <v>0.3271</v>
      </c>
      <c r="K8750" s="2" t="s">
        <v>28738</v>
      </c>
    </row>
    <row r="8751" spans="1:11" ht="18.75" x14ac:dyDescent="0.25">
      <c r="A8751" s="2">
        <v>8747</v>
      </c>
      <c r="B8751" s="2" t="s">
        <v>8761</v>
      </c>
      <c r="C8751" s="3" t="s">
        <v>38556</v>
      </c>
      <c r="D8751" s="3" t="s">
        <v>28949</v>
      </c>
      <c r="E8751" s="5" t="s">
        <v>22972</v>
      </c>
      <c r="F8751" s="5" t="s">
        <v>28439</v>
      </c>
      <c r="G8751" s="5" t="s">
        <v>28630</v>
      </c>
      <c r="H8751" s="3" t="s">
        <v>28901</v>
      </c>
      <c r="I8751" s="3" t="s">
        <v>28758</v>
      </c>
      <c r="J8751" s="3">
        <v>0.33979999999999999</v>
      </c>
      <c r="K8751" s="2" t="s">
        <v>28738</v>
      </c>
    </row>
    <row r="8752" spans="1:11" ht="18.75" x14ac:dyDescent="0.25">
      <c r="A8752" s="2">
        <v>8748</v>
      </c>
      <c r="B8752" s="2" t="s">
        <v>8762</v>
      </c>
      <c r="C8752" s="3" t="s">
        <v>38557</v>
      </c>
      <c r="D8752" s="3" t="s">
        <v>28949</v>
      </c>
      <c r="E8752" s="5" t="s">
        <v>22973</v>
      </c>
      <c r="F8752" s="5" t="s">
        <v>28447</v>
      </c>
      <c r="G8752" s="5" t="s">
        <v>28448</v>
      </c>
      <c r="H8752" s="3" t="s">
        <v>31173</v>
      </c>
      <c r="I8752" s="3" t="s">
        <v>28747</v>
      </c>
      <c r="J8752" s="3">
        <v>0.53879999999999995</v>
      </c>
      <c r="K8752" s="2" t="s">
        <v>28738</v>
      </c>
    </row>
    <row r="8753" spans="1:11" ht="18.75" x14ac:dyDescent="0.25">
      <c r="A8753" s="2">
        <v>8749</v>
      </c>
      <c r="B8753" s="2" t="s">
        <v>8763</v>
      </c>
      <c r="C8753" s="3" t="s">
        <v>38558</v>
      </c>
      <c r="D8753" s="3" t="s">
        <v>28949</v>
      </c>
      <c r="E8753" s="5" t="s">
        <v>22974</v>
      </c>
      <c r="F8753" s="5" t="s">
        <v>28447</v>
      </c>
      <c r="G8753" s="5" t="s">
        <v>28448</v>
      </c>
      <c r="H8753" s="3" t="s">
        <v>31173</v>
      </c>
      <c r="I8753" s="3" t="s">
        <v>28743</v>
      </c>
      <c r="J8753" s="3">
        <v>0.53879999999999995</v>
      </c>
      <c r="K8753" s="2" t="s">
        <v>28738</v>
      </c>
    </row>
    <row r="8754" spans="1:11" ht="18.75" x14ac:dyDescent="0.25">
      <c r="A8754" s="2">
        <v>8750</v>
      </c>
      <c r="B8754" s="2" t="s">
        <v>8764</v>
      </c>
      <c r="C8754" s="3" t="s">
        <v>38559</v>
      </c>
      <c r="D8754" s="3" t="s">
        <v>28949</v>
      </c>
      <c r="E8754" s="5" t="s">
        <v>22975</v>
      </c>
      <c r="F8754" s="5" t="s">
        <v>28447</v>
      </c>
      <c r="G8754" s="5" t="s">
        <v>28448</v>
      </c>
      <c r="H8754" s="3" t="s">
        <v>31173</v>
      </c>
      <c r="I8754" s="3" t="s">
        <v>28740</v>
      </c>
      <c r="J8754" s="3">
        <v>0.53879999999999995</v>
      </c>
      <c r="K8754" s="2" t="s">
        <v>28738</v>
      </c>
    </row>
    <row r="8755" spans="1:11" ht="18.75" x14ac:dyDescent="0.25">
      <c r="A8755" s="2">
        <v>8751</v>
      </c>
      <c r="B8755" s="2" t="s">
        <v>8765</v>
      </c>
      <c r="C8755" s="3" t="s">
        <v>38560</v>
      </c>
      <c r="D8755" s="3" t="s">
        <v>28949</v>
      </c>
      <c r="E8755" s="5" t="s">
        <v>22976</v>
      </c>
      <c r="F8755" s="5" t="s">
        <v>28447</v>
      </c>
      <c r="G8755" s="5" t="s">
        <v>28571</v>
      </c>
      <c r="H8755" s="3" t="s">
        <v>30900</v>
      </c>
      <c r="I8755" s="3">
        <v>66.3</v>
      </c>
      <c r="J8755" s="3">
        <v>0.30520000000000003</v>
      </c>
      <c r="K8755" s="2" t="s">
        <v>28738</v>
      </c>
    </row>
    <row r="8756" spans="1:11" ht="18.75" x14ac:dyDescent="0.25">
      <c r="A8756" s="2">
        <v>8752</v>
      </c>
      <c r="B8756" s="2" t="s">
        <v>8766</v>
      </c>
      <c r="C8756" s="3" t="s">
        <v>38561</v>
      </c>
      <c r="D8756" s="3" t="s">
        <v>28949</v>
      </c>
      <c r="E8756" s="5" t="s">
        <v>22977</v>
      </c>
      <c r="F8756" s="5" t="s">
        <v>28447</v>
      </c>
      <c r="G8756" s="5" t="s">
        <v>28571</v>
      </c>
      <c r="H8756" s="3" t="s">
        <v>30900</v>
      </c>
      <c r="I8756" s="3">
        <v>66.3</v>
      </c>
      <c r="J8756" s="3">
        <v>0.30969999999999998</v>
      </c>
      <c r="K8756" s="2" t="s">
        <v>28738</v>
      </c>
    </row>
    <row r="8757" spans="1:11" ht="37.5" x14ac:dyDescent="0.25">
      <c r="A8757" s="2">
        <v>8753</v>
      </c>
      <c r="B8757" s="2" t="s">
        <v>8767</v>
      </c>
      <c r="C8757" s="3" t="s">
        <v>38562</v>
      </c>
      <c r="D8757" s="3" t="s">
        <v>28949</v>
      </c>
      <c r="E8757" s="5" t="s">
        <v>22978</v>
      </c>
      <c r="F8757" s="5" t="s">
        <v>28445</v>
      </c>
      <c r="G8757" s="5" t="s">
        <v>28530</v>
      </c>
      <c r="H8757" s="3" t="s">
        <v>29206</v>
      </c>
      <c r="I8757" s="3">
        <v>114.75</v>
      </c>
      <c r="J8757" s="3">
        <v>0.3145</v>
      </c>
      <c r="K8757" s="2" t="s">
        <v>28738</v>
      </c>
    </row>
    <row r="8758" spans="1:11" ht="18.75" x14ac:dyDescent="0.25">
      <c r="A8758" s="2">
        <v>8754</v>
      </c>
      <c r="B8758" s="2" t="s">
        <v>8768</v>
      </c>
      <c r="C8758" s="3" t="s">
        <v>38563</v>
      </c>
      <c r="D8758" s="3" t="s">
        <v>28949</v>
      </c>
      <c r="E8758" s="5" t="s">
        <v>22979</v>
      </c>
      <c r="F8758" s="5" t="s">
        <v>28462</v>
      </c>
      <c r="G8758" s="5" t="s">
        <v>28488</v>
      </c>
      <c r="H8758" s="3" t="s">
        <v>30782</v>
      </c>
      <c r="I8758" s="3">
        <v>66.3</v>
      </c>
      <c r="J8758" s="3">
        <v>0.92900000000000005</v>
      </c>
      <c r="K8758" s="2" t="s">
        <v>28738</v>
      </c>
    </row>
    <row r="8759" spans="1:11" ht="18.75" x14ac:dyDescent="0.25">
      <c r="A8759" s="2">
        <v>8755</v>
      </c>
      <c r="B8759" s="2" t="s">
        <v>8769</v>
      </c>
      <c r="C8759" s="3" t="s">
        <v>38564</v>
      </c>
      <c r="D8759" s="3" t="s">
        <v>28949</v>
      </c>
      <c r="E8759" s="5" t="s">
        <v>22980</v>
      </c>
      <c r="F8759" s="5" t="s">
        <v>28472</v>
      </c>
      <c r="G8759" s="5" t="s">
        <v>28473</v>
      </c>
      <c r="H8759" s="3" t="s">
        <v>35667</v>
      </c>
      <c r="I8759" s="3">
        <v>85.5</v>
      </c>
      <c r="J8759" s="3">
        <v>0.75549999999999995</v>
      </c>
      <c r="K8759" s="2" t="s">
        <v>28738</v>
      </c>
    </row>
    <row r="8760" spans="1:11" ht="18.75" x14ac:dyDescent="0.25">
      <c r="A8760" s="2">
        <v>8756</v>
      </c>
      <c r="B8760" s="2" t="s">
        <v>8770</v>
      </c>
      <c r="C8760" s="3" t="s">
        <v>38565</v>
      </c>
      <c r="D8760" s="3" t="s">
        <v>28949</v>
      </c>
      <c r="E8760" s="5" t="s">
        <v>22981</v>
      </c>
      <c r="F8760" s="5" t="s">
        <v>28443</v>
      </c>
      <c r="G8760" s="5" t="s">
        <v>28457</v>
      </c>
      <c r="H8760" s="3" t="s">
        <v>29332</v>
      </c>
      <c r="I8760" s="3">
        <v>95.25</v>
      </c>
      <c r="J8760" s="3">
        <v>0.30299999999999999</v>
      </c>
      <c r="K8760" s="2" t="s">
        <v>28738</v>
      </c>
    </row>
    <row r="8761" spans="1:11" ht="18.75" x14ac:dyDescent="0.25">
      <c r="A8761" s="2">
        <v>8757</v>
      </c>
      <c r="B8761" s="2" t="s">
        <v>8771</v>
      </c>
      <c r="C8761" s="3" t="s">
        <v>38566</v>
      </c>
      <c r="D8761" s="3" t="s">
        <v>29055</v>
      </c>
      <c r="E8761" s="5" t="s">
        <v>22982</v>
      </c>
      <c r="F8761" s="5" t="s">
        <v>28472</v>
      </c>
      <c r="G8761" s="5" t="s">
        <v>28657</v>
      </c>
      <c r="H8761" s="3" t="s">
        <v>32634</v>
      </c>
      <c r="I8761" s="3" t="s">
        <v>28787</v>
      </c>
      <c r="J8761" s="3">
        <v>0.33529999999999999</v>
      </c>
      <c r="K8761" s="2" t="s">
        <v>28738</v>
      </c>
    </row>
    <row r="8762" spans="1:11" ht="18.75" x14ac:dyDescent="0.25">
      <c r="A8762" s="2">
        <v>8758</v>
      </c>
      <c r="B8762" s="2" t="s">
        <v>8772</v>
      </c>
      <c r="C8762" s="3" t="s">
        <v>38567</v>
      </c>
      <c r="D8762" s="3" t="s">
        <v>29994</v>
      </c>
      <c r="E8762" s="5" t="s">
        <v>22983</v>
      </c>
      <c r="F8762" s="5" t="s">
        <v>28441</v>
      </c>
      <c r="G8762" s="5" t="s">
        <v>28589</v>
      </c>
      <c r="H8762" s="3" t="s">
        <v>31479</v>
      </c>
      <c r="I8762" s="3">
        <v>112.125</v>
      </c>
      <c r="J8762" s="3">
        <v>0.34860000000000002</v>
      </c>
      <c r="K8762" s="2" t="s">
        <v>28738</v>
      </c>
    </row>
    <row r="8763" spans="1:11" ht="18.75" x14ac:dyDescent="0.25">
      <c r="A8763" s="2">
        <v>8759</v>
      </c>
      <c r="B8763" s="2" t="s">
        <v>8773</v>
      </c>
      <c r="C8763" s="3" t="s">
        <v>38568</v>
      </c>
      <c r="D8763" s="3" t="s">
        <v>29055</v>
      </c>
      <c r="E8763" s="5" t="s">
        <v>22984</v>
      </c>
      <c r="F8763" s="5" t="s">
        <v>28441</v>
      </c>
      <c r="G8763" s="5" t="s">
        <v>28589</v>
      </c>
      <c r="H8763" s="3" t="s">
        <v>31479</v>
      </c>
      <c r="I8763" s="3">
        <v>76.5</v>
      </c>
      <c r="J8763" s="3">
        <v>0.34860000000000002</v>
      </c>
      <c r="K8763" s="2" t="s">
        <v>28738</v>
      </c>
    </row>
    <row r="8764" spans="1:11" ht="18.75" x14ac:dyDescent="0.25">
      <c r="A8764" s="2">
        <v>8760</v>
      </c>
      <c r="B8764" s="2" t="s">
        <v>8774</v>
      </c>
      <c r="C8764" s="3" t="s">
        <v>38569</v>
      </c>
      <c r="D8764" s="3" t="s">
        <v>28949</v>
      </c>
      <c r="E8764" s="5" t="s">
        <v>22985</v>
      </c>
      <c r="F8764" s="5" t="s">
        <v>28443</v>
      </c>
      <c r="G8764" s="5" t="s">
        <v>28523</v>
      </c>
      <c r="H8764" s="3" t="s">
        <v>28739</v>
      </c>
      <c r="I8764" s="3">
        <v>93.6</v>
      </c>
      <c r="J8764" s="3">
        <v>0.51790000000000003</v>
      </c>
      <c r="K8764" s="2" t="s">
        <v>28738</v>
      </c>
    </row>
    <row r="8765" spans="1:11" ht="18.75" x14ac:dyDescent="0.25">
      <c r="A8765" s="2">
        <v>8761</v>
      </c>
      <c r="B8765" s="2" t="s">
        <v>8775</v>
      </c>
      <c r="C8765" s="3" t="s">
        <v>38570</v>
      </c>
      <c r="D8765" s="3" t="s">
        <v>29058</v>
      </c>
      <c r="E8765" s="5" t="s">
        <v>22986</v>
      </c>
      <c r="F8765" s="5" t="s">
        <v>28445</v>
      </c>
      <c r="G8765" s="5" t="s">
        <v>28476</v>
      </c>
      <c r="H8765" s="3" t="s">
        <v>31090</v>
      </c>
      <c r="I8765" s="3">
        <v>27.3</v>
      </c>
      <c r="J8765" s="3">
        <v>0.48720000000000002</v>
      </c>
      <c r="K8765" s="2" t="s">
        <v>28738</v>
      </c>
    </row>
    <row r="8766" spans="1:11" ht="18.75" x14ac:dyDescent="0.25">
      <c r="A8766" s="2">
        <v>8762</v>
      </c>
      <c r="B8766" s="2" t="s">
        <v>8776</v>
      </c>
      <c r="C8766" s="3" t="s">
        <v>38571</v>
      </c>
      <c r="D8766" s="3" t="s">
        <v>29007</v>
      </c>
      <c r="E8766" s="5" t="s">
        <v>22987</v>
      </c>
      <c r="F8766" s="5" t="s">
        <v>28464</v>
      </c>
      <c r="G8766" s="5" t="s">
        <v>28553</v>
      </c>
      <c r="H8766" s="3" t="s">
        <v>29382</v>
      </c>
      <c r="I8766" s="3">
        <v>57.524999999999999</v>
      </c>
      <c r="J8766" s="3">
        <v>0.44590000000000002</v>
      </c>
      <c r="K8766" s="2" t="s">
        <v>28738</v>
      </c>
    </row>
    <row r="8767" spans="1:11" ht="18.75" x14ac:dyDescent="0.25">
      <c r="A8767" s="2">
        <v>8763</v>
      </c>
      <c r="B8767" s="2" t="s">
        <v>8777</v>
      </c>
      <c r="C8767" s="3" t="s">
        <v>38572</v>
      </c>
      <c r="D8767" s="3" t="s">
        <v>29007</v>
      </c>
      <c r="E8767" s="5" t="s">
        <v>22988</v>
      </c>
      <c r="F8767" s="5" t="s">
        <v>28462</v>
      </c>
      <c r="G8767" s="5" t="s">
        <v>28592</v>
      </c>
      <c r="H8767" s="3" t="s">
        <v>29235</v>
      </c>
      <c r="I8767" s="3">
        <v>79.5</v>
      </c>
      <c r="J8767" s="3">
        <v>0.50729999999999997</v>
      </c>
      <c r="K8767" s="2" t="s">
        <v>28738</v>
      </c>
    </row>
    <row r="8768" spans="1:11" ht="37.5" x14ac:dyDescent="0.25">
      <c r="A8768" s="2">
        <v>8764</v>
      </c>
      <c r="B8768" s="2" t="s">
        <v>8778</v>
      </c>
      <c r="C8768" s="3" t="s">
        <v>38573</v>
      </c>
      <c r="D8768" s="3" t="s">
        <v>29007</v>
      </c>
      <c r="E8768" s="5" t="s">
        <v>22989</v>
      </c>
      <c r="F8768" s="5" t="s">
        <v>28441</v>
      </c>
      <c r="G8768" s="5" t="s">
        <v>28526</v>
      </c>
      <c r="H8768" s="3" t="s">
        <v>29342</v>
      </c>
      <c r="I8768" s="3">
        <v>62.4</v>
      </c>
      <c r="J8768" s="3">
        <v>0.3165</v>
      </c>
      <c r="K8768" s="2" t="s">
        <v>28738</v>
      </c>
    </row>
    <row r="8769" spans="1:11" ht="37.5" x14ac:dyDescent="0.25">
      <c r="A8769" s="2">
        <v>8765</v>
      </c>
      <c r="B8769" s="2" t="s">
        <v>8779</v>
      </c>
      <c r="C8769" s="3" t="s">
        <v>38574</v>
      </c>
      <c r="D8769" s="3" t="s">
        <v>29541</v>
      </c>
      <c r="E8769" s="5" t="s">
        <v>22990</v>
      </c>
      <c r="F8769" s="5" t="s">
        <v>28472</v>
      </c>
      <c r="G8769" s="5" t="s">
        <v>28547</v>
      </c>
      <c r="H8769" s="3" t="s">
        <v>28832</v>
      </c>
      <c r="I8769" s="3">
        <v>91.65</v>
      </c>
      <c r="J8769" s="3">
        <v>0.55900000000000005</v>
      </c>
      <c r="K8769" s="2" t="s">
        <v>28738</v>
      </c>
    </row>
    <row r="8770" spans="1:11" ht="18.75" x14ac:dyDescent="0.25">
      <c r="A8770" s="2">
        <v>8766</v>
      </c>
      <c r="B8770" s="2" t="s">
        <v>8780</v>
      </c>
      <c r="C8770" s="3" t="s">
        <v>38575</v>
      </c>
      <c r="D8770" s="3" t="s">
        <v>29007</v>
      </c>
      <c r="E8770" s="5" t="s">
        <v>22991</v>
      </c>
      <c r="F8770" s="5" t="s">
        <v>28462</v>
      </c>
      <c r="G8770" s="5" t="s">
        <v>28592</v>
      </c>
      <c r="H8770" s="3" t="s">
        <v>29235</v>
      </c>
      <c r="I8770" s="3">
        <v>51.75</v>
      </c>
      <c r="J8770" s="3">
        <v>0.50729999999999997</v>
      </c>
      <c r="K8770" s="2" t="s">
        <v>28738</v>
      </c>
    </row>
    <row r="8771" spans="1:11" ht="18.75" x14ac:dyDescent="0.25">
      <c r="A8771" s="2">
        <v>8767</v>
      </c>
      <c r="B8771" s="2" t="s">
        <v>8781</v>
      </c>
      <c r="C8771" s="3" t="s">
        <v>38576</v>
      </c>
      <c r="D8771" s="3" t="s">
        <v>29007</v>
      </c>
      <c r="E8771" s="5" t="s">
        <v>22992</v>
      </c>
      <c r="F8771" s="5" t="s">
        <v>28462</v>
      </c>
      <c r="G8771" s="5" t="s">
        <v>28592</v>
      </c>
      <c r="H8771" s="3" t="s">
        <v>29235</v>
      </c>
      <c r="I8771" s="3">
        <v>92.25</v>
      </c>
      <c r="J8771" s="3">
        <v>0.50729999999999997</v>
      </c>
      <c r="K8771" s="2" t="s">
        <v>28738</v>
      </c>
    </row>
    <row r="8772" spans="1:11" ht="18.75" x14ac:dyDescent="0.25">
      <c r="A8772" s="2">
        <v>8768</v>
      </c>
      <c r="B8772" s="2" t="s">
        <v>8782</v>
      </c>
      <c r="C8772" s="3" t="s">
        <v>38577</v>
      </c>
      <c r="D8772" s="3" t="s">
        <v>29007</v>
      </c>
      <c r="E8772" s="5" t="s">
        <v>22993</v>
      </c>
      <c r="F8772" s="5" t="s">
        <v>28462</v>
      </c>
      <c r="G8772" s="5" t="s">
        <v>28592</v>
      </c>
      <c r="H8772" s="3" t="s">
        <v>29235</v>
      </c>
      <c r="I8772" s="3">
        <v>90.75</v>
      </c>
      <c r="J8772" s="3">
        <v>0.50729999999999997</v>
      </c>
      <c r="K8772" s="2" t="s">
        <v>28738</v>
      </c>
    </row>
    <row r="8773" spans="1:11" ht="18.75" x14ac:dyDescent="0.25">
      <c r="A8773" s="2">
        <v>8769</v>
      </c>
      <c r="B8773" s="2" t="s">
        <v>8783</v>
      </c>
      <c r="C8773" s="3" t="s">
        <v>38578</v>
      </c>
      <c r="D8773" s="3" t="s">
        <v>29007</v>
      </c>
      <c r="E8773" s="5" t="s">
        <v>22994</v>
      </c>
      <c r="F8773" s="5" t="s">
        <v>28462</v>
      </c>
      <c r="G8773" s="5" t="s">
        <v>28592</v>
      </c>
      <c r="H8773" s="3" t="s">
        <v>29235</v>
      </c>
      <c r="I8773" s="3">
        <v>95.25</v>
      </c>
      <c r="J8773" s="3">
        <v>0.50729999999999997</v>
      </c>
      <c r="K8773" s="2" t="s">
        <v>28738</v>
      </c>
    </row>
    <row r="8774" spans="1:11" ht="18.75" x14ac:dyDescent="0.25">
      <c r="A8774" s="2">
        <v>8770</v>
      </c>
      <c r="B8774" s="2" t="s">
        <v>8784</v>
      </c>
      <c r="C8774" s="3" t="s">
        <v>38579</v>
      </c>
      <c r="D8774" s="3" t="s">
        <v>29007</v>
      </c>
      <c r="E8774" s="5" t="s">
        <v>22995</v>
      </c>
      <c r="F8774" s="5" t="s">
        <v>28462</v>
      </c>
      <c r="G8774" s="5" t="s">
        <v>28592</v>
      </c>
      <c r="H8774" s="3" t="s">
        <v>29235</v>
      </c>
      <c r="I8774" s="3">
        <v>95.25</v>
      </c>
      <c r="J8774" s="3">
        <v>0.50729999999999997</v>
      </c>
      <c r="K8774" s="2" t="s">
        <v>28738</v>
      </c>
    </row>
    <row r="8775" spans="1:11" ht="18.75" x14ac:dyDescent="0.25">
      <c r="A8775" s="2">
        <v>8771</v>
      </c>
      <c r="B8775" s="2" t="s">
        <v>8785</v>
      </c>
      <c r="C8775" s="3" t="s">
        <v>38580</v>
      </c>
      <c r="D8775" s="3" t="s">
        <v>29007</v>
      </c>
      <c r="E8775" s="5" t="s">
        <v>22996</v>
      </c>
      <c r="F8775" s="5" t="s">
        <v>28462</v>
      </c>
      <c r="G8775" s="5" t="s">
        <v>28592</v>
      </c>
      <c r="H8775" s="3" t="s">
        <v>29235</v>
      </c>
      <c r="I8775" s="3">
        <v>90.75</v>
      </c>
      <c r="J8775" s="3">
        <v>0.50729999999999997</v>
      </c>
      <c r="K8775" s="2" t="s">
        <v>28738</v>
      </c>
    </row>
    <row r="8776" spans="1:11" ht="18.75" x14ac:dyDescent="0.25">
      <c r="A8776" s="2">
        <v>8772</v>
      </c>
      <c r="B8776" s="2" t="s">
        <v>8786</v>
      </c>
      <c r="C8776" s="3" t="s">
        <v>38581</v>
      </c>
      <c r="D8776" s="3" t="s">
        <v>28949</v>
      </c>
      <c r="E8776" s="5" t="s">
        <v>22997</v>
      </c>
      <c r="F8776" s="5" t="s">
        <v>28445</v>
      </c>
      <c r="G8776" s="5" t="s">
        <v>28476</v>
      </c>
      <c r="H8776" s="3" t="s">
        <v>31090</v>
      </c>
      <c r="I8776" s="3">
        <v>31.2</v>
      </c>
      <c r="J8776" s="3">
        <v>0.58950000000000002</v>
      </c>
      <c r="K8776" s="2" t="s">
        <v>28738</v>
      </c>
    </row>
    <row r="8777" spans="1:11" ht="18.75" x14ac:dyDescent="0.25">
      <c r="A8777" s="2">
        <v>8773</v>
      </c>
      <c r="B8777" s="2" t="s">
        <v>8787</v>
      </c>
      <c r="C8777" s="3" t="s">
        <v>38582</v>
      </c>
      <c r="D8777" s="3" t="s">
        <v>29058</v>
      </c>
      <c r="E8777" s="5" t="s">
        <v>22998</v>
      </c>
      <c r="F8777" s="5" t="s">
        <v>28445</v>
      </c>
      <c r="G8777" s="5" t="s">
        <v>28476</v>
      </c>
      <c r="H8777" s="3" t="s">
        <v>31090</v>
      </c>
      <c r="I8777" s="3">
        <v>27.3</v>
      </c>
      <c r="J8777" s="3">
        <v>0.48720000000000002</v>
      </c>
      <c r="K8777" s="2" t="s">
        <v>28738</v>
      </c>
    </row>
    <row r="8778" spans="1:11" ht="18.75" x14ac:dyDescent="0.25">
      <c r="A8778" s="2">
        <v>8774</v>
      </c>
      <c r="B8778" s="2" t="s">
        <v>8788</v>
      </c>
      <c r="C8778" s="3" t="s">
        <v>38583</v>
      </c>
      <c r="D8778" s="3" t="s">
        <v>29058</v>
      </c>
      <c r="E8778" s="5" t="s">
        <v>22999</v>
      </c>
      <c r="F8778" s="5" t="s">
        <v>28445</v>
      </c>
      <c r="G8778" s="5" t="s">
        <v>28476</v>
      </c>
      <c r="H8778" s="3" t="s">
        <v>31090</v>
      </c>
      <c r="I8778" s="3">
        <v>27.3</v>
      </c>
      <c r="J8778" s="3">
        <v>0.48720000000000002</v>
      </c>
      <c r="K8778" s="2" t="s">
        <v>28738</v>
      </c>
    </row>
    <row r="8779" spans="1:11" ht="18.75" x14ac:dyDescent="0.25">
      <c r="A8779" s="2">
        <v>8775</v>
      </c>
      <c r="B8779" s="2" t="s">
        <v>8789</v>
      </c>
      <c r="C8779" s="3" t="s">
        <v>38584</v>
      </c>
      <c r="D8779" s="3" t="s">
        <v>28949</v>
      </c>
      <c r="E8779" s="5" t="s">
        <v>23000</v>
      </c>
      <c r="F8779" s="5" t="s">
        <v>28441</v>
      </c>
      <c r="G8779" s="5" t="s">
        <v>28459</v>
      </c>
      <c r="H8779" s="3" t="s">
        <v>38224</v>
      </c>
      <c r="I8779" s="3">
        <v>62.4</v>
      </c>
      <c r="J8779" s="3">
        <v>0.31309999999999999</v>
      </c>
      <c r="K8779" s="2" t="s">
        <v>28738</v>
      </c>
    </row>
    <row r="8780" spans="1:11" ht="18.75" x14ac:dyDescent="0.25">
      <c r="A8780" s="2">
        <v>8776</v>
      </c>
      <c r="B8780" s="2" t="s">
        <v>8790</v>
      </c>
      <c r="C8780" s="3" t="s">
        <v>38585</v>
      </c>
      <c r="D8780" s="3" t="s">
        <v>30114</v>
      </c>
      <c r="E8780" s="5" t="s">
        <v>23001</v>
      </c>
      <c r="F8780" s="5" t="s">
        <v>28441</v>
      </c>
      <c r="G8780" s="5" t="s">
        <v>28459</v>
      </c>
      <c r="H8780" s="3" t="s">
        <v>38224</v>
      </c>
      <c r="I8780" s="3">
        <v>76.05</v>
      </c>
      <c r="J8780" s="3">
        <v>0.31309999999999999</v>
      </c>
      <c r="K8780" s="2" t="s">
        <v>28738</v>
      </c>
    </row>
    <row r="8781" spans="1:11" ht="18.75" x14ac:dyDescent="0.25">
      <c r="A8781" s="2">
        <v>8777</v>
      </c>
      <c r="B8781" s="2" t="s">
        <v>8791</v>
      </c>
      <c r="C8781" s="3" t="s">
        <v>38586</v>
      </c>
      <c r="D8781" s="3" t="s">
        <v>29030</v>
      </c>
      <c r="E8781" s="5" t="s">
        <v>23002</v>
      </c>
      <c r="F8781" s="5" t="s">
        <v>28441</v>
      </c>
      <c r="G8781" s="5" t="s">
        <v>28459</v>
      </c>
      <c r="H8781" s="3" t="s">
        <v>38224</v>
      </c>
      <c r="I8781" s="3">
        <v>49.5</v>
      </c>
      <c r="J8781" s="3">
        <v>0.31309999999999999</v>
      </c>
      <c r="K8781" s="2" t="s">
        <v>28738</v>
      </c>
    </row>
    <row r="8782" spans="1:11" ht="18.75" x14ac:dyDescent="0.25">
      <c r="A8782" s="2">
        <v>8778</v>
      </c>
      <c r="B8782" s="2" t="s">
        <v>8792</v>
      </c>
      <c r="C8782" s="3" t="s">
        <v>38587</v>
      </c>
      <c r="D8782" s="3" t="s">
        <v>28949</v>
      </c>
      <c r="E8782" s="5" t="s">
        <v>23003</v>
      </c>
      <c r="F8782" s="5" t="s">
        <v>28441</v>
      </c>
      <c r="G8782" s="5" t="s">
        <v>28459</v>
      </c>
      <c r="H8782" s="3" t="s">
        <v>38224</v>
      </c>
      <c r="I8782" s="3">
        <v>64.349999999999994</v>
      </c>
      <c r="J8782" s="3">
        <v>0.31309999999999999</v>
      </c>
      <c r="K8782" s="2" t="s">
        <v>28738</v>
      </c>
    </row>
    <row r="8783" spans="1:11" ht="18.75" x14ac:dyDescent="0.25">
      <c r="A8783" s="2">
        <v>8779</v>
      </c>
      <c r="B8783" s="2" t="s">
        <v>8793</v>
      </c>
      <c r="C8783" s="3" t="s">
        <v>38588</v>
      </c>
      <c r="D8783" s="3" t="s">
        <v>28949</v>
      </c>
      <c r="E8783" s="5" t="s">
        <v>23004</v>
      </c>
      <c r="F8783" s="5" t="s">
        <v>28462</v>
      </c>
      <c r="G8783" s="5" t="s">
        <v>28548</v>
      </c>
      <c r="H8783" s="3" t="s">
        <v>38226</v>
      </c>
      <c r="I8783" s="3" t="s">
        <v>28758</v>
      </c>
      <c r="J8783" s="3">
        <v>0.45279999999999998</v>
      </c>
      <c r="K8783" s="2" t="s">
        <v>28738</v>
      </c>
    </row>
    <row r="8784" spans="1:11" ht="18.75" x14ac:dyDescent="0.25">
      <c r="A8784" s="2">
        <v>8780</v>
      </c>
      <c r="B8784" s="2" t="s">
        <v>8794</v>
      </c>
      <c r="C8784" s="3" t="s">
        <v>38589</v>
      </c>
      <c r="D8784" s="3" t="s">
        <v>28949</v>
      </c>
      <c r="E8784" s="5" t="s">
        <v>23005</v>
      </c>
      <c r="F8784" s="5" t="s">
        <v>28462</v>
      </c>
      <c r="G8784" s="5" t="s">
        <v>28548</v>
      </c>
      <c r="H8784" s="3" t="s">
        <v>38226</v>
      </c>
      <c r="I8784" s="3" t="s">
        <v>28740</v>
      </c>
      <c r="J8784" s="3">
        <v>0.45279999999999998</v>
      </c>
      <c r="K8784" s="2" t="s">
        <v>28738</v>
      </c>
    </row>
    <row r="8785" spans="1:11" ht="18.75" x14ac:dyDescent="0.25">
      <c r="A8785" s="2">
        <v>8781</v>
      </c>
      <c r="B8785" s="2" t="s">
        <v>8795</v>
      </c>
      <c r="C8785" s="3" t="s">
        <v>38590</v>
      </c>
      <c r="D8785" s="3" t="s">
        <v>29784</v>
      </c>
      <c r="E8785" s="5" t="s">
        <v>23006</v>
      </c>
      <c r="F8785" s="5" t="s">
        <v>28441</v>
      </c>
      <c r="G8785" s="5" t="s">
        <v>28564</v>
      </c>
      <c r="H8785" s="3" t="s">
        <v>29116</v>
      </c>
      <c r="I8785" s="3">
        <v>73.125</v>
      </c>
      <c r="J8785" s="3">
        <v>0.41210000000000002</v>
      </c>
      <c r="K8785" s="2" t="s">
        <v>28738</v>
      </c>
    </row>
    <row r="8786" spans="1:11" ht="18.75" x14ac:dyDescent="0.25">
      <c r="A8786" s="2">
        <v>8782</v>
      </c>
      <c r="B8786" s="2" t="s">
        <v>8796</v>
      </c>
      <c r="C8786" s="3" t="s">
        <v>38591</v>
      </c>
      <c r="D8786" s="3" t="s">
        <v>29011</v>
      </c>
      <c r="E8786" s="5" t="s">
        <v>23007</v>
      </c>
      <c r="F8786" s="5" t="s">
        <v>28449</v>
      </c>
      <c r="G8786" s="5" t="s">
        <v>28479</v>
      </c>
      <c r="H8786" s="3" t="s">
        <v>29227</v>
      </c>
      <c r="I8786" s="3">
        <v>90.75</v>
      </c>
      <c r="J8786" s="3">
        <v>0.43890000000000001</v>
      </c>
      <c r="K8786" s="2" t="s">
        <v>28738</v>
      </c>
    </row>
    <row r="8787" spans="1:11" ht="18.75" x14ac:dyDescent="0.25">
      <c r="A8787" s="2">
        <v>8783</v>
      </c>
      <c r="B8787" s="2" t="s">
        <v>8797</v>
      </c>
      <c r="C8787" s="3" t="s">
        <v>38592</v>
      </c>
      <c r="D8787" s="3" t="s">
        <v>29011</v>
      </c>
      <c r="E8787" s="5" t="s">
        <v>23008</v>
      </c>
      <c r="F8787" s="5" t="s">
        <v>28462</v>
      </c>
      <c r="G8787" s="5" t="s">
        <v>28509</v>
      </c>
      <c r="H8787" s="3" t="s">
        <v>28740</v>
      </c>
      <c r="I8787" s="3">
        <v>423.15</v>
      </c>
      <c r="J8787" s="3">
        <v>0.32929999999999998</v>
      </c>
      <c r="K8787" s="2" t="s">
        <v>28738</v>
      </c>
    </row>
    <row r="8788" spans="1:11" ht="18.75" x14ac:dyDescent="0.25">
      <c r="A8788" s="2">
        <v>8784</v>
      </c>
      <c r="B8788" s="2" t="s">
        <v>8798</v>
      </c>
      <c r="C8788" s="3" t="s">
        <v>38593</v>
      </c>
      <c r="D8788" s="3" t="s">
        <v>29011</v>
      </c>
      <c r="E8788" s="5" t="s">
        <v>23009</v>
      </c>
      <c r="F8788" s="5" t="s">
        <v>28462</v>
      </c>
      <c r="G8788" s="5" t="s">
        <v>28509</v>
      </c>
      <c r="H8788" s="3" t="s">
        <v>28740</v>
      </c>
      <c r="I8788" s="3">
        <v>1066.6500000000001</v>
      </c>
      <c r="J8788" s="3">
        <v>0.32929999999999998</v>
      </c>
      <c r="K8788" s="2" t="s">
        <v>28738</v>
      </c>
    </row>
    <row r="8789" spans="1:11" ht="18.75" x14ac:dyDescent="0.25">
      <c r="A8789" s="2">
        <v>8785</v>
      </c>
      <c r="B8789" s="2" t="s">
        <v>8799</v>
      </c>
      <c r="C8789" s="3" t="s">
        <v>38594</v>
      </c>
      <c r="D8789" s="3" t="s">
        <v>28952</v>
      </c>
      <c r="E8789" s="5" t="s">
        <v>23010</v>
      </c>
      <c r="F8789" s="5" t="s">
        <v>28441</v>
      </c>
      <c r="G8789" s="5" t="s">
        <v>28564</v>
      </c>
      <c r="H8789" s="3" t="s">
        <v>36735</v>
      </c>
      <c r="I8789" s="3" t="s">
        <v>28740</v>
      </c>
      <c r="J8789" s="3">
        <v>0.77049999999999996</v>
      </c>
      <c r="K8789" s="2" t="s">
        <v>28738</v>
      </c>
    </row>
    <row r="8790" spans="1:11" ht="18.75" x14ac:dyDescent="0.25">
      <c r="A8790" s="2">
        <v>8786</v>
      </c>
      <c r="B8790" s="2" t="s">
        <v>8800</v>
      </c>
      <c r="C8790" s="3" t="s">
        <v>38595</v>
      </c>
      <c r="D8790" s="3" t="s">
        <v>29946</v>
      </c>
      <c r="E8790" s="5" t="s">
        <v>23011</v>
      </c>
      <c r="F8790" s="5" t="s">
        <v>28441</v>
      </c>
      <c r="G8790" s="5" t="s">
        <v>28589</v>
      </c>
      <c r="H8790" s="3" t="s">
        <v>36258</v>
      </c>
      <c r="I8790" s="3">
        <v>257.39999999999998</v>
      </c>
      <c r="J8790" s="3">
        <v>0.38800000000000001</v>
      </c>
      <c r="K8790" s="2" t="s">
        <v>28738</v>
      </c>
    </row>
    <row r="8791" spans="1:11" ht="18.75" x14ac:dyDescent="0.25">
      <c r="A8791" s="2">
        <v>8787</v>
      </c>
      <c r="B8791" s="2" t="s">
        <v>8801</v>
      </c>
      <c r="C8791" s="3" t="s">
        <v>38596</v>
      </c>
      <c r="D8791" s="3" t="s">
        <v>29011</v>
      </c>
      <c r="E8791" s="5" t="s">
        <v>23012</v>
      </c>
      <c r="F8791" s="5" t="s">
        <v>28441</v>
      </c>
      <c r="G8791" s="5" t="s">
        <v>28564</v>
      </c>
      <c r="H8791" s="3" t="s">
        <v>28753</v>
      </c>
      <c r="I8791" s="3" t="s">
        <v>28828</v>
      </c>
      <c r="J8791" s="3">
        <v>0.3115</v>
      </c>
      <c r="K8791" s="2" t="s">
        <v>28738</v>
      </c>
    </row>
    <row r="8792" spans="1:11" ht="18.75" x14ac:dyDescent="0.25">
      <c r="A8792" s="2">
        <v>8788</v>
      </c>
      <c r="B8792" s="2" t="s">
        <v>8802</v>
      </c>
      <c r="C8792" s="3" t="s">
        <v>38597</v>
      </c>
      <c r="D8792" s="3" t="s">
        <v>29011</v>
      </c>
      <c r="E8792" s="5" t="s">
        <v>23013</v>
      </c>
      <c r="F8792" s="5" t="s">
        <v>28472</v>
      </c>
      <c r="G8792" s="5" t="s">
        <v>28473</v>
      </c>
      <c r="H8792" s="3" t="s">
        <v>28894</v>
      </c>
      <c r="I8792" s="3">
        <v>37.950000000000003</v>
      </c>
      <c r="J8792" s="3">
        <v>0.57989999999999997</v>
      </c>
      <c r="K8792" s="2" t="s">
        <v>28738</v>
      </c>
    </row>
    <row r="8793" spans="1:11" ht="18.75" x14ac:dyDescent="0.25">
      <c r="A8793" s="2">
        <v>8789</v>
      </c>
      <c r="B8793" s="2" t="s">
        <v>8803</v>
      </c>
      <c r="C8793" s="3" t="s">
        <v>38598</v>
      </c>
      <c r="D8793" s="3" t="s">
        <v>29011</v>
      </c>
      <c r="E8793" s="5" t="s">
        <v>23014</v>
      </c>
      <c r="F8793" s="5" t="s">
        <v>28472</v>
      </c>
      <c r="G8793" s="5" t="s">
        <v>28473</v>
      </c>
      <c r="H8793" s="3" t="s">
        <v>28754</v>
      </c>
      <c r="I8793" s="3">
        <v>62.4</v>
      </c>
      <c r="J8793" s="3">
        <v>0.98719999999999997</v>
      </c>
      <c r="K8793" s="2" t="s">
        <v>28738</v>
      </c>
    </row>
    <row r="8794" spans="1:11" ht="18.75" x14ac:dyDescent="0.25">
      <c r="A8794" s="2">
        <v>8790</v>
      </c>
      <c r="B8794" s="2" t="s">
        <v>8804</v>
      </c>
      <c r="C8794" s="3" t="s">
        <v>38599</v>
      </c>
      <c r="D8794" s="3" t="s">
        <v>29011</v>
      </c>
      <c r="E8794" s="5" t="s">
        <v>23015</v>
      </c>
      <c r="F8794" s="5" t="s">
        <v>28464</v>
      </c>
      <c r="G8794" s="5" t="s">
        <v>28465</v>
      </c>
      <c r="H8794" s="3" t="s">
        <v>29326</v>
      </c>
      <c r="I8794" s="3">
        <v>28.5</v>
      </c>
      <c r="J8794" s="3">
        <v>0.30280000000000001</v>
      </c>
      <c r="K8794" s="2" t="s">
        <v>28738</v>
      </c>
    </row>
    <row r="8795" spans="1:11" ht="18.75" x14ac:dyDescent="0.25">
      <c r="A8795" s="2">
        <v>8791</v>
      </c>
      <c r="B8795" s="2" t="s">
        <v>8805</v>
      </c>
      <c r="C8795" s="3" t="s">
        <v>38600</v>
      </c>
      <c r="D8795" s="3" t="s">
        <v>29011</v>
      </c>
      <c r="E8795" s="5" t="s">
        <v>23016</v>
      </c>
      <c r="F8795" s="5" t="s">
        <v>28447</v>
      </c>
      <c r="G8795" s="5" t="s">
        <v>28466</v>
      </c>
      <c r="H8795" s="3" t="s">
        <v>29013</v>
      </c>
      <c r="I8795" s="3" t="s">
        <v>28749</v>
      </c>
      <c r="J8795" s="3">
        <v>0.33310000000000001</v>
      </c>
      <c r="K8795" s="2" t="s">
        <v>28738</v>
      </c>
    </row>
    <row r="8796" spans="1:11" ht="18.75" x14ac:dyDescent="0.25">
      <c r="A8796" s="2">
        <v>8792</v>
      </c>
      <c r="B8796" s="2" t="s">
        <v>8806</v>
      </c>
      <c r="C8796" s="3" t="s">
        <v>38601</v>
      </c>
      <c r="D8796" s="3" t="s">
        <v>29011</v>
      </c>
      <c r="E8796" s="5" t="s">
        <v>23017</v>
      </c>
      <c r="F8796" s="5" t="s">
        <v>28464</v>
      </c>
      <c r="G8796" s="5" t="s">
        <v>28465</v>
      </c>
      <c r="H8796" s="3" t="s">
        <v>28771</v>
      </c>
      <c r="I8796" s="3">
        <v>28.5</v>
      </c>
      <c r="J8796" s="3">
        <v>0.30280000000000001</v>
      </c>
      <c r="K8796" s="2" t="s">
        <v>28738</v>
      </c>
    </row>
    <row r="8797" spans="1:11" ht="18.75" x14ac:dyDescent="0.25">
      <c r="A8797" s="2">
        <v>8793</v>
      </c>
      <c r="B8797" s="2" t="s">
        <v>8807</v>
      </c>
      <c r="C8797" s="3" t="s">
        <v>38602</v>
      </c>
      <c r="D8797" s="3" t="s">
        <v>29011</v>
      </c>
      <c r="E8797" s="5" t="s">
        <v>23018</v>
      </c>
      <c r="F8797" s="5" t="s">
        <v>28464</v>
      </c>
      <c r="G8797" s="5" t="s">
        <v>28465</v>
      </c>
      <c r="H8797" s="3" t="s">
        <v>28771</v>
      </c>
      <c r="I8797" s="3">
        <v>28.5</v>
      </c>
      <c r="J8797" s="3">
        <v>0.30280000000000001</v>
      </c>
      <c r="K8797" s="2" t="s">
        <v>28738</v>
      </c>
    </row>
    <row r="8798" spans="1:11" ht="18.75" x14ac:dyDescent="0.25">
      <c r="A8798" s="2">
        <v>8794</v>
      </c>
      <c r="B8798" s="2" t="s">
        <v>8808</v>
      </c>
      <c r="C8798" s="3" t="s">
        <v>38603</v>
      </c>
      <c r="D8798" s="3" t="s">
        <v>29011</v>
      </c>
      <c r="E8798" s="5" t="s">
        <v>23019</v>
      </c>
      <c r="F8798" s="5" t="s">
        <v>28447</v>
      </c>
      <c r="G8798" s="5" t="s">
        <v>28466</v>
      </c>
      <c r="H8798" s="3" t="s">
        <v>29013</v>
      </c>
      <c r="I8798" s="3" t="s">
        <v>28749</v>
      </c>
      <c r="J8798" s="3">
        <v>0.33310000000000001</v>
      </c>
      <c r="K8798" s="2" t="s">
        <v>28738</v>
      </c>
    </row>
    <row r="8799" spans="1:11" ht="18.75" x14ac:dyDescent="0.25">
      <c r="A8799" s="2">
        <v>8795</v>
      </c>
      <c r="B8799" s="2" t="s">
        <v>8809</v>
      </c>
      <c r="C8799" s="3" t="s">
        <v>38604</v>
      </c>
      <c r="D8799" s="3" t="s">
        <v>29007</v>
      </c>
      <c r="E8799" s="5" t="s">
        <v>23020</v>
      </c>
      <c r="F8799" s="5" t="s">
        <v>28464</v>
      </c>
      <c r="G8799" s="5" t="s">
        <v>28601</v>
      </c>
      <c r="H8799" s="3" t="s">
        <v>29271</v>
      </c>
      <c r="I8799" s="3">
        <v>58.5</v>
      </c>
      <c r="J8799" s="3">
        <v>0.31530000000000002</v>
      </c>
      <c r="K8799" s="2" t="s">
        <v>28738</v>
      </c>
    </row>
    <row r="8800" spans="1:11" ht="18.75" x14ac:dyDescent="0.25">
      <c r="A8800" s="2">
        <v>8796</v>
      </c>
      <c r="B8800" s="2" t="s">
        <v>8810</v>
      </c>
      <c r="C8800" s="3" t="s">
        <v>38605</v>
      </c>
      <c r="D8800" s="3" t="s">
        <v>29075</v>
      </c>
      <c r="E8800" s="5" t="s">
        <v>23021</v>
      </c>
      <c r="F8800" s="5" t="s">
        <v>28441</v>
      </c>
      <c r="G8800" s="5" t="s">
        <v>28491</v>
      </c>
      <c r="H8800" s="3" t="s">
        <v>29354</v>
      </c>
      <c r="I8800" s="3">
        <v>56.55</v>
      </c>
      <c r="J8800" s="3">
        <v>0.51439999999999997</v>
      </c>
      <c r="K8800" s="2" t="s">
        <v>28738</v>
      </c>
    </row>
    <row r="8801" spans="1:11" ht="37.5" x14ac:dyDescent="0.25">
      <c r="A8801" s="2">
        <v>8797</v>
      </c>
      <c r="B8801" s="2" t="s">
        <v>8811</v>
      </c>
      <c r="C8801" s="3" t="s">
        <v>38606</v>
      </c>
      <c r="D8801" s="3" t="s">
        <v>28949</v>
      </c>
      <c r="E8801" s="5" t="s">
        <v>23022</v>
      </c>
      <c r="F8801" s="5" t="s">
        <v>28449</v>
      </c>
      <c r="G8801" s="5" t="s">
        <v>28453</v>
      </c>
      <c r="H8801" s="3" t="s">
        <v>31337</v>
      </c>
      <c r="I8801" s="3">
        <v>53.625</v>
      </c>
      <c r="J8801" s="3">
        <v>0.39900000000000002</v>
      </c>
      <c r="K8801" s="2" t="s">
        <v>28738</v>
      </c>
    </row>
    <row r="8802" spans="1:11" ht="18.75" x14ac:dyDescent="0.25">
      <c r="A8802" s="2">
        <v>8798</v>
      </c>
      <c r="B8802" s="2" t="s">
        <v>8812</v>
      </c>
      <c r="C8802" s="3" t="s">
        <v>38607</v>
      </c>
      <c r="D8802" s="3" t="s">
        <v>28949</v>
      </c>
      <c r="E8802" s="5" t="s">
        <v>23023</v>
      </c>
      <c r="F8802" s="5" t="s">
        <v>28462</v>
      </c>
      <c r="G8802" s="5" t="s">
        <v>28570</v>
      </c>
      <c r="H8802" s="3" t="s">
        <v>28757</v>
      </c>
      <c r="I8802" s="3">
        <v>62.4</v>
      </c>
      <c r="J8802" s="3">
        <v>0.95489999999999997</v>
      </c>
      <c r="K8802" s="2" t="s">
        <v>28738</v>
      </c>
    </row>
    <row r="8803" spans="1:11" ht="18.75" x14ac:dyDescent="0.25">
      <c r="A8803" s="2">
        <v>8799</v>
      </c>
      <c r="B8803" s="2" t="s">
        <v>8813</v>
      </c>
      <c r="C8803" s="3" t="s">
        <v>38608</v>
      </c>
      <c r="D8803" s="3" t="s">
        <v>28949</v>
      </c>
      <c r="E8803" s="5" t="s">
        <v>23024</v>
      </c>
      <c r="F8803" s="5" t="s">
        <v>28462</v>
      </c>
      <c r="G8803" s="5" t="s">
        <v>28709</v>
      </c>
      <c r="H8803" s="3" t="s">
        <v>34632</v>
      </c>
      <c r="I8803" s="3">
        <v>75.075000000000003</v>
      </c>
      <c r="J8803" s="3">
        <v>0.3982</v>
      </c>
      <c r="K8803" s="2" t="s">
        <v>28738</v>
      </c>
    </row>
    <row r="8804" spans="1:11" ht="18.75" x14ac:dyDescent="0.25">
      <c r="A8804" s="2">
        <v>8800</v>
      </c>
      <c r="B8804" s="2" t="s">
        <v>8814</v>
      </c>
      <c r="C8804" s="3" t="s">
        <v>38609</v>
      </c>
      <c r="D8804" s="3" t="s">
        <v>29030</v>
      </c>
      <c r="E8804" s="5" t="s">
        <v>23025</v>
      </c>
      <c r="F8804" s="5" t="s">
        <v>28472</v>
      </c>
      <c r="G8804" s="5" t="s">
        <v>28481</v>
      </c>
      <c r="H8804" s="3" t="s">
        <v>29356</v>
      </c>
      <c r="I8804" s="3">
        <v>263.25</v>
      </c>
      <c r="J8804" s="3">
        <v>0.31569999999999998</v>
      </c>
      <c r="K8804" s="2" t="s">
        <v>28738</v>
      </c>
    </row>
    <row r="8805" spans="1:11" ht="18.75" x14ac:dyDescent="0.25">
      <c r="A8805" s="2">
        <v>8801</v>
      </c>
      <c r="B8805" s="2" t="s">
        <v>8815</v>
      </c>
      <c r="C8805" s="3" t="s">
        <v>38610</v>
      </c>
      <c r="D8805" s="3" t="s">
        <v>28949</v>
      </c>
      <c r="E8805" s="5" t="s">
        <v>23026</v>
      </c>
      <c r="F8805" s="5" t="s">
        <v>28472</v>
      </c>
      <c r="G8805" s="5" t="s">
        <v>28481</v>
      </c>
      <c r="H8805" s="3" t="s">
        <v>29356</v>
      </c>
      <c r="I8805" s="3">
        <v>247.5</v>
      </c>
      <c r="J8805" s="3">
        <v>0.31569999999999998</v>
      </c>
      <c r="K8805" s="2" t="s">
        <v>28738</v>
      </c>
    </row>
    <row r="8806" spans="1:11" ht="18.75" x14ac:dyDescent="0.25">
      <c r="A8806" s="2">
        <v>8802</v>
      </c>
      <c r="B8806" s="2" t="s">
        <v>8816</v>
      </c>
      <c r="C8806" s="3" t="s">
        <v>38611</v>
      </c>
      <c r="D8806" s="3" t="s">
        <v>29058</v>
      </c>
      <c r="E8806" s="5" t="s">
        <v>23027</v>
      </c>
      <c r="F8806" s="5" t="s">
        <v>28441</v>
      </c>
      <c r="G8806" s="5" t="s">
        <v>28491</v>
      </c>
      <c r="H8806" s="3" t="s">
        <v>29964</v>
      </c>
      <c r="I8806" s="3">
        <v>98.474999999999994</v>
      </c>
      <c r="J8806" s="3">
        <v>0.51570000000000005</v>
      </c>
      <c r="K8806" s="2" t="s">
        <v>28738</v>
      </c>
    </row>
    <row r="8807" spans="1:11" ht="18.75" x14ac:dyDescent="0.25">
      <c r="A8807" s="2">
        <v>8803</v>
      </c>
      <c r="B8807" s="2" t="s">
        <v>8817</v>
      </c>
      <c r="C8807" s="3" t="s">
        <v>38612</v>
      </c>
      <c r="D8807" s="3" t="s">
        <v>29058</v>
      </c>
      <c r="E8807" s="5" t="s">
        <v>23028</v>
      </c>
      <c r="F8807" s="5" t="s">
        <v>28441</v>
      </c>
      <c r="G8807" s="5" t="s">
        <v>28491</v>
      </c>
      <c r="H8807" s="3" t="s">
        <v>29964</v>
      </c>
      <c r="I8807" s="3">
        <v>98.474999999999994</v>
      </c>
      <c r="J8807" s="3">
        <v>0.51570000000000005</v>
      </c>
      <c r="K8807" s="2" t="s">
        <v>28738</v>
      </c>
    </row>
    <row r="8808" spans="1:11" ht="18.75" x14ac:dyDescent="0.25">
      <c r="A8808" s="2">
        <v>8804</v>
      </c>
      <c r="B8808" s="2" t="s">
        <v>8818</v>
      </c>
      <c r="C8808" s="3" t="s">
        <v>38613</v>
      </c>
      <c r="D8808" s="3" t="s">
        <v>29058</v>
      </c>
      <c r="E8808" s="5" t="s">
        <v>23029</v>
      </c>
      <c r="F8808" s="5" t="s">
        <v>28441</v>
      </c>
      <c r="G8808" s="5" t="s">
        <v>28491</v>
      </c>
      <c r="H8808" s="3" t="s">
        <v>29964</v>
      </c>
      <c r="I8808" s="3">
        <v>98.474999999999994</v>
      </c>
      <c r="J8808" s="3">
        <v>0.51570000000000005</v>
      </c>
      <c r="K8808" s="2" t="s">
        <v>28738</v>
      </c>
    </row>
    <row r="8809" spans="1:11" ht="37.5" x14ac:dyDescent="0.25">
      <c r="A8809" s="2">
        <v>8805</v>
      </c>
      <c r="B8809" s="2" t="s">
        <v>8819</v>
      </c>
      <c r="C8809" s="3" t="s">
        <v>38614</v>
      </c>
      <c r="D8809" s="3" t="s">
        <v>29058</v>
      </c>
      <c r="E8809" s="5" t="s">
        <v>23030</v>
      </c>
      <c r="F8809" s="5" t="s">
        <v>28437</v>
      </c>
      <c r="G8809" s="5" t="s">
        <v>28677</v>
      </c>
      <c r="H8809" s="3" t="s">
        <v>31761</v>
      </c>
      <c r="I8809" s="3" t="s">
        <v>28760</v>
      </c>
      <c r="J8809" s="3">
        <v>0.38650000000000001</v>
      </c>
      <c r="K8809" s="2" t="s">
        <v>28738</v>
      </c>
    </row>
    <row r="8810" spans="1:11" ht="37.5" x14ac:dyDescent="0.25">
      <c r="A8810" s="2">
        <v>8806</v>
      </c>
      <c r="B8810" s="2" t="s">
        <v>8820</v>
      </c>
      <c r="C8810" s="3" t="s">
        <v>38615</v>
      </c>
      <c r="D8810" s="3" t="s">
        <v>29618</v>
      </c>
      <c r="E8810" s="5" t="s">
        <v>23031</v>
      </c>
      <c r="F8810" s="5" t="s">
        <v>28472</v>
      </c>
      <c r="G8810" s="5" t="s">
        <v>28587</v>
      </c>
      <c r="H8810" s="3" t="s">
        <v>30939</v>
      </c>
      <c r="I8810" s="3">
        <v>43.5</v>
      </c>
      <c r="J8810" s="3">
        <v>0.31180000000000002</v>
      </c>
      <c r="K8810" s="2" t="s">
        <v>28738</v>
      </c>
    </row>
    <row r="8811" spans="1:11" ht="37.5" x14ac:dyDescent="0.25">
      <c r="A8811" s="2">
        <v>8807</v>
      </c>
      <c r="B8811" s="2" t="s">
        <v>8821</v>
      </c>
      <c r="C8811" s="3" t="s">
        <v>38616</v>
      </c>
      <c r="D8811" s="3" t="s">
        <v>29618</v>
      </c>
      <c r="E8811" s="5" t="s">
        <v>23032</v>
      </c>
      <c r="F8811" s="5" t="s">
        <v>28472</v>
      </c>
      <c r="G8811" s="5" t="s">
        <v>28587</v>
      </c>
      <c r="H8811" s="3" t="s">
        <v>30939</v>
      </c>
      <c r="I8811" s="3">
        <v>43.5</v>
      </c>
      <c r="J8811" s="3">
        <v>0.31180000000000002</v>
      </c>
      <c r="K8811" s="2" t="s">
        <v>28738</v>
      </c>
    </row>
    <row r="8812" spans="1:11" ht="37.5" x14ac:dyDescent="0.25">
      <c r="A8812" s="2">
        <v>8808</v>
      </c>
      <c r="B8812" s="2" t="s">
        <v>8822</v>
      </c>
      <c r="C8812" s="3" t="s">
        <v>38617</v>
      </c>
      <c r="D8812" s="3" t="s">
        <v>29007</v>
      </c>
      <c r="E8812" s="5" t="s">
        <v>23033</v>
      </c>
      <c r="F8812" s="5" t="s">
        <v>28472</v>
      </c>
      <c r="G8812" s="5" t="s">
        <v>28587</v>
      </c>
      <c r="H8812" s="3" t="s">
        <v>30939</v>
      </c>
      <c r="I8812" s="3">
        <v>72.150000000000006</v>
      </c>
      <c r="J8812" s="3">
        <v>0.31180000000000002</v>
      </c>
      <c r="K8812" s="2" t="s">
        <v>28738</v>
      </c>
    </row>
    <row r="8813" spans="1:11" ht="37.5" x14ac:dyDescent="0.25">
      <c r="A8813" s="2">
        <v>8809</v>
      </c>
      <c r="B8813" s="2" t="s">
        <v>8823</v>
      </c>
      <c r="C8813" s="3" t="s">
        <v>38618</v>
      </c>
      <c r="D8813" s="3" t="s">
        <v>29618</v>
      </c>
      <c r="E8813" s="5" t="s">
        <v>23034</v>
      </c>
      <c r="F8813" s="5" t="s">
        <v>28472</v>
      </c>
      <c r="G8813" s="5" t="s">
        <v>28587</v>
      </c>
      <c r="H8813" s="3" t="s">
        <v>30939</v>
      </c>
      <c r="I8813" s="3">
        <v>43.5</v>
      </c>
      <c r="J8813" s="3">
        <v>0.32229999999999998</v>
      </c>
      <c r="K8813" s="2" t="s">
        <v>28738</v>
      </c>
    </row>
    <row r="8814" spans="1:11" ht="18.75" x14ac:dyDescent="0.25">
      <c r="A8814" s="2">
        <v>8810</v>
      </c>
      <c r="B8814" s="2" t="s">
        <v>8824</v>
      </c>
      <c r="C8814" s="3" t="s">
        <v>38619</v>
      </c>
      <c r="D8814" s="3" t="s">
        <v>29007</v>
      </c>
      <c r="E8814" s="5" t="s">
        <v>23035</v>
      </c>
      <c r="F8814" s="5" t="s">
        <v>28445</v>
      </c>
      <c r="G8814" s="5" t="s">
        <v>28476</v>
      </c>
      <c r="H8814" s="3" t="s">
        <v>30006</v>
      </c>
      <c r="I8814" s="3">
        <v>27.3</v>
      </c>
      <c r="J8814" s="3">
        <v>0.44950000000000001</v>
      </c>
      <c r="K8814" s="2" t="s">
        <v>28738</v>
      </c>
    </row>
    <row r="8815" spans="1:11" ht="18.75" x14ac:dyDescent="0.25">
      <c r="A8815" s="2">
        <v>8811</v>
      </c>
      <c r="B8815" s="2" t="s">
        <v>8825</v>
      </c>
      <c r="C8815" s="3" t="s">
        <v>38620</v>
      </c>
      <c r="D8815" s="3" t="s">
        <v>28968</v>
      </c>
      <c r="E8815" s="5" t="s">
        <v>23036</v>
      </c>
      <c r="F8815" s="5" t="s">
        <v>28445</v>
      </c>
      <c r="G8815" s="5" t="s">
        <v>28476</v>
      </c>
      <c r="H8815" s="3" t="s">
        <v>33097</v>
      </c>
      <c r="I8815" s="3">
        <v>13.65</v>
      </c>
      <c r="J8815" s="3">
        <v>0.53990000000000005</v>
      </c>
      <c r="K8815" s="2" t="s">
        <v>28738</v>
      </c>
    </row>
    <row r="8816" spans="1:11" ht="18.75" x14ac:dyDescent="0.25">
      <c r="A8816" s="2">
        <v>8812</v>
      </c>
      <c r="B8816" s="2" t="s">
        <v>8826</v>
      </c>
      <c r="C8816" s="3" t="s">
        <v>38621</v>
      </c>
      <c r="D8816" s="3" t="s">
        <v>28949</v>
      </c>
      <c r="E8816" s="5" t="s">
        <v>23037</v>
      </c>
      <c r="F8816" s="5" t="s">
        <v>28443</v>
      </c>
      <c r="G8816" s="5" t="s">
        <v>28444</v>
      </c>
      <c r="H8816" s="3" t="s">
        <v>29329</v>
      </c>
      <c r="I8816" s="3">
        <v>115.05</v>
      </c>
      <c r="J8816" s="3">
        <v>0.32069999999999999</v>
      </c>
      <c r="K8816" s="2" t="s">
        <v>28738</v>
      </c>
    </row>
    <row r="8817" spans="1:11" ht="18.75" x14ac:dyDescent="0.25">
      <c r="A8817" s="2">
        <v>8813</v>
      </c>
      <c r="B8817" s="2" t="s">
        <v>8827</v>
      </c>
      <c r="C8817" s="3" t="s">
        <v>38622</v>
      </c>
      <c r="D8817" s="3" t="s">
        <v>28949</v>
      </c>
      <c r="E8817" s="5" t="s">
        <v>23038</v>
      </c>
      <c r="F8817" s="5" t="s">
        <v>28443</v>
      </c>
      <c r="G8817" s="5" t="s">
        <v>28444</v>
      </c>
      <c r="H8817" s="3" t="s">
        <v>29329</v>
      </c>
      <c r="I8817" s="3">
        <v>82.875</v>
      </c>
      <c r="J8817" s="3">
        <v>0.32069999999999999</v>
      </c>
      <c r="K8817" s="2" t="s">
        <v>28738</v>
      </c>
    </row>
    <row r="8818" spans="1:11" ht="18.75" x14ac:dyDescent="0.25">
      <c r="A8818" s="2">
        <v>8814</v>
      </c>
      <c r="B8818" s="2" t="s">
        <v>8828</v>
      </c>
      <c r="C8818" s="3" t="s">
        <v>38623</v>
      </c>
      <c r="D8818" s="3" t="s">
        <v>29011</v>
      </c>
      <c r="E8818" s="5" t="s">
        <v>23039</v>
      </c>
      <c r="F8818" s="5" t="s">
        <v>28443</v>
      </c>
      <c r="G8818" s="5" t="s">
        <v>28444</v>
      </c>
      <c r="H8818" s="3" t="s">
        <v>29329</v>
      </c>
      <c r="I8818" s="3">
        <v>82.875</v>
      </c>
      <c r="J8818" s="3">
        <v>0.32069999999999999</v>
      </c>
      <c r="K8818" s="2" t="s">
        <v>28738</v>
      </c>
    </row>
    <row r="8819" spans="1:11" ht="18.75" x14ac:dyDescent="0.25">
      <c r="A8819" s="2">
        <v>8815</v>
      </c>
      <c r="B8819" s="2" t="s">
        <v>8829</v>
      </c>
      <c r="C8819" s="3" t="s">
        <v>38624</v>
      </c>
      <c r="D8819" s="3" t="s">
        <v>28968</v>
      </c>
      <c r="E8819" s="5" t="s">
        <v>23040</v>
      </c>
      <c r="F8819" s="5" t="s">
        <v>28443</v>
      </c>
      <c r="G8819" s="5" t="s">
        <v>28444</v>
      </c>
      <c r="H8819" s="3" t="s">
        <v>29329</v>
      </c>
      <c r="I8819" s="3">
        <v>113.1</v>
      </c>
      <c r="J8819" s="3">
        <v>0.32069999999999999</v>
      </c>
      <c r="K8819" s="2" t="s">
        <v>28738</v>
      </c>
    </row>
    <row r="8820" spans="1:11" ht="18.75" x14ac:dyDescent="0.25">
      <c r="A8820" s="2">
        <v>8816</v>
      </c>
      <c r="B8820" s="2" t="s">
        <v>8830</v>
      </c>
      <c r="C8820" s="3" t="s">
        <v>38625</v>
      </c>
      <c r="D8820" s="3" t="s">
        <v>30763</v>
      </c>
      <c r="E8820" s="5" t="s">
        <v>23041</v>
      </c>
      <c r="F8820" s="5" t="s">
        <v>28443</v>
      </c>
      <c r="G8820" s="5" t="s">
        <v>28444</v>
      </c>
      <c r="H8820" s="3" t="s">
        <v>29329</v>
      </c>
      <c r="I8820" s="3" t="s">
        <v>28814</v>
      </c>
      <c r="J8820" s="3">
        <v>0.32069999999999999</v>
      </c>
      <c r="K8820" s="2" t="s">
        <v>28738</v>
      </c>
    </row>
    <row r="8821" spans="1:11" ht="18.75" x14ac:dyDescent="0.25">
      <c r="A8821" s="2">
        <v>8817</v>
      </c>
      <c r="B8821" s="2" t="s">
        <v>8831</v>
      </c>
      <c r="C8821" s="3" t="s">
        <v>38626</v>
      </c>
      <c r="D8821" s="3" t="s">
        <v>28949</v>
      </c>
      <c r="E8821" s="5" t="s">
        <v>23042</v>
      </c>
      <c r="F8821" s="5" t="s">
        <v>28464</v>
      </c>
      <c r="G8821" s="5" t="s">
        <v>28699</v>
      </c>
      <c r="H8821" s="3" t="s">
        <v>35215</v>
      </c>
      <c r="I8821" s="3">
        <v>108.75</v>
      </c>
      <c r="J8821" s="3">
        <v>0.32679999999999998</v>
      </c>
      <c r="K8821" s="2" t="s">
        <v>28738</v>
      </c>
    </row>
    <row r="8822" spans="1:11" ht="18.75" x14ac:dyDescent="0.25">
      <c r="A8822" s="2">
        <v>8818</v>
      </c>
      <c r="B8822" s="2" t="s">
        <v>8832</v>
      </c>
      <c r="C8822" s="3" t="s">
        <v>38627</v>
      </c>
      <c r="D8822" s="3" t="s">
        <v>29007</v>
      </c>
      <c r="E8822" s="5" t="s">
        <v>23043</v>
      </c>
      <c r="F8822" s="5" t="s">
        <v>28462</v>
      </c>
      <c r="G8822" s="5" t="s">
        <v>28592</v>
      </c>
      <c r="H8822" s="3" t="s">
        <v>29235</v>
      </c>
      <c r="I8822" s="3">
        <v>87.75</v>
      </c>
      <c r="J8822" s="3">
        <v>0.50729999999999997</v>
      </c>
      <c r="K8822" s="2" t="s">
        <v>28738</v>
      </c>
    </row>
    <row r="8823" spans="1:11" ht="18.75" x14ac:dyDescent="0.25">
      <c r="A8823" s="2">
        <v>8819</v>
      </c>
      <c r="B8823" s="2" t="s">
        <v>8833</v>
      </c>
      <c r="C8823" s="3" t="s">
        <v>38628</v>
      </c>
      <c r="D8823" s="3" t="s">
        <v>29007</v>
      </c>
      <c r="E8823" s="5" t="s">
        <v>23044</v>
      </c>
      <c r="F8823" s="5" t="s">
        <v>28462</v>
      </c>
      <c r="G8823" s="5" t="s">
        <v>28592</v>
      </c>
      <c r="H8823" s="3" t="s">
        <v>29235</v>
      </c>
      <c r="I8823" s="3">
        <v>87.75</v>
      </c>
      <c r="J8823" s="3">
        <v>0.50729999999999997</v>
      </c>
      <c r="K8823" s="2" t="s">
        <v>28738</v>
      </c>
    </row>
    <row r="8824" spans="1:11" ht="18.75" x14ac:dyDescent="0.25">
      <c r="A8824" s="2">
        <v>8820</v>
      </c>
      <c r="B8824" s="2" t="s">
        <v>8834</v>
      </c>
      <c r="C8824" s="3" t="s">
        <v>38629</v>
      </c>
      <c r="D8824" s="3" t="s">
        <v>29007</v>
      </c>
      <c r="E8824" s="5" t="s">
        <v>23045</v>
      </c>
      <c r="F8824" s="5" t="s">
        <v>28447</v>
      </c>
      <c r="G8824" s="5" t="s">
        <v>28509</v>
      </c>
      <c r="H8824" s="3" t="s">
        <v>38630</v>
      </c>
      <c r="I8824" s="3">
        <v>73.125</v>
      </c>
      <c r="J8824" s="3">
        <v>0.66269999999999996</v>
      </c>
      <c r="K8824" s="2" t="s">
        <v>28738</v>
      </c>
    </row>
    <row r="8825" spans="1:11" ht="18.75" x14ac:dyDescent="0.25">
      <c r="A8825" s="2">
        <v>8821</v>
      </c>
      <c r="B8825" s="2" t="s">
        <v>8835</v>
      </c>
      <c r="C8825" s="3" t="s">
        <v>38631</v>
      </c>
      <c r="D8825" s="3" t="s">
        <v>29007</v>
      </c>
      <c r="E8825" s="5" t="s">
        <v>23046</v>
      </c>
      <c r="F8825" s="5" t="s">
        <v>28447</v>
      </c>
      <c r="G8825" s="5" t="s">
        <v>28509</v>
      </c>
      <c r="H8825" s="3" t="s">
        <v>38630</v>
      </c>
      <c r="I8825" s="3">
        <v>72.150000000000006</v>
      </c>
      <c r="J8825" s="3">
        <v>0.74750000000000005</v>
      </c>
      <c r="K8825" s="2" t="s">
        <v>28738</v>
      </c>
    </row>
    <row r="8826" spans="1:11" ht="18.75" x14ac:dyDescent="0.25">
      <c r="A8826" s="2">
        <v>8822</v>
      </c>
      <c r="B8826" s="2" t="s">
        <v>8836</v>
      </c>
      <c r="C8826" s="3" t="s">
        <v>38632</v>
      </c>
      <c r="D8826" s="3" t="s">
        <v>29007</v>
      </c>
      <c r="E8826" s="5" t="s">
        <v>23047</v>
      </c>
      <c r="F8826" s="5" t="s">
        <v>28462</v>
      </c>
      <c r="G8826" s="5" t="s">
        <v>28463</v>
      </c>
      <c r="H8826" s="3" t="s">
        <v>28746</v>
      </c>
      <c r="I8826" s="3">
        <v>265.2</v>
      </c>
      <c r="J8826" s="3">
        <v>0.44479999999999997</v>
      </c>
      <c r="K8826" s="2" t="s">
        <v>28738</v>
      </c>
    </row>
    <row r="8827" spans="1:11" ht="18.75" x14ac:dyDescent="0.25">
      <c r="A8827" s="2">
        <v>8823</v>
      </c>
      <c r="B8827" s="2" t="s">
        <v>8837</v>
      </c>
      <c r="C8827" s="3" t="s">
        <v>38633</v>
      </c>
      <c r="D8827" s="3" t="s">
        <v>29030</v>
      </c>
      <c r="E8827" s="5" t="s">
        <v>23048</v>
      </c>
      <c r="F8827" s="5" t="s">
        <v>28439</v>
      </c>
      <c r="G8827" s="5" t="s">
        <v>28486</v>
      </c>
      <c r="H8827" s="3" t="s">
        <v>29059</v>
      </c>
      <c r="I8827" s="3">
        <v>73.125</v>
      </c>
      <c r="J8827" s="3">
        <v>0.34899999999999998</v>
      </c>
      <c r="K8827" s="2" t="s">
        <v>28738</v>
      </c>
    </row>
    <row r="8828" spans="1:11" ht="18.75" x14ac:dyDescent="0.25">
      <c r="A8828" s="2">
        <v>8824</v>
      </c>
      <c r="B8828" s="2" t="s">
        <v>8838</v>
      </c>
      <c r="C8828" s="3" t="s">
        <v>38634</v>
      </c>
      <c r="D8828" s="3" t="s">
        <v>29030</v>
      </c>
      <c r="E8828" s="5" t="s">
        <v>23049</v>
      </c>
      <c r="F8828" s="5" t="s">
        <v>28439</v>
      </c>
      <c r="G8828" s="5" t="s">
        <v>28486</v>
      </c>
      <c r="H8828" s="3" t="s">
        <v>29059</v>
      </c>
      <c r="I8828" s="3">
        <v>72.150000000000006</v>
      </c>
      <c r="J8828" s="3">
        <v>0.34899999999999998</v>
      </c>
      <c r="K8828" s="2" t="s">
        <v>28738</v>
      </c>
    </row>
    <row r="8829" spans="1:11" ht="18.75" x14ac:dyDescent="0.25">
      <c r="A8829" s="2">
        <v>8825</v>
      </c>
      <c r="B8829" s="2" t="s">
        <v>8839</v>
      </c>
      <c r="C8829" s="3" t="s">
        <v>38635</v>
      </c>
      <c r="D8829" s="3" t="s">
        <v>29007</v>
      </c>
      <c r="E8829" s="5" t="s">
        <v>23050</v>
      </c>
      <c r="F8829" s="5" t="s">
        <v>28439</v>
      </c>
      <c r="G8829" s="5" t="s">
        <v>28486</v>
      </c>
      <c r="H8829" s="3" t="s">
        <v>29059</v>
      </c>
      <c r="I8829" s="3">
        <v>81.900000000000006</v>
      </c>
      <c r="J8829" s="3">
        <v>0.34899999999999998</v>
      </c>
      <c r="K8829" s="2" t="s">
        <v>28738</v>
      </c>
    </row>
    <row r="8830" spans="1:11" ht="18.75" x14ac:dyDescent="0.25">
      <c r="A8830" s="2">
        <v>8826</v>
      </c>
      <c r="B8830" s="2" t="s">
        <v>8840</v>
      </c>
      <c r="C8830" s="3" t="s">
        <v>38636</v>
      </c>
      <c r="D8830" s="3" t="s">
        <v>29618</v>
      </c>
      <c r="E8830" s="5" t="s">
        <v>23051</v>
      </c>
      <c r="F8830" s="5" t="s">
        <v>28439</v>
      </c>
      <c r="G8830" s="5" t="s">
        <v>28486</v>
      </c>
      <c r="H8830" s="3" t="s">
        <v>29059</v>
      </c>
      <c r="I8830" s="3">
        <v>102.375</v>
      </c>
      <c r="J8830" s="3">
        <v>0.34899999999999998</v>
      </c>
      <c r="K8830" s="2" t="s">
        <v>28738</v>
      </c>
    </row>
    <row r="8831" spans="1:11" ht="18.75" x14ac:dyDescent="0.25">
      <c r="A8831" s="2">
        <v>8827</v>
      </c>
      <c r="B8831" s="2" t="s">
        <v>8841</v>
      </c>
      <c r="C8831" s="3" t="s">
        <v>38637</v>
      </c>
      <c r="D8831" s="3" t="s">
        <v>29018</v>
      </c>
      <c r="E8831" s="5" t="s">
        <v>23052</v>
      </c>
      <c r="F8831" s="5" t="s">
        <v>28439</v>
      </c>
      <c r="G8831" s="5" t="s">
        <v>28486</v>
      </c>
      <c r="H8831" s="3" t="s">
        <v>29059</v>
      </c>
      <c r="I8831" s="3">
        <v>104.325</v>
      </c>
      <c r="J8831" s="3">
        <v>0.34899999999999998</v>
      </c>
      <c r="K8831" s="2" t="s">
        <v>28738</v>
      </c>
    </row>
    <row r="8832" spans="1:11" ht="18.75" x14ac:dyDescent="0.25">
      <c r="A8832" s="2">
        <v>8828</v>
      </c>
      <c r="B8832" s="2" t="s">
        <v>8842</v>
      </c>
      <c r="C8832" s="3" t="s">
        <v>38638</v>
      </c>
      <c r="D8832" s="3" t="s">
        <v>29030</v>
      </c>
      <c r="E8832" s="5" t="s">
        <v>23053</v>
      </c>
      <c r="F8832" s="5" t="s">
        <v>28472</v>
      </c>
      <c r="G8832" s="5" t="s">
        <v>28561</v>
      </c>
      <c r="H8832" s="3" t="s">
        <v>29398</v>
      </c>
      <c r="I8832" s="3">
        <v>78.974999999999994</v>
      </c>
      <c r="J8832" s="3">
        <v>0.33379999999999999</v>
      </c>
      <c r="K8832" s="2" t="s">
        <v>28738</v>
      </c>
    </row>
    <row r="8833" spans="1:11" ht="18.75" x14ac:dyDescent="0.25">
      <c r="A8833" s="2">
        <v>8829</v>
      </c>
      <c r="B8833" s="2" t="s">
        <v>8843</v>
      </c>
      <c r="C8833" s="3" t="s">
        <v>38639</v>
      </c>
      <c r="D8833" s="3" t="s">
        <v>29011</v>
      </c>
      <c r="E8833" s="5" t="s">
        <v>23054</v>
      </c>
      <c r="F8833" s="5" t="s">
        <v>28472</v>
      </c>
      <c r="G8833" s="5" t="s">
        <v>28561</v>
      </c>
      <c r="H8833" s="3" t="s">
        <v>29398</v>
      </c>
      <c r="I8833" s="3">
        <v>97.5</v>
      </c>
      <c r="J8833" s="3">
        <v>0.33379999999999999</v>
      </c>
      <c r="K8833" s="2" t="s">
        <v>28738</v>
      </c>
    </row>
    <row r="8834" spans="1:11" ht="18.75" x14ac:dyDescent="0.25">
      <c r="A8834" s="2">
        <v>8830</v>
      </c>
      <c r="B8834" s="2" t="s">
        <v>8844</v>
      </c>
      <c r="C8834" s="3" t="s">
        <v>38640</v>
      </c>
      <c r="D8834" s="3" t="s">
        <v>29784</v>
      </c>
      <c r="E8834" s="5" t="s">
        <v>23055</v>
      </c>
      <c r="F8834" s="5" t="s">
        <v>28472</v>
      </c>
      <c r="G8834" s="5" t="s">
        <v>28561</v>
      </c>
      <c r="H8834" s="3" t="s">
        <v>29398</v>
      </c>
      <c r="I8834" s="3">
        <v>265.5</v>
      </c>
      <c r="J8834" s="3">
        <v>0.3372</v>
      </c>
      <c r="K8834" s="2" t="s">
        <v>28738</v>
      </c>
    </row>
    <row r="8835" spans="1:11" ht="18.75" x14ac:dyDescent="0.25">
      <c r="A8835" s="2">
        <v>8831</v>
      </c>
      <c r="B8835" s="2" t="s">
        <v>8845</v>
      </c>
      <c r="C8835" s="3" t="s">
        <v>38641</v>
      </c>
      <c r="D8835" s="3" t="s">
        <v>29011</v>
      </c>
      <c r="E8835" s="5" t="s">
        <v>23056</v>
      </c>
      <c r="F8835" s="5" t="s">
        <v>28443</v>
      </c>
      <c r="G8835" s="5" t="s">
        <v>28490</v>
      </c>
      <c r="H8835" s="3" t="s">
        <v>29911</v>
      </c>
      <c r="I8835" s="3">
        <v>65.325000000000003</v>
      </c>
      <c r="J8835" s="3">
        <v>0.30869999999999997</v>
      </c>
      <c r="K8835" s="2" t="s">
        <v>28738</v>
      </c>
    </row>
    <row r="8836" spans="1:11" ht="18.75" x14ac:dyDescent="0.25">
      <c r="A8836" s="2">
        <v>8832</v>
      </c>
      <c r="B8836" s="2" t="s">
        <v>8846</v>
      </c>
      <c r="C8836" s="3" t="s">
        <v>38642</v>
      </c>
      <c r="D8836" s="3" t="s">
        <v>29030</v>
      </c>
      <c r="E8836" s="5" t="s">
        <v>23057</v>
      </c>
      <c r="F8836" s="5" t="s">
        <v>28443</v>
      </c>
      <c r="G8836" s="5" t="s">
        <v>28490</v>
      </c>
      <c r="H8836" s="3" t="s">
        <v>29911</v>
      </c>
      <c r="I8836" s="3">
        <v>58.5</v>
      </c>
      <c r="J8836" s="3">
        <v>0.30869999999999997</v>
      </c>
      <c r="K8836" s="2" t="s">
        <v>28738</v>
      </c>
    </row>
    <row r="8837" spans="1:11" ht="18.75" x14ac:dyDescent="0.25">
      <c r="A8837" s="2">
        <v>8833</v>
      </c>
      <c r="B8837" s="2" t="s">
        <v>8847</v>
      </c>
      <c r="C8837" s="3" t="s">
        <v>38643</v>
      </c>
      <c r="D8837" s="3" t="s">
        <v>29011</v>
      </c>
      <c r="E8837" s="5" t="s">
        <v>23058</v>
      </c>
      <c r="F8837" s="5" t="s">
        <v>28443</v>
      </c>
      <c r="G8837" s="5" t="s">
        <v>28490</v>
      </c>
      <c r="H8837" s="3" t="s">
        <v>29911</v>
      </c>
      <c r="I8837" s="3">
        <v>65.325000000000003</v>
      </c>
      <c r="J8837" s="3">
        <v>0.30869999999999997</v>
      </c>
      <c r="K8837" s="2" t="s">
        <v>28738</v>
      </c>
    </row>
    <row r="8838" spans="1:11" ht="18.75" x14ac:dyDescent="0.25">
      <c r="A8838" s="2">
        <v>8834</v>
      </c>
      <c r="B8838" s="2" t="s">
        <v>8848</v>
      </c>
      <c r="C8838" s="3" t="s">
        <v>38644</v>
      </c>
      <c r="D8838" s="3" t="s">
        <v>29011</v>
      </c>
      <c r="E8838" s="5" t="s">
        <v>23059</v>
      </c>
      <c r="F8838" s="5" t="s">
        <v>28443</v>
      </c>
      <c r="G8838" s="5" t="s">
        <v>28490</v>
      </c>
      <c r="H8838" s="3" t="s">
        <v>29915</v>
      </c>
      <c r="I8838" s="3">
        <v>42.75</v>
      </c>
      <c r="J8838" s="3">
        <v>0.31119999999999998</v>
      </c>
      <c r="K8838" s="2" t="s">
        <v>28738</v>
      </c>
    </row>
    <row r="8839" spans="1:11" ht="18.75" x14ac:dyDescent="0.25">
      <c r="A8839" s="2">
        <v>8835</v>
      </c>
      <c r="B8839" s="2" t="s">
        <v>8849</v>
      </c>
      <c r="C8839" s="3" t="s">
        <v>38645</v>
      </c>
      <c r="D8839" s="3" t="s">
        <v>29011</v>
      </c>
      <c r="E8839" s="5" t="s">
        <v>23060</v>
      </c>
      <c r="F8839" s="5" t="s">
        <v>28443</v>
      </c>
      <c r="G8839" s="5" t="s">
        <v>28490</v>
      </c>
      <c r="H8839" s="3" t="s">
        <v>29915</v>
      </c>
      <c r="I8839" s="3">
        <v>70.5</v>
      </c>
      <c r="J8839" s="3">
        <v>0.31119999999999998</v>
      </c>
      <c r="K8839" s="2" t="s">
        <v>28738</v>
      </c>
    </row>
    <row r="8840" spans="1:11" ht="18.75" x14ac:dyDescent="0.25">
      <c r="A8840" s="2">
        <v>8836</v>
      </c>
      <c r="B8840" s="2" t="s">
        <v>8850</v>
      </c>
      <c r="C8840" s="3" t="s">
        <v>38646</v>
      </c>
      <c r="D8840" s="3" t="s">
        <v>29011</v>
      </c>
      <c r="E8840" s="5" t="s">
        <v>23061</v>
      </c>
      <c r="F8840" s="5" t="s">
        <v>28472</v>
      </c>
      <c r="G8840" s="5" t="s">
        <v>28473</v>
      </c>
      <c r="H8840" s="3" t="s">
        <v>29314</v>
      </c>
      <c r="I8840" s="3" t="s">
        <v>28740</v>
      </c>
      <c r="J8840" s="3">
        <v>0.48799999999999999</v>
      </c>
      <c r="K8840" s="2" t="s">
        <v>28738</v>
      </c>
    </row>
    <row r="8841" spans="1:11" ht="18.75" x14ac:dyDescent="0.25">
      <c r="A8841" s="2">
        <v>8837</v>
      </c>
      <c r="B8841" s="2" t="s">
        <v>8851</v>
      </c>
      <c r="C8841" s="3" t="s">
        <v>38647</v>
      </c>
      <c r="D8841" s="3" t="s">
        <v>29541</v>
      </c>
      <c r="E8841" s="5" t="s">
        <v>23062</v>
      </c>
      <c r="F8841" s="5" t="s">
        <v>28447</v>
      </c>
      <c r="G8841" s="5" t="s">
        <v>28618</v>
      </c>
      <c r="H8841" s="3" t="s">
        <v>31136</v>
      </c>
      <c r="I8841" s="3">
        <v>101.4</v>
      </c>
      <c r="J8841" s="3">
        <v>0.54390000000000005</v>
      </c>
      <c r="K8841" s="2" t="s">
        <v>28738</v>
      </c>
    </row>
    <row r="8842" spans="1:11" ht="18.75" x14ac:dyDescent="0.25">
      <c r="A8842" s="2">
        <v>8838</v>
      </c>
      <c r="B8842" s="2" t="s">
        <v>8852</v>
      </c>
      <c r="C8842" s="3" t="s">
        <v>38648</v>
      </c>
      <c r="D8842" s="3" t="s">
        <v>29072</v>
      </c>
      <c r="E8842" s="5" t="s">
        <v>23063</v>
      </c>
      <c r="F8842" s="5" t="s">
        <v>28443</v>
      </c>
      <c r="G8842" s="5" t="s">
        <v>28490</v>
      </c>
      <c r="H8842" s="3" t="s">
        <v>29196</v>
      </c>
      <c r="I8842" s="3">
        <v>96.525000000000006</v>
      </c>
      <c r="J8842" s="3">
        <v>0.44169999999999998</v>
      </c>
      <c r="K8842" s="2" t="s">
        <v>28738</v>
      </c>
    </row>
    <row r="8843" spans="1:11" ht="18.75" x14ac:dyDescent="0.25">
      <c r="A8843" s="2">
        <v>8839</v>
      </c>
      <c r="B8843" s="2" t="s">
        <v>8853</v>
      </c>
      <c r="C8843" s="3" t="s">
        <v>38649</v>
      </c>
      <c r="D8843" s="3" t="s">
        <v>29011</v>
      </c>
      <c r="E8843" s="5" t="s">
        <v>23064</v>
      </c>
      <c r="F8843" s="5" t="s">
        <v>28443</v>
      </c>
      <c r="G8843" s="5" t="s">
        <v>28490</v>
      </c>
      <c r="H8843" s="3" t="s">
        <v>29196</v>
      </c>
      <c r="I8843" s="3">
        <v>96.525000000000006</v>
      </c>
      <c r="J8843" s="3">
        <v>0.44169999999999998</v>
      </c>
      <c r="K8843" s="2" t="s">
        <v>28738</v>
      </c>
    </row>
    <row r="8844" spans="1:11" ht="18.75" x14ac:dyDescent="0.25">
      <c r="A8844" s="2">
        <v>8840</v>
      </c>
      <c r="B8844" s="2" t="s">
        <v>8854</v>
      </c>
      <c r="C8844" s="3" t="s">
        <v>38650</v>
      </c>
      <c r="D8844" s="3" t="s">
        <v>29011</v>
      </c>
      <c r="E8844" s="5" t="s">
        <v>23065</v>
      </c>
      <c r="F8844" s="5" t="s">
        <v>28462</v>
      </c>
      <c r="G8844" s="5" t="s">
        <v>28488</v>
      </c>
      <c r="H8844" s="3" t="s">
        <v>29989</v>
      </c>
      <c r="I8844" s="3">
        <v>298.35000000000002</v>
      </c>
      <c r="J8844" s="3">
        <v>0.88639999999999997</v>
      </c>
      <c r="K8844" s="2" t="s">
        <v>28738</v>
      </c>
    </row>
    <row r="8845" spans="1:11" ht="18.75" x14ac:dyDescent="0.25">
      <c r="A8845" s="2">
        <v>8841</v>
      </c>
      <c r="B8845" s="2" t="s">
        <v>8855</v>
      </c>
      <c r="C8845" s="3" t="s">
        <v>38651</v>
      </c>
      <c r="D8845" s="3" t="s">
        <v>29011</v>
      </c>
      <c r="E8845" s="5" t="s">
        <v>23066</v>
      </c>
      <c r="F8845" s="5" t="s">
        <v>28443</v>
      </c>
      <c r="G8845" s="5" t="s">
        <v>28490</v>
      </c>
      <c r="H8845" s="3" t="s">
        <v>29196</v>
      </c>
      <c r="I8845" s="3">
        <v>81.900000000000006</v>
      </c>
      <c r="J8845" s="3">
        <v>0.35499999999999998</v>
      </c>
      <c r="K8845" s="2" t="s">
        <v>28738</v>
      </c>
    </row>
    <row r="8846" spans="1:11" ht="18.75" x14ac:dyDescent="0.25">
      <c r="A8846" s="2">
        <v>8842</v>
      </c>
      <c r="B8846" s="2" t="s">
        <v>8856</v>
      </c>
      <c r="C8846" s="3" t="s">
        <v>38652</v>
      </c>
      <c r="D8846" s="3" t="s">
        <v>29011</v>
      </c>
      <c r="E8846" s="5" t="s">
        <v>23067</v>
      </c>
      <c r="F8846" s="5" t="s">
        <v>28443</v>
      </c>
      <c r="G8846" s="5" t="s">
        <v>28490</v>
      </c>
      <c r="H8846" s="3" t="s">
        <v>29196</v>
      </c>
      <c r="I8846" s="3">
        <v>87.75</v>
      </c>
      <c r="J8846" s="3">
        <v>0.41070000000000001</v>
      </c>
      <c r="K8846" s="2" t="s">
        <v>28738</v>
      </c>
    </row>
    <row r="8847" spans="1:11" ht="18.75" x14ac:dyDescent="0.25">
      <c r="A8847" s="2">
        <v>8843</v>
      </c>
      <c r="B8847" s="2" t="s">
        <v>8857</v>
      </c>
      <c r="C8847" s="3" t="s">
        <v>38653</v>
      </c>
      <c r="D8847" s="3" t="s">
        <v>28977</v>
      </c>
      <c r="E8847" s="5" t="s">
        <v>23068</v>
      </c>
      <c r="F8847" s="5" t="s">
        <v>28443</v>
      </c>
      <c r="G8847" s="5" t="s">
        <v>28490</v>
      </c>
      <c r="H8847" s="3" t="s">
        <v>29196</v>
      </c>
      <c r="I8847" s="3">
        <v>96.525000000000006</v>
      </c>
      <c r="J8847" s="3">
        <v>0.41070000000000001</v>
      </c>
      <c r="K8847" s="2" t="s">
        <v>28738</v>
      </c>
    </row>
    <row r="8848" spans="1:11" ht="18.75" x14ac:dyDescent="0.25">
      <c r="A8848" s="2">
        <v>8844</v>
      </c>
      <c r="B8848" s="2" t="s">
        <v>8858</v>
      </c>
      <c r="C8848" s="3" t="s">
        <v>38654</v>
      </c>
      <c r="D8848" s="3" t="s">
        <v>29784</v>
      </c>
      <c r="E8848" s="5" t="s">
        <v>23069</v>
      </c>
      <c r="F8848" s="5" t="s">
        <v>28443</v>
      </c>
      <c r="G8848" s="5" t="s">
        <v>28490</v>
      </c>
      <c r="H8848" s="3" t="s">
        <v>29196</v>
      </c>
      <c r="I8848" s="3">
        <v>102.375</v>
      </c>
      <c r="J8848" s="3">
        <v>0.41070000000000001</v>
      </c>
      <c r="K8848" s="2" t="s">
        <v>28738</v>
      </c>
    </row>
    <row r="8849" spans="1:11" ht="18.75" x14ac:dyDescent="0.25">
      <c r="A8849" s="2">
        <v>8845</v>
      </c>
      <c r="B8849" s="2" t="s">
        <v>8859</v>
      </c>
      <c r="C8849" s="3" t="s">
        <v>38655</v>
      </c>
      <c r="D8849" s="3" t="s">
        <v>29618</v>
      </c>
      <c r="E8849" s="5" t="s">
        <v>23070</v>
      </c>
      <c r="F8849" s="5" t="s">
        <v>28443</v>
      </c>
      <c r="G8849" s="5" t="s">
        <v>28490</v>
      </c>
      <c r="H8849" s="3" t="s">
        <v>29196</v>
      </c>
      <c r="I8849" s="3">
        <v>111.15</v>
      </c>
      <c r="J8849" s="3">
        <v>0.41070000000000001</v>
      </c>
      <c r="K8849" s="2" t="s">
        <v>28738</v>
      </c>
    </row>
    <row r="8850" spans="1:11" ht="18.75" x14ac:dyDescent="0.25">
      <c r="A8850" s="2">
        <v>8846</v>
      </c>
      <c r="B8850" s="2" t="s">
        <v>8860</v>
      </c>
      <c r="C8850" s="3" t="s">
        <v>38656</v>
      </c>
      <c r="D8850" s="3" t="s">
        <v>30763</v>
      </c>
      <c r="E8850" s="5" t="s">
        <v>23071</v>
      </c>
      <c r="F8850" s="5" t="s">
        <v>28441</v>
      </c>
      <c r="G8850" s="5" t="s">
        <v>28564</v>
      </c>
      <c r="H8850" s="3" t="s">
        <v>32717</v>
      </c>
      <c r="I8850" s="3">
        <v>62.4</v>
      </c>
      <c r="J8850" s="3">
        <v>0.33650000000000002</v>
      </c>
      <c r="K8850" s="2" t="s">
        <v>28738</v>
      </c>
    </row>
    <row r="8851" spans="1:11" ht="18.75" x14ac:dyDescent="0.25">
      <c r="A8851" s="2">
        <v>8847</v>
      </c>
      <c r="B8851" s="2" t="s">
        <v>8861</v>
      </c>
      <c r="C8851" s="3" t="s">
        <v>38657</v>
      </c>
      <c r="D8851" s="3" t="s">
        <v>29011</v>
      </c>
      <c r="E8851" s="5" t="s">
        <v>23072</v>
      </c>
      <c r="F8851" s="5" t="s">
        <v>28464</v>
      </c>
      <c r="G8851" s="5" t="s">
        <v>28469</v>
      </c>
      <c r="H8851" s="3" t="s">
        <v>29274</v>
      </c>
      <c r="I8851" s="3">
        <v>16.5</v>
      </c>
      <c r="J8851" s="3">
        <v>0.6593</v>
      </c>
      <c r="K8851" s="2" t="s">
        <v>28738</v>
      </c>
    </row>
    <row r="8852" spans="1:11" ht="18.75" x14ac:dyDescent="0.25">
      <c r="A8852" s="2">
        <v>8848</v>
      </c>
      <c r="B8852" s="2" t="s">
        <v>8862</v>
      </c>
      <c r="C8852" s="3" t="s">
        <v>38658</v>
      </c>
      <c r="D8852" s="3" t="s">
        <v>29011</v>
      </c>
      <c r="E8852" s="5" t="s">
        <v>23073</v>
      </c>
      <c r="F8852" s="5" t="s">
        <v>28441</v>
      </c>
      <c r="G8852" s="5" t="s">
        <v>28564</v>
      </c>
      <c r="H8852" s="3" t="s">
        <v>32717</v>
      </c>
      <c r="I8852" s="3">
        <v>81.900000000000006</v>
      </c>
      <c r="J8852" s="3">
        <v>0.54079999999999995</v>
      </c>
      <c r="K8852" s="2" t="s">
        <v>28738</v>
      </c>
    </row>
    <row r="8853" spans="1:11" ht="18.75" x14ac:dyDescent="0.25">
      <c r="A8853" s="2">
        <v>8849</v>
      </c>
      <c r="B8853" s="2" t="s">
        <v>8863</v>
      </c>
      <c r="C8853" s="3" t="s">
        <v>38659</v>
      </c>
      <c r="D8853" s="3" t="s">
        <v>29011</v>
      </c>
      <c r="E8853" s="5" t="s">
        <v>23074</v>
      </c>
      <c r="F8853" s="5" t="s">
        <v>28464</v>
      </c>
      <c r="G8853" s="5" t="s">
        <v>28469</v>
      </c>
      <c r="H8853" s="3" t="s">
        <v>29274</v>
      </c>
      <c r="I8853" s="3">
        <v>16.5</v>
      </c>
      <c r="J8853" s="3">
        <v>0.72840000000000005</v>
      </c>
      <c r="K8853" s="2" t="s">
        <v>28738</v>
      </c>
    </row>
    <row r="8854" spans="1:11" ht="37.5" x14ac:dyDescent="0.25">
      <c r="A8854" s="2">
        <v>8850</v>
      </c>
      <c r="B8854" s="2" t="s">
        <v>8864</v>
      </c>
      <c r="C8854" s="3" t="s">
        <v>38660</v>
      </c>
      <c r="D8854" s="3" t="s">
        <v>29011</v>
      </c>
      <c r="E8854" s="5" t="s">
        <v>23075</v>
      </c>
      <c r="F8854" s="5" t="s">
        <v>28464</v>
      </c>
      <c r="G8854" s="5" t="s">
        <v>28469</v>
      </c>
      <c r="H8854" s="3" t="s">
        <v>29274</v>
      </c>
      <c r="I8854" s="3">
        <v>29.25</v>
      </c>
      <c r="J8854" s="3">
        <v>0.72840000000000005</v>
      </c>
      <c r="K8854" s="2" t="s">
        <v>28738</v>
      </c>
    </row>
    <row r="8855" spans="1:11" ht="18.75" x14ac:dyDescent="0.25">
      <c r="A8855" s="2">
        <v>8851</v>
      </c>
      <c r="B8855" s="2" t="s">
        <v>8865</v>
      </c>
      <c r="C8855" s="3" t="s">
        <v>38661</v>
      </c>
      <c r="D8855" s="3" t="s">
        <v>29011</v>
      </c>
      <c r="E8855" s="5" t="s">
        <v>23076</v>
      </c>
      <c r="F8855" s="5" t="s">
        <v>28464</v>
      </c>
      <c r="G8855" s="5" t="s">
        <v>28469</v>
      </c>
      <c r="H8855" s="3" t="s">
        <v>30187</v>
      </c>
      <c r="I8855" s="3">
        <v>29.25</v>
      </c>
      <c r="J8855" s="3">
        <v>0.72119999999999995</v>
      </c>
      <c r="K8855" s="2" t="s">
        <v>28738</v>
      </c>
    </row>
    <row r="8856" spans="1:11" ht="18.75" x14ac:dyDescent="0.25">
      <c r="A8856" s="2">
        <v>8852</v>
      </c>
      <c r="B8856" s="2" t="s">
        <v>8866</v>
      </c>
      <c r="C8856" s="3" t="s">
        <v>38662</v>
      </c>
      <c r="D8856" s="3" t="s">
        <v>29011</v>
      </c>
      <c r="E8856" s="5" t="s">
        <v>23077</v>
      </c>
      <c r="F8856" s="5" t="s">
        <v>28464</v>
      </c>
      <c r="G8856" s="5" t="s">
        <v>28469</v>
      </c>
      <c r="H8856" s="3" t="s">
        <v>30187</v>
      </c>
      <c r="I8856" s="3">
        <v>21.45</v>
      </c>
      <c r="J8856" s="3">
        <v>0.72109999999999996</v>
      </c>
      <c r="K8856" s="2" t="s">
        <v>28738</v>
      </c>
    </row>
    <row r="8857" spans="1:11" ht="18.75" x14ac:dyDescent="0.25">
      <c r="A8857" s="2">
        <v>8853</v>
      </c>
      <c r="B8857" s="2" t="s">
        <v>8867</v>
      </c>
      <c r="C8857" s="3" t="s">
        <v>38663</v>
      </c>
      <c r="D8857" s="3" t="s">
        <v>29030</v>
      </c>
      <c r="E8857" s="5" t="s">
        <v>23078</v>
      </c>
      <c r="F8857" s="5" t="s">
        <v>28441</v>
      </c>
      <c r="G8857" s="5" t="s">
        <v>28442</v>
      </c>
      <c r="H8857" s="3" t="s">
        <v>28860</v>
      </c>
      <c r="I8857" s="3" t="s">
        <v>28743</v>
      </c>
      <c r="J8857" s="3">
        <v>0.44490000000000002</v>
      </c>
      <c r="K8857" s="2" t="s">
        <v>28738</v>
      </c>
    </row>
    <row r="8858" spans="1:11" ht="18.75" x14ac:dyDescent="0.25">
      <c r="A8858" s="2">
        <v>8854</v>
      </c>
      <c r="B8858" s="2" t="s">
        <v>8868</v>
      </c>
      <c r="C8858" s="3" t="s">
        <v>38664</v>
      </c>
      <c r="D8858" s="3" t="s">
        <v>29011</v>
      </c>
      <c r="E8858" s="5" t="s">
        <v>23079</v>
      </c>
      <c r="F8858" s="5" t="s">
        <v>28462</v>
      </c>
      <c r="G8858" s="5" t="s">
        <v>28491</v>
      </c>
      <c r="H8858" s="3" t="s">
        <v>29396</v>
      </c>
      <c r="I8858" s="3">
        <v>103.35</v>
      </c>
      <c r="J8858" s="3">
        <v>0.42180000000000001</v>
      </c>
      <c r="K8858" s="2" t="s">
        <v>28738</v>
      </c>
    </row>
    <row r="8859" spans="1:11" ht="18.75" x14ac:dyDescent="0.25">
      <c r="A8859" s="2">
        <v>8855</v>
      </c>
      <c r="B8859" s="2" t="s">
        <v>8869</v>
      </c>
      <c r="C8859" s="3" t="s">
        <v>38665</v>
      </c>
      <c r="D8859" s="3" t="s">
        <v>29011</v>
      </c>
      <c r="E8859" s="5" t="s">
        <v>23080</v>
      </c>
      <c r="F8859" s="5" t="s">
        <v>28462</v>
      </c>
      <c r="G8859" s="5" t="s">
        <v>28491</v>
      </c>
      <c r="H8859" s="3" t="s">
        <v>29396</v>
      </c>
      <c r="I8859" s="3">
        <v>72.150000000000006</v>
      </c>
      <c r="J8859" s="3">
        <v>0.44359999999999999</v>
      </c>
      <c r="K8859" s="2" t="s">
        <v>28738</v>
      </c>
    </row>
    <row r="8860" spans="1:11" ht="37.5" x14ac:dyDescent="0.25">
      <c r="A8860" s="2">
        <v>8856</v>
      </c>
      <c r="B8860" s="2" t="s">
        <v>8870</v>
      </c>
      <c r="C8860" s="3" t="s">
        <v>38666</v>
      </c>
      <c r="D8860" s="3" t="s">
        <v>29011</v>
      </c>
      <c r="E8860" s="5" t="s">
        <v>23081</v>
      </c>
      <c r="F8860" s="5" t="s">
        <v>28472</v>
      </c>
      <c r="G8860" s="5" t="s">
        <v>28704</v>
      </c>
      <c r="H8860" s="3" t="s">
        <v>28936</v>
      </c>
      <c r="I8860" s="3">
        <v>547.69000000000005</v>
      </c>
      <c r="J8860" s="3">
        <v>0.4456</v>
      </c>
      <c r="K8860" s="2" t="s">
        <v>28738</v>
      </c>
    </row>
    <row r="8861" spans="1:11" ht="18.75" x14ac:dyDescent="0.25">
      <c r="A8861" s="2">
        <v>8857</v>
      </c>
      <c r="B8861" s="2" t="s">
        <v>8871</v>
      </c>
      <c r="C8861" s="3" t="s">
        <v>38667</v>
      </c>
      <c r="D8861" s="3" t="s">
        <v>29011</v>
      </c>
      <c r="E8861" s="5" t="s">
        <v>23082</v>
      </c>
      <c r="F8861" s="5" t="s">
        <v>28443</v>
      </c>
      <c r="G8861" s="5" t="s">
        <v>28475</v>
      </c>
      <c r="H8861" s="3" t="s">
        <v>29040</v>
      </c>
      <c r="I8861" s="3" t="s">
        <v>28761</v>
      </c>
      <c r="J8861" s="3">
        <v>0.30959999999999999</v>
      </c>
      <c r="K8861" s="2" t="s">
        <v>28738</v>
      </c>
    </row>
    <row r="8862" spans="1:11" ht="18.75" x14ac:dyDescent="0.25">
      <c r="A8862" s="2">
        <v>8858</v>
      </c>
      <c r="B8862" s="2" t="s">
        <v>8872</v>
      </c>
      <c r="C8862" s="3" t="s">
        <v>38668</v>
      </c>
      <c r="D8862" s="3" t="s">
        <v>28997</v>
      </c>
      <c r="E8862" s="5" t="s">
        <v>23083</v>
      </c>
      <c r="F8862" s="5" t="s">
        <v>28443</v>
      </c>
      <c r="G8862" s="5" t="s">
        <v>28475</v>
      </c>
      <c r="H8862" s="3" t="s">
        <v>29040</v>
      </c>
      <c r="I8862" s="3" t="s">
        <v>28787</v>
      </c>
      <c r="J8862" s="3">
        <v>0.30959999999999999</v>
      </c>
      <c r="K8862" s="2" t="s">
        <v>28738</v>
      </c>
    </row>
    <row r="8863" spans="1:11" ht="18.75" x14ac:dyDescent="0.25">
      <c r="A8863" s="2">
        <v>8859</v>
      </c>
      <c r="B8863" s="2" t="s">
        <v>8873</v>
      </c>
      <c r="C8863" s="3" t="s">
        <v>38669</v>
      </c>
      <c r="D8863" s="3" t="s">
        <v>29011</v>
      </c>
      <c r="E8863" s="5" t="s">
        <v>23084</v>
      </c>
      <c r="F8863" s="5" t="s">
        <v>28441</v>
      </c>
      <c r="G8863" s="5" t="s">
        <v>28459</v>
      </c>
      <c r="H8863" s="3" t="s">
        <v>30865</v>
      </c>
      <c r="I8863" s="3">
        <v>374.4</v>
      </c>
      <c r="J8863" s="3">
        <v>0.40160000000000001</v>
      </c>
      <c r="K8863" s="2" t="s">
        <v>28738</v>
      </c>
    </row>
    <row r="8864" spans="1:11" ht="18.75" x14ac:dyDescent="0.25">
      <c r="A8864" s="2">
        <v>8860</v>
      </c>
      <c r="B8864" s="2" t="s">
        <v>8874</v>
      </c>
      <c r="C8864" s="3" t="s">
        <v>38670</v>
      </c>
      <c r="D8864" s="3" t="s">
        <v>29011</v>
      </c>
      <c r="E8864" s="5" t="s">
        <v>23085</v>
      </c>
      <c r="F8864" s="5" t="s">
        <v>28441</v>
      </c>
      <c r="G8864" s="5" t="s">
        <v>28459</v>
      </c>
      <c r="H8864" s="3" t="s">
        <v>30865</v>
      </c>
      <c r="I8864" s="3">
        <v>409.5</v>
      </c>
      <c r="J8864" s="3">
        <v>0.40160000000000001</v>
      </c>
      <c r="K8864" s="2" t="s">
        <v>28738</v>
      </c>
    </row>
    <row r="8865" spans="1:11" ht="18.75" x14ac:dyDescent="0.25">
      <c r="A8865" s="2">
        <v>8861</v>
      </c>
      <c r="B8865" s="2" t="s">
        <v>8875</v>
      </c>
      <c r="C8865" s="3" t="s">
        <v>38671</v>
      </c>
      <c r="D8865" s="3" t="s">
        <v>29011</v>
      </c>
      <c r="E8865" s="5" t="s">
        <v>23086</v>
      </c>
      <c r="F8865" s="5" t="s">
        <v>28441</v>
      </c>
      <c r="G8865" s="5" t="s">
        <v>28459</v>
      </c>
      <c r="H8865" s="3" t="s">
        <v>30865</v>
      </c>
      <c r="I8865" s="3">
        <v>407.55</v>
      </c>
      <c r="J8865" s="3">
        <v>0.40160000000000001</v>
      </c>
      <c r="K8865" s="2" t="s">
        <v>28738</v>
      </c>
    </row>
    <row r="8866" spans="1:11" ht="18.75" x14ac:dyDescent="0.25">
      <c r="A8866" s="2">
        <v>8862</v>
      </c>
      <c r="B8866" s="2" t="s">
        <v>8876</v>
      </c>
      <c r="C8866" s="3" t="s">
        <v>38672</v>
      </c>
      <c r="D8866" s="3" t="s">
        <v>28968</v>
      </c>
      <c r="E8866" s="5" t="s">
        <v>23087</v>
      </c>
      <c r="F8866" s="5" t="s">
        <v>28441</v>
      </c>
      <c r="G8866" s="5" t="s">
        <v>28459</v>
      </c>
      <c r="H8866" s="3" t="s">
        <v>30865</v>
      </c>
      <c r="I8866" s="3">
        <v>374.4</v>
      </c>
      <c r="J8866" s="3">
        <v>0.35539999999999999</v>
      </c>
      <c r="K8866" s="2" t="s">
        <v>28738</v>
      </c>
    </row>
    <row r="8867" spans="1:11" ht="18.75" x14ac:dyDescent="0.25">
      <c r="A8867" s="2">
        <v>8863</v>
      </c>
      <c r="B8867" s="2" t="s">
        <v>8877</v>
      </c>
      <c r="C8867" s="3" t="s">
        <v>38673</v>
      </c>
      <c r="D8867" s="3" t="s">
        <v>29072</v>
      </c>
      <c r="E8867" s="5" t="s">
        <v>23088</v>
      </c>
      <c r="F8867" s="5" t="s">
        <v>28447</v>
      </c>
      <c r="G8867" s="5" t="s">
        <v>28652</v>
      </c>
      <c r="H8867" s="3" t="s">
        <v>30501</v>
      </c>
      <c r="I8867" s="3" t="s">
        <v>28776</v>
      </c>
      <c r="J8867" s="3">
        <v>0.56459999999999999</v>
      </c>
      <c r="K8867" s="2" t="s">
        <v>28738</v>
      </c>
    </row>
    <row r="8868" spans="1:11" ht="18.75" x14ac:dyDescent="0.25">
      <c r="A8868" s="2">
        <v>8864</v>
      </c>
      <c r="B8868" s="2" t="s">
        <v>8878</v>
      </c>
      <c r="C8868" s="3" t="s">
        <v>38674</v>
      </c>
      <c r="D8868" s="3" t="s">
        <v>29072</v>
      </c>
      <c r="E8868" s="5" t="s">
        <v>23089</v>
      </c>
      <c r="F8868" s="5" t="s">
        <v>28447</v>
      </c>
      <c r="G8868" s="5" t="s">
        <v>28652</v>
      </c>
      <c r="H8868" s="3" t="s">
        <v>30501</v>
      </c>
      <c r="I8868" s="3">
        <v>274.5</v>
      </c>
      <c r="J8868" s="3">
        <v>0.46750000000000003</v>
      </c>
      <c r="K8868" s="2" t="s">
        <v>28738</v>
      </c>
    </row>
    <row r="8869" spans="1:11" ht="18.75" x14ac:dyDescent="0.25">
      <c r="A8869" s="2">
        <v>8865</v>
      </c>
      <c r="B8869" s="2" t="s">
        <v>8879</v>
      </c>
      <c r="C8869" s="3" t="s">
        <v>38675</v>
      </c>
      <c r="D8869" s="3" t="s">
        <v>29072</v>
      </c>
      <c r="E8869" s="5" t="s">
        <v>23090</v>
      </c>
      <c r="F8869" s="5" t="s">
        <v>28447</v>
      </c>
      <c r="G8869" s="5" t="s">
        <v>28652</v>
      </c>
      <c r="H8869" s="3" t="s">
        <v>30501</v>
      </c>
      <c r="I8869" s="3" t="s">
        <v>28776</v>
      </c>
      <c r="J8869" s="3">
        <v>0.44969999999999999</v>
      </c>
      <c r="K8869" s="2" t="s">
        <v>28738</v>
      </c>
    </row>
    <row r="8870" spans="1:11" ht="18.75" x14ac:dyDescent="0.25">
      <c r="A8870" s="2">
        <v>8866</v>
      </c>
      <c r="B8870" s="2" t="s">
        <v>8880</v>
      </c>
      <c r="C8870" s="3" t="s">
        <v>38676</v>
      </c>
      <c r="D8870" s="3" t="s">
        <v>29011</v>
      </c>
      <c r="E8870" s="5" t="s">
        <v>23091</v>
      </c>
      <c r="F8870" s="5" t="s">
        <v>28441</v>
      </c>
      <c r="G8870" s="5" t="s">
        <v>28459</v>
      </c>
      <c r="H8870" s="3" t="s">
        <v>30865</v>
      </c>
      <c r="I8870" s="3">
        <v>374.4</v>
      </c>
      <c r="J8870" s="3">
        <v>0.35539999999999999</v>
      </c>
      <c r="K8870" s="2" t="s">
        <v>28738</v>
      </c>
    </row>
    <row r="8871" spans="1:11" ht="18.75" x14ac:dyDescent="0.25">
      <c r="A8871" s="2">
        <v>8867</v>
      </c>
      <c r="B8871" s="2" t="s">
        <v>8881</v>
      </c>
      <c r="C8871" s="3" t="s">
        <v>38677</v>
      </c>
      <c r="D8871" s="3" t="s">
        <v>29011</v>
      </c>
      <c r="E8871" s="5" t="s">
        <v>23092</v>
      </c>
      <c r="F8871" s="5" t="s">
        <v>28447</v>
      </c>
      <c r="G8871" s="5" t="s">
        <v>28652</v>
      </c>
      <c r="H8871" s="3" t="s">
        <v>30501</v>
      </c>
      <c r="I8871" s="3" t="s">
        <v>28890</v>
      </c>
      <c r="J8871" s="3">
        <v>0.66820000000000002</v>
      </c>
      <c r="K8871" s="2" t="s">
        <v>28738</v>
      </c>
    </row>
    <row r="8872" spans="1:11" ht="18.75" x14ac:dyDescent="0.25">
      <c r="A8872" s="2">
        <v>8868</v>
      </c>
      <c r="B8872" s="2" t="s">
        <v>8882</v>
      </c>
      <c r="C8872" s="3" t="s">
        <v>38678</v>
      </c>
      <c r="D8872" s="3" t="s">
        <v>29011</v>
      </c>
      <c r="E8872" s="5" t="s">
        <v>23093</v>
      </c>
      <c r="F8872" s="5" t="s">
        <v>28447</v>
      </c>
      <c r="G8872" s="5" t="s">
        <v>28448</v>
      </c>
      <c r="H8872" s="3" t="s">
        <v>32445</v>
      </c>
      <c r="I8872" s="3" t="s">
        <v>28740</v>
      </c>
      <c r="J8872" s="3">
        <v>0.40579999999999999</v>
      </c>
      <c r="K8872" s="2" t="s">
        <v>28738</v>
      </c>
    </row>
    <row r="8873" spans="1:11" ht="37.5" x14ac:dyDescent="0.25">
      <c r="A8873" s="2">
        <v>8869</v>
      </c>
      <c r="B8873" s="2" t="s">
        <v>8883</v>
      </c>
      <c r="C8873" s="3" t="s">
        <v>38679</v>
      </c>
      <c r="D8873" s="3" t="s">
        <v>29011</v>
      </c>
      <c r="E8873" s="5" t="s">
        <v>23094</v>
      </c>
      <c r="F8873" s="5" t="s">
        <v>28447</v>
      </c>
      <c r="G8873" s="5" t="s">
        <v>28678</v>
      </c>
      <c r="H8873" s="3" t="s">
        <v>29046</v>
      </c>
      <c r="I8873" s="3">
        <v>72.150000000000006</v>
      </c>
      <c r="J8873" s="3">
        <v>0.48110000000000003</v>
      </c>
      <c r="K8873" s="2" t="s">
        <v>28738</v>
      </c>
    </row>
    <row r="8874" spans="1:11" ht="18.75" x14ac:dyDescent="0.25">
      <c r="A8874" s="2">
        <v>8870</v>
      </c>
      <c r="B8874" s="2" t="s">
        <v>8884</v>
      </c>
      <c r="C8874" s="3" t="s">
        <v>38680</v>
      </c>
      <c r="D8874" s="3" t="s">
        <v>28949</v>
      </c>
      <c r="E8874" s="5" t="s">
        <v>23095</v>
      </c>
      <c r="F8874" s="5" t="s">
        <v>28437</v>
      </c>
      <c r="G8874" s="5" t="s">
        <v>28680</v>
      </c>
      <c r="H8874" s="3" t="s">
        <v>28868</v>
      </c>
      <c r="I8874" s="3">
        <v>95.55</v>
      </c>
      <c r="J8874" s="3">
        <v>0.30909999999999999</v>
      </c>
      <c r="K8874" s="2" t="s">
        <v>28738</v>
      </c>
    </row>
    <row r="8875" spans="1:11" ht="18.75" x14ac:dyDescent="0.25">
      <c r="A8875" s="2">
        <v>8871</v>
      </c>
      <c r="B8875" s="2" t="s">
        <v>8885</v>
      </c>
      <c r="C8875" s="3" t="s">
        <v>38681</v>
      </c>
      <c r="D8875" s="3" t="s">
        <v>29055</v>
      </c>
      <c r="E8875" s="5" t="s">
        <v>23096</v>
      </c>
      <c r="F8875" s="5" t="s">
        <v>28437</v>
      </c>
      <c r="G8875" s="5" t="s">
        <v>28680</v>
      </c>
      <c r="H8875" s="3" t="s">
        <v>28868</v>
      </c>
      <c r="I8875" s="3" t="s">
        <v>28897</v>
      </c>
      <c r="J8875" s="3">
        <v>0.30909999999999999</v>
      </c>
      <c r="K8875" s="2" t="s">
        <v>28738</v>
      </c>
    </row>
    <row r="8876" spans="1:11" ht="18.75" x14ac:dyDescent="0.25">
      <c r="A8876" s="2">
        <v>8872</v>
      </c>
      <c r="B8876" s="2" t="s">
        <v>8886</v>
      </c>
      <c r="C8876" s="3" t="s">
        <v>38682</v>
      </c>
      <c r="D8876" s="3" t="s">
        <v>28940</v>
      </c>
      <c r="E8876" s="5" t="s">
        <v>23097</v>
      </c>
      <c r="F8876" s="5" t="s">
        <v>28447</v>
      </c>
      <c r="G8876" s="5" t="s">
        <v>28585</v>
      </c>
      <c r="H8876" s="3" t="s">
        <v>35153</v>
      </c>
      <c r="I8876" s="3">
        <v>35.1</v>
      </c>
      <c r="J8876" s="3">
        <v>0.15</v>
      </c>
      <c r="K8876" s="2" t="s">
        <v>28739</v>
      </c>
    </row>
    <row r="8877" spans="1:11" ht="37.5" x14ac:dyDescent="0.25">
      <c r="A8877" s="2">
        <v>8873</v>
      </c>
      <c r="B8877" s="2" t="s">
        <v>8887</v>
      </c>
      <c r="C8877" s="3" t="s">
        <v>38683</v>
      </c>
      <c r="D8877" s="3" t="s">
        <v>28940</v>
      </c>
      <c r="E8877" s="5" t="s">
        <v>23098</v>
      </c>
      <c r="F8877" s="5" t="s">
        <v>28447</v>
      </c>
      <c r="G8877" s="5" t="s">
        <v>28617</v>
      </c>
      <c r="H8877" s="3" t="s">
        <v>35232</v>
      </c>
      <c r="I8877" s="3">
        <v>28.5</v>
      </c>
      <c r="J8877" s="3">
        <v>0.15</v>
      </c>
      <c r="K8877" s="2" t="s">
        <v>28739</v>
      </c>
    </row>
    <row r="8878" spans="1:11" ht="18.75" x14ac:dyDescent="0.25">
      <c r="A8878" s="2">
        <v>8874</v>
      </c>
      <c r="B8878" s="2" t="s">
        <v>8888</v>
      </c>
      <c r="C8878" s="3" t="s">
        <v>38684</v>
      </c>
      <c r="D8878" s="3" t="s">
        <v>28961</v>
      </c>
      <c r="E8878" s="5" t="s">
        <v>23099</v>
      </c>
      <c r="F8878" s="5" t="s">
        <v>28464</v>
      </c>
      <c r="G8878" s="5" t="s">
        <v>28699</v>
      </c>
      <c r="H8878" s="3" t="s">
        <v>28766</v>
      </c>
      <c r="I8878" s="3">
        <v>56.55</v>
      </c>
      <c r="J8878" s="3">
        <v>0.309</v>
      </c>
      <c r="K8878" s="2" t="s">
        <v>28738</v>
      </c>
    </row>
    <row r="8879" spans="1:11" ht="18.75" x14ac:dyDescent="0.25">
      <c r="A8879" s="2">
        <v>8875</v>
      </c>
      <c r="B8879" s="2" t="s">
        <v>8889</v>
      </c>
      <c r="C8879" s="3" t="s">
        <v>38685</v>
      </c>
      <c r="D8879" s="3" t="s">
        <v>28961</v>
      </c>
      <c r="E8879" s="5" t="s">
        <v>23100</v>
      </c>
      <c r="F8879" s="5" t="s">
        <v>28464</v>
      </c>
      <c r="G8879" s="5" t="s">
        <v>28699</v>
      </c>
      <c r="H8879" s="3" t="s">
        <v>28766</v>
      </c>
      <c r="I8879" s="3" t="s">
        <v>28747</v>
      </c>
      <c r="J8879" s="3">
        <v>0.309</v>
      </c>
      <c r="K8879" s="2" t="s">
        <v>28738</v>
      </c>
    </row>
    <row r="8880" spans="1:11" ht="18.75" x14ac:dyDescent="0.25">
      <c r="A8880" s="2">
        <v>8876</v>
      </c>
      <c r="B8880" s="2" t="s">
        <v>8890</v>
      </c>
      <c r="C8880" s="3" t="s">
        <v>38686</v>
      </c>
      <c r="D8880" s="3" t="s">
        <v>28961</v>
      </c>
      <c r="E8880" s="5" t="s">
        <v>23101</v>
      </c>
      <c r="F8880" s="5" t="s">
        <v>28464</v>
      </c>
      <c r="G8880" s="5" t="s">
        <v>28699</v>
      </c>
      <c r="H8880" s="3" t="s">
        <v>28766</v>
      </c>
      <c r="I8880" s="3">
        <v>81.900000000000006</v>
      </c>
      <c r="J8880" s="3">
        <v>0.309</v>
      </c>
      <c r="K8880" s="2" t="s">
        <v>28738</v>
      </c>
    </row>
    <row r="8881" spans="1:11" ht="18.75" x14ac:dyDescent="0.25">
      <c r="A8881" s="2">
        <v>8877</v>
      </c>
      <c r="B8881" s="2" t="s">
        <v>8891</v>
      </c>
      <c r="C8881" s="3" t="s">
        <v>38687</v>
      </c>
      <c r="D8881" s="3" t="s">
        <v>28961</v>
      </c>
      <c r="E8881" s="5" t="s">
        <v>23102</v>
      </c>
      <c r="F8881" s="5" t="s">
        <v>28437</v>
      </c>
      <c r="G8881" s="5" t="s">
        <v>28489</v>
      </c>
      <c r="H8881" s="3" t="s">
        <v>30303</v>
      </c>
      <c r="I8881" s="3" t="s">
        <v>28743</v>
      </c>
      <c r="J8881" s="3">
        <v>0.91910000000000003</v>
      </c>
      <c r="K8881" s="2" t="s">
        <v>28738</v>
      </c>
    </row>
    <row r="8882" spans="1:11" ht="18.75" x14ac:dyDescent="0.25">
      <c r="A8882" s="2">
        <v>8878</v>
      </c>
      <c r="B8882" s="2" t="s">
        <v>8892</v>
      </c>
      <c r="C8882" s="3" t="s">
        <v>38688</v>
      </c>
      <c r="D8882" s="3" t="s">
        <v>28961</v>
      </c>
      <c r="E8882" s="5" t="s">
        <v>23103</v>
      </c>
      <c r="F8882" s="5" t="s">
        <v>28437</v>
      </c>
      <c r="G8882" s="5" t="s">
        <v>28489</v>
      </c>
      <c r="H8882" s="3" t="s">
        <v>30303</v>
      </c>
      <c r="I8882" s="3" t="s">
        <v>28743</v>
      </c>
      <c r="J8882" s="3">
        <v>0.91910000000000003</v>
      </c>
      <c r="K8882" s="2" t="s">
        <v>28738</v>
      </c>
    </row>
    <row r="8883" spans="1:11" ht="18.75" x14ac:dyDescent="0.25">
      <c r="A8883" s="2">
        <v>8879</v>
      </c>
      <c r="B8883" s="2" t="s">
        <v>8893</v>
      </c>
      <c r="C8883" s="3" t="s">
        <v>38689</v>
      </c>
      <c r="D8883" s="3" t="s">
        <v>28961</v>
      </c>
      <c r="E8883" s="5" t="s">
        <v>23104</v>
      </c>
      <c r="F8883" s="5" t="s">
        <v>28437</v>
      </c>
      <c r="G8883" s="5" t="s">
        <v>28489</v>
      </c>
      <c r="H8883" s="3" t="s">
        <v>30303</v>
      </c>
      <c r="I8883" s="3">
        <v>44.85</v>
      </c>
      <c r="J8883" s="3">
        <v>0.91910000000000003</v>
      </c>
      <c r="K8883" s="2" t="s">
        <v>28738</v>
      </c>
    </row>
    <row r="8884" spans="1:11" ht="18.75" x14ac:dyDescent="0.25">
      <c r="A8884" s="2">
        <v>8880</v>
      </c>
      <c r="B8884" s="2" t="s">
        <v>8894</v>
      </c>
      <c r="C8884" s="3" t="s">
        <v>38690</v>
      </c>
      <c r="D8884" s="3" t="s">
        <v>28961</v>
      </c>
      <c r="E8884" s="5" t="s">
        <v>23105</v>
      </c>
      <c r="F8884" s="5" t="s">
        <v>28437</v>
      </c>
      <c r="G8884" s="5" t="s">
        <v>28697</v>
      </c>
      <c r="H8884" s="3" t="s">
        <v>32631</v>
      </c>
      <c r="I8884" s="3">
        <v>83.85</v>
      </c>
      <c r="J8884" s="3">
        <v>0.46329999999999999</v>
      </c>
      <c r="K8884" s="2" t="s">
        <v>28738</v>
      </c>
    </row>
    <row r="8885" spans="1:11" ht="18.75" x14ac:dyDescent="0.25">
      <c r="A8885" s="2">
        <v>8881</v>
      </c>
      <c r="B8885" s="2" t="s">
        <v>8895</v>
      </c>
      <c r="C8885" s="3" t="s">
        <v>38691</v>
      </c>
      <c r="D8885" s="3" t="s">
        <v>28997</v>
      </c>
      <c r="E8885" s="5" t="s">
        <v>23106</v>
      </c>
      <c r="F8885" s="5" t="s">
        <v>28437</v>
      </c>
      <c r="G8885" s="5" t="s">
        <v>28697</v>
      </c>
      <c r="H8885" s="3" t="s">
        <v>32631</v>
      </c>
      <c r="I8885" s="3">
        <v>412.5</v>
      </c>
      <c r="J8885" s="3">
        <v>0.46329999999999999</v>
      </c>
      <c r="K8885" s="2" t="s">
        <v>28738</v>
      </c>
    </row>
    <row r="8886" spans="1:11" ht="18.75" x14ac:dyDescent="0.25">
      <c r="A8886" s="2">
        <v>8882</v>
      </c>
      <c r="B8886" s="2" t="s">
        <v>8896</v>
      </c>
      <c r="C8886" s="3" t="s">
        <v>38692</v>
      </c>
      <c r="D8886" s="3" t="s">
        <v>28961</v>
      </c>
      <c r="E8886" s="5" t="s">
        <v>23107</v>
      </c>
      <c r="F8886" s="5" t="s">
        <v>28437</v>
      </c>
      <c r="G8886" s="5" t="s">
        <v>28697</v>
      </c>
      <c r="H8886" s="3" t="s">
        <v>32631</v>
      </c>
      <c r="I8886" s="3">
        <v>111.15</v>
      </c>
      <c r="J8886" s="3">
        <v>0.46329999999999999</v>
      </c>
      <c r="K8886" s="2" t="s">
        <v>28738</v>
      </c>
    </row>
    <row r="8887" spans="1:11" ht="18.75" x14ac:dyDescent="0.25">
      <c r="A8887" s="2">
        <v>8883</v>
      </c>
      <c r="B8887" s="2" t="s">
        <v>8897</v>
      </c>
      <c r="C8887" s="3" t="s">
        <v>38693</v>
      </c>
      <c r="D8887" s="3" t="s">
        <v>28961</v>
      </c>
      <c r="E8887" s="5" t="s">
        <v>23108</v>
      </c>
      <c r="F8887" s="5" t="s">
        <v>28437</v>
      </c>
      <c r="G8887" s="5" t="s">
        <v>28697</v>
      </c>
      <c r="H8887" s="3" t="s">
        <v>28966</v>
      </c>
      <c r="I8887" s="3">
        <v>265.2</v>
      </c>
      <c r="J8887" s="3">
        <v>0.34229999999999999</v>
      </c>
      <c r="K8887" s="2" t="s">
        <v>28738</v>
      </c>
    </row>
    <row r="8888" spans="1:11" ht="18.75" x14ac:dyDescent="0.25">
      <c r="A8888" s="2">
        <v>8884</v>
      </c>
      <c r="B8888" s="2" t="s">
        <v>8898</v>
      </c>
      <c r="C8888" s="3" t="s">
        <v>38694</v>
      </c>
      <c r="D8888" s="3" t="s">
        <v>28942</v>
      </c>
      <c r="E8888" s="5" t="s">
        <v>23109</v>
      </c>
      <c r="F8888" s="5" t="s">
        <v>28447</v>
      </c>
      <c r="G8888" s="5" t="s">
        <v>28536</v>
      </c>
      <c r="H8888" s="3" t="s">
        <v>28907</v>
      </c>
      <c r="I8888" s="3">
        <v>62.4</v>
      </c>
      <c r="J8888" s="3">
        <v>0.31659999999999999</v>
      </c>
      <c r="K8888" s="2" t="s">
        <v>28738</v>
      </c>
    </row>
    <row r="8889" spans="1:11" ht="18.75" x14ac:dyDescent="0.25">
      <c r="A8889" s="2">
        <v>8885</v>
      </c>
      <c r="B8889" s="2" t="s">
        <v>8899</v>
      </c>
      <c r="C8889" s="3" t="s">
        <v>38695</v>
      </c>
      <c r="D8889" s="3" t="s">
        <v>28942</v>
      </c>
      <c r="E8889" s="5" t="s">
        <v>23110</v>
      </c>
      <c r="F8889" s="5" t="s">
        <v>28455</v>
      </c>
      <c r="G8889" s="5" t="s">
        <v>28460</v>
      </c>
      <c r="H8889" s="3" t="s">
        <v>29652</v>
      </c>
      <c r="I8889" s="3" t="s">
        <v>28743</v>
      </c>
      <c r="J8889" s="3">
        <v>0.55289999999999995</v>
      </c>
      <c r="K8889" s="2" t="s">
        <v>28738</v>
      </c>
    </row>
    <row r="8890" spans="1:11" ht="18.75" x14ac:dyDescent="0.25">
      <c r="A8890" s="2">
        <v>8886</v>
      </c>
      <c r="B8890" s="2" t="s">
        <v>8900</v>
      </c>
      <c r="C8890" s="3" t="s">
        <v>38696</v>
      </c>
      <c r="D8890" s="3" t="s">
        <v>28940</v>
      </c>
      <c r="E8890" s="5" t="s">
        <v>23111</v>
      </c>
      <c r="F8890" s="5" t="s">
        <v>28455</v>
      </c>
      <c r="G8890" s="5" t="s">
        <v>28460</v>
      </c>
      <c r="H8890" s="3" t="s">
        <v>29379</v>
      </c>
      <c r="I8890" s="3" t="s">
        <v>28758</v>
      </c>
      <c r="J8890" s="3">
        <v>0.51549999999999996</v>
      </c>
      <c r="K8890" s="2" t="s">
        <v>28738</v>
      </c>
    </row>
    <row r="8891" spans="1:11" ht="18.75" x14ac:dyDescent="0.25">
      <c r="A8891" s="2">
        <v>8887</v>
      </c>
      <c r="B8891" s="2" t="s">
        <v>8901</v>
      </c>
      <c r="C8891" s="3" t="s">
        <v>38697</v>
      </c>
      <c r="D8891" s="3" t="s">
        <v>28940</v>
      </c>
      <c r="E8891" s="5" t="s">
        <v>23112</v>
      </c>
      <c r="F8891" s="5" t="s">
        <v>28455</v>
      </c>
      <c r="G8891" s="5" t="s">
        <v>28460</v>
      </c>
      <c r="H8891" s="3" t="s">
        <v>29379</v>
      </c>
      <c r="I8891" s="3" t="s">
        <v>28740</v>
      </c>
      <c r="J8891" s="3">
        <v>0.51549999999999996</v>
      </c>
      <c r="K8891" s="2" t="s">
        <v>28738</v>
      </c>
    </row>
    <row r="8892" spans="1:11" ht="18.75" x14ac:dyDescent="0.25">
      <c r="A8892" s="2">
        <v>8888</v>
      </c>
      <c r="B8892" s="2" t="s">
        <v>8902</v>
      </c>
      <c r="C8892" s="3" t="s">
        <v>38698</v>
      </c>
      <c r="D8892" s="3" t="s">
        <v>28942</v>
      </c>
      <c r="E8892" s="5" t="s">
        <v>23113</v>
      </c>
      <c r="F8892" s="5" t="s">
        <v>28449</v>
      </c>
      <c r="G8892" s="5" t="s">
        <v>28655</v>
      </c>
      <c r="H8892" s="3" t="s">
        <v>33306</v>
      </c>
      <c r="I8892" s="3">
        <v>84.75</v>
      </c>
      <c r="J8892" s="3">
        <v>0.3085</v>
      </c>
      <c r="K8892" s="2" t="s">
        <v>28738</v>
      </c>
    </row>
    <row r="8893" spans="1:11" ht="18.75" x14ac:dyDescent="0.25">
      <c r="A8893" s="2">
        <v>8889</v>
      </c>
      <c r="B8893" s="2" t="s">
        <v>8903</v>
      </c>
      <c r="C8893" s="3" t="s">
        <v>38699</v>
      </c>
      <c r="D8893" s="3" t="s">
        <v>30389</v>
      </c>
      <c r="E8893" s="5" t="s">
        <v>23114</v>
      </c>
      <c r="F8893" s="5" t="s">
        <v>28462</v>
      </c>
      <c r="G8893" s="5" t="s">
        <v>28626</v>
      </c>
      <c r="H8893" s="3" t="s">
        <v>29649</v>
      </c>
      <c r="I8893" s="3">
        <v>45.75</v>
      </c>
      <c r="J8893" s="3">
        <v>0.31119999999999998</v>
      </c>
      <c r="K8893" s="2" t="s">
        <v>28738</v>
      </c>
    </row>
    <row r="8894" spans="1:11" ht="18.75" x14ac:dyDescent="0.25">
      <c r="A8894" s="2">
        <v>8890</v>
      </c>
      <c r="B8894" s="2" t="s">
        <v>8904</v>
      </c>
      <c r="C8894" s="3" t="s">
        <v>38700</v>
      </c>
      <c r="D8894" s="3" t="s">
        <v>30389</v>
      </c>
      <c r="E8894" s="5" t="s">
        <v>23115</v>
      </c>
      <c r="F8894" s="5" t="s">
        <v>28462</v>
      </c>
      <c r="G8894" s="5" t="s">
        <v>28626</v>
      </c>
      <c r="H8894" s="3" t="s">
        <v>29649</v>
      </c>
      <c r="I8894" s="3">
        <v>45.75</v>
      </c>
      <c r="J8894" s="3">
        <v>0.33119999999999999</v>
      </c>
      <c r="K8894" s="2" t="s">
        <v>28738</v>
      </c>
    </row>
    <row r="8895" spans="1:11" ht="18.75" x14ac:dyDescent="0.25">
      <c r="A8895" s="2">
        <v>8891</v>
      </c>
      <c r="B8895" s="2" t="s">
        <v>8905</v>
      </c>
      <c r="C8895" s="3" t="s">
        <v>38701</v>
      </c>
      <c r="D8895" s="3" t="s">
        <v>29724</v>
      </c>
      <c r="E8895" s="5" t="s">
        <v>23116</v>
      </c>
      <c r="F8895" s="5" t="s">
        <v>28447</v>
      </c>
      <c r="G8895" s="5" t="s">
        <v>28612</v>
      </c>
      <c r="H8895" s="3" t="s">
        <v>31666</v>
      </c>
      <c r="I8895" s="3">
        <v>33.75</v>
      </c>
      <c r="J8895" s="3">
        <v>0.31009999999999999</v>
      </c>
      <c r="K8895" s="2" t="s">
        <v>28738</v>
      </c>
    </row>
    <row r="8896" spans="1:11" ht="18.75" x14ac:dyDescent="0.25">
      <c r="A8896" s="2">
        <v>8892</v>
      </c>
      <c r="B8896" s="2" t="s">
        <v>8906</v>
      </c>
      <c r="C8896" s="3" t="s">
        <v>38702</v>
      </c>
      <c r="D8896" s="3" t="s">
        <v>28942</v>
      </c>
      <c r="E8896" s="5" t="s">
        <v>23117</v>
      </c>
      <c r="F8896" s="5" t="s">
        <v>28447</v>
      </c>
      <c r="G8896" s="5" t="s">
        <v>28612</v>
      </c>
      <c r="H8896" s="3" t="s">
        <v>31666</v>
      </c>
      <c r="I8896" s="3">
        <v>29.25</v>
      </c>
      <c r="J8896" s="3">
        <v>0.31009999999999999</v>
      </c>
      <c r="K8896" s="2" t="s">
        <v>28738</v>
      </c>
    </row>
    <row r="8897" spans="1:11" ht="18.75" x14ac:dyDescent="0.25">
      <c r="A8897" s="2">
        <v>8893</v>
      </c>
      <c r="B8897" s="2" t="s">
        <v>8907</v>
      </c>
      <c r="C8897" s="3" t="s">
        <v>38703</v>
      </c>
      <c r="D8897" s="3" t="s">
        <v>29075</v>
      </c>
      <c r="E8897" s="5" t="s">
        <v>23118</v>
      </c>
      <c r="F8897" s="5" t="s">
        <v>28445</v>
      </c>
      <c r="G8897" s="5" t="s">
        <v>28500</v>
      </c>
      <c r="H8897" s="3" t="s">
        <v>31828</v>
      </c>
      <c r="I8897" s="3">
        <v>38.024999999999999</v>
      </c>
      <c r="J8897" s="3">
        <v>0.30919999999999997</v>
      </c>
      <c r="K8897" s="2" t="s">
        <v>28738</v>
      </c>
    </row>
    <row r="8898" spans="1:11" ht="18.75" x14ac:dyDescent="0.25">
      <c r="A8898" s="2">
        <v>8894</v>
      </c>
      <c r="B8898" s="2" t="s">
        <v>8908</v>
      </c>
      <c r="C8898" s="3" t="s">
        <v>38704</v>
      </c>
      <c r="D8898" s="3" t="s">
        <v>29075</v>
      </c>
      <c r="E8898" s="5" t="s">
        <v>23119</v>
      </c>
      <c r="F8898" s="5" t="s">
        <v>28445</v>
      </c>
      <c r="G8898" s="5" t="s">
        <v>28500</v>
      </c>
      <c r="H8898" s="3" t="s">
        <v>31828</v>
      </c>
      <c r="I8898" s="3">
        <v>38.024999999999999</v>
      </c>
      <c r="J8898" s="3">
        <v>0.30919999999999997</v>
      </c>
      <c r="K8898" s="2" t="s">
        <v>28738</v>
      </c>
    </row>
    <row r="8899" spans="1:11" ht="18.75" x14ac:dyDescent="0.25">
      <c r="A8899" s="2">
        <v>8895</v>
      </c>
      <c r="B8899" s="2" t="s">
        <v>8909</v>
      </c>
      <c r="C8899" s="3" t="s">
        <v>38705</v>
      </c>
      <c r="D8899" s="3" t="s">
        <v>29072</v>
      </c>
      <c r="E8899" s="5" t="s">
        <v>23120</v>
      </c>
      <c r="F8899" s="5" t="s">
        <v>28445</v>
      </c>
      <c r="G8899" s="5" t="s">
        <v>28629</v>
      </c>
      <c r="H8899" s="3" t="s">
        <v>32603</v>
      </c>
      <c r="I8899" s="3">
        <v>111.15</v>
      </c>
      <c r="J8899" s="3">
        <v>0.31080000000000002</v>
      </c>
      <c r="K8899" s="2" t="s">
        <v>28738</v>
      </c>
    </row>
    <row r="8900" spans="1:11" ht="18.75" x14ac:dyDescent="0.25">
      <c r="A8900" s="2">
        <v>8896</v>
      </c>
      <c r="B8900" s="2" t="s">
        <v>8910</v>
      </c>
      <c r="C8900" s="3" t="s">
        <v>38706</v>
      </c>
      <c r="D8900" s="3" t="s">
        <v>29075</v>
      </c>
      <c r="E8900" s="5" t="s">
        <v>23121</v>
      </c>
      <c r="F8900" s="5" t="s">
        <v>28449</v>
      </c>
      <c r="G8900" s="5" t="s">
        <v>28515</v>
      </c>
      <c r="H8900" s="3" t="s">
        <v>32326</v>
      </c>
      <c r="I8900" s="3">
        <v>104.25</v>
      </c>
      <c r="J8900" s="3">
        <v>0.30840000000000001</v>
      </c>
      <c r="K8900" s="2" t="s">
        <v>28738</v>
      </c>
    </row>
    <row r="8901" spans="1:11" ht="18.75" x14ac:dyDescent="0.25">
      <c r="A8901" s="2">
        <v>8897</v>
      </c>
      <c r="B8901" s="2" t="s">
        <v>8911</v>
      </c>
      <c r="C8901" s="3" t="s">
        <v>38707</v>
      </c>
      <c r="D8901" s="3" t="s">
        <v>29075</v>
      </c>
      <c r="E8901" s="5" t="s">
        <v>23122</v>
      </c>
      <c r="F8901" s="5" t="s">
        <v>28449</v>
      </c>
      <c r="G8901" s="5" t="s">
        <v>28515</v>
      </c>
      <c r="H8901" s="3" t="s">
        <v>32326</v>
      </c>
      <c r="I8901" s="3">
        <v>107.25</v>
      </c>
      <c r="J8901" s="3">
        <v>0.30730000000000002</v>
      </c>
      <c r="K8901" s="2" t="s">
        <v>28738</v>
      </c>
    </row>
    <row r="8902" spans="1:11" ht="18.75" x14ac:dyDescent="0.25">
      <c r="A8902" s="2">
        <v>8898</v>
      </c>
      <c r="B8902" s="2" t="s">
        <v>8912</v>
      </c>
      <c r="C8902" s="3" t="s">
        <v>38708</v>
      </c>
      <c r="D8902" s="3" t="s">
        <v>29075</v>
      </c>
      <c r="E8902" s="5" t="s">
        <v>23123</v>
      </c>
      <c r="F8902" s="5" t="s">
        <v>28455</v>
      </c>
      <c r="G8902" s="5" t="s">
        <v>28566</v>
      </c>
      <c r="H8902" s="3" t="s">
        <v>31633</v>
      </c>
      <c r="I8902" s="3" t="s">
        <v>28898</v>
      </c>
      <c r="J8902" s="3">
        <v>0.86780000000000002</v>
      </c>
      <c r="K8902" s="2" t="s">
        <v>28738</v>
      </c>
    </row>
    <row r="8903" spans="1:11" ht="18.75" x14ac:dyDescent="0.25">
      <c r="A8903" s="2">
        <v>8899</v>
      </c>
      <c r="B8903" s="2" t="s">
        <v>8913</v>
      </c>
      <c r="C8903" s="3" t="s">
        <v>38709</v>
      </c>
      <c r="D8903" s="3" t="s">
        <v>29075</v>
      </c>
      <c r="E8903" s="5" t="s">
        <v>23124</v>
      </c>
      <c r="F8903" s="5" t="s">
        <v>28455</v>
      </c>
      <c r="G8903" s="5" t="s">
        <v>28562</v>
      </c>
      <c r="H8903" s="3" t="s">
        <v>38710</v>
      </c>
      <c r="I8903" s="3" t="s">
        <v>28743</v>
      </c>
      <c r="J8903" s="3">
        <v>0.6109</v>
      </c>
      <c r="K8903" s="2" t="s">
        <v>28738</v>
      </c>
    </row>
    <row r="8904" spans="1:11" ht="37.5" x14ac:dyDescent="0.25">
      <c r="A8904" s="2">
        <v>8900</v>
      </c>
      <c r="B8904" s="2" t="s">
        <v>8914</v>
      </c>
      <c r="C8904" s="3" t="s">
        <v>38711</v>
      </c>
      <c r="D8904" s="3" t="s">
        <v>29075</v>
      </c>
      <c r="E8904" s="5" t="s">
        <v>23125</v>
      </c>
      <c r="F8904" s="5" t="s">
        <v>28445</v>
      </c>
      <c r="G8904" s="5" t="s">
        <v>28611</v>
      </c>
      <c r="H8904" s="3" t="s">
        <v>29997</v>
      </c>
      <c r="I8904" s="3" t="s">
        <v>28747</v>
      </c>
      <c r="J8904" s="3">
        <v>0.35470000000000002</v>
      </c>
      <c r="K8904" s="2" t="s">
        <v>28738</v>
      </c>
    </row>
    <row r="8905" spans="1:11" ht="18.75" x14ac:dyDescent="0.25">
      <c r="A8905" s="2">
        <v>8901</v>
      </c>
      <c r="B8905" s="2" t="s">
        <v>8915</v>
      </c>
      <c r="C8905" s="3" t="s">
        <v>38712</v>
      </c>
      <c r="D8905" s="3" t="s">
        <v>29030</v>
      </c>
      <c r="E8905" s="5" t="s">
        <v>23126</v>
      </c>
      <c r="F8905" s="5" t="s">
        <v>28449</v>
      </c>
      <c r="G8905" s="5" t="s">
        <v>28610</v>
      </c>
      <c r="H8905" s="3" t="s">
        <v>28827</v>
      </c>
      <c r="I8905" s="3">
        <v>113.1</v>
      </c>
      <c r="J8905" s="3">
        <v>0.45639999999999997</v>
      </c>
      <c r="K8905" s="2" t="s">
        <v>28738</v>
      </c>
    </row>
    <row r="8906" spans="1:11" ht="18.75" x14ac:dyDescent="0.25">
      <c r="A8906" s="2">
        <v>8902</v>
      </c>
      <c r="B8906" s="2" t="s">
        <v>8916</v>
      </c>
      <c r="C8906" s="3" t="s">
        <v>38713</v>
      </c>
      <c r="D8906" s="3" t="s">
        <v>29030</v>
      </c>
      <c r="E8906" s="5" t="s">
        <v>23127</v>
      </c>
      <c r="F8906" s="5" t="s">
        <v>28443</v>
      </c>
      <c r="G8906" s="5" t="s">
        <v>28591</v>
      </c>
      <c r="H8906" s="3" t="s">
        <v>30412</v>
      </c>
      <c r="I8906" s="3">
        <v>92.625</v>
      </c>
      <c r="J8906" s="3">
        <v>0.33479999999999999</v>
      </c>
      <c r="K8906" s="2" t="s">
        <v>28738</v>
      </c>
    </row>
    <row r="8907" spans="1:11" ht="18.75" x14ac:dyDescent="0.25">
      <c r="A8907" s="2">
        <v>8903</v>
      </c>
      <c r="B8907" s="2" t="s">
        <v>8917</v>
      </c>
      <c r="C8907" s="3" t="s">
        <v>38714</v>
      </c>
      <c r="D8907" s="3" t="s">
        <v>29072</v>
      </c>
      <c r="E8907" s="5" t="s">
        <v>23128</v>
      </c>
      <c r="F8907" s="5" t="s">
        <v>28472</v>
      </c>
      <c r="G8907" s="5" t="s">
        <v>28473</v>
      </c>
      <c r="H8907" s="3" t="s">
        <v>33074</v>
      </c>
      <c r="I8907" s="3">
        <v>54.6</v>
      </c>
      <c r="J8907" s="3">
        <v>0.98929999999999996</v>
      </c>
      <c r="K8907" s="2" t="s">
        <v>28738</v>
      </c>
    </row>
    <row r="8908" spans="1:11" ht="18.75" x14ac:dyDescent="0.25">
      <c r="A8908" s="2">
        <v>8904</v>
      </c>
      <c r="B8908" s="2" t="s">
        <v>8918</v>
      </c>
      <c r="C8908" s="3" t="s">
        <v>38715</v>
      </c>
      <c r="D8908" s="3" t="s">
        <v>29111</v>
      </c>
      <c r="E8908" s="5" t="s">
        <v>23129</v>
      </c>
      <c r="F8908" s="5" t="s">
        <v>28462</v>
      </c>
      <c r="G8908" s="5" t="s">
        <v>28463</v>
      </c>
      <c r="H8908" s="3" t="s">
        <v>28936</v>
      </c>
      <c r="I8908" s="3" t="s">
        <v>28740</v>
      </c>
      <c r="J8908" s="3">
        <v>0.90269999999999995</v>
      </c>
      <c r="K8908" s="2" t="s">
        <v>28738</v>
      </c>
    </row>
    <row r="8909" spans="1:11" ht="37.5" x14ac:dyDescent="0.25">
      <c r="A8909" s="2">
        <v>8905</v>
      </c>
      <c r="B8909" s="2" t="s">
        <v>8919</v>
      </c>
      <c r="C8909" s="3" t="s">
        <v>38716</v>
      </c>
      <c r="D8909" s="3" t="s">
        <v>28961</v>
      </c>
      <c r="E8909" s="5" t="s">
        <v>23130</v>
      </c>
      <c r="F8909" s="5" t="s">
        <v>28449</v>
      </c>
      <c r="G8909" s="5" t="s">
        <v>28666</v>
      </c>
      <c r="H8909" s="3" t="s">
        <v>28742</v>
      </c>
      <c r="I8909" s="3">
        <v>41.25</v>
      </c>
      <c r="J8909" s="3">
        <v>0.54490000000000005</v>
      </c>
      <c r="K8909" s="2" t="s">
        <v>28738</v>
      </c>
    </row>
    <row r="8910" spans="1:11" ht="37.5" x14ac:dyDescent="0.25">
      <c r="A8910" s="2">
        <v>8906</v>
      </c>
      <c r="B8910" s="2" t="s">
        <v>8920</v>
      </c>
      <c r="C8910" s="3" t="s">
        <v>38717</v>
      </c>
      <c r="D8910" s="3" t="s">
        <v>28961</v>
      </c>
      <c r="E8910" s="5" t="s">
        <v>23131</v>
      </c>
      <c r="F8910" s="5" t="s">
        <v>28455</v>
      </c>
      <c r="G8910" s="5" t="s">
        <v>28512</v>
      </c>
      <c r="H8910" s="3" t="s">
        <v>32616</v>
      </c>
      <c r="I8910" s="3" t="s">
        <v>28740</v>
      </c>
      <c r="J8910" s="3">
        <v>0.54610000000000003</v>
      </c>
      <c r="K8910" s="2" t="s">
        <v>28738</v>
      </c>
    </row>
    <row r="8911" spans="1:11" ht="37.5" x14ac:dyDescent="0.25">
      <c r="A8911" s="2">
        <v>8907</v>
      </c>
      <c r="B8911" s="2" t="s">
        <v>8921</v>
      </c>
      <c r="C8911" s="3" t="s">
        <v>38718</v>
      </c>
      <c r="D8911" s="3" t="s">
        <v>28961</v>
      </c>
      <c r="E8911" s="5" t="s">
        <v>23132</v>
      </c>
      <c r="F8911" s="5" t="s">
        <v>28455</v>
      </c>
      <c r="G8911" s="5" t="s">
        <v>28512</v>
      </c>
      <c r="H8911" s="3" t="s">
        <v>32616</v>
      </c>
      <c r="I8911" s="3" t="s">
        <v>28740</v>
      </c>
      <c r="J8911" s="3">
        <v>0.54610000000000003</v>
      </c>
      <c r="K8911" s="2" t="s">
        <v>28738</v>
      </c>
    </row>
    <row r="8912" spans="1:11" ht="18.75" x14ac:dyDescent="0.25">
      <c r="A8912" s="2">
        <v>8908</v>
      </c>
      <c r="B8912" s="2" t="s">
        <v>8922</v>
      </c>
      <c r="C8912" s="3" t="s">
        <v>38719</v>
      </c>
      <c r="D8912" s="3" t="s">
        <v>28961</v>
      </c>
      <c r="E8912" s="5" t="s">
        <v>23133</v>
      </c>
      <c r="F8912" s="5" t="s">
        <v>28462</v>
      </c>
      <c r="G8912" s="5" t="s">
        <v>28705</v>
      </c>
      <c r="H8912" s="3" t="s">
        <v>31133</v>
      </c>
      <c r="I8912" s="3">
        <v>43.5</v>
      </c>
      <c r="J8912" s="3">
        <v>0.56000000000000005</v>
      </c>
      <c r="K8912" s="2" t="s">
        <v>28738</v>
      </c>
    </row>
    <row r="8913" spans="1:11" ht="18.75" x14ac:dyDescent="0.25">
      <c r="A8913" s="2">
        <v>8909</v>
      </c>
      <c r="B8913" s="2" t="s">
        <v>8923</v>
      </c>
      <c r="C8913" s="3" t="s">
        <v>38720</v>
      </c>
      <c r="D8913" s="3" t="s">
        <v>28961</v>
      </c>
      <c r="E8913" s="5" t="s">
        <v>23134</v>
      </c>
      <c r="F8913" s="5" t="s">
        <v>28443</v>
      </c>
      <c r="G8913" s="5" t="s">
        <v>28550</v>
      </c>
      <c r="H8913" s="3" t="s">
        <v>30886</v>
      </c>
      <c r="I8913" s="3">
        <v>55.5</v>
      </c>
      <c r="J8913" s="3">
        <v>0.33879999999999999</v>
      </c>
      <c r="K8913" s="2" t="s">
        <v>28738</v>
      </c>
    </row>
    <row r="8914" spans="1:11" ht="18.75" x14ac:dyDescent="0.25">
      <c r="A8914" s="2">
        <v>8910</v>
      </c>
      <c r="B8914" s="2" t="s">
        <v>8924</v>
      </c>
      <c r="C8914" s="3" t="s">
        <v>38721</v>
      </c>
      <c r="D8914" s="3" t="s">
        <v>28961</v>
      </c>
      <c r="E8914" s="5" t="s">
        <v>23135</v>
      </c>
      <c r="F8914" s="5" t="s">
        <v>28439</v>
      </c>
      <c r="G8914" s="5" t="s">
        <v>28458</v>
      </c>
      <c r="H8914" s="3" t="s">
        <v>28987</v>
      </c>
      <c r="I8914" s="3" t="s">
        <v>28757</v>
      </c>
      <c r="J8914" s="3">
        <v>0.41920000000000002</v>
      </c>
      <c r="K8914" s="2" t="s">
        <v>28738</v>
      </c>
    </row>
    <row r="8915" spans="1:11" ht="18.75" x14ac:dyDescent="0.25">
      <c r="A8915" s="2">
        <v>8911</v>
      </c>
      <c r="B8915" s="2" t="s">
        <v>8925</v>
      </c>
      <c r="C8915" s="3" t="s">
        <v>38722</v>
      </c>
      <c r="D8915" s="3" t="s">
        <v>28961</v>
      </c>
      <c r="E8915" s="5" t="s">
        <v>23136</v>
      </c>
      <c r="F8915" s="5" t="s">
        <v>28439</v>
      </c>
      <c r="G8915" s="5" t="s">
        <v>28458</v>
      </c>
      <c r="H8915" s="3" t="s">
        <v>28987</v>
      </c>
      <c r="I8915" s="3">
        <v>37.049999999999997</v>
      </c>
      <c r="J8915" s="3">
        <v>0.41920000000000002</v>
      </c>
      <c r="K8915" s="2" t="s">
        <v>28738</v>
      </c>
    </row>
    <row r="8916" spans="1:11" ht="18.75" x14ac:dyDescent="0.25">
      <c r="A8916" s="2">
        <v>8912</v>
      </c>
      <c r="B8916" s="2" t="s">
        <v>8926</v>
      </c>
      <c r="C8916" s="3" t="s">
        <v>38723</v>
      </c>
      <c r="D8916" s="3" t="s">
        <v>28961</v>
      </c>
      <c r="E8916" s="5" t="s">
        <v>23137</v>
      </c>
      <c r="F8916" s="5" t="s">
        <v>28439</v>
      </c>
      <c r="G8916" s="5" t="s">
        <v>28458</v>
      </c>
      <c r="H8916" s="3" t="s">
        <v>28987</v>
      </c>
      <c r="I8916" s="3">
        <v>16.5</v>
      </c>
      <c r="J8916" s="3">
        <v>0.41920000000000002</v>
      </c>
      <c r="K8916" s="2" t="s">
        <v>28738</v>
      </c>
    </row>
    <row r="8917" spans="1:11" ht="18.75" x14ac:dyDescent="0.25">
      <c r="A8917" s="2">
        <v>8913</v>
      </c>
      <c r="B8917" s="2" t="s">
        <v>8927</v>
      </c>
      <c r="C8917" s="3" t="s">
        <v>38724</v>
      </c>
      <c r="D8917" s="3" t="s">
        <v>28961</v>
      </c>
      <c r="E8917" s="5" t="s">
        <v>23138</v>
      </c>
      <c r="F8917" s="5" t="s">
        <v>28437</v>
      </c>
      <c r="G8917" s="5" t="s">
        <v>28489</v>
      </c>
      <c r="H8917" s="3" t="s">
        <v>30303</v>
      </c>
      <c r="I8917" s="3">
        <v>44.85</v>
      </c>
      <c r="J8917" s="3">
        <v>0.91910000000000003</v>
      </c>
      <c r="K8917" s="2" t="s">
        <v>28738</v>
      </c>
    </row>
    <row r="8918" spans="1:11" ht="18.75" x14ac:dyDescent="0.25">
      <c r="A8918" s="2">
        <v>8914</v>
      </c>
      <c r="B8918" s="2" t="s">
        <v>8928</v>
      </c>
      <c r="C8918" s="3" t="s">
        <v>38725</v>
      </c>
      <c r="D8918" s="3" t="s">
        <v>28961</v>
      </c>
      <c r="E8918" s="5" t="s">
        <v>23139</v>
      </c>
      <c r="F8918" s="5" t="s">
        <v>28437</v>
      </c>
      <c r="G8918" s="5" t="s">
        <v>28489</v>
      </c>
      <c r="H8918" s="3" t="s">
        <v>30303</v>
      </c>
      <c r="I8918" s="3" t="s">
        <v>28780</v>
      </c>
      <c r="J8918" s="3">
        <v>0.91910000000000003</v>
      </c>
      <c r="K8918" s="2" t="s">
        <v>28738</v>
      </c>
    </row>
    <row r="8919" spans="1:11" ht="18.75" x14ac:dyDescent="0.25">
      <c r="A8919" s="2">
        <v>8915</v>
      </c>
      <c r="B8919" s="2" t="s">
        <v>8929</v>
      </c>
      <c r="C8919" s="3" t="s">
        <v>38726</v>
      </c>
      <c r="D8919" s="3" t="s">
        <v>28961</v>
      </c>
      <c r="E8919" s="5" t="s">
        <v>23140</v>
      </c>
      <c r="F8919" s="5" t="s">
        <v>28462</v>
      </c>
      <c r="G8919" s="5" t="s">
        <v>28491</v>
      </c>
      <c r="H8919" s="3" t="s">
        <v>33874</v>
      </c>
      <c r="I8919" s="3">
        <v>56.25</v>
      </c>
      <c r="J8919" s="3">
        <v>0.51959999999999995</v>
      </c>
      <c r="K8919" s="2" t="s">
        <v>28738</v>
      </c>
    </row>
    <row r="8920" spans="1:11" ht="18.75" x14ac:dyDescent="0.25">
      <c r="A8920" s="2">
        <v>8916</v>
      </c>
      <c r="B8920" s="2" t="s">
        <v>8930</v>
      </c>
      <c r="C8920" s="3" t="s">
        <v>38727</v>
      </c>
      <c r="D8920" s="3" t="s">
        <v>28961</v>
      </c>
      <c r="E8920" s="5" t="s">
        <v>23141</v>
      </c>
      <c r="F8920" s="5" t="s">
        <v>28449</v>
      </c>
      <c r="G8920" s="5" t="s">
        <v>28515</v>
      </c>
      <c r="H8920" s="3" t="s">
        <v>30319</v>
      </c>
      <c r="I8920" s="3">
        <v>40.5</v>
      </c>
      <c r="J8920" s="3">
        <v>0.30959999999999999</v>
      </c>
      <c r="K8920" s="2" t="s">
        <v>28738</v>
      </c>
    </row>
    <row r="8921" spans="1:11" ht="18.75" x14ac:dyDescent="0.25">
      <c r="A8921" s="2">
        <v>8917</v>
      </c>
      <c r="B8921" s="2" t="s">
        <v>8931</v>
      </c>
      <c r="C8921" s="3" t="s">
        <v>38728</v>
      </c>
      <c r="D8921" s="3" t="s">
        <v>28961</v>
      </c>
      <c r="E8921" s="5" t="s">
        <v>23142</v>
      </c>
      <c r="F8921" s="5" t="s">
        <v>28443</v>
      </c>
      <c r="G8921" s="5" t="s">
        <v>28550</v>
      </c>
      <c r="H8921" s="3" t="s">
        <v>30886</v>
      </c>
      <c r="I8921" s="3">
        <v>56.25</v>
      </c>
      <c r="J8921" s="3">
        <v>0.3347</v>
      </c>
      <c r="K8921" s="2" t="s">
        <v>28738</v>
      </c>
    </row>
    <row r="8922" spans="1:11" ht="18.75" x14ac:dyDescent="0.25">
      <c r="A8922" s="2">
        <v>8918</v>
      </c>
      <c r="B8922" s="2" t="s">
        <v>8932</v>
      </c>
      <c r="C8922" s="3" t="s">
        <v>38729</v>
      </c>
      <c r="D8922" s="3" t="s">
        <v>28961</v>
      </c>
      <c r="E8922" s="5" t="s">
        <v>23143</v>
      </c>
      <c r="F8922" s="5" t="s">
        <v>28443</v>
      </c>
      <c r="G8922" s="5" t="s">
        <v>28550</v>
      </c>
      <c r="H8922" s="3" t="s">
        <v>30886</v>
      </c>
      <c r="I8922" s="3">
        <v>55.5</v>
      </c>
      <c r="J8922" s="3">
        <v>0.33879999999999999</v>
      </c>
      <c r="K8922" s="2" t="s">
        <v>28738</v>
      </c>
    </row>
    <row r="8923" spans="1:11" ht="18.75" x14ac:dyDescent="0.25">
      <c r="A8923" s="2">
        <v>8919</v>
      </c>
      <c r="B8923" s="2" t="s">
        <v>8933</v>
      </c>
      <c r="C8923" s="3" t="s">
        <v>38730</v>
      </c>
      <c r="D8923" s="3" t="s">
        <v>28961</v>
      </c>
      <c r="E8923" s="5" t="s">
        <v>23144</v>
      </c>
      <c r="F8923" s="5" t="s">
        <v>28443</v>
      </c>
      <c r="G8923" s="5" t="s">
        <v>28550</v>
      </c>
      <c r="H8923" s="3" t="s">
        <v>30886</v>
      </c>
      <c r="I8923" s="3">
        <v>43.5</v>
      </c>
      <c r="J8923" s="3">
        <v>0.33879999999999999</v>
      </c>
      <c r="K8923" s="2" t="s">
        <v>28738</v>
      </c>
    </row>
    <row r="8924" spans="1:11" ht="18.75" x14ac:dyDescent="0.25">
      <c r="A8924" s="2">
        <v>8920</v>
      </c>
      <c r="B8924" s="2" t="s">
        <v>8934</v>
      </c>
      <c r="C8924" s="3" t="s">
        <v>38731</v>
      </c>
      <c r="D8924" s="3" t="s">
        <v>28961</v>
      </c>
      <c r="E8924" s="5" t="s">
        <v>23145</v>
      </c>
      <c r="F8924" s="5" t="s">
        <v>28443</v>
      </c>
      <c r="G8924" s="5" t="s">
        <v>28550</v>
      </c>
      <c r="H8924" s="3" t="s">
        <v>30886</v>
      </c>
      <c r="I8924" s="3">
        <v>55.5</v>
      </c>
      <c r="J8924" s="3">
        <v>0.33879999999999999</v>
      </c>
      <c r="K8924" s="2" t="s">
        <v>28738</v>
      </c>
    </row>
    <row r="8925" spans="1:11" ht="18.75" x14ac:dyDescent="0.25">
      <c r="A8925" s="2">
        <v>8921</v>
      </c>
      <c r="B8925" s="2" t="s">
        <v>8935</v>
      </c>
      <c r="C8925" s="3" t="s">
        <v>38732</v>
      </c>
      <c r="D8925" s="3" t="s">
        <v>28961</v>
      </c>
      <c r="E8925" s="5" t="s">
        <v>23146</v>
      </c>
      <c r="F8925" s="5" t="s">
        <v>28443</v>
      </c>
      <c r="G8925" s="5" t="s">
        <v>28550</v>
      </c>
      <c r="H8925" s="3" t="s">
        <v>30886</v>
      </c>
      <c r="I8925" s="3">
        <v>55.5</v>
      </c>
      <c r="J8925" s="3">
        <v>0.33879999999999999</v>
      </c>
      <c r="K8925" s="2" t="s">
        <v>28738</v>
      </c>
    </row>
    <row r="8926" spans="1:11" ht="18.75" x14ac:dyDescent="0.25">
      <c r="A8926" s="2">
        <v>8922</v>
      </c>
      <c r="B8926" s="2" t="s">
        <v>8936</v>
      </c>
      <c r="C8926" s="3" t="s">
        <v>38733</v>
      </c>
      <c r="D8926" s="3" t="s">
        <v>28961</v>
      </c>
      <c r="E8926" s="5" t="s">
        <v>23147</v>
      </c>
      <c r="F8926" s="5" t="s">
        <v>28443</v>
      </c>
      <c r="G8926" s="5" t="s">
        <v>28550</v>
      </c>
      <c r="H8926" s="3" t="s">
        <v>30886</v>
      </c>
      <c r="I8926" s="3">
        <v>55.5</v>
      </c>
      <c r="J8926" s="3">
        <v>0.33879999999999999</v>
      </c>
      <c r="K8926" s="2" t="s">
        <v>28738</v>
      </c>
    </row>
    <row r="8927" spans="1:11" ht="18.75" x14ac:dyDescent="0.25">
      <c r="A8927" s="2">
        <v>8923</v>
      </c>
      <c r="B8927" s="2" t="s">
        <v>8937</v>
      </c>
      <c r="C8927" s="3" t="s">
        <v>38734</v>
      </c>
      <c r="D8927" s="3" t="s">
        <v>28961</v>
      </c>
      <c r="E8927" s="5" t="s">
        <v>23148</v>
      </c>
      <c r="F8927" s="5" t="s">
        <v>28439</v>
      </c>
      <c r="G8927" s="5" t="s">
        <v>28458</v>
      </c>
      <c r="H8927" s="3" t="s">
        <v>28987</v>
      </c>
      <c r="I8927" s="3">
        <v>28.5</v>
      </c>
      <c r="J8927" s="3">
        <v>0.41920000000000002</v>
      </c>
      <c r="K8927" s="2" t="s">
        <v>28738</v>
      </c>
    </row>
    <row r="8928" spans="1:11" ht="18.75" x14ac:dyDescent="0.25">
      <c r="A8928" s="2">
        <v>8924</v>
      </c>
      <c r="B8928" s="2" t="s">
        <v>8938</v>
      </c>
      <c r="C8928" s="3" t="s">
        <v>38735</v>
      </c>
      <c r="D8928" s="3" t="s">
        <v>28961</v>
      </c>
      <c r="E8928" s="5" t="s">
        <v>23149</v>
      </c>
      <c r="F8928" s="5" t="s">
        <v>28439</v>
      </c>
      <c r="G8928" s="5" t="s">
        <v>28458</v>
      </c>
      <c r="H8928" s="3" t="s">
        <v>28987</v>
      </c>
      <c r="I8928" s="3">
        <v>40.5</v>
      </c>
      <c r="J8928" s="3">
        <v>0.41920000000000002</v>
      </c>
      <c r="K8928" s="2" t="s">
        <v>28738</v>
      </c>
    </row>
    <row r="8929" spans="1:11" ht="18.75" x14ac:dyDescent="0.25">
      <c r="A8929" s="2">
        <v>8925</v>
      </c>
      <c r="B8929" s="2" t="s">
        <v>8939</v>
      </c>
      <c r="C8929" s="3" t="s">
        <v>38736</v>
      </c>
      <c r="D8929" s="3" t="s">
        <v>28961</v>
      </c>
      <c r="E8929" s="5" t="s">
        <v>23150</v>
      </c>
      <c r="F8929" s="5" t="s">
        <v>28439</v>
      </c>
      <c r="G8929" s="5" t="s">
        <v>28458</v>
      </c>
      <c r="H8929" s="3" t="s">
        <v>28987</v>
      </c>
      <c r="I8929" s="3">
        <v>40.5</v>
      </c>
      <c r="J8929" s="3">
        <v>0.41920000000000002</v>
      </c>
      <c r="K8929" s="2" t="s">
        <v>28738</v>
      </c>
    </row>
    <row r="8930" spans="1:11" ht="18.75" x14ac:dyDescent="0.25">
      <c r="A8930" s="2">
        <v>8926</v>
      </c>
      <c r="B8930" s="2" t="s">
        <v>8940</v>
      </c>
      <c r="C8930" s="3" t="s">
        <v>38737</v>
      </c>
      <c r="D8930" s="3" t="s">
        <v>28961</v>
      </c>
      <c r="E8930" s="5" t="s">
        <v>23151</v>
      </c>
      <c r="F8930" s="5" t="s">
        <v>28449</v>
      </c>
      <c r="G8930" s="5" t="s">
        <v>28610</v>
      </c>
      <c r="H8930" s="3" t="s">
        <v>29016</v>
      </c>
      <c r="I8930" s="3">
        <v>66.3</v>
      </c>
      <c r="J8930" s="3">
        <v>0.30449999999999999</v>
      </c>
      <c r="K8930" s="2" t="s">
        <v>28738</v>
      </c>
    </row>
    <row r="8931" spans="1:11" ht="18.75" x14ac:dyDescent="0.25">
      <c r="A8931" s="2">
        <v>8927</v>
      </c>
      <c r="B8931" s="2" t="s">
        <v>8941</v>
      </c>
      <c r="C8931" s="3" t="s">
        <v>38738</v>
      </c>
      <c r="D8931" s="3" t="s">
        <v>28961</v>
      </c>
      <c r="E8931" s="5" t="s">
        <v>23152</v>
      </c>
      <c r="F8931" s="5" t="s">
        <v>28449</v>
      </c>
      <c r="G8931" s="5" t="s">
        <v>28610</v>
      </c>
      <c r="H8931" s="3" t="s">
        <v>29016</v>
      </c>
      <c r="I8931" s="3" t="s">
        <v>28743</v>
      </c>
      <c r="J8931" s="3">
        <v>0.30449999999999999</v>
      </c>
      <c r="K8931" s="2" t="s">
        <v>28738</v>
      </c>
    </row>
    <row r="8932" spans="1:11" ht="18.75" x14ac:dyDescent="0.25">
      <c r="A8932" s="2">
        <v>8928</v>
      </c>
      <c r="B8932" s="2" t="s">
        <v>8942</v>
      </c>
      <c r="C8932" s="3" t="s">
        <v>38739</v>
      </c>
      <c r="D8932" s="3" t="s">
        <v>28961</v>
      </c>
      <c r="E8932" s="5" t="s">
        <v>23153</v>
      </c>
      <c r="F8932" s="5" t="s">
        <v>28439</v>
      </c>
      <c r="G8932" s="5" t="s">
        <v>28643</v>
      </c>
      <c r="H8932" s="3" t="s">
        <v>30676</v>
      </c>
      <c r="I8932" s="3" t="s">
        <v>28738</v>
      </c>
      <c r="J8932" s="3">
        <v>0.30830000000000002</v>
      </c>
      <c r="K8932" s="2" t="s">
        <v>28738</v>
      </c>
    </row>
    <row r="8933" spans="1:11" ht="18.75" x14ac:dyDescent="0.25">
      <c r="A8933" s="2">
        <v>8929</v>
      </c>
      <c r="B8933" s="2" t="s">
        <v>8943</v>
      </c>
      <c r="C8933" s="3" t="s">
        <v>38740</v>
      </c>
      <c r="D8933" s="3" t="s">
        <v>28961</v>
      </c>
      <c r="E8933" s="5" t="s">
        <v>23154</v>
      </c>
      <c r="F8933" s="5" t="s">
        <v>28439</v>
      </c>
      <c r="G8933" s="5" t="s">
        <v>28643</v>
      </c>
      <c r="H8933" s="3" t="s">
        <v>30676</v>
      </c>
      <c r="I8933" s="3" t="s">
        <v>28738</v>
      </c>
      <c r="J8933" s="3">
        <v>0.30830000000000002</v>
      </c>
      <c r="K8933" s="2" t="s">
        <v>28738</v>
      </c>
    </row>
    <row r="8934" spans="1:11" ht="18.75" x14ac:dyDescent="0.25">
      <c r="A8934" s="2">
        <v>8930</v>
      </c>
      <c r="B8934" s="2" t="s">
        <v>8944</v>
      </c>
      <c r="C8934" s="3" t="s">
        <v>38741</v>
      </c>
      <c r="D8934" s="3" t="s">
        <v>28961</v>
      </c>
      <c r="E8934" s="5" t="s">
        <v>23155</v>
      </c>
      <c r="F8934" s="5" t="s">
        <v>28439</v>
      </c>
      <c r="G8934" s="5" t="s">
        <v>28643</v>
      </c>
      <c r="H8934" s="3" t="s">
        <v>30676</v>
      </c>
      <c r="I8934" s="3">
        <v>54.6</v>
      </c>
      <c r="J8934" s="3">
        <v>0.30830000000000002</v>
      </c>
      <c r="K8934" s="2" t="s">
        <v>28738</v>
      </c>
    </row>
    <row r="8935" spans="1:11" ht="18.75" x14ac:dyDescent="0.25">
      <c r="A8935" s="2">
        <v>8931</v>
      </c>
      <c r="B8935" s="2" t="s">
        <v>8945</v>
      </c>
      <c r="C8935" s="3" t="s">
        <v>38742</v>
      </c>
      <c r="D8935" s="3" t="s">
        <v>28961</v>
      </c>
      <c r="E8935" s="5" t="s">
        <v>23156</v>
      </c>
      <c r="F8935" s="5" t="s">
        <v>28439</v>
      </c>
      <c r="G8935" s="5" t="s">
        <v>28643</v>
      </c>
      <c r="H8935" s="3" t="s">
        <v>30676</v>
      </c>
      <c r="I8935" s="3">
        <v>54.6</v>
      </c>
      <c r="J8935" s="3">
        <v>0.30830000000000002</v>
      </c>
      <c r="K8935" s="2" t="s">
        <v>28738</v>
      </c>
    </row>
    <row r="8936" spans="1:11" ht="18.75" x14ac:dyDescent="0.25">
      <c r="A8936" s="2">
        <v>8932</v>
      </c>
      <c r="B8936" s="2" t="s">
        <v>8946</v>
      </c>
      <c r="C8936" s="3" t="s">
        <v>38743</v>
      </c>
      <c r="D8936" s="3" t="s">
        <v>28961</v>
      </c>
      <c r="E8936" s="5" t="s">
        <v>23157</v>
      </c>
      <c r="F8936" s="5" t="s">
        <v>28439</v>
      </c>
      <c r="G8936" s="5" t="s">
        <v>28572</v>
      </c>
      <c r="H8936" s="3" t="s">
        <v>29620</v>
      </c>
      <c r="I8936" s="3">
        <v>62.4</v>
      </c>
      <c r="J8936" s="3">
        <v>0.313</v>
      </c>
      <c r="K8936" s="2" t="s">
        <v>28738</v>
      </c>
    </row>
    <row r="8937" spans="1:11" ht="18.75" x14ac:dyDescent="0.25">
      <c r="A8937" s="2">
        <v>8933</v>
      </c>
      <c r="B8937" s="2" t="s">
        <v>8947</v>
      </c>
      <c r="C8937" s="3" t="s">
        <v>38744</v>
      </c>
      <c r="D8937" s="3" t="s">
        <v>28961</v>
      </c>
      <c r="E8937" s="5" t="s">
        <v>23158</v>
      </c>
      <c r="F8937" s="5" t="s">
        <v>28439</v>
      </c>
      <c r="G8937" s="5" t="s">
        <v>28572</v>
      </c>
      <c r="H8937" s="3" t="s">
        <v>29620</v>
      </c>
      <c r="I8937" s="3">
        <v>66.3</v>
      </c>
      <c r="J8937" s="3">
        <v>0.313</v>
      </c>
      <c r="K8937" s="2" t="s">
        <v>28738</v>
      </c>
    </row>
    <row r="8938" spans="1:11" ht="18.75" x14ac:dyDescent="0.25">
      <c r="A8938" s="2">
        <v>8934</v>
      </c>
      <c r="B8938" s="2" t="s">
        <v>8948</v>
      </c>
      <c r="C8938" s="3" t="s">
        <v>38745</v>
      </c>
      <c r="D8938" s="3" t="s">
        <v>28961</v>
      </c>
      <c r="E8938" s="5" t="s">
        <v>23159</v>
      </c>
      <c r="F8938" s="5" t="s">
        <v>28439</v>
      </c>
      <c r="G8938" s="5" t="s">
        <v>28572</v>
      </c>
      <c r="H8938" s="3" t="s">
        <v>29620</v>
      </c>
      <c r="I8938" s="3">
        <v>62.4</v>
      </c>
      <c r="J8938" s="3">
        <v>0.313</v>
      </c>
      <c r="K8938" s="2" t="s">
        <v>28738</v>
      </c>
    </row>
    <row r="8939" spans="1:11" ht="18.75" x14ac:dyDescent="0.25">
      <c r="A8939" s="2">
        <v>8935</v>
      </c>
      <c r="B8939" s="2" t="s">
        <v>8949</v>
      </c>
      <c r="C8939" s="3" t="s">
        <v>38746</v>
      </c>
      <c r="D8939" s="3" t="s">
        <v>28961</v>
      </c>
      <c r="E8939" s="5" t="s">
        <v>23160</v>
      </c>
      <c r="F8939" s="5" t="s">
        <v>28437</v>
      </c>
      <c r="G8939" s="5" t="s">
        <v>28488</v>
      </c>
      <c r="H8939" s="3" t="s">
        <v>30340</v>
      </c>
      <c r="I8939" s="3">
        <v>124.8</v>
      </c>
      <c r="J8939" s="3">
        <v>0.315</v>
      </c>
      <c r="K8939" s="2" t="s">
        <v>28738</v>
      </c>
    </row>
    <row r="8940" spans="1:11" ht="18.75" x14ac:dyDescent="0.25">
      <c r="A8940" s="2">
        <v>8936</v>
      </c>
      <c r="B8940" s="2" t="s">
        <v>8950</v>
      </c>
      <c r="C8940" s="3" t="s">
        <v>38747</v>
      </c>
      <c r="D8940" s="3" t="s">
        <v>28961</v>
      </c>
      <c r="E8940" s="5" t="s">
        <v>23161</v>
      </c>
      <c r="F8940" s="5" t="s">
        <v>28437</v>
      </c>
      <c r="G8940" s="5" t="s">
        <v>28488</v>
      </c>
      <c r="H8940" s="3" t="s">
        <v>30340</v>
      </c>
      <c r="I8940" s="3">
        <v>96.525000000000006</v>
      </c>
      <c r="J8940" s="3">
        <v>0.315</v>
      </c>
      <c r="K8940" s="2" t="s">
        <v>28738</v>
      </c>
    </row>
    <row r="8941" spans="1:11" ht="18.75" x14ac:dyDescent="0.25">
      <c r="A8941" s="2">
        <v>8937</v>
      </c>
      <c r="B8941" s="2" t="s">
        <v>8951</v>
      </c>
      <c r="C8941" s="3" t="s">
        <v>38748</v>
      </c>
      <c r="D8941" s="3" t="s">
        <v>28961</v>
      </c>
      <c r="E8941" s="5" t="s">
        <v>23162</v>
      </c>
      <c r="F8941" s="5" t="s">
        <v>28472</v>
      </c>
      <c r="G8941" s="5" t="s">
        <v>28628</v>
      </c>
      <c r="H8941" s="3" t="s">
        <v>30338</v>
      </c>
      <c r="I8941" s="3">
        <v>91.65</v>
      </c>
      <c r="J8941" s="3">
        <v>0.37390000000000001</v>
      </c>
      <c r="K8941" s="2" t="s">
        <v>28738</v>
      </c>
    </row>
    <row r="8942" spans="1:11" ht="18.75" x14ac:dyDescent="0.25">
      <c r="A8942" s="2">
        <v>8938</v>
      </c>
      <c r="B8942" s="2" t="s">
        <v>8952</v>
      </c>
      <c r="C8942" s="3" t="s">
        <v>38749</v>
      </c>
      <c r="D8942" s="3" t="s">
        <v>28961</v>
      </c>
      <c r="E8942" s="5" t="s">
        <v>23163</v>
      </c>
      <c r="F8942" s="5" t="s">
        <v>28437</v>
      </c>
      <c r="G8942" s="5" t="s">
        <v>28488</v>
      </c>
      <c r="H8942" s="3" t="s">
        <v>30340</v>
      </c>
      <c r="I8942" s="3">
        <v>87.75</v>
      </c>
      <c r="J8942" s="3">
        <v>0.315</v>
      </c>
      <c r="K8942" s="2" t="s">
        <v>28738</v>
      </c>
    </row>
    <row r="8943" spans="1:11" ht="18.75" x14ac:dyDescent="0.25">
      <c r="A8943" s="2">
        <v>8939</v>
      </c>
      <c r="B8943" s="2" t="s">
        <v>8953</v>
      </c>
      <c r="C8943" s="3" t="s">
        <v>38750</v>
      </c>
      <c r="D8943" s="3" t="s">
        <v>28961</v>
      </c>
      <c r="E8943" s="5" t="s">
        <v>23164</v>
      </c>
      <c r="F8943" s="5" t="s">
        <v>28437</v>
      </c>
      <c r="G8943" s="5" t="s">
        <v>28488</v>
      </c>
      <c r="H8943" s="3" t="s">
        <v>30340</v>
      </c>
      <c r="I8943" s="3">
        <v>66.3</v>
      </c>
      <c r="J8943" s="3">
        <v>0.315</v>
      </c>
      <c r="K8943" s="2" t="s">
        <v>28738</v>
      </c>
    </row>
    <row r="8944" spans="1:11" ht="18.75" x14ac:dyDescent="0.25">
      <c r="A8944" s="2">
        <v>8940</v>
      </c>
      <c r="B8944" s="2" t="s">
        <v>8954</v>
      </c>
      <c r="C8944" s="3" t="s">
        <v>38751</v>
      </c>
      <c r="D8944" s="3" t="s">
        <v>28961</v>
      </c>
      <c r="E8944" s="5" t="s">
        <v>23165</v>
      </c>
      <c r="F8944" s="5" t="s">
        <v>28462</v>
      </c>
      <c r="G8944" s="5" t="s">
        <v>28570</v>
      </c>
      <c r="H8944" s="3" t="s">
        <v>29491</v>
      </c>
      <c r="I8944" s="3">
        <v>40.5</v>
      </c>
      <c r="J8944" s="3">
        <v>0.50719999999999998</v>
      </c>
      <c r="K8944" s="2" t="s">
        <v>28738</v>
      </c>
    </row>
    <row r="8945" spans="1:11" ht="18.75" x14ac:dyDescent="0.25">
      <c r="A8945" s="2">
        <v>8941</v>
      </c>
      <c r="B8945" s="2" t="s">
        <v>8955</v>
      </c>
      <c r="C8945" s="3" t="s">
        <v>38752</v>
      </c>
      <c r="D8945" s="3" t="s">
        <v>28961</v>
      </c>
      <c r="E8945" s="5" t="s">
        <v>23166</v>
      </c>
      <c r="F8945" s="5" t="s">
        <v>28455</v>
      </c>
      <c r="G8945" s="5" t="s">
        <v>28513</v>
      </c>
      <c r="H8945" s="3" t="s">
        <v>29289</v>
      </c>
      <c r="I8945" s="3">
        <v>136.4</v>
      </c>
      <c r="J8945" s="3">
        <v>0.77969999999999995</v>
      </c>
      <c r="K8945" s="2" t="s">
        <v>28738</v>
      </c>
    </row>
    <row r="8946" spans="1:11" ht="18.75" x14ac:dyDescent="0.25">
      <c r="A8946" s="2">
        <v>8942</v>
      </c>
      <c r="B8946" s="2" t="s">
        <v>8956</v>
      </c>
      <c r="C8946" s="3" t="s">
        <v>38753</v>
      </c>
      <c r="D8946" s="3" t="s">
        <v>28961</v>
      </c>
      <c r="E8946" s="5" t="s">
        <v>23167</v>
      </c>
      <c r="F8946" s="5" t="s">
        <v>28455</v>
      </c>
      <c r="G8946" s="5" t="s">
        <v>28513</v>
      </c>
      <c r="H8946" s="3" t="s">
        <v>29289</v>
      </c>
      <c r="I8946" s="3">
        <v>136.4</v>
      </c>
      <c r="J8946" s="3">
        <v>0.54120000000000001</v>
      </c>
      <c r="K8946" s="2" t="s">
        <v>28738</v>
      </c>
    </row>
    <row r="8947" spans="1:11" ht="18.75" x14ac:dyDescent="0.25">
      <c r="A8947" s="2">
        <v>8943</v>
      </c>
      <c r="B8947" s="2" t="s">
        <v>8957</v>
      </c>
      <c r="C8947" s="3" t="s">
        <v>38754</v>
      </c>
      <c r="D8947" s="3" t="s">
        <v>28961</v>
      </c>
      <c r="E8947" s="5" t="s">
        <v>23168</v>
      </c>
      <c r="F8947" s="5" t="s">
        <v>28462</v>
      </c>
      <c r="G8947" s="5" t="s">
        <v>28709</v>
      </c>
      <c r="H8947" s="3" t="s">
        <v>28923</v>
      </c>
      <c r="I8947" s="3" t="s">
        <v>28740</v>
      </c>
      <c r="J8947" s="3">
        <v>0.6492</v>
      </c>
      <c r="K8947" s="2" t="s">
        <v>28738</v>
      </c>
    </row>
    <row r="8948" spans="1:11" ht="18.75" x14ac:dyDescent="0.25">
      <c r="A8948" s="2">
        <v>8944</v>
      </c>
      <c r="B8948" s="2" t="s">
        <v>8958</v>
      </c>
      <c r="C8948" s="3" t="s">
        <v>38755</v>
      </c>
      <c r="D8948" s="3" t="s">
        <v>28961</v>
      </c>
      <c r="E8948" s="5" t="s">
        <v>23169</v>
      </c>
      <c r="F8948" s="5" t="s">
        <v>28462</v>
      </c>
      <c r="G8948" s="5" t="s">
        <v>28709</v>
      </c>
      <c r="H8948" s="3" t="s">
        <v>28923</v>
      </c>
      <c r="I8948" s="3">
        <v>42.9</v>
      </c>
      <c r="J8948" s="3">
        <v>0.46610000000000001</v>
      </c>
      <c r="K8948" s="2" t="s">
        <v>28738</v>
      </c>
    </row>
    <row r="8949" spans="1:11" ht="18.75" x14ac:dyDescent="0.25">
      <c r="A8949" s="2">
        <v>8945</v>
      </c>
      <c r="B8949" s="2" t="s">
        <v>8959</v>
      </c>
      <c r="C8949" s="3" t="s">
        <v>38756</v>
      </c>
      <c r="D8949" s="3" t="s">
        <v>28961</v>
      </c>
      <c r="E8949" s="5" t="s">
        <v>23170</v>
      </c>
      <c r="F8949" s="5" t="s">
        <v>28462</v>
      </c>
      <c r="G8949" s="5" t="s">
        <v>28709</v>
      </c>
      <c r="H8949" s="3" t="s">
        <v>28923</v>
      </c>
      <c r="I8949" s="3">
        <v>42.9</v>
      </c>
      <c r="J8949" s="3">
        <v>0.56200000000000006</v>
      </c>
      <c r="K8949" s="2" t="s">
        <v>28738</v>
      </c>
    </row>
    <row r="8950" spans="1:11" ht="18.75" x14ac:dyDescent="0.25">
      <c r="A8950" s="2">
        <v>8946</v>
      </c>
      <c r="B8950" s="2" t="s">
        <v>8960</v>
      </c>
      <c r="C8950" s="3" t="s">
        <v>38757</v>
      </c>
      <c r="D8950" s="3" t="s">
        <v>28961</v>
      </c>
      <c r="E8950" s="5" t="s">
        <v>23171</v>
      </c>
      <c r="F8950" s="5" t="s">
        <v>28462</v>
      </c>
      <c r="G8950" s="5" t="s">
        <v>28709</v>
      </c>
      <c r="H8950" s="3" t="s">
        <v>28923</v>
      </c>
      <c r="I8950" s="3">
        <v>42.9</v>
      </c>
      <c r="J8950" s="3">
        <v>0.89610000000000001</v>
      </c>
      <c r="K8950" s="2" t="s">
        <v>28738</v>
      </c>
    </row>
    <row r="8951" spans="1:11" ht="18.75" x14ac:dyDescent="0.25">
      <c r="A8951" s="2">
        <v>8947</v>
      </c>
      <c r="B8951" s="2" t="s">
        <v>8961</v>
      </c>
      <c r="C8951" s="3" t="s">
        <v>38758</v>
      </c>
      <c r="D8951" s="3" t="s">
        <v>28961</v>
      </c>
      <c r="E8951" s="5" t="s">
        <v>23172</v>
      </c>
      <c r="F8951" s="5" t="s">
        <v>28437</v>
      </c>
      <c r="G8951" s="5" t="s">
        <v>28489</v>
      </c>
      <c r="H8951" s="3" t="s">
        <v>28778</v>
      </c>
      <c r="I8951" s="3" t="s">
        <v>28743</v>
      </c>
      <c r="J8951" s="3">
        <v>0.93610000000000004</v>
      </c>
      <c r="K8951" s="2" t="s">
        <v>28738</v>
      </c>
    </row>
    <row r="8952" spans="1:11" ht="18.75" x14ac:dyDescent="0.25">
      <c r="A8952" s="2">
        <v>8948</v>
      </c>
      <c r="B8952" s="2" t="s">
        <v>8962</v>
      </c>
      <c r="C8952" s="3" t="s">
        <v>38759</v>
      </c>
      <c r="D8952" s="3" t="s">
        <v>28961</v>
      </c>
      <c r="E8952" s="5" t="s">
        <v>23173</v>
      </c>
      <c r="F8952" s="5" t="s">
        <v>28437</v>
      </c>
      <c r="G8952" s="5" t="s">
        <v>28489</v>
      </c>
      <c r="H8952" s="3" t="s">
        <v>28778</v>
      </c>
      <c r="I8952" s="3" t="s">
        <v>28743</v>
      </c>
      <c r="J8952" s="3">
        <v>0.93610000000000004</v>
      </c>
      <c r="K8952" s="2" t="s">
        <v>28738</v>
      </c>
    </row>
    <row r="8953" spans="1:11" ht="18.75" x14ac:dyDescent="0.25">
      <c r="A8953" s="2">
        <v>8949</v>
      </c>
      <c r="B8953" s="2" t="s">
        <v>8963</v>
      </c>
      <c r="C8953" s="3" t="s">
        <v>38760</v>
      </c>
      <c r="D8953" s="3" t="s">
        <v>28961</v>
      </c>
      <c r="E8953" s="5" t="s">
        <v>23174</v>
      </c>
      <c r="F8953" s="5" t="s">
        <v>28437</v>
      </c>
      <c r="G8953" s="5" t="s">
        <v>28489</v>
      </c>
      <c r="H8953" s="3" t="s">
        <v>28778</v>
      </c>
      <c r="I8953" s="3" t="s">
        <v>28743</v>
      </c>
      <c r="J8953" s="3">
        <v>0.93610000000000004</v>
      </c>
      <c r="K8953" s="2" t="s">
        <v>28738</v>
      </c>
    </row>
    <row r="8954" spans="1:11" ht="18.75" x14ac:dyDescent="0.25">
      <c r="A8954" s="2">
        <v>8950</v>
      </c>
      <c r="B8954" s="2" t="s">
        <v>8964</v>
      </c>
      <c r="C8954" s="3" t="s">
        <v>38761</v>
      </c>
      <c r="D8954" s="3" t="s">
        <v>28942</v>
      </c>
      <c r="E8954" s="5" t="s">
        <v>23175</v>
      </c>
      <c r="F8954" s="5" t="s">
        <v>28441</v>
      </c>
      <c r="G8954" s="5" t="s">
        <v>28442</v>
      </c>
      <c r="H8954" s="3" t="s">
        <v>28945</v>
      </c>
      <c r="I8954" s="3" t="s">
        <v>28749</v>
      </c>
      <c r="J8954" s="3">
        <v>0.31840000000000002</v>
      </c>
      <c r="K8954" s="2" t="s">
        <v>28738</v>
      </c>
    </row>
    <row r="8955" spans="1:11" ht="18.75" x14ac:dyDescent="0.25">
      <c r="A8955" s="2">
        <v>8951</v>
      </c>
      <c r="B8955" s="2" t="s">
        <v>8965</v>
      </c>
      <c r="C8955" s="3" t="s">
        <v>38762</v>
      </c>
      <c r="D8955" s="3" t="s">
        <v>28942</v>
      </c>
      <c r="E8955" s="5" t="s">
        <v>23176</v>
      </c>
      <c r="F8955" s="5" t="s">
        <v>28441</v>
      </c>
      <c r="G8955" s="5" t="s">
        <v>28442</v>
      </c>
      <c r="H8955" s="3" t="s">
        <v>28945</v>
      </c>
      <c r="I8955" s="3">
        <v>40.5</v>
      </c>
      <c r="J8955" s="3">
        <v>0.31840000000000002</v>
      </c>
      <c r="K8955" s="2" t="s">
        <v>28738</v>
      </c>
    </row>
    <row r="8956" spans="1:11" ht="37.5" x14ac:dyDescent="0.25">
      <c r="A8956" s="2">
        <v>8952</v>
      </c>
      <c r="B8956" s="2" t="s">
        <v>8966</v>
      </c>
      <c r="C8956" s="3" t="s">
        <v>38763</v>
      </c>
      <c r="D8956" s="3" t="s">
        <v>30389</v>
      </c>
      <c r="E8956" s="5" t="s">
        <v>23177</v>
      </c>
      <c r="F8956" s="5" t="s">
        <v>28447</v>
      </c>
      <c r="G8956" s="5" t="s">
        <v>28678</v>
      </c>
      <c r="H8956" s="3" t="s">
        <v>28837</v>
      </c>
      <c r="I8956" s="3">
        <v>21.75</v>
      </c>
      <c r="J8956" s="3">
        <v>0.12720000000000001</v>
      </c>
      <c r="K8956" s="2" t="s">
        <v>28739</v>
      </c>
    </row>
    <row r="8957" spans="1:11" ht="37.5" x14ac:dyDescent="0.25">
      <c r="A8957" s="2">
        <v>8953</v>
      </c>
      <c r="B8957" s="2" t="s">
        <v>8967</v>
      </c>
      <c r="C8957" s="3" t="s">
        <v>38764</v>
      </c>
      <c r="D8957" s="3" t="s">
        <v>30389</v>
      </c>
      <c r="E8957" s="5" t="s">
        <v>23178</v>
      </c>
      <c r="F8957" s="5" t="s">
        <v>28447</v>
      </c>
      <c r="G8957" s="5" t="s">
        <v>28678</v>
      </c>
      <c r="H8957" s="3" t="s">
        <v>28837</v>
      </c>
      <c r="I8957" s="3">
        <v>21.75</v>
      </c>
      <c r="J8957" s="3">
        <v>0.1211</v>
      </c>
      <c r="K8957" s="2" t="s">
        <v>28739</v>
      </c>
    </row>
    <row r="8958" spans="1:11" ht="37.5" x14ac:dyDescent="0.25">
      <c r="A8958" s="2">
        <v>8954</v>
      </c>
      <c r="B8958" s="2" t="s">
        <v>8968</v>
      </c>
      <c r="C8958" s="3" t="s">
        <v>38765</v>
      </c>
      <c r="D8958" s="3" t="s">
        <v>30389</v>
      </c>
      <c r="E8958" s="5" t="s">
        <v>23179</v>
      </c>
      <c r="F8958" s="5" t="s">
        <v>28447</v>
      </c>
      <c r="G8958" s="5" t="s">
        <v>28678</v>
      </c>
      <c r="H8958" s="3" t="s">
        <v>28837</v>
      </c>
      <c r="I8958" s="3">
        <v>28.274999999999999</v>
      </c>
      <c r="J8958" s="3">
        <v>0.1331</v>
      </c>
      <c r="K8958" s="2" t="s">
        <v>28739</v>
      </c>
    </row>
    <row r="8959" spans="1:11" ht="18.75" x14ac:dyDescent="0.25">
      <c r="A8959" s="2">
        <v>8955</v>
      </c>
      <c r="B8959" s="2" t="s">
        <v>8969</v>
      </c>
      <c r="C8959" s="3" t="s">
        <v>38766</v>
      </c>
      <c r="D8959" s="3" t="s">
        <v>28961</v>
      </c>
      <c r="E8959" s="5" t="s">
        <v>23180</v>
      </c>
      <c r="F8959" s="5" t="s">
        <v>28464</v>
      </c>
      <c r="G8959" s="5" t="s">
        <v>28495</v>
      </c>
      <c r="H8959" s="3" t="s">
        <v>31376</v>
      </c>
      <c r="I8959" s="3" t="s">
        <v>28743</v>
      </c>
      <c r="J8959" s="3">
        <v>0.35289999999999999</v>
      </c>
      <c r="K8959" s="2" t="s">
        <v>28738</v>
      </c>
    </row>
    <row r="8960" spans="1:11" ht="18.75" x14ac:dyDescent="0.25">
      <c r="A8960" s="2">
        <v>8956</v>
      </c>
      <c r="B8960" s="2" t="s">
        <v>8970</v>
      </c>
      <c r="C8960" s="3" t="s">
        <v>38767</v>
      </c>
      <c r="D8960" s="3" t="s">
        <v>28961</v>
      </c>
      <c r="E8960" s="5" t="s">
        <v>23181</v>
      </c>
      <c r="F8960" s="5" t="s">
        <v>28439</v>
      </c>
      <c r="G8960" s="5" t="s">
        <v>28578</v>
      </c>
      <c r="H8960" s="3" t="s">
        <v>29712</v>
      </c>
      <c r="I8960" s="3">
        <v>16.5</v>
      </c>
      <c r="J8960" s="3">
        <v>0.30990000000000001</v>
      </c>
      <c r="K8960" s="2" t="s">
        <v>28738</v>
      </c>
    </row>
    <row r="8961" spans="1:11" ht="18.75" x14ac:dyDescent="0.25">
      <c r="A8961" s="2">
        <v>8957</v>
      </c>
      <c r="B8961" s="2" t="s">
        <v>8971</v>
      </c>
      <c r="C8961" s="3" t="s">
        <v>38768</v>
      </c>
      <c r="D8961" s="3" t="s">
        <v>28961</v>
      </c>
      <c r="E8961" s="5" t="s">
        <v>23182</v>
      </c>
      <c r="F8961" s="5" t="s">
        <v>28439</v>
      </c>
      <c r="G8961" s="5" t="s">
        <v>28578</v>
      </c>
      <c r="H8961" s="3" t="s">
        <v>29712</v>
      </c>
      <c r="I8961" s="3">
        <v>31.2</v>
      </c>
      <c r="J8961" s="3">
        <v>0.30990000000000001</v>
      </c>
      <c r="K8961" s="2" t="s">
        <v>28738</v>
      </c>
    </row>
    <row r="8962" spans="1:11" ht="18.75" x14ac:dyDescent="0.25">
      <c r="A8962" s="2">
        <v>8958</v>
      </c>
      <c r="B8962" s="2" t="s">
        <v>8972</v>
      </c>
      <c r="C8962" s="3" t="s">
        <v>38769</v>
      </c>
      <c r="D8962" s="3" t="s">
        <v>28961</v>
      </c>
      <c r="E8962" s="5" t="s">
        <v>23183</v>
      </c>
      <c r="F8962" s="5" t="s">
        <v>28439</v>
      </c>
      <c r="G8962" s="5" t="s">
        <v>28578</v>
      </c>
      <c r="H8962" s="3" t="s">
        <v>29712</v>
      </c>
      <c r="I8962" s="3" t="s">
        <v>28745</v>
      </c>
      <c r="J8962" s="3">
        <v>0.30990000000000001</v>
      </c>
      <c r="K8962" s="2" t="s">
        <v>28738</v>
      </c>
    </row>
    <row r="8963" spans="1:11" ht="18.75" x14ac:dyDescent="0.25">
      <c r="A8963" s="2">
        <v>8959</v>
      </c>
      <c r="B8963" s="2" t="s">
        <v>8973</v>
      </c>
      <c r="C8963" s="3" t="s">
        <v>38770</v>
      </c>
      <c r="D8963" s="3" t="s">
        <v>28961</v>
      </c>
      <c r="E8963" s="5" t="s">
        <v>23184</v>
      </c>
      <c r="F8963" s="5" t="s">
        <v>28445</v>
      </c>
      <c r="G8963" s="5" t="s">
        <v>28542</v>
      </c>
      <c r="H8963" s="3" t="s">
        <v>29449</v>
      </c>
      <c r="I8963" s="3">
        <v>31.2</v>
      </c>
      <c r="J8963" s="3">
        <v>0.30280000000000001</v>
      </c>
      <c r="K8963" s="2" t="s">
        <v>28738</v>
      </c>
    </row>
    <row r="8964" spans="1:11" ht="18.75" x14ac:dyDescent="0.25">
      <c r="A8964" s="2">
        <v>8960</v>
      </c>
      <c r="B8964" s="2" t="s">
        <v>8974</v>
      </c>
      <c r="C8964" s="3" t="s">
        <v>38771</v>
      </c>
      <c r="D8964" s="3" t="s">
        <v>28961</v>
      </c>
      <c r="E8964" s="5" t="s">
        <v>23185</v>
      </c>
      <c r="F8964" s="5" t="s">
        <v>28445</v>
      </c>
      <c r="G8964" s="5" t="s">
        <v>28542</v>
      </c>
      <c r="H8964" s="3" t="s">
        <v>29449</v>
      </c>
      <c r="I8964" s="3">
        <v>31.2</v>
      </c>
      <c r="J8964" s="3">
        <v>0.30280000000000001</v>
      </c>
      <c r="K8964" s="2" t="s">
        <v>28738</v>
      </c>
    </row>
    <row r="8965" spans="1:11" ht="18.75" x14ac:dyDescent="0.25">
      <c r="A8965" s="2">
        <v>8961</v>
      </c>
      <c r="B8965" s="2" t="s">
        <v>8975</v>
      </c>
      <c r="C8965" s="3" t="s">
        <v>38772</v>
      </c>
      <c r="D8965" s="3" t="s">
        <v>28940</v>
      </c>
      <c r="E8965" s="5" t="s">
        <v>23186</v>
      </c>
      <c r="F8965" s="5" t="s">
        <v>28439</v>
      </c>
      <c r="G8965" s="5" t="s">
        <v>28572</v>
      </c>
      <c r="H8965" s="3" t="s">
        <v>30216</v>
      </c>
      <c r="I8965" s="3">
        <v>62.4</v>
      </c>
      <c r="J8965" s="3">
        <v>0.3901</v>
      </c>
      <c r="K8965" s="2" t="s">
        <v>28738</v>
      </c>
    </row>
    <row r="8966" spans="1:11" ht="37.5" x14ac:dyDescent="0.25">
      <c r="A8966" s="2">
        <v>8962</v>
      </c>
      <c r="B8966" s="2" t="s">
        <v>8976</v>
      </c>
      <c r="C8966" s="3" t="s">
        <v>38773</v>
      </c>
      <c r="D8966" s="3" t="s">
        <v>28961</v>
      </c>
      <c r="E8966" s="5" t="s">
        <v>23187</v>
      </c>
      <c r="F8966" s="5" t="s">
        <v>28455</v>
      </c>
      <c r="G8966" s="5" t="s">
        <v>28460</v>
      </c>
      <c r="H8966" s="3" t="s">
        <v>30543</v>
      </c>
      <c r="I8966" s="3">
        <v>64.900000000000006</v>
      </c>
      <c r="J8966" s="3">
        <v>0.3548</v>
      </c>
      <c r="K8966" s="2" t="s">
        <v>28738</v>
      </c>
    </row>
    <row r="8967" spans="1:11" ht="18.75" x14ac:dyDescent="0.25">
      <c r="A8967" s="2">
        <v>8963</v>
      </c>
      <c r="B8967" s="2" t="s">
        <v>8977</v>
      </c>
      <c r="C8967" s="3" t="s">
        <v>38774</v>
      </c>
      <c r="D8967" s="3" t="s">
        <v>28961</v>
      </c>
      <c r="E8967" s="5" t="s">
        <v>23188</v>
      </c>
      <c r="F8967" s="5" t="s">
        <v>28455</v>
      </c>
      <c r="G8967" s="5" t="s">
        <v>28460</v>
      </c>
      <c r="H8967" s="3" t="s">
        <v>30543</v>
      </c>
      <c r="I8967" s="3">
        <v>87.23</v>
      </c>
      <c r="J8967" s="3">
        <v>0.37280000000000002</v>
      </c>
      <c r="K8967" s="2" t="s">
        <v>28738</v>
      </c>
    </row>
    <row r="8968" spans="1:11" ht="18.75" x14ac:dyDescent="0.25">
      <c r="A8968" s="2">
        <v>8964</v>
      </c>
      <c r="B8968" s="2" t="s">
        <v>8978</v>
      </c>
      <c r="C8968" s="3" t="s">
        <v>38775</v>
      </c>
      <c r="D8968" s="3" t="s">
        <v>29072</v>
      </c>
      <c r="E8968" s="5" t="s">
        <v>23189</v>
      </c>
      <c r="F8968" s="5" t="s">
        <v>28455</v>
      </c>
      <c r="G8968" s="5" t="s">
        <v>28460</v>
      </c>
      <c r="H8968" s="3" t="s">
        <v>30543</v>
      </c>
      <c r="I8968" s="3">
        <v>41.25</v>
      </c>
      <c r="J8968" s="3">
        <v>0.40179999999999999</v>
      </c>
      <c r="K8968" s="2" t="s">
        <v>28738</v>
      </c>
    </row>
    <row r="8969" spans="1:11" ht="18.75" x14ac:dyDescent="0.25">
      <c r="A8969" s="2">
        <v>8965</v>
      </c>
      <c r="B8969" s="2" t="s">
        <v>8979</v>
      </c>
      <c r="C8969" s="3" t="s">
        <v>38776</v>
      </c>
      <c r="D8969" s="3" t="s">
        <v>28961</v>
      </c>
      <c r="E8969" s="5" t="s">
        <v>23190</v>
      </c>
      <c r="F8969" s="5" t="s">
        <v>28455</v>
      </c>
      <c r="G8969" s="5" t="s">
        <v>28460</v>
      </c>
      <c r="H8969" s="3" t="s">
        <v>30543</v>
      </c>
      <c r="I8969" s="3">
        <v>88.5</v>
      </c>
      <c r="J8969" s="3">
        <v>0.48780000000000001</v>
      </c>
      <c r="K8969" s="2" t="s">
        <v>28738</v>
      </c>
    </row>
    <row r="8970" spans="1:11" ht="18.75" x14ac:dyDescent="0.25">
      <c r="A8970" s="2">
        <v>8966</v>
      </c>
      <c r="B8970" s="2" t="s">
        <v>8980</v>
      </c>
      <c r="C8970" s="3" t="s">
        <v>38777</v>
      </c>
      <c r="D8970" s="3" t="s">
        <v>28961</v>
      </c>
      <c r="E8970" s="5" t="s">
        <v>23191</v>
      </c>
      <c r="F8970" s="5" t="s">
        <v>28437</v>
      </c>
      <c r="G8970" s="5" t="s">
        <v>28552</v>
      </c>
      <c r="H8970" s="3" t="s">
        <v>28915</v>
      </c>
      <c r="I8970" s="3">
        <v>46.8</v>
      </c>
      <c r="J8970" s="3">
        <v>0.4723</v>
      </c>
      <c r="K8970" s="2" t="s">
        <v>28738</v>
      </c>
    </row>
    <row r="8971" spans="1:11" ht="18.75" x14ac:dyDescent="0.25">
      <c r="A8971" s="2">
        <v>8967</v>
      </c>
      <c r="B8971" s="2" t="s">
        <v>8981</v>
      </c>
      <c r="C8971" s="3" t="s">
        <v>38778</v>
      </c>
      <c r="D8971" s="3" t="s">
        <v>28961</v>
      </c>
      <c r="E8971" s="5" t="s">
        <v>23192</v>
      </c>
      <c r="F8971" s="5" t="s">
        <v>28462</v>
      </c>
      <c r="G8971" s="5" t="s">
        <v>28552</v>
      </c>
      <c r="H8971" s="3" t="s">
        <v>30737</v>
      </c>
      <c r="I8971" s="3">
        <v>64.349999999999994</v>
      </c>
      <c r="J8971" s="3">
        <v>0.84640000000000004</v>
      </c>
      <c r="K8971" s="2" t="s">
        <v>28738</v>
      </c>
    </row>
    <row r="8972" spans="1:11" ht="18.75" x14ac:dyDescent="0.25">
      <c r="A8972" s="2">
        <v>8968</v>
      </c>
      <c r="B8972" s="2" t="s">
        <v>8982</v>
      </c>
      <c r="C8972" s="3" t="s">
        <v>38779</v>
      </c>
      <c r="D8972" s="3" t="s">
        <v>28961</v>
      </c>
      <c r="E8972" s="5" t="s">
        <v>23193</v>
      </c>
      <c r="F8972" s="5" t="s">
        <v>28464</v>
      </c>
      <c r="G8972" s="5" t="s">
        <v>28636</v>
      </c>
      <c r="H8972" s="3" t="s">
        <v>30588</v>
      </c>
      <c r="I8972" s="3" t="s">
        <v>28749</v>
      </c>
      <c r="J8972" s="3">
        <v>0.30149999999999999</v>
      </c>
      <c r="K8972" s="2" t="s">
        <v>28738</v>
      </c>
    </row>
    <row r="8973" spans="1:11" ht="18.75" x14ac:dyDescent="0.25">
      <c r="A8973" s="2">
        <v>8969</v>
      </c>
      <c r="B8973" s="2" t="s">
        <v>8983</v>
      </c>
      <c r="C8973" s="3" t="s">
        <v>38780</v>
      </c>
      <c r="D8973" s="3" t="s">
        <v>28961</v>
      </c>
      <c r="E8973" s="5" t="s">
        <v>23194</v>
      </c>
      <c r="F8973" s="5" t="s">
        <v>28464</v>
      </c>
      <c r="G8973" s="5" t="s">
        <v>28636</v>
      </c>
      <c r="H8973" s="3" t="s">
        <v>30588</v>
      </c>
      <c r="I8973" s="3" t="s">
        <v>28743</v>
      </c>
      <c r="J8973" s="3">
        <v>0.30149999999999999</v>
      </c>
      <c r="K8973" s="2" t="s">
        <v>28738</v>
      </c>
    </row>
    <row r="8974" spans="1:11" ht="18.75" x14ac:dyDescent="0.25">
      <c r="A8974" s="2">
        <v>8970</v>
      </c>
      <c r="B8974" s="2" t="s">
        <v>8984</v>
      </c>
      <c r="C8974" s="3" t="s">
        <v>38781</v>
      </c>
      <c r="D8974" s="3" t="s">
        <v>28961</v>
      </c>
      <c r="E8974" s="5" t="s">
        <v>23195</v>
      </c>
      <c r="F8974" s="5" t="s">
        <v>28464</v>
      </c>
      <c r="G8974" s="5" t="s">
        <v>28636</v>
      </c>
      <c r="H8974" s="3" t="s">
        <v>30588</v>
      </c>
      <c r="I8974" s="3" t="s">
        <v>28743</v>
      </c>
      <c r="J8974" s="3">
        <v>0.30149999999999999</v>
      </c>
      <c r="K8974" s="2" t="s">
        <v>28738</v>
      </c>
    </row>
    <row r="8975" spans="1:11" ht="37.5" x14ac:dyDescent="0.25">
      <c r="A8975" s="2">
        <v>8971</v>
      </c>
      <c r="B8975" s="2" t="s">
        <v>8985</v>
      </c>
      <c r="C8975" s="3" t="s">
        <v>38782</v>
      </c>
      <c r="D8975" s="3" t="s">
        <v>28961</v>
      </c>
      <c r="E8975" s="5" t="s">
        <v>23196</v>
      </c>
      <c r="F8975" s="5" t="s">
        <v>28472</v>
      </c>
      <c r="G8975" s="5" t="s">
        <v>28637</v>
      </c>
      <c r="H8975" s="3" t="s">
        <v>28947</v>
      </c>
      <c r="I8975" s="3">
        <v>64.349999999999994</v>
      </c>
      <c r="J8975" s="3">
        <v>0.30149999999999999</v>
      </c>
      <c r="K8975" s="2" t="s">
        <v>28738</v>
      </c>
    </row>
    <row r="8976" spans="1:11" ht="37.5" x14ac:dyDescent="0.25">
      <c r="A8976" s="2">
        <v>8972</v>
      </c>
      <c r="B8976" s="2" t="s">
        <v>8986</v>
      </c>
      <c r="C8976" s="3" t="s">
        <v>38783</v>
      </c>
      <c r="D8976" s="3" t="s">
        <v>28961</v>
      </c>
      <c r="E8976" s="5" t="s">
        <v>23197</v>
      </c>
      <c r="F8976" s="5" t="s">
        <v>28472</v>
      </c>
      <c r="G8976" s="5" t="s">
        <v>28637</v>
      </c>
      <c r="H8976" s="3" t="s">
        <v>28947</v>
      </c>
      <c r="I8976" s="3">
        <v>74.25</v>
      </c>
      <c r="J8976" s="3">
        <v>0.30149999999999999</v>
      </c>
      <c r="K8976" s="2" t="s">
        <v>28738</v>
      </c>
    </row>
    <row r="8977" spans="1:11" ht="37.5" x14ac:dyDescent="0.25">
      <c r="A8977" s="2">
        <v>8973</v>
      </c>
      <c r="B8977" s="2" t="s">
        <v>8987</v>
      </c>
      <c r="C8977" s="3" t="s">
        <v>38784</v>
      </c>
      <c r="D8977" s="3" t="s">
        <v>28961</v>
      </c>
      <c r="E8977" s="5" t="s">
        <v>23198</v>
      </c>
      <c r="F8977" s="5" t="s">
        <v>28472</v>
      </c>
      <c r="G8977" s="5" t="s">
        <v>28637</v>
      </c>
      <c r="H8977" s="3" t="s">
        <v>28947</v>
      </c>
      <c r="I8977" s="3" t="s">
        <v>28841</v>
      </c>
      <c r="J8977" s="3">
        <v>0.30149999999999999</v>
      </c>
      <c r="K8977" s="2" t="s">
        <v>28738</v>
      </c>
    </row>
    <row r="8978" spans="1:11" ht="18.75" x14ac:dyDescent="0.25">
      <c r="A8978" s="2">
        <v>8974</v>
      </c>
      <c r="B8978" s="2" t="s">
        <v>8988</v>
      </c>
      <c r="C8978" s="3" t="s">
        <v>38785</v>
      </c>
      <c r="D8978" s="3" t="s">
        <v>28961</v>
      </c>
      <c r="E8978" s="5" t="s">
        <v>23199</v>
      </c>
      <c r="F8978" s="5" t="s">
        <v>28447</v>
      </c>
      <c r="G8978" s="5" t="s">
        <v>28720</v>
      </c>
      <c r="H8978" s="3" t="s">
        <v>36572</v>
      </c>
      <c r="I8978" s="3">
        <v>362.7</v>
      </c>
      <c r="J8978" s="3">
        <v>0.40639999999999998</v>
      </c>
      <c r="K8978" s="2" t="s">
        <v>28738</v>
      </c>
    </row>
    <row r="8979" spans="1:11" ht="18.75" x14ac:dyDescent="0.25">
      <c r="A8979" s="2">
        <v>8975</v>
      </c>
      <c r="B8979" s="2" t="s">
        <v>8989</v>
      </c>
      <c r="C8979" s="3" t="s">
        <v>38786</v>
      </c>
      <c r="D8979" s="3" t="s">
        <v>28949</v>
      </c>
      <c r="E8979" s="5" t="s">
        <v>23200</v>
      </c>
      <c r="F8979" s="5" t="s">
        <v>28464</v>
      </c>
      <c r="G8979" s="5" t="s">
        <v>28632</v>
      </c>
      <c r="H8979" s="3" t="s">
        <v>28766</v>
      </c>
      <c r="I8979" s="3">
        <v>42.9</v>
      </c>
      <c r="J8979" s="3">
        <v>0.34560000000000002</v>
      </c>
      <c r="K8979" s="2" t="s">
        <v>28738</v>
      </c>
    </row>
    <row r="8980" spans="1:11" ht="18.75" x14ac:dyDescent="0.25">
      <c r="A8980" s="2">
        <v>8976</v>
      </c>
      <c r="B8980" s="2" t="s">
        <v>8990</v>
      </c>
      <c r="C8980" s="3" t="s">
        <v>38787</v>
      </c>
      <c r="D8980" s="3" t="s">
        <v>28949</v>
      </c>
      <c r="E8980" s="5" t="s">
        <v>23201</v>
      </c>
      <c r="F8980" s="5" t="s">
        <v>28464</v>
      </c>
      <c r="G8980" s="5" t="s">
        <v>28632</v>
      </c>
      <c r="H8980" s="3" t="s">
        <v>28766</v>
      </c>
      <c r="I8980" s="3">
        <v>42.9</v>
      </c>
      <c r="J8980" s="3">
        <v>0.34560000000000002</v>
      </c>
      <c r="K8980" s="2" t="s">
        <v>28738</v>
      </c>
    </row>
    <row r="8981" spans="1:11" ht="18.75" x14ac:dyDescent="0.25">
      <c r="A8981" s="2">
        <v>8977</v>
      </c>
      <c r="B8981" s="2" t="s">
        <v>8991</v>
      </c>
      <c r="C8981" s="3" t="s">
        <v>38788</v>
      </c>
      <c r="D8981" s="3" t="s">
        <v>28961</v>
      </c>
      <c r="E8981" s="5" t="s">
        <v>23202</v>
      </c>
      <c r="F8981" s="5" t="s">
        <v>28464</v>
      </c>
      <c r="G8981" s="5" t="s">
        <v>28632</v>
      </c>
      <c r="H8981" s="3" t="s">
        <v>28766</v>
      </c>
      <c r="I8981" s="3">
        <v>52.65</v>
      </c>
      <c r="J8981" s="3">
        <v>0.37490000000000001</v>
      </c>
      <c r="K8981" s="2" t="s">
        <v>28738</v>
      </c>
    </row>
    <row r="8982" spans="1:11" ht="37.5" x14ac:dyDescent="0.25">
      <c r="A8982" s="2">
        <v>8978</v>
      </c>
      <c r="B8982" s="2" t="s">
        <v>8992</v>
      </c>
      <c r="C8982" s="3" t="s">
        <v>38789</v>
      </c>
      <c r="D8982" s="3" t="s">
        <v>28961</v>
      </c>
      <c r="E8982" s="5" t="s">
        <v>23203</v>
      </c>
      <c r="F8982" s="5" t="s">
        <v>28447</v>
      </c>
      <c r="G8982" s="5" t="s">
        <v>28684</v>
      </c>
      <c r="H8982" s="3" t="s">
        <v>32110</v>
      </c>
      <c r="I8982" s="3">
        <v>262.5</v>
      </c>
      <c r="J8982" s="3">
        <v>0.3221</v>
      </c>
      <c r="K8982" s="2" t="s">
        <v>28738</v>
      </c>
    </row>
    <row r="8983" spans="1:11" ht="37.5" x14ac:dyDescent="0.25">
      <c r="A8983" s="2">
        <v>8979</v>
      </c>
      <c r="B8983" s="2" t="s">
        <v>8993</v>
      </c>
      <c r="C8983" s="3" t="s">
        <v>38790</v>
      </c>
      <c r="D8983" s="3" t="s">
        <v>28961</v>
      </c>
      <c r="E8983" s="5" t="s">
        <v>23204</v>
      </c>
      <c r="F8983" s="5" t="s">
        <v>28447</v>
      </c>
      <c r="G8983" s="5" t="s">
        <v>28684</v>
      </c>
      <c r="H8983" s="3" t="s">
        <v>32110</v>
      </c>
      <c r="I8983" s="3">
        <v>238.5</v>
      </c>
      <c r="J8983" s="3">
        <v>0.36120000000000002</v>
      </c>
      <c r="K8983" s="2" t="s">
        <v>28738</v>
      </c>
    </row>
    <row r="8984" spans="1:11" ht="18.75" x14ac:dyDescent="0.25">
      <c r="A8984" s="2">
        <v>8980</v>
      </c>
      <c r="B8984" s="2" t="s">
        <v>8994</v>
      </c>
      <c r="C8984" s="3" t="s">
        <v>38791</v>
      </c>
      <c r="D8984" s="3" t="s">
        <v>28949</v>
      </c>
      <c r="E8984" s="5" t="s">
        <v>23205</v>
      </c>
      <c r="F8984" s="5" t="s">
        <v>28464</v>
      </c>
      <c r="G8984" s="5" t="s">
        <v>28632</v>
      </c>
      <c r="H8984" s="3" t="s">
        <v>28766</v>
      </c>
      <c r="I8984" s="3">
        <v>42.9</v>
      </c>
      <c r="J8984" s="3">
        <v>0.33260000000000001</v>
      </c>
      <c r="K8984" s="2" t="s">
        <v>28738</v>
      </c>
    </row>
    <row r="8985" spans="1:11" ht="18.75" x14ac:dyDescent="0.25">
      <c r="A8985" s="2">
        <v>8981</v>
      </c>
      <c r="B8985" s="2" t="s">
        <v>8995</v>
      </c>
      <c r="C8985" s="3" t="s">
        <v>38792</v>
      </c>
      <c r="D8985" s="3" t="s">
        <v>28961</v>
      </c>
      <c r="E8985" s="5" t="s">
        <v>23206</v>
      </c>
      <c r="F8985" s="5" t="s">
        <v>28464</v>
      </c>
      <c r="G8985" s="5" t="s">
        <v>28632</v>
      </c>
      <c r="H8985" s="3" t="s">
        <v>28766</v>
      </c>
      <c r="I8985" s="3">
        <v>52.65</v>
      </c>
      <c r="J8985" s="3">
        <v>0.33260000000000001</v>
      </c>
      <c r="K8985" s="2" t="s">
        <v>28738</v>
      </c>
    </row>
    <row r="8986" spans="1:11" ht="18.75" x14ac:dyDescent="0.25">
      <c r="A8986" s="2">
        <v>8982</v>
      </c>
      <c r="B8986" s="2" t="s">
        <v>8996</v>
      </c>
      <c r="C8986" s="3" t="s">
        <v>38793</v>
      </c>
      <c r="D8986" s="3" t="s">
        <v>28949</v>
      </c>
      <c r="E8986" s="5" t="s">
        <v>23207</v>
      </c>
      <c r="F8986" s="5" t="s">
        <v>28464</v>
      </c>
      <c r="G8986" s="5" t="s">
        <v>28632</v>
      </c>
      <c r="H8986" s="3" t="s">
        <v>28766</v>
      </c>
      <c r="I8986" s="3" t="s">
        <v>28749</v>
      </c>
      <c r="J8986" s="3">
        <v>0.34739999999999999</v>
      </c>
      <c r="K8986" s="2" t="s">
        <v>28738</v>
      </c>
    </row>
    <row r="8987" spans="1:11" ht="18.75" x14ac:dyDescent="0.25">
      <c r="A8987" s="2">
        <v>8983</v>
      </c>
      <c r="B8987" s="2" t="s">
        <v>8997</v>
      </c>
      <c r="C8987" s="3" t="s">
        <v>38794</v>
      </c>
      <c r="D8987" s="3" t="s">
        <v>28961</v>
      </c>
      <c r="E8987" s="5" t="s">
        <v>23208</v>
      </c>
      <c r="F8987" s="5" t="s">
        <v>28464</v>
      </c>
      <c r="G8987" s="5" t="s">
        <v>28632</v>
      </c>
      <c r="H8987" s="3" t="s">
        <v>33546</v>
      </c>
      <c r="I8987" s="3">
        <v>52.65</v>
      </c>
      <c r="J8987" s="3">
        <v>0.30330000000000001</v>
      </c>
      <c r="K8987" s="2" t="s">
        <v>28738</v>
      </c>
    </row>
    <row r="8988" spans="1:11" ht="18.75" x14ac:dyDescent="0.25">
      <c r="A8988" s="2">
        <v>8984</v>
      </c>
      <c r="B8988" s="2" t="s">
        <v>8998</v>
      </c>
      <c r="C8988" s="3" t="s">
        <v>38795</v>
      </c>
      <c r="D8988" s="3" t="s">
        <v>28961</v>
      </c>
      <c r="E8988" s="5" t="s">
        <v>23209</v>
      </c>
      <c r="F8988" s="5" t="s">
        <v>28464</v>
      </c>
      <c r="G8988" s="5" t="s">
        <v>28632</v>
      </c>
      <c r="H8988" s="3" t="s">
        <v>33546</v>
      </c>
      <c r="I8988" s="3">
        <v>52.65</v>
      </c>
      <c r="J8988" s="3">
        <v>0.30330000000000001</v>
      </c>
      <c r="K8988" s="2" t="s">
        <v>28738</v>
      </c>
    </row>
    <row r="8989" spans="1:11" ht="18.75" x14ac:dyDescent="0.25">
      <c r="A8989" s="2">
        <v>8985</v>
      </c>
      <c r="B8989" s="2" t="s">
        <v>8999</v>
      </c>
      <c r="C8989" s="3" t="s">
        <v>38796</v>
      </c>
      <c r="D8989" s="3" t="s">
        <v>28961</v>
      </c>
      <c r="E8989" s="5" t="s">
        <v>23210</v>
      </c>
      <c r="F8989" s="5" t="s">
        <v>28447</v>
      </c>
      <c r="G8989" s="5" t="s">
        <v>28516</v>
      </c>
      <c r="H8989" s="3" t="s">
        <v>29274</v>
      </c>
      <c r="I8989" s="3" t="s">
        <v>28764</v>
      </c>
      <c r="J8989" s="3">
        <v>0.40450000000000003</v>
      </c>
      <c r="K8989" s="2" t="s">
        <v>28738</v>
      </c>
    </row>
    <row r="8990" spans="1:11" ht="18.75" x14ac:dyDescent="0.25">
      <c r="A8990" s="2">
        <v>8986</v>
      </c>
      <c r="B8990" s="2" t="s">
        <v>9000</v>
      </c>
      <c r="C8990" s="3" t="s">
        <v>38797</v>
      </c>
      <c r="D8990" s="3" t="s">
        <v>28961</v>
      </c>
      <c r="E8990" s="5" t="s">
        <v>23211</v>
      </c>
      <c r="F8990" s="5" t="s">
        <v>28447</v>
      </c>
      <c r="G8990" s="5" t="s">
        <v>28516</v>
      </c>
      <c r="H8990" s="3" t="s">
        <v>29274</v>
      </c>
      <c r="I8990" s="3">
        <v>85.5</v>
      </c>
      <c r="J8990" s="3">
        <v>0.40450000000000003</v>
      </c>
      <c r="K8990" s="2" t="s">
        <v>28738</v>
      </c>
    </row>
    <row r="8991" spans="1:11" ht="18.75" x14ac:dyDescent="0.25">
      <c r="A8991" s="2">
        <v>8987</v>
      </c>
      <c r="B8991" s="2" t="s">
        <v>9001</v>
      </c>
      <c r="C8991" s="3" t="s">
        <v>38798</v>
      </c>
      <c r="D8991" s="3" t="s">
        <v>28961</v>
      </c>
      <c r="E8991" s="5" t="s">
        <v>23212</v>
      </c>
      <c r="F8991" s="5" t="s">
        <v>28443</v>
      </c>
      <c r="G8991" s="5" t="s">
        <v>28544</v>
      </c>
      <c r="H8991" s="3" t="s">
        <v>32361</v>
      </c>
      <c r="I8991" s="3" t="s">
        <v>28747</v>
      </c>
      <c r="J8991" s="3">
        <v>0.30599999999999999</v>
      </c>
      <c r="K8991" s="2" t="s">
        <v>28738</v>
      </c>
    </row>
    <row r="8992" spans="1:11" ht="37.5" x14ac:dyDescent="0.25">
      <c r="A8992" s="2">
        <v>8988</v>
      </c>
      <c r="B8992" s="2" t="s">
        <v>9002</v>
      </c>
      <c r="C8992" s="3" t="s">
        <v>38799</v>
      </c>
      <c r="D8992" s="3" t="s">
        <v>28940</v>
      </c>
      <c r="E8992" s="5" t="s">
        <v>23213</v>
      </c>
      <c r="F8992" s="5" t="s">
        <v>28449</v>
      </c>
      <c r="G8992" s="5" t="s">
        <v>28453</v>
      </c>
      <c r="H8992" s="3" t="s">
        <v>28974</v>
      </c>
      <c r="I8992" s="3" t="s">
        <v>28899</v>
      </c>
      <c r="J8992" s="3">
        <v>0.3029</v>
      </c>
      <c r="K8992" s="2" t="s">
        <v>28738</v>
      </c>
    </row>
    <row r="8993" spans="1:11" ht="37.5" x14ac:dyDescent="0.25">
      <c r="A8993" s="2">
        <v>8989</v>
      </c>
      <c r="B8993" s="2" t="s">
        <v>9003</v>
      </c>
      <c r="C8993" s="3" t="s">
        <v>38800</v>
      </c>
      <c r="D8993" s="3" t="s">
        <v>28961</v>
      </c>
      <c r="E8993" s="5" t="s">
        <v>23214</v>
      </c>
      <c r="F8993" s="5" t="s">
        <v>28441</v>
      </c>
      <c r="G8993" s="5" t="s">
        <v>28541</v>
      </c>
      <c r="H8993" s="3" t="s">
        <v>28744</v>
      </c>
      <c r="I8993" s="3">
        <v>214.5</v>
      </c>
      <c r="J8993" s="3">
        <v>0.52249999999999996</v>
      </c>
      <c r="K8993" s="2" t="s">
        <v>28738</v>
      </c>
    </row>
    <row r="8994" spans="1:11" ht="37.5" x14ac:dyDescent="0.25">
      <c r="A8994" s="2">
        <v>8990</v>
      </c>
      <c r="B8994" s="2" t="s">
        <v>9004</v>
      </c>
      <c r="C8994" s="3" t="s">
        <v>38801</v>
      </c>
      <c r="D8994" s="3" t="s">
        <v>28961</v>
      </c>
      <c r="E8994" s="5" t="s">
        <v>23215</v>
      </c>
      <c r="F8994" s="5" t="s">
        <v>28441</v>
      </c>
      <c r="G8994" s="5" t="s">
        <v>28541</v>
      </c>
      <c r="H8994" s="3" t="s">
        <v>28744</v>
      </c>
      <c r="I8994" s="3">
        <v>259.35000000000002</v>
      </c>
      <c r="J8994" s="3">
        <v>0.45019999999999999</v>
      </c>
      <c r="K8994" s="2" t="s">
        <v>28738</v>
      </c>
    </row>
    <row r="8995" spans="1:11" ht="37.5" x14ac:dyDescent="0.25">
      <c r="A8995" s="2">
        <v>8991</v>
      </c>
      <c r="B8995" s="2" t="s">
        <v>9005</v>
      </c>
      <c r="C8995" s="3" t="s">
        <v>38802</v>
      </c>
      <c r="D8995" s="3" t="s">
        <v>29007</v>
      </c>
      <c r="E8995" s="5" t="s">
        <v>23216</v>
      </c>
      <c r="F8995" s="5" t="s">
        <v>28441</v>
      </c>
      <c r="G8995" s="5" t="s">
        <v>28541</v>
      </c>
      <c r="H8995" s="3" t="s">
        <v>28744</v>
      </c>
      <c r="I8995" s="3">
        <v>48.75</v>
      </c>
      <c r="J8995" s="3">
        <v>0.53590000000000004</v>
      </c>
      <c r="K8995" s="2" t="s">
        <v>28738</v>
      </c>
    </row>
    <row r="8996" spans="1:11" ht="37.5" x14ac:dyDescent="0.25">
      <c r="A8996" s="2">
        <v>8992</v>
      </c>
      <c r="B8996" s="2" t="s">
        <v>9006</v>
      </c>
      <c r="C8996" s="3" t="s">
        <v>38803</v>
      </c>
      <c r="D8996" s="3" t="s">
        <v>29007</v>
      </c>
      <c r="E8996" s="5" t="s">
        <v>23217</v>
      </c>
      <c r="F8996" s="5" t="s">
        <v>28441</v>
      </c>
      <c r="G8996" s="5" t="s">
        <v>28541</v>
      </c>
      <c r="H8996" s="3" t="s">
        <v>28744</v>
      </c>
      <c r="I8996" s="3">
        <v>65.325000000000003</v>
      </c>
      <c r="J8996" s="3">
        <v>0.49430000000000002</v>
      </c>
      <c r="K8996" s="2" t="s">
        <v>28738</v>
      </c>
    </row>
    <row r="8997" spans="1:11" ht="37.5" x14ac:dyDescent="0.25">
      <c r="A8997" s="2">
        <v>8993</v>
      </c>
      <c r="B8997" s="2" t="s">
        <v>9007</v>
      </c>
      <c r="C8997" s="3" t="s">
        <v>38804</v>
      </c>
      <c r="D8997" s="3" t="s">
        <v>28961</v>
      </c>
      <c r="E8997" s="5" t="s">
        <v>23218</v>
      </c>
      <c r="F8997" s="5" t="s">
        <v>28472</v>
      </c>
      <c r="G8997" s="5" t="s">
        <v>28507</v>
      </c>
      <c r="H8997" s="3" t="s">
        <v>29752</v>
      </c>
      <c r="I8997" s="3" t="s">
        <v>28758</v>
      </c>
      <c r="J8997" s="3">
        <v>0.41099999999999998</v>
      </c>
      <c r="K8997" s="2" t="s">
        <v>28738</v>
      </c>
    </row>
    <row r="8998" spans="1:11" ht="37.5" x14ac:dyDescent="0.25">
      <c r="A8998" s="2">
        <v>8994</v>
      </c>
      <c r="B8998" s="2" t="s">
        <v>9008</v>
      </c>
      <c r="C8998" s="3" t="s">
        <v>38805</v>
      </c>
      <c r="D8998" s="3" t="s">
        <v>28961</v>
      </c>
      <c r="E8998" s="5" t="s">
        <v>23219</v>
      </c>
      <c r="F8998" s="5" t="s">
        <v>28472</v>
      </c>
      <c r="G8998" s="5" t="s">
        <v>28507</v>
      </c>
      <c r="H8998" s="3" t="s">
        <v>29752</v>
      </c>
      <c r="I8998" s="3" t="s">
        <v>28740</v>
      </c>
      <c r="J8998" s="3">
        <v>0.41099999999999998</v>
      </c>
      <c r="K8998" s="2" t="s">
        <v>28738</v>
      </c>
    </row>
    <row r="8999" spans="1:11" ht="37.5" x14ac:dyDescent="0.25">
      <c r="A8999" s="2">
        <v>8995</v>
      </c>
      <c r="B8999" s="2" t="s">
        <v>9009</v>
      </c>
      <c r="C8999" s="3" t="s">
        <v>38806</v>
      </c>
      <c r="D8999" s="3" t="s">
        <v>28961</v>
      </c>
      <c r="E8999" s="5" t="s">
        <v>23220</v>
      </c>
      <c r="F8999" s="5" t="s">
        <v>28472</v>
      </c>
      <c r="G8999" s="5" t="s">
        <v>28507</v>
      </c>
      <c r="H8999" s="3" t="s">
        <v>28903</v>
      </c>
      <c r="I8999" s="3">
        <v>56.25</v>
      </c>
      <c r="J8999" s="3">
        <v>0.38619999999999999</v>
      </c>
      <c r="K8999" s="2" t="s">
        <v>28738</v>
      </c>
    </row>
    <row r="9000" spans="1:11" ht="37.5" x14ac:dyDescent="0.25">
      <c r="A9000" s="2">
        <v>8996</v>
      </c>
      <c r="B9000" s="2" t="s">
        <v>9010</v>
      </c>
      <c r="C9000" s="3" t="s">
        <v>38807</v>
      </c>
      <c r="D9000" s="3" t="s">
        <v>28961</v>
      </c>
      <c r="E9000" s="5" t="s">
        <v>23221</v>
      </c>
      <c r="F9000" s="5" t="s">
        <v>28472</v>
      </c>
      <c r="G9000" s="5" t="s">
        <v>28507</v>
      </c>
      <c r="H9000" s="3" t="s">
        <v>28903</v>
      </c>
      <c r="I9000" s="3">
        <v>56.25</v>
      </c>
      <c r="J9000" s="3">
        <v>0.38500000000000001</v>
      </c>
      <c r="K9000" s="2" t="s">
        <v>28738</v>
      </c>
    </row>
    <row r="9001" spans="1:11" ht="37.5" x14ac:dyDescent="0.25">
      <c r="A9001" s="2">
        <v>8997</v>
      </c>
      <c r="B9001" s="2" t="s">
        <v>9011</v>
      </c>
      <c r="C9001" s="3" t="s">
        <v>38808</v>
      </c>
      <c r="D9001" s="3" t="s">
        <v>28961</v>
      </c>
      <c r="E9001" s="5" t="s">
        <v>23222</v>
      </c>
      <c r="F9001" s="5" t="s">
        <v>28472</v>
      </c>
      <c r="G9001" s="5" t="s">
        <v>28507</v>
      </c>
      <c r="H9001" s="3" t="s">
        <v>28903</v>
      </c>
      <c r="I9001" s="3">
        <v>56.25</v>
      </c>
      <c r="J9001" s="3">
        <v>0.60389999999999999</v>
      </c>
      <c r="K9001" s="2" t="s">
        <v>28738</v>
      </c>
    </row>
    <row r="9002" spans="1:11" ht="37.5" x14ac:dyDescent="0.25">
      <c r="A9002" s="2">
        <v>8998</v>
      </c>
      <c r="B9002" s="2" t="s">
        <v>9012</v>
      </c>
      <c r="C9002" s="3" t="s">
        <v>38809</v>
      </c>
      <c r="D9002" s="3" t="s">
        <v>28961</v>
      </c>
      <c r="E9002" s="5" t="s">
        <v>23223</v>
      </c>
      <c r="F9002" s="5" t="s">
        <v>28472</v>
      </c>
      <c r="G9002" s="5" t="s">
        <v>28507</v>
      </c>
      <c r="H9002" s="3" t="s">
        <v>29093</v>
      </c>
      <c r="I9002" s="3">
        <v>43.5</v>
      </c>
      <c r="J9002" s="3">
        <v>0.4022</v>
      </c>
      <c r="K9002" s="2" t="s">
        <v>28738</v>
      </c>
    </row>
    <row r="9003" spans="1:11" ht="37.5" x14ac:dyDescent="0.25">
      <c r="A9003" s="2">
        <v>8999</v>
      </c>
      <c r="B9003" s="2" t="s">
        <v>9013</v>
      </c>
      <c r="C9003" s="3" t="s">
        <v>38810</v>
      </c>
      <c r="D9003" s="3" t="s">
        <v>28961</v>
      </c>
      <c r="E9003" s="5" t="s">
        <v>23224</v>
      </c>
      <c r="F9003" s="5" t="s">
        <v>28472</v>
      </c>
      <c r="G9003" s="5" t="s">
        <v>28507</v>
      </c>
      <c r="H9003" s="3" t="s">
        <v>29093</v>
      </c>
      <c r="I9003" s="3">
        <v>44.25</v>
      </c>
      <c r="J9003" s="3">
        <v>0.51429999999999998</v>
      </c>
      <c r="K9003" s="2" t="s">
        <v>28738</v>
      </c>
    </row>
    <row r="9004" spans="1:11" ht="18.75" x14ac:dyDescent="0.25">
      <c r="A9004" s="2">
        <v>9000</v>
      </c>
      <c r="B9004" s="2" t="s">
        <v>9014</v>
      </c>
      <c r="C9004" s="3" t="s">
        <v>38811</v>
      </c>
      <c r="D9004" s="3" t="s">
        <v>28961</v>
      </c>
      <c r="E9004" s="5" t="s">
        <v>23225</v>
      </c>
      <c r="F9004" s="5" t="s">
        <v>28445</v>
      </c>
      <c r="G9004" s="5" t="s">
        <v>28446</v>
      </c>
      <c r="H9004" s="3" t="s">
        <v>28868</v>
      </c>
      <c r="I9004" s="3" t="s">
        <v>28743</v>
      </c>
      <c r="J9004" s="3">
        <v>0.3115</v>
      </c>
      <c r="K9004" s="2" t="s">
        <v>28738</v>
      </c>
    </row>
    <row r="9005" spans="1:11" ht="18.75" x14ac:dyDescent="0.25">
      <c r="A9005" s="2">
        <v>9001</v>
      </c>
      <c r="B9005" s="2" t="s">
        <v>9015</v>
      </c>
      <c r="C9005" s="3" t="s">
        <v>38812</v>
      </c>
      <c r="D9005" s="3" t="s">
        <v>28961</v>
      </c>
      <c r="E9005" s="5" t="s">
        <v>23226</v>
      </c>
      <c r="F9005" s="5" t="s">
        <v>28445</v>
      </c>
      <c r="G9005" s="5" t="s">
        <v>28446</v>
      </c>
      <c r="H9005" s="3" t="s">
        <v>28868</v>
      </c>
      <c r="I9005" s="3" t="s">
        <v>28743</v>
      </c>
      <c r="J9005" s="3">
        <v>0.3115</v>
      </c>
      <c r="K9005" s="2" t="s">
        <v>28738</v>
      </c>
    </row>
    <row r="9006" spans="1:11" ht="37.5" x14ac:dyDescent="0.25">
      <c r="A9006" s="2">
        <v>9002</v>
      </c>
      <c r="B9006" s="2" t="s">
        <v>9016</v>
      </c>
      <c r="C9006" s="3" t="s">
        <v>38813</v>
      </c>
      <c r="D9006" s="3" t="s">
        <v>29058</v>
      </c>
      <c r="E9006" s="5" t="s">
        <v>23227</v>
      </c>
      <c r="F9006" s="5" t="s">
        <v>28445</v>
      </c>
      <c r="G9006" s="5" t="s">
        <v>28542</v>
      </c>
      <c r="H9006" s="3" t="s">
        <v>28937</v>
      </c>
      <c r="I9006" s="3" t="s">
        <v>28757</v>
      </c>
      <c r="J9006" s="3">
        <v>0.31709999999999999</v>
      </c>
      <c r="K9006" s="2" t="s">
        <v>28738</v>
      </c>
    </row>
    <row r="9007" spans="1:11" ht="18.75" x14ac:dyDescent="0.25">
      <c r="A9007" s="2">
        <v>9003</v>
      </c>
      <c r="B9007" s="2" t="s">
        <v>9017</v>
      </c>
      <c r="C9007" s="3" t="s">
        <v>38814</v>
      </c>
      <c r="D9007" s="3" t="s">
        <v>28961</v>
      </c>
      <c r="E9007" s="5" t="s">
        <v>23228</v>
      </c>
      <c r="F9007" s="5" t="s">
        <v>28445</v>
      </c>
      <c r="G9007" s="5" t="s">
        <v>28614</v>
      </c>
      <c r="H9007" s="3" t="s">
        <v>30649</v>
      </c>
      <c r="I9007" s="3">
        <v>118.95</v>
      </c>
      <c r="J9007" s="3">
        <v>0.3196</v>
      </c>
      <c r="K9007" s="2" t="s">
        <v>28738</v>
      </c>
    </row>
    <row r="9008" spans="1:11" ht="18.75" x14ac:dyDescent="0.25">
      <c r="A9008" s="2">
        <v>9004</v>
      </c>
      <c r="B9008" s="2" t="s">
        <v>9018</v>
      </c>
      <c r="C9008" s="3" t="s">
        <v>38815</v>
      </c>
      <c r="D9008" s="3" t="s">
        <v>28961</v>
      </c>
      <c r="E9008" s="5" t="s">
        <v>23229</v>
      </c>
      <c r="F9008" s="5" t="s">
        <v>28445</v>
      </c>
      <c r="G9008" s="5" t="s">
        <v>28614</v>
      </c>
      <c r="H9008" s="3" t="s">
        <v>30649</v>
      </c>
      <c r="I9008" s="3">
        <v>116.02500000000001</v>
      </c>
      <c r="J9008" s="3">
        <v>0.3196</v>
      </c>
      <c r="K9008" s="2" t="s">
        <v>28738</v>
      </c>
    </row>
    <row r="9009" spans="1:11" ht="18.75" x14ac:dyDescent="0.25">
      <c r="A9009" s="2">
        <v>9005</v>
      </c>
      <c r="B9009" s="2" t="s">
        <v>9019</v>
      </c>
      <c r="C9009" s="3" t="s">
        <v>38816</v>
      </c>
      <c r="D9009" s="3" t="s">
        <v>28961</v>
      </c>
      <c r="E9009" s="5" t="s">
        <v>23230</v>
      </c>
      <c r="F9009" s="5" t="s">
        <v>28445</v>
      </c>
      <c r="G9009" s="5" t="s">
        <v>28614</v>
      </c>
      <c r="H9009" s="3" t="s">
        <v>30649</v>
      </c>
      <c r="I9009" s="3">
        <v>118.95</v>
      </c>
      <c r="J9009" s="3">
        <v>0.3196</v>
      </c>
      <c r="K9009" s="2" t="s">
        <v>28738</v>
      </c>
    </row>
    <row r="9010" spans="1:11" ht="18.75" x14ac:dyDescent="0.25">
      <c r="A9010" s="2">
        <v>9006</v>
      </c>
      <c r="B9010" s="2" t="s">
        <v>9020</v>
      </c>
      <c r="C9010" s="3" t="s">
        <v>38817</v>
      </c>
      <c r="D9010" s="3" t="s">
        <v>28961</v>
      </c>
      <c r="E9010" s="5" t="s">
        <v>23231</v>
      </c>
      <c r="F9010" s="5" t="s">
        <v>28445</v>
      </c>
      <c r="G9010" s="5" t="s">
        <v>28614</v>
      </c>
      <c r="H9010" s="3" t="s">
        <v>30649</v>
      </c>
      <c r="I9010" s="3">
        <v>114.075</v>
      </c>
      <c r="J9010" s="3">
        <v>0.3196</v>
      </c>
      <c r="K9010" s="2" t="s">
        <v>28738</v>
      </c>
    </row>
    <row r="9011" spans="1:11" ht="18.75" x14ac:dyDescent="0.25">
      <c r="A9011" s="2">
        <v>9007</v>
      </c>
      <c r="B9011" s="2" t="s">
        <v>9021</v>
      </c>
      <c r="C9011" s="3" t="s">
        <v>38818</v>
      </c>
      <c r="D9011" s="3" t="s">
        <v>28961</v>
      </c>
      <c r="E9011" s="5" t="s">
        <v>23232</v>
      </c>
      <c r="F9011" s="5" t="s">
        <v>28445</v>
      </c>
      <c r="G9011" s="5" t="s">
        <v>28614</v>
      </c>
      <c r="H9011" s="3" t="s">
        <v>30649</v>
      </c>
      <c r="I9011" s="3">
        <v>121.875</v>
      </c>
      <c r="J9011" s="3">
        <v>0.31940000000000002</v>
      </c>
      <c r="K9011" s="2" t="s">
        <v>28738</v>
      </c>
    </row>
    <row r="9012" spans="1:11" ht="18.75" x14ac:dyDescent="0.25">
      <c r="A9012" s="2">
        <v>9008</v>
      </c>
      <c r="B9012" s="2" t="s">
        <v>9022</v>
      </c>
      <c r="C9012" s="3" t="s">
        <v>38819</v>
      </c>
      <c r="D9012" s="3" t="s">
        <v>28961</v>
      </c>
      <c r="E9012" s="5" t="s">
        <v>23233</v>
      </c>
      <c r="F9012" s="5" t="s">
        <v>28445</v>
      </c>
      <c r="G9012" s="5" t="s">
        <v>28614</v>
      </c>
      <c r="H9012" s="3" t="s">
        <v>30649</v>
      </c>
      <c r="I9012" s="3">
        <v>102.375</v>
      </c>
      <c r="J9012" s="3">
        <v>0.42599999999999999</v>
      </c>
      <c r="K9012" s="2" t="s">
        <v>28738</v>
      </c>
    </row>
    <row r="9013" spans="1:11" ht="18.75" x14ac:dyDescent="0.25">
      <c r="A9013" s="2">
        <v>9009</v>
      </c>
      <c r="B9013" s="2" t="s">
        <v>9023</v>
      </c>
      <c r="C9013" s="3" t="s">
        <v>38820</v>
      </c>
      <c r="D9013" s="3" t="s">
        <v>28961</v>
      </c>
      <c r="E9013" s="5" t="s">
        <v>23234</v>
      </c>
      <c r="F9013" s="5" t="s">
        <v>28445</v>
      </c>
      <c r="G9013" s="5" t="s">
        <v>28613</v>
      </c>
      <c r="H9013" s="3" t="s">
        <v>34786</v>
      </c>
      <c r="I9013" s="3">
        <v>98.25</v>
      </c>
      <c r="J9013" s="3">
        <v>0.3175</v>
      </c>
      <c r="K9013" s="2" t="s">
        <v>28738</v>
      </c>
    </row>
    <row r="9014" spans="1:11" ht="18.75" x14ac:dyDescent="0.25">
      <c r="A9014" s="2">
        <v>9010</v>
      </c>
      <c r="B9014" s="2" t="s">
        <v>9024</v>
      </c>
      <c r="C9014" s="3" t="s">
        <v>38821</v>
      </c>
      <c r="D9014" s="3" t="s">
        <v>28961</v>
      </c>
      <c r="E9014" s="5" t="s">
        <v>23235</v>
      </c>
      <c r="F9014" s="5" t="s">
        <v>28445</v>
      </c>
      <c r="G9014" s="5" t="s">
        <v>28613</v>
      </c>
      <c r="H9014" s="3" t="s">
        <v>34786</v>
      </c>
      <c r="I9014" s="3">
        <v>98.25</v>
      </c>
      <c r="J9014" s="3">
        <v>0.3175</v>
      </c>
      <c r="K9014" s="2" t="s">
        <v>28738</v>
      </c>
    </row>
    <row r="9015" spans="1:11" ht="18.75" x14ac:dyDescent="0.25">
      <c r="A9015" s="2">
        <v>9011</v>
      </c>
      <c r="B9015" s="2" t="s">
        <v>9025</v>
      </c>
      <c r="C9015" s="3" t="s">
        <v>38822</v>
      </c>
      <c r="D9015" s="3" t="s">
        <v>28961</v>
      </c>
      <c r="E9015" s="5" t="s">
        <v>23236</v>
      </c>
      <c r="F9015" s="5" t="s">
        <v>28445</v>
      </c>
      <c r="G9015" s="5" t="s">
        <v>28543</v>
      </c>
      <c r="H9015" s="3" t="s">
        <v>31664</v>
      </c>
      <c r="I9015" s="3">
        <v>29.25</v>
      </c>
      <c r="J9015" s="3">
        <v>0.30170000000000002</v>
      </c>
      <c r="K9015" s="2" t="s">
        <v>28738</v>
      </c>
    </row>
    <row r="9016" spans="1:11" ht="37.5" x14ac:dyDescent="0.25">
      <c r="A9016" s="2">
        <v>9012</v>
      </c>
      <c r="B9016" s="2" t="s">
        <v>9026</v>
      </c>
      <c r="C9016" s="3" t="s">
        <v>38823</v>
      </c>
      <c r="D9016" s="3" t="s">
        <v>28942</v>
      </c>
      <c r="E9016" s="5" t="s">
        <v>23237</v>
      </c>
      <c r="F9016" s="5" t="s">
        <v>28441</v>
      </c>
      <c r="G9016" s="5" t="s">
        <v>28590</v>
      </c>
      <c r="H9016" s="3" t="s">
        <v>29382</v>
      </c>
      <c r="I9016" s="3">
        <v>64.349999999999994</v>
      </c>
      <c r="J9016" s="3">
        <v>0.36670000000000003</v>
      </c>
      <c r="K9016" s="2" t="s">
        <v>28738</v>
      </c>
    </row>
    <row r="9017" spans="1:11" ht="18.75" x14ac:dyDescent="0.25">
      <c r="A9017" s="2">
        <v>9013</v>
      </c>
      <c r="B9017" s="2" t="s">
        <v>9027</v>
      </c>
      <c r="C9017" s="3" t="s">
        <v>38824</v>
      </c>
      <c r="D9017" s="3" t="s">
        <v>28942</v>
      </c>
      <c r="E9017" s="5" t="s">
        <v>23238</v>
      </c>
      <c r="F9017" s="5" t="s">
        <v>28441</v>
      </c>
      <c r="G9017" s="5" t="s">
        <v>28491</v>
      </c>
      <c r="H9017" s="3" t="s">
        <v>38825</v>
      </c>
      <c r="I9017" s="3" t="s">
        <v>28780</v>
      </c>
      <c r="J9017" s="3">
        <v>0.3145</v>
      </c>
      <c r="K9017" s="2" t="s">
        <v>28738</v>
      </c>
    </row>
    <row r="9018" spans="1:11" ht="18.75" x14ac:dyDescent="0.25">
      <c r="A9018" s="2">
        <v>9014</v>
      </c>
      <c r="B9018" s="2" t="s">
        <v>9028</v>
      </c>
      <c r="C9018" s="3" t="s">
        <v>38826</v>
      </c>
      <c r="D9018" s="3" t="s">
        <v>28942</v>
      </c>
      <c r="E9018" s="5" t="s">
        <v>23239</v>
      </c>
      <c r="F9018" s="5" t="s">
        <v>28441</v>
      </c>
      <c r="G9018" s="5" t="s">
        <v>28491</v>
      </c>
      <c r="H9018" s="3" t="s">
        <v>38825</v>
      </c>
      <c r="I9018" s="3" t="s">
        <v>28780</v>
      </c>
      <c r="J9018" s="3">
        <v>0.30980000000000002</v>
      </c>
      <c r="K9018" s="2" t="s">
        <v>28738</v>
      </c>
    </row>
    <row r="9019" spans="1:11" ht="18.75" x14ac:dyDescent="0.25">
      <c r="A9019" s="2">
        <v>9015</v>
      </c>
      <c r="B9019" s="2" t="s">
        <v>9029</v>
      </c>
      <c r="C9019" s="3" t="s">
        <v>38827</v>
      </c>
      <c r="D9019" s="3" t="s">
        <v>28961</v>
      </c>
      <c r="E9019" s="5" t="s">
        <v>23240</v>
      </c>
      <c r="F9019" s="5" t="s">
        <v>28464</v>
      </c>
      <c r="G9019" s="5" t="s">
        <v>28676</v>
      </c>
      <c r="H9019" s="3" t="s">
        <v>28884</v>
      </c>
      <c r="I9019" s="3" t="s">
        <v>28758</v>
      </c>
      <c r="J9019" s="3">
        <v>0.39910000000000001</v>
      </c>
      <c r="K9019" s="2" t="s">
        <v>28738</v>
      </c>
    </row>
    <row r="9020" spans="1:11" ht="18.75" x14ac:dyDescent="0.25">
      <c r="A9020" s="2">
        <v>9016</v>
      </c>
      <c r="B9020" s="2" t="s">
        <v>9030</v>
      </c>
      <c r="C9020" s="3" t="s">
        <v>38828</v>
      </c>
      <c r="D9020" s="3" t="s">
        <v>28961</v>
      </c>
      <c r="E9020" s="5" t="s">
        <v>23241</v>
      </c>
      <c r="F9020" s="5" t="s">
        <v>28464</v>
      </c>
      <c r="G9020" s="5" t="s">
        <v>28676</v>
      </c>
      <c r="H9020" s="3" t="s">
        <v>28884</v>
      </c>
      <c r="I9020" s="3" t="s">
        <v>28740</v>
      </c>
      <c r="J9020" s="3">
        <v>0.39929999999999999</v>
      </c>
      <c r="K9020" s="2" t="s">
        <v>28738</v>
      </c>
    </row>
    <row r="9021" spans="1:11" ht="37.5" x14ac:dyDescent="0.25">
      <c r="A9021" s="2">
        <v>9017</v>
      </c>
      <c r="B9021" s="2" t="s">
        <v>9031</v>
      </c>
      <c r="C9021" s="3" t="s">
        <v>38829</v>
      </c>
      <c r="D9021" s="3" t="s">
        <v>28961</v>
      </c>
      <c r="E9021" s="5" t="s">
        <v>23242</v>
      </c>
      <c r="F9021" s="5" t="s">
        <v>28437</v>
      </c>
      <c r="G9021" s="5" t="s">
        <v>28568</v>
      </c>
      <c r="H9021" s="3" t="s">
        <v>29606</v>
      </c>
      <c r="I9021" s="3">
        <v>62.4</v>
      </c>
      <c r="J9021" s="3">
        <v>0.32250000000000001</v>
      </c>
      <c r="K9021" s="2" t="s">
        <v>28738</v>
      </c>
    </row>
    <row r="9022" spans="1:11" ht="37.5" x14ac:dyDescent="0.25">
      <c r="A9022" s="2">
        <v>9018</v>
      </c>
      <c r="B9022" s="2" t="s">
        <v>9032</v>
      </c>
      <c r="C9022" s="3" t="s">
        <v>38830</v>
      </c>
      <c r="D9022" s="3" t="s">
        <v>28961</v>
      </c>
      <c r="E9022" s="5" t="s">
        <v>23243</v>
      </c>
      <c r="F9022" s="5" t="s">
        <v>28437</v>
      </c>
      <c r="G9022" s="5" t="s">
        <v>28568</v>
      </c>
      <c r="H9022" s="3" t="s">
        <v>29606</v>
      </c>
      <c r="I9022" s="3">
        <v>62.4</v>
      </c>
      <c r="J9022" s="3">
        <v>0.314</v>
      </c>
      <c r="K9022" s="2" t="s">
        <v>28738</v>
      </c>
    </row>
    <row r="9023" spans="1:11" ht="37.5" x14ac:dyDescent="0.25">
      <c r="A9023" s="2">
        <v>9019</v>
      </c>
      <c r="B9023" s="2" t="s">
        <v>9033</v>
      </c>
      <c r="C9023" s="3" t="s">
        <v>38831</v>
      </c>
      <c r="D9023" s="3" t="s">
        <v>28961</v>
      </c>
      <c r="E9023" s="5" t="s">
        <v>23244</v>
      </c>
      <c r="F9023" s="5" t="s">
        <v>28437</v>
      </c>
      <c r="G9023" s="5" t="s">
        <v>28568</v>
      </c>
      <c r="H9023" s="3" t="s">
        <v>29606</v>
      </c>
      <c r="I9023" s="3">
        <v>62.4</v>
      </c>
      <c r="J9023" s="3">
        <v>0.314</v>
      </c>
      <c r="K9023" s="2" t="s">
        <v>28738</v>
      </c>
    </row>
    <row r="9024" spans="1:11" ht="37.5" x14ac:dyDescent="0.25">
      <c r="A9024" s="2">
        <v>9020</v>
      </c>
      <c r="B9024" s="2" t="s">
        <v>9034</v>
      </c>
      <c r="C9024" s="3" t="s">
        <v>38832</v>
      </c>
      <c r="D9024" s="3" t="s">
        <v>28961</v>
      </c>
      <c r="E9024" s="5" t="s">
        <v>23245</v>
      </c>
      <c r="F9024" s="5" t="s">
        <v>28437</v>
      </c>
      <c r="G9024" s="5" t="s">
        <v>28568</v>
      </c>
      <c r="H9024" s="3" t="s">
        <v>29606</v>
      </c>
      <c r="I9024" s="3">
        <v>62.4</v>
      </c>
      <c r="J9024" s="3">
        <v>0.314</v>
      </c>
      <c r="K9024" s="2" t="s">
        <v>28738</v>
      </c>
    </row>
    <row r="9025" spans="1:11" ht="18.75" x14ac:dyDescent="0.25">
      <c r="A9025" s="2">
        <v>9021</v>
      </c>
      <c r="B9025" s="2" t="s">
        <v>9035</v>
      </c>
      <c r="C9025" s="3" t="s">
        <v>38833</v>
      </c>
      <c r="D9025" s="3" t="s">
        <v>28961</v>
      </c>
      <c r="E9025" s="5" t="s">
        <v>23246</v>
      </c>
      <c r="F9025" s="5" t="s">
        <v>28464</v>
      </c>
      <c r="G9025" s="5" t="s">
        <v>28569</v>
      </c>
      <c r="H9025" s="3" t="s">
        <v>29609</v>
      </c>
      <c r="I9025" s="3" t="s">
        <v>28743</v>
      </c>
      <c r="J9025" s="3">
        <v>0.31109999999999999</v>
      </c>
      <c r="K9025" s="2" t="s">
        <v>28738</v>
      </c>
    </row>
    <row r="9026" spans="1:11" ht="18.75" x14ac:dyDescent="0.25">
      <c r="A9026" s="2">
        <v>9022</v>
      </c>
      <c r="B9026" s="2" t="s">
        <v>9036</v>
      </c>
      <c r="C9026" s="3" t="s">
        <v>38834</v>
      </c>
      <c r="D9026" s="3" t="s">
        <v>28961</v>
      </c>
      <c r="E9026" s="5" t="s">
        <v>23247</v>
      </c>
      <c r="F9026" s="5" t="s">
        <v>28464</v>
      </c>
      <c r="G9026" s="5" t="s">
        <v>28569</v>
      </c>
      <c r="H9026" s="3" t="s">
        <v>29609</v>
      </c>
      <c r="I9026" s="3" t="s">
        <v>28747</v>
      </c>
      <c r="J9026" s="3">
        <v>0.31419999999999998</v>
      </c>
      <c r="K9026" s="2" t="s">
        <v>28738</v>
      </c>
    </row>
    <row r="9027" spans="1:11" ht="18.75" x14ac:dyDescent="0.25">
      <c r="A9027" s="2">
        <v>9023</v>
      </c>
      <c r="B9027" s="2" t="s">
        <v>9037</v>
      </c>
      <c r="C9027" s="3" t="s">
        <v>38835</v>
      </c>
      <c r="D9027" s="3" t="s">
        <v>28961</v>
      </c>
      <c r="E9027" s="5" t="s">
        <v>23248</v>
      </c>
      <c r="F9027" s="5" t="s">
        <v>28464</v>
      </c>
      <c r="G9027" s="5" t="s">
        <v>28569</v>
      </c>
      <c r="H9027" s="3" t="s">
        <v>29609</v>
      </c>
      <c r="I9027" s="3">
        <v>62.4</v>
      </c>
      <c r="J9027" s="3">
        <v>0.31419999999999998</v>
      </c>
      <c r="K9027" s="2" t="s">
        <v>28738</v>
      </c>
    </row>
    <row r="9028" spans="1:11" ht="18.75" x14ac:dyDescent="0.25">
      <c r="A9028" s="2">
        <v>9024</v>
      </c>
      <c r="B9028" s="2" t="s">
        <v>9038</v>
      </c>
      <c r="C9028" s="3" t="s">
        <v>38836</v>
      </c>
      <c r="D9028" s="3" t="s">
        <v>28961</v>
      </c>
      <c r="E9028" s="5" t="s">
        <v>23249</v>
      </c>
      <c r="F9028" s="5" t="s">
        <v>28464</v>
      </c>
      <c r="G9028" s="5" t="s">
        <v>28627</v>
      </c>
      <c r="H9028" s="3" t="s">
        <v>30666</v>
      </c>
      <c r="I9028" s="3" t="s">
        <v>28743</v>
      </c>
      <c r="J9028" s="3">
        <v>0.309</v>
      </c>
      <c r="K9028" s="2" t="s">
        <v>28738</v>
      </c>
    </row>
    <row r="9029" spans="1:11" ht="18.75" x14ac:dyDescent="0.25">
      <c r="A9029" s="2">
        <v>9025</v>
      </c>
      <c r="B9029" s="2" t="s">
        <v>9039</v>
      </c>
      <c r="C9029" s="3" t="s">
        <v>38837</v>
      </c>
      <c r="D9029" s="3" t="s">
        <v>28961</v>
      </c>
      <c r="E9029" s="5" t="s">
        <v>23250</v>
      </c>
      <c r="F9029" s="5" t="s">
        <v>28437</v>
      </c>
      <c r="G9029" s="5" t="s">
        <v>28489</v>
      </c>
      <c r="H9029" s="3" t="s">
        <v>28746</v>
      </c>
      <c r="I9029" s="3">
        <v>81.900000000000006</v>
      </c>
      <c r="J9029" s="3">
        <v>0.80830000000000002</v>
      </c>
      <c r="K9029" s="2" t="s">
        <v>28738</v>
      </c>
    </row>
    <row r="9030" spans="1:11" ht="18.75" x14ac:dyDescent="0.25">
      <c r="A9030" s="2">
        <v>9026</v>
      </c>
      <c r="B9030" s="2" t="s">
        <v>9040</v>
      </c>
      <c r="C9030" s="3" t="s">
        <v>38838</v>
      </c>
      <c r="D9030" s="3" t="s">
        <v>28961</v>
      </c>
      <c r="E9030" s="5" t="s">
        <v>23251</v>
      </c>
      <c r="F9030" s="5" t="s">
        <v>28437</v>
      </c>
      <c r="G9030" s="5" t="s">
        <v>28489</v>
      </c>
      <c r="H9030" s="3" t="s">
        <v>28746</v>
      </c>
      <c r="I9030" s="3">
        <v>81.900000000000006</v>
      </c>
      <c r="J9030" s="3">
        <v>0.80830000000000002</v>
      </c>
      <c r="K9030" s="2" t="s">
        <v>28738</v>
      </c>
    </row>
    <row r="9031" spans="1:11" ht="18.75" x14ac:dyDescent="0.25">
      <c r="A9031" s="2">
        <v>9027</v>
      </c>
      <c r="B9031" s="2" t="s">
        <v>9041</v>
      </c>
      <c r="C9031" s="3" t="s">
        <v>38839</v>
      </c>
      <c r="D9031" s="3" t="s">
        <v>28961</v>
      </c>
      <c r="E9031" s="5" t="s">
        <v>23252</v>
      </c>
      <c r="F9031" s="5" t="s">
        <v>28437</v>
      </c>
      <c r="G9031" s="5" t="s">
        <v>28489</v>
      </c>
      <c r="H9031" s="3" t="s">
        <v>28746</v>
      </c>
      <c r="I9031" s="3">
        <v>31.2</v>
      </c>
      <c r="J9031" s="3">
        <v>0.95399999999999996</v>
      </c>
      <c r="K9031" s="2" t="s">
        <v>28738</v>
      </c>
    </row>
    <row r="9032" spans="1:11" ht="37.5" x14ac:dyDescent="0.25">
      <c r="A9032" s="2">
        <v>9028</v>
      </c>
      <c r="B9032" s="2" t="s">
        <v>9042</v>
      </c>
      <c r="C9032" s="3" t="s">
        <v>38840</v>
      </c>
      <c r="D9032" s="3" t="s">
        <v>28942</v>
      </c>
      <c r="E9032" s="5" t="s">
        <v>23253</v>
      </c>
      <c r="F9032" s="5" t="s">
        <v>28441</v>
      </c>
      <c r="G9032" s="5" t="s">
        <v>28590</v>
      </c>
      <c r="H9032" s="3" t="s">
        <v>29382</v>
      </c>
      <c r="I9032" s="3">
        <v>72.150000000000006</v>
      </c>
      <c r="J9032" s="3">
        <v>0.36890000000000001</v>
      </c>
      <c r="K9032" s="2" t="s">
        <v>28738</v>
      </c>
    </row>
    <row r="9033" spans="1:11" ht="18.75" x14ac:dyDescent="0.25">
      <c r="A9033" s="2">
        <v>9029</v>
      </c>
      <c r="B9033" s="2" t="s">
        <v>9043</v>
      </c>
      <c r="C9033" s="3" t="s">
        <v>38841</v>
      </c>
      <c r="D9033" s="3" t="s">
        <v>28942</v>
      </c>
      <c r="E9033" s="5" t="s">
        <v>23254</v>
      </c>
      <c r="F9033" s="5" t="s">
        <v>28441</v>
      </c>
      <c r="G9033" s="5" t="s">
        <v>28491</v>
      </c>
      <c r="H9033" s="3" t="s">
        <v>38825</v>
      </c>
      <c r="I9033" s="3" t="s">
        <v>28743</v>
      </c>
      <c r="J9033" s="3">
        <v>0.31879999999999997</v>
      </c>
      <c r="K9033" s="2" t="s">
        <v>28738</v>
      </c>
    </row>
    <row r="9034" spans="1:11" ht="18.75" x14ac:dyDescent="0.25">
      <c r="A9034" s="2">
        <v>9030</v>
      </c>
      <c r="B9034" s="2" t="s">
        <v>9044</v>
      </c>
      <c r="C9034" s="3" t="s">
        <v>38842</v>
      </c>
      <c r="D9034" s="3" t="s">
        <v>28942</v>
      </c>
      <c r="E9034" s="5" t="s">
        <v>23255</v>
      </c>
      <c r="F9034" s="5" t="s">
        <v>28441</v>
      </c>
      <c r="G9034" s="5" t="s">
        <v>28491</v>
      </c>
      <c r="H9034" s="3" t="s">
        <v>38825</v>
      </c>
      <c r="I9034" s="3">
        <v>62.4</v>
      </c>
      <c r="J9034" s="3">
        <v>0.44769999999999999</v>
      </c>
      <c r="K9034" s="2" t="s">
        <v>28738</v>
      </c>
    </row>
    <row r="9035" spans="1:11" ht="18.75" x14ac:dyDescent="0.25">
      <c r="A9035" s="2">
        <v>9031</v>
      </c>
      <c r="B9035" s="2" t="s">
        <v>9045</v>
      </c>
      <c r="C9035" s="3" t="s">
        <v>38843</v>
      </c>
      <c r="D9035" s="3" t="s">
        <v>28942</v>
      </c>
      <c r="E9035" s="5" t="s">
        <v>23256</v>
      </c>
      <c r="F9035" s="5" t="s">
        <v>28441</v>
      </c>
      <c r="G9035" s="5" t="s">
        <v>28491</v>
      </c>
      <c r="H9035" s="3" t="s">
        <v>38825</v>
      </c>
      <c r="I9035" s="3">
        <v>34.5</v>
      </c>
      <c r="J9035" s="3">
        <v>0.37859999999999999</v>
      </c>
      <c r="K9035" s="2" t="s">
        <v>28738</v>
      </c>
    </row>
    <row r="9036" spans="1:11" ht="18.75" x14ac:dyDescent="0.25">
      <c r="A9036" s="2">
        <v>9032</v>
      </c>
      <c r="B9036" s="2" t="s">
        <v>9046</v>
      </c>
      <c r="C9036" s="3" t="s">
        <v>38844</v>
      </c>
      <c r="D9036" s="3" t="s">
        <v>28942</v>
      </c>
      <c r="E9036" s="5" t="s">
        <v>23257</v>
      </c>
      <c r="F9036" s="5" t="s">
        <v>28441</v>
      </c>
      <c r="G9036" s="5" t="s">
        <v>28491</v>
      </c>
      <c r="H9036" s="3" t="s">
        <v>38825</v>
      </c>
      <c r="I9036" s="3">
        <v>62.4</v>
      </c>
      <c r="J9036" s="3">
        <v>0.37859999999999999</v>
      </c>
      <c r="K9036" s="2" t="s">
        <v>28738</v>
      </c>
    </row>
    <row r="9037" spans="1:11" ht="18.75" x14ac:dyDescent="0.25">
      <c r="A9037" s="2">
        <v>9033</v>
      </c>
      <c r="B9037" s="2" t="s">
        <v>9047</v>
      </c>
      <c r="C9037" s="3" t="s">
        <v>38845</v>
      </c>
      <c r="D9037" s="3" t="s">
        <v>28942</v>
      </c>
      <c r="E9037" s="5" t="s">
        <v>23258</v>
      </c>
      <c r="F9037" s="5" t="s">
        <v>28441</v>
      </c>
      <c r="G9037" s="5" t="s">
        <v>28491</v>
      </c>
      <c r="H9037" s="3" t="s">
        <v>38825</v>
      </c>
      <c r="I9037" s="3" t="s">
        <v>28743</v>
      </c>
      <c r="J9037" s="3">
        <v>0.37859999999999999</v>
      </c>
      <c r="K9037" s="2" t="s">
        <v>28738</v>
      </c>
    </row>
    <row r="9038" spans="1:11" ht="18.75" x14ac:dyDescent="0.25">
      <c r="A9038" s="2">
        <v>9034</v>
      </c>
      <c r="B9038" s="2" t="s">
        <v>9048</v>
      </c>
      <c r="C9038" s="3" t="s">
        <v>38846</v>
      </c>
      <c r="D9038" s="3" t="s">
        <v>28942</v>
      </c>
      <c r="E9038" s="5" t="s">
        <v>23259</v>
      </c>
      <c r="F9038" s="5" t="s">
        <v>28441</v>
      </c>
      <c r="G9038" s="5" t="s">
        <v>28491</v>
      </c>
      <c r="H9038" s="3" t="s">
        <v>38825</v>
      </c>
      <c r="I9038" s="3">
        <v>62.4</v>
      </c>
      <c r="J9038" s="3">
        <v>0.46500000000000002</v>
      </c>
      <c r="K9038" s="2" t="s">
        <v>28738</v>
      </c>
    </row>
    <row r="9039" spans="1:11" ht="37.5" x14ac:dyDescent="0.25">
      <c r="A9039" s="2">
        <v>9035</v>
      </c>
      <c r="B9039" s="2" t="s">
        <v>9049</v>
      </c>
      <c r="C9039" s="3" t="s">
        <v>38847</v>
      </c>
      <c r="D9039" s="3" t="s">
        <v>28942</v>
      </c>
      <c r="E9039" s="5" t="s">
        <v>23260</v>
      </c>
      <c r="F9039" s="5" t="s">
        <v>28449</v>
      </c>
      <c r="G9039" s="5" t="s">
        <v>28453</v>
      </c>
      <c r="H9039" s="3" t="s">
        <v>30659</v>
      </c>
      <c r="I9039" s="3">
        <v>46.5</v>
      </c>
      <c r="J9039" s="3">
        <v>0.49459999999999998</v>
      </c>
      <c r="K9039" s="2" t="s">
        <v>28738</v>
      </c>
    </row>
    <row r="9040" spans="1:11" ht="18.75" x14ac:dyDescent="0.25">
      <c r="A9040" s="2">
        <v>9036</v>
      </c>
      <c r="B9040" s="2" t="s">
        <v>9050</v>
      </c>
      <c r="C9040" s="3" t="s">
        <v>38848</v>
      </c>
      <c r="D9040" s="3" t="s">
        <v>28938</v>
      </c>
      <c r="E9040" s="5" t="s">
        <v>23261</v>
      </c>
      <c r="F9040" s="5" t="s">
        <v>28455</v>
      </c>
      <c r="G9040" s="5" t="s">
        <v>28566</v>
      </c>
      <c r="H9040" s="3" t="s">
        <v>34794</v>
      </c>
      <c r="I9040" s="3">
        <v>48.75</v>
      </c>
      <c r="J9040" s="3">
        <v>0.96930000000000005</v>
      </c>
      <c r="K9040" s="2" t="s">
        <v>28738</v>
      </c>
    </row>
    <row r="9041" spans="1:11" ht="18.75" x14ac:dyDescent="0.25">
      <c r="A9041" s="2">
        <v>9037</v>
      </c>
      <c r="B9041" s="2" t="s">
        <v>9051</v>
      </c>
      <c r="C9041" s="3" t="s">
        <v>38849</v>
      </c>
      <c r="D9041" s="3" t="s">
        <v>28961</v>
      </c>
      <c r="E9041" s="5" t="s">
        <v>23262</v>
      </c>
      <c r="F9041" s="5" t="s">
        <v>28443</v>
      </c>
      <c r="G9041" s="5" t="s">
        <v>28511</v>
      </c>
      <c r="H9041" s="3" t="s">
        <v>29064</v>
      </c>
      <c r="I9041" s="3">
        <v>40.5</v>
      </c>
      <c r="J9041" s="3">
        <v>0.31730000000000003</v>
      </c>
      <c r="K9041" s="2" t="s">
        <v>28738</v>
      </c>
    </row>
    <row r="9042" spans="1:11" ht="18.75" x14ac:dyDescent="0.25">
      <c r="A9042" s="2">
        <v>9038</v>
      </c>
      <c r="B9042" s="2" t="s">
        <v>9052</v>
      </c>
      <c r="C9042" s="3" t="s">
        <v>38850</v>
      </c>
      <c r="D9042" s="3" t="s">
        <v>28961</v>
      </c>
      <c r="E9042" s="5" t="s">
        <v>23263</v>
      </c>
      <c r="F9042" s="5" t="s">
        <v>28443</v>
      </c>
      <c r="G9042" s="5" t="s">
        <v>28511</v>
      </c>
      <c r="H9042" s="3" t="s">
        <v>29064</v>
      </c>
      <c r="I9042" s="3">
        <v>79.5</v>
      </c>
      <c r="J9042" s="3">
        <v>0.31979999999999997</v>
      </c>
      <c r="K9042" s="2" t="s">
        <v>28738</v>
      </c>
    </row>
    <row r="9043" spans="1:11" ht="18.75" x14ac:dyDescent="0.25">
      <c r="A9043" s="2">
        <v>9039</v>
      </c>
      <c r="B9043" s="2" t="s">
        <v>9053</v>
      </c>
      <c r="C9043" s="3" t="s">
        <v>38851</v>
      </c>
      <c r="D9043" s="3" t="s">
        <v>28961</v>
      </c>
      <c r="E9043" s="5" t="s">
        <v>23264</v>
      </c>
      <c r="F9043" s="5" t="s">
        <v>28443</v>
      </c>
      <c r="G9043" s="5" t="s">
        <v>28457</v>
      </c>
      <c r="H9043" s="3" t="s">
        <v>33460</v>
      </c>
      <c r="I9043" s="3">
        <v>120.9</v>
      </c>
      <c r="J9043" s="3">
        <v>0.51749999999999996</v>
      </c>
      <c r="K9043" s="2" t="s">
        <v>28738</v>
      </c>
    </row>
    <row r="9044" spans="1:11" ht="18.75" x14ac:dyDescent="0.25">
      <c r="A9044" s="2">
        <v>9040</v>
      </c>
      <c r="B9044" s="2" t="s">
        <v>9054</v>
      </c>
      <c r="C9044" s="3" t="s">
        <v>38852</v>
      </c>
      <c r="D9044" s="3" t="s">
        <v>28961</v>
      </c>
      <c r="E9044" s="5" t="s">
        <v>23265</v>
      </c>
      <c r="F9044" s="5" t="s">
        <v>28443</v>
      </c>
      <c r="G9044" s="5" t="s">
        <v>28457</v>
      </c>
      <c r="H9044" s="3" t="s">
        <v>36319</v>
      </c>
      <c r="I9044" s="3">
        <v>77.025000000000006</v>
      </c>
      <c r="J9044" s="3">
        <v>0.47170000000000001</v>
      </c>
      <c r="K9044" s="2" t="s">
        <v>28738</v>
      </c>
    </row>
    <row r="9045" spans="1:11" ht="18.75" x14ac:dyDescent="0.25">
      <c r="A9045" s="2">
        <v>9041</v>
      </c>
      <c r="B9045" s="2" t="s">
        <v>9055</v>
      </c>
      <c r="C9045" s="3" t="s">
        <v>38853</v>
      </c>
      <c r="D9045" s="3" t="s">
        <v>28961</v>
      </c>
      <c r="E9045" s="5" t="s">
        <v>23266</v>
      </c>
      <c r="F9045" s="5" t="s">
        <v>28443</v>
      </c>
      <c r="G9045" s="5" t="s">
        <v>28457</v>
      </c>
      <c r="H9045" s="3" t="s">
        <v>36319</v>
      </c>
      <c r="I9045" s="3">
        <v>73.125</v>
      </c>
      <c r="J9045" s="3">
        <v>0.47170000000000001</v>
      </c>
      <c r="K9045" s="2" t="s">
        <v>28738</v>
      </c>
    </row>
    <row r="9046" spans="1:11" ht="18.75" x14ac:dyDescent="0.25">
      <c r="A9046" s="2">
        <v>9042</v>
      </c>
      <c r="B9046" s="2" t="s">
        <v>9056</v>
      </c>
      <c r="C9046" s="3" t="s">
        <v>38854</v>
      </c>
      <c r="D9046" s="3" t="s">
        <v>28961</v>
      </c>
      <c r="E9046" s="5" t="s">
        <v>23267</v>
      </c>
      <c r="F9046" s="5" t="s">
        <v>28443</v>
      </c>
      <c r="G9046" s="5" t="s">
        <v>28457</v>
      </c>
      <c r="H9046" s="3" t="s">
        <v>36319</v>
      </c>
      <c r="I9046" s="3">
        <v>73.125</v>
      </c>
      <c r="J9046" s="3">
        <v>0.47170000000000001</v>
      </c>
      <c r="K9046" s="2" t="s">
        <v>28738</v>
      </c>
    </row>
    <row r="9047" spans="1:11" ht="18.75" x14ac:dyDescent="0.25">
      <c r="A9047" s="2">
        <v>9043</v>
      </c>
      <c r="B9047" s="2" t="s">
        <v>9057</v>
      </c>
      <c r="C9047" s="3" t="s">
        <v>38855</v>
      </c>
      <c r="D9047" s="3" t="s">
        <v>29058</v>
      </c>
      <c r="E9047" s="5" t="s">
        <v>23268</v>
      </c>
      <c r="F9047" s="5" t="s">
        <v>28443</v>
      </c>
      <c r="G9047" s="5" t="s">
        <v>28648</v>
      </c>
      <c r="H9047" s="3" t="s">
        <v>29479</v>
      </c>
      <c r="I9047" s="3" t="s">
        <v>28744</v>
      </c>
      <c r="J9047" s="3">
        <v>0.52749999999999997</v>
      </c>
      <c r="K9047" s="2" t="s">
        <v>28738</v>
      </c>
    </row>
    <row r="9048" spans="1:11" ht="18.75" x14ac:dyDescent="0.25">
      <c r="A9048" s="2">
        <v>9044</v>
      </c>
      <c r="B9048" s="2" t="s">
        <v>9058</v>
      </c>
      <c r="C9048" s="3" t="s">
        <v>38856</v>
      </c>
      <c r="D9048" s="3" t="s">
        <v>29075</v>
      </c>
      <c r="E9048" s="5" t="s">
        <v>23269</v>
      </c>
      <c r="F9048" s="5" t="s">
        <v>28443</v>
      </c>
      <c r="G9048" s="5" t="s">
        <v>28523</v>
      </c>
      <c r="H9048" s="3" t="s">
        <v>28832</v>
      </c>
      <c r="I9048" s="3" t="s">
        <v>28762</v>
      </c>
      <c r="J9048" s="3">
        <v>0.34670000000000001</v>
      </c>
      <c r="K9048" s="2" t="s">
        <v>28738</v>
      </c>
    </row>
    <row r="9049" spans="1:11" ht="18.75" x14ac:dyDescent="0.25">
      <c r="A9049" s="2">
        <v>9045</v>
      </c>
      <c r="B9049" s="2" t="s">
        <v>9059</v>
      </c>
      <c r="C9049" s="3" t="s">
        <v>38857</v>
      </c>
      <c r="D9049" s="3" t="s">
        <v>29466</v>
      </c>
      <c r="E9049" s="5" t="s">
        <v>23270</v>
      </c>
      <c r="F9049" s="5" t="s">
        <v>28472</v>
      </c>
      <c r="G9049" s="5" t="s">
        <v>28553</v>
      </c>
      <c r="H9049" s="3" t="s">
        <v>29080</v>
      </c>
      <c r="I9049" s="3">
        <v>1851577.65</v>
      </c>
      <c r="J9049" s="3">
        <v>0.50600000000000001</v>
      </c>
      <c r="K9049" s="2" t="s">
        <v>28738</v>
      </c>
    </row>
    <row r="9050" spans="1:11" ht="18.75" x14ac:dyDescent="0.25">
      <c r="A9050" s="2">
        <v>9046</v>
      </c>
      <c r="B9050" s="2" t="s">
        <v>9060</v>
      </c>
      <c r="C9050" s="3" t="s">
        <v>38858</v>
      </c>
      <c r="D9050" s="3" t="s">
        <v>29075</v>
      </c>
      <c r="E9050" s="5" t="s">
        <v>23271</v>
      </c>
      <c r="F9050" s="5" t="s">
        <v>28445</v>
      </c>
      <c r="G9050" s="5" t="s">
        <v>28488</v>
      </c>
      <c r="H9050" s="3" t="s">
        <v>29522</v>
      </c>
      <c r="I9050" s="3">
        <v>59.25</v>
      </c>
      <c r="J9050" s="3">
        <v>0.31080000000000002</v>
      </c>
      <c r="K9050" s="2" t="s">
        <v>28738</v>
      </c>
    </row>
    <row r="9051" spans="1:11" ht="18.75" x14ac:dyDescent="0.25">
      <c r="A9051" s="2">
        <v>9047</v>
      </c>
      <c r="B9051" s="2" t="s">
        <v>9061</v>
      </c>
      <c r="C9051" s="3" t="s">
        <v>38859</v>
      </c>
      <c r="D9051" s="3" t="s">
        <v>29030</v>
      </c>
      <c r="E9051" s="5" t="s">
        <v>23272</v>
      </c>
      <c r="F9051" s="5" t="s">
        <v>28472</v>
      </c>
      <c r="G9051" s="5" t="s">
        <v>28662</v>
      </c>
      <c r="H9051" s="3" t="s">
        <v>31126</v>
      </c>
      <c r="I9051" s="3">
        <v>92.625</v>
      </c>
      <c r="J9051" s="3">
        <v>0.3</v>
      </c>
      <c r="K9051" s="2" t="s">
        <v>28738</v>
      </c>
    </row>
    <row r="9052" spans="1:11" ht="18.75" x14ac:dyDescent="0.25">
      <c r="A9052" s="2">
        <v>9048</v>
      </c>
      <c r="B9052" s="2" t="s">
        <v>9062</v>
      </c>
      <c r="C9052" s="3" t="s">
        <v>38860</v>
      </c>
      <c r="D9052" s="3" t="s">
        <v>29030</v>
      </c>
      <c r="E9052" s="5" t="s">
        <v>23273</v>
      </c>
      <c r="F9052" s="5" t="s">
        <v>28443</v>
      </c>
      <c r="G9052" s="5" t="s">
        <v>28663</v>
      </c>
      <c r="H9052" s="3" t="s">
        <v>29546</v>
      </c>
      <c r="I9052" s="3">
        <v>313.5</v>
      </c>
      <c r="J9052" s="3">
        <v>0.53269999999999995</v>
      </c>
      <c r="K9052" s="2" t="s">
        <v>28738</v>
      </c>
    </row>
    <row r="9053" spans="1:11" ht="18.75" x14ac:dyDescent="0.25">
      <c r="A9053" s="2">
        <v>9049</v>
      </c>
      <c r="B9053" s="2" t="s">
        <v>9063</v>
      </c>
      <c r="C9053" s="3" t="s">
        <v>38861</v>
      </c>
      <c r="D9053" s="3" t="s">
        <v>29618</v>
      </c>
      <c r="E9053" s="5" t="s">
        <v>23274</v>
      </c>
      <c r="F9053" s="5" t="s">
        <v>28443</v>
      </c>
      <c r="G9053" s="5" t="s">
        <v>28490</v>
      </c>
      <c r="H9053" s="3" t="s">
        <v>30378</v>
      </c>
      <c r="I9053" s="3">
        <v>62.4</v>
      </c>
      <c r="J9053" s="3">
        <v>0.3125</v>
      </c>
      <c r="K9053" s="2" t="s">
        <v>28738</v>
      </c>
    </row>
    <row r="9054" spans="1:11" ht="18.75" x14ac:dyDescent="0.25">
      <c r="A9054" s="2">
        <v>9050</v>
      </c>
      <c r="B9054" s="2" t="s">
        <v>9064</v>
      </c>
      <c r="C9054" s="3" t="s">
        <v>38862</v>
      </c>
      <c r="D9054" s="3" t="s">
        <v>29072</v>
      </c>
      <c r="E9054" s="5" t="s">
        <v>23275</v>
      </c>
      <c r="F9054" s="5" t="s">
        <v>28449</v>
      </c>
      <c r="G9054" s="5" t="s">
        <v>28515</v>
      </c>
      <c r="H9054" s="3" t="s">
        <v>29645</v>
      </c>
      <c r="I9054" s="3" t="s">
        <v>28791</v>
      </c>
      <c r="J9054" s="3">
        <v>0.61339999999999995</v>
      </c>
      <c r="K9054" s="2" t="s">
        <v>28738</v>
      </c>
    </row>
    <row r="9055" spans="1:11" ht="18.75" x14ac:dyDescent="0.25">
      <c r="A9055" s="2">
        <v>9051</v>
      </c>
      <c r="B9055" s="2" t="s">
        <v>9065</v>
      </c>
      <c r="C9055" s="3" t="s">
        <v>38863</v>
      </c>
      <c r="D9055" s="3" t="s">
        <v>29072</v>
      </c>
      <c r="E9055" s="5" t="s">
        <v>23276</v>
      </c>
      <c r="F9055" s="5" t="s">
        <v>28472</v>
      </c>
      <c r="G9055" s="5" t="s">
        <v>28561</v>
      </c>
      <c r="H9055" s="3" t="s">
        <v>38270</v>
      </c>
      <c r="I9055" s="3">
        <v>80.25</v>
      </c>
      <c r="J9055" s="3">
        <v>0.3508</v>
      </c>
      <c r="K9055" s="2" t="s">
        <v>28738</v>
      </c>
    </row>
    <row r="9056" spans="1:11" ht="18.75" x14ac:dyDescent="0.25">
      <c r="A9056" s="2">
        <v>9052</v>
      </c>
      <c r="B9056" s="2" t="s">
        <v>9066</v>
      </c>
      <c r="C9056" s="3" t="s">
        <v>38864</v>
      </c>
      <c r="D9056" s="3" t="s">
        <v>29072</v>
      </c>
      <c r="E9056" s="5" t="s">
        <v>23277</v>
      </c>
      <c r="F9056" s="5" t="s">
        <v>28472</v>
      </c>
      <c r="G9056" s="5" t="s">
        <v>28561</v>
      </c>
      <c r="H9056" s="3" t="s">
        <v>38270</v>
      </c>
      <c r="I9056" s="3">
        <v>73.125</v>
      </c>
      <c r="J9056" s="3">
        <v>0.32519999999999999</v>
      </c>
      <c r="K9056" s="2" t="s">
        <v>28738</v>
      </c>
    </row>
    <row r="9057" spans="1:11" ht="37.5" x14ac:dyDescent="0.25">
      <c r="A9057" s="2">
        <v>9053</v>
      </c>
      <c r="B9057" s="2" t="s">
        <v>9067</v>
      </c>
      <c r="C9057" s="3" t="s">
        <v>38865</v>
      </c>
      <c r="D9057" s="3" t="s">
        <v>28949</v>
      </c>
      <c r="E9057" s="5" t="s">
        <v>23278</v>
      </c>
      <c r="F9057" s="5" t="s">
        <v>28445</v>
      </c>
      <c r="G9057" s="5" t="s">
        <v>28504</v>
      </c>
      <c r="H9057" s="3" t="s">
        <v>29183</v>
      </c>
      <c r="I9057" s="3" t="s">
        <v>28744</v>
      </c>
      <c r="J9057" s="3">
        <v>0.30259999999999998</v>
      </c>
      <c r="K9057" s="2" t="s">
        <v>28738</v>
      </c>
    </row>
    <row r="9058" spans="1:11" ht="18.75" x14ac:dyDescent="0.25">
      <c r="A9058" s="2">
        <v>9054</v>
      </c>
      <c r="B9058" s="2" t="s">
        <v>9068</v>
      </c>
      <c r="C9058" s="3" t="s">
        <v>38866</v>
      </c>
      <c r="D9058" s="3" t="s">
        <v>28949</v>
      </c>
      <c r="E9058" s="5" t="s">
        <v>23279</v>
      </c>
      <c r="F9058" s="5" t="s">
        <v>28447</v>
      </c>
      <c r="G9058" s="5" t="s">
        <v>28448</v>
      </c>
      <c r="H9058" s="3" t="s">
        <v>31692</v>
      </c>
      <c r="I9058" s="3">
        <v>62.4</v>
      </c>
      <c r="J9058" s="3">
        <v>0.55640000000000001</v>
      </c>
      <c r="K9058" s="2" t="s">
        <v>28738</v>
      </c>
    </row>
    <row r="9059" spans="1:11" ht="18.75" x14ac:dyDescent="0.25">
      <c r="A9059" s="2">
        <v>9055</v>
      </c>
      <c r="B9059" s="2" t="s">
        <v>9069</v>
      </c>
      <c r="C9059" s="3" t="s">
        <v>38867</v>
      </c>
      <c r="D9059" s="3" t="s">
        <v>28949</v>
      </c>
      <c r="E9059" s="5" t="s">
        <v>23280</v>
      </c>
      <c r="F9059" s="5" t="s">
        <v>28447</v>
      </c>
      <c r="G9059" s="5" t="s">
        <v>28448</v>
      </c>
      <c r="H9059" s="3" t="s">
        <v>31692</v>
      </c>
      <c r="I9059" s="3" t="s">
        <v>28758</v>
      </c>
      <c r="J9059" s="3">
        <v>0.55640000000000001</v>
      </c>
      <c r="K9059" s="2" t="s">
        <v>28738</v>
      </c>
    </row>
    <row r="9060" spans="1:11" ht="18.75" x14ac:dyDescent="0.25">
      <c r="A9060" s="2">
        <v>9056</v>
      </c>
      <c r="B9060" s="2" t="s">
        <v>9070</v>
      </c>
      <c r="C9060" s="3" t="s">
        <v>38868</v>
      </c>
      <c r="D9060" s="3" t="s">
        <v>28949</v>
      </c>
      <c r="E9060" s="5" t="s">
        <v>23281</v>
      </c>
      <c r="F9060" s="5" t="s">
        <v>28447</v>
      </c>
      <c r="G9060" s="5" t="s">
        <v>28448</v>
      </c>
      <c r="H9060" s="3" t="s">
        <v>31692</v>
      </c>
      <c r="I9060" s="3" t="s">
        <v>28758</v>
      </c>
      <c r="J9060" s="3">
        <v>0.55640000000000001</v>
      </c>
      <c r="K9060" s="2" t="s">
        <v>28738</v>
      </c>
    </row>
    <row r="9061" spans="1:11" ht="18.75" x14ac:dyDescent="0.25">
      <c r="A9061" s="2">
        <v>9057</v>
      </c>
      <c r="B9061" s="2" t="s">
        <v>9071</v>
      </c>
      <c r="C9061" s="3" t="s">
        <v>38869</v>
      </c>
      <c r="D9061" s="3" t="s">
        <v>29058</v>
      </c>
      <c r="E9061" s="5" t="s">
        <v>23282</v>
      </c>
      <c r="F9061" s="5" t="s">
        <v>28437</v>
      </c>
      <c r="G9061" s="5" t="s">
        <v>28483</v>
      </c>
      <c r="H9061" s="3" t="s">
        <v>29067</v>
      </c>
      <c r="I9061" s="3">
        <v>265.5</v>
      </c>
      <c r="J9061" s="3">
        <v>0.34860000000000002</v>
      </c>
      <c r="K9061" s="2" t="s">
        <v>28738</v>
      </c>
    </row>
    <row r="9062" spans="1:11" ht="18.75" x14ac:dyDescent="0.25">
      <c r="A9062" s="2">
        <v>9058</v>
      </c>
      <c r="B9062" s="2" t="s">
        <v>9072</v>
      </c>
      <c r="C9062" s="3" t="s">
        <v>38870</v>
      </c>
      <c r="D9062" s="3" t="s">
        <v>29058</v>
      </c>
      <c r="E9062" s="5" t="s">
        <v>23283</v>
      </c>
      <c r="F9062" s="5" t="s">
        <v>28437</v>
      </c>
      <c r="G9062" s="5" t="s">
        <v>28483</v>
      </c>
      <c r="H9062" s="3" t="s">
        <v>29067</v>
      </c>
      <c r="I9062" s="3">
        <v>107.25</v>
      </c>
      <c r="J9062" s="3">
        <v>0.34860000000000002</v>
      </c>
      <c r="K9062" s="2" t="s">
        <v>28738</v>
      </c>
    </row>
    <row r="9063" spans="1:11" ht="18.75" x14ac:dyDescent="0.25">
      <c r="A9063" s="2">
        <v>9059</v>
      </c>
      <c r="B9063" s="2" t="s">
        <v>9073</v>
      </c>
      <c r="C9063" s="3" t="s">
        <v>38871</v>
      </c>
      <c r="D9063" s="3" t="s">
        <v>29058</v>
      </c>
      <c r="E9063" s="5" t="s">
        <v>23284</v>
      </c>
      <c r="F9063" s="5" t="s">
        <v>28437</v>
      </c>
      <c r="G9063" s="5" t="s">
        <v>28483</v>
      </c>
      <c r="H9063" s="3" t="s">
        <v>29067</v>
      </c>
      <c r="I9063" s="3">
        <v>739.5</v>
      </c>
      <c r="J9063" s="3">
        <v>0.34860000000000002</v>
      </c>
      <c r="K9063" s="2" t="s">
        <v>28738</v>
      </c>
    </row>
    <row r="9064" spans="1:11" ht="18.75" x14ac:dyDescent="0.25">
      <c r="A9064" s="2">
        <v>9060</v>
      </c>
      <c r="B9064" s="2" t="s">
        <v>9074</v>
      </c>
      <c r="C9064" s="3" t="s">
        <v>38872</v>
      </c>
      <c r="D9064" s="3" t="s">
        <v>29058</v>
      </c>
      <c r="E9064" s="5" t="s">
        <v>23285</v>
      </c>
      <c r="F9064" s="5" t="s">
        <v>28462</v>
      </c>
      <c r="G9064" s="5" t="s">
        <v>28501</v>
      </c>
      <c r="H9064" s="3" t="s">
        <v>29002</v>
      </c>
      <c r="I9064" s="3">
        <v>144.30000000000001</v>
      </c>
      <c r="J9064" s="3">
        <v>0.41810000000000003</v>
      </c>
      <c r="K9064" s="2" t="s">
        <v>28738</v>
      </c>
    </row>
    <row r="9065" spans="1:11" ht="18.75" x14ac:dyDescent="0.25">
      <c r="A9065" s="2">
        <v>9061</v>
      </c>
      <c r="B9065" s="2" t="s">
        <v>9075</v>
      </c>
      <c r="C9065" s="3" t="s">
        <v>38873</v>
      </c>
      <c r="D9065" s="3" t="s">
        <v>29058</v>
      </c>
      <c r="E9065" s="5" t="s">
        <v>23286</v>
      </c>
      <c r="F9065" s="5" t="s">
        <v>28462</v>
      </c>
      <c r="G9065" s="5" t="s">
        <v>28501</v>
      </c>
      <c r="H9065" s="3" t="s">
        <v>29002</v>
      </c>
      <c r="I9065" s="3">
        <v>148.19999999999999</v>
      </c>
      <c r="J9065" s="3">
        <v>0.41810000000000003</v>
      </c>
      <c r="K9065" s="2" t="s">
        <v>28738</v>
      </c>
    </row>
    <row r="9066" spans="1:11" ht="18.75" x14ac:dyDescent="0.25">
      <c r="A9066" s="2">
        <v>9062</v>
      </c>
      <c r="B9066" s="2" t="s">
        <v>9076</v>
      </c>
      <c r="C9066" s="3" t="s">
        <v>38874</v>
      </c>
      <c r="D9066" s="3" t="s">
        <v>29058</v>
      </c>
      <c r="E9066" s="5" t="s">
        <v>23287</v>
      </c>
      <c r="F9066" s="5" t="s">
        <v>28437</v>
      </c>
      <c r="G9066" s="5" t="s">
        <v>28483</v>
      </c>
      <c r="H9066" s="3" t="s">
        <v>29067</v>
      </c>
      <c r="I9066" s="3" t="s">
        <v>28784</v>
      </c>
      <c r="J9066" s="3">
        <v>0.34860000000000002</v>
      </c>
      <c r="K9066" s="2" t="s">
        <v>28738</v>
      </c>
    </row>
    <row r="9067" spans="1:11" ht="18.75" x14ac:dyDescent="0.25">
      <c r="A9067" s="2">
        <v>9063</v>
      </c>
      <c r="B9067" s="2" t="s">
        <v>9077</v>
      </c>
      <c r="C9067" s="3" t="s">
        <v>38875</v>
      </c>
      <c r="D9067" s="3" t="s">
        <v>29353</v>
      </c>
      <c r="E9067" s="5" t="s">
        <v>23288</v>
      </c>
      <c r="F9067" s="5" t="s">
        <v>28441</v>
      </c>
      <c r="G9067" s="5" t="s">
        <v>28534</v>
      </c>
      <c r="H9067" s="3" t="s">
        <v>29398</v>
      </c>
      <c r="I9067" s="3" t="s">
        <v>28762</v>
      </c>
      <c r="J9067" s="3">
        <v>0.38969999999999999</v>
      </c>
      <c r="K9067" s="2" t="s">
        <v>28738</v>
      </c>
    </row>
    <row r="9068" spans="1:11" ht="18.75" x14ac:dyDescent="0.25">
      <c r="A9068" s="2">
        <v>9064</v>
      </c>
      <c r="B9068" s="2" t="s">
        <v>9078</v>
      </c>
      <c r="C9068" s="3" t="s">
        <v>38876</v>
      </c>
      <c r="D9068" s="3" t="s">
        <v>30938</v>
      </c>
      <c r="E9068" s="5" t="s">
        <v>23289</v>
      </c>
      <c r="F9068" s="5" t="s">
        <v>28441</v>
      </c>
      <c r="G9068" s="5" t="s">
        <v>28534</v>
      </c>
      <c r="H9068" s="3" t="s">
        <v>29398</v>
      </c>
      <c r="I9068" s="3">
        <v>217.5</v>
      </c>
      <c r="J9068" s="3">
        <v>0.32390000000000002</v>
      </c>
      <c r="K9068" s="2" t="s">
        <v>28738</v>
      </c>
    </row>
    <row r="9069" spans="1:11" ht="18.75" x14ac:dyDescent="0.25">
      <c r="A9069" s="2">
        <v>9065</v>
      </c>
      <c r="B9069" s="2" t="s">
        <v>9079</v>
      </c>
      <c r="C9069" s="3" t="s">
        <v>38877</v>
      </c>
      <c r="D9069" s="3" t="s">
        <v>29058</v>
      </c>
      <c r="E9069" s="5" t="s">
        <v>23290</v>
      </c>
      <c r="F9069" s="5" t="s">
        <v>28441</v>
      </c>
      <c r="G9069" s="5" t="s">
        <v>28717</v>
      </c>
      <c r="H9069" s="3" t="s">
        <v>28817</v>
      </c>
      <c r="I9069" s="3">
        <v>40.5</v>
      </c>
      <c r="J9069" s="3">
        <v>0.30620000000000003</v>
      </c>
      <c r="K9069" s="2" t="s">
        <v>28738</v>
      </c>
    </row>
    <row r="9070" spans="1:11" ht="18.75" x14ac:dyDescent="0.25">
      <c r="A9070" s="2">
        <v>9066</v>
      </c>
      <c r="B9070" s="2" t="s">
        <v>9080</v>
      </c>
      <c r="C9070" s="3" t="s">
        <v>38878</v>
      </c>
      <c r="D9070" s="3" t="s">
        <v>29058</v>
      </c>
      <c r="E9070" s="5" t="s">
        <v>23291</v>
      </c>
      <c r="F9070" s="5" t="s">
        <v>28441</v>
      </c>
      <c r="G9070" s="5" t="s">
        <v>28717</v>
      </c>
      <c r="H9070" s="3" t="s">
        <v>28817</v>
      </c>
      <c r="I9070" s="3" t="s">
        <v>28743</v>
      </c>
      <c r="J9070" s="3">
        <v>0.30620000000000003</v>
      </c>
      <c r="K9070" s="2" t="s">
        <v>28738</v>
      </c>
    </row>
    <row r="9071" spans="1:11" ht="18.75" x14ac:dyDescent="0.25">
      <c r="A9071" s="2">
        <v>9067</v>
      </c>
      <c r="B9071" s="2" t="s">
        <v>9081</v>
      </c>
      <c r="C9071" s="3" t="s">
        <v>38879</v>
      </c>
      <c r="D9071" s="3" t="s">
        <v>29058</v>
      </c>
      <c r="E9071" s="5" t="s">
        <v>23292</v>
      </c>
      <c r="F9071" s="5" t="s">
        <v>28441</v>
      </c>
      <c r="G9071" s="5" t="s">
        <v>28717</v>
      </c>
      <c r="H9071" s="3" t="s">
        <v>28817</v>
      </c>
      <c r="I9071" s="3" t="s">
        <v>28788</v>
      </c>
      <c r="J9071" s="3">
        <v>0.35560000000000003</v>
      </c>
      <c r="K9071" s="2" t="s">
        <v>28738</v>
      </c>
    </row>
    <row r="9072" spans="1:11" ht="18.75" x14ac:dyDescent="0.25">
      <c r="A9072" s="2">
        <v>9068</v>
      </c>
      <c r="B9072" s="2" t="s">
        <v>9082</v>
      </c>
      <c r="C9072" s="3" t="s">
        <v>38880</v>
      </c>
      <c r="D9072" s="3" t="s">
        <v>29011</v>
      </c>
      <c r="E9072" s="5" t="s">
        <v>23293</v>
      </c>
      <c r="F9072" s="5" t="s">
        <v>28441</v>
      </c>
      <c r="G9072" s="5" t="s">
        <v>28470</v>
      </c>
      <c r="H9072" s="3" t="s">
        <v>30968</v>
      </c>
      <c r="I9072" s="3" t="s">
        <v>28817</v>
      </c>
      <c r="J9072" s="3">
        <v>0.3695</v>
      </c>
      <c r="K9072" s="2" t="s">
        <v>28738</v>
      </c>
    </row>
    <row r="9073" spans="1:11" ht="18.75" x14ac:dyDescent="0.25">
      <c r="A9073" s="2">
        <v>9069</v>
      </c>
      <c r="B9073" s="2" t="s">
        <v>9083</v>
      </c>
      <c r="C9073" s="3" t="s">
        <v>38881</v>
      </c>
      <c r="D9073" s="3" t="s">
        <v>29011</v>
      </c>
      <c r="E9073" s="5" t="s">
        <v>23294</v>
      </c>
      <c r="F9073" s="5" t="s">
        <v>28441</v>
      </c>
      <c r="G9073" s="5" t="s">
        <v>28470</v>
      </c>
      <c r="H9073" s="3" t="s">
        <v>30968</v>
      </c>
      <c r="I9073" s="3" t="s">
        <v>28817</v>
      </c>
      <c r="J9073" s="3">
        <v>0.3695</v>
      </c>
      <c r="K9073" s="2" t="s">
        <v>28738</v>
      </c>
    </row>
    <row r="9074" spans="1:11" ht="37.5" x14ac:dyDescent="0.25">
      <c r="A9074" s="2">
        <v>9070</v>
      </c>
      <c r="B9074" s="2" t="s">
        <v>9084</v>
      </c>
      <c r="C9074" s="3" t="s">
        <v>38882</v>
      </c>
      <c r="D9074" s="3" t="s">
        <v>29011</v>
      </c>
      <c r="E9074" s="5" t="s">
        <v>23295</v>
      </c>
      <c r="F9074" s="5" t="s">
        <v>28449</v>
      </c>
      <c r="G9074" s="5" t="s">
        <v>28453</v>
      </c>
      <c r="H9074" s="3" t="s">
        <v>29601</v>
      </c>
      <c r="I9074" s="3">
        <v>62.4</v>
      </c>
      <c r="J9074" s="3">
        <v>0.71140000000000003</v>
      </c>
      <c r="K9074" s="2" t="s">
        <v>28738</v>
      </c>
    </row>
    <row r="9075" spans="1:11" ht="37.5" x14ac:dyDescent="0.25">
      <c r="A9075" s="2">
        <v>9071</v>
      </c>
      <c r="B9075" s="2" t="s">
        <v>9085</v>
      </c>
      <c r="C9075" s="3" t="s">
        <v>38883</v>
      </c>
      <c r="D9075" s="3" t="s">
        <v>29011</v>
      </c>
      <c r="E9075" s="5" t="s">
        <v>23296</v>
      </c>
      <c r="F9075" s="5" t="s">
        <v>28449</v>
      </c>
      <c r="G9075" s="5" t="s">
        <v>28453</v>
      </c>
      <c r="H9075" s="3" t="s">
        <v>29601</v>
      </c>
      <c r="I9075" s="3">
        <v>62.4</v>
      </c>
      <c r="J9075" s="3">
        <v>0.7712</v>
      </c>
      <c r="K9075" s="2" t="s">
        <v>28738</v>
      </c>
    </row>
    <row r="9076" spans="1:11" ht="37.5" x14ac:dyDescent="0.25">
      <c r="A9076" s="2">
        <v>9072</v>
      </c>
      <c r="B9076" s="2" t="s">
        <v>9086</v>
      </c>
      <c r="C9076" s="3" t="s">
        <v>38884</v>
      </c>
      <c r="D9076" s="3" t="s">
        <v>29011</v>
      </c>
      <c r="E9076" s="5" t="s">
        <v>23297</v>
      </c>
      <c r="F9076" s="5" t="s">
        <v>28449</v>
      </c>
      <c r="G9076" s="5" t="s">
        <v>28453</v>
      </c>
      <c r="H9076" s="3" t="s">
        <v>29601</v>
      </c>
      <c r="I9076" s="3">
        <v>62.4</v>
      </c>
      <c r="J9076" s="3">
        <v>0.5655</v>
      </c>
      <c r="K9076" s="2" t="s">
        <v>28738</v>
      </c>
    </row>
    <row r="9077" spans="1:11" ht="18.75" x14ac:dyDescent="0.25">
      <c r="A9077" s="2">
        <v>9073</v>
      </c>
      <c r="B9077" s="2" t="s">
        <v>9087</v>
      </c>
      <c r="C9077" s="3" t="s">
        <v>38885</v>
      </c>
      <c r="D9077" s="3" t="s">
        <v>29011</v>
      </c>
      <c r="E9077" s="5" t="s">
        <v>23298</v>
      </c>
      <c r="F9077" s="5" t="s">
        <v>28439</v>
      </c>
      <c r="G9077" s="5" t="s">
        <v>28620</v>
      </c>
      <c r="H9077" s="3" t="s">
        <v>30106</v>
      </c>
      <c r="I9077" s="3">
        <v>46.8</v>
      </c>
      <c r="J9077" s="3">
        <v>0.31080000000000002</v>
      </c>
      <c r="K9077" s="2" t="s">
        <v>28738</v>
      </c>
    </row>
    <row r="9078" spans="1:11" ht="18.75" x14ac:dyDescent="0.25">
      <c r="A9078" s="2">
        <v>9074</v>
      </c>
      <c r="B9078" s="2" t="s">
        <v>9088</v>
      </c>
      <c r="C9078" s="3" t="s">
        <v>38886</v>
      </c>
      <c r="D9078" s="3" t="s">
        <v>29011</v>
      </c>
      <c r="E9078" s="5" t="s">
        <v>23299</v>
      </c>
      <c r="F9078" s="5" t="s">
        <v>28439</v>
      </c>
      <c r="G9078" s="5" t="s">
        <v>28620</v>
      </c>
      <c r="H9078" s="3" t="s">
        <v>30106</v>
      </c>
      <c r="I9078" s="3">
        <v>46.8</v>
      </c>
      <c r="J9078" s="3">
        <v>0.31080000000000002</v>
      </c>
      <c r="K9078" s="2" t="s">
        <v>28738</v>
      </c>
    </row>
    <row r="9079" spans="1:11" ht="18.75" x14ac:dyDescent="0.25">
      <c r="A9079" s="2">
        <v>9075</v>
      </c>
      <c r="B9079" s="2" t="s">
        <v>9089</v>
      </c>
      <c r="C9079" s="3" t="s">
        <v>38887</v>
      </c>
      <c r="D9079" s="3" t="s">
        <v>29011</v>
      </c>
      <c r="E9079" s="5" t="s">
        <v>23300</v>
      </c>
      <c r="F9079" s="5" t="s">
        <v>28439</v>
      </c>
      <c r="G9079" s="5" t="s">
        <v>28620</v>
      </c>
      <c r="H9079" s="3" t="s">
        <v>30106</v>
      </c>
      <c r="I9079" s="3">
        <v>62.4</v>
      </c>
      <c r="J9079" s="3">
        <v>0.31080000000000002</v>
      </c>
      <c r="K9079" s="2" t="s">
        <v>28738</v>
      </c>
    </row>
    <row r="9080" spans="1:11" ht="18.75" x14ac:dyDescent="0.25">
      <c r="A9080" s="2">
        <v>9076</v>
      </c>
      <c r="B9080" s="2" t="s">
        <v>9090</v>
      </c>
      <c r="C9080" s="3" t="s">
        <v>38888</v>
      </c>
      <c r="D9080" s="3" t="s">
        <v>29011</v>
      </c>
      <c r="E9080" s="5" t="s">
        <v>23301</v>
      </c>
      <c r="F9080" s="5" t="s">
        <v>28439</v>
      </c>
      <c r="G9080" s="5" t="s">
        <v>28620</v>
      </c>
      <c r="H9080" s="3" t="s">
        <v>30106</v>
      </c>
      <c r="I9080" s="3">
        <v>62.4</v>
      </c>
      <c r="J9080" s="3">
        <v>0.31080000000000002</v>
      </c>
      <c r="K9080" s="2" t="s">
        <v>28738</v>
      </c>
    </row>
    <row r="9081" spans="1:11" ht="18.75" x14ac:dyDescent="0.25">
      <c r="A9081" s="2">
        <v>9077</v>
      </c>
      <c r="B9081" s="2" t="s">
        <v>9091</v>
      </c>
      <c r="C9081" s="3" t="s">
        <v>38889</v>
      </c>
      <c r="D9081" s="3" t="s">
        <v>29011</v>
      </c>
      <c r="E9081" s="5" t="s">
        <v>23302</v>
      </c>
      <c r="F9081" s="5" t="s">
        <v>28449</v>
      </c>
      <c r="G9081" s="5" t="s">
        <v>28479</v>
      </c>
      <c r="H9081" s="3" t="s">
        <v>29533</v>
      </c>
      <c r="I9081" s="3">
        <v>46.5</v>
      </c>
      <c r="J9081" s="3">
        <v>0.40539999999999998</v>
      </c>
      <c r="K9081" s="2" t="s">
        <v>28738</v>
      </c>
    </row>
    <row r="9082" spans="1:11" ht="18.75" x14ac:dyDescent="0.25">
      <c r="A9082" s="2">
        <v>9078</v>
      </c>
      <c r="B9082" s="2" t="s">
        <v>9092</v>
      </c>
      <c r="C9082" s="3" t="s">
        <v>38890</v>
      </c>
      <c r="D9082" s="3" t="s">
        <v>29007</v>
      </c>
      <c r="E9082" s="5" t="s">
        <v>23303</v>
      </c>
      <c r="F9082" s="5" t="s">
        <v>28447</v>
      </c>
      <c r="G9082" s="5" t="s">
        <v>28448</v>
      </c>
      <c r="H9082" s="3" t="s">
        <v>38120</v>
      </c>
      <c r="I9082" s="3">
        <v>63.375</v>
      </c>
      <c r="J9082" s="3">
        <v>0.49719999999999998</v>
      </c>
      <c r="K9082" s="2" t="s">
        <v>28738</v>
      </c>
    </row>
    <row r="9083" spans="1:11" ht="18.75" x14ac:dyDescent="0.25">
      <c r="A9083" s="2">
        <v>9079</v>
      </c>
      <c r="B9083" s="2" t="s">
        <v>9093</v>
      </c>
      <c r="C9083" s="3" t="s">
        <v>38891</v>
      </c>
      <c r="D9083" s="3" t="s">
        <v>29007</v>
      </c>
      <c r="E9083" s="5" t="s">
        <v>23304</v>
      </c>
      <c r="F9083" s="5" t="s">
        <v>28447</v>
      </c>
      <c r="G9083" s="5" t="s">
        <v>28448</v>
      </c>
      <c r="H9083" s="3" t="s">
        <v>38120</v>
      </c>
      <c r="I9083" s="3" t="s">
        <v>28758</v>
      </c>
      <c r="J9083" s="3">
        <v>0.49719999999999998</v>
      </c>
      <c r="K9083" s="2" t="s">
        <v>28738</v>
      </c>
    </row>
    <row r="9084" spans="1:11" ht="37.5" x14ac:dyDescent="0.25">
      <c r="A9084" s="2">
        <v>9080</v>
      </c>
      <c r="B9084" s="2" t="s">
        <v>9094</v>
      </c>
      <c r="C9084" s="3" t="s">
        <v>38892</v>
      </c>
      <c r="D9084" s="3" t="s">
        <v>29007</v>
      </c>
      <c r="E9084" s="5" t="s">
        <v>23305</v>
      </c>
      <c r="F9084" s="5" t="s">
        <v>28447</v>
      </c>
      <c r="G9084" s="5" t="s">
        <v>28448</v>
      </c>
      <c r="H9084" s="3" t="s">
        <v>38120</v>
      </c>
      <c r="I9084" s="3" t="s">
        <v>28740</v>
      </c>
      <c r="J9084" s="3">
        <v>0.49719999999999998</v>
      </c>
      <c r="K9084" s="2" t="s">
        <v>28738</v>
      </c>
    </row>
    <row r="9085" spans="1:11" ht="18.75" x14ac:dyDescent="0.25">
      <c r="A9085" s="2">
        <v>9081</v>
      </c>
      <c r="B9085" s="2" t="s">
        <v>9095</v>
      </c>
      <c r="C9085" s="3" t="s">
        <v>38893</v>
      </c>
      <c r="D9085" s="3" t="s">
        <v>29007</v>
      </c>
      <c r="E9085" s="5" t="s">
        <v>23306</v>
      </c>
      <c r="F9085" s="5" t="s">
        <v>28441</v>
      </c>
      <c r="G9085" s="5" t="s">
        <v>28724</v>
      </c>
      <c r="H9085" s="3" t="s">
        <v>30571</v>
      </c>
      <c r="I9085" s="3" t="s">
        <v>28753</v>
      </c>
      <c r="J9085" s="3">
        <v>0.31480000000000002</v>
      </c>
      <c r="K9085" s="2" t="s">
        <v>28738</v>
      </c>
    </row>
    <row r="9086" spans="1:11" ht="18.75" x14ac:dyDescent="0.25">
      <c r="A9086" s="2">
        <v>9082</v>
      </c>
      <c r="B9086" s="2" t="s">
        <v>9096</v>
      </c>
      <c r="C9086" s="3" t="s">
        <v>38894</v>
      </c>
      <c r="D9086" s="3" t="s">
        <v>29058</v>
      </c>
      <c r="E9086" s="5" t="s">
        <v>23307</v>
      </c>
      <c r="F9086" s="5" t="s">
        <v>28447</v>
      </c>
      <c r="G9086" s="5" t="s">
        <v>28561</v>
      </c>
      <c r="H9086" s="3" t="s">
        <v>37278</v>
      </c>
      <c r="I9086" s="3">
        <v>28.5</v>
      </c>
      <c r="J9086" s="3">
        <v>0.33700000000000002</v>
      </c>
      <c r="K9086" s="2" t="s">
        <v>28738</v>
      </c>
    </row>
    <row r="9087" spans="1:11" ht="18.75" x14ac:dyDescent="0.25">
      <c r="A9087" s="2">
        <v>9083</v>
      </c>
      <c r="B9087" s="2" t="s">
        <v>9097</v>
      </c>
      <c r="C9087" s="3" t="s">
        <v>38895</v>
      </c>
      <c r="D9087" s="3" t="s">
        <v>29058</v>
      </c>
      <c r="E9087" s="5" t="s">
        <v>23308</v>
      </c>
      <c r="F9087" s="5" t="s">
        <v>28443</v>
      </c>
      <c r="G9087" s="5" t="s">
        <v>28468</v>
      </c>
      <c r="H9087" s="3" t="s">
        <v>32326</v>
      </c>
      <c r="I9087" s="3">
        <v>55.5</v>
      </c>
      <c r="J9087" s="3">
        <v>0.35949999999999999</v>
      </c>
      <c r="K9087" s="2" t="s">
        <v>28738</v>
      </c>
    </row>
    <row r="9088" spans="1:11" ht="18.75" x14ac:dyDescent="0.25">
      <c r="A9088" s="2">
        <v>9084</v>
      </c>
      <c r="B9088" s="2" t="s">
        <v>9098</v>
      </c>
      <c r="C9088" s="3" t="s">
        <v>38896</v>
      </c>
      <c r="D9088" s="3" t="s">
        <v>29058</v>
      </c>
      <c r="E9088" s="5" t="s">
        <v>23309</v>
      </c>
      <c r="F9088" s="5" t="s">
        <v>28443</v>
      </c>
      <c r="G9088" s="5" t="s">
        <v>28468</v>
      </c>
      <c r="H9088" s="3" t="s">
        <v>32326</v>
      </c>
      <c r="I9088" s="3" t="s">
        <v>28748</v>
      </c>
      <c r="J9088" s="3">
        <v>0.35949999999999999</v>
      </c>
      <c r="K9088" s="2" t="s">
        <v>28738</v>
      </c>
    </row>
    <row r="9089" spans="1:11" ht="18.75" x14ac:dyDescent="0.25">
      <c r="A9089" s="2">
        <v>9085</v>
      </c>
      <c r="B9089" s="2" t="s">
        <v>9099</v>
      </c>
      <c r="C9089" s="3" t="s">
        <v>38897</v>
      </c>
      <c r="D9089" s="3" t="s">
        <v>29058</v>
      </c>
      <c r="E9089" s="5" t="s">
        <v>23310</v>
      </c>
      <c r="F9089" s="5" t="s">
        <v>28439</v>
      </c>
      <c r="G9089" s="5" t="s">
        <v>28572</v>
      </c>
      <c r="H9089" s="3" t="s">
        <v>28910</v>
      </c>
      <c r="I9089" s="3" t="s">
        <v>28757</v>
      </c>
      <c r="J9089" s="3">
        <v>0.30740000000000001</v>
      </c>
      <c r="K9089" s="2" t="s">
        <v>28738</v>
      </c>
    </row>
    <row r="9090" spans="1:11" ht="18.75" x14ac:dyDescent="0.25">
      <c r="A9090" s="2">
        <v>9086</v>
      </c>
      <c r="B9090" s="2" t="s">
        <v>9100</v>
      </c>
      <c r="C9090" s="3" t="s">
        <v>38898</v>
      </c>
      <c r="D9090" s="3" t="s">
        <v>29058</v>
      </c>
      <c r="E9090" s="5" t="s">
        <v>23311</v>
      </c>
      <c r="F9090" s="5" t="s">
        <v>28437</v>
      </c>
      <c r="G9090" s="5" t="s">
        <v>28483</v>
      </c>
      <c r="H9090" s="3" t="s">
        <v>32555</v>
      </c>
      <c r="I9090" s="3">
        <v>76.5</v>
      </c>
      <c r="J9090" s="3">
        <v>0.33040000000000003</v>
      </c>
      <c r="K9090" s="2" t="s">
        <v>28738</v>
      </c>
    </row>
    <row r="9091" spans="1:11" ht="18.75" x14ac:dyDescent="0.25">
      <c r="A9091" s="2">
        <v>9087</v>
      </c>
      <c r="B9091" s="2" t="s">
        <v>9101</v>
      </c>
      <c r="C9091" s="3" t="s">
        <v>38899</v>
      </c>
      <c r="D9091" s="3" t="s">
        <v>29058</v>
      </c>
      <c r="E9091" s="5" t="s">
        <v>23312</v>
      </c>
      <c r="F9091" s="5" t="s">
        <v>28439</v>
      </c>
      <c r="G9091" s="5" t="s">
        <v>28572</v>
      </c>
      <c r="H9091" s="3" t="s">
        <v>28910</v>
      </c>
      <c r="I9091" s="3" t="s">
        <v>28758</v>
      </c>
      <c r="J9091" s="3">
        <v>0.30740000000000001</v>
      </c>
      <c r="K9091" s="2" t="s">
        <v>28738</v>
      </c>
    </row>
    <row r="9092" spans="1:11" ht="18.75" x14ac:dyDescent="0.25">
      <c r="A9092" s="2">
        <v>9088</v>
      </c>
      <c r="B9092" s="2" t="s">
        <v>9102</v>
      </c>
      <c r="C9092" s="3" t="s">
        <v>38900</v>
      </c>
      <c r="D9092" s="3" t="s">
        <v>29058</v>
      </c>
      <c r="E9092" s="5" t="s">
        <v>23313</v>
      </c>
      <c r="F9092" s="5" t="s">
        <v>28439</v>
      </c>
      <c r="G9092" s="5" t="s">
        <v>28572</v>
      </c>
      <c r="H9092" s="3" t="s">
        <v>28910</v>
      </c>
      <c r="I9092" s="3">
        <v>50.7</v>
      </c>
      <c r="J9092" s="3">
        <v>0.30740000000000001</v>
      </c>
      <c r="K9092" s="2" t="s">
        <v>28738</v>
      </c>
    </row>
    <row r="9093" spans="1:11" ht="18.75" x14ac:dyDescent="0.25">
      <c r="A9093" s="2">
        <v>9089</v>
      </c>
      <c r="B9093" s="2" t="s">
        <v>9103</v>
      </c>
      <c r="C9093" s="3" t="s">
        <v>38901</v>
      </c>
      <c r="D9093" s="3" t="s">
        <v>29058</v>
      </c>
      <c r="E9093" s="5" t="s">
        <v>23314</v>
      </c>
      <c r="F9093" s="5" t="s">
        <v>28439</v>
      </c>
      <c r="G9093" s="5" t="s">
        <v>28572</v>
      </c>
      <c r="H9093" s="3" t="s">
        <v>28910</v>
      </c>
      <c r="I9093" s="3" t="s">
        <v>28743</v>
      </c>
      <c r="J9093" s="3">
        <v>0.30740000000000001</v>
      </c>
      <c r="K9093" s="2" t="s">
        <v>28738</v>
      </c>
    </row>
    <row r="9094" spans="1:11" ht="18.75" x14ac:dyDescent="0.25">
      <c r="A9094" s="2">
        <v>9090</v>
      </c>
      <c r="B9094" s="2" t="s">
        <v>9104</v>
      </c>
      <c r="C9094" s="3" t="s">
        <v>38902</v>
      </c>
      <c r="D9094" s="3" t="s">
        <v>29075</v>
      </c>
      <c r="E9094" s="5" t="s">
        <v>23315</v>
      </c>
      <c r="F9094" s="5" t="s">
        <v>28445</v>
      </c>
      <c r="G9094" s="5" t="s">
        <v>28542</v>
      </c>
      <c r="H9094" s="3" t="s">
        <v>30659</v>
      </c>
      <c r="I9094" s="3">
        <v>33.15</v>
      </c>
      <c r="J9094" s="3">
        <v>0.53680000000000005</v>
      </c>
      <c r="K9094" s="2" t="s">
        <v>28738</v>
      </c>
    </row>
    <row r="9095" spans="1:11" ht="18.75" x14ac:dyDescent="0.25">
      <c r="A9095" s="2">
        <v>9091</v>
      </c>
      <c r="B9095" s="2" t="s">
        <v>9105</v>
      </c>
      <c r="C9095" s="3" t="s">
        <v>38903</v>
      </c>
      <c r="D9095" s="3" t="s">
        <v>29075</v>
      </c>
      <c r="E9095" s="5" t="s">
        <v>23316</v>
      </c>
      <c r="F9095" s="5" t="s">
        <v>28445</v>
      </c>
      <c r="G9095" s="5" t="s">
        <v>28542</v>
      </c>
      <c r="H9095" s="3" t="s">
        <v>30659</v>
      </c>
      <c r="I9095" s="3">
        <v>33.15</v>
      </c>
      <c r="J9095" s="3">
        <v>0.53680000000000005</v>
      </c>
      <c r="K9095" s="2" t="s">
        <v>28738</v>
      </c>
    </row>
    <row r="9096" spans="1:11" ht="37.5" x14ac:dyDescent="0.25">
      <c r="A9096" s="2">
        <v>9092</v>
      </c>
      <c r="B9096" s="2" t="s">
        <v>9106</v>
      </c>
      <c r="C9096" s="3" t="s">
        <v>38904</v>
      </c>
      <c r="D9096" s="3" t="s">
        <v>29075</v>
      </c>
      <c r="E9096" s="5" t="s">
        <v>23317</v>
      </c>
      <c r="F9096" s="5" t="s">
        <v>28472</v>
      </c>
      <c r="G9096" s="5" t="s">
        <v>28547</v>
      </c>
      <c r="H9096" s="3" t="s">
        <v>28780</v>
      </c>
      <c r="I9096" s="3" t="s">
        <v>28839</v>
      </c>
      <c r="J9096" s="3">
        <v>0.55410000000000004</v>
      </c>
      <c r="K9096" s="2" t="s">
        <v>28738</v>
      </c>
    </row>
    <row r="9097" spans="1:11" ht="18.75" x14ac:dyDescent="0.25">
      <c r="A9097" s="2">
        <v>9093</v>
      </c>
      <c r="B9097" s="2" t="s">
        <v>9107</v>
      </c>
      <c r="C9097" s="3" t="s">
        <v>38905</v>
      </c>
      <c r="D9097" s="3" t="s">
        <v>28968</v>
      </c>
      <c r="E9097" s="5" t="s">
        <v>23318</v>
      </c>
      <c r="F9097" s="5" t="s">
        <v>28445</v>
      </c>
      <c r="G9097" s="5" t="s">
        <v>28629</v>
      </c>
      <c r="H9097" s="3" t="s">
        <v>30372</v>
      </c>
      <c r="I9097" s="3">
        <v>106.27500000000001</v>
      </c>
      <c r="J9097" s="3">
        <v>0.3216</v>
      </c>
      <c r="K9097" s="2" t="s">
        <v>28738</v>
      </c>
    </row>
    <row r="9098" spans="1:11" ht="18.75" x14ac:dyDescent="0.25">
      <c r="A9098" s="2">
        <v>9094</v>
      </c>
      <c r="B9098" s="2" t="s">
        <v>9108</v>
      </c>
      <c r="C9098" s="3" t="s">
        <v>38906</v>
      </c>
      <c r="D9098" s="3" t="s">
        <v>29618</v>
      </c>
      <c r="E9098" s="5" t="s">
        <v>23319</v>
      </c>
      <c r="F9098" s="5" t="s">
        <v>28437</v>
      </c>
      <c r="G9098" s="5" t="s">
        <v>28483</v>
      </c>
      <c r="H9098" s="3" t="s">
        <v>29080</v>
      </c>
      <c r="I9098" s="3">
        <v>241.8</v>
      </c>
      <c r="J9098" s="3">
        <v>0.3034</v>
      </c>
      <c r="K9098" s="2" t="s">
        <v>28738</v>
      </c>
    </row>
    <row r="9099" spans="1:11" ht="18.75" x14ac:dyDescent="0.25">
      <c r="A9099" s="2">
        <v>9095</v>
      </c>
      <c r="B9099" s="2" t="s">
        <v>9109</v>
      </c>
      <c r="C9099" s="3" t="s">
        <v>38907</v>
      </c>
      <c r="D9099" s="3" t="s">
        <v>29075</v>
      </c>
      <c r="E9099" s="5" t="s">
        <v>23320</v>
      </c>
      <c r="F9099" s="5" t="s">
        <v>28437</v>
      </c>
      <c r="G9099" s="5" t="s">
        <v>28483</v>
      </c>
      <c r="H9099" s="3" t="s">
        <v>29080</v>
      </c>
      <c r="I9099" s="3">
        <v>286.64999999999998</v>
      </c>
      <c r="J9099" s="3">
        <v>0.3034</v>
      </c>
      <c r="K9099" s="2" t="s">
        <v>28738</v>
      </c>
    </row>
    <row r="9100" spans="1:11" ht="37.5" x14ac:dyDescent="0.25">
      <c r="A9100" s="2">
        <v>9096</v>
      </c>
      <c r="B9100" s="2" t="s">
        <v>9110</v>
      </c>
      <c r="C9100" s="3" t="s">
        <v>38908</v>
      </c>
      <c r="D9100" s="3" t="s">
        <v>29075</v>
      </c>
      <c r="E9100" s="5" t="s">
        <v>23321</v>
      </c>
      <c r="F9100" s="5" t="s">
        <v>28472</v>
      </c>
      <c r="G9100" s="5" t="s">
        <v>28547</v>
      </c>
      <c r="H9100" s="3" t="s">
        <v>29786</v>
      </c>
      <c r="I9100" s="3">
        <v>650482.94999999995</v>
      </c>
      <c r="J9100" s="3">
        <v>0.52029999999999998</v>
      </c>
      <c r="K9100" s="2" t="s">
        <v>28738</v>
      </c>
    </row>
    <row r="9101" spans="1:11" ht="18.75" x14ac:dyDescent="0.25">
      <c r="A9101" s="2">
        <v>9097</v>
      </c>
      <c r="B9101" s="2" t="s">
        <v>9111</v>
      </c>
      <c r="C9101" s="3" t="s">
        <v>38909</v>
      </c>
      <c r="D9101" s="3" t="s">
        <v>29075</v>
      </c>
      <c r="E9101" s="5" t="s">
        <v>23322</v>
      </c>
      <c r="F9101" s="5" t="s">
        <v>28472</v>
      </c>
      <c r="G9101" s="5" t="s">
        <v>28528</v>
      </c>
      <c r="H9101" s="3" t="s">
        <v>28738</v>
      </c>
      <c r="I9101" s="3">
        <v>76.05</v>
      </c>
      <c r="J9101" s="3">
        <v>0.3861</v>
      </c>
      <c r="K9101" s="2" t="s">
        <v>28738</v>
      </c>
    </row>
    <row r="9102" spans="1:11" ht="18.75" x14ac:dyDescent="0.25">
      <c r="A9102" s="2">
        <v>9098</v>
      </c>
      <c r="B9102" s="2" t="s">
        <v>9112</v>
      </c>
      <c r="C9102" s="3" t="s">
        <v>38910</v>
      </c>
      <c r="D9102" s="3" t="s">
        <v>29075</v>
      </c>
      <c r="E9102" s="5" t="s">
        <v>23323</v>
      </c>
      <c r="F9102" s="5" t="s">
        <v>28445</v>
      </c>
      <c r="G9102" s="5" t="s">
        <v>28542</v>
      </c>
      <c r="H9102" s="3" t="s">
        <v>31669</v>
      </c>
      <c r="I9102" s="3">
        <v>33.15</v>
      </c>
      <c r="J9102" s="3">
        <v>0.59760000000000002</v>
      </c>
      <c r="K9102" s="2" t="s">
        <v>28738</v>
      </c>
    </row>
    <row r="9103" spans="1:11" ht="18.75" x14ac:dyDescent="0.25">
      <c r="A9103" s="2">
        <v>9099</v>
      </c>
      <c r="B9103" s="2" t="s">
        <v>9113</v>
      </c>
      <c r="C9103" s="3" t="s">
        <v>38911</v>
      </c>
      <c r="D9103" s="3" t="s">
        <v>29018</v>
      </c>
      <c r="E9103" s="5" t="s">
        <v>23324</v>
      </c>
      <c r="F9103" s="5" t="s">
        <v>28472</v>
      </c>
      <c r="G9103" s="5" t="s">
        <v>28528</v>
      </c>
      <c r="H9103" s="3" t="s">
        <v>29786</v>
      </c>
      <c r="I9103" s="3">
        <v>53.35</v>
      </c>
      <c r="J9103" s="3">
        <v>0.3775</v>
      </c>
      <c r="K9103" s="2" t="s">
        <v>28738</v>
      </c>
    </row>
    <row r="9104" spans="1:11" ht="18.75" x14ac:dyDescent="0.25">
      <c r="A9104" s="2">
        <v>9100</v>
      </c>
      <c r="B9104" s="2" t="s">
        <v>9114</v>
      </c>
      <c r="C9104" s="3" t="s">
        <v>38912</v>
      </c>
      <c r="D9104" s="3" t="s">
        <v>29075</v>
      </c>
      <c r="E9104" s="5" t="s">
        <v>23325</v>
      </c>
      <c r="F9104" s="5" t="s">
        <v>28455</v>
      </c>
      <c r="G9104" s="5" t="s">
        <v>28566</v>
      </c>
      <c r="H9104" s="3" t="s">
        <v>31633</v>
      </c>
      <c r="I9104" s="3">
        <v>2973.75</v>
      </c>
      <c r="J9104" s="3">
        <v>0.86780000000000002</v>
      </c>
      <c r="K9104" s="2" t="s">
        <v>28738</v>
      </c>
    </row>
    <row r="9105" spans="1:11" ht="18.75" x14ac:dyDescent="0.25">
      <c r="A9105" s="2">
        <v>9101</v>
      </c>
      <c r="B9105" s="2" t="s">
        <v>9115</v>
      </c>
      <c r="C9105" s="3" t="s">
        <v>38913</v>
      </c>
      <c r="D9105" s="3" t="s">
        <v>29075</v>
      </c>
      <c r="E9105" s="5" t="s">
        <v>23326</v>
      </c>
      <c r="F9105" s="5" t="s">
        <v>28464</v>
      </c>
      <c r="G9105" s="5" t="s">
        <v>28469</v>
      </c>
      <c r="H9105" s="3" t="s">
        <v>28755</v>
      </c>
      <c r="I9105" s="3">
        <v>16.5</v>
      </c>
      <c r="J9105" s="3">
        <v>0.67659999999999998</v>
      </c>
      <c r="K9105" s="2" t="s">
        <v>28738</v>
      </c>
    </row>
    <row r="9106" spans="1:11" ht="18.75" x14ac:dyDescent="0.25">
      <c r="A9106" s="2">
        <v>9102</v>
      </c>
      <c r="B9106" s="2" t="s">
        <v>9116</v>
      </c>
      <c r="C9106" s="3" t="s">
        <v>38914</v>
      </c>
      <c r="D9106" s="3" t="s">
        <v>29072</v>
      </c>
      <c r="E9106" s="5" t="s">
        <v>23327</v>
      </c>
      <c r="F9106" s="5" t="s">
        <v>28472</v>
      </c>
      <c r="G9106" s="5" t="s">
        <v>28473</v>
      </c>
      <c r="H9106" s="3" t="s">
        <v>32361</v>
      </c>
      <c r="I9106" s="3">
        <v>40.950000000000003</v>
      </c>
      <c r="J9106" s="3">
        <v>0.9415</v>
      </c>
      <c r="K9106" s="2" t="s">
        <v>28738</v>
      </c>
    </row>
    <row r="9107" spans="1:11" ht="18.75" x14ac:dyDescent="0.25">
      <c r="A9107" s="2">
        <v>9103</v>
      </c>
      <c r="B9107" s="2" t="s">
        <v>9117</v>
      </c>
      <c r="C9107" s="3" t="s">
        <v>38915</v>
      </c>
      <c r="D9107" s="3" t="s">
        <v>29072</v>
      </c>
      <c r="E9107" s="5" t="s">
        <v>23328</v>
      </c>
      <c r="F9107" s="5" t="s">
        <v>28472</v>
      </c>
      <c r="G9107" s="5" t="s">
        <v>28559</v>
      </c>
      <c r="H9107" s="3" t="s">
        <v>29484</v>
      </c>
      <c r="I9107" s="3">
        <v>95.25</v>
      </c>
      <c r="J9107" s="3">
        <v>0.4304</v>
      </c>
      <c r="K9107" s="2" t="s">
        <v>28738</v>
      </c>
    </row>
    <row r="9108" spans="1:11" ht="18.75" x14ac:dyDescent="0.25">
      <c r="A9108" s="2">
        <v>9104</v>
      </c>
      <c r="B9108" s="2" t="s">
        <v>9118</v>
      </c>
      <c r="C9108" s="3" t="s">
        <v>38916</v>
      </c>
      <c r="D9108" s="3" t="s">
        <v>29072</v>
      </c>
      <c r="E9108" s="5" t="s">
        <v>23329</v>
      </c>
      <c r="F9108" s="5" t="s">
        <v>28449</v>
      </c>
      <c r="G9108" s="5" t="s">
        <v>28515</v>
      </c>
      <c r="H9108" s="3" t="s">
        <v>29645</v>
      </c>
      <c r="I9108" s="3" t="s">
        <v>28791</v>
      </c>
      <c r="J9108" s="3">
        <v>0.61339999999999995</v>
      </c>
      <c r="K9108" s="2" t="s">
        <v>28738</v>
      </c>
    </row>
    <row r="9109" spans="1:11" ht="18.75" x14ac:dyDescent="0.25">
      <c r="A9109" s="2">
        <v>9105</v>
      </c>
      <c r="B9109" s="2" t="s">
        <v>9119</v>
      </c>
      <c r="C9109" s="3" t="s">
        <v>38917</v>
      </c>
      <c r="D9109" s="3" t="s">
        <v>29072</v>
      </c>
      <c r="E9109" s="5" t="s">
        <v>23330</v>
      </c>
      <c r="F9109" s="5" t="s">
        <v>28447</v>
      </c>
      <c r="G9109" s="5" t="s">
        <v>28466</v>
      </c>
      <c r="H9109" s="3" t="s">
        <v>30935</v>
      </c>
      <c r="I9109" s="3">
        <v>72.75</v>
      </c>
      <c r="J9109" s="3">
        <v>0.47910000000000003</v>
      </c>
      <c r="K9109" s="2" t="s">
        <v>28738</v>
      </c>
    </row>
    <row r="9110" spans="1:11" ht="18.75" x14ac:dyDescent="0.25">
      <c r="A9110" s="2">
        <v>9106</v>
      </c>
      <c r="B9110" s="2" t="s">
        <v>9120</v>
      </c>
      <c r="C9110" s="3" t="s">
        <v>38918</v>
      </c>
      <c r="D9110" s="3" t="s">
        <v>29618</v>
      </c>
      <c r="E9110" s="5" t="s">
        <v>23331</v>
      </c>
      <c r="F9110" s="5" t="s">
        <v>28472</v>
      </c>
      <c r="G9110" s="5" t="s">
        <v>28473</v>
      </c>
      <c r="H9110" s="3" t="s">
        <v>35232</v>
      </c>
      <c r="I9110" s="3">
        <v>37.049999999999997</v>
      </c>
      <c r="J9110" s="3">
        <v>0.8125</v>
      </c>
      <c r="K9110" s="2" t="s">
        <v>28738</v>
      </c>
    </row>
    <row r="9111" spans="1:11" ht="18.75" x14ac:dyDescent="0.25">
      <c r="A9111" s="2">
        <v>9107</v>
      </c>
      <c r="B9111" s="2" t="s">
        <v>9121</v>
      </c>
      <c r="C9111" s="3" t="s">
        <v>38919</v>
      </c>
      <c r="D9111" s="3" t="s">
        <v>29618</v>
      </c>
      <c r="E9111" s="5" t="s">
        <v>23332</v>
      </c>
      <c r="F9111" s="5" t="s">
        <v>28472</v>
      </c>
      <c r="G9111" s="5" t="s">
        <v>28473</v>
      </c>
      <c r="H9111" s="3" t="s">
        <v>35232</v>
      </c>
      <c r="I9111" s="3">
        <v>40.950000000000003</v>
      </c>
      <c r="J9111" s="3">
        <v>0.8125</v>
      </c>
      <c r="K9111" s="2" t="s">
        <v>28738</v>
      </c>
    </row>
    <row r="9112" spans="1:11" ht="18.75" x14ac:dyDescent="0.25">
      <c r="A9112" s="2">
        <v>9108</v>
      </c>
      <c r="B9112" s="2" t="s">
        <v>9122</v>
      </c>
      <c r="C9112" s="3" t="s">
        <v>38920</v>
      </c>
      <c r="D9112" s="3" t="s">
        <v>29072</v>
      </c>
      <c r="E9112" s="5" t="s">
        <v>23333</v>
      </c>
      <c r="F9112" s="5" t="s">
        <v>28472</v>
      </c>
      <c r="G9112" s="5" t="s">
        <v>28647</v>
      </c>
      <c r="H9112" s="3" t="s">
        <v>31063</v>
      </c>
      <c r="I9112" s="3" t="s">
        <v>28761</v>
      </c>
      <c r="J9112" s="3">
        <v>0.50749999999999995</v>
      </c>
      <c r="K9112" s="2" t="s">
        <v>28738</v>
      </c>
    </row>
    <row r="9113" spans="1:11" ht="18.75" x14ac:dyDescent="0.25">
      <c r="A9113" s="2">
        <v>9109</v>
      </c>
      <c r="B9113" s="2" t="s">
        <v>9123</v>
      </c>
      <c r="C9113" s="3" t="s">
        <v>38921</v>
      </c>
      <c r="D9113" s="3" t="s">
        <v>29072</v>
      </c>
      <c r="E9113" s="5" t="s">
        <v>23334</v>
      </c>
      <c r="F9113" s="5" t="s">
        <v>28472</v>
      </c>
      <c r="G9113" s="5" t="s">
        <v>28647</v>
      </c>
      <c r="H9113" s="3" t="s">
        <v>31063</v>
      </c>
      <c r="I9113" s="3">
        <v>97.5</v>
      </c>
      <c r="J9113" s="3">
        <v>0.50749999999999995</v>
      </c>
      <c r="K9113" s="2" t="s">
        <v>28738</v>
      </c>
    </row>
    <row r="9114" spans="1:11" ht="18.75" x14ac:dyDescent="0.25">
      <c r="A9114" s="2">
        <v>9110</v>
      </c>
      <c r="B9114" s="2" t="s">
        <v>9124</v>
      </c>
      <c r="C9114" s="3" t="s">
        <v>38922</v>
      </c>
      <c r="D9114" s="3" t="s">
        <v>29072</v>
      </c>
      <c r="E9114" s="5" t="s">
        <v>23335</v>
      </c>
      <c r="F9114" s="5" t="s">
        <v>28472</v>
      </c>
      <c r="G9114" s="5" t="s">
        <v>28559</v>
      </c>
      <c r="H9114" s="3" t="s">
        <v>29846</v>
      </c>
      <c r="I9114" s="3">
        <v>514.5</v>
      </c>
      <c r="J9114" s="3">
        <v>0.54259999999999997</v>
      </c>
      <c r="K9114" s="2" t="s">
        <v>28738</v>
      </c>
    </row>
    <row r="9115" spans="1:11" ht="18.75" x14ac:dyDescent="0.25">
      <c r="A9115" s="2">
        <v>9111</v>
      </c>
      <c r="B9115" s="2" t="s">
        <v>9125</v>
      </c>
      <c r="C9115" s="3" t="s">
        <v>38923</v>
      </c>
      <c r="D9115" s="3" t="s">
        <v>29072</v>
      </c>
      <c r="E9115" s="5" t="s">
        <v>23336</v>
      </c>
      <c r="F9115" s="5" t="s">
        <v>28437</v>
      </c>
      <c r="G9115" s="5" t="s">
        <v>28532</v>
      </c>
      <c r="H9115" s="3" t="s">
        <v>28785</v>
      </c>
      <c r="I9115" s="3">
        <v>1877.85</v>
      </c>
      <c r="J9115" s="3">
        <v>0.50180000000000002</v>
      </c>
      <c r="K9115" s="2" t="s">
        <v>28738</v>
      </c>
    </row>
    <row r="9116" spans="1:11" ht="18.75" x14ac:dyDescent="0.25">
      <c r="A9116" s="2">
        <v>9112</v>
      </c>
      <c r="B9116" s="2" t="s">
        <v>9126</v>
      </c>
      <c r="C9116" s="3" t="s">
        <v>38924</v>
      </c>
      <c r="D9116" s="3" t="s">
        <v>29072</v>
      </c>
      <c r="E9116" s="5" t="s">
        <v>23337</v>
      </c>
      <c r="F9116" s="5" t="s">
        <v>28437</v>
      </c>
      <c r="G9116" s="5" t="s">
        <v>28532</v>
      </c>
      <c r="H9116" s="3" t="s">
        <v>28785</v>
      </c>
      <c r="I9116" s="3">
        <v>2068.9499999999998</v>
      </c>
      <c r="J9116" s="3">
        <v>0.45369999999999999</v>
      </c>
      <c r="K9116" s="2" t="s">
        <v>28738</v>
      </c>
    </row>
    <row r="9117" spans="1:11" ht="18.75" x14ac:dyDescent="0.25">
      <c r="A9117" s="2">
        <v>9113</v>
      </c>
      <c r="B9117" s="2" t="s">
        <v>9127</v>
      </c>
      <c r="C9117" s="3" t="s">
        <v>38925</v>
      </c>
      <c r="D9117" s="3" t="s">
        <v>29618</v>
      </c>
      <c r="E9117" s="5" t="s">
        <v>23338</v>
      </c>
      <c r="F9117" s="5" t="s">
        <v>28437</v>
      </c>
      <c r="G9117" s="5" t="s">
        <v>28489</v>
      </c>
      <c r="H9117" s="3" t="s">
        <v>29345</v>
      </c>
      <c r="I9117" s="3">
        <v>58.5</v>
      </c>
      <c r="J9117" s="3">
        <v>0.83779999999999999</v>
      </c>
      <c r="K9117" s="2" t="s">
        <v>28738</v>
      </c>
    </row>
    <row r="9118" spans="1:11" ht="18.75" x14ac:dyDescent="0.25">
      <c r="A9118" s="2">
        <v>9114</v>
      </c>
      <c r="B9118" s="2" t="s">
        <v>9128</v>
      </c>
      <c r="C9118" s="3" t="s">
        <v>38926</v>
      </c>
      <c r="D9118" s="3" t="s">
        <v>29075</v>
      </c>
      <c r="E9118" s="5" t="s">
        <v>23339</v>
      </c>
      <c r="F9118" s="5" t="s">
        <v>28443</v>
      </c>
      <c r="G9118" s="5" t="s">
        <v>28454</v>
      </c>
      <c r="H9118" s="3" t="s">
        <v>30403</v>
      </c>
      <c r="I9118" s="3">
        <v>61.5</v>
      </c>
      <c r="J9118" s="3">
        <v>0.33600000000000002</v>
      </c>
      <c r="K9118" s="2" t="s">
        <v>28738</v>
      </c>
    </row>
    <row r="9119" spans="1:11" ht="37.5" x14ac:dyDescent="0.25">
      <c r="A9119" s="2">
        <v>9115</v>
      </c>
      <c r="B9119" s="2" t="s">
        <v>9129</v>
      </c>
      <c r="C9119" s="3" t="s">
        <v>38927</v>
      </c>
      <c r="D9119" s="3" t="s">
        <v>28968</v>
      </c>
      <c r="E9119" s="5" t="s">
        <v>23340</v>
      </c>
      <c r="F9119" s="5" t="s">
        <v>28443</v>
      </c>
      <c r="G9119" s="5" t="s">
        <v>28468</v>
      </c>
      <c r="H9119" s="3" t="s">
        <v>32020</v>
      </c>
      <c r="I9119" s="3">
        <v>29.25</v>
      </c>
      <c r="J9119" s="3">
        <v>0.3911</v>
      </c>
      <c r="K9119" s="2" t="s">
        <v>28738</v>
      </c>
    </row>
    <row r="9120" spans="1:11" ht="18.75" x14ac:dyDescent="0.25">
      <c r="A9120" s="2">
        <v>9116</v>
      </c>
      <c r="B9120" s="2" t="s">
        <v>9130</v>
      </c>
      <c r="C9120" s="3" t="s">
        <v>38928</v>
      </c>
      <c r="D9120" s="3" t="s">
        <v>30938</v>
      </c>
      <c r="E9120" s="5" t="s">
        <v>23341</v>
      </c>
      <c r="F9120" s="5" t="s">
        <v>28443</v>
      </c>
      <c r="G9120" s="5" t="s">
        <v>28468</v>
      </c>
      <c r="H9120" s="3" t="s">
        <v>32020</v>
      </c>
      <c r="I9120" s="3">
        <v>81.75</v>
      </c>
      <c r="J9120" s="3">
        <v>0.35489999999999999</v>
      </c>
      <c r="K9120" s="2" t="s">
        <v>28738</v>
      </c>
    </row>
    <row r="9121" spans="1:11" ht="18.75" x14ac:dyDescent="0.25">
      <c r="A9121" s="2">
        <v>9117</v>
      </c>
      <c r="B9121" s="2" t="s">
        <v>9131</v>
      </c>
      <c r="C9121" s="3" t="s">
        <v>38929</v>
      </c>
      <c r="D9121" s="3" t="s">
        <v>29075</v>
      </c>
      <c r="E9121" s="5" t="s">
        <v>23342</v>
      </c>
      <c r="F9121" s="5" t="s">
        <v>28437</v>
      </c>
      <c r="G9121" s="5" t="s">
        <v>28488</v>
      </c>
      <c r="H9121" s="3" t="s">
        <v>29225</v>
      </c>
      <c r="I9121" s="3" t="s">
        <v>28900</v>
      </c>
      <c r="J9121" s="3">
        <v>0.60980000000000001</v>
      </c>
      <c r="K9121" s="2" t="s">
        <v>28738</v>
      </c>
    </row>
    <row r="9122" spans="1:11" ht="18.75" x14ac:dyDescent="0.25">
      <c r="A9122" s="2">
        <v>9118</v>
      </c>
      <c r="B9122" s="2" t="s">
        <v>9132</v>
      </c>
      <c r="C9122" s="3" t="s">
        <v>38930</v>
      </c>
      <c r="D9122" s="3" t="s">
        <v>29075</v>
      </c>
      <c r="E9122" s="5" t="s">
        <v>23343</v>
      </c>
      <c r="F9122" s="5" t="s">
        <v>28472</v>
      </c>
      <c r="G9122" s="5" t="s">
        <v>28553</v>
      </c>
      <c r="H9122" s="3" t="s">
        <v>29491</v>
      </c>
      <c r="I9122" s="3">
        <v>351814.5</v>
      </c>
      <c r="J9122" s="3">
        <v>0.45069999999999999</v>
      </c>
      <c r="K9122" s="2" t="s">
        <v>28738</v>
      </c>
    </row>
    <row r="9123" spans="1:11" ht="18.75" x14ac:dyDescent="0.25">
      <c r="A9123" s="2">
        <v>9119</v>
      </c>
      <c r="B9123" s="2" t="s">
        <v>9133</v>
      </c>
      <c r="C9123" s="3" t="s">
        <v>38931</v>
      </c>
      <c r="D9123" s="3" t="s">
        <v>29075</v>
      </c>
      <c r="E9123" s="5" t="s">
        <v>23344</v>
      </c>
      <c r="F9123" s="5" t="s">
        <v>28472</v>
      </c>
      <c r="G9123" s="5" t="s">
        <v>28553</v>
      </c>
      <c r="H9123" s="3" t="s">
        <v>29491</v>
      </c>
      <c r="I9123" s="3">
        <v>2371.6</v>
      </c>
      <c r="J9123" s="3">
        <v>0.45069999999999999</v>
      </c>
      <c r="K9123" s="2" t="s">
        <v>28738</v>
      </c>
    </row>
    <row r="9124" spans="1:11" ht="18.75" x14ac:dyDescent="0.25">
      <c r="A9124" s="2">
        <v>9120</v>
      </c>
      <c r="B9124" s="2" t="s">
        <v>9134</v>
      </c>
      <c r="C9124" s="3" t="s">
        <v>38932</v>
      </c>
      <c r="D9124" s="3" t="s">
        <v>29075</v>
      </c>
      <c r="E9124" s="5" t="s">
        <v>23345</v>
      </c>
      <c r="F9124" s="5" t="s">
        <v>28472</v>
      </c>
      <c r="G9124" s="5" t="s">
        <v>28553</v>
      </c>
      <c r="H9124" s="3" t="s">
        <v>29491</v>
      </c>
      <c r="I9124" s="3">
        <v>2371.6</v>
      </c>
      <c r="J9124" s="3">
        <v>0.45069999999999999</v>
      </c>
      <c r="K9124" s="2" t="s">
        <v>28738</v>
      </c>
    </row>
    <row r="9125" spans="1:11" ht="18.75" x14ac:dyDescent="0.25">
      <c r="A9125" s="2">
        <v>9121</v>
      </c>
      <c r="B9125" s="2" t="s">
        <v>9135</v>
      </c>
      <c r="C9125" s="3" t="s">
        <v>38933</v>
      </c>
      <c r="D9125" s="3" t="s">
        <v>29075</v>
      </c>
      <c r="E9125" s="5" t="s">
        <v>23346</v>
      </c>
      <c r="F9125" s="5" t="s">
        <v>28441</v>
      </c>
      <c r="G9125" s="5" t="s">
        <v>28470</v>
      </c>
      <c r="H9125" s="3" t="s">
        <v>31883</v>
      </c>
      <c r="I9125" s="3">
        <v>115.05</v>
      </c>
      <c r="J9125" s="3">
        <v>0.33479999999999999</v>
      </c>
      <c r="K9125" s="2" t="s">
        <v>28738</v>
      </c>
    </row>
    <row r="9126" spans="1:11" ht="18.75" x14ac:dyDescent="0.25">
      <c r="A9126" s="2">
        <v>9122</v>
      </c>
      <c r="B9126" s="2" t="s">
        <v>9136</v>
      </c>
      <c r="C9126" s="3" t="s">
        <v>38934</v>
      </c>
      <c r="D9126" s="3" t="s">
        <v>28968</v>
      </c>
      <c r="E9126" s="5" t="s">
        <v>23347</v>
      </c>
      <c r="F9126" s="5" t="s">
        <v>28443</v>
      </c>
      <c r="G9126" s="5" t="s">
        <v>28602</v>
      </c>
      <c r="H9126" s="3" t="s">
        <v>37797</v>
      </c>
      <c r="I9126" s="3">
        <v>119.925</v>
      </c>
      <c r="J9126" s="3">
        <v>0.3216</v>
      </c>
      <c r="K9126" s="2" t="s">
        <v>28738</v>
      </c>
    </row>
    <row r="9127" spans="1:11" ht="18.75" x14ac:dyDescent="0.25">
      <c r="A9127" s="2">
        <v>9123</v>
      </c>
      <c r="B9127" s="2" t="s">
        <v>9137</v>
      </c>
      <c r="C9127" s="3" t="s">
        <v>38935</v>
      </c>
      <c r="D9127" s="3" t="s">
        <v>29075</v>
      </c>
      <c r="E9127" s="5" t="s">
        <v>23348</v>
      </c>
      <c r="F9127" s="5" t="s">
        <v>28472</v>
      </c>
      <c r="G9127" s="5" t="s">
        <v>28553</v>
      </c>
      <c r="H9127" s="3" t="s">
        <v>29491</v>
      </c>
      <c r="I9127" s="3">
        <v>1125.3</v>
      </c>
      <c r="J9127" s="3">
        <v>0.72740000000000005</v>
      </c>
      <c r="K9127" s="2" t="s">
        <v>28738</v>
      </c>
    </row>
    <row r="9128" spans="1:11" ht="18.75" x14ac:dyDescent="0.25">
      <c r="A9128" s="2">
        <v>9124</v>
      </c>
      <c r="B9128" s="2" t="s">
        <v>9138</v>
      </c>
      <c r="C9128" s="3" t="s">
        <v>38936</v>
      </c>
      <c r="D9128" s="3" t="s">
        <v>29075</v>
      </c>
      <c r="E9128" s="5" t="s">
        <v>23349</v>
      </c>
      <c r="F9128" s="5" t="s">
        <v>28449</v>
      </c>
      <c r="G9128" s="5" t="s">
        <v>28515</v>
      </c>
      <c r="H9128" s="3" t="s">
        <v>28915</v>
      </c>
      <c r="I9128" s="3" t="s">
        <v>28810</v>
      </c>
      <c r="J9128" s="3">
        <v>0.37690000000000001</v>
      </c>
      <c r="K9128" s="2" t="s">
        <v>28738</v>
      </c>
    </row>
    <row r="9129" spans="1:11" ht="18.75" x14ac:dyDescent="0.25">
      <c r="A9129" s="2">
        <v>9125</v>
      </c>
      <c r="B9129" s="2" t="s">
        <v>9139</v>
      </c>
      <c r="C9129" s="3" t="s">
        <v>38937</v>
      </c>
      <c r="D9129" s="3" t="s">
        <v>29075</v>
      </c>
      <c r="E9129" s="5" t="s">
        <v>23350</v>
      </c>
      <c r="F9129" s="5" t="s">
        <v>28443</v>
      </c>
      <c r="G9129" s="5" t="s">
        <v>28460</v>
      </c>
      <c r="H9129" s="3" t="s">
        <v>28738</v>
      </c>
      <c r="I9129" s="3">
        <v>1538.55</v>
      </c>
      <c r="J9129" s="3">
        <v>0.85399999999999998</v>
      </c>
      <c r="K9129" s="2" t="s">
        <v>28738</v>
      </c>
    </row>
    <row r="9130" spans="1:11" ht="18.75" x14ac:dyDescent="0.25">
      <c r="A9130" s="2">
        <v>9126</v>
      </c>
      <c r="B9130" s="2" t="s">
        <v>9140</v>
      </c>
      <c r="C9130" s="3" t="s">
        <v>38938</v>
      </c>
      <c r="D9130" s="3" t="s">
        <v>29075</v>
      </c>
      <c r="E9130" s="5" t="s">
        <v>23351</v>
      </c>
      <c r="F9130" s="5" t="s">
        <v>28449</v>
      </c>
      <c r="G9130" s="5" t="s">
        <v>28479</v>
      </c>
      <c r="H9130" s="3" t="s">
        <v>28828</v>
      </c>
      <c r="I9130" s="3" t="s">
        <v>28776</v>
      </c>
      <c r="J9130" s="3">
        <v>0.40179999999999999</v>
      </c>
      <c r="K9130" s="2" t="s">
        <v>28738</v>
      </c>
    </row>
    <row r="9131" spans="1:11" ht="18.75" x14ac:dyDescent="0.25">
      <c r="A9131" s="2">
        <v>9127</v>
      </c>
      <c r="B9131" s="2" t="s">
        <v>9141</v>
      </c>
      <c r="C9131" s="3" t="s">
        <v>38939</v>
      </c>
      <c r="D9131" s="3" t="s">
        <v>29075</v>
      </c>
      <c r="E9131" s="5" t="s">
        <v>23352</v>
      </c>
      <c r="F9131" s="5" t="s">
        <v>28443</v>
      </c>
      <c r="G9131" s="5" t="s">
        <v>28546</v>
      </c>
      <c r="H9131" s="3" t="s">
        <v>28738</v>
      </c>
      <c r="I9131" s="3">
        <v>100.425</v>
      </c>
      <c r="J9131" s="3">
        <v>0.33850000000000002</v>
      </c>
      <c r="K9131" s="2" t="s">
        <v>28738</v>
      </c>
    </row>
    <row r="9132" spans="1:11" ht="18.75" x14ac:dyDescent="0.25">
      <c r="A9132" s="2">
        <v>9128</v>
      </c>
      <c r="B9132" s="2" t="s">
        <v>9142</v>
      </c>
      <c r="C9132" s="3" t="s">
        <v>38940</v>
      </c>
      <c r="D9132" s="3" t="s">
        <v>29075</v>
      </c>
      <c r="E9132" s="5" t="s">
        <v>23353</v>
      </c>
      <c r="F9132" s="5" t="s">
        <v>28449</v>
      </c>
      <c r="G9132" s="5" t="s">
        <v>28479</v>
      </c>
      <c r="H9132" s="3" t="s">
        <v>28828</v>
      </c>
      <c r="I9132" s="3" t="s">
        <v>28776</v>
      </c>
      <c r="J9132" s="3">
        <v>0.40179999999999999</v>
      </c>
      <c r="K9132" s="2" t="s">
        <v>28738</v>
      </c>
    </row>
    <row r="9133" spans="1:11" ht="18.75" x14ac:dyDescent="0.25">
      <c r="A9133" s="2">
        <v>9129</v>
      </c>
      <c r="B9133" s="2" t="s">
        <v>9143</v>
      </c>
      <c r="C9133" s="3" t="s">
        <v>38941</v>
      </c>
      <c r="D9133" s="3" t="s">
        <v>29075</v>
      </c>
      <c r="E9133" s="5" t="s">
        <v>23354</v>
      </c>
      <c r="F9133" s="5" t="s">
        <v>28449</v>
      </c>
      <c r="G9133" s="5" t="s">
        <v>28479</v>
      </c>
      <c r="H9133" s="3" t="s">
        <v>28828</v>
      </c>
      <c r="I9133" s="3" t="s">
        <v>28776</v>
      </c>
      <c r="J9133" s="3">
        <v>0.40179999999999999</v>
      </c>
      <c r="K9133" s="2" t="s">
        <v>28738</v>
      </c>
    </row>
    <row r="9134" spans="1:11" ht="18.75" x14ac:dyDescent="0.25">
      <c r="A9134" s="2">
        <v>9130</v>
      </c>
      <c r="B9134" s="2" t="s">
        <v>9144</v>
      </c>
      <c r="C9134" s="3" t="s">
        <v>38942</v>
      </c>
      <c r="D9134" s="3" t="s">
        <v>28968</v>
      </c>
      <c r="E9134" s="5" t="s">
        <v>23355</v>
      </c>
      <c r="F9134" s="5" t="s">
        <v>28449</v>
      </c>
      <c r="G9134" s="5" t="s">
        <v>28479</v>
      </c>
      <c r="H9134" s="3" t="s">
        <v>29551</v>
      </c>
      <c r="I9134" s="3">
        <v>91.65</v>
      </c>
      <c r="J9134" s="3">
        <v>0.99370000000000003</v>
      </c>
      <c r="K9134" s="2" t="s">
        <v>28738</v>
      </c>
    </row>
    <row r="9135" spans="1:11" ht="18.75" x14ac:dyDescent="0.25">
      <c r="A9135" s="2">
        <v>9131</v>
      </c>
      <c r="B9135" s="2" t="s">
        <v>9145</v>
      </c>
      <c r="C9135" s="3" t="s">
        <v>38943</v>
      </c>
      <c r="D9135" s="3" t="s">
        <v>28968</v>
      </c>
      <c r="E9135" s="5" t="s">
        <v>23356</v>
      </c>
      <c r="F9135" s="5" t="s">
        <v>28445</v>
      </c>
      <c r="G9135" s="5" t="s">
        <v>28629</v>
      </c>
      <c r="H9135" s="3" t="s">
        <v>30370</v>
      </c>
      <c r="I9135" s="3">
        <v>146.25</v>
      </c>
      <c r="J9135" s="3">
        <v>0.31490000000000001</v>
      </c>
      <c r="K9135" s="2" t="s">
        <v>28738</v>
      </c>
    </row>
    <row r="9136" spans="1:11" ht="18.75" x14ac:dyDescent="0.25">
      <c r="A9136" s="2">
        <v>9132</v>
      </c>
      <c r="B9136" s="2" t="s">
        <v>9146</v>
      </c>
      <c r="C9136" s="3" t="s">
        <v>38944</v>
      </c>
      <c r="D9136" s="3" t="s">
        <v>28968</v>
      </c>
      <c r="E9136" s="5" t="s">
        <v>23357</v>
      </c>
      <c r="F9136" s="5" t="s">
        <v>28445</v>
      </c>
      <c r="G9136" s="5" t="s">
        <v>28629</v>
      </c>
      <c r="H9136" s="3" t="s">
        <v>30372</v>
      </c>
      <c r="I9136" s="3">
        <v>98.25</v>
      </c>
      <c r="J9136" s="3">
        <v>0.3216</v>
      </c>
      <c r="K9136" s="2" t="s">
        <v>28738</v>
      </c>
    </row>
    <row r="9137" spans="1:11" ht="18.75" x14ac:dyDescent="0.25">
      <c r="A9137" s="2">
        <v>9133</v>
      </c>
      <c r="B9137" s="2" t="s">
        <v>9147</v>
      </c>
      <c r="C9137" s="3" t="s">
        <v>38945</v>
      </c>
      <c r="D9137" s="3" t="s">
        <v>28968</v>
      </c>
      <c r="E9137" s="5" t="s">
        <v>23358</v>
      </c>
      <c r="F9137" s="5" t="s">
        <v>28445</v>
      </c>
      <c r="G9137" s="5" t="s">
        <v>28629</v>
      </c>
      <c r="H9137" s="3" t="s">
        <v>33608</v>
      </c>
      <c r="I9137" s="3">
        <v>276.89999999999998</v>
      </c>
      <c r="J9137" s="3">
        <v>0.33610000000000001</v>
      </c>
      <c r="K9137" s="2" t="s">
        <v>28738</v>
      </c>
    </row>
    <row r="9138" spans="1:11" ht="18.75" x14ac:dyDescent="0.25">
      <c r="A9138" s="2">
        <v>9134</v>
      </c>
      <c r="B9138" s="2" t="s">
        <v>9148</v>
      </c>
      <c r="C9138" s="3" t="s">
        <v>38946</v>
      </c>
      <c r="D9138" s="3" t="s">
        <v>29631</v>
      </c>
      <c r="E9138" s="5" t="s">
        <v>23359</v>
      </c>
      <c r="F9138" s="5" t="s">
        <v>28445</v>
      </c>
      <c r="G9138" s="5" t="s">
        <v>28629</v>
      </c>
      <c r="H9138" s="3" t="s">
        <v>32460</v>
      </c>
      <c r="I9138" s="3">
        <v>276.89999999999998</v>
      </c>
      <c r="J9138" s="3">
        <v>0.34649999999999997</v>
      </c>
      <c r="K9138" s="2" t="s">
        <v>28738</v>
      </c>
    </row>
    <row r="9139" spans="1:11" ht="18.75" x14ac:dyDescent="0.25">
      <c r="A9139" s="2">
        <v>9135</v>
      </c>
      <c r="B9139" s="2" t="s">
        <v>9149</v>
      </c>
      <c r="C9139" s="3" t="s">
        <v>38947</v>
      </c>
      <c r="D9139" s="3" t="s">
        <v>29007</v>
      </c>
      <c r="E9139" s="5" t="s">
        <v>23360</v>
      </c>
      <c r="F9139" s="5" t="s">
        <v>28462</v>
      </c>
      <c r="G9139" s="5" t="s">
        <v>28463</v>
      </c>
      <c r="H9139" s="3" t="s">
        <v>28859</v>
      </c>
      <c r="I9139" s="3">
        <v>454.35</v>
      </c>
      <c r="J9139" s="3">
        <v>0.42320000000000002</v>
      </c>
      <c r="K9139" s="2" t="s">
        <v>28738</v>
      </c>
    </row>
    <row r="9140" spans="1:11" ht="18.75" x14ac:dyDescent="0.25">
      <c r="A9140" s="2">
        <v>9136</v>
      </c>
      <c r="B9140" s="2" t="s">
        <v>9150</v>
      </c>
      <c r="C9140" s="3" t="s">
        <v>38948</v>
      </c>
      <c r="D9140" s="3" t="s">
        <v>29007</v>
      </c>
      <c r="E9140" s="5" t="s">
        <v>23361</v>
      </c>
      <c r="F9140" s="5" t="s">
        <v>28462</v>
      </c>
      <c r="G9140" s="5" t="s">
        <v>28463</v>
      </c>
      <c r="H9140" s="3" t="s">
        <v>28859</v>
      </c>
      <c r="I9140" s="3">
        <v>386.1</v>
      </c>
      <c r="J9140" s="3">
        <v>0.51190000000000002</v>
      </c>
      <c r="K9140" s="2" t="s">
        <v>28738</v>
      </c>
    </row>
    <row r="9141" spans="1:11" ht="18.75" x14ac:dyDescent="0.25">
      <c r="A9141" s="2">
        <v>9137</v>
      </c>
      <c r="B9141" s="2" t="s">
        <v>9151</v>
      </c>
      <c r="C9141" s="3" t="s">
        <v>38949</v>
      </c>
      <c r="D9141" s="3" t="s">
        <v>29007</v>
      </c>
      <c r="E9141" s="5" t="s">
        <v>23362</v>
      </c>
      <c r="F9141" s="5" t="s">
        <v>28462</v>
      </c>
      <c r="G9141" s="5" t="s">
        <v>28463</v>
      </c>
      <c r="H9141" s="3" t="s">
        <v>28859</v>
      </c>
      <c r="I9141" s="3">
        <v>499.2</v>
      </c>
      <c r="J9141" s="3">
        <v>0.38019999999999998</v>
      </c>
      <c r="K9141" s="2" t="s">
        <v>28738</v>
      </c>
    </row>
    <row r="9142" spans="1:11" ht="18.75" x14ac:dyDescent="0.25">
      <c r="A9142" s="2">
        <v>9138</v>
      </c>
      <c r="B9142" s="2" t="s">
        <v>9152</v>
      </c>
      <c r="C9142" s="3" t="s">
        <v>38950</v>
      </c>
      <c r="D9142" s="3" t="s">
        <v>29007</v>
      </c>
      <c r="E9142" s="5" t="s">
        <v>23363</v>
      </c>
      <c r="F9142" s="5" t="s">
        <v>28462</v>
      </c>
      <c r="G9142" s="5" t="s">
        <v>28463</v>
      </c>
      <c r="H9142" s="3" t="s">
        <v>28859</v>
      </c>
      <c r="I9142" s="3">
        <v>493.35</v>
      </c>
      <c r="J9142" s="3">
        <v>0.3841</v>
      </c>
      <c r="K9142" s="2" t="s">
        <v>28738</v>
      </c>
    </row>
    <row r="9143" spans="1:11" ht="18.75" x14ac:dyDescent="0.25">
      <c r="A9143" s="2">
        <v>9139</v>
      </c>
      <c r="B9143" s="2" t="s">
        <v>9153</v>
      </c>
      <c r="C9143" s="3" t="s">
        <v>38951</v>
      </c>
      <c r="D9143" s="3" t="s">
        <v>29007</v>
      </c>
      <c r="E9143" s="5" t="s">
        <v>23364</v>
      </c>
      <c r="F9143" s="5" t="s">
        <v>28439</v>
      </c>
      <c r="G9143" s="5" t="s">
        <v>28572</v>
      </c>
      <c r="H9143" s="3" t="s">
        <v>38952</v>
      </c>
      <c r="I9143" s="3">
        <v>62.4</v>
      </c>
      <c r="J9143" s="3">
        <v>0.31240000000000001</v>
      </c>
      <c r="K9143" s="2" t="s">
        <v>28738</v>
      </c>
    </row>
    <row r="9144" spans="1:11" ht="18.75" x14ac:dyDescent="0.25">
      <c r="A9144" s="2">
        <v>9140</v>
      </c>
      <c r="B9144" s="2" t="s">
        <v>9154</v>
      </c>
      <c r="C9144" s="3" t="s">
        <v>38953</v>
      </c>
      <c r="D9144" s="3" t="s">
        <v>28949</v>
      </c>
      <c r="E9144" s="5" t="s">
        <v>23365</v>
      </c>
      <c r="F9144" s="5" t="s">
        <v>28439</v>
      </c>
      <c r="G9144" s="5" t="s">
        <v>28529</v>
      </c>
      <c r="H9144" s="3" t="s">
        <v>29364</v>
      </c>
      <c r="I9144" s="3">
        <v>51.75</v>
      </c>
      <c r="J9144" s="3">
        <v>0.30780000000000002</v>
      </c>
      <c r="K9144" s="2" t="s">
        <v>28738</v>
      </c>
    </row>
    <row r="9145" spans="1:11" ht="18.75" x14ac:dyDescent="0.25">
      <c r="A9145" s="2">
        <v>9141</v>
      </c>
      <c r="B9145" s="2" t="s">
        <v>9155</v>
      </c>
      <c r="C9145" s="3" t="s">
        <v>38954</v>
      </c>
      <c r="D9145" s="3" t="s">
        <v>28949</v>
      </c>
      <c r="E9145" s="5" t="s">
        <v>23366</v>
      </c>
      <c r="F9145" s="5" t="s">
        <v>28439</v>
      </c>
      <c r="G9145" s="5" t="s">
        <v>28529</v>
      </c>
      <c r="H9145" s="3" t="s">
        <v>29367</v>
      </c>
      <c r="I9145" s="3">
        <v>48.75</v>
      </c>
      <c r="J9145" s="3">
        <v>0.30590000000000001</v>
      </c>
      <c r="K9145" s="2" t="s">
        <v>28738</v>
      </c>
    </row>
    <row r="9146" spans="1:11" ht="18.75" x14ac:dyDescent="0.25">
      <c r="A9146" s="2">
        <v>9142</v>
      </c>
      <c r="B9146" s="2" t="s">
        <v>9156</v>
      </c>
      <c r="C9146" s="3" t="s">
        <v>38955</v>
      </c>
      <c r="D9146" s="3" t="s">
        <v>28949</v>
      </c>
      <c r="E9146" s="5" t="s">
        <v>23367</v>
      </c>
      <c r="F9146" s="5" t="s">
        <v>28472</v>
      </c>
      <c r="G9146" s="5" t="s">
        <v>28473</v>
      </c>
      <c r="H9146" s="3" t="s">
        <v>36766</v>
      </c>
      <c r="I9146" s="3" t="s">
        <v>28753</v>
      </c>
      <c r="J9146" s="3">
        <v>0.80010000000000003</v>
      </c>
      <c r="K9146" s="2" t="s">
        <v>28738</v>
      </c>
    </row>
    <row r="9147" spans="1:11" ht="37.5" x14ac:dyDescent="0.25">
      <c r="A9147" s="2">
        <v>9143</v>
      </c>
      <c r="B9147" s="2" t="s">
        <v>9157</v>
      </c>
      <c r="C9147" s="3" t="s">
        <v>38956</v>
      </c>
      <c r="D9147" s="3" t="s">
        <v>29011</v>
      </c>
      <c r="E9147" s="5" t="s">
        <v>23368</v>
      </c>
      <c r="F9147" s="5" t="s">
        <v>28462</v>
      </c>
      <c r="G9147" s="5" t="s">
        <v>28510</v>
      </c>
      <c r="H9147" s="3" t="s">
        <v>28945</v>
      </c>
      <c r="I9147" s="3">
        <v>82.875</v>
      </c>
      <c r="J9147" s="3">
        <v>0.30059999999999998</v>
      </c>
      <c r="K9147" s="2" t="s">
        <v>28738</v>
      </c>
    </row>
    <row r="9148" spans="1:11" ht="18.75" x14ac:dyDescent="0.25">
      <c r="A9148" s="2">
        <v>9144</v>
      </c>
      <c r="B9148" s="2" t="s">
        <v>9158</v>
      </c>
      <c r="C9148" s="3" t="s">
        <v>38957</v>
      </c>
      <c r="D9148" s="3" t="s">
        <v>29011</v>
      </c>
      <c r="E9148" s="5" t="s">
        <v>23369</v>
      </c>
      <c r="F9148" s="5" t="s">
        <v>28472</v>
      </c>
      <c r="G9148" s="5" t="s">
        <v>28599</v>
      </c>
      <c r="H9148" s="3" t="s">
        <v>29903</v>
      </c>
      <c r="I9148" s="3">
        <v>82.875</v>
      </c>
      <c r="J9148" s="3">
        <v>0.4728</v>
      </c>
      <c r="K9148" s="2" t="s">
        <v>28738</v>
      </c>
    </row>
    <row r="9149" spans="1:11" ht="18.75" x14ac:dyDescent="0.25">
      <c r="A9149" s="2">
        <v>9145</v>
      </c>
      <c r="B9149" s="2" t="s">
        <v>9159</v>
      </c>
      <c r="C9149" s="3" t="s">
        <v>38958</v>
      </c>
      <c r="D9149" s="3" t="s">
        <v>29011</v>
      </c>
      <c r="E9149" s="5" t="s">
        <v>23370</v>
      </c>
      <c r="F9149" s="5" t="s">
        <v>28472</v>
      </c>
      <c r="G9149" s="5" t="s">
        <v>28599</v>
      </c>
      <c r="H9149" s="3" t="s">
        <v>29903</v>
      </c>
      <c r="I9149" s="3">
        <v>62.4</v>
      </c>
      <c r="J9149" s="3">
        <v>0.4728</v>
      </c>
      <c r="K9149" s="2" t="s">
        <v>28738</v>
      </c>
    </row>
    <row r="9150" spans="1:11" ht="18.75" x14ac:dyDescent="0.25">
      <c r="A9150" s="2">
        <v>9146</v>
      </c>
      <c r="B9150" s="2" t="s">
        <v>9160</v>
      </c>
      <c r="C9150" s="3" t="s">
        <v>38959</v>
      </c>
      <c r="D9150" s="3" t="s">
        <v>29011</v>
      </c>
      <c r="E9150" s="5" t="s">
        <v>23371</v>
      </c>
      <c r="F9150" s="5" t="s">
        <v>28472</v>
      </c>
      <c r="G9150" s="5" t="s">
        <v>28473</v>
      </c>
      <c r="H9150" s="3" t="s">
        <v>28894</v>
      </c>
      <c r="I9150" s="3" t="s">
        <v>28747</v>
      </c>
      <c r="J9150" s="3">
        <v>0.46489999999999998</v>
      </c>
      <c r="K9150" s="2" t="s">
        <v>28738</v>
      </c>
    </row>
    <row r="9151" spans="1:11" ht="18.75" x14ac:dyDescent="0.25">
      <c r="A9151" s="2">
        <v>9147</v>
      </c>
      <c r="B9151" s="2" t="s">
        <v>9161</v>
      </c>
      <c r="C9151" s="3" t="s">
        <v>38960</v>
      </c>
      <c r="D9151" s="3" t="s">
        <v>29011</v>
      </c>
      <c r="E9151" s="5" t="s">
        <v>23372</v>
      </c>
      <c r="F9151" s="5" t="s">
        <v>28472</v>
      </c>
      <c r="G9151" s="5" t="s">
        <v>28473</v>
      </c>
      <c r="H9151" s="3" t="s">
        <v>28894</v>
      </c>
      <c r="I9151" s="3">
        <v>37.4</v>
      </c>
      <c r="J9151" s="3">
        <v>0.46489999999999998</v>
      </c>
      <c r="K9151" s="2" t="s">
        <v>28738</v>
      </c>
    </row>
    <row r="9152" spans="1:11" ht="18.75" x14ac:dyDescent="0.25">
      <c r="A9152" s="2">
        <v>9148</v>
      </c>
      <c r="B9152" s="2" t="s">
        <v>9162</v>
      </c>
      <c r="C9152" s="3" t="s">
        <v>38961</v>
      </c>
      <c r="D9152" s="3" t="s">
        <v>29353</v>
      </c>
      <c r="E9152" s="5" t="s">
        <v>23373</v>
      </c>
      <c r="F9152" s="5" t="s">
        <v>28472</v>
      </c>
      <c r="G9152" s="5" t="s">
        <v>28473</v>
      </c>
      <c r="H9152" s="3" t="s">
        <v>28889</v>
      </c>
      <c r="I9152" s="3">
        <v>42.9</v>
      </c>
      <c r="J9152" s="3">
        <v>0.99829999999999997</v>
      </c>
      <c r="K9152" s="2" t="s">
        <v>28738</v>
      </c>
    </row>
    <row r="9153" spans="1:11" ht="18.75" x14ac:dyDescent="0.25">
      <c r="A9153" s="2">
        <v>9149</v>
      </c>
      <c r="B9153" s="2" t="s">
        <v>9163</v>
      </c>
      <c r="C9153" s="3" t="s">
        <v>38962</v>
      </c>
      <c r="D9153" s="3" t="s">
        <v>29075</v>
      </c>
      <c r="E9153" s="5" t="s">
        <v>23374</v>
      </c>
      <c r="F9153" s="5" t="s">
        <v>28464</v>
      </c>
      <c r="G9153" s="5" t="s">
        <v>28514</v>
      </c>
      <c r="H9153" s="3" t="s">
        <v>28773</v>
      </c>
      <c r="I9153" s="3">
        <v>73.125</v>
      </c>
      <c r="J9153" s="3">
        <v>0.31890000000000002</v>
      </c>
      <c r="K9153" s="2" t="s">
        <v>28738</v>
      </c>
    </row>
    <row r="9154" spans="1:11" ht="18.75" x14ac:dyDescent="0.25">
      <c r="A9154" s="2">
        <v>9150</v>
      </c>
      <c r="B9154" s="2" t="s">
        <v>9164</v>
      </c>
      <c r="C9154" s="3" t="s">
        <v>38963</v>
      </c>
      <c r="D9154" s="3" t="s">
        <v>29011</v>
      </c>
      <c r="E9154" s="5" t="s">
        <v>23375</v>
      </c>
      <c r="F9154" s="5" t="s">
        <v>28464</v>
      </c>
      <c r="G9154" s="5" t="s">
        <v>28514</v>
      </c>
      <c r="H9154" s="3" t="s">
        <v>28773</v>
      </c>
      <c r="I9154" s="3">
        <v>78.974999999999994</v>
      </c>
      <c r="J9154" s="3">
        <v>0.31890000000000002</v>
      </c>
      <c r="K9154" s="2" t="s">
        <v>28738</v>
      </c>
    </row>
    <row r="9155" spans="1:11" ht="18.75" x14ac:dyDescent="0.25">
      <c r="A9155" s="2">
        <v>9151</v>
      </c>
      <c r="B9155" s="2" t="s">
        <v>9165</v>
      </c>
      <c r="C9155" s="3" t="s">
        <v>38964</v>
      </c>
      <c r="D9155" s="3" t="s">
        <v>29011</v>
      </c>
      <c r="E9155" s="5" t="s">
        <v>23376</v>
      </c>
      <c r="F9155" s="5" t="s">
        <v>28464</v>
      </c>
      <c r="G9155" s="5" t="s">
        <v>28514</v>
      </c>
      <c r="H9155" s="3" t="s">
        <v>28773</v>
      </c>
      <c r="I9155" s="3">
        <v>78.974999999999994</v>
      </c>
      <c r="J9155" s="3">
        <v>0.31919999999999998</v>
      </c>
      <c r="K9155" s="2" t="s">
        <v>28738</v>
      </c>
    </row>
    <row r="9156" spans="1:11" ht="18.75" x14ac:dyDescent="0.25">
      <c r="A9156" s="2">
        <v>9152</v>
      </c>
      <c r="B9156" s="2" t="s">
        <v>9166</v>
      </c>
      <c r="C9156" s="3" t="s">
        <v>38965</v>
      </c>
      <c r="D9156" s="3" t="s">
        <v>29011</v>
      </c>
      <c r="E9156" s="5" t="s">
        <v>23377</v>
      </c>
      <c r="F9156" s="5" t="s">
        <v>28464</v>
      </c>
      <c r="G9156" s="5" t="s">
        <v>28514</v>
      </c>
      <c r="H9156" s="3" t="s">
        <v>28878</v>
      </c>
      <c r="I9156" s="3">
        <v>72.150000000000006</v>
      </c>
      <c r="J9156" s="3">
        <v>0.52759999999999996</v>
      </c>
      <c r="K9156" s="2" t="s">
        <v>28738</v>
      </c>
    </row>
    <row r="9157" spans="1:11" ht="18.75" x14ac:dyDescent="0.25">
      <c r="A9157" s="2">
        <v>9153</v>
      </c>
      <c r="B9157" s="2" t="s">
        <v>9167</v>
      </c>
      <c r="C9157" s="3" t="s">
        <v>38966</v>
      </c>
      <c r="D9157" s="3" t="s">
        <v>29055</v>
      </c>
      <c r="E9157" s="5" t="s">
        <v>23378</v>
      </c>
      <c r="F9157" s="5" t="s">
        <v>28437</v>
      </c>
      <c r="G9157" s="5" t="s">
        <v>28532</v>
      </c>
      <c r="H9157" s="3" t="s">
        <v>30169</v>
      </c>
      <c r="I9157" s="3" t="s">
        <v>28779</v>
      </c>
      <c r="J9157" s="3">
        <v>0.31850000000000001</v>
      </c>
      <c r="K9157" s="2" t="s">
        <v>28738</v>
      </c>
    </row>
    <row r="9158" spans="1:11" ht="18.75" x14ac:dyDescent="0.25">
      <c r="A9158" s="2">
        <v>9154</v>
      </c>
      <c r="B9158" s="2" t="s">
        <v>9168</v>
      </c>
      <c r="C9158" s="3" t="s">
        <v>38967</v>
      </c>
      <c r="D9158" s="3" t="s">
        <v>29055</v>
      </c>
      <c r="E9158" s="5" t="s">
        <v>23379</v>
      </c>
      <c r="F9158" s="5" t="s">
        <v>28464</v>
      </c>
      <c r="G9158" s="5" t="s">
        <v>28600</v>
      </c>
      <c r="H9158" s="3" t="s">
        <v>29025</v>
      </c>
      <c r="I9158" s="3" t="s">
        <v>28757</v>
      </c>
      <c r="J9158" s="3">
        <v>0.31380000000000002</v>
      </c>
      <c r="K9158" s="2" t="s">
        <v>28738</v>
      </c>
    </row>
    <row r="9159" spans="1:11" ht="18.75" x14ac:dyDescent="0.25">
      <c r="A9159" s="2">
        <v>9155</v>
      </c>
      <c r="B9159" s="2" t="s">
        <v>9169</v>
      </c>
      <c r="C9159" s="3" t="s">
        <v>38968</v>
      </c>
      <c r="D9159" s="3" t="s">
        <v>29055</v>
      </c>
      <c r="E9159" s="5" t="s">
        <v>23380</v>
      </c>
      <c r="F9159" s="5" t="s">
        <v>28464</v>
      </c>
      <c r="G9159" s="5" t="s">
        <v>28600</v>
      </c>
      <c r="H9159" s="3" t="s">
        <v>29025</v>
      </c>
      <c r="I9159" s="3" t="s">
        <v>28740</v>
      </c>
      <c r="J9159" s="3">
        <v>0.31380000000000002</v>
      </c>
      <c r="K9159" s="2" t="s">
        <v>28738</v>
      </c>
    </row>
    <row r="9160" spans="1:11" ht="18.75" x14ac:dyDescent="0.25">
      <c r="A9160" s="2">
        <v>9156</v>
      </c>
      <c r="B9160" s="2" t="s">
        <v>9170</v>
      </c>
      <c r="C9160" s="3" t="s">
        <v>38969</v>
      </c>
      <c r="D9160" s="3" t="s">
        <v>29055</v>
      </c>
      <c r="E9160" s="5" t="s">
        <v>23381</v>
      </c>
      <c r="F9160" s="5" t="s">
        <v>28464</v>
      </c>
      <c r="G9160" s="5" t="s">
        <v>28600</v>
      </c>
      <c r="H9160" s="3" t="s">
        <v>29025</v>
      </c>
      <c r="I9160" s="3" t="s">
        <v>28740</v>
      </c>
      <c r="J9160" s="3">
        <v>0.31380000000000002</v>
      </c>
      <c r="K9160" s="2" t="s">
        <v>28738</v>
      </c>
    </row>
    <row r="9161" spans="1:11" ht="18.75" x14ac:dyDescent="0.25">
      <c r="A9161" s="2">
        <v>9157</v>
      </c>
      <c r="B9161" s="2" t="s">
        <v>9171</v>
      </c>
      <c r="C9161" s="3" t="s">
        <v>38970</v>
      </c>
      <c r="D9161" s="3" t="s">
        <v>29055</v>
      </c>
      <c r="E9161" s="5" t="s">
        <v>23382</v>
      </c>
      <c r="F9161" s="5" t="s">
        <v>28437</v>
      </c>
      <c r="G9161" s="5" t="s">
        <v>28532</v>
      </c>
      <c r="H9161" s="3" t="s">
        <v>30169</v>
      </c>
      <c r="I9161" s="3" t="s">
        <v>28876</v>
      </c>
      <c r="J9161" s="3">
        <v>0.31240000000000001</v>
      </c>
      <c r="K9161" s="2" t="s">
        <v>28738</v>
      </c>
    </row>
    <row r="9162" spans="1:11" ht="18.75" x14ac:dyDescent="0.25">
      <c r="A9162" s="2">
        <v>9158</v>
      </c>
      <c r="B9162" s="2" t="s">
        <v>9172</v>
      </c>
      <c r="C9162" s="3" t="s">
        <v>38971</v>
      </c>
      <c r="D9162" s="3" t="s">
        <v>29055</v>
      </c>
      <c r="E9162" s="5" t="s">
        <v>23383</v>
      </c>
      <c r="F9162" s="5" t="s">
        <v>28464</v>
      </c>
      <c r="G9162" s="5" t="s">
        <v>28600</v>
      </c>
      <c r="H9162" s="3" t="s">
        <v>29025</v>
      </c>
      <c r="I9162" s="3" t="s">
        <v>28740</v>
      </c>
      <c r="J9162" s="3">
        <v>0.31380000000000002</v>
      </c>
      <c r="K9162" s="2" t="s">
        <v>28738</v>
      </c>
    </row>
    <row r="9163" spans="1:11" ht="18.75" x14ac:dyDescent="0.25">
      <c r="A9163" s="2">
        <v>9159</v>
      </c>
      <c r="B9163" s="2" t="s">
        <v>9173</v>
      </c>
      <c r="C9163" s="3" t="s">
        <v>38972</v>
      </c>
      <c r="D9163" s="3" t="s">
        <v>28961</v>
      </c>
      <c r="E9163" s="5" t="s">
        <v>23384</v>
      </c>
      <c r="F9163" s="5" t="s">
        <v>28443</v>
      </c>
      <c r="G9163" s="5" t="s">
        <v>28511</v>
      </c>
      <c r="H9163" s="3" t="s">
        <v>28872</v>
      </c>
      <c r="I9163" s="3">
        <v>333.19</v>
      </c>
      <c r="J9163" s="3">
        <v>0.50170000000000003</v>
      </c>
      <c r="K9163" s="2" t="s">
        <v>28738</v>
      </c>
    </row>
    <row r="9164" spans="1:11" ht="18.75" x14ac:dyDescent="0.25">
      <c r="A9164" s="2">
        <v>9160</v>
      </c>
      <c r="B9164" s="2" t="s">
        <v>9174</v>
      </c>
      <c r="C9164" s="3" t="s">
        <v>38973</v>
      </c>
      <c r="D9164" s="3" t="s">
        <v>28961</v>
      </c>
      <c r="E9164" s="5" t="s">
        <v>23385</v>
      </c>
      <c r="F9164" s="5" t="s">
        <v>28443</v>
      </c>
      <c r="G9164" s="5" t="s">
        <v>28511</v>
      </c>
      <c r="H9164" s="3" t="s">
        <v>28872</v>
      </c>
      <c r="I9164" s="3">
        <v>454.35</v>
      </c>
      <c r="J9164" s="3">
        <v>0.50170000000000003</v>
      </c>
      <c r="K9164" s="2" t="s">
        <v>28738</v>
      </c>
    </row>
    <row r="9165" spans="1:11" ht="18.75" x14ac:dyDescent="0.25">
      <c r="A9165" s="2">
        <v>9161</v>
      </c>
      <c r="B9165" s="2" t="s">
        <v>9175</v>
      </c>
      <c r="C9165" s="3" t="s">
        <v>38974</v>
      </c>
      <c r="D9165" s="3" t="s">
        <v>28961</v>
      </c>
      <c r="E9165" s="5" t="s">
        <v>23386</v>
      </c>
      <c r="F9165" s="5" t="s">
        <v>28443</v>
      </c>
      <c r="G9165" s="5" t="s">
        <v>28511</v>
      </c>
      <c r="H9165" s="3" t="s">
        <v>28872</v>
      </c>
      <c r="I9165" s="3">
        <v>452.4</v>
      </c>
      <c r="J9165" s="3">
        <v>0.50170000000000003</v>
      </c>
      <c r="K9165" s="2" t="s">
        <v>28738</v>
      </c>
    </row>
    <row r="9166" spans="1:11" ht="18.75" x14ac:dyDescent="0.25">
      <c r="A9166" s="2">
        <v>9162</v>
      </c>
      <c r="B9166" s="2" t="s">
        <v>9176</v>
      </c>
      <c r="C9166" s="3" t="s">
        <v>38975</v>
      </c>
      <c r="D9166" s="3" t="s">
        <v>28961</v>
      </c>
      <c r="E9166" s="5" t="s">
        <v>23387</v>
      </c>
      <c r="F9166" s="5" t="s">
        <v>28443</v>
      </c>
      <c r="G9166" s="5" t="s">
        <v>28468</v>
      </c>
      <c r="H9166" s="3" t="s">
        <v>30319</v>
      </c>
      <c r="I9166" s="3" t="s">
        <v>28762</v>
      </c>
      <c r="J9166" s="3">
        <v>0.6179</v>
      </c>
      <c r="K9166" s="2" t="s">
        <v>28738</v>
      </c>
    </row>
    <row r="9167" spans="1:11" ht="18.75" x14ac:dyDescent="0.25">
      <c r="A9167" s="2">
        <v>9163</v>
      </c>
      <c r="B9167" s="2" t="s">
        <v>9177</v>
      </c>
      <c r="C9167" s="3" t="s">
        <v>38976</v>
      </c>
      <c r="D9167" s="3" t="s">
        <v>28961</v>
      </c>
      <c r="E9167" s="5" t="s">
        <v>23388</v>
      </c>
      <c r="F9167" s="5" t="s">
        <v>28443</v>
      </c>
      <c r="G9167" s="5" t="s">
        <v>28490</v>
      </c>
      <c r="H9167" s="3" t="s">
        <v>38977</v>
      </c>
      <c r="I9167" s="3">
        <v>83.85</v>
      </c>
      <c r="J9167" s="3">
        <v>0.3599</v>
      </c>
      <c r="K9167" s="2" t="s">
        <v>28738</v>
      </c>
    </row>
    <row r="9168" spans="1:11" ht="18.75" x14ac:dyDescent="0.25">
      <c r="A9168" s="2">
        <v>9164</v>
      </c>
      <c r="B9168" s="2" t="s">
        <v>9178</v>
      </c>
      <c r="C9168" s="3" t="s">
        <v>38978</v>
      </c>
      <c r="D9168" s="3" t="s">
        <v>28961</v>
      </c>
      <c r="E9168" s="5" t="s">
        <v>23389</v>
      </c>
      <c r="F9168" s="5" t="s">
        <v>28441</v>
      </c>
      <c r="G9168" s="5" t="s">
        <v>28442</v>
      </c>
      <c r="H9168" s="3" t="s">
        <v>28847</v>
      </c>
      <c r="I9168" s="3">
        <v>85.5</v>
      </c>
      <c r="J9168" s="3">
        <v>0.30590000000000001</v>
      </c>
      <c r="K9168" s="2" t="s">
        <v>28738</v>
      </c>
    </row>
    <row r="9169" spans="1:11" ht="18.75" x14ac:dyDescent="0.25">
      <c r="A9169" s="2">
        <v>9165</v>
      </c>
      <c r="B9169" s="2" t="s">
        <v>9179</v>
      </c>
      <c r="C9169" s="3" t="s">
        <v>38979</v>
      </c>
      <c r="D9169" s="3" t="s">
        <v>28961</v>
      </c>
      <c r="E9169" s="5" t="s">
        <v>23390</v>
      </c>
      <c r="F9169" s="5" t="s">
        <v>28441</v>
      </c>
      <c r="G9169" s="5" t="s">
        <v>28442</v>
      </c>
      <c r="H9169" s="3" t="s">
        <v>28847</v>
      </c>
      <c r="I9169" s="3">
        <v>88.5</v>
      </c>
      <c r="J9169" s="3">
        <v>0.30590000000000001</v>
      </c>
      <c r="K9169" s="2" t="s">
        <v>28738</v>
      </c>
    </row>
    <row r="9170" spans="1:11" ht="18.75" x14ac:dyDescent="0.25">
      <c r="A9170" s="2">
        <v>9166</v>
      </c>
      <c r="B9170" s="2" t="s">
        <v>9180</v>
      </c>
      <c r="C9170" s="3" t="s">
        <v>38980</v>
      </c>
      <c r="D9170" s="3" t="s">
        <v>28961</v>
      </c>
      <c r="E9170" s="5" t="s">
        <v>23391</v>
      </c>
      <c r="F9170" s="5" t="s">
        <v>28441</v>
      </c>
      <c r="G9170" s="5" t="s">
        <v>28442</v>
      </c>
      <c r="H9170" s="3" t="s">
        <v>28847</v>
      </c>
      <c r="I9170" s="3">
        <v>73.5</v>
      </c>
      <c r="J9170" s="3">
        <v>0.30590000000000001</v>
      </c>
      <c r="K9170" s="2" t="s">
        <v>28738</v>
      </c>
    </row>
    <row r="9171" spans="1:11" ht="18.75" x14ac:dyDescent="0.25">
      <c r="A9171" s="2">
        <v>9167</v>
      </c>
      <c r="B9171" s="2" t="s">
        <v>9181</v>
      </c>
      <c r="C9171" s="3" t="s">
        <v>38981</v>
      </c>
      <c r="D9171" s="3" t="s">
        <v>28938</v>
      </c>
      <c r="E9171" s="5" t="s">
        <v>23392</v>
      </c>
      <c r="F9171" s="5" t="s">
        <v>28445</v>
      </c>
      <c r="G9171" s="5" t="s">
        <v>28446</v>
      </c>
      <c r="H9171" s="3" t="s">
        <v>28883</v>
      </c>
      <c r="I9171" s="3">
        <v>62.4</v>
      </c>
      <c r="J9171" s="3">
        <v>0.3211</v>
      </c>
      <c r="K9171" s="2" t="s">
        <v>28738</v>
      </c>
    </row>
    <row r="9172" spans="1:11" ht="18.75" x14ac:dyDescent="0.25">
      <c r="A9172" s="2">
        <v>9168</v>
      </c>
      <c r="B9172" s="2" t="s">
        <v>9182</v>
      </c>
      <c r="C9172" s="3" t="s">
        <v>38982</v>
      </c>
      <c r="D9172" s="3" t="s">
        <v>29055</v>
      </c>
      <c r="E9172" s="5" t="s">
        <v>23393</v>
      </c>
      <c r="F9172" s="5" t="s">
        <v>28462</v>
      </c>
      <c r="G9172" s="5" t="s">
        <v>28463</v>
      </c>
      <c r="H9172" s="3" t="s">
        <v>28936</v>
      </c>
      <c r="I9172" s="3">
        <v>46.5</v>
      </c>
      <c r="J9172" s="3">
        <v>0.83360000000000001</v>
      </c>
      <c r="K9172" s="2" t="s">
        <v>28738</v>
      </c>
    </row>
    <row r="9173" spans="1:11" ht="18.75" x14ac:dyDescent="0.25">
      <c r="A9173" s="2">
        <v>9169</v>
      </c>
      <c r="B9173" s="2" t="s">
        <v>9183</v>
      </c>
      <c r="C9173" s="3" t="s">
        <v>38983</v>
      </c>
      <c r="D9173" s="3" t="s">
        <v>28938</v>
      </c>
      <c r="E9173" s="5" t="s">
        <v>23394</v>
      </c>
      <c r="F9173" s="5" t="s">
        <v>28443</v>
      </c>
      <c r="G9173" s="5" t="s">
        <v>28577</v>
      </c>
      <c r="H9173" s="3" t="s">
        <v>35361</v>
      </c>
      <c r="I9173" s="3">
        <v>82.5</v>
      </c>
      <c r="J9173" s="3">
        <v>0.50019999999999998</v>
      </c>
      <c r="K9173" s="2" t="s">
        <v>28738</v>
      </c>
    </row>
    <row r="9174" spans="1:11" ht="18.75" x14ac:dyDescent="0.25">
      <c r="A9174" s="2">
        <v>9170</v>
      </c>
      <c r="B9174" s="2" t="s">
        <v>9184</v>
      </c>
      <c r="C9174" s="3" t="s">
        <v>38984</v>
      </c>
      <c r="D9174" s="3" t="s">
        <v>28938</v>
      </c>
      <c r="E9174" s="5" t="s">
        <v>23395</v>
      </c>
      <c r="F9174" s="5" t="s">
        <v>28439</v>
      </c>
      <c r="G9174" s="5" t="s">
        <v>28687</v>
      </c>
      <c r="H9174" s="3" t="s">
        <v>32291</v>
      </c>
      <c r="I9174" s="3">
        <v>25.5</v>
      </c>
      <c r="J9174" s="3">
        <v>0.39179999999999998</v>
      </c>
      <c r="K9174" s="2" t="s">
        <v>28738</v>
      </c>
    </row>
    <row r="9175" spans="1:11" ht="18.75" x14ac:dyDescent="0.25">
      <c r="A9175" s="2">
        <v>9171</v>
      </c>
      <c r="B9175" s="2" t="s">
        <v>9185</v>
      </c>
      <c r="C9175" s="3" t="s">
        <v>38985</v>
      </c>
      <c r="D9175" s="3" t="s">
        <v>28938</v>
      </c>
      <c r="E9175" s="5" t="s">
        <v>23396</v>
      </c>
      <c r="F9175" s="5" t="s">
        <v>28437</v>
      </c>
      <c r="G9175" s="5" t="s">
        <v>28639</v>
      </c>
      <c r="H9175" s="3" t="s">
        <v>32006</v>
      </c>
      <c r="I9175" s="3">
        <v>74.099999999999994</v>
      </c>
      <c r="J9175" s="3">
        <v>0.39389999999999997</v>
      </c>
      <c r="K9175" s="2" t="s">
        <v>28738</v>
      </c>
    </row>
    <row r="9176" spans="1:11" ht="18.75" x14ac:dyDescent="0.25">
      <c r="A9176" s="2">
        <v>9172</v>
      </c>
      <c r="B9176" s="2" t="s">
        <v>9186</v>
      </c>
      <c r="C9176" s="3" t="s">
        <v>38986</v>
      </c>
      <c r="D9176" s="3" t="s">
        <v>29631</v>
      </c>
      <c r="E9176" s="5" t="s">
        <v>23397</v>
      </c>
      <c r="F9176" s="5" t="s">
        <v>28455</v>
      </c>
      <c r="G9176" s="5" t="s">
        <v>28567</v>
      </c>
      <c r="H9176" s="3" t="s">
        <v>30137</v>
      </c>
      <c r="I9176" s="3">
        <v>280.8</v>
      </c>
      <c r="J9176" s="3">
        <v>0.98709999999999998</v>
      </c>
      <c r="K9176" s="2" t="s">
        <v>28738</v>
      </c>
    </row>
    <row r="9177" spans="1:11" ht="18.75" x14ac:dyDescent="0.25">
      <c r="A9177" s="2">
        <v>9173</v>
      </c>
      <c r="B9177" s="2" t="s">
        <v>9187</v>
      </c>
      <c r="C9177" s="3" t="s">
        <v>38987</v>
      </c>
      <c r="D9177" s="3" t="s">
        <v>28961</v>
      </c>
      <c r="E9177" s="5" t="s">
        <v>23398</v>
      </c>
      <c r="F9177" s="5" t="s">
        <v>28455</v>
      </c>
      <c r="G9177" s="5" t="s">
        <v>28567</v>
      </c>
      <c r="H9177" s="3" t="s">
        <v>30137</v>
      </c>
      <c r="I9177" s="3" t="s">
        <v>28762</v>
      </c>
      <c r="J9177" s="3">
        <v>0.98709999999999998</v>
      </c>
      <c r="K9177" s="2" t="s">
        <v>28738</v>
      </c>
    </row>
    <row r="9178" spans="1:11" ht="37.5" x14ac:dyDescent="0.25">
      <c r="A9178" s="2">
        <v>9174</v>
      </c>
      <c r="B9178" s="2" t="s">
        <v>9188</v>
      </c>
      <c r="C9178" s="3" t="s">
        <v>38988</v>
      </c>
      <c r="D9178" s="3" t="s">
        <v>28968</v>
      </c>
      <c r="E9178" s="5" t="s">
        <v>23399</v>
      </c>
      <c r="F9178" s="5" t="s">
        <v>28449</v>
      </c>
      <c r="G9178" s="5" t="s">
        <v>28453</v>
      </c>
      <c r="H9178" s="3" t="s">
        <v>28852</v>
      </c>
      <c r="I9178" s="3">
        <v>71.174999999999997</v>
      </c>
      <c r="J9178" s="3">
        <v>0.35489999999999999</v>
      </c>
      <c r="K9178" s="2" t="s">
        <v>28738</v>
      </c>
    </row>
    <row r="9179" spans="1:11" ht="18.75" x14ac:dyDescent="0.25">
      <c r="A9179" s="2">
        <v>9175</v>
      </c>
      <c r="B9179" s="2" t="s">
        <v>9189</v>
      </c>
      <c r="C9179" s="3" t="s">
        <v>38989</v>
      </c>
      <c r="D9179" s="3" t="s">
        <v>28961</v>
      </c>
      <c r="E9179" s="5" t="s">
        <v>23400</v>
      </c>
      <c r="F9179" s="5" t="s">
        <v>28445</v>
      </c>
      <c r="G9179" s="5" t="s">
        <v>28488</v>
      </c>
      <c r="H9179" s="3" t="s">
        <v>30550</v>
      </c>
      <c r="I9179" s="3">
        <v>28.5</v>
      </c>
      <c r="J9179" s="3">
        <v>0.3296</v>
      </c>
      <c r="K9179" s="2" t="s">
        <v>28738</v>
      </c>
    </row>
    <row r="9180" spans="1:11" ht="18.75" x14ac:dyDescent="0.25">
      <c r="A9180" s="2">
        <v>9176</v>
      </c>
      <c r="B9180" s="2" t="s">
        <v>9190</v>
      </c>
      <c r="C9180" s="3" t="s">
        <v>38990</v>
      </c>
      <c r="D9180" s="3" t="s">
        <v>28961</v>
      </c>
      <c r="E9180" s="5" t="s">
        <v>23401</v>
      </c>
      <c r="F9180" s="5" t="s">
        <v>28445</v>
      </c>
      <c r="G9180" s="5" t="s">
        <v>28488</v>
      </c>
      <c r="H9180" s="3" t="s">
        <v>30550</v>
      </c>
      <c r="I9180" s="3" t="s">
        <v>28782</v>
      </c>
      <c r="J9180" s="3">
        <v>0.3296</v>
      </c>
      <c r="K9180" s="2" t="s">
        <v>28738</v>
      </c>
    </row>
    <row r="9181" spans="1:11" ht="18.75" x14ac:dyDescent="0.25">
      <c r="A9181" s="2">
        <v>9177</v>
      </c>
      <c r="B9181" s="2" t="s">
        <v>9191</v>
      </c>
      <c r="C9181" s="3" t="s">
        <v>38991</v>
      </c>
      <c r="D9181" s="3" t="s">
        <v>28961</v>
      </c>
      <c r="E9181" s="5" t="s">
        <v>23402</v>
      </c>
      <c r="F9181" s="5" t="s">
        <v>28445</v>
      </c>
      <c r="G9181" s="5" t="s">
        <v>28488</v>
      </c>
      <c r="H9181" s="3" t="s">
        <v>30550</v>
      </c>
      <c r="I9181" s="3" t="s">
        <v>28757</v>
      </c>
      <c r="J9181" s="3">
        <v>0.3296</v>
      </c>
      <c r="K9181" s="2" t="s">
        <v>28738</v>
      </c>
    </row>
    <row r="9182" spans="1:11" ht="18.75" x14ac:dyDescent="0.25">
      <c r="A9182" s="2">
        <v>9178</v>
      </c>
      <c r="B9182" s="2" t="s">
        <v>9192</v>
      </c>
      <c r="C9182" s="3" t="s">
        <v>38992</v>
      </c>
      <c r="D9182" s="3" t="s">
        <v>28961</v>
      </c>
      <c r="E9182" s="5" t="s">
        <v>23403</v>
      </c>
      <c r="F9182" s="5" t="s">
        <v>28445</v>
      </c>
      <c r="G9182" s="5" t="s">
        <v>28488</v>
      </c>
      <c r="H9182" s="3" t="s">
        <v>30550</v>
      </c>
      <c r="I9182" s="3">
        <v>31.2</v>
      </c>
      <c r="J9182" s="3">
        <v>0.3296</v>
      </c>
      <c r="K9182" s="2" t="s">
        <v>28738</v>
      </c>
    </row>
    <row r="9183" spans="1:11" ht="18.75" x14ac:dyDescent="0.25">
      <c r="A9183" s="2">
        <v>9179</v>
      </c>
      <c r="B9183" s="2" t="s">
        <v>9193</v>
      </c>
      <c r="C9183" s="3" t="s">
        <v>38993</v>
      </c>
      <c r="D9183" s="3" t="s">
        <v>28968</v>
      </c>
      <c r="E9183" s="5" t="s">
        <v>23404</v>
      </c>
      <c r="F9183" s="5" t="s">
        <v>28445</v>
      </c>
      <c r="G9183" s="5" t="s">
        <v>28542</v>
      </c>
      <c r="H9183" s="3" t="s">
        <v>29449</v>
      </c>
      <c r="I9183" s="3">
        <v>33.15</v>
      </c>
      <c r="J9183" s="3">
        <v>0.30280000000000001</v>
      </c>
      <c r="K9183" s="2" t="s">
        <v>28738</v>
      </c>
    </row>
    <row r="9184" spans="1:11" ht="18.75" x14ac:dyDescent="0.25">
      <c r="A9184" s="2">
        <v>9180</v>
      </c>
      <c r="B9184" s="2" t="s">
        <v>9194</v>
      </c>
      <c r="C9184" s="3" t="s">
        <v>38994</v>
      </c>
      <c r="D9184" s="3" t="s">
        <v>28961</v>
      </c>
      <c r="E9184" s="5" t="s">
        <v>23405</v>
      </c>
      <c r="F9184" s="5" t="s">
        <v>28445</v>
      </c>
      <c r="G9184" s="5" t="s">
        <v>28488</v>
      </c>
      <c r="H9184" s="3" t="s">
        <v>30550</v>
      </c>
      <c r="I9184" s="3">
        <v>37.049999999999997</v>
      </c>
      <c r="J9184" s="3">
        <v>0.3296</v>
      </c>
      <c r="K9184" s="2" t="s">
        <v>28738</v>
      </c>
    </row>
    <row r="9185" spans="1:11" ht="18.75" x14ac:dyDescent="0.25">
      <c r="A9185" s="2">
        <v>9181</v>
      </c>
      <c r="B9185" s="2" t="s">
        <v>9195</v>
      </c>
      <c r="C9185" s="3" t="s">
        <v>38995</v>
      </c>
      <c r="D9185" s="3" t="s">
        <v>28942</v>
      </c>
      <c r="E9185" s="5" t="s">
        <v>23406</v>
      </c>
      <c r="F9185" s="5" t="s">
        <v>28447</v>
      </c>
      <c r="G9185" s="5" t="s">
        <v>28582</v>
      </c>
      <c r="H9185" s="3" t="s">
        <v>38996</v>
      </c>
      <c r="I9185" s="3" t="s">
        <v>28743</v>
      </c>
      <c r="J9185" s="3">
        <v>0.51290000000000002</v>
      </c>
      <c r="K9185" s="2" t="s">
        <v>28738</v>
      </c>
    </row>
    <row r="9186" spans="1:11" ht="37.5" x14ac:dyDescent="0.25">
      <c r="A9186" s="2">
        <v>9182</v>
      </c>
      <c r="B9186" s="2" t="s">
        <v>9196</v>
      </c>
      <c r="C9186" s="3" t="s">
        <v>38997</v>
      </c>
      <c r="D9186" s="3" t="s">
        <v>28938</v>
      </c>
      <c r="E9186" s="5" t="s">
        <v>23407</v>
      </c>
      <c r="F9186" s="5" t="s">
        <v>28449</v>
      </c>
      <c r="G9186" s="5" t="s">
        <v>28453</v>
      </c>
      <c r="H9186" s="3" t="s">
        <v>28739</v>
      </c>
      <c r="I9186" s="3">
        <v>62.4</v>
      </c>
      <c r="J9186" s="3">
        <v>0.43819999999999998</v>
      </c>
      <c r="K9186" s="2" t="s">
        <v>28738</v>
      </c>
    </row>
    <row r="9187" spans="1:11" ht="37.5" x14ac:dyDescent="0.25">
      <c r="A9187" s="2">
        <v>9183</v>
      </c>
      <c r="B9187" s="2" t="s">
        <v>9197</v>
      </c>
      <c r="C9187" s="3" t="s">
        <v>38998</v>
      </c>
      <c r="D9187" s="3" t="s">
        <v>28938</v>
      </c>
      <c r="E9187" s="5" t="s">
        <v>23408</v>
      </c>
      <c r="F9187" s="5" t="s">
        <v>28449</v>
      </c>
      <c r="G9187" s="5" t="s">
        <v>28453</v>
      </c>
      <c r="H9187" s="3" t="s">
        <v>28739</v>
      </c>
      <c r="I9187" s="3">
        <v>72.150000000000006</v>
      </c>
      <c r="J9187" s="3">
        <v>0.4451</v>
      </c>
      <c r="K9187" s="2" t="s">
        <v>28738</v>
      </c>
    </row>
    <row r="9188" spans="1:11" ht="37.5" x14ac:dyDescent="0.25">
      <c r="A9188" s="2">
        <v>9184</v>
      </c>
      <c r="B9188" s="2" t="s">
        <v>9198</v>
      </c>
      <c r="C9188" s="3" t="s">
        <v>38999</v>
      </c>
      <c r="D9188" s="3" t="s">
        <v>28938</v>
      </c>
      <c r="E9188" s="5" t="s">
        <v>23409</v>
      </c>
      <c r="F9188" s="5" t="s">
        <v>28449</v>
      </c>
      <c r="G9188" s="5" t="s">
        <v>28453</v>
      </c>
      <c r="H9188" s="3" t="s">
        <v>28739</v>
      </c>
      <c r="I9188" s="3">
        <v>63.375</v>
      </c>
      <c r="J9188" s="3">
        <v>0.66900000000000004</v>
      </c>
      <c r="K9188" s="2" t="s">
        <v>28738</v>
      </c>
    </row>
    <row r="9189" spans="1:11" ht="37.5" x14ac:dyDescent="0.25">
      <c r="A9189" s="2">
        <v>9185</v>
      </c>
      <c r="B9189" s="2" t="s">
        <v>9199</v>
      </c>
      <c r="C9189" s="3" t="s">
        <v>39000</v>
      </c>
      <c r="D9189" s="3" t="s">
        <v>28938</v>
      </c>
      <c r="E9189" s="5" t="s">
        <v>23410</v>
      </c>
      <c r="F9189" s="5" t="s">
        <v>28449</v>
      </c>
      <c r="G9189" s="5" t="s">
        <v>28453</v>
      </c>
      <c r="H9189" s="3" t="s">
        <v>28739</v>
      </c>
      <c r="I9189" s="3">
        <v>38.024999999999999</v>
      </c>
      <c r="J9189" s="3">
        <v>0.50770000000000004</v>
      </c>
      <c r="K9189" s="2" t="s">
        <v>28738</v>
      </c>
    </row>
    <row r="9190" spans="1:11" ht="37.5" x14ac:dyDescent="0.25">
      <c r="A9190" s="2">
        <v>9186</v>
      </c>
      <c r="B9190" s="2" t="s">
        <v>9200</v>
      </c>
      <c r="C9190" s="3" t="s">
        <v>39001</v>
      </c>
      <c r="D9190" s="3" t="s">
        <v>28938</v>
      </c>
      <c r="E9190" s="5" t="s">
        <v>23411</v>
      </c>
      <c r="F9190" s="5" t="s">
        <v>28449</v>
      </c>
      <c r="G9190" s="5" t="s">
        <v>28453</v>
      </c>
      <c r="H9190" s="3" t="s">
        <v>28739</v>
      </c>
      <c r="I9190" s="3">
        <v>52.65</v>
      </c>
      <c r="J9190" s="3">
        <v>0.68779999999999997</v>
      </c>
      <c r="K9190" s="2" t="s">
        <v>28738</v>
      </c>
    </row>
    <row r="9191" spans="1:11" ht="18.75" x14ac:dyDescent="0.25">
      <c r="A9191" s="2">
        <v>9187</v>
      </c>
      <c r="B9191" s="2" t="s">
        <v>9201</v>
      </c>
      <c r="C9191" s="3" t="s">
        <v>39002</v>
      </c>
      <c r="D9191" s="3" t="s">
        <v>28938</v>
      </c>
      <c r="E9191" s="5" t="s">
        <v>23412</v>
      </c>
      <c r="F9191" s="5" t="s">
        <v>28439</v>
      </c>
      <c r="G9191" s="5" t="s">
        <v>28673</v>
      </c>
      <c r="H9191" s="3" t="s">
        <v>30376</v>
      </c>
      <c r="I9191" s="3">
        <v>56.25</v>
      </c>
      <c r="J9191" s="3">
        <v>0.33169999999999999</v>
      </c>
      <c r="K9191" s="2" t="s">
        <v>28738</v>
      </c>
    </row>
    <row r="9192" spans="1:11" ht="18.75" x14ac:dyDescent="0.25">
      <c r="A9192" s="2">
        <v>9188</v>
      </c>
      <c r="B9192" s="2" t="s">
        <v>9202</v>
      </c>
      <c r="C9192" s="3" t="s">
        <v>39003</v>
      </c>
      <c r="D9192" s="3" t="s">
        <v>29111</v>
      </c>
      <c r="E9192" s="5" t="s">
        <v>23413</v>
      </c>
      <c r="F9192" s="5" t="s">
        <v>28449</v>
      </c>
      <c r="G9192" s="5" t="s">
        <v>28515</v>
      </c>
      <c r="H9192" s="3" t="s">
        <v>30247</v>
      </c>
      <c r="I9192" s="3">
        <v>79.5</v>
      </c>
      <c r="J9192" s="3">
        <v>0.30940000000000001</v>
      </c>
      <c r="K9192" s="2" t="s">
        <v>28738</v>
      </c>
    </row>
    <row r="9193" spans="1:11" ht="18.75" x14ac:dyDescent="0.25">
      <c r="A9193" s="2">
        <v>9189</v>
      </c>
      <c r="B9193" s="2" t="s">
        <v>9203</v>
      </c>
      <c r="C9193" s="3" t="s">
        <v>39004</v>
      </c>
      <c r="D9193" s="3" t="s">
        <v>29111</v>
      </c>
      <c r="E9193" s="5" t="s">
        <v>23414</v>
      </c>
      <c r="F9193" s="5" t="s">
        <v>28449</v>
      </c>
      <c r="G9193" s="5" t="s">
        <v>28515</v>
      </c>
      <c r="H9193" s="3" t="s">
        <v>30247</v>
      </c>
      <c r="I9193" s="3">
        <v>88.5</v>
      </c>
      <c r="J9193" s="3">
        <v>0.30940000000000001</v>
      </c>
      <c r="K9193" s="2" t="s">
        <v>28738</v>
      </c>
    </row>
    <row r="9194" spans="1:11" ht="18.75" x14ac:dyDescent="0.25">
      <c r="A9194" s="2">
        <v>9190</v>
      </c>
      <c r="B9194" s="2" t="s">
        <v>9204</v>
      </c>
      <c r="C9194" s="3" t="s">
        <v>39005</v>
      </c>
      <c r="D9194" s="3" t="s">
        <v>29111</v>
      </c>
      <c r="E9194" s="5" t="s">
        <v>23415</v>
      </c>
      <c r="F9194" s="5" t="s">
        <v>28449</v>
      </c>
      <c r="G9194" s="5" t="s">
        <v>28515</v>
      </c>
      <c r="H9194" s="3" t="s">
        <v>30247</v>
      </c>
      <c r="I9194" s="3">
        <v>79.5</v>
      </c>
      <c r="J9194" s="3">
        <v>0.30940000000000001</v>
      </c>
      <c r="K9194" s="2" t="s">
        <v>28738</v>
      </c>
    </row>
    <row r="9195" spans="1:11" ht="18.75" x14ac:dyDescent="0.25">
      <c r="A9195" s="2">
        <v>9191</v>
      </c>
      <c r="B9195" s="2" t="s">
        <v>9205</v>
      </c>
      <c r="C9195" s="3" t="s">
        <v>39006</v>
      </c>
      <c r="D9195" s="3" t="s">
        <v>29055</v>
      </c>
      <c r="E9195" s="5" t="s">
        <v>23416</v>
      </c>
      <c r="F9195" s="5" t="s">
        <v>28464</v>
      </c>
      <c r="G9195" s="5" t="s">
        <v>28600</v>
      </c>
      <c r="H9195" s="3" t="s">
        <v>31087</v>
      </c>
      <c r="I9195" s="3" t="s">
        <v>28740</v>
      </c>
      <c r="J9195" s="3">
        <v>0.31719999999999998</v>
      </c>
      <c r="K9195" s="2" t="s">
        <v>28738</v>
      </c>
    </row>
    <row r="9196" spans="1:11" ht="18.75" x14ac:dyDescent="0.25">
      <c r="A9196" s="2">
        <v>9192</v>
      </c>
      <c r="B9196" s="2" t="s">
        <v>9206</v>
      </c>
      <c r="C9196" s="3" t="s">
        <v>39007</v>
      </c>
      <c r="D9196" s="3" t="s">
        <v>29018</v>
      </c>
      <c r="E9196" s="5" t="s">
        <v>23417</v>
      </c>
      <c r="F9196" s="5" t="s">
        <v>28443</v>
      </c>
      <c r="G9196" s="5" t="s">
        <v>28660</v>
      </c>
      <c r="H9196" s="3" t="s">
        <v>31090</v>
      </c>
      <c r="I9196" s="3">
        <v>120.9</v>
      </c>
      <c r="J9196" s="3">
        <v>0.30130000000000001</v>
      </c>
      <c r="K9196" s="2" t="s">
        <v>28738</v>
      </c>
    </row>
    <row r="9197" spans="1:11" ht="18.75" x14ac:dyDescent="0.25">
      <c r="A9197" s="2">
        <v>9193</v>
      </c>
      <c r="B9197" s="2" t="s">
        <v>9207</v>
      </c>
      <c r="C9197" s="3" t="s">
        <v>39008</v>
      </c>
      <c r="D9197" s="3" t="s">
        <v>29018</v>
      </c>
      <c r="E9197" s="5" t="s">
        <v>23418</v>
      </c>
      <c r="F9197" s="5" t="s">
        <v>28441</v>
      </c>
      <c r="G9197" s="5" t="s">
        <v>28506</v>
      </c>
      <c r="H9197" s="3" t="s">
        <v>29660</v>
      </c>
      <c r="I9197" s="3">
        <v>74.099999999999994</v>
      </c>
      <c r="J9197" s="3">
        <v>0.33810000000000001</v>
      </c>
      <c r="K9197" s="2" t="s">
        <v>28738</v>
      </c>
    </row>
    <row r="9198" spans="1:11" ht="18.75" x14ac:dyDescent="0.25">
      <c r="A9198" s="2">
        <v>9194</v>
      </c>
      <c r="B9198" s="2" t="s">
        <v>9208</v>
      </c>
      <c r="C9198" s="3" t="s">
        <v>39009</v>
      </c>
      <c r="D9198" s="3" t="s">
        <v>29018</v>
      </c>
      <c r="E9198" s="5" t="s">
        <v>23419</v>
      </c>
      <c r="F9198" s="5" t="s">
        <v>28441</v>
      </c>
      <c r="G9198" s="5" t="s">
        <v>28506</v>
      </c>
      <c r="H9198" s="3" t="s">
        <v>29660</v>
      </c>
      <c r="I9198" s="3" t="s">
        <v>28753</v>
      </c>
      <c r="J9198" s="3">
        <v>0.33810000000000001</v>
      </c>
      <c r="K9198" s="2" t="s">
        <v>28738</v>
      </c>
    </row>
    <row r="9199" spans="1:11" ht="18.75" x14ac:dyDescent="0.25">
      <c r="A9199" s="2">
        <v>9195</v>
      </c>
      <c r="B9199" s="2" t="s">
        <v>9209</v>
      </c>
      <c r="C9199" s="3" t="s">
        <v>39010</v>
      </c>
      <c r="D9199" s="3" t="s">
        <v>28961</v>
      </c>
      <c r="E9199" s="5" t="s">
        <v>23420</v>
      </c>
      <c r="F9199" s="5" t="s">
        <v>28472</v>
      </c>
      <c r="G9199" s="5" t="s">
        <v>28473</v>
      </c>
      <c r="H9199" s="3" t="s">
        <v>33341</v>
      </c>
      <c r="I9199" s="3">
        <v>81.900000000000006</v>
      </c>
      <c r="J9199" s="3">
        <v>0.46050000000000002</v>
      </c>
      <c r="K9199" s="2" t="s">
        <v>28738</v>
      </c>
    </row>
    <row r="9200" spans="1:11" ht="18.75" x14ac:dyDescent="0.25">
      <c r="A9200" s="2">
        <v>9196</v>
      </c>
      <c r="B9200" s="2" t="s">
        <v>9210</v>
      </c>
      <c r="C9200" s="3" t="s">
        <v>39011</v>
      </c>
      <c r="D9200" s="3" t="s">
        <v>28961</v>
      </c>
      <c r="E9200" s="5" t="s">
        <v>23421</v>
      </c>
      <c r="F9200" s="5" t="s">
        <v>28472</v>
      </c>
      <c r="G9200" s="5" t="s">
        <v>28607</v>
      </c>
      <c r="H9200" s="3" t="s">
        <v>32752</v>
      </c>
      <c r="I9200" s="3" t="s">
        <v>28743</v>
      </c>
      <c r="J9200" s="3">
        <v>0.3453</v>
      </c>
      <c r="K9200" s="2" t="s">
        <v>28738</v>
      </c>
    </row>
    <row r="9201" spans="1:11" ht="18.75" x14ac:dyDescent="0.25">
      <c r="A9201" s="2">
        <v>9197</v>
      </c>
      <c r="B9201" s="2" t="s">
        <v>9211</v>
      </c>
      <c r="C9201" s="3" t="s">
        <v>39012</v>
      </c>
      <c r="D9201" s="3" t="s">
        <v>28961</v>
      </c>
      <c r="E9201" s="5" t="s">
        <v>23422</v>
      </c>
      <c r="F9201" s="5" t="s">
        <v>28472</v>
      </c>
      <c r="G9201" s="5" t="s">
        <v>28607</v>
      </c>
      <c r="H9201" s="3" t="s">
        <v>32752</v>
      </c>
      <c r="I9201" s="3" t="s">
        <v>28743</v>
      </c>
      <c r="J9201" s="3">
        <v>0.34810000000000002</v>
      </c>
      <c r="K9201" s="2" t="s">
        <v>28738</v>
      </c>
    </row>
    <row r="9202" spans="1:11" ht="18.75" x14ac:dyDescent="0.25">
      <c r="A9202" s="2">
        <v>9198</v>
      </c>
      <c r="B9202" s="2" t="s">
        <v>9212</v>
      </c>
      <c r="C9202" s="3" t="s">
        <v>39013</v>
      </c>
      <c r="D9202" s="3" t="s">
        <v>29055</v>
      </c>
      <c r="E9202" s="5" t="s">
        <v>23423</v>
      </c>
      <c r="F9202" s="5" t="s">
        <v>28472</v>
      </c>
      <c r="G9202" s="5" t="s">
        <v>28473</v>
      </c>
      <c r="H9202" s="3" t="s">
        <v>29455</v>
      </c>
      <c r="I9202" s="3">
        <v>80.924999999999997</v>
      </c>
      <c r="J9202" s="3">
        <v>0.34949999999999998</v>
      </c>
      <c r="K9202" s="2" t="s">
        <v>28738</v>
      </c>
    </row>
    <row r="9203" spans="1:11" ht="18.75" x14ac:dyDescent="0.25">
      <c r="A9203" s="2">
        <v>9199</v>
      </c>
      <c r="B9203" s="2" t="s">
        <v>9213</v>
      </c>
      <c r="C9203" s="3" t="s">
        <v>39014</v>
      </c>
      <c r="D9203" s="3" t="s">
        <v>28938</v>
      </c>
      <c r="E9203" s="5" t="s">
        <v>23424</v>
      </c>
      <c r="F9203" s="5" t="s">
        <v>28449</v>
      </c>
      <c r="G9203" s="5" t="s">
        <v>28574</v>
      </c>
      <c r="H9203" s="3" t="s">
        <v>32198</v>
      </c>
      <c r="I9203" s="3">
        <v>98.25</v>
      </c>
      <c r="J9203" s="3">
        <v>0.31950000000000001</v>
      </c>
      <c r="K9203" s="2" t="s">
        <v>28738</v>
      </c>
    </row>
    <row r="9204" spans="1:11" ht="18.75" x14ac:dyDescent="0.25">
      <c r="A9204" s="2">
        <v>9200</v>
      </c>
      <c r="B9204" s="2" t="s">
        <v>9214</v>
      </c>
      <c r="C9204" s="3" t="s">
        <v>39015</v>
      </c>
      <c r="D9204" s="3" t="s">
        <v>28938</v>
      </c>
      <c r="E9204" s="5" t="s">
        <v>23425</v>
      </c>
      <c r="F9204" s="5" t="s">
        <v>28443</v>
      </c>
      <c r="G9204" s="5" t="s">
        <v>28577</v>
      </c>
      <c r="H9204" s="3" t="s">
        <v>35361</v>
      </c>
      <c r="I9204" s="3">
        <v>92.625</v>
      </c>
      <c r="J9204" s="3">
        <v>0.50019999999999998</v>
      </c>
      <c r="K9204" s="2" t="s">
        <v>28738</v>
      </c>
    </row>
    <row r="9205" spans="1:11" ht="18.75" x14ac:dyDescent="0.25">
      <c r="A9205" s="2">
        <v>9201</v>
      </c>
      <c r="B9205" s="2" t="s">
        <v>9215</v>
      </c>
      <c r="C9205" s="3" t="s">
        <v>39016</v>
      </c>
      <c r="D9205" s="3" t="s">
        <v>28938</v>
      </c>
      <c r="E9205" s="5" t="s">
        <v>23426</v>
      </c>
      <c r="F9205" s="5" t="s">
        <v>28455</v>
      </c>
      <c r="G9205" s="5" t="s">
        <v>28566</v>
      </c>
      <c r="H9205" s="3" t="s">
        <v>29597</v>
      </c>
      <c r="I9205" s="3">
        <v>51.75</v>
      </c>
      <c r="J9205" s="3">
        <v>0.89559999999999995</v>
      </c>
      <c r="K9205" s="2" t="s">
        <v>28738</v>
      </c>
    </row>
    <row r="9206" spans="1:11" ht="18.75" x14ac:dyDescent="0.25">
      <c r="A9206" s="2">
        <v>9202</v>
      </c>
      <c r="B9206" s="2" t="s">
        <v>9216</v>
      </c>
      <c r="C9206" s="3" t="s">
        <v>39017</v>
      </c>
      <c r="D9206" s="3" t="s">
        <v>28938</v>
      </c>
      <c r="E9206" s="5" t="s">
        <v>23427</v>
      </c>
      <c r="F9206" s="5" t="s">
        <v>28455</v>
      </c>
      <c r="G9206" s="5" t="s">
        <v>28567</v>
      </c>
      <c r="H9206" s="3" t="s">
        <v>28959</v>
      </c>
      <c r="I9206" s="3">
        <v>67.275000000000006</v>
      </c>
      <c r="J9206" s="3">
        <v>0.9667</v>
      </c>
      <c r="K9206" s="2" t="s">
        <v>28738</v>
      </c>
    </row>
    <row r="9207" spans="1:11" ht="18.75" x14ac:dyDescent="0.25">
      <c r="A9207" s="2">
        <v>9203</v>
      </c>
      <c r="B9207" s="2" t="s">
        <v>9217</v>
      </c>
      <c r="C9207" s="3" t="s">
        <v>39018</v>
      </c>
      <c r="D9207" s="3" t="s">
        <v>29647</v>
      </c>
      <c r="E9207" s="5" t="s">
        <v>23428</v>
      </c>
      <c r="F9207" s="5" t="s">
        <v>28455</v>
      </c>
      <c r="G9207" s="5" t="s">
        <v>28567</v>
      </c>
      <c r="H9207" s="3" t="s">
        <v>28959</v>
      </c>
      <c r="I9207" s="3">
        <v>63.375</v>
      </c>
      <c r="J9207" s="3">
        <v>0.9667</v>
      </c>
      <c r="K9207" s="2" t="s">
        <v>28738</v>
      </c>
    </row>
    <row r="9208" spans="1:11" ht="18.75" x14ac:dyDescent="0.25">
      <c r="A9208" s="2">
        <v>9204</v>
      </c>
      <c r="B9208" s="2" t="s">
        <v>9218</v>
      </c>
      <c r="C9208" s="3" t="s">
        <v>39019</v>
      </c>
      <c r="D9208" s="3" t="s">
        <v>29647</v>
      </c>
      <c r="E9208" s="5" t="s">
        <v>23429</v>
      </c>
      <c r="F9208" s="5" t="s">
        <v>28455</v>
      </c>
      <c r="G9208" s="5" t="s">
        <v>28567</v>
      </c>
      <c r="H9208" s="3" t="s">
        <v>28959</v>
      </c>
      <c r="I9208" s="3">
        <v>67.275000000000006</v>
      </c>
      <c r="J9208" s="3">
        <v>0.9073</v>
      </c>
      <c r="K9208" s="2" t="s">
        <v>28738</v>
      </c>
    </row>
    <row r="9209" spans="1:11" ht="18.75" x14ac:dyDescent="0.25">
      <c r="A9209" s="2">
        <v>9205</v>
      </c>
      <c r="B9209" s="2" t="s">
        <v>9219</v>
      </c>
      <c r="C9209" s="3" t="s">
        <v>39020</v>
      </c>
      <c r="D9209" s="3" t="s">
        <v>28938</v>
      </c>
      <c r="E9209" s="5" t="s">
        <v>23430</v>
      </c>
      <c r="F9209" s="5" t="s">
        <v>28455</v>
      </c>
      <c r="G9209" s="5" t="s">
        <v>28567</v>
      </c>
      <c r="H9209" s="3" t="s">
        <v>28959</v>
      </c>
      <c r="I9209" s="3">
        <v>72.150000000000006</v>
      </c>
      <c r="J9209" s="3">
        <v>0.9073</v>
      </c>
      <c r="K9209" s="2" t="s">
        <v>28738</v>
      </c>
    </row>
    <row r="9210" spans="1:11" ht="18.75" x14ac:dyDescent="0.25">
      <c r="A9210" s="2">
        <v>9206</v>
      </c>
      <c r="B9210" s="2" t="s">
        <v>9220</v>
      </c>
      <c r="C9210" s="3" t="s">
        <v>39021</v>
      </c>
      <c r="D9210" s="3" t="s">
        <v>28938</v>
      </c>
      <c r="E9210" s="5" t="s">
        <v>23431</v>
      </c>
      <c r="F9210" s="5" t="s">
        <v>28439</v>
      </c>
      <c r="G9210" s="5" t="s">
        <v>28643</v>
      </c>
      <c r="H9210" s="3" t="s">
        <v>29455</v>
      </c>
      <c r="I9210" s="3">
        <v>55.5</v>
      </c>
      <c r="J9210" s="3">
        <v>0.33760000000000001</v>
      </c>
      <c r="K9210" s="2" t="s">
        <v>28738</v>
      </c>
    </row>
    <row r="9211" spans="1:11" ht="18.75" x14ac:dyDescent="0.25">
      <c r="A9211" s="2">
        <v>9207</v>
      </c>
      <c r="B9211" s="2" t="s">
        <v>9221</v>
      </c>
      <c r="C9211" s="3" t="s">
        <v>39022</v>
      </c>
      <c r="D9211" s="3" t="s">
        <v>28961</v>
      </c>
      <c r="E9211" s="5" t="s">
        <v>23432</v>
      </c>
      <c r="F9211" s="5" t="s">
        <v>28462</v>
      </c>
      <c r="G9211" s="5" t="s">
        <v>28488</v>
      </c>
      <c r="H9211" s="3" t="s">
        <v>31695</v>
      </c>
      <c r="I9211" s="3" t="s">
        <v>28743</v>
      </c>
      <c r="J9211" s="3">
        <v>0.94899999999999995</v>
      </c>
      <c r="K9211" s="2" t="s">
        <v>28738</v>
      </c>
    </row>
    <row r="9212" spans="1:11" ht="18.75" x14ac:dyDescent="0.25">
      <c r="A9212" s="2">
        <v>9208</v>
      </c>
      <c r="B9212" s="2" t="s">
        <v>9222</v>
      </c>
      <c r="C9212" s="3" t="s">
        <v>39023</v>
      </c>
      <c r="D9212" s="3" t="s">
        <v>28961</v>
      </c>
      <c r="E9212" s="5" t="s">
        <v>23433</v>
      </c>
      <c r="F9212" s="5" t="s">
        <v>28447</v>
      </c>
      <c r="G9212" s="5" t="s">
        <v>28466</v>
      </c>
      <c r="H9212" s="3" t="s">
        <v>30552</v>
      </c>
      <c r="I9212" s="3" t="s">
        <v>28749</v>
      </c>
      <c r="J9212" s="3">
        <v>0.30680000000000002</v>
      </c>
      <c r="K9212" s="2" t="s">
        <v>28738</v>
      </c>
    </row>
    <row r="9213" spans="1:11" ht="18.75" x14ac:dyDescent="0.25">
      <c r="A9213" s="2">
        <v>9209</v>
      </c>
      <c r="B9213" s="2" t="s">
        <v>9223</v>
      </c>
      <c r="C9213" s="3" t="s">
        <v>39024</v>
      </c>
      <c r="D9213" s="3" t="s">
        <v>28961</v>
      </c>
      <c r="E9213" s="5" t="s">
        <v>23434</v>
      </c>
      <c r="F9213" s="5" t="s">
        <v>28447</v>
      </c>
      <c r="G9213" s="5" t="s">
        <v>28466</v>
      </c>
      <c r="H9213" s="3" t="s">
        <v>30552</v>
      </c>
      <c r="I9213" s="3">
        <v>37.5</v>
      </c>
      <c r="J9213" s="3">
        <v>0.30680000000000002</v>
      </c>
      <c r="K9213" s="2" t="s">
        <v>28738</v>
      </c>
    </row>
    <row r="9214" spans="1:11" ht="18.75" x14ac:dyDescent="0.25">
      <c r="A9214" s="2">
        <v>9210</v>
      </c>
      <c r="B9214" s="2" t="s">
        <v>9224</v>
      </c>
      <c r="C9214" s="3" t="s">
        <v>39025</v>
      </c>
      <c r="D9214" s="3" t="s">
        <v>28961</v>
      </c>
      <c r="E9214" s="5" t="s">
        <v>23435</v>
      </c>
      <c r="F9214" s="5" t="s">
        <v>28447</v>
      </c>
      <c r="G9214" s="5" t="s">
        <v>28466</v>
      </c>
      <c r="H9214" s="3" t="s">
        <v>30552</v>
      </c>
      <c r="I9214" s="3">
        <v>58.5</v>
      </c>
      <c r="J9214" s="3">
        <v>0.31290000000000001</v>
      </c>
      <c r="K9214" s="2" t="s">
        <v>28738</v>
      </c>
    </row>
    <row r="9215" spans="1:11" ht="18.75" x14ac:dyDescent="0.25">
      <c r="A9215" s="2">
        <v>9211</v>
      </c>
      <c r="B9215" s="2" t="s">
        <v>9225</v>
      </c>
      <c r="C9215" s="3" t="s">
        <v>39026</v>
      </c>
      <c r="D9215" s="3" t="s">
        <v>28997</v>
      </c>
      <c r="E9215" s="5" t="s">
        <v>23436</v>
      </c>
      <c r="F9215" s="5" t="s">
        <v>28447</v>
      </c>
      <c r="G9215" s="5" t="s">
        <v>28466</v>
      </c>
      <c r="H9215" s="3" t="s">
        <v>30552</v>
      </c>
      <c r="I9215" s="3">
        <v>52.65</v>
      </c>
      <c r="J9215" s="3">
        <v>0.31290000000000001</v>
      </c>
      <c r="K9215" s="2" t="s">
        <v>28738</v>
      </c>
    </row>
    <row r="9216" spans="1:11" ht="18.75" x14ac:dyDescent="0.25">
      <c r="A9216" s="2">
        <v>9212</v>
      </c>
      <c r="B9216" s="2" t="s">
        <v>9226</v>
      </c>
      <c r="C9216" s="3" t="s">
        <v>39027</v>
      </c>
      <c r="D9216" s="3" t="s">
        <v>28961</v>
      </c>
      <c r="E9216" s="5" t="s">
        <v>23437</v>
      </c>
      <c r="F9216" s="5" t="s">
        <v>28447</v>
      </c>
      <c r="G9216" s="5" t="s">
        <v>28466</v>
      </c>
      <c r="H9216" s="3" t="s">
        <v>30552</v>
      </c>
      <c r="I9216" s="3">
        <v>58.5</v>
      </c>
      <c r="J9216" s="3">
        <v>0.31290000000000001</v>
      </c>
      <c r="K9216" s="2" t="s">
        <v>28738</v>
      </c>
    </row>
    <row r="9217" spans="1:11" ht="18.75" x14ac:dyDescent="0.25">
      <c r="A9217" s="2">
        <v>9213</v>
      </c>
      <c r="B9217" s="2" t="s">
        <v>9227</v>
      </c>
      <c r="C9217" s="3" t="s">
        <v>39028</v>
      </c>
      <c r="D9217" s="3" t="s">
        <v>28961</v>
      </c>
      <c r="E9217" s="5" t="s">
        <v>23438</v>
      </c>
      <c r="F9217" s="5" t="s">
        <v>28472</v>
      </c>
      <c r="G9217" s="5" t="s">
        <v>28586</v>
      </c>
      <c r="H9217" s="3" t="s">
        <v>38381</v>
      </c>
      <c r="I9217" s="3">
        <v>73.125</v>
      </c>
      <c r="J9217" s="3">
        <v>0.30620000000000003</v>
      </c>
      <c r="K9217" s="2" t="s">
        <v>28738</v>
      </c>
    </row>
    <row r="9218" spans="1:11" ht="18.75" x14ac:dyDescent="0.25">
      <c r="A9218" s="2">
        <v>9214</v>
      </c>
      <c r="B9218" s="2" t="s">
        <v>9228</v>
      </c>
      <c r="C9218" s="3" t="s">
        <v>39029</v>
      </c>
      <c r="D9218" s="3" t="s">
        <v>28961</v>
      </c>
      <c r="E9218" s="5" t="s">
        <v>23439</v>
      </c>
      <c r="F9218" s="5" t="s">
        <v>28472</v>
      </c>
      <c r="G9218" s="5" t="s">
        <v>28657</v>
      </c>
      <c r="H9218" s="3" t="s">
        <v>29426</v>
      </c>
      <c r="I9218" s="3">
        <v>90.674999999999997</v>
      </c>
      <c r="J9218" s="3">
        <v>0.34639999999999999</v>
      </c>
      <c r="K9218" s="2" t="s">
        <v>28738</v>
      </c>
    </row>
    <row r="9219" spans="1:11" ht="18.75" x14ac:dyDescent="0.25">
      <c r="A9219" s="2">
        <v>9215</v>
      </c>
      <c r="B9219" s="2" t="s">
        <v>9229</v>
      </c>
      <c r="C9219" s="3" t="s">
        <v>39030</v>
      </c>
      <c r="D9219" s="3" t="s">
        <v>28961</v>
      </c>
      <c r="E9219" s="5" t="s">
        <v>23440</v>
      </c>
      <c r="F9219" s="5" t="s">
        <v>28472</v>
      </c>
      <c r="G9219" s="5" t="s">
        <v>28533</v>
      </c>
      <c r="H9219" s="3" t="s">
        <v>29080</v>
      </c>
      <c r="I9219" s="3">
        <v>85.8</v>
      </c>
      <c r="J9219" s="3">
        <v>0.438</v>
      </c>
      <c r="K9219" s="2" t="s">
        <v>28738</v>
      </c>
    </row>
    <row r="9220" spans="1:11" ht="18.75" x14ac:dyDescent="0.25">
      <c r="A9220" s="2">
        <v>9216</v>
      </c>
      <c r="B9220" s="2" t="s">
        <v>9230</v>
      </c>
      <c r="C9220" s="3" t="s">
        <v>39031</v>
      </c>
      <c r="D9220" s="3" t="s">
        <v>28961</v>
      </c>
      <c r="E9220" s="5" t="s">
        <v>23441</v>
      </c>
      <c r="F9220" s="5" t="s">
        <v>28472</v>
      </c>
      <c r="G9220" s="5" t="s">
        <v>28533</v>
      </c>
      <c r="H9220" s="3" t="s">
        <v>29080</v>
      </c>
      <c r="I9220" s="3">
        <v>78.974999999999994</v>
      </c>
      <c r="J9220" s="3">
        <v>0.44719999999999999</v>
      </c>
      <c r="K9220" s="2" t="s">
        <v>28738</v>
      </c>
    </row>
    <row r="9221" spans="1:11" ht="18.75" x14ac:dyDescent="0.25">
      <c r="A9221" s="2">
        <v>9217</v>
      </c>
      <c r="B9221" s="2" t="s">
        <v>9231</v>
      </c>
      <c r="C9221" s="3" t="s">
        <v>39032</v>
      </c>
      <c r="D9221" s="3" t="s">
        <v>28997</v>
      </c>
      <c r="E9221" s="5" t="s">
        <v>23442</v>
      </c>
      <c r="F9221" s="5" t="s">
        <v>28445</v>
      </c>
      <c r="G9221" s="5" t="s">
        <v>28476</v>
      </c>
      <c r="H9221" s="3" t="s">
        <v>29560</v>
      </c>
      <c r="I9221" s="3">
        <v>13.65</v>
      </c>
      <c r="J9221" s="3">
        <v>0.51719999999999999</v>
      </c>
      <c r="K9221" s="2" t="s">
        <v>28738</v>
      </c>
    </row>
    <row r="9222" spans="1:11" ht="18.75" x14ac:dyDescent="0.25">
      <c r="A9222" s="2">
        <v>9218</v>
      </c>
      <c r="B9222" s="2" t="s">
        <v>9232</v>
      </c>
      <c r="C9222" s="3" t="s">
        <v>39033</v>
      </c>
      <c r="D9222" s="3" t="s">
        <v>28997</v>
      </c>
      <c r="E9222" s="5" t="s">
        <v>23443</v>
      </c>
      <c r="F9222" s="5" t="s">
        <v>28445</v>
      </c>
      <c r="G9222" s="5" t="s">
        <v>28476</v>
      </c>
      <c r="H9222" s="3" t="s">
        <v>29560</v>
      </c>
      <c r="I9222" s="3">
        <v>13.65</v>
      </c>
      <c r="J9222" s="3">
        <v>0.51719999999999999</v>
      </c>
      <c r="K9222" s="2" t="s">
        <v>28738</v>
      </c>
    </row>
    <row r="9223" spans="1:11" ht="18.75" x14ac:dyDescent="0.25">
      <c r="A9223" s="2">
        <v>9219</v>
      </c>
      <c r="B9223" s="2" t="s">
        <v>9233</v>
      </c>
      <c r="C9223" s="3" t="s">
        <v>39034</v>
      </c>
      <c r="D9223" s="3" t="s">
        <v>28997</v>
      </c>
      <c r="E9223" s="5" t="s">
        <v>23444</v>
      </c>
      <c r="F9223" s="5" t="s">
        <v>28445</v>
      </c>
      <c r="G9223" s="5" t="s">
        <v>28476</v>
      </c>
      <c r="H9223" s="3" t="s">
        <v>29606</v>
      </c>
      <c r="I9223" s="3">
        <v>17.55</v>
      </c>
      <c r="J9223" s="3">
        <v>0.51719999999999999</v>
      </c>
      <c r="K9223" s="2" t="s">
        <v>28738</v>
      </c>
    </row>
    <row r="9224" spans="1:11" ht="18.75" x14ac:dyDescent="0.25">
      <c r="A9224" s="2">
        <v>9220</v>
      </c>
      <c r="B9224" s="2" t="s">
        <v>9234</v>
      </c>
      <c r="C9224" s="3" t="s">
        <v>39035</v>
      </c>
      <c r="D9224" s="3" t="s">
        <v>28997</v>
      </c>
      <c r="E9224" s="5" t="s">
        <v>23445</v>
      </c>
      <c r="F9224" s="5" t="s">
        <v>28445</v>
      </c>
      <c r="G9224" s="5" t="s">
        <v>28476</v>
      </c>
      <c r="H9224" s="3" t="s">
        <v>29606</v>
      </c>
      <c r="I9224" s="3">
        <v>13.65</v>
      </c>
      <c r="J9224" s="3">
        <v>0.51719999999999999</v>
      </c>
      <c r="K9224" s="2" t="s">
        <v>28738</v>
      </c>
    </row>
    <row r="9225" spans="1:11" ht="37.5" x14ac:dyDescent="0.25">
      <c r="A9225" s="2">
        <v>9221</v>
      </c>
      <c r="B9225" s="2" t="s">
        <v>9235</v>
      </c>
      <c r="C9225" s="3" t="s">
        <v>39036</v>
      </c>
      <c r="D9225" s="3" t="s">
        <v>28961</v>
      </c>
      <c r="E9225" s="5" t="s">
        <v>23446</v>
      </c>
      <c r="F9225" s="5" t="s">
        <v>28445</v>
      </c>
      <c r="G9225" s="5" t="s">
        <v>28563</v>
      </c>
      <c r="H9225" s="3" t="s">
        <v>29563</v>
      </c>
      <c r="I9225" s="3">
        <v>134.55000000000001</v>
      </c>
      <c r="J9225" s="3">
        <v>0.30969999999999998</v>
      </c>
      <c r="K9225" s="2" t="s">
        <v>28738</v>
      </c>
    </row>
    <row r="9226" spans="1:11" ht="18.75" x14ac:dyDescent="0.25">
      <c r="A9226" s="2">
        <v>9222</v>
      </c>
      <c r="B9226" s="2" t="s">
        <v>9236</v>
      </c>
      <c r="C9226" s="3" t="s">
        <v>39037</v>
      </c>
      <c r="D9226" s="3" t="s">
        <v>28961</v>
      </c>
      <c r="E9226" s="5" t="s">
        <v>23447</v>
      </c>
      <c r="F9226" s="5" t="s">
        <v>28445</v>
      </c>
      <c r="G9226" s="5" t="s">
        <v>28476</v>
      </c>
      <c r="H9226" s="3" t="s">
        <v>28833</v>
      </c>
      <c r="I9226" s="3" t="s">
        <v>28745</v>
      </c>
      <c r="J9226" s="3">
        <v>0.31130000000000002</v>
      </c>
      <c r="K9226" s="2" t="s">
        <v>28738</v>
      </c>
    </row>
    <row r="9227" spans="1:11" ht="37.5" x14ac:dyDescent="0.25">
      <c r="A9227" s="2">
        <v>9223</v>
      </c>
      <c r="B9227" s="2" t="s">
        <v>9237</v>
      </c>
      <c r="C9227" s="3" t="s">
        <v>39038</v>
      </c>
      <c r="D9227" s="3" t="s">
        <v>28961</v>
      </c>
      <c r="E9227" s="5" t="s">
        <v>23448</v>
      </c>
      <c r="F9227" s="5" t="s">
        <v>28449</v>
      </c>
      <c r="G9227" s="5" t="s">
        <v>28453</v>
      </c>
      <c r="H9227" s="3" t="s">
        <v>29013</v>
      </c>
      <c r="I9227" s="3" t="s">
        <v>28743</v>
      </c>
      <c r="J9227" s="3">
        <v>0.51870000000000005</v>
      </c>
      <c r="K9227" s="2" t="s">
        <v>28738</v>
      </c>
    </row>
    <row r="9228" spans="1:11" ht="18.75" x14ac:dyDescent="0.25">
      <c r="A9228" s="2">
        <v>9224</v>
      </c>
      <c r="B9228" s="2" t="s">
        <v>9238</v>
      </c>
      <c r="C9228" s="3" t="s">
        <v>39039</v>
      </c>
      <c r="D9228" s="3" t="s">
        <v>28961</v>
      </c>
      <c r="E9228" s="5" t="s">
        <v>23449</v>
      </c>
      <c r="F9228" s="5" t="s">
        <v>28447</v>
      </c>
      <c r="G9228" s="5" t="s">
        <v>28448</v>
      </c>
      <c r="H9228" s="3" t="s">
        <v>30528</v>
      </c>
      <c r="I9228" s="3" t="s">
        <v>28740</v>
      </c>
      <c r="J9228" s="3">
        <v>0.37419999999999998</v>
      </c>
      <c r="K9228" s="2" t="s">
        <v>28738</v>
      </c>
    </row>
    <row r="9229" spans="1:11" ht="18.75" x14ac:dyDescent="0.25">
      <c r="A9229" s="2">
        <v>9225</v>
      </c>
      <c r="B9229" s="2" t="s">
        <v>9239</v>
      </c>
      <c r="C9229" s="3" t="s">
        <v>39040</v>
      </c>
      <c r="D9229" s="3" t="s">
        <v>28961</v>
      </c>
      <c r="E9229" s="5" t="s">
        <v>23450</v>
      </c>
      <c r="F9229" s="5" t="s">
        <v>28447</v>
      </c>
      <c r="G9229" s="5" t="s">
        <v>28448</v>
      </c>
      <c r="H9229" s="3" t="s">
        <v>32393</v>
      </c>
      <c r="I9229" s="3">
        <v>25.5</v>
      </c>
      <c r="J9229" s="3">
        <v>0.36170000000000002</v>
      </c>
      <c r="K9229" s="2" t="s">
        <v>28738</v>
      </c>
    </row>
    <row r="9230" spans="1:11" ht="18.75" x14ac:dyDescent="0.25">
      <c r="A9230" s="2">
        <v>9226</v>
      </c>
      <c r="B9230" s="2" t="s">
        <v>9240</v>
      </c>
      <c r="C9230" s="3" t="s">
        <v>39041</v>
      </c>
      <c r="D9230" s="3" t="s">
        <v>28961</v>
      </c>
      <c r="E9230" s="5" t="s">
        <v>23451</v>
      </c>
      <c r="F9230" s="5" t="s">
        <v>28447</v>
      </c>
      <c r="G9230" s="5" t="s">
        <v>28448</v>
      </c>
      <c r="H9230" s="3" t="s">
        <v>32280</v>
      </c>
      <c r="I9230" s="3">
        <v>26.25</v>
      </c>
      <c r="J9230" s="3">
        <v>0.315</v>
      </c>
      <c r="K9230" s="2" t="s">
        <v>28738</v>
      </c>
    </row>
    <row r="9231" spans="1:11" ht="18.75" x14ac:dyDescent="0.25">
      <c r="A9231" s="2">
        <v>9227</v>
      </c>
      <c r="B9231" s="2" t="s">
        <v>9241</v>
      </c>
      <c r="C9231" s="3" t="s">
        <v>39042</v>
      </c>
      <c r="D9231" s="3" t="s">
        <v>28938</v>
      </c>
      <c r="E9231" s="5" t="s">
        <v>23452</v>
      </c>
      <c r="F9231" s="5" t="s">
        <v>28443</v>
      </c>
      <c r="G9231" s="5" t="s">
        <v>28444</v>
      </c>
      <c r="H9231" s="3" t="s">
        <v>30525</v>
      </c>
      <c r="I9231" s="3">
        <v>72.150000000000006</v>
      </c>
      <c r="J9231" s="3">
        <v>0.32769999999999999</v>
      </c>
      <c r="K9231" s="2" t="s">
        <v>28738</v>
      </c>
    </row>
    <row r="9232" spans="1:11" ht="18.75" x14ac:dyDescent="0.25">
      <c r="A9232" s="2">
        <v>9228</v>
      </c>
      <c r="B9232" s="2" t="s">
        <v>9242</v>
      </c>
      <c r="C9232" s="3" t="s">
        <v>39043</v>
      </c>
      <c r="D9232" s="3" t="s">
        <v>29111</v>
      </c>
      <c r="E9232" s="5" t="s">
        <v>23453</v>
      </c>
      <c r="F9232" s="5" t="s">
        <v>28443</v>
      </c>
      <c r="G9232" s="5" t="s">
        <v>28444</v>
      </c>
      <c r="H9232" s="3" t="s">
        <v>30525</v>
      </c>
      <c r="I9232" s="3">
        <v>77.025000000000006</v>
      </c>
      <c r="J9232" s="3">
        <v>0.32769999999999999</v>
      </c>
      <c r="K9232" s="2" t="s">
        <v>28738</v>
      </c>
    </row>
    <row r="9233" spans="1:11" ht="18.75" x14ac:dyDescent="0.25">
      <c r="A9233" s="2">
        <v>9229</v>
      </c>
      <c r="B9233" s="2" t="s">
        <v>9243</v>
      </c>
      <c r="C9233" s="3" t="s">
        <v>39044</v>
      </c>
      <c r="D9233" s="3" t="s">
        <v>28938</v>
      </c>
      <c r="E9233" s="5" t="s">
        <v>23454</v>
      </c>
      <c r="F9233" s="5" t="s">
        <v>28443</v>
      </c>
      <c r="G9233" s="5" t="s">
        <v>28444</v>
      </c>
      <c r="H9233" s="3" t="s">
        <v>30525</v>
      </c>
      <c r="I9233" s="3">
        <v>81.900000000000006</v>
      </c>
      <c r="J9233" s="3">
        <v>0.32769999999999999</v>
      </c>
      <c r="K9233" s="2" t="s">
        <v>28738</v>
      </c>
    </row>
    <row r="9234" spans="1:11" ht="18.75" x14ac:dyDescent="0.25">
      <c r="A9234" s="2">
        <v>9230</v>
      </c>
      <c r="B9234" s="2" t="s">
        <v>9244</v>
      </c>
      <c r="C9234" s="3" t="s">
        <v>39045</v>
      </c>
      <c r="D9234" s="3" t="s">
        <v>28961</v>
      </c>
      <c r="E9234" s="5" t="s">
        <v>23455</v>
      </c>
      <c r="F9234" s="5" t="s">
        <v>28441</v>
      </c>
      <c r="G9234" s="5" t="s">
        <v>28442</v>
      </c>
      <c r="H9234" s="3" t="s">
        <v>29455</v>
      </c>
      <c r="I9234" s="3">
        <v>53.625</v>
      </c>
      <c r="J9234" s="3">
        <v>0.33429999999999999</v>
      </c>
      <c r="K9234" s="2" t="s">
        <v>28738</v>
      </c>
    </row>
    <row r="9235" spans="1:11" ht="18.75" x14ac:dyDescent="0.25">
      <c r="A9235" s="2">
        <v>9231</v>
      </c>
      <c r="B9235" s="2" t="s">
        <v>9245</v>
      </c>
      <c r="C9235" s="3" t="s">
        <v>39046</v>
      </c>
      <c r="D9235" s="3" t="s">
        <v>28961</v>
      </c>
      <c r="E9235" s="5" t="s">
        <v>23456</v>
      </c>
      <c r="F9235" s="5" t="s">
        <v>28441</v>
      </c>
      <c r="G9235" s="5" t="s">
        <v>28442</v>
      </c>
      <c r="H9235" s="3" t="s">
        <v>29455</v>
      </c>
      <c r="I9235" s="3">
        <v>52.65</v>
      </c>
      <c r="J9235" s="3">
        <v>0.33429999999999999</v>
      </c>
      <c r="K9235" s="2" t="s">
        <v>28738</v>
      </c>
    </row>
    <row r="9236" spans="1:11" ht="18.75" x14ac:dyDescent="0.25">
      <c r="A9236" s="2">
        <v>9232</v>
      </c>
      <c r="B9236" s="2" t="s">
        <v>9246</v>
      </c>
      <c r="C9236" s="3" t="s">
        <v>39047</v>
      </c>
      <c r="D9236" s="3" t="s">
        <v>28961</v>
      </c>
      <c r="E9236" s="5" t="s">
        <v>23457</v>
      </c>
      <c r="F9236" s="5" t="s">
        <v>28439</v>
      </c>
      <c r="G9236" s="5" t="s">
        <v>28440</v>
      </c>
      <c r="H9236" s="3" t="s">
        <v>29261</v>
      </c>
      <c r="I9236" s="3">
        <v>46.8</v>
      </c>
      <c r="J9236" s="3">
        <v>0.73370000000000002</v>
      </c>
      <c r="K9236" s="2" t="s">
        <v>28738</v>
      </c>
    </row>
    <row r="9237" spans="1:11" ht="37.5" x14ac:dyDescent="0.25">
      <c r="A9237" s="2">
        <v>9233</v>
      </c>
      <c r="B9237" s="2" t="s">
        <v>9247</v>
      </c>
      <c r="C9237" s="3" t="s">
        <v>39048</v>
      </c>
      <c r="D9237" s="3" t="s">
        <v>28961</v>
      </c>
      <c r="E9237" s="5" t="s">
        <v>23458</v>
      </c>
      <c r="F9237" s="5" t="s">
        <v>28441</v>
      </c>
      <c r="G9237" s="5" t="s">
        <v>28541</v>
      </c>
      <c r="H9237" s="3" t="s">
        <v>28744</v>
      </c>
      <c r="I9237" s="3">
        <v>276.89999999999998</v>
      </c>
      <c r="J9237" s="3">
        <v>0.43940000000000001</v>
      </c>
      <c r="K9237" s="2" t="s">
        <v>28738</v>
      </c>
    </row>
    <row r="9238" spans="1:11" ht="37.5" x14ac:dyDescent="0.25">
      <c r="A9238" s="2">
        <v>9234</v>
      </c>
      <c r="B9238" s="2" t="s">
        <v>9248</v>
      </c>
      <c r="C9238" s="3" t="s">
        <v>39049</v>
      </c>
      <c r="D9238" s="3" t="s">
        <v>29030</v>
      </c>
      <c r="E9238" s="5" t="s">
        <v>23459</v>
      </c>
      <c r="F9238" s="5" t="s">
        <v>28441</v>
      </c>
      <c r="G9238" s="5" t="s">
        <v>28541</v>
      </c>
      <c r="H9238" s="3" t="s">
        <v>28744</v>
      </c>
      <c r="I9238" s="3">
        <v>91.65</v>
      </c>
      <c r="J9238" s="3">
        <v>0.53590000000000004</v>
      </c>
      <c r="K9238" s="2" t="s">
        <v>28738</v>
      </c>
    </row>
    <row r="9239" spans="1:11" ht="18.75" x14ac:dyDescent="0.25">
      <c r="A9239" s="2">
        <v>9235</v>
      </c>
      <c r="B9239" s="2" t="s">
        <v>9249</v>
      </c>
      <c r="C9239" s="3" t="s">
        <v>39050</v>
      </c>
      <c r="D9239" s="3" t="s">
        <v>28968</v>
      </c>
      <c r="E9239" s="5" t="s">
        <v>23460</v>
      </c>
      <c r="F9239" s="5" t="s">
        <v>28441</v>
      </c>
      <c r="G9239" s="5" t="s">
        <v>28459</v>
      </c>
      <c r="H9239" s="3" t="s">
        <v>29235</v>
      </c>
      <c r="I9239" s="3">
        <v>72.75</v>
      </c>
      <c r="J9239" s="3">
        <v>0.32469999999999999</v>
      </c>
      <c r="K9239" s="2" t="s">
        <v>28738</v>
      </c>
    </row>
    <row r="9240" spans="1:11" ht="18.75" x14ac:dyDescent="0.25">
      <c r="A9240" s="2">
        <v>9236</v>
      </c>
      <c r="B9240" s="2" t="s">
        <v>9250</v>
      </c>
      <c r="C9240" s="3" t="s">
        <v>39051</v>
      </c>
      <c r="D9240" s="3" t="s">
        <v>28968</v>
      </c>
      <c r="E9240" s="5" t="s">
        <v>23461</v>
      </c>
      <c r="F9240" s="5" t="s">
        <v>28441</v>
      </c>
      <c r="G9240" s="5" t="s">
        <v>28459</v>
      </c>
      <c r="H9240" s="3" t="s">
        <v>29235</v>
      </c>
      <c r="I9240" s="3" t="s">
        <v>28780</v>
      </c>
      <c r="J9240" s="3">
        <v>0.32469999999999999</v>
      </c>
      <c r="K9240" s="2" t="s">
        <v>28738</v>
      </c>
    </row>
    <row r="9241" spans="1:11" ht="18.75" x14ac:dyDescent="0.25">
      <c r="A9241" s="2">
        <v>9237</v>
      </c>
      <c r="B9241" s="2" t="s">
        <v>9251</v>
      </c>
      <c r="C9241" s="3" t="s">
        <v>39052</v>
      </c>
      <c r="D9241" s="3" t="s">
        <v>28961</v>
      </c>
      <c r="E9241" s="5" t="s">
        <v>23462</v>
      </c>
      <c r="F9241" s="5" t="s">
        <v>28443</v>
      </c>
      <c r="G9241" s="5" t="s">
        <v>28511</v>
      </c>
      <c r="H9241" s="3" t="s">
        <v>29064</v>
      </c>
      <c r="I9241" s="3">
        <v>40.5</v>
      </c>
      <c r="J9241" s="3">
        <v>0.31979999999999997</v>
      </c>
      <c r="K9241" s="2" t="s">
        <v>28738</v>
      </c>
    </row>
    <row r="9242" spans="1:11" ht="37.5" x14ac:dyDescent="0.25">
      <c r="A9242" s="2">
        <v>9238</v>
      </c>
      <c r="B9242" s="2" t="s">
        <v>9252</v>
      </c>
      <c r="C9242" s="3" t="s">
        <v>39053</v>
      </c>
      <c r="D9242" s="3" t="s">
        <v>29055</v>
      </c>
      <c r="E9242" s="5" t="s">
        <v>23463</v>
      </c>
      <c r="F9242" s="5" t="s">
        <v>28437</v>
      </c>
      <c r="G9242" s="5" t="s">
        <v>28645</v>
      </c>
      <c r="H9242" s="3" t="s">
        <v>30695</v>
      </c>
      <c r="I9242" s="3">
        <v>111.15</v>
      </c>
      <c r="J9242" s="3">
        <v>0.32819999999999999</v>
      </c>
      <c r="K9242" s="2" t="s">
        <v>28738</v>
      </c>
    </row>
    <row r="9243" spans="1:11" ht="18.75" x14ac:dyDescent="0.25">
      <c r="A9243" s="2">
        <v>9239</v>
      </c>
      <c r="B9243" s="2" t="s">
        <v>9253</v>
      </c>
      <c r="C9243" s="3" t="s">
        <v>39054</v>
      </c>
      <c r="D9243" s="3" t="s">
        <v>29007</v>
      </c>
      <c r="E9243" s="5" t="s">
        <v>23464</v>
      </c>
      <c r="F9243" s="5" t="s">
        <v>28449</v>
      </c>
      <c r="G9243" s="5" t="s">
        <v>28505</v>
      </c>
      <c r="H9243" s="3" t="s">
        <v>31230</v>
      </c>
      <c r="I9243" s="3" t="s">
        <v>28740</v>
      </c>
      <c r="J9243" s="3">
        <v>0.45219999999999999</v>
      </c>
      <c r="K9243" s="2" t="s">
        <v>28738</v>
      </c>
    </row>
    <row r="9244" spans="1:11" ht="18.75" x14ac:dyDescent="0.25">
      <c r="A9244" s="2">
        <v>9240</v>
      </c>
      <c r="B9244" s="2" t="s">
        <v>9254</v>
      </c>
      <c r="C9244" s="3" t="s">
        <v>39055</v>
      </c>
      <c r="D9244" s="3" t="s">
        <v>29007</v>
      </c>
      <c r="E9244" s="5" t="s">
        <v>23465</v>
      </c>
      <c r="F9244" s="5" t="s">
        <v>28441</v>
      </c>
      <c r="G9244" s="5" t="s">
        <v>28470</v>
      </c>
      <c r="H9244" s="3" t="s">
        <v>29986</v>
      </c>
      <c r="I9244" s="3">
        <v>432.9</v>
      </c>
      <c r="J9244" s="3">
        <v>0.30309999999999998</v>
      </c>
      <c r="K9244" s="2" t="s">
        <v>28738</v>
      </c>
    </row>
    <row r="9245" spans="1:11" ht="18.75" x14ac:dyDescent="0.25">
      <c r="A9245" s="2">
        <v>9241</v>
      </c>
      <c r="B9245" s="2" t="s">
        <v>9255</v>
      </c>
      <c r="C9245" s="3" t="s">
        <v>39056</v>
      </c>
      <c r="D9245" s="3" t="s">
        <v>29353</v>
      </c>
      <c r="E9245" s="5" t="s">
        <v>23466</v>
      </c>
      <c r="F9245" s="5" t="s">
        <v>28441</v>
      </c>
      <c r="G9245" s="5" t="s">
        <v>28593</v>
      </c>
      <c r="H9245" s="3" t="s">
        <v>29449</v>
      </c>
      <c r="I9245" s="3">
        <v>315.89999999999998</v>
      </c>
      <c r="J9245" s="3">
        <v>0.33460000000000001</v>
      </c>
      <c r="K9245" s="2" t="s">
        <v>28738</v>
      </c>
    </row>
    <row r="9246" spans="1:11" ht="18.75" x14ac:dyDescent="0.25">
      <c r="A9246" s="2">
        <v>9242</v>
      </c>
      <c r="B9246" s="2" t="s">
        <v>9256</v>
      </c>
      <c r="C9246" s="3" t="s">
        <v>39057</v>
      </c>
      <c r="D9246" s="3" t="s">
        <v>29169</v>
      </c>
      <c r="E9246" s="5" t="s">
        <v>23467</v>
      </c>
      <c r="F9246" s="5" t="s">
        <v>28441</v>
      </c>
      <c r="G9246" s="5" t="s">
        <v>28593</v>
      </c>
      <c r="H9246" s="3" t="s">
        <v>29449</v>
      </c>
      <c r="I9246" s="3">
        <v>315.89999999999998</v>
      </c>
      <c r="J9246" s="3">
        <v>0.33460000000000001</v>
      </c>
      <c r="K9246" s="2" t="s">
        <v>28738</v>
      </c>
    </row>
    <row r="9247" spans="1:11" ht="18.75" x14ac:dyDescent="0.25">
      <c r="A9247" s="2">
        <v>9243</v>
      </c>
      <c r="B9247" s="2" t="s">
        <v>9257</v>
      </c>
      <c r="C9247" s="3" t="s">
        <v>39058</v>
      </c>
      <c r="D9247" s="3" t="s">
        <v>29007</v>
      </c>
      <c r="E9247" s="5" t="s">
        <v>23468</v>
      </c>
      <c r="F9247" s="5" t="s">
        <v>28439</v>
      </c>
      <c r="G9247" s="5" t="s">
        <v>28630</v>
      </c>
      <c r="H9247" s="3" t="s">
        <v>30066</v>
      </c>
      <c r="I9247" s="3">
        <v>28.5</v>
      </c>
      <c r="J9247" s="3">
        <v>0.31040000000000001</v>
      </c>
      <c r="K9247" s="2" t="s">
        <v>28738</v>
      </c>
    </row>
    <row r="9248" spans="1:11" ht="18.75" x14ac:dyDescent="0.25">
      <c r="A9248" s="2">
        <v>9244</v>
      </c>
      <c r="B9248" s="2" t="s">
        <v>9258</v>
      </c>
      <c r="C9248" s="3" t="s">
        <v>39059</v>
      </c>
      <c r="D9248" s="3" t="s">
        <v>29007</v>
      </c>
      <c r="E9248" s="5" t="s">
        <v>23469</v>
      </c>
      <c r="F9248" s="5" t="s">
        <v>28439</v>
      </c>
      <c r="G9248" s="5" t="s">
        <v>28630</v>
      </c>
      <c r="H9248" s="3" t="s">
        <v>30066</v>
      </c>
      <c r="I9248" s="3">
        <v>29.25</v>
      </c>
      <c r="J9248" s="3">
        <v>0.31040000000000001</v>
      </c>
      <c r="K9248" s="2" t="s">
        <v>28738</v>
      </c>
    </row>
    <row r="9249" spans="1:11" ht="18.75" x14ac:dyDescent="0.25">
      <c r="A9249" s="2">
        <v>9245</v>
      </c>
      <c r="B9249" s="2" t="s">
        <v>9259</v>
      </c>
      <c r="C9249" s="3" t="s">
        <v>39060</v>
      </c>
      <c r="D9249" s="3" t="s">
        <v>29007</v>
      </c>
      <c r="E9249" s="5" t="s">
        <v>23470</v>
      </c>
      <c r="F9249" s="5" t="s">
        <v>28439</v>
      </c>
      <c r="G9249" s="5" t="s">
        <v>28630</v>
      </c>
      <c r="H9249" s="3" t="s">
        <v>30066</v>
      </c>
      <c r="I9249" s="3">
        <v>28.5</v>
      </c>
      <c r="J9249" s="3">
        <v>0.31040000000000001</v>
      </c>
      <c r="K9249" s="2" t="s">
        <v>28738</v>
      </c>
    </row>
    <row r="9250" spans="1:11" ht="37.5" x14ac:dyDescent="0.25">
      <c r="A9250" s="2">
        <v>9246</v>
      </c>
      <c r="B9250" s="2" t="s">
        <v>9260</v>
      </c>
      <c r="C9250" s="3" t="s">
        <v>39061</v>
      </c>
      <c r="D9250" s="3" t="s">
        <v>29007</v>
      </c>
      <c r="E9250" s="5" t="s">
        <v>23471</v>
      </c>
      <c r="F9250" s="5" t="s">
        <v>28441</v>
      </c>
      <c r="G9250" s="5" t="s">
        <v>28541</v>
      </c>
      <c r="H9250" s="3" t="s">
        <v>32656</v>
      </c>
      <c r="I9250" s="3">
        <v>269.10000000000002</v>
      </c>
      <c r="J9250" s="3">
        <v>0.53710000000000002</v>
      </c>
      <c r="K9250" s="2" t="s">
        <v>28738</v>
      </c>
    </row>
    <row r="9251" spans="1:11" ht="18.75" x14ac:dyDescent="0.25">
      <c r="A9251" s="2">
        <v>9247</v>
      </c>
      <c r="B9251" s="2" t="s">
        <v>9261</v>
      </c>
      <c r="C9251" s="3" t="s">
        <v>39062</v>
      </c>
      <c r="D9251" s="3" t="s">
        <v>29126</v>
      </c>
      <c r="E9251" s="5" t="s">
        <v>23472</v>
      </c>
      <c r="F9251" s="5" t="s">
        <v>28441</v>
      </c>
      <c r="G9251" s="5" t="s">
        <v>28506</v>
      </c>
      <c r="H9251" s="3" t="s">
        <v>32589</v>
      </c>
      <c r="I9251" s="3">
        <v>475.8</v>
      </c>
      <c r="J9251" s="3">
        <v>0.49919999999999998</v>
      </c>
      <c r="K9251" s="2" t="s">
        <v>28738</v>
      </c>
    </row>
    <row r="9252" spans="1:11" ht="18.75" x14ac:dyDescent="0.25">
      <c r="A9252" s="2">
        <v>9248</v>
      </c>
      <c r="B9252" s="2" t="s">
        <v>9262</v>
      </c>
      <c r="C9252" s="3" t="s">
        <v>39063</v>
      </c>
      <c r="D9252" s="3" t="s">
        <v>29007</v>
      </c>
      <c r="E9252" s="5" t="s">
        <v>23473</v>
      </c>
      <c r="F9252" s="5" t="s">
        <v>28462</v>
      </c>
      <c r="G9252" s="5" t="s">
        <v>28463</v>
      </c>
      <c r="H9252" s="3" t="s">
        <v>29524</v>
      </c>
      <c r="I9252" s="3">
        <v>397.8</v>
      </c>
      <c r="J9252" s="3">
        <v>0.32900000000000001</v>
      </c>
      <c r="K9252" s="2" t="s">
        <v>28738</v>
      </c>
    </row>
    <row r="9253" spans="1:11" ht="37.5" x14ac:dyDescent="0.25">
      <c r="A9253" s="2">
        <v>9249</v>
      </c>
      <c r="B9253" s="2" t="s">
        <v>9263</v>
      </c>
      <c r="C9253" s="3" t="s">
        <v>39064</v>
      </c>
      <c r="D9253" s="3" t="s">
        <v>29007</v>
      </c>
      <c r="E9253" s="5" t="s">
        <v>23474</v>
      </c>
      <c r="F9253" s="5" t="s">
        <v>28441</v>
      </c>
      <c r="G9253" s="5" t="s">
        <v>28590</v>
      </c>
      <c r="H9253" s="3" t="s">
        <v>29403</v>
      </c>
      <c r="I9253" s="3">
        <v>62.4</v>
      </c>
      <c r="J9253" s="3">
        <v>0.31419999999999998</v>
      </c>
      <c r="K9253" s="2" t="s">
        <v>28738</v>
      </c>
    </row>
    <row r="9254" spans="1:11" ht="18.75" x14ac:dyDescent="0.25">
      <c r="A9254" s="2">
        <v>9250</v>
      </c>
      <c r="B9254" s="2" t="s">
        <v>9264</v>
      </c>
      <c r="C9254" s="3" t="s">
        <v>39065</v>
      </c>
      <c r="D9254" s="3" t="s">
        <v>29007</v>
      </c>
      <c r="E9254" s="5" t="s">
        <v>23475</v>
      </c>
      <c r="F9254" s="5" t="s">
        <v>28443</v>
      </c>
      <c r="G9254" s="5" t="s">
        <v>28460</v>
      </c>
      <c r="H9254" s="3" t="s">
        <v>31454</v>
      </c>
      <c r="I9254" s="3">
        <v>205.5</v>
      </c>
      <c r="J9254" s="3">
        <v>0.99229999999999996</v>
      </c>
      <c r="K9254" s="2" t="s">
        <v>28738</v>
      </c>
    </row>
    <row r="9255" spans="1:11" ht="18.75" x14ac:dyDescent="0.25">
      <c r="A9255" s="2">
        <v>9251</v>
      </c>
      <c r="B9255" s="2" t="s">
        <v>9265</v>
      </c>
      <c r="C9255" s="3" t="s">
        <v>39066</v>
      </c>
      <c r="D9255" s="3" t="s">
        <v>29007</v>
      </c>
      <c r="E9255" s="5" t="s">
        <v>23476</v>
      </c>
      <c r="F9255" s="5" t="s">
        <v>28439</v>
      </c>
      <c r="G9255" s="5" t="s">
        <v>28572</v>
      </c>
      <c r="H9255" s="3" t="s">
        <v>30819</v>
      </c>
      <c r="I9255" s="3">
        <v>62.4</v>
      </c>
      <c r="J9255" s="3">
        <v>0.36530000000000001</v>
      </c>
      <c r="K9255" s="2" t="s">
        <v>28738</v>
      </c>
    </row>
    <row r="9256" spans="1:11" ht="18.75" x14ac:dyDescent="0.25">
      <c r="A9256" s="2">
        <v>9252</v>
      </c>
      <c r="B9256" s="2" t="s">
        <v>9266</v>
      </c>
      <c r="C9256" s="3" t="s">
        <v>39067</v>
      </c>
      <c r="D9256" s="3" t="s">
        <v>28997</v>
      </c>
      <c r="E9256" s="5" t="s">
        <v>23477</v>
      </c>
      <c r="F9256" s="5" t="s">
        <v>28472</v>
      </c>
      <c r="G9256" s="5" t="s">
        <v>28528</v>
      </c>
      <c r="H9256" s="3" t="s">
        <v>30247</v>
      </c>
      <c r="I9256" s="3" t="s">
        <v>28740</v>
      </c>
      <c r="J9256" s="3">
        <v>0.33329999999999999</v>
      </c>
      <c r="K9256" s="2" t="s">
        <v>28738</v>
      </c>
    </row>
    <row r="9257" spans="1:11" ht="18.75" x14ac:dyDescent="0.25">
      <c r="A9257" s="2">
        <v>9253</v>
      </c>
      <c r="B9257" s="2" t="s">
        <v>9267</v>
      </c>
      <c r="C9257" s="3" t="s">
        <v>39068</v>
      </c>
      <c r="D9257" s="3" t="s">
        <v>30492</v>
      </c>
      <c r="E9257" s="5" t="s">
        <v>23478</v>
      </c>
      <c r="F9257" s="5" t="s">
        <v>28472</v>
      </c>
      <c r="G9257" s="5" t="s">
        <v>28528</v>
      </c>
      <c r="H9257" s="3" t="s">
        <v>30247</v>
      </c>
      <c r="I9257" s="3" t="s">
        <v>28757</v>
      </c>
      <c r="J9257" s="3">
        <v>0.33329999999999999</v>
      </c>
      <c r="K9257" s="2" t="s">
        <v>28738</v>
      </c>
    </row>
    <row r="9258" spans="1:11" ht="18.75" x14ac:dyDescent="0.25">
      <c r="A9258" s="2">
        <v>9254</v>
      </c>
      <c r="B9258" s="2" t="s">
        <v>9268</v>
      </c>
      <c r="C9258" s="3" t="s">
        <v>39069</v>
      </c>
      <c r="D9258" s="3" t="s">
        <v>30938</v>
      </c>
      <c r="E9258" s="5" t="s">
        <v>23479</v>
      </c>
      <c r="F9258" s="5" t="s">
        <v>28472</v>
      </c>
      <c r="G9258" s="5" t="s">
        <v>28528</v>
      </c>
      <c r="H9258" s="3" t="s">
        <v>30247</v>
      </c>
      <c r="I9258" s="3" t="s">
        <v>28743</v>
      </c>
      <c r="J9258" s="3">
        <v>0.33329999999999999</v>
      </c>
      <c r="K9258" s="2" t="s">
        <v>28738</v>
      </c>
    </row>
    <row r="9259" spans="1:11" ht="18.75" x14ac:dyDescent="0.25">
      <c r="A9259" s="2">
        <v>9255</v>
      </c>
      <c r="B9259" s="2" t="s">
        <v>9269</v>
      </c>
      <c r="C9259" s="3" t="s">
        <v>39070</v>
      </c>
      <c r="D9259" s="3" t="s">
        <v>29018</v>
      </c>
      <c r="E9259" s="5" t="s">
        <v>23480</v>
      </c>
      <c r="F9259" s="5" t="s">
        <v>28472</v>
      </c>
      <c r="G9259" s="5" t="s">
        <v>28528</v>
      </c>
      <c r="H9259" s="3" t="s">
        <v>30247</v>
      </c>
      <c r="I9259" s="3">
        <v>23.4</v>
      </c>
      <c r="J9259" s="3">
        <v>0.33329999999999999</v>
      </c>
      <c r="K9259" s="2" t="s">
        <v>28738</v>
      </c>
    </row>
    <row r="9260" spans="1:11" ht="37.5" x14ac:dyDescent="0.25">
      <c r="A9260" s="2">
        <v>9256</v>
      </c>
      <c r="B9260" s="2" t="s">
        <v>9270</v>
      </c>
      <c r="C9260" s="3" t="s">
        <v>39071</v>
      </c>
      <c r="D9260" s="3" t="s">
        <v>30389</v>
      </c>
      <c r="E9260" s="5" t="s">
        <v>23481</v>
      </c>
      <c r="F9260" s="5" t="s">
        <v>28445</v>
      </c>
      <c r="G9260" s="5" t="s">
        <v>28492</v>
      </c>
      <c r="H9260" s="3" t="s">
        <v>30390</v>
      </c>
      <c r="I9260" s="3">
        <v>21.45</v>
      </c>
      <c r="J9260" s="3">
        <v>0.32369999999999999</v>
      </c>
      <c r="K9260" s="2" t="s">
        <v>28738</v>
      </c>
    </row>
    <row r="9261" spans="1:11" ht="18.75" x14ac:dyDescent="0.25">
      <c r="A9261" s="2">
        <v>9257</v>
      </c>
      <c r="B9261" s="2" t="s">
        <v>9271</v>
      </c>
      <c r="C9261" s="3" t="s">
        <v>39072</v>
      </c>
      <c r="D9261" s="3" t="s">
        <v>29030</v>
      </c>
      <c r="E9261" s="5" t="s">
        <v>23482</v>
      </c>
      <c r="F9261" s="5" t="s">
        <v>28449</v>
      </c>
      <c r="G9261" s="5" t="s">
        <v>28527</v>
      </c>
      <c r="H9261" s="3" t="s">
        <v>28765</v>
      </c>
      <c r="I9261" s="3" t="s">
        <v>28788</v>
      </c>
      <c r="J9261" s="3">
        <v>0.38229999999999997</v>
      </c>
      <c r="K9261" s="2" t="s">
        <v>28738</v>
      </c>
    </row>
    <row r="9262" spans="1:11" ht="18.75" x14ac:dyDescent="0.25">
      <c r="A9262" s="2">
        <v>9258</v>
      </c>
      <c r="B9262" s="2" t="s">
        <v>9272</v>
      </c>
      <c r="C9262" s="3" t="s">
        <v>39073</v>
      </c>
      <c r="D9262" s="3" t="s">
        <v>29072</v>
      </c>
      <c r="E9262" s="5" t="s">
        <v>23483</v>
      </c>
      <c r="F9262" s="5" t="s">
        <v>28464</v>
      </c>
      <c r="G9262" s="5" t="s">
        <v>28496</v>
      </c>
      <c r="H9262" s="3" t="s">
        <v>30108</v>
      </c>
      <c r="I9262" s="3">
        <v>72.150000000000006</v>
      </c>
      <c r="J9262" s="3">
        <v>0.41880000000000001</v>
      </c>
      <c r="K9262" s="2" t="s">
        <v>28738</v>
      </c>
    </row>
    <row r="9263" spans="1:11" ht="18.75" x14ac:dyDescent="0.25">
      <c r="A9263" s="2">
        <v>9259</v>
      </c>
      <c r="B9263" s="2" t="s">
        <v>9273</v>
      </c>
      <c r="C9263" s="3" t="s">
        <v>39074</v>
      </c>
      <c r="D9263" s="3" t="s">
        <v>29075</v>
      </c>
      <c r="E9263" s="5" t="s">
        <v>23484</v>
      </c>
      <c r="F9263" s="5" t="s">
        <v>28449</v>
      </c>
      <c r="G9263" s="5" t="s">
        <v>28479</v>
      </c>
      <c r="H9263" s="3" t="s">
        <v>29009</v>
      </c>
      <c r="I9263" s="3" t="s">
        <v>28740</v>
      </c>
      <c r="J9263" s="3">
        <v>0.41899999999999998</v>
      </c>
      <c r="K9263" s="2" t="s">
        <v>28738</v>
      </c>
    </row>
    <row r="9264" spans="1:11" ht="18.75" x14ac:dyDescent="0.25">
      <c r="A9264" s="2">
        <v>9260</v>
      </c>
      <c r="B9264" s="2" t="s">
        <v>9274</v>
      </c>
      <c r="C9264" s="3" t="s">
        <v>39075</v>
      </c>
      <c r="D9264" s="3" t="s">
        <v>29030</v>
      </c>
      <c r="E9264" s="5" t="s">
        <v>23485</v>
      </c>
      <c r="F9264" s="5" t="s">
        <v>28445</v>
      </c>
      <c r="G9264" s="5" t="s">
        <v>28488</v>
      </c>
      <c r="H9264" s="3" t="s">
        <v>29522</v>
      </c>
      <c r="I9264" s="3">
        <v>59.25</v>
      </c>
      <c r="J9264" s="3">
        <v>0.31080000000000002</v>
      </c>
      <c r="K9264" s="2" t="s">
        <v>28738</v>
      </c>
    </row>
    <row r="9265" spans="1:11" ht="18.75" x14ac:dyDescent="0.25">
      <c r="A9265" s="2">
        <v>9261</v>
      </c>
      <c r="B9265" s="2" t="s">
        <v>9275</v>
      </c>
      <c r="C9265" s="3" t="s">
        <v>39076</v>
      </c>
      <c r="D9265" s="3" t="s">
        <v>29631</v>
      </c>
      <c r="E9265" s="5" t="s">
        <v>23486</v>
      </c>
      <c r="F9265" s="5" t="s">
        <v>28472</v>
      </c>
      <c r="G9265" s="5" t="s">
        <v>28662</v>
      </c>
      <c r="H9265" s="3" t="s">
        <v>31126</v>
      </c>
      <c r="I9265" s="3">
        <v>56.55</v>
      </c>
      <c r="J9265" s="3">
        <v>0.3</v>
      </c>
      <c r="K9265" s="2" t="s">
        <v>28738</v>
      </c>
    </row>
    <row r="9266" spans="1:11" ht="37.5" x14ac:dyDescent="0.25">
      <c r="A9266" s="2">
        <v>9262</v>
      </c>
      <c r="B9266" s="2" t="s">
        <v>9276</v>
      </c>
      <c r="C9266" s="3" t="s">
        <v>39077</v>
      </c>
      <c r="D9266" s="3" t="s">
        <v>29030</v>
      </c>
      <c r="E9266" s="5" t="s">
        <v>23487</v>
      </c>
      <c r="F9266" s="5" t="s">
        <v>28472</v>
      </c>
      <c r="G9266" s="5" t="s">
        <v>28558</v>
      </c>
      <c r="H9266" s="3" t="s">
        <v>28760</v>
      </c>
      <c r="I9266" s="3" t="s">
        <v>28741</v>
      </c>
      <c r="J9266" s="3">
        <v>0.69379999999999997</v>
      </c>
      <c r="K9266" s="2" t="s">
        <v>28738</v>
      </c>
    </row>
    <row r="9267" spans="1:11" ht="18.75" x14ac:dyDescent="0.25">
      <c r="A9267" s="2">
        <v>9263</v>
      </c>
      <c r="B9267" s="2" t="s">
        <v>9277</v>
      </c>
      <c r="C9267" s="3" t="s">
        <v>39078</v>
      </c>
      <c r="D9267" s="3" t="s">
        <v>29030</v>
      </c>
      <c r="E9267" s="5" t="s">
        <v>23488</v>
      </c>
      <c r="F9267" s="5" t="s">
        <v>28443</v>
      </c>
      <c r="G9267" s="5" t="s">
        <v>28475</v>
      </c>
      <c r="H9267" s="3" t="s">
        <v>37263</v>
      </c>
      <c r="I9267" s="3" t="s">
        <v>28761</v>
      </c>
      <c r="J9267" s="3">
        <v>0.34670000000000001</v>
      </c>
      <c r="K9267" s="2" t="s">
        <v>28738</v>
      </c>
    </row>
    <row r="9268" spans="1:11" ht="18.75" x14ac:dyDescent="0.25">
      <c r="A9268" s="2">
        <v>9264</v>
      </c>
      <c r="B9268" s="2" t="s">
        <v>9278</v>
      </c>
      <c r="C9268" s="3" t="s">
        <v>39079</v>
      </c>
      <c r="D9268" s="3" t="s">
        <v>29072</v>
      </c>
      <c r="E9268" s="5" t="s">
        <v>23489</v>
      </c>
      <c r="F9268" s="5" t="s">
        <v>28472</v>
      </c>
      <c r="G9268" s="5" t="s">
        <v>28473</v>
      </c>
      <c r="H9268" s="3" t="s">
        <v>30717</v>
      </c>
      <c r="I9268" s="3">
        <v>96.525000000000006</v>
      </c>
      <c r="J9268" s="3">
        <v>0.96260000000000001</v>
      </c>
      <c r="K9268" s="2" t="s">
        <v>28738</v>
      </c>
    </row>
    <row r="9269" spans="1:11" ht="18.75" x14ac:dyDescent="0.25">
      <c r="A9269" s="2">
        <v>9265</v>
      </c>
      <c r="B9269" s="2" t="s">
        <v>9279</v>
      </c>
      <c r="C9269" s="3" t="s">
        <v>39080</v>
      </c>
      <c r="D9269" s="3" t="s">
        <v>29075</v>
      </c>
      <c r="E9269" s="5" t="s">
        <v>23490</v>
      </c>
      <c r="F9269" s="5" t="s">
        <v>28472</v>
      </c>
      <c r="G9269" s="5" t="s">
        <v>28528</v>
      </c>
      <c r="H9269" s="3" t="s">
        <v>30367</v>
      </c>
      <c r="I9269" s="3">
        <v>83.85</v>
      </c>
      <c r="J9269" s="3">
        <v>0.31630000000000003</v>
      </c>
      <c r="K9269" s="2" t="s">
        <v>28738</v>
      </c>
    </row>
    <row r="9270" spans="1:11" ht="18.75" x14ac:dyDescent="0.25">
      <c r="A9270" s="2">
        <v>9266</v>
      </c>
      <c r="B9270" s="2" t="s">
        <v>9280</v>
      </c>
      <c r="C9270" s="3" t="s">
        <v>39081</v>
      </c>
      <c r="D9270" s="3" t="s">
        <v>29072</v>
      </c>
      <c r="E9270" s="5" t="s">
        <v>23491</v>
      </c>
      <c r="F9270" s="5" t="s">
        <v>28445</v>
      </c>
      <c r="G9270" s="5" t="s">
        <v>28576</v>
      </c>
      <c r="H9270" s="3" t="s">
        <v>28984</v>
      </c>
      <c r="I9270" s="3">
        <v>45.76</v>
      </c>
      <c r="J9270" s="3">
        <v>0.35799999999999998</v>
      </c>
      <c r="K9270" s="2" t="s">
        <v>28738</v>
      </c>
    </row>
    <row r="9271" spans="1:11" ht="18.75" x14ac:dyDescent="0.25">
      <c r="A9271" s="2">
        <v>9267</v>
      </c>
      <c r="B9271" s="2" t="s">
        <v>9281</v>
      </c>
      <c r="C9271" s="3" t="s">
        <v>39082</v>
      </c>
      <c r="D9271" s="3" t="s">
        <v>29072</v>
      </c>
      <c r="E9271" s="5" t="s">
        <v>23492</v>
      </c>
      <c r="F9271" s="5" t="s">
        <v>28445</v>
      </c>
      <c r="G9271" s="5" t="s">
        <v>28563</v>
      </c>
      <c r="H9271" s="3" t="s">
        <v>29251</v>
      </c>
      <c r="I9271" s="3">
        <v>307.5</v>
      </c>
      <c r="J9271" s="3">
        <v>0.36799999999999999</v>
      </c>
      <c r="K9271" s="2" t="s">
        <v>28738</v>
      </c>
    </row>
    <row r="9272" spans="1:11" ht="18.75" x14ac:dyDescent="0.25">
      <c r="A9272" s="2">
        <v>9268</v>
      </c>
      <c r="B9272" s="2" t="s">
        <v>9282</v>
      </c>
      <c r="C9272" s="3" t="s">
        <v>39083</v>
      </c>
      <c r="D9272" s="3" t="s">
        <v>29072</v>
      </c>
      <c r="E9272" s="5" t="s">
        <v>23493</v>
      </c>
      <c r="F9272" s="5" t="s">
        <v>28445</v>
      </c>
      <c r="G9272" s="5" t="s">
        <v>28576</v>
      </c>
      <c r="H9272" s="3" t="s">
        <v>28984</v>
      </c>
      <c r="I9272" s="3">
        <v>45.76</v>
      </c>
      <c r="J9272" s="3">
        <v>0.30170000000000002</v>
      </c>
      <c r="K9272" s="2" t="s">
        <v>28738</v>
      </c>
    </row>
    <row r="9273" spans="1:11" ht="18.75" x14ac:dyDescent="0.25">
      <c r="A9273" s="2">
        <v>9269</v>
      </c>
      <c r="B9273" s="2" t="s">
        <v>9283</v>
      </c>
      <c r="C9273" s="3" t="s">
        <v>39084</v>
      </c>
      <c r="D9273" s="3" t="s">
        <v>29072</v>
      </c>
      <c r="E9273" s="5" t="s">
        <v>23494</v>
      </c>
      <c r="F9273" s="5" t="s">
        <v>28449</v>
      </c>
      <c r="G9273" s="5" t="s">
        <v>28574</v>
      </c>
      <c r="H9273" s="3" t="s">
        <v>33324</v>
      </c>
      <c r="I9273" s="3">
        <v>73.125</v>
      </c>
      <c r="J9273" s="3">
        <v>0.41249999999999998</v>
      </c>
      <c r="K9273" s="2" t="s">
        <v>28738</v>
      </c>
    </row>
    <row r="9274" spans="1:11" ht="18.75" x14ac:dyDescent="0.25">
      <c r="A9274" s="2">
        <v>9270</v>
      </c>
      <c r="B9274" s="2" t="s">
        <v>9284</v>
      </c>
      <c r="C9274" s="3" t="s">
        <v>39085</v>
      </c>
      <c r="D9274" s="3" t="s">
        <v>29072</v>
      </c>
      <c r="E9274" s="5" t="s">
        <v>23495</v>
      </c>
      <c r="F9274" s="5" t="s">
        <v>28445</v>
      </c>
      <c r="G9274" s="5" t="s">
        <v>28576</v>
      </c>
      <c r="H9274" s="3" t="s">
        <v>33441</v>
      </c>
      <c r="I9274" s="3">
        <v>29.25</v>
      </c>
      <c r="J9274" s="3">
        <v>0.33850000000000002</v>
      </c>
      <c r="K9274" s="2" t="s">
        <v>28738</v>
      </c>
    </row>
    <row r="9275" spans="1:11" ht="18.75" x14ac:dyDescent="0.25">
      <c r="A9275" s="2">
        <v>9271</v>
      </c>
      <c r="B9275" s="2" t="s">
        <v>9285</v>
      </c>
      <c r="C9275" s="3" t="s">
        <v>39086</v>
      </c>
      <c r="D9275" s="3" t="s">
        <v>29030</v>
      </c>
      <c r="E9275" s="5" t="s">
        <v>23496</v>
      </c>
      <c r="F9275" s="5" t="s">
        <v>28443</v>
      </c>
      <c r="G9275" s="5" t="s">
        <v>28490</v>
      </c>
      <c r="H9275" s="3" t="s">
        <v>30025</v>
      </c>
      <c r="I9275" s="3">
        <v>112.125</v>
      </c>
      <c r="J9275" s="3">
        <v>0.40649999999999997</v>
      </c>
      <c r="K9275" s="2" t="s">
        <v>28738</v>
      </c>
    </row>
    <row r="9276" spans="1:11" ht="18.75" x14ac:dyDescent="0.25">
      <c r="A9276" s="2">
        <v>9272</v>
      </c>
      <c r="B9276" s="2" t="s">
        <v>9286</v>
      </c>
      <c r="C9276" s="3" t="s">
        <v>39087</v>
      </c>
      <c r="D9276" s="3" t="s">
        <v>29466</v>
      </c>
      <c r="E9276" s="5" t="s">
        <v>23497</v>
      </c>
      <c r="F9276" s="5" t="s">
        <v>28443</v>
      </c>
      <c r="G9276" s="5" t="s">
        <v>28490</v>
      </c>
      <c r="H9276" s="3" t="s">
        <v>30025</v>
      </c>
      <c r="I9276" s="3">
        <v>112.125</v>
      </c>
      <c r="J9276" s="3">
        <v>0.45939999999999998</v>
      </c>
      <c r="K9276" s="2" t="s">
        <v>28738</v>
      </c>
    </row>
    <row r="9277" spans="1:11" ht="18.75" x14ac:dyDescent="0.25">
      <c r="A9277" s="2">
        <v>9273</v>
      </c>
      <c r="B9277" s="2" t="s">
        <v>9287</v>
      </c>
      <c r="C9277" s="3" t="s">
        <v>39088</v>
      </c>
      <c r="D9277" s="3" t="s">
        <v>29075</v>
      </c>
      <c r="E9277" s="5" t="s">
        <v>23498</v>
      </c>
      <c r="F9277" s="5" t="s">
        <v>28437</v>
      </c>
      <c r="G9277" s="5" t="s">
        <v>28552</v>
      </c>
      <c r="H9277" s="3" t="s">
        <v>31058</v>
      </c>
      <c r="I9277" s="3" t="s">
        <v>28740</v>
      </c>
      <c r="J9277" s="3">
        <v>0.68610000000000004</v>
      </c>
      <c r="K9277" s="2" t="s">
        <v>28738</v>
      </c>
    </row>
    <row r="9278" spans="1:11" ht="18.75" x14ac:dyDescent="0.25">
      <c r="A9278" s="2">
        <v>9274</v>
      </c>
      <c r="B9278" s="2" t="s">
        <v>9288</v>
      </c>
      <c r="C9278" s="3" t="s">
        <v>39089</v>
      </c>
      <c r="D9278" s="3" t="s">
        <v>29618</v>
      </c>
      <c r="E9278" s="5" t="s">
        <v>23499</v>
      </c>
      <c r="F9278" s="5" t="s">
        <v>28437</v>
      </c>
      <c r="G9278" s="5" t="s">
        <v>28483</v>
      </c>
      <c r="H9278" s="3" t="s">
        <v>29080</v>
      </c>
      <c r="I9278" s="3">
        <v>241.8</v>
      </c>
      <c r="J9278" s="3">
        <v>0.3034</v>
      </c>
      <c r="K9278" s="2" t="s">
        <v>28738</v>
      </c>
    </row>
    <row r="9279" spans="1:11" ht="18.75" x14ac:dyDescent="0.25">
      <c r="A9279" s="2">
        <v>9275</v>
      </c>
      <c r="B9279" s="2" t="s">
        <v>9289</v>
      </c>
      <c r="C9279" s="3" t="s">
        <v>39090</v>
      </c>
      <c r="D9279" s="3" t="s">
        <v>29724</v>
      </c>
      <c r="E9279" s="5" t="s">
        <v>23500</v>
      </c>
      <c r="F9279" s="5" t="s">
        <v>28462</v>
      </c>
      <c r="G9279" s="5" t="s">
        <v>28626</v>
      </c>
      <c r="H9279" s="3" t="s">
        <v>29649</v>
      </c>
      <c r="I9279" s="3">
        <v>48.75</v>
      </c>
      <c r="J9279" s="3">
        <v>0.47439999999999999</v>
      </c>
      <c r="K9279" s="2" t="s">
        <v>28738</v>
      </c>
    </row>
    <row r="9280" spans="1:11" ht="18.75" x14ac:dyDescent="0.25">
      <c r="A9280" s="2">
        <v>9276</v>
      </c>
      <c r="B9280" s="2" t="s">
        <v>9290</v>
      </c>
      <c r="C9280" s="3" t="s">
        <v>39091</v>
      </c>
      <c r="D9280" s="3" t="s">
        <v>29058</v>
      </c>
      <c r="E9280" s="5" t="s">
        <v>23501</v>
      </c>
      <c r="F9280" s="5" t="s">
        <v>28445</v>
      </c>
      <c r="G9280" s="5" t="s">
        <v>28604</v>
      </c>
      <c r="H9280" s="3" t="s">
        <v>31466</v>
      </c>
      <c r="I9280" s="3">
        <v>55.5</v>
      </c>
      <c r="J9280" s="3">
        <v>0.31869999999999998</v>
      </c>
      <c r="K9280" s="2" t="s">
        <v>28738</v>
      </c>
    </row>
    <row r="9281" spans="1:11" ht="18.75" x14ac:dyDescent="0.25">
      <c r="A9281" s="2">
        <v>9277</v>
      </c>
      <c r="B9281" s="2" t="s">
        <v>9291</v>
      </c>
      <c r="C9281" s="3" t="s">
        <v>39092</v>
      </c>
      <c r="D9281" s="3" t="s">
        <v>29058</v>
      </c>
      <c r="E9281" s="5" t="s">
        <v>23502</v>
      </c>
      <c r="F9281" s="5" t="s">
        <v>28445</v>
      </c>
      <c r="G9281" s="5" t="s">
        <v>28604</v>
      </c>
      <c r="H9281" s="3" t="s">
        <v>31466</v>
      </c>
      <c r="I9281" s="3">
        <v>58.5</v>
      </c>
      <c r="J9281" s="3">
        <v>0.31869999999999998</v>
      </c>
      <c r="K9281" s="2" t="s">
        <v>28738</v>
      </c>
    </row>
    <row r="9282" spans="1:11" ht="18.75" x14ac:dyDescent="0.25">
      <c r="A9282" s="2">
        <v>9278</v>
      </c>
      <c r="B9282" s="2" t="s">
        <v>9292</v>
      </c>
      <c r="C9282" s="3" t="s">
        <v>39093</v>
      </c>
      <c r="D9282" s="3" t="s">
        <v>29058</v>
      </c>
      <c r="E9282" s="5" t="s">
        <v>23503</v>
      </c>
      <c r="F9282" s="5" t="s">
        <v>28445</v>
      </c>
      <c r="G9282" s="5" t="s">
        <v>28604</v>
      </c>
      <c r="H9282" s="3" t="s">
        <v>31466</v>
      </c>
      <c r="I9282" s="3">
        <v>49.5</v>
      </c>
      <c r="J9282" s="3">
        <v>0.31869999999999998</v>
      </c>
      <c r="K9282" s="2" t="s">
        <v>28738</v>
      </c>
    </row>
    <row r="9283" spans="1:11" ht="18.75" x14ac:dyDescent="0.25">
      <c r="A9283" s="2">
        <v>9279</v>
      </c>
      <c r="B9283" s="2" t="s">
        <v>9293</v>
      </c>
      <c r="C9283" s="3" t="s">
        <v>39094</v>
      </c>
      <c r="D9283" s="3" t="s">
        <v>29030</v>
      </c>
      <c r="E9283" s="5" t="s">
        <v>23504</v>
      </c>
      <c r="F9283" s="5" t="s">
        <v>28441</v>
      </c>
      <c r="G9283" s="5" t="s">
        <v>28506</v>
      </c>
      <c r="H9283" s="3" t="s">
        <v>29095</v>
      </c>
      <c r="I9283" s="3">
        <v>101.4</v>
      </c>
      <c r="J9283" s="3">
        <v>0.48320000000000002</v>
      </c>
      <c r="K9283" s="2" t="s">
        <v>28738</v>
      </c>
    </row>
    <row r="9284" spans="1:11" ht="18.75" x14ac:dyDescent="0.25">
      <c r="A9284" s="2">
        <v>9280</v>
      </c>
      <c r="B9284" s="2" t="s">
        <v>9294</v>
      </c>
      <c r="C9284" s="3" t="s">
        <v>39095</v>
      </c>
      <c r="D9284" s="3" t="s">
        <v>29058</v>
      </c>
      <c r="E9284" s="5" t="s">
        <v>23505</v>
      </c>
      <c r="F9284" s="5" t="s">
        <v>28441</v>
      </c>
      <c r="G9284" s="5" t="s">
        <v>28506</v>
      </c>
      <c r="H9284" s="3" t="s">
        <v>29095</v>
      </c>
      <c r="I9284" s="3">
        <v>83.85</v>
      </c>
      <c r="J9284" s="3">
        <v>0.48320000000000002</v>
      </c>
      <c r="K9284" s="2" t="s">
        <v>28738</v>
      </c>
    </row>
    <row r="9285" spans="1:11" ht="37.5" x14ac:dyDescent="0.25">
      <c r="A9285" s="2">
        <v>9281</v>
      </c>
      <c r="B9285" s="2" t="s">
        <v>9295</v>
      </c>
      <c r="C9285" s="3" t="s">
        <v>39096</v>
      </c>
      <c r="D9285" s="3" t="s">
        <v>29058</v>
      </c>
      <c r="E9285" s="5" t="s">
        <v>23506</v>
      </c>
      <c r="F9285" s="5" t="s">
        <v>28441</v>
      </c>
      <c r="G9285" s="5" t="s">
        <v>28526</v>
      </c>
      <c r="H9285" s="3" t="s">
        <v>29861</v>
      </c>
      <c r="I9285" s="3">
        <v>62.4</v>
      </c>
      <c r="J9285" s="3">
        <v>0.31609999999999999</v>
      </c>
      <c r="K9285" s="2" t="s">
        <v>28738</v>
      </c>
    </row>
    <row r="9286" spans="1:11" ht="37.5" x14ac:dyDescent="0.25">
      <c r="A9286" s="2">
        <v>9282</v>
      </c>
      <c r="B9286" s="2" t="s">
        <v>9296</v>
      </c>
      <c r="C9286" s="3" t="s">
        <v>39097</v>
      </c>
      <c r="D9286" s="3" t="s">
        <v>29058</v>
      </c>
      <c r="E9286" s="5" t="s">
        <v>23507</v>
      </c>
      <c r="F9286" s="5" t="s">
        <v>28441</v>
      </c>
      <c r="G9286" s="5" t="s">
        <v>28526</v>
      </c>
      <c r="H9286" s="3" t="s">
        <v>29861</v>
      </c>
      <c r="I9286" s="3">
        <v>62.4</v>
      </c>
      <c r="J9286" s="3">
        <v>0.30330000000000001</v>
      </c>
      <c r="K9286" s="2" t="s">
        <v>28738</v>
      </c>
    </row>
    <row r="9287" spans="1:11" ht="37.5" x14ac:dyDescent="0.25">
      <c r="A9287" s="2">
        <v>9283</v>
      </c>
      <c r="B9287" s="2" t="s">
        <v>9297</v>
      </c>
      <c r="C9287" s="3" t="s">
        <v>39098</v>
      </c>
      <c r="D9287" s="3" t="s">
        <v>29058</v>
      </c>
      <c r="E9287" s="5" t="s">
        <v>23508</v>
      </c>
      <c r="F9287" s="5" t="s">
        <v>28441</v>
      </c>
      <c r="G9287" s="5" t="s">
        <v>28526</v>
      </c>
      <c r="H9287" s="3" t="s">
        <v>29861</v>
      </c>
      <c r="I9287" s="3" t="s">
        <v>28749</v>
      </c>
      <c r="J9287" s="3">
        <v>0.30330000000000001</v>
      </c>
      <c r="K9287" s="2" t="s">
        <v>28738</v>
      </c>
    </row>
    <row r="9288" spans="1:11" ht="18.75" x14ac:dyDescent="0.25">
      <c r="A9288" s="2">
        <v>9284</v>
      </c>
      <c r="B9288" s="2" t="s">
        <v>9298</v>
      </c>
      <c r="C9288" s="3" t="s">
        <v>39099</v>
      </c>
      <c r="D9288" s="3" t="s">
        <v>29011</v>
      </c>
      <c r="E9288" s="5" t="s">
        <v>23509</v>
      </c>
      <c r="F9288" s="5" t="s">
        <v>28472</v>
      </c>
      <c r="G9288" s="5" t="s">
        <v>28473</v>
      </c>
      <c r="H9288" s="3" t="s">
        <v>28894</v>
      </c>
      <c r="I9288" s="3">
        <v>74.25</v>
      </c>
      <c r="J9288" s="3">
        <v>0.43240000000000001</v>
      </c>
      <c r="K9288" s="2" t="s">
        <v>28738</v>
      </c>
    </row>
    <row r="9289" spans="1:11" ht="18.75" x14ac:dyDescent="0.25">
      <c r="A9289" s="2">
        <v>9285</v>
      </c>
      <c r="B9289" s="2" t="s">
        <v>9299</v>
      </c>
      <c r="C9289" s="3" t="s">
        <v>39100</v>
      </c>
      <c r="D9289" s="3" t="s">
        <v>29011</v>
      </c>
      <c r="E9289" s="5" t="s">
        <v>23510</v>
      </c>
      <c r="F9289" s="5" t="s">
        <v>28443</v>
      </c>
      <c r="G9289" s="5" t="s">
        <v>28468</v>
      </c>
      <c r="H9289" s="3" t="s">
        <v>30247</v>
      </c>
      <c r="I9289" s="3">
        <v>54.75</v>
      </c>
      <c r="J9289" s="3">
        <v>0.32340000000000002</v>
      </c>
      <c r="K9289" s="2" t="s">
        <v>28738</v>
      </c>
    </row>
    <row r="9290" spans="1:11" ht="18.75" x14ac:dyDescent="0.25">
      <c r="A9290" s="2">
        <v>9286</v>
      </c>
      <c r="B9290" s="2" t="s">
        <v>9300</v>
      </c>
      <c r="C9290" s="3" t="s">
        <v>39101</v>
      </c>
      <c r="D9290" s="3" t="s">
        <v>29018</v>
      </c>
      <c r="E9290" s="5" t="s">
        <v>23511</v>
      </c>
      <c r="F9290" s="5" t="s">
        <v>28441</v>
      </c>
      <c r="G9290" s="5" t="s">
        <v>28467</v>
      </c>
      <c r="H9290" s="3" t="s">
        <v>29025</v>
      </c>
      <c r="I9290" s="3">
        <v>66.3</v>
      </c>
      <c r="J9290" s="3">
        <v>0.32600000000000001</v>
      </c>
      <c r="K9290" s="2" t="s">
        <v>28738</v>
      </c>
    </row>
    <row r="9291" spans="1:11" ht="18.75" x14ac:dyDescent="0.25">
      <c r="A9291" s="2">
        <v>9287</v>
      </c>
      <c r="B9291" s="2" t="s">
        <v>9301</v>
      </c>
      <c r="C9291" s="3" t="s">
        <v>39102</v>
      </c>
      <c r="D9291" s="3" t="s">
        <v>29011</v>
      </c>
      <c r="E9291" s="5" t="s">
        <v>23512</v>
      </c>
      <c r="F9291" s="5" t="s">
        <v>28464</v>
      </c>
      <c r="G9291" s="5" t="s">
        <v>28469</v>
      </c>
      <c r="H9291" s="3" t="s">
        <v>28752</v>
      </c>
      <c r="I9291" s="3">
        <v>22.5</v>
      </c>
      <c r="J9291" s="3">
        <v>0.34229999999999999</v>
      </c>
      <c r="K9291" s="2" t="s">
        <v>28738</v>
      </c>
    </row>
    <row r="9292" spans="1:11" ht="18.75" x14ac:dyDescent="0.25">
      <c r="A9292" s="2">
        <v>9288</v>
      </c>
      <c r="B9292" s="2" t="s">
        <v>9302</v>
      </c>
      <c r="C9292" s="3" t="s">
        <v>39103</v>
      </c>
      <c r="D9292" s="3" t="s">
        <v>29011</v>
      </c>
      <c r="E9292" s="5" t="s">
        <v>23513</v>
      </c>
      <c r="F9292" s="5" t="s">
        <v>28441</v>
      </c>
      <c r="G9292" s="5" t="s">
        <v>28467</v>
      </c>
      <c r="H9292" s="3" t="s">
        <v>29025</v>
      </c>
      <c r="I9292" s="3">
        <v>62.4</v>
      </c>
      <c r="J9292" s="3">
        <v>0.30309999999999998</v>
      </c>
      <c r="K9292" s="2" t="s">
        <v>28738</v>
      </c>
    </row>
    <row r="9293" spans="1:11" ht="18.75" x14ac:dyDescent="0.25">
      <c r="A9293" s="2">
        <v>9289</v>
      </c>
      <c r="B9293" s="2" t="s">
        <v>9303</v>
      </c>
      <c r="C9293" s="3" t="s">
        <v>39104</v>
      </c>
      <c r="D9293" s="3" t="s">
        <v>29011</v>
      </c>
      <c r="E9293" s="5" t="s">
        <v>23514</v>
      </c>
      <c r="F9293" s="5" t="s">
        <v>28441</v>
      </c>
      <c r="G9293" s="5" t="s">
        <v>28467</v>
      </c>
      <c r="H9293" s="3" t="s">
        <v>29025</v>
      </c>
      <c r="I9293" s="3">
        <v>62.4</v>
      </c>
      <c r="J9293" s="3">
        <v>0.30309999999999998</v>
      </c>
      <c r="K9293" s="2" t="s">
        <v>28738</v>
      </c>
    </row>
    <row r="9294" spans="1:11" ht="18.75" x14ac:dyDescent="0.25">
      <c r="A9294" s="2">
        <v>9290</v>
      </c>
      <c r="B9294" s="2" t="s">
        <v>9304</v>
      </c>
      <c r="C9294" s="3" t="s">
        <v>39105</v>
      </c>
      <c r="D9294" s="3" t="s">
        <v>29055</v>
      </c>
      <c r="E9294" s="5" t="s">
        <v>23515</v>
      </c>
      <c r="F9294" s="5" t="s">
        <v>28464</v>
      </c>
      <c r="G9294" s="5" t="s">
        <v>28583</v>
      </c>
      <c r="H9294" s="3" t="s">
        <v>29767</v>
      </c>
      <c r="I9294" s="3">
        <v>40.5</v>
      </c>
      <c r="J9294" s="3">
        <v>0.3231</v>
      </c>
      <c r="K9294" s="2" t="s">
        <v>28738</v>
      </c>
    </row>
    <row r="9295" spans="1:11" ht="37.5" x14ac:dyDescent="0.25">
      <c r="A9295" s="2">
        <v>9291</v>
      </c>
      <c r="B9295" s="2" t="s">
        <v>9305</v>
      </c>
      <c r="C9295" s="3" t="s">
        <v>39106</v>
      </c>
      <c r="D9295" s="3" t="s">
        <v>29007</v>
      </c>
      <c r="E9295" s="5" t="s">
        <v>23516</v>
      </c>
      <c r="F9295" s="5" t="s">
        <v>28472</v>
      </c>
      <c r="G9295" s="5" t="s">
        <v>28547</v>
      </c>
      <c r="H9295" s="3" t="s">
        <v>30659</v>
      </c>
      <c r="I9295" s="3">
        <v>259.35000000000002</v>
      </c>
      <c r="J9295" s="3">
        <v>0.3629</v>
      </c>
      <c r="K9295" s="2" t="s">
        <v>28738</v>
      </c>
    </row>
    <row r="9296" spans="1:11" ht="18.75" x14ac:dyDescent="0.25">
      <c r="A9296" s="2">
        <v>9292</v>
      </c>
      <c r="B9296" s="2" t="s">
        <v>9306</v>
      </c>
      <c r="C9296" s="3" t="s">
        <v>39107</v>
      </c>
      <c r="D9296" s="3" t="s">
        <v>29007</v>
      </c>
      <c r="E9296" s="5" t="s">
        <v>23517</v>
      </c>
      <c r="F9296" s="5" t="s">
        <v>28439</v>
      </c>
      <c r="G9296" s="5" t="s">
        <v>28630</v>
      </c>
      <c r="H9296" s="3" t="s">
        <v>30066</v>
      </c>
      <c r="I9296" s="3">
        <v>28.5</v>
      </c>
      <c r="J9296" s="3">
        <v>0.31040000000000001</v>
      </c>
      <c r="K9296" s="2" t="s">
        <v>28738</v>
      </c>
    </row>
    <row r="9297" spans="1:11" ht="18.75" x14ac:dyDescent="0.25">
      <c r="A9297" s="2">
        <v>9293</v>
      </c>
      <c r="B9297" s="2" t="s">
        <v>9307</v>
      </c>
      <c r="C9297" s="3" t="s">
        <v>39108</v>
      </c>
      <c r="D9297" s="3" t="s">
        <v>29007</v>
      </c>
      <c r="E9297" s="5" t="s">
        <v>23518</v>
      </c>
      <c r="F9297" s="5" t="s">
        <v>28437</v>
      </c>
      <c r="G9297" s="5" t="s">
        <v>28608</v>
      </c>
      <c r="H9297" s="3" t="s">
        <v>29980</v>
      </c>
      <c r="I9297" s="3">
        <v>432.9</v>
      </c>
      <c r="J9297" s="3">
        <v>0.34010000000000001</v>
      </c>
      <c r="K9297" s="2" t="s">
        <v>28738</v>
      </c>
    </row>
    <row r="9298" spans="1:11" ht="18.75" x14ac:dyDescent="0.25">
      <c r="A9298" s="2">
        <v>9294</v>
      </c>
      <c r="B9298" s="2" t="s">
        <v>9308</v>
      </c>
      <c r="C9298" s="3" t="s">
        <v>39109</v>
      </c>
      <c r="D9298" s="3" t="s">
        <v>29007</v>
      </c>
      <c r="E9298" s="5" t="s">
        <v>23519</v>
      </c>
      <c r="F9298" s="5" t="s">
        <v>28437</v>
      </c>
      <c r="G9298" s="5" t="s">
        <v>28608</v>
      </c>
      <c r="H9298" s="3" t="s">
        <v>29980</v>
      </c>
      <c r="I9298" s="3">
        <v>432.9</v>
      </c>
      <c r="J9298" s="3">
        <v>0.34010000000000001</v>
      </c>
      <c r="K9298" s="2" t="s">
        <v>28738</v>
      </c>
    </row>
    <row r="9299" spans="1:11" ht="18.75" x14ac:dyDescent="0.25">
      <c r="A9299" s="2">
        <v>9295</v>
      </c>
      <c r="B9299" s="2" t="s">
        <v>9309</v>
      </c>
      <c r="C9299" s="3" t="s">
        <v>39110</v>
      </c>
      <c r="D9299" s="3" t="s">
        <v>29007</v>
      </c>
      <c r="E9299" s="5" t="s">
        <v>23520</v>
      </c>
      <c r="F9299" s="5" t="s">
        <v>28437</v>
      </c>
      <c r="G9299" s="5" t="s">
        <v>28608</v>
      </c>
      <c r="H9299" s="3" t="s">
        <v>34083</v>
      </c>
      <c r="I9299" s="3">
        <v>399.75</v>
      </c>
      <c r="J9299" s="3">
        <v>0.379</v>
      </c>
      <c r="K9299" s="2" t="s">
        <v>28738</v>
      </c>
    </row>
    <row r="9300" spans="1:11" ht="18.75" x14ac:dyDescent="0.25">
      <c r="A9300" s="2">
        <v>9296</v>
      </c>
      <c r="B9300" s="2" t="s">
        <v>9310</v>
      </c>
      <c r="C9300" s="3" t="s">
        <v>39111</v>
      </c>
      <c r="D9300" s="3" t="s">
        <v>29007</v>
      </c>
      <c r="E9300" s="5" t="s">
        <v>23521</v>
      </c>
      <c r="F9300" s="5" t="s">
        <v>28437</v>
      </c>
      <c r="G9300" s="5" t="s">
        <v>28608</v>
      </c>
      <c r="H9300" s="3" t="s">
        <v>34083</v>
      </c>
      <c r="I9300" s="3">
        <v>403.65</v>
      </c>
      <c r="J9300" s="3">
        <v>0.379</v>
      </c>
      <c r="K9300" s="2" t="s">
        <v>28738</v>
      </c>
    </row>
    <row r="9301" spans="1:11" ht="18.75" x14ac:dyDescent="0.25">
      <c r="A9301" s="2">
        <v>9297</v>
      </c>
      <c r="B9301" s="2" t="s">
        <v>9311</v>
      </c>
      <c r="C9301" s="3" t="s">
        <v>39112</v>
      </c>
      <c r="D9301" s="3" t="s">
        <v>29007</v>
      </c>
      <c r="E9301" s="5" t="s">
        <v>23522</v>
      </c>
      <c r="F9301" s="5" t="s">
        <v>28439</v>
      </c>
      <c r="G9301" s="5" t="s">
        <v>28643</v>
      </c>
      <c r="H9301" s="3" t="s">
        <v>28829</v>
      </c>
      <c r="I9301" s="3">
        <v>76.05</v>
      </c>
      <c r="J9301" s="3">
        <v>0.30990000000000001</v>
      </c>
      <c r="K9301" s="2" t="s">
        <v>28738</v>
      </c>
    </row>
    <row r="9302" spans="1:11" ht="18.75" x14ac:dyDescent="0.25">
      <c r="A9302" s="2">
        <v>9298</v>
      </c>
      <c r="B9302" s="2" t="s">
        <v>9312</v>
      </c>
      <c r="C9302" s="3" t="s">
        <v>39113</v>
      </c>
      <c r="D9302" s="3" t="s">
        <v>28942</v>
      </c>
      <c r="E9302" s="5" t="s">
        <v>23523</v>
      </c>
      <c r="F9302" s="5" t="s">
        <v>28439</v>
      </c>
      <c r="G9302" s="5" t="s">
        <v>28674</v>
      </c>
      <c r="H9302" s="3" t="s">
        <v>29185</v>
      </c>
      <c r="I9302" s="3">
        <v>31.5</v>
      </c>
      <c r="J9302" s="3">
        <v>0.31269999999999998</v>
      </c>
      <c r="K9302" s="2" t="s">
        <v>28738</v>
      </c>
    </row>
    <row r="9303" spans="1:11" ht="18.75" x14ac:dyDescent="0.25">
      <c r="A9303" s="2">
        <v>9299</v>
      </c>
      <c r="B9303" s="2" t="s">
        <v>9313</v>
      </c>
      <c r="C9303" s="3" t="s">
        <v>39114</v>
      </c>
      <c r="D9303" s="3" t="s">
        <v>28942</v>
      </c>
      <c r="E9303" s="5" t="s">
        <v>23524</v>
      </c>
      <c r="F9303" s="5" t="s">
        <v>28447</v>
      </c>
      <c r="G9303" s="5" t="s">
        <v>28501</v>
      </c>
      <c r="H9303" s="3" t="s">
        <v>31039</v>
      </c>
      <c r="I9303" s="3" t="s">
        <v>28745</v>
      </c>
      <c r="J9303" s="3">
        <v>0.31030000000000002</v>
      </c>
      <c r="K9303" s="2" t="s">
        <v>28738</v>
      </c>
    </row>
    <row r="9304" spans="1:11" ht="18.75" x14ac:dyDescent="0.25">
      <c r="A9304" s="2">
        <v>9300</v>
      </c>
      <c r="B9304" s="2" t="s">
        <v>9314</v>
      </c>
      <c r="C9304" s="3" t="s">
        <v>39115</v>
      </c>
      <c r="D9304" s="3" t="s">
        <v>29111</v>
      </c>
      <c r="E9304" s="5" t="s">
        <v>23525</v>
      </c>
      <c r="F9304" s="5" t="s">
        <v>28447</v>
      </c>
      <c r="G9304" s="5" t="s">
        <v>28501</v>
      </c>
      <c r="H9304" s="3" t="s">
        <v>31039</v>
      </c>
      <c r="I9304" s="3" t="s">
        <v>28745</v>
      </c>
      <c r="J9304" s="3">
        <v>0.31030000000000002</v>
      </c>
      <c r="K9304" s="2" t="s">
        <v>28738</v>
      </c>
    </row>
    <row r="9305" spans="1:11" ht="18.75" x14ac:dyDescent="0.25">
      <c r="A9305" s="2">
        <v>9301</v>
      </c>
      <c r="B9305" s="2" t="s">
        <v>9315</v>
      </c>
      <c r="C9305" s="3" t="s">
        <v>39116</v>
      </c>
      <c r="D9305" s="3" t="s">
        <v>28942</v>
      </c>
      <c r="E9305" s="5" t="s">
        <v>23526</v>
      </c>
      <c r="F9305" s="5" t="s">
        <v>28447</v>
      </c>
      <c r="G9305" s="5" t="s">
        <v>28501</v>
      </c>
      <c r="H9305" s="3" t="s">
        <v>31039</v>
      </c>
      <c r="I9305" s="3">
        <v>25.5</v>
      </c>
      <c r="J9305" s="3">
        <v>0.31030000000000002</v>
      </c>
      <c r="K9305" s="2" t="s">
        <v>28738</v>
      </c>
    </row>
    <row r="9306" spans="1:11" ht="18.75" x14ac:dyDescent="0.25">
      <c r="A9306" s="2">
        <v>9302</v>
      </c>
      <c r="B9306" s="2" t="s">
        <v>9316</v>
      </c>
      <c r="C9306" s="3" t="s">
        <v>39117</v>
      </c>
      <c r="D9306" s="3" t="s">
        <v>28942</v>
      </c>
      <c r="E9306" s="5" t="s">
        <v>23527</v>
      </c>
      <c r="F9306" s="5" t="s">
        <v>28447</v>
      </c>
      <c r="G9306" s="5" t="s">
        <v>28501</v>
      </c>
      <c r="H9306" s="3" t="s">
        <v>31039</v>
      </c>
      <c r="I9306" s="3" t="s">
        <v>28749</v>
      </c>
      <c r="J9306" s="3">
        <v>0.31030000000000002</v>
      </c>
      <c r="K9306" s="2" t="s">
        <v>28738</v>
      </c>
    </row>
    <row r="9307" spans="1:11" ht="18.75" x14ac:dyDescent="0.25">
      <c r="A9307" s="2">
        <v>9303</v>
      </c>
      <c r="B9307" s="2" t="s">
        <v>9317</v>
      </c>
      <c r="C9307" s="3" t="s">
        <v>39118</v>
      </c>
      <c r="D9307" s="3" t="s">
        <v>28942</v>
      </c>
      <c r="E9307" s="5" t="s">
        <v>23528</v>
      </c>
      <c r="F9307" s="5" t="s">
        <v>28472</v>
      </c>
      <c r="G9307" s="5" t="s">
        <v>28657</v>
      </c>
      <c r="H9307" s="3" t="s">
        <v>37996</v>
      </c>
      <c r="I9307" s="3">
        <v>126.75</v>
      </c>
      <c r="J9307" s="3">
        <v>0.30170000000000002</v>
      </c>
      <c r="K9307" s="2" t="s">
        <v>28738</v>
      </c>
    </row>
    <row r="9308" spans="1:11" ht="37.5" x14ac:dyDescent="0.25">
      <c r="A9308" s="2">
        <v>9304</v>
      </c>
      <c r="B9308" s="2" t="s">
        <v>9318</v>
      </c>
      <c r="C9308" s="3" t="s">
        <v>39119</v>
      </c>
      <c r="D9308" s="3" t="s">
        <v>28942</v>
      </c>
      <c r="E9308" s="5" t="s">
        <v>23529</v>
      </c>
      <c r="F9308" s="5" t="s">
        <v>28447</v>
      </c>
      <c r="G9308" s="5" t="s">
        <v>28617</v>
      </c>
      <c r="H9308" s="3" t="s">
        <v>32206</v>
      </c>
      <c r="I9308" s="3">
        <v>46.8</v>
      </c>
      <c r="J9308" s="3">
        <v>0.49530000000000002</v>
      </c>
      <c r="K9308" s="2" t="s">
        <v>28738</v>
      </c>
    </row>
    <row r="9309" spans="1:11" ht="37.5" x14ac:dyDescent="0.25">
      <c r="A9309" s="2">
        <v>9305</v>
      </c>
      <c r="B9309" s="2" t="s">
        <v>9319</v>
      </c>
      <c r="C9309" s="3" t="s">
        <v>39120</v>
      </c>
      <c r="D9309" s="3" t="s">
        <v>28942</v>
      </c>
      <c r="E9309" s="5" t="s">
        <v>23530</v>
      </c>
      <c r="F9309" s="5" t="s">
        <v>28447</v>
      </c>
      <c r="G9309" s="5" t="s">
        <v>28617</v>
      </c>
      <c r="H9309" s="3" t="s">
        <v>32206</v>
      </c>
      <c r="I9309" s="3">
        <v>37.049999999999997</v>
      </c>
      <c r="J9309" s="3">
        <v>0.49530000000000002</v>
      </c>
      <c r="K9309" s="2" t="s">
        <v>28738</v>
      </c>
    </row>
    <row r="9310" spans="1:11" ht="37.5" x14ac:dyDescent="0.25">
      <c r="A9310" s="2">
        <v>9306</v>
      </c>
      <c r="B9310" s="2" t="s">
        <v>9320</v>
      </c>
      <c r="C9310" s="3" t="s">
        <v>39121</v>
      </c>
      <c r="D9310" s="3" t="s">
        <v>28942</v>
      </c>
      <c r="E9310" s="5" t="s">
        <v>23531</v>
      </c>
      <c r="F9310" s="5" t="s">
        <v>28447</v>
      </c>
      <c r="G9310" s="5" t="s">
        <v>28617</v>
      </c>
      <c r="H9310" s="3" t="s">
        <v>32206</v>
      </c>
      <c r="I9310" s="3" t="s">
        <v>28740</v>
      </c>
      <c r="J9310" s="3">
        <v>0.49530000000000002</v>
      </c>
      <c r="K9310" s="2" t="s">
        <v>28738</v>
      </c>
    </row>
    <row r="9311" spans="1:11" ht="18.75" x14ac:dyDescent="0.25">
      <c r="A9311" s="2">
        <v>9307</v>
      </c>
      <c r="B9311" s="2" t="s">
        <v>9321</v>
      </c>
      <c r="C9311" s="3" t="s">
        <v>39122</v>
      </c>
      <c r="D9311" s="3" t="s">
        <v>29724</v>
      </c>
      <c r="E9311" s="5" t="s">
        <v>23532</v>
      </c>
      <c r="F9311" s="5" t="s">
        <v>28445</v>
      </c>
      <c r="G9311" s="5" t="s">
        <v>28672</v>
      </c>
      <c r="H9311" s="3" t="s">
        <v>29997</v>
      </c>
      <c r="I9311" s="3">
        <v>64.349999999999994</v>
      </c>
      <c r="J9311" s="3">
        <v>0.30630000000000002</v>
      </c>
      <c r="K9311" s="2" t="s">
        <v>28738</v>
      </c>
    </row>
    <row r="9312" spans="1:11" ht="18.75" x14ac:dyDescent="0.25">
      <c r="A9312" s="2">
        <v>9308</v>
      </c>
      <c r="B9312" s="2" t="s">
        <v>9322</v>
      </c>
      <c r="C9312" s="3" t="s">
        <v>39123</v>
      </c>
      <c r="D9312" s="3" t="s">
        <v>29111</v>
      </c>
      <c r="E9312" s="5" t="s">
        <v>23533</v>
      </c>
      <c r="F9312" s="5" t="s">
        <v>28445</v>
      </c>
      <c r="G9312" s="5" t="s">
        <v>28672</v>
      </c>
      <c r="H9312" s="3" t="s">
        <v>29997</v>
      </c>
      <c r="I9312" s="3">
        <v>49.5</v>
      </c>
      <c r="J9312" s="3">
        <v>0.30630000000000002</v>
      </c>
      <c r="K9312" s="2" t="s">
        <v>28738</v>
      </c>
    </row>
    <row r="9313" spans="1:11" ht="18.75" x14ac:dyDescent="0.25">
      <c r="A9313" s="2">
        <v>9309</v>
      </c>
      <c r="B9313" s="2" t="s">
        <v>9323</v>
      </c>
      <c r="C9313" s="3" t="s">
        <v>39124</v>
      </c>
      <c r="D9313" s="3" t="s">
        <v>28942</v>
      </c>
      <c r="E9313" s="5" t="s">
        <v>23534</v>
      </c>
      <c r="F9313" s="5" t="s">
        <v>28439</v>
      </c>
      <c r="G9313" s="5" t="s">
        <v>28658</v>
      </c>
      <c r="H9313" s="3" t="s">
        <v>32631</v>
      </c>
      <c r="I9313" s="3">
        <v>29.25</v>
      </c>
      <c r="J9313" s="3">
        <v>0.31780000000000003</v>
      </c>
      <c r="K9313" s="2" t="s">
        <v>28738</v>
      </c>
    </row>
    <row r="9314" spans="1:11" ht="18.75" x14ac:dyDescent="0.25">
      <c r="A9314" s="2">
        <v>9310</v>
      </c>
      <c r="B9314" s="2" t="s">
        <v>9324</v>
      </c>
      <c r="C9314" s="3" t="s">
        <v>39125</v>
      </c>
      <c r="D9314" s="3" t="s">
        <v>28942</v>
      </c>
      <c r="E9314" s="5" t="s">
        <v>23535</v>
      </c>
      <c r="F9314" s="5" t="s">
        <v>28439</v>
      </c>
      <c r="G9314" s="5" t="s">
        <v>28658</v>
      </c>
      <c r="H9314" s="3" t="s">
        <v>32631</v>
      </c>
      <c r="I9314" s="3">
        <v>47.774999999999999</v>
      </c>
      <c r="J9314" s="3">
        <v>0.31780000000000003</v>
      </c>
      <c r="K9314" s="2" t="s">
        <v>28738</v>
      </c>
    </row>
    <row r="9315" spans="1:11" ht="18.75" x14ac:dyDescent="0.25">
      <c r="A9315" s="2">
        <v>9311</v>
      </c>
      <c r="B9315" s="2" t="s">
        <v>9325</v>
      </c>
      <c r="C9315" s="3" t="s">
        <v>39126</v>
      </c>
      <c r="D9315" s="3" t="s">
        <v>28942</v>
      </c>
      <c r="E9315" s="5" t="s">
        <v>23536</v>
      </c>
      <c r="F9315" s="5" t="s">
        <v>28439</v>
      </c>
      <c r="G9315" s="5" t="s">
        <v>28658</v>
      </c>
      <c r="H9315" s="3" t="s">
        <v>32631</v>
      </c>
      <c r="I9315" s="3">
        <v>47.774999999999999</v>
      </c>
      <c r="J9315" s="3">
        <v>0.31780000000000003</v>
      </c>
      <c r="K9315" s="2" t="s">
        <v>28738</v>
      </c>
    </row>
    <row r="9316" spans="1:11" ht="18.75" x14ac:dyDescent="0.25">
      <c r="A9316" s="2">
        <v>9312</v>
      </c>
      <c r="B9316" s="2" t="s">
        <v>9326</v>
      </c>
      <c r="C9316" s="3" t="s">
        <v>39127</v>
      </c>
      <c r="D9316" s="3" t="s">
        <v>28942</v>
      </c>
      <c r="E9316" s="5" t="s">
        <v>23537</v>
      </c>
      <c r="F9316" s="5" t="s">
        <v>28439</v>
      </c>
      <c r="G9316" s="5" t="s">
        <v>28658</v>
      </c>
      <c r="H9316" s="3" t="s">
        <v>32631</v>
      </c>
      <c r="I9316" s="3">
        <v>47.774999999999999</v>
      </c>
      <c r="J9316" s="3">
        <v>0.31780000000000003</v>
      </c>
      <c r="K9316" s="2" t="s">
        <v>28738</v>
      </c>
    </row>
    <row r="9317" spans="1:11" ht="18.75" x14ac:dyDescent="0.25">
      <c r="A9317" s="2">
        <v>9313</v>
      </c>
      <c r="B9317" s="2" t="s">
        <v>9327</v>
      </c>
      <c r="C9317" s="3" t="s">
        <v>39128</v>
      </c>
      <c r="D9317" s="3" t="s">
        <v>28942</v>
      </c>
      <c r="E9317" s="5" t="s">
        <v>23538</v>
      </c>
      <c r="F9317" s="5" t="s">
        <v>28439</v>
      </c>
      <c r="G9317" s="5" t="s">
        <v>28658</v>
      </c>
      <c r="H9317" s="3" t="s">
        <v>32631</v>
      </c>
      <c r="I9317" s="3">
        <v>47.774999999999999</v>
      </c>
      <c r="J9317" s="3">
        <v>0.31780000000000003</v>
      </c>
      <c r="K9317" s="2" t="s">
        <v>28738</v>
      </c>
    </row>
    <row r="9318" spans="1:11" ht="18.75" x14ac:dyDescent="0.25">
      <c r="A9318" s="2">
        <v>9314</v>
      </c>
      <c r="B9318" s="2" t="s">
        <v>9328</v>
      </c>
      <c r="C9318" s="3" t="s">
        <v>39129</v>
      </c>
      <c r="D9318" s="3" t="s">
        <v>28942</v>
      </c>
      <c r="E9318" s="5" t="s">
        <v>23539</v>
      </c>
      <c r="F9318" s="5" t="s">
        <v>28439</v>
      </c>
      <c r="G9318" s="5" t="s">
        <v>28658</v>
      </c>
      <c r="H9318" s="3" t="s">
        <v>32631</v>
      </c>
      <c r="I9318" s="3">
        <v>47.774999999999999</v>
      </c>
      <c r="J9318" s="3">
        <v>0.31780000000000003</v>
      </c>
      <c r="K9318" s="2" t="s">
        <v>28738</v>
      </c>
    </row>
    <row r="9319" spans="1:11" ht="18.75" x14ac:dyDescent="0.25">
      <c r="A9319" s="2">
        <v>9315</v>
      </c>
      <c r="B9319" s="2" t="s">
        <v>9329</v>
      </c>
      <c r="C9319" s="3" t="s">
        <v>39130</v>
      </c>
      <c r="D9319" s="3" t="s">
        <v>28942</v>
      </c>
      <c r="E9319" s="5" t="s">
        <v>23540</v>
      </c>
      <c r="F9319" s="5" t="s">
        <v>28439</v>
      </c>
      <c r="G9319" s="5" t="s">
        <v>28658</v>
      </c>
      <c r="H9319" s="3" t="s">
        <v>32631</v>
      </c>
      <c r="I9319" s="3">
        <v>42.9</v>
      </c>
      <c r="J9319" s="3">
        <v>0.31780000000000003</v>
      </c>
      <c r="K9319" s="2" t="s">
        <v>28738</v>
      </c>
    </row>
    <row r="9320" spans="1:11" ht="18.75" x14ac:dyDescent="0.25">
      <c r="A9320" s="2">
        <v>9316</v>
      </c>
      <c r="B9320" s="2" t="s">
        <v>9330</v>
      </c>
      <c r="C9320" s="3" t="s">
        <v>39131</v>
      </c>
      <c r="D9320" s="3" t="s">
        <v>28942</v>
      </c>
      <c r="E9320" s="5" t="s">
        <v>23541</v>
      </c>
      <c r="F9320" s="5" t="s">
        <v>28445</v>
      </c>
      <c r="G9320" s="5" t="s">
        <v>28500</v>
      </c>
      <c r="H9320" s="3" t="s">
        <v>29320</v>
      </c>
      <c r="I9320" s="3">
        <v>26.25</v>
      </c>
      <c r="J9320" s="3">
        <v>0.49990000000000001</v>
      </c>
      <c r="K9320" s="2" t="s">
        <v>28738</v>
      </c>
    </row>
    <row r="9321" spans="1:11" ht="18.75" x14ac:dyDescent="0.25">
      <c r="A9321" s="2">
        <v>9317</v>
      </c>
      <c r="B9321" s="2" t="s">
        <v>9331</v>
      </c>
      <c r="C9321" s="3" t="s">
        <v>39132</v>
      </c>
      <c r="D9321" s="3" t="s">
        <v>29111</v>
      </c>
      <c r="E9321" s="5" t="s">
        <v>23542</v>
      </c>
      <c r="F9321" s="5" t="s">
        <v>28449</v>
      </c>
      <c r="G9321" s="5" t="s">
        <v>28655</v>
      </c>
      <c r="H9321" s="3" t="s">
        <v>34131</v>
      </c>
      <c r="I9321" s="3" t="s">
        <v>28840</v>
      </c>
      <c r="J9321" s="3">
        <v>0.47899999999999998</v>
      </c>
      <c r="K9321" s="2" t="s">
        <v>28738</v>
      </c>
    </row>
    <row r="9322" spans="1:11" ht="18.75" x14ac:dyDescent="0.25">
      <c r="A9322" s="2">
        <v>9318</v>
      </c>
      <c r="B9322" s="2" t="s">
        <v>9332</v>
      </c>
      <c r="C9322" s="3" t="s">
        <v>39133</v>
      </c>
      <c r="D9322" s="3" t="s">
        <v>29111</v>
      </c>
      <c r="E9322" s="5" t="s">
        <v>23543</v>
      </c>
      <c r="F9322" s="5" t="s">
        <v>28449</v>
      </c>
      <c r="G9322" s="5" t="s">
        <v>28655</v>
      </c>
      <c r="H9322" s="3" t="s">
        <v>34131</v>
      </c>
      <c r="I9322" s="3" t="s">
        <v>28840</v>
      </c>
      <c r="J9322" s="3">
        <v>0.47899999999999998</v>
      </c>
      <c r="K9322" s="2" t="s">
        <v>28738</v>
      </c>
    </row>
    <row r="9323" spans="1:11" ht="18.75" x14ac:dyDescent="0.25">
      <c r="A9323" s="2">
        <v>9319</v>
      </c>
      <c r="B9323" s="2" t="s">
        <v>9333</v>
      </c>
      <c r="C9323" s="3" t="s">
        <v>39134</v>
      </c>
      <c r="D9323" s="3" t="s">
        <v>28942</v>
      </c>
      <c r="E9323" s="5" t="s">
        <v>23544</v>
      </c>
      <c r="F9323" s="5" t="s">
        <v>28449</v>
      </c>
      <c r="G9323" s="5" t="s">
        <v>28655</v>
      </c>
      <c r="H9323" s="3" t="s">
        <v>34131</v>
      </c>
      <c r="I9323" s="3" t="s">
        <v>28815</v>
      </c>
      <c r="J9323" s="3">
        <v>0.47899999999999998</v>
      </c>
      <c r="K9323" s="2" t="s">
        <v>28738</v>
      </c>
    </row>
    <row r="9324" spans="1:11" ht="18.75" x14ac:dyDescent="0.25">
      <c r="A9324" s="2">
        <v>9320</v>
      </c>
      <c r="B9324" s="2" t="s">
        <v>9334</v>
      </c>
      <c r="C9324" s="3" t="s">
        <v>39135</v>
      </c>
      <c r="D9324" s="3" t="s">
        <v>29030</v>
      </c>
      <c r="E9324" s="5" t="s">
        <v>23545</v>
      </c>
      <c r="F9324" s="5" t="s">
        <v>28439</v>
      </c>
      <c r="G9324" s="5" t="s">
        <v>28630</v>
      </c>
      <c r="H9324" s="3" t="s">
        <v>34246</v>
      </c>
      <c r="I9324" s="3">
        <v>27.3</v>
      </c>
      <c r="J9324" s="3">
        <v>0.32329999999999998</v>
      </c>
      <c r="K9324" s="2" t="s">
        <v>28738</v>
      </c>
    </row>
    <row r="9325" spans="1:11" ht="18.75" x14ac:dyDescent="0.25">
      <c r="A9325" s="2">
        <v>9321</v>
      </c>
      <c r="B9325" s="2" t="s">
        <v>9335</v>
      </c>
      <c r="C9325" s="3" t="s">
        <v>39136</v>
      </c>
      <c r="D9325" s="3" t="s">
        <v>29618</v>
      </c>
      <c r="E9325" s="5" t="s">
        <v>23546</v>
      </c>
      <c r="F9325" s="5" t="s">
        <v>28439</v>
      </c>
      <c r="G9325" s="5" t="s">
        <v>28630</v>
      </c>
      <c r="H9325" s="3" t="s">
        <v>34246</v>
      </c>
      <c r="I9325" s="3">
        <v>27.3</v>
      </c>
      <c r="J9325" s="3">
        <v>0.30399999999999999</v>
      </c>
      <c r="K9325" s="2" t="s">
        <v>28738</v>
      </c>
    </row>
    <row r="9326" spans="1:11" ht="18.75" x14ac:dyDescent="0.25">
      <c r="A9326" s="2">
        <v>9322</v>
      </c>
      <c r="B9326" s="2" t="s">
        <v>9336</v>
      </c>
      <c r="C9326" s="3" t="s">
        <v>39137</v>
      </c>
      <c r="D9326" s="3" t="s">
        <v>28942</v>
      </c>
      <c r="E9326" s="5" t="s">
        <v>23547</v>
      </c>
      <c r="F9326" s="5" t="s">
        <v>28439</v>
      </c>
      <c r="G9326" s="5" t="s">
        <v>28630</v>
      </c>
      <c r="H9326" s="3" t="s">
        <v>34246</v>
      </c>
      <c r="I9326" s="3">
        <v>28.5</v>
      </c>
      <c r="J9326" s="3">
        <v>0.30399999999999999</v>
      </c>
      <c r="K9326" s="2" t="s">
        <v>28738</v>
      </c>
    </row>
    <row r="9327" spans="1:11" ht="18.75" x14ac:dyDescent="0.25">
      <c r="A9327" s="2">
        <v>9323</v>
      </c>
      <c r="B9327" s="2" t="s">
        <v>9337</v>
      </c>
      <c r="C9327" s="3" t="s">
        <v>39138</v>
      </c>
      <c r="D9327" s="3" t="s">
        <v>28942</v>
      </c>
      <c r="E9327" s="5" t="s">
        <v>23548</v>
      </c>
      <c r="F9327" s="5" t="s">
        <v>28439</v>
      </c>
      <c r="G9327" s="5" t="s">
        <v>28630</v>
      </c>
      <c r="H9327" s="3" t="s">
        <v>34246</v>
      </c>
      <c r="I9327" s="3">
        <v>31.5</v>
      </c>
      <c r="J9327" s="3">
        <v>0.30399999999999999</v>
      </c>
      <c r="K9327" s="2" t="s">
        <v>28738</v>
      </c>
    </row>
    <row r="9328" spans="1:11" ht="18.75" x14ac:dyDescent="0.25">
      <c r="A9328" s="2">
        <v>9324</v>
      </c>
      <c r="B9328" s="2" t="s">
        <v>9338</v>
      </c>
      <c r="C9328" s="3" t="s">
        <v>39139</v>
      </c>
      <c r="D9328" s="3" t="s">
        <v>28942</v>
      </c>
      <c r="E9328" s="5" t="s">
        <v>23549</v>
      </c>
      <c r="F9328" s="5" t="s">
        <v>28439</v>
      </c>
      <c r="G9328" s="5" t="s">
        <v>28630</v>
      </c>
      <c r="H9328" s="3" t="s">
        <v>34246</v>
      </c>
      <c r="I9328" s="3">
        <v>62.4</v>
      </c>
      <c r="J9328" s="3">
        <v>0.30399999999999999</v>
      </c>
      <c r="K9328" s="2" t="s">
        <v>28738</v>
      </c>
    </row>
    <row r="9329" spans="1:11" ht="18.75" x14ac:dyDescent="0.25">
      <c r="A9329" s="2">
        <v>9325</v>
      </c>
      <c r="B9329" s="2" t="s">
        <v>9339</v>
      </c>
      <c r="C9329" s="3" t="s">
        <v>39140</v>
      </c>
      <c r="D9329" s="3" t="s">
        <v>28942</v>
      </c>
      <c r="E9329" s="5" t="s">
        <v>23550</v>
      </c>
      <c r="F9329" s="5" t="s">
        <v>28439</v>
      </c>
      <c r="G9329" s="5" t="s">
        <v>28630</v>
      </c>
      <c r="H9329" s="3" t="s">
        <v>34246</v>
      </c>
      <c r="I9329" s="3">
        <v>46.8</v>
      </c>
      <c r="J9329" s="3">
        <v>0.30399999999999999</v>
      </c>
      <c r="K9329" s="2" t="s">
        <v>28738</v>
      </c>
    </row>
    <row r="9330" spans="1:11" ht="18.75" x14ac:dyDescent="0.25">
      <c r="A9330" s="2">
        <v>9326</v>
      </c>
      <c r="B9330" s="2" t="s">
        <v>9340</v>
      </c>
      <c r="C9330" s="3" t="s">
        <v>39141</v>
      </c>
      <c r="D9330" s="3" t="s">
        <v>28942</v>
      </c>
      <c r="E9330" s="5" t="s">
        <v>23551</v>
      </c>
      <c r="F9330" s="5" t="s">
        <v>28464</v>
      </c>
      <c r="G9330" s="5" t="s">
        <v>28496</v>
      </c>
      <c r="H9330" s="3" t="s">
        <v>32692</v>
      </c>
      <c r="I9330" s="3" t="s">
        <v>28740</v>
      </c>
      <c r="J9330" s="3">
        <v>0.30459999999999998</v>
      </c>
      <c r="K9330" s="2" t="s">
        <v>28738</v>
      </c>
    </row>
    <row r="9331" spans="1:11" ht="18.75" x14ac:dyDescent="0.25">
      <c r="A9331" s="2">
        <v>9327</v>
      </c>
      <c r="B9331" s="2" t="s">
        <v>9341</v>
      </c>
      <c r="C9331" s="3" t="s">
        <v>39142</v>
      </c>
      <c r="D9331" s="3" t="s">
        <v>28942</v>
      </c>
      <c r="E9331" s="5" t="s">
        <v>23552</v>
      </c>
      <c r="F9331" s="5" t="s">
        <v>28464</v>
      </c>
      <c r="G9331" s="5" t="s">
        <v>28496</v>
      </c>
      <c r="H9331" s="3" t="s">
        <v>32692</v>
      </c>
      <c r="I9331" s="3" t="s">
        <v>28740</v>
      </c>
      <c r="J9331" s="3">
        <v>0.30459999999999998</v>
      </c>
      <c r="K9331" s="2" t="s">
        <v>28738</v>
      </c>
    </row>
    <row r="9332" spans="1:11" ht="18.75" x14ac:dyDescent="0.25">
      <c r="A9332" s="2">
        <v>9328</v>
      </c>
      <c r="B9332" s="2" t="s">
        <v>9342</v>
      </c>
      <c r="C9332" s="3" t="s">
        <v>39143</v>
      </c>
      <c r="D9332" s="3" t="s">
        <v>29072</v>
      </c>
      <c r="E9332" s="5" t="s">
        <v>23553</v>
      </c>
      <c r="F9332" s="5" t="s">
        <v>28445</v>
      </c>
      <c r="G9332" s="5" t="s">
        <v>28576</v>
      </c>
      <c r="H9332" s="3" t="s">
        <v>28984</v>
      </c>
      <c r="I9332" s="3">
        <v>45.76</v>
      </c>
      <c r="J9332" s="3">
        <v>0.30170000000000002</v>
      </c>
      <c r="K9332" s="2" t="s">
        <v>28738</v>
      </c>
    </row>
    <row r="9333" spans="1:11" ht="18.75" x14ac:dyDescent="0.25">
      <c r="A9333" s="2">
        <v>9329</v>
      </c>
      <c r="B9333" s="2" t="s">
        <v>9343</v>
      </c>
      <c r="C9333" s="3" t="s">
        <v>39144</v>
      </c>
      <c r="D9333" s="3" t="s">
        <v>29072</v>
      </c>
      <c r="E9333" s="5" t="s">
        <v>23554</v>
      </c>
      <c r="F9333" s="5" t="s">
        <v>28445</v>
      </c>
      <c r="G9333" s="5" t="s">
        <v>28500</v>
      </c>
      <c r="H9333" s="3" t="s">
        <v>31828</v>
      </c>
      <c r="I9333" s="3">
        <v>72.150000000000006</v>
      </c>
      <c r="J9333" s="3">
        <v>0.30919999999999997</v>
      </c>
      <c r="K9333" s="2" t="s">
        <v>28738</v>
      </c>
    </row>
    <row r="9334" spans="1:11" ht="18.75" x14ac:dyDescent="0.25">
      <c r="A9334" s="2">
        <v>9330</v>
      </c>
      <c r="B9334" s="2" t="s">
        <v>9344</v>
      </c>
      <c r="C9334" s="3" t="s">
        <v>39145</v>
      </c>
      <c r="D9334" s="3" t="s">
        <v>29072</v>
      </c>
      <c r="E9334" s="5" t="s">
        <v>23555</v>
      </c>
      <c r="F9334" s="5" t="s">
        <v>28464</v>
      </c>
      <c r="G9334" s="5" t="s">
        <v>28465</v>
      </c>
      <c r="H9334" s="3" t="s">
        <v>29468</v>
      </c>
      <c r="I9334" s="3">
        <v>39.75</v>
      </c>
      <c r="J9334" s="3">
        <v>0.3196</v>
      </c>
      <c r="K9334" s="2" t="s">
        <v>28738</v>
      </c>
    </row>
    <row r="9335" spans="1:11" ht="18.75" x14ac:dyDescent="0.25">
      <c r="A9335" s="2">
        <v>9331</v>
      </c>
      <c r="B9335" s="2" t="s">
        <v>9345</v>
      </c>
      <c r="C9335" s="3" t="s">
        <v>39146</v>
      </c>
      <c r="D9335" s="3" t="s">
        <v>29075</v>
      </c>
      <c r="E9335" s="5" t="s">
        <v>23556</v>
      </c>
      <c r="F9335" s="5" t="s">
        <v>28445</v>
      </c>
      <c r="G9335" s="5" t="s">
        <v>28542</v>
      </c>
      <c r="H9335" s="3" t="s">
        <v>28934</v>
      </c>
      <c r="I9335" s="3">
        <v>33.15</v>
      </c>
      <c r="J9335" s="3">
        <v>0.53680000000000005</v>
      </c>
      <c r="K9335" s="2" t="s">
        <v>28738</v>
      </c>
    </row>
    <row r="9336" spans="1:11" ht="18.75" x14ac:dyDescent="0.25">
      <c r="A9336" s="2">
        <v>9332</v>
      </c>
      <c r="B9336" s="2" t="s">
        <v>9346</v>
      </c>
      <c r="C9336" s="3" t="s">
        <v>39147</v>
      </c>
      <c r="D9336" s="3" t="s">
        <v>29075</v>
      </c>
      <c r="E9336" s="5" t="s">
        <v>23557</v>
      </c>
      <c r="F9336" s="5" t="s">
        <v>28443</v>
      </c>
      <c r="G9336" s="5" t="s">
        <v>28490</v>
      </c>
      <c r="H9336" s="3" t="s">
        <v>30378</v>
      </c>
      <c r="I9336" s="3">
        <v>91.65</v>
      </c>
      <c r="J9336" s="3">
        <v>0.3125</v>
      </c>
      <c r="K9336" s="2" t="s">
        <v>28738</v>
      </c>
    </row>
    <row r="9337" spans="1:11" ht="18.75" x14ac:dyDescent="0.25">
      <c r="A9337" s="2">
        <v>9333</v>
      </c>
      <c r="B9337" s="2" t="s">
        <v>9347</v>
      </c>
      <c r="C9337" s="3" t="s">
        <v>39148</v>
      </c>
      <c r="D9337" s="3" t="s">
        <v>28961</v>
      </c>
      <c r="E9337" s="5" t="s">
        <v>23558</v>
      </c>
      <c r="F9337" s="5" t="s">
        <v>28443</v>
      </c>
      <c r="G9337" s="5" t="s">
        <v>28511</v>
      </c>
      <c r="H9337" s="3" t="s">
        <v>35173</v>
      </c>
      <c r="I9337" s="3" t="s">
        <v>28741</v>
      </c>
      <c r="J9337" s="3">
        <v>0.50629999999999997</v>
      </c>
      <c r="K9337" s="2" t="s">
        <v>28738</v>
      </c>
    </row>
    <row r="9338" spans="1:11" ht="18.75" x14ac:dyDescent="0.25">
      <c r="A9338" s="2">
        <v>9334</v>
      </c>
      <c r="B9338" s="2" t="s">
        <v>9348</v>
      </c>
      <c r="C9338" s="3" t="s">
        <v>39149</v>
      </c>
      <c r="D9338" s="3" t="s">
        <v>28961</v>
      </c>
      <c r="E9338" s="5" t="s">
        <v>23559</v>
      </c>
      <c r="F9338" s="5" t="s">
        <v>28443</v>
      </c>
      <c r="G9338" s="5" t="s">
        <v>28511</v>
      </c>
      <c r="H9338" s="3" t="s">
        <v>35173</v>
      </c>
      <c r="I9338" s="3" t="s">
        <v>28741</v>
      </c>
      <c r="J9338" s="3">
        <v>0.50629999999999997</v>
      </c>
      <c r="K9338" s="2" t="s">
        <v>28738</v>
      </c>
    </row>
    <row r="9339" spans="1:11" ht="18.75" x14ac:dyDescent="0.25">
      <c r="A9339" s="2">
        <v>9335</v>
      </c>
      <c r="B9339" s="2" t="s">
        <v>9349</v>
      </c>
      <c r="C9339" s="3" t="s">
        <v>39150</v>
      </c>
      <c r="D9339" s="3" t="s">
        <v>28961</v>
      </c>
      <c r="E9339" s="5" t="s">
        <v>23560</v>
      </c>
      <c r="F9339" s="5" t="s">
        <v>28443</v>
      </c>
      <c r="G9339" s="5" t="s">
        <v>28511</v>
      </c>
      <c r="H9339" s="3" t="s">
        <v>35173</v>
      </c>
      <c r="I9339" s="3" t="s">
        <v>28741</v>
      </c>
      <c r="J9339" s="3">
        <v>0.50629999999999997</v>
      </c>
      <c r="K9339" s="2" t="s">
        <v>28738</v>
      </c>
    </row>
    <row r="9340" spans="1:11" ht="18.75" x14ac:dyDescent="0.25">
      <c r="A9340" s="2">
        <v>9336</v>
      </c>
      <c r="B9340" s="2" t="s">
        <v>9350</v>
      </c>
      <c r="C9340" s="3" t="s">
        <v>39151</v>
      </c>
      <c r="D9340" s="3" t="s">
        <v>28961</v>
      </c>
      <c r="E9340" s="5" t="s">
        <v>23561</v>
      </c>
      <c r="F9340" s="5" t="s">
        <v>28443</v>
      </c>
      <c r="G9340" s="5" t="s">
        <v>28511</v>
      </c>
      <c r="H9340" s="3" t="s">
        <v>35173</v>
      </c>
      <c r="I9340" s="3" t="s">
        <v>28741</v>
      </c>
      <c r="J9340" s="3">
        <v>0.50629999999999997</v>
      </c>
      <c r="K9340" s="2" t="s">
        <v>28738</v>
      </c>
    </row>
    <row r="9341" spans="1:11" ht="18.75" x14ac:dyDescent="0.25">
      <c r="A9341" s="2">
        <v>9337</v>
      </c>
      <c r="B9341" s="2" t="s">
        <v>9351</v>
      </c>
      <c r="C9341" s="3" t="s">
        <v>39152</v>
      </c>
      <c r="D9341" s="3" t="s">
        <v>28997</v>
      </c>
      <c r="E9341" s="5" t="s">
        <v>23562</v>
      </c>
      <c r="F9341" s="5" t="s">
        <v>28445</v>
      </c>
      <c r="G9341" s="5" t="s">
        <v>28476</v>
      </c>
      <c r="H9341" s="3" t="s">
        <v>31540</v>
      </c>
      <c r="I9341" s="3">
        <v>13.65</v>
      </c>
      <c r="J9341" s="3">
        <v>0.5181</v>
      </c>
      <c r="K9341" s="2" t="s">
        <v>28738</v>
      </c>
    </row>
    <row r="9342" spans="1:11" ht="18.75" x14ac:dyDescent="0.25">
      <c r="A9342" s="2">
        <v>9338</v>
      </c>
      <c r="B9342" s="2" t="s">
        <v>9352</v>
      </c>
      <c r="C9342" s="3" t="s">
        <v>39153</v>
      </c>
      <c r="D9342" s="3" t="s">
        <v>28961</v>
      </c>
      <c r="E9342" s="5" t="s">
        <v>23563</v>
      </c>
      <c r="F9342" s="5" t="s">
        <v>28462</v>
      </c>
      <c r="G9342" s="5" t="s">
        <v>28488</v>
      </c>
      <c r="H9342" s="3" t="s">
        <v>29649</v>
      </c>
      <c r="I9342" s="3">
        <v>72.150000000000006</v>
      </c>
      <c r="J9342" s="3">
        <v>0.51449999999999996</v>
      </c>
      <c r="K9342" s="2" t="s">
        <v>28738</v>
      </c>
    </row>
    <row r="9343" spans="1:11" ht="18.75" x14ac:dyDescent="0.25">
      <c r="A9343" s="2">
        <v>9339</v>
      </c>
      <c r="B9343" s="2" t="s">
        <v>9353</v>
      </c>
      <c r="C9343" s="3" t="s">
        <v>39154</v>
      </c>
      <c r="D9343" s="3" t="s">
        <v>28961</v>
      </c>
      <c r="E9343" s="5" t="s">
        <v>23564</v>
      </c>
      <c r="F9343" s="5" t="s">
        <v>28462</v>
      </c>
      <c r="G9343" s="5" t="s">
        <v>28488</v>
      </c>
      <c r="H9343" s="3" t="s">
        <v>29649</v>
      </c>
      <c r="I9343" s="3">
        <v>67.275000000000006</v>
      </c>
      <c r="J9343" s="3">
        <v>0.51449999999999996</v>
      </c>
      <c r="K9343" s="2" t="s">
        <v>28738</v>
      </c>
    </row>
    <row r="9344" spans="1:11" ht="18.75" x14ac:dyDescent="0.25">
      <c r="A9344" s="2">
        <v>9340</v>
      </c>
      <c r="B9344" s="2" t="s">
        <v>9354</v>
      </c>
      <c r="C9344" s="3" t="s">
        <v>39155</v>
      </c>
      <c r="D9344" s="3" t="s">
        <v>28961</v>
      </c>
      <c r="E9344" s="5" t="s">
        <v>23565</v>
      </c>
      <c r="F9344" s="5" t="s">
        <v>28443</v>
      </c>
      <c r="G9344" s="5" t="s">
        <v>28597</v>
      </c>
      <c r="H9344" s="3" t="s">
        <v>32484</v>
      </c>
      <c r="I9344" s="3">
        <v>81.75</v>
      </c>
      <c r="J9344" s="3">
        <v>0.30399999999999999</v>
      </c>
      <c r="K9344" s="2" t="s">
        <v>28738</v>
      </c>
    </row>
    <row r="9345" spans="1:11" ht="18.75" x14ac:dyDescent="0.25">
      <c r="A9345" s="2">
        <v>9341</v>
      </c>
      <c r="B9345" s="2" t="s">
        <v>9355</v>
      </c>
      <c r="C9345" s="3" t="s">
        <v>39156</v>
      </c>
      <c r="D9345" s="3" t="s">
        <v>28961</v>
      </c>
      <c r="E9345" s="5" t="s">
        <v>23566</v>
      </c>
      <c r="F9345" s="5" t="s">
        <v>28443</v>
      </c>
      <c r="G9345" s="5" t="s">
        <v>28597</v>
      </c>
      <c r="H9345" s="3" t="s">
        <v>32484</v>
      </c>
      <c r="I9345" s="3">
        <v>102.375</v>
      </c>
      <c r="J9345" s="3">
        <v>0.30399999999999999</v>
      </c>
      <c r="K9345" s="2" t="s">
        <v>28738</v>
      </c>
    </row>
    <row r="9346" spans="1:11" ht="18.75" x14ac:dyDescent="0.25">
      <c r="A9346" s="2">
        <v>9342</v>
      </c>
      <c r="B9346" s="2" t="s">
        <v>9356</v>
      </c>
      <c r="C9346" s="3" t="s">
        <v>39157</v>
      </c>
      <c r="D9346" s="3" t="s">
        <v>28961</v>
      </c>
      <c r="E9346" s="5" t="s">
        <v>23567</v>
      </c>
      <c r="F9346" s="5" t="s">
        <v>28443</v>
      </c>
      <c r="G9346" s="5" t="s">
        <v>28597</v>
      </c>
      <c r="H9346" s="3" t="s">
        <v>32484</v>
      </c>
      <c r="I9346" s="3">
        <v>102.375</v>
      </c>
      <c r="J9346" s="3">
        <v>0.30399999999999999</v>
      </c>
      <c r="K9346" s="2" t="s">
        <v>28738</v>
      </c>
    </row>
    <row r="9347" spans="1:11" ht="18.75" x14ac:dyDescent="0.25">
      <c r="A9347" s="2">
        <v>9343</v>
      </c>
      <c r="B9347" s="2" t="s">
        <v>9357</v>
      </c>
      <c r="C9347" s="3" t="s">
        <v>39158</v>
      </c>
      <c r="D9347" s="3" t="s">
        <v>28961</v>
      </c>
      <c r="E9347" s="5" t="s">
        <v>23568</v>
      </c>
      <c r="F9347" s="5" t="s">
        <v>28443</v>
      </c>
      <c r="G9347" s="5" t="s">
        <v>28597</v>
      </c>
      <c r="H9347" s="3" t="s">
        <v>32484</v>
      </c>
      <c r="I9347" s="3">
        <v>85.5</v>
      </c>
      <c r="J9347" s="3">
        <v>0.30399999999999999</v>
      </c>
      <c r="K9347" s="2" t="s">
        <v>28738</v>
      </c>
    </row>
    <row r="9348" spans="1:11" ht="18.75" x14ac:dyDescent="0.25">
      <c r="A9348" s="2">
        <v>9344</v>
      </c>
      <c r="B9348" s="2" t="s">
        <v>9358</v>
      </c>
      <c r="C9348" s="3" t="s">
        <v>39159</v>
      </c>
      <c r="D9348" s="3" t="s">
        <v>28961</v>
      </c>
      <c r="E9348" s="5" t="s">
        <v>23569</v>
      </c>
      <c r="F9348" s="5" t="s">
        <v>28443</v>
      </c>
      <c r="G9348" s="5" t="s">
        <v>28597</v>
      </c>
      <c r="H9348" s="3" t="s">
        <v>31060</v>
      </c>
      <c r="I9348" s="3">
        <v>111.15</v>
      </c>
      <c r="J9348" s="3">
        <v>0.31390000000000001</v>
      </c>
      <c r="K9348" s="2" t="s">
        <v>28738</v>
      </c>
    </row>
    <row r="9349" spans="1:11" ht="18.75" x14ac:dyDescent="0.25">
      <c r="A9349" s="2">
        <v>9345</v>
      </c>
      <c r="B9349" s="2" t="s">
        <v>9359</v>
      </c>
      <c r="C9349" s="3" t="s">
        <v>39160</v>
      </c>
      <c r="D9349" s="3" t="s">
        <v>28961</v>
      </c>
      <c r="E9349" s="5" t="s">
        <v>23570</v>
      </c>
      <c r="F9349" s="5" t="s">
        <v>28443</v>
      </c>
      <c r="G9349" s="5" t="s">
        <v>28597</v>
      </c>
      <c r="H9349" s="3" t="s">
        <v>31060</v>
      </c>
      <c r="I9349" s="3">
        <v>85.5</v>
      </c>
      <c r="J9349" s="3">
        <v>0.31390000000000001</v>
      </c>
      <c r="K9349" s="2" t="s">
        <v>28738</v>
      </c>
    </row>
    <row r="9350" spans="1:11" ht="37.5" x14ac:dyDescent="0.25">
      <c r="A9350" s="2">
        <v>9346</v>
      </c>
      <c r="B9350" s="2" t="s">
        <v>9360</v>
      </c>
      <c r="C9350" s="3" t="s">
        <v>39161</v>
      </c>
      <c r="D9350" s="3" t="s">
        <v>28968</v>
      </c>
      <c r="E9350" s="5" t="s">
        <v>23571</v>
      </c>
      <c r="F9350" s="5" t="s">
        <v>28449</v>
      </c>
      <c r="G9350" s="5" t="s">
        <v>28453</v>
      </c>
      <c r="H9350" s="3" t="s">
        <v>32878</v>
      </c>
      <c r="I9350" s="3">
        <v>54.6</v>
      </c>
      <c r="J9350" s="3">
        <v>0.44190000000000002</v>
      </c>
      <c r="K9350" s="2" t="s">
        <v>28738</v>
      </c>
    </row>
    <row r="9351" spans="1:11" ht="18.75" x14ac:dyDescent="0.25">
      <c r="A9351" s="2">
        <v>9347</v>
      </c>
      <c r="B9351" s="2" t="s">
        <v>9361</v>
      </c>
      <c r="C9351" s="3" t="s">
        <v>39162</v>
      </c>
      <c r="D9351" s="3" t="s">
        <v>29072</v>
      </c>
      <c r="E9351" s="5" t="s">
        <v>23572</v>
      </c>
      <c r="F9351" s="5" t="s">
        <v>28443</v>
      </c>
      <c r="G9351" s="5" t="s">
        <v>28460</v>
      </c>
      <c r="H9351" s="3" t="s">
        <v>29426</v>
      </c>
      <c r="I9351" s="3">
        <v>62.4</v>
      </c>
      <c r="J9351" s="3">
        <v>0.31780000000000003</v>
      </c>
      <c r="K9351" s="2" t="s">
        <v>28738</v>
      </c>
    </row>
    <row r="9352" spans="1:11" ht="18.75" x14ac:dyDescent="0.25">
      <c r="A9352" s="2">
        <v>9348</v>
      </c>
      <c r="B9352" s="2" t="s">
        <v>9362</v>
      </c>
      <c r="C9352" s="3" t="s">
        <v>39163</v>
      </c>
      <c r="D9352" s="3" t="s">
        <v>29412</v>
      </c>
      <c r="E9352" s="5" t="s">
        <v>23573</v>
      </c>
      <c r="F9352" s="5" t="s">
        <v>28443</v>
      </c>
      <c r="G9352" s="5" t="s">
        <v>28460</v>
      </c>
      <c r="H9352" s="3" t="s">
        <v>29426</v>
      </c>
      <c r="I9352" s="3">
        <v>58.5</v>
      </c>
      <c r="J9352" s="3">
        <v>0.31780000000000003</v>
      </c>
      <c r="K9352" s="2" t="s">
        <v>28738</v>
      </c>
    </row>
    <row r="9353" spans="1:11" ht="18.75" x14ac:dyDescent="0.25">
      <c r="A9353" s="2">
        <v>9349</v>
      </c>
      <c r="B9353" s="2" t="s">
        <v>9363</v>
      </c>
      <c r="C9353" s="3" t="s">
        <v>39164</v>
      </c>
      <c r="D9353" s="3" t="s">
        <v>28961</v>
      </c>
      <c r="E9353" s="5" t="s">
        <v>23574</v>
      </c>
      <c r="F9353" s="5" t="s">
        <v>28462</v>
      </c>
      <c r="G9353" s="5" t="s">
        <v>28552</v>
      </c>
      <c r="H9353" s="3" t="s">
        <v>28827</v>
      </c>
      <c r="I9353" s="3">
        <v>49.5</v>
      </c>
      <c r="J9353" s="3">
        <v>0.46250000000000002</v>
      </c>
      <c r="K9353" s="2" t="s">
        <v>28738</v>
      </c>
    </row>
    <row r="9354" spans="1:11" ht="18.75" x14ac:dyDescent="0.25">
      <c r="A9354" s="2">
        <v>9350</v>
      </c>
      <c r="B9354" s="2" t="s">
        <v>9364</v>
      </c>
      <c r="C9354" s="3" t="s">
        <v>39165</v>
      </c>
      <c r="D9354" s="3" t="s">
        <v>28961</v>
      </c>
      <c r="E9354" s="5" t="s">
        <v>23575</v>
      </c>
      <c r="F9354" s="5" t="s">
        <v>28437</v>
      </c>
      <c r="G9354" s="5" t="s">
        <v>28552</v>
      </c>
      <c r="H9354" s="3" t="s">
        <v>28966</v>
      </c>
      <c r="I9354" s="3">
        <v>28.5</v>
      </c>
      <c r="J9354" s="3">
        <v>0.4</v>
      </c>
      <c r="K9354" s="2" t="s">
        <v>28738</v>
      </c>
    </row>
    <row r="9355" spans="1:11" ht="18.75" x14ac:dyDescent="0.25">
      <c r="A9355" s="2">
        <v>9351</v>
      </c>
      <c r="B9355" s="2" t="s">
        <v>9365</v>
      </c>
      <c r="C9355" s="3" t="s">
        <v>39166</v>
      </c>
      <c r="D9355" s="3" t="s">
        <v>28968</v>
      </c>
      <c r="E9355" s="5" t="s">
        <v>23576</v>
      </c>
      <c r="F9355" s="5" t="s">
        <v>28443</v>
      </c>
      <c r="G9355" s="5" t="s">
        <v>28444</v>
      </c>
      <c r="H9355" s="3" t="s">
        <v>28947</v>
      </c>
      <c r="I9355" s="3" t="s">
        <v>28846</v>
      </c>
      <c r="J9355" s="3">
        <v>0.3034</v>
      </c>
      <c r="K9355" s="2" t="s">
        <v>28738</v>
      </c>
    </row>
    <row r="9356" spans="1:11" ht="18.75" x14ac:dyDescent="0.25">
      <c r="A9356" s="2">
        <v>9352</v>
      </c>
      <c r="B9356" s="2" t="s">
        <v>9366</v>
      </c>
      <c r="C9356" s="3" t="s">
        <v>39167</v>
      </c>
      <c r="D9356" s="3" t="s">
        <v>28938</v>
      </c>
      <c r="E9356" s="5" t="s">
        <v>23577</v>
      </c>
      <c r="F9356" s="5" t="s">
        <v>28443</v>
      </c>
      <c r="G9356" s="5" t="s">
        <v>28444</v>
      </c>
      <c r="H9356" s="3" t="s">
        <v>28947</v>
      </c>
      <c r="I9356" s="3">
        <v>122.85</v>
      </c>
      <c r="J9356" s="3">
        <v>0.3034</v>
      </c>
      <c r="K9356" s="2" t="s">
        <v>28738</v>
      </c>
    </row>
    <row r="9357" spans="1:11" ht="18.75" x14ac:dyDescent="0.25">
      <c r="A9357" s="2">
        <v>9353</v>
      </c>
      <c r="B9357" s="2" t="s">
        <v>9367</v>
      </c>
      <c r="C9357" s="3" t="s">
        <v>39168</v>
      </c>
      <c r="D9357" s="3" t="s">
        <v>29055</v>
      </c>
      <c r="E9357" s="5" t="s">
        <v>23578</v>
      </c>
      <c r="F9357" s="5" t="s">
        <v>28443</v>
      </c>
      <c r="G9357" s="5" t="s">
        <v>28444</v>
      </c>
      <c r="H9357" s="3" t="s">
        <v>28947</v>
      </c>
      <c r="I9357" s="3">
        <v>257.39999999999998</v>
      </c>
      <c r="J9357" s="3">
        <v>0.3034</v>
      </c>
      <c r="K9357" s="2" t="s">
        <v>28738</v>
      </c>
    </row>
    <row r="9358" spans="1:11" ht="18.75" x14ac:dyDescent="0.25">
      <c r="A9358" s="2">
        <v>9354</v>
      </c>
      <c r="B9358" s="2" t="s">
        <v>9368</v>
      </c>
      <c r="C9358" s="3" t="s">
        <v>39169</v>
      </c>
      <c r="D9358" s="3" t="s">
        <v>28949</v>
      </c>
      <c r="E9358" s="5" t="s">
        <v>23579</v>
      </c>
      <c r="F9358" s="5" t="s">
        <v>28443</v>
      </c>
      <c r="G9358" s="5" t="s">
        <v>28444</v>
      </c>
      <c r="H9358" s="3" t="s">
        <v>28947</v>
      </c>
      <c r="I9358" s="3" t="s">
        <v>28784</v>
      </c>
      <c r="J9358" s="3">
        <v>0.3034</v>
      </c>
      <c r="K9358" s="2" t="s">
        <v>28738</v>
      </c>
    </row>
    <row r="9359" spans="1:11" ht="18.75" x14ac:dyDescent="0.25">
      <c r="A9359" s="2">
        <v>9355</v>
      </c>
      <c r="B9359" s="2" t="s">
        <v>9369</v>
      </c>
      <c r="C9359" s="3" t="s">
        <v>39170</v>
      </c>
      <c r="D9359" s="3" t="s">
        <v>28949</v>
      </c>
      <c r="E9359" s="5" t="s">
        <v>23580</v>
      </c>
      <c r="F9359" s="5" t="s">
        <v>28445</v>
      </c>
      <c r="G9359" s="5" t="s">
        <v>28446</v>
      </c>
      <c r="H9359" s="3" t="s">
        <v>28759</v>
      </c>
      <c r="I9359" s="3">
        <v>26.4</v>
      </c>
      <c r="J9359" s="3">
        <v>0.3211</v>
      </c>
      <c r="K9359" s="2" t="s">
        <v>28738</v>
      </c>
    </row>
    <row r="9360" spans="1:11" ht="18.75" x14ac:dyDescent="0.25">
      <c r="A9360" s="2">
        <v>9356</v>
      </c>
      <c r="B9360" s="2" t="s">
        <v>9370</v>
      </c>
      <c r="C9360" s="3" t="s">
        <v>39171</v>
      </c>
      <c r="D9360" s="3" t="s">
        <v>28938</v>
      </c>
      <c r="E9360" s="5" t="s">
        <v>23581</v>
      </c>
      <c r="F9360" s="5" t="s">
        <v>28445</v>
      </c>
      <c r="G9360" s="5" t="s">
        <v>28446</v>
      </c>
      <c r="H9360" s="3" t="s">
        <v>28883</v>
      </c>
      <c r="I9360" s="3" t="s">
        <v>28743</v>
      </c>
      <c r="J9360" s="3">
        <v>0.3211</v>
      </c>
      <c r="K9360" s="2" t="s">
        <v>28738</v>
      </c>
    </row>
    <row r="9361" spans="1:11" ht="18.75" x14ac:dyDescent="0.25">
      <c r="A9361" s="2">
        <v>9357</v>
      </c>
      <c r="B9361" s="2" t="s">
        <v>9371</v>
      </c>
      <c r="C9361" s="3" t="s">
        <v>39172</v>
      </c>
      <c r="D9361" s="3" t="s">
        <v>28938</v>
      </c>
      <c r="E9361" s="5" t="s">
        <v>23582</v>
      </c>
      <c r="F9361" s="5" t="s">
        <v>28445</v>
      </c>
      <c r="G9361" s="5" t="s">
        <v>28446</v>
      </c>
      <c r="H9361" s="3" t="s">
        <v>28883</v>
      </c>
      <c r="I9361" s="3">
        <v>40.5</v>
      </c>
      <c r="J9361" s="3">
        <v>0.3211</v>
      </c>
      <c r="K9361" s="2" t="s">
        <v>28738</v>
      </c>
    </row>
    <row r="9362" spans="1:11" ht="18.75" x14ac:dyDescent="0.25">
      <c r="A9362" s="2">
        <v>9358</v>
      </c>
      <c r="B9362" s="2" t="s">
        <v>9372</v>
      </c>
      <c r="C9362" s="3" t="s">
        <v>39173</v>
      </c>
      <c r="D9362" s="3" t="s">
        <v>28938</v>
      </c>
      <c r="E9362" s="5" t="s">
        <v>23583</v>
      </c>
      <c r="F9362" s="5" t="s">
        <v>28445</v>
      </c>
      <c r="G9362" s="5" t="s">
        <v>28446</v>
      </c>
      <c r="H9362" s="3" t="s">
        <v>28883</v>
      </c>
      <c r="I9362" s="3" t="s">
        <v>28743</v>
      </c>
      <c r="J9362" s="3">
        <v>0.3211</v>
      </c>
      <c r="K9362" s="2" t="s">
        <v>28738</v>
      </c>
    </row>
    <row r="9363" spans="1:11" ht="18.75" x14ac:dyDescent="0.25">
      <c r="A9363" s="2">
        <v>9359</v>
      </c>
      <c r="B9363" s="2" t="s">
        <v>9373</v>
      </c>
      <c r="C9363" s="3" t="s">
        <v>39174</v>
      </c>
      <c r="D9363" s="3" t="s">
        <v>28938</v>
      </c>
      <c r="E9363" s="5" t="s">
        <v>23584</v>
      </c>
      <c r="F9363" s="5" t="s">
        <v>28464</v>
      </c>
      <c r="G9363" s="5" t="s">
        <v>28535</v>
      </c>
      <c r="H9363" s="3" t="s">
        <v>29016</v>
      </c>
      <c r="I9363" s="3" t="s">
        <v>28780</v>
      </c>
      <c r="J9363" s="3">
        <v>0.33989999999999998</v>
      </c>
      <c r="K9363" s="2" t="s">
        <v>28738</v>
      </c>
    </row>
    <row r="9364" spans="1:11" ht="18.75" x14ac:dyDescent="0.25">
      <c r="A9364" s="2">
        <v>9360</v>
      </c>
      <c r="B9364" s="2" t="s">
        <v>9374</v>
      </c>
      <c r="C9364" s="3" t="s">
        <v>39175</v>
      </c>
      <c r="D9364" s="3" t="s">
        <v>29412</v>
      </c>
      <c r="E9364" s="5" t="s">
        <v>23585</v>
      </c>
      <c r="F9364" s="5" t="s">
        <v>28449</v>
      </c>
      <c r="G9364" s="5" t="s">
        <v>28694</v>
      </c>
      <c r="H9364" s="3" t="s">
        <v>32759</v>
      </c>
      <c r="I9364" s="3">
        <v>419.25</v>
      </c>
      <c r="J9364" s="3">
        <v>0.3004</v>
      </c>
      <c r="K9364" s="2" t="s">
        <v>28738</v>
      </c>
    </row>
    <row r="9365" spans="1:11" ht="37.5" x14ac:dyDescent="0.25">
      <c r="A9365" s="2">
        <v>9361</v>
      </c>
      <c r="B9365" s="2" t="s">
        <v>9375</v>
      </c>
      <c r="C9365" s="3" t="s">
        <v>39176</v>
      </c>
      <c r="D9365" s="3" t="s">
        <v>28961</v>
      </c>
      <c r="E9365" s="5" t="s">
        <v>23586</v>
      </c>
      <c r="F9365" s="5" t="s">
        <v>28472</v>
      </c>
      <c r="G9365" s="5" t="s">
        <v>28637</v>
      </c>
      <c r="H9365" s="3" t="s">
        <v>28758</v>
      </c>
      <c r="I9365" s="3" t="s">
        <v>28901</v>
      </c>
      <c r="J9365" s="3">
        <v>0.30299999999999999</v>
      </c>
      <c r="K9365" s="2" t="s">
        <v>28738</v>
      </c>
    </row>
    <row r="9366" spans="1:11" ht="18.75" x14ac:dyDescent="0.25">
      <c r="A9366" s="2">
        <v>9362</v>
      </c>
      <c r="B9366" s="2" t="s">
        <v>9376</v>
      </c>
      <c r="C9366" s="3" t="s">
        <v>39177</v>
      </c>
      <c r="D9366" s="3" t="s">
        <v>28961</v>
      </c>
      <c r="E9366" s="5" t="s">
        <v>23587</v>
      </c>
      <c r="F9366" s="5" t="s">
        <v>28464</v>
      </c>
      <c r="G9366" s="5" t="s">
        <v>28636</v>
      </c>
      <c r="H9366" s="3" t="s">
        <v>30588</v>
      </c>
      <c r="I9366" s="3" t="s">
        <v>28743</v>
      </c>
      <c r="J9366" s="3">
        <v>0.30149999999999999</v>
      </c>
      <c r="K9366" s="2" t="s">
        <v>28738</v>
      </c>
    </row>
    <row r="9367" spans="1:11" ht="37.5" x14ac:dyDescent="0.25">
      <c r="A9367" s="2">
        <v>9363</v>
      </c>
      <c r="B9367" s="2" t="s">
        <v>9377</v>
      </c>
      <c r="C9367" s="3" t="s">
        <v>39178</v>
      </c>
      <c r="D9367" s="3" t="s">
        <v>28961</v>
      </c>
      <c r="E9367" s="5" t="s">
        <v>23588</v>
      </c>
      <c r="F9367" s="5" t="s">
        <v>28464</v>
      </c>
      <c r="G9367" s="5" t="s">
        <v>28636</v>
      </c>
      <c r="H9367" s="3" t="s">
        <v>30588</v>
      </c>
      <c r="I9367" s="3" t="s">
        <v>28743</v>
      </c>
      <c r="J9367" s="3">
        <v>0.30149999999999999</v>
      </c>
      <c r="K9367" s="2" t="s">
        <v>28738</v>
      </c>
    </row>
    <row r="9368" spans="1:11" ht="37.5" x14ac:dyDescent="0.25">
      <c r="A9368" s="2">
        <v>9364</v>
      </c>
      <c r="B9368" s="2" t="s">
        <v>9378</v>
      </c>
      <c r="C9368" s="3" t="s">
        <v>39179</v>
      </c>
      <c r="D9368" s="3" t="s">
        <v>28961</v>
      </c>
      <c r="E9368" s="5" t="s">
        <v>23589</v>
      </c>
      <c r="F9368" s="5" t="s">
        <v>28464</v>
      </c>
      <c r="G9368" s="5" t="s">
        <v>28636</v>
      </c>
      <c r="H9368" s="3" t="s">
        <v>30588</v>
      </c>
      <c r="I9368" s="3" t="s">
        <v>28743</v>
      </c>
      <c r="J9368" s="3">
        <v>0.30149999999999999</v>
      </c>
      <c r="K9368" s="2" t="s">
        <v>28738</v>
      </c>
    </row>
    <row r="9369" spans="1:11" ht="18.75" x14ac:dyDescent="0.25">
      <c r="A9369" s="2">
        <v>9365</v>
      </c>
      <c r="B9369" s="2" t="s">
        <v>9379</v>
      </c>
      <c r="C9369" s="3" t="s">
        <v>39180</v>
      </c>
      <c r="D9369" s="3" t="s">
        <v>28961</v>
      </c>
      <c r="E9369" s="5" t="s">
        <v>23590</v>
      </c>
      <c r="F9369" s="5" t="s">
        <v>28464</v>
      </c>
      <c r="G9369" s="5" t="s">
        <v>28636</v>
      </c>
      <c r="H9369" s="3" t="s">
        <v>30588</v>
      </c>
      <c r="I9369" s="3" t="s">
        <v>28743</v>
      </c>
      <c r="J9369" s="3">
        <v>0.30149999999999999</v>
      </c>
      <c r="K9369" s="2" t="s">
        <v>28738</v>
      </c>
    </row>
    <row r="9370" spans="1:11" ht="18.75" x14ac:dyDescent="0.25">
      <c r="A9370" s="2">
        <v>9366</v>
      </c>
      <c r="B9370" s="2" t="s">
        <v>9380</v>
      </c>
      <c r="C9370" s="3" t="s">
        <v>39181</v>
      </c>
      <c r="D9370" s="3" t="s">
        <v>28961</v>
      </c>
      <c r="E9370" s="5" t="s">
        <v>23591</v>
      </c>
      <c r="F9370" s="5" t="s">
        <v>28464</v>
      </c>
      <c r="G9370" s="5" t="s">
        <v>28636</v>
      </c>
      <c r="H9370" s="3" t="s">
        <v>30588</v>
      </c>
      <c r="I9370" s="3" t="s">
        <v>28743</v>
      </c>
      <c r="J9370" s="3">
        <v>0.3029</v>
      </c>
      <c r="K9370" s="2" t="s">
        <v>28738</v>
      </c>
    </row>
    <row r="9371" spans="1:11" ht="37.5" x14ac:dyDescent="0.25">
      <c r="A9371" s="2">
        <v>9367</v>
      </c>
      <c r="B9371" s="2" t="s">
        <v>9381</v>
      </c>
      <c r="C9371" s="3" t="s">
        <v>39182</v>
      </c>
      <c r="D9371" s="3" t="s">
        <v>28961</v>
      </c>
      <c r="E9371" s="5" t="s">
        <v>23592</v>
      </c>
      <c r="F9371" s="5" t="s">
        <v>28472</v>
      </c>
      <c r="G9371" s="5" t="s">
        <v>28637</v>
      </c>
      <c r="H9371" s="3" t="s">
        <v>28758</v>
      </c>
      <c r="I9371" s="3">
        <v>213.4</v>
      </c>
      <c r="J9371" s="3">
        <v>0.32569999999999999</v>
      </c>
      <c r="K9371" s="2" t="s">
        <v>28738</v>
      </c>
    </row>
    <row r="9372" spans="1:11" ht="18.75" x14ac:dyDescent="0.25">
      <c r="A9372" s="2">
        <v>9368</v>
      </c>
      <c r="B9372" s="2" t="s">
        <v>9382</v>
      </c>
      <c r="C9372" s="3" t="s">
        <v>39183</v>
      </c>
      <c r="D9372" s="3" t="s">
        <v>28961</v>
      </c>
      <c r="E9372" s="5" t="s">
        <v>23593</v>
      </c>
      <c r="F9372" s="5" t="s">
        <v>28449</v>
      </c>
      <c r="G9372" s="5" t="s">
        <v>28644</v>
      </c>
      <c r="H9372" s="3" t="s">
        <v>39184</v>
      </c>
      <c r="I9372" s="3">
        <v>31.5</v>
      </c>
      <c r="J9372" s="3">
        <v>0.39900000000000002</v>
      </c>
      <c r="K9372" s="2" t="s">
        <v>28738</v>
      </c>
    </row>
    <row r="9373" spans="1:11" ht="18.75" x14ac:dyDescent="0.25">
      <c r="A9373" s="2">
        <v>9369</v>
      </c>
      <c r="B9373" s="2" t="s">
        <v>9383</v>
      </c>
      <c r="C9373" s="3" t="s">
        <v>39185</v>
      </c>
      <c r="D9373" s="3" t="s">
        <v>28961</v>
      </c>
      <c r="E9373" s="5" t="s">
        <v>23594</v>
      </c>
      <c r="F9373" s="5" t="s">
        <v>28462</v>
      </c>
      <c r="G9373" s="5" t="s">
        <v>28491</v>
      </c>
      <c r="H9373" s="3" t="s">
        <v>29782</v>
      </c>
      <c r="I9373" s="3">
        <v>72.150000000000006</v>
      </c>
      <c r="J9373" s="3">
        <v>0.31190000000000001</v>
      </c>
      <c r="K9373" s="2" t="s">
        <v>28738</v>
      </c>
    </row>
    <row r="9374" spans="1:11" ht="18.75" x14ac:dyDescent="0.25">
      <c r="A9374" s="2">
        <v>9370</v>
      </c>
      <c r="B9374" s="2" t="s">
        <v>9384</v>
      </c>
      <c r="C9374" s="3" t="s">
        <v>39186</v>
      </c>
      <c r="D9374" s="3" t="s">
        <v>28961</v>
      </c>
      <c r="E9374" s="5" t="s">
        <v>23595</v>
      </c>
      <c r="F9374" s="5" t="s">
        <v>28437</v>
      </c>
      <c r="G9374" s="5" t="s">
        <v>28639</v>
      </c>
      <c r="H9374" s="3" t="s">
        <v>30301</v>
      </c>
      <c r="I9374" s="3" t="s">
        <v>28744</v>
      </c>
      <c r="J9374" s="3">
        <v>0.38290000000000002</v>
      </c>
      <c r="K9374" s="2" t="s">
        <v>28738</v>
      </c>
    </row>
    <row r="9375" spans="1:11" ht="18.75" x14ac:dyDescent="0.25">
      <c r="A9375" s="2">
        <v>9371</v>
      </c>
      <c r="B9375" s="2" t="s">
        <v>9385</v>
      </c>
      <c r="C9375" s="3" t="s">
        <v>39187</v>
      </c>
      <c r="D9375" s="3" t="s">
        <v>28961</v>
      </c>
      <c r="E9375" s="5" t="s">
        <v>23596</v>
      </c>
      <c r="F9375" s="5" t="s">
        <v>28437</v>
      </c>
      <c r="G9375" s="5" t="s">
        <v>28639</v>
      </c>
      <c r="H9375" s="3" t="s">
        <v>30301</v>
      </c>
      <c r="I9375" s="3">
        <v>86.25</v>
      </c>
      <c r="J9375" s="3">
        <v>0.38290000000000002</v>
      </c>
      <c r="K9375" s="2" t="s">
        <v>28738</v>
      </c>
    </row>
    <row r="9376" spans="1:11" ht="18.75" x14ac:dyDescent="0.25">
      <c r="A9376" s="2">
        <v>9372</v>
      </c>
      <c r="B9376" s="2" t="s">
        <v>9386</v>
      </c>
      <c r="C9376" s="3" t="s">
        <v>39188</v>
      </c>
      <c r="D9376" s="3" t="s">
        <v>28961</v>
      </c>
      <c r="E9376" s="5" t="s">
        <v>23597</v>
      </c>
      <c r="F9376" s="5" t="s">
        <v>28439</v>
      </c>
      <c r="G9376" s="5" t="s">
        <v>28671</v>
      </c>
      <c r="H9376" s="3" t="s">
        <v>32251</v>
      </c>
      <c r="I9376" s="3" t="s">
        <v>28738</v>
      </c>
      <c r="J9376" s="3">
        <v>0.30180000000000001</v>
      </c>
      <c r="K9376" s="2" t="s">
        <v>28738</v>
      </c>
    </row>
    <row r="9377" spans="1:11" ht="18.75" x14ac:dyDescent="0.25">
      <c r="A9377" s="2">
        <v>9373</v>
      </c>
      <c r="B9377" s="2" t="s">
        <v>9387</v>
      </c>
      <c r="C9377" s="3" t="s">
        <v>39189</v>
      </c>
      <c r="D9377" s="3" t="s">
        <v>28961</v>
      </c>
      <c r="E9377" s="5" t="s">
        <v>23598</v>
      </c>
      <c r="F9377" s="5" t="s">
        <v>28462</v>
      </c>
      <c r="G9377" s="5" t="s">
        <v>28491</v>
      </c>
      <c r="H9377" s="3" t="s">
        <v>29782</v>
      </c>
      <c r="I9377" s="3">
        <v>40.5</v>
      </c>
      <c r="J9377" s="3">
        <v>0.30220000000000002</v>
      </c>
      <c r="K9377" s="2" t="s">
        <v>28738</v>
      </c>
    </row>
    <row r="9378" spans="1:11" ht="18.75" x14ac:dyDescent="0.25">
      <c r="A9378" s="2">
        <v>9374</v>
      </c>
      <c r="B9378" s="2" t="s">
        <v>9388</v>
      </c>
      <c r="C9378" s="3" t="s">
        <v>39190</v>
      </c>
      <c r="D9378" s="3" t="s">
        <v>28949</v>
      </c>
      <c r="E9378" s="5" t="s">
        <v>23599</v>
      </c>
      <c r="F9378" s="5" t="s">
        <v>28464</v>
      </c>
      <c r="G9378" s="5" t="s">
        <v>28632</v>
      </c>
      <c r="H9378" s="3" t="s">
        <v>28923</v>
      </c>
      <c r="I9378" s="3">
        <v>21.45</v>
      </c>
      <c r="J9378" s="3">
        <v>0.32679999999999998</v>
      </c>
      <c r="K9378" s="2" t="s">
        <v>28738</v>
      </c>
    </row>
    <row r="9379" spans="1:11" ht="18.75" x14ac:dyDescent="0.25">
      <c r="A9379" s="2">
        <v>9375</v>
      </c>
      <c r="B9379" s="2" t="s">
        <v>9389</v>
      </c>
      <c r="C9379" s="3" t="s">
        <v>39191</v>
      </c>
      <c r="D9379" s="3" t="s">
        <v>28961</v>
      </c>
      <c r="E9379" s="5" t="s">
        <v>23600</v>
      </c>
      <c r="F9379" s="5" t="s">
        <v>28437</v>
      </c>
      <c r="G9379" s="5" t="s">
        <v>28693</v>
      </c>
      <c r="H9379" s="3" t="s">
        <v>29067</v>
      </c>
      <c r="I9379" s="3">
        <v>436.5</v>
      </c>
      <c r="J9379" s="3">
        <v>0.31069999999999998</v>
      </c>
      <c r="K9379" s="2" t="s">
        <v>28738</v>
      </c>
    </row>
    <row r="9380" spans="1:11" ht="18.75" x14ac:dyDescent="0.25">
      <c r="A9380" s="2">
        <v>9376</v>
      </c>
      <c r="B9380" s="2" t="s">
        <v>9390</v>
      </c>
      <c r="C9380" s="3" t="s">
        <v>39192</v>
      </c>
      <c r="D9380" s="3" t="s">
        <v>28949</v>
      </c>
      <c r="E9380" s="5" t="s">
        <v>23601</v>
      </c>
      <c r="F9380" s="5" t="s">
        <v>28464</v>
      </c>
      <c r="G9380" s="5" t="s">
        <v>28632</v>
      </c>
      <c r="H9380" s="3" t="s">
        <v>28923</v>
      </c>
      <c r="I9380" s="3">
        <v>42.9</v>
      </c>
      <c r="J9380" s="3">
        <v>0.32679999999999998</v>
      </c>
      <c r="K9380" s="2" t="s">
        <v>28738</v>
      </c>
    </row>
    <row r="9381" spans="1:11" ht="18.75" x14ac:dyDescent="0.25">
      <c r="A9381" s="2">
        <v>9377</v>
      </c>
      <c r="B9381" s="2" t="s">
        <v>9391</v>
      </c>
      <c r="C9381" s="3" t="s">
        <v>39193</v>
      </c>
      <c r="D9381" s="3" t="s">
        <v>28949</v>
      </c>
      <c r="E9381" s="5" t="s">
        <v>23602</v>
      </c>
      <c r="F9381" s="5" t="s">
        <v>28464</v>
      </c>
      <c r="G9381" s="5" t="s">
        <v>28632</v>
      </c>
      <c r="H9381" s="3" t="s">
        <v>29261</v>
      </c>
      <c r="I9381" s="3">
        <v>37.049999999999997</v>
      </c>
      <c r="J9381" s="3">
        <v>0.31509999999999999</v>
      </c>
      <c r="K9381" s="2" t="s">
        <v>28738</v>
      </c>
    </row>
    <row r="9382" spans="1:11" ht="18.75" x14ac:dyDescent="0.25">
      <c r="A9382" s="2">
        <v>9378</v>
      </c>
      <c r="B9382" s="2" t="s">
        <v>9392</v>
      </c>
      <c r="C9382" s="3" t="s">
        <v>39194</v>
      </c>
      <c r="D9382" s="3" t="s">
        <v>28949</v>
      </c>
      <c r="E9382" s="5" t="s">
        <v>23603</v>
      </c>
      <c r="F9382" s="5" t="s">
        <v>28464</v>
      </c>
      <c r="G9382" s="5" t="s">
        <v>28632</v>
      </c>
      <c r="H9382" s="3" t="s">
        <v>29261</v>
      </c>
      <c r="I9382" s="3">
        <v>42.9</v>
      </c>
      <c r="J9382" s="3">
        <v>0.34210000000000002</v>
      </c>
      <c r="K9382" s="2" t="s">
        <v>28738</v>
      </c>
    </row>
    <row r="9383" spans="1:11" ht="18.75" x14ac:dyDescent="0.25">
      <c r="A9383" s="2">
        <v>9379</v>
      </c>
      <c r="B9383" s="2" t="s">
        <v>9393</v>
      </c>
      <c r="C9383" s="3" t="s">
        <v>39195</v>
      </c>
      <c r="D9383" s="3" t="s">
        <v>28949</v>
      </c>
      <c r="E9383" s="5" t="s">
        <v>23604</v>
      </c>
      <c r="F9383" s="5" t="s">
        <v>28464</v>
      </c>
      <c r="G9383" s="5" t="s">
        <v>28632</v>
      </c>
      <c r="H9383" s="3" t="s">
        <v>29261</v>
      </c>
      <c r="I9383" s="3">
        <v>29.25</v>
      </c>
      <c r="J9383" s="3">
        <v>0.34179999999999999</v>
      </c>
      <c r="K9383" s="2" t="s">
        <v>28738</v>
      </c>
    </row>
    <row r="9384" spans="1:11" ht="18.75" x14ac:dyDescent="0.25">
      <c r="A9384" s="2">
        <v>9380</v>
      </c>
      <c r="B9384" s="2" t="s">
        <v>9394</v>
      </c>
      <c r="C9384" s="3" t="s">
        <v>39196</v>
      </c>
      <c r="D9384" s="3" t="s">
        <v>28938</v>
      </c>
      <c r="E9384" s="5" t="s">
        <v>23605</v>
      </c>
      <c r="F9384" s="5" t="s">
        <v>28464</v>
      </c>
      <c r="G9384" s="5" t="s">
        <v>28535</v>
      </c>
      <c r="H9384" s="3" t="s">
        <v>29016</v>
      </c>
      <c r="I9384" s="3" t="s">
        <v>28780</v>
      </c>
      <c r="J9384" s="3">
        <v>0.33989999999999998</v>
      </c>
      <c r="K9384" s="2" t="s">
        <v>28738</v>
      </c>
    </row>
    <row r="9385" spans="1:11" ht="18.75" x14ac:dyDescent="0.25">
      <c r="A9385" s="2">
        <v>9381</v>
      </c>
      <c r="B9385" s="2" t="s">
        <v>9395</v>
      </c>
      <c r="C9385" s="3" t="s">
        <v>39197</v>
      </c>
      <c r="D9385" s="3" t="s">
        <v>28938</v>
      </c>
      <c r="E9385" s="5" t="s">
        <v>23606</v>
      </c>
      <c r="F9385" s="5" t="s">
        <v>28464</v>
      </c>
      <c r="G9385" s="5" t="s">
        <v>28535</v>
      </c>
      <c r="H9385" s="3" t="s">
        <v>29016</v>
      </c>
      <c r="I9385" s="3" t="s">
        <v>28780</v>
      </c>
      <c r="J9385" s="3">
        <v>0.33989999999999998</v>
      </c>
      <c r="K9385" s="2" t="s">
        <v>28738</v>
      </c>
    </row>
    <row r="9386" spans="1:11" ht="18.75" x14ac:dyDescent="0.25">
      <c r="A9386" s="2">
        <v>9382</v>
      </c>
      <c r="B9386" s="2" t="s">
        <v>9396</v>
      </c>
      <c r="C9386" s="3" t="s">
        <v>39198</v>
      </c>
      <c r="D9386" s="3" t="s">
        <v>28938</v>
      </c>
      <c r="E9386" s="5" t="s">
        <v>23607</v>
      </c>
      <c r="F9386" s="5" t="s">
        <v>28464</v>
      </c>
      <c r="G9386" s="5" t="s">
        <v>28535</v>
      </c>
      <c r="H9386" s="3" t="s">
        <v>29016</v>
      </c>
      <c r="I9386" s="3" t="s">
        <v>28780</v>
      </c>
      <c r="J9386" s="3">
        <v>0.33989999999999998</v>
      </c>
      <c r="K9386" s="2" t="s">
        <v>28738</v>
      </c>
    </row>
    <row r="9387" spans="1:11" ht="18.75" x14ac:dyDescent="0.25">
      <c r="A9387" s="2">
        <v>9383</v>
      </c>
      <c r="B9387" s="2" t="s">
        <v>9397</v>
      </c>
      <c r="C9387" s="3" t="s">
        <v>39199</v>
      </c>
      <c r="D9387" s="3" t="s">
        <v>28938</v>
      </c>
      <c r="E9387" s="5" t="s">
        <v>23608</v>
      </c>
      <c r="F9387" s="5" t="s">
        <v>28449</v>
      </c>
      <c r="G9387" s="5" t="s">
        <v>28713</v>
      </c>
      <c r="H9387" s="3" t="s">
        <v>35369</v>
      </c>
      <c r="I9387" s="3">
        <v>36.75</v>
      </c>
      <c r="J9387" s="3">
        <v>0.34899999999999998</v>
      </c>
      <c r="K9387" s="2" t="s">
        <v>28738</v>
      </c>
    </row>
    <row r="9388" spans="1:11" ht="18.75" x14ac:dyDescent="0.25">
      <c r="A9388" s="2">
        <v>9384</v>
      </c>
      <c r="B9388" s="2" t="s">
        <v>9398</v>
      </c>
      <c r="C9388" s="3" t="s">
        <v>39200</v>
      </c>
      <c r="D9388" s="3" t="s">
        <v>28938</v>
      </c>
      <c r="E9388" s="5" t="s">
        <v>23609</v>
      </c>
      <c r="F9388" s="5" t="s">
        <v>28449</v>
      </c>
      <c r="G9388" s="5" t="s">
        <v>28713</v>
      </c>
      <c r="H9388" s="3" t="s">
        <v>35369</v>
      </c>
      <c r="I9388" s="3">
        <v>36.75</v>
      </c>
      <c r="J9388" s="3">
        <v>0.34899999999999998</v>
      </c>
      <c r="K9388" s="2" t="s">
        <v>28738</v>
      </c>
    </row>
    <row r="9389" spans="1:11" ht="18.75" x14ac:dyDescent="0.25">
      <c r="A9389" s="2">
        <v>9385</v>
      </c>
      <c r="B9389" s="2" t="s">
        <v>9399</v>
      </c>
      <c r="C9389" s="3" t="s">
        <v>39201</v>
      </c>
      <c r="D9389" s="3" t="s">
        <v>28938</v>
      </c>
      <c r="E9389" s="5" t="s">
        <v>23610</v>
      </c>
      <c r="F9389" s="5" t="s">
        <v>28472</v>
      </c>
      <c r="G9389" s="5" t="s">
        <v>28473</v>
      </c>
      <c r="H9389" s="3" t="s">
        <v>39202</v>
      </c>
      <c r="I9389" s="3">
        <v>62.4</v>
      </c>
      <c r="J9389" s="3">
        <v>0.35730000000000001</v>
      </c>
      <c r="K9389" s="2" t="s">
        <v>28738</v>
      </c>
    </row>
    <row r="9390" spans="1:11" ht="18.75" x14ac:dyDescent="0.25">
      <c r="A9390" s="2">
        <v>9386</v>
      </c>
      <c r="B9390" s="2" t="s">
        <v>9400</v>
      </c>
      <c r="C9390" s="3" t="s">
        <v>39203</v>
      </c>
      <c r="D9390" s="3" t="s">
        <v>29075</v>
      </c>
      <c r="E9390" s="5" t="s">
        <v>23611</v>
      </c>
      <c r="F9390" s="5" t="s">
        <v>28472</v>
      </c>
      <c r="G9390" s="5" t="s">
        <v>28473</v>
      </c>
      <c r="H9390" s="3" t="s">
        <v>39202</v>
      </c>
      <c r="I9390" s="3">
        <v>74.099999999999994</v>
      </c>
      <c r="J9390" s="3">
        <v>0.35730000000000001</v>
      </c>
      <c r="K9390" s="2" t="s">
        <v>28738</v>
      </c>
    </row>
    <row r="9391" spans="1:11" ht="18.75" x14ac:dyDescent="0.25">
      <c r="A9391" s="2">
        <v>9387</v>
      </c>
      <c r="B9391" s="2" t="s">
        <v>9401</v>
      </c>
      <c r="C9391" s="3" t="s">
        <v>39204</v>
      </c>
      <c r="D9391" s="3" t="s">
        <v>28940</v>
      </c>
      <c r="E9391" s="5" t="s">
        <v>23612</v>
      </c>
      <c r="F9391" s="5" t="s">
        <v>28437</v>
      </c>
      <c r="G9391" s="5" t="s">
        <v>28438</v>
      </c>
      <c r="H9391" s="3" t="s">
        <v>28859</v>
      </c>
      <c r="I9391" s="3">
        <v>81.900000000000006</v>
      </c>
      <c r="J9391" s="3">
        <v>0.3644</v>
      </c>
      <c r="K9391" s="2" t="s">
        <v>28738</v>
      </c>
    </row>
    <row r="9392" spans="1:11" ht="37.5" x14ac:dyDescent="0.25">
      <c r="A9392" s="2">
        <v>9388</v>
      </c>
      <c r="B9392" s="2" t="s">
        <v>9402</v>
      </c>
      <c r="C9392" s="3" t="s">
        <v>39205</v>
      </c>
      <c r="D9392" s="3" t="s">
        <v>28940</v>
      </c>
      <c r="E9392" s="5" t="s">
        <v>23613</v>
      </c>
      <c r="F9392" s="5" t="s">
        <v>28437</v>
      </c>
      <c r="G9392" s="5" t="s">
        <v>28568</v>
      </c>
      <c r="H9392" s="3" t="s">
        <v>30563</v>
      </c>
      <c r="I9392" s="3">
        <v>69.75</v>
      </c>
      <c r="J9392" s="3">
        <v>0.30630000000000002</v>
      </c>
      <c r="K9392" s="2" t="s">
        <v>28738</v>
      </c>
    </row>
    <row r="9393" spans="1:11" ht="18.75" x14ac:dyDescent="0.25">
      <c r="A9393" s="2">
        <v>9389</v>
      </c>
      <c r="B9393" s="2" t="s">
        <v>9403</v>
      </c>
      <c r="C9393" s="3" t="s">
        <v>39206</v>
      </c>
      <c r="D9393" s="3" t="s">
        <v>28961</v>
      </c>
      <c r="E9393" s="5" t="s">
        <v>23614</v>
      </c>
      <c r="F9393" s="5" t="s">
        <v>28437</v>
      </c>
      <c r="G9393" s="5" t="s">
        <v>28489</v>
      </c>
      <c r="H9393" s="3" t="s">
        <v>28746</v>
      </c>
      <c r="I9393" s="3">
        <v>81.900000000000006</v>
      </c>
      <c r="J9393" s="3">
        <v>0.95399999999999996</v>
      </c>
      <c r="K9393" s="2" t="s">
        <v>28738</v>
      </c>
    </row>
    <row r="9394" spans="1:11" ht="18.75" x14ac:dyDescent="0.25">
      <c r="A9394" s="2">
        <v>9390</v>
      </c>
      <c r="B9394" s="2" t="s">
        <v>9404</v>
      </c>
      <c r="C9394" s="3" t="s">
        <v>39207</v>
      </c>
      <c r="D9394" s="3" t="s">
        <v>28961</v>
      </c>
      <c r="E9394" s="5" t="s">
        <v>23615</v>
      </c>
      <c r="F9394" s="5" t="s">
        <v>28437</v>
      </c>
      <c r="G9394" s="5" t="s">
        <v>28489</v>
      </c>
      <c r="H9394" s="3" t="s">
        <v>28746</v>
      </c>
      <c r="I9394" s="3" t="s">
        <v>28743</v>
      </c>
      <c r="J9394" s="3">
        <v>0.95399999999999996</v>
      </c>
      <c r="K9394" s="2" t="s">
        <v>28738</v>
      </c>
    </row>
    <row r="9395" spans="1:11" ht="18.75" x14ac:dyDescent="0.25">
      <c r="A9395" s="2">
        <v>9391</v>
      </c>
      <c r="B9395" s="2" t="s">
        <v>9405</v>
      </c>
      <c r="C9395" s="3" t="s">
        <v>39208</v>
      </c>
      <c r="D9395" s="3" t="s">
        <v>28961</v>
      </c>
      <c r="E9395" s="5" t="s">
        <v>23616</v>
      </c>
      <c r="F9395" s="5" t="s">
        <v>28437</v>
      </c>
      <c r="G9395" s="5" t="s">
        <v>28489</v>
      </c>
      <c r="H9395" s="3" t="s">
        <v>30303</v>
      </c>
      <c r="I9395" s="3">
        <v>52.65</v>
      </c>
      <c r="J9395" s="3">
        <v>0.87819999999999998</v>
      </c>
      <c r="K9395" s="2" t="s">
        <v>28738</v>
      </c>
    </row>
    <row r="9396" spans="1:11" ht="18.75" x14ac:dyDescent="0.25">
      <c r="A9396" s="2">
        <v>9392</v>
      </c>
      <c r="B9396" s="2" t="s">
        <v>9406</v>
      </c>
      <c r="C9396" s="3" t="s">
        <v>39209</v>
      </c>
      <c r="D9396" s="3" t="s">
        <v>28961</v>
      </c>
      <c r="E9396" s="5" t="s">
        <v>23617</v>
      </c>
      <c r="F9396" s="5" t="s">
        <v>28437</v>
      </c>
      <c r="G9396" s="5" t="s">
        <v>28489</v>
      </c>
      <c r="H9396" s="3" t="s">
        <v>30303</v>
      </c>
      <c r="I9396" s="3">
        <v>52.65</v>
      </c>
      <c r="J9396" s="3">
        <v>0.90349999999999997</v>
      </c>
      <c r="K9396" s="2" t="s">
        <v>28738</v>
      </c>
    </row>
    <row r="9397" spans="1:11" ht="18.75" x14ac:dyDescent="0.25">
      <c r="A9397" s="2">
        <v>9393</v>
      </c>
      <c r="B9397" s="2" t="s">
        <v>9407</v>
      </c>
      <c r="C9397" s="3" t="s">
        <v>39210</v>
      </c>
      <c r="D9397" s="3" t="s">
        <v>28961</v>
      </c>
      <c r="E9397" s="5" t="s">
        <v>23618</v>
      </c>
      <c r="F9397" s="5" t="s">
        <v>28437</v>
      </c>
      <c r="G9397" s="5" t="s">
        <v>28489</v>
      </c>
      <c r="H9397" s="3" t="s">
        <v>30303</v>
      </c>
      <c r="I9397" s="3">
        <v>40.5</v>
      </c>
      <c r="J9397" s="3">
        <v>0.91220000000000001</v>
      </c>
      <c r="K9397" s="2" t="s">
        <v>28738</v>
      </c>
    </row>
    <row r="9398" spans="1:11" ht="18.75" x14ac:dyDescent="0.25">
      <c r="A9398" s="2">
        <v>9394</v>
      </c>
      <c r="B9398" s="2" t="s">
        <v>9408</v>
      </c>
      <c r="C9398" s="3" t="s">
        <v>39211</v>
      </c>
      <c r="D9398" s="3" t="s">
        <v>28961</v>
      </c>
      <c r="E9398" s="5" t="s">
        <v>23619</v>
      </c>
      <c r="F9398" s="5" t="s">
        <v>28437</v>
      </c>
      <c r="G9398" s="5" t="s">
        <v>28489</v>
      </c>
      <c r="H9398" s="3" t="s">
        <v>30303</v>
      </c>
      <c r="I9398" s="3">
        <v>58.5</v>
      </c>
      <c r="J9398" s="3">
        <v>0.91910000000000003</v>
      </c>
      <c r="K9398" s="2" t="s">
        <v>28738</v>
      </c>
    </row>
    <row r="9399" spans="1:11" ht="18.75" x14ac:dyDescent="0.25">
      <c r="A9399" s="2">
        <v>9395</v>
      </c>
      <c r="B9399" s="2" t="s">
        <v>9409</v>
      </c>
      <c r="C9399" s="3" t="s">
        <v>39212</v>
      </c>
      <c r="D9399" s="3" t="s">
        <v>28961</v>
      </c>
      <c r="E9399" s="5" t="s">
        <v>23620</v>
      </c>
      <c r="F9399" s="5" t="s">
        <v>28437</v>
      </c>
      <c r="G9399" s="5" t="s">
        <v>28489</v>
      </c>
      <c r="H9399" s="3" t="s">
        <v>30303</v>
      </c>
      <c r="I9399" s="3">
        <v>42.75</v>
      </c>
      <c r="J9399" s="3">
        <v>0.91910000000000003</v>
      </c>
      <c r="K9399" s="2" t="s">
        <v>28738</v>
      </c>
    </row>
    <row r="9400" spans="1:11" ht="18.75" x14ac:dyDescent="0.25">
      <c r="A9400" s="2">
        <v>9396</v>
      </c>
      <c r="B9400" s="2" t="s">
        <v>9410</v>
      </c>
      <c r="C9400" s="3" t="s">
        <v>39213</v>
      </c>
      <c r="D9400" s="3" t="s">
        <v>29412</v>
      </c>
      <c r="E9400" s="5" t="s">
        <v>23621</v>
      </c>
      <c r="F9400" s="5" t="s">
        <v>28443</v>
      </c>
      <c r="G9400" s="5" t="s">
        <v>28460</v>
      </c>
      <c r="H9400" s="3" t="s">
        <v>29426</v>
      </c>
      <c r="I9400" s="3" t="s">
        <v>28788</v>
      </c>
      <c r="J9400" s="3">
        <v>0.31780000000000003</v>
      </c>
      <c r="K9400" s="2" t="s">
        <v>28738</v>
      </c>
    </row>
    <row r="9401" spans="1:11" ht="18.75" x14ac:dyDescent="0.25">
      <c r="A9401" s="2">
        <v>9397</v>
      </c>
      <c r="B9401" s="2" t="s">
        <v>9411</v>
      </c>
      <c r="C9401" s="3" t="s">
        <v>39214</v>
      </c>
      <c r="D9401" s="3" t="s">
        <v>28961</v>
      </c>
      <c r="E9401" s="5" t="s">
        <v>23622</v>
      </c>
      <c r="F9401" s="5" t="s">
        <v>28449</v>
      </c>
      <c r="G9401" s="5" t="s">
        <v>28644</v>
      </c>
      <c r="H9401" s="3" t="s">
        <v>33771</v>
      </c>
      <c r="I9401" s="3">
        <v>29.25</v>
      </c>
      <c r="J9401" s="3">
        <v>0.41610000000000003</v>
      </c>
      <c r="K9401" s="2" t="s">
        <v>28738</v>
      </c>
    </row>
    <row r="9402" spans="1:11" ht="18.75" x14ac:dyDescent="0.25">
      <c r="A9402" s="2">
        <v>9398</v>
      </c>
      <c r="B9402" s="2" t="s">
        <v>9412</v>
      </c>
      <c r="C9402" s="3" t="s">
        <v>39215</v>
      </c>
      <c r="D9402" s="3" t="s">
        <v>28961</v>
      </c>
      <c r="E9402" s="5" t="s">
        <v>23623</v>
      </c>
      <c r="F9402" s="5" t="s">
        <v>28449</v>
      </c>
      <c r="G9402" s="5" t="s">
        <v>28644</v>
      </c>
      <c r="H9402" s="3" t="s">
        <v>33771</v>
      </c>
      <c r="I9402" s="3">
        <v>58.5</v>
      </c>
      <c r="J9402" s="3">
        <v>0.39350000000000002</v>
      </c>
      <c r="K9402" s="2" t="s">
        <v>28738</v>
      </c>
    </row>
    <row r="9403" spans="1:11" ht="18.75" x14ac:dyDescent="0.25">
      <c r="A9403" s="2">
        <v>9399</v>
      </c>
      <c r="B9403" s="2" t="s">
        <v>9413</v>
      </c>
      <c r="C9403" s="3" t="s">
        <v>39216</v>
      </c>
      <c r="D9403" s="3" t="s">
        <v>28961</v>
      </c>
      <c r="E9403" s="5" t="s">
        <v>23624</v>
      </c>
      <c r="F9403" s="5" t="s">
        <v>28449</v>
      </c>
      <c r="G9403" s="5" t="s">
        <v>28644</v>
      </c>
      <c r="H9403" s="3" t="s">
        <v>33771</v>
      </c>
      <c r="I9403" s="3">
        <v>58.5</v>
      </c>
      <c r="J9403" s="3">
        <v>0.39350000000000002</v>
      </c>
      <c r="K9403" s="2" t="s">
        <v>28738</v>
      </c>
    </row>
    <row r="9404" spans="1:11" ht="18.75" x14ac:dyDescent="0.25">
      <c r="A9404" s="2">
        <v>9400</v>
      </c>
      <c r="B9404" s="2" t="s">
        <v>9414</v>
      </c>
      <c r="C9404" s="3" t="s">
        <v>39217</v>
      </c>
      <c r="D9404" s="3" t="s">
        <v>28961</v>
      </c>
      <c r="E9404" s="5" t="s">
        <v>23625</v>
      </c>
      <c r="F9404" s="5" t="s">
        <v>28439</v>
      </c>
      <c r="G9404" s="5" t="s">
        <v>28487</v>
      </c>
      <c r="H9404" s="3" t="s">
        <v>31936</v>
      </c>
      <c r="I9404" s="3">
        <v>319.5</v>
      </c>
      <c r="J9404" s="3">
        <v>0.45169999999999999</v>
      </c>
      <c r="K9404" s="2" t="s">
        <v>28738</v>
      </c>
    </row>
    <row r="9405" spans="1:11" ht="37.5" x14ac:dyDescent="0.25">
      <c r="A9405" s="2">
        <v>9401</v>
      </c>
      <c r="B9405" s="2" t="s">
        <v>9415</v>
      </c>
      <c r="C9405" s="3" t="s">
        <v>39218</v>
      </c>
      <c r="D9405" s="3" t="s">
        <v>28997</v>
      </c>
      <c r="E9405" s="5" t="s">
        <v>23626</v>
      </c>
      <c r="F9405" s="5" t="s">
        <v>28449</v>
      </c>
      <c r="G9405" s="5" t="s">
        <v>28453</v>
      </c>
      <c r="H9405" s="3" t="s">
        <v>28868</v>
      </c>
      <c r="I9405" s="3">
        <v>24.375</v>
      </c>
      <c r="J9405" s="3">
        <v>0.51549999999999996</v>
      </c>
      <c r="K9405" s="2" t="s">
        <v>28738</v>
      </c>
    </row>
    <row r="9406" spans="1:11" ht="37.5" x14ac:dyDescent="0.25">
      <c r="A9406" s="2">
        <v>9402</v>
      </c>
      <c r="B9406" s="2" t="s">
        <v>9416</v>
      </c>
      <c r="C9406" s="3" t="s">
        <v>39219</v>
      </c>
      <c r="D9406" s="3" t="s">
        <v>28997</v>
      </c>
      <c r="E9406" s="5" t="s">
        <v>23627</v>
      </c>
      <c r="F9406" s="5" t="s">
        <v>28449</v>
      </c>
      <c r="G9406" s="5" t="s">
        <v>28453</v>
      </c>
      <c r="H9406" s="3" t="s">
        <v>28883</v>
      </c>
      <c r="I9406" s="3" t="s">
        <v>28758</v>
      </c>
      <c r="J9406" s="3">
        <v>0.55100000000000005</v>
      </c>
      <c r="K9406" s="2" t="s">
        <v>28738</v>
      </c>
    </row>
    <row r="9407" spans="1:11" ht="18.75" x14ac:dyDescent="0.25">
      <c r="A9407" s="2">
        <v>9403</v>
      </c>
      <c r="B9407" s="2" t="s">
        <v>9417</v>
      </c>
      <c r="C9407" s="3" t="s">
        <v>39220</v>
      </c>
      <c r="D9407" s="3" t="s">
        <v>28961</v>
      </c>
      <c r="E9407" s="5" t="s">
        <v>23628</v>
      </c>
      <c r="F9407" s="5" t="s">
        <v>28445</v>
      </c>
      <c r="G9407" s="5" t="s">
        <v>28543</v>
      </c>
      <c r="H9407" s="3" t="s">
        <v>31308</v>
      </c>
      <c r="I9407" s="3" t="s">
        <v>28745</v>
      </c>
      <c r="J9407" s="3">
        <v>0.32119999999999999</v>
      </c>
      <c r="K9407" s="2" t="s">
        <v>28738</v>
      </c>
    </row>
    <row r="9408" spans="1:11" ht="18.75" x14ac:dyDescent="0.25">
      <c r="A9408" s="2">
        <v>9404</v>
      </c>
      <c r="B9408" s="2" t="s">
        <v>9418</v>
      </c>
      <c r="C9408" s="3" t="s">
        <v>39221</v>
      </c>
      <c r="D9408" s="3" t="s">
        <v>28961</v>
      </c>
      <c r="E9408" s="5" t="s">
        <v>23629</v>
      </c>
      <c r="F9408" s="5" t="s">
        <v>28445</v>
      </c>
      <c r="G9408" s="5" t="s">
        <v>28543</v>
      </c>
      <c r="H9408" s="3" t="s">
        <v>31308</v>
      </c>
      <c r="I9408" s="3">
        <v>23.4</v>
      </c>
      <c r="J9408" s="3">
        <v>0.32119999999999999</v>
      </c>
      <c r="K9408" s="2" t="s">
        <v>28738</v>
      </c>
    </row>
    <row r="9409" spans="1:11" ht="18.75" x14ac:dyDescent="0.25">
      <c r="A9409" s="2">
        <v>9405</v>
      </c>
      <c r="B9409" s="2" t="s">
        <v>9419</v>
      </c>
      <c r="C9409" s="3" t="s">
        <v>39222</v>
      </c>
      <c r="D9409" s="3" t="s">
        <v>28968</v>
      </c>
      <c r="E9409" s="5" t="s">
        <v>23630</v>
      </c>
      <c r="F9409" s="5" t="s">
        <v>28445</v>
      </c>
      <c r="G9409" s="5" t="s">
        <v>28542</v>
      </c>
      <c r="H9409" s="3" t="s">
        <v>29479</v>
      </c>
      <c r="I9409" s="3">
        <v>37.049999999999997</v>
      </c>
      <c r="J9409" s="3">
        <v>0.50070000000000003</v>
      </c>
      <c r="K9409" s="2" t="s">
        <v>28738</v>
      </c>
    </row>
    <row r="9410" spans="1:11" ht="18.75" x14ac:dyDescent="0.25">
      <c r="A9410" s="2">
        <v>9406</v>
      </c>
      <c r="B9410" s="2" t="s">
        <v>9420</v>
      </c>
      <c r="C9410" s="3" t="s">
        <v>39223</v>
      </c>
      <c r="D9410" s="3" t="s">
        <v>29055</v>
      </c>
      <c r="E9410" s="5" t="s">
        <v>23631</v>
      </c>
      <c r="F9410" s="5" t="s">
        <v>28462</v>
      </c>
      <c r="G9410" s="5" t="s">
        <v>28488</v>
      </c>
      <c r="H9410" s="3" t="s">
        <v>28847</v>
      </c>
      <c r="I9410" s="3">
        <v>46.8</v>
      </c>
      <c r="J9410" s="3">
        <v>0.49480000000000002</v>
      </c>
      <c r="K9410" s="2" t="s">
        <v>28738</v>
      </c>
    </row>
    <row r="9411" spans="1:11" ht="18.75" x14ac:dyDescent="0.25">
      <c r="A9411" s="2">
        <v>9407</v>
      </c>
      <c r="B9411" s="2" t="s">
        <v>9421</v>
      </c>
      <c r="C9411" s="3" t="s">
        <v>39224</v>
      </c>
      <c r="D9411" s="3" t="s">
        <v>28961</v>
      </c>
      <c r="E9411" s="5" t="s">
        <v>23632</v>
      </c>
      <c r="F9411" s="5" t="s">
        <v>28462</v>
      </c>
      <c r="G9411" s="5" t="s">
        <v>28488</v>
      </c>
      <c r="H9411" s="3" t="s">
        <v>28847</v>
      </c>
      <c r="I9411" s="3">
        <v>42.9</v>
      </c>
      <c r="J9411" s="3">
        <v>0.49480000000000002</v>
      </c>
      <c r="K9411" s="2" t="s">
        <v>28738</v>
      </c>
    </row>
    <row r="9412" spans="1:11" ht="18.75" x14ac:dyDescent="0.25">
      <c r="A9412" s="2">
        <v>9408</v>
      </c>
      <c r="B9412" s="2" t="s">
        <v>9422</v>
      </c>
      <c r="C9412" s="3" t="s">
        <v>39225</v>
      </c>
      <c r="D9412" s="3" t="s">
        <v>28961</v>
      </c>
      <c r="E9412" s="5" t="s">
        <v>23633</v>
      </c>
      <c r="F9412" s="5" t="s">
        <v>28462</v>
      </c>
      <c r="G9412" s="5" t="s">
        <v>28488</v>
      </c>
      <c r="H9412" s="3" t="s">
        <v>28847</v>
      </c>
      <c r="I9412" s="3">
        <v>42.9</v>
      </c>
      <c r="J9412" s="3">
        <v>0.60089999999999999</v>
      </c>
      <c r="K9412" s="2" t="s">
        <v>28738</v>
      </c>
    </row>
    <row r="9413" spans="1:11" ht="18.75" x14ac:dyDescent="0.25">
      <c r="A9413" s="2">
        <v>9409</v>
      </c>
      <c r="B9413" s="2" t="s">
        <v>9423</v>
      </c>
      <c r="C9413" s="3" t="s">
        <v>39226</v>
      </c>
      <c r="D9413" s="3" t="s">
        <v>28961</v>
      </c>
      <c r="E9413" s="5" t="s">
        <v>23634</v>
      </c>
      <c r="F9413" s="5" t="s">
        <v>28462</v>
      </c>
      <c r="G9413" s="5" t="s">
        <v>28488</v>
      </c>
      <c r="H9413" s="3" t="s">
        <v>30976</v>
      </c>
      <c r="I9413" s="3">
        <v>42.9</v>
      </c>
      <c r="J9413" s="3">
        <v>0.60089999999999999</v>
      </c>
      <c r="K9413" s="2" t="s">
        <v>28738</v>
      </c>
    </row>
    <row r="9414" spans="1:11" ht="18.75" x14ac:dyDescent="0.25">
      <c r="A9414" s="2">
        <v>9410</v>
      </c>
      <c r="B9414" s="2" t="s">
        <v>9424</v>
      </c>
      <c r="C9414" s="3" t="s">
        <v>39227</v>
      </c>
      <c r="D9414" s="3" t="s">
        <v>29030</v>
      </c>
      <c r="E9414" s="5" t="s">
        <v>23635</v>
      </c>
      <c r="F9414" s="5" t="s">
        <v>28462</v>
      </c>
      <c r="G9414" s="5" t="s">
        <v>28488</v>
      </c>
      <c r="H9414" s="3" t="s">
        <v>30976</v>
      </c>
      <c r="I9414" s="3">
        <v>62.4</v>
      </c>
      <c r="J9414" s="3">
        <v>0.60950000000000004</v>
      </c>
      <c r="K9414" s="2" t="s">
        <v>28738</v>
      </c>
    </row>
    <row r="9415" spans="1:11" ht="18.75" x14ac:dyDescent="0.25">
      <c r="A9415" s="2">
        <v>9411</v>
      </c>
      <c r="B9415" s="2" t="s">
        <v>9425</v>
      </c>
      <c r="C9415" s="3" t="s">
        <v>39228</v>
      </c>
      <c r="D9415" s="3" t="s">
        <v>28961</v>
      </c>
      <c r="E9415" s="5" t="s">
        <v>23636</v>
      </c>
      <c r="F9415" s="5" t="s">
        <v>28437</v>
      </c>
      <c r="G9415" s="5" t="s">
        <v>28489</v>
      </c>
      <c r="H9415" s="3" t="s">
        <v>29090</v>
      </c>
      <c r="I9415" s="3" t="s">
        <v>28740</v>
      </c>
      <c r="J9415" s="3">
        <v>0.87709999999999999</v>
      </c>
      <c r="K9415" s="2" t="s">
        <v>28738</v>
      </c>
    </row>
    <row r="9416" spans="1:11" ht="18.75" x14ac:dyDescent="0.25">
      <c r="A9416" s="2">
        <v>9412</v>
      </c>
      <c r="B9416" s="2" t="s">
        <v>9426</v>
      </c>
      <c r="C9416" s="3" t="s">
        <v>39229</v>
      </c>
      <c r="D9416" s="3" t="s">
        <v>28961</v>
      </c>
      <c r="E9416" s="5" t="s">
        <v>23637</v>
      </c>
      <c r="F9416" s="5" t="s">
        <v>28462</v>
      </c>
      <c r="G9416" s="5" t="s">
        <v>28518</v>
      </c>
      <c r="H9416" s="3" t="s">
        <v>29284</v>
      </c>
      <c r="I9416" s="3">
        <v>257.39999999999998</v>
      </c>
      <c r="J9416" s="3">
        <v>0.89829999999999999</v>
      </c>
      <c r="K9416" s="2" t="s">
        <v>28738</v>
      </c>
    </row>
    <row r="9417" spans="1:11" ht="18.75" x14ac:dyDescent="0.25">
      <c r="A9417" s="2">
        <v>9413</v>
      </c>
      <c r="B9417" s="2" t="s">
        <v>9427</v>
      </c>
      <c r="C9417" s="3" t="s">
        <v>39230</v>
      </c>
      <c r="D9417" s="3" t="s">
        <v>28961</v>
      </c>
      <c r="E9417" s="5" t="s">
        <v>23638</v>
      </c>
      <c r="F9417" s="5" t="s">
        <v>28462</v>
      </c>
      <c r="G9417" s="5" t="s">
        <v>28518</v>
      </c>
      <c r="H9417" s="3" t="s">
        <v>29284</v>
      </c>
      <c r="I9417" s="3">
        <v>249.6</v>
      </c>
      <c r="J9417" s="3">
        <v>0.89829999999999999</v>
      </c>
      <c r="K9417" s="2" t="s">
        <v>28738</v>
      </c>
    </row>
    <row r="9418" spans="1:11" ht="18.75" x14ac:dyDescent="0.25">
      <c r="A9418" s="2">
        <v>9414</v>
      </c>
      <c r="B9418" s="2" t="s">
        <v>9428</v>
      </c>
      <c r="C9418" s="3" t="s">
        <v>39231</v>
      </c>
      <c r="D9418" s="3" t="s">
        <v>28961</v>
      </c>
      <c r="E9418" s="5" t="s">
        <v>23639</v>
      </c>
      <c r="F9418" s="5" t="s">
        <v>28455</v>
      </c>
      <c r="G9418" s="5" t="s">
        <v>28513</v>
      </c>
      <c r="H9418" s="3" t="s">
        <v>28748</v>
      </c>
      <c r="I9418" s="3" t="s">
        <v>28743</v>
      </c>
      <c r="J9418" s="3">
        <v>0.46279999999999999</v>
      </c>
      <c r="K9418" s="2" t="s">
        <v>28738</v>
      </c>
    </row>
    <row r="9419" spans="1:11" ht="18.75" x14ac:dyDescent="0.25">
      <c r="A9419" s="2">
        <v>9415</v>
      </c>
      <c r="B9419" s="2" t="s">
        <v>9429</v>
      </c>
      <c r="C9419" s="3" t="s">
        <v>39232</v>
      </c>
      <c r="D9419" s="3" t="s">
        <v>28961</v>
      </c>
      <c r="E9419" s="5" t="s">
        <v>23640</v>
      </c>
      <c r="F9419" s="5" t="s">
        <v>28455</v>
      </c>
      <c r="G9419" s="5" t="s">
        <v>28513</v>
      </c>
      <c r="H9419" s="3" t="s">
        <v>28748</v>
      </c>
      <c r="I9419" s="3" t="s">
        <v>28780</v>
      </c>
      <c r="J9419" s="3">
        <v>0.46279999999999999</v>
      </c>
      <c r="K9419" s="2" t="s">
        <v>28738</v>
      </c>
    </row>
    <row r="9420" spans="1:11" ht="18.75" x14ac:dyDescent="0.25">
      <c r="A9420" s="2">
        <v>9416</v>
      </c>
      <c r="B9420" s="2" t="s">
        <v>9430</v>
      </c>
      <c r="C9420" s="3" t="s">
        <v>39233</v>
      </c>
      <c r="D9420" s="3" t="s">
        <v>28961</v>
      </c>
      <c r="E9420" s="5" t="s">
        <v>23641</v>
      </c>
      <c r="F9420" s="5" t="s">
        <v>28455</v>
      </c>
      <c r="G9420" s="5" t="s">
        <v>28513</v>
      </c>
      <c r="H9420" s="3" t="s">
        <v>28748</v>
      </c>
      <c r="I9420" s="3" t="s">
        <v>28780</v>
      </c>
      <c r="J9420" s="3">
        <v>0.49819999999999998</v>
      </c>
      <c r="K9420" s="2" t="s">
        <v>28738</v>
      </c>
    </row>
    <row r="9421" spans="1:11" ht="18.75" x14ac:dyDescent="0.25">
      <c r="A9421" s="2">
        <v>9417</v>
      </c>
      <c r="B9421" s="2" t="s">
        <v>9431</v>
      </c>
      <c r="C9421" s="3" t="s">
        <v>39234</v>
      </c>
      <c r="D9421" s="3" t="s">
        <v>28961</v>
      </c>
      <c r="E9421" s="5" t="s">
        <v>23642</v>
      </c>
      <c r="F9421" s="5" t="s">
        <v>28455</v>
      </c>
      <c r="G9421" s="5" t="s">
        <v>28513</v>
      </c>
      <c r="H9421" s="3" t="s">
        <v>28748</v>
      </c>
      <c r="I9421" s="3" t="s">
        <v>28743</v>
      </c>
      <c r="J9421" s="3">
        <v>0.57050000000000001</v>
      </c>
      <c r="K9421" s="2" t="s">
        <v>28738</v>
      </c>
    </row>
    <row r="9422" spans="1:11" ht="18.75" x14ac:dyDescent="0.25">
      <c r="A9422" s="2">
        <v>9418</v>
      </c>
      <c r="B9422" s="2" t="s">
        <v>9432</v>
      </c>
      <c r="C9422" s="3" t="s">
        <v>39235</v>
      </c>
      <c r="D9422" s="3" t="s">
        <v>29030</v>
      </c>
      <c r="E9422" s="5" t="s">
        <v>23643</v>
      </c>
      <c r="F9422" s="5" t="s">
        <v>28455</v>
      </c>
      <c r="G9422" s="5" t="s">
        <v>28513</v>
      </c>
      <c r="H9422" s="3" t="s">
        <v>28748</v>
      </c>
      <c r="I9422" s="3" t="s">
        <v>28743</v>
      </c>
      <c r="J9422" s="3">
        <v>0.57050000000000001</v>
      </c>
      <c r="K9422" s="2" t="s">
        <v>28738</v>
      </c>
    </row>
    <row r="9423" spans="1:11" ht="18.75" x14ac:dyDescent="0.25">
      <c r="A9423" s="2">
        <v>9419</v>
      </c>
      <c r="B9423" s="2" t="s">
        <v>9433</v>
      </c>
      <c r="C9423" s="3" t="s">
        <v>39236</v>
      </c>
      <c r="D9423" s="3" t="s">
        <v>29055</v>
      </c>
      <c r="E9423" s="5" t="s">
        <v>23644</v>
      </c>
      <c r="F9423" s="5" t="s">
        <v>28455</v>
      </c>
      <c r="G9423" s="5" t="s">
        <v>28513</v>
      </c>
      <c r="H9423" s="3" t="s">
        <v>28739</v>
      </c>
      <c r="I9423" s="3">
        <v>84.75</v>
      </c>
      <c r="J9423" s="3">
        <v>0.44319999999999998</v>
      </c>
      <c r="K9423" s="2" t="s">
        <v>28738</v>
      </c>
    </row>
    <row r="9424" spans="1:11" ht="18.75" x14ac:dyDescent="0.25">
      <c r="A9424" s="2">
        <v>9420</v>
      </c>
      <c r="B9424" s="2" t="s">
        <v>9434</v>
      </c>
      <c r="C9424" s="3" t="s">
        <v>39237</v>
      </c>
      <c r="D9424" s="3" t="s">
        <v>28961</v>
      </c>
      <c r="E9424" s="5" t="s">
        <v>23645</v>
      </c>
      <c r="F9424" s="5" t="s">
        <v>28455</v>
      </c>
      <c r="G9424" s="5" t="s">
        <v>28513</v>
      </c>
      <c r="H9424" s="3" t="s">
        <v>28739</v>
      </c>
      <c r="I9424" s="3" t="s">
        <v>28761</v>
      </c>
      <c r="J9424" s="3">
        <v>0.50829999999999997</v>
      </c>
      <c r="K9424" s="2" t="s">
        <v>28738</v>
      </c>
    </row>
    <row r="9425" spans="1:11" ht="37.5" x14ac:dyDescent="0.25">
      <c r="A9425" s="2">
        <v>9421</v>
      </c>
      <c r="B9425" s="2" t="s">
        <v>9435</v>
      </c>
      <c r="C9425" s="3" t="s">
        <v>39238</v>
      </c>
      <c r="D9425" s="3" t="s">
        <v>29072</v>
      </c>
      <c r="E9425" s="5" t="s">
        <v>23646</v>
      </c>
      <c r="F9425" s="5" t="s">
        <v>28447</v>
      </c>
      <c r="G9425" s="5" t="s">
        <v>28617</v>
      </c>
      <c r="H9425" s="3" t="s">
        <v>39239</v>
      </c>
      <c r="I9425" s="3">
        <v>91.65</v>
      </c>
      <c r="J9425" s="3">
        <v>0.50939999999999996</v>
      </c>
      <c r="K9425" s="2" t="s">
        <v>28738</v>
      </c>
    </row>
    <row r="9426" spans="1:11" ht="18.75" x14ac:dyDescent="0.25">
      <c r="A9426" s="2">
        <v>9422</v>
      </c>
      <c r="B9426" s="2" t="s">
        <v>9436</v>
      </c>
      <c r="C9426" s="3" t="s">
        <v>39240</v>
      </c>
      <c r="D9426" s="3" t="s">
        <v>28961</v>
      </c>
      <c r="E9426" s="5" t="s">
        <v>23647</v>
      </c>
      <c r="F9426" s="5" t="s">
        <v>28455</v>
      </c>
      <c r="G9426" s="5" t="s">
        <v>28513</v>
      </c>
      <c r="H9426" s="3" t="s">
        <v>29400</v>
      </c>
      <c r="I9426" s="3" t="s">
        <v>28740</v>
      </c>
      <c r="J9426" s="3">
        <v>0.42959999999999998</v>
      </c>
      <c r="K9426" s="2" t="s">
        <v>28738</v>
      </c>
    </row>
    <row r="9427" spans="1:11" ht="18.75" x14ac:dyDescent="0.25">
      <c r="A9427" s="2">
        <v>9423</v>
      </c>
      <c r="B9427" s="2" t="s">
        <v>9437</v>
      </c>
      <c r="C9427" s="3" t="s">
        <v>39241</v>
      </c>
      <c r="D9427" s="3" t="s">
        <v>29048</v>
      </c>
      <c r="E9427" s="5" t="s">
        <v>23648</v>
      </c>
      <c r="F9427" s="5" t="s">
        <v>28455</v>
      </c>
      <c r="G9427" s="5" t="s">
        <v>28513</v>
      </c>
      <c r="H9427" s="3" t="s">
        <v>29400</v>
      </c>
      <c r="I9427" s="3">
        <v>97.5</v>
      </c>
      <c r="J9427" s="3">
        <v>0.49430000000000002</v>
      </c>
      <c r="K9427" s="2" t="s">
        <v>28738</v>
      </c>
    </row>
    <row r="9428" spans="1:11" ht="18.75" x14ac:dyDescent="0.25">
      <c r="A9428" s="2">
        <v>9424</v>
      </c>
      <c r="B9428" s="2" t="s">
        <v>9438</v>
      </c>
      <c r="C9428" s="3" t="s">
        <v>39242</v>
      </c>
      <c r="D9428" s="3" t="s">
        <v>28961</v>
      </c>
      <c r="E9428" s="5" t="s">
        <v>23649</v>
      </c>
      <c r="F9428" s="5" t="s">
        <v>28472</v>
      </c>
      <c r="G9428" s="5" t="s">
        <v>28528</v>
      </c>
      <c r="H9428" s="3" t="s">
        <v>29235</v>
      </c>
      <c r="I9428" s="3">
        <v>64.349999999999994</v>
      </c>
      <c r="J9428" s="3">
        <v>0.30459999999999998</v>
      </c>
      <c r="K9428" s="2" t="s">
        <v>28738</v>
      </c>
    </row>
    <row r="9429" spans="1:11" ht="37.5" x14ac:dyDescent="0.25">
      <c r="A9429" s="2">
        <v>9425</v>
      </c>
      <c r="B9429" s="2" t="s">
        <v>9439</v>
      </c>
      <c r="C9429" s="3" t="s">
        <v>39243</v>
      </c>
      <c r="D9429" s="3" t="s">
        <v>29058</v>
      </c>
      <c r="E9429" s="5" t="s">
        <v>23650</v>
      </c>
      <c r="F9429" s="5" t="s">
        <v>28441</v>
      </c>
      <c r="G9429" s="5" t="s">
        <v>28526</v>
      </c>
      <c r="H9429" s="3" t="s">
        <v>29861</v>
      </c>
      <c r="I9429" s="3" t="s">
        <v>28746</v>
      </c>
      <c r="J9429" s="3">
        <v>0.30980000000000002</v>
      </c>
      <c r="K9429" s="2" t="s">
        <v>28738</v>
      </c>
    </row>
    <row r="9430" spans="1:11" ht="37.5" x14ac:dyDescent="0.25">
      <c r="A9430" s="2">
        <v>9426</v>
      </c>
      <c r="B9430" s="2" t="s">
        <v>9440</v>
      </c>
      <c r="C9430" s="3" t="s">
        <v>39244</v>
      </c>
      <c r="D9430" s="3" t="s">
        <v>29058</v>
      </c>
      <c r="E9430" s="5" t="s">
        <v>23651</v>
      </c>
      <c r="F9430" s="5" t="s">
        <v>28441</v>
      </c>
      <c r="G9430" s="5" t="s">
        <v>28526</v>
      </c>
      <c r="H9430" s="3" t="s">
        <v>29861</v>
      </c>
      <c r="I9430" s="3" t="s">
        <v>28780</v>
      </c>
      <c r="J9430" s="3">
        <v>0.30980000000000002</v>
      </c>
      <c r="K9430" s="2" t="s">
        <v>28738</v>
      </c>
    </row>
    <row r="9431" spans="1:11" ht="18.75" x14ac:dyDescent="0.25">
      <c r="A9431" s="2">
        <v>9427</v>
      </c>
      <c r="B9431" s="2" t="s">
        <v>9441</v>
      </c>
      <c r="C9431" s="3" t="s">
        <v>37275</v>
      </c>
      <c r="D9431" s="3" t="s">
        <v>29618</v>
      </c>
      <c r="E9431" s="5" t="s">
        <v>21723</v>
      </c>
      <c r="F9431" s="5" t="s">
        <v>28441</v>
      </c>
      <c r="G9431" s="5" t="s">
        <v>28506</v>
      </c>
      <c r="H9431" s="3" t="s">
        <v>29717</v>
      </c>
      <c r="I9431" s="3">
        <v>68.25</v>
      </c>
      <c r="J9431" s="3">
        <v>0.51780000000000004</v>
      </c>
      <c r="K9431" s="2" t="s">
        <v>28738</v>
      </c>
    </row>
    <row r="9432" spans="1:11" ht="37.5" x14ac:dyDescent="0.25">
      <c r="A9432" s="2">
        <v>9428</v>
      </c>
      <c r="B9432" s="2" t="s">
        <v>9442</v>
      </c>
      <c r="C9432" s="3" t="s">
        <v>39245</v>
      </c>
      <c r="D9432" s="3" t="s">
        <v>29946</v>
      </c>
      <c r="E9432" s="5" t="s">
        <v>23652</v>
      </c>
      <c r="F9432" s="5" t="s">
        <v>28437</v>
      </c>
      <c r="G9432" s="5" t="s">
        <v>28677</v>
      </c>
      <c r="H9432" s="3" t="s">
        <v>31761</v>
      </c>
      <c r="I9432" s="3">
        <v>36.75</v>
      </c>
      <c r="J9432" s="3">
        <v>0.38590000000000002</v>
      </c>
      <c r="K9432" s="2" t="s">
        <v>28738</v>
      </c>
    </row>
    <row r="9433" spans="1:11" ht="37.5" x14ac:dyDescent="0.25">
      <c r="A9433" s="2">
        <v>9429</v>
      </c>
      <c r="B9433" s="2" t="s">
        <v>9443</v>
      </c>
      <c r="C9433" s="3" t="s">
        <v>39246</v>
      </c>
      <c r="D9433" s="3" t="s">
        <v>28997</v>
      </c>
      <c r="E9433" s="5" t="s">
        <v>23653</v>
      </c>
      <c r="F9433" s="5" t="s">
        <v>28437</v>
      </c>
      <c r="G9433" s="5" t="s">
        <v>28677</v>
      </c>
      <c r="H9433" s="3" t="s">
        <v>31761</v>
      </c>
      <c r="I9433" s="3">
        <v>471.9</v>
      </c>
      <c r="J9433" s="3">
        <v>0.38650000000000001</v>
      </c>
      <c r="K9433" s="2" t="s">
        <v>28738</v>
      </c>
    </row>
    <row r="9434" spans="1:11" ht="37.5" x14ac:dyDescent="0.25">
      <c r="A9434" s="2">
        <v>9430</v>
      </c>
      <c r="B9434" s="2" t="s">
        <v>9444</v>
      </c>
      <c r="C9434" s="3" t="s">
        <v>39247</v>
      </c>
      <c r="D9434" s="3" t="s">
        <v>29072</v>
      </c>
      <c r="E9434" s="5" t="s">
        <v>23654</v>
      </c>
      <c r="F9434" s="5" t="s">
        <v>28437</v>
      </c>
      <c r="G9434" s="5" t="s">
        <v>28677</v>
      </c>
      <c r="H9434" s="3" t="s">
        <v>31761</v>
      </c>
      <c r="I9434" s="3">
        <v>93.6</v>
      </c>
      <c r="J9434" s="3">
        <v>0.38650000000000001</v>
      </c>
      <c r="K9434" s="2" t="s">
        <v>28738</v>
      </c>
    </row>
    <row r="9435" spans="1:11" ht="37.5" x14ac:dyDescent="0.25">
      <c r="A9435" s="2">
        <v>9431</v>
      </c>
      <c r="B9435" s="2" t="s">
        <v>9445</v>
      </c>
      <c r="C9435" s="3" t="s">
        <v>39248</v>
      </c>
      <c r="D9435" s="3" t="s">
        <v>29058</v>
      </c>
      <c r="E9435" s="5" t="s">
        <v>23655</v>
      </c>
      <c r="F9435" s="5" t="s">
        <v>28437</v>
      </c>
      <c r="G9435" s="5" t="s">
        <v>28677</v>
      </c>
      <c r="H9435" s="3" t="s">
        <v>31761</v>
      </c>
      <c r="I9435" s="3">
        <v>127.72499999999999</v>
      </c>
      <c r="J9435" s="3">
        <v>0.38650000000000001</v>
      </c>
      <c r="K9435" s="2" t="s">
        <v>28738</v>
      </c>
    </row>
    <row r="9436" spans="1:11" ht="37.5" x14ac:dyDescent="0.25">
      <c r="A9436" s="2">
        <v>9432</v>
      </c>
      <c r="B9436" s="2" t="s">
        <v>9446</v>
      </c>
      <c r="C9436" s="3" t="s">
        <v>39249</v>
      </c>
      <c r="D9436" s="3" t="s">
        <v>29058</v>
      </c>
      <c r="E9436" s="5" t="s">
        <v>23656</v>
      </c>
      <c r="F9436" s="5" t="s">
        <v>28437</v>
      </c>
      <c r="G9436" s="5" t="s">
        <v>28677</v>
      </c>
      <c r="H9436" s="3" t="s">
        <v>31761</v>
      </c>
      <c r="I9436" s="3">
        <v>62.4</v>
      </c>
      <c r="J9436" s="3">
        <v>0.38650000000000001</v>
      </c>
      <c r="K9436" s="2" t="s">
        <v>28738</v>
      </c>
    </row>
    <row r="9437" spans="1:11" ht="18.75" x14ac:dyDescent="0.25">
      <c r="A9437" s="2">
        <v>9433</v>
      </c>
      <c r="B9437" s="2" t="s">
        <v>9447</v>
      </c>
      <c r="C9437" s="3" t="s">
        <v>39250</v>
      </c>
      <c r="D9437" s="3" t="s">
        <v>29058</v>
      </c>
      <c r="E9437" s="5" t="s">
        <v>23657</v>
      </c>
      <c r="F9437" s="5" t="s">
        <v>28437</v>
      </c>
      <c r="G9437" s="5" t="s">
        <v>28605</v>
      </c>
      <c r="H9437" s="3" t="s">
        <v>29970</v>
      </c>
      <c r="I9437" s="3">
        <v>92.625</v>
      </c>
      <c r="J9437" s="3">
        <v>0.30680000000000002</v>
      </c>
      <c r="K9437" s="2" t="s">
        <v>28738</v>
      </c>
    </row>
    <row r="9438" spans="1:11" ht="18.75" x14ac:dyDescent="0.25">
      <c r="A9438" s="2">
        <v>9434</v>
      </c>
      <c r="B9438" s="2" t="s">
        <v>9448</v>
      </c>
      <c r="C9438" s="3" t="s">
        <v>39251</v>
      </c>
      <c r="D9438" s="3" t="s">
        <v>29058</v>
      </c>
      <c r="E9438" s="5" t="s">
        <v>23658</v>
      </c>
      <c r="F9438" s="5" t="s">
        <v>28447</v>
      </c>
      <c r="G9438" s="5" t="s">
        <v>28652</v>
      </c>
      <c r="H9438" s="3" t="s">
        <v>33746</v>
      </c>
      <c r="I9438" s="3">
        <v>92.625</v>
      </c>
      <c r="J9438" s="3">
        <v>0.47599999999999998</v>
      </c>
      <c r="K9438" s="2" t="s">
        <v>28738</v>
      </c>
    </row>
    <row r="9439" spans="1:11" ht="18.75" x14ac:dyDescent="0.25">
      <c r="A9439" s="2">
        <v>9435</v>
      </c>
      <c r="B9439" s="2" t="s">
        <v>9449</v>
      </c>
      <c r="C9439" s="3" t="s">
        <v>39252</v>
      </c>
      <c r="D9439" s="3" t="s">
        <v>29058</v>
      </c>
      <c r="E9439" s="5" t="s">
        <v>23659</v>
      </c>
      <c r="F9439" s="5" t="s">
        <v>28447</v>
      </c>
      <c r="G9439" s="5" t="s">
        <v>28652</v>
      </c>
      <c r="H9439" s="3" t="s">
        <v>33746</v>
      </c>
      <c r="I9439" s="3">
        <v>96.525000000000006</v>
      </c>
      <c r="J9439" s="3">
        <v>0.64580000000000004</v>
      </c>
      <c r="K9439" s="2" t="s">
        <v>28738</v>
      </c>
    </row>
    <row r="9440" spans="1:11" ht="18.75" x14ac:dyDescent="0.25">
      <c r="A9440" s="2">
        <v>9436</v>
      </c>
      <c r="B9440" s="2" t="s">
        <v>9450</v>
      </c>
      <c r="C9440" s="3" t="s">
        <v>39253</v>
      </c>
      <c r="D9440" s="3" t="s">
        <v>29058</v>
      </c>
      <c r="E9440" s="5" t="s">
        <v>23660</v>
      </c>
      <c r="F9440" s="5" t="s">
        <v>28447</v>
      </c>
      <c r="G9440" s="5" t="s">
        <v>28652</v>
      </c>
      <c r="H9440" s="3" t="s">
        <v>33746</v>
      </c>
      <c r="I9440" s="3">
        <v>91.65</v>
      </c>
      <c r="J9440" s="3">
        <v>0.30120000000000002</v>
      </c>
      <c r="K9440" s="2" t="s">
        <v>28738</v>
      </c>
    </row>
    <row r="9441" spans="1:11" ht="18.75" x14ac:dyDescent="0.25">
      <c r="A9441" s="2">
        <v>9437</v>
      </c>
      <c r="B9441" s="2" t="s">
        <v>9451</v>
      </c>
      <c r="C9441" s="3" t="s">
        <v>39254</v>
      </c>
      <c r="D9441" s="3" t="s">
        <v>29072</v>
      </c>
      <c r="E9441" s="5" t="s">
        <v>23661</v>
      </c>
      <c r="F9441" s="5" t="s">
        <v>28462</v>
      </c>
      <c r="G9441" s="5" t="s">
        <v>28592</v>
      </c>
      <c r="H9441" s="3" t="s">
        <v>28770</v>
      </c>
      <c r="I9441" s="3" t="s">
        <v>28902</v>
      </c>
      <c r="J9441" s="3">
        <v>0.72450000000000003</v>
      </c>
      <c r="K9441" s="2" t="s">
        <v>28738</v>
      </c>
    </row>
    <row r="9442" spans="1:11" ht="18.75" x14ac:dyDescent="0.25">
      <c r="A9442" s="2">
        <v>9438</v>
      </c>
      <c r="B9442" s="2" t="s">
        <v>9452</v>
      </c>
      <c r="C9442" s="3" t="s">
        <v>39255</v>
      </c>
      <c r="D9442" s="3" t="s">
        <v>29072</v>
      </c>
      <c r="E9442" s="5" t="s">
        <v>23662</v>
      </c>
      <c r="F9442" s="5" t="s">
        <v>28472</v>
      </c>
      <c r="G9442" s="5" t="s">
        <v>28661</v>
      </c>
      <c r="H9442" s="3" t="s">
        <v>29778</v>
      </c>
      <c r="I9442" s="3">
        <v>62.4</v>
      </c>
      <c r="J9442" s="3">
        <v>0.66859999999999997</v>
      </c>
      <c r="K9442" s="2" t="s">
        <v>28738</v>
      </c>
    </row>
    <row r="9443" spans="1:11" ht="18.75" x14ac:dyDescent="0.25">
      <c r="A9443" s="2">
        <v>9439</v>
      </c>
      <c r="B9443" s="2" t="s">
        <v>9453</v>
      </c>
      <c r="C9443" s="3" t="s">
        <v>39256</v>
      </c>
      <c r="D9443" s="3" t="s">
        <v>29072</v>
      </c>
      <c r="E9443" s="5" t="s">
        <v>23663</v>
      </c>
      <c r="F9443" s="5" t="s">
        <v>28447</v>
      </c>
      <c r="G9443" s="5" t="s">
        <v>28582</v>
      </c>
      <c r="H9443" s="3" t="s">
        <v>36743</v>
      </c>
      <c r="I9443" s="3">
        <v>130.65</v>
      </c>
      <c r="J9443" s="3">
        <v>0.3095</v>
      </c>
      <c r="K9443" s="2" t="s">
        <v>28738</v>
      </c>
    </row>
    <row r="9444" spans="1:11" ht="18.75" x14ac:dyDescent="0.25">
      <c r="A9444" s="2">
        <v>9440</v>
      </c>
      <c r="B9444" s="2" t="s">
        <v>9454</v>
      </c>
      <c r="C9444" s="3" t="s">
        <v>39257</v>
      </c>
      <c r="D9444" s="3" t="s">
        <v>29030</v>
      </c>
      <c r="E9444" s="5" t="s">
        <v>23664</v>
      </c>
      <c r="F9444" s="5" t="s">
        <v>28447</v>
      </c>
      <c r="G9444" s="5" t="s">
        <v>28582</v>
      </c>
      <c r="H9444" s="3" t="s">
        <v>36743</v>
      </c>
      <c r="I9444" s="3">
        <v>101.4</v>
      </c>
      <c r="J9444" s="3">
        <v>0.3095</v>
      </c>
      <c r="K9444" s="2" t="s">
        <v>28738</v>
      </c>
    </row>
    <row r="9445" spans="1:11" ht="18.75" x14ac:dyDescent="0.25">
      <c r="A9445" s="2">
        <v>9441</v>
      </c>
      <c r="B9445" s="2" t="s">
        <v>9455</v>
      </c>
      <c r="C9445" s="3" t="s">
        <v>39258</v>
      </c>
      <c r="D9445" s="3" t="s">
        <v>29072</v>
      </c>
      <c r="E9445" s="5" t="s">
        <v>23665</v>
      </c>
      <c r="F9445" s="5" t="s">
        <v>28447</v>
      </c>
      <c r="G9445" s="5" t="s">
        <v>28582</v>
      </c>
      <c r="H9445" s="3" t="s">
        <v>36743</v>
      </c>
      <c r="I9445" s="3">
        <v>130.65</v>
      </c>
      <c r="J9445" s="3">
        <v>0.3095</v>
      </c>
      <c r="K9445" s="2" t="s">
        <v>28738</v>
      </c>
    </row>
    <row r="9446" spans="1:11" ht="18.75" x14ac:dyDescent="0.25">
      <c r="A9446" s="2">
        <v>9442</v>
      </c>
      <c r="B9446" s="2" t="s">
        <v>9456</v>
      </c>
      <c r="C9446" s="3" t="s">
        <v>39259</v>
      </c>
      <c r="D9446" s="3" t="s">
        <v>28949</v>
      </c>
      <c r="E9446" s="5" t="s">
        <v>23666</v>
      </c>
      <c r="F9446" s="5" t="s">
        <v>28447</v>
      </c>
      <c r="G9446" s="5" t="s">
        <v>28571</v>
      </c>
      <c r="H9446" s="3" t="s">
        <v>30900</v>
      </c>
      <c r="I9446" s="3">
        <v>62.4</v>
      </c>
      <c r="J9446" s="3">
        <v>0.30520000000000003</v>
      </c>
      <c r="K9446" s="2" t="s">
        <v>28738</v>
      </c>
    </row>
    <row r="9447" spans="1:11" ht="18.75" x14ac:dyDescent="0.25">
      <c r="A9447" s="2">
        <v>9443</v>
      </c>
      <c r="B9447" s="2" t="s">
        <v>9457</v>
      </c>
      <c r="C9447" s="3" t="s">
        <v>39260</v>
      </c>
      <c r="D9447" s="3" t="s">
        <v>30524</v>
      </c>
      <c r="E9447" s="5" t="s">
        <v>23667</v>
      </c>
      <c r="F9447" s="5" t="s">
        <v>28443</v>
      </c>
      <c r="G9447" s="5" t="s">
        <v>28681</v>
      </c>
      <c r="H9447" s="3" t="s">
        <v>31199</v>
      </c>
      <c r="I9447" s="3">
        <v>91.65</v>
      </c>
      <c r="J9447" s="3">
        <v>0.32029999999999997</v>
      </c>
      <c r="K9447" s="2" t="s">
        <v>28738</v>
      </c>
    </row>
    <row r="9448" spans="1:11" ht="18.75" x14ac:dyDescent="0.25">
      <c r="A9448" s="2">
        <v>9444</v>
      </c>
      <c r="B9448" s="2" t="s">
        <v>9458</v>
      </c>
      <c r="C9448" s="3" t="s">
        <v>39261</v>
      </c>
      <c r="D9448" s="3" t="s">
        <v>29055</v>
      </c>
      <c r="E9448" s="5" t="s">
        <v>23668</v>
      </c>
      <c r="F9448" s="5" t="s">
        <v>28462</v>
      </c>
      <c r="G9448" s="5" t="s">
        <v>28570</v>
      </c>
      <c r="H9448" s="3" t="s">
        <v>28831</v>
      </c>
      <c r="I9448" s="3">
        <v>40.5</v>
      </c>
      <c r="J9448" s="3">
        <v>0.71030000000000004</v>
      </c>
      <c r="K9448" s="2" t="s">
        <v>28738</v>
      </c>
    </row>
    <row r="9449" spans="1:11" ht="18.75" x14ac:dyDescent="0.25">
      <c r="A9449" s="2">
        <v>9445</v>
      </c>
      <c r="B9449" s="2" t="s">
        <v>9459</v>
      </c>
      <c r="C9449" s="3" t="s">
        <v>39262</v>
      </c>
      <c r="D9449" s="3" t="s">
        <v>29055</v>
      </c>
      <c r="E9449" s="5" t="s">
        <v>23669</v>
      </c>
      <c r="F9449" s="5" t="s">
        <v>28447</v>
      </c>
      <c r="G9449" s="5" t="s">
        <v>28571</v>
      </c>
      <c r="H9449" s="3" t="s">
        <v>33114</v>
      </c>
      <c r="I9449" s="3">
        <v>66.3</v>
      </c>
      <c r="J9449" s="3">
        <v>0.52780000000000005</v>
      </c>
      <c r="K9449" s="2" t="s">
        <v>28738</v>
      </c>
    </row>
    <row r="9450" spans="1:11" ht="18.75" x14ac:dyDescent="0.25">
      <c r="A9450" s="2">
        <v>9446</v>
      </c>
      <c r="B9450" s="2" t="s">
        <v>9460</v>
      </c>
      <c r="C9450" s="3" t="s">
        <v>39263</v>
      </c>
      <c r="D9450" s="3" t="s">
        <v>28977</v>
      </c>
      <c r="E9450" s="5" t="s">
        <v>23670</v>
      </c>
      <c r="F9450" s="5" t="s">
        <v>28441</v>
      </c>
      <c r="G9450" s="5" t="s">
        <v>28564</v>
      </c>
      <c r="H9450" s="3" t="s">
        <v>31636</v>
      </c>
      <c r="I9450" s="3">
        <v>72.150000000000006</v>
      </c>
      <c r="J9450" s="3">
        <v>0.45519999999999999</v>
      </c>
      <c r="K9450" s="2" t="s">
        <v>28738</v>
      </c>
    </row>
    <row r="9451" spans="1:11" ht="18.75" x14ac:dyDescent="0.25">
      <c r="A9451" s="2">
        <v>9447</v>
      </c>
      <c r="B9451" s="2" t="s">
        <v>9461</v>
      </c>
      <c r="C9451" s="3" t="s">
        <v>39264</v>
      </c>
      <c r="D9451" s="3" t="s">
        <v>29011</v>
      </c>
      <c r="E9451" s="5" t="s">
        <v>23671</v>
      </c>
      <c r="F9451" s="5" t="s">
        <v>28441</v>
      </c>
      <c r="G9451" s="5" t="s">
        <v>28564</v>
      </c>
      <c r="H9451" s="3" t="s">
        <v>35218</v>
      </c>
      <c r="I9451" s="3">
        <v>29.25</v>
      </c>
      <c r="J9451" s="3">
        <v>0.48959999999999998</v>
      </c>
      <c r="K9451" s="2" t="s">
        <v>28738</v>
      </c>
    </row>
    <row r="9452" spans="1:11" ht="18.75" x14ac:dyDescent="0.25">
      <c r="A9452" s="2">
        <v>9448</v>
      </c>
      <c r="B9452" s="2" t="s">
        <v>9462</v>
      </c>
      <c r="C9452" s="3" t="s">
        <v>39265</v>
      </c>
      <c r="D9452" s="3" t="s">
        <v>29631</v>
      </c>
      <c r="E9452" s="5" t="s">
        <v>23672</v>
      </c>
      <c r="F9452" s="5" t="s">
        <v>28441</v>
      </c>
      <c r="G9452" s="5" t="s">
        <v>28564</v>
      </c>
      <c r="H9452" s="3" t="s">
        <v>39266</v>
      </c>
      <c r="I9452" s="3">
        <v>60.75</v>
      </c>
      <c r="J9452" s="3">
        <v>0.72270000000000001</v>
      </c>
      <c r="K9452" s="2" t="s">
        <v>28738</v>
      </c>
    </row>
    <row r="9453" spans="1:11" ht="37.5" x14ac:dyDescent="0.25">
      <c r="A9453" s="2">
        <v>9449</v>
      </c>
      <c r="B9453" s="2" t="s">
        <v>9463</v>
      </c>
      <c r="C9453" s="3" t="s">
        <v>39267</v>
      </c>
      <c r="D9453" s="3" t="s">
        <v>29011</v>
      </c>
      <c r="E9453" s="5" t="s">
        <v>23673</v>
      </c>
      <c r="F9453" s="5" t="s">
        <v>28441</v>
      </c>
      <c r="G9453" s="5" t="s">
        <v>28590</v>
      </c>
      <c r="H9453" s="3" t="s">
        <v>30979</v>
      </c>
      <c r="I9453" s="3">
        <v>55.5</v>
      </c>
      <c r="J9453" s="3">
        <v>0.30330000000000001</v>
      </c>
      <c r="K9453" s="2" t="s">
        <v>28738</v>
      </c>
    </row>
    <row r="9454" spans="1:11" ht="37.5" x14ac:dyDescent="0.25">
      <c r="A9454" s="2">
        <v>9450</v>
      </c>
      <c r="B9454" s="2" t="s">
        <v>9464</v>
      </c>
      <c r="C9454" s="3" t="s">
        <v>39268</v>
      </c>
      <c r="D9454" s="3" t="s">
        <v>29011</v>
      </c>
      <c r="E9454" s="5" t="s">
        <v>23674</v>
      </c>
      <c r="F9454" s="5" t="s">
        <v>28441</v>
      </c>
      <c r="G9454" s="5" t="s">
        <v>28590</v>
      </c>
      <c r="H9454" s="3" t="s">
        <v>30979</v>
      </c>
      <c r="I9454" s="3">
        <v>71.174999999999997</v>
      </c>
      <c r="J9454" s="3">
        <v>0.30330000000000001</v>
      </c>
      <c r="K9454" s="2" t="s">
        <v>28738</v>
      </c>
    </row>
    <row r="9455" spans="1:11" ht="18.75" x14ac:dyDescent="0.25">
      <c r="A9455" s="2">
        <v>9451</v>
      </c>
      <c r="B9455" s="2" t="s">
        <v>9465</v>
      </c>
      <c r="C9455" s="3" t="s">
        <v>39269</v>
      </c>
      <c r="D9455" s="3" t="s">
        <v>29011</v>
      </c>
      <c r="E9455" s="5" t="s">
        <v>23675</v>
      </c>
      <c r="F9455" s="5" t="s">
        <v>28447</v>
      </c>
      <c r="G9455" s="5" t="s">
        <v>28595</v>
      </c>
      <c r="H9455" s="3" t="s">
        <v>29927</v>
      </c>
      <c r="I9455" s="3">
        <v>46.5</v>
      </c>
      <c r="J9455" s="3">
        <v>0.42749999999999999</v>
      </c>
      <c r="K9455" s="2" t="s">
        <v>28738</v>
      </c>
    </row>
    <row r="9456" spans="1:11" ht="18.75" x14ac:dyDescent="0.25">
      <c r="A9456" s="2">
        <v>9452</v>
      </c>
      <c r="B9456" s="2" t="s">
        <v>9466</v>
      </c>
      <c r="C9456" s="3" t="s">
        <v>39270</v>
      </c>
      <c r="D9456" s="3" t="s">
        <v>30393</v>
      </c>
      <c r="E9456" s="5" t="s">
        <v>23676</v>
      </c>
      <c r="F9456" s="5" t="s">
        <v>28441</v>
      </c>
      <c r="G9456" s="5" t="s">
        <v>28564</v>
      </c>
      <c r="H9456" s="3" t="s">
        <v>29491</v>
      </c>
      <c r="I9456" s="3" t="s">
        <v>28740</v>
      </c>
      <c r="J9456" s="3">
        <v>0.30030000000000001</v>
      </c>
      <c r="K9456" s="2" t="s">
        <v>28738</v>
      </c>
    </row>
    <row r="9457" spans="1:11" ht="18.75" x14ac:dyDescent="0.25">
      <c r="A9457" s="2">
        <v>9453</v>
      </c>
      <c r="B9457" s="2" t="s">
        <v>9467</v>
      </c>
      <c r="C9457" s="3" t="s">
        <v>39271</v>
      </c>
      <c r="D9457" s="3" t="s">
        <v>29011</v>
      </c>
      <c r="E9457" s="5" t="s">
        <v>23677</v>
      </c>
      <c r="F9457" s="5" t="s">
        <v>28449</v>
      </c>
      <c r="G9457" s="5" t="s">
        <v>28515</v>
      </c>
      <c r="H9457" s="3" t="s">
        <v>29059</v>
      </c>
      <c r="I9457" s="3">
        <v>66.75</v>
      </c>
      <c r="J9457" s="3">
        <v>0.32579999999999998</v>
      </c>
      <c r="K9457" s="2" t="s">
        <v>28738</v>
      </c>
    </row>
    <row r="9458" spans="1:11" ht="18.75" x14ac:dyDescent="0.25">
      <c r="A9458" s="2">
        <v>9454</v>
      </c>
      <c r="B9458" s="2" t="s">
        <v>9468</v>
      </c>
      <c r="C9458" s="3" t="s">
        <v>39272</v>
      </c>
      <c r="D9458" s="3" t="s">
        <v>30763</v>
      </c>
      <c r="E9458" s="5" t="s">
        <v>23678</v>
      </c>
      <c r="F9458" s="5" t="s">
        <v>28449</v>
      </c>
      <c r="G9458" s="5" t="s">
        <v>28515</v>
      </c>
      <c r="H9458" s="3" t="s">
        <v>29059</v>
      </c>
      <c r="I9458" s="3">
        <v>63.75</v>
      </c>
      <c r="J9458" s="3">
        <v>0.32579999999999998</v>
      </c>
      <c r="K9458" s="2" t="s">
        <v>28738</v>
      </c>
    </row>
    <row r="9459" spans="1:11" ht="37.5" x14ac:dyDescent="0.25">
      <c r="A9459" s="2">
        <v>9455</v>
      </c>
      <c r="B9459" s="2" t="s">
        <v>9469</v>
      </c>
      <c r="C9459" s="3" t="s">
        <v>39273</v>
      </c>
      <c r="D9459" s="3" t="s">
        <v>29011</v>
      </c>
      <c r="E9459" s="5" t="s">
        <v>23679</v>
      </c>
      <c r="F9459" s="5" t="s">
        <v>28449</v>
      </c>
      <c r="G9459" s="5" t="s">
        <v>28515</v>
      </c>
      <c r="H9459" s="3" t="s">
        <v>29059</v>
      </c>
      <c r="I9459" s="3">
        <v>96.525000000000006</v>
      </c>
      <c r="J9459" s="3">
        <v>0.32579999999999998</v>
      </c>
      <c r="K9459" s="2" t="s">
        <v>28738</v>
      </c>
    </row>
    <row r="9460" spans="1:11" ht="18.75" x14ac:dyDescent="0.25">
      <c r="A9460" s="2">
        <v>9456</v>
      </c>
      <c r="B9460" s="2" t="s">
        <v>9470</v>
      </c>
      <c r="C9460" s="3" t="s">
        <v>39274</v>
      </c>
      <c r="D9460" s="3" t="s">
        <v>28949</v>
      </c>
      <c r="E9460" s="5" t="s">
        <v>23680</v>
      </c>
      <c r="F9460" s="5" t="s">
        <v>28441</v>
      </c>
      <c r="G9460" s="5" t="s">
        <v>28593</v>
      </c>
      <c r="H9460" s="3" t="s">
        <v>29857</v>
      </c>
      <c r="I9460" s="3">
        <v>649.5</v>
      </c>
      <c r="J9460" s="3">
        <v>0.31219999999999998</v>
      </c>
      <c r="K9460" s="2" t="s">
        <v>28738</v>
      </c>
    </row>
    <row r="9461" spans="1:11" ht="18.75" x14ac:dyDescent="0.25">
      <c r="A9461" s="2">
        <v>9457</v>
      </c>
      <c r="B9461" s="2" t="s">
        <v>9471</v>
      </c>
      <c r="C9461" s="3" t="s">
        <v>39275</v>
      </c>
      <c r="D9461" s="3" t="s">
        <v>28949</v>
      </c>
      <c r="E9461" s="5" t="s">
        <v>23681</v>
      </c>
      <c r="F9461" s="5" t="s">
        <v>28441</v>
      </c>
      <c r="G9461" s="5" t="s">
        <v>28593</v>
      </c>
      <c r="H9461" s="3" t="s">
        <v>29857</v>
      </c>
      <c r="I9461" s="3" t="s">
        <v>28896</v>
      </c>
      <c r="J9461" s="3">
        <v>0.31219999999999998</v>
      </c>
      <c r="K9461" s="2" t="s">
        <v>28738</v>
      </c>
    </row>
    <row r="9462" spans="1:11" ht="18.75" x14ac:dyDescent="0.25">
      <c r="A9462" s="2">
        <v>9458</v>
      </c>
      <c r="B9462" s="2" t="s">
        <v>9472</v>
      </c>
      <c r="C9462" s="3" t="s">
        <v>39276</v>
      </c>
      <c r="D9462" s="3" t="s">
        <v>28949</v>
      </c>
      <c r="E9462" s="5" t="s">
        <v>23682</v>
      </c>
      <c r="F9462" s="5" t="s">
        <v>28441</v>
      </c>
      <c r="G9462" s="5" t="s">
        <v>28593</v>
      </c>
      <c r="H9462" s="3" t="s">
        <v>29857</v>
      </c>
      <c r="I9462" s="3">
        <v>113.1</v>
      </c>
      <c r="J9462" s="3">
        <v>0.31490000000000001</v>
      </c>
      <c r="K9462" s="2" t="s">
        <v>28738</v>
      </c>
    </row>
    <row r="9463" spans="1:11" ht="18.75" x14ac:dyDescent="0.25">
      <c r="A9463" s="2">
        <v>9459</v>
      </c>
      <c r="B9463" s="2" t="s">
        <v>9473</v>
      </c>
      <c r="C9463" s="3" t="s">
        <v>39277</v>
      </c>
      <c r="D9463" s="3" t="s">
        <v>28949</v>
      </c>
      <c r="E9463" s="5" t="s">
        <v>23683</v>
      </c>
      <c r="F9463" s="5" t="s">
        <v>28441</v>
      </c>
      <c r="G9463" s="5" t="s">
        <v>28593</v>
      </c>
      <c r="H9463" s="3" t="s">
        <v>29857</v>
      </c>
      <c r="I9463" s="3">
        <v>120.9</v>
      </c>
      <c r="J9463" s="3">
        <v>0.31490000000000001</v>
      </c>
      <c r="K9463" s="2" t="s">
        <v>28738</v>
      </c>
    </row>
    <row r="9464" spans="1:11" ht="18.75" x14ac:dyDescent="0.25">
      <c r="A9464" s="2">
        <v>9460</v>
      </c>
      <c r="B9464" s="2" t="s">
        <v>9474</v>
      </c>
      <c r="C9464" s="3" t="s">
        <v>39278</v>
      </c>
      <c r="D9464" s="3" t="s">
        <v>28949</v>
      </c>
      <c r="E9464" s="5" t="s">
        <v>23684</v>
      </c>
      <c r="F9464" s="5" t="s">
        <v>28441</v>
      </c>
      <c r="G9464" s="5" t="s">
        <v>28593</v>
      </c>
      <c r="H9464" s="3" t="s">
        <v>29857</v>
      </c>
      <c r="I9464" s="3">
        <v>652.5</v>
      </c>
      <c r="J9464" s="3">
        <v>0.31490000000000001</v>
      </c>
      <c r="K9464" s="2" t="s">
        <v>28738</v>
      </c>
    </row>
    <row r="9465" spans="1:11" ht="18.75" x14ac:dyDescent="0.25">
      <c r="A9465" s="2">
        <v>9461</v>
      </c>
      <c r="B9465" s="2" t="s">
        <v>9475</v>
      </c>
      <c r="C9465" s="3" t="s">
        <v>39279</v>
      </c>
      <c r="D9465" s="3" t="s">
        <v>28949</v>
      </c>
      <c r="E9465" s="5" t="s">
        <v>23685</v>
      </c>
      <c r="F9465" s="5" t="s">
        <v>28441</v>
      </c>
      <c r="G9465" s="5" t="s">
        <v>28593</v>
      </c>
      <c r="H9465" s="3" t="s">
        <v>29857</v>
      </c>
      <c r="I9465" s="3">
        <v>649.5</v>
      </c>
      <c r="J9465" s="3">
        <v>0.31490000000000001</v>
      </c>
      <c r="K9465" s="2" t="s">
        <v>28738</v>
      </c>
    </row>
    <row r="9466" spans="1:11" ht="18.75" x14ac:dyDescent="0.25">
      <c r="A9466" s="2">
        <v>9462</v>
      </c>
      <c r="B9466" s="2" t="s">
        <v>9476</v>
      </c>
      <c r="C9466" s="3" t="s">
        <v>39280</v>
      </c>
      <c r="D9466" s="3" t="s">
        <v>28949</v>
      </c>
      <c r="E9466" s="5" t="s">
        <v>23686</v>
      </c>
      <c r="F9466" s="5" t="s">
        <v>28441</v>
      </c>
      <c r="G9466" s="5" t="s">
        <v>28593</v>
      </c>
      <c r="H9466" s="3" t="s">
        <v>29857</v>
      </c>
      <c r="I9466" s="3" t="s">
        <v>28815</v>
      </c>
      <c r="J9466" s="3">
        <v>0.32390000000000002</v>
      </c>
      <c r="K9466" s="2" t="s">
        <v>28738</v>
      </c>
    </row>
    <row r="9467" spans="1:11" ht="18.75" x14ac:dyDescent="0.25">
      <c r="A9467" s="2">
        <v>9463</v>
      </c>
      <c r="B9467" s="2" t="s">
        <v>9477</v>
      </c>
      <c r="C9467" s="3" t="s">
        <v>39281</v>
      </c>
      <c r="D9467" s="3" t="s">
        <v>28949</v>
      </c>
      <c r="E9467" s="5" t="s">
        <v>23687</v>
      </c>
      <c r="F9467" s="5" t="s">
        <v>28441</v>
      </c>
      <c r="G9467" s="5" t="s">
        <v>28593</v>
      </c>
      <c r="H9467" s="3" t="s">
        <v>29857</v>
      </c>
      <c r="I9467" s="3" t="s">
        <v>28804</v>
      </c>
      <c r="J9467" s="3">
        <v>0.32379999999999998</v>
      </c>
      <c r="K9467" s="2" t="s">
        <v>28738</v>
      </c>
    </row>
    <row r="9468" spans="1:11" ht="18.75" x14ac:dyDescent="0.25">
      <c r="A9468" s="2">
        <v>9464</v>
      </c>
      <c r="B9468" s="2" t="s">
        <v>9478</v>
      </c>
      <c r="C9468" s="3" t="s">
        <v>39282</v>
      </c>
      <c r="D9468" s="3" t="s">
        <v>28949</v>
      </c>
      <c r="E9468" s="5" t="s">
        <v>23688</v>
      </c>
      <c r="F9468" s="5" t="s">
        <v>28441</v>
      </c>
      <c r="G9468" s="5" t="s">
        <v>28593</v>
      </c>
      <c r="H9468" s="3" t="s">
        <v>29857</v>
      </c>
      <c r="I9468" s="3">
        <v>140.4</v>
      </c>
      <c r="J9468" s="3">
        <v>0.32390000000000002</v>
      </c>
      <c r="K9468" s="2" t="s">
        <v>28738</v>
      </c>
    </row>
    <row r="9469" spans="1:11" ht="18.75" x14ac:dyDescent="0.25">
      <c r="A9469" s="2">
        <v>9465</v>
      </c>
      <c r="B9469" s="2" t="s">
        <v>9479</v>
      </c>
      <c r="C9469" s="3" t="s">
        <v>39283</v>
      </c>
      <c r="D9469" s="3" t="s">
        <v>28949</v>
      </c>
      <c r="E9469" s="5" t="s">
        <v>23689</v>
      </c>
      <c r="F9469" s="5" t="s">
        <v>28441</v>
      </c>
      <c r="G9469" s="5" t="s">
        <v>28593</v>
      </c>
      <c r="H9469" s="3" t="s">
        <v>29857</v>
      </c>
      <c r="I9469" s="3">
        <v>96.525000000000006</v>
      </c>
      <c r="J9469" s="3">
        <v>0.32590000000000002</v>
      </c>
      <c r="K9469" s="2" t="s">
        <v>28738</v>
      </c>
    </row>
    <row r="9470" spans="1:11" ht="18.75" x14ac:dyDescent="0.25">
      <c r="A9470" s="2">
        <v>9466</v>
      </c>
      <c r="B9470" s="2" t="s">
        <v>9480</v>
      </c>
      <c r="C9470" s="3" t="s">
        <v>39284</v>
      </c>
      <c r="D9470" s="3" t="s">
        <v>29007</v>
      </c>
      <c r="E9470" s="5" t="s">
        <v>23690</v>
      </c>
      <c r="F9470" s="5" t="s">
        <v>28472</v>
      </c>
      <c r="G9470" s="5" t="s">
        <v>28474</v>
      </c>
      <c r="H9470" s="3" t="s">
        <v>30283</v>
      </c>
      <c r="I9470" s="3">
        <v>101.4</v>
      </c>
      <c r="J9470" s="3">
        <v>0.3377</v>
      </c>
      <c r="K9470" s="2" t="s">
        <v>28738</v>
      </c>
    </row>
    <row r="9471" spans="1:11" ht="18.75" x14ac:dyDescent="0.25">
      <c r="A9471" s="2">
        <v>9467</v>
      </c>
      <c r="B9471" s="2" t="s">
        <v>9481</v>
      </c>
      <c r="C9471" s="3" t="s">
        <v>39285</v>
      </c>
      <c r="D9471" s="3" t="s">
        <v>29007</v>
      </c>
      <c r="E9471" s="5" t="s">
        <v>23691</v>
      </c>
      <c r="F9471" s="5" t="s">
        <v>28472</v>
      </c>
      <c r="G9471" s="5" t="s">
        <v>28474</v>
      </c>
      <c r="H9471" s="3" t="s">
        <v>30283</v>
      </c>
      <c r="I9471" s="3">
        <v>96.525000000000006</v>
      </c>
      <c r="J9471" s="3">
        <v>0.3377</v>
      </c>
      <c r="K9471" s="2" t="s">
        <v>28738</v>
      </c>
    </row>
    <row r="9472" spans="1:11" ht="18.75" x14ac:dyDescent="0.25">
      <c r="A9472" s="2">
        <v>9468</v>
      </c>
      <c r="B9472" s="2" t="s">
        <v>9482</v>
      </c>
      <c r="C9472" s="3" t="s">
        <v>39286</v>
      </c>
      <c r="D9472" s="3" t="s">
        <v>29007</v>
      </c>
      <c r="E9472" s="5" t="s">
        <v>23692</v>
      </c>
      <c r="F9472" s="5" t="s">
        <v>28472</v>
      </c>
      <c r="G9472" s="5" t="s">
        <v>28474</v>
      </c>
      <c r="H9472" s="3" t="s">
        <v>30283</v>
      </c>
      <c r="I9472" s="3">
        <v>101.4</v>
      </c>
      <c r="J9472" s="3">
        <v>0.3377</v>
      </c>
      <c r="K9472" s="2" t="s">
        <v>28738</v>
      </c>
    </row>
    <row r="9473" spans="1:11" ht="18.75" x14ac:dyDescent="0.25">
      <c r="A9473" s="2">
        <v>9469</v>
      </c>
      <c r="B9473" s="2" t="s">
        <v>9483</v>
      </c>
      <c r="C9473" s="3" t="s">
        <v>39287</v>
      </c>
      <c r="D9473" s="3" t="s">
        <v>29007</v>
      </c>
      <c r="E9473" s="5" t="s">
        <v>23693</v>
      </c>
      <c r="F9473" s="5" t="s">
        <v>28443</v>
      </c>
      <c r="G9473" s="5" t="s">
        <v>28663</v>
      </c>
      <c r="H9473" s="3" t="s">
        <v>32165</v>
      </c>
      <c r="I9473" s="3">
        <v>102.375</v>
      </c>
      <c r="J9473" s="3">
        <v>0.33040000000000003</v>
      </c>
      <c r="K9473" s="2" t="s">
        <v>28738</v>
      </c>
    </row>
    <row r="9474" spans="1:11" ht="18.75" x14ac:dyDescent="0.25">
      <c r="A9474" s="2">
        <v>9470</v>
      </c>
      <c r="B9474" s="2" t="s">
        <v>9484</v>
      </c>
      <c r="C9474" s="3" t="s">
        <v>39288</v>
      </c>
      <c r="D9474" s="3" t="s">
        <v>29018</v>
      </c>
      <c r="E9474" s="5" t="s">
        <v>23694</v>
      </c>
      <c r="F9474" s="5" t="s">
        <v>28443</v>
      </c>
      <c r="G9474" s="5" t="s">
        <v>28663</v>
      </c>
      <c r="H9474" s="3" t="s">
        <v>32165</v>
      </c>
      <c r="I9474" s="3">
        <v>96.75</v>
      </c>
      <c r="J9474" s="3">
        <v>0.35909999999999997</v>
      </c>
      <c r="K9474" s="2" t="s">
        <v>28738</v>
      </c>
    </row>
    <row r="9475" spans="1:11" ht="18.75" x14ac:dyDescent="0.25">
      <c r="A9475" s="2">
        <v>9471</v>
      </c>
      <c r="B9475" s="2" t="s">
        <v>9485</v>
      </c>
      <c r="C9475" s="3" t="s">
        <v>39289</v>
      </c>
      <c r="D9475" s="3" t="s">
        <v>29007</v>
      </c>
      <c r="E9475" s="5" t="s">
        <v>23695</v>
      </c>
      <c r="F9475" s="5" t="s">
        <v>28447</v>
      </c>
      <c r="G9475" s="5" t="s">
        <v>28509</v>
      </c>
      <c r="H9475" s="3" t="s">
        <v>30816</v>
      </c>
      <c r="I9475" s="3">
        <v>64.349999999999994</v>
      </c>
      <c r="J9475" s="3">
        <v>0.32300000000000001</v>
      </c>
      <c r="K9475" s="2" t="s">
        <v>28738</v>
      </c>
    </row>
    <row r="9476" spans="1:11" ht="18.75" x14ac:dyDescent="0.25">
      <c r="A9476" s="2">
        <v>9472</v>
      </c>
      <c r="B9476" s="2" t="s">
        <v>9486</v>
      </c>
      <c r="C9476" s="3" t="s">
        <v>39290</v>
      </c>
      <c r="D9476" s="3" t="s">
        <v>29007</v>
      </c>
      <c r="E9476" s="5" t="s">
        <v>23696</v>
      </c>
      <c r="F9476" s="5" t="s">
        <v>28447</v>
      </c>
      <c r="G9476" s="5" t="s">
        <v>28509</v>
      </c>
      <c r="H9476" s="3" t="s">
        <v>29297</v>
      </c>
      <c r="I9476" s="3">
        <v>68.25</v>
      </c>
      <c r="J9476" s="3">
        <v>0.32300000000000001</v>
      </c>
      <c r="K9476" s="2" t="s">
        <v>28738</v>
      </c>
    </row>
    <row r="9477" spans="1:11" ht="18.75" x14ac:dyDescent="0.25">
      <c r="A9477" s="2">
        <v>9473</v>
      </c>
      <c r="B9477" s="2" t="s">
        <v>9487</v>
      </c>
      <c r="C9477" s="3" t="s">
        <v>39291</v>
      </c>
      <c r="D9477" s="3" t="s">
        <v>29055</v>
      </c>
      <c r="E9477" s="5" t="s">
        <v>23697</v>
      </c>
      <c r="F9477" s="5" t="s">
        <v>28464</v>
      </c>
      <c r="G9477" s="5" t="s">
        <v>28600</v>
      </c>
      <c r="H9477" s="3" t="s">
        <v>29025</v>
      </c>
      <c r="I9477" s="3" t="s">
        <v>28740</v>
      </c>
      <c r="J9477" s="3">
        <v>0.31380000000000002</v>
      </c>
      <c r="K9477" s="2" t="s">
        <v>28738</v>
      </c>
    </row>
    <row r="9478" spans="1:11" ht="18.75" x14ac:dyDescent="0.25">
      <c r="A9478" s="2">
        <v>9474</v>
      </c>
      <c r="B9478" s="2" t="s">
        <v>9488</v>
      </c>
      <c r="C9478" s="3" t="s">
        <v>39292</v>
      </c>
      <c r="D9478" s="3" t="s">
        <v>29055</v>
      </c>
      <c r="E9478" s="5" t="s">
        <v>23698</v>
      </c>
      <c r="F9478" s="5" t="s">
        <v>28464</v>
      </c>
      <c r="G9478" s="5" t="s">
        <v>28600</v>
      </c>
      <c r="H9478" s="3" t="s">
        <v>29025</v>
      </c>
      <c r="I9478" s="3" t="s">
        <v>28740</v>
      </c>
      <c r="J9478" s="3">
        <v>0.31380000000000002</v>
      </c>
      <c r="K9478" s="2" t="s">
        <v>28738</v>
      </c>
    </row>
    <row r="9479" spans="1:11" ht="18.75" x14ac:dyDescent="0.25">
      <c r="A9479" s="2">
        <v>9475</v>
      </c>
      <c r="B9479" s="2" t="s">
        <v>9489</v>
      </c>
      <c r="C9479" s="3" t="s">
        <v>39293</v>
      </c>
      <c r="D9479" s="3" t="s">
        <v>29055</v>
      </c>
      <c r="E9479" s="5" t="s">
        <v>23699</v>
      </c>
      <c r="F9479" s="5" t="s">
        <v>28437</v>
      </c>
      <c r="G9479" s="5" t="s">
        <v>28532</v>
      </c>
      <c r="H9479" s="3" t="s">
        <v>30169</v>
      </c>
      <c r="I9479" s="3" t="s">
        <v>28761</v>
      </c>
      <c r="J9479" s="3">
        <v>0.31850000000000001</v>
      </c>
      <c r="K9479" s="2" t="s">
        <v>28738</v>
      </c>
    </row>
    <row r="9480" spans="1:11" ht="18.75" x14ac:dyDescent="0.25">
      <c r="A9480" s="2">
        <v>9476</v>
      </c>
      <c r="B9480" s="2" t="s">
        <v>9490</v>
      </c>
      <c r="C9480" s="3" t="s">
        <v>39294</v>
      </c>
      <c r="D9480" s="3" t="s">
        <v>29055</v>
      </c>
      <c r="E9480" s="5" t="s">
        <v>23700</v>
      </c>
      <c r="F9480" s="5" t="s">
        <v>28437</v>
      </c>
      <c r="G9480" s="5" t="s">
        <v>28532</v>
      </c>
      <c r="H9480" s="3" t="s">
        <v>30169</v>
      </c>
      <c r="I9480" s="3">
        <v>74.25</v>
      </c>
      <c r="J9480" s="3">
        <v>0.31240000000000001</v>
      </c>
      <c r="K9480" s="2" t="s">
        <v>28738</v>
      </c>
    </row>
    <row r="9481" spans="1:11" ht="18.75" x14ac:dyDescent="0.25">
      <c r="A9481" s="2">
        <v>9477</v>
      </c>
      <c r="B9481" s="2" t="s">
        <v>9491</v>
      </c>
      <c r="C9481" s="3" t="s">
        <v>39295</v>
      </c>
      <c r="D9481" s="3" t="s">
        <v>29055</v>
      </c>
      <c r="E9481" s="5" t="s">
        <v>23701</v>
      </c>
      <c r="F9481" s="5" t="s">
        <v>28437</v>
      </c>
      <c r="G9481" s="5" t="s">
        <v>28532</v>
      </c>
      <c r="H9481" s="3" t="s">
        <v>30169</v>
      </c>
      <c r="I9481" s="3">
        <v>74.25</v>
      </c>
      <c r="J9481" s="3">
        <v>0.31240000000000001</v>
      </c>
      <c r="K9481" s="2" t="s">
        <v>28738</v>
      </c>
    </row>
    <row r="9482" spans="1:11" ht="18.75" x14ac:dyDescent="0.25">
      <c r="A9482" s="2">
        <v>9478</v>
      </c>
      <c r="B9482" s="2" t="s">
        <v>9492</v>
      </c>
      <c r="C9482" s="3" t="s">
        <v>39296</v>
      </c>
      <c r="D9482" s="3" t="s">
        <v>29055</v>
      </c>
      <c r="E9482" s="5" t="s">
        <v>23702</v>
      </c>
      <c r="F9482" s="5" t="s">
        <v>28472</v>
      </c>
      <c r="G9482" s="5" t="s">
        <v>28657</v>
      </c>
      <c r="H9482" s="3" t="s">
        <v>37519</v>
      </c>
      <c r="I9482" s="3">
        <v>91.65</v>
      </c>
      <c r="J9482" s="3">
        <v>0.377</v>
      </c>
      <c r="K9482" s="2" t="s">
        <v>28738</v>
      </c>
    </row>
    <row r="9483" spans="1:11" ht="18.75" x14ac:dyDescent="0.25">
      <c r="A9483" s="2">
        <v>9479</v>
      </c>
      <c r="B9483" s="2" t="s">
        <v>9493</v>
      </c>
      <c r="C9483" s="3" t="s">
        <v>39297</v>
      </c>
      <c r="D9483" s="3" t="s">
        <v>29055</v>
      </c>
      <c r="E9483" s="5" t="s">
        <v>23703</v>
      </c>
      <c r="F9483" s="5" t="s">
        <v>28447</v>
      </c>
      <c r="G9483" s="5" t="s">
        <v>28448</v>
      </c>
      <c r="H9483" s="3" t="s">
        <v>32282</v>
      </c>
      <c r="I9483" s="3" t="s">
        <v>28740</v>
      </c>
      <c r="J9483" s="3">
        <v>0.32719999999999999</v>
      </c>
      <c r="K9483" s="2" t="s">
        <v>28738</v>
      </c>
    </row>
    <row r="9484" spans="1:11" ht="18.75" x14ac:dyDescent="0.25">
      <c r="A9484" s="2">
        <v>9480</v>
      </c>
      <c r="B9484" s="2" t="s">
        <v>9494</v>
      </c>
      <c r="C9484" s="3" t="s">
        <v>39298</v>
      </c>
      <c r="D9484" s="3" t="s">
        <v>29055</v>
      </c>
      <c r="E9484" s="5" t="s">
        <v>23704</v>
      </c>
      <c r="F9484" s="5" t="s">
        <v>28447</v>
      </c>
      <c r="G9484" s="5" t="s">
        <v>28448</v>
      </c>
      <c r="H9484" s="3" t="s">
        <v>32282</v>
      </c>
      <c r="I9484" s="3" t="s">
        <v>28740</v>
      </c>
      <c r="J9484" s="3">
        <v>0.32719999999999999</v>
      </c>
      <c r="K9484" s="2" t="s">
        <v>28738</v>
      </c>
    </row>
    <row r="9485" spans="1:11" ht="18.75" x14ac:dyDescent="0.25">
      <c r="A9485" s="2">
        <v>9481</v>
      </c>
      <c r="B9485" s="2" t="s">
        <v>9495</v>
      </c>
      <c r="C9485" s="3" t="s">
        <v>39299</v>
      </c>
      <c r="D9485" s="3" t="s">
        <v>29055</v>
      </c>
      <c r="E9485" s="5" t="s">
        <v>23705</v>
      </c>
      <c r="F9485" s="5" t="s">
        <v>28447</v>
      </c>
      <c r="G9485" s="5" t="s">
        <v>28448</v>
      </c>
      <c r="H9485" s="3" t="s">
        <v>32286</v>
      </c>
      <c r="I9485" s="3">
        <v>79.5</v>
      </c>
      <c r="J9485" s="3">
        <v>0.5363</v>
      </c>
      <c r="K9485" s="2" t="s">
        <v>28738</v>
      </c>
    </row>
    <row r="9486" spans="1:11" ht="18.75" x14ac:dyDescent="0.25">
      <c r="A9486" s="2">
        <v>9482</v>
      </c>
      <c r="B9486" s="2" t="s">
        <v>9496</v>
      </c>
      <c r="C9486" s="3" t="s">
        <v>39300</v>
      </c>
      <c r="D9486" s="3" t="s">
        <v>29055</v>
      </c>
      <c r="E9486" s="5" t="s">
        <v>23706</v>
      </c>
      <c r="F9486" s="5" t="s">
        <v>28447</v>
      </c>
      <c r="G9486" s="5" t="s">
        <v>28448</v>
      </c>
      <c r="H9486" s="3" t="s">
        <v>32286</v>
      </c>
      <c r="I9486" s="3">
        <v>78.75</v>
      </c>
      <c r="J9486" s="3">
        <v>0.5363</v>
      </c>
      <c r="K9486" s="2" t="s">
        <v>28738</v>
      </c>
    </row>
    <row r="9487" spans="1:11" ht="18.75" x14ac:dyDescent="0.25">
      <c r="A9487" s="2">
        <v>9483</v>
      </c>
      <c r="B9487" s="2" t="s">
        <v>9497</v>
      </c>
      <c r="C9487" s="3" t="s">
        <v>39301</v>
      </c>
      <c r="D9487" s="3" t="s">
        <v>29055</v>
      </c>
      <c r="E9487" s="5" t="s">
        <v>23707</v>
      </c>
      <c r="F9487" s="5" t="s">
        <v>28472</v>
      </c>
      <c r="G9487" s="5" t="s">
        <v>28473</v>
      </c>
      <c r="H9487" s="3" t="s">
        <v>30133</v>
      </c>
      <c r="I9487" s="3" t="s">
        <v>28740</v>
      </c>
      <c r="J9487" s="3">
        <v>0.3246</v>
      </c>
      <c r="K9487" s="2" t="s">
        <v>28738</v>
      </c>
    </row>
    <row r="9488" spans="1:11" ht="18.75" x14ac:dyDescent="0.25">
      <c r="A9488" s="2">
        <v>9484</v>
      </c>
      <c r="B9488" s="2" t="s">
        <v>9498</v>
      </c>
      <c r="C9488" s="3" t="s">
        <v>39302</v>
      </c>
      <c r="D9488" s="3" t="s">
        <v>29007</v>
      </c>
      <c r="E9488" s="5" t="s">
        <v>23708</v>
      </c>
      <c r="F9488" s="5" t="s">
        <v>28472</v>
      </c>
      <c r="G9488" s="5" t="s">
        <v>28473</v>
      </c>
      <c r="H9488" s="3" t="s">
        <v>31989</v>
      </c>
      <c r="I9488" s="3" t="s">
        <v>28743</v>
      </c>
      <c r="J9488" s="3">
        <v>0.31940000000000002</v>
      </c>
      <c r="K9488" s="2" t="s">
        <v>28738</v>
      </c>
    </row>
    <row r="9489" spans="1:11" ht="18.75" x14ac:dyDescent="0.25">
      <c r="A9489" s="2">
        <v>9485</v>
      </c>
      <c r="B9489" s="2" t="s">
        <v>9499</v>
      </c>
      <c r="C9489" s="3" t="s">
        <v>39303</v>
      </c>
      <c r="D9489" s="3" t="s">
        <v>29007</v>
      </c>
      <c r="E9489" s="5" t="s">
        <v>23709</v>
      </c>
      <c r="F9489" s="5" t="s">
        <v>28472</v>
      </c>
      <c r="G9489" s="5" t="s">
        <v>28473</v>
      </c>
      <c r="H9489" s="3" t="s">
        <v>31989</v>
      </c>
      <c r="I9489" s="3" t="s">
        <v>28743</v>
      </c>
      <c r="J9489" s="3">
        <v>0.31940000000000002</v>
      </c>
      <c r="K9489" s="2" t="s">
        <v>28738</v>
      </c>
    </row>
    <row r="9490" spans="1:11" ht="18.75" x14ac:dyDescent="0.25">
      <c r="A9490" s="2">
        <v>9486</v>
      </c>
      <c r="B9490" s="2" t="s">
        <v>9500</v>
      </c>
      <c r="C9490" s="3" t="s">
        <v>39304</v>
      </c>
      <c r="D9490" s="3" t="s">
        <v>29048</v>
      </c>
      <c r="E9490" s="5" t="s">
        <v>23710</v>
      </c>
      <c r="F9490" s="5" t="s">
        <v>28437</v>
      </c>
      <c r="G9490" s="5" t="s">
        <v>28478</v>
      </c>
      <c r="H9490" s="3" t="s">
        <v>31122</v>
      </c>
      <c r="I9490" s="3" t="s">
        <v>28784</v>
      </c>
      <c r="J9490" s="3">
        <v>0.87470000000000003</v>
      </c>
      <c r="K9490" s="2" t="s">
        <v>28738</v>
      </c>
    </row>
    <row r="9491" spans="1:11" ht="18.75" x14ac:dyDescent="0.25">
      <c r="A9491" s="2">
        <v>9487</v>
      </c>
      <c r="B9491" s="2" t="s">
        <v>9501</v>
      </c>
      <c r="C9491" s="3" t="s">
        <v>39305</v>
      </c>
      <c r="D9491" s="3" t="s">
        <v>29048</v>
      </c>
      <c r="E9491" s="5" t="s">
        <v>23711</v>
      </c>
      <c r="F9491" s="5" t="s">
        <v>28437</v>
      </c>
      <c r="G9491" s="5" t="s">
        <v>28478</v>
      </c>
      <c r="H9491" s="3" t="s">
        <v>31122</v>
      </c>
      <c r="I9491" s="3" t="s">
        <v>28765</v>
      </c>
      <c r="J9491" s="3">
        <v>0.87470000000000003</v>
      </c>
      <c r="K9491" s="2" t="s">
        <v>28738</v>
      </c>
    </row>
    <row r="9492" spans="1:11" ht="18.75" x14ac:dyDescent="0.25">
      <c r="A9492" s="2">
        <v>9488</v>
      </c>
      <c r="B9492" s="2" t="s">
        <v>9502</v>
      </c>
      <c r="C9492" s="3" t="s">
        <v>39306</v>
      </c>
      <c r="D9492" s="3" t="s">
        <v>29007</v>
      </c>
      <c r="E9492" s="5" t="s">
        <v>23712</v>
      </c>
      <c r="F9492" s="5" t="s">
        <v>28462</v>
      </c>
      <c r="G9492" s="5" t="s">
        <v>28488</v>
      </c>
      <c r="H9492" s="3" t="s">
        <v>31481</v>
      </c>
      <c r="I9492" s="3">
        <v>68.25</v>
      </c>
      <c r="J9492" s="3">
        <v>0.30349999999999999</v>
      </c>
      <c r="K9492" s="2" t="s">
        <v>28738</v>
      </c>
    </row>
    <row r="9493" spans="1:11" ht="18.75" x14ac:dyDescent="0.25">
      <c r="A9493" s="2">
        <v>9489</v>
      </c>
      <c r="B9493" s="2" t="s">
        <v>9503</v>
      </c>
      <c r="C9493" s="3" t="s">
        <v>39307</v>
      </c>
      <c r="D9493" s="3" t="s">
        <v>29048</v>
      </c>
      <c r="E9493" s="5" t="s">
        <v>23713</v>
      </c>
      <c r="F9493" s="5" t="s">
        <v>28437</v>
      </c>
      <c r="G9493" s="5" t="s">
        <v>28478</v>
      </c>
      <c r="H9493" s="3" t="s">
        <v>31122</v>
      </c>
      <c r="I9493" s="3" t="s">
        <v>28856</v>
      </c>
      <c r="J9493" s="3">
        <v>0.54810000000000003</v>
      </c>
      <c r="K9493" s="2" t="s">
        <v>28738</v>
      </c>
    </row>
    <row r="9494" spans="1:11" ht="18.75" x14ac:dyDescent="0.25">
      <c r="A9494" s="2">
        <v>9490</v>
      </c>
      <c r="B9494" s="2" t="s">
        <v>9504</v>
      </c>
      <c r="C9494" s="3" t="s">
        <v>39308</v>
      </c>
      <c r="D9494" s="3" t="s">
        <v>29007</v>
      </c>
      <c r="E9494" s="5" t="s">
        <v>23714</v>
      </c>
      <c r="F9494" s="5" t="s">
        <v>28462</v>
      </c>
      <c r="G9494" s="5" t="s">
        <v>28488</v>
      </c>
      <c r="H9494" s="3" t="s">
        <v>31481</v>
      </c>
      <c r="I9494" s="3">
        <v>68.25</v>
      </c>
      <c r="J9494" s="3">
        <v>0.30349999999999999</v>
      </c>
      <c r="K9494" s="2" t="s">
        <v>28738</v>
      </c>
    </row>
    <row r="9495" spans="1:11" ht="37.5" x14ac:dyDescent="0.25">
      <c r="A9495" s="2">
        <v>9491</v>
      </c>
      <c r="B9495" s="2" t="s">
        <v>9505</v>
      </c>
      <c r="C9495" s="3" t="s">
        <v>39309</v>
      </c>
      <c r="D9495" s="3" t="s">
        <v>29007</v>
      </c>
      <c r="E9495" s="5" t="s">
        <v>23715</v>
      </c>
      <c r="F9495" s="5" t="s">
        <v>28462</v>
      </c>
      <c r="G9495" s="5" t="s">
        <v>28488</v>
      </c>
      <c r="H9495" s="3" t="s">
        <v>31481</v>
      </c>
      <c r="I9495" s="3">
        <v>68.25</v>
      </c>
      <c r="J9495" s="3">
        <v>0.30349999999999999</v>
      </c>
      <c r="K9495" s="2" t="s">
        <v>28738</v>
      </c>
    </row>
    <row r="9496" spans="1:11" ht="18.75" x14ac:dyDescent="0.25">
      <c r="A9496" s="2">
        <v>9492</v>
      </c>
      <c r="B9496" s="2" t="s">
        <v>9506</v>
      </c>
      <c r="C9496" s="3" t="s">
        <v>39310</v>
      </c>
      <c r="D9496" s="3" t="s">
        <v>29048</v>
      </c>
      <c r="E9496" s="5" t="s">
        <v>23716</v>
      </c>
      <c r="F9496" s="5" t="s">
        <v>28437</v>
      </c>
      <c r="G9496" s="5" t="s">
        <v>28478</v>
      </c>
      <c r="H9496" s="3" t="s">
        <v>30297</v>
      </c>
      <c r="I9496" s="3" t="s">
        <v>28856</v>
      </c>
      <c r="J9496" s="3">
        <v>0.72509999999999997</v>
      </c>
      <c r="K9496" s="2" t="s">
        <v>28738</v>
      </c>
    </row>
    <row r="9497" spans="1:11" ht="18.75" x14ac:dyDescent="0.25">
      <c r="A9497" s="2">
        <v>9493</v>
      </c>
      <c r="B9497" s="2" t="s">
        <v>9507</v>
      </c>
      <c r="C9497" s="3" t="s">
        <v>39311</v>
      </c>
      <c r="D9497" s="3" t="s">
        <v>29007</v>
      </c>
      <c r="E9497" s="5" t="s">
        <v>23717</v>
      </c>
      <c r="F9497" s="5" t="s">
        <v>28437</v>
      </c>
      <c r="G9497" s="5" t="s">
        <v>28482</v>
      </c>
      <c r="H9497" s="3" t="s">
        <v>29877</v>
      </c>
      <c r="I9497" s="3">
        <v>21.45</v>
      </c>
      <c r="J9497" s="3">
        <v>0.86799999999999999</v>
      </c>
      <c r="K9497" s="2" t="s">
        <v>28738</v>
      </c>
    </row>
    <row r="9498" spans="1:11" ht="18.75" x14ac:dyDescent="0.25">
      <c r="A9498" s="2">
        <v>9494</v>
      </c>
      <c r="B9498" s="2" t="s">
        <v>9508</v>
      </c>
      <c r="C9498" s="3" t="s">
        <v>39312</v>
      </c>
      <c r="D9498" s="3" t="s">
        <v>29007</v>
      </c>
      <c r="E9498" s="5" t="s">
        <v>23718</v>
      </c>
      <c r="F9498" s="5" t="s">
        <v>28437</v>
      </c>
      <c r="G9498" s="5" t="s">
        <v>28482</v>
      </c>
      <c r="H9498" s="3" t="s">
        <v>29877</v>
      </c>
      <c r="I9498" s="3">
        <v>12.1</v>
      </c>
      <c r="J9498" s="3">
        <v>0.86799999999999999</v>
      </c>
      <c r="K9498" s="2" t="s">
        <v>28738</v>
      </c>
    </row>
    <row r="9499" spans="1:11" ht="18.75" x14ac:dyDescent="0.25">
      <c r="A9499" s="2">
        <v>9495</v>
      </c>
      <c r="B9499" s="2" t="s">
        <v>9509</v>
      </c>
      <c r="C9499" s="3" t="s">
        <v>39313</v>
      </c>
      <c r="D9499" s="3" t="s">
        <v>29007</v>
      </c>
      <c r="E9499" s="5" t="s">
        <v>23719</v>
      </c>
      <c r="F9499" s="5" t="s">
        <v>28472</v>
      </c>
      <c r="G9499" s="5" t="s">
        <v>28473</v>
      </c>
      <c r="H9499" s="3" t="s">
        <v>29512</v>
      </c>
      <c r="I9499" s="3" t="s">
        <v>28747</v>
      </c>
      <c r="J9499" s="3">
        <v>0.35299999999999998</v>
      </c>
      <c r="K9499" s="2" t="s">
        <v>28738</v>
      </c>
    </row>
    <row r="9500" spans="1:11" ht="18.75" x14ac:dyDescent="0.25">
      <c r="A9500" s="2">
        <v>9496</v>
      </c>
      <c r="B9500" s="2" t="s">
        <v>9510</v>
      </c>
      <c r="C9500" s="3" t="s">
        <v>39314</v>
      </c>
      <c r="D9500" s="3" t="s">
        <v>29007</v>
      </c>
      <c r="E9500" s="5" t="s">
        <v>23720</v>
      </c>
      <c r="F9500" s="5" t="s">
        <v>28447</v>
      </c>
      <c r="G9500" s="5" t="s">
        <v>28548</v>
      </c>
      <c r="H9500" s="3" t="s">
        <v>29877</v>
      </c>
      <c r="I9500" s="3">
        <v>72.150000000000006</v>
      </c>
      <c r="J9500" s="3">
        <v>0.31619999999999998</v>
      </c>
      <c r="K9500" s="2" t="s">
        <v>28738</v>
      </c>
    </row>
    <row r="9501" spans="1:11" ht="18.75" x14ac:dyDescent="0.25">
      <c r="A9501" s="2">
        <v>9497</v>
      </c>
      <c r="B9501" s="2" t="s">
        <v>9511</v>
      </c>
      <c r="C9501" s="3" t="s">
        <v>39315</v>
      </c>
      <c r="D9501" s="3" t="s">
        <v>29007</v>
      </c>
      <c r="E9501" s="5" t="s">
        <v>23721</v>
      </c>
      <c r="F9501" s="5" t="s">
        <v>28464</v>
      </c>
      <c r="G9501" s="5" t="s">
        <v>28601</v>
      </c>
      <c r="H9501" s="3" t="s">
        <v>29786</v>
      </c>
      <c r="I9501" s="3">
        <v>58.5</v>
      </c>
      <c r="J9501" s="3">
        <v>0.30449999999999999</v>
      </c>
      <c r="K9501" s="2" t="s">
        <v>28738</v>
      </c>
    </row>
    <row r="9502" spans="1:11" ht="18.75" x14ac:dyDescent="0.25">
      <c r="A9502" s="2">
        <v>9498</v>
      </c>
      <c r="B9502" s="2" t="s">
        <v>9512</v>
      </c>
      <c r="C9502" s="3" t="s">
        <v>39316</v>
      </c>
      <c r="D9502" s="3" t="s">
        <v>29030</v>
      </c>
      <c r="E9502" s="5" t="s">
        <v>23722</v>
      </c>
      <c r="F9502" s="5" t="s">
        <v>28464</v>
      </c>
      <c r="G9502" s="5" t="s">
        <v>28601</v>
      </c>
      <c r="H9502" s="3" t="s">
        <v>29825</v>
      </c>
      <c r="I9502" s="3" t="s">
        <v>28746</v>
      </c>
      <c r="J9502" s="3">
        <v>0.30470000000000003</v>
      </c>
      <c r="K9502" s="2" t="s">
        <v>28738</v>
      </c>
    </row>
    <row r="9503" spans="1:11" ht="18.75" x14ac:dyDescent="0.25">
      <c r="A9503" s="2">
        <v>9499</v>
      </c>
      <c r="B9503" s="2" t="s">
        <v>9513</v>
      </c>
      <c r="C9503" s="3" t="s">
        <v>39317</v>
      </c>
      <c r="D9503" s="3" t="s">
        <v>29007</v>
      </c>
      <c r="E9503" s="5" t="s">
        <v>23723</v>
      </c>
      <c r="F9503" s="5" t="s">
        <v>28437</v>
      </c>
      <c r="G9503" s="5" t="s">
        <v>28489</v>
      </c>
      <c r="H9503" s="3" t="s">
        <v>32373</v>
      </c>
      <c r="I9503" s="3">
        <v>113.1</v>
      </c>
      <c r="J9503" s="3">
        <v>0.88190000000000002</v>
      </c>
      <c r="K9503" s="2" t="s">
        <v>28738</v>
      </c>
    </row>
    <row r="9504" spans="1:11" ht="18.75" x14ac:dyDescent="0.25">
      <c r="A9504" s="2">
        <v>9500</v>
      </c>
      <c r="B9504" s="2" t="s">
        <v>9514</v>
      </c>
      <c r="C9504" s="3" t="s">
        <v>39318</v>
      </c>
      <c r="D9504" s="3" t="s">
        <v>29007</v>
      </c>
      <c r="E9504" s="5" t="s">
        <v>23724</v>
      </c>
      <c r="F9504" s="5" t="s">
        <v>28437</v>
      </c>
      <c r="G9504" s="5" t="s">
        <v>28489</v>
      </c>
      <c r="H9504" s="3" t="s">
        <v>32373</v>
      </c>
      <c r="I9504" s="3">
        <v>46.8</v>
      </c>
      <c r="J9504" s="3">
        <v>0.88190000000000002</v>
      </c>
      <c r="K9504" s="2" t="s">
        <v>28738</v>
      </c>
    </row>
    <row r="9505" spans="1:11" ht="18.75" x14ac:dyDescent="0.25">
      <c r="A9505" s="2">
        <v>9501</v>
      </c>
      <c r="B9505" s="2" t="s">
        <v>9515</v>
      </c>
      <c r="C9505" s="3" t="s">
        <v>39319</v>
      </c>
      <c r="D9505" s="3" t="s">
        <v>29007</v>
      </c>
      <c r="E9505" s="5" t="s">
        <v>23725</v>
      </c>
      <c r="F9505" s="5" t="s">
        <v>28437</v>
      </c>
      <c r="G9505" s="5" t="s">
        <v>28489</v>
      </c>
      <c r="H9505" s="3" t="s">
        <v>28780</v>
      </c>
      <c r="I9505" s="3">
        <v>46.8</v>
      </c>
      <c r="J9505" s="3">
        <v>0.91039999999999999</v>
      </c>
      <c r="K9505" s="2" t="s">
        <v>28738</v>
      </c>
    </row>
    <row r="9506" spans="1:11" ht="37.5" x14ac:dyDescent="0.25">
      <c r="A9506" s="2">
        <v>9502</v>
      </c>
      <c r="B9506" s="2" t="s">
        <v>9516</v>
      </c>
      <c r="C9506" s="3" t="s">
        <v>39320</v>
      </c>
      <c r="D9506" s="3" t="s">
        <v>29007</v>
      </c>
      <c r="E9506" s="5" t="s">
        <v>23726</v>
      </c>
      <c r="F9506" s="5" t="s">
        <v>28472</v>
      </c>
      <c r="G9506" s="5" t="s">
        <v>28558</v>
      </c>
      <c r="H9506" s="3" t="s">
        <v>28753</v>
      </c>
      <c r="I9506" s="3">
        <v>81.900000000000006</v>
      </c>
      <c r="J9506" s="3">
        <v>0.87819999999999998</v>
      </c>
      <c r="K9506" s="2" t="s">
        <v>28738</v>
      </c>
    </row>
    <row r="9507" spans="1:11" ht="18.75" x14ac:dyDescent="0.25">
      <c r="A9507" s="2">
        <v>9503</v>
      </c>
      <c r="B9507" s="2" t="s">
        <v>9517</v>
      </c>
      <c r="C9507" s="3" t="s">
        <v>39321</v>
      </c>
      <c r="D9507" s="3" t="s">
        <v>29011</v>
      </c>
      <c r="E9507" s="5" t="s">
        <v>23727</v>
      </c>
      <c r="F9507" s="5" t="s">
        <v>28443</v>
      </c>
      <c r="G9507" s="5" t="s">
        <v>28460</v>
      </c>
      <c r="H9507" s="3" t="s">
        <v>28811</v>
      </c>
      <c r="I9507" s="3" t="s">
        <v>28855</v>
      </c>
      <c r="J9507" s="3">
        <v>0.30370000000000003</v>
      </c>
      <c r="K9507" s="2" t="s">
        <v>28738</v>
      </c>
    </row>
    <row r="9508" spans="1:11" ht="18.75" x14ac:dyDescent="0.25">
      <c r="A9508" s="2">
        <v>9504</v>
      </c>
      <c r="B9508" s="2" t="s">
        <v>9518</v>
      </c>
      <c r="C9508" s="3" t="s">
        <v>39322</v>
      </c>
      <c r="D9508" s="3" t="s">
        <v>29007</v>
      </c>
      <c r="E9508" s="5" t="s">
        <v>23728</v>
      </c>
      <c r="F9508" s="5" t="s">
        <v>28464</v>
      </c>
      <c r="G9508" s="5" t="s">
        <v>28601</v>
      </c>
      <c r="H9508" s="3" t="s">
        <v>29271</v>
      </c>
      <c r="I9508" s="3">
        <v>58.5</v>
      </c>
      <c r="J9508" s="3">
        <v>0.31530000000000002</v>
      </c>
      <c r="K9508" s="2" t="s">
        <v>28738</v>
      </c>
    </row>
    <row r="9509" spans="1:11" ht="18.75" x14ac:dyDescent="0.25">
      <c r="A9509" s="2">
        <v>9505</v>
      </c>
      <c r="B9509" s="2" t="s">
        <v>9519</v>
      </c>
      <c r="C9509" s="3" t="s">
        <v>39323</v>
      </c>
      <c r="D9509" s="3" t="s">
        <v>29030</v>
      </c>
      <c r="E9509" s="5" t="s">
        <v>23729</v>
      </c>
      <c r="F9509" s="5" t="s">
        <v>28464</v>
      </c>
      <c r="G9509" s="5" t="s">
        <v>28601</v>
      </c>
      <c r="H9509" s="3" t="s">
        <v>29271</v>
      </c>
      <c r="I9509" s="3" t="s">
        <v>28746</v>
      </c>
      <c r="J9509" s="3">
        <v>0.31530000000000002</v>
      </c>
      <c r="K9509" s="2" t="s">
        <v>28738</v>
      </c>
    </row>
    <row r="9510" spans="1:11" ht="18.75" x14ac:dyDescent="0.25">
      <c r="A9510" s="2">
        <v>9506</v>
      </c>
      <c r="B9510" s="2" t="s">
        <v>9520</v>
      </c>
      <c r="C9510" s="3" t="s">
        <v>39324</v>
      </c>
      <c r="D9510" s="3" t="s">
        <v>29011</v>
      </c>
      <c r="E9510" s="5" t="s">
        <v>23730</v>
      </c>
      <c r="F9510" s="5" t="s">
        <v>28472</v>
      </c>
      <c r="G9510" s="5" t="s">
        <v>28473</v>
      </c>
      <c r="H9510" s="3" t="s">
        <v>28894</v>
      </c>
      <c r="I9510" s="3" t="s">
        <v>28740</v>
      </c>
      <c r="J9510" s="3">
        <v>0.38440000000000002</v>
      </c>
      <c r="K9510" s="2" t="s">
        <v>28738</v>
      </c>
    </row>
    <row r="9511" spans="1:11" ht="18.75" x14ac:dyDescent="0.25">
      <c r="A9511" s="2">
        <v>9507</v>
      </c>
      <c r="B9511" s="2" t="s">
        <v>9521</v>
      </c>
      <c r="C9511" s="3" t="s">
        <v>39325</v>
      </c>
      <c r="D9511" s="3" t="s">
        <v>29072</v>
      </c>
      <c r="E9511" s="5" t="s">
        <v>23731</v>
      </c>
      <c r="F9511" s="5" t="s">
        <v>28449</v>
      </c>
      <c r="G9511" s="5" t="s">
        <v>28610</v>
      </c>
      <c r="H9511" s="3" t="s">
        <v>30131</v>
      </c>
      <c r="I9511" s="3">
        <v>214.5</v>
      </c>
      <c r="J9511" s="3">
        <v>0.48649999999999999</v>
      </c>
      <c r="K9511" s="2" t="s">
        <v>28738</v>
      </c>
    </row>
    <row r="9512" spans="1:11" ht="18.75" x14ac:dyDescent="0.25">
      <c r="A9512" s="2">
        <v>9508</v>
      </c>
      <c r="B9512" s="2" t="s">
        <v>9522</v>
      </c>
      <c r="C9512" s="3" t="s">
        <v>39326</v>
      </c>
      <c r="D9512" s="3" t="s">
        <v>29072</v>
      </c>
      <c r="E9512" s="5" t="s">
        <v>23732</v>
      </c>
      <c r="F9512" s="5" t="s">
        <v>28449</v>
      </c>
      <c r="G9512" s="5" t="s">
        <v>28610</v>
      </c>
      <c r="H9512" s="3" t="s">
        <v>30131</v>
      </c>
      <c r="I9512" s="3">
        <v>114.075</v>
      </c>
      <c r="J9512" s="3">
        <v>0.48649999999999999</v>
      </c>
      <c r="K9512" s="2" t="s">
        <v>28738</v>
      </c>
    </row>
    <row r="9513" spans="1:11" ht="18.75" x14ac:dyDescent="0.25">
      <c r="A9513" s="2">
        <v>9509</v>
      </c>
      <c r="B9513" s="2" t="s">
        <v>9523</v>
      </c>
      <c r="C9513" s="3" t="s">
        <v>39327</v>
      </c>
      <c r="D9513" s="3" t="s">
        <v>29072</v>
      </c>
      <c r="E9513" s="5" t="s">
        <v>23733</v>
      </c>
      <c r="F9513" s="5" t="s">
        <v>28449</v>
      </c>
      <c r="G9513" s="5" t="s">
        <v>28610</v>
      </c>
      <c r="H9513" s="3" t="s">
        <v>30131</v>
      </c>
      <c r="I9513" s="3">
        <v>214.5</v>
      </c>
      <c r="J9513" s="3">
        <v>0.48649999999999999</v>
      </c>
      <c r="K9513" s="2" t="s">
        <v>28738</v>
      </c>
    </row>
    <row r="9514" spans="1:11" ht="18.75" x14ac:dyDescent="0.25">
      <c r="A9514" s="2">
        <v>9510</v>
      </c>
      <c r="B9514" s="2" t="s">
        <v>9524</v>
      </c>
      <c r="C9514" s="3" t="s">
        <v>39328</v>
      </c>
      <c r="D9514" s="3" t="s">
        <v>29072</v>
      </c>
      <c r="E9514" s="5" t="s">
        <v>23734</v>
      </c>
      <c r="F9514" s="5" t="s">
        <v>28472</v>
      </c>
      <c r="G9514" s="5" t="s">
        <v>28661</v>
      </c>
      <c r="H9514" s="3" t="s">
        <v>29778</v>
      </c>
      <c r="I9514" s="3">
        <v>48.75</v>
      </c>
      <c r="J9514" s="3">
        <v>0.36899999999999999</v>
      </c>
      <c r="K9514" s="2" t="s">
        <v>28738</v>
      </c>
    </row>
    <row r="9515" spans="1:11" ht="18.75" x14ac:dyDescent="0.25">
      <c r="A9515" s="2">
        <v>9511</v>
      </c>
      <c r="B9515" s="2" t="s">
        <v>9525</v>
      </c>
      <c r="C9515" s="3" t="s">
        <v>39329</v>
      </c>
      <c r="D9515" s="3" t="s">
        <v>29030</v>
      </c>
      <c r="E9515" s="5" t="s">
        <v>23735</v>
      </c>
      <c r="F9515" s="5" t="s">
        <v>28455</v>
      </c>
      <c r="G9515" s="5" t="s">
        <v>28456</v>
      </c>
      <c r="H9515" s="3" t="s">
        <v>29601</v>
      </c>
      <c r="I9515" s="3">
        <v>101.4</v>
      </c>
      <c r="J9515" s="3">
        <v>0.4083</v>
      </c>
      <c r="K9515" s="2" t="s">
        <v>28738</v>
      </c>
    </row>
    <row r="9516" spans="1:11" ht="18.75" x14ac:dyDescent="0.25">
      <c r="A9516" s="2">
        <v>9512</v>
      </c>
      <c r="B9516" s="2" t="s">
        <v>9526</v>
      </c>
      <c r="C9516" s="3" t="s">
        <v>39330</v>
      </c>
      <c r="D9516" s="3" t="s">
        <v>29030</v>
      </c>
      <c r="E9516" s="5" t="s">
        <v>23736</v>
      </c>
      <c r="F9516" s="5" t="s">
        <v>28455</v>
      </c>
      <c r="G9516" s="5" t="s">
        <v>28456</v>
      </c>
      <c r="H9516" s="3" t="s">
        <v>29601</v>
      </c>
      <c r="I9516" s="3">
        <v>101.4</v>
      </c>
      <c r="J9516" s="3">
        <v>0.38929999999999998</v>
      </c>
      <c r="K9516" s="2" t="s">
        <v>28738</v>
      </c>
    </row>
    <row r="9517" spans="1:11" ht="18.75" x14ac:dyDescent="0.25">
      <c r="A9517" s="2">
        <v>9513</v>
      </c>
      <c r="B9517" s="2" t="s">
        <v>9527</v>
      </c>
      <c r="C9517" s="3" t="s">
        <v>39331</v>
      </c>
      <c r="D9517" s="3" t="s">
        <v>29058</v>
      </c>
      <c r="E9517" s="5" t="s">
        <v>23737</v>
      </c>
      <c r="F9517" s="5" t="s">
        <v>28439</v>
      </c>
      <c r="G9517" s="5" t="s">
        <v>28506</v>
      </c>
      <c r="H9517" s="3" t="s">
        <v>30185</v>
      </c>
      <c r="I9517" s="3" t="s">
        <v>28753</v>
      </c>
      <c r="J9517" s="3">
        <v>0.46750000000000003</v>
      </c>
      <c r="K9517" s="2" t="s">
        <v>28738</v>
      </c>
    </row>
    <row r="9518" spans="1:11" ht="18.75" x14ac:dyDescent="0.25">
      <c r="A9518" s="2">
        <v>9514</v>
      </c>
      <c r="B9518" s="2" t="s">
        <v>9528</v>
      </c>
      <c r="C9518" s="3" t="s">
        <v>39332</v>
      </c>
      <c r="D9518" s="3" t="s">
        <v>29058</v>
      </c>
      <c r="E9518" s="5" t="s">
        <v>23738</v>
      </c>
      <c r="F9518" s="5" t="s">
        <v>28439</v>
      </c>
      <c r="G9518" s="5" t="s">
        <v>28506</v>
      </c>
      <c r="H9518" s="3" t="s">
        <v>39333</v>
      </c>
      <c r="I9518" s="3">
        <v>76.05</v>
      </c>
      <c r="J9518" s="3">
        <v>0.36840000000000001</v>
      </c>
      <c r="K9518" s="2" t="s">
        <v>28738</v>
      </c>
    </row>
    <row r="9519" spans="1:11" ht="18.75" x14ac:dyDescent="0.25">
      <c r="A9519" s="2">
        <v>9515</v>
      </c>
      <c r="B9519" s="2" t="s">
        <v>9529</v>
      </c>
      <c r="C9519" s="3" t="s">
        <v>39334</v>
      </c>
      <c r="D9519" s="3" t="s">
        <v>29058</v>
      </c>
      <c r="E9519" s="5" t="s">
        <v>23739</v>
      </c>
      <c r="F9519" s="5" t="s">
        <v>28439</v>
      </c>
      <c r="G9519" s="5" t="s">
        <v>28506</v>
      </c>
      <c r="H9519" s="3" t="s">
        <v>39333</v>
      </c>
      <c r="I9519" s="3">
        <v>77.025000000000006</v>
      </c>
      <c r="J9519" s="3">
        <v>0.3241</v>
      </c>
      <c r="K9519" s="2" t="s">
        <v>28738</v>
      </c>
    </row>
    <row r="9520" spans="1:11" ht="37.5" x14ac:dyDescent="0.25">
      <c r="A9520" s="2">
        <v>9516</v>
      </c>
      <c r="B9520" s="2" t="s">
        <v>9530</v>
      </c>
      <c r="C9520" s="3" t="s">
        <v>39335</v>
      </c>
      <c r="D9520" s="3" t="s">
        <v>29058</v>
      </c>
      <c r="E9520" s="5" t="s">
        <v>23740</v>
      </c>
      <c r="F9520" s="5" t="s">
        <v>28437</v>
      </c>
      <c r="G9520" s="5" t="s">
        <v>28622</v>
      </c>
      <c r="H9520" s="3" t="s">
        <v>32253</v>
      </c>
      <c r="I9520" s="3">
        <v>87.75</v>
      </c>
      <c r="J9520" s="3">
        <v>0.33250000000000002</v>
      </c>
      <c r="K9520" s="2" t="s">
        <v>28738</v>
      </c>
    </row>
    <row r="9521" spans="1:11" ht="37.5" x14ac:dyDescent="0.25">
      <c r="A9521" s="2">
        <v>9517</v>
      </c>
      <c r="B9521" s="2" t="s">
        <v>9531</v>
      </c>
      <c r="C9521" s="3" t="s">
        <v>39336</v>
      </c>
      <c r="D9521" s="3" t="s">
        <v>29058</v>
      </c>
      <c r="E9521" s="5" t="s">
        <v>23741</v>
      </c>
      <c r="F9521" s="5" t="s">
        <v>28437</v>
      </c>
      <c r="G9521" s="5" t="s">
        <v>28622</v>
      </c>
      <c r="H9521" s="3" t="s">
        <v>32253</v>
      </c>
      <c r="I9521" s="3">
        <v>113.1</v>
      </c>
      <c r="J9521" s="3">
        <v>0.33250000000000002</v>
      </c>
      <c r="K9521" s="2" t="s">
        <v>28738</v>
      </c>
    </row>
    <row r="9522" spans="1:11" ht="18.75" x14ac:dyDescent="0.25">
      <c r="A9522" s="2">
        <v>9518</v>
      </c>
      <c r="B9522" s="2" t="s">
        <v>9532</v>
      </c>
      <c r="C9522" s="3" t="s">
        <v>39337</v>
      </c>
      <c r="D9522" s="3" t="s">
        <v>29058</v>
      </c>
      <c r="E9522" s="5" t="s">
        <v>23742</v>
      </c>
      <c r="F9522" s="5" t="s">
        <v>28439</v>
      </c>
      <c r="G9522" s="5" t="s">
        <v>28506</v>
      </c>
      <c r="H9522" s="3" t="s">
        <v>29320</v>
      </c>
      <c r="I9522" s="3">
        <v>71.174999999999997</v>
      </c>
      <c r="J9522" s="3">
        <v>0.49790000000000001</v>
      </c>
      <c r="K9522" s="2" t="s">
        <v>28738</v>
      </c>
    </row>
    <row r="9523" spans="1:11" ht="18.75" x14ac:dyDescent="0.25">
      <c r="A9523" s="2">
        <v>9519</v>
      </c>
      <c r="B9523" s="2" t="s">
        <v>9533</v>
      </c>
      <c r="C9523" s="3" t="s">
        <v>39338</v>
      </c>
      <c r="D9523" s="3" t="s">
        <v>29058</v>
      </c>
      <c r="E9523" s="5" t="s">
        <v>23743</v>
      </c>
      <c r="F9523" s="5" t="s">
        <v>28441</v>
      </c>
      <c r="G9523" s="5" t="s">
        <v>28506</v>
      </c>
      <c r="H9523" s="3" t="s">
        <v>29095</v>
      </c>
      <c r="I9523" s="3">
        <v>101.4</v>
      </c>
      <c r="J9523" s="3">
        <v>0.48320000000000002</v>
      </c>
      <c r="K9523" s="2" t="s">
        <v>28738</v>
      </c>
    </row>
    <row r="9524" spans="1:11" ht="18.75" x14ac:dyDescent="0.25">
      <c r="A9524" s="2">
        <v>9520</v>
      </c>
      <c r="B9524" s="2" t="s">
        <v>9534</v>
      </c>
      <c r="C9524" s="3" t="s">
        <v>39339</v>
      </c>
      <c r="D9524" s="3" t="s">
        <v>29058</v>
      </c>
      <c r="E9524" s="5" t="s">
        <v>23744</v>
      </c>
      <c r="F9524" s="5" t="s">
        <v>28439</v>
      </c>
      <c r="G9524" s="5" t="s">
        <v>28572</v>
      </c>
      <c r="H9524" s="3" t="s">
        <v>28910</v>
      </c>
      <c r="I9524" s="3">
        <v>62.4</v>
      </c>
      <c r="J9524" s="3">
        <v>0.30740000000000001</v>
      </c>
      <c r="K9524" s="2" t="s">
        <v>28738</v>
      </c>
    </row>
    <row r="9525" spans="1:11" ht="18.75" x14ac:dyDescent="0.25">
      <c r="A9525" s="2">
        <v>9521</v>
      </c>
      <c r="B9525" s="2" t="s">
        <v>9535</v>
      </c>
      <c r="C9525" s="3" t="s">
        <v>39340</v>
      </c>
      <c r="D9525" s="3" t="s">
        <v>29058</v>
      </c>
      <c r="E9525" s="5" t="s">
        <v>23745</v>
      </c>
      <c r="F9525" s="5" t="s">
        <v>28439</v>
      </c>
      <c r="G9525" s="5" t="s">
        <v>28572</v>
      </c>
      <c r="H9525" s="3" t="s">
        <v>28910</v>
      </c>
      <c r="I9525" s="3">
        <v>13.65</v>
      </c>
      <c r="J9525" s="3">
        <v>0.30740000000000001</v>
      </c>
      <c r="K9525" s="2" t="s">
        <v>28738</v>
      </c>
    </row>
    <row r="9526" spans="1:11" ht="18.75" x14ac:dyDescent="0.25">
      <c r="A9526" s="2">
        <v>9522</v>
      </c>
      <c r="B9526" s="2" t="s">
        <v>9536</v>
      </c>
      <c r="C9526" s="3" t="s">
        <v>39341</v>
      </c>
      <c r="D9526" s="3" t="s">
        <v>29058</v>
      </c>
      <c r="E9526" s="5" t="s">
        <v>23746</v>
      </c>
      <c r="F9526" s="5" t="s">
        <v>28437</v>
      </c>
      <c r="G9526" s="5" t="s">
        <v>28483</v>
      </c>
      <c r="H9526" s="3" t="s">
        <v>32555</v>
      </c>
      <c r="I9526" s="3">
        <v>76.5</v>
      </c>
      <c r="J9526" s="3">
        <v>0.33040000000000003</v>
      </c>
      <c r="K9526" s="2" t="s">
        <v>28738</v>
      </c>
    </row>
    <row r="9527" spans="1:11" ht="18.75" x14ac:dyDescent="0.25">
      <c r="A9527" s="2">
        <v>9523</v>
      </c>
      <c r="B9527" s="2" t="s">
        <v>9537</v>
      </c>
      <c r="C9527" s="3" t="s">
        <v>39342</v>
      </c>
      <c r="D9527" s="3" t="s">
        <v>29058</v>
      </c>
      <c r="E9527" s="5" t="s">
        <v>23747</v>
      </c>
      <c r="F9527" s="5" t="s">
        <v>28439</v>
      </c>
      <c r="G9527" s="5" t="s">
        <v>28572</v>
      </c>
      <c r="H9527" s="3" t="s">
        <v>28910</v>
      </c>
      <c r="I9527" s="3" t="s">
        <v>28740</v>
      </c>
      <c r="J9527" s="3">
        <v>0.30740000000000001</v>
      </c>
      <c r="K9527" s="2" t="s">
        <v>28738</v>
      </c>
    </row>
    <row r="9528" spans="1:11" ht="18.75" x14ac:dyDescent="0.25">
      <c r="A9528" s="2">
        <v>9524</v>
      </c>
      <c r="B9528" s="2" t="s">
        <v>9538</v>
      </c>
      <c r="C9528" s="3" t="s">
        <v>39343</v>
      </c>
      <c r="D9528" s="3" t="s">
        <v>29058</v>
      </c>
      <c r="E9528" s="5" t="s">
        <v>23748</v>
      </c>
      <c r="F9528" s="5" t="s">
        <v>28437</v>
      </c>
      <c r="G9528" s="5" t="s">
        <v>28483</v>
      </c>
      <c r="H9528" s="3" t="s">
        <v>32555</v>
      </c>
      <c r="I9528" s="3">
        <v>76.5</v>
      </c>
      <c r="J9528" s="3">
        <v>0.33040000000000003</v>
      </c>
      <c r="K9528" s="2" t="s">
        <v>28738</v>
      </c>
    </row>
    <row r="9529" spans="1:11" ht="18.75" x14ac:dyDescent="0.25">
      <c r="A9529" s="2">
        <v>9525</v>
      </c>
      <c r="B9529" s="2" t="s">
        <v>9539</v>
      </c>
      <c r="C9529" s="3" t="s">
        <v>39344</v>
      </c>
      <c r="D9529" s="3" t="s">
        <v>29058</v>
      </c>
      <c r="E9529" s="5" t="s">
        <v>23749</v>
      </c>
      <c r="F9529" s="5" t="s">
        <v>28439</v>
      </c>
      <c r="G9529" s="5" t="s">
        <v>28572</v>
      </c>
      <c r="H9529" s="3" t="s">
        <v>28910</v>
      </c>
      <c r="I9529" s="3">
        <v>62.4</v>
      </c>
      <c r="J9529" s="3">
        <v>0.30740000000000001</v>
      </c>
      <c r="K9529" s="2" t="s">
        <v>28738</v>
      </c>
    </row>
    <row r="9530" spans="1:11" ht="18.75" x14ac:dyDescent="0.25">
      <c r="A9530" s="2">
        <v>9526</v>
      </c>
      <c r="B9530" s="2" t="s">
        <v>9540</v>
      </c>
      <c r="C9530" s="3" t="s">
        <v>39345</v>
      </c>
      <c r="D9530" s="3" t="s">
        <v>29466</v>
      </c>
      <c r="E9530" s="5" t="s">
        <v>23750</v>
      </c>
      <c r="F9530" s="5" t="s">
        <v>28455</v>
      </c>
      <c r="G9530" s="5" t="s">
        <v>28562</v>
      </c>
      <c r="H9530" s="3" t="s">
        <v>32646</v>
      </c>
      <c r="I9530" s="3" t="s">
        <v>28740</v>
      </c>
      <c r="J9530" s="3">
        <v>0.55230000000000001</v>
      </c>
      <c r="K9530" s="2" t="s">
        <v>28738</v>
      </c>
    </row>
    <row r="9531" spans="1:11" ht="18.75" x14ac:dyDescent="0.25">
      <c r="A9531" s="2">
        <v>9527</v>
      </c>
      <c r="B9531" s="2" t="s">
        <v>9541</v>
      </c>
      <c r="C9531" s="3" t="s">
        <v>39346</v>
      </c>
      <c r="D9531" s="3" t="s">
        <v>29048</v>
      </c>
      <c r="E9531" s="5" t="s">
        <v>23751</v>
      </c>
      <c r="F9531" s="5" t="s">
        <v>28455</v>
      </c>
      <c r="G9531" s="5" t="s">
        <v>28562</v>
      </c>
      <c r="H9531" s="3" t="s">
        <v>32646</v>
      </c>
      <c r="I9531" s="3" t="s">
        <v>28740</v>
      </c>
      <c r="J9531" s="3">
        <v>0.52349999999999997</v>
      </c>
      <c r="K9531" s="2" t="s">
        <v>28738</v>
      </c>
    </row>
    <row r="9532" spans="1:11" ht="18.75" x14ac:dyDescent="0.25">
      <c r="A9532" s="2">
        <v>9528</v>
      </c>
      <c r="B9532" s="2" t="s">
        <v>9542</v>
      </c>
      <c r="C9532" s="3" t="s">
        <v>39347</v>
      </c>
      <c r="D9532" s="3" t="s">
        <v>29618</v>
      </c>
      <c r="E9532" s="5" t="s">
        <v>23752</v>
      </c>
      <c r="F9532" s="5" t="s">
        <v>28455</v>
      </c>
      <c r="G9532" s="5" t="s">
        <v>28562</v>
      </c>
      <c r="H9532" s="3" t="s">
        <v>32646</v>
      </c>
      <c r="I9532" s="3" t="s">
        <v>28778</v>
      </c>
      <c r="J9532" s="3">
        <v>0.52349999999999997</v>
      </c>
      <c r="K9532" s="2" t="s">
        <v>28738</v>
      </c>
    </row>
    <row r="9533" spans="1:11" ht="18.75" x14ac:dyDescent="0.25">
      <c r="A9533" s="2">
        <v>9529</v>
      </c>
      <c r="B9533" s="2" t="s">
        <v>9543</v>
      </c>
      <c r="C9533" s="3" t="s">
        <v>39348</v>
      </c>
      <c r="D9533" s="3" t="s">
        <v>29011</v>
      </c>
      <c r="E9533" s="5" t="s">
        <v>23753</v>
      </c>
      <c r="F9533" s="5" t="s">
        <v>28441</v>
      </c>
      <c r="G9533" s="5" t="s">
        <v>28589</v>
      </c>
      <c r="H9533" s="3" t="s">
        <v>36258</v>
      </c>
      <c r="I9533" s="3">
        <v>288.60000000000002</v>
      </c>
      <c r="J9533" s="3">
        <v>0.38740000000000002</v>
      </c>
      <c r="K9533" s="2" t="s">
        <v>28738</v>
      </c>
    </row>
    <row r="9534" spans="1:11" ht="18.75" x14ac:dyDescent="0.25">
      <c r="A9534" s="2">
        <v>9530</v>
      </c>
      <c r="B9534" s="2" t="s">
        <v>9544</v>
      </c>
      <c r="C9534" s="3" t="s">
        <v>39349</v>
      </c>
      <c r="D9534" s="3" t="s">
        <v>29072</v>
      </c>
      <c r="E9534" s="5" t="s">
        <v>23754</v>
      </c>
      <c r="F9534" s="5" t="s">
        <v>28439</v>
      </c>
      <c r="G9534" s="5" t="s">
        <v>28537</v>
      </c>
      <c r="H9534" s="3" t="s">
        <v>32255</v>
      </c>
      <c r="I9534" s="3">
        <v>144.30000000000001</v>
      </c>
      <c r="J9534" s="3">
        <v>0.33119999999999999</v>
      </c>
      <c r="K9534" s="2" t="s">
        <v>28738</v>
      </c>
    </row>
    <row r="9535" spans="1:11" ht="18.75" x14ac:dyDescent="0.25">
      <c r="A9535" s="2">
        <v>9531</v>
      </c>
      <c r="B9535" s="2" t="s">
        <v>9545</v>
      </c>
      <c r="C9535" s="3" t="s">
        <v>39350</v>
      </c>
      <c r="D9535" s="3" t="s">
        <v>29011</v>
      </c>
      <c r="E9535" s="5" t="s">
        <v>23755</v>
      </c>
      <c r="F9535" s="5" t="s">
        <v>28439</v>
      </c>
      <c r="G9535" s="5" t="s">
        <v>28537</v>
      </c>
      <c r="H9535" s="3" t="s">
        <v>32255</v>
      </c>
      <c r="I9535" s="3">
        <v>141.375</v>
      </c>
      <c r="J9535" s="3">
        <v>0.33119999999999999</v>
      </c>
      <c r="K9535" s="2" t="s">
        <v>28738</v>
      </c>
    </row>
    <row r="9536" spans="1:11" ht="18.75" x14ac:dyDescent="0.25">
      <c r="A9536" s="2">
        <v>9532</v>
      </c>
      <c r="B9536" s="2" t="s">
        <v>9546</v>
      </c>
      <c r="C9536" s="3" t="s">
        <v>39351</v>
      </c>
      <c r="D9536" s="3" t="s">
        <v>29011</v>
      </c>
      <c r="E9536" s="5" t="s">
        <v>23756</v>
      </c>
      <c r="F9536" s="5" t="s">
        <v>28439</v>
      </c>
      <c r="G9536" s="5" t="s">
        <v>28537</v>
      </c>
      <c r="H9536" s="3" t="s">
        <v>32255</v>
      </c>
      <c r="I9536" s="3">
        <v>151.125</v>
      </c>
      <c r="J9536" s="3">
        <v>0.33119999999999999</v>
      </c>
      <c r="K9536" s="2" t="s">
        <v>28738</v>
      </c>
    </row>
    <row r="9537" spans="1:11" ht="18.75" x14ac:dyDescent="0.25">
      <c r="A9537" s="2">
        <v>9533</v>
      </c>
      <c r="B9537" s="2" t="s">
        <v>9547</v>
      </c>
      <c r="C9537" s="3" t="s">
        <v>39352</v>
      </c>
      <c r="D9537" s="3" t="s">
        <v>29011</v>
      </c>
      <c r="E9537" s="5" t="s">
        <v>23757</v>
      </c>
      <c r="F9537" s="5" t="s">
        <v>28439</v>
      </c>
      <c r="G9537" s="5" t="s">
        <v>28537</v>
      </c>
      <c r="H9537" s="3" t="s">
        <v>32255</v>
      </c>
      <c r="I9537" s="3">
        <v>151.125</v>
      </c>
      <c r="J9537" s="3">
        <v>0.33119999999999999</v>
      </c>
      <c r="K9537" s="2" t="s">
        <v>28738</v>
      </c>
    </row>
    <row r="9538" spans="1:11" ht="18.75" x14ac:dyDescent="0.25">
      <c r="A9538" s="2">
        <v>9534</v>
      </c>
      <c r="B9538" s="2" t="s">
        <v>9548</v>
      </c>
      <c r="C9538" s="3" t="s">
        <v>39353</v>
      </c>
      <c r="D9538" s="3" t="s">
        <v>29011</v>
      </c>
      <c r="E9538" s="5" t="s">
        <v>23758</v>
      </c>
      <c r="F9538" s="5" t="s">
        <v>28439</v>
      </c>
      <c r="G9538" s="5" t="s">
        <v>28537</v>
      </c>
      <c r="H9538" s="3" t="s">
        <v>32255</v>
      </c>
      <c r="I9538" s="3" t="s">
        <v>28843</v>
      </c>
      <c r="J9538" s="3">
        <v>0.33119999999999999</v>
      </c>
      <c r="K9538" s="2" t="s">
        <v>28738</v>
      </c>
    </row>
    <row r="9539" spans="1:11" ht="18.75" x14ac:dyDescent="0.25">
      <c r="A9539" s="2">
        <v>9535</v>
      </c>
      <c r="B9539" s="2" t="s">
        <v>9549</v>
      </c>
      <c r="C9539" s="3" t="s">
        <v>39354</v>
      </c>
      <c r="D9539" s="3" t="s">
        <v>29011</v>
      </c>
      <c r="E9539" s="5" t="s">
        <v>23759</v>
      </c>
      <c r="F9539" s="5" t="s">
        <v>28437</v>
      </c>
      <c r="G9539" s="5" t="s">
        <v>28478</v>
      </c>
      <c r="H9539" s="3" t="s">
        <v>29717</v>
      </c>
      <c r="I9539" s="3">
        <v>62.4</v>
      </c>
      <c r="J9539" s="3">
        <v>0.96530000000000005</v>
      </c>
      <c r="K9539" s="2" t="s">
        <v>28738</v>
      </c>
    </row>
    <row r="9540" spans="1:11" ht="18.75" x14ac:dyDescent="0.25">
      <c r="A9540" s="2">
        <v>9536</v>
      </c>
      <c r="B9540" s="2" t="s">
        <v>9550</v>
      </c>
      <c r="C9540" s="3" t="s">
        <v>39355</v>
      </c>
      <c r="D9540" s="3" t="s">
        <v>29169</v>
      </c>
      <c r="E9540" s="5" t="s">
        <v>23760</v>
      </c>
      <c r="F9540" s="5" t="s">
        <v>28437</v>
      </c>
      <c r="G9540" s="5" t="s">
        <v>28478</v>
      </c>
      <c r="H9540" s="3" t="s">
        <v>29717</v>
      </c>
      <c r="I9540" s="3">
        <v>52.25</v>
      </c>
      <c r="J9540" s="3">
        <v>0.96530000000000005</v>
      </c>
      <c r="K9540" s="2" t="s">
        <v>28738</v>
      </c>
    </row>
    <row r="9541" spans="1:11" ht="18.75" x14ac:dyDescent="0.25">
      <c r="A9541" s="2">
        <v>9537</v>
      </c>
      <c r="B9541" s="2" t="s">
        <v>9551</v>
      </c>
      <c r="C9541" s="3" t="s">
        <v>39356</v>
      </c>
      <c r="D9541" s="3" t="s">
        <v>29030</v>
      </c>
      <c r="E9541" s="5" t="s">
        <v>23761</v>
      </c>
      <c r="F9541" s="5" t="s">
        <v>28449</v>
      </c>
      <c r="G9541" s="5" t="s">
        <v>28713</v>
      </c>
      <c r="H9541" s="3" t="s">
        <v>36171</v>
      </c>
      <c r="I9541" s="3">
        <v>60.45</v>
      </c>
      <c r="J9541" s="3">
        <v>0.30620000000000003</v>
      </c>
      <c r="K9541" s="2" t="s">
        <v>28738</v>
      </c>
    </row>
    <row r="9542" spans="1:11" ht="18.75" x14ac:dyDescent="0.25">
      <c r="A9542" s="2">
        <v>9538</v>
      </c>
      <c r="B9542" s="2" t="s">
        <v>9552</v>
      </c>
      <c r="C9542" s="3" t="s">
        <v>39357</v>
      </c>
      <c r="D9542" s="3" t="s">
        <v>29030</v>
      </c>
      <c r="E9542" s="5" t="s">
        <v>23762</v>
      </c>
      <c r="F9542" s="5" t="s">
        <v>28441</v>
      </c>
      <c r="G9542" s="5" t="s">
        <v>28564</v>
      </c>
      <c r="H9542" s="3" t="s">
        <v>31636</v>
      </c>
      <c r="I9542" s="3" t="s">
        <v>28753</v>
      </c>
      <c r="J9542" s="3">
        <v>0.45519999999999999</v>
      </c>
      <c r="K9542" s="2" t="s">
        <v>28738</v>
      </c>
    </row>
    <row r="9543" spans="1:11" ht="18.75" x14ac:dyDescent="0.25">
      <c r="A9543" s="2">
        <v>9539</v>
      </c>
      <c r="B9543" s="2" t="s">
        <v>9553</v>
      </c>
      <c r="C9543" s="3" t="s">
        <v>39358</v>
      </c>
      <c r="D9543" s="3" t="s">
        <v>29011</v>
      </c>
      <c r="E9543" s="5" t="s">
        <v>23763</v>
      </c>
      <c r="F9543" s="5" t="s">
        <v>28449</v>
      </c>
      <c r="G9543" s="5" t="s">
        <v>28479</v>
      </c>
      <c r="H9543" s="3" t="s">
        <v>29227</v>
      </c>
      <c r="I9543" s="3">
        <v>90.75</v>
      </c>
      <c r="J9543" s="3">
        <v>0.43890000000000001</v>
      </c>
      <c r="K9543" s="2" t="s">
        <v>28738</v>
      </c>
    </row>
    <row r="9544" spans="1:11" ht="18.75" x14ac:dyDescent="0.25">
      <c r="A9544" s="2">
        <v>9540</v>
      </c>
      <c r="B9544" s="2" t="s">
        <v>9554</v>
      </c>
      <c r="C9544" s="3" t="s">
        <v>39359</v>
      </c>
      <c r="D9544" s="3" t="s">
        <v>29011</v>
      </c>
      <c r="E9544" s="5" t="s">
        <v>23764</v>
      </c>
      <c r="F9544" s="5" t="s">
        <v>28449</v>
      </c>
      <c r="G9544" s="5" t="s">
        <v>28479</v>
      </c>
      <c r="H9544" s="3" t="s">
        <v>29227</v>
      </c>
      <c r="I9544" s="3">
        <v>90.75</v>
      </c>
      <c r="J9544" s="3">
        <v>0.43890000000000001</v>
      </c>
      <c r="K9544" s="2" t="s">
        <v>28738</v>
      </c>
    </row>
    <row r="9545" spans="1:11" ht="18.75" x14ac:dyDescent="0.25">
      <c r="A9545" s="2">
        <v>9541</v>
      </c>
      <c r="B9545" s="2" t="s">
        <v>9555</v>
      </c>
      <c r="C9545" s="3" t="s">
        <v>39360</v>
      </c>
      <c r="D9545" s="3" t="s">
        <v>29011</v>
      </c>
      <c r="E9545" s="5" t="s">
        <v>23765</v>
      </c>
      <c r="F9545" s="5" t="s">
        <v>28449</v>
      </c>
      <c r="G9545" s="5" t="s">
        <v>28624</v>
      </c>
      <c r="H9545" s="3" t="s">
        <v>32973</v>
      </c>
      <c r="I9545" s="3">
        <v>81.900000000000006</v>
      </c>
      <c r="J9545" s="3">
        <v>0.55269999999999997</v>
      </c>
      <c r="K9545" s="2" t="s">
        <v>28738</v>
      </c>
    </row>
    <row r="9546" spans="1:11" ht="18.75" x14ac:dyDescent="0.25">
      <c r="A9546" s="2">
        <v>9542</v>
      </c>
      <c r="B9546" s="2" t="s">
        <v>9556</v>
      </c>
      <c r="C9546" s="3" t="s">
        <v>39361</v>
      </c>
      <c r="D9546" s="3" t="s">
        <v>29126</v>
      </c>
      <c r="E9546" s="5" t="s">
        <v>23766</v>
      </c>
      <c r="F9546" s="5" t="s">
        <v>28443</v>
      </c>
      <c r="G9546" s="5" t="s">
        <v>28490</v>
      </c>
      <c r="H9546" s="3" t="s">
        <v>30025</v>
      </c>
      <c r="I9546" s="3">
        <v>103.35</v>
      </c>
      <c r="J9546" s="3">
        <v>0.45939999999999998</v>
      </c>
      <c r="K9546" s="2" t="s">
        <v>28738</v>
      </c>
    </row>
    <row r="9547" spans="1:11" ht="18.75" x14ac:dyDescent="0.25">
      <c r="A9547" s="2">
        <v>9543</v>
      </c>
      <c r="B9547" s="2" t="s">
        <v>9557</v>
      </c>
      <c r="C9547" s="3" t="s">
        <v>39362</v>
      </c>
      <c r="D9547" s="3" t="s">
        <v>29072</v>
      </c>
      <c r="E9547" s="5" t="s">
        <v>23767</v>
      </c>
      <c r="F9547" s="5" t="s">
        <v>28449</v>
      </c>
      <c r="G9547" s="5" t="s">
        <v>28515</v>
      </c>
      <c r="H9547" s="3" t="s">
        <v>28761</v>
      </c>
      <c r="I9547" s="3">
        <v>334.5</v>
      </c>
      <c r="J9547" s="3">
        <v>0.97130000000000005</v>
      </c>
      <c r="K9547" s="2" t="s">
        <v>28738</v>
      </c>
    </row>
    <row r="9548" spans="1:11" ht="37.5" x14ac:dyDescent="0.25">
      <c r="A9548" s="2">
        <v>9544</v>
      </c>
      <c r="B9548" s="2" t="s">
        <v>9558</v>
      </c>
      <c r="C9548" s="3" t="s">
        <v>39363</v>
      </c>
      <c r="D9548" s="3" t="s">
        <v>29058</v>
      </c>
      <c r="E9548" s="5" t="s">
        <v>23768</v>
      </c>
      <c r="F9548" s="5" t="s">
        <v>28455</v>
      </c>
      <c r="G9548" s="5" t="s">
        <v>28512</v>
      </c>
      <c r="H9548" s="3" t="s">
        <v>28878</v>
      </c>
      <c r="I9548" s="3">
        <v>47.25</v>
      </c>
      <c r="J9548" s="3">
        <v>0.3977</v>
      </c>
      <c r="K9548" s="2" t="s">
        <v>28738</v>
      </c>
    </row>
    <row r="9549" spans="1:11" ht="37.5" x14ac:dyDescent="0.25">
      <c r="A9549" s="2">
        <v>9545</v>
      </c>
      <c r="B9549" s="2" t="s">
        <v>9559</v>
      </c>
      <c r="C9549" s="3" t="s">
        <v>39364</v>
      </c>
      <c r="D9549" s="3" t="s">
        <v>29058</v>
      </c>
      <c r="E9549" s="5" t="s">
        <v>23769</v>
      </c>
      <c r="F9549" s="5" t="s">
        <v>28443</v>
      </c>
      <c r="G9549" s="5" t="s">
        <v>28460</v>
      </c>
      <c r="H9549" s="3" t="s">
        <v>29263</v>
      </c>
      <c r="I9549" s="3">
        <v>238.5</v>
      </c>
      <c r="J9549" s="3">
        <v>0.89680000000000004</v>
      </c>
      <c r="K9549" s="2" t="s">
        <v>28738</v>
      </c>
    </row>
    <row r="9550" spans="1:11" ht="18.75" x14ac:dyDescent="0.25">
      <c r="A9550" s="2">
        <v>9546</v>
      </c>
      <c r="B9550" s="2" t="s">
        <v>9560</v>
      </c>
      <c r="C9550" s="3" t="s">
        <v>39365</v>
      </c>
      <c r="D9550" s="3" t="s">
        <v>29058</v>
      </c>
      <c r="E9550" s="5" t="s">
        <v>23770</v>
      </c>
      <c r="F9550" s="5" t="s">
        <v>28447</v>
      </c>
      <c r="G9550" s="5" t="s">
        <v>28588</v>
      </c>
      <c r="H9550" s="3" t="s">
        <v>32046</v>
      </c>
      <c r="I9550" s="3">
        <v>85.8</v>
      </c>
      <c r="J9550" s="3">
        <v>0.48070000000000002</v>
      </c>
      <c r="K9550" s="2" t="s">
        <v>28738</v>
      </c>
    </row>
    <row r="9551" spans="1:11" ht="18.75" x14ac:dyDescent="0.25">
      <c r="A9551" s="2">
        <v>9547</v>
      </c>
      <c r="B9551" s="2" t="s">
        <v>9561</v>
      </c>
      <c r="C9551" s="3" t="s">
        <v>39366</v>
      </c>
      <c r="D9551" s="3" t="s">
        <v>29058</v>
      </c>
      <c r="E9551" s="5" t="s">
        <v>23771</v>
      </c>
      <c r="F9551" s="5" t="s">
        <v>28443</v>
      </c>
      <c r="G9551" s="5" t="s">
        <v>28648</v>
      </c>
      <c r="H9551" s="3" t="s">
        <v>30340</v>
      </c>
      <c r="I9551" s="3">
        <v>343.2</v>
      </c>
      <c r="J9551" s="3">
        <v>0.89770000000000005</v>
      </c>
      <c r="K9551" s="2" t="s">
        <v>28738</v>
      </c>
    </row>
    <row r="9552" spans="1:11" ht="18.75" x14ac:dyDescent="0.25">
      <c r="A9552" s="2">
        <v>9548</v>
      </c>
      <c r="B9552" s="2" t="s">
        <v>9562</v>
      </c>
      <c r="C9552" s="3" t="s">
        <v>39367</v>
      </c>
      <c r="D9552" s="3" t="s">
        <v>29058</v>
      </c>
      <c r="E9552" s="5" t="s">
        <v>23772</v>
      </c>
      <c r="F9552" s="5" t="s">
        <v>28447</v>
      </c>
      <c r="G9552" s="5" t="s">
        <v>28585</v>
      </c>
      <c r="H9552" s="3" t="s">
        <v>29149</v>
      </c>
      <c r="I9552" s="3" t="s">
        <v>28745</v>
      </c>
      <c r="J9552" s="3">
        <v>0.62809999999999999</v>
      </c>
      <c r="K9552" s="2" t="s">
        <v>28738</v>
      </c>
    </row>
    <row r="9553" spans="1:11" ht="18.75" x14ac:dyDescent="0.25">
      <c r="A9553" s="2">
        <v>9549</v>
      </c>
      <c r="B9553" s="2" t="s">
        <v>9563</v>
      </c>
      <c r="C9553" s="3" t="s">
        <v>39368</v>
      </c>
      <c r="D9553" s="3" t="s">
        <v>29058</v>
      </c>
      <c r="E9553" s="5" t="s">
        <v>23773</v>
      </c>
      <c r="F9553" s="5" t="s">
        <v>28447</v>
      </c>
      <c r="G9553" s="5" t="s">
        <v>28585</v>
      </c>
      <c r="H9553" s="3" t="s">
        <v>29149</v>
      </c>
      <c r="I9553" s="3" t="s">
        <v>28745</v>
      </c>
      <c r="J9553" s="3">
        <v>0.81430000000000002</v>
      </c>
      <c r="K9553" s="2" t="s">
        <v>28738</v>
      </c>
    </row>
    <row r="9554" spans="1:11" ht="18.75" x14ac:dyDescent="0.25">
      <c r="A9554" s="2">
        <v>9550</v>
      </c>
      <c r="B9554" s="2" t="s">
        <v>9564</v>
      </c>
      <c r="C9554" s="3" t="s">
        <v>39369</v>
      </c>
      <c r="D9554" s="3" t="s">
        <v>29058</v>
      </c>
      <c r="E9554" s="5" t="s">
        <v>23774</v>
      </c>
      <c r="F9554" s="5" t="s">
        <v>28464</v>
      </c>
      <c r="G9554" s="5" t="s">
        <v>28688</v>
      </c>
      <c r="H9554" s="3" t="s">
        <v>28829</v>
      </c>
      <c r="I9554" s="3" t="s">
        <v>28759</v>
      </c>
      <c r="J9554" s="3">
        <v>0.41539999999999999</v>
      </c>
      <c r="K9554" s="2" t="s">
        <v>28738</v>
      </c>
    </row>
    <row r="9555" spans="1:11" ht="18.75" x14ac:dyDescent="0.25">
      <c r="A9555" s="2">
        <v>9551</v>
      </c>
      <c r="B9555" s="2" t="s">
        <v>9565</v>
      </c>
      <c r="C9555" s="3" t="s">
        <v>39370</v>
      </c>
      <c r="D9555" s="3" t="s">
        <v>29058</v>
      </c>
      <c r="E9555" s="5" t="s">
        <v>23775</v>
      </c>
      <c r="F9555" s="5" t="s">
        <v>28464</v>
      </c>
      <c r="G9555" s="5" t="s">
        <v>28688</v>
      </c>
      <c r="H9555" s="3" t="s">
        <v>28829</v>
      </c>
      <c r="I9555" s="3">
        <v>28.5</v>
      </c>
      <c r="J9555" s="3">
        <v>0.41539999999999999</v>
      </c>
      <c r="K9555" s="2" t="s">
        <v>28738</v>
      </c>
    </row>
    <row r="9556" spans="1:11" ht="18.75" x14ac:dyDescent="0.25">
      <c r="A9556" s="2">
        <v>9552</v>
      </c>
      <c r="B9556" s="2" t="s">
        <v>9566</v>
      </c>
      <c r="C9556" s="3" t="s">
        <v>39371</v>
      </c>
      <c r="D9556" s="3" t="s">
        <v>29058</v>
      </c>
      <c r="E9556" s="5" t="s">
        <v>23776</v>
      </c>
      <c r="F9556" s="5" t="s">
        <v>28464</v>
      </c>
      <c r="G9556" s="5" t="s">
        <v>28688</v>
      </c>
      <c r="H9556" s="3" t="s">
        <v>28829</v>
      </c>
      <c r="I9556" s="3" t="s">
        <v>28759</v>
      </c>
      <c r="J9556" s="3">
        <v>0.41620000000000001</v>
      </c>
      <c r="K9556" s="2" t="s">
        <v>28738</v>
      </c>
    </row>
    <row r="9557" spans="1:11" ht="18.75" x14ac:dyDescent="0.25">
      <c r="A9557" s="2">
        <v>9553</v>
      </c>
      <c r="B9557" s="2" t="s">
        <v>9567</v>
      </c>
      <c r="C9557" s="3" t="s">
        <v>39372</v>
      </c>
      <c r="D9557" s="3" t="s">
        <v>29058</v>
      </c>
      <c r="E9557" s="5" t="s">
        <v>23777</v>
      </c>
      <c r="F9557" s="5" t="s">
        <v>28464</v>
      </c>
      <c r="G9557" s="5" t="s">
        <v>28688</v>
      </c>
      <c r="H9557" s="3" t="s">
        <v>30324</v>
      </c>
      <c r="I9557" s="3" t="s">
        <v>28759</v>
      </c>
      <c r="J9557" s="3">
        <v>0.42699999999999999</v>
      </c>
      <c r="K9557" s="2" t="s">
        <v>28738</v>
      </c>
    </row>
    <row r="9558" spans="1:11" ht="18.75" x14ac:dyDescent="0.25">
      <c r="A9558" s="2">
        <v>9554</v>
      </c>
      <c r="B9558" s="2" t="s">
        <v>9568</v>
      </c>
      <c r="C9558" s="3" t="s">
        <v>39373</v>
      </c>
      <c r="D9558" s="3" t="s">
        <v>29058</v>
      </c>
      <c r="E9558" s="5" t="s">
        <v>23778</v>
      </c>
      <c r="F9558" s="5" t="s">
        <v>28464</v>
      </c>
      <c r="G9558" s="5" t="s">
        <v>28688</v>
      </c>
      <c r="H9558" s="3" t="s">
        <v>30324</v>
      </c>
      <c r="I9558" s="3">
        <v>34.5</v>
      </c>
      <c r="J9558" s="3">
        <v>0.4269</v>
      </c>
      <c r="K9558" s="2" t="s">
        <v>28738</v>
      </c>
    </row>
    <row r="9559" spans="1:11" ht="18.75" x14ac:dyDescent="0.25">
      <c r="A9559" s="2">
        <v>9555</v>
      </c>
      <c r="B9559" s="2" t="s">
        <v>9569</v>
      </c>
      <c r="C9559" s="3" t="s">
        <v>39374</v>
      </c>
      <c r="D9559" s="3" t="s">
        <v>29058</v>
      </c>
      <c r="E9559" s="5" t="s">
        <v>23779</v>
      </c>
      <c r="F9559" s="5" t="s">
        <v>28464</v>
      </c>
      <c r="G9559" s="5" t="s">
        <v>28688</v>
      </c>
      <c r="H9559" s="3" t="s">
        <v>30324</v>
      </c>
      <c r="I9559" s="3" t="s">
        <v>28758</v>
      </c>
      <c r="J9559" s="3">
        <v>0.4269</v>
      </c>
      <c r="K9559" s="2" t="s">
        <v>28738</v>
      </c>
    </row>
    <row r="9560" spans="1:11" ht="18.75" x14ac:dyDescent="0.25">
      <c r="A9560" s="2">
        <v>9556</v>
      </c>
      <c r="B9560" s="2" t="s">
        <v>9570</v>
      </c>
      <c r="C9560" s="3" t="s">
        <v>39375</v>
      </c>
      <c r="D9560" s="3" t="s">
        <v>28961</v>
      </c>
      <c r="E9560" s="5" t="s">
        <v>23780</v>
      </c>
      <c r="F9560" s="5" t="s">
        <v>28464</v>
      </c>
      <c r="G9560" s="5" t="s">
        <v>28642</v>
      </c>
      <c r="H9560" s="3" t="s">
        <v>30662</v>
      </c>
      <c r="I9560" s="3">
        <v>27.3</v>
      </c>
      <c r="J9560" s="3">
        <v>0.30359999999999998</v>
      </c>
      <c r="K9560" s="2" t="s">
        <v>28738</v>
      </c>
    </row>
    <row r="9561" spans="1:11" ht="18.75" x14ac:dyDescent="0.25">
      <c r="A9561" s="2">
        <v>9557</v>
      </c>
      <c r="B9561" s="2" t="s">
        <v>9571</v>
      </c>
      <c r="C9561" s="3" t="s">
        <v>39376</v>
      </c>
      <c r="D9561" s="3" t="s">
        <v>28997</v>
      </c>
      <c r="E9561" s="5" t="s">
        <v>23781</v>
      </c>
      <c r="F9561" s="5" t="s">
        <v>28464</v>
      </c>
      <c r="G9561" s="5" t="s">
        <v>28642</v>
      </c>
      <c r="H9561" s="3" t="s">
        <v>30662</v>
      </c>
      <c r="I9561" s="3" t="s">
        <v>28758</v>
      </c>
      <c r="J9561" s="3">
        <v>0.30359999999999998</v>
      </c>
      <c r="K9561" s="2" t="s">
        <v>28738</v>
      </c>
    </row>
    <row r="9562" spans="1:11" ht="18.75" x14ac:dyDescent="0.25">
      <c r="A9562" s="2">
        <v>9558</v>
      </c>
      <c r="B9562" s="2" t="s">
        <v>9572</v>
      </c>
      <c r="C9562" s="3" t="s">
        <v>39377</v>
      </c>
      <c r="D9562" s="3" t="s">
        <v>28961</v>
      </c>
      <c r="E9562" s="5" t="s">
        <v>23782</v>
      </c>
      <c r="F9562" s="5" t="s">
        <v>28464</v>
      </c>
      <c r="G9562" s="5" t="s">
        <v>28642</v>
      </c>
      <c r="H9562" s="3" t="s">
        <v>30662</v>
      </c>
      <c r="I9562" s="3" t="s">
        <v>28759</v>
      </c>
      <c r="J9562" s="3">
        <v>0.30359999999999998</v>
      </c>
      <c r="K9562" s="2" t="s">
        <v>28738</v>
      </c>
    </row>
    <row r="9563" spans="1:11" ht="37.5" x14ac:dyDescent="0.25">
      <c r="A9563" s="2">
        <v>9559</v>
      </c>
      <c r="B9563" s="2" t="s">
        <v>9573</v>
      </c>
      <c r="C9563" s="3" t="s">
        <v>39378</v>
      </c>
      <c r="D9563" s="3" t="s">
        <v>28961</v>
      </c>
      <c r="E9563" s="5" t="s">
        <v>23783</v>
      </c>
      <c r="F9563" s="5" t="s">
        <v>28464</v>
      </c>
      <c r="G9563" s="5" t="s">
        <v>28701</v>
      </c>
      <c r="H9563" s="3" t="s">
        <v>30183</v>
      </c>
      <c r="I9563" s="3">
        <v>298.35000000000002</v>
      </c>
      <c r="J9563" s="3">
        <v>0.3397</v>
      </c>
      <c r="K9563" s="2" t="s">
        <v>28738</v>
      </c>
    </row>
    <row r="9564" spans="1:11" ht="37.5" x14ac:dyDescent="0.25">
      <c r="A9564" s="2">
        <v>9560</v>
      </c>
      <c r="B9564" s="2" t="s">
        <v>9574</v>
      </c>
      <c r="C9564" s="3" t="s">
        <v>39379</v>
      </c>
      <c r="D9564" s="3" t="s">
        <v>28961</v>
      </c>
      <c r="E9564" s="5" t="s">
        <v>23784</v>
      </c>
      <c r="F9564" s="5" t="s">
        <v>28464</v>
      </c>
      <c r="G9564" s="5" t="s">
        <v>28701</v>
      </c>
      <c r="H9564" s="3" t="s">
        <v>30183</v>
      </c>
      <c r="I9564" s="3">
        <v>282.75</v>
      </c>
      <c r="J9564" s="3">
        <v>0.3397</v>
      </c>
      <c r="K9564" s="2" t="s">
        <v>28738</v>
      </c>
    </row>
    <row r="9565" spans="1:11" ht="18.75" x14ac:dyDescent="0.25">
      <c r="A9565" s="2">
        <v>9561</v>
      </c>
      <c r="B9565" s="2" t="s">
        <v>9575</v>
      </c>
      <c r="C9565" s="3" t="s">
        <v>39380</v>
      </c>
      <c r="D9565" s="3" t="s">
        <v>28961</v>
      </c>
      <c r="E9565" s="5" t="s">
        <v>23785</v>
      </c>
      <c r="F9565" s="5" t="s">
        <v>28464</v>
      </c>
      <c r="G9565" s="5" t="s">
        <v>28471</v>
      </c>
      <c r="H9565" s="3" t="s">
        <v>33341</v>
      </c>
      <c r="I9565" s="3">
        <v>37.5</v>
      </c>
      <c r="J9565" s="3">
        <v>0.3478</v>
      </c>
      <c r="K9565" s="2" t="s">
        <v>28738</v>
      </c>
    </row>
    <row r="9566" spans="1:11" ht="18.75" x14ac:dyDescent="0.25">
      <c r="A9566" s="2">
        <v>9562</v>
      </c>
      <c r="B9566" s="2" t="s">
        <v>9576</v>
      </c>
      <c r="C9566" s="3" t="s">
        <v>39381</v>
      </c>
      <c r="D9566" s="3" t="s">
        <v>28961</v>
      </c>
      <c r="E9566" s="5" t="s">
        <v>23786</v>
      </c>
      <c r="F9566" s="5" t="s">
        <v>28449</v>
      </c>
      <c r="G9566" s="5" t="s">
        <v>28650</v>
      </c>
      <c r="H9566" s="3" t="s">
        <v>29276</v>
      </c>
      <c r="I9566" s="3">
        <v>28.5</v>
      </c>
      <c r="J9566" s="3">
        <v>0.34699999999999998</v>
      </c>
      <c r="K9566" s="2" t="s">
        <v>28738</v>
      </c>
    </row>
    <row r="9567" spans="1:11" ht="18.75" x14ac:dyDescent="0.25">
      <c r="A9567" s="2">
        <v>9563</v>
      </c>
      <c r="B9567" s="2" t="s">
        <v>9577</v>
      </c>
      <c r="C9567" s="3" t="s">
        <v>39382</v>
      </c>
      <c r="D9567" s="3" t="s">
        <v>28961</v>
      </c>
      <c r="E9567" s="5" t="s">
        <v>23787</v>
      </c>
      <c r="F9567" s="5" t="s">
        <v>28464</v>
      </c>
      <c r="G9567" s="5" t="s">
        <v>28471</v>
      </c>
      <c r="H9567" s="3" t="s">
        <v>33341</v>
      </c>
      <c r="I9567" s="3">
        <v>48.75</v>
      </c>
      <c r="J9567" s="3">
        <v>0.3478</v>
      </c>
      <c r="K9567" s="2" t="s">
        <v>28738</v>
      </c>
    </row>
    <row r="9568" spans="1:11" ht="18.75" x14ac:dyDescent="0.25">
      <c r="A9568" s="2">
        <v>9564</v>
      </c>
      <c r="B9568" s="2" t="s">
        <v>9578</v>
      </c>
      <c r="C9568" s="3" t="s">
        <v>39383</v>
      </c>
      <c r="D9568" s="3" t="s">
        <v>28961</v>
      </c>
      <c r="E9568" s="5" t="s">
        <v>23788</v>
      </c>
      <c r="F9568" s="5" t="s">
        <v>28449</v>
      </c>
      <c r="G9568" s="5" t="s">
        <v>28650</v>
      </c>
      <c r="H9568" s="3" t="s">
        <v>29276</v>
      </c>
      <c r="I9568" s="3">
        <v>43.5</v>
      </c>
      <c r="J9568" s="3">
        <v>0.34189999999999998</v>
      </c>
      <c r="K9568" s="2" t="s">
        <v>28738</v>
      </c>
    </row>
    <row r="9569" spans="1:11" ht="18.75" x14ac:dyDescent="0.25">
      <c r="A9569" s="2">
        <v>9565</v>
      </c>
      <c r="B9569" s="2" t="s">
        <v>9579</v>
      </c>
      <c r="C9569" s="3" t="s">
        <v>39384</v>
      </c>
      <c r="D9569" s="3" t="s">
        <v>28961</v>
      </c>
      <c r="E9569" s="5" t="s">
        <v>23789</v>
      </c>
      <c r="F9569" s="5" t="s">
        <v>28464</v>
      </c>
      <c r="G9569" s="5" t="s">
        <v>28627</v>
      </c>
      <c r="H9569" s="3" t="s">
        <v>33838</v>
      </c>
      <c r="I9569" s="3" t="s">
        <v>28747</v>
      </c>
      <c r="J9569" s="3">
        <v>0.30649999999999999</v>
      </c>
      <c r="K9569" s="2" t="s">
        <v>28738</v>
      </c>
    </row>
    <row r="9570" spans="1:11" ht="18.75" x14ac:dyDescent="0.25">
      <c r="A9570" s="2">
        <v>9566</v>
      </c>
      <c r="B9570" s="2" t="s">
        <v>9580</v>
      </c>
      <c r="C9570" s="3" t="s">
        <v>39385</v>
      </c>
      <c r="D9570" s="3" t="s">
        <v>28961</v>
      </c>
      <c r="E9570" s="5" t="s">
        <v>23790</v>
      </c>
      <c r="F9570" s="5" t="s">
        <v>28464</v>
      </c>
      <c r="G9570" s="5" t="s">
        <v>28627</v>
      </c>
      <c r="H9570" s="3" t="s">
        <v>33838</v>
      </c>
      <c r="I9570" s="3" t="s">
        <v>28743</v>
      </c>
      <c r="J9570" s="3">
        <v>0.30649999999999999</v>
      </c>
      <c r="K9570" s="2" t="s">
        <v>28738</v>
      </c>
    </row>
    <row r="9571" spans="1:11" ht="18.75" x14ac:dyDescent="0.25">
      <c r="A9571" s="2">
        <v>9567</v>
      </c>
      <c r="B9571" s="2" t="s">
        <v>9581</v>
      </c>
      <c r="C9571" s="3" t="s">
        <v>39386</v>
      </c>
      <c r="D9571" s="3" t="s">
        <v>28961</v>
      </c>
      <c r="E9571" s="5" t="s">
        <v>23791</v>
      </c>
      <c r="F9571" s="5" t="s">
        <v>28464</v>
      </c>
      <c r="G9571" s="5" t="s">
        <v>28627</v>
      </c>
      <c r="H9571" s="3" t="s">
        <v>33838</v>
      </c>
      <c r="I9571" s="3" t="s">
        <v>28743</v>
      </c>
      <c r="J9571" s="3">
        <v>0.30649999999999999</v>
      </c>
      <c r="K9571" s="2" t="s">
        <v>28738</v>
      </c>
    </row>
    <row r="9572" spans="1:11" ht="18.75" x14ac:dyDescent="0.25">
      <c r="A9572" s="2">
        <v>9568</v>
      </c>
      <c r="B9572" s="2" t="s">
        <v>9582</v>
      </c>
      <c r="C9572" s="3" t="s">
        <v>39387</v>
      </c>
      <c r="D9572" s="3" t="s">
        <v>28961</v>
      </c>
      <c r="E9572" s="5" t="s">
        <v>23792</v>
      </c>
      <c r="F9572" s="5" t="s">
        <v>28464</v>
      </c>
      <c r="G9572" s="5" t="s">
        <v>28627</v>
      </c>
      <c r="H9572" s="3" t="s">
        <v>33838</v>
      </c>
      <c r="I9572" s="3" t="s">
        <v>28743</v>
      </c>
      <c r="J9572" s="3">
        <v>0.30649999999999999</v>
      </c>
      <c r="K9572" s="2" t="s">
        <v>28738</v>
      </c>
    </row>
    <row r="9573" spans="1:11" ht="18.75" x14ac:dyDescent="0.25">
      <c r="A9573" s="2">
        <v>9569</v>
      </c>
      <c r="B9573" s="2" t="s">
        <v>9583</v>
      </c>
      <c r="C9573" s="3" t="s">
        <v>39388</v>
      </c>
      <c r="D9573" s="3" t="s">
        <v>28961</v>
      </c>
      <c r="E9573" s="5" t="s">
        <v>23793</v>
      </c>
      <c r="F9573" s="5" t="s">
        <v>28447</v>
      </c>
      <c r="G9573" s="5" t="s">
        <v>28621</v>
      </c>
      <c r="H9573" s="3" t="s">
        <v>28945</v>
      </c>
      <c r="I9573" s="3" t="s">
        <v>28789</v>
      </c>
      <c r="J9573" s="3">
        <v>0.3024</v>
      </c>
      <c r="K9573" s="2" t="s">
        <v>28738</v>
      </c>
    </row>
    <row r="9574" spans="1:11" ht="18.75" x14ac:dyDescent="0.25">
      <c r="A9574" s="2">
        <v>9570</v>
      </c>
      <c r="B9574" s="2" t="s">
        <v>9584</v>
      </c>
      <c r="C9574" s="3" t="s">
        <v>39389</v>
      </c>
      <c r="D9574" s="3" t="s">
        <v>28961</v>
      </c>
      <c r="E9574" s="5" t="s">
        <v>23794</v>
      </c>
      <c r="F9574" s="5" t="s">
        <v>28447</v>
      </c>
      <c r="G9574" s="5" t="s">
        <v>28621</v>
      </c>
      <c r="H9574" s="3" t="s">
        <v>28945</v>
      </c>
      <c r="I9574" s="3" t="s">
        <v>28815</v>
      </c>
      <c r="J9574" s="3">
        <v>0.3024</v>
      </c>
      <c r="K9574" s="2" t="s">
        <v>28738</v>
      </c>
    </row>
    <row r="9575" spans="1:11" ht="18.75" x14ac:dyDescent="0.25">
      <c r="A9575" s="2">
        <v>9571</v>
      </c>
      <c r="B9575" s="2" t="s">
        <v>9585</v>
      </c>
      <c r="C9575" s="3" t="s">
        <v>39390</v>
      </c>
      <c r="D9575" s="3" t="s">
        <v>28961</v>
      </c>
      <c r="E9575" s="5" t="s">
        <v>23795</v>
      </c>
      <c r="F9575" s="5" t="s">
        <v>28455</v>
      </c>
      <c r="G9575" s="5" t="s">
        <v>28460</v>
      </c>
      <c r="H9575" s="3" t="s">
        <v>33842</v>
      </c>
      <c r="I9575" s="3" t="s">
        <v>28740</v>
      </c>
      <c r="J9575" s="3">
        <v>0.34439999999999998</v>
      </c>
      <c r="K9575" s="2" t="s">
        <v>28738</v>
      </c>
    </row>
    <row r="9576" spans="1:11" ht="37.5" x14ac:dyDescent="0.25">
      <c r="A9576" s="2">
        <v>9572</v>
      </c>
      <c r="B9576" s="2" t="s">
        <v>9586</v>
      </c>
      <c r="C9576" s="3" t="s">
        <v>39391</v>
      </c>
      <c r="D9576" s="3" t="s">
        <v>28961</v>
      </c>
      <c r="E9576" s="5" t="s">
        <v>23796</v>
      </c>
      <c r="F9576" s="5" t="s">
        <v>28472</v>
      </c>
      <c r="G9576" s="5" t="s">
        <v>28547</v>
      </c>
      <c r="H9576" s="3" t="s">
        <v>29518</v>
      </c>
      <c r="I9576" s="3" t="s">
        <v>28765</v>
      </c>
      <c r="J9576" s="3">
        <v>0.54790000000000005</v>
      </c>
      <c r="K9576" s="2" t="s">
        <v>28738</v>
      </c>
    </row>
    <row r="9577" spans="1:11" ht="37.5" x14ac:dyDescent="0.25">
      <c r="A9577" s="2">
        <v>9573</v>
      </c>
      <c r="B9577" s="2" t="s">
        <v>9587</v>
      </c>
      <c r="C9577" s="3" t="s">
        <v>39392</v>
      </c>
      <c r="D9577" s="3" t="s">
        <v>28961</v>
      </c>
      <c r="E9577" s="5" t="s">
        <v>23797</v>
      </c>
      <c r="F9577" s="5" t="s">
        <v>28472</v>
      </c>
      <c r="G9577" s="5" t="s">
        <v>28547</v>
      </c>
      <c r="H9577" s="3" t="s">
        <v>29518</v>
      </c>
      <c r="I9577" s="3">
        <v>304.2</v>
      </c>
      <c r="J9577" s="3">
        <v>0.54790000000000005</v>
      </c>
      <c r="K9577" s="2" t="s">
        <v>28738</v>
      </c>
    </row>
    <row r="9578" spans="1:11" ht="18.75" x14ac:dyDescent="0.25">
      <c r="A9578" s="2">
        <v>9574</v>
      </c>
      <c r="B9578" s="2" t="s">
        <v>9588</v>
      </c>
      <c r="C9578" s="3" t="s">
        <v>39393</v>
      </c>
      <c r="D9578" s="3" t="s">
        <v>28997</v>
      </c>
      <c r="E9578" s="5" t="s">
        <v>23798</v>
      </c>
      <c r="F9578" s="5" t="s">
        <v>28447</v>
      </c>
      <c r="G9578" s="5" t="s">
        <v>28720</v>
      </c>
      <c r="H9578" s="3" t="s">
        <v>36728</v>
      </c>
      <c r="I9578" s="3">
        <v>3436.4</v>
      </c>
      <c r="J9578" s="3">
        <v>0.59589999999999999</v>
      </c>
      <c r="K9578" s="2" t="s">
        <v>28738</v>
      </c>
    </row>
    <row r="9579" spans="1:11" ht="18.75" x14ac:dyDescent="0.25">
      <c r="A9579" s="2">
        <v>9575</v>
      </c>
      <c r="B9579" s="2" t="s">
        <v>9589</v>
      </c>
      <c r="C9579" s="3" t="s">
        <v>39394</v>
      </c>
      <c r="D9579" s="3" t="s">
        <v>28961</v>
      </c>
      <c r="E9579" s="5" t="s">
        <v>23799</v>
      </c>
      <c r="F9579" s="5" t="s">
        <v>28441</v>
      </c>
      <c r="G9579" s="5" t="s">
        <v>28534</v>
      </c>
      <c r="H9579" s="3" t="s">
        <v>28890</v>
      </c>
      <c r="I9579" s="3">
        <v>66.3</v>
      </c>
      <c r="J9579" s="3">
        <v>0.36780000000000002</v>
      </c>
      <c r="K9579" s="2" t="s">
        <v>28738</v>
      </c>
    </row>
    <row r="9580" spans="1:11" ht="18.75" x14ac:dyDescent="0.25">
      <c r="A9580" s="2">
        <v>9576</v>
      </c>
      <c r="B9580" s="2" t="s">
        <v>9590</v>
      </c>
      <c r="C9580" s="3" t="s">
        <v>39395</v>
      </c>
      <c r="D9580" s="3" t="s">
        <v>29072</v>
      </c>
      <c r="E9580" s="5" t="s">
        <v>23800</v>
      </c>
      <c r="F9580" s="5" t="s">
        <v>28441</v>
      </c>
      <c r="G9580" s="5" t="s">
        <v>28534</v>
      </c>
      <c r="H9580" s="3" t="s">
        <v>28890</v>
      </c>
      <c r="I9580" s="3">
        <v>81.900000000000006</v>
      </c>
      <c r="J9580" s="3">
        <v>0.36780000000000002</v>
      </c>
      <c r="K9580" s="2" t="s">
        <v>28738</v>
      </c>
    </row>
    <row r="9581" spans="1:11" ht="37.5" x14ac:dyDescent="0.25">
      <c r="A9581" s="2">
        <v>9577</v>
      </c>
      <c r="B9581" s="2" t="s">
        <v>9591</v>
      </c>
      <c r="C9581" s="3" t="s">
        <v>39396</v>
      </c>
      <c r="D9581" s="3" t="s">
        <v>28968</v>
      </c>
      <c r="E9581" s="5" t="s">
        <v>23801</v>
      </c>
      <c r="F9581" s="5" t="s">
        <v>28464</v>
      </c>
      <c r="G9581" s="5" t="s">
        <v>28701</v>
      </c>
      <c r="H9581" s="3" t="s">
        <v>28894</v>
      </c>
      <c r="I9581" s="3">
        <v>549.9</v>
      </c>
      <c r="J9581" s="3">
        <v>0.31680000000000003</v>
      </c>
      <c r="K9581" s="2" t="s">
        <v>28738</v>
      </c>
    </row>
    <row r="9582" spans="1:11" ht="37.5" x14ac:dyDescent="0.25">
      <c r="A9582" s="2">
        <v>9578</v>
      </c>
      <c r="B9582" s="2" t="s">
        <v>9592</v>
      </c>
      <c r="C9582" s="3" t="s">
        <v>39397</v>
      </c>
      <c r="D9582" s="3" t="s">
        <v>28968</v>
      </c>
      <c r="E9582" s="5" t="s">
        <v>23802</v>
      </c>
      <c r="F9582" s="5" t="s">
        <v>28464</v>
      </c>
      <c r="G9582" s="5" t="s">
        <v>28701</v>
      </c>
      <c r="H9582" s="3" t="s">
        <v>28894</v>
      </c>
      <c r="I9582" s="3">
        <v>549.9</v>
      </c>
      <c r="J9582" s="3">
        <v>0.31680000000000003</v>
      </c>
      <c r="K9582" s="2" t="s">
        <v>28738</v>
      </c>
    </row>
    <row r="9583" spans="1:11" ht="18.75" x14ac:dyDescent="0.25">
      <c r="A9583" s="2">
        <v>9579</v>
      </c>
      <c r="B9583" s="2" t="s">
        <v>9593</v>
      </c>
      <c r="C9583" s="3" t="s">
        <v>39398</v>
      </c>
      <c r="D9583" s="3" t="s">
        <v>29048</v>
      </c>
      <c r="E9583" s="5" t="s">
        <v>23803</v>
      </c>
      <c r="F9583" s="5" t="s">
        <v>28445</v>
      </c>
      <c r="G9583" s="5" t="s">
        <v>28614</v>
      </c>
      <c r="H9583" s="3" t="s">
        <v>33844</v>
      </c>
      <c r="I9583" s="3" t="s">
        <v>28741</v>
      </c>
      <c r="J9583" s="3">
        <v>0.3876</v>
      </c>
      <c r="K9583" s="2" t="s">
        <v>28738</v>
      </c>
    </row>
    <row r="9584" spans="1:11" ht="18.75" x14ac:dyDescent="0.25">
      <c r="A9584" s="2">
        <v>9580</v>
      </c>
      <c r="B9584" s="2" t="s">
        <v>9594</v>
      </c>
      <c r="C9584" s="3" t="s">
        <v>39399</v>
      </c>
      <c r="D9584" s="3" t="s">
        <v>28961</v>
      </c>
      <c r="E9584" s="5" t="s">
        <v>23804</v>
      </c>
      <c r="F9584" s="5" t="s">
        <v>28445</v>
      </c>
      <c r="G9584" s="5" t="s">
        <v>28614</v>
      </c>
      <c r="H9584" s="3" t="s">
        <v>33844</v>
      </c>
      <c r="I9584" s="3">
        <v>83.85</v>
      </c>
      <c r="J9584" s="3">
        <v>0.3876</v>
      </c>
      <c r="K9584" s="2" t="s">
        <v>28738</v>
      </c>
    </row>
    <row r="9585" spans="1:11" ht="18.75" x14ac:dyDescent="0.25">
      <c r="A9585" s="2">
        <v>9581</v>
      </c>
      <c r="B9585" s="2" t="s">
        <v>9595</v>
      </c>
      <c r="C9585" s="3" t="s">
        <v>39400</v>
      </c>
      <c r="D9585" s="3" t="s">
        <v>28961</v>
      </c>
      <c r="E9585" s="5" t="s">
        <v>23805</v>
      </c>
      <c r="F9585" s="5" t="s">
        <v>28445</v>
      </c>
      <c r="G9585" s="5" t="s">
        <v>28614</v>
      </c>
      <c r="H9585" s="3" t="s">
        <v>33844</v>
      </c>
      <c r="I9585" s="3">
        <v>82.875</v>
      </c>
      <c r="J9585" s="3">
        <v>0.3876</v>
      </c>
      <c r="K9585" s="2" t="s">
        <v>28738</v>
      </c>
    </row>
    <row r="9586" spans="1:11" ht="18.75" x14ac:dyDescent="0.25">
      <c r="A9586" s="2">
        <v>9582</v>
      </c>
      <c r="B9586" s="2" t="s">
        <v>9596</v>
      </c>
      <c r="C9586" s="3" t="s">
        <v>39401</v>
      </c>
      <c r="D9586" s="3" t="s">
        <v>28961</v>
      </c>
      <c r="E9586" s="5" t="s">
        <v>23806</v>
      </c>
      <c r="F9586" s="5" t="s">
        <v>28443</v>
      </c>
      <c r="G9586" s="5" t="s">
        <v>28577</v>
      </c>
      <c r="H9586" s="3" t="s">
        <v>31977</v>
      </c>
      <c r="I9586" s="3">
        <v>64.5</v>
      </c>
      <c r="J9586" s="3">
        <v>0.30159999999999998</v>
      </c>
      <c r="K9586" s="2" t="s">
        <v>28738</v>
      </c>
    </row>
    <row r="9587" spans="1:11" ht="18.75" x14ac:dyDescent="0.25">
      <c r="A9587" s="2">
        <v>9583</v>
      </c>
      <c r="B9587" s="2" t="s">
        <v>9597</v>
      </c>
      <c r="C9587" s="3" t="s">
        <v>39402</v>
      </c>
      <c r="D9587" s="3" t="s">
        <v>28938</v>
      </c>
      <c r="E9587" s="5" t="s">
        <v>23807</v>
      </c>
      <c r="F9587" s="5" t="s">
        <v>28472</v>
      </c>
      <c r="G9587" s="5" t="s">
        <v>28533</v>
      </c>
      <c r="H9587" s="3" t="s">
        <v>29791</v>
      </c>
      <c r="I9587" s="3">
        <v>72.150000000000006</v>
      </c>
      <c r="J9587" s="3">
        <v>0.37209999999999999</v>
      </c>
      <c r="K9587" s="2" t="s">
        <v>28738</v>
      </c>
    </row>
    <row r="9588" spans="1:11" ht="18.75" x14ac:dyDescent="0.25">
      <c r="A9588" s="2">
        <v>9584</v>
      </c>
      <c r="B9588" s="2" t="s">
        <v>9598</v>
      </c>
      <c r="C9588" s="3" t="s">
        <v>39403</v>
      </c>
      <c r="D9588" s="3" t="s">
        <v>28938</v>
      </c>
      <c r="E9588" s="5" t="s">
        <v>23808</v>
      </c>
      <c r="F9588" s="5" t="s">
        <v>28472</v>
      </c>
      <c r="G9588" s="5" t="s">
        <v>28533</v>
      </c>
      <c r="H9588" s="3" t="s">
        <v>29791</v>
      </c>
      <c r="I9588" s="3">
        <v>76.05</v>
      </c>
      <c r="J9588" s="3">
        <v>0.36270000000000002</v>
      </c>
      <c r="K9588" s="2" t="s">
        <v>28738</v>
      </c>
    </row>
    <row r="9589" spans="1:11" ht="18.75" x14ac:dyDescent="0.25">
      <c r="A9589" s="2">
        <v>9585</v>
      </c>
      <c r="B9589" s="2" t="s">
        <v>9599</v>
      </c>
      <c r="C9589" s="3" t="s">
        <v>39404</v>
      </c>
      <c r="D9589" s="3" t="s">
        <v>28961</v>
      </c>
      <c r="E9589" s="5" t="s">
        <v>23809</v>
      </c>
      <c r="F9589" s="5" t="s">
        <v>28439</v>
      </c>
      <c r="G9589" s="5" t="s">
        <v>28522</v>
      </c>
      <c r="H9589" s="3" t="s">
        <v>30574</v>
      </c>
      <c r="I9589" s="3">
        <v>42.9</v>
      </c>
      <c r="J9589" s="3">
        <v>0.31969999999999998</v>
      </c>
      <c r="K9589" s="2" t="s">
        <v>28738</v>
      </c>
    </row>
    <row r="9590" spans="1:11" ht="18.75" x14ac:dyDescent="0.25">
      <c r="A9590" s="2">
        <v>9586</v>
      </c>
      <c r="B9590" s="2" t="s">
        <v>9600</v>
      </c>
      <c r="C9590" s="3" t="s">
        <v>39405</v>
      </c>
      <c r="D9590" s="3" t="s">
        <v>28961</v>
      </c>
      <c r="E9590" s="5" t="s">
        <v>23810</v>
      </c>
      <c r="F9590" s="5" t="s">
        <v>28439</v>
      </c>
      <c r="G9590" s="5" t="s">
        <v>28522</v>
      </c>
      <c r="H9590" s="3" t="s">
        <v>30574</v>
      </c>
      <c r="I9590" s="3" t="s">
        <v>28749</v>
      </c>
      <c r="J9590" s="3">
        <v>0.31969999999999998</v>
      </c>
      <c r="K9590" s="2" t="s">
        <v>28738</v>
      </c>
    </row>
    <row r="9591" spans="1:11" ht="18.75" x14ac:dyDescent="0.25">
      <c r="A9591" s="2">
        <v>9587</v>
      </c>
      <c r="B9591" s="2" t="s">
        <v>9601</v>
      </c>
      <c r="C9591" s="3" t="s">
        <v>39406</v>
      </c>
      <c r="D9591" s="3" t="s">
        <v>28961</v>
      </c>
      <c r="E9591" s="5" t="s">
        <v>23811</v>
      </c>
      <c r="F9591" s="5" t="s">
        <v>28449</v>
      </c>
      <c r="G9591" s="5" t="s">
        <v>28644</v>
      </c>
      <c r="H9591" s="3" t="s">
        <v>29141</v>
      </c>
      <c r="I9591" s="3">
        <v>38.25</v>
      </c>
      <c r="J9591" s="3">
        <v>0.30080000000000001</v>
      </c>
      <c r="K9591" s="2" t="s">
        <v>28738</v>
      </c>
    </row>
    <row r="9592" spans="1:11" ht="18.75" x14ac:dyDescent="0.25">
      <c r="A9592" s="2">
        <v>9588</v>
      </c>
      <c r="B9592" s="2" t="s">
        <v>9602</v>
      </c>
      <c r="C9592" s="3" t="s">
        <v>39407</v>
      </c>
      <c r="D9592" s="3" t="s">
        <v>28938</v>
      </c>
      <c r="E9592" s="5" t="s">
        <v>23812</v>
      </c>
      <c r="F9592" s="5" t="s">
        <v>28445</v>
      </c>
      <c r="G9592" s="5" t="s">
        <v>28500</v>
      </c>
      <c r="H9592" s="3" t="s">
        <v>29652</v>
      </c>
      <c r="I9592" s="3">
        <v>31.5</v>
      </c>
      <c r="J9592" s="3">
        <v>0.30359999999999998</v>
      </c>
      <c r="K9592" s="2" t="s">
        <v>28738</v>
      </c>
    </row>
    <row r="9593" spans="1:11" ht="18.75" x14ac:dyDescent="0.25">
      <c r="A9593" s="2">
        <v>9589</v>
      </c>
      <c r="B9593" s="2" t="s">
        <v>9603</v>
      </c>
      <c r="C9593" s="3" t="s">
        <v>39408</v>
      </c>
      <c r="D9593" s="3" t="s">
        <v>28938</v>
      </c>
      <c r="E9593" s="5" t="s">
        <v>23813</v>
      </c>
      <c r="F9593" s="5" t="s">
        <v>28445</v>
      </c>
      <c r="G9593" s="5" t="s">
        <v>28500</v>
      </c>
      <c r="H9593" s="3" t="s">
        <v>29652</v>
      </c>
      <c r="I9593" s="3">
        <v>35.1</v>
      </c>
      <c r="J9593" s="3">
        <v>0.30359999999999998</v>
      </c>
      <c r="K9593" s="2" t="s">
        <v>28738</v>
      </c>
    </row>
    <row r="9594" spans="1:11" ht="18.75" x14ac:dyDescent="0.25">
      <c r="A9594" s="2">
        <v>9590</v>
      </c>
      <c r="B9594" s="2" t="s">
        <v>9604</v>
      </c>
      <c r="C9594" s="3" t="s">
        <v>39409</v>
      </c>
      <c r="D9594" s="3" t="s">
        <v>28938</v>
      </c>
      <c r="E9594" s="5" t="s">
        <v>23814</v>
      </c>
      <c r="F9594" s="5" t="s">
        <v>28445</v>
      </c>
      <c r="G9594" s="5" t="s">
        <v>28500</v>
      </c>
      <c r="H9594" s="3" t="s">
        <v>29652</v>
      </c>
      <c r="I9594" s="3" t="s">
        <v>28759</v>
      </c>
      <c r="J9594" s="3">
        <v>0.30359999999999998</v>
      </c>
      <c r="K9594" s="2" t="s">
        <v>28738</v>
      </c>
    </row>
    <row r="9595" spans="1:11" ht="18.75" x14ac:dyDescent="0.25">
      <c r="A9595" s="2">
        <v>9591</v>
      </c>
      <c r="B9595" s="2" t="s">
        <v>9605</v>
      </c>
      <c r="C9595" s="3" t="s">
        <v>39410</v>
      </c>
      <c r="D9595" s="3" t="s">
        <v>28938</v>
      </c>
      <c r="E9595" s="5" t="s">
        <v>23815</v>
      </c>
      <c r="F9595" s="5" t="s">
        <v>28445</v>
      </c>
      <c r="G9595" s="5" t="s">
        <v>28500</v>
      </c>
      <c r="H9595" s="3" t="s">
        <v>29652</v>
      </c>
      <c r="I9595" s="3">
        <v>25.5</v>
      </c>
      <c r="J9595" s="3">
        <v>0.30359999999999998</v>
      </c>
      <c r="K9595" s="2" t="s">
        <v>28738</v>
      </c>
    </row>
    <row r="9596" spans="1:11" ht="18.75" x14ac:dyDescent="0.25">
      <c r="A9596" s="2">
        <v>9592</v>
      </c>
      <c r="B9596" s="2" t="s">
        <v>9606</v>
      </c>
      <c r="C9596" s="3" t="s">
        <v>39411</v>
      </c>
      <c r="D9596" s="3" t="s">
        <v>28938</v>
      </c>
      <c r="E9596" s="5" t="s">
        <v>23816</v>
      </c>
      <c r="F9596" s="5" t="s">
        <v>28445</v>
      </c>
      <c r="G9596" s="5" t="s">
        <v>28500</v>
      </c>
      <c r="H9596" s="3" t="s">
        <v>29652</v>
      </c>
      <c r="I9596" s="3">
        <v>27.75</v>
      </c>
      <c r="J9596" s="3">
        <v>0.30359999999999998</v>
      </c>
      <c r="K9596" s="2" t="s">
        <v>28738</v>
      </c>
    </row>
    <row r="9597" spans="1:11" ht="18.75" x14ac:dyDescent="0.25">
      <c r="A9597" s="2">
        <v>9593</v>
      </c>
      <c r="B9597" s="2" t="s">
        <v>9607</v>
      </c>
      <c r="C9597" s="3" t="s">
        <v>39412</v>
      </c>
      <c r="D9597" s="3" t="s">
        <v>28938</v>
      </c>
      <c r="E9597" s="5" t="s">
        <v>23817</v>
      </c>
      <c r="F9597" s="5" t="s">
        <v>28445</v>
      </c>
      <c r="G9597" s="5" t="s">
        <v>28500</v>
      </c>
      <c r="H9597" s="3" t="s">
        <v>29652</v>
      </c>
      <c r="I9597" s="3" t="s">
        <v>28759</v>
      </c>
      <c r="J9597" s="3">
        <v>0.30359999999999998</v>
      </c>
      <c r="K9597" s="2" t="s">
        <v>28738</v>
      </c>
    </row>
    <row r="9598" spans="1:11" ht="18.75" x14ac:dyDescent="0.25">
      <c r="A9598" s="2">
        <v>9594</v>
      </c>
      <c r="B9598" s="2" t="s">
        <v>9608</v>
      </c>
      <c r="C9598" s="3" t="s">
        <v>39413</v>
      </c>
      <c r="D9598" s="3" t="s">
        <v>28938</v>
      </c>
      <c r="E9598" s="5" t="s">
        <v>23818</v>
      </c>
      <c r="F9598" s="5" t="s">
        <v>28445</v>
      </c>
      <c r="G9598" s="5" t="s">
        <v>28500</v>
      </c>
      <c r="H9598" s="3" t="s">
        <v>29652</v>
      </c>
      <c r="I9598" s="3">
        <v>31.5</v>
      </c>
      <c r="J9598" s="3">
        <v>0.30359999999999998</v>
      </c>
      <c r="K9598" s="2" t="s">
        <v>28738</v>
      </c>
    </row>
    <row r="9599" spans="1:11" ht="18.75" x14ac:dyDescent="0.25">
      <c r="A9599" s="2">
        <v>9595</v>
      </c>
      <c r="B9599" s="2" t="s">
        <v>9609</v>
      </c>
      <c r="C9599" s="3" t="s">
        <v>39414</v>
      </c>
      <c r="D9599" s="3" t="s">
        <v>28938</v>
      </c>
      <c r="E9599" s="5" t="s">
        <v>23819</v>
      </c>
      <c r="F9599" s="5" t="s">
        <v>28445</v>
      </c>
      <c r="G9599" s="5" t="s">
        <v>28500</v>
      </c>
      <c r="H9599" s="3" t="s">
        <v>29655</v>
      </c>
      <c r="I9599" s="3" t="s">
        <v>28759</v>
      </c>
      <c r="J9599" s="3">
        <v>0.31540000000000001</v>
      </c>
      <c r="K9599" s="2" t="s">
        <v>28738</v>
      </c>
    </row>
    <row r="9600" spans="1:11" ht="18.75" x14ac:dyDescent="0.25">
      <c r="A9600" s="2">
        <v>9596</v>
      </c>
      <c r="B9600" s="2" t="s">
        <v>9610</v>
      </c>
      <c r="C9600" s="3" t="s">
        <v>39415</v>
      </c>
      <c r="D9600" s="3" t="s">
        <v>28938</v>
      </c>
      <c r="E9600" s="5" t="s">
        <v>23820</v>
      </c>
      <c r="F9600" s="5" t="s">
        <v>28439</v>
      </c>
      <c r="G9600" s="5" t="s">
        <v>28487</v>
      </c>
      <c r="H9600" s="3" t="s">
        <v>29080</v>
      </c>
      <c r="I9600" s="3" t="s">
        <v>28759</v>
      </c>
      <c r="J9600" s="3">
        <v>0.84899999999999998</v>
      </c>
      <c r="K9600" s="2" t="s">
        <v>28738</v>
      </c>
    </row>
    <row r="9601" spans="1:11" ht="18.75" x14ac:dyDescent="0.25">
      <c r="A9601" s="2">
        <v>9597</v>
      </c>
      <c r="B9601" s="2" t="s">
        <v>9611</v>
      </c>
      <c r="C9601" s="3" t="s">
        <v>39416</v>
      </c>
      <c r="D9601" s="3" t="s">
        <v>28938</v>
      </c>
      <c r="E9601" s="5" t="s">
        <v>23821</v>
      </c>
      <c r="F9601" s="5" t="s">
        <v>28439</v>
      </c>
      <c r="G9601" s="5" t="s">
        <v>28487</v>
      </c>
      <c r="H9601" s="3" t="s">
        <v>29080</v>
      </c>
      <c r="I9601" s="3">
        <v>48.75</v>
      </c>
      <c r="J9601" s="3">
        <v>0.33179999999999998</v>
      </c>
      <c r="K9601" s="2" t="s">
        <v>28738</v>
      </c>
    </row>
    <row r="9602" spans="1:11" ht="18.75" x14ac:dyDescent="0.25">
      <c r="A9602" s="2">
        <v>9598</v>
      </c>
      <c r="B9602" s="2" t="s">
        <v>9612</v>
      </c>
      <c r="C9602" s="3" t="s">
        <v>39417</v>
      </c>
      <c r="D9602" s="3" t="s">
        <v>28938</v>
      </c>
      <c r="E9602" s="5" t="s">
        <v>23822</v>
      </c>
      <c r="F9602" s="5" t="s">
        <v>28439</v>
      </c>
      <c r="G9602" s="5" t="s">
        <v>28506</v>
      </c>
      <c r="H9602" s="3" t="s">
        <v>34911</v>
      </c>
      <c r="I9602" s="3" t="s">
        <v>28740</v>
      </c>
      <c r="J9602" s="3">
        <v>0.37980000000000003</v>
      </c>
      <c r="K9602" s="2" t="s">
        <v>28738</v>
      </c>
    </row>
    <row r="9603" spans="1:11" ht="18.75" x14ac:dyDescent="0.25">
      <c r="A9603" s="2">
        <v>9599</v>
      </c>
      <c r="B9603" s="2" t="s">
        <v>9613</v>
      </c>
      <c r="C9603" s="3" t="s">
        <v>39418</v>
      </c>
      <c r="D9603" s="3" t="s">
        <v>28938</v>
      </c>
      <c r="E9603" s="5" t="s">
        <v>23823</v>
      </c>
      <c r="F9603" s="5" t="s">
        <v>28439</v>
      </c>
      <c r="G9603" s="5" t="s">
        <v>28643</v>
      </c>
      <c r="H9603" s="3" t="s">
        <v>28814</v>
      </c>
      <c r="I9603" s="3">
        <v>30.75</v>
      </c>
      <c r="J9603" s="3">
        <v>0.32890000000000003</v>
      </c>
      <c r="K9603" s="2" t="s">
        <v>28738</v>
      </c>
    </row>
    <row r="9604" spans="1:11" ht="18.75" x14ac:dyDescent="0.25">
      <c r="A9604" s="2">
        <v>9600</v>
      </c>
      <c r="B9604" s="2" t="s">
        <v>9614</v>
      </c>
      <c r="C9604" s="3" t="s">
        <v>39419</v>
      </c>
      <c r="D9604" s="3" t="s">
        <v>28938</v>
      </c>
      <c r="E9604" s="5" t="s">
        <v>23824</v>
      </c>
      <c r="F9604" s="5" t="s">
        <v>28439</v>
      </c>
      <c r="G9604" s="5" t="s">
        <v>28643</v>
      </c>
      <c r="H9604" s="3" t="s">
        <v>28814</v>
      </c>
      <c r="I9604" s="3">
        <v>39.975000000000001</v>
      </c>
      <c r="J9604" s="3">
        <v>0.32890000000000003</v>
      </c>
      <c r="K9604" s="2" t="s">
        <v>28738</v>
      </c>
    </row>
    <row r="9605" spans="1:11" ht="18.75" x14ac:dyDescent="0.25">
      <c r="A9605" s="2">
        <v>9601</v>
      </c>
      <c r="B9605" s="2" t="s">
        <v>9615</v>
      </c>
      <c r="C9605" s="3" t="s">
        <v>39420</v>
      </c>
      <c r="D9605" s="3" t="s">
        <v>28938</v>
      </c>
      <c r="E9605" s="5" t="s">
        <v>23825</v>
      </c>
      <c r="F9605" s="5" t="s">
        <v>28439</v>
      </c>
      <c r="G9605" s="5" t="s">
        <v>28643</v>
      </c>
      <c r="H9605" s="3" t="s">
        <v>28814</v>
      </c>
      <c r="I9605" s="3">
        <v>30.75</v>
      </c>
      <c r="J9605" s="3">
        <v>0.32890000000000003</v>
      </c>
      <c r="K9605" s="2" t="s">
        <v>28738</v>
      </c>
    </row>
    <row r="9606" spans="1:11" ht="18.75" x14ac:dyDescent="0.25">
      <c r="A9606" s="2">
        <v>9602</v>
      </c>
      <c r="B9606" s="2" t="s">
        <v>9616</v>
      </c>
      <c r="C9606" s="3" t="s">
        <v>39421</v>
      </c>
      <c r="D9606" s="3" t="s">
        <v>28961</v>
      </c>
      <c r="E9606" s="5" t="s">
        <v>23826</v>
      </c>
      <c r="F9606" s="5" t="s">
        <v>28439</v>
      </c>
      <c r="G9606" s="5" t="s">
        <v>28703</v>
      </c>
      <c r="H9606" s="3" t="s">
        <v>33407</v>
      </c>
      <c r="I9606" s="3">
        <v>49.5</v>
      </c>
      <c r="J9606" s="3">
        <v>0.42230000000000001</v>
      </c>
      <c r="K9606" s="2" t="s">
        <v>28738</v>
      </c>
    </row>
    <row r="9607" spans="1:11" ht="18.75" x14ac:dyDescent="0.25">
      <c r="A9607" s="2">
        <v>9603</v>
      </c>
      <c r="B9607" s="2" t="s">
        <v>9617</v>
      </c>
      <c r="C9607" s="3" t="s">
        <v>39422</v>
      </c>
      <c r="D9607" s="3" t="s">
        <v>28961</v>
      </c>
      <c r="E9607" s="5" t="s">
        <v>23827</v>
      </c>
      <c r="F9607" s="5" t="s">
        <v>28439</v>
      </c>
      <c r="G9607" s="5" t="s">
        <v>28703</v>
      </c>
      <c r="H9607" s="3" t="s">
        <v>33407</v>
      </c>
      <c r="I9607" s="3">
        <v>59.25</v>
      </c>
      <c r="J9607" s="3">
        <v>0.44840000000000002</v>
      </c>
      <c r="K9607" s="2" t="s">
        <v>28738</v>
      </c>
    </row>
    <row r="9608" spans="1:11" ht="18.75" x14ac:dyDescent="0.25">
      <c r="A9608" s="2">
        <v>9604</v>
      </c>
      <c r="B9608" s="2" t="s">
        <v>9618</v>
      </c>
      <c r="C9608" s="3" t="s">
        <v>39423</v>
      </c>
      <c r="D9608" s="3" t="s">
        <v>28961</v>
      </c>
      <c r="E9608" s="5" t="s">
        <v>23828</v>
      </c>
      <c r="F9608" s="5" t="s">
        <v>28447</v>
      </c>
      <c r="G9608" s="5" t="s">
        <v>28448</v>
      </c>
      <c r="H9608" s="3" t="s">
        <v>31967</v>
      </c>
      <c r="I9608" s="3">
        <v>25.5</v>
      </c>
      <c r="J9608" s="3">
        <v>0.5393</v>
      </c>
      <c r="K9608" s="2" t="s">
        <v>28738</v>
      </c>
    </row>
    <row r="9609" spans="1:11" ht="18.75" x14ac:dyDescent="0.25">
      <c r="A9609" s="2">
        <v>9605</v>
      </c>
      <c r="B9609" s="2" t="s">
        <v>9619</v>
      </c>
      <c r="C9609" s="3" t="s">
        <v>39424</v>
      </c>
      <c r="D9609" s="3" t="s">
        <v>29075</v>
      </c>
      <c r="E9609" s="5" t="s">
        <v>23829</v>
      </c>
      <c r="F9609" s="5" t="s">
        <v>28472</v>
      </c>
      <c r="G9609" s="5" t="s">
        <v>28533</v>
      </c>
      <c r="H9609" s="3" t="s">
        <v>28738</v>
      </c>
      <c r="I9609" s="3" t="s">
        <v>28743</v>
      </c>
      <c r="J9609" s="3">
        <v>0.32279999999999998</v>
      </c>
      <c r="K9609" s="2" t="s">
        <v>28738</v>
      </c>
    </row>
    <row r="9610" spans="1:11" ht="18.75" x14ac:dyDescent="0.25">
      <c r="A9610" s="2">
        <v>9606</v>
      </c>
      <c r="B9610" s="2" t="s">
        <v>9620</v>
      </c>
      <c r="C9610" s="3" t="s">
        <v>39425</v>
      </c>
      <c r="D9610" s="3" t="s">
        <v>29072</v>
      </c>
      <c r="E9610" s="5" t="s">
        <v>23830</v>
      </c>
      <c r="F9610" s="5" t="s">
        <v>28472</v>
      </c>
      <c r="G9610" s="5" t="s">
        <v>28533</v>
      </c>
      <c r="H9610" s="3" t="s">
        <v>28738</v>
      </c>
      <c r="I9610" s="3" t="s">
        <v>28780</v>
      </c>
      <c r="J9610" s="3">
        <v>0.32279999999999998</v>
      </c>
      <c r="K9610" s="2" t="s">
        <v>28738</v>
      </c>
    </row>
    <row r="9611" spans="1:11" ht="18.75" x14ac:dyDescent="0.25">
      <c r="A9611" s="2">
        <v>9607</v>
      </c>
      <c r="B9611" s="2" t="s">
        <v>9621</v>
      </c>
      <c r="C9611" s="3" t="s">
        <v>39426</v>
      </c>
      <c r="D9611" s="3" t="s">
        <v>28961</v>
      </c>
      <c r="E9611" s="5" t="s">
        <v>23831</v>
      </c>
      <c r="F9611" s="5" t="s">
        <v>28437</v>
      </c>
      <c r="G9611" s="5" t="s">
        <v>28488</v>
      </c>
      <c r="H9611" s="3" t="s">
        <v>29551</v>
      </c>
      <c r="I9611" s="3">
        <v>74.25</v>
      </c>
      <c r="J9611" s="3">
        <v>0.309</v>
      </c>
      <c r="K9611" s="2" t="s">
        <v>28738</v>
      </c>
    </row>
    <row r="9612" spans="1:11" ht="18.75" x14ac:dyDescent="0.25">
      <c r="A9612" s="2">
        <v>9608</v>
      </c>
      <c r="B9612" s="2" t="s">
        <v>9622</v>
      </c>
      <c r="C9612" s="3" t="s">
        <v>39427</v>
      </c>
      <c r="D9612" s="3" t="s">
        <v>28961</v>
      </c>
      <c r="E9612" s="5" t="s">
        <v>23832</v>
      </c>
      <c r="F9612" s="5" t="s">
        <v>28437</v>
      </c>
      <c r="G9612" s="5" t="s">
        <v>28488</v>
      </c>
      <c r="H9612" s="3" t="s">
        <v>29551</v>
      </c>
      <c r="I9612" s="3">
        <v>103.35</v>
      </c>
      <c r="J9612" s="3">
        <v>0.309</v>
      </c>
      <c r="K9612" s="2" t="s">
        <v>28738</v>
      </c>
    </row>
    <row r="9613" spans="1:11" ht="18.75" x14ac:dyDescent="0.25">
      <c r="A9613" s="2">
        <v>9609</v>
      </c>
      <c r="B9613" s="2" t="s">
        <v>9623</v>
      </c>
      <c r="C9613" s="3" t="s">
        <v>39428</v>
      </c>
      <c r="D9613" s="3" t="s">
        <v>28942</v>
      </c>
      <c r="E9613" s="5" t="s">
        <v>23833</v>
      </c>
      <c r="F9613" s="5" t="s">
        <v>28439</v>
      </c>
      <c r="G9613" s="5" t="s">
        <v>28440</v>
      </c>
      <c r="H9613" s="3" t="s">
        <v>28943</v>
      </c>
      <c r="I9613" s="3">
        <v>49.5</v>
      </c>
      <c r="J9613" s="3">
        <v>0.35199999999999998</v>
      </c>
      <c r="K9613" s="2" t="s">
        <v>28738</v>
      </c>
    </row>
    <row r="9614" spans="1:11" ht="18.75" x14ac:dyDescent="0.25">
      <c r="A9614" s="2">
        <v>9610</v>
      </c>
      <c r="B9614" s="2" t="s">
        <v>9624</v>
      </c>
      <c r="C9614" s="3" t="s">
        <v>39429</v>
      </c>
      <c r="D9614" s="3" t="s">
        <v>28942</v>
      </c>
      <c r="E9614" s="5" t="s">
        <v>23834</v>
      </c>
      <c r="F9614" s="5" t="s">
        <v>28441</v>
      </c>
      <c r="G9614" s="5" t="s">
        <v>28442</v>
      </c>
      <c r="H9614" s="3" t="s">
        <v>28945</v>
      </c>
      <c r="I9614" s="3">
        <v>56.55</v>
      </c>
      <c r="J9614" s="3">
        <v>0.30320000000000003</v>
      </c>
      <c r="K9614" s="2" t="s">
        <v>28738</v>
      </c>
    </row>
    <row r="9615" spans="1:11" ht="18.75" x14ac:dyDescent="0.25">
      <c r="A9615" s="2">
        <v>9611</v>
      </c>
      <c r="B9615" s="2" t="s">
        <v>9625</v>
      </c>
      <c r="C9615" s="3" t="s">
        <v>39430</v>
      </c>
      <c r="D9615" s="3" t="s">
        <v>28942</v>
      </c>
      <c r="E9615" s="5" t="s">
        <v>23835</v>
      </c>
      <c r="F9615" s="5" t="s">
        <v>28439</v>
      </c>
      <c r="G9615" s="5" t="s">
        <v>28440</v>
      </c>
      <c r="H9615" s="3" t="s">
        <v>28943</v>
      </c>
      <c r="I9615" s="3">
        <v>49.5</v>
      </c>
      <c r="J9615" s="3">
        <v>0.35199999999999998</v>
      </c>
      <c r="K9615" s="2" t="s">
        <v>28738</v>
      </c>
    </row>
    <row r="9616" spans="1:11" ht="18.75" x14ac:dyDescent="0.25">
      <c r="A9616" s="2">
        <v>9612</v>
      </c>
      <c r="B9616" s="2" t="s">
        <v>9626</v>
      </c>
      <c r="C9616" s="3" t="s">
        <v>39431</v>
      </c>
      <c r="D9616" s="3" t="s">
        <v>28942</v>
      </c>
      <c r="E9616" s="5" t="s">
        <v>23836</v>
      </c>
      <c r="F9616" s="5" t="s">
        <v>28439</v>
      </c>
      <c r="G9616" s="5" t="s">
        <v>28440</v>
      </c>
      <c r="H9616" s="3" t="s">
        <v>30543</v>
      </c>
      <c r="I9616" s="3">
        <v>49.5</v>
      </c>
      <c r="J9616" s="3">
        <v>0.34489999999999998</v>
      </c>
      <c r="K9616" s="2" t="s">
        <v>28738</v>
      </c>
    </row>
    <row r="9617" spans="1:11" ht="18.75" x14ac:dyDescent="0.25">
      <c r="A9617" s="2">
        <v>9613</v>
      </c>
      <c r="B9617" s="2" t="s">
        <v>9627</v>
      </c>
      <c r="C9617" s="3" t="s">
        <v>39432</v>
      </c>
      <c r="D9617" s="3" t="s">
        <v>28942</v>
      </c>
      <c r="E9617" s="5" t="s">
        <v>23837</v>
      </c>
      <c r="F9617" s="5" t="s">
        <v>28441</v>
      </c>
      <c r="G9617" s="5" t="s">
        <v>28442</v>
      </c>
      <c r="H9617" s="3" t="s">
        <v>28945</v>
      </c>
      <c r="I9617" s="3" t="s">
        <v>28780</v>
      </c>
      <c r="J9617" s="3">
        <v>0.30320000000000003</v>
      </c>
      <c r="K9617" s="2" t="s">
        <v>28738</v>
      </c>
    </row>
    <row r="9618" spans="1:11" ht="18.75" x14ac:dyDescent="0.25">
      <c r="A9618" s="2">
        <v>9614</v>
      </c>
      <c r="B9618" s="2" t="s">
        <v>9628</v>
      </c>
      <c r="C9618" s="3" t="s">
        <v>39433</v>
      </c>
      <c r="D9618" s="3" t="s">
        <v>29075</v>
      </c>
      <c r="E9618" s="5" t="s">
        <v>23838</v>
      </c>
      <c r="F9618" s="5" t="s">
        <v>28449</v>
      </c>
      <c r="G9618" s="5" t="s">
        <v>28479</v>
      </c>
      <c r="H9618" s="3" t="s">
        <v>31122</v>
      </c>
      <c r="I9618" s="3">
        <v>45.75</v>
      </c>
      <c r="J9618" s="3">
        <v>0.52129999999999999</v>
      </c>
      <c r="K9618" s="2" t="s">
        <v>28738</v>
      </c>
    </row>
    <row r="9619" spans="1:11" ht="18.75" x14ac:dyDescent="0.25">
      <c r="A9619" s="2">
        <v>9615</v>
      </c>
      <c r="B9619" s="2" t="s">
        <v>9629</v>
      </c>
      <c r="C9619" s="3" t="s">
        <v>39434</v>
      </c>
      <c r="D9619" s="3" t="s">
        <v>29030</v>
      </c>
      <c r="E9619" s="5" t="s">
        <v>23839</v>
      </c>
      <c r="F9619" s="5" t="s">
        <v>28449</v>
      </c>
      <c r="G9619" s="5" t="s">
        <v>28556</v>
      </c>
      <c r="H9619" s="3" t="s">
        <v>29527</v>
      </c>
      <c r="I9619" s="3">
        <v>58.5</v>
      </c>
      <c r="J9619" s="3">
        <v>0.62060000000000004</v>
      </c>
      <c r="K9619" s="2" t="s">
        <v>28738</v>
      </c>
    </row>
    <row r="9620" spans="1:11" ht="18.75" x14ac:dyDescent="0.25">
      <c r="A9620" s="2">
        <v>9616</v>
      </c>
      <c r="B9620" s="2" t="s">
        <v>9630</v>
      </c>
      <c r="C9620" s="3" t="s">
        <v>39435</v>
      </c>
      <c r="D9620" s="3" t="s">
        <v>29030</v>
      </c>
      <c r="E9620" s="5" t="s">
        <v>23840</v>
      </c>
      <c r="F9620" s="5" t="s">
        <v>28449</v>
      </c>
      <c r="G9620" s="5" t="s">
        <v>28527</v>
      </c>
      <c r="H9620" s="3" t="s">
        <v>32006</v>
      </c>
      <c r="I9620" s="3" t="s">
        <v>28841</v>
      </c>
      <c r="J9620" s="3">
        <v>0.57420000000000004</v>
      </c>
      <c r="K9620" s="2" t="s">
        <v>28738</v>
      </c>
    </row>
    <row r="9621" spans="1:11" ht="18.75" x14ac:dyDescent="0.25">
      <c r="A9621" s="2">
        <v>9617</v>
      </c>
      <c r="B9621" s="2" t="s">
        <v>9631</v>
      </c>
      <c r="C9621" s="3" t="s">
        <v>39436</v>
      </c>
      <c r="D9621" s="3" t="s">
        <v>28942</v>
      </c>
      <c r="E9621" s="5" t="s">
        <v>23841</v>
      </c>
      <c r="F9621" s="5" t="s">
        <v>28472</v>
      </c>
      <c r="G9621" s="5" t="s">
        <v>28657</v>
      </c>
      <c r="H9621" s="3" t="s">
        <v>37996</v>
      </c>
      <c r="I9621" s="3" t="s">
        <v>28766</v>
      </c>
      <c r="J9621" s="3">
        <v>0.30170000000000002</v>
      </c>
      <c r="K9621" s="2" t="s">
        <v>28738</v>
      </c>
    </row>
    <row r="9622" spans="1:11" ht="37.5" x14ac:dyDescent="0.25">
      <c r="A9622" s="2">
        <v>9618</v>
      </c>
      <c r="B9622" s="2" t="s">
        <v>9632</v>
      </c>
      <c r="C9622" s="3" t="s">
        <v>39437</v>
      </c>
      <c r="D9622" s="3" t="s">
        <v>29111</v>
      </c>
      <c r="E9622" s="5" t="s">
        <v>23842</v>
      </c>
      <c r="F9622" s="5" t="s">
        <v>28447</v>
      </c>
      <c r="G9622" s="5" t="s">
        <v>28617</v>
      </c>
      <c r="H9622" s="3" t="s">
        <v>32206</v>
      </c>
      <c r="I9622" s="3" t="s">
        <v>28740</v>
      </c>
      <c r="J9622" s="3">
        <v>0.49530000000000002</v>
      </c>
      <c r="K9622" s="2" t="s">
        <v>28738</v>
      </c>
    </row>
    <row r="9623" spans="1:11" ht="37.5" x14ac:dyDescent="0.25">
      <c r="A9623" s="2">
        <v>9619</v>
      </c>
      <c r="B9623" s="2" t="s">
        <v>9633</v>
      </c>
      <c r="C9623" s="3" t="s">
        <v>39438</v>
      </c>
      <c r="D9623" s="3" t="s">
        <v>28942</v>
      </c>
      <c r="E9623" s="5" t="s">
        <v>23843</v>
      </c>
      <c r="F9623" s="5" t="s">
        <v>28447</v>
      </c>
      <c r="G9623" s="5" t="s">
        <v>28617</v>
      </c>
      <c r="H9623" s="3" t="s">
        <v>32206</v>
      </c>
      <c r="I9623" s="3">
        <v>44.85</v>
      </c>
      <c r="J9623" s="3">
        <v>0.49530000000000002</v>
      </c>
      <c r="K9623" s="2" t="s">
        <v>28738</v>
      </c>
    </row>
    <row r="9624" spans="1:11" ht="37.5" x14ac:dyDescent="0.25">
      <c r="A9624" s="2">
        <v>9620</v>
      </c>
      <c r="B9624" s="2" t="s">
        <v>9634</v>
      </c>
      <c r="C9624" s="3" t="s">
        <v>39439</v>
      </c>
      <c r="D9624" s="3" t="s">
        <v>29111</v>
      </c>
      <c r="E9624" s="5" t="s">
        <v>23844</v>
      </c>
      <c r="F9624" s="5" t="s">
        <v>28447</v>
      </c>
      <c r="G9624" s="5" t="s">
        <v>28617</v>
      </c>
      <c r="H9624" s="3" t="s">
        <v>32206</v>
      </c>
      <c r="I9624" s="3" t="s">
        <v>28757</v>
      </c>
      <c r="J9624" s="3">
        <v>0.49530000000000002</v>
      </c>
      <c r="K9624" s="2" t="s">
        <v>28738</v>
      </c>
    </row>
    <row r="9625" spans="1:11" ht="37.5" x14ac:dyDescent="0.25">
      <c r="A9625" s="2">
        <v>9621</v>
      </c>
      <c r="B9625" s="2" t="s">
        <v>9635</v>
      </c>
      <c r="C9625" s="3" t="s">
        <v>39440</v>
      </c>
      <c r="D9625" s="3" t="s">
        <v>28942</v>
      </c>
      <c r="E9625" s="5" t="s">
        <v>23845</v>
      </c>
      <c r="F9625" s="5" t="s">
        <v>28447</v>
      </c>
      <c r="G9625" s="5" t="s">
        <v>28617</v>
      </c>
      <c r="H9625" s="3" t="s">
        <v>32206</v>
      </c>
      <c r="I9625" s="3" t="s">
        <v>28740</v>
      </c>
      <c r="J9625" s="3">
        <v>0.49809999999999999</v>
      </c>
      <c r="K9625" s="2" t="s">
        <v>28738</v>
      </c>
    </row>
    <row r="9626" spans="1:11" ht="37.5" x14ac:dyDescent="0.25">
      <c r="A9626" s="2">
        <v>9622</v>
      </c>
      <c r="B9626" s="2" t="s">
        <v>9636</v>
      </c>
      <c r="C9626" s="3" t="s">
        <v>39441</v>
      </c>
      <c r="D9626" s="3" t="s">
        <v>29111</v>
      </c>
      <c r="E9626" s="5" t="s">
        <v>23846</v>
      </c>
      <c r="F9626" s="5" t="s">
        <v>28447</v>
      </c>
      <c r="G9626" s="5" t="s">
        <v>28617</v>
      </c>
      <c r="H9626" s="3" t="s">
        <v>32206</v>
      </c>
      <c r="I9626" s="3" t="s">
        <v>28740</v>
      </c>
      <c r="J9626" s="3">
        <v>0.49809999999999999</v>
      </c>
      <c r="K9626" s="2" t="s">
        <v>28738</v>
      </c>
    </row>
    <row r="9627" spans="1:11" ht="37.5" x14ac:dyDescent="0.25">
      <c r="A9627" s="2">
        <v>9623</v>
      </c>
      <c r="B9627" s="2" t="s">
        <v>9637</v>
      </c>
      <c r="C9627" s="3" t="s">
        <v>39442</v>
      </c>
      <c r="D9627" s="3" t="s">
        <v>28942</v>
      </c>
      <c r="E9627" s="5" t="s">
        <v>23847</v>
      </c>
      <c r="F9627" s="5" t="s">
        <v>28447</v>
      </c>
      <c r="G9627" s="5" t="s">
        <v>28617</v>
      </c>
      <c r="H9627" s="3" t="s">
        <v>32206</v>
      </c>
      <c r="I9627" s="3">
        <v>44.85</v>
      </c>
      <c r="J9627" s="3">
        <v>0.49809999999999999</v>
      </c>
      <c r="K9627" s="2" t="s">
        <v>28738</v>
      </c>
    </row>
    <row r="9628" spans="1:11" ht="37.5" x14ac:dyDescent="0.25">
      <c r="A9628" s="2">
        <v>9624</v>
      </c>
      <c r="B9628" s="2" t="s">
        <v>9638</v>
      </c>
      <c r="C9628" s="3" t="s">
        <v>39443</v>
      </c>
      <c r="D9628" s="3" t="s">
        <v>28942</v>
      </c>
      <c r="E9628" s="5" t="s">
        <v>23848</v>
      </c>
      <c r="F9628" s="5" t="s">
        <v>28447</v>
      </c>
      <c r="G9628" s="5" t="s">
        <v>28617</v>
      </c>
      <c r="H9628" s="3" t="s">
        <v>32206</v>
      </c>
      <c r="I9628" s="3">
        <v>31.2</v>
      </c>
      <c r="J9628" s="3">
        <v>0.49809999999999999</v>
      </c>
      <c r="K9628" s="2" t="s">
        <v>28738</v>
      </c>
    </row>
    <row r="9629" spans="1:11" ht="37.5" x14ac:dyDescent="0.25">
      <c r="A9629" s="2">
        <v>9625</v>
      </c>
      <c r="B9629" s="2" t="s">
        <v>9639</v>
      </c>
      <c r="C9629" s="3" t="s">
        <v>39444</v>
      </c>
      <c r="D9629" s="3" t="s">
        <v>28942</v>
      </c>
      <c r="E9629" s="5" t="s">
        <v>23849</v>
      </c>
      <c r="F9629" s="5" t="s">
        <v>28447</v>
      </c>
      <c r="G9629" s="5" t="s">
        <v>28617</v>
      </c>
      <c r="H9629" s="3" t="s">
        <v>32206</v>
      </c>
      <c r="I9629" s="3" t="s">
        <v>28758</v>
      </c>
      <c r="J9629" s="3">
        <v>0.49809999999999999</v>
      </c>
      <c r="K9629" s="2" t="s">
        <v>28738</v>
      </c>
    </row>
    <row r="9630" spans="1:11" ht="37.5" x14ac:dyDescent="0.25">
      <c r="A9630" s="2">
        <v>9626</v>
      </c>
      <c r="B9630" s="2" t="s">
        <v>9640</v>
      </c>
      <c r="C9630" s="3" t="s">
        <v>39445</v>
      </c>
      <c r="D9630" s="3" t="s">
        <v>28942</v>
      </c>
      <c r="E9630" s="5" t="s">
        <v>23850</v>
      </c>
      <c r="F9630" s="5" t="s">
        <v>28447</v>
      </c>
      <c r="G9630" s="5" t="s">
        <v>28617</v>
      </c>
      <c r="H9630" s="3" t="s">
        <v>32206</v>
      </c>
      <c r="I9630" s="3" t="s">
        <v>28740</v>
      </c>
      <c r="J9630" s="3">
        <v>0.51719999999999999</v>
      </c>
      <c r="K9630" s="2" t="s">
        <v>28738</v>
      </c>
    </row>
    <row r="9631" spans="1:11" ht="37.5" x14ac:dyDescent="0.25">
      <c r="A9631" s="2">
        <v>9627</v>
      </c>
      <c r="B9631" s="2" t="s">
        <v>9641</v>
      </c>
      <c r="C9631" s="3" t="s">
        <v>39446</v>
      </c>
      <c r="D9631" s="3" t="s">
        <v>28942</v>
      </c>
      <c r="E9631" s="5" t="s">
        <v>23851</v>
      </c>
      <c r="F9631" s="5" t="s">
        <v>28447</v>
      </c>
      <c r="G9631" s="5" t="s">
        <v>28617</v>
      </c>
      <c r="H9631" s="3" t="s">
        <v>32206</v>
      </c>
      <c r="I9631" s="3">
        <v>35.1</v>
      </c>
      <c r="J9631" s="3">
        <v>0.51719999999999999</v>
      </c>
      <c r="K9631" s="2" t="s">
        <v>28738</v>
      </c>
    </row>
    <row r="9632" spans="1:11" ht="37.5" x14ac:dyDescent="0.25">
      <c r="A9632" s="2">
        <v>9628</v>
      </c>
      <c r="B9632" s="2" t="s">
        <v>9642</v>
      </c>
      <c r="C9632" s="3" t="s">
        <v>39447</v>
      </c>
      <c r="D9632" s="3" t="s">
        <v>28942</v>
      </c>
      <c r="E9632" s="5" t="s">
        <v>23852</v>
      </c>
      <c r="F9632" s="5" t="s">
        <v>28447</v>
      </c>
      <c r="G9632" s="5" t="s">
        <v>28617</v>
      </c>
      <c r="H9632" s="3" t="s">
        <v>32206</v>
      </c>
      <c r="I9632" s="3" t="s">
        <v>28740</v>
      </c>
      <c r="J9632" s="3">
        <v>0.51719999999999999</v>
      </c>
      <c r="K9632" s="2" t="s">
        <v>28738</v>
      </c>
    </row>
    <row r="9633" spans="1:11" ht="37.5" x14ac:dyDescent="0.25">
      <c r="A9633" s="2">
        <v>9629</v>
      </c>
      <c r="B9633" s="2" t="s">
        <v>9643</v>
      </c>
      <c r="C9633" s="3" t="s">
        <v>39448</v>
      </c>
      <c r="D9633" s="3" t="s">
        <v>28942</v>
      </c>
      <c r="E9633" s="5" t="s">
        <v>23853</v>
      </c>
      <c r="F9633" s="5" t="s">
        <v>28447</v>
      </c>
      <c r="G9633" s="5" t="s">
        <v>28617</v>
      </c>
      <c r="H9633" s="3" t="s">
        <v>32206</v>
      </c>
      <c r="I9633" s="3" t="s">
        <v>28758</v>
      </c>
      <c r="J9633" s="3">
        <v>0.51719999999999999</v>
      </c>
      <c r="K9633" s="2" t="s">
        <v>28738</v>
      </c>
    </row>
    <row r="9634" spans="1:11" ht="18.75" x14ac:dyDescent="0.25">
      <c r="A9634" s="2">
        <v>9630</v>
      </c>
      <c r="B9634" s="2" t="s">
        <v>9644</v>
      </c>
      <c r="C9634" s="3" t="s">
        <v>39449</v>
      </c>
      <c r="D9634" s="3" t="s">
        <v>28942</v>
      </c>
      <c r="E9634" s="5" t="s">
        <v>23854</v>
      </c>
      <c r="F9634" s="5" t="s">
        <v>28447</v>
      </c>
      <c r="G9634" s="5" t="s">
        <v>28501</v>
      </c>
      <c r="H9634" s="3" t="s">
        <v>36539</v>
      </c>
      <c r="I9634" s="3">
        <v>16.5</v>
      </c>
      <c r="J9634" s="3">
        <v>0.31730000000000003</v>
      </c>
      <c r="K9634" s="2" t="s">
        <v>28738</v>
      </c>
    </row>
    <row r="9635" spans="1:11" ht="18.75" x14ac:dyDescent="0.25">
      <c r="A9635" s="2">
        <v>9631</v>
      </c>
      <c r="B9635" s="2" t="s">
        <v>9645</v>
      </c>
      <c r="C9635" s="3" t="s">
        <v>39450</v>
      </c>
      <c r="D9635" s="3" t="s">
        <v>28942</v>
      </c>
      <c r="E9635" s="5" t="s">
        <v>23855</v>
      </c>
      <c r="F9635" s="5" t="s">
        <v>28462</v>
      </c>
      <c r="G9635" s="5" t="s">
        <v>28488</v>
      </c>
      <c r="H9635" s="3" t="s">
        <v>31695</v>
      </c>
      <c r="I9635" s="3">
        <v>62.4</v>
      </c>
      <c r="J9635" s="3">
        <v>0.98540000000000005</v>
      </c>
      <c r="K9635" s="2" t="s">
        <v>28738</v>
      </c>
    </row>
    <row r="9636" spans="1:11" ht="18.75" x14ac:dyDescent="0.25">
      <c r="A9636" s="2">
        <v>9632</v>
      </c>
      <c r="B9636" s="2" t="s">
        <v>9646</v>
      </c>
      <c r="C9636" s="3" t="s">
        <v>39451</v>
      </c>
      <c r="D9636" s="3" t="s">
        <v>28942</v>
      </c>
      <c r="E9636" s="5" t="s">
        <v>23856</v>
      </c>
      <c r="F9636" s="5" t="s">
        <v>28464</v>
      </c>
      <c r="G9636" s="5" t="s">
        <v>28641</v>
      </c>
      <c r="H9636" s="3" t="s">
        <v>33171</v>
      </c>
      <c r="I9636" s="3">
        <v>48.75</v>
      </c>
      <c r="J9636" s="3">
        <v>0.32269999999999999</v>
      </c>
      <c r="K9636" s="2" t="s">
        <v>28738</v>
      </c>
    </row>
    <row r="9637" spans="1:11" ht="37.5" x14ac:dyDescent="0.25">
      <c r="A9637" s="2">
        <v>9633</v>
      </c>
      <c r="B9637" s="2" t="s">
        <v>9647</v>
      </c>
      <c r="C9637" s="3" t="s">
        <v>39452</v>
      </c>
      <c r="D9637" s="3" t="s">
        <v>28942</v>
      </c>
      <c r="E9637" s="5" t="s">
        <v>23857</v>
      </c>
      <c r="F9637" s="5" t="s">
        <v>28464</v>
      </c>
      <c r="G9637" s="5" t="s">
        <v>28641</v>
      </c>
      <c r="H9637" s="3" t="s">
        <v>28912</v>
      </c>
      <c r="I9637" s="3">
        <v>53.25</v>
      </c>
      <c r="J9637" s="3">
        <v>0.32269999999999999</v>
      </c>
      <c r="K9637" s="2" t="s">
        <v>28738</v>
      </c>
    </row>
    <row r="9638" spans="1:11" ht="18.75" x14ac:dyDescent="0.25">
      <c r="A9638" s="2">
        <v>9634</v>
      </c>
      <c r="B9638" s="2" t="s">
        <v>9648</v>
      </c>
      <c r="C9638" s="3" t="s">
        <v>39453</v>
      </c>
      <c r="D9638" s="3" t="s">
        <v>28942</v>
      </c>
      <c r="E9638" s="5" t="s">
        <v>23858</v>
      </c>
      <c r="F9638" s="5" t="s">
        <v>28464</v>
      </c>
      <c r="G9638" s="5" t="s">
        <v>28641</v>
      </c>
      <c r="H9638" s="3" t="s">
        <v>28912</v>
      </c>
      <c r="I9638" s="3">
        <v>53.25</v>
      </c>
      <c r="J9638" s="3">
        <v>0.32269999999999999</v>
      </c>
      <c r="K9638" s="2" t="s">
        <v>28738</v>
      </c>
    </row>
    <row r="9639" spans="1:11" ht="18.75" x14ac:dyDescent="0.25">
      <c r="A9639" s="2">
        <v>9635</v>
      </c>
      <c r="B9639" s="2" t="s">
        <v>9649</v>
      </c>
      <c r="C9639" s="3" t="s">
        <v>39454</v>
      </c>
      <c r="D9639" s="3" t="s">
        <v>28942</v>
      </c>
      <c r="E9639" s="5" t="s">
        <v>23859</v>
      </c>
      <c r="F9639" s="5" t="s">
        <v>28449</v>
      </c>
      <c r="G9639" s="5" t="s">
        <v>28655</v>
      </c>
      <c r="H9639" s="3" t="s">
        <v>30069</v>
      </c>
      <c r="I9639" s="3" t="s">
        <v>28747</v>
      </c>
      <c r="J9639" s="3">
        <v>0.33019999999999999</v>
      </c>
      <c r="K9639" s="2" t="s">
        <v>28738</v>
      </c>
    </row>
    <row r="9640" spans="1:11" ht="18.75" x14ac:dyDescent="0.25">
      <c r="A9640" s="2">
        <v>9636</v>
      </c>
      <c r="B9640" s="2" t="s">
        <v>9650</v>
      </c>
      <c r="C9640" s="3" t="s">
        <v>39455</v>
      </c>
      <c r="D9640" s="3" t="s">
        <v>28942</v>
      </c>
      <c r="E9640" s="5" t="s">
        <v>23860</v>
      </c>
      <c r="F9640" s="5" t="s">
        <v>28441</v>
      </c>
      <c r="G9640" s="5" t="s">
        <v>28545</v>
      </c>
      <c r="H9640" s="3" t="s">
        <v>29484</v>
      </c>
      <c r="I9640" s="3">
        <v>28.5</v>
      </c>
      <c r="J9640" s="3">
        <v>0.3</v>
      </c>
      <c r="K9640" s="2" t="s">
        <v>28738</v>
      </c>
    </row>
    <row r="9641" spans="1:11" ht="18.75" x14ac:dyDescent="0.25">
      <c r="A9641" s="2">
        <v>9637</v>
      </c>
      <c r="B9641" s="2" t="s">
        <v>9651</v>
      </c>
      <c r="C9641" s="3" t="s">
        <v>39456</v>
      </c>
      <c r="D9641" s="3" t="s">
        <v>28942</v>
      </c>
      <c r="E9641" s="5" t="s">
        <v>23861</v>
      </c>
      <c r="F9641" s="5" t="s">
        <v>28441</v>
      </c>
      <c r="G9641" s="5" t="s">
        <v>28545</v>
      </c>
      <c r="H9641" s="3" t="s">
        <v>29484</v>
      </c>
      <c r="I9641" s="3" t="s">
        <v>28759</v>
      </c>
      <c r="J9641" s="3">
        <v>0.3</v>
      </c>
      <c r="K9641" s="2" t="s">
        <v>28738</v>
      </c>
    </row>
    <row r="9642" spans="1:11" ht="18.75" x14ac:dyDescent="0.25">
      <c r="A9642" s="2">
        <v>9638</v>
      </c>
      <c r="B9642" s="2" t="s">
        <v>9652</v>
      </c>
      <c r="C9642" s="3" t="s">
        <v>39457</v>
      </c>
      <c r="D9642" s="3" t="s">
        <v>28942</v>
      </c>
      <c r="E9642" s="5" t="s">
        <v>23862</v>
      </c>
      <c r="F9642" s="5" t="s">
        <v>28441</v>
      </c>
      <c r="G9642" s="5" t="s">
        <v>28467</v>
      </c>
      <c r="H9642" s="3" t="s">
        <v>30733</v>
      </c>
      <c r="I9642" s="3" t="s">
        <v>28743</v>
      </c>
      <c r="J9642" s="3">
        <v>0.313</v>
      </c>
      <c r="K9642" s="2" t="s">
        <v>28738</v>
      </c>
    </row>
    <row r="9643" spans="1:11" ht="18.75" x14ac:dyDescent="0.25">
      <c r="A9643" s="2">
        <v>9639</v>
      </c>
      <c r="B9643" s="2" t="s">
        <v>9653</v>
      </c>
      <c r="C9643" s="3" t="s">
        <v>39458</v>
      </c>
      <c r="D9643" s="3" t="s">
        <v>28942</v>
      </c>
      <c r="E9643" s="5" t="s">
        <v>23863</v>
      </c>
      <c r="F9643" s="5" t="s">
        <v>28441</v>
      </c>
      <c r="G9643" s="5" t="s">
        <v>28467</v>
      </c>
      <c r="H9643" s="3" t="s">
        <v>30733</v>
      </c>
      <c r="I9643" s="3">
        <v>62.4</v>
      </c>
      <c r="J9643" s="3">
        <v>0.313</v>
      </c>
      <c r="K9643" s="2" t="s">
        <v>28738</v>
      </c>
    </row>
    <row r="9644" spans="1:11" ht="18.75" x14ac:dyDescent="0.25">
      <c r="A9644" s="2">
        <v>9640</v>
      </c>
      <c r="B9644" s="2" t="s">
        <v>9654</v>
      </c>
      <c r="C9644" s="3" t="s">
        <v>39459</v>
      </c>
      <c r="D9644" s="3" t="s">
        <v>28942</v>
      </c>
      <c r="E9644" s="5" t="s">
        <v>23864</v>
      </c>
      <c r="F9644" s="5" t="s">
        <v>28447</v>
      </c>
      <c r="G9644" s="5" t="s">
        <v>28565</v>
      </c>
      <c r="H9644" s="3" t="s">
        <v>29084</v>
      </c>
      <c r="I9644" s="3">
        <v>68.25</v>
      </c>
      <c r="J9644" s="3">
        <v>0.30880000000000002</v>
      </c>
      <c r="K9644" s="2" t="s">
        <v>28738</v>
      </c>
    </row>
    <row r="9645" spans="1:11" ht="18.75" x14ac:dyDescent="0.25">
      <c r="A9645" s="2">
        <v>9641</v>
      </c>
      <c r="B9645" s="2" t="s">
        <v>9655</v>
      </c>
      <c r="C9645" s="3" t="s">
        <v>39460</v>
      </c>
      <c r="D9645" s="3" t="s">
        <v>28961</v>
      </c>
      <c r="E9645" s="5" t="s">
        <v>23865</v>
      </c>
      <c r="F9645" s="5" t="s">
        <v>28464</v>
      </c>
      <c r="G9645" s="5" t="s">
        <v>28495</v>
      </c>
      <c r="H9645" s="3" t="s">
        <v>30676</v>
      </c>
      <c r="I9645" s="3" t="s">
        <v>28749</v>
      </c>
      <c r="J9645" s="3">
        <v>0.30149999999999999</v>
      </c>
      <c r="K9645" s="2" t="s">
        <v>28738</v>
      </c>
    </row>
    <row r="9646" spans="1:11" ht="18.75" x14ac:dyDescent="0.25">
      <c r="A9646" s="2">
        <v>9642</v>
      </c>
      <c r="B9646" s="2" t="s">
        <v>9656</v>
      </c>
      <c r="C9646" s="3" t="s">
        <v>39461</v>
      </c>
      <c r="D9646" s="3" t="s">
        <v>28961</v>
      </c>
      <c r="E9646" s="5" t="s">
        <v>23866</v>
      </c>
      <c r="F9646" s="5" t="s">
        <v>28464</v>
      </c>
      <c r="G9646" s="5" t="s">
        <v>28495</v>
      </c>
      <c r="H9646" s="3" t="s">
        <v>30676</v>
      </c>
      <c r="I9646" s="3">
        <v>43.5</v>
      </c>
      <c r="J9646" s="3">
        <v>0.30149999999999999</v>
      </c>
      <c r="K9646" s="2" t="s">
        <v>28738</v>
      </c>
    </row>
    <row r="9647" spans="1:11" ht="18.75" x14ac:dyDescent="0.25">
      <c r="A9647" s="2">
        <v>9643</v>
      </c>
      <c r="B9647" s="2" t="s">
        <v>9657</v>
      </c>
      <c r="C9647" s="3" t="s">
        <v>39462</v>
      </c>
      <c r="D9647" s="3" t="s">
        <v>28961</v>
      </c>
      <c r="E9647" s="5" t="s">
        <v>23867</v>
      </c>
      <c r="F9647" s="5" t="s">
        <v>28462</v>
      </c>
      <c r="G9647" s="5" t="s">
        <v>28539</v>
      </c>
      <c r="H9647" s="3" t="s">
        <v>29218</v>
      </c>
      <c r="I9647" s="3">
        <v>81.900000000000006</v>
      </c>
      <c r="J9647" s="3">
        <v>0.37819999999999998</v>
      </c>
      <c r="K9647" s="2" t="s">
        <v>28738</v>
      </c>
    </row>
    <row r="9648" spans="1:11" ht="18.75" x14ac:dyDescent="0.25">
      <c r="A9648" s="2">
        <v>9644</v>
      </c>
      <c r="B9648" s="2" t="s">
        <v>9658</v>
      </c>
      <c r="C9648" s="3" t="s">
        <v>39463</v>
      </c>
      <c r="D9648" s="3" t="s">
        <v>28961</v>
      </c>
      <c r="E9648" s="5" t="s">
        <v>23868</v>
      </c>
      <c r="F9648" s="5" t="s">
        <v>28472</v>
      </c>
      <c r="G9648" s="5" t="s">
        <v>28686</v>
      </c>
      <c r="H9648" s="3" t="s">
        <v>32180</v>
      </c>
      <c r="I9648" s="3">
        <v>77.025000000000006</v>
      </c>
      <c r="J9648" s="3">
        <v>0.32540000000000002</v>
      </c>
      <c r="K9648" s="2" t="s">
        <v>28738</v>
      </c>
    </row>
    <row r="9649" spans="1:11" ht="18.75" x14ac:dyDescent="0.25">
      <c r="A9649" s="2">
        <v>9645</v>
      </c>
      <c r="B9649" s="2" t="s">
        <v>9659</v>
      </c>
      <c r="C9649" s="3" t="s">
        <v>39464</v>
      </c>
      <c r="D9649" s="3" t="s">
        <v>29631</v>
      </c>
      <c r="E9649" s="5" t="s">
        <v>23869</v>
      </c>
      <c r="F9649" s="5" t="s">
        <v>28472</v>
      </c>
      <c r="G9649" s="5" t="s">
        <v>28528</v>
      </c>
      <c r="H9649" s="3" t="s">
        <v>29861</v>
      </c>
      <c r="I9649" s="3">
        <v>48.75</v>
      </c>
      <c r="J9649" s="3">
        <v>0.30009999999999998</v>
      </c>
      <c r="K9649" s="2" t="s">
        <v>28738</v>
      </c>
    </row>
    <row r="9650" spans="1:11" ht="18.75" x14ac:dyDescent="0.25">
      <c r="A9650" s="2">
        <v>9646</v>
      </c>
      <c r="B9650" s="2" t="s">
        <v>9660</v>
      </c>
      <c r="C9650" s="3" t="s">
        <v>39465</v>
      </c>
      <c r="D9650" s="3" t="s">
        <v>30492</v>
      </c>
      <c r="E9650" s="5" t="s">
        <v>23870</v>
      </c>
      <c r="F9650" s="5" t="s">
        <v>28445</v>
      </c>
      <c r="G9650" s="5" t="s">
        <v>28604</v>
      </c>
      <c r="H9650" s="3" t="s">
        <v>30586</v>
      </c>
      <c r="I9650" s="3">
        <v>62.4</v>
      </c>
      <c r="J9650" s="3">
        <v>0.39400000000000002</v>
      </c>
      <c r="K9650" s="2" t="s">
        <v>28738</v>
      </c>
    </row>
    <row r="9651" spans="1:11" ht="18.75" x14ac:dyDescent="0.25">
      <c r="A9651" s="2">
        <v>9647</v>
      </c>
      <c r="B9651" s="2" t="s">
        <v>9661</v>
      </c>
      <c r="C9651" s="3" t="s">
        <v>39466</v>
      </c>
      <c r="D9651" s="3" t="s">
        <v>30492</v>
      </c>
      <c r="E9651" s="5" t="s">
        <v>23871</v>
      </c>
      <c r="F9651" s="5" t="s">
        <v>28445</v>
      </c>
      <c r="G9651" s="5" t="s">
        <v>28604</v>
      </c>
      <c r="H9651" s="3" t="s">
        <v>30586</v>
      </c>
      <c r="I9651" s="3">
        <v>46.8</v>
      </c>
      <c r="J9651" s="3">
        <v>0.31119999999999998</v>
      </c>
      <c r="K9651" s="2" t="s">
        <v>28738</v>
      </c>
    </row>
    <row r="9652" spans="1:11" ht="18.75" x14ac:dyDescent="0.25">
      <c r="A9652" s="2">
        <v>9648</v>
      </c>
      <c r="B9652" s="2" t="s">
        <v>9662</v>
      </c>
      <c r="C9652" s="3" t="s">
        <v>39467</v>
      </c>
      <c r="D9652" s="3" t="s">
        <v>29111</v>
      </c>
      <c r="E9652" s="5" t="s">
        <v>23872</v>
      </c>
      <c r="F9652" s="5" t="s">
        <v>28445</v>
      </c>
      <c r="G9652" s="5" t="s">
        <v>28604</v>
      </c>
      <c r="H9652" s="3" t="s">
        <v>30586</v>
      </c>
      <c r="I9652" s="3" t="s">
        <v>28740</v>
      </c>
      <c r="J9652" s="3">
        <v>0.31119999999999998</v>
      </c>
      <c r="K9652" s="2" t="s">
        <v>28738</v>
      </c>
    </row>
    <row r="9653" spans="1:11" ht="18.75" x14ac:dyDescent="0.25">
      <c r="A9653" s="2">
        <v>9649</v>
      </c>
      <c r="B9653" s="2" t="s">
        <v>9663</v>
      </c>
      <c r="C9653" s="3" t="s">
        <v>39468</v>
      </c>
      <c r="D9653" s="3" t="s">
        <v>28961</v>
      </c>
      <c r="E9653" s="5" t="s">
        <v>23873</v>
      </c>
      <c r="F9653" s="5" t="s">
        <v>28445</v>
      </c>
      <c r="G9653" s="5" t="s">
        <v>28604</v>
      </c>
      <c r="H9653" s="3" t="s">
        <v>30586</v>
      </c>
      <c r="I9653" s="3" t="s">
        <v>28740</v>
      </c>
      <c r="J9653" s="3">
        <v>0.31119999999999998</v>
      </c>
      <c r="K9653" s="2" t="s">
        <v>28738</v>
      </c>
    </row>
    <row r="9654" spans="1:11" ht="18.75" x14ac:dyDescent="0.25">
      <c r="A9654" s="2">
        <v>9650</v>
      </c>
      <c r="B9654" s="2" t="s">
        <v>9664</v>
      </c>
      <c r="C9654" s="3" t="s">
        <v>39469</v>
      </c>
      <c r="D9654" s="3" t="s">
        <v>28961</v>
      </c>
      <c r="E9654" s="5" t="s">
        <v>23874</v>
      </c>
      <c r="F9654" s="5" t="s">
        <v>28445</v>
      </c>
      <c r="G9654" s="5" t="s">
        <v>28604</v>
      </c>
      <c r="H9654" s="3" t="s">
        <v>30586</v>
      </c>
      <c r="I9654" s="3">
        <v>26.4</v>
      </c>
      <c r="J9654" s="3">
        <v>0.31119999999999998</v>
      </c>
      <c r="K9654" s="2" t="s">
        <v>28738</v>
      </c>
    </row>
    <row r="9655" spans="1:11" ht="18.75" x14ac:dyDescent="0.25">
      <c r="A9655" s="2">
        <v>9651</v>
      </c>
      <c r="B9655" s="2" t="s">
        <v>9665</v>
      </c>
      <c r="C9655" s="3" t="s">
        <v>39470</v>
      </c>
      <c r="D9655" s="3" t="s">
        <v>28961</v>
      </c>
      <c r="E9655" s="5" t="s">
        <v>23875</v>
      </c>
      <c r="F9655" s="5" t="s">
        <v>28445</v>
      </c>
      <c r="G9655" s="5" t="s">
        <v>28604</v>
      </c>
      <c r="H9655" s="3" t="s">
        <v>30586</v>
      </c>
      <c r="I9655" s="3">
        <v>26.4</v>
      </c>
      <c r="J9655" s="3">
        <v>0.31119999999999998</v>
      </c>
      <c r="K9655" s="2" t="s">
        <v>28738</v>
      </c>
    </row>
    <row r="9656" spans="1:11" ht="18.75" x14ac:dyDescent="0.25">
      <c r="A9656" s="2">
        <v>9652</v>
      </c>
      <c r="B9656" s="2" t="s">
        <v>9666</v>
      </c>
      <c r="C9656" s="3" t="s">
        <v>39471</v>
      </c>
      <c r="D9656" s="3" t="s">
        <v>28940</v>
      </c>
      <c r="E9656" s="5" t="s">
        <v>23876</v>
      </c>
      <c r="F9656" s="5" t="s">
        <v>28447</v>
      </c>
      <c r="G9656" s="5" t="s">
        <v>28612</v>
      </c>
      <c r="H9656" s="3" t="s">
        <v>29927</v>
      </c>
      <c r="I9656" s="3">
        <v>38.25</v>
      </c>
      <c r="J9656" s="3">
        <v>0.3</v>
      </c>
      <c r="K9656" s="2" t="s">
        <v>28738</v>
      </c>
    </row>
    <row r="9657" spans="1:11" ht="18.75" x14ac:dyDescent="0.25">
      <c r="A9657" s="2">
        <v>9653</v>
      </c>
      <c r="B9657" s="2" t="s">
        <v>9667</v>
      </c>
      <c r="C9657" s="3" t="s">
        <v>39472</v>
      </c>
      <c r="D9657" s="3" t="s">
        <v>29724</v>
      </c>
      <c r="E9657" s="5" t="s">
        <v>23877</v>
      </c>
      <c r="F9657" s="5" t="s">
        <v>28447</v>
      </c>
      <c r="G9657" s="5" t="s">
        <v>28612</v>
      </c>
      <c r="H9657" s="3" t="s">
        <v>39473</v>
      </c>
      <c r="I9657" s="3">
        <v>33.75</v>
      </c>
      <c r="J9657" s="3">
        <v>0.42299999999999999</v>
      </c>
      <c r="K9657" s="2" t="s">
        <v>28738</v>
      </c>
    </row>
    <row r="9658" spans="1:11" ht="18.75" x14ac:dyDescent="0.25">
      <c r="A9658" s="2">
        <v>9654</v>
      </c>
      <c r="B9658" s="2" t="s">
        <v>9668</v>
      </c>
      <c r="C9658" s="3" t="s">
        <v>39474</v>
      </c>
      <c r="D9658" s="3" t="s">
        <v>29018</v>
      </c>
      <c r="E9658" s="5" t="s">
        <v>23878</v>
      </c>
      <c r="F9658" s="5" t="s">
        <v>28472</v>
      </c>
      <c r="G9658" s="5" t="s">
        <v>28528</v>
      </c>
      <c r="H9658" s="3" t="s">
        <v>29861</v>
      </c>
      <c r="I9658" s="3">
        <v>66.3</v>
      </c>
      <c r="J9658" s="3">
        <v>0.318</v>
      </c>
      <c r="K9658" s="2" t="s">
        <v>28738</v>
      </c>
    </row>
    <row r="9659" spans="1:11" ht="18.75" x14ac:dyDescent="0.25">
      <c r="A9659" s="2">
        <v>9655</v>
      </c>
      <c r="B9659" s="2" t="s">
        <v>9669</v>
      </c>
      <c r="C9659" s="3" t="s">
        <v>39475</v>
      </c>
      <c r="D9659" s="3" t="s">
        <v>29631</v>
      </c>
      <c r="E9659" s="5" t="s">
        <v>23879</v>
      </c>
      <c r="F9659" s="5" t="s">
        <v>28472</v>
      </c>
      <c r="G9659" s="5" t="s">
        <v>28528</v>
      </c>
      <c r="H9659" s="3" t="s">
        <v>29861</v>
      </c>
      <c r="I9659" s="3">
        <v>48.75</v>
      </c>
      <c r="J9659" s="3">
        <v>0.318</v>
      </c>
      <c r="K9659" s="2" t="s">
        <v>28738</v>
      </c>
    </row>
    <row r="9660" spans="1:11" ht="18.75" x14ac:dyDescent="0.25">
      <c r="A9660" s="2">
        <v>9656</v>
      </c>
      <c r="B9660" s="2" t="s">
        <v>9670</v>
      </c>
      <c r="C9660" s="3" t="s">
        <v>39476</v>
      </c>
      <c r="D9660" s="3" t="s">
        <v>29092</v>
      </c>
      <c r="E9660" s="5" t="s">
        <v>23880</v>
      </c>
      <c r="F9660" s="5" t="s">
        <v>28455</v>
      </c>
      <c r="G9660" s="5" t="s">
        <v>28460</v>
      </c>
      <c r="H9660" s="3" t="s">
        <v>29885</v>
      </c>
      <c r="I9660" s="3">
        <v>37.4</v>
      </c>
      <c r="J9660" s="3">
        <v>0.45879999999999999</v>
      </c>
      <c r="K9660" s="2" t="s">
        <v>28738</v>
      </c>
    </row>
    <row r="9661" spans="1:11" ht="18.75" x14ac:dyDescent="0.25">
      <c r="A9661" s="2">
        <v>9657</v>
      </c>
      <c r="B9661" s="2" t="s">
        <v>9671</v>
      </c>
      <c r="C9661" s="3" t="s">
        <v>39477</v>
      </c>
      <c r="D9661" s="3" t="s">
        <v>29075</v>
      </c>
      <c r="E9661" s="5" t="s">
        <v>23881</v>
      </c>
      <c r="F9661" s="5" t="s">
        <v>28464</v>
      </c>
      <c r="G9661" s="5" t="s">
        <v>28465</v>
      </c>
      <c r="H9661" s="3" t="s">
        <v>29468</v>
      </c>
      <c r="I9661" s="3">
        <v>26.25</v>
      </c>
      <c r="J9661" s="3">
        <v>0.3196</v>
      </c>
      <c r="K9661" s="2" t="s">
        <v>28738</v>
      </c>
    </row>
    <row r="9662" spans="1:11" ht="37.5" x14ac:dyDescent="0.25">
      <c r="A9662" s="2">
        <v>9658</v>
      </c>
      <c r="B9662" s="2" t="s">
        <v>9672</v>
      </c>
      <c r="C9662" s="3" t="s">
        <v>39478</v>
      </c>
      <c r="D9662" s="3" t="s">
        <v>29075</v>
      </c>
      <c r="E9662" s="5" t="s">
        <v>23882</v>
      </c>
      <c r="F9662" s="5" t="s">
        <v>28472</v>
      </c>
      <c r="G9662" s="5" t="s">
        <v>28547</v>
      </c>
      <c r="H9662" s="3" t="s">
        <v>28780</v>
      </c>
      <c r="I9662" s="3">
        <v>91.65</v>
      </c>
      <c r="J9662" s="3">
        <v>0.55410000000000004</v>
      </c>
      <c r="K9662" s="2" t="s">
        <v>28738</v>
      </c>
    </row>
    <row r="9663" spans="1:11" ht="37.5" x14ac:dyDescent="0.25">
      <c r="A9663" s="2">
        <v>9659</v>
      </c>
      <c r="B9663" s="2" t="s">
        <v>9673</v>
      </c>
      <c r="C9663" s="3" t="s">
        <v>39479</v>
      </c>
      <c r="D9663" s="3" t="s">
        <v>29075</v>
      </c>
      <c r="E9663" s="5" t="s">
        <v>23883</v>
      </c>
      <c r="F9663" s="5" t="s">
        <v>28472</v>
      </c>
      <c r="G9663" s="5" t="s">
        <v>28547</v>
      </c>
      <c r="H9663" s="3" t="s">
        <v>28780</v>
      </c>
      <c r="I9663" s="3">
        <v>91.65</v>
      </c>
      <c r="J9663" s="3">
        <v>0.55410000000000004</v>
      </c>
      <c r="K9663" s="2" t="s">
        <v>28738</v>
      </c>
    </row>
    <row r="9664" spans="1:11" ht="18.75" x14ac:dyDescent="0.25">
      <c r="A9664" s="2">
        <v>9660</v>
      </c>
      <c r="B9664" s="2" t="s">
        <v>9674</v>
      </c>
      <c r="C9664" s="3" t="s">
        <v>39480</v>
      </c>
      <c r="D9664" s="3" t="s">
        <v>29030</v>
      </c>
      <c r="E9664" s="5" t="s">
        <v>23884</v>
      </c>
      <c r="F9664" s="5" t="s">
        <v>28445</v>
      </c>
      <c r="G9664" s="5" t="s">
        <v>28542</v>
      </c>
      <c r="H9664" s="3" t="s">
        <v>31989</v>
      </c>
      <c r="I9664" s="3">
        <v>33.15</v>
      </c>
      <c r="J9664" s="3">
        <v>0.54359999999999997</v>
      </c>
      <c r="K9664" s="2" t="s">
        <v>28738</v>
      </c>
    </row>
    <row r="9665" spans="1:11" ht="18.75" x14ac:dyDescent="0.25">
      <c r="A9665" s="2">
        <v>9661</v>
      </c>
      <c r="B9665" s="2" t="s">
        <v>9675</v>
      </c>
      <c r="C9665" s="3" t="s">
        <v>39481</v>
      </c>
      <c r="D9665" s="3" t="s">
        <v>28977</v>
      </c>
      <c r="E9665" s="5" t="s">
        <v>23885</v>
      </c>
      <c r="F9665" s="5" t="s">
        <v>28441</v>
      </c>
      <c r="G9665" s="5" t="s">
        <v>28724</v>
      </c>
      <c r="H9665" s="3" t="s">
        <v>30571</v>
      </c>
      <c r="I9665" s="3" t="s">
        <v>28744</v>
      </c>
      <c r="J9665" s="3">
        <v>0.31480000000000002</v>
      </c>
      <c r="K9665" s="2" t="s">
        <v>28738</v>
      </c>
    </row>
    <row r="9666" spans="1:11" ht="18.75" x14ac:dyDescent="0.25">
      <c r="A9666" s="2">
        <v>9662</v>
      </c>
      <c r="B9666" s="2" t="s">
        <v>9676</v>
      </c>
      <c r="C9666" s="3" t="s">
        <v>39482</v>
      </c>
      <c r="D9666" s="3" t="s">
        <v>29541</v>
      </c>
      <c r="E9666" s="5" t="s">
        <v>23886</v>
      </c>
      <c r="F9666" s="5" t="s">
        <v>28441</v>
      </c>
      <c r="G9666" s="5" t="s">
        <v>28564</v>
      </c>
      <c r="H9666" s="3" t="s">
        <v>31636</v>
      </c>
      <c r="I9666" s="3">
        <v>74.099999999999994</v>
      </c>
      <c r="J9666" s="3">
        <v>0.45519999999999999</v>
      </c>
      <c r="K9666" s="2" t="s">
        <v>28738</v>
      </c>
    </row>
    <row r="9667" spans="1:11" ht="18.75" x14ac:dyDescent="0.25">
      <c r="A9667" s="2">
        <v>9663</v>
      </c>
      <c r="B9667" s="2" t="s">
        <v>9677</v>
      </c>
      <c r="C9667" s="3" t="s">
        <v>39483</v>
      </c>
      <c r="D9667" s="3" t="s">
        <v>29011</v>
      </c>
      <c r="E9667" s="5" t="s">
        <v>23887</v>
      </c>
      <c r="F9667" s="5" t="s">
        <v>28462</v>
      </c>
      <c r="G9667" s="5" t="s">
        <v>28463</v>
      </c>
      <c r="H9667" s="3" t="s">
        <v>28738</v>
      </c>
      <c r="I9667" s="3">
        <v>549.9</v>
      </c>
      <c r="J9667" s="3">
        <v>0.67349999999999999</v>
      </c>
      <c r="K9667" s="2" t="s">
        <v>28738</v>
      </c>
    </row>
    <row r="9668" spans="1:11" ht="18.75" x14ac:dyDescent="0.25">
      <c r="A9668" s="2">
        <v>9664</v>
      </c>
      <c r="B9668" s="2" t="s">
        <v>9678</v>
      </c>
      <c r="C9668" s="3" t="s">
        <v>39484</v>
      </c>
      <c r="D9668" s="3" t="s">
        <v>29011</v>
      </c>
      <c r="E9668" s="5" t="s">
        <v>23888</v>
      </c>
      <c r="F9668" s="5" t="s">
        <v>28443</v>
      </c>
      <c r="G9668" s="5" t="s">
        <v>28490</v>
      </c>
      <c r="H9668" s="3" t="s">
        <v>29911</v>
      </c>
      <c r="I9668" s="3">
        <v>86.775000000000006</v>
      </c>
      <c r="J9668" s="3">
        <v>0.30869999999999997</v>
      </c>
      <c r="K9668" s="2" t="s">
        <v>28738</v>
      </c>
    </row>
    <row r="9669" spans="1:11" ht="18.75" x14ac:dyDescent="0.25">
      <c r="A9669" s="2">
        <v>9665</v>
      </c>
      <c r="B9669" s="2" t="s">
        <v>9679</v>
      </c>
      <c r="C9669" s="3" t="s">
        <v>39485</v>
      </c>
      <c r="D9669" s="3" t="s">
        <v>29030</v>
      </c>
      <c r="E9669" s="5" t="s">
        <v>23889</v>
      </c>
      <c r="F9669" s="5" t="s">
        <v>28464</v>
      </c>
      <c r="G9669" s="5" t="s">
        <v>28601</v>
      </c>
      <c r="H9669" s="3" t="s">
        <v>28738</v>
      </c>
      <c r="I9669" s="3" t="s">
        <v>28746</v>
      </c>
      <c r="J9669" s="3">
        <v>0.32100000000000001</v>
      </c>
      <c r="K9669" s="2" t="s">
        <v>28738</v>
      </c>
    </row>
    <row r="9670" spans="1:11" ht="18.75" x14ac:dyDescent="0.25">
      <c r="A9670" s="2">
        <v>9666</v>
      </c>
      <c r="B9670" s="2" t="s">
        <v>9680</v>
      </c>
      <c r="C9670" s="3" t="s">
        <v>39486</v>
      </c>
      <c r="D9670" s="3" t="s">
        <v>29011</v>
      </c>
      <c r="E9670" s="5" t="s">
        <v>23890</v>
      </c>
      <c r="F9670" s="5" t="s">
        <v>28441</v>
      </c>
      <c r="G9670" s="5" t="s">
        <v>28491</v>
      </c>
      <c r="H9670" s="3" t="s">
        <v>30816</v>
      </c>
      <c r="I9670" s="3" t="s">
        <v>28743</v>
      </c>
      <c r="J9670" s="3">
        <v>0.47049999999999997</v>
      </c>
      <c r="K9670" s="2" t="s">
        <v>28738</v>
      </c>
    </row>
    <row r="9671" spans="1:11" ht="18.75" x14ac:dyDescent="0.25">
      <c r="A9671" s="2">
        <v>9667</v>
      </c>
      <c r="B9671" s="2" t="s">
        <v>9681</v>
      </c>
      <c r="C9671" s="3" t="s">
        <v>39487</v>
      </c>
      <c r="D9671" s="3" t="s">
        <v>29011</v>
      </c>
      <c r="E9671" s="5" t="s">
        <v>23891</v>
      </c>
      <c r="F9671" s="5" t="s">
        <v>28464</v>
      </c>
      <c r="G9671" s="5" t="s">
        <v>28520</v>
      </c>
      <c r="H9671" s="3" t="s">
        <v>29911</v>
      </c>
      <c r="I9671" s="3">
        <v>62.4</v>
      </c>
      <c r="J9671" s="3">
        <v>0.97929999999999995</v>
      </c>
      <c r="K9671" s="2" t="s">
        <v>28738</v>
      </c>
    </row>
    <row r="9672" spans="1:11" ht="18.75" x14ac:dyDescent="0.25">
      <c r="A9672" s="2">
        <v>9668</v>
      </c>
      <c r="B9672" s="2" t="s">
        <v>9682</v>
      </c>
      <c r="C9672" s="3" t="s">
        <v>39488</v>
      </c>
      <c r="D9672" s="3" t="s">
        <v>29011</v>
      </c>
      <c r="E9672" s="5" t="s">
        <v>23892</v>
      </c>
      <c r="F9672" s="5" t="s">
        <v>28464</v>
      </c>
      <c r="G9672" s="5" t="s">
        <v>28520</v>
      </c>
      <c r="H9672" s="3" t="s">
        <v>29911</v>
      </c>
      <c r="I9672" s="3">
        <v>62.4</v>
      </c>
      <c r="J9672" s="3">
        <v>0.97929999999999995</v>
      </c>
      <c r="K9672" s="2" t="s">
        <v>28738</v>
      </c>
    </row>
    <row r="9673" spans="1:11" ht="18.75" x14ac:dyDescent="0.25">
      <c r="A9673" s="2">
        <v>9669</v>
      </c>
      <c r="B9673" s="2" t="s">
        <v>9683</v>
      </c>
      <c r="C9673" s="3" t="s">
        <v>39489</v>
      </c>
      <c r="D9673" s="3" t="s">
        <v>29011</v>
      </c>
      <c r="E9673" s="5" t="s">
        <v>23893</v>
      </c>
      <c r="F9673" s="5" t="s">
        <v>28464</v>
      </c>
      <c r="G9673" s="5" t="s">
        <v>28520</v>
      </c>
      <c r="H9673" s="3" t="s">
        <v>29911</v>
      </c>
      <c r="I9673" s="3">
        <v>62.4</v>
      </c>
      <c r="J9673" s="3">
        <v>0.97929999999999995</v>
      </c>
      <c r="K9673" s="2" t="s">
        <v>28738</v>
      </c>
    </row>
    <row r="9674" spans="1:11" ht="18.75" x14ac:dyDescent="0.25">
      <c r="A9674" s="2">
        <v>9670</v>
      </c>
      <c r="B9674" s="2" t="s">
        <v>9684</v>
      </c>
      <c r="C9674" s="3" t="s">
        <v>39490</v>
      </c>
      <c r="D9674" s="3" t="s">
        <v>29011</v>
      </c>
      <c r="E9674" s="5" t="s">
        <v>23894</v>
      </c>
      <c r="F9674" s="5" t="s">
        <v>28464</v>
      </c>
      <c r="G9674" s="5" t="s">
        <v>28520</v>
      </c>
      <c r="H9674" s="3" t="s">
        <v>29911</v>
      </c>
      <c r="I9674" s="3">
        <v>62.4</v>
      </c>
      <c r="J9674" s="3">
        <v>0.97929999999999995</v>
      </c>
      <c r="K9674" s="2" t="s">
        <v>28738</v>
      </c>
    </row>
    <row r="9675" spans="1:11" ht="18.75" x14ac:dyDescent="0.25">
      <c r="A9675" s="2">
        <v>9671</v>
      </c>
      <c r="B9675" s="2" t="s">
        <v>9685</v>
      </c>
      <c r="C9675" s="3" t="s">
        <v>39491</v>
      </c>
      <c r="D9675" s="3" t="s">
        <v>29011</v>
      </c>
      <c r="E9675" s="5" t="s">
        <v>23895</v>
      </c>
      <c r="F9675" s="5" t="s">
        <v>28464</v>
      </c>
      <c r="G9675" s="5" t="s">
        <v>28520</v>
      </c>
      <c r="H9675" s="3" t="s">
        <v>29911</v>
      </c>
      <c r="I9675" s="3">
        <v>62.4</v>
      </c>
      <c r="J9675" s="3">
        <v>0.97929999999999995</v>
      </c>
      <c r="K9675" s="2" t="s">
        <v>28738</v>
      </c>
    </row>
    <row r="9676" spans="1:11" ht="18.75" x14ac:dyDescent="0.25">
      <c r="A9676" s="2">
        <v>9672</v>
      </c>
      <c r="B9676" s="2" t="s">
        <v>9686</v>
      </c>
      <c r="C9676" s="3" t="s">
        <v>39492</v>
      </c>
      <c r="D9676" s="3" t="s">
        <v>29018</v>
      </c>
      <c r="E9676" s="5" t="s">
        <v>23896</v>
      </c>
      <c r="F9676" s="5" t="s">
        <v>28447</v>
      </c>
      <c r="G9676" s="5" t="s">
        <v>28595</v>
      </c>
      <c r="H9676" s="3" t="s">
        <v>28903</v>
      </c>
      <c r="I9676" s="3">
        <v>352.5</v>
      </c>
      <c r="J9676" s="3">
        <v>0.41549999999999998</v>
      </c>
      <c r="K9676" s="2" t="s">
        <v>28738</v>
      </c>
    </row>
    <row r="9677" spans="1:11" ht="37.5" x14ac:dyDescent="0.25">
      <c r="A9677" s="2">
        <v>9673</v>
      </c>
      <c r="B9677" s="2" t="s">
        <v>9687</v>
      </c>
      <c r="C9677" s="3" t="s">
        <v>39493</v>
      </c>
      <c r="D9677" s="3" t="s">
        <v>29011</v>
      </c>
      <c r="E9677" s="5" t="s">
        <v>23897</v>
      </c>
      <c r="F9677" s="5" t="s">
        <v>28447</v>
      </c>
      <c r="G9677" s="5" t="s">
        <v>28581</v>
      </c>
      <c r="H9677" s="3" t="s">
        <v>28884</v>
      </c>
      <c r="I9677" s="3">
        <v>62.4</v>
      </c>
      <c r="J9677" s="3">
        <v>0.315</v>
      </c>
      <c r="K9677" s="2" t="s">
        <v>28738</v>
      </c>
    </row>
    <row r="9678" spans="1:11" ht="18.75" x14ac:dyDescent="0.25">
      <c r="A9678" s="2">
        <v>9674</v>
      </c>
      <c r="B9678" s="2" t="s">
        <v>9688</v>
      </c>
      <c r="C9678" s="3" t="s">
        <v>39494</v>
      </c>
      <c r="D9678" s="3" t="s">
        <v>31401</v>
      </c>
      <c r="E9678" s="5" t="s">
        <v>23898</v>
      </c>
      <c r="F9678" s="5" t="s">
        <v>28441</v>
      </c>
      <c r="G9678" s="5" t="s">
        <v>28467</v>
      </c>
      <c r="H9678" s="3" t="s">
        <v>29019</v>
      </c>
      <c r="I9678" s="3" t="s">
        <v>28746</v>
      </c>
      <c r="J9678" s="3">
        <v>0.30109999999999998</v>
      </c>
      <c r="K9678" s="2" t="s">
        <v>28738</v>
      </c>
    </row>
    <row r="9679" spans="1:11" ht="18.75" x14ac:dyDescent="0.25">
      <c r="A9679" s="2">
        <v>9675</v>
      </c>
      <c r="B9679" s="2" t="s">
        <v>9689</v>
      </c>
      <c r="C9679" s="3" t="s">
        <v>39495</v>
      </c>
      <c r="D9679" s="3" t="s">
        <v>29011</v>
      </c>
      <c r="E9679" s="5" t="s">
        <v>23899</v>
      </c>
      <c r="F9679" s="5" t="s">
        <v>28441</v>
      </c>
      <c r="G9679" s="5" t="s">
        <v>28467</v>
      </c>
      <c r="H9679" s="3" t="s">
        <v>29019</v>
      </c>
      <c r="I9679" s="3" t="s">
        <v>28743</v>
      </c>
      <c r="J9679" s="3">
        <v>0.30109999999999998</v>
      </c>
      <c r="K9679" s="2" t="s">
        <v>28738</v>
      </c>
    </row>
    <row r="9680" spans="1:11" ht="18.75" x14ac:dyDescent="0.25">
      <c r="A9680" s="2">
        <v>9676</v>
      </c>
      <c r="B9680" s="2" t="s">
        <v>9690</v>
      </c>
      <c r="C9680" s="3" t="s">
        <v>39496</v>
      </c>
      <c r="D9680" s="3" t="s">
        <v>29353</v>
      </c>
      <c r="E9680" s="5" t="s">
        <v>23900</v>
      </c>
      <c r="F9680" s="5" t="s">
        <v>28441</v>
      </c>
      <c r="G9680" s="5" t="s">
        <v>28467</v>
      </c>
      <c r="H9680" s="3" t="s">
        <v>29019</v>
      </c>
      <c r="I9680" s="3">
        <v>82.875</v>
      </c>
      <c r="J9680" s="3">
        <v>0.31290000000000001</v>
      </c>
      <c r="K9680" s="2" t="s">
        <v>28738</v>
      </c>
    </row>
    <row r="9681" spans="1:11" ht="18.75" x14ac:dyDescent="0.25">
      <c r="A9681" s="2">
        <v>9677</v>
      </c>
      <c r="B9681" s="2" t="s">
        <v>9691</v>
      </c>
      <c r="C9681" s="3" t="s">
        <v>39497</v>
      </c>
      <c r="D9681" s="3" t="s">
        <v>29011</v>
      </c>
      <c r="E9681" s="5" t="s">
        <v>23901</v>
      </c>
      <c r="F9681" s="5" t="s">
        <v>28464</v>
      </c>
      <c r="G9681" s="5" t="s">
        <v>28495</v>
      </c>
      <c r="H9681" s="3" t="s">
        <v>39498</v>
      </c>
      <c r="I9681" s="3">
        <v>52.65</v>
      </c>
      <c r="J9681" s="3">
        <v>0.35149999999999998</v>
      </c>
      <c r="K9681" s="2" t="s">
        <v>28738</v>
      </c>
    </row>
    <row r="9682" spans="1:11" ht="18.75" x14ac:dyDescent="0.25">
      <c r="A9682" s="2">
        <v>9678</v>
      </c>
      <c r="B9682" s="2" t="s">
        <v>9692</v>
      </c>
      <c r="C9682" s="3" t="s">
        <v>39499</v>
      </c>
      <c r="D9682" s="3" t="s">
        <v>29011</v>
      </c>
      <c r="E9682" s="5" t="s">
        <v>23902</v>
      </c>
      <c r="F9682" s="5" t="s">
        <v>28464</v>
      </c>
      <c r="G9682" s="5" t="s">
        <v>28495</v>
      </c>
      <c r="H9682" s="3" t="s">
        <v>39498</v>
      </c>
      <c r="I9682" s="3">
        <v>40.5</v>
      </c>
      <c r="J9682" s="3">
        <v>0.3468</v>
      </c>
      <c r="K9682" s="2" t="s">
        <v>28738</v>
      </c>
    </row>
    <row r="9683" spans="1:11" ht="18.75" x14ac:dyDescent="0.25">
      <c r="A9683" s="2">
        <v>9679</v>
      </c>
      <c r="B9683" s="2" t="s">
        <v>9693</v>
      </c>
      <c r="C9683" s="3" t="s">
        <v>39500</v>
      </c>
      <c r="D9683" s="3" t="s">
        <v>29011</v>
      </c>
      <c r="E9683" s="5" t="s">
        <v>23903</v>
      </c>
      <c r="F9683" s="5" t="s">
        <v>28447</v>
      </c>
      <c r="G9683" s="5" t="s">
        <v>28554</v>
      </c>
      <c r="H9683" s="3" t="s">
        <v>29196</v>
      </c>
      <c r="I9683" s="3">
        <v>91.65</v>
      </c>
      <c r="J9683" s="3">
        <v>0.3216</v>
      </c>
      <c r="K9683" s="2" t="s">
        <v>28738</v>
      </c>
    </row>
    <row r="9684" spans="1:11" ht="18.75" x14ac:dyDescent="0.25">
      <c r="A9684" s="2">
        <v>9680</v>
      </c>
      <c r="B9684" s="2" t="s">
        <v>9694</v>
      </c>
      <c r="C9684" s="3" t="s">
        <v>39501</v>
      </c>
      <c r="D9684" s="3" t="s">
        <v>29011</v>
      </c>
      <c r="E9684" s="5" t="s">
        <v>23904</v>
      </c>
      <c r="F9684" s="5" t="s">
        <v>28464</v>
      </c>
      <c r="G9684" s="5" t="s">
        <v>28469</v>
      </c>
      <c r="H9684" s="3" t="s">
        <v>30101</v>
      </c>
      <c r="I9684" s="3">
        <v>37.049999999999997</v>
      </c>
      <c r="J9684" s="3">
        <v>0.32019999999999998</v>
      </c>
      <c r="K9684" s="2" t="s">
        <v>28738</v>
      </c>
    </row>
    <row r="9685" spans="1:11" ht="18.75" x14ac:dyDescent="0.25">
      <c r="A9685" s="2">
        <v>9681</v>
      </c>
      <c r="B9685" s="2" t="s">
        <v>9695</v>
      </c>
      <c r="C9685" s="3" t="s">
        <v>39502</v>
      </c>
      <c r="D9685" s="3" t="s">
        <v>29030</v>
      </c>
      <c r="E9685" s="5" t="s">
        <v>23905</v>
      </c>
      <c r="F9685" s="5" t="s">
        <v>28447</v>
      </c>
      <c r="G9685" s="5" t="s">
        <v>28554</v>
      </c>
      <c r="H9685" s="3" t="s">
        <v>29657</v>
      </c>
      <c r="I9685" s="3">
        <v>81.900000000000006</v>
      </c>
      <c r="J9685" s="3">
        <v>0.47199999999999998</v>
      </c>
      <c r="K9685" s="2" t="s">
        <v>28738</v>
      </c>
    </row>
    <row r="9686" spans="1:11" ht="18.75" x14ac:dyDescent="0.25">
      <c r="A9686" s="2">
        <v>9682</v>
      </c>
      <c r="B9686" s="2" t="s">
        <v>9696</v>
      </c>
      <c r="C9686" s="3" t="s">
        <v>39503</v>
      </c>
      <c r="D9686" s="3" t="s">
        <v>29030</v>
      </c>
      <c r="E9686" s="5" t="s">
        <v>23906</v>
      </c>
      <c r="F9686" s="5" t="s">
        <v>28447</v>
      </c>
      <c r="G9686" s="5" t="s">
        <v>28554</v>
      </c>
      <c r="H9686" s="3" t="s">
        <v>39504</v>
      </c>
      <c r="I9686" s="3">
        <v>92.625</v>
      </c>
      <c r="J9686" s="3">
        <v>0.31990000000000002</v>
      </c>
      <c r="K9686" s="2" t="s">
        <v>28738</v>
      </c>
    </row>
    <row r="9687" spans="1:11" ht="18.75" x14ac:dyDescent="0.25">
      <c r="A9687" s="2">
        <v>9683</v>
      </c>
      <c r="B9687" s="2" t="s">
        <v>9697</v>
      </c>
      <c r="C9687" s="3" t="s">
        <v>39505</v>
      </c>
      <c r="D9687" s="3" t="s">
        <v>29011</v>
      </c>
      <c r="E9687" s="5" t="s">
        <v>23907</v>
      </c>
      <c r="F9687" s="5" t="s">
        <v>28447</v>
      </c>
      <c r="G9687" s="5" t="s">
        <v>28554</v>
      </c>
      <c r="H9687" s="3" t="s">
        <v>35198</v>
      </c>
      <c r="I9687" s="3">
        <v>81.900000000000006</v>
      </c>
      <c r="J9687" s="3">
        <v>0.46179999999999999</v>
      </c>
      <c r="K9687" s="2" t="s">
        <v>28738</v>
      </c>
    </row>
    <row r="9688" spans="1:11" ht="18.75" x14ac:dyDescent="0.25">
      <c r="A9688" s="2">
        <v>9684</v>
      </c>
      <c r="B9688" s="2" t="s">
        <v>9698</v>
      </c>
      <c r="C9688" s="3" t="s">
        <v>39506</v>
      </c>
      <c r="D9688" s="3" t="s">
        <v>29011</v>
      </c>
      <c r="E9688" s="5" t="s">
        <v>23908</v>
      </c>
      <c r="F9688" s="5" t="s">
        <v>28472</v>
      </c>
      <c r="G9688" s="5" t="s">
        <v>28596</v>
      </c>
      <c r="H9688" s="3" t="s">
        <v>28798</v>
      </c>
      <c r="I9688" s="3" t="s">
        <v>28778</v>
      </c>
      <c r="J9688" s="3">
        <v>0.30959999999999999</v>
      </c>
      <c r="K9688" s="2" t="s">
        <v>28738</v>
      </c>
    </row>
    <row r="9689" spans="1:11" ht="18.75" x14ac:dyDescent="0.25">
      <c r="A9689" s="2">
        <v>9685</v>
      </c>
      <c r="B9689" s="2" t="s">
        <v>9699</v>
      </c>
      <c r="C9689" s="3" t="s">
        <v>39507</v>
      </c>
      <c r="D9689" s="3" t="s">
        <v>29011</v>
      </c>
      <c r="E9689" s="5" t="s">
        <v>23909</v>
      </c>
      <c r="F9689" s="5" t="s">
        <v>28472</v>
      </c>
      <c r="G9689" s="5" t="s">
        <v>28596</v>
      </c>
      <c r="H9689" s="3" t="s">
        <v>28798</v>
      </c>
      <c r="I9689" s="3">
        <v>44.25</v>
      </c>
      <c r="J9689" s="3">
        <v>0.30959999999999999</v>
      </c>
      <c r="K9689" s="2" t="s">
        <v>28738</v>
      </c>
    </row>
    <row r="9690" spans="1:11" ht="18.75" x14ac:dyDescent="0.25">
      <c r="A9690" s="2">
        <v>9686</v>
      </c>
      <c r="B9690" s="2" t="s">
        <v>9700</v>
      </c>
      <c r="C9690" s="3" t="s">
        <v>39508</v>
      </c>
      <c r="D9690" s="3" t="s">
        <v>29011</v>
      </c>
      <c r="E9690" s="5" t="s">
        <v>23910</v>
      </c>
      <c r="F9690" s="5" t="s">
        <v>28441</v>
      </c>
      <c r="G9690" s="5" t="s">
        <v>28564</v>
      </c>
      <c r="H9690" s="3" t="s">
        <v>28753</v>
      </c>
      <c r="I9690" s="3" t="s">
        <v>28776</v>
      </c>
      <c r="J9690" s="3">
        <v>0.3342</v>
      </c>
      <c r="K9690" s="2" t="s">
        <v>28738</v>
      </c>
    </row>
    <row r="9691" spans="1:11" ht="18.75" x14ac:dyDescent="0.25">
      <c r="A9691" s="2">
        <v>9687</v>
      </c>
      <c r="B9691" s="2" t="s">
        <v>9701</v>
      </c>
      <c r="C9691" s="3" t="s">
        <v>39509</v>
      </c>
      <c r="D9691" s="3" t="s">
        <v>28997</v>
      </c>
      <c r="E9691" s="5" t="s">
        <v>23911</v>
      </c>
      <c r="F9691" s="5" t="s">
        <v>28447</v>
      </c>
      <c r="G9691" s="5" t="s">
        <v>28595</v>
      </c>
      <c r="H9691" s="3" t="s">
        <v>39510</v>
      </c>
      <c r="I9691" s="3" t="s">
        <v>28815</v>
      </c>
      <c r="J9691" s="3">
        <v>0.36170000000000002</v>
      </c>
      <c r="K9691" s="2" t="s">
        <v>28738</v>
      </c>
    </row>
    <row r="9692" spans="1:11" ht="18.75" x14ac:dyDescent="0.25">
      <c r="A9692" s="2">
        <v>9688</v>
      </c>
      <c r="B9692" s="2" t="s">
        <v>9702</v>
      </c>
      <c r="C9692" s="3" t="s">
        <v>39511</v>
      </c>
      <c r="D9692" s="3" t="s">
        <v>29011</v>
      </c>
      <c r="E9692" s="5" t="s">
        <v>23912</v>
      </c>
      <c r="F9692" s="5" t="s">
        <v>28464</v>
      </c>
      <c r="G9692" s="5" t="s">
        <v>28651</v>
      </c>
      <c r="H9692" s="3" t="s">
        <v>30848</v>
      </c>
      <c r="I9692" s="3" t="s">
        <v>28740</v>
      </c>
      <c r="J9692" s="3">
        <v>0.754</v>
      </c>
      <c r="K9692" s="2" t="s">
        <v>28738</v>
      </c>
    </row>
    <row r="9693" spans="1:11" ht="18.75" x14ac:dyDescent="0.25">
      <c r="A9693" s="2">
        <v>9689</v>
      </c>
      <c r="B9693" s="2" t="s">
        <v>9703</v>
      </c>
      <c r="C9693" s="3" t="s">
        <v>39512</v>
      </c>
      <c r="D9693" s="3" t="s">
        <v>29011</v>
      </c>
      <c r="E9693" s="5" t="s">
        <v>23913</v>
      </c>
      <c r="F9693" s="5" t="s">
        <v>28443</v>
      </c>
      <c r="G9693" s="5" t="s">
        <v>28490</v>
      </c>
      <c r="H9693" s="3" t="s">
        <v>30025</v>
      </c>
      <c r="I9693" s="3">
        <v>99.45</v>
      </c>
      <c r="J9693" s="3">
        <v>0.40649999999999997</v>
      </c>
      <c r="K9693" s="2" t="s">
        <v>28738</v>
      </c>
    </row>
    <row r="9694" spans="1:11" ht="18.75" x14ac:dyDescent="0.25">
      <c r="A9694" s="2">
        <v>9690</v>
      </c>
      <c r="B9694" s="2" t="s">
        <v>9704</v>
      </c>
      <c r="C9694" s="3" t="s">
        <v>39513</v>
      </c>
      <c r="D9694" s="3" t="s">
        <v>29011</v>
      </c>
      <c r="E9694" s="5" t="s">
        <v>23914</v>
      </c>
      <c r="F9694" s="5" t="s">
        <v>28443</v>
      </c>
      <c r="G9694" s="5" t="s">
        <v>28490</v>
      </c>
      <c r="H9694" s="3" t="s">
        <v>30025</v>
      </c>
      <c r="I9694" s="3">
        <v>81.900000000000006</v>
      </c>
      <c r="J9694" s="3">
        <v>0.40649999999999997</v>
      </c>
      <c r="K9694" s="2" t="s">
        <v>28738</v>
      </c>
    </row>
    <row r="9695" spans="1:11" ht="18.75" x14ac:dyDescent="0.25">
      <c r="A9695" s="2">
        <v>9691</v>
      </c>
      <c r="B9695" s="2" t="s">
        <v>9705</v>
      </c>
      <c r="C9695" s="3" t="s">
        <v>39514</v>
      </c>
      <c r="D9695" s="3" t="s">
        <v>30114</v>
      </c>
      <c r="E9695" s="5" t="s">
        <v>23915</v>
      </c>
      <c r="F9695" s="5" t="s">
        <v>28443</v>
      </c>
      <c r="G9695" s="5" t="s">
        <v>28490</v>
      </c>
      <c r="H9695" s="3" t="s">
        <v>30722</v>
      </c>
      <c r="I9695" s="3">
        <v>127.72499999999999</v>
      </c>
      <c r="J9695" s="3">
        <v>0.51859999999999995</v>
      </c>
      <c r="K9695" s="2" t="s">
        <v>28738</v>
      </c>
    </row>
    <row r="9696" spans="1:11" ht="18.75" x14ac:dyDescent="0.25">
      <c r="A9696" s="2">
        <v>9692</v>
      </c>
      <c r="B9696" s="2" t="s">
        <v>9706</v>
      </c>
      <c r="C9696" s="3" t="s">
        <v>39515</v>
      </c>
      <c r="D9696" s="3" t="s">
        <v>28997</v>
      </c>
      <c r="E9696" s="5" t="s">
        <v>23916</v>
      </c>
      <c r="F9696" s="5" t="s">
        <v>28443</v>
      </c>
      <c r="G9696" s="5" t="s">
        <v>28490</v>
      </c>
      <c r="H9696" s="3" t="s">
        <v>30722</v>
      </c>
      <c r="I9696" s="3">
        <v>115.05</v>
      </c>
      <c r="J9696" s="3">
        <v>0.51859999999999995</v>
      </c>
      <c r="K9696" s="2" t="s">
        <v>28738</v>
      </c>
    </row>
    <row r="9697" spans="1:11" ht="18.75" x14ac:dyDescent="0.25">
      <c r="A9697" s="2">
        <v>9693</v>
      </c>
      <c r="B9697" s="2" t="s">
        <v>9707</v>
      </c>
      <c r="C9697" s="3" t="s">
        <v>39516</v>
      </c>
      <c r="D9697" s="3" t="s">
        <v>29011</v>
      </c>
      <c r="E9697" s="5" t="s">
        <v>23917</v>
      </c>
      <c r="F9697" s="5" t="s">
        <v>28472</v>
      </c>
      <c r="G9697" s="5" t="s">
        <v>28647</v>
      </c>
      <c r="H9697" s="3" t="s">
        <v>31977</v>
      </c>
      <c r="I9697" s="3">
        <v>83.25</v>
      </c>
      <c r="J9697" s="3">
        <v>0.31819999999999998</v>
      </c>
      <c r="K9697" s="2" t="s">
        <v>28738</v>
      </c>
    </row>
    <row r="9698" spans="1:11" ht="18.75" x14ac:dyDescent="0.25">
      <c r="A9698" s="2">
        <v>9694</v>
      </c>
      <c r="B9698" s="2" t="s">
        <v>9708</v>
      </c>
      <c r="C9698" s="3" t="s">
        <v>39517</v>
      </c>
      <c r="D9698" s="3" t="s">
        <v>29011</v>
      </c>
      <c r="E9698" s="5" t="s">
        <v>23918</v>
      </c>
      <c r="F9698" s="5" t="s">
        <v>28472</v>
      </c>
      <c r="G9698" s="5" t="s">
        <v>28647</v>
      </c>
      <c r="H9698" s="3" t="s">
        <v>31977</v>
      </c>
      <c r="I9698" s="3">
        <v>48.75</v>
      </c>
      <c r="J9698" s="3">
        <v>0.31819999999999998</v>
      </c>
      <c r="K9698" s="2" t="s">
        <v>28738</v>
      </c>
    </row>
    <row r="9699" spans="1:11" ht="18.75" x14ac:dyDescent="0.25">
      <c r="A9699" s="2">
        <v>9695</v>
      </c>
      <c r="B9699" s="2" t="s">
        <v>9709</v>
      </c>
      <c r="C9699" s="3" t="s">
        <v>39518</v>
      </c>
      <c r="D9699" s="3" t="s">
        <v>29011</v>
      </c>
      <c r="E9699" s="5" t="s">
        <v>23919</v>
      </c>
      <c r="F9699" s="5" t="s">
        <v>28464</v>
      </c>
      <c r="G9699" s="5" t="s">
        <v>28469</v>
      </c>
      <c r="H9699" s="3" t="s">
        <v>30187</v>
      </c>
      <c r="I9699" s="3">
        <v>21.45</v>
      </c>
      <c r="J9699" s="3">
        <v>0.72109999999999996</v>
      </c>
      <c r="K9699" s="2" t="s">
        <v>28738</v>
      </c>
    </row>
    <row r="9700" spans="1:11" ht="18.75" x14ac:dyDescent="0.25">
      <c r="A9700" s="2">
        <v>9696</v>
      </c>
      <c r="B9700" s="2" t="s">
        <v>9710</v>
      </c>
      <c r="C9700" s="3" t="s">
        <v>39519</v>
      </c>
      <c r="D9700" s="3" t="s">
        <v>29011</v>
      </c>
      <c r="E9700" s="5" t="s">
        <v>23920</v>
      </c>
      <c r="F9700" s="5" t="s">
        <v>28462</v>
      </c>
      <c r="G9700" s="5" t="s">
        <v>28491</v>
      </c>
      <c r="H9700" s="3" t="s">
        <v>29396</v>
      </c>
      <c r="I9700" s="3">
        <v>65.325000000000003</v>
      </c>
      <c r="J9700" s="3">
        <v>0.52329999999999999</v>
      </c>
      <c r="K9700" s="2" t="s">
        <v>28738</v>
      </c>
    </row>
    <row r="9701" spans="1:11" ht="18.75" x14ac:dyDescent="0.25">
      <c r="A9701" s="2">
        <v>9697</v>
      </c>
      <c r="B9701" s="2" t="s">
        <v>9711</v>
      </c>
      <c r="C9701" s="3" t="s">
        <v>39520</v>
      </c>
      <c r="D9701" s="3" t="s">
        <v>29011</v>
      </c>
      <c r="E9701" s="5" t="s">
        <v>23921</v>
      </c>
      <c r="F9701" s="5" t="s">
        <v>28462</v>
      </c>
      <c r="G9701" s="5" t="s">
        <v>28491</v>
      </c>
      <c r="H9701" s="3" t="s">
        <v>29396</v>
      </c>
      <c r="I9701" s="3">
        <v>74.099999999999994</v>
      </c>
      <c r="J9701" s="3">
        <v>0.37819999999999998</v>
      </c>
      <c r="K9701" s="2" t="s">
        <v>28738</v>
      </c>
    </row>
    <row r="9702" spans="1:11" ht="18.75" x14ac:dyDescent="0.25">
      <c r="A9702" s="2">
        <v>9698</v>
      </c>
      <c r="B9702" s="2" t="s">
        <v>9712</v>
      </c>
      <c r="C9702" s="3" t="s">
        <v>39521</v>
      </c>
      <c r="D9702" s="3" t="s">
        <v>29011</v>
      </c>
      <c r="E9702" s="5" t="s">
        <v>23922</v>
      </c>
      <c r="F9702" s="5" t="s">
        <v>28462</v>
      </c>
      <c r="G9702" s="5" t="s">
        <v>28491</v>
      </c>
      <c r="H9702" s="3" t="s">
        <v>29396</v>
      </c>
      <c r="I9702" s="3">
        <v>72.150000000000006</v>
      </c>
      <c r="J9702" s="3">
        <v>0.37819999999999998</v>
      </c>
      <c r="K9702" s="2" t="s">
        <v>28738</v>
      </c>
    </row>
    <row r="9703" spans="1:11" ht="37.5" x14ac:dyDescent="0.25">
      <c r="A9703" s="2">
        <v>9699</v>
      </c>
      <c r="B9703" s="2" t="s">
        <v>9713</v>
      </c>
      <c r="C9703" s="3" t="s">
        <v>39522</v>
      </c>
      <c r="D9703" s="3" t="s">
        <v>29011</v>
      </c>
      <c r="E9703" s="5" t="s">
        <v>23923</v>
      </c>
      <c r="F9703" s="5" t="s">
        <v>28445</v>
      </c>
      <c r="G9703" s="5" t="s">
        <v>28504</v>
      </c>
      <c r="H9703" s="3" t="s">
        <v>29183</v>
      </c>
      <c r="I9703" s="3">
        <v>81.900000000000006</v>
      </c>
      <c r="J9703" s="3">
        <v>0.33450000000000002</v>
      </c>
      <c r="K9703" s="2" t="s">
        <v>28738</v>
      </c>
    </row>
    <row r="9704" spans="1:11" ht="18.75" x14ac:dyDescent="0.25">
      <c r="A9704" s="2">
        <v>9700</v>
      </c>
      <c r="B9704" s="2" t="s">
        <v>9714</v>
      </c>
      <c r="C9704" s="3" t="s">
        <v>39523</v>
      </c>
      <c r="D9704" s="3" t="s">
        <v>29618</v>
      </c>
      <c r="E9704" s="5" t="s">
        <v>23924</v>
      </c>
      <c r="F9704" s="5" t="s">
        <v>28443</v>
      </c>
      <c r="G9704" s="5" t="s">
        <v>28681</v>
      </c>
      <c r="H9704" s="3" t="s">
        <v>39524</v>
      </c>
      <c r="I9704" s="3">
        <v>102.375</v>
      </c>
      <c r="J9704" s="3">
        <v>0.38929999999999998</v>
      </c>
      <c r="K9704" s="2" t="s">
        <v>28738</v>
      </c>
    </row>
    <row r="9705" spans="1:11" ht="18.75" x14ac:dyDescent="0.25">
      <c r="A9705" s="2">
        <v>9701</v>
      </c>
      <c r="B9705" s="2" t="s">
        <v>9715</v>
      </c>
      <c r="C9705" s="3" t="s">
        <v>39525</v>
      </c>
      <c r="D9705" s="3" t="s">
        <v>29058</v>
      </c>
      <c r="E9705" s="5" t="s">
        <v>23925</v>
      </c>
      <c r="F9705" s="5" t="s">
        <v>28441</v>
      </c>
      <c r="G9705" s="5" t="s">
        <v>28506</v>
      </c>
      <c r="H9705" s="3" t="s">
        <v>32900</v>
      </c>
      <c r="I9705" s="3">
        <v>52.65</v>
      </c>
      <c r="J9705" s="3">
        <v>0.47720000000000001</v>
      </c>
      <c r="K9705" s="2" t="s">
        <v>28738</v>
      </c>
    </row>
    <row r="9706" spans="1:11" ht="18.75" x14ac:dyDescent="0.25">
      <c r="A9706" s="2">
        <v>9702</v>
      </c>
      <c r="B9706" s="2" t="s">
        <v>9716</v>
      </c>
      <c r="C9706" s="3" t="s">
        <v>39526</v>
      </c>
      <c r="D9706" s="3" t="s">
        <v>29018</v>
      </c>
      <c r="E9706" s="5" t="s">
        <v>23926</v>
      </c>
      <c r="F9706" s="5" t="s">
        <v>28455</v>
      </c>
      <c r="G9706" s="5" t="s">
        <v>28460</v>
      </c>
      <c r="H9706" s="3" t="s">
        <v>28752</v>
      </c>
      <c r="I9706" s="3">
        <v>55.77</v>
      </c>
      <c r="J9706" s="3">
        <v>0.55149999999999999</v>
      </c>
      <c r="K9706" s="2" t="s">
        <v>28738</v>
      </c>
    </row>
    <row r="9707" spans="1:11" ht="37.5" x14ac:dyDescent="0.25">
      <c r="A9707" s="2">
        <v>9703</v>
      </c>
      <c r="B9707" s="2" t="s">
        <v>9717</v>
      </c>
      <c r="C9707" s="3" t="s">
        <v>39527</v>
      </c>
      <c r="D9707" s="3" t="s">
        <v>28940</v>
      </c>
      <c r="E9707" s="5" t="s">
        <v>23927</v>
      </c>
      <c r="F9707" s="5" t="s">
        <v>28455</v>
      </c>
      <c r="G9707" s="5" t="s">
        <v>28512</v>
      </c>
      <c r="H9707" s="3" t="s">
        <v>31772</v>
      </c>
      <c r="I9707" s="3">
        <v>46.8</v>
      </c>
      <c r="J9707" s="3">
        <v>0.15</v>
      </c>
      <c r="K9707" s="2" t="s">
        <v>28739</v>
      </c>
    </row>
    <row r="9708" spans="1:11" ht="37.5" x14ac:dyDescent="0.25">
      <c r="A9708" s="2">
        <v>9704</v>
      </c>
      <c r="B9708" s="2" t="s">
        <v>9718</v>
      </c>
      <c r="C9708" s="3" t="s">
        <v>39528</v>
      </c>
      <c r="D9708" s="3" t="s">
        <v>29075</v>
      </c>
      <c r="E9708" s="5" t="s">
        <v>23928</v>
      </c>
      <c r="F9708" s="5" t="s">
        <v>28455</v>
      </c>
      <c r="G9708" s="5" t="s">
        <v>28512</v>
      </c>
      <c r="H9708" s="3" t="s">
        <v>31772</v>
      </c>
      <c r="I9708" s="3" t="s">
        <v>28743</v>
      </c>
      <c r="J9708" s="3">
        <v>0.15</v>
      </c>
      <c r="K9708" s="2" t="s">
        <v>28739</v>
      </c>
    </row>
    <row r="9709" spans="1:11" ht="18.75" x14ac:dyDescent="0.25">
      <c r="A9709" s="2">
        <v>9705</v>
      </c>
      <c r="B9709" s="2" t="s">
        <v>9719</v>
      </c>
      <c r="C9709" s="3" t="s">
        <v>39529</v>
      </c>
      <c r="D9709" s="3" t="s">
        <v>29055</v>
      </c>
      <c r="E9709" s="5" t="s">
        <v>23929</v>
      </c>
      <c r="F9709" s="5" t="s">
        <v>28455</v>
      </c>
      <c r="G9709" s="5" t="s">
        <v>28513</v>
      </c>
      <c r="H9709" s="3" t="s">
        <v>28925</v>
      </c>
      <c r="I9709" s="3">
        <v>70.5</v>
      </c>
      <c r="J9709" s="3">
        <v>0.55779999999999996</v>
      </c>
      <c r="K9709" s="2" t="s">
        <v>28738</v>
      </c>
    </row>
    <row r="9710" spans="1:11" ht="18.75" x14ac:dyDescent="0.25">
      <c r="A9710" s="2">
        <v>9706</v>
      </c>
      <c r="B9710" s="2" t="s">
        <v>9720</v>
      </c>
      <c r="C9710" s="3" t="s">
        <v>39530</v>
      </c>
      <c r="D9710" s="3" t="s">
        <v>28961</v>
      </c>
      <c r="E9710" s="5" t="s">
        <v>23930</v>
      </c>
      <c r="F9710" s="5" t="s">
        <v>28455</v>
      </c>
      <c r="G9710" s="5" t="s">
        <v>28513</v>
      </c>
      <c r="H9710" s="3" t="s">
        <v>28925</v>
      </c>
      <c r="I9710" s="3">
        <v>88.5</v>
      </c>
      <c r="J9710" s="3">
        <v>0.55730000000000002</v>
      </c>
      <c r="K9710" s="2" t="s">
        <v>28738</v>
      </c>
    </row>
    <row r="9711" spans="1:11" ht="18.75" x14ac:dyDescent="0.25">
      <c r="A9711" s="2">
        <v>9707</v>
      </c>
      <c r="B9711" s="2" t="s">
        <v>9721</v>
      </c>
      <c r="C9711" s="3" t="s">
        <v>39531</v>
      </c>
      <c r="D9711" s="3" t="s">
        <v>29075</v>
      </c>
      <c r="E9711" s="5" t="s">
        <v>23931</v>
      </c>
      <c r="F9711" s="5" t="s">
        <v>28437</v>
      </c>
      <c r="G9711" s="5" t="s">
        <v>28654</v>
      </c>
      <c r="H9711" s="3" t="s">
        <v>30891</v>
      </c>
      <c r="I9711" s="3">
        <v>99.45</v>
      </c>
      <c r="J9711" s="3">
        <v>0.3377</v>
      </c>
      <c r="K9711" s="2" t="s">
        <v>28738</v>
      </c>
    </row>
    <row r="9712" spans="1:11" ht="18.75" x14ac:dyDescent="0.25">
      <c r="A9712" s="2">
        <v>9708</v>
      </c>
      <c r="B9712" s="2" t="s">
        <v>9722</v>
      </c>
      <c r="C9712" s="3" t="s">
        <v>39532</v>
      </c>
      <c r="D9712" s="3" t="s">
        <v>29075</v>
      </c>
      <c r="E9712" s="5" t="s">
        <v>23932</v>
      </c>
      <c r="F9712" s="5" t="s">
        <v>28437</v>
      </c>
      <c r="G9712" s="5" t="s">
        <v>28654</v>
      </c>
      <c r="H9712" s="3" t="s">
        <v>30891</v>
      </c>
      <c r="I9712" s="3">
        <v>108.22499999999999</v>
      </c>
      <c r="J9712" s="3">
        <v>0.3</v>
      </c>
      <c r="K9712" s="2" t="s">
        <v>28738</v>
      </c>
    </row>
    <row r="9713" spans="1:11" ht="18.75" x14ac:dyDescent="0.25">
      <c r="A9713" s="2">
        <v>9709</v>
      </c>
      <c r="B9713" s="2" t="s">
        <v>9723</v>
      </c>
      <c r="C9713" s="3" t="s">
        <v>39533</v>
      </c>
      <c r="D9713" s="3" t="s">
        <v>28961</v>
      </c>
      <c r="E9713" s="5" t="s">
        <v>23933</v>
      </c>
      <c r="F9713" s="5" t="s">
        <v>28455</v>
      </c>
      <c r="G9713" s="5" t="s">
        <v>28460</v>
      </c>
      <c r="H9713" s="3" t="s">
        <v>29144</v>
      </c>
      <c r="I9713" s="3">
        <v>76.5</v>
      </c>
      <c r="J9713" s="3">
        <v>0.73</v>
      </c>
      <c r="K9713" s="2" t="s">
        <v>28738</v>
      </c>
    </row>
    <row r="9714" spans="1:11" ht="18.75" x14ac:dyDescent="0.25">
      <c r="A9714" s="2">
        <v>9710</v>
      </c>
      <c r="B9714" s="2" t="s">
        <v>9724</v>
      </c>
      <c r="C9714" s="3" t="s">
        <v>39534</v>
      </c>
      <c r="D9714" s="3" t="s">
        <v>29075</v>
      </c>
      <c r="E9714" s="5" t="s">
        <v>23934</v>
      </c>
      <c r="F9714" s="5" t="s">
        <v>28437</v>
      </c>
      <c r="G9714" s="5" t="s">
        <v>28654</v>
      </c>
      <c r="H9714" s="3" t="s">
        <v>30891</v>
      </c>
      <c r="I9714" s="3" t="s">
        <v>28772</v>
      </c>
      <c r="J9714" s="3">
        <v>0.3</v>
      </c>
      <c r="K9714" s="2" t="s">
        <v>28738</v>
      </c>
    </row>
    <row r="9715" spans="1:11" ht="18.75" x14ac:dyDescent="0.25">
      <c r="A9715" s="2">
        <v>9711</v>
      </c>
      <c r="B9715" s="2" t="s">
        <v>9725</v>
      </c>
      <c r="C9715" s="3" t="s">
        <v>39535</v>
      </c>
      <c r="D9715" s="3" t="s">
        <v>29075</v>
      </c>
      <c r="E9715" s="5" t="s">
        <v>23935</v>
      </c>
      <c r="F9715" s="5" t="s">
        <v>28437</v>
      </c>
      <c r="G9715" s="5" t="s">
        <v>28654</v>
      </c>
      <c r="H9715" s="3" t="s">
        <v>30891</v>
      </c>
      <c r="I9715" s="3">
        <v>98.474999999999994</v>
      </c>
      <c r="J9715" s="3">
        <v>0.3</v>
      </c>
      <c r="K9715" s="2" t="s">
        <v>28738</v>
      </c>
    </row>
    <row r="9716" spans="1:11" ht="18.75" x14ac:dyDescent="0.25">
      <c r="A9716" s="2">
        <v>9712</v>
      </c>
      <c r="B9716" s="2" t="s">
        <v>9726</v>
      </c>
      <c r="C9716" s="3" t="s">
        <v>39536</v>
      </c>
      <c r="D9716" s="3" t="s">
        <v>28961</v>
      </c>
      <c r="E9716" s="5" t="s">
        <v>23936</v>
      </c>
      <c r="F9716" s="5" t="s">
        <v>28447</v>
      </c>
      <c r="G9716" s="5" t="s">
        <v>28481</v>
      </c>
      <c r="H9716" s="3" t="s">
        <v>32627</v>
      </c>
      <c r="I9716" s="3">
        <v>55.5</v>
      </c>
      <c r="J9716" s="3">
        <v>0.32419999999999999</v>
      </c>
      <c r="K9716" s="2" t="s">
        <v>28738</v>
      </c>
    </row>
    <row r="9717" spans="1:11" ht="18.75" x14ac:dyDescent="0.25">
      <c r="A9717" s="2">
        <v>9713</v>
      </c>
      <c r="B9717" s="2" t="s">
        <v>9727</v>
      </c>
      <c r="C9717" s="3" t="s">
        <v>39537</v>
      </c>
      <c r="D9717" s="3" t="s">
        <v>28961</v>
      </c>
      <c r="E9717" s="5" t="s">
        <v>23937</v>
      </c>
      <c r="F9717" s="5" t="s">
        <v>28447</v>
      </c>
      <c r="G9717" s="5" t="s">
        <v>28481</v>
      </c>
      <c r="H9717" s="3" t="s">
        <v>32627</v>
      </c>
      <c r="I9717" s="3" t="s">
        <v>28743</v>
      </c>
      <c r="J9717" s="3">
        <v>0.32419999999999999</v>
      </c>
      <c r="K9717" s="2" t="s">
        <v>28738</v>
      </c>
    </row>
    <row r="9718" spans="1:11" ht="18.75" x14ac:dyDescent="0.25">
      <c r="A9718" s="2">
        <v>9714</v>
      </c>
      <c r="B9718" s="2" t="s">
        <v>9728</v>
      </c>
      <c r="C9718" s="3" t="s">
        <v>39538</v>
      </c>
      <c r="D9718" s="3" t="s">
        <v>28968</v>
      </c>
      <c r="E9718" s="5" t="s">
        <v>23938</v>
      </c>
      <c r="F9718" s="5" t="s">
        <v>28445</v>
      </c>
      <c r="G9718" s="5" t="s">
        <v>28543</v>
      </c>
      <c r="H9718" s="3" t="s">
        <v>31664</v>
      </c>
      <c r="I9718" s="3">
        <v>57.75</v>
      </c>
      <c r="J9718" s="3">
        <v>0.30170000000000002</v>
      </c>
      <c r="K9718" s="2" t="s">
        <v>28738</v>
      </c>
    </row>
    <row r="9719" spans="1:11" ht="18.75" x14ac:dyDescent="0.25">
      <c r="A9719" s="2">
        <v>9715</v>
      </c>
      <c r="B9719" s="2" t="s">
        <v>9729</v>
      </c>
      <c r="C9719" s="3" t="s">
        <v>39539</v>
      </c>
      <c r="D9719" s="3" t="s">
        <v>28961</v>
      </c>
      <c r="E9719" s="5" t="s">
        <v>23939</v>
      </c>
      <c r="F9719" s="5" t="s">
        <v>28462</v>
      </c>
      <c r="G9719" s="5" t="s">
        <v>28491</v>
      </c>
      <c r="H9719" s="3" t="s">
        <v>32136</v>
      </c>
      <c r="I9719" s="3">
        <v>62.4</v>
      </c>
      <c r="J9719" s="3">
        <v>0.5111</v>
      </c>
      <c r="K9719" s="2" t="s">
        <v>28738</v>
      </c>
    </row>
    <row r="9720" spans="1:11" ht="37.5" x14ac:dyDescent="0.25">
      <c r="A9720" s="2">
        <v>9716</v>
      </c>
      <c r="B9720" s="2" t="s">
        <v>9730</v>
      </c>
      <c r="C9720" s="3" t="s">
        <v>39540</v>
      </c>
      <c r="D9720" s="3" t="s">
        <v>29030</v>
      </c>
      <c r="E9720" s="5" t="s">
        <v>23940</v>
      </c>
      <c r="F9720" s="5" t="s">
        <v>28464</v>
      </c>
      <c r="G9720" s="5" t="s">
        <v>28701</v>
      </c>
      <c r="H9720" s="3" t="s">
        <v>28894</v>
      </c>
      <c r="I9720" s="3">
        <v>549.9</v>
      </c>
      <c r="J9720" s="3">
        <v>0.31680000000000003</v>
      </c>
      <c r="K9720" s="2" t="s">
        <v>28738</v>
      </c>
    </row>
    <row r="9721" spans="1:11" ht="37.5" x14ac:dyDescent="0.25">
      <c r="A9721" s="2">
        <v>9717</v>
      </c>
      <c r="B9721" s="2" t="s">
        <v>9731</v>
      </c>
      <c r="C9721" s="3" t="s">
        <v>39541</v>
      </c>
      <c r="D9721" s="3" t="s">
        <v>29030</v>
      </c>
      <c r="E9721" s="5" t="s">
        <v>23941</v>
      </c>
      <c r="F9721" s="5" t="s">
        <v>28464</v>
      </c>
      <c r="G9721" s="5" t="s">
        <v>28701</v>
      </c>
      <c r="H9721" s="3" t="s">
        <v>28894</v>
      </c>
      <c r="I9721" s="3">
        <v>549.9</v>
      </c>
      <c r="J9721" s="3">
        <v>0.31680000000000003</v>
      </c>
      <c r="K9721" s="2" t="s">
        <v>28738</v>
      </c>
    </row>
    <row r="9722" spans="1:11" ht="18.75" x14ac:dyDescent="0.25">
      <c r="A9722" s="2">
        <v>9718</v>
      </c>
      <c r="B9722" s="2" t="s">
        <v>9732</v>
      </c>
      <c r="C9722" s="3" t="s">
        <v>39542</v>
      </c>
      <c r="D9722" s="3" t="s">
        <v>28961</v>
      </c>
      <c r="E9722" s="5" t="s">
        <v>23942</v>
      </c>
      <c r="F9722" s="5" t="s">
        <v>28437</v>
      </c>
      <c r="G9722" s="5" t="s">
        <v>28438</v>
      </c>
      <c r="H9722" s="3" t="s">
        <v>29524</v>
      </c>
      <c r="I9722" s="3" t="s">
        <v>28747</v>
      </c>
      <c r="J9722" s="3">
        <v>0.33310000000000001</v>
      </c>
      <c r="K9722" s="2" t="s">
        <v>28738</v>
      </c>
    </row>
    <row r="9723" spans="1:11" ht="18.75" x14ac:dyDescent="0.25">
      <c r="A9723" s="2">
        <v>9719</v>
      </c>
      <c r="B9723" s="2" t="s">
        <v>9733</v>
      </c>
      <c r="C9723" s="3" t="s">
        <v>39543</v>
      </c>
      <c r="D9723" s="3" t="s">
        <v>28961</v>
      </c>
      <c r="E9723" s="5" t="s">
        <v>23943</v>
      </c>
      <c r="F9723" s="5" t="s">
        <v>28437</v>
      </c>
      <c r="G9723" s="5" t="s">
        <v>28438</v>
      </c>
      <c r="H9723" s="3" t="s">
        <v>29524</v>
      </c>
      <c r="I9723" s="3" t="s">
        <v>28744</v>
      </c>
      <c r="J9723" s="3">
        <v>0.33310000000000001</v>
      </c>
      <c r="K9723" s="2" t="s">
        <v>28738</v>
      </c>
    </row>
    <row r="9724" spans="1:11" ht="37.5" x14ac:dyDescent="0.25">
      <c r="A9724" s="2">
        <v>9720</v>
      </c>
      <c r="B9724" s="2" t="s">
        <v>9734</v>
      </c>
      <c r="C9724" s="3" t="s">
        <v>39544</v>
      </c>
      <c r="D9724" s="3" t="s">
        <v>28940</v>
      </c>
      <c r="E9724" s="5" t="s">
        <v>23944</v>
      </c>
      <c r="F9724" s="5" t="s">
        <v>28449</v>
      </c>
      <c r="G9724" s="5" t="s">
        <v>28453</v>
      </c>
      <c r="H9724" s="3" t="s">
        <v>28974</v>
      </c>
      <c r="I9724" s="3" t="s">
        <v>28767</v>
      </c>
      <c r="J9724" s="3">
        <v>0.3029</v>
      </c>
      <c r="K9724" s="2" t="s">
        <v>28738</v>
      </c>
    </row>
    <row r="9725" spans="1:11" ht="18.75" x14ac:dyDescent="0.25">
      <c r="A9725" s="2">
        <v>9721</v>
      </c>
      <c r="B9725" s="2" t="s">
        <v>9735</v>
      </c>
      <c r="C9725" s="3" t="s">
        <v>39545</v>
      </c>
      <c r="D9725" s="3" t="s">
        <v>28961</v>
      </c>
      <c r="E9725" s="5" t="s">
        <v>23945</v>
      </c>
      <c r="F9725" s="5" t="s">
        <v>28462</v>
      </c>
      <c r="G9725" s="5" t="s">
        <v>28552</v>
      </c>
      <c r="H9725" s="3" t="s">
        <v>28827</v>
      </c>
      <c r="I9725" s="3">
        <v>51.75</v>
      </c>
      <c r="J9725" s="3">
        <v>0.51949999999999996</v>
      </c>
      <c r="K9725" s="2" t="s">
        <v>28738</v>
      </c>
    </row>
    <row r="9726" spans="1:11" ht="37.5" x14ac:dyDescent="0.25">
      <c r="A9726" s="2">
        <v>9722</v>
      </c>
      <c r="B9726" s="2" t="s">
        <v>9736</v>
      </c>
      <c r="C9726" s="3" t="s">
        <v>39546</v>
      </c>
      <c r="D9726" s="3" t="s">
        <v>28961</v>
      </c>
      <c r="E9726" s="5" t="s">
        <v>23946</v>
      </c>
      <c r="F9726" s="5" t="s">
        <v>28455</v>
      </c>
      <c r="G9726" s="5" t="s">
        <v>28512</v>
      </c>
      <c r="H9726" s="3" t="s">
        <v>34196</v>
      </c>
      <c r="I9726" s="3">
        <v>46.5</v>
      </c>
      <c r="J9726" s="3">
        <v>0.43380000000000002</v>
      </c>
      <c r="K9726" s="2" t="s">
        <v>28738</v>
      </c>
    </row>
    <row r="9727" spans="1:11" ht="18.75" x14ac:dyDescent="0.25">
      <c r="A9727" s="2">
        <v>9723</v>
      </c>
      <c r="B9727" s="2" t="s">
        <v>9737</v>
      </c>
      <c r="C9727" s="3" t="s">
        <v>39547</v>
      </c>
      <c r="D9727" s="3" t="s">
        <v>28961</v>
      </c>
      <c r="E9727" s="5" t="s">
        <v>23947</v>
      </c>
      <c r="F9727" s="5" t="s">
        <v>28439</v>
      </c>
      <c r="G9727" s="5" t="s">
        <v>28486</v>
      </c>
      <c r="H9727" s="3" t="s">
        <v>28865</v>
      </c>
      <c r="I9727" s="3">
        <v>40.5</v>
      </c>
      <c r="J9727" s="3">
        <v>0.3019</v>
      </c>
      <c r="K9727" s="2" t="s">
        <v>28738</v>
      </c>
    </row>
    <row r="9728" spans="1:11" ht="18.75" x14ac:dyDescent="0.25">
      <c r="A9728" s="2">
        <v>9724</v>
      </c>
      <c r="B9728" s="2" t="s">
        <v>9738</v>
      </c>
      <c r="C9728" s="3" t="s">
        <v>39548</v>
      </c>
      <c r="D9728" s="3" t="s">
        <v>28961</v>
      </c>
      <c r="E9728" s="5" t="s">
        <v>23948</v>
      </c>
      <c r="F9728" s="5" t="s">
        <v>28464</v>
      </c>
      <c r="G9728" s="5" t="s">
        <v>28627</v>
      </c>
      <c r="H9728" s="3" t="s">
        <v>30666</v>
      </c>
      <c r="I9728" s="3" t="s">
        <v>28743</v>
      </c>
      <c r="J9728" s="3">
        <v>0.309</v>
      </c>
      <c r="K9728" s="2" t="s">
        <v>28738</v>
      </c>
    </row>
    <row r="9729" spans="1:11" ht="18.75" x14ac:dyDescent="0.25">
      <c r="A9729" s="2">
        <v>9725</v>
      </c>
      <c r="B9729" s="2" t="s">
        <v>9739</v>
      </c>
      <c r="C9729" s="3" t="s">
        <v>39549</v>
      </c>
      <c r="D9729" s="3" t="s">
        <v>28961</v>
      </c>
      <c r="E9729" s="5" t="s">
        <v>23949</v>
      </c>
      <c r="F9729" s="5" t="s">
        <v>28464</v>
      </c>
      <c r="G9729" s="5" t="s">
        <v>28495</v>
      </c>
      <c r="H9729" s="3" t="s">
        <v>33740</v>
      </c>
      <c r="I9729" s="3" t="s">
        <v>28743</v>
      </c>
      <c r="J9729" s="3">
        <v>0.30680000000000002</v>
      </c>
      <c r="K9729" s="2" t="s">
        <v>28738</v>
      </c>
    </row>
    <row r="9730" spans="1:11" ht="18.75" x14ac:dyDescent="0.25">
      <c r="A9730" s="2">
        <v>9726</v>
      </c>
      <c r="B9730" s="2" t="s">
        <v>9740</v>
      </c>
      <c r="C9730" s="3" t="s">
        <v>39550</v>
      </c>
      <c r="D9730" s="3" t="s">
        <v>28961</v>
      </c>
      <c r="E9730" s="5" t="s">
        <v>23950</v>
      </c>
      <c r="F9730" s="5" t="s">
        <v>28464</v>
      </c>
      <c r="G9730" s="5" t="s">
        <v>28495</v>
      </c>
      <c r="H9730" s="3" t="s">
        <v>33740</v>
      </c>
      <c r="I9730" s="3" t="s">
        <v>28746</v>
      </c>
      <c r="J9730" s="3">
        <v>0.30680000000000002</v>
      </c>
      <c r="K9730" s="2" t="s">
        <v>28738</v>
      </c>
    </row>
    <row r="9731" spans="1:11" ht="18.75" x14ac:dyDescent="0.25">
      <c r="A9731" s="2">
        <v>9727</v>
      </c>
      <c r="B9731" s="2" t="s">
        <v>9741</v>
      </c>
      <c r="C9731" s="3" t="s">
        <v>39551</v>
      </c>
      <c r="D9731" s="3" t="s">
        <v>28961</v>
      </c>
      <c r="E9731" s="5" t="s">
        <v>23951</v>
      </c>
      <c r="F9731" s="5" t="s">
        <v>28464</v>
      </c>
      <c r="G9731" s="5" t="s">
        <v>28495</v>
      </c>
      <c r="H9731" s="3" t="s">
        <v>33740</v>
      </c>
      <c r="I9731" s="3" t="s">
        <v>28743</v>
      </c>
      <c r="J9731" s="3">
        <v>0.30680000000000002</v>
      </c>
      <c r="K9731" s="2" t="s">
        <v>28738</v>
      </c>
    </row>
    <row r="9732" spans="1:11" ht="18.75" x14ac:dyDescent="0.25">
      <c r="A9732" s="2">
        <v>9728</v>
      </c>
      <c r="B9732" s="2" t="s">
        <v>9742</v>
      </c>
      <c r="C9732" s="3" t="s">
        <v>39552</v>
      </c>
      <c r="D9732" s="3" t="s">
        <v>28961</v>
      </c>
      <c r="E9732" s="5" t="s">
        <v>23952</v>
      </c>
      <c r="F9732" s="5" t="s">
        <v>28464</v>
      </c>
      <c r="G9732" s="5" t="s">
        <v>28495</v>
      </c>
      <c r="H9732" s="3" t="s">
        <v>33740</v>
      </c>
      <c r="I9732" s="3" t="s">
        <v>28743</v>
      </c>
      <c r="J9732" s="3">
        <v>0.41320000000000001</v>
      </c>
      <c r="K9732" s="2" t="s">
        <v>28738</v>
      </c>
    </row>
    <row r="9733" spans="1:11" ht="18.75" x14ac:dyDescent="0.25">
      <c r="A9733" s="2">
        <v>9729</v>
      </c>
      <c r="B9733" s="2" t="s">
        <v>9743</v>
      </c>
      <c r="C9733" s="3" t="s">
        <v>39553</v>
      </c>
      <c r="D9733" s="3" t="s">
        <v>28961</v>
      </c>
      <c r="E9733" s="5" t="s">
        <v>23953</v>
      </c>
      <c r="F9733" s="5" t="s">
        <v>28464</v>
      </c>
      <c r="G9733" s="5" t="s">
        <v>28495</v>
      </c>
      <c r="H9733" s="3" t="s">
        <v>33740</v>
      </c>
      <c r="I9733" s="3" t="s">
        <v>28743</v>
      </c>
      <c r="J9733" s="3">
        <v>0.41320000000000001</v>
      </c>
      <c r="K9733" s="2" t="s">
        <v>28738</v>
      </c>
    </row>
    <row r="9734" spans="1:11" ht="18.75" x14ac:dyDescent="0.25">
      <c r="A9734" s="2">
        <v>9730</v>
      </c>
      <c r="B9734" s="2" t="s">
        <v>9744</v>
      </c>
      <c r="C9734" s="3" t="s">
        <v>39554</v>
      </c>
      <c r="D9734" s="3" t="s">
        <v>28961</v>
      </c>
      <c r="E9734" s="5" t="s">
        <v>23954</v>
      </c>
      <c r="F9734" s="5" t="s">
        <v>28464</v>
      </c>
      <c r="G9734" s="5" t="s">
        <v>28471</v>
      </c>
      <c r="H9734" s="3" t="s">
        <v>30086</v>
      </c>
      <c r="I9734" s="3" t="s">
        <v>28749</v>
      </c>
      <c r="J9734" s="3">
        <v>0.3009</v>
      </c>
      <c r="K9734" s="2" t="s">
        <v>28738</v>
      </c>
    </row>
    <row r="9735" spans="1:11" ht="18.75" x14ac:dyDescent="0.25">
      <c r="A9735" s="2">
        <v>9731</v>
      </c>
      <c r="B9735" s="2" t="s">
        <v>9745</v>
      </c>
      <c r="C9735" s="3" t="s">
        <v>39555</v>
      </c>
      <c r="D9735" s="3" t="s">
        <v>28961</v>
      </c>
      <c r="E9735" s="5" t="s">
        <v>23955</v>
      </c>
      <c r="F9735" s="5" t="s">
        <v>28462</v>
      </c>
      <c r="G9735" s="5" t="s">
        <v>28539</v>
      </c>
      <c r="H9735" s="3" t="s">
        <v>29211</v>
      </c>
      <c r="I9735" s="3">
        <v>49.5</v>
      </c>
      <c r="J9735" s="3">
        <v>0.55400000000000005</v>
      </c>
      <c r="K9735" s="2" t="s">
        <v>28738</v>
      </c>
    </row>
    <row r="9736" spans="1:11" ht="18.75" x14ac:dyDescent="0.25">
      <c r="A9736" s="2">
        <v>9732</v>
      </c>
      <c r="B9736" s="2" t="s">
        <v>9746</v>
      </c>
      <c r="C9736" s="3" t="s">
        <v>39556</v>
      </c>
      <c r="D9736" s="3" t="s">
        <v>29075</v>
      </c>
      <c r="E9736" s="5" t="s">
        <v>23956</v>
      </c>
      <c r="F9736" s="5" t="s">
        <v>28462</v>
      </c>
      <c r="G9736" s="5" t="s">
        <v>28539</v>
      </c>
      <c r="H9736" s="3" t="s">
        <v>29211</v>
      </c>
      <c r="I9736" s="3">
        <v>66.3</v>
      </c>
      <c r="J9736" s="3">
        <v>0.4531</v>
      </c>
      <c r="K9736" s="2" t="s">
        <v>28738</v>
      </c>
    </row>
    <row r="9737" spans="1:11" ht="18.75" x14ac:dyDescent="0.25">
      <c r="A9737" s="2">
        <v>9733</v>
      </c>
      <c r="B9737" s="2" t="s">
        <v>9747</v>
      </c>
      <c r="C9737" s="3" t="s">
        <v>39557</v>
      </c>
      <c r="D9737" s="3" t="s">
        <v>29075</v>
      </c>
      <c r="E9737" s="5" t="s">
        <v>23957</v>
      </c>
      <c r="F9737" s="5" t="s">
        <v>28462</v>
      </c>
      <c r="G9737" s="5" t="s">
        <v>28539</v>
      </c>
      <c r="H9737" s="3" t="s">
        <v>29211</v>
      </c>
      <c r="I9737" s="3">
        <v>109.2</v>
      </c>
      <c r="J9737" s="3">
        <v>0.4844</v>
      </c>
      <c r="K9737" s="2" t="s">
        <v>28738</v>
      </c>
    </row>
    <row r="9738" spans="1:11" ht="18.75" x14ac:dyDescent="0.25">
      <c r="A9738" s="2">
        <v>9734</v>
      </c>
      <c r="B9738" s="2" t="s">
        <v>9748</v>
      </c>
      <c r="C9738" s="3" t="s">
        <v>39558</v>
      </c>
      <c r="D9738" s="3" t="s">
        <v>28961</v>
      </c>
      <c r="E9738" s="5" t="s">
        <v>23958</v>
      </c>
      <c r="F9738" s="5" t="s">
        <v>28462</v>
      </c>
      <c r="G9738" s="5" t="s">
        <v>28539</v>
      </c>
      <c r="H9738" s="3" t="s">
        <v>29211</v>
      </c>
      <c r="I9738" s="3" t="s">
        <v>28743</v>
      </c>
      <c r="J9738" s="3">
        <v>0.41909999999999997</v>
      </c>
      <c r="K9738" s="2" t="s">
        <v>28738</v>
      </c>
    </row>
    <row r="9739" spans="1:11" ht="18.75" x14ac:dyDescent="0.25">
      <c r="A9739" s="2">
        <v>9735</v>
      </c>
      <c r="B9739" s="2" t="s">
        <v>9749</v>
      </c>
      <c r="C9739" s="3" t="s">
        <v>39559</v>
      </c>
      <c r="D9739" s="3" t="s">
        <v>28961</v>
      </c>
      <c r="E9739" s="5" t="s">
        <v>23959</v>
      </c>
      <c r="F9739" s="5" t="s">
        <v>28462</v>
      </c>
      <c r="G9739" s="5" t="s">
        <v>28539</v>
      </c>
      <c r="H9739" s="3" t="s">
        <v>29211</v>
      </c>
      <c r="I9739" s="3">
        <v>80.924999999999997</v>
      </c>
      <c r="J9739" s="3">
        <v>0.45440000000000003</v>
      </c>
      <c r="K9739" s="2" t="s">
        <v>28738</v>
      </c>
    </row>
    <row r="9740" spans="1:11" ht="18.75" x14ac:dyDescent="0.25">
      <c r="A9740" s="2">
        <v>9736</v>
      </c>
      <c r="B9740" s="2" t="s">
        <v>9750</v>
      </c>
      <c r="C9740" s="3" t="s">
        <v>39560</v>
      </c>
      <c r="D9740" s="3" t="s">
        <v>28961</v>
      </c>
      <c r="E9740" s="5" t="s">
        <v>23960</v>
      </c>
      <c r="F9740" s="5" t="s">
        <v>28462</v>
      </c>
      <c r="G9740" s="5" t="s">
        <v>28653</v>
      </c>
      <c r="H9740" s="3" t="s">
        <v>30066</v>
      </c>
      <c r="I9740" s="3">
        <v>91.65</v>
      </c>
      <c r="J9740" s="3">
        <v>0.5897</v>
      </c>
      <c r="K9740" s="2" t="s">
        <v>28738</v>
      </c>
    </row>
    <row r="9741" spans="1:11" ht="18.75" x14ac:dyDescent="0.25">
      <c r="A9741" s="2">
        <v>9737</v>
      </c>
      <c r="B9741" s="2" t="s">
        <v>9751</v>
      </c>
      <c r="C9741" s="3" t="s">
        <v>39561</v>
      </c>
      <c r="D9741" s="3" t="s">
        <v>28961</v>
      </c>
      <c r="E9741" s="5" t="s">
        <v>23961</v>
      </c>
      <c r="F9741" s="5" t="s">
        <v>28447</v>
      </c>
      <c r="G9741" s="5" t="s">
        <v>28571</v>
      </c>
      <c r="H9741" s="3" t="s">
        <v>30106</v>
      </c>
      <c r="I9741" s="3">
        <v>64.349999999999994</v>
      </c>
      <c r="J9741" s="3">
        <v>0.36599999999999999</v>
      </c>
      <c r="K9741" s="2" t="s">
        <v>28738</v>
      </c>
    </row>
    <row r="9742" spans="1:11" ht="37.5" x14ac:dyDescent="0.25">
      <c r="A9742" s="2">
        <v>9738</v>
      </c>
      <c r="B9742" s="2" t="s">
        <v>9752</v>
      </c>
      <c r="C9742" s="3" t="s">
        <v>39562</v>
      </c>
      <c r="D9742" s="3" t="s">
        <v>28961</v>
      </c>
      <c r="E9742" s="5" t="s">
        <v>23962</v>
      </c>
      <c r="F9742" s="5" t="s">
        <v>28449</v>
      </c>
      <c r="G9742" s="5" t="s">
        <v>28453</v>
      </c>
      <c r="H9742" s="3" t="s">
        <v>29013</v>
      </c>
      <c r="I9742" s="3" t="s">
        <v>28743</v>
      </c>
      <c r="J9742" s="3">
        <v>0.51870000000000005</v>
      </c>
      <c r="K9742" s="2" t="s">
        <v>28738</v>
      </c>
    </row>
    <row r="9743" spans="1:11" ht="18.75" x14ac:dyDescent="0.25">
      <c r="A9743" s="2">
        <v>9739</v>
      </c>
      <c r="B9743" s="2" t="s">
        <v>9753</v>
      </c>
      <c r="C9743" s="3" t="s">
        <v>39563</v>
      </c>
      <c r="D9743" s="3" t="s">
        <v>28961</v>
      </c>
      <c r="E9743" s="5" t="s">
        <v>23963</v>
      </c>
      <c r="F9743" s="5" t="s">
        <v>28447</v>
      </c>
      <c r="G9743" s="5" t="s">
        <v>28448</v>
      </c>
      <c r="H9743" s="3" t="s">
        <v>32393</v>
      </c>
      <c r="I9743" s="3">
        <v>25.5</v>
      </c>
      <c r="J9743" s="3">
        <v>0.36170000000000002</v>
      </c>
      <c r="K9743" s="2" t="s">
        <v>28738</v>
      </c>
    </row>
    <row r="9744" spans="1:11" ht="18.75" x14ac:dyDescent="0.25">
      <c r="A9744" s="2">
        <v>9740</v>
      </c>
      <c r="B9744" s="2" t="s">
        <v>9754</v>
      </c>
      <c r="C9744" s="3" t="s">
        <v>39564</v>
      </c>
      <c r="D9744" s="3" t="s">
        <v>28961</v>
      </c>
      <c r="E9744" s="5" t="s">
        <v>23964</v>
      </c>
      <c r="F9744" s="5" t="s">
        <v>28447</v>
      </c>
      <c r="G9744" s="5" t="s">
        <v>28448</v>
      </c>
      <c r="H9744" s="3" t="s">
        <v>32393</v>
      </c>
      <c r="I9744" s="3">
        <v>25.5</v>
      </c>
      <c r="J9744" s="3">
        <v>0.36170000000000002</v>
      </c>
      <c r="K9744" s="2" t="s">
        <v>28738</v>
      </c>
    </row>
    <row r="9745" spans="1:11" ht="37.5" x14ac:dyDescent="0.25">
      <c r="A9745" s="2">
        <v>9741</v>
      </c>
      <c r="B9745" s="2" t="s">
        <v>9755</v>
      </c>
      <c r="C9745" s="3" t="s">
        <v>39565</v>
      </c>
      <c r="D9745" s="3" t="s">
        <v>28961</v>
      </c>
      <c r="E9745" s="5" t="s">
        <v>23965</v>
      </c>
      <c r="F9745" s="5" t="s">
        <v>28437</v>
      </c>
      <c r="G9745" s="5" t="s">
        <v>28645</v>
      </c>
      <c r="H9745" s="3" t="s">
        <v>30695</v>
      </c>
      <c r="I9745" s="3" t="s">
        <v>28848</v>
      </c>
      <c r="J9745" s="3">
        <v>0.32819999999999999</v>
      </c>
      <c r="K9745" s="2" t="s">
        <v>28738</v>
      </c>
    </row>
    <row r="9746" spans="1:11" ht="37.5" x14ac:dyDescent="0.25">
      <c r="A9746" s="2">
        <v>9742</v>
      </c>
      <c r="B9746" s="2" t="s">
        <v>9756</v>
      </c>
      <c r="C9746" s="3" t="s">
        <v>39566</v>
      </c>
      <c r="D9746" s="3" t="s">
        <v>28961</v>
      </c>
      <c r="E9746" s="5" t="s">
        <v>23966</v>
      </c>
      <c r="F9746" s="5" t="s">
        <v>28437</v>
      </c>
      <c r="G9746" s="5" t="s">
        <v>28645</v>
      </c>
      <c r="H9746" s="3" t="s">
        <v>30695</v>
      </c>
      <c r="I9746" s="3">
        <v>87.75</v>
      </c>
      <c r="J9746" s="3">
        <v>0.32819999999999999</v>
      </c>
      <c r="K9746" s="2" t="s">
        <v>28738</v>
      </c>
    </row>
    <row r="9747" spans="1:11" ht="37.5" x14ac:dyDescent="0.25">
      <c r="A9747" s="2">
        <v>9743</v>
      </c>
      <c r="B9747" s="2" t="s">
        <v>9757</v>
      </c>
      <c r="C9747" s="3" t="s">
        <v>39567</v>
      </c>
      <c r="D9747" s="3" t="s">
        <v>28961</v>
      </c>
      <c r="E9747" s="5" t="s">
        <v>23967</v>
      </c>
      <c r="F9747" s="5" t="s">
        <v>28437</v>
      </c>
      <c r="G9747" s="5" t="s">
        <v>28645</v>
      </c>
      <c r="H9747" s="3" t="s">
        <v>30695</v>
      </c>
      <c r="I9747" s="3" t="s">
        <v>28807</v>
      </c>
      <c r="J9747" s="3">
        <v>0.32819999999999999</v>
      </c>
      <c r="K9747" s="2" t="s">
        <v>28738</v>
      </c>
    </row>
    <row r="9748" spans="1:11" ht="18.75" x14ac:dyDescent="0.25">
      <c r="A9748" s="2">
        <v>9744</v>
      </c>
      <c r="B9748" s="2" t="s">
        <v>9758</v>
      </c>
      <c r="C9748" s="3" t="s">
        <v>39568</v>
      </c>
      <c r="D9748" s="3" t="s">
        <v>28961</v>
      </c>
      <c r="E9748" s="5" t="s">
        <v>23968</v>
      </c>
      <c r="F9748" s="5" t="s">
        <v>28441</v>
      </c>
      <c r="G9748" s="5" t="s">
        <v>28442</v>
      </c>
      <c r="H9748" s="3" t="s">
        <v>28847</v>
      </c>
      <c r="I9748" s="3" t="s">
        <v>28822</v>
      </c>
      <c r="J9748" s="3">
        <v>0.30590000000000001</v>
      </c>
      <c r="K9748" s="2" t="s">
        <v>28738</v>
      </c>
    </row>
    <row r="9749" spans="1:11" ht="18.75" x14ac:dyDescent="0.25">
      <c r="A9749" s="2">
        <v>9745</v>
      </c>
      <c r="B9749" s="2" t="s">
        <v>9759</v>
      </c>
      <c r="C9749" s="3" t="s">
        <v>39569</v>
      </c>
      <c r="D9749" s="3" t="s">
        <v>28961</v>
      </c>
      <c r="E9749" s="5" t="s">
        <v>23969</v>
      </c>
      <c r="F9749" s="5" t="s">
        <v>28441</v>
      </c>
      <c r="G9749" s="5" t="s">
        <v>28442</v>
      </c>
      <c r="H9749" s="3" t="s">
        <v>28847</v>
      </c>
      <c r="I9749" s="3">
        <v>99.75</v>
      </c>
      <c r="J9749" s="3">
        <v>0.3024</v>
      </c>
      <c r="K9749" s="2" t="s">
        <v>28738</v>
      </c>
    </row>
    <row r="9750" spans="1:11" ht="18.75" x14ac:dyDescent="0.25">
      <c r="A9750" s="2">
        <v>9746</v>
      </c>
      <c r="B9750" s="2" t="s">
        <v>9760</v>
      </c>
      <c r="C9750" s="3" t="s">
        <v>39570</v>
      </c>
      <c r="D9750" s="3" t="s">
        <v>28961</v>
      </c>
      <c r="E9750" s="5" t="s">
        <v>23970</v>
      </c>
      <c r="F9750" s="5" t="s">
        <v>28447</v>
      </c>
      <c r="G9750" s="5" t="s">
        <v>28516</v>
      </c>
      <c r="H9750" s="3" t="s">
        <v>29497</v>
      </c>
      <c r="I9750" s="3">
        <v>101.25</v>
      </c>
      <c r="J9750" s="3">
        <v>0.31059999999999999</v>
      </c>
      <c r="K9750" s="2" t="s">
        <v>28738</v>
      </c>
    </row>
    <row r="9751" spans="1:11" ht="18.75" x14ac:dyDescent="0.25">
      <c r="A9751" s="2">
        <v>9747</v>
      </c>
      <c r="B9751" s="2" t="s">
        <v>9761</v>
      </c>
      <c r="C9751" s="3" t="s">
        <v>39571</v>
      </c>
      <c r="D9751" s="3" t="s">
        <v>28961</v>
      </c>
      <c r="E9751" s="5" t="s">
        <v>23971</v>
      </c>
      <c r="F9751" s="5" t="s">
        <v>28447</v>
      </c>
      <c r="G9751" s="5" t="s">
        <v>28516</v>
      </c>
      <c r="H9751" s="3" t="s">
        <v>29497</v>
      </c>
      <c r="I9751" s="3">
        <v>100.5</v>
      </c>
      <c r="J9751" s="3">
        <v>0.31059999999999999</v>
      </c>
      <c r="K9751" s="2" t="s">
        <v>28738</v>
      </c>
    </row>
    <row r="9752" spans="1:11" ht="18.75" x14ac:dyDescent="0.25">
      <c r="A9752" s="2">
        <v>9748</v>
      </c>
      <c r="B9752" s="2" t="s">
        <v>9762</v>
      </c>
      <c r="C9752" s="3" t="s">
        <v>39572</v>
      </c>
      <c r="D9752" s="3" t="s">
        <v>28968</v>
      </c>
      <c r="E9752" s="5" t="s">
        <v>23972</v>
      </c>
      <c r="F9752" s="5" t="s">
        <v>28472</v>
      </c>
      <c r="G9752" s="5" t="s">
        <v>28533</v>
      </c>
      <c r="H9752" s="3" t="s">
        <v>31479</v>
      </c>
      <c r="I9752" s="3">
        <v>94.575000000000003</v>
      </c>
      <c r="J9752" s="3">
        <v>0.3357</v>
      </c>
      <c r="K9752" s="2" t="s">
        <v>28738</v>
      </c>
    </row>
    <row r="9753" spans="1:11" ht="18.75" x14ac:dyDescent="0.25">
      <c r="A9753" s="2">
        <v>9749</v>
      </c>
      <c r="B9753" s="2" t="s">
        <v>9763</v>
      </c>
      <c r="C9753" s="3" t="s">
        <v>39573</v>
      </c>
      <c r="D9753" s="3" t="s">
        <v>29072</v>
      </c>
      <c r="E9753" s="5" t="s">
        <v>23973</v>
      </c>
      <c r="F9753" s="5" t="s">
        <v>28472</v>
      </c>
      <c r="G9753" s="5" t="s">
        <v>28533</v>
      </c>
      <c r="H9753" s="3" t="s">
        <v>28738</v>
      </c>
      <c r="I9753" s="3" t="s">
        <v>28780</v>
      </c>
      <c r="J9753" s="3">
        <v>0.32279999999999998</v>
      </c>
      <c r="K9753" s="2" t="s">
        <v>28738</v>
      </c>
    </row>
    <row r="9754" spans="1:11" ht="18.75" x14ac:dyDescent="0.25">
      <c r="A9754" s="2">
        <v>9750</v>
      </c>
      <c r="B9754" s="2" t="s">
        <v>9764</v>
      </c>
      <c r="C9754" s="3" t="s">
        <v>39574</v>
      </c>
      <c r="D9754" s="3" t="s">
        <v>29072</v>
      </c>
      <c r="E9754" s="5" t="s">
        <v>23974</v>
      </c>
      <c r="F9754" s="5" t="s">
        <v>28472</v>
      </c>
      <c r="G9754" s="5" t="s">
        <v>28533</v>
      </c>
      <c r="H9754" s="3" t="s">
        <v>28738</v>
      </c>
      <c r="I9754" s="3" t="s">
        <v>28747</v>
      </c>
      <c r="J9754" s="3">
        <v>0.32279999999999998</v>
      </c>
      <c r="K9754" s="2" t="s">
        <v>28738</v>
      </c>
    </row>
    <row r="9755" spans="1:11" ht="18.75" x14ac:dyDescent="0.25">
      <c r="A9755" s="2">
        <v>9751</v>
      </c>
      <c r="B9755" s="2" t="s">
        <v>9765</v>
      </c>
      <c r="C9755" s="3" t="s">
        <v>39575</v>
      </c>
      <c r="D9755" s="3" t="s">
        <v>29072</v>
      </c>
      <c r="E9755" s="5" t="s">
        <v>23975</v>
      </c>
      <c r="F9755" s="5" t="s">
        <v>28472</v>
      </c>
      <c r="G9755" s="5" t="s">
        <v>28533</v>
      </c>
      <c r="H9755" s="3" t="s">
        <v>28738</v>
      </c>
      <c r="I9755" s="3" t="s">
        <v>28747</v>
      </c>
      <c r="J9755" s="3">
        <v>0.32279999999999998</v>
      </c>
      <c r="K9755" s="2" t="s">
        <v>28738</v>
      </c>
    </row>
    <row r="9756" spans="1:11" ht="18.75" x14ac:dyDescent="0.25">
      <c r="A9756" s="2">
        <v>9752</v>
      </c>
      <c r="B9756" s="2" t="s">
        <v>9766</v>
      </c>
      <c r="C9756" s="3" t="s">
        <v>39576</v>
      </c>
      <c r="D9756" s="3" t="s">
        <v>29072</v>
      </c>
      <c r="E9756" s="5" t="s">
        <v>23976</v>
      </c>
      <c r="F9756" s="5" t="s">
        <v>28472</v>
      </c>
      <c r="G9756" s="5" t="s">
        <v>28533</v>
      </c>
      <c r="H9756" s="3" t="s">
        <v>28738</v>
      </c>
      <c r="I9756" s="3" t="s">
        <v>28743</v>
      </c>
      <c r="J9756" s="3">
        <v>0.32279999999999998</v>
      </c>
      <c r="K9756" s="2" t="s">
        <v>28738</v>
      </c>
    </row>
    <row r="9757" spans="1:11" ht="18.75" x14ac:dyDescent="0.25">
      <c r="A9757" s="2">
        <v>9753</v>
      </c>
      <c r="B9757" s="2" t="s">
        <v>9767</v>
      </c>
      <c r="C9757" s="3" t="s">
        <v>39577</v>
      </c>
      <c r="D9757" s="3" t="s">
        <v>28961</v>
      </c>
      <c r="E9757" s="5" t="s">
        <v>23977</v>
      </c>
      <c r="F9757" s="5" t="s">
        <v>28464</v>
      </c>
      <c r="G9757" s="5" t="s">
        <v>28471</v>
      </c>
      <c r="H9757" s="3" t="s">
        <v>28791</v>
      </c>
      <c r="I9757" s="3">
        <v>28.5</v>
      </c>
      <c r="J9757" s="3">
        <v>0.30359999999999998</v>
      </c>
      <c r="K9757" s="2" t="s">
        <v>28738</v>
      </c>
    </row>
    <row r="9758" spans="1:11" ht="18.75" x14ac:dyDescent="0.25">
      <c r="A9758" s="2">
        <v>9754</v>
      </c>
      <c r="B9758" s="2" t="s">
        <v>9768</v>
      </c>
      <c r="C9758" s="3" t="s">
        <v>39578</v>
      </c>
      <c r="D9758" s="3" t="s">
        <v>28961</v>
      </c>
      <c r="E9758" s="5" t="s">
        <v>23978</v>
      </c>
      <c r="F9758" s="5" t="s">
        <v>28464</v>
      </c>
      <c r="G9758" s="5" t="s">
        <v>28471</v>
      </c>
      <c r="H9758" s="3" t="s">
        <v>28791</v>
      </c>
      <c r="I9758" s="3">
        <v>28.5</v>
      </c>
      <c r="J9758" s="3">
        <v>0.30359999999999998</v>
      </c>
      <c r="K9758" s="2" t="s">
        <v>28738</v>
      </c>
    </row>
    <row r="9759" spans="1:11" ht="18.75" x14ac:dyDescent="0.25">
      <c r="A9759" s="2">
        <v>9755</v>
      </c>
      <c r="B9759" s="2" t="s">
        <v>9769</v>
      </c>
      <c r="C9759" s="3" t="s">
        <v>39579</v>
      </c>
      <c r="D9759" s="3" t="s">
        <v>28961</v>
      </c>
      <c r="E9759" s="5" t="s">
        <v>23979</v>
      </c>
      <c r="F9759" s="5" t="s">
        <v>28464</v>
      </c>
      <c r="G9759" s="5" t="s">
        <v>28471</v>
      </c>
      <c r="H9759" s="3" t="s">
        <v>28791</v>
      </c>
      <c r="I9759" s="3">
        <v>28.5</v>
      </c>
      <c r="J9759" s="3">
        <v>0.30359999999999998</v>
      </c>
      <c r="K9759" s="2" t="s">
        <v>28738</v>
      </c>
    </row>
    <row r="9760" spans="1:11" ht="18.75" x14ac:dyDescent="0.25">
      <c r="A9760" s="2">
        <v>9756</v>
      </c>
      <c r="B9760" s="2" t="s">
        <v>9770</v>
      </c>
      <c r="C9760" s="3" t="s">
        <v>39580</v>
      </c>
      <c r="D9760" s="3" t="s">
        <v>28961</v>
      </c>
      <c r="E9760" s="5" t="s">
        <v>23980</v>
      </c>
      <c r="F9760" s="5" t="s">
        <v>28439</v>
      </c>
      <c r="G9760" s="5" t="s">
        <v>28440</v>
      </c>
      <c r="H9760" s="3" t="s">
        <v>29261</v>
      </c>
      <c r="I9760" s="3">
        <v>46.8</v>
      </c>
      <c r="J9760" s="3">
        <v>0.73370000000000002</v>
      </c>
      <c r="K9760" s="2" t="s">
        <v>28738</v>
      </c>
    </row>
    <row r="9761" spans="1:11" ht="18.75" x14ac:dyDescent="0.25">
      <c r="A9761" s="2">
        <v>9757</v>
      </c>
      <c r="B9761" s="2" t="s">
        <v>9771</v>
      </c>
      <c r="C9761" s="3" t="s">
        <v>39581</v>
      </c>
      <c r="D9761" s="3" t="s">
        <v>28961</v>
      </c>
      <c r="E9761" s="5" t="s">
        <v>23981</v>
      </c>
      <c r="F9761" s="5" t="s">
        <v>28439</v>
      </c>
      <c r="G9761" s="5" t="s">
        <v>28440</v>
      </c>
      <c r="H9761" s="3" t="s">
        <v>28923</v>
      </c>
      <c r="I9761" s="3">
        <v>46.8</v>
      </c>
      <c r="J9761" s="3">
        <v>0.74739999999999995</v>
      </c>
      <c r="K9761" s="2" t="s">
        <v>28738</v>
      </c>
    </row>
    <row r="9762" spans="1:11" ht="18.75" x14ac:dyDescent="0.25">
      <c r="A9762" s="2">
        <v>9758</v>
      </c>
      <c r="B9762" s="2" t="s">
        <v>9772</v>
      </c>
      <c r="C9762" s="3" t="s">
        <v>39582</v>
      </c>
      <c r="D9762" s="3" t="s">
        <v>28961</v>
      </c>
      <c r="E9762" s="5" t="s">
        <v>23982</v>
      </c>
      <c r="F9762" s="5" t="s">
        <v>28439</v>
      </c>
      <c r="G9762" s="5" t="s">
        <v>28440</v>
      </c>
      <c r="H9762" s="3" t="s">
        <v>29263</v>
      </c>
      <c r="I9762" s="3">
        <v>46.8</v>
      </c>
      <c r="J9762" s="3">
        <v>0.85760000000000003</v>
      </c>
      <c r="K9762" s="2" t="s">
        <v>28738</v>
      </c>
    </row>
    <row r="9763" spans="1:11" ht="18.75" x14ac:dyDescent="0.25">
      <c r="A9763" s="2">
        <v>9759</v>
      </c>
      <c r="B9763" s="2" t="s">
        <v>9773</v>
      </c>
      <c r="C9763" s="3" t="s">
        <v>39583</v>
      </c>
      <c r="D9763" s="3" t="s">
        <v>28961</v>
      </c>
      <c r="E9763" s="5" t="s">
        <v>23983</v>
      </c>
      <c r="F9763" s="5" t="s">
        <v>28439</v>
      </c>
      <c r="G9763" s="5" t="s">
        <v>28440</v>
      </c>
      <c r="H9763" s="3" t="s">
        <v>30731</v>
      </c>
      <c r="I9763" s="3">
        <v>46.8</v>
      </c>
      <c r="J9763" s="3">
        <v>0.99360000000000004</v>
      </c>
      <c r="K9763" s="2" t="s">
        <v>28738</v>
      </c>
    </row>
    <row r="9764" spans="1:11" ht="18.75" x14ac:dyDescent="0.25">
      <c r="A9764" s="2">
        <v>9760</v>
      </c>
      <c r="B9764" s="2" t="s">
        <v>9774</v>
      </c>
      <c r="C9764" s="3" t="s">
        <v>39584</v>
      </c>
      <c r="D9764" s="3" t="s">
        <v>28961</v>
      </c>
      <c r="E9764" s="5" t="s">
        <v>23984</v>
      </c>
      <c r="F9764" s="5" t="s">
        <v>28439</v>
      </c>
      <c r="G9764" s="5" t="s">
        <v>28440</v>
      </c>
      <c r="H9764" s="3" t="s">
        <v>31561</v>
      </c>
      <c r="I9764" s="3">
        <v>46.8</v>
      </c>
      <c r="J9764" s="3">
        <v>0.99639999999999995</v>
      </c>
      <c r="K9764" s="2" t="s">
        <v>28738</v>
      </c>
    </row>
    <row r="9765" spans="1:11" ht="18.75" x14ac:dyDescent="0.25">
      <c r="A9765" s="2">
        <v>9761</v>
      </c>
      <c r="B9765" s="2" t="s">
        <v>9775</v>
      </c>
      <c r="C9765" s="3" t="s">
        <v>39585</v>
      </c>
      <c r="D9765" s="3" t="s">
        <v>28961</v>
      </c>
      <c r="E9765" s="5" t="s">
        <v>23985</v>
      </c>
      <c r="F9765" s="5" t="s">
        <v>28462</v>
      </c>
      <c r="G9765" s="5" t="s">
        <v>28488</v>
      </c>
      <c r="H9765" s="3" t="s">
        <v>29240</v>
      </c>
      <c r="I9765" s="3">
        <v>50.7</v>
      </c>
      <c r="J9765" s="3">
        <v>0.69520000000000004</v>
      </c>
      <c r="K9765" s="2" t="s">
        <v>28738</v>
      </c>
    </row>
    <row r="9766" spans="1:11" ht="18.75" x14ac:dyDescent="0.25">
      <c r="A9766" s="2">
        <v>9762</v>
      </c>
      <c r="B9766" s="2" t="s">
        <v>9776</v>
      </c>
      <c r="C9766" s="3" t="s">
        <v>39586</v>
      </c>
      <c r="D9766" s="3" t="s">
        <v>28968</v>
      </c>
      <c r="E9766" s="5" t="s">
        <v>23986</v>
      </c>
      <c r="F9766" s="5" t="s">
        <v>28437</v>
      </c>
      <c r="G9766" s="5" t="s">
        <v>28489</v>
      </c>
      <c r="H9766" s="3" t="s">
        <v>29090</v>
      </c>
      <c r="I9766" s="3">
        <v>46.8</v>
      </c>
      <c r="J9766" s="3">
        <v>0.87709999999999999</v>
      </c>
      <c r="K9766" s="2" t="s">
        <v>28738</v>
      </c>
    </row>
    <row r="9767" spans="1:11" ht="37.5" x14ac:dyDescent="0.25">
      <c r="A9767" s="2">
        <v>9763</v>
      </c>
      <c r="B9767" s="2" t="s">
        <v>9777</v>
      </c>
      <c r="C9767" s="3" t="s">
        <v>39587</v>
      </c>
      <c r="D9767" s="3" t="s">
        <v>28961</v>
      </c>
      <c r="E9767" s="5" t="s">
        <v>23987</v>
      </c>
      <c r="F9767" s="5" t="s">
        <v>28443</v>
      </c>
      <c r="G9767" s="5" t="s">
        <v>28648</v>
      </c>
      <c r="H9767" s="3" t="s">
        <v>29479</v>
      </c>
      <c r="I9767" s="3">
        <v>65.325000000000003</v>
      </c>
      <c r="J9767" s="3">
        <v>0.52749999999999997</v>
      </c>
      <c r="K9767" s="2" t="s">
        <v>28738</v>
      </c>
    </row>
    <row r="9768" spans="1:11" ht="18.75" x14ac:dyDescent="0.25">
      <c r="A9768" s="2">
        <v>9764</v>
      </c>
      <c r="B9768" s="2" t="s">
        <v>9778</v>
      </c>
      <c r="C9768" s="3" t="s">
        <v>39588</v>
      </c>
      <c r="D9768" s="3" t="s">
        <v>28961</v>
      </c>
      <c r="E9768" s="5" t="s">
        <v>23988</v>
      </c>
      <c r="F9768" s="5" t="s">
        <v>28464</v>
      </c>
      <c r="G9768" s="5" t="s">
        <v>28600</v>
      </c>
      <c r="H9768" s="3" t="s">
        <v>31087</v>
      </c>
      <c r="I9768" s="3" t="s">
        <v>28758</v>
      </c>
      <c r="J9768" s="3">
        <v>0.30380000000000001</v>
      </c>
      <c r="K9768" s="2" t="s">
        <v>28738</v>
      </c>
    </row>
    <row r="9769" spans="1:11" ht="18.75" x14ac:dyDescent="0.25">
      <c r="A9769" s="2">
        <v>9765</v>
      </c>
      <c r="B9769" s="2" t="s">
        <v>9779</v>
      </c>
      <c r="C9769" s="3" t="s">
        <v>39589</v>
      </c>
      <c r="D9769" s="3" t="s">
        <v>28961</v>
      </c>
      <c r="E9769" s="5" t="s">
        <v>23989</v>
      </c>
      <c r="F9769" s="5" t="s">
        <v>28464</v>
      </c>
      <c r="G9769" s="5" t="s">
        <v>28600</v>
      </c>
      <c r="H9769" s="3" t="s">
        <v>31087</v>
      </c>
      <c r="I9769" s="3" t="s">
        <v>28740</v>
      </c>
      <c r="J9769" s="3">
        <v>0.30380000000000001</v>
      </c>
      <c r="K9769" s="2" t="s">
        <v>28738</v>
      </c>
    </row>
    <row r="9770" spans="1:11" ht="18.75" x14ac:dyDescent="0.25">
      <c r="A9770" s="2">
        <v>9766</v>
      </c>
      <c r="B9770" s="2" t="s">
        <v>9780</v>
      </c>
      <c r="C9770" s="3" t="s">
        <v>39590</v>
      </c>
      <c r="D9770" s="3" t="s">
        <v>28961</v>
      </c>
      <c r="E9770" s="5" t="s">
        <v>23990</v>
      </c>
      <c r="F9770" s="5" t="s">
        <v>28447</v>
      </c>
      <c r="G9770" s="5" t="s">
        <v>28448</v>
      </c>
      <c r="H9770" s="3" t="s">
        <v>32280</v>
      </c>
      <c r="I9770" s="3">
        <v>26.25</v>
      </c>
      <c r="J9770" s="3">
        <v>0.315</v>
      </c>
      <c r="K9770" s="2" t="s">
        <v>28738</v>
      </c>
    </row>
    <row r="9771" spans="1:11" ht="18.75" x14ac:dyDescent="0.25">
      <c r="A9771" s="2">
        <v>9767</v>
      </c>
      <c r="B9771" s="2" t="s">
        <v>9781</v>
      </c>
      <c r="C9771" s="3" t="s">
        <v>39591</v>
      </c>
      <c r="D9771" s="3" t="s">
        <v>28942</v>
      </c>
      <c r="E9771" s="5" t="s">
        <v>23991</v>
      </c>
      <c r="F9771" s="5" t="s">
        <v>28455</v>
      </c>
      <c r="G9771" s="5" t="s">
        <v>28631</v>
      </c>
      <c r="H9771" s="3" t="s">
        <v>33439</v>
      </c>
      <c r="I9771" s="3">
        <v>29.25</v>
      </c>
      <c r="J9771" s="3">
        <v>0.76429999999999998</v>
      </c>
      <c r="K9771" s="2" t="s">
        <v>28738</v>
      </c>
    </row>
    <row r="9772" spans="1:11" ht="18.75" x14ac:dyDescent="0.25">
      <c r="A9772" s="2">
        <v>9768</v>
      </c>
      <c r="B9772" s="2" t="s">
        <v>9782</v>
      </c>
      <c r="C9772" s="3" t="s">
        <v>39592</v>
      </c>
      <c r="D9772" s="3" t="s">
        <v>28942</v>
      </c>
      <c r="E9772" s="5" t="s">
        <v>23992</v>
      </c>
      <c r="F9772" s="5" t="s">
        <v>28455</v>
      </c>
      <c r="G9772" s="5" t="s">
        <v>28631</v>
      </c>
      <c r="H9772" s="3" t="s">
        <v>33439</v>
      </c>
      <c r="I9772" s="3">
        <v>22.5</v>
      </c>
      <c r="J9772" s="3">
        <v>0.55900000000000005</v>
      </c>
      <c r="K9772" s="2" t="s">
        <v>28738</v>
      </c>
    </row>
    <row r="9773" spans="1:11" ht="18.75" x14ac:dyDescent="0.25">
      <c r="A9773" s="2">
        <v>9769</v>
      </c>
      <c r="B9773" s="2" t="s">
        <v>9783</v>
      </c>
      <c r="C9773" s="3" t="s">
        <v>39593</v>
      </c>
      <c r="D9773" s="3" t="s">
        <v>28938</v>
      </c>
      <c r="E9773" s="5" t="s">
        <v>23993</v>
      </c>
      <c r="F9773" s="5" t="s">
        <v>28439</v>
      </c>
      <c r="G9773" s="5" t="s">
        <v>28632</v>
      </c>
      <c r="H9773" s="3" t="s">
        <v>32163</v>
      </c>
      <c r="I9773" s="3">
        <v>28.5</v>
      </c>
      <c r="J9773" s="3">
        <v>0.31890000000000002</v>
      </c>
      <c r="K9773" s="2" t="s">
        <v>28738</v>
      </c>
    </row>
    <row r="9774" spans="1:11" ht="18.75" x14ac:dyDescent="0.25">
      <c r="A9774" s="2">
        <v>9770</v>
      </c>
      <c r="B9774" s="2" t="s">
        <v>9784</v>
      </c>
      <c r="C9774" s="3" t="s">
        <v>39594</v>
      </c>
      <c r="D9774" s="3" t="s">
        <v>28938</v>
      </c>
      <c r="E9774" s="5" t="s">
        <v>23994</v>
      </c>
      <c r="F9774" s="5" t="s">
        <v>28439</v>
      </c>
      <c r="G9774" s="5" t="s">
        <v>28632</v>
      </c>
      <c r="H9774" s="3" t="s">
        <v>32163</v>
      </c>
      <c r="I9774" s="3">
        <v>52.65</v>
      </c>
      <c r="J9774" s="3">
        <v>0.31890000000000002</v>
      </c>
      <c r="K9774" s="2" t="s">
        <v>28738</v>
      </c>
    </row>
    <row r="9775" spans="1:11" ht="18.75" x14ac:dyDescent="0.25">
      <c r="A9775" s="2">
        <v>9771</v>
      </c>
      <c r="B9775" s="2" t="s">
        <v>9785</v>
      </c>
      <c r="C9775" s="3" t="s">
        <v>39595</v>
      </c>
      <c r="D9775" s="3" t="s">
        <v>28938</v>
      </c>
      <c r="E9775" s="5" t="s">
        <v>23995</v>
      </c>
      <c r="F9775" s="5" t="s">
        <v>28439</v>
      </c>
      <c r="G9775" s="5" t="s">
        <v>28632</v>
      </c>
      <c r="H9775" s="3" t="s">
        <v>32163</v>
      </c>
      <c r="I9775" s="3">
        <v>28.5</v>
      </c>
      <c r="J9775" s="3">
        <v>0.31890000000000002</v>
      </c>
      <c r="K9775" s="2" t="s">
        <v>28738</v>
      </c>
    </row>
    <row r="9776" spans="1:11" ht="18.75" x14ac:dyDescent="0.25">
      <c r="A9776" s="2">
        <v>9772</v>
      </c>
      <c r="B9776" s="2" t="s">
        <v>9786</v>
      </c>
      <c r="C9776" s="3" t="s">
        <v>39596</v>
      </c>
      <c r="D9776" s="3" t="s">
        <v>28961</v>
      </c>
      <c r="E9776" s="5" t="s">
        <v>23996</v>
      </c>
      <c r="F9776" s="5" t="s">
        <v>28464</v>
      </c>
      <c r="G9776" s="5" t="s">
        <v>28471</v>
      </c>
      <c r="H9776" s="3" t="s">
        <v>28791</v>
      </c>
      <c r="I9776" s="3">
        <v>28.5</v>
      </c>
      <c r="J9776" s="3">
        <v>0.30359999999999998</v>
      </c>
      <c r="K9776" s="2" t="s">
        <v>28738</v>
      </c>
    </row>
    <row r="9777" spans="1:11" ht="18.75" x14ac:dyDescent="0.25">
      <c r="A9777" s="2">
        <v>9773</v>
      </c>
      <c r="B9777" s="2" t="s">
        <v>9787</v>
      </c>
      <c r="C9777" s="3" t="s">
        <v>39597</v>
      </c>
      <c r="D9777" s="3" t="s">
        <v>28961</v>
      </c>
      <c r="E9777" s="5" t="s">
        <v>23997</v>
      </c>
      <c r="F9777" s="5" t="s">
        <v>28464</v>
      </c>
      <c r="G9777" s="5" t="s">
        <v>28495</v>
      </c>
      <c r="H9777" s="3" t="s">
        <v>31376</v>
      </c>
      <c r="I9777" s="3" t="s">
        <v>28743</v>
      </c>
      <c r="J9777" s="3">
        <v>0.30049999999999999</v>
      </c>
      <c r="K9777" s="2" t="s">
        <v>28738</v>
      </c>
    </row>
    <row r="9778" spans="1:11" ht="18.75" x14ac:dyDescent="0.25">
      <c r="A9778" s="2">
        <v>9774</v>
      </c>
      <c r="B9778" s="2" t="s">
        <v>9788</v>
      </c>
      <c r="C9778" s="3" t="s">
        <v>39598</v>
      </c>
      <c r="D9778" s="3" t="s">
        <v>28961</v>
      </c>
      <c r="E9778" s="5" t="s">
        <v>23998</v>
      </c>
      <c r="F9778" s="5" t="s">
        <v>28464</v>
      </c>
      <c r="G9778" s="5" t="s">
        <v>28495</v>
      </c>
      <c r="H9778" s="3" t="s">
        <v>32724</v>
      </c>
      <c r="I9778" s="3">
        <v>52.65</v>
      </c>
      <c r="J9778" s="3">
        <v>0.30049999999999999</v>
      </c>
      <c r="K9778" s="2" t="s">
        <v>28738</v>
      </c>
    </row>
    <row r="9779" spans="1:11" ht="18.75" x14ac:dyDescent="0.25">
      <c r="A9779" s="2">
        <v>9775</v>
      </c>
      <c r="B9779" s="2" t="s">
        <v>9789</v>
      </c>
      <c r="C9779" s="3" t="s">
        <v>39599</v>
      </c>
      <c r="D9779" s="3" t="s">
        <v>28961</v>
      </c>
      <c r="E9779" s="5" t="s">
        <v>23999</v>
      </c>
      <c r="F9779" s="5" t="s">
        <v>28462</v>
      </c>
      <c r="G9779" s="5" t="s">
        <v>28552</v>
      </c>
      <c r="H9779" s="3" t="s">
        <v>29196</v>
      </c>
      <c r="I9779" s="3">
        <v>64.349999999999994</v>
      </c>
      <c r="J9779" s="3">
        <v>0.53900000000000003</v>
      </c>
      <c r="K9779" s="2" t="s">
        <v>28738</v>
      </c>
    </row>
    <row r="9780" spans="1:11" ht="18.75" x14ac:dyDescent="0.25">
      <c r="A9780" s="2">
        <v>9776</v>
      </c>
      <c r="B9780" s="2" t="s">
        <v>9790</v>
      </c>
      <c r="C9780" s="3" t="s">
        <v>39600</v>
      </c>
      <c r="D9780" s="3" t="s">
        <v>28961</v>
      </c>
      <c r="E9780" s="5" t="s">
        <v>24000</v>
      </c>
      <c r="F9780" s="5" t="s">
        <v>28441</v>
      </c>
      <c r="G9780" s="5" t="s">
        <v>28534</v>
      </c>
      <c r="H9780" s="3" t="s">
        <v>32192</v>
      </c>
      <c r="I9780" s="3">
        <v>220.5</v>
      </c>
      <c r="J9780" s="3">
        <v>0.37719999999999998</v>
      </c>
      <c r="K9780" s="2" t="s">
        <v>28738</v>
      </c>
    </row>
    <row r="9781" spans="1:11" ht="18.75" x14ac:dyDescent="0.25">
      <c r="A9781" s="2">
        <v>9777</v>
      </c>
      <c r="B9781" s="2" t="s">
        <v>9791</v>
      </c>
      <c r="C9781" s="3" t="s">
        <v>39601</v>
      </c>
      <c r="D9781" s="3" t="s">
        <v>28961</v>
      </c>
      <c r="E9781" s="5" t="s">
        <v>24001</v>
      </c>
      <c r="F9781" s="5" t="s">
        <v>28441</v>
      </c>
      <c r="G9781" s="5" t="s">
        <v>28534</v>
      </c>
      <c r="H9781" s="3" t="s">
        <v>32192</v>
      </c>
      <c r="I9781" s="3" t="s">
        <v>28837</v>
      </c>
      <c r="J9781" s="3">
        <v>0.37719999999999998</v>
      </c>
      <c r="K9781" s="2" t="s">
        <v>28738</v>
      </c>
    </row>
    <row r="9782" spans="1:11" ht="18.75" x14ac:dyDescent="0.25">
      <c r="A9782" s="2">
        <v>9778</v>
      </c>
      <c r="B9782" s="2" t="s">
        <v>9792</v>
      </c>
      <c r="C9782" s="3" t="s">
        <v>39602</v>
      </c>
      <c r="D9782" s="3" t="s">
        <v>28961</v>
      </c>
      <c r="E9782" s="5" t="s">
        <v>24002</v>
      </c>
      <c r="F9782" s="5" t="s">
        <v>28449</v>
      </c>
      <c r="G9782" s="5" t="s">
        <v>28610</v>
      </c>
      <c r="H9782" s="3" t="s">
        <v>29016</v>
      </c>
      <c r="I9782" s="3">
        <v>40.5</v>
      </c>
      <c r="J9782" s="3">
        <v>0.3367</v>
      </c>
      <c r="K9782" s="2" t="s">
        <v>28738</v>
      </c>
    </row>
    <row r="9783" spans="1:11" ht="18.75" x14ac:dyDescent="0.25">
      <c r="A9783" s="2">
        <v>9779</v>
      </c>
      <c r="B9783" s="2" t="s">
        <v>9793</v>
      </c>
      <c r="C9783" s="3" t="s">
        <v>39603</v>
      </c>
      <c r="D9783" s="3" t="s">
        <v>28961</v>
      </c>
      <c r="E9783" s="5" t="s">
        <v>24003</v>
      </c>
      <c r="F9783" s="5" t="s">
        <v>28449</v>
      </c>
      <c r="G9783" s="5" t="s">
        <v>28610</v>
      </c>
      <c r="H9783" s="3" t="s">
        <v>29016</v>
      </c>
      <c r="I9783" s="3" t="s">
        <v>28743</v>
      </c>
      <c r="J9783" s="3">
        <v>0.3367</v>
      </c>
      <c r="K9783" s="2" t="s">
        <v>28738</v>
      </c>
    </row>
    <row r="9784" spans="1:11" ht="37.5" x14ac:dyDescent="0.25">
      <c r="A9784" s="2">
        <v>9780</v>
      </c>
      <c r="B9784" s="2" t="s">
        <v>9794</v>
      </c>
      <c r="C9784" s="3" t="s">
        <v>39604</v>
      </c>
      <c r="D9784" s="3" t="s">
        <v>28961</v>
      </c>
      <c r="E9784" s="5" t="s">
        <v>24004</v>
      </c>
      <c r="F9784" s="5" t="s">
        <v>28455</v>
      </c>
      <c r="G9784" s="5" t="s">
        <v>28512</v>
      </c>
      <c r="H9784" s="3" t="s">
        <v>29235</v>
      </c>
      <c r="I9784" s="3" t="s">
        <v>28740</v>
      </c>
      <c r="J9784" s="3">
        <v>0.3014</v>
      </c>
      <c r="K9784" s="2" t="s">
        <v>28738</v>
      </c>
    </row>
    <row r="9785" spans="1:11" ht="37.5" x14ac:dyDescent="0.25">
      <c r="A9785" s="2">
        <v>9781</v>
      </c>
      <c r="B9785" s="2" t="s">
        <v>9795</v>
      </c>
      <c r="C9785" s="3" t="s">
        <v>39605</v>
      </c>
      <c r="D9785" s="3" t="s">
        <v>28961</v>
      </c>
      <c r="E9785" s="5" t="s">
        <v>24005</v>
      </c>
      <c r="F9785" s="5" t="s">
        <v>28455</v>
      </c>
      <c r="G9785" s="5" t="s">
        <v>28512</v>
      </c>
      <c r="H9785" s="3" t="s">
        <v>29235</v>
      </c>
      <c r="I9785" s="3" t="s">
        <v>28740</v>
      </c>
      <c r="J9785" s="3">
        <v>0.31319999999999998</v>
      </c>
      <c r="K9785" s="2" t="s">
        <v>28738</v>
      </c>
    </row>
    <row r="9786" spans="1:11" ht="18.75" x14ac:dyDescent="0.25">
      <c r="A9786" s="2">
        <v>9782</v>
      </c>
      <c r="B9786" s="2" t="s">
        <v>9796</v>
      </c>
      <c r="C9786" s="3" t="s">
        <v>39606</v>
      </c>
      <c r="D9786" s="3" t="s">
        <v>28961</v>
      </c>
      <c r="E9786" s="5" t="s">
        <v>24006</v>
      </c>
      <c r="F9786" s="5" t="s">
        <v>28472</v>
      </c>
      <c r="G9786" s="5" t="s">
        <v>28473</v>
      </c>
      <c r="H9786" s="3" t="s">
        <v>33341</v>
      </c>
      <c r="I9786" s="3">
        <v>91.65</v>
      </c>
      <c r="J9786" s="3">
        <v>0.31219999999999998</v>
      </c>
      <c r="K9786" s="2" t="s">
        <v>28738</v>
      </c>
    </row>
    <row r="9787" spans="1:11" ht="18.75" x14ac:dyDescent="0.25">
      <c r="A9787" s="2">
        <v>9783</v>
      </c>
      <c r="B9787" s="2" t="s">
        <v>9797</v>
      </c>
      <c r="C9787" s="3" t="s">
        <v>39607</v>
      </c>
      <c r="D9787" s="3" t="s">
        <v>28961</v>
      </c>
      <c r="E9787" s="5" t="s">
        <v>24007</v>
      </c>
      <c r="F9787" s="5" t="s">
        <v>28472</v>
      </c>
      <c r="G9787" s="5" t="s">
        <v>28607</v>
      </c>
      <c r="H9787" s="3" t="s">
        <v>32752</v>
      </c>
      <c r="I9787" s="3">
        <v>43.5</v>
      </c>
      <c r="J9787" s="3">
        <v>0.34810000000000002</v>
      </c>
      <c r="K9787" s="2" t="s">
        <v>28738</v>
      </c>
    </row>
    <row r="9788" spans="1:11" ht="37.5" x14ac:dyDescent="0.25">
      <c r="A9788" s="2">
        <v>9784</v>
      </c>
      <c r="B9788" s="2" t="s">
        <v>9798</v>
      </c>
      <c r="C9788" s="3" t="s">
        <v>39608</v>
      </c>
      <c r="D9788" s="3" t="s">
        <v>28961</v>
      </c>
      <c r="E9788" s="5" t="s">
        <v>24008</v>
      </c>
      <c r="F9788" s="5" t="s">
        <v>28472</v>
      </c>
      <c r="G9788" s="5" t="s">
        <v>28558</v>
      </c>
      <c r="H9788" s="3" t="s">
        <v>30486</v>
      </c>
      <c r="I9788" s="3">
        <v>58.5</v>
      </c>
      <c r="J9788" s="3">
        <v>0.87919999999999998</v>
      </c>
      <c r="K9788" s="2" t="s">
        <v>28738</v>
      </c>
    </row>
    <row r="9789" spans="1:11" ht="18.75" x14ac:dyDescent="0.25">
      <c r="A9789" s="2">
        <v>9785</v>
      </c>
      <c r="B9789" s="2" t="s">
        <v>9799</v>
      </c>
      <c r="C9789" s="3" t="s">
        <v>39609</v>
      </c>
      <c r="D9789" s="3" t="s">
        <v>29126</v>
      </c>
      <c r="E9789" s="5" t="s">
        <v>24009</v>
      </c>
      <c r="F9789" s="5" t="s">
        <v>28472</v>
      </c>
      <c r="G9789" s="5" t="s">
        <v>28679</v>
      </c>
      <c r="H9789" s="3" t="s">
        <v>28745</v>
      </c>
      <c r="I9789" s="3" t="s">
        <v>28786</v>
      </c>
      <c r="J9789" s="3">
        <v>0.3014</v>
      </c>
      <c r="K9789" s="2" t="s">
        <v>28738</v>
      </c>
    </row>
    <row r="9790" spans="1:11" ht="18.75" x14ac:dyDescent="0.25">
      <c r="A9790" s="2">
        <v>9786</v>
      </c>
      <c r="B9790" s="2" t="s">
        <v>9800</v>
      </c>
      <c r="C9790" s="3" t="s">
        <v>39610</v>
      </c>
      <c r="D9790" s="3" t="s">
        <v>28961</v>
      </c>
      <c r="E9790" s="5" t="s">
        <v>24010</v>
      </c>
      <c r="F9790" s="5" t="s">
        <v>28472</v>
      </c>
      <c r="G9790" s="5" t="s">
        <v>28607</v>
      </c>
      <c r="H9790" s="3" t="s">
        <v>32936</v>
      </c>
      <c r="I9790" s="3">
        <v>40.5</v>
      </c>
      <c r="J9790" s="3">
        <v>0.3034</v>
      </c>
      <c r="K9790" s="2" t="s">
        <v>28738</v>
      </c>
    </row>
    <row r="9791" spans="1:11" ht="18.75" x14ac:dyDescent="0.25">
      <c r="A9791" s="2">
        <v>9787</v>
      </c>
      <c r="B9791" s="2" t="s">
        <v>9801</v>
      </c>
      <c r="C9791" s="3" t="s">
        <v>39611</v>
      </c>
      <c r="D9791" s="3" t="s">
        <v>28961</v>
      </c>
      <c r="E9791" s="5" t="s">
        <v>24011</v>
      </c>
      <c r="F9791" s="5" t="s">
        <v>28472</v>
      </c>
      <c r="G9791" s="5" t="s">
        <v>28607</v>
      </c>
      <c r="H9791" s="3" t="s">
        <v>32936</v>
      </c>
      <c r="I9791" s="3" t="s">
        <v>28743</v>
      </c>
      <c r="J9791" s="3">
        <v>0.3034</v>
      </c>
      <c r="K9791" s="2" t="s">
        <v>28738</v>
      </c>
    </row>
    <row r="9792" spans="1:11" ht="18.75" x14ac:dyDescent="0.25">
      <c r="A9792" s="2">
        <v>9788</v>
      </c>
      <c r="B9792" s="2" t="s">
        <v>9802</v>
      </c>
      <c r="C9792" s="3" t="s">
        <v>39612</v>
      </c>
      <c r="D9792" s="3" t="s">
        <v>28938</v>
      </c>
      <c r="E9792" s="5" t="s">
        <v>24012</v>
      </c>
      <c r="F9792" s="5" t="s">
        <v>28439</v>
      </c>
      <c r="G9792" s="5" t="s">
        <v>28461</v>
      </c>
      <c r="H9792" s="3" t="s">
        <v>28819</v>
      </c>
      <c r="I9792" s="3" t="s">
        <v>28747</v>
      </c>
      <c r="J9792" s="3">
        <v>0.30270000000000002</v>
      </c>
      <c r="K9792" s="2" t="s">
        <v>28738</v>
      </c>
    </row>
    <row r="9793" spans="1:11" ht="18.75" x14ac:dyDescent="0.25">
      <c r="A9793" s="2">
        <v>9789</v>
      </c>
      <c r="B9793" s="2" t="s">
        <v>9803</v>
      </c>
      <c r="C9793" s="3" t="s">
        <v>39613</v>
      </c>
      <c r="D9793" s="3" t="s">
        <v>28938</v>
      </c>
      <c r="E9793" s="5" t="s">
        <v>24013</v>
      </c>
      <c r="F9793" s="5" t="s">
        <v>28439</v>
      </c>
      <c r="G9793" s="5" t="s">
        <v>28461</v>
      </c>
      <c r="H9793" s="3" t="s">
        <v>29211</v>
      </c>
      <c r="I9793" s="3">
        <v>38.25</v>
      </c>
      <c r="J9793" s="3">
        <v>0.3075</v>
      </c>
      <c r="K9793" s="2" t="s">
        <v>28738</v>
      </c>
    </row>
    <row r="9794" spans="1:11" ht="18.75" x14ac:dyDescent="0.25">
      <c r="A9794" s="2">
        <v>9790</v>
      </c>
      <c r="B9794" s="2" t="s">
        <v>9804</v>
      </c>
      <c r="C9794" s="3" t="s">
        <v>39614</v>
      </c>
      <c r="D9794" s="3" t="s">
        <v>28938</v>
      </c>
      <c r="E9794" s="5" t="s">
        <v>24014</v>
      </c>
      <c r="F9794" s="5" t="s">
        <v>28439</v>
      </c>
      <c r="G9794" s="5" t="s">
        <v>28461</v>
      </c>
      <c r="H9794" s="3" t="s">
        <v>29211</v>
      </c>
      <c r="I9794" s="3">
        <v>38.25</v>
      </c>
      <c r="J9794" s="3">
        <v>0.3075</v>
      </c>
      <c r="K9794" s="2" t="s">
        <v>28738</v>
      </c>
    </row>
    <row r="9795" spans="1:11" ht="18.75" x14ac:dyDescent="0.25">
      <c r="A9795" s="2">
        <v>9791</v>
      </c>
      <c r="B9795" s="2" t="s">
        <v>9805</v>
      </c>
      <c r="C9795" s="3" t="s">
        <v>39615</v>
      </c>
      <c r="D9795" s="3" t="s">
        <v>28949</v>
      </c>
      <c r="E9795" s="5" t="s">
        <v>24015</v>
      </c>
      <c r="F9795" s="5" t="s">
        <v>28445</v>
      </c>
      <c r="G9795" s="5" t="s">
        <v>28446</v>
      </c>
      <c r="H9795" s="3" t="s">
        <v>29591</v>
      </c>
      <c r="I9795" s="3">
        <v>52.65</v>
      </c>
      <c r="J9795" s="3">
        <v>0.30940000000000001</v>
      </c>
      <c r="K9795" s="2" t="s">
        <v>28738</v>
      </c>
    </row>
    <row r="9796" spans="1:11" ht="18.75" x14ac:dyDescent="0.25">
      <c r="A9796" s="2">
        <v>9792</v>
      </c>
      <c r="B9796" s="2" t="s">
        <v>9806</v>
      </c>
      <c r="C9796" s="3" t="s">
        <v>39616</v>
      </c>
      <c r="D9796" s="3" t="s">
        <v>29724</v>
      </c>
      <c r="E9796" s="5" t="s">
        <v>24016</v>
      </c>
      <c r="F9796" s="5" t="s">
        <v>28445</v>
      </c>
      <c r="G9796" s="5" t="s">
        <v>28672</v>
      </c>
      <c r="H9796" s="3" t="s">
        <v>29997</v>
      </c>
      <c r="I9796" s="3">
        <v>48.75</v>
      </c>
      <c r="J9796" s="3">
        <v>0.34460000000000002</v>
      </c>
      <c r="K9796" s="2" t="s">
        <v>28738</v>
      </c>
    </row>
    <row r="9797" spans="1:11" ht="18.75" x14ac:dyDescent="0.25">
      <c r="A9797" s="2">
        <v>9793</v>
      </c>
      <c r="B9797" s="2" t="s">
        <v>9807</v>
      </c>
      <c r="C9797" s="3" t="s">
        <v>39617</v>
      </c>
      <c r="D9797" s="3" t="s">
        <v>29724</v>
      </c>
      <c r="E9797" s="5" t="s">
        <v>24017</v>
      </c>
      <c r="F9797" s="5" t="s">
        <v>28447</v>
      </c>
      <c r="G9797" s="5" t="s">
        <v>28612</v>
      </c>
      <c r="H9797" s="3" t="s">
        <v>31666</v>
      </c>
      <c r="I9797" s="3">
        <v>26.25</v>
      </c>
      <c r="J9797" s="3">
        <v>0.31009999999999999</v>
      </c>
      <c r="K9797" s="2" t="s">
        <v>28738</v>
      </c>
    </row>
    <row r="9798" spans="1:11" ht="18.75" x14ac:dyDescent="0.25">
      <c r="A9798" s="2">
        <v>9794</v>
      </c>
      <c r="B9798" s="2" t="s">
        <v>9808</v>
      </c>
      <c r="C9798" s="3" t="s">
        <v>39618</v>
      </c>
      <c r="D9798" s="3" t="s">
        <v>29647</v>
      </c>
      <c r="E9798" s="5" t="s">
        <v>24018</v>
      </c>
      <c r="F9798" s="5" t="s">
        <v>28449</v>
      </c>
      <c r="G9798" s="5" t="s">
        <v>28610</v>
      </c>
      <c r="H9798" s="3" t="s">
        <v>30874</v>
      </c>
      <c r="I9798" s="3">
        <v>40.5</v>
      </c>
      <c r="J9798" s="3">
        <v>0.4264</v>
      </c>
      <c r="K9798" s="2" t="s">
        <v>28738</v>
      </c>
    </row>
    <row r="9799" spans="1:11" ht="37.5" x14ac:dyDescent="0.25">
      <c r="A9799" s="2">
        <v>9795</v>
      </c>
      <c r="B9799" s="2" t="s">
        <v>9809</v>
      </c>
      <c r="C9799" s="3" t="s">
        <v>39619</v>
      </c>
      <c r="D9799" s="3" t="s">
        <v>28961</v>
      </c>
      <c r="E9799" s="5" t="s">
        <v>24019</v>
      </c>
      <c r="F9799" s="5" t="s">
        <v>28449</v>
      </c>
      <c r="G9799" s="5" t="s">
        <v>28453</v>
      </c>
      <c r="H9799" s="3" t="s">
        <v>39620</v>
      </c>
      <c r="I9799" s="3">
        <v>63.375</v>
      </c>
      <c r="J9799" s="3">
        <v>0.316</v>
      </c>
      <c r="K9799" s="2" t="s">
        <v>28738</v>
      </c>
    </row>
    <row r="9800" spans="1:11" ht="37.5" x14ac:dyDescent="0.25">
      <c r="A9800" s="2">
        <v>9796</v>
      </c>
      <c r="B9800" s="2" t="s">
        <v>9810</v>
      </c>
      <c r="C9800" s="3" t="s">
        <v>39621</v>
      </c>
      <c r="D9800" s="3" t="s">
        <v>28961</v>
      </c>
      <c r="E9800" s="5" t="s">
        <v>24020</v>
      </c>
      <c r="F9800" s="5" t="s">
        <v>28449</v>
      </c>
      <c r="G9800" s="5" t="s">
        <v>28453</v>
      </c>
      <c r="H9800" s="3" t="s">
        <v>39620</v>
      </c>
      <c r="I9800" s="3">
        <v>62.4</v>
      </c>
      <c r="J9800" s="3">
        <v>0.316</v>
      </c>
      <c r="K9800" s="2" t="s">
        <v>28738</v>
      </c>
    </row>
    <row r="9801" spans="1:11" ht="37.5" x14ac:dyDescent="0.25">
      <c r="A9801" s="2">
        <v>9797</v>
      </c>
      <c r="B9801" s="2" t="s">
        <v>9811</v>
      </c>
      <c r="C9801" s="3" t="s">
        <v>39622</v>
      </c>
      <c r="D9801" s="3" t="s">
        <v>28961</v>
      </c>
      <c r="E9801" s="5" t="s">
        <v>24021</v>
      </c>
      <c r="F9801" s="5" t="s">
        <v>28449</v>
      </c>
      <c r="G9801" s="5" t="s">
        <v>28453</v>
      </c>
      <c r="H9801" s="3" t="s">
        <v>39620</v>
      </c>
      <c r="I9801" s="3">
        <v>66.3</v>
      </c>
      <c r="J9801" s="3">
        <v>0.316</v>
      </c>
      <c r="K9801" s="2" t="s">
        <v>28738</v>
      </c>
    </row>
    <row r="9802" spans="1:11" ht="37.5" x14ac:dyDescent="0.25">
      <c r="A9802" s="2">
        <v>9798</v>
      </c>
      <c r="B9802" s="2" t="s">
        <v>9812</v>
      </c>
      <c r="C9802" s="3" t="s">
        <v>39623</v>
      </c>
      <c r="D9802" s="3" t="s">
        <v>28961</v>
      </c>
      <c r="E9802" s="5" t="s">
        <v>24022</v>
      </c>
      <c r="F9802" s="5" t="s">
        <v>28449</v>
      </c>
      <c r="G9802" s="5" t="s">
        <v>28453</v>
      </c>
      <c r="H9802" s="3" t="s">
        <v>39620</v>
      </c>
      <c r="I9802" s="3">
        <v>62.4</v>
      </c>
      <c r="J9802" s="3">
        <v>0.316</v>
      </c>
      <c r="K9802" s="2" t="s">
        <v>28738</v>
      </c>
    </row>
    <row r="9803" spans="1:11" ht="37.5" x14ac:dyDescent="0.25">
      <c r="A9803" s="2">
        <v>9799</v>
      </c>
      <c r="B9803" s="2" t="s">
        <v>9813</v>
      </c>
      <c r="C9803" s="3" t="s">
        <v>39624</v>
      </c>
      <c r="D9803" s="3" t="s">
        <v>28961</v>
      </c>
      <c r="E9803" s="5" t="s">
        <v>24023</v>
      </c>
      <c r="F9803" s="5" t="s">
        <v>28449</v>
      </c>
      <c r="G9803" s="5" t="s">
        <v>28453</v>
      </c>
      <c r="H9803" s="3" t="s">
        <v>39620</v>
      </c>
      <c r="I9803" s="3" t="s">
        <v>28743</v>
      </c>
      <c r="J9803" s="3">
        <v>0.3619</v>
      </c>
      <c r="K9803" s="2" t="s">
        <v>28738</v>
      </c>
    </row>
    <row r="9804" spans="1:11" ht="18.75" x14ac:dyDescent="0.25">
      <c r="A9804" s="2">
        <v>9800</v>
      </c>
      <c r="B9804" s="2" t="s">
        <v>9814</v>
      </c>
      <c r="C9804" s="3" t="s">
        <v>39625</v>
      </c>
      <c r="D9804" s="3" t="s">
        <v>28961</v>
      </c>
      <c r="E9804" s="5" t="s">
        <v>24024</v>
      </c>
      <c r="F9804" s="5" t="s">
        <v>28447</v>
      </c>
      <c r="G9804" s="5" t="s">
        <v>28448</v>
      </c>
      <c r="H9804" s="3" t="s">
        <v>33924</v>
      </c>
      <c r="I9804" s="3" t="s">
        <v>28740</v>
      </c>
      <c r="J9804" s="3">
        <v>0.51480000000000004</v>
      </c>
      <c r="K9804" s="2" t="s">
        <v>28738</v>
      </c>
    </row>
    <row r="9805" spans="1:11" ht="18.75" x14ac:dyDescent="0.25">
      <c r="A9805" s="2">
        <v>9801</v>
      </c>
      <c r="B9805" s="2" t="s">
        <v>9815</v>
      </c>
      <c r="C9805" s="3" t="s">
        <v>39626</v>
      </c>
      <c r="D9805" s="3" t="s">
        <v>28961</v>
      </c>
      <c r="E9805" s="5" t="s">
        <v>24025</v>
      </c>
      <c r="F9805" s="5" t="s">
        <v>28447</v>
      </c>
      <c r="G9805" s="5" t="s">
        <v>28448</v>
      </c>
      <c r="H9805" s="3" t="s">
        <v>33924</v>
      </c>
      <c r="I9805" s="3" t="s">
        <v>28740</v>
      </c>
      <c r="J9805" s="3">
        <v>0.56340000000000001</v>
      </c>
      <c r="K9805" s="2" t="s">
        <v>28738</v>
      </c>
    </row>
    <row r="9806" spans="1:11" ht="18.75" x14ac:dyDescent="0.25">
      <c r="A9806" s="2">
        <v>9802</v>
      </c>
      <c r="B9806" s="2" t="s">
        <v>9816</v>
      </c>
      <c r="C9806" s="3" t="s">
        <v>39627</v>
      </c>
      <c r="D9806" s="3" t="s">
        <v>28938</v>
      </c>
      <c r="E9806" s="5" t="s">
        <v>24026</v>
      </c>
      <c r="F9806" s="5" t="s">
        <v>28439</v>
      </c>
      <c r="G9806" s="5" t="s">
        <v>28658</v>
      </c>
      <c r="H9806" s="3" t="s">
        <v>31063</v>
      </c>
      <c r="I9806" s="3">
        <v>28.5</v>
      </c>
      <c r="J9806" s="3">
        <v>0.55959999999999999</v>
      </c>
      <c r="K9806" s="2" t="s">
        <v>28738</v>
      </c>
    </row>
    <row r="9807" spans="1:11" ht="18.75" x14ac:dyDescent="0.25">
      <c r="A9807" s="2">
        <v>9803</v>
      </c>
      <c r="B9807" s="2" t="s">
        <v>9817</v>
      </c>
      <c r="C9807" s="3" t="s">
        <v>39628</v>
      </c>
      <c r="D9807" s="3" t="s">
        <v>29055</v>
      </c>
      <c r="E9807" s="5" t="s">
        <v>24027</v>
      </c>
      <c r="F9807" s="5" t="s">
        <v>28472</v>
      </c>
      <c r="G9807" s="5" t="s">
        <v>28584</v>
      </c>
      <c r="H9807" s="3" t="s">
        <v>28739</v>
      </c>
      <c r="I9807" s="3">
        <v>76.05</v>
      </c>
      <c r="J9807" s="3">
        <v>0.30580000000000002</v>
      </c>
      <c r="K9807" s="2" t="s">
        <v>28738</v>
      </c>
    </row>
    <row r="9808" spans="1:11" ht="18.75" x14ac:dyDescent="0.25">
      <c r="A9808" s="2">
        <v>9804</v>
      </c>
      <c r="B9808" s="2" t="s">
        <v>9818</v>
      </c>
      <c r="C9808" s="3" t="s">
        <v>39629</v>
      </c>
      <c r="D9808" s="3" t="s">
        <v>29055</v>
      </c>
      <c r="E9808" s="5" t="s">
        <v>24028</v>
      </c>
      <c r="F9808" s="5" t="s">
        <v>28443</v>
      </c>
      <c r="G9808" s="5" t="s">
        <v>28597</v>
      </c>
      <c r="H9808" s="3" t="s">
        <v>35558</v>
      </c>
      <c r="I9808" s="3">
        <v>67.275000000000006</v>
      </c>
      <c r="J9808" s="3">
        <v>0.36699999999999999</v>
      </c>
      <c r="K9808" s="2" t="s">
        <v>28738</v>
      </c>
    </row>
    <row r="9809" spans="1:11" ht="18.75" x14ac:dyDescent="0.25">
      <c r="A9809" s="2">
        <v>9805</v>
      </c>
      <c r="B9809" s="2" t="s">
        <v>9819</v>
      </c>
      <c r="C9809" s="3" t="s">
        <v>39630</v>
      </c>
      <c r="D9809" s="3" t="s">
        <v>29055</v>
      </c>
      <c r="E9809" s="5" t="s">
        <v>24029</v>
      </c>
      <c r="F9809" s="5" t="s">
        <v>28443</v>
      </c>
      <c r="G9809" s="5" t="s">
        <v>28597</v>
      </c>
      <c r="H9809" s="3" t="s">
        <v>35558</v>
      </c>
      <c r="I9809" s="3">
        <v>69.224999999999994</v>
      </c>
      <c r="J9809" s="3">
        <v>0.36699999999999999</v>
      </c>
      <c r="K9809" s="2" t="s">
        <v>28738</v>
      </c>
    </row>
    <row r="9810" spans="1:11" ht="18.75" x14ac:dyDescent="0.25">
      <c r="A9810" s="2">
        <v>9806</v>
      </c>
      <c r="B9810" s="2" t="s">
        <v>9820</v>
      </c>
      <c r="C9810" s="3" t="s">
        <v>39631</v>
      </c>
      <c r="D9810" s="3" t="s">
        <v>29055</v>
      </c>
      <c r="E9810" s="5" t="s">
        <v>24030</v>
      </c>
      <c r="F9810" s="5" t="s">
        <v>28443</v>
      </c>
      <c r="G9810" s="5" t="s">
        <v>28681</v>
      </c>
      <c r="H9810" s="3" t="s">
        <v>39524</v>
      </c>
      <c r="I9810" s="3">
        <v>81.900000000000006</v>
      </c>
      <c r="J9810" s="3">
        <v>0.38929999999999998</v>
      </c>
      <c r="K9810" s="2" t="s">
        <v>28738</v>
      </c>
    </row>
    <row r="9811" spans="1:11" ht="18.75" x14ac:dyDescent="0.25">
      <c r="A9811" s="2">
        <v>9807</v>
      </c>
      <c r="B9811" s="2" t="s">
        <v>9821</v>
      </c>
      <c r="C9811" s="3" t="s">
        <v>39632</v>
      </c>
      <c r="D9811" s="3" t="s">
        <v>29055</v>
      </c>
      <c r="E9811" s="5" t="s">
        <v>24031</v>
      </c>
      <c r="F9811" s="5" t="s">
        <v>28443</v>
      </c>
      <c r="G9811" s="5" t="s">
        <v>28681</v>
      </c>
      <c r="H9811" s="3" t="s">
        <v>39524</v>
      </c>
      <c r="I9811" s="3">
        <v>86.775000000000006</v>
      </c>
      <c r="J9811" s="3">
        <v>0.38929999999999998</v>
      </c>
      <c r="K9811" s="2" t="s">
        <v>28738</v>
      </c>
    </row>
    <row r="9812" spans="1:11" ht="18.75" x14ac:dyDescent="0.25">
      <c r="A9812" s="2">
        <v>9808</v>
      </c>
      <c r="B9812" s="2" t="s">
        <v>9822</v>
      </c>
      <c r="C9812" s="3" t="s">
        <v>39633</v>
      </c>
      <c r="D9812" s="3" t="s">
        <v>29075</v>
      </c>
      <c r="E9812" s="5" t="s">
        <v>24032</v>
      </c>
      <c r="F9812" s="5" t="s">
        <v>28462</v>
      </c>
      <c r="G9812" s="5" t="s">
        <v>28570</v>
      </c>
      <c r="H9812" s="3" t="s">
        <v>30367</v>
      </c>
      <c r="I9812" s="3">
        <v>65.25</v>
      </c>
      <c r="J9812" s="3">
        <v>0.60389999999999999</v>
      </c>
      <c r="K9812" s="2" t="s">
        <v>28738</v>
      </c>
    </row>
    <row r="9813" spans="1:11" ht="18.75" x14ac:dyDescent="0.25">
      <c r="A9813" s="2">
        <v>9809</v>
      </c>
      <c r="B9813" s="2" t="s">
        <v>9823</v>
      </c>
      <c r="C9813" s="3" t="s">
        <v>39634</v>
      </c>
      <c r="D9813" s="3" t="s">
        <v>29055</v>
      </c>
      <c r="E9813" s="5" t="s">
        <v>24033</v>
      </c>
      <c r="F9813" s="5" t="s">
        <v>28462</v>
      </c>
      <c r="G9813" s="5" t="s">
        <v>28570</v>
      </c>
      <c r="H9813" s="3" t="s">
        <v>30367</v>
      </c>
      <c r="I9813" s="3">
        <v>86.25</v>
      </c>
      <c r="J9813" s="3">
        <v>0.79400000000000004</v>
      </c>
      <c r="K9813" s="2" t="s">
        <v>28738</v>
      </c>
    </row>
    <row r="9814" spans="1:11" ht="18.75" x14ac:dyDescent="0.25">
      <c r="A9814" s="2">
        <v>9810</v>
      </c>
      <c r="B9814" s="2" t="s">
        <v>9824</v>
      </c>
      <c r="C9814" s="3" t="s">
        <v>39635</v>
      </c>
      <c r="D9814" s="3" t="s">
        <v>29055</v>
      </c>
      <c r="E9814" s="5" t="s">
        <v>24034</v>
      </c>
      <c r="F9814" s="5" t="s">
        <v>28462</v>
      </c>
      <c r="G9814" s="5" t="s">
        <v>28570</v>
      </c>
      <c r="H9814" s="3" t="s">
        <v>30367</v>
      </c>
      <c r="I9814" s="3" t="s">
        <v>28743</v>
      </c>
      <c r="J9814" s="3">
        <v>0.53369999999999995</v>
      </c>
      <c r="K9814" s="2" t="s">
        <v>28738</v>
      </c>
    </row>
    <row r="9815" spans="1:11" ht="18.75" x14ac:dyDescent="0.25">
      <c r="A9815" s="2">
        <v>9811</v>
      </c>
      <c r="B9815" s="2" t="s">
        <v>9825</v>
      </c>
      <c r="C9815" s="3" t="s">
        <v>39636</v>
      </c>
      <c r="D9815" s="3" t="s">
        <v>29055</v>
      </c>
      <c r="E9815" s="5" t="s">
        <v>24035</v>
      </c>
      <c r="F9815" s="5" t="s">
        <v>28447</v>
      </c>
      <c r="G9815" s="5" t="s">
        <v>28571</v>
      </c>
      <c r="H9815" s="3" t="s">
        <v>35232</v>
      </c>
      <c r="I9815" s="3">
        <v>62.4</v>
      </c>
      <c r="J9815" s="3">
        <v>0.30009999999999998</v>
      </c>
      <c r="K9815" s="2" t="s">
        <v>28738</v>
      </c>
    </row>
    <row r="9816" spans="1:11" ht="18.75" x14ac:dyDescent="0.25">
      <c r="A9816" s="2">
        <v>9812</v>
      </c>
      <c r="B9816" s="2" t="s">
        <v>9826</v>
      </c>
      <c r="C9816" s="3" t="s">
        <v>39637</v>
      </c>
      <c r="D9816" s="3" t="s">
        <v>29055</v>
      </c>
      <c r="E9816" s="5" t="s">
        <v>24036</v>
      </c>
      <c r="F9816" s="5" t="s">
        <v>28447</v>
      </c>
      <c r="G9816" s="5" t="s">
        <v>28571</v>
      </c>
      <c r="H9816" s="3" t="s">
        <v>30253</v>
      </c>
      <c r="I9816" s="3">
        <v>62.4</v>
      </c>
      <c r="J9816" s="3">
        <v>0.30009999999999998</v>
      </c>
      <c r="K9816" s="2" t="s">
        <v>28738</v>
      </c>
    </row>
    <row r="9817" spans="1:11" ht="37.5" x14ac:dyDescent="0.25">
      <c r="A9817" s="2">
        <v>9813</v>
      </c>
      <c r="B9817" s="2" t="s">
        <v>9827</v>
      </c>
      <c r="C9817" s="3" t="s">
        <v>39638</v>
      </c>
      <c r="D9817" s="3" t="s">
        <v>29055</v>
      </c>
      <c r="E9817" s="5" t="s">
        <v>24037</v>
      </c>
      <c r="F9817" s="5" t="s">
        <v>28447</v>
      </c>
      <c r="G9817" s="5" t="s">
        <v>28571</v>
      </c>
      <c r="H9817" s="3" t="s">
        <v>30255</v>
      </c>
      <c r="I9817" s="3">
        <v>62.4</v>
      </c>
      <c r="J9817" s="3">
        <v>0.30009999999999998</v>
      </c>
      <c r="K9817" s="2" t="s">
        <v>28738</v>
      </c>
    </row>
    <row r="9818" spans="1:11" ht="18.75" x14ac:dyDescent="0.25">
      <c r="A9818" s="2">
        <v>9814</v>
      </c>
      <c r="B9818" s="2" t="s">
        <v>9828</v>
      </c>
      <c r="C9818" s="3" t="s">
        <v>39639</v>
      </c>
      <c r="D9818" s="3" t="s">
        <v>29007</v>
      </c>
      <c r="E9818" s="5" t="s">
        <v>24038</v>
      </c>
      <c r="F9818" s="5" t="s">
        <v>28437</v>
      </c>
      <c r="G9818" s="5" t="s">
        <v>28697</v>
      </c>
      <c r="H9818" s="3" t="s">
        <v>30662</v>
      </c>
      <c r="I9818" s="3">
        <v>354.9</v>
      </c>
      <c r="J9818" s="3">
        <v>0.38969999999999999</v>
      </c>
      <c r="K9818" s="2" t="s">
        <v>28738</v>
      </c>
    </row>
    <row r="9819" spans="1:11" ht="18.75" x14ac:dyDescent="0.25">
      <c r="A9819" s="2">
        <v>9815</v>
      </c>
      <c r="B9819" s="2" t="s">
        <v>9829</v>
      </c>
      <c r="C9819" s="3" t="s">
        <v>39640</v>
      </c>
      <c r="D9819" s="3" t="s">
        <v>28942</v>
      </c>
      <c r="E9819" s="5" t="s">
        <v>24039</v>
      </c>
      <c r="F9819" s="5" t="s">
        <v>28447</v>
      </c>
      <c r="G9819" s="5" t="s">
        <v>28582</v>
      </c>
      <c r="H9819" s="3" t="s">
        <v>29297</v>
      </c>
      <c r="I9819" s="3">
        <v>42.9</v>
      </c>
      <c r="J9819" s="3">
        <v>0.2</v>
      </c>
      <c r="K9819" s="2" t="s">
        <v>28739</v>
      </c>
    </row>
    <row r="9820" spans="1:11" ht="18.75" x14ac:dyDescent="0.25">
      <c r="A9820" s="2">
        <v>9816</v>
      </c>
      <c r="B9820" s="2" t="s">
        <v>9830</v>
      </c>
      <c r="C9820" s="3" t="s">
        <v>39641</v>
      </c>
      <c r="D9820" s="3" t="s">
        <v>29072</v>
      </c>
      <c r="E9820" s="5" t="s">
        <v>24040</v>
      </c>
      <c r="F9820" s="5" t="s">
        <v>28447</v>
      </c>
      <c r="G9820" s="5" t="s">
        <v>28585</v>
      </c>
      <c r="H9820" s="3" t="s">
        <v>35153</v>
      </c>
      <c r="I9820" s="3">
        <v>42.9</v>
      </c>
      <c r="J9820" s="3">
        <v>0.15</v>
      </c>
      <c r="K9820" s="2" t="s">
        <v>28739</v>
      </c>
    </row>
    <row r="9821" spans="1:11" ht="18.75" x14ac:dyDescent="0.25">
      <c r="A9821" s="2">
        <v>9817</v>
      </c>
      <c r="B9821" s="2" t="s">
        <v>9831</v>
      </c>
      <c r="C9821" s="3" t="s">
        <v>39642</v>
      </c>
      <c r="D9821" s="3" t="s">
        <v>28968</v>
      </c>
      <c r="E9821" s="5" t="s">
        <v>24041</v>
      </c>
      <c r="F9821" s="5" t="s">
        <v>28449</v>
      </c>
      <c r="G9821" s="5" t="s">
        <v>28479</v>
      </c>
      <c r="H9821" s="3" t="s">
        <v>29551</v>
      </c>
      <c r="I9821" s="3">
        <v>35.200000000000003</v>
      </c>
      <c r="J9821" s="3">
        <v>0.99370000000000003</v>
      </c>
      <c r="K9821" s="2" t="s">
        <v>28738</v>
      </c>
    </row>
    <row r="9822" spans="1:11" ht="18.75" x14ac:dyDescent="0.25">
      <c r="A9822" s="2">
        <v>9818</v>
      </c>
      <c r="B9822" s="2" t="s">
        <v>9832</v>
      </c>
      <c r="C9822" s="3" t="s">
        <v>39643</v>
      </c>
      <c r="D9822" s="3" t="s">
        <v>29048</v>
      </c>
      <c r="E9822" s="5" t="s">
        <v>24042</v>
      </c>
      <c r="F9822" s="5" t="s">
        <v>28445</v>
      </c>
      <c r="G9822" s="5" t="s">
        <v>28629</v>
      </c>
      <c r="H9822" s="3" t="s">
        <v>30370</v>
      </c>
      <c r="I9822" s="3">
        <v>112.5</v>
      </c>
      <c r="J9822" s="3">
        <v>0.31490000000000001</v>
      </c>
      <c r="K9822" s="2" t="s">
        <v>28738</v>
      </c>
    </row>
    <row r="9823" spans="1:11" ht="18.75" x14ac:dyDescent="0.25">
      <c r="A9823" s="2">
        <v>9819</v>
      </c>
      <c r="B9823" s="2" t="s">
        <v>9833</v>
      </c>
      <c r="C9823" s="3" t="s">
        <v>39644</v>
      </c>
      <c r="D9823" s="3" t="s">
        <v>28968</v>
      </c>
      <c r="E9823" s="5" t="s">
        <v>24043</v>
      </c>
      <c r="F9823" s="5" t="s">
        <v>28445</v>
      </c>
      <c r="G9823" s="5" t="s">
        <v>28629</v>
      </c>
      <c r="H9823" s="3" t="s">
        <v>30372</v>
      </c>
      <c r="I9823" s="3">
        <v>93.75</v>
      </c>
      <c r="J9823" s="3">
        <v>0.3216</v>
      </c>
      <c r="K9823" s="2" t="s">
        <v>28738</v>
      </c>
    </row>
    <row r="9824" spans="1:11" ht="18.75" x14ac:dyDescent="0.25">
      <c r="A9824" s="2">
        <v>9820</v>
      </c>
      <c r="B9824" s="2" t="s">
        <v>9834</v>
      </c>
      <c r="C9824" s="3" t="s">
        <v>39645</v>
      </c>
      <c r="D9824" s="3" t="s">
        <v>29075</v>
      </c>
      <c r="E9824" s="5" t="s">
        <v>24044</v>
      </c>
      <c r="F9824" s="5" t="s">
        <v>28445</v>
      </c>
      <c r="G9824" s="5" t="s">
        <v>28542</v>
      </c>
      <c r="H9824" s="3" t="s">
        <v>31669</v>
      </c>
      <c r="I9824" s="3">
        <v>33.15</v>
      </c>
      <c r="J9824" s="3">
        <v>0.49540000000000001</v>
      </c>
      <c r="K9824" s="2" t="s">
        <v>28738</v>
      </c>
    </row>
    <row r="9825" spans="1:11" ht="18.75" x14ac:dyDescent="0.25">
      <c r="A9825" s="2">
        <v>9821</v>
      </c>
      <c r="B9825" s="2" t="s">
        <v>9835</v>
      </c>
      <c r="C9825" s="3" t="s">
        <v>39646</v>
      </c>
      <c r="D9825" s="3" t="s">
        <v>29075</v>
      </c>
      <c r="E9825" s="5" t="s">
        <v>24045</v>
      </c>
      <c r="F9825" s="5" t="s">
        <v>28441</v>
      </c>
      <c r="G9825" s="5" t="s">
        <v>28467</v>
      </c>
      <c r="H9825" s="3" t="s">
        <v>31666</v>
      </c>
      <c r="I9825" s="3">
        <v>49.5</v>
      </c>
      <c r="J9825" s="3">
        <v>0.33139999999999997</v>
      </c>
      <c r="K9825" s="2" t="s">
        <v>28738</v>
      </c>
    </row>
    <row r="9826" spans="1:11" ht="18.75" x14ac:dyDescent="0.25">
      <c r="A9826" s="2">
        <v>9822</v>
      </c>
      <c r="B9826" s="2" t="s">
        <v>9836</v>
      </c>
      <c r="C9826" s="3" t="s">
        <v>39647</v>
      </c>
      <c r="D9826" s="3" t="s">
        <v>29030</v>
      </c>
      <c r="E9826" s="5" t="s">
        <v>24046</v>
      </c>
      <c r="F9826" s="5" t="s">
        <v>28445</v>
      </c>
      <c r="G9826" s="5" t="s">
        <v>28549</v>
      </c>
      <c r="H9826" s="3" t="s">
        <v>30504</v>
      </c>
      <c r="I9826" s="3">
        <v>81.900000000000006</v>
      </c>
      <c r="J9826" s="3">
        <v>0.30909999999999999</v>
      </c>
      <c r="K9826" s="2" t="s">
        <v>28738</v>
      </c>
    </row>
    <row r="9827" spans="1:11" ht="18.75" x14ac:dyDescent="0.25">
      <c r="A9827" s="2">
        <v>9823</v>
      </c>
      <c r="B9827" s="2" t="s">
        <v>9837</v>
      </c>
      <c r="C9827" s="3" t="s">
        <v>39648</v>
      </c>
      <c r="D9827" s="3" t="s">
        <v>29075</v>
      </c>
      <c r="E9827" s="5" t="s">
        <v>24047</v>
      </c>
      <c r="F9827" s="5" t="s">
        <v>28445</v>
      </c>
      <c r="G9827" s="5" t="s">
        <v>28629</v>
      </c>
      <c r="H9827" s="3" t="s">
        <v>39649</v>
      </c>
      <c r="I9827" s="3">
        <v>91.65</v>
      </c>
      <c r="J9827" s="3">
        <v>0.33960000000000001</v>
      </c>
      <c r="K9827" s="2" t="s">
        <v>28738</v>
      </c>
    </row>
    <row r="9828" spans="1:11" ht="18.75" x14ac:dyDescent="0.25">
      <c r="A9828" s="2">
        <v>9824</v>
      </c>
      <c r="B9828" s="2" t="s">
        <v>9838</v>
      </c>
      <c r="C9828" s="3" t="s">
        <v>39650</v>
      </c>
      <c r="D9828" s="3" t="s">
        <v>29030</v>
      </c>
      <c r="E9828" s="5" t="s">
        <v>24048</v>
      </c>
      <c r="F9828" s="5" t="s">
        <v>28445</v>
      </c>
      <c r="G9828" s="5" t="s">
        <v>28446</v>
      </c>
      <c r="H9828" s="3" t="s">
        <v>28916</v>
      </c>
      <c r="I9828" s="3" t="s">
        <v>28740</v>
      </c>
      <c r="J9828" s="3">
        <v>0.31119999999999998</v>
      </c>
      <c r="K9828" s="2" t="s">
        <v>28738</v>
      </c>
    </row>
    <row r="9829" spans="1:11" ht="18.75" x14ac:dyDescent="0.25">
      <c r="A9829" s="2">
        <v>9825</v>
      </c>
      <c r="B9829" s="2" t="s">
        <v>9839</v>
      </c>
      <c r="C9829" s="3" t="s">
        <v>39651</v>
      </c>
      <c r="D9829" s="3" t="s">
        <v>29072</v>
      </c>
      <c r="E9829" s="5" t="s">
        <v>24049</v>
      </c>
      <c r="F9829" s="5" t="s">
        <v>28441</v>
      </c>
      <c r="G9829" s="5" t="s">
        <v>28646</v>
      </c>
      <c r="H9829" s="3" t="s">
        <v>30785</v>
      </c>
      <c r="I9829" s="3">
        <v>265.2</v>
      </c>
      <c r="J9829" s="3">
        <v>0.32869999999999999</v>
      </c>
      <c r="K9829" s="2" t="s">
        <v>28738</v>
      </c>
    </row>
    <row r="9830" spans="1:11" ht="18.75" x14ac:dyDescent="0.25">
      <c r="A9830" s="2">
        <v>9826</v>
      </c>
      <c r="B9830" s="2" t="s">
        <v>9840</v>
      </c>
      <c r="C9830" s="3" t="s">
        <v>39652</v>
      </c>
      <c r="D9830" s="3" t="s">
        <v>29072</v>
      </c>
      <c r="E9830" s="5" t="s">
        <v>24050</v>
      </c>
      <c r="F9830" s="5" t="s">
        <v>28445</v>
      </c>
      <c r="G9830" s="5" t="s">
        <v>28476</v>
      </c>
      <c r="H9830" s="3" t="s">
        <v>29042</v>
      </c>
      <c r="I9830" s="3">
        <v>10.5</v>
      </c>
      <c r="J9830" s="3">
        <v>0.53979999999999995</v>
      </c>
      <c r="K9830" s="2" t="s">
        <v>28738</v>
      </c>
    </row>
    <row r="9831" spans="1:11" ht="18.75" x14ac:dyDescent="0.25">
      <c r="A9831" s="2">
        <v>9827</v>
      </c>
      <c r="B9831" s="2" t="s">
        <v>9841</v>
      </c>
      <c r="C9831" s="3" t="s">
        <v>39653</v>
      </c>
      <c r="D9831" s="3" t="s">
        <v>29072</v>
      </c>
      <c r="E9831" s="5" t="s">
        <v>24051</v>
      </c>
      <c r="F9831" s="5" t="s">
        <v>28445</v>
      </c>
      <c r="G9831" s="5" t="s">
        <v>28476</v>
      </c>
      <c r="H9831" s="3" t="s">
        <v>29042</v>
      </c>
      <c r="I9831" s="3">
        <v>7.7</v>
      </c>
      <c r="J9831" s="3">
        <v>0.62949999999999995</v>
      </c>
      <c r="K9831" s="2" t="s">
        <v>28738</v>
      </c>
    </row>
    <row r="9832" spans="1:11" ht="18.75" x14ac:dyDescent="0.25">
      <c r="A9832" s="2">
        <v>9828</v>
      </c>
      <c r="B9832" s="2" t="s">
        <v>9842</v>
      </c>
      <c r="C9832" s="3" t="s">
        <v>39654</v>
      </c>
      <c r="D9832" s="3" t="s">
        <v>29030</v>
      </c>
      <c r="E9832" s="5" t="s">
        <v>24052</v>
      </c>
      <c r="F9832" s="5" t="s">
        <v>28443</v>
      </c>
      <c r="G9832" s="5" t="s">
        <v>28591</v>
      </c>
      <c r="H9832" s="3" t="s">
        <v>30412</v>
      </c>
      <c r="I9832" s="3">
        <v>93.75</v>
      </c>
      <c r="J9832" s="3">
        <v>0.31240000000000001</v>
      </c>
      <c r="K9832" s="2" t="s">
        <v>28738</v>
      </c>
    </row>
    <row r="9833" spans="1:11" ht="18.75" x14ac:dyDescent="0.25">
      <c r="A9833" s="2">
        <v>9829</v>
      </c>
      <c r="B9833" s="2" t="s">
        <v>9843</v>
      </c>
      <c r="C9833" s="3" t="s">
        <v>39655</v>
      </c>
      <c r="D9833" s="3" t="s">
        <v>29030</v>
      </c>
      <c r="E9833" s="5" t="s">
        <v>24053</v>
      </c>
      <c r="F9833" s="5" t="s">
        <v>28443</v>
      </c>
      <c r="G9833" s="5" t="s">
        <v>28591</v>
      </c>
      <c r="H9833" s="3" t="s">
        <v>30412</v>
      </c>
      <c r="I9833" s="3">
        <v>81.900000000000006</v>
      </c>
      <c r="J9833" s="3">
        <v>0.31240000000000001</v>
      </c>
      <c r="K9833" s="2" t="s">
        <v>28738</v>
      </c>
    </row>
    <row r="9834" spans="1:11" ht="18.75" x14ac:dyDescent="0.25">
      <c r="A9834" s="2">
        <v>9830</v>
      </c>
      <c r="B9834" s="2" t="s">
        <v>9844</v>
      </c>
      <c r="C9834" s="3" t="s">
        <v>39656</v>
      </c>
      <c r="D9834" s="3" t="s">
        <v>29030</v>
      </c>
      <c r="E9834" s="5" t="s">
        <v>24054</v>
      </c>
      <c r="F9834" s="5" t="s">
        <v>28447</v>
      </c>
      <c r="G9834" s="5" t="s">
        <v>28554</v>
      </c>
      <c r="H9834" s="3" t="s">
        <v>31883</v>
      </c>
      <c r="I9834" s="3">
        <v>1363.05</v>
      </c>
      <c r="J9834" s="3">
        <v>0.39739999999999998</v>
      </c>
      <c r="K9834" s="2" t="s">
        <v>28738</v>
      </c>
    </row>
    <row r="9835" spans="1:11" ht="18.75" x14ac:dyDescent="0.25">
      <c r="A9835" s="2">
        <v>9831</v>
      </c>
      <c r="B9835" s="2" t="s">
        <v>9845</v>
      </c>
      <c r="C9835" s="3" t="s">
        <v>39657</v>
      </c>
      <c r="D9835" s="3" t="s">
        <v>28968</v>
      </c>
      <c r="E9835" s="5" t="s">
        <v>24055</v>
      </c>
      <c r="F9835" s="5" t="s">
        <v>28445</v>
      </c>
      <c r="G9835" s="5" t="s">
        <v>28629</v>
      </c>
      <c r="H9835" s="3" t="s">
        <v>30372</v>
      </c>
      <c r="I9835" s="3">
        <v>95.25</v>
      </c>
      <c r="J9835" s="3">
        <v>0.3216</v>
      </c>
      <c r="K9835" s="2" t="s">
        <v>28738</v>
      </c>
    </row>
    <row r="9836" spans="1:11" ht="18.75" x14ac:dyDescent="0.25">
      <c r="A9836" s="2">
        <v>9832</v>
      </c>
      <c r="B9836" s="2" t="s">
        <v>9846</v>
      </c>
      <c r="C9836" s="3" t="s">
        <v>39658</v>
      </c>
      <c r="D9836" s="3" t="s">
        <v>29075</v>
      </c>
      <c r="E9836" s="5" t="s">
        <v>24056</v>
      </c>
      <c r="F9836" s="5" t="s">
        <v>28449</v>
      </c>
      <c r="G9836" s="5" t="s">
        <v>28515</v>
      </c>
      <c r="H9836" s="3" t="s">
        <v>29308</v>
      </c>
      <c r="I9836" s="3" t="s">
        <v>28833</v>
      </c>
      <c r="J9836" s="3">
        <v>0.3831</v>
      </c>
      <c r="K9836" s="2" t="s">
        <v>28738</v>
      </c>
    </row>
    <row r="9837" spans="1:11" ht="18.75" x14ac:dyDescent="0.25">
      <c r="A9837" s="2">
        <v>9833</v>
      </c>
      <c r="B9837" s="2" t="s">
        <v>9847</v>
      </c>
      <c r="C9837" s="3" t="s">
        <v>39659</v>
      </c>
      <c r="D9837" s="3" t="s">
        <v>29075</v>
      </c>
      <c r="E9837" s="5" t="s">
        <v>24057</v>
      </c>
      <c r="F9837" s="5" t="s">
        <v>28445</v>
      </c>
      <c r="G9837" s="5" t="s">
        <v>28542</v>
      </c>
      <c r="H9837" s="3" t="s">
        <v>31669</v>
      </c>
      <c r="I9837" s="3">
        <v>37.049999999999997</v>
      </c>
      <c r="J9837" s="3">
        <v>0.59760000000000002</v>
      </c>
      <c r="K9837" s="2" t="s">
        <v>28738</v>
      </c>
    </row>
    <row r="9838" spans="1:11" ht="18.75" x14ac:dyDescent="0.25">
      <c r="A9838" s="2">
        <v>9834</v>
      </c>
      <c r="B9838" s="2" t="s">
        <v>9848</v>
      </c>
      <c r="C9838" s="3" t="s">
        <v>39660</v>
      </c>
      <c r="D9838" s="3" t="s">
        <v>29072</v>
      </c>
      <c r="E9838" s="5" t="s">
        <v>24058</v>
      </c>
      <c r="F9838" s="5" t="s">
        <v>28472</v>
      </c>
      <c r="G9838" s="5" t="s">
        <v>28559</v>
      </c>
      <c r="H9838" s="3" t="s">
        <v>29846</v>
      </c>
      <c r="I9838" s="3">
        <v>517.5</v>
      </c>
      <c r="J9838" s="3">
        <v>0.54259999999999997</v>
      </c>
      <c r="K9838" s="2" t="s">
        <v>28738</v>
      </c>
    </row>
    <row r="9839" spans="1:11" ht="18.75" x14ac:dyDescent="0.25">
      <c r="A9839" s="2">
        <v>9835</v>
      </c>
      <c r="B9839" s="2" t="s">
        <v>9849</v>
      </c>
      <c r="C9839" s="3" t="s">
        <v>39661</v>
      </c>
      <c r="D9839" s="3" t="s">
        <v>29075</v>
      </c>
      <c r="E9839" s="5" t="s">
        <v>24059</v>
      </c>
      <c r="F9839" s="5" t="s">
        <v>28447</v>
      </c>
      <c r="G9839" s="5" t="s">
        <v>28554</v>
      </c>
      <c r="H9839" s="3" t="s">
        <v>29657</v>
      </c>
      <c r="I9839" s="3">
        <v>83.85</v>
      </c>
      <c r="J9839" s="3">
        <v>0.41660000000000003</v>
      </c>
      <c r="K9839" s="2" t="s">
        <v>28738</v>
      </c>
    </row>
    <row r="9840" spans="1:11" ht="18.75" x14ac:dyDescent="0.25">
      <c r="A9840" s="2">
        <v>9836</v>
      </c>
      <c r="B9840" s="2" t="s">
        <v>9850</v>
      </c>
      <c r="C9840" s="3" t="s">
        <v>39662</v>
      </c>
      <c r="D9840" s="3" t="s">
        <v>29072</v>
      </c>
      <c r="E9840" s="5" t="s">
        <v>24060</v>
      </c>
      <c r="F9840" s="5" t="s">
        <v>28464</v>
      </c>
      <c r="G9840" s="5" t="s">
        <v>28465</v>
      </c>
      <c r="H9840" s="3" t="s">
        <v>29468</v>
      </c>
      <c r="I9840" s="3">
        <v>37.049999999999997</v>
      </c>
      <c r="J9840" s="3">
        <v>0.3196</v>
      </c>
      <c r="K9840" s="2" t="s">
        <v>28738</v>
      </c>
    </row>
    <row r="9841" spans="1:11" ht="18.75" x14ac:dyDescent="0.25">
      <c r="A9841" s="2">
        <v>9837</v>
      </c>
      <c r="B9841" s="2" t="s">
        <v>9851</v>
      </c>
      <c r="C9841" s="3" t="s">
        <v>39663</v>
      </c>
      <c r="D9841" s="3" t="s">
        <v>29072</v>
      </c>
      <c r="E9841" s="5" t="s">
        <v>24061</v>
      </c>
      <c r="F9841" s="5" t="s">
        <v>28443</v>
      </c>
      <c r="G9841" s="5" t="s">
        <v>28648</v>
      </c>
      <c r="H9841" s="3" t="s">
        <v>39664</v>
      </c>
      <c r="I9841" s="3" t="s">
        <v>28815</v>
      </c>
      <c r="J9841" s="3">
        <v>0.92469999999999997</v>
      </c>
      <c r="K9841" s="2" t="s">
        <v>28738</v>
      </c>
    </row>
    <row r="9842" spans="1:11" ht="18.75" x14ac:dyDescent="0.25">
      <c r="A9842" s="2">
        <v>9838</v>
      </c>
      <c r="B9842" s="2" t="s">
        <v>9852</v>
      </c>
      <c r="C9842" s="3" t="s">
        <v>39665</v>
      </c>
      <c r="D9842" s="3" t="s">
        <v>29072</v>
      </c>
      <c r="E9842" s="5" t="s">
        <v>24062</v>
      </c>
      <c r="F9842" s="5" t="s">
        <v>28447</v>
      </c>
      <c r="G9842" s="5" t="s">
        <v>28466</v>
      </c>
      <c r="H9842" s="3" t="s">
        <v>31428</v>
      </c>
      <c r="I9842" s="3" t="s">
        <v>28789</v>
      </c>
      <c r="J9842" s="3">
        <v>0.52349999999999997</v>
      </c>
      <c r="K9842" s="2" t="s">
        <v>28738</v>
      </c>
    </row>
    <row r="9843" spans="1:11" ht="18.75" x14ac:dyDescent="0.25">
      <c r="A9843" s="2">
        <v>9839</v>
      </c>
      <c r="B9843" s="2" t="s">
        <v>9853</v>
      </c>
      <c r="C9843" s="3" t="s">
        <v>39666</v>
      </c>
      <c r="D9843" s="3" t="s">
        <v>29072</v>
      </c>
      <c r="E9843" s="5" t="s">
        <v>24063</v>
      </c>
      <c r="F9843" s="5" t="s">
        <v>28472</v>
      </c>
      <c r="G9843" s="5" t="s">
        <v>28647</v>
      </c>
      <c r="H9843" s="3" t="s">
        <v>32352</v>
      </c>
      <c r="I9843" s="3">
        <v>69.75</v>
      </c>
      <c r="J9843" s="3">
        <v>0.49630000000000002</v>
      </c>
      <c r="K9843" s="2" t="s">
        <v>28738</v>
      </c>
    </row>
    <row r="9844" spans="1:11" ht="18.75" x14ac:dyDescent="0.25">
      <c r="A9844" s="2">
        <v>9840</v>
      </c>
      <c r="B9844" s="2" t="s">
        <v>9854</v>
      </c>
      <c r="C9844" s="3" t="s">
        <v>39667</v>
      </c>
      <c r="D9844" s="3" t="s">
        <v>29072</v>
      </c>
      <c r="E9844" s="5" t="s">
        <v>24064</v>
      </c>
      <c r="F9844" s="5" t="s">
        <v>28472</v>
      </c>
      <c r="G9844" s="5" t="s">
        <v>28555</v>
      </c>
      <c r="H9844" s="3" t="s">
        <v>29515</v>
      </c>
      <c r="I9844" s="3">
        <v>278.85000000000002</v>
      </c>
      <c r="J9844" s="3">
        <v>0.30199999999999999</v>
      </c>
      <c r="K9844" s="2" t="s">
        <v>28738</v>
      </c>
    </row>
    <row r="9845" spans="1:11" ht="18.75" x14ac:dyDescent="0.25">
      <c r="A9845" s="2">
        <v>9841</v>
      </c>
      <c r="B9845" s="2" t="s">
        <v>9855</v>
      </c>
      <c r="C9845" s="3" t="s">
        <v>39668</v>
      </c>
      <c r="D9845" s="3" t="s">
        <v>28968</v>
      </c>
      <c r="E9845" s="5" t="s">
        <v>24065</v>
      </c>
      <c r="F9845" s="5" t="s">
        <v>28445</v>
      </c>
      <c r="G9845" s="5" t="s">
        <v>28604</v>
      </c>
      <c r="H9845" s="3" t="s">
        <v>29948</v>
      </c>
      <c r="I9845" s="3">
        <v>65.325000000000003</v>
      </c>
      <c r="J9845" s="3">
        <v>0.30170000000000002</v>
      </c>
      <c r="K9845" s="2" t="s">
        <v>28738</v>
      </c>
    </row>
    <row r="9846" spans="1:11" ht="18.75" x14ac:dyDescent="0.25">
      <c r="A9846" s="2">
        <v>9842</v>
      </c>
      <c r="B9846" s="2" t="s">
        <v>9856</v>
      </c>
      <c r="C9846" s="3" t="s">
        <v>39669</v>
      </c>
      <c r="D9846" s="3" t="s">
        <v>28968</v>
      </c>
      <c r="E9846" s="5" t="s">
        <v>24066</v>
      </c>
      <c r="F9846" s="5" t="s">
        <v>28445</v>
      </c>
      <c r="G9846" s="5" t="s">
        <v>28604</v>
      </c>
      <c r="H9846" s="3" t="s">
        <v>29948</v>
      </c>
      <c r="I9846" s="3">
        <v>65.325000000000003</v>
      </c>
      <c r="J9846" s="3">
        <v>0.34010000000000001</v>
      </c>
      <c r="K9846" s="2" t="s">
        <v>28738</v>
      </c>
    </row>
    <row r="9847" spans="1:11" ht="18.75" x14ac:dyDescent="0.25">
      <c r="A9847" s="2">
        <v>9843</v>
      </c>
      <c r="B9847" s="2" t="s">
        <v>9857</v>
      </c>
      <c r="C9847" s="3" t="s">
        <v>39670</v>
      </c>
      <c r="D9847" s="3" t="s">
        <v>29075</v>
      </c>
      <c r="E9847" s="5" t="s">
        <v>24067</v>
      </c>
      <c r="F9847" s="5" t="s">
        <v>28443</v>
      </c>
      <c r="G9847" s="5" t="s">
        <v>28546</v>
      </c>
      <c r="H9847" s="3" t="s">
        <v>28738</v>
      </c>
      <c r="I9847" s="3">
        <v>91.65</v>
      </c>
      <c r="J9847" s="3">
        <v>0.34310000000000002</v>
      </c>
      <c r="K9847" s="2" t="s">
        <v>28738</v>
      </c>
    </row>
    <row r="9848" spans="1:11" ht="18.75" x14ac:dyDescent="0.25">
      <c r="A9848" s="2">
        <v>9844</v>
      </c>
      <c r="B9848" s="2" t="s">
        <v>9858</v>
      </c>
      <c r="C9848" s="3" t="s">
        <v>39671</v>
      </c>
      <c r="D9848" s="3" t="s">
        <v>28997</v>
      </c>
      <c r="E9848" s="5" t="s">
        <v>24068</v>
      </c>
      <c r="F9848" s="5" t="s">
        <v>28445</v>
      </c>
      <c r="G9848" s="5" t="s">
        <v>28542</v>
      </c>
      <c r="H9848" s="3" t="s">
        <v>28937</v>
      </c>
      <c r="I9848" s="3">
        <v>18.7</v>
      </c>
      <c r="J9848" s="3">
        <v>0.74260000000000004</v>
      </c>
      <c r="K9848" s="2" t="s">
        <v>28738</v>
      </c>
    </row>
    <row r="9849" spans="1:11" ht="18.75" x14ac:dyDescent="0.25">
      <c r="A9849" s="2">
        <v>9845</v>
      </c>
      <c r="B9849" s="2" t="s">
        <v>9859</v>
      </c>
      <c r="C9849" s="3" t="s">
        <v>39672</v>
      </c>
      <c r="D9849" s="3" t="s">
        <v>29075</v>
      </c>
      <c r="E9849" s="5" t="s">
        <v>24069</v>
      </c>
      <c r="F9849" s="5" t="s">
        <v>28445</v>
      </c>
      <c r="G9849" s="5" t="s">
        <v>28542</v>
      </c>
      <c r="H9849" s="3" t="s">
        <v>28937</v>
      </c>
      <c r="I9849" s="3">
        <v>13.65</v>
      </c>
      <c r="J9849" s="3">
        <v>0.6865</v>
      </c>
      <c r="K9849" s="2" t="s">
        <v>28738</v>
      </c>
    </row>
    <row r="9850" spans="1:11" ht="18.75" x14ac:dyDescent="0.25">
      <c r="A9850" s="2">
        <v>9846</v>
      </c>
      <c r="B9850" s="2" t="s">
        <v>9860</v>
      </c>
      <c r="C9850" s="3" t="s">
        <v>39673</v>
      </c>
      <c r="D9850" s="3" t="s">
        <v>29075</v>
      </c>
      <c r="E9850" s="5" t="s">
        <v>24070</v>
      </c>
      <c r="F9850" s="5" t="s">
        <v>28449</v>
      </c>
      <c r="G9850" s="5" t="s">
        <v>28479</v>
      </c>
      <c r="H9850" s="3" t="s">
        <v>28828</v>
      </c>
      <c r="I9850" s="3" t="s">
        <v>28776</v>
      </c>
      <c r="J9850" s="3">
        <v>0.40179999999999999</v>
      </c>
      <c r="K9850" s="2" t="s">
        <v>28738</v>
      </c>
    </row>
    <row r="9851" spans="1:11" ht="18.75" x14ac:dyDescent="0.25">
      <c r="A9851" s="2">
        <v>9847</v>
      </c>
      <c r="B9851" s="2" t="s">
        <v>9861</v>
      </c>
      <c r="C9851" s="3" t="s">
        <v>39674</v>
      </c>
      <c r="D9851" s="3" t="s">
        <v>28968</v>
      </c>
      <c r="E9851" s="5" t="s">
        <v>24071</v>
      </c>
      <c r="F9851" s="5" t="s">
        <v>28443</v>
      </c>
      <c r="G9851" s="5" t="s">
        <v>28460</v>
      </c>
      <c r="H9851" s="3" t="s">
        <v>29980</v>
      </c>
      <c r="I9851" s="3">
        <v>259.5</v>
      </c>
      <c r="J9851" s="3">
        <v>0.46089999999999998</v>
      </c>
      <c r="K9851" s="2" t="s">
        <v>28738</v>
      </c>
    </row>
    <row r="9852" spans="1:11" ht="18.75" x14ac:dyDescent="0.25">
      <c r="A9852" s="2">
        <v>9848</v>
      </c>
      <c r="B9852" s="2" t="s">
        <v>9862</v>
      </c>
      <c r="C9852" s="3" t="s">
        <v>39675</v>
      </c>
      <c r="D9852" s="3" t="s">
        <v>29072</v>
      </c>
      <c r="E9852" s="5" t="s">
        <v>24072</v>
      </c>
      <c r="F9852" s="5" t="s">
        <v>28447</v>
      </c>
      <c r="G9852" s="5" t="s">
        <v>28585</v>
      </c>
      <c r="H9852" s="3" t="s">
        <v>30765</v>
      </c>
      <c r="I9852" s="3">
        <v>33.75</v>
      </c>
      <c r="J9852" s="3">
        <v>0.33650000000000002</v>
      </c>
      <c r="K9852" s="2" t="s">
        <v>28738</v>
      </c>
    </row>
    <row r="9853" spans="1:11" ht="18.75" x14ac:dyDescent="0.25">
      <c r="A9853" s="2">
        <v>9849</v>
      </c>
      <c r="B9853" s="2" t="s">
        <v>9863</v>
      </c>
      <c r="C9853" s="3" t="s">
        <v>39676</v>
      </c>
      <c r="D9853" s="3" t="s">
        <v>29072</v>
      </c>
      <c r="E9853" s="5" t="s">
        <v>24073</v>
      </c>
      <c r="F9853" s="5" t="s">
        <v>28445</v>
      </c>
      <c r="G9853" s="5" t="s">
        <v>28500</v>
      </c>
      <c r="H9853" s="3" t="s">
        <v>29495</v>
      </c>
      <c r="I9853" s="3" t="s">
        <v>28740</v>
      </c>
      <c r="J9853" s="3">
        <v>0.317</v>
      </c>
      <c r="K9853" s="2" t="s">
        <v>28738</v>
      </c>
    </row>
    <row r="9854" spans="1:11" ht="37.5" x14ac:dyDescent="0.25">
      <c r="A9854" s="2">
        <v>9850</v>
      </c>
      <c r="B9854" s="2" t="s">
        <v>9864</v>
      </c>
      <c r="C9854" s="3" t="s">
        <v>39677</v>
      </c>
      <c r="D9854" s="3" t="s">
        <v>29631</v>
      </c>
      <c r="E9854" s="5" t="s">
        <v>24074</v>
      </c>
      <c r="F9854" s="5" t="s">
        <v>28449</v>
      </c>
      <c r="G9854" s="5" t="s">
        <v>28666</v>
      </c>
      <c r="H9854" s="3" t="s">
        <v>29345</v>
      </c>
      <c r="I9854" s="3">
        <v>52.5</v>
      </c>
      <c r="J9854" s="3">
        <v>0.5544</v>
      </c>
      <c r="K9854" s="2" t="s">
        <v>28738</v>
      </c>
    </row>
    <row r="9855" spans="1:11" ht="18.75" x14ac:dyDescent="0.25">
      <c r="A9855" s="2">
        <v>9851</v>
      </c>
      <c r="B9855" s="2" t="s">
        <v>9865</v>
      </c>
      <c r="C9855" s="3" t="s">
        <v>39678</v>
      </c>
      <c r="D9855" s="3" t="s">
        <v>29048</v>
      </c>
      <c r="E9855" s="5" t="s">
        <v>24075</v>
      </c>
      <c r="F9855" s="5" t="s">
        <v>28472</v>
      </c>
      <c r="G9855" s="5" t="s">
        <v>28473</v>
      </c>
      <c r="H9855" s="3" t="s">
        <v>30782</v>
      </c>
      <c r="I9855" s="3">
        <v>43.5</v>
      </c>
      <c r="J9855" s="3">
        <v>0.60489999999999999</v>
      </c>
      <c r="K9855" s="2" t="s">
        <v>28738</v>
      </c>
    </row>
    <row r="9856" spans="1:11" ht="37.5" x14ac:dyDescent="0.25">
      <c r="A9856" s="2">
        <v>9852</v>
      </c>
      <c r="B9856" s="2" t="s">
        <v>9866</v>
      </c>
      <c r="C9856" s="3" t="s">
        <v>39679</v>
      </c>
      <c r="D9856" s="3" t="s">
        <v>29030</v>
      </c>
      <c r="E9856" s="5" t="s">
        <v>24076</v>
      </c>
      <c r="F9856" s="5" t="s">
        <v>28449</v>
      </c>
      <c r="G9856" s="5" t="s">
        <v>28527</v>
      </c>
      <c r="H9856" s="3" t="s">
        <v>32006</v>
      </c>
      <c r="I9856" s="3">
        <v>102.75</v>
      </c>
      <c r="J9856" s="3">
        <v>0.30059999999999998</v>
      </c>
      <c r="K9856" s="2" t="s">
        <v>28738</v>
      </c>
    </row>
    <row r="9857" spans="1:11" ht="18.75" x14ac:dyDescent="0.25">
      <c r="A9857" s="2">
        <v>9853</v>
      </c>
      <c r="B9857" s="2" t="s">
        <v>9867</v>
      </c>
      <c r="C9857" s="3" t="s">
        <v>39680</v>
      </c>
      <c r="D9857" s="3" t="s">
        <v>29030</v>
      </c>
      <c r="E9857" s="5" t="s">
        <v>24077</v>
      </c>
      <c r="F9857" s="5" t="s">
        <v>28443</v>
      </c>
      <c r="G9857" s="5" t="s">
        <v>28550</v>
      </c>
      <c r="H9857" s="3" t="s">
        <v>32004</v>
      </c>
      <c r="I9857" s="3">
        <v>282.75</v>
      </c>
      <c r="J9857" s="3">
        <v>0.37030000000000002</v>
      </c>
      <c r="K9857" s="2" t="s">
        <v>28738</v>
      </c>
    </row>
    <row r="9858" spans="1:11" ht="18.75" x14ac:dyDescent="0.25">
      <c r="A9858" s="2">
        <v>9854</v>
      </c>
      <c r="B9858" s="2" t="s">
        <v>9868</v>
      </c>
      <c r="C9858" s="3" t="s">
        <v>39681</v>
      </c>
      <c r="D9858" s="3" t="s">
        <v>29030</v>
      </c>
      <c r="E9858" s="5" t="s">
        <v>24078</v>
      </c>
      <c r="F9858" s="5" t="s">
        <v>28443</v>
      </c>
      <c r="G9858" s="5" t="s">
        <v>28544</v>
      </c>
      <c r="H9858" s="3" t="s">
        <v>30685</v>
      </c>
      <c r="I9858" s="3">
        <v>101.4</v>
      </c>
      <c r="J9858" s="3">
        <v>0.36259999999999998</v>
      </c>
      <c r="K9858" s="2" t="s">
        <v>28738</v>
      </c>
    </row>
    <row r="9859" spans="1:11" ht="18.75" x14ac:dyDescent="0.25">
      <c r="A9859" s="2">
        <v>9855</v>
      </c>
      <c r="B9859" s="2" t="s">
        <v>9869</v>
      </c>
      <c r="C9859" s="3" t="s">
        <v>39682</v>
      </c>
      <c r="D9859" s="3" t="s">
        <v>29007</v>
      </c>
      <c r="E9859" s="5" t="s">
        <v>24079</v>
      </c>
      <c r="F9859" s="5" t="s">
        <v>28449</v>
      </c>
      <c r="G9859" s="5" t="s">
        <v>28498</v>
      </c>
      <c r="H9859" s="3" t="s">
        <v>31574</v>
      </c>
      <c r="I9859" s="3" t="s">
        <v>28740</v>
      </c>
      <c r="J9859" s="3">
        <v>0.30630000000000002</v>
      </c>
      <c r="K9859" s="2" t="s">
        <v>28738</v>
      </c>
    </row>
    <row r="9860" spans="1:11" ht="18.75" x14ac:dyDescent="0.25">
      <c r="A9860" s="2">
        <v>9856</v>
      </c>
      <c r="B9860" s="2" t="s">
        <v>9870</v>
      </c>
      <c r="C9860" s="3" t="s">
        <v>39683</v>
      </c>
      <c r="D9860" s="3" t="s">
        <v>29007</v>
      </c>
      <c r="E9860" s="5" t="s">
        <v>24080</v>
      </c>
      <c r="F9860" s="5" t="s">
        <v>28439</v>
      </c>
      <c r="G9860" s="5" t="s">
        <v>28499</v>
      </c>
      <c r="H9860" s="3" t="s">
        <v>30884</v>
      </c>
      <c r="I9860" s="3">
        <v>50.25</v>
      </c>
      <c r="J9860" s="3">
        <v>0.4642</v>
      </c>
      <c r="K9860" s="2" t="s">
        <v>28738</v>
      </c>
    </row>
    <row r="9861" spans="1:11" ht="18.75" x14ac:dyDescent="0.25">
      <c r="A9861" s="2">
        <v>9857</v>
      </c>
      <c r="B9861" s="2" t="s">
        <v>9871</v>
      </c>
      <c r="C9861" s="3" t="s">
        <v>39684</v>
      </c>
      <c r="D9861" s="3" t="s">
        <v>29007</v>
      </c>
      <c r="E9861" s="5" t="s">
        <v>24081</v>
      </c>
      <c r="F9861" s="5" t="s">
        <v>28439</v>
      </c>
      <c r="G9861" s="5" t="s">
        <v>28506</v>
      </c>
      <c r="H9861" s="3" t="s">
        <v>28866</v>
      </c>
      <c r="I9861" s="3">
        <v>86.775000000000006</v>
      </c>
      <c r="J9861" s="3">
        <v>0.33479999999999999</v>
      </c>
      <c r="K9861" s="2" t="s">
        <v>28738</v>
      </c>
    </row>
    <row r="9862" spans="1:11" ht="18.75" x14ac:dyDescent="0.25">
      <c r="A9862" s="2">
        <v>9858</v>
      </c>
      <c r="B9862" s="2" t="s">
        <v>9872</v>
      </c>
      <c r="C9862" s="3" t="s">
        <v>39685</v>
      </c>
      <c r="D9862" s="3" t="s">
        <v>29007</v>
      </c>
      <c r="E9862" s="5" t="s">
        <v>24082</v>
      </c>
      <c r="F9862" s="5" t="s">
        <v>28439</v>
      </c>
      <c r="G9862" s="5" t="s">
        <v>28506</v>
      </c>
      <c r="H9862" s="3" t="s">
        <v>28866</v>
      </c>
      <c r="I9862" s="3">
        <v>69.224999999999994</v>
      </c>
      <c r="J9862" s="3">
        <v>0.33479999999999999</v>
      </c>
      <c r="K9862" s="2" t="s">
        <v>28738</v>
      </c>
    </row>
    <row r="9863" spans="1:11" ht="18.75" x14ac:dyDescent="0.25">
      <c r="A9863" s="2">
        <v>9859</v>
      </c>
      <c r="B9863" s="2" t="s">
        <v>9873</v>
      </c>
      <c r="C9863" s="3" t="s">
        <v>39686</v>
      </c>
      <c r="D9863" s="3" t="s">
        <v>29007</v>
      </c>
      <c r="E9863" s="5" t="s">
        <v>24083</v>
      </c>
      <c r="F9863" s="5" t="s">
        <v>28439</v>
      </c>
      <c r="G9863" s="5" t="s">
        <v>28506</v>
      </c>
      <c r="H9863" s="3" t="s">
        <v>28866</v>
      </c>
      <c r="I9863" s="3">
        <v>93.6</v>
      </c>
      <c r="J9863" s="3">
        <v>0.33479999999999999</v>
      </c>
      <c r="K9863" s="2" t="s">
        <v>28738</v>
      </c>
    </row>
    <row r="9864" spans="1:11" ht="37.5" x14ac:dyDescent="0.25">
      <c r="A9864" s="2">
        <v>9860</v>
      </c>
      <c r="B9864" s="2" t="s">
        <v>9874</v>
      </c>
      <c r="C9864" s="3" t="s">
        <v>39687</v>
      </c>
      <c r="D9864" s="3" t="s">
        <v>28949</v>
      </c>
      <c r="E9864" s="5" t="s">
        <v>24084</v>
      </c>
      <c r="F9864" s="5" t="s">
        <v>28449</v>
      </c>
      <c r="G9864" s="5" t="s">
        <v>28453</v>
      </c>
      <c r="H9864" s="3" t="s">
        <v>29271</v>
      </c>
      <c r="I9864" s="3">
        <v>17.55</v>
      </c>
      <c r="J9864" s="3">
        <v>0.32940000000000003</v>
      </c>
      <c r="K9864" s="2" t="s">
        <v>28738</v>
      </c>
    </row>
    <row r="9865" spans="1:11" ht="37.5" x14ac:dyDescent="0.25">
      <c r="A9865" s="2">
        <v>9861</v>
      </c>
      <c r="B9865" s="2" t="s">
        <v>9875</v>
      </c>
      <c r="C9865" s="3" t="s">
        <v>39688</v>
      </c>
      <c r="D9865" s="3" t="s">
        <v>28949</v>
      </c>
      <c r="E9865" s="5" t="s">
        <v>24085</v>
      </c>
      <c r="F9865" s="5" t="s">
        <v>28449</v>
      </c>
      <c r="G9865" s="5" t="s">
        <v>28453</v>
      </c>
      <c r="H9865" s="3" t="s">
        <v>29271</v>
      </c>
      <c r="I9865" s="3">
        <v>53.625</v>
      </c>
      <c r="J9865" s="3">
        <v>0.33829999999999999</v>
      </c>
      <c r="K9865" s="2" t="s">
        <v>28738</v>
      </c>
    </row>
    <row r="9866" spans="1:11" ht="18.75" x14ac:dyDescent="0.25">
      <c r="A9866" s="2">
        <v>9862</v>
      </c>
      <c r="B9866" s="2" t="s">
        <v>9876</v>
      </c>
      <c r="C9866" s="3" t="s">
        <v>39689</v>
      </c>
      <c r="D9866" s="3" t="s">
        <v>28949</v>
      </c>
      <c r="E9866" s="5" t="s">
        <v>24086</v>
      </c>
      <c r="F9866" s="5" t="s">
        <v>28443</v>
      </c>
      <c r="G9866" s="5" t="s">
        <v>28457</v>
      </c>
      <c r="H9866" s="3" t="s">
        <v>29332</v>
      </c>
      <c r="I9866" s="3">
        <v>82.875</v>
      </c>
      <c r="J9866" s="3">
        <v>0.30299999999999999</v>
      </c>
      <c r="K9866" s="2" t="s">
        <v>28738</v>
      </c>
    </row>
    <row r="9867" spans="1:11" ht="18.75" x14ac:dyDescent="0.25">
      <c r="A9867" s="2">
        <v>9863</v>
      </c>
      <c r="B9867" s="2" t="s">
        <v>9877</v>
      </c>
      <c r="C9867" s="3" t="s">
        <v>39690</v>
      </c>
      <c r="D9867" s="3" t="s">
        <v>28949</v>
      </c>
      <c r="E9867" s="5" t="s">
        <v>24087</v>
      </c>
      <c r="F9867" s="5" t="s">
        <v>28464</v>
      </c>
      <c r="G9867" s="5" t="s">
        <v>28520</v>
      </c>
      <c r="H9867" s="3" t="s">
        <v>32759</v>
      </c>
      <c r="I9867" s="3">
        <v>62.4</v>
      </c>
      <c r="J9867" s="3">
        <v>0.999</v>
      </c>
      <c r="K9867" s="2" t="s">
        <v>28738</v>
      </c>
    </row>
    <row r="9868" spans="1:11" ht="18.75" x14ac:dyDescent="0.25">
      <c r="A9868" s="2">
        <v>9864</v>
      </c>
      <c r="B9868" s="2" t="s">
        <v>9878</v>
      </c>
      <c r="C9868" s="3" t="s">
        <v>39691</v>
      </c>
      <c r="D9868" s="3" t="s">
        <v>28949</v>
      </c>
      <c r="E9868" s="5" t="s">
        <v>24088</v>
      </c>
      <c r="F9868" s="5" t="s">
        <v>28464</v>
      </c>
      <c r="G9868" s="5" t="s">
        <v>28553</v>
      </c>
      <c r="H9868" s="3" t="s">
        <v>32587</v>
      </c>
      <c r="I9868" s="3" t="s">
        <v>28753</v>
      </c>
      <c r="J9868" s="3">
        <v>0.4178</v>
      </c>
      <c r="K9868" s="2" t="s">
        <v>28738</v>
      </c>
    </row>
    <row r="9869" spans="1:11" ht="18.75" x14ac:dyDescent="0.25">
      <c r="A9869" s="2">
        <v>9865</v>
      </c>
      <c r="B9869" s="2" t="s">
        <v>9879</v>
      </c>
      <c r="C9869" s="3" t="s">
        <v>39692</v>
      </c>
      <c r="D9869" s="3" t="s">
        <v>29007</v>
      </c>
      <c r="E9869" s="5" t="s">
        <v>24089</v>
      </c>
      <c r="F9869" s="5" t="s">
        <v>28462</v>
      </c>
      <c r="G9869" s="5" t="s">
        <v>28592</v>
      </c>
      <c r="H9869" s="3" t="s">
        <v>29235</v>
      </c>
      <c r="I9869" s="3">
        <v>68.25</v>
      </c>
      <c r="J9869" s="3">
        <v>0.50729999999999997</v>
      </c>
      <c r="K9869" s="2" t="s">
        <v>28738</v>
      </c>
    </row>
    <row r="9870" spans="1:11" ht="37.5" x14ac:dyDescent="0.25">
      <c r="A9870" s="2">
        <v>9866</v>
      </c>
      <c r="B9870" s="2" t="s">
        <v>9880</v>
      </c>
      <c r="C9870" s="3" t="s">
        <v>39693</v>
      </c>
      <c r="D9870" s="3" t="s">
        <v>29007</v>
      </c>
      <c r="E9870" s="5" t="s">
        <v>24090</v>
      </c>
      <c r="F9870" s="5" t="s">
        <v>28455</v>
      </c>
      <c r="G9870" s="5" t="s">
        <v>28512</v>
      </c>
      <c r="H9870" s="3" t="s">
        <v>31168</v>
      </c>
      <c r="I9870" s="3" t="s">
        <v>28859</v>
      </c>
      <c r="J9870" s="3">
        <v>0.42480000000000001</v>
      </c>
      <c r="K9870" s="2" t="s">
        <v>28738</v>
      </c>
    </row>
    <row r="9871" spans="1:11" ht="18.75" x14ac:dyDescent="0.25">
      <c r="A9871" s="2">
        <v>9867</v>
      </c>
      <c r="B9871" s="2" t="s">
        <v>9881</v>
      </c>
      <c r="C9871" s="3" t="s">
        <v>39694</v>
      </c>
      <c r="D9871" s="3" t="s">
        <v>29055</v>
      </c>
      <c r="E9871" s="5" t="s">
        <v>24091</v>
      </c>
      <c r="F9871" s="5" t="s">
        <v>28472</v>
      </c>
      <c r="G9871" s="5" t="s">
        <v>28508</v>
      </c>
      <c r="H9871" s="3" t="s">
        <v>29953</v>
      </c>
      <c r="I9871" s="3" t="s">
        <v>28747</v>
      </c>
      <c r="J9871" s="3">
        <v>0.49070000000000003</v>
      </c>
      <c r="K9871" s="2" t="s">
        <v>28738</v>
      </c>
    </row>
    <row r="9872" spans="1:11" ht="18.75" x14ac:dyDescent="0.25">
      <c r="A9872" s="2">
        <v>9868</v>
      </c>
      <c r="B9872" s="2" t="s">
        <v>9882</v>
      </c>
      <c r="C9872" s="3" t="s">
        <v>39695</v>
      </c>
      <c r="D9872" s="3" t="s">
        <v>29055</v>
      </c>
      <c r="E9872" s="5" t="s">
        <v>24092</v>
      </c>
      <c r="F9872" s="5" t="s">
        <v>28472</v>
      </c>
      <c r="G9872" s="5" t="s">
        <v>28508</v>
      </c>
      <c r="H9872" s="3" t="s">
        <v>29339</v>
      </c>
      <c r="I9872" s="3" t="s">
        <v>28743</v>
      </c>
      <c r="J9872" s="3">
        <v>0.35189999999999999</v>
      </c>
      <c r="K9872" s="2" t="s">
        <v>28738</v>
      </c>
    </row>
    <row r="9873" spans="1:11" ht="18.75" x14ac:dyDescent="0.25">
      <c r="A9873" s="2">
        <v>9869</v>
      </c>
      <c r="B9873" s="2" t="s">
        <v>9883</v>
      </c>
      <c r="C9873" s="3" t="s">
        <v>39696</v>
      </c>
      <c r="D9873" s="3" t="s">
        <v>29055</v>
      </c>
      <c r="E9873" s="5" t="s">
        <v>24093</v>
      </c>
      <c r="F9873" s="5" t="s">
        <v>28472</v>
      </c>
      <c r="G9873" s="5" t="s">
        <v>28508</v>
      </c>
      <c r="H9873" s="3" t="s">
        <v>29339</v>
      </c>
      <c r="I9873" s="3" t="s">
        <v>28743</v>
      </c>
      <c r="J9873" s="3">
        <v>0.35189999999999999</v>
      </c>
      <c r="K9873" s="2" t="s">
        <v>28738</v>
      </c>
    </row>
    <row r="9874" spans="1:11" ht="18.75" x14ac:dyDescent="0.25">
      <c r="A9874" s="2">
        <v>9870</v>
      </c>
      <c r="B9874" s="2" t="s">
        <v>9884</v>
      </c>
      <c r="C9874" s="3" t="s">
        <v>39697</v>
      </c>
      <c r="D9874" s="3" t="s">
        <v>29055</v>
      </c>
      <c r="E9874" s="5" t="s">
        <v>24094</v>
      </c>
      <c r="F9874" s="5" t="s">
        <v>28472</v>
      </c>
      <c r="G9874" s="5" t="s">
        <v>28508</v>
      </c>
      <c r="H9874" s="3" t="s">
        <v>29339</v>
      </c>
      <c r="I9874" s="3">
        <v>62.4</v>
      </c>
      <c r="J9874" s="3">
        <v>0.31090000000000001</v>
      </c>
      <c r="K9874" s="2" t="s">
        <v>28738</v>
      </c>
    </row>
    <row r="9875" spans="1:11" ht="18.75" x14ac:dyDescent="0.25">
      <c r="A9875" s="2">
        <v>9871</v>
      </c>
      <c r="B9875" s="2" t="s">
        <v>9885</v>
      </c>
      <c r="C9875" s="3" t="s">
        <v>39698</v>
      </c>
      <c r="D9875" s="3" t="s">
        <v>28949</v>
      </c>
      <c r="E9875" s="5" t="s">
        <v>24095</v>
      </c>
      <c r="F9875" s="5" t="s">
        <v>28464</v>
      </c>
      <c r="G9875" s="5" t="s">
        <v>28553</v>
      </c>
      <c r="H9875" s="3" t="s">
        <v>32587</v>
      </c>
      <c r="I9875" s="3">
        <v>59.25</v>
      </c>
      <c r="J9875" s="3">
        <v>0.41670000000000001</v>
      </c>
      <c r="K9875" s="2" t="s">
        <v>28738</v>
      </c>
    </row>
    <row r="9876" spans="1:11" ht="18.75" x14ac:dyDescent="0.25">
      <c r="A9876" s="2">
        <v>9872</v>
      </c>
      <c r="B9876" s="2" t="s">
        <v>9886</v>
      </c>
      <c r="C9876" s="3" t="s">
        <v>39699</v>
      </c>
      <c r="D9876" s="3" t="s">
        <v>28949</v>
      </c>
      <c r="E9876" s="5" t="s">
        <v>24096</v>
      </c>
      <c r="F9876" s="5" t="s">
        <v>28464</v>
      </c>
      <c r="G9876" s="5" t="s">
        <v>28553</v>
      </c>
      <c r="H9876" s="3" t="s">
        <v>32587</v>
      </c>
      <c r="I9876" s="3">
        <v>77.025000000000006</v>
      </c>
      <c r="J9876" s="3">
        <v>0.41670000000000001</v>
      </c>
      <c r="K9876" s="2" t="s">
        <v>28738</v>
      </c>
    </row>
    <row r="9877" spans="1:11" ht="37.5" x14ac:dyDescent="0.25">
      <c r="A9877" s="2">
        <v>9873</v>
      </c>
      <c r="B9877" s="2" t="s">
        <v>9887</v>
      </c>
      <c r="C9877" s="3" t="s">
        <v>39700</v>
      </c>
      <c r="D9877" s="3" t="s">
        <v>29058</v>
      </c>
      <c r="E9877" s="5" t="s">
        <v>24097</v>
      </c>
      <c r="F9877" s="5" t="s">
        <v>28441</v>
      </c>
      <c r="G9877" s="5" t="s">
        <v>28541</v>
      </c>
      <c r="H9877" s="3" t="s">
        <v>31688</v>
      </c>
      <c r="I9877" s="3">
        <v>232.5</v>
      </c>
      <c r="J9877" s="3">
        <v>0.30930000000000002</v>
      </c>
      <c r="K9877" s="2" t="s">
        <v>28738</v>
      </c>
    </row>
    <row r="9878" spans="1:11" ht="37.5" x14ac:dyDescent="0.25">
      <c r="A9878" s="2">
        <v>9874</v>
      </c>
      <c r="B9878" s="2" t="s">
        <v>9888</v>
      </c>
      <c r="C9878" s="3" t="s">
        <v>39701</v>
      </c>
      <c r="D9878" s="3" t="s">
        <v>28949</v>
      </c>
      <c r="E9878" s="5" t="s">
        <v>24098</v>
      </c>
      <c r="F9878" s="5" t="s">
        <v>28441</v>
      </c>
      <c r="G9878" s="5" t="s">
        <v>28541</v>
      </c>
      <c r="H9878" s="3" t="s">
        <v>31688</v>
      </c>
      <c r="I9878" s="3">
        <v>261.3</v>
      </c>
      <c r="J9878" s="3">
        <v>0.30930000000000002</v>
      </c>
      <c r="K9878" s="2" t="s">
        <v>28738</v>
      </c>
    </row>
    <row r="9879" spans="1:11" ht="37.5" x14ac:dyDescent="0.25">
      <c r="A9879" s="2">
        <v>9875</v>
      </c>
      <c r="B9879" s="2" t="s">
        <v>9889</v>
      </c>
      <c r="C9879" s="3" t="s">
        <v>39702</v>
      </c>
      <c r="D9879" s="3" t="s">
        <v>29030</v>
      </c>
      <c r="E9879" s="5" t="s">
        <v>24099</v>
      </c>
      <c r="F9879" s="5" t="s">
        <v>28441</v>
      </c>
      <c r="G9879" s="5" t="s">
        <v>28541</v>
      </c>
      <c r="H9879" s="3" t="s">
        <v>31688</v>
      </c>
      <c r="I9879" s="3">
        <v>134.55000000000001</v>
      </c>
      <c r="J9879" s="3">
        <v>0.30930000000000002</v>
      </c>
      <c r="K9879" s="2" t="s">
        <v>28738</v>
      </c>
    </row>
    <row r="9880" spans="1:11" ht="18.75" x14ac:dyDescent="0.25">
      <c r="A9880" s="2">
        <v>9876</v>
      </c>
      <c r="B9880" s="2" t="s">
        <v>9890</v>
      </c>
      <c r="C9880" s="3" t="s">
        <v>39703</v>
      </c>
      <c r="D9880" s="3" t="s">
        <v>29007</v>
      </c>
      <c r="E9880" s="5" t="s">
        <v>24100</v>
      </c>
      <c r="F9880" s="5" t="s">
        <v>28441</v>
      </c>
      <c r="G9880" s="5" t="s">
        <v>28470</v>
      </c>
      <c r="H9880" s="3" t="s">
        <v>38113</v>
      </c>
      <c r="I9880" s="3">
        <v>93.6</v>
      </c>
      <c r="J9880" s="3">
        <v>0.33460000000000001</v>
      </c>
      <c r="K9880" s="2" t="s">
        <v>28738</v>
      </c>
    </row>
    <row r="9881" spans="1:11" ht="18.75" x14ac:dyDescent="0.25">
      <c r="A9881" s="2">
        <v>9877</v>
      </c>
      <c r="B9881" s="2" t="s">
        <v>9891</v>
      </c>
      <c r="C9881" s="3" t="s">
        <v>39704</v>
      </c>
      <c r="D9881" s="3" t="s">
        <v>29007</v>
      </c>
      <c r="E9881" s="5" t="s">
        <v>24101</v>
      </c>
      <c r="F9881" s="5" t="s">
        <v>28441</v>
      </c>
      <c r="G9881" s="5" t="s">
        <v>28470</v>
      </c>
      <c r="H9881" s="3" t="s">
        <v>38113</v>
      </c>
      <c r="I9881" s="3">
        <v>90.674999999999997</v>
      </c>
      <c r="J9881" s="3">
        <v>0.33460000000000001</v>
      </c>
      <c r="K9881" s="2" t="s">
        <v>28738</v>
      </c>
    </row>
    <row r="9882" spans="1:11" ht="37.5" x14ac:dyDescent="0.25">
      <c r="A9882" s="2">
        <v>9878</v>
      </c>
      <c r="B9882" s="2" t="s">
        <v>9892</v>
      </c>
      <c r="C9882" s="3" t="s">
        <v>39705</v>
      </c>
      <c r="D9882" s="3" t="s">
        <v>29007</v>
      </c>
      <c r="E9882" s="5" t="s">
        <v>24102</v>
      </c>
      <c r="F9882" s="5" t="s">
        <v>28449</v>
      </c>
      <c r="G9882" s="5" t="s">
        <v>28453</v>
      </c>
      <c r="H9882" s="3" t="s">
        <v>30340</v>
      </c>
      <c r="I9882" s="3">
        <v>53.625</v>
      </c>
      <c r="J9882" s="3">
        <v>0.41770000000000002</v>
      </c>
      <c r="K9882" s="2" t="s">
        <v>28738</v>
      </c>
    </row>
    <row r="9883" spans="1:11" ht="37.5" x14ac:dyDescent="0.25">
      <c r="A9883" s="2">
        <v>9879</v>
      </c>
      <c r="B9883" s="2" t="s">
        <v>9893</v>
      </c>
      <c r="C9883" s="3" t="s">
        <v>39706</v>
      </c>
      <c r="D9883" s="3" t="s">
        <v>29007</v>
      </c>
      <c r="E9883" s="5" t="s">
        <v>24103</v>
      </c>
      <c r="F9883" s="5" t="s">
        <v>28449</v>
      </c>
      <c r="G9883" s="5" t="s">
        <v>28453</v>
      </c>
      <c r="H9883" s="3" t="s">
        <v>30340</v>
      </c>
      <c r="I9883" s="3">
        <v>53.625</v>
      </c>
      <c r="J9883" s="3">
        <v>0.43619999999999998</v>
      </c>
      <c r="K9883" s="2" t="s">
        <v>28738</v>
      </c>
    </row>
    <row r="9884" spans="1:11" ht="37.5" x14ac:dyDescent="0.25">
      <c r="A9884" s="2">
        <v>9880</v>
      </c>
      <c r="B9884" s="2" t="s">
        <v>9894</v>
      </c>
      <c r="C9884" s="3" t="s">
        <v>39707</v>
      </c>
      <c r="D9884" s="3" t="s">
        <v>29007</v>
      </c>
      <c r="E9884" s="5" t="s">
        <v>24104</v>
      </c>
      <c r="F9884" s="5" t="s">
        <v>28449</v>
      </c>
      <c r="G9884" s="5" t="s">
        <v>28453</v>
      </c>
      <c r="H9884" s="3" t="s">
        <v>30340</v>
      </c>
      <c r="I9884" s="3">
        <v>42.9</v>
      </c>
      <c r="J9884" s="3">
        <v>0.35620000000000002</v>
      </c>
      <c r="K9884" s="2" t="s">
        <v>28738</v>
      </c>
    </row>
    <row r="9885" spans="1:11" ht="18.75" x14ac:dyDescent="0.25">
      <c r="A9885" s="2">
        <v>9881</v>
      </c>
      <c r="B9885" s="2" t="s">
        <v>9895</v>
      </c>
      <c r="C9885" s="3" t="s">
        <v>39708</v>
      </c>
      <c r="D9885" s="3" t="s">
        <v>29007</v>
      </c>
      <c r="E9885" s="5" t="s">
        <v>24105</v>
      </c>
      <c r="F9885" s="5" t="s">
        <v>28441</v>
      </c>
      <c r="G9885" s="5" t="s">
        <v>28442</v>
      </c>
      <c r="H9885" s="3" t="s">
        <v>29455</v>
      </c>
      <c r="I9885" s="3">
        <v>58.5</v>
      </c>
      <c r="J9885" s="3">
        <v>0.39</v>
      </c>
      <c r="K9885" s="2" t="s">
        <v>28738</v>
      </c>
    </row>
    <row r="9886" spans="1:11" ht="18.75" x14ac:dyDescent="0.25">
      <c r="A9886" s="2">
        <v>9882</v>
      </c>
      <c r="B9886" s="2" t="s">
        <v>9896</v>
      </c>
      <c r="C9886" s="3" t="s">
        <v>39709</v>
      </c>
      <c r="D9886" s="3" t="s">
        <v>29007</v>
      </c>
      <c r="E9886" s="5" t="s">
        <v>24106</v>
      </c>
      <c r="F9886" s="5" t="s">
        <v>28449</v>
      </c>
      <c r="G9886" s="5" t="s">
        <v>28515</v>
      </c>
      <c r="H9886" s="3" t="s">
        <v>29314</v>
      </c>
      <c r="I9886" s="3">
        <v>62.4</v>
      </c>
      <c r="J9886" s="3">
        <v>0.42759999999999998</v>
      </c>
      <c r="K9886" s="2" t="s">
        <v>28738</v>
      </c>
    </row>
    <row r="9887" spans="1:11" ht="18.75" x14ac:dyDescent="0.25">
      <c r="A9887" s="2">
        <v>9883</v>
      </c>
      <c r="B9887" s="2" t="s">
        <v>9897</v>
      </c>
      <c r="C9887" s="3" t="s">
        <v>39710</v>
      </c>
      <c r="D9887" s="3" t="s">
        <v>29007</v>
      </c>
      <c r="E9887" s="5" t="s">
        <v>24107</v>
      </c>
      <c r="F9887" s="5" t="s">
        <v>28449</v>
      </c>
      <c r="G9887" s="5" t="s">
        <v>28515</v>
      </c>
      <c r="H9887" s="3" t="s">
        <v>29314</v>
      </c>
      <c r="I9887" s="3">
        <v>118.95</v>
      </c>
      <c r="J9887" s="3">
        <v>0.38469999999999999</v>
      </c>
      <c r="K9887" s="2" t="s">
        <v>28738</v>
      </c>
    </row>
    <row r="9888" spans="1:11" ht="18.75" x14ac:dyDescent="0.25">
      <c r="A9888" s="2">
        <v>9884</v>
      </c>
      <c r="B9888" s="2" t="s">
        <v>9898</v>
      </c>
      <c r="C9888" s="3" t="s">
        <v>39711</v>
      </c>
      <c r="D9888" s="3" t="s">
        <v>29007</v>
      </c>
      <c r="E9888" s="5" t="s">
        <v>24108</v>
      </c>
      <c r="F9888" s="5" t="s">
        <v>28437</v>
      </c>
      <c r="G9888" s="5" t="s">
        <v>28608</v>
      </c>
      <c r="H9888" s="3" t="s">
        <v>29980</v>
      </c>
      <c r="I9888" s="3">
        <v>432.9</v>
      </c>
      <c r="J9888" s="3">
        <v>0.34010000000000001</v>
      </c>
      <c r="K9888" s="2" t="s">
        <v>28738</v>
      </c>
    </row>
    <row r="9889" spans="1:11" ht="18.75" x14ac:dyDescent="0.25">
      <c r="A9889" s="2">
        <v>9885</v>
      </c>
      <c r="B9889" s="2" t="s">
        <v>9899</v>
      </c>
      <c r="C9889" s="3" t="s">
        <v>39712</v>
      </c>
      <c r="D9889" s="3" t="s">
        <v>29007</v>
      </c>
      <c r="E9889" s="5" t="s">
        <v>24109</v>
      </c>
      <c r="F9889" s="5" t="s">
        <v>28437</v>
      </c>
      <c r="G9889" s="5" t="s">
        <v>28608</v>
      </c>
      <c r="H9889" s="3" t="s">
        <v>34083</v>
      </c>
      <c r="I9889" s="3">
        <v>399.75</v>
      </c>
      <c r="J9889" s="3">
        <v>0.379</v>
      </c>
      <c r="K9889" s="2" t="s">
        <v>28738</v>
      </c>
    </row>
    <row r="9890" spans="1:11" ht="18.75" x14ac:dyDescent="0.25">
      <c r="A9890" s="2">
        <v>9886</v>
      </c>
      <c r="B9890" s="2" t="s">
        <v>9900</v>
      </c>
      <c r="C9890" s="3" t="s">
        <v>39713</v>
      </c>
      <c r="D9890" s="3" t="s">
        <v>29007</v>
      </c>
      <c r="E9890" s="5" t="s">
        <v>24110</v>
      </c>
      <c r="F9890" s="5" t="s">
        <v>28447</v>
      </c>
      <c r="G9890" s="5" t="s">
        <v>28548</v>
      </c>
      <c r="H9890" s="3" t="s">
        <v>29877</v>
      </c>
      <c r="I9890" s="3">
        <v>60.45</v>
      </c>
      <c r="J9890" s="3">
        <v>0.31619999999999998</v>
      </c>
      <c r="K9890" s="2" t="s">
        <v>28738</v>
      </c>
    </row>
    <row r="9891" spans="1:11" ht="18.75" x14ac:dyDescent="0.25">
      <c r="A9891" s="2">
        <v>9887</v>
      </c>
      <c r="B9891" s="2" t="s">
        <v>9901</v>
      </c>
      <c r="C9891" s="3" t="s">
        <v>39714</v>
      </c>
      <c r="D9891" s="3" t="s">
        <v>29007</v>
      </c>
      <c r="E9891" s="5" t="s">
        <v>24111</v>
      </c>
      <c r="F9891" s="5" t="s">
        <v>28447</v>
      </c>
      <c r="G9891" s="5" t="s">
        <v>28548</v>
      </c>
      <c r="H9891" s="3" t="s">
        <v>29877</v>
      </c>
      <c r="I9891" s="3">
        <v>43.5</v>
      </c>
      <c r="J9891" s="3">
        <v>0.31619999999999998</v>
      </c>
      <c r="K9891" s="2" t="s">
        <v>28738</v>
      </c>
    </row>
    <row r="9892" spans="1:11" ht="18.75" x14ac:dyDescent="0.25">
      <c r="A9892" s="2">
        <v>9888</v>
      </c>
      <c r="B9892" s="2" t="s">
        <v>9902</v>
      </c>
      <c r="C9892" s="3" t="s">
        <v>39715</v>
      </c>
      <c r="D9892" s="3" t="s">
        <v>29007</v>
      </c>
      <c r="E9892" s="5" t="s">
        <v>24112</v>
      </c>
      <c r="F9892" s="5" t="s">
        <v>28447</v>
      </c>
      <c r="G9892" s="5" t="s">
        <v>28548</v>
      </c>
      <c r="H9892" s="3" t="s">
        <v>29877</v>
      </c>
      <c r="I9892" s="3">
        <v>72.150000000000006</v>
      </c>
      <c r="J9892" s="3">
        <v>0.31619999999999998</v>
      </c>
      <c r="K9892" s="2" t="s">
        <v>28738</v>
      </c>
    </row>
    <row r="9893" spans="1:11" ht="18.75" x14ac:dyDescent="0.25">
      <c r="A9893" s="2">
        <v>9889</v>
      </c>
      <c r="B9893" s="2" t="s">
        <v>9903</v>
      </c>
      <c r="C9893" s="3" t="s">
        <v>39716</v>
      </c>
      <c r="D9893" s="3" t="s">
        <v>29007</v>
      </c>
      <c r="E9893" s="5" t="s">
        <v>24113</v>
      </c>
      <c r="F9893" s="5" t="s">
        <v>28447</v>
      </c>
      <c r="G9893" s="5" t="s">
        <v>28548</v>
      </c>
      <c r="H9893" s="3" t="s">
        <v>29877</v>
      </c>
      <c r="I9893" s="3">
        <v>65.325000000000003</v>
      </c>
      <c r="J9893" s="3">
        <v>0.31619999999999998</v>
      </c>
      <c r="K9893" s="2" t="s">
        <v>28738</v>
      </c>
    </row>
    <row r="9894" spans="1:11" ht="18.75" x14ac:dyDescent="0.25">
      <c r="A9894" s="2">
        <v>9890</v>
      </c>
      <c r="B9894" s="2" t="s">
        <v>9904</v>
      </c>
      <c r="C9894" s="3" t="s">
        <v>39717</v>
      </c>
      <c r="D9894" s="3" t="s">
        <v>29007</v>
      </c>
      <c r="E9894" s="5" t="s">
        <v>24114</v>
      </c>
      <c r="F9894" s="5" t="s">
        <v>28462</v>
      </c>
      <c r="G9894" s="5" t="s">
        <v>28570</v>
      </c>
      <c r="H9894" s="3" t="s">
        <v>29308</v>
      </c>
      <c r="I9894" s="3">
        <v>58.5</v>
      </c>
      <c r="J9894" s="3">
        <v>0.80979999999999996</v>
      </c>
      <c r="K9894" s="2" t="s">
        <v>28738</v>
      </c>
    </row>
    <row r="9895" spans="1:11" ht="18.75" x14ac:dyDescent="0.25">
      <c r="A9895" s="2">
        <v>9891</v>
      </c>
      <c r="B9895" s="2" t="s">
        <v>9905</v>
      </c>
      <c r="C9895" s="3" t="s">
        <v>39718</v>
      </c>
      <c r="D9895" s="3" t="s">
        <v>29007</v>
      </c>
      <c r="E9895" s="5" t="s">
        <v>24115</v>
      </c>
      <c r="F9895" s="5" t="s">
        <v>28447</v>
      </c>
      <c r="G9895" s="5" t="s">
        <v>28588</v>
      </c>
      <c r="H9895" s="3" t="s">
        <v>29822</v>
      </c>
      <c r="I9895" s="3">
        <v>257.39999999999998</v>
      </c>
      <c r="J9895" s="3">
        <v>0.30109999999999998</v>
      </c>
      <c r="K9895" s="2" t="s">
        <v>28738</v>
      </c>
    </row>
    <row r="9896" spans="1:11" ht="18.75" x14ac:dyDescent="0.25">
      <c r="A9896" s="2">
        <v>9892</v>
      </c>
      <c r="B9896" s="2" t="s">
        <v>9906</v>
      </c>
      <c r="C9896" s="3" t="s">
        <v>39719</v>
      </c>
      <c r="D9896" s="3" t="s">
        <v>29007</v>
      </c>
      <c r="E9896" s="5" t="s">
        <v>24116</v>
      </c>
      <c r="F9896" s="5" t="s">
        <v>28462</v>
      </c>
      <c r="G9896" s="5" t="s">
        <v>28488</v>
      </c>
      <c r="H9896" s="3" t="s">
        <v>30376</v>
      </c>
      <c r="I9896" s="3">
        <v>62.4</v>
      </c>
      <c r="J9896" s="3">
        <v>0.30669999999999997</v>
      </c>
      <c r="K9896" s="2" t="s">
        <v>28738</v>
      </c>
    </row>
    <row r="9897" spans="1:11" ht="18.75" x14ac:dyDescent="0.25">
      <c r="A9897" s="2">
        <v>9893</v>
      </c>
      <c r="B9897" s="2" t="s">
        <v>9907</v>
      </c>
      <c r="C9897" s="3" t="s">
        <v>39720</v>
      </c>
      <c r="D9897" s="3" t="s">
        <v>29030</v>
      </c>
      <c r="E9897" s="5" t="s">
        <v>24117</v>
      </c>
      <c r="F9897" s="5" t="s">
        <v>28464</v>
      </c>
      <c r="G9897" s="5" t="s">
        <v>28601</v>
      </c>
      <c r="H9897" s="3" t="s">
        <v>29271</v>
      </c>
      <c r="I9897" s="3" t="s">
        <v>28746</v>
      </c>
      <c r="J9897" s="3">
        <v>0.31530000000000002</v>
      </c>
      <c r="K9897" s="2" t="s">
        <v>28738</v>
      </c>
    </row>
    <row r="9898" spans="1:11" ht="18.75" x14ac:dyDescent="0.25">
      <c r="A9898" s="2">
        <v>9894</v>
      </c>
      <c r="B9898" s="2" t="s">
        <v>9908</v>
      </c>
      <c r="C9898" s="3" t="s">
        <v>39721</v>
      </c>
      <c r="D9898" s="3" t="s">
        <v>29007</v>
      </c>
      <c r="E9898" s="5" t="s">
        <v>24118</v>
      </c>
      <c r="F9898" s="5" t="s">
        <v>28464</v>
      </c>
      <c r="G9898" s="5" t="s">
        <v>28601</v>
      </c>
      <c r="H9898" s="3" t="s">
        <v>29271</v>
      </c>
      <c r="I9898" s="3" t="s">
        <v>28746</v>
      </c>
      <c r="J9898" s="3">
        <v>0.31530000000000002</v>
      </c>
      <c r="K9898" s="2" t="s">
        <v>28738</v>
      </c>
    </row>
    <row r="9899" spans="1:11" ht="18.75" x14ac:dyDescent="0.25">
      <c r="A9899" s="2">
        <v>9895</v>
      </c>
      <c r="B9899" s="2" t="s">
        <v>9909</v>
      </c>
      <c r="C9899" s="3" t="s">
        <v>39722</v>
      </c>
      <c r="D9899" s="3" t="s">
        <v>29011</v>
      </c>
      <c r="E9899" s="5" t="s">
        <v>24119</v>
      </c>
      <c r="F9899" s="5" t="s">
        <v>28464</v>
      </c>
      <c r="G9899" s="5" t="s">
        <v>28514</v>
      </c>
      <c r="H9899" s="3" t="s">
        <v>28767</v>
      </c>
      <c r="I9899" s="3">
        <v>72.150000000000006</v>
      </c>
      <c r="J9899" s="3">
        <v>0.69</v>
      </c>
      <c r="K9899" s="2" t="s">
        <v>28738</v>
      </c>
    </row>
    <row r="9900" spans="1:11" ht="18.75" x14ac:dyDescent="0.25">
      <c r="A9900" s="2">
        <v>9896</v>
      </c>
      <c r="B9900" s="2" t="s">
        <v>9910</v>
      </c>
      <c r="C9900" s="3" t="s">
        <v>39723</v>
      </c>
      <c r="D9900" s="3" t="s">
        <v>29007</v>
      </c>
      <c r="E9900" s="5" t="s">
        <v>24120</v>
      </c>
      <c r="F9900" s="5" t="s">
        <v>28464</v>
      </c>
      <c r="G9900" s="5" t="s">
        <v>28606</v>
      </c>
      <c r="H9900" s="3" t="s">
        <v>30450</v>
      </c>
      <c r="I9900" s="3">
        <v>40.5</v>
      </c>
      <c r="J9900" s="3">
        <v>0.40910000000000002</v>
      </c>
      <c r="K9900" s="2" t="s">
        <v>28738</v>
      </c>
    </row>
    <row r="9901" spans="1:11" ht="18.75" x14ac:dyDescent="0.25">
      <c r="A9901" s="2">
        <v>9897</v>
      </c>
      <c r="B9901" s="2" t="s">
        <v>9911</v>
      </c>
      <c r="C9901" s="3" t="s">
        <v>39724</v>
      </c>
      <c r="D9901" s="3" t="s">
        <v>29007</v>
      </c>
      <c r="E9901" s="5" t="s">
        <v>24121</v>
      </c>
      <c r="F9901" s="5" t="s">
        <v>28464</v>
      </c>
      <c r="G9901" s="5" t="s">
        <v>28606</v>
      </c>
      <c r="H9901" s="3" t="s">
        <v>30450</v>
      </c>
      <c r="I9901" s="3">
        <v>40.5</v>
      </c>
      <c r="J9901" s="3">
        <v>0.40910000000000002</v>
      </c>
      <c r="K9901" s="2" t="s">
        <v>28738</v>
      </c>
    </row>
    <row r="9902" spans="1:11" ht="18.75" x14ac:dyDescent="0.25">
      <c r="A9902" s="2">
        <v>9898</v>
      </c>
      <c r="B9902" s="2" t="s">
        <v>9912</v>
      </c>
      <c r="C9902" s="3" t="s">
        <v>39725</v>
      </c>
      <c r="D9902" s="3" t="s">
        <v>29007</v>
      </c>
      <c r="E9902" s="5" t="s">
        <v>24122</v>
      </c>
      <c r="F9902" s="5" t="s">
        <v>28464</v>
      </c>
      <c r="G9902" s="5" t="s">
        <v>28606</v>
      </c>
      <c r="H9902" s="3" t="s">
        <v>33691</v>
      </c>
      <c r="I9902" s="3">
        <v>40.5</v>
      </c>
      <c r="J9902" s="3">
        <v>0.42559999999999998</v>
      </c>
      <c r="K9902" s="2" t="s">
        <v>28738</v>
      </c>
    </row>
    <row r="9903" spans="1:11" ht="18.75" x14ac:dyDescent="0.25">
      <c r="A9903" s="2">
        <v>9899</v>
      </c>
      <c r="B9903" s="2" t="s">
        <v>9913</v>
      </c>
      <c r="C9903" s="3" t="s">
        <v>39726</v>
      </c>
      <c r="D9903" s="3" t="s">
        <v>29007</v>
      </c>
      <c r="E9903" s="5" t="s">
        <v>24123</v>
      </c>
      <c r="F9903" s="5" t="s">
        <v>28464</v>
      </c>
      <c r="G9903" s="5" t="s">
        <v>28606</v>
      </c>
      <c r="H9903" s="3" t="s">
        <v>33691</v>
      </c>
      <c r="I9903" s="3">
        <v>40.5</v>
      </c>
      <c r="J9903" s="3">
        <v>0.42559999999999998</v>
      </c>
      <c r="K9903" s="2" t="s">
        <v>28738</v>
      </c>
    </row>
    <row r="9904" spans="1:11" ht="18.75" x14ac:dyDescent="0.25">
      <c r="A9904" s="2">
        <v>9900</v>
      </c>
      <c r="B9904" s="2" t="s">
        <v>9914</v>
      </c>
      <c r="C9904" s="3" t="s">
        <v>39727</v>
      </c>
      <c r="D9904" s="3" t="s">
        <v>28952</v>
      </c>
      <c r="E9904" s="5" t="s">
        <v>24124</v>
      </c>
      <c r="F9904" s="5" t="s">
        <v>28441</v>
      </c>
      <c r="G9904" s="5" t="s">
        <v>28564</v>
      </c>
      <c r="H9904" s="3" t="s">
        <v>30155</v>
      </c>
      <c r="I9904" s="3" t="s">
        <v>28740</v>
      </c>
      <c r="J9904" s="3">
        <v>0.59840000000000004</v>
      </c>
      <c r="K9904" s="2" t="s">
        <v>28738</v>
      </c>
    </row>
    <row r="9905" spans="1:11" ht="37.5" x14ac:dyDescent="0.25">
      <c r="A9905" s="2">
        <v>9901</v>
      </c>
      <c r="B9905" s="2" t="s">
        <v>9915</v>
      </c>
      <c r="C9905" s="3" t="s">
        <v>39728</v>
      </c>
      <c r="D9905" s="3" t="s">
        <v>29011</v>
      </c>
      <c r="E9905" s="5" t="s">
        <v>24125</v>
      </c>
      <c r="F9905" s="5" t="s">
        <v>28441</v>
      </c>
      <c r="G9905" s="5" t="s">
        <v>28590</v>
      </c>
      <c r="H9905" s="3" t="s">
        <v>36171</v>
      </c>
      <c r="I9905" s="3">
        <v>81.900000000000006</v>
      </c>
      <c r="J9905" s="3">
        <v>0.34839999999999999</v>
      </c>
      <c r="K9905" s="2" t="s">
        <v>28738</v>
      </c>
    </row>
    <row r="9906" spans="1:11" ht="37.5" x14ac:dyDescent="0.25">
      <c r="A9906" s="2">
        <v>9902</v>
      </c>
      <c r="B9906" s="2" t="s">
        <v>9916</v>
      </c>
      <c r="C9906" s="3" t="s">
        <v>39729</v>
      </c>
      <c r="D9906" s="3" t="s">
        <v>29011</v>
      </c>
      <c r="E9906" s="5" t="s">
        <v>24126</v>
      </c>
      <c r="F9906" s="5" t="s">
        <v>28449</v>
      </c>
      <c r="G9906" s="5" t="s">
        <v>28453</v>
      </c>
      <c r="H9906" s="3" t="s">
        <v>29601</v>
      </c>
      <c r="I9906" s="3">
        <v>62.4</v>
      </c>
      <c r="J9906" s="3">
        <v>0.62180000000000002</v>
      </c>
      <c r="K9906" s="2" t="s">
        <v>28738</v>
      </c>
    </row>
    <row r="9907" spans="1:11" ht="18.75" x14ac:dyDescent="0.25">
      <c r="A9907" s="2">
        <v>9903</v>
      </c>
      <c r="B9907" s="2" t="s">
        <v>9917</v>
      </c>
      <c r="C9907" s="3" t="s">
        <v>39730</v>
      </c>
      <c r="D9907" s="3" t="s">
        <v>29011</v>
      </c>
      <c r="E9907" s="5" t="s">
        <v>24127</v>
      </c>
      <c r="F9907" s="5" t="s">
        <v>28439</v>
      </c>
      <c r="G9907" s="5" t="s">
        <v>28537</v>
      </c>
      <c r="H9907" s="3" t="s">
        <v>32255</v>
      </c>
      <c r="I9907" s="3">
        <v>223.5</v>
      </c>
      <c r="J9907" s="3">
        <v>0.33119999999999999</v>
      </c>
      <c r="K9907" s="2" t="s">
        <v>28738</v>
      </c>
    </row>
    <row r="9908" spans="1:11" ht="18.75" x14ac:dyDescent="0.25">
      <c r="A9908" s="2">
        <v>9904</v>
      </c>
      <c r="B9908" s="2" t="s">
        <v>9918</v>
      </c>
      <c r="C9908" s="3" t="s">
        <v>39731</v>
      </c>
      <c r="D9908" s="3" t="s">
        <v>29011</v>
      </c>
      <c r="E9908" s="5" t="s">
        <v>24128</v>
      </c>
      <c r="F9908" s="5" t="s">
        <v>28449</v>
      </c>
      <c r="G9908" s="5" t="s">
        <v>28479</v>
      </c>
      <c r="H9908" s="3" t="s">
        <v>29227</v>
      </c>
      <c r="I9908" s="3">
        <v>87.75</v>
      </c>
      <c r="J9908" s="3">
        <v>0.43890000000000001</v>
      </c>
      <c r="K9908" s="2" t="s">
        <v>28738</v>
      </c>
    </row>
    <row r="9909" spans="1:11" ht="18.75" x14ac:dyDescent="0.25">
      <c r="A9909" s="2">
        <v>9905</v>
      </c>
      <c r="B9909" s="2" t="s">
        <v>9919</v>
      </c>
      <c r="C9909" s="3" t="s">
        <v>39732</v>
      </c>
      <c r="D9909" s="3" t="s">
        <v>29011</v>
      </c>
      <c r="E9909" s="5" t="s">
        <v>24129</v>
      </c>
      <c r="F9909" s="5" t="s">
        <v>28462</v>
      </c>
      <c r="G9909" s="5" t="s">
        <v>28503</v>
      </c>
      <c r="H9909" s="3" t="s">
        <v>37704</v>
      </c>
      <c r="I9909" s="3">
        <v>82.875</v>
      </c>
      <c r="J9909" s="3">
        <v>0.3468</v>
      </c>
      <c r="K9909" s="2" t="s">
        <v>28738</v>
      </c>
    </row>
    <row r="9910" spans="1:11" ht="37.5" x14ac:dyDescent="0.25">
      <c r="A9910" s="2">
        <v>9906</v>
      </c>
      <c r="B9910" s="2" t="s">
        <v>9920</v>
      </c>
      <c r="C9910" s="3" t="s">
        <v>39733</v>
      </c>
      <c r="D9910" s="3" t="s">
        <v>29541</v>
      </c>
      <c r="E9910" s="5" t="s">
        <v>24130</v>
      </c>
      <c r="F9910" s="5" t="s">
        <v>28441</v>
      </c>
      <c r="G9910" s="5" t="s">
        <v>28590</v>
      </c>
      <c r="H9910" s="3" t="s">
        <v>30979</v>
      </c>
      <c r="I9910" s="3">
        <v>72.150000000000006</v>
      </c>
      <c r="J9910" s="3">
        <v>0.30330000000000001</v>
      </c>
      <c r="K9910" s="2" t="s">
        <v>28738</v>
      </c>
    </row>
    <row r="9911" spans="1:11" ht="37.5" x14ac:dyDescent="0.25">
      <c r="A9911" s="2">
        <v>9907</v>
      </c>
      <c r="B9911" s="2" t="s">
        <v>9921</v>
      </c>
      <c r="C9911" s="3" t="s">
        <v>39734</v>
      </c>
      <c r="D9911" s="3" t="s">
        <v>29011</v>
      </c>
      <c r="E9911" s="5" t="s">
        <v>24131</v>
      </c>
      <c r="F9911" s="5" t="s">
        <v>28441</v>
      </c>
      <c r="G9911" s="5" t="s">
        <v>28590</v>
      </c>
      <c r="H9911" s="3" t="s">
        <v>30979</v>
      </c>
      <c r="I9911" s="3">
        <v>55.5</v>
      </c>
      <c r="J9911" s="3">
        <v>0.30330000000000001</v>
      </c>
      <c r="K9911" s="2" t="s">
        <v>28738</v>
      </c>
    </row>
    <row r="9912" spans="1:11" ht="18.75" x14ac:dyDescent="0.25">
      <c r="A9912" s="2">
        <v>9908</v>
      </c>
      <c r="B9912" s="2" t="s">
        <v>9922</v>
      </c>
      <c r="C9912" s="3" t="s">
        <v>39735</v>
      </c>
      <c r="D9912" s="3" t="s">
        <v>29048</v>
      </c>
      <c r="E9912" s="5" t="s">
        <v>24132</v>
      </c>
      <c r="F9912" s="5" t="s">
        <v>28441</v>
      </c>
      <c r="G9912" s="5" t="s">
        <v>28564</v>
      </c>
      <c r="H9912" s="3" t="s">
        <v>29491</v>
      </c>
      <c r="I9912" s="3">
        <v>49.5</v>
      </c>
      <c r="J9912" s="3">
        <v>0.30030000000000001</v>
      </c>
      <c r="K9912" s="2" t="s">
        <v>28738</v>
      </c>
    </row>
    <row r="9913" spans="1:11" ht="18.75" x14ac:dyDescent="0.25">
      <c r="A9913" s="2">
        <v>9909</v>
      </c>
      <c r="B9913" s="2" t="s">
        <v>9923</v>
      </c>
      <c r="C9913" s="3" t="s">
        <v>39736</v>
      </c>
      <c r="D9913" s="3" t="s">
        <v>29011</v>
      </c>
      <c r="E9913" s="5" t="s">
        <v>24133</v>
      </c>
      <c r="F9913" s="5" t="s">
        <v>28447</v>
      </c>
      <c r="G9913" s="5" t="s">
        <v>28585</v>
      </c>
      <c r="H9913" s="3" t="s">
        <v>31025</v>
      </c>
      <c r="I9913" s="3" t="s">
        <v>28740</v>
      </c>
      <c r="J9913" s="3">
        <v>0.31909999999999999</v>
      </c>
      <c r="K9913" s="2" t="s">
        <v>28738</v>
      </c>
    </row>
    <row r="9914" spans="1:11" ht="18.75" x14ac:dyDescent="0.25">
      <c r="A9914" s="2">
        <v>9910</v>
      </c>
      <c r="B9914" s="2" t="s">
        <v>9924</v>
      </c>
      <c r="C9914" s="3" t="s">
        <v>39737</v>
      </c>
      <c r="D9914" s="3" t="s">
        <v>29011</v>
      </c>
      <c r="E9914" s="5" t="s">
        <v>24134</v>
      </c>
      <c r="F9914" s="5" t="s">
        <v>28447</v>
      </c>
      <c r="G9914" s="5" t="s">
        <v>28585</v>
      </c>
      <c r="H9914" s="3" t="s">
        <v>39738</v>
      </c>
      <c r="I9914" s="3" t="s">
        <v>28743</v>
      </c>
      <c r="J9914" s="3">
        <v>0.59319999999999995</v>
      </c>
      <c r="K9914" s="2" t="s">
        <v>28738</v>
      </c>
    </row>
    <row r="9915" spans="1:11" ht="18.75" x14ac:dyDescent="0.25">
      <c r="A9915" s="2">
        <v>9911</v>
      </c>
      <c r="B9915" s="2" t="s">
        <v>9925</v>
      </c>
      <c r="C9915" s="3" t="s">
        <v>39739</v>
      </c>
      <c r="D9915" s="3" t="s">
        <v>29011</v>
      </c>
      <c r="E9915" s="5" t="s">
        <v>24135</v>
      </c>
      <c r="F9915" s="5" t="s">
        <v>28447</v>
      </c>
      <c r="G9915" s="5" t="s">
        <v>28585</v>
      </c>
      <c r="H9915" s="3" t="s">
        <v>31025</v>
      </c>
      <c r="I9915" s="3">
        <v>52.65</v>
      </c>
      <c r="J9915" s="3">
        <v>0.32690000000000002</v>
      </c>
      <c r="K9915" s="2" t="s">
        <v>28738</v>
      </c>
    </row>
    <row r="9916" spans="1:11" ht="18.75" x14ac:dyDescent="0.25">
      <c r="A9916" s="2">
        <v>9912</v>
      </c>
      <c r="B9916" s="2" t="s">
        <v>9926</v>
      </c>
      <c r="C9916" s="3" t="s">
        <v>39740</v>
      </c>
      <c r="D9916" s="3" t="s">
        <v>29011</v>
      </c>
      <c r="E9916" s="5" t="s">
        <v>24136</v>
      </c>
      <c r="F9916" s="5" t="s">
        <v>28443</v>
      </c>
      <c r="G9916" s="5" t="s">
        <v>28490</v>
      </c>
      <c r="H9916" s="3" t="s">
        <v>30717</v>
      </c>
      <c r="I9916" s="3">
        <v>97.5</v>
      </c>
      <c r="J9916" s="3">
        <v>0.52429999999999999</v>
      </c>
      <c r="K9916" s="2" t="s">
        <v>28738</v>
      </c>
    </row>
    <row r="9917" spans="1:11" ht="18.75" x14ac:dyDescent="0.25">
      <c r="A9917" s="2">
        <v>9913</v>
      </c>
      <c r="B9917" s="2" t="s">
        <v>9927</v>
      </c>
      <c r="C9917" s="3" t="s">
        <v>39741</v>
      </c>
      <c r="D9917" s="3" t="s">
        <v>29011</v>
      </c>
      <c r="E9917" s="5" t="s">
        <v>24137</v>
      </c>
      <c r="F9917" s="5" t="s">
        <v>28443</v>
      </c>
      <c r="G9917" s="5" t="s">
        <v>28490</v>
      </c>
      <c r="H9917" s="3" t="s">
        <v>30717</v>
      </c>
      <c r="I9917" s="3">
        <v>97.5</v>
      </c>
      <c r="J9917" s="3">
        <v>0.52429999999999999</v>
      </c>
      <c r="K9917" s="2" t="s">
        <v>28738</v>
      </c>
    </row>
    <row r="9918" spans="1:11" ht="18.75" x14ac:dyDescent="0.25">
      <c r="A9918" s="2">
        <v>9914</v>
      </c>
      <c r="B9918" s="2" t="s">
        <v>9928</v>
      </c>
      <c r="C9918" s="3" t="s">
        <v>39742</v>
      </c>
      <c r="D9918" s="3" t="s">
        <v>28997</v>
      </c>
      <c r="E9918" s="5" t="s">
        <v>24138</v>
      </c>
      <c r="F9918" s="5" t="s">
        <v>28443</v>
      </c>
      <c r="G9918" s="5" t="s">
        <v>28490</v>
      </c>
      <c r="H9918" s="3" t="s">
        <v>30717</v>
      </c>
      <c r="I9918" s="3">
        <v>105.3</v>
      </c>
      <c r="J9918" s="3">
        <v>0.52429999999999999</v>
      </c>
      <c r="K9918" s="2" t="s">
        <v>28738</v>
      </c>
    </row>
    <row r="9919" spans="1:11" ht="18.75" x14ac:dyDescent="0.25">
      <c r="A9919" s="2">
        <v>9915</v>
      </c>
      <c r="B9919" s="2" t="s">
        <v>9929</v>
      </c>
      <c r="C9919" s="3" t="s">
        <v>39743</v>
      </c>
      <c r="D9919" s="3" t="s">
        <v>29011</v>
      </c>
      <c r="E9919" s="5" t="s">
        <v>24139</v>
      </c>
      <c r="F9919" s="5" t="s">
        <v>28443</v>
      </c>
      <c r="G9919" s="5" t="s">
        <v>28490</v>
      </c>
      <c r="H9919" s="3" t="s">
        <v>30717</v>
      </c>
      <c r="I9919" s="3">
        <v>93.6</v>
      </c>
      <c r="J9919" s="3">
        <v>0.52429999999999999</v>
      </c>
      <c r="K9919" s="2" t="s">
        <v>28738</v>
      </c>
    </row>
    <row r="9920" spans="1:11" ht="18.75" x14ac:dyDescent="0.25">
      <c r="A9920" s="2">
        <v>9916</v>
      </c>
      <c r="B9920" s="2" t="s">
        <v>9930</v>
      </c>
      <c r="C9920" s="3" t="s">
        <v>39744</v>
      </c>
      <c r="D9920" s="3" t="s">
        <v>29011</v>
      </c>
      <c r="E9920" s="5" t="s">
        <v>24140</v>
      </c>
      <c r="F9920" s="5" t="s">
        <v>28443</v>
      </c>
      <c r="G9920" s="5" t="s">
        <v>28490</v>
      </c>
      <c r="H9920" s="3" t="s">
        <v>30025</v>
      </c>
      <c r="I9920" s="3">
        <v>92.625</v>
      </c>
      <c r="J9920" s="3">
        <v>0.40649999999999997</v>
      </c>
      <c r="K9920" s="2" t="s">
        <v>28738</v>
      </c>
    </row>
    <row r="9921" spans="1:11" ht="18.75" x14ac:dyDescent="0.25">
      <c r="A9921" s="2">
        <v>9917</v>
      </c>
      <c r="B9921" s="2" t="s">
        <v>9931</v>
      </c>
      <c r="C9921" s="3" t="s">
        <v>39745</v>
      </c>
      <c r="D9921" s="3" t="s">
        <v>29011</v>
      </c>
      <c r="E9921" s="5" t="s">
        <v>24141</v>
      </c>
      <c r="F9921" s="5" t="s">
        <v>28472</v>
      </c>
      <c r="G9921" s="5" t="s">
        <v>28647</v>
      </c>
      <c r="H9921" s="3" t="s">
        <v>31977</v>
      </c>
      <c r="I9921" s="3">
        <v>83.25</v>
      </c>
      <c r="J9921" s="3">
        <v>0.31819999999999998</v>
      </c>
      <c r="K9921" s="2" t="s">
        <v>28738</v>
      </c>
    </row>
    <row r="9922" spans="1:11" ht="18.75" x14ac:dyDescent="0.25">
      <c r="A9922" s="2">
        <v>9918</v>
      </c>
      <c r="B9922" s="2" t="s">
        <v>9932</v>
      </c>
      <c r="C9922" s="3" t="s">
        <v>39746</v>
      </c>
      <c r="D9922" s="3" t="s">
        <v>29011</v>
      </c>
      <c r="E9922" s="5" t="s">
        <v>24142</v>
      </c>
      <c r="F9922" s="5" t="s">
        <v>28472</v>
      </c>
      <c r="G9922" s="5" t="s">
        <v>28647</v>
      </c>
      <c r="H9922" s="3" t="s">
        <v>31977</v>
      </c>
      <c r="I9922" s="3">
        <v>48.75</v>
      </c>
      <c r="J9922" s="3">
        <v>0.31819999999999998</v>
      </c>
      <c r="K9922" s="2" t="s">
        <v>28738</v>
      </c>
    </row>
    <row r="9923" spans="1:11" ht="18.75" x14ac:dyDescent="0.25">
      <c r="A9923" s="2">
        <v>9919</v>
      </c>
      <c r="B9923" s="2" t="s">
        <v>9933</v>
      </c>
      <c r="C9923" s="3" t="s">
        <v>39747</v>
      </c>
      <c r="D9923" s="3" t="s">
        <v>29011</v>
      </c>
      <c r="E9923" s="5" t="s">
        <v>24143</v>
      </c>
      <c r="F9923" s="5" t="s">
        <v>28472</v>
      </c>
      <c r="G9923" s="5" t="s">
        <v>28647</v>
      </c>
      <c r="H9923" s="3" t="s">
        <v>31977</v>
      </c>
      <c r="I9923" s="3">
        <v>54.75</v>
      </c>
      <c r="J9923" s="3">
        <v>0.31809999999999999</v>
      </c>
      <c r="K9923" s="2" t="s">
        <v>28738</v>
      </c>
    </row>
    <row r="9924" spans="1:11" ht="18.75" x14ac:dyDescent="0.25">
      <c r="A9924" s="2">
        <v>9920</v>
      </c>
      <c r="B9924" s="2" t="s">
        <v>9934</v>
      </c>
      <c r="C9924" s="3" t="s">
        <v>39748</v>
      </c>
      <c r="D9924" s="3" t="s">
        <v>29011</v>
      </c>
      <c r="E9924" s="5" t="s">
        <v>24144</v>
      </c>
      <c r="F9924" s="5" t="s">
        <v>28464</v>
      </c>
      <c r="G9924" s="5" t="s">
        <v>28520</v>
      </c>
      <c r="H9924" s="3" t="s">
        <v>28752</v>
      </c>
      <c r="I9924" s="3">
        <v>62.4</v>
      </c>
      <c r="J9924" s="3">
        <v>0.99970000000000003</v>
      </c>
      <c r="K9924" s="2" t="s">
        <v>28738</v>
      </c>
    </row>
    <row r="9925" spans="1:11" ht="18.75" x14ac:dyDescent="0.25">
      <c r="A9925" s="2">
        <v>9921</v>
      </c>
      <c r="B9925" s="2" t="s">
        <v>9935</v>
      </c>
      <c r="C9925" s="3" t="s">
        <v>39749</v>
      </c>
      <c r="D9925" s="3" t="s">
        <v>29011</v>
      </c>
      <c r="E9925" s="5" t="s">
        <v>24145</v>
      </c>
      <c r="F9925" s="5" t="s">
        <v>28464</v>
      </c>
      <c r="G9925" s="5" t="s">
        <v>28520</v>
      </c>
      <c r="H9925" s="3" t="s">
        <v>39750</v>
      </c>
      <c r="I9925" s="3">
        <v>62.4</v>
      </c>
      <c r="J9925" s="3">
        <v>0.9214</v>
      </c>
      <c r="K9925" s="2" t="s">
        <v>28738</v>
      </c>
    </row>
    <row r="9926" spans="1:11" ht="18.75" x14ac:dyDescent="0.25">
      <c r="A9926" s="2">
        <v>9922</v>
      </c>
      <c r="B9926" s="2" t="s">
        <v>9936</v>
      </c>
      <c r="C9926" s="3" t="s">
        <v>39751</v>
      </c>
      <c r="D9926" s="3" t="s">
        <v>29011</v>
      </c>
      <c r="E9926" s="5" t="s">
        <v>24146</v>
      </c>
      <c r="F9926" s="5" t="s">
        <v>28464</v>
      </c>
      <c r="G9926" s="5" t="s">
        <v>28520</v>
      </c>
      <c r="H9926" s="3" t="s">
        <v>39750</v>
      </c>
      <c r="I9926" s="3">
        <v>62.4</v>
      </c>
      <c r="J9926" s="3">
        <v>0.9214</v>
      </c>
      <c r="K9926" s="2" t="s">
        <v>28738</v>
      </c>
    </row>
    <row r="9927" spans="1:11" ht="18.75" x14ac:dyDescent="0.25">
      <c r="A9927" s="2">
        <v>9923</v>
      </c>
      <c r="B9927" s="2" t="s">
        <v>9937</v>
      </c>
      <c r="C9927" s="3" t="s">
        <v>39752</v>
      </c>
      <c r="D9927" s="3" t="s">
        <v>29724</v>
      </c>
      <c r="E9927" s="5" t="s">
        <v>24147</v>
      </c>
      <c r="F9927" s="5" t="s">
        <v>28447</v>
      </c>
      <c r="G9927" s="5" t="s">
        <v>28612</v>
      </c>
      <c r="H9927" s="3" t="s">
        <v>31666</v>
      </c>
      <c r="I9927" s="3">
        <v>41.25</v>
      </c>
      <c r="J9927" s="3">
        <v>0.31009999999999999</v>
      </c>
      <c r="K9927" s="2" t="s">
        <v>28738</v>
      </c>
    </row>
    <row r="9928" spans="1:11" ht="18.75" x14ac:dyDescent="0.25">
      <c r="A9928" s="2">
        <v>9924</v>
      </c>
      <c r="B9928" s="2" t="s">
        <v>9938</v>
      </c>
      <c r="C9928" s="3" t="s">
        <v>39753</v>
      </c>
      <c r="D9928" s="3" t="s">
        <v>30389</v>
      </c>
      <c r="E9928" s="5" t="s">
        <v>24148</v>
      </c>
      <c r="F9928" s="5" t="s">
        <v>28447</v>
      </c>
      <c r="G9928" s="5" t="s">
        <v>28612</v>
      </c>
      <c r="H9928" s="3" t="s">
        <v>31666</v>
      </c>
      <c r="I9928" s="3">
        <v>49.725000000000001</v>
      </c>
      <c r="J9928" s="3">
        <v>0.31009999999999999</v>
      </c>
      <c r="K9928" s="2" t="s">
        <v>28738</v>
      </c>
    </row>
    <row r="9929" spans="1:11" ht="18.75" x14ac:dyDescent="0.25">
      <c r="A9929" s="2">
        <v>9925</v>
      </c>
      <c r="B9929" s="2" t="s">
        <v>9939</v>
      </c>
      <c r="C9929" s="3" t="s">
        <v>39754</v>
      </c>
      <c r="D9929" s="3" t="s">
        <v>29111</v>
      </c>
      <c r="E9929" s="5" t="s">
        <v>24149</v>
      </c>
      <c r="F9929" s="5" t="s">
        <v>28472</v>
      </c>
      <c r="G9929" s="5" t="s">
        <v>28533</v>
      </c>
      <c r="H9929" s="3" t="s">
        <v>28987</v>
      </c>
      <c r="I9929" s="3" t="s">
        <v>28740</v>
      </c>
      <c r="J9929" s="3">
        <v>0.12</v>
      </c>
      <c r="K9929" s="2" t="s">
        <v>28739</v>
      </c>
    </row>
    <row r="9930" spans="1:11" ht="18.75" x14ac:dyDescent="0.25">
      <c r="A9930" s="2">
        <v>9926</v>
      </c>
      <c r="B9930" s="2" t="s">
        <v>9940</v>
      </c>
      <c r="C9930" s="3" t="s">
        <v>39755</v>
      </c>
      <c r="D9930" s="3" t="s">
        <v>28940</v>
      </c>
      <c r="E9930" s="5" t="s">
        <v>24150</v>
      </c>
      <c r="F9930" s="5" t="s">
        <v>28439</v>
      </c>
      <c r="G9930" s="5" t="s">
        <v>28572</v>
      </c>
      <c r="H9930" s="3" t="s">
        <v>30216</v>
      </c>
      <c r="I9930" s="3">
        <v>62.4</v>
      </c>
      <c r="J9930" s="3">
        <v>0.36559999999999998</v>
      </c>
      <c r="K9930" s="2" t="s">
        <v>28738</v>
      </c>
    </row>
    <row r="9931" spans="1:11" ht="18.75" x14ac:dyDescent="0.25">
      <c r="A9931" s="2">
        <v>9927</v>
      </c>
      <c r="B9931" s="2" t="s">
        <v>9941</v>
      </c>
      <c r="C9931" s="3" t="s">
        <v>39756</v>
      </c>
      <c r="D9931" s="3" t="s">
        <v>28961</v>
      </c>
      <c r="E9931" s="5" t="s">
        <v>24151</v>
      </c>
      <c r="F9931" s="5" t="s">
        <v>28437</v>
      </c>
      <c r="G9931" s="5" t="s">
        <v>28552</v>
      </c>
      <c r="H9931" s="3" t="s">
        <v>31136</v>
      </c>
      <c r="I9931" s="3">
        <v>46.8</v>
      </c>
      <c r="J9931" s="3">
        <v>0.56279999999999997</v>
      </c>
      <c r="K9931" s="2" t="s">
        <v>28738</v>
      </c>
    </row>
    <row r="9932" spans="1:11" ht="18.75" x14ac:dyDescent="0.25">
      <c r="A9932" s="2">
        <v>9928</v>
      </c>
      <c r="B9932" s="2" t="s">
        <v>9942</v>
      </c>
      <c r="C9932" s="3" t="s">
        <v>39757</v>
      </c>
      <c r="D9932" s="3" t="s">
        <v>28961</v>
      </c>
      <c r="E9932" s="5" t="s">
        <v>24152</v>
      </c>
      <c r="F9932" s="5" t="s">
        <v>28464</v>
      </c>
      <c r="G9932" s="5" t="s">
        <v>28573</v>
      </c>
      <c r="H9932" s="3" t="s">
        <v>29628</v>
      </c>
      <c r="I9932" s="3">
        <v>73.5</v>
      </c>
      <c r="J9932" s="3">
        <v>0.31290000000000001</v>
      </c>
      <c r="K9932" s="2" t="s">
        <v>28738</v>
      </c>
    </row>
    <row r="9933" spans="1:11" ht="18.75" x14ac:dyDescent="0.25">
      <c r="A9933" s="2">
        <v>9929</v>
      </c>
      <c r="B9933" s="2" t="s">
        <v>9943</v>
      </c>
      <c r="C9933" s="3" t="s">
        <v>39758</v>
      </c>
      <c r="D9933" s="3" t="s">
        <v>28961</v>
      </c>
      <c r="E9933" s="5" t="s">
        <v>24153</v>
      </c>
      <c r="F9933" s="5" t="s">
        <v>28464</v>
      </c>
      <c r="G9933" s="5" t="s">
        <v>28573</v>
      </c>
      <c r="H9933" s="3" t="s">
        <v>33324</v>
      </c>
      <c r="I9933" s="3">
        <v>31.2</v>
      </c>
      <c r="J9933" s="3">
        <v>0.3085</v>
      </c>
      <c r="K9933" s="2" t="s">
        <v>28738</v>
      </c>
    </row>
    <row r="9934" spans="1:11" ht="18.75" x14ac:dyDescent="0.25">
      <c r="A9934" s="2">
        <v>9930</v>
      </c>
      <c r="B9934" s="2" t="s">
        <v>9944</v>
      </c>
      <c r="C9934" s="3" t="s">
        <v>39759</v>
      </c>
      <c r="D9934" s="3" t="s">
        <v>28961</v>
      </c>
      <c r="E9934" s="5" t="s">
        <v>24154</v>
      </c>
      <c r="F9934" s="5" t="s">
        <v>28455</v>
      </c>
      <c r="G9934" s="5" t="s">
        <v>28513</v>
      </c>
      <c r="H9934" s="3" t="s">
        <v>34232</v>
      </c>
      <c r="I9934" s="3" t="s">
        <v>28762</v>
      </c>
      <c r="J9934" s="3">
        <v>0.4945</v>
      </c>
      <c r="K9934" s="2" t="s">
        <v>28738</v>
      </c>
    </row>
    <row r="9935" spans="1:11" ht="18.75" x14ac:dyDescent="0.25">
      <c r="A9935" s="2">
        <v>9931</v>
      </c>
      <c r="B9935" s="2" t="s">
        <v>9945</v>
      </c>
      <c r="C9935" s="3" t="s">
        <v>39760</v>
      </c>
      <c r="D9935" s="3" t="s">
        <v>29072</v>
      </c>
      <c r="E9935" s="5" t="s">
        <v>24155</v>
      </c>
      <c r="F9935" s="5" t="s">
        <v>28455</v>
      </c>
      <c r="G9935" s="5" t="s">
        <v>28513</v>
      </c>
      <c r="H9935" s="3" t="s">
        <v>34232</v>
      </c>
      <c r="I9935" s="3">
        <v>358.8</v>
      </c>
      <c r="J9935" s="3">
        <v>0.4945</v>
      </c>
      <c r="K9935" s="2" t="s">
        <v>28738</v>
      </c>
    </row>
    <row r="9936" spans="1:11" ht="18.75" x14ac:dyDescent="0.25">
      <c r="A9936" s="2">
        <v>9932</v>
      </c>
      <c r="B9936" s="2" t="s">
        <v>9946</v>
      </c>
      <c r="C9936" s="3" t="s">
        <v>39761</v>
      </c>
      <c r="D9936" s="3" t="s">
        <v>29011</v>
      </c>
      <c r="E9936" s="5" t="s">
        <v>24156</v>
      </c>
      <c r="F9936" s="5" t="s">
        <v>28472</v>
      </c>
      <c r="G9936" s="5" t="s">
        <v>28599</v>
      </c>
      <c r="H9936" s="3" t="s">
        <v>29903</v>
      </c>
      <c r="I9936" s="3">
        <v>62.4</v>
      </c>
      <c r="J9936" s="3">
        <v>0.48659999999999998</v>
      </c>
      <c r="K9936" s="2" t="s">
        <v>28738</v>
      </c>
    </row>
    <row r="9937" spans="1:11" ht="18.75" x14ac:dyDescent="0.25">
      <c r="A9937" s="2">
        <v>9933</v>
      </c>
      <c r="B9937" s="2" t="s">
        <v>9947</v>
      </c>
      <c r="C9937" s="3" t="s">
        <v>39762</v>
      </c>
      <c r="D9937" s="3" t="s">
        <v>29011</v>
      </c>
      <c r="E9937" s="5" t="s">
        <v>24157</v>
      </c>
      <c r="F9937" s="5" t="s">
        <v>28472</v>
      </c>
      <c r="G9937" s="5" t="s">
        <v>28599</v>
      </c>
      <c r="H9937" s="3" t="s">
        <v>29903</v>
      </c>
      <c r="I9937" s="3">
        <v>82.875</v>
      </c>
      <c r="J9937" s="3">
        <v>0.4728</v>
      </c>
      <c r="K9937" s="2" t="s">
        <v>28738</v>
      </c>
    </row>
    <row r="9938" spans="1:11" ht="18.75" x14ac:dyDescent="0.25">
      <c r="A9938" s="2">
        <v>9934</v>
      </c>
      <c r="B9938" s="2" t="s">
        <v>9948</v>
      </c>
      <c r="C9938" s="3" t="s">
        <v>39763</v>
      </c>
      <c r="D9938" s="3" t="s">
        <v>29011</v>
      </c>
      <c r="E9938" s="5" t="s">
        <v>24158</v>
      </c>
      <c r="F9938" s="5" t="s">
        <v>28472</v>
      </c>
      <c r="G9938" s="5" t="s">
        <v>28599</v>
      </c>
      <c r="H9938" s="3" t="s">
        <v>29903</v>
      </c>
      <c r="I9938" s="3">
        <v>86.775000000000006</v>
      </c>
      <c r="J9938" s="3">
        <v>0.4728</v>
      </c>
      <c r="K9938" s="2" t="s">
        <v>28738</v>
      </c>
    </row>
    <row r="9939" spans="1:11" ht="18.75" x14ac:dyDescent="0.25">
      <c r="A9939" s="2">
        <v>9935</v>
      </c>
      <c r="B9939" s="2" t="s">
        <v>9949</v>
      </c>
      <c r="C9939" s="3" t="s">
        <v>39764</v>
      </c>
      <c r="D9939" s="3" t="s">
        <v>29011</v>
      </c>
      <c r="E9939" s="5" t="s">
        <v>24159</v>
      </c>
      <c r="F9939" s="5" t="s">
        <v>28472</v>
      </c>
      <c r="G9939" s="5" t="s">
        <v>28473</v>
      </c>
      <c r="H9939" s="3" t="s">
        <v>28894</v>
      </c>
      <c r="I9939" s="3" t="s">
        <v>28747</v>
      </c>
      <c r="J9939" s="3">
        <v>0.46510000000000001</v>
      </c>
      <c r="K9939" s="2" t="s">
        <v>28738</v>
      </c>
    </row>
    <row r="9940" spans="1:11" ht="18.75" x14ac:dyDescent="0.25">
      <c r="A9940" s="2">
        <v>9936</v>
      </c>
      <c r="B9940" s="2" t="s">
        <v>9950</v>
      </c>
      <c r="C9940" s="3" t="s">
        <v>39765</v>
      </c>
      <c r="D9940" s="3" t="s">
        <v>29011</v>
      </c>
      <c r="E9940" s="5" t="s">
        <v>24160</v>
      </c>
      <c r="F9940" s="5" t="s">
        <v>28472</v>
      </c>
      <c r="G9940" s="5" t="s">
        <v>28473</v>
      </c>
      <c r="H9940" s="3" t="s">
        <v>28894</v>
      </c>
      <c r="I9940" s="3">
        <v>37.950000000000003</v>
      </c>
      <c r="J9940" s="3">
        <v>0.52380000000000004</v>
      </c>
      <c r="K9940" s="2" t="s">
        <v>28738</v>
      </c>
    </row>
    <row r="9941" spans="1:11" ht="18.75" x14ac:dyDescent="0.25">
      <c r="A9941" s="2">
        <v>9937</v>
      </c>
      <c r="B9941" s="2" t="s">
        <v>9951</v>
      </c>
      <c r="C9941" s="3" t="s">
        <v>39766</v>
      </c>
      <c r="D9941" s="3" t="s">
        <v>29011</v>
      </c>
      <c r="E9941" s="5" t="s">
        <v>24161</v>
      </c>
      <c r="F9941" s="5" t="s">
        <v>28472</v>
      </c>
      <c r="G9941" s="5" t="s">
        <v>28473</v>
      </c>
      <c r="H9941" s="3" t="s">
        <v>28894</v>
      </c>
      <c r="I9941" s="3">
        <v>50.7</v>
      </c>
      <c r="J9941" s="3">
        <v>0.57989999999999997</v>
      </c>
      <c r="K9941" s="2" t="s">
        <v>28738</v>
      </c>
    </row>
    <row r="9942" spans="1:11" ht="18.75" x14ac:dyDescent="0.25">
      <c r="A9942" s="2">
        <v>9938</v>
      </c>
      <c r="B9942" s="2" t="s">
        <v>9952</v>
      </c>
      <c r="C9942" s="3" t="s">
        <v>39767</v>
      </c>
      <c r="D9942" s="3" t="s">
        <v>29011</v>
      </c>
      <c r="E9942" s="5" t="s">
        <v>24162</v>
      </c>
      <c r="F9942" s="5" t="s">
        <v>28464</v>
      </c>
      <c r="G9942" s="5" t="s">
        <v>28469</v>
      </c>
      <c r="H9942" s="3" t="s">
        <v>30108</v>
      </c>
      <c r="I9942" s="3">
        <v>22.5</v>
      </c>
      <c r="J9942" s="3">
        <v>0.73419999999999996</v>
      </c>
      <c r="K9942" s="2" t="s">
        <v>28738</v>
      </c>
    </row>
    <row r="9943" spans="1:11" ht="37.5" x14ac:dyDescent="0.25">
      <c r="A9943" s="2">
        <v>9939</v>
      </c>
      <c r="B9943" s="2" t="s">
        <v>9953</v>
      </c>
      <c r="C9943" s="3" t="s">
        <v>39768</v>
      </c>
      <c r="D9943" s="3" t="s">
        <v>29011</v>
      </c>
      <c r="E9943" s="5" t="s">
        <v>24163</v>
      </c>
      <c r="F9943" s="5" t="s">
        <v>28447</v>
      </c>
      <c r="G9943" s="5" t="s">
        <v>28581</v>
      </c>
      <c r="H9943" s="3" t="s">
        <v>31116</v>
      </c>
      <c r="I9943" s="3">
        <v>62.4</v>
      </c>
      <c r="J9943" s="3">
        <v>0.55210000000000004</v>
      </c>
      <c r="K9943" s="2" t="s">
        <v>28738</v>
      </c>
    </row>
    <row r="9944" spans="1:11" ht="18.75" x14ac:dyDescent="0.25">
      <c r="A9944" s="2">
        <v>9940</v>
      </c>
      <c r="B9944" s="2" t="s">
        <v>9954</v>
      </c>
      <c r="C9944" s="3" t="s">
        <v>39769</v>
      </c>
      <c r="D9944" s="3" t="s">
        <v>29011</v>
      </c>
      <c r="E9944" s="5" t="s">
        <v>24164</v>
      </c>
      <c r="F9944" s="5" t="s">
        <v>28443</v>
      </c>
      <c r="G9944" s="5" t="s">
        <v>28490</v>
      </c>
      <c r="H9944" s="3" t="s">
        <v>29911</v>
      </c>
      <c r="I9944" s="3">
        <v>81.900000000000006</v>
      </c>
      <c r="J9944" s="3">
        <v>0.30869999999999997</v>
      </c>
      <c r="K9944" s="2" t="s">
        <v>28738</v>
      </c>
    </row>
    <row r="9945" spans="1:11" ht="18.75" x14ac:dyDescent="0.25">
      <c r="A9945" s="2">
        <v>9941</v>
      </c>
      <c r="B9945" s="2" t="s">
        <v>9955</v>
      </c>
      <c r="C9945" s="3" t="s">
        <v>39770</v>
      </c>
      <c r="D9945" s="3" t="s">
        <v>29011</v>
      </c>
      <c r="E9945" s="5" t="s">
        <v>24165</v>
      </c>
      <c r="F9945" s="5" t="s">
        <v>28443</v>
      </c>
      <c r="G9945" s="5" t="s">
        <v>28490</v>
      </c>
      <c r="H9945" s="3" t="s">
        <v>29911</v>
      </c>
      <c r="I9945" s="3">
        <v>74.099999999999994</v>
      </c>
      <c r="J9945" s="3">
        <v>0.30869999999999997</v>
      </c>
      <c r="K9945" s="2" t="s">
        <v>28738</v>
      </c>
    </row>
    <row r="9946" spans="1:11" ht="18.75" x14ac:dyDescent="0.25">
      <c r="A9946" s="2">
        <v>9942</v>
      </c>
      <c r="B9946" s="2" t="s">
        <v>9956</v>
      </c>
      <c r="C9946" s="3" t="s">
        <v>39771</v>
      </c>
      <c r="D9946" s="3" t="s">
        <v>29011</v>
      </c>
      <c r="E9946" s="5" t="s">
        <v>24166</v>
      </c>
      <c r="F9946" s="5" t="s">
        <v>28443</v>
      </c>
      <c r="G9946" s="5" t="s">
        <v>28490</v>
      </c>
      <c r="H9946" s="3" t="s">
        <v>29911</v>
      </c>
      <c r="I9946" s="3" t="s">
        <v>28788</v>
      </c>
      <c r="J9946" s="3">
        <v>0.30869999999999997</v>
      </c>
      <c r="K9946" s="2" t="s">
        <v>28738</v>
      </c>
    </row>
    <row r="9947" spans="1:11" ht="18.75" x14ac:dyDescent="0.25">
      <c r="A9947" s="2">
        <v>9943</v>
      </c>
      <c r="B9947" s="2" t="s">
        <v>9957</v>
      </c>
      <c r="C9947" s="3" t="s">
        <v>39772</v>
      </c>
      <c r="D9947" s="3" t="s">
        <v>29353</v>
      </c>
      <c r="E9947" s="5" t="s">
        <v>24167</v>
      </c>
      <c r="F9947" s="5" t="s">
        <v>28443</v>
      </c>
      <c r="G9947" s="5" t="s">
        <v>28490</v>
      </c>
      <c r="H9947" s="3" t="s">
        <v>29911</v>
      </c>
      <c r="I9947" s="3">
        <v>91.65</v>
      </c>
      <c r="J9947" s="3">
        <v>0.30869999999999997</v>
      </c>
      <c r="K9947" s="2" t="s">
        <v>28738</v>
      </c>
    </row>
    <row r="9948" spans="1:11" ht="18.75" x14ac:dyDescent="0.25">
      <c r="A9948" s="2">
        <v>9944</v>
      </c>
      <c r="B9948" s="2" t="s">
        <v>9958</v>
      </c>
      <c r="C9948" s="3" t="s">
        <v>39773</v>
      </c>
      <c r="D9948" s="3" t="s">
        <v>29030</v>
      </c>
      <c r="E9948" s="5" t="s">
        <v>24168</v>
      </c>
      <c r="F9948" s="5" t="s">
        <v>28443</v>
      </c>
      <c r="G9948" s="5" t="s">
        <v>28490</v>
      </c>
      <c r="H9948" s="3" t="s">
        <v>29911</v>
      </c>
      <c r="I9948" s="3">
        <v>64.349999999999994</v>
      </c>
      <c r="J9948" s="3">
        <v>0.30869999999999997</v>
      </c>
      <c r="K9948" s="2" t="s">
        <v>28738</v>
      </c>
    </row>
    <row r="9949" spans="1:11" ht="18.75" x14ac:dyDescent="0.25">
      <c r="A9949" s="2">
        <v>9945</v>
      </c>
      <c r="B9949" s="2" t="s">
        <v>9959</v>
      </c>
      <c r="C9949" s="3" t="s">
        <v>39774</v>
      </c>
      <c r="D9949" s="3" t="s">
        <v>29011</v>
      </c>
      <c r="E9949" s="5" t="s">
        <v>24169</v>
      </c>
      <c r="F9949" s="5" t="s">
        <v>28443</v>
      </c>
      <c r="G9949" s="5" t="s">
        <v>28490</v>
      </c>
      <c r="H9949" s="3" t="s">
        <v>29911</v>
      </c>
      <c r="I9949" s="3">
        <v>63.75</v>
      </c>
      <c r="J9949" s="3">
        <v>0.30869999999999997</v>
      </c>
      <c r="K9949" s="2" t="s">
        <v>28738</v>
      </c>
    </row>
    <row r="9950" spans="1:11" ht="18.75" x14ac:dyDescent="0.25">
      <c r="A9950" s="2">
        <v>9946</v>
      </c>
      <c r="B9950" s="2" t="s">
        <v>9960</v>
      </c>
      <c r="C9950" s="3" t="s">
        <v>39775</v>
      </c>
      <c r="D9950" s="3" t="s">
        <v>29011</v>
      </c>
      <c r="E9950" s="5" t="s">
        <v>24170</v>
      </c>
      <c r="F9950" s="5" t="s">
        <v>28443</v>
      </c>
      <c r="G9950" s="5" t="s">
        <v>28490</v>
      </c>
      <c r="H9950" s="3" t="s">
        <v>29915</v>
      </c>
      <c r="I9950" s="3">
        <v>68.25</v>
      </c>
      <c r="J9950" s="3">
        <v>0.31119999999999998</v>
      </c>
      <c r="K9950" s="2" t="s">
        <v>28738</v>
      </c>
    </row>
    <row r="9951" spans="1:11" ht="18.75" x14ac:dyDescent="0.25">
      <c r="A9951" s="2">
        <v>9947</v>
      </c>
      <c r="B9951" s="2" t="s">
        <v>9961</v>
      </c>
      <c r="C9951" s="3" t="s">
        <v>39776</v>
      </c>
      <c r="D9951" s="3" t="s">
        <v>29011</v>
      </c>
      <c r="E9951" s="5" t="s">
        <v>24171</v>
      </c>
      <c r="F9951" s="5" t="s">
        <v>28443</v>
      </c>
      <c r="G9951" s="5" t="s">
        <v>28490</v>
      </c>
      <c r="H9951" s="3" t="s">
        <v>29915</v>
      </c>
      <c r="I9951" s="3">
        <v>70.5</v>
      </c>
      <c r="J9951" s="3">
        <v>0.31119999999999998</v>
      </c>
      <c r="K9951" s="2" t="s">
        <v>28738</v>
      </c>
    </row>
    <row r="9952" spans="1:11" ht="18.75" x14ac:dyDescent="0.25">
      <c r="A9952" s="2">
        <v>9948</v>
      </c>
      <c r="B9952" s="2" t="s">
        <v>9962</v>
      </c>
      <c r="C9952" s="3" t="s">
        <v>39777</v>
      </c>
      <c r="D9952" s="3" t="s">
        <v>29030</v>
      </c>
      <c r="E9952" s="5" t="s">
        <v>24172</v>
      </c>
      <c r="F9952" s="5" t="s">
        <v>28443</v>
      </c>
      <c r="G9952" s="5" t="s">
        <v>28490</v>
      </c>
      <c r="H9952" s="3" t="s">
        <v>29915</v>
      </c>
      <c r="I9952" s="3">
        <v>65.25</v>
      </c>
      <c r="J9952" s="3">
        <v>0.31119999999999998</v>
      </c>
      <c r="K9952" s="2" t="s">
        <v>28738</v>
      </c>
    </row>
    <row r="9953" spans="1:11" ht="18.75" x14ac:dyDescent="0.25">
      <c r="A9953" s="2">
        <v>9949</v>
      </c>
      <c r="B9953" s="2" t="s">
        <v>9963</v>
      </c>
      <c r="C9953" s="3" t="s">
        <v>39778</v>
      </c>
      <c r="D9953" s="3" t="s">
        <v>30938</v>
      </c>
      <c r="E9953" s="5" t="s">
        <v>24173</v>
      </c>
      <c r="F9953" s="5" t="s">
        <v>28443</v>
      </c>
      <c r="G9953" s="5" t="s">
        <v>28490</v>
      </c>
      <c r="H9953" s="3" t="s">
        <v>29915</v>
      </c>
      <c r="I9953" s="3">
        <v>90.674999999999997</v>
      </c>
      <c r="J9953" s="3">
        <v>0.31119999999999998</v>
      </c>
      <c r="K9953" s="2" t="s">
        <v>28738</v>
      </c>
    </row>
    <row r="9954" spans="1:11" ht="37.5" x14ac:dyDescent="0.25">
      <c r="A9954" s="2">
        <v>9950</v>
      </c>
      <c r="B9954" s="2" t="s">
        <v>9964</v>
      </c>
      <c r="C9954" s="3" t="s">
        <v>39779</v>
      </c>
      <c r="D9954" s="3" t="s">
        <v>29011</v>
      </c>
      <c r="E9954" s="5" t="s">
        <v>24174</v>
      </c>
      <c r="F9954" s="5" t="s">
        <v>28464</v>
      </c>
      <c r="G9954" s="5" t="s">
        <v>28480</v>
      </c>
      <c r="H9954" s="3" t="s">
        <v>29917</v>
      </c>
      <c r="I9954" s="3">
        <v>48.75</v>
      </c>
      <c r="J9954" s="3">
        <v>0.62139999999999995</v>
      </c>
      <c r="K9954" s="2" t="s">
        <v>28738</v>
      </c>
    </row>
    <row r="9955" spans="1:11" ht="37.5" x14ac:dyDescent="0.25">
      <c r="A9955" s="2">
        <v>9951</v>
      </c>
      <c r="B9955" s="2" t="s">
        <v>9965</v>
      </c>
      <c r="C9955" s="3" t="s">
        <v>39780</v>
      </c>
      <c r="D9955" s="3" t="s">
        <v>29011</v>
      </c>
      <c r="E9955" s="5" t="s">
        <v>24175</v>
      </c>
      <c r="F9955" s="5" t="s">
        <v>28464</v>
      </c>
      <c r="G9955" s="5" t="s">
        <v>28480</v>
      </c>
      <c r="H9955" s="3" t="s">
        <v>34055</v>
      </c>
      <c r="I9955" s="3">
        <v>42.9</v>
      </c>
      <c r="J9955" s="3">
        <v>0.66500000000000004</v>
      </c>
      <c r="K9955" s="2" t="s">
        <v>28738</v>
      </c>
    </row>
    <row r="9956" spans="1:11" ht="18.75" x14ac:dyDescent="0.25">
      <c r="A9956" s="2">
        <v>9952</v>
      </c>
      <c r="B9956" s="2" t="s">
        <v>9966</v>
      </c>
      <c r="C9956" s="3" t="s">
        <v>39781</v>
      </c>
      <c r="D9956" s="3" t="s">
        <v>29011</v>
      </c>
      <c r="E9956" s="5" t="s">
        <v>24176</v>
      </c>
      <c r="F9956" s="5" t="s">
        <v>28443</v>
      </c>
      <c r="G9956" s="5" t="s">
        <v>28490</v>
      </c>
      <c r="H9956" s="3" t="s">
        <v>29915</v>
      </c>
      <c r="I9956" s="3">
        <v>58.5</v>
      </c>
      <c r="J9956" s="3">
        <v>0.31119999999999998</v>
      </c>
      <c r="K9956" s="2" t="s">
        <v>28738</v>
      </c>
    </row>
    <row r="9957" spans="1:11" ht="18.75" x14ac:dyDescent="0.25">
      <c r="A9957" s="2">
        <v>9953</v>
      </c>
      <c r="B9957" s="2" t="s">
        <v>9967</v>
      </c>
      <c r="C9957" s="3" t="s">
        <v>39782</v>
      </c>
      <c r="D9957" s="3" t="s">
        <v>29011</v>
      </c>
      <c r="E9957" s="5" t="s">
        <v>24177</v>
      </c>
      <c r="F9957" s="5" t="s">
        <v>28443</v>
      </c>
      <c r="G9957" s="5" t="s">
        <v>28490</v>
      </c>
      <c r="H9957" s="3" t="s">
        <v>29915</v>
      </c>
      <c r="I9957" s="3">
        <v>81.900000000000006</v>
      </c>
      <c r="J9957" s="3">
        <v>0.31119999999999998</v>
      </c>
      <c r="K9957" s="2" t="s">
        <v>28738</v>
      </c>
    </row>
    <row r="9958" spans="1:11" ht="18.75" x14ac:dyDescent="0.25">
      <c r="A9958" s="2">
        <v>9954</v>
      </c>
      <c r="B9958" s="2" t="s">
        <v>9968</v>
      </c>
      <c r="C9958" s="3" t="s">
        <v>39783</v>
      </c>
      <c r="D9958" s="3" t="s">
        <v>29011</v>
      </c>
      <c r="E9958" s="5" t="s">
        <v>24178</v>
      </c>
      <c r="F9958" s="5" t="s">
        <v>28464</v>
      </c>
      <c r="G9958" s="5" t="s">
        <v>28583</v>
      </c>
      <c r="H9958" s="3" t="s">
        <v>29923</v>
      </c>
      <c r="I9958" s="3">
        <v>52.65</v>
      </c>
      <c r="J9958" s="3">
        <v>0.35039999999999999</v>
      </c>
      <c r="K9958" s="2" t="s">
        <v>28738</v>
      </c>
    </row>
    <row r="9959" spans="1:11" ht="18.75" x14ac:dyDescent="0.25">
      <c r="A9959" s="2">
        <v>9955</v>
      </c>
      <c r="B9959" s="2" t="s">
        <v>9969</v>
      </c>
      <c r="C9959" s="3" t="s">
        <v>39784</v>
      </c>
      <c r="D9959" s="3" t="s">
        <v>29011</v>
      </c>
      <c r="E9959" s="5" t="s">
        <v>24179</v>
      </c>
      <c r="F9959" s="5" t="s">
        <v>28464</v>
      </c>
      <c r="G9959" s="5" t="s">
        <v>28469</v>
      </c>
      <c r="H9959" s="3" t="s">
        <v>31503</v>
      </c>
      <c r="I9959" s="3">
        <v>21.45</v>
      </c>
      <c r="J9959" s="3">
        <v>0.54349999999999998</v>
      </c>
      <c r="K9959" s="2" t="s">
        <v>28738</v>
      </c>
    </row>
    <row r="9960" spans="1:11" ht="18.75" x14ac:dyDescent="0.25">
      <c r="A9960" s="2">
        <v>9956</v>
      </c>
      <c r="B9960" s="2" t="s">
        <v>9970</v>
      </c>
      <c r="C9960" s="3" t="s">
        <v>39785</v>
      </c>
      <c r="D9960" s="3" t="s">
        <v>29011</v>
      </c>
      <c r="E9960" s="5" t="s">
        <v>24180</v>
      </c>
      <c r="F9960" s="5" t="s">
        <v>28464</v>
      </c>
      <c r="G9960" s="5" t="s">
        <v>28469</v>
      </c>
      <c r="H9960" s="3" t="s">
        <v>31503</v>
      </c>
      <c r="I9960" s="3">
        <v>16.5</v>
      </c>
      <c r="J9960" s="3">
        <v>0.55330000000000001</v>
      </c>
      <c r="K9960" s="2" t="s">
        <v>28738</v>
      </c>
    </row>
    <row r="9961" spans="1:11" ht="18.75" x14ac:dyDescent="0.25">
      <c r="A9961" s="2">
        <v>9957</v>
      </c>
      <c r="B9961" s="2" t="s">
        <v>9971</v>
      </c>
      <c r="C9961" s="3" t="s">
        <v>39786</v>
      </c>
      <c r="D9961" s="3" t="s">
        <v>29011</v>
      </c>
      <c r="E9961" s="5" t="s">
        <v>24181</v>
      </c>
      <c r="F9961" s="5" t="s">
        <v>28464</v>
      </c>
      <c r="G9961" s="5" t="s">
        <v>28469</v>
      </c>
      <c r="H9961" s="3" t="s">
        <v>29927</v>
      </c>
      <c r="I9961" s="3">
        <v>22.5</v>
      </c>
      <c r="J9961" s="3">
        <v>0.58950000000000002</v>
      </c>
      <c r="K9961" s="2" t="s">
        <v>28738</v>
      </c>
    </row>
    <row r="9962" spans="1:11" ht="18.75" x14ac:dyDescent="0.25">
      <c r="A9962" s="2">
        <v>9958</v>
      </c>
      <c r="B9962" s="2" t="s">
        <v>9972</v>
      </c>
      <c r="C9962" s="3" t="s">
        <v>39787</v>
      </c>
      <c r="D9962" s="3" t="s">
        <v>28968</v>
      </c>
      <c r="E9962" s="5" t="s">
        <v>24182</v>
      </c>
      <c r="F9962" s="5" t="s">
        <v>28472</v>
      </c>
      <c r="G9962" s="5" t="s">
        <v>28628</v>
      </c>
      <c r="H9962" s="3" t="s">
        <v>31516</v>
      </c>
      <c r="I9962" s="3">
        <v>112.125</v>
      </c>
      <c r="J9962" s="3">
        <v>0.3654</v>
      </c>
      <c r="K9962" s="2" t="s">
        <v>28738</v>
      </c>
    </row>
    <row r="9963" spans="1:11" ht="18.75" x14ac:dyDescent="0.25">
      <c r="A9963" s="2">
        <v>9959</v>
      </c>
      <c r="B9963" s="2" t="s">
        <v>9973</v>
      </c>
      <c r="C9963" s="3" t="s">
        <v>39788</v>
      </c>
      <c r="D9963" s="3" t="s">
        <v>29946</v>
      </c>
      <c r="E9963" s="5" t="s">
        <v>24183</v>
      </c>
      <c r="F9963" s="5" t="s">
        <v>28462</v>
      </c>
      <c r="G9963" s="5" t="s">
        <v>28463</v>
      </c>
      <c r="H9963" s="3" t="s">
        <v>28822</v>
      </c>
      <c r="I9963" s="3">
        <v>358.8</v>
      </c>
      <c r="J9963" s="3">
        <v>0.75539999999999996</v>
      </c>
      <c r="K9963" s="2" t="s">
        <v>28738</v>
      </c>
    </row>
    <row r="9964" spans="1:11" ht="18.75" x14ac:dyDescent="0.25">
      <c r="A9964" s="2">
        <v>9960</v>
      </c>
      <c r="B9964" s="2" t="s">
        <v>9974</v>
      </c>
      <c r="C9964" s="3" t="s">
        <v>39789</v>
      </c>
      <c r="D9964" s="3" t="s">
        <v>29011</v>
      </c>
      <c r="E9964" s="5" t="s">
        <v>24184</v>
      </c>
      <c r="F9964" s="5" t="s">
        <v>28441</v>
      </c>
      <c r="G9964" s="5" t="s">
        <v>28470</v>
      </c>
      <c r="H9964" s="3" t="s">
        <v>28758</v>
      </c>
      <c r="I9964" s="3" t="s">
        <v>28903</v>
      </c>
      <c r="J9964" s="3">
        <v>0.30409999999999998</v>
      </c>
      <c r="K9964" s="2" t="s">
        <v>28738</v>
      </c>
    </row>
    <row r="9965" spans="1:11" ht="18.75" x14ac:dyDescent="0.25">
      <c r="A9965" s="2">
        <v>9961</v>
      </c>
      <c r="B9965" s="2" t="s">
        <v>9975</v>
      </c>
      <c r="C9965" s="3" t="s">
        <v>39790</v>
      </c>
      <c r="D9965" s="3" t="s">
        <v>29011</v>
      </c>
      <c r="E9965" s="5" t="s">
        <v>24185</v>
      </c>
      <c r="F9965" s="5" t="s">
        <v>28441</v>
      </c>
      <c r="G9965" s="5" t="s">
        <v>28470</v>
      </c>
      <c r="H9965" s="3" t="s">
        <v>28758</v>
      </c>
      <c r="I9965" s="3" t="s">
        <v>28772</v>
      </c>
      <c r="J9965" s="3">
        <v>0.30409999999999998</v>
      </c>
      <c r="K9965" s="2" t="s">
        <v>28738</v>
      </c>
    </row>
    <row r="9966" spans="1:11" ht="18.75" x14ac:dyDescent="0.25">
      <c r="A9966" s="2">
        <v>9962</v>
      </c>
      <c r="B9966" s="2" t="s">
        <v>9976</v>
      </c>
      <c r="C9966" s="3" t="s">
        <v>39791</v>
      </c>
      <c r="D9966" s="3" t="s">
        <v>29011</v>
      </c>
      <c r="E9966" s="5" t="s">
        <v>24186</v>
      </c>
      <c r="F9966" s="5" t="s">
        <v>28441</v>
      </c>
      <c r="G9966" s="5" t="s">
        <v>28470</v>
      </c>
      <c r="H9966" s="3" t="s">
        <v>29080</v>
      </c>
      <c r="I9966" s="3">
        <v>107.25</v>
      </c>
      <c r="J9966" s="3">
        <v>0.30249999999999999</v>
      </c>
      <c r="K9966" s="2" t="s">
        <v>28738</v>
      </c>
    </row>
    <row r="9967" spans="1:11" ht="18.75" x14ac:dyDescent="0.25">
      <c r="A9967" s="2">
        <v>9963</v>
      </c>
      <c r="B9967" s="2" t="s">
        <v>9977</v>
      </c>
      <c r="C9967" s="3" t="s">
        <v>39792</v>
      </c>
      <c r="D9967" s="3" t="s">
        <v>29011</v>
      </c>
      <c r="E9967" s="5" t="s">
        <v>24187</v>
      </c>
      <c r="F9967" s="5" t="s">
        <v>28441</v>
      </c>
      <c r="G9967" s="5" t="s">
        <v>28470</v>
      </c>
      <c r="H9967" s="3" t="s">
        <v>29080</v>
      </c>
      <c r="I9967" s="3">
        <v>131.625</v>
      </c>
      <c r="J9967" s="3">
        <v>0.30249999999999999</v>
      </c>
      <c r="K9967" s="2" t="s">
        <v>28738</v>
      </c>
    </row>
    <row r="9968" spans="1:11" ht="18.75" x14ac:dyDescent="0.25">
      <c r="A9968" s="2">
        <v>9964</v>
      </c>
      <c r="B9968" s="2" t="s">
        <v>9978</v>
      </c>
      <c r="C9968" s="3" t="s">
        <v>39793</v>
      </c>
      <c r="D9968" s="3" t="s">
        <v>29030</v>
      </c>
      <c r="E9968" s="5" t="s">
        <v>24188</v>
      </c>
      <c r="F9968" s="5" t="s">
        <v>28441</v>
      </c>
      <c r="G9968" s="5" t="s">
        <v>28470</v>
      </c>
      <c r="H9968" s="3" t="s">
        <v>29080</v>
      </c>
      <c r="I9968" s="3" t="s">
        <v>28772</v>
      </c>
      <c r="J9968" s="3">
        <v>0.30249999999999999</v>
      </c>
      <c r="K9968" s="2" t="s">
        <v>28738</v>
      </c>
    </row>
    <row r="9969" spans="1:11" ht="18.75" x14ac:dyDescent="0.25">
      <c r="A9969" s="2">
        <v>9965</v>
      </c>
      <c r="B9969" s="2" t="s">
        <v>9979</v>
      </c>
      <c r="C9969" s="3" t="s">
        <v>39794</v>
      </c>
      <c r="D9969" s="3" t="s">
        <v>29011</v>
      </c>
      <c r="E9969" s="5" t="s">
        <v>24189</v>
      </c>
      <c r="F9969" s="5" t="s">
        <v>28441</v>
      </c>
      <c r="G9969" s="5" t="s">
        <v>28470</v>
      </c>
      <c r="H9969" s="3" t="s">
        <v>29080</v>
      </c>
      <c r="I9969" s="3" t="s">
        <v>28772</v>
      </c>
      <c r="J9969" s="3">
        <v>0.30249999999999999</v>
      </c>
      <c r="K9969" s="2" t="s">
        <v>28738</v>
      </c>
    </row>
    <row r="9970" spans="1:11" ht="18.75" x14ac:dyDescent="0.25">
      <c r="A9970" s="2">
        <v>9966</v>
      </c>
      <c r="B9970" s="2" t="s">
        <v>9980</v>
      </c>
      <c r="C9970" s="3" t="s">
        <v>39795</v>
      </c>
      <c r="D9970" s="3" t="s">
        <v>29011</v>
      </c>
      <c r="E9970" s="5" t="s">
        <v>24190</v>
      </c>
      <c r="F9970" s="5" t="s">
        <v>28441</v>
      </c>
      <c r="G9970" s="5" t="s">
        <v>28470</v>
      </c>
      <c r="H9970" s="3" t="s">
        <v>29825</v>
      </c>
      <c r="I9970" s="3">
        <v>406.5</v>
      </c>
      <c r="J9970" s="3">
        <v>0.31530000000000002</v>
      </c>
      <c r="K9970" s="2" t="s">
        <v>28738</v>
      </c>
    </row>
    <row r="9971" spans="1:11" ht="37.5" x14ac:dyDescent="0.25">
      <c r="A9971" s="2">
        <v>9967</v>
      </c>
      <c r="B9971" s="2" t="s">
        <v>9981</v>
      </c>
      <c r="C9971" s="3" t="s">
        <v>39796</v>
      </c>
      <c r="D9971" s="3" t="s">
        <v>29011</v>
      </c>
      <c r="E9971" s="5" t="s">
        <v>24191</v>
      </c>
      <c r="F9971" s="5" t="s">
        <v>28462</v>
      </c>
      <c r="G9971" s="5" t="s">
        <v>28619</v>
      </c>
      <c r="H9971" s="3" t="s">
        <v>30301</v>
      </c>
      <c r="I9971" s="3" t="s">
        <v>28876</v>
      </c>
      <c r="J9971" s="3">
        <v>0.84960000000000002</v>
      </c>
      <c r="K9971" s="2" t="s">
        <v>28738</v>
      </c>
    </row>
    <row r="9972" spans="1:11" ht="37.5" x14ac:dyDescent="0.25">
      <c r="A9972" s="2">
        <v>9968</v>
      </c>
      <c r="B9972" s="2" t="s">
        <v>9982</v>
      </c>
      <c r="C9972" s="3" t="s">
        <v>39797</v>
      </c>
      <c r="D9972" s="3" t="s">
        <v>29011</v>
      </c>
      <c r="E9972" s="5" t="s">
        <v>24192</v>
      </c>
      <c r="F9972" s="5" t="s">
        <v>28462</v>
      </c>
      <c r="G9972" s="5" t="s">
        <v>28619</v>
      </c>
      <c r="H9972" s="3" t="s">
        <v>30301</v>
      </c>
      <c r="I9972" s="3">
        <v>631.79999999999995</v>
      </c>
      <c r="J9972" s="3">
        <v>0.84960000000000002</v>
      </c>
      <c r="K9972" s="2" t="s">
        <v>28738</v>
      </c>
    </row>
    <row r="9973" spans="1:11" ht="18.75" x14ac:dyDescent="0.25">
      <c r="A9973" s="2">
        <v>9969</v>
      </c>
      <c r="B9973" s="2" t="s">
        <v>9983</v>
      </c>
      <c r="C9973" s="3" t="s">
        <v>39798</v>
      </c>
      <c r="D9973" s="3" t="s">
        <v>29011</v>
      </c>
      <c r="E9973" s="5" t="s">
        <v>24193</v>
      </c>
      <c r="F9973" s="5" t="s">
        <v>28464</v>
      </c>
      <c r="G9973" s="5" t="s">
        <v>28627</v>
      </c>
      <c r="H9973" s="3" t="s">
        <v>30303</v>
      </c>
      <c r="I9973" s="3">
        <v>55.5</v>
      </c>
      <c r="J9973" s="3">
        <v>0.30270000000000002</v>
      </c>
      <c r="K9973" s="2" t="s">
        <v>28738</v>
      </c>
    </row>
    <row r="9974" spans="1:11" ht="18.75" x14ac:dyDescent="0.25">
      <c r="A9974" s="2">
        <v>9970</v>
      </c>
      <c r="B9974" s="2" t="s">
        <v>9984</v>
      </c>
      <c r="C9974" s="3" t="s">
        <v>39799</v>
      </c>
      <c r="D9974" s="3" t="s">
        <v>29007</v>
      </c>
      <c r="E9974" s="5" t="s">
        <v>24194</v>
      </c>
      <c r="F9974" s="5" t="s">
        <v>28449</v>
      </c>
      <c r="G9974" s="5" t="s">
        <v>28624</v>
      </c>
      <c r="H9974" s="3" t="s">
        <v>30720</v>
      </c>
      <c r="I9974" s="3" t="s">
        <v>28743</v>
      </c>
      <c r="J9974" s="3">
        <v>0.52439999999999998</v>
      </c>
      <c r="K9974" s="2" t="s">
        <v>28738</v>
      </c>
    </row>
    <row r="9975" spans="1:11" ht="18.75" x14ac:dyDescent="0.25">
      <c r="A9975" s="2">
        <v>9971</v>
      </c>
      <c r="B9975" s="2" t="s">
        <v>9985</v>
      </c>
      <c r="C9975" s="3" t="s">
        <v>39800</v>
      </c>
      <c r="D9975" s="3" t="s">
        <v>29007</v>
      </c>
      <c r="E9975" s="5" t="s">
        <v>24195</v>
      </c>
      <c r="F9975" s="5" t="s">
        <v>28449</v>
      </c>
      <c r="G9975" s="5" t="s">
        <v>28515</v>
      </c>
      <c r="H9975" s="3" t="s">
        <v>29314</v>
      </c>
      <c r="I9975" s="3">
        <v>122.85</v>
      </c>
      <c r="J9975" s="3">
        <v>0.38469999999999999</v>
      </c>
      <c r="K9975" s="2" t="s">
        <v>28738</v>
      </c>
    </row>
    <row r="9976" spans="1:11" ht="18.75" x14ac:dyDescent="0.25">
      <c r="A9976" s="2">
        <v>9972</v>
      </c>
      <c r="B9976" s="2" t="s">
        <v>9986</v>
      </c>
      <c r="C9976" s="3" t="s">
        <v>39801</v>
      </c>
      <c r="D9976" s="3" t="s">
        <v>29007</v>
      </c>
      <c r="E9976" s="5" t="s">
        <v>24196</v>
      </c>
      <c r="F9976" s="5" t="s">
        <v>28462</v>
      </c>
      <c r="G9976" s="5" t="s">
        <v>28521</v>
      </c>
      <c r="H9976" s="3" t="s">
        <v>29203</v>
      </c>
      <c r="I9976" s="3">
        <v>80.924999999999997</v>
      </c>
      <c r="J9976" s="3">
        <v>0.51959999999999995</v>
      </c>
      <c r="K9976" s="2" t="s">
        <v>28738</v>
      </c>
    </row>
    <row r="9977" spans="1:11" ht="18.75" x14ac:dyDescent="0.25">
      <c r="A9977" s="2">
        <v>9973</v>
      </c>
      <c r="B9977" s="2" t="s">
        <v>9987</v>
      </c>
      <c r="C9977" s="3" t="s">
        <v>39802</v>
      </c>
      <c r="D9977" s="3" t="s">
        <v>29007</v>
      </c>
      <c r="E9977" s="5" t="s">
        <v>24197</v>
      </c>
      <c r="F9977" s="5" t="s">
        <v>28462</v>
      </c>
      <c r="G9977" s="5" t="s">
        <v>28463</v>
      </c>
      <c r="H9977" s="3" t="s">
        <v>30536</v>
      </c>
      <c r="I9977" s="3">
        <v>91.65</v>
      </c>
      <c r="J9977" s="3">
        <v>0.3533</v>
      </c>
      <c r="K9977" s="2" t="s">
        <v>28738</v>
      </c>
    </row>
    <row r="9978" spans="1:11" ht="18.75" x14ac:dyDescent="0.25">
      <c r="A9978" s="2">
        <v>9974</v>
      </c>
      <c r="B9978" s="2" t="s">
        <v>9988</v>
      </c>
      <c r="C9978" s="3" t="s">
        <v>39803</v>
      </c>
      <c r="D9978" s="3" t="s">
        <v>29007</v>
      </c>
      <c r="E9978" s="5" t="s">
        <v>24198</v>
      </c>
      <c r="F9978" s="5" t="s">
        <v>28449</v>
      </c>
      <c r="G9978" s="5" t="s">
        <v>28711</v>
      </c>
      <c r="H9978" s="3" t="s">
        <v>29782</v>
      </c>
      <c r="I9978" s="3">
        <v>74.25</v>
      </c>
      <c r="J9978" s="3">
        <v>0.38719999999999999</v>
      </c>
      <c r="K9978" s="2" t="s">
        <v>28738</v>
      </c>
    </row>
    <row r="9979" spans="1:11" ht="18.75" x14ac:dyDescent="0.25">
      <c r="A9979" s="2">
        <v>9975</v>
      </c>
      <c r="B9979" s="2" t="s">
        <v>9989</v>
      </c>
      <c r="C9979" s="3" t="s">
        <v>39804</v>
      </c>
      <c r="D9979" s="3" t="s">
        <v>29007</v>
      </c>
      <c r="E9979" s="5" t="s">
        <v>24199</v>
      </c>
      <c r="F9979" s="5" t="s">
        <v>28441</v>
      </c>
      <c r="G9979" s="5" t="s">
        <v>28470</v>
      </c>
      <c r="H9979" s="3" t="s">
        <v>28870</v>
      </c>
      <c r="I9979" s="3">
        <v>28.5</v>
      </c>
      <c r="J9979" s="3">
        <v>0.30909999999999999</v>
      </c>
      <c r="K9979" s="2" t="s">
        <v>28738</v>
      </c>
    </row>
    <row r="9980" spans="1:11" ht="18.75" x14ac:dyDescent="0.25">
      <c r="A9980" s="2">
        <v>9976</v>
      </c>
      <c r="B9980" s="2" t="s">
        <v>9990</v>
      </c>
      <c r="C9980" s="3" t="s">
        <v>39805</v>
      </c>
      <c r="D9980" s="3" t="s">
        <v>29007</v>
      </c>
      <c r="E9980" s="5" t="s">
        <v>24200</v>
      </c>
      <c r="F9980" s="5" t="s">
        <v>28449</v>
      </c>
      <c r="G9980" s="5" t="s">
        <v>28711</v>
      </c>
      <c r="H9980" s="3" t="s">
        <v>32475</v>
      </c>
      <c r="I9980" s="3">
        <v>63.75</v>
      </c>
      <c r="J9980" s="3">
        <v>0.438</v>
      </c>
      <c r="K9980" s="2" t="s">
        <v>28738</v>
      </c>
    </row>
    <row r="9981" spans="1:11" ht="18.75" x14ac:dyDescent="0.25">
      <c r="A9981" s="2">
        <v>9977</v>
      </c>
      <c r="B9981" s="2" t="s">
        <v>9991</v>
      </c>
      <c r="C9981" s="3" t="s">
        <v>39806</v>
      </c>
      <c r="D9981" s="3" t="s">
        <v>29007</v>
      </c>
      <c r="E9981" s="5" t="s">
        <v>24201</v>
      </c>
      <c r="F9981" s="5" t="s">
        <v>28449</v>
      </c>
      <c r="G9981" s="5" t="s">
        <v>28609</v>
      </c>
      <c r="H9981" s="3" t="s">
        <v>29251</v>
      </c>
      <c r="I9981" s="3">
        <v>63.375</v>
      </c>
      <c r="J9981" s="3">
        <v>0.31969999999999998</v>
      </c>
      <c r="K9981" s="2" t="s">
        <v>28738</v>
      </c>
    </row>
    <row r="9982" spans="1:11" ht="18.75" x14ac:dyDescent="0.25">
      <c r="A9982" s="2">
        <v>9978</v>
      </c>
      <c r="B9982" s="2" t="s">
        <v>9992</v>
      </c>
      <c r="C9982" s="3" t="s">
        <v>39807</v>
      </c>
      <c r="D9982" s="3" t="s">
        <v>29072</v>
      </c>
      <c r="E9982" s="5" t="s">
        <v>24202</v>
      </c>
      <c r="F9982" s="5" t="s">
        <v>28439</v>
      </c>
      <c r="G9982" s="5" t="s">
        <v>28643</v>
      </c>
      <c r="H9982" s="3" t="s">
        <v>28856</v>
      </c>
      <c r="I9982" s="3" t="s">
        <v>28804</v>
      </c>
      <c r="J9982" s="3">
        <v>0.89890000000000003</v>
      </c>
      <c r="K9982" s="2" t="s">
        <v>28738</v>
      </c>
    </row>
    <row r="9983" spans="1:11" ht="18.75" x14ac:dyDescent="0.25">
      <c r="A9983" s="2">
        <v>9979</v>
      </c>
      <c r="B9983" s="2" t="s">
        <v>9993</v>
      </c>
      <c r="C9983" s="3" t="s">
        <v>39808</v>
      </c>
      <c r="D9983" s="3" t="s">
        <v>29011</v>
      </c>
      <c r="E9983" s="5" t="s">
        <v>24203</v>
      </c>
      <c r="F9983" s="5" t="s">
        <v>28464</v>
      </c>
      <c r="G9983" s="5" t="s">
        <v>28600</v>
      </c>
      <c r="H9983" s="3" t="s">
        <v>29908</v>
      </c>
      <c r="I9983" s="3">
        <v>70.5</v>
      </c>
      <c r="J9983" s="3">
        <v>0.90890000000000004</v>
      </c>
      <c r="K9983" s="2" t="s">
        <v>28738</v>
      </c>
    </row>
    <row r="9984" spans="1:11" ht="18.75" x14ac:dyDescent="0.25">
      <c r="A9984" s="2">
        <v>9980</v>
      </c>
      <c r="B9984" s="2" t="s">
        <v>9994</v>
      </c>
      <c r="C9984" s="3" t="s">
        <v>39809</v>
      </c>
      <c r="D9984" s="3" t="s">
        <v>30938</v>
      </c>
      <c r="E9984" s="5" t="s">
        <v>24204</v>
      </c>
      <c r="F9984" s="5" t="s">
        <v>28443</v>
      </c>
      <c r="G9984" s="5" t="s">
        <v>28490</v>
      </c>
      <c r="H9984" s="3" t="s">
        <v>29915</v>
      </c>
      <c r="I9984" s="3">
        <v>90.674999999999997</v>
      </c>
      <c r="J9984" s="3">
        <v>0.31119999999999998</v>
      </c>
      <c r="K9984" s="2" t="s">
        <v>28738</v>
      </c>
    </row>
    <row r="9985" spans="1:11" ht="18.75" x14ac:dyDescent="0.25">
      <c r="A9985" s="2">
        <v>9981</v>
      </c>
      <c r="B9985" s="2" t="s">
        <v>9995</v>
      </c>
      <c r="C9985" s="3" t="s">
        <v>39810</v>
      </c>
      <c r="D9985" s="3" t="s">
        <v>29618</v>
      </c>
      <c r="E9985" s="5" t="s">
        <v>24205</v>
      </c>
      <c r="F9985" s="5" t="s">
        <v>28472</v>
      </c>
      <c r="G9985" s="5" t="s">
        <v>28473</v>
      </c>
      <c r="H9985" s="3" t="s">
        <v>29857</v>
      </c>
      <c r="I9985" s="3">
        <v>43.5</v>
      </c>
      <c r="J9985" s="3">
        <v>0.49919999999999998</v>
      </c>
      <c r="K9985" s="2" t="s">
        <v>28738</v>
      </c>
    </row>
    <row r="9986" spans="1:11" ht="18.75" x14ac:dyDescent="0.25">
      <c r="A9986" s="2">
        <v>9982</v>
      </c>
      <c r="B9986" s="2" t="s">
        <v>9996</v>
      </c>
      <c r="C9986" s="3" t="s">
        <v>39811</v>
      </c>
      <c r="D9986" s="3" t="s">
        <v>29466</v>
      </c>
      <c r="E9986" s="5" t="s">
        <v>24206</v>
      </c>
      <c r="F9986" s="5" t="s">
        <v>28441</v>
      </c>
      <c r="G9986" s="5" t="s">
        <v>28467</v>
      </c>
      <c r="H9986" s="3" t="s">
        <v>29019</v>
      </c>
      <c r="I9986" s="3">
        <v>50.25</v>
      </c>
      <c r="J9986" s="3">
        <v>0.30109999999999998</v>
      </c>
      <c r="K9986" s="2" t="s">
        <v>28738</v>
      </c>
    </row>
    <row r="9987" spans="1:11" ht="18.75" x14ac:dyDescent="0.25">
      <c r="A9987" s="2">
        <v>9983</v>
      </c>
      <c r="B9987" s="2" t="s">
        <v>9997</v>
      </c>
      <c r="C9987" s="3" t="s">
        <v>39812</v>
      </c>
      <c r="D9987" s="3" t="s">
        <v>29055</v>
      </c>
      <c r="E9987" s="5" t="s">
        <v>24207</v>
      </c>
      <c r="F9987" s="5" t="s">
        <v>28464</v>
      </c>
      <c r="G9987" s="5" t="s">
        <v>28600</v>
      </c>
      <c r="H9987" s="3" t="s">
        <v>29025</v>
      </c>
      <c r="I9987" s="3">
        <v>46.8</v>
      </c>
      <c r="J9987" s="3">
        <v>0.45610000000000001</v>
      </c>
      <c r="K9987" s="2" t="s">
        <v>28738</v>
      </c>
    </row>
    <row r="9988" spans="1:11" ht="18.75" x14ac:dyDescent="0.25">
      <c r="A9988" s="2">
        <v>9984</v>
      </c>
      <c r="B9988" s="2" t="s">
        <v>9998</v>
      </c>
      <c r="C9988" s="3" t="s">
        <v>39813</v>
      </c>
      <c r="D9988" s="3" t="s">
        <v>29055</v>
      </c>
      <c r="E9988" s="5" t="s">
        <v>24208</v>
      </c>
      <c r="F9988" s="5" t="s">
        <v>28437</v>
      </c>
      <c r="G9988" s="5" t="s">
        <v>28532</v>
      </c>
      <c r="H9988" s="3" t="s">
        <v>30169</v>
      </c>
      <c r="I9988" s="3" t="s">
        <v>28796</v>
      </c>
      <c r="J9988" s="3">
        <v>0.31850000000000001</v>
      </c>
      <c r="K9988" s="2" t="s">
        <v>28738</v>
      </c>
    </row>
    <row r="9989" spans="1:11" ht="18.75" x14ac:dyDescent="0.25">
      <c r="A9989" s="2">
        <v>9985</v>
      </c>
      <c r="B9989" s="2" t="s">
        <v>9999</v>
      </c>
      <c r="C9989" s="3" t="s">
        <v>39814</v>
      </c>
      <c r="D9989" s="3" t="s">
        <v>29007</v>
      </c>
      <c r="E9989" s="5" t="s">
        <v>24209</v>
      </c>
      <c r="F9989" s="5" t="s">
        <v>28441</v>
      </c>
      <c r="G9989" s="5" t="s">
        <v>28470</v>
      </c>
      <c r="H9989" s="3" t="s">
        <v>29557</v>
      </c>
      <c r="I9989" s="3">
        <v>65.25</v>
      </c>
      <c r="J9989" s="3">
        <v>0.31979999999999997</v>
      </c>
      <c r="K9989" s="2" t="s">
        <v>28738</v>
      </c>
    </row>
    <row r="9990" spans="1:11" ht="18.75" x14ac:dyDescent="0.25">
      <c r="A9990" s="2">
        <v>9986</v>
      </c>
      <c r="B9990" s="2" t="s">
        <v>10000</v>
      </c>
      <c r="C9990" s="3" t="s">
        <v>39815</v>
      </c>
      <c r="D9990" s="3" t="s">
        <v>29007</v>
      </c>
      <c r="E9990" s="5" t="s">
        <v>24210</v>
      </c>
      <c r="F9990" s="5" t="s">
        <v>28441</v>
      </c>
      <c r="G9990" s="5" t="s">
        <v>28470</v>
      </c>
      <c r="H9990" s="3" t="s">
        <v>29557</v>
      </c>
      <c r="I9990" s="3">
        <v>97.5</v>
      </c>
      <c r="J9990" s="3">
        <v>0.31979999999999997</v>
      </c>
      <c r="K9990" s="2" t="s">
        <v>28738</v>
      </c>
    </row>
    <row r="9991" spans="1:11" ht="18.75" x14ac:dyDescent="0.25">
      <c r="A9991" s="2">
        <v>9987</v>
      </c>
      <c r="B9991" s="2" t="s">
        <v>10001</v>
      </c>
      <c r="C9991" s="3" t="s">
        <v>39816</v>
      </c>
      <c r="D9991" s="3" t="s">
        <v>29007</v>
      </c>
      <c r="E9991" s="5" t="s">
        <v>24211</v>
      </c>
      <c r="F9991" s="5" t="s">
        <v>28441</v>
      </c>
      <c r="G9991" s="5" t="s">
        <v>28470</v>
      </c>
      <c r="H9991" s="3" t="s">
        <v>38113</v>
      </c>
      <c r="I9991" s="3">
        <v>99.45</v>
      </c>
      <c r="J9991" s="3">
        <v>0.33460000000000001</v>
      </c>
      <c r="K9991" s="2" t="s">
        <v>28738</v>
      </c>
    </row>
    <row r="9992" spans="1:11" ht="18.75" x14ac:dyDescent="0.25">
      <c r="A9992" s="2">
        <v>9988</v>
      </c>
      <c r="B9992" s="2" t="s">
        <v>10002</v>
      </c>
      <c r="C9992" s="3" t="s">
        <v>39817</v>
      </c>
      <c r="D9992" s="3" t="s">
        <v>29007</v>
      </c>
      <c r="E9992" s="5" t="s">
        <v>24212</v>
      </c>
      <c r="F9992" s="5" t="s">
        <v>28441</v>
      </c>
      <c r="G9992" s="5" t="s">
        <v>28442</v>
      </c>
      <c r="H9992" s="3" t="s">
        <v>29455</v>
      </c>
      <c r="I9992" s="3">
        <v>55.5</v>
      </c>
      <c r="J9992" s="3">
        <v>0.33429999999999999</v>
      </c>
      <c r="K9992" s="2" t="s">
        <v>28738</v>
      </c>
    </row>
    <row r="9993" spans="1:11" ht="18.75" x14ac:dyDescent="0.25">
      <c r="A9993" s="2">
        <v>9989</v>
      </c>
      <c r="B9993" s="2" t="s">
        <v>10003</v>
      </c>
      <c r="C9993" s="3" t="s">
        <v>39818</v>
      </c>
      <c r="D9993" s="3" t="s">
        <v>29618</v>
      </c>
      <c r="E9993" s="5" t="s">
        <v>24213</v>
      </c>
      <c r="F9993" s="5" t="s">
        <v>28441</v>
      </c>
      <c r="G9993" s="5" t="s">
        <v>28470</v>
      </c>
      <c r="H9993" s="3" t="s">
        <v>29825</v>
      </c>
      <c r="I9993" s="3">
        <v>604.5</v>
      </c>
      <c r="J9993" s="3">
        <v>0.31530000000000002</v>
      </c>
      <c r="K9993" s="2" t="s">
        <v>28738</v>
      </c>
    </row>
    <row r="9994" spans="1:11" ht="18.75" x14ac:dyDescent="0.25">
      <c r="A9994" s="2">
        <v>9990</v>
      </c>
      <c r="B9994" s="2" t="s">
        <v>10004</v>
      </c>
      <c r="C9994" s="3" t="s">
        <v>39819</v>
      </c>
      <c r="D9994" s="3" t="s">
        <v>29011</v>
      </c>
      <c r="E9994" s="5" t="s">
        <v>24214</v>
      </c>
      <c r="F9994" s="5" t="s">
        <v>28447</v>
      </c>
      <c r="G9994" s="5" t="s">
        <v>28612</v>
      </c>
      <c r="H9994" s="3" t="s">
        <v>30003</v>
      </c>
      <c r="I9994" s="3">
        <v>41.25</v>
      </c>
      <c r="J9994" s="3">
        <v>0.37369999999999998</v>
      </c>
      <c r="K9994" s="2" t="s">
        <v>28738</v>
      </c>
    </row>
    <row r="9995" spans="1:11" ht="18.75" x14ac:dyDescent="0.25">
      <c r="A9995" s="2">
        <v>9991</v>
      </c>
      <c r="B9995" s="2" t="s">
        <v>10005</v>
      </c>
      <c r="C9995" s="3" t="s">
        <v>39820</v>
      </c>
      <c r="D9995" s="3" t="s">
        <v>29011</v>
      </c>
      <c r="E9995" s="5" t="s">
        <v>24215</v>
      </c>
      <c r="F9995" s="5" t="s">
        <v>28447</v>
      </c>
      <c r="G9995" s="5" t="s">
        <v>28612</v>
      </c>
      <c r="H9995" s="3" t="s">
        <v>30099</v>
      </c>
      <c r="I9995" s="3">
        <v>36.75</v>
      </c>
      <c r="J9995" s="3">
        <v>0.37369999999999998</v>
      </c>
      <c r="K9995" s="2" t="s">
        <v>28738</v>
      </c>
    </row>
    <row r="9996" spans="1:11" ht="37.5" x14ac:dyDescent="0.25">
      <c r="A9996" s="2">
        <v>9992</v>
      </c>
      <c r="B9996" s="2" t="s">
        <v>10006</v>
      </c>
      <c r="C9996" s="3" t="s">
        <v>39821</v>
      </c>
      <c r="D9996" s="3" t="s">
        <v>29011</v>
      </c>
      <c r="E9996" s="5" t="s">
        <v>24216</v>
      </c>
      <c r="F9996" s="5" t="s">
        <v>28462</v>
      </c>
      <c r="G9996" s="5" t="s">
        <v>28510</v>
      </c>
      <c r="H9996" s="3" t="s">
        <v>28945</v>
      </c>
      <c r="I9996" s="3">
        <v>65.325000000000003</v>
      </c>
      <c r="J9996" s="3">
        <v>0.31890000000000002</v>
      </c>
      <c r="K9996" s="2" t="s">
        <v>28738</v>
      </c>
    </row>
    <row r="9997" spans="1:11" ht="18.75" x14ac:dyDescent="0.25">
      <c r="A9997" s="2">
        <v>9993</v>
      </c>
      <c r="B9997" s="2" t="s">
        <v>10007</v>
      </c>
      <c r="C9997" s="3" t="s">
        <v>39822</v>
      </c>
      <c r="D9997" s="3" t="s">
        <v>29011</v>
      </c>
      <c r="E9997" s="5" t="s">
        <v>24217</v>
      </c>
      <c r="F9997" s="5" t="s">
        <v>28462</v>
      </c>
      <c r="G9997" s="5" t="s">
        <v>28705</v>
      </c>
      <c r="H9997" s="3" t="s">
        <v>29174</v>
      </c>
      <c r="I9997" s="3">
        <v>105.3</v>
      </c>
      <c r="J9997" s="3">
        <v>0.31090000000000001</v>
      </c>
      <c r="K9997" s="2" t="s">
        <v>28738</v>
      </c>
    </row>
    <row r="9998" spans="1:11" ht="18.75" x14ac:dyDescent="0.25">
      <c r="A9998" s="2">
        <v>9994</v>
      </c>
      <c r="B9998" s="2" t="s">
        <v>10008</v>
      </c>
      <c r="C9998" s="3" t="s">
        <v>39823</v>
      </c>
      <c r="D9998" s="3" t="s">
        <v>29111</v>
      </c>
      <c r="E9998" s="5" t="s">
        <v>24218</v>
      </c>
      <c r="F9998" s="5" t="s">
        <v>28445</v>
      </c>
      <c r="G9998" s="5" t="s">
        <v>28446</v>
      </c>
      <c r="H9998" s="3" t="s">
        <v>31296</v>
      </c>
      <c r="I9998" s="3">
        <v>28.5</v>
      </c>
      <c r="J9998" s="3">
        <v>0.35949999999999999</v>
      </c>
      <c r="K9998" s="2" t="s">
        <v>28738</v>
      </c>
    </row>
    <row r="9999" spans="1:11" ht="18.75" x14ac:dyDescent="0.25">
      <c r="A9999" s="2">
        <v>9995</v>
      </c>
      <c r="B9999" s="2" t="s">
        <v>10009</v>
      </c>
      <c r="C9999" s="3" t="s">
        <v>39824</v>
      </c>
      <c r="D9999" s="3" t="s">
        <v>28938</v>
      </c>
      <c r="E9999" s="5" t="s">
        <v>24219</v>
      </c>
      <c r="F9999" s="5" t="s">
        <v>28437</v>
      </c>
      <c r="G9999" s="5" t="s">
        <v>28488</v>
      </c>
      <c r="H9999" s="3" t="s">
        <v>29449</v>
      </c>
      <c r="I9999" s="3" t="s">
        <v>28758</v>
      </c>
      <c r="J9999" s="3">
        <v>0.308</v>
      </c>
      <c r="K9999" s="2" t="s">
        <v>28738</v>
      </c>
    </row>
    <row r="10000" spans="1:11" ht="18.75" x14ac:dyDescent="0.25">
      <c r="A10000" s="2">
        <v>9996</v>
      </c>
      <c r="B10000" s="2" t="s">
        <v>10010</v>
      </c>
      <c r="C10000" s="3" t="s">
        <v>39825</v>
      </c>
      <c r="D10000" s="3" t="s">
        <v>28938</v>
      </c>
      <c r="E10000" s="5" t="s">
        <v>24220</v>
      </c>
      <c r="F10000" s="5" t="s">
        <v>28445</v>
      </c>
      <c r="G10000" s="5" t="s">
        <v>28672</v>
      </c>
      <c r="H10000" s="3" t="s">
        <v>29997</v>
      </c>
      <c r="I10000" s="3" t="s">
        <v>28743</v>
      </c>
      <c r="J10000" s="3">
        <v>0.34460000000000002</v>
      </c>
      <c r="K10000" s="2" t="s">
        <v>28738</v>
      </c>
    </row>
    <row r="10001" spans="1:11" ht="18.75" x14ac:dyDescent="0.25">
      <c r="A10001" s="2">
        <v>9997</v>
      </c>
      <c r="B10001" s="2" t="s">
        <v>10011</v>
      </c>
      <c r="C10001" s="3" t="s">
        <v>39826</v>
      </c>
      <c r="D10001" s="3" t="s">
        <v>28942</v>
      </c>
      <c r="E10001" s="5" t="s">
        <v>24221</v>
      </c>
      <c r="F10001" s="5" t="s">
        <v>28464</v>
      </c>
      <c r="G10001" s="5" t="s">
        <v>28493</v>
      </c>
      <c r="H10001" s="3" t="s">
        <v>36993</v>
      </c>
      <c r="I10001" s="3">
        <v>49.5</v>
      </c>
      <c r="J10001" s="3">
        <v>0.32869999999999999</v>
      </c>
      <c r="K10001" s="2" t="s">
        <v>28738</v>
      </c>
    </row>
    <row r="10002" spans="1:11" ht="18.75" x14ac:dyDescent="0.25">
      <c r="A10002" s="2">
        <v>9998</v>
      </c>
      <c r="B10002" s="2" t="s">
        <v>10012</v>
      </c>
      <c r="C10002" s="3" t="s">
        <v>39827</v>
      </c>
      <c r="D10002" s="3" t="s">
        <v>28942</v>
      </c>
      <c r="E10002" s="5" t="s">
        <v>24222</v>
      </c>
      <c r="F10002" s="5" t="s">
        <v>28464</v>
      </c>
      <c r="G10002" s="5" t="s">
        <v>28493</v>
      </c>
      <c r="H10002" s="3" t="s">
        <v>36993</v>
      </c>
      <c r="I10002" s="3">
        <v>57.524999999999999</v>
      </c>
      <c r="J10002" s="3">
        <v>0.32869999999999999</v>
      </c>
      <c r="K10002" s="2" t="s">
        <v>28738</v>
      </c>
    </row>
    <row r="10003" spans="1:11" ht="37.5" x14ac:dyDescent="0.25">
      <c r="A10003" s="2">
        <v>9999</v>
      </c>
      <c r="B10003" s="2" t="s">
        <v>10013</v>
      </c>
      <c r="C10003" s="3" t="s">
        <v>39828</v>
      </c>
      <c r="D10003" s="3" t="s">
        <v>29111</v>
      </c>
      <c r="E10003" s="5" t="s">
        <v>24223</v>
      </c>
      <c r="F10003" s="5" t="s">
        <v>28445</v>
      </c>
      <c r="G10003" s="5" t="s">
        <v>28504</v>
      </c>
      <c r="H10003" s="3" t="s">
        <v>28867</v>
      </c>
      <c r="I10003" s="3" t="s">
        <v>28744</v>
      </c>
      <c r="J10003" s="3">
        <v>0.30059999999999998</v>
      </c>
      <c r="K10003" s="2" t="s">
        <v>28738</v>
      </c>
    </row>
    <row r="10004" spans="1:11" ht="37.5" x14ac:dyDescent="0.25">
      <c r="A10004" s="2">
        <v>10000</v>
      </c>
      <c r="B10004" s="2" t="s">
        <v>10014</v>
      </c>
      <c r="C10004" s="3" t="s">
        <v>39829</v>
      </c>
      <c r="D10004" s="3" t="s">
        <v>29724</v>
      </c>
      <c r="E10004" s="5" t="s">
        <v>24224</v>
      </c>
      <c r="F10004" s="5" t="s">
        <v>28445</v>
      </c>
      <c r="G10004" s="5" t="s">
        <v>28504</v>
      </c>
      <c r="H10004" s="3" t="s">
        <v>28867</v>
      </c>
      <c r="I10004" s="3" t="s">
        <v>28744</v>
      </c>
      <c r="J10004" s="3">
        <v>0.30059999999999998</v>
      </c>
      <c r="K10004" s="2" t="s">
        <v>28738</v>
      </c>
    </row>
    <row r="10005" spans="1:11" ht="37.5" x14ac:dyDescent="0.25">
      <c r="A10005" s="2">
        <v>10001</v>
      </c>
      <c r="B10005" s="2" t="s">
        <v>10015</v>
      </c>
      <c r="C10005" s="3" t="s">
        <v>39830</v>
      </c>
      <c r="D10005" s="3" t="s">
        <v>29724</v>
      </c>
      <c r="E10005" s="5" t="s">
        <v>24225</v>
      </c>
      <c r="F10005" s="5" t="s">
        <v>28445</v>
      </c>
      <c r="G10005" s="5" t="s">
        <v>28504</v>
      </c>
      <c r="H10005" s="3" t="s">
        <v>28867</v>
      </c>
      <c r="I10005" s="3" t="s">
        <v>28744</v>
      </c>
      <c r="J10005" s="3">
        <v>0.30059999999999998</v>
      </c>
      <c r="K10005" s="2" t="s">
        <v>28738</v>
      </c>
    </row>
    <row r="10006" spans="1:11" ht="18.75" x14ac:dyDescent="0.25">
      <c r="A10006" s="2">
        <v>10002</v>
      </c>
      <c r="B10006" s="2" t="s">
        <v>10016</v>
      </c>
      <c r="C10006" s="3" t="s">
        <v>39831</v>
      </c>
      <c r="D10006" s="3" t="s">
        <v>28942</v>
      </c>
      <c r="E10006" s="5" t="s">
        <v>24226</v>
      </c>
      <c r="F10006" s="5" t="s">
        <v>28441</v>
      </c>
      <c r="G10006" s="5" t="s">
        <v>28545</v>
      </c>
      <c r="H10006" s="3" t="s">
        <v>29484</v>
      </c>
      <c r="I10006" s="3">
        <v>37.5</v>
      </c>
      <c r="J10006" s="3">
        <v>0.3</v>
      </c>
      <c r="K10006" s="2" t="s">
        <v>28738</v>
      </c>
    </row>
    <row r="10007" spans="1:11" ht="18.75" x14ac:dyDescent="0.25">
      <c r="A10007" s="2">
        <v>10003</v>
      </c>
      <c r="B10007" s="2" t="s">
        <v>10017</v>
      </c>
      <c r="C10007" s="3" t="s">
        <v>39832</v>
      </c>
      <c r="D10007" s="3" t="s">
        <v>28942</v>
      </c>
      <c r="E10007" s="5" t="s">
        <v>24227</v>
      </c>
      <c r="F10007" s="5" t="s">
        <v>28441</v>
      </c>
      <c r="G10007" s="5" t="s">
        <v>28545</v>
      </c>
      <c r="H10007" s="3" t="s">
        <v>29484</v>
      </c>
      <c r="I10007" s="3">
        <v>34.5</v>
      </c>
      <c r="J10007" s="3">
        <v>0.3</v>
      </c>
      <c r="K10007" s="2" t="s">
        <v>28738</v>
      </c>
    </row>
    <row r="10008" spans="1:11" ht="18.75" x14ac:dyDescent="0.25">
      <c r="A10008" s="2">
        <v>10004</v>
      </c>
      <c r="B10008" s="2" t="s">
        <v>10018</v>
      </c>
      <c r="C10008" s="3" t="s">
        <v>39833</v>
      </c>
      <c r="D10008" s="3" t="s">
        <v>28942</v>
      </c>
      <c r="E10008" s="5" t="s">
        <v>24228</v>
      </c>
      <c r="F10008" s="5" t="s">
        <v>28441</v>
      </c>
      <c r="G10008" s="5" t="s">
        <v>28545</v>
      </c>
      <c r="H10008" s="3" t="s">
        <v>29484</v>
      </c>
      <c r="I10008" s="3">
        <v>42.9</v>
      </c>
      <c r="J10008" s="3">
        <v>0.3</v>
      </c>
      <c r="K10008" s="2" t="s">
        <v>28738</v>
      </c>
    </row>
    <row r="10009" spans="1:11" ht="18.75" x14ac:dyDescent="0.25">
      <c r="A10009" s="2">
        <v>10005</v>
      </c>
      <c r="B10009" s="2" t="s">
        <v>10019</v>
      </c>
      <c r="C10009" s="3" t="s">
        <v>39834</v>
      </c>
      <c r="D10009" s="3" t="s">
        <v>28942</v>
      </c>
      <c r="E10009" s="5" t="s">
        <v>24229</v>
      </c>
      <c r="F10009" s="5" t="s">
        <v>28441</v>
      </c>
      <c r="G10009" s="5" t="s">
        <v>28545</v>
      </c>
      <c r="H10009" s="3" t="s">
        <v>29484</v>
      </c>
      <c r="I10009" s="3" t="s">
        <v>28749</v>
      </c>
      <c r="J10009" s="3">
        <v>0.3</v>
      </c>
      <c r="K10009" s="2" t="s">
        <v>28738</v>
      </c>
    </row>
    <row r="10010" spans="1:11" ht="18.75" x14ac:dyDescent="0.25">
      <c r="A10010" s="2">
        <v>10006</v>
      </c>
      <c r="B10010" s="2" t="s">
        <v>10020</v>
      </c>
      <c r="C10010" s="3" t="s">
        <v>39835</v>
      </c>
      <c r="D10010" s="3" t="s">
        <v>28942</v>
      </c>
      <c r="E10010" s="5" t="s">
        <v>24230</v>
      </c>
      <c r="F10010" s="5" t="s">
        <v>28441</v>
      </c>
      <c r="G10010" s="5" t="s">
        <v>28545</v>
      </c>
      <c r="H10010" s="3" t="s">
        <v>29484</v>
      </c>
      <c r="I10010" s="3" t="s">
        <v>28759</v>
      </c>
      <c r="J10010" s="3">
        <v>0.3</v>
      </c>
      <c r="K10010" s="2" t="s">
        <v>28738</v>
      </c>
    </row>
    <row r="10011" spans="1:11" ht="37.5" x14ac:dyDescent="0.25">
      <c r="A10011" s="2">
        <v>10007</v>
      </c>
      <c r="B10011" s="2" t="s">
        <v>10021</v>
      </c>
      <c r="C10011" s="3" t="s">
        <v>39836</v>
      </c>
      <c r="D10011" s="3" t="s">
        <v>28942</v>
      </c>
      <c r="E10011" s="5" t="s">
        <v>24231</v>
      </c>
      <c r="F10011" s="5" t="s">
        <v>28472</v>
      </c>
      <c r="G10011" s="5" t="s">
        <v>28524</v>
      </c>
      <c r="H10011" s="3" t="s">
        <v>34424</v>
      </c>
      <c r="I10011" s="3">
        <v>49.725000000000001</v>
      </c>
      <c r="J10011" s="3">
        <v>0.30009999999999998</v>
      </c>
      <c r="K10011" s="2" t="s">
        <v>28738</v>
      </c>
    </row>
    <row r="10012" spans="1:11" ht="37.5" x14ac:dyDescent="0.25">
      <c r="A10012" s="2">
        <v>10008</v>
      </c>
      <c r="B10012" s="2" t="s">
        <v>10022</v>
      </c>
      <c r="C10012" s="3" t="s">
        <v>39837</v>
      </c>
      <c r="D10012" s="3" t="s">
        <v>29111</v>
      </c>
      <c r="E10012" s="5" t="s">
        <v>24232</v>
      </c>
      <c r="F10012" s="5" t="s">
        <v>28472</v>
      </c>
      <c r="G10012" s="5" t="s">
        <v>28524</v>
      </c>
      <c r="H10012" s="3" t="s">
        <v>34424</v>
      </c>
      <c r="I10012" s="3" t="s">
        <v>28746</v>
      </c>
      <c r="J10012" s="3">
        <v>0.30009999999999998</v>
      </c>
      <c r="K10012" s="2" t="s">
        <v>28738</v>
      </c>
    </row>
    <row r="10013" spans="1:11" ht="37.5" x14ac:dyDescent="0.25">
      <c r="A10013" s="2">
        <v>10009</v>
      </c>
      <c r="B10013" s="2" t="s">
        <v>10023</v>
      </c>
      <c r="C10013" s="3" t="s">
        <v>39838</v>
      </c>
      <c r="D10013" s="3" t="s">
        <v>29111</v>
      </c>
      <c r="E10013" s="5" t="s">
        <v>24233</v>
      </c>
      <c r="F10013" s="5" t="s">
        <v>28472</v>
      </c>
      <c r="G10013" s="5" t="s">
        <v>28524</v>
      </c>
      <c r="H10013" s="3" t="s">
        <v>34424</v>
      </c>
      <c r="I10013" s="3" t="s">
        <v>28746</v>
      </c>
      <c r="J10013" s="3">
        <v>0.30009999999999998</v>
      </c>
      <c r="K10013" s="2" t="s">
        <v>28738</v>
      </c>
    </row>
    <row r="10014" spans="1:11" ht="37.5" x14ac:dyDescent="0.25">
      <c r="A10014" s="2">
        <v>10010</v>
      </c>
      <c r="B10014" s="2" t="s">
        <v>10024</v>
      </c>
      <c r="C10014" s="3" t="s">
        <v>39839</v>
      </c>
      <c r="D10014" s="3" t="s">
        <v>29111</v>
      </c>
      <c r="E10014" s="5" t="s">
        <v>24234</v>
      </c>
      <c r="F10014" s="5" t="s">
        <v>28472</v>
      </c>
      <c r="G10014" s="5" t="s">
        <v>28524</v>
      </c>
      <c r="H10014" s="3" t="s">
        <v>34424</v>
      </c>
      <c r="I10014" s="3" t="s">
        <v>28746</v>
      </c>
      <c r="J10014" s="3">
        <v>0.30009999999999998</v>
      </c>
      <c r="K10014" s="2" t="s">
        <v>28738</v>
      </c>
    </row>
    <row r="10015" spans="1:11" ht="37.5" x14ac:dyDescent="0.25">
      <c r="A10015" s="2">
        <v>10011</v>
      </c>
      <c r="B10015" s="2" t="s">
        <v>10025</v>
      </c>
      <c r="C10015" s="3" t="s">
        <v>39840</v>
      </c>
      <c r="D10015" s="3" t="s">
        <v>29111</v>
      </c>
      <c r="E10015" s="5" t="s">
        <v>24235</v>
      </c>
      <c r="F10015" s="5" t="s">
        <v>28472</v>
      </c>
      <c r="G10015" s="5" t="s">
        <v>28524</v>
      </c>
      <c r="H10015" s="3" t="s">
        <v>34424</v>
      </c>
      <c r="I10015" s="3" t="s">
        <v>28746</v>
      </c>
      <c r="J10015" s="3">
        <v>0.30009999999999998</v>
      </c>
      <c r="K10015" s="2" t="s">
        <v>28738</v>
      </c>
    </row>
    <row r="10016" spans="1:11" ht="37.5" x14ac:dyDescent="0.25">
      <c r="A10016" s="2">
        <v>10012</v>
      </c>
      <c r="B10016" s="2" t="s">
        <v>10026</v>
      </c>
      <c r="C10016" s="3" t="s">
        <v>39841</v>
      </c>
      <c r="D10016" s="3" t="s">
        <v>28942</v>
      </c>
      <c r="E10016" s="5" t="s">
        <v>24236</v>
      </c>
      <c r="F10016" s="5" t="s">
        <v>28472</v>
      </c>
      <c r="G10016" s="5" t="s">
        <v>28524</v>
      </c>
      <c r="H10016" s="3" t="s">
        <v>34424</v>
      </c>
      <c r="I10016" s="3">
        <v>38.25</v>
      </c>
      <c r="J10016" s="3">
        <v>0.30009999999999998</v>
      </c>
      <c r="K10016" s="2" t="s">
        <v>28738</v>
      </c>
    </row>
    <row r="10017" spans="1:11" ht="37.5" x14ac:dyDescent="0.25">
      <c r="A10017" s="2">
        <v>10013</v>
      </c>
      <c r="B10017" s="2" t="s">
        <v>10027</v>
      </c>
      <c r="C10017" s="3" t="s">
        <v>39842</v>
      </c>
      <c r="D10017" s="3" t="s">
        <v>29111</v>
      </c>
      <c r="E10017" s="5" t="s">
        <v>24237</v>
      </c>
      <c r="F10017" s="5" t="s">
        <v>28472</v>
      </c>
      <c r="G10017" s="5" t="s">
        <v>28524</v>
      </c>
      <c r="H10017" s="3" t="s">
        <v>34424</v>
      </c>
      <c r="I10017" s="3" t="s">
        <v>28746</v>
      </c>
      <c r="J10017" s="3">
        <v>0.30009999999999998</v>
      </c>
      <c r="K10017" s="2" t="s">
        <v>28738</v>
      </c>
    </row>
    <row r="10018" spans="1:11" ht="18.75" x14ac:dyDescent="0.25">
      <c r="A10018" s="2">
        <v>10014</v>
      </c>
      <c r="B10018" s="2" t="s">
        <v>10028</v>
      </c>
      <c r="C10018" s="3" t="s">
        <v>39843</v>
      </c>
      <c r="D10018" s="3" t="s">
        <v>28942</v>
      </c>
      <c r="E10018" s="5" t="s">
        <v>24238</v>
      </c>
      <c r="F10018" s="5" t="s">
        <v>28441</v>
      </c>
      <c r="G10018" s="5" t="s">
        <v>28534</v>
      </c>
      <c r="H10018" s="3" t="s">
        <v>29475</v>
      </c>
      <c r="I10018" s="3">
        <v>67.275000000000006</v>
      </c>
      <c r="J10018" s="3">
        <v>0.31119999999999998</v>
      </c>
      <c r="K10018" s="2" t="s">
        <v>28738</v>
      </c>
    </row>
    <row r="10019" spans="1:11" ht="37.5" x14ac:dyDescent="0.25">
      <c r="A10019" s="2">
        <v>10015</v>
      </c>
      <c r="B10019" s="2" t="s">
        <v>10029</v>
      </c>
      <c r="C10019" s="3" t="s">
        <v>39844</v>
      </c>
      <c r="D10019" s="3" t="s">
        <v>28942</v>
      </c>
      <c r="E10019" s="5" t="s">
        <v>24239</v>
      </c>
      <c r="F10019" s="5" t="s">
        <v>28441</v>
      </c>
      <c r="G10019" s="5" t="s">
        <v>28616</v>
      </c>
      <c r="H10019" s="3" t="s">
        <v>30055</v>
      </c>
      <c r="I10019" s="3">
        <v>64.349999999999994</v>
      </c>
      <c r="J10019" s="3">
        <v>0.32569999999999999</v>
      </c>
      <c r="K10019" s="2" t="s">
        <v>28738</v>
      </c>
    </row>
    <row r="10020" spans="1:11" ht="37.5" x14ac:dyDescent="0.25">
      <c r="A10020" s="2">
        <v>10016</v>
      </c>
      <c r="B10020" s="2" t="s">
        <v>10030</v>
      </c>
      <c r="C10020" s="3" t="s">
        <v>39845</v>
      </c>
      <c r="D10020" s="3" t="s">
        <v>28942</v>
      </c>
      <c r="E10020" s="5" t="s">
        <v>24240</v>
      </c>
      <c r="F10020" s="5" t="s">
        <v>28441</v>
      </c>
      <c r="G10020" s="5" t="s">
        <v>28616</v>
      </c>
      <c r="H10020" s="3" t="s">
        <v>30055</v>
      </c>
      <c r="I10020" s="3">
        <v>54.6</v>
      </c>
      <c r="J10020" s="3">
        <v>0.32569999999999999</v>
      </c>
      <c r="K10020" s="2" t="s">
        <v>28738</v>
      </c>
    </row>
    <row r="10021" spans="1:11" ht="37.5" x14ac:dyDescent="0.25">
      <c r="A10021" s="2">
        <v>10017</v>
      </c>
      <c r="B10021" s="2" t="s">
        <v>10031</v>
      </c>
      <c r="C10021" s="3" t="s">
        <v>39846</v>
      </c>
      <c r="D10021" s="3" t="s">
        <v>30389</v>
      </c>
      <c r="E10021" s="5" t="s">
        <v>24241</v>
      </c>
      <c r="F10021" s="5" t="s">
        <v>28447</v>
      </c>
      <c r="G10021" s="5" t="s">
        <v>28678</v>
      </c>
      <c r="H10021" s="3" t="s">
        <v>28837</v>
      </c>
      <c r="I10021" s="3">
        <v>24.75</v>
      </c>
      <c r="J10021" s="3">
        <v>0.16789999999999999</v>
      </c>
      <c r="K10021" s="2" t="s">
        <v>28739</v>
      </c>
    </row>
    <row r="10022" spans="1:11" ht="37.5" x14ac:dyDescent="0.25">
      <c r="A10022" s="2">
        <v>10018</v>
      </c>
      <c r="B10022" s="2" t="s">
        <v>10032</v>
      </c>
      <c r="C10022" s="3" t="s">
        <v>39847</v>
      </c>
      <c r="D10022" s="3" t="s">
        <v>30389</v>
      </c>
      <c r="E10022" s="5" t="s">
        <v>24242</v>
      </c>
      <c r="F10022" s="5" t="s">
        <v>28447</v>
      </c>
      <c r="G10022" s="5" t="s">
        <v>28678</v>
      </c>
      <c r="H10022" s="3" t="s">
        <v>28837</v>
      </c>
      <c r="I10022" s="3">
        <v>21.75</v>
      </c>
      <c r="J10022" s="3">
        <v>0.12379999999999999</v>
      </c>
      <c r="K10022" s="2" t="s">
        <v>28739</v>
      </c>
    </row>
    <row r="10023" spans="1:11" ht="37.5" x14ac:dyDescent="0.25">
      <c r="A10023" s="2">
        <v>10019</v>
      </c>
      <c r="B10023" s="2" t="s">
        <v>10033</v>
      </c>
      <c r="C10023" s="3" t="s">
        <v>39848</v>
      </c>
      <c r="D10023" s="3" t="s">
        <v>30389</v>
      </c>
      <c r="E10023" s="5" t="s">
        <v>24243</v>
      </c>
      <c r="F10023" s="5" t="s">
        <v>28447</v>
      </c>
      <c r="G10023" s="5" t="s">
        <v>28678</v>
      </c>
      <c r="H10023" s="3" t="s">
        <v>28837</v>
      </c>
      <c r="I10023" s="3" t="s">
        <v>28758</v>
      </c>
      <c r="J10023" s="3">
        <v>0.1623</v>
      </c>
      <c r="K10023" s="2" t="s">
        <v>28739</v>
      </c>
    </row>
    <row r="10024" spans="1:11" ht="37.5" x14ac:dyDescent="0.25">
      <c r="A10024" s="2">
        <v>10020</v>
      </c>
      <c r="B10024" s="2" t="s">
        <v>10034</v>
      </c>
      <c r="C10024" s="3" t="s">
        <v>39849</v>
      </c>
      <c r="D10024" s="3" t="s">
        <v>30389</v>
      </c>
      <c r="E10024" s="5" t="s">
        <v>24244</v>
      </c>
      <c r="F10024" s="5" t="s">
        <v>28447</v>
      </c>
      <c r="G10024" s="5" t="s">
        <v>28678</v>
      </c>
      <c r="H10024" s="3" t="s">
        <v>28827</v>
      </c>
      <c r="I10024" s="3">
        <v>28.274999999999999</v>
      </c>
      <c r="J10024" s="3">
        <v>0.21199999999999999</v>
      </c>
      <c r="K10024" s="2" t="s">
        <v>28739</v>
      </c>
    </row>
    <row r="10025" spans="1:11" ht="18.75" x14ac:dyDescent="0.25">
      <c r="A10025" s="2">
        <v>10021</v>
      </c>
      <c r="B10025" s="2" t="s">
        <v>10035</v>
      </c>
      <c r="C10025" s="3" t="s">
        <v>39850</v>
      </c>
      <c r="D10025" s="3" t="s">
        <v>28942</v>
      </c>
      <c r="E10025" s="5" t="s">
        <v>24245</v>
      </c>
      <c r="F10025" s="5" t="s">
        <v>28472</v>
      </c>
      <c r="G10025" s="5" t="s">
        <v>28657</v>
      </c>
      <c r="H10025" s="3" t="s">
        <v>31337</v>
      </c>
      <c r="I10025" s="3" t="s">
        <v>28763</v>
      </c>
      <c r="J10025" s="3">
        <v>0.34660000000000002</v>
      </c>
      <c r="K10025" s="2" t="s">
        <v>28738</v>
      </c>
    </row>
    <row r="10026" spans="1:11" ht="18.75" x14ac:dyDescent="0.25">
      <c r="A10026" s="2">
        <v>10022</v>
      </c>
      <c r="B10026" s="2" t="s">
        <v>10036</v>
      </c>
      <c r="C10026" s="3" t="s">
        <v>39851</v>
      </c>
      <c r="D10026" s="3" t="s">
        <v>28942</v>
      </c>
      <c r="E10026" s="5" t="s">
        <v>24246</v>
      </c>
      <c r="F10026" s="5" t="s">
        <v>28472</v>
      </c>
      <c r="G10026" s="5" t="s">
        <v>28657</v>
      </c>
      <c r="H10026" s="3" t="s">
        <v>31337</v>
      </c>
      <c r="I10026" s="3">
        <v>140.4</v>
      </c>
      <c r="J10026" s="3">
        <v>0.34660000000000002</v>
      </c>
      <c r="K10026" s="2" t="s">
        <v>28738</v>
      </c>
    </row>
    <row r="10027" spans="1:11" ht="18.75" x14ac:dyDescent="0.25">
      <c r="A10027" s="2">
        <v>10023</v>
      </c>
      <c r="B10027" s="2" t="s">
        <v>10037</v>
      </c>
      <c r="C10027" s="3" t="s">
        <v>39852</v>
      </c>
      <c r="D10027" s="3" t="s">
        <v>28942</v>
      </c>
      <c r="E10027" s="5" t="s">
        <v>24247</v>
      </c>
      <c r="F10027" s="5" t="s">
        <v>28445</v>
      </c>
      <c r="G10027" s="5" t="s">
        <v>28613</v>
      </c>
      <c r="H10027" s="3" t="s">
        <v>33012</v>
      </c>
      <c r="I10027" s="3">
        <v>40.5</v>
      </c>
      <c r="J10027" s="3">
        <v>0.32029999999999997</v>
      </c>
      <c r="K10027" s="2" t="s">
        <v>28738</v>
      </c>
    </row>
    <row r="10028" spans="1:11" ht="18.75" x14ac:dyDescent="0.25">
      <c r="A10028" s="2">
        <v>10024</v>
      </c>
      <c r="B10028" s="2" t="s">
        <v>10038</v>
      </c>
      <c r="C10028" s="3" t="s">
        <v>39853</v>
      </c>
      <c r="D10028" s="3" t="s">
        <v>28942</v>
      </c>
      <c r="E10028" s="5" t="s">
        <v>24248</v>
      </c>
      <c r="F10028" s="5" t="s">
        <v>28445</v>
      </c>
      <c r="G10028" s="5" t="s">
        <v>28613</v>
      </c>
      <c r="H10028" s="3" t="s">
        <v>33012</v>
      </c>
      <c r="I10028" s="3">
        <v>37.049999999999997</v>
      </c>
      <c r="J10028" s="3">
        <v>0.32029999999999997</v>
      </c>
      <c r="K10028" s="2" t="s">
        <v>28738</v>
      </c>
    </row>
    <row r="10029" spans="1:11" ht="18.75" x14ac:dyDescent="0.25">
      <c r="A10029" s="2">
        <v>10025</v>
      </c>
      <c r="B10029" s="2" t="s">
        <v>10039</v>
      </c>
      <c r="C10029" s="3" t="s">
        <v>39854</v>
      </c>
      <c r="D10029" s="3" t="s">
        <v>28942</v>
      </c>
      <c r="E10029" s="5" t="s">
        <v>24249</v>
      </c>
      <c r="F10029" s="5" t="s">
        <v>28445</v>
      </c>
      <c r="G10029" s="5" t="s">
        <v>28613</v>
      </c>
      <c r="H10029" s="3" t="s">
        <v>33012</v>
      </c>
      <c r="I10029" s="3">
        <v>37.049999999999997</v>
      </c>
      <c r="J10029" s="3">
        <v>0.32029999999999997</v>
      </c>
      <c r="K10029" s="2" t="s">
        <v>28738</v>
      </c>
    </row>
    <row r="10030" spans="1:11" ht="18.75" x14ac:dyDescent="0.25">
      <c r="A10030" s="2">
        <v>10026</v>
      </c>
      <c r="B10030" s="2" t="s">
        <v>10040</v>
      </c>
      <c r="C10030" s="3" t="s">
        <v>39855</v>
      </c>
      <c r="D10030" s="3" t="s">
        <v>29111</v>
      </c>
      <c r="E10030" s="5" t="s">
        <v>24250</v>
      </c>
      <c r="F10030" s="5" t="s">
        <v>28445</v>
      </c>
      <c r="G10030" s="5" t="s">
        <v>28613</v>
      </c>
      <c r="H10030" s="3" t="s">
        <v>33012</v>
      </c>
      <c r="I10030" s="3">
        <v>28.5</v>
      </c>
      <c r="J10030" s="3">
        <v>0.32029999999999997</v>
      </c>
      <c r="K10030" s="2" t="s">
        <v>28738</v>
      </c>
    </row>
    <row r="10031" spans="1:11" ht="18.75" x14ac:dyDescent="0.25">
      <c r="A10031" s="2">
        <v>10027</v>
      </c>
      <c r="B10031" s="2" t="s">
        <v>10041</v>
      </c>
      <c r="C10031" s="3" t="s">
        <v>39856</v>
      </c>
      <c r="D10031" s="3" t="s">
        <v>28942</v>
      </c>
      <c r="E10031" s="5" t="s">
        <v>24251</v>
      </c>
      <c r="F10031" s="5" t="s">
        <v>28445</v>
      </c>
      <c r="G10031" s="5" t="s">
        <v>28613</v>
      </c>
      <c r="H10031" s="3" t="s">
        <v>33012</v>
      </c>
      <c r="I10031" s="3">
        <v>57.524999999999999</v>
      </c>
      <c r="J10031" s="3">
        <v>0.32029999999999997</v>
      </c>
      <c r="K10031" s="2" t="s">
        <v>28738</v>
      </c>
    </row>
    <row r="10032" spans="1:11" ht="18.75" x14ac:dyDescent="0.25">
      <c r="A10032" s="2">
        <v>10028</v>
      </c>
      <c r="B10032" s="2" t="s">
        <v>10042</v>
      </c>
      <c r="C10032" s="3" t="s">
        <v>39857</v>
      </c>
      <c r="D10032" s="3" t="s">
        <v>28942</v>
      </c>
      <c r="E10032" s="5" t="s">
        <v>24252</v>
      </c>
      <c r="F10032" s="5" t="s">
        <v>28445</v>
      </c>
      <c r="G10032" s="5" t="s">
        <v>28613</v>
      </c>
      <c r="H10032" s="3" t="s">
        <v>33012</v>
      </c>
      <c r="I10032" s="3">
        <v>41.924999999999997</v>
      </c>
      <c r="J10032" s="3">
        <v>0.32029999999999997</v>
      </c>
      <c r="K10032" s="2" t="s">
        <v>28738</v>
      </c>
    </row>
    <row r="10033" spans="1:11" ht="18.75" x14ac:dyDescent="0.25">
      <c r="A10033" s="2">
        <v>10029</v>
      </c>
      <c r="B10033" s="2" t="s">
        <v>10043</v>
      </c>
      <c r="C10033" s="3" t="s">
        <v>39858</v>
      </c>
      <c r="D10033" s="3" t="s">
        <v>28942</v>
      </c>
      <c r="E10033" s="5" t="s">
        <v>24253</v>
      </c>
      <c r="F10033" s="5" t="s">
        <v>28464</v>
      </c>
      <c r="G10033" s="5" t="s">
        <v>28641</v>
      </c>
      <c r="H10033" s="3" t="s">
        <v>29911</v>
      </c>
      <c r="I10033" s="3">
        <v>72.150000000000006</v>
      </c>
      <c r="J10033" s="3">
        <v>0.312</v>
      </c>
      <c r="K10033" s="2" t="s">
        <v>28738</v>
      </c>
    </row>
    <row r="10034" spans="1:11" ht="18.75" x14ac:dyDescent="0.25">
      <c r="A10034" s="2">
        <v>10030</v>
      </c>
      <c r="B10034" s="2" t="s">
        <v>10044</v>
      </c>
      <c r="C10034" s="3" t="s">
        <v>39859</v>
      </c>
      <c r="D10034" s="3" t="s">
        <v>28942</v>
      </c>
      <c r="E10034" s="5" t="s">
        <v>24254</v>
      </c>
      <c r="F10034" s="5" t="s">
        <v>28464</v>
      </c>
      <c r="G10034" s="5" t="s">
        <v>28641</v>
      </c>
      <c r="H10034" s="3" t="s">
        <v>29911</v>
      </c>
      <c r="I10034" s="3">
        <v>72.150000000000006</v>
      </c>
      <c r="J10034" s="3">
        <v>0.312</v>
      </c>
      <c r="K10034" s="2" t="s">
        <v>28738</v>
      </c>
    </row>
    <row r="10035" spans="1:11" ht="18.75" x14ac:dyDescent="0.25">
      <c r="A10035" s="2">
        <v>10031</v>
      </c>
      <c r="B10035" s="2" t="s">
        <v>10045</v>
      </c>
      <c r="C10035" s="3" t="s">
        <v>39860</v>
      </c>
      <c r="D10035" s="3" t="s">
        <v>28942</v>
      </c>
      <c r="E10035" s="5" t="s">
        <v>24255</v>
      </c>
      <c r="F10035" s="5" t="s">
        <v>28464</v>
      </c>
      <c r="G10035" s="5" t="s">
        <v>28641</v>
      </c>
      <c r="H10035" s="3" t="s">
        <v>29911</v>
      </c>
      <c r="I10035" s="3">
        <v>72.150000000000006</v>
      </c>
      <c r="J10035" s="3">
        <v>0.312</v>
      </c>
      <c r="K10035" s="2" t="s">
        <v>28738</v>
      </c>
    </row>
    <row r="10036" spans="1:11" ht="18.75" x14ac:dyDescent="0.25">
      <c r="A10036" s="2">
        <v>10032</v>
      </c>
      <c r="B10036" s="2" t="s">
        <v>10046</v>
      </c>
      <c r="C10036" s="3" t="s">
        <v>39861</v>
      </c>
      <c r="D10036" s="3" t="s">
        <v>28942</v>
      </c>
      <c r="E10036" s="5" t="s">
        <v>24256</v>
      </c>
      <c r="F10036" s="5" t="s">
        <v>28464</v>
      </c>
      <c r="G10036" s="5" t="s">
        <v>28641</v>
      </c>
      <c r="H10036" s="3" t="s">
        <v>29911</v>
      </c>
      <c r="I10036" s="3">
        <v>71.174999999999997</v>
      </c>
      <c r="J10036" s="3">
        <v>0.30630000000000002</v>
      </c>
      <c r="K10036" s="2" t="s">
        <v>28738</v>
      </c>
    </row>
    <row r="10037" spans="1:11" ht="18.75" x14ac:dyDescent="0.25">
      <c r="A10037" s="2">
        <v>10033</v>
      </c>
      <c r="B10037" s="2" t="s">
        <v>10047</v>
      </c>
      <c r="C10037" s="3" t="s">
        <v>39862</v>
      </c>
      <c r="D10037" s="3" t="s">
        <v>28942</v>
      </c>
      <c r="E10037" s="5" t="s">
        <v>24257</v>
      </c>
      <c r="F10037" s="5" t="s">
        <v>28464</v>
      </c>
      <c r="G10037" s="5" t="s">
        <v>28496</v>
      </c>
      <c r="H10037" s="3" t="s">
        <v>32692</v>
      </c>
      <c r="I10037" s="3" t="s">
        <v>28740</v>
      </c>
      <c r="J10037" s="3">
        <v>0.30459999999999998</v>
      </c>
      <c r="K10037" s="2" t="s">
        <v>28738</v>
      </c>
    </row>
    <row r="10038" spans="1:11" ht="18.75" x14ac:dyDescent="0.25">
      <c r="A10038" s="2">
        <v>10034</v>
      </c>
      <c r="B10038" s="2" t="s">
        <v>10048</v>
      </c>
      <c r="C10038" s="3" t="s">
        <v>39863</v>
      </c>
      <c r="D10038" s="3" t="s">
        <v>28942</v>
      </c>
      <c r="E10038" s="5" t="s">
        <v>24258</v>
      </c>
      <c r="F10038" s="5" t="s">
        <v>28464</v>
      </c>
      <c r="G10038" s="5" t="s">
        <v>28496</v>
      </c>
      <c r="H10038" s="3" t="s">
        <v>32692</v>
      </c>
      <c r="I10038" s="3" t="s">
        <v>28740</v>
      </c>
      <c r="J10038" s="3">
        <v>0.30459999999999998</v>
      </c>
      <c r="K10038" s="2" t="s">
        <v>28738</v>
      </c>
    </row>
    <row r="10039" spans="1:11" ht="18.75" x14ac:dyDescent="0.25">
      <c r="A10039" s="2">
        <v>10035</v>
      </c>
      <c r="B10039" s="2" t="s">
        <v>10049</v>
      </c>
      <c r="C10039" s="3" t="s">
        <v>39864</v>
      </c>
      <c r="D10039" s="3" t="s">
        <v>28942</v>
      </c>
      <c r="E10039" s="5" t="s">
        <v>24259</v>
      </c>
      <c r="F10039" s="5" t="s">
        <v>28464</v>
      </c>
      <c r="G10039" s="5" t="s">
        <v>28496</v>
      </c>
      <c r="H10039" s="3" t="s">
        <v>32692</v>
      </c>
      <c r="I10039" s="3">
        <v>46.8</v>
      </c>
      <c r="J10039" s="3">
        <v>0.30459999999999998</v>
      </c>
      <c r="K10039" s="2" t="s">
        <v>28738</v>
      </c>
    </row>
    <row r="10040" spans="1:11" ht="18.75" x14ac:dyDescent="0.25">
      <c r="A10040" s="2">
        <v>10036</v>
      </c>
      <c r="B10040" s="2" t="s">
        <v>10050</v>
      </c>
      <c r="C10040" s="3" t="s">
        <v>39865</v>
      </c>
      <c r="D10040" s="3" t="s">
        <v>29072</v>
      </c>
      <c r="E10040" s="5" t="s">
        <v>24260</v>
      </c>
      <c r="F10040" s="5" t="s">
        <v>28464</v>
      </c>
      <c r="G10040" s="5" t="s">
        <v>28496</v>
      </c>
      <c r="H10040" s="3" t="s">
        <v>32692</v>
      </c>
      <c r="I10040" s="3">
        <v>73.125</v>
      </c>
      <c r="J10040" s="3">
        <v>0.30459999999999998</v>
      </c>
      <c r="K10040" s="2" t="s">
        <v>28738</v>
      </c>
    </row>
    <row r="10041" spans="1:11" ht="18.75" x14ac:dyDescent="0.25">
      <c r="A10041" s="2">
        <v>10037</v>
      </c>
      <c r="B10041" s="2" t="s">
        <v>10051</v>
      </c>
      <c r="C10041" s="3" t="s">
        <v>39866</v>
      </c>
      <c r="D10041" s="3" t="s">
        <v>28942</v>
      </c>
      <c r="E10041" s="5" t="s">
        <v>24261</v>
      </c>
      <c r="F10041" s="5" t="s">
        <v>28464</v>
      </c>
      <c r="G10041" s="5" t="s">
        <v>28496</v>
      </c>
      <c r="H10041" s="3" t="s">
        <v>32692</v>
      </c>
      <c r="I10041" s="3" t="s">
        <v>28759</v>
      </c>
      <c r="J10041" s="3">
        <v>0.30459999999999998</v>
      </c>
      <c r="K10041" s="2" t="s">
        <v>28738</v>
      </c>
    </row>
    <row r="10042" spans="1:11" ht="18.75" x14ac:dyDescent="0.25">
      <c r="A10042" s="2">
        <v>10038</v>
      </c>
      <c r="B10042" s="2" t="s">
        <v>10052</v>
      </c>
      <c r="C10042" s="3" t="s">
        <v>39867</v>
      </c>
      <c r="D10042" s="3" t="s">
        <v>28942</v>
      </c>
      <c r="E10042" s="5" t="s">
        <v>24262</v>
      </c>
      <c r="F10042" s="5" t="s">
        <v>28449</v>
      </c>
      <c r="G10042" s="5" t="s">
        <v>28479</v>
      </c>
      <c r="H10042" s="3" t="s">
        <v>39664</v>
      </c>
      <c r="I10042" s="3">
        <v>78.75</v>
      </c>
      <c r="J10042" s="3">
        <v>0.3226</v>
      </c>
      <c r="K10042" s="2" t="s">
        <v>28738</v>
      </c>
    </row>
    <row r="10043" spans="1:11" ht="18.75" x14ac:dyDescent="0.25">
      <c r="A10043" s="2">
        <v>10039</v>
      </c>
      <c r="B10043" s="2" t="s">
        <v>10053</v>
      </c>
      <c r="C10043" s="3" t="s">
        <v>39868</v>
      </c>
      <c r="D10043" s="3" t="s">
        <v>28942</v>
      </c>
      <c r="E10043" s="5" t="s">
        <v>24263</v>
      </c>
      <c r="F10043" s="5" t="s">
        <v>28449</v>
      </c>
      <c r="G10043" s="5" t="s">
        <v>28479</v>
      </c>
      <c r="H10043" s="3" t="s">
        <v>39664</v>
      </c>
      <c r="I10043" s="3" t="s">
        <v>28767</v>
      </c>
      <c r="J10043" s="3">
        <v>0.3291</v>
      </c>
      <c r="K10043" s="2" t="s">
        <v>28738</v>
      </c>
    </row>
    <row r="10044" spans="1:11" ht="18.75" x14ac:dyDescent="0.25">
      <c r="A10044" s="2">
        <v>10040</v>
      </c>
      <c r="B10044" s="2" t="s">
        <v>10054</v>
      </c>
      <c r="C10044" s="3" t="s">
        <v>39869</v>
      </c>
      <c r="D10044" s="3" t="s">
        <v>28942</v>
      </c>
      <c r="E10044" s="5" t="s">
        <v>24264</v>
      </c>
      <c r="F10044" s="5" t="s">
        <v>28449</v>
      </c>
      <c r="G10044" s="5" t="s">
        <v>28479</v>
      </c>
      <c r="H10044" s="3" t="s">
        <v>39664</v>
      </c>
      <c r="I10044" s="3">
        <v>74.25</v>
      </c>
      <c r="J10044" s="3">
        <v>0.3614</v>
      </c>
      <c r="K10044" s="2" t="s">
        <v>28738</v>
      </c>
    </row>
    <row r="10045" spans="1:11" ht="18.75" x14ac:dyDescent="0.25">
      <c r="A10045" s="2">
        <v>10041</v>
      </c>
      <c r="B10045" s="2" t="s">
        <v>10055</v>
      </c>
      <c r="C10045" s="3" t="s">
        <v>39870</v>
      </c>
      <c r="D10045" s="3" t="s">
        <v>28942</v>
      </c>
      <c r="E10045" s="5" t="s">
        <v>24265</v>
      </c>
      <c r="F10045" s="5" t="s">
        <v>28441</v>
      </c>
      <c r="G10045" s="5" t="s">
        <v>28545</v>
      </c>
      <c r="H10045" s="3" t="s">
        <v>29484</v>
      </c>
      <c r="I10045" s="3">
        <v>28.5</v>
      </c>
      <c r="J10045" s="3">
        <v>0.3</v>
      </c>
      <c r="K10045" s="2" t="s">
        <v>28738</v>
      </c>
    </row>
    <row r="10046" spans="1:11" ht="18.75" x14ac:dyDescent="0.25">
      <c r="A10046" s="2">
        <v>10042</v>
      </c>
      <c r="B10046" s="2" t="s">
        <v>10056</v>
      </c>
      <c r="C10046" s="3" t="s">
        <v>39871</v>
      </c>
      <c r="D10046" s="3" t="s">
        <v>28942</v>
      </c>
      <c r="E10046" s="5" t="s">
        <v>24266</v>
      </c>
      <c r="F10046" s="5" t="s">
        <v>28441</v>
      </c>
      <c r="G10046" s="5" t="s">
        <v>28545</v>
      </c>
      <c r="H10046" s="3" t="s">
        <v>29484</v>
      </c>
      <c r="I10046" s="3" t="s">
        <v>28749</v>
      </c>
      <c r="J10046" s="3">
        <v>0.3</v>
      </c>
      <c r="K10046" s="2" t="s">
        <v>28738</v>
      </c>
    </row>
    <row r="10047" spans="1:11" ht="18.75" x14ac:dyDescent="0.25">
      <c r="A10047" s="2">
        <v>10043</v>
      </c>
      <c r="B10047" s="2" t="s">
        <v>10057</v>
      </c>
      <c r="C10047" s="3" t="s">
        <v>39872</v>
      </c>
      <c r="D10047" s="3" t="s">
        <v>28942</v>
      </c>
      <c r="E10047" s="5" t="s">
        <v>24267</v>
      </c>
      <c r="F10047" s="5" t="s">
        <v>28441</v>
      </c>
      <c r="G10047" s="5" t="s">
        <v>28545</v>
      </c>
      <c r="H10047" s="3" t="s">
        <v>29484</v>
      </c>
      <c r="I10047" s="3">
        <v>40.5</v>
      </c>
      <c r="J10047" s="3">
        <v>0.3</v>
      </c>
      <c r="K10047" s="2" t="s">
        <v>28738</v>
      </c>
    </row>
    <row r="10048" spans="1:11" ht="18.75" x14ac:dyDescent="0.25">
      <c r="A10048" s="2">
        <v>10044</v>
      </c>
      <c r="B10048" s="2" t="s">
        <v>10058</v>
      </c>
      <c r="C10048" s="3" t="s">
        <v>39873</v>
      </c>
      <c r="D10048" s="3" t="s">
        <v>28942</v>
      </c>
      <c r="E10048" s="5" t="s">
        <v>24268</v>
      </c>
      <c r="F10048" s="5" t="s">
        <v>28441</v>
      </c>
      <c r="G10048" s="5" t="s">
        <v>28545</v>
      </c>
      <c r="H10048" s="3" t="s">
        <v>29484</v>
      </c>
      <c r="I10048" s="3">
        <v>40.5</v>
      </c>
      <c r="J10048" s="3">
        <v>0.3</v>
      </c>
      <c r="K10048" s="2" t="s">
        <v>28738</v>
      </c>
    </row>
    <row r="10049" spans="1:11" ht="18.75" x14ac:dyDescent="0.25">
      <c r="A10049" s="2">
        <v>10045</v>
      </c>
      <c r="B10049" s="2" t="s">
        <v>10059</v>
      </c>
      <c r="C10049" s="3" t="s">
        <v>39874</v>
      </c>
      <c r="D10049" s="3" t="s">
        <v>28942</v>
      </c>
      <c r="E10049" s="5" t="s">
        <v>24269</v>
      </c>
      <c r="F10049" s="5" t="s">
        <v>28441</v>
      </c>
      <c r="G10049" s="5" t="s">
        <v>28545</v>
      </c>
      <c r="H10049" s="3" t="s">
        <v>29484</v>
      </c>
      <c r="I10049" s="3" t="s">
        <v>28749</v>
      </c>
      <c r="J10049" s="3">
        <v>0.3</v>
      </c>
      <c r="K10049" s="2" t="s">
        <v>28738</v>
      </c>
    </row>
    <row r="10050" spans="1:11" ht="18.75" x14ac:dyDescent="0.25">
      <c r="A10050" s="2">
        <v>10046</v>
      </c>
      <c r="B10050" s="2" t="s">
        <v>10060</v>
      </c>
      <c r="C10050" s="3" t="s">
        <v>39875</v>
      </c>
      <c r="D10050" s="3" t="s">
        <v>28942</v>
      </c>
      <c r="E10050" s="5" t="s">
        <v>24270</v>
      </c>
      <c r="F10050" s="5" t="s">
        <v>28441</v>
      </c>
      <c r="G10050" s="5" t="s">
        <v>28545</v>
      </c>
      <c r="H10050" s="3" t="s">
        <v>29484</v>
      </c>
      <c r="I10050" s="3" t="s">
        <v>28749</v>
      </c>
      <c r="J10050" s="3">
        <v>0.3</v>
      </c>
      <c r="K10050" s="2" t="s">
        <v>28738</v>
      </c>
    </row>
    <row r="10051" spans="1:11" ht="18.75" x14ac:dyDescent="0.25">
      <c r="A10051" s="2">
        <v>10047</v>
      </c>
      <c r="B10051" s="2" t="s">
        <v>10061</v>
      </c>
      <c r="C10051" s="3" t="s">
        <v>39876</v>
      </c>
      <c r="D10051" s="3" t="s">
        <v>28942</v>
      </c>
      <c r="E10051" s="5" t="s">
        <v>24271</v>
      </c>
      <c r="F10051" s="5" t="s">
        <v>28441</v>
      </c>
      <c r="G10051" s="5" t="s">
        <v>28545</v>
      </c>
      <c r="H10051" s="3" t="s">
        <v>29484</v>
      </c>
      <c r="I10051" s="3" t="s">
        <v>28749</v>
      </c>
      <c r="J10051" s="3">
        <v>0.3</v>
      </c>
      <c r="K10051" s="2" t="s">
        <v>28738</v>
      </c>
    </row>
    <row r="10052" spans="1:11" ht="18.75" x14ac:dyDescent="0.25">
      <c r="A10052" s="2">
        <v>10048</v>
      </c>
      <c r="B10052" s="2" t="s">
        <v>10062</v>
      </c>
      <c r="C10052" s="3" t="s">
        <v>39877</v>
      </c>
      <c r="D10052" s="3" t="s">
        <v>28942</v>
      </c>
      <c r="E10052" s="5" t="s">
        <v>24272</v>
      </c>
      <c r="F10052" s="5" t="s">
        <v>28441</v>
      </c>
      <c r="G10052" s="5" t="s">
        <v>28545</v>
      </c>
      <c r="H10052" s="3" t="s">
        <v>29484</v>
      </c>
      <c r="I10052" s="3" t="s">
        <v>28749</v>
      </c>
      <c r="J10052" s="3">
        <v>0.3</v>
      </c>
      <c r="K10052" s="2" t="s">
        <v>28738</v>
      </c>
    </row>
    <row r="10053" spans="1:11" ht="18.75" x14ac:dyDescent="0.25">
      <c r="A10053" s="2">
        <v>10049</v>
      </c>
      <c r="B10053" s="2" t="s">
        <v>10063</v>
      </c>
      <c r="C10053" s="3" t="s">
        <v>39878</v>
      </c>
      <c r="D10053" s="3" t="s">
        <v>28942</v>
      </c>
      <c r="E10053" s="5" t="s">
        <v>24273</v>
      </c>
      <c r="F10053" s="5" t="s">
        <v>28441</v>
      </c>
      <c r="G10053" s="5" t="s">
        <v>28545</v>
      </c>
      <c r="H10053" s="3" t="s">
        <v>29484</v>
      </c>
      <c r="I10053" s="3">
        <v>29.25</v>
      </c>
      <c r="J10053" s="3">
        <v>0.3</v>
      </c>
      <c r="K10053" s="2" t="s">
        <v>28738</v>
      </c>
    </row>
    <row r="10054" spans="1:11" ht="18.75" x14ac:dyDescent="0.25">
      <c r="A10054" s="2">
        <v>10050</v>
      </c>
      <c r="B10054" s="2" t="s">
        <v>10064</v>
      </c>
      <c r="C10054" s="3" t="s">
        <v>39879</v>
      </c>
      <c r="D10054" s="3" t="s">
        <v>28942</v>
      </c>
      <c r="E10054" s="5" t="s">
        <v>24274</v>
      </c>
      <c r="F10054" s="5" t="s">
        <v>28441</v>
      </c>
      <c r="G10054" s="5" t="s">
        <v>28545</v>
      </c>
      <c r="H10054" s="3" t="s">
        <v>29484</v>
      </c>
      <c r="I10054" s="3">
        <v>29.25</v>
      </c>
      <c r="J10054" s="3">
        <v>0.3</v>
      </c>
      <c r="K10054" s="2" t="s">
        <v>28738</v>
      </c>
    </row>
    <row r="10055" spans="1:11" ht="18.75" x14ac:dyDescent="0.25">
      <c r="A10055" s="2">
        <v>10051</v>
      </c>
      <c r="B10055" s="2" t="s">
        <v>10065</v>
      </c>
      <c r="C10055" s="3" t="s">
        <v>39880</v>
      </c>
      <c r="D10055" s="3" t="s">
        <v>28942</v>
      </c>
      <c r="E10055" s="5" t="s">
        <v>24275</v>
      </c>
      <c r="F10055" s="5" t="s">
        <v>28441</v>
      </c>
      <c r="G10055" s="5" t="s">
        <v>28534</v>
      </c>
      <c r="H10055" s="3" t="s">
        <v>29475</v>
      </c>
      <c r="I10055" s="3">
        <v>64.5</v>
      </c>
      <c r="J10055" s="3">
        <v>0.30459999999999998</v>
      </c>
      <c r="K10055" s="2" t="s">
        <v>28738</v>
      </c>
    </row>
    <row r="10056" spans="1:11" ht="18.75" x14ac:dyDescent="0.25">
      <c r="A10056" s="2">
        <v>10052</v>
      </c>
      <c r="B10056" s="2" t="s">
        <v>10066</v>
      </c>
      <c r="C10056" s="3" t="s">
        <v>39881</v>
      </c>
      <c r="D10056" s="3" t="s">
        <v>28942</v>
      </c>
      <c r="E10056" s="5" t="s">
        <v>24276</v>
      </c>
      <c r="F10056" s="5" t="s">
        <v>28441</v>
      </c>
      <c r="G10056" s="5" t="s">
        <v>28534</v>
      </c>
      <c r="H10056" s="3" t="s">
        <v>29475</v>
      </c>
      <c r="I10056" s="3">
        <v>62.4</v>
      </c>
      <c r="J10056" s="3">
        <v>0.31119999999999998</v>
      </c>
      <c r="K10056" s="2" t="s">
        <v>28738</v>
      </c>
    </row>
    <row r="10057" spans="1:11" ht="18.75" x14ac:dyDescent="0.25">
      <c r="A10057" s="2">
        <v>10053</v>
      </c>
      <c r="B10057" s="2" t="s">
        <v>10067</v>
      </c>
      <c r="C10057" s="3" t="s">
        <v>39882</v>
      </c>
      <c r="D10057" s="3" t="s">
        <v>28942</v>
      </c>
      <c r="E10057" s="5" t="s">
        <v>24277</v>
      </c>
      <c r="F10057" s="5" t="s">
        <v>28441</v>
      </c>
      <c r="G10057" s="5" t="s">
        <v>28534</v>
      </c>
      <c r="H10057" s="3" t="s">
        <v>29475</v>
      </c>
      <c r="I10057" s="3">
        <v>82.875</v>
      </c>
      <c r="J10057" s="3">
        <v>0.31119999999999998</v>
      </c>
      <c r="K10057" s="2" t="s">
        <v>28738</v>
      </c>
    </row>
    <row r="10058" spans="1:11" ht="18.75" x14ac:dyDescent="0.25">
      <c r="A10058" s="2">
        <v>10054</v>
      </c>
      <c r="B10058" s="2" t="s">
        <v>10068</v>
      </c>
      <c r="C10058" s="3" t="s">
        <v>39883</v>
      </c>
      <c r="D10058" s="3" t="s">
        <v>28942</v>
      </c>
      <c r="E10058" s="5" t="s">
        <v>24278</v>
      </c>
      <c r="F10058" s="5" t="s">
        <v>28441</v>
      </c>
      <c r="G10058" s="5" t="s">
        <v>28534</v>
      </c>
      <c r="H10058" s="3" t="s">
        <v>29475</v>
      </c>
      <c r="I10058" s="3">
        <v>51.75</v>
      </c>
      <c r="J10058" s="3">
        <v>0.31119999999999998</v>
      </c>
      <c r="K10058" s="2" t="s">
        <v>28738</v>
      </c>
    </row>
    <row r="10059" spans="1:11" ht="18.75" x14ac:dyDescent="0.25">
      <c r="A10059" s="2">
        <v>10055</v>
      </c>
      <c r="B10059" s="2" t="s">
        <v>10069</v>
      </c>
      <c r="C10059" s="3" t="s">
        <v>39884</v>
      </c>
      <c r="D10059" s="3" t="s">
        <v>28942</v>
      </c>
      <c r="E10059" s="5" t="s">
        <v>24279</v>
      </c>
      <c r="F10059" s="5" t="s">
        <v>28439</v>
      </c>
      <c r="G10059" s="5" t="s">
        <v>28658</v>
      </c>
      <c r="H10059" s="3" t="s">
        <v>32631</v>
      </c>
      <c r="I10059" s="3">
        <v>29.25</v>
      </c>
      <c r="J10059" s="3">
        <v>0.31780000000000003</v>
      </c>
      <c r="K10059" s="2" t="s">
        <v>28738</v>
      </c>
    </row>
    <row r="10060" spans="1:11" ht="18.75" x14ac:dyDescent="0.25">
      <c r="A10060" s="2">
        <v>10056</v>
      </c>
      <c r="B10060" s="2" t="s">
        <v>10070</v>
      </c>
      <c r="C10060" s="3" t="s">
        <v>39885</v>
      </c>
      <c r="D10060" s="3" t="s">
        <v>28942</v>
      </c>
      <c r="E10060" s="5" t="s">
        <v>24280</v>
      </c>
      <c r="F10060" s="5" t="s">
        <v>28439</v>
      </c>
      <c r="G10060" s="5" t="s">
        <v>28658</v>
      </c>
      <c r="H10060" s="3" t="s">
        <v>32631</v>
      </c>
      <c r="I10060" s="3">
        <v>63.375</v>
      </c>
      <c r="J10060" s="3">
        <v>0.31780000000000003</v>
      </c>
      <c r="K10060" s="2" t="s">
        <v>28738</v>
      </c>
    </row>
    <row r="10061" spans="1:11" ht="18.75" x14ac:dyDescent="0.25">
      <c r="A10061" s="2">
        <v>10057</v>
      </c>
      <c r="B10061" s="2" t="s">
        <v>10071</v>
      </c>
      <c r="C10061" s="3" t="s">
        <v>39886</v>
      </c>
      <c r="D10061" s="3" t="s">
        <v>28942</v>
      </c>
      <c r="E10061" s="5" t="s">
        <v>24281</v>
      </c>
      <c r="F10061" s="5" t="s">
        <v>28439</v>
      </c>
      <c r="G10061" s="5" t="s">
        <v>28658</v>
      </c>
      <c r="H10061" s="3" t="s">
        <v>32631</v>
      </c>
      <c r="I10061" s="3">
        <v>18.75</v>
      </c>
      <c r="J10061" s="3">
        <v>0.31780000000000003</v>
      </c>
      <c r="K10061" s="2" t="s">
        <v>28738</v>
      </c>
    </row>
    <row r="10062" spans="1:11" ht="18.75" x14ac:dyDescent="0.25">
      <c r="A10062" s="2">
        <v>10058</v>
      </c>
      <c r="B10062" s="2" t="s">
        <v>10072</v>
      </c>
      <c r="C10062" s="3" t="s">
        <v>39887</v>
      </c>
      <c r="D10062" s="3" t="s">
        <v>29030</v>
      </c>
      <c r="E10062" s="5" t="s">
        <v>24282</v>
      </c>
      <c r="F10062" s="5" t="s">
        <v>28439</v>
      </c>
      <c r="G10062" s="5" t="s">
        <v>28658</v>
      </c>
      <c r="H10062" s="3" t="s">
        <v>32631</v>
      </c>
      <c r="I10062" s="3">
        <v>101.4</v>
      </c>
      <c r="J10062" s="3">
        <v>0.31780000000000003</v>
      </c>
      <c r="K10062" s="2" t="s">
        <v>28738</v>
      </c>
    </row>
    <row r="10063" spans="1:11" ht="18.75" x14ac:dyDescent="0.25">
      <c r="A10063" s="2">
        <v>10059</v>
      </c>
      <c r="B10063" s="2" t="s">
        <v>10073</v>
      </c>
      <c r="C10063" s="3" t="s">
        <v>39888</v>
      </c>
      <c r="D10063" s="3" t="s">
        <v>28942</v>
      </c>
      <c r="E10063" s="5" t="s">
        <v>24283</v>
      </c>
      <c r="F10063" s="5" t="s">
        <v>28439</v>
      </c>
      <c r="G10063" s="5" t="s">
        <v>28658</v>
      </c>
      <c r="H10063" s="3" t="s">
        <v>32631</v>
      </c>
      <c r="I10063" s="3">
        <v>47.774999999999999</v>
      </c>
      <c r="J10063" s="3">
        <v>0.31780000000000003</v>
      </c>
      <c r="K10063" s="2" t="s">
        <v>28738</v>
      </c>
    </row>
    <row r="10064" spans="1:11" ht="18.75" x14ac:dyDescent="0.25">
      <c r="A10064" s="2">
        <v>10060</v>
      </c>
      <c r="B10064" s="2" t="s">
        <v>10074</v>
      </c>
      <c r="C10064" s="3" t="s">
        <v>39889</v>
      </c>
      <c r="D10064" s="3" t="s">
        <v>28942</v>
      </c>
      <c r="E10064" s="5" t="s">
        <v>24284</v>
      </c>
      <c r="F10064" s="5" t="s">
        <v>28439</v>
      </c>
      <c r="G10064" s="5" t="s">
        <v>28658</v>
      </c>
      <c r="H10064" s="3" t="s">
        <v>32631</v>
      </c>
      <c r="I10064" s="3">
        <v>29.25</v>
      </c>
      <c r="J10064" s="3">
        <v>0.31780000000000003</v>
      </c>
      <c r="K10064" s="2" t="s">
        <v>28738</v>
      </c>
    </row>
    <row r="10065" spans="1:11" ht="18.75" x14ac:dyDescent="0.25">
      <c r="A10065" s="2">
        <v>10061</v>
      </c>
      <c r="B10065" s="2" t="s">
        <v>10075</v>
      </c>
      <c r="C10065" s="3" t="s">
        <v>39890</v>
      </c>
      <c r="D10065" s="3" t="s">
        <v>28942</v>
      </c>
      <c r="E10065" s="5" t="s">
        <v>24285</v>
      </c>
      <c r="F10065" s="5" t="s">
        <v>28439</v>
      </c>
      <c r="G10065" s="5" t="s">
        <v>28658</v>
      </c>
      <c r="H10065" s="3" t="s">
        <v>32631</v>
      </c>
      <c r="I10065" s="3">
        <v>29.25</v>
      </c>
      <c r="J10065" s="3">
        <v>0.31780000000000003</v>
      </c>
      <c r="K10065" s="2" t="s">
        <v>28738</v>
      </c>
    </row>
    <row r="10066" spans="1:11" ht="18.75" x14ac:dyDescent="0.25">
      <c r="A10066" s="2">
        <v>10062</v>
      </c>
      <c r="B10066" s="2" t="s">
        <v>10076</v>
      </c>
      <c r="C10066" s="3" t="s">
        <v>39891</v>
      </c>
      <c r="D10066" s="3" t="s">
        <v>28942</v>
      </c>
      <c r="E10066" s="5" t="s">
        <v>24286</v>
      </c>
      <c r="F10066" s="5" t="s">
        <v>28439</v>
      </c>
      <c r="G10066" s="5" t="s">
        <v>28658</v>
      </c>
      <c r="H10066" s="3" t="s">
        <v>32631</v>
      </c>
      <c r="I10066" s="3">
        <v>16.5</v>
      </c>
      <c r="J10066" s="3">
        <v>0.31780000000000003</v>
      </c>
      <c r="K10066" s="2" t="s">
        <v>28738</v>
      </c>
    </row>
    <row r="10067" spans="1:11" ht="18.75" x14ac:dyDescent="0.25">
      <c r="A10067" s="2">
        <v>10063</v>
      </c>
      <c r="B10067" s="2" t="s">
        <v>10077</v>
      </c>
      <c r="C10067" s="3" t="s">
        <v>39892</v>
      </c>
      <c r="D10067" s="3" t="s">
        <v>28942</v>
      </c>
      <c r="E10067" s="5" t="s">
        <v>24287</v>
      </c>
      <c r="F10067" s="5" t="s">
        <v>28439</v>
      </c>
      <c r="G10067" s="5" t="s">
        <v>28658</v>
      </c>
      <c r="H10067" s="3" t="s">
        <v>32631</v>
      </c>
      <c r="I10067" s="3" t="s">
        <v>28745</v>
      </c>
      <c r="J10067" s="3">
        <v>0.31780000000000003</v>
      </c>
      <c r="K10067" s="2" t="s">
        <v>28738</v>
      </c>
    </row>
    <row r="10068" spans="1:11" ht="18.75" x14ac:dyDescent="0.25">
      <c r="A10068" s="2">
        <v>10064</v>
      </c>
      <c r="B10068" s="2" t="s">
        <v>10078</v>
      </c>
      <c r="C10068" s="3" t="s">
        <v>39893</v>
      </c>
      <c r="D10068" s="3" t="s">
        <v>28942</v>
      </c>
      <c r="E10068" s="5" t="s">
        <v>24288</v>
      </c>
      <c r="F10068" s="5" t="s">
        <v>28441</v>
      </c>
      <c r="G10068" s="5" t="s">
        <v>28580</v>
      </c>
      <c r="H10068" s="3" t="s">
        <v>33908</v>
      </c>
      <c r="I10068" s="3">
        <v>72.150000000000006</v>
      </c>
      <c r="J10068" s="3">
        <v>0.3004</v>
      </c>
      <c r="K10068" s="2" t="s">
        <v>28738</v>
      </c>
    </row>
    <row r="10069" spans="1:11" ht="18.75" x14ac:dyDescent="0.25">
      <c r="A10069" s="2">
        <v>10065</v>
      </c>
      <c r="B10069" s="2" t="s">
        <v>10079</v>
      </c>
      <c r="C10069" s="3" t="s">
        <v>39894</v>
      </c>
      <c r="D10069" s="3" t="s">
        <v>28942</v>
      </c>
      <c r="E10069" s="5" t="s">
        <v>24289</v>
      </c>
      <c r="F10069" s="5" t="s">
        <v>28464</v>
      </c>
      <c r="G10069" s="5" t="s">
        <v>28579</v>
      </c>
      <c r="H10069" s="3" t="s">
        <v>28845</v>
      </c>
      <c r="I10069" s="3">
        <v>13.5</v>
      </c>
      <c r="J10069" s="3">
        <v>0.31359999999999999</v>
      </c>
      <c r="K10069" s="2" t="s">
        <v>28738</v>
      </c>
    </row>
    <row r="10070" spans="1:11" ht="18.75" x14ac:dyDescent="0.25">
      <c r="A10070" s="2">
        <v>10066</v>
      </c>
      <c r="B10070" s="2" t="s">
        <v>10080</v>
      </c>
      <c r="C10070" s="3" t="s">
        <v>39895</v>
      </c>
      <c r="D10070" s="3" t="s">
        <v>28942</v>
      </c>
      <c r="E10070" s="5" t="s">
        <v>24290</v>
      </c>
      <c r="F10070" s="5" t="s">
        <v>28464</v>
      </c>
      <c r="G10070" s="5" t="s">
        <v>28579</v>
      </c>
      <c r="H10070" s="3" t="s">
        <v>28845</v>
      </c>
      <c r="I10070" s="3" t="s">
        <v>28832</v>
      </c>
      <c r="J10070" s="3">
        <v>0.31359999999999999</v>
      </c>
      <c r="K10070" s="2" t="s">
        <v>28738</v>
      </c>
    </row>
    <row r="10071" spans="1:11" ht="18.75" x14ac:dyDescent="0.25">
      <c r="A10071" s="2">
        <v>10067</v>
      </c>
      <c r="B10071" s="2" t="s">
        <v>10081</v>
      </c>
      <c r="C10071" s="3" t="s">
        <v>39896</v>
      </c>
      <c r="D10071" s="3" t="s">
        <v>28942</v>
      </c>
      <c r="E10071" s="5" t="s">
        <v>24291</v>
      </c>
      <c r="F10071" s="5" t="s">
        <v>28464</v>
      </c>
      <c r="G10071" s="5" t="s">
        <v>28579</v>
      </c>
      <c r="H10071" s="3" t="s">
        <v>28845</v>
      </c>
      <c r="I10071" s="3" t="s">
        <v>28832</v>
      </c>
      <c r="J10071" s="3">
        <v>0.31359999999999999</v>
      </c>
      <c r="K10071" s="2" t="s">
        <v>28738</v>
      </c>
    </row>
    <row r="10072" spans="1:11" ht="18.75" x14ac:dyDescent="0.25">
      <c r="A10072" s="2">
        <v>10068</v>
      </c>
      <c r="B10072" s="2" t="s">
        <v>10082</v>
      </c>
      <c r="C10072" s="3" t="s">
        <v>39897</v>
      </c>
      <c r="D10072" s="3" t="s">
        <v>28942</v>
      </c>
      <c r="E10072" s="5" t="s">
        <v>24292</v>
      </c>
      <c r="F10072" s="5" t="s">
        <v>28464</v>
      </c>
      <c r="G10072" s="5" t="s">
        <v>28579</v>
      </c>
      <c r="H10072" s="3" t="s">
        <v>28845</v>
      </c>
      <c r="I10072" s="3" t="s">
        <v>28832</v>
      </c>
      <c r="J10072" s="3">
        <v>0.31359999999999999</v>
      </c>
      <c r="K10072" s="2" t="s">
        <v>28738</v>
      </c>
    </row>
    <row r="10073" spans="1:11" ht="18.75" x14ac:dyDescent="0.25">
      <c r="A10073" s="2">
        <v>10069</v>
      </c>
      <c r="B10073" s="2" t="s">
        <v>10083</v>
      </c>
      <c r="C10073" s="3" t="s">
        <v>39898</v>
      </c>
      <c r="D10073" s="3" t="s">
        <v>29075</v>
      </c>
      <c r="E10073" s="5" t="s">
        <v>24293</v>
      </c>
      <c r="F10073" s="5" t="s">
        <v>28464</v>
      </c>
      <c r="G10073" s="5" t="s">
        <v>28579</v>
      </c>
      <c r="H10073" s="3" t="s">
        <v>28845</v>
      </c>
      <c r="I10073" s="3">
        <v>21.45</v>
      </c>
      <c r="J10073" s="3">
        <v>0.31359999999999999</v>
      </c>
      <c r="K10073" s="2" t="s">
        <v>28738</v>
      </c>
    </row>
    <row r="10074" spans="1:11" ht="18.75" x14ac:dyDescent="0.25">
      <c r="A10074" s="2">
        <v>10070</v>
      </c>
      <c r="B10074" s="2" t="s">
        <v>10084</v>
      </c>
      <c r="C10074" s="3" t="s">
        <v>39899</v>
      </c>
      <c r="D10074" s="3" t="s">
        <v>28968</v>
      </c>
      <c r="E10074" s="5" t="s">
        <v>24294</v>
      </c>
      <c r="F10074" s="5" t="s">
        <v>28445</v>
      </c>
      <c r="G10074" s="5" t="s">
        <v>28604</v>
      </c>
      <c r="H10074" s="3" t="s">
        <v>29948</v>
      </c>
      <c r="I10074" s="3">
        <v>65.325000000000003</v>
      </c>
      <c r="J10074" s="3">
        <v>0.34010000000000001</v>
      </c>
      <c r="K10074" s="2" t="s">
        <v>28738</v>
      </c>
    </row>
    <row r="10075" spans="1:11" ht="37.5" x14ac:dyDescent="0.25">
      <c r="A10075" s="2">
        <v>10071</v>
      </c>
      <c r="B10075" s="2" t="s">
        <v>10085</v>
      </c>
      <c r="C10075" s="3" t="s">
        <v>39900</v>
      </c>
      <c r="D10075" s="3" t="s">
        <v>29075</v>
      </c>
      <c r="E10075" s="5" t="s">
        <v>24295</v>
      </c>
      <c r="F10075" s="5" t="s">
        <v>28472</v>
      </c>
      <c r="G10075" s="5" t="s">
        <v>28507</v>
      </c>
      <c r="H10075" s="3" t="s">
        <v>29267</v>
      </c>
      <c r="I10075" s="3">
        <v>64.349999999999994</v>
      </c>
      <c r="J10075" s="3">
        <v>0.3332</v>
      </c>
      <c r="K10075" s="2" t="s">
        <v>28738</v>
      </c>
    </row>
    <row r="10076" spans="1:11" ht="18.75" x14ac:dyDescent="0.25">
      <c r="A10076" s="2">
        <v>10072</v>
      </c>
      <c r="B10076" s="2" t="s">
        <v>10086</v>
      </c>
      <c r="C10076" s="3" t="s">
        <v>39901</v>
      </c>
      <c r="D10076" s="3" t="s">
        <v>29075</v>
      </c>
      <c r="E10076" s="5" t="s">
        <v>24296</v>
      </c>
      <c r="F10076" s="5" t="s">
        <v>28437</v>
      </c>
      <c r="G10076" s="5" t="s">
        <v>28488</v>
      </c>
      <c r="H10076" s="3" t="s">
        <v>29225</v>
      </c>
      <c r="I10076" s="3" t="s">
        <v>28904</v>
      </c>
      <c r="J10076" s="3">
        <v>0.64910000000000001</v>
      </c>
      <c r="K10076" s="2" t="s">
        <v>28738</v>
      </c>
    </row>
    <row r="10077" spans="1:11" ht="18.75" x14ac:dyDescent="0.25">
      <c r="A10077" s="2">
        <v>10073</v>
      </c>
      <c r="B10077" s="2" t="s">
        <v>10087</v>
      </c>
      <c r="C10077" s="3" t="s">
        <v>39902</v>
      </c>
      <c r="D10077" s="3" t="s">
        <v>29075</v>
      </c>
      <c r="E10077" s="5" t="s">
        <v>24297</v>
      </c>
      <c r="F10077" s="5" t="s">
        <v>28437</v>
      </c>
      <c r="G10077" s="5" t="s">
        <v>28488</v>
      </c>
      <c r="H10077" s="3" t="s">
        <v>29225</v>
      </c>
      <c r="I10077" s="3">
        <v>6823.5</v>
      </c>
      <c r="J10077" s="3">
        <v>0.64910000000000001</v>
      </c>
      <c r="K10077" s="2" t="s">
        <v>28738</v>
      </c>
    </row>
    <row r="10078" spans="1:11" ht="18.75" x14ac:dyDescent="0.25">
      <c r="A10078" s="2">
        <v>10074</v>
      </c>
      <c r="B10078" s="2" t="s">
        <v>10088</v>
      </c>
      <c r="C10078" s="3" t="s">
        <v>39903</v>
      </c>
      <c r="D10078" s="3" t="s">
        <v>29075</v>
      </c>
      <c r="E10078" s="5" t="s">
        <v>24298</v>
      </c>
      <c r="F10078" s="5" t="s">
        <v>28437</v>
      </c>
      <c r="G10078" s="5" t="s">
        <v>28488</v>
      </c>
      <c r="H10078" s="3" t="s">
        <v>29225</v>
      </c>
      <c r="I10078" s="3" t="s">
        <v>28905</v>
      </c>
      <c r="J10078" s="3">
        <v>0.64910000000000001</v>
      </c>
      <c r="K10078" s="2" t="s">
        <v>28738</v>
      </c>
    </row>
    <row r="10079" spans="1:11" ht="18.75" x14ac:dyDescent="0.25">
      <c r="A10079" s="2">
        <v>10075</v>
      </c>
      <c r="B10079" s="2" t="s">
        <v>10089</v>
      </c>
      <c r="C10079" s="3" t="s">
        <v>39904</v>
      </c>
      <c r="D10079" s="3" t="s">
        <v>29075</v>
      </c>
      <c r="E10079" s="5" t="s">
        <v>24299</v>
      </c>
      <c r="F10079" s="5" t="s">
        <v>28437</v>
      </c>
      <c r="G10079" s="5" t="s">
        <v>28488</v>
      </c>
      <c r="H10079" s="3" t="s">
        <v>29225</v>
      </c>
      <c r="I10079" s="3" t="s">
        <v>28906</v>
      </c>
      <c r="J10079" s="3">
        <v>0.62939999999999996</v>
      </c>
      <c r="K10079" s="2" t="s">
        <v>28738</v>
      </c>
    </row>
    <row r="10080" spans="1:11" ht="18.75" x14ac:dyDescent="0.25">
      <c r="A10080" s="2">
        <v>10076</v>
      </c>
      <c r="B10080" s="2" t="s">
        <v>10090</v>
      </c>
      <c r="C10080" s="3" t="s">
        <v>39905</v>
      </c>
      <c r="D10080" s="3" t="s">
        <v>29618</v>
      </c>
      <c r="E10080" s="5" t="s">
        <v>24300</v>
      </c>
      <c r="F10080" s="5" t="s">
        <v>28472</v>
      </c>
      <c r="G10080" s="5" t="s">
        <v>28553</v>
      </c>
      <c r="H10080" s="3" t="s">
        <v>29491</v>
      </c>
      <c r="I10080" s="3">
        <v>1438.58</v>
      </c>
      <c r="J10080" s="3">
        <v>0.59219999999999995</v>
      </c>
      <c r="K10080" s="2" t="s">
        <v>28738</v>
      </c>
    </row>
    <row r="10081" spans="1:11" ht="18.75" x14ac:dyDescent="0.25">
      <c r="A10081" s="2">
        <v>10077</v>
      </c>
      <c r="B10081" s="2" t="s">
        <v>10091</v>
      </c>
      <c r="C10081" s="3" t="s">
        <v>39906</v>
      </c>
      <c r="D10081" s="3" t="s">
        <v>29075</v>
      </c>
      <c r="E10081" s="5" t="s">
        <v>24301</v>
      </c>
      <c r="F10081" s="5" t="s">
        <v>28449</v>
      </c>
      <c r="G10081" s="5" t="s">
        <v>28515</v>
      </c>
      <c r="H10081" s="3" t="s">
        <v>28915</v>
      </c>
      <c r="I10081" s="3" t="s">
        <v>28811</v>
      </c>
      <c r="J10081" s="3">
        <v>0.37690000000000001</v>
      </c>
      <c r="K10081" s="2" t="s">
        <v>28738</v>
      </c>
    </row>
    <row r="10082" spans="1:11" ht="18.75" x14ac:dyDescent="0.25">
      <c r="A10082" s="2">
        <v>10078</v>
      </c>
      <c r="B10082" s="2" t="s">
        <v>10092</v>
      </c>
      <c r="C10082" s="3" t="s">
        <v>39907</v>
      </c>
      <c r="D10082" s="3" t="s">
        <v>29072</v>
      </c>
      <c r="E10082" s="5" t="s">
        <v>24302</v>
      </c>
      <c r="F10082" s="5" t="s">
        <v>28464</v>
      </c>
      <c r="G10082" s="5" t="s">
        <v>28465</v>
      </c>
      <c r="H10082" s="3" t="s">
        <v>29468</v>
      </c>
      <c r="I10082" s="3">
        <v>28.5</v>
      </c>
      <c r="J10082" s="3">
        <v>0.3196</v>
      </c>
      <c r="K10082" s="2" t="s">
        <v>28738</v>
      </c>
    </row>
    <row r="10083" spans="1:11" ht="18.75" x14ac:dyDescent="0.25">
      <c r="A10083" s="2">
        <v>10079</v>
      </c>
      <c r="B10083" s="2" t="s">
        <v>10093</v>
      </c>
      <c r="C10083" s="3" t="s">
        <v>39908</v>
      </c>
      <c r="D10083" s="3" t="s">
        <v>29075</v>
      </c>
      <c r="E10083" s="5" t="s">
        <v>24303</v>
      </c>
      <c r="F10083" s="5" t="s">
        <v>28472</v>
      </c>
      <c r="G10083" s="5" t="s">
        <v>28533</v>
      </c>
      <c r="H10083" s="3" t="s">
        <v>29782</v>
      </c>
      <c r="I10083" s="3">
        <v>62.25</v>
      </c>
      <c r="J10083" s="3">
        <v>0.3049</v>
      </c>
      <c r="K10083" s="2" t="s">
        <v>28738</v>
      </c>
    </row>
    <row r="10084" spans="1:11" ht="37.5" x14ac:dyDescent="0.25">
      <c r="A10084" s="2">
        <v>10080</v>
      </c>
      <c r="B10084" s="2" t="s">
        <v>10094</v>
      </c>
      <c r="C10084" s="3" t="s">
        <v>39909</v>
      </c>
      <c r="D10084" s="3" t="s">
        <v>29075</v>
      </c>
      <c r="E10084" s="5" t="s">
        <v>24304</v>
      </c>
      <c r="F10084" s="5" t="s">
        <v>28472</v>
      </c>
      <c r="G10084" s="5" t="s">
        <v>28547</v>
      </c>
      <c r="H10084" s="3" t="s">
        <v>28780</v>
      </c>
      <c r="I10084" s="3">
        <v>124.8</v>
      </c>
      <c r="J10084" s="3">
        <v>0.51100000000000001</v>
      </c>
      <c r="K10084" s="2" t="s">
        <v>28738</v>
      </c>
    </row>
    <row r="10085" spans="1:11" ht="18.75" x14ac:dyDescent="0.25">
      <c r="A10085" s="2">
        <v>10081</v>
      </c>
      <c r="B10085" s="2" t="s">
        <v>10095</v>
      </c>
      <c r="C10085" s="3" t="s">
        <v>39910</v>
      </c>
      <c r="D10085" s="3" t="s">
        <v>29075</v>
      </c>
      <c r="E10085" s="5" t="s">
        <v>24305</v>
      </c>
      <c r="F10085" s="5" t="s">
        <v>28472</v>
      </c>
      <c r="G10085" s="5" t="s">
        <v>28528</v>
      </c>
      <c r="H10085" s="3" t="s">
        <v>28738</v>
      </c>
      <c r="I10085" s="3">
        <v>72.150000000000006</v>
      </c>
      <c r="J10085" s="3">
        <v>0.3861</v>
      </c>
      <c r="K10085" s="2" t="s">
        <v>28738</v>
      </c>
    </row>
    <row r="10086" spans="1:11" ht="18.75" x14ac:dyDescent="0.25">
      <c r="A10086" s="2">
        <v>10082</v>
      </c>
      <c r="B10086" s="2" t="s">
        <v>10096</v>
      </c>
      <c r="C10086" s="3" t="s">
        <v>39911</v>
      </c>
      <c r="D10086" s="3" t="s">
        <v>29075</v>
      </c>
      <c r="E10086" s="5" t="s">
        <v>24306</v>
      </c>
      <c r="F10086" s="5" t="s">
        <v>28437</v>
      </c>
      <c r="G10086" s="5" t="s">
        <v>28478</v>
      </c>
      <c r="H10086" s="3" t="s">
        <v>32335</v>
      </c>
      <c r="I10086" s="3">
        <v>46.8</v>
      </c>
      <c r="J10086" s="3">
        <v>0.84930000000000005</v>
      </c>
      <c r="K10086" s="2" t="s">
        <v>28738</v>
      </c>
    </row>
    <row r="10087" spans="1:11" ht="18.75" x14ac:dyDescent="0.25">
      <c r="A10087" s="2">
        <v>10083</v>
      </c>
      <c r="B10087" s="2" t="s">
        <v>10097</v>
      </c>
      <c r="C10087" s="3" t="s">
        <v>39912</v>
      </c>
      <c r="D10087" s="3" t="s">
        <v>29075</v>
      </c>
      <c r="E10087" s="5" t="s">
        <v>24307</v>
      </c>
      <c r="F10087" s="5" t="s">
        <v>28445</v>
      </c>
      <c r="G10087" s="5" t="s">
        <v>28488</v>
      </c>
      <c r="H10087" s="3" t="s">
        <v>29522</v>
      </c>
      <c r="I10087" s="3">
        <v>59.25</v>
      </c>
      <c r="J10087" s="3">
        <v>0.31080000000000002</v>
      </c>
      <c r="K10087" s="2" t="s">
        <v>28738</v>
      </c>
    </row>
    <row r="10088" spans="1:11" ht="18.75" x14ac:dyDescent="0.25">
      <c r="A10088" s="2">
        <v>10084</v>
      </c>
      <c r="B10088" s="2" t="s">
        <v>10098</v>
      </c>
      <c r="C10088" s="3" t="s">
        <v>39913</v>
      </c>
      <c r="D10088" s="3" t="s">
        <v>29075</v>
      </c>
      <c r="E10088" s="5" t="s">
        <v>24308</v>
      </c>
      <c r="F10088" s="5" t="s">
        <v>28445</v>
      </c>
      <c r="G10088" s="5" t="s">
        <v>28488</v>
      </c>
      <c r="H10088" s="3" t="s">
        <v>29522</v>
      </c>
      <c r="I10088" s="3">
        <v>59.25</v>
      </c>
      <c r="J10088" s="3">
        <v>0.31080000000000002</v>
      </c>
      <c r="K10088" s="2" t="s">
        <v>28738</v>
      </c>
    </row>
    <row r="10089" spans="1:11" ht="18.75" x14ac:dyDescent="0.25">
      <c r="A10089" s="2">
        <v>10085</v>
      </c>
      <c r="B10089" s="2" t="s">
        <v>10099</v>
      </c>
      <c r="C10089" s="3" t="s">
        <v>39914</v>
      </c>
      <c r="D10089" s="3" t="s">
        <v>29075</v>
      </c>
      <c r="E10089" s="5" t="s">
        <v>24309</v>
      </c>
      <c r="F10089" s="5" t="s">
        <v>28445</v>
      </c>
      <c r="G10089" s="5" t="s">
        <v>28500</v>
      </c>
      <c r="H10089" s="3" t="s">
        <v>31828</v>
      </c>
      <c r="I10089" s="3">
        <v>38.024999999999999</v>
      </c>
      <c r="J10089" s="3">
        <v>0.34100000000000003</v>
      </c>
      <c r="K10089" s="2" t="s">
        <v>28738</v>
      </c>
    </row>
    <row r="10090" spans="1:11" ht="18.75" x14ac:dyDescent="0.25">
      <c r="A10090" s="2">
        <v>10086</v>
      </c>
      <c r="B10090" s="2" t="s">
        <v>10100</v>
      </c>
      <c r="C10090" s="3" t="s">
        <v>39915</v>
      </c>
      <c r="D10090" s="3" t="s">
        <v>29072</v>
      </c>
      <c r="E10090" s="5" t="s">
        <v>24310</v>
      </c>
      <c r="F10090" s="5" t="s">
        <v>28445</v>
      </c>
      <c r="G10090" s="5" t="s">
        <v>28549</v>
      </c>
      <c r="H10090" s="3" t="s">
        <v>29497</v>
      </c>
      <c r="I10090" s="3">
        <v>43.5</v>
      </c>
      <c r="J10090" s="3">
        <v>0.32300000000000001</v>
      </c>
      <c r="K10090" s="2" t="s">
        <v>28738</v>
      </c>
    </row>
    <row r="10091" spans="1:11" ht="18.75" x14ac:dyDescent="0.25">
      <c r="A10091" s="2">
        <v>10087</v>
      </c>
      <c r="B10091" s="2" t="s">
        <v>10101</v>
      </c>
      <c r="C10091" s="3" t="s">
        <v>39916</v>
      </c>
      <c r="D10091" s="3" t="s">
        <v>29072</v>
      </c>
      <c r="E10091" s="5" t="s">
        <v>24311</v>
      </c>
      <c r="F10091" s="5" t="s">
        <v>28449</v>
      </c>
      <c r="G10091" s="5" t="s">
        <v>28515</v>
      </c>
      <c r="H10091" s="3" t="s">
        <v>30586</v>
      </c>
      <c r="I10091" s="3">
        <v>104.25</v>
      </c>
      <c r="J10091" s="3">
        <v>0.31059999999999999</v>
      </c>
      <c r="K10091" s="2" t="s">
        <v>28738</v>
      </c>
    </row>
    <row r="10092" spans="1:11" ht="18.75" x14ac:dyDescent="0.25">
      <c r="A10092" s="2">
        <v>10088</v>
      </c>
      <c r="B10092" s="2" t="s">
        <v>10102</v>
      </c>
      <c r="C10092" s="3" t="s">
        <v>39917</v>
      </c>
      <c r="D10092" s="3" t="s">
        <v>29072</v>
      </c>
      <c r="E10092" s="5" t="s">
        <v>24312</v>
      </c>
      <c r="F10092" s="5" t="s">
        <v>28449</v>
      </c>
      <c r="G10092" s="5" t="s">
        <v>28515</v>
      </c>
      <c r="H10092" s="3" t="s">
        <v>30586</v>
      </c>
      <c r="I10092" s="3">
        <v>101.25</v>
      </c>
      <c r="J10092" s="3">
        <v>0.31059999999999999</v>
      </c>
      <c r="K10092" s="2" t="s">
        <v>28738</v>
      </c>
    </row>
    <row r="10093" spans="1:11" ht="18.75" x14ac:dyDescent="0.25">
      <c r="A10093" s="2">
        <v>10089</v>
      </c>
      <c r="B10093" s="2" t="s">
        <v>10103</v>
      </c>
      <c r="C10093" s="3" t="s">
        <v>39918</v>
      </c>
      <c r="D10093" s="3" t="s">
        <v>29072</v>
      </c>
      <c r="E10093" s="5" t="s">
        <v>24313</v>
      </c>
      <c r="F10093" s="5" t="s">
        <v>28449</v>
      </c>
      <c r="G10093" s="5" t="s">
        <v>28515</v>
      </c>
      <c r="H10093" s="3" t="s">
        <v>30586</v>
      </c>
      <c r="I10093" s="3">
        <v>135.52500000000001</v>
      </c>
      <c r="J10093" s="3">
        <v>0.31059999999999999</v>
      </c>
      <c r="K10093" s="2" t="s">
        <v>28738</v>
      </c>
    </row>
    <row r="10094" spans="1:11" ht="18.75" x14ac:dyDescent="0.25">
      <c r="A10094" s="2">
        <v>10090</v>
      </c>
      <c r="B10094" s="2" t="s">
        <v>10104</v>
      </c>
      <c r="C10094" s="3" t="s">
        <v>39919</v>
      </c>
      <c r="D10094" s="3" t="s">
        <v>29072</v>
      </c>
      <c r="E10094" s="5" t="s">
        <v>24314</v>
      </c>
      <c r="F10094" s="5" t="s">
        <v>28449</v>
      </c>
      <c r="G10094" s="5" t="s">
        <v>28515</v>
      </c>
      <c r="H10094" s="3" t="s">
        <v>30586</v>
      </c>
      <c r="I10094" s="3">
        <v>101.25</v>
      </c>
      <c r="J10094" s="3">
        <v>0.31059999999999999</v>
      </c>
      <c r="K10094" s="2" t="s">
        <v>28738</v>
      </c>
    </row>
    <row r="10095" spans="1:11" ht="18.75" x14ac:dyDescent="0.25">
      <c r="A10095" s="2">
        <v>10091</v>
      </c>
      <c r="B10095" s="2" t="s">
        <v>10105</v>
      </c>
      <c r="C10095" s="3" t="s">
        <v>39920</v>
      </c>
      <c r="D10095" s="3" t="s">
        <v>29072</v>
      </c>
      <c r="E10095" s="5" t="s">
        <v>24315</v>
      </c>
      <c r="F10095" s="5" t="s">
        <v>28449</v>
      </c>
      <c r="G10095" s="5" t="s">
        <v>28515</v>
      </c>
      <c r="H10095" s="3" t="s">
        <v>30586</v>
      </c>
      <c r="I10095" s="3" t="s">
        <v>28744</v>
      </c>
      <c r="J10095" s="3">
        <v>0.31059999999999999</v>
      </c>
      <c r="K10095" s="2" t="s">
        <v>28738</v>
      </c>
    </row>
    <row r="10096" spans="1:11" ht="18.75" x14ac:dyDescent="0.25">
      <c r="A10096" s="2">
        <v>10092</v>
      </c>
      <c r="B10096" s="2" t="s">
        <v>10106</v>
      </c>
      <c r="C10096" s="3" t="s">
        <v>39921</v>
      </c>
      <c r="D10096" s="3" t="s">
        <v>29072</v>
      </c>
      <c r="E10096" s="5" t="s">
        <v>24316</v>
      </c>
      <c r="F10096" s="5" t="s">
        <v>28449</v>
      </c>
      <c r="G10096" s="5" t="s">
        <v>28515</v>
      </c>
      <c r="H10096" s="3" t="s">
        <v>30586</v>
      </c>
      <c r="I10096" s="3">
        <v>243.75</v>
      </c>
      <c r="J10096" s="3">
        <v>0.31059999999999999</v>
      </c>
      <c r="K10096" s="2" t="s">
        <v>28738</v>
      </c>
    </row>
    <row r="10097" spans="1:11" ht="18.75" x14ac:dyDescent="0.25">
      <c r="A10097" s="2">
        <v>10093</v>
      </c>
      <c r="B10097" s="2" t="s">
        <v>10107</v>
      </c>
      <c r="C10097" s="3" t="s">
        <v>39922</v>
      </c>
      <c r="D10097" s="3" t="s">
        <v>29072</v>
      </c>
      <c r="E10097" s="5" t="s">
        <v>24317</v>
      </c>
      <c r="F10097" s="5" t="s">
        <v>28449</v>
      </c>
      <c r="G10097" s="5" t="s">
        <v>28515</v>
      </c>
      <c r="H10097" s="3" t="s">
        <v>30586</v>
      </c>
      <c r="I10097" s="3" t="s">
        <v>28744</v>
      </c>
      <c r="J10097" s="3">
        <v>0.31059999999999999</v>
      </c>
      <c r="K10097" s="2" t="s">
        <v>28738</v>
      </c>
    </row>
    <row r="10098" spans="1:11" ht="18.75" x14ac:dyDescent="0.25">
      <c r="A10098" s="2">
        <v>10094</v>
      </c>
      <c r="B10098" s="2" t="s">
        <v>10108</v>
      </c>
      <c r="C10098" s="3" t="s">
        <v>39923</v>
      </c>
      <c r="D10098" s="3" t="s">
        <v>29072</v>
      </c>
      <c r="E10098" s="5" t="s">
        <v>24318</v>
      </c>
      <c r="F10098" s="5" t="s">
        <v>28449</v>
      </c>
      <c r="G10098" s="5" t="s">
        <v>28515</v>
      </c>
      <c r="H10098" s="3" t="s">
        <v>30586</v>
      </c>
      <c r="I10098" s="3">
        <v>243.75</v>
      </c>
      <c r="J10098" s="3">
        <v>0.31059999999999999</v>
      </c>
      <c r="K10098" s="2" t="s">
        <v>28738</v>
      </c>
    </row>
    <row r="10099" spans="1:11" ht="18.75" x14ac:dyDescent="0.25">
      <c r="A10099" s="2">
        <v>10095</v>
      </c>
      <c r="B10099" s="2" t="s">
        <v>10109</v>
      </c>
      <c r="C10099" s="3" t="s">
        <v>39924</v>
      </c>
      <c r="D10099" s="3" t="s">
        <v>29631</v>
      </c>
      <c r="E10099" s="5" t="s">
        <v>24319</v>
      </c>
      <c r="F10099" s="5" t="s">
        <v>28449</v>
      </c>
      <c r="G10099" s="5" t="s">
        <v>28515</v>
      </c>
      <c r="H10099" s="3" t="s">
        <v>29240</v>
      </c>
      <c r="I10099" s="3" t="s">
        <v>28907</v>
      </c>
      <c r="J10099" s="3">
        <v>0.42509999999999998</v>
      </c>
      <c r="K10099" s="2" t="s">
        <v>28738</v>
      </c>
    </row>
    <row r="10100" spans="1:11" ht="18.75" x14ac:dyDescent="0.25">
      <c r="A10100" s="2">
        <v>10096</v>
      </c>
      <c r="B10100" s="2" t="s">
        <v>10110</v>
      </c>
      <c r="C10100" s="3" t="s">
        <v>39925</v>
      </c>
      <c r="D10100" s="3" t="s">
        <v>29072</v>
      </c>
      <c r="E10100" s="5" t="s">
        <v>24320</v>
      </c>
      <c r="F10100" s="5" t="s">
        <v>28449</v>
      </c>
      <c r="G10100" s="5" t="s">
        <v>28515</v>
      </c>
      <c r="H10100" s="3" t="s">
        <v>29240</v>
      </c>
      <c r="I10100" s="3">
        <v>108.75</v>
      </c>
      <c r="J10100" s="3">
        <v>0.40710000000000002</v>
      </c>
      <c r="K10100" s="2" t="s">
        <v>28738</v>
      </c>
    </row>
    <row r="10101" spans="1:11" ht="18.75" x14ac:dyDescent="0.25">
      <c r="A10101" s="2">
        <v>10097</v>
      </c>
      <c r="B10101" s="2" t="s">
        <v>10111</v>
      </c>
      <c r="C10101" s="3" t="s">
        <v>39926</v>
      </c>
      <c r="D10101" s="3" t="s">
        <v>29072</v>
      </c>
      <c r="E10101" s="5" t="s">
        <v>24321</v>
      </c>
      <c r="F10101" s="5" t="s">
        <v>28449</v>
      </c>
      <c r="G10101" s="5" t="s">
        <v>28515</v>
      </c>
      <c r="H10101" s="3" t="s">
        <v>29240</v>
      </c>
      <c r="I10101" s="3">
        <v>92.625</v>
      </c>
      <c r="J10101" s="3">
        <v>0.31040000000000001</v>
      </c>
      <c r="K10101" s="2" t="s">
        <v>28738</v>
      </c>
    </row>
    <row r="10102" spans="1:11" ht="18.75" x14ac:dyDescent="0.25">
      <c r="A10102" s="2">
        <v>10098</v>
      </c>
      <c r="B10102" s="2" t="s">
        <v>10112</v>
      </c>
      <c r="C10102" s="3" t="s">
        <v>39927</v>
      </c>
      <c r="D10102" s="3" t="s">
        <v>29072</v>
      </c>
      <c r="E10102" s="5" t="s">
        <v>24322</v>
      </c>
      <c r="F10102" s="5" t="s">
        <v>28449</v>
      </c>
      <c r="G10102" s="5" t="s">
        <v>28515</v>
      </c>
      <c r="H10102" s="3" t="s">
        <v>29240</v>
      </c>
      <c r="I10102" s="3">
        <v>310.5</v>
      </c>
      <c r="J10102" s="3">
        <v>0.31030000000000002</v>
      </c>
      <c r="K10102" s="2" t="s">
        <v>28738</v>
      </c>
    </row>
    <row r="10103" spans="1:11" ht="18.75" x14ac:dyDescent="0.25">
      <c r="A10103" s="2">
        <v>10099</v>
      </c>
      <c r="B10103" s="2" t="s">
        <v>10113</v>
      </c>
      <c r="C10103" s="3" t="s">
        <v>39928</v>
      </c>
      <c r="D10103" s="3" t="s">
        <v>29030</v>
      </c>
      <c r="E10103" s="5" t="s">
        <v>24323</v>
      </c>
      <c r="F10103" s="5" t="s">
        <v>28449</v>
      </c>
      <c r="G10103" s="5" t="s">
        <v>28556</v>
      </c>
      <c r="H10103" s="3" t="s">
        <v>29527</v>
      </c>
      <c r="I10103" s="3" t="s">
        <v>28748</v>
      </c>
      <c r="J10103" s="3">
        <v>0.62060000000000004</v>
      </c>
      <c r="K10103" s="2" t="s">
        <v>28738</v>
      </c>
    </row>
    <row r="10104" spans="1:11" ht="37.5" x14ac:dyDescent="0.25">
      <c r="A10104" s="2">
        <v>10100</v>
      </c>
      <c r="B10104" s="2" t="s">
        <v>10114</v>
      </c>
      <c r="C10104" s="3" t="s">
        <v>39929</v>
      </c>
      <c r="D10104" s="3" t="s">
        <v>28968</v>
      </c>
      <c r="E10104" s="5" t="s">
        <v>24324</v>
      </c>
      <c r="F10104" s="5" t="s">
        <v>28472</v>
      </c>
      <c r="G10104" s="5" t="s">
        <v>28547</v>
      </c>
      <c r="H10104" s="3" t="s">
        <v>29877</v>
      </c>
      <c r="I10104" s="3">
        <v>510220.5</v>
      </c>
      <c r="J10104" s="3">
        <v>0.50970000000000004</v>
      </c>
      <c r="K10104" s="2" t="s">
        <v>28738</v>
      </c>
    </row>
    <row r="10105" spans="1:11" ht="18.75" x14ac:dyDescent="0.25">
      <c r="A10105" s="2">
        <v>10101</v>
      </c>
      <c r="B10105" s="2" t="s">
        <v>10115</v>
      </c>
      <c r="C10105" s="3" t="s">
        <v>39930</v>
      </c>
      <c r="D10105" s="3" t="s">
        <v>29030</v>
      </c>
      <c r="E10105" s="5" t="s">
        <v>24325</v>
      </c>
      <c r="F10105" s="5" t="s">
        <v>28445</v>
      </c>
      <c r="G10105" s="5" t="s">
        <v>28542</v>
      </c>
      <c r="H10105" s="3" t="s">
        <v>29853</v>
      </c>
      <c r="I10105" s="3">
        <v>33.15</v>
      </c>
      <c r="J10105" s="3">
        <v>0.53769999999999996</v>
      </c>
      <c r="K10105" s="2" t="s">
        <v>28738</v>
      </c>
    </row>
    <row r="10106" spans="1:11" ht="37.5" x14ac:dyDescent="0.25">
      <c r="A10106" s="2">
        <v>10102</v>
      </c>
      <c r="B10106" s="2" t="s">
        <v>10116</v>
      </c>
      <c r="C10106" s="3" t="s">
        <v>39931</v>
      </c>
      <c r="D10106" s="3" t="s">
        <v>29075</v>
      </c>
      <c r="E10106" s="5" t="s">
        <v>24326</v>
      </c>
      <c r="F10106" s="5" t="s">
        <v>28445</v>
      </c>
      <c r="G10106" s="5" t="s">
        <v>28611</v>
      </c>
      <c r="H10106" s="3" t="s">
        <v>28925</v>
      </c>
      <c r="I10106" s="3">
        <v>77.025000000000006</v>
      </c>
      <c r="J10106" s="3">
        <v>0.36230000000000001</v>
      </c>
      <c r="K10106" s="2" t="s">
        <v>28738</v>
      </c>
    </row>
    <row r="10107" spans="1:11" ht="37.5" x14ac:dyDescent="0.25">
      <c r="A10107" s="2">
        <v>10103</v>
      </c>
      <c r="B10107" s="2" t="s">
        <v>10117</v>
      </c>
      <c r="C10107" s="3" t="s">
        <v>39932</v>
      </c>
      <c r="D10107" s="3" t="s">
        <v>29075</v>
      </c>
      <c r="E10107" s="5" t="s">
        <v>24327</v>
      </c>
      <c r="F10107" s="5" t="s">
        <v>28445</v>
      </c>
      <c r="G10107" s="5" t="s">
        <v>28611</v>
      </c>
      <c r="H10107" s="3" t="s">
        <v>28925</v>
      </c>
      <c r="I10107" s="3">
        <v>53.25</v>
      </c>
      <c r="J10107" s="3">
        <v>0.36230000000000001</v>
      </c>
      <c r="K10107" s="2" t="s">
        <v>28738</v>
      </c>
    </row>
    <row r="10108" spans="1:11" ht="18.75" x14ac:dyDescent="0.25">
      <c r="A10108" s="2">
        <v>10104</v>
      </c>
      <c r="B10108" s="2" t="s">
        <v>10118</v>
      </c>
      <c r="C10108" s="3" t="s">
        <v>39933</v>
      </c>
      <c r="D10108" s="3" t="s">
        <v>29075</v>
      </c>
      <c r="E10108" s="5" t="s">
        <v>24328</v>
      </c>
      <c r="F10108" s="5" t="s">
        <v>28443</v>
      </c>
      <c r="G10108" s="5" t="s">
        <v>28452</v>
      </c>
      <c r="H10108" s="3" t="s">
        <v>32616</v>
      </c>
      <c r="I10108" s="3">
        <v>282.75</v>
      </c>
      <c r="J10108" s="3">
        <v>0.30370000000000003</v>
      </c>
      <c r="K10108" s="2" t="s">
        <v>28738</v>
      </c>
    </row>
    <row r="10109" spans="1:11" ht="18.75" x14ac:dyDescent="0.25">
      <c r="A10109" s="2">
        <v>10105</v>
      </c>
      <c r="B10109" s="2" t="s">
        <v>10119</v>
      </c>
      <c r="C10109" s="3" t="s">
        <v>39934</v>
      </c>
      <c r="D10109" s="3" t="s">
        <v>29075</v>
      </c>
      <c r="E10109" s="5" t="s">
        <v>24329</v>
      </c>
      <c r="F10109" s="5" t="s">
        <v>28455</v>
      </c>
      <c r="G10109" s="5" t="s">
        <v>28566</v>
      </c>
      <c r="H10109" s="3" t="s">
        <v>29114</v>
      </c>
      <c r="I10109" s="3" t="s">
        <v>28789</v>
      </c>
      <c r="J10109" s="3">
        <v>0.88670000000000004</v>
      </c>
      <c r="K10109" s="2" t="s">
        <v>28738</v>
      </c>
    </row>
    <row r="10110" spans="1:11" ht="18.75" x14ac:dyDescent="0.25">
      <c r="A10110" s="2">
        <v>10106</v>
      </c>
      <c r="B10110" s="2" t="s">
        <v>10120</v>
      </c>
      <c r="C10110" s="3" t="s">
        <v>39935</v>
      </c>
      <c r="D10110" s="3" t="s">
        <v>29030</v>
      </c>
      <c r="E10110" s="5" t="s">
        <v>24330</v>
      </c>
      <c r="F10110" s="5" t="s">
        <v>28443</v>
      </c>
      <c r="G10110" s="5" t="s">
        <v>28591</v>
      </c>
      <c r="H10110" s="3" t="s">
        <v>30412</v>
      </c>
      <c r="I10110" s="3">
        <v>93.75</v>
      </c>
      <c r="J10110" s="3">
        <v>0.31240000000000001</v>
      </c>
      <c r="K10110" s="2" t="s">
        <v>28738</v>
      </c>
    </row>
    <row r="10111" spans="1:11" ht="18.75" x14ac:dyDescent="0.25">
      <c r="A10111" s="2">
        <v>10107</v>
      </c>
      <c r="B10111" s="2" t="s">
        <v>10121</v>
      </c>
      <c r="C10111" s="3" t="s">
        <v>39936</v>
      </c>
      <c r="D10111" s="3" t="s">
        <v>36837</v>
      </c>
      <c r="E10111" s="5" t="s">
        <v>24331</v>
      </c>
      <c r="F10111" s="5" t="s">
        <v>28455</v>
      </c>
      <c r="G10111" s="5" t="s">
        <v>28460</v>
      </c>
      <c r="H10111" s="3" t="s">
        <v>37360</v>
      </c>
      <c r="I10111" s="3" t="s">
        <v>28740</v>
      </c>
      <c r="J10111" s="3">
        <v>0.30430000000000001</v>
      </c>
      <c r="K10111" s="2" t="s">
        <v>28738</v>
      </c>
    </row>
    <row r="10112" spans="1:11" ht="18.75" x14ac:dyDescent="0.25">
      <c r="A10112" s="2">
        <v>10108</v>
      </c>
      <c r="B10112" s="2" t="s">
        <v>10122</v>
      </c>
      <c r="C10112" s="3" t="s">
        <v>39937</v>
      </c>
      <c r="D10112" s="3" t="s">
        <v>30389</v>
      </c>
      <c r="E10112" s="5" t="s">
        <v>24332</v>
      </c>
      <c r="F10112" s="5" t="s">
        <v>28462</v>
      </c>
      <c r="G10112" s="5" t="s">
        <v>28626</v>
      </c>
      <c r="H10112" s="3" t="s">
        <v>29649</v>
      </c>
      <c r="I10112" s="3">
        <v>45.75</v>
      </c>
      <c r="J10112" s="3">
        <v>0.34300000000000003</v>
      </c>
      <c r="K10112" s="2" t="s">
        <v>28738</v>
      </c>
    </row>
    <row r="10113" spans="1:11" ht="18.75" x14ac:dyDescent="0.25">
      <c r="A10113" s="2">
        <v>10109</v>
      </c>
      <c r="B10113" s="2" t="s">
        <v>10123</v>
      </c>
      <c r="C10113" s="3" t="s">
        <v>39938</v>
      </c>
      <c r="D10113" s="3" t="s">
        <v>28942</v>
      </c>
      <c r="E10113" s="5" t="s">
        <v>24333</v>
      </c>
      <c r="F10113" s="5" t="s">
        <v>28439</v>
      </c>
      <c r="G10113" s="5" t="s">
        <v>28630</v>
      </c>
      <c r="H10113" s="3" t="s">
        <v>34246</v>
      </c>
      <c r="I10113" s="3">
        <v>28.5</v>
      </c>
      <c r="J10113" s="3">
        <v>0.32329999999999998</v>
      </c>
      <c r="K10113" s="2" t="s">
        <v>28738</v>
      </c>
    </row>
    <row r="10114" spans="1:11" ht="18.75" x14ac:dyDescent="0.25">
      <c r="A10114" s="2">
        <v>10110</v>
      </c>
      <c r="B10114" s="2" t="s">
        <v>10124</v>
      </c>
      <c r="C10114" s="3" t="s">
        <v>39939</v>
      </c>
      <c r="D10114" s="3" t="s">
        <v>29030</v>
      </c>
      <c r="E10114" s="5" t="s">
        <v>24334</v>
      </c>
      <c r="F10114" s="5" t="s">
        <v>28439</v>
      </c>
      <c r="G10114" s="5" t="s">
        <v>28630</v>
      </c>
      <c r="H10114" s="3" t="s">
        <v>34246</v>
      </c>
      <c r="I10114" s="3">
        <v>38.024999999999999</v>
      </c>
      <c r="J10114" s="3">
        <v>0.30399999999999999</v>
      </c>
      <c r="K10114" s="2" t="s">
        <v>28738</v>
      </c>
    </row>
    <row r="10115" spans="1:11" ht="18.75" x14ac:dyDescent="0.25">
      <c r="A10115" s="2">
        <v>10111</v>
      </c>
      <c r="B10115" s="2" t="s">
        <v>10125</v>
      </c>
      <c r="C10115" s="3" t="s">
        <v>39940</v>
      </c>
      <c r="D10115" s="3" t="s">
        <v>29030</v>
      </c>
      <c r="E10115" s="5" t="s">
        <v>24335</v>
      </c>
      <c r="F10115" s="5" t="s">
        <v>28439</v>
      </c>
      <c r="G10115" s="5" t="s">
        <v>28630</v>
      </c>
      <c r="H10115" s="3" t="s">
        <v>34246</v>
      </c>
      <c r="I10115" s="3">
        <v>28.274999999999999</v>
      </c>
      <c r="J10115" s="3">
        <v>0.30399999999999999</v>
      </c>
      <c r="K10115" s="2" t="s">
        <v>28738</v>
      </c>
    </row>
    <row r="10116" spans="1:11" ht="18.75" x14ac:dyDescent="0.25">
      <c r="A10116" s="2">
        <v>10112</v>
      </c>
      <c r="B10116" s="2" t="s">
        <v>10126</v>
      </c>
      <c r="C10116" s="3" t="s">
        <v>39941</v>
      </c>
      <c r="D10116" s="3" t="s">
        <v>28977</v>
      </c>
      <c r="E10116" s="5" t="s">
        <v>24336</v>
      </c>
      <c r="F10116" s="5" t="s">
        <v>28439</v>
      </c>
      <c r="G10116" s="5" t="s">
        <v>28630</v>
      </c>
      <c r="H10116" s="3" t="s">
        <v>34246</v>
      </c>
      <c r="I10116" s="3">
        <v>38.024999999999999</v>
      </c>
      <c r="J10116" s="3">
        <v>0.30399999999999999</v>
      </c>
      <c r="K10116" s="2" t="s">
        <v>28738</v>
      </c>
    </row>
    <row r="10117" spans="1:11" ht="37.5" x14ac:dyDescent="0.25">
      <c r="A10117" s="2">
        <v>10113</v>
      </c>
      <c r="B10117" s="2" t="s">
        <v>10127</v>
      </c>
      <c r="C10117" s="3" t="s">
        <v>39942</v>
      </c>
      <c r="D10117" s="3" t="s">
        <v>28938</v>
      </c>
      <c r="E10117" s="5" t="s">
        <v>24337</v>
      </c>
      <c r="F10117" s="5" t="s">
        <v>28439</v>
      </c>
      <c r="G10117" s="5" t="s">
        <v>28630</v>
      </c>
      <c r="H10117" s="3" t="s">
        <v>34246</v>
      </c>
      <c r="I10117" s="3" t="s">
        <v>28740</v>
      </c>
      <c r="J10117" s="3">
        <v>0.30399999999999999</v>
      </c>
      <c r="K10117" s="2" t="s">
        <v>28738</v>
      </c>
    </row>
    <row r="10118" spans="1:11" ht="18.75" x14ac:dyDescent="0.25">
      <c r="A10118" s="2">
        <v>10114</v>
      </c>
      <c r="B10118" s="2" t="s">
        <v>10128</v>
      </c>
      <c r="C10118" s="3" t="s">
        <v>39943</v>
      </c>
      <c r="D10118" s="3" t="s">
        <v>28942</v>
      </c>
      <c r="E10118" s="5" t="s">
        <v>24338</v>
      </c>
      <c r="F10118" s="5" t="s">
        <v>28449</v>
      </c>
      <c r="G10118" s="5" t="s">
        <v>28655</v>
      </c>
      <c r="H10118" s="3" t="s">
        <v>32697</v>
      </c>
      <c r="I10118" s="3" t="s">
        <v>28740</v>
      </c>
      <c r="J10118" s="3">
        <v>0.53100000000000003</v>
      </c>
      <c r="K10118" s="2" t="s">
        <v>28738</v>
      </c>
    </row>
    <row r="10119" spans="1:11" ht="37.5" x14ac:dyDescent="0.25">
      <c r="A10119" s="2">
        <v>10115</v>
      </c>
      <c r="B10119" s="2" t="s">
        <v>10129</v>
      </c>
      <c r="C10119" s="3" t="s">
        <v>39944</v>
      </c>
      <c r="D10119" s="3" t="s">
        <v>29724</v>
      </c>
      <c r="E10119" s="5" t="s">
        <v>24339</v>
      </c>
      <c r="F10119" s="5" t="s">
        <v>28472</v>
      </c>
      <c r="G10119" s="5" t="s">
        <v>28473</v>
      </c>
      <c r="H10119" s="3" t="s">
        <v>29797</v>
      </c>
      <c r="I10119" s="3">
        <v>46.8</v>
      </c>
      <c r="J10119" s="3">
        <v>0.39090000000000003</v>
      </c>
      <c r="K10119" s="2" t="s">
        <v>28738</v>
      </c>
    </row>
    <row r="10120" spans="1:11" ht="18.75" x14ac:dyDescent="0.25">
      <c r="A10120" s="2">
        <v>10116</v>
      </c>
      <c r="B10120" s="2" t="s">
        <v>10130</v>
      </c>
      <c r="C10120" s="3" t="s">
        <v>39945</v>
      </c>
      <c r="D10120" s="3" t="s">
        <v>29724</v>
      </c>
      <c r="E10120" s="5" t="s">
        <v>24340</v>
      </c>
      <c r="F10120" s="5" t="s">
        <v>28472</v>
      </c>
      <c r="G10120" s="5" t="s">
        <v>28473</v>
      </c>
      <c r="H10120" s="3" t="s">
        <v>29797</v>
      </c>
      <c r="I10120" s="3">
        <v>46.8</v>
      </c>
      <c r="J10120" s="3">
        <v>0.30149999999999999</v>
      </c>
      <c r="K10120" s="2" t="s">
        <v>28738</v>
      </c>
    </row>
    <row r="10121" spans="1:11" ht="18.75" x14ac:dyDescent="0.25">
      <c r="A10121" s="2">
        <v>10117</v>
      </c>
      <c r="B10121" s="2" t="s">
        <v>10131</v>
      </c>
      <c r="C10121" s="3" t="s">
        <v>39946</v>
      </c>
      <c r="D10121" s="3" t="s">
        <v>28938</v>
      </c>
      <c r="E10121" s="5" t="s">
        <v>24341</v>
      </c>
      <c r="F10121" s="5" t="s">
        <v>28472</v>
      </c>
      <c r="G10121" s="5" t="s">
        <v>28473</v>
      </c>
      <c r="H10121" s="3" t="s">
        <v>28850</v>
      </c>
      <c r="I10121" s="3" t="s">
        <v>28743</v>
      </c>
      <c r="J10121" s="3">
        <v>0.33850000000000002</v>
      </c>
      <c r="K10121" s="2" t="s">
        <v>28738</v>
      </c>
    </row>
    <row r="10122" spans="1:11" ht="37.5" x14ac:dyDescent="0.25">
      <c r="A10122" s="2">
        <v>10118</v>
      </c>
      <c r="B10122" s="2" t="s">
        <v>10132</v>
      </c>
      <c r="C10122" s="3" t="s">
        <v>39947</v>
      </c>
      <c r="D10122" s="3" t="s">
        <v>28942</v>
      </c>
      <c r="E10122" s="5" t="s">
        <v>24342</v>
      </c>
      <c r="F10122" s="5" t="s">
        <v>28447</v>
      </c>
      <c r="G10122" s="5" t="s">
        <v>28617</v>
      </c>
      <c r="H10122" s="3" t="s">
        <v>32203</v>
      </c>
      <c r="I10122" s="3">
        <v>46.8</v>
      </c>
      <c r="J10122" s="3">
        <v>0.33360000000000001</v>
      </c>
      <c r="K10122" s="2" t="s">
        <v>28738</v>
      </c>
    </row>
    <row r="10123" spans="1:11" ht="37.5" x14ac:dyDescent="0.25">
      <c r="A10123" s="2">
        <v>10119</v>
      </c>
      <c r="B10123" s="2" t="s">
        <v>10133</v>
      </c>
      <c r="C10123" s="3" t="s">
        <v>39948</v>
      </c>
      <c r="D10123" s="3" t="s">
        <v>30389</v>
      </c>
      <c r="E10123" s="5" t="s">
        <v>24343</v>
      </c>
      <c r="F10123" s="5" t="s">
        <v>28447</v>
      </c>
      <c r="G10123" s="5" t="s">
        <v>28678</v>
      </c>
      <c r="H10123" s="3" t="s">
        <v>28837</v>
      </c>
      <c r="I10123" s="3">
        <v>28.274999999999999</v>
      </c>
      <c r="J10123" s="3">
        <v>0.10920000000000001</v>
      </c>
      <c r="K10123" s="2" t="s">
        <v>28739</v>
      </c>
    </row>
    <row r="10124" spans="1:11" ht="18.75" x14ac:dyDescent="0.25">
      <c r="A10124" s="2">
        <v>10120</v>
      </c>
      <c r="B10124" s="2" t="s">
        <v>10134</v>
      </c>
      <c r="C10124" s="3" t="s">
        <v>39949</v>
      </c>
      <c r="D10124" s="3" t="s">
        <v>29072</v>
      </c>
      <c r="E10124" s="5" t="s">
        <v>24344</v>
      </c>
      <c r="F10124" s="5" t="s">
        <v>28472</v>
      </c>
      <c r="G10124" s="5" t="s">
        <v>28473</v>
      </c>
      <c r="H10124" s="3" t="s">
        <v>32361</v>
      </c>
      <c r="I10124" s="3" t="s">
        <v>28758</v>
      </c>
      <c r="J10124" s="3">
        <v>0.9415</v>
      </c>
      <c r="K10124" s="2" t="s">
        <v>28738</v>
      </c>
    </row>
    <row r="10125" spans="1:11" ht="37.5" x14ac:dyDescent="0.25">
      <c r="A10125" s="2">
        <v>10121</v>
      </c>
      <c r="B10125" s="2" t="s">
        <v>10135</v>
      </c>
      <c r="C10125" s="3" t="s">
        <v>39950</v>
      </c>
      <c r="D10125" s="3" t="s">
        <v>29072</v>
      </c>
      <c r="E10125" s="5" t="s">
        <v>24345</v>
      </c>
      <c r="F10125" s="5" t="s">
        <v>28447</v>
      </c>
      <c r="G10125" s="5" t="s">
        <v>28617</v>
      </c>
      <c r="H10125" s="3" t="s">
        <v>29504</v>
      </c>
      <c r="I10125" s="3">
        <v>72.150000000000006</v>
      </c>
      <c r="J10125" s="3">
        <v>0.53010000000000002</v>
      </c>
      <c r="K10125" s="2" t="s">
        <v>28738</v>
      </c>
    </row>
    <row r="10126" spans="1:11" ht="18.75" x14ac:dyDescent="0.25">
      <c r="A10126" s="2">
        <v>10122</v>
      </c>
      <c r="B10126" s="2" t="s">
        <v>10136</v>
      </c>
      <c r="C10126" s="3" t="s">
        <v>39951</v>
      </c>
      <c r="D10126" s="3" t="s">
        <v>29075</v>
      </c>
      <c r="E10126" s="5" t="s">
        <v>24346</v>
      </c>
      <c r="F10126" s="5" t="s">
        <v>28445</v>
      </c>
      <c r="G10126" s="5" t="s">
        <v>28629</v>
      </c>
      <c r="H10126" s="3" t="s">
        <v>32603</v>
      </c>
      <c r="I10126" s="3">
        <v>92.625</v>
      </c>
      <c r="J10126" s="3">
        <v>0.33960000000000001</v>
      </c>
      <c r="K10126" s="2" t="s">
        <v>28738</v>
      </c>
    </row>
    <row r="10127" spans="1:11" ht="37.5" x14ac:dyDescent="0.25">
      <c r="A10127" s="2">
        <v>10123</v>
      </c>
      <c r="B10127" s="2" t="s">
        <v>10137</v>
      </c>
      <c r="C10127" s="3" t="s">
        <v>39952</v>
      </c>
      <c r="D10127" s="3" t="s">
        <v>29075</v>
      </c>
      <c r="E10127" s="5" t="s">
        <v>24347</v>
      </c>
      <c r="F10127" s="5" t="s">
        <v>28445</v>
      </c>
      <c r="G10127" s="5" t="s">
        <v>28629</v>
      </c>
      <c r="H10127" s="3" t="s">
        <v>39649</v>
      </c>
      <c r="I10127" s="3">
        <v>91.65</v>
      </c>
      <c r="J10127" s="3">
        <v>0.33960000000000001</v>
      </c>
      <c r="K10127" s="2" t="s">
        <v>28738</v>
      </c>
    </row>
    <row r="10128" spans="1:11" ht="18.75" x14ac:dyDescent="0.25">
      <c r="A10128" s="2">
        <v>10124</v>
      </c>
      <c r="B10128" s="2" t="s">
        <v>10138</v>
      </c>
      <c r="C10128" s="3" t="s">
        <v>39953</v>
      </c>
      <c r="D10128" s="3" t="s">
        <v>29075</v>
      </c>
      <c r="E10128" s="5" t="s">
        <v>24348</v>
      </c>
      <c r="F10128" s="5" t="s">
        <v>28445</v>
      </c>
      <c r="G10128" s="5" t="s">
        <v>28629</v>
      </c>
      <c r="H10128" s="3" t="s">
        <v>39649</v>
      </c>
      <c r="I10128" s="3">
        <v>111.15</v>
      </c>
      <c r="J10128" s="3">
        <v>0.33960000000000001</v>
      </c>
      <c r="K10128" s="2" t="s">
        <v>28738</v>
      </c>
    </row>
    <row r="10129" spans="1:11" ht="18.75" x14ac:dyDescent="0.25">
      <c r="A10129" s="2">
        <v>10125</v>
      </c>
      <c r="B10129" s="2" t="s">
        <v>10139</v>
      </c>
      <c r="C10129" s="3" t="s">
        <v>39954</v>
      </c>
      <c r="D10129" s="3" t="s">
        <v>29030</v>
      </c>
      <c r="E10129" s="5" t="s">
        <v>24349</v>
      </c>
      <c r="F10129" s="5" t="s">
        <v>28472</v>
      </c>
      <c r="G10129" s="5" t="s">
        <v>28528</v>
      </c>
      <c r="H10129" s="3" t="s">
        <v>30367</v>
      </c>
      <c r="I10129" s="3">
        <v>78.974999999999994</v>
      </c>
      <c r="J10129" s="3">
        <v>0.31630000000000003</v>
      </c>
      <c r="K10129" s="2" t="s">
        <v>28738</v>
      </c>
    </row>
    <row r="10130" spans="1:11" ht="18.75" x14ac:dyDescent="0.25">
      <c r="A10130" s="2">
        <v>10126</v>
      </c>
      <c r="B10130" s="2" t="s">
        <v>10140</v>
      </c>
      <c r="C10130" s="3" t="s">
        <v>39955</v>
      </c>
      <c r="D10130" s="3" t="s">
        <v>28977</v>
      </c>
      <c r="E10130" s="5" t="s">
        <v>24350</v>
      </c>
      <c r="F10130" s="5" t="s">
        <v>28464</v>
      </c>
      <c r="G10130" s="5" t="s">
        <v>28514</v>
      </c>
      <c r="H10130" s="3" t="s">
        <v>32728</v>
      </c>
      <c r="I10130" s="3">
        <v>66.75</v>
      </c>
      <c r="J10130" s="3">
        <v>0.39340000000000003</v>
      </c>
      <c r="K10130" s="2" t="s">
        <v>28738</v>
      </c>
    </row>
    <row r="10131" spans="1:11" ht="18.75" x14ac:dyDescent="0.25">
      <c r="A10131" s="2">
        <v>10127</v>
      </c>
      <c r="B10131" s="2" t="s">
        <v>10141</v>
      </c>
      <c r="C10131" s="3" t="s">
        <v>39956</v>
      </c>
      <c r="D10131" s="3" t="s">
        <v>29075</v>
      </c>
      <c r="E10131" s="5" t="s">
        <v>24351</v>
      </c>
      <c r="F10131" s="5" t="s">
        <v>28464</v>
      </c>
      <c r="G10131" s="5" t="s">
        <v>28514</v>
      </c>
      <c r="H10131" s="3" t="s">
        <v>32728</v>
      </c>
      <c r="I10131" s="3">
        <v>72.150000000000006</v>
      </c>
      <c r="J10131" s="3">
        <v>0.44990000000000002</v>
      </c>
      <c r="K10131" s="2" t="s">
        <v>28738</v>
      </c>
    </row>
    <row r="10132" spans="1:11" ht="18.75" x14ac:dyDescent="0.25">
      <c r="A10132" s="2">
        <v>10128</v>
      </c>
      <c r="B10132" s="2" t="s">
        <v>10142</v>
      </c>
      <c r="C10132" s="3" t="s">
        <v>39957</v>
      </c>
      <c r="D10132" s="3" t="s">
        <v>29075</v>
      </c>
      <c r="E10132" s="5" t="s">
        <v>24352</v>
      </c>
      <c r="F10132" s="5" t="s">
        <v>28443</v>
      </c>
      <c r="G10132" s="5" t="s">
        <v>28490</v>
      </c>
      <c r="H10132" s="3" t="s">
        <v>30378</v>
      </c>
      <c r="I10132" s="3">
        <v>91.65</v>
      </c>
      <c r="J10132" s="3">
        <v>0.3125</v>
      </c>
      <c r="K10132" s="2" t="s">
        <v>28738</v>
      </c>
    </row>
    <row r="10133" spans="1:11" ht="18.75" x14ac:dyDescent="0.25">
      <c r="A10133" s="2">
        <v>10129</v>
      </c>
      <c r="B10133" s="2" t="s">
        <v>10143</v>
      </c>
      <c r="C10133" s="3" t="s">
        <v>39958</v>
      </c>
      <c r="D10133" s="3" t="s">
        <v>29075</v>
      </c>
      <c r="E10133" s="5" t="s">
        <v>24353</v>
      </c>
      <c r="F10133" s="5" t="s">
        <v>28449</v>
      </c>
      <c r="G10133" s="5" t="s">
        <v>28515</v>
      </c>
      <c r="H10133" s="3" t="s">
        <v>29308</v>
      </c>
      <c r="I10133" s="3" t="s">
        <v>28840</v>
      </c>
      <c r="J10133" s="3">
        <v>0.41980000000000001</v>
      </c>
      <c r="K10133" s="2" t="s">
        <v>28738</v>
      </c>
    </row>
    <row r="10134" spans="1:11" ht="18.75" x14ac:dyDescent="0.25">
      <c r="A10134" s="2">
        <v>10130</v>
      </c>
      <c r="B10134" s="2" t="s">
        <v>10144</v>
      </c>
      <c r="C10134" s="3" t="s">
        <v>39959</v>
      </c>
      <c r="D10134" s="3" t="s">
        <v>29018</v>
      </c>
      <c r="E10134" s="5" t="s">
        <v>24354</v>
      </c>
      <c r="F10134" s="5" t="s">
        <v>28443</v>
      </c>
      <c r="G10134" s="5" t="s">
        <v>28490</v>
      </c>
      <c r="H10134" s="3" t="s">
        <v>30722</v>
      </c>
      <c r="I10134" s="3">
        <v>111.15</v>
      </c>
      <c r="J10134" s="3">
        <v>0.51859999999999995</v>
      </c>
      <c r="K10134" s="2" t="s">
        <v>28738</v>
      </c>
    </row>
    <row r="10135" spans="1:11" ht="18.75" x14ac:dyDescent="0.25">
      <c r="A10135" s="2">
        <v>10131</v>
      </c>
      <c r="B10135" s="2" t="s">
        <v>10145</v>
      </c>
      <c r="C10135" s="3" t="s">
        <v>39960</v>
      </c>
      <c r="D10135" s="3" t="s">
        <v>29018</v>
      </c>
      <c r="E10135" s="5" t="s">
        <v>24355</v>
      </c>
      <c r="F10135" s="5" t="s">
        <v>28472</v>
      </c>
      <c r="G10135" s="5" t="s">
        <v>28528</v>
      </c>
      <c r="H10135" s="3" t="s">
        <v>28738</v>
      </c>
      <c r="I10135" s="3">
        <v>72.930000000000007</v>
      </c>
      <c r="J10135" s="3">
        <v>0.3861</v>
      </c>
      <c r="K10135" s="2" t="s">
        <v>28738</v>
      </c>
    </row>
    <row r="10136" spans="1:11" ht="37.5" x14ac:dyDescent="0.25">
      <c r="A10136" s="2">
        <v>10132</v>
      </c>
      <c r="B10136" s="2" t="s">
        <v>10146</v>
      </c>
      <c r="C10136" s="3" t="s">
        <v>39961</v>
      </c>
      <c r="D10136" s="3" t="s">
        <v>29058</v>
      </c>
      <c r="E10136" s="5" t="s">
        <v>24356</v>
      </c>
      <c r="F10136" s="5" t="s">
        <v>28472</v>
      </c>
      <c r="G10136" s="5" t="s">
        <v>28696</v>
      </c>
      <c r="H10136" s="3" t="s">
        <v>29377</v>
      </c>
      <c r="I10136" s="3">
        <v>81.900000000000006</v>
      </c>
      <c r="J10136" s="3">
        <v>0.34300000000000003</v>
      </c>
      <c r="K10136" s="2" t="s">
        <v>28738</v>
      </c>
    </row>
    <row r="10137" spans="1:11" ht="37.5" x14ac:dyDescent="0.25">
      <c r="A10137" s="2">
        <v>10133</v>
      </c>
      <c r="B10137" s="2" t="s">
        <v>10147</v>
      </c>
      <c r="C10137" s="3" t="s">
        <v>39962</v>
      </c>
      <c r="D10137" s="3" t="s">
        <v>29058</v>
      </c>
      <c r="E10137" s="5" t="s">
        <v>24357</v>
      </c>
      <c r="F10137" s="5" t="s">
        <v>28472</v>
      </c>
      <c r="G10137" s="5" t="s">
        <v>28696</v>
      </c>
      <c r="H10137" s="3" t="s">
        <v>29377</v>
      </c>
      <c r="I10137" s="3">
        <v>82.875</v>
      </c>
      <c r="J10137" s="3">
        <v>0.34300000000000003</v>
      </c>
      <c r="K10137" s="2" t="s">
        <v>28738</v>
      </c>
    </row>
    <row r="10138" spans="1:11" ht="37.5" x14ac:dyDescent="0.25">
      <c r="A10138" s="2">
        <v>10134</v>
      </c>
      <c r="B10138" s="2" t="s">
        <v>10148</v>
      </c>
      <c r="C10138" s="3" t="s">
        <v>39963</v>
      </c>
      <c r="D10138" s="3" t="s">
        <v>29412</v>
      </c>
      <c r="E10138" s="5" t="s">
        <v>24358</v>
      </c>
      <c r="F10138" s="5" t="s">
        <v>28472</v>
      </c>
      <c r="G10138" s="5" t="s">
        <v>28696</v>
      </c>
      <c r="H10138" s="3" t="s">
        <v>29377</v>
      </c>
      <c r="I10138" s="3">
        <v>75.075000000000003</v>
      </c>
      <c r="J10138" s="3">
        <v>0.34300000000000003</v>
      </c>
      <c r="K10138" s="2" t="s">
        <v>28738</v>
      </c>
    </row>
    <row r="10139" spans="1:11" ht="18.75" x14ac:dyDescent="0.25">
      <c r="A10139" s="2">
        <v>10135</v>
      </c>
      <c r="B10139" s="2" t="s">
        <v>10149</v>
      </c>
      <c r="C10139" s="3" t="s">
        <v>39964</v>
      </c>
      <c r="D10139" s="3" t="s">
        <v>29058</v>
      </c>
      <c r="E10139" s="5" t="s">
        <v>24359</v>
      </c>
      <c r="F10139" s="5" t="s">
        <v>28472</v>
      </c>
      <c r="G10139" s="5" t="s">
        <v>28473</v>
      </c>
      <c r="H10139" s="3" t="s">
        <v>37665</v>
      </c>
      <c r="I10139" s="3" t="s">
        <v>28741</v>
      </c>
      <c r="J10139" s="3">
        <v>0.92010000000000003</v>
      </c>
      <c r="K10139" s="2" t="s">
        <v>28738</v>
      </c>
    </row>
    <row r="10140" spans="1:11" ht="18.75" x14ac:dyDescent="0.25">
      <c r="A10140" s="2">
        <v>10136</v>
      </c>
      <c r="B10140" s="2" t="s">
        <v>10150</v>
      </c>
      <c r="C10140" s="3" t="s">
        <v>39965</v>
      </c>
      <c r="D10140" s="3" t="s">
        <v>29058</v>
      </c>
      <c r="E10140" s="5" t="s">
        <v>24360</v>
      </c>
      <c r="F10140" s="5" t="s">
        <v>28472</v>
      </c>
      <c r="G10140" s="5" t="s">
        <v>28473</v>
      </c>
      <c r="H10140" s="3" t="s">
        <v>37665</v>
      </c>
      <c r="I10140" s="3">
        <v>141.375</v>
      </c>
      <c r="J10140" s="3">
        <v>0.59370000000000001</v>
      </c>
      <c r="K10140" s="2" t="s">
        <v>28738</v>
      </c>
    </row>
    <row r="10141" spans="1:11" ht="18.75" x14ac:dyDescent="0.25">
      <c r="A10141" s="2">
        <v>10137</v>
      </c>
      <c r="B10141" s="2" t="s">
        <v>10151</v>
      </c>
      <c r="C10141" s="3" t="s">
        <v>39966</v>
      </c>
      <c r="D10141" s="3" t="s">
        <v>29007</v>
      </c>
      <c r="E10141" s="5" t="s">
        <v>24361</v>
      </c>
      <c r="F10141" s="5" t="s">
        <v>28472</v>
      </c>
      <c r="G10141" s="5" t="s">
        <v>28473</v>
      </c>
      <c r="H10141" s="3" t="s">
        <v>37665</v>
      </c>
      <c r="I10141" s="3">
        <v>141.375</v>
      </c>
      <c r="J10141" s="3">
        <v>0.59370000000000001</v>
      </c>
      <c r="K10141" s="2" t="s">
        <v>28738</v>
      </c>
    </row>
    <row r="10142" spans="1:11" ht="37.5" x14ac:dyDescent="0.25">
      <c r="A10142" s="2">
        <v>10138</v>
      </c>
      <c r="B10142" s="2" t="s">
        <v>10152</v>
      </c>
      <c r="C10142" s="3" t="s">
        <v>39967</v>
      </c>
      <c r="D10142" s="3" t="s">
        <v>29018</v>
      </c>
      <c r="E10142" s="5" t="s">
        <v>24362</v>
      </c>
      <c r="F10142" s="5" t="s">
        <v>28441</v>
      </c>
      <c r="G10142" s="5" t="s">
        <v>28526</v>
      </c>
      <c r="H10142" s="3" t="s">
        <v>28747</v>
      </c>
      <c r="I10142" s="3">
        <v>92.625</v>
      </c>
      <c r="J10142" s="3">
        <v>0.317</v>
      </c>
      <c r="K10142" s="2" t="s">
        <v>28738</v>
      </c>
    </row>
    <row r="10143" spans="1:11" ht="37.5" x14ac:dyDescent="0.25">
      <c r="A10143" s="2">
        <v>10139</v>
      </c>
      <c r="B10143" s="2" t="s">
        <v>10153</v>
      </c>
      <c r="C10143" s="3" t="s">
        <v>39968</v>
      </c>
      <c r="D10143" s="3" t="s">
        <v>29018</v>
      </c>
      <c r="E10143" s="5" t="s">
        <v>24363</v>
      </c>
      <c r="F10143" s="5" t="s">
        <v>28441</v>
      </c>
      <c r="G10143" s="5" t="s">
        <v>28526</v>
      </c>
      <c r="H10143" s="3" t="s">
        <v>28747</v>
      </c>
      <c r="I10143" s="3">
        <v>110.25</v>
      </c>
      <c r="J10143" s="3">
        <v>0.317</v>
      </c>
      <c r="K10143" s="2" t="s">
        <v>28738</v>
      </c>
    </row>
    <row r="10144" spans="1:11" ht="18.75" x14ac:dyDescent="0.25">
      <c r="A10144" s="2">
        <v>10140</v>
      </c>
      <c r="B10144" s="2" t="s">
        <v>10154</v>
      </c>
      <c r="C10144" s="3" t="s">
        <v>39969</v>
      </c>
      <c r="D10144" s="3" t="s">
        <v>29058</v>
      </c>
      <c r="E10144" s="5" t="s">
        <v>24364</v>
      </c>
      <c r="F10144" s="5" t="s">
        <v>28437</v>
      </c>
      <c r="G10144" s="5" t="s">
        <v>28478</v>
      </c>
      <c r="H10144" s="3" t="s">
        <v>28891</v>
      </c>
      <c r="I10144" s="3">
        <v>46.8</v>
      </c>
      <c r="J10144" s="3">
        <v>0.99229999999999996</v>
      </c>
      <c r="K10144" s="2" t="s">
        <v>28738</v>
      </c>
    </row>
    <row r="10145" spans="1:11" ht="18.75" x14ac:dyDescent="0.25">
      <c r="A10145" s="2">
        <v>10141</v>
      </c>
      <c r="B10145" s="2" t="s">
        <v>10155</v>
      </c>
      <c r="C10145" s="3" t="s">
        <v>39970</v>
      </c>
      <c r="D10145" s="3" t="s">
        <v>29058</v>
      </c>
      <c r="E10145" s="5" t="s">
        <v>24365</v>
      </c>
      <c r="F10145" s="5" t="s">
        <v>28437</v>
      </c>
      <c r="G10145" s="5" t="s">
        <v>28478</v>
      </c>
      <c r="H10145" s="3" t="s">
        <v>28891</v>
      </c>
      <c r="I10145" s="3">
        <v>60.45</v>
      </c>
      <c r="J10145" s="3">
        <v>0.99229999999999996</v>
      </c>
      <c r="K10145" s="2" t="s">
        <v>28738</v>
      </c>
    </row>
    <row r="10146" spans="1:11" ht="18.75" x14ac:dyDescent="0.25">
      <c r="A10146" s="2">
        <v>10142</v>
      </c>
      <c r="B10146" s="2" t="s">
        <v>10156</v>
      </c>
      <c r="C10146" s="3" t="s">
        <v>39971</v>
      </c>
      <c r="D10146" s="3" t="s">
        <v>29058</v>
      </c>
      <c r="E10146" s="5" t="s">
        <v>24366</v>
      </c>
      <c r="F10146" s="5" t="s">
        <v>28441</v>
      </c>
      <c r="G10146" s="5" t="s">
        <v>28491</v>
      </c>
      <c r="H10146" s="3" t="s">
        <v>29964</v>
      </c>
      <c r="I10146" s="3">
        <v>96.525000000000006</v>
      </c>
      <c r="J10146" s="3">
        <v>0.56520000000000004</v>
      </c>
      <c r="K10146" s="2" t="s">
        <v>28738</v>
      </c>
    </row>
    <row r="10147" spans="1:11" ht="18.75" x14ac:dyDescent="0.25">
      <c r="A10147" s="2">
        <v>10143</v>
      </c>
      <c r="B10147" s="2" t="s">
        <v>10157</v>
      </c>
      <c r="C10147" s="3" t="s">
        <v>39972</v>
      </c>
      <c r="D10147" s="3" t="s">
        <v>29058</v>
      </c>
      <c r="E10147" s="5" t="s">
        <v>24367</v>
      </c>
      <c r="F10147" s="5" t="s">
        <v>28441</v>
      </c>
      <c r="G10147" s="5" t="s">
        <v>28491</v>
      </c>
      <c r="H10147" s="3" t="s">
        <v>29964</v>
      </c>
      <c r="I10147" s="3">
        <v>98.474999999999994</v>
      </c>
      <c r="J10147" s="3">
        <v>0.51570000000000005</v>
      </c>
      <c r="K10147" s="2" t="s">
        <v>28738</v>
      </c>
    </row>
    <row r="10148" spans="1:11" ht="18.75" x14ac:dyDescent="0.25">
      <c r="A10148" s="2">
        <v>10144</v>
      </c>
      <c r="B10148" s="2" t="s">
        <v>10158</v>
      </c>
      <c r="C10148" s="3" t="s">
        <v>39973</v>
      </c>
      <c r="D10148" s="3" t="s">
        <v>29058</v>
      </c>
      <c r="E10148" s="5" t="s">
        <v>24368</v>
      </c>
      <c r="F10148" s="5" t="s">
        <v>28447</v>
      </c>
      <c r="G10148" s="5" t="s">
        <v>28585</v>
      </c>
      <c r="H10148" s="3" t="s">
        <v>29149</v>
      </c>
      <c r="I10148" s="3" t="s">
        <v>28745</v>
      </c>
      <c r="J10148" s="3">
        <v>0.59040000000000004</v>
      </c>
      <c r="K10148" s="2" t="s">
        <v>28738</v>
      </c>
    </row>
    <row r="10149" spans="1:11" ht="18.75" x14ac:dyDescent="0.25">
      <c r="A10149" s="2">
        <v>10145</v>
      </c>
      <c r="B10149" s="2" t="s">
        <v>10159</v>
      </c>
      <c r="C10149" s="3" t="s">
        <v>39974</v>
      </c>
      <c r="D10149" s="3" t="s">
        <v>29058</v>
      </c>
      <c r="E10149" s="5" t="s">
        <v>24369</v>
      </c>
      <c r="F10149" s="5" t="s">
        <v>28464</v>
      </c>
      <c r="G10149" s="5" t="s">
        <v>28688</v>
      </c>
      <c r="H10149" s="3" t="s">
        <v>28829</v>
      </c>
      <c r="I10149" s="3" t="s">
        <v>28759</v>
      </c>
      <c r="J10149" s="3">
        <v>0.41539999999999999</v>
      </c>
      <c r="K10149" s="2" t="s">
        <v>28738</v>
      </c>
    </row>
    <row r="10150" spans="1:11" ht="18.75" x14ac:dyDescent="0.25">
      <c r="A10150" s="2">
        <v>10146</v>
      </c>
      <c r="B10150" s="2" t="s">
        <v>10160</v>
      </c>
      <c r="C10150" s="3" t="s">
        <v>39975</v>
      </c>
      <c r="D10150" s="3" t="s">
        <v>29058</v>
      </c>
      <c r="E10150" s="5" t="s">
        <v>24370</v>
      </c>
      <c r="F10150" s="5" t="s">
        <v>28464</v>
      </c>
      <c r="G10150" s="5" t="s">
        <v>28688</v>
      </c>
      <c r="H10150" s="3" t="s">
        <v>28829</v>
      </c>
      <c r="I10150" s="3">
        <v>35.1</v>
      </c>
      <c r="J10150" s="3">
        <v>0.41539999999999999</v>
      </c>
      <c r="K10150" s="2" t="s">
        <v>28738</v>
      </c>
    </row>
    <row r="10151" spans="1:11" ht="18.75" x14ac:dyDescent="0.25">
      <c r="A10151" s="2">
        <v>10147</v>
      </c>
      <c r="B10151" s="2" t="s">
        <v>10161</v>
      </c>
      <c r="C10151" s="3" t="s">
        <v>39976</v>
      </c>
      <c r="D10151" s="3" t="s">
        <v>29058</v>
      </c>
      <c r="E10151" s="5" t="s">
        <v>24371</v>
      </c>
      <c r="F10151" s="5" t="s">
        <v>28464</v>
      </c>
      <c r="G10151" s="5" t="s">
        <v>28688</v>
      </c>
      <c r="H10151" s="3" t="s">
        <v>28829</v>
      </c>
      <c r="I10151" s="3" t="s">
        <v>28740</v>
      </c>
      <c r="J10151" s="3">
        <v>0.41539999999999999</v>
      </c>
      <c r="K10151" s="2" t="s">
        <v>28738</v>
      </c>
    </row>
    <row r="10152" spans="1:11" ht="18.75" x14ac:dyDescent="0.25">
      <c r="A10152" s="2">
        <v>10148</v>
      </c>
      <c r="B10152" s="2" t="s">
        <v>10162</v>
      </c>
      <c r="C10152" s="3" t="s">
        <v>39977</v>
      </c>
      <c r="D10152" s="3" t="s">
        <v>29058</v>
      </c>
      <c r="E10152" s="5" t="s">
        <v>24372</v>
      </c>
      <c r="F10152" s="5" t="s">
        <v>28464</v>
      </c>
      <c r="G10152" s="5" t="s">
        <v>28688</v>
      </c>
      <c r="H10152" s="3" t="s">
        <v>30324</v>
      </c>
      <c r="I10152" s="3">
        <v>34.5</v>
      </c>
      <c r="J10152" s="3">
        <v>0.4269</v>
      </c>
      <c r="K10152" s="2" t="s">
        <v>28738</v>
      </c>
    </row>
    <row r="10153" spans="1:11" ht="18.75" x14ac:dyDescent="0.25">
      <c r="A10153" s="2">
        <v>10149</v>
      </c>
      <c r="B10153" s="2" t="s">
        <v>10163</v>
      </c>
      <c r="C10153" s="3" t="s">
        <v>39978</v>
      </c>
      <c r="D10153" s="3" t="s">
        <v>28968</v>
      </c>
      <c r="E10153" s="5" t="s">
        <v>24373</v>
      </c>
      <c r="F10153" s="5" t="s">
        <v>28462</v>
      </c>
      <c r="G10153" s="5" t="s">
        <v>28723</v>
      </c>
      <c r="H10153" s="3" t="s">
        <v>29742</v>
      </c>
      <c r="I10153" s="3">
        <v>690.3</v>
      </c>
      <c r="J10153" s="3">
        <v>0.38650000000000001</v>
      </c>
      <c r="K10153" s="2" t="s">
        <v>28738</v>
      </c>
    </row>
    <row r="10154" spans="1:11" ht="18.75" x14ac:dyDescent="0.25">
      <c r="A10154" s="2">
        <v>10150</v>
      </c>
      <c r="B10154" s="2" t="s">
        <v>10164</v>
      </c>
      <c r="C10154" s="3" t="s">
        <v>39979</v>
      </c>
      <c r="D10154" s="3" t="s">
        <v>29058</v>
      </c>
      <c r="E10154" s="5" t="s">
        <v>24374</v>
      </c>
      <c r="F10154" s="5" t="s">
        <v>28447</v>
      </c>
      <c r="G10154" s="5" t="s">
        <v>28481</v>
      </c>
      <c r="H10154" s="3" t="s">
        <v>29059</v>
      </c>
      <c r="I10154" s="3">
        <v>345.15</v>
      </c>
      <c r="J10154" s="3">
        <v>0.71160000000000001</v>
      </c>
      <c r="K10154" s="2" t="s">
        <v>28738</v>
      </c>
    </row>
    <row r="10155" spans="1:11" ht="18.75" x14ac:dyDescent="0.25">
      <c r="A10155" s="2">
        <v>10151</v>
      </c>
      <c r="B10155" s="2" t="s">
        <v>10165</v>
      </c>
      <c r="C10155" s="3" t="s">
        <v>39980</v>
      </c>
      <c r="D10155" s="3" t="s">
        <v>29058</v>
      </c>
      <c r="E10155" s="5" t="s">
        <v>24375</v>
      </c>
      <c r="F10155" s="5" t="s">
        <v>28447</v>
      </c>
      <c r="G10155" s="5" t="s">
        <v>28481</v>
      </c>
      <c r="H10155" s="3" t="s">
        <v>29059</v>
      </c>
      <c r="I10155" s="3" t="s">
        <v>28826</v>
      </c>
      <c r="J10155" s="3">
        <v>0.83</v>
      </c>
      <c r="K10155" s="2" t="s">
        <v>28738</v>
      </c>
    </row>
    <row r="10156" spans="1:11" ht="18.75" x14ac:dyDescent="0.25">
      <c r="A10156" s="2">
        <v>10152</v>
      </c>
      <c r="B10156" s="2" t="s">
        <v>10166</v>
      </c>
      <c r="C10156" s="3" t="s">
        <v>39981</v>
      </c>
      <c r="D10156" s="3" t="s">
        <v>29058</v>
      </c>
      <c r="E10156" s="5" t="s">
        <v>24376</v>
      </c>
      <c r="F10156" s="5" t="s">
        <v>28441</v>
      </c>
      <c r="G10156" s="5" t="s">
        <v>28491</v>
      </c>
      <c r="H10156" s="3" t="s">
        <v>30208</v>
      </c>
      <c r="I10156" s="3">
        <v>58.5</v>
      </c>
      <c r="J10156" s="3">
        <v>0.41770000000000002</v>
      </c>
      <c r="K10156" s="2" t="s">
        <v>28738</v>
      </c>
    </row>
    <row r="10157" spans="1:11" ht="18.75" x14ac:dyDescent="0.25">
      <c r="A10157" s="2">
        <v>10153</v>
      </c>
      <c r="B10157" s="2" t="s">
        <v>10167</v>
      </c>
      <c r="C10157" s="3" t="s">
        <v>39982</v>
      </c>
      <c r="D10157" s="3" t="s">
        <v>29058</v>
      </c>
      <c r="E10157" s="5" t="s">
        <v>24377</v>
      </c>
      <c r="F10157" s="5" t="s">
        <v>28441</v>
      </c>
      <c r="G10157" s="5" t="s">
        <v>28491</v>
      </c>
      <c r="H10157" s="3" t="s">
        <v>30208</v>
      </c>
      <c r="I10157" s="3">
        <v>62.4</v>
      </c>
      <c r="J10157" s="3">
        <v>0.50929999999999997</v>
      </c>
      <c r="K10157" s="2" t="s">
        <v>28738</v>
      </c>
    </row>
    <row r="10158" spans="1:11" ht="37.5" x14ac:dyDescent="0.25">
      <c r="A10158" s="2">
        <v>10154</v>
      </c>
      <c r="B10158" s="2" t="s">
        <v>10168</v>
      </c>
      <c r="C10158" s="3" t="s">
        <v>39983</v>
      </c>
      <c r="D10158" s="3" t="s">
        <v>29055</v>
      </c>
      <c r="E10158" s="5" t="s">
        <v>24378</v>
      </c>
      <c r="F10158" s="5" t="s">
        <v>28464</v>
      </c>
      <c r="G10158" s="5" t="s">
        <v>28480</v>
      </c>
      <c r="H10158" s="3" t="s">
        <v>29078</v>
      </c>
      <c r="I10158" s="3">
        <v>40.5</v>
      </c>
      <c r="J10158" s="3">
        <v>0.55110000000000003</v>
      </c>
      <c r="K10158" s="2" t="s">
        <v>28738</v>
      </c>
    </row>
    <row r="10159" spans="1:11" ht="37.5" x14ac:dyDescent="0.25">
      <c r="A10159" s="2">
        <v>10155</v>
      </c>
      <c r="B10159" s="2" t="s">
        <v>10169</v>
      </c>
      <c r="C10159" s="3" t="s">
        <v>39984</v>
      </c>
      <c r="D10159" s="3" t="s">
        <v>29055</v>
      </c>
      <c r="E10159" s="5" t="s">
        <v>24379</v>
      </c>
      <c r="F10159" s="5" t="s">
        <v>28464</v>
      </c>
      <c r="G10159" s="5" t="s">
        <v>28480</v>
      </c>
      <c r="H10159" s="3" t="s">
        <v>39985</v>
      </c>
      <c r="I10159" s="3">
        <v>37.049999999999997</v>
      </c>
      <c r="J10159" s="3">
        <v>0.56220000000000003</v>
      </c>
      <c r="K10159" s="2" t="s">
        <v>28738</v>
      </c>
    </row>
    <row r="10160" spans="1:11" ht="37.5" x14ac:dyDescent="0.25">
      <c r="A10160" s="2">
        <v>10156</v>
      </c>
      <c r="B10160" s="2" t="s">
        <v>10170</v>
      </c>
      <c r="C10160" s="3" t="s">
        <v>39986</v>
      </c>
      <c r="D10160" s="3" t="s">
        <v>29055</v>
      </c>
      <c r="E10160" s="5" t="s">
        <v>24380</v>
      </c>
      <c r="F10160" s="5" t="s">
        <v>28464</v>
      </c>
      <c r="G10160" s="5" t="s">
        <v>28480</v>
      </c>
      <c r="H10160" s="3" t="s">
        <v>31248</v>
      </c>
      <c r="I10160" s="3" t="s">
        <v>28745</v>
      </c>
      <c r="J10160" s="3">
        <v>0.58989999999999998</v>
      </c>
      <c r="K10160" s="2" t="s">
        <v>28738</v>
      </c>
    </row>
    <row r="10161" spans="1:11" ht="18.75" x14ac:dyDescent="0.25">
      <c r="A10161" s="2">
        <v>10157</v>
      </c>
      <c r="B10161" s="2" t="s">
        <v>10171</v>
      </c>
      <c r="C10161" s="3" t="s">
        <v>39987</v>
      </c>
      <c r="D10161" s="3" t="s">
        <v>29055</v>
      </c>
      <c r="E10161" s="5" t="s">
        <v>24381</v>
      </c>
      <c r="F10161" s="5" t="s">
        <v>28437</v>
      </c>
      <c r="G10161" s="5" t="s">
        <v>28532</v>
      </c>
      <c r="H10161" s="3" t="s">
        <v>30169</v>
      </c>
      <c r="I10161" s="3">
        <v>358.5</v>
      </c>
      <c r="J10161" s="3">
        <v>0.31850000000000001</v>
      </c>
      <c r="K10161" s="2" t="s">
        <v>28738</v>
      </c>
    </row>
    <row r="10162" spans="1:11" ht="18.75" x14ac:dyDescent="0.25">
      <c r="A10162" s="2">
        <v>10158</v>
      </c>
      <c r="B10162" s="2" t="s">
        <v>10172</v>
      </c>
      <c r="C10162" s="3" t="s">
        <v>39988</v>
      </c>
      <c r="D10162" s="3" t="s">
        <v>29055</v>
      </c>
      <c r="E10162" s="5" t="s">
        <v>24382</v>
      </c>
      <c r="F10162" s="5" t="s">
        <v>28464</v>
      </c>
      <c r="G10162" s="5" t="s">
        <v>28600</v>
      </c>
      <c r="H10162" s="3" t="s">
        <v>29025</v>
      </c>
      <c r="I10162" s="3">
        <v>46.8</v>
      </c>
      <c r="J10162" s="3">
        <v>0.39150000000000001</v>
      </c>
      <c r="K10162" s="2" t="s">
        <v>28738</v>
      </c>
    </row>
    <row r="10163" spans="1:11" ht="18.75" x14ac:dyDescent="0.25">
      <c r="A10163" s="2">
        <v>10159</v>
      </c>
      <c r="B10163" s="2" t="s">
        <v>10173</v>
      </c>
      <c r="C10163" s="3" t="s">
        <v>39989</v>
      </c>
      <c r="D10163" s="3" t="s">
        <v>29055</v>
      </c>
      <c r="E10163" s="5" t="s">
        <v>24383</v>
      </c>
      <c r="F10163" s="5" t="s">
        <v>28437</v>
      </c>
      <c r="G10163" s="5" t="s">
        <v>28575</v>
      </c>
      <c r="H10163" s="3" t="s">
        <v>28899</v>
      </c>
      <c r="I10163" s="3">
        <v>78009.75</v>
      </c>
      <c r="J10163" s="3">
        <v>0.32869999999999999</v>
      </c>
      <c r="K10163" s="2" t="s">
        <v>28738</v>
      </c>
    </row>
    <row r="10164" spans="1:11" ht="18.75" x14ac:dyDescent="0.25">
      <c r="A10164" s="2">
        <v>10160</v>
      </c>
      <c r="B10164" s="2" t="s">
        <v>10174</v>
      </c>
      <c r="C10164" s="3" t="s">
        <v>39990</v>
      </c>
      <c r="D10164" s="3" t="s">
        <v>29055</v>
      </c>
      <c r="E10164" s="5" t="s">
        <v>24384</v>
      </c>
      <c r="F10164" s="5" t="s">
        <v>28437</v>
      </c>
      <c r="G10164" s="5" t="s">
        <v>28575</v>
      </c>
      <c r="H10164" s="3" t="s">
        <v>28899</v>
      </c>
      <c r="I10164" s="3">
        <v>124.8</v>
      </c>
      <c r="J10164" s="3">
        <v>0.32869999999999999</v>
      </c>
      <c r="K10164" s="2" t="s">
        <v>28738</v>
      </c>
    </row>
    <row r="10165" spans="1:11" ht="18.75" x14ac:dyDescent="0.25">
      <c r="A10165" s="2">
        <v>10161</v>
      </c>
      <c r="B10165" s="2" t="s">
        <v>10175</v>
      </c>
      <c r="C10165" s="3" t="s">
        <v>39991</v>
      </c>
      <c r="D10165" s="3" t="s">
        <v>29055</v>
      </c>
      <c r="E10165" s="5" t="s">
        <v>24385</v>
      </c>
      <c r="F10165" s="5" t="s">
        <v>28437</v>
      </c>
      <c r="G10165" s="5" t="s">
        <v>28575</v>
      </c>
      <c r="H10165" s="3" t="s">
        <v>28899</v>
      </c>
      <c r="I10165" s="3">
        <v>110.25</v>
      </c>
      <c r="J10165" s="3">
        <v>0.31590000000000001</v>
      </c>
      <c r="K10165" s="2" t="s">
        <v>28738</v>
      </c>
    </row>
    <row r="10166" spans="1:11" ht="18.75" x14ac:dyDescent="0.25">
      <c r="A10166" s="2">
        <v>10162</v>
      </c>
      <c r="B10166" s="2" t="s">
        <v>10176</v>
      </c>
      <c r="C10166" s="3" t="s">
        <v>39992</v>
      </c>
      <c r="D10166" s="3" t="s">
        <v>29055</v>
      </c>
      <c r="E10166" s="5" t="s">
        <v>24386</v>
      </c>
      <c r="F10166" s="5" t="s">
        <v>28437</v>
      </c>
      <c r="G10166" s="5" t="s">
        <v>28532</v>
      </c>
      <c r="H10166" s="3" t="s">
        <v>30169</v>
      </c>
      <c r="I10166" s="3">
        <v>100.5</v>
      </c>
      <c r="J10166" s="3">
        <v>0.31850000000000001</v>
      </c>
      <c r="K10166" s="2" t="s">
        <v>28738</v>
      </c>
    </row>
    <row r="10167" spans="1:11" ht="18.75" x14ac:dyDescent="0.25">
      <c r="A10167" s="2">
        <v>10163</v>
      </c>
      <c r="B10167" s="2" t="s">
        <v>10177</v>
      </c>
      <c r="C10167" s="3" t="s">
        <v>39993</v>
      </c>
      <c r="D10167" s="3" t="s">
        <v>29058</v>
      </c>
      <c r="E10167" s="5" t="s">
        <v>24387</v>
      </c>
      <c r="F10167" s="5" t="s">
        <v>28472</v>
      </c>
      <c r="G10167" s="5" t="s">
        <v>28533</v>
      </c>
      <c r="H10167" s="3" t="s">
        <v>32631</v>
      </c>
      <c r="I10167" s="3">
        <v>76.05</v>
      </c>
      <c r="J10167" s="3">
        <v>0.32050000000000001</v>
      </c>
      <c r="K10167" s="2" t="s">
        <v>28738</v>
      </c>
    </row>
    <row r="10168" spans="1:11" ht="18.75" x14ac:dyDescent="0.25">
      <c r="A10168" s="2">
        <v>10164</v>
      </c>
      <c r="B10168" s="2" t="s">
        <v>10178</v>
      </c>
      <c r="C10168" s="3" t="s">
        <v>39994</v>
      </c>
      <c r="D10168" s="3" t="s">
        <v>29055</v>
      </c>
      <c r="E10168" s="5" t="s">
        <v>24388</v>
      </c>
      <c r="F10168" s="5" t="s">
        <v>28472</v>
      </c>
      <c r="G10168" s="5" t="s">
        <v>28533</v>
      </c>
      <c r="H10168" s="3" t="s">
        <v>32631</v>
      </c>
      <c r="I10168" s="3">
        <v>81.900000000000006</v>
      </c>
      <c r="J10168" s="3">
        <v>0.31469999999999998</v>
      </c>
      <c r="K10168" s="2" t="s">
        <v>28738</v>
      </c>
    </row>
    <row r="10169" spans="1:11" ht="18.75" x14ac:dyDescent="0.25">
      <c r="A10169" s="2">
        <v>10165</v>
      </c>
      <c r="B10169" s="2" t="s">
        <v>10179</v>
      </c>
      <c r="C10169" s="3" t="s">
        <v>39995</v>
      </c>
      <c r="D10169" s="3" t="s">
        <v>28949</v>
      </c>
      <c r="E10169" s="5" t="s">
        <v>24389</v>
      </c>
      <c r="F10169" s="5" t="s">
        <v>28462</v>
      </c>
      <c r="G10169" s="5" t="s">
        <v>28570</v>
      </c>
      <c r="H10169" s="3" t="s">
        <v>28757</v>
      </c>
      <c r="I10169" s="3">
        <v>62.4</v>
      </c>
      <c r="J10169" s="3">
        <v>0.95489999999999997</v>
      </c>
      <c r="K10169" s="2" t="s">
        <v>28738</v>
      </c>
    </row>
    <row r="10170" spans="1:11" ht="18.75" x14ac:dyDescent="0.25">
      <c r="A10170" s="2">
        <v>10166</v>
      </c>
      <c r="B10170" s="2" t="s">
        <v>10180</v>
      </c>
      <c r="C10170" s="3" t="s">
        <v>39996</v>
      </c>
      <c r="D10170" s="3" t="s">
        <v>28949</v>
      </c>
      <c r="E10170" s="5" t="s">
        <v>24390</v>
      </c>
      <c r="F10170" s="5" t="s">
        <v>28462</v>
      </c>
      <c r="G10170" s="5" t="s">
        <v>28570</v>
      </c>
      <c r="H10170" s="3" t="s">
        <v>28757</v>
      </c>
      <c r="I10170" s="3">
        <v>62.4</v>
      </c>
      <c r="J10170" s="3">
        <v>0.95489999999999997</v>
      </c>
      <c r="K10170" s="2" t="s">
        <v>28738</v>
      </c>
    </row>
    <row r="10171" spans="1:11" ht="18.75" x14ac:dyDescent="0.25">
      <c r="A10171" s="2">
        <v>10167</v>
      </c>
      <c r="B10171" s="2" t="s">
        <v>10181</v>
      </c>
      <c r="C10171" s="3" t="s">
        <v>39997</v>
      </c>
      <c r="D10171" s="3" t="s">
        <v>28949</v>
      </c>
      <c r="E10171" s="5" t="s">
        <v>24391</v>
      </c>
      <c r="F10171" s="5" t="s">
        <v>28462</v>
      </c>
      <c r="G10171" s="5" t="s">
        <v>28570</v>
      </c>
      <c r="H10171" s="3" t="s">
        <v>28757</v>
      </c>
      <c r="I10171" s="3">
        <v>62.4</v>
      </c>
      <c r="J10171" s="3">
        <v>0.95489999999999997</v>
      </c>
      <c r="K10171" s="2" t="s">
        <v>28738</v>
      </c>
    </row>
    <row r="10172" spans="1:11" ht="18.75" x14ac:dyDescent="0.25">
      <c r="A10172" s="2">
        <v>10168</v>
      </c>
      <c r="B10172" s="2" t="s">
        <v>10182</v>
      </c>
      <c r="C10172" s="3" t="s">
        <v>39998</v>
      </c>
      <c r="D10172" s="3" t="s">
        <v>28949</v>
      </c>
      <c r="E10172" s="5" t="s">
        <v>24392</v>
      </c>
      <c r="F10172" s="5" t="s">
        <v>28462</v>
      </c>
      <c r="G10172" s="5" t="s">
        <v>28570</v>
      </c>
      <c r="H10172" s="3" t="s">
        <v>28757</v>
      </c>
      <c r="I10172" s="3">
        <v>62.4</v>
      </c>
      <c r="J10172" s="3">
        <v>0.95489999999999997</v>
      </c>
      <c r="K10172" s="2" t="s">
        <v>28738</v>
      </c>
    </row>
    <row r="10173" spans="1:11" ht="18.75" x14ac:dyDescent="0.25">
      <c r="A10173" s="2">
        <v>10169</v>
      </c>
      <c r="B10173" s="2" t="s">
        <v>10183</v>
      </c>
      <c r="C10173" s="3" t="s">
        <v>39999</v>
      </c>
      <c r="D10173" s="3" t="s">
        <v>28949</v>
      </c>
      <c r="E10173" s="5" t="s">
        <v>24393</v>
      </c>
      <c r="F10173" s="5" t="s">
        <v>28462</v>
      </c>
      <c r="G10173" s="5" t="s">
        <v>28570</v>
      </c>
      <c r="H10173" s="3" t="s">
        <v>28757</v>
      </c>
      <c r="I10173" s="3">
        <v>66.3</v>
      </c>
      <c r="J10173" s="3">
        <v>0.95489999999999997</v>
      </c>
      <c r="K10173" s="2" t="s">
        <v>28738</v>
      </c>
    </row>
    <row r="10174" spans="1:11" ht="18.75" x14ac:dyDescent="0.25">
      <c r="A10174" s="2">
        <v>10170</v>
      </c>
      <c r="B10174" s="2" t="s">
        <v>10184</v>
      </c>
      <c r="C10174" s="3" t="s">
        <v>40000</v>
      </c>
      <c r="D10174" s="3" t="s">
        <v>29007</v>
      </c>
      <c r="E10174" s="5" t="s">
        <v>24394</v>
      </c>
      <c r="F10174" s="5" t="s">
        <v>28437</v>
      </c>
      <c r="G10174" s="5" t="s">
        <v>28483</v>
      </c>
      <c r="H10174" s="3" t="s">
        <v>40001</v>
      </c>
      <c r="I10174" s="3">
        <v>66.75</v>
      </c>
      <c r="J10174" s="3">
        <v>0.33989999999999998</v>
      </c>
      <c r="K10174" s="2" t="s">
        <v>28738</v>
      </c>
    </row>
    <row r="10175" spans="1:11" ht="37.5" x14ac:dyDescent="0.25">
      <c r="A10175" s="2">
        <v>10171</v>
      </c>
      <c r="B10175" s="2" t="s">
        <v>10185</v>
      </c>
      <c r="C10175" s="3" t="s">
        <v>40002</v>
      </c>
      <c r="D10175" s="3" t="s">
        <v>29055</v>
      </c>
      <c r="E10175" s="5" t="s">
        <v>24395</v>
      </c>
      <c r="F10175" s="5" t="s">
        <v>28464</v>
      </c>
      <c r="G10175" s="5" t="s">
        <v>28480</v>
      </c>
      <c r="H10175" s="3" t="s">
        <v>39985</v>
      </c>
      <c r="I10175" s="3">
        <v>28.5</v>
      </c>
      <c r="J10175" s="3">
        <v>0.56220000000000003</v>
      </c>
      <c r="K10175" s="2" t="s">
        <v>28738</v>
      </c>
    </row>
    <row r="10176" spans="1:11" ht="37.5" x14ac:dyDescent="0.25">
      <c r="A10176" s="2">
        <v>10172</v>
      </c>
      <c r="B10176" s="2" t="s">
        <v>10186</v>
      </c>
      <c r="C10176" s="3" t="s">
        <v>40003</v>
      </c>
      <c r="D10176" s="3" t="s">
        <v>29055</v>
      </c>
      <c r="E10176" s="5" t="s">
        <v>24396</v>
      </c>
      <c r="F10176" s="5" t="s">
        <v>28464</v>
      </c>
      <c r="G10176" s="5" t="s">
        <v>28480</v>
      </c>
      <c r="H10176" s="3" t="s">
        <v>39985</v>
      </c>
      <c r="I10176" s="3">
        <v>40.5</v>
      </c>
      <c r="J10176" s="3">
        <v>0.56220000000000003</v>
      </c>
      <c r="K10176" s="2" t="s">
        <v>28738</v>
      </c>
    </row>
    <row r="10177" spans="1:11" ht="37.5" x14ac:dyDescent="0.25">
      <c r="A10177" s="2">
        <v>10173</v>
      </c>
      <c r="B10177" s="2" t="s">
        <v>10187</v>
      </c>
      <c r="C10177" s="3" t="s">
        <v>40004</v>
      </c>
      <c r="D10177" s="3" t="s">
        <v>29058</v>
      </c>
      <c r="E10177" s="5" t="s">
        <v>24397</v>
      </c>
      <c r="F10177" s="5" t="s">
        <v>28472</v>
      </c>
      <c r="G10177" s="5" t="s">
        <v>28696</v>
      </c>
      <c r="H10177" s="3" t="s">
        <v>29377</v>
      </c>
      <c r="I10177" s="3">
        <v>83.85</v>
      </c>
      <c r="J10177" s="3">
        <v>0.34300000000000003</v>
      </c>
      <c r="K10177" s="2" t="s">
        <v>28738</v>
      </c>
    </row>
    <row r="10178" spans="1:11" ht="37.5" x14ac:dyDescent="0.25">
      <c r="A10178" s="2">
        <v>10174</v>
      </c>
      <c r="B10178" s="2" t="s">
        <v>10188</v>
      </c>
      <c r="C10178" s="3" t="s">
        <v>40005</v>
      </c>
      <c r="D10178" s="3" t="s">
        <v>29946</v>
      </c>
      <c r="E10178" s="5" t="s">
        <v>24398</v>
      </c>
      <c r="F10178" s="5" t="s">
        <v>28472</v>
      </c>
      <c r="G10178" s="5" t="s">
        <v>28696</v>
      </c>
      <c r="H10178" s="3" t="s">
        <v>29377</v>
      </c>
      <c r="I10178" s="3" t="s">
        <v>28744</v>
      </c>
      <c r="J10178" s="3">
        <v>0.34300000000000003</v>
      </c>
      <c r="K10178" s="2" t="s">
        <v>28738</v>
      </c>
    </row>
    <row r="10179" spans="1:11" ht="37.5" x14ac:dyDescent="0.25">
      <c r="A10179" s="2">
        <v>10175</v>
      </c>
      <c r="B10179" s="2" t="s">
        <v>10189</v>
      </c>
      <c r="C10179" s="3" t="s">
        <v>40006</v>
      </c>
      <c r="D10179" s="3" t="s">
        <v>29412</v>
      </c>
      <c r="E10179" s="5" t="s">
        <v>24399</v>
      </c>
      <c r="F10179" s="5" t="s">
        <v>28472</v>
      </c>
      <c r="G10179" s="5" t="s">
        <v>28696</v>
      </c>
      <c r="H10179" s="3" t="s">
        <v>29377</v>
      </c>
      <c r="I10179" s="3">
        <v>75.075000000000003</v>
      </c>
      <c r="J10179" s="3">
        <v>0.34300000000000003</v>
      </c>
      <c r="K10179" s="2" t="s">
        <v>28738</v>
      </c>
    </row>
    <row r="10180" spans="1:11" ht="18.75" x14ac:dyDescent="0.25">
      <c r="A10180" s="2">
        <v>10176</v>
      </c>
      <c r="B10180" s="2" t="s">
        <v>10190</v>
      </c>
      <c r="C10180" s="3" t="s">
        <v>40007</v>
      </c>
      <c r="D10180" s="3" t="s">
        <v>29007</v>
      </c>
      <c r="E10180" s="5" t="s">
        <v>24400</v>
      </c>
      <c r="F10180" s="5" t="s">
        <v>28437</v>
      </c>
      <c r="G10180" s="5" t="s">
        <v>28532</v>
      </c>
      <c r="H10180" s="3" t="s">
        <v>31018</v>
      </c>
      <c r="I10180" s="3" t="s">
        <v>28772</v>
      </c>
      <c r="J10180" s="3">
        <v>0.41870000000000002</v>
      </c>
      <c r="K10180" s="2" t="s">
        <v>28738</v>
      </c>
    </row>
    <row r="10181" spans="1:11" ht="18.75" x14ac:dyDescent="0.25">
      <c r="A10181" s="2">
        <v>10177</v>
      </c>
      <c r="B10181" s="2" t="s">
        <v>10191</v>
      </c>
      <c r="C10181" s="3" t="s">
        <v>40008</v>
      </c>
      <c r="D10181" s="3" t="s">
        <v>29126</v>
      </c>
      <c r="E10181" s="5" t="s">
        <v>24401</v>
      </c>
      <c r="F10181" s="5" t="s">
        <v>28443</v>
      </c>
      <c r="G10181" s="5" t="s">
        <v>28460</v>
      </c>
      <c r="H10181" s="3" t="s">
        <v>28805</v>
      </c>
      <c r="I10181" s="3">
        <v>199.5</v>
      </c>
      <c r="J10181" s="3">
        <v>0.30149999999999999</v>
      </c>
      <c r="K10181" s="2" t="s">
        <v>28738</v>
      </c>
    </row>
    <row r="10182" spans="1:11" ht="18.75" x14ac:dyDescent="0.25">
      <c r="A10182" s="2">
        <v>10178</v>
      </c>
      <c r="B10182" s="2" t="s">
        <v>10192</v>
      </c>
      <c r="C10182" s="3" t="s">
        <v>40009</v>
      </c>
      <c r="D10182" s="3" t="s">
        <v>29946</v>
      </c>
      <c r="E10182" s="5" t="s">
        <v>24402</v>
      </c>
      <c r="F10182" s="5" t="s">
        <v>28443</v>
      </c>
      <c r="G10182" s="5" t="s">
        <v>28460</v>
      </c>
      <c r="H10182" s="3" t="s">
        <v>28805</v>
      </c>
      <c r="I10182" s="3">
        <v>100.5</v>
      </c>
      <c r="J10182" s="3">
        <v>0.30149999999999999</v>
      </c>
      <c r="K10182" s="2" t="s">
        <v>28738</v>
      </c>
    </row>
    <row r="10183" spans="1:11" ht="18.75" x14ac:dyDescent="0.25">
      <c r="A10183" s="2">
        <v>10179</v>
      </c>
      <c r="B10183" s="2" t="s">
        <v>10193</v>
      </c>
      <c r="C10183" s="3" t="s">
        <v>40010</v>
      </c>
      <c r="D10183" s="3" t="s">
        <v>29946</v>
      </c>
      <c r="E10183" s="5" t="s">
        <v>24403</v>
      </c>
      <c r="F10183" s="5" t="s">
        <v>28443</v>
      </c>
      <c r="G10183" s="5" t="s">
        <v>28460</v>
      </c>
      <c r="H10183" s="3" t="s">
        <v>28805</v>
      </c>
      <c r="I10183" s="3">
        <v>107.25</v>
      </c>
      <c r="J10183" s="3">
        <v>0.30149999999999999</v>
      </c>
      <c r="K10183" s="2" t="s">
        <v>28738</v>
      </c>
    </row>
    <row r="10184" spans="1:11" ht="18.75" x14ac:dyDescent="0.25">
      <c r="A10184" s="2">
        <v>10180</v>
      </c>
      <c r="B10184" s="2" t="s">
        <v>10194</v>
      </c>
      <c r="C10184" s="3" t="s">
        <v>40011</v>
      </c>
      <c r="D10184" s="3" t="s">
        <v>29946</v>
      </c>
      <c r="E10184" s="5" t="s">
        <v>24404</v>
      </c>
      <c r="F10184" s="5" t="s">
        <v>28443</v>
      </c>
      <c r="G10184" s="5" t="s">
        <v>28460</v>
      </c>
      <c r="H10184" s="3" t="s">
        <v>28805</v>
      </c>
      <c r="I10184" s="3">
        <v>122.85</v>
      </c>
      <c r="J10184" s="3">
        <v>0.30149999999999999</v>
      </c>
      <c r="K10184" s="2" t="s">
        <v>28738</v>
      </c>
    </row>
    <row r="10185" spans="1:11" ht="18.75" x14ac:dyDescent="0.25">
      <c r="A10185" s="2">
        <v>10181</v>
      </c>
      <c r="B10185" s="2" t="s">
        <v>10195</v>
      </c>
      <c r="C10185" s="3" t="s">
        <v>40012</v>
      </c>
      <c r="D10185" s="3" t="s">
        <v>29946</v>
      </c>
      <c r="E10185" s="5" t="s">
        <v>24405</v>
      </c>
      <c r="F10185" s="5" t="s">
        <v>28443</v>
      </c>
      <c r="G10185" s="5" t="s">
        <v>28460</v>
      </c>
      <c r="H10185" s="3" t="s">
        <v>28805</v>
      </c>
      <c r="I10185" s="3">
        <v>122.85</v>
      </c>
      <c r="J10185" s="3">
        <v>0.30149999999999999</v>
      </c>
      <c r="K10185" s="2" t="s">
        <v>28738</v>
      </c>
    </row>
    <row r="10186" spans="1:11" ht="18.75" x14ac:dyDescent="0.25">
      <c r="A10186" s="2">
        <v>10182</v>
      </c>
      <c r="B10186" s="2" t="s">
        <v>10196</v>
      </c>
      <c r="C10186" s="3" t="s">
        <v>40013</v>
      </c>
      <c r="D10186" s="3" t="s">
        <v>29030</v>
      </c>
      <c r="E10186" s="5" t="s">
        <v>24406</v>
      </c>
      <c r="F10186" s="5" t="s">
        <v>28449</v>
      </c>
      <c r="G10186" s="5" t="s">
        <v>28713</v>
      </c>
      <c r="H10186" s="3" t="s">
        <v>36171</v>
      </c>
      <c r="I10186" s="3" t="s">
        <v>28740</v>
      </c>
      <c r="J10186" s="3">
        <v>0.30620000000000003</v>
      </c>
      <c r="K10186" s="2" t="s">
        <v>28738</v>
      </c>
    </row>
    <row r="10187" spans="1:11" ht="37.5" x14ac:dyDescent="0.25">
      <c r="A10187" s="2">
        <v>10183</v>
      </c>
      <c r="B10187" s="2" t="s">
        <v>10197</v>
      </c>
      <c r="C10187" s="3" t="s">
        <v>40014</v>
      </c>
      <c r="D10187" s="3" t="s">
        <v>29353</v>
      </c>
      <c r="E10187" s="5" t="s">
        <v>24407</v>
      </c>
      <c r="F10187" s="5" t="s">
        <v>28441</v>
      </c>
      <c r="G10187" s="5" t="s">
        <v>28564</v>
      </c>
      <c r="H10187" s="3" t="s">
        <v>36735</v>
      </c>
      <c r="I10187" s="3" t="s">
        <v>28778</v>
      </c>
      <c r="J10187" s="3">
        <v>0.69620000000000004</v>
      </c>
      <c r="K10187" s="2" t="s">
        <v>28738</v>
      </c>
    </row>
    <row r="10188" spans="1:11" ht="18.75" x14ac:dyDescent="0.25">
      <c r="A10188" s="2">
        <v>10184</v>
      </c>
      <c r="B10188" s="2" t="s">
        <v>10198</v>
      </c>
      <c r="C10188" s="3" t="s">
        <v>40015</v>
      </c>
      <c r="D10188" s="3" t="s">
        <v>30114</v>
      </c>
      <c r="E10188" s="5" t="s">
        <v>24408</v>
      </c>
      <c r="F10188" s="5" t="s">
        <v>28441</v>
      </c>
      <c r="G10188" s="5" t="s">
        <v>28564</v>
      </c>
      <c r="H10188" s="3" t="s">
        <v>30155</v>
      </c>
      <c r="I10188" s="3">
        <v>56.25</v>
      </c>
      <c r="J10188" s="3">
        <v>0.46410000000000001</v>
      </c>
      <c r="K10188" s="2" t="s">
        <v>28738</v>
      </c>
    </row>
    <row r="10189" spans="1:11" ht="18.75" x14ac:dyDescent="0.25">
      <c r="A10189" s="2">
        <v>10185</v>
      </c>
      <c r="B10189" s="2" t="s">
        <v>10199</v>
      </c>
      <c r="C10189" s="3" t="s">
        <v>40016</v>
      </c>
      <c r="D10189" s="3" t="s">
        <v>28968</v>
      </c>
      <c r="E10189" s="5" t="s">
        <v>24409</v>
      </c>
      <c r="F10189" s="5" t="s">
        <v>28441</v>
      </c>
      <c r="G10189" s="5" t="s">
        <v>28564</v>
      </c>
      <c r="H10189" s="3" t="s">
        <v>35218</v>
      </c>
      <c r="I10189" s="3">
        <v>62.4</v>
      </c>
      <c r="J10189" s="3">
        <v>0.58199999999999996</v>
      </c>
      <c r="K10189" s="2" t="s">
        <v>28738</v>
      </c>
    </row>
    <row r="10190" spans="1:11" ht="18.75" x14ac:dyDescent="0.25">
      <c r="A10190" s="2">
        <v>10186</v>
      </c>
      <c r="B10190" s="2" t="s">
        <v>10200</v>
      </c>
      <c r="C10190" s="3" t="s">
        <v>40017</v>
      </c>
      <c r="D10190" s="3" t="s">
        <v>28977</v>
      </c>
      <c r="E10190" s="5" t="s">
        <v>24410</v>
      </c>
      <c r="F10190" s="5" t="s">
        <v>28441</v>
      </c>
      <c r="G10190" s="5" t="s">
        <v>28564</v>
      </c>
      <c r="H10190" s="3" t="s">
        <v>31173</v>
      </c>
      <c r="I10190" s="3" t="s">
        <v>28743</v>
      </c>
      <c r="J10190" s="3">
        <v>0.56679999999999997</v>
      </c>
      <c r="K10190" s="2" t="s">
        <v>28738</v>
      </c>
    </row>
    <row r="10191" spans="1:11" ht="18.75" x14ac:dyDescent="0.25">
      <c r="A10191" s="2">
        <v>10187</v>
      </c>
      <c r="B10191" s="2" t="s">
        <v>10201</v>
      </c>
      <c r="C10191" s="3" t="s">
        <v>40018</v>
      </c>
      <c r="D10191" s="3" t="s">
        <v>29353</v>
      </c>
      <c r="E10191" s="5" t="s">
        <v>24411</v>
      </c>
      <c r="F10191" s="5" t="s">
        <v>28441</v>
      </c>
      <c r="G10191" s="5" t="s">
        <v>28564</v>
      </c>
      <c r="H10191" s="3" t="s">
        <v>31173</v>
      </c>
      <c r="I10191" s="3" t="s">
        <v>28743</v>
      </c>
      <c r="J10191" s="3">
        <v>0.54420000000000002</v>
      </c>
      <c r="K10191" s="2" t="s">
        <v>28738</v>
      </c>
    </row>
    <row r="10192" spans="1:11" ht="18.75" x14ac:dyDescent="0.25">
      <c r="A10192" s="2">
        <v>10188</v>
      </c>
      <c r="B10192" s="2" t="s">
        <v>10202</v>
      </c>
      <c r="C10192" s="3" t="s">
        <v>40019</v>
      </c>
      <c r="D10192" s="3" t="s">
        <v>29011</v>
      </c>
      <c r="E10192" s="5" t="s">
        <v>24412</v>
      </c>
      <c r="F10192" s="5" t="s">
        <v>28462</v>
      </c>
      <c r="G10192" s="5" t="s">
        <v>28463</v>
      </c>
      <c r="H10192" s="3" t="s">
        <v>28738</v>
      </c>
      <c r="I10192" s="3">
        <v>588.9</v>
      </c>
      <c r="J10192" s="3">
        <v>0.6018</v>
      </c>
      <c r="K10192" s="2" t="s">
        <v>28738</v>
      </c>
    </row>
    <row r="10193" spans="1:11" ht="18.75" x14ac:dyDescent="0.25">
      <c r="A10193" s="2">
        <v>10189</v>
      </c>
      <c r="B10193" s="2" t="s">
        <v>10203</v>
      </c>
      <c r="C10193" s="3" t="s">
        <v>40020</v>
      </c>
      <c r="D10193" s="3" t="s">
        <v>29011</v>
      </c>
      <c r="E10193" s="5" t="s">
        <v>24413</v>
      </c>
      <c r="F10193" s="5" t="s">
        <v>28441</v>
      </c>
      <c r="G10193" s="5" t="s">
        <v>28470</v>
      </c>
      <c r="H10193" s="3" t="s">
        <v>30968</v>
      </c>
      <c r="I10193" s="3">
        <v>460.2</v>
      </c>
      <c r="J10193" s="3">
        <v>0.3049</v>
      </c>
      <c r="K10193" s="2" t="s">
        <v>28738</v>
      </c>
    </row>
    <row r="10194" spans="1:11" ht="18.75" x14ac:dyDescent="0.25">
      <c r="A10194" s="2">
        <v>10190</v>
      </c>
      <c r="B10194" s="2" t="s">
        <v>10204</v>
      </c>
      <c r="C10194" s="3" t="s">
        <v>40021</v>
      </c>
      <c r="D10194" s="3" t="s">
        <v>29007</v>
      </c>
      <c r="E10194" s="5" t="s">
        <v>24414</v>
      </c>
      <c r="F10194" s="5" t="s">
        <v>28472</v>
      </c>
      <c r="G10194" s="5" t="s">
        <v>28533</v>
      </c>
      <c r="H10194" s="3" t="s">
        <v>29396</v>
      </c>
      <c r="I10194" s="3" t="s">
        <v>28743</v>
      </c>
      <c r="J10194" s="3">
        <v>0.30969999999999998</v>
      </c>
      <c r="K10194" s="2" t="s">
        <v>28738</v>
      </c>
    </row>
    <row r="10195" spans="1:11" ht="37.5" x14ac:dyDescent="0.25">
      <c r="A10195" s="2">
        <v>10191</v>
      </c>
      <c r="B10195" s="2" t="s">
        <v>10205</v>
      </c>
      <c r="C10195" s="3" t="s">
        <v>40022</v>
      </c>
      <c r="D10195" s="3" t="s">
        <v>29007</v>
      </c>
      <c r="E10195" s="5" t="s">
        <v>24415</v>
      </c>
      <c r="F10195" s="5" t="s">
        <v>28472</v>
      </c>
      <c r="G10195" s="5" t="s">
        <v>28533</v>
      </c>
      <c r="H10195" s="3" t="s">
        <v>29396</v>
      </c>
      <c r="I10195" s="3">
        <v>64.349999999999994</v>
      </c>
      <c r="J10195" s="3">
        <v>0.30969999999999998</v>
      </c>
      <c r="K10195" s="2" t="s">
        <v>28738</v>
      </c>
    </row>
    <row r="10196" spans="1:11" ht="18.75" x14ac:dyDescent="0.25">
      <c r="A10196" s="2">
        <v>10192</v>
      </c>
      <c r="B10196" s="2" t="s">
        <v>10206</v>
      </c>
      <c r="C10196" s="3" t="s">
        <v>40023</v>
      </c>
      <c r="D10196" s="3" t="s">
        <v>29007</v>
      </c>
      <c r="E10196" s="5" t="s">
        <v>24416</v>
      </c>
      <c r="F10196" s="5" t="s">
        <v>28472</v>
      </c>
      <c r="G10196" s="5" t="s">
        <v>28533</v>
      </c>
      <c r="H10196" s="3" t="s">
        <v>29396</v>
      </c>
      <c r="I10196" s="3">
        <v>72.150000000000006</v>
      </c>
      <c r="J10196" s="3">
        <v>0.30969999999999998</v>
      </c>
      <c r="K10196" s="2" t="s">
        <v>28738</v>
      </c>
    </row>
    <row r="10197" spans="1:11" ht="37.5" x14ac:dyDescent="0.25">
      <c r="A10197" s="2">
        <v>10193</v>
      </c>
      <c r="B10197" s="2" t="s">
        <v>10207</v>
      </c>
      <c r="C10197" s="3" t="s">
        <v>40024</v>
      </c>
      <c r="D10197" s="3" t="s">
        <v>29618</v>
      </c>
      <c r="E10197" s="5" t="s">
        <v>24417</v>
      </c>
      <c r="F10197" s="5" t="s">
        <v>28472</v>
      </c>
      <c r="G10197" s="5" t="s">
        <v>28587</v>
      </c>
      <c r="H10197" s="3" t="s">
        <v>30939</v>
      </c>
      <c r="I10197" s="3">
        <v>43.5</v>
      </c>
      <c r="J10197" s="3">
        <v>0.32229999999999998</v>
      </c>
      <c r="K10197" s="2" t="s">
        <v>28738</v>
      </c>
    </row>
    <row r="10198" spans="1:11" ht="37.5" x14ac:dyDescent="0.25">
      <c r="A10198" s="2">
        <v>10194</v>
      </c>
      <c r="B10198" s="2" t="s">
        <v>10208</v>
      </c>
      <c r="C10198" s="3" t="s">
        <v>40025</v>
      </c>
      <c r="D10198" s="3" t="s">
        <v>29618</v>
      </c>
      <c r="E10198" s="5" t="s">
        <v>24418</v>
      </c>
      <c r="F10198" s="5" t="s">
        <v>28472</v>
      </c>
      <c r="G10198" s="5" t="s">
        <v>28587</v>
      </c>
      <c r="H10198" s="3" t="s">
        <v>30939</v>
      </c>
      <c r="I10198" s="3">
        <v>46.5</v>
      </c>
      <c r="J10198" s="3">
        <v>0.32229999999999998</v>
      </c>
      <c r="K10198" s="2" t="s">
        <v>28738</v>
      </c>
    </row>
    <row r="10199" spans="1:11" ht="18.75" x14ac:dyDescent="0.25">
      <c r="A10199" s="2">
        <v>10195</v>
      </c>
      <c r="B10199" s="2" t="s">
        <v>10209</v>
      </c>
      <c r="C10199" s="3" t="s">
        <v>40026</v>
      </c>
      <c r="D10199" s="3" t="s">
        <v>29011</v>
      </c>
      <c r="E10199" s="5" t="s">
        <v>24419</v>
      </c>
      <c r="F10199" s="5" t="s">
        <v>28472</v>
      </c>
      <c r="G10199" s="5" t="s">
        <v>28533</v>
      </c>
      <c r="H10199" s="3" t="s">
        <v>29396</v>
      </c>
      <c r="I10199" s="3">
        <v>77.025000000000006</v>
      </c>
      <c r="J10199" s="3">
        <v>0.30969999999999998</v>
      </c>
      <c r="K10199" s="2" t="s">
        <v>28738</v>
      </c>
    </row>
    <row r="10200" spans="1:11" ht="37.5" x14ac:dyDescent="0.25">
      <c r="A10200" s="2">
        <v>10196</v>
      </c>
      <c r="B10200" s="2" t="s">
        <v>10210</v>
      </c>
      <c r="C10200" s="3" t="s">
        <v>40027</v>
      </c>
      <c r="D10200" s="3" t="s">
        <v>29011</v>
      </c>
      <c r="E10200" s="5" t="s">
        <v>24420</v>
      </c>
      <c r="F10200" s="5" t="s">
        <v>28472</v>
      </c>
      <c r="G10200" s="5" t="s">
        <v>28533</v>
      </c>
      <c r="H10200" s="3" t="s">
        <v>29396</v>
      </c>
      <c r="I10200" s="3">
        <v>77.025000000000006</v>
      </c>
      <c r="J10200" s="3">
        <v>0.30969999999999998</v>
      </c>
      <c r="K10200" s="2" t="s">
        <v>28738</v>
      </c>
    </row>
    <row r="10201" spans="1:11" ht="18.75" x14ac:dyDescent="0.25">
      <c r="A10201" s="2">
        <v>10197</v>
      </c>
      <c r="B10201" s="2" t="s">
        <v>10211</v>
      </c>
      <c r="C10201" s="3" t="s">
        <v>40028</v>
      </c>
      <c r="D10201" s="3" t="s">
        <v>29007</v>
      </c>
      <c r="E10201" s="5" t="s">
        <v>24421</v>
      </c>
      <c r="F10201" s="5" t="s">
        <v>28472</v>
      </c>
      <c r="G10201" s="5" t="s">
        <v>28533</v>
      </c>
      <c r="H10201" s="3" t="s">
        <v>29396</v>
      </c>
      <c r="I10201" s="3">
        <v>72.150000000000006</v>
      </c>
      <c r="J10201" s="3">
        <v>0.30969999999999998</v>
      </c>
      <c r="K10201" s="2" t="s">
        <v>28738</v>
      </c>
    </row>
    <row r="10202" spans="1:11" ht="18.75" x14ac:dyDescent="0.25">
      <c r="A10202" s="2">
        <v>10198</v>
      </c>
      <c r="B10202" s="2" t="s">
        <v>10212</v>
      </c>
      <c r="C10202" s="3" t="s">
        <v>40029</v>
      </c>
      <c r="D10202" s="3" t="s">
        <v>29007</v>
      </c>
      <c r="E10202" s="5" t="s">
        <v>24422</v>
      </c>
      <c r="F10202" s="5" t="s">
        <v>28472</v>
      </c>
      <c r="G10202" s="5" t="s">
        <v>28533</v>
      </c>
      <c r="H10202" s="3" t="s">
        <v>29396</v>
      </c>
      <c r="I10202" s="3">
        <v>95.55</v>
      </c>
      <c r="J10202" s="3">
        <v>0.30969999999999998</v>
      </c>
      <c r="K10202" s="2" t="s">
        <v>28738</v>
      </c>
    </row>
    <row r="10203" spans="1:11" ht="18.75" x14ac:dyDescent="0.25">
      <c r="A10203" s="2">
        <v>10199</v>
      </c>
      <c r="B10203" s="2" t="s">
        <v>10213</v>
      </c>
      <c r="C10203" s="3" t="s">
        <v>40030</v>
      </c>
      <c r="D10203" s="3" t="s">
        <v>29007</v>
      </c>
      <c r="E10203" s="5" t="s">
        <v>24423</v>
      </c>
      <c r="F10203" s="5" t="s">
        <v>28441</v>
      </c>
      <c r="G10203" s="5" t="s">
        <v>28506</v>
      </c>
      <c r="H10203" s="3" t="s">
        <v>30964</v>
      </c>
      <c r="I10203" s="3">
        <v>83.85</v>
      </c>
      <c r="J10203" s="3">
        <v>0.48580000000000001</v>
      </c>
      <c r="K10203" s="2" t="s">
        <v>28738</v>
      </c>
    </row>
    <row r="10204" spans="1:11" ht="18.75" x14ac:dyDescent="0.25">
      <c r="A10204" s="2">
        <v>10200</v>
      </c>
      <c r="B10204" s="2" t="s">
        <v>10214</v>
      </c>
      <c r="C10204" s="3" t="s">
        <v>40031</v>
      </c>
      <c r="D10204" s="3" t="s">
        <v>29007</v>
      </c>
      <c r="E10204" s="5" t="s">
        <v>24424</v>
      </c>
      <c r="F10204" s="5" t="s">
        <v>28441</v>
      </c>
      <c r="G10204" s="5" t="s">
        <v>28506</v>
      </c>
      <c r="H10204" s="3" t="s">
        <v>30964</v>
      </c>
      <c r="I10204" s="3">
        <v>73.5</v>
      </c>
      <c r="J10204" s="3">
        <v>0.48580000000000001</v>
      </c>
      <c r="K10204" s="2" t="s">
        <v>28738</v>
      </c>
    </row>
    <row r="10205" spans="1:11" ht="18.75" x14ac:dyDescent="0.25">
      <c r="A10205" s="2">
        <v>10201</v>
      </c>
      <c r="B10205" s="2" t="s">
        <v>10215</v>
      </c>
      <c r="C10205" s="3" t="s">
        <v>40032</v>
      </c>
      <c r="D10205" s="3" t="s">
        <v>29030</v>
      </c>
      <c r="E10205" s="5" t="s">
        <v>24425</v>
      </c>
      <c r="F10205" s="5" t="s">
        <v>28443</v>
      </c>
      <c r="G10205" s="5" t="s">
        <v>28457</v>
      </c>
      <c r="H10205" s="3" t="s">
        <v>29332</v>
      </c>
      <c r="I10205" s="3">
        <v>261.3</v>
      </c>
      <c r="J10205" s="3">
        <v>0.31140000000000001</v>
      </c>
      <c r="K10205" s="2" t="s">
        <v>28738</v>
      </c>
    </row>
    <row r="10206" spans="1:11" ht="18.75" x14ac:dyDescent="0.25">
      <c r="A10206" s="2">
        <v>10202</v>
      </c>
      <c r="B10206" s="2" t="s">
        <v>10216</v>
      </c>
      <c r="C10206" s="3" t="s">
        <v>40033</v>
      </c>
      <c r="D10206" s="3" t="s">
        <v>28961</v>
      </c>
      <c r="E10206" s="5" t="s">
        <v>24426</v>
      </c>
      <c r="F10206" s="5" t="s">
        <v>28443</v>
      </c>
      <c r="G10206" s="5" t="s">
        <v>28460</v>
      </c>
      <c r="H10206" s="3" t="s">
        <v>32196</v>
      </c>
      <c r="I10206" s="3" t="s">
        <v>28741</v>
      </c>
      <c r="J10206" s="3">
        <v>0.83079999999999998</v>
      </c>
      <c r="K10206" s="2" t="s">
        <v>28738</v>
      </c>
    </row>
    <row r="10207" spans="1:11" ht="18.75" x14ac:dyDescent="0.25">
      <c r="A10207" s="2">
        <v>10203</v>
      </c>
      <c r="B10207" s="2" t="s">
        <v>10217</v>
      </c>
      <c r="C10207" s="3" t="s">
        <v>40034</v>
      </c>
      <c r="D10207" s="3" t="s">
        <v>28961</v>
      </c>
      <c r="E10207" s="5" t="s">
        <v>24427</v>
      </c>
      <c r="F10207" s="5" t="s">
        <v>28443</v>
      </c>
      <c r="G10207" s="5" t="s">
        <v>28460</v>
      </c>
      <c r="H10207" s="3" t="s">
        <v>32196</v>
      </c>
      <c r="I10207" s="3" t="s">
        <v>28741</v>
      </c>
      <c r="J10207" s="3">
        <v>0.83079999999999998</v>
      </c>
      <c r="K10207" s="2" t="s">
        <v>28738</v>
      </c>
    </row>
    <row r="10208" spans="1:11" ht="18.75" x14ac:dyDescent="0.25">
      <c r="A10208" s="2">
        <v>10204</v>
      </c>
      <c r="B10208" s="2" t="s">
        <v>10218</v>
      </c>
      <c r="C10208" s="3" t="s">
        <v>40035</v>
      </c>
      <c r="D10208" s="3" t="s">
        <v>28961</v>
      </c>
      <c r="E10208" s="5" t="s">
        <v>24428</v>
      </c>
      <c r="F10208" s="5" t="s">
        <v>28443</v>
      </c>
      <c r="G10208" s="5" t="s">
        <v>28460</v>
      </c>
      <c r="H10208" s="3" t="s">
        <v>32196</v>
      </c>
      <c r="I10208" s="3" t="s">
        <v>28741</v>
      </c>
      <c r="J10208" s="3">
        <v>0.83079999999999998</v>
      </c>
      <c r="K10208" s="2" t="s">
        <v>28738</v>
      </c>
    </row>
    <row r="10209" spans="1:11" ht="18.75" x14ac:dyDescent="0.25">
      <c r="A10209" s="2">
        <v>10205</v>
      </c>
      <c r="B10209" s="2" t="s">
        <v>10219</v>
      </c>
      <c r="C10209" s="3" t="s">
        <v>40036</v>
      </c>
      <c r="D10209" s="3" t="s">
        <v>28961</v>
      </c>
      <c r="E10209" s="5" t="s">
        <v>24429</v>
      </c>
      <c r="F10209" s="5" t="s">
        <v>28439</v>
      </c>
      <c r="G10209" s="5" t="s">
        <v>28719</v>
      </c>
      <c r="H10209" s="3" t="s">
        <v>36369</v>
      </c>
      <c r="I10209" s="3">
        <v>36.75</v>
      </c>
      <c r="J10209" s="3">
        <v>0.3175</v>
      </c>
      <c r="K10209" s="2" t="s">
        <v>28738</v>
      </c>
    </row>
    <row r="10210" spans="1:11" ht="18.75" x14ac:dyDescent="0.25">
      <c r="A10210" s="2">
        <v>10206</v>
      </c>
      <c r="B10210" s="2" t="s">
        <v>10220</v>
      </c>
      <c r="C10210" s="3" t="s">
        <v>40037</v>
      </c>
      <c r="D10210" s="3" t="s">
        <v>28961</v>
      </c>
      <c r="E10210" s="5" t="s">
        <v>24430</v>
      </c>
      <c r="F10210" s="5" t="s">
        <v>28439</v>
      </c>
      <c r="G10210" s="5" t="s">
        <v>28706</v>
      </c>
      <c r="H10210" s="3" t="s">
        <v>36372</v>
      </c>
      <c r="I10210" s="3" t="s">
        <v>28740</v>
      </c>
      <c r="J10210" s="3">
        <v>0.52700000000000002</v>
      </c>
      <c r="K10210" s="2" t="s">
        <v>28738</v>
      </c>
    </row>
    <row r="10211" spans="1:11" ht="18.75" x14ac:dyDescent="0.25">
      <c r="A10211" s="2">
        <v>10207</v>
      </c>
      <c r="B10211" s="2" t="s">
        <v>10221</v>
      </c>
      <c r="C10211" s="3" t="s">
        <v>40038</v>
      </c>
      <c r="D10211" s="3" t="s">
        <v>28961</v>
      </c>
      <c r="E10211" s="5" t="s">
        <v>24431</v>
      </c>
      <c r="F10211" s="5" t="s">
        <v>28439</v>
      </c>
      <c r="G10211" s="5" t="s">
        <v>28706</v>
      </c>
      <c r="H10211" s="3" t="s">
        <v>36372</v>
      </c>
      <c r="I10211" s="3" t="s">
        <v>28740</v>
      </c>
      <c r="J10211" s="3">
        <v>0.54890000000000005</v>
      </c>
      <c r="K10211" s="2" t="s">
        <v>28738</v>
      </c>
    </row>
    <row r="10212" spans="1:11" ht="37.5" x14ac:dyDescent="0.25">
      <c r="A10212" s="2">
        <v>10208</v>
      </c>
      <c r="B10212" s="2" t="s">
        <v>10222</v>
      </c>
      <c r="C10212" s="3" t="s">
        <v>40039</v>
      </c>
      <c r="D10212" s="3" t="s">
        <v>28940</v>
      </c>
      <c r="E10212" s="5" t="s">
        <v>24432</v>
      </c>
      <c r="F10212" s="5" t="s">
        <v>28437</v>
      </c>
      <c r="G10212" s="5" t="s">
        <v>28568</v>
      </c>
      <c r="H10212" s="3" t="s">
        <v>30563</v>
      </c>
      <c r="I10212" s="3">
        <v>46.5</v>
      </c>
      <c r="J10212" s="3">
        <v>0.33050000000000002</v>
      </c>
      <c r="K10212" s="2" t="s">
        <v>28738</v>
      </c>
    </row>
    <row r="10213" spans="1:11" ht="18.75" x14ac:dyDescent="0.25">
      <c r="A10213" s="2">
        <v>10209</v>
      </c>
      <c r="B10213" s="2" t="s">
        <v>10223</v>
      </c>
      <c r="C10213" s="3" t="s">
        <v>40040</v>
      </c>
      <c r="D10213" s="3" t="s">
        <v>28961</v>
      </c>
      <c r="E10213" s="5" t="s">
        <v>24433</v>
      </c>
      <c r="F10213" s="5" t="s">
        <v>28462</v>
      </c>
      <c r="G10213" s="5" t="s">
        <v>28570</v>
      </c>
      <c r="H10213" s="3" t="s">
        <v>29491</v>
      </c>
      <c r="I10213" s="3">
        <v>40.5</v>
      </c>
      <c r="J10213" s="3">
        <v>0.50719999999999998</v>
      </c>
      <c r="K10213" s="2" t="s">
        <v>28738</v>
      </c>
    </row>
    <row r="10214" spans="1:11" ht="18.75" x14ac:dyDescent="0.25">
      <c r="A10214" s="2">
        <v>10210</v>
      </c>
      <c r="B10214" s="2" t="s">
        <v>10224</v>
      </c>
      <c r="C10214" s="3" t="s">
        <v>40041</v>
      </c>
      <c r="D10214" s="3" t="s">
        <v>28961</v>
      </c>
      <c r="E10214" s="5" t="s">
        <v>24434</v>
      </c>
      <c r="F10214" s="5" t="s">
        <v>28437</v>
      </c>
      <c r="G10214" s="5" t="s">
        <v>28654</v>
      </c>
      <c r="H10214" s="3" t="s">
        <v>31348</v>
      </c>
      <c r="I10214" s="3" t="s">
        <v>28743</v>
      </c>
      <c r="J10214" s="3">
        <v>0.31869999999999998</v>
      </c>
      <c r="K10214" s="2" t="s">
        <v>28738</v>
      </c>
    </row>
    <row r="10215" spans="1:11" ht="18.75" x14ac:dyDescent="0.25">
      <c r="A10215" s="2">
        <v>10211</v>
      </c>
      <c r="B10215" s="2" t="s">
        <v>10225</v>
      </c>
      <c r="C10215" s="3" t="s">
        <v>40042</v>
      </c>
      <c r="D10215" s="3" t="s">
        <v>28961</v>
      </c>
      <c r="E10215" s="5" t="s">
        <v>24435</v>
      </c>
      <c r="F10215" s="5" t="s">
        <v>28437</v>
      </c>
      <c r="G10215" s="5" t="s">
        <v>28654</v>
      </c>
      <c r="H10215" s="3" t="s">
        <v>31348</v>
      </c>
      <c r="I10215" s="3">
        <v>47.774999999999999</v>
      </c>
      <c r="J10215" s="3">
        <v>0.31869999999999998</v>
      </c>
      <c r="K10215" s="2" t="s">
        <v>28738</v>
      </c>
    </row>
    <row r="10216" spans="1:11" ht="18.75" x14ac:dyDescent="0.25">
      <c r="A10216" s="2">
        <v>10212</v>
      </c>
      <c r="B10216" s="2" t="s">
        <v>10226</v>
      </c>
      <c r="C10216" s="3" t="s">
        <v>40043</v>
      </c>
      <c r="D10216" s="3" t="s">
        <v>28961</v>
      </c>
      <c r="E10216" s="5" t="s">
        <v>24436</v>
      </c>
      <c r="F10216" s="5" t="s">
        <v>28437</v>
      </c>
      <c r="G10216" s="5" t="s">
        <v>28654</v>
      </c>
      <c r="H10216" s="3" t="s">
        <v>31348</v>
      </c>
      <c r="I10216" s="3">
        <v>50.7</v>
      </c>
      <c r="J10216" s="3">
        <v>0.32169999999999999</v>
      </c>
      <c r="K10216" s="2" t="s">
        <v>28738</v>
      </c>
    </row>
    <row r="10217" spans="1:11" ht="18.75" x14ac:dyDescent="0.25">
      <c r="A10217" s="2">
        <v>10213</v>
      </c>
      <c r="B10217" s="2" t="s">
        <v>10227</v>
      </c>
      <c r="C10217" s="3" t="s">
        <v>40044</v>
      </c>
      <c r="D10217" s="3" t="s">
        <v>28961</v>
      </c>
      <c r="E10217" s="5" t="s">
        <v>24437</v>
      </c>
      <c r="F10217" s="5" t="s">
        <v>28455</v>
      </c>
      <c r="G10217" s="5" t="s">
        <v>28562</v>
      </c>
      <c r="H10217" s="3" t="s">
        <v>31374</v>
      </c>
      <c r="I10217" s="3" t="s">
        <v>28760</v>
      </c>
      <c r="J10217" s="3">
        <v>0.307</v>
      </c>
      <c r="K10217" s="2" t="s">
        <v>28738</v>
      </c>
    </row>
    <row r="10218" spans="1:11" ht="18.75" x14ac:dyDescent="0.25">
      <c r="A10218" s="2">
        <v>10214</v>
      </c>
      <c r="B10218" s="2" t="s">
        <v>10228</v>
      </c>
      <c r="C10218" s="3" t="s">
        <v>40045</v>
      </c>
      <c r="D10218" s="3" t="s">
        <v>28961</v>
      </c>
      <c r="E10218" s="5" t="s">
        <v>24438</v>
      </c>
      <c r="F10218" s="5" t="s">
        <v>28455</v>
      </c>
      <c r="G10218" s="5" t="s">
        <v>28562</v>
      </c>
      <c r="H10218" s="3" t="s">
        <v>31374</v>
      </c>
      <c r="I10218" s="3">
        <v>84.825000000000003</v>
      </c>
      <c r="J10218" s="3">
        <v>0.307</v>
      </c>
      <c r="K10218" s="2" t="s">
        <v>28738</v>
      </c>
    </row>
    <row r="10219" spans="1:11" ht="18.75" x14ac:dyDescent="0.25">
      <c r="A10219" s="2">
        <v>10215</v>
      </c>
      <c r="B10219" s="2" t="s">
        <v>10229</v>
      </c>
      <c r="C10219" s="3" t="s">
        <v>40046</v>
      </c>
      <c r="D10219" s="3" t="s">
        <v>28961</v>
      </c>
      <c r="E10219" s="5" t="s">
        <v>24439</v>
      </c>
      <c r="F10219" s="5" t="s">
        <v>28455</v>
      </c>
      <c r="G10219" s="5" t="s">
        <v>28562</v>
      </c>
      <c r="H10219" s="3" t="s">
        <v>31374</v>
      </c>
      <c r="I10219" s="3">
        <v>77.025000000000006</v>
      </c>
      <c r="J10219" s="3">
        <v>0.307</v>
      </c>
      <c r="K10219" s="2" t="s">
        <v>28738</v>
      </c>
    </row>
    <row r="10220" spans="1:11" ht="18.75" x14ac:dyDescent="0.25">
      <c r="A10220" s="2">
        <v>10216</v>
      </c>
      <c r="B10220" s="2" t="s">
        <v>10230</v>
      </c>
      <c r="C10220" s="3" t="s">
        <v>40047</v>
      </c>
      <c r="D10220" s="3" t="s">
        <v>28961</v>
      </c>
      <c r="E10220" s="5" t="s">
        <v>24440</v>
      </c>
      <c r="F10220" s="5" t="s">
        <v>28464</v>
      </c>
      <c r="G10220" s="5" t="s">
        <v>28573</v>
      </c>
      <c r="H10220" s="3" t="s">
        <v>33324</v>
      </c>
      <c r="I10220" s="3">
        <v>46.8</v>
      </c>
      <c r="J10220" s="3">
        <v>0.3085</v>
      </c>
      <c r="K10220" s="2" t="s">
        <v>28738</v>
      </c>
    </row>
    <row r="10221" spans="1:11" ht="18.75" x14ac:dyDescent="0.25">
      <c r="A10221" s="2">
        <v>10217</v>
      </c>
      <c r="B10221" s="2" t="s">
        <v>10231</v>
      </c>
      <c r="C10221" s="3" t="s">
        <v>40048</v>
      </c>
      <c r="D10221" s="3" t="s">
        <v>28961</v>
      </c>
      <c r="E10221" s="5" t="s">
        <v>24441</v>
      </c>
      <c r="F10221" s="5" t="s">
        <v>28443</v>
      </c>
      <c r="G10221" s="5" t="s">
        <v>28460</v>
      </c>
      <c r="H10221" s="3" t="s">
        <v>28966</v>
      </c>
      <c r="I10221" s="3" t="s">
        <v>28760</v>
      </c>
      <c r="J10221" s="3">
        <v>0.86570000000000003</v>
      </c>
      <c r="K10221" s="2" t="s">
        <v>28738</v>
      </c>
    </row>
    <row r="10222" spans="1:11" ht="18.75" x14ac:dyDescent="0.25">
      <c r="A10222" s="2">
        <v>10218</v>
      </c>
      <c r="B10222" s="2" t="s">
        <v>10232</v>
      </c>
      <c r="C10222" s="3" t="s">
        <v>40049</v>
      </c>
      <c r="D10222" s="3" t="s">
        <v>28961</v>
      </c>
      <c r="E10222" s="5" t="s">
        <v>24442</v>
      </c>
      <c r="F10222" s="5" t="s">
        <v>28443</v>
      </c>
      <c r="G10222" s="5" t="s">
        <v>28460</v>
      </c>
      <c r="H10222" s="3" t="s">
        <v>28966</v>
      </c>
      <c r="I10222" s="3" t="s">
        <v>28753</v>
      </c>
      <c r="J10222" s="3">
        <v>0.86570000000000003</v>
      </c>
      <c r="K10222" s="2" t="s">
        <v>28738</v>
      </c>
    </row>
    <row r="10223" spans="1:11" ht="18.75" x14ac:dyDescent="0.25">
      <c r="A10223" s="2">
        <v>10219</v>
      </c>
      <c r="B10223" s="2" t="s">
        <v>10233</v>
      </c>
      <c r="C10223" s="3" t="s">
        <v>40050</v>
      </c>
      <c r="D10223" s="3" t="s">
        <v>28961</v>
      </c>
      <c r="E10223" s="5" t="s">
        <v>24443</v>
      </c>
      <c r="F10223" s="5" t="s">
        <v>28455</v>
      </c>
      <c r="G10223" s="5" t="s">
        <v>28460</v>
      </c>
      <c r="H10223" s="3" t="s">
        <v>33443</v>
      </c>
      <c r="I10223" s="3" t="s">
        <v>28749</v>
      </c>
      <c r="J10223" s="3">
        <v>0.3034</v>
      </c>
      <c r="K10223" s="2" t="s">
        <v>28738</v>
      </c>
    </row>
    <row r="10224" spans="1:11" ht="18.75" x14ac:dyDescent="0.25">
      <c r="A10224" s="2">
        <v>10220</v>
      </c>
      <c r="B10224" s="2" t="s">
        <v>10234</v>
      </c>
      <c r="C10224" s="3" t="s">
        <v>40051</v>
      </c>
      <c r="D10224" s="3" t="s">
        <v>30058</v>
      </c>
      <c r="E10224" s="5" t="s">
        <v>24444</v>
      </c>
      <c r="F10224" s="5" t="s">
        <v>28437</v>
      </c>
      <c r="G10224" s="5" t="s">
        <v>28639</v>
      </c>
      <c r="H10224" s="3" t="s">
        <v>31087</v>
      </c>
      <c r="I10224" s="3" t="s">
        <v>28748</v>
      </c>
      <c r="J10224" s="3">
        <v>0.52370000000000005</v>
      </c>
      <c r="K10224" s="2" t="s">
        <v>28738</v>
      </c>
    </row>
    <row r="10225" spans="1:11" ht="18.75" x14ac:dyDescent="0.25">
      <c r="A10225" s="2">
        <v>10221</v>
      </c>
      <c r="B10225" s="2" t="s">
        <v>10235</v>
      </c>
      <c r="C10225" s="3" t="s">
        <v>40052</v>
      </c>
      <c r="D10225" s="3" t="s">
        <v>30058</v>
      </c>
      <c r="E10225" s="5" t="s">
        <v>24445</v>
      </c>
      <c r="F10225" s="5" t="s">
        <v>28437</v>
      </c>
      <c r="G10225" s="5" t="s">
        <v>28639</v>
      </c>
      <c r="H10225" s="3" t="s">
        <v>31087</v>
      </c>
      <c r="I10225" s="3">
        <v>56.25</v>
      </c>
      <c r="J10225" s="3">
        <v>0.52370000000000005</v>
      </c>
      <c r="K10225" s="2" t="s">
        <v>28738</v>
      </c>
    </row>
    <row r="10226" spans="1:11" ht="18.75" x14ac:dyDescent="0.25">
      <c r="A10226" s="2">
        <v>10222</v>
      </c>
      <c r="B10226" s="2" t="s">
        <v>10236</v>
      </c>
      <c r="C10226" s="3" t="s">
        <v>40053</v>
      </c>
      <c r="D10226" s="3" t="s">
        <v>28938</v>
      </c>
      <c r="E10226" s="5" t="s">
        <v>24446</v>
      </c>
      <c r="F10226" s="5" t="s">
        <v>28437</v>
      </c>
      <c r="G10226" s="5" t="s">
        <v>28639</v>
      </c>
      <c r="H10226" s="3" t="s">
        <v>31087</v>
      </c>
      <c r="I10226" s="3">
        <v>63.375</v>
      </c>
      <c r="J10226" s="3">
        <v>0.52370000000000005</v>
      </c>
      <c r="K10226" s="2" t="s">
        <v>28738</v>
      </c>
    </row>
    <row r="10227" spans="1:11" ht="18.75" x14ac:dyDescent="0.25">
      <c r="A10227" s="2">
        <v>10223</v>
      </c>
      <c r="B10227" s="2" t="s">
        <v>10237</v>
      </c>
      <c r="C10227" s="3" t="s">
        <v>40054</v>
      </c>
      <c r="D10227" s="3" t="s">
        <v>28938</v>
      </c>
      <c r="E10227" s="5" t="s">
        <v>24447</v>
      </c>
      <c r="F10227" s="5" t="s">
        <v>28437</v>
      </c>
      <c r="G10227" s="5" t="s">
        <v>28639</v>
      </c>
      <c r="H10227" s="3" t="s">
        <v>31087</v>
      </c>
      <c r="I10227" s="3">
        <v>70.2</v>
      </c>
      <c r="J10227" s="3">
        <v>0.52370000000000005</v>
      </c>
      <c r="K10227" s="2" t="s">
        <v>28738</v>
      </c>
    </row>
    <row r="10228" spans="1:11" ht="37.5" x14ac:dyDescent="0.25">
      <c r="A10228" s="2">
        <v>10224</v>
      </c>
      <c r="B10228" s="2" t="s">
        <v>10238</v>
      </c>
      <c r="C10228" s="3" t="s">
        <v>40055</v>
      </c>
      <c r="D10228" s="3" t="s">
        <v>28938</v>
      </c>
      <c r="E10228" s="5" t="s">
        <v>24448</v>
      </c>
      <c r="F10228" s="5" t="s">
        <v>28437</v>
      </c>
      <c r="G10228" s="5" t="s">
        <v>28639</v>
      </c>
      <c r="H10228" s="3" t="s">
        <v>31087</v>
      </c>
      <c r="I10228" s="3" t="s">
        <v>28788</v>
      </c>
      <c r="J10228" s="3">
        <v>0.52370000000000005</v>
      </c>
      <c r="K10228" s="2" t="s">
        <v>28738</v>
      </c>
    </row>
    <row r="10229" spans="1:11" ht="18.75" x14ac:dyDescent="0.25">
      <c r="A10229" s="2">
        <v>10225</v>
      </c>
      <c r="B10229" s="2" t="s">
        <v>10239</v>
      </c>
      <c r="C10229" s="3" t="s">
        <v>40056</v>
      </c>
      <c r="D10229" s="3" t="s">
        <v>28961</v>
      </c>
      <c r="E10229" s="5" t="s">
        <v>24449</v>
      </c>
      <c r="F10229" s="5" t="s">
        <v>28455</v>
      </c>
      <c r="G10229" s="5" t="s">
        <v>28460</v>
      </c>
      <c r="H10229" s="3" t="s">
        <v>29002</v>
      </c>
      <c r="I10229" s="3" t="s">
        <v>28758</v>
      </c>
      <c r="J10229" s="3">
        <v>0.3145</v>
      </c>
      <c r="K10229" s="2" t="s">
        <v>28738</v>
      </c>
    </row>
    <row r="10230" spans="1:11" ht="18.75" x14ac:dyDescent="0.25">
      <c r="A10230" s="2">
        <v>10226</v>
      </c>
      <c r="B10230" s="2" t="s">
        <v>10240</v>
      </c>
      <c r="C10230" s="3" t="s">
        <v>40057</v>
      </c>
      <c r="D10230" s="3" t="s">
        <v>28961</v>
      </c>
      <c r="E10230" s="5" t="s">
        <v>24450</v>
      </c>
      <c r="F10230" s="5" t="s">
        <v>28455</v>
      </c>
      <c r="G10230" s="5" t="s">
        <v>28460</v>
      </c>
      <c r="H10230" s="3" t="s">
        <v>29002</v>
      </c>
      <c r="I10230" s="3" t="s">
        <v>28740</v>
      </c>
      <c r="J10230" s="3">
        <v>0.33439999999999998</v>
      </c>
      <c r="K10230" s="2" t="s">
        <v>28738</v>
      </c>
    </row>
    <row r="10231" spans="1:11" ht="18.75" x14ac:dyDescent="0.25">
      <c r="A10231" s="2">
        <v>10227</v>
      </c>
      <c r="B10231" s="2" t="s">
        <v>10241</v>
      </c>
      <c r="C10231" s="3" t="s">
        <v>40058</v>
      </c>
      <c r="D10231" s="3" t="s">
        <v>28961</v>
      </c>
      <c r="E10231" s="5" t="s">
        <v>24451</v>
      </c>
      <c r="F10231" s="5" t="s">
        <v>28455</v>
      </c>
      <c r="G10231" s="5" t="s">
        <v>28460</v>
      </c>
      <c r="H10231" s="3" t="s">
        <v>29002</v>
      </c>
      <c r="I10231" s="3">
        <v>48.75</v>
      </c>
      <c r="J10231" s="3">
        <v>0.33439999999999998</v>
      </c>
      <c r="K10231" s="2" t="s">
        <v>28738</v>
      </c>
    </row>
    <row r="10232" spans="1:11" ht="18.75" x14ac:dyDescent="0.25">
      <c r="A10232" s="2">
        <v>10228</v>
      </c>
      <c r="B10232" s="2" t="s">
        <v>10242</v>
      </c>
      <c r="C10232" s="3" t="s">
        <v>40059</v>
      </c>
      <c r="D10232" s="3" t="s">
        <v>29353</v>
      </c>
      <c r="E10232" s="5" t="s">
        <v>24452</v>
      </c>
      <c r="F10232" s="5" t="s">
        <v>28441</v>
      </c>
      <c r="G10232" s="5" t="s">
        <v>28517</v>
      </c>
      <c r="H10232" s="3" t="s">
        <v>29280</v>
      </c>
      <c r="I10232" s="3">
        <v>113.1</v>
      </c>
      <c r="J10232" s="3">
        <v>0.31630000000000003</v>
      </c>
      <c r="K10232" s="2" t="s">
        <v>28738</v>
      </c>
    </row>
    <row r="10233" spans="1:11" ht="18.75" x14ac:dyDescent="0.25">
      <c r="A10233" s="2">
        <v>10229</v>
      </c>
      <c r="B10233" s="2" t="s">
        <v>10243</v>
      </c>
      <c r="C10233" s="3" t="s">
        <v>40060</v>
      </c>
      <c r="D10233" s="3" t="s">
        <v>28961</v>
      </c>
      <c r="E10233" s="5" t="s">
        <v>24453</v>
      </c>
      <c r="F10233" s="5" t="s">
        <v>28455</v>
      </c>
      <c r="G10233" s="5" t="s">
        <v>28623</v>
      </c>
      <c r="H10233" s="3" t="s">
        <v>34601</v>
      </c>
      <c r="I10233" s="3">
        <v>28.5</v>
      </c>
      <c r="J10233" s="3">
        <v>0.34970000000000001</v>
      </c>
      <c r="K10233" s="2" t="s">
        <v>28738</v>
      </c>
    </row>
    <row r="10234" spans="1:11" ht="18.75" x14ac:dyDescent="0.25">
      <c r="A10234" s="2">
        <v>10230</v>
      </c>
      <c r="B10234" s="2" t="s">
        <v>10244</v>
      </c>
      <c r="C10234" s="3" t="s">
        <v>40061</v>
      </c>
      <c r="D10234" s="3" t="s">
        <v>29018</v>
      </c>
      <c r="E10234" s="5" t="s">
        <v>24454</v>
      </c>
      <c r="F10234" s="5" t="s">
        <v>28441</v>
      </c>
      <c r="G10234" s="5" t="s">
        <v>28506</v>
      </c>
      <c r="H10234" s="3" t="s">
        <v>29660</v>
      </c>
      <c r="I10234" s="3">
        <v>74.099999999999994</v>
      </c>
      <c r="J10234" s="3">
        <v>0.33810000000000001</v>
      </c>
      <c r="K10234" s="2" t="s">
        <v>28738</v>
      </c>
    </row>
    <row r="10235" spans="1:11" ht="18.75" x14ac:dyDescent="0.25">
      <c r="A10235" s="2">
        <v>10231</v>
      </c>
      <c r="B10235" s="2" t="s">
        <v>10245</v>
      </c>
      <c r="C10235" s="3" t="s">
        <v>40062</v>
      </c>
      <c r="D10235" s="3" t="s">
        <v>29353</v>
      </c>
      <c r="E10235" s="5" t="s">
        <v>24455</v>
      </c>
      <c r="F10235" s="5" t="s">
        <v>28441</v>
      </c>
      <c r="G10235" s="5" t="s">
        <v>28506</v>
      </c>
      <c r="H10235" s="3" t="s">
        <v>29660</v>
      </c>
      <c r="I10235" s="3">
        <v>62.4</v>
      </c>
      <c r="J10235" s="3">
        <v>0.3715</v>
      </c>
      <c r="K10235" s="2" t="s">
        <v>28738</v>
      </c>
    </row>
    <row r="10236" spans="1:11" ht="18.75" x14ac:dyDescent="0.25">
      <c r="A10236" s="2">
        <v>10232</v>
      </c>
      <c r="B10236" s="2" t="s">
        <v>10246</v>
      </c>
      <c r="C10236" s="3" t="s">
        <v>40063</v>
      </c>
      <c r="D10236" s="3" t="s">
        <v>28961</v>
      </c>
      <c r="E10236" s="5" t="s">
        <v>24456</v>
      </c>
      <c r="F10236" s="5" t="s">
        <v>28455</v>
      </c>
      <c r="G10236" s="5" t="s">
        <v>28460</v>
      </c>
      <c r="H10236" s="3" t="s">
        <v>30412</v>
      </c>
      <c r="I10236" s="3">
        <v>271.5</v>
      </c>
      <c r="J10236" s="3">
        <v>0.99239999999999995</v>
      </c>
      <c r="K10236" s="2" t="s">
        <v>28738</v>
      </c>
    </row>
    <row r="10237" spans="1:11" ht="18.75" x14ac:dyDescent="0.25">
      <c r="A10237" s="2">
        <v>10233</v>
      </c>
      <c r="B10237" s="2" t="s">
        <v>10247</v>
      </c>
      <c r="C10237" s="3" t="s">
        <v>40064</v>
      </c>
      <c r="D10237" s="3" t="s">
        <v>28961</v>
      </c>
      <c r="E10237" s="5" t="s">
        <v>24457</v>
      </c>
      <c r="F10237" s="5" t="s">
        <v>28472</v>
      </c>
      <c r="G10237" s="5" t="s">
        <v>28599</v>
      </c>
      <c r="H10237" s="3" t="s">
        <v>30183</v>
      </c>
      <c r="I10237" s="3">
        <v>72.150000000000006</v>
      </c>
      <c r="J10237" s="3">
        <v>0.34029999999999999</v>
      </c>
      <c r="K10237" s="2" t="s">
        <v>28738</v>
      </c>
    </row>
    <row r="10238" spans="1:11" ht="18.75" x14ac:dyDescent="0.25">
      <c r="A10238" s="2">
        <v>10234</v>
      </c>
      <c r="B10238" s="2" t="s">
        <v>10248</v>
      </c>
      <c r="C10238" s="3" t="s">
        <v>40065</v>
      </c>
      <c r="D10238" s="3" t="s">
        <v>28961</v>
      </c>
      <c r="E10238" s="5" t="s">
        <v>24458</v>
      </c>
      <c r="F10238" s="5" t="s">
        <v>28472</v>
      </c>
      <c r="G10238" s="5" t="s">
        <v>28599</v>
      </c>
      <c r="H10238" s="3" t="s">
        <v>30183</v>
      </c>
      <c r="I10238" s="3">
        <v>76.05</v>
      </c>
      <c r="J10238" s="3">
        <v>0.3402</v>
      </c>
      <c r="K10238" s="2" t="s">
        <v>28738</v>
      </c>
    </row>
    <row r="10239" spans="1:11" ht="18.75" x14ac:dyDescent="0.25">
      <c r="A10239" s="2">
        <v>10235</v>
      </c>
      <c r="B10239" s="2" t="s">
        <v>10249</v>
      </c>
      <c r="C10239" s="3" t="s">
        <v>40066</v>
      </c>
      <c r="D10239" s="3" t="s">
        <v>28961</v>
      </c>
      <c r="E10239" s="5" t="s">
        <v>24459</v>
      </c>
      <c r="F10239" s="5" t="s">
        <v>28439</v>
      </c>
      <c r="G10239" s="5" t="s">
        <v>28731</v>
      </c>
      <c r="H10239" s="3" t="s">
        <v>31382</v>
      </c>
      <c r="I10239" s="3">
        <v>52.65</v>
      </c>
      <c r="J10239" s="3">
        <v>0.56179999999999997</v>
      </c>
      <c r="K10239" s="2" t="s">
        <v>28738</v>
      </c>
    </row>
    <row r="10240" spans="1:11" ht="18.75" x14ac:dyDescent="0.25">
      <c r="A10240" s="2">
        <v>10236</v>
      </c>
      <c r="B10240" s="2" t="s">
        <v>10250</v>
      </c>
      <c r="C10240" s="3" t="s">
        <v>40067</v>
      </c>
      <c r="D10240" s="3" t="s">
        <v>28961</v>
      </c>
      <c r="E10240" s="5" t="s">
        <v>24460</v>
      </c>
      <c r="F10240" s="5" t="s">
        <v>28439</v>
      </c>
      <c r="G10240" s="5" t="s">
        <v>28643</v>
      </c>
      <c r="H10240" s="3" t="s">
        <v>29345</v>
      </c>
      <c r="I10240" s="3">
        <v>62.4</v>
      </c>
      <c r="J10240" s="3">
        <v>0.31659999999999999</v>
      </c>
      <c r="K10240" s="2" t="s">
        <v>28738</v>
      </c>
    </row>
    <row r="10241" spans="1:11" ht="18.75" x14ac:dyDescent="0.25">
      <c r="A10241" s="2">
        <v>10237</v>
      </c>
      <c r="B10241" s="2" t="s">
        <v>10251</v>
      </c>
      <c r="C10241" s="3" t="s">
        <v>40068</v>
      </c>
      <c r="D10241" s="3" t="s">
        <v>28961</v>
      </c>
      <c r="E10241" s="5" t="s">
        <v>24461</v>
      </c>
      <c r="F10241" s="5" t="s">
        <v>28439</v>
      </c>
      <c r="G10241" s="5" t="s">
        <v>28643</v>
      </c>
      <c r="H10241" s="3" t="s">
        <v>29345</v>
      </c>
      <c r="I10241" s="3" t="s">
        <v>28747</v>
      </c>
      <c r="J10241" s="3">
        <v>0.31659999999999999</v>
      </c>
      <c r="K10241" s="2" t="s">
        <v>28738</v>
      </c>
    </row>
    <row r="10242" spans="1:11" ht="18.75" x14ac:dyDescent="0.25">
      <c r="A10242" s="2">
        <v>10238</v>
      </c>
      <c r="B10242" s="2" t="s">
        <v>10252</v>
      </c>
      <c r="C10242" s="3" t="s">
        <v>40069</v>
      </c>
      <c r="D10242" s="3" t="s">
        <v>28961</v>
      </c>
      <c r="E10242" s="5" t="s">
        <v>24462</v>
      </c>
      <c r="F10242" s="5" t="s">
        <v>28439</v>
      </c>
      <c r="G10242" s="5" t="s">
        <v>28643</v>
      </c>
      <c r="H10242" s="3" t="s">
        <v>29345</v>
      </c>
      <c r="I10242" s="3">
        <v>30.75</v>
      </c>
      <c r="J10242" s="3">
        <v>0.31659999999999999</v>
      </c>
      <c r="K10242" s="2" t="s">
        <v>28738</v>
      </c>
    </row>
    <row r="10243" spans="1:11" ht="18.75" x14ac:dyDescent="0.25">
      <c r="A10243" s="2">
        <v>10239</v>
      </c>
      <c r="B10243" s="2" t="s">
        <v>10253</v>
      </c>
      <c r="C10243" s="3" t="s">
        <v>40070</v>
      </c>
      <c r="D10243" s="3" t="s">
        <v>28961</v>
      </c>
      <c r="E10243" s="5" t="s">
        <v>24463</v>
      </c>
      <c r="F10243" s="5" t="s">
        <v>28439</v>
      </c>
      <c r="G10243" s="5" t="s">
        <v>28643</v>
      </c>
      <c r="H10243" s="3" t="s">
        <v>29345</v>
      </c>
      <c r="I10243" s="3">
        <v>61.424999999999997</v>
      </c>
      <c r="J10243" s="3">
        <v>0.31659999999999999</v>
      </c>
      <c r="K10243" s="2" t="s">
        <v>28738</v>
      </c>
    </row>
    <row r="10244" spans="1:11" ht="18.75" x14ac:dyDescent="0.25">
      <c r="A10244" s="2">
        <v>10240</v>
      </c>
      <c r="B10244" s="2" t="s">
        <v>10254</v>
      </c>
      <c r="C10244" s="3" t="s">
        <v>40071</v>
      </c>
      <c r="D10244" s="3" t="s">
        <v>28961</v>
      </c>
      <c r="E10244" s="5" t="s">
        <v>24464</v>
      </c>
      <c r="F10244" s="5" t="s">
        <v>28437</v>
      </c>
      <c r="G10244" s="5" t="s">
        <v>28489</v>
      </c>
      <c r="H10244" s="3" t="s">
        <v>29090</v>
      </c>
      <c r="I10244" s="3" t="s">
        <v>28758</v>
      </c>
      <c r="J10244" s="3">
        <v>0.87709999999999999</v>
      </c>
      <c r="K10244" s="2" t="s">
        <v>28738</v>
      </c>
    </row>
    <row r="10245" spans="1:11" ht="18.75" x14ac:dyDescent="0.25">
      <c r="A10245" s="2">
        <v>10241</v>
      </c>
      <c r="B10245" s="2" t="s">
        <v>10255</v>
      </c>
      <c r="C10245" s="3" t="s">
        <v>40072</v>
      </c>
      <c r="D10245" s="3" t="s">
        <v>28961</v>
      </c>
      <c r="E10245" s="5" t="s">
        <v>24465</v>
      </c>
      <c r="F10245" s="5" t="s">
        <v>28472</v>
      </c>
      <c r="G10245" s="5" t="s">
        <v>28533</v>
      </c>
      <c r="H10245" s="3" t="s">
        <v>32924</v>
      </c>
      <c r="I10245" s="3">
        <v>82.875</v>
      </c>
      <c r="J10245" s="3">
        <v>0.58030000000000004</v>
      </c>
      <c r="K10245" s="2" t="s">
        <v>28738</v>
      </c>
    </row>
    <row r="10246" spans="1:11" ht="18.75" x14ac:dyDescent="0.25">
      <c r="A10246" s="2">
        <v>10242</v>
      </c>
      <c r="B10246" s="2" t="s">
        <v>10256</v>
      </c>
      <c r="C10246" s="3" t="s">
        <v>40073</v>
      </c>
      <c r="D10246" s="3" t="s">
        <v>28961</v>
      </c>
      <c r="E10246" s="5" t="s">
        <v>24466</v>
      </c>
      <c r="F10246" s="5" t="s">
        <v>28472</v>
      </c>
      <c r="G10246" s="5" t="s">
        <v>28533</v>
      </c>
      <c r="H10246" s="3" t="s">
        <v>29491</v>
      </c>
      <c r="I10246" s="3">
        <v>83.85</v>
      </c>
      <c r="J10246" s="3">
        <v>0.60460000000000003</v>
      </c>
      <c r="K10246" s="2" t="s">
        <v>28738</v>
      </c>
    </row>
    <row r="10247" spans="1:11" ht="18.75" x14ac:dyDescent="0.25">
      <c r="A10247" s="2">
        <v>10243</v>
      </c>
      <c r="B10247" s="2" t="s">
        <v>10257</v>
      </c>
      <c r="C10247" s="3" t="s">
        <v>40074</v>
      </c>
      <c r="D10247" s="3" t="s">
        <v>28961</v>
      </c>
      <c r="E10247" s="5" t="s">
        <v>24467</v>
      </c>
      <c r="F10247" s="5" t="s">
        <v>28455</v>
      </c>
      <c r="G10247" s="5" t="s">
        <v>28623</v>
      </c>
      <c r="H10247" s="3" t="s">
        <v>34601</v>
      </c>
      <c r="I10247" s="3">
        <v>62.4</v>
      </c>
      <c r="J10247" s="3">
        <v>0.34970000000000001</v>
      </c>
      <c r="K10247" s="2" t="s">
        <v>28738</v>
      </c>
    </row>
    <row r="10248" spans="1:11" ht="18.75" x14ac:dyDescent="0.25">
      <c r="A10248" s="2">
        <v>10244</v>
      </c>
      <c r="B10248" s="2" t="s">
        <v>10258</v>
      </c>
      <c r="C10248" s="3" t="s">
        <v>40075</v>
      </c>
      <c r="D10248" s="3" t="s">
        <v>29058</v>
      </c>
      <c r="E10248" s="5" t="s">
        <v>24468</v>
      </c>
      <c r="F10248" s="5" t="s">
        <v>28443</v>
      </c>
      <c r="G10248" s="5" t="s">
        <v>28468</v>
      </c>
      <c r="H10248" s="3" t="s">
        <v>28743</v>
      </c>
      <c r="I10248" s="3">
        <v>257.39999999999998</v>
      </c>
      <c r="J10248" s="3">
        <v>0.90159999999999996</v>
      </c>
      <c r="K10248" s="2" t="s">
        <v>28738</v>
      </c>
    </row>
    <row r="10249" spans="1:11" ht="18.75" x14ac:dyDescent="0.25">
      <c r="A10249" s="2">
        <v>10245</v>
      </c>
      <c r="B10249" s="2" t="s">
        <v>10259</v>
      </c>
      <c r="C10249" s="3" t="s">
        <v>40076</v>
      </c>
      <c r="D10249" s="3" t="s">
        <v>29007</v>
      </c>
      <c r="E10249" s="5" t="s">
        <v>24469</v>
      </c>
      <c r="F10249" s="5" t="s">
        <v>28443</v>
      </c>
      <c r="G10249" s="5" t="s">
        <v>28468</v>
      </c>
      <c r="H10249" s="3" t="s">
        <v>29527</v>
      </c>
      <c r="I10249" s="3">
        <v>100.5</v>
      </c>
      <c r="J10249" s="3">
        <v>0.4904</v>
      </c>
      <c r="K10249" s="2" t="s">
        <v>28738</v>
      </c>
    </row>
    <row r="10250" spans="1:11" ht="18.75" x14ac:dyDescent="0.25">
      <c r="A10250" s="2">
        <v>10246</v>
      </c>
      <c r="B10250" s="2" t="s">
        <v>10260</v>
      </c>
      <c r="C10250" s="3" t="s">
        <v>40077</v>
      </c>
      <c r="D10250" s="3" t="s">
        <v>29007</v>
      </c>
      <c r="E10250" s="5" t="s">
        <v>24470</v>
      </c>
      <c r="F10250" s="5" t="s">
        <v>28443</v>
      </c>
      <c r="G10250" s="5" t="s">
        <v>28468</v>
      </c>
      <c r="H10250" s="3" t="s">
        <v>40078</v>
      </c>
      <c r="I10250" s="3">
        <v>72.150000000000006</v>
      </c>
      <c r="J10250" s="3">
        <v>0.60950000000000004</v>
      </c>
      <c r="K10250" s="2" t="s">
        <v>28738</v>
      </c>
    </row>
    <row r="10251" spans="1:11" ht="18.75" x14ac:dyDescent="0.25">
      <c r="A10251" s="2">
        <v>10247</v>
      </c>
      <c r="B10251" s="2" t="s">
        <v>10261</v>
      </c>
      <c r="C10251" s="3" t="s">
        <v>40079</v>
      </c>
      <c r="D10251" s="3" t="s">
        <v>29058</v>
      </c>
      <c r="E10251" s="5" t="s">
        <v>24471</v>
      </c>
      <c r="F10251" s="5" t="s">
        <v>28443</v>
      </c>
      <c r="G10251" s="5" t="s">
        <v>28468</v>
      </c>
      <c r="H10251" s="3" t="s">
        <v>40078</v>
      </c>
      <c r="I10251" s="3">
        <v>120.9</v>
      </c>
      <c r="J10251" s="3">
        <v>0.40060000000000001</v>
      </c>
      <c r="K10251" s="2" t="s">
        <v>28738</v>
      </c>
    </row>
    <row r="10252" spans="1:11" ht="18.75" x14ac:dyDescent="0.25">
      <c r="A10252" s="2">
        <v>10248</v>
      </c>
      <c r="B10252" s="2" t="s">
        <v>10262</v>
      </c>
      <c r="C10252" s="3" t="s">
        <v>40080</v>
      </c>
      <c r="D10252" s="3" t="s">
        <v>29058</v>
      </c>
      <c r="E10252" s="5" t="s">
        <v>24472</v>
      </c>
      <c r="F10252" s="5" t="s">
        <v>28437</v>
      </c>
      <c r="G10252" s="5" t="s">
        <v>28483</v>
      </c>
      <c r="H10252" s="3" t="s">
        <v>28851</v>
      </c>
      <c r="I10252" s="3" t="s">
        <v>28741</v>
      </c>
      <c r="J10252" s="3">
        <v>0.33660000000000001</v>
      </c>
      <c r="K10252" s="2" t="s">
        <v>28738</v>
      </c>
    </row>
    <row r="10253" spans="1:11" ht="18.75" x14ac:dyDescent="0.25">
      <c r="A10253" s="2">
        <v>10249</v>
      </c>
      <c r="B10253" s="2" t="s">
        <v>10263</v>
      </c>
      <c r="C10253" s="3" t="s">
        <v>40081</v>
      </c>
      <c r="D10253" s="3" t="s">
        <v>29058</v>
      </c>
      <c r="E10253" s="5" t="s">
        <v>24473</v>
      </c>
      <c r="F10253" s="5" t="s">
        <v>28437</v>
      </c>
      <c r="G10253" s="5" t="s">
        <v>28483</v>
      </c>
      <c r="H10253" s="3" t="s">
        <v>28851</v>
      </c>
      <c r="I10253" s="3" t="s">
        <v>28741</v>
      </c>
      <c r="J10253" s="3">
        <v>0.33660000000000001</v>
      </c>
      <c r="K10253" s="2" t="s">
        <v>28738</v>
      </c>
    </row>
    <row r="10254" spans="1:11" ht="18.75" x14ac:dyDescent="0.25">
      <c r="A10254" s="2">
        <v>10250</v>
      </c>
      <c r="B10254" s="2" t="s">
        <v>10264</v>
      </c>
      <c r="C10254" s="3" t="s">
        <v>40082</v>
      </c>
      <c r="D10254" s="3" t="s">
        <v>29058</v>
      </c>
      <c r="E10254" s="5" t="s">
        <v>24474</v>
      </c>
      <c r="F10254" s="5" t="s">
        <v>28437</v>
      </c>
      <c r="G10254" s="5" t="s">
        <v>28483</v>
      </c>
      <c r="H10254" s="3" t="s">
        <v>28851</v>
      </c>
      <c r="I10254" s="3" t="s">
        <v>28843</v>
      </c>
      <c r="J10254" s="3">
        <v>0.33660000000000001</v>
      </c>
      <c r="K10254" s="2" t="s">
        <v>28738</v>
      </c>
    </row>
    <row r="10255" spans="1:11" ht="18.75" x14ac:dyDescent="0.25">
      <c r="A10255" s="2">
        <v>10251</v>
      </c>
      <c r="B10255" s="2" t="s">
        <v>10265</v>
      </c>
      <c r="C10255" s="3" t="s">
        <v>40083</v>
      </c>
      <c r="D10255" s="3" t="s">
        <v>29058</v>
      </c>
      <c r="E10255" s="5" t="s">
        <v>24475</v>
      </c>
      <c r="F10255" s="5" t="s">
        <v>28437</v>
      </c>
      <c r="G10255" s="5" t="s">
        <v>28483</v>
      </c>
      <c r="H10255" s="3" t="s">
        <v>28851</v>
      </c>
      <c r="I10255" s="3">
        <v>76.05</v>
      </c>
      <c r="J10255" s="3">
        <v>0.33660000000000001</v>
      </c>
      <c r="K10255" s="2" t="s">
        <v>28738</v>
      </c>
    </row>
    <row r="10256" spans="1:11" ht="18.75" x14ac:dyDescent="0.25">
      <c r="A10256" s="2">
        <v>10252</v>
      </c>
      <c r="B10256" s="2" t="s">
        <v>10266</v>
      </c>
      <c r="C10256" s="3" t="s">
        <v>40084</v>
      </c>
      <c r="D10256" s="3" t="s">
        <v>29058</v>
      </c>
      <c r="E10256" s="5" t="s">
        <v>24476</v>
      </c>
      <c r="F10256" s="5" t="s">
        <v>28437</v>
      </c>
      <c r="G10256" s="5" t="s">
        <v>28483</v>
      </c>
      <c r="H10256" s="3" t="s">
        <v>29869</v>
      </c>
      <c r="I10256" s="3">
        <v>90.75</v>
      </c>
      <c r="J10256" s="3">
        <v>0.33160000000000001</v>
      </c>
      <c r="K10256" s="2" t="s">
        <v>28738</v>
      </c>
    </row>
    <row r="10257" spans="1:11" ht="18.75" x14ac:dyDescent="0.25">
      <c r="A10257" s="2">
        <v>10253</v>
      </c>
      <c r="B10257" s="2" t="s">
        <v>10267</v>
      </c>
      <c r="C10257" s="3" t="s">
        <v>40085</v>
      </c>
      <c r="D10257" s="3" t="s">
        <v>29007</v>
      </c>
      <c r="E10257" s="5" t="s">
        <v>24477</v>
      </c>
      <c r="F10257" s="5" t="s">
        <v>28472</v>
      </c>
      <c r="G10257" s="5" t="s">
        <v>28473</v>
      </c>
      <c r="H10257" s="3" t="s">
        <v>31989</v>
      </c>
      <c r="I10257" s="3" t="s">
        <v>28743</v>
      </c>
      <c r="J10257" s="3">
        <v>0.31940000000000002</v>
      </c>
      <c r="K10257" s="2" t="s">
        <v>28738</v>
      </c>
    </row>
    <row r="10258" spans="1:11" ht="18.75" x14ac:dyDescent="0.25">
      <c r="A10258" s="2">
        <v>10254</v>
      </c>
      <c r="B10258" s="2" t="s">
        <v>10268</v>
      </c>
      <c r="C10258" s="3" t="s">
        <v>40086</v>
      </c>
      <c r="D10258" s="3" t="s">
        <v>29007</v>
      </c>
      <c r="E10258" s="5" t="s">
        <v>24478</v>
      </c>
      <c r="F10258" s="5" t="s">
        <v>28472</v>
      </c>
      <c r="G10258" s="5" t="s">
        <v>28473</v>
      </c>
      <c r="H10258" s="3" t="s">
        <v>31989</v>
      </c>
      <c r="I10258" s="3" t="s">
        <v>28743</v>
      </c>
      <c r="J10258" s="3">
        <v>0.31940000000000002</v>
      </c>
      <c r="K10258" s="2" t="s">
        <v>28738</v>
      </c>
    </row>
    <row r="10259" spans="1:11" ht="18.75" x14ac:dyDescent="0.25">
      <c r="A10259" s="2">
        <v>10255</v>
      </c>
      <c r="B10259" s="2" t="s">
        <v>10269</v>
      </c>
      <c r="C10259" s="3" t="s">
        <v>40087</v>
      </c>
      <c r="D10259" s="3" t="s">
        <v>29007</v>
      </c>
      <c r="E10259" s="5" t="s">
        <v>24479</v>
      </c>
      <c r="F10259" s="5" t="s">
        <v>28441</v>
      </c>
      <c r="G10259" s="5" t="s">
        <v>28467</v>
      </c>
      <c r="H10259" s="3" t="s">
        <v>28838</v>
      </c>
      <c r="I10259" s="3">
        <v>269.10000000000002</v>
      </c>
      <c r="J10259" s="3">
        <v>0.34960000000000002</v>
      </c>
      <c r="K10259" s="2" t="s">
        <v>28738</v>
      </c>
    </row>
    <row r="10260" spans="1:11" ht="18.75" x14ac:dyDescent="0.25">
      <c r="A10260" s="2">
        <v>10256</v>
      </c>
      <c r="B10260" s="2" t="s">
        <v>10270</v>
      </c>
      <c r="C10260" s="3" t="s">
        <v>40088</v>
      </c>
      <c r="D10260" s="3" t="s">
        <v>29007</v>
      </c>
      <c r="E10260" s="5" t="s">
        <v>24480</v>
      </c>
      <c r="F10260" s="5" t="s">
        <v>28441</v>
      </c>
      <c r="G10260" s="5" t="s">
        <v>28467</v>
      </c>
      <c r="H10260" s="3" t="s">
        <v>28838</v>
      </c>
      <c r="I10260" s="3">
        <v>217.5</v>
      </c>
      <c r="J10260" s="3">
        <v>0.34960000000000002</v>
      </c>
      <c r="K10260" s="2" t="s">
        <v>28738</v>
      </c>
    </row>
    <row r="10261" spans="1:11" ht="18.75" x14ac:dyDescent="0.25">
      <c r="A10261" s="2">
        <v>10257</v>
      </c>
      <c r="B10261" s="2" t="s">
        <v>10271</v>
      </c>
      <c r="C10261" s="3" t="s">
        <v>40089</v>
      </c>
      <c r="D10261" s="3" t="s">
        <v>29007</v>
      </c>
      <c r="E10261" s="5" t="s">
        <v>24481</v>
      </c>
      <c r="F10261" s="5" t="s">
        <v>28441</v>
      </c>
      <c r="G10261" s="5" t="s">
        <v>28467</v>
      </c>
      <c r="H10261" s="3" t="s">
        <v>28838</v>
      </c>
      <c r="I10261" s="3">
        <v>133.57499999999999</v>
      </c>
      <c r="J10261" s="3">
        <v>0.34960000000000002</v>
      </c>
      <c r="K10261" s="2" t="s">
        <v>28738</v>
      </c>
    </row>
    <row r="10262" spans="1:11" ht="37.5" x14ac:dyDescent="0.25">
      <c r="A10262" s="2">
        <v>10258</v>
      </c>
      <c r="B10262" s="2" t="s">
        <v>10272</v>
      </c>
      <c r="C10262" s="3" t="s">
        <v>40090</v>
      </c>
      <c r="D10262" s="3" t="s">
        <v>28977</v>
      </c>
      <c r="E10262" s="5" t="s">
        <v>24482</v>
      </c>
      <c r="F10262" s="5" t="s">
        <v>28441</v>
      </c>
      <c r="G10262" s="5" t="s">
        <v>28484</v>
      </c>
      <c r="H10262" s="3" t="s">
        <v>29297</v>
      </c>
      <c r="I10262" s="3">
        <v>257.39999999999998</v>
      </c>
      <c r="J10262" s="3">
        <v>0.50970000000000004</v>
      </c>
      <c r="K10262" s="2" t="s">
        <v>28738</v>
      </c>
    </row>
    <row r="10263" spans="1:11" ht="37.5" x14ac:dyDescent="0.25">
      <c r="A10263" s="2">
        <v>10259</v>
      </c>
      <c r="B10263" s="2" t="s">
        <v>10273</v>
      </c>
      <c r="C10263" s="3" t="s">
        <v>40091</v>
      </c>
      <c r="D10263" s="3" t="s">
        <v>29007</v>
      </c>
      <c r="E10263" s="5" t="s">
        <v>24483</v>
      </c>
      <c r="F10263" s="5" t="s">
        <v>28441</v>
      </c>
      <c r="G10263" s="5" t="s">
        <v>28541</v>
      </c>
      <c r="H10263" s="3" t="s">
        <v>32656</v>
      </c>
      <c r="I10263" s="3">
        <v>269.10000000000002</v>
      </c>
      <c r="J10263" s="3">
        <v>0.53710000000000002</v>
      </c>
      <c r="K10263" s="2" t="s">
        <v>28738</v>
      </c>
    </row>
    <row r="10264" spans="1:11" ht="18.75" x14ac:dyDescent="0.25">
      <c r="A10264" s="2">
        <v>10260</v>
      </c>
      <c r="B10264" s="2" t="s">
        <v>10274</v>
      </c>
      <c r="C10264" s="3" t="s">
        <v>40092</v>
      </c>
      <c r="D10264" s="3" t="s">
        <v>29058</v>
      </c>
      <c r="E10264" s="5" t="s">
        <v>24484</v>
      </c>
      <c r="F10264" s="5" t="s">
        <v>28441</v>
      </c>
      <c r="G10264" s="5" t="s">
        <v>28491</v>
      </c>
      <c r="H10264" s="3" t="s">
        <v>31434</v>
      </c>
      <c r="I10264" s="3">
        <v>93.6</v>
      </c>
      <c r="J10264" s="3">
        <v>0.46829999999999999</v>
      </c>
      <c r="K10264" s="2" t="s">
        <v>28738</v>
      </c>
    </row>
    <row r="10265" spans="1:11" ht="18.75" x14ac:dyDescent="0.25">
      <c r="A10265" s="2">
        <v>10261</v>
      </c>
      <c r="B10265" s="2" t="s">
        <v>10275</v>
      </c>
      <c r="C10265" s="3" t="s">
        <v>40093</v>
      </c>
      <c r="D10265" s="3" t="s">
        <v>29058</v>
      </c>
      <c r="E10265" s="5" t="s">
        <v>24485</v>
      </c>
      <c r="F10265" s="5" t="s">
        <v>28441</v>
      </c>
      <c r="G10265" s="5" t="s">
        <v>28506</v>
      </c>
      <c r="H10265" s="3" t="s">
        <v>29400</v>
      </c>
      <c r="I10265" s="3">
        <v>62.4</v>
      </c>
      <c r="J10265" s="3">
        <v>0.47899999999999998</v>
      </c>
      <c r="K10265" s="2" t="s">
        <v>28738</v>
      </c>
    </row>
    <row r="10266" spans="1:11" ht="37.5" x14ac:dyDescent="0.25">
      <c r="A10266" s="2">
        <v>10262</v>
      </c>
      <c r="B10266" s="2" t="s">
        <v>10276</v>
      </c>
      <c r="C10266" s="3" t="s">
        <v>40094</v>
      </c>
      <c r="D10266" s="3" t="s">
        <v>29058</v>
      </c>
      <c r="E10266" s="5" t="s">
        <v>24486</v>
      </c>
      <c r="F10266" s="5" t="s">
        <v>28441</v>
      </c>
      <c r="G10266" s="5" t="s">
        <v>28526</v>
      </c>
      <c r="H10266" s="3" t="s">
        <v>29861</v>
      </c>
      <c r="I10266" s="3" t="s">
        <v>28784</v>
      </c>
      <c r="J10266" s="3">
        <v>0.31309999999999999</v>
      </c>
      <c r="K10266" s="2" t="s">
        <v>28738</v>
      </c>
    </row>
    <row r="10267" spans="1:11" ht="37.5" x14ac:dyDescent="0.25">
      <c r="A10267" s="2">
        <v>10263</v>
      </c>
      <c r="B10267" s="2" t="s">
        <v>10277</v>
      </c>
      <c r="C10267" s="3" t="s">
        <v>40095</v>
      </c>
      <c r="D10267" s="3" t="s">
        <v>29058</v>
      </c>
      <c r="E10267" s="5" t="s">
        <v>24487</v>
      </c>
      <c r="F10267" s="5" t="s">
        <v>28441</v>
      </c>
      <c r="G10267" s="5" t="s">
        <v>28526</v>
      </c>
      <c r="H10267" s="3" t="s">
        <v>29861</v>
      </c>
      <c r="I10267" s="3">
        <v>44.85</v>
      </c>
      <c r="J10267" s="3">
        <v>0.31950000000000001</v>
      </c>
      <c r="K10267" s="2" t="s">
        <v>28738</v>
      </c>
    </row>
    <row r="10268" spans="1:11" ht="37.5" x14ac:dyDescent="0.25">
      <c r="A10268" s="2">
        <v>10264</v>
      </c>
      <c r="B10268" s="2" t="s">
        <v>10278</v>
      </c>
      <c r="C10268" s="3" t="s">
        <v>40096</v>
      </c>
      <c r="D10268" s="3" t="s">
        <v>29058</v>
      </c>
      <c r="E10268" s="5" t="s">
        <v>24488</v>
      </c>
      <c r="F10268" s="5" t="s">
        <v>28441</v>
      </c>
      <c r="G10268" s="5" t="s">
        <v>28526</v>
      </c>
      <c r="H10268" s="3" t="s">
        <v>29861</v>
      </c>
      <c r="I10268" s="3" t="s">
        <v>28743</v>
      </c>
      <c r="J10268" s="3">
        <v>0.31950000000000001</v>
      </c>
      <c r="K10268" s="2" t="s">
        <v>28738</v>
      </c>
    </row>
    <row r="10269" spans="1:11" ht="37.5" x14ac:dyDescent="0.25">
      <c r="A10269" s="2">
        <v>10265</v>
      </c>
      <c r="B10269" s="2" t="s">
        <v>10279</v>
      </c>
      <c r="C10269" s="3" t="s">
        <v>40097</v>
      </c>
      <c r="D10269" s="3" t="s">
        <v>29058</v>
      </c>
      <c r="E10269" s="5" t="s">
        <v>24489</v>
      </c>
      <c r="F10269" s="5" t="s">
        <v>28441</v>
      </c>
      <c r="G10269" s="5" t="s">
        <v>28526</v>
      </c>
      <c r="H10269" s="3" t="s">
        <v>29861</v>
      </c>
      <c r="I10269" s="3" t="s">
        <v>28743</v>
      </c>
      <c r="J10269" s="3">
        <v>0.31950000000000001</v>
      </c>
      <c r="K10269" s="2" t="s">
        <v>28738</v>
      </c>
    </row>
    <row r="10270" spans="1:11" ht="37.5" x14ac:dyDescent="0.25">
      <c r="A10270" s="2">
        <v>10266</v>
      </c>
      <c r="B10270" s="2" t="s">
        <v>10280</v>
      </c>
      <c r="C10270" s="3" t="s">
        <v>40098</v>
      </c>
      <c r="D10270" s="3" t="s">
        <v>29058</v>
      </c>
      <c r="E10270" s="5" t="s">
        <v>24490</v>
      </c>
      <c r="F10270" s="5" t="s">
        <v>28441</v>
      </c>
      <c r="G10270" s="5" t="s">
        <v>28526</v>
      </c>
      <c r="H10270" s="3" t="s">
        <v>29861</v>
      </c>
      <c r="I10270" s="3" t="s">
        <v>28743</v>
      </c>
      <c r="J10270" s="3">
        <v>0.31950000000000001</v>
      </c>
      <c r="K10270" s="2" t="s">
        <v>28738</v>
      </c>
    </row>
    <row r="10271" spans="1:11" ht="37.5" x14ac:dyDescent="0.25">
      <c r="A10271" s="2">
        <v>10267</v>
      </c>
      <c r="B10271" s="2" t="s">
        <v>10281</v>
      </c>
      <c r="C10271" s="3" t="s">
        <v>40099</v>
      </c>
      <c r="D10271" s="3" t="s">
        <v>29058</v>
      </c>
      <c r="E10271" s="5" t="s">
        <v>24491</v>
      </c>
      <c r="F10271" s="5" t="s">
        <v>28441</v>
      </c>
      <c r="G10271" s="5" t="s">
        <v>28526</v>
      </c>
      <c r="H10271" s="3" t="s">
        <v>29861</v>
      </c>
      <c r="I10271" s="3">
        <v>62.4</v>
      </c>
      <c r="J10271" s="3">
        <v>0.31609999999999999</v>
      </c>
      <c r="K10271" s="2" t="s">
        <v>28738</v>
      </c>
    </row>
    <row r="10272" spans="1:11" ht="37.5" x14ac:dyDescent="0.25">
      <c r="A10272" s="2">
        <v>10268</v>
      </c>
      <c r="B10272" s="2" t="s">
        <v>10282</v>
      </c>
      <c r="C10272" s="3" t="s">
        <v>40100</v>
      </c>
      <c r="D10272" s="3" t="s">
        <v>29058</v>
      </c>
      <c r="E10272" s="5" t="s">
        <v>24492</v>
      </c>
      <c r="F10272" s="5" t="s">
        <v>28441</v>
      </c>
      <c r="G10272" s="5" t="s">
        <v>28526</v>
      </c>
      <c r="H10272" s="3" t="s">
        <v>29861</v>
      </c>
      <c r="I10272" s="3" t="s">
        <v>28743</v>
      </c>
      <c r="J10272" s="3">
        <v>0.31609999999999999</v>
      </c>
      <c r="K10272" s="2" t="s">
        <v>28738</v>
      </c>
    </row>
    <row r="10273" spans="1:11" ht="37.5" x14ac:dyDescent="0.25">
      <c r="A10273" s="2">
        <v>10269</v>
      </c>
      <c r="B10273" s="2" t="s">
        <v>10283</v>
      </c>
      <c r="C10273" s="3" t="s">
        <v>40101</v>
      </c>
      <c r="D10273" s="3" t="s">
        <v>29058</v>
      </c>
      <c r="E10273" s="5" t="s">
        <v>24493</v>
      </c>
      <c r="F10273" s="5" t="s">
        <v>28441</v>
      </c>
      <c r="G10273" s="5" t="s">
        <v>28526</v>
      </c>
      <c r="H10273" s="3" t="s">
        <v>29861</v>
      </c>
      <c r="I10273" s="3">
        <v>62.4</v>
      </c>
      <c r="J10273" s="3">
        <v>0.31609999999999999</v>
      </c>
      <c r="K10273" s="2" t="s">
        <v>28738</v>
      </c>
    </row>
    <row r="10274" spans="1:11" ht="37.5" x14ac:dyDescent="0.25">
      <c r="A10274" s="2">
        <v>10270</v>
      </c>
      <c r="B10274" s="2" t="s">
        <v>10284</v>
      </c>
      <c r="C10274" s="3" t="s">
        <v>40102</v>
      </c>
      <c r="D10274" s="3" t="s">
        <v>29058</v>
      </c>
      <c r="E10274" s="5" t="s">
        <v>24494</v>
      </c>
      <c r="F10274" s="5" t="s">
        <v>28441</v>
      </c>
      <c r="G10274" s="5" t="s">
        <v>28526</v>
      </c>
      <c r="H10274" s="3" t="s">
        <v>29861</v>
      </c>
      <c r="I10274" s="3" t="s">
        <v>28740</v>
      </c>
      <c r="J10274" s="3">
        <v>0.31609999999999999</v>
      </c>
      <c r="K10274" s="2" t="s">
        <v>28738</v>
      </c>
    </row>
    <row r="10275" spans="1:11" ht="37.5" x14ac:dyDescent="0.25">
      <c r="A10275" s="2">
        <v>10271</v>
      </c>
      <c r="B10275" s="2" t="s">
        <v>10285</v>
      </c>
      <c r="C10275" s="3" t="s">
        <v>40103</v>
      </c>
      <c r="D10275" s="3" t="s">
        <v>29058</v>
      </c>
      <c r="E10275" s="5" t="s">
        <v>24495</v>
      </c>
      <c r="F10275" s="5" t="s">
        <v>28441</v>
      </c>
      <c r="G10275" s="5" t="s">
        <v>28526</v>
      </c>
      <c r="H10275" s="3" t="s">
        <v>29861</v>
      </c>
      <c r="I10275" s="3" t="s">
        <v>28784</v>
      </c>
      <c r="J10275" s="3">
        <v>0.31309999999999999</v>
      </c>
      <c r="K10275" s="2" t="s">
        <v>28738</v>
      </c>
    </row>
    <row r="10276" spans="1:11" ht="37.5" x14ac:dyDescent="0.25">
      <c r="A10276" s="2">
        <v>10272</v>
      </c>
      <c r="B10276" s="2" t="s">
        <v>10286</v>
      </c>
      <c r="C10276" s="3" t="s">
        <v>40104</v>
      </c>
      <c r="D10276" s="3" t="s">
        <v>29058</v>
      </c>
      <c r="E10276" s="5" t="s">
        <v>24496</v>
      </c>
      <c r="F10276" s="5" t="s">
        <v>28441</v>
      </c>
      <c r="G10276" s="5" t="s">
        <v>28526</v>
      </c>
      <c r="H10276" s="3" t="s">
        <v>29861</v>
      </c>
      <c r="I10276" s="3" t="s">
        <v>28784</v>
      </c>
      <c r="J10276" s="3">
        <v>0.31309999999999999</v>
      </c>
      <c r="K10276" s="2" t="s">
        <v>28738</v>
      </c>
    </row>
    <row r="10277" spans="1:11" ht="37.5" x14ac:dyDescent="0.25">
      <c r="A10277" s="2">
        <v>10273</v>
      </c>
      <c r="B10277" s="2" t="s">
        <v>10287</v>
      </c>
      <c r="C10277" s="3" t="s">
        <v>40105</v>
      </c>
      <c r="D10277" s="3" t="s">
        <v>29058</v>
      </c>
      <c r="E10277" s="5" t="s">
        <v>24497</v>
      </c>
      <c r="F10277" s="5" t="s">
        <v>28441</v>
      </c>
      <c r="G10277" s="5" t="s">
        <v>28526</v>
      </c>
      <c r="H10277" s="3" t="s">
        <v>29861</v>
      </c>
      <c r="I10277" s="3" t="s">
        <v>28845</v>
      </c>
      <c r="J10277" s="3">
        <v>0.31309999999999999</v>
      </c>
      <c r="K10277" s="2" t="s">
        <v>28738</v>
      </c>
    </row>
    <row r="10278" spans="1:11" ht="37.5" x14ac:dyDescent="0.25">
      <c r="A10278" s="2">
        <v>10274</v>
      </c>
      <c r="B10278" s="2" t="s">
        <v>10288</v>
      </c>
      <c r="C10278" s="3" t="s">
        <v>40106</v>
      </c>
      <c r="D10278" s="3" t="s">
        <v>29058</v>
      </c>
      <c r="E10278" s="5" t="s">
        <v>24498</v>
      </c>
      <c r="F10278" s="5" t="s">
        <v>28441</v>
      </c>
      <c r="G10278" s="5" t="s">
        <v>28526</v>
      </c>
      <c r="H10278" s="3" t="s">
        <v>29861</v>
      </c>
      <c r="I10278" s="3">
        <v>62.4</v>
      </c>
      <c r="J10278" s="3">
        <v>0.30980000000000002</v>
      </c>
      <c r="K10278" s="2" t="s">
        <v>28738</v>
      </c>
    </row>
    <row r="10279" spans="1:11" ht="37.5" x14ac:dyDescent="0.25">
      <c r="A10279" s="2">
        <v>10275</v>
      </c>
      <c r="B10279" s="2" t="s">
        <v>10289</v>
      </c>
      <c r="C10279" s="3" t="s">
        <v>40107</v>
      </c>
      <c r="D10279" s="3" t="s">
        <v>29058</v>
      </c>
      <c r="E10279" s="5" t="s">
        <v>24499</v>
      </c>
      <c r="F10279" s="5" t="s">
        <v>28441</v>
      </c>
      <c r="G10279" s="5" t="s">
        <v>28526</v>
      </c>
      <c r="H10279" s="3" t="s">
        <v>29861</v>
      </c>
      <c r="I10279" s="3" t="s">
        <v>28743</v>
      </c>
      <c r="J10279" s="3">
        <v>0.30980000000000002</v>
      </c>
      <c r="K10279" s="2" t="s">
        <v>28738</v>
      </c>
    </row>
    <row r="10280" spans="1:11" ht="18.75" x14ac:dyDescent="0.25">
      <c r="A10280" s="2">
        <v>10276</v>
      </c>
      <c r="B10280" s="2" t="s">
        <v>10290</v>
      </c>
      <c r="C10280" s="3" t="s">
        <v>40108</v>
      </c>
      <c r="D10280" s="3" t="s">
        <v>28997</v>
      </c>
      <c r="E10280" s="5" t="s">
        <v>24500</v>
      </c>
      <c r="F10280" s="5" t="s">
        <v>28445</v>
      </c>
      <c r="G10280" s="5" t="s">
        <v>28476</v>
      </c>
      <c r="H10280" s="3" t="s">
        <v>30900</v>
      </c>
      <c r="I10280" s="3">
        <v>7.7</v>
      </c>
      <c r="J10280" s="3">
        <v>0.39340000000000003</v>
      </c>
      <c r="K10280" s="2" t="s">
        <v>28738</v>
      </c>
    </row>
    <row r="10281" spans="1:11" ht="18.75" x14ac:dyDescent="0.25">
      <c r="A10281" s="2">
        <v>10277</v>
      </c>
      <c r="B10281" s="2" t="s">
        <v>10291</v>
      </c>
      <c r="C10281" s="3" t="s">
        <v>40109</v>
      </c>
      <c r="D10281" s="3" t="s">
        <v>28997</v>
      </c>
      <c r="E10281" s="5" t="s">
        <v>24501</v>
      </c>
      <c r="F10281" s="5" t="s">
        <v>28445</v>
      </c>
      <c r="G10281" s="5" t="s">
        <v>28476</v>
      </c>
      <c r="H10281" s="3" t="s">
        <v>30900</v>
      </c>
      <c r="I10281" s="3">
        <v>7.7</v>
      </c>
      <c r="J10281" s="3">
        <v>0.39340000000000003</v>
      </c>
      <c r="K10281" s="2" t="s">
        <v>28738</v>
      </c>
    </row>
    <row r="10282" spans="1:11" ht="18.75" x14ac:dyDescent="0.25">
      <c r="A10282" s="2">
        <v>10278</v>
      </c>
      <c r="B10282" s="2" t="s">
        <v>10292</v>
      </c>
      <c r="C10282" s="3" t="s">
        <v>40110</v>
      </c>
      <c r="D10282" s="3" t="s">
        <v>28997</v>
      </c>
      <c r="E10282" s="5" t="s">
        <v>24502</v>
      </c>
      <c r="F10282" s="5" t="s">
        <v>28445</v>
      </c>
      <c r="G10282" s="5" t="s">
        <v>28476</v>
      </c>
      <c r="H10282" s="3" t="s">
        <v>31422</v>
      </c>
      <c r="I10282" s="3">
        <v>10.5</v>
      </c>
      <c r="J10282" s="3">
        <v>0.42280000000000001</v>
      </c>
      <c r="K10282" s="2" t="s">
        <v>28738</v>
      </c>
    </row>
    <row r="10283" spans="1:11" ht="18.75" x14ac:dyDescent="0.25">
      <c r="A10283" s="2">
        <v>10279</v>
      </c>
      <c r="B10283" s="2" t="s">
        <v>10293</v>
      </c>
      <c r="C10283" s="3" t="s">
        <v>40111</v>
      </c>
      <c r="D10283" s="3" t="s">
        <v>28997</v>
      </c>
      <c r="E10283" s="5" t="s">
        <v>24503</v>
      </c>
      <c r="F10283" s="5" t="s">
        <v>28445</v>
      </c>
      <c r="G10283" s="5" t="s">
        <v>28476</v>
      </c>
      <c r="H10283" s="3" t="s">
        <v>31422</v>
      </c>
      <c r="I10283" s="3">
        <v>13.65</v>
      </c>
      <c r="J10283" s="3">
        <v>0.42280000000000001</v>
      </c>
      <c r="K10283" s="2" t="s">
        <v>28738</v>
      </c>
    </row>
    <row r="10284" spans="1:11" ht="18.75" x14ac:dyDescent="0.25">
      <c r="A10284" s="2">
        <v>10280</v>
      </c>
      <c r="B10284" s="2" t="s">
        <v>10294</v>
      </c>
      <c r="C10284" s="3" t="s">
        <v>40112</v>
      </c>
      <c r="D10284" s="3" t="s">
        <v>28997</v>
      </c>
      <c r="E10284" s="5" t="s">
        <v>24504</v>
      </c>
      <c r="F10284" s="5" t="s">
        <v>28445</v>
      </c>
      <c r="G10284" s="5" t="s">
        <v>28476</v>
      </c>
      <c r="H10284" s="3" t="s">
        <v>40113</v>
      </c>
      <c r="I10284" s="3">
        <v>17.55</v>
      </c>
      <c r="J10284" s="3">
        <v>0.96109999999999995</v>
      </c>
      <c r="K10284" s="2" t="s">
        <v>28738</v>
      </c>
    </row>
    <row r="10285" spans="1:11" ht="18.75" x14ac:dyDescent="0.25">
      <c r="A10285" s="2">
        <v>10281</v>
      </c>
      <c r="B10285" s="2" t="s">
        <v>10295</v>
      </c>
      <c r="C10285" s="3" t="s">
        <v>40114</v>
      </c>
      <c r="D10285" s="3" t="s">
        <v>29058</v>
      </c>
      <c r="E10285" s="5" t="s">
        <v>24505</v>
      </c>
      <c r="F10285" s="5" t="s">
        <v>28455</v>
      </c>
      <c r="G10285" s="5" t="s">
        <v>28631</v>
      </c>
      <c r="H10285" s="3" t="s">
        <v>30093</v>
      </c>
      <c r="I10285" s="3">
        <v>13.65</v>
      </c>
      <c r="J10285" s="3">
        <v>0.7621</v>
      </c>
      <c r="K10285" s="2" t="s">
        <v>28738</v>
      </c>
    </row>
    <row r="10286" spans="1:11" ht="18.75" x14ac:dyDescent="0.25">
      <c r="A10286" s="2">
        <v>10282</v>
      </c>
      <c r="B10286" s="2" t="s">
        <v>10296</v>
      </c>
      <c r="C10286" s="3" t="s">
        <v>40115</v>
      </c>
      <c r="D10286" s="3" t="s">
        <v>28997</v>
      </c>
      <c r="E10286" s="5" t="s">
        <v>24506</v>
      </c>
      <c r="F10286" s="5" t="s">
        <v>28472</v>
      </c>
      <c r="G10286" s="5" t="s">
        <v>28528</v>
      </c>
      <c r="H10286" s="3" t="s">
        <v>28947</v>
      </c>
      <c r="I10286" s="3" t="s">
        <v>28740</v>
      </c>
      <c r="J10286" s="3">
        <v>0.33239999999999997</v>
      </c>
      <c r="K10286" s="2" t="s">
        <v>28738</v>
      </c>
    </row>
    <row r="10287" spans="1:11" ht="18.75" x14ac:dyDescent="0.25">
      <c r="A10287" s="2">
        <v>10283</v>
      </c>
      <c r="B10287" s="2" t="s">
        <v>10297</v>
      </c>
      <c r="C10287" s="3" t="s">
        <v>40116</v>
      </c>
      <c r="D10287" s="3" t="s">
        <v>29075</v>
      </c>
      <c r="E10287" s="5" t="s">
        <v>24507</v>
      </c>
      <c r="F10287" s="5" t="s">
        <v>28441</v>
      </c>
      <c r="G10287" s="5" t="s">
        <v>28491</v>
      </c>
      <c r="H10287" s="3" t="s">
        <v>31790</v>
      </c>
      <c r="I10287" s="3" t="s">
        <v>28753</v>
      </c>
      <c r="J10287" s="3">
        <v>0.51880000000000004</v>
      </c>
      <c r="K10287" s="2" t="s">
        <v>28738</v>
      </c>
    </row>
    <row r="10288" spans="1:11" ht="18.75" x14ac:dyDescent="0.25">
      <c r="A10288" s="2">
        <v>10284</v>
      </c>
      <c r="B10288" s="2" t="s">
        <v>10298</v>
      </c>
      <c r="C10288" s="3" t="s">
        <v>40117</v>
      </c>
      <c r="D10288" s="3" t="s">
        <v>29007</v>
      </c>
      <c r="E10288" s="5" t="s">
        <v>24508</v>
      </c>
      <c r="F10288" s="5" t="s">
        <v>28441</v>
      </c>
      <c r="G10288" s="5" t="s">
        <v>28491</v>
      </c>
      <c r="H10288" s="3" t="s">
        <v>31479</v>
      </c>
      <c r="I10288" s="3">
        <v>70.5</v>
      </c>
      <c r="J10288" s="3">
        <v>0.51880000000000004</v>
      </c>
      <c r="K10288" s="2" t="s">
        <v>28738</v>
      </c>
    </row>
    <row r="10289" spans="1:11" ht="18.75" x14ac:dyDescent="0.25">
      <c r="A10289" s="2">
        <v>10285</v>
      </c>
      <c r="B10289" s="2" t="s">
        <v>10299</v>
      </c>
      <c r="C10289" s="3" t="s">
        <v>40118</v>
      </c>
      <c r="D10289" s="3" t="s">
        <v>29072</v>
      </c>
      <c r="E10289" s="5" t="s">
        <v>24509</v>
      </c>
      <c r="F10289" s="5" t="s">
        <v>28439</v>
      </c>
      <c r="G10289" s="5" t="s">
        <v>28643</v>
      </c>
      <c r="H10289" s="3" t="s">
        <v>28856</v>
      </c>
      <c r="I10289" s="3" t="s">
        <v>28804</v>
      </c>
      <c r="J10289" s="3">
        <v>0.89890000000000003</v>
      </c>
      <c r="K10289" s="2" t="s">
        <v>28738</v>
      </c>
    </row>
    <row r="10290" spans="1:11" ht="18.75" x14ac:dyDescent="0.25">
      <c r="A10290" s="2">
        <v>10286</v>
      </c>
      <c r="B10290" s="2" t="s">
        <v>10300</v>
      </c>
      <c r="C10290" s="3" t="s">
        <v>40119</v>
      </c>
      <c r="D10290" s="3" t="s">
        <v>29011</v>
      </c>
      <c r="E10290" s="5" t="s">
        <v>24510</v>
      </c>
      <c r="F10290" s="5" t="s">
        <v>28472</v>
      </c>
      <c r="G10290" s="5" t="s">
        <v>28647</v>
      </c>
      <c r="H10290" s="3" t="s">
        <v>31066</v>
      </c>
      <c r="I10290" s="3" t="s">
        <v>28743</v>
      </c>
      <c r="J10290" s="3">
        <v>0.69669999999999999</v>
      </c>
      <c r="K10290" s="2" t="s">
        <v>28738</v>
      </c>
    </row>
    <row r="10291" spans="1:11" ht="18.75" x14ac:dyDescent="0.25">
      <c r="A10291" s="2">
        <v>10287</v>
      </c>
      <c r="B10291" s="2" t="s">
        <v>10301</v>
      </c>
      <c r="C10291" s="3" t="s">
        <v>40120</v>
      </c>
      <c r="D10291" s="3" t="s">
        <v>29011</v>
      </c>
      <c r="E10291" s="5" t="s">
        <v>24511</v>
      </c>
      <c r="F10291" s="5" t="s">
        <v>28464</v>
      </c>
      <c r="G10291" s="5" t="s">
        <v>28676</v>
      </c>
      <c r="H10291" s="3" t="s">
        <v>29883</v>
      </c>
      <c r="I10291" s="3">
        <v>73.125</v>
      </c>
      <c r="J10291" s="3">
        <v>0.30959999999999999</v>
      </c>
      <c r="K10291" s="2" t="s">
        <v>28738</v>
      </c>
    </row>
    <row r="10292" spans="1:11" ht="18.75" x14ac:dyDescent="0.25">
      <c r="A10292" s="2">
        <v>10288</v>
      </c>
      <c r="B10292" s="2" t="s">
        <v>10302</v>
      </c>
      <c r="C10292" s="3" t="s">
        <v>40121</v>
      </c>
      <c r="D10292" s="3" t="s">
        <v>28968</v>
      </c>
      <c r="E10292" s="5" t="s">
        <v>24512</v>
      </c>
      <c r="F10292" s="5" t="s">
        <v>28464</v>
      </c>
      <c r="G10292" s="5" t="s">
        <v>28676</v>
      </c>
      <c r="H10292" s="3" t="s">
        <v>29883</v>
      </c>
      <c r="I10292" s="3">
        <v>59.25</v>
      </c>
      <c r="J10292" s="3">
        <v>0.3049</v>
      </c>
      <c r="K10292" s="2" t="s">
        <v>28738</v>
      </c>
    </row>
    <row r="10293" spans="1:11" ht="18.75" x14ac:dyDescent="0.25">
      <c r="A10293" s="2">
        <v>10289</v>
      </c>
      <c r="B10293" s="2" t="s">
        <v>10303</v>
      </c>
      <c r="C10293" s="3" t="s">
        <v>40122</v>
      </c>
      <c r="D10293" s="3" t="s">
        <v>29075</v>
      </c>
      <c r="E10293" s="5" t="s">
        <v>24513</v>
      </c>
      <c r="F10293" s="5" t="s">
        <v>28464</v>
      </c>
      <c r="G10293" s="5" t="s">
        <v>28676</v>
      </c>
      <c r="H10293" s="3" t="s">
        <v>29883</v>
      </c>
      <c r="I10293" s="3">
        <v>59.25</v>
      </c>
      <c r="J10293" s="3">
        <v>0.3049</v>
      </c>
      <c r="K10293" s="2" t="s">
        <v>28738</v>
      </c>
    </row>
    <row r="10294" spans="1:11" ht="18.75" x14ac:dyDescent="0.25">
      <c r="A10294" s="2">
        <v>10290</v>
      </c>
      <c r="B10294" s="2" t="s">
        <v>10304</v>
      </c>
      <c r="C10294" s="3" t="s">
        <v>40123</v>
      </c>
      <c r="D10294" s="3" t="s">
        <v>29011</v>
      </c>
      <c r="E10294" s="5" t="s">
        <v>24514</v>
      </c>
      <c r="F10294" s="5" t="s">
        <v>28464</v>
      </c>
      <c r="G10294" s="5" t="s">
        <v>28676</v>
      </c>
      <c r="H10294" s="3" t="s">
        <v>29883</v>
      </c>
      <c r="I10294" s="3">
        <v>73.125</v>
      </c>
      <c r="J10294" s="3">
        <v>0.30349999999999999</v>
      </c>
      <c r="K10294" s="2" t="s">
        <v>28738</v>
      </c>
    </row>
    <row r="10295" spans="1:11" ht="18.75" x14ac:dyDescent="0.25">
      <c r="A10295" s="2">
        <v>10291</v>
      </c>
      <c r="B10295" s="2" t="s">
        <v>10305</v>
      </c>
      <c r="C10295" s="3" t="s">
        <v>40124</v>
      </c>
      <c r="D10295" s="3" t="s">
        <v>29946</v>
      </c>
      <c r="E10295" s="5" t="s">
        <v>24515</v>
      </c>
      <c r="F10295" s="5" t="s">
        <v>28464</v>
      </c>
      <c r="G10295" s="5" t="s">
        <v>28676</v>
      </c>
      <c r="H10295" s="3" t="s">
        <v>29883</v>
      </c>
      <c r="I10295" s="3">
        <v>56.25</v>
      </c>
      <c r="J10295" s="3">
        <v>0.30349999999999999</v>
      </c>
      <c r="K10295" s="2" t="s">
        <v>28738</v>
      </c>
    </row>
    <row r="10296" spans="1:11" ht="18.75" x14ac:dyDescent="0.25">
      <c r="A10296" s="2">
        <v>10292</v>
      </c>
      <c r="B10296" s="2" t="s">
        <v>10306</v>
      </c>
      <c r="C10296" s="3" t="s">
        <v>40125</v>
      </c>
      <c r="D10296" s="3" t="s">
        <v>29011</v>
      </c>
      <c r="E10296" s="5" t="s">
        <v>24516</v>
      </c>
      <c r="F10296" s="5" t="s">
        <v>28472</v>
      </c>
      <c r="G10296" s="5" t="s">
        <v>28473</v>
      </c>
      <c r="H10296" s="3" t="s">
        <v>31060</v>
      </c>
      <c r="I10296" s="3">
        <v>70.5</v>
      </c>
      <c r="J10296" s="3">
        <v>0.49609999999999999</v>
      </c>
      <c r="K10296" s="2" t="s">
        <v>28738</v>
      </c>
    </row>
    <row r="10297" spans="1:11" ht="18.75" x14ac:dyDescent="0.25">
      <c r="A10297" s="2">
        <v>10293</v>
      </c>
      <c r="B10297" s="2" t="s">
        <v>10307</v>
      </c>
      <c r="C10297" s="3" t="s">
        <v>40126</v>
      </c>
      <c r="D10297" s="3" t="s">
        <v>28968</v>
      </c>
      <c r="E10297" s="5" t="s">
        <v>24517</v>
      </c>
      <c r="F10297" s="5" t="s">
        <v>28441</v>
      </c>
      <c r="G10297" s="5" t="s">
        <v>28594</v>
      </c>
      <c r="H10297" s="3" t="s">
        <v>28743</v>
      </c>
      <c r="I10297" s="3">
        <v>93.6</v>
      </c>
      <c r="J10297" s="3">
        <v>0.33650000000000002</v>
      </c>
      <c r="K10297" s="2" t="s">
        <v>28738</v>
      </c>
    </row>
    <row r="10298" spans="1:11" ht="18.75" x14ac:dyDescent="0.25">
      <c r="A10298" s="2">
        <v>10294</v>
      </c>
      <c r="B10298" s="2" t="s">
        <v>10308</v>
      </c>
      <c r="C10298" s="3" t="s">
        <v>40127</v>
      </c>
      <c r="D10298" s="3" t="s">
        <v>29011</v>
      </c>
      <c r="E10298" s="5" t="s">
        <v>24518</v>
      </c>
      <c r="F10298" s="5" t="s">
        <v>28441</v>
      </c>
      <c r="G10298" s="5" t="s">
        <v>28594</v>
      </c>
      <c r="H10298" s="3" t="s">
        <v>28743</v>
      </c>
      <c r="I10298" s="3">
        <v>52.65</v>
      </c>
      <c r="J10298" s="3">
        <v>0.32500000000000001</v>
      </c>
      <c r="K10298" s="2" t="s">
        <v>28738</v>
      </c>
    </row>
    <row r="10299" spans="1:11" ht="18.75" x14ac:dyDescent="0.25">
      <c r="A10299" s="2">
        <v>10295</v>
      </c>
      <c r="B10299" s="2" t="s">
        <v>10309</v>
      </c>
      <c r="C10299" s="3" t="s">
        <v>40128</v>
      </c>
      <c r="D10299" s="3" t="s">
        <v>29011</v>
      </c>
      <c r="E10299" s="5" t="s">
        <v>24519</v>
      </c>
      <c r="F10299" s="5" t="s">
        <v>28447</v>
      </c>
      <c r="G10299" s="5" t="s">
        <v>28554</v>
      </c>
      <c r="H10299" s="3" t="s">
        <v>39333</v>
      </c>
      <c r="I10299" s="3">
        <v>52.65</v>
      </c>
      <c r="J10299" s="3">
        <v>0.56369999999999998</v>
      </c>
      <c r="K10299" s="2" t="s">
        <v>28738</v>
      </c>
    </row>
    <row r="10300" spans="1:11" ht="18.75" x14ac:dyDescent="0.25">
      <c r="A10300" s="2">
        <v>10296</v>
      </c>
      <c r="B10300" s="2" t="s">
        <v>10310</v>
      </c>
      <c r="C10300" s="3" t="s">
        <v>40129</v>
      </c>
      <c r="D10300" s="3" t="s">
        <v>29011</v>
      </c>
      <c r="E10300" s="5" t="s">
        <v>24520</v>
      </c>
      <c r="F10300" s="5" t="s">
        <v>28447</v>
      </c>
      <c r="G10300" s="5" t="s">
        <v>28554</v>
      </c>
      <c r="H10300" s="3" t="s">
        <v>39333</v>
      </c>
      <c r="I10300" s="3">
        <v>52.65</v>
      </c>
      <c r="J10300" s="3">
        <v>0.41310000000000002</v>
      </c>
      <c r="K10300" s="2" t="s">
        <v>28738</v>
      </c>
    </row>
    <row r="10301" spans="1:11" ht="18.75" x14ac:dyDescent="0.25">
      <c r="A10301" s="2">
        <v>10297</v>
      </c>
      <c r="B10301" s="2" t="s">
        <v>10311</v>
      </c>
      <c r="C10301" s="3" t="s">
        <v>40130</v>
      </c>
      <c r="D10301" s="3" t="s">
        <v>28961</v>
      </c>
      <c r="E10301" s="5" t="s">
        <v>24521</v>
      </c>
      <c r="F10301" s="5" t="s">
        <v>28464</v>
      </c>
      <c r="G10301" s="5" t="s">
        <v>28642</v>
      </c>
      <c r="H10301" s="3" t="s">
        <v>30662</v>
      </c>
      <c r="I10301" s="3" t="s">
        <v>28738</v>
      </c>
      <c r="J10301" s="3">
        <v>0.30580000000000002</v>
      </c>
      <c r="K10301" s="2" t="s">
        <v>28738</v>
      </c>
    </row>
    <row r="10302" spans="1:11" ht="18.75" x14ac:dyDescent="0.25">
      <c r="A10302" s="2">
        <v>10298</v>
      </c>
      <c r="B10302" s="2" t="s">
        <v>10312</v>
      </c>
      <c r="C10302" s="3" t="s">
        <v>40131</v>
      </c>
      <c r="D10302" s="3" t="s">
        <v>28961</v>
      </c>
      <c r="E10302" s="5" t="s">
        <v>24522</v>
      </c>
      <c r="F10302" s="5" t="s">
        <v>28464</v>
      </c>
      <c r="G10302" s="5" t="s">
        <v>28642</v>
      </c>
      <c r="H10302" s="3" t="s">
        <v>30662</v>
      </c>
      <c r="I10302" s="3">
        <v>52.65</v>
      </c>
      <c r="J10302" s="3">
        <v>0.30359999999999998</v>
      </c>
      <c r="K10302" s="2" t="s">
        <v>28738</v>
      </c>
    </row>
    <row r="10303" spans="1:11" ht="18.75" x14ac:dyDescent="0.25">
      <c r="A10303" s="2">
        <v>10299</v>
      </c>
      <c r="B10303" s="2" t="s">
        <v>10313</v>
      </c>
      <c r="C10303" s="3" t="s">
        <v>40132</v>
      </c>
      <c r="D10303" s="3" t="s">
        <v>28961</v>
      </c>
      <c r="E10303" s="5" t="s">
        <v>24523</v>
      </c>
      <c r="F10303" s="5" t="s">
        <v>28464</v>
      </c>
      <c r="G10303" s="5" t="s">
        <v>28642</v>
      </c>
      <c r="H10303" s="3" t="s">
        <v>30662</v>
      </c>
      <c r="I10303" s="3">
        <v>52.65</v>
      </c>
      <c r="J10303" s="3">
        <v>0.30359999999999998</v>
      </c>
      <c r="K10303" s="2" t="s">
        <v>28738</v>
      </c>
    </row>
    <row r="10304" spans="1:11" ht="18.75" x14ac:dyDescent="0.25">
      <c r="A10304" s="2">
        <v>10300</v>
      </c>
      <c r="B10304" s="2" t="s">
        <v>10314</v>
      </c>
      <c r="C10304" s="3" t="s">
        <v>40133</v>
      </c>
      <c r="D10304" s="3" t="s">
        <v>28961</v>
      </c>
      <c r="E10304" s="5" t="s">
        <v>24524</v>
      </c>
      <c r="F10304" s="5" t="s">
        <v>28464</v>
      </c>
      <c r="G10304" s="5" t="s">
        <v>28642</v>
      </c>
      <c r="H10304" s="3" t="s">
        <v>30662</v>
      </c>
      <c r="I10304" s="3">
        <v>28.5</v>
      </c>
      <c r="J10304" s="3">
        <v>0.30359999999999998</v>
      </c>
      <c r="K10304" s="2" t="s">
        <v>28738</v>
      </c>
    </row>
    <row r="10305" spans="1:11" ht="18.75" x14ac:dyDescent="0.25">
      <c r="A10305" s="2">
        <v>10301</v>
      </c>
      <c r="B10305" s="2" t="s">
        <v>10315</v>
      </c>
      <c r="C10305" s="3" t="s">
        <v>40134</v>
      </c>
      <c r="D10305" s="3" t="s">
        <v>28997</v>
      </c>
      <c r="E10305" s="5" t="s">
        <v>24525</v>
      </c>
      <c r="F10305" s="5" t="s">
        <v>28464</v>
      </c>
      <c r="G10305" s="5" t="s">
        <v>28642</v>
      </c>
      <c r="H10305" s="3" t="s">
        <v>30662</v>
      </c>
      <c r="I10305" s="3">
        <v>46.8</v>
      </c>
      <c r="J10305" s="3">
        <v>0.30359999999999998</v>
      </c>
      <c r="K10305" s="2" t="s">
        <v>28738</v>
      </c>
    </row>
    <row r="10306" spans="1:11" ht="18.75" x14ac:dyDescent="0.25">
      <c r="A10306" s="2">
        <v>10302</v>
      </c>
      <c r="B10306" s="2" t="s">
        <v>10316</v>
      </c>
      <c r="C10306" s="3" t="s">
        <v>40135</v>
      </c>
      <c r="D10306" s="3" t="s">
        <v>28961</v>
      </c>
      <c r="E10306" s="5" t="s">
        <v>24526</v>
      </c>
      <c r="F10306" s="5" t="s">
        <v>28464</v>
      </c>
      <c r="G10306" s="5" t="s">
        <v>28573</v>
      </c>
      <c r="H10306" s="3" t="s">
        <v>31783</v>
      </c>
      <c r="I10306" s="3">
        <v>58.5</v>
      </c>
      <c r="J10306" s="3">
        <v>0.38250000000000001</v>
      </c>
      <c r="K10306" s="2" t="s">
        <v>28738</v>
      </c>
    </row>
    <row r="10307" spans="1:11" ht="18.75" x14ac:dyDescent="0.25">
      <c r="A10307" s="2">
        <v>10303</v>
      </c>
      <c r="B10307" s="2" t="s">
        <v>10317</v>
      </c>
      <c r="C10307" s="3" t="s">
        <v>40136</v>
      </c>
      <c r="D10307" s="3" t="s">
        <v>28938</v>
      </c>
      <c r="E10307" s="5" t="s">
        <v>24527</v>
      </c>
      <c r="F10307" s="5" t="s">
        <v>28439</v>
      </c>
      <c r="G10307" s="5" t="s">
        <v>28658</v>
      </c>
      <c r="H10307" s="3" t="s">
        <v>31066</v>
      </c>
      <c r="I10307" s="3">
        <v>56.25</v>
      </c>
      <c r="J10307" s="3">
        <v>0.30059999999999998</v>
      </c>
      <c r="K10307" s="2" t="s">
        <v>28738</v>
      </c>
    </row>
    <row r="10308" spans="1:11" ht="18.75" x14ac:dyDescent="0.25">
      <c r="A10308" s="2">
        <v>10304</v>
      </c>
      <c r="B10308" s="2" t="s">
        <v>10318</v>
      </c>
      <c r="C10308" s="3" t="s">
        <v>40137</v>
      </c>
      <c r="D10308" s="3" t="s">
        <v>28938</v>
      </c>
      <c r="E10308" s="5" t="s">
        <v>24528</v>
      </c>
      <c r="F10308" s="5" t="s">
        <v>28439</v>
      </c>
      <c r="G10308" s="5" t="s">
        <v>28658</v>
      </c>
      <c r="H10308" s="3" t="s">
        <v>30206</v>
      </c>
      <c r="I10308" s="3">
        <v>39.75</v>
      </c>
      <c r="J10308" s="3">
        <v>0.30059999999999998</v>
      </c>
      <c r="K10308" s="2" t="s">
        <v>28738</v>
      </c>
    </row>
    <row r="10309" spans="1:11" ht="18.75" x14ac:dyDescent="0.25">
      <c r="A10309" s="2">
        <v>10305</v>
      </c>
      <c r="B10309" s="2" t="s">
        <v>10319</v>
      </c>
      <c r="C10309" s="3" t="s">
        <v>40138</v>
      </c>
      <c r="D10309" s="3" t="s">
        <v>28938</v>
      </c>
      <c r="E10309" s="5" t="s">
        <v>24529</v>
      </c>
      <c r="F10309" s="5" t="s">
        <v>28439</v>
      </c>
      <c r="G10309" s="5" t="s">
        <v>28658</v>
      </c>
      <c r="H10309" s="3" t="s">
        <v>30206</v>
      </c>
      <c r="I10309" s="3">
        <v>38.024999999999999</v>
      </c>
      <c r="J10309" s="3">
        <v>0.30059999999999998</v>
      </c>
      <c r="K10309" s="2" t="s">
        <v>28738</v>
      </c>
    </row>
    <row r="10310" spans="1:11" ht="18.75" x14ac:dyDescent="0.25">
      <c r="A10310" s="2">
        <v>10306</v>
      </c>
      <c r="B10310" s="2" t="s">
        <v>10320</v>
      </c>
      <c r="C10310" s="3" t="s">
        <v>40139</v>
      </c>
      <c r="D10310" s="3" t="s">
        <v>28938</v>
      </c>
      <c r="E10310" s="5" t="s">
        <v>24530</v>
      </c>
      <c r="F10310" s="5" t="s">
        <v>28439</v>
      </c>
      <c r="G10310" s="5" t="s">
        <v>28658</v>
      </c>
      <c r="H10310" s="3" t="s">
        <v>30206</v>
      </c>
      <c r="I10310" s="3">
        <v>46.8</v>
      </c>
      <c r="J10310" s="3">
        <v>0.30059999999999998</v>
      </c>
      <c r="K10310" s="2" t="s">
        <v>28738</v>
      </c>
    </row>
    <row r="10311" spans="1:11" ht="18.75" x14ac:dyDescent="0.25">
      <c r="A10311" s="2">
        <v>10307</v>
      </c>
      <c r="B10311" s="2" t="s">
        <v>10321</v>
      </c>
      <c r="C10311" s="3" t="s">
        <v>40140</v>
      </c>
      <c r="D10311" s="3" t="s">
        <v>28938</v>
      </c>
      <c r="E10311" s="5" t="s">
        <v>24531</v>
      </c>
      <c r="F10311" s="5" t="s">
        <v>28439</v>
      </c>
      <c r="G10311" s="5" t="s">
        <v>28658</v>
      </c>
      <c r="H10311" s="3" t="s">
        <v>30206</v>
      </c>
      <c r="I10311" s="3">
        <v>27.75</v>
      </c>
      <c r="J10311" s="3">
        <v>0.30059999999999998</v>
      </c>
      <c r="K10311" s="2" t="s">
        <v>28738</v>
      </c>
    </row>
    <row r="10312" spans="1:11" ht="18.75" x14ac:dyDescent="0.25">
      <c r="A10312" s="2">
        <v>10308</v>
      </c>
      <c r="B10312" s="2" t="s">
        <v>10322</v>
      </c>
      <c r="C10312" s="3" t="s">
        <v>40141</v>
      </c>
      <c r="D10312" s="3" t="s">
        <v>28938</v>
      </c>
      <c r="E10312" s="5" t="s">
        <v>24532</v>
      </c>
      <c r="F10312" s="5" t="s">
        <v>28439</v>
      </c>
      <c r="G10312" s="5" t="s">
        <v>28658</v>
      </c>
      <c r="H10312" s="3" t="s">
        <v>30206</v>
      </c>
      <c r="I10312" s="3" t="s">
        <v>28740</v>
      </c>
      <c r="J10312" s="3">
        <v>0.30059999999999998</v>
      </c>
      <c r="K10312" s="2" t="s">
        <v>28738</v>
      </c>
    </row>
    <row r="10313" spans="1:11" ht="18.75" x14ac:dyDescent="0.25">
      <c r="A10313" s="2">
        <v>10309</v>
      </c>
      <c r="B10313" s="2" t="s">
        <v>10323</v>
      </c>
      <c r="C10313" s="3" t="s">
        <v>40142</v>
      </c>
      <c r="D10313" s="3" t="s">
        <v>28938</v>
      </c>
      <c r="E10313" s="5" t="s">
        <v>24533</v>
      </c>
      <c r="F10313" s="5" t="s">
        <v>28441</v>
      </c>
      <c r="G10313" s="5" t="s">
        <v>28633</v>
      </c>
      <c r="H10313" s="3" t="s">
        <v>31194</v>
      </c>
      <c r="I10313" s="3">
        <v>97.5</v>
      </c>
      <c r="J10313" s="3">
        <v>0.32269999999999999</v>
      </c>
      <c r="K10313" s="2" t="s">
        <v>28738</v>
      </c>
    </row>
    <row r="10314" spans="1:11" ht="18.75" x14ac:dyDescent="0.25">
      <c r="A10314" s="2">
        <v>10310</v>
      </c>
      <c r="B10314" s="2" t="s">
        <v>10324</v>
      </c>
      <c r="C10314" s="3" t="s">
        <v>40143</v>
      </c>
      <c r="D10314" s="3" t="s">
        <v>28961</v>
      </c>
      <c r="E10314" s="5" t="s">
        <v>24534</v>
      </c>
      <c r="F10314" s="5" t="s">
        <v>28441</v>
      </c>
      <c r="G10314" s="5" t="s">
        <v>28633</v>
      </c>
      <c r="H10314" s="3" t="s">
        <v>31194</v>
      </c>
      <c r="I10314" s="3">
        <v>97.5</v>
      </c>
      <c r="J10314" s="3">
        <v>0.32269999999999999</v>
      </c>
      <c r="K10314" s="2" t="s">
        <v>28738</v>
      </c>
    </row>
    <row r="10315" spans="1:11" ht="18.75" x14ac:dyDescent="0.25">
      <c r="A10315" s="2">
        <v>10311</v>
      </c>
      <c r="B10315" s="2" t="s">
        <v>10325</v>
      </c>
      <c r="C10315" s="3" t="s">
        <v>40144</v>
      </c>
      <c r="D10315" s="3" t="s">
        <v>28938</v>
      </c>
      <c r="E10315" s="5" t="s">
        <v>24535</v>
      </c>
      <c r="F10315" s="5" t="s">
        <v>28441</v>
      </c>
      <c r="G10315" s="5" t="s">
        <v>28633</v>
      </c>
      <c r="H10315" s="3" t="s">
        <v>31194</v>
      </c>
      <c r="I10315" s="3" t="s">
        <v>28822</v>
      </c>
      <c r="J10315" s="3">
        <v>0.38019999999999998</v>
      </c>
      <c r="K10315" s="2" t="s">
        <v>28738</v>
      </c>
    </row>
    <row r="10316" spans="1:11" ht="18.75" x14ac:dyDescent="0.25">
      <c r="A10316" s="2">
        <v>10312</v>
      </c>
      <c r="B10316" s="2" t="s">
        <v>10326</v>
      </c>
      <c r="C10316" s="3" t="s">
        <v>40145</v>
      </c>
      <c r="D10316" s="3" t="s">
        <v>28961</v>
      </c>
      <c r="E10316" s="5" t="s">
        <v>24536</v>
      </c>
      <c r="F10316" s="5" t="s">
        <v>28441</v>
      </c>
      <c r="G10316" s="5" t="s">
        <v>28633</v>
      </c>
      <c r="H10316" s="3" t="s">
        <v>31194</v>
      </c>
      <c r="I10316" s="3" t="s">
        <v>28783</v>
      </c>
      <c r="J10316" s="3">
        <v>0.3034</v>
      </c>
      <c r="K10316" s="2" t="s">
        <v>28738</v>
      </c>
    </row>
    <row r="10317" spans="1:11" ht="18.75" x14ac:dyDescent="0.25">
      <c r="A10317" s="2">
        <v>10313</v>
      </c>
      <c r="B10317" s="2" t="s">
        <v>10327</v>
      </c>
      <c r="C10317" s="3" t="s">
        <v>40146</v>
      </c>
      <c r="D10317" s="3" t="s">
        <v>28938</v>
      </c>
      <c r="E10317" s="5" t="s">
        <v>24537</v>
      </c>
      <c r="F10317" s="5" t="s">
        <v>28441</v>
      </c>
      <c r="G10317" s="5" t="s">
        <v>28633</v>
      </c>
      <c r="H10317" s="3" t="s">
        <v>31194</v>
      </c>
      <c r="I10317" s="3" t="s">
        <v>28787</v>
      </c>
      <c r="J10317" s="3">
        <v>0.3034</v>
      </c>
      <c r="K10317" s="2" t="s">
        <v>28738</v>
      </c>
    </row>
    <row r="10318" spans="1:11" ht="18.75" x14ac:dyDescent="0.25">
      <c r="A10318" s="2">
        <v>10314</v>
      </c>
      <c r="B10318" s="2" t="s">
        <v>10328</v>
      </c>
      <c r="C10318" s="3" t="s">
        <v>40147</v>
      </c>
      <c r="D10318" s="3" t="s">
        <v>28938</v>
      </c>
      <c r="E10318" s="5" t="s">
        <v>24538</v>
      </c>
      <c r="F10318" s="5" t="s">
        <v>28441</v>
      </c>
      <c r="G10318" s="5" t="s">
        <v>28633</v>
      </c>
      <c r="H10318" s="3" t="s">
        <v>31194</v>
      </c>
      <c r="I10318" s="3">
        <v>144.30000000000001</v>
      </c>
      <c r="J10318" s="3">
        <v>0.3034</v>
      </c>
      <c r="K10318" s="2" t="s">
        <v>28738</v>
      </c>
    </row>
    <row r="10319" spans="1:11" ht="18.75" x14ac:dyDescent="0.25">
      <c r="A10319" s="2">
        <v>10315</v>
      </c>
      <c r="B10319" s="2" t="s">
        <v>10329</v>
      </c>
      <c r="C10319" s="3" t="s">
        <v>40148</v>
      </c>
      <c r="D10319" s="3" t="s">
        <v>28938</v>
      </c>
      <c r="E10319" s="5" t="s">
        <v>24539</v>
      </c>
      <c r="F10319" s="5" t="s">
        <v>28455</v>
      </c>
      <c r="G10319" s="5" t="s">
        <v>28567</v>
      </c>
      <c r="H10319" s="3" t="s">
        <v>29968</v>
      </c>
      <c r="I10319" s="3">
        <v>58.5</v>
      </c>
      <c r="J10319" s="3">
        <v>0.87060000000000004</v>
      </c>
      <c r="K10319" s="2" t="s">
        <v>28738</v>
      </c>
    </row>
    <row r="10320" spans="1:11" ht="18.75" x14ac:dyDescent="0.25">
      <c r="A10320" s="2">
        <v>10316</v>
      </c>
      <c r="B10320" s="2" t="s">
        <v>10330</v>
      </c>
      <c r="C10320" s="3" t="s">
        <v>40149</v>
      </c>
      <c r="D10320" s="3" t="s">
        <v>28938</v>
      </c>
      <c r="E10320" s="5" t="s">
        <v>24540</v>
      </c>
      <c r="F10320" s="5" t="s">
        <v>28455</v>
      </c>
      <c r="G10320" s="5" t="s">
        <v>28567</v>
      </c>
      <c r="H10320" s="3" t="s">
        <v>29968</v>
      </c>
      <c r="I10320" s="3">
        <v>67.275000000000006</v>
      </c>
      <c r="J10320" s="3">
        <v>0.87060000000000004</v>
      </c>
      <c r="K10320" s="2" t="s">
        <v>28738</v>
      </c>
    </row>
    <row r="10321" spans="1:11" ht="18.75" x14ac:dyDescent="0.25">
      <c r="A10321" s="2">
        <v>10317</v>
      </c>
      <c r="B10321" s="2" t="s">
        <v>10331</v>
      </c>
      <c r="C10321" s="3" t="s">
        <v>40150</v>
      </c>
      <c r="D10321" s="3" t="s">
        <v>29111</v>
      </c>
      <c r="E10321" s="5" t="s">
        <v>24541</v>
      </c>
      <c r="F10321" s="5" t="s">
        <v>28449</v>
      </c>
      <c r="G10321" s="5" t="s">
        <v>28515</v>
      </c>
      <c r="H10321" s="3" t="s">
        <v>30247</v>
      </c>
      <c r="I10321" s="3">
        <v>88.5</v>
      </c>
      <c r="J10321" s="3">
        <v>0.30940000000000001</v>
      </c>
      <c r="K10321" s="2" t="s">
        <v>28738</v>
      </c>
    </row>
    <row r="10322" spans="1:11" ht="18.75" x14ac:dyDescent="0.25">
      <c r="A10322" s="2">
        <v>10318</v>
      </c>
      <c r="B10322" s="2" t="s">
        <v>10332</v>
      </c>
      <c r="C10322" s="3" t="s">
        <v>40151</v>
      </c>
      <c r="D10322" s="3" t="s">
        <v>29111</v>
      </c>
      <c r="E10322" s="5" t="s">
        <v>24542</v>
      </c>
      <c r="F10322" s="5" t="s">
        <v>28449</v>
      </c>
      <c r="G10322" s="5" t="s">
        <v>28515</v>
      </c>
      <c r="H10322" s="3" t="s">
        <v>30247</v>
      </c>
      <c r="I10322" s="3">
        <v>118.95</v>
      </c>
      <c r="J10322" s="3">
        <v>0.30940000000000001</v>
      </c>
      <c r="K10322" s="2" t="s">
        <v>28738</v>
      </c>
    </row>
    <row r="10323" spans="1:11" ht="18.75" x14ac:dyDescent="0.25">
      <c r="A10323" s="2">
        <v>10319</v>
      </c>
      <c r="B10323" s="2" t="s">
        <v>10333</v>
      </c>
      <c r="C10323" s="3" t="s">
        <v>40152</v>
      </c>
      <c r="D10323" s="3" t="s">
        <v>29111</v>
      </c>
      <c r="E10323" s="5" t="s">
        <v>24543</v>
      </c>
      <c r="F10323" s="5" t="s">
        <v>28449</v>
      </c>
      <c r="G10323" s="5" t="s">
        <v>28515</v>
      </c>
      <c r="H10323" s="3" t="s">
        <v>30247</v>
      </c>
      <c r="I10323" s="3">
        <v>88.5</v>
      </c>
      <c r="J10323" s="3">
        <v>0.30940000000000001</v>
      </c>
      <c r="K10323" s="2" t="s">
        <v>28738</v>
      </c>
    </row>
    <row r="10324" spans="1:11" ht="18.75" x14ac:dyDescent="0.25">
      <c r="A10324" s="2">
        <v>10320</v>
      </c>
      <c r="B10324" s="2" t="s">
        <v>10334</v>
      </c>
      <c r="C10324" s="3" t="s">
        <v>40153</v>
      </c>
      <c r="D10324" s="3" t="s">
        <v>29353</v>
      </c>
      <c r="E10324" s="5" t="s">
        <v>24544</v>
      </c>
      <c r="F10324" s="5" t="s">
        <v>28437</v>
      </c>
      <c r="G10324" s="5" t="s">
        <v>28697</v>
      </c>
      <c r="H10324" s="3" t="s">
        <v>32631</v>
      </c>
      <c r="I10324" s="3">
        <v>232.05</v>
      </c>
      <c r="J10324" s="3">
        <v>0.46329999999999999</v>
      </c>
      <c r="K10324" s="2" t="s">
        <v>28738</v>
      </c>
    </row>
    <row r="10325" spans="1:11" ht="18.75" x14ac:dyDescent="0.25">
      <c r="A10325" s="2">
        <v>10321</v>
      </c>
      <c r="B10325" s="2" t="s">
        <v>10335</v>
      </c>
      <c r="C10325" s="3" t="s">
        <v>40154</v>
      </c>
      <c r="D10325" s="3" t="s">
        <v>28961</v>
      </c>
      <c r="E10325" s="5" t="s">
        <v>24545</v>
      </c>
      <c r="F10325" s="5" t="s">
        <v>28464</v>
      </c>
      <c r="G10325" s="5" t="s">
        <v>28573</v>
      </c>
      <c r="H10325" s="3" t="s">
        <v>29628</v>
      </c>
      <c r="I10325" s="3" t="s">
        <v>28740</v>
      </c>
      <c r="J10325" s="3">
        <v>0.31290000000000001</v>
      </c>
      <c r="K10325" s="2" t="s">
        <v>28738</v>
      </c>
    </row>
    <row r="10326" spans="1:11" ht="18.75" x14ac:dyDescent="0.25">
      <c r="A10326" s="2">
        <v>10322</v>
      </c>
      <c r="B10326" s="2" t="s">
        <v>10336</v>
      </c>
      <c r="C10326" s="3" t="s">
        <v>40155</v>
      </c>
      <c r="D10326" s="3" t="s">
        <v>28961</v>
      </c>
      <c r="E10326" s="5" t="s">
        <v>24546</v>
      </c>
      <c r="F10326" s="5" t="s">
        <v>28464</v>
      </c>
      <c r="G10326" s="5" t="s">
        <v>28573</v>
      </c>
      <c r="H10326" s="3" t="s">
        <v>31783</v>
      </c>
      <c r="I10326" s="3">
        <v>46.8</v>
      </c>
      <c r="J10326" s="3">
        <v>0.38250000000000001</v>
      </c>
      <c r="K10326" s="2" t="s">
        <v>28738</v>
      </c>
    </row>
    <row r="10327" spans="1:11" ht="18.75" x14ac:dyDescent="0.25">
      <c r="A10327" s="2">
        <v>10323</v>
      </c>
      <c r="B10327" s="2" t="s">
        <v>10337</v>
      </c>
      <c r="C10327" s="3" t="s">
        <v>40156</v>
      </c>
      <c r="D10327" s="3" t="s">
        <v>29007</v>
      </c>
      <c r="E10327" s="5" t="s">
        <v>24547</v>
      </c>
      <c r="F10327" s="5" t="s">
        <v>28449</v>
      </c>
      <c r="G10327" s="5" t="s">
        <v>28711</v>
      </c>
      <c r="H10327" s="3" t="s">
        <v>29782</v>
      </c>
      <c r="I10327" s="3">
        <v>72.75</v>
      </c>
      <c r="J10327" s="3">
        <v>0.40899999999999997</v>
      </c>
      <c r="K10327" s="2" t="s">
        <v>28738</v>
      </c>
    </row>
    <row r="10328" spans="1:11" ht="18.75" x14ac:dyDescent="0.25">
      <c r="A10328" s="2">
        <v>10324</v>
      </c>
      <c r="B10328" s="2" t="s">
        <v>10338</v>
      </c>
      <c r="C10328" s="3" t="s">
        <v>40157</v>
      </c>
      <c r="D10328" s="3" t="s">
        <v>29007</v>
      </c>
      <c r="E10328" s="5" t="s">
        <v>24548</v>
      </c>
      <c r="F10328" s="5" t="s">
        <v>28437</v>
      </c>
      <c r="G10328" s="5" t="s">
        <v>28478</v>
      </c>
      <c r="H10328" s="3" t="s">
        <v>30247</v>
      </c>
      <c r="I10328" s="3">
        <v>62.4</v>
      </c>
      <c r="J10328" s="3">
        <v>0.96599999999999997</v>
      </c>
      <c r="K10328" s="2" t="s">
        <v>28738</v>
      </c>
    </row>
    <row r="10329" spans="1:11" ht="18.75" x14ac:dyDescent="0.25">
      <c r="A10329" s="2">
        <v>10325</v>
      </c>
      <c r="B10329" s="2" t="s">
        <v>10339</v>
      </c>
      <c r="C10329" s="3" t="s">
        <v>40158</v>
      </c>
      <c r="D10329" s="3" t="s">
        <v>29007</v>
      </c>
      <c r="E10329" s="5" t="s">
        <v>24549</v>
      </c>
      <c r="F10329" s="5" t="s">
        <v>28449</v>
      </c>
      <c r="G10329" s="5" t="s">
        <v>28711</v>
      </c>
      <c r="H10329" s="3" t="s">
        <v>32475</v>
      </c>
      <c r="I10329" s="3">
        <v>80.25</v>
      </c>
      <c r="J10329" s="3">
        <v>0.30449999999999999</v>
      </c>
      <c r="K10329" s="2" t="s">
        <v>28738</v>
      </c>
    </row>
    <row r="10330" spans="1:11" ht="18.75" x14ac:dyDescent="0.25">
      <c r="A10330" s="2">
        <v>10326</v>
      </c>
      <c r="B10330" s="2" t="s">
        <v>10340</v>
      </c>
      <c r="C10330" s="3" t="s">
        <v>40159</v>
      </c>
      <c r="D10330" s="3" t="s">
        <v>29007</v>
      </c>
      <c r="E10330" s="5" t="s">
        <v>24550</v>
      </c>
      <c r="F10330" s="5" t="s">
        <v>28449</v>
      </c>
      <c r="G10330" s="5" t="s">
        <v>28711</v>
      </c>
      <c r="H10330" s="3" t="s">
        <v>32475</v>
      </c>
      <c r="I10330" s="3">
        <v>80.25</v>
      </c>
      <c r="J10330" s="3">
        <v>0.30790000000000001</v>
      </c>
      <c r="K10330" s="2" t="s">
        <v>28738</v>
      </c>
    </row>
    <row r="10331" spans="1:11" ht="18.75" x14ac:dyDescent="0.25">
      <c r="A10331" s="2">
        <v>10327</v>
      </c>
      <c r="B10331" s="2" t="s">
        <v>10341</v>
      </c>
      <c r="C10331" s="3" t="s">
        <v>40160</v>
      </c>
      <c r="D10331" s="3" t="s">
        <v>29007</v>
      </c>
      <c r="E10331" s="5" t="s">
        <v>24551</v>
      </c>
      <c r="F10331" s="5" t="s">
        <v>28449</v>
      </c>
      <c r="G10331" s="5" t="s">
        <v>28711</v>
      </c>
      <c r="H10331" s="3" t="s">
        <v>32475</v>
      </c>
      <c r="I10331" s="3">
        <v>40.700000000000003</v>
      </c>
      <c r="J10331" s="3">
        <v>0.3584</v>
      </c>
      <c r="K10331" s="2" t="s">
        <v>28738</v>
      </c>
    </row>
    <row r="10332" spans="1:11" ht="18.75" x14ac:dyDescent="0.25">
      <c r="A10332" s="2">
        <v>10328</v>
      </c>
      <c r="B10332" s="2" t="s">
        <v>10342</v>
      </c>
      <c r="C10332" s="3" t="s">
        <v>40161</v>
      </c>
      <c r="D10332" s="3" t="s">
        <v>29007</v>
      </c>
      <c r="E10332" s="5" t="s">
        <v>24552</v>
      </c>
      <c r="F10332" s="5" t="s">
        <v>28441</v>
      </c>
      <c r="G10332" s="5" t="s">
        <v>28470</v>
      </c>
      <c r="H10332" s="3" t="s">
        <v>28916</v>
      </c>
      <c r="I10332" s="3">
        <v>121.5</v>
      </c>
      <c r="J10332" s="3">
        <v>0.33360000000000001</v>
      </c>
      <c r="K10332" s="2" t="s">
        <v>28738</v>
      </c>
    </row>
    <row r="10333" spans="1:11" ht="18.75" x14ac:dyDescent="0.25">
      <c r="A10333" s="2">
        <v>10329</v>
      </c>
      <c r="B10333" s="2" t="s">
        <v>10343</v>
      </c>
      <c r="C10333" s="3" t="s">
        <v>40162</v>
      </c>
      <c r="D10333" s="3" t="s">
        <v>29007</v>
      </c>
      <c r="E10333" s="5" t="s">
        <v>24553</v>
      </c>
      <c r="F10333" s="5" t="s">
        <v>28441</v>
      </c>
      <c r="G10333" s="5" t="s">
        <v>28470</v>
      </c>
      <c r="H10333" s="3" t="s">
        <v>28916</v>
      </c>
      <c r="I10333" s="3" t="s">
        <v>28766</v>
      </c>
      <c r="J10333" s="3">
        <v>0.33360000000000001</v>
      </c>
      <c r="K10333" s="2" t="s">
        <v>28738</v>
      </c>
    </row>
    <row r="10334" spans="1:11" ht="18.75" x14ac:dyDescent="0.25">
      <c r="A10334" s="2">
        <v>10330</v>
      </c>
      <c r="B10334" s="2" t="s">
        <v>10344</v>
      </c>
      <c r="C10334" s="3" t="s">
        <v>40163</v>
      </c>
      <c r="D10334" s="3" t="s">
        <v>29007</v>
      </c>
      <c r="E10334" s="5" t="s">
        <v>24554</v>
      </c>
      <c r="F10334" s="5" t="s">
        <v>28441</v>
      </c>
      <c r="G10334" s="5" t="s">
        <v>28470</v>
      </c>
      <c r="H10334" s="3" t="s">
        <v>28916</v>
      </c>
      <c r="I10334" s="3">
        <v>72.599999999999994</v>
      </c>
      <c r="J10334" s="3">
        <v>0.33360000000000001</v>
      </c>
      <c r="K10334" s="2" t="s">
        <v>28738</v>
      </c>
    </row>
    <row r="10335" spans="1:11" ht="37.5" x14ac:dyDescent="0.25">
      <c r="A10335" s="2">
        <v>10331</v>
      </c>
      <c r="B10335" s="2" t="s">
        <v>10345</v>
      </c>
      <c r="C10335" s="3" t="s">
        <v>40164</v>
      </c>
      <c r="D10335" s="3" t="s">
        <v>29007</v>
      </c>
      <c r="E10335" s="5" t="s">
        <v>24555</v>
      </c>
      <c r="F10335" s="5" t="s">
        <v>28455</v>
      </c>
      <c r="G10335" s="5" t="s">
        <v>28512</v>
      </c>
      <c r="H10335" s="3" t="s">
        <v>31168</v>
      </c>
      <c r="I10335" s="3">
        <v>35.200000000000003</v>
      </c>
      <c r="J10335" s="3">
        <v>0.4627</v>
      </c>
      <c r="K10335" s="2" t="s">
        <v>28738</v>
      </c>
    </row>
    <row r="10336" spans="1:11" ht="37.5" x14ac:dyDescent="0.25">
      <c r="A10336" s="2">
        <v>10332</v>
      </c>
      <c r="B10336" s="2" t="s">
        <v>10346</v>
      </c>
      <c r="C10336" s="3" t="s">
        <v>40165</v>
      </c>
      <c r="D10336" s="3" t="s">
        <v>29007</v>
      </c>
      <c r="E10336" s="5" t="s">
        <v>24556</v>
      </c>
      <c r="F10336" s="5" t="s">
        <v>28455</v>
      </c>
      <c r="G10336" s="5" t="s">
        <v>28512</v>
      </c>
      <c r="H10336" s="3" t="s">
        <v>31168</v>
      </c>
      <c r="I10336" s="3" t="s">
        <v>28744</v>
      </c>
      <c r="J10336" s="3">
        <v>0.47720000000000001</v>
      </c>
      <c r="K10336" s="2" t="s">
        <v>28738</v>
      </c>
    </row>
    <row r="10337" spans="1:11" ht="37.5" x14ac:dyDescent="0.25">
      <c r="A10337" s="2">
        <v>10333</v>
      </c>
      <c r="B10337" s="2" t="s">
        <v>10347</v>
      </c>
      <c r="C10337" s="3" t="s">
        <v>40166</v>
      </c>
      <c r="D10337" s="3" t="s">
        <v>29007</v>
      </c>
      <c r="E10337" s="5" t="s">
        <v>24557</v>
      </c>
      <c r="F10337" s="5" t="s">
        <v>28455</v>
      </c>
      <c r="G10337" s="5" t="s">
        <v>28512</v>
      </c>
      <c r="H10337" s="3" t="s">
        <v>31168</v>
      </c>
      <c r="I10337" s="3">
        <v>88.5</v>
      </c>
      <c r="J10337" s="3">
        <v>0.47720000000000001</v>
      </c>
      <c r="K10337" s="2" t="s">
        <v>28738</v>
      </c>
    </row>
    <row r="10338" spans="1:11" ht="18.75" x14ac:dyDescent="0.25">
      <c r="A10338" s="2">
        <v>10334</v>
      </c>
      <c r="B10338" s="2" t="s">
        <v>10348</v>
      </c>
      <c r="C10338" s="3" t="s">
        <v>40167</v>
      </c>
      <c r="D10338" s="3" t="s">
        <v>30938</v>
      </c>
      <c r="E10338" s="5" t="s">
        <v>24558</v>
      </c>
      <c r="F10338" s="5" t="s">
        <v>28441</v>
      </c>
      <c r="G10338" s="5" t="s">
        <v>28564</v>
      </c>
      <c r="H10338" s="3" t="s">
        <v>29116</v>
      </c>
      <c r="I10338" s="3">
        <v>73.125</v>
      </c>
      <c r="J10338" s="3">
        <v>0.41210000000000002</v>
      </c>
      <c r="K10338" s="2" t="s">
        <v>28738</v>
      </c>
    </row>
    <row r="10339" spans="1:11" ht="18.75" x14ac:dyDescent="0.25">
      <c r="A10339" s="2">
        <v>10335</v>
      </c>
      <c r="B10339" s="2" t="s">
        <v>10349</v>
      </c>
      <c r="C10339" s="3" t="s">
        <v>40168</v>
      </c>
      <c r="D10339" s="3" t="s">
        <v>29011</v>
      </c>
      <c r="E10339" s="5" t="s">
        <v>24559</v>
      </c>
      <c r="F10339" s="5" t="s">
        <v>28441</v>
      </c>
      <c r="G10339" s="5" t="s">
        <v>28564</v>
      </c>
      <c r="H10339" s="3" t="s">
        <v>29116</v>
      </c>
      <c r="I10339" s="3">
        <v>75.075000000000003</v>
      </c>
      <c r="J10339" s="3">
        <v>0.39279999999999998</v>
      </c>
      <c r="K10339" s="2" t="s">
        <v>28738</v>
      </c>
    </row>
    <row r="10340" spans="1:11" ht="18.75" x14ac:dyDescent="0.25">
      <c r="A10340" s="2">
        <v>10336</v>
      </c>
      <c r="B10340" s="2" t="s">
        <v>10350</v>
      </c>
      <c r="C10340" s="3" t="s">
        <v>40169</v>
      </c>
      <c r="D10340" s="3" t="s">
        <v>29011</v>
      </c>
      <c r="E10340" s="5" t="s">
        <v>24560</v>
      </c>
      <c r="F10340" s="5" t="s">
        <v>28441</v>
      </c>
      <c r="G10340" s="5" t="s">
        <v>28564</v>
      </c>
      <c r="H10340" s="3" t="s">
        <v>30179</v>
      </c>
      <c r="I10340" s="3">
        <v>29.25</v>
      </c>
      <c r="J10340" s="3">
        <v>0.57169999999999999</v>
      </c>
      <c r="K10340" s="2" t="s">
        <v>28738</v>
      </c>
    </row>
    <row r="10341" spans="1:11" ht="18.75" x14ac:dyDescent="0.25">
      <c r="A10341" s="2">
        <v>10337</v>
      </c>
      <c r="B10341" s="2" t="s">
        <v>10351</v>
      </c>
      <c r="C10341" s="3" t="s">
        <v>40170</v>
      </c>
      <c r="D10341" s="3" t="s">
        <v>29011</v>
      </c>
      <c r="E10341" s="5" t="s">
        <v>24561</v>
      </c>
      <c r="F10341" s="5" t="s">
        <v>28449</v>
      </c>
      <c r="G10341" s="5" t="s">
        <v>28488</v>
      </c>
      <c r="H10341" s="3" t="s">
        <v>31005</v>
      </c>
      <c r="I10341" s="3">
        <v>83.25</v>
      </c>
      <c r="J10341" s="3">
        <v>0.81279999999999997</v>
      </c>
      <c r="K10341" s="2" t="s">
        <v>28738</v>
      </c>
    </row>
    <row r="10342" spans="1:11" ht="18.75" x14ac:dyDescent="0.25">
      <c r="A10342" s="2">
        <v>10338</v>
      </c>
      <c r="B10342" s="2" t="s">
        <v>10352</v>
      </c>
      <c r="C10342" s="3" t="s">
        <v>40171</v>
      </c>
      <c r="D10342" s="3" t="s">
        <v>29011</v>
      </c>
      <c r="E10342" s="5" t="s">
        <v>24562</v>
      </c>
      <c r="F10342" s="5" t="s">
        <v>28449</v>
      </c>
      <c r="G10342" s="5" t="s">
        <v>28488</v>
      </c>
      <c r="H10342" s="3" t="s">
        <v>31005</v>
      </c>
      <c r="I10342" s="3">
        <v>85.5</v>
      </c>
      <c r="J10342" s="3">
        <v>0.81279999999999997</v>
      </c>
      <c r="K10342" s="2" t="s">
        <v>28738</v>
      </c>
    </row>
    <row r="10343" spans="1:11" ht="18.75" x14ac:dyDescent="0.25">
      <c r="A10343" s="2">
        <v>10339</v>
      </c>
      <c r="B10343" s="2" t="s">
        <v>10353</v>
      </c>
      <c r="C10343" s="3" t="s">
        <v>40172</v>
      </c>
      <c r="D10343" s="3" t="s">
        <v>29055</v>
      </c>
      <c r="E10343" s="5" t="s">
        <v>24563</v>
      </c>
      <c r="F10343" s="5" t="s">
        <v>28472</v>
      </c>
      <c r="G10343" s="5" t="s">
        <v>28559</v>
      </c>
      <c r="H10343" s="3" t="s">
        <v>28745</v>
      </c>
      <c r="I10343" s="3">
        <v>199.5</v>
      </c>
      <c r="J10343" s="3">
        <v>0.3095</v>
      </c>
      <c r="K10343" s="2" t="s">
        <v>28738</v>
      </c>
    </row>
    <row r="10344" spans="1:11" ht="18.75" x14ac:dyDescent="0.25">
      <c r="A10344" s="2">
        <v>10340</v>
      </c>
      <c r="B10344" s="2" t="s">
        <v>10354</v>
      </c>
      <c r="C10344" s="3" t="s">
        <v>40173</v>
      </c>
      <c r="D10344" s="3" t="s">
        <v>29055</v>
      </c>
      <c r="E10344" s="5" t="s">
        <v>24564</v>
      </c>
      <c r="F10344" s="5" t="s">
        <v>28472</v>
      </c>
      <c r="G10344" s="5" t="s">
        <v>28559</v>
      </c>
      <c r="H10344" s="3" t="s">
        <v>28745</v>
      </c>
      <c r="I10344" s="3">
        <v>199.5</v>
      </c>
      <c r="J10344" s="3">
        <v>0.3095</v>
      </c>
      <c r="K10344" s="2" t="s">
        <v>28738</v>
      </c>
    </row>
    <row r="10345" spans="1:11" ht="18.75" x14ac:dyDescent="0.25">
      <c r="A10345" s="2">
        <v>10341</v>
      </c>
      <c r="B10345" s="2" t="s">
        <v>10355</v>
      </c>
      <c r="C10345" s="3" t="s">
        <v>40174</v>
      </c>
      <c r="D10345" s="3" t="s">
        <v>29055</v>
      </c>
      <c r="E10345" s="5" t="s">
        <v>24565</v>
      </c>
      <c r="F10345" s="5" t="s">
        <v>28472</v>
      </c>
      <c r="G10345" s="5" t="s">
        <v>28584</v>
      </c>
      <c r="H10345" s="3" t="s">
        <v>28739</v>
      </c>
      <c r="I10345" s="3">
        <v>72.150000000000006</v>
      </c>
      <c r="J10345" s="3">
        <v>0.30580000000000002</v>
      </c>
      <c r="K10345" s="2" t="s">
        <v>28738</v>
      </c>
    </row>
    <row r="10346" spans="1:11" ht="18.75" x14ac:dyDescent="0.25">
      <c r="A10346" s="2">
        <v>10342</v>
      </c>
      <c r="B10346" s="2" t="s">
        <v>10356</v>
      </c>
      <c r="C10346" s="3" t="s">
        <v>40175</v>
      </c>
      <c r="D10346" s="3" t="s">
        <v>29353</v>
      </c>
      <c r="E10346" s="5" t="s">
        <v>24566</v>
      </c>
      <c r="F10346" s="5" t="s">
        <v>28472</v>
      </c>
      <c r="G10346" s="5" t="s">
        <v>28584</v>
      </c>
      <c r="H10346" s="3" t="s">
        <v>28739</v>
      </c>
      <c r="I10346" s="3">
        <v>260.26</v>
      </c>
      <c r="J10346" s="3">
        <v>0.30580000000000002</v>
      </c>
      <c r="K10346" s="2" t="s">
        <v>28738</v>
      </c>
    </row>
    <row r="10347" spans="1:11" ht="18.75" x14ac:dyDescent="0.25">
      <c r="A10347" s="2">
        <v>10343</v>
      </c>
      <c r="B10347" s="2" t="s">
        <v>10357</v>
      </c>
      <c r="C10347" s="3" t="s">
        <v>40176</v>
      </c>
      <c r="D10347" s="3" t="s">
        <v>29055</v>
      </c>
      <c r="E10347" s="5" t="s">
        <v>24567</v>
      </c>
      <c r="F10347" s="5" t="s">
        <v>28472</v>
      </c>
      <c r="G10347" s="5" t="s">
        <v>28584</v>
      </c>
      <c r="H10347" s="3" t="s">
        <v>28739</v>
      </c>
      <c r="I10347" s="3">
        <v>72.150000000000006</v>
      </c>
      <c r="J10347" s="3">
        <v>0.30580000000000002</v>
      </c>
      <c r="K10347" s="2" t="s">
        <v>28738</v>
      </c>
    </row>
    <row r="10348" spans="1:11" ht="18.75" x14ac:dyDescent="0.25">
      <c r="A10348" s="2">
        <v>10344</v>
      </c>
      <c r="B10348" s="2" t="s">
        <v>10358</v>
      </c>
      <c r="C10348" s="3" t="s">
        <v>40177</v>
      </c>
      <c r="D10348" s="3" t="s">
        <v>29055</v>
      </c>
      <c r="E10348" s="5" t="s">
        <v>24568</v>
      </c>
      <c r="F10348" s="5" t="s">
        <v>28472</v>
      </c>
      <c r="G10348" s="5" t="s">
        <v>28584</v>
      </c>
      <c r="H10348" s="3" t="s">
        <v>28739</v>
      </c>
      <c r="I10348" s="3">
        <v>67.275000000000006</v>
      </c>
      <c r="J10348" s="3">
        <v>0.30580000000000002</v>
      </c>
      <c r="K10348" s="2" t="s">
        <v>28738</v>
      </c>
    </row>
    <row r="10349" spans="1:11" ht="18.75" x14ac:dyDescent="0.25">
      <c r="A10349" s="2">
        <v>10345</v>
      </c>
      <c r="B10349" s="2" t="s">
        <v>10359</v>
      </c>
      <c r="C10349" s="3" t="s">
        <v>40178</v>
      </c>
      <c r="D10349" s="3" t="s">
        <v>29007</v>
      </c>
      <c r="E10349" s="5" t="s">
        <v>24569</v>
      </c>
      <c r="F10349" s="5" t="s">
        <v>28441</v>
      </c>
      <c r="G10349" s="5" t="s">
        <v>28442</v>
      </c>
      <c r="H10349" s="3" t="s">
        <v>29455</v>
      </c>
      <c r="I10349" s="3" t="s">
        <v>28753</v>
      </c>
      <c r="J10349" s="3">
        <v>0.39</v>
      </c>
      <c r="K10349" s="2" t="s">
        <v>28738</v>
      </c>
    </row>
    <row r="10350" spans="1:11" ht="18.75" x14ac:dyDescent="0.25">
      <c r="A10350" s="2">
        <v>10346</v>
      </c>
      <c r="B10350" s="2" t="s">
        <v>10360</v>
      </c>
      <c r="C10350" s="3" t="s">
        <v>40179</v>
      </c>
      <c r="D10350" s="3" t="s">
        <v>29007</v>
      </c>
      <c r="E10350" s="5" t="s">
        <v>24570</v>
      </c>
      <c r="F10350" s="5" t="s">
        <v>28441</v>
      </c>
      <c r="G10350" s="5" t="s">
        <v>28470</v>
      </c>
      <c r="H10350" s="3" t="s">
        <v>30086</v>
      </c>
      <c r="I10350" s="3">
        <v>72.150000000000006</v>
      </c>
      <c r="J10350" s="3">
        <v>0.3327</v>
      </c>
      <c r="K10350" s="2" t="s">
        <v>28738</v>
      </c>
    </row>
    <row r="10351" spans="1:11" ht="18.75" x14ac:dyDescent="0.25">
      <c r="A10351" s="2">
        <v>10347</v>
      </c>
      <c r="B10351" s="2" t="s">
        <v>10361</v>
      </c>
      <c r="C10351" s="3" t="s">
        <v>40180</v>
      </c>
      <c r="D10351" s="3" t="s">
        <v>29007</v>
      </c>
      <c r="E10351" s="5" t="s">
        <v>24571</v>
      </c>
      <c r="F10351" s="5" t="s">
        <v>28441</v>
      </c>
      <c r="G10351" s="5" t="s">
        <v>28470</v>
      </c>
      <c r="H10351" s="3" t="s">
        <v>30086</v>
      </c>
      <c r="I10351" s="3">
        <v>103.35</v>
      </c>
      <c r="J10351" s="3">
        <v>0.3327</v>
      </c>
      <c r="K10351" s="2" t="s">
        <v>28738</v>
      </c>
    </row>
    <row r="10352" spans="1:11" ht="37.5" x14ac:dyDescent="0.25">
      <c r="A10352" s="2">
        <v>10348</v>
      </c>
      <c r="B10352" s="2" t="s">
        <v>10362</v>
      </c>
      <c r="C10352" s="3" t="s">
        <v>40181</v>
      </c>
      <c r="D10352" s="3" t="s">
        <v>29007</v>
      </c>
      <c r="E10352" s="5" t="s">
        <v>24572</v>
      </c>
      <c r="F10352" s="5" t="s">
        <v>28441</v>
      </c>
      <c r="G10352" s="5" t="s">
        <v>28526</v>
      </c>
      <c r="H10352" s="3" t="s">
        <v>28747</v>
      </c>
      <c r="I10352" s="3">
        <v>84.825000000000003</v>
      </c>
      <c r="J10352" s="3">
        <v>0.317</v>
      </c>
      <c r="K10352" s="2" t="s">
        <v>28738</v>
      </c>
    </row>
    <row r="10353" spans="1:11" ht="18.75" x14ac:dyDescent="0.25">
      <c r="A10353" s="2">
        <v>10349</v>
      </c>
      <c r="B10353" s="2" t="s">
        <v>10363</v>
      </c>
      <c r="C10353" s="3" t="s">
        <v>40182</v>
      </c>
      <c r="D10353" s="3" t="s">
        <v>29007</v>
      </c>
      <c r="E10353" s="5" t="s">
        <v>24573</v>
      </c>
      <c r="F10353" s="5" t="s">
        <v>28449</v>
      </c>
      <c r="G10353" s="5" t="s">
        <v>28527</v>
      </c>
      <c r="H10353" s="3" t="s">
        <v>29345</v>
      </c>
      <c r="I10353" s="3">
        <v>51.75</v>
      </c>
      <c r="J10353" s="3">
        <v>0.31380000000000002</v>
      </c>
      <c r="K10353" s="2" t="s">
        <v>28738</v>
      </c>
    </row>
    <row r="10354" spans="1:11" ht="37.5" x14ac:dyDescent="0.25">
      <c r="A10354" s="2">
        <v>10350</v>
      </c>
      <c r="B10354" s="2" t="s">
        <v>10364</v>
      </c>
      <c r="C10354" s="3" t="s">
        <v>40183</v>
      </c>
      <c r="D10354" s="3" t="s">
        <v>29007</v>
      </c>
      <c r="E10354" s="5" t="s">
        <v>24574</v>
      </c>
      <c r="F10354" s="5" t="s">
        <v>28441</v>
      </c>
      <c r="G10354" s="5" t="s">
        <v>28526</v>
      </c>
      <c r="H10354" s="3" t="s">
        <v>29342</v>
      </c>
      <c r="I10354" s="3">
        <v>71.25</v>
      </c>
      <c r="J10354" s="3">
        <v>0.3165</v>
      </c>
      <c r="K10354" s="2" t="s">
        <v>28738</v>
      </c>
    </row>
    <row r="10355" spans="1:11" ht="18.75" x14ac:dyDescent="0.25">
      <c r="A10355" s="2">
        <v>10351</v>
      </c>
      <c r="B10355" s="2" t="s">
        <v>10365</v>
      </c>
      <c r="C10355" s="3" t="s">
        <v>40184</v>
      </c>
      <c r="D10355" s="3" t="s">
        <v>29007</v>
      </c>
      <c r="E10355" s="5" t="s">
        <v>24575</v>
      </c>
      <c r="F10355" s="5" t="s">
        <v>28449</v>
      </c>
      <c r="G10355" s="5" t="s">
        <v>28624</v>
      </c>
      <c r="H10355" s="3" t="s">
        <v>30720</v>
      </c>
      <c r="I10355" s="3" t="s">
        <v>28803</v>
      </c>
      <c r="J10355" s="3">
        <v>0.52439999999999998</v>
      </c>
      <c r="K10355" s="2" t="s">
        <v>28738</v>
      </c>
    </row>
    <row r="10356" spans="1:11" ht="18.75" x14ac:dyDescent="0.25">
      <c r="A10356" s="2">
        <v>10352</v>
      </c>
      <c r="B10356" s="2" t="s">
        <v>10366</v>
      </c>
      <c r="C10356" s="3" t="s">
        <v>40185</v>
      </c>
      <c r="D10356" s="3" t="s">
        <v>29007</v>
      </c>
      <c r="E10356" s="5" t="s">
        <v>24576</v>
      </c>
      <c r="F10356" s="5" t="s">
        <v>28443</v>
      </c>
      <c r="G10356" s="5" t="s">
        <v>28460</v>
      </c>
      <c r="H10356" s="3" t="s">
        <v>30947</v>
      </c>
      <c r="I10356" s="3" t="s">
        <v>28815</v>
      </c>
      <c r="J10356" s="3">
        <v>0.53549999999999998</v>
      </c>
      <c r="K10356" s="2" t="s">
        <v>28738</v>
      </c>
    </row>
    <row r="10357" spans="1:11" ht="18.75" x14ac:dyDescent="0.25">
      <c r="A10357" s="2">
        <v>10353</v>
      </c>
      <c r="B10357" s="2" t="s">
        <v>10367</v>
      </c>
      <c r="C10357" s="3" t="s">
        <v>40186</v>
      </c>
      <c r="D10357" s="3" t="s">
        <v>29007</v>
      </c>
      <c r="E10357" s="5" t="s">
        <v>24577</v>
      </c>
      <c r="F10357" s="5" t="s">
        <v>28443</v>
      </c>
      <c r="G10357" s="5" t="s">
        <v>28460</v>
      </c>
      <c r="H10357" s="3" t="s">
        <v>30947</v>
      </c>
      <c r="I10357" s="3">
        <v>202.5</v>
      </c>
      <c r="J10357" s="3">
        <v>0.50660000000000005</v>
      </c>
      <c r="K10357" s="2" t="s">
        <v>28738</v>
      </c>
    </row>
    <row r="10358" spans="1:11" ht="18.75" x14ac:dyDescent="0.25">
      <c r="A10358" s="2">
        <v>10354</v>
      </c>
      <c r="B10358" s="2" t="s">
        <v>10368</v>
      </c>
      <c r="C10358" s="3" t="s">
        <v>40187</v>
      </c>
      <c r="D10358" s="3" t="s">
        <v>29007</v>
      </c>
      <c r="E10358" s="5" t="s">
        <v>24578</v>
      </c>
      <c r="F10358" s="5" t="s">
        <v>28443</v>
      </c>
      <c r="G10358" s="5" t="s">
        <v>28460</v>
      </c>
      <c r="H10358" s="3" t="s">
        <v>28748</v>
      </c>
      <c r="I10358" s="3">
        <v>337.5</v>
      </c>
      <c r="J10358" s="3">
        <v>0.72140000000000004</v>
      </c>
      <c r="K10358" s="2" t="s">
        <v>28738</v>
      </c>
    </row>
    <row r="10359" spans="1:11" ht="18.75" x14ac:dyDescent="0.25">
      <c r="A10359" s="2">
        <v>10355</v>
      </c>
      <c r="B10359" s="2" t="s">
        <v>10369</v>
      </c>
      <c r="C10359" s="3" t="s">
        <v>40188</v>
      </c>
      <c r="D10359" s="3" t="s">
        <v>29007</v>
      </c>
      <c r="E10359" s="5" t="s">
        <v>24579</v>
      </c>
      <c r="F10359" s="5" t="s">
        <v>28443</v>
      </c>
      <c r="G10359" s="5" t="s">
        <v>28460</v>
      </c>
      <c r="H10359" s="3" t="s">
        <v>28748</v>
      </c>
      <c r="I10359" s="3">
        <v>406.5</v>
      </c>
      <c r="J10359" s="3">
        <v>0.57989999999999997</v>
      </c>
      <c r="K10359" s="2" t="s">
        <v>28738</v>
      </c>
    </row>
    <row r="10360" spans="1:11" ht="18.75" x14ac:dyDescent="0.25">
      <c r="A10360" s="2">
        <v>10356</v>
      </c>
      <c r="B10360" s="2" t="s">
        <v>10370</v>
      </c>
      <c r="C10360" s="3" t="s">
        <v>40189</v>
      </c>
      <c r="D10360" s="3" t="s">
        <v>29007</v>
      </c>
      <c r="E10360" s="5" t="s">
        <v>24580</v>
      </c>
      <c r="F10360" s="5" t="s">
        <v>28443</v>
      </c>
      <c r="G10360" s="5" t="s">
        <v>28648</v>
      </c>
      <c r="H10360" s="3" t="s">
        <v>33546</v>
      </c>
      <c r="I10360" s="3">
        <v>334.5</v>
      </c>
      <c r="J10360" s="3">
        <v>0.72040000000000004</v>
      </c>
      <c r="K10360" s="2" t="s">
        <v>28738</v>
      </c>
    </row>
    <row r="10361" spans="1:11" ht="37.5" x14ac:dyDescent="0.25">
      <c r="A10361" s="2">
        <v>10357</v>
      </c>
      <c r="B10361" s="2" t="s">
        <v>10371</v>
      </c>
      <c r="C10361" s="3" t="s">
        <v>40190</v>
      </c>
      <c r="D10361" s="3" t="s">
        <v>29007</v>
      </c>
      <c r="E10361" s="5" t="s">
        <v>24581</v>
      </c>
      <c r="F10361" s="5" t="s">
        <v>28472</v>
      </c>
      <c r="G10361" s="5" t="s">
        <v>28718</v>
      </c>
      <c r="H10361" s="3" t="s">
        <v>32701</v>
      </c>
      <c r="I10361" s="3">
        <v>92.625</v>
      </c>
      <c r="J10361" s="3">
        <v>0.3231</v>
      </c>
      <c r="K10361" s="2" t="s">
        <v>28738</v>
      </c>
    </row>
    <row r="10362" spans="1:11" ht="37.5" x14ac:dyDescent="0.25">
      <c r="A10362" s="2">
        <v>10358</v>
      </c>
      <c r="B10362" s="2" t="s">
        <v>10372</v>
      </c>
      <c r="C10362" s="3" t="s">
        <v>40191</v>
      </c>
      <c r="D10362" s="3" t="s">
        <v>29072</v>
      </c>
      <c r="E10362" s="5" t="s">
        <v>24582</v>
      </c>
      <c r="F10362" s="5" t="s">
        <v>28472</v>
      </c>
      <c r="G10362" s="5" t="s">
        <v>28547</v>
      </c>
      <c r="H10362" s="3" t="s">
        <v>29518</v>
      </c>
      <c r="I10362" s="3">
        <v>140.4</v>
      </c>
      <c r="J10362" s="3">
        <v>0.31409999999999999</v>
      </c>
      <c r="K10362" s="2" t="s">
        <v>28738</v>
      </c>
    </row>
    <row r="10363" spans="1:11" ht="37.5" x14ac:dyDescent="0.25">
      <c r="A10363" s="2">
        <v>10359</v>
      </c>
      <c r="B10363" s="2" t="s">
        <v>10373</v>
      </c>
      <c r="C10363" s="3" t="s">
        <v>40192</v>
      </c>
      <c r="D10363" s="3" t="s">
        <v>29018</v>
      </c>
      <c r="E10363" s="5" t="s">
        <v>24583</v>
      </c>
      <c r="F10363" s="5" t="s">
        <v>28472</v>
      </c>
      <c r="G10363" s="5" t="s">
        <v>28547</v>
      </c>
      <c r="H10363" s="3" t="s">
        <v>29518</v>
      </c>
      <c r="I10363" s="3">
        <v>354.9</v>
      </c>
      <c r="J10363" s="3">
        <v>0.31409999999999999</v>
      </c>
      <c r="K10363" s="2" t="s">
        <v>28738</v>
      </c>
    </row>
    <row r="10364" spans="1:11" ht="18.75" x14ac:dyDescent="0.25">
      <c r="A10364" s="2">
        <v>10360</v>
      </c>
      <c r="B10364" s="2" t="s">
        <v>10374</v>
      </c>
      <c r="C10364" s="3" t="s">
        <v>40193</v>
      </c>
      <c r="D10364" s="3" t="s">
        <v>29007</v>
      </c>
      <c r="E10364" s="5" t="s">
        <v>24584</v>
      </c>
      <c r="F10364" s="5" t="s">
        <v>28472</v>
      </c>
      <c r="G10364" s="5" t="s">
        <v>28661</v>
      </c>
      <c r="H10364" s="3" t="s">
        <v>29512</v>
      </c>
      <c r="I10364" s="3">
        <v>55.5</v>
      </c>
      <c r="J10364" s="3">
        <v>0.33679999999999999</v>
      </c>
      <c r="K10364" s="2" t="s">
        <v>28738</v>
      </c>
    </row>
    <row r="10365" spans="1:11" ht="18.75" x14ac:dyDescent="0.25">
      <c r="A10365" s="2">
        <v>10361</v>
      </c>
      <c r="B10365" s="2" t="s">
        <v>10375</v>
      </c>
      <c r="C10365" s="3" t="s">
        <v>40194</v>
      </c>
      <c r="D10365" s="3" t="s">
        <v>30938</v>
      </c>
      <c r="E10365" s="5" t="s">
        <v>24585</v>
      </c>
      <c r="F10365" s="5" t="s">
        <v>28462</v>
      </c>
      <c r="G10365" s="5" t="s">
        <v>28463</v>
      </c>
      <c r="H10365" s="3" t="s">
        <v>30340</v>
      </c>
      <c r="I10365" s="3">
        <v>1049.0999999999999</v>
      </c>
      <c r="J10365" s="3">
        <v>0.65290000000000004</v>
      </c>
      <c r="K10365" s="2" t="s">
        <v>28738</v>
      </c>
    </row>
    <row r="10366" spans="1:11" ht="18.75" x14ac:dyDescent="0.25">
      <c r="A10366" s="2">
        <v>10362</v>
      </c>
      <c r="B10366" s="2" t="s">
        <v>10376</v>
      </c>
      <c r="C10366" s="3" t="s">
        <v>40195</v>
      </c>
      <c r="D10366" s="3" t="s">
        <v>29018</v>
      </c>
      <c r="E10366" s="5" t="s">
        <v>24586</v>
      </c>
      <c r="F10366" s="5" t="s">
        <v>28462</v>
      </c>
      <c r="G10366" s="5" t="s">
        <v>28463</v>
      </c>
      <c r="H10366" s="3" t="s">
        <v>30340</v>
      </c>
      <c r="I10366" s="3">
        <v>668.85</v>
      </c>
      <c r="J10366" s="3">
        <v>0.52559999999999996</v>
      </c>
      <c r="K10366" s="2" t="s">
        <v>28738</v>
      </c>
    </row>
    <row r="10367" spans="1:11" ht="18.75" x14ac:dyDescent="0.25">
      <c r="A10367" s="2">
        <v>10363</v>
      </c>
      <c r="B10367" s="2" t="s">
        <v>10377</v>
      </c>
      <c r="C10367" s="3" t="s">
        <v>40196</v>
      </c>
      <c r="D10367" s="3" t="s">
        <v>29058</v>
      </c>
      <c r="E10367" s="5" t="s">
        <v>24587</v>
      </c>
      <c r="F10367" s="5" t="s">
        <v>28437</v>
      </c>
      <c r="G10367" s="5" t="s">
        <v>28532</v>
      </c>
      <c r="H10367" s="3" t="s">
        <v>28897</v>
      </c>
      <c r="I10367" s="3">
        <v>256.5</v>
      </c>
      <c r="J10367" s="3">
        <v>0.30320000000000003</v>
      </c>
      <c r="K10367" s="2" t="s">
        <v>28738</v>
      </c>
    </row>
    <row r="10368" spans="1:11" ht="37.5" x14ac:dyDescent="0.25">
      <c r="A10368" s="2">
        <v>10364</v>
      </c>
      <c r="B10368" s="2" t="s">
        <v>10378</v>
      </c>
      <c r="C10368" s="3" t="s">
        <v>40197</v>
      </c>
      <c r="D10368" s="3" t="s">
        <v>29007</v>
      </c>
      <c r="E10368" s="5" t="s">
        <v>24588</v>
      </c>
      <c r="F10368" s="5" t="s">
        <v>28462</v>
      </c>
      <c r="G10368" s="5" t="s">
        <v>28510</v>
      </c>
      <c r="H10368" s="3" t="s">
        <v>28937</v>
      </c>
      <c r="I10368" s="3" t="s">
        <v>28740</v>
      </c>
      <c r="J10368" s="3">
        <v>0.52639999999999998</v>
      </c>
      <c r="K10368" s="2" t="s">
        <v>28738</v>
      </c>
    </row>
    <row r="10369" spans="1:11" ht="37.5" x14ac:dyDescent="0.25">
      <c r="A10369" s="2">
        <v>10365</v>
      </c>
      <c r="B10369" s="2" t="s">
        <v>10379</v>
      </c>
      <c r="C10369" s="3" t="s">
        <v>40198</v>
      </c>
      <c r="D10369" s="3" t="s">
        <v>29007</v>
      </c>
      <c r="E10369" s="5" t="s">
        <v>24589</v>
      </c>
      <c r="F10369" s="5" t="s">
        <v>28441</v>
      </c>
      <c r="G10369" s="5" t="s">
        <v>28541</v>
      </c>
      <c r="H10369" s="3" t="s">
        <v>32656</v>
      </c>
      <c r="I10369" s="3" t="s">
        <v>28814</v>
      </c>
      <c r="J10369" s="3">
        <v>0.53710000000000002</v>
      </c>
      <c r="K10369" s="2" t="s">
        <v>28738</v>
      </c>
    </row>
    <row r="10370" spans="1:11" ht="18.75" x14ac:dyDescent="0.25">
      <c r="A10370" s="2">
        <v>10366</v>
      </c>
      <c r="B10370" s="2" t="s">
        <v>10380</v>
      </c>
      <c r="C10370" s="3" t="s">
        <v>40199</v>
      </c>
      <c r="D10370" s="3" t="s">
        <v>29007</v>
      </c>
      <c r="E10370" s="5" t="s">
        <v>24590</v>
      </c>
      <c r="F10370" s="5" t="s">
        <v>28437</v>
      </c>
      <c r="G10370" s="5" t="s">
        <v>28488</v>
      </c>
      <c r="H10370" s="3" t="s">
        <v>32510</v>
      </c>
      <c r="I10370" s="3">
        <v>295.5</v>
      </c>
      <c r="J10370" s="3">
        <v>0.4546</v>
      </c>
      <c r="K10370" s="2" t="s">
        <v>28738</v>
      </c>
    </row>
    <row r="10371" spans="1:11" ht="18.75" x14ac:dyDescent="0.25">
      <c r="A10371" s="2">
        <v>10367</v>
      </c>
      <c r="B10371" s="2" t="s">
        <v>10381</v>
      </c>
      <c r="C10371" s="3" t="s">
        <v>40200</v>
      </c>
      <c r="D10371" s="3" t="s">
        <v>29007</v>
      </c>
      <c r="E10371" s="5" t="s">
        <v>24591</v>
      </c>
      <c r="F10371" s="5" t="s">
        <v>28462</v>
      </c>
      <c r="G10371" s="5" t="s">
        <v>28488</v>
      </c>
      <c r="H10371" s="3" t="s">
        <v>30376</v>
      </c>
      <c r="I10371" s="3">
        <v>62.4</v>
      </c>
      <c r="J10371" s="3">
        <v>0.30669999999999997</v>
      </c>
      <c r="K10371" s="2" t="s">
        <v>28738</v>
      </c>
    </row>
    <row r="10372" spans="1:11" ht="18.75" x14ac:dyDescent="0.25">
      <c r="A10372" s="2">
        <v>10368</v>
      </c>
      <c r="B10372" s="2" t="s">
        <v>10382</v>
      </c>
      <c r="C10372" s="3" t="s">
        <v>40201</v>
      </c>
      <c r="D10372" s="3" t="s">
        <v>29007</v>
      </c>
      <c r="E10372" s="5" t="s">
        <v>24592</v>
      </c>
      <c r="F10372" s="5" t="s">
        <v>28462</v>
      </c>
      <c r="G10372" s="5" t="s">
        <v>28488</v>
      </c>
      <c r="H10372" s="3" t="s">
        <v>30376</v>
      </c>
      <c r="I10372" s="3">
        <v>62.4</v>
      </c>
      <c r="J10372" s="3">
        <v>0.30669999999999997</v>
      </c>
      <c r="K10372" s="2" t="s">
        <v>28738</v>
      </c>
    </row>
    <row r="10373" spans="1:11" ht="18.75" x14ac:dyDescent="0.25">
      <c r="A10373" s="2">
        <v>10369</v>
      </c>
      <c r="B10373" s="2" t="s">
        <v>10383</v>
      </c>
      <c r="C10373" s="3" t="s">
        <v>40202</v>
      </c>
      <c r="D10373" s="3" t="s">
        <v>29011</v>
      </c>
      <c r="E10373" s="5" t="s">
        <v>24593</v>
      </c>
      <c r="F10373" s="5" t="s">
        <v>28443</v>
      </c>
      <c r="G10373" s="5" t="s">
        <v>28490</v>
      </c>
      <c r="H10373" s="3" t="s">
        <v>29911</v>
      </c>
      <c r="I10373" s="3">
        <v>74.099999999999994</v>
      </c>
      <c r="J10373" s="3">
        <v>0.30869999999999997</v>
      </c>
      <c r="K10373" s="2" t="s">
        <v>28738</v>
      </c>
    </row>
    <row r="10374" spans="1:11" ht="18.75" x14ac:dyDescent="0.25">
      <c r="A10374" s="2">
        <v>10370</v>
      </c>
      <c r="B10374" s="2" t="s">
        <v>10384</v>
      </c>
      <c r="C10374" s="3" t="s">
        <v>40203</v>
      </c>
      <c r="D10374" s="3" t="s">
        <v>29011</v>
      </c>
      <c r="E10374" s="5" t="s">
        <v>24594</v>
      </c>
      <c r="F10374" s="5" t="s">
        <v>28443</v>
      </c>
      <c r="G10374" s="5" t="s">
        <v>28490</v>
      </c>
      <c r="H10374" s="3" t="s">
        <v>29911</v>
      </c>
      <c r="I10374" s="3" t="s">
        <v>28753</v>
      </c>
      <c r="J10374" s="3">
        <v>0.30869999999999997</v>
      </c>
      <c r="K10374" s="2" t="s">
        <v>28738</v>
      </c>
    </row>
    <row r="10375" spans="1:11" ht="18.75" x14ac:dyDescent="0.25">
      <c r="A10375" s="2">
        <v>10371</v>
      </c>
      <c r="B10375" s="2" t="s">
        <v>10385</v>
      </c>
      <c r="C10375" s="3" t="s">
        <v>40204</v>
      </c>
      <c r="D10375" s="3" t="s">
        <v>29011</v>
      </c>
      <c r="E10375" s="5" t="s">
        <v>24595</v>
      </c>
      <c r="F10375" s="5" t="s">
        <v>28443</v>
      </c>
      <c r="G10375" s="5" t="s">
        <v>28490</v>
      </c>
      <c r="H10375" s="3" t="s">
        <v>29911</v>
      </c>
      <c r="I10375" s="3">
        <v>63.75</v>
      </c>
      <c r="J10375" s="3">
        <v>0.30869999999999997</v>
      </c>
      <c r="K10375" s="2" t="s">
        <v>28738</v>
      </c>
    </row>
    <row r="10376" spans="1:11" ht="18.75" x14ac:dyDescent="0.25">
      <c r="A10376" s="2">
        <v>10372</v>
      </c>
      <c r="B10376" s="2" t="s">
        <v>10386</v>
      </c>
      <c r="C10376" s="3" t="s">
        <v>40205</v>
      </c>
      <c r="D10376" s="3" t="s">
        <v>28938</v>
      </c>
      <c r="E10376" s="5" t="s">
        <v>24596</v>
      </c>
      <c r="F10376" s="5" t="s">
        <v>28439</v>
      </c>
      <c r="G10376" s="5" t="s">
        <v>28703</v>
      </c>
      <c r="H10376" s="3" t="s">
        <v>31977</v>
      </c>
      <c r="I10376" s="3">
        <v>48.75</v>
      </c>
      <c r="J10376" s="3">
        <v>0.55130000000000001</v>
      </c>
      <c r="K10376" s="2" t="s">
        <v>28738</v>
      </c>
    </row>
    <row r="10377" spans="1:11" ht="18.75" x14ac:dyDescent="0.25">
      <c r="A10377" s="2">
        <v>10373</v>
      </c>
      <c r="B10377" s="2" t="s">
        <v>10387</v>
      </c>
      <c r="C10377" s="3" t="s">
        <v>40206</v>
      </c>
      <c r="D10377" s="3" t="s">
        <v>28938</v>
      </c>
      <c r="E10377" s="5" t="s">
        <v>24597</v>
      </c>
      <c r="F10377" s="5" t="s">
        <v>28439</v>
      </c>
      <c r="G10377" s="5" t="s">
        <v>28643</v>
      </c>
      <c r="H10377" s="3" t="s">
        <v>29455</v>
      </c>
      <c r="I10377" s="3">
        <v>62.4</v>
      </c>
      <c r="J10377" s="3">
        <v>0.33760000000000001</v>
      </c>
      <c r="K10377" s="2" t="s">
        <v>28738</v>
      </c>
    </row>
    <row r="10378" spans="1:11" ht="18.75" x14ac:dyDescent="0.25">
      <c r="A10378" s="2">
        <v>10374</v>
      </c>
      <c r="B10378" s="2" t="s">
        <v>10388</v>
      </c>
      <c r="C10378" s="3" t="s">
        <v>40207</v>
      </c>
      <c r="D10378" s="3" t="s">
        <v>28938</v>
      </c>
      <c r="E10378" s="5" t="s">
        <v>24598</v>
      </c>
      <c r="F10378" s="5" t="s">
        <v>28439</v>
      </c>
      <c r="G10378" s="5" t="s">
        <v>28643</v>
      </c>
      <c r="H10378" s="3" t="s">
        <v>29455</v>
      </c>
      <c r="I10378" s="3">
        <v>62.4</v>
      </c>
      <c r="J10378" s="3">
        <v>0.33760000000000001</v>
      </c>
      <c r="K10378" s="2" t="s">
        <v>28738</v>
      </c>
    </row>
    <row r="10379" spans="1:11" ht="18.75" x14ac:dyDescent="0.25">
      <c r="A10379" s="2">
        <v>10375</v>
      </c>
      <c r="B10379" s="2" t="s">
        <v>10389</v>
      </c>
      <c r="C10379" s="3" t="s">
        <v>40208</v>
      </c>
      <c r="D10379" s="3" t="s">
        <v>28938</v>
      </c>
      <c r="E10379" s="5" t="s">
        <v>24599</v>
      </c>
      <c r="F10379" s="5" t="s">
        <v>28437</v>
      </c>
      <c r="G10379" s="5" t="s">
        <v>28478</v>
      </c>
      <c r="H10379" s="3" t="s">
        <v>34581</v>
      </c>
      <c r="I10379" s="3">
        <v>70.2</v>
      </c>
      <c r="J10379" s="3">
        <v>0.97050000000000003</v>
      </c>
      <c r="K10379" s="2" t="s">
        <v>28738</v>
      </c>
    </row>
    <row r="10380" spans="1:11" ht="18.75" x14ac:dyDescent="0.25">
      <c r="A10380" s="2">
        <v>10376</v>
      </c>
      <c r="B10380" s="2" t="s">
        <v>10390</v>
      </c>
      <c r="C10380" s="3" t="s">
        <v>40209</v>
      </c>
      <c r="D10380" s="3" t="s">
        <v>28938</v>
      </c>
      <c r="E10380" s="5" t="s">
        <v>24600</v>
      </c>
      <c r="F10380" s="5" t="s">
        <v>28437</v>
      </c>
      <c r="G10380" s="5" t="s">
        <v>28478</v>
      </c>
      <c r="H10380" s="3" t="s">
        <v>34581</v>
      </c>
      <c r="I10380" s="3" t="s">
        <v>28778</v>
      </c>
      <c r="J10380" s="3">
        <v>0.97050000000000003</v>
      </c>
      <c r="K10380" s="2" t="s">
        <v>28738</v>
      </c>
    </row>
    <row r="10381" spans="1:11" ht="18.75" x14ac:dyDescent="0.25">
      <c r="A10381" s="2">
        <v>10377</v>
      </c>
      <c r="B10381" s="2" t="s">
        <v>10391</v>
      </c>
      <c r="C10381" s="3" t="s">
        <v>40210</v>
      </c>
      <c r="D10381" s="3" t="s">
        <v>29075</v>
      </c>
      <c r="E10381" s="5" t="s">
        <v>24601</v>
      </c>
      <c r="F10381" s="5" t="s">
        <v>28437</v>
      </c>
      <c r="G10381" s="5" t="s">
        <v>28478</v>
      </c>
      <c r="H10381" s="3" t="s">
        <v>34581</v>
      </c>
      <c r="I10381" s="3" t="s">
        <v>28799</v>
      </c>
      <c r="J10381" s="3">
        <v>0.99229999999999996</v>
      </c>
      <c r="K10381" s="2" t="s">
        <v>28738</v>
      </c>
    </row>
    <row r="10382" spans="1:11" ht="18.75" x14ac:dyDescent="0.25">
      <c r="A10382" s="2">
        <v>10378</v>
      </c>
      <c r="B10382" s="2" t="s">
        <v>10392</v>
      </c>
      <c r="C10382" s="3" t="s">
        <v>40211</v>
      </c>
      <c r="D10382" s="3" t="s">
        <v>28940</v>
      </c>
      <c r="E10382" s="5" t="s">
        <v>24602</v>
      </c>
      <c r="F10382" s="5" t="s">
        <v>28447</v>
      </c>
      <c r="G10382" s="5" t="s">
        <v>28448</v>
      </c>
      <c r="H10382" s="3" t="s">
        <v>29299</v>
      </c>
      <c r="I10382" s="3">
        <v>63.375</v>
      </c>
      <c r="J10382" s="3">
        <v>0.50619999999999998</v>
      </c>
      <c r="K10382" s="2" t="s">
        <v>28738</v>
      </c>
    </row>
    <row r="10383" spans="1:11" ht="18.75" x14ac:dyDescent="0.25">
      <c r="A10383" s="2">
        <v>10379</v>
      </c>
      <c r="B10383" s="2" t="s">
        <v>10393</v>
      </c>
      <c r="C10383" s="3" t="s">
        <v>40212</v>
      </c>
      <c r="D10383" s="3" t="s">
        <v>28940</v>
      </c>
      <c r="E10383" s="5" t="s">
        <v>24603</v>
      </c>
      <c r="F10383" s="5" t="s">
        <v>28447</v>
      </c>
      <c r="G10383" s="5" t="s">
        <v>28448</v>
      </c>
      <c r="H10383" s="3" t="s">
        <v>29304</v>
      </c>
      <c r="I10383" s="3">
        <v>48.75</v>
      </c>
      <c r="J10383" s="3">
        <v>0.53620000000000001</v>
      </c>
      <c r="K10383" s="2" t="s">
        <v>28738</v>
      </c>
    </row>
    <row r="10384" spans="1:11" ht="18.75" x14ac:dyDescent="0.25">
      <c r="A10384" s="2">
        <v>10380</v>
      </c>
      <c r="B10384" s="2" t="s">
        <v>10394</v>
      </c>
      <c r="C10384" s="3" t="s">
        <v>40213</v>
      </c>
      <c r="D10384" s="3" t="s">
        <v>28940</v>
      </c>
      <c r="E10384" s="5" t="s">
        <v>24604</v>
      </c>
      <c r="F10384" s="5" t="s">
        <v>28447</v>
      </c>
      <c r="G10384" s="5" t="s">
        <v>28448</v>
      </c>
      <c r="H10384" s="3" t="s">
        <v>28959</v>
      </c>
      <c r="I10384" s="3" t="s">
        <v>28749</v>
      </c>
      <c r="J10384" s="3">
        <v>0.53620000000000001</v>
      </c>
      <c r="K10384" s="2" t="s">
        <v>28738</v>
      </c>
    </row>
    <row r="10385" spans="1:11" ht="18.75" x14ac:dyDescent="0.25">
      <c r="A10385" s="2">
        <v>10381</v>
      </c>
      <c r="B10385" s="2" t="s">
        <v>10395</v>
      </c>
      <c r="C10385" s="3" t="s">
        <v>40214</v>
      </c>
      <c r="D10385" s="3" t="s">
        <v>28968</v>
      </c>
      <c r="E10385" s="5" t="s">
        <v>24605</v>
      </c>
      <c r="F10385" s="5" t="s">
        <v>28441</v>
      </c>
      <c r="G10385" s="5" t="s">
        <v>28459</v>
      </c>
      <c r="H10385" s="3" t="s">
        <v>29235</v>
      </c>
      <c r="I10385" s="3">
        <v>82.875</v>
      </c>
      <c r="J10385" s="3">
        <v>0.32469999999999999</v>
      </c>
      <c r="K10385" s="2" t="s">
        <v>28738</v>
      </c>
    </row>
    <row r="10386" spans="1:11" ht="18.75" x14ac:dyDescent="0.25">
      <c r="A10386" s="2">
        <v>10382</v>
      </c>
      <c r="B10386" s="2" t="s">
        <v>10396</v>
      </c>
      <c r="C10386" s="3" t="s">
        <v>40215</v>
      </c>
      <c r="D10386" s="3" t="s">
        <v>28968</v>
      </c>
      <c r="E10386" s="5" t="s">
        <v>24606</v>
      </c>
      <c r="F10386" s="5" t="s">
        <v>28441</v>
      </c>
      <c r="G10386" s="5" t="s">
        <v>28459</v>
      </c>
      <c r="H10386" s="3" t="s">
        <v>29235</v>
      </c>
      <c r="I10386" s="3">
        <v>71.25</v>
      </c>
      <c r="J10386" s="3">
        <v>0.32469999999999999</v>
      </c>
      <c r="K10386" s="2" t="s">
        <v>28738</v>
      </c>
    </row>
    <row r="10387" spans="1:11" ht="18.75" x14ac:dyDescent="0.25">
      <c r="A10387" s="2">
        <v>10383</v>
      </c>
      <c r="B10387" s="2" t="s">
        <v>10397</v>
      </c>
      <c r="C10387" s="3" t="s">
        <v>40216</v>
      </c>
      <c r="D10387" s="3" t="s">
        <v>28961</v>
      </c>
      <c r="E10387" s="5" t="s">
        <v>24607</v>
      </c>
      <c r="F10387" s="5" t="s">
        <v>28441</v>
      </c>
      <c r="G10387" s="5" t="s">
        <v>28442</v>
      </c>
      <c r="H10387" s="3" t="s">
        <v>29185</v>
      </c>
      <c r="I10387" s="3">
        <v>52.65</v>
      </c>
      <c r="J10387" s="3">
        <v>0.3382</v>
      </c>
      <c r="K10387" s="2" t="s">
        <v>28738</v>
      </c>
    </row>
    <row r="10388" spans="1:11" ht="18.75" x14ac:dyDescent="0.25">
      <c r="A10388" s="2">
        <v>10384</v>
      </c>
      <c r="B10388" s="2" t="s">
        <v>10398</v>
      </c>
      <c r="C10388" s="3" t="s">
        <v>40217</v>
      </c>
      <c r="D10388" s="3" t="s">
        <v>29072</v>
      </c>
      <c r="E10388" s="5" t="s">
        <v>24608</v>
      </c>
      <c r="F10388" s="5" t="s">
        <v>28441</v>
      </c>
      <c r="G10388" s="5" t="s">
        <v>28442</v>
      </c>
      <c r="H10388" s="3" t="s">
        <v>29185</v>
      </c>
      <c r="I10388" s="3">
        <v>70.2</v>
      </c>
      <c r="J10388" s="3">
        <v>0.3382</v>
      </c>
      <c r="K10388" s="2" t="s">
        <v>28738</v>
      </c>
    </row>
    <row r="10389" spans="1:11" ht="18.75" x14ac:dyDescent="0.25">
      <c r="A10389" s="2">
        <v>10385</v>
      </c>
      <c r="B10389" s="2" t="s">
        <v>10399</v>
      </c>
      <c r="C10389" s="3" t="s">
        <v>40218</v>
      </c>
      <c r="D10389" s="3" t="s">
        <v>28961</v>
      </c>
      <c r="E10389" s="5" t="s">
        <v>24609</v>
      </c>
      <c r="F10389" s="5" t="s">
        <v>28449</v>
      </c>
      <c r="G10389" s="5" t="s">
        <v>28644</v>
      </c>
      <c r="H10389" s="3" t="s">
        <v>29822</v>
      </c>
      <c r="I10389" s="3">
        <v>28.5</v>
      </c>
      <c r="J10389" s="3">
        <v>0.53459999999999996</v>
      </c>
      <c r="K10389" s="2" t="s">
        <v>28738</v>
      </c>
    </row>
    <row r="10390" spans="1:11" ht="18.75" x14ac:dyDescent="0.25">
      <c r="A10390" s="2">
        <v>10386</v>
      </c>
      <c r="B10390" s="2" t="s">
        <v>10400</v>
      </c>
      <c r="C10390" s="3" t="s">
        <v>40219</v>
      </c>
      <c r="D10390" s="3" t="s">
        <v>28961</v>
      </c>
      <c r="E10390" s="5" t="s">
        <v>24610</v>
      </c>
      <c r="F10390" s="5" t="s">
        <v>28441</v>
      </c>
      <c r="G10390" s="5" t="s">
        <v>28534</v>
      </c>
      <c r="H10390" s="3" t="s">
        <v>29595</v>
      </c>
      <c r="I10390" s="3">
        <v>63.375</v>
      </c>
      <c r="J10390" s="3">
        <v>0.31630000000000003</v>
      </c>
      <c r="K10390" s="2" t="s">
        <v>28738</v>
      </c>
    </row>
    <row r="10391" spans="1:11" ht="18.75" x14ac:dyDescent="0.25">
      <c r="A10391" s="2">
        <v>10387</v>
      </c>
      <c r="B10391" s="2" t="s">
        <v>10401</v>
      </c>
      <c r="C10391" s="3" t="s">
        <v>40220</v>
      </c>
      <c r="D10391" s="3" t="s">
        <v>28961</v>
      </c>
      <c r="E10391" s="5" t="s">
        <v>24611</v>
      </c>
      <c r="F10391" s="5" t="s">
        <v>28441</v>
      </c>
      <c r="G10391" s="5" t="s">
        <v>28534</v>
      </c>
      <c r="H10391" s="3" t="s">
        <v>29595</v>
      </c>
      <c r="I10391" s="3">
        <v>66.75</v>
      </c>
      <c r="J10391" s="3">
        <v>0.31630000000000003</v>
      </c>
      <c r="K10391" s="2" t="s">
        <v>28738</v>
      </c>
    </row>
    <row r="10392" spans="1:11" ht="18.75" x14ac:dyDescent="0.25">
      <c r="A10392" s="2">
        <v>10388</v>
      </c>
      <c r="B10392" s="2" t="s">
        <v>10402</v>
      </c>
      <c r="C10392" s="3" t="s">
        <v>40221</v>
      </c>
      <c r="D10392" s="3" t="s">
        <v>28961</v>
      </c>
      <c r="E10392" s="5" t="s">
        <v>24612</v>
      </c>
      <c r="F10392" s="5" t="s">
        <v>28441</v>
      </c>
      <c r="G10392" s="5" t="s">
        <v>28534</v>
      </c>
      <c r="H10392" s="3" t="s">
        <v>29595</v>
      </c>
      <c r="I10392" s="3">
        <v>55.5</v>
      </c>
      <c r="J10392" s="3">
        <v>0.31630000000000003</v>
      </c>
      <c r="K10392" s="2" t="s">
        <v>28738</v>
      </c>
    </row>
    <row r="10393" spans="1:11" ht="18.75" x14ac:dyDescent="0.25">
      <c r="A10393" s="2">
        <v>10389</v>
      </c>
      <c r="B10393" s="2" t="s">
        <v>10403</v>
      </c>
      <c r="C10393" s="3" t="s">
        <v>40222</v>
      </c>
      <c r="D10393" s="3" t="s">
        <v>28961</v>
      </c>
      <c r="E10393" s="5" t="s">
        <v>24613</v>
      </c>
      <c r="F10393" s="5" t="s">
        <v>28441</v>
      </c>
      <c r="G10393" s="5" t="s">
        <v>28534</v>
      </c>
      <c r="H10393" s="3" t="s">
        <v>29595</v>
      </c>
      <c r="I10393" s="3">
        <v>72.150000000000006</v>
      </c>
      <c r="J10393" s="3">
        <v>0.31630000000000003</v>
      </c>
      <c r="K10393" s="2" t="s">
        <v>28738</v>
      </c>
    </row>
    <row r="10394" spans="1:11" ht="18.75" x14ac:dyDescent="0.25">
      <c r="A10394" s="2">
        <v>10390</v>
      </c>
      <c r="B10394" s="2" t="s">
        <v>10404</v>
      </c>
      <c r="C10394" s="3" t="s">
        <v>40223</v>
      </c>
      <c r="D10394" s="3" t="s">
        <v>28961</v>
      </c>
      <c r="E10394" s="5" t="s">
        <v>24614</v>
      </c>
      <c r="F10394" s="5" t="s">
        <v>28441</v>
      </c>
      <c r="G10394" s="5" t="s">
        <v>28534</v>
      </c>
      <c r="H10394" s="3" t="s">
        <v>29595</v>
      </c>
      <c r="I10394" s="3">
        <v>62.4</v>
      </c>
      <c r="J10394" s="3">
        <v>0.31630000000000003</v>
      </c>
      <c r="K10394" s="2" t="s">
        <v>28738</v>
      </c>
    </row>
    <row r="10395" spans="1:11" ht="18.75" x14ac:dyDescent="0.25">
      <c r="A10395" s="2">
        <v>10391</v>
      </c>
      <c r="B10395" s="2" t="s">
        <v>10405</v>
      </c>
      <c r="C10395" s="3" t="s">
        <v>40224</v>
      </c>
      <c r="D10395" s="3" t="s">
        <v>28961</v>
      </c>
      <c r="E10395" s="5" t="s">
        <v>24615</v>
      </c>
      <c r="F10395" s="5" t="s">
        <v>28441</v>
      </c>
      <c r="G10395" s="5" t="s">
        <v>28534</v>
      </c>
      <c r="H10395" s="3" t="s">
        <v>29595</v>
      </c>
      <c r="I10395" s="3">
        <v>72.150000000000006</v>
      </c>
      <c r="J10395" s="3">
        <v>0.31630000000000003</v>
      </c>
      <c r="K10395" s="2" t="s">
        <v>28738</v>
      </c>
    </row>
    <row r="10396" spans="1:11" ht="18.75" x14ac:dyDescent="0.25">
      <c r="A10396" s="2">
        <v>10392</v>
      </c>
      <c r="B10396" s="2" t="s">
        <v>10406</v>
      </c>
      <c r="C10396" s="3" t="s">
        <v>40225</v>
      </c>
      <c r="D10396" s="3" t="s">
        <v>28942</v>
      </c>
      <c r="E10396" s="5" t="s">
        <v>24616</v>
      </c>
      <c r="F10396" s="5" t="s">
        <v>28439</v>
      </c>
      <c r="G10396" s="5" t="s">
        <v>28440</v>
      </c>
      <c r="H10396" s="3" t="s">
        <v>28943</v>
      </c>
      <c r="I10396" s="3">
        <v>49.5</v>
      </c>
      <c r="J10396" s="3">
        <v>0.30930000000000002</v>
      </c>
      <c r="K10396" s="2" t="s">
        <v>28738</v>
      </c>
    </row>
    <row r="10397" spans="1:11" ht="18.75" x14ac:dyDescent="0.25">
      <c r="A10397" s="2">
        <v>10393</v>
      </c>
      <c r="B10397" s="2" t="s">
        <v>10407</v>
      </c>
      <c r="C10397" s="3" t="s">
        <v>40226</v>
      </c>
      <c r="D10397" s="3" t="s">
        <v>28942</v>
      </c>
      <c r="E10397" s="5" t="s">
        <v>24617</v>
      </c>
      <c r="F10397" s="5" t="s">
        <v>28441</v>
      </c>
      <c r="G10397" s="5" t="s">
        <v>28442</v>
      </c>
      <c r="H10397" s="3" t="s">
        <v>28945</v>
      </c>
      <c r="I10397" s="3">
        <v>43.5</v>
      </c>
      <c r="J10397" s="3">
        <v>0.30320000000000003</v>
      </c>
      <c r="K10397" s="2" t="s">
        <v>28738</v>
      </c>
    </row>
    <row r="10398" spans="1:11" ht="18.75" x14ac:dyDescent="0.25">
      <c r="A10398" s="2">
        <v>10394</v>
      </c>
      <c r="B10398" s="2" t="s">
        <v>10408</v>
      </c>
      <c r="C10398" s="3" t="s">
        <v>40227</v>
      </c>
      <c r="D10398" s="3" t="s">
        <v>28942</v>
      </c>
      <c r="E10398" s="5" t="s">
        <v>24618</v>
      </c>
      <c r="F10398" s="5" t="s">
        <v>28441</v>
      </c>
      <c r="G10398" s="5" t="s">
        <v>28442</v>
      </c>
      <c r="H10398" s="3" t="s">
        <v>28945</v>
      </c>
      <c r="I10398" s="3">
        <v>43.5</v>
      </c>
      <c r="J10398" s="3">
        <v>0.30320000000000003</v>
      </c>
      <c r="K10398" s="2" t="s">
        <v>28738</v>
      </c>
    </row>
    <row r="10399" spans="1:11" ht="18.75" x14ac:dyDescent="0.25">
      <c r="A10399" s="2">
        <v>10395</v>
      </c>
      <c r="B10399" s="2" t="s">
        <v>10409</v>
      </c>
      <c r="C10399" s="3" t="s">
        <v>40228</v>
      </c>
      <c r="D10399" s="3" t="s">
        <v>28942</v>
      </c>
      <c r="E10399" s="5" t="s">
        <v>24619</v>
      </c>
      <c r="F10399" s="5" t="s">
        <v>28443</v>
      </c>
      <c r="G10399" s="5" t="s">
        <v>28460</v>
      </c>
      <c r="H10399" s="3" t="s">
        <v>30297</v>
      </c>
      <c r="I10399" s="3">
        <v>76.05</v>
      </c>
      <c r="J10399" s="3">
        <v>0.97250000000000003</v>
      </c>
      <c r="K10399" s="2" t="s">
        <v>28738</v>
      </c>
    </row>
    <row r="10400" spans="1:11" ht="18.75" x14ac:dyDescent="0.25">
      <c r="A10400" s="2">
        <v>10396</v>
      </c>
      <c r="B10400" s="2" t="s">
        <v>10410</v>
      </c>
      <c r="C10400" s="3" t="s">
        <v>40229</v>
      </c>
      <c r="D10400" s="3" t="s">
        <v>28942</v>
      </c>
      <c r="E10400" s="5" t="s">
        <v>24620</v>
      </c>
      <c r="F10400" s="5" t="s">
        <v>28443</v>
      </c>
      <c r="G10400" s="5" t="s">
        <v>28460</v>
      </c>
      <c r="H10400" s="3" t="s">
        <v>30297</v>
      </c>
      <c r="I10400" s="3">
        <v>73.125</v>
      </c>
      <c r="J10400" s="3">
        <v>0.97250000000000003</v>
      </c>
      <c r="K10400" s="2" t="s">
        <v>28738</v>
      </c>
    </row>
    <row r="10401" spans="1:11" ht="18.75" x14ac:dyDescent="0.25">
      <c r="A10401" s="2">
        <v>10397</v>
      </c>
      <c r="B10401" s="2" t="s">
        <v>10411</v>
      </c>
      <c r="C10401" s="3" t="s">
        <v>40230</v>
      </c>
      <c r="D10401" s="3" t="s">
        <v>28942</v>
      </c>
      <c r="E10401" s="5" t="s">
        <v>24621</v>
      </c>
      <c r="F10401" s="5" t="s">
        <v>28443</v>
      </c>
      <c r="G10401" s="5" t="s">
        <v>28460</v>
      </c>
      <c r="H10401" s="3" t="s">
        <v>30297</v>
      </c>
      <c r="I10401" s="3">
        <v>75.075000000000003</v>
      </c>
      <c r="J10401" s="3">
        <v>0.97250000000000003</v>
      </c>
      <c r="K10401" s="2" t="s">
        <v>28738</v>
      </c>
    </row>
    <row r="10402" spans="1:11" ht="18.75" x14ac:dyDescent="0.25">
      <c r="A10402" s="2">
        <v>10398</v>
      </c>
      <c r="B10402" s="2" t="s">
        <v>10412</v>
      </c>
      <c r="C10402" s="3" t="s">
        <v>40231</v>
      </c>
      <c r="D10402" s="3" t="s">
        <v>28942</v>
      </c>
      <c r="E10402" s="5" t="s">
        <v>24622</v>
      </c>
      <c r="F10402" s="5" t="s">
        <v>28443</v>
      </c>
      <c r="G10402" s="5" t="s">
        <v>28460</v>
      </c>
      <c r="H10402" s="3" t="s">
        <v>30297</v>
      </c>
      <c r="I10402" s="3">
        <v>76.05</v>
      </c>
      <c r="J10402" s="3">
        <v>0.67649999999999999</v>
      </c>
      <c r="K10402" s="2" t="s">
        <v>28738</v>
      </c>
    </row>
    <row r="10403" spans="1:11" ht="18.75" x14ac:dyDescent="0.25">
      <c r="A10403" s="2">
        <v>10399</v>
      </c>
      <c r="B10403" s="2" t="s">
        <v>10413</v>
      </c>
      <c r="C10403" s="3" t="s">
        <v>40232</v>
      </c>
      <c r="D10403" s="3" t="s">
        <v>28938</v>
      </c>
      <c r="E10403" s="5" t="s">
        <v>24623</v>
      </c>
      <c r="F10403" s="5" t="s">
        <v>28462</v>
      </c>
      <c r="G10403" s="5" t="s">
        <v>28463</v>
      </c>
      <c r="H10403" s="3" t="s">
        <v>28936</v>
      </c>
      <c r="I10403" s="3">
        <v>79.5</v>
      </c>
      <c r="J10403" s="3">
        <v>0.81200000000000006</v>
      </c>
      <c r="K10403" s="2" t="s">
        <v>28738</v>
      </c>
    </row>
    <row r="10404" spans="1:11" ht="18.75" x14ac:dyDescent="0.25">
      <c r="A10404" s="2">
        <v>10400</v>
      </c>
      <c r="B10404" s="2" t="s">
        <v>10414</v>
      </c>
      <c r="C10404" s="3" t="s">
        <v>40233</v>
      </c>
      <c r="D10404" s="3" t="s">
        <v>28949</v>
      </c>
      <c r="E10404" s="5" t="s">
        <v>24624</v>
      </c>
      <c r="F10404" s="5" t="s">
        <v>28462</v>
      </c>
      <c r="G10404" s="5" t="s">
        <v>28463</v>
      </c>
      <c r="H10404" s="3" t="s">
        <v>28936</v>
      </c>
      <c r="I10404" s="3">
        <v>62.4</v>
      </c>
      <c r="J10404" s="3">
        <v>0.91859999999999997</v>
      </c>
      <c r="K10404" s="2" t="s">
        <v>28738</v>
      </c>
    </row>
    <row r="10405" spans="1:11" ht="18.75" x14ac:dyDescent="0.25">
      <c r="A10405" s="2">
        <v>10401</v>
      </c>
      <c r="B10405" s="2" t="s">
        <v>10415</v>
      </c>
      <c r="C10405" s="3" t="s">
        <v>40234</v>
      </c>
      <c r="D10405" s="3" t="s">
        <v>28938</v>
      </c>
      <c r="E10405" s="5" t="s">
        <v>24625</v>
      </c>
      <c r="F10405" s="5" t="s">
        <v>28462</v>
      </c>
      <c r="G10405" s="5" t="s">
        <v>28463</v>
      </c>
      <c r="H10405" s="3" t="s">
        <v>28936</v>
      </c>
      <c r="I10405" s="3">
        <v>290.55</v>
      </c>
      <c r="J10405" s="3">
        <v>0.80189999999999995</v>
      </c>
      <c r="K10405" s="2" t="s">
        <v>28738</v>
      </c>
    </row>
    <row r="10406" spans="1:11" ht="37.5" x14ac:dyDescent="0.25">
      <c r="A10406" s="2">
        <v>10402</v>
      </c>
      <c r="B10406" s="2" t="s">
        <v>10416</v>
      </c>
      <c r="C10406" s="3" t="s">
        <v>40235</v>
      </c>
      <c r="D10406" s="3" t="s">
        <v>28940</v>
      </c>
      <c r="E10406" s="5" t="s">
        <v>24626</v>
      </c>
      <c r="F10406" s="5" t="s">
        <v>28437</v>
      </c>
      <c r="G10406" s="5" t="s">
        <v>28568</v>
      </c>
      <c r="H10406" s="3" t="s">
        <v>30563</v>
      </c>
      <c r="I10406" s="3">
        <v>70.2</v>
      </c>
      <c r="J10406" s="3">
        <v>0.30630000000000002</v>
      </c>
      <c r="K10406" s="2" t="s">
        <v>28738</v>
      </c>
    </row>
    <row r="10407" spans="1:11" ht="37.5" x14ac:dyDescent="0.25">
      <c r="A10407" s="2">
        <v>10403</v>
      </c>
      <c r="B10407" s="2" t="s">
        <v>10417</v>
      </c>
      <c r="C10407" s="3" t="s">
        <v>40236</v>
      </c>
      <c r="D10407" s="3" t="s">
        <v>28940</v>
      </c>
      <c r="E10407" s="5" t="s">
        <v>24627</v>
      </c>
      <c r="F10407" s="5" t="s">
        <v>28437</v>
      </c>
      <c r="G10407" s="5" t="s">
        <v>28568</v>
      </c>
      <c r="H10407" s="3" t="s">
        <v>30563</v>
      </c>
      <c r="I10407" s="3">
        <v>90.674999999999997</v>
      </c>
      <c r="J10407" s="3">
        <v>0.30630000000000002</v>
      </c>
      <c r="K10407" s="2" t="s">
        <v>28738</v>
      </c>
    </row>
    <row r="10408" spans="1:11" ht="18.75" x14ac:dyDescent="0.25">
      <c r="A10408" s="2">
        <v>10404</v>
      </c>
      <c r="B10408" s="2" t="s">
        <v>10418</v>
      </c>
      <c r="C10408" s="3" t="s">
        <v>40237</v>
      </c>
      <c r="D10408" s="3" t="s">
        <v>29072</v>
      </c>
      <c r="E10408" s="5" t="s">
        <v>24628</v>
      </c>
      <c r="F10408" s="5" t="s">
        <v>28443</v>
      </c>
      <c r="G10408" s="5" t="s">
        <v>28454</v>
      </c>
      <c r="H10408" s="3" t="s">
        <v>29162</v>
      </c>
      <c r="I10408" s="3" t="s">
        <v>28743</v>
      </c>
      <c r="J10408" s="3">
        <v>0.3306</v>
      </c>
      <c r="K10408" s="2" t="s">
        <v>28738</v>
      </c>
    </row>
    <row r="10409" spans="1:11" ht="18.75" x14ac:dyDescent="0.25">
      <c r="A10409" s="2">
        <v>10405</v>
      </c>
      <c r="B10409" s="2" t="s">
        <v>10419</v>
      </c>
      <c r="C10409" s="3" t="s">
        <v>40238</v>
      </c>
      <c r="D10409" s="3" t="s">
        <v>28961</v>
      </c>
      <c r="E10409" s="5" t="s">
        <v>24629</v>
      </c>
      <c r="F10409" s="5" t="s">
        <v>28443</v>
      </c>
      <c r="G10409" s="5" t="s">
        <v>28454</v>
      </c>
      <c r="H10409" s="3" t="s">
        <v>29162</v>
      </c>
      <c r="I10409" s="3" t="s">
        <v>28743</v>
      </c>
      <c r="J10409" s="3">
        <v>0.3306</v>
      </c>
      <c r="K10409" s="2" t="s">
        <v>28738</v>
      </c>
    </row>
    <row r="10410" spans="1:11" ht="18.75" x14ac:dyDescent="0.25">
      <c r="A10410" s="2">
        <v>10406</v>
      </c>
      <c r="B10410" s="2" t="s">
        <v>10420</v>
      </c>
      <c r="C10410" s="3" t="s">
        <v>40239</v>
      </c>
      <c r="D10410" s="3" t="s">
        <v>29055</v>
      </c>
      <c r="E10410" s="5" t="s">
        <v>24630</v>
      </c>
      <c r="F10410" s="5" t="s">
        <v>28443</v>
      </c>
      <c r="G10410" s="5" t="s">
        <v>28511</v>
      </c>
      <c r="H10410" s="3" t="s">
        <v>31809</v>
      </c>
      <c r="I10410" s="3" t="s">
        <v>28845</v>
      </c>
      <c r="J10410" s="3">
        <v>0.49380000000000002</v>
      </c>
      <c r="K10410" s="2" t="s">
        <v>28738</v>
      </c>
    </row>
    <row r="10411" spans="1:11" ht="18.75" x14ac:dyDescent="0.25">
      <c r="A10411" s="2">
        <v>10407</v>
      </c>
      <c r="B10411" s="2" t="s">
        <v>10421</v>
      </c>
      <c r="C10411" s="3" t="s">
        <v>40240</v>
      </c>
      <c r="D10411" s="3" t="s">
        <v>28961</v>
      </c>
      <c r="E10411" s="5" t="s">
        <v>24631</v>
      </c>
      <c r="F10411" s="5" t="s">
        <v>28443</v>
      </c>
      <c r="G10411" s="5" t="s">
        <v>28511</v>
      </c>
      <c r="H10411" s="3" t="s">
        <v>31809</v>
      </c>
      <c r="I10411" s="3" t="s">
        <v>28784</v>
      </c>
      <c r="J10411" s="3">
        <v>0.50439999999999996</v>
      </c>
      <c r="K10411" s="2" t="s">
        <v>28738</v>
      </c>
    </row>
    <row r="10412" spans="1:11" ht="18.75" x14ac:dyDescent="0.25">
      <c r="A10412" s="2">
        <v>10408</v>
      </c>
      <c r="B10412" s="2" t="s">
        <v>10422</v>
      </c>
      <c r="C10412" s="3" t="s">
        <v>40241</v>
      </c>
      <c r="D10412" s="3" t="s">
        <v>40242</v>
      </c>
      <c r="E10412" s="5" t="s">
        <v>24632</v>
      </c>
      <c r="F10412" s="5" t="s">
        <v>28443</v>
      </c>
      <c r="G10412" s="5" t="s">
        <v>28511</v>
      </c>
      <c r="H10412" s="3" t="s">
        <v>31809</v>
      </c>
      <c r="I10412" s="3">
        <v>347.1</v>
      </c>
      <c r="J10412" s="3">
        <v>0.50439999999999996</v>
      </c>
      <c r="K10412" s="2" t="s">
        <v>28738</v>
      </c>
    </row>
    <row r="10413" spans="1:11" ht="18.75" x14ac:dyDescent="0.25">
      <c r="A10413" s="2">
        <v>10409</v>
      </c>
      <c r="B10413" s="2" t="s">
        <v>10423</v>
      </c>
      <c r="C10413" s="3" t="s">
        <v>40243</v>
      </c>
      <c r="D10413" s="3" t="s">
        <v>28952</v>
      </c>
      <c r="E10413" s="5" t="s">
        <v>24633</v>
      </c>
      <c r="F10413" s="5" t="s">
        <v>28443</v>
      </c>
      <c r="G10413" s="5" t="s">
        <v>28511</v>
      </c>
      <c r="H10413" s="3" t="s">
        <v>31809</v>
      </c>
      <c r="I10413" s="3">
        <v>331.5</v>
      </c>
      <c r="J10413" s="3">
        <v>0.50439999999999996</v>
      </c>
      <c r="K10413" s="2" t="s">
        <v>28738</v>
      </c>
    </row>
    <row r="10414" spans="1:11" ht="18.75" x14ac:dyDescent="0.25">
      <c r="A10414" s="2">
        <v>10410</v>
      </c>
      <c r="B10414" s="2" t="s">
        <v>10424</v>
      </c>
      <c r="C10414" s="3" t="s">
        <v>40244</v>
      </c>
      <c r="D10414" s="3" t="s">
        <v>29055</v>
      </c>
      <c r="E10414" s="5" t="s">
        <v>24634</v>
      </c>
      <c r="F10414" s="5" t="s">
        <v>28443</v>
      </c>
      <c r="G10414" s="5" t="s">
        <v>28511</v>
      </c>
      <c r="H10414" s="3" t="s">
        <v>31809</v>
      </c>
      <c r="I10414" s="3">
        <v>290.55</v>
      </c>
      <c r="J10414" s="3">
        <v>0.50439999999999996</v>
      </c>
      <c r="K10414" s="2" t="s">
        <v>28738</v>
      </c>
    </row>
    <row r="10415" spans="1:11" ht="18.75" x14ac:dyDescent="0.25">
      <c r="A10415" s="2">
        <v>10411</v>
      </c>
      <c r="B10415" s="2" t="s">
        <v>10425</v>
      </c>
      <c r="C10415" s="3" t="s">
        <v>40245</v>
      </c>
      <c r="D10415" s="3" t="s">
        <v>28961</v>
      </c>
      <c r="E10415" s="5" t="s">
        <v>24635</v>
      </c>
      <c r="F10415" s="5" t="s">
        <v>28443</v>
      </c>
      <c r="G10415" s="5" t="s">
        <v>28511</v>
      </c>
      <c r="H10415" s="3" t="s">
        <v>29064</v>
      </c>
      <c r="I10415" s="3">
        <v>40.5</v>
      </c>
      <c r="J10415" s="3">
        <v>0.31730000000000003</v>
      </c>
      <c r="K10415" s="2" t="s">
        <v>28738</v>
      </c>
    </row>
    <row r="10416" spans="1:11" ht="18.75" x14ac:dyDescent="0.25">
      <c r="A10416" s="2">
        <v>10412</v>
      </c>
      <c r="B10416" s="2" t="s">
        <v>10426</v>
      </c>
      <c r="C10416" s="3" t="s">
        <v>40246</v>
      </c>
      <c r="D10416" s="3" t="s">
        <v>29072</v>
      </c>
      <c r="E10416" s="5" t="s">
        <v>24636</v>
      </c>
      <c r="F10416" s="5" t="s">
        <v>28443</v>
      </c>
      <c r="G10416" s="5" t="s">
        <v>28511</v>
      </c>
      <c r="H10416" s="3" t="s">
        <v>29064</v>
      </c>
      <c r="I10416" s="3" t="s">
        <v>28753</v>
      </c>
      <c r="J10416" s="3">
        <v>0.31730000000000003</v>
      </c>
      <c r="K10416" s="2" t="s">
        <v>28738</v>
      </c>
    </row>
    <row r="10417" spans="1:11" ht="18.75" x14ac:dyDescent="0.25">
      <c r="A10417" s="2">
        <v>10413</v>
      </c>
      <c r="B10417" s="2" t="s">
        <v>10427</v>
      </c>
      <c r="C10417" s="3" t="s">
        <v>40247</v>
      </c>
      <c r="D10417" s="3" t="s">
        <v>28942</v>
      </c>
      <c r="E10417" s="5" t="s">
        <v>24637</v>
      </c>
      <c r="F10417" s="5" t="s">
        <v>28449</v>
      </c>
      <c r="G10417" s="5" t="s">
        <v>28610</v>
      </c>
      <c r="H10417" s="3" t="s">
        <v>36467</v>
      </c>
      <c r="I10417" s="3">
        <v>79.5</v>
      </c>
      <c r="J10417" s="3">
        <v>0.31409999999999999</v>
      </c>
      <c r="K10417" s="2" t="s">
        <v>28738</v>
      </c>
    </row>
    <row r="10418" spans="1:11" ht="18.75" x14ac:dyDescent="0.25">
      <c r="A10418" s="2">
        <v>10414</v>
      </c>
      <c r="B10418" s="2" t="s">
        <v>10428</v>
      </c>
      <c r="C10418" s="3" t="s">
        <v>40248</v>
      </c>
      <c r="D10418" s="3" t="s">
        <v>29111</v>
      </c>
      <c r="E10418" s="5" t="s">
        <v>24638</v>
      </c>
      <c r="F10418" s="5" t="s">
        <v>28449</v>
      </c>
      <c r="G10418" s="5" t="s">
        <v>28655</v>
      </c>
      <c r="H10418" s="3" t="s">
        <v>40249</v>
      </c>
      <c r="I10418" s="3" t="s">
        <v>28740</v>
      </c>
      <c r="J10418" s="3">
        <v>0.69969999999999999</v>
      </c>
      <c r="K10418" s="2" t="s">
        <v>28738</v>
      </c>
    </row>
    <row r="10419" spans="1:11" ht="18.75" x14ac:dyDescent="0.25">
      <c r="A10419" s="2">
        <v>10415</v>
      </c>
      <c r="B10419" s="2" t="s">
        <v>10429</v>
      </c>
      <c r="C10419" s="3" t="s">
        <v>40250</v>
      </c>
      <c r="D10419" s="3" t="s">
        <v>30492</v>
      </c>
      <c r="E10419" s="5" t="s">
        <v>24639</v>
      </c>
      <c r="F10419" s="5" t="s">
        <v>28445</v>
      </c>
      <c r="G10419" s="5" t="s">
        <v>28446</v>
      </c>
      <c r="H10419" s="3" t="s">
        <v>30789</v>
      </c>
      <c r="I10419" s="3">
        <v>37.950000000000003</v>
      </c>
      <c r="J10419" s="3">
        <v>0.33050000000000002</v>
      </c>
      <c r="K10419" s="2" t="s">
        <v>28738</v>
      </c>
    </row>
    <row r="10420" spans="1:11" ht="18.75" x14ac:dyDescent="0.25">
      <c r="A10420" s="2">
        <v>10416</v>
      </c>
      <c r="B10420" s="2" t="s">
        <v>10430</v>
      </c>
      <c r="C10420" s="3" t="s">
        <v>40251</v>
      </c>
      <c r="D10420" s="3" t="s">
        <v>30492</v>
      </c>
      <c r="E10420" s="5" t="s">
        <v>24640</v>
      </c>
      <c r="F10420" s="5" t="s">
        <v>28445</v>
      </c>
      <c r="G10420" s="5" t="s">
        <v>28446</v>
      </c>
      <c r="H10420" s="3" t="s">
        <v>30789</v>
      </c>
      <c r="I10420" s="3" t="s">
        <v>28740</v>
      </c>
      <c r="J10420" s="3">
        <v>0.33050000000000002</v>
      </c>
      <c r="K10420" s="2" t="s">
        <v>28738</v>
      </c>
    </row>
    <row r="10421" spans="1:11" ht="18.75" x14ac:dyDescent="0.25">
      <c r="A10421" s="2">
        <v>10417</v>
      </c>
      <c r="B10421" s="2" t="s">
        <v>10431</v>
      </c>
      <c r="C10421" s="3" t="s">
        <v>40252</v>
      </c>
      <c r="D10421" s="3" t="s">
        <v>30492</v>
      </c>
      <c r="E10421" s="5" t="s">
        <v>24641</v>
      </c>
      <c r="F10421" s="5" t="s">
        <v>28445</v>
      </c>
      <c r="G10421" s="5" t="s">
        <v>28446</v>
      </c>
      <c r="H10421" s="3" t="s">
        <v>30789</v>
      </c>
      <c r="I10421" s="3" t="s">
        <v>28740</v>
      </c>
      <c r="J10421" s="3">
        <v>0.33050000000000002</v>
      </c>
      <c r="K10421" s="2" t="s">
        <v>28738</v>
      </c>
    </row>
    <row r="10422" spans="1:11" ht="18.75" x14ac:dyDescent="0.25">
      <c r="A10422" s="2">
        <v>10418</v>
      </c>
      <c r="B10422" s="2" t="s">
        <v>10432</v>
      </c>
      <c r="C10422" s="3" t="s">
        <v>40253</v>
      </c>
      <c r="D10422" s="3" t="s">
        <v>30492</v>
      </c>
      <c r="E10422" s="5" t="s">
        <v>24642</v>
      </c>
      <c r="F10422" s="5" t="s">
        <v>28445</v>
      </c>
      <c r="G10422" s="5" t="s">
        <v>28446</v>
      </c>
      <c r="H10422" s="3" t="s">
        <v>30789</v>
      </c>
      <c r="I10422" s="3" t="s">
        <v>28740</v>
      </c>
      <c r="J10422" s="3">
        <v>0.32979999999999998</v>
      </c>
      <c r="K10422" s="2" t="s">
        <v>28738</v>
      </c>
    </row>
    <row r="10423" spans="1:11" ht="18.75" x14ac:dyDescent="0.25">
      <c r="A10423" s="2">
        <v>10419</v>
      </c>
      <c r="B10423" s="2" t="s">
        <v>10433</v>
      </c>
      <c r="C10423" s="3" t="s">
        <v>40254</v>
      </c>
      <c r="D10423" s="3" t="s">
        <v>30492</v>
      </c>
      <c r="E10423" s="5" t="s">
        <v>24643</v>
      </c>
      <c r="F10423" s="5" t="s">
        <v>28445</v>
      </c>
      <c r="G10423" s="5" t="s">
        <v>28446</v>
      </c>
      <c r="H10423" s="3" t="s">
        <v>30789</v>
      </c>
      <c r="I10423" s="3" t="s">
        <v>28758</v>
      </c>
      <c r="J10423" s="3">
        <v>0.32979999999999998</v>
      </c>
      <c r="K10423" s="2" t="s">
        <v>28738</v>
      </c>
    </row>
    <row r="10424" spans="1:11" ht="18.75" x14ac:dyDescent="0.25">
      <c r="A10424" s="2">
        <v>10420</v>
      </c>
      <c r="B10424" s="2" t="s">
        <v>10434</v>
      </c>
      <c r="C10424" s="3" t="s">
        <v>40255</v>
      </c>
      <c r="D10424" s="3" t="s">
        <v>30492</v>
      </c>
      <c r="E10424" s="5" t="s">
        <v>24644</v>
      </c>
      <c r="F10424" s="5" t="s">
        <v>28445</v>
      </c>
      <c r="G10424" s="5" t="s">
        <v>28446</v>
      </c>
      <c r="H10424" s="3" t="s">
        <v>30789</v>
      </c>
      <c r="I10424" s="3" t="s">
        <v>28758</v>
      </c>
      <c r="J10424" s="3">
        <v>0.32779999999999998</v>
      </c>
      <c r="K10424" s="2" t="s">
        <v>28738</v>
      </c>
    </row>
    <row r="10425" spans="1:11" ht="18.75" x14ac:dyDescent="0.25">
      <c r="A10425" s="2">
        <v>10421</v>
      </c>
      <c r="B10425" s="2" t="s">
        <v>10435</v>
      </c>
      <c r="C10425" s="3" t="s">
        <v>40256</v>
      </c>
      <c r="D10425" s="3" t="s">
        <v>29058</v>
      </c>
      <c r="E10425" s="5" t="s">
        <v>24645</v>
      </c>
      <c r="F10425" s="5" t="s">
        <v>28445</v>
      </c>
      <c r="G10425" s="5" t="s">
        <v>28446</v>
      </c>
      <c r="H10425" s="3" t="s">
        <v>30789</v>
      </c>
      <c r="I10425" s="3">
        <v>37.5</v>
      </c>
      <c r="J10425" s="3">
        <v>0.32779999999999998</v>
      </c>
      <c r="K10425" s="2" t="s">
        <v>28738</v>
      </c>
    </row>
    <row r="10426" spans="1:11" ht="18.75" x14ac:dyDescent="0.25">
      <c r="A10426" s="2">
        <v>10422</v>
      </c>
      <c r="B10426" s="2" t="s">
        <v>10436</v>
      </c>
      <c r="C10426" s="3" t="s">
        <v>40257</v>
      </c>
      <c r="D10426" s="3" t="s">
        <v>28949</v>
      </c>
      <c r="E10426" s="5" t="s">
        <v>24646</v>
      </c>
      <c r="F10426" s="5" t="s">
        <v>28445</v>
      </c>
      <c r="G10426" s="5" t="s">
        <v>28446</v>
      </c>
      <c r="H10426" s="3" t="s">
        <v>30789</v>
      </c>
      <c r="I10426" s="3" t="s">
        <v>28782</v>
      </c>
      <c r="J10426" s="3">
        <v>0.32779999999999998</v>
      </c>
      <c r="K10426" s="2" t="s">
        <v>28738</v>
      </c>
    </row>
    <row r="10427" spans="1:11" ht="18.75" x14ac:dyDescent="0.25">
      <c r="A10427" s="2">
        <v>10423</v>
      </c>
      <c r="B10427" s="2" t="s">
        <v>10437</v>
      </c>
      <c r="C10427" s="3" t="s">
        <v>40258</v>
      </c>
      <c r="D10427" s="3" t="s">
        <v>30492</v>
      </c>
      <c r="E10427" s="5" t="s">
        <v>24647</v>
      </c>
      <c r="F10427" s="5" t="s">
        <v>28445</v>
      </c>
      <c r="G10427" s="5" t="s">
        <v>28446</v>
      </c>
      <c r="H10427" s="3" t="s">
        <v>30800</v>
      </c>
      <c r="I10427" s="3" t="s">
        <v>28782</v>
      </c>
      <c r="J10427" s="3">
        <v>0.33900000000000002</v>
      </c>
      <c r="K10427" s="2" t="s">
        <v>28738</v>
      </c>
    </row>
    <row r="10428" spans="1:11" ht="18.75" x14ac:dyDescent="0.25">
      <c r="A10428" s="2">
        <v>10424</v>
      </c>
      <c r="B10428" s="2" t="s">
        <v>10438</v>
      </c>
      <c r="C10428" s="3" t="s">
        <v>40259</v>
      </c>
      <c r="D10428" s="3" t="s">
        <v>30492</v>
      </c>
      <c r="E10428" s="5" t="s">
        <v>24648</v>
      </c>
      <c r="F10428" s="5" t="s">
        <v>28445</v>
      </c>
      <c r="G10428" s="5" t="s">
        <v>28446</v>
      </c>
      <c r="H10428" s="3" t="s">
        <v>30800</v>
      </c>
      <c r="I10428" s="3" t="s">
        <v>28757</v>
      </c>
      <c r="J10428" s="3">
        <v>0.33900000000000002</v>
      </c>
      <c r="K10428" s="2" t="s">
        <v>28738</v>
      </c>
    </row>
    <row r="10429" spans="1:11" ht="18.75" x14ac:dyDescent="0.25">
      <c r="A10429" s="2">
        <v>10425</v>
      </c>
      <c r="B10429" s="2" t="s">
        <v>10439</v>
      </c>
      <c r="C10429" s="3" t="s">
        <v>40260</v>
      </c>
      <c r="D10429" s="3" t="s">
        <v>30492</v>
      </c>
      <c r="E10429" s="5" t="s">
        <v>24649</v>
      </c>
      <c r="F10429" s="5" t="s">
        <v>28445</v>
      </c>
      <c r="G10429" s="5" t="s">
        <v>28446</v>
      </c>
      <c r="H10429" s="3" t="s">
        <v>30800</v>
      </c>
      <c r="I10429" s="3" t="s">
        <v>28740</v>
      </c>
      <c r="J10429" s="3">
        <v>0.33900000000000002</v>
      </c>
      <c r="K10429" s="2" t="s">
        <v>28738</v>
      </c>
    </row>
    <row r="10430" spans="1:11" ht="18.75" x14ac:dyDescent="0.25">
      <c r="A10430" s="2">
        <v>10426</v>
      </c>
      <c r="B10430" s="2" t="s">
        <v>10440</v>
      </c>
      <c r="C10430" s="3" t="s">
        <v>40261</v>
      </c>
      <c r="D10430" s="3" t="s">
        <v>28942</v>
      </c>
      <c r="E10430" s="5" t="s">
        <v>24650</v>
      </c>
      <c r="F10430" s="5" t="s">
        <v>28449</v>
      </c>
      <c r="G10430" s="5" t="s">
        <v>28655</v>
      </c>
      <c r="H10430" s="3" t="s">
        <v>31317</v>
      </c>
      <c r="I10430" s="3">
        <v>70.5</v>
      </c>
      <c r="J10430" s="3">
        <v>0.31630000000000003</v>
      </c>
      <c r="K10430" s="2" t="s">
        <v>28738</v>
      </c>
    </row>
    <row r="10431" spans="1:11" ht="18.75" x14ac:dyDescent="0.25">
      <c r="A10431" s="2">
        <v>10427</v>
      </c>
      <c r="B10431" s="2" t="s">
        <v>10441</v>
      </c>
      <c r="C10431" s="3" t="s">
        <v>40262</v>
      </c>
      <c r="D10431" s="3" t="s">
        <v>28942</v>
      </c>
      <c r="E10431" s="5" t="s">
        <v>24651</v>
      </c>
      <c r="F10431" s="5" t="s">
        <v>28449</v>
      </c>
      <c r="G10431" s="5" t="s">
        <v>28610</v>
      </c>
      <c r="H10431" s="3" t="s">
        <v>30301</v>
      </c>
      <c r="I10431" s="3">
        <v>34.5</v>
      </c>
      <c r="J10431" s="3">
        <v>0.44109999999999999</v>
      </c>
      <c r="K10431" s="2" t="s">
        <v>28738</v>
      </c>
    </row>
    <row r="10432" spans="1:11" ht="18.75" x14ac:dyDescent="0.25">
      <c r="A10432" s="2">
        <v>10428</v>
      </c>
      <c r="B10432" s="2" t="s">
        <v>10442</v>
      </c>
      <c r="C10432" s="3" t="s">
        <v>40263</v>
      </c>
      <c r="D10432" s="3" t="s">
        <v>28942</v>
      </c>
      <c r="E10432" s="5" t="s">
        <v>24652</v>
      </c>
      <c r="F10432" s="5" t="s">
        <v>28449</v>
      </c>
      <c r="G10432" s="5" t="s">
        <v>28610</v>
      </c>
      <c r="H10432" s="3" t="s">
        <v>30301</v>
      </c>
      <c r="I10432" s="3">
        <v>44.85</v>
      </c>
      <c r="J10432" s="3">
        <v>0.442</v>
      </c>
      <c r="K10432" s="2" t="s">
        <v>28738</v>
      </c>
    </row>
    <row r="10433" spans="1:11" ht="18.75" x14ac:dyDescent="0.25">
      <c r="A10433" s="2">
        <v>10429</v>
      </c>
      <c r="B10433" s="2" t="s">
        <v>10443</v>
      </c>
      <c r="C10433" s="3" t="s">
        <v>40264</v>
      </c>
      <c r="D10433" s="3" t="s">
        <v>28942</v>
      </c>
      <c r="E10433" s="5" t="s">
        <v>24653</v>
      </c>
      <c r="F10433" s="5" t="s">
        <v>28449</v>
      </c>
      <c r="G10433" s="5" t="s">
        <v>28497</v>
      </c>
      <c r="H10433" s="3" t="s">
        <v>31189</v>
      </c>
      <c r="I10433" s="3">
        <v>43.5</v>
      </c>
      <c r="J10433" s="3">
        <v>0.75009999999999999</v>
      </c>
      <c r="K10433" s="2" t="s">
        <v>28738</v>
      </c>
    </row>
    <row r="10434" spans="1:11" ht="18.75" x14ac:dyDescent="0.25">
      <c r="A10434" s="2">
        <v>10430</v>
      </c>
      <c r="B10434" s="2" t="s">
        <v>10444</v>
      </c>
      <c r="C10434" s="3" t="s">
        <v>40265</v>
      </c>
      <c r="D10434" s="3" t="s">
        <v>28942</v>
      </c>
      <c r="E10434" s="5" t="s">
        <v>24654</v>
      </c>
      <c r="F10434" s="5" t="s">
        <v>28449</v>
      </c>
      <c r="G10434" s="5" t="s">
        <v>28497</v>
      </c>
      <c r="H10434" s="3" t="s">
        <v>33608</v>
      </c>
      <c r="I10434" s="3">
        <v>43.5</v>
      </c>
      <c r="J10434" s="3">
        <v>0.66220000000000001</v>
      </c>
      <c r="K10434" s="2" t="s">
        <v>28738</v>
      </c>
    </row>
    <row r="10435" spans="1:11" ht="18.75" x14ac:dyDescent="0.25">
      <c r="A10435" s="2">
        <v>10431</v>
      </c>
      <c r="B10435" s="2" t="s">
        <v>10445</v>
      </c>
      <c r="C10435" s="3" t="s">
        <v>40266</v>
      </c>
      <c r="D10435" s="3" t="s">
        <v>28942</v>
      </c>
      <c r="E10435" s="5" t="s">
        <v>24655</v>
      </c>
      <c r="F10435" s="5" t="s">
        <v>28449</v>
      </c>
      <c r="G10435" s="5" t="s">
        <v>28497</v>
      </c>
      <c r="H10435" s="3" t="s">
        <v>29440</v>
      </c>
      <c r="I10435" s="3">
        <v>39.75</v>
      </c>
      <c r="J10435" s="3">
        <v>0.91020000000000001</v>
      </c>
      <c r="K10435" s="2" t="s">
        <v>28738</v>
      </c>
    </row>
    <row r="10436" spans="1:11" ht="18.75" x14ac:dyDescent="0.25">
      <c r="A10436" s="2">
        <v>10432</v>
      </c>
      <c r="B10436" s="2" t="s">
        <v>10446</v>
      </c>
      <c r="C10436" s="3" t="s">
        <v>40267</v>
      </c>
      <c r="D10436" s="3" t="s">
        <v>29072</v>
      </c>
      <c r="E10436" s="5" t="s">
        <v>24656</v>
      </c>
      <c r="F10436" s="5" t="s">
        <v>28464</v>
      </c>
      <c r="G10436" s="5" t="s">
        <v>28496</v>
      </c>
      <c r="H10436" s="3" t="s">
        <v>28800</v>
      </c>
      <c r="I10436" s="3">
        <v>56.55</v>
      </c>
      <c r="J10436" s="3">
        <v>0.30759999999999998</v>
      </c>
      <c r="K10436" s="2" t="s">
        <v>28738</v>
      </c>
    </row>
    <row r="10437" spans="1:11" ht="18.75" x14ac:dyDescent="0.25">
      <c r="A10437" s="2">
        <v>10433</v>
      </c>
      <c r="B10437" s="2" t="s">
        <v>10447</v>
      </c>
      <c r="C10437" s="3" t="s">
        <v>40268</v>
      </c>
      <c r="D10437" s="3" t="s">
        <v>28942</v>
      </c>
      <c r="E10437" s="5" t="s">
        <v>24657</v>
      </c>
      <c r="F10437" s="5" t="s">
        <v>28462</v>
      </c>
      <c r="G10437" s="5" t="s">
        <v>28488</v>
      </c>
      <c r="H10437" s="3" t="s">
        <v>31033</v>
      </c>
      <c r="I10437" s="3">
        <v>31.2</v>
      </c>
      <c r="J10437" s="3">
        <v>0.68459999999999999</v>
      </c>
      <c r="K10437" s="2" t="s">
        <v>28738</v>
      </c>
    </row>
    <row r="10438" spans="1:11" ht="18.75" x14ac:dyDescent="0.25">
      <c r="A10438" s="2">
        <v>10434</v>
      </c>
      <c r="B10438" s="2" t="s">
        <v>10448</v>
      </c>
      <c r="C10438" s="3" t="s">
        <v>40269</v>
      </c>
      <c r="D10438" s="3" t="s">
        <v>28942</v>
      </c>
      <c r="E10438" s="5" t="s">
        <v>24658</v>
      </c>
      <c r="F10438" s="5" t="s">
        <v>28462</v>
      </c>
      <c r="G10438" s="5" t="s">
        <v>28488</v>
      </c>
      <c r="H10438" s="3" t="s">
        <v>32163</v>
      </c>
      <c r="I10438" s="3">
        <v>31.2</v>
      </c>
      <c r="J10438" s="3">
        <v>0.84909999999999997</v>
      </c>
      <c r="K10438" s="2" t="s">
        <v>28738</v>
      </c>
    </row>
    <row r="10439" spans="1:11" ht="18.75" x14ac:dyDescent="0.25">
      <c r="A10439" s="2">
        <v>10435</v>
      </c>
      <c r="B10439" s="2" t="s">
        <v>10449</v>
      </c>
      <c r="C10439" s="3" t="s">
        <v>40270</v>
      </c>
      <c r="D10439" s="3" t="s">
        <v>28942</v>
      </c>
      <c r="E10439" s="5" t="s">
        <v>24659</v>
      </c>
      <c r="F10439" s="5" t="s">
        <v>28462</v>
      </c>
      <c r="G10439" s="5" t="s">
        <v>28488</v>
      </c>
      <c r="H10439" s="3" t="s">
        <v>32163</v>
      </c>
      <c r="I10439" s="3">
        <v>31.2</v>
      </c>
      <c r="J10439" s="3">
        <v>0.84909999999999997</v>
      </c>
      <c r="K10439" s="2" t="s">
        <v>28738</v>
      </c>
    </row>
    <row r="10440" spans="1:11" ht="18.75" x14ac:dyDescent="0.25">
      <c r="A10440" s="2">
        <v>10436</v>
      </c>
      <c r="B10440" s="2" t="s">
        <v>10450</v>
      </c>
      <c r="C10440" s="3" t="s">
        <v>40271</v>
      </c>
      <c r="D10440" s="3" t="s">
        <v>28942</v>
      </c>
      <c r="E10440" s="5" t="s">
        <v>24660</v>
      </c>
      <c r="F10440" s="5" t="s">
        <v>28439</v>
      </c>
      <c r="G10440" s="5" t="s">
        <v>28674</v>
      </c>
      <c r="H10440" s="3" t="s">
        <v>29185</v>
      </c>
      <c r="I10440" s="3">
        <v>40.5</v>
      </c>
      <c r="J10440" s="3">
        <v>0.36880000000000002</v>
      </c>
      <c r="K10440" s="2" t="s">
        <v>28738</v>
      </c>
    </row>
    <row r="10441" spans="1:11" ht="18.75" x14ac:dyDescent="0.25">
      <c r="A10441" s="2">
        <v>10437</v>
      </c>
      <c r="B10441" s="2" t="s">
        <v>10451</v>
      </c>
      <c r="C10441" s="3" t="s">
        <v>40272</v>
      </c>
      <c r="D10441" s="3" t="s">
        <v>28942</v>
      </c>
      <c r="E10441" s="5" t="s">
        <v>24661</v>
      </c>
      <c r="F10441" s="5" t="s">
        <v>28439</v>
      </c>
      <c r="G10441" s="5" t="s">
        <v>28674</v>
      </c>
      <c r="H10441" s="3" t="s">
        <v>29185</v>
      </c>
      <c r="I10441" s="3">
        <v>28.5</v>
      </c>
      <c r="J10441" s="3">
        <v>0.31269999999999998</v>
      </c>
      <c r="K10441" s="2" t="s">
        <v>28738</v>
      </c>
    </row>
    <row r="10442" spans="1:11" ht="18.75" x14ac:dyDescent="0.25">
      <c r="A10442" s="2">
        <v>10438</v>
      </c>
      <c r="B10442" s="2" t="s">
        <v>10452</v>
      </c>
      <c r="C10442" s="3" t="s">
        <v>40273</v>
      </c>
      <c r="D10442" s="3" t="s">
        <v>28942</v>
      </c>
      <c r="E10442" s="5" t="s">
        <v>24662</v>
      </c>
      <c r="F10442" s="5" t="s">
        <v>28439</v>
      </c>
      <c r="G10442" s="5" t="s">
        <v>28674</v>
      </c>
      <c r="H10442" s="3" t="s">
        <v>29185</v>
      </c>
      <c r="I10442" s="3">
        <v>28.5</v>
      </c>
      <c r="J10442" s="3">
        <v>0.31269999999999998</v>
      </c>
      <c r="K10442" s="2" t="s">
        <v>28738</v>
      </c>
    </row>
    <row r="10443" spans="1:11" ht="18.75" x14ac:dyDescent="0.25">
      <c r="A10443" s="2">
        <v>10439</v>
      </c>
      <c r="B10443" s="2" t="s">
        <v>10453</v>
      </c>
      <c r="C10443" s="3" t="s">
        <v>40274</v>
      </c>
      <c r="D10443" s="3" t="s">
        <v>28942</v>
      </c>
      <c r="E10443" s="5" t="s">
        <v>24663</v>
      </c>
      <c r="F10443" s="5" t="s">
        <v>28464</v>
      </c>
      <c r="G10443" s="5" t="s">
        <v>28493</v>
      </c>
      <c r="H10443" s="3" t="s">
        <v>28864</v>
      </c>
      <c r="I10443" s="3" t="s">
        <v>28743</v>
      </c>
      <c r="J10443" s="3">
        <v>0.37830000000000003</v>
      </c>
      <c r="K10443" s="2" t="s">
        <v>28738</v>
      </c>
    </row>
    <row r="10444" spans="1:11" ht="18.75" x14ac:dyDescent="0.25">
      <c r="A10444" s="2">
        <v>10440</v>
      </c>
      <c r="B10444" s="2" t="s">
        <v>10454</v>
      </c>
      <c r="C10444" s="3" t="s">
        <v>40275</v>
      </c>
      <c r="D10444" s="3" t="s">
        <v>28942</v>
      </c>
      <c r="E10444" s="5" t="s">
        <v>24664</v>
      </c>
      <c r="F10444" s="5" t="s">
        <v>28464</v>
      </c>
      <c r="G10444" s="5" t="s">
        <v>28493</v>
      </c>
      <c r="H10444" s="3" t="s">
        <v>28864</v>
      </c>
      <c r="I10444" s="3" t="s">
        <v>28743</v>
      </c>
      <c r="J10444" s="3">
        <v>0.3216</v>
      </c>
      <c r="K10444" s="2" t="s">
        <v>28738</v>
      </c>
    </row>
    <row r="10445" spans="1:11" ht="18.75" x14ac:dyDescent="0.25">
      <c r="A10445" s="2">
        <v>10441</v>
      </c>
      <c r="B10445" s="2" t="s">
        <v>10455</v>
      </c>
      <c r="C10445" s="3" t="s">
        <v>40276</v>
      </c>
      <c r="D10445" s="3" t="s">
        <v>28942</v>
      </c>
      <c r="E10445" s="5" t="s">
        <v>24665</v>
      </c>
      <c r="F10445" s="5" t="s">
        <v>28464</v>
      </c>
      <c r="G10445" s="5" t="s">
        <v>28493</v>
      </c>
      <c r="H10445" s="3" t="s">
        <v>28864</v>
      </c>
      <c r="I10445" s="3">
        <v>37.049999999999997</v>
      </c>
      <c r="J10445" s="3">
        <v>0.37559999999999999</v>
      </c>
      <c r="K10445" s="2" t="s">
        <v>28738</v>
      </c>
    </row>
    <row r="10446" spans="1:11" ht="18.75" x14ac:dyDescent="0.25">
      <c r="A10446" s="2">
        <v>10442</v>
      </c>
      <c r="B10446" s="2" t="s">
        <v>10456</v>
      </c>
      <c r="C10446" s="3" t="s">
        <v>40277</v>
      </c>
      <c r="D10446" s="3" t="s">
        <v>28942</v>
      </c>
      <c r="E10446" s="5" t="s">
        <v>24666</v>
      </c>
      <c r="F10446" s="5" t="s">
        <v>28464</v>
      </c>
      <c r="G10446" s="5" t="s">
        <v>28493</v>
      </c>
      <c r="H10446" s="3" t="s">
        <v>28864</v>
      </c>
      <c r="I10446" s="3">
        <v>28.5</v>
      </c>
      <c r="J10446" s="3">
        <v>0.37559999999999999</v>
      </c>
      <c r="K10446" s="2" t="s">
        <v>28738</v>
      </c>
    </row>
    <row r="10447" spans="1:11" ht="18.75" x14ac:dyDescent="0.25">
      <c r="A10447" s="2">
        <v>10443</v>
      </c>
      <c r="B10447" s="2" t="s">
        <v>10457</v>
      </c>
      <c r="C10447" s="3" t="s">
        <v>40278</v>
      </c>
      <c r="D10447" s="3" t="s">
        <v>28942</v>
      </c>
      <c r="E10447" s="5" t="s">
        <v>24667</v>
      </c>
      <c r="F10447" s="5" t="s">
        <v>28449</v>
      </c>
      <c r="G10447" s="5" t="s">
        <v>28713</v>
      </c>
      <c r="H10447" s="3" t="s">
        <v>40279</v>
      </c>
      <c r="I10447" s="3">
        <v>36.75</v>
      </c>
      <c r="J10447" s="3">
        <v>0.40110000000000001</v>
      </c>
      <c r="K10447" s="2" t="s">
        <v>28738</v>
      </c>
    </row>
    <row r="10448" spans="1:11" ht="18.75" x14ac:dyDescent="0.25">
      <c r="A10448" s="2">
        <v>10444</v>
      </c>
      <c r="B10448" s="2" t="s">
        <v>10458</v>
      </c>
      <c r="C10448" s="3" t="s">
        <v>40280</v>
      </c>
      <c r="D10448" s="3" t="s">
        <v>28942</v>
      </c>
      <c r="E10448" s="5" t="s">
        <v>24668</v>
      </c>
      <c r="F10448" s="5" t="s">
        <v>28464</v>
      </c>
      <c r="G10448" s="5" t="s">
        <v>28496</v>
      </c>
      <c r="H10448" s="3" t="s">
        <v>29740</v>
      </c>
      <c r="I10448" s="3">
        <v>31.5</v>
      </c>
      <c r="J10448" s="3">
        <v>0.32100000000000001</v>
      </c>
      <c r="K10448" s="2" t="s">
        <v>28738</v>
      </c>
    </row>
    <row r="10449" spans="1:11" ht="18.75" x14ac:dyDescent="0.25">
      <c r="A10449" s="2">
        <v>10445</v>
      </c>
      <c r="B10449" s="2" t="s">
        <v>10459</v>
      </c>
      <c r="C10449" s="3" t="s">
        <v>40281</v>
      </c>
      <c r="D10449" s="3" t="s">
        <v>28942</v>
      </c>
      <c r="E10449" s="5" t="s">
        <v>24669</v>
      </c>
      <c r="F10449" s="5" t="s">
        <v>28464</v>
      </c>
      <c r="G10449" s="5" t="s">
        <v>28496</v>
      </c>
      <c r="H10449" s="3" t="s">
        <v>29740</v>
      </c>
      <c r="I10449" s="3">
        <v>62.4</v>
      </c>
      <c r="J10449" s="3">
        <v>0.32100000000000001</v>
      </c>
      <c r="K10449" s="2" t="s">
        <v>28738</v>
      </c>
    </row>
    <row r="10450" spans="1:11" ht="18.75" x14ac:dyDescent="0.25">
      <c r="A10450" s="2">
        <v>10446</v>
      </c>
      <c r="B10450" s="2" t="s">
        <v>10460</v>
      </c>
      <c r="C10450" s="3" t="s">
        <v>40282</v>
      </c>
      <c r="D10450" s="3" t="s">
        <v>28942</v>
      </c>
      <c r="E10450" s="5" t="s">
        <v>24670</v>
      </c>
      <c r="F10450" s="5" t="s">
        <v>28464</v>
      </c>
      <c r="G10450" s="5" t="s">
        <v>28496</v>
      </c>
      <c r="H10450" s="3" t="s">
        <v>29740</v>
      </c>
      <c r="I10450" s="3">
        <v>62.4</v>
      </c>
      <c r="J10450" s="3">
        <v>0.32100000000000001</v>
      </c>
      <c r="K10450" s="2" t="s">
        <v>28738</v>
      </c>
    </row>
    <row r="10451" spans="1:11" ht="18.75" x14ac:dyDescent="0.25">
      <c r="A10451" s="2">
        <v>10447</v>
      </c>
      <c r="B10451" s="2" t="s">
        <v>10461</v>
      </c>
      <c r="C10451" s="3" t="s">
        <v>40283</v>
      </c>
      <c r="D10451" s="3" t="s">
        <v>28942</v>
      </c>
      <c r="E10451" s="5" t="s">
        <v>24671</v>
      </c>
      <c r="F10451" s="5" t="s">
        <v>28464</v>
      </c>
      <c r="G10451" s="5" t="s">
        <v>28471</v>
      </c>
      <c r="H10451" s="3" t="s">
        <v>32213</v>
      </c>
      <c r="I10451" s="3" t="s">
        <v>28743</v>
      </c>
      <c r="J10451" s="3">
        <v>0.3286</v>
      </c>
      <c r="K10451" s="2" t="s">
        <v>28738</v>
      </c>
    </row>
    <row r="10452" spans="1:11" ht="37.5" x14ac:dyDescent="0.25">
      <c r="A10452" s="2">
        <v>10448</v>
      </c>
      <c r="B10452" s="2" t="s">
        <v>10462</v>
      </c>
      <c r="C10452" s="3" t="s">
        <v>40284</v>
      </c>
      <c r="D10452" s="3" t="s">
        <v>28942</v>
      </c>
      <c r="E10452" s="5" t="s">
        <v>24672</v>
      </c>
      <c r="F10452" s="5" t="s">
        <v>28462</v>
      </c>
      <c r="G10452" s="5" t="s">
        <v>28640</v>
      </c>
      <c r="H10452" s="3" t="s">
        <v>34236</v>
      </c>
      <c r="I10452" s="3" t="s">
        <v>28743</v>
      </c>
      <c r="J10452" s="3">
        <v>0.91359999999999997</v>
      </c>
      <c r="K10452" s="2" t="s">
        <v>28738</v>
      </c>
    </row>
    <row r="10453" spans="1:11" ht="37.5" x14ac:dyDescent="0.25">
      <c r="A10453" s="2">
        <v>10449</v>
      </c>
      <c r="B10453" s="2" t="s">
        <v>10463</v>
      </c>
      <c r="C10453" s="3" t="s">
        <v>40285</v>
      </c>
      <c r="D10453" s="3" t="s">
        <v>28942</v>
      </c>
      <c r="E10453" s="5" t="s">
        <v>24673</v>
      </c>
      <c r="F10453" s="5" t="s">
        <v>28462</v>
      </c>
      <c r="G10453" s="5" t="s">
        <v>28640</v>
      </c>
      <c r="H10453" s="3" t="s">
        <v>34236</v>
      </c>
      <c r="I10453" s="3" t="s">
        <v>28743</v>
      </c>
      <c r="J10453" s="3">
        <v>0.91359999999999997</v>
      </c>
      <c r="K10453" s="2" t="s">
        <v>28738</v>
      </c>
    </row>
    <row r="10454" spans="1:11" ht="18.75" x14ac:dyDescent="0.25">
      <c r="A10454" s="2">
        <v>10450</v>
      </c>
      <c r="B10454" s="2" t="s">
        <v>10464</v>
      </c>
      <c r="C10454" s="3" t="s">
        <v>40286</v>
      </c>
      <c r="D10454" s="3" t="s">
        <v>28942</v>
      </c>
      <c r="E10454" s="5" t="s">
        <v>24674</v>
      </c>
      <c r="F10454" s="5" t="s">
        <v>28464</v>
      </c>
      <c r="G10454" s="5" t="s">
        <v>28493</v>
      </c>
      <c r="H10454" s="3" t="s">
        <v>29899</v>
      </c>
      <c r="I10454" s="3">
        <v>55.5</v>
      </c>
      <c r="J10454" s="3">
        <v>0.3236</v>
      </c>
      <c r="K10454" s="2" t="s">
        <v>28738</v>
      </c>
    </row>
    <row r="10455" spans="1:11" ht="18.75" x14ac:dyDescent="0.25">
      <c r="A10455" s="2">
        <v>10451</v>
      </c>
      <c r="B10455" s="2" t="s">
        <v>10465</v>
      </c>
      <c r="C10455" s="3" t="s">
        <v>40287</v>
      </c>
      <c r="D10455" s="3" t="s">
        <v>28942</v>
      </c>
      <c r="E10455" s="5" t="s">
        <v>24675</v>
      </c>
      <c r="F10455" s="5" t="s">
        <v>28464</v>
      </c>
      <c r="G10455" s="5" t="s">
        <v>28493</v>
      </c>
      <c r="H10455" s="3" t="s">
        <v>36993</v>
      </c>
      <c r="I10455" s="3">
        <v>40.5</v>
      </c>
      <c r="J10455" s="3">
        <v>0.32869999999999999</v>
      </c>
      <c r="K10455" s="2" t="s">
        <v>28738</v>
      </c>
    </row>
    <row r="10456" spans="1:11" ht="18.75" x14ac:dyDescent="0.25">
      <c r="A10456" s="2">
        <v>10452</v>
      </c>
      <c r="B10456" s="2" t="s">
        <v>10466</v>
      </c>
      <c r="C10456" s="3" t="s">
        <v>40288</v>
      </c>
      <c r="D10456" s="3" t="s">
        <v>28942</v>
      </c>
      <c r="E10456" s="5" t="s">
        <v>24676</v>
      </c>
      <c r="F10456" s="5" t="s">
        <v>28464</v>
      </c>
      <c r="G10456" s="5" t="s">
        <v>28493</v>
      </c>
      <c r="H10456" s="3" t="s">
        <v>36993</v>
      </c>
      <c r="I10456" s="3">
        <v>22.5</v>
      </c>
      <c r="J10456" s="3">
        <v>0.32869999999999999</v>
      </c>
      <c r="K10456" s="2" t="s">
        <v>28738</v>
      </c>
    </row>
    <row r="10457" spans="1:11" ht="18.75" x14ac:dyDescent="0.25">
      <c r="A10457" s="2">
        <v>10453</v>
      </c>
      <c r="B10457" s="2" t="s">
        <v>10467</v>
      </c>
      <c r="C10457" s="3" t="s">
        <v>40289</v>
      </c>
      <c r="D10457" s="3" t="s">
        <v>28940</v>
      </c>
      <c r="E10457" s="5" t="s">
        <v>24677</v>
      </c>
      <c r="F10457" s="5" t="s">
        <v>28445</v>
      </c>
      <c r="G10457" s="5" t="s">
        <v>28542</v>
      </c>
      <c r="H10457" s="3" t="s">
        <v>29449</v>
      </c>
      <c r="I10457" s="3">
        <v>13.65</v>
      </c>
      <c r="J10457" s="3">
        <v>0.47570000000000001</v>
      </c>
      <c r="K10457" s="2" t="s">
        <v>28738</v>
      </c>
    </row>
    <row r="10458" spans="1:11" ht="37.5" x14ac:dyDescent="0.25">
      <c r="A10458" s="2">
        <v>10454</v>
      </c>
      <c r="B10458" s="2" t="s">
        <v>10468</v>
      </c>
      <c r="C10458" s="3" t="s">
        <v>40290</v>
      </c>
      <c r="D10458" s="3" t="s">
        <v>29011</v>
      </c>
      <c r="E10458" s="5" t="s">
        <v>24678</v>
      </c>
      <c r="F10458" s="5" t="s">
        <v>28441</v>
      </c>
      <c r="G10458" s="5" t="s">
        <v>28590</v>
      </c>
      <c r="H10458" s="3" t="s">
        <v>30979</v>
      </c>
      <c r="I10458" s="3">
        <v>62.4</v>
      </c>
      <c r="J10458" s="3">
        <v>0.30330000000000001</v>
      </c>
      <c r="K10458" s="2" t="s">
        <v>28738</v>
      </c>
    </row>
    <row r="10459" spans="1:11" ht="18.75" x14ac:dyDescent="0.25">
      <c r="A10459" s="2">
        <v>10455</v>
      </c>
      <c r="B10459" s="2" t="s">
        <v>10469</v>
      </c>
      <c r="C10459" s="3" t="s">
        <v>40291</v>
      </c>
      <c r="D10459" s="3" t="s">
        <v>29018</v>
      </c>
      <c r="E10459" s="5" t="s">
        <v>24679</v>
      </c>
      <c r="F10459" s="5" t="s">
        <v>28447</v>
      </c>
      <c r="G10459" s="5" t="s">
        <v>28595</v>
      </c>
      <c r="H10459" s="3" t="s">
        <v>29379</v>
      </c>
      <c r="I10459" s="3">
        <v>432.9</v>
      </c>
      <c r="J10459" s="3">
        <v>0.58689999999999998</v>
      </c>
      <c r="K10459" s="2" t="s">
        <v>28738</v>
      </c>
    </row>
    <row r="10460" spans="1:11" ht="18.75" x14ac:dyDescent="0.25">
      <c r="A10460" s="2">
        <v>10456</v>
      </c>
      <c r="B10460" s="2" t="s">
        <v>10470</v>
      </c>
      <c r="C10460" s="3" t="s">
        <v>40292</v>
      </c>
      <c r="D10460" s="3" t="s">
        <v>29541</v>
      </c>
      <c r="E10460" s="5" t="s">
        <v>24680</v>
      </c>
      <c r="F10460" s="5" t="s">
        <v>28447</v>
      </c>
      <c r="G10460" s="5" t="s">
        <v>28595</v>
      </c>
      <c r="H10460" s="3" t="s">
        <v>29927</v>
      </c>
      <c r="I10460" s="3">
        <v>61.5</v>
      </c>
      <c r="J10460" s="3">
        <v>0.42749999999999999</v>
      </c>
      <c r="K10460" s="2" t="s">
        <v>28738</v>
      </c>
    </row>
    <row r="10461" spans="1:11" ht="18.75" x14ac:dyDescent="0.25">
      <c r="A10461" s="2">
        <v>10457</v>
      </c>
      <c r="B10461" s="2" t="s">
        <v>10471</v>
      </c>
      <c r="C10461" s="3" t="s">
        <v>40293</v>
      </c>
      <c r="D10461" s="3" t="s">
        <v>29011</v>
      </c>
      <c r="E10461" s="5" t="s">
        <v>24681</v>
      </c>
      <c r="F10461" s="5" t="s">
        <v>28447</v>
      </c>
      <c r="G10461" s="5" t="s">
        <v>28595</v>
      </c>
      <c r="H10461" s="3" t="s">
        <v>28889</v>
      </c>
      <c r="I10461" s="3">
        <v>82.875</v>
      </c>
      <c r="J10461" s="3">
        <v>0.42749999999999999</v>
      </c>
      <c r="K10461" s="2" t="s">
        <v>28738</v>
      </c>
    </row>
    <row r="10462" spans="1:11" ht="18.75" x14ac:dyDescent="0.25">
      <c r="A10462" s="2">
        <v>10458</v>
      </c>
      <c r="B10462" s="2" t="s">
        <v>10472</v>
      </c>
      <c r="C10462" s="3" t="s">
        <v>40294</v>
      </c>
      <c r="D10462" s="3" t="s">
        <v>29618</v>
      </c>
      <c r="E10462" s="5" t="s">
        <v>24682</v>
      </c>
      <c r="F10462" s="5" t="s">
        <v>28472</v>
      </c>
      <c r="G10462" s="5" t="s">
        <v>28473</v>
      </c>
      <c r="H10462" s="3" t="s">
        <v>29857</v>
      </c>
      <c r="I10462" s="3">
        <v>40.5</v>
      </c>
      <c r="J10462" s="3">
        <v>0.49919999999999998</v>
      </c>
      <c r="K10462" s="2" t="s">
        <v>28738</v>
      </c>
    </row>
    <row r="10463" spans="1:11" ht="18.75" x14ac:dyDescent="0.25">
      <c r="A10463" s="2">
        <v>10459</v>
      </c>
      <c r="B10463" s="2" t="s">
        <v>10473</v>
      </c>
      <c r="C10463" s="3" t="s">
        <v>40295</v>
      </c>
      <c r="D10463" s="3" t="s">
        <v>29018</v>
      </c>
      <c r="E10463" s="5" t="s">
        <v>24683</v>
      </c>
      <c r="F10463" s="5" t="s">
        <v>28441</v>
      </c>
      <c r="G10463" s="5" t="s">
        <v>28467</v>
      </c>
      <c r="H10463" s="3" t="s">
        <v>29019</v>
      </c>
      <c r="I10463" s="3" t="s">
        <v>28747</v>
      </c>
      <c r="J10463" s="3">
        <v>0.30109999999999998</v>
      </c>
      <c r="K10463" s="2" t="s">
        <v>28738</v>
      </c>
    </row>
    <row r="10464" spans="1:11" ht="18.75" x14ac:dyDescent="0.25">
      <c r="A10464" s="2">
        <v>10460</v>
      </c>
      <c r="B10464" s="2" t="s">
        <v>10474</v>
      </c>
      <c r="C10464" s="3" t="s">
        <v>40296</v>
      </c>
      <c r="D10464" s="3" t="s">
        <v>40297</v>
      </c>
      <c r="E10464" s="5" t="s">
        <v>24684</v>
      </c>
      <c r="F10464" s="5" t="s">
        <v>28441</v>
      </c>
      <c r="G10464" s="5" t="s">
        <v>28467</v>
      </c>
      <c r="H10464" s="3" t="s">
        <v>29019</v>
      </c>
      <c r="I10464" s="3">
        <v>62.4</v>
      </c>
      <c r="J10464" s="3">
        <v>0.30109999999999998</v>
      </c>
      <c r="K10464" s="2" t="s">
        <v>28738</v>
      </c>
    </row>
    <row r="10465" spans="1:11" ht="18.75" x14ac:dyDescent="0.25">
      <c r="A10465" s="2">
        <v>10461</v>
      </c>
      <c r="B10465" s="2" t="s">
        <v>10475</v>
      </c>
      <c r="C10465" s="3" t="s">
        <v>40298</v>
      </c>
      <c r="D10465" s="3" t="s">
        <v>29011</v>
      </c>
      <c r="E10465" s="5" t="s">
        <v>24685</v>
      </c>
      <c r="F10465" s="5" t="s">
        <v>28441</v>
      </c>
      <c r="G10465" s="5" t="s">
        <v>28467</v>
      </c>
      <c r="H10465" s="3" t="s">
        <v>29019</v>
      </c>
      <c r="I10465" s="3" t="s">
        <v>28743</v>
      </c>
      <c r="J10465" s="3">
        <v>0.30109999999999998</v>
      </c>
      <c r="K10465" s="2" t="s">
        <v>28738</v>
      </c>
    </row>
    <row r="10466" spans="1:11" ht="18.75" x14ac:dyDescent="0.25">
      <c r="A10466" s="2">
        <v>10462</v>
      </c>
      <c r="B10466" s="2" t="s">
        <v>10476</v>
      </c>
      <c r="C10466" s="3" t="s">
        <v>40299</v>
      </c>
      <c r="D10466" s="3" t="s">
        <v>29011</v>
      </c>
      <c r="E10466" s="5" t="s">
        <v>24686</v>
      </c>
      <c r="F10466" s="5" t="s">
        <v>28441</v>
      </c>
      <c r="G10466" s="5" t="s">
        <v>28467</v>
      </c>
      <c r="H10466" s="3" t="s">
        <v>29019</v>
      </c>
      <c r="I10466" s="3">
        <v>46.8</v>
      </c>
      <c r="J10466" s="3">
        <v>0.31290000000000001</v>
      </c>
      <c r="K10466" s="2" t="s">
        <v>28738</v>
      </c>
    </row>
    <row r="10467" spans="1:11" ht="18.75" x14ac:dyDescent="0.25">
      <c r="A10467" s="2">
        <v>10463</v>
      </c>
      <c r="B10467" s="2" t="s">
        <v>10477</v>
      </c>
      <c r="C10467" s="3" t="s">
        <v>40300</v>
      </c>
      <c r="D10467" s="3" t="s">
        <v>29011</v>
      </c>
      <c r="E10467" s="5" t="s">
        <v>24687</v>
      </c>
      <c r="F10467" s="5" t="s">
        <v>28441</v>
      </c>
      <c r="G10467" s="5" t="s">
        <v>28467</v>
      </c>
      <c r="H10467" s="3" t="s">
        <v>29019</v>
      </c>
      <c r="I10467" s="3">
        <v>66.3</v>
      </c>
      <c r="J10467" s="3">
        <v>0.31290000000000001</v>
      </c>
      <c r="K10467" s="2" t="s">
        <v>28738</v>
      </c>
    </row>
    <row r="10468" spans="1:11" ht="18.75" x14ac:dyDescent="0.25">
      <c r="A10468" s="2">
        <v>10464</v>
      </c>
      <c r="B10468" s="2" t="s">
        <v>10478</v>
      </c>
      <c r="C10468" s="3" t="s">
        <v>40301</v>
      </c>
      <c r="D10468" s="3" t="s">
        <v>29011</v>
      </c>
      <c r="E10468" s="5" t="s">
        <v>24688</v>
      </c>
      <c r="F10468" s="5" t="s">
        <v>28441</v>
      </c>
      <c r="G10468" s="5" t="s">
        <v>28467</v>
      </c>
      <c r="H10468" s="3" t="s">
        <v>29025</v>
      </c>
      <c r="I10468" s="3">
        <v>62.4</v>
      </c>
      <c r="J10468" s="3">
        <v>0.32340000000000002</v>
      </c>
      <c r="K10468" s="2" t="s">
        <v>28738</v>
      </c>
    </row>
    <row r="10469" spans="1:11" ht="18.75" x14ac:dyDescent="0.25">
      <c r="A10469" s="2">
        <v>10465</v>
      </c>
      <c r="B10469" s="2" t="s">
        <v>10479</v>
      </c>
      <c r="C10469" s="3" t="s">
        <v>40302</v>
      </c>
      <c r="D10469" s="3" t="s">
        <v>29018</v>
      </c>
      <c r="E10469" s="5" t="s">
        <v>24689</v>
      </c>
      <c r="F10469" s="5" t="s">
        <v>28441</v>
      </c>
      <c r="G10469" s="5" t="s">
        <v>28467</v>
      </c>
      <c r="H10469" s="3" t="s">
        <v>29025</v>
      </c>
      <c r="I10469" s="3">
        <v>62.4</v>
      </c>
      <c r="J10469" s="3">
        <v>0.32340000000000002</v>
      </c>
      <c r="K10469" s="2" t="s">
        <v>28738</v>
      </c>
    </row>
    <row r="10470" spans="1:11" ht="18.75" x14ac:dyDescent="0.25">
      <c r="A10470" s="2">
        <v>10466</v>
      </c>
      <c r="B10470" s="2" t="s">
        <v>10480</v>
      </c>
      <c r="C10470" s="3" t="s">
        <v>40303</v>
      </c>
      <c r="D10470" s="3" t="s">
        <v>29011</v>
      </c>
      <c r="E10470" s="5" t="s">
        <v>24690</v>
      </c>
      <c r="F10470" s="5" t="s">
        <v>28441</v>
      </c>
      <c r="G10470" s="5" t="s">
        <v>28467</v>
      </c>
      <c r="H10470" s="3" t="s">
        <v>29025</v>
      </c>
      <c r="I10470" s="3">
        <v>22.5</v>
      </c>
      <c r="J10470" s="3">
        <v>0.32340000000000002</v>
      </c>
      <c r="K10470" s="2" t="s">
        <v>28738</v>
      </c>
    </row>
    <row r="10471" spans="1:11" ht="18.75" x14ac:dyDescent="0.25">
      <c r="A10471" s="2">
        <v>10467</v>
      </c>
      <c r="B10471" s="2" t="s">
        <v>10481</v>
      </c>
      <c r="C10471" s="3" t="s">
        <v>40304</v>
      </c>
      <c r="D10471" s="3" t="s">
        <v>29011</v>
      </c>
      <c r="E10471" s="5" t="s">
        <v>24691</v>
      </c>
      <c r="F10471" s="5" t="s">
        <v>28441</v>
      </c>
      <c r="G10471" s="5" t="s">
        <v>28470</v>
      </c>
      <c r="H10471" s="3" t="s">
        <v>29080</v>
      </c>
      <c r="I10471" s="3">
        <v>98.474999999999994</v>
      </c>
      <c r="J10471" s="3">
        <v>0.30249999999999999</v>
      </c>
      <c r="K10471" s="2" t="s">
        <v>28738</v>
      </c>
    </row>
    <row r="10472" spans="1:11" ht="18.75" x14ac:dyDescent="0.25">
      <c r="A10472" s="2">
        <v>10468</v>
      </c>
      <c r="B10472" s="2" t="s">
        <v>10482</v>
      </c>
      <c r="C10472" s="3" t="s">
        <v>40305</v>
      </c>
      <c r="D10472" s="3" t="s">
        <v>29030</v>
      </c>
      <c r="E10472" s="5" t="s">
        <v>24692</v>
      </c>
      <c r="F10472" s="5" t="s">
        <v>28441</v>
      </c>
      <c r="G10472" s="5" t="s">
        <v>28470</v>
      </c>
      <c r="H10472" s="3" t="s">
        <v>29778</v>
      </c>
      <c r="I10472" s="3">
        <v>93.75</v>
      </c>
      <c r="J10472" s="3">
        <v>0.30330000000000001</v>
      </c>
      <c r="K10472" s="2" t="s">
        <v>28738</v>
      </c>
    </row>
    <row r="10473" spans="1:11" ht="18.75" x14ac:dyDescent="0.25">
      <c r="A10473" s="2">
        <v>10469</v>
      </c>
      <c r="B10473" s="2" t="s">
        <v>10483</v>
      </c>
      <c r="C10473" s="3" t="s">
        <v>40306</v>
      </c>
      <c r="D10473" s="3" t="s">
        <v>29011</v>
      </c>
      <c r="E10473" s="5" t="s">
        <v>24693</v>
      </c>
      <c r="F10473" s="5" t="s">
        <v>28441</v>
      </c>
      <c r="G10473" s="5" t="s">
        <v>28467</v>
      </c>
      <c r="H10473" s="3" t="s">
        <v>29025</v>
      </c>
      <c r="I10473" s="3" t="s">
        <v>28743</v>
      </c>
      <c r="J10473" s="3">
        <v>0.32340000000000002</v>
      </c>
      <c r="K10473" s="2" t="s">
        <v>28738</v>
      </c>
    </row>
    <row r="10474" spans="1:11" ht="18.75" x14ac:dyDescent="0.25">
      <c r="A10474" s="2">
        <v>10470</v>
      </c>
      <c r="B10474" s="2" t="s">
        <v>10484</v>
      </c>
      <c r="C10474" s="3" t="s">
        <v>40307</v>
      </c>
      <c r="D10474" s="3" t="s">
        <v>29072</v>
      </c>
      <c r="E10474" s="5" t="s">
        <v>24694</v>
      </c>
      <c r="F10474" s="5" t="s">
        <v>28441</v>
      </c>
      <c r="G10474" s="5" t="s">
        <v>28470</v>
      </c>
      <c r="H10474" s="3" t="s">
        <v>29778</v>
      </c>
      <c r="I10474" s="3">
        <v>73.5</v>
      </c>
      <c r="J10474" s="3">
        <v>0.30330000000000001</v>
      </c>
      <c r="K10474" s="2" t="s">
        <v>28738</v>
      </c>
    </row>
    <row r="10475" spans="1:11" ht="18.75" x14ac:dyDescent="0.25">
      <c r="A10475" s="2">
        <v>10471</v>
      </c>
      <c r="B10475" s="2" t="s">
        <v>10485</v>
      </c>
      <c r="C10475" s="3" t="s">
        <v>40308</v>
      </c>
      <c r="D10475" s="3" t="s">
        <v>29011</v>
      </c>
      <c r="E10475" s="5" t="s">
        <v>24695</v>
      </c>
      <c r="F10475" s="5" t="s">
        <v>28441</v>
      </c>
      <c r="G10475" s="5" t="s">
        <v>28470</v>
      </c>
      <c r="H10475" s="3" t="s">
        <v>29778</v>
      </c>
      <c r="I10475" s="3">
        <v>94.575000000000003</v>
      </c>
      <c r="J10475" s="3">
        <v>0.30330000000000001</v>
      </c>
      <c r="K10475" s="2" t="s">
        <v>28738</v>
      </c>
    </row>
    <row r="10476" spans="1:11" ht="18.75" x14ac:dyDescent="0.25">
      <c r="A10476" s="2">
        <v>10472</v>
      </c>
      <c r="B10476" s="2" t="s">
        <v>10486</v>
      </c>
      <c r="C10476" s="3" t="s">
        <v>40309</v>
      </c>
      <c r="D10476" s="3" t="s">
        <v>29466</v>
      </c>
      <c r="E10476" s="5" t="s">
        <v>24696</v>
      </c>
      <c r="F10476" s="5" t="s">
        <v>28443</v>
      </c>
      <c r="G10476" s="5" t="s">
        <v>28490</v>
      </c>
      <c r="H10476" s="3" t="s">
        <v>29196</v>
      </c>
      <c r="I10476" s="3">
        <v>104.325</v>
      </c>
      <c r="J10476" s="3">
        <v>0.44169999999999998</v>
      </c>
      <c r="K10476" s="2" t="s">
        <v>28738</v>
      </c>
    </row>
    <row r="10477" spans="1:11" ht="18.75" x14ac:dyDescent="0.25">
      <c r="A10477" s="2">
        <v>10473</v>
      </c>
      <c r="B10477" s="2" t="s">
        <v>10487</v>
      </c>
      <c r="C10477" s="3" t="s">
        <v>40310</v>
      </c>
      <c r="D10477" s="3" t="s">
        <v>29353</v>
      </c>
      <c r="E10477" s="5" t="s">
        <v>24697</v>
      </c>
      <c r="F10477" s="5" t="s">
        <v>28443</v>
      </c>
      <c r="G10477" s="5" t="s">
        <v>28490</v>
      </c>
      <c r="H10477" s="3" t="s">
        <v>29196</v>
      </c>
      <c r="I10477" s="3">
        <v>102.375</v>
      </c>
      <c r="J10477" s="3">
        <v>0.44169999999999998</v>
      </c>
      <c r="K10477" s="2" t="s">
        <v>28738</v>
      </c>
    </row>
    <row r="10478" spans="1:11" ht="18.75" x14ac:dyDescent="0.25">
      <c r="A10478" s="2">
        <v>10474</v>
      </c>
      <c r="B10478" s="2" t="s">
        <v>10488</v>
      </c>
      <c r="C10478" s="3" t="s">
        <v>40311</v>
      </c>
      <c r="D10478" s="3" t="s">
        <v>29011</v>
      </c>
      <c r="E10478" s="5" t="s">
        <v>24698</v>
      </c>
      <c r="F10478" s="5" t="s">
        <v>28443</v>
      </c>
      <c r="G10478" s="5" t="s">
        <v>28490</v>
      </c>
      <c r="H10478" s="3" t="s">
        <v>29193</v>
      </c>
      <c r="I10478" s="3">
        <v>92.625</v>
      </c>
      <c r="J10478" s="3">
        <v>0.50939999999999996</v>
      </c>
      <c r="K10478" s="2" t="s">
        <v>28738</v>
      </c>
    </row>
    <row r="10479" spans="1:11" ht="37.5" x14ac:dyDescent="0.25">
      <c r="A10479" s="2">
        <v>10475</v>
      </c>
      <c r="B10479" s="2" t="s">
        <v>10489</v>
      </c>
      <c r="C10479" s="3" t="s">
        <v>40312</v>
      </c>
      <c r="D10479" s="3" t="s">
        <v>29011</v>
      </c>
      <c r="E10479" s="5" t="s">
        <v>24699</v>
      </c>
      <c r="F10479" s="5" t="s">
        <v>28445</v>
      </c>
      <c r="G10479" s="5" t="s">
        <v>28611</v>
      </c>
      <c r="H10479" s="3" t="s">
        <v>29997</v>
      </c>
      <c r="I10479" s="3" t="s">
        <v>28743</v>
      </c>
      <c r="J10479" s="3">
        <v>0.48659999999999998</v>
      </c>
      <c r="K10479" s="2" t="s">
        <v>28738</v>
      </c>
    </row>
    <row r="10480" spans="1:11" ht="18.75" x14ac:dyDescent="0.25">
      <c r="A10480" s="2">
        <v>10476</v>
      </c>
      <c r="B10480" s="2" t="s">
        <v>10490</v>
      </c>
      <c r="C10480" s="3" t="s">
        <v>40313</v>
      </c>
      <c r="D10480" s="3" t="s">
        <v>29011</v>
      </c>
      <c r="E10480" s="5" t="s">
        <v>24700</v>
      </c>
      <c r="F10480" s="5" t="s">
        <v>28445</v>
      </c>
      <c r="G10480" s="5" t="s">
        <v>28476</v>
      </c>
      <c r="H10480" s="3" t="s">
        <v>29042</v>
      </c>
      <c r="I10480" s="3">
        <v>15.4</v>
      </c>
      <c r="J10480" s="3">
        <v>0.47310000000000002</v>
      </c>
      <c r="K10480" s="2" t="s">
        <v>28738</v>
      </c>
    </row>
    <row r="10481" spans="1:11" ht="18.75" x14ac:dyDescent="0.25">
      <c r="A10481" s="2">
        <v>10477</v>
      </c>
      <c r="B10481" s="2" t="s">
        <v>10491</v>
      </c>
      <c r="C10481" s="3" t="s">
        <v>40314</v>
      </c>
      <c r="D10481" s="3" t="s">
        <v>29011</v>
      </c>
      <c r="E10481" s="5" t="s">
        <v>24701</v>
      </c>
      <c r="F10481" s="5" t="s">
        <v>28464</v>
      </c>
      <c r="G10481" s="5" t="s">
        <v>28477</v>
      </c>
      <c r="H10481" s="3" t="s">
        <v>29044</v>
      </c>
      <c r="I10481" s="3" t="s">
        <v>28740</v>
      </c>
      <c r="J10481" s="3">
        <v>0.3271</v>
      </c>
      <c r="K10481" s="2" t="s">
        <v>28738</v>
      </c>
    </row>
    <row r="10482" spans="1:11" ht="18.75" x14ac:dyDescent="0.25">
      <c r="A10482" s="2">
        <v>10478</v>
      </c>
      <c r="B10482" s="2" t="s">
        <v>10492</v>
      </c>
      <c r="C10482" s="3" t="s">
        <v>40315</v>
      </c>
      <c r="D10482" s="3" t="s">
        <v>29011</v>
      </c>
      <c r="E10482" s="5" t="s">
        <v>24702</v>
      </c>
      <c r="F10482" s="5" t="s">
        <v>28462</v>
      </c>
      <c r="G10482" s="5" t="s">
        <v>28570</v>
      </c>
      <c r="H10482" s="3" t="s">
        <v>28794</v>
      </c>
      <c r="I10482" s="3" t="s">
        <v>28761</v>
      </c>
      <c r="J10482" s="3">
        <v>0.46589999999999998</v>
      </c>
      <c r="K10482" s="2" t="s">
        <v>28738</v>
      </c>
    </row>
    <row r="10483" spans="1:11" ht="18.75" x14ac:dyDescent="0.25">
      <c r="A10483" s="2">
        <v>10479</v>
      </c>
      <c r="B10483" s="2" t="s">
        <v>10493</v>
      </c>
      <c r="C10483" s="3" t="s">
        <v>40316</v>
      </c>
      <c r="D10483" s="3" t="s">
        <v>29011</v>
      </c>
      <c r="E10483" s="5" t="s">
        <v>24703</v>
      </c>
      <c r="F10483" s="5" t="s">
        <v>28472</v>
      </c>
      <c r="G10483" s="5" t="s">
        <v>28473</v>
      </c>
      <c r="H10483" s="3" t="s">
        <v>29046</v>
      </c>
      <c r="I10483" s="3">
        <v>81.900000000000006</v>
      </c>
      <c r="J10483" s="3">
        <v>0.39929999999999999</v>
      </c>
      <c r="K10483" s="2" t="s">
        <v>28738</v>
      </c>
    </row>
    <row r="10484" spans="1:11" ht="18.75" x14ac:dyDescent="0.25">
      <c r="A10484" s="2">
        <v>10480</v>
      </c>
      <c r="B10484" s="2" t="s">
        <v>10494</v>
      </c>
      <c r="C10484" s="3" t="s">
        <v>40317</v>
      </c>
      <c r="D10484" s="3" t="s">
        <v>29048</v>
      </c>
      <c r="E10484" s="5" t="s">
        <v>24704</v>
      </c>
      <c r="F10484" s="5" t="s">
        <v>28445</v>
      </c>
      <c r="G10484" s="5" t="s">
        <v>28476</v>
      </c>
      <c r="H10484" s="3" t="s">
        <v>29049</v>
      </c>
      <c r="I10484" s="3">
        <v>13.5</v>
      </c>
      <c r="J10484" s="3">
        <v>0.61809999999999998</v>
      </c>
      <c r="K10484" s="2" t="s">
        <v>28738</v>
      </c>
    </row>
    <row r="10485" spans="1:11" ht="18.75" x14ac:dyDescent="0.25">
      <c r="A10485" s="2">
        <v>10481</v>
      </c>
      <c r="B10485" s="2" t="s">
        <v>10495</v>
      </c>
      <c r="C10485" s="3" t="s">
        <v>40318</v>
      </c>
      <c r="D10485" s="3" t="s">
        <v>29011</v>
      </c>
      <c r="E10485" s="5" t="s">
        <v>24705</v>
      </c>
      <c r="F10485" s="5" t="s">
        <v>28445</v>
      </c>
      <c r="G10485" s="5" t="s">
        <v>28542</v>
      </c>
      <c r="H10485" s="3" t="s">
        <v>28832</v>
      </c>
      <c r="I10485" s="3">
        <v>42.9</v>
      </c>
      <c r="J10485" s="3">
        <v>0.54500000000000004</v>
      </c>
      <c r="K10485" s="2" t="s">
        <v>28738</v>
      </c>
    </row>
    <row r="10486" spans="1:11" ht="18.75" x14ac:dyDescent="0.25">
      <c r="A10486" s="2">
        <v>10482</v>
      </c>
      <c r="B10486" s="2" t="s">
        <v>10496</v>
      </c>
      <c r="C10486" s="3" t="s">
        <v>40319</v>
      </c>
      <c r="D10486" s="3" t="s">
        <v>29011</v>
      </c>
      <c r="E10486" s="5" t="s">
        <v>24706</v>
      </c>
      <c r="F10486" s="5" t="s">
        <v>28462</v>
      </c>
      <c r="G10486" s="5" t="s">
        <v>28518</v>
      </c>
      <c r="H10486" s="3" t="s">
        <v>30237</v>
      </c>
      <c r="I10486" s="3" t="s">
        <v>28744</v>
      </c>
      <c r="J10486" s="3">
        <v>0.99219999999999997</v>
      </c>
      <c r="K10486" s="2" t="s">
        <v>28738</v>
      </c>
    </row>
    <row r="10487" spans="1:11" ht="37.5" x14ac:dyDescent="0.25">
      <c r="A10487" s="2">
        <v>10483</v>
      </c>
      <c r="B10487" s="2" t="s">
        <v>10497</v>
      </c>
      <c r="C10487" s="3" t="s">
        <v>40320</v>
      </c>
      <c r="D10487" s="3" t="s">
        <v>29058</v>
      </c>
      <c r="E10487" s="5" t="s">
        <v>24707</v>
      </c>
      <c r="F10487" s="5" t="s">
        <v>28437</v>
      </c>
      <c r="G10487" s="5" t="s">
        <v>28568</v>
      </c>
      <c r="H10487" s="3" t="s">
        <v>31250</v>
      </c>
      <c r="I10487" s="3">
        <v>65.325000000000003</v>
      </c>
      <c r="J10487" s="3">
        <v>0.41770000000000002</v>
      </c>
      <c r="K10487" s="2" t="s">
        <v>28738</v>
      </c>
    </row>
    <row r="10488" spans="1:11" ht="18.75" x14ac:dyDescent="0.25">
      <c r="A10488" s="2">
        <v>10484</v>
      </c>
      <c r="B10488" s="2" t="s">
        <v>10498</v>
      </c>
      <c r="C10488" s="3" t="s">
        <v>40321</v>
      </c>
      <c r="D10488" s="3" t="s">
        <v>29007</v>
      </c>
      <c r="E10488" s="5" t="s">
        <v>24708</v>
      </c>
      <c r="F10488" s="5" t="s">
        <v>28441</v>
      </c>
      <c r="G10488" s="5" t="s">
        <v>28470</v>
      </c>
      <c r="H10488" s="3" t="s">
        <v>28916</v>
      </c>
      <c r="I10488" s="3">
        <v>96.75</v>
      </c>
      <c r="J10488" s="3">
        <v>0.33360000000000001</v>
      </c>
      <c r="K10488" s="2" t="s">
        <v>28738</v>
      </c>
    </row>
    <row r="10489" spans="1:11" ht="18.75" x14ac:dyDescent="0.25">
      <c r="A10489" s="2">
        <v>10485</v>
      </c>
      <c r="B10489" s="2" t="s">
        <v>10499</v>
      </c>
      <c r="C10489" s="3" t="s">
        <v>40322</v>
      </c>
      <c r="D10489" s="3" t="s">
        <v>29007</v>
      </c>
      <c r="E10489" s="5" t="s">
        <v>24709</v>
      </c>
      <c r="F10489" s="5" t="s">
        <v>28441</v>
      </c>
      <c r="G10489" s="5" t="s">
        <v>28470</v>
      </c>
      <c r="H10489" s="3" t="s">
        <v>29986</v>
      </c>
      <c r="I10489" s="3">
        <v>405.6</v>
      </c>
      <c r="J10489" s="3">
        <v>0.39279999999999998</v>
      </c>
      <c r="K10489" s="2" t="s">
        <v>28738</v>
      </c>
    </row>
    <row r="10490" spans="1:11" ht="18.75" x14ac:dyDescent="0.25">
      <c r="A10490" s="2">
        <v>10486</v>
      </c>
      <c r="B10490" s="2" t="s">
        <v>10500</v>
      </c>
      <c r="C10490" s="3" t="s">
        <v>40323</v>
      </c>
      <c r="D10490" s="3" t="s">
        <v>29018</v>
      </c>
      <c r="E10490" s="5" t="s">
        <v>24710</v>
      </c>
      <c r="F10490" s="5" t="s">
        <v>28441</v>
      </c>
      <c r="G10490" s="5" t="s">
        <v>28564</v>
      </c>
      <c r="H10490" s="3" t="s">
        <v>29116</v>
      </c>
      <c r="I10490" s="3">
        <v>81.900000000000006</v>
      </c>
      <c r="J10490" s="3">
        <v>0.39279999999999998</v>
      </c>
      <c r="K10490" s="2" t="s">
        <v>28738</v>
      </c>
    </row>
    <row r="10491" spans="1:11" ht="18.75" x14ac:dyDescent="0.25">
      <c r="A10491" s="2">
        <v>10487</v>
      </c>
      <c r="B10491" s="2" t="s">
        <v>10501</v>
      </c>
      <c r="C10491" s="3" t="s">
        <v>40324</v>
      </c>
      <c r="D10491" s="3" t="s">
        <v>28977</v>
      </c>
      <c r="E10491" s="5" t="s">
        <v>24711</v>
      </c>
      <c r="F10491" s="5" t="s">
        <v>28441</v>
      </c>
      <c r="G10491" s="5" t="s">
        <v>28564</v>
      </c>
      <c r="H10491" s="3" t="s">
        <v>29116</v>
      </c>
      <c r="I10491" s="3" t="s">
        <v>28788</v>
      </c>
      <c r="J10491" s="3">
        <v>0.39279999999999998</v>
      </c>
      <c r="K10491" s="2" t="s">
        <v>28738</v>
      </c>
    </row>
    <row r="10492" spans="1:11" ht="18.75" x14ac:dyDescent="0.25">
      <c r="A10492" s="2">
        <v>10488</v>
      </c>
      <c r="B10492" s="2" t="s">
        <v>10502</v>
      </c>
      <c r="C10492" s="3" t="s">
        <v>40325</v>
      </c>
      <c r="D10492" s="3" t="s">
        <v>29011</v>
      </c>
      <c r="E10492" s="5" t="s">
        <v>24712</v>
      </c>
      <c r="F10492" s="5" t="s">
        <v>28464</v>
      </c>
      <c r="G10492" s="5" t="s">
        <v>28601</v>
      </c>
      <c r="H10492" s="3" t="s">
        <v>28883</v>
      </c>
      <c r="I10492" s="3">
        <v>58.5</v>
      </c>
      <c r="J10492" s="3">
        <v>0.30559999999999998</v>
      </c>
      <c r="K10492" s="2" t="s">
        <v>28738</v>
      </c>
    </row>
    <row r="10493" spans="1:11" ht="18.75" x14ac:dyDescent="0.25">
      <c r="A10493" s="2">
        <v>10489</v>
      </c>
      <c r="B10493" s="2" t="s">
        <v>10503</v>
      </c>
      <c r="C10493" s="3" t="s">
        <v>40326</v>
      </c>
      <c r="D10493" s="3" t="s">
        <v>28977</v>
      </c>
      <c r="E10493" s="5" t="s">
        <v>24713</v>
      </c>
      <c r="F10493" s="5" t="s">
        <v>28449</v>
      </c>
      <c r="G10493" s="5" t="s">
        <v>28479</v>
      </c>
      <c r="H10493" s="3" t="s">
        <v>29185</v>
      </c>
      <c r="I10493" s="3">
        <v>108.75</v>
      </c>
      <c r="J10493" s="3">
        <v>0.64300000000000002</v>
      </c>
      <c r="K10493" s="2" t="s">
        <v>28738</v>
      </c>
    </row>
    <row r="10494" spans="1:11" ht="37.5" x14ac:dyDescent="0.25">
      <c r="A10494" s="2">
        <v>10490</v>
      </c>
      <c r="B10494" s="2" t="s">
        <v>10504</v>
      </c>
      <c r="C10494" s="3" t="s">
        <v>40327</v>
      </c>
      <c r="D10494" s="3" t="s">
        <v>29011</v>
      </c>
      <c r="E10494" s="5" t="s">
        <v>24714</v>
      </c>
      <c r="F10494" s="5" t="s">
        <v>28443</v>
      </c>
      <c r="G10494" s="5" t="s">
        <v>28597</v>
      </c>
      <c r="H10494" s="3" t="s">
        <v>29225</v>
      </c>
      <c r="I10494" s="3" t="s">
        <v>28744</v>
      </c>
      <c r="J10494" s="3">
        <v>0.3085</v>
      </c>
      <c r="K10494" s="2" t="s">
        <v>28738</v>
      </c>
    </row>
    <row r="10495" spans="1:11" ht="18.75" x14ac:dyDescent="0.25">
      <c r="A10495" s="2">
        <v>10491</v>
      </c>
      <c r="B10495" s="2" t="s">
        <v>10505</v>
      </c>
      <c r="C10495" s="3" t="s">
        <v>40328</v>
      </c>
      <c r="D10495" s="3" t="s">
        <v>29075</v>
      </c>
      <c r="E10495" s="5" t="s">
        <v>24715</v>
      </c>
      <c r="F10495" s="5" t="s">
        <v>28449</v>
      </c>
      <c r="G10495" s="5" t="s">
        <v>28609</v>
      </c>
      <c r="H10495" s="3" t="s">
        <v>28908</v>
      </c>
      <c r="I10495" s="3">
        <v>77.025000000000006</v>
      </c>
      <c r="J10495" s="3">
        <v>0.41970000000000002</v>
      </c>
      <c r="K10495" s="2" t="s">
        <v>28738</v>
      </c>
    </row>
    <row r="10496" spans="1:11" ht="18.75" x14ac:dyDescent="0.25">
      <c r="A10496" s="2">
        <v>10492</v>
      </c>
      <c r="B10496" s="2" t="s">
        <v>10506</v>
      </c>
      <c r="C10496" s="3" t="s">
        <v>40329</v>
      </c>
      <c r="D10496" s="3" t="s">
        <v>29011</v>
      </c>
      <c r="E10496" s="5" t="s">
        <v>24716</v>
      </c>
      <c r="F10496" s="5" t="s">
        <v>28443</v>
      </c>
      <c r="G10496" s="5" t="s">
        <v>28597</v>
      </c>
      <c r="H10496" s="3" t="s">
        <v>29225</v>
      </c>
      <c r="I10496" s="3">
        <v>46.8</v>
      </c>
      <c r="J10496" s="3">
        <v>0.3085</v>
      </c>
      <c r="K10496" s="2" t="s">
        <v>28738</v>
      </c>
    </row>
    <row r="10497" spans="1:11" ht="18.75" x14ac:dyDescent="0.25">
      <c r="A10497" s="2">
        <v>10493</v>
      </c>
      <c r="B10497" s="2" t="s">
        <v>10507</v>
      </c>
      <c r="C10497" s="3" t="s">
        <v>40330</v>
      </c>
      <c r="D10497" s="3" t="s">
        <v>29011</v>
      </c>
      <c r="E10497" s="5" t="s">
        <v>24717</v>
      </c>
      <c r="F10497" s="5" t="s">
        <v>28449</v>
      </c>
      <c r="G10497" s="5" t="s">
        <v>28609</v>
      </c>
      <c r="H10497" s="3" t="s">
        <v>29908</v>
      </c>
      <c r="I10497" s="3">
        <v>82.875</v>
      </c>
      <c r="J10497" s="3">
        <v>0.49149999999999999</v>
      </c>
      <c r="K10497" s="2" t="s">
        <v>28738</v>
      </c>
    </row>
    <row r="10498" spans="1:11" ht="18.75" x14ac:dyDescent="0.25">
      <c r="A10498" s="2">
        <v>10494</v>
      </c>
      <c r="B10498" s="2" t="s">
        <v>10508</v>
      </c>
      <c r="C10498" s="3" t="s">
        <v>40331</v>
      </c>
      <c r="D10498" s="3" t="s">
        <v>29011</v>
      </c>
      <c r="E10498" s="5" t="s">
        <v>24718</v>
      </c>
      <c r="F10498" s="5" t="s">
        <v>28443</v>
      </c>
      <c r="G10498" s="5" t="s">
        <v>28597</v>
      </c>
      <c r="H10498" s="3" t="s">
        <v>29225</v>
      </c>
      <c r="I10498" s="3" t="s">
        <v>28743</v>
      </c>
      <c r="J10498" s="3">
        <v>0.3085</v>
      </c>
      <c r="K10498" s="2" t="s">
        <v>28738</v>
      </c>
    </row>
    <row r="10499" spans="1:11" ht="18.75" x14ac:dyDescent="0.25">
      <c r="A10499" s="2">
        <v>10495</v>
      </c>
      <c r="B10499" s="2" t="s">
        <v>10509</v>
      </c>
      <c r="C10499" s="3" t="s">
        <v>40332</v>
      </c>
      <c r="D10499" s="3" t="s">
        <v>29011</v>
      </c>
      <c r="E10499" s="5" t="s">
        <v>24719</v>
      </c>
      <c r="F10499" s="5" t="s">
        <v>28443</v>
      </c>
      <c r="G10499" s="5" t="s">
        <v>28597</v>
      </c>
      <c r="H10499" s="3" t="s">
        <v>29225</v>
      </c>
      <c r="I10499" s="3" t="s">
        <v>28743</v>
      </c>
      <c r="J10499" s="3">
        <v>0.3085</v>
      </c>
      <c r="K10499" s="2" t="s">
        <v>28738</v>
      </c>
    </row>
    <row r="10500" spans="1:11" ht="18.75" x14ac:dyDescent="0.25">
      <c r="A10500" s="2">
        <v>10496</v>
      </c>
      <c r="B10500" s="2" t="s">
        <v>10510</v>
      </c>
      <c r="C10500" s="3" t="s">
        <v>40333</v>
      </c>
      <c r="D10500" s="3" t="s">
        <v>29011</v>
      </c>
      <c r="E10500" s="5" t="s">
        <v>24720</v>
      </c>
      <c r="F10500" s="5" t="s">
        <v>28443</v>
      </c>
      <c r="G10500" s="5" t="s">
        <v>28597</v>
      </c>
      <c r="H10500" s="3" t="s">
        <v>29225</v>
      </c>
      <c r="I10500" s="3" t="s">
        <v>28743</v>
      </c>
      <c r="J10500" s="3">
        <v>0.3085</v>
      </c>
      <c r="K10500" s="2" t="s">
        <v>28738</v>
      </c>
    </row>
    <row r="10501" spans="1:11" ht="18.75" x14ac:dyDescent="0.25">
      <c r="A10501" s="2">
        <v>10497</v>
      </c>
      <c r="B10501" s="2" t="s">
        <v>10511</v>
      </c>
      <c r="C10501" s="3" t="s">
        <v>40334</v>
      </c>
      <c r="D10501" s="3" t="s">
        <v>29011</v>
      </c>
      <c r="E10501" s="5" t="s">
        <v>24721</v>
      </c>
      <c r="F10501" s="5" t="s">
        <v>28472</v>
      </c>
      <c r="G10501" s="5" t="s">
        <v>28732</v>
      </c>
      <c r="H10501" s="3" t="s">
        <v>28810</v>
      </c>
      <c r="I10501" s="3">
        <v>66.3</v>
      </c>
      <c r="J10501" s="3">
        <v>0.30780000000000002</v>
      </c>
      <c r="K10501" s="2" t="s">
        <v>28738</v>
      </c>
    </row>
    <row r="10502" spans="1:11" ht="18.75" x14ac:dyDescent="0.25">
      <c r="A10502" s="2">
        <v>10498</v>
      </c>
      <c r="B10502" s="2" t="s">
        <v>10512</v>
      </c>
      <c r="C10502" s="3" t="s">
        <v>40335</v>
      </c>
      <c r="D10502" s="3" t="s">
        <v>29018</v>
      </c>
      <c r="E10502" s="5" t="s">
        <v>24722</v>
      </c>
      <c r="F10502" s="5" t="s">
        <v>28441</v>
      </c>
      <c r="G10502" s="5" t="s">
        <v>28459</v>
      </c>
      <c r="H10502" s="3" t="s">
        <v>30865</v>
      </c>
      <c r="I10502" s="3">
        <v>581.1</v>
      </c>
      <c r="J10502" s="3">
        <v>0.40160000000000001</v>
      </c>
      <c r="K10502" s="2" t="s">
        <v>28738</v>
      </c>
    </row>
    <row r="10503" spans="1:11" ht="18.75" x14ac:dyDescent="0.25">
      <c r="A10503" s="2">
        <v>10499</v>
      </c>
      <c r="B10503" s="2" t="s">
        <v>10513</v>
      </c>
      <c r="C10503" s="3" t="s">
        <v>40336</v>
      </c>
      <c r="D10503" s="3" t="s">
        <v>29011</v>
      </c>
      <c r="E10503" s="5" t="s">
        <v>24723</v>
      </c>
      <c r="F10503" s="5" t="s">
        <v>28472</v>
      </c>
      <c r="G10503" s="5" t="s">
        <v>28473</v>
      </c>
      <c r="H10503" s="3" t="s">
        <v>29099</v>
      </c>
      <c r="I10503" s="3">
        <v>49.5</v>
      </c>
      <c r="J10503" s="3">
        <v>0.30620000000000003</v>
      </c>
      <c r="K10503" s="2" t="s">
        <v>28738</v>
      </c>
    </row>
    <row r="10504" spans="1:11" ht="18.75" x14ac:dyDescent="0.25">
      <c r="A10504" s="2">
        <v>10500</v>
      </c>
      <c r="B10504" s="2" t="s">
        <v>10514</v>
      </c>
      <c r="C10504" s="3" t="s">
        <v>40337</v>
      </c>
      <c r="D10504" s="3" t="s">
        <v>29011</v>
      </c>
      <c r="E10504" s="5" t="s">
        <v>24724</v>
      </c>
      <c r="F10504" s="5" t="s">
        <v>28472</v>
      </c>
      <c r="G10504" s="5" t="s">
        <v>28473</v>
      </c>
      <c r="H10504" s="3" t="s">
        <v>29052</v>
      </c>
      <c r="I10504" s="3">
        <v>50.7</v>
      </c>
      <c r="J10504" s="3">
        <v>0.9909</v>
      </c>
      <c r="K10504" s="2" t="s">
        <v>28738</v>
      </c>
    </row>
    <row r="10505" spans="1:11" ht="18.75" x14ac:dyDescent="0.25">
      <c r="A10505" s="2">
        <v>10501</v>
      </c>
      <c r="B10505" s="2" t="s">
        <v>10515</v>
      </c>
      <c r="C10505" s="3" t="s">
        <v>40338</v>
      </c>
      <c r="D10505" s="3" t="s">
        <v>29011</v>
      </c>
      <c r="E10505" s="5" t="s">
        <v>24725</v>
      </c>
      <c r="F10505" s="5" t="s">
        <v>28437</v>
      </c>
      <c r="G10505" s="5" t="s">
        <v>28478</v>
      </c>
      <c r="H10505" s="3" t="s">
        <v>37660</v>
      </c>
      <c r="I10505" s="3">
        <v>46.8</v>
      </c>
      <c r="J10505" s="3">
        <v>0.96340000000000003</v>
      </c>
      <c r="K10505" s="2" t="s">
        <v>28738</v>
      </c>
    </row>
    <row r="10506" spans="1:11" ht="18.75" x14ac:dyDescent="0.25">
      <c r="A10506" s="2">
        <v>10502</v>
      </c>
      <c r="B10506" s="2" t="s">
        <v>10516</v>
      </c>
      <c r="C10506" s="3" t="s">
        <v>40339</v>
      </c>
      <c r="D10506" s="3" t="s">
        <v>29784</v>
      </c>
      <c r="E10506" s="5" t="s">
        <v>24726</v>
      </c>
      <c r="F10506" s="5" t="s">
        <v>28437</v>
      </c>
      <c r="G10506" s="5" t="s">
        <v>28478</v>
      </c>
      <c r="H10506" s="3" t="s">
        <v>29356</v>
      </c>
      <c r="I10506" s="3">
        <v>37.5</v>
      </c>
      <c r="J10506" s="3">
        <v>0.82289999999999996</v>
      </c>
      <c r="K10506" s="2" t="s">
        <v>28738</v>
      </c>
    </row>
    <row r="10507" spans="1:11" ht="18.75" x14ac:dyDescent="0.25">
      <c r="A10507" s="2">
        <v>10503</v>
      </c>
      <c r="B10507" s="2" t="s">
        <v>10517</v>
      </c>
      <c r="C10507" s="3" t="s">
        <v>40340</v>
      </c>
      <c r="D10507" s="3" t="s">
        <v>29011</v>
      </c>
      <c r="E10507" s="5" t="s">
        <v>24727</v>
      </c>
      <c r="F10507" s="5" t="s">
        <v>28437</v>
      </c>
      <c r="G10507" s="5" t="s">
        <v>28478</v>
      </c>
      <c r="H10507" s="3" t="s">
        <v>29356</v>
      </c>
      <c r="I10507" s="3">
        <v>35.75</v>
      </c>
      <c r="J10507" s="3">
        <v>0.82289999999999996</v>
      </c>
      <c r="K10507" s="2" t="s">
        <v>28738</v>
      </c>
    </row>
    <row r="10508" spans="1:11" ht="18.75" x14ac:dyDescent="0.25">
      <c r="A10508" s="2">
        <v>10504</v>
      </c>
      <c r="B10508" s="2" t="s">
        <v>10518</v>
      </c>
      <c r="C10508" s="3" t="s">
        <v>40341</v>
      </c>
      <c r="D10508" s="3" t="s">
        <v>29011</v>
      </c>
      <c r="E10508" s="5" t="s">
        <v>24728</v>
      </c>
      <c r="F10508" s="5" t="s">
        <v>28437</v>
      </c>
      <c r="G10508" s="5" t="s">
        <v>28478</v>
      </c>
      <c r="H10508" s="3" t="s">
        <v>28780</v>
      </c>
      <c r="I10508" s="3">
        <v>464.1</v>
      </c>
      <c r="J10508" s="3">
        <v>0.82220000000000004</v>
      </c>
      <c r="K10508" s="2" t="s">
        <v>28738</v>
      </c>
    </row>
    <row r="10509" spans="1:11" ht="18.75" x14ac:dyDescent="0.25">
      <c r="A10509" s="2">
        <v>10505</v>
      </c>
      <c r="B10509" s="2" t="s">
        <v>10519</v>
      </c>
      <c r="C10509" s="3" t="s">
        <v>40342</v>
      </c>
      <c r="D10509" s="3" t="s">
        <v>29011</v>
      </c>
      <c r="E10509" s="5" t="s">
        <v>24729</v>
      </c>
      <c r="F10509" s="5" t="s">
        <v>28437</v>
      </c>
      <c r="G10509" s="5" t="s">
        <v>28478</v>
      </c>
      <c r="H10509" s="3" t="s">
        <v>28780</v>
      </c>
      <c r="I10509" s="3">
        <v>430.95</v>
      </c>
      <c r="J10509" s="3">
        <v>0.89649999999999996</v>
      </c>
      <c r="K10509" s="2" t="s">
        <v>28738</v>
      </c>
    </row>
    <row r="10510" spans="1:11" ht="18.75" x14ac:dyDescent="0.25">
      <c r="A10510" s="2">
        <v>10506</v>
      </c>
      <c r="B10510" s="2" t="s">
        <v>10520</v>
      </c>
      <c r="C10510" s="3" t="s">
        <v>40343</v>
      </c>
      <c r="D10510" s="3" t="s">
        <v>29030</v>
      </c>
      <c r="E10510" s="5" t="s">
        <v>24730</v>
      </c>
      <c r="F10510" s="5" t="s">
        <v>28447</v>
      </c>
      <c r="G10510" s="5" t="s">
        <v>28554</v>
      </c>
      <c r="H10510" s="3" t="s">
        <v>29193</v>
      </c>
      <c r="I10510" s="3">
        <v>92.625</v>
      </c>
      <c r="J10510" s="3">
        <v>0.43940000000000001</v>
      </c>
      <c r="K10510" s="2" t="s">
        <v>28738</v>
      </c>
    </row>
    <row r="10511" spans="1:11" ht="18.75" x14ac:dyDescent="0.25">
      <c r="A10511" s="2">
        <v>10507</v>
      </c>
      <c r="B10511" s="2" t="s">
        <v>10521</v>
      </c>
      <c r="C10511" s="3" t="s">
        <v>40344</v>
      </c>
      <c r="D10511" s="3" t="s">
        <v>29011</v>
      </c>
      <c r="E10511" s="5" t="s">
        <v>24731</v>
      </c>
      <c r="F10511" s="5" t="s">
        <v>28443</v>
      </c>
      <c r="G10511" s="5" t="s">
        <v>28468</v>
      </c>
      <c r="H10511" s="3" t="s">
        <v>30086</v>
      </c>
      <c r="I10511" s="3" t="s">
        <v>28746</v>
      </c>
      <c r="J10511" s="3">
        <v>0.53110000000000002</v>
      </c>
      <c r="K10511" s="2" t="s">
        <v>28738</v>
      </c>
    </row>
    <row r="10512" spans="1:11" ht="18.75" x14ac:dyDescent="0.25">
      <c r="A10512" s="2">
        <v>10508</v>
      </c>
      <c r="B10512" s="2" t="s">
        <v>10522</v>
      </c>
      <c r="C10512" s="3" t="s">
        <v>40345</v>
      </c>
      <c r="D10512" s="3" t="s">
        <v>29011</v>
      </c>
      <c r="E10512" s="5" t="s">
        <v>24732</v>
      </c>
      <c r="F10512" s="5" t="s">
        <v>28443</v>
      </c>
      <c r="G10512" s="5" t="s">
        <v>28468</v>
      </c>
      <c r="H10512" s="3" t="s">
        <v>30086</v>
      </c>
      <c r="I10512" s="3" t="s">
        <v>28746</v>
      </c>
      <c r="J10512" s="3">
        <v>0.63009999999999999</v>
      </c>
      <c r="K10512" s="2" t="s">
        <v>28738</v>
      </c>
    </row>
    <row r="10513" spans="1:11" ht="18.75" x14ac:dyDescent="0.25">
      <c r="A10513" s="2">
        <v>10509</v>
      </c>
      <c r="B10513" s="2" t="s">
        <v>10523</v>
      </c>
      <c r="C10513" s="3" t="s">
        <v>40346</v>
      </c>
      <c r="D10513" s="3" t="s">
        <v>29631</v>
      </c>
      <c r="E10513" s="5" t="s">
        <v>24733</v>
      </c>
      <c r="F10513" s="5" t="s">
        <v>28472</v>
      </c>
      <c r="G10513" s="5" t="s">
        <v>28528</v>
      </c>
      <c r="H10513" s="3" t="s">
        <v>28743</v>
      </c>
      <c r="I10513" s="3">
        <v>62.4</v>
      </c>
      <c r="J10513" s="3">
        <v>0.30309999999999998</v>
      </c>
      <c r="K10513" s="2" t="s">
        <v>28738</v>
      </c>
    </row>
    <row r="10514" spans="1:11" ht="18.75" x14ac:dyDescent="0.25">
      <c r="A10514" s="2">
        <v>10510</v>
      </c>
      <c r="B10514" s="2" t="s">
        <v>10524</v>
      </c>
      <c r="C10514" s="3" t="s">
        <v>40347</v>
      </c>
      <c r="D10514" s="3" t="s">
        <v>29631</v>
      </c>
      <c r="E10514" s="5" t="s">
        <v>24734</v>
      </c>
      <c r="F10514" s="5" t="s">
        <v>28472</v>
      </c>
      <c r="G10514" s="5" t="s">
        <v>28528</v>
      </c>
      <c r="H10514" s="3" t="s">
        <v>28743</v>
      </c>
      <c r="I10514" s="3">
        <v>62.4</v>
      </c>
      <c r="J10514" s="3">
        <v>0.30309999999999998</v>
      </c>
      <c r="K10514" s="2" t="s">
        <v>28738</v>
      </c>
    </row>
    <row r="10515" spans="1:11" ht="18.75" x14ac:dyDescent="0.25">
      <c r="A10515" s="2">
        <v>10511</v>
      </c>
      <c r="B10515" s="2" t="s">
        <v>10525</v>
      </c>
      <c r="C10515" s="3" t="s">
        <v>40348</v>
      </c>
      <c r="D10515" s="3" t="s">
        <v>29631</v>
      </c>
      <c r="E10515" s="5" t="s">
        <v>24735</v>
      </c>
      <c r="F10515" s="5" t="s">
        <v>28472</v>
      </c>
      <c r="G10515" s="5" t="s">
        <v>28528</v>
      </c>
      <c r="H10515" s="3" t="s">
        <v>28743</v>
      </c>
      <c r="I10515" s="3">
        <v>62.4</v>
      </c>
      <c r="J10515" s="3">
        <v>0.30309999999999998</v>
      </c>
      <c r="K10515" s="2" t="s">
        <v>28738</v>
      </c>
    </row>
    <row r="10516" spans="1:11" ht="18.75" x14ac:dyDescent="0.25">
      <c r="A10516" s="2">
        <v>10512</v>
      </c>
      <c r="B10516" s="2" t="s">
        <v>10526</v>
      </c>
      <c r="C10516" s="3" t="s">
        <v>40349</v>
      </c>
      <c r="D10516" s="3" t="s">
        <v>29011</v>
      </c>
      <c r="E10516" s="5" t="s">
        <v>24736</v>
      </c>
      <c r="F10516" s="5" t="s">
        <v>28441</v>
      </c>
      <c r="G10516" s="5" t="s">
        <v>28442</v>
      </c>
      <c r="H10516" s="3" t="s">
        <v>28860</v>
      </c>
      <c r="I10516" s="3">
        <v>62.4</v>
      </c>
      <c r="J10516" s="3">
        <v>0.33260000000000001</v>
      </c>
      <c r="K10516" s="2" t="s">
        <v>28738</v>
      </c>
    </row>
    <row r="10517" spans="1:11" ht="18.75" x14ac:dyDescent="0.25">
      <c r="A10517" s="2">
        <v>10513</v>
      </c>
      <c r="B10517" s="2" t="s">
        <v>10527</v>
      </c>
      <c r="C10517" s="3" t="s">
        <v>40350</v>
      </c>
      <c r="D10517" s="3" t="s">
        <v>29011</v>
      </c>
      <c r="E10517" s="5" t="s">
        <v>24737</v>
      </c>
      <c r="F10517" s="5" t="s">
        <v>28445</v>
      </c>
      <c r="G10517" s="5" t="s">
        <v>28576</v>
      </c>
      <c r="H10517" s="3" t="s">
        <v>33441</v>
      </c>
      <c r="I10517" s="3">
        <v>21.45</v>
      </c>
      <c r="J10517" s="3">
        <v>0.33850000000000002</v>
      </c>
      <c r="K10517" s="2" t="s">
        <v>28738</v>
      </c>
    </row>
    <row r="10518" spans="1:11" ht="18.75" x14ac:dyDescent="0.25">
      <c r="A10518" s="2">
        <v>10514</v>
      </c>
      <c r="B10518" s="2" t="s">
        <v>10528</v>
      </c>
      <c r="C10518" s="3" t="s">
        <v>40351</v>
      </c>
      <c r="D10518" s="3" t="s">
        <v>29011</v>
      </c>
      <c r="E10518" s="5" t="s">
        <v>24738</v>
      </c>
      <c r="F10518" s="5" t="s">
        <v>28445</v>
      </c>
      <c r="G10518" s="5" t="s">
        <v>28563</v>
      </c>
      <c r="H10518" s="3" t="s">
        <v>32475</v>
      </c>
      <c r="I10518" s="3">
        <v>214.5</v>
      </c>
      <c r="J10518" s="3">
        <v>0.49580000000000002</v>
      </c>
      <c r="K10518" s="2" t="s">
        <v>28738</v>
      </c>
    </row>
    <row r="10519" spans="1:11" ht="18.75" x14ac:dyDescent="0.25">
      <c r="A10519" s="2">
        <v>10515</v>
      </c>
      <c r="B10519" s="2" t="s">
        <v>10529</v>
      </c>
      <c r="C10519" s="3" t="s">
        <v>40352</v>
      </c>
      <c r="D10519" s="3" t="s">
        <v>29011</v>
      </c>
      <c r="E10519" s="5" t="s">
        <v>24739</v>
      </c>
      <c r="F10519" s="5" t="s">
        <v>28449</v>
      </c>
      <c r="G10519" s="5" t="s">
        <v>28505</v>
      </c>
      <c r="H10519" s="3" t="s">
        <v>28897</v>
      </c>
      <c r="I10519" s="3">
        <v>46.8</v>
      </c>
      <c r="J10519" s="3">
        <v>0.72909999999999997</v>
      </c>
      <c r="K10519" s="2" t="s">
        <v>28738</v>
      </c>
    </row>
    <row r="10520" spans="1:11" ht="18.75" x14ac:dyDescent="0.25">
      <c r="A10520" s="2">
        <v>10516</v>
      </c>
      <c r="B10520" s="2" t="s">
        <v>10530</v>
      </c>
      <c r="C10520" s="3" t="s">
        <v>40353</v>
      </c>
      <c r="D10520" s="3" t="s">
        <v>29011</v>
      </c>
      <c r="E10520" s="5" t="s">
        <v>24740</v>
      </c>
      <c r="F10520" s="5" t="s">
        <v>28447</v>
      </c>
      <c r="G10520" s="5" t="s">
        <v>28585</v>
      </c>
      <c r="H10520" s="3" t="s">
        <v>40354</v>
      </c>
      <c r="I10520" s="3" t="s">
        <v>28759</v>
      </c>
      <c r="J10520" s="3">
        <v>0.97219999999999995</v>
      </c>
      <c r="K10520" s="2" t="s">
        <v>28738</v>
      </c>
    </row>
    <row r="10521" spans="1:11" ht="18.75" x14ac:dyDescent="0.25">
      <c r="A10521" s="2">
        <v>10517</v>
      </c>
      <c r="B10521" s="2" t="s">
        <v>10531</v>
      </c>
      <c r="C10521" s="3" t="s">
        <v>40355</v>
      </c>
      <c r="D10521" s="3" t="s">
        <v>29011</v>
      </c>
      <c r="E10521" s="5" t="s">
        <v>24741</v>
      </c>
      <c r="F10521" s="5" t="s">
        <v>28447</v>
      </c>
      <c r="G10521" s="5" t="s">
        <v>28585</v>
      </c>
      <c r="H10521" s="3" t="s">
        <v>32258</v>
      </c>
      <c r="I10521" s="3" t="s">
        <v>28749</v>
      </c>
      <c r="J10521" s="3">
        <v>0.79410000000000003</v>
      </c>
      <c r="K10521" s="2" t="s">
        <v>28738</v>
      </c>
    </row>
    <row r="10522" spans="1:11" ht="18.75" x14ac:dyDescent="0.25">
      <c r="A10522" s="2">
        <v>10518</v>
      </c>
      <c r="B10522" s="2" t="s">
        <v>10532</v>
      </c>
      <c r="C10522" s="3" t="s">
        <v>40356</v>
      </c>
      <c r="D10522" s="3" t="s">
        <v>29011</v>
      </c>
      <c r="E10522" s="5" t="s">
        <v>24742</v>
      </c>
      <c r="F10522" s="5" t="s">
        <v>28447</v>
      </c>
      <c r="G10522" s="5" t="s">
        <v>28585</v>
      </c>
      <c r="H10522" s="3" t="s">
        <v>37904</v>
      </c>
      <c r="I10522" s="3" t="s">
        <v>28759</v>
      </c>
      <c r="J10522" s="3">
        <v>0.79410000000000003</v>
      </c>
      <c r="K10522" s="2" t="s">
        <v>28738</v>
      </c>
    </row>
    <row r="10523" spans="1:11" ht="18.75" x14ac:dyDescent="0.25">
      <c r="A10523" s="2">
        <v>10519</v>
      </c>
      <c r="B10523" s="2" t="s">
        <v>10533</v>
      </c>
      <c r="C10523" s="3" t="s">
        <v>40357</v>
      </c>
      <c r="D10523" s="3" t="s">
        <v>29007</v>
      </c>
      <c r="E10523" s="5" t="s">
        <v>24743</v>
      </c>
      <c r="F10523" s="5" t="s">
        <v>28439</v>
      </c>
      <c r="G10523" s="5" t="s">
        <v>28537</v>
      </c>
      <c r="H10523" s="3" t="s">
        <v>40358</v>
      </c>
      <c r="I10523" s="3">
        <v>50.7</v>
      </c>
      <c r="J10523" s="3">
        <v>0.4002</v>
      </c>
      <c r="K10523" s="2" t="s">
        <v>28738</v>
      </c>
    </row>
    <row r="10524" spans="1:11" ht="18.75" x14ac:dyDescent="0.25">
      <c r="A10524" s="2">
        <v>10520</v>
      </c>
      <c r="B10524" s="2" t="s">
        <v>10534</v>
      </c>
      <c r="C10524" s="3" t="s">
        <v>40359</v>
      </c>
      <c r="D10524" s="3" t="s">
        <v>29007</v>
      </c>
      <c r="E10524" s="5" t="s">
        <v>24744</v>
      </c>
      <c r="F10524" s="5" t="s">
        <v>28439</v>
      </c>
      <c r="G10524" s="5" t="s">
        <v>28537</v>
      </c>
      <c r="H10524" s="3" t="s">
        <v>40358</v>
      </c>
      <c r="I10524" s="3">
        <v>62.4</v>
      </c>
      <c r="J10524" s="3">
        <v>0.39329999999999998</v>
      </c>
      <c r="K10524" s="2" t="s">
        <v>28738</v>
      </c>
    </row>
    <row r="10525" spans="1:11" ht="18.75" x14ac:dyDescent="0.25">
      <c r="A10525" s="2">
        <v>10521</v>
      </c>
      <c r="B10525" s="2" t="s">
        <v>10535</v>
      </c>
      <c r="C10525" s="3" t="s">
        <v>40360</v>
      </c>
      <c r="D10525" s="3" t="s">
        <v>29007</v>
      </c>
      <c r="E10525" s="5" t="s">
        <v>24745</v>
      </c>
      <c r="F10525" s="5" t="s">
        <v>28439</v>
      </c>
      <c r="G10525" s="5" t="s">
        <v>28537</v>
      </c>
      <c r="H10525" s="3" t="s">
        <v>40358</v>
      </c>
      <c r="I10525" s="3">
        <v>50.7</v>
      </c>
      <c r="J10525" s="3">
        <v>0.39329999999999998</v>
      </c>
      <c r="K10525" s="2" t="s">
        <v>28738</v>
      </c>
    </row>
    <row r="10526" spans="1:11" ht="37.5" x14ac:dyDescent="0.25">
      <c r="A10526" s="2">
        <v>10522</v>
      </c>
      <c r="B10526" s="2" t="s">
        <v>10536</v>
      </c>
      <c r="C10526" s="3" t="s">
        <v>40361</v>
      </c>
      <c r="D10526" s="3" t="s">
        <v>29011</v>
      </c>
      <c r="E10526" s="5" t="s">
        <v>24746</v>
      </c>
      <c r="F10526" s="5" t="s">
        <v>28441</v>
      </c>
      <c r="G10526" s="5" t="s">
        <v>28526</v>
      </c>
      <c r="H10526" s="3" t="s">
        <v>29342</v>
      </c>
      <c r="I10526" s="3">
        <v>55.5</v>
      </c>
      <c r="J10526" s="3">
        <v>0.32800000000000001</v>
      </c>
      <c r="K10526" s="2" t="s">
        <v>28738</v>
      </c>
    </row>
    <row r="10527" spans="1:11" ht="18.75" x14ac:dyDescent="0.25">
      <c r="A10527" s="2">
        <v>10523</v>
      </c>
      <c r="B10527" s="2" t="s">
        <v>10537</v>
      </c>
      <c r="C10527" s="3" t="s">
        <v>40362</v>
      </c>
      <c r="D10527" s="3" t="s">
        <v>29018</v>
      </c>
      <c r="E10527" s="5" t="s">
        <v>24747</v>
      </c>
      <c r="F10527" s="5" t="s">
        <v>28462</v>
      </c>
      <c r="G10527" s="5" t="s">
        <v>28463</v>
      </c>
      <c r="H10527" s="3" t="s">
        <v>30340</v>
      </c>
      <c r="I10527" s="3">
        <v>2107.9499999999998</v>
      </c>
      <c r="J10527" s="3">
        <v>0.67569999999999997</v>
      </c>
      <c r="K10527" s="2" t="s">
        <v>28738</v>
      </c>
    </row>
    <row r="10528" spans="1:11" ht="18.75" x14ac:dyDescent="0.25">
      <c r="A10528" s="2">
        <v>10524</v>
      </c>
      <c r="B10528" s="2" t="s">
        <v>10538</v>
      </c>
      <c r="C10528" s="3" t="s">
        <v>40363</v>
      </c>
      <c r="D10528" s="3" t="s">
        <v>29018</v>
      </c>
      <c r="E10528" s="5" t="s">
        <v>24748</v>
      </c>
      <c r="F10528" s="5" t="s">
        <v>28462</v>
      </c>
      <c r="G10528" s="5" t="s">
        <v>28463</v>
      </c>
      <c r="H10528" s="3" t="s">
        <v>30340</v>
      </c>
      <c r="I10528" s="3">
        <v>2158.65</v>
      </c>
      <c r="J10528" s="3">
        <v>0.5272</v>
      </c>
      <c r="K10528" s="2" t="s">
        <v>28738</v>
      </c>
    </row>
    <row r="10529" spans="1:11" ht="18.75" x14ac:dyDescent="0.25">
      <c r="A10529" s="2">
        <v>10525</v>
      </c>
      <c r="B10529" s="2" t="s">
        <v>10539</v>
      </c>
      <c r="C10529" s="3" t="s">
        <v>40364</v>
      </c>
      <c r="D10529" s="3" t="s">
        <v>29353</v>
      </c>
      <c r="E10529" s="5" t="s">
        <v>24749</v>
      </c>
      <c r="F10529" s="5" t="s">
        <v>28462</v>
      </c>
      <c r="G10529" s="5" t="s">
        <v>28463</v>
      </c>
      <c r="H10529" s="3" t="s">
        <v>30340</v>
      </c>
      <c r="I10529" s="3">
        <v>766.35</v>
      </c>
      <c r="J10529" s="3">
        <v>0.55020000000000002</v>
      </c>
      <c r="K10529" s="2" t="s">
        <v>28738</v>
      </c>
    </row>
    <row r="10530" spans="1:11" ht="18.75" x14ac:dyDescent="0.25">
      <c r="A10530" s="2">
        <v>10526</v>
      </c>
      <c r="B10530" s="2" t="s">
        <v>10540</v>
      </c>
      <c r="C10530" s="3" t="s">
        <v>40365</v>
      </c>
      <c r="D10530" s="3" t="s">
        <v>29007</v>
      </c>
      <c r="E10530" s="5" t="s">
        <v>24750</v>
      </c>
      <c r="F10530" s="5" t="s">
        <v>28441</v>
      </c>
      <c r="G10530" s="5" t="s">
        <v>28534</v>
      </c>
      <c r="H10530" s="3" t="s">
        <v>29398</v>
      </c>
      <c r="I10530" s="3">
        <v>75.075000000000003</v>
      </c>
      <c r="J10530" s="3">
        <v>0.37169999999999997</v>
      </c>
      <c r="K10530" s="2" t="s">
        <v>28738</v>
      </c>
    </row>
    <row r="10531" spans="1:11" ht="18.75" x14ac:dyDescent="0.25">
      <c r="A10531" s="2">
        <v>10527</v>
      </c>
      <c r="B10531" s="2" t="s">
        <v>10541</v>
      </c>
      <c r="C10531" s="3" t="s">
        <v>40366</v>
      </c>
      <c r="D10531" s="3" t="s">
        <v>29007</v>
      </c>
      <c r="E10531" s="5" t="s">
        <v>24751</v>
      </c>
      <c r="F10531" s="5" t="s">
        <v>28441</v>
      </c>
      <c r="G10531" s="5" t="s">
        <v>28451</v>
      </c>
      <c r="H10531" s="3" t="s">
        <v>29400</v>
      </c>
      <c r="I10531" s="3">
        <v>129.67500000000001</v>
      </c>
      <c r="J10531" s="3">
        <v>0.32050000000000001</v>
      </c>
      <c r="K10531" s="2" t="s">
        <v>28738</v>
      </c>
    </row>
    <row r="10532" spans="1:11" ht="18.75" x14ac:dyDescent="0.25">
      <c r="A10532" s="2">
        <v>10528</v>
      </c>
      <c r="B10532" s="2" t="s">
        <v>10542</v>
      </c>
      <c r="C10532" s="3" t="s">
        <v>40367</v>
      </c>
      <c r="D10532" s="3" t="s">
        <v>29007</v>
      </c>
      <c r="E10532" s="5" t="s">
        <v>24752</v>
      </c>
      <c r="F10532" s="5" t="s">
        <v>28464</v>
      </c>
      <c r="G10532" s="5" t="s">
        <v>28676</v>
      </c>
      <c r="H10532" s="3" t="s">
        <v>32524</v>
      </c>
      <c r="I10532" s="3">
        <v>62.4</v>
      </c>
      <c r="J10532" s="3">
        <v>0.3039</v>
      </c>
      <c r="K10532" s="2" t="s">
        <v>28738</v>
      </c>
    </row>
    <row r="10533" spans="1:11" ht="18.75" x14ac:dyDescent="0.25">
      <c r="A10533" s="2">
        <v>10529</v>
      </c>
      <c r="B10533" s="2" t="s">
        <v>10543</v>
      </c>
      <c r="C10533" s="3" t="s">
        <v>40368</v>
      </c>
      <c r="D10533" s="3" t="s">
        <v>29007</v>
      </c>
      <c r="E10533" s="5" t="s">
        <v>24753</v>
      </c>
      <c r="F10533" s="5" t="s">
        <v>28462</v>
      </c>
      <c r="G10533" s="5" t="s">
        <v>28570</v>
      </c>
      <c r="H10533" s="3" t="s">
        <v>28759</v>
      </c>
      <c r="I10533" s="3">
        <v>58.5</v>
      </c>
      <c r="J10533" s="3">
        <v>0.46150000000000002</v>
      </c>
      <c r="K10533" s="2" t="s">
        <v>28738</v>
      </c>
    </row>
    <row r="10534" spans="1:11" ht="18.75" x14ac:dyDescent="0.25">
      <c r="A10534" s="2">
        <v>10530</v>
      </c>
      <c r="B10534" s="2" t="s">
        <v>10544</v>
      </c>
      <c r="C10534" s="3" t="s">
        <v>40369</v>
      </c>
      <c r="D10534" s="3" t="s">
        <v>28949</v>
      </c>
      <c r="E10534" s="5" t="s">
        <v>24754</v>
      </c>
      <c r="F10534" s="5" t="s">
        <v>28464</v>
      </c>
      <c r="G10534" s="5" t="s">
        <v>28494</v>
      </c>
      <c r="H10534" s="3" t="s">
        <v>29957</v>
      </c>
      <c r="I10534" s="3">
        <v>49.5</v>
      </c>
      <c r="J10534" s="3">
        <v>0.65810000000000002</v>
      </c>
      <c r="K10534" s="2" t="s">
        <v>28738</v>
      </c>
    </row>
    <row r="10535" spans="1:11" ht="37.5" x14ac:dyDescent="0.25">
      <c r="A10535" s="2">
        <v>10531</v>
      </c>
      <c r="B10535" s="2" t="s">
        <v>10545</v>
      </c>
      <c r="C10535" s="3" t="s">
        <v>40370</v>
      </c>
      <c r="D10535" s="3" t="s">
        <v>28949</v>
      </c>
      <c r="E10535" s="5" t="s">
        <v>24755</v>
      </c>
      <c r="F10535" s="5" t="s">
        <v>28445</v>
      </c>
      <c r="G10535" s="5" t="s">
        <v>28504</v>
      </c>
      <c r="H10535" s="3" t="s">
        <v>29183</v>
      </c>
      <c r="I10535" s="3">
        <v>21.45</v>
      </c>
      <c r="J10535" s="3">
        <v>0.30259999999999998</v>
      </c>
      <c r="K10535" s="2" t="s">
        <v>28738</v>
      </c>
    </row>
    <row r="10536" spans="1:11" ht="37.5" x14ac:dyDescent="0.25">
      <c r="A10536" s="2">
        <v>10532</v>
      </c>
      <c r="B10536" s="2" t="s">
        <v>10546</v>
      </c>
      <c r="C10536" s="3" t="s">
        <v>40371</v>
      </c>
      <c r="D10536" s="3" t="s">
        <v>28949</v>
      </c>
      <c r="E10536" s="5" t="s">
        <v>24756</v>
      </c>
      <c r="F10536" s="5" t="s">
        <v>28441</v>
      </c>
      <c r="G10536" s="5" t="s">
        <v>28541</v>
      </c>
      <c r="H10536" s="3" t="s">
        <v>31688</v>
      </c>
      <c r="I10536" s="3" t="s">
        <v>28837</v>
      </c>
      <c r="J10536" s="3">
        <v>0.30180000000000001</v>
      </c>
      <c r="K10536" s="2" t="s">
        <v>28738</v>
      </c>
    </row>
    <row r="10537" spans="1:11" ht="18.75" x14ac:dyDescent="0.25">
      <c r="A10537" s="2">
        <v>10533</v>
      </c>
      <c r="B10537" s="2" t="s">
        <v>10547</v>
      </c>
      <c r="C10537" s="3" t="s">
        <v>40372</v>
      </c>
      <c r="D10537" s="3" t="s">
        <v>29541</v>
      </c>
      <c r="E10537" s="5" t="s">
        <v>24757</v>
      </c>
      <c r="F10537" s="5" t="s">
        <v>28441</v>
      </c>
      <c r="G10537" s="5" t="s">
        <v>28564</v>
      </c>
      <c r="H10537" s="3" t="s">
        <v>31636</v>
      </c>
      <c r="I10537" s="3">
        <v>76.05</v>
      </c>
      <c r="J10537" s="3">
        <v>0.45519999999999999</v>
      </c>
      <c r="K10537" s="2" t="s">
        <v>28738</v>
      </c>
    </row>
    <row r="10538" spans="1:11" ht="37.5" x14ac:dyDescent="0.25">
      <c r="A10538" s="2">
        <v>10534</v>
      </c>
      <c r="B10538" s="2" t="s">
        <v>10548</v>
      </c>
      <c r="C10538" s="3" t="s">
        <v>40373</v>
      </c>
      <c r="D10538" s="3" t="s">
        <v>29011</v>
      </c>
      <c r="E10538" s="5" t="s">
        <v>24758</v>
      </c>
      <c r="F10538" s="5" t="s">
        <v>28462</v>
      </c>
      <c r="G10538" s="5" t="s">
        <v>28510</v>
      </c>
      <c r="H10538" s="3" t="s">
        <v>28945</v>
      </c>
      <c r="I10538" s="3" t="s">
        <v>28740</v>
      </c>
      <c r="J10538" s="3">
        <v>0.31890000000000002</v>
      </c>
      <c r="K10538" s="2" t="s">
        <v>28738</v>
      </c>
    </row>
    <row r="10539" spans="1:11" ht="18.75" x14ac:dyDescent="0.25">
      <c r="A10539" s="2">
        <v>10535</v>
      </c>
      <c r="B10539" s="2" t="s">
        <v>10549</v>
      </c>
      <c r="C10539" s="3" t="s">
        <v>40374</v>
      </c>
      <c r="D10539" s="3" t="s">
        <v>29011</v>
      </c>
      <c r="E10539" s="5" t="s">
        <v>24759</v>
      </c>
      <c r="F10539" s="5" t="s">
        <v>28462</v>
      </c>
      <c r="G10539" s="5" t="s">
        <v>28705</v>
      </c>
      <c r="H10539" s="3" t="s">
        <v>29174</v>
      </c>
      <c r="I10539" s="3">
        <v>105.3</v>
      </c>
      <c r="J10539" s="3">
        <v>0.31090000000000001</v>
      </c>
      <c r="K10539" s="2" t="s">
        <v>28738</v>
      </c>
    </row>
    <row r="10540" spans="1:11" ht="18.75" x14ac:dyDescent="0.25">
      <c r="A10540" s="2">
        <v>10536</v>
      </c>
      <c r="B10540" s="2" t="s">
        <v>10550</v>
      </c>
      <c r="C10540" s="3" t="s">
        <v>40375</v>
      </c>
      <c r="D10540" s="3" t="s">
        <v>29055</v>
      </c>
      <c r="E10540" s="5" t="s">
        <v>24760</v>
      </c>
      <c r="F10540" s="5" t="s">
        <v>28437</v>
      </c>
      <c r="G10540" s="5" t="s">
        <v>28680</v>
      </c>
      <c r="H10540" s="3" t="s">
        <v>28868</v>
      </c>
      <c r="I10540" s="3">
        <v>306.14999999999998</v>
      </c>
      <c r="J10540" s="3">
        <v>0.30909999999999999</v>
      </c>
      <c r="K10540" s="2" t="s">
        <v>28738</v>
      </c>
    </row>
    <row r="10541" spans="1:11" ht="18.75" x14ac:dyDescent="0.25">
      <c r="A10541" s="2">
        <v>10537</v>
      </c>
      <c r="B10541" s="2" t="s">
        <v>10551</v>
      </c>
      <c r="C10541" s="3" t="s">
        <v>40376</v>
      </c>
      <c r="D10541" s="3" t="s">
        <v>29055</v>
      </c>
      <c r="E10541" s="5" t="s">
        <v>24761</v>
      </c>
      <c r="F10541" s="5" t="s">
        <v>28437</v>
      </c>
      <c r="G10541" s="5" t="s">
        <v>28680</v>
      </c>
      <c r="H10541" s="3" t="s">
        <v>28868</v>
      </c>
      <c r="I10541" s="3">
        <v>606.45000000000005</v>
      </c>
      <c r="J10541" s="3">
        <v>0.30909999999999999</v>
      </c>
      <c r="K10541" s="2" t="s">
        <v>28738</v>
      </c>
    </row>
    <row r="10542" spans="1:11" ht="18.75" x14ac:dyDescent="0.25">
      <c r="A10542" s="2">
        <v>10538</v>
      </c>
      <c r="B10542" s="2" t="s">
        <v>10552</v>
      </c>
      <c r="C10542" s="3" t="s">
        <v>40377</v>
      </c>
      <c r="D10542" s="3" t="s">
        <v>28977</v>
      </c>
      <c r="E10542" s="5" t="s">
        <v>24762</v>
      </c>
      <c r="F10542" s="5" t="s">
        <v>28441</v>
      </c>
      <c r="G10542" s="5" t="s">
        <v>28470</v>
      </c>
      <c r="H10542" s="3" t="s">
        <v>30086</v>
      </c>
      <c r="I10542" s="3">
        <v>72.150000000000006</v>
      </c>
      <c r="J10542" s="3">
        <v>0.3327</v>
      </c>
      <c r="K10542" s="2" t="s">
        <v>28738</v>
      </c>
    </row>
    <row r="10543" spans="1:11" ht="18.75" x14ac:dyDescent="0.25">
      <c r="A10543" s="2">
        <v>10539</v>
      </c>
      <c r="B10543" s="2" t="s">
        <v>10553</v>
      </c>
      <c r="C10543" s="3" t="s">
        <v>40378</v>
      </c>
      <c r="D10543" s="3" t="s">
        <v>28977</v>
      </c>
      <c r="E10543" s="5" t="s">
        <v>24763</v>
      </c>
      <c r="F10543" s="5" t="s">
        <v>28441</v>
      </c>
      <c r="G10543" s="5" t="s">
        <v>28470</v>
      </c>
      <c r="H10543" s="3" t="s">
        <v>30086</v>
      </c>
      <c r="I10543" s="3">
        <v>72.150000000000006</v>
      </c>
      <c r="J10543" s="3">
        <v>0.3327</v>
      </c>
      <c r="K10543" s="2" t="s">
        <v>28738</v>
      </c>
    </row>
    <row r="10544" spans="1:11" ht="18.75" x14ac:dyDescent="0.25">
      <c r="A10544" s="2">
        <v>10540</v>
      </c>
      <c r="B10544" s="2" t="s">
        <v>10554</v>
      </c>
      <c r="C10544" s="3" t="s">
        <v>40379</v>
      </c>
      <c r="D10544" s="3" t="s">
        <v>29007</v>
      </c>
      <c r="E10544" s="5" t="s">
        <v>24764</v>
      </c>
      <c r="F10544" s="5" t="s">
        <v>28464</v>
      </c>
      <c r="G10544" s="5" t="s">
        <v>28606</v>
      </c>
      <c r="H10544" s="3" t="s">
        <v>33691</v>
      </c>
      <c r="I10544" s="3">
        <v>40.5</v>
      </c>
      <c r="J10544" s="3">
        <v>0.42559999999999998</v>
      </c>
      <c r="K10544" s="2" t="s">
        <v>28738</v>
      </c>
    </row>
    <row r="10545" spans="1:11" ht="18.75" x14ac:dyDescent="0.25">
      <c r="A10545" s="2">
        <v>10541</v>
      </c>
      <c r="B10545" s="2" t="s">
        <v>10555</v>
      </c>
      <c r="C10545" s="3" t="s">
        <v>40380</v>
      </c>
      <c r="D10545" s="3" t="s">
        <v>29007</v>
      </c>
      <c r="E10545" s="5" t="s">
        <v>24765</v>
      </c>
      <c r="F10545" s="5" t="s">
        <v>28464</v>
      </c>
      <c r="G10545" s="5" t="s">
        <v>28606</v>
      </c>
      <c r="H10545" s="3" t="s">
        <v>33691</v>
      </c>
      <c r="I10545" s="3">
        <v>40.5</v>
      </c>
      <c r="J10545" s="3">
        <v>0.42559999999999998</v>
      </c>
      <c r="K10545" s="2" t="s">
        <v>28738</v>
      </c>
    </row>
    <row r="10546" spans="1:11" ht="18.75" x14ac:dyDescent="0.25">
      <c r="A10546" s="2">
        <v>10542</v>
      </c>
      <c r="B10546" s="2" t="s">
        <v>10556</v>
      </c>
      <c r="C10546" s="3" t="s">
        <v>40381</v>
      </c>
      <c r="D10546" s="3" t="s">
        <v>29007</v>
      </c>
      <c r="E10546" s="5" t="s">
        <v>24766</v>
      </c>
      <c r="F10546" s="5" t="s">
        <v>28464</v>
      </c>
      <c r="G10546" s="5" t="s">
        <v>28606</v>
      </c>
      <c r="H10546" s="3" t="s">
        <v>33691</v>
      </c>
      <c r="I10546" s="3">
        <v>40.5</v>
      </c>
      <c r="J10546" s="3">
        <v>0.42649999999999999</v>
      </c>
      <c r="K10546" s="2" t="s">
        <v>28738</v>
      </c>
    </row>
    <row r="10547" spans="1:11" ht="18.75" x14ac:dyDescent="0.25">
      <c r="A10547" s="2">
        <v>10543</v>
      </c>
      <c r="B10547" s="2" t="s">
        <v>10557</v>
      </c>
      <c r="C10547" s="3" t="s">
        <v>40382</v>
      </c>
      <c r="D10547" s="3" t="s">
        <v>29007</v>
      </c>
      <c r="E10547" s="5" t="s">
        <v>24767</v>
      </c>
      <c r="F10547" s="5" t="s">
        <v>28464</v>
      </c>
      <c r="G10547" s="5" t="s">
        <v>28606</v>
      </c>
      <c r="H10547" s="3" t="s">
        <v>31033</v>
      </c>
      <c r="I10547" s="3">
        <v>74.099999999999994</v>
      </c>
      <c r="J10547" s="3">
        <v>0.44969999999999999</v>
      </c>
      <c r="K10547" s="2" t="s">
        <v>28738</v>
      </c>
    </row>
    <row r="10548" spans="1:11" ht="18.75" x14ac:dyDescent="0.25">
      <c r="A10548" s="2">
        <v>10544</v>
      </c>
      <c r="B10548" s="2" t="s">
        <v>10558</v>
      </c>
      <c r="C10548" s="3" t="s">
        <v>40383</v>
      </c>
      <c r="D10548" s="3" t="s">
        <v>29072</v>
      </c>
      <c r="E10548" s="5" t="s">
        <v>24768</v>
      </c>
      <c r="F10548" s="5" t="s">
        <v>28441</v>
      </c>
      <c r="G10548" s="5" t="s">
        <v>28470</v>
      </c>
      <c r="H10548" s="3" t="s">
        <v>30968</v>
      </c>
      <c r="I10548" s="3">
        <v>276.89999999999998</v>
      </c>
      <c r="J10548" s="3">
        <v>0.3422</v>
      </c>
      <c r="K10548" s="2" t="s">
        <v>28738</v>
      </c>
    </row>
    <row r="10549" spans="1:11" ht="18.75" x14ac:dyDescent="0.25">
      <c r="A10549" s="2">
        <v>10545</v>
      </c>
      <c r="B10549" s="2" t="s">
        <v>10559</v>
      </c>
      <c r="C10549" s="3" t="s">
        <v>40384</v>
      </c>
      <c r="D10549" s="3" t="s">
        <v>29011</v>
      </c>
      <c r="E10549" s="5" t="s">
        <v>24769</v>
      </c>
      <c r="F10549" s="5" t="s">
        <v>28441</v>
      </c>
      <c r="G10549" s="5" t="s">
        <v>28470</v>
      </c>
      <c r="H10549" s="3" t="s">
        <v>30968</v>
      </c>
      <c r="I10549" s="3">
        <v>339.3</v>
      </c>
      <c r="J10549" s="3">
        <v>0.50119999999999998</v>
      </c>
      <c r="K10549" s="2" t="s">
        <v>28738</v>
      </c>
    </row>
    <row r="10550" spans="1:11" ht="18.75" x14ac:dyDescent="0.25">
      <c r="A10550" s="2">
        <v>10546</v>
      </c>
      <c r="B10550" s="2" t="s">
        <v>10560</v>
      </c>
      <c r="C10550" s="3" t="s">
        <v>40385</v>
      </c>
      <c r="D10550" s="3" t="s">
        <v>29011</v>
      </c>
      <c r="E10550" s="5" t="s">
        <v>24770</v>
      </c>
      <c r="F10550" s="5" t="s">
        <v>28449</v>
      </c>
      <c r="G10550" s="5" t="s">
        <v>28505</v>
      </c>
      <c r="H10550" s="3" t="s">
        <v>28779</v>
      </c>
      <c r="I10550" s="3">
        <v>46.8</v>
      </c>
      <c r="J10550" s="3">
        <v>0.38719999999999999</v>
      </c>
      <c r="K10550" s="2" t="s">
        <v>28738</v>
      </c>
    </row>
    <row r="10551" spans="1:11" ht="18.75" x14ac:dyDescent="0.25">
      <c r="A10551" s="2">
        <v>10547</v>
      </c>
      <c r="B10551" s="2" t="s">
        <v>10561</v>
      </c>
      <c r="C10551" s="3" t="s">
        <v>40386</v>
      </c>
      <c r="D10551" s="3" t="s">
        <v>29011</v>
      </c>
      <c r="E10551" s="5" t="s">
        <v>24771</v>
      </c>
      <c r="F10551" s="5" t="s">
        <v>28449</v>
      </c>
      <c r="G10551" s="5" t="s">
        <v>28505</v>
      </c>
      <c r="H10551" s="3" t="s">
        <v>28779</v>
      </c>
      <c r="I10551" s="3">
        <v>46.8</v>
      </c>
      <c r="J10551" s="3">
        <v>0.4022</v>
      </c>
      <c r="K10551" s="2" t="s">
        <v>28738</v>
      </c>
    </row>
    <row r="10552" spans="1:11" ht="18.75" x14ac:dyDescent="0.25">
      <c r="A10552" s="2">
        <v>10548</v>
      </c>
      <c r="B10552" s="2" t="s">
        <v>10562</v>
      </c>
      <c r="C10552" s="3" t="s">
        <v>40387</v>
      </c>
      <c r="D10552" s="3" t="s">
        <v>29011</v>
      </c>
      <c r="E10552" s="5" t="s">
        <v>24772</v>
      </c>
      <c r="F10552" s="5" t="s">
        <v>28449</v>
      </c>
      <c r="G10552" s="5" t="s">
        <v>28505</v>
      </c>
      <c r="H10552" s="3" t="s">
        <v>29046</v>
      </c>
      <c r="I10552" s="3">
        <v>54.6</v>
      </c>
      <c r="J10552" s="3">
        <v>0.52259999999999995</v>
      </c>
      <c r="K10552" s="2" t="s">
        <v>28738</v>
      </c>
    </row>
    <row r="10553" spans="1:11" ht="18.75" x14ac:dyDescent="0.25">
      <c r="A10553" s="2">
        <v>10549</v>
      </c>
      <c r="B10553" s="2" t="s">
        <v>10563</v>
      </c>
      <c r="C10553" s="3" t="s">
        <v>40388</v>
      </c>
      <c r="D10553" s="3" t="s">
        <v>29011</v>
      </c>
      <c r="E10553" s="5" t="s">
        <v>24773</v>
      </c>
      <c r="F10553" s="5" t="s">
        <v>28464</v>
      </c>
      <c r="G10553" s="5" t="s">
        <v>28707</v>
      </c>
      <c r="H10553" s="3" t="s">
        <v>31250</v>
      </c>
      <c r="I10553" s="3" t="s">
        <v>28743</v>
      </c>
      <c r="J10553" s="3">
        <v>0.47049999999999997</v>
      </c>
      <c r="K10553" s="2" t="s">
        <v>28738</v>
      </c>
    </row>
    <row r="10554" spans="1:11" ht="18.75" x14ac:dyDescent="0.25">
      <c r="A10554" s="2">
        <v>10550</v>
      </c>
      <c r="B10554" s="2" t="s">
        <v>10564</v>
      </c>
      <c r="C10554" s="3" t="s">
        <v>40389</v>
      </c>
      <c r="D10554" s="3" t="s">
        <v>29011</v>
      </c>
      <c r="E10554" s="5" t="s">
        <v>24774</v>
      </c>
      <c r="F10554" s="5" t="s">
        <v>28464</v>
      </c>
      <c r="G10554" s="5" t="s">
        <v>28707</v>
      </c>
      <c r="H10554" s="3" t="s">
        <v>32724</v>
      </c>
      <c r="I10554" s="3" t="s">
        <v>28743</v>
      </c>
      <c r="J10554" s="3">
        <v>0.47439999999999999</v>
      </c>
      <c r="K10554" s="2" t="s">
        <v>28738</v>
      </c>
    </row>
    <row r="10555" spans="1:11" ht="18.75" x14ac:dyDescent="0.25">
      <c r="A10555" s="2">
        <v>10551</v>
      </c>
      <c r="B10555" s="2" t="s">
        <v>10565</v>
      </c>
      <c r="C10555" s="3" t="s">
        <v>40390</v>
      </c>
      <c r="D10555" s="3" t="s">
        <v>29011</v>
      </c>
      <c r="E10555" s="5" t="s">
        <v>24775</v>
      </c>
      <c r="F10555" s="5" t="s">
        <v>28464</v>
      </c>
      <c r="G10555" s="5" t="s">
        <v>28707</v>
      </c>
      <c r="H10555" s="3" t="s">
        <v>32724</v>
      </c>
      <c r="I10555" s="3" t="s">
        <v>28780</v>
      </c>
      <c r="J10555" s="3">
        <v>0.47439999999999999</v>
      </c>
      <c r="K10555" s="2" t="s">
        <v>28738</v>
      </c>
    </row>
    <row r="10556" spans="1:11" ht="18.75" x14ac:dyDescent="0.25">
      <c r="A10556" s="2">
        <v>10552</v>
      </c>
      <c r="B10556" s="2" t="s">
        <v>10566</v>
      </c>
      <c r="C10556" s="3" t="s">
        <v>40391</v>
      </c>
      <c r="D10556" s="3" t="s">
        <v>29011</v>
      </c>
      <c r="E10556" s="5" t="s">
        <v>24776</v>
      </c>
      <c r="F10556" s="5" t="s">
        <v>28464</v>
      </c>
      <c r="G10556" s="5" t="s">
        <v>28707</v>
      </c>
      <c r="H10556" s="3" t="s">
        <v>32724</v>
      </c>
      <c r="I10556" s="3">
        <v>54.6</v>
      </c>
      <c r="J10556" s="3">
        <v>0.47439999999999999</v>
      </c>
      <c r="K10556" s="2" t="s">
        <v>28738</v>
      </c>
    </row>
    <row r="10557" spans="1:11" ht="18.75" x14ac:dyDescent="0.25">
      <c r="A10557" s="2">
        <v>10553</v>
      </c>
      <c r="B10557" s="2" t="s">
        <v>10567</v>
      </c>
      <c r="C10557" s="3" t="s">
        <v>40392</v>
      </c>
      <c r="D10557" s="3" t="s">
        <v>30763</v>
      </c>
      <c r="E10557" s="5" t="s">
        <v>24777</v>
      </c>
      <c r="F10557" s="5" t="s">
        <v>28441</v>
      </c>
      <c r="G10557" s="5" t="s">
        <v>28467</v>
      </c>
      <c r="H10557" s="3" t="s">
        <v>28752</v>
      </c>
      <c r="I10557" s="3">
        <v>62.4</v>
      </c>
      <c r="J10557" s="3">
        <v>0.33710000000000001</v>
      </c>
      <c r="K10557" s="2" t="s">
        <v>28738</v>
      </c>
    </row>
    <row r="10558" spans="1:11" ht="18.75" x14ac:dyDescent="0.25">
      <c r="A10558" s="2">
        <v>10554</v>
      </c>
      <c r="B10558" s="2" t="s">
        <v>10568</v>
      </c>
      <c r="C10558" s="3" t="s">
        <v>40393</v>
      </c>
      <c r="D10558" s="3" t="s">
        <v>28997</v>
      </c>
      <c r="E10558" s="5" t="s">
        <v>24778</v>
      </c>
      <c r="F10558" s="5" t="s">
        <v>28441</v>
      </c>
      <c r="G10558" s="5" t="s">
        <v>28467</v>
      </c>
      <c r="H10558" s="3" t="s">
        <v>28752</v>
      </c>
      <c r="I10558" s="3">
        <v>56.25</v>
      </c>
      <c r="J10558" s="3">
        <v>0.3004</v>
      </c>
      <c r="K10558" s="2" t="s">
        <v>28738</v>
      </c>
    </row>
    <row r="10559" spans="1:11" ht="18.75" x14ac:dyDescent="0.25">
      <c r="A10559" s="2">
        <v>10555</v>
      </c>
      <c r="B10559" s="2" t="s">
        <v>10569</v>
      </c>
      <c r="C10559" s="3" t="s">
        <v>40394</v>
      </c>
      <c r="D10559" s="3" t="s">
        <v>29011</v>
      </c>
      <c r="E10559" s="5" t="s">
        <v>24779</v>
      </c>
      <c r="F10559" s="5" t="s">
        <v>28464</v>
      </c>
      <c r="G10559" s="5" t="s">
        <v>28520</v>
      </c>
      <c r="H10559" s="3" t="s">
        <v>29196</v>
      </c>
      <c r="I10559" s="3">
        <v>62.4</v>
      </c>
      <c r="J10559" s="3">
        <v>0.7823</v>
      </c>
      <c r="K10559" s="2" t="s">
        <v>28738</v>
      </c>
    </row>
    <row r="10560" spans="1:11" ht="37.5" x14ac:dyDescent="0.25">
      <c r="A10560" s="2">
        <v>10556</v>
      </c>
      <c r="B10560" s="2" t="s">
        <v>10570</v>
      </c>
      <c r="C10560" s="3" t="s">
        <v>40395</v>
      </c>
      <c r="D10560" s="3" t="s">
        <v>29011</v>
      </c>
      <c r="E10560" s="5" t="s">
        <v>24780</v>
      </c>
      <c r="F10560" s="5" t="s">
        <v>28462</v>
      </c>
      <c r="G10560" s="5" t="s">
        <v>28619</v>
      </c>
      <c r="H10560" s="3" t="s">
        <v>30183</v>
      </c>
      <c r="I10560" s="3">
        <v>842.4</v>
      </c>
      <c r="J10560" s="3">
        <v>0.97260000000000002</v>
      </c>
      <c r="K10560" s="2" t="s">
        <v>28738</v>
      </c>
    </row>
    <row r="10561" spans="1:11" ht="18.75" x14ac:dyDescent="0.25">
      <c r="A10561" s="2">
        <v>10557</v>
      </c>
      <c r="B10561" s="2" t="s">
        <v>10571</v>
      </c>
      <c r="C10561" s="3" t="s">
        <v>40396</v>
      </c>
      <c r="D10561" s="3" t="s">
        <v>29011</v>
      </c>
      <c r="E10561" s="5" t="s">
        <v>24781</v>
      </c>
      <c r="F10561" s="5" t="s">
        <v>28441</v>
      </c>
      <c r="G10561" s="5" t="s">
        <v>28594</v>
      </c>
      <c r="H10561" s="3" t="s">
        <v>28743</v>
      </c>
      <c r="I10561" s="3">
        <v>104.25</v>
      </c>
      <c r="J10561" s="3">
        <v>0.33650000000000002</v>
      </c>
      <c r="K10561" s="2" t="s">
        <v>28738</v>
      </c>
    </row>
    <row r="10562" spans="1:11" ht="18.75" x14ac:dyDescent="0.25">
      <c r="A10562" s="2">
        <v>10558</v>
      </c>
      <c r="B10562" s="2" t="s">
        <v>10572</v>
      </c>
      <c r="C10562" s="3" t="s">
        <v>40397</v>
      </c>
      <c r="D10562" s="3" t="s">
        <v>29011</v>
      </c>
      <c r="E10562" s="5" t="s">
        <v>24782</v>
      </c>
      <c r="F10562" s="5" t="s">
        <v>28447</v>
      </c>
      <c r="G10562" s="5" t="s">
        <v>28554</v>
      </c>
      <c r="H10562" s="3" t="s">
        <v>30185</v>
      </c>
      <c r="I10562" s="3">
        <v>46.8</v>
      </c>
      <c r="J10562" s="3">
        <v>0.36349999999999999</v>
      </c>
      <c r="K10562" s="2" t="s">
        <v>28738</v>
      </c>
    </row>
    <row r="10563" spans="1:11" ht="18.75" x14ac:dyDescent="0.25">
      <c r="A10563" s="2">
        <v>10559</v>
      </c>
      <c r="B10563" s="2" t="s">
        <v>10573</v>
      </c>
      <c r="C10563" s="3" t="s">
        <v>40398</v>
      </c>
      <c r="D10563" s="3" t="s">
        <v>29011</v>
      </c>
      <c r="E10563" s="5" t="s">
        <v>24783</v>
      </c>
      <c r="F10563" s="5" t="s">
        <v>28447</v>
      </c>
      <c r="G10563" s="5" t="s">
        <v>28554</v>
      </c>
      <c r="H10563" s="3" t="s">
        <v>30185</v>
      </c>
      <c r="I10563" s="3">
        <v>58.5</v>
      </c>
      <c r="J10563" s="3">
        <v>0.31619999999999998</v>
      </c>
      <c r="K10563" s="2" t="s">
        <v>28738</v>
      </c>
    </row>
    <row r="10564" spans="1:11" ht="18.75" x14ac:dyDescent="0.25">
      <c r="A10564" s="2">
        <v>10560</v>
      </c>
      <c r="B10564" s="2" t="s">
        <v>10574</v>
      </c>
      <c r="C10564" s="3" t="s">
        <v>40399</v>
      </c>
      <c r="D10564" s="3" t="s">
        <v>29011</v>
      </c>
      <c r="E10564" s="5" t="s">
        <v>24784</v>
      </c>
      <c r="F10564" s="5" t="s">
        <v>28472</v>
      </c>
      <c r="G10564" s="5" t="s">
        <v>28533</v>
      </c>
      <c r="H10564" s="3" t="s">
        <v>29396</v>
      </c>
      <c r="I10564" s="3">
        <v>62.4</v>
      </c>
      <c r="J10564" s="3">
        <v>0.31669999999999998</v>
      </c>
      <c r="K10564" s="2" t="s">
        <v>28738</v>
      </c>
    </row>
    <row r="10565" spans="1:11" ht="18.75" x14ac:dyDescent="0.25">
      <c r="A10565" s="2">
        <v>10561</v>
      </c>
      <c r="B10565" s="2" t="s">
        <v>10575</v>
      </c>
      <c r="C10565" s="3" t="s">
        <v>40400</v>
      </c>
      <c r="D10565" s="3" t="s">
        <v>29011</v>
      </c>
      <c r="E10565" s="5" t="s">
        <v>24785</v>
      </c>
      <c r="F10565" s="5" t="s">
        <v>28472</v>
      </c>
      <c r="G10565" s="5" t="s">
        <v>28533</v>
      </c>
      <c r="H10565" s="3" t="s">
        <v>29396</v>
      </c>
      <c r="I10565" s="3" t="s">
        <v>28781</v>
      </c>
      <c r="J10565" s="3">
        <v>0.31659999999999999</v>
      </c>
      <c r="K10565" s="2" t="s">
        <v>28738</v>
      </c>
    </row>
    <row r="10566" spans="1:11" ht="18.75" x14ac:dyDescent="0.25">
      <c r="A10566" s="2">
        <v>10562</v>
      </c>
      <c r="B10566" s="2" t="s">
        <v>10576</v>
      </c>
      <c r="C10566" s="3" t="s">
        <v>40401</v>
      </c>
      <c r="D10566" s="3" t="s">
        <v>29011</v>
      </c>
      <c r="E10566" s="5" t="s">
        <v>24786</v>
      </c>
      <c r="F10566" s="5" t="s">
        <v>28472</v>
      </c>
      <c r="G10566" s="5" t="s">
        <v>28473</v>
      </c>
      <c r="H10566" s="3" t="s">
        <v>33074</v>
      </c>
      <c r="I10566" s="3">
        <v>62.4</v>
      </c>
      <c r="J10566" s="3">
        <v>0.7712</v>
      </c>
      <c r="K10566" s="2" t="s">
        <v>28738</v>
      </c>
    </row>
    <row r="10567" spans="1:11" ht="18.75" x14ac:dyDescent="0.25">
      <c r="A10567" s="2">
        <v>10563</v>
      </c>
      <c r="B10567" s="2" t="s">
        <v>10577</v>
      </c>
      <c r="C10567" s="3" t="s">
        <v>40402</v>
      </c>
      <c r="D10567" s="3" t="s">
        <v>29030</v>
      </c>
      <c r="E10567" s="5" t="s">
        <v>24787</v>
      </c>
      <c r="F10567" s="5" t="s">
        <v>28464</v>
      </c>
      <c r="G10567" s="5" t="s">
        <v>28601</v>
      </c>
      <c r="H10567" s="3" t="s">
        <v>28883</v>
      </c>
      <c r="I10567" s="3" t="s">
        <v>28758</v>
      </c>
      <c r="J10567" s="3">
        <v>0.30559999999999998</v>
      </c>
      <c r="K10567" s="2" t="s">
        <v>28738</v>
      </c>
    </row>
    <row r="10568" spans="1:11" ht="18.75" x14ac:dyDescent="0.25">
      <c r="A10568" s="2">
        <v>10564</v>
      </c>
      <c r="B10568" s="2" t="s">
        <v>10578</v>
      </c>
      <c r="C10568" s="3" t="s">
        <v>40403</v>
      </c>
      <c r="D10568" s="3" t="s">
        <v>29011</v>
      </c>
      <c r="E10568" s="5" t="s">
        <v>24788</v>
      </c>
      <c r="F10568" s="5" t="s">
        <v>28447</v>
      </c>
      <c r="G10568" s="5" t="s">
        <v>28612</v>
      </c>
      <c r="H10568" s="3" t="s">
        <v>30255</v>
      </c>
      <c r="I10568" s="3">
        <v>36.75</v>
      </c>
      <c r="J10568" s="3">
        <v>0.37369999999999998</v>
      </c>
      <c r="K10568" s="2" t="s">
        <v>28738</v>
      </c>
    </row>
    <row r="10569" spans="1:11" ht="18.75" x14ac:dyDescent="0.25">
      <c r="A10569" s="2">
        <v>10565</v>
      </c>
      <c r="B10569" s="2" t="s">
        <v>10579</v>
      </c>
      <c r="C10569" s="3" t="s">
        <v>40404</v>
      </c>
      <c r="D10569" s="3" t="s">
        <v>29011</v>
      </c>
      <c r="E10569" s="5" t="s">
        <v>24789</v>
      </c>
      <c r="F10569" s="5" t="s">
        <v>28472</v>
      </c>
      <c r="G10569" s="5" t="s">
        <v>28647</v>
      </c>
      <c r="H10569" s="3" t="s">
        <v>28812</v>
      </c>
      <c r="I10569" s="3">
        <v>99.75</v>
      </c>
      <c r="J10569" s="3">
        <v>0.32600000000000001</v>
      </c>
      <c r="K10569" s="2" t="s">
        <v>28738</v>
      </c>
    </row>
    <row r="10570" spans="1:11" ht="18.75" x14ac:dyDescent="0.25">
      <c r="A10570" s="2">
        <v>10566</v>
      </c>
      <c r="B10570" s="2" t="s">
        <v>10580</v>
      </c>
      <c r="C10570" s="3" t="s">
        <v>40405</v>
      </c>
      <c r="D10570" s="3" t="s">
        <v>29011</v>
      </c>
      <c r="E10570" s="5" t="s">
        <v>24790</v>
      </c>
      <c r="F10570" s="5" t="s">
        <v>28447</v>
      </c>
      <c r="G10570" s="5" t="s">
        <v>28612</v>
      </c>
      <c r="H10570" s="3" t="s">
        <v>30255</v>
      </c>
      <c r="I10570" s="3">
        <v>39.75</v>
      </c>
      <c r="J10570" s="3">
        <v>0.37369999999999998</v>
      </c>
      <c r="K10570" s="2" t="s">
        <v>28738</v>
      </c>
    </row>
    <row r="10571" spans="1:11" ht="18.75" x14ac:dyDescent="0.25">
      <c r="A10571" s="2">
        <v>10567</v>
      </c>
      <c r="B10571" s="2" t="s">
        <v>10581</v>
      </c>
      <c r="C10571" s="3" t="s">
        <v>40406</v>
      </c>
      <c r="D10571" s="3" t="s">
        <v>29011</v>
      </c>
      <c r="E10571" s="5" t="s">
        <v>24791</v>
      </c>
      <c r="F10571" s="5" t="s">
        <v>28472</v>
      </c>
      <c r="G10571" s="5" t="s">
        <v>28647</v>
      </c>
      <c r="H10571" s="3" t="s">
        <v>28812</v>
      </c>
      <c r="I10571" s="3">
        <v>99.75</v>
      </c>
      <c r="J10571" s="3">
        <v>0.32600000000000001</v>
      </c>
      <c r="K10571" s="2" t="s">
        <v>28738</v>
      </c>
    </row>
    <row r="10572" spans="1:11" ht="18.75" x14ac:dyDescent="0.25">
      <c r="A10572" s="2">
        <v>10568</v>
      </c>
      <c r="B10572" s="2" t="s">
        <v>10582</v>
      </c>
      <c r="C10572" s="3" t="s">
        <v>40407</v>
      </c>
      <c r="D10572" s="3" t="s">
        <v>29011</v>
      </c>
      <c r="E10572" s="5" t="s">
        <v>24792</v>
      </c>
      <c r="F10572" s="5" t="s">
        <v>28472</v>
      </c>
      <c r="G10572" s="5" t="s">
        <v>28596</v>
      </c>
      <c r="H10572" s="3" t="s">
        <v>29891</v>
      </c>
      <c r="I10572" s="3">
        <v>55.5</v>
      </c>
      <c r="J10572" s="3">
        <v>0.32579999999999998</v>
      </c>
      <c r="K10572" s="2" t="s">
        <v>28738</v>
      </c>
    </row>
    <row r="10573" spans="1:11" ht="18.75" x14ac:dyDescent="0.25">
      <c r="A10573" s="2">
        <v>10569</v>
      </c>
      <c r="B10573" s="2" t="s">
        <v>10583</v>
      </c>
      <c r="C10573" s="3" t="s">
        <v>40408</v>
      </c>
      <c r="D10573" s="3" t="s">
        <v>29011</v>
      </c>
      <c r="E10573" s="5" t="s">
        <v>24793</v>
      </c>
      <c r="F10573" s="5" t="s">
        <v>28472</v>
      </c>
      <c r="G10573" s="5" t="s">
        <v>28647</v>
      </c>
      <c r="H10573" s="3" t="s">
        <v>31977</v>
      </c>
      <c r="I10573" s="3">
        <v>83.25</v>
      </c>
      <c r="J10573" s="3">
        <v>0.31819999999999998</v>
      </c>
      <c r="K10573" s="2" t="s">
        <v>28738</v>
      </c>
    </row>
    <row r="10574" spans="1:11" ht="18.75" x14ac:dyDescent="0.25">
      <c r="A10574" s="2">
        <v>10570</v>
      </c>
      <c r="B10574" s="2" t="s">
        <v>10584</v>
      </c>
      <c r="C10574" s="3" t="s">
        <v>40409</v>
      </c>
      <c r="D10574" s="3" t="s">
        <v>29011</v>
      </c>
      <c r="E10574" s="5" t="s">
        <v>24794</v>
      </c>
      <c r="F10574" s="5" t="s">
        <v>28472</v>
      </c>
      <c r="G10574" s="5" t="s">
        <v>28647</v>
      </c>
      <c r="H10574" s="3" t="s">
        <v>31977</v>
      </c>
      <c r="I10574" s="3">
        <v>83.25</v>
      </c>
      <c r="J10574" s="3">
        <v>0.31819999999999998</v>
      </c>
      <c r="K10574" s="2" t="s">
        <v>28738</v>
      </c>
    </row>
    <row r="10575" spans="1:11" ht="37.5" x14ac:dyDescent="0.25">
      <c r="A10575" s="2">
        <v>10571</v>
      </c>
      <c r="B10575" s="2" t="s">
        <v>10585</v>
      </c>
      <c r="C10575" s="3" t="s">
        <v>40410</v>
      </c>
      <c r="D10575" s="3" t="s">
        <v>30114</v>
      </c>
      <c r="E10575" s="5" t="s">
        <v>24795</v>
      </c>
      <c r="F10575" s="5" t="s">
        <v>28441</v>
      </c>
      <c r="G10575" s="5" t="s">
        <v>28590</v>
      </c>
      <c r="H10575" s="3" t="s">
        <v>33074</v>
      </c>
      <c r="I10575" s="3" t="s">
        <v>28743</v>
      </c>
      <c r="J10575" s="3">
        <v>0.33939999999999998</v>
      </c>
      <c r="K10575" s="2" t="s">
        <v>28738</v>
      </c>
    </row>
    <row r="10576" spans="1:11" ht="37.5" x14ac:dyDescent="0.25">
      <c r="A10576" s="2">
        <v>10572</v>
      </c>
      <c r="B10576" s="2" t="s">
        <v>10586</v>
      </c>
      <c r="C10576" s="3" t="s">
        <v>40411</v>
      </c>
      <c r="D10576" s="3" t="s">
        <v>30114</v>
      </c>
      <c r="E10576" s="5" t="s">
        <v>24796</v>
      </c>
      <c r="F10576" s="5" t="s">
        <v>28441</v>
      </c>
      <c r="G10576" s="5" t="s">
        <v>28590</v>
      </c>
      <c r="H10576" s="3" t="s">
        <v>33074</v>
      </c>
      <c r="I10576" s="3">
        <v>62.4</v>
      </c>
      <c r="J10576" s="3">
        <v>0.33939999999999998</v>
      </c>
      <c r="K10576" s="2" t="s">
        <v>28738</v>
      </c>
    </row>
    <row r="10577" spans="1:11" ht="18.75" x14ac:dyDescent="0.25">
      <c r="A10577" s="2">
        <v>10573</v>
      </c>
      <c r="B10577" s="2" t="s">
        <v>10587</v>
      </c>
      <c r="C10577" s="3" t="s">
        <v>40412</v>
      </c>
      <c r="D10577" s="3" t="s">
        <v>29011</v>
      </c>
      <c r="E10577" s="5" t="s">
        <v>24797</v>
      </c>
      <c r="F10577" s="5" t="s">
        <v>28449</v>
      </c>
      <c r="G10577" s="5" t="s">
        <v>28479</v>
      </c>
      <c r="H10577" s="3" t="s">
        <v>29563</v>
      </c>
      <c r="I10577" s="3">
        <v>75.75</v>
      </c>
      <c r="J10577" s="3">
        <v>0.42209999999999998</v>
      </c>
      <c r="K10577" s="2" t="s">
        <v>28738</v>
      </c>
    </row>
    <row r="10578" spans="1:11" ht="18.75" x14ac:dyDescent="0.25">
      <c r="A10578" s="2">
        <v>10574</v>
      </c>
      <c r="B10578" s="2" t="s">
        <v>10588</v>
      </c>
      <c r="C10578" s="3" t="s">
        <v>40413</v>
      </c>
      <c r="D10578" s="3" t="s">
        <v>29011</v>
      </c>
      <c r="E10578" s="5" t="s">
        <v>24798</v>
      </c>
      <c r="F10578" s="5" t="s">
        <v>28441</v>
      </c>
      <c r="G10578" s="5" t="s">
        <v>28459</v>
      </c>
      <c r="H10578" s="3" t="s">
        <v>30865</v>
      </c>
      <c r="I10578" s="3">
        <v>407.55</v>
      </c>
      <c r="J10578" s="3">
        <v>0.40160000000000001</v>
      </c>
      <c r="K10578" s="2" t="s">
        <v>28738</v>
      </c>
    </row>
    <row r="10579" spans="1:11" ht="18.75" x14ac:dyDescent="0.25">
      <c r="A10579" s="2">
        <v>10575</v>
      </c>
      <c r="B10579" s="2" t="s">
        <v>10589</v>
      </c>
      <c r="C10579" s="3" t="s">
        <v>40414</v>
      </c>
      <c r="D10579" s="3" t="s">
        <v>29011</v>
      </c>
      <c r="E10579" s="5" t="s">
        <v>24799</v>
      </c>
      <c r="F10579" s="5" t="s">
        <v>28449</v>
      </c>
      <c r="G10579" s="5" t="s">
        <v>28479</v>
      </c>
      <c r="H10579" s="3" t="s">
        <v>29563</v>
      </c>
      <c r="I10579" s="3">
        <v>102.375</v>
      </c>
      <c r="J10579" s="3">
        <v>0.42209999999999998</v>
      </c>
      <c r="K10579" s="2" t="s">
        <v>28738</v>
      </c>
    </row>
    <row r="10580" spans="1:11" ht="18.75" x14ac:dyDescent="0.25">
      <c r="A10580" s="2">
        <v>10576</v>
      </c>
      <c r="B10580" s="2" t="s">
        <v>10590</v>
      </c>
      <c r="C10580" s="3" t="s">
        <v>40415</v>
      </c>
      <c r="D10580" s="3" t="s">
        <v>29011</v>
      </c>
      <c r="E10580" s="5" t="s">
        <v>24800</v>
      </c>
      <c r="F10580" s="5" t="s">
        <v>28449</v>
      </c>
      <c r="G10580" s="5" t="s">
        <v>28479</v>
      </c>
      <c r="H10580" s="3" t="s">
        <v>29563</v>
      </c>
      <c r="I10580" s="3">
        <v>82.875</v>
      </c>
      <c r="J10580" s="3">
        <v>0.42209999999999998</v>
      </c>
      <c r="K10580" s="2" t="s">
        <v>28738</v>
      </c>
    </row>
    <row r="10581" spans="1:11" ht="18.75" x14ac:dyDescent="0.25">
      <c r="A10581" s="2">
        <v>10577</v>
      </c>
      <c r="B10581" s="2" t="s">
        <v>10591</v>
      </c>
      <c r="C10581" s="3" t="s">
        <v>40416</v>
      </c>
      <c r="D10581" s="3" t="s">
        <v>29011</v>
      </c>
      <c r="E10581" s="5" t="s">
        <v>24801</v>
      </c>
      <c r="F10581" s="5" t="s">
        <v>28441</v>
      </c>
      <c r="G10581" s="5" t="s">
        <v>28459</v>
      </c>
      <c r="H10581" s="3" t="s">
        <v>30865</v>
      </c>
      <c r="I10581" s="3">
        <v>374.4</v>
      </c>
      <c r="J10581" s="3">
        <v>0.40160000000000001</v>
      </c>
      <c r="K10581" s="2" t="s">
        <v>28738</v>
      </c>
    </row>
    <row r="10582" spans="1:11" ht="18.75" x14ac:dyDescent="0.25">
      <c r="A10582" s="2">
        <v>10578</v>
      </c>
      <c r="B10582" s="2" t="s">
        <v>10592</v>
      </c>
      <c r="C10582" s="3" t="s">
        <v>40417</v>
      </c>
      <c r="D10582" s="3" t="s">
        <v>29075</v>
      </c>
      <c r="E10582" s="5" t="s">
        <v>24802</v>
      </c>
      <c r="F10582" s="5" t="s">
        <v>28464</v>
      </c>
      <c r="G10582" s="5" t="s">
        <v>28579</v>
      </c>
      <c r="H10582" s="3" t="s">
        <v>28859</v>
      </c>
      <c r="I10582" s="3" t="s">
        <v>28753</v>
      </c>
      <c r="J10582" s="3">
        <v>0.97819999999999996</v>
      </c>
      <c r="K10582" s="2" t="s">
        <v>28738</v>
      </c>
    </row>
    <row r="10583" spans="1:11" ht="18.75" x14ac:dyDescent="0.25">
      <c r="A10583" s="2">
        <v>10579</v>
      </c>
      <c r="B10583" s="2" t="s">
        <v>10593</v>
      </c>
      <c r="C10583" s="3" t="s">
        <v>40418</v>
      </c>
      <c r="D10583" s="3" t="s">
        <v>29011</v>
      </c>
      <c r="E10583" s="5" t="s">
        <v>24803</v>
      </c>
      <c r="F10583" s="5" t="s">
        <v>28437</v>
      </c>
      <c r="G10583" s="5" t="s">
        <v>28478</v>
      </c>
      <c r="H10583" s="3" t="s">
        <v>30297</v>
      </c>
      <c r="I10583" s="3">
        <v>65.325000000000003</v>
      </c>
      <c r="J10583" s="3">
        <v>0.50270000000000004</v>
      </c>
      <c r="K10583" s="2" t="s">
        <v>28738</v>
      </c>
    </row>
    <row r="10584" spans="1:11" ht="18.75" x14ac:dyDescent="0.25">
      <c r="A10584" s="2">
        <v>10580</v>
      </c>
      <c r="B10584" s="2" t="s">
        <v>10594</v>
      </c>
      <c r="C10584" s="3" t="s">
        <v>40419</v>
      </c>
      <c r="D10584" s="3" t="s">
        <v>29466</v>
      </c>
      <c r="E10584" s="5" t="s">
        <v>24804</v>
      </c>
      <c r="F10584" s="5" t="s">
        <v>28441</v>
      </c>
      <c r="G10584" s="5" t="s">
        <v>28534</v>
      </c>
      <c r="H10584" s="3" t="s">
        <v>29398</v>
      </c>
      <c r="I10584" s="3" t="s">
        <v>28787</v>
      </c>
      <c r="J10584" s="3">
        <v>0.38969999999999999</v>
      </c>
      <c r="K10584" s="2" t="s">
        <v>28738</v>
      </c>
    </row>
    <row r="10585" spans="1:11" ht="18.75" x14ac:dyDescent="0.25">
      <c r="A10585" s="2">
        <v>10581</v>
      </c>
      <c r="B10585" s="2" t="s">
        <v>10595</v>
      </c>
      <c r="C10585" s="3" t="s">
        <v>40420</v>
      </c>
      <c r="D10585" s="3" t="s">
        <v>29058</v>
      </c>
      <c r="E10585" s="5" t="s">
        <v>24805</v>
      </c>
      <c r="F10585" s="5" t="s">
        <v>28441</v>
      </c>
      <c r="G10585" s="5" t="s">
        <v>28717</v>
      </c>
      <c r="H10585" s="3" t="s">
        <v>28817</v>
      </c>
      <c r="I10585" s="3">
        <v>43.5</v>
      </c>
      <c r="J10585" s="3">
        <v>0.30620000000000003</v>
      </c>
      <c r="K10585" s="2" t="s">
        <v>28738</v>
      </c>
    </row>
    <row r="10586" spans="1:11" ht="18.75" x14ac:dyDescent="0.25">
      <c r="A10586" s="2">
        <v>10582</v>
      </c>
      <c r="B10586" s="2" t="s">
        <v>10596</v>
      </c>
      <c r="C10586" s="3" t="s">
        <v>40421</v>
      </c>
      <c r="D10586" s="3" t="s">
        <v>29007</v>
      </c>
      <c r="E10586" s="5" t="s">
        <v>24806</v>
      </c>
      <c r="F10586" s="5" t="s">
        <v>28462</v>
      </c>
      <c r="G10586" s="5" t="s">
        <v>28592</v>
      </c>
      <c r="H10586" s="3" t="s">
        <v>29235</v>
      </c>
      <c r="I10586" s="3">
        <v>86.25</v>
      </c>
      <c r="J10586" s="3">
        <v>0.50729999999999997</v>
      </c>
      <c r="K10586" s="2" t="s">
        <v>28738</v>
      </c>
    </row>
    <row r="10587" spans="1:11" ht="18.75" x14ac:dyDescent="0.25">
      <c r="A10587" s="2">
        <v>10583</v>
      </c>
      <c r="B10587" s="2" t="s">
        <v>10597</v>
      </c>
      <c r="C10587" s="3" t="s">
        <v>40422</v>
      </c>
      <c r="D10587" s="3" t="s">
        <v>29007</v>
      </c>
      <c r="E10587" s="5" t="s">
        <v>24807</v>
      </c>
      <c r="F10587" s="5" t="s">
        <v>28462</v>
      </c>
      <c r="G10587" s="5" t="s">
        <v>28592</v>
      </c>
      <c r="H10587" s="3" t="s">
        <v>29235</v>
      </c>
      <c r="I10587" s="3">
        <v>95.25</v>
      </c>
      <c r="J10587" s="3">
        <v>0.50729999999999997</v>
      </c>
      <c r="K10587" s="2" t="s">
        <v>28738</v>
      </c>
    </row>
    <row r="10588" spans="1:11" ht="18.75" x14ac:dyDescent="0.25">
      <c r="A10588" s="2">
        <v>10584</v>
      </c>
      <c r="B10588" s="2" t="s">
        <v>10598</v>
      </c>
      <c r="C10588" s="3" t="s">
        <v>40423</v>
      </c>
      <c r="D10588" s="3" t="s">
        <v>28977</v>
      </c>
      <c r="E10588" s="5" t="s">
        <v>24808</v>
      </c>
      <c r="F10588" s="5" t="s">
        <v>28462</v>
      </c>
      <c r="G10588" s="5" t="s">
        <v>28521</v>
      </c>
      <c r="H10588" s="3" t="s">
        <v>29320</v>
      </c>
      <c r="I10588" s="3">
        <v>72.150000000000006</v>
      </c>
      <c r="J10588" s="3">
        <v>0.6542</v>
      </c>
      <c r="K10588" s="2" t="s">
        <v>28738</v>
      </c>
    </row>
    <row r="10589" spans="1:11" ht="18.75" x14ac:dyDescent="0.25">
      <c r="A10589" s="2">
        <v>10585</v>
      </c>
      <c r="B10589" s="2" t="s">
        <v>10599</v>
      </c>
      <c r="C10589" s="3" t="s">
        <v>40424</v>
      </c>
      <c r="D10589" s="3" t="s">
        <v>29072</v>
      </c>
      <c r="E10589" s="5" t="s">
        <v>24809</v>
      </c>
      <c r="F10589" s="5" t="s">
        <v>28445</v>
      </c>
      <c r="G10589" s="5" t="s">
        <v>28576</v>
      </c>
      <c r="H10589" s="3" t="s">
        <v>28984</v>
      </c>
      <c r="I10589" s="3">
        <v>28.5</v>
      </c>
      <c r="J10589" s="3">
        <v>0.35799999999999998</v>
      </c>
      <c r="K10589" s="2" t="s">
        <v>28738</v>
      </c>
    </row>
    <row r="10590" spans="1:11" ht="18.75" x14ac:dyDescent="0.25">
      <c r="A10590" s="2">
        <v>10586</v>
      </c>
      <c r="B10590" s="2" t="s">
        <v>10600</v>
      </c>
      <c r="C10590" s="3" t="s">
        <v>40425</v>
      </c>
      <c r="D10590" s="3" t="s">
        <v>29075</v>
      </c>
      <c r="E10590" s="5" t="s">
        <v>24810</v>
      </c>
      <c r="F10590" s="5" t="s">
        <v>28437</v>
      </c>
      <c r="G10590" s="5" t="s">
        <v>28478</v>
      </c>
      <c r="H10590" s="3" t="s">
        <v>32335</v>
      </c>
      <c r="I10590" s="3">
        <v>62.4</v>
      </c>
      <c r="J10590" s="3">
        <v>0.84930000000000005</v>
      </c>
      <c r="K10590" s="2" t="s">
        <v>28738</v>
      </c>
    </row>
    <row r="10591" spans="1:11" ht="37.5" x14ac:dyDescent="0.25">
      <c r="A10591" s="2">
        <v>10587</v>
      </c>
      <c r="B10591" s="2" t="s">
        <v>10601</v>
      </c>
      <c r="C10591" s="3" t="s">
        <v>40426</v>
      </c>
      <c r="D10591" s="3" t="s">
        <v>29075</v>
      </c>
      <c r="E10591" s="5" t="s">
        <v>24811</v>
      </c>
      <c r="F10591" s="5" t="s">
        <v>28472</v>
      </c>
      <c r="G10591" s="5" t="s">
        <v>28507</v>
      </c>
      <c r="H10591" s="3" t="s">
        <v>29267</v>
      </c>
      <c r="I10591" s="3">
        <v>65.325000000000003</v>
      </c>
      <c r="J10591" s="3">
        <v>0.309</v>
      </c>
      <c r="K10591" s="2" t="s">
        <v>28738</v>
      </c>
    </row>
    <row r="10592" spans="1:11" ht="18.75" x14ac:dyDescent="0.25">
      <c r="A10592" s="2">
        <v>10588</v>
      </c>
      <c r="B10592" s="2" t="s">
        <v>10602</v>
      </c>
      <c r="C10592" s="3" t="s">
        <v>40427</v>
      </c>
      <c r="D10592" s="3" t="s">
        <v>29011</v>
      </c>
      <c r="E10592" s="5" t="s">
        <v>24812</v>
      </c>
      <c r="F10592" s="5" t="s">
        <v>28441</v>
      </c>
      <c r="G10592" s="5" t="s">
        <v>28470</v>
      </c>
      <c r="H10592" s="3" t="s">
        <v>28758</v>
      </c>
      <c r="I10592" s="3">
        <v>659.1</v>
      </c>
      <c r="J10592" s="3">
        <v>0.30409999999999998</v>
      </c>
      <c r="K10592" s="2" t="s">
        <v>28738</v>
      </c>
    </row>
    <row r="10593" spans="1:11" ht="18.75" x14ac:dyDescent="0.25">
      <c r="A10593" s="2">
        <v>10589</v>
      </c>
      <c r="B10593" s="2" t="s">
        <v>10603</v>
      </c>
      <c r="C10593" s="3" t="s">
        <v>40428</v>
      </c>
      <c r="D10593" s="3" t="s">
        <v>29541</v>
      </c>
      <c r="E10593" s="5" t="s">
        <v>24813</v>
      </c>
      <c r="F10593" s="5" t="s">
        <v>28462</v>
      </c>
      <c r="G10593" s="5" t="s">
        <v>28463</v>
      </c>
      <c r="H10593" s="3" t="s">
        <v>28822</v>
      </c>
      <c r="I10593" s="3">
        <v>354.9</v>
      </c>
      <c r="J10593" s="3">
        <v>0.75539999999999996</v>
      </c>
      <c r="K10593" s="2" t="s">
        <v>28738</v>
      </c>
    </row>
    <row r="10594" spans="1:11" ht="18.75" x14ac:dyDescent="0.25">
      <c r="A10594" s="2">
        <v>10590</v>
      </c>
      <c r="B10594" s="2" t="s">
        <v>10604</v>
      </c>
      <c r="C10594" s="3" t="s">
        <v>40429</v>
      </c>
      <c r="D10594" s="3" t="s">
        <v>29011</v>
      </c>
      <c r="E10594" s="5" t="s">
        <v>24814</v>
      </c>
      <c r="F10594" s="5" t="s">
        <v>28441</v>
      </c>
      <c r="G10594" s="5" t="s">
        <v>28470</v>
      </c>
      <c r="H10594" s="3" t="s">
        <v>28758</v>
      </c>
      <c r="I10594" s="3" t="s">
        <v>28903</v>
      </c>
      <c r="J10594" s="3">
        <v>0.30409999999999998</v>
      </c>
      <c r="K10594" s="2" t="s">
        <v>28738</v>
      </c>
    </row>
    <row r="10595" spans="1:11" ht="18.75" x14ac:dyDescent="0.25">
      <c r="A10595" s="2">
        <v>10591</v>
      </c>
      <c r="B10595" s="2" t="s">
        <v>10605</v>
      </c>
      <c r="C10595" s="3" t="s">
        <v>40430</v>
      </c>
      <c r="D10595" s="3" t="s">
        <v>29011</v>
      </c>
      <c r="E10595" s="5" t="s">
        <v>24815</v>
      </c>
      <c r="F10595" s="5" t="s">
        <v>28462</v>
      </c>
      <c r="G10595" s="5" t="s">
        <v>28463</v>
      </c>
      <c r="H10595" s="3" t="s">
        <v>28822</v>
      </c>
      <c r="I10595" s="3">
        <v>358.8</v>
      </c>
      <c r="J10595" s="3">
        <v>0.75539999999999996</v>
      </c>
      <c r="K10595" s="2" t="s">
        <v>28738</v>
      </c>
    </row>
    <row r="10596" spans="1:11" ht="18.75" x14ac:dyDescent="0.25">
      <c r="A10596" s="2">
        <v>10592</v>
      </c>
      <c r="B10596" s="2" t="s">
        <v>10606</v>
      </c>
      <c r="C10596" s="3" t="s">
        <v>40431</v>
      </c>
      <c r="D10596" s="3" t="s">
        <v>29011</v>
      </c>
      <c r="E10596" s="5" t="s">
        <v>24816</v>
      </c>
      <c r="F10596" s="5" t="s">
        <v>28441</v>
      </c>
      <c r="G10596" s="5" t="s">
        <v>28470</v>
      </c>
      <c r="H10596" s="3" t="s">
        <v>29080</v>
      </c>
      <c r="I10596" s="3" t="s">
        <v>28772</v>
      </c>
      <c r="J10596" s="3">
        <v>0.30249999999999999</v>
      </c>
      <c r="K10596" s="2" t="s">
        <v>28738</v>
      </c>
    </row>
    <row r="10597" spans="1:11" ht="18.75" x14ac:dyDescent="0.25">
      <c r="A10597" s="2">
        <v>10593</v>
      </c>
      <c r="B10597" s="2" t="s">
        <v>10607</v>
      </c>
      <c r="C10597" s="3" t="s">
        <v>40432</v>
      </c>
      <c r="D10597" s="3" t="s">
        <v>29072</v>
      </c>
      <c r="E10597" s="5" t="s">
        <v>24817</v>
      </c>
      <c r="F10597" s="5" t="s">
        <v>28441</v>
      </c>
      <c r="G10597" s="5" t="s">
        <v>28470</v>
      </c>
      <c r="H10597" s="3" t="s">
        <v>29825</v>
      </c>
      <c r="I10597" s="3" t="s">
        <v>28789</v>
      </c>
      <c r="J10597" s="3">
        <v>0.31530000000000002</v>
      </c>
      <c r="K10597" s="2" t="s">
        <v>28738</v>
      </c>
    </row>
    <row r="10598" spans="1:11" ht="18.75" x14ac:dyDescent="0.25">
      <c r="A10598" s="2">
        <v>10594</v>
      </c>
      <c r="B10598" s="2" t="s">
        <v>10608</v>
      </c>
      <c r="C10598" s="3" t="s">
        <v>40433</v>
      </c>
      <c r="D10598" s="3" t="s">
        <v>28997</v>
      </c>
      <c r="E10598" s="5" t="s">
        <v>24818</v>
      </c>
      <c r="F10598" s="5" t="s">
        <v>28441</v>
      </c>
      <c r="G10598" s="5" t="s">
        <v>28470</v>
      </c>
      <c r="H10598" s="3" t="s">
        <v>29825</v>
      </c>
      <c r="I10598" s="3">
        <v>1186.5</v>
      </c>
      <c r="J10598" s="3">
        <v>0.31530000000000002</v>
      </c>
      <c r="K10598" s="2" t="s">
        <v>28738</v>
      </c>
    </row>
    <row r="10599" spans="1:11" ht="18.75" x14ac:dyDescent="0.25">
      <c r="A10599" s="2">
        <v>10595</v>
      </c>
      <c r="B10599" s="2" t="s">
        <v>10609</v>
      </c>
      <c r="C10599" s="3" t="s">
        <v>40434</v>
      </c>
      <c r="D10599" s="3" t="s">
        <v>29011</v>
      </c>
      <c r="E10599" s="5" t="s">
        <v>24819</v>
      </c>
      <c r="F10599" s="5" t="s">
        <v>28441</v>
      </c>
      <c r="G10599" s="5" t="s">
        <v>28470</v>
      </c>
      <c r="H10599" s="3" t="s">
        <v>29825</v>
      </c>
      <c r="I10599" s="3">
        <v>544.04999999999995</v>
      </c>
      <c r="J10599" s="3">
        <v>0.31530000000000002</v>
      </c>
      <c r="K10599" s="2" t="s">
        <v>28738</v>
      </c>
    </row>
    <row r="10600" spans="1:11" ht="18.75" x14ac:dyDescent="0.25">
      <c r="A10600" s="2">
        <v>10596</v>
      </c>
      <c r="B10600" s="2" t="s">
        <v>10610</v>
      </c>
      <c r="C10600" s="3" t="s">
        <v>40435</v>
      </c>
      <c r="D10600" s="3" t="s">
        <v>29011</v>
      </c>
      <c r="E10600" s="5" t="s">
        <v>24820</v>
      </c>
      <c r="F10600" s="5" t="s">
        <v>28441</v>
      </c>
      <c r="G10600" s="5" t="s">
        <v>28470</v>
      </c>
      <c r="H10600" s="3" t="s">
        <v>29825</v>
      </c>
      <c r="I10600" s="3">
        <v>544.04999999999995</v>
      </c>
      <c r="J10600" s="3">
        <v>0.31530000000000002</v>
      </c>
      <c r="K10600" s="2" t="s">
        <v>28738</v>
      </c>
    </row>
    <row r="10601" spans="1:11" ht="18.75" x14ac:dyDescent="0.25">
      <c r="A10601" s="2">
        <v>10597</v>
      </c>
      <c r="B10601" s="2" t="s">
        <v>10611</v>
      </c>
      <c r="C10601" s="3" t="s">
        <v>40436</v>
      </c>
      <c r="D10601" s="3" t="s">
        <v>28997</v>
      </c>
      <c r="E10601" s="5" t="s">
        <v>24821</v>
      </c>
      <c r="F10601" s="5" t="s">
        <v>28441</v>
      </c>
      <c r="G10601" s="5" t="s">
        <v>28470</v>
      </c>
      <c r="H10601" s="3" t="s">
        <v>29825</v>
      </c>
      <c r="I10601" s="3">
        <v>1186.5</v>
      </c>
      <c r="J10601" s="3">
        <v>0.31530000000000002</v>
      </c>
      <c r="K10601" s="2" t="s">
        <v>28738</v>
      </c>
    </row>
    <row r="10602" spans="1:11" ht="18.75" x14ac:dyDescent="0.25">
      <c r="A10602" s="2">
        <v>10598</v>
      </c>
      <c r="B10602" s="2" t="s">
        <v>10612</v>
      </c>
      <c r="C10602" s="3" t="s">
        <v>40437</v>
      </c>
      <c r="D10602" s="3" t="s">
        <v>29011</v>
      </c>
      <c r="E10602" s="5" t="s">
        <v>24822</v>
      </c>
      <c r="F10602" s="5" t="s">
        <v>28441</v>
      </c>
      <c r="G10602" s="5" t="s">
        <v>28594</v>
      </c>
      <c r="H10602" s="3" t="s">
        <v>29883</v>
      </c>
      <c r="I10602" s="3" t="s">
        <v>28792</v>
      </c>
      <c r="J10602" s="3">
        <v>0.31230000000000002</v>
      </c>
      <c r="K10602" s="2" t="s">
        <v>28738</v>
      </c>
    </row>
    <row r="10603" spans="1:11" ht="37.5" x14ac:dyDescent="0.25">
      <c r="A10603" s="2">
        <v>10599</v>
      </c>
      <c r="B10603" s="2" t="s">
        <v>10613</v>
      </c>
      <c r="C10603" s="3" t="s">
        <v>40438</v>
      </c>
      <c r="D10603" s="3" t="s">
        <v>28968</v>
      </c>
      <c r="E10603" s="5" t="s">
        <v>24823</v>
      </c>
      <c r="F10603" s="5" t="s">
        <v>28441</v>
      </c>
      <c r="G10603" s="5" t="s">
        <v>28590</v>
      </c>
      <c r="H10603" s="3" t="s">
        <v>29888</v>
      </c>
      <c r="I10603" s="3" t="s">
        <v>28787</v>
      </c>
      <c r="J10603" s="3">
        <v>0.32090000000000002</v>
      </c>
      <c r="K10603" s="2" t="s">
        <v>28738</v>
      </c>
    </row>
    <row r="10604" spans="1:11" ht="37.5" x14ac:dyDescent="0.25">
      <c r="A10604" s="2">
        <v>10600</v>
      </c>
      <c r="B10604" s="2" t="s">
        <v>10614</v>
      </c>
      <c r="C10604" s="3" t="s">
        <v>40439</v>
      </c>
      <c r="D10604" s="3" t="s">
        <v>28968</v>
      </c>
      <c r="E10604" s="5" t="s">
        <v>24824</v>
      </c>
      <c r="F10604" s="5" t="s">
        <v>28441</v>
      </c>
      <c r="G10604" s="5" t="s">
        <v>28590</v>
      </c>
      <c r="H10604" s="3" t="s">
        <v>29888</v>
      </c>
      <c r="I10604" s="3">
        <v>101.4</v>
      </c>
      <c r="J10604" s="3">
        <v>0.32090000000000002</v>
      </c>
      <c r="K10604" s="2" t="s">
        <v>28738</v>
      </c>
    </row>
    <row r="10605" spans="1:11" ht="37.5" x14ac:dyDescent="0.25">
      <c r="A10605" s="2">
        <v>10601</v>
      </c>
      <c r="B10605" s="2" t="s">
        <v>10615</v>
      </c>
      <c r="C10605" s="3" t="s">
        <v>40440</v>
      </c>
      <c r="D10605" s="3" t="s">
        <v>28968</v>
      </c>
      <c r="E10605" s="5" t="s">
        <v>24825</v>
      </c>
      <c r="F10605" s="5" t="s">
        <v>28441</v>
      </c>
      <c r="G10605" s="5" t="s">
        <v>28590</v>
      </c>
      <c r="H10605" s="3" t="s">
        <v>29888</v>
      </c>
      <c r="I10605" s="3">
        <v>111.15</v>
      </c>
      <c r="J10605" s="3">
        <v>0.32090000000000002</v>
      </c>
      <c r="K10605" s="2" t="s">
        <v>28738</v>
      </c>
    </row>
    <row r="10606" spans="1:11" ht="18.75" x14ac:dyDescent="0.25">
      <c r="A10606" s="2">
        <v>10602</v>
      </c>
      <c r="B10606" s="2" t="s">
        <v>10616</v>
      </c>
      <c r="C10606" s="3" t="s">
        <v>40441</v>
      </c>
      <c r="D10606" s="3" t="s">
        <v>29011</v>
      </c>
      <c r="E10606" s="5" t="s">
        <v>24826</v>
      </c>
      <c r="F10606" s="5" t="s">
        <v>28464</v>
      </c>
      <c r="G10606" s="5" t="s">
        <v>28469</v>
      </c>
      <c r="H10606" s="3" t="s">
        <v>30187</v>
      </c>
      <c r="I10606" s="3">
        <v>16.5</v>
      </c>
      <c r="J10606" s="3">
        <v>0.72109999999999996</v>
      </c>
      <c r="K10606" s="2" t="s">
        <v>28738</v>
      </c>
    </row>
    <row r="10607" spans="1:11" ht="18.75" x14ac:dyDescent="0.25">
      <c r="A10607" s="2">
        <v>10603</v>
      </c>
      <c r="B10607" s="2" t="s">
        <v>10617</v>
      </c>
      <c r="C10607" s="3" t="s">
        <v>40442</v>
      </c>
      <c r="D10607" s="3" t="s">
        <v>29018</v>
      </c>
      <c r="E10607" s="5" t="s">
        <v>24827</v>
      </c>
      <c r="F10607" s="5" t="s">
        <v>28472</v>
      </c>
      <c r="G10607" s="5" t="s">
        <v>28473</v>
      </c>
      <c r="H10607" s="3" t="s">
        <v>29052</v>
      </c>
      <c r="I10607" s="3">
        <v>62.4</v>
      </c>
      <c r="J10607" s="3">
        <v>0.9909</v>
      </c>
      <c r="K10607" s="2" t="s">
        <v>28738</v>
      </c>
    </row>
    <row r="10608" spans="1:11" ht="18.75" x14ac:dyDescent="0.25">
      <c r="A10608" s="2">
        <v>10604</v>
      </c>
      <c r="B10608" s="2" t="s">
        <v>10618</v>
      </c>
      <c r="C10608" s="3" t="s">
        <v>40443</v>
      </c>
      <c r="D10608" s="3" t="s">
        <v>29011</v>
      </c>
      <c r="E10608" s="5" t="s">
        <v>24828</v>
      </c>
      <c r="F10608" s="5" t="s">
        <v>28472</v>
      </c>
      <c r="G10608" s="5" t="s">
        <v>28473</v>
      </c>
      <c r="H10608" s="3" t="s">
        <v>29052</v>
      </c>
      <c r="I10608" s="3">
        <v>46.8</v>
      </c>
      <c r="J10608" s="3">
        <v>0.9909</v>
      </c>
      <c r="K10608" s="2" t="s">
        <v>28738</v>
      </c>
    </row>
    <row r="10609" spans="1:11" ht="18.75" x14ac:dyDescent="0.25">
      <c r="A10609" s="2">
        <v>10605</v>
      </c>
      <c r="B10609" s="2" t="s">
        <v>10619</v>
      </c>
      <c r="C10609" s="3" t="s">
        <v>40444</v>
      </c>
      <c r="D10609" s="3" t="s">
        <v>29011</v>
      </c>
      <c r="E10609" s="5" t="s">
        <v>24829</v>
      </c>
      <c r="F10609" s="5" t="s">
        <v>28449</v>
      </c>
      <c r="G10609" s="5" t="s">
        <v>28479</v>
      </c>
      <c r="H10609" s="3" t="s">
        <v>29227</v>
      </c>
      <c r="I10609" s="3">
        <v>87.75</v>
      </c>
      <c r="J10609" s="3">
        <v>0.43890000000000001</v>
      </c>
      <c r="K10609" s="2" t="s">
        <v>28738</v>
      </c>
    </row>
    <row r="10610" spans="1:11" ht="18.75" x14ac:dyDescent="0.25">
      <c r="A10610" s="2">
        <v>10606</v>
      </c>
      <c r="B10610" s="2" t="s">
        <v>10620</v>
      </c>
      <c r="C10610" s="3" t="s">
        <v>40445</v>
      </c>
      <c r="D10610" s="3" t="s">
        <v>29055</v>
      </c>
      <c r="E10610" s="5" t="s">
        <v>24830</v>
      </c>
      <c r="F10610" s="5" t="s">
        <v>28437</v>
      </c>
      <c r="G10610" s="5" t="s">
        <v>28532</v>
      </c>
      <c r="H10610" s="3" t="s">
        <v>30169</v>
      </c>
      <c r="I10610" s="3">
        <v>131.625</v>
      </c>
      <c r="J10610" s="3">
        <v>0.31240000000000001</v>
      </c>
      <c r="K10610" s="2" t="s">
        <v>28738</v>
      </c>
    </row>
    <row r="10611" spans="1:11" ht="18.75" x14ac:dyDescent="0.25">
      <c r="A10611" s="2">
        <v>10607</v>
      </c>
      <c r="B10611" s="2" t="s">
        <v>10621</v>
      </c>
      <c r="C10611" s="3" t="s">
        <v>40446</v>
      </c>
      <c r="D10611" s="3" t="s">
        <v>29055</v>
      </c>
      <c r="E10611" s="5" t="s">
        <v>24831</v>
      </c>
      <c r="F10611" s="5" t="s">
        <v>28437</v>
      </c>
      <c r="G10611" s="5" t="s">
        <v>28532</v>
      </c>
      <c r="H10611" s="3" t="s">
        <v>30169</v>
      </c>
      <c r="I10611" s="3" t="s">
        <v>28908</v>
      </c>
      <c r="J10611" s="3">
        <v>0.31240000000000001</v>
      </c>
      <c r="K10611" s="2" t="s">
        <v>28738</v>
      </c>
    </row>
    <row r="10612" spans="1:11" ht="37.5" x14ac:dyDescent="0.25">
      <c r="A10612" s="2">
        <v>10608</v>
      </c>
      <c r="B10612" s="2" t="s">
        <v>10622</v>
      </c>
      <c r="C10612" s="3" t="s">
        <v>40447</v>
      </c>
      <c r="D10612" s="3" t="s">
        <v>29075</v>
      </c>
      <c r="E10612" s="5" t="s">
        <v>24832</v>
      </c>
      <c r="F10612" s="5" t="s">
        <v>28437</v>
      </c>
      <c r="G10612" s="5" t="s">
        <v>28680</v>
      </c>
      <c r="H10612" s="3" t="s">
        <v>28868</v>
      </c>
      <c r="I10612" s="3">
        <v>15393.3</v>
      </c>
      <c r="J10612" s="3">
        <v>0.30909999999999999</v>
      </c>
      <c r="K10612" s="2" t="s">
        <v>28738</v>
      </c>
    </row>
    <row r="10613" spans="1:11" ht="18.75" x14ac:dyDescent="0.25">
      <c r="A10613" s="2">
        <v>10609</v>
      </c>
      <c r="B10613" s="2" t="s">
        <v>10623</v>
      </c>
      <c r="C10613" s="3" t="s">
        <v>40448</v>
      </c>
      <c r="D10613" s="3" t="s">
        <v>29618</v>
      </c>
      <c r="E10613" s="5" t="s">
        <v>24833</v>
      </c>
      <c r="F10613" s="5" t="s">
        <v>28455</v>
      </c>
      <c r="G10613" s="5" t="s">
        <v>28562</v>
      </c>
      <c r="H10613" s="3" t="s">
        <v>32646</v>
      </c>
      <c r="I10613" s="3">
        <v>49.5</v>
      </c>
      <c r="J10613" s="3">
        <v>0.52349999999999997</v>
      </c>
      <c r="K10613" s="2" t="s">
        <v>28738</v>
      </c>
    </row>
    <row r="10614" spans="1:11" ht="18.75" x14ac:dyDescent="0.25">
      <c r="A10614" s="2">
        <v>10610</v>
      </c>
      <c r="B10614" s="2" t="s">
        <v>10624</v>
      </c>
      <c r="C10614" s="3" t="s">
        <v>40449</v>
      </c>
      <c r="D10614" s="3" t="s">
        <v>29466</v>
      </c>
      <c r="E10614" s="5" t="s">
        <v>24834</v>
      </c>
      <c r="F10614" s="5" t="s">
        <v>28455</v>
      </c>
      <c r="G10614" s="5" t="s">
        <v>28562</v>
      </c>
      <c r="H10614" s="3" t="s">
        <v>32646</v>
      </c>
      <c r="I10614" s="3" t="s">
        <v>28749</v>
      </c>
      <c r="J10614" s="3">
        <v>0.52349999999999997</v>
      </c>
      <c r="K10614" s="2" t="s">
        <v>28738</v>
      </c>
    </row>
    <row r="10615" spans="1:11" ht="18.75" x14ac:dyDescent="0.25">
      <c r="A10615" s="2">
        <v>10611</v>
      </c>
      <c r="B10615" s="2" t="s">
        <v>10625</v>
      </c>
      <c r="C10615" s="3" t="s">
        <v>40450</v>
      </c>
      <c r="D10615" s="3" t="s">
        <v>29058</v>
      </c>
      <c r="E10615" s="5" t="s">
        <v>24835</v>
      </c>
      <c r="F10615" s="5" t="s">
        <v>28455</v>
      </c>
      <c r="G10615" s="5" t="s">
        <v>28562</v>
      </c>
      <c r="H10615" s="3" t="s">
        <v>32646</v>
      </c>
      <c r="I10615" s="3">
        <v>31.5</v>
      </c>
      <c r="J10615" s="3">
        <v>0.52349999999999997</v>
      </c>
      <c r="K10615" s="2" t="s">
        <v>28738</v>
      </c>
    </row>
    <row r="10616" spans="1:11" ht="18.75" x14ac:dyDescent="0.25">
      <c r="A10616" s="2">
        <v>10612</v>
      </c>
      <c r="B10616" s="2" t="s">
        <v>10626</v>
      </c>
      <c r="C10616" s="3" t="s">
        <v>40451</v>
      </c>
      <c r="D10616" s="3" t="s">
        <v>29058</v>
      </c>
      <c r="E10616" s="5" t="s">
        <v>24836</v>
      </c>
      <c r="F10616" s="5" t="s">
        <v>28455</v>
      </c>
      <c r="G10616" s="5" t="s">
        <v>28562</v>
      </c>
      <c r="H10616" s="3" t="s">
        <v>32646</v>
      </c>
      <c r="I10616" s="3" t="s">
        <v>28757</v>
      </c>
      <c r="J10616" s="3">
        <v>0.52349999999999997</v>
      </c>
      <c r="K10616" s="2" t="s">
        <v>28738</v>
      </c>
    </row>
    <row r="10617" spans="1:11" ht="18.75" x14ac:dyDescent="0.25">
      <c r="A10617" s="2">
        <v>10613</v>
      </c>
      <c r="B10617" s="2" t="s">
        <v>10627</v>
      </c>
      <c r="C10617" s="3" t="s">
        <v>40452</v>
      </c>
      <c r="D10617" s="3" t="s">
        <v>29058</v>
      </c>
      <c r="E10617" s="5" t="s">
        <v>24837</v>
      </c>
      <c r="F10617" s="5" t="s">
        <v>28455</v>
      </c>
      <c r="G10617" s="5" t="s">
        <v>28562</v>
      </c>
      <c r="H10617" s="3" t="s">
        <v>32646</v>
      </c>
      <c r="I10617" s="3">
        <v>37.049999999999997</v>
      </c>
      <c r="J10617" s="3">
        <v>0.52349999999999997</v>
      </c>
      <c r="K10617" s="2" t="s">
        <v>28738</v>
      </c>
    </row>
    <row r="10618" spans="1:11" ht="18.75" x14ac:dyDescent="0.25">
      <c r="A10618" s="2">
        <v>10614</v>
      </c>
      <c r="B10618" s="2" t="s">
        <v>10628</v>
      </c>
      <c r="C10618" s="3" t="s">
        <v>40453</v>
      </c>
      <c r="D10618" s="3" t="s">
        <v>29058</v>
      </c>
      <c r="E10618" s="5" t="s">
        <v>24838</v>
      </c>
      <c r="F10618" s="5" t="s">
        <v>28455</v>
      </c>
      <c r="G10618" s="5" t="s">
        <v>28562</v>
      </c>
      <c r="H10618" s="3" t="s">
        <v>32646</v>
      </c>
      <c r="I10618" s="3">
        <v>37.049999999999997</v>
      </c>
      <c r="J10618" s="3">
        <v>0.52349999999999997</v>
      </c>
      <c r="K10618" s="2" t="s">
        <v>28738</v>
      </c>
    </row>
    <row r="10619" spans="1:11" ht="18.75" x14ac:dyDescent="0.25">
      <c r="A10619" s="2">
        <v>10615</v>
      </c>
      <c r="B10619" s="2" t="s">
        <v>10629</v>
      </c>
      <c r="C10619" s="3" t="s">
        <v>40454</v>
      </c>
      <c r="D10619" s="3" t="s">
        <v>29030</v>
      </c>
      <c r="E10619" s="5" t="s">
        <v>24839</v>
      </c>
      <c r="F10619" s="5" t="s">
        <v>28455</v>
      </c>
      <c r="G10619" s="5" t="s">
        <v>28562</v>
      </c>
      <c r="H10619" s="3" t="s">
        <v>32646</v>
      </c>
      <c r="I10619" s="3">
        <v>28.5</v>
      </c>
      <c r="J10619" s="3">
        <v>0.52349999999999997</v>
      </c>
      <c r="K10619" s="2" t="s">
        <v>28738</v>
      </c>
    </row>
    <row r="10620" spans="1:11" ht="18.75" x14ac:dyDescent="0.25">
      <c r="A10620" s="2">
        <v>10616</v>
      </c>
      <c r="B10620" s="2" t="s">
        <v>10630</v>
      </c>
      <c r="C10620" s="3" t="s">
        <v>40455</v>
      </c>
      <c r="D10620" s="3" t="s">
        <v>29058</v>
      </c>
      <c r="E10620" s="5" t="s">
        <v>24840</v>
      </c>
      <c r="F10620" s="5" t="s">
        <v>28437</v>
      </c>
      <c r="G10620" s="5" t="s">
        <v>28483</v>
      </c>
      <c r="H10620" s="3" t="s">
        <v>28851</v>
      </c>
      <c r="I10620" s="3">
        <v>79.2</v>
      </c>
      <c r="J10620" s="3">
        <v>0.36420000000000002</v>
      </c>
      <c r="K10620" s="2" t="s">
        <v>28738</v>
      </c>
    </row>
    <row r="10621" spans="1:11" ht="18.75" x14ac:dyDescent="0.25">
      <c r="A10621" s="2">
        <v>10617</v>
      </c>
      <c r="B10621" s="2" t="s">
        <v>10631</v>
      </c>
      <c r="C10621" s="3" t="s">
        <v>40456</v>
      </c>
      <c r="D10621" s="3" t="s">
        <v>29058</v>
      </c>
      <c r="E10621" s="5" t="s">
        <v>24841</v>
      </c>
      <c r="F10621" s="5" t="s">
        <v>28437</v>
      </c>
      <c r="G10621" s="5" t="s">
        <v>28483</v>
      </c>
      <c r="H10621" s="3" t="s">
        <v>28851</v>
      </c>
      <c r="I10621" s="3" t="s">
        <v>28753</v>
      </c>
      <c r="J10621" s="3">
        <v>0.33660000000000001</v>
      </c>
      <c r="K10621" s="2" t="s">
        <v>28738</v>
      </c>
    </row>
    <row r="10622" spans="1:11" ht="18.75" x14ac:dyDescent="0.25">
      <c r="A10622" s="2">
        <v>10618</v>
      </c>
      <c r="B10622" s="2" t="s">
        <v>10632</v>
      </c>
      <c r="C10622" s="3" t="s">
        <v>40457</v>
      </c>
      <c r="D10622" s="3" t="s">
        <v>29058</v>
      </c>
      <c r="E10622" s="5" t="s">
        <v>24842</v>
      </c>
      <c r="F10622" s="5" t="s">
        <v>28437</v>
      </c>
      <c r="G10622" s="5" t="s">
        <v>28483</v>
      </c>
      <c r="H10622" s="3" t="s">
        <v>29869</v>
      </c>
      <c r="I10622" s="3">
        <v>90.75</v>
      </c>
      <c r="J10622" s="3">
        <v>0.33160000000000001</v>
      </c>
      <c r="K10622" s="2" t="s">
        <v>28738</v>
      </c>
    </row>
    <row r="10623" spans="1:11" ht="18.75" x14ac:dyDescent="0.25">
      <c r="A10623" s="2">
        <v>10619</v>
      </c>
      <c r="B10623" s="2" t="s">
        <v>10633</v>
      </c>
      <c r="C10623" s="3" t="s">
        <v>40458</v>
      </c>
      <c r="D10623" s="3" t="s">
        <v>29058</v>
      </c>
      <c r="E10623" s="5" t="s">
        <v>24843</v>
      </c>
      <c r="F10623" s="5" t="s">
        <v>28437</v>
      </c>
      <c r="G10623" s="5" t="s">
        <v>28483</v>
      </c>
      <c r="H10623" s="3" t="s">
        <v>29869</v>
      </c>
      <c r="I10623" s="3">
        <v>90.75</v>
      </c>
      <c r="J10623" s="3">
        <v>0.33160000000000001</v>
      </c>
      <c r="K10623" s="2" t="s">
        <v>28738</v>
      </c>
    </row>
    <row r="10624" spans="1:11" ht="18.75" x14ac:dyDescent="0.25">
      <c r="A10624" s="2">
        <v>10620</v>
      </c>
      <c r="B10624" s="2" t="s">
        <v>10634</v>
      </c>
      <c r="C10624" s="3" t="s">
        <v>40459</v>
      </c>
      <c r="D10624" s="3" t="s">
        <v>29058</v>
      </c>
      <c r="E10624" s="5" t="s">
        <v>24844</v>
      </c>
      <c r="F10624" s="5" t="s">
        <v>28437</v>
      </c>
      <c r="G10624" s="5" t="s">
        <v>28483</v>
      </c>
      <c r="H10624" s="3" t="s">
        <v>29869</v>
      </c>
      <c r="I10624" s="3">
        <v>88.5</v>
      </c>
      <c r="J10624" s="3">
        <v>0.33160000000000001</v>
      </c>
      <c r="K10624" s="2" t="s">
        <v>28738</v>
      </c>
    </row>
    <row r="10625" spans="1:11" ht="18.75" x14ac:dyDescent="0.25">
      <c r="A10625" s="2">
        <v>10621</v>
      </c>
      <c r="B10625" s="2" t="s">
        <v>10635</v>
      </c>
      <c r="C10625" s="3" t="s">
        <v>40460</v>
      </c>
      <c r="D10625" s="3" t="s">
        <v>29058</v>
      </c>
      <c r="E10625" s="5" t="s">
        <v>24845</v>
      </c>
      <c r="F10625" s="5" t="s">
        <v>28437</v>
      </c>
      <c r="G10625" s="5" t="s">
        <v>28483</v>
      </c>
      <c r="H10625" s="3" t="s">
        <v>29869</v>
      </c>
      <c r="I10625" s="3">
        <v>355.5</v>
      </c>
      <c r="J10625" s="3">
        <v>0.33160000000000001</v>
      </c>
      <c r="K10625" s="2" t="s">
        <v>28738</v>
      </c>
    </row>
    <row r="10626" spans="1:11" ht="18.75" x14ac:dyDescent="0.25">
      <c r="A10626" s="2">
        <v>10622</v>
      </c>
      <c r="B10626" s="2" t="s">
        <v>10636</v>
      </c>
      <c r="C10626" s="3" t="s">
        <v>40461</v>
      </c>
      <c r="D10626" s="3" t="s">
        <v>29058</v>
      </c>
      <c r="E10626" s="5" t="s">
        <v>24846</v>
      </c>
      <c r="F10626" s="5" t="s">
        <v>28437</v>
      </c>
      <c r="G10626" s="5" t="s">
        <v>28483</v>
      </c>
      <c r="H10626" s="3" t="s">
        <v>29869</v>
      </c>
      <c r="I10626" s="3">
        <v>86.775000000000006</v>
      </c>
      <c r="J10626" s="3">
        <v>0.307</v>
      </c>
      <c r="K10626" s="2" t="s">
        <v>28738</v>
      </c>
    </row>
    <row r="10627" spans="1:11" ht="18.75" x14ac:dyDescent="0.25">
      <c r="A10627" s="2">
        <v>10623</v>
      </c>
      <c r="B10627" s="2" t="s">
        <v>10637</v>
      </c>
      <c r="C10627" s="3" t="s">
        <v>40462</v>
      </c>
      <c r="D10627" s="3" t="s">
        <v>29007</v>
      </c>
      <c r="E10627" s="5" t="s">
        <v>24847</v>
      </c>
      <c r="F10627" s="5" t="s">
        <v>28464</v>
      </c>
      <c r="G10627" s="5" t="s">
        <v>28606</v>
      </c>
      <c r="H10627" s="3" t="s">
        <v>30450</v>
      </c>
      <c r="I10627" s="3">
        <v>40.5</v>
      </c>
      <c r="J10627" s="3">
        <v>0.40910000000000002</v>
      </c>
      <c r="K10627" s="2" t="s">
        <v>28738</v>
      </c>
    </row>
    <row r="10628" spans="1:11" ht="18.75" x14ac:dyDescent="0.25">
      <c r="A10628" s="2">
        <v>10624</v>
      </c>
      <c r="B10628" s="2" t="s">
        <v>10638</v>
      </c>
      <c r="C10628" s="3" t="s">
        <v>40463</v>
      </c>
      <c r="D10628" s="3" t="s">
        <v>29007</v>
      </c>
      <c r="E10628" s="5" t="s">
        <v>24848</v>
      </c>
      <c r="F10628" s="5" t="s">
        <v>28464</v>
      </c>
      <c r="G10628" s="5" t="s">
        <v>28606</v>
      </c>
      <c r="H10628" s="3" t="s">
        <v>30450</v>
      </c>
      <c r="I10628" s="3">
        <v>43.5</v>
      </c>
      <c r="J10628" s="3">
        <v>0.40910000000000002</v>
      </c>
      <c r="K10628" s="2" t="s">
        <v>28738</v>
      </c>
    </row>
    <row r="10629" spans="1:11" ht="18.75" x14ac:dyDescent="0.25">
      <c r="A10629" s="2">
        <v>10625</v>
      </c>
      <c r="B10629" s="2" t="s">
        <v>10639</v>
      </c>
      <c r="C10629" s="3" t="s">
        <v>40464</v>
      </c>
      <c r="D10629" s="3" t="s">
        <v>29007</v>
      </c>
      <c r="E10629" s="5" t="s">
        <v>24849</v>
      </c>
      <c r="F10629" s="5" t="s">
        <v>28464</v>
      </c>
      <c r="G10629" s="5" t="s">
        <v>28606</v>
      </c>
      <c r="H10629" s="3" t="s">
        <v>33691</v>
      </c>
      <c r="I10629" s="3">
        <v>43.5</v>
      </c>
      <c r="J10629" s="3">
        <v>0.42559999999999998</v>
      </c>
      <c r="K10629" s="2" t="s">
        <v>28738</v>
      </c>
    </row>
    <row r="10630" spans="1:11" ht="18.75" x14ac:dyDescent="0.25">
      <c r="A10630" s="2">
        <v>10626</v>
      </c>
      <c r="B10630" s="2" t="s">
        <v>10640</v>
      </c>
      <c r="C10630" s="3" t="s">
        <v>40465</v>
      </c>
      <c r="D10630" s="3" t="s">
        <v>28977</v>
      </c>
      <c r="E10630" s="5" t="s">
        <v>24850</v>
      </c>
      <c r="F10630" s="5" t="s">
        <v>28441</v>
      </c>
      <c r="G10630" s="5" t="s">
        <v>28564</v>
      </c>
      <c r="H10630" s="3" t="s">
        <v>29116</v>
      </c>
      <c r="I10630" s="3" t="s">
        <v>28759</v>
      </c>
      <c r="J10630" s="3">
        <v>0.41210000000000002</v>
      </c>
      <c r="K10630" s="2" t="s">
        <v>28738</v>
      </c>
    </row>
    <row r="10631" spans="1:11" ht="18.75" x14ac:dyDescent="0.25">
      <c r="A10631" s="2">
        <v>10627</v>
      </c>
      <c r="B10631" s="2" t="s">
        <v>10641</v>
      </c>
      <c r="C10631" s="3" t="s">
        <v>40466</v>
      </c>
      <c r="D10631" s="3" t="s">
        <v>29353</v>
      </c>
      <c r="E10631" s="5" t="s">
        <v>24851</v>
      </c>
      <c r="F10631" s="5" t="s">
        <v>28441</v>
      </c>
      <c r="G10631" s="5" t="s">
        <v>28564</v>
      </c>
      <c r="H10631" s="3" t="s">
        <v>35218</v>
      </c>
      <c r="I10631" s="3" t="s">
        <v>28781</v>
      </c>
      <c r="J10631" s="3">
        <v>0.48959999999999998</v>
      </c>
      <c r="K10631" s="2" t="s">
        <v>28738</v>
      </c>
    </row>
    <row r="10632" spans="1:11" ht="18.75" x14ac:dyDescent="0.25">
      <c r="A10632" s="2">
        <v>10628</v>
      </c>
      <c r="B10632" s="2" t="s">
        <v>10642</v>
      </c>
      <c r="C10632" s="3" t="s">
        <v>40467</v>
      </c>
      <c r="D10632" s="3" t="s">
        <v>29007</v>
      </c>
      <c r="E10632" s="5" t="s">
        <v>24852</v>
      </c>
      <c r="F10632" s="5" t="s">
        <v>28447</v>
      </c>
      <c r="G10632" s="5" t="s">
        <v>28516</v>
      </c>
      <c r="H10632" s="3" t="s">
        <v>29165</v>
      </c>
      <c r="I10632" s="3">
        <v>276.89999999999998</v>
      </c>
      <c r="J10632" s="3">
        <v>0.41959999999999997</v>
      </c>
      <c r="K10632" s="2" t="s">
        <v>28738</v>
      </c>
    </row>
    <row r="10633" spans="1:11" ht="18.75" x14ac:dyDescent="0.25">
      <c r="A10633" s="2">
        <v>10629</v>
      </c>
      <c r="B10633" s="2" t="s">
        <v>10643</v>
      </c>
      <c r="C10633" s="3" t="s">
        <v>40468</v>
      </c>
      <c r="D10633" s="3" t="s">
        <v>29011</v>
      </c>
      <c r="E10633" s="5" t="s">
        <v>24853</v>
      </c>
      <c r="F10633" s="5" t="s">
        <v>28472</v>
      </c>
      <c r="G10633" s="5" t="s">
        <v>28599</v>
      </c>
      <c r="H10633" s="3" t="s">
        <v>29903</v>
      </c>
      <c r="I10633" s="3">
        <v>62.4</v>
      </c>
      <c r="J10633" s="3">
        <v>0.48659999999999998</v>
      </c>
      <c r="K10633" s="2" t="s">
        <v>28738</v>
      </c>
    </row>
    <row r="10634" spans="1:11" ht="18.75" x14ac:dyDescent="0.25">
      <c r="A10634" s="2">
        <v>10630</v>
      </c>
      <c r="B10634" s="2" t="s">
        <v>10644</v>
      </c>
      <c r="C10634" s="3" t="s">
        <v>40469</v>
      </c>
      <c r="D10634" s="3" t="s">
        <v>29058</v>
      </c>
      <c r="E10634" s="5" t="s">
        <v>24854</v>
      </c>
      <c r="F10634" s="5" t="s">
        <v>28437</v>
      </c>
      <c r="G10634" s="5" t="s">
        <v>28438</v>
      </c>
      <c r="H10634" s="3" t="s">
        <v>29162</v>
      </c>
      <c r="I10634" s="3">
        <v>133.57499999999999</v>
      </c>
      <c r="J10634" s="3">
        <v>0.38840000000000002</v>
      </c>
      <c r="K10634" s="2" t="s">
        <v>28738</v>
      </c>
    </row>
    <row r="10635" spans="1:11" ht="18.75" x14ac:dyDescent="0.25">
      <c r="A10635" s="2">
        <v>10631</v>
      </c>
      <c r="B10635" s="2" t="s">
        <v>10645</v>
      </c>
      <c r="C10635" s="3" t="s">
        <v>40470</v>
      </c>
      <c r="D10635" s="3" t="s">
        <v>29058</v>
      </c>
      <c r="E10635" s="5" t="s">
        <v>24855</v>
      </c>
      <c r="F10635" s="5" t="s">
        <v>28462</v>
      </c>
      <c r="G10635" s="5" t="s">
        <v>28501</v>
      </c>
      <c r="H10635" s="3" t="s">
        <v>29167</v>
      </c>
      <c r="I10635" s="3">
        <v>62.4</v>
      </c>
      <c r="J10635" s="3">
        <v>0.4098</v>
      </c>
      <c r="K10635" s="2" t="s">
        <v>28738</v>
      </c>
    </row>
    <row r="10636" spans="1:11" ht="18.75" x14ac:dyDescent="0.25">
      <c r="A10636" s="2">
        <v>10632</v>
      </c>
      <c r="B10636" s="2" t="s">
        <v>10646</v>
      </c>
      <c r="C10636" s="3" t="s">
        <v>40471</v>
      </c>
      <c r="D10636" s="3" t="s">
        <v>29058</v>
      </c>
      <c r="E10636" s="5" t="s">
        <v>24856</v>
      </c>
      <c r="F10636" s="5" t="s">
        <v>28462</v>
      </c>
      <c r="G10636" s="5" t="s">
        <v>28501</v>
      </c>
      <c r="H10636" s="3" t="s">
        <v>29167</v>
      </c>
      <c r="I10636" s="3">
        <v>62.4</v>
      </c>
      <c r="J10636" s="3">
        <v>0.76700000000000002</v>
      </c>
      <c r="K10636" s="2" t="s">
        <v>28738</v>
      </c>
    </row>
    <row r="10637" spans="1:11" ht="18.75" x14ac:dyDescent="0.25">
      <c r="A10637" s="2">
        <v>10633</v>
      </c>
      <c r="B10637" s="2" t="s">
        <v>10647</v>
      </c>
      <c r="C10637" s="3" t="s">
        <v>40472</v>
      </c>
      <c r="D10637" s="3" t="s">
        <v>29058</v>
      </c>
      <c r="E10637" s="5" t="s">
        <v>24857</v>
      </c>
      <c r="F10637" s="5" t="s">
        <v>28437</v>
      </c>
      <c r="G10637" s="5" t="s">
        <v>28478</v>
      </c>
      <c r="H10637" s="3" t="s">
        <v>29170</v>
      </c>
      <c r="I10637" s="3">
        <v>62.4</v>
      </c>
      <c r="J10637" s="3">
        <v>0.90859999999999996</v>
      </c>
      <c r="K10637" s="2" t="s">
        <v>28738</v>
      </c>
    </row>
    <row r="10638" spans="1:11" ht="18.75" x14ac:dyDescent="0.25">
      <c r="A10638" s="2">
        <v>10634</v>
      </c>
      <c r="B10638" s="2" t="s">
        <v>10648</v>
      </c>
      <c r="C10638" s="3" t="s">
        <v>40473</v>
      </c>
      <c r="D10638" s="3" t="s">
        <v>29058</v>
      </c>
      <c r="E10638" s="5" t="s">
        <v>24858</v>
      </c>
      <c r="F10638" s="5" t="s">
        <v>28437</v>
      </c>
      <c r="G10638" s="5" t="s">
        <v>28478</v>
      </c>
      <c r="H10638" s="3" t="s">
        <v>29170</v>
      </c>
      <c r="I10638" s="3">
        <v>46.8</v>
      </c>
      <c r="J10638" s="3">
        <v>0.90859999999999996</v>
      </c>
      <c r="K10638" s="2" t="s">
        <v>28738</v>
      </c>
    </row>
    <row r="10639" spans="1:11" ht="18.75" x14ac:dyDescent="0.25">
      <c r="A10639" s="2">
        <v>10635</v>
      </c>
      <c r="B10639" s="2" t="s">
        <v>10649</v>
      </c>
      <c r="C10639" s="3" t="s">
        <v>40474</v>
      </c>
      <c r="D10639" s="3" t="s">
        <v>28997</v>
      </c>
      <c r="E10639" s="5" t="s">
        <v>24859</v>
      </c>
      <c r="F10639" s="5" t="s">
        <v>28437</v>
      </c>
      <c r="G10639" s="5" t="s">
        <v>28478</v>
      </c>
      <c r="H10639" s="3" t="s">
        <v>29170</v>
      </c>
      <c r="I10639" s="3">
        <v>52.65</v>
      </c>
      <c r="J10639" s="3">
        <v>0.90859999999999996</v>
      </c>
      <c r="K10639" s="2" t="s">
        <v>28738</v>
      </c>
    </row>
    <row r="10640" spans="1:11" ht="18.75" x14ac:dyDescent="0.25">
      <c r="A10640" s="2">
        <v>10636</v>
      </c>
      <c r="B10640" s="2" t="s">
        <v>10650</v>
      </c>
      <c r="C10640" s="3" t="s">
        <v>40475</v>
      </c>
      <c r="D10640" s="3" t="s">
        <v>29058</v>
      </c>
      <c r="E10640" s="5" t="s">
        <v>24860</v>
      </c>
      <c r="F10640" s="5" t="s">
        <v>28437</v>
      </c>
      <c r="G10640" s="5" t="s">
        <v>28478</v>
      </c>
      <c r="H10640" s="3" t="s">
        <v>29170</v>
      </c>
      <c r="I10640" s="3">
        <v>62.4</v>
      </c>
      <c r="J10640" s="3">
        <v>0.90859999999999996</v>
      </c>
      <c r="K10640" s="2" t="s">
        <v>28738</v>
      </c>
    </row>
    <row r="10641" spans="1:11" ht="18.75" x14ac:dyDescent="0.25">
      <c r="A10641" s="2">
        <v>10637</v>
      </c>
      <c r="B10641" s="2" t="s">
        <v>10651</v>
      </c>
      <c r="C10641" s="3" t="s">
        <v>40476</v>
      </c>
      <c r="D10641" s="3" t="s">
        <v>29058</v>
      </c>
      <c r="E10641" s="5" t="s">
        <v>24861</v>
      </c>
      <c r="F10641" s="5" t="s">
        <v>28441</v>
      </c>
      <c r="G10641" s="5" t="s">
        <v>28594</v>
      </c>
      <c r="H10641" s="3" t="s">
        <v>29527</v>
      </c>
      <c r="I10641" s="3">
        <v>73.5</v>
      </c>
      <c r="J10641" s="3">
        <v>0.31769999999999998</v>
      </c>
      <c r="K10641" s="2" t="s">
        <v>28738</v>
      </c>
    </row>
    <row r="10642" spans="1:11" ht="18.75" x14ac:dyDescent="0.25">
      <c r="A10642" s="2">
        <v>10638</v>
      </c>
      <c r="B10642" s="2" t="s">
        <v>10652</v>
      </c>
      <c r="C10642" s="3" t="s">
        <v>40477</v>
      </c>
      <c r="D10642" s="3" t="s">
        <v>29058</v>
      </c>
      <c r="E10642" s="5" t="s">
        <v>24862</v>
      </c>
      <c r="F10642" s="5" t="s">
        <v>28441</v>
      </c>
      <c r="G10642" s="5" t="s">
        <v>28594</v>
      </c>
      <c r="H10642" s="3" t="s">
        <v>29358</v>
      </c>
      <c r="I10642" s="3">
        <v>78.974999999999994</v>
      </c>
      <c r="J10642" s="3">
        <v>0.3226</v>
      </c>
      <c r="K10642" s="2" t="s">
        <v>28738</v>
      </c>
    </row>
    <row r="10643" spans="1:11" ht="18.75" x14ac:dyDescent="0.25">
      <c r="A10643" s="2">
        <v>10639</v>
      </c>
      <c r="B10643" s="2" t="s">
        <v>10653</v>
      </c>
      <c r="C10643" s="3" t="s">
        <v>40478</v>
      </c>
      <c r="D10643" s="3" t="s">
        <v>29058</v>
      </c>
      <c r="E10643" s="5" t="s">
        <v>24863</v>
      </c>
      <c r="F10643" s="5" t="s">
        <v>28441</v>
      </c>
      <c r="G10643" s="5" t="s">
        <v>28594</v>
      </c>
      <c r="H10643" s="3" t="s">
        <v>29358</v>
      </c>
      <c r="I10643" s="3" t="s">
        <v>28740</v>
      </c>
      <c r="J10643" s="3">
        <v>0.3226</v>
      </c>
      <c r="K10643" s="2" t="s">
        <v>28738</v>
      </c>
    </row>
    <row r="10644" spans="1:11" ht="18.75" x14ac:dyDescent="0.25">
      <c r="A10644" s="2">
        <v>10640</v>
      </c>
      <c r="B10644" s="2" t="s">
        <v>10654</v>
      </c>
      <c r="C10644" s="3" t="s">
        <v>40479</v>
      </c>
      <c r="D10644" s="3" t="s">
        <v>29058</v>
      </c>
      <c r="E10644" s="5" t="s">
        <v>24864</v>
      </c>
      <c r="F10644" s="5" t="s">
        <v>28441</v>
      </c>
      <c r="G10644" s="5" t="s">
        <v>28594</v>
      </c>
      <c r="H10644" s="3" t="s">
        <v>29527</v>
      </c>
      <c r="I10644" s="3">
        <v>94.5</v>
      </c>
      <c r="J10644" s="3">
        <v>0.31769999999999998</v>
      </c>
      <c r="K10644" s="2" t="s">
        <v>28738</v>
      </c>
    </row>
    <row r="10645" spans="1:11" ht="18.75" x14ac:dyDescent="0.25">
      <c r="A10645" s="2">
        <v>10641</v>
      </c>
      <c r="B10645" s="2" t="s">
        <v>10655</v>
      </c>
      <c r="C10645" s="3" t="s">
        <v>40480</v>
      </c>
      <c r="D10645" s="3" t="s">
        <v>29058</v>
      </c>
      <c r="E10645" s="5" t="s">
        <v>24865</v>
      </c>
      <c r="F10645" s="5" t="s">
        <v>28441</v>
      </c>
      <c r="G10645" s="5" t="s">
        <v>28594</v>
      </c>
      <c r="H10645" s="3" t="s">
        <v>29527</v>
      </c>
      <c r="I10645" s="3">
        <v>68.25</v>
      </c>
      <c r="J10645" s="3">
        <v>0.31769999999999998</v>
      </c>
      <c r="K10645" s="2" t="s">
        <v>28738</v>
      </c>
    </row>
    <row r="10646" spans="1:11" ht="18.75" x14ac:dyDescent="0.25">
      <c r="A10646" s="2">
        <v>10642</v>
      </c>
      <c r="B10646" s="2" t="s">
        <v>10656</v>
      </c>
      <c r="C10646" s="3" t="s">
        <v>40481</v>
      </c>
      <c r="D10646" s="3" t="s">
        <v>29058</v>
      </c>
      <c r="E10646" s="5" t="s">
        <v>24866</v>
      </c>
      <c r="F10646" s="5" t="s">
        <v>28464</v>
      </c>
      <c r="G10646" s="5" t="s">
        <v>28665</v>
      </c>
      <c r="H10646" s="3" t="s">
        <v>36572</v>
      </c>
      <c r="I10646" s="3">
        <v>82.875</v>
      </c>
      <c r="J10646" s="3">
        <v>0.44069999999999998</v>
      </c>
      <c r="K10646" s="2" t="s">
        <v>28738</v>
      </c>
    </row>
    <row r="10647" spans="1:11" ht="18.75" x14ac:dyDescent="0.25">
      <c r="A10647" s="2">
        <v>10643</v>
      </c>
      <c r="B10647" s="2" t="s">
        <v>10657</v>
      </c>
      <c r="C10647" s="3" t="s">
        <v>40482</v>
      </c>
      <c r="D10647" s="3" t="s">
        <v>29058</v>
      </c>
      <c r="E10647" s="5" t="s">
        <v>24867</v>
      </c>
      <c r="F10647" s="5" t="s">
        <v>28441</v>
      </c>
      <c r="G10647" s="5" t="s">
        <v>28506</v>
      </c>
      <c r="H10647" s="3" t="s">
        <v>30201</v>
      </c>
      <c r="I10647" s="3">
        <v>33.75</v>
      </c>
      <c r="J10647" s="3">
        <v>0.51839999999999997</v>
      </c>
      <c r="K10647" s="2" t="s">
        <v>28738</v>
      </c>
    </row>
    <row r="10648" spans="1:11" ht="18.75" x14ac:dyDescent="0.25">
      <c r="A10648" s="2">
        <v>10644</v>
      </c>
      <c r="B10648" s="2" t="s">
        <v>10658</v>
      </c>
      <c r="C10648" s="3" t="s">
        <v>40483</v>
      </c>
      <c r="D10648" s="3" t="s">
        <v>29058</v>
      </c>
      <c r="E10648" s="5" t="s">
        <v>24868</v>
      </c>
      <c r="F10648" s="5" t="s">
        <v>28441</v>
      </c>
      <c r="G10648" s="5" t="s">
        <v>28506</v>
      </c>
      <c r="H10648" s="3" t="s">
        <v>30201</v>
      </c>
      <c r="I10648" s="3">
        <v>30.75</v>
      </c>
      <c r="J10648" s="3">
        <v>0.51839999999999997</v>
      </c>
      <c r="K10648" s="2" t="s">
        <v>28738</v>
      </c>
    </row>
    <row r="10649" spans="1:11" ht="18.75" x14ac:dyDescent="0.25">
      <c r="A10649" s="2">
        <v>10645</v>
      </c>
      <c r="B10649" s="2" t="s">
        <v>10659</v>
      </c>
      <c r="C10649" s="3" t="s">
        <v>40484</v>
      </c>
      <c r="D10649" s="3" t="s">
        <v>29007</v>
      </c>
      <c r="E10649" s="5" t="s">
        <v>24869</v>
      </c>
      <c r="F10649" s="5" t="s">
        <v>28441</v>
      </c>
      <c r="G10649" s="5" t="s">
        <v>28467</v>
      </c>
      <c r="H10649" s="3" t="s">
        <v>28838</v>
      </c>
      <c r="I10649" s="3">
        <v>147.22499999999999</v>
      </c>
      <c r="J10649" s="3">
        <v>0.34960000000000002</v>
      </c>
      <c r="K10649" s="2" t="s">
        <v>28738</v>
      </c>
    </row>
    <row r="10650" spans="1:11" ht="18.75" x14ac:dyDescent="0.25">
      <c r="A10650" s="2">
        <v>10646</v>
      </c>
      <c r="B10650" s="2" t="s">
        <v>10660</v>
      </c>
      <c r="C10650" s="3" t="s">
        <v>40485</v>
      </c>
      <c r="D10650" s="3" t="s">
        <v>29007</v>
      </c>
      <c r="E10650" s="5" t="s">
        <v>24870</v>
      </c>
      <c r="F10650" s="5" t="s">
        <v>28441</v>
      </c>
      <c r="G10650" s="5" t="s">
        <v>28467</v>
      </c>
      <c r="H10650" s="3" t="s">
        <v>28838</v>
      </c>
      <c r="I10650" s="3">
        <v>229.5</v>
      </c>
      <c r="J10650" s="3">
        <v>0.34960000000000002</v>
      </c>
      <c r="K10650" s="2" t="s">
        <v>28738</v>
      </c>
    </row>
    <row r="10651" spans="1:11" ht="37.5" x14ac:dyDescent="0.25">
      <c r="A10651" s="2">
        <v>10647</v>
      </c>
      <c r="B10651" s="2" t="s">
        <v>10661</v>
      </c>
      <c r="C10651" s="3" t="s">
        <v>40486</v>
      </c>
      <c r="D10651" s="3" t="s">
        <v>28977</v>
      </c>
      <c r="E10651" s="5" t="s">
        <v>24871</v>
      </c>
      <c r="F10651" s="5" t="s">
        <v>28441</v>
      </c>
      <c r="G10651" s="5" t="s">
        <v>28484</v>
      </c>
      <c r="H10651" s="3" t="s">
        <v>29297</v>
      </c>
      <c r="I10651" s="3">
        <v>257.39999999999998</v>
      </c>
      <c r="J10651" s="3">
        <v>0.50949999999999995</v>
      </c>
      <c r="K10651" s="2" t="s">
        <v>28738</v>
      </c>
    </row>
    <row r="10652" spans="1:11" ht="18.75" x14ac:dyDescent="0.25">
      <c r="A10652" s="2">
        <v>10648</v>
      </c>
      <c r="B10652" s="2" t="s">
        <v>10662</v>
      </c>
      <c r="C10652" s="3" t="s">
        <v>40487</v>
      </c>
      <c r="D10652" s="3" t="s">
        <v>29007</v>
      </c>
      <c r="E10652" s="5" t="s">
        <v>24872</v>
      </c>
      <c r="F10652" s="5" t="s">
        <v>28462</v>
      </c>
      <c r="G10652" s="5" t="s">
        <v>28463</v>
      </c>
      <c r="H10652" s="3" t="s">
        <v>29524</v>
      </c>
      <c r="I10652" s="3">
        <v>345.15</v>
      </c>
      <c r="J10652" s="3">
        <v>0.39219999999999999</v>
      </c>
      <c r="K10652" s="2" t="s">
        <v>28738</v>
      </c>
    </row>
    <row r="10653" spans="1:11" ht="18.75" x14ac:dyDescent="0.25">
      <c r="A10653" s="2">
        <v>10649</v>
      </c>
      <c r="B10653" s="2" t="s">
        <v>10663</v>
      </c>
      <c r="C10653" s="3" t="s">
        <v>40488</v>
      </c>
      <c r="D10653" s="3" t="s">
        <v>29007</v>
      </c>
      <c r="E10653" s="5" t="s">
        <v>24873</v>
      </c>
      <c r="F10653" s="5" t="s">
        <v>28462</v>
      </c>
      <c r="G10653" s="5" t="s">
        <v>28463</v>
      </c>
      <c r="H10653" s="3" t="s">
        <v>29524</v>
      </c>
      <c r="I10653" s="3">
        <v>345.15</v>
      </c>
      <c r="J10653" s="3">
        <v>0.39219999999999999</v>
      </c>
      <c r="K10653" s="2" t="s">
        <v>28738</v>
      </c>
    </row>
    <row r="10654" spans="1:11" ht="18.75" x14ac:dyDescent="0.25">
      <c r="A10654" s="2">
        <v>10650</v>
      </c>
      <c r="B10654" s="2" t="s">
        <v>10664</v>
      </c>
      <c r="C10654" s="3" t="s">
        <v>40489</v>
      </c>
      <c r="D10654" s="3" t="s">
        <v>29030</v>
      </c>
      <c r="E10654" s="5" t="s">
        <v>24874</v>
      </c>
      <c r="F10654" s="5" t="s">
        <v>28464</v>
      </c>
      <c r="G10654" s="5" t="s">
        <v>28601</v>
      </c>
      <c r="H10654" s="3" t="s">
        <v>29786</v>
      </c>
      <c r="I10654" s="3" t="s">
        <v>28746</v>
      </c>
      <c r="J10654" s="3">
        <v>0.30449999999999999</v>
      </c>
      <c r="K10654" s="2" t="s">
        <v>28738</v>
      </c>
    </row>
    <row r="10655" spans="1:11" ht="18.75" x14ac:dyDescent="0.25">
      <c r="A10655" s="2">
        <v>10651</v>
      </c>
      <c r="B10655" s="2" t="s">
        <v>10665</v>
      </c>
      <c r="C10655" s="3" t="s">
        <v>40490</v>
      </c>
      <c r="D10655" s="3" t="s">
        <v>29007</v>
      </c>
      <c r="E10655" s="5" t="s">
        <v>24875</v>
      </c>
      <c r="F10655" s="5" t="s">
        <v>28464</v>
      </c>
      <c r="G10655" s="5" t="s">
        <v>28601</v>
      </c>
      <c r="H10655" s="3" t="s">
        <v>29825</v>
      </c>
      <c r="I10655" s="3">
        <v>58.5</v>
      </c>
      <c r="J10655" s="3">
        <v>0.30449999999999999</v>
      </c>
      <c r="K10655" s="2" t="s">
        <v>28738</v>
      </c>
    </row>
    <row r="10656" spans="1:11" ht="18.75" x14ac:dyDescent="0.25">
      <c r="A10656" s="2">
        <v>10652</v>
      </c>
      <c r="B10656" s="2" t="s">
        <v>10666</v>
      </c>
      <c r="C10656" s="3" t="s">
        <v>40491</v>
      </c>
      <c r="D10656" s="3" t="s">
        <v>29007</v>
      </c>
      <c r="E10656" s="5" t="s">
        <v>24876</v>
      </c>
      <c r="F10656" s="5" t="s">
        <v>28464</v>
      </c>
      <c r="G10656" s="5" t="s">
        <v>28601</v>
      </c>
      <c r="H10656" s="3" t="s">
        <v>29825</v>
      </c>
      <c r="I10656" s="3">
        <v>58.5</v>
      </c>
      <c r="J10656" s="3">
        <v>0.30449999999999999</v>
      </c>
      <c r="K10656" s="2" t="s">
        <v>28738</v>
      </c>
    </row>
    <row r="10657" spans="1:11" ht="18.75" x14ac:dyDescent="0.25">
      <c r="A10657" s="2">
        <v>10653</v>
      </c>
      <c r="B10657" s="2" t="s">
        <v>10667</v>
      </c>
      <c r="C10657" s="3" t="s">
        <v>40492</v>
      </c>
      <c r="D10657" s="3" t="s">
        <v>29030</v>
      </c>
      <c r="E10657" s="5" t="s">
        <v>24877</v>
      </c>
      <c r="F10657" s="5" t="s">
        <v>28464</v>
      </c>
      <c r="G10657" s="5" t="s">
        <v>28601</v>
      </c>
      <c r="H10657" s="3" t="s">
        <v>29825</v>
      </c>
      <c r="I10657" s="3" t="s">
        <v>28746</v>
      </c>
      <c r="J10657" s="3">
        <v>0.30449999999999999</v>
      </c>
      <c r="K10657" s="2" t="s">
        <v>28738</v>
      </c>
    </row>
    <row r="10658" spans="1:11" ht="18.75" x14ac:dyDescent="0.25">
      <c r="A10658" s="2">
        <v>10654</v>
      </c>
      <c r="B10658" s="2" t="s">
        <v>10668</v>
      </c>
      <c r="C10658" s="3" t="s">
        <v>40493</v>
      </c>
      <c r="D10658" s="3" t="s">
        <v>29007</v>
      </c>
      <c r="E10658" s="5" t="s">
        <v>24878</v>
      </c>
      <c r="F10658" s="5" t="s">
        <v>28464</v>
      </c>
      <c r="G10658" s="5" t="s">
        <v>28601</v>
      </c>
      <c r="H10658" s="3" t="s">
        <v>29825</v>
      </c>
      <c r="I10658" s="3">
        <v>58.5</v>
      </c>
      <c r="J10658" s="3">
        <v>0.30449999999999999</v>
      </c>
      <c r="K10658" s="2" t="s">
        <v>28738</v>
      </c>
    </row>
    <row r="10659" spans="1:11" ht="18.75" x14ac:dyDescent="0.25">
      <c r="A10659" s="2">
        <v>10655</v>
      </c>
      <c r="B10659" s="2" t="s">
        <v>10669</v>
      </c>
      <c r="C10659" s="3" t="s">
        <v>40494</v>
      </c>
      <c r="D10659" s="3" t="s">
        <v>29030</v>
      </c>
      <c r="E10659" s="5" t="s">
        <v>24879</v>
      </c>
      <c r="F10659" s="5" t="s">
        <v>28464</v>
      </c>
      <c r="G10659" s="5" t="s">
        <v>28601</v>
      </c>
      <c r="H10659" s="3" t="s">
        <v>29825</v>
      </c>
      <c r="I10659" s="3" t="s">
        <v>28746</v>
      </c>
      <c r="J10659" s="3">
        <v>0.30449999999999999</v>
      </c>
      <c r="K10659" s="2" t="s">
        <v>28738</v>
      </c>
    </row>
    <row r="10660" spans="1:11" ht="18.75" x14ac:dyDescent="0.25">
      <c r="A10660" s="2">
        <v>10656</v>
      </c>
      <c r="B10660" s="2" t="s">
        <v>10670</v>
      </c>
      <c r="C10660" s="3" t="s">
        <v>40495</v>
      </c>
      <c r="D10660" s="3" t="s">
        <v>29055</v>
      </c>
      <c r="E10660" s="5" t="s">
        <v>24880</v>
      </c>
      <c r="F10660" s="5" t="s">
        <v>28462</v>
      </c>
      <c r="G10660" s="5" t="s">
        <v>28570</v>
      </c>
      <c r="H10660" s="3" t="s">
        <v>28855</v>
      </c>
      <c r="I10660" s="3" t="s">
        <v>28743</v>
      </c>
      <c r="J10660" s="3">
        <v>0.61899999999999999</v>
      </c>
      <c r="K10660" s="2" t="s">
        <v>28738</v>
      </c>
    </row>
    <row r="10661" spans="1:11" ht="18.75" x14ac:dyDescent="0.25">
      <c r="A10661" s="2">
        <v>10657</v>
      </c>
      <c r="B10661" s="2" t="s">
        <v>10671</v>
      </c>
      <c r="C10661" s="3" t="s">
        <v>40496</v>
      </c>
      <c r="D10661" s="3" t="s">
        <v>29007</v>
      </c>
      <c r="E10661" s="5" t="s">
        <v>24881</v>
      </c>
      <c r="F10661" s="5" t="s">
        <v>28464</v>
      </c>
      <c r="G10661" s="5" t="s">
        <v>28606</v>
      </c>
      <c r="H10661" s="3" t="s">
        <v>30450</v>
      </c>
      <c r="I10661" s="3">
        <v>40.5</v>
      </c>
      <c r="J10661" s="3">
        <v>0.40910000000000002</v>
      </c>
      <c r="K10661" s="2" t="s">
        <v>28738</v>
      </c>
    </row>
    <row r="10662" spans="1:11" ht="18.75" x14ac:dyDescent="0.25">
      <c r="A10662" s="2">
        <v>10658</v>
      </c>
      <c r="B10662" s="2" t="s">
        <v>10672</v>
      </c>
      <c r="C10662" s="3" t="s">
        <v>40497</v>
      </c>
      <c r="D10662" s="3" t="s">
        <v>29007</v>
      </c>
      <c r="E10662" s="5" t="s">
        <v>24882</v>
      </c>
      <c r="F10662" s="5" t="s">
        <v>28464</v>
      </c>
      <c r="G10662" s="5" t="s">
        <v>28606</v>
      </c>
      <c r="H10662" s="3" t="s">
        <v>30450</v>
      </c>
      <c r="I10662" s="3">
        <v>40.5</v>
      </c>
      <c r="J10662" s="3">
        <v>0.40910000000000002</v>
      </c>
      <c r="K10662" s="2" t="s">
        <v>28738</v>
      </c>
    </row>
    <row r="10663" spans="1:11" ht="18.75" x14ac:dyDescent="0.25">
      <c r="A10663" s="2">
        <v>10659</v>
      </c>
      <c r="B10663" s="2" t="s">
        <v>10673</v>
      </c>
      <c r="C10663" s="3" t="s">
        <v>40498</v>
      </c>
      <c r="D10663" s="3" t="s">
        <v>29007</v>
      </c>
      <c r="E10663" s="5" t="s">
        <v>24883</v>
      </c>
      <c r="F10663" s="5" t="s">
        <v>28464</v>
      </c>
      <c r="G10663" s="5" t="s">
        <v>28606</v>
      </c>
      <c r="H10663" s="3" t="s">
        <v>33691</v>
      </c>
      <c r="I10663" s="3">
        <v>40.5</v>
      </c>
      <c r="J10663" s="3">
        <v>0.42559999999999998</v>
      </c>
      <c r="K10663" s="2" t="s">
        <v>28738</v>
      </c>
    </row>
    <row r="10664" spans="1:11" ht="18.75" x14ac:dyDescent="0.25">
      <c r="A10664" s="2">
        <v>10660</v>
      </c>
      <c r="B10664" s="2" t="s">
        <v>10674</v>
      </c>
      <c r="C10664" s="3" t="s">
        <v>40499</v>
      </c>
      <c r="D10664" s="3" t="s">
        <v>28968</v>
      </c>
      <c r="E10664" s="5" t="s">
        <v>24884</v>
      </c>
      <c r="F10664" s="5" t="s">
        <v>28445</v>
      </c>
      <c r="G10664" s="5" t="s">
        <v>28476</v>
      </c>
      <c r="H10664" s="3" t="s">
        <v>33097</v>
      </c>
      <c r="I10664" s="3">
        <v>13.65</v>
      </c>
      <c r="J10664" s="3">
        <v>0.44059999999999999</v>
      </c>
      <c r="K10664" s="2" t="s">
        <v>28738</v>
      </c>
    </row>
    <row r="10665" spans="1:11" ht="18.75" x14ac:dyDescent="0.25">
      <c r="A10665" s="2">
        <v>10661</v>
      </c>
      <c r="B10665" s="2" t="s">
        <v>10675</v>
      </c>
      <c r="C10665" s="3" t="s">
        <v>40500</v>
      </c>
      <c r="D10665" s="3" t="s">
        <v>29007</v>
      </c>
      <c r="E10665" s="5" t="s">
        <v>24885</v>
      </c>
      <c r="F10665" s="5" t="s">
        <v>28449</v>
      </c>
      <c r="G10665" s="5" t="s">
        <v>28515</v>
      </c>
      <c r="H10665" s="3" t="s">
        <v>28865</v>
      </c>
      <c r="I10665" s="3">
        <v>62.4</v>
      </c>
      <c r="J10665" s="3">
        <v>0.30059999999999998</v>
      </c>
      <c r="K10665" s="2" t="s">
        <v>28738</v>
      </c>
    </row>
    <row r="10666" spans="1:11" ht="18.75" x14ac:dyDescent="0.25">
      <c r="A10666" s="2">
        <v>10662</v>
      </c>
      <c r="B10666" s="2" t="s">
        <v>10676</v>
      </c>
      <c r="C10666" s="3" t="s">
        <v>40501</v>
      </c>
      <c r="D10666" s="3" t="s">
        <v>28997</v>
      </c>
      <c r="E10666" s="5" t="s">
        <v>24886</v>
      </c>
      <c r="F10666" s="5" t="s">
        <v>28462</v>
      </c>
      <c r="G10666" s="5" t="s">
        <v>28570</v>
      </c>
      <c r="H10666" s="3" t="s">
        <v>35291</v>
      </c>
      <c r="I10666" s="3" t="s">
        <v>28743</v>
      </c>
      <c r="J10666" s="3">
        <v>0.70320000000000005</v>
      </c>
      <c r="K10666" s="2" t="s">
        <v>28738</v>
      </c>
    </row>
    <row r="10667" spans="1:11" ht="18.75" x14ac:dyDescent="0.25">
      <c r="A10667" s="2">
        <v>10663</v>
      </c>
      <c r="B10667" s="2" t="s">
        <v>10677</v>
      </c>
      <c r="C10667" s="3" t="s">
        <v>40502</v>
      </c>
      <c r="D10667" s="3" t="s">
        <v>29007</v>
      </c>
      <c r="E10667" s="5" t="s">
        <v>24887</v>
      </c>
      <c r="F10667" s="5" t="s">
        <v>28462</v>
      </c>
      <c r="G10667" s="5" t="s">
        <v>28570</v>
      </c>
      <c r="H10667" s="3" t="s">
        <v>35291</v>
      </c>
      <c r="I10667" s="3">
        <v>66.3</v>
      </c>
      <c r="J10667" s="3">
        <v>0.70320000000000005</v>
      </c>
      <c r="K10667" s="2" t="s">
        <v>28738</v>
      </c>
    </row>
    <row r="10668" spans="1:11" ht="18.75" x14ac:dyDescent="0.25">
      <c r="A10668" s="2">
        <v>10664</v>
      </c>
      <c r="B10668" s="2" t="s">
        <v>10678</v>
      </c>
      <c r="C10668" s="3" t="s">
        <v>40503</v>
      </c>
      <c r="D10668" s="3" t="s">
        <v>29007</v>
      </c>
      <c r="E10668" s="5" t="s">
        <v>24888</v>
      </c>
      <c r="F10668" s="5" t="s">
        <v>28462</v>
      </c>
      <c r="G10668" s="5" t="s">
        <v>28570</v>
      </c>
      <c r="H10668" s="3" t="s">
        <v>35291</v>
      </c>
      <c r="I10668" s="3" t="s">
        <v>28743</v>
      </c>
      <c r="J10668" s="3">
        <v>0.66200000000000003</v>
      </c>
      <c r="K10668" s="2" t="s">
        <v>28738</v>
      </c>
    </row>
    <row r="10669" spans="1:11" ht="18.75" x14ac:dyDescent="0.25">
      <c r="A10669" s="2">
        <v>10665</v>
      </c>
      <c r="B10669" s="2" t="s">
        <v>10679</v>
      </c>
      <c r="C10669" s="3" t="s">
        <v>40504</v>
      </c>
      <c r="D10669" s="3" t="s">
        <v>29011</v>
      </c>
      <c r="E10669" s="5" t="s">
        <v>24889</v>
      </c>
      <c r="F10669" s="5" t="s">
        <v>28472</v>
      </c>
      <c r="G10669" s="5" t="s">
        <v>28533</v>
      </c>
      <c r="H10669" s="3" t="s">
        <v>29396</v>
      </c>
      <c r="I10669" s="3">
        <v>70.5</v>
      </c>
      <c r="J10669" s="3">
        <v>0.30969999999999998</v>
      </c>
      <c r="K10669" s="2" t="s">
        <v>28738</v>
      </c>
    </row>
    <row r="10670" spans="1:11" ht="37.5" x14ac:dyDescent="0.25">
      <c r="A10670" s="2">
        <v>10666</v>
      </c>
      <c r="B10670" s="2" t="s">
        <v>10680</v>
      </c>
      <c r="C10670" s="3" t="s">
        <v>40505</v>
      </c>
      <c r="D10670" s="3" t="s">
        <v>29007</v>
      </c>
      <c r="E10670" s="5" t="s">
        <v>24890</v>
      </c>
      <c r="F10670" s="5" t="s">
        <v>28441</v>
      </c>
      <c r="G10670" s="5" t="s">
        <v>28590</v>
      </c>
      <c r="H10670" s="3" t="s">
        <v>29403</v>
      </c>
      <c r="I10670" s="3">
        <v>62.4</v>
      </c>
      <c r="J10670" s="3">
        <v>0.31419999999999998</v>
      </c>
      <c r="K10670" s="2" t="s">
        <v>28738</v>
      </c>
    </row>
    <row r="10671" spans="1:11" ht="18.75" x14ac:dyDescent="0.25">
      <c r="A10671" s="2">
        <v>10667</v>
      </c>
      <c r="B10671" s="2" t="s">
        <v>10681</v>
      </c>
      <c r="C10671" s="3" t="s">
        <v>40506</v>
      </c>
      <c r="D10671" s="3" t="s">
        <v>29007</v>
      </c>
      <c r="E10671" s="5" t="s">
        <v>24891</v>
      </c>
      <c r="F10671" s="5" t="s">
        <v>28462</v>
      </c>
      <c r="G10671" s="5" t="s">
        <v>28570</v>
      </c>
      <c r="H10671" s="3" t="s">
        <v>29059</v>
      </c>
      <c r="I10671" s="3">
        <v>62.4</v>
      </c>
      <c r="J10671" s="3">
        <v>0.68240000000000001</v>
      </c>
      <c r="K10671" s="2" t="s">
        <v>28738</v>
      </c>
    </row>
    <row r="10672" spans="1:11" ht="18.75" x14ac:dyDescent="0.25">
      <c r="A10672" s="2">
        <v>10668</v>
      </c>
      <c r="B10672" s="2" t="s">
        <v>10682</v>
      </c>
      <c r="C10672" s="3" t="s">
        <v>40507</v>
      </c>
      <c r="D10672" s="3" t="s">
        <v>29007</v>
      </c>
      <c r="E10672" s="5" t="s">
        <v>24892</v>
      </c>
      <c r="F10672" s="5" t="s">
        <v>28447</v>
      </c>
      <c r="G10672" s="5" t="s">
        <v>28501</v>
      </c>
      <c r="H10672" s="3" t="s">
        <v>31464</v>
      </c>
      <c r="I10672" s="3" t="s">
        <v>28744</v>
      </c>
      <c r="J10672" s="3">
        <v>0.51239999999999997</v>
      </c>
      <c r="K10672" s="2" t="s">
        <v>28738</v>
      </c>
    </row>
    <row r="10673" spans="1:11" ht="18.75" x14ac:dyDescent="0.25">
      <c r="A10673" s="2">
        <v>10669</v>
      </c>
      <c r="B10673" s="2" t="s">
        <v>10683</v>
      </c>
      <c r="C10673" s="3" t="s">
        <v>40508</v>
      </c>
      <c r="D10673" s="3" t="s">
        <v>29011</v>
      </c>
      <c r="E10673" s="5" t="s">
        <v>24893</v>
      </c>
      <c r="F10673" s="5" t="s">
        <v>28437</v>
      </c>
      <c r="G10673" s="5" t="s">
        <v>28478</v>
      </c>
      <c r="H10673" s="3" t="s">
        <v>29023</v>
      </c>
      <c r="I10673" s="3">
        <v>259.35000000000002</v>
      </c>
      <c r="J10673" s="3">
        <v>0.92889999999999995</v>
      </c>
      <c r="K10673" s="2" t="s">
        <v>28738</v>
      </c>
    </row>
    <row r="10674" spans="1:11" ht="18.75" x14ac:dyDescent="0.25">
      <c r="A10674" s="2">
        <v>10670</v>
      </c>
      <c r="B10674" s="2" t="s">
        <v>10684</v>
      </c>
      <c r="C10674" s="3" t="s">
        <v>40509</v>
      </c>
      <c r="D10674" s="3" t="s">
        <v>29011</v>
      </c>
      <c r="E10674" s="5" t="s">
        <v>24894</v>
      </c>
      <c r="F10674" s="5" t="s">
        <v>28437</v>
      </c>
      <c r="G10674" s="5" t="s">
        <v>28478</v>
      </c>
      <c r="H10674" s="3" t="s">
        <v>28848</v>
      </c>
      <c r="I10674" s="3">
        <v>255.45</v>
      </c>
      <c r="J10674" s="3">
        <v>0.99729999999999996</v>
      </c>
      <c r="K10674" s="2" t="s">
        <v>28738</v>
      </c>
    </row>
    <row r="10675" spans="1:11" ht="37.5" x14ac:dyDescent="0.25">
      <c r="A10675" s="2">
        <v>10671</v>
      </c>
      <c r="B10675" s="2" t="s">
        <v>10685</v>
      </c>
      <c r="C10675" s="3" t="s">
        <v>40510</v>
      </c>
      <c r="D10675" s="3" t="s">
        <v>29011</v>
      </c>
      <c r="E10675" s="5" t="s">
        <v>24895</v>
      </c>
      <c r="F10675" s="5" t="s">
        <v>28437</v>
      </c>
      <c r="G10675" s="5" t="s">
        <v>28622</v>
      </c>
      <c r="H10675" s="3" t="s">
        <v>31205</v>
      </c>
      <c r="I10675" s="3">
        <v>3985.8</v>
      </c>
      <c r="J10675" s="3">
        <v>0.98770000000000002</v>
      </c>
      <c r="K10675" s="2" t="s">
        <v>28738</v>
      </c>
    </row>
    <row r="10676" spans="1:11" ht="18.75" x14ac:dyDescent="0.25">
      <c r="A10676" s="2">
        <v>10672</v>
      </c>
      <c r="B10676" s="2" t="s">
        <v>10686</v>
      </c>
      <c r="C10676" s="3" t="s">
        <v>40511</v>
      </c>
      <c r="D10676" s="3" t="s">
        <v>28997</v>
      </c>
      <c r="E10676" s="5" t="s">
        <v>24896</v>
      </c>
      <c r="F10676" s="5" t="s">
        <v>28437</v>
      </c>
      <c r="G10676" s="5" t="s">
        <v>28639</v>
      </c>
      <c r="H10676" s="3" t="s">
        <v>32900</v>
      </c>
      <c r="I10676" s="3" t="s">
        <v>28744</v>
      </c>
      <c r="J10676" s="3">
        <v>0.40460000000000002</v>
      </c>
      <c r="K10676" s="2" t="s">
        <v>28738</v>
      </c>
    </row>
    <row r="10677" spans="1:11" ht="18.75" x14ac:dyDescent="0.25">
      <c r="A10677" s="2">
        <v>10673</v>
      </c>
      <c r="B10677" s="2" t="s">
        <v>10687</v>
      </c>
      <c r="C10677" s="3" t="s">
        <v>40512</v>
      </c>
      <c r="D10677" s="3" t="s">
        <v>29072</v>
      </c>
      <c r="E10677" s="5" t="s">
        <v>24897</v>
      </c>
      <c r="F10677" s="5" t="s">
        <v>28437</v>
      </c>
      <c r="G10677" s="5" t="s">
        <v>28639</v>
      </c>
      <c r="H10677" s="3" t="s">
        <v>32900</v>
      </c>
      <c r="I10677" s="3">
        <v>90.674999999999997</v>
      </c>
      <c r="J10677" s="3">
        <v>0.40460000000000002</v>
      </c>
      <c r="K10677" s="2" t="s">
        <v>28738</v>
      </c>
    </row>
    <row r="10678" spans="1:11" ht="18.75" x14ac:dyDescent="0.25">
      <c r="A10678" s="2">
        <v>10674</v>
      </c>
      <c r="B10678" s="2" t="s">
        <v>10688</v>
      </c>
      <c r="C10678" s="3" t="s">
        <v>40513</v>
      </c>
      <c r="D10678" s="3" t="s">
        <v>29072</v>
      </c>
      <c r="E10678" s="5" t="s">
        <v>24898</v>
      </c>
      <c r="F10678" s="5" t="s">
        <v>28437</v>
      </c>
      <c r="G10678" s="5" t="s">
        <v>28639</v>
      </c>
      <c r="H10678" s="3" t="s">
        <v>32900</v>
      </c>
      <c r="I10678" s="3" t="s">
        <v>28753</v>
      </c>
      <c r="J10678" s="3">
        <v>0.40460000000000002</v>
      </c>
      <c r="K10678" s="2" t="s">
        <v>28738</v>
      </c>
    </row>
    <row r="10679" spans="1:11" ht="18.75" x14ac:dyDescent="0.25">
      <c r="A10679" s="2">
        <v>10675</v>
      </c>
      <c r="B10679" s="2" t="s">
        <v>10689</v>
      </c>
      <c r="C10679" s="3" t="s">
        <v>40514</v>
      </c>
      <c r="D10679" s="3" t="s">
        <v>29018</v>
      </c>
      <c r="E10679" s="5" t="s">
        <v>24899</v>
      </c>
      <c r="F10679" s="5" t="s">
        <v>28437</v>
      </c>
      <c r="G10679" s="5" t="s">
        <v>28639</v>
      </c>
      <c r="H10679" s="3" t="s">
        <v>32900</v>
      </c>
      <c r="I10679" s="3">
        <v>85.8</v>
      </c>
      <c r="J10679" s="3">
        <v>0.40460000000000002</v>
      </c>
      <c r="K10679" s="2" t="s">
        <v>28738</v>
      </c>
    </row>
    <row r="10680" spans="1:11" ht="18.75" x14ac:dyDescent="0.25">
      <c r="A10680" s="2">
        <v>10676</v>
      </c>
      <c r="B10680" s="2" t="s">
        <v>10690</v>
      </c>
      <c r="C10680" s="3" t="s">
        <v>40515</v>
      </c>
      <c r="D10680" s="3" t="s">
        <v>29011</v>
      </c>
      <c r="E10680" s="5" t="s">
        <v>24900</v>
      </c>
      <c r="F10680" s="5" t="s">
        <v>28447</v>
      </c>
      <c r="G10680" s="5" t="s">
        <v>28618</v>
      </c>
      <c r="H10680" s="3" t="s">
        <v>29524</v>
      </c>
      <c r="I10680" s="3">
        <v>111.15</v>
      </c>
      <c r="J10680" s="3">
        <v>0.30170000000000002</v>
      </c>
      <c r="K10680" s="2" t="s">
        <v>28738</v>
      </c>
    </row>
    <row r="10681" spans="1:11" ht="37.5" x14ac:dyDescent="0.25">
      <c r="A10681" s="2">
        <v>10677</v>
      </c>
      <c r="B10681" s="2" t="s">
        <v>10691</v>
      </c>
      <c r="C10681" s="3" t="s">
        <v>40516</v>
      </c>
      <c r="D10681" s="3" t="s">
        <v>29011</v>
      </c>
      <c r="E10681" s="5" t="s">
        <v>24901</v>
      </c>
      <c r="F10681" s="5" t="s">
        <v>28447</v>
      </c>
      <c r="G10681" s="5" t="s">
        <v>28617</v>
      </c>
      <c r="H10681" s="3" t="s">
        <v>29504</v>
      </c>
      <c r="I10681" s="3">
        <v>62.4</v>
      </c>
      <c r="J10681" s="3">
        <v>0.53010000000000002</v>
      </c>
      <c r="K10681" s="2" t="s">
        <v>28738</v>
      </c>
    </row>
    <row r="10682" spans="1:11" ht="18.75" x14ac:dyDescent="0.25">
      <c r="A10682" s="2">
        <v>10678</v>
      </c>
      <c r="B10682" s="2" t="s">
        <v>10692</v>
      </c>
      <c r="C10682" s="3" t="s">
        <v>40517</v>
      </c>
      <c r="D10682" s="3" t="s">
        <v>29007</v>
      </c>
      <c r="E10682" s="5" t="s">
        <v>24902</v>
      </c>
      <c r="F10682" s="5" t="s">
        <v>28447</v>
      </c>
      <c r="G10682" s="5" t="s">
        <v>28571</v>
      </c>
      <c r="H10682" s="3" t="s">
        <v>32513</v>
      </c>
      <c r="I10682" s="3">
        <v>44.25</v>
      </c>
      <c r="J10682" s="3">
        <v>0.33910000000000001</v>
      </c>
      <c r="K10682" s="2" t="s">
        <v>28738</v>
      </c>
    </row>
    <row r="10683" spans="1:11" ht="18.75" x14ac:dyDescent="0.25">
      <c r="A10683" s="2">
        <v>10679</v>
      </c>
      <c r="B10683" s="2" t="s">
        <v>10693</v>
      </c>
      <c r="C10683" s="3" t="s">
        <v>40518</v>
      </c>
      <c r="D10683" s="3" t="s">
        <v>29007</v>
      </c>
      <c r="E10683" s="5" t="s">
        <v>24903</v>
      </c>
      <c r="F10683" s="5" t="s">
        <v>28437</v>
      </c>
      <c r="G10683" s="5" t="s">
        <v>28488</v>
      </c>
      <c r="H10683" s="3" t="s">
        <v>29308</v>
      </c>
      <c r="I10683" s="3" t="s">
        <v>28761</v>
      </c>
      <c r="J10683" s="3">
        <v>0.7651</v>
      </c>
      <c r="K10683" s="2" t="s">
        <v>28738</v>
      </c>
    </row>
    <row r="10684" spans="1:11" ht="18.75" x14ac:dyDescent="0.25">
      <c r="A10684" s="2">
        <v>10680</v>
      </c>
      <c r="B10684" s="2" t="s">
        <v>10694</v>
      </c>
      <c r="C10684" s="3" t="s">
        <v>40519</v>
      </c>
      <c r="D10684" s="3" t="s">
        <v>29011</v>
      </c>
      <c r="E10684" s="5" t="s">
        <v>24904</v>
      </c>
      <c r="F10684" s="5" t="s">
        <v>28447</v>
      </c>
      <c r="G10684" s="5" t="s">
        <v>28585</v>
      </c>
      <c r="H10684" s="3" t="s">
        <v>31025</v>
      </c>
      <c r="I10684" s="3">
        <v>62.4</v>
      </c>
      <c r="J10684" s="3">
        <v>0.31909999999999999</v>
      </c>
      <c r="K10684" s="2" t="s">
        <v>28738</v>
      </c>
    </row>
    <row r="10685" spans="1:11" ht="18.75" x14ac:dyDescent="0.25">
      <c r="A10685" s="2">
        <v>10681</v>
      </c>
      <c r="B10685" s="2" t="s">
        <v>10695</v>
      </c>
      <c r="C10685" s="3" t="s">
        <v>40520</v>
      </c>
      <c r="D10685" s="3" t="s">
        <v>30492</v>
      </c>
      <c r="E10685" s="5" t="s">
        <v>24905</v>
      </c>
      <c r="F10685" s="5" t="s">
        <v>28700</v>
      </c>
      <c r="G10685" s="5" t="s">
        <v>28605</v>
      </c>
      <c r="H10685" s="3" t="s">
        <v>33310</v>
      </c>
      <c r="I10685" s="3" t="s">
        <v>28749</v>
      </c>
      <c r="J10685" s="3">
        <v>0.1</v>
      </c>
      <c r="K10685" s="2" t="s">
        <v>28739</v>
      </c>
    </row>
    <row r="10686" spans="1:11" ht="18.75" x14ac:dyDescent="0.25">
      <c r="A10686" s="2">
        <v>10682</v>
      </c>
      <c r="B10686" s="2" t="s">
        <v>10696</v>
      </c>
      <c r="C10686" s="3" t="s">
        <v>40521</v>
      </c>
      <c r="D10686" s="3" t="s">
        <v>30492</v>
      </c>
      <c r="E10686" s="5" t="s">
        <v>24906</v>
      </c>
      <c r="F10686" s="5" t="s">
        <v>28700</v>
      </c>
      <c r="G10686" s="5" t="s">
        <v>28605</v>
      </c>
      <c r="H10686" s="3" t="s">
        <v>33310</v>
      </c>
      <c r="I10686" s="3" t="s">
        <v>28749</v>
      </c>
      <c r="J10686" s="3">
        <v>0.1</v>
      </c>
      <c r="K10686" s="2" t="s">
        <v>28739</v>
      </c>
    </row>
    <row r="10687" spans="1:11" ht="18.75" x14ac:dyDescent="0.25">
      <c r="A10687" s="2">
        <v>10683</v>
      </c>
      <c r="B10687" s="2" t="s">
        <v>10697</v>
      </c>
      <c r="C10687" s="3" t="s">
        <v>40522</v>
      </c>
      <c r="D10687" s="3" t="s">
        <v>28940</v>
      </c>
      <c r="E10687" s="5" t="s">
        <v>24907</v>
      </c>
      <c r="F10687" s="5" t="s">
        <v>28455</v>
      </c>
      <c r="G10687" s="5" t="s">
        <v>28567</v>
      </c>
      <c r="H10687" s="3" t="s">
        <v>40523</v>
      </c>
      <c r="I10687" s="3">
        <v>43.5</v>
      </c>
      <c r="J10687" s="3">
        <v>0.11</v>
      </c>
      <c r="K10687" s="2" t="s">
        <v>28739</v>
      </c>
    </row>
    <row r="10688" spans="1:11" ht="18.75" x14ac:dyDescent="0.25">
      <c r="A10688" s="2">
        <v>10684</v>
      </c>
      <c r="B10688" s="2" t="s">
        <v>10698</v>
      </c>
      <c r="C10688" s="3" t="s">
        <v>40524</v>
      </c>
      <c r="D10688" s="3" t="s">
        <v>30492</v>
      </c>
      <c r="E10688" s="5" t="s">
        <v>24908</v>
      </c>
      <c r="F10688" s="5" t="s">
        <v>28700</v>
      </c>
      <c r="G10688" s="5" t="s">
        <v>28605</v>
      </c>
      <c r="H10688" s="3" t="s">
        <v>33310</v>
      </c>
      <c r="I10688" s="3" t="s">
        <v>28749</v>
      </c>
      <c r="J10688" s="3">
        <v>0.1</v>
      </c>
      <c r="K10688" s="2" t="s">
        <v>28739</v>
      </c>
    </row>
    <row r="10689" spans="1:11" ht="18.75" x14ac:dyDescent="0.25">
      <c r="A10689" s="2">
        <v>10685</v>
      </c>
      <c r="B10689" s="2" t="s">
        <v>10699</v>
      </c>
      <c r="C10689" s="3" t="s">
        <v>40525</v>
      </c>
      <c r="D10689" s="3" t="s">
        <v>29007</v>
      </c>
      <c r="E10689" s="5" t="s">
        <v>24909</v>
      </c>
      <c r="F10689" s="5" t="s">
        <v>28462</v>
      </c>
      <c r="G10689" s="5" t="s">
        <v>28463</v>
      </c>
      <c r="H10689" s="3" t="s">
        <v>28764</v>
      </c>
      <c r="I10689" s="3">
        <v>120.9</v>
      </c>
      <c r="J10689" s="3">
        <v>0.57040000000000002</v>
      </c>
      <c r="K10689" s="2" t="s">
        <v>28738</v>
      </c>
    </row>
    <row r="10690" spans="1:11" ht="18.75" x14ac:dyDescent="0.25">
      <c r="A10690" s="2">
        <v>10686</v>
      </c>
      <c r="B10690" s="2" t="s">
        <v>10700</v>
      </c>
      <c r="C10690" s="3" t="s">
        <v>40526</v>
      </c>
      <c r="D10690" s="3" t="s">
        <v>29007</v>
      </c>
      <c r="E10690" s="5" t="s">
        <v>24910</v>
      </c>
      <c r="F10690" s="5" t="s">
        <v>28462</v>
      </c>
      <c r="G10690" s="5" t="s">
        <v>28463</v>
      </c>
      <c r="H10690" s="3" t="s">
        <v>28764</v>
      </c>
      <c r="I10690" s="3">
        <v>120.9</v>
      </c>
      <c r="J10690" s="3">
        <v>0.44340000000000002</v>
      </c>
      <c r="K10690" s="2" t="s">
        <v>28738</v>
      </c>
    </row>
    <row r="10691" spans="1:11" ht="18.75" x14ac:dyDescent="0.25">
      <c r="A10691" s="2">
        <v>10687</v>
      </c>
      <c r="B10691" s="2" t="s">
        <v>10701</v>
      </c>
      <c r="C10691" s="3" t="s">
        <v>40527</v>
      </c>
      <c r="D10691" s="3" t="s">
        <v>29011</v>
      </c>
      <c r="E10691" s="5" t="s">
        <v>24911</v>
      </c>
      <c r="F10691" s="5" t="s">
        <v>28447</v>
      </c>
      <c r="G10691" s="5" t="s">
        <v>28585</v>
      </c>
      <c r="H10691" s="3" t="s">
        <v>30433</v>
      </c>
      <c r="I10691" s="3" t="s">
        <v>28749</v>
      </c>
      <c r="J10691" s="3">
        <v>0.79910000000000003</v>
      </c>
      <c r="K10691" s="2" t="s">
        <v>28738</v>
      </c>
    </row>
    <row r="10692" spans="1:11" ht="18.75" x14ac:dyDescent="0.25">
      <c r="A10692" s="2">
        <v>10688</v>
      </c>
      <c r="B10692" s="2" t="s">
        <v>10702</v>
      </c>
      <c r="C10692" s="3" t="s">
        <v>40528</v>
      </c>
      <c r="D10692" s="3" t="s">
        <v>29011</v>
      </c>
      <c r="E10692" s="5" t="s">
        <v>24912</v>
      </c>
      <c r="F10692" s="5" t="s">
        <v>28449</v>
      </c>
      <c r="G10692" s="5" t="s">
        <v>28505</v>
      </c>
      <c r="H10692" s="3" t="s">
        <v>29289</v>
      </c>
      <c r="I10692" s="3">
        <v>72.150000000000006</v>
      </c>
      <c r="J10692" s="3">
        <v>0.49270000000000003</v>
      </c>
      <c r="K10692" s="2" t="s">
        <v>28738</v>
      </c>
    </row>
    <row r="10693" spans="1:11" ht="18.75" x14ac:dyDescent="0.25">
      <c r="A10693" s="2">
        <v>10689</v>
      </c>
      <c r="B10693" s="2" t="s">
        <v>10703</v>
      </c>
      <c r="C10693" s="3" t="s">
        <v>40529</v>
      </c>
      <c r="D10693" s="3" t="s">
        <v>28949</v>
      </c>
      <c r="E10693" s="5" t="s">
        <v>24913</v>
      </c>
      <c r="F10693" s="5" t="s">
        <v>28441</v>
      </c>
      <c r="G10693" s="5" t="s">
        <v>28593</v>
      </c>
      <c r="H10693" s="3" t="s">
        <v>29857</v>
      </c>
      <c r="I10693" s="3" t="s">
        <v>28909</v>
      </c>
      <c r="J10693" s="3">
        <v>0.31219999999999998</v>
      </c>
      <c r="K10693" s="2" t="s">
        <v>28738</v>
      </c>
    </row>
    <row r="10694" spans="1:11" ht="18.75" x14ac:dyDescent="0.25">
      <c r="A10694" s="2">
        <v>10690</v>
      </c>
      <c r="B10694" s="2" t="s">
        <v>10704</v>
      </c>
      <c r="C10694" s="3" t="s">
        <v>40530</v>
      </c>
      <c r="D10694" s="3" t="s">
        <v>28949</v>
      </c>
      <c r="E10694" s="5" t="s">
        <v>24914</v>
      </c>
      <c r="F10694" s="5" t="s">
        <v>28441</v>
      </c>
      <c r="G10694" s="5" t="s">
        <v>28593</v>
      </c>
      <c r="H10694" s="3" t="s">
        <v>29857</v>
      </c>
      <c r="I10694" s="3">
        <v>658.5</v>
      </c>
      <c r="J10694" s="3">
        <v>0.31219999999999998</v>
      </c>
      <c r="K10694" s="2" t="s">
        <v>28738</v>
      </c>
    </row>
    <row r="10695" spans="1:11" ht="18.75" x14ac:dyDescent="0.25">
      <c r="A10695" s="2">
        <v>10691</v>
      </c>
      <c r="B10695" s="2" t="s">
        <v>10705</v>
      </c>
      <c r="C10695" s="3" t="s">
        <v>40531</v>
      </c>
      <c r="D10695" s="3" t="s">
        <v>28949</v>
      </c>
      <c r="E10695" s="5" t="s">
        <v>24915</v>
      </c>
      <c r="F10695" s="5" t="s">
        <v>28441</v>
      </c>
      <c r="G10695" s="5" t="s">
        <v>28593</v>
      </c>
      <c r="H10695" s="3" t="s">
        <v>29857</v>
      </c>
      <c r="I10695" s="3">
        <v>655.5</v>
      </c>
      <c r="J10695" s="3">
        <v>0.31219999999999998</v>
      </c>
      <c r="K10695" s="2" t="s">
        <v>28738</v>
      </c>
    </row>
    <row r="10696" spans="1:11" ht="18.75" x14ac:dyDescent="0.25">
      <c r="A10696" s="2">
        <v>10692</v>
      </c>
      <c r="B10696" s="2" t="s">
        <v>10706</v>
      </c>
      <c r="C10696" s="3" t="s">
        <v>40532</v>
      </c>
      <c r="D10696" s="3" t="s">
        <v>28949</v>
      </c>
      <c r="E10696" s="5" t="s">
        <v>24916</v>
      </c>
      <c r="F10696" s="5" t="s">
        <v>28441</v>
      </c>
      <c r="G10696" s="5" t="s">
        <v>28593</v>
      </c>
      <c r="H10696" s="3" t="s">
        <v>29857</v>
      </c>
      <c r="I10696" s="3" t="s">
        <v>28803</v>
      </c>
      <c r="J10696" s="3">
        <v>0.31490000000000001</v>
      </c>
      <c r="K10696" s="2" t="s">
        <v>28738</v>
      </c>
    </row>
    <row r="10697" spans="1:11" ht="18.75" x14ac:dyDescent="0.25">
      <c r="A10697" s="2">
        <v>10693</v>
      </c>
      <c r="B10697" s="2" t="s">
        <v>10707</v>
      </c>
      <c r="C10697" s="3" t="s">
        <v>40533</v>
      </c>
      <c r="D10697" s="3" t="s">
        <v>28949</v>
      </c>
      <c r="E10697" s="5" t="s">
        <v>24917</v>
      </c>
      <c r="F10697" s="5" t="s">
        <v>28441</v>
      </c>
      <c r="G10697" s="5" t="s">
        <v>28593</v>
      </c>
      <c r="H10697" s="3" t="s">
        <v>29857</v>
      </c>
      <c r="I10697" s="3">
        <v>296.39999999999998</v>
      </c>
      <c r="J10697" s="3">
        <v>0.31490000000000001</v>
      </c>
      <c r="K10697" s="2" t="s">
        <v>28738</v>
      </c>
    </row>
    <row r="10698" spans="1:11" ht="18.75" x14ac:dyDescent="0.25">
      <c r="A10698" s="2">
        <v>10694</v>
      </c>
      <c r="B10698" s="2" t="s">
        <v>10708</v>
      </c>
      <c r="C10698" s="3" t="s">
        <v>40534</v>
      </c>
      <c r="D10698" s="3" t="s">
        <v>28949</v>
      </c>
      <c r="E10698" s="5" t="s">
        <v>24918</v>
      </c>
      <c r="F10698" s="5" t="s">
        <v>28441</v>
      </c>
      <c r="G10698" s="5" t="s">
        <v>28593</v>
      </c>
      <c r="H10698" s="3" t="s">
        <v>29857</v>
      </c>
      <c r="I10698" s="3" t="s">
        <v>28741</v>
      </c>
      <c r="J10698" s="3">
        <v>0.32390000000000002</v>
      </c>
      <c r="K10698" s="2" t="s">
        <v>28738</v>
      </c>
    </row>
    <row r="10699" spans="1:11" ht="18.75" x14ac:dyDescent="0.25">
      <c r="A10699" s="2">
        <v>10695</v>
      </c>
      <c r="B10699" s="2" t="s">
        <v>10709</v>
      </c>
      <c r="C10699" s="3" t="s">
        <v>40535</v>
      </c>
      <c r="D10699" s="3" t="s">
        <v>28949</v>
      </c>
      <c r="E10699" s="5" t="s">
        <v>24919</v>
      </c>
      <c r="F10699" s="5" t="s">
        <v>28441</v>
      </c>
      <c r="G10699" s="5" t="s">
        <v>28593</v>
      </c>
      <c r="H10699" s="3" t="s">
        <v>29857</v>
      </c>
      <c r="I10699" s="3">
        <v>100.425</v>
      </c>
      <c r="J10699" s="3">
        <v>0.32590000000000002</v>
      </c>
      <c r="K10699" s="2" t="s">
        <v>28738</v>
      </c>
    </row>
    <row r="10700" spans="1:11" ht="37.5" x14ac:dyDescent="0.25">
      <c r="A10700" s="2">
        <v>10696</v>
      </c>
      <c r="B10700" s="2" t="s">
        <v>10710</v>
      </c>
      <c r="C10700" s="3" t="s">
        <v>40536</v>
      </c>
      <c r="D10700" s="3" t="s">
        <v>28968</v>
      </c>
      <c r="E10700" s="5" t="s">
        <v>24920</v>
      </c>
      <c r="F10700" s="5" t="s">
        <v>28472</v>
      </c>
      <c r="G10700" s="5" t="s">
        <v>28547</v>
      </c>
      <c r="H10700" s="3" t="s">
        <v>28832</v>
      </c>
      <c r="I10700" s="3">
        <v>511609.5</v>
      </c>
      <c r="J10700" s="3">
        <v>0.51470000000000005</v>
      </c>
      <c r="K10700" s="2" t="s">
        <v>28738</v>
      </c>
    </row>
    <row r="10701" spans="1:11" ht="18.75" x14ac:dyDescent="0.25">
      <c r="A10701" s="2">
        <v>10697</v>
      </c>
      <c r="B10701" s="2" t="s">
        <v>10711</v>
      </c>
      <c r="C10701" s="3" t="s">
        <v>40537</v>
      </c>
      <c r="D10701" s="3" t="s">
        <v>29007</v>
      </c>
      <c r="E10701" s="5" t="s">
        <v>24921</v>
      </c>
      <c r="F10701" s="5" t="s">
        <v>28472</v>
      </c>
      <c r="G10701" s="5" t="s">
        <v>28528</v>
      </c>
      <c r="H10701" s="3" t="s">
        <v>28947</v>
      </c>
      <c r="I10701" s="3">
        <v>62.4</v>
      </c>
      <c r="J10701" s="3">
        <v>0.3039</v>
      </c>
      <c r="K10701" s="2" t="s">
        <v>28738</v>
      </c>
    </row>
    <row r="10702" spans="1:11" ht="18.75" x14ac:dyDescent="0.25">
      <c r="A10702" s="2">
        <v>10698</v>
      </c>
      <c r="B10702" s="2" t="s">
        <v>10712</v>
      </c>
      <c r="C10702" s="3" t="s">
        <v>40538</v>
      </c>
      <c r="D10702" s="3" t="s">
        <v>29007</v>
      </c>
      <c r="E10702" s="5" t="s">
        <v>24922</v>
      </c>
      <c r="F10702" s="5" t="s">
        <v>28472</v>
      </c>
      <c r="G10702" s="5" t="s">
        <v>28528</v>
      </c>
      <c r="H10702" s="3" t="s">
        <v>28947</v>
      </c>
      <c r="I10702" s="3">
        <v>62.4</v>
      </c>
      <c r="J10702" s="3">
        <v>0.3039</v>
      </c>
      <c r="K10702" s="2" t="s">
        <v>28738</v>
      </c>
    </row>
    <row r="10703" spans="1:11" ht="18.75" x14ac:dyDescent="0.25">
      <c r="A10703" s="2">
        <v>10699</v>
      </c>
      <c r="B10703" s="2" t="s">
        <v>10713</v>
      </c>
      <c r="C10703" s="3" t="s">
        <v>40539</v>
      </c>
      <c r="D10703" s="3" t="s">
        <v>29007</v>
      </c>
      <c r="E10703" s="5" t="s">
        <v>24923</v>
      </c>
      <c r="F10703" s="5" t="s">
        <v>28437</v>
      </c>
      <c r="G10703" s="5" t="s">
        <v>28482</v>
      </c>
      <c r="H10703" s="3" t="s">
        <v>29388</v>
      </c>
      <c r="I10703" s="3">
        <v>37.049999999999997</v>
      </c>
      <c r="J10703" s="3">
        <v>0.54420000000000002</v>
      </c>
      <c r="K10703" s="2" t="s">
        <v>28738</v>
      </c>
    </row>
    <row r="10704" spans="1:11" ht="18.75" x14ac:dyDescent="0.25">
      <c r="A10704" s="2">
        <v>10700</v>
      </c>
      <c r="B10704" s="2" t="s">
        <v>10714</v>
      </c>
      <c r="C10704" s="3" t="s">
        <v>40540</v>
      </c>
      <c r="D10704" s="3" t="s">
        <v>29007</v>
      </c>
      <c r="E10704" s="5" t="s">
        <v>24924</v>
      </c>
      <c r="F10704" s="5" t="s">
        <v>28437</v>
      </c>
      <c r="G10704" s="5" t="s">
        <v>28482</v>
      </c>
      <c r="H10704" s="3" t="s">
        <v>29388</v>
      </c>
      <c r="I10704" s="3">
        <v>37.049999999999997</v>
      </c>
      <c r="J10704" s="3">
        <v>0.54420000000000002</v>
      </c>
      <c r="K10704" s="2" t="s">
        <v>28738</v>
      </c>
    </row>
    <row r="10705" spans="1:11" ht="18.75" x14ac:dyDescent="0.25">
      <c r="A10705" s="2">
        <v>10701</v>
      </c>
      <c r="B10705" s="2" t="s">
        <v>10715</v>
      </c>
      <c r="C10705" s="3" t="s">
        <v>40541</v>
      </c>
      <c r="D10705" s="3" t="s">
        <v>29007</v>
      </c>
      <c r="E10705" s="5" t="s">
        <v>24925</v>
      </c>
      <c r="F10705" s="5" t="s">
        <v>28472</v>
      </c>
      <c r="G10705" s="5" t="s">
        <v>28596</v>
      </c>
      <c r="H10705" s="3" t="s">
        <v>29342</v>
      </c>
      <c r="I10705" s="3">
        <v>60.45</v>
      </c>
      <c r="J10705" s="3">
        <v>0.53010000000000002</v>
      </c>
      <c r="K10705" s="2" t="s">
        <v>28738</v>
      </c>
    </row>
    <row r="10706" spans="1:11" ht="37.5" x14ac:dyDescent="0.25">
      <c r="A10706" s="2">
        <v>10702</v>
      </c>
      <c r="B10706" s="2" t="s">
        <v>10716</v>
      </c>
      <c r="C10706" s="3" t="s">
        <v>40542</v>
      </c>
      <c r="D10706" s="3" t="s">
        <v>29007</v>
      </c>
      <c r="E10706" s="5" t="s">
        <v>24926</v>
      </c>
      <c r="F10706" s="5" t="s">
        <v>28472</v>
      </c>
      <c r="G10706" s="5" t="s">
        <v>28507</v>
      </c>
      <c r="H10706" s="3" t="s">
        <v>29206</v>
      </c>
      <c r="I10706" s="3">
        <v>158.4</v>
      </c>
      <c r="J10706" s="3">
        <v>0.31469999999999998</v>
      </c>
      <c r="K10706" s="2" t="s">
        <v>28738</v>
      </c>
    </row>
    <row r="10707" spans="1:11" ht="37.5" x14ac:dyDescent="0.25">
      <c r="A10707" s="2">
        <v>10703</v>
      </c>
      <c r="B10707" s="2" t="s">
        <v>10717</v>
      </c>
      <c r="C10707" s="3" t="s">
        <v>40543</v>
      </c>
      <c r="D10707" s="3" t="s">
        <v>29007</v>
      </c>
      <c r="E10707" s="5" t="s">
        <v>24927</v>
      </c>
      <c r="F10707" s="5" t="s">
        <v>28472</v>
      </c>
      <c r="G10707" s="5" t="s">
        <v>28718</v>
      </c>
      <c r="H10707" s="3" t="s">
        <v>32701</v>
      </c>
      <c r="I10707" s="3">
        <v>91.65</v>
      </c>
      <c r="J10707" s="3">
        <v>0.36370000000000002</v>
      </c>
      <c r="K10707" s="2" t="s">
        <v>28738</v>
      </c>
    </row>
    <row r="10708" spans="1:11" ht="37.5" x14ac:dyDescent="0.25">
      <c r="A10708" s="2">
        <v>10704</v>
      </c>
      <c r="B10708" s="2" t="s">
        <v>10718</v>
      </c>
      <c r="C10708" s="3" t="s">
        <v>40544</v>
      </c>
      <c r="D10708" s="3" t="s">
        <v>29011</v>
      </c>
      <c r="E10708" s="5" t="s">
        <v>24928</v>
      </c>
      <c r="F10708" s="5" t="s">
        <v>28472</v>
      </c>
      <c r="G10708" s="5" t="s">
        <v>28718</v>
      </c>
      <c r="H10708" s="3" t="s">
        <v>32701</v>
      </c>
      <c r="I10708" s="3">
        <v>91.65</v>
      </c>
      <c r="J10708" s="3">
        <v>0.35649999999999998</v>
      </c>
      <c r="K10708" s="2" t="s">
        <v>28738</v>
      </c>
    </row>
    <row r="10709" spans="1:11" ht="37.5" x14ac:dyDescent="0.25">
      <c r="A10709" s="2">
        <v>10705</v>
      </c>
      <c r="B10709" s="2" t="s">
        <v>10719</v>
      </c>
      <c r="C10709" s="3" t="s">
        <v>40545</v>
      </c>
      <c r="D10709" s="3" t="s">
        <v>29011</v>
      </c>
      <c r="E10709" s="5" t="s">
        <v>24929</v>
      </c>
      <c r="F10709" s="5" t="s">
        <v>28472</v>
      </c>
      <c r="G10709" s="5" t="s">
        <v>28718</v>
      </c>
      <c r="H10709" s="3" t="s">
        <v>32701</v>
      </c>
      <c r="I10709" s="3">
        <v>91.65</v>
      </c>
      <c r="J10709" s="3">
        <v>0.31169999999999998</v>
      </c>
      <c r="K10709" s="2" t="s">
        <v>28738</v>
      </c>
    </row>
    <row r="10710" spans="1:11" ht="18.75" x14ac:dyDescent="0.25">
      <c r="A10710" s="2">
        <v>10706</v>
      </c>
      <c r="B10710" s="2" t="s">
        <v>10720</v>
      </c>
      <c r="C10710" s="3" t="s">
        <v>40546</v>
      </c>
      <c r="D10710" s="3" t="s">
        <v>29007</v>
      </c>
      <c r="E10710" s="5" t="s">
        <v>24930</v>
      </c>
      <c r="F10710" s="5" t="s">
        <v>28472</v>
      </c>
      <c r="G10710" s="5" t="s">
        <v>28474</v>
      </c>
      <c r="H10710" s="3" t="s">
        <v>30283</v>
      </c>
      <c r="I10710" s="3">
        <v>101.4</v>
      </c>
      <c r="J10710" s="3">
        <v>0.3377</v>
      </c>
      <c r="K10710" s="2" t="s">
        <v>28738</v>
      </c>
    </row>
    <row r="10711" spans="1:11" ht="18.75" x14ac:dyDescent="0.25">
      <c r="A10711" s="2">
        <v>10707</v>
      </c>
      <c r="B10711" s="2" t="s">
        <v>10721</v>
      </c>
      <c r="C10711" s="3" t="s">
        <v>40547</v>
      </c>
      <c r="D10711" s="3" t="s">
        <v>29553</v>
      </c>
      <c r="E10711" s="5" t="s">
        <v>24931</v>
      </c>
      <c r="F10711" s="5" t="s">
        <v>28447</v>
      </c>
      <c r="G10711" s="5" t="s">
        <v>28501</v>
      </c>
      <c r="H10711" s="3" t="s">
        <v>31774</v>
      </c>
      <c r="I10711" s="3">
        <v>19.5</v>
      </c>
      <c r="J10711" s="3">
        <v>0.31</v>
      </c>
      <c r="K10711" s="2" t="s">
        <v>28738</v>
      </c>
    </row>
    <row r="10712" spans="1:11" ht="18.75" x14ac:dyDescent="0.25">
      <c r="A10712" s="2">
        <v>10708</v>
      </c>
      <c r="B10712" s="2" t="s">
        <v>10722</v>
      </c>
      <c r="C10712" s="3" t="s">
        <v>40548</v>
      </c>
      <c r="D10712" s="3" t="s">
        <v>29553</v>
      </c>
      <c r="E10712" s="5" t="s">
        <v>24932</v>
      </c>
      <c r="F10712" s="5" t="s">
        <v>28447</v>
      </c>
      <c r="G10712" s="5" t="s">
        <v>28501</v>
      </c>
      <c r="H10712" s="3" t="s">
        <v>31774</v>
      </c>
      <c r="I10712" s="3">
        <v>16.5</v>
      </c>
      <c r="J10712" s="3">
        <v>0.31</v>
      </c>
      <c r="K10712" s="2" t="s">
        <v>28738</v>
      </c>
    </row>
    <row r="10713" spans="1:11" ht="18.75" x14ac:dyDescent="0.25">
      <c r="A10713" s="2">
        <v>10709</v>
      </c>
      <c r="B10713" s="2" t="s">
        <v>10723</v>
      </c>
      <c r="C10713" s="3" t="s">
        <v>40549</v>
      </c>
      <c r="D10713" s="3" t="s">
        <v>29553</v>
      </c>
      <c r="E10713" s="5" t="s">
        <v>24933</v>
      </c>
      <c r="F10713" s="5" t="s">
        <v>28447</v>
      </c>
      <c r="G10713" s="5" t="s">
        <v>28501</v>
      </c>
      <c r="H10713" s="3" t="s">
        <v>31774</v>
      </c>
      <c r="I10713" s="3">
        <v>16.5</v>
      </c>
      <c r="J10713" s="3">
        <v>0.3175</v>
      </c>
      <c r="K10713" s="2" t="s">
        <v>28738</v>
      </c>
    </row>
    <row r="10714" spans="1:11" ht="18.75" x14ac:dyDescent="0.25">
      <c r="A10714" s="2">
        <v>10710</v>
      </c>
      <c r="B10714" s="2" t="s">
        <v>10724</v>
      </c>
      <c r="C10714" s="3" t="s">
        <v>40550</v>
      </c>
      <c r="D10714" s="3" t="s">
        <v>29553</v>
      </c>
      <c r="E10714" s="5" t="s">
        <v>24934</v>
      </c>
      <c r="F10714" s="5" t="s">
        <v>28447</v>
      </c>
      <c r="G10714" s="5" t="s">
        <v>28501</v>
      </c>
      <c r="H10714" s="3" t="s">
        <v>31774</v>
      </c>
      <c r="I10714" s="3">
        <v>19.5</v>
      </c>
      <c r="J10714" s="3">
        <v>0.3175</v>
      </c>
      <c r="K10714" s="2" t="s">
        <v>28738</v>
      </c>
    </row>
    <row r="10715" spans="1:11" ht="18.75" x14ac:dyDescent="0.25">
      <c r="A10715" s="2">
        <v>10711</v>
      </c>
      <c r="B10715" s="2" t="s">
        <v>10725</v>
      </c>
      <c r="C10715" s="3" t="s">
        <v>40551</v>
      </c>
      <c r="D10715" s="3" t="s">
        <v>30492</v>
      </c>
      <c r="E10715" s="5" t="s">
        <v>24935</v>
      </c>
      <c r="F10715" s="5" t="s">
        <v>28455</v>
      </c>
      <c r="G10715" s="5" t="s">
        <v>28567</v>
      </c>
      <c r="H10715" s="3" t="s">
        <v>30493</v>
      </c>
      <c r="I10715" s="3">
        <v>62.4</v>
      </c>
      <c r="J10715" s="3">
        <v>0.15</v>
      </c>
      <c r="K10715" s="2" t="s">
        <v>28739</v>
      </c>
    </row>
    <row r="10716" spans="1:11" ht="18.75" x14ac:dyDescent="0.25">
      <c r="A10716" s="2">
        <v>10712</v>
      </c>
      <c r="B10716" s="2" t="s">
        <v>10726</v>
      </c>
      <c r="C10716" s="3" t="s">
        <v>40552</v>
      </c>
      <c r="D10716" s="3" t="s">
        <v>30492</v>
      </c>
      <c r="E10716" s="5" t="s">
        <v>24936</v>
      </c>
      <c r="F10716" s="5" t="s">
        <v>28455</v>
      </c>
      <c r="G10716" s="5" t="s">
        <v>28567</v>
      </c>
      <c r="H10716" s="3" t="s">
        <v>30493</v>
      </c>
      <c r="I10716" s="3" t="s">
        <v>28740</v>
      </c>
      <c r="J10716" s="3">
        <v>0.15</v>
      </c>
      <c r="K10716" s="2" t="s">
        <v>28739</v>
      </c>
    </row>
    <row r="10717" spans="1:11" ht="37.5" x14ac:dyDescent="0.25">
      <c r="A10717" s="2">
        <v>10713</v>
      </c>
      <c r="B10717" s="2" t="s">
        <v>10727</v>
      </c>
      <c r="C10717" s="3" t="s">
        <v>40553</v>
      </c>
      <c r="D10717" s="3" t="s">
        <v>28961</v>
      </c>
      <c r="E10717" s="5" t="s">
        <v>24937</v>
      </c>
      <c r="F10717" s="5" t="s">
        <v>28449</v>
      </c>
      <c r="G10717" s="5" t="s">
        <v>28453</v>
      </c>
      <c r="H10717" s="3" t="s">
        <v>29013</v>
      </c>
      <c r="I10717" s="3" t="s">
        <v>28758</v>
      </c>
      <c r="J10717" s="3">
        <v>0.51870000000000005</v>
      </c>
      <c r="K10717" s="2" t="s">
        <v>28738</v>
      </c>
    </row>
    <row r="10718" spans="1:11" ht="37.5" x14ac:dyDescent="0.25">
      <c r="A10718" s="2">
        <v>10714</v>
      </c>
      <c r="B10718" s="2" t="s">
        <v>10728</v>
      </c>
      <c r="C10718" s="3" t="s">
        <v>40554</v>
      </c>
      <c r="D10718" s="3" t="s">
        <v>28961</v>
      </c>
      <c r="E10718" s="5" t="s">
        <v>24938</v>
      </c>
      <c r="F10718" s="5" t="s">
        <v>28449</v>
      </c>
      <c r="G10718" s="5" t="s">
        <v>28453</v>
      </c>
      <c r="H10718" s="3" t="s">
        <v>29013</v>
      </c>
      <c r="I10718" s="3" t="s">
        <v>28740</v>
      </c>
      <c r="J10718" s="3">
        <v>0.51870000000000005</v>
      </c>
      <c r="K10718" s="2" t="s">
        <v>28738</v>
      </c>
    </row>
    <row r="10719" spans="1:11" ht="18.75" x14ac:dyDescent="0.25">
      <c r="A10719" s="2">
        <v>10715</v>
      </c>
      <c r="B10719" s="2" t="s">
        <v>10729</v>
      </c>
      <c r="C10719" s="3" t="s">
        <v>40555</v>
      </c>
      <c r="D10719" s="3" t="s">
        <v>29111</v>
      </c>
      <c r="E10719" s="5" t="s">
        <v>24939</v>
      </c>
      <c r="F10719" s="5" t="s">
        <v>28449</v>
      </c>
      <c r="G10719" s="5" t="s">
        <v>28515</v>
      </c>
      <c r="H10719" s="3" t="s">
        <v>30247</v>
      </c>
      <c r="I10719" s="3">
        <v>103.35</v>
      </c>
      <c r="J10719" s="3">
        <v>0.30940000000000001</v>
      </c>
      <c r="K10719" s="2" t="s">
        <v>28738</v>
      </c>
    </row>
    <row r="10720" spans="1:11" ht="18.75" x14ac:dyDescent="0.25">
      <c r="A10720" s="2">
        <v>10716</v>
      </c>
      <c r="B10720" s="2" t="s">
        <v>10730</v>
      </c>
      <c r="C10720" s="3" t="s">
        <v>40556</v>
      </c>
      <c r="D10720" s="3" t="s">
        <v>28961</v>
      </c>
      <c r="E10720" s="5" t="s">
        <v>24940</v>
      </c>
      <c r="F10720" s="5" t="s">
        <v>28443</v>
      </c>
      <c r="G10720" s="5" t="s">
        <v>28468</v>
      </c>
      <c r="H10720" s="3" t="s">
        <v>34424</v>
      </c>
      <c r="I10720" s="3" t="s">
        <v>28762</v>
      </c>
      <c r="J10720" s="3">
        <v>0.60750000000000004</v>
      </c>
      <c r="K10720" s="2" t="s">
        <v>28738</v>
      </c>
    </row>
    <row r="10721" spans="1:11" ht="18.75" x14ac:dyDescent="0.25">
      <c r="A10721" s="2">
        <v>10717</v>
      </c>
      <c r="B10721" s="2" t="s">
        <v>10731</v>
      </c>
      <c r="C10721" s="3" t="s">
        <v>40557</v>
      </c>
      <c r="D10721" s="3" t="s">
        <v>28961</v>
      </c>
      <c r="E10721" s="5" t="s">
        <v>24941</v>
      </c>
      <c r="F10721" s="5" t="s">
        <v>28443</v>
      </c>
      <c r="G10721" s="5" t="s">
        <v>28468</v>
      </c>
      <c r="H10721" s="3" t="s">
        <v>34424</v>
      </c>
      <c r="I10721" s="3">
        <v>130.65</v>
      </c>
      <c r="J10721" s="3">
        <v>0.60750000000000004</v>
      </c>
      <c r="K10721" s="2" t="s">
        <v>28738</v>
      </c>
    </row>
    <row r="10722" spans="1:11" ht="37.5" x14ac:dyDescent="0.25">
      <c r="A10722" s="2">
        <v>10718</v>
      </c>
      <c r="B10722" s="2" t="s">
        <v>10732</v>
      </c>
      <c r="C10722" s="3" t="s">
        <v>40558</v>
      </c>
      <c r="D10722" s="3" t="s">
        <v>28961</v>
      </c>
      <c r="E10722" s="5" t="s">
        <v>24942</v>
      </c>
      <c r="F10722" s="5" t="s">
        <v>28449</v>
      </c>
      <c r="G10722" s="5" t="s">
        <v>28453</v>
      </c>
      <c r="H10722" s="3" t="s">
        <v>28933</v>
      </c>
      <c r="I10722" s="3" t="s">
        <v>28743</v>
      </c>
      <c r="J10722" s="3">
        <v>0.55759999999999998</v>
      </c>
      <c r="K10722" s="2" t="s">
        <v>28738</v>
      </c>
    </row>
    <row r="10723" spans="1:11" ht="18.75" x14ac:dyDescent="0.25">
      <c r="A10723" s="2">
        <v>10719</v>
      </c>
      <c r="B10723" s="2" t="s">
        <v>10733</v>
      </c>
      <c r="C10723" s="3" t="s">
        <v>40559</v>
      </c>
      <c r="D10723" s="3" t="s">
        <v>28961</v>
      </c>
      <c r="E10723" s="5" t="s">
        <v>24943</v>
      </c>
      <c r="F10723" s="5" t="s">
        <v>28445</v>
      </c>
      <c r="G10723" s="5" t="s">
        <v>28543</v>
      </c>
      <c r="H10723" s="3" t="s">
        <v>31308</v>
      </c>
      <c r="I10723" s="3" t="s">
        <v>28758</v>
      </c>
      <c r="J10723" s="3">
        <v>0.32119999999999999</v>
      </c>
      <c r="K10723" s="2" t="s">
        <v>28738</v>
      </c>
    </row>
    <row r="10724" spans="1:11" ht="18.75" x14ac:dyDescent="0.25">
      <c r="A10724" s="2">
        <v>10720</v>
      </c>
      <c r="B10724" s="2" t="s">
        <v>10734</v>
      </c>
      <c r="C10724" s="3" t="s">
        <v>40560</v>
      </c>
      <c r="D10724" s="3" t="s">
        <v>28961</v>
      </c>
      <c r="E10724" s="5" t="s">
        <v>24944</v>
      </c>
      <c r="F10724" s="5" t="s">
        <v>28445</v>
      </c>
      <c r="G10724" s="5" t="s">
        <v>28543</v>
      </c>
      <c r="H10724" s="3" t="s">
        <v>31308</v>
      </c>
      <c r="I10724" s="3" t="s">
        <v>28758</v>
      </c>
      <c r="J10724" s="3">
        <v>0.32119999999999999</v>
      </c>
      <c r="K10724" s="2" t="s">
        <v>28738</v>
      </c>
    </row>
    <row r="10725" spans="1:11" ht="18.75" x14ac:dyDescent="0.25">
      <c r="A10725" s="2">
        <v>10721</v>
      </c>
      <c r="B10725" s="2" t="s">
        <v>10735</v>
      </c>
      <c r="C10725" s="3" t="s">
        <v>40561</v>
      </c>
      <c r="D10725" s="3" t="s">
        <v>28961</v>
      </c>
      <c r="E10725" s="5" t="s">
        <v>24945</v>
      </c>
      <c r="F10725" s="5" t="s">
        <v>28445</v>
      </c>
      <c r="G10725" s="5" t="s">
        <v>28543</v>
      </c>
      <c r="H10725" s="3" t="s">
        <v>31308</v>
      </c>
      <c r="I10725" s="3" t="s">
        <v>28782</v>
      </c>
      <c r="J10725" s="3">
        <v>0.32119999999999999</v>
      </c>
      <c r="K10725" s="2" t="s">
        <v>28738</v>
      </c>
    </row>
    <row r="10726" spans="1:11" ht="18.75" x14ac:dyDescent="0.25">
      <c r="A10726" s="2">
        <v>10722</v>
      </c>
      <c r="B10726" s="2" t="s">
        <v>10736</v>
      </c>
      <c r="C10726" s="3" t="s">
        <v>40562</v>
      </c>
      <c r="D10726" s="3" t="s">
        <v>28961</v>
      </c>
      <c r="E10726" s="5" t="s">
        <v>24946</v>
      </c>
      <c r="F10726" s="5" t="s">
        <v>28462</v>
      </c>
      <c r="G10726" s="5" t="s">
        <v>28570</v>
      </c>
      <c r="H10726" s="3" t="s">
        <v>29491</v>
      </c>
      <c r="I10726" s="3">
        <v>40.5</v>
      </c>
      <c r="J10726" s="3">
        <v>0.50719999999999998</v>
      </c>
      <c r="K10726" s="2" t="s">
        <v>28738</v>
      </c>
    </row>
    <row r="10727" spans="1:11" ht="18.75" x14ac:dyDescent="0.25">
      <c r="A10727" s="2">
        <v>10723</v>
      </c>
      <c r="B10727" s="2" t="s">
        <v>10737</v>
      </c>
      <c r="C10727" s="3" t="s">
        <v>40563</v>
      </c>
      <c r="D10727" s="3" t="s">
        <v>29030</v>
      </c>
      <c r="E10727" s="5" t="s">
        <v>24947</v>
      </c>
      <c r="F10727" s="5" t="s">
        <v>28441</v>
      </c>
      <c r="G10727" s="5" t="s">
        <v>28506</v>
      </c>
      <c r="H10727" s="3" t="s">
        <v>29660</v>
      </c>
      <c r="I10727" s="3">
        <v>58.5</v>
      </c>
      <c r="J10727" s="3">
        <v>0.33810000000000001</v>
      </c>
      <c r="K10727" s="2" t="s">
        <v>28738</v>
      </c>
    </row>
    <row r="10728" spans="1:11" ht="18.75" x14ac:dyDescent="0.25">
      <c r="A10728" s="2">
        <v>10724</v>
      </c>
      <c r="B10728" s="2" t="s">
        <v>10738</v>
      </c>
      <c r="C10728" s="3" t="s">
        <v>40564</v>
      </c>
      <c r="D10728" s="3" t="s">
        <v>28961</v>
      </c>
      <c r="E10728" s="5" t="s">
        <v>24948</v>
      </c>
      <c r="F10728" s="5" t="s">
        <v>28472</v>
      </c>
      <c r="G10728" s="5" t="s">
        <v>28686</v>
      </c>
      <c r="H10728" s="3" t="s">
        <v>32180</v>
      </c>
      <c r="I10728" s="3">
        <v>75.075000000000003</v>
      </c>
      <c r="J10728" s="3">
        <v>0.32540000000000002</v>
      </c>
      <c r="K10728" s="2" t="s">
        <v>28738</v>
      </c>
    </row>
    <row r="10729" spans="1:11" ht="18.75" x14ac:dyDescent="0.25">
      <c r="A10729" s="2">
        <v>10725</v>
      </c>
      <c r="B10729" s="2" t="s">
        <v>10739</v>
      </c>
      <c r="C10729" s="3" t="s">
        <v>40565</v>
      </c>
      <c r="D10729" s="3" t="s">
        <v>28961</v>
      </c>
      <c r="E10729" s="5" t="s">
        <v>24949</v>
      </c>
      <c r="F10729" s="5" t="s">
        <v>28472</v>
      </c>
      <c r="G10729" s="5" t="s">
        <v>28686</v>
      </c>
      <c r="H10729" s="3" t="s">
        <v>32180</v>
      </c>
      <c r="I10729" s="3">
        <v>72.150000000000006</v>
      </c>
      <c r="J10729" s="3">
        <v>0.32540000000000002</v>
      </c>
      <c r="K10729" s="2" t="s">
        <v>28738</v>
      </c>
    </row>
    <row r="10730" spans="1:11" ht="37.5" x14ac:dyDescent="0.25">
      <c r="A10730" s="2">
        <v>10726</v>
      </c>
      <c r="B10730" s="2" t="s">
        <v>10740</v>
      </c>
      <c r="C10730" s="3" t="s">
        <v>40566</v>
      </c>
      <c r="D10730" s="3" t="s">
        <v>28961</v>
      </c>
      <c r="E10730" s="5" t="s">
        <v>24950</v>
      </c>
      <c r="F10730" s="5" t="s">
        <v>28447</v>
      </c>
      <c r="G10730" s="5" t="s">
        <v>28516</v>
      </c>
      <c r="H10730" s="3" t="s">
        <v>29497</v>
      </c>
      <c r="I10730" s="3">
        <v>101.25</v>
      </c>
      <c r="J10730" s="3">
        <v>0.31059999999999999</v>
      </c>
      <c r="K10730" s="2" t="s">
        <v>28738</v>
      </c>
    </row>
    <row r="10731" spans="1:11" ht="18.75" x14ac:dyDescent="0.25">
      <c r="A10731" s="2">
        <v>10727</v>
      </c>
      <c r="B10731" s="2" t="s">
        <v>10741</v>
      </c>
      <c r="C10731" s="3" t="s">
        <v>40567</v>
      </c>
      <c r="D10731" s="3" t="s">
        <v>28961</v>
      </c>
      <c r="E10731" s="5" t="s">
        <v>24951</v>
      </c>
      <c r="F10731" s="5" t="s">
        <v>28447</v>
      </c>
      <c r="G10731" s="5" t="s">
        <v>28516</v>
      </c>
      <c r="H10731" s="3" t="s">
        <v>29497</v>
      </c>
      <c r="I10731" s="3">
        <v>101.25</v>
      </c>
      <c r="J10731" s="3">
        <v>0.31059999999999999</v>
      </c>
      <c r="K10731" s="2" t="s">
        <v>28738</v>
      </c>
    </row>
    <row r="10732" spans="1:11" ht="18.75" x14ac:dyDescent="0.25">
      <c r="A10732" s="2">
        <v>10728</v>
      </c>
      <c r="B10732" s="2" t="s">
        <v>10742</v>
      </c>
      <c r="C10732" s="3" t="s">
        <v>40568</v>
      </c>
      <c r="D10732" s="3" t="s">
        <v>28942</v>
      </c>
      <c r="E10732" s="5" t="s">
        <v>24952</v>
      </c>
      <c r="F10732" s="5" t="s">
        <v>28462</v>
      </c>
      <c r="G10732" s="5" t="s">
        <v>28488</v>
      </c>
      <c r="H10732" s="3" t="s">
        <v>31033</v>
      </c>
      <c r="I10732" s="3">
        <v>31.2</v>
      </c>
      <c r="J10732" s="3">
        <v>0.67910000000000004</v>
      </c>
      <c r="K10732" s="2" t="s">
        <v>28738</v>
      </c>
    </row>
    <row r="10733" spans="1:11" ht="18.75" x14ac:dyDescent="0.25">
      <c r="A10733" s="2">
        <v>10729</v>
      </c>
      <c r="B10733" s="2" t="s">
        <v>10743</v>
      </c>
      <c r="C10733" s="3" t="s">
        <v>40569</v>
      </c>
      <c r="D10733" s="3" t="s">
        <v>28942</v>
      </c>
      <c r="E10733" s="5" t="s">
        <v>24953</v>
      </c>
      <c r="F10733" s="5" t="s">
        <v>28462</v>
      </c>
      <c r="G10733" s="5" t="s">
        <v>28488</v>
      </c>
      <c r="H10733" s="3" t="s">
        <v>32163</v>
      </c>
      <c r="I10733" s="3">
        <v>46.8</v>
      </c>
      <c r="J10733" s="3">
        <v>0.84909999999999997</v>
      </c>
      <c r="K10733" s="2" t="s">
        <v>28738</v>
      </c>
    </row>
    <row r="10734" spans="1:11" ht="18.75" x14ac:dyDescent="0.25">
      <c r="A10734" s="2">
        <v>10730</v>
      </c>
      <c r="B10734" s="2" t="s">
        <v>10744</v>
      </c>
      <c r="C10734" s="3" t="s">
        <v>40570</v>
      </c>
      <c r="D10734" s="3" t="s">
        <v>28942</v>
      </c>
      <c r="E10734" s="5" t="s">
        <v>24954</v>
      </c>
      <c r="F10734" s="5" t="s">
        <v>28462</v>
      </c>
      <c r="G10734" s="5" t="s">
        <v>28488</v>
      </c>
      <c r="H10734" s="3" t="s">
        <v>32163</v>
      </c>
      <c r="I10734" s="3">
        <v>35.1</v>
      </c>
      <c r="J10734" s="3">
        <v>0.91910000000000003</v>
      </c>
      <c r="K10734" s="2" t="s">
        <v>28738</v>
      </c>
    </row>
    <row r="10735" spans="1:11" ht="18.75" x14ac:dyDescent="0.25">
      <c r="A10735" s="2">
        <v>10731</v>
      </c>
      <c r="B10735" s="2" t="s">
        <v>10745</v>
      </c>
      <c r="C10735" s="3" t="s">
        <v>40571</v>
      </c>
      <c r="D10735" s="3" t="s">
        <v>28942</v>
      </c>
      <c r="E10735" s="5" t="s">
        <v>24955</v>
      </c>
      <c r="F10735" s="5" t="s">
        <v>28462</v>
      </c>
      <c r="G10735" s="5" t="s">
        <v>28488</v>
      </c>
      <c r="H10735" s="3" t="s">
        <v>30604</v>
      </c>
      <c r="I10735" s="3">
        <v>31.2</v>
      </c>
      <c r="J10735" s="3">
        <v>0.8488</v>
      </c>
      <c r="K10735" s="2" t="s">
        <v>28738</v>
      </c>
    </row>
    <row r="10736" spans="1:11" ht="18.75" x14ac:dyDescent="0.25">
      <c r="A10736" s="2">
        <v>10732</v>
      </c>
      <c r="B10736" s="2" t="s">
        <v>10746</v>
      </c>
      <c r="C10736" s="3" t="s">
        <v>40572</v>
      </c>
      <c r="D10736" s="3" t="s">
        <v>28942</v>
      </c>
      <c r="E10736" s="5" t="s">
        <v>24956</v>
      </c>
      <c r="F10736" s="5" t="s">
        <v>28447</v>
      </c>
      <c r="G10736" s="5" t="s">
        <v>28554</v>
      </c>
      <c r="H10736" s="3" t="s">
        <v>40573</v>
      </c>
      <c r="I10736" s="3">
        <v>62.4</v>
      </c>
      <c r="J10736" s="3">
        <v>0.33879999999999999</v>
      </c>
      <c r="K10736" s="2" t="s">
        <v>28738</v>
      </c>
    </row>
    <row r="10737" spans="1:11" ht="18.75" x14ac:dyDescent="0.25">
      <c r="A10737" s="2">
        <v>10733</v>
      </c>
      <c r="B10737" s="2" t="s">
        <v>10747</v>
      </c>
      <c r="C10737" s="3" t="s">
        <v>40574</v>
      </c>
      <c r="D10737" s="3" t="s">
        <v>28942</v>
      </c>
      <c r="E10737" s="5" t="s">
        <v>24957</v>
      </c>
      <c r="F10737" s="5" t="s">
        <v>28447</v>
      </c>
      <c r="G10737" s="5" t="s">
        <v>28554</v>
      </c>
      <c r="H10737" s="3" t="s">
        <v>40573</v>
      </c>
      <c r="I10737" s="3">
        <v>67.275000000000006</v>
      </c>
      <c r="J10737" s="3">
        <v>0.33510000000000001</v>
      </c>
      <c r="K10737" s="2" t="s">
        <v>28738</v>
      </c>
    </row>
    <row r="10738" spans="1:11" ht="18.75" x14ac:dyDescent="0.25">
      <c r="A10738" s="2">
        <v>10734</v>
      </c>
      <c r="B10738" s="2" t="s">
        <v>10748</v>
      </c>
      <c r="C10738" s="3" t="s">
        <v>40575</v>
      </c>
      <c r="D10738" s="3" t="s">
        <v>28942</v>
      </c>
      <c r="E10738" s="5" t="s">
        <v>24958</v>
      </c>
      <c r="F10738" s="5" t="s">
        <v>28447</v>
      </c>
      <c r="G10738" s="5" t="s">
        <v>28554</v>
      </c>
      <c r="H10738" s="3" t="s">
        <v>40573</v>
      </c>
      <c r="I10738" s="3">
        <v>46.8</v>
      </c>
      <c r="J10738" s="3">
        <v>0.31709999999999999</v>
      </c>
      <c r="K10738" s="2" t="s">
        <v>28738</v>
      </c>
    </row>
    <row r="10739" spans="1:11" ht="18.75" x14ac:dyDescent="0.25">
      <c r="A10739" s="2">
        <v>10735</v>
      </c>
      <c r="B10739" s="2" t="s">
        <v>10749</v>
      </c>
      <c r="C10739" s="3" t="s">
        <v>40576</v>
      </c>
      <c r="D10739" s="3" t="s">
        <v>28938</v>
      </c>
      <c r="E10739" s="5" t="s">
        <v>24959</v>
      </c>
      <c r="F10739" s="5" t="s">
        <v>28437</v>
      </c>
      <c r="G10739" s="5" t="s">
        <v>28488</v>
      </c>
      <c r="H10739" s="3" t="s">
        <v>29449</v>
      </c>
      <c r="I10739" s="3">
        <v>41.25</v>
      </c>
      <c r="J10739" s="3">
        <v>0.308</v>
      </c>
      <c r="K10739" s="2" t="s">
        <v>28738</v>
      </c>
    </row>
    <row r="10740" spans="1:11" ht="18.75" x14ac:dyDescent="0.25">
      <c r="A10740" s="2">
        <v>10736</v>
      </c>
      <c r="B10740" s="2" t="s">
        <v>10750</v>
      </c>
      <c r="C10740" s="3" t="s">
        <v>40577</v>
      </c>
      <c r="D10740" s="3" t="s">
        <v>28938</v>
      </c>
      <c r="E10740" s="5" t="s">
        <v>24960</v>
      </c>
      <c r="F10740" s="5" t="s">
        <v>28437</v>
      </c>
      <c r="G10740" s="5" t="s">
        <v>28488</v>
      </c>
      <c r="H10740" s="3" t="s">
        <v>29449</v>
      </c>
      <c r="I10740" s="3" t="s">
        <v>28780</v>
      </c>
      <c r="J10740" s="3">
        <v>0.308</v>
      </c>
      <c r="K10740" s="2" t="s">
        <v>28738</v>
      </c>
    </row>
    <row r="10741" spans="1:11" ht="18.75" x14ac:dyDescent="0.25">
      <c r="A10741" s="2">
        <v>10737</v>
      </c>
      <c r="B10741" s="2" t="s">
        <v>10751</v>
      </c>
      <c r="C10741" s="3" t="s">
        <v>40578</v>
      </c>
      <c r="D10741" s="3" t="s">
        <v>29111</v>
      </c>
      <c r="E10741" s="5" t="s">
        <v>24961</v>
      </c>
      <c r="F10741" s="5" t="s">
        <v>28445</v>
      </c>
      <c r="G10741" s="5" t="s">
        <v>28446</v>
      </c>
      <c r="H10741" s="3" t="s">
        <v>31296</v>
      </c>
      <c r="I10741" s="3">
        <v>28.5</v>
      </c>
      <c r="J10741" s="3">
        <v>0.31690000000000002</v>
      </c>
      <c r="K10741" s="2" t="s">
        <v>28738</v>
      </c>
    </row>
    <row r="10742" spans="1:11" ht="18.75" x14ac:dyDescent="0.25">
      <c r="A10742" s="2">
        <v>10738</v>
      </c>
      <c r="B10742" s="2" t="s">
        <v>10752</v>
      </c>
      <c r="C10742" s="3" t="s">
        <v>40579</v>
      </c>
      <c r="D10742" s="3" t="s">
        <v>29111</v>
      </c>
      <c r="E10742" s="5" t="s">
        <v>24962</v>
      </c>
      <c r="F10742" s="5" t="s">
        <v>28445</v>
      </c>
      <c r="G10742" s="5" t="s">
        <v>28446</v>
      </c>
      <c r="H10742" s="3" t="s">
        <v>31296</v>
      </c>
      <c r="I10742" s="3">
        <v>31.5</v>
      </c>
      <c r="J10742" s="3">
        <v>0.31690000000000002</v>
      </c>
      <c r="K10742" s="2" t="s">
        <v>28738</v>
      </c>
    </row>
    <row r="10743" spans="1:11" ht="18.75" x14ac:dyDescent="0.25">
      <c r="A10743" s="2">
        <v>10739</v>
      </c>
      <c r="B10743" s="2" t="s">
        <v>10753</v>
      </c>
      <c r="C10743" s="3" t="s">
        <v>40580</v>
      </c>
      <c r="D10743" s="3" t="s">
        <v>28940</v>
      </c>
      <c r="E10743" s="5" t="s">
        <v>24963</v>
      </c>
      <c r="F10743" s="5" t="s">
        <v>28445</v>
      </c>
      <c r="G10743" s="5" t="s">
        <v>28446</v>
      </c>
      <c r="H10743" s="3" t="s">
        <v>31296</v>
      </c>
      <c r="I10743" s="3">
        <v>46.8</v>
      </c>
      <c r="J10743" s="3">
        <v>0.35959999999999998</v>
      </c>
      <c r="K10743" s="2" t="s">
        <v>28738</v>
      </c>
    </row>
    <row r="10744" spans="1:11" ht="18.75" x14ac:dyDescent="0.25">
      <c r="A10744" s="2">
        <v>10740</v>
      </c>
      <c r="B10744" s="2" t="s">
        <v>10754</v>
      </c>
      <c r="C10744" s="3" t="s">
        <v>40581</v>
      </c>
      <c r="D10744" s="3" t="s">
        <v>28938</v>
      </c>
      <c r="E10744" s="5" t="s">
        <v>24964</v>
      </c>
      <c r="F10744" s="5" t="s">
        <v>28437</v>
      </c>
      <c r="G10744" s="5" t="s">
        <v>28488</v>
      </c>
      <c r="H10744" s="3" t="s">
        <v>29449</v>
      </c>
      <c r="I10744" s="3" t="s">
        <v>28758</v>
      </c>
      <c r="J10744" s="3">
        <v>0.308</v>
      </c>
      <c r="K10744" s="2" t="s">
        <v>28738</v>
      </c>
    </row>
    <row r="10745" spans="1:11" ht="18.75" x14ac:dyDescent="0.25">
      <c r="A10745" s="2">
        <v>10741</v>
      </c>
      <c r="B10745" s="2" t="s">
        <v>10755</v>
      </c>
      <c r="C10745" s="3" t="s">
        <v>40582</v>
      </c>
      <c r="D10745" s="3" t="s">
        <v>29724</v>
      </c>
      <c r="E10745" s="5" t="s">
        <v>24965</v>
      </c>
      <c r="F10745" s="5" t="s">
        <v>28437</v>
      </c>
      <c r="G10745" s="5" t="s">
        <v>28488</v>
      </c>
      <c r="H10745" s="3" t="s">
        <v>29449</v>
      </c>
      <c r="I10745" s="3">
        <v>48.75</v>
      </c>
      <c r="J10745" s="3">
        <v>0.308</v>
      </c>
      <c r="K10745" s="2" t="s">
        <v>28738</v>
      </c>
    </row>
    <row r="10746" spans="1:11" ht="18.75" x14ac:dyDescent="0.25">
      <c r="A10746" s="2">
        <v>10742</v>
      </c>
      <c r="B10746" s="2" t="s">
        <v>10756</v>
      </c>
      <c r="C10746" s="3" t="s">
        <v>40583</v>
      </c>
      <c r="D10746" s="3" t="s">
        <v>28942</v>
      </c>
      <c r="E10746" s="5" t="s">
        <v>24966</v>
      </c>
      <c r="F10746" s="5" t="s">
        <v>28447</v>
      </c>
      <c r="G10746" s="5" t="s">
        <v>28582</v>
      </c>
      <c r="H10746" s="3" t="s">
        <v>31354</v>
      </c>
      <c r="I10746" s="3">
        <v>33.15</v>
      </c>
      <c r="J10746" s="3">
        <v>0.3236</v>
      </c>
      <c r="K10746" s="2" t="s">
        <v>28738</v>
      </c>
    </row>
    <row r="10747" spans="1:11" ht="18.75" x14ac:dyDescent="0.25">
      <c r="A10747" s="2">
        <v>10743</v>
      </c>
      <c r="B10747" s="2" t="s">
        <v>10757</v>
      </c>
      <c r="C10747" s="3" t="s">
        <v>40584</v>
      </c>
      <c r="D10747" s="3" t="s">
        <v>28942</v>
      </c>
      <c r="E10747" s="5" t="s">
        <v>24967</v>
      </c>
      <c r="F10747" s="5" t="s">
        <v>28447</v>
      </c>
      <c r="G10747" s="5" t="s">
        <v>28582</v>
      </c>
      <c r="H10747" s="3" t="s">
        <v>31354</v>
      </c>
      <c r="I10747" s="3">
        <v>42.9</v>
      </c>
      <c r="J10747" s="3">
        <v>0.3236</v>
      </c>
      <c r="K10747" s="2" t="s">
        <v>28738</v>
      </c>
    </row>
    <row r="10748" spans="1:11" ht="18.75" x14ac:dyDescent="0.25">
      <c r="A10748" s="2">
        <v>10744</v>
      </c>
      <c r="B10748" s="2" t="s">
        <v>10758</v>
      </c>
      <c r="C10748" s="3" t="s">
        <v>40585</v>
      </c>
      <c r="D10748" s="3" t="s">
        <v>28942</v>
      </c>
      <c r="E10748" s="5" t="s">
        <v>24968</v>
      </c>
      <c r="F10748" s="5" t="s">
        <v>28447</v>
      </c>
      <c r="G10748" s="5" t="s">
        <v>28582</v>
      </c>
      <c r="H10748" s="3" t="s">
        <v>31354</v>
      </c>
      <c r="I10748" s="3">
        <v>62.4</v>
      </c>
      <c r="J10748" s="3">
        <v>0.3236</v>
      </c>
      <c r="K10748" s="2" t="s">
        <v>28738</v>
      </c>
    </row>
    <row r="10749" spans="1:11" ht="18.75" x14ac:dyDescent="0.25">
      <c r="A10749" s="2">
        <v>10745</v>
      </c>
      <c r="B10749" s="2" t="s">
        <v>10759</v>
      </c>
      <c r="C10749" s="3" t="s">
        <v>40586</v>
      </c>
      <c r="D10749" s="3" t="s">
        <v>28942</v>
      </c>
      <c r="E10749" s="5" t="s">
        <v>24969</v>
      </c>
      <c r="F10749" s="5" t="s">
        <v>28464</v>
      </c>
      <c r="G10749" s="5" t="s">
        <v>28514</v>
      </c>
      <c r="H10749" s="3" t="s">
        <v>30101</v>
      </c>
      <c r="I10749" s="3" t="s">
        <v>28743</v>
      </c>
      <c r="J10749" s="3">
        <v>0.94269999999999998</v>
      </c>
      <c r="K10749" s="2" t="s">
        <v>28738</v>
      </c>
    </row>
    <row r="10750" spans="1:11" ht="18.75" x14ac:dyDescent="0.25">
      <c r="A10750" s="2">
        <v>10746</v>
      </c>
      <c r="B10750" s="2" t="s">
        <v>10760</v>
      </c>
      <c r="C10750" s="3" t="s">
        <v>40587</v>
      </c>
      <c r="D10750" s="3" t="s">
        <v>28942</v>
      </c>
      <c r="E10750" s="5" t="s">
        <v>24970</v>
      </c>
      <c r="F10750" s="5" t="s">
        <v>28437</v>
      </c>
      <c r="G10750" s="5" t="s">
        <v>28575</v>
      </c>
      <c r="H10750" s="3" t="s">
        <v>29455</v>
      </c>
      <c r="I10750" s="3" t="s">
        <v>28791</v>
      </c>
      <c r="J10750" s="3">
        <v>0.44500000000000001</v>
      </c>
      <c r="K10750" s="2" t="s">
        <v>28738</v>
      </c>
    </row>
    <row r="10751" spans="1:11" ht="18.75" x14ac:dyDescent="0.25">
      <c r="A10751" s="2">
        <v>10747</v>
      </c>
      <c r="B10751" s="2" t="s">
        <v>10761</v>
      </c>
      <c r="C10751" s="3" t="s">
        <v>40588</v>
      </c>
      <c r="D10751" s="3" t="s">
        <v>28942</v>
      </c>
      <c r="E10751" s="5" t="s">
        <v>24971</v>
      </c>
      <c r="F10751" s="5" t="s">
        <v>28447</v>
      </c>
      <c r="G10751" s="5" t="s">
        <v>28536</v>
      </c>
      <c r="H10751" s="3" t="s">
        <v>28907</v>
      </c>
      <c r="I10751" s="3">
        <v>62.4</v>
      </c>
      <c r="J10751" s="3">
        <v>0.31659999999999999</v>
      </c>
      <c r="K10751" s="2" t="s">
        <v>28738</v>
      </c>
    </row>
    <row r="10752" spans="1:11" ht="18.75" x14ac:dyDescent="0.25">
      <c r="A10752" s="2">
        <v>10748</v>
      </c>
      <c r="B10752" s="2" t="s">
        <v>10762</v>
      </c>
      <c r="C10752" s="3" t="s">
        <v>40589</v>
      </c>
      <c r="D10752" s="3" t="s">
        <v>28942</v>
      </c>
      <c r="E10752" s="5" t="s">
        <v>24972</v>
      </c>
      <c r="F10752" s="5" t="s">
        <v>28447</v>
      </c>
      <c r="G10752" s="5" t="s">
        <v>28536</v>
      </c>
      <c r="H10752" s="3" t="s">
        <v>28907</v>
      </c>
      <c r="I10752" s="3">
        <v>62.4</v>
      </c>
      <c r="J10752" s="3">
        <v>0.31659999999999999</v>
      </c>
      <c r="K10752" s="2" t="s">
        <v>28738</v>
      </c>
    </row>
    <row r="10753" spans="1:11" ht="18.75" x14ac:dyDescent="0.25">
      <c r="A10753" s="2">
        <v>10749</v>
      </c>
      <c r="B10753" s="2" t="s">
        <v>10763</v>
      </c>
      <c r="C10753" s="3" t="s">
        <v>40590</v>
      </c>
      <c r="D10753" s="3" t="s">
        <v>28942</v>
      </c>
      <c r="E10753" s="5" t="s">
        <v>24973</v>
      </c>
      <c r="F10753" s="5" t="s">
        <v>28472</v>
      </c>
      <c r="G10753" s="5" t="s">
        <v>28657</v>
      </c>
      <c r="H10753" s="3" t="s">
        <v>31337</v>
      </c>
      <c r="I10753" s="3" t="s">
        <v>28766</v>
      </c>
      <c r="J10753" s="3">
        <v>0.30959999999999999</v>
      </c>
      <c r="K10753" s="2" t="s">
        <v>28738</v>
      </c>
    </row>
    <row r="10754" spans="1:11" ht="18.75" x14ac:dyDescent="0.25">
      <c r="A10754" s="2">
        <v>10750</v>
      </c>
      <c r="B10754" s="2" t="s">
        <v>10764</v>
      </c>
      <c r="C10754" s="3" t="s">
        <v>40591</v>
      </c>
      <c r="D10754" s="3" t="s">
        <v>28942</v>
      </c>
      <c r="E10754" s="5" t="s">
        <v>24974</v>
      </c>
      <c r="F10754" s="5" t="s">
        <v>28472</v>
      </c>
      <c r="G10754" s="5" t="s">
        <v>28657</v>
      </c>
      <c r="H10754" s="3" t="s">
        <v>31337</v>
      </c>
      <c r="I10754" s="3" t="s">
        <v>28766</v>
      </c>
      <c r="J10754" s="3">
        <v>0.30959999999999999</v>
      </c>
      <c r="K10754" s="2" t="s">
        <v>28738</v>
      </c>
    </row>
    <row r="10755" spans="1:11" ht="18.75" x14ac:dyDescent="0.25">
      <c r="A10755" s="2">
        <v>10751</v>
      </c>
      <c r="B10755" s="2" t="s">
        <v>10765</v>
      </c>
      <c r="C10755" s="3" t="s">
        <v>40592</v>
      </c>
      <c r="D10755" s="3" t="s">
        <v>28942</v>
      </c>
      <c r="E10755" s="5" t="s">
        <v>24975</v>
      </c>
      <c r="F10755" s="5" t="s">
        <v>28472</v>
      </c>
      <c r="G10755" s="5" t="s">
        <v>28657</v>
      </c>
      <c r="H10755" s="3" t="s">
        <v>31337</v>
      </c>
      <c r="I10755" s="3">
        <v>112.5</v>
      </c>
      <c r="J10755" s="3">
        <v>0.30959999999999999</v>
      </c>
      <c r="K10755" s="2" t="s">
        <v>28738</v>
      </c>
    </row>
    <row r="10756" spans="1:11" ht="18.75" x14ac:dyDescent="0.25">
      <c r="A10756" s="2">
        <v>10752</v>
      </c>
      <c r="B10756" s="2" t="s">
        <v>10766</v>
      </c>
      <c r="C10756" s="3" t="s">
        <v>40593</v>
      </c>
      <c r="D10756" s="3" t="s">
        <v>28942</v>
      </c>
      <c r="E10756" s="5" t="s">
        <v>24976</v>
      </c>
      <c r="F10756" s="5" t="s">
        <v>28472</v>
      </c>
      <c r="G10756" s="5" t="s">
        <v>28657</v>
      </c>
      <c r="H10756" s="3" t="s">
        <v>37996</v>
      </c>
      <c r="I10756" s="3" t="s">
        <v>28766</v>
      </c>
      <c r="J10756" s="3">
        <v>0.30170000000000002</v>
      </c>
      <c r="K10756" s="2" t="s">
        <v>28738</v>
      </c>
    </row>
    <row r="10757" spans="1:11" ht="18.75" x14ac:dyDescent="0.25">
      <c r="A10757" s="2">
        <v>10753</v>
      </c>
      <c r="B10757" s="2" t="s">
        <v>10767</v>
      </c>
      <c r="C10757" s="3" t="s">
        <v>40594</v>
      </c>
      <c r="D10757" s="3" t="s">
        <v>28942</v>
      </c>
      <c r="E10757" s="5" t="s">
        <v>24977</v>
      </c>
      <c r="F10757" s="5" t="s">
        <v>28472</v>
      </c>
      <c r="G10757" s="5" t="s">
        <v>28657</v>
      </c>
      <c r="H10757" s="3" t="s">
        <v>37996</v>
      </c>
      <c r="I10757" s="3">
        <v>140.4</v>
      </c>
      <c r="J10757" s="3">
        <v>0.30170000000000002</v>
      </c>
      <c r="K10757" s="2" t="s">
        <v>28738</v>
      </c>
    </row>
    <row r="10758" spans="1:11" ht="37.5" x14ac:dyDescent="0.25">
      <c r="A10758" s="2">
        <v>10754</v>
      </c>
      <c r="B10758" s="2" t="s">
        <v>10768</v>
      </c>
      <c r="C10758" s="3" t="s">
        <v>40595</v>
      </c>
      <c r="D10758" s="3" t="s">
        <v>28942</v>
      </c>
      <c r="E10758" s="5" t="s">
        <v>24978</v>
      </c>
      <c r="F10758" s="5" t="s">
        <v>28447</v>
      </c>
      <c r="G10758" s="5" t="s">
        <v>28617</v>
      </c>
      <c r="H10758" s="3" t="s">
        <v>32206</v>
      </c>
      <c r="I10758" s="3">
        <v>21.45</v>
      </c>
      <c r="J10758" s="3">
        <v>0.49530000000000002</v>
      </c>
      <c r="K10758" s="2" t="s">
        <v>28738</v>
      </c>
    </row>
    <row r="10759" spans="1:11" ht="37.5" x14ac:dyDescent="0.25">
      <c r="A10759" s="2">
        <v>10755</v>
      </c>
      <c r="B10759" s="2" t="s">
        <v>10769</v>
      </c>
      <c r="C10759" s="3" t="s">
        <v>40596</v>
      </c>
      <c r="D10759" s="3" t="s">
        <v>29111</v>
      </c>
      <c r="E10759" s="5" t="s">
        <v>24979</v>
      </c>
      <c r="F10759" s="5" t="s">
        <v>28447</v>
      </c>
      <c r="G10759" s="5" t="s">
        <v>28617</v>
      </c>
      <c r="H10759" s="3" t="s">
        <v>32206</v>
      </c>
      <c r="I10759" s="3" t="s">
        <v>28740</v>
      </c>
      <c r="J10759" s="3">
        <v>0.49809999999999999</v>
      </c>
      <c r="K10759" s="2" t="s">
        <v>28738</v>
      </c>
    </row>
    <row r="10760" spans="1:11" ht="37.5" x14ac:dyDescent="0.25">
      <c r="A10760" s="2">
        <v>10756</v>
      </c>
      <c r="B10760" s="2" t="s">
        <v>10770</v>
      </c>
      <c r="C10760" s="3" t="s">
        <v>40597</v>
      </c>
      <c r="D10760" s="3" t="s">
        <v>29111</v>
      </c>
      <c r="E10760" s="5" t="s">
        <v>24980</v>
      </c>
      <c r="F10760" s="5" t="s">
        <v>28447</v>
      </c>
      <c r="G10760" s="5" t="s">
        <v>28617</v>
      </c>
      <c r="H10760" s="3" t="s">
        <v>32206</v>
      </c>
      <c r="I10760" s="3" t="s">
        <v>28740</v>
      </c>
      <c r="J10760" s="3">
        <v>0.49809999999999999</v>
      </c>
      <c r="K10760" s="2" t="s">
        <v>28738</v>
      </c>
    </row>
    <row r="10761" spans="1:11" ht="37.5" x14ac:dyDescent="0.25">
      <c r="A10761" s="2">
        <v>10757</v>
      </c>
      <c r="B10761" s="2" t="s">
        <v>10771</v>
      </c>
      <c r="C10761" s="3" t="s">
        <v>40598</v>
      </c>
      <c r="D10761" s="3" t="s">
        <v>28942</v>
      </c>
      <c r="E10761" s="5" t="s">
        <v>24981</v>
      </c>
      <c r="F10761" s="5" t="s">
        <v>28447</v>
      </c>
      <c r="G10761" s="5" t="s">
        <v>28617</v>
      </c>
      <c r="H10761" s="3" t="s">
        <v>32206</v>
      </c>
      <c r="I10761" s="3" t="s">
        <v>28740</v>
      </c>
      <c r="J10761" s="3">
        <v>0.49809999999999999</v>
      </c>
      <c r="K10761" s="2" t="s">
        <v>28738</v>
      </c>
    </row>
    <row r="10762" spans="1:11" ht="37.5" x14ac:dyDescent="0.25">
      <c r="A10762" s="2">
        <v>10758</v>
      </c>
      <c r="B10762" s="2" t="s">
        <v>10772</v>
      </c>
      <c r="C10762" s="3" t="s">
        <v>40599</v>
      </c>
      <c r="D10762" s="3" t="s">
        <v>28942</v>
      </c>
      <c r="E10762" s="5" t="s">
        <v>24982</v>
      </c>
      <c r="F10762" s="5" t="s">
        <v>28447</v>
      </c>
      <c r="G10762" s="5" t="s">
        <v>28617</v>
      </c>
      <c r="H10762" s="3" t="s">
        <v>32206</v>
      </c>
      <c r="I10762" s="3">
        <v>37.049999999999997</v>
      </c>
      <c r="J10762" s="3">
        <v>0.49809999999999999</v>
      </c>
      <c r="K10762" s="2" t="s">
        <v>28738</v>
      </c>
    </row>
    <row r="10763" spans="1:11" ht="18.75" x14ac:dyDescent="0.25">
      <c r="A10763" s="2">
        <v>10759</v>
      </c>
      <c r="B10763" s="2" t="s">
        <v>10773</v>
      </c>
      <c r="C10763" s="3" t="s">
        <v>40600</v>
      </c>
      <c r="D10763" s="3" t="s">
        <v>28942</v>
      </c>
      <c r="E10763" s="5" t="s">
        <v>24983</v>
      </c>
      <c r="F10763" s="5" t="s">
        <v>28462</v>
      </c>
      <c r="G10763" s="5" t="s">
        <v>28488</v>
      </c>
      <c r="H10763" s="3" t="s">
        <v>31695</v>
      </c>
      <c r="I10763" s="3" t="s">
        <v>28743</v>
      </c>
      <c r="J10763" s="3">
        <v>0.75570000000000004</v>
      </c>
      <c r="K10763" s="2" t="s">
        <v>28738</v>
      </c>
    </row>
    <row r="10764" spans="1:11" ht="18.75" x14ac:dyDescent="0.25">
      <c r="A10764" s="2">
        <v>10760</v>
      </c>
      <c r="B10764" s="2" t="s">
        <v>10774</v>
      </c>
      <c r="C10764" s="3" t="s">
        <v>40601</v>
      </c>
      <c r="D10764" s="3" t="s">
        <v>28942</v>
      </c>
      <c r="E10764" s="5" t="s">
        <v>24984</v>
      </c>
      <c r="F10764" s="5" t="s">
        <v>28439</v>
      </c>
      <c r="G10764" s="5" t="s">
        <v>28620</v>
      </c>
      <c r="H10764" s="3" t="s">
        <v>30979</v>
      </c>
      <c r="I10764" s="3">
        <v>46.8</v>
      </c>
      <c r="J10764" s="3">
        <v>0.40510000000000002</v>
      </c>
      <c r="K10764" s="2" t="s">
        <v>28738</v>
      </c>
    </row>
    <row r="10765" spans="1:11" ht="18.75" x14ac:dyDescent="0.25">
      <c r="A10765" s="2">
        <v>10761</v>
      </c>
      <c r="B10765" s="2" t="s">
        <v>10775</v>
      </c>
      <c r="C10765" s="3" t="s">
        <v>40602</v>
      </c>
      <c r="D10765" s="3" t="s">
        <v>28942</v>
      </c>
      <c r="E10765" s="5" t="s">
        <v>24985</v>
      </c>
      <c r="F10765" s="5" t="s">
        <v>28439</v>
      </c>
      <c r="G10765" s="5" t="s">
        <v>28620</v>
      </c>
      <c r="H10765" s="3" t="s">
        <v>30979</v>
      </c>
      <c r="I10765" s="3">
        <v>52.65</v>
      </c>
      <c r="J10765" s="3">
        <v>0.40510000000000002</v>
      </c>
      <c r="K10765" s="2" t="s">
        <v>28738</v>
      </c>
    </row>
    <row r="10766" spans="1:11" ht="18.75" x14ac:dyDescent="0.25">
      <c r="A10766" s="2">
        <v>10762</v>
      </c>
      <c r="B10766" s="2" t="s">
        <v>10776</v>
      </c>
      <c r="C10766" s="3" t="s">
        <v>40603</v>
      </c>
      <c r="D10766" s="3" t="s">
        <v>28942</v>
      </c>
      <c r="E10766" s="5" t="s">
        <v>24986</v>
      </c>
      <c r="F10766" s="5" t="s">
        <v>28439</v>
      </c>
      <c r="G10766" s="5" t="s">
        <v>28537</v>
      </c>
      <c r="H10766" s="3" t="s">
        <v>36457</v>
      </c>
      <c r="I10766" s="3">
        <v>55.575000000000003</v>
      </c>
      <c r="J10766" s="3">
        <v>0.3251</v>
      </c>
      <c r="K10766" s="2" t="s">
        <v>28738</v>
      </c>
    </row>
    <row r="10767" spans="1:11" ht="18.75" x14ac:dyDescent="0.25">
      <c r="A10767" s="2">
        <v>10763</v>
      </c>
      <c r="B10767" s="2" t="s">
        <v>10777</v>
      </c>
      <c r="C10767" s="3" t="s">
        <v>40604</v>
      </c>
      <c r="D10767" s="3" t="s">
        <v>28942</v>
      </c>
      <c r="E10767" s="5" t="s">
        <v>24987</v>
      </c>
      <c r="F10767" s="5" t="s">
        <v>28439</v>
      </c>
      <c r="G10767" s="5" t="s">
        <v>28537</v>
      </c>
      <c r="H10767" s="3" t="s">
        <v>36457</v>
      </c>
      <c r="I10767" s="3">
        <v>29.25</v>
      </c>
      <c r="J10767" s="3">
        <v>0.32679999999999998</v>
      </c>
      <c r="K10767" s="2" t="s">
        <v>28738</v>
      </c>
    </row>
    <row r="10768" spans="1:11" ht="37.5" x14ac:dyDescent="0.25">
      <c r="A10768" s="2">
        <v>10764</v>
      </c>
      <c r="B10768" s="2" t="s">
        <v>10778</v>
      </c>
      <c r="C10768" s="3" t="s">
        <v>40605</v>
      </c>
      <c r="D10768" s="3" t="s">
        <v>28977</v>
      </c>
      <c r="E10768" s="5" t="s">
        <v>24988</v>
      </c>
      <c r="F10768" s="5" t="s">
        <v>28462</v>
      </c>
      <c r="G10768" s="5" t="s">
        <v>28570</v>
      </c>
      <c r="H10768" s="3" t="s">
        <v>31936</v>
      </c>
      <c r="I10768" s="3">
        <v>117.97499999999999</v>
      </c>
      <c r="J10768" s="3">
        <v>0.78720000000000001</v>
      </c>
      <c r="K10768" s="2" t="s">
        <v>28738</v>
      </c>
    </row>
    <row r="10769" spans="1:11" ht="37.5" x14ac:dyDescent="0.25">
      <c r="A10769" s="2">
        <v>10765</v>
      </c>
      <c r="B10769" s="2" t="s">
        <v>10779</v>
      </c>
      <c r="C10769" s="3" t="s">
        <v>40606</v>
      </c>
      <c r="D10769" s="3" t="s">
        <v>28977</v>
      </c>
      <c r="E10769" s="5" t="s">
        <v>24989</v>
      </c>
      <c r="F10769" s="5" t="s">
        <v>28462</v>
      </c>
      <c r="G10769" s="5" t="s">
        <v>28570</v>
      </c>
      <c r="H10769" s="3" t="s">
        <v>31936</v>
      </c>
      <c r="I10769" s="3">
        <v>120.9</v>
      </c>
      <c r="J10769" s="3">
        <v>0.75949999999999995</v>
      </c>
      <c r="K10769" s="2" t="s">
        <v>28738</v>
      </c>
    </row>
    <row r="10770" spans="1:11" ht="18.75" x14ac:dyDescent="0.25">
      <c r="A10770" s="2">
        <v>10766</v>
      </c>
      <c r="B10770" s="2" t="s">
        <v>10780</v>
      </c>
      <c r="C10770" s="3" t="s">
        <v>40607</v>
      </c>
      <c r="D10770" s="3" t="s">
        <v>29018</v>
      </c>
      <c r="E10770" s="5" t="s">
        <v>24990</v>
      </c>
      <c r="F10770" s="5" t="s">
        <v>28462</v>
      </c>
      <c r="G10770" s="5" t="s">
        <v>28570</v>
      </c>
      <c r="H10770" s="3" t="s">
        <v>31936</v>
      </c>
      <c r="I10770" s="3">
        <v>111.15</v>
      </c>
      <c r="J10770" s="3">
        <v>0.97789999999999999</v>
      </c>
      <c r="K10770" s="2" t="s">
        <v>28738</v>
      </c>
    </row>
    <row r="10771" spans="1:11" ht="18.75" x14ac:dyDescent="0.25">
      <c r="A10771" s="2">
        <v>10767</v>
      </c>
      <c r="B10771" s="2" t="s">
        <v>10781</v>
      </c>
      <c r="C10771" s="3" t="s">
        <v>40608</v>
      </c>
      <c r="D10771" s="3" t="s">
        <v>30938</v>
      </c>
      <c r="E10771" s="5" t="s">
        <v>24991</v>
      </c>
      <c r="F10771" s="5" t="s">
        <v>28462</v>
      </c>
      <c r="G10771" s="5" t="s">
        <v>28570</v>
      </c>
      <c r="H10771" s="3" t="s">
        <v>31936</v>
      </c>
      <c r="I10771" s="3">
        <v>81.900000000000006</v>
      </c>
      <c r="J10771" s="3">
        <v>0.97789999999999999</v>
      </c>
      <c r="K10771" s="2" t="s">
        <v>28738</v>
      </c>
    </row>
    <row r="10772" spans="1:11" ht="18.75" x14ac:dyDescent="0.25">
      <c r="A10772" s="2">
        <v>10768</v>
      </c>
      <c r="B10772" s="2" t="s">
        <v>10782</v>
      </c>
      <c r="C10772" s="3" t="s">
        <v>40609</v>
      </c>
      <c r="D10772" s="3" t="s">
        <v>28968</v>
      </c>
      <c r="E10772" s="5" t="s">
        <v>24992</v>
      </c>
      <c r="F10772" s="5" t="s">
        <v>28462</v>
      </c>
      <c r="G10772" s="5" t="s">
        <v>28570</v>
      </c>
      <c r="H10772" s="3" t="s">
        <v>29997</v>
      </c>
      <c r="I10772" s="3">
        <v>52.65</v>
      </c>
      <c r="J10772" s="3">
        <v>0.9869</v>
      </c>
      <c r="K10772" s="2" t="s">
        <v>28738</v>
      </c>
    </row>
    <row r="10773" spans="1:11" ht="18.75" x14ac:dyDescent="0.25">
      <c r="A10773" s="2">
        <v>10769</v>
      </c>
      <c r="B10773" s="2" t="s">
        <v>10783</v>
      </c>
      <c r="C10773" s="3" t="s">
        <v>40610</v>
      </c>
      <c r="D10773" s="3" t="s">
        <v>29353</v>
      </c>
      <c r="E10773" s="5" t="s">
        <v>24993</v>
      </c>
      <c r="F10773" s="5" t="s">
        <v>28462</v>
      </c>
      <c r="G10773" s="5" t="s">
        <v>28570</v>
      </c>
      <c r="H10773" s="3" t="s">
        <v>29997</v>
      </c>
      <c r="I10773" s="3">
        <v>62.4</v>
      </c>
      <c r="J10773" s="3">
        <v>0.9869</v>
      </c>
      <c r="K10773" s="2" t="s">
        <v>28738</v>
      </c>
    </row>
    <row r="10774" spans="1:11" ht="18.75" x14ac:dyDescent="0.25">
      <c r="A10774" s="2">
        <v>10770</v>
      </c>
      <c r="B10774" s="2" t="s">
        <v>10784</v>
      </c>
      <c r="C10774" s="3" t="s">
        <v>40611</v>
      </c>
      <c r="D10774" s="3" t="s">
        <v>28949</v>
      </c>
      <c r="E10774" s="5" t="s">
        <v>24994</v>
      </c>
      <c r="F10774" s="5" t="s">
        <v>28447</v>
      </c>
      <c r="G10774" s="5" t="s">
        <v>28571</v>
      </c>
      <c r="H10774" s="3" t="s">
        <v>30900</v>
      </c>
      <c r="I10774" s="3">
        <v>62.4</v>
      </c>
      <c r="J10774" s="3">
        <v>0.30969999999999998</v>
      </c>
      <c r="K10774" s="2" t="s">
        <v>28738</v>
      </c>
    </row>
    <row r="10775" spans="1:11" ht="18.75" x14ac:dyDescent="0.25">
      <c r="A10775" s="2">
        <v>10771</v>
      </c>
      <c r="B10775" s="2" t="s">
        <v>10785</v>
      </c>
      <c r="C10775" s="3" t="s">
        <v>40612</v>
      </c>
      <c r="D10775" s="3" t="s">
        <v>29007</v>
      </c>
      <c r="E10775" s="5" t="s">
        <v>24995</v>
      </c>
      <c r="F10775" s="5" t="s">
        <v>28462</v>
      </c>
      <c r="G10775" s="5" t="s">
        <v>28463</v>
      </c>
      <c r="H10775" s="3" t="s">
        <v>28859</v>
      </c>
      <c r="I10775" s="3">
        <v>549.9</v>
      </c>
      <c r="J10775" s="3">
        <v>0.34010000000000001</v>
      </c>
      <c r="K10775" s="2" t="s">
        <v>28738</v>
      </c>
    </row>
    <row r="10776" spans="1:11" ht="18.75" x14ac:dyDescent="0.25">
      <c r="A10776" s="2">
        <v>10772</v>
      </c>
      <c r="B10776" s="2" t="s">
        <v>10786</v>
      </c>
      <c r="C10776" s="3" t="s">
        <v>40613</v>
      </c>
      <c r="D10776" s="3" t="s">
        <v>29007</v>
      </c>
      <c r="E10776" s="5" t="s">
        <v>24996</v>
      </c>
      <c r="F10776" s="5" t="s">
        <v>28462</v>
      </c>
      <c r="G10776" s="5" t="s">
        <v>28463</v>
      </c>
      <c r="H10776" s="3" t="s">
        <v>28859</v>
      </c>
      <c r="I10776" s="3">
        <v>549.9</v>
      </c>
      <c r="J10776" s="3">
        <v>0.34010000000000001</v>
      </c>
      <c r="K10776" s="2" t="s">
        <v>28738</v>
      </c>
    </row>
    <row r="10777" spans="1:11" ht="18.75" x14ac:dyDescent="0.25">
      <c r="A10777" s="2">
        <v>10773</v>
      </c>
      <c r="B10777" s="2" t="s">
        <v>10787</v>
      </c>
      <c r="C10777" s="3" t="s">
        <v>40614</v>
      </c>
      <c r="D10777" s="3" t="s">
        <v>28997</v>
      </c>
      <c r="E10777" s="5" t="s">
        <v>24997</v>
      </c>
      <c r="F10777" s="5" t="s">
        <v>28441</v>
      </c>
      <c r="G10777" s="5" t="s">
        <v>28470</v>
      </c>
      <c r="H10777" s="3" t="s">
        <v>29825</v>
      </c>
      <c r="I10777" s="3" t="s">
        <v>28910</v>
      </c>
      <c r="J10777" s="3">
        <v>0.31530000000000002</v>
      </c>
      <c r="K10777" s="2" t="s">
        <v>28738</v>
      </c>
    </row>
    <row r="10778" spans="1:11" ht="18.75" x14ac:dyDescent="0.25">
      <c r="A10778" s="2">
        <v>10774</v>
      </c>
      <c r="B10778" s="2" t="s">
        <v>10788</v>
      </c>
      <c r="C10778" s="3" t="s">
        <v>40615</v>
      </c>
      <c r="D10778" s="3" t="s">
        <v>29018</v>
      </c>
      <c r="E10778" s="5" t="s">
        <v>24998</v>
      </c>
      <c r="F10778" s="5" t="s">
        <v>28441</v>
      </c>
      <c r="G10778" s="5" t="s">
        <v>28470</v>
      </c>
      <c r="H10778" s="3" t="s">
        <v>29825</v>
      </c>
      <c r="I10778" s="3">
        <v>1027.6500000000001</v>
      </c>
      <c r="J10778" s="3">
        <v>0.31530000000000002</v>
      </c>
      <c r="K10778" s="2" t="s">
        <v>28738</v>
      </c>
    </row>
    <row r="10779" spans="1:11" ht="18.75" x14ac:dyDescent="0.25">
      <c r="A10779" s="2">
        <v>10775</v>
      </c>
      <c r="B10779" s="2" t="s">
        <v>10789</v>
      </c>
      <c r="C10779" s="3" t="s">
        <v>40616</v>
      </c>
      <c r="D10779" s="3" t="s">
        <v>29011</v>
      </c>
      <c r="E10779" s="5" t="s">
        <v>24999</v>
      </c>
      <c r="F10779" s="5" t="s">
        <v>28443</v>
      </c>
      <c r="G10779" s="5" t="s">
        <v>28460</v>
      </c>
      <c r="H10779" s="3" t="s">
        <v>29778</v>
      </c>
      <c r="I10779" s="3" t="s">
        <v>28911</v>
      </c>
      <c r="J10779" s="3">
        <v>0.75409999999999999</v>
      </c>
      <c r="K10779" s="2" t="s">
        <v>28738</v>
      </c>
    </row>
    <row r="10780" spans="1:11" ht="18.75" x14ac:dyDescent="0.25">
      <c r="A10780" s="2">
        <v>10776</v>
      </c>
      <c r="B10780" s="2" t="s">
        <v>10790</v>
      </c>
      <c r="C10780" s="3" t="s">
        <v>40617</v>
      </c>
      <c r="D10780" s="3" t="s">
        <v>29011</v>
      </c>
      <c r="E10780" s="5" t="s">
        <v>25000</v>
      </c>
      <c r="F10780" s="5" t="s">
        <v>28443</v>
      </c>
      <c r="G10780" s="5" t="s">
        <v>28460</v>
      </c>
      <c r="H10780" s="3" t="s">
        <v>28749</v>
      </c>
      <c r="I10780" s="3" t="s">
        <v>28912</v>
      </c>
      <c r="J10780" s="3">
        <v>0.95509999999999995</v>
      </c>
      <c r="K10780" s="2" t="s">
        <v>28738</v>
      </c>
    </row>
    <row r="10781" spans="1:11" ht="18.75" x14ac:dyDescent="0.25">
      <c r="A10781" s="2">
        <v>10777</v>
      </c>
      <c r="B10781" s="2" t="s">
        <v>10791</v>
      </c>
      <c r="C10781" s="3" t="s">
        <v>40618</v>
      </c>
      <c r="D10781" s="3" t="s">
        <v>29011</v>
      </c>
      <c r="E10781" s="5" t="s">
        <v>25001</v>
      </c>
      <c r="F10781" s="5" t="s">
        <v>28441</v>
      </c>
      <c r="G10781" s="5" t="s">
        <v>28594</v>
      </c>
      <c r="H10781" s="3" t="s">
        <v>29883</v>
      </c>
      <c r="I10781" s="3">
        <v>1048.5</v>
      </c>
      <c r="J10781" s="3">
        <v>0.31230000000000002</v>
      </c>
      <c r="K10781" s="2" t="s">
        <v>28738</v>
      </c>
    </row>
    <row r="10782" spans="1:11" ht="18.75" x14ac:dyDescent="0.25">
      <c r="A10782" s="2">
        <v>10778</v>
      </c>
      <c r="B10782" s="2" t="s">
        <v>10792</v>
      </c>
      <c r="C10782" s="3" t="s">
        <v>40619</v>
      </c>
      <c r="D10782" s="3" t="s">
        <v>29011</v>
      </c>
      <c r="E10782" s="5" t="s">
        <v>25002</v>
      </c>
      <c r="F10782" s="5" t="s">
        <v>28441</v>
      </c>
      <c r="G10782" s="5" t="s">
        <v>28594</v>
      </c>
      <c r="H10782" s="3" t="s">
        <v>29883</v>
      </c>
      <c r="I10782" s="3">
        <v>1048.5</v>
      </c>
      <c r="J10782" s="3">
        <v>0.31230000000000002</v>
      </c>
      <c r="K10782" s="2" t="s">
        <v>28738</v>
      </c>
    </row>
    <row r="10783" spans="1:11" ht="37.5" x14ac:dyDescent="0.25">
      <c r="A10783" s="2">
        <v>10779</v>
      </c>
      <c r="B10783" s="2" t="s">
        <v>10793</v>
      </c>
      <c r="C10783" s="3" t="s">
        <v>40620</v>
      </c>
      <c r="D10783" s="3" t="s">
        <v>29011</v>
      </c>
      <c r="E10783" s="5" t="s">
        <v>25003</v>
      </c>
      <c r="F10783" s="5" t="s">
        <v>28462</v>
      </c>
      <c r="G10783" s="5" t="s">
        <v>28619</v>
      </c>
      <c r="H10783" s="3" t="s">
        <v>30017</v>
      </c>
      <c r="I10783" s="3">
        <v>382.2</v>
      </c>
      <c r="J10783" s="3">
        <v>0.77329999999999999</v>
      </c>
      <c r="K10783" s="2" t="s">
        <v>28738</v>
      </c>
    </row>
    <row r="10784" spans="1:11" ht="18.75" x14ac:dyDescent="0.25">
      <c r="A10784" s="2">
        <v>10780</v>
      </c>
      <c r="B10784" s="2" t="s">
        <v>10794</v>
      </c>
      <c r="C10784" s="3" t="s">
        <v>40621</v>
      </c>
      <c r="D10784" s="3" t="s">
        <v>29011</v>
      </c>
      <c r="E10784" s="5" t="s">
        <v>25004</v>
      </c>
      <c r="F10784" s="5" t="s">
        <v>28443</v>
      </c>
      <c r="G10784" s="5" t="s">
        <v>28460</v>
      </c>
      <c r="H10784" s="3" t="s">
        <v>28757</v>
      </c>
      <c r="I10784" s="3">
        <v>72.150000000000006</v>
      </c>
      <c r="J10784" s="3">
        <v>0.6411</v>
      </c>
      <c r="K10784" s="2" t="s">
        <v>28738</v>
      </c>
    </row>
    <row r="10785" spans="1:11" ht="37.5" x14ac:dyDescent="0.25">
      <c r="A10785" s="2">
        <v>10781</v>
      </c>
      <c r="B10785" s="2" t="s">
        <v>10795</v>
      </c>
      <c r="C10785" s="3" t="s">
        <v>40622</v>
      </c>
      <c r="D10785" s="3" t="s">
        <v>29011</v>
      </c>
      <c r="E10785" s="5" t="s">
        <v>25005</v>
      </c>
      <c r="F10785" s="5" t="s">
        <v>28441</v>
      </c>
      <c r="G10785" s="5" t="s">
        <v>28541</v>
      </c>
      <c r="H10785" s="3" t="s">
        <v>30099</v>
      </c>
      <c r="I10785" s="3" t="s">
        <v>28754</v>
      </c>
      <c r="J10785" s="3">
        <v>0.30120000000000002</v>
      </c>
      <c r="K10785" s="2" t="s">
        <v>28738</v>
      </c>
    </row>
    <row r="10786" spans="1:11" ht="37.5" x14ac:dyDescent="0.25">
      <c r="A10786" s="2">
        <v>10782</v>
      </c>
      <c r="B10786" s="2" t="s">
        <v>10796</v>
      </c>
      <c r="C10786" s="3" t="s">
        <v>40623</v>
      </c>
      <c r="D10786" s="3" t="s">
        <v>29072</v>
      </c>
      <c r="E10786" s="5" t="s">
        <v>25006</v>
      </c>
      <c r="F10786" s="5" t="s">
        <v>28441</v>
      </c>
      <c r="G10786" s="5" t="s">
        <v>28541</v>
      </c>
      <c r="H10786" s="3" t="s">
        <v>30099</v>
      </c>
      <c r="I10786" s="3" t="s">
        <v>28913</v>
      </c>
      <c r="J10786" s="3">
        <v>0.30120000000000002</v>
      </c>
      <c r="K10786" s="2" t="s">
        <v>28738</v>
      </c>
    </row>
    <row r="10787" spans="1:11" ht="37.5" x14ac:dyDescent="0.25">
      <c r="A10787" s="2">
        <v>10783</v>
      </c>
      <c r="B10787" s="2" t="s">
        <v>10797</v>
      </c>
      <c r="C10787" s="3" t="s">
        <v>40624</v>
      </c>
      <c r="D10787" s="3" t="s">
        <v>29011</v>
      </c>
      <c r="E10787" s="5" t="s">
        <v>25007</v>
      </c>
      <c r="F10787" s="5" t="s">
        <v>28441</v>
      </c>
      <c r="G10787" s="5" t="s">
        <v>28541</v>
      </c>
      <c r="H10787" s="3" t="s">
        <v>30099</v>
      </c>
      <c r="I10787" s="3">
        <v>439.5</v>
      </c>
      <c r="J10787" s="3">
        <v>0.32479999999999998</v>
      </c>
      <c r="K10787" s="2" t="s">
        <v>28738</v>
      </c>
    </row>
    <row r="10788" spans="1:11" ht="18.75" x14ac:dyDescent="0.25">
      <c r="A10788" s="2">
        <v>10784</v>
      </c>
      <c r="B10788" s="2" t="s">
        <v>10798</v>
      </c>
      <c r="C10788" s="3" t="s">
        <v>40625</v>
      </c>
      <c r="D10788" s="3" t="s">
        <v>29011</v>
      </c>
      <c r="E10788" s="5" t="s">
        <v>25008</v>
      </c>
      <c r="F10788" s="5" t="s">
        <v>28464</v>
      </c>
      <c r="G10788" s="5" t="s">
        <v>28469</v>
      </c>
      <c r="H10788" s="3" t="s">
        <v>30101</v>
      </c>
      <c r="I10788" s="3">
        <v>16.5</v>
      </c>
      <c r="J10788" s="3">
        <v>0.32019999999999998</v>
      </c>
      <c r="K10788" s="2" t="s">
        <v>28738</v>
      </c>
    </row>
    <row r="10789" spans="1:11" ht="18.75" x14ac:dyDescent="0.25">
      <c r="A10789" s="2">
        <v>10785</v>
      </c>
      <c r="B10789" s="2" t="s">
        <v>10799</v>
      </c>
      <c r="C10789" s="3" t="s">
        <v>40626</v>
      </c>
      <c r="D10789" s="3" t="s">
        <v>29011</v>
      </c>
      <c r="E10789" s="5" t="s">
        <v>25009</v>
      </c>
      <c r="F10789" s="5" t="s">
        <v>28472</v>
      </c>
      <c r="G10789" s="5" t="s">
        <v>28596</v>
      </c>
      <c r="H10789" s="3" t="s">
        <v>28798</v>
      </c>
      <c r="I10789" s="3">
        <v>68.25</v>
      </c>
      <c r="J10789" s="3">
        <v>0.30959999999999999</v>
      </c>
      <c r="K10789" s="2" t="s">
        <v>28738</v>
      </c>
    </row>
    <row r="10790" spans="1:11" ht="18.75" x14ac:dyDescent="0.25">
      <c r="A10790" s="2">
        <v>10786</v>
      </c>
      <c r="B10790" s="2" t="s">
        <v>10800</v>
      </c>
      <c r="C10790" s="3" t="s">
        <v>40627</v>
      </c>
      <c r="D10790" s="3" t="s">
        <v>29011</v>
      </c>
      <c r="E10790" s="5" t="s">
        <v>25010</v>
      </c>
      <c r="F10790" s="5" t="s">
        <v>28447</v>
      </c>
      <c r="G10790" s="5" t="s">
        <v>28595</v>
      </c>
      <c r="H10790" s="3" t="s">
        <v>39510</v>
      </c>
      <c r="I10790" s="3" t="s">
        <v>28772</v>
      </c>
      <c r="J10790" s="3">
        <v>0.35639999999999999</v>
      </c>
      <c r="K10790" s="2" t="s">
        <v>28738</v>
      </c>
    </row>
    <row r="10791" spans="1:11" ht="18.75" x14ac:dyDescent="0.25">
      <c r="A10791" s="2">
        <v>10787</v>
      </c>
      <c r="B10791" s="2" t="s">
        <v>10801</v>
      </c>
      <c r="C10791" s="3" t="s">
        <v>40628</v>
      </c>
      <c r="D10791" s="3" t="s">
        <v>29011</v>
      </c>
      <c r="E10791" s="5" t="s">
        <v>25011</v>
      </c>
      <c r="F10791" s="5" t="s">
        <v>28447</v>
      </c>
      <c r="G10791" s="5" t="s">
        <v>28595</v>
      </c>
      <c r="H10791" s="3" t="s">
        <v>30840</v>
      </c>
      <c r="I10791" s="3">
        <v>151.125</v>
      </c>
      <c r="J10791" s="3">
        <v>0.37240000000000001</v>
      </c>
      <c r="K10791" s="2" t="s">
        <v>28738</v>
      </c>
    </row>
    <row r="10792" spans="1:11" ht="18.75" x14ac:dyDescent="0.25">
      <c r="A10792" s="2">
        <v>10788</v>
      </c>
      <c r="B10792" s="2" t="s">
        <v>10802</v>
      </c>
      <c r="C10792" s="3" t="s">
        <v>40629</v>
      </c>
      <c r="D10792" s="3" t="s">
        <v>29946</v>
      </c>
      <c r="E10792" s="5" t="s">
        <v>25012</v>
      </c>
      <c r="F10792" s="5" t="s">
        <v>28447</v>
      </c>
      <c r="G10792" s="5" t="s">
        <v>28595</v>
      </c>
      <c r="H10792" s="3" t="s">
        <v>30840</v>
      </c>
      <c r="I10792" s="3">
        <v>88.724999999999994</v>
      </c>
      <c r="J10792" s="3">
        <v>0.30620000000000003</v>
      </c>
      <c r="K10792" s="2" t="s">
        <v>28738</v>
      </c>
    </row>
    <row r="10793" spans="1:11" ht="18.75" x14ac:dyDescent="0.25">
      <c r="A10793" s="2">
        <v>10789</v>
      </c>
      <c r="B10793" s="2" t="s">
        <v>10803</v>
      </c>
      <c r="C10793" s="3" t="s">
        <v>40630</v>
      </c>
      <c r="D10793" s="3" t="s">
        <v>29011</v>
      </c>
      <c r="E10793" s="5" t="s">
        <v>25013</v>
      </c>
      <c r="F10793" s="5" t="s">
        <v>28464</v>
      </c>
      <c r="G10793" s="5" t="s">
        <v>28494</v>
      </c>
      <c r="H10793" s="3" t="s">
        <v>34892</v>
      </c>
      <c r="I10793" s="3">
        <v>75.075000000000003</v>
      </c>
      <c r="J10793" s="3">
        <v>0.37409999999999999</v>
      </c>
      <c r="K10793" s="2" t="s">
        <v>28738</v>
      </c>
    </row>
    <row r="10794" spans="1:11" ht="18.75" x14ac:dyDescent="0.25">
      <c r="A10794" s="2">
        <v>10790</v>
      </c>
      <c r="B10794" s="2" t="s">
        <v>10804</v>
      </c>
      <c r="C10794" s="3" t="s">
        <v>40631</v>
      </c>
      <c r="D10794" s="3" t="s">
        <v>29011</v>
      </c>
      <c r="E10794" s="5" t="s">
        <v>25014</v>
      </c>
      <c r="F10794" s="5" t="s">
        <v>28447</v>
      </c>
      <c r="G10794" s="5" t="s">
        <v>28595</v>
      </c>
      <c r="H10794" s="3" t="s">
        <v>30840</v>
      </c>
      <c r="I10794" s="3">
        <v>105.3</v>
      </c>
      <c r="J10794" s="3">
        <v>0.30620000000000003</v>
      </c>
      <c r="K10794" s="2" t="s">
        <v>28738</v>
      </c>
    </row>
    <row r="10795" spans="1:11" ht="18.75" x14ac:dyDescent="0.25">
      <c r="A10795" s="2">
        <v>10791</v>
      </c>
      <c r="B10795" s="2" t="s">
        <v>10805</v>
      </c>
      <c r="C10795" s="3" t="s">
        <v>40632</v>
      </c>
      <c r="D10795" s="3" t="s">
        <v>29011</v>
      </c>
      <c r="E10795" s="5" t="s">
        <v>25015</v>
      </c>
      <c r="F10795" s="5" t="s">
        <v>28447</v>
      </c>
      <c r="G10795" s="5" t="s">
        <v>28595</v>
      </c>
      <c r="H10795" s="3" t="s">
        <v>30840</v>
      </c>
      <c r="I10795" s="3">
        <v>81.900000000000006</v>
      </c>
      <c r="J10795" s="3">
        <v>0.30620000000000003</v>
      </c>
      <c r="K10795" s="2" t="s">
        <v>28738</v>
      </c>
    </row>
    <row r="10796" spans="1:11" ht="18.75" x14ac:dyDescent="0.25">
      <c r="A10796" s="2">
        <v>10792</v>
      </c>
      <c r="B10796" s="2" t="s">
        <v>10806</v>
      </c>
      <c r="C10796" s="3" t="s">
        <v>40633</v>
      </c>
      <c r="D10796" s="3" t="s">
        <v>29011</v>
      </c>
      <c r="E10796" s="5" t="s">
        <v>25016</v>
      </c>
      <c r="F10796" s="5" t="s">
        <v>28447</v>
      </c>
      <c r="G10796" s="5" t="s">
        <v>28595</v>
      </c>
      <c r="H10796" s="3" t="s">
        <v>30840</v>
      </c>
      <c r="I10796" s="3">
        <v>265.2</v>
      </c>
      <c r="J10796" s="3">
        <v>0.30620000000000003</v>
      </c>
      <c r="K10796" s="2" t="s">
        <v>28738</v>
      </c>
    </row>
    <row r="10797" spans="1:11" ht="18.75" x14ac:dyDescent="0.25">
      <c r="A10797" s="2">
        <v>10793</v>
      </c>
      <c r="B10797" s="2" t="s">
        <v>10807</v>
      </c>
      <c r="C10797" s="3" t="s">
        <v>40634</v>
      </c>
      <c r="D10797" s="3" t="s">
        <v>29011</v>
      </c>
      <c r="E10797" s="5" t="s">
        <v>25017</v>
      </c>
      <c r="F10797" s="5" t="s">
        <v>28472</v>
      </c>
      <c r="G10797" s="5" t="s">
        <v>28730</v>
      </c>
      <c r="H10797" s="3" t="s">
        <v>28897</v>
      </c>
      <c r="I10797" s="3">
        <v>81.900000000000006</v>
      </c>
      <c r="J10797" s="3">
        <v>0.35470000000000002</v>
      </c>
      <c r="K10797" s="2" t="s">
        <v>28738</v>
      </c>
    </row>
    <row r="10798" spans="1:11" ht="18.75" x14ac:dyDescent="0.25">
      <c r="A10798" s="2">
        <v>10794</v>
      </c>
      <c r="B10798" s="2" t="s">
        <v>10808</v>
      </c>
      <c r="C10798" s="3" t="s">
        <v>40635</v>
      </c>
      <c r="D10798" s="3" t="s">
        <v>29011</v>
      </c>
      <c r="E10798" s="5" t="s">
        <v>25018</v>
      </c>
      <c r="F10798" s="5" t="s">
        <v>28447</v>
      </c>
      <c r="G10798" s="5" t="s">
        <v>28595</v>
      </c>
      <c r="H10798" s="3" t="s">
        <v>30840</v>
      </c>
      <c r="I10798" s="3">
        <v>304.2</v>
      </c>
      <c r="J10798" s="3">
        <v>0.30620000000000003</v>
      </c>
      <c r="K10798" s="2" t="s">
        <v>28738</v>
      </c>
    </row>
    <row r="10799" spans="1:11" ht="18.75" x14ac:dyDescent="0.25">
      <c r="A10799" s="2">
        <v>10795</v>
      </c>
      <c r="B10799" s="2" t="s">
        <v>10809</v>
      </c>
      <c r="C10799" s="3" t="s">
        <v>40636</v>
      </c>
      <c r="D10799" s="3" t="s">
        <v>29011</v>
      </c>
      <c r="E10799" s="5" t="s">
        <v>25019</v>
      </c>
      <c r="F10799" s="5" t="s">
        <v>28472</v>
      </c>
      <c r="G10799" s="5" t="s">
        <v>28596</v>
      </c>
      <c r="H10799" s="3" t="s">
        <v>29891</v>
      </c>
      <c r="I10799" s="3">
        <v>73.5</v>
      </c>
      <c r="J10799" s="3">
        <v>0.30570000000000003</v>
      </c>
      <c r="K10799" s="2" t="s">
        <v>28738</v>
      </c>
    </row>
    <row r="10800" spans="1:11" ht="37.5" x14ac:dyDescent="0.25">
      <c r="A10800" s="2">
        <v>10796</v>
      </c>
      <c r="B10800" s="2" t="s">
        <v>10810</v>
      </c>
      <c r="C10800" s="3" t="s">
        <v>40637</v>
      </c>
      <c r="D10800" s="3" t="s">
        <v>29011</v>
      </c>
      <c r="E10800" s="5" t="s">
        <v>25020</v>
      </c>
      <c r="F10800" s="5" t="s">
        <v>28472</v>
      </c>
      <c r="G10800" s="5" t="s">
        <v>28525</v>
      </c>
      <c r="H10800" s="3" t="s">
        <v>34142</v>
      </c>
      <c r="I10800" s="3">
        <v>354.9</v>
      </c>
      <c r="J10800" s="3">
        <v>0.41089999999999999</v>
      </c>
      <c r="K10800" s="2" t="s">
        <v>28738</v>
      </c>
    </row>
    <row r="10801" spans="1:11" ht="18.75" x14ac:dyDescent="0.25">
      <c r="A10801" s="2">
        <v>10797</v>
      </c>
      <c r="B10801" s="2" t="s">
        <v>10811</v>
      </c>
      <c r="C10801" s="3" t="s">
        <v>40638</v>
      </c>
      <c r="D10801" s="3" t="s">
        <v>29011</v>
      </c>
      <c r="E10801" s="5" t="s">
        <v>25021</v>
      </c>
      <c r="F10801" s="5" t="s">
        <v>28462</v>
      </c>
      <c r="G10801" s="5" t="s">
        <v>28570</v>
      </c>
      <c r="H10801" s="3" t="s">
        <v>29695</v>
      </c>
      <c r="I10801" s="3" t="s">
        <v>28740</v>
      </c>
      <c r="J10801" s="3">
        <v>0.87680000000000002</v>
      </c>
      <c r="K10801" s="2" t="s">
        <v>28738</v>
      </c>
    </row>
    <row r="10802" spans="1:11" ht="18.75" x14ac:dyDescent="0.25">
      <c r="A10802" s="2">
        <v>10798</v>
      </c>
      <c r="B10802" s="2" t="s">
        <v>10812</v>
      </c>
      <c r="C10802" s="3" t="s">
        <v>40639</v>
      </c>
      <c r="D10802" s="3" t="s">
        <v>29011</v>
      </c>
      <c r="E10802" s="5" t="s">
        <v>25022</v>
      </c>
      <c r="F10802" s="5" t="s">
        <v>28462</v>
      </c>
      <c r="G10802" s="5" t="s">
        <v>28570</v>
      </c>
      <c r="H10802" s="3" t="s">
        <v>29695</v>
      </c>
      <c r="I10802" s="3" t="s">
        <v>28740</v>
      </c>
      <c r="J10802" s="3">
        <v>0.87680000000000002</v>
      </c>
      <c r="K10802" s="2" t="s">
        <v>28738</v>
      </c>
    </row>
    <row r="10803" spans="1:11" ht="18.75" x14ac:dyDescent="0.25">
      <c r="A10803" s="2">
        <v>10799</v>
      </c>
      <c r="B10803" s="2" t="s">
        <v>10813</v>
      </c>
      <c r="C10803" s="3" t="s">
        <v>40640</v>
      </c>
      <c r="D10803" s="3" t="s">
        <v>29011</v>
      </c>
      <c r="E10803" s="5" t="s">
        <v>25023</v>
      </c>
      <c r="F10803" s="5" t="s">
        <v>28464</v>
      </c>
      <c r="G10803" s="5" t="s">
        <v>28651</v>
      </c>
      <c r="H10803" s="3" t="s">
        <v>30848</v>
      </c>
      <c r="I10803" s="3" t="s">
        <v>28740</v>
      </c>
      <c r="J10803" s="3">
        <v>0.75409999999999999</v>
      </c>
      <c r="K10803" s="2" t="s">
        <v>28738</v>
      </c>
    </row>
    <row r="10804" spans="1:11" ht="18.75" x14ac:dyDescent="0.25">
      <c r="A10804" s="2">
        <v>10800</v>
      </c>
      <c r="B10804" s="2" t="s">
        <v>10814</v>
      </c>
      <c r="C10804" s="3" t="s">
        <v>40641</v>
      </c>
      <c r="D10804" s="3" t="s">
        <v>29011</v>
      </c>
      <c r="E10804" s="5" t="s">
        <v>25024</v>
      </c>
      <c r="F10804" s="5" t="s">
        <v>28464</v>
      </c>
      <c r="G10804" s="5" t="s">
        <v>28651</v>
      </c>
      <c r="H10804" s="3" t="s">
        <v>30848</v>
      </c>
      <c r="I10804" s="3" t="s">
        <v>28740</v>
      </c>
      <c r="J10804" s="3">
        <v>0.754</v>
      </c>
      <c r="K10804" s="2" t="s">
        <v>28738</v>
      </c>
    </row>
    <row r="10805" spans="1:11" ht="18.75" x14ac:dyDescent="0.25">
      <c r="A10805" s="2">
        <v>10801</v>
      </c>
      <c r="B10805" s="2" t="s">
        <v>10815</v>
      </c>
      <c r="C10805" s="3" t="s">
        <v>40642</v>
      </c>
      <c r="D10805" s="3" t="s">
        <v>29011</v>
      </c>
      <c r="E10805" s="5" t="s">
        <v>25025</v>
      </c>
      <c r="F10805" s="5" t="s">
        <v>28464</v>
      </c>
      <c r="G10805" s="5" t="s">
        <v>28651</v>
      </c>
      <c r="H10805" s="3" t="s">
        <v>30848</v>
      </c>
      <c r="I10805" s="3" t="s">
        <v>28743</v>
      </c>
      <c r="J10805" s="3">
        <v>0.754</v>
      </c>
      <c r="K10805" s="2" t="s">
        <v>28738</v>
      </c>
    </row>
    <row r="10806" spans="1:11" ht="18.75" x14ac:dyDescent="0.25">
      <c r="A10806" s="2">
        <v>10802</v>
      </c>
      <c r="B10806" s="2" t="s">
        <v>10816</v>
      </c>
      <c r="C10806" s="3" t="s">
        <v>40643</v>
      </c>
      <c r="D10806" s="3" t="s">
        <v>29011</v>
      </c>
      <c r="E10806" s="5" t="s">
        <v>25026</v>
      </c>
      <c r="F10806" s="5" t="s">
        <v>28464</v>
      </c>
      <c r="G10806" s="5" t="s">
        <v>28651</v>
      </c>
      <c r="H10806" s="3" t="s">
        <v>30848</v>
      </c>
      <c r="I10806" s="3" t="s">
        <v>28743</v>
      </c>
      <c r="J10806" s="3">
        <v>0.754</v>
      </c>
      <c r="K10806" s="2" t="s">
        <v>28738</v>
      </c>
    </row>
    <row r="10807" spans="1:11" ht="18.75" x14ac:dyDescent="0.25">
      <c r="A10807" s="2">
        <v>10803</v>
      </c>
      <c r="B10807" s="2" t="s">
        <v>10817</v>
      </c>
      <c r="C10807" s="3" t="s">
        <v>40644</v>
      </c>
      <c r="D10807" s="3" t="s">
        <v>29011</v>
      </c>
      <c r="E10807" s="5" t="s">
        <v>25027</v>
      </c>
      <c r="F10807" s="5" t="s">
        <v>28441</v>
      </c>
      <c r="G10807" s="5" t="s">
        <v>28564</v>
      </c>
      <c r="H10807" s="3" t="s">
        <v>31601</v>
      </c>
      <c r="I10807" s="3">
        <v>93.6</v>
      </c>
      <c r="J10807" s="3">
        <v>0.34610000000000002</v>
      </c>
      <c r="K10807" s="2" t="s">
        <v>28738</v>
      </c>
    </row>
    <row r="10808" spans="1:11" ht="18.75" x14ac:dyDescent="0.25">
      <c r="A10808" s="2">
        <v>10804</v>
      </c>
      <c r="B10808" s="2" t="s">
        <v>10818</v>
      </c>
      <c r="C10808" s="3" t="s">
        <v>40645</v>
      </c>
      <c r="D10808" s="3" t="s">
        <v>29011</v>
      </c>
      <c r="E10808" s="5" t="s">
        <v>25028</v>
      </c>
      <c r="F10808" s="5" t="s">
        <v>28441</v>
      </c>
      <c r="G10808" s="5" t="s">
        <v>28564</v>
      </c>
      <c r="H10808" s="3" t="s">
        <v>31601</v>
      </c>
      <c r="I10808" s="3">
        <v>94.575000000000003</v>
      </c>
      <c r="J10808" s="3">
        <v>0.34610000000000002</v>
      </c>
      <c r="K10808" s="2" t="s">
        <v>28738</v>
      </c>
    </row>
    <row r="10809" spans="1:11" ht="18.75" x14ac:dyDescent="0.25">
      <c r="A10809" s="2">
        <v>10805</v>
      </c>
      <c r="B10809" s="2" t="s">
        <v>10819</v>
      </c>
      <c r="C10809" s="3" t="s">
        <v>40646</v>
      </c>
      <c r="D10809" s="3" t="s">
        <v>29011</v>
      </c>
      <c r="E10809" s="5" t="s">
        <v>25029</v>
      </c>
      <c r="F10809" s="5" t="s">
        <v>28464</v>
      </c>
      <c r="G10809" s="5" t="s">
        <v>28651</v>
      </c>
      <c r="H10809" s="3" t="s">
        <v>30848</v>
      </c>
      <c r="I10809" s="3" t="s">
        <v>28743</v>
      </c>
      <c r="J10809" s="3">
        <v>0.754</v>
      </c>
      <c r="K10809" s="2" t="s">
        <v>28738</v>
      </c>
    </row>
    <row r="10810" spans="1:11" ht="18.75" x14ac:dyDescent="0.25">
      <c r="A10810" s="2">
        <v>10806</v>
      </c>
      <c r="B10810" s="2" t="s">
        <v>10820</v>
      </c>
      <c r="C10810" s="3" t="s">
        <v>40647</v>
      </c>
      <c r="D10810" s="3" t="s">
        <v>29011</v>
      </c>
      <c r="E10810" s="5" t="s">
        <v>25030</v>
      </c>
      <c r="F10810" s="5" t="s">
        <v>28441</v>
      </c>
      <c r="G10810" s="5" t="s">
        <v>28564</v>
      </c>
      <c r="H10810" s="3" t="s">
        <v>31601</v>
      </c>
      <c r="I10810" s="3">
        <v>91.65</v>
      </c>
      <c r="J10810" s="3">
        <v>0.34610000000000002</v>
      </c>
      <c r="K10810" s="2" t="s">
        <v>28738</v>
      </c>
    </row>
    <row r="10811" spans="1:11" ht="18.75" x14ac:dyDescent="0.25">
      <c r="A10811" s="2">
        <v>10807</v>
      </c>
      <c r="B10811" s="2" t="s">
        <v>10821</v>
      </c>
      <c r="C10811" s="3" t="s">
        <v>40648</v>
      </c>
      <c r="D10811" s="3" t="s">
        <v>29011</v>
      </c>
      <c r="E10811" s="5" t="s">
        <v>25031</v>
      </c>
      <c r="F10811" s="5" t="s">
        <v>28441</v>
      </c>
      <c r="G10811" s="5" t="s">
        <v>28564</v>
      </c>
      <c r="H10811" s="3" t="s">
        <v>31601</v>
      </c>
      <c r="I10811" s="3">
        <v>101.4</v>
      </c>
      <c r="J10811" s="3">
        <v>0.34610000000000002</v>
      </c>
      <c r="K10811" s="2" t="s">
        <v>28738</v>
      </c>
    </row>
    <row r="10812" spans="1:11" ht="18.75" x14ac:dyDescent="0.25">
      <c r="A10812" s="2">
        <v>10808</v>
      </c>
      <c r="B10812" s="2" t="s">
        <v>10822</v>
      </c>
      <c r="C10812" s="3" t="s">
        <v>40649</v>
      </c>
      <c r="D10812" s="3" t="s">
        <v>29011</v>
      </c>
      <c r="E10812" s="5" t="s">
        <v>25032</v>
      </c>
      <c r="F10812" s="5" t="s">
        <v>28462</v>
      </c>
      <c r="G10812" s="5" t="s">
        <v>28488</v>
      </c>
      <c r="H10812" s="3" t="s">
        <v>29989</v>
      </c>
      <c r="I10812" s="3">
        <v>306.14999999999998</v>
      </c>
      <c r="J10812" s="3">
        <v>0.91</v>
      </c>
      <c r="K10812" s="2" t="s">
        <v>28738</v>
      </c>
    </row>
    <row r="10813" spans="1:11" ht="18.75" x14ac:dyDescent="0.25">
      <c r="A10813" s="2">
        <v>10809</v>
      </c>
      <c r="B10813" s="2" t="s">
        <v>10823</v>
      </c>
      <c r="C10813" s="3" t="s">
        <v>40650</v>
      </c>
      <c r="D10813" s="3" t="s">
        <v>29075</v>
      </c>
      <c r="E10813" s="5" t="s">
        <v>25033</v>
      </c>
      <c r="F10813" s="5" t="s">
        <v>28443</v>
      </c>
      <c r="G10813" s="5" t="s">
        <v>28490</v>
      </c>
      <c r="H10813" s="3" t="s">
        <v>29196</v>
      </c>
      <c r="I10813" s="3">
        <v>96.525000000000006</v>
      </c>
      <c r="J10813" s="3">
        <v>0.44169999999999998</v>
      </c>
      <c r="K10813" s="2" t="s">
        <v>28738</v>
      </c>
    </row>
    <row r="10814" spans="1:11" ht="18.75" x14ac:dyDescent="0.25">
      <c r="A10814" s="2">
        <v>10810</v>
      </c>
      <c r="B10814" s="2" t="s">
        <v>10824</v>
      </c>
      <c r="C10814" s="3" t="s">
        <v>40651</v>
      </c>
      <c r="D10814" s="3" t="s">
        <v>29011</v>
      </c>
      <c r="E10814" s="5" t="s">
        <v>25034</v>
      </c>
      <c r="F10814" s="5" t="s">
        <v>28447</v>
      </c>
      <c r="G10814" s="5" t="s">
        <v>28612</v>
      </c>
      <c r="H10814" s="3" t="s">
        <v>30006</v>
      </c>
      <c r="I10814" s="3">
        <v>62.4</v>
      </c>
      <c r="J10814" s="3">
        <v>0.38390000000000002</v>
      </c>
      <c r="K10814" s="2" t="s">
        <v>28738</v>
      </c>
    </row>
    <row r="10815" spans="1:11" ht="18.75" x14ac:dyDescent="0.25">
      <c r="A10815" s="2">
        <v>10811</v>
      </c>
      <c r="B10815" s="2" t="s">
        <v>10825</v>
      </c>
      <c r="C10815" s="3" t="s">
        <v>40652</v>
      </c>
      <c r="D10815" s="3" t="s">
        <v>29011</v>
      </c>
      <c r="E10815" s="5" t="s">
        <v>25035</v>
      </c>
      <c r="F10815" s="5" t="s">
        <v>28443</v>
      </c>
      <c r="G10815" s="5" t="s">
        <v>28475</v>
      </c>
      <c r="H10815" s="3" t="s">
        <v>29040</v>
      </c>
      <c r="I10815" s="3">
        <v>100.5</v>
      </c>
      <c r="J10815" s="3">
        <v>0.31929999999999997</v>
      </c>
      <c r="K10815" s="2" t="s">
        <v>28738</v>
      </c>
    </row>
    <row r="10816" spans="1:11" ht="18.75" x14ac:dyDescent="0.25">
      <c r="A10816" s="2">
        <v>10812</v>
      </c>
      <c r="B10816" s="2" t="s">
        <v>10826</v>
      </c>
      <c r="C10816" s="3" t="s">
        <v>40653</v>
      </c>
      <c r="D10816" s="3" t="s">
        <v>29011</v>
      </c>
      <c r="E10816" s="5" t="s">
        <v>25036</v>
      </c>
      <c r="F10816" s="5" t="s">
        <v>28472</v>
      </c>
      <c r="G10816" s="5" t="s">
        <v>28528</v>
      </c>
      <c r="H10816" s="3" t="s">
        <v>29782</v>
      </c>
      <c r="I10816" s="3" t="s">
        <v>28758</v>
      </c>
      <c r="J10816" s="3">
        <v>0.95569999999999999</v>
      </c>
      <c r="K10816" s="2" t="s">
        <v>28738</v>
      </c>
    </row>
    <row r="10817" spans="1:11" ht="18.75" x14ac:dyDescent="0.25">
      <c r="A10817" s="2">
        <v>10813</v>
      </c>
      <c r="B10817" s="2" t="s">
        <v>10827</v>
      </c>
      <c r="C10817" s="3" t="s">
        <v>40654</v>
      </c>
      <c r="D10817" s="3" t="s">
        <v>29011</v>
      </c>
      <c r="E10817" s="5" t="s">
        <v>25037</v>
      </c>
      <c r="F10817" s="5" t="s">
        <v>28443</v>
      </c>
      <c r="G10817" s="5" t="s">
        <v>28475</v>
      </c>
      <c r="H10817" s="3" t="s">
        <v>29040</v>
      </c>
      <c r="I10817" s="3" t="s">
        <v>28766</v>
      </c>
      <c r="J10817" s="3">
        <v>0.31929999999999997</v>
      </c>
      <c r="K10817" s="2" t="s">
        <v>28738</v>
      </c>
    </row>
    <row r="10818" spans="1:11" ht="18.75" x14ac:dyDescent="0.25">
      <c r="A10818" s="2">
        <v>10814</v>
      </c>
      <c r="B10818" s="2" t="s">
        <v>10828</v>
      </c>
      <c r="C10818" s="3" t="s">
        <v>40655</v>
      </c>
      <c r="D10818" s="3" t="s">
        <v>29058</v>
      </c>
      <c r="E10818" s="5" t="s">
        <v>25038</v>
      </c>
      <c r="F10818" s="5" t="s">
        <v>28441</v>
      </c>
      <c r="G10818" s="5" t="s">
        <v>28594</v>
      </c>
      <c r="H10818" s="3" t="s">
        <v>29527</v>
      </c>
      <c r="I10818" s="3">
        <v>76.5</v>
      </c>
      <c r="J10818" s="3">
        <v>0.31769999999999998</v>
      </c>
      <c r="K10818" s="2" t="s">
        <v>28738</v>
      </c>
    </row>
    <row r="10819" spans="1:11" ht="18.75" x14ac:dyDescent="0.25">
      <c r="A10819" s="2">
        <v>10815</v>
      </c>
      <c r="B10819" s="2" t="s">
        <v>10829</v>
      </c>
      <c r="C10819" s="3" t="s">
        <v>40656</v>
      </c>
      <c r="D10819" s="3" t="s">
        <v>29007</v>
      </c>
      <c r="E10819" s="5" t="s">
        <v>25039</v>
      </c>
      <c r="F10819" s="5" t="s">
        <v>28441</v>
      </c>
      <c r="G10819" s="5" t="s">
        <v>28470</v>
      </c>
      <c r="H10819" s="3" t="s">
        <v>29557</v>
      </c>
      <c r="I10819" s="3" t="s">
        <v>28788</v>
      </c>
      <c r="J10819" s="3">
        <v>0.31280000000000002</v>
      </c>
      <c r="K10819" s="2" t="s">
        <v>28738</v>
      </c>
    </row>
    <row r="10820" spans="1:11" ht="18.75" x14ac:dyDescent="0.25">
      <c r="A10820" s="2">
        <v>10816</v>
      </c>
      <c r="B10820" s="2" t="s">
        <v>10830</v>
      </c>
      <c r="C10820" s="3" t="s">
        <v>40657</v>
      </c>
      <c r="D10820" s="3" t="s">
        <v>28949</v>
      </c>
      <c r="E10820" s="5" t="s">
        <v>25040</v>
      </c>
      <c r="F10820" s="5" t="s">
        <v>28443</v>
      </c>
      <c r="G10820" s="5" t="s">
        <v>28457</v>
      </c>
      <c r="H10820" s="3" t="s">
        <v>29337</v>
      </c>
      <c r="I10820" s="3">
        <v>81.900000000000006</v>
      </c>
      <c r="J10820" s="3">
        <v>0.30249999999999999</v>
      </c>
      <c r="K10820" s="2" t="s">
        <v>28738</v>
      </c>
    </row>
    <row r="10821" spans="1:11" ht="18.75" x14ac:dyDescent="0.25">
      <c r="A10821" s="2">
        <v>10817</v>
      </c>
      <c r="B10821" s="2" t="s">
        <v>10831</v>
      </c>
      <c r="C10821" s="3" t="s">
        <v>40658</v>
      </c>
      <c r="D10821" s="3" t="s">
        <v>28949</v>
      </c>
      <c r="E10821" s="5" t="s">
        <v>25041</v>
      </c>
      <c r="F10821" s="5" t="s">
        <v>28443</v>
      </c>
      <c r="G10821" s="5" t="s">
        <v>28457</v>
      </c>
      <c r="H10821" s="3" t="s">
        <v>29337</v>
      </c>
      <c r="I10821" s="3" t="s">
        <v>28744</v>
      </c>
      <c r="J10821" s="3">
        <v>0.31419999999999998</v>
      </c>
      <c r="K10821" s="2" t="s">
        <v>28738</v>
      </c>
    </row>
    <row r="10822" spans="1:11" ht="18.75" x14ac:dyDescent="0.25">
      <c r="A10822" s="2">
        <v>10818</v>
      </c>
      <c r="B10822" s="2" t="s">
        <v>10832</v>
      </c>
      <c r="C10822" s="3" t="s">
        <v>40659</v>
      </c>
      <c r="D10822" s="3" t="s">
        <v>28997</v>
      </c>
      <c r="E10822" s="5" t="s">
        <v>25042</v>
      </c>
      <c r="F10822" s="5" t="s">
        <v>28443</v>
      </c>
      <c r="G10822" s="5" t="s">
        <v>28457</v>
      </c>
      <c r="H10822" s="3" t="s">
        <v>29337</v>
      </c>
      <c r="I10822" s="3">
        <v>81.900000000000006</v>
      </c>
      <c r="J10822" s="3">
        <v>0.31430000000000002</v>
      </c>
      <c r="K10822" s="2" t="s">
        <v>28738</v>
      </c>
    </row>
    <row r="10823" spans="1:11" ht="18.75" x14ac:dyDescent="0.25">
      <c r="A10823" s="2">
        <v>10819</v>
      </c>
      <c r="B10823" s="2" t="s">
        <v>10833</v>
      </c>
      <c r="C10823" s="3" t="s">
        <v>40660</v>
      </c>
      <c r="D10823" s="3" t="s">
        <v>28949</v>
      </c>
      <c r="E10823" s="5" t="s">
        <v>25043</v>
      </c>
      <c r="F10823" s="5" t="s">
        <v>28443</v>
      </c>
      <c r="G10823" s="5" t="s">
        <v>28457</v>
      </c>
      <c r="H10823" s="3" t="s">
        <v>29337</v>
      </c>
      <c r="I10823" s="3">
        <v>72.150000000000006</v>
      </c>
      <c r="J10823" s="3">
        <v>0.31430000000000002</v>
      </c>
      <c r="K10823" s="2" t="s">
        <v>28738</v>
      </c>
    </row>
    <row r="10824" spans="1:11" ht="18.75" x14ac:dyDescent="0.25">
      <c r="A10824" s="2">
        <v>10820</v>
      </c>
      <c r="B10824" s="2" t="s">
        <v>10834</v>
      </c>
      <c r="C10824" s="3" t="s">
        <v>40661</v>
      </c>
      <c r="D10824" s="3" t="s">
        <v>28949</v>
      </c>
      <c r="E10824" s="5" t="s">
        <v>25044</v>
      </c>
      <c r="F10824" s="5" t="s">
        <v>28443</v>
      </c>
      <c r="G10824" s="5" t="s">
        <v>28457</v>
      </c>
      <c r="H10824" s="3" t="s">
        <v>29337</v>
      </c>
      <c r="I10824" s="3">
        <v>72.150000000000006</v>
      </c>
      <c r="J10824" s="3">
        <v>0.31430000000000002</v>
      </c>
      <c r="K10824" s="2" t="s">
        <v>28738</v>
      </c>
    </row>
    <row r="10825" spans="1:11" ht="18.75" x14ac:dyDescent="0.25">
      <c r="A10825" s="2">
        <v>10821</v>
      </c>
      <c r="B10825" s="2" t="s">
        <v>10835</v>
      </c>
      <c r="C10825" s="3" t="s">
        <v>40662</v>
      </c>
      <c r="D10825" s="3" t="s">
        <v>28949</v>
      </c>
      <c r="E10825" s="5" t="s">
        <v>25045</v>
      </c>
      <c r="F10825" s="5" t="s">
        <v>28443</v>
      </c>
      <c r="G10825" s="5" t="s">
        <v>28457</v>
      </c>
      <c r="H10825" s="3" t="s">
        <v>29337</v>
      </c>
      <c r="I10825" s="3">
        <v>72.150000000000006</v>
      </c>
      <c r="J10825" s="3">
        <v>0.31419999999999998</v>
      </c>
      <c r="K10825" s="2" t="s">
        <v>28738</v>
      </c>
    </row>
    <row r="10826" spans="1:11" ht="18.75" x14ac:dyDescent="0.25">
      <c r="A10826" s="2">
        <v>10822</v>
      </c>
      <c r="B10826" s="2" t="s">
        <v>10836</v>
      </c>
      <c r="C10826" s="3" t="s">
        <v>40663</v>
      </c>
      <c r="D10826" s="3" t="s">
        <v>28949</v>
      </c>
      <c r="E10826" s="5" t="s">
        <v>25046</v>
      </c>
      <c r="F10826" s="5" t="s">
        <v>28443</v>
      </c>
      <c r="G10826" s="5" t="s">
        <v>28457</v>
      </c>
      <c r="H10826" s="3" t="s">
        <v>29337</v>
      </c>
      <c r="I10826" s="3">
        <v>72.150000000000006</v>
      </c>
      <c r="J10826" s="3">
        <v>0.31430000000000002</v>
      </c>
      <c r="K10826" s="2" t="s">
        <v>28738</v>
      </c>
    </row>
    <row r="10827" spans="1:11" ht="18.75" x14ac:dyDescent="0.25">
      <c r="A10827" s="2">
        <v>10823</v>
      </c>
      <c r="B10827" s="2" t="s">
        <v>10837</v>
      </c>
      <c r="C10827" s="3" t="s">
        <v>40664</v>
      </c>
      <c r="D10827" s="3" t="s">
        <v>28949</v>
      </c>
      <c r="E10827" s="5" t="s">
        <v>25047</v>
      </c>
      <c r="F10827" s="5" t="s">
        <v>28464</v>
      </c>
      <c r="G10827" s="5" t="s">
        <v>28573</v>
      </c>
      <c r="H10827" s="3" t="s">
        <v>31475</v>
      </c>
      <c r="I10827" s="3">
        <v>70.5</v>
      </c>
      <c r="J10827" s="3">
        <v>0.30640000000000001</v>
      </c>
      <c r="K10827" s="2" t="s">
        <v>28738</v>
      </c>
    </row>
    <row r="10828" spans="1:11" ht="18.75" x14ac:dyDescent="0.25">
      <c r="A10828" s="2">
        <v>10824</v>
      </c>
      <c r="B10828" s="2" t="s">
        <v>10838</v>
      </c>
      <c r="C10828" s="3" t="s">
        <v>40665</v>
      </c>
      <c r="D10828" s="3" t="s">
        <v>28949</v>
      </c>
      <c r="E10828" s="5" t="s">
        <v>25048</v>
      </c>
      <c r="F10828" s="5" t="s">
        <v>28464</v>
      </c>
      <c r="G10828" s="5" t="s">
        <v>28573</v>
      </c>
      <c r="H10828" s="3" t="s">
        <v>31475</v>
      </c>
      <c r="I10828" s="3">
        <v>70.5</v>
      </c>
      <c r="J10828" s="3">
        <v>0.30640000000000001</v>
      </c>
      <c r="K10828" s="2" t="s">
        <v>28738</v>
      </c>
    </row>
    <row r="10829" spans="1:11" ht="18.75" x14ac:dyDescent="0.25">
      <c r="A10829" s="2">
        <v>10825</v>
      </c>
      <c r="B10829" s="2" t="s">
        <v>10839</v>
      </c>
      <c r="C10829" s="3" t="s">
        <v>40666</v>
      </c>
      <c r="D10829" s="3" t="s">
        <v>28949</v>
      </c>
      <c r="E10829" s="5" t="s">
        <v>25049</v>
      </c>
      <c r="F10829" s="5" t="s">
        <v>28464</v>
      </c>
      <c r="G10829" s="5" t="s">
        <v>28573</v>
      </c>
      <c r="H10829" s="3" t="s">
        <v>31475</v>
      </c>
      <c r="I10829" s="3">
        <v>91.65</v>
      </c>
      <c r="J10829" s="3">
        <v>0.30640000000000001</v>
      </c>
      <c r="K10829" s="2" t="s">
        <v>28738</v>
      </c>
    </row>
    <row r="10830" spans="1:11" ht="18.75" x14ac:dyDescent="0.25">
      <c r="A10830" s="2">
        <v>10826</v>
      </c>
      <c r="B10830" s="2" t="s">
        <v>10840</v>
      </c>
      <c r="C10830" s="3" t="s">
        <v>40667</v>
      </c>
      <c r="D10830" s="3" t="s">
        <v>28949</v>
      </c>
      <c r="E10830" s="5" t="s">
        <v>25050</v>
      </c>
      <c r="F10830" s="5" t="s">
        <v>28464</v>
      </c>
      <c r="G10830" s="5" t="s">
        <v>28573</v>
      </c>
      <c r="H10830" s="3" t="s">
        <v>31475</v>
      </c>
      <c r="I10830" s="3">
        <v>70.5</v>
      </c>
      <c r="J10830" s="3">
        <v>0.30640000000000001</v>
      </c>
      <c r="K10830" s="2" t="s">
        <v>28738</v>
      </c>
    </row>
    <row r="10831" spans="1:11" ht="37.5" x14ac:dyDescent="0.25">
      <c r="A10831" s="2">
        <v>10827</v>
      </c>
      <c r="B10831" s="2" t="s">
        <v>10841</v>
      </c>
      <c r="C10831" s="3" t="s">
        <v>40668</v>
      </c>
      <c r="D10831" s="3" t="s">
        <v>28949</v>
      </c>
      <c r="E10831" s="5" t="s">
        <v>25051</v>
      </c>
      <c r="F10831" s="5" t="s">
        <v>28445</v>
      </c>
      <c r="G10831" s="5" t="s">
        <v>28504</v>
      </c>
      <c r="H10831" s="3" t="s">
        <v>29183</v>
      </c>
      <c r="I10831" s="3" t="s">
        <v>28753</v>
      </c>
      <c r="J10831" s="3">
        <v>0.30259999999999998</v>
      </c>
      <c r="K10831" s="2" t="s">
        <v>28738</v>
      </c>
    </row>
    <row r="10832" spans="1:11" ht="37.5" x14ac:dyDescent="0.25">
      <c r="A10832" s="2">
        <v>10828</v>
      </c>
      <c r="B10832" s="2" t="s">
        <v>10842</v>
      </c>
      <c r="C10832" s="3" t="s">
        <v>40669</v>
      </c>
      <c r="D10832" s="3" t="s">
        <v>28949</v>
      </c>
      <c r="E10832" s="5" t="s">
        <v>25052</v>
      </c>
      <c r="F10832" s="5" t="s">
        <v>28445</v>
      </c>
      <c r="G10832" s="5" t="s">
        <v>28504</v>
      </c>
      <c r="H10832" s="3" t="s">
        <v>29183</v>
      </c>
      <c r="I10832" s="3">
        <v>81.900000000000006</v>
      </c>
      <c r="J10832" s="3">
        <v>0.30259999999999998</v>
      </c>
      <c r="K10832" s="2" t="s">
        <v>28738</v>
      </c>
    </row>
    <row r="10833" spans="1:11" ht="18.75" x14ac:dyDescent="0.25">
      <c r="A10833" s="2">
        <v>10829</v>
      </c>
      <c r="B10833" s="2" t="s">
        <v>10843</v>
      </c>
      <c r="C10833" s="3" t="s">
        <v>40670</v>
      </c>
      <c r="D10833" s="3" t="s">
        <v>29007</v>
      </c>
      <c r="E10833" s="5" t="s">
        <v>25053</v>
      </c>
      <c r="F10833" s="5" t="s">
        <v>28472</v>
      </c>
      <c r="G10833" s="5" t="s">
        <v>28473</v>
      </c>
      <c r="H10833" s="3" t="s">
        <v>29974</v>
      </c>
      <c r="I10833" s="3" t="s">
        <v>28833</v>
      </c>
      <c r="J10833" s="3">
        <v>0.64380000000000004</v>
      </c>
      <c r="K10833" s="2" t="s">
        <v>28738</v>
      </c>
    </row>
    <row r="10834" spans="1:11" ht="37.5" x14ac:dyDescent="0.25">
      <c r="A10834" s="2">
        <v>10830</v>
      </c>
      <c r="B10834" s="2" t="s">
        <v>10844</v>
      </c>
      <c r="C10834" s="3" t="s">
        <v>40671</v>
      </c>
      <c r="D10834" s="3" t="s">
        <v>29007</v>
      </c>
      <c r="E10834" s="5" t="s">
        <v>25054</v>
      </c>
      <c r="F10834" s="5" t="s">
        <v>28472</v>
      </c>
      <c r="G10834" s="5" t="s">
        <v>28718</v>
      </c>
      <c r="H10834" s="3" t="s">
        <v>28925</v>
      </c>
      <c r="I10834" s="3">
        <v>60.06</v>
      </c>
      <c r="J10834" s="3">
        <v>0.48</v>
      </c>
      <c r="K10834" s="2" t="s">
        <v>28738</v>
      </c>
    </row>
    <row r="10835" spans="1:11" ht="37.5" x14ac:dyDescent="0.25">
      <c r="A10835" s="2">
        <v>10831</v>
      </c>
      <c r="B10835" s="2" t="s">
        <v>10845</v>
      </c>
      <c r="C10835" s="3" t="s">
        <v>40672</v>
      </c>
      <c r="D10835" s="3" t="s">
        <v>29007</v>
      </c>
      <c r="E10835" s="5" t="s">
        <v>25055</v>
      </c>
      <c r="F10835" s="5" t="s">
        <v>28472</v>
      </c>
      <c r="G10835" s="5" t="s">
        <v>28718</v>
      </c>
      <c r="H10835" s="3" t="s">
        <v>28925</v>
      </c>
      <c r="I10835" s="3">
        <v>60.06</v>
      </c>
      <c r="J10835" s="3">
        <v>0.32190000000000002</v>
      </c>
      <c r="K10835" s="2" t="s">
        <v>28738</v>
      </c>
    </row>
    <row r="10836" spans="1:11" ht="18.75" x14ac:dyDescent="0.25">
      <c r="A10836" s="2">
        <v>10832</v>
      </c>
      <c r="B10836" s="2" t="s">
        <v>10846</v>
      </c>
      <c r="C10836" s="3" t="s">
        <v>40673</v>
      </c>
      <c r="D10836" s="3" t="s">
        <v>28997</v>
      </c>
      <c r="E10836" s="5" t="s">
        <v>25056</v>
      </c>
      <c r="F10836" s="5" t="s">
        <v>28472</v>
      </c>
      <c r="G10836" s="5" t="s">
        <v>28596</v>
      </c>
      <c r="H10836" s="3" t="s">
        <v>29342</v>
      </c>
      <c r="I10836" s="3">
        <v>64.5</v>
      </c>
      <c r="J10836" s="3">
        <v>0.54079999999999995</v>
      </c>
      <c r="K10836" s="2" t="s">
        <v>28738</v>
      </c>
    </row>
    <row r="10837" spans="1:11" ht="37.5" x14ac:dyDescent="0.25">
      <c r="A10837" s="2">
        <v>10833</v>
      </c>
      <c r="B10837" s="2" t="s">
        <v>10847</v>
      </c>
      <c r="C10837" s="3" t="s">
        <v>40674</v>
      </c>
      <c r="D10837" s="3" t="s">
        <v>29030</v>
      </c>
      <c r="E10837" s="5" t="s">
        <v>25057</v>
      </c>
      <c r="F10837" s="5" t="s">
        <v>28472</v>
      </c>
      <c r="G10837" s="5" t="s">
        <v>28547</v>
      </c>
      <c r="H10837" s="3" t="s">
        <v>29518</v>
      </c>
      <c r="I10837" s="3">
        <v>140.4</v>
      </c>
      <c r="J10837" s="3">
        <v>0.31409999999999999</v>
      </c>
      <c r="K10837" s="2" t="s">
        <v>28738</v>
      </c>
    </row>
    <row r="10838" spans="1:11" ht="37.5" x14ac:dyDescent="0.25">
      <c r="A10838" s="2">
        <v>10834</v>
      </c>
      <c r="B10838" s="2" t="s">
        <v>10848</v>
      </c>
      <c r="C10838" s="3" t="s">
        <v>40675</v>
      </c>
      <c r="D10838" s="3" t="s">
        <v>29030</v>
      </c>
      <c r="E10838" s="5" t="s">
        <v>25058</v>
      </c>
      <c r="F10838" s="5" t="s">
        <v>28472</v>
      </c>
      <c r="G10838" s="5" t="s">
        <v>28547</v>
      </c>
      <c r="H10838" s="3" t="s">
        <v>29518</v>
      </c>
      <c r="I10838" s="3">
        <v>140.4</v>
      </c>
      <c r="J10838" s="3">
        <v>0.31409999999999999</v>
      </c>
      <c r="K10838" s="2" t="s">
        <v>28738</v>
      </c>
    </row>
    <row r="10839" spans="1:11" ht="37.5" x14ac:dyDescent="0.25">
      <c r="A10839" s="2">
        <v>10835</v>
      </c>
      <c r="B10839" s="2" t="s">
        <v>10849</v>
      </c>
      <c r="C10839" s="3" t="s">
        <v>40676</v>
      </c>
      <c r="D10839" s="3" t="s">
        <v>29007</v>
      </c>
      <c r="E10839" s="5" t="s">
        <v>25059</v>
      </c>
      <c r="F10839" s="5" t="s">
        <v>28472</v>
      </c>
      <c r="G10839" s="5" t="s">
        <v>28547</v>
      </c>
      <c r="H10839" s="3" t="s">
        <v>29518</v>
      </c>
      <c r="I10839" s="3">
        <v>257.39999999999998</v>
      </c>
      <c r="J10839" s="3">
        <v>0.31409999999999999</v>
      </c>
      <c r="K10839" s="2" t="s">
        <v>28738</v>
      </c>
    </row>
    <row r="10840" spans="1:11" ht="18.75" x14ac:dyDescent="0.25">
      <c r="A10840" s="2">
        <v>10836</v>
      </c>
      <c r="B10840" s="2" t="s">
        <v>10850</v>
      </c>
      <c r="C10840" s="3" t="s">
        <v>40677</v>
      </c>
      <c r="D10840" s="3" t="s">
        <v>29007</v>
      </c>
      <c r="E10840" s="5" t="s">
        <v>25060</v>
      </c>
      <c r="F10840" s="5" t="s">
        <v>28441</v>
      </c>
      <c r="G10840" s="5" t="s">
        <v>28724</v>
      </c>
      <c r="H10840" s="3" t="s">
        <v>30571</v>
      </c>
      <c r="I10840" s="3" t="s">
        <v>28753</v>
      </c>
      <c r="J10840" s="3">
        <v>0.31480000000000002</v>
      </c>
      <c r="K10840" s="2" t="s">
        <v>28738</v>
      </c>
    </row>
    <row r="10841" spans="1:11" ht="18.75" x14ac:dyDescent="0.25">
      <c r="A10841" s="2">
        <v>10837</v>
      </c>
      <c r="B10841" s="2" t="s">
        <v>10851</v>
      </c>
      <c r="C10841" s="3" t="s">
        <v>40678</v>
      </c>
      <c r="D10841" s="3" t="s">
        <v>29007</v>
      </c>
      <c r="E10841" s="5" t="s">
        <v>25061</v>
      </c>
      <c r="F10841" s="5" t="s">
        <v>28441</v>
      </c>
      <c r="G10841" s="5" t="s">
        <v>28491</v>
      </c>
      <c r="H10841" s="3" t="s">
        <v>34033</v>
      </c>
      <c r="I10841" s="3">
        <v>62.4</v>
      </c>
      <c r="J10841" s="3">
        <v>0.51800000000000002</v>
      </c>
      <c r="K10841" s="2" t="s">
        <v>28738</v>
      </c>
    </row>
    <row r="10842" spans="1:11" ht="18.75" x14ac:dyDescent="0.25">
      <c r="A10842" s="2">
        <v>10838</v>
      </c>
      <c r="B10842" s="2" t="s">
        <v>10852</v>
      </c>
      <c r="C10842" s="3" t="s">
        <v>40679</v>
      </c>
      <c r="D10842" s="3" t="s">
        <v>29007</v>
      </c>
      <c r="E10842" s="5" t="s">
        <v>25062</v>
      </c>
      <c r="F10842" s="5" t="s">
        <v>28441</v>
      </c>
      <c r="G10842" s="5" t="s">
        <v>28491</v>
      </c>
      <c r="H10842" s="3" t="s">
        <v>34033</v>
      </c>
      <c r="I10842" s="3">
        <v>62.4</v>
      </c>
      <c r="J10842" s="3">
        <v>0.51800000000000002</v>
      </c>
      <c r="K10842" s="2" t="s">
        <v>28738</v>
      </c>
    </row>
    <row r="10843" spans="1:11" ht="18.75" x14ac:dyDescent="0.25">
      <c r="A10843" s="2">
        <v>10839</v>
      </c>
      <c r="B10843" s="2" t="s">
        <v>10853</v>
      </c>
      <c r="C10843" s="3" t="s">
        <v>40680</v>
      </c>
      <c r="D10843" s="3" t="s">
        <v>29075</v>
      </c>
      <c r="E10843" s="5" t="s">
        <v>25063</v>
      </c>
      <c r="F10843" s="5" t="s">
        <v>28441</v>
      </c>
      <c r="G10843" s="5" t="s">
        <v>28491</v>
      </c>
      <c r="H10843" s="3" t="s">
        <v>34033</v>
      </c>
      <c r="I10843" s="3">
        <v>40.5</v>
      </c>
      <c r="J10843" s="3">
        <v>0.51800000000000002</v>
      </c>
      <c r="K10843" s="2" t="s">
        <v>28738</v>
      </c>
    </row>
    <row r="10844" spans="1:11" ht="18.75" x14ac:dyDescent="0.25">
      <c r="A10844" s="2">
        <v>10840</v>
      </c>
      <c r="B10844" s="2" t="s">
        <v>10854</v>
      </c>
      <c r="C10844" s="3" t="s">
        <v>40681</v>
      </c>
      <c r="D10844" s="3" t="s">
        <v>29007</v>
      </c>
      <c r="E10844" s="5" t="s">
        <v>25064</v>
      </c>
      <c r="F10844" s="5" t="s">
        <v>28441</v>
      </c>
      <c r="G10844" s="5" t="s">
        <v>28491</v>
      </c>
      <c r="H10844" s="3" t="s">
        <v>34033</v>
      </c>
      <c r="I10844" s="3">
        <v>77.25</v>
      </c>
      <c r="J10844" s="3">
        <v>0.51800000000000002</v>
      </c>
      <c r="K10844" s="2" t="s">
        <v>28738</v>
      </c>
    </row>
    <row r="10845" spans="1:11" ht="18.75" x14ac:dyDescent="0.25">
      <c r="A10845" s="2">
        <v>10841</v>
      </c>
      <c r="B10845" s="2" t="s">
        <v>10855</v>
      </c>
      <c r="C10845" s="3" t="s">
        <v>40682</v>
      </c>
      <c r="D10845" s="3" t="s">
        <v>29007</v>
      </c>
      <c r="E10845" s="5" t="s">
        <v>25065</v>
      </c>
      <c r="F10845" s="5" t="s">
        <v>28441</v>
      </c>
      <c r="G10845" s="5" t="s">
        <v>28491</v>
      </c>
      <c r="H10845" s="3" t="s">
        <v>34033</v>
      </c>
      <c r="I10845" s="3">
        <v>82.94</v>
      </c>
      <c r="J10845" s="3">
        <v>0.51800000000000002</v>
      </c>
      <c r="K10845" s="2" t="s">
        <v>28738</v>
      </c>
    </row>
    <row r="10846" spans="1:11" ht="18.75" x14ac:dyDescent="0.25">
      <c r="A10846" s="2">
        <v>10842</v>
      </c>
      <c r="B10846" s="2" t="s">
        <v>10856</v>
      </c>
      <c r="C10846" s="3" t="s">
        <v>40683</v>
      </c>
      <c r="D10846" s="3" t="s">
        <v>29007</v>
      </c>
      <c r="E10846" s="5" t="s">
        <v>25066</v>
      </c>
      <c r="F10846" s="5" t="s">
        <v>28441</v>
      </c>
      <c r="G10846" s="5" t="s">
        <v>28491</v>
      </c>
      <c r="H10846" s="3" t="s">
        <v>31479</v>
      </c>
      <c r="I10846" s="3">
        <v>91.65</v>
      </c>
      <c r="J10846" s="3">
        <v>0.51880000000000004</v>
      </c>
      <c r="K10846" s="2" t="s">
        <v>28738</v>
      </c>
    </row>
    <row r="10847" spans="1:11" ht="18.75" x14ac:dyDescent="0.25">
      <c r="A10847" s="2">
        <v>10843</v>
      </c>
      <c r="B10847" s="2" t="s">
        <v>10857</v>
      </c>
      <c r="C10847" s="3" t="s">
        <v>40684</v>
      </c>
      <c r="D10847" s="3" t="s">
        <v>29075</v>
      </c>
      <c r="E10847" s="5" t="s">
        <v>25067</v>
      </c>
      <c r="F10847" s="5" t="s">
        <v>28441</v>
      </c>
      <c r="G10847" s="5" t="s">
        <v>28491</v>
      </c>
      <c r="H10847" s="3" t="s">
        <v>31479</v>
      </c>
      <c r="I10847" s="3" t="s">
        <v>28753</v>
      </c>
      <c r="J10847" s="3">
        <v>0.51880000000000004</v>
      </c>
      <c r="K10847" s="2" t="s">
        <v>28738</v>
      </c>
    </row>
    <row r="10848" spans="1:11" ht="18.75" x14ac:dyDescent="0.25">
      <c r="A10848" s="2">
        <v>10844</v>
      </c>
      <c r="B10848" s="2" t="s">
        <v>10858</v>
      </c>
      <c r="C10848" s="3" t="s">
        <v>40685</v>
      </c>
      <c r="D10848" s="3" t="s">
        <v>29007</v>
      </c>
      <c r="E10848" s="5" t="s">
        <v>25068</v>
      </c>
      <c r="F10848" s="5" t="s">
        <v>28441</v>
      </c>
      <c r="G10848" s="5" t="s">
        <v>28491</v>
      </c>
      <c r="H10848" s="3" t="s">
        <v>31479</v>
      </c>
      <c r="I10848" s="3">
        <v>72.150000000000006</v>
      </c>
      <c r="J10848" s="3">
        <v>0.51880000000000004</v>
      </c>
      <c r="K10848" s="2" t="s">
        <v>28738</v>
      </c>
    </row>
    <row r="10849" spans="1:11" ht="18.75" x14ac:dyDescent="0.25">
      <c r="A10849" s="2">
        <v>10845</v>
      </c>
      <c r="B10849" s="2" t="s">
        <v>10859</v>
      </c>
      <c r="C10849" s="3" t="s">
        <v>40686</v>
      </c>
      <c r="D10849" s="3" t="s">
        <v>29007</v>
      </c>
      <c r="E10849" s="5" t="s">
        <v>25069</v>
      </c>
      <c r="F10849" s="5" t="s">
        <v>28441</v>
      </c>
      <c r="G10849" s="5" t="s">
        <v>28491</v>
      </c>
      <c r="H10849" s="3" t="s">
        <v>31790</v>
      </c>
      <c r="I10849" s="3">
        <v>73.5</v>
      </c>
      <c r="J10849" s="3">
        <v>0.51880000000000004</v>
      </c>
      <c r="K10849" s="2" t="s">
        <v>28738</v>
      </c>
    </row>
    <row r="10850" spans="1:11" ht="18.75" x14ac:dyDescent="0.25">
      <c r="A10850" s="2">
        <v>10846</v>
      </c>
      <c r="B10850" s="2" t="s">
        <v>10860</v>
      </c>
      <c r="C10850" s="3" t="s">
        <v>40687</v>
      </c>
      <c r="D10850" s="3" t="s">
        <v>29007</v>
      </c>
      <c r="E10850" s="5" t="s">
        <v>25070</v>
      </c>
      <c r="F10850" s="5" t="s">
        <v>28441</v>
      </c>
      <c r="G10850" s="5" t="s">
        <v>28491</v>
      </c>
      <c r="H10850" s="3" t="s">
        <v>31790</v>
      </c>
      <c r="I10850" s="3">
        <v>72.150000000000006</v>
      </c>
      <c r="J10850" s="3">
        <v>0.51880000000000004</v>
      </c>
      <c r="K10850" s="2" t="s">
        <v>28738</v>
      </c>
    </row>
    <row r="10851" spans="1:11" ht="18.75" x14ac:dyDescent="0.25">
      <c r="A10851" s="2">
        <v>10847</v>
      </c>
      <c r="B10851" s="2" t="s">
        <v>10861</v>
      </c>
      <c r="C10851" s="3" t="s">
        <v>40688</v>
      </c>
      <c r="D10851" s="3" t="s">
        <v>29055</v>
      </c>
      <c r="E10851" s="5" t="s">
        <v>25071</v>
      </c>
      <c r="F10851" s="5" t="s">
        <v>28447</v>
      </c>
      <c r="G10851" s="5" t="s">
        <v>28448</v>
      </c>
      <c r="H10851" s="3" t="s">
        <v>32280</v>
      </c>
      <c r="I10851" s="3">
        <v>26.25</v>
      </c>
      <c r="J10851" s="3">
        <v>0.315</v>
      </c>
      <c r="K10851" s="2" t="s">
        <v>28738</v>
      </c>
    </row>
    <row r="10852" spans="1:11" ht="18.75" x14ac:dyDescent="0.25">
      <c r="A10852" s="2">
        <v>10848</v>
      </c>
      <c r="B10852" s="2" t="s">
        <v>10862</v>
      </c>
      <c r="C10852" s="3" t="s">
        <v>40689</v>
      </c>
      <c r="D10852" s="3" t="s">
        <v>29055</v>
      </c>
      <c r="E10852" s="5" t="s">
        <v>25072</v>
      </c>
      <c r="F10852" s="5" t="s">
        <v>28447</v>
      </c>
      <c r="G10852" s="5" t="s">
        <v>28448</v>
      </c>
      <c r="H10852" s="3" t="s">
        <v>32280</v>
      </c>
      <c r="I10852" s="3">
        <v>36.75</v>
      </c>
      <c r="J10852" s="3">
        <v>0.315</v>
      </c>
      <c r="K10852" s="2" t="s">
        <v>28738</v>
      </c>
    </row>
    <row r="10853" spans="1:11" ht="18.75" x14ac:dyDescent="0.25">
      <c r="A10853" s="2">
        <v>10849</v>
      </c>
      <c r="B10853" s="2" t="s">
        <v>10863</v>
      </c>
      <c r="C10853" s="3" t="s">
        <v>40690</v>
      </c>
      <c r="D10853" s="3" t="s">
        <v>29055</v>
      </c>
      <c r="E10853" s="5" t="s">
        <v>25073</v>
      </c>
      <c r="F10853" s="5" t="s">
        <v>28447</v>
      </c>
      <c r="G10853" s="5" t="s">
        <v>28448</v>
      </c>
      <c r="H10853" s="3" t="s">
        <v>32282</v>
      </c>
      <c r="I10853" s="3">
        <v>25.5</v>
      </c>
      <c r="J10853" s="3">
        <v>0.32719999999999999</v>
      </c>
      <c r="K10853" s="2" t="s">
        <v>28738</v>
      </c>
    </row>
    <row r="10854" spans="1:11" ht="18.75" x14ac:dyDescent="0.25">
      <c r="A10854" s="2">
        <v>10850</v>
      </c>
      <c r="B10854" s="2" t="s">
        <v>10864</v>
      </c>
      <c r="C10854" s="3" t="s">
        <v>40691</v>
      </c>
      <c r="D10854" s="3" t="s">
        <v>29055</v>
      </c>
      <c r="E10854" s="5" t="s">
        <v>25074</v>
      </c>
      <c r="F10854" s="5" t="s">
        <v>28447</v>
      </c>
      <c r="G10854" s="5" t="s">
        <v>28448</v>
      </c>
      <c r="H10854" s="3" t="s">
        <v>32286</v>
      </c>
      <c r="I10854" s="3">
        <v>79.5</v>
      </c>
      <c r="J10854" s="3">
        <v>0.5363</v>
      </c>
      <c r="K10854" s="2" t="s">
        <v>28738</v>
      </c>
    </row>
    <row r="10855" spans="1:11" ht="18.75" x14ac:dyDescent="0.25">
      <c r="A10855" s="2">
        <v>10851</v>
      </c>
      <c r="B10855" s="2" t="s">
        <v>10865</v>
      </c>
      <c r="C10855" s="3" t="s">
        <v>40692</v>
      </c>
      <c r="D10855" s="3" t="s">
        <v>29055</v>
      </c>
      <c r="E10855" s="5" t="s">
        <v>25075</v>
      </c>
      <c r="F10855" s="5" t="s">
        <v>28443</v>
      </c>
      <c r="G10855" s="5" t="s">
        <v>28475</v>
      </c>
      <c r="H10855" s="3" t="s">
        <v>29211</v>
      </c>
      <c r="I10855" s="3">
        <v>91.65</v>
      </c>
      <c r="J10855" s="3">
        <v>0.32479999999999998</v>
      </c>
      <c r="K10855" s="2" t="s">
        <v>28738</v>
      </c>
    </row>
    <row r="10856" spans="1:11" ht="18.75" x14ac:dyDescent="0.25">
      <c r="A10856" s="2">
        <v>10852</v>
      </c>
      <c r="B10856" s="2" t="s">
        <v>10866</v>
      </c>
      <c r="C10856" s="3" t="s">
        <v>40693</v>
      </c>
      <c r="D10856" s="3" t="s">
        <v>29075</v>
      </c>
      <c r="E10856" s="5" t="s">
        <v>25076</v>
      </c>
      <c r="F10856" s="5" t="s">
        <v>28443</v>
      </c>
      <c r="G10856" s="5" t="s">
        <v>28475</v>
      </c>
      <c r="H10856" s="3" t="s">
        <v>29211</v>
      </c>
      <c r="I10856" s="3">
        <v>105.3</v>
      </c>
      <c r="J10856" s="3">
        <v>0.30609999999999998</v>
      </c>
      <c r="K10856" s="2" t="s">
        <v>28738</v>
      </c>
    </row>
    <row r="10857" spans="1:11" ht="18.75" x14ac:dyDescent="0.25">
      <c r="A10857" s="2">
        <v>10853</v>
      </c>
      <c r="B10857" s="2" t="s">
        <v>10867</v>
      </c>
      <c r="C10857" s="3" t="s">
        <v>40694</v>
      </c>
      <c r="D10857" s="3" t="s">
        <v>29055</v>
      </c>
      <c r="E10857" s="5" t="s">
        <v>25077</v>
      </c>
      <c r="F10857" s="5" t="s">
        <v>28443</v>
      </c>
      <c r="G10857" s="5" t="s">
        <v>28475</v>
      </c>
      <c r="H10857" s="3" t="s">
        <v>29211</v>
      </c>
      <c r="I10857" s="3">
        <v>72.150000000000006</v>
      </c>
      <c r="J10857" s="3">
        <v>0.30609999999999998</v>
      </c>
      <c r="K10857" s="2" t="s">
        <v>28738</v>
      </c>
    </row>
    <row r="10858" spans="1:11" ht="18.75" x14ac:dyDescent="0.25">
      <c r="A10858" s="2">
        <v>10854</v>
      </c>
      <c r="B10858" s="2" t="s">
        <v>10868</v>
      </c>
      <c r="C10858" s="3" t="s">
        <v>40695</v>
      </c>
      <c r="D10858" s="3" t="s">
        <v>29055</v>
      </c>
      <c r="E10858" s="5" t="s">
        <v>25078</v>
      </c>
      <c r="F10858" s="5" t="s">
        <v>28443</v>
      </c>
      <c r="G10858" s="5" t="s">
        <v>28475</v>
      </c>
      <c r="H10858" s="3" t="s">
        <v>29211</v>
      </c>
      <c r="I10858" s="3" t="s">
        <v>28761</v>
      </c>
      <c r="J10858" s="3">
        <v>0.30609999999999998</v>
      </c>
      <c r="K10858" s="2" t="s">
        <v>28738</v>
      </c>
    </row>
    <row r="10859" spans="1:11" ht="18.75" x14ac:dyDescent="0.25">
      <c r="A10859" s="2">
        <v>10855</v>
      </c>
      <c r="B10859" s="2" t="s">
        <v>10869</v>
      </c>
      <c r="C10859" s="3" t="s">
        <v>40696</v>
      </c>
      <c r="D10859" s="3" t="s">
        <v>29055</v>
      </c>
      <c r="E10859" s="5" t="s">
        <v>25079</v>
      </c>
      <c r="F10859" s="5" t="s">
        <v>28443</v>
      </c>
      <c r="G10859" s="5" t="s">
        <v>28475</v>
      </c>
      <c r="H10859" s="3" t="s">
        <v>28890</v>
      </c>
      <c r="I10859" s="3">
        <v>94.5</v>
      </c>
      <c r="J10859" s="3">
        <v>0.30609999999999998</v>
      </c>
      <c r="K10859" s="2" t="s">
        <v>28738</v>
      </c>
    </row>
    <row r="10860" spans="1:11" ht="18.75" x14ac:dyDescent="0.25">
      <c r="A10860" s="2">
        <v>10856</v>
      </c>
      <c r="B10860" s="2" t="s">
        <v>10870</v>
      </c>
      <c r="C10860" s="3" t="s">
        <v>40697</v>
      </c>
      <c r="D10860" s="3" t="s">
        <v>29055</v>
      </c>
      <c r="E10860" s="5" t="s">
        <v>25080</v>
      </c>
      <c r="F10860" s="5" t="s">
        <v>28443</v>
      </c>
      <c r="G10860" s="5" t="s">
        <v>28475</v>
      </c>
      <c r="H10860" s="3" t="s">
        <v>28890</v>
      </c>
      <c r="I10860" s="3">
        <v>95.25</v>
      </c>
      <c r="J10860" s="3">
        <v>0.30609999999999998</v>
      </c>
      <c r="K10860" s="2" t="s">
        <v>28738</v>
      </c>
    </row>
    <row r="10861" spans="1:11" ht="18.75" x14ac:dyDescent="0.25">
      <c r="A10861" s="2">
        <v>10857</v>
      </c>
      <c r="B10861" s="2" t="s">
        <v>10871</v>
      </c>
      <c r="C10861" s="3" t="s">
        <v>40698</v>
      </c>
      <c r="D10861" s="3" t="s">
        <v>29048</v>
      </c>
      <c r="E10861" s="5" t="s">
        <v>25081</v>
      </c>
      <c r="F10861" s="5" t="s">
        <v>28443</v>
      </c>
      <c r="G10861" s="5" t="s">
        <v>28475</v>
      </c>
      <c r="H10861" s="3" t="s">
        <v>29218</v>
      </c>
      <c r="I10861" s="3">
        <v>111.75</v>
      </c>
      <c r="J10861" s="3">
        <v>0.32529999999999998</v>
      </c>
      <c r="K10861" s="2" t="s">
        <v>28738</v>
      </c>
    </row>
    <row r="10862" spans="1:11" ht="18.75" x14ac:dyDescent="0.25">
      <c r="A10862" s="2">
        <v>10858</v>
      </c>
      <c r="B10862" s="2" t="s">
        <v>10872</v>
      </c>
      <c r="C10862" s="3" t="s">
        <v>40699</v>
      </c>
      <c r="D10862" s="3" t="s">
        <v>29055</v>
      </c>
      <c r="E10862" s="5" t="s">
        <v>25082</v>
      </c>
      <c r="F10862" s="5" t="s">
        <v>28447</v>
      </c>
      <c r="G10862" s="5" t="s">
        <v>28481</v>
      </c>
      <c r="H10862" s="3" t="s">
        <v>29095</v>
      </c>
      <c r="I10862" s="3">
        <v>74.25</v>
      </c>
      <c r="J10862" s="3">
        <v>0.3538</v>
      </c>
      <c r="K10862" s="2" t="s">
        <v>28738</v>
      </c>
    </row>
    <row r="10863" spans="1:11" ht="18.75" x14ac:dyDescent="0.25">
      <c r="A10863" s="2">
        <v>10859</v>
      </c>
      <c r="B10863" s="2" t="s">
        <v>10873</v>
      </c>
      <c r="C10863" s="3" t="s">
        <v>40700</v>
      </c>
      <c r="D10863" s="3" t="s">
        <v>29055</v>
      </c>
      <c r="E10863" s="5" t="s">
        <v>25083</v>
      </c>
      <c r="F10863" s="5" t="s">
        <v>28441</v>
      </c>
      <c r="G10863" s="5" t="s">
        <v>28545</v>
      </c>
      <c r="H10863" s="3" t="s">
        <v>28899</v>
      </c>
      <c r="I10863" s="3">
        <v>82.875</v>
      </c>
      <c r="J10863" s="3">
        <v>0.30420000000000003</v>
      </c>
      <c r="K10863" s="2" t="s">
        <v>28738</v>
      </c>
    </row>
    <row r="10864" spans="1:11" ht="18.75" x14ac:dyDescent="0.25">
      <c r="A10864" s="2">
        <v>10860</v>
      </c>
      <c r="B10864" s="2" t="s">
        <v>10874</v>
      </c>
      <c r="C10864" s="3" t="s">
        <v>40701</v>
      </c>
      <c r="D10864" s="3" t="s">
        <v>29055</v>
      </c>
      <c r="E10864" s="5" t="s">
        <v>25084</v>
      </c>
      <c r="F10864" s="5" t="s">
        <v>28441</v>
      </c>
      <c r="G10864" s="5" t="s">
        <v>28545</v>
      </c>
      <c r="H10864" s="3" t="s">
        <v>28899</v>
      </c>
      <c r="I10864" s="3">
        <v>73.125</v>
      </c>
      <c r="J10864" s="3">
        <v>0.34060000000000001</v>
      </c>
      <c r="K10864" s="2" t="s">
        <v>28738</v>
      </c>
    </row>
    <row r="10865" spans="1:11" ht="18.75" x14ac:dyDescent="0.25">
      <c r="A10865" s="2">
        <v>10861</v>
      </c>
      <c r="B10865" s="2" t="s">
        <v>10875</v>
      </c>
      <c r="C10865" s="3" t="s">
        <v>40702</v>
      </c>
      <c r="D10865" s="3" t="s">
        <v>29055</v>
      </c>
      <c r="E10865" s="5" t="s">
        <v>25085</v>
      </c>
      <c r="F10865" s="5" t="s">
        <v>28441</v>
      </c>
      <c r="G10865" s="5" t="s">
        <v>28545</v>
      </c>
      <c r="H10865" s="3" t="s">
        <v>28899</v>
      </c>
      <c r="I10865" s="3">
        <v>73.125</v>
      </c>
      <c r="J10865" s="3">
        <v>0.34060000000000001</v>
      </c>
      <c r="K10865" s="2" t="s">
        <v>28738</v>
      </c>
    </row>
    <row r="10866" spans="1:11" ht="18.75" x14ac:dyDescent="0.25">
      <c r="A10866" s="2">
        <v>10862</v>
      </c>
      <c r="B10866" s="2" t="s">
        <v>10876</v>
      </c>
      <c r="C10866" s="3" t="s">
        <v>40703</v>
      </c>
      <c r="D10866" s="3" t="s">
        <v>29075</v>
      </c>
      <c r="E10866" s="5" t="s">
        <v>25086</v>
      </c>
      <c r="F10866" s="5" t="s">
        <v>28441</v>
      </c>
      <c r="G10866" s="5" t="s">
        <v>28545</v>
      </c>
      <c r="H10866" s="3" t="s">
        <v>28899</v>
      </c>
      <c r="I10866" s="3">
        <v>92.625</v>
      </c>
      <c r="J10866" s="3">
        <v>0.34060000000000001</v>
      </c>
      <c r="K10866" s="2" t="s">
        <v>28738</v>
      </c>
    </row>
    <row r="10867" spans="1:11" ht="18.75" x14ac:dyDescent="0.25">
      <c r="A10867" s="2">
        <v>10863</v>
      </c>
      <c r="B10867" s="2" t="s">
        <v>10877</v>
      </c>
      <c r="C10867" s="3" t="s">
        <v>40704</v>
      </c>
      <c r="D10867" s="3" t="s">
        <v>28949</v>
      </c>
      <c r="E10867" s="5" t="s">
        <v>25087</v>
      </c>
      <c r="F10867" s="5" t="s">
        <v>28441</v>
      </c>
      <c r="G10867" s="5" t="s">
        <v>28545</v>
      </c>
      <c r="H10867" s="3" t="s">
        <v>28899</v>
      </c>
      <c r="I10867" s="3">
        <v>62.4</v>
      </c>
      <c r="J10867" s="3">
        <v>0.31940000000000002</v>
      </c>
      <c r="K10867" s="2" t="s">
        <v>28738</v>
      </c>
    </row>
    <row r="10868" spans="1:11" ht="18.75" x14ac:dyDescent="0.25">
      <c r="A10868" s="2">
        <v>10864</v>
      </c>
      <c r="B10868" s="2" t="s">
        <v>10878</v>
      </c>
      <c r="C10868" s="3" t="s">
        <v>40705</v>
      </c>
      <c r="D10868" s="3" t="s">
        <v>29055</v>
      </c>
      <c r="E10868" s="5" t="s">
        <v>25088</v>
      </c>
      <c r="F10868" s="5" t="s">
        <v>28441</v>
      </c>
      <c r="G10868" s="5" t="s">
        <v>28545</v>
      </c>
      <c r="H10868" s="3" t="s">
        <v>28899</v>
      </c>
      <c r="I10868" s="3">
        <v>73.125</v>
      </c>
      <c r="J10868" s="3">
        <v>0.31940000000000002</v>
      </c>
      <c r="K10868" s="2" t="s">
        <v>28738</v>
      </c>
    </row>
    <row r="10869" spans="1:11" ht="18.75" x14ac:dyDescent="0.25">
      <c r="A10869" s="2">
        <v>10865</v>
      </c>
      <c r="B10869" s="2" t="s">
        <v>10879</v>
      </c>
      <c r="C10869" s="3" t="s">
        <v>40706</v>
      </c>
      <c r="D10869" s="3" t="s">
        <v>29058</v>
      </c>
      <c r="E10869" s="5" t="s">
        <v>25089</v>
      </c>
      <c r="F10869" s="5" t="s">
        <v>28443</v>
      </c>
      <c r="G10869" s="5" t="s">
        <v>28452</v>
      </c>
      <c r="H10869" s="3" t="s">
        <v>28743</v>
      </c>
      <c r="I10869" s="3">
        <v>87.75</v>
      </c>
      <c r="J10869" s="3">
        <v>0.30430000000000001</v>
      </c>
      <c r="K10869" s="2" t="s">
        <v>28738</v>
      </c>
    </row>
    <row r="10870" spans="1:11" ht="18.75" x14ac:dyDescent="0.25">
      <c r="A10870" s="2">
        <v>10866</v>
      </c>
      <c r="B10870" s="2" t="s">
        <v>10880</v>
      </c>
      <c r="C10870" s="3" t="s">
        <v>40707</v>
      </c>
      <c r="D10870" s="3" t="s">
        <v>29055</v>
      </c>
      <c r="E10870" s="5" t="s">
        <v>25090</v>
      </c>
      <c r="F10870" s="5" t="s">
        <v>28441</v>
      </c>
      <c r="G10870" s="5" t="s">
        <v>28491</v>
      </c>
      <c r="H10870" s="3" t="s">
        <v>32613</v>
      </c>
      <c r="I10870" s="3">
        <v>81.900000000000006</v>
      </c>
      <c r="J10870" s="3">
        <v>0.34260000000000002</v>
      </c>
      <c r="K10870" s="2" t="s">
        <v>28738</v>
      </c>
    </row>
    <row r="10871" spans="1:11" ht="37.5" x14ac:dyDescent="0.25">
      <c r="A10871" s="2">
        <v>10867</v>
      </c>
      <c r="B10871" s="2" t="s">
        <v>10881</v>
      </c>
      <c r="C10871" s="3" t="s">
        <v>40708</v>
      </c>
      <c r="D10871" s="3" t="s">
        <v>29011</v>
      </c>
      <c r="E10871" s="5" t="s">
        <v>25091</v>
      </c>
      <c r="F10871" s="5" t="s">
        <v>28462</v>
      </c>
      <c r="G10871" s="5" t="s">
        <v>28510</v>
      </c>
      <c r="H10871" s="3" t="s">
        <v>28945</v>
      </c>
      <c r="I10871" s="3" t="s">
        <v>28740</v>
      </c>
      <c r="J10871" s="3">
        <v>0.31890000000000002</v>
      </c>
      <c r="K10871" s="2" t="s">
        <v>28738</v>
      </c>
    </row>
    <row r="10872" spans="1:11" ht="18.75" x14ac:dyDescent="0.25">
      <c r="A10872" s="2">
        <v>10868</v>
      </c>
      <c r="B10872" s="2" t="s">
        <v>10882</v>
      </c>
      <c r="C10872" s="3" t="s">
        <v>40709</v>
      </c>
      <c r="D10872" s="3" t="s">
        <v>29011</v>
      </c>
      <c r="E10872" s="5" t="s">
        <v>25092</v>
      </c>
      <c r="F10872" s="5" t="s">
        <v>28462</v>
      </c>
      <c r="G10872" s="5" t="s">
        <v>28463</v>
      </c>
      <c r="H10872" s="3" t="s">
        <v>29084</v>
      </c>
      <c r="I10872" s="3">
        <v>257.39999999999998</v>
      </c>
      <c r="J10872" s="3">
        <v>0.56910000000000005</v>
      </c>
      <c r="K10872" s="2" t="s">
        <v>28738</v>
      </c>
    </row>
    <row r="10873" spans="1:11" ht="18.75" x14ac:dyDescent="0.25">
      <c r="A10873" s="2">
        <v>10869</v>
      </c>
      <c r="B10873" s="2" t="s">
        <v>10883</v>
      </c>
      <c r="C10873" s="3" t="s">
        <v>40710</v>
      </c>
      <c r="D10873" s="3" t="s">
        <v>29011</v>
      </c>
      <c r="E10873" s="5" t="s">
        <v>25093</v>
      </c>
      <c r="F10873" s="5" t="s">
        <v>28449</v>
      </c>
      <c r="G10873" s="5" t="s">
        <v>28479</v>
      </c>
      <c r="H10873" s="3" t="s">
        <v>29227</v>
      </c>
      <c r="I10873" s="3" t="s">
        <v>28760</v>
      </c>
      <c r="J10873" s="3">
        <v>0.43890000000000001</v>
      </c>
      <c r="K10873" s="2" t="s">
        <v>28738</v>
      </c>
    </row>
    <row r="10874" spans="1:11" ht="18.75" x14ac:dyDescent="0.25">
      <c r="A10874" s="2">
        <v>10870</v>
      </c>
      <c r="B10874" s="2" t="s">
        <v>10884</v>
      </c>
      <c r="C10874" s="3" t="s">
        <v>40711</v>
      </c>
      <c r="D10874" s="3" t="s">
        <v>29011</v>
      </c>
      <c r="E10874" s="5" t="s">
        <v>25094</v>
      </c>
      <c r="F10874" s="5" t="s">
        <v>28449</v>
      </c>
      <c r="G10874" s="5" t="s">
        <v>28479</v>
      </c>
      <c r="H10874" s="3" t="s">
        <v>30429</v>
      </c>
      <c r="I10874" s="3">
        <v>79.5</v>
      </c>
      <c r="J10874" s="3">
        <v>0.40150000000000002</v>
      </c>
      <c r="K10874" s="2" t="s">
        <v>28738</v>
      </c>
    </row>
    <row r="10875" spans="1:11" ht="18.75" x14ac:dyDescent="0.25">
      <c r="A10875" s="2">
        <v>10871</v>
      </c>
      <c r="B10875" s="2" t="s">
        <v>10885</v>
      </c>
      <c r="C10875" s="3" t="s">
        <v>40712</v>
      </c>
      <c r="D10875" s="3" t="s">
        <v>29011</v>
      </c>
      <c r="E10875" s="5" t="s">
        <v>25095</v>
      </c>
      <c r="F10875" s="5" t="s">
        <v>28449</v>
      </c>
      <c r="G10875" s="5" t="s">
        <v>28479</v>
      </c>
      <c r="H10875" s="3" t="s">
        <v>30429</v>
      </c>
      <c r="I10875" s="3" t="s">
        <v>28761</v>
      </c>
      <c r="J10875" s="3">
        <v>0.40150000000000002</v>
      </c>
      <c r="K10875" s="2" t="s">
        <v>28738</v>
      </c>
    </row>
    <row r="10876" spans="1:11" ht="37.5" x14ac:dyDescent="0.25">
      <c r="A10876" s="2">
        <v>10872</v>
      </c>
      <c r="B10876" s="2" t="s">
        <v>10886</v>
      </c>
      <c r="C10876" s="3" t="s">
        <v>40713</v>
      </c>
      <c r="D10876" s="3" t="s">
        <v>28949</v>
      </c>
      <c r="E10876" s="5" t="s">
        <v>25096</v>
      </c>
      <c r="F10876" s="5" t="s">
        <v>28445</v>
      </c>
      <c r="G10876" s="5" t="s">
        <v>28530</v>
      </c>
      <c r="H10876" s="3" t="s">
        <v>29206</v>
      </c>
      <c r="I10876" s="3">
        <v>115.5</v>
      </c>
      <c r="J10876" s="3">
        <v>0.3145</v>
      </c>
      <c r="K10876" s="2" t="s">
        <v>28738</v>
      </c>
    </row>
    <row r="10877" spans="1:11" ht="18.75" x14ac:dyDescent="0.25">
      <c r="A10877" s="2">
        <v>10873</v>
      </c>
      <c r="B10877" s="2" t="s">
        <v>10887</v>
      </c>
      <c r="C10877" s="3" t="s">
        <v>40714</v>
      </c>
      <c r="D10877" s="3" t="s">
        <v>28949</v>
      </c>
      <c r="E10877" s="5" t="s">
        <v>25097</v>
      </c>
      <c r="F10877" s="5" t="s">
        <v>28439</v>
      </c>
      <c r="G10877" s="5" t="s">
        <v>28620</v>
      </c>
      <c r="H10877" s="3" t="s">
        <v>30183</v>
      </c>
      <c r="I10877" s="3">
        <v>13.65</v>
      </c>
      <c r="J10877" s="3">
        <v>0.32179999999999997</v>
      </c>
      <c r="K10877" s="2" t="s">
        <v>28738</v>
      </c>
    </row>
    <row r="10878" spans="1:11" ht="18.75" x14ac:dyDescent="0.25">
      <c r="A10878" s="2">
        <v>10874</v>
      </c>
      <c r="B10878" s="2" t="s">
        <v>10888</v>
      </c>
      <c r="C10878" s="3" t="s">
        <v>40715</v>
      </c>
      <c r="D10878" s="3" t="s">
        <v>28949</v>
      </c>
      <c r="E10878" s="5" t="s">
        <v>25098</v>
      </c>
      <c r="F10878" s="5" t="s">
        <v>28443</v>
      </c>
      <c r="G10878" s="5" t="s">
        <v>28452</v>
      </c>
      <c r="H10878" s="3" t="s">
        <v>29329</v>
      </c>
      <c r="I10878" s="3" t="s">
        <v>28743</v>
      </c>
      <c r="J10878" s="3">
        <v>0.3115</v>
      </c>
      <c r="K10878" s="2" t="s">
        <v>28738</v>
      </c>
    </row>
    <row r="10879" spans="1:11" ht="18.75" x14ac:dyDescent="0.25">
      <c r="A10879" s="2">
        <v>10875</v>
      </c>
      <c r="B10879" s="2" t="s">
        <v>10889</v>
      </c>
      <c r="C10879" s="3" t="s">
        <v>40716</v>
      </c>
      <c r="D10879" s="3" t="s">
        <v>29011</v>
      </c>
      <c r="E10879" s="5" t="s">
        <v>25099</v>
      </c>
      <c r="F10879" s="5" t="s">
        <v>28443</v>
      </c>
      <c r="G10879" s="5" t="s">
        <v>28452</v>
      </c>
      <c r="H10879" s="3" t="s">
        <v>29329</v>
      </c>
      <c r="I10879" s="3">
        <v>64.349999999999994</v>
      </c>
      <c r="J10879" s="3">
        <v>0.3115</v>
      </c>
      <c r="K10879" s="2" t="s">
        <v>28738</v>
      </c>
    </row>
    <row r="10880" spans="1:11" ht="18.75" x14ac:dyDescent="0.25">
      <c r="A10880" s="2">
        <v>10876</v>
      </c>
      <c r="B10880" s="2" t="s">
        <v>10890</v>
      </c>
      <c r="C10880" s="3" t="s">
        <v>40717</v>
      </c>
      <c r="D10880" s="3" t="s">
        <v>28949</v>
      </c>
      <c r="E10880" s="5" t="s">
        <v>25100</v>
      </c>
      <c r="F10880" s="5" t="s">
        <v>28443</v>
      </c>
      <c r="G10880" s="5" t="s">
        <v>28444</v>
      </c>
      <c r="H10880" s="3" t="s">
        <v>28979</v>
      </c>
      <c r="I10880" s="3" t="s">
        <v>28744</v>
      </c>
      <c r="J10880" s="3">
        <v>0.3135</v>
      </c>
      <c r="K10880" s="2" t="s">
        <v>28738</v>
      </c>
    </row>
    <row r="10881" spans="1:11" ht="18.75" x14ac:dyDescent="0.25">
      <c r="A10881" s="2">
        <v>10877</v>
      </c>
      <c r="B10881" s="2" t="s">
        <v>10891</v>
      </c>
      <c r="C10881" s="3" t="s">
        <v>40718</v>
      </c>
      <c r="D10881" s="3" t="s">
        <v>29412</v>
      </c>
      <c r="E10881" s="5" t="s">
        <v>25101</v>
      </c>
      <c r="F10881" s="5" t="s">
        <v>28443</v>
      </c>
      <c r="G10881" s="5" t="s">
        <v>28444</v>
      </c>
      <c r="H10881" s="3" t="s">
        <v>28979</v>
      </c>
      <c r="I10881" s="3">
        <v>73.125</v>
      </c>
      <c r="J10881" s="3">
        <v>0.3135</v>
      </c>
      <c r="K10881" s="2" t="s">
        <v>28738</v>
      </c>
    </row>
    <row r="10882" spans="1:11" ht="18.75" x14ac:dyDescent="0.25">
      <c r="A10882" s="2">
        <v>10878</v>
      </c>
      <c r="B10882" s="2" t="s">
        <v>10892</v>
      </c>
      <c r="C10882" s="3" t="s">
        <v>40719</v>
      </c>
      <c r="D10882" s="3" t="s">
        <v>28949</v>
      </c>
      <c r="E10882" s="5" t="s">
        <v>25102</v>
      </c>
      <c r="F10882" s="5" t="s">
        <v>28443</v>
      </c>
      <c r="G10882" s="5" t="s">
        <v>28444</v>
      </c>
      <c r="H10882" s="3" t="s">
        <v>28979</v>
      </c>
      <c r="I10882" s="3">
        <v>91.65</v>
      </c>
      <c r="J10882" s="3">
        <v>0.3135</v>
      </c>
      <c r="K10882" s="2" t="s">
        <v>28738</v>
      </c>
    </row>
    <row r="10883" spans="1:11" ht="37.5" x14ac:dyDescent="0.25">
      <c r="A10883" s="2">
        <v>10879</v>
      </c>
      <c r="B10883" s="2" t="s">
        <v>10893</v>
      </c>
      <c r="C10883" s="3" t="s">
        <v>40720</v>
      </c>
      <c r="D10883" s="3" t="s">
        <v>28968</v>
      </c>
      <c r="E10883" s="5" t="s">
        <v>25103</v>
      </c>
      <c r="F10883" s="5" t="s">
        <v>28443</v>
      </c>
      <c r="G10883" s="5" t="s">
        <v>28444</v>
      </c>
      <c r="H10883" s="3" t="s">
        <v>31215</v>
      </c>
      <c r="I10883" s="3">
        <v>204.49</v>
      </c>
      <c r="J10883" s="3">
        <v>0.30930000000000002</v>
      </c>
      <c r="K10883" s="2" t="s">
        <v>28738</v>
      </c>
    </row>
    <row r="10884" spans="1:11" ht="18.75" x14ac:dyDescent="0.25">
      <c r="A10884" s="2">
        <v>10880</v>
      </c>
      <c r="B10884" s="2" t="s">
        <v>10894</v>
      </c>
      <c r="C10884" s="3" t="s">
        <v>40721</v>
      </c>
      <c r="D10884" s="3" t="s">
        <v>28949</v>
      </c>
      <c r="E10884" s="5" t="s">
        <v>25104</v>
      </c>
      <c r="F10884" s="5" t="s">
        <v>28443</v>
      </c>
      <c r="G10884" s="5" t="s">
        <v>28444</v>
      </c>
      <c r="H10884" s="3" t="s">
        <v>31215</v>
      </c>
      <c r="I10884" s="3">
        <v>251.68</v>
      </c>
      <c r="J10884" s="3">
        <v>0.30930000000000002</v>
      </c>
      <c r="K10884" s="2" t="s">
        <v>28738</v>
      </c>
    </row>
    <row r="10885" spans="1:11" ht="18.75" x14ac:dyDescent="0.25">
      <c r="A10885" s="2">
        <v>10881</v>
      </c>
      <c r="B10885" s="2" t="s">
        <v>10895</v>
      </c>
      <c r="C10885" s="3" t="s">
        <v>40722</v>
      </c>
      <c r="D10885" s="3" t="s">
        <v>28942</v>
      </c>
      <c r="E10885" s="5" t="s">
        <v>25105</v>
      </c>
      <c r="F10885" s="5" t="s">
        <v>28439</v>
      </c>
      <c r="G10885" s="5" t="s">
        <v>28643</v>
      </c>
      <c r="H10885" s="3" t="s">
        <v>30157</v>
      </c>
      <c r="I10885" s="3">
        <v>30.75</v>
      </c>
      <c r="J10885" s="3">
        <v>0.31419999999999998</v>
      </c>
      <c r="K10885" s="2" t="s">
        <v>28738</v>
      </c>
    </row>
    <row r="10886" spans="1:11" ht="18.75" x14ac:dyDescent="0.25">
      <c r="A10886" s="2">
        <v>10882</v>
      </c>
      <c r="B10886" s="2" t="s">
        <v>10896</v>
      </c>
      <c r="C10886" s="3" t="s">
        <v>40723</v>
      </c>
      <c r="D10886" s="3" t="s">
        <v>28942</v>
      </c>
      <c r="E10886" s="5" t="s">
        <v>25106</v>
      </c>
      <c r="F10886" s="5" t="s">
        <v>28439</v>
      </c>
      <c r="G10886" s="5" t="s">
        <v>28643</v>
      </c>
      <c r="H10886" s="3" t="s">
        <v>30157</v>
      </c>
      <c r="I10886" s="3">
        <v>42.75</v>
      </c>
      <c r="J10886" s="3">
        <v>0.31419999999999998</v>
      </c>
      <c r="K10886" s="2" t="s">
        <v>28738</v>
      </c>
    </row>
    <row r="10887" spans="1:11" ht="18.75" x14ac:dyDescent="0.25">
      <c r="A10887" s="2">
        <v>10883</v>
      </c>
      <c r="B10887" s="2" t="s">
        <v>10897</v>
      </c>
      <c r="C10887" s="3" t="s">
        <v>40724</v>
      </c>
      <c r="D10887" s="3" t="s">
        <v>28942</v>
      </c>
      <c r="E10887" s="5" t="s">
        <v>25107</v>
      </c>
      <c r="F10887" s="5" t="s">
        <v>28455</v>
      </c>
      <c r="G10887" s="5" t="s">
        <v>28460</v>
      </c>
      <c r="H10887" s="3" t="s">
        <v>29652</v>
      </c>
      <c r="I10887" s="3" t="s">
        <v>28743</v>
      </c>
      <c r="J10887" s="3">
        <v>0.55630000000000002</v>
      </c>
      <c r="K10887" s="2" t="s">
        <v>28738</v>
      </c>
    </row>
    <row r="10888" spans="1:11" ht="18.75" x14ac:dyDescent="0.25">
      <c r="A10888" s="2">
        <v>10884</v>
      </c>
      <c r="B10888" s="2" t="s">
        <v>10898</v>
      </c>
      <c r="C10888" s="3" t="s">
        <v>40725</v>
      </c>
      <c r="D10888" s="3" t="s">
        <v>28942</v>
      </c>
      <c r="E10888" s="5" t="s">
        <v>25108</v>
      </c>
      <c r="F10888" s="5" t="s">
        <v>28455</v>
      </c>
      <c r="G10888" s="5" t="s">
        <v>28460</v>
      </c>
      <c r="H10888" s="3" t="s">
        <v>29652</v>
      </c>
      <c r="I10888" s="3" t="s">
        <v>28758</v>
      </c>
      <c r="J10888" s="3">
        <v>0.50380000000000003</v>
      </c>
      <c r="K10888" s="2" t="s">
        <v>28738</v>
      </c>
    </row>
    <row r="10889" spans="1:11" ht="18.75" x14ac:dyDescent="0.25">
      <c r="A10889" s="2">
        <v>10885</v>
      </c>
      <c r="B10889" s="2" t="s">
        <v>10899</v>
      </c>
      <c r="C10889" s="3" t="s">
        <v>40726</v>
      </c>
      <c r="D10889" s="3" t="s">
        <v>28942</v>
      </c>
      <c r="E10889" s="5" t="s">
        <v>25109</v>
      </c>
      <c r="F10889" s="5" t="s">
        <v>28455</v>
      </c>
      <c r="G10889" s="5" t="s">
        <v>28460</v>
      </c>
      <c r="H10889" s="3" t="s">
        <v>29652</v>
      </c>
      <c r="I10889" s="3" t="s">
        <v>28743</v>
      </c>
      <c r="J10889" s="3">
        <v>0.55289999999999995</v>
      </c>
      <c r="K10889" s="2" t="s">
        <v>28738</v>
      </c>
    </row>
    <row r="10890" spans="1:11" ht="18.75" x14ac:dyDescent="0.25">
      <c r="A10890" s="2">
        <v>10886</v>
      </c>
      <c r="B10890" s="2" t="s">
        <v>10900</v>
      </c>
      <c r="C10890" s="3" t="s">
        <v>40727</v>
      </c>
      <c r="D10890" s="3" t="s">
        <v>28942</v>
      </c>
      <c r="E10890" s="5" t="s">
        <v>25110</v>
      </c>
      <c r="F10890" s="5" t="s">
        <v>28455</v>
      </c>
      <c r="G10890" s="5" t="s">
        <v>28460</v>
      </c>
      <c r="H10890" s="3" t="s">
        <v>29652</v>
      </c>
      <c r="I10890" s="3" t="s">
        <v>28743</v>
      </c>
      <c r="J10890" s="3">
        <v>0.55289999999999995</v>
      </c>
      <c r="K10890" s="2" t="s">
        <v>28738</v>
      </c>
    </row>
    <row r="10891" spans="1:11" ht="18.75" x14ac:dyDescent="0.25">
      <c r="A10891" s="2">
        <v>10887</v>
      </c>
      <c r="B10891" s="2" t="s">
        <v>10901</v>
      </c>
      <c r="C10891" s="3" t="s">
        <v>40728</v>
      </c>
      <c r="D10891" s="3" t="s">
        <v>28942</v>
      </c>
      <c r="E10891" s="5" t="s">
        <v>25111</v>
      </c>
      <c r="F10891" s="5" t="s">
        <v>28464</v>
      </c>
      <c r="G10891" s="5" t="s">
        <v>28493</v>
      </c>
      <c r="H10891" s="3" t="s">
        <v>29899</v>
      </c>
      <c r="I10891" s="3">
        <v>55.5</v>
      </c>
      <c r="J10891" s="3">
        <v>0.3236</v>
      </c>
      <c r="K10891" s="2" t="s">
        <v>28738</v>
      </c>
    </row>
    <row r="10892" spans="1:11" ht="37.5" x14ac:dyDescent="0.25">
      <c r="A10892" s="2">
        <v>10888</v>
      </c>
      <c r="B10892" s="2" t="s">
        <v>10902</v>
      </c>
      <c r="C10892" s="3" t="s">
        <v>40729</v>
      </c>
      <c r="D10892" s="3" t="s">
        <v>28942</v>
      </c>
      <c r="E10892" s="5" t="s">
        <v>25112</v>
      </c>
      <c r="F10892" s="5" t="s">
        <v>28462</v>
      </c>
      <c r="G10892" s="5" t="s">
        <v>28640</v>
      </c>
      <c r="H10892" s="3" t="s">
        <v>31692</v>
      </c>
      <c r="I10892" s="3">
        <v>62.4</v>
      </c>
      <c r="J10892" s="3">
        <v>0.88900000000000001</v>
      </c>
      <c r="K10892" s="2" t="s">
        <v>28738</v>
      </c>
    </row>
    <row r="10893" spans="1:11" ht="37.5" x14ac:dyDescent="0.25">
      <c r="A10893" s="2">
        <v>10889</v>
      </c>
      <c r="B10893" s="2" t="s">
        <v>10903</v>
      </c>
      <c r="C10893" s="3" t="s">
        <v>40730</v>
      </c>
      <c r="D10893" s="3" t="s">
        <v>29111</v>
      </c>
      <c r="E10893" s="5" t="s">
        <v>25113</v>
      </c>
      <c r="F10893" s="5" t="s">
        <v>28462</v>
      </c>
      <c r="G10893" s="5" t="s">
        <v>28640</v>
      </c>
      <c r="H10893" s="3" t="s">
        <v>31692</v>
      </c>
      <c r="I10893" s="3" t="s">
        <v>28747</v>
      </c>
      <c r="J10893" s="3">
        <v>0.88900000000000001</v>
      </c>
      <c r="K10893" s="2" t="s">
        <v>28738</v>
      </c>
    </row>
    <row r="10894" spans="1:11" ht="18.75" x14ac:dyDescent="0.25">
      <c r="A10894" s="2">
        <v>10890</v>
      </c>
      <c r="B10894" s="2" t="s">
        <v>10904</v>
      </c>
      <c r="C10894" s="3" t="s">
        <v>40731</v>
      </c>
      <c r="D10894" s="3" t="s">
        <v>28940</v>
      </c>
      <c r="E10894" s="5" t="s">
        <v>25114</v>
      </c>
      <c r="F10894" s="5" t="s">
        <v>28445</v>
      </c>
      <c r="G10894" s="5" t="s">
        <v>28542</v>
      </c>
      <c r="H10894" s="3" t="s">
        <v>29449</v>
      </c>
      <c r="I10894" s="3">
        <v>13.65</v>
      </c>
      <c r="J10894" s="3">
        <v>0.47570000000000001</v>
      </c>
      <c r="K10894" s="2" t="s">
        <v>28738</v>
      </c>
    </row>
    <row r="10895" spans="1:11" ht="18.75" x14ac:dyDescent="0.25">
      <c r="A10895" s="2">
        <v>10891</v>
      </c>
      <c r="B10895" s="2" t="s">
        <v>10905</v>
      </c>
      <c r="C10895" s="3" t="s">
        <v>40732</v>
      </c>
      <c r="D10895" s="3" t="s">
        <v>28940</v>
      </c>
      <c r="E10895" s="5" t="s">
        <v>25115</v>
      </c>
      <c r="F10895" s="5" t="s">
        <v>28445</v>
      </c>
      <c r="G10895" s="5" t="s">
        <v>28542</v>
      </c>
      <c r="H10895" s="3" t="s">
        <v>29449</v>
      </c>
      <c r="I10895" s="3">
        <v>13.65</v>
      </c>
      <c r="J10895" s="3">
        <v>0.47570000000000001</v>
      </c>
      <c r="K10895" s="2" t="s">
        <v>28738</v>
      </c>
    </row>
    <row r="10896" spans="1:11" ht="18.75" x14ac:dyDescent="0.25">
      <c r="A10896" s="2">
        <v>10892</v>
      </c>
      <c r="B10896" s="2" t="s">
        <v>10906</v>
      </c>
      <c r="C10896" s="3" t="s">
        <v>40733</v>
      </c>
      <c r="D10896" s="3" t="s">
        <v>28940</v>
      </c>
      <c r="E10896" s="5" t="s">
        <v>25116</v>
      </c>
      <c r="F10896" s="5" t="s">
        <v>28445</v>
      </c>
      <c r="G10896" s="5" t="s">
        <v>28542</v>
      </c>
      <c r="H10896" s="3" t="s">
        <v>29449</v>
      </c>
      <c r="I10896" s="3">
        <v>23.4</v>
      </c>
      <c r="J10896" s="3">
        <v>0.47570000000000001</v>
      </c>
      <c r="K10896" s="2" t="s">
        <v>28738</v>
      </c>
    </row>
    <row r="10897" spans="1:11" ht="18.75" x14ac:dyDescent="0.25">
      <c r="A10897" s="2">
        <v>10893</v>
      </c>
      <c r="B10897" s="2" t="s">
        <v>10907</v>
      </c>
      <c r="C10897" s="3" t="s">
        <v>40734</v>
      </c>
      <c r="D10897" s="3" t="s">
        <v>28977</v>
      </c>
      <c r="E10897" s="5" t="s">
        <v>25117</v>
      </c>
      <c r="F10897" s="5" t="s">
        <v>28445</v>
      </c>
      <c r="G10897" s="5" t="s">
        <v>28542</v>
      </c>
      <c r="H10897" s="3" t="s">
        <v>29449</v>
      </c>
      <c r="I10897" s="3">
        <v>21.45</v>
      </c>
      <c r="J10897" s="3">
        <v>0.47570000000000001</v>
      </c>
      <c r="K10897" s="2" t="s">
        <v>28738</v>
      </c>
    </row>
    <row r="10898" spans="1:11" ht="18.75" x14ac:dyDescent="0.25">
      <c r="A10898" s="2">
        <v>10894</v>
      </c>
      <c r="B10898" s="2" t="s">
        <v>10908</v>
      </c>
      <c r="C10898" s="3" t="s">
        <v>40735</v>
      </c>
      <c r="D10898" s="3" t="s">
        <v>28942</v>
      </c>
      <c r="E10898" s="5" t="s">
        <v>25118</v>
      </c>
      <c r="F10898" s="5" t="s">
        <v>28449</v>
      </c>
      <c r="G10898" s="5" t="s">
        <v>28655</v>
      </c>
      <c r="H10898" s="3" t="s">
        <v>33306</v>
      </c>
      <c r="I10898" s="3" t="s">
        <v>28897</v>
      </c>
      <c r="J10898" s="3">
        <v>0.5776</v>
      </c>
      <c r="K10898" s="2" t="s">
        <v>28738</v>
      </c>
    </row>
    <row r="10899" spans="1:11" ht="18.75" x14ac:dyDescent="0.25">
      <c r="A10899" s="2">
        <v>10895</v>
      </c>
      <c r="B10899" s="2" t="s">
        <v>10909</v>
      </c>
      <c r="C10899" s="3" t="s">
        <v>40736</v>
      </c>
      <c r="D10899" s="3" t="s">
        <v>28942</v>
      </c>
      <c r="E10899" s="5" t="s">
        <v>25119</v>
      </c>
      <c r="F10899" s="5" t="s">
        <v>28449</v>
      </c>
      <c r="G10899" s="5" t="s">
        <v>28655</v>
      </c>
      <c r="H10899" s="3" t="s">
        <v>33306</v>
      </c>
      <c r="I10899" s="3">
        <v>103.5</v>
      </c>
      <c r="J10899" s="3">
        <v>0.3085</v>
      </c>
      <c r="K10899" s="2" t="s">
        <v>28738</v>
      </c>
    </row>
    <row r="10900" spans="1:11" ht="18.75" x14ac:dyDescent="0.25">
      <c r="A10900" s="2">
        <v>10896</v>
      </c>
      <c r="B10900" s="2" t="s">
        <v>10910</v>
      </c>
      <c r="C10900" s="3" t="s">
        <v>40737</v>
      </c>
      <c r="D10900" s="3" t="s">
        <v>28942</v>
      </c>
      <c r="E10900" s="5" t="s">
        <v>25120</v>
      </c>
      <c r="F10900" s="5" t="s">
        <v>28439</v>
      </c>
      <c r="G10900" s="5" t="s">
        <v>28658</v>
      </c>
      <c r="H10900" s="3" t="s">
        <v>32631</v>
      </c>
      <c r="I10900" s="3">
        <v>57.524999999999999</v>
      </c>
      <c r="J10900" s="3">
        <v>0.31780000000000003</v>
      </c>
      <c r="K10900" s="2" t="s">
        <v>28738</v>
      </c>
    </row>
    <row r="10901" spans="1:11" ht="18.75" x14ac:dyDescent="0.25">
      <c r="A10901" s="2">
        <v>10897</v>
      </c>
      <c r="B10901" s="2" t="s">
        <v>10911</v>
      </c>
      <c r="C10901" s="3" t="s">
        <v>40738</v>
      </c>
      <c r="D10901" s="3" t="s">
        <v>28942</v>
      </c>
      <c r="E10901" s="5" t="s">
        <v>25121</v>
      </c>
      <c r="F10901" s="5" t="s">
        <v>28439</v>
      </c>
      <c r="G10901" s="5" t="s">
        <v>28658</v>
      </c>
      <c r="H10901" s="3" t="s">
        <v>32631</v>
      </c>
      <c r="I10901" s="3">
        <v>47.774999999999999</v>
      </c>
      <c r="J10901" s="3">
        <v>0.31780000000000003</v>
      </c>
      <c r="K10901" s="2" t="s">
        <v>28738</v>
      </c>
    </row>
    <row r="10902" spans="1:11" ht="18.75" x14ac:dyDescent="0.25">
      <c r="A10902" s="2">
        <v>10898</v>
      </c>
      <c r="B10902" s="2" t="s">
        <v>10912</v>
      </c>
      <c r="C10902" s="3" t="s">
        <v>40739</v>
      </c>
      <c r="D10902" s="3" t="s">
        <v>28938</v>
      </c>
      <c r="E10902" s="5" t="s">
        <v>25122</v>
      </c>
      <c r="F10902" s="5" t="s">
        <v>28439</v>
      </c>
      <c r="G10902" s="5" t="s">
        <v>28658</v>
      </c>
      <c r="H10902" s="3" t="s">
        <v>32631</v>
      </c>
      <c r="I10902" s="3">
        <v>29.25</v>
      </c>
      <c r="J10902" s="3">
        <v>0.31780000000000003</v>
      </c>
      <c r="K10902" s="2" t="s">
        <v>28738</v>
      </c>
    </row>
    <row r="10903" spans="1:11" ht="18.75" x14ac:dyDescent="0.25">
      <c r="A10903" s="2">
        <v>10899</v>
      </c>
      <c r="B10903" s="2" t="s">
        <v>10913</v>
      </c>
      <c r="C10903" s="3" t="s">
        <v>40740</v>
      </c>
      <c r="D10903" s="3" t="s">
        <v>28938</v>
      </c>
      <c r="E10903" s="5" t="s">
        <v>25123</v>
      </c>
      <c r="F10903" s="5" t="s">
        <v>28439</v>
      </c>
      <c r="G10903" s="5" t="s">
        <v>28658</v>
      </c>
      <c r="H10903" s="3" t="s">
        <v>32631</v>
      </c>
      <c r="I10903" s="3">
        <v>23.25</v>
      </c>
      <c r="J10903" s="3">
        <v>0.31780000000000003</v>
      </c>
      <c r="K10903" s="2" t="s">
        <v>28738</v>
      </c>
    </row>
    <row r="10904" spans="1:11" ht="18.75" x14ac:dyDescent="0.25">
      <c r="A10904" s="2">
        <v>10900</v>
      </c>
      <c r="B10904" s="2" t="s">
        <v>10914</v>
      </c>
      <c r="C10904" s="3" t="s">
        <v>40741</v>
      </c>
      <c r="D10904" s="3" t="s">
        <v>28942</v>
      </c>
      <c r="E10904" s="5" t="s">
        <v>25124</v>
      </c>
      <c r="F10904" s="5" t="s">
        <v>28439</v>
      </c>
      <c r="G10904" s="5" t="s">
        <v>28658</v>
      </c>
      <c r="H10904" s="3" t="s">
        <v>32631</v>
      </c>
      <c r="I10904" s="3" t="s">
        <v>28738</v>
      </c>
      <c r="J10904" s="3">
        <v>0.31780000000000003</v>
      </c>
      <c r="K10904" s="2" t="s">
        <v>28738</v>
      </c>
    </row>
    <row r="10905" spans="1:11" ht="18.75" x14ac:dyDescent="0.25">
      <c r="A10905" s="2">
        <v>10901</v>
      </c>
      <c r="B10905" s="2" t="s">
        <v>10915</v>
      </c>
      <c r="C10905" s="3" t="s">
        <v>40742</v>
      </c>
      <c r="D10905" s="3" t="s">
        <v>28938</v>
      </c>
      <c r="E10905" s="5" t="s">
        <v>25125</v>
      </c>
      <c r="F10905" s="5" t="s">
        <v>28439</v>
      </c>
      <c r="G10905" s="5" t="s">
        <v>28658</v>
      </c>
      <c r="H10905" s="3" t="s">
        <v>32631</v>
      </c>
      <c r="I10905" s="3">
        <v>29.25</v>
      </c>
      <c r="J10905" s="3">
        <v>0.31790000000000002</v>
      </c>
      <c r="K10905" s="2" t="s">
        <v>28738</v>
      </c>
    </row>
    <row r="10906" spans="1:11" ht="18.75" x14ac:dyDescent="0.25">
      <c r="A10906" s="2">
        <v>10902</v>
      </c>
      <c r="B10906" s="2" t="s">
        <v>10916</v>
      </c>
      <c r="C10906" s="3" t="s">
        <v>40743</v>
      </c>
      <c r="D10906" s="3" t="s">
        <v>28942</v>
      </c>
      <c r="E10906" s="5" t="s">
        <v>25126</v>
      </c>
      <c r="F10906" s="5" t="s">
        <v>28439</v>
      </c>
      <c r="G10906" s="5" t="s">
        <v>28658</v>
      </c>
      <c r="H10906" s="3" t="s">
        <v>32631</v>
      </c>
      <c r="I10906" s="3">
        <v>31.5</v>
      </c>
      <c r="J10906" s="3">
        <v>0.31780000000000003</v>
      </c>
      <c r="K10906" s="2" t="s">
        <v>28738</v>
      </c>
    </row>
    <row r="10907" spans="1:11" ht="18.75" x14ac:dyDescent="0.25">
      <c r="A10907" s="2">
        <v>10903</v>
      </c>
      <c r="B10907" s="2" t="s">
        <v>10917</v>
      </c>
      <c r="C10907" s="3" t="s">
        <v>40744</v>
      </c>
      <c r="D10907" s="3" t="s">
        <v>28942</v>
      </c>
      <c r="E10907" s="5" t="s">
        <v>25127</v>
      </c>
      <c r="F10907" s="5" t="s">
        <v>28439</v>
      </c>
      <c r="G10907" s="5" t="s">
        <v>28658</v>
      </c>
      <c r="H10907" s="3" t="s">
        <v>32631</v>
      </c>
      <c r="I10907" s="3">
        <v>16.5</v>
      </c>
      <c r="J10907" s="3">
        <v>0.31780000000000003</v>
      </c>
      <c r="K10907" s="2" t="s">
        <v>28738</v>
      </c>
    </row>
    <row r="10908" spans="1:11" ht="18.75" x14ac:dyDescent="0.25">
      <c r="A10908" s="2">
        <v>10904</v>
      </c>
      <c r="B10908" s="2" t="s">
        <v>10918</v>
      </c>
      <c r="C10908" s="3" t="s">
        <v>40745</v>
      </c>
      <c r="D10908" s="3" t="s">
        <v>28942</v>
      </c>
      <c r="E10908" s="5" t="s">
        <v>25128</v>
      </c>
      <c r="F10908" s="5" t="s">
        <v>28464</v>
      </c>
      <c r="G10908" s="5" t="s">
        <v>28579</v>
      </c>
      <c r="H10908" s="3" t="s">
        <v>28845</v>
      </c>
      <c r="I10908" s="3" t="s">
        <v>28832</v>
      </c>
      <c r="J10908" s="3">
        <v>0.31359999999999999</v>
      </c>
      <c r="K10908" s="2" t="s">
        <v>28738</v>
      </c>
    </row>
    <row r="10909" spans="1:11" ht="18.75" x14ac:dyDescent="0.25">
      <c r="A10909" s="2">
        <v>10905</v>
      </c>
      <c r="B10909" s="2" t="s">
        <v>10919</v>
      </c>
      <c r="C10909" s="3" t="s">
        <v>40746</v>
      </c>
      <c r="D10909" s="3" t="s">
        <v>29055</v>
      </c>
      <c r="E10909" s="5" t="s">
        <v>25129</v>
      </c>
      <c r="F10909" s="5" t="s">
        <v>28447</v>
      </c>
      <c r="G10909" s="5" t="s">
        <v>28571</v>
      </c>
      <c r="H10909" s="3" t="s">
        <v>30390</v>
      </c>
      <c r="I10909" s="3">
        <v>62.4</v>
      </c>
      <c r="J10909" s="3">
        <v>0.62170000000000003</v>
      </c>
      <c r="K10909" s="2" t="s">
        <v>28738</v>
      </c>
    </row>
    <row r="10910" spans="1:11" ht="18.75" x14ac:dyDescent="0.25">
      <c r="A10910" s="2">
        <v>10906</v>
      </c>
      <c r="B10910" s="2" t="s">
        <v>10920</v>
      </c>
      <c r="C10910" s="3" t="s">
        <v>40747</v>
      </c>
      <c r="D10910" s="3" t="s">
        <v>29055</v>
      </c>
      <c r="E10910" s="5" t="s">
        <v>25130</v>
      </c>
      <c r="F10910" s="5" t="s">
        <v>28447</v>
      </c>
      <c r="G10910" s="5" t="s">
        <v>28571</v>
      </c>
      <c r="H10910" s="3" t="s">
        <v>30390</v>
      </c>
      <c r="I10910" s="3">
        <v>66.3</v>
      </c>
      <c r="J10910" s="3">
        <v>0.62739999999999996</v>
      </c>
      <c r="K10910" s="2" t="s">
        <v>28738</v>
      </c>
    </row>
    <row r="10911" spans="1:11" ht="18.75" x14ac:dyDescent="0.25">
      <c r="A10911" s="2">
        <v>10907</v>
      </c>
      <c r="B10911" s="2" t="s">
        <v>10921</v>
      </c>
      <c r="C10911" s="3" t="s">
        <v>40748</v>
      </c>
      <c r="D10911" s="3" t="s">
        <v>29058</v>
      </c>
      <c r="E10911" s="5" t="s">
        <v>25131</v>
      </c>
      <c r="F10911" s="5" t="s">
        <v>28447</v>
      </c>
      <c r="G10911" s="5" t="s">
        <v>28448</v>
      </c>
      <c r="H10911" s="3" t="s">
        <v>30137</v>
      </c>
      <c r="I10911" s="3">
        <v>41.6</v>
      </c>
      <c r="J10911" s="3">
        <v>0.50649999999999995</v>
      </c>
      <c r="K10911" s="2" t="s">
        <v>28738</v>
      </c>
    </row>
    <row r="10912" spans="1:11" ht="18.75" x14ac:dyDescent="0.25">
      <c r="A10912" s="2">
        <v>10908</v>
      </c>
      <c r="B10912" s="2" t="s">
        <v>10922</v>
      </c>
      <c r="C10912" s="3" t="s">
        <v>40749</v>
      </c>
      <c r="D10912" s="3" t="s">
        <v>29058</v>
      </c>
      <c r="E10912" s="5" t="s">
        <v>25132</v>
      </c>
      <c r="F10912" s="5" t="s">
        <v>28443</v>
      </c>
      <c r="G10912" s="5" t="s">
        <v>28648</v>
      </c>
      <c r="H10912" s="3" t="s">
        <v>30340</v>
      </c>
      <c r="I10912" s="3">
        <v>274.95</v>
      </c>
      <c r="J10912" s="3">
        <v>0.89770000000000005</v>
      </c>
      <c r="K10912" s="2" t="s">
        <v>28738</v>
      </c>
    </row>
    <row r="10913" spans="1:11" ht="18.75" x14ac:dyDescent="0.25">
      <c r="A10913" s="2">
        <v>10909</v>
      </c>
      <c r="B10913" s="2" t="s">
        <v>10923</v>
      </c>
      <c r="C10913" s="3" t="s">
        <v>40750</v>
      </c>
      <c r="D10913" s="3" t="s">
        <v>29058</v>
      </c>
      <c r="E10913" s="5" t="s">
        <v>25133</v>
      </c>
      <c r="F10913" s="5" t="s">
        <v>28464</v>
      </c>
      <c r="G10913" s="5" t="s">
        <v>28688</v>
      </c>
      <c r="H10913" s="3" t="s">
        <v>28829</v>
      </c>
      <c r="I10913" s="3">
        <v>35.1</v>
      </c>
      <c r="J10913" s="3">
        <v>0.41539999999999999</v>
      </c>
      <c r="K10913" s="2" t="s">
        <v>28738</v>
      </c>
    </row>
    <row r="10914" spans="1:11" ht="18.75" x14ac:dyDescent="0.25">
      <c r="A10914" s="2">
        <v>10910</v>
      </c>
      <c r="B10914" s="2" t="s">
        <v>10924</v>
      </c>
      <c r="C10914" s="3" t="s">
        <v>40751</v>
      </c>
      <c r="D10914" s="3" t="s">
        <v>29058</v>
      </c>
      <c r="E10914" s="5" t="s">
        <v>25134</v>
      </c>
      <c r="F10914" s="5" t="s">
        <v>28464</v>
      </c>
      <c r="G10914" s="5" t="s">
        <v>28688</v>
      </c>
      <c r="H10914" s="3" t="s">
        <v>28829</v>
      </c>
      <c r="I10914" s="3">
        <v>22.5</v>
      </c>
      <c r="J10914" s="3">
        <v>0.41539999999999999</v>
      </c>
      <c r="K10914" s="2" t="s">
        <v>28738</v>
      </c>
    </row>
    <row r="10915" spans="1:11" ht="18.75" x14ac:dyDescent="0.25">
      <c r="A10915" s="2">
        <v>10911</v>
      </c>
      <c r="B10915" s="2" t="s">
        <v>10925</v>
      </c>
      <c r="C10915" s="3" t="s">
        <v>40752</v>
      </c>
      <c r="D10915" s="3" t="s">
        <v>29058</v>
      </c>
      <c r="E10915" s="5" t="s">
        <v>25135</v>
      </c>
      <c r="F10915" s="5" t="s">
        <v>28464</v>
      </c>
      <c r="G10915" s="5" t="s">
        <v>28688</v>
      </c>
      <c r="H10915" s="3" t="s">
        <v>28829</v>
      </c>
      <c r="I10915" s="3">
        <v>35.1</v>
      </c>
      <c r="J10915" s="3">
        <v>0.41539999999999999</v>
      </c>
      <c r="K10915" s="2" t="s">
        <v>28738</v>
      </c>
    </row>
    <row r="10916" spans="1:11" ht="18.75" x14ac:dyDescent="0.25">
      <c r="A10916" s="2">
        <v>10912</v>
      </c>
      <c r="B10916" s="2" t="s">
        <v>10926</v>
      </c>
      <c r="C10916" s="3" t="s">
        <v>40753</v>
      </c>
      <c r="D10916" s="3" t="s">
        <v>29058</v>
      </c>
      <c r="E10916" s="5" t="s">
        <v>25136</v>
      </c>
      <c r="F10916" s="5" t="s">
        <v>28464</v>
      </c>
      <c r="G10916" s="5" t="s">
        <v>28688</v>
      </c>
      <c r="H10916" s="3" t="s">
        <v>28829</v>
      </c>
      <c r="I10916" s="3" t="s">
        <v>28759</v>
      </c>
      <c r="J10916" s="3">
        <v>0.41539999999999999</v>
      </c>
      <c r="K10916" s="2" t="s">
        <v>28738</v>
      </c>
    </row>
    <row r="10917" spans="1:11" ht="18.75" x14ac:dyDescent="0.25">
      <c r="A10917" s="2">
        <v>10913</v>
      </c>
      <c r="B10917" s="2" t="s">
        <v>10927</v>
      </c>
      <c r="C10917" s="3" t="s">
        <v>40754</v>
      </c>
      <c r="D10917" s="3" t="s">
        <v>29058</v>
      </c>
      <c r="E10917" s="5" t="s">
        <v>25137</v>
      </c>
      <c r="F10917" s="5" t="s">
        <v>28464</v>
      </c>
      <c r="G10917" s="5" t="s">
        <v>28688</v>
      </c>
      <c r="H10917" s="3" t="s">
        <v>30324</v>
      </c>
      <c r="I10917" s="3" t="s">
        <v>28780</v>
      </c>
      <c r="J10917" s="3">
        <v>0.4269</v>
      </c>
      <c r="K10917" s="2" t="s">
        <v>28738</v>
      </c>
    </row>
    <row r="10918" spans="1:11" ht="18.75" x14ac:dyDescent="0.25">
      <c r="A10918" s="2">
        <v>10914</v>
      </c>
      <c r="B10918" s="2" t="s">
        <v>10928</v>
      </c>
      <c r="C10918" s="3" t="s">
        <v>40755</v>
      </c>
      <c r="D10918" s="3" t="s">
        <v>29058</v>
      </c>
      <c r="E10918" s="5" t="s">
        <v>25138</v>
      </c>
      <c r="F10918" s="5" t="s">
        <v>28464</v>
      </c>
      <c r="G10918" s="5" t="s">
        <v>28688</v>
      </c>
      <c r="H10918" s="3" t="s">
        <v>30324</v>
      </c>
      <c r="I10918" s="3">
        <v>35.1</v>
      </c>
      <c r="J10918" s="3">
        <v>0.4269</v>
      </c>
      <c r="K10918" s="2" t="s">
        <v>28738</v>
      </c>
    </row>
    <row r="10919" spans="1:11" ht="18.75" x14ac:dyDescent="0.25">
      <c r="A10919" s="2">
        <v>10915</v>
      </c>
      <c r="B10919" s="2" t="s">
        <v>10929</v>
      </c>
      <c r="C10919" s="3" t="s">
        <v>40756</v>
      </c>
      <c r="D10919" s="3" t="s">
        <v>29011</v>
      </c>
      <c r="E10919" s="5" t="s">
        <v>25139</v>
      </c>
      <c r="F10919" s="5" t="s">
        <v>28464</v>
      </c>
      <c r="G10919" s="5" t="s">
        <v>28600</v>
      </c>
      <c r="H10919" s="3" t="s">
        <v>29908</v>
      </c>
      <c r="I10919" s="3">
        <v>70.5</v>
      </c>
      <c r="J10919" s="3">
        <v>0.90910000000000002</v>
      </c>
      <c r="K10919" s="2" t="s">
        <v>28738</v>
      </c>
    </row>
    <row r="10920" spans="1:11" ht="18.75" x14ac:dyDescent="0.25">
      <c r="A10920" s="2">
        <v>10916</v>
      </c>
      <c r="B10920" s="2" t="s">
        <v>10930</v>
      </c>
      <c r="C10920" s="3" t="s">
        <v>40757</v>
      </c>
      <c r="D10920" s="3" t="s">
        <v>29011</v>
      </c>
      <c r="E10920" s="5" t="s">
        <v>25140</v>
      </c>
      <c r="F10920" s="5" t="s">
        <v>28464</v>
      </c>
      <c r="G10920" s="5" t="s">
        <v>28707</v>
      </c>
      <c r="H10920" s="3" t="s">
        <v>31250</v>
      </c>
      <c r="I10920" s="3" t="s">
        <v>28747</v>
      </c>
      <c r="J10920" s="3">
        <v>0.4703</v>
      </c>
      <c r="K10920" s="2" t="s">
        <v>28738</v>
      </c>
    </row>
    <row r="10921" spans="1:11" ht="18.75" x14ac:dyDescent="0.25">
      <c r="A10921" s="2">
        <v>10917</v>
      </c>
      <c r="B10921" s="2" t="s">
        <v>10931</v>
      </c>
      <c r="C10921" s="3" t="s">
        <v>40758</v>
      </c>
      <c r="D10921" s="3" t="s">
        <v>29011</v>
      </c>
      <c r="E10921" s="5" t="s">
        <v>25141</v>
      </c>
      <c r="F10921" s="5" t="s">
        <v>28464</v>
      </c>
      <c r="G10921" s="5" t="s">
        <v>28707</v>
      </c>
      <c r="H10921" s="3" t="s">
        <v>29606</v>
      </c>
      <c r="I10921" s="3">
        <v>62.4</v>
      </c>
      <c r="J10921" s="3">
        <v>0.4703</v>
      </c>
      <c r="K10921" s="2" t="s">
        <v>28738</v>
      </c>
    </row>
    <row r="10922" spans="1:11" ht="18.75" x14ac:dyDescent="0.25">
      <c r="A10922" s="2">
        <v>10918</v>
      </c>
      <c r="B10922" s="2" t="s">
        <v>10932</v>
      </c>
      <c r="C10922" s="3" t="s">
        <v>40759</v>
      </c>
      <c r="D10922" s="3" t="s">
        <v>29011</v>
      </c>
      <c r="E10922" s="5" t="s">
        <v>25142</v>
      </c>
      <c r="F10922" s="5" t="s">
        <v>28462</v>
      </c>
      <c r="G10922" s="5" t="s">
        <v>28509</v>
      </c>
      <c r="H10922" s="3" t="s">
        <v>28740</v>
      </c>
      <c r="I10922" s="3">
        <v>1066.6500000000001</v>
      </c>
      <c r="J10922" s="3">
        <v>0.32929999999999998</v>
      </c>
      <c r="K10922" s="2" t="s">
        <v>28738</v>
      </c>
    </row>
    <row r="10923" spans="1:11" ht="18.75" x14ac:dyDescent="0.25">
      <c r="A10923" s="2">
        <v>10919</v>
      </c>
      <c r="B10923" s="2" t="s">
        <v>10933</v>
      </c>
      <c r="C10923" s="3" t="s">
        <v>40760</v>
      </c>
      <c r="D10923" s="3" t="s">
        <v>29011</v>
      </c>
      <c r="E10923" s="5" t="s">
        <v>25143</v>
      </c>
      <c r="F10923" s="5" t="s">
        <v>28449</v>
      </c>
      <c r="G10923" s="5" t="s">
        <v>28479</v>
      </c>
      <c r="H10923" s="3" t="s">
        <v>29533</v>
      </c>
      <c r="I10923" s="3">
        <v>46.5</v>
      </c>
      <c r="J10923" s="3">
        <v>0.40539999999999998</v>
      </c>
      <c r="K10923" s="2" t="s">
        <v>28738</v>
      </c>
    </row>
    <row r="10924" spans="1:11" ht="18.75" x14ac:dyDescent="0.25">
      <c r="A10924" s="2">
        <v>10920</v>
      </c>
      <c r="B10924" s="2" t="s">
        <v>10934</v>
      </c>
      <c r="C10924" s="3" t="s">
        <v>40761</v>
      </c>
      <c r="D10924" s="3" t="s">
        <v>29553</v>
      </c>
      <c r="E10924" s="5" t="s">
        <v>25144</v>
      </c>
      <c r="F10924" s="5" t="s">
        <v>28447</v>
      </c>
      <c r="G10924" s="5" t="s">
        <v>28501</v>
      </c>
      <c r="H10924" s="3" t="s">
        <v>31774</v>
      </c>
      <c r="I10924" s="3">
        <v>16.5</v>
      </c>
      <c r="J10924" s="3">
        <v>0.31</v>
      </c>
      <c r="K10924" s="2" t="s">
        <v>28738</v>
      </c>
    </row>
    <row r="10925" spans="1:11" ht="18.75" x14ac:dyDescent="0.25">
      <c r="A10925" s="2">
        <v>10921</v>
      </c>
      <c r="B10925" s="2" t="s">
        <v>10935</v>
      </c>
      <c r="C10925" s="3" t="s">
        <v>40762</v>
      </c>
      <c r="D10925" s="3" t="s">
        <v>29553</v>
      </c>
      <c r="E10925" s="5" t="s">
        <v>25145</v>
      </c>
      <c r="F10925" s="5" t="s">
        <v>28447</v>
      </c>
      <c r="G10925" s="5" t="s">
        <v>28501</v>
      </c>
      <c r="H10925" s="3" t="s">
        <v>31774</v>
      </c>
      <c r="I10925" s="3">
        <v>16.5</v>
      </c>
      <c r="J10925" s="3">
        <v>0.3175</v>
      </c>
      <c r="K10925" s="2" t="s">
        <v>28738</v>
      </c>
    </row>
    <row r="10926" spans="1:11" ht="18.75" x14ac:dyDescent="0.25">
      <c r="A10926" s="2">
        <v>10922</v>
      </c>
      <c r="B10926" s="2" t="s">
        <v>10936</v>
      </c>
      <c r="C10926" s="3" t="s">
        <v>40763</v>
      </c>
      <c r="D10926" s="3" t="s">
        <v>28997</v>
      </c>
      <c r="E10926" s="5" t="s">
        <v>25146</v>
      </c>
      <c r="F10926" s="5" t="s">
        <v>28447</v>
      </c>
      <c r="G10926" s="5" t="s">
        <v>28554</v>
      </c>
      <c r="H10926" s="3" t="s">
        <v>40764</v>
      </c>
      <c r="I10926" s="3">
        <v>29.25</v>
      </c>
      <c r="J10926" s="3">
        <v>0.15</v>
      </c>
      <c r="K10926" s="2" t="s">
        <v>28739</v>
      </c>
    </row>
    <row r="10927" spans="1:11" ht="18.75" x14ac:dyDescent="0.25">
      <c r="A10927" s="2">
        <v>10923</v>
      </c>
      <c r="B10927" s="2" t="s">
        <v>10937</v>
      </c>
      <c r="C10927" s="3" t="s">
        <v>40765</v>
      </c>
      <c r="D10927" s="3" t="s">
        <v>28968</v>
      </c>
      <c r="E10927" s="5" t="s">
        <v>25147</v>
      </c>
      <c r="F10927" s="5" t="s">
        <v>28445</v>
      </c>
      <c r="G10927" s="5" t="s">
        <v>28629</v>
      </c>
      <c r="H10927" s="3" t="s">
        <v>32603</v>
      </c>
      <c r="I10927" s="3" t="s">
        <v>28762</v>
      </c>
      <c r="J10927" s="3">
        <v>0.31080000000000002</v>
      </c>
      <c r="K10927" s="2" t="s">
        <v>28738</v>
      </c>
    </row>
    <row r="10928" spans="1:11" ht="18.75" x14ac:dyDescent="0.25">
      <c r="A10928" s="2">
        <v>10924</v>
      </c>
      <c r="B10928" s="2" t="s">
        <v>10938</v>
      </c>
      <c r="C10928" s="3" t="s">
        <v>40766</v>
      </c>
      <c r="D10928" s="3" t="s">
        <v>28968</v>
      </c>
      <c r="E10928" s="5" t="s">
        <v>25148</v>
      </c>
      <c r="F10928" s="5" t="s">
        <v>28445</v>
      </c>
      <c r="G10928" s="5" t="s">
        <v>28629</v>
      </c>
      <c r="H10928" s="3" t="s">
        <v>30370</v>
      </c>
      <c r="I10928" s="3">
        <v>146.25</v>
      </c>
      <c r="J10928" s="3">
        <v>0.31490000000000001</v>
      </c>
      <c r="K10928" s="2" t="s">
        <v>28738</v>
      </c>
    </row>
    <row r="10929" spans="1:11" ht="18.75" x14ac:dyDescent="0.25">
      <c r="A10929" s="2">
        <v>10925</v>
      </c>
      <c r="B10929" s="2" t="s">
        <v>10939</v>
      </c>
      <c r="C10929" s="3" t="s">
        <v>40767</v>
      </c>
      <c r="D10929" s="3" t="s">
        <v>28968</v>
      </c>
      <c r="E10929" s="5" t="s">
        <v>25149</v>
      </c>
      <c r="F10929" s="5" t="s">
        <v>28445</v>
      </c>
      <c r="G10929" s="5" t="s">
        <v>28629</v>
      </c>
      <c r="H10929" s="3" t="s">
        <v>33606</v>
      </c>
      <c r="I10929" s="3">
        <v>276.89999999999998</v>
      </c>
      <c r="J10929" s="3">
        <v>0.33610000000000001</v>
      </c>
      <c r="K10929" s="2" t="s">
        <v>28738</v>
      </c>
    </row>
    <row r="10930" spans="1:11" ht="18.75" x14ac:dyDescent="0.25">
      <c r="A10930" s="2">
        <v>10926</v>
      </c>
      <c r="B10930" s="2" t="s">
        <v>10940</v>
      </c>
      <c r="C10930" s="3" t="s">
        <v>40768</v>
      </c>
      <c r="D10930" s="3" t="s">
        <v>29030</v>
      </c>
      <c r="E10930" s="5" t="s">
        <v>25150</v>
      </c>
      <c r="F10930" s="5" t="s">
        <v>28449</v>
      </c>
      <c r="G10930" s="5" t="s">
        <v>28527</v>
      </c>
      <c r="H10930" s="3" t="s">
        <v>32006</v>
      </c>
      <c r="I10930" s="3">
        <v>79.5</v>
      </c>
      <c r="J10930" s="3">
        <v>0.64470000000000005</v>
      </c>
      <c r="K10930" s="2" t="s">
        <v>28738</v>
      </c>
    </row>
    <row r="10931" spans="1:11" ht="18.75" x14ac:dyDescent="0.25">
      <c r="A10931" s="2">
        <v>10927</v>
      </c>
      <c r="B10931" s="2" t="s">
        <v>10941</v>
      </c>
      <c r="C10931" s="3" t="s">
        <v>40769</v>
      </c>
      <c r="D10931" s="3" t="s">
        <v>29353</v>
      </c>
      <c r="E10931" s="5" t="s">
        <v>25151</v>
      </c>
      <c r="F10931" s="5" t="s">
        <v>28443</v>
      </c>
      <c r="G10931" s="5" t="s">
        <v>28490</v>
      </c>
      <c r="H10931" s="3" t="s">
        <v>30025</v>
      </c>
      <c r="I10931" s="3">
        <v>92.625</v>
      </c>
      <c r="J10931" s="3">
        <v>0.40649999999999997</v>
      </c>
      <c r="K10931" s="2" t="s">
        <v>28738</v>
      </c>
    </row>
    <row r="10932" spans="1:11" ht="18.75" x14ac:dyDescent="0.25">
      <c r="A10932" s="2">
        <v>10928</v>
      </c>
      <c r="B10932" s="2" t="s">
        <v>10942</v>
      </c>
      <c r="C10932" s="3" t="s">
        <v>40770</v>
      </c>
      <c r="D10932" s="3" t="s">
        <v>29072</v>
      </c>
      <c r="E10932" s="5" t="s">
        <v>25152</v>
      </c>
      <c r="F10932" s="5" t="s">
        <v>28447</v>
      </c>
      <c r="G10932" s="5" t="s">
        <v>28466</v>
      </c>
      <c r="H10932" s="3" t="s">
        <v>31428</v>
      </c>
      <c r="I10932" s="3" t="s">
        <v>28814</v>
      </c>
      <c r="J10932" s="3">
        <v>0.52349999999999997</v>
      </c>
      <c r="K10932" s="2" t="s">
        <v>28738</v>
      </c>
    </row>
    <row r="10933" spans="1:11" ht="18.75" x14ac:dyDescent="0.25">
      <c r="A10933" s="2">
        <v>10929</v>
      </c>
      <c r="B10933" s="2" t="s">
        <v>10943</v>
      </c>
      <c r="C10933" s="3" t="s">
        <v>40771</v>
      </c>
      <c r="D10933" s="3" t="s">
        <v>29030</v>
      </c>
      <c r="E10933" s="5" t="s">
        <v>25153</v>
      </c>
      <c r="F10933" s="5" t="s">
        <v>28443</v>
      </c>
      <c r="G10933" s="5" t="s">
        <v>28475</v>
      </c>
      <c r="H10933" s="3" t="s">
        <v>29524</v>
      </c>
      <c r="I10933" s="3">
        <v>92.625</v>
      </c>
      <c r="J10933" s="3">
        <v>0.31109999999999999</v>
      </c>
      <c r="K10933" s="2" t="s">
        <v>28738</v>
      </c>
    </row>
    <row r="10934" spans="1:11" ht="18.75" x14ac:dyDescent="0.25">
      <c r="A10934" s="2">
        <v>10930</v>
      </c>
      <c r="B10934" s="2" t="s">
        <v>10944</v>
      </c>
      <c r="C10934" s="3" t="s">
        <v>40772</v>
      </c>
      <c r="D10934" s="3" t="s">
        <v>29030</v>
      </c>
      <c r="E10934" s="5" t="s">
        <v>25154</v>
      </c>
      <c r="F10934" s="5" t="s">
        <v>28443</v>
      </c>
      <c r="G10934" s="5" t="s">
        <v>28475</v>
      </c>
      <c r="H10934" s="3" t="s">
        <v>29524</v>
      </c>
      <c r="I10934" s="3">
        <v>101.4</v>
      </c>
      <c r="J10934" s="3">
        <v>0.31109999999999999</v>
      </c>
      <c r="K10934" s="2" t="s">
        <v>28738</v>
      </c>
    </row>
    <row r="10935" spans="1:11" ht="18.75" x14ac:dyDescent="0.25">
      <c r="A10935" s="2">
        <v>10931</v>
      </c>
      <c r="B10935" s="2" t="s">
        <v>10945</v>
      </c>
      <c r="C10935" s="3" t="s">
        <v>40773</v>
      </c>
      <c r="D10935" s="3" t="s">
        <v>29075</v>
      </c>
      <c r="E10935" s="5" t="s">
        <v>25155</v>
      </c>
      <c r="F10935" s="5" t="s">
        <v>28445</v>
      </c>
      <c r="G10935" s="5" t="s">
        <v>28614</v>
      </c>
      <c r="H10935" s="3" t="s">
        <v>34241</v>
      </c>
      <c r="I10935" s="3">
        <v>96.75</v>
      </c>
      <c r="J10935" s="3">
        <v>0.34870000000000001</v>
      </c>
      <c r="K10935" s="2" t="s">
        <v>28738</v>
      </c>
    </row>
    <row r="10936" spans="1:11" ht="18.75" x14ac:dyDescent="0.25">
      <c r="A10936" s="2">
        <v>10932</v>
      </c>
      <c r="B10936" s="2" t="s">
        <v>10946</v>
      </c>
      <c r="C10936" s="3" t="s">
        <v>40774</v>
      </c>
      <c r="D10936" s="3" t="s">
        <v>29075</v>
      </c>
      <c r="E10936" s="5" t="s">
        <v>25156</v>
      </c>
      <c r="F10936" s="5" t="s">
        <v>28449</v>
      </c>
      <c r="G10936" s="5" t="s">
        <v>28479</v>
      </c>
      <c r="H10936" s="3" t="s">
        <v>28788</v>
      </c>
      <c r="I10936" s="3" t="s">
        <v>28740</v>
      </c>
      <c r="J10936" s="3">
        <v>0.47260000000000002</v>
      </c>
      <c r="K10936" s="2" t="s">
        <v>28738</v>
      </c>
    </row>
    <row r="10937" spans="1:11" ht="18.75" x14ac:dyDescent="0.25">
      <c r="A10937" s="2">
        <v>10933</v>
      </c>
      <c r="B10937" s="2" t="s">
        <v>10947</v>
      </c>
      <c r="C10937" s="3" t="s">
        <v>40775</v>
      </c>
      <c r="D10937" s="3" t="s">
        <v>30114</v>
      </c>
      <c r="E10937" s="5" t="s">
        <v>25157</v>
      </c>
      <c r="F10937" s="5" t="s">
        <v>28443</v>
      </c>
      <c r="G10937" s="5" t="s">
        <v>28460</v>
      </c>
      <c r="H10937" s="3" t="s">
        <v>32510</v>
      </c>
      <c r="I10937" s="3">
        <v>257.39999999999998</v>
      </c>
      <c r="J10937" s="3">
        <v>0.30470000000000003</v>
      </c>
      <c r="K10937" s="2" t="s">
        <v>28738</v>
      </c>
    </row>
    <row r="10938" spans="1:11" ht="37.5" x14ac:dyDescent="0.25">
      <c r="A10938" s="2">
        <v>10934</v>
      </c>
      <c r="B10938" s="2" t="s">
        <v>10948</v>
      </c>
      <c r="C10938" s="3" t="s">
        <v>40776</v>
      </c>
      <c r="D10938" s="3" t="s">
        <v>29030</v>
      </c>
      <c r="E10938" s="5" t="s">
        <v>25158</v>
      </c>
      <c r="F10938" s="5" t="s">
        <v>28472</v>
      </c>
      <c r="G10938" s="5" t="s">
        <v>28507</v>
      </c>
      <c r="H10938" s="3" t="s">
        <v>29267</v>
      </c>
      <c r="I10938" s="3">
        <v>48.75</v>
      </c>
      <c r="J10938" s="3">
        <v>0.3332</v>
      </c>
      <c r="K10938" s="2" t="s">
        <v>28738</v>
      </c>
    </row>
    <row r="10939" spans="1:11" ht="18.75" x14ac:dyDescent="0.25">
      <c r="A10939" s="2">
        <v>10935</v>
      </c>
      <c r="B10939" s="2" t="s">
        <v>10949</v>
      </c>
      <c r="C10939" s="3" t="s">
        <v>40777</v>
      </c>
      <c r="D10939" s="3" t="s">
        <v>29075</v>
      </c>
      <c r="E10939" s="5" t="s">
        <v>25159</v>
      </c>
      <c r="F10939" s="5" t="s">
        <v>28443</v>
      </c>
      <c r="G10939" s="5" t="s">
        <v>28523</v>
      </c>
      <c r="H10939" s="3" t="s">
        <v>28832</v>
      </c>
      <c r="I10939" s="3">
        <v>261.3</v>
      </c>
      <c r="J10939" s="3">
        <v>0.34670000000000001</v>
      </c>
      <c r="K10939" s="2" t="s">
        <v>28738</v>
      </c>
    </row>
    <row r="10940" spans="1:11" ht="18.75" x14ac:dyDescent="0.25">
      <c r="A10940" s="2">
        <v>10936</v>
      </c>
      <c r="B10940" s="2" t="s">
        <v>10950</v>
      </c>
      <c r="C10940" s="3" t="s">
        <v>40778</v>
      </c>
      <c r="D10940" s="3" t="s">
        <v>29075</v>
      </c>
      <c r="E10940" s="5" t="s">
        <v>25160</v>
      </c>
      <c r="F10940" s="5" t="s">
        <v>28443</v>
      </c>
      <c r="G10940" s="5" t="s">
        <v>28523</v>
      </c>
      <c r="H10940" s="3" t="s">
        <v>28832</v>
      </c>
      <c r="I10940" s="3">
        <v>257.39999999999998</v>
      </c>
      <c r="J10940" s="3">
        <v>0.34670000000000001</v>
      </c>
      <c r="K10940" s="2" t="s">
        <v>28738</v>
      </c>
    </row>
    <row r="10941" spans="1:11" ht="18.75" x14ac:dyDescent="0.25">
      <c r="A10941" s="2">
        <v>10937</v>
      </c>
      <c r="B10941" s="2" t="s">
        <v>10951</v>
      </c>
      <c r="C10941" s="3" t="s">
        <v>40779</v>
      </c>
      <c r="D10941" s="3" t="s">
        <v>29075</v>
      </c>
      <c r="E10941" s="5" t="s">
        <v>25161</v>
      </c>
      <c r="F10941" s="5" t="s">
        <v>28443</v>
      </c>
      <c r="G10941" s="5" t="s">
        <v>28550</v>
      </c>
      <c r="H10941" s="3" t="s">
        <v>30552</v>
      </c>
      <c r="I10941" s="3">
        <v>90.674999999999997</v>
      </c>
      <c r="J10941" s="3">
        <v>0.3246</v>
      </c>
      <c r="K10941" s="2" t="s">
        <v>28738</v>
      </c>
    </row>
    <row r="10942" spans="1:11" ht="18.75" x14ac:dyDescent="0.25">
      <c r="A10942" s="2">
        <v>10938</v>
      </c>
      <c r="B10942" s="2" t="s">
        <v>10952</v>
      </c>
      <c r="C10942" s="3" t="s">
        <v>40780</v>
      </c>
      <c r="D10942" s="3" t="s">
        <v>29075</v>
      </c>
      <c r="E10942" s="5" t="s">
        <v>25162</v>
      </c>
      <c r="F10942" s="5" t="s">
        <v>28447</v>
      </c>
      <c r="G10942" s="5" t="s">
        <v>28554</v>
      </c>
      <c r="H10942" s="3" t="s">
        <v>29510</v>
      </c>
      <c r="I10942" s="3">
        <v>269.10000000000002</v>
      </c>
      <c r="J10942" s="3">
        <v>0.4501</v>
      </c>
      <c r="K10942" s="2" t="s">
        <v>28738</v>
      </c>
    </row>
    <row r="10943" spans="1:11" ht="18.75" x14ac:dyDescent="0.25">
      <c r="A10943" s="2">
        <v>10939</v>
      </c>
      <c r="B10943" s="2" t="s">
        <v>10953</v>
      </c>
      <c r="C10943" s="3" t="s">
        <v>40781</v>
      </c>
      <c r="D10943" s="3" t="s">
        <v>28997</v>
      </c>
      <c r="E10943" s="5" t="s">
        <v>25163</v>
      </c>
      <c r="F10943" s="5" t="s">
        <v>28445</v>
      </c>
      <c r="G10943" s="5" t="s">
        <v>28542</v>
      </c>
      <c r="H10943" s="3" t="s">
        <v>30976</v>
      </c>
      <c r="I10943" s="3">
        <v>18.7</v>
      </c>
      <c r="J10943" s="3">
        <v>0.53520000000000001</v>
      </c>
      <c r="K10943" s="2" t="s">
        <v>28738</v>
      </c>
    </row>
    <row r="10944" spans="1:11" ht="18.75" x14ac:dyDescent="0.25">
      <c r="A10944" s="2">
        <v>10940</v>
      </c>
      <c r="B10944" s="2" t="s">
        <v>10954</v>
      </c>
      <c r="C10944" s="3" t="s">
        <v>40782</v>
      </c>
      <c r="D10944" s="3" t="s">
        <v>29075</v>
      </c>
      <c r="E10944" s="5" t="s">
        <v>25164</v>
      </c>
      <c r="F10944" s="5" t="s">
        <v>28472</v>
      </c>
      <c r="G10944" s="5" t="s">
        <v>28561</v>
      </c>
      <c r="H10944" s="3" t="s">
        <v>28947</v>
      </c>
      <c r="I10944" s="3">
        <v>910.65</v>
      </c>
      <c r="J10944" s="3">
        <v>0.3</v>
      </c>
      <c r="K10944" s="2" t="s">
        <v>28738</v>
      </c>
    </row>
    <row r="10945" spans="1:11" ht="18.75" x14ac:dyDescent="0.25">
      <c r="A10945" s="2">
        <v>10941</v>
      </c>
      <c r="B10945" s="2" t="s">
        <v>10955</v>
      </c>
      <c r="C10945" s="3" t="s">
        <v>40783</v>
      </c>
      <c r="D10945" s="3" t="s">
        <v>29030</v>
      </c>
      <c r="E10945" s="5" t="s">
        <v>25165</v>
      </c>
      <c r="F10945" s="5" t="s">
        <v>28472</v>
      </c>
      <c r="G10945" s="5" t="s">
        <v>28561</v>
      </c>
      <c r="H10945" s="3" t="s">
        <v>28947</v>
      </c>
      <c r="I10945" s="3">
        <v>910.65</v>
      </c>
      <c r="J10945" s="3">
        <v>0.3</v>
      </c>
      <c r="K10945" s="2" t="s">
        <v>28738</v>
      </c>
    </row>
    <row r="10946" spans="1:11" ht="18.75" x14ac:dyDescent="0.25">
      <c r="A10946" s="2">
        <v>10942</v>
      </c>
      <c r="B10946" s="2" t="s">
        <v>10956</v>
      </c>
      <c r="C10946" s="3" t="s">
        <v>40784</v>
      </c>
      <c r="D10946" s="3" t="s">
        <v>29075</v>
      </c>
      <c r="E10946" s="5" t="s">
        <v>25166</v>
      </c>
      <c r="F10946" s="5" t="s">
        <v>28472</v>
      </c>
      <c r="G10946" s="5" t="s">
        <v>28657</v>
      </c>
      <c r="H10946" s="3" t="s">
        <v>31033</v>
      </c>
      <c r="I10946" s="3">
        <v>141.375</v>
      </c>
      <c r="J10946" s="3">
        <v>0.31969999999999998</v>
      </c>
      <c r="K10946" s="2" t="s">
        <v>28738</v>
      </c>
    </row>
    <row r="10947" spans="1:11" ht="18.75" x14ac:dyDescent="0.25">
      <c r="A10947" s="2">
        <v>10943</v>
      </c>
      <c r="B10947" s="2" t="s">
        <v>10957</v>
      </c>
      <c r="C10947" s="3" t="s">
        <v>40785</v>
      </c>
      <c r="D10947" s="3" t="s">
        <v>29075</v>
      </c>
      <c r="E10947" s="5" t="s">
        <v>25167</v>
      </c>
      <c r="F10947" s="5" t="s">
        <v>28472</v>
      </c>
      <c r="G10947" s="5" t="s">
        <v>28657</v>
      </c>
      <c r="H10947" s="3" t="s">
        <v>31033</v>
      </c>
      <c r="I10947" s="3">
        <v>259.35000000000002</v>
      </c>
      <c r="J10947" s="3">
        <v>0.53769999999999996</v>
      </c>
      <c r="K10947" s="2" t="s">
        <v>28738</v>
      </c>
    </row>
    <row r="10948" spans="1:11" ht="18.75" x14ac:dyDescent="0.25">
      <c r="A10948" s="2">
        <v>10944</v>
      </c>
      <c r="B10948" s="2" t="s">
        <v>10958</v>
      </c>
      <c r="C10948" s="3" t="s">
        <v>40786</v>
      </c>
      <c r="D10948" s="3" t="s">
        <v>29018</v>
      </c>
      <c r="E10948" s="5" t="s">
        <v>25168</v>
      </c>
      <c r="F10948" s="5" t="s">
        <v>28472</v>
      </c>
      <c r="G10948" s="5" t="s">
        <v>28528</v>
      </c>
      <c r="H10948" s="3" t="s">
        <v>29786</v>
      </c>
      <c r="I10948" s="3">
        <v>72.75</v>
      </c>
      <c r="J10948" s="3">
        <v>0.3775</v>
      </c>
      <c r="K10948" s="2" t="s">
        <v>28738</v>
      </c>
    </row>
    <row r="10949" spans="1:11" ht="18.75" x14ac:dyDescent="0.25">
      <c r="A10949" s="2">
        <v>10945</v>
      </c>
      <c r="B10949" s="2" t="s">
        <v>10959</v>
      </c>
      <c r="C10949" s="3" t="s">
        <v>40787</v>
      </c>
      <c r="D10949" s="3" t="s">
        <v>29030</v>
      </c>
      <c r="E10949" s="5" t="s">
        <v>25169</v>
      </c>
      <c r="F10949" s="5" t="s">
        <v>28472</v>
      </c>
      <c r="G10949" s="5" t="s">
        <v>28528</v>
      </c>
      <c r="H10949" s="3" t="s">
        <v>28738</v>
      </c>
      <c r="I10949" s="3" t="s">
        <v>28782</v>
      </c>
      <c r="J10949" s="3">
        <v>0.3861</v>
      </c>
      <c r="K10949" s="2" t="s">
        <v>28738</v>
      </c>
    </row>
    <row r="10950" spans="1:11" ht="18.75" x14ac:dyDescent="0.25">
      <c r="A10950" s="2">
        <v>10946</v>
      </c>
      <c r="B10950" s="2" t="s">
        <v>10960</v>
      </c>
      <c r="C10950" s="3" t="s">
        <v>40788</v>
      </c>
      <c r="D10950" s="3" t="s">
        <v>29018</v>
      </c>
      <c r="E10950" s="5" t="s">
        <v>25170</v>
      </c>
      <c r="F10950" s="5" t="s">
        <v>28472</v>
      </c>
      <c r="G10950" s="5" t="s">
        <v>28528</v>
      </c>
      <c r="H10950" s="3" t="s">
        <v>28738</v>
      </c>
      <c r="I10950" s="3">
        <v>53.9</v>
      </c>
      <c r="J10950" s="3">
        <v>0.3861</v>
      </c>
      <c r="K10950" s="2" t="s">
        <v>28738</v>
      </c>
    </row>
    <row r="10951" spans="1:11" ht="18.75" x14ac:dyDescent="0.25">
      <c r="A10951" s="2">
        <v>10947</v>
      </c>
      <c r="B10951" s="2" t="s">
        <v>10961</v>
      </c>
      <c r="C10951" s="3" t="s">
        <v>40789</v>
      </c>
      <c r="D10951" s="3" t="s">
        <v>29075</v>
      </c>
      <c r="E10951" s="5" t="s">
        <v>25171</v>
      </c>
      <c r="F10951" s="5" t="s">
        <v>28472</v>
      </c>
      <c r="G10951" s="5" t="s">
        <v>28528</v>
      </c>
      <c r="H10951" s="3" t="s">
        <v>28738</v>
      </c>
      <c r="I10951" s="3">
        <v>72.150000000000006</v>
      </c>
      <c r="J10951" s="3">
        <v>0.3861</v>
      </c>
      <c r="K10951" s="2" t="s">
        <v>28738</v>
      </c>
    </row>
    <row r="10952" spans="1:11" ht="18.75" x14ac:dyDescent="0.25">
      <c r="A10952" s="2">
        <v>10948</v>
      </c>
      <c r="B10952" s="2" t="s">
        <v>10962</v>
      </c>
      <c r="C10952" s="3" t="s">
        <v>40790</v>
      </c>
      <c r="D10952" s="3" t="s">
        <v>29075</v>
      </c>
      <c r="E10952" s="5" t="s">
        <v>25172</v>
      </c>
      <c r="F10952" s="5" t="s">
        <v>28443</v>
      </c>
      <c r="G10952" s="5" t="s">
        <v>28550</v>
      </c>
      <c r="H10952" s="3" t="s">
        <v>30552</v>
      </c>
      <c r="I10952" s="3">
        <v>90.674999999999997</v>
      </c>
      <c r="J10952" s="3">
        <v>0.3246</v>
      </c>
      <c r="K10952" s="2" t="s">
        <v>28738</v>
      </c>
    </row>
    <row r="10953" spans="1:11" ht="18.75" x14ac:dyDescent="0.25">
      <c r="A10953" s="2">
        <v>10949</v>
      </c>
      <c r="B10953" s="2" t="s">
        <v>10963</v>
      </c>
      <c r="C10953" s="3" t="s">
        <v>40791</v>
      </c>
      <c r="D10953" s="3" t="s">
        <v>29075</v>
      </c>
      <c r="E10953" s="5" t="s">
        <v>25173</v>
      </c>
      <c r="F10953" s="5" t="s">
        <v>28443</v>
      </c>
      <c r="G10953" s="5" t="s">
        <v>28550</v>
      </c>
      <c r="H10953" s="3" t="s">
        <v>30552</v>
      </c>
      <c r="I10953" s="3">
        <v>90.674999999999997</v>
      </c>
      <c r="J10953" s="3">
        <v>0.3246</v>
      </c>
      <c r="K10953" s="2" t="s">
        <v>28738</v>
      </c>
    </row>
    <row r="10954" spans="1:11" ht="18.75" x14ac:dyDescent="0.25">
      <c r="A10954" s="2">
        <v>10950</v>
      </c>
      <c r="B10954" s="2" t="s">
        <v>10964</v>
      </c>
      <c r="C10954" s="3" t="s">
        <v>40792</v>
      </c>
      <c r="D10954" s="3" t="s">
        <v>29075</v>
      </c>
      <c r="E10954" s="5" t="s">
        <v>25174</v>
      </c>
      <c r="F10954" s="5" t="s">
        <v>28445</v>
      </c>
      <c r="G10954" s="5" t="s">
        <v>28488</v>
      </c>
      <c r="H10954" s="3" t="s">
        <v>29522</v>
      </c>
      <c r="I10954" s="3">
        <v>62.25</v>
      </c>
      <c r="J10954" s="3">
        <v>0.31080000000000002</v>
      </c>
      <c r="K10954" s="2" t="s">
        <v>28738</v>
      </c>
    </row>
    <row r="10955" spans="1:11" ht="37.5" x14ac:dyDescent="0.25">
      <c r="A10955" s="2">
        <v>10951</v>
      </c>
      <c r="B10955" s="2" t="s">
        <v>10965</v>
      </c>
      <c r="C10955" s="3" t="s">
        <v>40793</v>
      </c>
      <c r="D10955" s="3" t="s">
        <v>29030</v>
      </c>
      <c r="E10955" s="5" t="s">
        <v>25175</v>
      </c>
      <c r="F10955" s="5" t="s">
        <v>28472</v>
      </c>
      <c r="G10955" s="5" t="s">
        <v>28547</v>
      </c>
      <c r="H10955" s="3" t="s">
        <v>29877</v>
      </c>
      <c r="I10955" s="3">
        <v>510229.5</v>
      </c>
      <c r="J10955" s="3">
        <v>0.50970000000000004</v>
      </c>
      <c r="K10955" s="2" t="s">
        <v>28738</v>
      </c>
    </row>
    <row r="10956" spans="1:11" ht="18.75" x14ac:dyDescent="0.25">
      <c r="A10956" s="2">
        <v>10952</v>
      </c>
      <c r="B10956" s="2" t="s">
        <v>10966</v>
      </c>
      <c r="C10956" s="3" t="s">
        <v>40794</v>
      </c>
      <c r="D10956" s="3" t="s">
        <v>28940</v>
      </c>
      <c r="E10956" s="5" t="s">
        <v>25176</v>
      </c>
      <c r="F10956" s="5" t="s">
        <v>28447</v>
      </c>
      <c r="G10956" s="5" t="s">
        <v>28554</v>
      </c>
      <c r="H10956" s="3" t="s">
        <v>29762</v>
      </c>
      <c r="I10956" s="3">
        <v>42.9</v>
      </c>
      <c r="J10956" s="3">
        <v>0.33610000000000001</v>
      </c>
      <c r="K10956" s="2" t="s">
        <v>28738</v>
      </c>
    </row>
    <row r="10957" spans="1:11" ht="18.75" x14ac:dyDescent="0.25">
      <c r="A10957" s="2">
        <v>10953</v>
      </c>
      <c r="B10957" s="2" t="s">
        <v>10967</v>
      </c>
      <c r="C10957" s="3" t="s">
        <v>40795</v>
      </c>
      <c r="D10957" s="3" t="s">
        <v>29631</v>
      </c>
      <c r="E10957" s="5" t="s">
        <v>25177</v>
      </c>
      <c r="F10957" s="5" t="s">
        <v>28472</v>
      </c>
      <c r="G10957" s="5" t="s">
        <v>28528</v>
      </c>
      <c r="H10957" s="3" t="s">
        <v>29861</v>
      </c>
      <c r="I10957" s="3">
        <v>62.4</v>
      </c>
      <c r="J10957" s="3">
        <v>0.3594</v>
      </c>
      <c r="K10957" s="2" t="s">
        <v>28738</v>
      </c>
    </row>
    <row r="10958" spans="1:11" ht="18.75" x14ac:dyDescent="0.25">
      <c r="A10958" s="2">
        <v>10954</v>
      </c>
      <c r="B10958" s="2" t="s">
        <v>10968</v>
      </c>
      <c r="C10958" s="3" t="s">
        <v>40796</v>
      </c>
      <c r="D10958" s="3" t="s">
        <v>29631</v>
      </c>
      <c r="E10958" s="5" t="s">
        <v>25178</v>
      </c>
      <c r="F10958" s="5" t="s">
        <v>28472</v>
      </c>
      <c r="G10958" s="5" t="s">
        <v>28528</v>
      </c>
      <c r="H10958" s="3" t="s">
        <v>29861</v>
      </c>
      <c r="I10958" s="3">
        <v>62.4</v>
      </c>
      <c r="J10958" s="3">
        <v>0.318</v>
      </c>
      <c r="K10958" s="2" t="s">
        <v>28738</v>
      </c>
    </row>
    <row r="10959" spans="1:11" ht="18.75" x14ac:dyDescent="0.25">
      <c r="A10959" s="2">
        <v>10955</v>
      </c>
      <c r="B10959" s="2" t="s">
        <v>10969</v>
      </c>
      <c r="C10959" s="3" t="s">
        <v>40797</v>
      </c>
      <c r="D10959" s="3" t="s">
        <v>29631</v>
      </c>
      <c r="E10959" s="5" t="s">
        <v>25179</v>
      </c>
      <c r="F10959" s="5" t="s">
        <v>28472</v>
      </c>
      <c r="G10959" s="5" t="s">
        <v>28528</v>
      </c>
      <c r="H10959" s="3" t="s">
        <v>29861</v>
      </c>
      <c r="I10959" s="3">
        <v>33.15</v>
      </c>
      <c r="J10959" s="3">
        <v>0.318</v>
      </c>
      <c r="K10959" s="2" t="s">
        <v>28738</v>
      </c>
    </row>
    <row r="10960" spans="1:11" ht="18.75" x14ac:dyDescent="0.25">
      <c r="A10960" s="2">
        <v>10956</v>
      </c>
      <c r="B10960" s="2" t="s">
        <v>10970</v>
      </c>
      <c r="C10960" s="3" t="s">
        <v>40798</v>
      </c>
      <c r="D10960" s="3" t="s">
        <v>29055</v>
      </c>
      <c r="E10960" s="5" t="s">
        <v>25180</v>
      </c>
      <c r="F10960" s="5" t="s">
        <v>28437</v>
      </c>
      <c r="G10960" s="5" t="s">
        <v>28532</v>
      </c>
      <c r="H10960" s="3" t="s">
        <v>30169</v>
      </c>
      <c r="I10960" s="3" t="s">
        <v>28878</v>
      </c>
      <c r="J10960" s="3">
        <v>0.31850000000000001</v>
      </c>
      <c r="K10960" s="2" t="s">
        <v>28738</v>
      </c>
    </row>
    <row r="10961" spans="1:11" ht="18.75" x14ac:dyDescent="0.25">
      <c r="A10961" s="2">
        <v>10957</v>
      </c>
      <c r="B10961" s="2" t="s">
        <v>10971</v>
      </c>
      <c r="C10961" s="3" t="s">
        <v>40799</v>
      </c>
      <c r="D10961" s="3" t="s">
        <v>29055</v>
      </c>
      <c r="E10961" s="5" t="s">
        <v>25181</v>
      </c>
      <c r="F10961" s="5" t="s">
        <v>28437</v>
      </c>
      <c r="G10961" s="5" t="s">
        <v>28532</v>
      </c>
      <c r="H10961" s="3" t="s">
        <v>30169</v>
      </c>
      <c r="I10961" s="3">
        <v>355.5</v>
      </c>
      <c r="J10961" s="3">
        <v>0.31850000000000001</v>
      </c>
      <c r="K10961" s="2" t="s">
        <v>28738</v>
      </c>
    </row>
    <row r="10962" spans="1:11" ht="18.75" x14ac:dyDescent="0.25">
      <c r="A10962" s="2">
        <v>10958</v>
      </c>
      <c r="B10962" s="2" t="s">
        <v>10972</v>
      </c>
      <c r="C10962" s="3" t="s">
        <v>40800</v>
      </c>
      <c r="D10962" s="3" t="s">
        <v>29055</v>
      </c>
      <c r="E10962" s="5" t="s">
        <v>25182</v>
      </c>
      <c r="F10962" s="5" t="s">
        <v>28437</v>
      </c>
      <c r="G10962" s="5" t="s">
        <v>28532</v>
      </c>
      <c r="H10962" s="3" t="s">
        <v>30169</v>
      </c>
      <c r="I10962" s="3">
        <v>85.5</v>
      </c>
      <c r="J10962" s="3">
        <v>0.31850000000000001</v>
      </c>
      <c r="K10962" s="2" t="s">
        <v>28738</v>
      </c>
    </row>
    <row r="10963" spans="1:11" ht="18.75" x14ac:dyDescent="0.25">
      <c r="A10963" s="2">
        <v>10959</v>
      </c>
      <c r="B10963" s="2" t="s">
        <v>10973</v>
      </c>
      <c r="C10963" s="3" t="s">
        <v>40801</v>
      </c>
      <c r="D10963" s="3" t="s">
        <v>29007</v>
      </c>
      <c r="E10963" s="5" t="s">
        <v>25183</v>
      </c>
      <c r="F10963" s="5" t="s">
        <v>28464</v>
      </c>
      <c r="G10963" s="5" t="s">
        <v>28606</v>
      </c>
      <c r="H10963" s="3" t="s">
        <v>29974</v>
      </c>
      <c r="I10963" s="3">
        <v>29.25</v>
      </c>
      <c r="J10963" s="3">
        <v>0.4128</v>
      </c>
      <c r="K10963" s="2" t="s">
        <v>28738</v>
      </c>
    </row>
    <row r="10964" spans="1:11" ht="18.75" x14ac:dyDescent="0.25">
      <c r="A10964" s="2">
        <v>10960</v>
      </c>
      <c r="B10964" s="2" t="s">
        <v>10974</v>
      </c>
      <c r="C10964" s="3" t="s">
        <v>40802</v>
      </c>
      <c r="D10964" s="3" t="s">
        <v>29007</v>
      </c>
      <c r="E10964" s="5" t="s">
        <v>25184</v>
      </c>
      <c r="F10964" s="5" t="s">
        <v>28464</v>
      </c>
      <c r="G10964" s="5" t="s">
        <v>28606</v>
      </c>
      <c r="H10964" s="3" t="s">
        <v>29974</v>
      </c>
      <c r="I10964" s="3">
        <v>40.5</v>
      </c>
      <c r="J10964" s="3">
        <v>0.4128</v>
      </c>
      <c r="K10964" s="2" t="s">
        <v>28738</v>
      </c>
    </row>
    <row r="10965" spans="1:11" ht="18.75" x14ac:dyDescent="0.25">
      <c r="A10965" s="2">
        <v>10961</v>
      </c>
      <c r="B10965" s="2" t="s">
        <v>10975</v>
      </c>
      <c r="C10965" s="3" t="s">
        <v>40803</v>
      </c>
      <c r="D10965" s="3" t="s">
        <v>29007</v>
      </c>
      <c r="E10965" s="5" t="s">
        <v>25185</v>
      </c>
      <c r="F10965" s="5" t="s">
        <v>28464</v>
      </c>
      <c r="G10965" s="5" t="s">
        <v>28606</v>
      </c>
      <c r="H10965" s="3" t="s">
        <v>29974</v>
      </c>
      <c r="I10965" s="3">
        <v>40.950000000000003</v>
      </c>
      <c r="J10965" s="3">
        <v>0.4128</v>
      </c>
      <c r="K10965" s="2" t="s">
        <v>28738</v>
      </c>
    </row>
    <row r="10966" spans="1:11" ht="37.5" x14ac:dyDescent="0.25">
      <c r="A10966" s="2">
        <v>10962</v>
      </c>
      <c r="B10966" s="2" t="s">
        <v>10976</v>
      </c>
      <c r="C10966" s="3" t="s">
        <v>40804</v>
      </c>
      <c r="D10966" s="3" t="s">
        <v>29058</v>
      </c>
      <c r="E10966" s="5" t="s">
        <v>25186</v>
      </c>
      <c r="F10966" s="5" t="s">
        <v>28462</v>
      </c>
      <c r="G10966" s="5" t="s">
        <v>28656</v>
      </c>
      <c r="H10966" s="3" t="s">
        <v>40805</v>
      </c>
      <c r="I10966" s="3" t="s">
        <v>28743</v>
      </c>
      <c r="J10966" s="3">
        <v>0.3024</v>
      </c>
      <c r="K10966" s="2" t="s">
        <v>28738</v>
      </c>
    </row>
    <row r="10967" spans="1:11" ht="37.5" x14ac:dyDescent="0.25">
      <c r="A10967" s="2">
        <v>10963</v>
      </c>
      <c r="B10967" s="2" t="s">
        <v>10977</v>
      </c>
      <c r="C10967" s="3" t="s">
        <v>40806</v>
      </c>
      <c r="D10967" s="3" t="s">
        <v>28968</v>
      </c>
      <c r="E10967" s="5" t="s">
        <v>25187</v>
      </c>
      <c r="F10967" s="5" t="s">
        <v>28472</v>
      </c>
      <c r="G10967" s="5" t="s">
        <v>28547</v>
      </c>
      <c r="H10967" s="3" t="s">
        <v>28832</v>
      </c>
      <c r="I10967" s="3">
        <v>612436.5</v>
      </c>
      <c r="J10967" s="3">
        <v>0.55900000000000005</v>
      </c>
      <c r="K10967" s="2" t="s">
        <v>28738</v>
      </c>
    </row>
    <row r="10968" spans="1:11" ht="37.5" x14ac:dyDescent="0.25">
      <c r="A10968" s="2">
        <v>10964</v>
      </c>
      <c r="B10968" s="2" t="s">
        <v>10978</v>
      </c>
      <c r="C10968" s="3" t="s">
        <v>40807</v>
      </c>
      <c r="D10968" s="3" t="s">
        <v>28968</v>
      </c>
      <c r="E10968" s="5" t="s">
        <v>25188</v>
      </c>
      <c r="F10968" s="5" t="s">
        <v>28472</v>
      </c>
      <c r="G10968" s="5" t="s">
        <v>28547</v>
      </c>
      <c r="H10968" s="3" t="s">
        <v>28832</v>
      </c>
      <c r="I10968" s="3" t="s">
        <v>28914</v>
      </c>
      <c r="J10968" s="3">
        <v>0.51470000000000005</v>
      </c>
      <c r="K10968" s="2" t="s">
        <v>28738</v>
      </c>
    </row>
    <row r="10969" spans="1:11" ht="37.5" x14ac:dyDescent="0.25">
      <c r="A10969" s="2">
        <v>10965</v>
      </c>
      <c r="B10969" s="2" t="s">
        <v>10979</v>
      </c>
      <c r="C10969" s="3" t="s">
        <v>40808</v>
      </c>
      <c r="D10969" s="3" t="s">
        <v>28968</v>
      </c>
      <c r="E10969" s="5" t="s">
        <v>25189</v>
      </c>
      <c r="F10969" s="5" t="s">
        <v>28472</v>
      </c>
      <c r="G10969" s="5" t="s">
        <v>28547</v>
      </c>
      <c r="H10969" s="3" t="s">
        <v>28832</v>
      </c>
      <c r="I10969" s="3">
        <v>375196.8</v>
      </c>
      <c r="J10969" s="3">
        <v>0.51470000000000005</v>
      </c>
      <c r="K10969" s="2" t="s">
        <v>28738</v>
      </c>
    </row>
    <row r="10970" spans="1:11" ht="37.5" x14ac:dyDescent="0.25">
      <c r="A10970" s="2">
        <v>10966</v>
      </c>
      <c r="B10970" s="2" t="s">
        <v>10980</v>
      </c>
      <c r="C10970" s="3" t="s">
        <v>40809</v>
      </c>
      <c r="D10970" s="3" t="s">
        <v>28968</v>
      </c>
      <c r="E10970" s="5" t="s">
        <v>25190</v>
      </c>
      <c r="F10970" s="5" t="s">
        <v>28472</v>
      </c>
      <c r="G10970" s="5" t="s">
        <v>28547</v>
      </c>
      <c r="H10970" s="3" t="s">
        <v>28832</v>
      </c>
      <c r="I10970" s="3">
        <v>375157.2</v>
      </c>
      <c r="J10970" s="3">
        <v>0.51470000000000005</v>
      </c>
      <c r="K10970" s="2" t="s">
        <v>28738</v>
      </c>
    </row>
    <row r="10971" spans="1:11" ht="18.75" x14ac:dyDescent="0.25">
      <c r="A10971" s="2">
        <v>10967</v>
      </c>
      <c r="B10971" s="2" t="s">
        <v>10981</v>
      </c>
      <c r="C10971" s="3" t="s">
        <v>40810</v>
      </c>
      <c r="D10971" s="3" t="s">
        <v>29007</v>
      </c>
      <c r="E10971" s="5" t="s">
        <v>25191</v>
      </c>
      <c r="F10971" s="5" t="s">
        <v>28437</v>
      </c>
      <c r="G10971" s="5" t="s">
        <v>28488</v>
      </c>
      <c r="H10971" s="3" t="s">
        <v>29308</v>
      </c>
      <c r="I10971" s="3">
        <v>111.15</v>
      </c>
      <c r="J10971" s="3">
        <v>0.7651</v>
      </c>
      <c r="K10971" s="2" t="s">
        <v>28738</v>
      </c>
    </row>
    <row r="10972" spans="1:11" ht="18.75" x14ac:dyDescent="0.25">
      <c r="A10972" s="2">
        <v>10968</v>
      </c>
      <c r="B10972" s="2" t="s">
        <v>10982</v>
      </c>
      <c r="C10972" s="3" t="s">
        <v>40811</v>
      </c>
      <c r="D10972" s="3" t="s">
        <v>29618</v>
      </c>
      <c r="E10972" s="5" t="s">
        <v>25192</v>
      </c>
      <c r="F10972" s="5" t="s">
        <v>28443</v>
      </c>
      <c r="G10972" s="5" t="s">
        <v>28490</v>
      </c>
      <c r="H10972" s="3" t="s">
        <v>30025</v>
      </c>
      <c r="I10972" s="3">
        <v>102.375</v>
      </c>
      <c r="J10972" s="3">
        <v>0.45939999999999998</v>
      </c>
      <c r="K10972" s="2" t="s">
        <v>28738</v>
      </c>
    </row>
    <row r="10973" spans="1:11" ht="18.75" x14ac:dyDescent="0.25">
      <c r="A10973" s="2">
        <v>10969</v>
      </c>
      <c r="B10973" s="2" t="s">
        <v>10983</v>
      </c>
      <c r="C10973" s="3" t="s">
        <v>40812</v>
      </c>
      <c r="D10973" s="3" t="s">
        <v>29072</v>
      </c>
      <c r="E10973" s="5" t="s">
        <v>25193</v>
      </c>
      <c r="F10973" s="5" t="s">
        <v>28443</v>
      </c>
      <c r="G10973" s="5" t="s">
        <v>28490</v>
      </c>
      <c r="H10973" s="3" t="s">
        <v>30025</v>
      </c>
      <c r="I10973" s="3">
        <v>94.575000000000003</v>
      </c>
      <c r="J10973" s="3">
        <v>0.45939999999999998</v>
      </c>
      <c r="K10973" s="2" t="s">
        <v>28738</v>
      </c>
    </row>
    <row r="10974" spans="1:11" ht="18.75" x14ac:dyDescent="0.25">
      <c r="A10974" s="2">
        <v>10970</v>
      </c>
      <c r="B10974" s="2" t="s">
        <v>10984</v>
      </c>
      <c r="C10974" s="3" t="s">
        <v>40813</v>
      </c>
      <c r="D10974" s="3" t="s">
        <v>28949</v>
      </c>
      <c r="E10974" s="5" t="s">
        <v>25194</v>
      </c>
      <c r="F10974" s="5" t="s">
        <v>28443</v>
      </c>
      <c r="G10974" s="5" t="s">
        <v>28523</v>
      </c>
      <c r="H10974" s="3" t="s">
        <v>28739</v>
      </c>
      <c r="I10974" s="3">
        <v>193.5</v>
      </c>
      <c r="J10974" s="3">
        <v>0.51790000000000003</v>
      </c>
      <c r="K10974" s="2" t="s">
        <v>28738</v>
      </c>
    </row>
    <row r="10975" spans="1:11" ht="18.75" x14ac:dyDescent="0.25">
      <c r="A10975" s="2">
        <v>10971</v>
      </c>
      <c r="B10975" s="2" t="s">
        <v>10985</v>
      </c>
      <c r="C10975" s="3" t="s">
        <v>40814</v>
      </c>
      <c r="D10975" s="3" t="s">
        <v>29058</v>
      </c>
      <c r="E10975" s="5" t="s">
        <v>25195</v>
      </c>
      <c r="F10975" s="5" t="s">
        <v>28443</v>
      </c>
      <c r="G10975" s="5" t="s">
        <v>28457</v>
      </c>
      <c r="H10975" s="3" t="s">
        <v>29337</v>
      </c>
      <c r="I10975" s="3">
        <v>81.900000000000006</v>
      </c>
      <c r="J10975" s="3">
        <v>0.30249999999999999</v>
      </c>
      <c r="K10975" s="2" t="s">
        <v>28738</v>
      </c>
    </row>
    <row r="10976" spans="1:11" ht="18.75" x14ac:dyDescent="0.25">
      <c r="A10976" s="2">
        <v>10972</v>
      </c>
      <c r="B10976" s="2" t="s">
        <v>10986</v>
      </c>
      <c r="C10976" s="3" t="s">
        <v>40815</v>
      </c>
      <c r="D10976" s="3" t="s">
        <v>29058</v>
      </c>
      <c r="E10976" s="5" t="s">
        <v>25196</v>
      </c>
      <c r="F10976" s="5" t="s">
        <v>28443</v>
      </c>
      <c r="G10976" s="5" t="s">
        <v>28457</v>
      </c>
      <c r="H10976" s="3" t="s">
        <v>29337</v>
      </c>
      <c r="I10976" s="3">
        <v>81.900000000000006</v>
      </c>
      <c r="J10976" s="3">
        <v>0.30249999999999999</v>
      </c>
      <c r="K10976" s="2" t="s">
        <v>28738</v>
      </c>
    </row>
    <row r="10977" spans="1:11" ht="18.75" x14ac:dyDescent="0.25">
      <c r="A10977" s="2">
        <v>10973</v>
      </c>
      <c r="B10977" s="2" t="s">
        <v>10987</v>
      </c>
      <c r="C10977" s="3" t="s">
        <v>40816</v>
      </c>
      <c r="D10977" s="3" t="s">
        <v>28949</v>
      </c>
      <c r="E10977" s="5" t="s">
        <v>25197</v>
      </c>
      <c r="F10977" s="5" t="s">
        <v>28443</v>
      </c>
      <c r="G10977" s="5" t="s">
        <v>28457</v>
      </c>
      <c r="H10977" s="3" t="s">
        <v>29337</v>
      </c>
      <c r="I10977" s="3">
        <v>91.65</v>
      </c>
      <c r="J10977" s="3">
        <v>0.30249999999999999</v>
      </c>
      <c r="K10977" s="2" t="s">
        <v>28738</v>
      </c>
    </row>
    <row r="10978" spans="1:11" ht="18.75" x14ac:dyDescent="0.25">
      <c r="A10978" s="2">
        <v>10974</v>
      </c>
      <c r="B10978" s="2" t="s">
        <v>10988</v>
      </c>
      <c r="C10978" s="3" t="s">
        <v>40817</v>
      </c>
      <c r="D10978" s="3" t="s">
        <v>29030</v>
      </c>
      <c r="E10978" s="5" t="s">
        <v>25198</v>
      </c>
      <c r="F10978" s="5" t="s">
        <v>28443</v>
      </c>
      <c r="G10978" s="5" t="s">
        <v>28457</v>
      </c>
      <c r="H10978" s="3" t="s">
        <v>29337</v>
      </c>
      <c r="I10978" s="3" t="s">
        <v>28747</v>
      </c>
      <c r="J10978" s="3">
        <v>0.30249999999999999</v>
      </c>
      <c r="K10978" s="2" t="s">
        <v>28738</v>
      </c>
    </row>
    <row r="10979" spans="1:11" ht="18.75" x14ac:dyDescent="0.25">
      <c r="A10979" s="2">
        <v>10975</v>
      </c>
      <c r="B10979" s="2" t="s">
        <v>10989</v>
      </c>
      <c r="C10979" s="3" t="s">
        <v>40818</v>
      </c>
      <c r="D10979" s="3" t="s">
        <v>28949</v>
      </c>
      <c r="E10979" s="5" t="s">
        <v>25199</v>
      </c>
      <c r="F10979" s="5" t="s">
        <v>28443</v>
      </c>
      <c r="G10979" s="5" t="s">
        <v>28550</v>
      </c>
      <c r="H10979" s="3" t="s">
        <v>40819</v>
      </c>
      <c r="I10979" s="3">
        <v>130.65</v>
      </c>
      <c r="J10979" s="3">
        <v>0.51380000000000003</v>
      </c>
      <c r="K10979" s="2" t="s">
        <v>28738</v>
      </c>
    </row>
    <row r="10980" spans="1:11" ht="18.75" x14ac:dyDescent="0.25">
      <c r="A10980" s="2">
        <v>10976</v>
      </c>
      <c r="B10980" s="2" t="s">
        <v>10990</v>
      </c>
      <c r="C10980" s="3" t="s">
        <v>40820</v>
      </c>
      <c r="D10980" s="3" t="s">
        <v>28949</v>
      </c>
      <c r="E10980" s="5" t="s">
        <v>25200</v>
      </c>
      <c r="F10980" s="5" t="s">
        <v>28443</v>
      </c>
      <c r="G10980" s="5" t="s">
        <v>28550</v>
      </c>
      <c r="H10980" s="3" t="s">
        <v>40819</v>
      </c>
      <c r="I10980" s="3">
        <v>130.65</v>
      </c>
      <c r="J10980" s="3">
        <v>0.51380000000000003</v>
      </c>
      <c r="K10980" s="2" t="s">
        <v>28738</v>
      </c>
    </row>
    <row r="10981" spans="1:11" ht="18.75" x14ac:dyDescent="0.25">
      <c r="A10981" s="2">
        <v>10977</v>
      </c>
      <c r="B10981" s="2" t="s">
        <v>10991</v>
      </c>
      <c r="C10981" s="3" t="s">
        <v>40821</v>
      </c>
      <c r="D10981" s="3" t="s">
        <v>28949</v>
      </c>
      <c r="E10981" s="5" t="s">
        <v>25201</v>
      </c>
      <c r="F10981" s="5" t="s">
        <v>28443</v>
      </c>
      <c r="G10981" s="5" t="s">
        <v>28550</v>
      </c>
      <c r="H10981" s="3" t="s">
        <v>40819</v>
      </c>
      <c r="I10981" s="3">
        <v>130.65</v>
      </c>
      <c r="J10981" s="3">
        <v>0.51380000000000003</v>
      </c>
      <c r="K10981" s="2" t="s">
        <v>28738</v>
      </c>
    </row>
    <row r="10982" spans="1:11" ht="18.75" x14ac:dyDescent="0.25">
      <c r="A10982" s="2">
        <v>10978</v>
      </c>
      <c r="B10982" s="2" t="s">
        <v>10992</v>
      </c>
      <c r="C10982" s="3" t="s">
        <v>40822</v>
      </c>
      <c r="D10982" s="3" t="s">
        <v>28949</v>
      </c>
      <c r="E10982" s="5" t="s">
        <v>25202</v>
      </c>
      <c r="F10982" s="5" t="s">
        <v>28443</v>
      </c>
      <c r="G10982" s="5" t="s">
        <v>28550</v>
      </c>
      <c r="H10982" s="3" t="s">
        <v>40819</v>
      </c>
      <c r="I10982" s="3">
        <v>130.65</v>
      </c>
      <c r="J10982" s="3">
        <v>0.51380000000000003</v>
      </c>
      <c r="K10982" s="2" t="s">
        <v>28738</v>
      </c>
    </row>
    <row r="10983" spans="1:11" ht="18.75" x14ac:dyDescent="0.25">
      <c r="A10983" s="2">
        <v>10979</v>
      </c>
      <c r="B10983" s="2" t="s">
        <v>10993</v>
      </c>
      <c r="C10983" s="3" t="s">
        <v>40823</v>
      </c>
      <c r="D10983" s="3" t="s">
        <v>29058</v>
      </c>
      <c r="E10983" s="5" t="s">
        <v>25203</v>
      </c>
      <c r="F10983" s="5" t="s">
        <v>28443</v>
      </c>
      <c r="G10983" s="5" t="s">
        <v>28550</v>
      </c>
      <c r="H10983" s="3" t="s">
        <v>40819</v>
      </c>
      <c r="I10983" s="3">
        <v>94.5</v>
      </c>
      <c r="J10983" s="3">
        <v>0.51380000000000003</v>
      </c>
      <c r="K10983" s="2" t="s">
        <v>28738</v>
      </c>
    </row>
    <row r="10984" spans="1:11" ht="18.75" x14ac:dyDescent="0.25">
      <c r="A10984" s="2">
        <v>10980</v>
      </c>
      <c r="B10984" s="2" t="s">
        <v>10994</v>
      </c>
      <c r="C10984" s="3" t="s">
        <v>40824</v>
      </c>
      <c r="D10984" s="3" t="s">
        <v>28997</v>
      </c>
      <c r="E10984" s="5" t="s">
        <v>25204</v>
      </c>
      <c r="F10984" s="5" t="s">
        <v>28443</v>
      </c>
      <c r="G10984" s="5" t="s">
        <v>28550</v>
      </c>
      <c r="H10984" s="3" t="s">
        <v>40819</v>
      </c>
      <c r="I10984" s="3">
        <v>382.5</v>
      </c>
      <c r="J10984" s="3">
        <v>0.51380000000000003</v>
      </c>
      <c r="K10984" s="2" t="s">
        <v>28738</v>
      </c>
    </row>
    <row r="10985" spans="1:11" ht="18.75" x14ac:dyDescent="0.25">
      <c r="A10985" s="2">
        <v>10981</v>
      </c>
      <c r="B10985" s="2" t="s">
        <v>10995</v>
      </c>
      <c r="C10985" s="3" t="s">
        <v>40825</v>
      </c>
      <c r="D10985" s="3" t="s">
        <v>28949</v>
      </c>
      <c r="E10985" s="5" t="s">
        <v>25205</v>
      </c>
      <c r="F10985" s="5" t="s">
        <v>28443</v>
      </c>
      <c r="G10985" s="5" t="s">
        <v>28550</v>
      </c>
      <c r="H10985" s="3" t="s">
        <v>40819</v>
      </c>
      <c r="I10985" s="3">
        <v>130.65</v>
      </c>
      <c r="J10985" s="3">
        <v>0.51380000000000003</v>
      </c>
      <c r="K10985" s="2" t="s">
        <v>28738</v>
      </c>
    </row>
    <row r="10986" spans="1:11" ht="18.75" x14ac:dyDescent="0.25">
      <c r="A10986" s="2">
        <v>10982</v>
      </c>
      <c r="B10986" s="2" t="s">
        <v>10996</v>
      </c>
      <c r="C10986" s="3" t="s">
        <v>40826</v>
      </c>
      <c r="D10986" s="3" t="s">
        <v>28942</v>
      </c>
      <c r="E10986" s="5" t="s">
        <v>25206</v>
      </c>
      <c r="F10986" s="5" t="s">
        <v>28447</v>
      </c>
      <c r="G10986" s="5" t="s">
        <v>28565</v>
      </c>
      <c r="H10986" s="3" t="s">
        <v>29084</v>
      </c>
      <c r="I10986" s="3" t="s">
        <v>28781</v>
      </c>
      <c r="J10986" s="3">
        <v>0.30880000000000002</v>
      </c>
      <c r="K10986" s="2" t="s">
        <v>28738</v>
      </c>
    </row>
    <row r="10987" spans="1:11" ht="18.75" x14ac:dyDescent="0.25">
      <c r="A10987" s="2">
        <v>10983</v>
      </c>
      <c r="B10987" s="2" t="s">
        <v>10997</v>
      </c>
      <c r="C10987" s="3" t="s">
        <v>40827</v>
      </c>
      <c r="D10987" s="3" t="s">
        <v>28961</v>
      </c>
      <c r="E10987" s="5" t="s">
        <v>25207</v>
      </c>
      <c r="F10987" s="5" t="s">
        <v>28443</v>
      </c>
      <c r="G10987" s="5" t="s">
        <v>28460</v>
      </c>
      <c r="H10987" s="3" t="s">
        <v>28764</v>
      </c>
      <c r="I10987" s="3" t="s">
        <v>28776</v>
      </c>
      <c r="J10987" s="3">
        <v>0.80310000000000004</v>
      </c>
      <c r="K10987" s="2" t="s">
        <v>28738</v>
      </c>
    </row>
    <row r="10988" spans="1:11" ht="18.75" x14ac:dyDescent="0.25">
      <c r="A10988" s="2">
        <v>10984</v>
      </c>
      <c r="B10988" s="2" t="s">
        <v>10998</v>
      </c>
      <c r="C10988" s="3" t="s">
        <v>40828</v>
      </c>
      <c r="D10988" s="3" t="s">
        <v>28961</v>
      </c>
      <c r="E10988" s="5" t="s">
        <v>25208</v>
      </c>
      <c r="F10988" s="5" t="s">
        <v>28439</v>
      </c>
      <c r="G10988" s="5" t="s">
        <v>28440</v>
      </c>
      <c r="H10988" s="3" t="s">
        <v>34142</v>
      </c>
      <c r="I10988" s="3" t="s">
        <v>28747</v>
      </c>
      <c r="J10988" s="3">
        <v>0.49340000000000001</v>
      </c>
      <c r="K10988" s="2" t="s">
        <v>28738</v>
      </c>
    </row>
    <row r="10989" spans="1:11" ht="18.75" x14ac:dyDescent="0.25">
      <c r="A10989" s="2">
        <v>10985</v>
      </c>
      <c r="B10989" s="2" t="s">
        <v>10999</v>
      </c>
      <c r="C10989" s="3" t="s">
        <v>40829</v>
      </c>
      <c r="D10989" s="3" t="s">
        <v>28961</v>
      </c>
      <c r="E10989" s="5" t="s">
        <v>25209</v>
      </c>
      <c r="F10989" s="5" t="s">
        <v>28464</v>
      </c>
      <c r="G10989" s="5" t="s">
        <v>28471</v>
      </c>
      <c r="H10989" s="3" t="s">
        <v>28791</v>
      </c>
      <c r="I10989" s="3">
        <v>28.5</v>
      </c>
      <c r="J10989" s="3">
        <v>0.30359999999999998</v>
      </c>
      <c r="K10989" s="2" t="s">
        <v>28738</v>
      </c>
    </row>
    <row r="10990" spans="1:11" ht="18.75" x14ac:dyDescent="0.25">
      <c r="A10990" s="2">
        <v>10986</v>
      </c>
      <c r="B10990" s="2" t="s">
        <v>11000</v>
      </c>
      <c r="C10990" s="3" t="s">
        <v>40830</v>
      </c>
      <c r="D10990" s="3" t="s">
        <v>28961</v>
      </c>
      <c r="E10990" s="5" t="s">
        <v>25210</v>
      </c>
      <c r="F10990" s="5" t="s">
        <v>28464</v>
      </c>
      <c r="G10990" s="5" t="s">
        <v>28471</v>
      </c>
      <c r="H10990" s="3" t="s">
        <v>28791</v>
      </c>
      <c r="I10990" s="3">
        <v>28.5</v>
      </c>
      <c r="J10990" s="3">
        <v>0.30359999999999998</v>
      </c>
      <c r="K10990" s="2" t="s">
        <v>28738</v>
      </c>
    </row>
    <row r="10991" spans="1:11" ht="18.75" x14ac:dyDescent="0.25">
      <c r="A10991" s="2">
        <v>10987</v>
      </c>
      <c r="B10991" s="2" t="s">
        <v>11001</v>
      </c>
      <c r="C10991" s="3" t="s">
        <v>40831</v>
      </c>
      <c r="D10991" s="3" t="s">
        <v>28961</v>
      </c>
      <c r="E10991" s="5" t="s">
        <v>25211</v>
      </c>
      <c r="F10991" s="5" t="s">
        <v>28464</v>
      </c>
      <c r="G10991" s="5" t="s">
        <v>28471</v>
      </c>
      <c r="H10991" s="3" t="s">
        <v>28791</v>
      </c>
      <c r="I10991" s="3">
        <v>28.5</v>
      </c>
      <c r="J10991" s="3">
        <v>0.30359999999999998</v>
      </c>
      <c r="K10991" s="2" t="s">
        <v>28738</v>
      </c>
    </row>
    <row r="10992" spans="1:11" ht="18.75" x14ac:dyDescent="0.25">
      <c r="A10992" s="2">
        <v>10988</v>
      </c>
      <c r="B10992" s="2" t="s">
        <v>11002</v>
      </c>
      <c r="C10992" s="3" t="s">
        <v>40832</v>
      </c>
      <c r="D10992" s="3" t="s">
        <v>28961</v>
      </c>
      <c r="E10992" s="5" t="s">
        <v>25212</v>
      </c>
      <c r="F10992" s="5" t="s">
        <v>28464</v>
      </c>
      <c r="G10992" s="5" t="s">
        <v>28471</v>
      </c>
      <c r="H10992" s="3" t="s">
        <v>28791</v>
      </c>
      <c r="I10992" s="3">
        <v>28.5</v>
      </c>
      <c r="J10992" s="3">
        <v>0.30359999999999998</v>
      </c>
      <c r="K10992" s="2" t="s">
        <v>28738</v>
      </c>
    </row>
    <row r="10993" spans="1:11" ht="18.75" x14ac:dyDescent="0.25">
      <c r="A10993" s="2">
        <v>10989</v>
      </c>
      <c r="B10993" s="2" t="s">
        <v>11003</v>
      </c>
      <c r="C10993" s="3" t="s">
        <v>40833</v>
      </c>
      <c r="D10993" s="3" t="s">
        <v>28961</v>
      </c>
      <c r="E10993" s="5" t="s">
        <v>25213</v>
      </c>
      <c r="F10993" s="5" t="s">
        <v>28464</v>
      </c>
      <c r="G10993" s="5" t="s">
        <v>28471</v>
      </c>
      <c r="H10993" s="3" t="s">
        <v>28791</v>
      </c>
      <c r="I10993" s="3" t="s">
        <v>28749</v>
      </c>
      <c r="J10993" s="3">
        <v>0.30359999999999998</v>
      </c>
      <c r="K10993" s="2" t="s">
        <v>28738</v>
      </c>
    </row>
    <row r="10994" spans="1:11" ht="18.75" x14ac:dyDescent="0.25">
      <c r="A10994" s="2">
        <v>10990</v>
      </c>
      <c r="B10994" s="2" t="s">
        <v>11004</v>
      </c>
      <c r="C10994" s="3" t="s">
        <v>40834</v>
      </c>
      <c r="D10994" s="3" t="s">
        <v>28961</v>
      </c>
      <c r="E10994" s="5" t="s">
        <v>25214</v>
      </c>
      <c r="F10994" s="5" t="s">
        <v>28464</v>
      </c>
      <c r="G10994" s="5" t="s">
        <v>28471</v>
      </c>
      <c r="H10994" s="3" t="s">
        <v>28791</v>
      </c>
      <c r="I10994" s="3" t="s">
        <v>28749</v>
      </c>
      <c r="J10994" s="3">
        <v>0.30359999999999998</v>
      </c>
      <c r="K10994" s="2" t="s">
        <v>28738</v>
      </c>
    </row>
    <row r="10995" spans="1:11" ht="18.75" x14ac:dyDescent="0.25">
      <c r="A10995" s="2">
        <v>10991</v>
      </c>
      <c r="B10995" s="2" t="s">
        <v>11005</v>
      </c>
      <c r="C10995" s="3" t="s">
        <v>40835</v>
      </c>
      <c r="D10995" s="3" t="s">
        <v>28938</v>
      </c>
      <c r="E10995" s="5" t="s">
        <v>25215</v>
      </c>
      <c r="F10995" s="5" t="s">
        <v>28439</v>
      </c>
      <c r="G10995" s="5" t="s">
        <v>28658</v>
      </c>
      <c r="H10995" s="3" t="s">
        <v>31063</v>
      </c>
      <c r="I10995" s="3">
        <v>56.25</v>
      </c>
      <c r="J10995" s="3">
        <v>0.30059999999999998</v>
      </c>
      <c r="K10995" s="2" t="s">
        <v>28738</v>
      </c>
    </row>
    <row r="10996" spans="1:11" ht="18.75" x14ac:dyDescent="0.25">
      <c r="A10996" s="2">
        <v>10992</v>
      </c>
      <c r="B10996" s="2" t="s">
        <v>11006</v>
      </c>
      <c r="C10996" s="3" t="s">
        <v>40836</v>
      </c>
      <c r="D10996" s="3" t="s">
        <v>28938</v>
      </c>
      <c r="E10996" s="5" t="s">
        <v>25216</v>
      </c>
      <c r="F10996" s="5" t="s">
        <v>28439</v>
      </c>
      <c r="G10996" s="5" t="s">
        <v>28658</v>
      </c>
      <c r="H10996" s="3" t="s">
        <v>31063</v>
      </c>
      <c r="I10996" s="3">
        <v>56.25</v>
      </c>
      <c r="J10996" s="3">
        <v>0.30059999999999998</v>
      </c>
      <c r="K10996" s="2" t="s">
        <v>28738</v>
      </c>
    </row>
    <row r="10997" spans="1:11" ht="37.5" x14ac:dyDescent="0.25">
      <c r="A10997" s="2">
        <v>10993</v>
      </c>
      <c r="B10997" s="2" t="s">
        <v>11007</v>
      </c>
      <c r="C10997" s="3" t="s">
        <v>40837</v>
      </c>
      <c r="D10997" s="3" t="s">
        <v>29072</v>
      </c>
      <c r="E10997" s="5" t="s">
        <v>25217</v>
      </c>
      <c r="F10997" s="5" t="s">
        <v>28472</v>
      </c>
      <c r="G10997" s="5" t="s">
        <v>28547</v>
      </c>
      <c r="H10997" s="3" t="s">
        <v>28782</v>
      </c>
      <c r="I10997" s="3" t="s">
        <v>28789</v>
      </c>
      <c r="J10997" s="3">
        <v>0.42949999999999999</v>
      </c>
      <c r="K10997" s="2" t="s">
        <v>28738</v>
      </c>
    </row>
    <row r="10998" spans="1:11" ht="18.75" x14ac:dyDescent="0.25">
      <c r="A10998" s="2">
        <v>10994</v>
      </c>
      <c r="B10998" s="2" t="s">
        <v>11008</v>
      </c>
      <c r="C10998" s="3" t="s">
        <v>40838</v>
      </c>
      <c r="D10998" s="3" t="s">
        <v>29072</v>
      </c>
      <c r="E10998" s="5" t="s">
        <v>25218</v>
      </c>
      <c r="F10998" s="5" t="s">
        <v>28437</v>
      </c>
      <c r="G10998" s="5" t="s">
        <v>28532</v>
      </c>
      <c r="H10998" s="3" t="s">
        <v>28785</v>
      </c>
      <c r="I10998" s="3">
        <v>1634.1</v>
      </c>
      <c r="J10998" s="3">
        <v>0.57950000000000002</v>
      </c>
      <c r="K10998" s="2" t="s">
        <v>28738</v>
      </c>
    </row>
    <row r="10999" spans="1:11" ht="18.75" x14ac:dyDescent="0.25">
      <c r="A10999" s="2">
        <v>10995</v>
      </c>
      <c r="B10999" s="2" t="s">
        <v>11009</v>
      </c>
      <c r="C10999" s="3" t="s">
        <v>40839</v>
      </c>
      <c r="D10999" s="3" t="s">
        <v>29075</v>
      </c>
      <c r="E10999" s="5" t="s">
        <v>25219</v>
      </c>
      <c r="F10999" s="5" t="s">
        <v>28443</v>
      </c>
      <c r="G10999" s="5" t="s">
        <v>28490</v>
      </c>
      <c r="H10999" s="3" t="s">
        <v>30378</v>
      </c>
      <c r="I10999" s="3">
        <v>91.65</v>
      </c>
      <c r="J10999" s="3">
        <v>0.3125</v>
      </c>
      <c r="K10999" s="2" t="s">
        <v>28738</v>
      </c>
    </row>
    <row r="11000" spans="1:11" ht="18.75" x14ac:dyDescent="0.25">
      <c r="A11000" s="2">
        <v>10996</v>
      </c>
      <c r="B11000" s="2" t="s">
        <v>11010</v>
      </c>
      <c r="C11000" s="3" t="s">
        <v>40840</v>
      </c>
      <c r="D11000" s="3" t="s">
        <v>29075</v>
      </c>
      <c r="E11000" s="5" t="s">
        <v>25220</v>
      </c>
      <c r="F11000" s="5" t="s">
        <v>28437</v>
      </c>
      <c r="G11000" s="5" t="s">
        <v>28483</v>
      </c>
      <c r="H11000" s="3" t="s">
        <v>29080</v>
      </c>
      <c r="I11000" s="3">
        <v>241.8</v>
      </c>
      <c r="J11000" s="3">
        <v>0.3034</v>
      </c>
      <c r="K11000" s="2" t="s">
        <v>28738</v>
      </c>
    </row>
    <row r="11001" spans="1:11" ht="18.75" x14ac:dyDescent="0.25">
      <c r="A11001" s="2">
        <v>10997</v>
      </c>
      <c r="B11001" s="2" t="s">
        <v>11011</v>
      </c>
      <c r="C11001" s="3" t="s">
        <v>40841</v>
      </c>
      <c r="D11001" s="3" t="s">
        <v>29946</v>
      </c>
      <c r="E11001" s="5" t="s">
        <v>25221</v>
      </c>
      <c r="F11001" s="5" t="s">
        <v>28437</v>
      </c>
      <c r="G11001" s="5" t="s">
        <v>28483</v>
      </c>
      <c r="H11001" s="3" t="s">
        <v>29080</v>
      </c>
      <c r="I11001" s="3">
        <v>286.64999999999998</v>
      </c>
      <c r="J11001" s="3">
        <v>0.3034</v>
      </c>
      <c r="K11001" s="2" t="s">
        <v>28738</v>
      </c>
    </row>
    <row r="11002" spans="1:11" ht="18.75" x14ac:dyDescent="0.25">
      <c r="A11002" s="2">
        <v>10998</v>
      </c>
      <c r="B11002" s="2" t="s">
        <v>11012</v>
      </c>
      <c r="C11002" s="3" t="s">
        <v>40842</v>
      </c>
      <c r="D11002" s="3" t="s">
        <v>29075</v>
      </c>
      <c r="E11002" s="5" t="s">
        <v>25222</v>
      </c>
      <c r="F11002" s="5" t="s">
        <v>28437</v>
      </c>
      <c r="G11002" s="5" t="s">
        <v>28483</v>
      </c>
      <c r="H11002" s="3" t="s">
        <v>29080</v>
      </c>
      <c r="I11002" s="3">
        <v>220.5</v>
      </c>
      <c r="J11002" s="3">
        <v>0.3034</v>
      </c>
      <c r="K11002" s="2" t="s">
        <v>28738</v>
      </c>
    </row>
    <row r="11003" spans="1:11" ht="37.5" x14ac:dyDescent="0.25">
      <c r="A11003" s="2">
        <v>10999</v>
      </c>
      <c r="B11003" s="2" t="s">
        <v>11013</v>
      </c>
      <c r="C11003" s="3" t="s">
        <v>40843</v>
      </c>
      <c r="D11003" s="3" t="s">
        <v>29075</v>
      </c>
      <c r="E11003" s="5" t="s">
        <v>25223</v>
      </c>
      <c r="F11003" s="5" t="s">
        <v>28472</v>
      </c>
      <c r="G11003" s="5" t="s">
        <v>28507</v>
      </c>
      <c r="H11003" s="3" t="s">
        <v>29267</v>
      </c>
      <c r="I11003" s="3">
        <v>52.5</v>
      </c>
      <c r="J11003" s="3">
        <v>0.3332</v>
      </c>
      <c r="K11003" s="2" t="s">
        <v>28738</v>
      </c>
    </row>
    <row r="11004" spans="1:11" ht="18.75" x14ac:dyDescent="0.25">
      <c r="A11004" s="2">
        <v>11000</v>
      </c>
      <c r="B11004" s="2" t="s">
        <v>11014</v>
      </c>
      <c r="C11004" s="3" t="s">
        <v>40844</v>
      </c>
      <c r="D11004" s="3" t="s">
        <v>29030</v>
      </c>
      <c r="E11004" s="5" t="s">
        <v>25224</v>
      </c>
      <c r="F11004" s="5" t="s">
        <v>28443</v>
      </c>
      <c r="G11004" s="5" t="s">
        <v>28648</v>
      </c>
      <c r="H11004" s="3" t="s">
        <v>28915</v>
      </c>
      <c r="I11004" s="3">
        <v>140.4</v>
      </c>
      <c r="J11004" s="3">
        <v>0.71160000000000001</v>
      </c>
      <c r="K11004" s="2" t="s">
        <v>28738</v>
      </c>
    </row>
    <row r="11005" spans="1:11" ht="18.75" x14ac:dyDescent="0.25">
      <c r="A11005" s="2">
        <v>11001</v>
      </c>
      <c r="B11005" s="2" t="s">
        <v>11015</v>
      </c>
      <c r="C11005" s="3" t="s">
        <v>40845</v>
      </c>
      <c r="D11005" s="3" t="s">
        <v>29075</v>
      </c>
      <c r="E11005" s="5" t="s">
        <v>25225</v>
      </c>
      <c r="F11005" s="5" t="s">
        <v>28443</v>
      </c>
      <c r="G11005" s="5" t="s">
        <v>28454</v>
      </c>
      <c r="H11005" s="3" t="s">
        <v>29504</v>
      </c>
      <c r="I11005" s="3">
        <v>101.4</v>
      </c>
      <c r="J11005" s="3">
        <v>0.39229999999999998</v>
      </c>
      <c r="K11005" s="2" t="s">
        <v>28738</v>
      </c>
    </row>
    <row r="11006" spans="1:11" ht="37.5" x14ac:dyDescent="0.25">
      <c r="A11006" s="2">
        <v>11002</v>
      </c>
      <c r="B11006" s="2" t="s">
        <v>11016</v>
      </c>
      <c r="C11006" s="3" t="s">
        <v>40846</v>
      </c>
      <c r="D11006" s="3" t="s">
        <v>28968</v>
      </c>
      <c r="E11006" s="5" t="s">
        <v>25226</v>
      </c>
      <c r="F11006" s="5" t="s">
        <v>28445</v>
      </c>
      <c r="G11006" s="5" t="s">
        <v>28629</v>
      </c>
      <c r="H11006" s="3" t="s">
        <v>32460</v>
      </c>
      <c r="I11006" s="3">
        <v>276.89999999999998</v>
      </c>
      <c r="J11006" s="3">
        <v>0.34649999999999997</v>
      </c>
      <c r="K11006" s="2" t="s">
        <v>28738</v>
      </c>
    </row>
    <row r="11007" spans="1:11" ht="18.75" x14ac:dyDescent="0.25">
      <c r="A11007" s="2">
        <v>11003</v>
      </c>
      <c r="B11007" s="2" t="s">
        <v>11017</v>
      </c>
      <c r="C11007" s="3" t="s">
        <v>40847</v>
      </c>
      <c r="D11007" s="3" t="s">
        <v>29075</v>
      </c>
      <c r="E11007" s="5" t="s">
        <v>25227</v>
      </c>
      <c r="F11007" s="5" t="s">
        <v>28464</v>
      </c>
      <c r="G11007" s="5" t="s">
        <v>28579</v>
      </c>
      <c r="H11007" s="3" t="s">
        <v>28859</v>
      </c>
      <c r="I11007" s="3">
        <v>120.9</v>
      </c>
      <c r="J11007" s="3">
        <v>0.97909999999999997</v>
      </c>
      <c r="K11007" s="2" t="s">
        <v>28738</v>
      </c>
    </row>
    <row r="11008" spans="1:11" ht="37.5" x14ac:dyDescent="0.25">
      <c r="A11008" s="2">
        <v>11004</v>
      </c>
      <c r="B11008" s="2" t="s">
        <v>11018</v>
      </c>
      <c r="C11008" s="3" t="s">
        <v>40848</v>
      </c>
      <c r="D11008" s="3" t="s">
        <v>29075</v>
      </c>
      <c r="E11008" s="5" t="s">
        <v>25228</v>
      </c>
      <c r="F11008" s="5" t="s">
        <v>28472</v>
      </c>
      <c r="G11008" s="5" t="s">
        <v>28547</v>
      </c>
      <c r="H11008" s="3" t="s">
        <v>28780</v>
      </c>
      <c r="I11008" s="3">
        <v>115.05</v>
      </c>
      <c r="J11008" s="3">
        <v>0.51100000000000001</v>
      </c>
      <c r="K11008" s="2" t="s">
        <v>28738</v>
      </c>
    </row>
    <row r="11009" spans="1:11" ht="37.5" x14ac:dyDescent="0.25">
      <c r="A11009" s="2">
        <v>11005</v>
      </c>
      <c r="B11009" s="2" t="s">
        <v>11019</v>
      </c>
      <c r="C11009" s="3" t="s">
        <v>40849</v>
      </c>
      <c r="D11009" s="3" t="s">
        <v>29075</v>
      </c>
      <c r="E11009" s="5" t="s">
        <v>25229</v>
      </c>
      <c r="F11009" s="5" t="s">
        <v>28472</v>
      </c>
      <c r="G11009" s="5" t="s">
        <v>28547</v>
      </c>
      <c r="H11009" s="3" t="s">
        <v>28780</v>
      </c>
      <c r="I11009" s="3">
        <v>100.5</v>
      </c>
      <c r="J11009" s="3">
        <v>0.51100000000000001</v>
      </c>
      <c r="K11009" s="2" t="s">
        <v>28738</v>
      </c>
    </row>
    <row r="11010" spans="1:11" ht="37.5" x14ac:dyDescent="0.25">
      <c r="A11010" s="2">
        <v>11006</v>
      </c>
      <c r="B11010" s="2" t="s">
        <v>11020</v>
      </c>
      <c r="C11010" s="3" t="s">
        <v>40850</v>
      </c>
      <c r="D11010" s="3" t="s">
        <v>29075</v>
      </c>
      <c r="E11010" s="5" t="s">
        <v>25230</v>
      </c>
      <c r="F11010" s="5" t="s">
        <v>28472</v>
      </c>
      <c r="G11010" s="5" t="s">
        <v>28547</v>
      </c>
      <c r="H11010" s="3" t="s">
        <v>28780</v>
      </c>
      <c r="I11010" s="3">
        <v>88.5</v>
      </c>
      <c r="J11010" s="3">
        <v>0.51100000000000001</v>
      </c>
      <c r="K11010" s="2" t="s">
        <v>28738</v>
      </c>
    </row>
    <row r="11011" spans="1:11" ht="37.5" x14ac:dyDescent="0.25">
      <c r="A11011" s="2">
        <v>11007</v>
      </c>
      <c r="B11011" s="2" t="s">
        <v>11021</v>
      </c>
      <c r="C11011" s="3" t="s">
        <v>40851</v>
      </c>
      <c r="D11011" s="3" t="s">
        <v>29075</v>
      </c>
      <c r="E11011" s="5" t="s">
        <v>25231</v>
      </c>
      <c r="F11011" s="5" t="s">
        <v>28472</v>
      </c>
      <c r="G11011" s="5" t="s">
        <v>28547</v>
      </c>
      <c r="H11011" s="3" t="s">
        <v>28780</v>
      </c>
      <c r="I11011" s="3">
        <v>120.9</v>
      </c>
      <c r="J11011" s="3">
        <v>0.51100000000000001</v>
      </c>
      <c r="K11011" s="2" t="s">
        <v>28738</v>
      </c>
    </row>
    <row r="11012" spans="1:11" ht="37.5" x14ac:dyDescent="0.25">
      <c r="A11012" s="2">
        <v>11008</v>
      </c>
      <c r="B11012" s="2" t="s">
        <v>11022</v>
      </c>
      <c r="C11012" s="3" t="s">
        <v>40852</v>
      </c>
      <c r="D11012" s="3" t="s">
        <v>29075</v>
      </c>
      <c r="E11012" s="5" t="s">
        <v>25232</v>
      </c>
      <c r="F11012" s="5" t="s">
        <v>28472</v>
      </c>
      <c r="G11012" s="5" t="s">
        <v>28547</v>
      </c>
      <c r="H11012" s="3" t="s">
        <v>28780</v>
      </c>
      <c r="I11012" s="3">
        <v>113.1</v>
      </c>
      <c r="J11012" s="3">
        <v>0.51100000000000001</v>
      </c>
      <c r="K11012" s="2" t="s">
        <v>28738</v>
      </c>
    </row>
    <row r="11013" spans="1:11" ht="37.5" x14ac:dyDescent="0.25">
      <c r="A11013" s="2">
        <v>11009</v>
      </c>
      <c r="B11013" s="2" t="s">
        <v>11023</v>
      </c>
      <c r="C11013" s="3" t="s">
        <v>40853</v>
      </c>
      <c r="D11013" s="3" t="s">
        <v>29075</v>
      </c>
      <c r="E11013" s="5" t="s">
        <v>25233</v>
      </c>
      <c r="F11013" s="5" t="s">
        <v>28472</v>
      </c>
      <c r="G11013" s="5" t="s">
        <v>28547</v>
      </c>
      <c r="H11013" s="3" t="s">
        <v>28780</v>
      </c>
      <c r="I11013" s="3">
        <v>120.9</v>
      </c>
      <c r="J11013" s="3">
        <v>0.51100000000000001</v>
      </c>
      <c r="K11013" s="2" t="s">
        <v>28738</v>
      </c>
    </row>
    <row r="11014" spans="1:11" ht="37.5" x14ac:dyDescent="0.25">
      <c r="A11014" s="2">
        <v>11010</v>
      </c>
      <c r="B11014" s="2" t="s">
        <v>11024</v>
      </c>
      <c r="C11014" s="3" t="s">
        <v>40854</v>
      </c>
      <c r="D11014" s="3" t="s">
        <v>29075</v>
      </c>
      <c r="E11014" s="5" t="s">
        <v>25234</v>
      </c>
      <c r="F11014" s="5" t="s">
        <v>28472</v>
      </c>
      <c r="G11014" s="5" t="s">
        <v>28547</v>
      </c>
      <c r="H11014" s="3" t="s">
        <v>28780</v>
      </c>
      <c r="I11014" s="3">
        <v>120.9</v>
      </c>
      <c r="J11014" s="3">
        <v>0.51100000000000001</v>
      </c>
      <c r="K11014" s="2" t="s">
        <v>28738</v>
      </c>
    </row>
    <row r="11015" spans="1:11" ht="18.75" x14ac:dyDescent="0.25">
      <c r="A11015" s="2">
        <v>11011</v>
      </c>
      <c r="B11015" s="2" t="s">
        <v>11025</v>
      </c>
      <c r="C11015" s="3" t="s">
        <v>40855</v>
      </c>
      <c r="D11015" s="3" t="s">
        <v>29030</v>
      </c>
      <c r="E11015" s="5" t="s">
        <v>25235</v>
      </c>
      <c r="F11015" s="5" t="s">
        <v>28447</v>
      </c>
      <c r="G11015" s="5" t="s">
        <v>28554</v>
      </c>
      <c r="H11015" s="3" t="s">
        <v>32973</v>
      </c>
      <c r="I11015" s="3">
        <v>81.900000000000006</v>
      </c>
      <c r="J11015" s="3">
        <v>0.3352</v>
      </c>
      <c r="K11015" s="2" t="s">
        <v>28738</v>
      </c>
    </row>
    <row r="11016" spans="1:11" ht="18.75" x14ac:dyDescent="0.25">
      <c r="A11016" s="2">
        <v>11012</v>
      </c>
      <c r="B11016" s="2" t="s">
        <v>11026</v>
      </c>
      <c r="C11016" s="3" t="s">
        <v>40856</v>
      </c>
      <c r="D11016" s="3" t="s">
        <v>29075</v>
      </c>
      <c r="E11016" s="5" t="s">
        <v>25236</v>
      </c>
      <c r="F11016" s="5" t="s">
        <v>28472</v>
      </c>
      <c r="G11016" s="5" t="s">
        <v>28553</v>
      </c>
      <c r="H11016" s="3" t="s">
        <v>28758</v>
      </c>
      <c r="I11016" s="3">
        <v>1232.4000000000001</v>
      </c>
      <c r="J11016" s="3">
        <v>0.48959999999999998</v>
      </c>
      <c r="K11016" s="2" t="s">
        <v>28738</v>
      </c>
    </row>
    <row r="11017" spans="1:11" ht="18.75" x14ac:dyDescent="0.25">
      <c r="A11017" s="2">
        <v>11013</v>
      </c>
      <c r="B11017" s="2" t="s">
        <v>11027</v>
      </c>
      <c r="C11017" s="3" t="s">
        <v>40857</v>
      </c>
      <c r="D11017" s="3" t="s">
        <v>29075</v>
      </c>
      <c r="E11017" s="5" t="s">
        <v>25237</v>
      </c>
      <c r="F11017" s="5" t="s">
        <v>28447</v>
      </c>
      <c r="G11017" s="5" t="s">
        <v>28554</v>
      </c>
      <c r="H11017" s="3" t="s">
        <v>29546</v>
      </c>
      <c r="I11017" s="3">
        <v>276.89999999999998</v>
      </c>
      <c r="J11017" s="3">
        <v>0.82399999999999995</v>
      </c>
      <c r="K11017" s="2" t="s">
        <v>28738</v>
      </c>
    </row>
    <row r="11018" spans="1:11" ht="18.75" x14ac:dyDescent="0.25">
      <c r="A11018" s="2">
        <v>11014</v>
      </c>
      <c r="B11018" s="2" t="s">
        <v>11028</v>
      </c>
      <c r="C11018" s="3" t="s">
        <v>40858</v>
      </c>
      <c r="D11018" s="3" t="s">
        <v>29018</v>
      </c>
      <c r="E11018" s="5" t="s">
        <v>25238</v>
      </c>
      <c r="F11018" s="5" t="s">
        <v>28441</v>
      </c>
      <c r="G11018" s="5" t="s">
        <v>28470</v>
      </c>
      <c r="H11018" s="3" t="s">
        <v>31883</v>
      </c>
      <c r="I11018" s="3">
        <v>247.65</v>
      </c>
      <c r="J11018" s="3">
        <v>0.33479999999999999</v>
      </c>
      <c r="K11018" s="2" t="s">
        <v>28738</v>
      </c>
    </row>
    <row r="11019" spans="1:11" ht="18.75" x14ac:dyDescent="0.25">
      <c r="A11019" s="2">
        <v>11015</v>
      </c>
      <c r="B11019" s="2" t="s">
        <v>11029</v>
      </c>
      <c r="C11019" s="3" t="s">
        <v>40859</v>
      </c>
      <c r="D11019" s="3" t="s">
        <v>30524</v>
      </c>
      <c r="E11019" s="5" t="s">
        <v>25239</v>
      </c>
      <c r="F11019" s="5" t="s">
        <v>28437</v>
      </c>
      <c r="G11019" s="5" t="s">
        <v>28478</v>
      </c>
      <c r="H11019" s="3" t="s">
        <v>28753</v>
      </c>
      <c r="I11019" s="3">
        <v>62.4</v>
      </c>
      <c r="J11019" s="3">
        <v>0.88070000000000004</v>
      </c>
      <c r="K11019" s="2" t="s">
        <v>28738</v>
      </c>
    </row>
    <row r="11020" spans="1:11" ht="18.75" x14ac:dyDescent="0.25">
      <c r="A11020" s="2">
        <v>11016</v>
      </c>
      <c r="B11020" s="2" t="s">
        <v>11030</v>
      </c>
      <c r="C11020" s="3" t="s">
        <v>40860</v>
      </c>
      <c r="D11020" s="3" t="s">
        <v>28997</v>
      </c>
      <c r="E11020" s="5" t="s">
        <v>25240</v>
      </c>
      <c r="F11020" s="5" t="s">
        <v>28445</v>
      </c>
      <c r="G11020" s="5" t="s">
        <v>28542</v>
      </c>
      <c r="H11020" s="3" t="s">
        <v>30976</v>
      </c>
      <c r="I11020" s="3">
        <v>33.15</v>
      </c>
      <c r="J11020" s="3">
        <v>0.53520000000000001</v>
      </c>
      <c r="K11020" s="2" t="s">
        <v>28738</v>
      </c>
    </row>
    <row r="11021" spans="1:11" ht="18.75" x14ac:dyDescent="0.25">
      <c r="A11021" s="2">
        <v>11017</v>
      </c>
      <c r="B11021" s="2" t="s">
        <v>11031</v>
      </c>
      <c r="C11021" s="3" t="s">
        <v>40861</v>
      </c>
      <c r="D11021" s="3" t="s">
        <v>29075</v>
      </c>
      <c r="E11021" s="5" t="s">
        <v>25241</v>
      </c>
      <c r="F11021" s="5" t="s">
        <v>28443</v>
      </c>
      <c r="G11021" s="5" t="s">
        <v>28591</v>
      </c>
      <c r="H11021" s="3" t="s">
        <v>32983</v>
      </c>
      <c r="I11021" s="3">
        <v>121.875</v>
      </c>
      <c r="J11021" s="3">
        <v>0.5907</v>
      </c>
      <c r="K11021" s="2" t="s">
        <v>28738</v>
      </c>
    </row>
    <row r="11022" spans="1:11" ht="18.75" x14ac:dyDescent="0.25">
      <c r="A11022" s="2">
        <v>11018</v>
      </c>
      <c r="B11022" s="2" t="s">
        <v>11032</v>
      </c>
      <c r="C11022" s="3" t="s">
        <v>40862</v>
      </c>
      <c r="D11022" s="3" t="s">
        <v>29075</v>
      </c>
      <c r="E11022" s="5" t="s">
        <v>25242</v>
      </c>
      <c r="F11022" s="5" t="s">
        <v>28449</v>
      </c>
      <c r="G11022" s="5" t="s">
        <v>28479</v>
      </c>
      <c r="H11022" s="3" t="s">
        <v>28828</v>
      </c>
      <c r="I11022" s="3">
        <v>308.10000000000002</v>
      </c>
      <c r="J11022" s="3">
        <v>0.40179999999999999</v>
      </c>
      <c r="K11022" s="2" t="s">
        <v>28738</v>
      </c>
    </row>
    <row r="11023" spans="1:11" ht="18.75" x14ac:dyDescent="0.25">
      <c r="A11023" s="2">
        <v>11019</v>
      </c>
      <c r="B11023" s="2" t="s">
        <v>11033</v>
      </c>
      <c r="C11023" s="3" t="s">
        <v>40863</v>
      </c>
      <c r="D11023" s="3" t="s">
        <v>29075</v>
      </c>
      <c r="E11023" s="5" t="s">
        <v>25243</v>
      </c>
      <c r="F11023" s="5" t="s">
        <v>28443</v>
      </c>
      <c r="G11023" s="5" t="s">
        <v>28460</v>
      </c>
      <c r="H11023" s="3" t="s">
        <v>28738</v>
      </c>
      <c r="I11023" s="3">
        <v>1780.35</v>
      </c>
      <c r="J11023" s="3">
        <v>0.85399999999999998</v>
      </c>
      <c r="K11023" s="2" t="s">
        <v>28738</v>
      </c>
    </row>
    <row r="11024" spans="1:11" ht="18.75" x14ac:dyDescent="0.25">
      <c r="A11024" s="2">
        <v>11020</v>
      </c>
      <c r="B11024" s="2" t="s">
        <v>11034</v>
      </c>
      <c r="C11024" s="3" t="s">
        <v>40864</v>
      </c>
      <c r="D11024" s="3" t="s">
        <v>29075</v>
      </c>
      <c r="E11024" s="5" t="s">
        <v>25244</v>
      </c>
      <c r="F11024" s="5" t="s">
        <v>28443</v>
      </c>
      <c r="G11024" s="5" t="s">
        <v>28475</v>
      </c>
      <c r="H11024" s="3" t="s">
        <v>29449</v>
      </c>
      <c r="I11024" s="3">
        <v>111.15</v>
      </c>
      <c r="J11024" s="3">
        <v>0.3039</v>
      </c>
      <c r="K11024" s="2" t="s">
        <v>28738</v>
      </c>
    </row>
    <row r="11025" spans="1:11" ht="18.75" x14ac:dyDescent="0.25">
      <c r="A11025" s="2">
        <v>11021</v>
      </c>
      <c r="B11025" s="2" t="s">
        <v>11035</v>
      </c>
      <c r="C11025" s="3" t="s">
        <v>40865</v>
      </c>
      <c r="D11025" s="3" t="s">
        <v>29075</v>
      </c>
      <c r="E11025" s="5" t="s">
        <v>25245</v>
      </c>
      <c r="F11025" s="5" t="s">
        <v>28443</v>
      </c>
      <c r="G11025" s="5" t="s">
        <v>28475</v>
      </c>
      <c r="H11025" s="3" t="s">
        <v>29449</v>
      </c>
      <c r="I11025" s="3" t="s">
        <v>28762</v>
      </c>
      <c r="J11025" s="3">
        <v>0.3039</v>
      </c>
      <c r="K11025" s="2" t="s">
        <v>28738</v>
      </c>
    </row>
    <row r="11026" spans="1:11" ht="37.5" x14ac:dyDescent="0.25">
      <c r="A11026" s="2">
        <v>11022</v>
      </c>
      <c r="B11026" s="2" t="s">
        <v>11036</v>
      </c>
      <c r="C11026" s="3" t="s">
        <v>40866</v>
      </c>
      <c r="D11026" s="3" t="s">
        <v>29075</v>
      </c>
      <c r="E11026" s="5" t="s">
        <v>25246</v>
      </c>
      <c r="F11026" s="5" t="s">
        <v>28472</v>
      </c>
      <c r="G11026" s="5" t="s">
        <v>28547</v>
      </c>
      <c r="H11026" s="3" t="s">
        <v>29491</v>
      </c>
      <c r="I11026" s="3">
        <v>978857.1</v>
      </c>
      <c r="J11026" s="3">
        <v>0.53410000000000002</v>
      </c>
      <c r="K11026" s="2" t="s">
        <v>28738</v>
      </c>
    </row>
    <row r="11027" spans="1:11" ht="18.75" x14ac:dyDescent="0.25">
      <c r="A11027" s="2">
        <v>11023</v>
      </c>
      <c r="B11027" s="2" t="s">
        <v>11037</v>
      </c>
      <c r="C11027" s="3" t="s">
        <v>40867</v>
      </c>
      <c r="D11027" s="3" t="s">
        <v>29075</v>
      </c>
      <c r="E11027" s="5" t="s">
        <v>25247</v>
      </c>
      <c r="F11027" s="5" t="s">
        <v>28472</v>
      </c>
      <c r="G11027" s="5" t="s">
        <v>28528</v>
      </c>
      <c r="H11027" s="3" t="s">
        <v>28854</v>
      </c>
      <c r="I11027" s="3">
        <v>62.4</v>
      </c>
      <c r="J11027" s="3">
        <v>0.36330000000000001</v>
      </c>
      <c r="K11027" s="2" t="s">
        <v>28738</v>
      </c>
    </row>
    <row r="11028" spans="1:11" ht="37.5" x14ac:dyDescent="0.25">
      <c r="A11028" s="2">
        <v>11024</v>
      </c>
      <c r="B11028" s="2" t="s">
        <v>11038</v>
      </c>
      <c r="C11028" s="3" t="s">
        <v>40868</v>
      </c>
      <c r="D11028" s="3" t="s">
        <v>29353</v>
      </c>
      <c r="E11028" s="5" t="s">
        <v>25248</v>
      </c>
      <c r="F11028" s="5" t="s">
        <v>28472</v>
      </c>
      <c r="G11028" s="5" t="s">
        <v>28558</v>
      </c>
      <c r="H11028" s="3" t="s">
        <v>28838</v>
      </c>
      <c r="I11028" s="3">
        <v>260.26</v>
      </c>
      <c r="J11028" s="3">
        <v>0.84499999999999997</v>
      </c>
      <c r="K11028" s="2" t="s">
        <v>28738</v>
      </c>
    </row>
    <row r="11029" spans="1:11" ht="18.75" x14ac:dyDescent="0.25">
      <c r="A11029" s="2">
        <v>11025</v>
      </c>
      <c r="B11029" s="2" t="s">
        <v>11039</v>
      </c>
      <c r="C11029" s="3" t="s">
        <v>40869</v>
      </c>
      <c r="D11029" s="3" t="s">
        <v>29126</v>
      </c>
      <c r="E11029" s="5" t="s">
        <v>25249</v>
      </c>
      <c r="F11029" s="5" t="s">
        <v>28443</v>
      </c>
      <c r="G11029" s="5" t="s">
        <v>28475</v>
      </c>
      <c r="H11029" s="3" t="s">
        <v>37263</v>
      </c>
      <c r="I11029" s="3" t="s">
        <v>28761</v>
      </c>
      <c r="J11029" s="3">
        <v>0.47299999999999998</v>
      </c>
      <c r="K11029" s="2" t="s">
        <v>28738</v>
      </c>
    </row>
    <row r="11030" spans="1:11" ht="18.75" x14ac:dyDescent="0.25">
      <c r="A11030" s="2">
        <v>11026</v>
      </c>
      <c r="B11030" s="2" t="s">
        <v>11040</v>
      </c>
      <c r="C11030" s="3" t="s">
        <v>40870</v>
      </c>
      <c r="D11030" s="3" t="s">
        <v>29030</v>
      </c>
      <c r="E11030" s="5" t="s">
        <v>25250</v>
      </c>
      <c r="F11030" s="5" t="s">
        <v>28449</v>
      </c>
      <c r="G11030" s="5" t="s">
        <v>28727</v>
      </c>
      <c r="H11030" s="3" t="s">
        <v>29159</v>
      </c>
      <c r="I11030" s="3">
        <v>55.5</v>
      </c>
      <c r="J11030" s="3">
        <v>0.31580000000000003</v>
      </c>
      <c r="K11030" s="2" t="s">
        <v>28738</v>
      </c>
    </row>
    <row r="11031" spans="1:11" ht="37.5" x14ac:dyDescent="0.25">
      <c r="A11031" s="2">
        <v>11027</v>
      </c>
      <c r="B11031" s="2" t="s">
        <v>11041</v>
      </c>
      <c r="C11031" s="3" t="s">
        <v>40871</v>
      </c>
      <c r="D11031" s="3" t="s">
        <v>29072</v>
      </c>
      <c r="E11031" s="5" t="s">
        <v>25251</v>
      </c>
      <c r="F11031" s="5" t="s">
        <v>28455</v>
      </c>
      <c r="G11031" s="5" t="s">
        <v>28512</v>
      </c>
      <c r="H11031" s="3" t="s">
        <v>40872</v>
      </c>
      <c r="I11031" s="3">
        <v>63.375</v>
      </c>
      <c r="J11031" s="3">
        <v>0.20150000000000001</v>
      </c>
      <c r="K11031" s="2" t="s">
        <v>28739</v>
      </c>
    </row>
    <row r="11032" spans="1:11" ht="18.75" x14ac:dyDescent="0.25">
      <c r="A11032" s="2">
        <v>11028</v>
      </c>
      <c r="B11032" s="2" t="s">
        <v>11042</v>
      </c>
      <c r="C11032" s="3" t="s">
        <v>40873</v>
      </c>
      <c r="D11032" s="3" t="s">
        <v>28961</v>
      </c>
      <c r="E11032" s="5" t="s">
        <v>25252</v>
      </c>
      <c r="F11032" s="5" t="s">
        <v>28455</v>
      </c>
      <c r="G11032" s="5" t="s">
        <v>28513</v>
      </c>
      <c r="H11032" s="3" t="s">
        <v>28925</v>
      </c>
      <c r="I11032" s="3">
        <v>88.5</v>
      </c>
      <c r="J11032" s="3">
        <v>0.4204</v>
      </c>
      <c r="K11032" s="2" t="s">
        <v>28738</v>
      </c>
    </row>
    <row r="11033" spans="1:11" ht="18.75" x14ac:dyDescent="0.25">
      <c r="A11033" s="2">
        <v>11029</v>
      </c>
      <c r="B11033" s="2" t="s">
        <v>11043</v>
      </c>
      <c r="C11033" s="3" t="s">
        <v>40874</v>
      </c>
      <c r="D11033" s="3" t="s">
        <v>28961</v>
      </c>
      <c r="E11033" s="5" t="s">
        <v>25253</v>
      </c>
      <c r="F11033" s="5" t="s">
        <v>28455</v>
      </c>
      <c r="G11033" s="5" t="s">
        <v>28513</v>
      </c>
      <c r="H11033" s="3" t="s">
        <v>28925</v>
      </c>
      <c r="I11033" s="3" t="s">
        <v>28753</v>
      </c>
      <c r="J11033" s="3">
        <v>0.4204</v>
      </c>
      <c r="K11033" s="2" t="s">
        <v>28738</v>
      </c>
    </row>
    <row r="11034" spans="1:11" ht="18.75" x14ac:dyDescent="0.25">
      <c r="A11034" s="2">
        <v>11030</v>
      </c>
      <c r="B11034" s="2" t="s">
        <v>11044</v>
      </c>
      <c r="C11034" s="3" t="s">
        <v>40875</v>
      </c>
      <c r="D11034" s="3" t="s">
        <v>29055</v>
      </c>
      <c r="E11034" s="5" t="s">
        <v>25254</v>
      </c>
      <c r="F11034" s="5" t="s">
        <v>28455</v>
      </c>
      <c r="G11034" s="5" t="s">
        <v>28513</v>
      </c>
      <c r="H11034" s="3" t="s">
        <v>28925</v>
      </c>
      <c r="I11034" s="3">
        <v>76.5</v>
      </c>
      <c r="J11034" s="3">
        <v>0.55730000000000002</v>
      </c>
      <c r="K11034" s="2" t="s">
        <v>28738</v>
      </c>
    </row>
    <row r="11035" spans="1:11" ht="18.75" x14ac:dyDescent="0.25">
      <c r="A11035" s="2">
        <v>11031</v>
      </c>
      <c r="B11035" s="2" t="s">
        <v>11045</v>
      </c>
      <c r="C11035" s="3" t="s">
        <v>40876</v>
      </c>
      <c r="D11035" s="3" t="s">
        <v>28961</v>
      </c>
      <c r="E11035" s="5" t="s">
        <v>25255</v>
      </c>
      <c r="F11035" s="5" t="s">
        <v>28462</v>
      </c>
      <c r="G11035" s="5" t="s">
        <v>28570</v>
      </c>
      <c r="H11035" s="3" t="s">
        <v>29491</v>
      </c>
      <c r="I11035" s="3">
        <v>40.5</v>
      </c>
      <c r="J11035" s="3">
        <v>0.50719999999999998</v>
      </c>
      <c r="K11035" s="2" t="s">
        <v>28738</v>
      </c>
    </row>
    <row r="11036" spans="1:11" ht="37.5" x14ac:dyDescent="0.25">
      <c r="A11036" s="2">
        <v>11032</v>
      </c>
      <c r="B11036" s="2" t="s">
        <v>11046</v>
      </c>
      <c r="C11036" s="3" t="s">
        <v>40877</v>
      </c>
      <c r="D11036" s="3" t="s">
        <v>28961</v>
      </c>
      <c r="E11036" s="5" t="s">
        <v>25256</v>
      </c>
      <c r="F11036" s="5" t="s">
        <v>28443</v>
      </c>
      <c r="G11036" s="5" t="s">
        <v>28597</v>
      </c>
      <c r="H11036" s="3" t="s">
        <v>32484</v>
      </c>
      <c r="I11036" s="3">
        <v>199.5</v>
      </c>
      <c r="J11036" s="3">
        <v>0.30399999999999999</v>
      </c>
      <c r="K11036" s="2" t="s">
        <v>28738</v>
      </c>
    </row>
    <row r="11037" spans="1:11" ht="18.75" x14ac:dyDescent="0.25">
      <c r="A11037" s="2">
        <v>11033</v>
      </c>
      <c r="B11037" s="2" t="s">
        <v>11047</v>
      </c>
      <c r="C11037" s="3" t="s">
        <v>40878</v>
      </c>
      <c r="D11037" s="3" t="s">
        <v>28961</v>
      </c>
      <c r="E11037" s="5" t="s">
        <v>25257</v>
      </c>
      <c r="F11037" s="5" t="s">
        <v>28443</v>
      </c>
      <c r="G11037" s="5" t="s">
        <v>28597</v>
      </c>
      <c r="H11037" s="3" t="s">
        <v>32484</v>
      </c>
      <c r="I11037" s="3">
        <v>211.5</v>
      </c>
      <c r="J11037" s="3">
        <v>0.30399999999999999</v>
      </c>
      <c r="K11037" s="2" t="s">
        <v>28738</v>
      </c>
    </row>
    <row r="11038" spans="1:11" ht="18.75" x14ac:dyDescent="0.25">
      <c r="A11038" s="2">
        <v>11034</v>
      </c>
      <c r="B11038" s="2" t="s">
        <v>11048</v>
      </c>
      <c r="C11038" s="3" t="s">
        <v>40879</v>
      </c>
      <c r="D11038" s="3" t="s">
        <v>28961</v>
      </c>
      <c r="E11038" s="5" t="s">
        <v>25258</v>
      </c>
      <c r="F11038" s="5" t="s">
        <v>28443</v>
      </c>
      <c r="G11038" s="5" t="s">
        <v>28597</v>
      </c>
      <c r="H11038" s="3" t="s">
        <v>31060</v>
      </c>
      <c r="I11038" s="3">
        <v>82.5</v>
      </c>
      <c r="J11038" s="3">
        <v>0.31390000000000001</v>
      </c>
      <c r="K11038" s="2" t="s">
        <v>28738</v>
      </c>
    </row>
    <row r="11039" spans="1:11" ht="18.75" x14ac:dyDescent="0.25">
      <c r="A11039" s="2">
        <v>11035</v>
      </c>
      <c r="B11039" s="2" t="s">
        <v>11049</v>
      </c>
      <c r="C11039" s="3" t="s">
        <v>40880</v>
      </c>
      <c r="D11039" s="3" t="s">
        <v>28961</v>
      </c>
      <c r="E11039" s="5" t="s">
        <v>25259</v>
      </c>
      <c r="F11039" s="5" t="s">
        <v>28443</v>
      </c>
      <c r="G11039" s="5" t="s">
        <v>28597</v>
      </c>
      <c r="H11039" s="3" t="s">
        <v>31060</v>
      </c>
      <c r="I11039" s="3">
        <v>91.65</v>
      </c>
      <c r="J11039" s="3">
        <v>0.31390000000000001</v>
      </c>
      <c r="K11039" s="2" t="s">
        <v>28738</v>
      </c>
    </row>
    <row r="11040" spans="1:11" ht="18.75" x14ac:dyDescent="0.25">
      <c r="A11040" s="2">
        <v>11036</v>
      </c>
      <c r="B11040" s="2" t="s">
        <v>11050</v>
      </c>
      <c r="C11040" s="3" t="s">
        <v>40881</v>
      </c>
      <c r="D11040" s="3" t="s">
        <v>28961</v>
      </c>
      <c r="E11040" s="5" t="s">
        <v>25260</v>
      </c>
      <c r="F11040" s="5" t="s">
        <v>28443</v>
      </c>
      <c r="G11040" s="5" t="s">
        <v>28597</v>
      </c>
      <c r="H11040" s="3" t="s">
        <v>31060</v>
      </c>
      <c r="I11040" s="3">
        <v>91.65</v>
      </c>
      <c r="J11040" s="3">
        <v>0.31390000000000001</v>
      </c>
      <c r="K11040" s="2" t="s">
        <v>28738</v>
      </c>
    </row>
    <row r="11041" spans="1:11" ht="37.5" x14ac:dyDescent="0.25">
      <c r="A11041" s="2">
        <v>11037</v>
      </c>
      <c r="B11041" s="2" t="s">
        <v>11051</v>
      </c>
      <c r="C11041" s="3" t="s">
        <v>40882</v>
      </c>
      <c r="D11041" s="3" t="s">
        <v>29055</v>
      </c>
      <c r="E11041" s="5" t="s">
        <v>25261</v>
      </c>
      <c r="F11041" s="5" t="s">
        <v>28437</v>
      </c>
      <c r="G11041" s="5" t="s">
        <v>28645</v>
      </c>
      <c r="H11041" s="3" t="s">
        <v>30695</v>
      </c>
      <c r="I11041" s="3" t="s">
        <v>28915</v>
      </c>
      <c r="J11041" s="3">
        <v>0.32819999999999999</v>
      </c>
      <c r="K11041" s="2" t="s">
        <v>28738</v>
      </c>
    </row>
    <row r="11042" spans="1:11" ht="18.75" x14ac:dyDescent="0.25">
      <c r="A11042" s="2">
        <v>11038</v>
      </c>
      <c r="B11042" s="2" t="s">
        <v>11052</v>
      </c>
      <c r="C11042" s="3" t="s">
        <v>40883</v>
      </c>
      <c r="D11042" s="3" t="s">
        <v>29111</v>
      </c>
      <c r="E11042" s="5" t="s">
        <v>25262</v>
      </c>
      <c r="F11042" s="5" t="s">
        <v>28449</v>
      </c>
      <c r="G11042" s="5" t="s">
        <v>28624</v>
      </c>
      <c r="H11042" s="3" t="s">
        <v>32361</v>
      </c>
      <c r="I11042" s="3">
        <v>43.5</v>
      </c>
      <c r="J11042" s="3">
        <v>0.45829999999999999</v>
      </c>
      <c r="K11042" s="2" t="s">
        <v>28738</v>
      </c>
    </row>
    <row r="11043" spans="1:11" ht="18.75" x14ac:dyDescent="0.25">
      <c r="A11043" s="2">
        <v>11039</v>
      </c>
      <c r="B11043" s="2" t="s">
        <v>11053</v>
      </c>
      <c r="C11043" s="3" t="s">
        <v>40884</v>
      </c>
      <c r="D11043" s="3" t="s">
        <v>28942</v>
      </c>
      <c r="E11043" s="5" t="s">
        <v>25263</v>
      </c>
      <c r="F11043" s="5" t="s">
        <v>28464</v>
      </c>
      <c r="G11043" s="5" t="s">
        <v>28514</v>
      </c>
      <c r="H11043" s="3" t="s">
        <v>31906</v>
      </c>
      <c r="I11043" s="3" t="s">
        <v>28758</v>
      </c>
      <c r="J11043" s="3">
        <v>0.9224</v>
      </c>
      <c r="K11043" s="2" t="s">
        <v>28738</v>
      </c>
    </row>
    <row r="11044" spans="1:11" ht="18.75" x14ac:dyDescent="0.25">
      <c r="A11044" s="2">
        <v>11040</v>
      </c>
      <c r="B11044" s="2" t="s">
        <v>11054</v>
      </c>
      <c r="C11044" s="3" t="s">
        <v>40885</v>
      </c>
      <c r="D11044" s="3" t="s">
        <v>28942</v>
      </c>
      <c r="E11044" s="5" t="s">
        <v>25264</v>
      </c>
      <c r="F11044" s="5" t="s">
        <v>28464</v>
      </c>
      <c r="G11044" s="5" t="s">
        <v>28514</v>
      </c>
      <c r="H11044" s="3" t="s">
        <v>31906</v>
      </c>
      <c r="I11044" s="3">
        <v>40.5</v>
      </c>
      <c r="J11044" s="3">
        <v>0.9224</v>
      </c>
      <c r="K11044" s="2" t="s">
        <v>28738</v>
      </c>
    </row>
    <row r="11045" spans="1:11" ht="37.5" x14ac:dyDescent="0.25">
      <c r="A11045" s="2">
        <v>11041</v>
      </c>
      <c r="B11045" s="2" t="s">
        <v>11055</v>
      </c>
      <c r="C11045" s="3" t="s">
        <v>40886</v>
      </c>
      <c r="D11045" s="3" t="s">
        <v>28942</v>
      </c>
      <c r="E11045" s="5" t="s">
        <v>25265</v>
      </c>
      <c r="F11045" s="5" t="s">
        <v>28449</v>
      </c>
      <c r="G11045" s="5" t="s">
        <v>28698</v>
      </c>
      <c r="H11045" s="3" t="s">
        <v>28783</v>
      </c>
      <c r="I11045" s="3" t="s">
        <v>28758</v>
      </c>
      <c r="J11045" s="3">
        <v>0.33550000000000002</v>
      </c>
      <c r="K11045" s="2" t="s">
        <v>28738</v>
      </c>
    </row>
    <row r="11046" spans="1:11" ht="18.75" x14ac:dyDescent="0.25">
      <c r="A11046" s="2">
        <v>11042</v>
      </c>
      <c r="B11046" s="2" t="s">
        <v>11056</v>
      </c>
      <c r="C11046" s="3" t="s">
        <v>40887</v>
      </c>
      <c r="D11046" s="3" t="s">
        <v>28942</v>
      </c>
      <c r="E11046" s="5" t="s">
        <v>25266</v>
      </c>
      <c r="F11046" s="5" t="s">
        <v>28441</v>
      </c>
      <c r="G11046" s="5" t="s">
        <v>28491</v>
      </c>
      <c r="H11046" s="3" t="s">
        <v>29105</v>
      </c>
      <c r="I11046" s="3">
        <v>58.5</v>
      </c>
      <c r="J11046" s="3">
        <v>0.46079999999999999</v>
      </c>
      <c r="K11046" s="2" t="s">
        <v>28738</v>
      </c>
    </row>
    <row r="11047" spans="1:11" ht="18.75" x14ac:dyDescent="0.25">
      <c r="A11047" s="2">
        <v>11043</v>
      </c>
      <c r="B11047" s="2" t="s">
        <v>11057</v>
      </c>
      <c r="C11047" s="3" t="s">
        <v>40888</v>
      </c>
      <c r="D11047" s="3" t="s">
        <v>28942</v>
      </c>
      <c r="E11047" s="5" t="s">
        <v>25267</v>
      </c>
      <c r="F11047" s="5" t="s">
        <v>28441</v>
      </c>
      <c r="G11047" s="5" t="s">
        <v>28491</v>
      </c>
      <c r="H11047" s="3" t="s">
        <v>29105</v>
      </c>
      <c r="I11047" s="3" t="s">
        <v>28743</v>
      </c>
      <c r="J11047" s="3">
        <v>0.43540000000000001</v>
      </c>
      <c r="K11047" s="2" t="s">
        <v>28738</v>
      </c>
    </row>
    <row r="11048" spans="1:11" ht="18.75" x14ac:dyDescent="0.25">
      <c r="A11048" s="2">
        <v>11044</v>
      </c>
      <c r="B11048" s="2" t="s">
        <v>11058</v>
      </c>
      <c r="C11048" s="3" t="s">
        <v>40889</v>
      </c>
      <c r="D11048" s="3" t="s">
        <v>28942</v>
      </c>
      <c r="E11048" s="5" t="s">
        <v>25268</v>
      </c>
      <c r="F11048" s="5" t="s">
        <v>28441</v>
      </c>
      <c r="G11048" s="5" t="s">
        <v>28491</v>
      </c>
      <c r="H11048" s="3" t="s">
        <v>29105</v>
      </c>
      <c r="I11048" s="3">
        <v>52.65</v>
      </c>
      <c r="J11048" s="3">
        <v>0.38969999999999999</v>
      </c>
      <c r="K11048" s="2" t="s">
        <v>28738</v>
      </c>
    </row>
    <row r="11049" spans="1:11" ht="18.75" x14ac:dyDescent="0.25">
      <c r="A11049" s="2">
        <v>11045</v>
      </c>
      <c r="B11049" s="2" t="s">
        <v>11059</v>
      </c>
      <c r="C11049" s="3" t="s">
        <v>40890</v>
      </c>
      <c r="D11049" s="3" t="s">
        <v>28942</v>
      </c>
      <c r="E11049" s="5" t="s">
        <v>25269</v>
      </c>
      <c r="F11049" s="5" t="s">
        <v>28441</v>
      </c>
      <c r="G11049" s="5" t="s">
        <v>28491</v>
      </c>
      <c r="H11049" s="3" t="s">
        <v>29105</v>
      </c>
      <c r="I11049" s="3">
        <v>62.4</v>
      </c>
      <c r="J11049" s="3">
        <v>0.39100000000000001</v>
      </c>
      <c r="K11049" s="2" t="s">
        <v>28738</v>
      </c>
    </row>
    <row r="11050" spans="1:11" ht="18.75" x14ac:dyDescent="0.25">
      <c r="A11050" s="2">
        <v>11046</v>
      </c>
      <c r="B11050" s="2" t="s">
        <v>11060</v>
      </c>
      <c r="C11050" s="3" t="s">
        <v>40891</v>
      </c>
      <c r="D11050" s="3" t="s">
        <v>28942</v>
      </c>
      <c r="E11050" s="5" t="s">
        <v>25270</v>
      </c>
      <c r="F11050" s="5" t="s">
        <v>28439</v>
      </c>
      <c r="G11050" s="5" t="s">
        <v>28578</v>
      </c>
      <c r="H11050" s="3" t="s">
        <v>31549</v>
      </c>
      <c r="I11050" s="3">
        <v>16.5</v>
      </c>
      <c r="J11050" s="3">
        <v>0.31369999999999998</v>
      </c>
      <c r="K11050" s="2" t="s">
        <v>28738</v>
      </c>
    </row>
    <row r="11051" spans="1:11" ht="18.75" x14ac:dyDescent="0.25">
      <c r="A11051" s="2">
        <v>11047</v>
      </c>
      <c r="B11051" s="2" t="s">
        <v>11061</v>
      </c>
      <c r="C11051" s="3" t="s">
        <v>40892</v>
      </c>
      <c r="D11051" s="3" t="s">
        <v>28942</v>
      </c>
      <c r="E11051" s="5" t="s">
        <v>25271</v>
      </c>
      <c r="F11051" s="5" t="s">
        <v>28462</v>
      </c>
      <c r="G11051" s="5" t="s">
        <v>28488</v>
      </c>
      <c r="H11051" s="3" t="s">
        <v>36890</v>
      </c>
      <c r="I11051" s="3">
        <v>46.8</v>
      </c>
      <c r="J11051" s="3">
        <v>0.77890000000000004</v>
      </c>
      <c r="K11051" s="2" t="s">
        <v>28738</v>
      </c>
    </row>
    <row r="11052" spans="1:11" ht="18.75" x14ac:dyDescent="0.25">
      <c r="A11052" s="2">
        <v>11048</v>
      </c>
      <c r="B11052" s="2" t="s">
        <v>11062</v>
      </c>
      <c r="C11052" s="3" t="s">
        <v>40893</v>
      </c>
      <c r="D11052" s="3" t="s">
        <v>28942</v>
      </c>
      <c r="E11052" s="5" t="s">
        <v>25272</v>
      </c>
      <c r="F11052" s="5" t="s">
        <v>28462</v>
      </c>
      <c r="G11052" s="5" t="s">
        <v>28488</v>
      </c>
      <c r="H11052" s="3" t="s">
        <v>30579</v>
      </c>
      <c r="I11052" s="3" t="s">
        <v>28740</v>
      </c>
      <c r="J11052" s="3">
        <v>0.9889</v>
      </c>
      <c r="K11052" s="2" t="s">
        <v>28738</v>
      </c>
    </row>
    <row r="11053" spans="1:11" ht="18.75" x14ac:dyDescent="0.25">
      <c r="A11053" s="2">
        <v>11049</v>
      </c>
      <c r="B11053" s="2" t="s">
        <v>11063</v>
      </c>
      <c r="C11053" s="3" t="s">
        <v>40894</v>
      </c>
      <c r="D11053" s="3" t="s">
        <v>28961</v>
      </c>
      <c r="E11053" s="5" t="s">
        <v>25273</v>
      </c>
      <c r="F11053" s="5" t="s">
        <v>28441</v>
      </c>
      <c r="G11053" s="5" t="s">
        <v>28491</v>
      </c>
      <c r="H11053" s="3" t="s">
        <v>29108</v>
      </c>
      <c r="I11053" s="3">
        <v>22.5</v>
      </c>
      <c r="J11053" s="3">
        <v>0.32429999999999998</v>
      </c>
      <c r="K11053" s="2" t="s">
        <v>28738</v>
      </c>
    </row>
    <row r="11054" spans="1:11" ht="18.75" x14ac:dyDescent="0.25">
      <c r="A11054" s="2">
        <v>11050</v>
      </c>
      <c r="B11054" s="2" t="s">
        <v>11064</v>
      </c>
      <c r="C11054" s="3" t="s">
        <v>40895</v>
      </c>
      <c r="D11054" s="3" t="s">
        <v>28942</v>
      </c>
      <c r="E11054" s="5" t="s">
        <v>25274</v>
      </c>
      <c r="F11054" s="5" t="s">
        <v>28464</v>
      </c>
      <c r="G11054" s="5" t="s">
        <v>28495</v>
      </c>
      <c r="H11054" s="3" t="s">
        <v>40896</v>
      </c>
      <c r="I11054" s="3">
        <v>55.77</v>
      </c>
      <c r="J11054" s="3">
        <v>0.30009999999999998</v>
      </c>
      <c r="K11054" s="2" t="s">
        <v>28738</v>
      </c>
    </row>
    <row r="11055" spans="1:11" ht="18.75" x14ac:dyDescent="0.25">
      <c r="A11055" s="2">
        <v>11051</v>
      </c>
      <c r="B11055" s="2" t="s">
        <v>11065</v>
      </c>
      <c r="C11055" s="3" t="s">
        <v>40897</v>
      </c>
      <c r="D11055" s="3" t="s">
        <v>28942</v>
      </c>
      <c r="E11055" s="5" t="s">
        <v>25275</v>
      </c>
      <c r="F11055" s="5" t="s">
        <v>28464</v>
      </c>
      <c r="G11055" s="5" t="s">
        <v>28495</v>
      </c>
      <c r="H11055" s="3" t="s">
        <v>40896</v>
      </c>
      <c r="I11055" s="3">
        <v>42.9</v>
      </c>
      <c r="J11055" s="3">
        <v>0.30009999999999998</v>
      </c>
      <c r="K11055" s="2" t="s">
        <v>28738</v>
      </c>
    </row>
    <row r="11056" spans="1:11" ht="18.75" x14ac:dyDescent="0.25">
      <c r="A11056" s="2">
        <v>11052</v>
      </c>
      <c r="B11056" s="2" t="s">
        <v>11066</v>
      </c>
      <c r="C11056" s="3" t="s">
        <v>40898</v>
      </c>
      <c r="D11056" s="3" t="s">
        <v>28942</v>
      </c>
      <c r="E11056" s="5" t="s">
        <v>25276</v>
      </c>
      <c r="F11056" s="5" t="s">
        <v>28464</v>
      </c>
      <c r="G11056" s="5" t="s">
        <v>28493</v>
      </c>
      <c r="H11056" s="3" t="s">
        <v>29570</v>
      </c>
      <c r="I11056" s="3">
        <v>37.5</v>
      </c>
      <c r="J11056" s="3">
        <v>0.33040000000000003</v>
      </c>
      <c r="K11056" s="2" t="s">
        <v>28738</v>
      </c>
    </row>
    <row r="11057" spans="1:11" ht="18.75" x14ac:dyDescent="0.25">
      <c r="A11057" s="2">
        <v>11053</v>
      </c>
      <c r="B11057" s="2" t="s">
        <v>11067</v>
      </c>
      <c r="C11057" s="3" t="s">
        <v>40899</v>
      </c>
      <c r="D11057" s="3" t="s">
        <v>28942</v>
      </c>
      <c r="E11057" s="5" t="s">
        <v>25277</v>
      </c>
      <c r="F11057" s="5" t="s">
        <v>28447</v>
      </c>
      <c r="G11057" s="5" t="s">
        <v>28618</v>
      </c>
      <c r="H11057" s="3" t="s">
        <v>28761</v>
      </c>
      <c r="I11057" s="3">
        <v>48.75</v>
      </c>
      <c r="J11057" s="3">
        <v>0.33539999999999998</v>
      </c>
      <c r="K11057" s="2" t="s">
        <v>28738</v>
      </c>
    </row>
    <row r="11058" spans="1:11" ht="18.75" x14ac:dyDescent="0.25">
      <c r="A11058" s="2">
        <v>11054</v>
      </c>
      <c r="B11058" s="2" t="s">
        <v>11068</v>
      </c>
      <c r="C11058" s="3" t="s">
        <v>40900</v>
      </c>
      <c r="D11058" s="3" t="s">
        <v>28942</v>
      </c>
      <c r="E11058" s="5" t="s">
        <v>25278</v>
      </c>
      <c r="F11058" s="5" t="s">
        <v>28447</v>
      </c>
      <c r="G11058" s="5" t="s">
        <v>28618</v>
      </c>
      <c r="H11058" s="3" t="s">
        <v>28761</v>
      </c>
      <c r="I11058" s="3">
        <v>48.75</v>
      </c>
      <c r="J11058" s="3">
        <v>0.31340000000000001</v>
      </c>
      <c r="K11058" s="2" t="s">
        <v>28738</v>
      </c>
    </row>
    <row r="11059" spans="1:11" ht="18.75" x14ac:dyDescent="0.25">
      <c r="A11059" s="2">
        <v>11055</v>
      </c>
      <c r="B11059" s="2" t="s">
        <v>11069</v>
      </c>
      <c r="C11059" s="3" t="s">
        <v>40901</v>
      </c>
      <c r="D11059" s="3" t="s">
        <v>28942</v>
      </c>
      <c r="E11059" s="5" t="s">
        <v>25279</v>
      </c>
      <c r="F11059" s="5" t="s">
        <v>28447</v>
      </c>
      <c r="G11059" s="5" t="s">
        <v>28618</v>
      </c>
      <c r="H11059" s="3" t="s">
        <v>28761</v>
      </c>
      <c r="I11059" s="3" t="s">
        <v>28743</v>
      </c>
      <c r="J11059" s="3">
        <v>0.35189999999999999</v>
      </c>
      <c r="K11059" s="2" t="s">
        <v>28738</v>
      </c>
    </row>
    <row r="11060" spans="1:11" ht="18.75" x14ac:dyDescent="0.25">
      <c r="A11060" s="2">
        <v>11056</v>
      </c>
      <c r="B11060" s="2" t="s">
        <v>11070</v>
      </c>
      <c r="C11060" s="3" t="s">
        <v>40902</v>
      </c>
      <c r="D11060" s="3" t="s">
        <v>28942</v>
      </c>
      <c r="E11060" s="5" t="s">
        <v>25280</v>
      </c>
      <c r="F11060" s="5" t="s">
        <v>28447</v>
      </c>
      <c r="G11060" s="5" t="s">
        <v>28501</v>
      </c>
      <c r="H11060" s="3" t="s">
        <v>31641</v>
      </c>
      <c r="I11060" s="3">
        <v>16.5</v>
      </c>
      <c r="J11060" s="3">
        <v>0.314</v>
      </c>
      <c r="K11060" s="2" t="s">
        <v>28738</v>
      </c>
    </row>
    <row r="11061" spans="1:11" ht="18.75" x14ac:dyDescent="0.25">
      <c r="A11061" s="2">
        <v>11057</v>
      </c>
      <c r="B11061" s="2" t="s">
        <v>11071</v>
      </c>
      <c r="C11061" s="3" t="s">
        <v>40903</v>
      </c>
      <c r="D11061" s="3" t="s">
        <v>28942</v>
      </c>
      <c r="E11061" s="5" t="s">
        <v>25281</v>
      </c>
      <c r="F11061" s="5" t="s">
        <v>28447</v>
      </c>
      <c r="G11061" s="5" t="s">
        <v>28501</v>
      </c>
      <c r="H11061" s="3" t="s">
        <v>31641</v>
      </c>
      <c r="I11061" s="3">
        <v>16.5</v>
      </c>
      <c r="J11061" s="3">
        <v>0.61660000000000004</v>
      </c>
      <c r="K11061" s="2" t="s">
        <v>28738</v>
      </c>
    </row>
    <row r="11062" spans="1:11" ht="18.75" x14ac:dyDescent="0.25">
      <c r="A11062" s="2">
        <v>11058</v>
      </c>
      <c r="B11062" s="2" t="s">
        <v>11072</v>
      </c>
      <c r="C11062" s="3" t="s">
        <v>40904</v>
      </c>
      <c r="D11062" s="3" t="s">
        <v>28942</v>
      </c>
      <c r="E11062" s="5" t="s">
        <v>25282</v>
      </c>
      <c r="F11062" s="5" t="s">
        <v>28447</v>
      </c>
      <c r="G11062" s="5" t="s">
        <v>28501</v>
      </c>
      <c r="H11062" s="3" t="s">
        <v>31644</v>
      </c>
      <c r="I11062" s="3">
        <v>16.5</v>
      </c>
      <c r="J11062" s="3">
        <v>0.30599999999999999</v>
      </c>
      <c r="K11062" s="2" t="s">
        <v>28738</v>
      </c>
    </row>
    <row r="11063" spans="1:11" ht="18.75" x14ac:dyDescent="0.25">
      <c r="A11063" s="2">
        <v>11059</v>
      </c>
      <c r="B11063" s="2" t="s">
        <v>11073</v>
      </c>
      <c r="C11063" s="3" t="s">
        <v>40905</v>
      </c>
      <c r="D11063" s="3" t="s">
        <v>28938</v>
      </c>
      <c r="E11063" s="5" t="s">
        <v>25283</v>
      </c>
      <c r="F11063" s="5" t="s">
        <v>28472</v>
      </c>
      <c r="G11063" s="5" t="s">
        <v>28473</v>
      </c>
      <c r="H11063" s="3" t="s">
        <v>29791</v>
      </c>
      <c r="I11063" s="3" t="s">
        <v>28747</v>
      </c>
      <c r="J11063" s="3">
        <v>0.316</v>
      </c>
      <c r="K11063" s="2" t="s">
        <v>28738</v>
      </c>
    </row>
    <row r="11064" spans="1:11" ht="18.75" x14ac:dyDescent="0.25">
      <c r="A11064" s="2">
        <v>11060</v>
      </c>
      <c r="B11064" s="2" t="s">
        <v>11074</v>
      </c>
      <c r="C11064" s="3" t="s">
        <v>40906</v>
      </c>
      <c r="D11064" s="3" t="s">
        <v>28938</v>
      </c>
      <c r="E11064" s="5" t="s">
        <v>25284</v>
      </c>
      <c r="F11064" s="5" t="s">
        <v>28472</v>
      </c>
      <c r="G11064" s="5" t="s">
        <v>28473</v>
      </c>
      <c r="H11064" s="3" t="s">
        <v>29791</v>
      </c>
      <c r="I11064" s="3">
        <v>53.25</v>
      </c>
      <c r="J11064" s="3">
        <v>0.316</v>
      </c>
      <c r="K11064" s="2" t="s">
        <v>28738</v>
      </c>
    </row>
    <row r="11065" spans="1:11" ht="18.75" x14ac:dyDescent="0.25">
      <c r="A11065" s="2">
        <v>11061</v>
      </c>
      <c r="B11065" s="2" t="s">
        <v>11075</v>
      </c>
      <c r="C11065" s="3" t="s">
        <v>40907</v>
      </c>
      <c r="D11065" s="3" t="s">
        <v>29724</v>
      </c>
      <c r="E11065" s="5" t="s">
        <v>25285</v>
      </c>
      <c r="F11065" s="5" t="s">
        <v>28472</v>
      </c>
      <c r="G11065" s="5" t="s">
        <v>28473</v>
      </c>
      <c r="H11065" s="3" t="s">
        <v>29791</v>
      </c>
      <c r="I11065" s="3">
        <v>72.150000000000006</v>
      </c>
      <c r="J11065" s="3">
        <v>0.316</v>
      </c>
      <c r="K11065" s="2" t="s">
        <v>28738</v>
      </c>
    </row>
    <row r="11066" spans="1:11" ht="18.75" x14ac:dyDescent="0.25">
      <c r="A11066" s="2">
        <v>11062</v>
      </c>
      <c r="B11066" s="2" t="s">
        <v>11076</v>
      </c>
      <c r="C11066" s="3" t="s">
        <v>40908</v>
      </c>
      <c r="D11066" s="3" t="s">
        <v>29724</v>
      </c>
      <c r="E11066" s="5" t="s">
        <v>25286</v>
      </c>
      <c r="F11066" s="5" t="s">
        <v>28472</v>
      </c>
      <c r="G11066" s="5" t="s">
        <v>28473</v>
      </c>
      <c r="H11066" s="3" t="s">
        <v>29791</v>
      </c>
      <c r="I11066" s="3">
        <v>64.349999999999994</v>
      </c>
      <c r="J11066" s="3">
        <v>0.316</v>
      </c>
      <c r="K11066" s="2" t="s">
        <v>28738</v>
      </c>
    </row>
    <row r="11067" spans="1:11" ht="18.75" x14ac:dyDescent="0.25">
      <c r="A11067" s="2">
        <v>11063</v>
      </c>
      <c r="B11067" s="2" t="s">
        <v>11077</v>
      </c>
      <c r="C11067" s="3" t="s">
        <v>40909</v>
      </c>
      <c r="D11067" s="3" t="s">
        <v>28938</v>
      </c>
      <c r="E11067" s="5" t="s">
        <v>25287</v>
      </c>
      <c r="F11067" s="5" t="s">
        <v>28472</v>
      </c>
      <c r="G11067" s="5" t="s">
        <v>28473</v>
      </c>
      <c r="H11067" s="3" t="s">
        <v>29791</v>
      </c>
      <c r="I11067" s="3">
        <v>64.5</v>
      </c>
      <c r="J11067" s="3">
        <v>0.316</v>
      </c>
      <c r="K11067" s="2" t="s">
        <v>28738</v>
      </c>
    </row>
    <row r="11068" spans="1:11" ht="18.75" x14ac:dyDescent="0.25">
      <c r="A11068" s="2">
        <v>11064</v>
      </c>
      <c r="B11068" s="2" t="s">
        <v>11078</v>
      </c>
      <c r="C11068" s="3" t="s">
        <v>40910</v>
      </c>
      <c r="D11068" s="3" t="s">
        <v>28938</v>
      </c>
      <c r="E11068" s="5" t="s">
        <v>25288</v>
      </c>
      <c r="F11068" s="5" t="s">
        <v>28472</v>
      </c>
      <c r="G11068" s="5" t="s">
        <v>28473</v>
      </c>
      <c r="H11068" s="3" t="s">
        <v>29791</v>
      </c>
      <c r="I11068" s="3" t="s">
        <v>28781</v>
      </c>
      <c r="J11068" s="3">
        <v>0.316</v>
      </c>
      <c r="K11068" s="2" t="s">
        <v>28738</v>
      </c>
    </row>
    <row r="11069" spans="1:11" ht="18.75" x14ac:dyDescent="0.25">
      <c r="A11069" s="2">
        <v>11065</v>
      </c>
      <c r="B11069" s="2" t="s">
        <v>11079</v>
      </c>
      <c r="C11069" s="3" t="s">
        <v>40911</v>
      </c>
      <c r="D11069" s="3" t="s">
        <v>29724</v>
      </c>
      <c r="E11069" s="5" t="s">
        <v>25289</v>
      </c>
      <c r="F11069" s="5" t="s">
        <v>28472</v>
      </c>
      <c r="G11069" s="5" t="s">
        <v>28473</v>
      </c>
      <c r="H11069" s="3" t="s">
        <v>29791</v>
      </c>
      <c r="I11069" s="3">
        <v>66.3</v>
      </c>
      <c r="J11069" s="3">
        <v>0.30470000000000003</v>
      </c>
      <c r="K11069" s="2" t="s">
        <v>28738</v>
      </c>
    </row>
    <row r="11070" spans="1:11" ht="18.75" x14ac:dyDescent="0.25">
      <c r="A11070" s="2">
        <v>11066</v>
      </c>
      <c r="B11070" s="2" t="s">
        <v>11080</v>
      </c>
      <c r="C11070" s="3" t="s">
        <v>40912</v>
      </c>
      <c r="D11070" s="3" t="s">
        <v>29724</v>
      </c>
      <c r="E11070" s="5" t="s">
        <v>25290</v>
      </c>
      <c r="F11070" s="5" t="s">
        <v>28472</v>
      </c>
      <c r="G11070" s="5" t="s">
        <v>28473</v>
      </c>
      <c r="H11070" s="3" t="s">
        <v>29791</v>
      </c>
      <c r="I11070" s="3">
        <v>77.025000000000006</v>
      </c>
      <c r="J11070" s="3">
        <v>0.30470000000000003</v>
      </c>
      <c r="K11070" s="2" t="s">
        <v>28738</v>
      </c>
    </row>
    <row r="11071" spans="1:11" ht="18.75" x14ac:dyDescent="0.25">
      <c r="A11071" s="2">
        <v>11067</v>
      </c>
      <c r="B11071" s="2" t="s">
        <v>11081</v>
      </c>
      <c r="C11071" s="3" t="s">
        <v>40913</v>
      </c>
      <c r="D11071" s="3" t="s">
        <v>29724</v>
      </c>
      <c r="E11071" s="5" t="s">
        <v>25291</v>
      </c>
      <c r="F11071" s="5" t="s">
        <v>28472</v>
      </c>
      <c r="G11071" s="5" t="s">
        <v>28473</v>
      </c>
      <c r="H11071" s="3" t="s">
        <v>29791</v>
      </c>
      <c r="I11071" s="3">
        <v>73.125</v>
      </c>
      <c r="J11071" s="3">
        <v>0.30470000000000003</v>
      </c>
      <c r="K11071" s="2" t="s">
        <v>28738</v>
      </c>
    </row>
    <row r="11072" spans="1:11" ht="18.75" x14ac:dyDescent="0.25">
      <c r="A11072" s="2">
        <v>11068</v>
      </c>
      <c r="B11072" s="2" t="s">
        <v>11082</v>
      </c>
      <c r="C11072" s="3" t="s">
        <v>40914</v>
      </c>
      <c r="D11072" s="3" t="s">
        <v>28938</v>
      </c>
      <c r="E11072" s="5" t="s">
        <v>25292</v>
      </c>
      <c r="F11072" s="5" t="s">
        <v>28472</v>
      </c>
      <c r="G11072" s="5" t="s">
        <v>28473</v>
      </c>
      <c r="H11072" s="3" t="s">
        <v>29791</v>
      </c>
      <c r="I11072" s="3">
        <v>56.25</v>
      </c>
      <c r="J11072" s="3">
        <v>0.30470000000000003</v>
      </c>
      <c r="K11072" s="2" t="s">
        <v>28738</v>
      </c>
    </row>
    <row r="11073" spans="1:11" ht="18.75" x14ac:dyDescent="0.25">
      <c r="A11073" s="2">
        <v>11069</v>
      </c>
      <c r="B11073" s="2" t="s">
        <v>11083</v>
      </c>
      <c r="C11073" s="3" t="s">
        <v>40915</v>
      </c>
      <c r="D11073" s="3" t="s">
        <v>29724</v>
      </c>
      <c r="E11073" s="5" t="s">
        <v>25293</v>
      </c>
      <c r="F11073" s="5" t="s">
        <v>28472</v>
      </c>
      <c r="G11073" s="5" t="s">
        <v>28473</v>
      </c>
      <c r="H11073" s="3" t="s">
        <v>29791</v>
      </c>
      <c r="I11073" s="3">
        <v>77.025000000000006</v>
      </c>
      <c r="J11073" s="3">
        <v>0.30470000000000003</v>
      </c>
      <c r="K11073" s="2" t="s">
        <v>28738</v>
      </c>
    </row>
    <row r="11074" spans="1:11" ht="18.75" x14ac:dyDescent="0.25">
      <c r="A11074" s="2">
        <v>11070</v>
      </c>
      <c r="B11074" s="2" t="s">
        <v>11084</v>
      </c>
      <c r="C11074" s="3" t="s">
        <v>40916</v>
      </c>
      <c r="D11074" s="3" t="s">
        <v>29724</v>
      </c>
      <c r="E11074" s="5" t="s">
        <v>25294</v>
      </c>
      <c r="F11074" s="5" t="s">
        <v>28472</v>
      </c>
      <c r="G11074" s="5" t="s">
        <v>28473</v>
      </c>
      <c r="H11074" s="3" t="s">
        <v>29791</v>
      </c>
      <c r="I11074" s="3">
        <v>77.025000000000006</v>
      </c>
      <c r="J11074" s="3">
        <v>0.30470000000000003</v>
      </c>
      <c r="K11074" s="2" t="s">
        <v>28738</v>
      </c>
    </row>
    <row r="11075" spans="1:11" ht="18.75" x14ac:dyDescent="0.25">
      <c r="A11075" s="2">
        <v>11071</v>
      </c>
      <c r="B11075" s="2" t="s">
        <v>11085</v>
      </c>
      <c r="C11075" s="3" t="s">
        <v>40917</v>
      </c>
      <c r="D11075" s="3" t="s">
        <v>29724</v>
      </c>
      <c r="E11075" s="5" t="s">
        <v>25295</v>
      </c>
      <c r="F11075" s="5" t="s">
        <v>28472</v>
      </c>
      <c r="G11075" s="5" t="s">
        <v>28473</v>
      </c>
      <c r="H11075" s="3" t="s">
        <v>29791</v>
      </c>
      <c r="I11075" s="3">
        <v>62.4</v>
      </c>
      <c r="J11075" s="3">
        <v>0.30470000000000003</v>
      </c>
      <c r="K11075" s="2" t="s">
        <v>28738</v>
      </c>
    </row>
    <row r="11076" spans="1:11" ht="18.75" x14ac:dyDescent="0.25">
      <c r="A11076" s="2">
        <v>11072</v>
      </c>
      <c r="B11076" s="2" t="s">
        <v>11086</v>
      </c>
      <c r="C11076" s="3" t="s">
        <v>40918</v>
      </c>
      <c r="D11076" s="3" t="s">
        <v>28938</v>
      </c>
      <c r="E11076" s="5" t="s">
        <v>25296</v>
      </c>
      <c r="F11076" s="5" t="s">
        <v>28472</v>
      </c>
      <c r="G11076" s="5" t="s">
        <v>28473</v>
      </c>
      <c r="H11076" s="3" t="s">
        <v>29791</v>
      </c>
      <c r="I11076" s="3">
        <v>61.5</v>
      </c>
      <c r="J11076" s="3">
        <v>0.30470000000000003</v>
      </c>
      <c r="K11076" s="2" t="s">
        <v>28738</v>
      </c>
    </row>
    <row r="11077" spans="1:11" ht="18.75" x14ac:dyDescent="0.25">
      <c r="A11077" s="2">
        <v>11073</v>
      </c>
      <c r="B11077" s="2" t="s">
        <v>11087</v>
      </c>
      <c r="C11077" s="3" t="s">
        <v>40919</v>
      </c>
      <c r="D11077" s="3" t="s">
        <v>28938</v>
      </c>
      <c r="E11077" s="5" t="s">
        <v>25297</v>
      </c>
      <c r="F11077" s="5" t="s">
        <v>28472</v>
      </c>
      <c r="G11077" s="5" t="s">
        <v>28473</v>
      </c>
      <c r="H11077" s="3" t="s">
        <v>29791</v>
      </c>
      <c r="I11077" s="3">
        <v>63.75</v>
      </c>
      <c r="J11077" s="3">
        <v>0.4375</v>
      </c>
      <c r="K11077" s="2" t="s">
        <v>28738</v>
      </c>
    </row>
    <row r="11078" spans="1:11" ht="18.75" x14ac:dyDescent="0.25">
      <c r="A11078" s="2">
        <v>11074</v>
      </c>
      <c r="B11078" s="2" t="s">
        <v>11088</v>
      </c>
      <c r="C11078" s="3" t="s">
        <v>40920</v>
      </c>
      <c r="D11078" s="3" t="s">
        <v>29724</v>
      </c>
      <c r="E11078" s="5" t="s">
        <v>25298</v>
      </c>
      <c r="F11078" s="5" t="s">
        <v>28472</v>
      </c>
      <c r="G11078" s="5" t="s">
        <v>28473</v>
      </c>
      <c r="H11078" s="3" t="s">
        <v>29791</v>
      </c>
      <c r="I11078" s="3">
        <v>83.85</v>
      </c>
      <c r="J11078" s="3">
        <v>0.3644</v>
      </c>
      <c r="K11078" s="2" t="s">
        <v>28738</v>
      </c>
    </row>
    <row r="11079" spans="1:11" ht="18.75" x14ac:dyDescent="0.25">
      <c r="A11079" s="2">
        <v>11075</v>
      </c>
      <c r="B11079" s="2" t="s">
        <v>11089</v>
      </c>
      <c r="C11079" s="3" t="s">
        <v>40921</v>
      </c>
      <c r="D11079" s="3" t="s">
        <v>29111</v>
      </c>
      <c r="E11079" s="5" t="s">
        <v>25299</v>
      </c>
      <c r="F11079" s="5" t="s">
        <v>28472</v>
      </c>
      <c r="G11079" s="5" t="s">
        <v>28473</v>
      </c>
      <c r="H11079" s="3" t="s">
        <v>29791</v>
      </c>
      <c r="I11079" s="3" t="s">
        <v>28744</v>
      </c>
      <c r="J11079" s="3">
        <v>0.3644</v>
      </c>
      <c r="K11079" s="2" t="s">
        <v>28738</v>
      </c>
    </row>
    <row r="11080" spans="1:11" ht="18.75" x14ac:dyDescent="0.25">
      <c r="A11080" s="2">
        <v>11076</v>
      </c>
      <c r="B11080" s="2" t="s">
        <v>11090</v>
      </c>
      <c r="C11080" s="3" t="s">
        <v>40922</v>
      </c>
      <c r="D11080" s="3" t="s">
        <v>29724</v>
      </c>
      <c r="E11080" s="5" t="s">
        <v>25300</v>
      </c>
      <c r="F11080" s="5" t="s">
        <v>28472</v>
      </c>
      <c r="G11080" s="5" t="s">
        <v>28473</v>
      </c>
      <c r="H11080" s="3" t="s">
        <v>29791</v>
      </c>
      <c r="I11080" s="3">
        <v>83.85</v>
      </c>
      <c r="J11080" s="3">
        <v>0.3644</v>
      </c>
      <c r="K11080" s="2" t="s">
        <v>28738</v>
      </c>
    </row>
    <row r="11081" spans="1:11" ht="37.5" x14ac:dyDescent="0.25">
      <c r="A11081" s="2">
        <v>11077</v>
      </c>
      <c r="B11081" s="2" t="s">
        <v>11091</v>
      </c>
      <c r="C11081" s="3" t="s">
        <v>40923</v>
      </c>
      <c r="D11081" s="3" t="s">
        <v>28942</v>
      </c>
      <c r="E11081" s="5" t="s">
        <v>25301</v>
      </c>
      <c r="F11081" s="5" t="s">
        <v>28449</v>
      </c>
      <c r="G11081" s="5" t="s">
        <v>28453</v>
      </c>
      <c r="H11081" s="3" t="s">
        <v>29846</v>
      </c>
      <c r="I11081" s="3">
        <v>36.75</v>
      </c>
      <c r="J11081" s="3">
        <v>0.53390000000000004</v>
      </c>
      <c r="K11081" s="2" t="s">
        <v>28738</v>
      </c>
    </row>
    <row r="11082" spans="1:11" ht="18.75" x14ac:dyDescent="0.25">
      <c r="A11082" s="2">
        <v>11078</v>
      </c>
      <c r="B11082" s="2" t="s">
        <v>11092</v>
      </c>
      <c r="C11082" s="3" t="s">
        <v>40924</v>
      </c>
      <c r="D11082" s="3" t="s">
        <v>29111</v>
      </c>
      <c r="E11082" s="5" t="s">
        <v>25302</v>
      </c>
      <c r="F11082" s="5" t="s">
        <v>28449</v>
      </c>
      <c r="G11082" s="5" t="s">
        <v>28498</v>
      </c>
      <c r="H11082" s="3" t="s">
        <v>33189</v>
      </c>
      <c r="I11082" s="3" t="s">
        <v>28788</v>
      </c>
      <c r="J11082" s="3">
        <v>0.47860000000000003</v>
      </c>
      <c r="K11082" s="2" t="s">
        <v>28738</v>
      </c>
    </row>
    <row r="11083" spans="1:11" ht="18.75" x14ac:dyDescent="0.25">
      <c r="A11083" s="2">
        <v>11079</v>
      </c>
      <c r="B11083" s="2" t="s">
        <v>11093</v>
      </c>
      <c r="C11083" s="3" t="s">
        <v>40925</v>
      </c>
      <c r="D11083" s="3" t="s">
        <v>28942</v>
      </c>
      <c r="E11083" s="5" t="s">
        <v>25303</v>
      </c>
      <c r="F11083" s="5" t="s">
        <v>28449</v>
      </c>
      <c r="G11083" s="5" t="s">
        <v>28498</v>
      </c>
      <c r="H11083" s="3" t="s">
        <v>33189</v>
      </c>
      <c r="I11083" s="3">
        <v>56.25</v>
      </c>
      <c r="J11083" s="3">
        <v>0.42249999999999999</v>
      </c>
      <c r="K11083" s="2" t="s">
        <v>28738</v>
      </c>
    </row>
    <row r="11084" spans="1:11" ht="18.75" x14ac:dyDescent="0.25">
      <c r="A11084" s="2">
        <v>11080</v>
      </c>
      <c r="B11084" s="2" t="s">
        <v>11094</v>
      </c>
      <c r="C11084" s="3" t="s">
        <v>40926</v>
      </c>
      <c r="D11084" s="3" t="s">
        <v>28942</v>
      </c>
      <c r="E11084" s="5" t="s">
        <v>25304</v>
      </c>
      <c r="F11084" s="5" t="s">
        <v>28449</v>
      </c>
      <c r="G11084" s="5" t="s">
        <v>28515</v>
      </c>
      <c r="H11084" s="3" t="s">
        <v>30319</v>
      </c>
      <c r="I11084" s="3">
        <v>74.25</v>
      </c>
      <c r="J11084" s="3">
        <v>0.34539999999999998</v>
      </c>
      <c r="K11084" s="2" t="s">
        <v>28738</v>
      </c>
    </row>
    <row r="11085" spans="1:11" ht="18.75" x14ac:dyDescent="0.25">
      <c r="A11085" s="2">
        <v>11081</v>
      </c>
      <c r="B11085" s="2" t="s">
        <v>11095</v>
      </c>
      <c r="C11085" s="3" t="s">
        <v>40927</v>
      </c>
      <c r="D11085" s="3" t="s">
        <v>29030</v>
      </c>
      <c r="E11085" s="5" t="s">
        <v>25305</v>
      </c>
      <c r="F11085" s="5" t="s">
        <v>28449</v>
      </c>
      <c r="G11085" s="5" t="s">
        <v>28515</v>
      </c>
      <c r="H11085" s="3" t="s">
        <v>29232</v>
      </c>
      <c r="I11085" s="3">
        <v>290.55</v>
      </c>
      <c r="J11085" s="3">
        <v>0.32050000000000001</v>
      </c>
      <c r="K11085" s="2" t="s">
        <v>28738</v>
      </c>
    </row>
    <row r="11086" spans="1:11" ht="18.75" x14ac:dyDescent="0.25">
      <c r="A11086" s="2">
        <v>11082</v>
      </c>
      <c r="B11086" s="2" t="s">
        <v>11096</v>
      </c>
      <c r="C11086" s="3" t="s">
        <v>40928</v>
      </c>
      <c r="D11086" s="3" t="s">
        <v>28942</v>
      </c>
      <c r="E11086" s="5" t="s">
        <v>25306</v>
      </c>
      <c r="F11086" s="5" t="s">
        <v>28449</v>
      </c>
      <c r="G11086" s="5" t="s">
        <v>28498</v>
      </c>
      <c r="H11086" s="3" t="s">
        <v>31574</v>
      </c>
      <c r="I11086" s="3" t="s">
        <v>28743</v>
      </c>
      <c r="J11086" s="3">
        <v>0.30630000000000002</v>
      </c>
      <c r="K11086" s="2" t="s">
        <v>28738</v>
      </c>
    </row>
    <row r="11087" spans="1:11" ht="18.75" x14ac:dyDescent="0.25">
      <c r="A11087" s="2">
        <v>11083</v>
      </c>
      <c r="B11087" s="2" t="s">
        <v>11097</v>
      </c>
      <c r="C11087" s="3" t="s">
        <v>40929</v>
      </c>
      <c r="D11087" s="3" t="s">
        <v>28942</v>
      </c>
      <c r="E11087" s="5" t="s">
        <v>25307</v>
      </c>
      <c r="F11087" s="5" t="s">
        <v>28449</v>
      </c>
      <c r="G11087" s="5" t="s">
        <v>28498</v>
      </c>
      <c r="H11087" s="3" t="s">
        <v>31574</v>
      </c>
      <c r="I11087" s="3">
        <v>40.5</v>
      </c>
      <c r="J11087" s="3">
        <v>0.30630000000000002</v>
      </c>
      <c r="K11087" s="2" t="s">
        <v>28738</v>
      </c>
    </row>
    <row r="11088" spans="1:11" ht="18.75" x14ac:dyDescent="0.25">
      <c r="A11088" s="2">
        <v>11084</v>
      </c>
      <c r="B11088" s="2" t="s">
        <v>11098</v>
      </c>
      <c r="C11088" s="3" t="s">
        <v>40930</v>
      </c>
      <c r="D11088" s="3" t="s">
        <v>28942</v>
      </c>
      <c r="E11088" s="5" t="s">
        <v>25308</v>
      </c>
      <c r="F11088" s="5" t="s">
        <v>28449</v>
      </c>
      <c r="G11088" s="5" t="s">
        <v>28498</v>
      </c>
      <c r="H11088" s="3" t="s">
        <v>31574</v>
      </c>
      <c r="I11088" s="3" t="s">
        <v>28740</v>
      </c>
      <c r="J11088" s="3">
        <v>0.30630000000000002</v>
      </c>
      <c r="K11088" s="2" t="s">
        <v>28738</v>
      </c>
    </row>
    <row r="11089" spans="1:11" ht="18.75" x14ac:dyDescent="0.25">
      <c r="A11089" s="2">
        <v>11085</v>
      </c>
      <c r="B11089" s="2" t="s">
        <v>11099</v>
      </c>
      <c r="C11089" s="3" t="s">
        <v>40931</v>
      </c>
      <c r="D11089" s="3" t="s">
        <v>29055</v>
      </c>
      <c r="E11089" s="5" t="s">
        <v>25309</v>
      </c>
      <c r="F11089" s="5" t="s">
        <v>28449</v>
      </c>
      <c r="G11089" s="5" t="s">
        <v>28498</v>
      </c>
      <c r="H11089" s="3" t="s">
        <v>31574</v>
      </c>
      <c r="I11089" s="3" t="s">
        <v>28743</v>
      </c>
      <c r="J11089" s="3">
        <v>0.30630000000000002</v>
      </c>
      <c r="K11089" s="2" t="s">
        <v>28738</v>
      </c>
    </row>
    <row r="11090" spans="1:11" ht="18.75" x14ac:dyDescent="0.25">
      <c r="A11090" s="2">
        <v>11086</v>
      </c>
      <c r="B11090" s="2" t="s">
        <v>11100</v>
      </c>
      <c r="C11090" s="3" t="s">
        <v>40932</v>
      </c>
      <c r="D11090" s="3" t="s">
        <v>28942</v>
      </c>
      <c r="E11090" s="5" t="s">
        <v>25310</v>
      </c>
      <c r="F11090" s="5" t="s">
        <v>28449</v>
      </c>
      <c r="G11090" s="5" t="s">
        <v>28498</v>
      </c>
      <c r="H11090" s="3" t="s">
        <v>31574</v>
      </c>
      <c r="I11090" s="3">
        <v>40.5</v>
      </c>
      <c r="J11090" s="3">
        <v>0.30630000000000002</v>
      </c>
      <c r="K11090" s="2" t="s">
        <v>28738</v>
      </c>
    </row>
    <row r="11091" spans="1:11" ht="18.75" x14ac:dyDescent="0.25">
      <c r="A11091" s="2">
        <v>11087</v>
      </c>
      <c r="B11091" s="2" t="s">
        <v>11101</v>
      </c>
      <c r="C11091" s="3" t="s">
        <v>40933</v>
      </c>
      <c r="D11091" s="3" t="s">
        <v>29030</v>
      </c>
      <c r="E11091" s="5" t="s">
        <v>25311</v>
      </c>
      <c r="F11091" s="5" t="s">
        <v>28439</v>
      </c>
      <c r="G11091" s="5" t="s">
        <v>28630</v>
      </c>
      <c r="H11091" s="3" t="s">
        <v>34246</v>
      </c>
      <c r="I11091" s="3">
        <v>27.3</v>
      </c>
      <c r="J11091" s="3">
        <v>0.32329999999999998</v>
      </c>
      <c r="K11091" s="2" t="s">
        <v>28738</v>
      </c>
    </row>
    <row r="11092" spans="1:11" ht="18.75" x14ac:dyDescent="0.25">
      <c r="A11092" s="2">
        <v>11088</v>
      </c>
      <c r="B11092" s="2" t="s">
        <v>11102</v>
      </c>
      <c r="C11092" s="3" t="s">
        <v>40934</v>
      </c>
      <c r="D11092" s="3" t="s">
        <v>29030</v>
      </c>
      <c r="E11092" s="5" t="s">
        <v>25312</v>
      </c>
      <c r="F11092" s="5" t="s">
        <v>28439</v>
      </c>
      <c r="G11092" s="5" t="s">
        <v>28630</v>
      </c>
      <c r="H11092" s="3" t="s">
        <v>34246</v>
      </c>
      <c r="I11092" s="3">
        <v>56.55</v>
      </c>
      <c r="J11092" s="3">
        <v>0.32329999999999998</v>
      </c>
      <c r="K11092" s="2" t="s">
        <v>28738</v>
      </c>
    </row>
    <row r="11093" spans="1:11" ht="18.75" x14ac:dyDescent="0.25">
      <c r="A11093" s="2">
        <v>11089</v>
      </c>
      <c r="B11093" s="2" t="s">
        <v>11103</v>
      </c>
      <c r="C11093" s="3" t="s">
        <v>40935</v>
      </c>
      <c r="D11093" s="3" t="s">
        <v>29030</v>
      </c>
      <c r="E11093" s="5" t="s">
        <v>25313</v>
      </c>
      <c r="F11093" s="5" t="s">
        <v>28439</v>
      </c>
      <c r="G11093" s="5" t="s">
        <v>28630</v>
      </c>
      <c r="H11093" s="3" t="s">
        <v>34246</v>
      </c>
      <c r="I11093" s="3">
        <v>22.425000000000001</v>
      </c>
      <c r="J11093" s="3">
        <v>0.30399999999999999</v>
      </c>
      <c r="K11093" s="2" t="s">
        <v>28738</v>
      </c>
    </row>
    <row r="11094" spans="1:11" ht="18.75" x14ac:dyDescent="0.25">
      <c r="A11094" s="2">
        <v>11090</v>
      </c>
      <c r="B11094" s="2" t="s">
        <v>11104</v>
      </c>
      <c r="C11094" s="3" t="s">
        <v>40936</v>
      </c>
      <c r="D11094" s="3" t="s">
        <v>29030</v>
      </c>
      <c r="E11094" s="5" t="s">
        <v>25314</v>
      </c>
      <c r="F11094" s="5" t="s">
        <v>28439</v>
      </c>
      <c r="G11094" s="5" t="s">
        <v>28630</v>
      </c>
      <c r="H11094" s="3" t="s">
        <v>34246</v>
      </c>
      <c r="I11094" s="3">
        <v>28.274999999999999</v>
      </c>
      <c r="J11094" s="3">
        <v>0.30399999999999999</v>
      </c>
      <c r="K11094" s="2" t="s">
        <v>28738</v>
      </c>
    </row>
    <row r="11095" spans="1:11" ht="18.75" x14ac:dyDescent="0.25">
      <c r="A11095" s="2">
        <v>11091</v>
      </c>
      <c r="B11095" s="2" t="s">
        <v>11105</v>
      </c>
      <c r="C11095" s="3" t="s">
        <v>40937</v>
      </c>
      <c r="D11095" s="3" t="s">
        <v>29030</v>
      </c>
      <c r="E11095" s="5" t="s">
        <v>25315</v>
      </c>
      <c r="F11095" s="5" t="s">
        <v>28439</v>
      </c>
      <c r="G11095" s="5" t="s">
        <v>28630</v>
      </c>
      <c r="H11095" s="3" t="s">
        <v>34246</v>
      </c>
      <c r="I11095" s="3">
        <v>28.274999999999999</v>
      </c>
      <c r="J11095" s="3">
        <v>0.30399999999999999</v>
      </c>
      <c r="K11095" s="2" t="s">
        <v>28738</v>
      </c>
    </row>
    <row r="11096" spans="1:11" ht="18.75" x14ac:dyDescent="0.25">
      <c r="A11096" s="2">
        <v>11092</v>
      </c>
      <c r="B11096" s="2" t="s">
        <v>11106</v>
      </c>
      <c r="C11096" s="3" t="s">
        <v>40938</v>
      </c>
      <c r="D11096" s="3" t="s">
        <v>29030</v>
      </c>
      <c r="E11096" s="5" t="s">
        <v>25316</v>
      </c>
      <c r="F11096" s="5" t="s">
        <v>28439</v>
      </c>
      <c r="G11096" s="5" t="s">
        <v>28630</v>
      </c>
      <c r="H11096" s="3" t="s">
        <v>34246</v>
      </c>
      <c r="I11096" s="3">
        <v>38.024999999999999</v>
      </c>
      <c r="J11096" s="3">
        <v>0.30399999999999999</v>
      </c>
      <c r="K11096" s="2" t="s">
        <v>28738</v>
      </c>
    </row>
    <row r="11097" spans="1:11" ht="18.75" x14ac:dyDescent="0.25">
      <c r="A11097" s="2">
        <v>11093</v>
      </c>
      <c r="B11097" s="2" t="s">
        <v>11107</v>
      </c>
      <c r="C11097" s="3" t="s">
        <v>40939</v>
      </c>
      <c r="D11097" s="3" t="s">
        <v>28977</v>
      </c>
      <c r="E11097" s="5" t="s">
        <v>25317</v>
      </c>
      <c r="F11097" s="5" t="s">
        <v>28439</v>
      </c>
      <c r="G11097" s="5" t="s">
        <v>28630</v>
      </c>
      <c r="H11097" s="3" t="s">
        <v>34246</v>
      </c>
      <c r="I11097" s="3">
        <v>47.774999999999999</v>
      </c>
      <c r="J11097" s="3">
        <v>0.30399999999999999</v>
      </c>
      <c r="K11097" s="2" t="s">
        <v>28738</v>
      </c>
    </row>
    <row r="11098" spans="1:11" ht="18.75" x14ac:dyDescent="0.25">
      <c r="A11098" s="2">
        <v>11094</v>
      </c>
      <c r="B11098" s="2" t="s">
        <v>11108</v>
      </c>
      <c r="C11098" s="3" t="s">
        <v>40940</v>
      </c>
      <c r="D11098" s="3" t="s">
        <v>28942</v>
      </c>
      <c r="E11098" s="5" t="s">
        <v>25318</v>
      </c>
      <c r="F11098" s="5" t="s">
        <v>28464</v>
      </c>
      <c r="G11098" s="5" t="s">
        <v>28496</v>
      </c>
      <c r="H11098" s="3" t="s">
        <v>32692</v>
      </c>
      <c r="I11098" s="3" t="s">
        <v>28740</v>
      </c>
      <c r="J11098" s="3">
        <v>0.30459999999999998</v>
      </c>
      <c r="K11098" s="2" t="s">
        <v>28738</v>
      </c>
    </row>
    <row r="11099" spans="1:11" ht="18.75" x14ac:dyDescent="0.25">
      <c r="A11099" s="2">
        <v>11095</v>
      </c>
      <c r="B11099" s="2" t="s">
        <v>11109</v>
      </c>
      <c r="C11099" s="3" t="s">
        <v>40941</v>
      </c>
      <c r="D11099" s="3" t="s">
        <v>28942</v>
      </c>
      <c r="E11099" s="5" t="s">
        <v>25319</v>
      </c>
      <c r="F11099" s="5" t="s">
        <v>28464</v>
      </c>
      <c r="G11099" s="5" t="s">
        <v>28496</v>
      </c>
      <c r="H11099" s="3" t="s">
        <v>32692</v>
      </c>
      <c r="I11099" s="3" t="s">
        <v>28740</v>
      </c>
      <c r="J11099" s="3">
        <v>0.30459999999999998</v>
      </c>
      <c r="K11099" s="2" t="s">
        <v>28738</v>
      </c>
    </row>
    <row r="11100" spans="1:11" ht="18.75" x14ac:dyDescent="0.25">
      <c r="A11100" s="2">
        <v>11096</v>
      </c>
      <c r="B11100" s="2" t="s">
        <v>11110</v>
      </c>
      <c r="C11100" s="3" t="s">
        <v>40942</v>
      </c>
      <c r="D11100" s="3" t="s">
        <v>28942</v>
      </c>
      <c r="E11100" s="5" t="s">
        <v>25320</v>
      </c>
      <c r="F11100" s="5" t="s">
        <v>28464</v>
      </c>
      <c r="G11100" s="5" t="s">
        <v>28496</v>
      </c>
      <c r="H11100" s="3" t="s">
        <v>32692</v>
      </c>
      <c r="I11100" s="3">
        <v>46.8</v>
      </c>
      <c r="J11100" s="3">
        <v>0.30459999999999998</v>
      </c>
      <c r="K11100" s="2" t="s">
        <v>28738</v>
      </c>
    </row>
    <row r="11101" spans="1:11" ht="18.75" x14ac:dyDescent="0.25">
      <c r="A11101" s="2">
        <v>11097</v>
      </c>
      <c r="B11101" s="2" t="s">
        <v>11111</v>
      </c>
      <c r="C11101" s="3" t="s">
        <v>40943</v>
      </c>
      <c r="D11101" s="3" t="s">
        <v>28942</v>
      </c>
      <c r="E11101" s="5" t="s">
        <v>25321</v>
      </c>
      <c r="F11101" s="5" t="s">
        <v>28464</v>
      </c>
      <c r="G11101" s="5" t="s">
        <v>28496</v>
      </c>
      <c r="H11101" s="3" t="s">
        <v>32692</v>
      </c>
      <c r="I11101" s="3">
        <v>46.8</v>
      </c>
      <c r="J11101" s="3">
        <v>0.30459999999999998</v>
      </c>
      <c r="K11101" s="2" t="s">
        <v>28738</v>
      </c>
    </row>
    <row r="11102" spans="1:11" ht="18.75" x14ac:dyDescent="0.25">
      <c r="A11102" s="2">
        <v>11098</v>
      </c>
      <c r="B11102" s="2" t="s">
        <v>11112</v>
      </c>
      <c r="C11102" s="3" t="s">
        <v>40944</v>
      </c>
      <c r="D11102" s="3" t="s">
        <v>28942</v>
      </c>
      <c r="E11102" s="5" t="s">
        <v>25322</v>
      </c>
      <c r="F11102" s="5" t="s">
        <v>28464</v>
      </c>
      <c r="G11102" s="5" t="s">
        <v>28496</v>
      </c>
      <c r="H11102" s="3" t="s">
        <v>32692</v>
      </c>
      <c r="I11102" s="3" t="s">
        <v>28740</v>
      </c>
      <c r="J11102" s="3">
        <v>0.30459999999999998</v>
      </c>
      <c r="K11102" s="2" t="s">
        <v>28738</v>
      </c>
    </row>
    <row r="11103" spans="1:11" ht="18.75" x14ac:dyDescent="0.25">
      <c r="A11103" s="2">
        <v>11099</v>
      </c>
      <c r="B11103" s="2" t="s">
        <v>11113</v>
      </c>
      <c r="C11103" s="3" t="s">
        <v>40945</v>
      </c>
      <c r="D11103" s="3" t="s">
        <v>28942</v>
      </c>
      <c r="E11103" s="5" t="s">
        <v>25323</v>
      </c>
      <c r="F11103" s="5" t="s">
        <v>28464</v>
      </c>
      <c r="G11103" s="5" t="s">
        <v>28496</v>
      </c>
      <c r="H11103" s="3" t="s">
        <v>32692</v>
      </c>
      <c r="I11103" s="3" t="s">
        <v>28758</v>
      </c>
      <c r="J11103" s="3">
        <v>0.30459999999999998</v>
      </c>
      <c r="K11103" s="2" t="s">
        <v>28738</v>
      </c>
    </row>
    <row r="11104" spans="1:11" ht="18.75" x14ac:dyDescent="0.25">
      <c r="A11104" s="2">
        <v>11100</v>
      </c>
      <c r="B11104" s="2" t="s">
        <v>11114</v>
      </c>
      <c r="C11104" s="3" t="s">
        <v>40946</v>
      </c>
      <c r="D11104" s="3" t="s">
        <v>28942</v>
      </c>
      <c r="E11104" s="5" t="s">
        <v>25324</v>
      </c>
      <c r="F11104" s="5" t="s">
        <v>28464</v>
      </c>
      <c r="G11104" s="5" t="s">
        <v>28496</v>
      </c>
      <c r="H11104" s="3" t="s">
        <v>32692</v>
      </c>
      <c r="I11104" s="3">
        <v>46.8</v>
      </c>
      <c r="J11104" s="3">
        <v>0.30459999999999998</v>
      </c>
      <c r="K11104" s="2" t="s">
        <v>28738</v>
      </c>
    </row>
    <row r="11105" spans="1:11" ht="18.75" x14ac:dyDescent="0.25">
      <c r="A11105" s="2">
        <v>11101</v>
      </c>
      <c r="B11105" s="2" t="s">
        <v>11115</v>
      </c>
      <c r="C11105" s="3" t="s">
        <v>40947</v>
      </c>
      <c r="D11105" s="3" t="s">
        <v>28942</v>
      </c>
      <c r="E11105" s="5" t="s">
        <v>25325</v>
      </c>
      <c r="F11105" s="5" t="s">
        <v>28439</v>
      </c>
      <c r="G11105" s="5" t="s">
        <v>28689</v>
      </c>
      <c r="H11105" s="3" t="s">
        <v>29297</v>
      </c>
      <c r="I11105" s="3">
        <v>48.75</v>
      </c>
      <c r="J11105" s="3">
        <v>0.31609999999999999</v>
      </c>
      <c r="K11105" s="2" t="s">
        <v>28738</v>
      </c>
    </row>
    <row r="11106" spans="1:11" ht="18.75" x14ac:dyDescent="0.25">
      <c r="A11106" s="2">
        <v>11102</v>
      </c>
      <c r="B11106" s="2" t="s">
        <v>11116</v>
      </c>
      <c r="C11106" s="3" t="s">
        <v>40948</v>
      </c>
      <c r="D11106" s="3" t="s">
        <v>29030</v>
      </c>
      <c r="E11106" s="5" t="s">
        <v>25326</v>
      </c>
      <c r="F11106" s="5" t="s">
        <v>28445</v>
      </c>
      <c r="G11106" s="5" t="s">
        <v>28500</v>
      </c>
      <c r="H11106" s="3" t="s">
        <v>29108</v>
      </c>
      <c r="I11106" s="3">
        <v>40.950000000000003</v>
      </c>
      <c r="J11106" s="3">
        <v>0.32569999999999999</v>
      </c>
      <c r="K11106" s="2" t="s">
        <v>28738</v>
      </c>
    </row>
    <row r="11107" spans="1:11" ht="18.75" x14ac:dyDescent="0.25">
      <c r="A11107" s="2">
        <v>11103</v>
      </c>
      <c r="B11107" s="2" t="s">
        <v>11117</v>
      </c>
      <c r="C11107" s="3" t="s">
        <v>40949</v>
      </c>
      <c r="D11107" s="3" t="s">
        <v>29030</v>
      </c>
      <c r="E11107" s="5" t="s">
        <v>25327</v>
      </c>
      <c r="F11107" s="5" t="s">
        <v>28445</v>
      </c>
      <c r="G11107" s="5" t="s">
        <v>28500</v>
      </c>
      <c r="H11107" s="3" t="s">
        <v>29144</v>
      </c>
      <c r="I11107" s="3">
        <v>46.8</v>
      </c>
      <c r="J11107" s="3">
        <v>0.31969999999999998</v>
      </c>
      <c r="K11107" s="2" t="s">
        <v>28738</v>
      </c>
    </row>
    <row r="11108" spans="1:11" ht="18.75" x14ac:dyDescent="0.25">
      <c r="A11108" s="2">
        <v>11104</v>
      </c>
      <c r="B11108" s="2" t="s">
        <v>11118</v>
      </c>
      <c r="C11108" s="3" t="s">
        <v>40950</v>
      </c>
      <c r="D11108" s="3" t="s">
        <v>28942</v>
      </c>
      <c r="E11108" s="5" t="s">
        <v>25328</v>
      </c>
      <c r="F11108" s="5" t="s">
        <v>28462</v>
      </c>
      <c r="G11108" s="5" t="s">
        <v>28488</v>
      </c>
      <c r="H11108" s="3" t="s">
        <v>29760</v>
      </c>
      <c r="I11108" s="3">
        <v>66.3</v>
      </c>
      <c r="J11108" s="3">
        <v>0.86</v>
      </c>
      <c r="K11108" s="2" t="s">
        <v>28738</v>
      </c>
    </row>
    <row r="11109" spans="1:11" ht="18.75" x14ac:dyDescent="0.25">
      <c r="A11109" s="2">
        <v>11105</v>
      </c>
      <c r="B11109" s="2" t="s">
        <v>11119</v>
      </c>
      <c r="C11109" s="3" t="s">
        <v>40951</v>
      </c>
      <c r="D11109" s="3" t="s">
        <v>28942</v>
      </c>
      <c r="E11109" s="5" t="s">
        <v>25329</v>
      </c>
      <c r="F11109" s="5" t="s">
        <v>28462</v>
      </c>
      <c r="G11109" s="5" t="s">
        <v>28488</v>
      </c>
      <c r="H11109" s="3" t="s">
        <v>29760</v>
      </c>
      <c r="I11109" s="3">
        <v>62.4</v>
      </c>
      <c r="J11109" s="3">
        <v>0.86</v>
      </c>
      <c r="K11109" s="2" t="s">
        <v>28738</v>
      </c>
    </row>
    <row r="11110" spans="1:11" ht="18.75" x14ac:dyDescent="0.25">
      <c r="A11110" s="2">
        <v>11106</v>
      </c>
      <c r="B11110" s="2" t="s">
        <v>11120</v>
      </c>
      <c r="C11110" s="3" t="s">
        <v>40952</v>
      </c>
      <c r="D11110" s="3" t="s">
        <v>28942</v>
      </c>
      <c r="E11110" s="5" t="s">
        <v>25330</v>
      </c>
      <c r="F11110" s="5" t="s">
        <v>28462</v>
      </c>
      <c r="G11110" s="5" t="s">
        <v>28488</v>
      </c>
      <c r="H11110" s="3" t="s">
        <v>29760</v>
      </c>
      <c r="I11110" s="3">
        <v>62.4</v>
      </c>
      <c r="J11110" s="3">
        <v>0.7792</v>
      </c>
      <c r="K11110" s="2" t="s">
        <v>28738</v>
      </c>
    </row>
    <row r="11111" spans="1:11" ht="18.75" x14ac:dyDescent="0.25">
      <c r="A11111" s="2">
        <v>11107</v>
      </c>
      <c r="B11111" s="2" t="s">
        <v>11121</v>
      </c>
      <c r="C11111" s="3" t="s">
        <v>40953</v>
      </c>
      <c r="D11111" s="3" t="s">
        <v>28942</v>
      </c>
      <c r="E11111" s="5" t="s">
        <v>25331</v>
      </c>
      <c r="F11111" s="5" t="s">
        <v>28437</v>
      </c>
      <c r="G11111" s="5" t="s">
        <v>28697</v>
      </c>
      <c r="H11111" s="3" t="s">
        <v>28909</v>
      </c>
      <c r="I11111" s="3">
        <v>66.3</v>
      </c>
      <c r="J11111" s="3">
        <v>0.34949999999999998</v>
      </c>
      <c r="K11111" s="2" t="s">
        <v>28738</v>
      </c>
    </row>
    <row r="11112" spans="1:11" ht="18.75" x14ac:dyDescent="0.25">
      <c r="A11112" s="2">
        <v>11108</v>
      </c>
      <c r="B11112" s="2" t="s">
        <v>11122</v>
      </c>
      <c r="C11112" s="3" t="s">
        <v>40954</v>
      </c>
      <c r="D11112" s="3" t="s">
        <v>28942</v>
      </c>
      <c r="E11112" s="5" t="s">
        <v>25332</v>
      </c>
      <c r="F11112" s="5" t="s">
        <v>28437</v>
      </c>
      <c r="G11112" s="5" t="s">
        <v>28697</v>
      </c>
      <c r="H11112" s="3" t="s">
        <v>28909</v>
      </c>
      <c r="I11112" s="3" t="s">
        <v>28778</v>
      </c>
      <c r="J11112" s="3">
        <v>0.34949999999999998</v>
      </c>
      <c r="K11112" s="2" t="s">
        <v>28738</v>
      </c>
    </row>
    <row r="11113" spans="1:11" ht="18.75" x14ac:dyDescent="0.25">
      <c r="A11113" s="2">
        <v>11109</v>
      </c>
      <c r="B11113" s="2" t="s">
        <v>11123</v>
      </c>
      <c r="C11113" s="3" t="s">
        <v>40955</v>
      </c>
      <c r="D11113" s="3" t="s">
        <v>28942</v>
      </c>
      <c r="E11113" s="5" t="s">
        <v>25333</v>
      </c>
      <c r="F11113" s="5" t="s">
        <v>28441</v>
      </c>
      <c r="G11113" s="5" t="s">
        <v>28580</v>
      </c>
      <c r="H11113" s="3" t="s">
        <v>31308</v>
      </c>
      <c r="I11113" s="3">
        <v>73.5</v>
      </c>
      <c r="J11113" s="3">
        <v>0.33229999999999998</v>
      </c>
      <c r="K11113" s="2" t="s">
        <v>28738</v>
      </c>
    </row>
    <row r="11114" spans="1:11" ht="18.75" x14ac:dyDescent="0.25">
      <c r="A11114" s="2">
        <v>11110</v>
      </c>
      <c r="B11114" s="2" t="s">
        <v>11124</v>
      </c>
      <c r="C11114" s="3" t="s">
        <v>40956</v>
      </c>
      <c r="D11114" s="3" t="s">
        <v>28942</v>
      </c>
      <c r="E11114" s="5" t="s">
        <v>25334</v>
      </c>
      <c r="F11114" s="5" t="s">
        <v>28464</v>
      </c>
      <c r="G11114" s="5" t="s">
        <v>28514</v>
      </c>
      <c r="H11114" s="3" t="s">
        <v>31906</v>
      </c>
      <c r="I11114" s="3" t="s">
        <v>28743</v>
      </c>
      <c r="J11114" s="3">
        <v>0.9224</v>
      </c>
      <c r="K11114" s="2" t="s">
        <v>28738</v>
      </c>
    </row>
    <row r="11115" spans="1:11" ht="37.5" x14ac:dyDescent="0.25">
      <c r="A11115" s="2">
        <v>11111</v>
      </c>
      <c r="B11115" s="2" t="s">
        <v>11125</v>
      </c>
      <c r="C11115" s="3" t="s">
        <v>40957</v>
      </c>
      <c r="D11115" s="3" t="s">
        <v>28942</v>
      </c>
      <c r="E11115" s="5" t="s">
        <v>25335</v>
      </c>
      <c r="F11115" s="5" t="s">
        <v>28464</v>
      </c>
      <c r="G11115" s="5" t="s">
        <v>28514</v>
      </c>
      <c r="H11115" s="3" t="s">
        <v>31906</v>
      </c>
      <c r="I11115" s="3">
        <v>42.9</v>
      </c>
      <c r="J11115" s="3">
        <v>0.9224</v>
      </c>
      <c r="K11115" s="2" t="s">
        <v>28738</v>
      </c>
    </row>
    <row r="11116" spans="1:11" ht="18.75" x14ac:dyDescent="0.25">
      <c r="A11116" s="2">
        <v>11112</v>
      </c>
      <c r="B11116" s="2" t="s">
        <v>11126</v>
      </c>
      <c r="C11116" s="3" t="s">
        <v>40958</v>
      </c>
      <c r="D11116" s="3" t="s">
        <v>29553</v>
      </c>
      <c r="E11116" s="5" t="s">
        <v>25336</v>
      </c>
      <c r="F11116" s="5" t="s">
        <v>28462</v>
      </c>
      <c r="G11116" s="5" t="s">
        <v>28570</v>
      </c>
      <c r="H11116" s="3" t="s">
        <v>29591</v>
      </c>
      <c r="I11116" s="3">
        <v>68.25</v>
      </c>
      <c r="J11116" s="3">
        <v>0.3407</v>
      </c>
      <c r="K11116" s="2" t="s">
        <v>28738</v>
      </c>
    </row>
    <row r="11117" spans="1:11" ht="18.75" x14ac:dyDescent="0.25">
      <c r="A11117" s="2">
        <v>11113</v>
      </c>
      <c r="B11117" s="2" t="s">
        <v>11127</v>
      </c>
      <c r="C11117" s="3" t="s">
        <v>40959</v>
      </c>
      <c r="D11117" s="3" t="s">
        <v>29553</v>
      </c>
      <c r="E11117" s="5" t="s">
        <v>25337</v>
      </c>
      <c r="F11117" s="5" t="s">
        <v>28462</v>
      </c>
      <c r="G11117" s="5" t="s">
        <v>28570</v>
      </c>
      <c r="H11117" s="3" t="s">
        <v>29591</v>
      </c>
      <c r="I11117" s="3">
        <v>68.25</v>
      </c>
      <c r="J11117" s="3">
        <v>0.33789999999999998</v>
      </c>
      <c r="K11117" s="2" t="s">
        <v>28738</v>
      </c>
    </row>
    <row r="11118" spans="1:11" ht="18.75" x14ac:dyDescent="0.25">
      <c r="A11118" s="2">
        <v>11114</v>
      </c>
      <c r="B11118" s="2" t="s">
        <v>11128</v>
      </c>
      <c r="C11118" s="3" t="s">
        <v>40960</v>
      </c>
      <c r="D11118" s="3" t="s">
        <v>29055</v>
      </c>
      <c r="E11118" s="5" t="s">
        <v>25338</v>
      </c>
      <c r="F11118" s="5" t="s">
        <v>28437</v>
      </c>
      <c r="G11118" s="5" t="s">
        <v>28680</v>
      </c>
      <c r="H11118" s="3" t="s">
        <v>28868</v>
      </c>
      <c r="I11118" s="3">
        <v>355.5</v>
      </c>
      <c r="J11118" s="3">
        <v>0.30909999999999999</v>
      </c>
      <c r="K11118" s="2" t="s">
        <v>28738</v>
      </c>
    </row>
    <row r="11119" spans="1:11" ht="18.75" x14ac:dyDescent="0.25">
      <c r="A11119" s="2">
        <v>11115</v>
      </c>
      <c r="B11119" s="2" t="s">
        <v>11129</v>
      </c>
      <c r="C11119" s="3" t="s">
        <v>40961</v>
      </c>
      <c r="D11119" s="3" t="s">
        <v>29055</v>
      </c>
      <c r="E11119" s="5" t="s">
        <v>25339</v>
      </c>
      <c r="F11119" s="5" t="s">
        <v>28437</v>
      </c>
      <c r="G11119" s="5" t="s">
        <v>28680</v>
      </c>
      <c r="H11119" s="3" t="s">
        <v>28868</v>
      </c>
      <c r="I11119" s="3" t="s">
        <v>28840</v>
      </c>
      <c r="J11119" s="3">
        <v>0.30909999999999999</v>
      </c>
      <c r="K11119" s="2" t="s">
        <v>28738</v>
      </c>
    </row>
    <row r="11120" spans="1:11" ht="18.75" x14ac:dyDescent="0.25">
      <c r="A11120" s="2">
        <v>11116</v>
      </c>
      <c r="B11120" s="2" t="s">
        <v>11130</v>
      </c>
      <c r="C11120" s="3" t="s">
        <v>40962</v>
      </c>
      <c r="D11120" s="3" t="s">
        <v>29055</v>
      </c>
      <c r="E11120" s="5" t="s">
        <v>25340</v>
      </c>
      <c r="F11120" s="5" t="s">
        <v>28437</v>
      </c>
      <c r="G11120" s="5" t="s">
        <v>28680</v>
      </c>
      <c r="H11120" s="3" t="s">
        <v>28868</v>
      </c>
      <c r="I11120" s="3">
        <v>489.45</v>
      </c>
      <c r="J11120" s="3">
        <v>0.30909999999999999</v>
      </c>
      <c r="K11120" s="2" t="s">
        <v>28738</v>
      </c>
    </row>
    <row r="11121" spans="1:11" ht="18.75" x14ac:dyDescent="0.25">
      <c r="A11121" s="2">
        <v>11117</v>
      </c>
      <c r="B11121" s="2" t="s">
        <v>11131</v>
      </c>
      <c r="C11121" s="3" t="s">
        <v>40963</v>
      </c>
      <c r="D11121" s="3" t="s">
        <v>29353</v>
      </c>
      <c r="E11121" s="5" t="s">
        <v>25341</v>
      </c>
      <c r="F11121" s="5" t="s">
        <v>28443</v>
      </c>
      <c r="G11121" s="5" t="s">
        <v>28475</v>
      </c>
      <c r="H11121" s="3" t="s">
        <v>29218</v>
      </c>
      <c r="I11121" s="3">
        <v>263.25</v>
      </c>
      <c r="J11121" s="3">
        <v>0.32529999999999998</v>
      </c>
      <c r="K11121" s="2" t="s">
        <v>28738</v>
      </c>
    </row>
    <row r="11122" spans="1:11" ht="18.75" x14ac:dyDescent="0.25">
      <c r="A11122" s="2">
        <v>11118</v>
      </c>
      <c r="B11122" s="2" t="s">
        <v>11132</v>
      </c>
      <c r="C11122" s="3" t="s">
        <v>40964</v>
      </c>
      <c r="D11122" s="3" t="s">
        <v>29631</v>
      </c>
      <c r="E11122" s="5" t="s">
        <v>25342</v>
      </c>
      <c r="F11122" s="5" t="s">
        <v>28443</v>
      </c>
      <c r="G11122" s="5" t="s">
        <v>28475</v>
      </c>
      <c r="H11122" s="3" t="s">
        <v>29218</v>
      </c>
      <c r="I11122" s="3">
        <v>111.15</v>
      </c>
      <c r="J11122" s="3">
        <v>0.31259999999999999</v>
      </c>
      <c r="K11122" s="2" t="s">
        <v>28738</v>
      </c>
    </row>
    <row r="11123" spans="1:11" ht="18.75" x14ac:dyDescent="0.25">
      <c r="A11123" s="2">
        <v>11119</v>
      </c>
      <c r="B11123" s="2" t="s">
        <v>11133</v>
      </c>
      <c r="C11123" s="3" t="s">
        <v>40965</v>
      </c>
      <c r="D11123" s="3" t="s">
        <v>29353</v>
      </c>
      <c r="E11123" s="5" t="s">
        <v>25343</v>
      </c>
      <c r="F11123" s="5" t="s">
        <v>28441</v>
      </c>
      <c r="G11123" s="5" t="s">
        <v>28459</v>
      </c>
      <c r="H11123" s="3" t="s">
        <v>30183</v>
      </c>
      <c r="I11123" s="3">
        <v>52.65</v>
      </c>
      <c r="J11123" s="3">
        <v>0.316</v>
      </c>
      <c r="K11123" s="2" t="s">
        <v>28738</v>
      </c>
    </row>
    <row r="11124" spans="1:11" ht="18.75" x14ac:dyDescent="0.25">
      <c r="A11124" s="2">
        <v>11120</v>
      </c>
      <c r="B11124" s="2" t="s">
        <v>11134</v>
      </c>
      <c r="C11124" s="3" t="s">
        <v>40966</v>
      </c>
      <c r="D11124" s="3" t="s">
        <v>29055</v>
      </c>
      <c r="E11124" s="5" t="s">
        <v>25344</v>
      </c>
      <c r="F11124" s="5" t="s">
        <v>28441</v>
      </c>
      <c r="G11124" s="5" t="s">
        <v>28545</v>
      </c>
      <c r="H11124" s="3" t="s">
        <v>28899</v>
      </c>
      <c r="I11124" s="3">
        <v>81.900000000000006</v>
      </c>
      <c r="J11124" s="3">
        <v>0.34</v>
      </c>
      <c r="K11124" s="2" t="s">
        <v>28738</v>
      </c>
    </row>
    <row r="11125" spans="1:11" ht="18.75" x14ac:dyDescent="0.25">
      <c r="A11125" s="2">
        <v>11121</v>
      </c>
      <c r="B11125" s="2" t="s">
        <v>11135</v>
      </c>
      <c r="C11125" s="3" t="s">
        <v>40967</v>
      </c>
      <c r="D11125" s="3" t="s">
        <v>29055</v>
      </c>
      <c r="E11125" s="5" t="s">
        <v>25345</v>
      </c>
      <c r="F11125" s="5" t="s">
        <v>28441</v>
      </c>
      <c r="G11125" s="5" t="s">
        <v>28545</v>
      </c>
      <c r="H11125" s="3" t="s">
        <v>28899</v>
      </c>
      <c r="I11125" s="3">
        <v>83.85</v>
      </c>
      <c r="J11125" s="3">
        <v>0.34</v>
      </c>
      <c r="K11125" s="2" t="s">
        <v>28738</v>
      </c>
    </row>
    <row r="11126" spans="1:11" ht="18.75" x14ac:dyDescent="0.25">
      <c r="A11126" s="2">
        <v>11122</v>
      </c>
      <c r="B11126" s="2" t="s">
        <v>11136</v>
      </c>
      <c r="C11126" s="3" t="s">
        <v>40968</v>
      </c>
      <c r="D11126" s="3" t="s">
        <v>29055</v>
      </c>
      <c r="E11126" s="5" t="s">
        <v>25346</v>
      </c>
      <c r="F11126" s="5" t="s">
        <v>28441</v>
      </c>
      <c r="G11126" s="5" t="s">
        <v>28491</v>
      </c>
      <c r="H11126" s="3" t="s">
        <v>32613</v>
      </c>
      <c r="I11126" s="3" t="s">
        <v>28743</v>
      </c>
      <c r="J11126" s="3">
        <v>0.31640000000000001</v>
      </c>
      <c r="K11126" s="2" t="s">
        <v>28738</v>
      </c>
    </row>
    <row r="11127" spans="1:11" ht="18.75" x14ac:dyDescent="0.25">
      <c r="A11127" s="2">
        <v>11123</v>
      </c>
      <c r="B11127" s="2" t="s">
        <v>11137</v>
      </c>
      <c r="C11127" s="3" t="s">
        <v>40969</v>
      </c>
      <c r="D11127" s="3" t="s">
        <v>29075</v>
      </c>
      <c r="E11127" s="5" t="s">
        <v>25347</v>
      </c>
      <c r="F11127" s="5" t="s">
        <v>28441</v>
      </c>
      <c r="G11127" s="5" t="s">
        <v>28491</v>
      </c>
      <c r="H11127" s="3" t="s">
        <v>32613</v>
      </c>
      <c r="I11127" s="3" t="s">
        <v>28780</v>
      </c>
      <c r="J11127" s="3">
        <v>0.3039</v>
      </c>
      <c r="K11127" s="2" t="s">
        <v>28738</v>
      </c>
    </row>
    <row r="11128" spans="1:11" ht="18.75" x14ac:dyDescent="0.25">
      <c r="A11128" s="2">
        <v>11124</v>
      </c>
      <c r="B11128" s="2" t="s">
        <v>11138</v>
      </c>
      <c r="C11128" s="3" t="s">
        <v>40970</v>
      </c>
      <c r="D11128" s="3" t="s">
        <v>29055</v>
      </c>
      <c r="E11128" s="5" t="s">
        <v>25348</v>
      </c>
      <c r="F11128" s="5" t="s">
        <v>28472</v>
      </c>
      <c r="G11128" s="5" t="s">
        <v>28473</v>
      </c>
      <c r="H11128" s="3" t="s">
        <v>30133</v>
      </c>
      <c r="I11128" s="3" t="s">
        <v>28740</v>
      </c>
      <c r="J11128" s="3">
        <v>0.3246</v>
      </c>
      <c r="K11128" s="2" t="s">
        <v>28738</v>
      </c>
    </row>
    <row r="11129" spans="1:11" ht="18.75" x14ac:dyDescent="0.25">
      <c r="A11129" s="2">
        <v>11125</v>
      </c>
      <c r="B11129" s="2" t="s">
        <v>11139</v>
      </c>
      <c r="C11129" s="3" t="s">
        <v>40971</v>
      </c>
      <c r="D11129" s="3" t="s">
        <v>29055</v>
      </c>
      <c r="E11129" s="5" t="s">
        <v>25349</v>
      </c>
      <c r="F11129" s="5" t="s">
        <v>28472</v>
      </c>
      <c r="G11129" s="5" t="s">
        <v>28473</v>
      </c>
      <c r="H11129" s="3" t="s">
        <v>30133</v>
      </c>
      <c r="I11129" s="3" t="s">
        <v>28740</v>
      </c>
      <c r="J11129" s="3">
        <v>0.3246</v>
      </c>
      <c r="K11129" s="2" t="s">
        <v>28738</v>
      </c>
    </row>
    <row r="11130" spans="1:11" ht="18.75" x14ac:dyDescent="0.25">
      <c r="A11130" s="2">
        <v>11126</v>
      </c>
      <c r="B11130" s="2" t="s">
        <v>11140</v>
      </c>
      <c r="C11130" s="3" t="s">
        <v>40972</v>
      </c>
      <c r="D11130" s="3" t="s">
        <v>29055</v>
      </c>
      <c r="E11130" s="5" t="s">
        <v>25350</v>
      </c>
      <c r="F11130" s="5" t="s">
        <v>28472</v>
      </c>
      <c r="G11130" s="5" t="s">
        <v>28473</v>
      </c>
      <c r="H11130" s="3" t="s">
        <v>30133</v>
      </c>
      <c r="I11130" s="3" t="s">
        <v>28758</v>
      </c>
      <c r="J11130" s="3">
        <v>0.32329999999999998</v>
      </c>
      <c r="K11130" s="2" t="s">
        <v>28738</v>
      </c>
    </row>
    <row r="11131" spans="1:11" ht="18.75" x14ac:dyDescent="0.25">
      <c r="A11131" s="2">
        <v>11127</v>
      </c>
      <c r="B11131" s="2" t="s">
        <v>11141</v>
      </c>
      <c r="C11131" s="3" t="s">
        <v>40973</v>
      </c>
      <c r="D11131" s="3" t="s">
        <v>28949</v>
      </c>
      <c r="E11131" s="5" t="s">
        <v>25351</v>
      </c>
      <c r="F11131" s="5" t="s">
        <v>28472</v>
      </c>
      <c r="G11131" s="5" t="s">
        <v>28473</v>
      </c>
      <c r="H11131" s="3" t="s">
        <v>30133</v>
      </c>
      <c r="I11131" s="3" t="s">
        <v>28758</v>
      </c>
      <c r="J11131" s="3">
        <v>0.32329999999999998</v>
      </c>
      <c r="K11131" s="2" t="s">
        <v>28738</v>
      </c>
    </row>
    <row r="11132" spans="1:11" ht="18.75" x14ac:dyDescent="0.25">
      <c r="A11132" s="2">
        <v>11128</v>
      </c>
      <c r="B11132" s="2" t="s">
        <v>11142</v>
      </c>
      <c r="C11132" s="3" t="s">
        <v>40974</v>
      </c>
      <c r="D11132" s="3" t="s">
        <v>29055</v>
      </c>
      <c r="E11132" s="5" t="s">
        <v>25352</v>
      </c>
      <c r="F11132" s="5" t="s">
        <v>28472</v>
      </c>
      <c r="G11132" s="5" t="s">
        <v>28584</v>
      </c>
      <c r="H11132" s="3" t="s">
        <v>28739</v>
      </c>
      <c r="I11132" s="3">
        <v>77.025000000000006</v>
      </c>
      <c r="J11132" s="3">
        <v>0.30580000000000002</v>
      </c>
      <c r="K11132" s="2" t="s">
        <v>28738</v>
      </c>
    </row>
    <row r="11133" spans="1:11" ht="18.75" x14ac:dyDescent="0.25">
      <c r="A11133" s="2">
        <v>11129</v>
      </c>
      <c r="B11133" s="2" t="s">
        <v>11143</v>
      </c>
      <c r="C11133" s="3" t="s">
        <v>40975</v>
      </c>
      <c r="D11133" s="3" t="s">
        <v>29055</v>
      </c>
      <c r="E11133" s="5" t="s">
        <v>25353</v>
      </c>
      <c r="F11133" s="5" t="s">
        <v>28472</v>
      </c>
      <c r="G11133" s="5" t="s">
        <v>28508</v>
      </c>
      <c r="H11133" s="3" t="s">
        <v>29953</v>
      </c>
      <c r="I11133" s="3" t="s">
        <v>28743</v>
      </c>
      <c r="J11133" s="3">
        <v>0.37230000000000002</v>
      </c>
      <c r="K11133" s="2" t="s">
        <v>28738</v>
      </c>
    </row>
    <row r="11134" spans="1:11" ht="37.5" x14ac:dyDescent="0.25">
      <c r="A11134" s="2">
        <v>11130</v>
      </c>
      <c r="B11134" s="2" t="s">
        <v>11144</v>
      </c>
      <c r="C11134" s="3" t="s">
        <v>40976</v>
      </c>
      <c r="D11134" s="3" t="s">
        <v>29007</v>
      </c>
      <c r="E11134" s="5" t="s">
        <v>25354</v>
      </c>
      <c r="F11134" s="5" t="s">
        <v>28472</v>
      </c>
      <c r="G11134" s="5" t="s">
        <v>28507</v>
      </c>
      <c r="H11134" s="3" t="s">
        <v>29206</v>
      </c>
      <c r="I11134" s="3">
        <v>263.25</v>
      </c>
      <c r="J11134" s="3">
        <v>0.31469999999999998</v>
      </c>
      <c r="K11134" s="2" t="s">
        <v>28738</v>
      </c>
    </row>
    <row r="11135" spans="1:11" ht="37.5" x14ac:dyDescent="0.25">
      <c r="A11135" s="2">
        <v>11131</v>
      </c>
      <c r="B11135" s="2" t="s">
        <v>11145</v>
      </c>
      <c r="C11135" s="3" t="s">
        <v>40977</v>
      </c>
      <c r="D11135" s="3" t="s">
        <v>29072</v>
      </c>
      <c r="E11135" s="5" t="s">
        <v>25355</v>
      </c>
      <c r="F11135" s="5" t="s">
        <v>28472</v>
      </c>
      <c r="G11135" s="5" t="s">
        <v>28547</v>
      </c>
      <c r="H11135" s="3" t="s">
        <v>29518</v>
      </c>
      <c r="I11135" s="3">
        <v>140.4</v>
      </c>
      <c r="J11135" s="3">
        <v>0.31409999999999999</v>
      </c>
      <c r="K11135" s="2" t="s">
        <v>28738</v>
      </c>
    </row>
    <row r="11136" spans="1:11" ht="37.5" x14ac:dyDescent="0.25">
      <c r="A11136" s="2">
        <v>11132</v>
      </c>
      <c r="B11136" s="2" t="s">
        <v>11146</v>
      </c>
      <c r="C11136" s="3" t="s">
        <v>40978</v>
      </c>
      <c r="D11136" s="3" t="s">
        <v>29018</v>
      </c>
      <c r="E11136" s="5" t="s">
        <v>25356</v>
      </c>
      <c r="F11136" s="5" t="s">
        <v>28472</v>
      </c>
      <c r="G11136" s="5" t="s">
        <v>28547</v>
      </c>
      <c r="H11136" s="3" t="s">
        <v>29518</v>
      </c>
      <c r="I11136" s="3">
        <v>354.9</v>
      </c>
      <c r="J11136" s="3">
        <v>0.31409999999999999</v>
      </c>
      <c r="K11136" s="2" t="s">
        <v>28738</v>
      </c>
    </row>
    <row r="11137" spans="1:11" ht="18.75" x14ac:dyDescent="0.25">
      <c r="A11137" s="2">
        <v>11133</v>
      </c>
      <c r="B11137" s="2" t="s">
        <v>11147</v>
      </c>
      <c r="C11137" s="3" t="s">
        <v>40979</v>
      </c>
      <c r="D11137" s="3" t="s">
        <v>28942</v>
      </c>
      <c r="E11137" s="5" t="s">
        <v>25357</v>
      </c>
      <c r="F11137" s="5" t="s">
        <v>28464</v>
      </c>
      <c r="G11137" s="5" t="s">
        <v>28496</v>
      </c>
      <c r="H11137" s="3" t="s">
        <v>39510</v>
      </c>
      <c r="I11137" s="3">
        <v>50.7</v>
      </c>
      <c r="J11137" s="3">
        <v>0.30620000000000003</v>
      </c>
      <c r="K11137" s="2" t="s">
        <v>28738</v>
      </c>
    </row>
    <row r="11138" spans="1:11" ht="18.75" x14ac:dyDescent="0.25">
      <c r="A11138" s="2">
        <v>11134</v>
      </c>
      <c r="B11138" s="2" t="s">
        <v>11148</v>
      </c>
      <c r="C11138" s="3" t="s">
        <v>40980</v>
      </c>
      <c r="D11138" s="3" t="s">
        <v>28942</v>
      </c>
      <c r="E11138" s="5" t="s">
        <v>25358</v>
      </c>
      <c r="F11138" s="5" t="s">
        <v>28449</v>
      </c>
      <c r="G11138" s="5" t="s">
        <v>28497</v>
      </c>
      <c r="H11138" s="3" t="s">
        <v>36118</v>
      </c>
      <c r="I11138" s="3">
        <v>43.5</v>
      </c>
      <c r="J11138" s="3">
        <v>0.5151</v>
      </c>
      <c r="K11138" s="2" t="s">
        <v>28738</v>
      </c>
    </row>
    <row r="11139" spans="1:11" ht="18.75" x14ac:dyDescent="0.25">
      <c r="A11139" s="2">
        <v>11135</v>
      </c>
      <c r="B11139" s="2" t="s">
        <v>11149</v>
      </c>
      <c r="C11139" s="3" t="s">
        <v>40981</v>
      </c>
      <c r="D11139" s="3" t="s">
        <v>28940</v>
      </c>
      <c r="E11139" s="5" t="s">
        <v>25359</v>
      </c>
      <c r="F11139" s="5" t="s">
        <v>28439</v>
      </c>
      <c r="G11139" s="5" t="s">
        <v>28630</v>
      </c>
      <c r="H11139" s="3" t="s">
        <v>31314</v>
      </c>
      <c r="I11139" s="3">
        <v>21.45</v>
      </c>
      <c r="J11139" s="3">
        <v>0.37780000000000002</v>
      </c>
      <c r="K11139" s="2" t="s">
        <v>28738</v>
      </c>
    </row>
    <row r="11140" spans="1:11" ht="18.75" x14ac:dyDescent="0.25">
      <c r="A11140" s="2">
        <v>11136</v>
      </c>
      <c r="B11140" s="2" t="s">
        <v>11150</v>
      </c>
      <c r="C11140" s="3" t="s">
        <v>40982</v>
      </c>
      <c r="D11140" s="3" t="s">
        <v>28942</v>
      </c>
      <c r="E11140" s="5" t="s">
        <v>25360</v>
      </c>
      <c r="F11140" s="5" t="s">
        <v>28464</v>
      </c>
      <c r="G11140" s="5" t="s">
        <v>28496</v>
      </c>
      <c r="H11140" s="3" t="s">
        <v>28800</v>
      </c>
      <c r="I11140" s="3" t="s">
        <v>28740</v>
      </c>
      <c r="J11140" s="3">
        <v>0.30759999999999998</v>
      </c>
      <c r="K11140" s="2" t="s">
        <v>28738</v>
      </c>
    </row>
    <row r="11141" spans="1:11" ht="18.75" x14ac:dyDescent="0.25">
      <c r="A11141" s="2">
        <v>11137</v>
      </c>
      <c r="B11141" s="2" t="s">
        <v>11151</v>
      </c>
      <c r="C11141" s="3" t="s">
        <v>40983</v>
      </c>
      <c r="D11141" s="3" t="s">
        <v>29724</v>
      </c>
      <c r="E11141" s="5" t="s">
        <v>25361</v>
      </c>
      <c r="F11141" s="5" t="s">
        <v>28437</v>
      </c>
      <c r="G11141" s="5" t="s">
        <v>28488</v>
      </c>
      <c r="H11141" s="3" t="s">
        <v>29449</v>
      </c>
      <c r="I11141" s="3">
        <v>37.049999999999997</v>
      </c>
      <c r="J11141" s="3">
        <v>0.308</v>
      </c>
      <c r="K11141" s="2" t="s">
        <v>28738</v>
      </c>
    </row>
    <row r="11142" spans="1:11" ht="18.75" x14ac:dyDescent="0.25">
      <c r="A11142" s="2">
        <v>11138</v>
      </c>
      <c r="B11142" s="2" t="s">
        <v>11152</v>
      </c>
      <c r="C11142" s="3" t="s">
        <v>40984</v>
      </c>
      <c r="D11142" s="3" t="s">
        <v>28938</v>
      </c>
      <c r="E11142" s="5" t="s">
        <v>25362</v>
      </c>
      <c r="F11142" s="5" t="s">
        <v>28437</v>
      </c>
      <c r="G11142" s="5" t="s">
        <v>28488</v>
      </c>
      <c r="H11142" s="3" t="s">
        <v>29449</v>
      </c>
      <c r="I11142" s="3" t="s">
        <v>28780</v>
      </c>
      <c r="J11142" s="3">
        <v>0.308</v>
      </c>
      <c r="K11142" s="2" t="s">
        <v>28738</v>
      </c>
    </row>
    <row r="11143" spans="1:11" ht="18.75" x14ac:dyDescent="0.25">
      <c r="A11143" s="2">
        <v>11139</v>
      </c>
      <c r="B11143" s="2" t="s">
        <v>11153</v>
      </c>
      <c r="C11143" s="3" t="s">
        <v>40985</v>
      </c>
      <c r="D11143" s="3" t="s">
        <v>29724</v>
      </c>
      <c r="E11143" s="5" t="s">
        <v>25363</v>
      </c>
      <c r="F11143" s="5" t="s">
        <v>28437</v>
      </c>
      <c r="G11143" s="5" t="s">
        <v>28488</v>
      </c>
      <c r="H11143" s="3" t="s">
        <v>29449</v>
      </c>
      <c r="I11143" s="3">
        <v>35.1</v>
      </c>
      <c r="J11143" s="3">
        <v>0.308</v>
      </c>
      <c r="K11143" s="2" t="s">
        <v>28738</v>
      </c>
    </row>
    <row r="11144" spans="1:11" ht="18.75" x14ac:dyDescent="0.25">
      <c r="A11144" s="2">
        <v>11140</v>
      </c>
      <c r="B11144" s="2" t="s">
        <v>11154</v>
      </c>
      <c r="C11144" s="3" t="s">
        <v>40986</v>
      </c>
      <c r="D11144" s="3" t="s">
        <v>28938</v>
      </c>
      <c r="E11144" s="5" t="s">
        <v>25364</v>
      </c>
      <c r="F11144" s="5" t="s">
        <v>28437</v>
      </c>
      <c r="G11144" s="5" t="s">
        <v>28488</v>
      </c>
      <c r="H11144" s="3" t="s">
        <v>32228</v>
      </c>
      <c r="I11144" s="3" t="s">
        <v>28780</v>
      </c>
      <c r="J11144" s="3">
        <v>0.308</v>
      </c>
      <c r="K11144" s="2" t="s">
        <v>28738</v>
      </c>
    </row>
    <row r="11145" spans="1:11" ht="18.75" x14ac:dyDescent="0.25">
      <c r="A11145" s="2">
        <v>11141</v>
      </c>
      <c r="B11145" s="2" t="s">
        <v>11155</v>
      </c>
      <c r="C11145" s="3" t="s">
        <v>40987</v>
      </c>
      <c r="D11145" s="3" t="s">
        <v>28938</v>
      </c>
      <c r="E11145" s="5" t="s">
        <v>25365</v>
      </c>
      <c r="F11145" s="5" t="s">
        <v>28437</v>
      </c>
      <c r="G11145" s="5" t="s">
        <v>28488</v>
      </c>
      <c r="H11145" s="3" t="s">
        <v>32228</v>
      </c>
      <c r="I11145" s="3" t="s">
        <v>28759</v>
      </c>
      <c r="J11145" s="3">
        <v>0.308</v>
      </c>
      <c r="K11145" s="2" t="s">
        <v>28738</v>
      </c>
    </row>
    <row r="11146" spans="1:11" ht="18.75" x14ac:dyDescent="0.25">
      <c r="A11146" s="2">
        <v>11142</v>
      </c>
      <c r="B11146" s="2" t="s">
        <v>11156</v>
      </c>
      <c r="C11146" s="3" t="s">
        <v>40988</v>
      </c>
      <c r="D11146" s="3" t="s">
        <v>28938</v>
      </c>
      <c r="E11146" s="5" t="s">
        <v>25366</v>
      </c>
      <c r="F11146" s="5" t="s">
        <v>28437</v>
      </c>
      <c r="G11146" s="5" t="s">
        <v>28488</v>
      </c>
      <c r="H11146" s="3" t="s">
        <v>32228</v>
      </c>
      <c r="I11146" s="3">
        <v>78.75</v>
      </c>
      <c r="J11146" s="3">
        <v>0.308</v>
      </c>
      <c r="K11146" s="2" t="s">
        <v>28738</v>
      </c>
    </row>
    <row r="11147" spans="1:11" ht="18.75" x14ac:dyDescent="0.25">
      <c r="A11147" s="2">
        <v>11143</v>
      </c>
      <c r="B11147" s="2" t="s">
        <v>11157</v>
      </c>
      <c r="C11147" s="3" t="s">
        <v>40989</v>
      </c>
      <c r="D11147" s="3" t="s">
        <v>28942</v>
      </c>
      <c r="E11147" s="5" t="s">
        <v>25367</v>
      </c>
      <c r="F11147" s="5" t="s">
        <v>28437</v>
      </c>
      <c r="G11147" s="5" t="s">
        <v>28697</v>
      </c>
      <c r="H11147" s="3" t="s">
        <v>28909</v>
      </c>
      <c r="I11147" s="3">
        <v>64.349999999999994</v>
      </c>
      <c r="J11147" s="3">
        <v>0.34949999999999998</v>
      </c>
      <c r="K11147" s="2" t="s">
        <v>28738</v>
      </c>
    </row>
    <row r="11148" spans="1:11" ht="18.75" x14ac:dyDescent="0.25">
      <c r="A11148" s="2">
        <v>11144</v>
      </c>
      <c r="B11148" s="2" t="s">
        <v>11158</v>
      </c>
      <c r="C11148" s="3" t="s">
        <v>40990</v>
      </c>
      <c r="D11148" s="3" t="s">
        <v>28942</v>
      </c>
      <c r="E11148" s="5" t="s">
        <v>25368</v>
      </c>
      <c r="F11148" s="5" t="s">
        <v>28437</v>
      </c>
      <c r="G11148" s="5" t="s">
        <v>28488</v>
      </c>
      <c r="H11148" s="3" t="s">
        <v>28785</v>
      </c>
      <c r="I11148" s="3">
        <v>48.75</v>
      </c>
      <c r="J11148" s="3">
        <v>0.32090000000000002</v>
      </c>
      <c r="K11148" s="2" t="s">
        <v>28738</v>
      </c>
    </row>
    <row r="11149" spans="1:11" ht="18.75" x14ac:dyDescent="0.25">
      <c r="A11149" s="2">
        <v>11145</v>
      </c>
      <c r="B11149" s="2" t="s">
        <v>11159</v>
      </c>
      <c r="C11149" s="3" t="s">
        <v>40991</v>
      </c>
      <c r="D11149" s="3" t="s">
        <v>29111</v>
      </c>
      <c r="E11149" s="5" t="s">
        <v>25369</v>
      </c>
      <c r="F11149" s="5" t="s">
        <v>28437</v>
      </c>
      <c r="G11149" s="5" t="s">
        <v>28488</v>
      </c>
      <c r="H11149" s="3" t="s">
        <v>28785</v>
      </c>
      <c r="I11149" s="3">
        <v>74.25</v>
      </c>
      <c r="J11149" s="3">
        <v>0.32090000000000002</v>
      </c>
      <c r="K11149" s="2" t="s">
        <v>28738</v>
      </c>
    </row>
    <row r="11150" spans="1:11" ht="18.75" x14ac:dyDescent="0.25">
      <c r="A11150" s="2">
        <v>11146</v>
      </c>
      <c r="B11150" s="2" t="s">
        <v>11160</v>
      </c>
      <c r="C11150" s="3" t="s">
        <v>40992</v>
      </c>
      <c r="D11150" s="3" t="s">
        <v>28942</v>
      </c>
      <c r="E11150" s="5" t="s">
        <v>25370</v>
      </c>
      <c r="F11150" s="5" t="s">
        <v>28437</v>
      </c>
      <c r="G11150" s="5" t="s">
        <v>28488</v>
      </c>
      <c r="H11150" s="3" t="s">
        <v>28785</v>
      </c>
      <c r="I11150" s="3">
        <v>63.375</v>
      </c>
      <c r="J11150" s="3">
        <v>0.32090000000000002</v>
      </c>
      <c r="K11150" s="2" t="s">
        <v>28738</v>
      </c>
    </row>
    <row r="11151" spans="1:11" ht="18.75" x14ac:dyDescent="0.25">
      <c r="A11151" s="2">
        <v>11147</v>
      </c>
      <c r="B11151" s="2" t="s">
        <v>11161</v>
      </c>
      <c r="C11151" s="3" t="s">
        <v>40993</v>
      </c>
      <c r="D11151" s="3" t="s">
        <v>28942</v>
      </c>
      <c r="E11151" s="5" t="s">
        <v>25371</v>
      </c>
      <c r="F11151" s="5" t="s">
        <v>28437</v>
      </c>
      <c r="G11151" s="5" t="s">
        <v>28488</v>
      </c>
      <c r="H11151" s="3" t="s">
        <v>28785</v>
      </c>
      <c r="I11151" s="3">
        <v>63.375</v>
      </c>
      <c r="J11151" s="3">
        <v>0.32090000000000002</v>
      </c>
      <c r="K11151" s="2" t="s">
        <v>28738</v>
      </c>
    </row>
    <row r="11152" spans="1:11" ht="18.75" x14ac:dyDescent="0.25">
      <c r="A11152" s="2">
        <v>11148</v>
      </c>
      <c r="B11152" s="2" t="s">
        <v>11162</v>
      </c>
      <c r="C11152" s="3" t="s">
        <v>40994</v>
      </c>
      <c r="D11152" s="3" t="s">
        <v>28942</v>
      </c>
      <c r="E11152" s="5" t="s">
        <v>25372</v>
      </c>
      <c r="F11152" s="5" t="s">
        <v>28437</v>
      </c>
      <c r="G11152" s="5" t="s">
        <v>28488</v>
      </c>
      <c r="H11152" s="3" t="s">
        <v>28785</v>
      </c>
      <c r="I11152" s="3">
        <v>60.75</v>
      </c>
      <c r="J11152" s="3">
        <v>0.32090000000000002</v>
      </c>
      <c r="K11152" s="2" t="s">
        <v>28738</v>
      </c>
    </row>
    <row r="11153" spans="1:11" ht="18.75" x14ac:dyDescent="0.25">
      <c r="A11153" s="2">
        <v>11149</v>
      </c>
      <c r="B11153" s="2" t="s">
        <v>11163</v>
      </c>
      <c r="C11153" s="3" t="s">
        <v>40995</v>
      </c>
      <c r="D11153" s="3" t="s">
        <v>29111</v>
      </c>
      <c r="E11153" s="5" t="s">
        <v>25373</v>
      </c>
      <c r="F11153" s="5" t="s">
        <v>28437</v>
      </c>
      <c r="G11153" s="5" t="s">
        <v>28488</v>
      </c>
      <c r="H11153" s="3" t="s">
        <v>28785</v>
      </c>
      <c r="I11153" s="3">
        <v>55.5</v>
      </c>
      <c r="J11153" s="3">
        <v>0.32090000000000002</v>
      </c>
      <c r="K11153" s="2" t="s">
        <v>28738</v>
      </c>
    </row>
    <row r="11154" spans="1:11" ht="18.75" x14ac:dyDescent="0.25">
      <c r="A11154" s="2">
        <v>11150</v>
      </c>
      <c r="B11154" s="2" t="s">
        <v>11164</v>
      </c>
      <c r="C11154" s="3" t="s">
        <v>40996</v>
      </c>
      <c r="D11154" s="3" t="s">
        <v>28942</v>
      </c>
      <c r="E11154" s="5" t="s">
        <v>25374</v>
      </c>
      <c r="F11154" s="5" t="s">
        <v>28449</v>
      </c>
      <c r="G11154" s="5" t="s">
        <v>28498</v>
      </c>
      <c r="H11154" s="3" t="s">
        <v>29159</v>
      </c>
      <c r="I11154" s="3">
        <v>80.924999999999997</v>
      </c>
      <c r="J11154" s="3">
        <v>0.41889999999999999</v>
      </c>
      <c r="K11154" s="2" t="s">
        <v>28738</v>
      </c>
    </row>
    <row r="11155" spans="1:11" ht="18.75" x14ac:dyDescent="0.25">
      <c r="A11155" s="2">
        <v>11151</v>
      </c>
      <c r="B11155" s="2" t="s">
        <v>11165</v>
      </c>
      <c r="C11155" s="3" t="s">
        <v>40997</v>
      </c>
      <c r="D11155" s="3" t="s">
        <v>28961</v>
      </c>
      <c r="E11155" s="5" t="s">
        <v>25375</v>
      </c>
      <c r="F11155" s="5" t="s">
        <v>28462</v>
      </c>
      <c r="G11155" s="5" t="s">
        <v>28570</v>
      </c>
      <c r="H11155" s="3" t="s">
        <v>28759</v>
      </c>
      <c r="I11155" s="3">
        <v>58.5</v>
      </c>
      <c r="J11155" s="3">
        <v>0.59689999999999999</v>
      </c>
      <c r="K11155" s="2" t="s">
        <v>28738</v>
      </c>
    </row>
    <row r="11156" spans="1:11" ht="18.75" x14ac:dyDescent="0.25">
      <c r="A11156" s="2">
        <v>11152</v>
      </c>
      <c r="B11156" s="2" t="s">
        <v>11166</v>
      </c>
      <c r="C11156" s="3" t="s">
        <v>40998</v>
      </c>
      <c r="D11156" s="3" t="s">
        <v>28961</v>
      </c>
      <c r="E11156" s="5" t="s">
        <v>25376</v>
      </c>
      <c r="F11156" s="5" t="s">
        <v>28443</v>
      </c>
      <c r="G11156" s="5" t="s">
        <v>28460</v>
      </c>
      <c r="H11156" s="3" t="s">
        <v>28966</v>
      </c>
      <c r="I11156" s="3">
        <v>85.8</v>
      </c>
      <c r="J11156" s="3">
        <v>0.86570000000000003</v>
      </c>
      <c r="K11156" s="2" t="s">
        <v>28738</v>
      </c>
    </row>
    <row r="11157" spans="1:11" ht="18.75" x14ac:dyDescent="0.25">
      <c r="A11157" s="2">
        <v>11153</v>
      </c>
      <c r="B11157" s="2" t="s">
        <v>11167</v>
      </c>
      <c r="C11157" s="3" t="s">
        <v>40999</v>
      </c>
      <c r="D11157" s="3" t="s">
        <v>28961</v>
      </c>
      <c r="E11157" s="5" t="s">
        <v>25377</v>
      </c>
      <c r="F11157" s="5" t="s">
        <v>28443</v>
      </c>
      <c r="G11157" s="5" t="s">
        <v>28460</v>
      </c>
      <c r="H11157" s="3" t="s">
        <v>28966</v>
      </c>
      <c r="I11157" s="3" t="s">
        <v>28753</v>
      </c>
      <c r="J11157" s="3">
        <v>0.86570000000000003</v>
      </c>
      <c r="K11157" s="2" t="s">
        <v>28738</v>
      </c>
    </row>
    <row r="11158" spans="1:11" ht="18.75" x14ac:dyDescent="0.25">
      <c r="A11158" s="2">
        <v>11154</v>
      </c>
      <c r="B11158" s="2" t="s">
        <v>11168</v>
      </c>
      <c r="C11158" s="3" t="s">
        <v>41000</v>
      </c>
      <c r="D11158" s="3" t="s">
        <v>29353</v>
      </c>
      <c r="E11158" s="5" t="s">
        <v>25378</v>
      </c>
      <c r="F11158" s="5" t="s">
        <v>28455</v>
      </c>
      <c r="G11158" s="5" t="s">
        <v>28460</v>
      </c>
      <c r="H11158" s="3" t="s">
        <v>29242</v>
      </c>
      <c r="I11158" s="3" t="s">
        <v>28740</v>
      </c>
      <c r="J11158" s="3">
        <v>0.46939999999999998</v>
      </c>
      <c r="K11158" s="2" t="s">
        <v>28738</v>
      </c>
    </row>
    <row r="11159" spans="1:11" ht="18.75" x14ac:dyDescent="0.25">
      <c r="A11159" s="2">
        <v>11155</v>
      </c>
      <c r="B11159" s="2" t="s">
        <v>11169</v>
      </c>
      <c r="C11159" s="3" t="s">
        <v>41001</v>
      </c>
      <c r="D11159" s="3" t="s">
        <v>28942</v>
      </c>
      <c r="E11159" s="5" t="s">
        <v>25379</v>
      </c>
      <c r="F11159" s="5" t="s">
        <v>28441</v>
      </c>
      <c r="G11159" s="5" t="s">
        <v>28442</v>
      </c>
      <c r="H11159" s="3" t="s">
        <v>28945</v>
      </c>
      <c r="I11159" s="3" t="s">
        <v>28740</v>
      </c>
      <c r="J11159" s="3">
        <v>0.30320000000000003</v>
      </c>
      <c r="K11159" s="2" t="s">
        <v>28738</v>
      </c>
    </row>
    <row r="11160" spans="1:11" ht="18.75" x14ac:dyDescent="0.25">
      <c r="A11160" s="2">
        <v>11156</v>
      </c>
      <c r="B11160" s="2" t="s">
        <v>11170</v>
      </c>
      <c r="C11160" s="3" t="s">
        <v>41002</v>
      </c>
      <c r="D11160" s="3" t="s">
        <v>28942</v>
      </c>
      <c r="E11160" s="5" t="s">
        <v>25380</v>
      </c>
      <c r="F11160" s="5" t="s">
        <v>28439</v>
      </c>
      <c r="G11160" s="5" t="s">
        <v>28440</v>
      </c>
      <c r="H11160" s="3" t="s">
        <v>28943</v>
      </c>
      <c r="I11160" s="3">
        <v>49.5</v>
      </c>
      <c r="J11160" s="3">
        <v>0.35349999999999998</v>
      </c>
      <c r="K11160" s="2" t="s">
        <v>28738</v>
      </c>
    </row>
    <row r="11161" spans="1:11" ht="18.75" x14ac:dyDescent="0.25">
      <c r="A11161" s="2">
        <v>11157</v>
      </c>
      <c r="B11161" s="2" t="s">
        <v>11171</v>
      </c>
      <c r="C11161" s="3" t="s">
        <v>41003</v>
      </c>
      <c r="D11161" s="3" t="s">
        <v>28961</v>
      </c>
      <c r="E11161" s="5" t="s">
        <v>25381</v>
      </c>
      <c r="F11161" s="5" t="s">
        <v>28472</v>
      </c>
      <c r="G11161" s="5" t="s">
        <v>28559</v>
      </c>
      <c r="H11161" s="3" t="s">
        <v>28915</v>
      </c>
      <c r="I11161" s="3" t="s">
        <v>28744</v>
      </c>
      <c r="J11161" s="3">
        <v>0.31480000000000002</v>
      </c>
      <c r="K11161" s="2" t="s">
        <v>28738</v>
      </c>
    </row>
    <row r="11162" spans="1:11" ht="18.75" x14ac:dyDescent="0.25">
      <c r="A11162" s="2">
        <v>11158</v>
      </c>
      <c r="B11162" s="2" t="s">
        <v>11172</v>
      </c>
      <c r="C11162" s="3" t="s">
        <v>41004</v>
      </c>
      <c r="D11162" s="3" t="s">
        <v>28938</v>
      </c>
      <c r="E11162" s="5" t="s">
        <v>25382</v>
      </c>
      <c r="F11162" s="5" t="s">
        <v>28439</v>
      </c>
      <c r="G11162" s="5" t="s">
        <v>28461</v>
      </c>
      <c r="H11162" s="3" t="s">
        <v>28819</v>
      </c>
      <c r="I11162" s="3">
        <v>65.325000000000003</v>
      </c>
      <c r="J11162" s="3">
        <v>0.30270000000000002</v>
      </c>
      <c r="K11162" s="2" t="s">
        <v>28738</v>
      </c>
    </row>
    <row r="11163" spans="1:11" ht="18.75" x14ac:dyDescent="0.25">
      <c r="A11163" s="2">
        <v>11159</v>
      </c>
      <c r="B11163" s="2" t="s">
        <v>11173</v>
      </c>
      <c r="C11163" s="3" t="s">
        <v>41005</v>
      </c>
      <c r="D11163" s="3" t="s">
        <v>28938</v>
      </c>
      <c r="E11163" s="5" t="s">
        <v>25383</v>
      </c>
      <c r="F11163" s="5" t="s">
        <v>28439</v>
      </c>
      <c r="G11163" s="5" t="s">
        <v>28461</v>
      </c>
      <c r="H11163" s="3" t="s">
        <v>28819</v>
      </c>
      <c r="I11163" s="3">
        <v>50.25</v>
      </c>
      <c r="J11163" s="3">
        <v>0.30270000000000002</v>
      </c>
      <c r="K11163" s="2" t="s">
        <v>28738</v>
      </c>
    </row>
    <row r="11164" spans="1:11" ht="18.75" x14ac:dyDescent="0.25">
      <c r="A11164" s="2">
        <v>11160</v>
      </c>
      <c r="B11164" s="2" t="s">
        <v>11174</v>
      </c>
      <c r="C11164" s="3" t="s">
        <v>41006</v>
      </c>
      <c r="D11164" s="3" t="s">
        <v>28938</v>
      </c>
      <c r="E11164" s="5" t="s">
        <v>25384</v>
      </c>
      <c r="F11164" s="5" t="s">
        <v>28439</v>
      </c>
      <c r="G11164" s="5" t="s">
        <v>28461</v>
      </c>
      <c r="H11164" s="3" t="s">
        <v>28819</v>
      </c>
      <c r="I11164" s="3">
        <v>50.25</v>
      </c>
      <c r="J11164" s="3">
        <v>0.30270000000000002</v>
      </c>
      <c r="K11164" s="2" t="s">
        <v>28738</v>
      </c>
    </row>
    <row r="11165" spans="1:11" ht="18.75" x14ac:dyDescent="0.25">
      <c r="A11165" s="2">
        <v>11161</v>
      </c>
      <c r="B11165" s="2" t="s">
        <v>11175</v>
      </c>
      <c r="C11165" s="3" t="s">
        <v>41007</v>
      </c>
      <c r="D11165" s="3" t="s">
        <v>28938</v>
      </c>
      <c r="E11165" s="5" t="s">
        <v>25385</v>
      </c>
      <c r="F11165" s="5" t="s">
        <v>28455</v>
      </c>
      <c r="G11165" s="5" t="s">
        <v>28567</v>
      </c>
      <c r="H11165" s="3" t="s">
        <v>29968</v>
      </c>
      <c r="I11165" s="3">
        <v>58.5</v>
      </c>
      <c r="J11165" s="3">
        <v>0.87060000000000004</v>
      </c>
      <c r="K11165" s="2" t="s">
        <v>28738</v>
      </c>
    </row>
    <row r="11166" spans="1:11" ht="18.75" x14ac:dyDescent="0.25">
      <c r="A11166" s="2">
        <v>11162</v>
      </c>
      <c r="B11166" s="2" t="s">
        <v>11176</v>
      </c>
      <c r="C11166" s="3" t="s">
        <v>41008</v>
      </c>
      <c r="D11166" s="3" t="s">
        <v>28938</v>
      </c>
      <c r="E11166" s="5" t="s">
        <v>25386</v>
      </c>
      <c r="F11166" s="5" t="s">
        <v>28439</v>
      </c>
      <c r="G11166" s="5" t="s">
        <v>28572</v>
      </c>
      <c r="H11166" s="3" t="s">
        <v>28912</v>
      </c>
      <c r="I11166" s="3" t="s">
        <v>28758</v>
      </c>
      <c r="J11166" s="3">
        <v>0.31809999999999999</v>
      </c>
      <c r="K11166" s="2" t="s">
        <v>28738</v>
      </c>
    </row>
    <row r="11167" spans="1:11" ht="18.75" x14ac:dyDescent="0.25">
      <c r="A11167" s="2">
        <v>11163</v>
      </c>
      <c r="B11167" s="2" t="s">
        <v>11177</v>
      </c>
      <c r="C11167" s="3" t="s">
        <v>41009</v>
      </c>
      <c r="D11167" s="3" t="s">
        <v>28938</v>
      </c>
      <c r="E11167" s="5" t="s">
        <v>25387</v>
      </c>
      <c r="F11167" s="5" t="s">
        <v>28439</v>
      </c>
      <c r="G11167" s="5" t="s">
        <v>28572</v>
      </c>
      <c r="H11167" s="3" t="s">
        <v>28912</v>
      </c>
      <c r="I11167" s="3">
        <v>37.049999999999997</v>
      </c>
      <c r="J11167" s="3">
        <v>0.31809999999999999</v>
      </c>
      <c r="K11167" s="2" t="s">
        <v>28738</v>
      </c>
    </row>
    <row r="11168" spans="1:11" ht="18.75" x14ac:dyDescent="0.25">
      <c r="A11168" s="2">
        <v>11164</v>
      </c>
      <c r="B11168" s="2" t="s">
        <v>11178</v>
      </c>
      <c r="C11168" s="3" t="s">
        <v>41010</v>
      </c>
      <c r="D11168" s="3" t="s">
        <v>28938</v>
      </c>
      <c r="E11168" s="5" t="s">
        <v>25388</v>
      </c>
      <c r="F11168" s="5" t="s">
        <v>28439</v>
      </c>
      <c r="G11168" s="5" t="s">
        <v>28572</v>
      </c>
      <c r="H11168" s="3" t="s">
        <v>28912</v>
      </c>
      <c r="I11168" s="3" t="s">
        <v>28738</v>
      </c>
      <c r="J11168" s="3">
        <v>0.31809999999999999</v>
      </c>
      <c r="K11168" s="2" t="s">
        <v>28738</v>
      </c>
    </row>
    <row r="11169" spans="1:11" ht="18.75" x14ac:dyDescent="0.25">
      <c r="A11169" s="2">
        <v>11165</v>
      </c>
      <c r="B11169" s="2" t="s">
        <v>11179</v>
      </c>
      <c r="C11169" s="3" t="s">
        <v>41011</v>
      </c>
      <c r="D11169" s="3" t="s">
        <v>28938</v>
      </c>
      <c r="E11169" s="5" t="s">
        <v>25389</v>
      </c>
      <c r="F11169" s="5" t="s">
        <v>28439</v>
      </c>
      <c r="G11169" s="5" t="s">
        <v>28572</v>
      </c>
      <c r="H11169" s="3" t="s">
        <v>28912</v>
      </c>
      <c r="I11169" s="3" t="s">
        <v>28738</v>
      </c>
      <c r="J11169" s="3">
        <v>0.31809999999999999</v>
      </c>
      <c r="K11169" s="2" t="s">
        <v>28738</v>
      </c>
    </row>
    <row r="11170" spans="1:11" ht="18.75" x14ac:dyDescent="0.25">
      <c r="A11170" s="2">
        <v>11166</v>
      </c>
      <c r="B11170" s="2" t="s">
        <v>11180</v>
      </c>
      <c r="C11170" s="3" t="s">
        <v>41012</v>
      </c>
      <c r="D11170" s="3" t="s">
        <v>28938</v>
      </c>
      <c r="E11170" s="5" t="s">
        <v>25390</v>
      </c>
      <c r="F11170" s="5" t="s">
        <v>28439</v>
      </c>
      <c r="G11170" s="5" t="s">
        <v>28572</v>
      </c>
      <c r="H11170" s="3" t="s">
        <v>28912</v>
      </c>
      <c r="I11170" s="3" t="s">
        <v>28758</v>
      </c>
      <c r="J11170" s="3">
        <v>0.34389999999999998</v>
      </c>
      <c r="K11170" s="2" t="s">
        <v>28738</v>
      </c>
    </row>
    <row r="11171" spans="1:11" ht="18.75" x14ac:dyDescent="0.25">
      <c r="A11171" s="2">
        <v>11167</v>
      </c>
      <c r="B11171" s="2" t="s">
        <v>11181</v>
      </c>
      <c r="C11171" s="3" t="s">
        <v>41013</v>
      </c>
      <c r="D11171" s="3" t="s">
        <v>28938</v>
      </c>
      <c r="E11171" s="5" t="s">
        <v>25391</v>
      </c>
      <c r="F11171" s="5" t="s">
        <v>28439</v>
      </c>
      <c r="G11171" s="5" t="s">
        <v>28572</v>
      </c>
      <c r="H11171" s="3" t="s">
        <v>28912</v>
      </c>
      <c r="I11171" s="3" t="s">
        <v>28738</v>
      </c>
      <c r="J11171" s="3">
        <v>0.34920000000000001</v>
      </c>
      <c r="K11171" s="2" t="s">
        <v>28738</v>
      </c>
    </row>
    <row r="11172" spans="1:11" ht="18.75" x14ac:dyDescent="0.25">
      <c r="A11172" s="2">
        <v>11168</v>
      </c>
      <c r="B11172" s="2" t="s">
        <v>11182</v>
      </c>
      <c r="C11172" s="3" t="s">
        <v>41014</v>
      </c>
      <c r="D11172" s="3" t="s">
        <v>28938</v>
      </c>
      <c r="E11172" s="5" t="s">
        <v>25392</v>
      </c>
      <c r="F11172" s="5" t="s">
        <v>28439</v>
      </c>
      <c r="G11172" s="5" t="s">
        <v>28572</v>
      </c>
      <c r="H11172" s="3" t="s">
        <v>28912</v>
      </c>
      <c r="I11172" s="3">
        <v>54.6</v>
      </c>
      <c r="J11172" s="3">
        <v>0.34920000000000001</v>
      </c>
      <c r="K11172" s="2" t="s">
        <v>28738</v>
      </c>
    </row>
    <row r="11173" spans="1:11" ht="18.75" x14ac:dyDescent="0.25">
      <c r="A11173" s="2">
        <v>11169</v>
      </c>
      <c r="B11173" s="2" t="s">
        <v>11183</v>
      </c>
      <c r="C11173" s="3" t="s">
        <v>41015</v>
      </c>
      <c r="D11173" s="3" t="s">
        <v>28938</v>
      </c>
      <c r="E11173" s="5" t="s">
        <v>25393</v>
      </c>
      <c r="F11173" s="5" t="s">
        <v>28439</v>
      </c>
      <c r="G11173" s="5" t="s">
        <v>28572</v>
      </c>
      <c r="H11173" s="3" t="s">
        <v>28912</v>
      </c>
      <c r="I11173" s="3">
        <v>54.6</v>
      </c>
      <c r="J11173" s="3">
        <v>0.34920000000000001</v>
      </c>
      <c r="K11173" s="2" t="s">
        <v>28738</v>
      </c>
    </row>
    <row r="11174" spans="1:11" ht="18.75" x14ac:dyDescent="0.25">
      <c r="A11174" s="2">
        <v>11170</v>
      </c>
      <c r="B11174" s="2" t="s">
        <v>11184</v>
      </c>
      <c r="C11174" s="3" t="s">
        <v>41016</v>
      </c>
      <c r="D11174" s="3" t="s">
        <v>28938</v>
      </c>
      <c r="E11174" s="5" t="s">
        <v>25394</v>
      </c>
      <c r="F11174" s="5" t="s">
        <v>28437</v>
      </c>
      <c r="G11174" s="5" t="s">
        <v>28482</v>
      </c>
      <c r="H11174" s="3" t="s">
        <v>28937</v>
      </c>
      <c r="I11174" s="3">
        <v>19.5</v>
      </c>
      <c r="J11174" s="3">
        <v>0.98599999999999999</v>
      </c>
      <c r="K11174" s="2" t="s">
        <v>28738</v>
      </c>
    </row>
    <row r="11175" spans="1:11" ht="18.75" x14ac:dyDescent="0.25">
      <c r="A11175" s="2">
        <v>11171</v>
      </c>
      <c r="B11175" s="2" t="s">
        <v>11185</v>
      </c>
      <c r="C11175" s="3" t="s">
        <v>41017</v>
      </c>
      <c r="D11175" s="3" t="s">
        <v>28938</v>
      </c>
      <c r="E11175" s="5" t="s">
        <v>25395</v>
      </c>
      <c r="F11175" s="5" t="s">
        <v>28437</v>
      </c>
      <c r="G11175" s="5" t="s">
        <v>28482</v>
      </c>
      <c r="H11175" s="3" t="s">
        <v>28937</v>
      </c>
      <c r="I11175" s="3">
        <v>13.65</v>
      </c>
      <c r="J11175" s="3">
        <v>0.98599999999999999</v>
      </c>
      <c r="K11175" s="2" t="s">
        <v>28738</v>
      </c>
    </row>
    <row r="11176" spans="1:11" ht="18.75" x14ac:dyDescent="0.25">
      <c r="A11176" s="2">
        <v>11172</v>
      </c>
      <c r="B11176" s="2" t="s">
        <v>11186</v>
      </c>
      <c r="C11176" s="3" t="s">
        <v>41018</v>
      </c>
      <c r="D11176" s="3" t="s">
        <v>28938</v>
      </c>
      <c r="E11176" s="5" t="s">
        <v>25396</v>
      </c>
      <c r="F11176" s="5" t="s">
        <v>28437</v>
      </c>
      <c r="G11176" s="5" t="s">
        <v>28482</v>
      </c>
      <c r="H11176" s="3" t="s">
        <v>28937</v>
      </c>
      <c r="I11176" s="3">
        <v>46.8</v>
      </c>
      <c r="J11176" s="3">
        <v>0.98599999999999999</v>
      </c>
      <c r="K11176" s="2" t="s">
        <v>28738</v>
      </c>
    </row>
    <row r="11177" spans="1:11" ht="18.75" x14ac:dyDescent="0.25">
      <c r="A11177" s="2">
        <v>11173</v>
      </c>
      <c r="B11177" s="2" t="s">
        <v>11187</v>
      </c>
      <c r="C11177" s="3" t="s">
        <v>41019</v>
      </c>
      <c r="D11177" s="3" t="s">
        <v>28977</v>
      </c>
      <c r="E11177" s="5" t="s">
        <v>25397</v>
      </c>
      <c r="F11177" s="5" t="s">
        <v>28439</v>
      </c>
      <c r="G11177" s="5" t="s">
        <v>28572</v>
      </c>
      <c r="H11177" s="3" t="s">
        <v>30216</v>
      </c>
      <c r="I11177" s="3">
        <v>54.6</v>
      </c>
      <c r="J11177" s="3">
        <v>0.36559999999999998</v>
      </c>
      <c r="K11177" s="2" t="s">
        <v>28738</v>
      </c>
    </row>
    <row r="11178" spans="1:11" ht="18.75" x14ac:dyDescent="0.25">
      <c r="A11178" s="2">
        <v>11174</v>
      </c>
      <c r="B11178" s="2" t="s">
        <v>11188</v>
      </c>
      <c r="C11178" s="3" t="s">
        <v>41020</v>
      </c>
      <c r="D11178" s="3" t="s">
        <v>28961</v>
      </c>
      <c r="E11178" s="5" t="s">
        <v>25398</v>
      </c>
      <c r="F11178" s="5" t="s">
        <v>28437</v>
      </c>
      <c r="G11178" s="5" t="s">
        <v>28552</v>
      </c>
      <c r="H11178" s="3" t="s">
        <v>30731</v>
      </c>
      <c r="I11178" s="3">
        <v>46.8</v>
      </c>
      <c r="J11178" s="3">
        <v>0.46179999999999999</v>
      </c>
      <c r="K11178" s="2" t="s">
        <v>28738</v>
      </c>
    </row>
    <row r="11179" spans="1:11" ht="37.5" x14ac:dyDescent="0.25">
      <c r="A11179" s="2">
        <v>11175</v>
      </c>
      <c r="B11179" s="2" t="s">
        <v>11189</v>
      </c>
      <c r="C11179" s="3" t="s">
        <v>41021</v>
      </c>
      <c r="D11179" s="3" t="s">
        <v>28961</v>
      </c>
      <c r="E11179" s="5" t="s">
        <v>25399</v>
      </c>
      <c r="F11179" s="5" t="s">
        <v>28462</v>
      </c>
      <c r="G11179" s="5" t="s">
        <v>28733</v>
      </c>
      <c r="H11179" s="3" t="s">
        <v>29332</v>
      </c>
      <c r="I11179" s="3">
        <v>97.5</v>
      </c>
      <c r="J11179" s="3">
        <v>0.33389999999999997</v>
      </c>
      <c r="K11179" s="2" t="s">
        <v>28738</v>
      </c>
    </row>
    <row r="11180" spans="1:11" ht="37.5" x14ac:dyDescent="0.25">
      <c r="A11180" s="2">
        <v>11176</v>
      </c>
      <c r="B11180" s="2" t="s">
        <v>11190</v>
      </c>
      <c r="C11180" s="3" t="s">
        <v>41022</v>
      </c>
      <c r="D11180" s="3" t="s">
        <v>28961</v>
      </c>
      <c r="E11180" s="5" t="s">
        <v>25400</v>
      </c>
      <c r="F11180" s="5" t="s">
        <v>28462</v>
      </c>
      <c r="G11180" s="5" t="s">
        <v>28733</v>
      </c>
      <c r="H11180" s="3" t="s">
        <v>29332</v>
      </c>
      <c r="I11180" s="3">
        <v>101.4</v>
      </c>
      <c r="J11180" s="3">
        <v>0.33389999999999997</v>
      </c>
      <c r="K11180" s="2" t="s">
        <v>28738</v>
      </c>
    </row>
    <row r="11181" spans="1:11" ht="37.5" x14ac:dyDescent="0.25">
      <c r="A11181" s="2">
        <v>11177</v>
      </c>
      <c r="B11181" s="2" t="s">
        <v>11191</v>
      </c>
      <c r="C11181" s="3" t="s">
        <v>41023</v>
      </c>
      <c r="D11181" s="3" t="s">
        <v>29618</v>
      </c>
      <c r="E11181" s="5" t="s">
        <v>25401</v>
      </c>
      <c r="F11181" s="5" t="s">
        <v>28441</v>
      </c>
      <c r="G11181" s="5" t="s">
        <v>28541</v>
      </c>
      <c r="H11181" s="3" t="s">
        <v>30022</v>
      </c>
      <c r="I11181" s="3">
        <v>85.5</v>
      </c>
      <c r="J11181" s="3">
        <v>0.4491</v>
      </c>
      <c r="K11181" s="2" t="s">
        <v>28738</v>
      </c>
    </row>
    <row r="11182" spans="1:11" ht="37.5" x14ac:dyDescent="0.25">
      <c r="A11182" s="2">
        <v>11178</v>
      </c>
      <c r="B11182" s="2" t="s">
        <v>11192</v>
      </c>
      <c r="C11182" s="3" t="s">
        <v>41024</v>
      </c>
      <c r="D11182" s="3" t="s">
        <v>28968</v>
      </c>
      <c r="E11182" s="5" t="s">
        <v>25402</v>
      </c>
      <c r="F11182" s="5" t="s">
        <v>28441</v>
      </c>
      <c r="G11182" s="5" t="s">
        <v>28541</v>
      </c>
      <c r="H11182" s="3" t="s">
        <v>30022</v>
      </c>
      <c r="I11182" s="3">
        <v>111.15</v>
      </c>
      <c r="J11182" s="3">
        <v>0.4491</v>
      </c>
      <c r="K11182" s="2" t="s">
        <v>28738</v>
      </c>
    </row>
    <row r="11183" spans="1:11" ht="37.5" x14ac:dyDescent="0.25">
      <c r="A11183" s="2">
        <v>11179</v>
      </c>
      <c r="B11183" s="2" t="s">
        <v>11193</v>
      </c>
      <c r="C11183" s="3" t="s">
        <v>41025</v>
      </c>
      <c r="D11183" s="3" t="s">
        <v>29030</v>
      </c>
      <c r="E11183" s="5" t="s">
        <v>25403</v>
      </c>
      <c r="F11183" s="5" t="s">
        <v>28441</v>
      </c>
      <c r="G11183" s="5" t="s">
        <v>28541</v>
      </c>
      <c r="H11183" s="3" t="s">
        <v>30022</v>
      </c>
      <c r="I11183" s="3">
        <v>111.15</v>
      </c>
      <c r="J11183" s="3">
        <v>0.4491</v>
      </c>
      <c r="K11183" s="2" t="s">
        <v>28738</v>
      </c>
    </row>
    <row r="11184" spans="1:11" ht="18.75" x14ac:dyDescent="0.25">
      <c r="A11184" s="2">
        <v>11180</v>
      </c>
      <c r="B11184" s="2" t="s">
        <v>11194</v>
      </c>
      <c r="C11184" s="3" t="s">
        <v>41026</v>
      </c>
      <c r="D11184" s="3" t="s">
        <v>28961</v>
      </c>
      <c r="E11184" s="5" t="s">
        <v>25404</v>
      </c>
      <c r="F11184" s="5" t="s">
        <v>28455</v>
      </c>
      <c r="G11184" s="5" t="s">
        <v>28456</v>
      </c>
      <c r="H11184" s="3" t="s">
        <v>34673</v>
      </c>
      <c r="I11184" s="3">
        <v>43.5</v>
      </c>
      <c r="J11184" s="3">
        <v>0.50919999999999999</v>
      </c>
      <c r="K11184" s="2" t="s">
        <v>28738</v>
      </c>
    </row>
    <row r="11185" spans="1:11" ht="18.75" x14ac:dyDescent="0.25">
      <c r="A11185" s="2">
        <v>11181</v>
      </c>
      <c r="B11185" s="2" t="s">
        <v>11195</v>
      </c>
      <c r="C11185" s="3" t="s">
        <v>41027</v>
      </c>
      <c r="D11185" s="3" t="s">
        <v>28961</v>
      </c>
      <c r="E11185" s="5" t="s">
        <v>25405</v>
      </c>
      <c r="F11185" s="5" t="s">
        <v>28462</v>
      </c>
      <c r="G11185" s="5" t="s">
        <v>28570</v>
      </c>
      <c r="H11185" s="3" t="s">
        <v>29786</v>
      </c>
      <c r="I11185" s="3" t="s">
        <v>28743</v>
      </c>
      <c r="J11185" s="3">
        <v>0.47599999999999998</v>
      </c>
      <c r="K11185" s="2" t="s">
        <v>28738</v>
      </c>
    </row>
    <row r="11186" spans="1:11" ht="18.75" x14ac:dyDescent="0.25">
      <c r="A11186" s="2">
        <v>11182</v>
      </c>
      <c r="B11186" s="2" t="s">
        <v>11196</v>
      </c>
      <c r="C11186" s="3" t="s">
        <v>41028</v>
      </c>
      <c r="D11186" s="3" t="s">
        <v>28961</v>
      </c>
      <c r="E11186" s="5" t="s">
        <v>25406</v>
      </c>
      <c r="F11186" s="5" t="s">
        <v>28462</v>
      </c>
      <c r="G11186" s="5" t="s">
        <v>28570</v>
      </c>
      <c r="H11186" s="3" t="s">
        <v>29786</v>
      </c>
      <c r="I11186" s="3" t="s">
        <v>28746</v>
      </c>
      <c r="J11186" s="3">
        <v>0.47599999999999998</v>
      </c>
      <c r="K11186" s="2" t="s">
        <v>28738</v>
      </c>
    </row>
    <row r="11187" spans="1:11" ht="18.75" x14ac:dyDescent="0.25">
      <c r="A11187" s="2">
        <v>11183</v>
      </c>
      <c r="B11187" s="2" t="s">
        <v>11197</v>
      </c>
      <c r="C11187" s="3" t="s">
        <v>41029</v>
      </c>
      <c r="D11187" s="3" t="s">
        <v>28961</v>
      </c>
      <c r="E11187" s="5" t="s">
        <v>25407</v>
      </c>
      <c r="F11187" s="5" t="s">
        <v>28462</v>
      </c>
      <c r="G11187" s="5" t="s">
        <v>28570</v>
      </c>
      <c r="H11187" s="3" t="s">
        <v>28937</v>
      </c>
      <c r="I11187" s="3">
        <v>85.5</v>
      </c>
      <c r="J11187" s="3">
        <v>0.69399999999999995</v>
      </c>
      <c r="K11187" s="2" t="s">
        <v>28738</v>
      </c>
    </row>
    <row r="11188" spans="1:11" ht="18.75" x14ac:dyDescent="0.25">
      <c r="A11188" s="2">
        <v>11184</v>
      </c>
      <c r="B11188" s="2" t="s">
        <v>11198</v>
      </c>
      <c r="C11188" s="3" t="s">
        <v>41030</v>
      </c>
      <c r="D11188" s="3" t="s">
        <v>28938</v>
      </c>
      <c r="E11188" s="5" t="s">
        <v>25408</v>
      </c>
      <c r="F11188" s="5" t="s">
        <v>28439</v>
      </c>
      <c r="G11188" s="5" t="s">
        <v>28486</v>
      </c>
      <c r="H11188" s="3" t="s">
        <v>29645</v>
      </c>
      <c r="I11188" s="3" t="s">
        <v>28746</v>
      </c>
      <c r="J11188" s="3">
        <v>0.35349999999999998</v>
      </c>
      <c r="K11188" s="2" t="s">
        <v>28738</v>
      </c>
    </row>
    <row r="11189" spans="1:11" ht="37.5" x14ac:dyDescent="0.25">
      <c r="A11189" s="2">
        <v>11185</v>
      </c>
      <c r="B11189" s="2" t="s">
        <v>11199</v>
      </c>
      <c r="C11189" s="3" t="s">
        <v>41031</v>
      </c>
      <c r="D11189" s="3" t="s">
        <v>28938</v>
      </c>
      <c r="E11189" s="5" t="s">
        <v>25409</v>
      </c>
      <c r="F11189" s="5" t="s">
        <v>28439</v>
      </c>
      <c r="G11189" s="5" t="s">
        <v>28486</v>
      </c>
      <c r="H11189" s="3" t="s">
        <v>29645</v>
      </c>
      <c r="I11189" s="3">
        <v>45.75</v>
      </c>
      <c r="J11189" s="3">
        <v>0.35349999999999998</v>
      </c>
      <c r="K11189" s="2" t="s">
        <v>28738</v>
      </c>
    </row>
    <row r="11190" spans="1:11" ht="18.75" x14ac:dyDescent="0.25">
      <c r="A11190" s="2">
        <v>11186</v>
      </c>
      <c r="B11190" s="2" t="s">
        <v>11200</v>
      </c>
      <c r="C11190" s="3" t="s">
        <v>41032</v>
      </c>
      <c r="D11190" s="3" t="s">
        <v>29618</v>
      </c>
      <c r="E11190" s="5" t="s">
        <v>25410</v>
      </c>
      <c r="F11190" s="5" t="s">
        <v>28443</v>
      </c>
      <c r="G11190" s="5" t="s">
        <v>28444</v>
      </c>
      <c r="H11190" s="3" t="s">
        <v>28947</v>
      </c>
      <c r="I11190" s="3" t="s">
        <v>28838</v>
      </c>
      <c r="J11190" s="3">
        <v>0.31480000000000002</v>
      </c>
      <c r="K11190" s="2" t="s">
        <v>28738</v>
      </c>
    </row>
    <row r="11191" spans="1:11" ht="18.75" x14ac:dyDescent="0.25">
      <c r="A11191" s="2">
        <v>11187</v>
      </c>
      <c r="B11191" s="2" t="s">
        <v>11201</v>
      </c>
      <c r="C11191" s="3" t="s">
        <v>41033</v>
      </c>
      <c r="D11191" s="3" t="s">
        <v>29055</v>
      </c>
      <c r="E11191" s="5" t="s">
        <v>25411</v>
      </c>
      <c r="F11191" s="5" t="s">
        <v>28443</v>
      </c>
      <c r="G11191" s="5" t="s">
        <v>28444</v>
      </c>
      <c r="H11191" s="3" t="s">
        <v>28947</v>
      </c>
      <c r="I11191" s="3">
        <v>257.39999999999998</v>
      </c>
      <c r="J11191" s="3">
        <v>0.31480000000000002</v>
      </c>
      <c r="K11191" s="2" t="s">
        <v>28738</v>
      </c>
    </row>
    <row r="11192" spans="1:11" ht="18.75" x14ac:dyDescent="0.25">
      <c r="A11192" s="2">
        <v>11188</v>
      </c>
      <c r="B11192" s="2" t="s">
        <v>11202</v>
      </c>
      <c r="C11192" s="3" t="s">
        <v>41034</v>
      </c>
      <c r="D11192" s="3" t="s">
        <v>28938</v>
      </c>
      <c r="E11192" s="5" t="s">
        <v>25412</v>
      </c>
      <c r="F11192" s="5" t="s">
        <v>28443</v>
      </c>
      <c r="G11192" s="5" t="s">
        <v>28444</v>
      </c>
      <c r="H11192" s="3" t="s">
        <v>28947</v>
      </c>
      <c r="I11192" s="3">
        <v>257.39999999999998</v>
      </c>
      <c r="J11192" s="3">
        <v>0.31480000000000002</v>
      </c>
      <c r="K11192" s="2" t="s">
        <v>28738</v>
      </c>
    </row>
    <row r="11193" spans="1:11" ht="18.75" x14ac:dyDescent="0.25">
      <c r="A11193" s="2">
        <v>11189</v>
      </c>
      <c r="B11193" s="2" t="s">
        <v>11203</v>
      </c>
      <c r="C11193" s="3" t="s">
        <v>41035</v>
      </c>
      <c r="D11193" s="3" t="s">
        <v>28961</v>
      </c>
      <c r="E11193" s="5" t="s">
        <v>25413</v>
      </c>
      <c r="F11193" s="5" t="s">
        <v>28447</v>
      </c>
      <c r="G11193" s="5" t="s">
        <v>28448</v>
      </c>
      <c r="H11193" s="3" t="s">
        <v>31967</v>
      </c>
      <c r="I11193" s="3">
        <v>25.5</v>
      </c>
      <c r="J11193" s="3">
        <v>0.5393</v>
      </c>
      <c r="K11193" s="2" t="s">
        <v>28738</v>
      </c>
    </row>
    <row r="11194" spans="1:11" ht="18.75" x14ac:dyDescent="0.25">
      <c r="A11194" s="2">
        <v>11190</v>
      </c>
      <c r="B11194" s="2" t="s">
        <v>11204</v>
      </c>
      <c r="C11194" s="3" t="s">
        <v>41036</v>
      </c>
      <c r="D11194" s="3" t="s">
        <v>29018</v>
      </c>
      <c r="E11194" s="5" t="s">
        <v>25414</v>
      </c>
      <c r="F11194" s="5" t="s">
        <v>28443</v>
      </c>
      <c r="G11194" s="5" t="s">
        <v>28444</v>
      </c>
      <c r="H11194" s="3" t="s">
        <v>29329</v>
      </c>
      <c r="I11194" s="3">
        <v>130.65</v>
      </c>
      <c r="J11194" s="3">
        <v>0.3906</v>
      </c>
      <c r="K11194" s="2" t="s">
        <v>28738</v>
      </c>
    </row>
    <row r="11195" spans="1:11" ht="18.75" x14ac:dyDescent="0.25">
      <c r="A11195" s="2">
        <v>11191</v>
      </c>
      <c r="B11195" s="2" t="s">
        <v>11205</v>
      </c>
      <c r="C11195" s="3" t="s">
        <v>41037</v>
      </c>
      <c r="D11195" s="3" t="s">
        <v>28949</v>
      </c>
      <c r="E11195" s="5" t="s">
        <v>25415</v>
      </c>
      <c r="F11195" s="5" t="s">
        <v>28443</v>
      </c>
      <c r="G11195" s="5" t="s">
        <v>28444</v>
      </c>
      <c r="H11195" s="3" t="s">
        <v>29329</v>
      </c>
      <c r="I11195" s="3">
        <v>93.6</v>
      </c>
      <c r="J11195" s="3">
        <v>0.33500000000000002</v>
      </c>
      <c r="K11195" s="2" t="s">
        <v>28738</v>
      </c>
    </row>
    <row r="11196" spans="1:11" ht="18.75" x14ac:dyDescent="0.25">
      <c r="A11196" s="2">
        <v>11192</v>
      </c>
      <c r="B11196" s="2" t="s">
        <v>11206</v>
      </c>
      <c r="C11196" s="3" t="s">
        <v>41038</v>
      </c>
      <c r="D11196" s="3" t="s">
        <v>29353</v>
      </c>
      <c r="E11196" s="5" t="s">
        <v>25416</v>
      </c>
      <c r="F11196" s="5" t="s">
        <v>28443</v>
      </c>
      <c r="G11196" s="5" t="s">
        <v>28648</v>
      </c>
      <c r="H11196" s="3" t="s">
        <v>28899</v>
      </c>
      <c r="I11196" s="3">
        <v>134.55000000000001</v>
      </c>
      <c r="J11196" s="3">
        <v>0.72389999999999999</v>
      </c>
      <c r="K11196" s="2" t="s">
        <v>28738</v>
      </c>
    </row>
    <row r="11197" spans="1:11" ht="18.75" x14ac:dyDescent="0.25">
      <c r="A11197" s="2">
        <v>11193</v>
      </c>
      <c r="B11197" s="2" t="s">
        <v>11207</v>
      </c>
      <c r="C11197" s="3" t="s">
        <v>41039</v>
      </c>
      <c r="D11197" s="3" t="s">
        <v>28949</v>
      </c>
      <c r="E11197" s="5" t="s">
        <v>25417</v>
      </c>
      <c r="F11197" s="5" t="s">
        <v>28443</v>
      </c>
      <c r="G11197" s="5" t="s">
        <v>28648</v>
      </c>
      <c r="H11197" s="3" t="s">
        <v>28778</v>
      </c>
      <c r="I11197" s="3">
        <v>81.900000000000006</v>
      </c>
      <c r="J11197" s="3">
        <v>0.7298</v>
      </c>
      <c r="K11197" s="2" t="s">
        <v>28738</v>
      </c>
    </row>
    <row r="11198" spans="1:11" ht="18.75" x14ac:dyDescent="0.25">
      <c r="A11198" s="2">
        <v>11194</v>
      </c>
      <c r="B11198" s="2" t="s">
        <v>11208</v>
      </c>
      <c r="C11198" s="3" t="s">
        <v>41040</v>
      </c>
      <c r="D11198" s="3" t="s">
        <v>29058</v>
      </c>
      <c r="E11198" s="5" t="s">
        <v>25418</v>
      </c>
      <c r="F11198" s="5" t="s">
        <v>28441</v>
      </c>
      <c r="G11198" s="5" t="s">
        <v>28491</v>
      </c>
      <c r="H11198" s="3" t="s">
        <v>29354</v>
      </c>
      <c r="I11198" s="3">
        <v>25.5</v>
      </c>
      <c r="J11198" s="3">
        <v>0.51439999999999997</v>
      </c>
      <c r="K11198" s="2" t="s">
        <v>28738</v>
      </c>
    </row>
    <row r="11199" spans="1:11" ht="18.75" x14ac:dyDescent="0.25">
      <c r="A11199" s="2">
        <v>11195</v>
      </c>
      <c r="B11199" s="2" t="s">
        <v>11209</v>
      </c>
      <c r="C11199" s="3" t="s">
        <v>41041</v>
      </c>
      <c r="D11199" s="3" t="s">
        <v>29966</v>
      </c>
      <c r="E11199" s="5" t="s">
        <v>25419</v>
      </c>
      <c r="F11199" s="5" t="s">
        <v>28441</v>
      </c>
      <c r="G11199" s="5" t="s">
        <v>28506</v>
      </c>
      <c r="H11199" s="3" t="s">
        <v>29861</v>
      </c>
      <c r="I11199" s="3">
        <v>37.5</v>
      </c>
      <c r="J11199" s="3">
        <v>0.49709999999999999</v>
      </c>
      <c r="K11199" s="2" t="s">
        <v>28738</v>
      </c>
    </row>
    <row r="11200" spans="1:11" ht="18.75" x14ac:dyDescent="0.25">
      <c r="A11200" s="2">
        <v>11196</v>
      </c>
      <c r="B11200" s="2" t="s">
        <v>11210</v>
      </c>
      <c r="C11200" s="3" t="s">
        <v>41042</v>
      </c>
      <c r="D11200" s="3" t="s">
        <v>29994</v>
      </c>
      <c r="E11200" s="5" t="s">
        <v>25420</v>
      </c>
      <c r="F11200" s="5" t="s">
        <v>28441</v>
      </c>
      <c r="G11200" s="5" t="s">
        <v>28506</v>
      </c>
      <c r="H11200" s="3" t="s">
        <v>29861</v>
      </c>
      <c r="I11200" s="3">
        <v>37.5</v>
      </c>
      <c r="J11200" s="3">
        <v>0.49709999999999999</v>
      </c>
      <c r="K11200" s="2" t="s">
        <v>28738</v>
      </c>
    </row>
    <row r="11201" spans="1:11" ht="18.75" x14ac:dyDescent="0.25">
      <c r="A11201" s="2">
        <v>11197</v>
      </c>
      <c r="B11201" s="2" t="s">
        <v>11211</v>
      </c>
      <c r="C11201" s="3" t="s">
        <v>41043</v>
      </c>
      <c r="D11201" s="3" t="s">
        <v>29195</v>
      </c>
      <c r="E11201" s="5" t="s">
        <v>25421</v>
      </c>
      <c r="F11201" s="5" t="s">
        <v>28441</v>
      </c>
      <c r="G11201" s="5" t="s">
        <v>28506</v>
      </c>
      <c r="H11201" s="3" t="s">
        <v>29861</v>
      </c>
      <c r="I11201" s="3" t="s">
        <v>28744</v>
      </c>
      <c r="J11201" s="3">
        <v>0.49709999999999999</v>
      </c>
      <c r="K11201" s="2" t="s">
        <v>28738</v>
      </c>
    </row>
    <row r="11202" spans="1:11" ht="18.75" x14ac:dyDescent="0.25">
      <c r="A11202" s="2">
        <v>11198</v>
      </c>
      <c r="B11202" s="2" t="s">
        <v>11212</v>
      </c>
      <c r="C11202" s="3" t="s">
        <v>41044</v>
      </c>
      <c r="D11202" s="3" t="s">
        <v>29007</v>
      </c>
      <c r="E11202" s="5" t="s">
        <v>25422</v>
      </c>
      <c r="F11202" s="5" t="s">
        <v>28472</v>
      </c>
      <c r="G11202" s="5" t="s">
        <v>28533</v>
      </c>
      <c r="H11202" s="3" t="s">
        <v>29396</v>
      </c>
      <c r="I11202" s="3" t="s">
        <v>28753</v>
      </c>
      <c r="J11202" s="3">
        <v>0.32150000000000001</v>
      </c>
      <c r="K11202" s="2" t="s">
        <v>28738</v>
      </c>
    </row>
    <row r="11203" spans="1:11" ht="18.75" x14ac:dyDescent="0.25">
      <c r="A11203" s="2">
        <v>11199</v>
      </c>
      <c r="B11203" s="2" t="s">
        <v>11213</v>
      </c>
      <c r="C11203" s="3" t="s">
        <v>41045</v>
      </c>
      <c r="D11203" s="3" t="s">
        <v>29007</v>
      </c>
      <c r="E11203" s="5" t="s">
        <v>25423</v>
      </c>
      <c r="F11203" s="5" t="s">
        <v>28462</v>
      </c>
      <c r="G11203" s="5" t="s">
        <v>28653</v>
      </c>
      <c r="H11203" s="3" t="s">
        <v>41046</v>
      </c>
      <c r="I11203" s="3" t="s">
        <v>28781</v>
      </c>
      <c r="J11203" s="3">
        <v>0.37109999999999999</v>
      </c>
      <c r="K11203" s="2" t="s">
        <v>28738</v>
      </c>
    </row>
    <row r="11204" spans="1:11" ht="18.75" x14ac:dyDescent="0.25">
      <c r="A11204" s="2">
        <v>11200</v>
      </c>
      <c r="B11204" s="2" t="s">
        <v>11214</v>
      </c>
      <c r="C11204" s="3" t="s">
        <v>41047</v>
      </c>
      <c r="D11204" s="3" t="s">
        <v>29007</v>
      </c>
      <c r="E11204" s="5" t="s">
        <v>25424</v>
      </c>
      <c r="F11204" s="5" t="s">
        <v>28462</v>
      </c>
      <c r="G11204" s="5" t="s">
        <v>28653</v>
      </c>
      <c r="H11204" s="3" t="s">
        <v>41046</v>
      </c>
      <c r="I11204" s="3">
        <v>62.4</v>
      </c>
      <c r="J11204" s="3">
        <v>0.49080000000000001</v>
      </c>
      <c r="K11204" s="2" t="s">
        <v>28738</v>
      </c>
    </row>
    <row r="11205" spans="1:11" ht="18.75" x14ac:dyDescent="0.25">
      <c r="A11205" s="2">
        <v>11201</v>
      </c>
      <c r="B11205" s="2" t="s">
        <v>11215</v>
      </c>
      <c r="C11205" s="3" t="s">
        <v>41048</v>
      </c>
      <c r="D11205" s="3" t="s">
        <v>28977</v>
      </c>
      <c r="E11205" s="5" t="s">
        <v>25425</v>
      </c>
      <c r="F11205" s="5" t="s">
        <v>28447</v>
      </c>
      <c r="G11205" s="5" t="s">
        <v>28588</v>
      </c>
      <c r="H11205" s="3" t="s">
        <v>35257</v>
      </c>
      <c r="I11205" s="3">
        <v>78.75</v>
      </c>
      <c r="J11205" s="3">
        <v>0.34150000000000003</v>
      </c>
      <c r="K11205" s="2" t="s">
        <v>28738</v>
      </c>
    </row>
    <row r="11206" spans="1:11" ht="18.75" x14ac:dyDescent="0.25">
      <c r="A11206" s="2">
        <v>11202</v>
      </c>
      <c r="B11206" s="2" t="s">
        <v>11216</v>
      </c>
      <c r="C11206" s="3" t="s">
        <v>41049</v>
      </c>
      <c r="D11206" s="3" t="s">
        <v>29007</v>
      </c>
      <c r="E11206" s="5" t="s">
        <v>25426</v>
      </c>
      <c r="F11206" s="5" t="s">
        <v>28441</v>
      </c>
      <c r="G11206" s="5" t="s">
        <v>28534</v>
      </c>
      <c r="H11206" s="3" t="s">
        <v>31136</v>
      </c>
      <c r="I11206" s="3">
        <v>88.724999999999994</v>
      </c>
      <c r="J11206" s="3">
        <v>0.31259999999999999</v>
      </c>
      <c r="K11206" s="2" t="s">
        <v>28738</v>
      </c>
    </row>
    <row r="11207" spans="1:11" ht="18.75" x14ac:dyDescent="0.25">
      <c r="A11207" s="2">
        <v>11203</v>
      </c>
      <c r="B11207" s="2" t="s">
        <v>11217</v>
      </c>
      <c r="C11207" s="3" t="s">
        <v>41050</v>
      </c>
      <c r="D11207" s="3" t="s">
        <v>29007</v>
      </c>
      <c r="E11207" s="5" t="s">
        <v>25427</v>
      </c>
      <c r="F11207" s="5" t="s">
        <v>28441</v>
      </c>
      <c r="G11207" s="5" t="s">
        <v>28534</v>
      </c>
      <c r="H11207" s="3" t="s">
        <v>31136</v>
      </c>
      <c r="I11207" s="3" t="s">
        <v>28805</v>
      </c>
      <c r="J11207" s="3">
        <v>0.31259999999999999</v>
      </c>
      <c r="K11207" s="2" t="s">
        <v>28738</v>
      </c>
    </row>
    <row r="11208" spans="1:11" ht="18.75" x14ac:dyDescent="0.25">
      <c r="A11208" s="2">
        <v>11204</v>
      </c>
      <c r="B11208" s="2" t="s">
        <v>11218</v>
      </c>
      <c r="C11208" s="3" t="s">
        <v>41051</v>
      </c>
      <c r="D11208" s="3" t="s">
        <v>29007</v>
      </c>
      <c r="E11208" s="5" t="s">
        <v>25428</v>
      </c>
      <c r="F11208" s="5" t="s">
        <v>28441</v>
      </c>
      <c r="G11208" s="5" t="s">
        <v>28534</v>
      </c>
      <c r="H11208" s="3" t="s">
        <v>31136</v>
      </c>
      <c r="I11208" s="3">
        <v>89.7</v>
      </c>
      <c r="J11208" s="3">
        <v>0.31259999999999999</v>
      </c>
      <c r="K11208" s="2" t="s">
        <v>28738</v>
      </c>
    </row>
    <row r="11209" spans="1:11" ht="18.75" x14ac:dyDescent="0.25">
      <c r="A11209" s="2">
        <v>11205</v>
      </c>
      <c r="B11209" s="2" t="s">
        <v>11219</v>
      </c>
      <c r="C11209" s="3" t="s">
        <v>41052</v>
      </c>
      <c r="D11209" s="3" t="s">
        <v>29007</v>
      </c>
      <c r="E11209" s="5" t="s">
        <v>25429</v>
      </c>
      <c r="F11209" s="5" t="s">
        <v>28464</v>
      </c>
      <c r="G11209" s="5" t="s">
        <v>28688</v>
      </c>
      <c r="H11209" s="3" t="s">
        <v>28903</v>
      </c>
      <c r="I11209" s="3">
        <v>62.4</v>
      </c>
      <c r="J11209" s="3">
        <v>0.40770000000000001</v>
      </c>
      <c r="K11209" s="2" t="s">
        <v>28738</v>
      </c>
    </row>
    <row r="11210" spans="1:11" ht="18.75" x14ac:dyDescent="0.25">
      <c r="A11210" s="2">
        <v>11206</v>
      </c>
      <c r="B11210" s="2" t="s">
        <v>11220</v>
      </c>
      <c r="C11210" s="3" t="s">
        <v>41053</v>
      </c>
      <c r="D11210" s="3" t="s">
        <v>28968</v>
      </c>
      <c r="E11210" s="5" t="s">
        <v>25430</v>
      </c>
      <c r="F11210" s="5" t="s">
        <v>28472</v>
      </c>
      <c r="G11210" s="5" t="s">
        <v>28473</v>
      </c>
      <c r="H11210" s="3" t="s">
        <v>29386</v>
      </c>
      <c r="I11210" s="3" t="s">
        <v>28740</v>
      </c>
      <c r="J11210" s="3">
        <v>0.52149999999999996</v>
      </c>
      <c r="K11210" s="2" t="s">
        <v>28738</v>
      </c>
    </row>
    <row r="11211" spans="1:11" ht="18.75" x14ac:dyDescent="0.25">
      <c r="A11211" s="2">
        <v>11207</v>
      </c>
      <c r="B11211" s="2" t="s">
        <v>11221</v>
      </c>
      <c r="C11211" s="3" t="s">
        <v>41054</v>
      </c>
      <c r="D11211" s="3" t="s">
        <v>29007</v>
      </c>
      <c r="E11211" s="5" t="s">
        <v>25431</v>
      </c>
      <c r="F11211" s="5" t="s">
        <v>28437</v>
      </c>
      <c r="G11211" s="5" t="s">
        <v>28478</v>
      </c>
      <c r="H11211" s="3" t="s">
        <v>28833</v>
      </c>
      <c r="I11211" s="3">
        <v>46.8</v>
      </c>
      <c r="J11211" s="3">
        <v>0.90149999999999997</v>
      </c>
      <c r="K11211" s="2" t="s">
        <v>28738</v>
      </c>
    </row>
    <row r="11212" spans="1:11" ht="18.75" x14ac:dyDescent="0.25">
      <c r="A11212" s="2">
        <v>11208</v>
      </c>
      <c r="B11212" s="2" t="s">
        <v>11222</v>
      </c>
      <c r="C11212" s="3" t="s">
        <v>41055</v>
      </c>
      <c r="D11212" s="3" t="s">
        <v>29784</v>
      </c>
      <c r="E11212" s="5" t="s">
        <v>25432</v>
      </c>
      <c r="F11212" s="5" t="s">
        <v>28437</v>
      </c>
      <c r="G11212" s="5" t="s">
        <v>28478</v>
      </c>
      <c r="H11212" s="3" t="s">
        <v>28833</v>
      </c>
      <c r="I11212" s="3">
        <v>62.4</v>
      </c>
      <c r="J11212" s="3">
        <v>0.90149999999999997</v>
      </c>
      <c r="K11212" s="2" t="s">
        <v>28738</v>
      </c>
    </row>
    <row r="11213" spans="1:11" ht="18.75" x14ac:dyDescent="0.25">
      <c r="A11213" s="2">
        <v>11209</v>
      </c>
      <c r="B11213" s="2" t="s">
        <v>11223</v>
      </c>
      <c r="C11213" s="3" t="s">
        <v>41056</v>
      </c>
      <c r="D11213" s="3" t="s">
        <v>29007</v>
      </c>
      <c r="E11213" s="5" t="s">
        <v>25433</v>
      </c>
      <c r="F11213" s="5" t="s">
        <v>28437</v>
      </c>
      <c r="G11213" s="5" t="s">
        <v>28478</v>
      </c>
      <c r="H11213" s="3" t="s">
        <v>28833</v>
      </c>
      <c r="I11213" s="3">
        <v>62.4</v>
      </c>
      <c r="J11213" s="3">
        <v>0.90149999999999997</v>
      </c>
      <c r="K11213" s="2" t="s">
        <v>28738</v>
      </c>
    </row>
    <row r="11214" spans="1:11" ht="37.5" x14ac:dyDescent="0.25">
      <c r="A11214" s="2">
        <v>11210</v>
      </c>
      <c r="B11214" s="2" t="s">
        <v>11224</v>
      </c>
      <c r="C11214" s="3" t="s">
        <v>41057</v>
      </c>
      <c r="D11214" s="3" t="s">
        <v>29007</v>
      </c>
      <c r="E11214" s="5" t="s">
        <v>25434</v>
      </c>
      <c r="F11214" s="5" t="s">
        <v>28441</v>
      </c>
      <c r="G11214" s="5" t="s">
        <v>28590</v>
      </c>
      <c r="H11214" s="3" t="s">
        <v>29403</v>
      </c>
      <c r="I11214" s="3">
        <v>65.325000000000003</v>
      </c>
      <c r="J11214" s="3">
        <v>0.33</v>
      </c>
      <c r="K11214" s="2" t="s">
        <v>28738</v>
      </c>
    </row>
    <row r="11215" spans="1:11" ht="37.5" x14ac:dyDescent="0.25">
      <c r="A11215" s="2">
        <v>11211</v>
      </c>
      <c r="B11215" s="2" t="s">
        <v>11225</v>
      </c>
      <c r="C11215" s="3" t="s">
        <v>41058</v>
      </c>
      <c r="D11215" s="3" t="s">
        <v>29007</v>
      </c>
      <c r="E11215" s="5" t="s">
        <v>25435</v>
      </c>
      <c r="F11215" s="5" t="s">
        <v>28441</v>
      </c>
      <c r="G11215" s="5" t="s">
        <v>28590</v>
      </c>
      <c r="H11215" s="3" t="s">
        <v>29403</v>
      </c>
      <c r="I11215" s="3">
        <v>72.150000000000006</v>
      </c>
      <c r="J11215" s="3">
        <v>0.33</v>
      </c>
      <c r="K11215" s="2" t="s">
        <v>28738</v>
      </c>
    </row>
    <row r="11216" spans="1:11" ht="18.75" x14ac:dyDescent="0.25">
      <c r="A11216" s="2">
        <v>11212</v>
      </c>
      <c r="B11216" s="2" t="s">
        <v>11226</v>
      </c>
      <c r="C11216" s="3" t="s">
        <v>41059</v>
      </c>
      <c r="D11216" s="3" t="s">
        <v>29007</v>
      </c>
      <c r="E11216" s="5" t="s">
        <v>25436</v>
      </c>
      <c r="F11216" s="5" t="s">
        <v>28443</v>
      </c>
      <c r="G11216" s="5" t="s">
        <v>28460</v>
      </c>
      <c r="H11216" s="3" t="s">
        <v>31454</v>
      </c>
      <c r="I11216" s="3" t="s">
        <v>28762</v>
      </c>
      <c r="J11216" s="3">
        <v>0.58320000000000005</v>
      </c>
      <c r="K11216" s="2" t="s">
        <v>28738</v>
      </c>
    </row>
    <row r="11217" spans="1:11" ht="18.75" x14ac:dyDescent="0.25">
      <c r="A11217" s="2">
        <v>11213</v>
      </c>
      <c r="B11217" s="2" t="s">
        <v>11227</v>
      </c>
      <c r="C11217" s="3" t="s">
        <v>41060</v>
      </c>
      <c r="D11217" s="3" t="s">
        <v>28977</v>
      </c>
      <c r="E11217" s="5" t="s">
        <v>25437</v>
      </c>
      <c r="F11217" s="5" t="s">
        <v>28443</v>
      </c>
      <c r="G11217" s="5" t="s">
        <v>28460</v>
      </c>
      <c r="H11217" s="3" t="s">
        <v>30947</v>
      </c>
      <c r="I11217" s="3" t="s">
        <v>28762</v>
      </c>
      <c r="J11217" s="3">
        <v>0.92520000000000002</v>
      </c>
      <c r="K11217" s="2" t="s">
        <v>28738</v>
      </c>
    </row>
    <row r="11218" spans="1:11" ht="18.75" x14ac:dyDescent="0.25">
      <c r="A11218" s="2">
        <v>11214</v>
      </c>
      <c r="B11218" s="2" t="s">
        <v>11228</v>
      </c>
      <c r="C11218" s="3" t="s">
        <v>41061</v>
      </c>
      <c r="D11218" s="3" t="s">
        <v>29007</v>
      </c>
      <c r="E11218" s="5" t="s">
        <v>25438</v>
      </c>
      <c r="F11218" s="5" t="s">
        <v>28462</v>
      </c>
      <c r="G11218" s="5" t="s">
        <v>28488</v>
      </c>
      <c r="H11218" s="3" t="s">
        <v>31189</v>
      </c>
      <c r="I11218" s="3" t="s">
        <v>28740</v>
      </c>
      <c r="J11218" s="3">
        <v>0.53080000000000005</v>
      </c>
      <c r="K11218" s="2" t="s">
        <v>28738</v>
      </c>
    </row>
    <row r="11219" spans="1:11" ht="18.75" x14ac:dyDescent="0.25">
      <c r="A11219" s="2">
        <v>11215</v>
      </c>
      <c r="B11219" s="2" t="s">
        <v>11229</v>
      </c>
      <c r="C11219" s="3" t="s">
        <v>41062</v>
      </c>
      <c r="D11219" s="3" t="s">
        <v>29007</v>
      </c>
      <c r="E11219" s="5" t="s">
        <v>25439</v>
      </c>
      <c r="F11219" s="5" t="s">
        <v>28443</v>
      </c>
      <c r="G11219" s="5" t="s">
        <v>28591</v>
      </c>
      <c r="H11219" s="3" t="s">
        <v>30962</v>
      </c>
      <c r="I11219" s="3">
        <v>70.5</v>
      </c>
      <c r="J11219" s="3">
        <v>0.33450000000000002</v>
      </c>
      <c r="K11219" s="2" t="s">
        <v>28738</v>
      </c>
    </row>
    <row r="11220" spans="1:11" ht="18.75" x14ac:dyDescent="0.25">
      <c r="A11220" s="2">
        <v>11216</v>
      </c>
      <c r="B11220" s="2" t="s">
        <v>11230</v>
      </c>
      <c r="C11220" s="3" t="s">
        <v>41063</v>
      </c>
      <c r="D11220" s="3" t="s">
        <v>29466</v>
      </c>
      <c r="E11220" s="5" t="s">
        <v>25440</v>
      </c>
      <c r="F11220" s="5" t="s">
        <v>28443</v>
      </c>
      <c r="G11220" s="5" t="s">
        <v>28457</v>
      </c>
      <c r="H11220" s="3" t="s">
        <v>28788</v>
      </c>
      <c r="I11220" s="3" t="s">
        <v>28761</v>
      </c>
      <c r="J11220" s="3">
        <v>0.3624</v>
      </c>
      <c r="K11220" s="2" t="s">
        <v>28738</v>
      </c>
    </row>
    <row r="11221" spans="1:11" ht="18.75" x14ac:dyDescent="0.25">
      <c r="A11221" s="2">
        <v>11217</v>
      </c>
      <c r="B11221" s="2" t="s">
        <v>11231</v>
      </c>
      <c r="C11221" s="3" t="s">
        <v>41064</v>
      </c>
      <c r="D11221" s="3" t="s">
        <v>29007</v>
      </c>
      <c r="E11221" s="5" t="s">
        <v>25441</v>
      </c>
      <c r="F11221" s="5" t="s">
        <v>28472</v>
      </c>
      <c r="G11221" s="5" t="s">
        <v>28690</v>
      </c>
      <c r="H11221" s="3" t="s">
        <v>30731</v>
      </c>
      <c r="I11221" s="3">
        <v>82.875</v>
      </c>
      <c r="J11221" s="3">
        <v>0.30840000000000001</v>
      </c>
      <c r="K11221" s="2" t="s">
        <v>28738</v>
      </c>
    </row>
    <row r="11222" spans="1:11" ht="18.75" x14ac:dyDescent="0.25">
      <c r="A11222" s="2">
        <v>11218</v>
      </c>
      <c r="B11222" s="2" t="s">
        <v>11232</v>
      </c>
      <c r="C11222" s="3" t="s">
        <v>41065</v>
      </c>
      <c r="D11222" s="3" t="s">
        <v>29007</v>
      </c>
      <c r="E11222" s="5" t="s">
        <v>25442</v>
      </c>
      <c r="F11222" s="5" t="s">
        <v>28441</v>
      </c>
      <c r="G11222" s="5" t="s">
        <v>28534</v>
      </c>
      <c r="H11222" s="3" t="s">
        <v>31136</v>
      </c>
      <c r="I11222" s="3" t="s">
        <v>28743</v>
      </c>
      <c r="J11222" s="3">
        <v>0.31259999999999999</v>
      </c>
      <c r="K11222" s="2" t="s">
        <v>28738</v>
      </c>
    </row>
    <row r="11223" spans="1:11" ht="18.75" x14ac:dyDescent="0.25">
      <c r="A11223" s="2">
        <v>11219</v>
      </c>
      <c r="B11223" s="2" t="s">
        <v>11233</v>
      </c>
      <c r="C11223" s="3" t="s">
        <v>41066</v>
      </c>
      <c r="D11223" s="3" t="s">
        <v>29007</v>
      </c>
      <c r="E11223" s="5" t="s">
        <v>25443</v>
      </c>
      <c r="F11223" s="5" t="s">
        <v>28443</v>
      </c>
      <c r="G11223" s="5" t="s">
        <v>28475</v>
      </c>
      <c r="H11223" s="3" t="s">
        <v>29232</v>
      </c>
      <c r="I11223" s="3">
        <v>79.95</v>
      </c>
      <c r="J11223" s="3">
        <v>0.30159999999999998</v>
      </c>
      <c r="K11223" s="2" t="s">
        <v>28738</v>
      </c>
    </row>
    <row r="11224" spans="1:11" ht="18.75" x14ac:dyDescent="0.25">
      <c r="A11224" s="2">
        <v>11220</v>
      </c>
      <c r="B11224" s="2" t="s">
        <v>11234</v>
      </c>
      <c r="C11224" s="3" t="s">
        <v>41067</v>
      </c>
      <c r="D11224" s="3" t="s">
        <v>29007</v>
      </c>
      <c r="E11224" s="5" t="s">
        <v>25444</v>
      </c>
      <c r="F11224" s="5" t="s">
        <v>28443</v>
      </c>
      <c r="G11224" s="5" t="s">
        <v>28475</v>
      </c>
      <c r="H11224" s="3" t="s">
        <v>29232</v>
      </c>
      <c r="I11224" s="3">
        <v>78.75</v>
      </c>
      <c r="J11224" s="3">
        <v>0.30159999999999998</v>
      </c>
      <c r="K11224" s="2" t="s">
        <v>28738</v>
      </c>
    </row>
    <row r="11225" spans="1:11" ht="18.75" x14ac:dyDescent="0.25">
      <c r="A11225" s="2">
        <v>11221</v>
      </c>
      <c r="B11225" s="2" t="s">
        <v>11235</v>
      </c>
      <c r="C11225" s="3" t="s">
        <v>41068</v>
      </c>
      <c r="D11225" s="3" t="s">
        <v>29007</v>
      </c>
      <c r="E11225" s="5" t="s">
        <v>25445</v>
      </c>
      <c r="F11225" s="5" t="s">
        <v>28443</v>
      </c>
      <c r="G11225" s="5" t="s">
        <v>28475</v>
      </c>
      <c r="H11225" s="3" t="s">
        <v>29232</v>
      </c>
      <c r="I11225" s="3">
        <v>91.65</v>
      </c>
      <c r="J11225" s="3">
        <v>0.30159999999999998</v>
      </c>
      <c r="K11225" s="2" t="s">
        <v>28738</v>
      </c>
    </row>
    <row r="11226" spans="1:11" ht="18.75" x14ac:dyDescent="0.25">
      <c r="A11226" s="2">
        <v>11222</v>
      </c>
      <c r="B11226" s="2" t="s">
        <v>11236</v>
      </c>
      <c r="C11226" s="3" t="s">
        <v>41069</v>
      </c>
      <c r="D11226" s="3" t="s">
        <v>29007</v>
      </c>
      <c r="E11226" s="5" t="s">
        <v>25446</v>
      </c>
      <c r="F11226" s="5" t="s">
        <v>28443</v>
      </c>
      <c r="G11226" s="5" t="s">
        <v>28475</v>
      </c>
      <c r="H11226" s="3" t="s">
        <v>29232</v>
      </c>
      <c r="I11226" s="3">
        <v>91.65</v>
      </c>
      <c r="J11226" s="3">
        <v>0.30159999999999998</v>
      </c>
      <c r="K11226" s="2" t="s">
        <v>28738</v>
      </c>
    </row>
    <row r="11227" spans="1:11" ht="18.75" x14ac:dyDescent="0.25">
      <c r="A11227" s="2">
        <v>11223</v>
      </c>
      <c r="B11227" s="2" t="s">
        <v>11237</v>
      </c>
      <c r="C11227" s="3" t="s">
        <v>41070</v>
      </c>
      <c r="D11227" s="3" t="s">
        <v>29011</v>
      </c>
      <c r="E11227" s="5" t="s">
        <v>25447</v>
      </c>
      <c r="F11227" s="5" t="s">
        <v>28443</v>
      </c>
      <c r="G11227" s="5" t="s">
        <v>28475</v>
      </c>
      <c r="H11227" s="3" t="s">
        <v>29232</v>
      </c>
      <c r="I11227" s="3">
        <v>81.75</v>
      </c>
      <c r="J11227" s="3">
        <v>0.30159999999999998</v>
      </c>
      <c r="K11227" s="2" t="s">
        <v>28738</v>
      </c>
    </row>
    <row r="11228" spans="1:11" ht="18.75" x14ac:dyDescent="0.25">
      <c r="A11228" s="2">
        <v>11224</v>
      </c>
      <c r="B11228" s="2" t="s">
        <v>11238</v>
      </c>
      <c r="C11228" s="3" t="s">
        <v>41071</v>
      </c>
      <c r="D11228" s="3" t="s">
        <v>29007</v>
      </c>
      <c r="E11228" s="5" t="s">
        <v>25448</v>
      </c>
      <c r="F11228" s="5" t="s">
        <v>28443</v>
      </c>
      <c r="G11228" s="5" t="s">
        <v>28475</v>
      </c>
      <c r="H11228" s="3" t="s">
        <v>29232</v>
      </c>
      <c r="I11228" s="3">
        <v>78.75</v>
      </c>
      <c r="J11228" s="3">
        <v>0.30159999999999998</v>
      </c>
      <c r="K11228" s="2" t="s">
        <v>28738</v>
      </c>
    </row>
    <row r="11229" spans="1:11" ht="37.5" x14ac:dyDescent="0.25">
      <c r="A11229" s="2">
        <v>11225</v>
      </c>
      <c r="B11229" s="2" t="s">
        <v>11239</v>
      </c>
      <c r="C11229" s="3" t="s">
        <v>41072</v>
      </c>
      <c r="D11229" s="3" t="s">
        <v>29007</v>
      </c>
      <c r="E11229" s="5" t="s">
        <v>25449</v>
      </c>
      <c r="F11229" s="5" t="s">
        <v>28464</v>
      </c>
      <c r="G11229" s="5" t="s">
        <v>28688</v>
      </c>
      <c r="H11229" s="3" t="s">
        <v>28903</v>
      </c>
      <c r="I11229" s="3" t="s">
        <v>28746</v>
      </c>
      <c r="J11229" s="3">
        <v>0.40770000000000001</v>
      </c>
      <c r="K11229" s="2" t="s">
        <v>28738</v>
      </c>
    </row>
    <row r="11230" spans="1:11" ht="37.5" x14ac:dyDescent="0.25">
      <c r="A11230" s="2">
        <v>11226</v>
      </c>
      <c r="B11230" s="2" t="s">
        <v>11240</v>
      </c>
      <c r="C11230" s="3" t="s">
        <v>41073</v>
      </c>
      <c r="D11230" s="3" t="s">
        <v>29018</v>
      </c>
      <c r="E11230" s="5" t="s">
        <v>25450</v>
      </c>
      <c r="F11230" s="5" t="s">
        <v>28445</v>
      </c>
      <c r="G11230" s="5" t="s">
        <v>28476</v>
      </c>
      <c r="H11230" s="3" t="s">
        <v>31850</v>
      </c>
      <c r="I11230" s="3">
        <v>13.65</v>
      </c>
      <c r="J11230" s="3">
        <v>0.39140000000000003</v>
      </c>
      <c r="K11230" s="2" t="s">
        <v>28738</v>
      </c>
    </row>
    <row r="11231" spans="1:11" ht="18.75" x14ac:dyDescent="0.25">
      <c r="A11231" s="2">
        <v>11227</v>
      </c>
      <c r="B11231" s="2" t="s">
        <v>11241</v>
      </c>
      <c r="C11231" s="3" t="s">
        <v>41074</v>
      </c>
      <c r="D11231" s="3" t="s">
        <v>29018</v>
      </c>
      <c r="E11231" s="5" t="s">
        <v>25451</v>
      </c>
      <c r="F11231" s="5" t="s">
        <v>28445</v>
      </c>
      <c r="G11231" s="5" t="s">
        <v>28476</v>
      </c>
      <c r="H11231" s="3" t="s">
        <v>31850</v>
      </c>
      <c r="I11231" s="3">
        <v>13.65</v>
      </c>
      <c r="J11231" s="3">
        <v>0.39140000000000003</v>
      </c>
      <c r="K11231" s="2" t="s">
        <v>28738</v>
      </c>
    </row>
    <row r="11232" spans="1:11" ht="18.75" x14ac:dyDescent="0.25">
      <c r="A11232" s="2">
        <v>11228</v>
      </c>
      <c r="B11232" s="2" t="s">
        <v>11242</v>
      </c>
      <c r="C11232" s="3" t="s">
        <v>41075</v>
      </c>
      <c r="D11232" s="3" t="s">
        <v>29007</v>
      </c>
      <c r="E11232" s="5" t="s">
        <v>25452</v>
      </c>
      <c r="F11232" s="5" t="s">
        <v>28462</v>
      </c>
      <c r="G11232" s="5" t="s">
        <v>28626</v>
      </c>
      <c r="H11232" s="3" t="s">
        <v>30911</v>
      </c>
      <c r="I11232" s="3" t="s">
        <v>28761</v>
      </c>
      <c r="J11232" s="3">
        <v>0.95789999999999997</v>
      </c>
      <c r="K11232" s="2" t="s">
        <v>28738</v>
      </c>
    </row>
    <row r="11233" spans="1:11" ht="18.75" x14ac:dyDescent="0.25">
      <c r="A11233" s="2">
        <v>11229</v>
      </c>
      <c r="B11233" s="2" t="s">
        <v>11243</v>
      </c>
      <c r="C11233" s="3" t="s">
        <v>41076</v>
      </c>
      <c r="D11233" s="3" t="s">
        <v>29007</v>
      </c>
      <c r="E11233" s="5" t="s">
        <v>25453</v>
      </c>
      <c r="F11233" s="5" t="s">
        <v>28462</v>
      </c>
      <c r="G11233" s="5" t="s">
        <v>28626</v>
      </c>
      <c r="H11233" s="3" t="s">
        <v>30911</v>
      </c>
      <c r="I11233" s="3">
        <v>92.25</v>
      </c>
      <c r="J11233" s="3">
        <v>0.97489999999999999</v>
      </c>
      <c r="K11233" s="2" t="s">
        <v>28738</v>
      </c>
    </row>
    <row r="11234" spans="1:11" ht="18.75" x14ac:dyDescent="0.25">
      <c r="A11234" s="2">
        <v>11230</v>
      </c>
      <c r="B11234" s="2" t="s">
        <v>11244</v>
      </c>
      <c r="C11234" s="3" t="s">
        <v>41077</v>
      </c>
      <c r="D11234" s="3" t="s">
        <v>29058</v>
      </c>
      <c r="E11234" s="5" t="s">
        <v>25454</v>
      </c>
      <c r="F11234" s="5" t="s">
        <v>28441</v>
      </c>
      <c r="G11234" s="5" t="s">
        <v>28491</v>
      </c>
      <c r="H11234" s="3" t="s">
        <v>29964</v>
      </c>
      <c r="I11234" s="3">
        <v>101.4</v>
      </c>
      <c r="J11234" s="3">
        <v>0.51570000000000005</v>
      </c>
      <c r="K11234" s="2" t="s">
        <v>28738</v>
      </c>
    </row>
    <row r="11235" spans="1:11" ht="18.75" x14ac:dyDescent="0.25">
      <c r="A11235" s="2">
        <v>11231</v>
      </c>
      <c r="B11235" s="2" t="s">
        <v>11245</v>
      </c>
      <c r="C11235" s="3" t="s">
        <v>41078</v>
      </c>
      <c r="D11235" s="3" t="s">
        <v>29058</v>
      </c>
      <c r="E11235" s="5" t="s">
        <v>25455</v>
      </c>
      <c r="F11235" s="5" t="s">
        <v>28447</v>
      </c>
      <c r="G11235" s="5" t="s">
        <v>28448</v>
      </c>
      <c r="H11235" s="3" t="s">
        <v>29968</v>
      </c>
      <c r="I11235" s="3" t="s">
        <v>28740</v>
      </c>
      <c r="J11235" s="3">
        <v>0.46500000000000002</v>
      </c>
      <c r="K11235" s="2" t="s">
        <v>28738</v>
      </c>
    </row>
    <row r="11236" spans="1:11" ht="37.5" x14ac:dyDescent="0.25">
      <c r="A11236" s="2">
        <v>11232</v>
      </c>
      <c r="B11236" s="2" t="s">
        <v>11246</v>
      </c>
      <c r="C11236" s="3" t="s">
        <v>41079</v>
      </c>
      <c r="D11236" s="3" t="s">
        <v>29007</v>
      </c>
      <c r="E11236" s="5" t="s">
        <v>25456</v>
      </c>
      <c r="F11236" s="5" t="s">
        <v>28472</v>
      </c>
      <c r="G11236" s="5" t="s">
        <v>28547</v>
      </c>
      <c r="H11236" s="3" t="s">
        <v>30659</v>
      </c>
      <c r="I11236" s="3">
        <v>257.39999999999998</v>
      </c>
      <c r="J11236" s="3">
        <v>0.31719999999999998</v>
      </c>
      <c r="K11236" s="2" t="s">
        <v>28738</v>
      </c>
    </row>
    <row r="11237" spans="1:11" ht="18.75" x14ac:dyDescent="0.25">
      <c r="A11237" s="2">
        <v>11233</v>
      </c>
      <c r="B11237" s="2" t="s">
        <v>11247</v>
      </c>
      <c r="C11237" s="3" t="s">
        <v>41080</v>
      </c>
      <c r="D11237" s="3" t="s">
        <v>29011</v>
      </c>
      <c r="E11237" s="5" t="s">
        <v>25457</v>
      </c>
      <c r="F11237" s="5" t="s">
        <v>28462</v>
      </c>
      <c r="G11237" s="5" t="s">
        <v>28503</v>
      </c>
      <c r="H11237" s="3" t="s">
        <v>37704</v>
      </c>
      <c r="I11237" s="3">
        <v>58.5</v>
      </c>
      <c r="J11237" s="3">
        <v>0.3468</v>
      </c>
      <c r="K11237" s="2" t="s">
        <v>28738</v>
      </c>
    </row>
    <row r="11238" spans="1:11" ht="18.75" x14ac:dyDescent="0.25">
      <c r="A11238" s="2">
        <v>11234</v>
      </c>
      <c r="B11238" s="2" t="s">
        <v>11248</v>
      </c>
      <c r="C11238" s="3" t="s">
        <v>41081</v>
      </c>
      <c r="D11238" s="3" t="s">
        <v>29011</v>
      </c>
      <c r="E11238" s="5" t="s">
        <v>25458</v>
      </c>
      <c r="F11238" s="5" t="s">
        <v>28449</v>
      </c>
      <c r="G11238" s="5" t="s">
        <v>28624</v>
      </c>
      <c r="H11238" s="3" t="s">
        <v>32973</v>
      </c>
      <c r="I11238" s="3">
        <v>62.4</v>
      </c>
      <c r="J11238" s="3">
        <v>0.55269999999999997</v>
      </c>
      <c r="K11238" s="2" t="s">
        <v>28738</v>
      </c>
    </row>
    <row r="11239" spans="1:11" ht="18.75" x14ac:dyDescent="0.25">
      <c r="A11239" s="2">
        <v>11235</v>
      </c>
      <c r="B11239" s="2" t="s">
        <v>11249</v>
      </c>
      <c r="C11239" s="3" t="s">
        <v>41082</v>
      </c>
      <c r="D11239" s="3" t="s">
        <v>29030</v>
      </c>
      <c r="E11239" s="5" t="s">
        <v>25459</v>
      </c>
      <c r="F11239" s="5" t="s">
        <v>28472</v>
      </c>
      <c r="G11239" s="5" t="s">
        <v>28561</v>
      </c>
      <c r="H11239" s="3" t="s">
        <v>29398</v>
      </c>
      <c r="I11239" s="3">
        <v>80.25</v>
      </c>
      <c r="J11239" s="3">
        <v>0.3372</v>
      </c>
      <c r="K11239" s="2" t="s">
        <v>28738</v>
      </c>
    </row>
    <row r="11240" spans="1:11" ht="18.75" x14ac:dyDescent="0.25">
      <c r="A11240" s="2">
        <v>11236</v>
      </c>
      <c r="B11240" s="2" t="s">
        <v>11250</v>
      </c>
      <c r="C11240" s="3" t="s">
        <v>41083</v>
      </c>
      <c r="D11240" s="3" t="s">
        <v>29011</v>
      </c>
      <c r="E11240" s="5" t="s">
        <v>25460</v>
      </c>
      <c r="F11240" s="5" t="s">
        <v>28472</v>
      </c>
      <c r="G11240" s="5" t="s">
        <v>28599</v>
      </c>
      <c r="H11240" s="3" t="s">
        <v>29903</v>
      </c>
      <c r="I11240" s="3">
        <v>62.4</v>
      </c>
      <c r="J11240" s="3">
        <v>0.4728</v>
      </c>
      <c r="K11240" s="2" t="s">
        <v>28738</v>
      </c>
    </row>
    <row r="11241" spans="1:11" ht="18.75" x14ac:dyDescent="0.25">
      <c r="A11241" s="2">
        <v>11237</v>
      </c>
      <c r="B11241" s="2" t="s">
        <v>11251</v>
      </c>
      <c r="C11241" s="3" t="s">
        <v>41084</v>
      </c>
      <c r="D11241" s="3" t="s">
        <v>29011</v>
      </c>
      <c r="E11241" s="5" t="s">
        <v>25461</v>
      </c>
      <c r="F11241" s="5" t="s">
        <v>28447</v>
      </c>
      <c r="G11241" s="5" t="s">
        <v>28466</v>
      </c>
      <c r="H11241" s="3" t="s">
        <v>30269</v>
      </c>
      <c r="I11241" s="3">
        <v>65.325000000000003</v>
      </c>
      <c r="J11241" s="3">
        <v>0.52729999999999999</v>
      </c>
      <c r="K11241" s="2" t="s">
        <v>28738</v>
      </c>
    </row>
    <row r="11242" spans="1:11" ht="18.75" x14ac:dyDescent="0.25">
      <c r="A11242" s="2">
        <v>11238</v>
      </c>
      <c r="B11242" s="2" t="s">
        <v>11252</v>
      </c>
      <c r="C11242" s="3" t="s">
        <v>41085</v>
      </c>
      <c r="D11242" s="3" t="s">
        <v>29011</v>
      </c>
      <c r="E11242" s="5" t="s">
        <v>25462</v>
      </c>
      <c r="F11242" s="5" t="s">
        <v>28464</v>
      </c>
      <c r="G11242" s="5" t="s">
        <v>28469</v>
      </c>
      <c r="H11242" s="3" t="s">
        <v>28755</v>
      </c>
      <c r="I11242" s="3">
        <v>16.5</v>
      </c>
      <c r="J11242" s="3">
        <v>0.67659999999999998</v>
      </c>
      <c r="K11242" s="2" t="s">
        <v>28738</v>
      </c>
    </row>
    <row r="11243" spans="1:11" ht="18.75" x14ac:dyDescent="0.25">
      <c r="A11243" s="2">
        <v>11239</v>
      </c>
      <c r="B11243" s="2" t="s">
        <v>11253</v>
      </c>
      <c r="C11243" s="3" t="s">
        <v>41086</v>
      </c>
      <c r="D11243" s="3" t="s">
        <v>29011</v>
      </c>
      <c r="E11243" s="5" t="s">
        <v>25463</v>
      </c>
      <c r="F11243" s="5" t="s">
        <v>28464</v>
      </c>
      <c r="G11243" s="5" t="s">
        <v>28469</v>
      </c>
      <c r="H11243" s="3" t="s">
        <v>34236</v>
      </c>
      <c r="I11243" s="3">
        <v>16.5</v>
      </c>
      <c r="J11243" s="3">
        <v>0.67659999999999998</v>
      </c>
      <c r="K11243" s="2" t="s">
        <v>28738</v>
      </c>
    </row>
    <row r="11244" spans="1:11" ht="18.75" x14ac:dyDescent="0.25">
      <c r="A11244" s="2">
        <v>11240</v>
      </c>
      <c r="B11244" s="2" t="s">
        <v>11254</v>
      </c>
      <c r="C11244" s="3" t="s">
        <v>41087</v>
      </c>
      <c r="D11244" s="3" t="s">
        <v>29011</v>
      </c>
      <c r="E11244" s="5" t="s">
        <v>25464</v>
      </c>
      <c r="F11244" s="5" t="s">
        <v>28447</v>
      </c>
      <c r="G11244" s="5" t="s">
        <v>28466</v>
      </c>
      <c r="H11244" s="3" t="s">
        <v>29016</v>
      </c>
      <c r="I11244" s="3">
        <v>46.8</v>
      </c>
      <c r="J11244" s="3">
        <v>0.51959999999999995</v>
      </c>
      <c r="K11244" s="2" t="s">
        <v>28738</v>
      </c>
    </row>
    <row r="11245" spans="1:11" ht="18.75" x14ac:dyDescent="0.25">
      <c r="A11245" s="2">
        <v>11241</v>
      </c>
      <c r="B11245" s="2" t="s">
        <v>11255</v>
      </c>
      <c r="C11245" s="3" t="s">
        <v>41088</v>
      </c>
      <c r="D11245" s="3" t="s">
        <v>29011</v>
      </c>
      <c r="E11245" s="5" t="s">
        <v>25465</v>
      </c>
      <c r="F11245" s="5" t="s">
        <v>28447</v>
      </c>
      <c r="G11245" s="5" t="s">
        <v>28466</v>
      </c>
      <c r="H11245" s="3" t="s">
        <v>29016</v>
      </c>
      <c r="I11245" s="3" t="s">
        <v>28740</v>
      </c>
      <c r="J11245" s="3">
        <v>0.51959999999999995</v>
      </c>
      <c r="K11245" s="2" t="s">
        <v>28738</v>
      </c>
    </row>
    <row r="11246" spans="1:11" ht="18.75" x14ac:dyDescent="0.25">
      <c r="A11246" s="2">
        <v>11242</v>
      </c>
      <c r="B11246" s="2" t="s">
        <v>11256</v>
      </c>
      <c r="C11246" s="3" t="s">
        <v>41089</v>
      </c>
      <c r="D11246" s="3" t="s">
        <v>29011</v>
      </c>
      <c r="E11246" s="5" t="s">
        <v>25466</v>
      </c>
      <c r="F11246" s="5" t="s">
        <v>28464</v>
      </c>
      <c r="G11246" s="5" t="s">
        <v>28520</v>
      </c>
      <c r="H11246" s="3" t="s">
        <v>30998</v>
      </c>
      <c r="I11246" s="3">
        <v>62.4</v>
      </c>
      <c r="J11246" s="3">
        <v>0.89639999999999997</v>
      </c>
      <c r="K11246" s="2" t="s">
        <v>28738</v>
      </c>
    </row>
    <row r="11247" spans="1:11" ht="18.75" x14ac:dyDescent="0.25">
      <c r="A11247" s="2">
        <v>11243</v>
      </c>
      <c r="B11247" s="2" t="s">
        <v>11257</v>
      </c>
      <c r="C11247" s="3" t="s">
        <v>41090</v>
      </c>
      <c r="D11247" s="3" t="s">
        <v>29011</v>
      </c>
      <c r="E11247" s="5" t="s">
        <v>25467</v>
      </c>
      <c r="F11247" s="5" t="s">
        <v>28464</v>
      </c>
      <c r="G11247" s="5" t="s">
        <v>28601</v>
      </c>
      <c r="H11247" s="3" t="s">
        <v>28738</v>
      </c>
      <c r="I11247" s="3" t="s">
        <v>28746</v>
      </c>
      <c r="J11247" s="3">
        <v>0.32100000000000001</v>
      </c>
      <c r="K11247" s="2" t="s">
        <v>28738</v>
      </c>
    </row>
    <row r="11248" spans="1:11" ht="18.75" x14ac:dyDescent="0.25">
      <c r="A11248" s="2">
        <v>11244</v>
      </c>
      <c r="B11248" s="2" t="s">
        <v>11258</v>
      </c>
      <c r="C11248" s="3" t="s">
        <v>41091</v>
      </c>
      <c r="D11248" s="3" t="s">
        <v>29011</v>
      </c>
      <c r="E11248" s="5" t="s">
        <v>25468</v>
      </c>
      <c r="F11248" s="5" t="s">
        <v>28443</v>
      </c>
      <c r="G11248" s="5" t="s">
        <v>28468</v>
      </c>
      <c r="H11248" s="3" t="s">
        <v>32291</v>
      </c>
      <c r="I11248" s="3">
        <v>54.75</v>
      </c>
      <c r="J11248" s="3">
        <v>0.3604</v>
      </c>
      <c r="K11248" s="2" t="s">
        <v>28738</v>
      </c>
    </row>
    <row r="11249" spans="1:11" ht="18.75" x14ac:dyDescent="0.25">
      <c r="A11249" s="2">
        <v>11245</v>
      </c>
      <c r="B11249" s="2" t="s">
        <v>11259</v>
      </c>
      <c r="C11249" s="3" t="s">
        <v>41092</v>
      </c>
      <c r="D11249" s="3" t="s">
        <v>29011</v>
      </c>
      <c r="E11249" s="5" t="s">
        <v>25469</v>
      </c>
      <c r="F11249" s="5" t="s">
        <v>28443</v>
      </c>
      <c r="G11249" s="5" t="s">
        <v>28468</v>
      </c>
      <c r="H11249" s="3" t="s">
        <v>33062</v>
      </c>
      <c r="I11249" s="3">
        <v>43.5</v>
      </c>
      <c r="J11249" s="3">
        <v>0.49230000000000002</v>
      </c>
      <c r="K11249" s="2" t="s">
        <v>28738</v>
      </c>
    </row>
    <row r="11250" spans="1:11" ht="18.75" x14ac:dyDescent="0.25">
      <c r="A11250" s="2">
        <v>11246</v>
      </c>
      <c r="B11250" s="2" t="s">
        <v>11260</v>
      </c>
      <c r="C11250" s="3" t="s">
        <v>41093</v>
      </c>
      <c r="D11250" s="3" t="s">
        <v>29011</v>
      </c>
      <c r="E11250" s="5" t="s">
        <v>25470</v>
      </c>
      <c r="F11250" s="5" t="s">
        <v>28464</v>
      </c>
      <c r="G11250" s="5" t="s">
        <v>28676</v>
      </c>
      <c r="H11250" s="3" t="s">
        <v>29883</v>
      </c>
      <c r="I11250" s="3">
        <v>75.075000000000003</v>
      </c>
      <c r="J11250" s="3">
        <v>0.34610000000000002</v>
      </c>
      <c r="K11250" s="2" t="s">
        <v>28738</v>
      </c>
    </row>
    <row r="11251" spans="1:11" ht="18.75" x14ac:dyDescent="0.25">
      <c r="A11251" s="2">
        <v>11247</v>
      </c>
      <c r="B11251" s="2" t="s">
        <v>11261</v>
      </c>
      <c r="C11251" s="3" t="s">
        <v>41094</v>
      </c>
      <c r="D11251" s="3" t="s">
        <v>29011</v>
      </c>
      <c r="E11251" s="5" t="s">
        <v>25471</v>
      </c>
      <c r="F11251" s="5" t="s">
        <v>28472</v>
      </c>
      <c r="G11251" s="5" t="s">
        <v>28473</v>
      </c>
      <c r="H11251" s="3" t="s">
        <v>31060</v>
      </c>
      <c r="I11251" s="3" t="s">
        <v>28766</v>
      </c>
      <c r="J11251" s="3">
        <v>0.49619999999999997</v>
      </c>
      <c r="K11251" s="2" t="s">
        <v>28738</v>
      </c>
    </row>
    <row r="11252" spans="1:11" ht="18.75" x14ac:dyDescent="0.25">
      <c r="A11252" s="2">
        <v>11248</v>
      </c>
      <c r="B11252" s="2" t="s">
        <v>11262</v>
      </c>
      <c r="C11252" s="3" t="s">
        <v>41095</v>
      </c>
      <c r="D11252" s="3" t="s">
        <v>29011</v>
      </c>
      <c r="E11252" s="5" t="s">
        <v>25472</v>
      </c>
      <c r="F11252" s="5" t="s">
        <v>28441</v>
      </c>
      <c r="G11252" s="5" t="s">
        <v>28594</v>
      </c>
      <c r="H11252" s="3" t="s">
        <v>29883</v>
      </c>
      <c r="I11252" s="3" t="s">
        <v>28792</v>
      </c>
      <c r="J11252" s="3">
        <v>0.30930000000000002</v>
      </c>
      <c r="K11252" s="2" t="s">
        <v>28738</v>
      </c>
    </row>
    <row r="11253" spans="1:11" ht="18.75" x14ac:dyDescent="0.25">
      <c r="A11253" s="2">
        <v>11249</v>
      </c>
      <c r="B11253" s="2" t="s">
        <v>11263</v>
      </c>
      <c r="C11253" s="3" t="s">
        <v>41096</v>
      </c>
      <c r="D11253" s="3" t="s">
        <v>29011</v>
      </c>
      <c r="E11253" s="5" t="s">
        <v>25473</v>
      </c>
      <c r="F11253" s="5" t="s">
        <v>28462</v>
      </c>
      <c r="G11253" s="5" t="s">
        <v>28503</v>
      </c>
      <c r="H11253" s="3" t="s">
        <v>28851</v>
      </c>
      <c r="I11253" s="3">
        <v>62.4</v>
      </c>
      <c r="J11253" s="3">
        <v>0.3881</v>
      </c>
      <c r="K11253" s="2" t="s">
        <v>28738</v>
      </c>
    </row>
    <row r="11254" spans="1:11" ht="18.75" x14ac:dyDescent="0.25">
      <c r="A11254" s="2">
        <v>11250</v>
      </c>
      <c r="B11254" s="2" t="s">
        <v>11264</v>
      </c>
      <c r="C11254" s="3" t="s">
        <v>41097</v>
      </c>
      <c r="D11254" s="3" t="s">
        <v>29011</v>
      </c>
      <c r="E11254" s="5" t="s">
        <v>25474</v>
      </c>
      <c r="F11254" s="5" t="s">
        <v>28462</v>
      </c>
      <c r="G11254" s="5" t="s">
        <v>28503</v>
      </c>
      <c r="H11254" s="3" t="s">
        <v>28851</v>
      </c>
      <c r="I11254" s="3">
        <v>62.4</v>
      </c>
      <c r="J11254" s="3">
        <v>0.39119999999999999</v>
      </c>
      <c r="K11254" s="2" t="s">
        <v>28738</v>
      </c>
    </row>
    <row r="11255" spans="1:11" ht="18.75" x14ac:dyDescent="0.25">
      <c r="A11255" s="2">
        <v>11251</v>
      </c>
      <c r="B11255" s="2" t="s">
        <v>11265</v>
      </c>
      <c r="C11255" s="3" t="s">
        <v>41098</v>
      </c>
      <c r="D11255" s="3" t="s">
        <v>29011</v>
      </c>
      <c r="E11255" s="5" t="s">
        <v>25475</v>
      </c>
      <c r="F11255" s="5" t="s">
        <v>28462</v>
      </c>
      <c r="G11255" s="5" t="s">
        <v>28503</v>
      </c>
      <c r="H11255" s="3" t="s">
        <v>28851</v>
      </c>
      <c r="I11255" s="3">
        <v>62.4</v>
      </c>
      <c r="J11255" s="3">
        <v>0.39119999999999999</v>
      </c>
      <c r="K11255" s="2" t="s">
        <v>28738</v>
      </c>
    </row>
    <row r="11256" spans="1:11" ht="18.75" x14ac:dyDescent="0.25">
      <c r="A11256" s="2">
        <v>11252</v>
      </c>
      <c r="B11256" s="2" t="s">
        <v>11266</v>
      </c>
      <c r="C11256" s="3" t="s">
        <v>41099</v>
      </c>
      <c r="D11256" s="3" t="s">
        <v>29011</v>
      </c>
      <c r="E11256" s="5" t="s">
        <v>25476</v>
      </c>
      <c r="F11256" s="5" t="s">
        <v>28443</v>
      </c>
      <c r="G11256" s="5" t="s">
        <v>28591</v>
      </c>
      <c r="H11256" s="3" t="s">
        <v>36118</v>
      </c>
      <c r="I11256" s="3">
        <v>276.89999999999998</v>
      </c>
      <c r="J11256" s="3">
        <v>0.3049</v>
      </c>
      <c r="K11256" s="2" t="s">
        <v>28738</v>
      </c>
    </row>
    <row r="11257" spans="1:11" ht="18.75" x14ac:dyDescent="0.25">
      <c r="A11257" s="2">
        <v>11253</v>
      </c>
      <c r="B11257" s="2" t="s">
        <v>11267</v>
      </c>
      <c r="C11257" s="3" t="s">
        <v>41100</v>
      </c>
      <c r="D11257" s="3" t="s">
        <v>29946</v>
      </c>
      <c r="E11257" s="5" t="s">
        <v>25477</v>
      </c>
      <c r="F11257" s="5" t="s">
        <v>28443</v>
      </c>
      <c r="G11257" s="5" t="s">
        <v>28475</v>
      </c>
      <c r="H11257" s="3" t="s">
        <v>29040</v>
      </c>
      <c r="I11257" s="3">
        <v>98.25</v>
      </c>
      <c r="J11257" s="3">
        <v>0.30959999999999999</v>
      </c>
      <c r="K11257" s="2" t="s">
        <v>28738</v>
      </c>
    </row>
    <row r="11258" spans="1:11" ht="18.75" x14ac:dyDescent="0.25">
      <c r="A11258" s="2">
        <v>11254</v>
      </c>
      <c r="B11258" s="2" t="s">
        <v>11268</v>
      </c>
      <c r="C11258" s="3" t="s">
        <v>41101</v>
      </c>
      <c r="D11258" s="3" t="s">
        <v>29011</v>
      </c>
      <c r="E11258" s="5" t="s">
        <v>25478</v>
      </c>
      <c r="F11258" s="5" t="s">
        <v>28472</v>
      </c>
      <c r="G11258" s="5" t="s">
        <v>28528</v>
      </c>
      <c r="H11258" s="3" t="s">
        <v>29782</v>
      </c>
      <c r="I11258" s="3">
        <v>75.075000000000003</v>
      </c>
      <c r="J11258" s="3">
        <v>0.5544</v>
      </c>
      <c r="K11258" s="2" t="s">
        <v>28738</v>
      </c>
    </row>
    <row r="11259" spans="1:11" ht="18.75" x14ac:dyDescent="0.25">
      <c r="A11259" s="2">
        <v>11255</v>
      </c>
      <c r="B11259" s="2" t="s">
        <v>11269</v>
      </c>
      <c r="C11259" s="3" t="s">
        <v>41102</v>
      </c>
      <c r="D11259" s="3" t="s">
        <v>29011</v>
      </c>
      <c r="E11259" s="5" t="s">
        <v>25479</v>
      </c>
      <c r="F11259" s="5" t="s">
        <v>28443</v>
      </c>
      <c r="G11259" s="5" t="s">
        <v>28475</v>
      </c>
      <c r="H11259" s="3" t="s">
        <v>29040</v>
      </c>
      <c r="I11259" s="3" t="s">
        <v>28766</v>
      </c>
      <c r="J11259" s="3">
        <v>0.31929999999999997</v>
      </c>
      <c r="K11259" s="2" t="s">
        <v>28738</v>
      </c>
    </row>
    <row r="11260" spans="1:11" ht="18.75" x14ac:dyDescent="0.25">
      <c r="A11260" s="2">
        <v>11256</v>
      </c>
      <c r="B11260" s="2" t="s">
        <v>11270</v>
      </c>
      <c r="C11260" s="3" t="s">
        <v>41103</v>
      </c>
      <c r="D11260" s="3" t="s">
        <v>29011</v>
      </c>
      <c r="E11260" s="5" t="s">
        <v>25480</v>
      </c>
      <c r="F11260" s="5" t="s">
        <v>28443</v>
      </c>
      <c r="G11260" s="5" t="s">
        <v>28475</v>
      </c>
      <c r="H11260" s="3" t="s">
        <v>29040</v>
      </c>
      <c r="I11260" s="3" t="s">
        <v>28766</v>
      </c>
      <c r="J11260" s="3">
        <v>0.31929999999999997</v>
      </c>
      <c r="K11260" s="2" t="s">
        <v>28738</v>
      </c>
    </row>
    <row r="11261" spans="1:11" ht="18.75" x14ac:dyDescent="0.25">
      <c r="A11261" s="2">
        <v>11257</v>
      </c>
      <c r="B11261" s="2" t="s">
        <v>11271</v>
      </c>
      <c r="C11261" s="3" t="s">
        <v>41104</v>
      </c>
      <c r="D11261" s="3" t="s">
        <v>28977</v>
      </c>
      <c r="E11261" s="5" t="s">
        <v>25481</v>
      </c>
      <c r="F11261" s="5" t="s">
        <v>28449</v>
      </c>
      <c r="G11261" s="5" t="s">
        <v>28479</v>
      </c>
      <c r="H11261" s="3" t="s">
        <v>29185</v>
      </c>
      <c r="I11261" s="3">
        <v>85.5</v>
      </c>
      <c r="J11261" s="3">
        <v>0.64300000000000002</v>
      </c>
      <c r="K11261" s="2" t="s">
        <v>28738</v>
      </c>
    </row>
    <row r="11262" spans="1:11" ht="18.75" x14ac:dyDescent="0.25">
      <c r="A11262" s="2">
        <v>11258</v>
      </c>
      <c r="B11262" s="2" t="s">
        <v>11272</v>
      </c>
      <c r="C11262" s="3" t="s">
        <v>41105</v>
      </c>
      <c r="D11262" s="3" t="s">
        <v>29011</v>
      </c>
      <c r="E11262" s="5" t="s">
        <v>25482</v>
      </c>
      <c r="F11262" s="5" t="s">
        <v>28443</v>
      </c>
      <c r="G11262" s="5" t="s">
        <v>28468</v>
      </c>
      <c r="H11262" s="3" t="s">
        <v>28745</v>
      </c>
      <c r="I11262" s="3">
        <v>51.75</v>
      </c>
      <c r="J11262" s="3">
        <v>0.30030000000000001</v>
      </c>
      <c r="K11262" s="2" t="s">
        <v>28738</v>
      </c>
    </row>
    <row r="11263" spans="1:11" ht="18.75" x14ac:dyDescent="0.25">
      <c r="A11263" s="2">
        <v>11259</v>
      </c>
      <c r="B11263" s="2" t="s">
        <v>11273</v>
      </c>
      <c r="C11263" s="3" t="s">
        <v>41106</v>
      </c>
      <c r="D11263" s="3" t="s">
        <v>29055</v>
      </c>
      <c r="E11263" s="5" t="s">
        <v>25483</v>
      </c>
      <c r="F11263" s="5" t="s">
        <v>28472</v>
      </c>
      <c r="G11263" s="5" t="s">
        <v>28481</v>
      </c>
      <c r="H11263" s="3" t="s">
        <v>30338</v>
      </c>
      <c r="I11263" s="3">
        <v>280.5</v>
      </c>
      <c r="J11263" s="3">
        <v>0.32350000000000001</v>
      </c>
      <c r="K11263" s="2" t="s">
        <v>28738</v>
      </c>
    </row>
    <row r="11264" spans="1:11" ht="37.5" x14ac:dyDescent="0.25">
      <c r="A11264" s="2">
        <v>11260</v>
      </c>
      <c r="B11264" s="2" t="s">
        <v>11274</v>
      </c>
      <c r="C11264" s="3" t="s">
        <v>41107</v>
      </c>
      <c r="D11264" s="3" t="s">
        <v>29055</v>
      </c>
      <c r="E11264" s="5" t="s">
        <v>25484</v>
      </c>
      <c r="F11264" s="5" t="s">
        <v>28472</v>
      </c>
      <c r="G11264" s="5" t="s">
        <v>28481</v>
      </c>
      <c r="H11264" s="3" t="s">
        <v>30338</v>
      </c>
      <c r="I11264" s="3">
        <v>280.5</v>
      </c>
      <c r="J11264" s="3">
        <v>0.32350000000000001</v>
      </c>
      <c r="K11264" s="2" t="s">
        <v>28738</v>
      </c>
    </row>
    <row r="11265" spans="1:11" ht="18.75" x14ac:dyDescent="0.25">
      <c r="A11265" s="2">
        <v>11261</v>
      </c>
      <c r="B11265" s="2" t="s">
        <v>11275</v>
      </c>
      <c r="C11265" s="3" t="s">
        <v>41108</v>
      </c>
      <c r="D11265" s="3" t="s">
        <v>29055</v>
      </c>
      <c r="E11265" s="5" t="s">
        <v>25485</v>
      </c>
      <c r="F11265" s="5" t="s">
        <v>28472</v>
      </c>
      <c r="G11265" s="5" t="s">
        <v>28481</v>
      </c>
      <c r="H11265" s="3" t="s">
        <v>30338</v>
      </c>
      <c r="I11265" s="3">
        <v>280.5</v>
      </c>
      <c r="J11265" s="3">
        <v>0.32350000000000001</v>
      </c>
      <c r="K11265" s="2" t="s">
        <v>28738</v>
      </c>
    </row>
    <row r="11266" spans="1:11" ht="18.75" x14ac:dyDescent="0.25">
      <c r="A11266" s="2">
        <v>11262</v>
      </c>
      <c r="B11266" s="2" t="s">
        <v>11276</v>
      </c>
      <c r="C11266" s="3" t="s">
        <v>41109</v>
      </c>
      <c r="D11266" s="3" t="s">
        <v>29055</v>
      </c>
      <c r="E11266" s="5" t="s">
        <v>25486</v>
      </c>
      <c r="F11266" s="5" t="s">
        <v>28472</v>
      </c>
      <c r="G11266" s="5" t="s">
        <v>28481</v>
      </c>
      <c r="H11266" s="3" t="s">
        <v>30338</v>
      </c>
      <c r="I11266" s="3">
        <v>283.5</v>
      </c>
      <c r="J11266" s="3">
        <v>0.32350000000000001</v>
      </c>
      <c r="K11266" s="2" t="s">
        <v>28738</v>
      </c>
    </row>
    <row r="11267" spans="1:11" ht="18.75" x14ac:dyDescent="0.25">
      <c r="A11267" s="2">
        <v>11263</v>
      </c>
      <c r="B11267" s="2" t="s">
        <v>11277</v>
      </c>
      <c r="C11267" s="3" t="s">
        <v>41110</v>
      </c>
      <c r="D11267" s="3" t="s">
        <v>28949</v>
      </c>
      <c r="E11267" s="5" t="s">
        <v>25487</v>
      </c>
      <c r="F11267" s="5" t="s">
        <v>28447</v>
      </c>
      <c r="G11267" s="5" t="s">
        <v>28448</v>
      </c>
      <c r="H11267" s="3" t="s">
        <v>31173</v>
      </c>
      <c r="I11267" s="3" t="s">
        <v>28738</v>
      </c>
      <c r="J11267" s="3">
        <v>0.53879999999999995</v>
      </c>
      <c r="K11267" s="2" t="s">
        <v>28738</v>
      </c>
    </row>
    <row r="11268" spans="1:11" ht="37.5" x14ac:dyDescent="0.25">
      <c r="A11268" s="2">
        <v>11264</v>
      </c>
      <c r="B11268" s="2" t="s">
        <v>11278</v>
      </c>
      <c r="C11268" s="3" t="s">
        <v>41111</v>
      </c>
      <c r="D11268" s="3" t="s">
        <v>28949</v>
      </c>
      <c r="E11268" s="5" t="s">
        <v>25488</v>
      </c>
      <c r="F11268" s="5" t="s">
        <v>28449</v>
      </c>
      <c r="G11268" s="5" t="s">
        <v>28453</v>
      </c>
      <c r="H11268" s="3" t="s">
        <v>28749</v>
      </c>
      <c r="I11268" s="3">
        <v>29.25</v>
      </c>
      <c r="J11268" s="3">
        <v>0.43459999999999999</v>
      </c>
      <c r="K11268" s="2" t="s">
        <v>28738</v>
      </c>
    </row>
    <row r="11269" spans="1:11" ht="18.75" x14ac:dyDescent="0.25">
      <c r="A11269" s="2">
        <v>11265</v>
      </c>
      <c r="B11269" s="2" t="s">
        <v>11279</v>
      </c>
      <c r="C11269" s="3" t="s">
        <v>41112</v>
      </c>
      <c r="D11269" s="3" t="s">
        <v>28949</v>
      </c>
      <c r="E11269" s="5" t="s">
        <v>25489</v>
      </c>
      <c r="F11269" s="5" t="s">
        <v>28447</v>
      </c>
      <c r="G11269" s="5" t="s">
        <v>28561</v>
      </c>
      <c r="H11269" s="3" t="s">
        <v>31817</v>
      </c>
      <c r="I11269" s="3">
        <v>28.5</v>
      </c>
      <c r="J11269" s="3">
        <v>0.49309999999999998</v>
      </c>
      <c r="K11269" s="2" t="s">
        <v>28738</v>
      </c>
    </row>
    <row r="11270" spans="1:11" ht="18.75" x14ac:dyDescent="0.25">
      <c r="A11270" s="2">
        <v>11266</v>
      </c>
      <c r="B11270" s="2" t="s">
        <v>11280</v>
      </c>
      <c r="C11270" s="3" t="s">
        <v>41113</v>
      </c>
      <c r="D11270" s="3" t="s">
        <v>28949</v>
      </c>
      <c r="E11270" s="5" t="s">
        <v>25490</v>
      </c>
      <c r="F11270" s="5" t="s">
        <v>28447</v>
      </c>
      <c r="G11270" s="5" t="s">
        <v>28561</v>
      </c>
      <c r="H11270" s="3" t="s">
        <v>31817</v>
      </c>
      <c r="I11270" s="3">
        <v>28.5</v>
      </c>
      <c r="J11270" s="3">
        <v>0.49309999999999998</v>
      </c>
      <c r="K11270" s="2" t="s">
        <v>28738</v>
      </c>
    </row>
    <row r="11271" spans="1:11" ht="18.75" x14ac:dyDescent="0.25">
      <c r="A11271" s="2">
        <v>11267</v>
      </c>
      <c r="B11271" s="2" t="s">
        <v>11281</v>
      </c>
      <c r="C11271" s="3" t="s">
        <v>41114</v>
      </c>
      <c r="D11271" s="3" t="s">
        <v>28949</v>
      </c>
      <c r="E11271" s="5" t="s">
        <v>25491</v>
      </c>
      <c r="F11271" s="5" t="s">
        <v>28447</v>
      </c>
      <c r="G11271" s="5" t="s">
        <v>28561</v>
      </c>
      <c r="H11271" s="3" t="s">
        <v>31817</v>
      </c>
      <c r="I11271" s="3" t="s">
        <v>28757</v>
      </c>
      <c r="J11271" s="3">
        <v>0.49309999999999998</v>
      </c>
      <c r="K11271" s="2" t="s">
        <v>28738</v>
      </c>
    </row>
    <row r="11272" spans="1:11" ht="18.75" x14ac:dyDescent="0.25">
      <c r="A11272" s="2">
        <v>11268</v>
      </c>
      <c r="B11272" s="2" t="s">
        <v>11282</v>
      </c>
      <c r="C11272" s="3" t="s">
        <v>41115</v>
      </c>
      <c r="D11272" s="3" t="s">
        <v>28949</v>
      </c>
      <c r="E11272" s="5" t="s">
        <v>25492</v>
      </c>
      <c r="F11272" s="5" t="s">
        <v>28462</v>
      </c>
      <c r="G11272" s="5" t="s">
        <v>28570</v>
      </c>
      <c r="H11272" s="3" t="s">
        <v>31130</v>
      </c>
      <c r="I11272" s="3">
        <v>241.8</v>
      </c>
      <c r="J11272" s="3">
        <v>0.78449999999999998</v>
      </c>
      <c r="K11272" s="2" t="s">
        <v>28738</v>
      </c>
    </row>
    <row r="11273" spans="1:11" ht="37.5" x14ac:dyDescent="0.25">
      <c r="A11273" s="2">
        <v>11269</v>
      </c>
      <c r="B11273" s="2" t="s">
        <v>11283</v>
      </c>
      <c r="C11273" s="3" t="s">
        <v>41116</v>
      </c>
      <c r="D11273" s="3" t="s">
        <v>29011</v>
      </c>
      <c r="E11273" s="5" t="s">
        <v>25493</v>
      </c>
      <c r="F11273" s="5" t="s">
        <v>28449</v>
      </c>
      <c r="G11273" s="5" t="s">
        <v>28453</v>
      </c>
      <c r="H11273" s="3" t="s">
        <v>28984</v>
      </c>
      <c r="I11273" s="3">
        <v>53.25</v>
      </c>
      <c r="J11273" s="3">
        <v>0.99990000000000001</v>
      </c>
      <c r="K11273" s="2" t="s">
        <v>28738</v>
      </c>
    </row>
    <row r="11274" spans="1:11" ht="18.75" x14ac:dyDescent="0.25">
      <c r="A11274" s="2">
        <v>11270</v>
      </c>
      <c r="B11274" s="2" t="s">
        <v>11284</v>
      </c>
      <c r="C11274" s="3" t="s">
        <v>41117</v>
      </c>
      <c r="D11274" s="3" t="s">
        <v>29011</v>
      </c>
      <c r="E11274" s="5" t="s">
        <v>25494</v>
      </c>
      <c r="F11274" s="5" t="s">
        <v>28449</v>
      </c>
      <c r="G11274" s="5" t="s">
        <v>28505</v>
      </c>
      <c r="H11274" s="3" t="s">
        <v>29191</v>
      </c>
      <c r="I11274" s="3" t="s">
        <v>28740</v>
      </c>
      <c r="J11274" s="3">
        <v>0.54500000000000004</v>
      </c>
      <c r="K11274" s="2" t="s">
        <v>28738</v>
      </c>
    </row>
    <row r="11275" spans="1:11" ht="18.75" x14ac:dyDescent="0.25">
      <c r="A11275" s="2">
        <v>11271</v>
      </c>
      <c r="B11275" s="2" t="s">
        <v>11285</v>
      </c>
      <c r="C11275" s="3" t="s">
        <v>41118</v>
      </c>
      <c r="D11275" s="3" t="s">
        <v>28961</v>
      </c>
      <c r="E11275" s="5" t="s">
        <v>25495</v>
      </c>
      <c r="F11275" s="5" t="s">
        <v>28441</v>
      </c>
      <c r="G11275" s="5" t="s">
        <v>28491</v>
      </c>
      <c r="H11275" s="3" t="s">
        <v>31794</v>
      </c>
      <c r="I11275" s="3" t="s">
        <v>28780</v>
      </c>
      <c r="J11275" s="3">
        <v>0.31219999999999998</v>
      </c>
      <c r="K11275" s="2" t="s">
        <v>28738</v>
      </c>
    </row>
    <row r="11276" spans="1:11" ht="18.75" x14ac:dyDescent="0.25">
      <c r="A11276" s="2">
        <v>11272</v>
      </c>
      <c r="B11276" s="2" t="s">
        <v>11286</v>
      </c>
      <c r="C11276" s="3" t="s">
        <v>41119</v>
      </c>
      <c r="D11276" s="3" t="s">
        <v>28961</v>
      </c>
      <c r="E11276" s="5" t="s">
        <v>25496</v>
      </c>
      <c r="F11276" s="5" t="s">
        <v>28441</v>
      </c>
      <c r="G11276" s="5" t="s">
        <v>28491</v>
      </c>
      <c r="H11276" s="3" t="s">
        <v>31794</v>
      </c>
      <c r="I11276" s="3" t="s">
        <v>28916</v>
      </c>
      <c r="J11276" s="3">
        <v>0.30919999999999997</v>
      </c>
      <c r="K11276" s="2" t="s">
        <v>28738</v>
      </c>
    </row>
    <row r="11277" spans="1:11" ht="18.75" x14ac:dyDescent="0.25">
      <c r="A11277" s="2">
        <v>11273</v>
      </c>
      <c r="B11277" s="2" t="s">
        <v>11287</v>
      </c>
      <c r="C11277" s="3" t="s">
        <v>41120</v>
      </c>
      <c r="D11277" s="3" t="s">
        <v>28961</v>
      </c>
      <c r="E11277" s="5" t="s">
        <v>25497</v>
      </c>
      <c r="F11277" s="5" t="s">
        <v>28472</v>
      </c>
      <c r="G11277" s="5" t="s">
        <v>28679</v>
      </c>
      <c r="H11277" s="3" t="s">
        <v>28745</v>
      </c>
      <c r="I11277" s="3">
        <v>92.625</v>
      </c>
      <c r="J11277" s="3">
        <v>0.3014</v>
      </c>
      <c r="K11277" s="2" t="s">
        <v>28738</v>
      </c>
    </row>
    <row r="11278" spans="1:11" ht="18.75" x14ac:dyDescent="0.25">
      <c r="A11278" s="2">
        <v>11274</v>
      </c>
      <c r="B11278" s="2" t="s">
        <v>11288</v>
      </c>
      <c r="C11278" s="3" t="s">
        <v>41121</v>
      </c>
      <c r="D11278" s="3" t="s">
        <v>29126</v>
      </c>
      <c r="E11278" s="5" t="s">
        <v>25498</v>
      </c>
      <c r="F11278" s="5" t="s">
        <v>28472</v>
      </c>
      <c r="G11278" s="5" t="s">
        <v>28679</v>
      </c>
      <c r="H11278" s="3" t="s">
        <v>28745</v>
      </c>
      <c r="I11278" s="3">
        <v>222.2</v>
      </c>
      <c r="J11278" s="3">
        <v>0.3014</v>
      </c>
      <c r="K11278" s="2" t="s">
        <v>28738</v>
      </c>
    </row>
    <row r="11279" spans="1:11" ht="18.75" x14ac:dyDescent="0.25">
      <c r="A11279" s="2">
        <v>11275</v>
      </c>
      <c r="B11279" s="2" t="s">
        <v>11289</v>
      </c>
      <c r="C11279" s="3" t="s">
        <v>41122</v>
      </c>
      <c r="D11279" s="3" t="s">
        <v>29111</v>
      </c>
      <c r="E11279" s="5" t="s">
        <v>25499</v>
      </c>
      <c r="F11279" s="5" t="s">
        <v>28462</v>
      </c>
      <c r="G11279" s="5" t="s">
        <v>28463</v>
      </c>
      <c r="H11279" s="3" t="s">
        <v>28936</v>
      </c>
      <c r="I11279" s="3" t="s">
        <v>28740</v>
      </c>
      <c r="J11279" s="3">
        <v>0.67069999999999996</v>
      </c>
      <c r="K11279" s="2" t="s">
        <v>28738</v>
      </c>
    </row>
    <row r="11280" spans="1:11" ht="18.75" x14ac:dyDescent="0.25">
      <c r="A11280" s="2">
        <v>11276</v>
      </c>
      <c r="B11280" s="2" t="s">
        <v>11290</v>
      </c>
      <c r="C11280" s="3" t="s">
        <v>41123</v>
      </c>
      <c r="D11280" s="3" t="s">
        <v>29111</v>
      </c>
      <c r="E11280" s="5" t="s">
        <v>25500</v>
      </c>
      <c r="F11280" s="5" t="s">
        <v>28462</v>
      </c>
      <c r="G11280" s="5" t="s">
        <v>28463</v>
      </c>
      <c r="H11280" s="3" t="s">
        <v>28936</v>
      </c>
      <c r="I11280" s="3" t="s">
        <v>28758</v>
      </c>
      <c r="J11280" s="3">
        <v>0.53859999999999997</v>
      </c>
      <c r="K11280" s="2" t="s">
        <v>28738</v>
      </c>
    </row>
    <row r="11281" spans="1:11" ht="18.75" x14ac:dyDescent="0.25">
      <c r="A11281" s="2">
        <v>11277</v>
      </c>
      <c r="B11281" s="2" t="s">
        <v>11291</v>
      </c>
      <c r="C11281" s="3" t="s">
        <v>41124</v>
      </c>
      <c r="D11281" s="3" t="s">
        <v>29111</v>
      </c>
      <c r="E11281" s="5" t="s">
        <v>25501</v>
      </c>
      <c r="F11281" s="5" t="s">
        <v>28462</v>
      </c>
      <c r="G11281" s="5" t="s">
        <v>28463</v>
      </c>
      <c r="H11281" s="3" t="s">
        <v>28936</v>
      </c>
      <c r="I11281" s="3" t="s">
        <v>28740</v>
      </c>
      <c r="J11281" s="3">
        <v>0.77869999999999995</v>
      </c>
      <c r="K11281" s="2" t="s">
        <v>28738</v>
      </c>
    </row>
    <row r="11282" spans="1:11" ht="18.75" x14ac:dyDescent="0.25">
      <c r="A11282" s="2">
        <v>11278</v>
      </c>
      <c r="B11282" s="2" t="s">
        <v>11292</v>
      </c>
      <c r="C11282" s="3" t="s">
        <v>41125</v>
      </c>
      <c r="D11282" s="3" t="s">
        <v>28938</v>
      </c>
      <c r="E11282" s="5" t="s">
        <v>25502</v>
      </c>
      <c r="F11282" s="5" t="s">
        <v>28462</v>
      </c>
      <c r="G11282" s="5" t="s">
        <v>28463</v>
      </c>
      <c r="H11282" s="3" t="s">
        <v>28936</v>
      </c>
      <c r="I11282" s="3" t="s">
        <v>28740</v>
      </c>
      <c r="J11282" s="3">
        <v>0.76259999999999994</v>
      </c>
      <c r="K11282" s="2" t="s">
        <v>28738</v>
      </c>
    </row>
    <row r="11283" spans="1:11" ht="18.75" x14ac:dyDescent="0.25">
      <c r="A11283" s="2">
        <v>11279</v>
      </c>
      <c r="B11283" s="2" t="s">
        <v>11293</v>
      </c>
      <c r="C11283" s="3" t="s">
        <v>41126</v>
      </c>
      <c r="D11283" s="3" t="s">
        <v>28938</v>
      </c>
      <c r="E11283" s="5" t="s">
        <v>25503</v>
      </c>
      <c r="F11283" s="5" t="s">
        <v>28447</v>
      </c>
      <c r="G11283" s="5" t="s">
        <v>28501</v>
      </c>
      <c r="H11283" s="3" t="s">
        <v>32502</v>
      </c>
      <c r="I11283" s="3">
        <v>62.4</v>
      </c>
      <c r="J11283" s="3">
        <v>0.33610000000000001</v>
      </c>
      <c r="K11283" s="2" t="s">
        <v>28738</v>
      </c>
    </row>
    <row r="11284" spans="1:11" ht="18.75" x14ac:dyDescent="0.25">
      <c r="A11284" s="2">
        <v>11280</v>
      </c>
      <c r="B11284" s="2" t="s">
        <v>11294</v>
      </c>
      <c r="C11284" s="3" t="s">
        <v>41127</v>
      </c>
      <c r="D11284" s="3" t="s">
        <v>28938</v>
      </c>
      <c r="E11284" s="5" t="s">
        <v>25504</v>
      </c>
      <c r="F11284" s="5" t="s">
        <v>28464</v>
      </c>
      <c r="G11284" s="5" t="s">
        <v>28493</v>
      </c>
      <c r="H11284" s="3" t="s">
        <v>29717</v>
      </c>
      <c r="I11284" s="3">
        <v>52.65</v>
      </c>
      <c r="J11284" s="3">
        <v>0.9778</v>
      </c>
      <c r="K11284" s="2" t="s">
        <v>28738</v>
      </c>
    </row>
    <row r="11285" spans="1:11" ht="18.75" x14ac:dyDescent="0.25">
      <c r="A11285" s="2">
        <v>11281</v>
      </c>
      <c r="B11285" s="2" t="s">
        <v>11295</v>
      </c>
      <c r="C11285" s="3" t="s">
        <v>41128</v>
      </c>
      <c r="D11285" s="3" t="s">
        <v>28938</v>
      </c>
      <c r="E11285" s="5" t="s">
        <v>25505</v>
      </c>
      <c r="F11285" s="5" t="s">
        <v>28464</v>
      </c>
      <c r="G11285" s="5" t="s">
        <v>28493</v>
      </c>
      <c r="H11285" s="3" t="s">
        <v>29717</v>
      </c>
      <c r="I11285" s="3">
        <v>37.5</v>
      </c>
      <c r="J11285" s="3">
        <v>0.9778</v>
      </c>
      <c r="K11285" s="2" t="s">
        <v>28738</v>
      </c>
    </row>
    <row r="11286" spans="1:11" ht="18.75" x14ac:dyDescent="0.25">
      <c r="A11286" s="2">
        <v>11282</v>
      </c>
      <c r="B11286" s="2" t="s">
        <v>11296</v>
      </c>
      <c r="C11286" s="3" t="s">
        <v>41129</v>
      </c>
      <c r="D11286" s="3" t="s">
        <v>29072</v>
      </c>
      <c r="E11286" s="5" t="s">
        <v>25506</v>
      </c>
      <c r="F11286" s="5" t="s">
        <v>28441</v>
      </c>
      <c r="G11286" s="5" t="s">
        <v>28442</v>
      </c>
      <c r="H11286" s="3" t="s">
        <v>29185</v>
      </c>
      <c r="I11286" s="3">
        <v>66.3</v>
      </c>
      <c r="J11286" s="3">
        <v>0.3382</v>
      </c>
      <c r="K11286" s="2" t="s">
        <v>28738</v>
      </c>
    </row>
    <row r="11287" spans="1:11" ht="18.75" x14ac:dyDescent="0.25">
      <c r="A11287" s="2">
        <v>11283</v>
      </c>
      <c r="B11287" s="2" t="s">
        <v>11297</v>
      </c>
      <c r="C11287" s="3" t="s">
        <v>41130</v>
      </c>
      <c r="D11287" s="3" t="s">
        <v>28961</v>
      </c>
      <c r="E11287" s="5" t="s">
        <v>25507</v>
      </c>
      <c r="F11287" s="5" t="s">
        <v>28447</v>
      </c>
      <c r="G11287" s="5" t="s">
        <v>28448</v>
      </c>
      <c r="H11287" s="3" t="s">
        <v>33924</v>
      </c>
      <c r="I11287" s="3" t="s">
        <v>28740</v>
      </c>
      <c r="J11287" s="3">
        <v>0.51480000000000004</v>
      </c>
      <c r="K11287" s="2" t="s">
        <v>28738</v>
      </c>
    </row>
    <row r="11288" spans="1:11" ht="18.75" x14ac:dyDescent="0.25">
      <c r="A11288" s="2">
        <v>11284</v>
      </c>
      <c r="B11288" s="2" t="s">
        <v>11298</v>
      </c>
      <c r="C11288" s="3" t="s">
        <v>41131</v>
      </c>
      <c r="D11288" s="3" t="s">
        <v>28961</v>
      </c>
      <c r="E11288" s="5" t="s">
        <v>25508</v>
      </c>
      <c r="F11288" s="5" t="s">
        <v>28447</v>
      </c>
      <c r="G11288" s="5" t="s">
        <v>28448</v>
      </c>
      <c r="H11288" s="3" t="s">
        <v>33924</v>
      </c>
      <c r="I11288" s="3" t="s">
        <v>28758</v>
      </c>
      <c r="J11288" s="3">
        <v>0.56340000000000001</v>
      </c>
      <c r="K11288" s="2" t="s">
        <v>28738</v>
      </c>
    </row>
    <row r="11289" spans="1:11" ht="37.5" x14ac:dyDescent="0.25">
      <c r="A11289" s="2">
        <v>11285</v>
      </c>
      <c r="B11289" s="2" t="s">
        <v>11299</v>
      </c>
      <c r="C11289" s="3" t="s">
        <v>41132</v>
      </c>
      <c r="D11289" s="3" t="s">
        <v>28961</v>
      </c>
      <c r="E11289" s="5" t="s">
        <v>25509</v>
      </c>
      <c r="F11289" s="5" t="s">
        <v>28437</v>
      </c>
      <c r="G11289" s="5" t="s">
        <v>28568</v>
      </c>
      <c r="H11289" s="3" t="s">
        <v>29606</v>
      </c>
      <c r="I11289" s="3">
        <v>62.4</v>
      </c>
      <c r="J11289" s="3">
        <v>0.32250000000000001</v>
      </c>
      <c r="K11289" s="2" t="s">
        <v>28738</v>
      </c>
    </row>
    <row r="11290" spans="1:11" ht="18.75" x14ac:dyDescent="0.25">
      <c r="A11290" s="2">
        <v>11286</v>
      </c>
      <c r="B11290" s="2" t="s">
        <v>11300</v>
      </c>
      <c r="C11290" s="3" t="s">
        <v>41133</v>
      </c>
      <c r="D11290" s="3" t="s">
        <v>28961</v>
      </c>
      <c r="E11290" s="5" t="s">
        <v>25510</v>
      </c>
      <c r="F11290" s="5" t="s">
        <v>28464</v>
      </c>
      <c r="G11290" s="5" t="s">
        <v>28569</v>
      </c>
      <c r="H11290" s="3" t="s">
        <v>29609</v>
      </c>
      <c r="I11290" s="3">
        <v>62.4</v>
      </c>
      <c r="J11290" s="3">
        <v>0.31419999999999998</v>
      </c>
      <c r="K11290" s="2" t="s">
        <v>28738</v>
      </c>
    </row>
    <row r="11291" spans="1:11" ht="18.75" x14ac:dyDescent="0.25">
      <c r="A11291" s="2">
        <v>11287</v>
      </c>
      <c r="B11291" s="2" t="s">
        <v>11301</v>
      </c>
      <c r="C11291" s="3" t="s">
        <v>41134</v>
      </c>
      <c r="D11291" s="3" t="s">
        <v>28961</v>
      </c>
      <c r="E11291" s="5" t="s">
        <v>25511</v>
      </c>
      <c r="F11291" s="5" t="s">
        <v>28464</v>
      </c>
      <c r="G11291" s="5" t="s">
        <v>28569</v>
      </c>
      <c r="H11291" s="3" t="s">
        <v>29609</v>
      </c>
      <c r="I11291" s="3">
        <v>62.4</v>
      </c>
      <c r="J11291" s="3">
        <v>0.31419999999999998</v>
      </c>
      <c r="K11291" s="2" t="s">
        <v>28738</v>
      </c>
    </row>
    <row r="11292" spans="1:11" ht="18.75" x14ac:dyDescent="0.25">
      <c r="A11292" s="2">
        <v>11288</v>
      </c>
      <c r="B11292" s="2" t="s">
        <v>11302</v>
      </c>
      <c r="C11292" s="3" t="s">
        <v>41135</v>
      </c>
      <c r="D11292" s="3" t="s">
        <v>28961</v>
      </c>
      <c r="E11292" s="5" t="s">
        <v>25512</v>
      </c>
      <c r="F11292" s="5" t="s">
        <v>28464</v>
      </c>
      <c r="G11292" s="5" t="s">
        <v>28569</v>
      </c>
      <c r="H11292" s="3" t="s">
        <v>29609</v>
      </c>
      <c r="I11292" s="3">
        <v>62.4</v>
      </c>
      <c r="J11292" s="3">
        <v>0.31419999999999998</v>
      </c>
      <c r="K11292" s="2" t="s">
        <v>28738</v>
      </c>
    </row>
    <row r="11293" spans="1:11" ht="37.5" x14ac:dyDescent="0.25">
      <c r="A11293" s="2">
        <v>11289</v>
      </c>
      <c r="B11293" s="2" t="s">
        <v>11303</v>
      </c>
      <c r="C11293" s="3" t="s">
        <v>41136</v>
      </c>
      <c r="D11293" s="3" t="s">
        <v>29353</v>
      </c>
      <c r="E11293" s="5" t="s">
        <v>25513</v>
      </c>
      <c r="F11293" s="5" t="s">
        <v>28449</v>
      </c>
      <c r="G11293" s="5" t="s">
        <v>28453</v>
      </c>
      <c r="H11293" s="3" t="s">
        <v>28868</v>
      </c>
      <c r="I11293" s="3">
        <v>64.349999999999994</v>
      </c>
      <c r="J11293" s="3">
        <v>0.378</v>
      </c>
      <c r="K11293" s="2" t="s">
        <v>28738</v>
      </c>
    </row>
    <row r="11294" spans="1:11" ht="37.5" x14ac:dyDescent="0.25">
      <c r="A11294" s="2">
        <v>11290</v>
      </c>
      <c r="B11294" s="2" t="s">
        <v>11304</v>
      </c>
      <c r="C11294" s="3" t="s">
        <v>41137</v>
      </c>
      <c r="D11294" s="3" t="s">
        <v>28997</v>
      </c>
      <c r="E11294" s="5" t="s">
        <v>25514</v>
      </c>
      <c r="F11294" s="5" t="s">
        <v>28449</v>
      </c>
      <c r="G11294" s="5" t="s">
        <v>28453</v>
      </c>
      <c r="H11294" s="3" t="s">
        <v>28868</v>
      </c>
      <c r="I11294" s="3">
        <v>63.375</v>
      </c>
      <c r="J11294" s="3">
        <v>0.378</v>
      </c>
      <c r="K11294" s="2" t="s">
        <v>28738</v>
      </c>
    </row>
    <row r="11295" spans="1:11" ht="18.75" x14ac:dyDescent="0.25">
      <c r="A11295" s="2">
        <v>11291</v>
      </c>
      <c r="B11295" s="2" t="s">
        <v>11305</v>
      </c>
      <c r="C11295" s="3" t="s">
        <v>41138</v>
      </c>
      <c r="D11295" s="3" t="s">
        <v>28961</v>
      </c>
      <c r="E11295" s="5" t="s">
        <v>25515</v>
      </c>
      <c r="F11295" s="5" t="s">
        <v>28437</v>
      </c>
      <c r="G11295" s="5" t="s">
        <v>28482</v>
      </c>
      <c r="H11295" s="3" t="s">
        <v>28745</v>
      </c>
      <c r="I11295" s="3">
        <v>46.8</v>
      </c>
      <c r="J11295" s="3">
        <v>0.97560000000000002</v>
      </c>
      <c r="K11295" s="2" t="s">
        <v>28738</v>
      </c>
    </row>
    <row r="11296" spans="1:11" ht="18.75" x14ac:dyDescent="0.25">
      <c r="A11296" s="2">
        <v>11292</v>
      </c>
      <c r="B11296" s="2" t="s">
        <v>11306</v>
      </c>
      <c r="C11296" s="3" t="s">
        <v>41139</v>
      </c>
      <c r="D11296" s="3" t="s">
        <v>28961</v>
      </c>
      <c r="E11296" s="5" t="s">
        <v>25516</v>
      </c>
      <c r="F11296" s="5" t="s">
        <v>28464</v>
      </c>
      <c r="G11296" s="5" t="s">
        <v>28627</v>
      </c>
      <c r="H11296" s="3" t="s">
        <v>30666</v>
      </c>
      <c r="I11296" s="3" t="s">
        <v>28743</v>
      </c>
      <c r="J11296" s="3">
        <v>0.309</v>
      </c>
      <c r="K11296" s="2" t="s">
        <v>28738</v>
      </c>
    </row>
    <row r="11297" spans="1:11" ht="18.75" x14ac:dyDescent="0.25">
      <c r="A11297" s="2">
        <v>11293</v>
      </c>
      <c r="B11297" s="2" t="s">
        <v>11307</v>
      </c>
      <c r="C11297" s="3" t="s">
        <v>41140</v>
      </c>
      <c r="D11297" s="3" t="s">
        <v>28961</v>
      </c>
      <c r="E11297" s="5" t="s">
        <v>25517</v>
      </c>
      <c r="F11297" s="5" t="s">
        <v>28464</v>
      </c>
      <c r="G11297" s="5" t="s">
        <v>28642</v>
      </c>
      <c r="H11297" s="3" t="s">
        <v>30662</v>
      </c>
      <c r="I11297" s="3">
        <v>68.25</v>
      </c>
      <c r="J11297" s="3">
        <v>0.30359999999999998</v>
      </c>
      <c r="K11297" s="2" t="s">
        <v>28738</v>
      </c>
    </row>
    <row r="11298" spans="1:11" ht="18.75" x14ac:dyDescent="0.25">
      <c r="A11298" s="2">
        <v>11294</v>
      </c>
      <c r="B11298" s="2" t="s">
        <v>11308</v>
      </c>
      <c r="C11298" s="3" t="s">
        <v>41141</v>
      </c>
      <c r="D11298" s="3" t="s">
        <v>28961</v>
      </c>
      <c r="E11298" s="5" t="s">
        <v>25518</v>
      </c>
      <c r="F11298" s="5" t="s">
        <v>28464</v>
      </c>
      <c r="G11298" s="5" t="s">
        <v>28642</v>
      </c>
      <c r="H11298" s="3" t="s">
        <v>30662</v>
      </c>
      <c r="I11298" s="3">
        <v>63.375</v>
      </c>
      <c r="J11298" s="3">
        <v>0.30359999999999998</v>
      </c>
      <c r="K11298" s="2" t="s">
        <v>28738</v>
      </c>
    </row>
    <row r="11299" spans="1:11" ht="18.75" x14ac:dyDescent="0.25">
      <c r="A11299" s="2">
        <v>11295</v>
      </c>
      <c r="B11299" s="2" t="s">
        <v>11309</v>
      </c>
      <c r="C11299" s="3" t="s">
        <v>41142</v>
      </c>
      <c r="D11299" s="3" t="s">
        <v>28961</v>
      </c>
      <c r="E11299" s="5" t="s">
        <v>25519</v>
      </c>
      <c r="F11299" s="5" t="s">
        <v>28464</v>
      </c>
      <c r="G11299" s="5" t="s">
        <v>28642</v>
      </c>
      <c r="H11299" s="3" t="s">
        <v>30662</v>
      </c>
      <c r="I11299" s="3">
        <v>64.349999999999994</v>
      </c>
      <c r="J11299" s="3">
        <v>0.30359999999999998</v>
      </c>
      <c r="K11299" s="2" t="s">
        <v>28738</v>
      </c>
    </row>
    <row r="11300" spans="1:11" ht="18.75" x14ac:dyDescent="0.25">
      <c r="A11300" s="2">
        <v>11296</v>
      </c>
      <c r="B11300" s="2" t="s">
        <v>11310</v>
      </c>
      <c r="C11300" s="3" t="s">
        <v>41143</v>
      </c>
      <c r="D11300" s="3" t="s">
        <v>28961</v>
      </c>
      <c r="E11300" s="5" t="s">
        <v>25520</v>
      </c>
      <c r="F11300" s="5" t="s">
        <v>28464</v>
      </c>
      <c r="G11300" s="5" t="s">
        <v>28642</v>
      </c>
      <c r="H11300" s="3" t="s">
        <v>30662</v>
      </c>
      <c r="I11300" s="3">
        <v>66.3</v>
      </c>
      <c r="J11300" s="3">
        <v>0.30359999999999998</v>
      </c>
      <c r="K11300" s="2" t="s">
        <v>28738</v>
      </c>
    </row>
    <row r="11301" spans="1:11" ht="18.75" x14ac:dyDescent="0.25">
      <c r="A11301" s="2">
        <v>11297</v>
      </c>
      <c r="B11301" s="2" t="s">
        <v>11311</v>
      </c>
      <c r="C11301" s="3" t="s">
        <v>41144</v>
      </c>
      <c r="D11301" s="3" t="s">
        <v>28961</v>
      </c>
      <c r="E11301" s="5" t="s">
        <v>25521</v>
      </c>
      <c r="F11301" s="5" t="s">
        <v>28464</v>
      </c>
      <c r="G11301" s="5" t="s">
        <v>28642</v>
      </c>
      <c r="H11301" s="3" t="s">
        <v>30662</v>
      </c>
      <c r="I11301" s="3">
        <v>46.8</v>
      </c>
      <c r="J11301" s="3">
        <v>0.30359999999999998</v>
      </c>
      <c r="K11301" s="2" t="s">
        <v>28738</v>
      </c>
    </row>
    <row r="11302" spans="1:11" ht="18.75" x14ac:dyDescent="0.25">
      <c r="A11302" s="2">
        <v>11298</v>
      </c>
      <c r="B11302" s="2" t="s">
        <v>11312</v>
      </c>
      <c r="C11302" s="3" t="s">
        <v>41145</v>
      </c>
      <c r="D11302" s="3" t="s">
        <v>28997</v>
      </c>
      <c r="E11302" s="5" t="s">
        <v>25522</v>
      </c>
      <c r="F11302" s="5" t="s">
        <v>28464</v>
      </c>
      <c r="G11302" s="5" t="s">
        <v>28642</v>
      </c>
      <c r="H11302" s="3" t="s">
        <v>30662</v>
      </c>
      <c r="I11302" s="3">
        <v>50.7</v>
      </c>
      <c r="J11302" s="3">
        <v>0.30359999999999998</v>
      </c>
      <c r="K11302" s="2" t="s">
        <v>28738</v>
      </c>
    </row>
    <row r="11303" spans="1:11" ht="18.75" x14ac:dyDescent="0.25">
      <c r="A11303" s="2">
        <v>11299</v>
      </c>
      <c r="B11303" s="2" t="s">
        <v>11313</v>
      </c>
      <c r="C11303" s="3" t="s">
        <v>41146</v>
      </c>
      <c r="D11303" s="3" t="s">
        <v>28961</v>
      </c>
      <c r="E11303" s="5" t="s">
        <v>25523</v>
      </c>
      <c r="F11303" s="5" t="s">
        <v>28464</v>
      </c>
      <c r="G11303" s="5" t="s">
        <v>28642</v>
      </c>
      <c r="H11303" s="3" t="s">
        <v>30662</v>
      </c>
      <c r="I11303" s="3">
        <v>49.5</v>
      </c>
      <c r="J11303" s="3">
        <v>0.30359999999999998</v>
      </c>
      <c r="K11303" s="2" t="s">
        <v>28738</v>
      </c>
    </row>
    <row r="11304" spans="1:11" ht="18.75" x14ac:dyDescent="0.25">
      <c r="A11304" s="2">
        <v>11300</v>
      </c>
      <c r="B11304" s="2" t="s">
        <v>11314</v>
      </c>
      <c r="C11304" s="3" t="s">
        <v>41147</v>
      </c>
      <c r="D11304" s="3" t="s">
        <v>28961</v>
      </c>
      <c r="E11304" s="5" t="s">
        <v>25524</v>
      </c>
      <c r="F11304" s="5" t="s">
        <v>28464</v>
      </c>
      <c r="G11304" s="5" t="s">
        <v>28642</v>
      </c>
      <c r="H11304" s="3" t="s">
        <v>30662</v>
      </c>
      <c r="I11304" s="3">
        <v>63.375</v>
      </c>
      <c r="J11304" s="3">
        <v>0.30359999999999998</v>
      </c>
      <c r="K11304" s="2" t="s">
        <v>28738</v>
      </c>
    </row>
    <row r="11305" spans="1:11" ht="18.75" x14ac:dyDescent="0.25">
      <c r="A11305" s="2">
        <v>11301</v>
      </c>
      <c r="B11305" s="2" t="s">
        <v>11315</v>
      </c>
      <c r="C11305" s="3" t="s">
        <v>41148</v>
      </c>
      <c r="D11305" s="3" t="s">
        <v>28942</v>
      </c>
      <c r="E11305" s="5" t="s">
        <v>25525</v>
      </c>
      <c r="F11305" s="5" t="s">
        <v>28447</v>
      </c>
      <c r="G11305" s="5" t="s">
        <v>28554</v>
      </c>
      <c r="H11305" s="3" t="s">
        <v>30697</v>
      </c>
      <c r="I11305" s="3">
        <v>37.049999999999997</v>
      </c>
      <c r="J11305" s="3">
        <v>0.4</v>
      </c>
      <c r="K11305" s="2" t="s">
        <v>28738</v>
      </c>
    </row>
    <row r="11306" spans="1:11" ht="18.75" x14ac:dyDescent="0.25">
      <c r="A11306" s="2">
        <v>11302</v>
      </c>
      <c r="B11306" s="2" t="s">
        <v>11316</v>
      </c>
      <c r="C11306" s="3" t="s">
        <v>41149</v>
      </c>
      <c r="D11306" s="3" t="s">
        <v>28938</v>
      </c>
      <c r="E11306" s="5" t="s">
        <v>25526</v>
      </c>
      <c r="F11306" s="5" t="s">
        <v>28439</v>
      </c>
      <c r="G11306" s="5" t="s">
        <v>28673</v>
      </c>
      <c r="H11306" s="3" t="s">
        <v>30376</v>
      </c>
      <c r="I11306" s="3" t="s">
        <v>28744</v>
      </c>
      <c r="J11306" s="3">
        <v>0.33169999999999999</v>
      </c>
      <c r="K11306" s="2" t="s">
        <v>28738</v>
      </c>
    </row>
    <row r="11307" spans="1:11" ht="18.75" x14ac:dyDescent="0.25">
      <c r="A11307" s="2">
        <v>11303</v>
      </c>
      <c r="B11307" s="2" t="s">
        <v>11317</v>
      </c>
      <c r="C11307" s="3" t="s">
        <v>41150</v>
      </c>
      <c r="D11307" s="3" t="s">
        <v>28938</v>
      </c>
      <c r="E11307" s="5" t="s">
        <v>25527</v>
      </c>
      <c r="F11307" s="5" t="s">
        <v>28439</v>
      </c>
      <c r="G11307" s="5" t="s">
        <v>28538</v>
      </c>
      <c r="H11307" s="3" t="s">
        <v>41151</v>
      </c>
      <c r="I11307" s="3">
        <v>40.5</v>
      </c>
      <c r="J11307" s="3">
        <v>0.308</v>
      </c>
      <c r="K11307" s="2" t="s">
        <v>28738</v>
      </c>
    </row>
    <row r="11308" spans="1:11" ht="18.75" x14ac:dyDescent="0.25">
      <c r="A11308" s="2">
        <v>11304</v>
      </c>
      <c r="B11308" s="2" t="s">
        <v>11318</v>
      </c>
      <c r="C11308" s="3" t="s">
        <v>41152</v>
      </c>
      <c r="D11308" s="3" t="s">
        <v>28938</v>
      </c>
      <c r="E11308" s="5" t="s">
        <v>25528</v>
      </c>
      <c r="F11308" s="5" t="s">
        <v>28462</v>
      </c>
      <c r="G11308" s="5" t="s">
        <v>28463</v>
      </c>
      <c r="H11308" s="3" t="s">
        <v>28936</v>
      </c>
      <c r="I11308" s="3">
        <v>83.25</v>
      </c>
      <c r="J11308" s="3">
        <v>0.59899999999999998</v>
      </c>
      <c r="K11308" s="2" t="s">
        <v>28738</v>
      </c>
    </row>
    <row r="11309" spans="1:11" ht="18.75" x14ac:dyDescent="0.25">
      <c r="A11309" s="2">
        <v>11305</v>
      </c>
      <c r="B11309" s="2" t="s">
        <v>11319</v>
      </c>
      <c r="C11309" s="3" t="s">
        <v>41153</v>
      </c>
      <c r="D11309" s="3" t="s">
        <v>28938</v>
      </c>
      <c r="E11309" s="5" t="s">
        <v>25529</v>
      </c>
      <c r="F11309" s="5" t="s">
        <v>28462</v>
      </c>
      <c r="G11309" s="5" t="s">
        <v>28463</v>
      </c>
      <c r="H11309" s="3" t="s">
        <v>28936</v>
      </c>
      <c r="I11309" s="3">
        <v>89.25</v>
      </c>
      <c r="J11309" s="3">
        <v>0.59899999999999998</v>
      </c>
      <c r="K11309" s="2" t="s">
        <v>28738</v>
      </c>
    </row>
    <row r="11310" spans="1:11" ht="18.75" x14ac:dyDescent="0.25">
      <c r="A11310" s="2">
        <v>11306</v>
      </c>
      <c r="B11310" s="2" t="s">
        <v>11320</v>
      </c>
      <c r="C11310" s="3" t="s">
        <v>41154</v>
      </c>
      <c r="D11310" s="3" t="s">
        <v>28938</v>
      </c>
      <c r="E11310" s="5" t="s">
        <v>25530</v>
      </c>
      <c r="F11310" s="5" t="s">
        <v>28445</v>
      </c>
      <c r="G11310" s="5" t="s">
        <v>28500</v>
      </c>
      <c r="H11310" s="3" t="s">
        <v>29652</v>
      </c>
      <c r="I11310" s="3" t="s">
        <v>28745</v>
      </c>
      <c r="J11310" s="3">
        <v>0.30359999999999998</v>
      </c>
      <c r="K11310" s="2" t="s">
        <v>28738</v>
      </c>
    </row>
    <row r="11311" spans="1:11" ht="18.75" x14ac:dyDescent="0.25">
      <c r="A11311" s="2">
        <v>11307</v>
      </c>
      <c r="B11311" s="2" t="s">
        <v>11321</v>
      </c>
      <c r="C11311" s="3" t="s">
        <v>41155</v>
      </c>
      <c r="D11311" s="3" t="s">
        <v>28938</v>
      </c>
      <c r="E11311" s="5" t="s">
        <v>25531</v>
      </c>
      <c r="F11311" s="5" t="s">
        <v>28441</v>
      </c>
      <c r="G11311" s="5" t="s">
        <v>28633</v>
      </c>
      <c r="H11311" s="3" t="s">
        <v>31194</v>
      </c>
      <c r="I11311" s="3" t="s">
        <v>28822</v>
      </c>
      <c r="J11311" s="3">
        <v>0.38019999999999998</v>
      </c>
      <c r="K11311" s="2" t="s">
        <v>28738</v>
      </c>
    </row>
    <row r="11312" spans="1:11" ht="18.75" x14ac:dyDescent="0.25">
      <c r="A11312" s="2">
        <v>11308</v>
      </c>
      <c r="B11312" s="2" t="s">
        <v>11322</v>
      </c>
      <c r="C11312" s="3" t="s">
        <v>41156</v>
      </c>
      <c r="D11312" s="3" t="s">
        <v>29111</v>
      </c>
      <c r="E11312" s="5" t="s">
        <v>25532</v>
      </c>
      <c r="F11312" s="5" t="s">
        <v>28441</v>
      </c>
      <c r="G11312" s="5" t="s">
        <v>28633</v>
      </c>
      <c r="H11312" s="3" t="s">
        <v>31194</v>
      </c>
      <c r="I11312" s="3">
        <v>90.75</v>
      </c>
      <c r="J11312" s="3">
        <v>0.38019999999999998</v>
      </c>
      <c r="K11312" s="2" t="s">
        <v>28738</v>
      </c>
    </row>
    <row r="11313" spans="1:11" ht="18.75" x14ac:dyDescent="0.25">
      <c r="A11313" s="2">
        <v>11309</v>
      </c>
      <c r="B11313" s="2" t="s">
        <v>11323</v>
      </c>
      <c r="C11313" s="3" t="s">
        <v>41157</v>
      </c>
      <c r="D11313" s="3" t="s">
        <v>28938</v>
      </c>
      <c r="E11313" s="5" t="s">
        <v>25533</v>
      </c>
      <c r="F11313" s="5" t="s">
        <v>28441</v>
      </c>
      <c r="G11313" s="5" t="s">
        <v>28633</v>
      </c>
      <c r="H11313" s="3" t="s">
        <v>28765</v>
      </c>
      <c r="I11313" s="3">
        <v>108.22499999999999</v>
      </c>
      <c r="J11313" s="3">
        <v>0.32169999999999999</v>
      </c>
      <c r="K11313" s="2" t="s">
        <v>28738</v>
      </c>
    </row>
    <row r="11314" spans="1:11" ht="18.75" x14ac:dyDescent="0.25">
      <c r="A11314" s="2">
        <v>11310</v>
      </c>
      <c r="B11314" s="2" t="s">
        <v>11324</v>
      </c>
      <c r="C11314" s="3" t="s">
        <v>41158</v>
      </c>
      <c r="D11314" s="3" t="s">
        <v>28938</v>
      </c>
      <c r="E11314" s="5" t="s">
        <v>25534</v>
      </c>
      <c r="F11314" s="5" t="s">
        <v>28441</v>
      </c>
      <c r="G11314" s="5" t="s">
        <v>28633</v>
      </c>
      <c r="H11314" s="3" t="s">
        <v>28765</v>
      </c>
      <c r="I11314" s="3">
        <v>107.25</v>
      </c>
      <c r="J11314" s="3">
        <v>0.32169999999999999</v>
      </c>
      <c r="K11314" s="2" t="s">
        <v>28738</v>
      </c>
    </row>
    <row r="11315" spans="1:11" ht="37.5" x14ac:dyDescent="0.25">
      <c r="A11315" s="2">
        <v>11311</v>
      </c>
      <c r="B11315" s="2" t="s">
        <v>11325</v>
      </c>
      <c r="C11315" s="3" t="s">
        <v>41159</v>
      </c>
      <c r="D11315" s="3" t="s">
        <v>28961</v>
      </c>
      <c r="E11315" s="5" t="s">
        <v>25535</v>
      </c>
      <c r="F11315" s="5" t="s">
        <v>28449</v>
      </c>
      <c r="G11315" s="5" t="s">
        <v>28453</v>
      </c>
      <c r="H11315" s="3" t="s">
        <v>28933</v>
      </c>
      <c r="I11315" s="3" t="s">
        <v>28743</v>
      </c>
      <c r="J11315" s="3">
        <v>0.55759999999999998</v>
      </c>
      <c r="K11315" s="2" t="s">
        <v>28738</v>
      </c>
    </row>
    <row r="11316" spans="1:11" ht="18.75" x14ac:dyDescent="0.25">
      <c r="A11316" s="2">
        <v>11312</v>
      </c>
      <c r="B11316" s="2" t="s">
        <v>11326</v>
      </c>
      <c r="C11316" s="3" t="s">
        <v>41160</v>
      </c>
      <c r="D11316" s="3" t="s">
        <v>28961</v>
      </c>
      <c r="E11316" s="5" t="s">
        <v>25536</v>
      </c>
      <c r="F11316" s="5" t="s">
        <v>28441</v>
      </c>
      <c r="G11316" s="5" t="s">
        <v>28491</v>
      </c>
      <c r="H11316" s="3" t="s">
        <v>31794</v>
      </c>
      <c r="I11316" s="3">
        <v>73.125</v>
      </c>
      <c r="J11316" s="3">
        <v>0.31219999999999998</v>
      </c>
      <c r="K11316" s="2" t="s">
        <v>28738</v>
      </c>
    </row>
    <row r="11317" spans="1:11" ht="18.75" x14ac:dyDescent="0.25">
      <c r="A11317" s="2">
        <v>11313</v>
      </c>
      <c r="B11317" s="2" t="s">
        <v>11327</v>
      </c>
      <c r="C11317" s="3" t="s">
        <v>41161</v>
      </c>
      <c r="D11317" s="3" t="s">
        <v>28961</v>
      </c>
      <c r="E11317" s="5" t="s">
        <v>25537</v>
      </c>
      <c r="F11317" s="5" t="s">
        <v>28441</v>
      </c>
      <c r="G11317" s="5" t="s">
        <v>28491</v>
      </c>
      <c r="H11317" s="3" t="s">
        <v>31794</v>
      </c>
      <c r="I11317" s="3" t="s">
        <v>28757</v>
      </c>
      <c r="J11317" s="3">
        <v>0.30919999999999997</v>
      </c>
      <c r="K11317" s="2" t="s">
        <v>28738</v>
      </c>
    </row>
    <row r="11318" spans="1:11" ht="18.75" x14ac:dyDescent="0.25">
      <c r="A11318" s="2">
        <v>11314</v>
      </c>
      <c r="B11318" s="2" t="s">
        <v>11328</v>
      </c>
      <c r="C11318" s="3" t="s">
        <v>41162</v>
      </c>
      <c r="D11318" s="3" t="s">
        <v>28961</v>
      </c>
      <c r="E11318" s="5" t="s">
        <v>25538</v>
      </c>
      <c r="F11318" s="5" t="s">
        <v>28441</v>
      </c>
      <c r="G11318" s="5" t="s">
        <v>28491</v>
      </c>
      <c r="H11318" s="3" t="s">
        <v>31794</v>
      </c>
      <c r="I11318" s="3" t="s">
        <v>28782</v>
      </c>
      <c r="J11318" s="3">
        <v>0.30919999999999997</v>
      </c>
      <c r="K11318" s="2" t="s">
        <v>28738</v>
      </c>
    </row>
    <row r="11319" spans="1:11" ht="18.75" x14ac:dyDescent="0.25">
      <c r="A11319" s="2">
        <v>11315</v>
      </c>
      <c r="B11319" s="2" t="s">
        <v>11329</v>
      </c>
      <c r="C11319" s="3" t="s">
        <v>41163</v>
      </c>
      <c r="D11319" s="3" t="s">
        <v>28938</v>
      </c>
      <c r="E11319" s="5" t="s">
        <v>25539</v>
      </c>
      <c r="F11319" s="5" t="s">
        <v>28455</v>
      </c>
      <c r="G11319" s="5" t="s">
        <v>28566</v>
      </c>
      <c r="H11319" s="3" t="s">
        <v>33725</v>
      </c>
      <c r="I11319" s="3" t="s">
        <v>28758</v>
      </c>
      <c r="J11319" s="3">
        <v>0.86439999999999995</v>
      </c>
      <c r="K11319" s="2" t="s">
        <v>28738</v>
      </c>
    </row>
    <row r="11320" spans="1:11" ht="18.75" x14ac:dyDescent="0.25">
      <c r="A11320" s="2">
        <v>11316</v>
      </c>
      <c r="B11320" s="2" t="s">
        <v>11330</v>
      </c>
      <c r="C11320" s="3" t="s">
        <v>41164</v>
      </c>
      <c r="D11320" s="3" t="s">
        <v>29111</v>
      </c>
      <c r="E11320" s="5" t="s">
        <v>25540</v>
      </c>
      <c r="F11320" s="5" t="s">
        <v>28439</v>
      </c>
      <c r="G11320" s="5" t="s">
        <v>28687</v>
      </c>
      <c r="H11320" s="3" t="s">
        <v>32291</v>
      </c>
      <c r="I11320" s="3">
        <v>25.5</v>
      </c>
      <c r="J11320" s="3">
        <v>0.39489999999999997</v>
      </c>
      <c r="K11320" s="2" t="s">
        <v>28738</v>
      </c>
    </row>
    <row r="11321" spans="1:11" ht="18.75" x14ac:dyDescent="0.25">
      <c r="A11321" s="2">
        <v>11317</v>
      </c>
      <c r="B11321" s="2" t="s">
        <v>11331</v>
      </c>
      <c r="C11321" s="3" t="s">
        <v>41165</v>
      </c>
      <c r="D11321" s="3" t="s">
        <v>28961</v>
      </c>
      <c r="E11321" s="5" t="s">
        <v>25541</v>
      </c>
      <c r="F11321" s="5" t="s">
        <v>28439</v>
      </c>
      <c r="G11321" s="5" t="s">
        <v>28703</v>
      </c>
      <c r="H11321" s="3" t="s">
        <v>29885</v>
      </c>
      <c r="I11321" s="3">
        <v>59.475000000000001</v>
      </c>
      <c r="J11321" s="3">
        <v>0.47939999999999999</v>
      </c>
      <c r="K11321" s="2" t="s">
        <v>28738</v>
      </c>
    </row>
    <row r="11322" spans="1:11" ht="18.75" x14ac:dyDescent="0.25">
      <c r="A11322" s="2">
        <v>11318</v>
      </c>
      <c r="B11322" s="2" t="s">
        <v>11332</v>
      </c>
      <c r="C11322" s="3" t="s">
        <v>41166</v>
      </c>
      <c r="D11322" s="3" t="s">
        <v>28961</v>
      </c>
      <c r="E11322" s="5" t="s">
        <v>25542</v>
      </c>
      <c r="F11322" s="5" t="s">
        <v>28439</v>
      </c>
      <c r="G11322" s="5" t="s">
        <v>28703</v>
      </c>
      <c r="H11322" s="3" t="s">
        <v>29885</v>
      </c>
      <c r="I11322" s="3">
        <v>78.974999999999994</v>
      </c>
      <c r="J11322" s="3">
        <v>0.4108</v>
      </c>
      <c r="K11322" s="2" t="s">
        <v>28738</v>
      </c>
    </row>
    <row r="11323" spans="1:11" ht="18.75" x14ac:dyDescent="0.25">
      <c r="A11323" s="2">
        <v>11319</v>
      </c>
      <c r="B11323" s="2" t="s">
        <v>11333</v>
      </c>
      <c r="C11323" s="3" t="s">
        <v>41167</v>
      </c>
      <c r="D11323" s="3" t="s">
        <v>28961</v>
      </c>
      <c r="E11323" s="5" t="s">
        <v>25543</v>
      </c>
      <c r="F11323" s="5" t="s">
        <v>28464</v>
      </c>
      <c r="G11323" s="5" t="s">
        <v>28636</v>
      </c>
      <c r="H11323" s="3" t="s">
        <v>33232</v>
      </c>
      <c r="I11323" s="3">
        <v>62.4</v>
      </c>
      <c r="J11323" s="3">
        <v>0.3024</v>
      </c>
      <c r="K11323" s="2" t="s">
        <v>28738</v>
      </c>
    </row>
    <row r="11324" spans="1:11" ht="18.75" x14ac:dyDescent="0.25">
      <c r="A11324" s="2">
        <v>11320</v>
      </c>
      <c r="B11324" s="2" t="s">
        <v>11334</v>
      </c>
      <c r="C11324" s="3" t="s">
        <v>41168</v>
      </c>
      <c r="D11324" s="3" t="s">
        <v>28961</v>
      </c>
      <c r="E11324" s="5" t="s">
        <v>25544</v>
      </c>
      <c r="F11324" s="5" t="s">
        <v>28455</v>
      </c>
      <c r="G11324" s="5" t="s">
        <v>28460</v>
      </c>
      <c r="H11324" s="3" t="s">
        <v>30543</v>
      </c>
      <c r="I11324" s="3">
        <v>64.900000000000006</v>
      </c>
      <c r="J11324" s="3">
        <v>0.35049999999999998</v>
      </c>
      <c r="K11324" s="2" t="s">
        <v>28738</v>
      </c>
    </row>
    <row r="11325" spans="1:11" ht="18.75" x14ac:dyDescent="0.25">
      <c r="A11325" s="2">
        <v>11321</v>
      </c>
      <c r="B11325" s="2" t="s">
        <v>11335</v>
      </c>
      <c r="C11325" s="3" t="s">
        <v>41169</v>
      </c>
      <c r="D11325" s="3" t="s">
        <v>28961</v>
      </c>
      <c r="E11325" s="5" t="s">
        <v>25545</v>
      </c>
      <c r="F11325" s="5" t="s">
        <v>28443</v>
      </c>
      <c r="G11325" s="5" t="s">
        <v>28544</v>
      </c>
      <c r="H11325" s="3" t="s">
        <v>29457</v>
      </c>
      <c r="I11325" s="3">
        <v>64.349999999999994</v>
      </c>
      <c r="J11325" s="3">
        <v>0.52590000000000003</v>
      </c>
      <c r="K11325" s="2" t="s">
        <v>28738</v>
      </c>
    </row>
    <row r="11326" spans="1:11" ht="18.75" x14ac:dyDescent="0.25">
      <c r="A11326" s="2">
        <v>11322</v>
      </c>
      <c r="B11326" s="2" t="s">
        <v>11336</v>
      </c>
      <c r="C11326" s="3" t="s">
        <v>41170</v>
      </c>
      <c r="D11326" s="3" t="s">
        <v>28961</v>
      </c>
      <c r="E11326" s="5" t="s">
        <v>25546</v>
      </c>
      <c r="F11326" s="5" t="s">
        <v>28447</v>
      </c>
      <c r="G11326" s="5" t="s">
        <v>28548</v>
      </c>
      <c r="H11326" s="3" t="s">
        <v>29337</v>
      </c>
      <c r="I11326" s="3" t="s">
        <v>28768</v>
      </c>
      <c r="J11326" s="3">
        <v>0.31109999999999999</v>
      </c>
      <c r="K11326" s="2" t="s">
        <v>28738</v>
      </c>
    </row>
    <row r="11327" spans="1:11" ht="18.75" x14ac:dyDescent="0.25">
      <c r="A11327" s="2">
        <v>11323</v>
      </c>
      <c r="B11327" s="2" t="s">
        <v>11337</v>
      </c>
      <c r="C11327" s="3" t="s">
        <v>41171</v>
      </c>
      <c r="D11327" s="3" t="s">
        <v>28961</v>
      </c>
      <c r="E11327" s="5" t="s">
        <v>25547</v>
      </c>
      <c r="F11327" s="5" t="s">
        <v>28447</v>
      </c>
      <c r="G11327" s="5" t="s">
        <v>28548</v>
      </c>
      <c r="H11327" s="3" t="s">
        <v>29337</v>
      </c>
      <c r="I11327" s="3">
        <v>76.5</v>
      </c>
      <c r="J11327" s="3">
        <v>0.31109999999999999</v>
      </c>
      <c r="K11327" s="2" t="s">
        <v>28738</v>
      </c>
    </row>
    <row r="11328" spans="1:11" ht="18.75" x14ac:dyDescent="0.25">
      <c r="A11328" s="2">
        <v>11324</v>
      </c>
      <c r="B11328" s="2" t="s">
        <v>11338</v>
      </c>
      <c r="C11328" s="3" t="s">
        <v>41172</v>
      </c>
      <c r="D11328" s="3" t="s">
        <v>28961</v>
      </c>
      <c r="E11328" s="5" t="s">
        <v>25548</v>
      </c>
      <c r="F11328" s="5" t="s">
        <v>28447</v>
      </c>
      <c r="G11328" s="5" t="s">
        <v>28548</v>
      </c>
      <c r="H11328" s="3" t="s">
        <v>29337</v>
      </c>
      <c r="I11328" s="3">
        <v>72.150000000000006</v>
      </c>
      <c r="J11328" s="3">
        <v>0.3498</v>
      </c>
      <c r="K11328" s="2" t="s">
        <v>28738</v>
      </c>
    </row>
    <row r="11329" spans="1:11" ht="18.75" x14ac:dyDescent="0.25">
      <c r="A11329" s="2">
        <v>11325</v>
      </c>
      <c r="B11329" s="2" t="s">
        <v>11339</v>
      </c>
      <c r="C11329" s="3" t="s">
        <v>41173</v>
      </c>
      <c r="D11329" s="3" t="s">
        <v>28961</v>
      </c>
      <c r="E11329" s="5" t="s">
        <v>25549</v>
      </c>
      <c r="F11329" s="5" t="s">
        <v>28447</v>
      </c>
      <c r="G11329" s="5" t="s">
        <v>28548</v>
      </c>
      <c r="H11329" s="3" t="s">
        <v>29337</v>
      </c>
      <c r="I11329" s="3">
        <v>71.25</v>
      </c>
      <c r="J11329" s="3">
        <v>0.3498</v>
      </c>
      <c r="K11329" s="2" t="s">
        <v>28738</v>
      </c>
    </row>
    <row r="11330" spans="1:11" ht="18.75" x14ac:dyDescent="0.25">
      <c r="A11330" s="2">
        <v>11326</v>
      </c>
      <c r="B11330" s="2" t="s">
        <v>11340</v>
      </c>
      <c r="C11330" s="3" t="s">
        <v>41174</v>
      </c>
      <c r="D11330" s="3" t="s">
        <v>28961</v>
      </c>
      <c r="E11330" s="5" t="s">
        <v>25550</v>
      </c>
      <c r="F11330" s="5" t="s">
        <v>28462</v>
      </c>
      <c r="G11330" s="5" t="s">
        <v>28552</v>
      </c>
      <c r="H11330" s="3" t="s">
        <v>29752</v>
      </c>
      <c r="I11330" s="3" t="s">
        <v>28743</v>
      </c>
      <c r="J11330" s="3">
        <v>0.62239999999999995</v>
      </c>
      <c r="K11330" s="2" t="s">
        <v>28738</v>
      </c>
    </row>
    <row r="11331" spans="1:11" ht="18.75" x14ac:dyDescent="0.25">
      <c r="A11331" s="2">
        <v>11327</v>
      </c>
      <c r="B11331" s="2" t="s">
        <v>11341</v>
      </c>
      <c r="C11331" s="3" t="s">
        <v>41175</v>
      </c>
      <c r="D11331" s="3" t="s">
        <v>28961</v>
      </c>
      <c r="E11331" s="5" t="s">
        <v>25551</v>
      </c>
      <c r="F11331" s="5" t="s">
        <v>28447</v>
      </c>
      <c r="G11331" s="5" t="s">
        <v>28481</v>
      </c>
      <c r="H11331" s="3" t="s">
        <v>32627</v>
      </c>
      <c r="I11331" s="3" t="s">
        <v>28743</v>
      </c>
      <c r="J11331" s="3">
        <v>0.33179999999999998</v>
      </c>
      <c r="K11331" s="2" t="s">
        <v>28738</v>
      </c>
    </row>
    <row r="11332" spans="1:11" ht="18.75" x14ac:dyDescent="0.25">
      <c r="A11332" s="2">
        <v>11328</v>
      </c>
      <c r="B11332" s="2" t="s">
        <v>11342</v>
      </c>
      <c r="C11332" s="3" t="s">
        <v>41176</v>
      </c>
      <c r="D11332" s="3" t="s">
        <v>28977</v>
      </c>
      <c r="E11332" s="5" t="s">
        <v>25552</v>
      </c>
      <c r="F11332" s="5" t="s">
        <v>28455</v>
      </c>
      <c r="G11332" s="5" t="s">
        <v>28513</v>
      </c>
      <c r="H11332" s="3" t="s">
        <v>28964</v>
      </c>
      <c r="I11332" s="3">
        <v>276.89999999999998</v>
      </c>
      <c r="J11332" s="3">
        <v>0.53449999999999998</v>
      </c>
      <c r="K11332" s="2" t="s">
        <v>28738</v>
      </c>
    </row>
    <row r="11333" spans="1:11" ht="18.75" x14ac:dyDescent="0.25">
      <c r="A11333" s="2">
        <v>11329</v>
      </c>
      <c r="B11333" s="2" t="s">
        <v>11343</v>
      </c>
      <c r="C11333" s="3" t="s">
        <v>41177</v>
      </c>
      <c r="D11333" s="3" t="s">
        <v>28977</v>
      </c>
      <c r="E11333" s="5" t="s">
        <v>25553</v>
      </c>
      <c r="F11333" s="5" t="s">
        <v>28455</v>
      </c>
      <c r="G11333" s="5" t="s">
        <v>28513</v>
      </c>
      <c r="H11333" s="3" t="s">
        <v>28964</v>
      </c>
      <c r="I11333" s="3" t="s">
        <v>28814</v>
      </c>
      <c r="J11333" s="3">
        <v>0.51029999999999998</v>
      </c>
      <c r="K11333" s="2" t="s">
        <v>28738</v>
      </c>
    </row>
    <row r="11334" spans="1:11" ht="18.75" x14ac:dyDescent="0.25">
      <c r="A11334" s="2">
        <v>11330</v>
      </c>
      <c r="B11334" s="2" t="s">
        <v>11344</v>
      </c>
      <c r="C11334" s="3" t="s">
        <v>41178</v>
      </c>
      <c r="D11334" s="3" t="s">
        <v>28977</v>
      </c>
      <c r="E11334" s="5" t="s">
        <v>25554</v>
      </c>
      <c r="F11334" s="5" t="s">
        <v>28455</v>
      </c>
      <c r="G11334" s="5" t="s">
        <v>28513</v>
      </c>
      <c r="H11334" s="3" t="s">
        <v>28964</v>
      </c>
      <c r="I11334" s="3">
        <v>276.89999999999998</v>
      </c>
      <c r="J11334" s="3">
        <v>0.5403</v>
      </c>
      <c r="K11334" s="2" t="s">
        <v>28738</v>
      </c>
    </row>
    <row r="11335" spans="1:11" ht="18.75" x14ac:dyDescent="0.25">
      <c r="A11335" s="2">
        <v>11331</v>
      </c>
      <c r="B11335" s="2" t="s">
        <v>11345</v>
      </c>
      <c r="C11335" s="3" t="s">
        <v>41179</v>
      </c>
      <c r="D11335" s="3" t="s">
        <v>28961</v>
      </c>
      <c r="E11335" s="5" t="s">
        <v>25555</v>
      </c>
      <c r="F11335" s="5" t="s">
        <v>28437</v>
      </c>
      <c r="G11335" s="5" t="s">
        <v>28608</v>
      </c>
      <c r="H11335" s="3" t="s">
        <v>30255</v>
      </c>
      <c r="I11335" s="3">
        <v>893.1</v>
      </c>
      <c r="J11335" s="3">
        <v>0.37619999999999998</v>
      </c>
      <c r="K11335" s="2" t="s">
        <v>28738</v>
      </c>
    </row>
    <row r="11336" spans="1:11" ht="18.75" x14ac:dyDescent="0.25">
      <c r="A11336" s="2">
        <v>11332</v>
      </c>
      <c r="B11336" s="2" t="s">
        <v>11346</v>
      </c>
      <c r="C11336" s="3" t="s">
        <v>41180</v>
      </c>
      <c r="D11336" s="3" t="s">
        <v>28961</v>
      </c>
      <c r="E11336" s="5" t="s">
        <v>25556</v>
      </c>
      <c r="F11336" s="5" t="s">
        <v>28437</v>
      </c>
      <c r="G11336" s="5" t="s">
        <v>28608</v>
      </c>
      <c r="H11336" s="3" t="s">
        <v>30255</v>
      </c>
      <c r="I11336" s="3">
        <v>86.775000000000006</v>
      </c>
      <c r="J11336" s="3">
        <v>0.37619999999999998</v>
      </c>
      <c r="K11336" s="2" t="s">
        <v>28738</v>
      </c>
    </row>
    <row r="11337" spans="1:11" ht="18.75" x14ac:dyDescent="0.25">
      <c r="A11337" s="2">
        <v>11333</v>
      </c>
      <c r="B11337" s="2" t="s">
        <v>11347</v>
      </c>
      <c r="C11337" s="3" t="s">
        <v>41181</v>
      </c>
      <c r="D11337" s="3" t="s">
        <v>28961</v>
      </c>
      <c r="E11337" s="5" t="s">
        <v>25557</v>
      </c>
      <c r="F11337" s="5" t="s">
        <v>28437</v>
      </c>
      <c r="G11337" s="5" t="s">
        <v>28608</v>
      </c>
      <c r="H11337" s="3" t="s">
        <v>30255</v>
      </c>
      <c r="I11337" s="3">
        <v>86.775000000000006</v>
      </c>
      <c r="J11337" s="3">
        <v>0.37619999999999998</v>
      </c>
      <c r="K11337" s="2" t="s">
        <v>28738</v>
      </c>
    </row>
    <row r="11338" spans="1:11" ht="18.75" x14ac:dyDescent="0.25">
      <c r="A11338" s="2">
        <v>11334</v>
      </c>
      <c r="B11338" s="2" t="s">
        <v>11348</v>
      </c>
      <c r="C11338" s="3" t="s">
        <v>41182</v>
      </c>
      <c r="D11338" s="3" t="s">
        <v>28961</v>
      </c>
      <c r="E11338" s="5" t="s">
        <v>25558</v>
      </c>
      <c r="F11338" s="5" t="s">
        <v>28462</v>
      </c>
      <c r="G11338" s="5" t="s">
        <v>28709</v>
      </c>
      <c r="H11338" s="3" t="s">
        <v>34632</v>
      </c>
      <c r="I11338" s="3" t="s">
        <v>28740</v>
      </c>
      <c r="J11338" s="3">
        <v>0.3982</v>
      </c>
      <c r="K11338" s="2" t="s">
        <v>28738</v>
      </c>
    </row>
    <row r="11339" spans="1:11" ht="18.75" x14ac:dyDescent="0.25">
      <c r="A11339" s="2">
        <v>11335</v>
      </c>
      <c r="B11339" s="2" t="s">
        <v>11349</v>
      </c>
      <c r="C11339" s="3" t="s">
        <v>41183</v>
      </c>
      <c r="D11339" s="3" t="s">
        <v>28961</v>
      </c>
      <c r="E11339" s="5" t="s">
        <v>25559</v>
      </c>
      <c r="F11339" s="5" t="s">
        <v>28449</v>
      </c>
      <c r="G11339" s="5" t="s">
        <v>28650</v>
      </c>
      <c r="H11339" s="3" t="s">
        <v>32203</v>
      </c>
      <c r="I11339" s="3">
        <v>31.5</v>
      </c>
      <c r="J11339" s="3">
        <v>0.32779999999999998</v>
      </c>
      <c r="K11339" s="2" t="s">
        <v>28738</v>
      </c>
    </row>
    <row r="11340" spans="1:11" ht="18.75" x14ac:dyDescent="0.25">
      <c r="A11340" s="2">
        <v>11336</v>
      </c>
      <c r="B11340" s="2" t="s">
        <v>11350</v>
      </c>
      <c r="C11340" s="3" t="s">
        <v>41184</v>
      </c>
      <c r="D11340" s="3" t="s">
        <v>28961</v>
      </c>
      <c r="E11340" s="5" t="s">
        <v>25560</v>
      </c>
      <c r="F11340" s="5" t="s">
        <v>28449</v>
      </c>
      <c r="G11340" s="5" t="s">
        <v>28650</v>
      </c>
      <c r="H11340" s="3" t="s">
        <v>32203</v>
      </c>
      <c r="I11340" s="3">
        <v>28.5</v>
      </c>
      <c r="J11340" s="3">
        <v>0.3543</v>
      </c>
      <c r="K11340" s="2" t="s">
        <v>28738</v>
      </c>
    </row>
    <row r="11341" spans="1:11" ht="18.75" x14ac:dyDescent="0.25">
      <c r="A11341" s="2">
        <v>11337</v>
      </c>
      <c r="B11341" s="2" t="s">
        <v>11351</v>
      </c>
      <c r="C11341" s="3" t="s">
        <v>41185</v>
      </c>
      <c r="D11341" s="3" t="s">
        <v>28961</v>
      </c>
      <c r="E11341" s="5" t="s">
        <v>25561</v>
      </c>
      <c r="F11341" s="5" t="s">
        <v>28447</v>
      </c>
      <c r="G11341" s="5" t="s">
        <v>28585</v>
      </c>
      <c r="H11341" s="3" t="s">
        <v>31957</v>
      </c>
      <c r="I11341" s="3">
        <v>46.8</v>
      </c>
      <c r="J11341" s="3">
        <v>0.47089999999999999</v>
      </c>
      <c r="K11341" s="2" t="s">
        <v>28738</v>
      </c>
    </row>
    <row r="11342" spans="1:11" ht="18.75" x14ac:dyDescent="0.25">
      <c r="A11342" s="2">
        <v>11338</v>
      </c>
      <c r="B11342" s="2" t="s">
        <v>11352</v>
      </c>
      <c r="C11342" s="3" t="s">
        <v>41186</v>
      </c>
      <c r="D11342" s="3" t="s">
        <v>28961</v>
      </c>
      <c r="E11342" s="5" t="s">
        <v>25562</v>
      </c>
      <c r="F11342" s="5" t="s">
        <v>28472</v>
      </c>
      <c r="G11342" s="5" t="s">
        <v>28586</v>
      </c>
      <c r="H11342" s="3" t="s">
        <v>41187</v>
      </c>
      <c r="I11342" s="3" t="s">
        <v>28805</v>
      </c>
      <c r="J11342" s="3">
        <v>0.37409999999999999</v>
      </c>
      <c r="K11342" s="2" t="s">
        <v>28738</v>
      </c>
    </row>
    <row r="11343" spans="1:11" ht="18.75" x14ac:dyDescent="0.25">
      <c r="A11343" s="2">
        <v>11339</v>
      </c>
      <c r="B11343" s="2" t="s">
        <v>11353</v>
      </c>
      <c r="C11343" s="3" t="s">
        <v>41188</v>
      </c>
      <c r="D11343" s="3" t="s">
        <v>28961</v>
      </c>
      <c r="E11343" s="5" t="s">
        <v>25563</v>
      </c>
      <c r="F11343" s="5" t="s">
        <v>28437</v>
      </c>
      <c r="G11343" s="5" t="s">
        <v>28654</v>
      </c>
      <c r="H11343" s="3" t="s">
        <v>34394</v>
      </c>
      <c r="I11343" s="3" t="s">
        <v>28772</v>
      </c>
      <c r="J11343" s="3">
        <v>0.45390000000000003</v>
      </c>
      <c r="K11343" s="2" t="s">
        <v>28738</v>
      </c>
    </row>
    <row r="11344" spans="1:11" ht="18.75" x14ac:dyDescent="0.25">
      <c r="A11344" s="2">
        <v>11340</v>
      </c>
      <c r="B11344" s="2" t="s">
        <v>11354</v>
      </c>
      <c r="C11344" s="3" t="s">
        <v>41189</v>
      </c>
      <c r="D11344" s="3" t="s">
        <v>28942</v>
      </c>
      <c r="E11344" s="5" t="s">
        <v>25564</v>
      </c>
      <c r="F11344" s="5" t="s">
        <v>28447</v>
      </c>
      <c r="G11344" s="5" t="s">
        <v>28536</v>
      </c>
      <c r="H11344" s="3" t="s">
        <v>28907</v>
      </c>
      <c r="I11344" s="3" t="s">
        <v>28743</v>
      </c>
      <c r="J11344" s="3">
        <v>0.31659999999999999</v>
      </c>
      <c r="K11344" s="2" t="s">
        <v>28738</v>
      </c>
    </row>
    <row r="11345" spans="1:11" ht="18.75" x14ac:dyDescent="0.25">
      <c r="A11345" s="2">
        <v>11341</v>
      </c>
      <c r="B11345" s="2" t="s">
        <v>11355</v>
      </c>
      <c r="C11345" s="3" t="s">
        <v>41190</v>
      </c>
      <c r="D11345" s="3" t="s">
        <v>28961</v>
      </c>
      <c r="E11345" s="5" t="s">
        <v>25565</v>
      </c>
      <c r="F11345" s="5" t="s">
        <v>28439</v>
      </c>
      <c r="G11345" s="5" t="s">
        <v>28458</v>
      </c>
      <c r="H11345" s="3" t="s">
        <v>28987</v>
      </c>
      <c r="I11345" s="3" t="s">
        <v>28745</v>
      </c>
      <c r="J11345" s="3">
        <v>0.50890000000000002</v>
      </c>
      <c r="K11345" s="2" t="s">
        <v>28738</v>
      </c>
    </row>
    <row r="11346" spans="1:11" ht="18.75" x14ac:dyDescent="0.25">
      <c r="A11346" s="2">
        <v>11342</v>
      </c>
      <c r="B11346" s="2" t="s">
        <v>11356</v>
      </c>
      <c r="C11346" s="3" t="s">
        <v>41191</v>
      </c>
      <c r="D11346" s="3" t="s">
        <v>28940</v>
      </c>
      <c r="E11346" s="5" t="s">
        <v>25566</v>
      </c>
      <c r="F11346" s="5" t="s">
        <v>28439</v>
      </c>
      <c r="G11346" s="5" t="s">
        <v>28572</v>
      </c>
      <c r="H11346" s="3" t="s">
        <v>30216</v>
      </c>
      <c r="I11346" s="3">
        <v>62.4</v>
      </c>
      <c r="J11346" s="3">
        <v>0.49370000000000003</v>
      </c>
      <c r="K11346" s="2" t="s">
        <v>28738</v>
      </c>
    </row>
    <row r="11347" spans="1:11" ht="18.75" x14ac:dyDescent="0.25">
      <c r="A11347" s="2">
        <v>11343</v>
      </c>
      <c r="B11347" s="2" t="s">
        <v>11357</v>
      </c>
      <c r="C11347" s="3" t="s">
        <v>41192</v>
      </c>
      <c r="D11347" s="3" t="s">
        <v>28961</v>
      </c>
      <c r="E11347" s="5" t="s">
        <v>25567</v>
      </c>
      <c r="F11347" s="5" t="s">
        <v>28437</v>
      </c>
      <c r="G11347" s="5" t="s">
        <v>28552</v>
      </c>
      <c r="H11347" s="3" t="s">
        <v>30319</v>
      </c>
      <c r="I11347" s="3">
        <v>37.049999999999997</v>
      </c>
      <c r="J11347" s="3">
        <v>0.46050000000000002</v>
      </c>
      <c r="K11347" s="2" t="s">
        <v>28738</v>
      </c>
    </row>
    <row r="11348" spans="1:11" ht="18.75" x14ac:dyDescent="0.25">
      <c r="A11348" s="2">
        <v>11344</v>
      </c>
      <c r="B11348" s="2" t="s">
        <v>11358</v>
      </c>
      <c r="C11348" s="3" t="s">
        <v>41193</v>
      </c>
      <c r="D11348" s="3" t="s">
        <v>28961</v>
      </c>
      <c r="E11348" s="5" t="s">
        <v>25568</v>
      </c>
      <c r="F11348" s="5" t="s">
        <v>28437</v>
      </c>
      <c r="G11348" s="5" t="s">
        <v>28552</v>
      </c>
      <c r="H11348" s="3" t="s">
        <v>30319</v>
      </c>
      <c r="I11348" s="3">
        <v>46.8</v>
      </c>
      <c r="J11348" s="3">
        <v>0.42120000000000002</v>
      </c>
      <c r="K11348" s="2" t="s">
        <v>28738</v>
      </c>
    </row>
    <row r="11349" spans="1:11" ht="18.75" x14ac:dyDescent="0.25">
      <c r="A11349" s="2">
        <v>11345</v>
      </c>
      <c r="B11349" s="2" t="s">
        <v>11359</v>
      </c>
      <c r="C11349" s="3" t="s">
        <v>41194</v>
      </c>
      <c r="D11349" s="3" t="s">
        <v>28961</v>
      </c>
      <c r="E11349" s="5" t="s">
        <v>25569</v>
      </c>
      <c r="F11349" s="5" t="s">
        <v>28437</v>
      </c>
      <c r="G11349" s="5" t="s">
        <v>28552</v>
      </c>
      <c r="H11349" s="3" t="s">
        <v>30319</v>
      </c>
      <c r="I11349" s="3" t="s">
        <v>28758</v>
      </c>
      <c r="J11349" s="3">
        <v>0.42120000000000002</v>
      </c>
      <c r="K11349" s="2" t="s">
        <v>28738</v>
      </c>
    </row>
    <row r="11350" spans="1:11" ht="18.75" x14ac:dyDescent="0.25">
      <c r="A11350" s="2">
        <v>11346</v>
      </c>
      <c r="B11350" s="2" t="s">
        <v>11360</v>
      </c>
      <c r="C11350" s="3" t="s">
        <v>41195</v>
      </c>
      <c r="D11350" s="3" t="s">
        <v>28961</v>
      </c>
      <c r="E11350" s="5" t="s">
        <v>25570</v>
      </c>
      <c r="F11350" s="5" t="s">
        <v>28462</v>
      </c>
      <c r="G11350" s="5" t="s">
        <v>28653</v>
      </c>
      <c r="H11350" s="3" t="s">
        <v>28964</v>
      </c>
      <c r="I11350" s="3">
        <v>83.85</v>
      </c>
      <c r="J11350" s="3">
        <v>0.79430000000000001</v>
      </c>
      <c r="K11350" s="2" t="s">
        <v>28738</v>
      </c>
    </row>
    <row r="11351" spans="1:11" ht="18.75" x14ac:dyDescent="0.25">
      <c r="A11351" s="2">
        <v>11347</v>
      </c>
      <c r="B11351" s="2" t="s">
        <v>11361</v>
      </c>
      <c r="C11351" s="3" t="s">
        <v>41196</v>
      </c>
      <c r="D11351" s="3" t="s">
        <v>28961</v>
      </c>
      <c r="E11351" s="5" t="s">
        <v>25571</v>
      </c>
      <c r="F11351" s="5" t="s">
        <v>28462</v>
      </c>
      <c r="G11351" s="5" t="s">
        <v>28653</v>
      </c>
      <c r="H11351" s="3" t="s">
        <v>28964</v>
      </c>
      <c r="I11351" s="3">
        <v>75.75</v>
      </c>
      <c r="J11351" s="3">
        <v>0.53439999999999999</v>
      </c>
      <c r="K11351" s="2" t="s">
        <v>28738</v>
      </c>
    </row>
    <row r="11352" spans="1:11" ht="18.75" x14ac:dyDescent="0.25">
      <c r="A11352" s="2">
        <v>11348</v>
      </c>
      <c r="B11352" s="2" t="s">
        <v>11362</v>
      </c>
      <c r="C11352" s="3" t="s">
        <v>41197</v>
      </c>
      <c r="D11352" s="3" t="s">
        <v>28961</v>
      </c>
      <c r="E11352" s="5" t="s">
        <v>25572</v>
      </c>
      <c r="F11352" s="5" t="s">
        <v>28462</v>
      </c>
      <c r="G11352" s="5" t="s">
        <v>28653</v>
      </c>
      <c r="H11352" s="3" t="s">
        <v>28964</v>
      </c>
      <c r="I11352" s="3">
        <v>79.5</v>
      </c>
      <c r="J11352" s="3">
        <v>0.52239999999999998</v>
      </c>
      <c r="K11352" s="2" t="s">
        <v>28738</v>
      </c>
    </row>
    <row r="11353" spans="1:11" ht="18.75" x14ac:dyDescent="0.25">
      <c r="A11353" s="2">
        <v>11349</v>
      </c>
      <c r="B11353" s="2" t="s">
        <v>11363</v>
      </c>
      <c r="C11353" s="3" t="s">
        <v>41198</v>
      </c>
      <c r="D11353" s="3" t="s">
        <v>28961</v>
      </c>
      <c r="E11353" s="5" t="s">
        <v>25573</v>
      </c>
      <c r="F11353" s="5" t="s">
        <v>28455</v>
      </c>
      <c r="G11353" s="5" t="s">
        <v>28513</v>
      </c>
      <c r="H11353" s="3" t="s">
        <v>29289</v>
      </c>
      <c r="I11353" s="3">
        <v>142.35</v>
      </c>
      <c r="J11353" s="3">
        <v>0.41710000000000003</v>
      </c>
      <c r="K11353" s="2" t="s">
        <v>28738</v>
      </c>
    </row>
    <row r="11354" spans="1:11" ht="18.75" x14ac:dyDescent="0.25">
      <c r="A11354" s="2">
        <v>11350</v>
      </c>
      <c r="B11354" s="2" t="s">
        <v>11364</v>
      </c>
      <c r="C11354" s="3" t="s">
        <v>41199</v>
      </c>
      <c r="D11354" s="3" t="s">
        <v>29072</v>
      </c>
      <c r="E11354" s="5" t="s">
        <v>25574</v>
      </c>
      <c r="F11354" s="5" t="s">
        <v>28455</v>
      </c>
      <c r="G11354" s="5" t="s">
        <v>28513</v>
      </c>
      <c r="H11354" s="3" t="s">
        <v>29289</v>
      </c>
      <c r="I11354" s="3" t="s">
        <v>28744</v>
      </c>
      <c r="J11354" s="3">
        <v>0.54120000000000001</v>
      </c>
      <c r="K11354" s="2" t="s">
        <v>28738</v>
      </c>
    </row>
    <row r="11355" spans="1:11" ht="18.75" x14ac:dyDescent="0.25">
      <c r="A11355" s="2">
        <v>11351</v>
      </c>
      <c r="B11355" s="2" t="s">
        <v>11365</v>
      </c>
      <c r="C11355" s="3" t="s">
        <v>41200</v>
      </c>
      <c r="D11355" s="3" t="s">
        <v>28961</v>
      </c>
      <c r="E11355" s="5" t="s">
        <v>25575</v>
      </c>
      <c r="F11355" s="5" t="s">
        <v>28445</v>
      </c>
      <c r="G11355" s="5" t="s">
        <v>28563</v>
      </c>
      <c r="H11355" s="3" t="s">
        <v>29563</v>
      </c>
      <c r="I11355" s="3">
        <v>100.5</v>
      </c>
      <c r="J11355" s="3">
        <v>0.30969999999999998</v>
      </c>
      <c r="K11355" s="2" t="s">
        <v>28738</v>
      </c>
    </row>
    <row r="11356" spans="1:11" ht="18.75" x14ac:dyDescent="0.25">
      <c r="A11356" s="2">
        <v>11352</v>
      </c>
      <c r="B11356" s="2" t="s">
        <v>11366</v>
      </c>
      <c r="C11356" s="3" t="s">
        <v>41201</v>
      </c>
      <c r="D11356" s="3" t="s">
        <v>28942</v>
      </c>
      <c r="E11356" s="5" t="s">
        <v>25576</v>
      </c>
      <c r="F11356" s="5" t="s">
        <v>28447</v>
      </c>
      <c r="G11356" s="5" t="s">
        <v>28536</v>
      </c>
      <c r="H11356" s="3" t="s">
        <v>28907</v>
      </c>
      <c r="I11356" s="3" t="s">
        <v>28743</v>
      </c>
      <c r="J11356" s="3">
        <v>0.31659999999999999</v>
      </c>
      <c r="K11356" s="2" t="s">
        <v>28738</v>
      </c>
    </row>
    <row r="11357" spans="1:11" ht="18.75" x14ac:dyDescent="0.25">
      <c r="A11357" s="2">
        <v>11353</v>
      </c>
      <c r="B11357" s="2" t="s">
        <v>11367</v>
      </c>
      <c r="C11357" s="3" t="s">
        <v>41202</v>
      </c>
      <c r="D11357" s="3" t="s">
        <v>28940</v>
      </c>
      <c r="E11357" s="5" t="s">
        <v>25577</v>
      </c>
      <c r="F11357" s="5" t="s">
        <v>28455</v>
      </c>
      <c r="G11357" s="5" t="s">
        <v>28562</v>
      </c>
      <c r="H11357" s="3" t="s">
        <v>29675</v>
      </c>
      <c r="I11357" s="3">
        <v>81.75</v>
      </c>
      <c r="J11357" s="3">
        <v>0.4667</v>
      </c>
      <c r="K11357" s="2" t="s">
        <v>28738</v>
      </c>
    </row>
    <row r="11358" spans="1:11" ht="18.75" x14ac:dyDescent="0.25">
      <c r="A11358" s="2">
        <v>11354</v>
      </c>
      <c r="B11358" s="2" t="s">
        <v>11368</v>
      </c>
      <c r="C11358" s="3" t="s">
        <v>41203</v>
      </c>
      <c r="D11358" s="3" t="s">
        <v>28961</v>
      </c>
      <c r="E11358" s="5" t="s">
        <v>25578</v>
      </c>
      <c r="F11358" s="5" t="s">
        <v>28443</v>
      </c>
      <c r="G11358" s="5" t="s">
        <v>28444</v>
      </c>
      <c r="H11358" s="3" t="s">
        <v>30947</v>
      </c>
      <c r="I11358" s="3">
        <v>335.4</v>
      </c>
      <c r="J11358" s="3">
        <v>0.48749999999999999</v>
      </c>
      <c r="K11358" s="2" t="s">
        <v>28738</v>
      </c>
    </row>
    <row r="11359" spans="1:11" ht="18.75" x14ac:dyDescent="0.25">
      <c r="A11359" s="2">
        <v>11355</v>
      </c>
      <c r="B11359" s="2" t="s">
        <v>11369</v>
      </c>
      <c r="C11359" s="3" t="s">
        <v>41204</v>
      </c>
      <c r="D11359" s="3" t="s">
        <v>28961</v>
      </c>
      <c r="E11359" s="5" t="s">
        <v>25579</v>
      </c>
      <c r="F11359" s="5" t="s">
        <v>28464</v>
      </c>
      <c r="G11359" s="5" t="s">
        <v>28699</v>
      </c>
      <c r="H11359" s="3" t="s">
        <v>28766</v>
      </c>
      <c r="I11359" s="3">
        <v>70.5</v>
      </c>
      <c r="J11359" s="3">
        <v>0.309</v>
      </c>
      <c r="K11359" s="2" t="s">
        <v>28738</v>
      </c>
    </row>
    <row r="11360" spans="1:11" ht="18.75" x14ac:dyDescent="0.25">
      <c r="A11360" s="2">
        <v>11356</v>
      </c>
      <c r="B11360" s="2" t="s">
        <v>11370</v>
      </c>
      <c r="C11360" s="3" t="s">
        <v>41205</v>
      </c>
      <c r="D11360" s="3" t="s">
        <v>29072</v>
      </c>
      <c r="E11360" s="5" t="s">
        <v>25580</v>
      </c>
      <c r="F11360" s="5" t="s">
        <v>28443</v>
      </c>
      <c r="G11360" s="5" t="s">
        <v>28648</v>
      </c>
      <c r="H11360" s="3" t="s">
        <v>39664</v>
      </c>
      <c r="I11360" s="3">
        <v>436.5</v>
      </c>
      <c r="J11360" s="3">
        <v>0.84819999999999995</v>
      </c>
      <c r="K11360" s="2" t="s">
        <v>28738</v>
      </c>
    </row>
    <row r="11361" spans="1:11" ht="18.75" x14ac:dyDescent="0.25">
      <c r="A11361" s="2">
        <v>11357</v>
      </c>
      <c r="B11361" s="2" t="s">
        <v>11371</v>
      </c>
      <c r="C11361" s="3" t="s">
        <v>41206</v>
      </c>
      <c r="D11361" s="3" t="s">
        <v>29072</v>
      </c>
      <c r="E11361" s="5" t="s">
        <v>25581</v>
      </c>
      <c r="F11361" s="5" t="s">
        <v>28445</v>
      </c>
      <c r="G11361" s="5" t="s">
        <v>28576</v>
      </c>
      <c r="H11361" s="3" t="s">
        <v>28984</v>
      </c>
      <c r="I11361" s="3">
        <v>29.25</v>
      </c>
      <c r="J11361" s="3">
        <v>0.30170000000000002</v>
      </c>
      <c r="K11361" s="2" t="s">
        <v>28738</v>
      </c>
    </row>
    <row r="11362" spans="1:11" ht="18.75" x14ac:dyDescent="0.25">
      <c r="A11362" s="2">
        <v>11358</v>
      </c>
      <c r="B11362" s="2" t="s">
        <v>11372</v>
      </c>
      <c r="C11362" s="3" t="s">
        <v>41207</v>
      </c>
      <c r="D11362" s="3" t="s">
        <v>29072</v>
      </c>
      <c r="E11362" s="5" t="s">
        <v>25582</v>
      </c>
      <c r="F11362" s="5" t="s">
        <v>28445</v>
      </c>
      <c r="G11362" s="5" t="s">
        <v>28576</v>
      </c>
      <c r="H11362" s="3" t="s">
        <v>28984</v>
      </c>
      <c r="I11362" s="3">
        <v>29.25</v>
      </c>
      <c r="J11362" s="3">
        <v>0.30170000000000002</v>
      </c>
      <c r="K11362" s="2" t="s">
        <v>28738</v>
      </c>
    </row>
    <row r="11363" spans="1:11" ht="18.75" x14ac:dyDescent="0.25">
      <c r="A11363" s="2">
        <v>11359</v>
      </c>
      <c r="B11363" s="2" t="s">
        <v>11373</v>
      </c>
      <c r="C11363" s="3" t="s">
        <v>41208</v>
      </c>
      <c r="D11363" s="3" t="s">
        <v>29075</v>
      </c>
      <c r="E11363" s="5" t="s">
        <v>25583</v>
      </c>
      <c r="F11363" s="5" t="s">
        <v>28472</v>
      </c>
      <c r="G11363" s="5" t="s">
        <v>28528</v>
      </c>
      <c r="H11363" s="3" t="s">
        <v>29778</v>
      </c>
      <c r="I11363" s="3">
        <v>72.150000000000006</v>
      </c>
      <c r="J11363" s="3">
        <v>0.35720000000000002</v>
      </c>
      <c r="K11363" s="2" t="s">
        <v>28738</v>
      </c>
    </row>
    <row r="11364" spans="1:11" ht="18.75" x14ac:dyDescent="0.25">
      <c r="A11364" s="2">
        <v>11360</v>
      </c>
      <c r="B11364" s="2" t="s">
        <v>11374</v>
      </c>
      <c r="C11364" s="3" t="s">
        <v>41209</v>
      </c>
      <c r="D11364" s="3" t="s">
        <v>29075</v>
      </c>
      <c r="E11364" s="5" t="s">
        <v>25584</v>
      </c>
      <c r="F11364" s="5" t="s">
        <v>28472</v>
      </c>
      <c r="G11364" s="5" t="s">
        <v>28528</v>
      </c>
      <c r="H11364" s="3" t="s">
        <v>29778</v>
      </c>
      <c r="I11364" s="3">
        <v>25.5</v>
      </c>
      <c r="J11364" s="3">
        <v>0.35720000000000002</v>
      </c>
      <c r="K11364" s="2" t="s">
        <v>28738</v>
      </c>
    </row>
    <row r="11365" spans="1:11" ht="18.75" x14ac:dyDescent="0.25">
      <c r="A11365" s="2">
        <v>11361</v>
      </c>
      <c r="B11365" s="2" t="s">
        <v>11375</v>
      </c>
      <c r="C11365" s="3" t="s">
        <v>41210</v>
      </c>
      <c r="D11365" s="3" t="s">
        <v>29075</v>
      </c>
      <c r="E11365" s="5" t="s">
        <v>25585</v>
      </c>
      <c r="F11365" s="5" t="s">
        <v>28472</v>
      </c>
      <c r="G11365" s="5" t="s">
        <v>28528</v>
      </c>
      <c r="H11365" s="3" t="s">
        <v>28738</v>
      </c>
      <c r="I11365" s="3">
        <v>56.55</v>
      </c>
      <c r="J11365" s="3">
        <v>0.3513</v>
      </c>
      <c r="K11365" s="2" t="s">
        <v>28738</v>
      </c>
    </row>
    <row r="11366" spans="1:11" ht="18.75" x14ac:dyDescent="0.25">
      <c r="A11366" s="2">
        <v>11362</v>
      </c>
      <c r="B11366" s="2" t="s">
        <v>11376</v>
      </c>
      <c r="C11366" s="3" t="s">
        <v>41211</v>
      </c>
      <c r="D11366" s="3" t="s">
        <v>29018</v>
      </c>
      <c r="E11366" s="5" t="s">
        <v>25586</v>
      </c>
      <c r="F11366" s="5" t="s">
        <v>28472</v>
      </c>
      <c r="G11366" s="5" t="s">
        <v>28528</v>
      </c>
      <c r="H11366" s="3" t="s">
        <v>29786</v>
      </c>
      <c r="I11366" s="3">
        <v>53.9</v>
      </c>
      <c r="J11366" s="3">
        <v>0.3775</v>
      </c>
      <c r="K11366" s="2" t="s">
        <v>28738</v>
      </c>
    </row>
    <row r="11367" spans="1:11" ht="18.75" x14ac:dyDescent="0.25">
      <c r="A11367" s="2">
        <v>11363</v>
      </c>
      <c r="B11367" s="2" t="s">
        <v>11377</v>
      </c>
      <c r="C11367" s="3" t="s">
        <v>41212</v>
      </c>
      <c r="D11367" s="3" t="s">
        <v>29018</v>
      </c>
      <c r="E11367" s="5" t="s">
        <v>25587</v>
      </c>
      <c r="F11367" s="5" t="s">
        <v>28472</v>
      </c>
      <c r="G11367" s="5" t="s">
        <v>28528</v>
      </c>
      <c r="H11367" s="3" t="s">
        <v>29825</v>
      </c>
      <c r="I11367" s="3">
        <v>62.4</v>
      </c>
      <c r="J11367" s="3">
        <v>0.3861</v>
      </c>
      <c r="K11367" s="2" t="s">
        <v>28738</v>
      </c>
    </row>
    <row r="11368" spans="1:11" ht="18.75" x14ac:dyDescent="0.25">
      <c r="A11368" s="2">
        <v>11364</v>
      </c>
      <c r="B11368" s="2" t="s">
        <v>11378</v>
      </c>
      <c r="C11368" s="3" t="s">
        <v>41213</v>
      </c>
      <c r="D11368" s="3" t="s">
        <v>29030</v>
      </c>
      <c r="E11368" s="5" t="s">
        <v>25588</v>
      </c>
      <c r="F11368" s="5" t="s">
        <v>28472</v>
      </c>
      <c r="G11368" s="5" t="s">
        <v>28528</v>
      </c>
      <c r="H11368" s="3" t="s">
        <v>30367</v>
      </c>
      <c r="I11368" s="3">
        <v>78.974999999999994</v>
      </c>
      <c r="J11368" s="3">
        <v>0.31630000000000003</v>
      </c>
      <c r="K11368" s="2" t="s">
        <v>28738</v>
      </c>
    </row>
    <row r="11369" spans="1:11" ht="18.75" x14ac:dyDescent="0.25">
      <c r="A11369" s="2">
        <v>11365</v>
      </c>
      <c r="B11369" s="2" t="s">
        <v>11379</v>
      </c>
      <c r="C11369" s="3" t="s">
        <v>41214</v>
      </c>
      <c r="D11369" s="3" t="s">
        <v>28968</v>
      </c>
      <c r="E11369" s="5" t="s">
        <v>25589</v>
      </c>
      <c r="F11369" s="5" t="s">
        <v>28445</v>
      </c>
      <c r="G11369" s="5" t="s">
        <v>28629</v>
      </c>
      <c r="H11369" s="3" t="s">
        <v>32603</v>
      </c>
      <c r="I11369" s="3" t="s">
        <v>28805</v>
      </c>
      <c r="J11369" s="3">
        <v>0.31080000000000002</v>
      </c>
      <c r="K11369" s="2" t="s">
        <v>28738</v>
      </c>
    </row>
    <row r="11370" spans="1:11" ht="18.75" x14ac:dyDescent="0.25">
      <c r="A11370" s="2">
        <v>11366</v>
      </c>
      <c r="B11370" s="2" t="s">
        <v>11380</v>
      </c>
      <c r="C11370" s="3" t="s">
        <v>41215</v>
      </c>
      <c r="D11370" s="3" t="s">
        <v>28968</v>
      </c>
      <c r="E11370" s="5" t="s">
        <v>25590</v>
      </c>
      <c r="F11370" s="5" t="s">
        <v>28437</v>
      </c>
      <c r="G11370" s="5" t="s">
        <v>28489</v>
      </c>
      <c r="H11370" s="3" t="s">
        <v>28814</v>
      </c>
      <c r="I11370" s="3">
        <v>1064.7</v>
      </c>
      <c r="J11370" s="3">
        <v>0.88380000000000003</v>
      </c>
      <c r="K11370" s="2" t="s">
        <v>28738</v>
      </c>
    </row>
    <row r="11371" spans="1:11" ht="18.75" x14ac:dyDescent="0.25">
      <c r="A11371" s="2">
        <v>11367</v>
      </c>
      <c r="B11371" s="2" t="s">
        <v>11381</v>
      </c>
      <c r="C11371" s="3" t="s">
        <v>41216</v>
      </c>
      <c r="D11371" s="3" t="s">
        <v>29072</v>
      </c>
      <c r="E11371" s="5" t="s">
        <v>25591</v>
      </c>
      <c r="F11371" s="5" t="s">
        <v>28464</v>
      </c>
      <c r="G11371" s="5" t="s">
        <v>28636</v>
      </c>
      <c r="H11371" s="3" t="s">
        <v>33232</v>
      </c>
      <c r="I11371" s="3" t="s">
        <v>28743</v>
      </c>
      <c r="J11371" s="3">
        <v>0.3054</v>
      </c>
      <c r="K11371" s="2" t="s">
        <v>28738</v>
      </c>
    </row>
    <row r="11372" spans="1:11" ht="18.75" x14ac:dyDescent="0.25">
      <c r="A11372" s="2">
        <v>11368</v>
      </c>
      <c r="B11372" s="2" t="s">
        <v>11382</v>
      </c>
      <c r="C11372" s="3" t="s">
        <v>41217</v>
      </c>
      <c r="D11372" s="3" t="s">
        <v>29072</v>
      </c>
      <c r="E11372" s="5" t="s">
        <v>25592</v>
      </c>
      <c r="F11372" s="5" t="s">
        <v>28447</v>
      </c>
      <c r="G11372" s="5" t="s">
        <v>28618</v>
      </c>
      <c r="H11372" s="3" t="s">
        <v>29649</v>
      </c>
      <c r="I11372" s="3">
        <v>141.375</v>
      </c>
      <c r="J11372" s="3">
        <v>0.54279999999999995</v>
      </c>
      <c r="K11372" s="2" t="s">
        <v>28738</v>
      </c>
    </row>
    <row r="11373" spans="1:11" ht="37.5" x14ac:dyDescent="0.25">
      <c r="A11373" s="2">
        <v>11369</v>
      </c>
      <c r="B11373" s="2" t="s">
        <v>11383</v>
      </c>
      <c r="C11373" s="3" t="s">
        <v>41218</v>
      </c>
      <c r="D11373" s="3" t="s">
        <v>29072</v>
      </c>
      <c r="E11373" s="5" t="s">
        <v>25593</v>
      </c>
      <c r="F11373" s="5" t="s">
        <v>28447</v>
      </c>
      <c r="G11373" s="5" t="s">
        <v>28734</v>
      </c>
      <c r="H11373" s="3" t="s">
        <v>28854</v>
      </c>
      <c r="I11373" s="3">
        <v>452.4</v>
      </c>
      <c r="J11373" s="3">
        <v>0.88270000000000004</v>
      </c>
      <c r="K11373" s="2" t="s">
        <v>28738</v>
      </c>
    </row>
    <row r="11374" spans="1:11" ht="18.75" x14ac:dyDescent="0.25">
      <c r="A11374" s="2">
        <v>11370</v>
      </c>
      <c r="B11374" s="2" t="s">
        <v>11384</v>
      </c>
      <c r="C11374" s="3" t="s">
        <v>41219</v>
      </c>
      <c r="D11374" s="3" t="s">
        <v>29072</v>
      </c>
      <c r="E11374" s="5" t="s">
        <v>25594</v>
      </c>
      <c r="F11374" s="5" t="s">
        <v>28472</v>
      </c>
      <c r="G11374" s="5" t="s">
        <v>28561</v>
      </c>
      <c r="H11374" s="3" t="s">
        <v>38270</v>
      </c>
      <c r="I11374" s="3" t="s">
        <v>28822</v>
      </c>
      <c r="J11374" s="3">
        <v>0.32400000000000001</v>
      </c>
      <c r="K11374" s="2" t="s">
        <v>28738</v>
      </c>
    </row>
    <row r="11375" spans="1:11" ht="18.75" x14ac:dyDescent="0.25">
      <c r="A11375" s="2">
        <v>11371</v>
      </c>
      <c r="B11375" s="2" t="s">
        <v>11385</v>
      </c>
      <c r="C11375" s="3" t="s">
        <v>41220</v>
      </c>
      <c r="D11375" s="3" t="s">
        <v>29072</v>
      </c>
      <c r="E11375" s="5" t="s">
        <v>25595</v>
      </c>
      <c r="F11375" s="5" t="s">
        <v>28472</v>
      </c>
      <c r="G11375" s="5" t="s">
        <v>28561</v>
      </c>
      <c r="H11375" s="3" t="s">
        <v>38270</v>
      </c>
      <c r="I11375" s="3">
        <v>65.25</v>
      </c>
      <c r="J11375" s="3">
        <v>0.31879999999999997</v>
      </c>
      <c r="K11375" s="2" t="s">
        <v>28738</v>
      </c>
    </row>
    <row r="11376" spans="1:11" ht="18.75" x14ac:dyDescent="0.25">
      <c r="A11376" s="2">
        <v>11372</v>
      </c>
      <c r="B11376" s="2" t="s">
        <v>11386</v>
      </c>
      <c r="C11376" s="3" t="s">
        <v>41221</v>
      </c>
      <c r="D11376" s="3" t="s">
        <v>29631</v>
      </c>
      <c r="E11376" s="5" t="s">
        <v>25596</v>
      </c>
      <c r="F11376" s="5" t="s">
        <v>28472</v>
      </c>
      <c r="G11376" s="5" t="s">
        <v>28528</v>
      </c>
      <c r="H11376" s="3" t="s">
        <v>28743</v>
      </c>
      <c r="I11376" s="3">
        <v>62.4</v>
      </c>
      <c r="J11376" s="3">
        <v>0.30309999999999998</v>
      </c>
      <c r="K11376" s="2" t="s">
        <v>28738</v>
      </c>
    </row>
    <row r="11377" spans="1:11" ht="18.75" x14ac:dyDescent="0.25">
      <c r="A11377" s="2">
        <v>11373</v>
      </c>
      <c r="B11377" s="2" t="s">
        <v>11387</v>
      </c>
      <c r="C11377" s="3" t="s">
        <v>41222</v>
      </c>
      <c r="D11377" s="3" t="s">
        <v>28968</v>
      </c>
      <c r="E11377" s="5" t="s">
        <v>25597</v>
      </c>
      <c r="F11377" s="5" t="s">
        <v>28445</v>
      </c>
      <c r="G11377" s="5" t="s">
        <v>28629</v>
      </c>
      <c r="H11377" s="3" t="s">
        <v>33606</v>
      </c>
      <c r="I11377" s="3">
        <v>276.89999999999998</v>
      </c>
      <c r="J11377" s="3">
        <v>0.33610000000000001</v>
      </c>
      <c r="K11377" s="2" t="s">
        <v>28738</v>
      </c>
    </row>
    <row r="11378" spans="1:11" ht="18.75" x14ac:dyDescent="0.25">
      <c r="A11378" s="2">
        <v>11374</v>
      </c>
      <c r="B11378" s="2" t="s">
        <v>11388</v>
      </c>
      <c r="C11378" s="3" t="s">
        <v>41223</v>
      </c>
      <c r="D11378" s="3" t="s">
        <v>28968</v>
      </c>
      <c r="E11378" s="5" t="s">
        <v>25598</v>
      </c>
      <c r="F11378" s="5" t="s">
        <v>28445</v>
      </c>
      <c r="G11378" s="5" t="s">
        <v>28629</v>
      </c>
      <c r="H11378" s="3" t="s">
        <v>33608</v>
      </c>
      <c r="I11378" s="3">
        <v>276.89999999999998</v>
      </c>
      <c r="J11378" s="3">
        <v>0.33610000000000001</v>
      </c>
      <c r="K11378" s="2" t="s">
        <v>28738</v>
      </c>
    </row>
    <row r="11379" spans="1:11" ht="18.75" x14ac:dyDescent="0.25">
      <c r="A11379" s="2">
        <v>11375</v>
      </c>
      <c r="B11379" s="2" t="s">
        <v>11389</v>
      </c>
      <c r="C11379" s="3" t="s">
        <v>41224</v>
      </c>
      <c r="D11379" s="3" t="s">
        <v>28968</v>
      </c>
      <c r="E11379" s="5" t="s">
        <v>25599</v>
      </c>
      <c r="F11379" s="5" t="s">
        <v>28445</v>
      </c>
      <c r="G11379" s="5" t="s">
        <v>28629</v>
      </c>
      <c r="H11379" s="3" t="s">
        <v>32460</v>
      </c>
      <c r="I11379" s="3">
        <v>276.89999999999998</v>
      </c>
      <c r="J11379" s="3">
        <v>0.34649999999999997</v>
      </c>
      <c r="K11379" s="2" t="s">
        <v>28738</v>
      </c>
    </row>
    <row r="11380" spans="1:11" ht="18.75" x14ac:dyDescent="0.25">
      <c r="A11380" s="2">
        <v>11376</v>
      </c>
      <c r="B11380" s="2" t="s">
        <v>11390</v>
      </c>
      <c r="C11380" s="3" t="s">
        <v>41225</v>
      </c>
      <c r="D11380" s="3" t="s">
        <v>29072</v>
      </c>
      <c r="E11380" s="5" t="s">
        <v>25600</v>
      </c>
      <c r="F11380" s="5" t="s">
        <v>28449</v>
      </c>
      <c r="G11380" s="5" t="s">
        <v>28644</v>
      </c>
      <c r="H11380" s="3" t="s">
        <v>31308</v>
      </c>
      <c r="I11380" s="3">
        <v>56.55</v>
      </c>
      <c r="J11380" s="3">
        <v>0.32569999999999999</v>
      </c>
      <c r="K11380" s="2" t="s">
        <v>28738</v>
      </c>
    </row>
    <row r="11381" spans="1:11" ht="18.75" x14ac:dyDescent="0.25">
      <c r="A11381" s="2">
        <v>11377</v>
      </c>
      <c r="B11381" s="2" t="s">
        <v>11391</v>
      </c>
      <c r="C11381" s="3" t="s">
        <v>41226</v>
      </c>
      <c r="D11381" s="3" t="s">
        <v>29072</v>
      </c>
      <c r="E11381" s="5" t="s">
        <v>25601</v>
      </c>
      <c r="F11381" s="5" t="s">
        <v>28449</v>
      </c>
      <c r="G11381" s="5" t="s">
        <v>28644</v>
      </c>
      <c r="H11381" s="3" t="s">
        <v>31308</v>
      </c>
      <c r="I11381" s="3" t="s">
        <v>28740</v>
      </c>
      <c r="J11381" s="3">
        <v>0.32569999999999999</v>
      </c>
      <c r="K11381" s="2" t="s">
        <v>28738</v>
      </c>
    </row>
    <row r="11382" spans="1:11" ht="18.75" x14ac:dyDescent="0.25">
      <c r="A11382" s="2">
        <v>11378</v>
      </c>
      <c r="B11382" s="2" t="s">
        <v>11392</v>
      </c>
      <c r="C11382" s="3" t="s">
        <v>41227</v>
      </c>
      <c r="D11382" s="3" t="s">
        <v>29072</v>
      </c>
      <c r="E11382" s="5" t="s">
        <v>25602</v>
      </c>
      <c r="F11382" s="5" t="s">
        <v>28449</v>
      </c>
      <c r="G11382" s="5" t="s">
        <v>28644</v>
      </c>
      <c r="H11382" s="3" t="s">
        <v>31308</v>
      </c>
      <c r="I11382" s="3">
        <v>43.5</v>
      </c>
      <c r="J11382" s="3">
        <v>0.32569999999999999</v>
      </c>
      <c r="K11382" s="2" t="s">
        <v>28738</v>
      </c>
    </row>
    <row r="11383" spans="1:11" ht="18.75" x14ac:dyDescent="0.25">
      <c r="A11383" s="2">
        <v>11379</v>
      </c>
      <c r="B11383" s="2" t="s">
        <v>11393</v>
      </c>
      <c r="C11383" s="3" t="s">
        <v>41228</v>
      </c>
      <c r="D11383" s="3" t="s">
        <v>29075</v>
      </c>
      <c r="E11383" s="5" t="s">
        <v>25603</v>
      </c>
      <c r="F11383" s="5" t="s">
        <v>28445</v>
      </c>
      <c r="G11383" s="5" t="s">
        <v>28629</v>
      </c>
      <c r="H11383" s="3" t="s">
        <v>39649</v>
      </c>
      <c r="I11383" s="3">
        <v>91.65</v>
      </c>
      <c r="J11383" s="3">
        <v>0.33960000000000001</v>
      </c>
      <c r="K11383" s="2" t="s">
        <v>28738</v>
      </c>
    </row>
    <row r="11384" spans="1:11" ht="18.75" x14ac:dyDescent="0.25">
      <c r="A11384" s="2">
        <v>11380</v>
      </c>
      <c r="B11384" s="2" t="s">
        <v>11394</v>
      </c>
      <c r="C11384" s="3" t="s">
        <v>41229</v>
      </c>
      <c r="D11384" s="3" t="s">
        <v>29007</v>
      </c>
      <c r="E11384" s="5" t="s">
        <v>25604</v>
      </c>
      <c r="F11384" s="5" t="s">
        <v>28455</v>
      </c>
      <c r="G11384" s="5" t="s">
        <v>28623</v>
      </c>
      <c r="H11384" s="3" t="s">
        <v>31170</v>
      </c>
      <c r="I11384" s="3" t="s">
        <v>28787</v>
      </c>
      <c r="J11384" s="3">
        <v>0.32079999999999997</v>
      </c>
      <c r="K11384" s="2" t="s">
        <v>28738</v>
      </c>
    </row>
    <row r="11385" spans="1:11" ht="18.75" x14ac:dyDescent="0.25">
      <c r="A11385" s="2">
        <v>11381</v>
      </c>
      <c r="B11385" s="2" t="s">
        <v>11395</v>
      </c>
      <c r="C11385" s="3" t="s">
        <v>41230</v>
      </c>
      <c r="D11385" s="3" t="s">
        <v>29007</v>
      </c>
      <c r="E11385" s="5" t="s">
        <v>25605</v>
      </c>
      <c r="F11385" s="5" t="s">
        <v>28455</v>
      </c>
      <c r="G11385" s="5" t="s">
        <v>28623</v>
      </c>
      <c r="H11385" s="3" t="s">
        <v>31170</v>
      </c>
      <c r="I11385" s="3" t="s">
        <v>28787</v>
      </c>
      <c r="J11385" s="3">
        <v>0.32079999999999997</v>
      </c>
      <c r="K11385" s="2" t="s">
        <v>28738</v>
      </c>
    </row>
    <row r="11386" spans="1:11" ht="18.75" x14ac:dyDescent="0.25">
      <c r="A11386" s="2">
        <v>11382</v>
      </c>
      <c r="B11386" s="2" t="s">
        <v>11396</v>
      </c>
      <c r="C11386" s="3" t="s">
        <v>41231</v>
      </c>
      <c r="D11386" s="3" t="s">
        <v>29007</v>
      </c>
      <c r="E11386" s="5" t="s">
        <v>25606</v>
      </c>
      <c r="F11386" s="5" t="s">
        <v>28455</v>
      </c>
      <c r="G11386" s="5" t="s">
        <v>28623</v>
      </c>
      <c r="H11386" s="3" t="s">
        <v>31170</v>
      </c>
      <c r="I11386" s="3" t="s">
        <v>28787</v>
      </c>
      <c r="J11386" s="3">
        <v>0.32079999999999997</v>
      </c>
      <c r="K11386" s="2" t="s">
        <v>28738</v>
      </c>
    </row>
    <row r="11387" spans="1:11" ht="18.75" x14ac:dyDescent="0.25">
      <c r="A11387" s="2">
        <v>11383</v>
      </c>
      <c r="B11387" s="2" t="s">
        <v>11397</v>
      </c>
      <c r="C11387" s="3" t="s">
        <v>41232</v>
      </c>
      <c r="D11387" s="3" t="s">
        <v>29007</v>
      </c>
      <c r="E11387" s="5" t="s">
        <v>25607</v>
      </c>
      <c r="F11387" s="5" t="s">
        <v>28455</v>
      </c>
      <c r="G11387" s="5" t="s">
        <v>28623</v>
      </c>
      <c r="H11387" s="3" t="s">
        <v>31170</v>
      </c>
      <c r="I11387" s="3">
        <v>70.5</v>
      </c>
      <c r="J11387" s="3">
        <v>0.32079999999999997</v>
      </c>
      <c r="K11387" s="2" t="s">
        <v>28738</v>
      </c>
    </row>
    <row r="11388" spans="1:11" ht="18.75" x14ac:dyDescent="0.25">
      <c r="A11388" s="2">
        <v>11384</v>
      </c>
      <c r="B11388" s="2" t="s">
        <v>11398</v>
      </c>
      <c r="C11388" s="3" t="s">
        <v>41233</v>
      </c>
      <c r="D11388" s="3" t="s">
        <v>29007</v>
      </c>
      <c r="E11388" s="5" t="s">
        <v>25608</v>
      </c>
      <c r="F11388" s="5" t="s">
        <v>28455</v>
      </c>
      <c r="G11388" s="5" t="s">
        <v>28623</v>
      </c>
      <c r="H11388" s="3" t="s">
        <v>31170</v>
      </c>
      <c r="I11388" s="3" t="s">
        <v>28814</v>
      </c>
      <c r="J11388" s="3">
        <v>0.32079999999999997</v>
      </c>
      <c r="K11388" s="2" t="s">
        <v>28738</v>
      </c>
    </row>
    <row r="11389" spans="1:11" ht="18.75" x14ac:dyDescent="0.25">
      <c r="A11389" s="2">
        <v>11385</v>
      </c>
      <c r="B11389" s="2" t="s">
        <v>11399</v>
      </c>
      <c r="C11389" s="3" t="s">
        <v>41234</v>
      </c>
      <c r="D11389" s="3" t="s">
        <v>29007</v>
      </c>
      <c r="E11389" s="5" t="s">
        <v>25609</v>
      </c>
      <c r="F11389" s="5" t="s">
        <v>28455</v>
      </c>
      <c r="G11389" s="5" t="s">
        <v>28623</v>
      </c>
      <c r="H11389" s="3" t="s">
        <v>31170</v>
      </c>
      <c r="I11389" s="3" t="s">
        <v>28814</v>
      </c>
      <c r="J11389" s="3">
        <v>0.32079999999999997</v>
      </c>
      <c r="K11389" s="2" t="s">
        <v>28738</v>
      </c>
    </row>
    <row r="11390" spans="1:11" ht="18.75" x14ac:dyDescent="0.25">
      <c r="A11390" s="2">
        <v>11386</v>
      </c>
      <c r="B11390" s="2" t="s">
        <v>11400</v>
      </c>
      <c r="C11390" s="3" t="s">
        <v>41235</v>
      </c>
      <c r="D11390" s="3" t="s">
        <v>29007</v>
      </c>
      <c r="E11390" s="5" t="s">
        <v>25610</v>
      </c>
      <c r="F11390" s="5" t="s">
        <v>28455</v>
      </c>
      <c r="G11390" s="5" t="s">
        <v>28513</v>
      </c>
      <c r="H11390" s="3" t="s">
        <v>28821</v>
      </c>
      <c r="I11390" s="3">
        <v>77.935000000000002</v>
      </c>
      <c r="J11390" s="3">
        <v>0.76680000000000004</v>
      </c>
      <c r="K11390" s="2" t="s">
        <v>28738</v>
      </c>
    </row>
    <row r="11391" spans="1:11" ht="18.75" x14ac:dyDescent="0.25">
      <c r="A11391" s="2">
        <v>11387</v>
      </c>
      <c r="B11391" s="2" t="s">
        <v>11401</v>
      </c>
      <c r="C11391" s="3" t="s">
        <v>41236</v>
      </c>
      <c r="D11391" s="3" t="s">
        <v>29075</v>
      </c>
      <c r="E11391" s="5" t="s">
        <v>25611</v>
      </c>
      <c r="F11391" s="5" t="s">
        <v>28462</v>
      </c>
      <c r="G11391" s="5" t="s">
        <v>28570</v>
      </c>
      <c r="H11391" s="3" t="s">
        <v>30367</v>
      </c>
      <c r="I11391" s="3">
        <v>55.5</v>
      </c>
      <c r="J11391" s="3">
        <v>0.59830000000000005</v>
      </c>
      <c r="K11391" s="2" t="s">
        <v>28738</v>
      </c>
    </row>
    <row r="11392" spans="1:11" ht="18.75" x14ac:dyDescent="0.25">
      <c r="A11392" s="2">
        <v>11388</v>
      </c>
      <c r="B11392" s="2" t="s">
        <v>11402</v>
      </c>
      <c r="C11392" s="3" t="s">
        <v>41237</v>
      </c>
      <c r="D11392" s="3" t="s">
        <v>29055</v>
      </c>
      <c r="E11392" s="5" t="s">
        <v>25612</v>
      </c>
      <c r="F11392" s="5" t="s">
        <v>28447</v>
      </c>
      <c r="G11392" s="5" t="s">
        <v>28448</v>
      </c>
      <c r="H11392" s="3" t="s">
        <v>31717</v>
      </c>
      <c r="I11392" s="3">
        <v>29.25</v>
      </c>
      <c r="J11392" s="3">
        <v>0.32629999999999998</v>
      </c>
      <c r="K11392" s="2" t="s">
        <v>28738</v>
      </c>
    </row>
    <row r="11393" spans="1:11" ht="18.75" x14ac:dyDescent="0.25">
      <c r="A11393" s="2">
        <v>11389</v>
      </c>
      <c r="B11393" s="2" t="s">
        <v>11403</v>
      </c>
      <c r="C11393" s="3" t="s">
        <v>41238</v>
      </c>
      <c r="D11393" s="3" t="s">
        <v>29055</v>
      </c>
      <c r="E11393" s="5" t="s">
        <v>25613</v>
      </c>
      <c r="F11393" s="5" t="s">
        <v>28447</v>
      </c>
      <c r="G11393" s="5" t="s">
        <v>28448</v>
      </c>
      <c r="H11393" s="3" t="s">
        <v>31717</v>
      </c>
      <c r="I11393" s="3">
        <v>36.75</v>
      </c>
      <c r="J11393" s="3">
        <v>0.32629999999999998</v>
      </c>
      <c r="K11393" s="2" t="s">
        <v>28738</v>
      </c>
    </row>
    <row r="11394" spans="1:11" ht="18.75" x14ac:dyDescent="0.25">
      <c r="A11394" s="2">
        <v>11390</v>
      </c>
      <c r="B11394" s="2" t="s">
        <v>11404</v>
      </c>
      <c r="C11394" s="3" t="s">
        <v>41239</v>
      </c>
      <c r="D11394" s="3" t="s">
        <v>28949</v>
      </c>
      <c r="E11394" s="5" t="s">
        <v>25614</v>
      </c>
      <c r="F11394" s="5" t="s">
        <v>28437</v>
      </c>
      <c r="G11394" s="5" t="s">
        <v>28680</v>
      </c>
      <c r="H11394" s="3" t="s">
        <v>28868</v>
      </c>
      <c r="I11394" s="3">
        <v>95.55</v>
      </c>
      <c r="J11394" s="3">
        <v>0.30909999999999999</v>
      </c>
      <c r="K11394" s="2" t="s">
        <v>28738</v>
      </c>
    </row>
    <row r="11395" spans="1:11" ht="18.75" x14ac:dyDescent="0.25">
      <c r="A11395" s="2">
        <v>11391</v>
      </c>
      <c r="B11395" s="2" t="s">
        <v>11405</v>
      </c>
      <c r="C11395" s="3" t="s">
        <v>41240</v>
      </c>
      <c r="D11395" s="3" t="s">
        <v>29055</v>
      </c>
      <c r="E11395" s="5" t="s">
        <v>25615</v>
      </c>
      <c r="F11395" s="5" t="s">
        <v>28437</v>
      </c>
      <c r="G11395" s="5" t="s">
        <v>28680</v>
      </c>
      <c r="H11395" s="3" t="s">
        <v>28868</v>
      </c>
      <c r="I11395" s="3" t="s">
        <v>28831</v>
      </c>
      <c r="J11395" s="3">
        <v>0.30909999999999999</v>
      </c>
      <c r="K11395" s="2" t="s">
        <v>28738</v>
      </c>
    </row>
    <row r="11396" spans="1:11" ht="18.75" x14ac:dyDescent="0.25">
      <c r="A11396" s="2">
        <v>11392</v>
      </c>
      <c r="B11396" s="2" t="s">
        <v>11406</v>
      </c>
      <c r="C11396" s="3" t="s">
        <v>41241</v>
      </c>
      <c r="D11396" s="3" t="s">
        <v>29055</v>
      </c>
      <c r="E11396" s="5" t="s">
        <v>25616</v>
      </c>
      <c r="F11396" s="5" t="s">
        <v>28437</v>
      </c>
      <c r="G11396" s="5" t="s">
        <v>28680</v>
      </c>
      <c r="H11396" s="3" t="s">
        <v>28868</v>
      </c>
      <c r="I11396" s="3">
        <v>458.25</v>
      </c>
      <c r="J11396" s="3">
        <v>0.30909999999999999</v>
      </c>
      <c r="K11396" s="2" t="s">
        <v>28738</v>
      </c>
    </row>
    <row r="11397" spans="1:11" ht="37.5" x14ac:dyDescent="0.25">
      <c r="A11397" s="2">
        <v>11393</v>
      </c>
      <c r="B11397" s="2" t="s">
        <v>11407</v>
      </c>
      <c r="C11397" s="3" t="s">
        <v>41242</v>
      </c>
      <c r="D11397" s="3" t="s">
        <v>29055</v>
      </c>
      <c r="E11397" s="5" t="s">
        <v>25617</v>
      </c>
      <c r="F11397" s="5" t="s">
        <v>28437</v>
      </c>
      <c r="G11397" s="5" t="s">
        <v>28680</v>
      </c>
      <c r="H11397" s="3" t="s">
        <v>28868</v>
      </c>
      <c r="I11397" s="3">
        <v>501.15</v>
      </c>
      <c r="J11397" s="3">
        <v>0.30909999999999999</v>
      </c>
      <c r="K11397" s="2" t="s">
        <v>28738</v>
      </c>
    </row>
    <row r="11398" spans="1:11" ht="18.75" x14ac:dyDescent="0.25">
      <c r="A11398" s="2">
        <v>11394</v>
      </c>
      <c r="B11398" s="2" t="s">
        <v>11408</v>
      </c>
      <c r="C11398" s="3" t="s">
        <v>41243</v>
      </c>
      <c r="D11398" s="3" t="s">
        <v>29007</v>
      </c>
      <c r="E11398" s="5" t="s">
        <v>25618</v>
      </c>
      <c r="F11398" s="5" t="s">
        <v>28462</v>
      </c>
      <c r="G11398" s="5" t="s">
        <v>28463</v>
      </c>
      <c r="H11398" s="3" t="s">
        <v>29535</v>
      </c>
      <c r="I11398" s="3">
        <v>261.3</v>
      </c>
      <c r="J11398" s="3">
        <v>0.3463</v>
      </c>
      <c r="K11398" s="2" t="s">
        <v>28738</v>
      </c>
    </row>
    <row r="11399" spans="1:11" ht="18.75" x14ac:dyDescent="0.25">
      <c r="A11399" s="2">
        <v>11395</v>
      </c>
      <c r="B11399" s="2" t="s">
        <v>11409</v>
      </c>
      <c r="C11399" s="3" t="s">
        <v>41244</v>
      </c>
      <c r="D11399" s="3" t="s">
        <v>29007</v>
      </c>
      <c r="E11399" s="5" t="s">
        <v>25619</v>
      </c>
      <c r="F11399" s="5" t="s">
        <v>28441</v>
      </c>
      <c r="G11399" s="5" t="s">
        <v>28470</v>
      </c>
      <c r="H11399" s="3" t="s">
        <v>28916</v>
      </c>
      <c r="I11399" s="3">
        <v>121.5</v>
      </c>
      <c r="J11399" s="3">
        <v>0.33360000000000001</v>
      </c>
      <c r="K11399" s="2" t="s">
        <v>28738</v>
      </c>
    </row>
    <row r="11400" spans="1:11" ht="18.75" x14ac:dyDescent="0.25">
      <c r="A11400" s="2">
        <v>11396</v>
      </c>
      <c r="B11400" s="2" t="s">
        <v>11410</v>
      </c>
      <c r="C11400" s="3" t="s">
        <v>41245</v>
      </c>
      <c r="D11400" s="3" t="s">
        <v>29075</v>
      </c>
      <c r="E11400" s="5" t="s">
        <v>25620</v>
      </c>
      <c r="F11400" s="5" t="s">
        <v>28462</v>
      </c>
      <c r="G11400" s="5" t="s">
        <v>28463</v>
      </c>
      <c r="H11400" s="3" t="s">
        <v>28883</v>
      </c>
      <c r="I11400" s="3">
        <v>79.5</v>
      </c>
      <c r="J11400" s="3">
        <v>0.56089999999999995</v>
      </c>
      <c r="K11400" s="2" t="s">
        <v>28738</v>
      </c>
    </row>
    <row r="11401" spans="1:11" ht="18.75" x14ac:dyDescent="0.25">
      <c r="A11401" s="2">
        <v>11397</v>
      </c>
      <c r="B11401" s="2" t="s">
        <v>11411</v>
      </c>
      <c r="C11401" s="3" t="s">
        <v>41246</v>
      </c>
      <c r="D11401" s="3" t="s">
        <v>29007</v>
      </c>
      <c r="E11401" s="5" t="s">
        <v>25621</v>
      </c>
      <c r="F11401" s="5" t="s">
        <v>28449</v>
      </c>
      <c r="G11401" s="5" t="s">
        <v>28527</v>
      </c>
      <c r="H11401" s="3" t="s">
        <v>29345</v>
      </c>
      <c r="I11401" s="3">
        <v>48.75</v>
      </c>
      <c r="J11401" s="3">
        <v>0.31380000000000002</v>
      </c>
      <c r="K11401" s="2" t="s">
        <v>28738</v>
      </c>
    </row>
    <row r="11402" spans="1:11" ht="18.75" x14ac:dyDescent="0.25">
      <c r="A11402" s="2">
        <v>11398</v>
      </c>
      <c r="B11402" s="2" t="s">
        <v>11412</v>
      </c>
      <c r="C11402" s="3" t="s">
        <v>41247</v>
      </c>
      <c r="D11402" s="3" t="s">
        <v>29618</v>
      </c>
      <c r="E11402" s="5" t="s">
        <v>25622</v>
      </c>
      <c r="F11402" s="5" t="s">
        <v>28441</v>
      </c>
      <c r="G11402" s="5" t="s">
        <v>28470</v>
      </c>
      <c r="H11402" s="3" t="s">
        <v>29138</v>
      </c>
      <c r="I11402" s="3">
        <v>4114.5</v>
      </c>
      <c r="J11402" s="3">
        <v>0.34229999999999999</v>
      </c>
      <c r="K11402" s="2" t="s">
        <v>28738</v>
      </c>
    </row>
    <row r="11403" spans="1:11" ht="18.75" x14ac:dyDescent="0.25">
      <c r="A11403" s="2">
        <v>11399</v>
      </c>
      <c r="B11403" s="2" t="s">
        <v>11413</v>
      </c>
      <c r="C11403" s="3" t="s">
        <v>41248</v>
      </c>
      <c r="D11403" s="3" t="s">
        <v>29007</v>
      </c>
      <c r="E11403" s="5" t="s">
        <v>25623</v>
      </c>
      <c r="F11403" s="5" t="s">
        <v>28441</v>
      </c>
      <c r="G11403" s="5" t="s">
        <v>28470</v>
      </c>
      <c r="H11403" s="3" t="s">
        <v>29138</v>
      </c>
      <c r="I11403" s="3">
        <v>257.39999999999998</v>
      </c>
      <c r="J11403" s="3">
        <v>0.34229999999999999</v>
      </c>
      <c r="K11403" s="2" t="s">
        <v>28738</v>
      </c>
    </row>
    <row r="11404" spans="1:11" ht="18.75" x14ac:dyDescent="0.25">
      <c r="A11404" s="2">
        <v>11400</v>
      </c>
      <c r="B11404" s="2" t="s">
        <v>11414</v>
      </c>
      <c r="C11404" s="3" t="s">
        <v>41249</v>
      </c>
      <c r="D11404" s="3" t="s">
        <v>29072</v>
      </c>
      <c r="E11404" s="5" t="s">
        <v>25624</v>
      </c>
      <c r="F11404" s="5" t="s">
        <v>28449</v>
      </c>
      <c r="G11404" s="5" t="s">
        <v>28479</v>
      </c>
      <c r="H11404" s="3" t="s">
        <v>28927</v>
      </c>
      <c r="I11404" s="3">
        <v>262.5</v>
      </c>
      <c r="J11404" s="3">
        <v>0.43049999999999999</v>
      </c>
      <c r="K11404" s="2" t="s">
        <v>28738</v>
      </c>
    </row>
    <row r="11405" spans="1:11" ht="18.75" x14ac:dyDescent="0.25">
      <c r="A11405" s="2">
        <v>11401</v>
      </c>
      <c r="B11405" s="2" t="s">
        <v>11415</v>
      </c>
      <c r="C11405" s="3" t="s">
        <v>41250</v>
      </c>
      <c r="D11405" s="3" t="s">
        <v>30524</v>
      </c>
      <c r="E11405" s="5" t="s">
        <v>25625</v>
      </c>
      <c r="F11405" s="5" t="s">
        <v>28443</v>
      </c>
      <c r="G11405" s="5" t="s">
        <v>28681</v>
      </c>
      <c r="H11405" s="3" t="s">
        <v>31199</v>
      </c>
      <c r="I11405" s="3">
        <v>91.65</v>
      </c>
      <c r="J11405" s="3">
        <v>0.32029999999999997</v>
      </c>
      <c r="K11405" s="2" t="s">
        <v>28738</v>
      </c>
    </row>
    <row r="11406" spans="1:11" ht="18.75" x14ac:dyDescent="0.25">
      <c r="A11406" s="2">
        <v>11402</v>
      </c>
      <c r="B11406" s="2" t="s">
        <v>11416</v>
      </c>
      <c r="C11406" s="3" t="s">
        <v>41251</v>
      </c>
      <c r="D11406" s="3" t="s">
        <v>28997</v>
      </c>
      <c r="E11406" s="5" t="s">
        <v>25626</v>
      </c>
      <c r="F11406" s="5" t="s">
        <v>28437</v>
      </c>
      <c r="G11406" s="5" t="s">
        <v>28478</v>
      </c>
      <c r="H11406" s="3" t="s">
        <v>28943</v>
      </c>
      <c r="I11406" s="3">
        <v>62.4</v>
      </c>
      <c r="J11406" s="3">
        <v>0.89470000000000005</v>
      </c>
      <c r="K11406" s="2" t="s">
        <v>28738</v>
      </c>
    </row>
    <row r="11407" spans="1:11" ht="37.5" x14ac:dyDescent="0.25">
      <c r="A11407" s="2">
        <v>11403</v>
      </c>
      <c r="B11407" s="2" t="s">
        <v>11417</v>
      </c>
      <c r="C11407" s="3" t="s">
        <v>41252</v>
      </c>
      <c r="D11407" s="3" t="s">
        <v>29058</v>
      </c>
      <c r="E11407" s="5" t="s">
        <v>25627</v>
      </c>
      <c r="F11407" s="5" t="s">
        <v>28441</v>
      </c>
      <c r="G11407" s="5" t="s">
        <v>28526</v>
      </c>
      <c r="H11407" s="3" t="s">
        <v>29861</v>
      </c>
      <c r="I11407" s="3" t="s">
        <v>28743</v>
      </c>
      <c r="J11407" s="3">
        <v>0.30980000000000002</v>
      </c>
      <c r="K11407" s="2" t="s">
        <v>28738</v>
      </c>
    </row>
    <row r="11408" spans="1:11" ht="37.5" x14ac:dyDescent="0.25">
      <c r="A11408" s="2">
        <v>11404</v>
      </c>
      <c r="B11408" s="2" t="s">
        <v>11418</v>
      </c>
      <c r="C11408" s="3" t="s">
        <v>41253</v>
      </c>
      <c r="D11408" s="3" t="s">
        <v>29058</v>
      </c>
      <c r="E11408" s="5" t="s">
        <v>25628</v>
      </c>
      <c r="F11408" s="5" t="s">
        <v>28441</v>
      </c>
      <c r="G11408" s="5" t="s">
        <v>28526</v>
      </c>
      <c r="H11408" s="3" t="s">
        <v>29861</v>
      </c>
      <c r="I11408" s="3" t="s">
        <v>28780</v>
      </c>
      <c r="J11408" s="3">
        <v>0.30980000000000002</v>
      </c>
      <c r="K11408" s="2" t="s">
        <v>28738</v>
      </c>
    </row>
    <row r="11409" spans="1:11" ht="18.75" x14ac:dyDescent="0.25">
      <c r="A11409" s="2">
        <v>11405</v>
      </c>
      <c r="B11409" s="2" t="s">
        <v>11419</v>
      </c>
      <c r="C11409" s="3" t="s">
        <v>41254</v>
      </c>
      <c r="D11409" s="3" t="s">
        <v>29058</v>
      </c>
      <c r="E11409" s="5" t="s">
        <v>25629</v>
      </c>
      <c r="F11409" s="5" t="s">
        <v>28462</v>
      </c>
      <c r="G11409" s="5" t="s">
        <v>28570</v>
      </c>
      <c r="H11409" s="3" t="s">
        <v>32373</v>
      </c>
      <c r="I11409" s="3" t="s">
        <v>28746</v>
      </c>
      <c r="J11409" s="3">
        <v>0.50649999999999995</v>
      </c>
      <c r="K11409" s="2" t="s">
        <v>28738</v>
      </c>
    </row>
    <row r="11410" spans="1:11" ht="18.75" x14ac:dyDescent="0.25">
      <c r="A11410" s="2">
        <v>11406</v>
      </c>
      <c r="B11410" s="2" t="s">
        <v>11420</v>
      </c>
      <c r="C11410" s="3" t="s">
        <v>41255</v>
      </c>
      <c r="D11410" s="3" t="s">
        <v>29058</v>
      </c>
      <c r="E11410" s="5" t="s">
        <v>25630</v>
      </c>
      <c r="F11410" s="5" t="s">
        <v>28462</v>
      </c>
      <c r="G11410" s="5" t="s">
        <v>28570</v>
      </c>
      <c r="H11410" s="3" t="s">
        <v>29512</v>
      </c>
      <c r="I11410" s="3" t="s">
        <v>28746</v>
      </c>
      <c r="J11410" s="3">
        <v>0.88880000000000003</v>
      </c>
      <c r="K11410" s="2" t="s">
        <v>28738</v>
      </c>
    </row>
    <row r="11411" spans="1:11" ht="18.75" x14ac:dyDescent="0.25">
      <c r="A11411" s="2">
        <v>11407</v>
      </c>
      <c r="B11411" s="2" t="s">
        <v>11421</v>
      </c>
      <c r="C11411" s="3" t="s">
        <v>41256</v>
      </c>
      <c r="D11411" s="3" t="s">
        <v>29058</v>
      </c>
      <c r="E11411" s="5" t="s">
        <v>25631</v>
      </c>
      <c r="F11411" s="5" t="s">
        <v>28462</v>
      </c>
      <c r="G11411" s="5" t="s">
        <v>28570</v>
      </c>
      <c r="H11411" s="3" t="s">
        <v>29512</v>
      </c>
      <c r="I11411" s="3">
        <v>62.4</v>
      </c>
      <c r="J11411" s="3">
        <v>0.55420000000000003</v>
      </c>
      <c r="K11411" s="2" t="s">
        <v>28738</v>
      </c>
    </row>
    <row r="11412" spans="1:11" ht="18.75" x14ac:dyDescent="0.25">
      <c r="A11412" s="2">
        <v>11408</v>
      </c>
      <c r="B11412" s="2" t="s">
        <v>11422</v>
      </c>
      <c r="C11412" s="3" t="s">
        <v>41257</v>
      </c>
      <c r="D11412" s="3" t="s">
        <v>29058</v>
      </c>
      <c r="E11412" s="5" t="s">
        <v>25632</v>
      </c>
      <c r="F11412" s="5" t="s">
        <v>28462</v>
      </c>
      <c r="G11412" s="5" t="s">
        <v>28570</v>
      </c>
      <c r="H11412" s="3" t="s">
        <v>28746</v>
      </c>
      <c r="I11412" s="3">
        <v>54.6</v>
      </c>
      <c r="J11412" s="3">
        <v>0.74909999999999999</v>
      </c>
      <c r="K11412" s="2" t="s">
        <v>28738</v>
      </c>
    </row>
    <row r="11413" spans="1:11" ht="18.75" x14ac:dyDescent="0.25">
      <c r="A11413" s="2">
        <v>11409</v>
      </c>
      <c r="B11413" s="2" t="s">
        <v>11423</v>
      </c>
      <c r="C11413" s="3" t="s">
        <v>41258</v>
      </c>
      <c r="D11413" s="3" t="s">
        <v>30114</v>
      </c>
      <c r="E11413" s="5" t="s">
        <v>25633</v>
      </c>
      <c r="F11413" s="5" t="s">
        <v>28462</v>
      </c>
      <c r="G11413" s="5" t="s">
        <v>28570</v>
      </c>
      <c r="H11413" s="3" t="s">
        <v>28746</v>
      </c>
      <c r="I11413" s="3">
        <v>16.5</v>
      </c>
      <c r="J11413" s="3">
        <v>0.74909999999999999</v>
      </c>
      <c r="K11413" s="2" t="s">
        <v>28738</v>
      </c>
    </row>
    <row r="11414" spans="1:11" ht="18.75" x14ac:dyDescent="0.25">
      <c r="A11414" s="2">
        <v>11410</v>
      </c>
      <c r="B11414" s="2" t="s">
        <v>11424</v>
      </c>
      <c r="C11414" s="3" t="s">
        <v>41259</v>
      </c>
      <c r="D11414" s="3" t="s">
        <v>29058</v>
      </c>
      <c r="E11414" s="5" t="s">
        <v>25634</v>
      </c>
      <c r="F11414" s="5" t="s">
        <v>28447</v>
      </c>
      <c r="G11414" s="5" t="s">
        <v>28595</v>
      </c>
      <c r="H11414" s="3" t="s">
        <v>28794</v>
      </c>
      <c r="I11414" s="3" t="s">
        <v>28780</v>
      </c>
      <c r="J11414" s="3">
        <v>0.31369999999999998</v>
      </c>
      <c r="K11414" s="2" t="s">
        <v>28738</v>
      </c>
    </row>
    <row r="11415" spans="1:11" ht="18.75" x14ac:dyDescent="0.25">
      <c r="A11415" s="2">
        <v>11411</v>
      </c>
      <c r="B11415" s="2" t="s">
        <v>11425</v>
      </c>
      <c r="C11415" s="3" t="s">
        <v>41260</v>
      </c>
      <c r="D11415" s="3" t="s">
        <v>29058</v>
      </c>
      <c r="E11415" s="5" t="s">
        <v>25635</v>
      </c>
      <c r="F11415" s="5" t="s">
        <v>28447</v>
      </c>
      <c r="G11415" s="5" t="s">
        <v>28595</v>
      </c>
      <c r="H11415" s="3" t="s">
        <v>28794</v>
      </c>
      <c r="I11415" s="3">
        <v>43.5</v>
      </c>
      <c r="J11415" s="3">
        <v>0.31369999999999998</v>
      </c>
      <c r="K11415" s="2" t="s">
        <v>28738</v>
      </c>
    </row>
    <row r="11416" spans="1:11" ht="18.75" x14ac:dyDescent="0.25">
      <c r="A11416" s="2">
        <v>11412</v>
      </c>
      <c r="B11416" s="2" t="s">
        <v>11426</v>
      </c>
      <c r="C11416" s="3" t="s">
        <v>41261</v>
      </c>
      <c r="D11416" s="3" t="s">
        <v>29058</v>
      </c>
      <c r="E11416" s="5" t="s">
        <v>25636</v>
      </c>
      <c r="F11416" s="5" t="s">
        <v>28439</v>
      </c>
      <c r="G11416" s="5" t="s">
        <v>28572</v>
      </c>
      <c r="H11416" s="3" t="s">
        <v>28910</v>
      </c>
      <c r="I11416" s="3" t="s">
        <v>28740</v>
      </c>
      <c r="J11416" s="3">
        <v>0.30740000000000001</v>
      </c>
      <c r="K11416" s="2" t="s">
        <v>28738</v>
      </c>
    </row>
    <row r="11417" spans="1:11" ht="18.75" x14ac:dyDescent="0.25">
      <c r="A11417" s="2">
        <v>11413</v>
      </c>
      <c r="B11417" s="2" t="s">
        <v>11427</v>
      </c>
      <c r="C11417" s="3" t="s">
        <v>41262</v>
      </c>
      <c r="D11417" s="3" t="s">
        <v>29058</v>
      </c>
      <c r="E11417" s="5" t="s">
        <v>25637</v>
      </c>
      <c r="F11417" s="5" t="s">
        <v>28439</v>
      </c>
      <c r="G11417" s="5" t="s">
        <v>28572</v>
      </c>
      <c r="H11417" s="3" t="s">
        <v>28910</v>
      </c>
      <c r="I11417" s="3">
        <v>23.4</v>
      </c>
      <c r="J11417" s="3">
        <v>0.30740000000000001</v>
      </c>
      <c r="K11417" s="2" t="s">
        <v>28738</v>
      </c>
    </row>
    <row r="11418" spans="1:11" ht="18.75" x14ac:dyDescent="0.25">
      <c r="A11418" s="2">
        <v>11414</v>
      </c>
      <c r="B11418" s="2" t="s">
        <v>11428</v>
      </c>
      <c r="C11418" s="3" t="s">
        <v>41263</v>
      </c>
      <c r="D11418" s="3" t="s">
        <v>29058</v>
      </c>
      <c r="E11418" s="5" t="s">
        <v>25638</v>
      </c>
      <c r="F11418" s="5" t="s">
        <v>28439</v>
      </c>
      <c r="G11418" s="5" t="s">
        <v>28572</v>
      </c>
      <c r="H11418" s="3" t="s">
        <v>28910</v>
      </c>
      <c r="I11418" s="3">
        <v>62.4</v>
      </c>
      <c r="J11418" s="3">
        <v>0.30740000000000001</v>
      </c>
      <c r="K11418" s="2" t="s">
        <v>28738</v>
      </c>
    </row>
    <row r="11419" spans="1:11" ht="18.75" x14ac:dyDescent="0.25">
      <c r="A11419" s="2">
        <v>11415</v>
      </c>
      <c r="B11419" s="2" t="s">
        <v>11429</v>
      </c>
      <c r="C11419" s="3" t="s">
        <v>41264</v>
      </c>
      <c r="D11419" s="3" t="s">
        <v>29058</v>
      </c>
      <c r="E11419" s="5" t="s">
        <v>25639</v>
      </c>
      <c r="F11419" s="5" t="s">
        <v>28437</v>
      </c>
      <c r="G11419" s="5" t="s">
        <v>28483</v>
      </c>
      <c r="H11419" s="3" t="s">
        <v>32555</v>
      </c>
      <c r="I11419" s="3">
        <v>93.6</v>
      </c>
      <c r="J11419" s="3">
        <v>0.30859999999999999</v>
      </c>
      <c r="K11419" s="2" t="s">
        <v>28738</v>
      </c>
    </row>
    <row r="11420" spans="1:11" ht="18.75" x14ac:dyDescent="0.25">
      <c r="A11420" s="2">
        <v>11416</v>
      </c>
      <c r="B11420" s="2" t="s">
        <v>11430</v>
      </c>
      <c r="C11420" s="3" t="s">
        <v>41265</v>
      </c>
      <c r="D11420" s="3" t="s">
        <v>29058</v>
      </c>
      <c r="E11420" s="5" t="s">
        <v>25640</v>
      </c>
      <c r="F11420" s="5" t="s">
        <v>28462</v>
      </c>
      <c r="G11420" s="5" t="s">
        <v>28502</v>
      </c>
      <c r="H11420" s="3" t="s">
        <v>29174</v>
      </c>
      <c r="I11420" s="3" t="s">
        <v>28743</v>
      </c>
      <c r="J11420" s="3">
        <v>0.39960000000000001</v>
      </c>
      <c r="K11420" s="2" t="s">
        <v>28738</v>
      </c>
    </row>
    <row r="11421" spans="1:11" ht="18.75" x14ac:dyDescent="0.25">
      <c r="A11421" s="2">
        <v>11417</v>
      </c>
      <c r="B11421" s="2" t="s">
        <v>11431</v>
      </c>
      <c r="C11421" s="3" t="s">
        <v>41266</v>
      </c>
      <c r="D11421" s="3" t="s">
        <v>29058</v>
      </c>
      <c r="E11421" s="5" t="s">
        <v>25641</v>
      </c>
      <c r="F11421" s="5" t="s">
        <v>28462</v>
      </c>
      <c r="G11421" s="5" t="s">
        <v>28502</v>
      </c>
      <c r="H11421" s="3" t="s">
        <v>29174</v>
      </c>
      <c r="I11421" s="3" t="s">
        <v>28743</v>
      </c>
      <c r="J11421" s="3">
        <v>0.39960000000000001</v>
      </c>
      <c r="K11421" s="2" t="s">
        <v>28738</v>
      </c>
    </row>
    <row r="11422" spans="1:11" ht="18.75" x14ac:dyDescent="0.25">
      <c r="A11422" s="2">
        <v>11418</v>
      </c>
      <c r="B11422" s="2" t="s">
        <v>11432</v>
      </c>
      <c r="C11422" s="3" t="s">
        <v>41267</v>
      </c>
      <c r="D11422" s="3" t="s">
        <v>29058</v>
      </c>
      <c r="E11422" s="5" t="s">
        <v>25642</v>
      </c>
      <c r="F11422" s="5" t="s">
        <v>28462</v>
      </c>
      <c r="G11422" s="5" t="s">
        <v>28502</v>
      </c>
      <c r="H11422" s="3" t="s">
        <v>29174</v>
      </c>
      <c r="I11422" s="3" t="s">
        <v>28743</v>
      </c>
      <c r="J11422" s="3">
        <v>0.39960000000000001</v>
      </c>
      <c r="K11422" s="2" t="s">
        <v>28738</v>
      </c>
    </row>
    <row r="11423" spans="1:11" ht="18.75" x14ac:dyDescent="0.25">
      <c r="A11423" s="2">
        <v>11419</v>
      </c>
      <c r="B11423" s="2" t="s">
        <v>11433</v>
      </c>
      <c r="C11423" s="3" t="s">
        <v>41268</v>
      </c>
      <c r="D11423" s="3" t="s">
        <v>29058</v>
      </c>
      <c r="E11423" s="5" t="s">
        <v>25643</v>
      </c>
      <c r="F11423" s="5" t="s">
        <v>28441</v>
      </c>
      <c r="G11423" s="5" t="s">
        <v>28491</v>
      </c>
      <c r="H11423" s="3" t="s">
        <v>41269</v>
      </c>
      <c r="I11423" s="3" t="s">
        <v>28743</v>
      </c>
      <c r="J11423" s="3">
        <v>0.44469999999999998</v>
      </c>
      <c r="K11423" s="2" t="s">
        <v>28738</v>
      </c>
    </row>
    <row r="11424" spans="1:11" ht="18.75" x14ac:dyDescent="0.25">
      <c r="A11424" s="2">
        <v>11420</v>
      </c>
      <c r="B11424" s="2" t="s">
        <v>11434</v>
      </c>
      <c r="C11424" s="3" t="s">
        <v>41270</v>
      </c>
      <c r="D11424" s="3" t="s">
        <v>29058</v>
      </c>
      <c r="E11424" s="5" t="s">
        <v>25644</v>
      </c>
      <c r="F11424" s="5" t="s">
        <v>28441</v>
      </c>
      <c r="G11424" s="5" t="s">
        <v>28491</v>
      </c>
      <c r="H11424" s="3" t="s">
        <v>29064</v>
      </c>
      <c r="I11424" s="3" t="s">
        <v>28758</v>
      </c>
      <c r="J11424" s="3">
        <v>0.46850000000000003</v>
      </c>
      <c r="K11424" s="2" t="s">
        <v>28738</v>
      </c>
    </row>
    <row r="11425" spans="1:11" ht="18.75" x14ac:dyDescent="0.25">
      <c r="A11425" s="2">
        <v>11421</v>
      </c>
      <c r="B11425" s="2" t="s">
        <v>11435</v>
      </c>
      <c r="C11425" s="3" t="s">
        <v>41271</v>
      </c>
      <c r="D11425" s="3" t="s">
        <v>29058</v>
      </c>
      <c r="E11425" s="5" t="s">
        <v>25645</v>
      </c>
      <c r="F11425" s="5" t="s">
        <v>28441</v>
      </c>
      <c r="G11425" s="5" t="s">
        <v>28491</v>
      </c>
      <c r="H11425" s="3" t="s">
        <v>29064</v>
      </c>
      <c r="I11425" s="3" t="s">
        <v>28743</v>
      </c>
      <c r="J11425" s="3">
        <v>0.46850000000000003</v>
      </c>
      <c r="K11425" s="2" t="s">
        <v>28738</v>
      </c>
    </row>
    <row r="11426" spans="1:11" ht="18.75" x14ac:dyDescent="0.25">
      <c r="A11426" s="2">
        <v>11422</v>
      </c>
      <c r="B11426" s="2" t="s">
        <v>11436</v>
      </c>
      <c r="C11426" s="3" t="s">
        <v>41272</v>
      </c>
      <c r="D11426" s="3" t="s">
        <v>29007</v>
      </c>
      <c r="E11426" s="5" t="s">
        <v>25646</v>
      </c>
      <c r="F11426" s="5" t="s">
        <v>28462</v>
      </c>
      <c r="G11426" s="5" t="s">
        <v>28463</v>
      </c>
      <c r="H11426" s="3" t="s">
        <v>28745</v>
      </c>
      <c r="I11426" s="3">
        <v>290.55</v>
      </c>
      <c r="J11426" s="3">
        <v>0.41160000000000002</v>
      </c>
      <c r="K11426" s="2" t="s">
        <v>28738</v>
      </c>
    </row>
    <row r="11427" spans="1:11" ht="18.75" x14ac:dyDescent="0.25">
      <c r="A11427" s="2">
        <v>11423</v>
      </c>
      <c r="B11427" s="2" t="s">
        <v>11437</v>
      </c>
      <c r="C11427" s="3" t="s">
        <v>41273</v>
      </c>
      <c r="D11427" s="3" t="s">
        <v>29007</v>
      </c>
      <c r="E11427" s="5" t="s">
        <v>25647</v>
      </c>
      <c r="F11427" s="5" t="s">
        <v>28462</v>
      </c>
      <c r="G11427" s="5" t="s">
        <v>28463</v>
      </c>
      <c r="H11427" s="3" t="s">
        <v>28745</v>
      </c>
      <c r="I11427" s="3">
        <v>259.35000000000002</v>
      </c>
      <c r="J11427" s="3">
        <v>0.3231</v>
      </c>
      <c r="K11427" s="2" t="s">
        <v>28738</v>
      </c>
    </row>
    <row r="11428" spans="1:11" ht="18.75" x14ac:dyDescent="0.25">
      <c r="A11428" s="2">
        <v>11424</v>
      </c>
      <c r="B11428" s="2" t="s">
        <v>11438</v>
      </c>
      <c r="C11428" s="3" t="s">
        <v>41274</v>
      </c>
      <c r="D11428" s="3" t="s">
        <v>29007</v>
      </c>
      <c r="E11428" s="5" t="s">
        <v>25648</v>
      </c>
      <c r="F11428" s="5" t="s">
        <v>28462</v>
      </c>
      <c r="G11428" s="5" t="s">
        <v>28463</v>
      </c>
      <c r="H11428" s="3" t="s">
        <v>28745</v>
      </c>
      <c r="I11428" s="3">
        <v>257.39999999999998</v>
      </c>
      <c r="J11428" s="3">
        <v>0.62570000000000003</v>
      </c>
      <c r="K11428" s="2" t="s">
        <v>28738</v>
      </c>
    </row>
    <row r="11429" spans="1:11" ht="18.75" x14ac:dyDescent="0.25">
      <c r="A11429" s="2">
        <v>11425</v>
      </c>
      <c r="B11429" s="2" t="s">
        <v>11439</v>
      </c>
      <c r="C11429" s="3" t="s">
        <v>41275</v>
      </c>
      <c r="D11429" s="3" t="s">
        <v>29007</v>
      </c>
      <c r="E11429" s="5" t="s">
        <v>25649</v>
      </c>
      <c r="F11429" s="5" t="s">
        <v>28472</v>
      </c>
      <c r="G11429" s="5" t="s">
        <v>28661</v>
      </c>
      <c r="H11429" s="3" t="s">
        <v>30146</v>
      </c>
      <c r="I11429" s="3">
        <v>85.8</v>
      </c>
      <c r="J11429" s="3">
        <v>0.4945</v>
      </c>
      <c r="K11429" s="2" t="s">
        <v>28738</v>
      </c>
    </row>
    <row r="11430" spans="1:11" ht="18.75" x14ac:dyDescent="0.25">
      <c r="A11430" s="2">
        <v>11426</v>
      </c>
      <c r="B11430" s="2" t="s">
        <v>11440</v>
      </c>
      <c r="C11430" s="3" t="s">
        <v>41276</v>
      </c>
      <c r="D11430" s="3" t="s">
        <v>29007</v>
      </c>
      <c r="E11430" s="5" t="s">
        <v>25650</v>
      </c>
      <c r="F11430" s="5" t="s">
        <v>28472</v>
      </c>
      <c r="G11430" s="5" t="s">
        <v>28661</v>
      </c>
      <c r="H11430" s="3" t="s">
        <v>30146</v>
      </c>
      <c r="I11430" s="3">
        <v>92.625</v>
      </c>
      <c r="J11430" s="3">
        <v>0.47960000000000003</v>
      </c>
      <c r="K11430" s="2" t="s">
        <v>28738</v>
      </c>
    </row>
    <row r="11431" spans="1:11" ht="18.75" x14ac:dyDescent="0.25">
      <c r="A11431" s="2">
        <v>11427</v>
      </c>
      <c r="B11431" s="2" t="s">
        <v>11441</v>
      </c>
      <c r="C11431" s="3" t="s">
        <v>41277</v>
      </c>
      <c r="D11431" s="3" t="s">
        <v>29007</v>
      </c>
      <c r="E11431" s="5" t="s">
        <v>25651</v>
      </c>
      <c r="F11431" s="5" t="s">
        <v>28472</v>
      </c>
      <c r="G11431" s="5" t="s">
        <v>28661</v>
      </c>
      <c r="H11431" s="3" t="s">
        <v>30146</v>
      </c>
      <c r="I11431" s="3">
        <v>103.5</v>
      </c>
      <c r="J11431" s="3">
        <v>0.47960000000000003</v>
      </c>
      <c r="K11431" s="2" t="s">
        <v>28738</v>
      </c>
    </row>
    <row r="11432" spans="1:11" ht="18.75" x14ac:dyDescent="0.25">
      <c r="A11432" s="2">
        <v>11428</v>
      </c>
      <c r="B11432" s="2" t="s">
        <v>11442</v>
      </c>
      <c r="C11432" s="3" t="s">
        <v>41278</v>
      </c>
      <c r="D11432" s="3" t="s">
        <v>29007</v>
      </c>
      <c r="E11432" s="5" t="s">
        <v>25652</v>
      </c>
      <c r="F11432" s="5" t="s">
        <v>28447</v>
      </c>
      <c r="G11432" s="5" t="s">
        <v>28548</v>
      </c>
      <c r="H11432" s="3" t="s">
        <v>29877</v>
      </c>
      <c r="I11432" s="3">
        <v>46.5</v>
      </c>
      <c r="J11432" s="3">
        <v>0.31619999999999998</v>
      </c>
      <c r="K11432" s="2" t="s">
        <v>28738</v>
      </c>
    </row>
    <row r="11433" spans="1:11" ht="18.75" x14ac:dyDescent="0.25">
      <c r="A11433" s="2">
        <v>11429</v>
      </c>
      <c r="B11433" s="2" t="s">
        <v>11443</v>
      </c>
      <c r="C11433" s="3" t="s">
        <v>41279</v>
      </c>
      <c r="D11433" s="3" t="s">
        <v>29007</v>
      </c>
      <c r="E11433" s="5" t="s">
        <v>25653</v>
      </c>
      <c r="F11433" s="5" t="s">
        <v>28447</v>
      </c>
      <c r="G11433" s="5" t="s">
        <v>28548</v>
      </c>
      <c r="H11433" s="3" t="s">
        <v>29877</v>
      </c>
      <c r="I11433" s="3" t="s">
        <v>28748</v>
      </c>
      <c r="J11433" s="3">
        <v>0.31619999999999998</v>
      </c>
      <c r="K11433" s="2" t="s">
        <v>28738</v>
      </c>
    </row>
    <row r="11434" spans="1:11" ht="18.75" x14ac:dyDescent="0.25">
      <c r="A11434" s="2">
        <v>11430</v>
      </c>
      <c r="B11434" s="2" t="s">
        <v>11444</v>
      </c>
      <c r="C11434" s="3" t="s">
        <v>41280</v>
      </c>
      <c r="D11434" s="3" t="s">
        <v>29007</v>
      </c>
      <c r="E11434" s="5" t="s">
        <v>25654</v>
      </c>
      <c r="F11434" s="5" t="s">
        <v>28447</v>
      </c>
      <c r="G11434" s="5" t="s">
        <v>28548</v>
      </c>
      <c r="H11434" s="3" t="s">
        <v>29877</v>
      </c>
      <c r="I11434" s="3">
        <v>105.3</v>
      </c>
      <c r="J11434" s="3">
        <v>0.31619999999999998</v>
      </c>
      <c r="K11434" s="2" t="s">
        <v>28738</v>
      </c>
    </row>
    <row r="11435" spans="1:11" ht="18.75" x14ac:dyDescent="0.25">
      <c r="A11435" s="2">
        <v>11431</v>
      </c>
      <c r="B11435" s="2" t="s">
        <v>11445</v>
      </c>
      <c r="C11435" s="3" t="s">
        <v>41281</v>
      </c>
      <c r="D11435" s="3" t="s">
        <v>29007</v>
      </c>
      <c r="E11435" s="5" t="s">
        <v>25655</v>
      </c>
      <c r="F11435" s="5" t="s">
        <v>28447</v>
      </c>
      <c r="G11435" s="5" t="s">
        <v>28548</v>
      </c>
      <c r="H11435" s="3" t="s">
        <v>29877</v>
      </c>
      <c r="I11435" s="3">
        <v>101.4</v>
      </c>
      <c r="J11435" s="3">
        <v>0.31619999999999998</v>
      </c>
      <c r="K11435" s="2" t="s">
        <v>28738</v>
      </c>
    </row>
    <row r="11436" spans="1:11" ht="18.75" x14ac:dyDescent="0.25">
      <c r="A11436" s="2">
        <v>11432</v>
      </c>
      <c r="B11436" s="2" t="s">
        <v>11446</v>
      </c>
      <c r="C11436" s="3" t="s">
        <v>41282</v>
      </c>
      <c r="D11436" s="3" t="s">
        <v>29007</v>
      </c>
      <c r="E11436" s="5" t="s">
        <v>25656</v>
      </c>
      <c r="F11436" s="5" t="s">
        <v>28447</v>
      </c>
      <c r="G11436" s="5" t="s">
        <v>28548</v>
      </c>
      <c r="H11436" s="3" t="s">
        <v>29877</v>
      </c>
      <c r="I11436" s="3">
        <v>101.4</v>
      </c>
      <c r="J11436" s="3">
        <v>0.31619999999999998</v>
      </c>
      <c r="K11436" s="2" t="s">
        <v>28738</v>
      </c>
    </row>
    <row r="11437" spans="1:11" ht="18.75" x14ac:dyDescent="0.25">
      <c r="A11437" s="2">
        <v>11433</v>
      </c>
      <c r="B11437" s="2" t="s">
        <v>11447</v>
      </c>
      <c r="C11437" s="3" t="s">
        <v>41283</v>
      </c>
      <c r="D11437" s="3" t="s">
        <v>29007</v>
      </c>
      <c r="E11437" s="5" t="s">
        <v>25657</v>
      </c>
      <c r="F11437" s="5" t="s">
        <v>28447</v>
      </c>
      <c r="G11437" s="5" t="s">
        <v>28548</v>
      </c>
      <c r="H11437" s="3" t="s">
        <v>29877</v>
      </c>
      <c r="I11437" s="3">
        <v>102.375</v>
      </c>
      <c r="J11437" s="3">
        <v>0.31619999999999998</v>
      </c>
      <c r="K11437" s="2" t="s">
        <v>28738</v>
      </c>
    </row>
    <row r="11438" spans="1:11" ht="18.75" x14ac:dyDescent="0.25">
      <c r="A11438" s="2">
        <v>11434</v>
      </c>
      <c r="B11438" s="2" t="s">
        <v>11448</v>
      </c>
      <c r="C11438" s="3" t="s">
        <v>41284</v>
      </c>
      <c r="D11438" s="3" t="s">
        <v>29007</v>
      </c>
      <c r="E11438" s="5" t="s">
        <v>25658</v>
      </c>
      <c r="F11438" s="5" t="s">
        <v>28447</v>
      </c>
      <c r="G11438" s="5" t="s">
        <v>28548</v>
      </c>
      <c r="H11438" s="3" t="s">
        <v>29877</v>
      </c>
      <c r="I11438" s="3">
        <v>101.4</v>
      </c>
      <c r="J11438" s="3">
        <v>0.31619999999999998</v>
      </c>
      <c r="K11438" s="2" t="s">
        <v>28738</v>
      </c>
    </row>
    <row r="11439" spans="1:11" ht="18.75" x14ac:dyDescent="0.25">
      <c r="A11439" s="2">
        <v>11435</v>
      </c>
      <c r="B11439" s="2" t="s">
        <v>11449</v>
      </c>
      <c r="C11439" s="3" t="s">
        <v>41285</v>
      </c>
      <c r="D11439" s="3" t="s">
        <v>29007</v>
      </c>
      <c r="E11439" s="5" t="s">
        <v>25659</v>
      </c>
      <c r="F11439" s="5" t="s">
        <v>28437</v>
      </c>
      <c r="G11439" s="5" t="s">
        <v>28488</v>
      </c>
      <c r="H11439" s="3" t="s">
        <v>32510</v>
      </c>
      <c r="I11439" s="3">
        <v>286.5</v>
      </c>
      <c r="J11439" s="3">
        <v>0.43480000000000002</v>
      </c>
      <c r="K11439" s="2" t="s">
        <v>28738</v>
      </c>
    </row>
    <row r="11440" spans="1:11" ht="18.75" x14ac:dyDescent="0.25">
      <c r="A11440" s="2">
        <v>11436</v>
      </c>
      <c r="B11440" s="2" t="s">
        <v>11450</v>
      </c>
      <c r="C11440" s="3" t="s">
        <v>41286</v>
      </c>
      <c r="D11440" s="3" t="s">
        <v>29007</v>
      </c>
      <c r="E11440" s="5" t="s">
        <v>25660</v>
      </c>
      <c r="F11440" s="5" t="s">
        <v>28437</v>
      </c>
      <c r="G11440" s="5" t="s">
        <v>28488</v>
      </c>
      <c r="H11440" s="3" t="s">
        <v>32510</v>
      </c>
      <c r="I11440" s="3">
        <v>261.3</v>
      </c>
      <c r="J11440" s="3">
        <v>0.33050000000000002</v>
      </c>
      <c r="K11440" s="2" t="s">
        <v>28738</v>
      </c>
    </row>
    <row r="11441" spans="1:11" ht="18.75" x14ac:dyDescent="0.25">
      <c r="A11441" s="2">
        <v>11437</v>
      </c>
      <c r="B11441" s="2" t="s">
        <v>11451</v>
      </c>
      <c r="C11441" s="3" t="s">
        <v>41287</v>
      </c>
      <c r="D11441" s="3" t="s">
        <v>29007</v>
      </c>
      <c r="E11441" s="5" t="s">
        <v>25661</v>
      </c>
      <c r="F11441" s="5" t="s">
        <v>28437</v>
      </c>
      <c r="G11441" s="5" t="s">
        <v>28532</v>
      </c>
      <c r="H11441" s="3" t="s">
        <v>29394</v>
      </c>
      <c r="I11441" s="3" t="s">
        <v>28917</v>
      </c>
      <c r="J11441" s="3">
        <v>0.46360000000000001</v>
      </c>
      <c r="K11441" s="2" t="s">
        <v>28738</v>
      </c>
    </row>
    <row r="11442" spans="1:11" ht="37.5" x14ac:dyDescent="0.25">
      <c r="A11442" s="2">
        <v>11438</v>
      </c>
      <c r="B11442" s="2" t="s">
        <v>11452</v>
      </c>
      <c r="C11442" s="3" t="s">
        <v>41288</v>
      </c>
      <c r="D11442" s="3" t="s">
        <v>29007</v>
      </c>
      <c r="E11442" s="5" t="s">
        <v>25662</v>
      </c>
      <c r="F11442" s="5" t="s">
        <v>28441</v>
      </c>
      <c r="G11442" s="5" t="s">
        <v>28590</v>
      </c>
      <c r="H11442" s="3" t="s">
        <v>29403</v>
      </c>
      <c r="I11442" s="3">
        <v>81.900000000000006</v>
      </c>
      <c r="J11442" s="3">
        <v>0.31419999999999998</v>
      </c>
      <c r="K11442" s="2" t="s">
        <v>28738</v>
      </c>
    </row>
    <row r="11443" spans="1:11" ht="37.5" x14ac:dyDescent="0.25">
      <c r="A11443" s="2">
        <v>11439</v>
      </c>
      <c r="B11443" s="2" t="s">
        <v>11453</v>
      </c>
      <c r="C11443" s="3" t="s">
        <v>41289</v>
      </c>
      <c r="D11443" s="3" t="s">
        <v>29007</v>
      </c>
      <c r="E11443" s="5" t="s">
        <v>25663</v>
      </c>
      <c r="F11443" s="5" t="s">
        <v>28441</v>
      </c>
      <c r="G11443" s="5" t="s">
        <v>28590</v>
      </c>
      <c r="H11443" s="3" t="s">
        <v>29403</v>
      </c>
      <c r="I11443" s="3">
        <v>67.275000000000006</v>
      </c>
      <c r="J11443" s="3">
        <v>0.31419999999999998</v>
      </c>
      <c r="K11443" s="2" t="s">
        <v>28738</v>
      </c>
    </row>
    <row r="11444" spans="1:11" ht="37.5" x14ac:dyDescent="0.25">
      <c r="A11444" s="2">
        <v>11440</v>
      </c>
      <c r="B11444" s="2" t="s">
        <v>11454</v>
      </c>
      <c r="C11444" s="3" t="s">
        <v>41290</v>
      </c>
      <c r="D11444" s="3" t="s">
        <v>29007</v>
      </c>
      <c r="E11444" s="5" t="s">
        <v>25664</v>
      </c>
      <c r="F11444" s="5" t="s">
        <v>28441</v>
      </c>
      <c r="G11444" s="5" t="s">
        <v>28590</v>
      </c>
      <c r="H11444" s="3" t="s">
        <v>29403</v>
      </c>
      <c r="I11444" s="3">
        <v>81.900000000000006</v>
      </c>
      <c r="J11444" s="3">
        <v>0.31419999999999998</v>
      </c>
      <c r="K11444" s="2" t="s">
        <v>28738</v>
      </c>
    </row>
    <row r="11445" spans="1:11" ht="18.75" x14ac:dyDescent="0.25">
      <c r="A11445" s="2">
        <v>11441</v>
      </c>
      <c r="B11445" s="2" t="s">
        <v>11455</v>
      </c>
      <c r="C11445" s="3" t="s">
        <v>41291</v>
      </c>
      <c r="D11445" s="3" t="s">
        <v>29007</v>
      </c>
      <c r="E11445" s="5" t="s">
        <v>25665</v>
      </c>
      <c r="F11445" s="5" t="s">
        <v>28441</v>
      </c>
      <c r="G11445" s="5" t="s">
        <v>28506</v>
      </c>
      <c r="H11445" s="3" t="s">
        <v>30964</v>
      </c>
      <c r="I11445" s="3">
        <v>73.5</v>
      </c>
      <c r="J11445" s="3">
        <v>0.48580000000000001</v>
      </c>
      <c r="K11445" s="2" t="s">
        <v>28738</v>
      </c>
    </row>
    <row r="11446" spans="1:11" ht="18.75" x14ac:dyDescent="0.25">
      <c r="A11446" s="2">
        <v>11442</v>
      </c>
      <c r="B11446" s="2" t="s">
        <v>11456</v>
      </c>
      <c r="C11446" s="3" t="s">
        <v>41292</v>
      </c>
      <c r="D11446" s="3" t="s">
        <v>29007</v>
      </c>
      <c r="E11446" s="5" t="s">
        <v>25666</v>
      </c>
      <c r="F11446" s="5" t="s">
        <v>28441</v>
      </c>
      <c r="G11446" s="5" t="s">
        <v>28506</v>
      </c>
      <c r="H11446" s="3" t="s">
        <v>30964</v>
      </c>
      <c r="I11446" s="3">
        <v>67.275000000000006</v>
      </c>
      <c r="J11446" s="3">
        <v>0.48799999999999999</v>
      </c>
      <c r="K11446" s="2" t="s">
        <v>28738</v>
      </c>
    </row>
    <row r="11447" spans="1:11" ht="18.75" x14ac:dyDescent="0.25">
      <c r="A11447" s="2">
        <v>11443</v>
      </c>
      <c r="B11447" s="2" t="s">
        <v>11457</v>
      </c>
      <c r="C11447" s="3" t="s">
        <v>41293</v>
      </c>
      <c r="D11447" s="3" t="s">
        <v>29007</v>
      </c>
      <c r="E11447" s="5" t="s">
        <v>25667</v>
      </c>
      <c r="F11447" s="5" t="s">
        <v>28462</v>
      </c>
      <c r="G11447" s="5" t="s">
        <v>28570</v>
      </c>
      <c r="H11447" s="3" t="s">
        <v>28759</v>
      </c>
      <c r="I11447" s="3">
        <v>58.5</v>
      </c>
      <c r="J11447" s="3">
        <v>0.46150000000000002</v>
      </c>
      <c r="K11447" s="2" t="s">
        <v>28738</v>
      </c>
    </row>
    <row r="11448" spans="1:11" ht="18.75" x14ac:dyDescent="0.25">
      <c r="A11448" s="2">
        <v>11444</v>
      </c>
      <c r="B11448" s="2" t="s">
        <v>11458</v>
      </c>
      <c r="C11448" s="3" t="s">
        <v>41294</v>
      </c>
      <c r="D11448" s="3" t="s">
        <v>29007</v>
      </c>
      <c r="E11448" s="5" t="s">
        <v>25668</v>
      </c>
      <c r="F11448" s="5" t="s">
        <v>28462</v>
      </c>
      <c r="G11448" s="5" t="s">
        <v>28570</v>
      </c>
      <c r="H11448" s="3" t="s">
        <v>28759</v>
      </c>
      <c r="I11448" s="3">
        <v>62.4</v>
      </c>
      <c r="J11448" s="3">
        <v>0.46150000000000002</v>
      </c>
      <c r="K11448" s="2" t="s">
        <v>28738</v>
      </c>
    </row>
    <row r="11449" spans="1:11" ht="18.75" x14ac:dyDescent="0.25">
      <c r="A11449" s="2">
        <v>11445</v>
      </c>
      <c r="B11449" s="2" t="s">
        <v>11459</v>
      </c>
      <c r="C11449" s="3" t="s">
        <v>41295</v>
      </c>
      <c r="D11449" s="3" t="s">
        <v>29007</v>
      </c>
      <c r="E11449" s="5" t="s">
        <v>25669</v>
      </c>
      <c r="F11449" s="5" t="s">
        <v>28439</v>
      </c>
      <c r="G11449" s="5" t="s">
        <v>28572</v>
      </c>
      <c r="H11449" s="3" t="s">
        <v>30819</v>
      </c>
      <c r="I11449" s="3">
        <v>13.65</v>
      </c>
      <c r="J11449" s="3">
        <v>0.36530000000000001</v>
      </c>
      <c r="K11449" s="2" t="s">
        <v>28738</v>
      </c>
    </row>
    <row r="11450" spans="1:11" ht="18.75" x14ac:dyDescent="0.25">
      <c r="A11450" s="2">
        <v>11446</v>
      </c>
      <c r="B11450" s="2" t="s">
        <v>11460</v>
      </c>
      <c r="C11450" s="3" t="s">
        <v>41296</v>
      </c>
      <c r="D11450" s="3" t="s">
        <v>29007</v>
      </c>
      <c r="E11450" s="5" t="s">
        <v>25670</v>
      </c>
      <c r="F11450" s="5" t="s">
        <v>28439</v>
      </c>
      <c r="G11450" s="5" t="s">
        <v>28572</v>
      </c>
      <c r="H11450" s="3" t="s">
        <v>30819</v>
      </c>
      <c r="I11450" s="3" t="s">
        <v>28743</v>
      </c>
      <c r="J11450" s="3">
        <v>0.36530000000000001</v>
      </c>
      <c r="K11450" s="2" t="s">
        <v>28738</v>
      </c>
    </row>
    <row r="11451" spans="1:11" ht="18.75" x14ac:dyDescent="0.25">
      <c r="A11451" s="2">
        <v>11447</v>
      </c>
      <c r="B11451" s="2" t="s">
        <v>11461</v>
      </c>
      <c r="C11451" s="3" t="s">
        <v>41297</v>
      </c>
      <c r="D11451" s="3" t="s">
        <v>29007</v>
      </c>
      <c r="E11451" s="5" t="s">
        <v>25671</v>
      </c>
      <c r="F11451" s="5" t="s">
        <v>28439</v>
      </c>
      <c r="G11451" s="5" t="s">
        <v>28572</v>
      </c>
      <c r="H11451" s="3" t="s">
        <v>30819</v>
      </c>
      <c r="I11451" s="3" t="s">
        <v>28743</v>
      </c>
      <c r="J11451" s="3">
        <v>0.36530000000000001</v>
      </c>
      <c r="K11451" s="2" t="s">
        <v>28738</v>
      </c>
    </row>
    <row r="11452" spans="1:11" ht="18.75" x14ac:dyDescent="0.25">
      <c r="A11452" s="2">
        <v>11448</v>
      </c>
      <c r="B11452" s="2" t="s">
        <v>11462</v>
      </c>
      <c r="C11452" s="3" t="s">
        <v>41298</v>
      </c>
      <c r="D11452" s="3" t="s">
        <v>29007</v>
      </c>
      <c r="E11452" s="5" t="s">
        <v>25672</v>
      </c>
      <c r="F11452" s="5" t="s">
        <v>28443</v>
      </c>
      <c r="G11452" s="5" t="s">
        <v>28475</v>
      </c>
      <c r="H11452" s="3" t="s">
        <v>29232</v>
      </c>
      <c r="I11452" s="3">
        <v>91.65</v>
      </c>
      <c r="J11452" s="3">
        <v>0.30159999999999998</v>
      </c>
      <c r="K11452" s="2" t="s">
        <v>28738</v>
      </c>
    </row>
    <row r="11453" spans="1:11" ht="37.5" x14ac:dyDescent="0.25">
      <c r="A11453" s="2">
        <v>11449</v>
      </c>
      <c r="B11453" s="2" t="s">
        <v>11463</v>
      </c>
      <c r="C11453" s="3" t="s">
        <v>41299</v>
      </c>
      <c r="D11453" s="3" t="s">
        <v>29007</v>
      </c>
      <c r="E11453" s="5" t="s">
        <v>25673</v>
      </c>
      <c r="F11453" s="5" t="s">
        <v>28464</v>
      </c>
      <c r="G11453" s="5" t="s">
        <v>28531</v>
      </c>
      <c r="H11453" s="3" t="s">
        <v>36239</v>
      </c>
      <c r="I11453" s="3">
        <v>370.5</v>
      </c>
      <c r="J11453" s="3">
        <v>0.30159999999999998</v>
      </c>
      <c r="K11453" s="2" t="s">
        <v>28738</v>
      </c>
    </row>
    <row r="11454" spans="1:11" ht="37.5" x14ac:dyDescent="0.25">
      <c r="A11454" s="2">
        <v>11450</v>
      </c>
      <c r="B11454" s="2" t="s">
        <v>11464</v>
      </c>
      <c r="C11454" s="3" t="s">
        <v>41300</v>
      </c>
      <c r="D11454" s="3" t="s">
        <v>29007</v>
      </c>
      <c r="E11454" s="5" t="s">
        <v>25674</v>
      </c>
      <c r="F11454" s="5" t="s">
        <v>28464</v>
      </c>
      <c r="G11454" s="5" t="s">
        <v>28531</v>
      </c>
      <c r="H11454" s="3" t="s">
        <v>36239</v>
      </c>
      <c r="I11454" s="3">
        <v>367.5</v>
      </c>
      <c r="J11454" s="3">
        <v>0.30159999999999998</v>
      </c>
      <c r="K11454" s="2" t="s">
        <v>28738</v>
      </c>
    </row>
    <row r="11455" spans="1:11" ht="18.75" x14ac:dyDescent="0.25">
      <c r="A11455" s="2">
        <v>11451</v>
      </c>
      <c r="B11455" s="2" t="s">
        <v>11465</v>
      </c>
      <c r="C11455" s="3" t="s">
        <v>41301</v>
      </c>
      <c r="D11455" s="3" t="s">
        <v>29072</v>
      </c>
      <c r="E11455" s="5" t="s">
        <v>25675</v>
      </c>
      <c r="F11455" s="5" t="s">
        <v>28443</v>
      </c>
      <c r="G11455" s="5" t="s">
        <v>28460</v>
      </c>
      <c r="H11455" s="3" t="s">
        <v>28744</v>
      </c>
      <c r="I11455" s="3">
        <v>81.900000000000006</v>
      </c>
      <c r="J11455" s="3">
        <v>0.41460000000000002</v>
      </c>
      <c r="K11455" s="2" t="s">
        <v>28738</v>
      </c>
    </row>
    <row r="11456" spans="1:11" ht="18.75" x14ac:dyDescent="0.25">
      <c r="A11456" s="2">
        <v>11452</v>
      </c>
      <c r="B11456" s="2" t="s">
        <v>11466</v>
      </c>
      <c r="C11456" s="3" t="s">
        <v>41302</v>
      </c>
      <c r="D11456" s="3" t="s">
        <v>29072</v>
      </c>
      <c r="E11456" s="5" t="s">
        <v>25676</v>
      </c>
      <c r="F11456" s="5" t="s">
        <v>28449</v>
      </c>
      <c r="G11456" s="5" t="s">
        <v>28610</v>
      </c>
      <c r="H11456" s="3" t="s">
        <v>30131</v>
      </c>
      <c r="I11456" s="3">
        <v>214.5</v>
      </c>
      <c r="J11456" s="3">
        <v>0.48649999999999999</v>
      </c>
      <c r="K11456" s="2" t="s">
        <v>28738</v>
      </c>
    </row>
    <row r="11457" spans="1:11" ht="18.75" x14ac:dyDescent="0.25">
      <c r="A11457" s="2">
        <v>11453</v>
      </c>
      <c r="B11457" s="2" t="s">
        <v>11467</v>
      </c>
      <c r="C11457" s="3" t="s">
        <v>41303</v>
      </c>
      <c r="D11457" s="3" t="s">
        <v>29072</v>
      </c>
      <c r="E11457" s="5" t="s">
        <v>25677</v>
      </c>
      <c r="F11457" s="5" t="s">
        <v>28449</v>
      </c>
      <c r="G11457" s="5" t="s">
        <v>28610</v>
      </c>
      <c r="H11457" s="3" t="s">
        <v>30131</v>
      </c>
      <c r="I11457" s="3">
        <v>214.5</v>
      </c>
      <c r="J11457" s="3">
        <v>0.48649999999999999</v>
      </c>
      <c r="K11457" s="2" t="s">
        <v>28738</v>
      </c>
    </row>
    <row r="11458" spans="1:11" ht="18.75" x14ac:dyDescent="0.25">
      <c r="A11458" s="2">
        <v>11454</v>
      </c>
      <c r="B11458" s="2" t="s">
        <v>11468</v>
      </c>
      <c r="C11458" s="3" t="s">
        <v>41304</v>
      </c>
      <c r="D11458" s="3" t="s">
        <v>29072</v>
      </c>
      <c r="E11458" s="5" t="s">
        <v>25678</v>
      </c>
      <c r="F11458" s="5" t="s">
        <v>28472</v>
      </c>
      <c r="G11458" s="5" t="s">
        <v>28661</v>
      </c>
      <c r="H11458" s="3" t="s">
        <v>29778</v>
      </c>
      <c r="I11458" s="3">
        <v>48.75</v>
      </c>
      <c r="J11458" s="3">
        <v>0.44340000000000002</v>
      </c>
      <c r="K11458" s="2" t="s">
        <v>28738</v>
      </c>
    </row>
    <row r="11459" spans="1:11" ht="18.75" x14ac:dyDescent="0.25">
      <c r="A11459" s="2">
        <v>11455</v>
      </c>
      <c r="B11459" s="2" t="s">
        <v>11469</v>
      </c>
      <c r="C11459" s="3" t="s">
        <v>41305</v>
      </c>
      <c r="D11459" s="3" t="s">
        <v>29072</v>
      </c>
      <c r="E11459" s="5" t="s">
        <v>25679</v>
      </c>
      <c r="F11459" s="5" t="s">
        <v>28472</v>
      </c>
      <c r="G11459" s="5" t="s">
        <v>28661</v>
      </c>
      <c r="H11459" s="3" t="s">
        <v>29778</v>
      </c>
      <c r="I11459" s="3" t="s">
        <v>28747</v>
      </c>
      <c r="J11459" s="3">
        <v>0.58809999999999996</v>
      </c>
      <c r="K11459" s="2" t="s">
        <v>28738</v>
      </c>
    </row>
    <row r="11460" spans="1:11" ht="18.75" x14ac:dyDescent="0.25">
      <c r="A11460" s="2">
        <v>11456</v>
      </c>
      <c r="B11460" s="2" t="s">
        <v>11470</v>
      </c>
      <c r="C11460" s="3" t="s">
        <v>41306</v>
      </c>
      <c r="D11460" s="3" t="s">
        <v>29030</v>
      </c>
      <c r="E11460" s="5" t="s">
        <v>25680</v>
      </c>
      <c r="F11460" s="5" t="s">
        <v>28437</v>
      </c>
      <c r="G11460" s="5" t="s">
        <v>28680</v>
      </c>
      <c r="H11460" s="3" t="s">
        <v>28868</v>
      </c>
      <c r="I11460" s="3">
        <v>19546.8</v>
      </c>
      <c r="J11460" s="3">
        <v>0.30909999999999999</v>
      </c>
      <c r="K11460" s="2" t="s">
        <v>28738</v>
      </c>
    </row>
    <row r="11461" spans="1:11" ht="18.75" x14ac:dyDescent="0.25">
      <c r="A11461" s="2">
        <v>11457</v>
      </c>
      <c r="B11461" s="2" t="s">
        <v>11471</v>
      </c>
      <c r="C11461" s="3" t="s">
        <v>41307</v>
      </c>
      <c r="D11461" s="3" t="s">
        <v>29055</v>
      </c>
      <c r="E11461" s="5" t="s">
        <v>25681</v>
      </c>
      <c r="F11461" s="5" t="s">
        <v>28437</v>
      </c>
      <c r="G11461" s="5" t="s">
        <v>28680</v>
      </c>
      <c r="H11461" s="3" t="s">
        <v>28868</v>
      </c>
      <c r="I11461" s="3" t="s">
        <v>28913</v>
      </c>
      <c r="J11461" s="3">
        <v>0.30909999999999999</v>
      </c>
      <c r="K11461" s="2" t="s">
        <v>28738</v>
      </c>
    </row>
    <row r="11462" spans="1:11" ht="18.75" x14ac:dyDescent="0.25">
      <c r="A11462" s="2">
        <v>11458</v>
      </c>
      <c r="B11462" s="2" t="s">
        <v>11472</v>
      </c>
      <c r="C11462" s="3" t="s">
        <v>41308</v>
      </c>
      <c r="D11462" s="3" t="s">
        <v>29055</v>
      </c>
      <c r="E11462" s="5" t="s">
        <v>25682</v>
      </c>
      <c r="F11462" s="5" t="s">
        <v>28437</v>
      </c>
      <c r="G11462" s="5" t="s">
        <v>28680</v>
      </c>
      <c r="H11462" s="3" t="s">
        <v>28868</v>
      </c>
      <c r="I11462" s="3">
        <v>485.55</v>
      </c>
      <c r="J11462" s="3">
        <v>0.30909999999999999</v>
      </c>
      <c r="K11462" s="2" t="s">
        <v>28738</v>
      </c>
    </row>
    <row r="11463" spans="1:11" ht="18.75" x14ac:dyDescent="0.25">
      <c r="A11463" s="2">
        <v>11459</v>
      </c>
      <c r="B11463" s="2" t="s">
        <v>11473</v>
      </c>
      <c r="C11463" s="3" t="s">
        <v>41309</v>
      </c>
      <c r="D11463" s="3" t="s">
        <v>29055</v>
      </c>
      <c r="E11463" s="5" t="s">
        <v>25683</v>
      </c>
      <c r="F11463" s="5" t="s">
        <v>28437</v>
      </c>
      <c r="G11463" s="5" t="s">
        <v>28680</v>
      </c>
      <c r="H11463" s="3" t="s">
        <v>28868</v>
      </c>
      <c r="I11463" s="3">
        <v>456.3</v>
      </c>
      <c r="J11463" s="3">
        <v>0.30909999999999999</v>
      </c>
      <c r="K11463" s="2" t="s">
        <v>28738</v>
      </c>
    </row>
    <row r="11464" spans="1:11" ht="18.75" x14ac:dyDescent="0.25">
      <c r="A11464" s="2">
        <v>11460</v>
      </c>
      <c r="B11464" s="2" t="s">
        <v>11474</v>
      </c>
      <c r="C11464" s="3" t="s">
        <v>41310</v>
      </c>
      <c r="D11464" s="3" t="s">
        <v>29007</v>
      </c>
      <c r="E11464" s="5" t="s">
        <v>25684</v>
      </c>
      <c r="F11464" s="5" t="s">
        <v>28462</v>
      </c>
      <c r="G11464" s="5" t="s">
        <v>28570</v>
      </c>
      <c r="H11464" s="3" t="s">
        <v>28740</v>
      </c>
      <c r="I11464" s="3">
        <v>62.4</v>
      </c>
      <c r="J11464" s="3">
        <v>0.63819999999999999</v>
      </c>
      <c r="K11464" s="2" t="s">
        <v>28738</v>
      </c>
    </row>
    <row r="11465" spans="1:11" ht="18.75" x14ac:dyDescent="0.25">
      <c r="A11465" s="2">
        <v>11461</v>
      </c>
      <c r="B11465" s="2" t="s">
        <v>11475</v>
      </c>
      <c r="C11465" s="3" t="s">
        <v>41311</v>
      </c>
      <c r="D11465" s="3" t="s">
        <v>29007</v>
      </c>
      <c r="E11465" s="5" t="s">
        <v>25685</v>
      </c>
      <c r="F11465" s="5" t="s">
        <v>28472</v>
      </c>
      <c r="G11465" s="5" t="s">
        <v>28596</v>
      </c>
      <c r="H11465" s="3" t="s">
        <v>29342</v>
      </c>
      <c r="I11465" s="3">
        <v>45.75</v>
      </c>
      <c r="J11465" s="3">
        <v>0.54079999999999995</v>
      </c>
      <c r="K11465" s="2" t="s">
        <v>28738</v>
      </c>
    </row>
    <row r="11466" spans="1:11" ht="18.75" x14ac:dyDescent="0.25">
      <c r="A11466" s="2">
        <v>11462</v>
      </c>
      <c r="B11466" s="2" t="s">
        <v>11476</v>
      </c>
      <c r="C11466" s="3" t="s">
        <v>41312</v>
      </c>
      <c r="D11466" s="3" t="s">
        <v>29007</v>
      </c>
      <c r="E11466" s="5" t="s">
        <v>25686</v>
      </c>
      <c r="F11466" s="5" t="s">
        <v>28472</v>
      </c>
      <c r="G11466" s="5" t="s">
        <v>28596</v>
      </c>
      <c r="H11466" s="3" t="s">
        <v>29342</v>
      </c>
      <c r="I11466" s="3">
        <v>75.075000000000003</v>
      </c>
      <c r="J11466" s="3">
        <v>0.54079999999999995</v>
      </c>
      <c r="K11466" s="2" t="s">
        <v>28738</v>
      </c>
    </row>
    <row r="11467" spans="1:11" ht="18.75" x14ac:dyDescent="0.25">
      <c r="A11467" s="2">
        <v>11463</v>
      </c>
      <c r="B11467" s="2" t="s">
        <v>11477</v>
      </c>
      <c r="C11467" s="3" t="s">
        <v>41313</v>
      </c>
      <c r="D11467" s="3" t="s">
        <v>28997</v>
      </c>
      <c r="E11467" s="5" t="s">
        <v>25687</v>
      </c>
      <c r="F11467" s="5" t="s">
        <v>28472</v>
      </c>
      <c r="G11467" s="5" t="s">
        <v>28596</v>
      </c>
      <c r="H11467" s="3" t="s">
        <v>29342</v>
      </c>
      <c r="I11467" s="3">
        <v>81.900000000000006</v>
      </c>
      <c r="J11467" s="3">
        <v>0.54079999999999995</v>
      </c>
      <c r="K11467" s="2" t="s">
        <v>28738</v>
      </c>
    </row>
    <row r="11468" spans="1:11" ht="18.75" x14ac:dyDescent="0.25">
      <c r="A11468" s="2">
        <v>11464</v>
      </c>
      <c r="B11468" s="2" t="s">
        <v>11478</v>
      </c>
      <c r="C11468" s="3" t="s">
        <v>41314</v>
      </c>
      <c r="D11468" s="3" t="s">
        <v>29007</v>
      </c>
      <c r="E11468" s="5" t="s">
        <v>25688</v>
      </c>
      <c r="F11468" s="5" t="s">
        <v>28472</v>
      </c>
      <c r="G11468" s="5" t="s">
        <v>28596</v>
      </c>
      <c r="H11468" s="3" t="s">
        <v>29342</v>
      </c>
      <c r="I11468" s="3">
        <v>60.75</v>
      </c>
      <c r="J11468" s="3">
        <v>0.54079999999999995</v>
      </c>
      <c r="K11468" s="2" t="s">
        <v>28738</v>
      </c>
    </row>
    <row r="11469" spans="1:11" ht="18.75" x14ac:dyDescent="0.25">
      <c r="A11469" s="2">
        <v>11465</v>
      </c>
      <c r="B11469" s="2" t="s">
        <v>11479</v>
      </c>
      <c r="C11469" s="3" t="s">
        <v>41315</v>
      </c>
      <c r="D11469" s="3" t="s">
        <v>29007</v>
      </c>
      <c r="E11469" s="5" t="s">
        <v>25689</v>
      </c>
      <c r="F11469" s="5" t="s">
        <v>28472</v>
      </c>
      <c r="G11469" s="5" t="s">
        <v>28474</v>
      </c>
      <c r="H11469" s="3" t="s">
        <v>30283</v>
      </c>
      <c r="I11469" s="3" t="s">
        <v>28753</v>
      </c>
      <c r="J11469" s="3">
        <v>0.3377</v>
      </c>
      <c r="K11469" s="2" t="s">
        <v>28738</v>
      </c>
    </row>
    <row r="11470" spans="1:11" ht="18.75" x14ac:dyDescent="0.25">
      <c r="A11470" s="2">
        <v>11466</v>
      </c>
      <c r="B11470" s="2" t="s">
        <v>11480</v>
      </c>
      <c r="C11470" s="3" t="s">
        <v>41316</v>
      </c>
      <c r="D11470" s="3" t="s">
        <v>29007</v>
      </c>
      <c r="E11470" s="5" t="s">
        <v>25690</v>
      </c>
      <c r="F11470" s="5" t="s">
        <v>28472</v>
      </c>
      <c r="G11470" s="5" t="s">
        <v>28474</v>
      </c>
      <c r="H11470" s="3" t="s">
        <v>30283</v>
      </c>
      <c r="I11470" s="3">
        <v>101.4</v>
      </c>
      <c r="J11470" s="3">
        <v>0.3377</v>
      </c>
      <c r="K11470" s="2" t="s">
        <v>28738</v>
      </c>
    </row>
    <row r="11471" spans="1:11" ht="18.75" x14ac:dyDescent="0.25">
      <c r="A11471" s="2">
        <v>11467</v>
      </c>
      <c r="B11471" s="2" t="s">
        <v>11481</v>
      </c>
      <c r="C11471" s="3" t="s">
        <v>41317</v>
      </c>
      <c r="D11471" s="3" t="s">
        <v>29007</v>
      </c>
      <c r="E11471" s="5" t="s">
        <v>25691</v>
      </c>
      <c r="F11471" s="5" t="s">
        <v>28472</v>
      </c>
      <c r="G11471" s="5" t="s">
        <v>28474</v>
      </c>
      <c r="H11471" s="3" t="s">
        <v>30283</v>
      </c>
      <c r="I11471" s="3">
        <v>85.8</v>
      </c>
      <c r="J11471" s="3">
        <v>0.3377</v>
      </c>
      <c r="K11471" s="2" t="s">
        <v>28738</v>
      </c>
    </row>
    <row r="11472" spans="1:11" ht="18.75" x14ac:dyDescent="0.25">
      <c r="A11472" s="2">
        <v>11468</v>
      </c>
      <c r="B11472" s="2" t="s">
        <v>11482</v>
      </c>
      <c r="C11472" s="3" t="s">
        <v>41318</v>
      </c>
      <c r="D11472" s="3" t="s">
        <v>28938</v>
      </c>
      <c r="E11472" s="5" t="s">
        <v>25692</v>
      </c>
      <c r="F11472" s="5" t="s">
        <v>28472</v>
      </c>
      <c r="G11472" s="5" t="s">
        <v>28473</v>
      </c>
      <c r="H11472" s="3" t="s">
        <v>29791</v>
      </c>
      <c r="I11472" s="3">
        <v>54.75</v>
      </c>
      <c r="J11472" s="3">
        <v>0.30470000000000003</v>
      </c>
      <c r="K11472" s="2" t="s">
        <v>28738</v>
      </c>
    </row>
    <row r="11473" spans="1:11" ht="37.5" x14ac:dyDescent="0.25">
      <c r="A11473" s="2">
        <v>11469</v>
      </c>
      <c r="B11473" s="2" t="s">
        <v>11483</v>
      </c>
      <c r="C11473" s="3" t="s">
        <v>41319</v>
      </c>
      <c r="D11473" s="3" t="s">
        <v>28938</v>
      </c>
      <c r="E11473" s="5" t="s">
        <v>25693</v>
      </c>
      <c r="F11473" s="5" t="s">
        <v>28472</v>
      </c>
      <c r="G11473" s="5" t="s">
        <v>28473</v>
      </c>
      <c r="H11473" s="3" t="s">
        <v>29791</v>
      </c>
      <c r="I11473" s="3" t="s">
        <v>28744</v>
      </c>
      <c r="J11473" s="3">
        <v>0.30470000000000003</v>
      </c>
      <c r="K11473" s="2" t="s">
        <v>28738</v>
      </c>
    </row>
    <row r="11474" spans="1:11" ht="18.75" x14ac:dyDescent="0.25">
      <c r="A11474" s="2">
        <v>11470</v>
      </c>
      <c r="B11474" s="2" t="s">
        <v>11484</v>
      </c>
      <c r="C11474" s="3" t="s">
        <v>41320</v>
      </c>
      <c r="D11474" s="3" t="s">
        <v>28938</v>
      </c>
      <c r="E11474" s="5" t="s">
        <v>25694</v>
      </c>
      <c r="F11474" s="5" t="s">
        <v>28472</v>
      </c>
      <c r="G11474" s="5" t="s">
        <v>28473</v>
      </c>
      <c r="H11474" s="3" t="s">
        <v>29791</v>
      </c>
      <c r="I11474" s="3" t="s">
        <v>28788</v>
      </c>
      <c r="J11474" s="3">
        <v>0.4375</v>
      </c>
      <c r="K11474" s="2" t="s">
        <v>28738</v>
      </c>
    </row>
    <row r="11475" spans="1:11" ht="18.75" x14ac:dyDescent="0.25">
      <c r="A11475" s="2">
        <v>11471</v>
      </c>
      <c r="B11475" s="2" t="s">
        <v>11485</v>
      </c>
      <c r="C11475" s="3" t="s">
        <v>41321</v>
      </c>
      <c r="D11475" s="3" t="s">
        <v>29055</v>
      </c>
      <c r="E11475" s="5" t="s">
        <v>25695</v>
      </c>
      <c r="F11475" s="5" t="s">
        <v>28445</v>
      </c>
      <c r="G11475" s="5" t="s">
        <v>28614</v>
      </c>
      <c r="H11475" s="3" t="s">
        <v>29364</v>
      </c>
      <c r="I11475" s="3">
        <v>28.5</v>
      </c>
      <c r="J11475" s="3">
        <v>0.3115</v>
      </c>
      <c r="K11475" s="2" t="s">
        <v>28738</v>
      </c>
    </row>
    <row r="11476" spans="1:11" ht="18.75" x14ac:dyDescent="0.25">
      <c r="A11476" s="2">
        <v>11472</v>
      </c>
      <c r="B11476" s="2" t="s">
        <v>11486</v>
      </c>
      <c r="C11476" s="3" t="s">
        <v>41322</v>
      </c>
      <c r="D11476" s="3" t="s">
        <v>28942</v>
      </c>
      <c r="E11476" s="5" t="s">
        <v>25696</v>
      </c>
      <c r="F11476" s="5" t="s">
        <v>28445</v>
      </c>
      <c r="G11476" s="5" t="s">
        <v>28614</v>
      </c>
      <c r="H11476" s="3" t="s">
        <v>29364</v>
      </c>
      <c r="I11476" s="3" t="s">
        <v>28743</v>
      </c>
      <c r="J11476" s="3">
        <v>0.3115</v>
      </c>
      <c r="K11476" s="2" t="s">
        <v>28738</v>
      </c>
    </row>
    <row r="11477" spans="1:11" ht="18.75" x14ac:dyDescent="0.25">
      <c r="A11477" s="2">
        <v>11473</v>
      </c>
      <c r="B11477" s="2" t="s">
        <v>11487</v>
      </c>
      <c r="C11477" s="3" t="s">
        <v>41323</v>
      </c>
      <c r="D11477" s="3" t="s">
        <v>28942</v>
      </c>
      <c r="E11477" s="5" t="s">
        <v>25697</v>
      </c>
      <c r="F11477" s="5" t="s">
        <v>28445</v>
      </c>
      <c r="G11477" s="5" t="s">
        <v>28614</v>
      </c>
      <c r="H11477" s="3" t="s">
        <v>29364</v>
      </c>
      <c r="I11477" s="3">
        <v>44.25</v>
      </c>
      <c r="J11477" s="3">
        <v>0.3115</v>
      </c>
      <c r="K11477" s="2" t="s">
        <v>28738</v>
      </c>
    </row>
    <row r="11478" spans="1:11" ht="18.75" x14ac:dyDescent="0.25">
      <c r="A11478" s="2">
        <v>11474</v>
      </c>
      <c r="B11478" s="2" t="s">
        <v>11488</v>
      </c>
      <c r="C11478" s="3" t="s">
        <v>41324</v>
      </c>
      <c r="D11478" s="3" t="s">
        <v>29055</v>
      </c>
      <c r="E11478" s="5" t="s">
        <v>25698</v>
      </c>
      <c r="F11478" s="5" t="s">
        <v>28445</v>
      </c>
      <c r="G11478" s="5" t="s">
        <v>28614</v>
      </c>
      <c r="H11478" s="3" t="s">
        <v>29364</v>
      </c>
      <c r="I11478" s="3">
        <v>28.5</v>
      </c>
      <c r="J11478" s="3">
        <v>0.3115</v>
      </c>
      <c r="K11478" s="2" t="s">
        <v>28738</v>
      </c>
    </row>
    <row r="11479" spans="1:11" ht="18.75" x14ac:dyDescent="0.25">
      <c r="A11479" s="2">
        <v>11475</v>
      </c>
      <c r="B11479" s="2" t="s">
        <v>11489</v>
      </c>
      <c r="C11479" s="3" t="s">
        <v>41325</v>
      </c>
      <c r="D11479" s="3" t="s">
        <v>28942</v>
      </c>
      <c r="E11479" s="5" t="s">
        <v>25699</v>
      </c>
      <c r="F11479" s="5" t="s">
        <v>28445</v>
      </c>
      <c r="G11479" s="5" t="s">
        <v>28446</v>
      </c>
      <c r="H11479" s="3" t="s">
        <v>29240</v>
      </c>
      <c r="I11479" s="3" t="s">
        <v>28745</v>
      </c>
      <c r="J11479" s="3">
        <v>0.36649999999999999</v>
      </c>
      <c r="K11479" s="2" t="s">
        <v>28738</v>
      </c>
    </row>
    <row r="11480" spans="1:11" ht="18.75" x14ac:dyDescent="0.25">
      <c r="A11480" s="2">
        <v>11476</v>
      </c>
      <c r="B11480" s="2" t="s">
        <v>11490</v>
      </c>
      <c r="C11480" s="3" t="s">
        <v>41326</v>
      </c>
      <c r="D11480" s="3" t="s">
        <v>28942</v>
      </c>
      <c r="E11480" s="5" t="s">
        <v>25700</v>
      </c>
      <c r="F11480" s="5" t="s">
        <v>28445</v>
      </c>
      <c r="G11480" s="5" t="s">
        <v>28446</v>
      </c>
      <c r="H11480" s="3" t="s">
        <v>29240</v>
      </c>
      <c r="I11480" s="3" t="s">
        <v>28782</v>
      </c>
      <c r="J11480" s="3">
        <v>0.36649999999999999</v>
      </c>
      <c r="K11480" s="2" t="s">
        <v>28738</v>
      </c>
    </row>
    <row r="11481" spans="1:11" ht="18.75" x14ac:dyDescent="0.25">
      <c r="A11481" s="2">
        <v>11477</v>
      </c>
      <c r="B11481" s="2" t="s">
        <v>11491</v>
      </c>
      <c r="C11481" s="3" t="s">
        <v>41327</v>
      </c>
      <c r="D11481" s="3" t="s">
        <v>28942</v>
      </c>
      <c r="E11481" s="5" t="s">
        <v>25701</v>
      </c>
      <c r="F11481" s="5" t="s">
        <v>28445</v>
      </c>
      <c r="G11481" s="5" t="s">
        <v>28446</v>
      </c>
      <c r="H11481" s="3" t="s">
        <v>29240</v>
      </c>
      <c r="I11481" s="3" t="s">
        <v>28782</v>
      </c>
      <c r="J11481" s="3">
        <v>0.36649999999999999</v>
      </c>
      <c r="K11481" s="2" t="s">
        <v>28738</v>
      </c>
    </row>
    <row r="11482" spans="1:11" ht="18.75" x14ac:dyDescent="0.25">
      <c r="A11482" s="2">
        <v>11478</v>
      </c>
      <c r="B11482" s="2" t="s">
        <v>11492</v>
      </c>
      <c r="C11482" s="3" t="s">
        <v>41328</v>
      </c>
      <c r="D11482" s="3" t="s">
        <v>28942</v>
      </c>
      <c r="E11482" s="5" t="s">
        <v>25702</v>
      </c>
      <c r="F11482" s="5" t="s">
        <v>28445</v>
      </c>
      <c r="G11482" s="5" t="s">
        <v>28446</v>
      </c>
      <c r="H11482" s="3" t="s">
        <v>29240</v>
      </c>
      <c r="I11482" s="3">
        <v>28.5</v>
      </c>
      <c r="J11482" s="3">
        <v>0.36359999999999998</v>
      </c>
      <c r="K11482" s="2" t="s">
        <v>28738</v>
      </c>
    </row>
    <row r="11483" spans="1:11" ht="18.75" x14ac:dyDescent="0.25">
      <c r="A11483" s="2">
        <v>11479</v>
      </c>
      <c r="B11483" s="2" t="s">
        <v>11493</v>
      </c>
      <c r="C11483" s="3" t="s">
        <v>41329</v>
      </c>
      <c r="D11483" s="3" t="s">
        <v>28942</v>
      </c>
      <c r="E11483" s="5" t="s">
        <v>25703</v>
      </c>
      <c r="F11483" s="5" t="s">
        <v>28445</v>
      </c>
      <c r="G11483" s="5" t="s">
        <v>28446</v>
      </c>
      <c r="H11483" s="3" t="s">
        <v>29240</v>
      </c>
      <c r="I11483" s="3">
        <v>28.5</v>
      </c>
      <c r="J11483" s="3">
        <v>0.36359999999999998</v>
      </c>
      <c r="K11483" s="2" t="s">
        <v>28738</v>
      </c>
    </row>
    <row r="11484" spans="1:11" ht="18.75" x14ac:dyDescent="0.25">
      <c r="A11484" s="2">
        <v>11480</v>
      </c>
      <c r="B11484" s="2" t="s">
        <v>11494</v>
      </c>
      <c r="C11484" s="3" t="s">
        <v>41330</v>
      </c>
      <c r="D11484" s="3" t="s">
        <v>28942</v>
      </c>
      <c r="E11484" s="5" t="s">
        <v>25704</v>
      </c>
      <c r="F11484" s="5" t="s">
        <v>28445</v>
      </c>
      <c r="G11484" s="5" t="s">
        <v>28446</v>
      </c>
      <c r="H11484" s="3" t="s">
        <v>29240</v>
      </c>
      <c r="I11484" s="3" t="s">
        <v>28782</v>
      </c>
      <c r="J11484" s="3">
        <v>0.36359999999999998</v>
      </c>
      <c r="K11484" s="2" t="s">
        <v>28738</v>
      </c>
    </row>
    <row r="11485" spans="1:11" ht="18.75" x14ac:dyDescent="0.25">
      <c r="A11485" s="2">
        <v>11481</v>
      </c>
      <c r="B11485" s="2" t="s">
        <v>11495</v>
      </c>
      <c r="C11485" s="3" t="s">
        <v>41331</v>
      </c>
      <c r="D11485" s="3" t="s">
        <v>28942</v>
      </c>
      <c r="E11485" s="5" t="s">
        <v>25705</v>
      </c>
      <c r="F11485" s="5" t="s">
        <v>28445</v>
      </c>
      <c r="G11485" s="5" t="s">
        <v>28446</v>
      </c>
      <c r="H11485" s="3" t="s">
        <v>29240</v>
      </c>
      <c r="I11485" s="3" t="s">
        <v>28782</v>
      </c>
      <c r="J11485" s="3">
        <v>0.31430000000000002</v>
      </c>
      <c r="K11485" s="2" t="s">
        <v>28738</v>
      </c>
    </row>
    <row r="11486" spans="1:11" ht="18.75" x14ac:dyDescent="0.25">
      <c r="A11486" s="2">
        <v>11482</v>
      </c>
      <c r="B11486" s="2" t="s">
        <v>11496</v>
      </c>
      <c r="C11486" s="3" t="s">
        <v>41332</v>
      </c>
      <c r="D11486" s="3" t="s">
        <v>28942</v>
      </c>
      <c r="E11486" s="5" t="s">
        <v>25706</v>
      </c>
      <c r="F11486" s="5" t="s">
        <v>28445</v>
      </c>
      <c r="G11486" s="5" t="s">
        <v>28446</v>
      </c>
      <c r="H11486" s="3" t="s">
        <v>29240</v>
      </c>
      <c r="I11486" s="3" t="s">
        <v>28782</v>
      </c>
      <c r="J11486" s="3">
        <v>0.31430000000000002</v>
      </c>
      <c r="K11486" s="2" t="s">
        <v>28738</v>
      </c>
    </row>
    <row r="11487" spans="1:11" ht="18.75" x14ac:dyDescent="0.25">
      <c r="A11487" s="2">
        <v>11483</v>
      </c>
      <c r="B11487" s="2" t="s">
        <v>11497</v>
      </c>
      <c r="C11487" s="3" t="s">
        <v>41333</v>
      </c>
      <c r="D11487" s="3" t="s">
        <v>28942</v>
      </c>
      <c r="E11487" s="5" t="s">
        <v>25707</v>
      </c>
      <c r="F11487" s="5" t="s">
        <v>28445</v>
      </c>
      <c r="G11487" s="5" t="s">
        <v>28446</v>
      </c>
      <c r="H11487" s="3" t="s">
        <v>29240</v>
      </c>
      <c r="I11487" s="3">
        <v>29.25</v>
      </c>
      <c r="J11487" s="3">
        <v>0.313</v>
      </c>
      <c r="K11487" s="2" t="s">
        <v>28738</v>
      </c>
    </row>
    <row r="11488" spans="1:11" ht="18.75" x14ac:dyDescent="0.25">
      <c r="A11488" s="2">
        <v>11484</v>
      </c>
      <c r="B11488" s="2" t="s">
        <v>11498</v>
      </c>
      <c r="C11488" s="3" t="s">
        <v>41334</v>
      </c>
      <c r="D11488" s="3" t="s">
        <v>28961</v>
      </c>
      <c r="E11488" s="5" t="s">
        <v>25708</v>
      </c>
      <c r="F11488" s="5" t="s">
        <v>28445</v>
      </c>
      <c r="G11488" s="5" t="s">
        <v>28543</v>
      </c>
      <c r="H11488" s="3" t="s">
        <v>29453</v>
      </c>
      <c r="I11488" s="3">
        <v>23.4</v>
      </c>
      <c r="J11488" s="3">
        <v>0.32200000000000001</v>
      </c>
      <c r="K11488" s="2" t="s">
        <v>28738</v>
      </c>
    </row>
    <row r="11489" spans="1:11" ht="18.75" x14ac:dyDescent="0.25">
      <c r="A11489" s="2">
        <v>11485</v>
      </c>
      <c r="B11489" s="2" t="s">
        <v>11499</v>
      </c>
      <c r="C11489" s="3" t="s">
        <v>41335</v>
      </c>
      <c r="D11489" s="3" t="s">
        <v>28961</v>
      </c>
      <c r="E11489" s="5" t="s">
        <v>25709</v>
      </c>
      <c r="F11489" s="5" t="s">
        <v>28472</v>
      </c>
      <c r="G11489" s="5" t="s">
        <v>28533</v>
      </c>
      <c r="H11489" s="3" t="s">
        <v>32953</v>
      </c>
      <c r="I11489" s="3">
        <v>75.075000000000003</v>
      </c>
      <c r="J11489" s="3">
        <v>0.35849999999999999</v>
      </c>
      <c r="K11489" s="2" t="s">
        <v>28738</v>
      </c>
    </row>
    <row r="11490" spans="1:11" ht="18.75" x14ac:dyDescent="0.25">
      <c r="A11490" s="2">
        <v>11486</v>
      </c>
      <c r="B11490" s="2" t="s">
        <v>11500</v>
      </c>
      <c r="C11490" s="3" t="s">
        <v>41336</v>
      </c>
      <c r="D11490" s="3" t="s">
        <v>28949</v>
      </c>
      <c r="E11490" s="5" t="s">
        <v>25710</v>
      </c>
      <c r="F11490" s="5" t="s">
        <v>28464</v>
      </c>
      <c r="G11490" s="5" t="s">
        <v>28632</v>
      </c>
      <c r="H11490" s="3" t="s">
        <v>28923</v>
      </c>
      <c r="I11490" s="3">
        <v>42.9</v>
      </c>
      <c r="J11490" s="3">
        <v>0.30530000000000002</v>
      </c>
      <c r="K11490" s="2" t="s">
        <v>28738</v>
      </c>
    </row>
    <row r="11491" spans="1:11" ht="18.75" x14ac:dyDescent="0.25">
      <c r="A11491" s="2">
        <v>11487</v>
      </c>
      <c r="B11491" s="2" t="s">
        <v>11501</v>
      </c>
      <c r="C11491" s="3" t="s">
        <v>41337</v>
      </c>
      <c r="D11491" s="3" t="s">
        <v>28961</v>
      </c>
      <c r="E11491" s="5" t="s">
        <v>25711</v>
      </c>
      <c r="F11491" s="5" t="s">
        <v>28472</v>
      </c>
      <c r="G11491" s="5" t="s">
        <v>28533</v>
      </c>
      <c r="H11491" s="3" t="s">
        <v>32953</v>
      </c>
      <c r="I11491" s="3">
        <v>62.25</v>
      </c>
      <c r="J11491" s="3">
        <v>0.35849999999999999</v>
      </c>
      <c r="K11491" s="2" t="s">
        <v>28738</v>
      </c>
    </row>
    <row r="11492" spans="1:11" ht="18.75" x14ac:dyDescent="0.25">
      <c r="A11492" s="2">
        <v>11488</v>
      </c>
      <c r="B11492" s="2" t="s">
        <v>11502</v>
      </c>
      <c r="C11492" s="3" t="s">
        <v>41338</v>
      </c>
      <c r="D11492" s="3" t="s">
        <v>28961</v>
      </c>
      <c r="E11492" s="5" t="s">
        <v>25712</v>
      </c>
      <c r="F11492" s="5" t="s">
        <v>28464</v>
      </c>
      <c r="G11492" s="5" t="s">
        <v>28632</v>
      </c>
      <c r="H11492" s="3" t="s">
        <v>28923</v>
      </c>
      <c r="I11492" s="3">
        <v>52.65</v>
      </c>
      <c r="J11492" s="3">
        <v>0.33560000000000001</v>
      </c>
      <c r="K11492" s="2" t="s">
        <v>28738</v>
      </c>
    </row>
    <row r="11493" spans="1:11" ht="18.75" x14ac:dyDescent="0.25">
      <c r="A11493" s="2">
        <v>11489</v>
      </c>
      <c r="B11493" s="2" t="s">
        <v>11503</v>
      </c>
      <c r="C11493" s="3" t="s">
        <v>41339</v>
      </c>
      <c r="D11493" s="3" t="s">
        <v>28949</v>
      </c>
      <c r="E11493" s="5" t="s">
        <v>25713</v>
      </c>
      <c r="F11493" s="5" t="s">
        <v>28464</v>
      </c>
      <c r="G11493" s="5" t="s">
        <v>28632</v>
      </c>
      <c r="H11493" s="3" t="s">
        <v>28923</v>
      </c>
      <c r="I11493" s="3">
        <v>29.25</v>
      </c>
      <c r="J11493" s="3">
        <v>0.33560000000000001</v>
      </c>
      <c r="K11493" s="2" t="s">
        <v>28738</v>
      </c>
    </row>
    <row r="11494" spans="1:11" ht="18.75" x14ac:dyDescent="0.25">
      <c r="A11494" s="2">
        <v>11490</v>
      </c>
      <c r="B11494" s="2" t="s">
        <v>11504</v>
      </c>
      <c r="C11494" s="3" t="s">
        <v>41340</v>
      </c>
      <c r="D11494" s="3" t="s">
        <v>28961</v>
      </c>
      <c r="E11494" s="5" t="s">
        <v>25714</v>
      </c>
      <c r="F11494" s="5" t="s">
        <v>28437</v>
      </c>
      <c r="G11494" s="5" t="s">
        <v>28654</v>
      </c>
      <c r="H11494" s="3" t="s">
        <v>31348</v>
      </c>
      <c r="I11494" s="3" t="s">
        <v>28758</v>
      </c>
      <c r="J11494" s="3">
        <v>0.31869999999999998</v>
      </c>
      <c r="K11494" s="2" t="s">
        <v>28738</v>
      </c>
    </row>
    <row r="11495" spans="1:11" ht="18.75" x14ac:dyDescent="0.25">
      <c r="A11495" s="2">
        <v>11491</v>
      </c>
      <c r="B11495" s="2" t="s">
        <v>11505</v>
      </c>
      <c r="C11495" s="3" t="s">
        <v>41341</v>
      </c>
      <c r="D11495" s="3" t="s">
        <v>28938</v>
      </c>
      <c r="E11495" s="5" t="s">
        <v>25715</v>
      </c>
      <c r="F11495" s="5" t="s">
        <v>28439</v>
      </c>
      <c r="G11495" s="5" t="s">
        <v>28687</v>
      </c>
      <c r="H11495" s="3" t="s">
        <v>29662</v>
      </c>
      <c r="I11495" s="3">
        <v>50.7</v>
      </c>
      <c r="J11495" s="3">
        <v>0.30599999999999999</v>
      </c>
      <c r="K11495" s="2" t="s">
        <v>28738</v>
      </c>
    </row>
    <row r="11496" spans="1:11" ht="18.75" x14ac:dyDescent="0.25">
      <c r="A11496" s="2">
        <v>11492</v>
      </c>
      <c r="B11496" s="2" t="s">
        <v>11506</v>
      </c>
      <c r="C11496" s="3" t="s">
        <v>41342</v>
      </c>
      <c r="D11496" s="3" t="s">
        <v>28938</v>
      </c>
      <c r="E11496" s="5" t="s">
        <v>25716</v>
      </c>
      <c r="F11496" s="5" t="s">
        <v>28439</v>
      </c>
      <c r="G11496" s="5" t="s">
        <v>28687</v>
      </c>
      <c r="H11496" s="3" t="s">
        <v>29662</v>
      </c>
      <c r="I11496" s="3">
        <v>48.75</v>
      </c>
      <c r="J11496" s="3">
        <v>0.30599999999999999</v>
      </c>
      <c r="K11496" s="2" t="s">
        <v>28738</v>
      </c>
    </row>
    <row r="11497" spans="1:11" ht="18.75" x14ac:dyDescent="0.25">
      <c r="A11497" s="2">
        <v>11493</v>
      </c>
      <c r="B11497" s="2" t="s">
        <v>11507</v>
      </c>
      <c r="C11497" s="3" t="s">
        <v>41343</v>
      </c>
      <c r="D11497" s="3" t="s">
        <v>28938</v>
      </c>
      <c r="E11497" s="5" t="s">
        <v>25717</v>
      </c>
      <c r="F11497" s="5" t="s">
        <v>28464</v>
      </c>
      <c r="G11497" s="5" t="s">
        <v>28520</v>
      </c>
      <c r="H11497" s="3" t="s">
        <v>31989</v>
      </c>
      <c r="I11497" s="3" t="s">
        <v>28743</v>
      </c>
      <c r="J11497" s="3">
        <v>0.97589999999999999</v>
      </c>
      <c r="K11497" s="2" t="s">
        <v>28738</v>
      </c>
    </row>
    <row r="11498" spans="1:11" ht="18.75" x14ac:dyDescent="0.25">
      <c r="A11498" s="2">
        <v>11494</v>
      </c>
      <c r="B11498" s="2" t="s">
        <v>11508</v>
      </c>
      <c r="C11498" s="3" t="s">
        <v>41344</v>
      </c>
      <c r="D11498" s="3" t="s">
        <v>28938</v>
      </c>
      <c r="E11498" s="5" t="s">
        <v>25718</v>
      </c>
      <c r="F11498" s="5" t="s">
        <v>28464</v>
      </c>
      <c r="G11498" s="5" t="s">
        <v>28520</v>
      </c>
      <c r="H11498" s="3" t="s">
        <v>31989</v>
      </c>
      <c r="I11498" s="3" t="s">
        <v>28743</v>
      </c>
      <c r="J11498" s="3">
        <v>0.97589999999999999</v>
      </c>
      <c r="K11498" s="2" t="s">
        <v>28738</v>
      </c>
    </row>
    <row r="11499" spans="1:11" ht="18.75" x14ac:dyDescent="0.25">
      <c r="A11499" s="2">
        <v>11495</v>
      </c>
      <c r="B11499" s="2" t="s">
        <v>11509</v>
      </c>
      <c r="C11499" s="3" t="s">
        <v>41345</v>
      </c>
      <c r="D11499" s="3" t="s">
        <v>28938</v>
      </c>
      <c r="E11499" s="5" t="s">
        <v>25719</v>
      </c>
      <c r="F11499" s="5" t="s">
        <v>28464</v>
      </c>
      <c r="G11499" s="5" t="s">
        <v>28520</v>
      </c>
      <c r="H11499" s="3" t="s">
        <v>31989</v>
      </c>
      <c r="I11499" s="3" t="s">
        <v>28743</v>
      </c>
      <c r="J11499" s="3">
        <v>0.97589999999999999</v>
      </c>
      <c r="K11499" s="2" t="s">
        <v>28738</v>
      </c>
    </row>
    <row r="11500" spans="1:11" ht="18.75" x14ac:dyDescent="0.25">
      <c r="A11500" s="2">
        <v>11496</v>
      </c>
      <c r="B11500" s="2" t="s">
        <v>11510</v>
      </c>
      <c r="C11500" s="3" t="s">
        <v>41346</v>
      </c>
      <c r="D11500" s="3" t="s">
        <v>28961</v>
      </c>
      <c r="E11500" s="5" t="s">
        <v>25720</v>
      </c>
      <c r="F11500" s="5" t="s">
        <v>28464</v>
      </c>
      <c r="G11500" s="5" t="s">
        <v>28471</v>
      </c>
      <c r="H11500" s="3" t="s">
        <v>30110</v>
      </c>
      <c r="I11500" s="3">
        <v>37.5</v>
      </c>
      <c r="J11500" s="3">
        <v>0.3589</v>
      </c>
      <c r="K11500" s="2" t="s">
        <v>28738</v>
      </c>
    </row>
    <row r="11501" spans="1:11" ht="18.75" x14ac:dyDescent="0.25">
      <c r="A11501" s="2">
        <v>11497</v>
      </c>
      <c r="B11501" s="2" t="s">
        <v>11511</v>
      </c>
      <c r="C11501" s="3" t="s">
        <v>41347</v>
      </c>
      <c r="D11501" s="3" t="s">
        <v>28961</v>
      </c>
      <c r="E11501" s="5" t="s">
        <v>25721</v>
      </c>
      <c r="F11501" s="5" t="s">
        <v>28464</v>
      </c>
      <c r="G11501" s="5" t="s">
        <v>28495</v>
      </c>
      <c r="H11501" s="3" t="s">
        <v>31883</v>
      </c>
      <c r="I11501" s="3">
        <v>45.75</v>
      </c>
      <c r="J11501" s="3">
        <v>0.315</v>
      </c>
      <c r="K11501" s="2" t="s">
        <v>28738</v>
      </c>
    </row>
    <row r="11502" spans="1:11" ht="18.75" x14ac:dyDescent="0.25">
      <c r="A11502" s="2">
        <v>11498</v>
      </c>
      <c r="B11502" s="2" t="s">
        <v>11512</v>
      </c>
      <c r="C11502" s="3" t="s">
        <v>41348</v>
      </c>
      <c r="D11502" s="3" t="s">
        <v>28961</v>
      </c>
      <c r="E11502" s="5" t="s">
        <v>25722</v>
      </c>
      <c r="F11502" s="5" t="s">
        <v>28464</v>
      </c>
      <c r="G11502" s="5" t="s">
        <v>28495</v>
      </c>
      <c r="H11502" s="3" t="s">
        <v>31883</v>
      </c>
      <c r="I11502" s="3">
        <v>48.75</v>
      </c>
      <c r="J11502" s="3">
        <v>0.315</v>
      </c>
      <c r="K11502" s="2" t="s">
        <v>28738</v>
      </c>
    </row>
    <row r="11503" spans="1:11" ht="18.75" x14ac:dyDescent="0.25">
      <c r="A11503" s="2">
        <v>11499</v>
      </c>
      <c r="B11503" s="2" t="s">
        <v>11513</v>
      </c>
      <c r="C11503" s="3" t="s">
        <v>41349</v>
      </c>
      <c r="D11503" s="3" t="s">
        <v>28961</v>
      </c>
      <c r="E11503" s="5" t="s">
        <v>25723</v>
      </c>
      <c r="F11503" s="5" t="s">
        <v>28464</v>
      </c>
      <c r="G11503" s="5" t="s">
        <v>28495</v>
      </c>
      <c r="H11503" s="3" t="s">
        <v>31883</v>
      </c>
      <c r="I11503" s="3" t="s">
        <v>28743</v>
      </c>
      <c r="J11503" s="3">
        <v>0.315</v>
      </c>
      <c r="K11503" s="2" t="s">
        <v>28738</v>
      </c>
    </row>
    <row r="11504" spans="1:11" ht="18.75" x14ac:dyDescent="0.25">
      <c r="A11504" s="2">
        <v>11500</v>
      </c>
      <c r="B11504" s="2" t="s">
        <v>11514</v>
      </c>
      <c r="C11504" s="3" t="s">
        <v>41350</v>
      </c>
      <c r="D11504" s="3" t="s">
        <v>28961</v>
      </c>
      <c r="E11504" s="5" t="s">
        <v>25724</v>
      </c>
      <c r="F11504" s="5" t="s">
        <v>28464</v>
      </c>
      <c r="G11504" s="5" t="s">
        <v>28642</v>
      </c>
      <c r="H11504" s="3" t="s">
        <v>33355</v>
      </c>
      <c r="I11504" s="3" t="s">
        <v>28740</v>
      </c>
      <c r="J11504" s="3">
        <v>0.3266</v>
      </c>
      <c r="K11504" s="2" t="s">
        <v>28738</v>
      </c>
    </row>
    <row r="11505" spans="1:11" ht="18.75" x14ac:dyDescent="0.25">
      <c r="A11505" s="2">
        <v>11501</v>
      </c>
      <c r="B11505" s="2" t="s">
        <v>11515</v>
      </c>
      <c r="C11505" s="3" t="s">
        <v>41351</v>
      </c>
      <c r="D11505" s="3" t="s">
        <v>28961</v>
      </c>
      <c r="E11505" s="5" t="s">
        <v>25725</v>
      </c>
      <c r="F11505" s="5" t="s">
        <v>28441</v>
      </c>
      <c r="G11505" s="5" t="s">
        <v>28506</v>
      </c>
      <c r="H11505" s="3" t="s">
        <v>33358</v>
      </c>
      <c r="I11505" s="3">
        <v>62.4</v>
      </c>
      <c r="J11505" s="3">
        <v>0.33179999999999998</v>
      </c>
      <c r="K11505" s="2" t="s">
        <v>28738</v>
      </c>
    </row>
    <row r="11506" spans="1:11" ht="18.75" x14ac:dyDescent="0.25">
      <c r="A11506" s="2">
        <v>11502</v>
      </c>
      <c r="B11506" s="2" t="s">
        <v>11516</v>
      </c>
      <c r="C11506" s="3" t="s">
        <v>41352</v>
      </c>
      <c r="D11506" s="3" t="s">
        <v>28942</v>
      </c>
      <c r="E11506" s="5" t="s">
        <v>25726</v>
      </c>
      <c r="F11506" s="5" t="s">
        <v>28441</v>
      </c>
      <c r="G11506" s="5" t="s">
        <v>28442</v>
      </c>
      <c r="H11506" s="3" t="s">
        <v>28945</v>
      </c>
      <c r="I11506" s="3" t="s">
        <v>28743</v>
      </c>
      <c r="J11506" s="3">
        <v>0.30320000000000003</v>
      </c>
      <c r="K11506" s="2" t="s">
        <v>28738</v>
      </c>
    </row>
    <row r="11507" spans="1:11" ht="18.75" x14ac:dyDescent="0.25">
      <c r="A11507" s="2">
        <v>11503</v>
      </c>
      <c r="B11507" s="2" t="s">
        <v>11517</v>
      </c>
      <c r="C11507" s="3" t="s">
        <v>41353</v>
      </c>
      <c r="D11507" s="3" t="s">
        <v>28942</v>
      </c>
      <c r="E11507" s="5" t="s">
        <v>25727</v>
      </c>
      <c r="F11507" s="5" t="s">
        <v>28441</v>
      </c>
      <c r="G11507" s="5" t="s">
        <v>28442</v>
      </c>
      <c r="H11507" s="3" t="s">
        <v>28945</v>
      </c>
      <c r="I11507" s="3" t="s">
        <v>28743</v>
      </c>
      <c r="J11507" s="3">
        <v>0.30320000000000003</v>
      </c>
      <c r="K11507" s="2" t="s">
        <v>28738</v>
      </c>
    </row>
    <row r="11508" spans="1:11" ht="18.75" x14ac:dyDescent="0.25">
      <c r="A11508" s="2">
        <v>11504</v>
      </c>
      <c r="B11508" s="2" t="s">
        <v>11518</v>
      </c>
      <c r="C11508" s="3" t="s">
        <v>41354</v>
      </c>
      <c r="D11508" s="3" t="s">
        <v>28942</v>
      </c>
      <c r="E11508" s="5" t="s">
        <v>25728</v>
      </c>
      <c r="F11508" s="5" t="s">
        <v>28445</v>
      </c>
      <c r="G11508" s="5" t="s">
        <v>28563</v>
      </c>
      <c r="H11508" s="3" t="s">
        <v>28783</v>
      </c>
      <c r="I11508" s="3">
        <v>91.65</v>
      </c>
      <c r="J11508" s="3">
        <v>0.3014</v>
      </c>
      <c r="K11508" s="2" t="s">
        <v>28738</v>
      </c>
    </row>
    <row r="11509" spans="1:11" ht="18.75" x14ac:dyDescent="0.25">
      <c r="A11509" s="2">
        <v>11505</v>
      </c>
      <c r="B11509" s="2" t="s">
        <v>11519</v>
      </c>
      <c r="C11509" s="3" t="s">
        <v>41355</v>
      </c>
      <c r="D11509" s="3" t="s">
        <v>28961</v>
      </c>
      <c r="E11509" s="5" t="s">
        <v>25729</v>
      </c>
      <c r="F11509" s="5" t="s">
        <v>28437</v>
      </c>
      <c r="G11509" s="5" t="s">
        <v>28552</v>
      </c>
      <c r="H11509" s="3" t="s">
        <v>28966</v>
      </c>
      <c r="I11509" s="3">
        <v>37.049999999999997</v>
      </c>
      <c r="J11509" s="3">
        <v>0.4</v>
      </c>
      <c r="K11509" s="2" t="s">
        <v>28738</v>
      </c>
    </row>
    <row r="11510" spans="1:11" ht="18.75" x14ac:dyDescent="0.25">
      <c r="A11510" s="2">
        <v>11506</v>
      </c>
      <c r="B11510" s="2" t="s">
        <v>11520</v>
      </c>
      <c r="C11510" s="3" t="s">
        <v>41356</v>
      </c>
      <c r="D11510" s="3" t="s">
        <v>28961</v>
      </c>
      <c r="E11510" s="5" t="s">
        <v>25730</v>
      </c>
      <c r="F11510" s="5" t="s">
        <v>28464</v>
      </c>
      <c r="G11510" s="5" t="s">
        <v>28573</v>
      </c>
      <c r="H11510" s="3" t="s">
        <v>33324</v>
      </c>
      <c r="I11510" s="3">
        <v>46.8</v>
      </c>
      <c r="J11510" s="3">
        <v>0.3085</v>
      </c>
      <c r="K11510" s="2" t="s">
        <v>28738</v>
      </c>
    </row>
    <row r="11511" spans="1:11" ht="18.75" x14ac:dyDescent="0.25">
      <c r="A11511" s="2">
        <v>11507</v>
      </c>
      <c r="B11511" s="2" t="s">
        <v>11521</v>
      </c>
      <c r="C11511" s="3" t="s">
        <v>41357</v>
      </c>
      <c r="D11511" s="3" t="s">
        <v>28961</v>
      </c>
      <c r="E11511" s="5" t="s">
        <v>25731</v>
      </c>
      <c r="F11511" s="5" t="s">
        <v>28443</v>
      </c>
      <c r="G11511" s="5" t="s">
        <v>28544</v>
      </c>
      <c r="H11511" s="3" t="s">
        <v>29457</v>
      </c>
      <c r="I11511" s="3">
        <v>62.4</v>
      </c>
      <c r="J11511" s="3">
        <v>0.53069999999999995</v>
      </c>
      <c r="K11511" s="2" t="s">
        <v>28738</v>
      </c>
    </row>
    <row r="11512" spans="1:11" ht="18.75" x14ac:dyDescent="0.25">
      <c r="A11512" s="2">
        <v>11508</v>
      </c>
      <c r="B11512" s="2" t="s">
        <v>11522</v>
      </c>
      <c r="C11512" s="3" t="s">
        <v>41358</v>
      </c>
      <c r="D11512" s="3" t="s">
        <v>28961</v>
      </c>
      <c r="E11512" s="5" t="s">
        <v>25732</v>
      </c>
      <c r="F11512" s="5" t="s">
        <v>28443</v>
      </c>
      <c r="G11512" s="5" t="s">
        <v>28544</v>
      </c>
      <c r="H11512" s="3" t="s">
        <v>29457</v>
      </c>
      <c r="I11512" s="3">
        <v>62.4</v>
      </c>
      <c r="J11512" s="3">
        <v>0.50549999999999995</v>
      </c>
      <c r="K11512" s="2" t="s">
        <v>28738</v>
      </c>
    </row>
    <row r="11513" spans="1:11" ht="18.75" x14ac:dyDescent="0.25">
      <c r="A11513" s="2">
        <v>11509</v>
      </c>
      <c r="B11513" s="2" t="s">
        <v>11523</v>
      </c>
      <c r="C11513" s="3" t="s">
        <v>41359</v>
      </c>
      <c r="D11513" s="3" t="s">
        <v>28961</v>
      </c>
      <c r="E11513" s="5" t="s">
        <v>25733</v>
      </c>
      <c r="F11513" s="5" t="s">
        <v>28437</v>
      </c>
      <c r="G11513" s="5" t="s">
        <v>28693</v>
      </c>
      <c r="H11513" s="3" t="s">
        <v>29067</v>
      </c>
      <c r="I11513" s="3">
        <v>436.5</v>
      </c>
      <c r="J11513" s="3">
        <v>0.31069999999999998</v>
      </c>
      <c r="K11513" s="2" t="s">
        <v>28738</v>
      </c>
    </row>
    <row r="11514" spans="1:11" ht="18.75" x14ac:dyDescent="0.25">
      <c r="A11514" s="2">
        <v>11510</v>
      </c>
      <c r="B11514" s="2" t="s">
        <v>11524</v>
      </c>
      <c r="C11514" s="3" t="s">
        <v>41360</v>
      </c>
      <c r="D11514" s="3" t="s">
        <v>28961</v>
      </c>
      <c r="E11514" s="5" t="s">
        <v>25734</v>
      </c>
      <c r="F11514" s="5" t="s">
        <v>28437</v>
      </c>
      <c r="G11514" s="5" t="s">
        <v>28693</v>
      </c>
      <c r="H11514" s="3" t="s">
        <v>29067</v>
      </c>
      <c r="I11514" s="3" t="s">
        <v>28750</v>
      </c>
      <c r="J11514" s="3">
        <v>0.31069999999999998</v>
      </c>
      <c r="K11514" s="2" t="s">
        <v>28738</v>
      </c>
    </row>
    <row r="11515" spans="1:11" ht="18.75" x14ac:dyDescent="0.25">
      <c r="A11515" s="2">
        <v>11511</v>
      </c>
      <c r="B11515" s="2" t="s">
        <v>11525</v>
      </c>
      <c r="C11515" s="3" t="s">
        <v>41361</v>
      </c>
      <c r="D11515" s="3" t="s">
        <v>28961</v>
      </c>
      <c r="E11515" s="5" t="s">
        <v>25735</v>
      </c>
      <c r="F11515" s="5" t="s">
        <v>28437</v>
      </c>
      <c r="G11515" s="5" t="s">
        <v>28693</v>
      </c>
      <c r="H11515" s="3" t="s">
        <v>29067</v>
      </c>
      <c r="I11515" s="3" t="s">
        <v>28762</v>
      </c>
      <c r="J11515" s="3">
        <v>0.31069999999999998</v>
      </c>
      <c r="K11515" s="2" t="s">
        <v>28738</v>
      </c>
    </row>
    <row r="11516" spans="1:11" ht="37.5" x14ac:dyDescent="0.25">
      <c r="A11516" s="2">
        <v>11512</v>
      </c>
      <c r="B11516" s="2" t="s">
        <v>11526</v>
      </c>
      <c r="C11516" s="3" t="s">
        <v>41362</v>
      </c>
      <c r="D11516" s="3" t="s">
        <v>28961</v>
      </c>
      <c r="E11516" s="5" t="s">
        <v>25736</v>
      </c>
      <c r="F11516" s="5" t="s">
        <v>28472</v>
      </c>
      <c r="G11516" s="5" t="s">
        <v>28524</v>
      </c>
      <c r="H11516" s="3" t="s">
        <v>28851</v>
      </c>
      <c r="I11516" s="3">
        <v>72.150000000000006</v>
      </c>
      <c r="J11516" s="3">
        <v>0.33</v>
      </c>
      <c r="K11516" s="2" t="s">
        <v>28738</v>
      </c>
    </row>
    <row r="11517" spans="1:11" ht="18.75" x14ac:dyDescent="0.25">
      <c r="A11517" s="2">
        <v>11513</v>
      </c>
      <c r="B11517" s="2" t="s">
        <v>11527</v>
      </c>
      <c r="C11517" s="3" t="s">
        <v>41363</v>
      </c>
      <c r="D11517" s="3" t="s">
        <v>28961</v>
      </c>
      <c r="E11517" s="5" t="s">
        <v>25737</v>
      </c>
      <c r="F11517" s="5" t="s">
        <v>28437</v>
      </c>
      <c r="G11517" s="5" t="s">
        <v>28693</v>
      </c>
      <c r="H11517" s="3" t="s">
        <v>29067</v>
      </c>
      <c r="I11517" s="3">
        <v>436.5</v>
      </c>
      <c r="J11517" s="3">
        <v>0.31069999999999998</v>
      </c>
      <c r="K11517" s="2" t="s">
        <v>28738</v>
      </c>
    </row>
    <row r="11518" spans="1:11" ht="18.75" x14ac:dyDescent="0.25">
      <c r="A11518" s="2">
        <v>11514</v>
      </c>
      <c r="B11518" s="2" t="s">
        <v>11528</v>
      </c>
      <c r="C11518" s="3" t="s">
        <v>41364</v>
      </c>
      <c r="D11518" s="3" t="s">
        <v>28961</v>
      </c>
      <c r="E11518" s="5" t="s">
        <v>25738</v>
      </c>
      <c r="F11518" s="5" t="s">
        <v>28441</v>
      </c>
      <c r="G11518" s="5" t="s">
        <v>28594</v>
      </c>
      <c r="H11518" s="3" t="s">
        <v>28749</v>
      </c>
      <c r="I11518" s="3" t="s">
        <v>28768</v>
      </c>
      <c r="J11518" s="3">
        <v>0.3251</v>
      </c>
      <c r="K11518" s="2" t="s">
        <v>28738</v>
      </c>
    </row>
    <row r="11519" spans="1:11" ht="18.75" x14ac:dyDescent="0.25">
      <c r="A11519" s="2">
        <v>11515</v>
      </c>
      <c r="B11519" s="2" t="s">
        <v>11529</v>
      </c>
      <c r="C11519" s="3" t="s">
        <v>41365</v>
      </c>
      <c r="D11519" s="3" t="s">
        <v>28961</v>
      </c>
      <c r="E11519" s="5" t="s">
        <v>25739</v>
      </c>
      <c r="F11519" s="5" t="s">
        <v>28472</v>
      </c>
      <c r="G11519" s="5" t="s">
        <v>28559</v>
      </c>
      <c r="H11519" s="3" t="s">
        <v>29645</v>
      </c>
      <c r="I11519" s="3">
        <v>62.4</v>
      </c>
      <c r="J11519" s="3">
        <v>0.31269999999999998</v>
      </c>
      <c r="K11519" s="2" t="s">
        <v>28738</v>
      </c>
    </row>
    <row r="11520" spans="1:11" ht="37.5" x14ac:dyDescent="0.25">
      <c r="A11520" s="2">
        <v>11516</v>
      </c>
      <c r="B11520" s="2" t="s">
        <v>11530</v>
      </c>
      <c r="C11520" s="3" t="s">
        <v>41366</v>
      </c>
      <c r="D11520" s="3" t="s">
        <v>29072</v>
      </c>
      <c r="E11520" s="5" t="s">
        <v>25740</v>
      </c>
      <c r="F11520" s="5" t="s">
        <v>28472</v>
      </c>
      <c r="G11520" s="5" t="s">
        <v>28637</v>
      </c>
      <c r="H11520" s="3" t="s">
        <v>35749</v>
      </c>
      <c r="I11520" s="3">
        <v>45.76</v>
      </c>
      <c r="J11520" s="3">
        <v>0.3921</v>
      </c>
      <c r="K11520" s="2" t="s">
        <v>28738</v>
      </c>
    </row>
    <row r="11521" spans="1:11" ht="37.5" x14ac:dyDescent="0.25">
      <c r="A11521" s="2">
        <v>11517</v>
      </c>
      <c r="B11521" s="2" t="s">
        <v>11531</v>
      </c>
      <c r="C11521" s="3" t="s">
        <v>41367</v>
      </c>
      <c r="D11521" s="3" t="s">
        <v>28961</v>
      </c>
      <c r="E11521" s="5" t="s">
        <v>25741</v>
      </c>
      <c r="F11521" s="5" t="s">
        <v>28472</v>
      </c>
      <c r="G11521" s="5" t="s">
        <v>28637</v>
      </c>
      <c r="H11521" s="3" t="s">
        <v>35749</v>
      </c>
      <c r="I11521" s="3">
        <v>212.3</v>
      </c>
      <c r="J11521" s="3">
        <v>0.35599999999999998</v>
      </c>
      <c r="K11521" s="2" t="s">
        <v>28738</v>
      </c>
    </row>
    <row r="11522" spans="1:11" ht="37.5" x14ac:dyDescent="0.25">
      <c r="A11522" s="2">
        <v>11518</v>
      </c>
      <c r="B11522" s="2" t="s">
        <v>11532</v>
      </c>
      <c r="C11522" s="3" t="s">
        <v>41368</v>
      </c>
      <c r="D11522" s="3" t="s">
        <v>28961</v>
      </c>
      <c r="E11522" s="5" t="s">
        <v>25742</v>
      </c>
      <c r="F11522" s="5" t="s">
        <v>28472</v>
      </c>
      <c r="G11522" s="5" t="s">
        <v>28637</v>
      </c>
      <c r="H11522" s="3" t="s">
        <v>35749</v>
      </c>
      <c r="I11522" s="3">
        <v>204.6</v>
      </c>
      <c r="J11522" s="3">
        <v>0.35599999999999998</v>
      </c>
      <c r="K11522" s="2" t="s">
        <v>28738</v>
      </c>
    </row>
    <row r="11523" spans="1:11" ht="18.75" x14ac:dyDescent="0.25">
      <c r="A11523" s="2">
        <v>11519</v>
      </c>
      <c r="B11523" s="2" t="s">
        <v>11533</v>
      </c>
      <c r="C11523" s="3" t="s">
        <v>41369</v>
      </c>
      <c r="D11523" s="3" t="s">
        <v>29784</v>
      </c>
      <c r="E11523" s="5" t="s">
        <v>25743</v>
      </c>
      <c r="F11523" s="5" t="s">
        <v>28455</v>
      </c>
      <c r="G11523" s="5" t="s">
        <v>28460</v>
      </c>
      <c r="H11523" s="3" t="s">
        <v>31761</v>
      </c>
      <c r="I11523" s="3">
        <v>17.05</v>
      </c>
      <c r="J11523" s="3">
        <v>0.94240000000000002</v>
      </c>
      <c r="K11523" s="2" t="s">
        <v>28738</v>
      </c>
    </row>
    <row r="11524" spans="1:11" ht="18.75" x14ac:dyDescent="0.25">
      <c r="A11524" s="2">
        <v>11520</v>
      </c>
      <c r="B11524" s="2" t="s">
        <v>11534</v>
      </c>
      <c r="C11524" s="3" t="s">
        <v>41370</v>
      </c>
      <c r="D11524" s="3" t="s">
        <v>29030</v>
      </c>
      <c r="E11524" s="5" t="s">
        <v>25744</v>
      </c>
      <c r="F11524" s="5" t="s">
        <v>28455</v>
      </c>
      <c r="G11524" s="5" t="s">
        <v>28460</v>
      </c>
      <c r="H11524" s="3" t="s">
        <v>31761</v>
      </c>
      <c r="I11524" s="3">
        <v>60.45</v>
      </c>
      <c r="J11524" s="3">
        <v>0.73880000000000001</v>
      </c>
      <c r="K11524" s="2" t="s">
        <v>28738</v>
      </c>
    </row>
    <row r="11525" spans="1:11" ht="18.75" x14ac:dyDescent="0.25">
      <c r="A11525" s="2">
        <v>11521</v>
      </c>
      <c r="B11525" s="2" t="s">
        <v>11535</v>
      </c>
      <c r="C11525" s="3" t="s">
        <v>41371</v>
      </c>
      <c r="D11525" s="3" t="s">
        <v>29784</v>
      </c>
      <c r="E11525" s="5" t="s">
        <v>25745</v>
      </c>
      <c r="F11525" s="5" t="s">
        <v>28455</v>
      </c>
      <c r="G11525" s="5" t="s">
        <v>28460</v>
      </c>
      <c r="H11525" s="3" t="s">
        <v>31761</v>
      </c>
      <c r="I11525" s="3">
        <v>40.5</v>
      </c>
      <c r="J11525" s="3">
        <v>0.73880000000000001</v>
      </c>
      <c r="K11525" s="2" t="s">
        <v>28738</v>
      </c>
    </row>
    <row r="11526" spans="1:11" ht="37.5" x14ac:dyDescent="0.25">
      <c r="A11526" s="2">
        <v>11522</v>
      </c>
      <c r="B11526" s="2" t="s">
        <v>11536</v>
      </c>
      <c r="C11526" s="3" t="s">
        <v>41372</v>
      </c>
      <c r="D11526" s="3" t="s">
        <v>28961</v>
      </c>
      <c r="E11526" s="5" t="s">
        <v>25746</v>
      </c>
      <c r="F11526" s="5" t="s">
        <v>28464</v>
      </c>
      <c r="G11526" s="5" t="s">
        <v>28701</v>
      </c>
      <c r="H11526" s="3" t="s">
        <v>30183</v>
      </c>
      <c r="I11526" s="3">
        <v>298.35000000000002</v>
      </c>
      <c r="J11526" s="3">
        <v>0.42299999999999999</v>
      </c>
      <c r="K11526" s="2" t="s">
        <v>28738</v>
      </c>
    </row>
    <row r="11527" spans="1:11" ht="18.75" x14ac:dyDescent="0.25">
      <c r="A11527" s="2">
        <v>11523</v>
      </c>
      <c r="B11527" s="2" t="s">
        <v>11537</v>
      </c>
      <c r="C11527" s="3" t="s">
        <v>41373</v>
      </c>
      <c r="D11527" s="3" t="s">
        <v>28961</v>
      </c>
      <c r="E11527" s="5" t="s">
        <v>25747</v>
      </c>
      <c r="F11527" s="5" t="s">
        <v>28464</v>
      </c>
      <c r="G11527" s="5" t="s">
        <v>28471</v>
      </c>
      <c r="H11527" s="3" t="s">
        <v>33341</v>
      </c>
      <c r="I11527" s="3">
        <v>40.5</v>
      </c>
      <c r="J11527" s="3">
        <v>0.3478</v>
      </c>
      <c r="K11527" s="2" t="s">
        <v>28738</v>
      </c>
    </row>
    <row r="11528" spans="1:11" ht="18.75" x14ac:dyDescent="0.25">
      <c r="A11528" s="2">
        <v>11524</v>
      </c>
      <c r="B11528" s="2" t="s">
        <v>11538</v>
      </c>
      <c r="C11528" s="3" t="s">
        <v>41374</v>
      </c>
      <c r="D11528" s="3" t="s">
        <v>28961</v>
      </c>
      <c r="E11528" s="5" t="s">
        <v>25748</v>
      </c>
      <c r="F11528" s="5" t="s">
        <v>28462</v>
      </c>
      <c r="G11528" s="5" t="s">
        <v>28539</v>
      </c>
      <c r="H11528" s="3" t="s">
        <v>33344</v>
      </c>
      <c r="I11528" s="3">
        <v>48.75</v>
      </c>
      <c r="J11528" s="3">
        <v>0.79339999999999999</v>
      </c>
      <c r="K11528" s="2" t="s">
        <v>28738</v>
      </c>
    </row>
    <row r="11529" spans="1:11" ht="18.75" x14ac:dyDescent="0.25">
      <c r="A11529" s="2">
        <v>11525</v>
      </c>
      <c r="B11529" s="2" t="s">
        <v>11539</v>
      </c>
      <c r="C11529" s="3" t="s">
        <v>41375</v>
      </c>
      <c r="D11529" s="3" t="s">
        <v>28961</v>
      </c>
      <c r="E11529" s="5" t="s">
        <v>25749</v>
      </c>
      <c r="F11529" s="5" t="s">
        <v>28462</v>
      </c>
      <c r="G11529" s="5" t="s">
        <v>28539</v>
      </c>
      <c r="H11529" s="3" t="s">
        <v>33344</v>
      </c>
      <c r="I11529" s="3">
        <v>48.75</v>
      </c>
      <c r="J11529" s="3">
        <v>0.58730000000000004</v>
      </c>
      <c r="K11529" s="2" t="s">
        <v>28738</v>
      </c>
    </row>
    <row r="11530" spans="1:11" ht="18.75" x14ac:dyDescent="0.25">
      <c r="A11530" s="2">
        <v>11526</v>
      </c>
      <c r="B11530" s="2" t="s">
        <v>11540</v>
      </c>
      <c r="C11530" s="3" t="s">
        <v>41376</v>
      </c>
      <c r="D11530" s="3" t="s">
        <v>28961</v>
      </c>
      <c r="E11530" s="5" t="s">
        <v>25750</v>
      </c>
      <c r="F11530" s="5" t="s">
        <v>28462</v>
      </c>
      <c r="G11530" s="5" t="s">
        <v>28539</v>
      </c>
      <c r="H11530" s="3" t="s">
        <v>33344</v>
      </c>
      <c r="I11530" s="3">
        <v>48.75</v>
      </c>
      <c r="J11530" s="3">
        <v>0.58730000000000004</v>
      </c>
      <c r="K11530" s="2" t="s">
        <v>28738</v>
      </c>
    </row>
    <row r="11531" spans="1:11" ht="18.75" x14ac:dyDescent="0.25">
      <c r="A11531" s="2">
        <v>11527</v>
      </c>
      <c r="B11531" s="2" t="s">
        <v>11541</v>
      </c>
      <c r="C11531" s="3" t="s">
        <v>41377</v>
      </c>
      <c r="D11531" s="3" t="s">
        <v>28961</v>
      </c>
      <c r="E11531" s="5" t="s">
        <v>25751</v>
      </c>
      <c r="F11531" s="5" t="s">
        <v>28462</v>
      </c>
      <c r="G11531" s="5" t="s">
        <v>28539</v>
      </c>
      <c r="H11531" s="3" t="s">
        <v>33344</v>
      </c>
      <c r="I11531" s="3">
        <v>48.75</v>
      </c>
      <c r="J11531" s="3">
        <v>0.67020000000000002</v>
      </c>
      <c r="K11531" s="2" t="s">
        <v>28738</v>
      </c>
    </row>
    <row r="11532" spans="1:11" ht="18.75" x14ac:dyDescent="0.25">
      <c r="A11532" s="2">
        <v>11528</v>
      </c>
      <c r="B11532" s="2" t="s">
        <v>11542</v>
      </c>
      <c r="C11532" s="3" t="s">
        <v>41378</v>
      </c>
      <c r="D11532" s="3" t="s">
        <v>28961</v>
      </c>
      <c r="E11532" s="5" t="s">
        <v>25752</v>
      </c>
      <c r="F11532" s="5" t="s">
        <v>28462</v>
      </c>
      <c r="G11532" s="5" t="s">
        <v>28539</v>
      </c>
      <c r="H11532" s="3" t="s">
        <v>33344</v>
      </c>
      <c r="I11532" s="3">
        <v>48.75</v>
      </c>
      <c r="J11532" s="3">
        <v>0.67020000000000002</v>
      </c>
      <c r="K11532" s="2" t="s">
        <v>28738</v>
      </c>
    </row>
    <row r="11533" spans="1:11" ht="18.75" x14ac:dyDescent="0.25">
      <c r="A11533" s="2">
        <v>11529</v>
      </c>
      <c r="B11533" s="2" t="s">
        <v>11543</v>
      </c>
      <c r="C11533" s="3" t="s">
        <v>41379</v>
      </c>
      <c r="D11533" s="3" t="s">
        <v>28961</v>
      </c>
      <c r="E11533" s="5" t="s">
        <v>25753</v>
      </c>
      <c r="F11533" s="5" t="s">
        <v>28464</v>
      </c>
      <c r="G11533" s="5" t="s">
        <v>28471</v>
      </c>
      <c r="H11533" s="3" t="s">
        <v>28768</v>
      </c>
      <c r="I11533" s="3">
        <v>37.5</v>
      </c>
      <c r="J11533" s="3">
        <v>0.32769999999999999</v>
      </c>
      <c r="K11533" s="2" t="s">
        <v>28738</v>
      </c>
    </row>
    <row r="11534" spans="1:11" ht="18.75" x14ac:dyDescent="0.25">
      <c r="A11534" s="2">
        <v>11530</v>
      </c>
      <c r="B11534" s="2" t="s">
        <v>11544</v>
      </c>
      <c r="C11534" s="3" t="s">
        <v>41380</v>
      </c>
      <c r="D11534" s="3" t="s">
        <v>28961</v>
      </c>
      <c r="E11534" s="5" t="s">
        <v>25754</v>
      </c>
      <c r="F11534" s="5" t="s">
        <v>28464</v>
      </c>
      <c r="G11534" s="5" t="s">
        <v>28471</v>
      </c>
      <c r="H11534" s="3" t="s">
        <v>28768</v>
      </c>
      <c r="I11534" s="3">
        <v>40.5</v>
      </c>
      <c r="J11534" s="3">
        <v>0.32769999999999999</v>
      </c>
      <c r="K11534" s="2" t="s">
        <v>28738</v>
      </c>
    </row>
    <row r="11535" spans="1:11" ht="18.75" x14ac:dyDescent="0.25">
      <c r="A11535" s="2">
        <v>11531</v>
      </c>
      <c r="B11535" s="2" t="s">
        <v>11545</v>
      </c>
      <c r="C11535" s="3" t="s">
        <v>41381</v>
      </c>
      <c r="D11535" s="3" t="s">
        <v>28961</v>
      </c>
      <c r="E11535" s="5" t="s">
        <v>25755</v>
      </c>
      <c r="F11535" s="5" t="s">
        <v>28447</v>
      </c>
      <c r="G11535" s="5" t="s">
        <v>28466</v>
      </c>
      <c r="H11535" s="3" t="s">
        <v>33848</v>
      </c>
      <c r="I11535" s="3">
        <v>46.8</v>
      </c>
      <c r="J11535" s="3">
        <v>0.38490000000000002</v>
      </c>
      <c r="K11535" s="2" t="s">
        <v>28738</v>
      </c>
    </row>
    <row r="11536" spans="1:11" ht="37.5" x14ac:dyDescent="0.25">
      <c r="A11536" s="2">
        <v>11532</v>
      </c>
      <c r="B11536" s="2" t="s">
        <v>11546</v>
      </c>
      <c r="C11536" s="3" t="s">
        <v>41382</v>
      </c>
      <c r="D11536" s="3" t="s">
        <v>28961</v>
      </c>
      <c r="E11536" s="5" t="s">
        <v>25756</v>
      </c>
      <c r="F11536" s="5" t="s">
        <v>28462</v>
      </c>
      <c r="G11536" s="5" t="s">
        <v>28640</v>
      </c>
      <c r="H11536" s="3" t="s">
        <v>32717</v>
      </c>
      <c r="I11536" s="3" t="s">
        <v>28787</v>
      </c>
      <c r="J11536" s="3">
        <v>0.89870000000000005</v>
      </c>
      <c r="K11536" s="2" t="s">
        <v>28738</v>
      </c>
    </row>
    <row r="11537" spans="1:11" ht="37.5" x14ac:dyDescent="0.25">
      <c r="A11537" s="2">
        <v>11533</v>
      </c>
      <c r="B11537" s="2" t="s">
        <v>11547</v>
      </c>
      <c r="C11537" s="3" t="s">
        <v>41383</v>
      </c>
      <c r="D11537" s="3" t="s">
        <v>28961</v>
      </c>
      <c r="E11537" s="5" t="s">
        <v>25757</v>
      </c>
      <c r="F11537" s="5" t="s">
        <v>28462</v>
      </c>
      <c r="G11537" s="5" t="s">
        <v>28640</v>
      </c>
      <c r="H11537" s="3" t="s">
        <v>32717</v>
      </c>
      <c r="I11537" s="3" t="s">
        <v>28787</v>
      </c>
      <c r="J11537" s="3">
        <v>0.89170000000000005</v>
      </c>
      <c r="K11537" s="2" t="s">
        <v>28738</v>
      </c>
    </row>
    <row r="11538" spans="1:11" ht="18.75" x14ac:dyDescent="0.25">
      <c r="A11538" s="2">
        <v>11534</v>
      </c>
      <c r="B11538" s="2" t="s">
        <v>11548</v>
      </c>
      <c r="C11538" s="3" t="s">
        <v>41384</v>
      </c>
      <c r="D11538" s="3" t="s">
        <v>28961</v>
      </c>
      <c r="E11538" s="5" t="s">
        <v>25758</v>
      </c>
      <c r="F11538" s="5" t="s">
        <v>28464</v>
      </c>
      <c r="G11538" s="5" t="s">
        <v>28495</v>
      </c>
      <c r="H11538" s="3" t="s">
        <v>31883</v>
      </c>
      <c r="I11538" s="3" t="s">
        <v>28743</v>
      </c>
      <c r="J11538" s="3">
        <v>0.35799999999999998</v>
      </c>
      <c r="K11538" s="2" t="s">
        <v>28738</v>
      </c>
    </row>
    <row r="11539" spans="1:11" ht="18.75" x14ac:dyDescent="0.25">
      <c r="A11539" s="2">
        <v>11535</v>
      </c>
      <c r="B11539" s="2" t="s">
        <v>11549</v>
      </c>
      <c r="C11539" s="3" t="s">
        <v>41385</v>
      </c>
      <c r="D11539" s="3" t="s">
        <v>28961</v>
      </c>
      <c r="E11539" s="5" t="s">
        <v>25759</v>
      </c>
      <c r="F11539" s="5" t="s">
        <v>28464</v>
      </c>
      <c r="G11539" s="5" t="s">
        <v>28495</v>
      </c>
      <c r="H11539" s="3" t="s">
        <v>31883</v>
      </c>
      <c r="I11539" s="3">
        <v>45.75</v>
      </c>
      <c r="J11539" s="3">
        <v>0.315</v>
      </c>
      <c r="K11539" s="2" t="s">
        <v>28738</v>
      </c>
    </row>
    <row r="11540" spans="1:11" ht="18.75" x14ac:dyDescent="0.25">
      <c r="A11540" s="2">
        <v>11536</v>
      </c>
      <c r="B11540" s="2" t="s">
        <v>11550</v>
      </c>
      <c r="C11540" s="3" t="s">
        <v>41386</v>
      </c>
      <c r="D11540" s="3" t="s">
        <v>28961</v>
      </c>
      <c r="E11540" s="5" t="s">
        <v>25760</v>
      </c>
      <c r="F11540" s="5" t="s">
        <v>28464</v>
      </c>
      <c r="G11540" s="5" t="s">
        <v>28495</v>
      </c>
      <c r="H11540" s="3" t="s">
        <v>31883</v>
      </c>
      <c r="I11540" s="3">
        <v>48.75</v>
      </c>
      <c r="J11540" s="3">
        <v>0.315</v>
      </c>
      <c r="K11540" s="2" t="s">
        <v>28738</v>
      </c>
    </row>
    <row r="11541" spans="1:11" ht="18.75" x14ac:dyDescent="0.25">
      <c r="A11541" s="2">
        <v>11537</v>
      </c>
      <c r="B11541" s="2" t="s">
        <v>11551</v>
      </c>
      <c r="C11541" s="3" t="s">
        <v>41387</v>
      </c>
      <c r="D11541" s="3" t="s">
        <v>28961</v>
      </c>
      <c r="E11541" s="5" t="s">
        <v>25761</v>
      </c>
      <c r="F11541" s="5" t="s">
        <v>28464</v>
      </c>
      <c r="G11541" s="5" t="s">
        <v>28495</v>
      </c>
      <c r="H11541" s="3" t="s">
        <v>33358</v>
      </c>
      <c r="I11541" s="3" t="s">
        <v>28743</v>
      </c>
      <c r="J11541" s="3">
        <v>0.31780000000000003</v>
      </c>
      <c r="K11541" s="2" t="s">
        <v>28738</v>
      </c>
    </row>
    <row r="11542" spans="1:11" ht="18.75" x14ac:dyDescent="0.25">
      <c r="A11542" s="2">
        <v>11538</v>
      </c>
      <c r="B11542" s="2" t="s">
        <v>11552</v>
      </c>
      <c r="C11542" s="3" t="s">
        <v>41388</v>
      </c>
      <c r="D11542" s="3" t="s">
        <v>28961</v>
      </c>
      <c r="E11542" s="5" t="s">
        <v>25762</v>
      </c>
      <c r="F11542" s="5" t="s">
        <v>28464</v>
      </c>
      <c r="G11542" s="5" t="s">
        <v>28495</v>
      </c>
      <c r="H11542" s="3" t="s">
        <v>33358</v>
      </c>
      <c r="I11542" s="3" t="s">
        <v>28743</v>
      </c>
      <c r="J11542" s="3">
        <v>0.31780000000000003</v>
      </c>
      <c r="K11542" s="2" t="s">
        <v>28738</v>
      </c>
    </row>
    <row r="11543" spans="1:11" ht="18.75" x14ac:dyDescent="0.25">
      <c r="A11543" s="2">
        <v>11539</v>
      </c>
      <c r="B11543" s="2" t="s">
        <v>11553</v>
      </c>
      <c r="C11543" s="3" t="s">
        <v>41389</v>
      </c>
      <c r="D11543" s="3" t="s">
        <v>28961</v>
      </c>
      <c r="E11543" s="5" t="s">
        <v>25763</v>
      </c>
      <c r="F11543" s="5" t="s">
        <v>28464</v>
      </c>
      <c r="G11543" s="5" t="s">
        <v>28642</v>
      </c>
      <c r="H11543" s="3" t="s">
        <v>31906</v>
      </c>
      <c r="I11543" s="3" t="s">
        <v>28743</v>
      </c>
      <c r="J11543" s="3">
        <v>0.34039999999999998</v>
      </c>
      <c r="K11543" s="2" t="s">
        <v>28738</v>
      </c>
    </row>
    <row r="11544" spans="1:11" ht="18.75" x14ac:dyDescent="0.25">
      <c r="A11544" s="2">
        <v>11540</v>
      </c>
      <c r="B11544" s="2" t="s">
        <v>11554</v>
      </c>
      <c r="C11544" s="3" t="s">
        <v>41390</v>
      </c>
      <c r="D11544" s="3" t="s">
        <v>28961</v>
      </c>
      <c r="E11544" s="5" t="s">
        <v>25764</v>
      </c>
      <c r="F11544" s="5" t="s">
        <v>28439</v>
      </c>
      <c r="G11544" s="5" t="s">
        <v>28440</v>
      </c>
      <c r="H11544" s="3" t="s">
        <v>41391</v>
      </c>
      <c r="I11544" s="3">
        <v>62.4</v>
      </c>
      <c r="J11544" s="3">
        <v>0.9526</v>
      </c>
      <c r="K11544" s="2" t="s">
        <v>28738</v>
      </c>
    </row>
    <row r="11545" spans="1:11" ht="18.75" x14ac:dyDescent="0.25">
      <c r="A11545" s="2">
        <v>11541</v>
      </c>
      <c r="B11545" s="2" t="s">
        <v>11555</v>
      </c>
      <c r="C11545" s="3" t="s">
        <v>41392</v>
      </c>
      <c r="D11545" s="3" t="s">
        <v>28961</v>
      </c>
      <c r="E11545" s="5" t="s">
        <v>25765</v>
      </c>
      <c r="F11545" s="5" t="s">
        <v>28439</v>
      </c>
      <c r="G11545" s="5" t="s">
        <v>28440</v>
      </c>
      <c r="H11545" s="3" t="s">
        <v>28915</v>
      </c>
      <c r="I11545" s="3" t="s">
        <v>28743</v>
      </c>
      <c r="J11545" s="3">
        <v>0.99829999999999997</v>
      </c>
      <c r="K11545" s="2" t="s">
        <v>28738</v>
      </c>
    </row>
    <row r="11546" spans="1:11" ht="18.75" x14ac:dyDescent="0.25">
      <c r="A11546" s="2">
        <v>11542</v>
      </c>
      <c r="B11546" s="2" t="s">
        <v>11556</v>
      </c>
      <c r="C11546" s="3" t="s">
        <v>41393</v>
      </c>
      <c r="D11546" s="3" t="s">
        <v>28961</v>
      </c>
      <c r="E11546" s="5" t="s">
        <v>25766</v>
      </c>
      <c r="F11546" s="5" t="s">
        <v>28439</v>
      </c>
      <c r="G11546" s="5" t="s">
        <v>28440</v>
      </c>
      <c r="H11546" s="3" t="s">
        <v>29645</v>
      </c>
      <c r="I11546" s="3" t="s">
        <v>28747</v>
      </c>
      <c r="J11546" s="3">
        <v>0.99750000000000005</v>
      </c>
      <c r="K11546" s="2" t="s">
        <v>28738</v>
      </c>
    </row>
    <row r="11547" spans="1:11" ht="18.75" x14ac:dyDescent="0.25">
      <c r="A11547" s="2">
        <v>11543</v>
      </c>
      <c r="B11547" s="2" t="s">
        <v>11557</v>
      </c>
      <c r="C11547" s="3" t="s">
        <v>41394</v>
      </c>
      <c r="D11547" s="3" t="s">
        <v>28961</v>
      </c>
      <c r="E11547" s="5" t="s">
        <v>25767</v>
      </c>
      <c r="F11547" s="5" t="s">
        <v>28439</v>
      </c>
      <c r="G11547" s="5" t="s">
        <v>28440</v>
      </c>
      <c r="H11547" s="3" t="s">
        <v>29475</v>
      </c>
      <c r="I11547" s="3">
        <v>62.4</v>
      </c>
      <c r="J11547" s="3">
        <v>0.73750000000000004</v>
      </c>
      <c r="K11547" s="2" t="s">
        <v>28738</v>
      </c>
    </row>
    <row r="11548" spans="1:11" ht="18.75" x14ac:dyDescent="0.25">
      <c r="A11548" s="2">
        <v>11544</v>
      </c>
      <c r="B11548" s="2" t="s">
        <v>11558</v>
      </c>
      <c r="C11548" s="3" t="s">
        <v>41395</v>
      </c>
      <c r="D11548" s="3" t="s">
        <v>28961</v>
      </c>
      <c r="E11548" s="5" t="s">
        <v>25768</v>
      </c>
      <c r="F11548" s="5" t="s">
        <v>28439</v>
      </c>
      <c r="G11548" s="5" t="s">
        <v>28440</v>
      </c>
      <c r="H11548" s="3" t="s">
        <v>31382</v>
      </c>
      <c r="I11548" s="3">
        <v>46.8</v>
      </c>
      <c r="J11548" s="3">
        <v>0.97860000000000003</v>
      </c>
      <c r="K11548" s="2" t="s">
        <v>28738</v>
      </c>
    </row>
    <row r="11549" spans="1:11" ht="37.5" x14ac:dyDescent="0.25">
      <c r="A11549" s="2">
        <v>11545</v>
      </c>
      <c r="B11549" s="2" t="s">
        <v>11559</v>
      </c>
      <c r="C11549" s="3" t="s">
        <v>41396</v>
      </c>
      <c r="D11549" s="3" t="s">
        <v>28968</v>
      </c>
      <c r="E11549" s="5" t="s">
        <v>25769</v>
      </c>
      <c r="F11549" s="5" t="s">
        <v>28437</v>
      </c>
      <c r="G11549" s="5" t="s">
        <v>28568</v>
      </c>
      <c r="H11549" s="3" t="s">
        <v>29606</v>
      </c>
      <c r="I11549" s="3">
        <v>62.4</v>
      </c>
      <c r="J11549" s="3">
        <v>0.32250000000000001</v>
      </c>
      <c r="K11549" s="2" t="s">
        <v>28738</v>
      </c>
    </row>
    <row r="11550" spans="1:11" ht="18.75" x14ac:dyDescent="0.25">
      <c r="A11550" s="2">
        <v>11546</v>
      </c>
      <c r="B11550" s="2" t="s">
        <v>11560</v>
      </c>
      <c r="C11550" s="3" t="s">
        <v>41397</v>
      </c>
      <c r="D11550" s="3" t="s">
        <v>28961</v>
      </c>
      <c r="E11550" s="5" t="s">
        <v>25770</v>
      </c>
      <c r="F11550" s="5" t="s">
        <v>28464</v>
      </c>
      <c r="G11550" s="5" t="s">
        <v>28569</v>
      </c>
      <c r="H11550" s="3" t="s">
        <v>29609</v>
      </c>
      <c r="I11550" s="3">
        <v>62.4</v>
      </c>
      <c r="J11550" s="3">
        <v>0.31419999999999998</v>
      </c>
      <c r="K11550" s="2" t="s">
        <v>28738</v>
      </c>
    </row>
    <row r="11551" spans="1:11" ht="18.75" x14ac:dyDescent="0.25">
      <c r="A11551" s="2">
        <v>11547</v>
      </c>
      <c r="B11551" s="2" t="s">
        <v>11561</v>
      </c>
      <c r="C11551" s="3" t="s">
        <v>41398</v>
      </c>
      <c r="D11551" s="3" t="s">
        <v>28961</v>
      </c>
      <c r="E11551" s="5" t="s">
        <v>25771</v>
      </c>
      <c r="F11551" s="5" t="s">
        <v>28464</v>
      </c>
      <c r="G11551" s="5" t="s">
        <v>28569</v>
      </c>
      <c r="H11551" s="3" t="s">
        <v>29609</v>
      </c>
      <c r="I11551" s="3">
        <v>62.4</v>
      </c>
      <c r="J11551" s="3">
        <v>0.31419999999999998</v>
      </c>
      <c r="K11551" s="2" t="s">
        <v>28738</v>
      </c>
    </row>
    <row r="11552" spans="1:11" ht="18.75" x14ac:dyDescent="0.25">
      <c r="A11552" s="2">
        <v>11548</v>
      </c>
      <c r="B11552" s="2" t="s">
        <v>11562</v>
      </c>
      <c r="C11552" s="3" t="s">
        <v>41399</v>
      </c>
      <c r="D11552" s="3" t="s">
        <v>28961</v>
      </c>
      <c r="E11552" s="5" t="s">
        <v>25772</v>
      </c>
      <c r="F11552" s="5" t="s">
        <v>28464</v>
      </c>
      <c r="G11552" s="5" t="s">
        <v>28569</v>
      </c>
      <c r="H11552" s="3" t="s">
        <v>29609</v>
      </c>
      <c r="I11552" s="3">
        <v>62.4</v>
      </c>
      <c r="J11552" s="3">
        <v>0.31419999999999998</v>
      </c>
      <c r="K11552" s="2" t="s">
        <v>28738</v>
      </c>
    </row>
    <row r="11553" spans="1:11" ht="18.75" x14ac:dyDescent="0.25">
      <c r="A11553" s="2">
        <v>11549</v>
      </c>
      <c r="B11553" s="2" t="s">
        <v>11563</v>
      </c>
      <c r="C11553" s="3" t="s">
        <v>41400</v>
      </c>
      <c r="D11553" s="3" t="s">
        <v>28961</v>
      </c>
      <c r="E11553" s="5" t="s">
        <v>25773</v>
      </c>
      <c r="F11553" s="5" t="s">
        <v>28464</v>
      </c>
      <c r="G11553" s="5" t="s">
        <v>28569</v>
      </c>
      <c r="H11553" s="3" t="s">
        <v>29609</v>
      </c>
      <c r="I11553" s="3">
        <v>62.4</v>
      </c>
      <c r="J11553" s="3">
        <v>0.31419999999999998</v>
      </c>
      <c r="K11553" s="2" t="s">
        <v>28738</v>
      </c>
    </row>
    <row r="11554" spans="1:11" ht="18.75" x14ac:dyDescent="0.25">
      <c r="A11554" s="2">
        <v>11550</v>
      </c>
      <c r="B11554" s="2" t="s">
        <v>11564</v>
      </c>
      <c r="C11554" s="3" t="s">
        <v>41401</v>
      </c>
      <c r="D11554" s="3" t="s">
        <v>28961</v>
      </c>
      <c r="E11554" s="5" t="s">
        <v>25774</v>
      </c>
      <c r="F11554" s="5" t="s">
        <v>28464</v>
      </c>
      <c r="G11554" s="5" t="s">
        <v>28569</v>
      </c>
      <c r="H11554" s="3" t="s">
        <v>29609</v>
      </c>
      <c r="I11554" s="3" t="s">
        <v>28743</v>
      </c>
      <c r="J11554" s="3">
        <v>0.31419999999999998</v>
      </c>
      <c r="K11554" s="2" t="s">
        <v>28738</v>
      </c>
    </row>
    <row r="11555" spans="1:11" ht="18.75" x14ac:dyDescent="0.25">
      <c r="A11555" s="2">
        <v>11551</v>
      </c>
      <c r="B11555" s="2" t="s">
        <v>11565</v>
      </c>
      <c r="C11555" s="3" t="s">
        <v>41402</v>
      </c>
      <c r="D11555" s="3" t="s">
        <v>28961</v>
      </c>
      <c r="E11555" s="5" t="s">
        <v>25775</v>
      </c>
      <c r="F11555" s="5" t="s">
        <v>28464</v>
      </c>
      <c r="G11555" s="5" t="s">
        <v>28569</v>
      </c>
      <c r="H11555" s="3" t="s">
        <v>29609</v>
      </c>
      <c r="I11555" s="3">
        <v>62.4</v>
      </c>
      <c r="J11555" s="3">
        <v>0.31419999999999998</v>
      </c>
      <c r="K11555" s="2" t="s">
        <v>28738</v>
      </c>
    </row>
    <row r="11556" spans="1:11" ht="18.75" x14ac:dyDescent="0.25">
      <c r="A11556" s="2">
        <v>11552</v>
      </c>
      <c r="B11556" s="2" t="s">
        <v>11566</v>
      </c>
      <c r="C11556" s="3" t="s">
        <v>41403</v>
      </c>
      <c r="D11556" s="3" t="s">
        <v>28961</v>
      </c>
      <c r="E11556" s="5" t="s">
        <v>25776</v>
      </c>
      <c r="F11556" s="5" t="s">
        <v>28464</v>
      </c>
      <c r="G11556" s="5" t="s">
        <v>28569</v>
      </c>
      <c r="H11556" s="3" t="s">
        <v>29609</v>
      </c>
      <c r="I11556" s="3">
        <v>62.4</v>
      </c>
      <c r="J11556" s="3">
        <v>0.31419999999999998</v>
      </c>
      <c r="K11556" s="2" t="s">
        <v>28738</v>
      </c>
    </row>
    <row r="11557" spans="1:11" ht="18.75" x14ac:dyDescent="0.25">
      <c r="A11557" s="2">
        <v>11553</v>
      </c>
      <c r="B11557" s="2" t="s">
        <v>11567</v>
      </c>
      <c r="C11557" s="3" t="s">
        <v>41404</v>
      </c>
      <c r="D11557" s="3" t="s">
        <v>28961</v>
      </c>
      <c r="E11557" s="5" t="s">
        <v>25777</v>
      </c>
      <c r="F11557" s="5" t="s">
        <v>28449</v>
      </c>
      <c r="G11557" s="5" t="s">
        <v>28644</v>
      </c>
      <c r="H11557" s="3" t="s">
        <v>32237</v>
      </c>
      <c r="I11557" s="3">
        <v>28.5</v>
      </c>
      <c r="J11557" s="3">
        <v>0.50900000000000001</v>
      </c>
      <c r="K11557" s="2" t="s">
        <v>28738</v>
      </c>
    </row>
    <row r="11558" spans="1:11" ht="18.75" x14ac:dyDescent="0.25">
      <c r="A11558" s="2">
        <v>11554</v>
      </c>
      <c r="B11558" s="2" t="s">
        <v>11568</v>
      </c>
      <c r="C11558" s="3" t="s">
        <v>41405</v>
      </c>
      <c r="D11558" s="3" t="s">
        <v>28961</v>
      </c>
      <c r="E11558" s="5" t="s">
        <v>25778</v>
      </c>
      <c r="F11558" s="5" t="s">
        <v>28449</v>
      </c>
      <c r="G11558" s="5" t="s">
        <v>28644</v>
      </c>
      <c r="H11558" s="3" t="s">
        <v>32237</v>
      </c>
      <c r="I11558" s="3">
        <v>28.5</v>
      </c>
      <c r="J11558" s="3">
        <v>0.50900000000000001</v>
      </c>
      <c r="K11558" s="2" t="s">
        <v>28738</v>
      </c>
    </row>
    <row r="11559" spans="1:11" ht="18.75" x14ac:dyDescent="0.25">
      <c r="A11559" s="2">
        <v>11555</v>
      </c>
      <c r="B11559" s="2" t="s">
        <v>11569</v>
      </c>
      <c r="C11559" s="3" t="s">
        <v>41406</v>
      </c>
      <c r="D11559" s="3" t="s">
        <v>28942</v>
      </c>
      <c r="E11559" s="5" t="s">
        <v>25779</v>
      </c>
      <c r="F11559" s="5" t="s">
        <v>28455</v>
      </c>
      <c r="G11559" s="5" t="s">
        <v>28566</v>
      </c>
      <c r="H11559" s="3" t="s">
        <v>41407</v>
      </c>
      <c r="I11559" s="3">
        <v>54.75</v>
      </c>
      <c r="J11559" s="3">
        <v>0.3805</v>
      </c>
      <c r="K11559" s="2" t="s">
        <v>28738</v>
      </c>
    </row>
    <row r="11560" spans="1:11" ht="18.75" x14ac:dyDescent="0.25">
      <c r="A11560" s="2">
        <v>11556</v>
      </c>
      <c r="B11560" s="2" t="s">
        <v>11570</v>
      </c>
      <c r="C11560" s="3" t="s">
        <v>41408</v>
      </c>
      <c r="D11560" s="3" t="s">
        <v>29111</v>
      </c>
      <c r="E11560" s="5" t="s">
        <v>25780</v>
      </c>
      <c r="F11560" s="5" t="s">
        <v>28441</v>
      </c>
      <c r="G11560" s="5" t="s">
        <v>28564</v>
      </c>
      <c r="H11560" s="3" t="s">
        <v>29953</v>
      </c>
      <c r="I11560" s="3" t="s">
        <v>28740</v>
      </c>
      <c r="J11560" s="3">
        <v>0.3</v>
      </c>
      <c r="K11560" s="2" t="s">
        <v>28738</v>
      </c>
    </row>
    <row r="11561" spans="1:11" ht="18.75" x14ac:dyDescent="0.25">
      <c r="A11561" s="2">
        <v>11557</v>
      </c>
      <c r="B11561" s="2" t="s">
        <v>11571</v>
      </c>
      <c r="C11561" s="3" t="s">
        <v>41409</v>
      </c>
      <c r="D11561" s="3" t="s">
        <v>29353</v>
      </c>
      <c r="E11561" s="5" t="s">
        <v>25781</v>
      </c>
      <c r="F11561" s="5" t="s">
        <v>28441</v>
      </c>
      <c r="G11561" s="5" t="s">
        <v>28564</v>
      </c>
      <c r="H11561" s="3" t="s">
        <v>29953</v>
      </c>
      <c r="I11561" s="3">
        <v>71.25</v>
      </c>
      <c r="J11561" s="3">
        <v>0.3</v>
      </c>
      <c r="K11561" s="2" t="s">
        <v>28738</v>
      </c>
    </row>
    <row r="11562" spans="1:11" ht="18.75" x14ac:dyDescent="0.25">
      <c r="A11562" s="2">
        <v>11558</v>
      </c>
      <c r="B11562" s="2" t="s">
        <v>11572</v>
      </c>
      <c r="C11562" s="3" t="s">
        <v>41410</v>
      </c>
      <c r="D11562" s="3" t="s">
        <v>28942</v>
      </c>
      <c r="E11562" s="5" t="s">
        <v>25782</v>
      </c>
      <c r="F11562" s="5" t="s">
        <v>28441</v>
      </c>
      <c r="G11562" s="5" t="s">
        <v>28564</v>
      </c>
      <c r="H11562" s="3" t="s">
        <v>29953</v>
      </c>
      <c r="I11562" s="3" t="s">
        <v>28740</v>
      </c>
      <c r="J11562" s="3">
        <v>0.3</v>
      </c>
      <c r="K11562" s="2" t="s">
        <v>28738</v>
      </c>
    </row>
    <row r="11563" spans="1:11" ht="18.75" x14ac:dyDescent="0.25">
      <c r="A11563" s="2">
        <v>11559</v>
      </c>
      <c r="B11563" s="2" t="s">
        <v>11573</v>
      </c>
      <c r="C11563" s="3" t="s">
        <v>41411</v>
      </c>
      <c r="D11563" s="3" t="s">
        <v>30114</v>
      </c>
      <c r="E11563" s="5" t="s">
        <v>25783</v>
      </c>
      <c r="F11563" s="5" t="s">
        <v>28441</v>
      </c>
      <c r="G11563" s="5" t="s">
        <v>28534</v>
      </c>
      <c r="H11563" s="3" t="s">
        <v>31561</v>
      </c>
      <c r="I11563" s="3">
        <v>62.4</v>
      </c>
      <c r="J11563" s="3">
        <v>0.3286</v>
      </c>
      <c r="K11563" s="2" t="s">
        <v>28738</v>
      </c>
    </row>
    <row r="11564" spans="1:11" ht="18.75" x14ac:dyDescent="0.25">
      <c r="A11564" s="2">
        <v>11560</v>
      </c>
      <c r="B11564" s="2" t="s">
        <v>11574</v>
      </c>
      <c r="C11564" s="3" t="s">
        <v>41412</v>
      </c>
      <c r="D11564" s="3" t="s">
        <v>30938</v>
      </c>
      <c r="E11564" s="5" t="s">
        <v>25784</v>
      </c>
      <c r="F11564" s="5" t="s">
        <v>28441</v>
      </c>
      <c r="G11564" s="5" t="s">
        <v>28534</v>
      </c>
      <c r="H11564" s="3" t="s">
        <v>31561</v>
      </c>
      <c r="I11564" s="3">
        <v>58.5</v>
      </c>
      <c r="J11564" s="3">
        <v>0.3286</v>
      </c>
      <c r="K11564" s="2" t="s">
        <v>28738</v>
      </c>
    </row>
    <row r="11565" spans="1:11" ht="18.75" x14ac:dyDescent="0.25">
      <c r="A11565" s="2">
        <v>11561</v>
      </c>
      <c r="B11565" s="2" t="s">
        <v>11575</v>
      </c>
      <c r="C11565" s="3" t="s">
        <v>41413</v>
      </c>
      <c r="D11565" s="3" t="s">
        <v>29111</v>
      </c>
      <c r="E11565" s="5" t="s">
        <v>25785</v>
      </c>
      <c r="F11565" s="5" t="s">
        <v>28445</v>
      </c>
      <c r="G11565" s="5" t="s">
        <v>28613</v>
      </c>
      <c r="H11565" s="3" t="s">
        <v>30036</v>
      </c>
      <c r="I11565" s="3" t="s">
        <v>28747</v>
      </c>
      <c r="J11565" s="3">
        <v>0.30940000000000001</v>
      </c>
      <c r="K11565" s="2" t="s">
        <v>28738</v>
      </c>
    </row>
    <row r="11566" spans="1:11" ht="18.75" x14ac:dyDescent="0.25">
      <c r="A11566" s="2">
        <v>11562</v>
      </c>
      <c r="B11566" s="2" t="s">
        <v>11576</v>
      </c>
      <c r="C11566" s="3" t="s">
        <v>41414</v>
      </c>
      <c r="D11566" s="3" t="s">
        <v>28942</v>
      </c>
      <c r="E11566" s="5" t="s">
        <v>25786</v>
      </c>
      <c r="F11566" s="5" t="s">
        <v>28445</v>
      </c>
      <c r="G11566" s="5" t="s">
        <v>28613</v>
      </c>
      <c r="H11566" s="3" t="s">
        <v>30036</v>
      </c>
      <c r="I11566" s="3">
        <v>58.5</v>
      </c>
      <c r="J11566" s="3">
        <v>0.30940000000000001</v>
      </c>
      <c r="K11566" s="2" t="s">
        <v>28738</v>
      </c>
    </row>
    <row r="11567" spans="1:11" ht="18.75" x14ac:dyDescent="0.25">
      <c r="A11567" s="2">
        <v>11563</v>
      </c>
      <c r="B11567" s="2" t="s">
        <v>11577</v>
      </c>
      <c r="C11567" s="3" t="s">
        <v>41415</v>
      </c>
      <c r="D11567" s="3" t="s">
        <v>28942</v>
      </c>
      <c r="E11567" s="5" t="s">
        <v>25787</v>
      </c>
      <c r="F11567" s="5" t="s">
        <v>28445</v>
      </c>
      <c r="G11567" s="5" t="s">
        <v>28613</v>
      </c>
      <c r="H11567" s="3" t="s">
        <v>30036</v>
      </c>
      <c r="I11567" s="3">
        <v>40.950000000000003</v>
      </c>
      <c r="J11567" s="3">
        <v>0.30940000000000001</v>
      </c>
      <c r="K11567" s="2" t="s">
        <v>28738</v>
      </c>
    </row>
    <row r="11568" spans="1:11" ht="37.5" x14ac:dyDescent="0.25">
      <c r="A11568" s="2">
        <v>11564</v>
      </c>
      <c r="B11568" s="2" t="s">
        <v>11578</v>
      </c>
      <c r="C11568" s="3" t="s">
        <v>41416</v>
      </c>
      <c r="D11568" s="3" t="s">
        <v>28942</v>
      </c>
      <c r="E11568" s="5" t="s">
        <v>25788</v>
      </c>
      <c r="F11568" s="5" t="s">
        <v>28445</v>
      </c>
      <c r="G11568" s="5" t="s">
        <v>28614</v>
      </c>
      <c r="H11568" s="3" t="s">
        <v>30038</v>
      </c>
      <c r="I11568" s="3">
        <v>34.1</v>
      </c>
      <c r="J11568" s="3">
        <v>0.311</v>
      </c>
      <c r="K11568" s="2" t="s">
        <v>28738</v>
      </c>
    </row>
    <row r="11569" spans="1:11" ht="18.75" x14ac:dyDescent="0.25">
      <c r="A11569" s="2">
        <v>11565</v>
      </c>
      <c r="B11569" s="2" t="s">
        <v>11579</v>
      </c>
      <c r="C11569" s="3" t="s">
        <v>41417</v>
      </c>
      <c r="D11569" s="3" t="s">
        <v>29111</v>
      </c>
      <c r="E11569" s="5" t="s">
        <v>25789</v>
      </c>
      <c r="F11569" s="5" t="s">
        <v>28445</v>
      </c>
      <c r="G11569" s="5" t="s">
        <v>28615</v>
      </c>
      <c r="H11569" s="3" t="s">
        <v>30040</v>
      </c>
      <c r="I11569" s="3">
        <v>63.75</v>
      </c>
      <c r="J11569" s="3">
        <v>0.3105</v>
      </c>
      <c r="K11569" s="2" t="s">
        <v>28738</v>
      </c>
    </row>
    <row r="11570" spans="1:11" ht="18.75" x14ac:dyDescent="0.25">
      <c r="A11570" s="2">
        <v>11566</v>
      </c>
      <c r="B11570" s="2" t="s">
        <v>11580</v>
      </c>
      <c r="C11570" s="3" t="s">
        <v>41418</v>
      </c>
      <c r="D11570" s="3" t="s">
        <v>28942</v>
      </c>
      <c r="E11570" s="5" t="s">
        <v>25790</v>
      </c>
      <c r="F11570" s="5" t="s">
        <v>28445</v>
      </c>
      <c r="G11570" s="5" t="s">
        <v>28615</v>
      </c>
      <c r="H11570" s="3" t="s">
        <v>30040</v>
      </c>
      <c r="I11570" s="3">
        <v>58.5</v>
      </c>
      <c r="J11570" s="3">
        <v>0.3105</v>
      </c>
      <c r="K11570" s="2" t="s">
        <v>28738</v>
      </c>
    </row>
    <row r="11571" spans="1:11" ht="18.75" x14ac:dyDescent="0.25">
      <c r="A11571" s="2">
        <v>11567</v>
      </c>
      <c r="B11571" s="2" t="s">
        <v>11581</v>
      </c>
      <c r="C11571" s="3" t="s">
        <v>41419</v>
      </c>
      <c r="D11571" s="3" t="s">
        <v>28942</v>
      </c>
      <c r="E11571" s="5" t="s">
        <v>25791</v>
      </c>
      <c r="F11571" s="5" t="s">
        <v>28445</v>
      </c>
      <c r="G11571" s="5" t="s">
        <v>28615</v>
      </c>
      <c r="H11571" s="3" t="s">
        <v>30040</v>
      </c>
      <c r="I11571" s="3">
        <v>86.775000000000006</v>
      </c>
      <c r="J11571" s="3">
        <v>0.3105</v>
      </c>
      <c r="K11571" s="2" t="s">
        <v>28738</v>
      </c>
    </row>
    <row r="11572" spans="1:11" ht="18.75" x14ac:dyDescent="0.25">
      <c r="A11572" s="2">
        <v>11568</v>
      </c>
      <c r="B11572" s="2" t="s">
        <v>11582</v>
      </c>
      <c r="C11572" s="3" t="s">
        <v>41420</v>
      </c>
      <c r="D11572" s="3" t="s">
        <v>28942</v>
      </c>
      <c r="E11572" s="5" t="s">
        <v>25792</v>
      </c>
      <c r="F11572" s="5" t="s">
        <v>28449</v>
      </c>
      <c r="G11572" s="5" t="s">
        <v>28498</v>
      </c>
      <c r="H11572" s="3" t="s">
        <v>29144</v>
      </c>
      <c r="I11572" s="3" t="s">
        <v>28740</v>
      </c>
      <c r="J11572" s="3">
        <v>0.33729999999999999</v>
      </c>
      <c r="K11572" s="2" t="s">
        <v>28738</v>
      </c>
    </row>
    <row r="11573" spans="1:11" ht="18.75" x14ac:dyDescent="0.25">
      <c r="A11573" s="2">
        <v>11569</v>
      </c>
      <c r="B11573" s="2" t="s">
        <v>11583</v>
      </c>
      <c r="C11573" s="3" t="s">
        <v>41421</v>
      </c>
      <c r="D11573" s="3" t="s">
        <v>28942</v>
      </c>
      <c r="E11573" s="5" t="s">
        <v>25793</v>
      </c>
      <c r="F11573" s="5" t="s">
        <v>28449</v>
      </c>
      <c r="G11573" s="5" t="s">
        <v>28498</v>
      </c>
      <c r="H11573" s="3" t="s">
        <v>29144</v>
      </c>
      <c r="I11573" s="3">
        <v>40.5</v>
      </c>
      <c r="J11573" s="3">
        <v>0.31259999999999999</v>
      </c>
      <c r="K11573" s="2" t="s">
        <v>28738</v>
      </c>
    </row>
    <row r="11574" spans="1:11" ht="37.5" x14ac:dyDescent="0.25">
      <c r="A11574" s="2">
        <v>11570</v>
      </c>
      <c r="B11574" s="2" t="s">
        <v>11584</v>
      </c>
      <c r="C11574" s="3" t="s">
        <v>41422</v>
      </c>
      <c r="D11574" s="3" t="s">
        <v>28942</v>
      </c>
      <c r="E11574" s="5" t="s">
        <v>25794</v>
      </c>
      <c r="F11574" s="5" t="s">
        <v>28449</v>
      </c>
      <c r="G11574" s="5" t="s">
        <v>28453</v>
      </c>
      <c r="H11574" s="3" t="s">
        <v>29846</v>
      </c>
      <c r="I11574" s="3">
        <v>68.25</v>
      </c>
      <c r="J11574" s="3">
        <v>0.77839999999999998</v>
      </c>
      <c r="K11574" s="2" t="s">
        <v>28738</v>
      </c>
    </row>
    <row r="11575" spans="1:11" ht="37.5" x14ac:dyDescent="0.25">
      <c r="A11575" s="2">
        <v>11571</v>
      </c>
      <c r="B11575" s="2" t="s">
        <v>11585</v>
      </c>
      <c r="C11575" s="3" t="s">
        <v>41423</v>
      </c>
      <c r="D11575" s="3" t="s">
        <v>28942</v>
      </c>
      <c r="E11575" s="5" t="s">
        <v>25795</v>
      </c>
      <c r="F11575" s="5" t="s">
        <v>28449</v>
      </c>
      <c r="G11575" s="5" t="s">
        <v>28453</v>
      </c>
      <c r="H11575" s="3" t="s">
        <v>29846</v>
      </c>
      <c r="I11575" s="3">
        <v>49.5</v>
      </c>
      <c r="J11575" s="3">
        <v>0.4168</v>
      </c>
      <c r="K11575" s="2" t="s">
        <v>28738</v>
      </c>
    </row>
    <row r="11576" spans="1:11" ht="37.5" x14ac:dyDescent="0.25">
      <c r="A11576" s="2">
        <v>11572</v>
      </c>
      <c r="B11576" s="2" t="s">
        <v>11586</v>
      </c>
      <c r="C11576" s="3" t="s">
        <v>41424</v>
      </c>
      <c r="D11576" s="3" t="s">
        <v>29030</v>
      </c>
      <c r="E11576" s="5" t="s">
        <v>25796</v>
      </c>
      <c r="F11576" s="5" t="s">
        <v>28449</v>
      </c>
      <c r="G11576" s="5" t="s">
        <v>28453</v>
      </c>
      <c r="H11576" s="3" t="s">
        <v>29846</v>
      </c>
      <c r="I11576" s="3">
        <v>83.85</v>
      </c>
      <c r="J11576" s="3">
        <v>0.31269999999999998</v>
      </c>
      <c r="K11576" s="2" t="s">
        <v>28738</v>
      </c>
    </row>
    <row r="11577" spans="1:11" ht="18.75" x14ac:dyDescent="0.25">
      <c r="A11577" s="2">
        <v>11573</v>
      </c>
      <c r="B11577" s="2" t="s">
        <v>11587</v>
      </c>
      <c r="C11577" s="3" t="s">
        <v>41425</v>
      </c>
      <c r="D11577" s="3" t="s">
        <v>28942</v>
      </c>
      <c r="E11577" s="5" t="s">
        <v>25797</v>
      </c>
      <c r="F11577" s="5" t="s">
        <v>28449</v>
      </c>
      <c r="G11577" s="5" t="s">
        <v>28515</v>
      </c>
      <c r="H11577" s="3" t="s">
        <v>30319</v>
      </c>
      <c r="I11577" s="3">
        <v>80.25</v>
      </c>
      <c r="J11577" s="3">
        <v>0.34539999999999998</v>
      </c>
      <c r="K11577" s="2" t="s">
        <v>28738</v>
      </c>
    </row>
    <row r="11578" spans="1:11" ht="18.75" x14ac:dyDescent="0.25">
      <c r="A11578" s="2">
        <v>11574</v>
      </c>
      <c r="B11578" s="2" t="s">
        <v>11588</v>
      </c>
      <c r="C11578" s="3" t="s">
        <v>41426</v>
      </c>
      <c r="D11578" s="3" t="s">
        <v>28942</v>
      </c>
      <c r="E11578" s="5" t="s">
        <v>25798</v>
      </c>
      <c r="F11578" s="5" t="s">
        <v>28449</v>
      </c>
      <c r="G11578" s="5" t="s">
        <v>28515</v>
      </c>
      <c r="H11578" s="3" t="s">
        <v>30319</v>
      </c>
      <c r="I11578" s="3">
        <v>80.25</v>
      </c>
      <c r="J11578" s="3">
        <v>0.34539999999999998</v>
      </c>
      <c r="K11578" s="2" t="s">
        <v>28738</v>
      </c>
    </row>
    <row r="11579" spans="1:11" ht="18.75" x14ac:dyDescent="0.25">
      <c r="A11579" s="2">
        <v>11575</v>
      </c>
      <c r="B11579" s="2" t="s">
        <v>11589</v>
      </c>
      <c r="C11579" s="3" t="s">
        <v>41427</v>
      </c>
      <c r="D11579" s="3" t="s">
        <v>28942</v>
      </c>
      <c r="E11579" s="5" t="s">
        <v>25799</v>
      </c>
      <c r="F11579" s="5" t="s">
        <v>28449</v>
      </c>
      <c r="G11579" s="5" t="s">
        <v>28515</v>
      </c>
      <c r="H11579" s="3" t="s">
        <v>30319</v>
      </c>
      <c r="I11579" s="3">
        <v>64.5</v>
      </c>
      <c r="J11579" s="3">
        <v>0.34539999999999998</v>
      </c>
      <c r="K11579" s="2" t="s">
        <v>28738</v>
      </c>
    </row>
    <row r="11580" spans="1:11" ht="18.75" x14ac:dyDescent="0.25">
      <c r="A11580" s="2">
        <v>11576</v>
      </c>
      <c r="B11580" s="2" t="s">
        <v>11590</v>
      </c>
      <c r="C11580" s="3" t="s">
        <v>41428</v>
      </c>
      <c r="D11580" s="3" t="s">
        <v>29724</v>
      </c>
      <c r="E11580" s="5" t="s">
        <v>25800</v>
      </c>
      <c r="F11580" s="5" t="s">
        <v>28472</v>
      </c>
      <c r="G11580" s="5" t="s">
        <v>28533</v>
      </c>
      <c r="H11580" s="3" t="s">
        <v>30157</v>
      </c>
      <c r="I11580" s="3">
        <v>72.150000000000006</v>
      </c>
      <c r="J11580" s="3">
        <v>0.3342</v>
      </c>
      <c r="K11580" s="2" t="s">
        <v>28738</v>
      </c>
    </row>
    <row r="11581" spans="1:11" ht="18.75" x14ac:dyDescent="0.25">
      <c r="A11581" s="2">
        <v>11577</v>
      </c>
      <c r="B11581" s="2" t="s">
        <v>11591</v>
      </c>
      <c r="C11581" s="3" t="s">
        <v>41429</v>
      </c>
      <c r="D11581" s="3" t="s">
        <v>29724</v>
      </c>
      <c r="E11581" s="5" t="s">
        <v>25801</v>
      </c>
      <c r="F11581" s="5" t="s">
        <v>28472</v>
      </c>
      <c r="G11581" s="5" t="s">
        <v>28533</v>
      </c>
      <c r="H11581" s="3" t="s">
        <v>30157</v>
      </c>
      <c r="I11581" s="3">
        <v>72.150000000000006</v>
      </c>
      <c r="J11581" s="3">
        <v>0.3342</v>
      </c>
      <c r="K11581" s="2" t="s">
        <v>28738</v>
      </c>
    </row>
    <row r="11582" spans="1:11" ht="18.75" x14ac:dyDescent="0.25">
      <c r="A11582" s="2">
        <v>11578</v>
      </c>
      <c r="B11582" s="2" t="s">
        <v>11592</v>
      </c>
      <c r="C11582" s="3" t="s">
        <v>41430</v>
      </c>
      <c r="D11582" s="3" t="s">
        <v>29724</v>
      </c>
      <c r="E11582" s="5" t="s">
        <v>25802</v>
      </c>
      <c r="F11582" s="5" t="s">
        <v>28472</v>
      </c>
      <c r="G11582" s="5" t="s">
        <v>28533</v>
      </c>
      <c r="H11582" s="3" t="s">
        <v>30157</v>
      </c>
      <c r="I11582" s="3">
        <v>74.099999999999994</v>
      </c>
      <c r="J11582" s="3">
        <v>0.3342</v>
      </c>
      <c r="K11582" s="2" t="s">
        <v>28738</v>
      </c>
    </row>
    <row r="11583" spans="1:11" ht="37.5" x14ac:dyDescent="0.25">
      <c r="A11583" s="2">
        <v>11579</v>
      </c>
      <c r="B11583" s="2" t="s">
        <v>11593</v>
      </c>
      <c r="C11583" s="3" t="s">
        <v>41431</v>
      </c>
      <c r="D11583" s="3" t="s">
        <v>30389</v>
      </c>
      <c r="E11583" s="5" t="s">
        <v>25803</v>
      </c>
      <c r="F11583" s="5" t="s">
        <v>28447</v>
      </c>
      <c r="G11583" s="5" t="s">
        <v>28678</v>
      </c>
      <c r="H11583" s="3" t="s">
        <v>28837</v>
      </c>
      <c r="I11583" s="3">
        <v>28.274999999999999</v>
      </c>
      <c r="J11583" s="3">
        <v>0.1149</v>
      </c>
      <c r="K11583" s="2" t="s">
        <v>28739</v>
      </c>
    </row>
    <row r="11584" spans="1:11" ht="37.5" x14ac:dyDescent="0.25">
      <c r="A11584" s="2">
        <v>11580</v>
      </c>
      <c r="B11584" s="2" t="s">
        <v>11594</v>
      </c>
      <c r="C11584" s="3" t="s">
        <v>41432</v>
      </c>
      <c r="D11584" s="3" t="s">
        <v>30389</v>
      </c>
      <c r="E11584" s="5" t="s">
        <v>25804</v>
      </c>
      <c r="F11584" s="5" t="s">
        <v>28447</v>
      </c>
      <c r="G11584" s="5" t="s">
        <v>28678</v>
      </c>
      <c r="H11584" s="3" t="s">
        <v>28837</v>
      </c>
      <c r="I11584" s="3">
        <v>28.274999999999999</v>
      </c>
      <c r="J11584" s="3">
        <v>0.1221</v>
      </c>
      <c r="K11584" s="2" t="s">
        <v>28739</v>
      </c>
    </row>
    <row r="11585" spans="1:11" ht="37.5" x14ac:dyDescent="0.25">
      <c r="A11585" s="2">
        <v>11581</v>
      </c>
      <c r="B11585" s="2" t="s">
        <v>11595</v>
      </c>
      <c r="C11585" s="3" t="s">
        <v>41433</v>
      </c>
      <c r="D11585" s="3" t="s">
        <v>30389</v>
      </c>
      <c r="E11585" s="5" t="s">
        <v>25805</v>
      </c>
      <c r="F11585" s="5" t="s">
        <v>28447</v>
      </c>
      <c r="G11585" s="5" t="s">
        <v>28678</v>
      </c>
      <c r="H11585" s="3" t="s">
        <v>28837</v>
      </c>
      <c r="I11585" s="3">
        <v>21.75</v>
      </c>
      <c r="J11585" s="3">
        <v>0.19159999999999999</v>
      </c>
      <c r="K11585" s="2" t="s">
        <v>28739</v>
      </c>
    </row>
    <row r="11586" spans="1:11" ht="18.75" x14ac:dyDescent="0.25">
      <c r="A11586" s="2">
        <v>11582</v>
      </c>
      <c r="B11586" s="2" t="s">
        <v>11596</v>
      </c>
      <c r="C11586" s="3" t="s">
        <v>41434</v>
      </c>
      <c r="D11586" s="3" t="s">
        <v>28977</v>
      </c>
      <c r="E11586" s="5" t="s">
        <v>25806</v>
      </c>
      <c r="F11586" s="5" t="s">
        <v>28437</v>
      </c>
      <c r="G11586" s="5" t="s">
        <v>28478</v>
      </c>
      <c r="H11586" s="3" t="s">
        <v>31133</v>
      </c>
      <c r="I11586" s="3">
        <v>50.25</v>
      </c>
      <c r="J11586" s="3">
        <v>0.79020000000000001</v>
      </c>
      <c r="K11586" s="2" t="s">
        <v>28738</v>
      </c>
    </row>
    <row r="11587" spans="1:11" ht="18.75" x14ac:dyDescent="0.25">
      <c r="A11587" s="2">
        <v>11583</v>
      </c>
      <c r="B11587" s="2" t="s">
        <v>11597</v>
      </c>
      <c r="C11587" s="3" t="s">
        <v>41435</v>
      </c>
      <c r="D11587" s="3" t="s">
        <v>28977</v>
      </c>
      <c r="E11587" s="5" t="s">
        <v>25807</v>
      </c>
      <c r="F11587" s="5" t="s">
        <v>28437</v>
      </c>
      <c r="G11587" s="5" t="s">
        <v>28478</v>
      </c>
      <c r="H11587" s="3" t="s">
        <v>31133</v>
      </c>
      <c r="I11587" s="3" t="s">
        <v>28747</v>
      </c>
      <c r="J11587" s="3">
        <v>0.79020000000000001</v>
      </c>
      <c r="K11587" s="2" t="s">
        <v>28738</v>
      </c>
    </row>
    <row r="11588" spans="1:11" ht="18.75" x14ac:dyDescent="0.25">
      <c r="A11588" s="2">
        <v>11584</v>
      </c>
      <c r="B11588" s="2" t="s">
        <v>11598</v>
      </c>
      <c r="C11588" s="3" t="s">
        <v>41436</v>
      </c>
      <c r="D11588" s="3" t="s">
        <v>28938</v>
      </c>
      <c r="E11588" s="5" t="s">
        <v>25808</v>
      </c>
      <c r="F11588" s="5" t="s">
        <v>28439</v>
      </c>
      <c r="G11588" s="5" t="s">
        <v>28658</v>
      </c>
      <c r="H11588" s="3" t="s">
        <v>30206</v>
      </c>
      <c r="I11588" s="3">
        <v>24.75</v>
      </c>
      <c r="J11588" s="3">
        <v>0.30059999999999998</v>
      </c>
      <c r="K11588" s="2" t="s">
        <v>28738</v>
      </c>
    </row>
    <row r="11589" spans="1:11" ht="18.75" x14ac:dyDescent="0.25">
      <c r="A11589" s="2">
        <v>11585</v>
      </c>
      <c r="B11589" s="2" t="s">
        <v>11599</v>
      </c>
      <c r="C11589" s="3" t="s">
        <v>41437</v>
      </c>
      <c r="D11589" s="3" t="s">
        <v>29353</v>
      </c>
      <c r="E11589" s="5" t="s">
        <v>25809</v>
      </c>
      <c r="F11589" s="5" t="s">
        <v>28462</v>
      </c>
      <c r="G11589" s="5" t="s">
        <v>28463</v>
      </c>
      <c r="H11589" s="3" t="s">
        <v>28936</v>
      </c>
      <c r="I11589" s="3">
        <v>458.25</v>
      </c>
      <c r="J11589" s="3">
        <v>0.7107</v>
      </c>
      <c r="K11589" s="2" t="s">
        <v>28738</v>
      </c>
    </row>
    <row r="11590" spans="1:11" ht="18.75" x14ac:dyDescent="0.25">
      <c r="A11590" s="2">
        <v>11586</v>
      </c>
      <c r="B11590" s="2" t="s">
        <v>11600</v>
      </c>
      <c r="C11590" s="3" t="s">
        <v>41438</v>
      </c>
      <c r="D11590" s="3" t="s">
        <v>29111</v>
      </c>
      <c r="E11590" s="5" t="s">
        <v>25810</v>
      </c>
      <c r="F11590" s="5" t="s">
        <v>28462</v>
      </c>
      <c r="G11590" s="5" t="s">
        <v>28463</v>
      </c>
      <c r="H11590" s="3" t="s">
        <v>28936</v>
      </c>
      <c r="I11590" s="3" t="s">
        <v>28740</v>
      </c>
      <c r="J11590" s="3">
        <v>0.74060000000000004</v>
      </c>
      <c r="K11590" s="2" t="s">
        <v>28738</v>
      </c>
    </row>
    <row r="11591" spans="1:11" ht="18.75" x14ac:dyDescent="0.25">
      <c r="A11591" s="2">
        <v>11587</v>
      </c>
      <c r="B11591" s="2" t="s">
        <v>11601</v>
      </c>
      <c r="C11591" s="3" t="s">
        <v>41439</v>
      </c>
      <c r="D11591" s="3" t="s">
        <v>29994</v>
      </c>
      <c r="E11591" s="5" t="s">
        <v>25811</v>
      </c>
      <c r="F11591" s="5" t="s">
        <v>28441</v>
      </c>
      <c r="G11591" s="5" t="s">
        <v>28470</v>
      </c>
      <c r="H11591" s="3" t="s">
        <v>28782</v>
      </c>
      <c r="I11591" s="3" t="s">
        <v>28918</v>
      </c>
      <c r="J11591" s="3">
        <v>0.45119999999999999</v>
      </c>
      <c r="K11591" s="2" t="s">
        <v>28738</v>
      </c>
    </row>
    <row r="11592" spans="1:11" ht="18.75" x14ac:dyDescent="0.25">
      <c r="A11592" s="2">
        <v>11588</v>
      </c>
      <c r="B11592" s="2" t="s">
        <v>11602</v>
      </c>
      <c r="C11592" s="3" t="s">
        <v>41440</v>
      </c>
      <c r="D11592" s="3" t="s">
        <v>28961</v>
      </c>
      <c r="E11592" s="5" t="s">
        <v>25812</v>
      </c>
      <c r="F11592" s="5" t="s">
        <v>28449</v>
      </c>
      <c r="G11592" s="5" t="s">
        <v>28644</v>
      </c>
      <c r="H11592" s="3" t="s">
        <v>29822</v>
      </c>
      <c r="I11592" s="3">
        <v>36.75</v>
      </c>
      <c r="J11592" s="3">
        <v>0.55210000000000004</v>
      </c>
      <c r="K11592" s="2" t="s">
        <v>28738</v>
      </c>
    </row>
    <row r="11593" spans="1:11" ht="18.75" x14ac:dyDescent="0.25">
      <c r="A11593" s="2">
        <v>11589</v>
      </c>
      <c r="B11593" s="2" t="s">
        <v>11603</v>
      </c>
      <c r="C11593" s="3" t="s">
        <v>41441</v>
      </c>
      <c r="D11593" s="3" t="s">
        <v>28961</v>
      </c>
      <c r="E11593" s="5" t="s">
        <v>25813</v>
      </c>
      <c r="F11593" s="5" t="s">
        <v>28441</v>
      </c>
      <c r="G11593" s="5" t="s">
        <v>28470</v>
      </c>
      <c r="H11593" s="3" t="s">
        <v>29468</v>
      </c>
      <c r="I11593" s="3">
        <v>142.35</v>
      </c>
      <c r="J11593" s="3">
        <v>0.31790000000000002</v>
      </c>
      <c r="K11593" s="2" t="s">
        <v>28738</v>
      </c>
    </row>
    <row r="11594" spans="1:11" ht="18.75" x14ac:dyDescent="0.25">
      <c r="A11594" s="2">
        <v>11590</v>
      </c>
      <c r="B11594" s="2" t="s">
        <v>11604</v>
      </c>
      <c r="C11594" s="3" t="s">
        <v>41442</v>
      </c>
      <c r="D11594" s="3" t="s">
        <v>29353</v>
      </c>
      <c r="E11594" s="5" t="s">
        <v>25814</v>
      </c>
      <c r="F11594" s="5" t="s">
        <v>28441</v>
      </c>
      <c r="G11594" s="5" t="s">
        <v>28470</v>
      </c>
      <c r="H11594" s="3" t="s">
        <v>29468</v>
      </c>
      <c r="I11594" s="3" t="s">
        <v>28896</v>
      </c>
      <c r="J11594" s="3">
        <v>0.31790000000000002</v>
      </c>
      <c r="K11594" s="2" t="s">
        <v>28738</v>
      </c>
    </row>
    <row r="11595" spans="1:11" ht="18.75" x14ac:dyDescent="0.25">
      <c r="A11595" s="2">
        <v>11591</v>
      </c>
      <c r="B11595" s="2" t="s">
        <v>11605</v>
      </c>
      <c r="C11595" s="3" t="s">
        <v>41443</v>
      </c>
      <c r="D11595" s="3" t="s">
        <v>28961</v>
      </c>
      <c r="E11595" s="5" t="s">
        <v>25815</v>
      </c>
      <c r="F11595" s="5" t="s">
        <v>28441</v>
      </c>
      <c r="G11595" s="5" t="s">
        <v>28470</v>
      </c>
      <c r="H11595" s="3" t="s">
        <v>29468</v>
      </c>
      <c r="I11595" s="3">
        <v>135.52500000000001</v>
      </c>
      <c r="J11595" s="3">
        <v>0.31790000000000002</v>
      </c>
      <c r="K11595" s="2" t="s">
        <v>28738</v>
      </c>
    </row>
    <row r="11596" spans="1:11" ht="18.75" x14ac:dyDescent="0.25">
      <c r="A11596" s="2">
        <v>11592</v>
      </c>
      <c r="B11596" s="2" t="s">
        <v>11606</v>
      </c>
      <c r="C11596" s="3" t="s">
        <v>41444</v>
      </c>
      <c r="D11596" s="3" t="s">
        <v>28961</v>
      </c>
      <c r="E11596" s="5" t="s">
        <v>25816</v>
      </c>
      <c r="F11596" s="5" t="s">
        <v>28441</v>
      </c>
      <c r="G11596" s="5" t="s">
        <v>28470</v>
      </c>
      <c r="H11596" s="3" t="s">
        <v>29468</v>
      </c>
      <c r="I11596" s="3">
        <v>142.35</v>
      </c>
      <c r="J11596" s="3">
        <v>0.31790000000000002</v>
      </c>
      <c r="K11596" s="2" t="s">
        <v>28738</v>
      </c>
    </row>
    <row r="11597" spans="1:11" ht="18.75" x14ac:dyDescent="0.25">
      <c r="A11597" s="2">
        <v>11593</v>
      </c>
      <c r="B11597" s="2" t="s">
        <v>11607</v>
      </c>
      <c r="C11597" s="3" t="s">
        <v>41445</v>
      </c>
      <c r="D11597" s="3" t="s">
        <v>28961</v>
      </c>
      <c r="E11597" s="5" t="s">
        <v>25817</v>
      </c>
      <c r="F11597" s="5" t="s">
        <v>28437</v>
      </c>
      <c r="G11597" s="5" t="s">
        <v>28697</v>
      </c>
      <c r="H11597" s="3" t="s">
        <v>32631</v>
      </c>
      <c r="I11597" s="3">
        <v>91.65</v>
      </c>
      <c r="J11597" s="3">
        <v>0.46329999999999999</v>
      </c>
      <c r="K11597" s="2" t="s">
        <v>28738</v>
      </c>
    </row>
    <row r="11598" spans="1:11" ht="18.75" x14ac:dyDescent="0.25">
      <c r="A11598" s="2">
        <v>11594</v>
      </c>
      <c r="B11598" s="2" t="s">
        <v>11608</v>
      </c>
      <c r="C11598" s="3" t="s">
        <v>41446</v>
      </c>
      <c r="D11598" s="3" t="s">
        <v>28961</v>
      </c>
      <c r="E11598" s="5" t="s">
        <v>25818</v>
      </c>
      <c r="F11598" s="5" t="s">
        <v>28437</v>
      </c>
      <c r="G11598" s="5" t="s">
        <v>28697</v>
      </c>
      <c r="H11598" s="3" t="s">
        <v>28966</v>
      </c>
      <c r="I11598" s="3">
        <v>110.175</v>
      </c>
      <c r="J11598" s="3">
        <v>0.34229999999999999</v>
      </c>
      <c r="K11598" s="2" t="s">
        <v>28738</v>
      </c>
    </row>
    <row r="11599" spans="1:11" ht="18.75" x14ac:dyDescent="0.25">
      <c r="A11599" s="2">
        <v>11595</v>
      </c>
      <c r="B11599" s="2" t="s">
        <v>11609</v>
      </c>
      <c r="C11599" s="3" t="s">
        <v>41447</v>
      </c>
      <c r="D11599" s="3" t="s">
        <v>28938</v>
      </c>
      <c r="E11599" s="5" t="s">
        <v>25819</v>
      </c>
      <c r="F11599" s="5" t="s">
        <v>28443</v>
      </c>
      <c r="G11599" s="5" t="s">
        <v>28444</v>
      </c>
      <c r="H11599" s="3" t="s">
        <v>28947</v>
      </c>
      <c r="I11599" s="3">
        <v>112.125</v>
      </c>
      <c r="J11599" s="3">
        <v>0.31480000000000002</v>
      </c>
      <c r="K11599" s="2" t="s">
        <v>28738</v>
      </c>
    </row>
    <row r="11600" spans="1:11" ht="18.75" x14ac:dyDescent="0.25">
      <c r="A11600" s="2">
        <v>11596</v>
      </c>
      <c r="B11600" s="2" t="s">
        <v>11610</v>
      </c>
      <c r="C11600" s="3" t="s">
        <v>41448</v>
      </c>
      <c r="D11600" s="3" t="s">
        <v>28938</v>
      </c>
      <c r="E11600" s="5" t="s">
        <v>25820</v>
      </c>
      <c r="F11600" s="5" t="s">
        <v>28443</v>
      </c>
      <c r="G11600" s="5" t="s">
        <v>28444</v>
      </c>
      <c r="H11600" s="3" t="s">
        <v>28947</v>
      </c>
      <c r="I11600" s="3">
        <v>105.75</v>
      </c>
      <c r="J11600" s="3">
        <v>0.31480000000000002</v>
      </c>
      <c r="K11600" s="2" t="s">
        <v>28738</v>
      </c>
    </row>
    <row r="11601" spans="1:11" ht="18.75" x14ac:dyDescent="0.25">
      <c r="A11601" s="2">
        <v>11597</v>
      </c>
      <c r="B11601" s="2" t="s">
        <v>11611</v>
      </c>
      <c r="C11601" s="3" t="s">
        <v>41449</v>
      </c>
      <c r="D11601" s="3" t="s">
        <v>29353</v>
      </c>
      <c r="E11601" s="5" t="s">
        <v>25821</v>
      </c>
      <c r="F11601" s="5" t="s">
        <v>28443</v>
      </c>
      <c r="G11601" s="5" t="s">
        <v>28444</v>
      </c>
      <c r="H11601" s="3" t="s">
        <v>28947</v>
      </c>
      <c r="I11601" s="3">
        <v>374.4</v>
      </c>
      <c r="J11601" s="3">
        <v>0.31480000000000002</v>
      </c>
      <c r="K11601" s="2" t="s">
        <v>28738</v>
      </c>
    </row>
    <row r="11602" spans="1:11" ht="18.75" x14ac:dyDescent="0.25">
      <c r="A11602" s="2">
        <v>11598</v>
      </c>
      <c r="B11602" s="2" t="s">
        <v>11612</v>
      </c>
      <c r="C11602" s="3" t="s">
        <v>41450</v>
      </c>
      <c r="D11602" s="3" t="s">
        <v>28938</v>
      </c>
      <c r="E11602" s="5" t="s">
        <v>25822</v>
      </c>
      <c r="F11602" s="5" t="s">
        <v>28443</v>
      </c>
      <c r="G11602" s="5" t="s">
        <v>28444</v>
      </c>
      <c r="H11602" s="3" t="s">
        <v>28947</v>
      </c>
      <c r="I11602" s="3">
        <v>261.3</v>
      </c>
      <c r="J11602" s="3">
        <v>0.31480000000000002</v>
      </c>
      <c r="K11602" s="2" t="s">
        <v>28738</v>
      </c>
    </row>
    <row r="11603" spans="1:11" ht="18.75" x14ac:dyDescent="0.25">
      <c r="A11603" s="2">
        <v>11599</v>
      </c>
      <c r="B11603" s="2" t="s">
        <v>11613</v>
      </c>
      <c r="C11603" s="3" t="s">
        <v>41451</v>
      </c>
      <c r="D11603" s="3" t="s">
        <v>28938</v>
      </c>
      <c r="E11603" s="5" t="s">
        <v>25823</v>
      </c>
      <c r="F11603" s="5" t="s">
        <v>28455</v>
      </c>
      <c r="G11603" s="5" t="s">
        <v>28567</v>
      </c>
      <c r="H11603" s="3" t="s">
        <v>29968</v>
      </c>
      <c r="I11603" s="3">
        <v>62.4</v>
      </c>
      <c r="J11603" s="3">
        <v>0.87060000000000004</v>
      </c>
      <c r="K11603" s="2" t="s">
        <v>28738</v>
      </c>
    </row>
    <row r="11604" spans="1:11" ht="18.75" x14ac:dyDescent="0.25">
      <c r="A11604" s="2">
        <v>11600</v>
      </c>
      <c r="B11604" s="2" t="s">
        <v>11614</v>
      </c>
      <c r="C11604" s="3" t="s">
        <v>41452</v>
      </c>
      <c r="D11604" s="3" t="s">
        <v>28961</v>
      </c>
      <c r="E11604" s="5" t="s">
        <v>25824</v>
      </c>
      <c r="F11604" s="5" t="s">
        <v>28455</v>
      </c>
      <c r="G11604" s="5" t="s">
        <v>28513</v>
      </c>
      <c r="H11604" s="3" t="s">
        <v>28772</v>
      </c>
      <c r="I11604" s="3">
        <v>7.7</v>
      </c>
      <c r="J11604" s="3">
        <v>0.97299999999999998</v>
      </c>
      <c r="K11604" s="2" t="s">
        <v>28738</v>
      </c>
    </row>
    <row r="11605" spans="1:11" ht="18.75" x14ac:dyDescent="0.25">
      <c r="A11605" s="2">
        <v>11601</v>
      </c>
      <c r="B11605" s="2" t="s">
        <v>11615</v>
      </c>
      <c r="C11605" s="3" t="s">
        <v>41453</v>
      </c>
      <c r="D11605" s="3" t="s">
        <v>29353</v>
      </c>
      <c r="E11605" s="5" t="s">
        <v>25825</v>
      </c>
      <c r="F11605" s="5" t="s">
        <v>28455</v>
      </c>
      <c r="G11605" s="5" t="s">
        <v>28513</v>
      </c>
      <c r="H11605" s="3" t="s">
        <v>28772</v>
      </c>
      <c r="I11605" s="3">
        <v>62.4</v>
      </c>
      <c r="J11605" s="3">
        <v>0.92989999999999995</v>
      </c>
      <c r="K11605" s="2" t="s">
        <v>28738</v>
      </c>
    </row>
    <row r="11606" spans="1:11" ht="18.75" x14ac:dyDescent="0.25">
      <c r="A11606" s="2">
        <v>11602</v>
      </c>
      <c r="B11606" s="2" t="s">
        <v>11616</v>
      </c>
      <c r="C11606" s="3" t="s">
        <v>41454</v>
      </c>
      <c r="D11606" s="3" t="s">
        <v>28942</v>
      </c>
      <c r="E11606" s="5" t="s">
        <v>25826</v>
      </c>
      <c r="F11606" s="5" t="s">
        <v>28443</v>
      </c>
      <c r="G11606" s="5" t="s">
        <v>28577</v>
      </c>
      <c r="H11606" s="3" t="s">
        <v>29695</v>
      </c>
      <c r="I11606" s="3">
        <v>67.5</v>
      </c>
      <c r="J11606" s="3">
        <v>0.51239999999999997</v>
      </c>
      <c r="K11606" s="2" t="s">
        <v>28738</v>
      </c>
    </row>
    <row r="11607" spans="1:11" ht="18.75" x14ac:dyDescent="0.25">
      <c r="A11607" s="2">
        <v>11603</v>
      </c>
      <c r="B11607" s="2" t="s">
        <v>11617</v>
      </c>
      <c r="C11607" s="3" t="s">
        <v>41455</v>
      </c>
      <c r="D11607" s="3" t="s">
        <v>28942</v>
      </c>
      <c r="E11607" s="5" t="s">
        <v>25827</v>
      </c>
      <c r="F11607" s="5" t="s">
        <v>28443</v>
      </c>
      <c r="G11607" s="5" t="s">
        <v>28577</v>
      </c>
      <c r="H11607" s="3" t="s">
        <v>29695</v>
      </c>
      <c r="I11607" s="3" t="s">
        <v>28760</v>
      </c>
      <c r="J11607" s="3">
        <v>0.51670000000000005</v>
      </c>
      <c r="K11607" s="2" t="s">
        <v>28738</v>
      </c>
    </row>
    <row r="11608" spans="1:11" ht="18.75" x14ac:dyDescent="0.25">
      <c r="A11608" s="2">
        <v>11604</v>
      </c>
      <c r="B11608" s="2" t="s">
        <v>11618</v>
      </c>
      <c r="C11608" s="3" t="s">
        <v>41456</v>
      </c>
      <c r="D11608" s="3" t="s">
        <v>28938</v>
      </c>
      <c r="E11608" s="5" t="s">
        <v>25828</v>
      </c>
      <c r="F11608" s="5" t="s">
        <v>28439</v>
      </c>
      <c r="G11608" s="5" t="s">
        <v>28461</v>
      </c>
      <c r="H11608" s="3" t="s">
        <v>28819</v>
      </c>
      <c r="I11608" s="3">
        <v>50.25</v>
      </c>
      <c r="J11608" s="3">
        <v>0.30270000000000002</v>
      </c>
      <c r="K11608" s="2" t="s">
        <v>28738</v>
      </c>
    </row>
    <row r="11609" spans="1:11" ht="37.5" x14ac:dyDescent="0.25">
      <c r="A11609" s="2">
        <v>11605</v>
      </c>
      <c r="B11609" s="2" t="s">
        <v>11619</v>
      </c>
      <c r="C11609" s="3" t="s">
        <v>41457</v>
      </c>
      <c r="D11609" s="3" t="s">
        <v>28977</v>
      </c>
      <c r="E11609" s="5" t="s">
        <v>25829</v>
      </c>
      <c r="F11609" s="5" t="s">
        <v>28462</v>
      </c>
      <c r="G11609" s="5" t="s">
        <v>28570</v>
      </c>
      <c r="H11609" s="3" t="s">
        <v>33439</v>
      </c>
      <c r="I11609" s="3">
        <v>58.5</v>
      </c>
      <c r="J11609" s="3">
        <v>0.60899999999999999</v>
      </c>
      <c r="K11609" s="2" t="s">
        <v>28738</v>
      </c>
    </row>
    <row r="11610" spans="1:11" ht="18.75" x14ac:dyDescent="0.25">
      <c r="A11610" s="2">
        <v>11606</v>
      </c>
      <c r="B11610" s="2" t="s">
        <v>11620</v>
      </c>
      <c r="C11610" s="3" t="s">
        <v>41458</v>
      </c>
      <c r="D11610" s="3" t="s">
        <v>29018</v>
      </c>
      <c r="E11610" s="5" t="s">
        <v>25830</v>
      </c>
      <c r="F11610" s="5" t="s">
        <v>28462</v>
      </c>
      <c r="G11610" s="5" t="s">
        <v>28570</v>
      </c>
      <c r="H11610" s="3" t="s">
        <v>33439</v>
      </c>
      <c r="I11610" s="3">
        <v>62.4</v>
      </c>
      <c r="J11610" s="3">
        <v>0.60899999999999999</v>
      </c>
      <c r="K11610" s="2" t="s">
        <v>28738</v>
      </c>
    </row>
    <row r="11611" spans="1:11" ht="18.75" x14ac:dyDescent="0.25">
      <c r="A11611" s="2">
        <v>11607</v>
      </c>
      <c r="B11611" s="2" t="s">
        <v>11621</v>
      </c>
      <c r="C11611" s="3" t="s">
        <v>41459</v>
      </c>
      <c r="D11611" s="3" t="s">
        <v>28977</v>
      </c>
      <c r="E11611" s="5" t="s">
        <v>25831</v>
      </c>
      <c r="F11611" s="5" t="s">
        <v>28462</v>
      </c>
      <c r="G11611" s="5" t="s">
        <v>28570</v>
      </c>
      <c r="H11611" s="3" t="s">
        <v>33439</v>
      </c>
      <c r="I11611" s="3">
        <v>58.5</v>
      </c>
      <c r="J11611" s="3">
        <v>0.60899999999999999</v>
      </c>
      <c r="K11611" s="2" t="s">
        <v>28738</v>
      </c>
    </row>
    <row r="11612" spans="1:11" ht="18.75" x14ac:dyDescent="0.25">
      <c r="A11612" s="2">
        <v>11608</v>
      </c>
      <c r="B11612" s="2" t="s">
        <v>11622</v>
      </c>
      <c r="C11612" s="3" t="s">
        <v>41460</v>
      </c>
      <c r="D11612" s="3" t="s">
        <v>28977</v>
      </c>
      <c r="E11612" s="5" t="s">
        <v>25832</v>
      </c>
      <c r="F11612" s="5" t="s">
        <v>28462</v>
      </c>
      <c r="G11612" s="5" t="s">
        <v>28570</v>
      </c>
      <c r="H11612" s="3" t="s">
        <v>33439</v>
      </c>
      <c r="I11612" s="3">
        <v>52.65</v>
      </c>
      <c r="J11612" s="3">
        <v>0.60899999999999999</v>
      </c>
      <c r="K11612" s="2" t="s">
        <v>28738</v>
      </c>
    </row>
    <row r="11613" spans="1:11" ht="18.75" x14ac:dyDescent="0.25">
      <c r="A11613" s="2">
        <v>11609</v>
      </c>
      <c r="B11613" s="2" t="s">
        <v>11623</v>
      </c>
      <c r="C11613" s="3" t="s">
        <v>41461</v>
      </c>
      <c r="D11613" s="3" t="s">
        <v>28977</v>
      </c>
      <c r="E11613" s="5" t="s">
        <v>25833</v>
      </c>
      <c r="F11613" s="5" t="s">
        <v>28462</v>
      </c>
      <c r="G11613" s="5" t="s">
        <v>28570</v>
      </c>
      <c r="H11613" s="3" t="s">
        <v>33439</v>
      </c>
      <c r="I11613" s="3">
        <v>26.4</v>
      </c>
      <c r="J11613" s="3">
        <v>0.60899999999999999</v>
      </c>
      <c r="K11613" s="2" t="s">
        <v>28738</v>
      </c>
    </row>
    <row r="11614" spans="1:11" ht="18.75" x14ac:dyDescent="0.25">
      <c r="A11614" s="2">
        <v>11610</v>
      </c>
      <c r="B11614" s="2" t="s">
        <v>11624</v>
      </c>
      <c r="C11614" s="3" t="s">
        <v>41462</v>
      </c>
      <c r="D11614" s="3" t="s">
        <v>28977</v>
      </c>
      <c r="E11614" s="5" t="s">
        <v>25834</v>
      </c>
      <c r="F11614" s="5" t="s">
        <v>28462</v>
      </c>
      <c r="G11614" s="5" t="s">
        <v>28570</v>
      </c>
      <c r="H11614" s="3" t="s">
        <v>33439</v>
      </c>
      <c r="I11614" s="3">
        <v>62.4</v>
      </c>
      <c r="J11614" s="3">
        <v>0.60899999999999999</v>
      </c>
      <c r="K11614" s="2" t="s">
        <v>28738</v>
      </c>
    </row>
    <row r="11615" spans="1:11" ht="18.75" x14ac:dyDescent="0.25">
      <c r="A11615" s="2">
        <v>11611</v>
      </c>
      <c r="B11615" s="2" t="s">
        <v>11625</v>
      </c>
      <c r="C11615" s="3" t="s">
        <v>41463</v>
      </c>
      <c r="D11615" s="3" t="s">
        <v>28961</v>
      </c>
      <c r="E11615" s="5" t="s">
        <v>25835</v>
      </c>
      <c r="F11615" s="5" t="s">
        <v>28462</v>
      </c>
      <c r="G11615" s="5" t="s">
        <v>28570</v>
      </c>
      <c r="H11615" s="3" t="s">
        <v>33439</v>
      </c>
      <c r="I11615" s="3">
        <v>62.4</v>
      </c>
      <c r="J11615" s="3">
        <v>0.60899999999999999</v>
      </c>
      <c r="K11615" s="2" t="s">
        <v>28738</v>
      </c>
    </row>
    <row r="11616" spans="1:11" ht="18.75" x14ac:dyDescent="0.25">
      <c r="A11616" s="2">
        <v>11612</v>
      </c>
      <c r="B11616" s="2" t="s">
        <v>11626</v>
      </c>
      <c r="C11616" s="3" t="s">
        <v>41464</v>
      </c>
      <c r="D11616" s="3" t="s">
        <v>28961</v>
      </c>
      <c r="E11616" s="5" t="s">
        <v>25836</v>
      </c>
      <c r="F11616" s="5" t="s">
        <v>28447</v>
      </c>
      <c r="G11616" s="5" t="s">
        <v>28571</v>
      </c>
      <c r="H11616" s="3" t="s">
        <v>30390</v>
      </c>
      <c r="I11616" s="3">
        <v>64.349999999999994</v>
      </c>
      <c r="J11616" s="3">
        <v>0.33989999999999998</v>
      </c>
      <c r="K11616" s="2" t="s">
        <v>28738</v>
      </c>
    </row>
    <row r="11617" spans="1:11" ht="18.75" x14ac:dyDescent="0.25">
      <c r="A11617" s="2">
        <v>11613</v>
      </c>
      <c r="B11617" s="2" t="s">
        <v>11627</v>
      </c>
      <c r="C11617" s="3" t="s">
        <v>41465</v>
      </c>
      <c r="D11617" s="3" t="s">
        <v>28961</v>
      </c>
      <c r="E11617" s="5" t="s">
        <v>25837</v>
      </c>
      <c r="F11617" s="5" t="s">
        <v>28447</v>
      </c>
      <c r="G11617" s="5" t="s">
        <v>28571</v>
      </c>
      <c r="H11617" s="3" t="s">
        <v>30106</v>
      </c>
      <c r="I11617" s="3">
        <v>64.349999999999994</v>
      </c>
      <c r="J11617" s="3">
        <v>0.36599999999999999</v>
      </c>
      <c r="K11617" s="2" t="s">
        <v>28738</v>
      </c>
    </row>
    <row r="11618" spans="1:11" ht="18.75" x14ac:dyDescent="0.25">
      <c r="A11618" s="2">
        <v>11614</v>
      </c>
      <c r="B11618" s="2" t="s">
        <v>11628</v>
      </c>
      <c r="C11618" s="3" t="s">
        <v>41466</v>
      </c>
      <c r="D11618" s="3" t="s">
        <v>28997</v>
      </c>
      <c r="E11618" s="5" t="s">
        <v>25838</v>
      </c>
      <c r="F11618" s="5" t="s">
        <v>28437</v>
      </c>
      <c r="G11618" s="5" t="s">
        <v>28654</v>
      </c>
      <c r="H11618" s="3" t="s">
        <v>31348</v>
      </c>
      <c r="I11618" s="3">
        <v>934.05</v>
      </c>
      <c r="J11618" s="3">
        <v>0.31869999999999998</v>
      </c>
      <c r="K11618" s="2" t="s">
        <v>28738</v>
      </c>
    </row>
    <row r="11619" spans="1:11" ht="18.75" x14ac:dyDescent="0.25">
      <c r="A11619" s="2">
        <v>11615</v>
      </c>
      <c r="B11619" s="2" t="s">
        <v>11629</v>
      </c>
      <c r="C11619" s="3" t="s">
        <v>41467</v>
      </c>
      <c r="D11619" s="3" t="s">
        <v>28961</v>
      </c>
      <c r="E11619" s="5" t="s">
        <v>25839</v>
      </c>
      <c r="F11619" s="5" t="s">
        <v>28437</v>
      </c>
      <c r="G11619" s="5" t="s">
        <v>28654</v>
      </c>
      <c r="H11619" s="3" t="s">
        <v>31348</v>
      </c>
      <c r="I11619" s="3">
        <v>63.375</v>
      </c>
      <c r="J11619" s="3">
        <v>0.31869999999999998</v>
      </c>
      <c r="K11619" s="2" t="s">
        <v>28738</v>
      </c>
    </row>
    <row r="11620" spans="1:11" ht="18.75" x14ac:dyDescent="0.25">
      <c r="A11620" s="2">
        <v>11616</v>
      </c>
      <c r="B11620" s="2" t="s">
        <v>11630</v>
      </c>
      <c r="C11620" s="3" t="s">
        <v>41468</v>
      </c>
      <c r="D11620" s="3" t="s">
        <v>28961</v>
      </c>
      <c r="E11620" s="5" t="s">
        <v>25840</v>
      </c>
      <c r="F11620" s="5" t="s">
        <v>28437</v>
      </c>
      <c r="G11620" s="5" t="s">
        <v>28654</v>
      </c>
      <c r="H11620" s="3" t="s">
        <v>31348</v>
      </c>
      <c r="I11620" s="3">
        <v>48.75</v>
      </c>
      <c r="J11620" s="3">
        <v>0.31869999999999998</v>
      </c>
      <c r="K11620" s="2" t="s">
        <v>28738</v>
      </c>
    </row>
    <row r="11621" spans="1:11" ht="18.75" x14ac:dyDescent="0.25">
      <c r="A11621" s="2">
        <v>11617</v>
      </c>
      <c r="B11621" s="2" t="s">
        <v>11631</v>
      </c>
      <c r="C11621" s="3" t="s">
        <v>41469</v>
      </c>
      <c r="D11621" s="3" t="s">
        <v>28961</v>
      </c>
      <c r="E11621" s="5" t="s">
        <v>25841</v>
      </c>
      <c r="F11621" s="5" t="s">
        <v>28437</v>
      </c>
      <c r="G11621" s="5" t="s">
        <v>28654</v>
      </c>
      <c r="H11621" s="3" t="s">
        <v>31348</v>
      </c>
      <c r="I11621" s="3">
        <v>59.475000000000001</v>
      </c>
      <c r="J11621" s="3">
        <v>0.32169999999999999</v>
      </c>
      <c r="K11621" s="2" t="s">
        <v>28738</v>
      </c>
    </row>
    <row r="11622" spans="1:11" ht="18.75" x14ac:dyDescent="0.25">
      <c r="A11622" s="2">
        <v>11618</v>
      </c>
      <c r="B11622" s="2" t="s">
        <v>11632</v>
      </c>
      <c r="C11622" s="3" t="s">
        <v>41470</v>
      </c>
      <c r="D11622" s="3" t="s">
        <v>28961</v>
      </c>
      <c r="E11622" s="5" t="s">
        <v>25842</v>
      </c>
      <c r="F11622" s="5" t="s">
        <v>28441</v>
      </c>
      <c r="G11622" s="5" t="s">
        <v>28470</v>
      </c>
      <c r="H11622" s="3" t="s">
        <v>28805</v>
      </c>
      <c r="I11622" s="3">
        <v>341.25</v>
      </c>
      <c r="J11622" s="3">
        <v>0.66749999999999998</v>
      </c>
      <c r="K11622" s="2" t="s">
        <v>28738</v>
      </c>
    </row>
    <row r="11623" spans="1:11" ht="37.5" x14ac:dyDescent="0.25">
      <c r="A11623" s="2">
        <v>11619</v>
      </c>
      <c r="B11623" s="2" t="s">
        <v>11633</v>
      </c>
      <c r="C11623" s="3" t="s">
        <v>41471</v>
      </c>
      <c r="D11623" s="3" t="s">
        <v>28961</v>
      </c>
      <c r="E11623" s="5" t="s">
        <v>25843</v>
      </c>
      <c r="F11623" s="5" t="s">
        <v>28472</v>
      </c>
      <c r="G11623" s="5" t="s">
        <v>28637</v>
      </c>
      <c r="H11623" s="3" t="s">
        <v>28787</v>
      </c>
      <c r="I11623" s="3">
        <v>49.5</v>
      </c>
      <c r="J11623" s="3">
        <v>0.40060000000000001</v>
      </c>
      <c r="K11623" s="2" t="s">
        <v>28738</v>
      </c>
    </row>
    <row r="11624" spans="1:11" ht="18.75" x14ac:dyDescent="0.25">
      <c r="A11624" s="2">
        <v>11620</v>
      </c>
      <c r="B11624" s="2" t="s">
        <v>11634</v>
      </c>
      <c r="C11624" s="3" t="s">
        <v>41472</v>
      </c>
      <c r="D11624" s="3" t="s">
        <v>28949</v>
      </c>
      <c r="E11624" s="5" t="s">
        <v>25844</v>
      </c>
      <c r="F11624" s="5" t="s">
        <v>28464</v>
      </c>
      <c r="G11624" s="5" t="s">
        <v>28632</v>
      </c>
      <c r="H11624" s="3" t="s">
        <v>28766</v>
      </c>
      <c r="I11624" s="3">
        <v>52.65</v>
      </c>
      <c r="J11624" s="3">
        <v>0.37440000000000001</v>
      </c>
      <c r="K11624" s="2" t="s">
        <v>28738</v>
      </c>
    </row>
    <row r="11625" spans="1:11" ht="18.75" x14ac:dyDescent="0.25">
      <c r="A11625" s="2">
        <v>11621</v>
      </c>
      <c r="B11625" s="2" t="s">
        <v>11635</v>
      </c>
      <c r="C11625" s="3" t="s">
        <v>41473</v>
      </c>
      <c r="D11625" s="3" t="s">
        <v>28949</v>
      </c>
      <c r="E11625" s="5" t="s">
        <v>25845</v>
      </c>
      <c r="F11625" s="5" t="s">
        <v>28464</v>
      </c>
      <c r="G11625" s="5" t="s">
        <v>28632</v>
      </c>
      <c r="H11625" s="3" t="s">
        <v>28766</v>
      </c>
      <c r="I11625" s="3">
        <v>42.9</v>
      </c>
      <c r="J11625" s="3">
        <v>0.33800000000000002</v>
      </c>
      <c r="K11625" s="2" t="s">
        <v>28738</v>
      </c>
    </row>
    <row r="11626" spans="1:11" ht="37.5" x14ac:dyDescent="0.25">
      <c r="A11626" s="2">
        <v>11622</v>
      </c>
      <c r="B11626" s="2" t="s">
        <v>11636</v>
      </c>
      <c r="C11626" s="3" t="s">
        <v>41474</v>
      </c>
      <c r="D11626" s="3" t="s">
        <v>28961</v>
      </c>
      <c r="E11626" s="5" t="s">
        <v>25846</v>
      </c>
      <c r="F11626" s="5" t="s">
        <v>28447</v>
      </c>
      <c r="G11626" s="5" t="s">
        <v>28519</v>
      </c>
      <c r="H11626" s="3" t="s">
        <v>33549</v>
      </c>
      <c r="I11626" s="3">
        <v>81.900000000000006</v>
      </c>
      <c r="J11626" s="3">
        <v>0.443</v>
      </c>
      <c r="K11626" s="2" t="s">
        <v>28738</v>
      </c>
    </row>
    <row r="11627" spans="1:11" ht="18.75" x14ac:dyDescent="0.25">
      <c r="A11627" s="2">
        <v>11623</v>
      </c>
      <c r="B11627" s="2" t="s">
        <v>11637</v>
      </c>
      <c r="C11627" s="3" t="s">
        <v>41475</v>
      </c>
      <c r="D11627" s="3" t="s">
        <v>28961</v>
      </c>
      <c r="E11627" s="5" t="s">
        <v>25847</v>
      </c>
      <c r="F11627" s="5" t="s">
        <v>28462</v>
      </c>
      <c r="G11627" s="5" t="s">
        <v>28539</v>
      </c>
      <c r="H11627" s="3" t="s">
        <v>34033</v>
      </c>
      <c r="I11627" s="3">
        <v>49.5</v>
      </c>
      <c r="J11627" s="3">
        <v>0.48609999999999998</v>
      </c>
      <c r="K11627" s="2" t="s">
        <v>28738</v>
      </c>
    </row>
    <row r="11628" spans="1:11" ht="18.75" x14ac:dyDescent="0.25">
      <c r="A11628" s="2">
        <v>11624</v>
      </c>
      <c r="B11628" s="2" t="s">
        <v>11638</v>
      </c>
      <c r="C11628" s="3" t="s">
        <v>41476</v>
      </c>
      <c r="D11628" s="3" t="s">
        <v>28961</v>
      </c>
      <c r="E11628" s="5" t="s">
        <v>25848</v>
      </c>
      <c r="F11628" s="5" t="s">
        <v>28464</v>
      </c>
      <c r="G11628" s="5" t="s">
        <v>28636</v>
      </c>
      <c r="H11628" s="3" t="s">
        <v>33232</v>
      </c>
      <c r="I11628" s="3">
        <v>62.4</v>
      </c>
      <c r="J11628" s="3">
        <v>0.3024</v>
      </c>
      <c r="K11628" s="2" t="s">
        <v>28738</v>
      </c>
    </row>
    <row r="11629" spans="1:11" ht="18.75" x14ac:dyDescent="0.25">
      <c r="A11629" s="2">
        <v>11625</v>
      </c>
      <c r="B11629" s="2" t="s">
        <v>11639</v>
      </c>
      <c r="C11629" s="3" t="s">
        <v>41477</v>
      </c>
      <c r="D11629" s="3" t="s">
        <v>28961</v>
      </c>
      <c r="E11629" s="5" t="s">
        <v>25849</v>
      </c>
      <c r="F11629" s="5" t="s">
        <v>28464</v>
      </c>
      <c r="G11629" s="5" t="s">
        <v>28636</v>
      </c>
      <c r="H11629" s="3" t="s">
        <v>33232</v>
      </c>
      <c r="I11629" s="3" t="s">
        <v>28743</v>
      </c>
      <c r="J11629" s="3">
        <v>0.3024</v>
      </c>
      <c r="K11629" s="2" t="s">
        <v>28738</v>
      </c>
    </row>
    <row r="11630" spans="1:11" ht="18.75" x14ac:dyDescent="0.25">
      <c r="A11630" s="2">
        <v>11626</v>
      </c>
      <c r="B11630" s="2" t="s">
        <v>11640</v>
      </c>
      <c r="C11630" s="3" t="s">
        <v>41478</v>
      </c>
      <c r="D11630" s="3" t="s">
        <v>28961</v>
      </c>
      <c r="E11630" s="5" t="s">
        <v>25850</v>
      </c>
      <c r="F11630" s="5" t="s">
        <v>28464</v>
      </c>
      <c r="G11630" s="5" t="s">
        <v>28636</v>
      </c>
      <c r="H11630" s="3" t="s">
        <v>33232</v>
      </c>
      <c r="I11630" s="3" t="s">
        <v>28747</v>
      </c>
      <c r="J11630" s="3">
        <v>0.3024</v>
      </c>
      <c r="K11630" s="2" t="s">
        <v>28738</v>
      </c>
    </row>
    <row r="11631" spans="1:11" ht="18.75" x14ac:dyDescent="0.25">
      <c r="A11631" s="2">
        <v>11627</v>
      </c>
      <c r="B11631" s="2" t="s">
        <v>11641</v>
      </c>
      <c r="C11631" s="3" t="s">
        <v>41479</v>
      </c>
      <c r="D11631" s="3" t="s">
        <v>28961</v>
      </c>
      <c r="E11631" s="5" t="s">
        <v>25851</v>
      </c>
      <c r="F11631" s="5" t="s">
        <v>28464</v>
      </c>
      <c r="G11631" s="5" t="s">
        <v>28636</v>
      </c>
      <c r="H11631" s="3" t="s">
        <v>33232</v>
      </c>
      <c r="I11631" s="3" t="s">
        <v>28743</v>
      </c>
      <c r="J11631" s="3">
        <v>0.3024</v>
      </c>
      <c r="K11631" s="2" t="s">
        <v>28738</v>
      </c>
    </row>
    <row r="11632" spans="1:11" ht="18.75" x14ac:dyDescent="0.25">
      <c r="A11632" s="2">
        <v>11628</v>
      </c>
      <c r="B11632" s="2" t="s">
        <v>11642</v>
      </c>
      <c r="C11632" s="3" t="s">
        <v>41480</v>
      </c>
      <c r="D11632" s="3" t="s">
        <v>28942</v>
      </c>
      <c r="E11632" s="5" t="s">
        <v>25852</v>
      </c>
      <c r="F11632" s="5" t="s">
        <v>28439</v>
      </c>
      <c r="G11632" s="5" t="s">
        <v>28440</v>
      </c>
      <c r="H11632" s="3" t="s">
        <v>28943</v>
      </c>
      <c r="I11632" s="3">
        <v>49.5</v>
      </c>
      <c r="J11632" s="3">
        <v>0.35199999999999998</v>
      </c>
      <c r="K11632" s="2" t="s">
        <v>28738</v>
      </c>
    </row>
    <row r="11633" spans="1:11" ht="18.75" x14ac:dyDescent="0.25">
      <c r="A11633" s="2">
        <v>11629</v>
      </c>
      <c r="B11633" s="2" t="s">
        <v>11643</v>
      </c>
      <c r="C11633" s="3" t="s">
        <v>41481</v>
      </c>
      <c r="D11633" s="3" t="s">
        <v>28942</v>
      </c>
      <c r="E11633" s="5" t="s">
        <v>25853</v>
      </c>
      <c r="F11633" s="5" t="s">
        <v>28439</v>
      </c>
      <c r="G11633" s="5" t="s">
        <v>28440</v>
      </c>
      <c r="H11633" s="3" t="s">
        <v>28943</v>
      </c>
      <c r="I11633" s="3">
        <v>58.5</v>
      </c>
      <c r="J11633" s="3">
        <v>0.35199999999999998</v>
      </c>
      <c r="K11633" s="2" t="s">
        <v>28738</v>
      </c>
    </row>
    <row r="11634" spans="1:11" ht="18.75" x14ac:dyDescent="0.25">
      <c r="A11634" s="2">
        <v>11630</v>
      </c>
      <c r="B11634" s="2" t="s">
        <v>11644</v>
      </c>
      <c r="C11634" s="3" t="s">
        <v>41482</v>
      </c>
      <c r="D11634" s="3" t="s">
        <v>28942</v>
      </c>
      <c r="E11634" s="5" t="s">
        <v>25854</v>
      </c>
      <c r="F11634" s="5" t="s">
        <v>28441</v>
      </c>
      <c r="G11634" s="5" t="s">
        <v>28442</v>
      </c>
      <c r="H11634" s="3" t="s">
        <v>28945</v>
      </c>
      <c r="I11634" s="3">
        <v>37.049999999999997</v>
      </c>
      <c r="J11634" s="3">
        <v>0.30320000000000003</v>
      </c>
      <c r="K11634" s="2" t="s">
        <v>28738</v>
      </c>
    </row>
    <row r="11635" spans="1:11" ht="18.75" x14ac:dyDescent="0.25">
      <c r="A11635" s="2">
        <v>11631</v>
      </c>
      <c r="B11635" s="2" t="s">
        <v>11645</v>
      </c>
      <c r="C11635" s="3" t="s">
        <v>41483</v>
      </c>
      <c r="D11635" s="3" t="s">
        <v>28942</v>
      </c>
      <c r="E11635" s="5" t="s">
        <v>25855</v>
      </c>
      <c r="F11635" s="5" t="s">
        <v>28441</v>
      </c>
      <c r="G11635" s="5" t="s">
        <v>28442</v>
      </c>
      <c r="H11635" s="3" t="s">
        <v>28945</v>
      </c>
      <c r="I11635" s="3" t="s">
        <v>28738</v>
      </c>
      <c r="J11635" s="3">
        <v>0.30320000000000003</v>
      </c>
      <c r="K11635" s="2" t="s">
        <v>28738</v>
      </c>
    </row>
    <row r="11636" spans="1:11" ht="18.75" x14ac:dyDescent="0.25">
      <c r="A11636" s="2">
        <v>11632</v>
      </c>
      <c r="B11636" s="2" t="s">
        <v>11646</v>
      </c>
      <c r="C11636" s="3" t="s">
        <v>41484</v>
      </c>
      <c r="D11636" s="3" t="s">
        <v>28942</v>
      </c>
      <c r="E11636" s="5" t="s">
        <v>25856</v>
      </c>
      <c r="F11636" s="5" t="s">
        <v>28441</v>
      </c>
      <c r="G11636" s="5" t="s">
        <v>28442</v>
      </c>
      <c r="H11636" s="3" t="s">
        <v>28945</v>
      </c>
      <c r="I11636" s="3" t="s">
        <v>28780</v>
      </c>
      <c r="J11636" s="3">
        <v>0.30320000000000003</v>
      </c>
      <c r="K11636" s="2" t="s">
        <v>28738</v>
      </c>
    </row>
    <row r="11637" spans="1:11" ht="18.75" x14ac:dyDescent="0.25">
      <c r="A11637" s="2">
        <v>11633</v>
      </c>
      <c r="B11637" s="2" t="s">
        <v>11647</v>
      </c>
      <c r="C11637" s="3" t="s">
        <v>41485</v>
      </c>
      <c r="D11637" s="3" t="s">
        <v>28942</v>
      </c>
      <c r="E11637" s="5" t="s">
        <v>25857</v>
      </c>
      <c r="F11637" s="5" t="s">
        <v>28441</v>
      </c>
      <c r="G11637" s="5" t="s">
        <v>28442</v>
      </c>
      <c r="H11637" s="3" t="s">
        <v>28945</v>
      </c>
      <c r="I11637" s="3" t="s">
        <v>28738</v>
      </c>
      <c r="J11637" s="3">
        <v>0.30320000000000003</v>
      </c>
      <c r="K11637" s="2" t="s">
        <v>28738</v>
      </c>
    </row>
    <row r="11638" spans="1:11" ht="18.75" x14ac:dyDescent="0.25">
      <c r="A11638" s="2">
        <v>11634</v>
      </c>
      <c r="B11638" s="2" t="s">
        <v>11648</v>
      </c>
      <c r="C11638" s="3" t="s">
        <v>41486</v>
      </c>
      <c r="D11638" s="3" t="s">
        <v>28942</v>
      </c>
      <c r="E11638" s="5" t="s">
        <v>25858</v>
      </c>
      <c r="F11638" s="5" t="s">
        <v>28443</v>
      </c>
      <c r="G11638" s="5" t="s">
        <v>28460</v>
      </c>
      <c r="H11638" s="3" t="s">
        <v>30297</v>
      </c>
      <c r="I11638" s="3">
        <v>62.4</v>
      </c>
      <c r="J11638" s="3">
        <v>0.56479999999999997</v>
      </c>
      <c r="K11638" s="2" t="s">
        <v>28738</v>
      </c>
    </row>
    <row r="11639" spans="1:11" ht="18.75" x14ac:dyDescent="0.25">
      <c r="A11639" s="2">
        <v>11635</v>
      </c>
      <c r="B11639" s="2" t="s">
        <v>11649</v>
      </c>
      <c r="C11639" s="3" t="s">
        <v>41487</v>
      </c>
      <c r="D11639" s="3" t="s">
        <v>28942</v>
      </c>
      <c r="E11639" s="5" t="s">
        <v>25859</v>
      </c>
      <c r="F11639" s="5" t="s">
        <v>28443</v>
      </c>
      <c r="G11639" s="5" t="s">
        <v>28460</v>
      </c>
      <c r="H11639" s="3" t="s">
        <v>30297</v>
      </c>
      <c r="I11639" s="3">
        <v>55.5</v>
      </c>
      <c r="J11639" s="3">
        <v>0.56479999999999997</v>
      </c>
      <c r="K11639" s="2" t="s">
        <v>28738</v>
      </c>
    </row>
    <row r="11640" spans="1:11" ht="18.75" x14ac:dyDescent="0.25">
      <c r="A11640" s="2">
        <v>11636</v>
      </c>
      <c r="B11640" s="2" t="s">
        <v>11650</v>
      </c>
      <c r="C11640" s="3" t="s">
        <v>41488</v>
      </c>
      <c r="D11640" s="3" t="s">
        <v>28942</v>
      </c>
      <c r="E11640" s="5" t="s">
        <v>25860</v>
      </c>
      <c r="F11640" s="5" t="s">
        <v>28443</v>
      </c>
      <c r="G11640" s="5" t="s">
        <v>28460</v>
      </c>
      <c r="H11640" s="3" t="s">
        <v>30297</v>
      </c>
      <c r="I11640" s="3">
        <v>76.05</v>
      </c>
      <c r="J11640" s="3">
        <v>0.9</v>
      </c>
      <c r="K11640" s="2" t="s">
        <v>28738</v>
      </c>
    </row>
    <row r="11641" spans="1:11" ht="18.75" x14ac:dyDescent="0.25">
      <c r="A11641" s="2">
        <v>11637</v>
      </c>
      <c r="B11641" s="2" t="s">
        <v>11651</v>
      </c>
      <c r="C11641" s="3" t="s">
        <v>41489</v>
      </c>
      <c r="D11641" s="3" t="s">
        <v>28942</v>
      </c>
      <c r="E11641" s="5" t="s">
        <v>25861</v>
      </c>
      <c r="F11641" s="5" t="s">
        <v>28443</v>
      </c>
      <c r="G11641" s="5" t="s">
        <v>28460</v>
      </c>
      <c r="H11641" s="3" t="s">
        <v>30297</v>
      </c>
      <c r="I11641" s="3">
        <v>72.150000000000006</v>
      </c>
      <c r="J11641" s="3">
        <v>0.67649999999999999</v>
      </c>
      <c r="K11641" s="2" t="s">
        <v>28738</v>
      </c>
    </row>
    <row r="11642" spans="1:11" ht="18.75" x14ac:dyDescent="0.25">
      <c r="A11642" s="2">
        <v>11638</v>
      </c>
      <c r="B11642" s="2" t="s">
        <v>11652</v>
      </c>
      <c r="C11642" s="3" t="s">
        <v>41490</v>
      </c>
      <c r="D11642" s="3" t="s">
        <v>28961</v>
      </c>
      <c r="E11642" s="5" t="s">
        <v>25862</v>
      </c>
      <c r="F11642" s="5" t="s">
        <v>28447</v>
      </c>
      <c r="G11642" s="5" t="s">
        <v>28466</v>
      </c>
      <c r="H11642" s="3" t="s">
        <v>30550</v>
      </c>
      <c r="I11642" s="3">
        <v>25.5</v>
      </c>
      <c r="J11642" s="3">
        <v>0.30680000000000002</v>
      </c>
      <c r="K11642" s="2" t="s">
        <v>28738</v>
      </c>
    </row>
    <row r="11643" spans="1:11" ht="18.75" x14ac:dyDescent="0.25">
      <c r="A11643" s="2">
        <v>11639</v>
      </c>
      <c r="B11643" s="2" t="s">
        <v>11653</v>
      </c>
      <c r="C11643" s="3" t="s">
        <v>41491</v>
      </c>
      <c r="D11643" s="3" t="s">
        <v>28961</v>
      </c>
      <c r="E11643" s="5" t="s">
        <v>25863</v>
      </c>
      <c r="F11643" s="5" t="s">
        <v>28447</v>
      </c>
      <c r="G11643" s="5" t="s">
        <v>28466</v>
      </c>
      <c r="H11643" s="3" t="s">
        <v>30550</v>
      </c>
      <c r="I11643" s="3">
        <v>25.5</v>
      </c>
      <c r="J11643" s="3">
        <v>0.30680000000000002</v>
      </c>
      <c r="K11643" s="2" t="s">
        <v>28738</v>
      </c>
    </row>
    <row r="11644" spans="1:11" ht="18.75" x14ac:dyDescent="0.25">
      <c r="A11644" s="2">
        <v>11640</v>
      </c>
      <c r="B11644" s="2" t="s">
        <v>11654</v>
      </c>
      <c r="C11644" s="3" t="s">
        <v>41492</v>
      </c>
      <c r="D11644" s="3" t="s">
        <v>28961</v>
      </c>
      <c r="E11644" s="5" t="s">
        <v>25864</v>
      </c>
      <c r="F11644" s="5" t="s">
        <v>28447</v>
      </c>
      <c r="G11644" s="5" t="s">
        <v>28466</v>
      </c>
      <c r="H11644" s="3" t="s">
        <v>30550</v>
      </c>
      <c r="I11644" s="3">
        <v>58.5</v>
      </c>
      <c r="J11644" s="3">
        <v>0.30680000000000002</v>
      </c>
      <c r="K11644" s="2" t="s">
        <v>28738</v>
      </c>
    </row>
    <row r="11645" spans="1:11" ht="18.75" x14ac:dyDescent="0.25">
      <c r="A11645" s="2">
        <v>11641</v>
      </c>
      <c r="B11645" s="2" t="s">
        <v>11655</v>
      </c>
      <c r="C11645" s="3" t="s">
        <v>41493</v>
      </c>
      <c r="D11645" s="3" t="s">
        <v>28961</v>
      </c>
      <c r="E11645" s="5" t="s">
        <v>25865</v>
      </c>
      <c r="F11645" s="5" t="s">
        <v>28447</v>
      </c>
      <c r="G11645" s="5" t="s">
        <v>28466</v>
      </c>
      <c r="H11645" s="3" t="s">
        <v>30552</v>
      </c>
      <c r="I11645" s="3" t="s">
        <v>28749</v>
      </c>
      <c r="J11645" s="3">
        <v>0.30680000000000002</v>
      </c>
      <c r="K11645" s="2" t="s">
        <v>28738</v>
      </c>
    </row>
    <row r="11646" spans="1:11" ht="18.75" x14ac:dyDescent="0.25">
      <c r="A11646" s="2">
        <v>11642</v>
      </c>
      <c r="B11646" s="2" t="s">
        <v>11656</v>
      </c>
      <c r="C11646" s="3" t="s">
        <v>41494</v>
      </c>
      <c r="D11646" s="3" t="s">
        <v>28961</v>
      </c>
      <c r="E11646" s="5" t="s">
        <v>25866</v>
      </c>
      <c r="F11646" s="5" t="s">
        <v>28447</v>
      </c>
      <c r="G11646" s="5" t="s">
        <v>28466</v>
      </c>
      <c r="H11646" s="3" t="s">
        <v>30552</v>
      </c>
      <c r="I11646" s="3">
        <v>33.15</v>
      </c>
      <c r="J11646" s="3">
        <v>0.30680000000000002</v>
      </c>
      <c r="K11646" s="2" t="s">
        <v>28738</v>
      </c>
    </row>
    <row r="11647" spans="1:11" ht="18.75" x14ac:dyDescent="0.25">
      <c r="A11647" s="2">
        <v>11643</v>
      </c>
      <c r="B11647" s="2" t="s">
        <v>11657</v>
      </c>
      <c r="C11647" s="3" t="s">
        <v>41495</v>
      </c>
      <c r="D11647" s="3" t="s">
        <v>28961</v>
      </c>
      <c r="E11647" s="5" t="s">
        <v>25867</v>
      </c>
      <c r="F11647" s="5" t="s">
        <v>28447</v>
      </c>
      <c r="G11647" s="5" t="s">
        <v>28466</v>
      </c>
      <c r="H11647" s="3" t="s">
        <v>30552</v>
      </c>
      <c r="I11647" s="3">
        <v>25.5</v>
      </c>
      <c r="J11647" s="3">
        <v>0.30680000000000002</v>
      </c>
      <c r="K11647" s="2" t="s">
        <v>28738</v>
      </c>
    </row>
    <row r="11648" spans="1:11" ht="18.75" x14ac:dyDescent="0.25">
      <c r="A11648" s="2">
        <v>11644</v>
      </c>
      <c r="B11648" s="2" t="s">
        <v>11658</v>
      </c>
      <c r="C11648" s="3" t="s">
        <v>41496</v>
      </c>
      <c r="D11648" s="3" t="s">
        <v>28961</v>
      </c>
      <c r="E11648" s="5" t="s">
        <v>25868</v>
      </c>
      <c r="F11648" s="5" t="s">
        <v>28449</v>
      </c>
      <c r="G11648" s="5" t="s">
        <v>28644</v>
      </c>
      <c r="H11648" s="3" t="s">
        <v>29141</v>
      </c>
      <c r="I11648" s="3">
        <v>32.25</v>
      </c>
      <c r="J11648" s="3">
        <v>0.31090000000000001</v>
      </c>
      <c r="K11648" s="2" t="s">
        <v>28738</v>
      </c>
    </row>
    <row r="11649" spans="1:11" ht="18.75" x14ac:dyDescent="0.25">
      <c r="A11649" s="2">
        <v>11645</v>
      </c>
      <c r="B11649" s="2" t="s">
        <v>11659</v>
      </c>
      <c r="C11649" s="3" t="s">
        <v>41497</v>
      </c>
      <c r="D11649" s="3" t="s">
        <v>28961</v>
      </c>
      <c r="E11649" s="5" t="s">
        <v>25869</v>
      </c>
      <c r="F11649" s="5" t="s">
        <v>28449</v>
      </c>
      <c r="G11649" s="5" t="s">
        <v>28644</v>
      </c>
      <c r="H11649" s="3" t="s">
        <v>29141</v>
      </c>
      <c r="I11649" s="3">
        <v>29.25</v>
      </c>
      <c r="J11649" s="3">
        <v>0.31090000000000001</v>
      </c>
      <c r="K11649" s="2" t="s">
        <v>28738</v>
      </c>
    </row>
    <row r="11650" spans="1:11" ht="18.75" x14ac:dyDescent="0.25">
      <c r="A11650" s="2">
        <v>11646</v>
      </c>
      <c r="B11650" s="2" t="s">
        <v>11660</v>
      </c>
      <c r="C11650" s="3" t="s">
        <v>41498</v>
      </c>
      <c r="D11650" s="3" t="s">
        <v>28961</v>
      </c>
      <c r="E11650" s="5" t="s">
        <v>25870</v>
      </c>
      <c r="F11650" s="5" t="s">
        <v>28464</v>
      </c>
      <c r="G11650" s="5" t="s">
        <v>28676</v>
      </c>
      <c r="H11650" s="3" t="s">
        <v>28884</v>
      </c>
      <c r="I11650" s="3" t="s">
        <v>28758</v>
      </c>
      <c r="J11650" s="3">
        <v>0.38329999999999997</v>
      </c>
      <c r="K11650" s="2" t="s">
        <v>28738</v>
      </c>
    </row>
    <row r="11651" spans="1:11" ht="18.75" x14ac:dyDescent="0.25">
      <c r="A11651" s="2">
        <v>11647</v>
      </c>
      <c r="B11651" s="2" t="s">
        <v>11661</v>
      </c>
      <c r="C11651" s="3" t="s">
        <v>41499</v>
      </c>
      <c r="D11651" s="3" t="s">
        <v>28961</v>
      </c>
      <c r="E11651" s="5" t="s">
        <v>25871</v>
      </c>
      <c r="F11651" s="5" t="s">
        <v>28464</v>
      </c>
      <c r="G11651" s="5" t="s">
        <v>28676</v>
      </c>
      <c r="H11651" s="3" t="s">
        <v>28884</v>
      </c>
      <c r="I11651" s="3" t="s">
        <v>28740</v>
      </c>
      <c r="J11651" s="3">
        <v>0.38340000000000002</v>
      </c>
      <c r="K11651" s="2" t="s">
        <v>28738</v>
      </c>
    </row>
    <row r="11652" spans="1:11" ht="18.75" x14ac:dyDescent="0.25">
      <c r="A11652" s="2">
        <v>11648</v>
      </c>
      <c r="B11652" s="2" t="s">
        <v>11662</v>
      </c>
      <c r="C11652" s="3" t="s">
        <v>41500</v>
      </c>
      <c r="D11652" s="3" t="s">
        <v>28961</v>
      </c>
      <c r="E11652" s="5" t="s">
        <v>25872</v>
      </c>
      <c r="F11652" s="5" t="s">
        <v>28464</v>
      </c>
      <c r="G11652" s="5" t="s">
        <v>28676</v>
      </c>
      <c r="H11652" s="3" t="s">
        <v>28884</v>
      </c>
      <c r="I11652" s="3" t="s">
        <v>28740</v>
      </c>
      <c r="J11652" s="3">
        <v>0.44890000000000002</v>
      </c>
      <c r="K11652" s="2" t="s">
        <v>28738</v>
      </c>
    </row>
    <row r="11653" spans="1:11" ht="18.75" x14ac:dyDescent="0.25">
      <c r="A11653" s="2">
        <v>11649</v>
      </c>
      <c r="B11653" s="2" t="s">
        <v>11663</v>
      </c>
      <c r="C11653" s="3" t="s">
        <v>41501</v>
      </c>
      <c r="D11653" s="3" t="s">
        <v>28961</v>
      </c>
      <c r="E11653" s="5" t="s">
        <v>25873</v>
      </c>
      <c r="F11653" s="5" t="s">
        <v>28449</v>
      </c>
      <c r="G11653" s="5" t="s">
        <v>28644</v>
      </c>
      <c r="H11653" s="3" t="s">
        <v>32237</v>
      </c>
      <c r="I11653" s="3">
        <v>28.5</v>
      </c>
      <c r="J11653" s="3">
        <v>0.50900000000000001</v>
      </c>
      <c r="K11653" s="2" t="s">
        <v>28738</v>
      </c>
    </row>
    <row r="11654" spans="1:11" ht="18.75" x14ac:dyDescent="0.25">
      <c r="A11654" s="2">
        <v>11650</v>
      </c>
      <c r="B11654" s="2" t="s">
        <v>11664</v>
      </c>
      <c r="C11654" s="3" t="s">
        <v>41502</v>
      </c>
      <c r="D11654" s="3" t="s">
        <v>28961</v>
      </c>
      <c r="E11654" s="5" t="s">
        <v>25874</v>
      </c>
      <c r="F11654" s="5" t="s">
        <v>28449</v>
      </c>
      <c r="G11654" s="5" t="s">
        <v>28644</v>
      </c>
      <c r="H11654" s="3" t="s">
        <v>32237</v>
      </c>
      <c r="I11654" s="3" t="s">
        <v>28758</v>
      </c>
      <c r="J11654" s="3">
        <v>0.50900000000000001</v>
      </c>
      <c r="K11654" s="2" t="s">
        <v>28738</v>
      </c>
    </row>
    <row r="11655" spans="1:11" ht="18.75" x14ac:dyDescent="0.25">
      <c r="A11655" s="2">
        <v>11651</v>
      </c>
      <c r="B11655" s="2" t="s">
        <v>11665</v>
      </c>
      <c r="C11655" s="3" t="s">
        <v>44133</v>
      </c>
      <c r="D11655" s="3">
        <v>44997</v>
      </c>
      <c r="E11655" s="5" t="s">
        <v>25875</v>
      </c>
      <c r="F11655" s="5" t="s">
        <v>28441</v>
      </c>
      <c r="G11655" s="5" t="s">
        <v>28467</v>
      </c>
      <c r="H11655" s="3">
        <v>553</v>
      </c>
      <c r="I11655" s="3">
        <v>62.4</v>
      </c>
      <c r="J11655" s="3">
        <v>0.31480000000000002</v>
      </c>
      <c r="K11655" s="2" t="s">
        <v>28738</v>
      </c>
    </row>
    <row r="11656" spans="1:11" ht="18.75" x14ac:dyDescent="0.25">
      <c r="A11656" s="2">
        <v>11652</v>
      </c>
      <c r="B11656" s="2" t="s">
        <v>11666</v>
      </c>
      <c r="C11656" s="3" t="s">
        <v>41503</v>
      </c>
      <c r="D11656" s="3" t="s">
        <v>28961</v>
      </c>
      <c r="E11656" s="5" t="s">
        <v>25876</v>
      </c>
      <c r="F11656" s="5" t="s">
        <v>28462</v>
      </c>
      <c r="G11656" s="5" t="s">
        <v>28491</v>
      </c>
      <c r="H11656" s="3" t="s">
        <v>29707</v>
      </c>
      <c r="I11656" s="3" t="s">
        <v>28758</v>
      </c>
      <c r="J11656" s="3">
        <v>0.32079999999999997</v>
      </c>
      <c r="K11656" s="2" t="s">
        <v>28738</v>
      </c>
    </row>
    <row r="11657" spans="1:11" ht="18.75" x14ac:dyDescent="0.25">
      <c r="A11657" s="2">
        <v>11653</v>
      </c>
      <c r="B11657" s="2" t="s">
        <v>11667</v>
      </c>
      <c r="C11657" s="3" t="s">
        <v>41504</v>
      </c>
      <c r="D11657" s="3" t="s">
        <v>28938</v>
      </c>
      <c r="E11657" s="5" t="s">
        <v>25877</v>
      </c>
      <c r="F11657" s="5" t="s">
        <v>28439</v>
      </c>
      <c r="G11657" s="5" t="s">
        <v>28572</v>
      </c>
      <c r="H11657" s="3" t="s">
        <v>34742</v>
      </c>
      <c r="I11657" s="3">
        <v>41.25</v>
      </c>
      <c r="J11657" s="3">
        <v>0.73719999999999997</v>
      </c>
      <c r="K11657" s="2" t="s">
        <v>28738</v>
      </c>
    </row>
    <row r="11658" spans="1:11" ht="18.75" x14ac:dyDescent="0.25">
      <c r="A11658" s="2">
        <v>11654</v>
      </c>
      <c r="B11658" s="2" t="s">
        <v>11668</v>
      </c>
      <c r="C11658" s="3" t="s">
        <v>41505</v>
      </c>
      <c r="D11658" s="3" t="s">
        <v>28938</v>
      </c>
      <c r="E11658" s="5" t="s">
        <v>25878</v>
      </c>
      <c r="F11658" s="5" t="s">
        <v>28439</v>
      </c>
      <c r="G11658" s="5" t="s">
        <v>28572</v>
      </c>
      <c r="H11658" s="3" t="s">
        <v>34742</v>
      </c>
      <c r="I11658" s="3">
        <v>29.25</v>
      </c>
      <c r="J11658" s="3">
        <v>0.49080000000000001</v>
      </c>
      <c r="K11658" s="2" t="s">
        <v>28738</v>
      </c>
    </row>
    <row r="11659" spans="1:11" ht="18.75" x14ac:dyDescent="0.25">
      <c r="A11659" s="2">
        <v>11655</v>
      </c>
      <c r="B11659" s="2" t="s">
        <v>11669</v>
      </c>
      <c r="C11659" s="3" t="s">
        <v>41506</v>
      </c>
      <c r="D11659" s="3" t="s">
        <v>28961</v>
      </c>
      <c r="E11659" s="5" t="s">
        <v>25879</v>
      </c>
      <c r="F11659" s="5" t="s">
        <v>28437</v>
      </c>
      <c r="G11659" s="5" t="s">
        <v>28482</v>
      </c>
      <c r="H11659" s="3" t="s">
        <v>28947</v>
      </c>
      <c r="I11659" s="3">
        <v>21.45</v>
      </c>
      <c r="J11659" s="3">
        <v>0.96819999999999995</v>
      </c>
      <c r="K11659" s="2" t="s">
        <v>28738</v>
      </c>
    </row>
    <row r="11660" spans="1:11" ht="18.75" x14ac:dyDescent="0.25">
      <c r="A11660" s="2">
        <v>11656</v>
      </c>
      <c r="B11660" s="2" t="s">
        <v>11670</v>
      </c>
      <c r="C11660" s="3" t="s">
        <v>41507</v>
      </c>
      <c r="D11660" s="3" t="s">
        <v>28961</v>
      </c>
      <c r="E11660" s="5" t="s">
        <v>25880</v>
      </c>
      <c r="F11660" s="5" t="s">
        <v>28437</v>
      </c>
      <c r="G11660" s="5" t="s">
        <v>28482</v>
      </c>
      <c r="H11660" s="3" t="s">
        <v>28947</v>
      </c>
      <c r="I11660" s="3">
        <v>21.45</v>
      </c>
      <c r="J11660" s="3">
        <v>0.96819999999999995</v>
      </c>
      <c r="K11660" s="2" t="s">
        <v>28738</v>
      </c>
    </row>
    <row r="11661" spans="1:11" ht="18.75" x14ac:dyDescent="0.25">
      <c r="A11661" s="2">
        <v>11657</v>
      </c>
      <c r="B11661" s="2" t="s">
        <v>11671</v>
      </c>
      <c r="C11661" s="3" t="s">
        <v>41508</v>
      </c>
      <c r="D11661" s="3" t="s">
        <v>28961</v>
      </c>
      <c r="E11661" s="5" t="s">
        <v>25881</v>
      </c>
      <c r="F11661" s="5" t="s">
        <v>28437</v>
      </c>
      <c r="G11661" s="5" t="s">
        <v>28482</v>
      </c>
      <c r="H11661" s="3" t="s">
        <v>28947</v>
      </c>
      <c r="I11661" s="3">
        <v>21.45</v>
      </c>
      <c r="J11661" s="3">
        <v>0.92620000000000002</v>
      </c>
      <c r="K11661" s="2" t="s">
        <v>28738</v>
      </c>
    </row>
    <row r="11662" spans="1:11" ht="18.75" x14ac:dyDescent="0.25">
      <c r="A11662" s="2">
        <v>11658</v>
      </c>
      <c r="B11662" s="2" t="s">
        <v>11672</v>
      </c>
      <c r="C11662" s="3" t="s">
        <v>41509</v>
      </c>
      <c r="D11662" s="3" t="s">
        <v>29075</v>
      </c>
      <c r="E11662" s="5" t="s">
        <v>25882</v>
      </c>
      <c r="F11662" s="5" t="s">
        <v>28441</v>
      </c>
      <c r="G11662" s="5" t="s">
        <v>28467</v>
      </c>
      <c r="H11662" s="3" t="s">
        <v>29927</v>
      </c>
      <c r="I11662" s="3">
        <v>101.4</v>
      </c>
      <c r="J11662" s="3">
        <v>0.39639999999999997</v>
      </c>
      <c r="K11662" s="2" t="s">
        <v>28738</v>
      </c>
    </row>
    <row r="11663" spans="1:11" ht="18.75" x14ac:dyDescent="0.25">
      <c r="A11663" s="2">
        <v>11659</v>
      </c>
      <c r="B11663" s="2" t="s">
        <v>11673</v>
      </c>
      <c r="C11663" s="3" t="s">
        <v>41510</v>
      </c>
      <c r="D11663" s="3" t="s">
        <v>29030</v>
      </c>
      <c r="E11663" s="5" t="s">
        <v>25883</v>
      </c>
      <c r="F11663" s="5" t="s">
        <v>28447</v>
      </c>
      <c r="G11663" s="5" t="s">
        <v>28554</v>
      </c>
      <c r="H11663" s="3" t="s">
        <v>31883</v>
      </c>
      <c r="I11663" s="3" t="s">
        <v>28919</v>
      </c>
      <c r="J11663" s="3">
        <v>0.38990000000000002</v>
      </c>
      <c r="K11663" s="2" t="s">
        <v>28738</v>
      </c>
    </row>
    <row r="11664" spans="1:11" ht="18.75" x14ac:dyDescent="0.25">
      <c r="A11664" s="2">
        <v>11660</v>
      </c>
      <c r="B11664" s="2" t="s">
        <v>11674</v>
      </c>
      <c r="C11664" s="3" t="s">
        <v>41511</v>
      </c>
      <c r="D11664" s="3" t="s">
        <v>29072</v>
      </c>
      <c r="E11664" s="5" t="s">
        <v>25884</v>
      </c>
      <c r="F11664" s="5" t="s">
        <v>28447</v>
      </c>
      <c r="G11664" s="5" t="s">
        <v>28585</v>
      </c>
      <c r="H11664" s="3" t="s">
        <v>37916</v>
      </c>
      <c r="I11664" s="3" t="s">
        <v>28749</v>
      </c>
      <c r="J11664" s="3">
        <v>0.37009999999999998</v>
      </c>
      <c r="K11664" s="2" t="s">
        <v>28738</v>
      </c>
    </row>
    <row r="11665" spans="1:11" ht="18.75" x14ac:dyDescent="0.25">
      <c r="A11665" s="2">
        <v>11661</v>
      </c>
      <c r="B11665" s="2" t="s">
        <v>11675</v>
      </c>
      <c r="C11665" s="3" t="s">
        <v>41512</v>
      </c>
      <c r="D11665" s="3" t="s">
        <v>29072</v>
      </c>
      <c r="E11665" s="5" t="s">
        <v>25885</v>
      </c>
      <c r="F11665" s="5" t="s">
        <v>28447</v>
      </c>
      <c r="G11665" s="5" t="s">
        <v>28585</v>
      </c>
      <c r="H11665" s="3" t="s">
        <v>30765</v>
      </c>
      <c r="I11665" s="3">
        <v>33.75</v>
      </c>
      <c r="J11665" s="3">
        <v>0.33650000000000002</v>
      </c>
      <c r="K11665" s="2" t="s">
        <v>28738</v>
      </c>
    </row>
    <row r="11666" spans="1:11" ht="37.5" x14ac:dyDescent="0.25">
      <c r="A11666" s="2">
        <v>11662</v>
      </c>
      <c r="B11666" s="2" t="s">
        <v>11676</v>
      </c>
      <c r="C11666" s="3" t="s">
        <v>41513</v>
      </c>
      <c r="D11666" s="3" t="s">
        <v>29072</v>
      </c>
      <c r="E11666" s="5" t="s">
        <v>25886</v>
      </c>
      <c r="F11666" s="5" t="s">
        <v>28447</v>
      </c>
      <c r="G11666" s="5" t="s">
        <v>28617</v>
      </c>
      <c r="H11666" s="3" t="s">
        <v>29504</v>
      </c>
      <c r="I11666" s="3">
        <v>80.924999999999997</v>
      </c>
      <c r="J11666" s="3">
        <v>0.53010000000000002</v>
      </c>
      <c r="K11666" s="2" t="s">
        <v>28738</v>
      </c>
    </row>
    <row r="11667" spans="1:11" ht="18.75" x14ac:dyDescent="0.25">
      <c r="A11667" s="2">
        <v>11663</v>
      </c>
      <c r="B11667" s="2" t="s">
        <v>11677</v>
      </c>
      <c r="C11667" s="3" t="s">
        <v>41514</v>
      </c>
      <c r="D11667" s="3" t="s">
        <v>29072</v>
      </c>
      <c r="E11667" s="5" t="s">
        <v>25887</v>
      </c>
      <c r="F11667" s="5" t="s">
        <v>28472</v>
      </c>
      <c r="G11667" s="5" t="s">
        <v>28561</v>
      </c>
      <c r="H11667" s="3" t="s">
        <v>38270</v>
      </c>
      <c r="I11667" s="3">
        <v>136.5</v>
      </c>
      <c r="J11667" s="3">
        <v>0.32400000000000001</v>
      </c>
      <c r="K11667" s="2" t="s">
        <v>28738</v>
      </c>
    </row>
    <row r="11668" spans="1:11" ht="18.75" x14ac:dyDescent="0.25">
      <c r="A11668" s="2">
        <v>11664</v>
      </c>
      <c r="B11668" s="2" t="s">
        <v>11678</v>
      </c>
      <c r="C11668" s="3" t="s">
        <v>41515</v>
      </c>
      <c r="D11668" s="3" t="s">
        <v>29072</v>
      </c>
      <c r="E11668" s="5" t="s">
        <v>25888</v>
      </c>
      <c r="F11668" s="5" t="s">
        <v>28443</v>
      </c>
      <c r="G11668" s="5" t="s">
        <v>28475</v>
      </c>
      <c r="H11668" s="3" t="s">
        <v>37772</v>
      </c>
      <c r="I11668" s="3">
        <v>100.5</v>
      </c>
      <c r="J11668" s="3">
        <v>0.42030000000000001</v>
      </c>
      <c r="K11668" s="2" t="s">
        <v>28738</v>
      </c>
    </row>
    <row r="11669" spans="1:11" ht="18.75" x14ac:dyDescent="0.25">
      <c r="A11669" s="2">
        <v>11665</v>
      </c>
      <c r="B11669" s="2" t="s">
        <v>11679</v>
      </c>
      <c r="C11669" s="3" t="s">
        <v>41516</v>
      </c>
      <c r="D11669" s="3" t="s">
        <v>29072</v>
      </c>
      <c r="E11669" s="5" t="s">
        <v>25889</v>
      </c>
      <c r="F11669" s="5" t="s">
        <v>28472</v>
      </c>
      <c r="G11669" s="5" t="s">
        <v>28735</v>
      </c>
      <c r="H11669" s="3" t="s">
        <v>41517</v>
      </c>
      <c r="I11669" s="3">
        <v>345.15</v>
      </c>
      <c r="J11669" s="3">
        <v>0.88890000000000002</v>
      </c>
      <c r="K11669" s="2" t="s">
        <v>28738</v>
      </c>
    </row>
    <row r="11670" spans="1:11" ht="18.75" x14ac:dyDescent="0.25">
      <c r="A11670" s="2">
        <v>11666</v>
      </c>
      <c r="B11670" s="2" t="s">
        <v>11680</v>
      </c>
      <c r="C11670" s="3" t="s">
        <v>41518</v>
      </c>
      <c r="D11670" s="3" t="s">
        <v>29030</v>
      </c>
      <c r="E11670" s="5" t="s">
        <v>25890</v>
      </c>
      <c r="F11670" s="5" t="s">
        <v>28455</v>
      </c>
      <c r="G11670" s="5" t="s">
        <v>28513</v>
      </c>
      <c r="H11670" s="3" t="s">
        <v>28797</v>
      </c>
      <c r="I11670" s="3" t="s">
        <v>28740</v>
      </c>
      <c r="J11670" s="3">
        <v>0.87450000000000006</v>
      </c>
      <c r="K11670" s="2" t="s">
        <v>28738</v>
      </c>
    </row>
    <row r="11671" spans="1:11" ht="37.5" x14ac:dyDescent="0.25">
      <c r="A11671" s="2">
        <v>11667</v>
      </c>
      <c r="B11671" s="2" t="s">
        <v>11681</v>
      </c>
      <c r="C11671" s="3" t="s">
        <v>41519</v>
      </c>
      <c r="D11671" s="3" t="s">
        <v>29075</v>
      </c>
      <c r="E11671" s="5" t="s">
        <v>25891</v>
      </c>
      <c r="F11671" s="5" t="s">
        <v>28472</v>
      </c>
      <c r="G11671" s="5" t="s">
        <v>28558</v>
      </c>
      <c r="H11671" s="3" t="s">
        <v>30022</v>
      </c>
      <c r="I11671" s="3">
        <v>78.974999999999994</v>
      </c>
      <c r="J11671" s="3">
        <v>0.77569999999999995</v>
      </c>
      <c r="K11671" s="2" t="s">
        <v>28738</v>
      </c>
    </row>
    <row r="11672" spans="1:11" ht="18.75" x14ac:dyDescent="0.25">
      <c r="A11672" s="2">
        <v>11668</v>
      </c>
      <c r="B11672" s="2" t="s">
        <v>11682</v>
      </c>
      <c r="C11672" s="3" t="s">
        <v>41520</v>
      </c>
      <c r="D11672" s="3" t="s">
        <v>29541</v>
      </c>
      <c r="E11672" s="5" t="s">
        <v>25892</v>
      </c>
      <c r="F11672" s="5" t="s">
        <v>28445</v>
      </c>
      <c r="G11672" s="5" t="s">
        <v>28603</v>
      </c>
      <c r="H11672" s="3" t="s">
        <v>29943</v>
      </c>
      <c r="I11672" s="3">
        <v>92.625</v>
      </c>
      <c r="J11672" s="3">
        <v>0.3246</v>
      </c>
      <c r="K11672" s="2" t="s">
        <v>28738</v>
      </c>
    </row>
    <row r="11673" spans="1:11" ht="18.75" x14ac:dyDescent="0.25">
      <c r="A11673" s="2">
        <v>11669</v>
      </c>
      <c r="B11673" s="2" t="s">
        <v>11683</v>
      </c>
      <c r="C11673" s="3" t="s">
        <v>41521</v>
      </c>
      <c r="D11673" s="3" t="s">
        <v>29075</v>
      </c>
      <c r="E11673" s="5" t="s">
        <v>25893</v>
      </c>
      <c r="F11673" s="5" t="s">
        <v>28443</v>
      </c>
      <c r="G11673" s="5" t="s">
        <v>28490</v>
      </c>
      <c r="H11673" s="3" t="s">
        <v>30717</v>
      </c>
      <c r="I11673" s="3">
        <v>113.1</v>
      </c>
      <c r="J11673" s="3">
        <v>0.52429999999999999</v>
      </c>
      <c r="K11673" s="2" t="s">
        <v>28738</v>
      </c>
    </row>
    <row r="11674" spans="1:11" ht="18.75" x14ac:dyDescent="0.25">
      <c r="A11674" s="2">
        <v>11670</v>
      </c>
      <c r="B11674" s="2" t="s">
        <v>11684</v>
      </c>
      <c r="C11674" s="3" t="s">
        <v>41522</v>
      </c>
      <c r="D11674" s="3" t="s">
        <v>29466</v>
      </c>
      <c r="E11674" s="5" t="s">
        <v>25894</v>
      </c>
      <c r="F11674" s="5" t="s">
        <v>28443</v>
      </c>
      <c r="G11674" s="5" t="s">
        <v>28490</v>
      </c>
      <c r="H11674" s="3" t="s">
        <v>30025</v>
      </c>
      <c r="I11674" s="3">
        <v>111.15</v>
      </c>
      <c r="J11674" s="3">
        <v>0.45939999999999998</v>
      </c>
      <c r="K11674" s="2" t="s">
        <v>28738</v>
      </c>
    </row>
    <row r="11675" spans="1:11" ht="18.75" x14ac:dyDescent="0.25">
      <c r="A11675" s="2">
        <v>11671</v>
      </c>
      <c r="B11675" s="2" t="s">
        <v>11685</v>
      </c>
      <c r="C11675" s="3" t="s">
        <v>41523</v>
      </c>
      <c r="D11675" s="3" t="s">
        <v>29075</v>
      </c>
      <c r="E11675" s="5" t="s">
        <v>25895</v>
      </c>
      <c r="F11675" s="5" t="s">
        <v>28437</v>
      </c>
      <c r="G11675" s="5" t="s">
        <v>28552</v>
      </c>
      <c r="H11675" s="3" t="s">
        <v>31058</v>
      </c>
      <c r="I11675" s="3" t="s">
        <v>28740</v>
      </c>
      <c r="J11675" s="3">
        <v>0.68610000000000004</v>
      </c>
      <c r="K11675" s="2" t="s">
        <v>28738</v>
      </c>
    </row>
    <row r="11676" spans="1:11" ht="18.75" x14ac:dyDescent="0.25">
      <c r="A11676" s="2">
        <v>11672</v>
      </c>
      <c r="B11676" s="2" t="s">
        <v>11686</v>
      </c>
      <c r="C11676" s="3" t="s">
        <v>41524</v>
      </c>
      <c r="D11676" s="3" t="s">
        <v>29618</v>
      </c>
      <c r="E11676" s="5" t="s">
        <v>25896</v>
      </c>
      <c r="F11676" s="5" t="s">
        <v>28437</v>
      </c>
      <c r="G11676" s="5" t="s">
        <v>28483</v>
      </c>
      <c r="H11676" s="3" t="s">
        <v>29080</v>
      </c>
      <c r="I11676" s="3">
        <v>241.8</v>
      </c>
      <c r="J11676" s="3">
        <v>0.3034</v>
      </c>
      <c r="K11676" s="2" t="s">
        <v>28738</v>
      </c>
    </row>
    <row r="11677" spans="1:11" ht="18.75" x14ac:dyDescent="0.25">
      <c r="A11677" s="2">
        <v>11673</v>
      </c>
      <c r="B11677" s="2" t="s">
        <v>11687</v>
      </c>
      <c r="C11677" s="3" t="s">
        <v>41525</v>
      </c>
      <c r="D11677" s="3" t="s">
        <v>28968</v>
      </c>
      <c r="E11677" s="5" t="s">
        <v>25897</v>
      </c>
      <c r="F11677" s="5" t="s">
        <v>28445</v>
      </c>
      <c r="G11677" s="5" t="s">
        <v>28629</v>
      </c>
      <c r="H11677" s="3" t="s">
        <v>30370</v>
      </c>
      <c r="I11677" s="3">
        <v>146.25</v>
      </c>
      <c r="J11677" s="3">
        <v>0.31490000000000001</v>
      </c>
      <c r="K11677" s="2" t="s">
        <v>28738</v>
      </c>
    </row>
    <row r="11678" spans="1:11" ht="18.75" x14ac:dyDescent="0.25">
      <c r="A11678" s="2">
        <v>11674</v>
      </c>
      <c r="B11678" s="2" t="s">
        <v>11688</v>
      </c>
      <c r="C11678" s="3" t="s">
        <v>41526</v>
      </c>
      <c r="D11678" s="3" t="s">
        <v>28968</v>
      </c>
      <c r="E11678" s="5" t="s">
        <v>25898</v>
      </c>
      <c r="F11678" s="5" t="s">
        <v>28472</v>
      </c>
      <c r="G11678" s="5" t="s">
        <v>28553</v>
      </c>
      <c r="H11678" s="3" t="s">
        <v>29080</v>
      </c>
      <c r="I11678" s="3" t="s">
        <v>28920</v>
      </c>
      <c r="J11678" s="3">
        <v>0.50600000000000001</v>
      </c>
      <c r="K11678" s="2" t="s">
        <v>28738</v>
      </c>
    </row>
    <row r="11679" spans="1:11" ht="18.75" x14ac:dyDescent="0.25">
      <c r="A11679" s="2">
        <v>11675</v>
      </c>
      <c r="B11679" s="2" t="s">
        <v>11689</v>
      </c>
      <c r="C11679" s="3" t="s">
        <v>41527</v>
      </c>
      <c r="D11679" s="3" t="s">
        <v>29075</v>
      </c>
      <c r="E11679" s="5" t="s">
        <v>25899</v>
      </c>
      <c r="F11679" s="5" t="s">
        <v>28472</v>
      </c>
      <c r="G11679" s="5" t="s">
        <v>28553</v>
      </c>
      <c r="H11679" s="3" t="s">
        <v>29080</v>
      </c>
      <c r="I11679" s="3" t="s">
        <v>28921</v>
      </c>
      <c r="J11679" s="3">
        <v>0.50600000000000001</v>
      </c>
      <c r="K11679" s="2" t="s">
        <v>28738</v>
      </c>
    </row>
    <row r="11680" spans="1:11" ht="18.75" x14ac:dyDescent="0.25">
      <c r="A11680" s="2">
        <v>11676</v>
      </c>
      <c r="B11680" s="2" t="s">
        <v>11690</v>
      </c>
      <c r="C11680" s="3" t="s">
        <v>41528</v>
      </c>
      <c r="D11680" s="3" t="s">
        <v>29075</v>
      </c>
      <c r="E11680" s="5" t="s">
        <v>25900</v>
      </c>
      <c r="F11680" s="5" t="s">
        <v>28472</v>
      </c>
      <c r="G11680" s="5" t="s">
        <v>28553</v>
      </c>
      <c r="H11680" s="3" t="s">
        <v>28758</v>
      </c>
      <c r="I11680" s="3">
        <v>1813.9</v>
      </c>
      <c r="J11680" s="3">
        <v>0.5927</v>
      </c>
      <c r="K11680" s="2" t="s">
        <v>28738</v>
      </c>
    </row>
    <row r="11681" spans="1:11" ht="18.75" x14ac:dyDescent="0.25">
      <c r="A11681" s="2">
        <v>11677</v>
      </c>
      <c r="B11681" s="2" t="s">
        <v>11691</v>
      </c>
      <c r="C11681" s="3" t="s">
        <v>41529</v>
      </c>
      <c r="D11681" s="3" t="s">
        <v>29075</v>
      </c>
      <c r="E11681" s="5" t="s">
        <v>25901</v>
      </c>
      <c r="F11681" s="5" t="s">
        <v>28472</v>
      </c>
      <c r="G11681" s="5" t="s">
        <v>28553</v>
      </c>
      <c r="H11681" s="3" t="s">
        <v>28758</v>
      </c>
      <c r="I11681" s="3">
        <v>2186.8000000000002</v>
      </c>
      <c r="J11681" s="3">
        <v>0.48959999999999998</v>
      </c>
      <c r="K11681" s="2" t="s">
        <v>28738</v>
      </c>
    </row>
    <row r="11682" spans="1:11" ht="18.75" x14ac:dyDescent="0.25">
      <c r="A11682" s="2">
        <v>11678</v>
      </c>
      <c r="B11682" s="2" t="s">
        <v>11692</v>
      </c>
      <c r="C11682" s="3" t="s">
        <v>41530</v>
      </c>
      <c r="D11682" s="3" t="s">
        <v>29075</v>
      </c>
      <c r="E11682" s="5" t="s">
        <v>25902</v>
      </c>
      <c r="F11682" s="5" t="s">
        <v>28472</v>
      </c>
      <c r="G11682" s="5" t="s">
        <v>28553</v>
      </c>
      <c r="H11682" s="3" t="s">
        <v>28758</v>
      </c>
      <c r="I11682" s="3">
        <v>2190.1</v>
      </c>
      <c r="J11682" s="3">
        <v>0.48959999999999998</v>
      </c>
      <c r="K11682" s="2" t="s">
        <v>28738</v>
      </c>
    </row>
    <row r="11683" spans="1:11" ht="18.75" x14ac:dyDescent="0.25">
      <c r="A11683" s="2">
        <v>11679</v>
      </c>
      <c r="B11683" s="2" t="s">
        <v>11693</v>
      </c>
      <c r="C11683" s="3" t="s">
        <v>41531</v>
      </c>
      <c r="D11683" s="3" t="s">
        <v>29075</v>
      </c>
      <c r="E11683" s="5" t="s">
        <v>25903</v>
      </c>
      <c r="F11683" s="5" t="s">
        <v>28472</v>
      </c>
      <c r="G11683" s="5" t="s">
        <v>28553</v>
      </c>
      <c r="H11683" s="3" t="s">
        <v>28758</v>
      </c>
      <c r="I11683" s="3">
        <v>2307.8000000000002</v>
      </c>
      <c r="J11683" s="3">
        <v>0.48959999999999998</v>
      </c>
      <c r="K11683" s="2" t="s">
        <v>28738</v>
      </c>
    </row>
    <row r="11684" spans="1:11" ht="18.75" x14ac:dyDescent="0.25">
      <c r="A11684" s="2">
        <v>11680</v>
      </c>
      <c r="B11684" s="2" t="s">
        <v>11694</v>
      </c>
      <c r="C11684" s="3" t="s">
        <v>41532</v>
      </c>
      <c r="D11684" s="3" t="s">
        <v>30114</v>
      </c>
      <c r="E11684" s="5" t="s">
        <v>25904</v>
      </c>
      <c r="F11684" s="5" t="s">
        <v>28437</v>
      </c>
      <c r="G11684" s="5" t="s">
        <v>28478</v>
      </c>
      <c r="H11684" s="3" t="s">
        <v>28753</v>
      </c>
      <c r="I11684" s="3">
        <v>62.4</v>
      </c>
      <c r="J11684" s="3">
        <v>0.88070000000000004</v>
      </c>
      <c r="K11684" s="2" t="s">
        <v>28738</v>
      </c>
    </row>
    <row r="11685" spans="1:11" ht="18.75" x14ac:dyDescent="0.25">
      <c r="A11685" s="2">
        <v>11681</v>
      </c>
      <c r="B11685" s="2" t="s">
        <v>11695</v>
      </c>
      <c r="C11685" s="3" t="s">
        <v>41533</v>
      </c>
      <c r="D11685" s="3" t="s">
        <v>29075</v>
      </c>
      <c r="E11685" s="5" t="s">
        <v>25905</v>
      </c>
      <c r="F11685" s="5" t="s">
        <v>28447</v>
      </c>
      <c r="G11685" s="5" t="s">
        <v>28554</v>
      </c>
      <c r="H11685" s="3" t="s">
        <v>31883</v>
      </c>
      <c r="I11685" s="3">
        <v>105.3</v>
      </c>
      <c r="J11685" s="3">
        <v>0.36070000000000002</v>
      </c>
      <c r="K11685" s="2" t="s">
        <v>28738</v>
      </c>
    </row>
    <row r="11686" spans="1:11" ht="18.75" x14ac:dyDescent="0.25">
      <c r="A11686" s="2">
        <v>11682</v>
      </c>
      <c r="B11686" s="2" t="s">
        <v>11696</v>
      </c>
      <c r="C11686" s="3" t="s">
        <v>41534</v>
      </c>
      <c r="D11686" s="3" t="s">
        <v>28997</v>
      </c>
      <c r="E11686" s="5" t="s">
        <v>25906</v>
      </c>
      <c r="F11686" s="5" t="s">
        <v>28445</v>
      </c>
      <c r="G11686" s="5" t="s">
        <v>28542</v>
      </c>
      <c r="H11686" s="3" t="s">
        <v>30976</v>
      </c>
      <c r="I11686" s="3">
        <v>18.7</v>
      </c>
      <c r="J11686" s="3">
        <v>0.53520000000000001</v>
      </c>
      <c r="K11686" s="2" t="s">
        <v>28738</v>
      </c>
    </row>
    <row r="11687" spans="1:11" ht="18.75" x14ac:dyDescent="0.25">
      <c r="A11687" s="2">
        <v>11683</v>
      </c>
      <c r="B11687" s="2" t="s">
        <v>11697</v>
      </c>
      <c r="C11687" s="3" t="s">
        <v>41535</v>
      </c>
      <c r="D11687" s="3" t="s">
        <v>28997</v>
      </c>
      <c r="E11687" s="5" t="s">
        <v>25907</v>
      </c>
      <c r="F11687" s="5" t="s">
        <v>28445</v>
      </c>
      <c r="G11687" s="5" t="s">
        <v>28542</v>
      </c>
      <c r="H11687" s="3" t="s">
        <v>30976</v>
      </c>
      <c r="I11687" s="3">
        <v>18.7</v>
      </c>
      <c r="J11687" s="3">
        <v>0.53520000000000001</v>
      </c>
      <c r="K11687" s="2" t="s">
        <v>28738</v>
      </c>
    </row>
    <row r="11688" spans="1:11" ht="37.5" x14ac:dyDescent="0.25">
      <c r="A11688" s="2">
        <v>11684</v>
      </c>
      <c r="B11688" s="2" t="s">
        <v>11698</v>
      </c>
      <c r="C11688" s="3" t="s">
        <v>41536</v>
      </c>
      <c r="D11688" s="3" t="s">
        <v>29075</v>
      </c>
      <c r="E11688" s="5" t="s">
        <v>25908</v>
      </c>
      <c r="F11688" s="5" t="s">
        <v>28449</v>
      </c>
      <c r="G11688" s="5" t="s">
        <v>28453</v>
      </c>
      <c r="H11688" s="3" t="s">
        <v>28947</v>
      </c>
      <c r="I11688" s="3">
        <v>57.524999999999999</v>
      </c>
      <c r="J11688" s="3">
        <v>0.69210000000000005</v>
      </c>
      <c r="K11688" s="2" t="s">
        <v>28738</v>
      </c>
    </row>
    <row r="11689" spans="1:11" ht="37.5" x14ac:dyDescent="0.25">
      <c r="A11689" s="2">
        <v>11685</v>
      </c>
      <c r="B11689" s="2" t="s">
        <v>11699</v>
      </c>
      <c r="C11689" s="3" t="s">
        <v>41537</v>
      </c>
      <c r="D11689" s="3" t="s">
        <v>29075</v>
      </c>
      <c r="E11689" s="5" t="s">
        <v>25909</v>
      </c>
      <c r="F11689" s="5" t="s">
        <v>28449</v>
      </c>
      <c r="G11689" s="5" t="s">
        <v>28453</v>
      </c>
      <c r="H11689" s="3" t="s">
        <v>28947</v>
      </c>
      <c r="I11689" s="3">
        <v>63.375</v>
      </c>
      <c r="J11689" s="3">
        <v>0.72460000000000002</v>
      </c>
      <c r="K11689" s="2" t="s">
        <v>28738</v>
      </c>
    </row>
    <row r="11690" spans="1:11" ht="18.75" x14ac:dyDescent="0.25">
      <c r="A11690" s="2">
        <v>11686</v>
      </c>
      <c r="B11690" s="2" t="s">
        <v>11700</v>
      </c>
      <c r="C11690" s="3" t="s">
        <v>41538</v>
      </c>
      <c r="D11690" s="3" t="s">
        <v>29075</v>
      </c>
      <c r="E11690" s="5" t="s">
        <v>25910</v>
      </c>
      <c r="F11690" s="5" t="s">
        <v>28447</v>
      </c>
      <c r="G11690" s="5" t="s">
        <v>28466</v>
      </c>
      <c r="H11690" s="3" t="s">
        <v>37881</v>
      </c>
      <c r="I11690" s="3">
        <v>33.75</v>
      </c>
      <c r="J11690" s="3">
        <v>0.45639999999999997</v>
      </c>
      <c r="K11690" s="2" t="s">
        <v>28738</v>
      </c>
    </row>
    <row r="11691" spans="1:11" ht="18.75" x14ac:dyDescent="0.25">
      <c r="A11691" s="2">
        <v>11687</v>
      </c>
      <c r="B11691" s="2" t="s">
        <v>11701</v>
      </c>
      <c r="C11691" s="3" t="s">
        <v>41539</v>
      </c>
      <c r="D11691" s="3" t="s">
        <v>28968</v>
      </c>
      <c r="E11691" s="5" t="s">
        <v>25911</v>
      </c>
      <c r="F11691" s="5" t="s">
        <v>28449</v>
      </c>
      <c r="G11691" s="5" t="s">
        <v>28610</v>
      </c>
      <c r="H11691" s="3" t="s">
        <v>28827</v>
      </c>
      <c r="I11691" s="3">
        <v>65.25</v>
      </c>
      <c r="J11691" s="3">
        <v>0.43109999999999998</v>
      </c>
      <c r="K11691" s="2" t="s">
        <v>28738</v>
      </c>
    </row>
    <row r="11692" spans="1:11" ht="18.75" x14ac:dyDescent="0.25">
      <c r="A11692" s="2">
        <v>11688</v>
      </c>
      <c r="B11692" s="2" t="s">
        <v>11702</v>
      </c>
      <c r="C11692" s="3" t="s">
        <v>41540</v>
      </c>
      <c r="D11692" s="3" t="s">
        <v>28942</v>
      </c>
      <c r="E11692" s="5" t="s">
        <v>25912</v>
      </c>
      <c r="F11692" s="5" t="s">
        <v>28464</v>
      </c>
      <c r="G11692" s="5" t="s">
        <v>28641</v>
      </c>
      <c r="H11692" s="3" t="s">
        <v>30618</v>
      </c>
      <c r="I11692" s="3">
        <v>48.75</v>
      </c>
      <c r="J11692" s="3">
        <v>0.34939999999999999</v>
      </c>
      <c r="K11692" s="2" t="s">
        <v>28738</v>
      </c>
    </row>
    <row r="11693" spans="1:11" ht="18.75" x14ac:dyDescent="0.25">
      <c r="A11693" s="2">
        <v>11689</v>
      </c>
      <c r="B11693" s="2" t="s">
        <v>11703</v>
      </c>
      <c r="C11693" s="3" t="s">
        <v>41541</v>
      </c>
      <c r="D11693" s="3" t="s">
        <v>28942</v>
      </c>
      <c r="E11693" s="5" t="s">
        <v>25913</v>
      </c>
      <c r="F11693" s="5" t="s">
        <v>28464</v>
      </c>
      <c r="G11693" s="5" t="s">
        <v>28641</v>
      </c>
      <c r="H11693" s="3" t="s">
        <v>30618</v>
      </c>
      <c r="I11693" s="3">
        <v>48.75</v>
      </c>
      <c r="J11693" s="3">
        <v>0.34939999999999999</v>
      </c>
      <c r="K11693" s="2" t="s">
        <v>28738</v>
      </c>
    </row>
    <row r="11694" spans="1:11" ht="18.75" x14ac:dyDescent="0.25">
      <c r="A11694" s="2">
        <v>11690</v>
      </c>
      <c r="B11694" s="2" t="s">
        <v>11704</v>
      </c>
      <c r="C11694" s="3" t="s">
        <v>41542</v>
      </c>
      <c r="D11694" s="3" t="s">
        <v>28942</v>
      </c>
      <c r="E11694" s="5" t="s">
        <v>25914</v>
      </c>
      <c r="F11694" s="5" t="s">
        <v>28464</v>
      </c>
      <c r="G11694" s="5" t="s">
        <v>28641</v>
      </c>
      <c r="H11694" s="3" t="s">
        <v>30618</v>
      </c>
      <c r="I11694" s="3">
        <v>54.75</v>
      </c>
      <c r="J11694" s="3">
        <v>0.30120000000000002</v>
      </c>
      <c r="K11694" s="2" t="s">
        <v>28738</v>
      </c>
    </row>
    <row r="11695" spans="1:11" ht="37.5" x14ac:dyDescent="0.25">
      <c r="A11695" s="2">
        <v>11691</v>
      </c>
      <c r="B11695" s="2" t="s">
        <v>11705</v>
      </c>
      <c r="C11695" s="3" t="s">
        <v>41543</v>
      </c>
      <c r="D11695" s="3" t="s">
        <v>28942</v>
      </c>
      <c r="E11695" s="5" t="s">
        <v>25915</v>
      </c>
      <c r="F11695" s="5" t="s">
        <v>28464</v>
      </c>
      <c r="G11695" s="5" t="s">
        <v>28641</v>
      </c>
      <c r="H11695" s="3" t="s">
        <v>30618</v>
      </c>
      <c r="I11695" s="3">
        <v>47.774999999999999</v>
      </c>
      <c r="J11695" s="3">
        <v>0.30120000000000002</v>
      </c>
      <c r="K11695" s="2" t="s">
        <v>28738</v>
      </c>
    </row>
    <row r="11696" spans="1:11" ht="18.75" x14ac:dyDescent="0.25">
      <c r="A11696" s="2">
        <v>11692</v>
      </c>
      <c r="B11696" s="2" t="s">
        <v>11706</v>
      </c>
      <c r="C11696" s="3" t="s">
        <v>41544</v>
      </c>
      <c r="D11696" s="3" t="s">
        <v>28942</v>
      </c>
      <c r="E11696" s="5" t="s">
        <v>25916</v>
      </c>
      <c r="F11696" s="5" t="s">
        <v>28464</v>
      </c>
      <c r="G11696" s="5" t="s">
        <v>28641</v>
      </c>
      <c r="H11696" s="3" t="s">
        <v>30618</v>
      </c>
      <c r="I11696" s="3">
        <v>37.5</v>
      </c>
      <c r="J11696" s="3">
        <v>0.30120000000000002</v>
      </c>
      <c r="K11696" s="2" t="s">
        <v>28738</v>
      </c>
    </row>
    <row r="11697" spans="1:11" ht="18.75" x14ac:dyDescent="0.25">
      <c r="A11697" s="2">
        <v>11693</v>
      </c>
      <c r="B11697" s="2" t="s">
        <v>11707</v>
      </c>
      <c r="C11697" s="3" t="s">
        <v>41545</v>
      </c>
      <c r="D11697" s="3" t="s">
        <v>28942</v>
      </c>
      <c r="E11697" s="5" t="s">
        <v>25917</v>
      </c>
      <c r="F11697" s="5" t="s">
        <v>28464</v>
      </c>
      <c r="G11697" s="5" t="s">
        <v>28641</v>
      </c>
      <c r="H11697" s="3" t="s">
        <v>28912</v>
      </c>
      <c r="I11697" s="3">
        <v>82.875</v>
      </c>
      <c r="J11697" s="3">
        <v>0.32269999999999999</v>
      </c>
      <c r="K11697" s="2" t="s">
        <v>28738</v>
      </c>
    </row>
    <row r="11698" spans="1:11" ht="37.5" x14ac:dyDescent="0.25">
      <c r="A11698" s="2">
        <v>11694</v>
      </c>
      <c r="B11698" s="2" t="s">
        <v>11708</v>
      </c>
      <c r="C11698" s="3" t="s">
        <v>41546</v>
      </c>
      <c r="D11698" s="3" t="s">
        <v>28942</v>
      </c>
      <c r="E11698" s="5" t="s">
        <v>25918</v>
      </c>
      <c r="F11698" s="5" t="s">
        <v>28441</v>
      </c>
      <c r="G11698" s="5" t="s">
        <v>28541</v>
      </c>
      <c r="H11698" s="3" t="s">
        <v>31581</v>
      </c>
      <c r="I11698" s="3" t="s">
        <v>28766</v>
      </c>
      <c r="J11698" s="3">
        <v>0.33689999999999998</v>
      </c>
      <c r="K11698" s="2" t="s">
        <v>28738</v>
      </c>
    </row>
    <row r="11699" spans="1:11" ht="18.75" x14ac:dyDescent="0.25">
      <c r="A11699" s="2">
        <v>11695</v>
      </c>
      <c r="B11699" s="2" t="s">
        <v>11709</v>
      </c>
      <c r="C11699" s="3" t="s">
        <v>41547</v>
      </c>
      <c r="D11699" s="3" t="s">
        <v>28942</v>
      </c>
      <c r="E11699" s="5" t="s">
        <v>25919</v>
      </c>
      <c r="F11699" s="5" t="s">
        <v>28464</v>
      </c>
      <c r="G11699" s="5" t="s">
        <v>28495</v>
      </c>
      <c r="H11699" s="3" t="s">
        <v>40896</v>
      </c>
      <c r="I11699" s="3">
        <v>55.77</v>
      </c>
      <c r="J11699" s="3">
        <v>0.30009999999999998</v>
      </c>
      <c r="K11699" s="2" t="s">
        <v>28738</v>
      </c>
    </row>
    <row r="11700" spans="1:11" ht="18.75" x14ac:dyDescent="0.25">
      <c r="A11700" s="2">
        <v>11696</v>
      </c>
      <c r="B11700" s="2" t="s">
        <v>11710</v>
      </c>
      <c r="C11700" s="3" t="s">
        <v>41548</v>
      </c>
      <c r="D11700" s="3" t="s">
        <v>28942</v>
      </c>
      <c r="E11700" s="5" t="s">
        <v>25920</v>
      </c>
      <c r="F11700" s="5" t="s">
        <v>28464</v>
      </c>
      <c r="G11700" s="5" t="s">
        <v>28495</v>
      </c>
      <c r="H11700" s="3" t="s">
        <v>40896</v>
      </c>
      <c r="I11700" s="3">
        <v>55.77</v>
      </c>
      <c r="J11700" s="3">
        <v>0.30009999999999998</v>
      </c>
      <c r="K11700" s="2" t="s">
        <v>28738</v>
      </c>
    </row>
    <row r="11701" spans="1:11" ht="18.75" x14ac:dyDescent="0.25">
      <c r="A11701" s="2">
        <v>11697</v>
      </c>
      <c r="B11701" s="2" t="s">
        <v>11711</v>
      </c>
      <c r="C11701" s="3" t="s">
        <v>41549</v>
      </c>
      <c r="D11701" s="3" t="s">
        <v>28942</v>
      </c>
      <c r="E11701" s="5" t="s">
        <v>25921</v>
      </c>
      <c r="F11701" s="5" t="s">
        <v>28464</v>
      </c>
      <c r="G11701" s="5" t="s">
        <v>28495</v>
      </c>
      <c r="H11701" s="3" t="s">
        <v>40896</v>
      </c>
      <c r="I11701" s="3">
        <v>63.75</v>
      </c>
      <c r="J11701" s="3">
        <v>0.3</v>
      </c>
      <c r="K11701" s="2" t="s">
        <v>28738</v>
      </c>
    </row>
    <row r="11702" spans="1:11" ht="18.75" x14ac:dyDescent="0.25">
      <c r="A11702" s="2">
        <v>11698</v>
      </c>
      <c r="B11702" s="2" t="s">
        <v>11712</v>
      </c>
      <c r="C11702" s="3" t="s">
        <v>41550</v>
      </c>
      <c r="D11702" s="3" t="s">
        <v>28942</v>
      </c>
      <c r="E11702" s="5" t="s">
        <v>25922</v>
      </c>
      <c r="F11702" s="5" t="s">
        <v>28464</v>
      </c>
      <c r="G11702" s="5" t="s">
        <v>28495</v>
      </c>
      <c r="H11702" s="3" t="s">
        <v>40896</v>
      </c>
      <c r="I11702" s="3">
        <v>63.75</v>
      </c>
      <c r="J11702" s="3">
        <v>0.30009999999999998</v>
      </c>
      <c r="K11702" s="2" t="s">
        <v>28738</v>
      </c>
    </row>
    <row r="11703" spans="1:11" ht="18.75" x14ac:dyDescent="0.25">
      <c r="A11703" s="2">
        <v>11699</v>
      </c>
      <c r="B11703" s="2" t="s">
        <v>11713</v>
      </c>
      <c r="C11703" s="3" t="s">
        <v>41551</v>
      </c>
      <c r="D11703" s="3" t="s">
        <v>28942</v>
      </c>
      <c r="E11703" s="5" t="s">
        <v>25923</v>
      </c>
      <c r="F11703" s="5" t="s">
        <v>28464</v>
      </c>
      <c r="G11703" s="5" t="s">
        <v>28495</v>
      </c>
      <c r="H11703" s="3" t="s">
        <v>40896</v>
      </c>
      <c r="I11703" s="3">
        <v>63.75</v>
      </c>
      <c r="J11703" s="3">
        <v>0.30009999999999998</v>
      </c>
      <c r="K11703" s="2" t="s">
        <v>28738</v>
      </c>
    </row>
    <row r="11704" spans="1:11" ht="37.5" x14ac:dyDescent="0.25">
      <c r="A11704" s="2">
        <v>11700</v>
      </c>
      <c r="B11704" s="2" t="s">
        <v>11714</v>
      </c>
      <c r="C11704" s="3" t="s">
        <v>41552</v>
      </c>
      <c r="D11704" s="3" t="s">
        <v>28942</v>
      </c>
      <c r="E11704" s="5" t="s">
        <v>25924</v>
      </c>
      <c r="F11704" s="5" t="s">
        <v>28441</v>
      </c>
      <c r="G11704" s="5" t="s">
        <v>28633</v>
      </c>
      <c r="H11704" s="3" t="s">
        <v>33628</v>
      </c>
      <c r="I11704" s="3" t="s">
        <v>28766</v>
      </c>
      <c r="J11704" s="3">
        <v>0.3266</v>
      </c>
      <c r="K11704" s="2" t="s">
        <v>28738</v>
      </c>
    </row>
    <row r="11705" spans="1:11" ht="18.75" x14ac:dyDescent="0.25">
      <c r="A11705" s="2">
        <v>11701</v>
      </c>
      <c r="B11705" s="2" t="s">
        <v>11715</v>
      </c>
      <c r="C11705" s="3" t="s">
        <v>41553</v>
      </c>
      <c r="D11705" s="3" t="s">
        <v>28942</v>
      </c>
      <c r="E11705" s="5" t="s">
        <v>25925</v>
      </c>
      <c r="F11705" s="5" t="s">
        <v>28441</v>
      </c>
      <c r="G11705" s="5" t="s">
        <v>28633</v>
      </c>
      <c r="H11705" s="3" t="s">
        <v>33628</v>
      </c>
      <c r="I11705" s="3" t="s">
        <v>28766</v>
      </c>
      <c r="J11705" s="3">
        <v>0.3266</v>
      </c>
      <c r="K11705" s="2" t="s">
        <v>28738</v>
      </c>
    </row>
    <row r="11706" spans="1:11" ht="18.75" x14ac:dyDescent="0.25">
      <c r="A11706" s="2">
        <v>11702</v>
      </c>
      <c r="B11706" s="2" t="s">
        <v>11716</v>
      </c>
      <c r="C11706" s="3" t="s">
        <v>41554</v>
      </c>
      <c r="D11706" s="3" t="s">
        <v>28942</v>
      </c>
      <c r="E11706" s="5" t="s">
        <v>25926</v>
      </c>
      <c r="F11706" s="5" t="s">
        <v>28464</v>
      </c>
      <c r="G11706" s="5" t="s">
        <v>28493</v>
      </c>
      <c r="H11706" s="3" t="s">
        <v>29570</v>
      </c>
      <c r="I11706" s="3" t="s">
        <v>28749</v>
      </c>
      <c r="J11706" s="3">
        <v>0.33040000000000003</v>
      </c>
      <c r="K11706" s="2" t="s">
        <v>28738</v>
      </c>
    </row>
    <row r="11707" spans="1:11" ht="18.75" x14ac:dyDescent="0.25">
      <c r="A11707" s="2">
        <v>11703</v>
      </c>
      <c r="B11707" s="2" t="s">
        <v>11717</v>
      </c>
      <c r="C11707" s="3" t="s">
        <v>41555</v>
      </c>
      <c r="D11707" s="3" t="s">
        <v>28942</v>
      </c>
      <c r="E11707" s="5" t="s">
        <v>25927</v>
      </c>
      <c r="F11707" s="5" t="s">
        <v>28464</v>
      </c>
      <c r="G11707" s="5" t="s">
        <v>28493</v>
      </c>
      <c r="H11707" s="3" t="s">
        <v>29570</v>
      </c>
      <c r="I11707" s="3">
        <v>37.5</v>
      </c>
      <c r="J11707" s="3">
        <v>0.33040000000000003</v>
      </c>
      <c r="K11707" s="2" t="s">
        <v>28738</v>
      </c>
    </row>
    <row r="11708" spans="1:11" ht="18.75" x14ac:dyDescent="0.25">
      <c r="A11708" s="2">
        <v>11704</v>
      </c>
      <c r="B11708" s="2" t="s">
        <v>11718</v>
      </c>
      <c r="C11708" s="3" t="s">
        <v>41556</v>
      </c>
      <c r="D11708" s="3" t="s">
        <v>28942</v>
      </c>
      <c r="E11708" s="5" t="s">
        <v>25928</v>
      </c>
      <c r="F11708" s="5" t="s">
        <v>28464</v>
      </c>
      <c r="G11708" s="5" t="s">
        <v>28471</v>
      </c>
      <c r="H11708" s="3" t="s">
        <v>32213</v>
      </c>
      <c r="I11708" s="3" t="s">
        <v>28743</v>
      </c>
      <c r="J11708" s="3">
        <v>0.3286</v>
      </c>
      <c r="K11708" s="2" t="s">
        <v>28738</v>
      </c>
    </row>
    <row r="11709" spans="1:11" ht="18.75" x14ac:dyDescent="0.25">
      <c r="A11709" s="2">
        <v>11705</v>
      </c>
      <c r="B11709" s="2" t="s">
        <v>11719</v>
      </c>
      <c r="C11709" s="3" t="s">
        <v>41557</v>
      </c>
      <c r="D11709" s="3" t="s">
        <v>28942</v>
      </c>
      <c r="E11709" s="5" t="s">
        <v>25929</v>
      </c>
      <c r="F11709" s="5" t="s">
        <v>28464</v>
      </c>
      <c r="G11709" s="5" t="s">
        <v>28495</v>
      </c>
      <c r="H11709" s="3" t="s">
        <v>29127</v>
      </c>
      <c r="I11709" s="3" t="s">
        <v>28740</v>
      </c>
      <c r="J11709" s="3">
        <v>0.31990000000000002</v>
      </c>
      <c r="K11709" s="2" t="s">
        <v>28738</v>
      </c>
    </row>
    <row r="11710" spans="1:11" ht="18.75" x14ac:dyDescent="0.25">
      <c r="A11710" s="2">
        <v>11706</v>
      </c>
      <c r="B11710" s="2" t="s">
        <v>11720</v>
      </c>
      <c r="C11710" s="3" t="s">
        <v>41558</v>
      </c>
      <c r="D11710" s="3" t="s">
        <v>28942</v>
      </c>
      <c r="E11710" s="5" t="s">
        <v>25930</v>
      </c>
      <c r="F11710" s="5" t="s">
        <v>28464</v>
      </c>
      <c r="G11710" s="5" t="s">
        <v>28555</v>
      </c>
      <c r="H11710" s="3" t="s">
        <v>28890</v>
      </c>
      <c r="I11710" s="3">
        <v>62.4</v>
      </c>
      <c r="J11710" s="3">
        <v>0.30759999999999998</v>
      </c>
      <c r="K11710" s="2" t="s">
        <v>28738</v>
      </c>
    </row>
    <row r="11711" spans="1:11" ht="18.75" x14ac:dyDescent="0.25">
      <c r="A11711" s="2">
        <v>11707</v>
      </c>
      <c r="B11711" s="2" t="s">
        <v>11721</v>
      </c>
      <c r="C11711" s="3" t="s">
        <v>41559</v>
      </c>
      <c r="D11711" s="3" t="s">
        <v>28942</v>
      </c>
      <c r="E11711" s="5" t="s">
        <v>25931</v>
      </c>
      <c r="F11711" s="5" t="s">
        <v>28464</v>
      </c>
      <c r="G11711" s="5" t="s">
        <v>28555</v>
      </c>
      <c r="H11711" s="3" t="s">
        <v>28890</v>
      </c>
      <c r="I11711" s="3">
        <v>54.6</v>
      </c>
      <c r="J11711" s="3">
        <v>0.30759999999999998</v>
      </c>
      <c r="K11711" s="2" t="s">
        <v>28738</v>
      </c>
    </row>
    <row r="11712" spans="1:11" ht="18.75" x14ac:dyDescent="0.25">
      <c r="A11712" s="2">
        <v>11708</v>
      </c>
      <c r="B11712" s="2" t="s">
        <v>11722</v>
      </c>
      <c r="C11712" s="3" t="s">
        <v>41560</v>
      </c>
      <c r="D11712" s="3" t="s">
        <v>28942</v>
      </c>
      <c r="E11712" s="5" t="s">
        <v>25932</v>
      </c>
      <c r="F11712" s="5" t="s">
        <v>28464</v>
      </c>
      <c r="G11712" s="5" t="s">
        <v>28493</v>
      </c>
      <c r="H11712" s="3" t="s">
        <v>29980</v>
      </c>
      <c r="I11712" s="3" t="s">
        <v>28749</v>
      </c>
      <c r="J11712" s="3">
        <v>0.3392</v>
      </c>
      <c r="K11712" s="2" t="s">
        <v>28738</v>
      </c>
    </row>
    <row r="11713" spans="1:11" ht="18.75" x14ac:dyDescent="0.25">
      <c r="A11713" s="2">
        <v>11709</v>
      </c>
      <c r="B11713" s="2" t="s">
        <v>11723</v>
      </c>
      <c r="C11713" s="3" t="s">
        <v>41561</v>
      </c>
      <c r="D11713" s="3" t="s">
        <v>28942</v>
      </c>
      <c r="E11713" s="5" t="s">
        <v>25933</v>
      </c>
      <c r="F11713" s="5" t="s">
        <v>28464</v>
      </c>
      <c r="G11713" s="5" t="s">
        <v>28493</v>
      </c>
      <c r="H11713" s="3" t="s">
        <v>32222</v>
      </c>
      <c r="I11713" s="3">
        <v>28.5</v>
      </c>
      <c r="J11713" s="3">
        <v>0.311</v>
      </c>
      <c r="K11713" s="2" t="s">
        <v>28738</v>
      </c>
    </row>
    <row r="11714" spans="1:11" ht="18.75" x14ac:dyDescent="0.25">
      <c r="A11714" s="2">
        <v>11710</v>
      </c>
      <c r="B11714" s="2" t="s">
        <v>11724</v>
      </c>
      <c r="C11714" s="3" t="s">
        <v>41562</v>
      </c>
      <c r="D11714" s="3" t="s">
        <v>28942</v>
      </c>
      <c r="E11714" s="5" t="s">
        <v>25934</v>
      </c>
      <c r="F11714" s="5" t="s">
        <v>28449</v>
      </c>
      <c r="G11714" s="5" t="s">
        <v>28655</v>
      </c>
      <c r="H11714" s="3" t="s">
        <v>34131</v>
      </c>
      <c r="I11714" s="3" t="s">
        <v>28840</v>
      </c>
      <c r="J11714" s="3">
        <v>0.47899999999999998</v>
      </c>
      <c r="K11714" s="2" t="s">
        <v>28738</v>
      </c>
    </row>
    <row r="11715" spans="1:11" ht="18.75" x14ac:dyDescent="0.25">
      <c r="A11715" s="2">
        <v>11711</v>
      </c>
      <c r="B11715" s="2" t="s">
        <v>11725</v>
      </c>
      <c r="C11715" s="3" t="s">
        <v>41563</v>
      </c>
      <c r="D11715" s="3" t="s">
        <v>29111</v>
      </c>
      <c r="E11715" s="5" t="s">
        <v>25935</v>
      </c>
      <c r="F11715" s="5" t="s">
        <v>28449</v>
      </c>
      <c r="G11715" s="5" t="s">
        <v>28655</v>
      </c>
      <c r="H11715" s="3" t="s">
        <v>34131</v>
      </c>
      <c r="I11715" s="3" t="s">
        <v>28789</v>
      </c>
      <c r="J11715" s="3">
        <v>0.47899999999999998</v>
      </c>
      <c r="K11715" s="2" t="s">
        <v>28738</v>
      </c>
    </row>
    <row r="11716" spans="1:11" ht="18.75" x14ac:dyDescent="0.25">
      <c r="A11716" s="2">
        <v>11712</v>
      </c>
      <c r="B11716" s="2" t="s">
        <v>11726</v>
      </c>
      <c r="C11716" s="3" t="s">
        <v>41564</v>
      </c>
      <c r="D11716" s="3" t="s">
        <v>28942</v>
      </c>
      <c r="E11716" s="5" t="s">
        <v>25936</v>
      </c>
      <c r="F11716" s="5" t="s">
        <v>28449</v>
      </c>
      <c r="G11716" s="5" t="s">
        <v>28655</v>
      </c>
      <c r="H11716" s="3" t="s">
        <v>34131</v>
      </c>
      <c r="I11716" s="3" t="s">
        <v>28815</v>
      </c>
      <c r="J11716" s="3">
        <v>0.47899999999999998</v>
      </c>
      <c r="K11716" s="2" t="s">
        <v>28738</v>
      </c>
    </row>
    <row r="11717" spans="1:11" ht="18.75" x14ac:dyDescent="0.25">
      <c r="A11717" s="2">
        <v>11713</v>
      </c>
      <c r="B11717" s="2" t="s">
        <v>11727</v>
      </c>
      <c r="C11717" s="3" t="s">
        <v>41565</v>
      </c>
      <c r="D11717" s="3" t="s">
        <v>28942</v>
      </c>
      <c r="E11717" s="5" t="s">
        <v>25937</v>
      </c>
      <c r="F11717" s="5" t="s">
        <v>28464</v>
      </c>
      <c r="G11717" s="5" t="s">
        <v>28641</v>
      </c>
      <c r="H11717" s="3" t="s">
        <v>29911</v>
      </c>
      <c r="I11717" s="3">
        <v>72.150000000000006</v>
      </c>
      <c r="J11717" s="3">
        <v>0.312</v>
      </c>
      <c r="K11717" s="2" t="s">
        <v>28738</v>
      </c>
    </row>
    <row r="11718" spans="1:11" ht="18.75" x14ac:dyDescent="0.25">
      <c r="A11718" s="2">
        <v>11714</v>
      </c>
      <c r="B11718" s="2" t="s">
        <v>11728</v>
      </c>
      <c r="C11718" s="3" t="s">
        <v>41566</v>
      </c>
      <c r="D11718" s="3" t="s">
        <v>28942</v>
      </c>
      <c r="E11718" s="5" t="s">
        <v>25938</v>
      </c>
      <c r="F11718" s="5" t="s">
        <v>28441</v>
      </c>
      <c r="G11718" s="5" t="s">
        <v>28467</v>
      </c>
      <c r="H11718" s="3" t="s">
        <v>29752</v>
      </c>
      <c r="I11718" s="3">
        <v>87.75</v>
      </c>
      <c r="J11718" s="3">
        <v>0.30580000000000002</v>
      </c>
      <c r="K11718" s="2" t="s">
        <v>28738</v>
      </c>
    </row>
    <row r="11719" spans="1:11" ht="18.75" x14ac:dyDescent="0.25">
      <c r="A11719" s="2">
        <v>11715</v>
      </c>
      <c r="B11719" s="2" t="s">
        <v>11729</v>
      </c>
      <c r="C11719" s="3" t="s">
        <v>41567</v>
      </c>
      <c r="D11719" s="3" t="s">
        <v>28942</v>
      </c>
      <c r="E11719" s="5" t="s">
        <v>25939</v>
      </c>
      <c r="F11719" s="5" t="s">
        <v>28445</v>
      </c>
      <c r="G11719" s="5" t="s">
        <v>28614</v>
      </c>
      <c r="H11719" s="3" t="s">
        <v>30038</v>
      </c>
      <c r="I11719" s="3">
        <v>131.625</v>
      </c>
      <c r="J11719" s="3">
        <v>0.30520000000000003</v>
      </c>
      <c r="K11719" s="2" t="s">
        <v>28738</v>
      </c>
    </row>
    <row r="11720" spans="1:11" ht="18.75" x14ac:dyDescent="0.25">
      <c r="A11720" s="2">
        <v>11716</v>
      </c>
      <c r="B11720" s="2" t="s">
        <v>11730</v>
      </c>
      <c r="C11720" s="3" t="s">
        <v>41568</v>
      </c>
      <c r="D11720" s="3" t="s">
        <v>28942</v>
      </c>
      <c r="E11720" s="5" t="s">
        <v>25940</v>
      </c>
      <c r="F11720" s="5" t="s">
        <v>28445</v>
      </c>
      <c r="G11720" s="5" t="s">
        <v>28614</v>
      </c>
      <c r="H11720" s="3" t="s">
        <v>30038</v>
      </c>
      <c r="I11720" s="3">
        <v>131.625</v>
      </c>
      <c r="J11720" s="3">
        <v>0.30520000000000003</v>
      </c>
      <c r="K11720" s="2" t="s">
        <v>28738</v>
      </c>
    </row>
    <row r="11721" spans="1:11" ht="18.75" x14ac:dyDescent="0.25">
      <c r="A11721" s="2">
        <v>11717</v>
      </c>
      <c r="B11721" s="2" t="s">
        <v>11731</v>
      </c>
      <c r="C11721" s="3" t="s">
        <v>41569</v>
      </c>
      <c r="D11721" s="3" t="s">
        <v>28942</v>
      </c>
      <c r="E11721" s="5" t="s">
        <v>25941</v>
      </c>
      <c r="F11721" s="5" t="s">
        <v>28445</v>
      </c>
      <c r="G11721" s="5" t="s">
        <v>28614</v>
      </c>
      <c r="H11721" s="3" t="s">
        <v>30038</v>
      </c>
      <c r="I11721" s="3">
        <v>90.674999999999997</v>
      </c>
      <c r="J11721" s="3">
        <v>0.30520000000000003</v>
      </c>
      <c r="K11721" s="2" t="s">
        <v>28738</v>
      </c>
    </row>
    <row r="11722" spans="1:11" ht="18.75" x14ac:dyDescent="0.25">
      <c r="A11722" s="2">
        <v>11718</v>
      </c>
      <c r="B11722" s="2" t="s">
        <v>11732</v>
      </c>
      <c r="C11722" s="3" t="s">
        <v>41570</v>
      </c>
      <c r="D11722" s="3" t="s">
        <v>28942</v>
      </c>
      <c r="E11722" s="5" t="s">
        <v>25942</v>
      </c>
      <c r="F11722" s="5" t="s">
        <v>28445</v>
      </c>
      <c r="G11722" s="5" t="s">
        <v>28614</v>
      </c>
      <c r="H11722" s="3" t="s">
        <v>30038</v>
      </c>
      <c r="I11722" s="3">
        <v>90.674999999999997</v>
      </c>
      <c r="J11722" s="3">
        <v>0.30520000000000003</v>
      </c>
      <c r="K11722" s="2" t="s">
        <v>28738</v>
      </c>
    </row>
    <row r="11723" spans="1:11" ht="18.75" x14ac:dyDescent="0.25">
      <c r="A11723" s="2">
        <v>11719</v>
      </c>
      <c r="B11723" s="2" t="s">
        <v>11733</v>
      </c>
      <c r="C11723" s="3" t="s">
        <v>41571</v>
      </c>
      <c r="D11723" s="3" t="s">
        <v>28942</v>
      </c>
      <c r="E11723" s="5" t="s">
        <v>25943</v>
      </c>
      <c r="F11723" s="5" t="s">
        <v>28445</v>
      </c>
      <c r="G11723" s="5" t="s">
        <v>28615</v>
      </c>
      <c r="H11723" s="3" t="s">
        <v>30040</v>
      </c>
      <c r="I11723" s="3">
        <v>95.55</v>
      </c>
      <c r="J11723" s="3">
        <v>0.3105</v>
      </c>
      <c r="K11723" s="2" t="s">
        <v>28738</v>
      </c>
    </row>
    <row r="11724" spans="1:11" ht="18.75" x14ac:dyDescent="0.25">
      <c r="A11724" s="2">
        <v>11720</v>
      </c>
      <c r="B11724" s="2" t="s">
        <v>11734</v>
      </c>
      <c r="C11724" s="3" t="s">
        <v>41572</v>
      </c>
      <c r="D11724" s="3" t="s">
        <v>29111</v>
      </c>
      <c r="E11724" s="5" t="s">
        <v>25944</v>
      </c>
      <c r="F11724" s="5" t="s">
        <v>28445</v>
      </c>
      <c r="G11724" s="5" t="s">
        <v>28615</v>
      </c>
      <c r="H11724" s="3" t="s">
        <v>30040</v>
      </c>
      <c r="I11724" s="3">
        <v>63.75</v>
      </c>
      <c r="J11724" s="3">
        <v>0.3105</v>
      </c>
      <c r="K11724" s="2" t="s">
        <v>28738</v>
      </c>
    </row>
    <row r="11725" spans="1:11" ht="18.75" x14ac:dyDescent="0.25">
      <c r="A11725" s="2">
        <v>11721</v>
      </c>
      <c r="B11725" s="2" t="s">
        <v>11735</v>
      </c>
      <c r="C11725" s="3" t="s">
        <v>41573</v>
      </c>
      <c r="D11725" s="3" t="s">
        <v>28938</v>
      </c>
      <c r="E11725" s="5" t="s">
        <v>25945</v>
      </c>
      <c r="F11725" s="5" t="s">
        <v>28445</v>
      </c>
      <c r="G11725" s="5" t="s">
        <v>28615</v>
      </c>
      <c r="H11725" s="3" t="s">
        <v>30040</v>
      </c>
      <c r="I11725" s="3">
        <v>63.75</v>
      </c>
      <c r="J11725" s="3">
        <v>0.3105</v>
      </c>
      <c r="K11725" s="2" t="s">
        <v>28738</v>
      </c>
    </row>
    <row r="11726" spans="1:11" ht="18.75" x14ac:dyDescent="0.25">
      <c r="A11726" s="2">
        <v>11722</v>
      </c>
      <c r="B11726" s="2" t="s">
        <v>11736</v>
      </c>
      <c r="C11726" s="3" t="s">
        <v>41574</v>
      </c>
      <c r="D11726" s="3" t="s">
        <v>28942</v>
      </c>
      <c r="E11726" s="5" t="s">
        <v>25946</v>
      </c>
      <c r="F11726" s="5" t="s">
        <v>28445</v>
      </c>
      <c r="G11726" s="5" t="s">
        <v>28615</v>
      </c>
      <c r="H11726" s="3" t="s">
        <v>30040</v>
      </c>
      <c r="I11726" s="3">
        <v>63.75</v>
      </c>
      <c r="J11726" s="3">
        <v>0.3105</v>
      </c>
      <c r="K11726" s="2" t="s">
        <v>28738</v>
      </c>
    </row>
    <row r="11727" spans="1:11" ht="18.75" x14ac:dyDescent="0.25">
      <c r="A11727" s="2">
        <v>11723</v>
      </c>
      <c r="B11727" s="2" t="s">
        <v>11737</v>
      </c>
      <c r="C11727" s="3" t="s">
        <v>41575</v>
      </c>
      <c r="D11727" s="3" t="s">
        <v>29111</v>
      </c>
      <c r="E11727" s="5" t="s">
        <v>25947</v>
      </c>
      <c r="F11727" s="5" t="s">
        <v>28449</v>
      </c>
      <c r="G11727" s="5" t="s">
        <v>28713</v>
      </c>
      <c r="H11727" s="3" t="s">
        <v>40279</v>
      </c>
      <c r="I11727" s="3">
        <v>36.75</v>
      </c>
      <c r="J11727" s="3">
        <v>0.40110000000000001</v>
      </c>
      <c r="K11727" s="2" t="s">
        <v>28738</v>
      </c>
    </row>
    <row r="11728" spans="1:11" ht="37.5" x14ac:dyDescent="0.25">
      <c r="A11728" s="2">
        <v>11724</v>
      </c>
      <c r="B11728" s="2" t="s">
        <v>11738</v>
      </c>
      <c r="C11728" s="3" t="s">
        <v>41576</v>
      </c>
      <c r="D11728" s="3" t="s">
        <v>29075</v>
      </c>
      <c r="E11728" s="5" t="s">
        <v>25948</v>
      </c>
      <c r="F11728" s="5" t="s">
        <v>28472</v>
      </c>
      <c r="G11728" s="5" t="s">
        <v>28547</v>
      </c>
      <c r="H11728" s="3" t="s">
        <v>29786</v>
      </c>
      <c r="I11728" s="3">
        <v>650479.05000000005</v>
      </c>
      <c r="J11728" s="3">
        <v>0.52029999999999998</v>
      </c>
      <c r="K11728" s="2" t="s">
        <v>28738</v>
      </c>
    </row>
    <row r="11729" spans="1:11" ht="18.75" x14ac:dyDescent="0.25">
      <c r="A11729" s="2">
        <v>11725</v>
      </c>
      <c r="B11729" s="2" t="s">
        <v>11739</v>
      </c>
      <c r="C11729" s="3" t="s">
        <v>41577</v>
      </c>
      <c r="D11729" s="3" t="s">
        <v>29072</v>
      </c>
      <c r="E11729" s="5" t="s">
        <v>25949</v>
      </c>
      <c r="F11729" s="5" t="s">
        <v>28445</v>
      </c>
      <c r="G11729" s="5" t="s">
        <v>28576</v>
      </c>
      <c r="H11729" s="3" t="s">
        <v>28984</v>
      </c>
      <c r="I11729" s="3">
        <v>29.25</v>
      </c>
      <c r="J11729" s="3">
        <v>0.30170000000000002</v>
      </c>
      <c r="K11729" s="2" t="s">
        <v>28738</v>
      </c>
    </row>
    <row r="11730" spans="1:11" ht="18.75" x14ac:dyDescent="0.25">
      <c r="A11730" s="2">
        <v>11726</v>
      </c>
      <c r="B11730" s="2" t="s">
        <v>11740</v>
      </c>
      <c r="C11730" s="3" t="s">
        <v>41578</v>
      </c>
      <c r="D11730" s="3" t="s">
        <v>29072</v>
      </c>
      <c r="E11730" s="5" t="s">
        <v>25950</v>
      </c>
      <c r="F11730" s="5" t="s">
        <v>28445</v>
      </c>
      <c r="G11730" s="5" t="s">
        <v>28576</v>
      </c>
      <c r="H11730" s="3" t="s">
        <v>28984</v>
      </c>
      <c r="I11730" s="3">
        <v>37.049999999999997</v>
      </c>
      <c r="J11730" s="3">
        <v>0.30170000000000002</v>
      </c>
      <c r="K11730" s="2" t="s">
        <v>28738</v>
      </c>
    </row>
    <row r="11731" spans="1:11" ht="37.5" x14ac:dyDescent="0.25">
      <c r="A11731" s="2">
        <v>11727</v>
      </c>
      <c r="B11731" s="2" t="s">
        <v>11741</v>
      </c>
      <c r="C11731" s="3" t="s">
        <v>41579</v>
      </c>
      <c r="D11731" s="3" t="s">
        <v>29075</v>
      </c>
      <c r="E11731" s="5" t="s">
        <v>25951</v>
      </c>
      <c r="F11731" s="5" t="s">
        <v>28472</v>
      </c>
      <c r="G11731" s="5" t="s">
        <v>28547</v>
      </c>
      <c r="H11731" s="3" t="s">
        <v>28780</v>
      </c>
      <c r="I11731" s="3">
        <v>111.15</v>
      </c>
      <c r="J11731" s="3">
        <v>0.55410000000000004</v>
      </c>
      <c r="K11731" s="2" t="s">
        <v>28738</v>
      </c>
    </row>
    <row r="11732" spans="1:11" ht="18.75" x14ac:dyDescent="0.25">
      <c r="A11732" s="2">
        <v>11728</v>
      </c>
      <c r="B11732" s="2" t="s">
        <v>11742</v>
      </c>
      <c r="C11732" s="3" t="s">
        <v>41580</v>
      </c>
      <c r="D11732" s="3" t="s">
        <v>29072</v>
      </c>
      <c r="E11732" s="5" t="s">
        <v>25952</v>
      </c>
      <c r="F11732" s="5" t="s">
        <v>28472</v>
      </c>
      <c r="G11732" s="5" t="s">
        <v>28561</v>
      </c>
      <c r="H11732" s="3" t="s">
        <v>38270</v>
      </c>
      <c r="I11732" s="3">
        <v>132.6</v>
      </c>
      <c r="J11732" s="3">
        <v>0.32400000000000001</v>
      </c>
      <c r="K11732" s="2" t="s">
        <v>28738</v>
      </c>
    </row>
    <row r="11733" spans="1:11" ht="18.75" x14ac:dyDescent="0.25">
      <c r="A11733" s="2">
        <v>11729</v>
      </c>
      <c r="B11733" s="2" t="s">
        <v>11743</v>
      </c>
      <c r="C11733" s="3" t="s">
        <v>41581</v>
      </c>
      <c r="D11733" s="3" t="s">
        <v>29072</v>
      </c>
      <c r="E11733" s="5" t="s">
        <v>25953</v>
      </c>
      <c r="F11733" s="5" t="s">
        <v>28472</v>
      </c>
      <c r="G11733" s="5" t="s">
        <v>28561</v>
      </c>
      <c r="H11733" s="3" t="s">
        <v>38270</v>
      </c>
      <c r="I11733" s="3">
        <v>132.6</v>
      </c>
      <c r="J11733" s="3">
        <v>0.32400000000000001</v>
      </c>
      <c r="K11733" s="2" t="s">
        <v>28738</v>
      </c>
    </row>
    <row r="11734" spans="1:11" ht="18.75" x14ac:dyDescent="0.25">
      <c r="A11734" s="2">
        <v>11730</v>
      </c>
      <c r="B11734" s="2" t="s">
        <v>11744</v>
      </c>
      <c r="C11734" s="3" t="s">
        <v>41582</v>
      </c>
      <c r="D11734" s="3" t="s">
        <v>29072</v>
      </c>
      <c r="E11734" s="5" t="s">
        <v>25954</v>
      </c>
      <c r="F11734" s="5" t="s">
        <v>28472</v>
      </c>
      <c r="G11734" s="5" t="s">
        <v>28561</v>
      </c>
      <c r="H11734" s="3" t="s">
        <v>38270</v>
      </c>
      <c r="I11734" s="3">
        <v>132.6</v>
      </c>
      <c r="J11734" s="3">
        <v>0.32400000000000001</v>
      </c>
      <c r="K11734" s="2" t="s">
        <v>28738</v>
      </c>
    </row>
    <row r="11735" spans="1:11" ht="18.75" x14ac:dyDescent="0.25">
      <c r="A11735" s="2">
        <v>11731</v>
      </c>
      <c r="B11735" s="2" t="s">
        <v>11745</v>
      </c>
      <c r="C11735" s="3" t="s">
        <v>41583</v>
      </c>
      <c r="D11735" s="3" t="s">
        <v>30114</v>
      </c>
      <c r="E11735" s="5" t="s">
        <v>25955</v>
      </c>
      <c r="F11735" s="5" t="s">
        <v>28464</v>
      </c>
      <c r="G11735" s="5" t="s">
        <v>28496</v>
      </c>
      <c r="H11735" s="3" t="s">
        <v>30744</v>
      </c>
      <c r="I11735" s="3">
        <v>80.25</v>
      </c>
      <c r="J11735" s="3">
        <v>0.31009999999999999</v>
      </c>
      <c r="K11735" s="2" t="s">
        <v>28738</v>
      </c>
    </row>
    <row r="11736" spans="1:11" ht="37.5" x14ac:dyDescent="0.25">
      <c r="A11736" s="2">
        <v>11732</v>
      </c>
      <c r="B11736" s="2" t="s">
        <v>11746</v>
      </c>
      <c r="C11736" s="3" t="s">
        <v>41584</v>
      </c>
      <c r="D11736" s="3" t="s">
        <v>29075</v>
      </c>
      <c r="E11736" s="5" t="s">
        <v>25956</v>
      </c>
      <c r="F11736" s="5" t="s">
        <v>28472</v>
      </c>
      <c r="G11736" s="5" t="s">
        <v>28547</v>
      </c>
      <c r="H11736" s="3" t="s">
        <v>29786</v>
      </c>
      <c r="I11736" s="3">
        <v>650479.05000000005</v>
      </c>
      <c r="J11736" s="3">
        <v>0.52029999999999998</v>
      </c>
      <c r="K11736" s="2" t="s">
        <v>28738</v>
      </c>
    </row>
    <row r="11737" spans="1:11" ht="18.75" x14ac:dyDescent="0.25">
      <c r="A11737" s="2">
        <v>11733</v>
      </c>
      <c r="B11737" s="2" t="s">
        <v>11747</v>
      </c>
      <c r="C11737" s="3" t="s">
        <v>41585</v>
      </c>
      <c r="D11737" s="3" t="s">
        <v>29075</v>
      </c>
      <c r="E11737" s="5" t="s">
        <v>25957</v>
      </c>
      <c r="F11737" s="5" t="s">
        <v>28472</v>
      </c>
      <c r="G11737" s="5" t="s">
        <v>28528</v>
      </c>
      <c r="H11737" s="3" t="s">
        <v>29080</v>
      </c>
      <c r="I11737" s="3">
        <v>36.75</v>
      </c>
      <c r="J11737" s="3">
        <v>0.35720000000000002</v>
      </c>
      <c r="K11737" s="2" t="s">
        <v>28738</v>
      </c>
    </row>
    <row r="11738" spans="1:11" ht="18.75" x14ac:dyDescent="0.25">
      <c r="A11738" s="2">
        <v>11734</v>
      </c>
      <c r="B11738" s="2" t="s">
        <v>11748</v>
      </c>
      <c r="C11738" s="3" t="s">
        <v>41586</v>
      </c>
      <c r="D11738" s="3" t="s">
        <v>29075</v>
      </c>
      <c r="E11738" s="5" t="s">
        <v>25958</v>
      </c>
      <c r="F11738" s="5" t="s">
        <v>28472</v>
      </c>
      <c r="G11738" s="5" t="s">
        <v>28528</v>
      </c>
      <c r="H11738" s="3" t="s">
        <v>29080</v>
      </c>
      <c r="I11738" s="3">
        <v>90.674999999999997</v>
      </c>
      <c r="J11738" s="3">
        <v>0.35720000000000002</v>
      </c>
      <c r="K11738" s="2" t="s">
        <v>28738</v>
      </c>
    </row>
    <row r="11739" spans="1:11" ht="18.75" x14ac:dyDescent="0.25">
      <c r="A11739" s="2">
        <v>11735</v>
      </c>
      <c r="B11739" s="2" t="s">
        <v>11749</v>
      </c>
      <c r="C11739" s="3" t="s">
        <v>41587</v>
      </c>
      <c r="D11739" s="3" t="s">
        <v>29055</v>
      </c>
      <c r="E11739" s="5" t="s">
        <v>25959</v>
      </c>
      <c r="F11739" s="5" t="s">
        <v>28464</v>
      </c>
      <c r="G11739" s="5" t="s">
        <v>28676</v>
      </c>
      <c r="H11739" s="3" t="s">
        <v>32720</v>
      </c>
      <c r="I11739" s="3">
        <v>102.96</v>
      </c>
      <c r="J11739" s="3">
        <v>0.30320000000000003</v>
      </c>
      <c r="K11739" s="2" t="s">
        <v>28738</v>
      </c>
    </row>
    <row r="11740" spans="1:11" ht="18.75" x14ac:dyDescent="0.25">
      <c r="A11740" s="2">
        <v>11736</v>
      </c>
      <c r="B11740" s="2" t="s">
        <v>11750</v>
      </c>
      <c r="C11740" s="3" t="s">
        <v>41588</v>
      </c>
      <c r="D11740" s="3" t="s">
        <v>29055</v>
      </c>
      <c r="E11740" s="5" t="s">
        <v>25960</v>
      </c>
      <c r="F11740" s="5" t="s">
        <v>28464</v>
      </c>
      <c r="G11740" s="5" t="s">
        <v>28676</v>
      </c>
      <c r="H11740" s="3" t="s">
        <v>32720</v>
      </c>
      <c r="I11740" s="3">
        <v>102.96</v>
      </c>
      <c r="J11740" s="3">
        <v>0.30320000000000003</v>
      </c>
      <c r="K11740" s="2" t="s">
        <v>28738</v>
      </c>
    </row>
    <row r="11741" spans="1:11" ht="18.75" x14ac:dyDescent="0.25">
      <c r="A11741" s="2">
        <v>11737</v>
      </c>
      <c r="B11741" s="2" t="s">
        <v>11751</v>
      </c>
      <c r="C11741" s="3" t="s">
        <v>41589</v>
      </c>
      <c r="D11741" s="3" t="s">
        <v>28961</v>
      </c>
      <c r="E11741" s="5" t="s">
        <v>25961</v>
      </c>
      <c r="F11741" s="5" t="s">
        <v>28437</v>
      </c>
      <c r="G11741" s="5" t="s">
        <v>28489</v>
      </c>
      <c r="H11741" s="3" t="s">
        <v>30303</v>
      </c>
      <c r="I11741" s="3" t="s">
        <v>28780</v>
      </c>
      <c r="J11741" s="3">
        <v>0.91910000000000003</v>
      </c>
      <c r="K11741" s="2" t="s">
        <v>28738</v>
      </c>
    </row>
    <row r="11742" spans="1:11" ht="18.75" x14ac:dyDescent="0.25">
      <c r="A11742" s="2">
        <v>11738</v>
      </c>
      <c r="B11742" s="2" t="s">
        <v>11752</v>
      </c>
      <c r="C11742" s="3" t="s">
        <v>41590</v>
      </c>
      <c r="D11742" s="3" t="s">
        <v>28940</v>
      </c>
      <c r="E11742" s="5" t="s">
        <v>25962</v>
      </c>
      <c r="F11742" s="5" t="s">
        <v>28455</v>
      </c>
      <c r="G11742" s="5" t="s">
        <v>28456</v>
      </c>
      <c r="H11742" s="3" t="s">
        <v>28984</v>
      </c>
      <c r="I11742" s="3">
        <v>56.25</v>
      </c>
      <c r="J11742" s="3">
        <v>0.30940000000000001</v>
      </c>
      <c r="K11742" s="2" t="s">
        <v>28738</v>
      </c>
    </row>
    <row r="11743" spans="1:11" ht="18.75" x14ac:dyDescent="0.25">
      <c r="A11743" s="2">
        <v>11739</v>
      </c>
      <c r="B11743" s="2" t="s">
        <v>11753</v>
      </c>
      <c r="C11743" s="3" t="s">
        <v>41591</v>
      </c>
      <c r="D11743" s="3" t="s">
        <v>28940</v>
      </c>
      <c r="E11743" s="5" t="s">
        <v>25963</v>
      </c>
      <c r="F11743" s="5" t="s">
        <v>28455</v>
      </c>
      <c r="G11743" s="5" t="s">
        <v>28456</v>
      </c>
      <c r="H11743" s="3" t="s">
        <v>28984</v>
      </c>
      <c r="I11743" s="3">
        <v>83.85</v>
      </c>
      <c r="J11743" s="3">
        <v>0.30940000000000001</v>
      </c>
      <c r="K11743" s="2" t="s">
        <v>28738</v>
      </c>
    </row>
    <row r="11744" spans="1:11" ht="18.75" x14ac:dyDescent="0.25">
      <c r="A11744" s="2">
        <v>11740</v>
      </c>
      <c r="B11744" s="2" t="s">
        <v>11754</v>
      </c>
      <c r="C11744" s="3" t="s">
        <v>41592</v>
      </c>
      <c r="D11744" s="3" t="s">
        <v>28940</v>
      </c>
      <c r="E11744" s="5" t="s">
        <v>25964</v>
      </c>
      <c r="F11744" s="5" t="s">
        <v>28455</v>
      </c>
      <c r="G11744" s="5" t="s">
        <v>28456</v>
      </c>
      <c r="H11744" s="3" t="s">
        <v>28984</v>
      </c>
      <c r="I11744" s="3">
        <v>56.25</v>
      </c>
      <c r="J11744" s="3">
        <v>0.30940000000000001</v>
      </c>
      <c r="K11744" s="2" t="s">
        <v>28738</v>
      </c>
    </row>
    <row r="11745" spans="1:11" ht="18.75" x14ac:dyDescent="0.25">
      <c r="A11745" s="2">
        <v>11741</v>
      </c>
      <c r="B11745" s="2" t="s">
        <v>11755</v>
      </c>
      <c r="C11745" s="3" t="s">
        <v>41593</v>
      </c>
      <c r="D11745" s="3" t="s">
        <v>28961</v>
      </c>
      <c r="E11745" s="5" t="s">
        <v>25965</v>
      </c>
      <c r="F11745" s="5" t="s">
        <v>28449</v>
      </c>
      <c r="G11745" s="5" t="s">
        <v>28610</v>
      </c>
      <c r="H11745" s="3" t="s">
        <v>29016</v>
      </c>
      <c r="I11745" s="3" t="s">
        <v>28743</v>
      </c>
      <c r="J11745" s="3">
        <v>0.30449999999999999</v>
      </c>
      <c r="K11745" s="2" t="s">
        <v>28738</v>
      </c>
    </row>
    <row r="11746" spans="1:11" ht="18.75" x14ac:dyDescent="0.25">
      <c r="A11746" s="2">
        <v>11742</v>
      </c>
      <c r="B11746" s="2" t="s">
        <v>11756</v>
      </c>
      <c r="C11746" s="3" t="s">
        <v>41594</v>
      </c>
      <c r="D11746" s="3" t="s">
        <v>28938</v>
      </c>
      <c r="E11746" s="5" t="s">
        <v>25966</v>
      </c>
      <c r="F11746" s="5" t="s">
        <v>28439</v>
      </c>
      <c r="G11746" s="5" t="s">
        <v>28506</v>
      </c>
      <c r="H11746" s="3" t="s">
        <v>31068</v>
      </c>
      <c r="I11746" s="3">
        <v>41.25</v>
      </c>
      <c r="J11746" s="3">
        <v>0.42630000000000001</v>
      </c>
      <c r="K11746" s="2" t="s">
        <v>28738</v>
      </c>
    </row>
    <row r="11747" spans="1:11" ht="18.75" x14ac:dyDescent="0.25">
      <c r="A11747" s="2">
        <v>11743</v>
      </c>
      <c r="B11747" s="2" t="s">
        <v>11757</v>
      </c>
      <c r="C11747" s="3" t="s">
        <v>41595</v>
      </c>
      <c r="D11747" s="3" t="s">
        <v>28938</v>
      </c>
      <c r="E11747" s="5" t="s">
        <v>25967</v>
      </c>
      <c r="F11747" s="5" t="s">
        <v>28439</v>
      </c>
      <c r="G11747" s="5" t="s">
        <v>28506</v>
      </c>
      <c r="H11747" s="3" t="s">
        <v>31068</v>
      </c>
      <c r="I11747" s="3">
        <v>41.25</v>
      </c>
      <c r="J11747" s="3">
        <v>0.42630000000000001</v>
      </c>
      <c r="K11747" s="2" t="s">
        <v>28738</v>
      </c>
    </row>
    <row r="11748" spans="1:11" ht="18.75" x14ac:dyDescent="0.25">
      <c r="A11748" s="2">
        <v>11744</v>
      </c>
      <c r="B11748" s="2" t="s">
        <v>11758</v>
      </c>
      <c r="C11748" s="3" t="s">
        <v>41596</v>
      </c>
      <c r="D11748" s="3" t="s">
        <v>28938</v>
      </c>
      <c r="E11748" s="5" t="s">
        <v>25968</v>
      </c>
      <c r="F11748" s="5" t="s">
        <v>28439</v>
      </c>
      <c r="G11748" s="5" t="s">
        <v>28506</v>
      </c>
      <c r="H11748" s="3" t="s">
        <v>31068</v>
      </c>
      <c r="I11748" s="3">
        <v>29.25</v>
      </c>
      <c r="J11748" s="3">
        <v>0.42630000000000001</v>
      </c>
      <c r="K11748" s="2" t="s">
        <v>28738</v>
      </c>
    </row>
    <row r="11749" spans="1:11" ht="18.75" x14ac:dyDescent="0.25">
      <c r="A11749" s="2">
        <v>11745</v>
      </c>
      <c r="B11749" s="2" t="s">
        <v>11759</v>
      </c>
      <c r="C11749" s="3" t="s">
        <v>41597</v>
      </c>
      <c r="D11749" s="3" t="s">
        <v>28938</v>
      </c>
      <c r="E11749" s="5" t="s">
        <v>25969</v>
      </c>
      <c r="F11749" s="5" t="s">
        <v>28439</v>
      </c>
      <c r="G11749" s="5" t="s">
        <v>28506</v>
      </c>
      <c r="H11749" s="3" t="s">
        <v>31068</v>
      </c>
      <c r="I11749" s="3">
        <v>41.25</v>
      </c>
      <c r="J11749" s="3">
        <v>0.42630000000000001</v>
      </c>
      <c r="K11749" s="2" t="s">
        <v>28738</v>
      </c>
    </row>
    <row r="11750" spans="1:11" ht="18.75" x14ac:dyDescent="0.25">
      <c r="A11750" s="2">
        <v>11746</v>
      </c>
      <c r="B11750" s="2" t="s">
        <v>11760</v>
      </c>
      <c r="C11750" s="3" t="s">
        <v>41598</v>
      </c>
      <c r="D11750" s="3" t="s">
        <v>28938</v>
      </c>
      <c r="E11750" s="5" t="s">
        <v>25970</v>
      </c>
      <c r="F11750" s="5" t="s">
        <v>28443</v>
      </c>
      <c r="G11750" s="5" t="s">
        <v>28577</v>
      </c>
      <c r="H11750" s="3" t="s">
        <v>31828</v>
      </c>
      <c r="I11750" s="3">
        <v>55.5</v>
      </c>
      <c r="J11750" s="3">
        <v>0.66590000000000005</v>
      </c>
      <c r="K11750" s="2" t="s">
        <v>28738</v>
      </c>
    </row>
    <row r="11751" spans="1:11" ht="18.75" x14ac:dyDescent="0.25">
      <c r="A11751" s="2">
        <v>11747</v>
      </c>
      <c r="B11751" s="2" t="s">
        <v>11761</v>
      </c>
      <c r="C11751" s="3" t="s">
        <v>41599</v>
      </c>
      <c r="D11751" s="3" t="s">
        <v>28938</v>
      </c>
      <c r="E11751" s="5" t="s">
        <v>25971</v>
      </c>
      <c r="F11751" s="5" t="s">
        <v>28443</v>
      </c>
      <c r="G11751" s="5" t="s">
        <v>28577</v>
      </c>
      <c r="H11751" s="3" t="s">
        <v>31828</v>
      </c>
      <c r="I11751" s="3">
        <v>55.5</v>
      </c>
      <c r="J11751" s="3">
        <v>0.66590000000000005</v>
      </c>
      <c r="K11751" s="2" t="s">
        <v>28738</v>
      </c>
    </row>
    <row r="11752" spans="1:11" ht="18.75" x14ac:dyDescent="0.25">
      <c r="A11752" s="2">
        <v>11748</v>
      </c>
      <c r="B11752" s="2" t="s">
        <v>11762</v>
      </c>
      <c r="C11752" s="3" t="s">
        <v>41600</v>
      </c>
      <c r="D11752" s="3" t="s">
        <v>28940</v>
      </c>
      <c r="E11752" s="5" t="s">
        <v>25972</v>
      </c>
      <c r="F11752" s="5" t="s">
        <v>28443</v>
      </c>
      <c r="G11752" s="5" t="s">
        <v>28577</v>
      </c>
      <c r="H11752" s="3" t="s">
        <v>31828</v>
      </c>
      <c r="I11752" s="3">
        <v>55.5</v>
      </c>
      <c r="J11752" s="3">
        <v>0.66590000000000005</v>
      </c>
      <c r="K11752" s="2" t="s">
        <v>28738</v>
      </c>
    </row>
    <row r="11753" spans="1:11" ht="18.75" x14ac:dyDescent="0.25">
      <c r="A11753" s="2">
        <v>11749</v>
      </c>
      <c r="B11753" s="2" t="s">
        <v>11763</v>
      </c>
      <c r="C11753" s="3" t="s">
        <v>41601</v>
      </c>
      <c r="D11753" s="3" t="s">
        <v>29007</v>
      </c>
      <c r="E11753" s="5" t="s">
        <v>25973</v>
      </c>
      <c r="F11753" s="5" t="s">
        <v>28462</v>
      </c>
      <c r="G11753" s="5" t="s">
        <v>28463</v>
      </c>
      <c r="H11753" s="3" t="s">
        <v>28745</v>
      </c>
      <c r="I11753" s="3">
        <v>257.39999999999998</v>
      </c>
      <c r="J11753" s="3">
        <v>0.53749999999999998</v>
      </c>
      <c r="K11753" s="2" t="s">
        <v>28738</v>
      </c>
    </row>
    <row r="11754" spans="1:11" ht="18.75" x14ac:dyDescent="0.25">
      <c r="A11754" s="2">
        <v>11750</v>
      </c>
      <c r="B11754" s="2" t="s">
        <v>11764</v>
      </c>
      <c r="C11754" s="3" t="s">
        <v>41602</v>
      </c>
      <c r="D11754" s="3" t="s">
        <v>29007</v>
      </c>
      <c r="E11754" s="5" t="s">
        <v>25974</v>
      </c>
      <c r="F11754" s="5" t="s">
        <v>28462</v>
      </c>
      <c r="G11754" s="5" t="s">
        <v>28463</v>
      </c>
      <c r="H11754" s="3" t="s">
        <v>28745</v>
      </c>
      <c r="I11754" s="3">
        <v>265.2</v>
      </c>
      <c r="J11754" s="3">
        <v>0.50190000000000001</v>
      </c>
      <c r="K11754" s="2" t="s">
        <v>28738</v>
      </c>
    </row>
    <row r="11755" spans="1:11" ht="18.75" x14ac:dyDescent="0.25">
      <c r="A11755" s="2">
        <v>11751</v>
      </c>
      <c r="B11755" s="2" t="s">
        <v>11765</v>
      </c>
      <c r="C11755" s="3" t="s">
        <v>41603</v>
      </c>
      <c r="D11755" s="3" t="s">
        <v>29007</v>
      </c>
      <c r="E11755" s="5" t="s">
        <v>25975</v>
      </c>
      <c r="F11755" s="5" t="s">
        <v>28462</v>
      </c>
      <c r="G11755" s="5" t="s">
        <v>28463</v>
      </c>
      <c r="H11755" s="3" t="s">
        <v>28745</v>
      </c>
      <c r="I11755" s="3">
        <v>257.39999999999998</v>
      </c>
      <c r="J11755" s="3">
        <v>0.51770000000000005</v>
      </c>
      <c r="K11755" s="2" t="s">
        <v>28738</v>
      </c>
    </row>
    <row r="11756" spans="1:11" ht="18.75" x14ac:dyDescent="0.25">
      <c r="A11756" s="2">
        <v>11752</v>
      </c>
      <c r="B11756" s="2" t="s">
        <v>11766</v>
      </c>
      <c r="C11756" s="3" t="s">
        <v>41604</v>
      </c>
      <c r="D11756" s="3" t="s">
        <v>29007</v>
      </c>
      <c r="E11756" s="5" t="s">
        <v>25976</v>
      </c>
      <c r="F11756" s="5" t="s">
        <v>28462</v>
      </c>
      <c r="G11756" s="5" t="s">
        <v>28463</v>
      </c>
      <c r="H11756" s="3" t="s">
        <v>28745</v>
      </c>
      <c r="I11756" s="3">
        <v>259.35000000000002</v>
      </c>
      <c r="J11756" s="3">
        <v>0.49199999999999999</v>
      </c>
      <c r="K11756" s="2" t="s">
        <v>28738</v>
      </c>
    </row>
    <row r="11757" spans="1:11" ht="18.75" x14ac:dyDescent="0.25">
      <c r="A11757" s="2">
        <v>11753</v>
      </c>
      <c r="B11757" s="2" t="s">
        <v>11767</v>
      </c>
      <c r="C11757" s="3" t="s">
        <v>41605</v>
      </c>
      <c r="D11757" s="3" t="s">
        <v>29007</v>
      </c>
      <c r="E11757" s="5" t="s">
        <v>25977</v>
      </c>
      <c r="F11757" s="5" t="s">
        <v>28447</v>
      </c>
      <c r="G11757" s="5" t="s">
        <v>28625</v>
      </c>
      <c r="H11757" s="3" t="s">
        <v>30146</v>
      </c>
      <c r="I11757" s="3">
        <v>223.5</v>
      </c>
      <c r="J11757" s="3">
        <v>0.30280000000000001</v>
      </c>
      <c r="K11757" s="2" t="s">
        <v>28738</v>
      </c>
    </row>
    <row r="11758" spans="1:11" ht="18.75" x14ac:dyDescent="0.25">
      <c r="A11758" s="2">
        <v>11754</v>
      </c>
      <c r="B11758" s="2" t="s">
        <v>11768</v>
      </c>
      <c r="C11758" s="3" t="s">
        <v>41606</v>
      </c>
      <c r="D11758" s="3" t="s">
        <v>29007</v>
      </c>
      <c r="E11758" s="5" t="s">
        <v>25978</v>
      </c>
      <c r="F11758" s="5" t="s">
        <v>28462</v>
      </c>
      <c r="G11758" s="5" t="s">
        <v>28463</v>
      </c>
      <c r="H11758" s="3" t="s">
        <v>28916</v>
      </c>
      <c r="I11758" s="3">
        <v>92.625</v>
      </c>
      <c r="J11758" s="3">
        <v>0.3216</v>
      </c>
      <c r="K11758" s="2" t="s">
        <v>28738</v>
      </c>
    </row>
    <row r="11759" spans="1:11" ht="18.75" x14ac:dyDescent="0.25">
      <c r="A11759" s="2">
        <v>11755</v>
      </c>
      <c r="B11759" s="2" t="s">
        <v>11769</v>
      </c>
      <c r="C11759" s="3" t="s">
        <v>41607</v>
      </c>
      <c r="D11759" s="3" t="s">
        <v>29007</v>
      </c>
      <c r="E11759" s="5" t="s">
        <v>25979</v>
      </c>
      <c r="F11759" s="5" t="s">
        <v>28462</v>
      </c>
      <c r="G11759" s="5" t="s">
        <v>28463</v>
      </c>
      <c r="H11759" s="3" t="s">
        <v>28916</v>
      </c>
      <c r="I11759" s="3">
        <v>91.65</v>
      </c>
      <c r="J11759" s="3">
        <v>0.43149999999999999</v>
      </c>
      <c r="K11759" s="2" t="s">
        <v>28738</v>
      </c>
    </row>
    <row r="11760" spans="1:11" ht="18.75" x14ac:dyDescent="0.25">
      <c r="A11760" s="2">
        <v>11756</v>
      </c>
      <c r="B11760" s="2" t="s">
        <v>11770</v>
      </c>
      <c r="C11760" s="3" t="s">
        <v>41608</v>
      </c>
      <c r="D11760" s="3" t="s">
        <v>29007</v>
      </c>
      <c r="E11760" s="5" t="s">
        <v>25980</v>
      </c>
      <c r="F11760" s="5" t="s">
        <v>28462</v>
      </c>
      <c r="G11760" s="5" t="s">
        <v>28463</v>
      </c>
      <c r="H11760" s="3" t="s">
        <v>28916</v>
      </c>
      <c r="I11760" s="3">
        <v>92.625</v>
      </c>
      <c r="J11760" s="3">
        <v>0.3216</v>
      </c>
      <c r="K11760" s="2" t="s">
        <v>28738</v>
      </c>
    </row>
    <row r="11761" spans="1:11" ht="18.75" x14ac:dyDescent="0.25">
      <c r="A11761" s="2">
        <v>11757</v>
      </c>
      <c r="B11761" s="2" t="s">
        <v>11771</v>
      </c>
      <c r="C11761" s="3" t="s">
        <v>41609</v>
      </c>
      <c r="D11761" s="3" t="s">
        <v>29007</v>
      </c>
      <c r="E11761" s="5" t="s">
        <v>25981</v>
      </c>
      <c r="F11761" s="5" t="s">
        <v>28462</v>
      </c>
      <c r="G11761" s="5" t="s">
        <v>28463</v>
      </c>
      <c r="H11761" s="3" t="s">
        <v>28916</v>
      </c>
      <c r="I11761" s="3">
        <v>93.6</v>
      </c>
      <c r="J11761" s="3">
        <v>0.44900000000000001</v>
      </c>
      <c r="K11761" s="2" t="s">
        <v>28738</v>
      </c>
    </row>
    <row r="11762" spans="1:11" ht="18.75" x14ac:dyDescent="0.25">
      <c r="A11762" s="2">
        <v>11758</v>
      </c>
      <c r="B11762" s="2" t="s">
        <v>11772</v>
      </c>
      <c r="C11762" s="3" t="s">
        <v>41610</v>
      </c>
      <c r="D11762" s="3" t="s">
        <v>29007</v>
      </c>
      <c r="E11762" s="5" t="s">
        <v>25982</v>
      </c>
      <c r="F11762" s="5" t="s">
        <v>28441</v>
      </c>
      <c r="G11762" s="5" t="s">
        <v>28451</v>
      </c>
      <c r="H11762" s="3" t="s">
        <v>29400</v>
      </c>
      <c r="I11762" s="3">
        <v>130.65</v>
      </c>
      <c r="J11762" s="3">
        <v>0.32050000000000001</v>
      </c>
      <c r="K11762" s="2" t="s">
        <v>28738</v>
      </c>
    </row>
    <row r="11763" spans="1:11" ht="18.75" x14ac:dyDescent="0.25">
      <c r="A11763" s="2">
        <v>11759</v>
      </c>
      <c r="B11763" s="2" t="s">
        <v>11773</v>
      </c>
      <c r="C11763" s="3" t="s">
        <v>41611</v>
      </c>
      <c r="D11763" s="3" t="s">
        <v>29007</v>
      </c>
      <c r="E11763" s="5" t="s">
        <v>25983</v>
      </c>
      <c r="F11763" s="5" t="s">
        <v>28441</v>
      </c>
      <c r="G11763" s="5" t="s">
        <v>28451</v>
      </c>
      <c r="H11763" s="3" t="s">
        <v>29400</v>
      </c>
      <c r="I11763" s="3" t="s">
        <v>28766</v>
      </c>
      <c r="J11763" s="3">
        <v>0.32050000000000001</v>
      </c>
      <c r="K11763" s="2" t="s">
        <v>28738</v>
      </c>
    </row>
    <row r="11764" spans="1:11" ht="18.75" x14ac:dyDescent="0.25">
      <c r="A11764" s="2">
        <v>11760</v>
      </c>
      <c r="B11764" s="2" t="s">
        <v>11774</v>
      </c>
      <c r="C11764" s="3" t="s">
        <v>41612</v>
      </c>
      <c r="D11764" s="3" t="s">
        <v>28977</v>
      </c>
      <c r="E11764" s="5" t="s">
        <v>25984</v>
      </c>
      <c r="F11764" s="5" t="s">
        <v>28441</v>
      </c>
      <c r="G11764" s="5" t="s">
        <v>28534</v>
      </c>
      <c r="H11764" s="3" t="s">
        <v>29398</v>
      </c>
      <c r="I11764" s="3" t="s">
        <v>28788</v>
      </c>
      <c r="J11764" s="3">
        <v>0.37169999999999997</v>
      </c>
      <c r="K11764" s="2" t="s">
        <v>28738</v>
      </c>
    </row>
    <row r="11765" spans="1:11" ht="18.75" x14ac:dyDescent="0.25">
      <c r="A11765" s="2">
        <v>11761</v>
      </c>
      <c r="B11765" s="2" t="s">
        <v>11775</v>
      </c>
      <c r="C11765" s="3" t="s">
        <v>41613</v>
      </c>
      <c r="D11765" s="3" t="s">
        <v>29007</v>
      </c>
      <c r="E11765" s="5" t="s">
        <v>25985</v>
      </c>
      <c r="F11765" s="5" t="s">
        <v>28441</v>
      </c>
      <c r="G11765" s="5" t="s">
        <v>28451</v>
      </c>
      <c r="H11765" s="3" t="s">
        <v>29400</v>
      </c>
      <c r="I11765" s="3">
        <v>121.875</v>
      </c>
      <c r="J11765" s="3">
        <v>0.32050000000000001</v>
      </c>
      <c r="K11765" s="2" t="s">
        <v>28738</v>
      </c>
    </row>
    <row r="11766" spans="1:11" ht="18.75" x14ac:dyDescent="0.25">
      <c r="A11766" s="2">
        <v>11762</v>
      </c>
      <c r="B11766" s="2" t="s">
        <v>11776</v>
      </c>
      <c r="C11766" s="3" t="s">
        <v>41614</v>
      </c>
      <c r="D11766" s="3" t="s">
        <v>29007</v>
      </c>
      <c r="E11766" s="5" t="s">
        <v>25986</v>
      </c>
      <c r="F11766" s="5" t="s">
        <v>28441</v>
      </c>
      <c r="G11766" s="5" t="s">
        <v>28451</v>
      </c>
      <c r="H11766" s="3" t="s">
        <v>29400</v>
      </c>
      <c r="I11766" s="3">
        <v>117.97499999999999</v>
      </c>
      <c r="J11766" s="3">
        <v>0.32050000000000001</v>
      </c>
      <c r="K11766" s="2" t="s">
        <v>28738</v>
      </c>
    </row>
    <row r="11767" spans="1:11" ht="18.75" x14ac:dyDescent="0.25">
      <c r="A11767" s="2">
        <v>11763</v>
      </c>
      <c r="B11767" s="2" t="s">
        <v>11777</v>
      </c>
      <c r="C11767" s="3" t="s">
        <v>41615</v>
      </c>
      <c r="D11767" s="3" t="s">
        <v>29007</v>
      </c>
      <c r="E11767" s="5" t="s">
        <v>25987</v>
      </c>
      <c r="F11767" s="5" t="s">
        <v>28441</v>
      </c>
      <c r="G11767" s="5" t="s">
        <v>28451</v>
      </c>
      <c r="H11767" s="3" t="s">
        <v>29400</v>
      </c>
      <c r="I11767" s="3">
        <v>101.4</v>
      </c>
      <c r="J11767" s="3">
        <v>0.32050000000000001</v>
      </c>
      <c r="K11767" s="2" t="s">
        <v>28738</v>
      </c>
    </row>
    <row r="11768" spans="1:11" ht="18.75" x14ac:dyDescent="0.25">
      <c r="A11768" s="2">
        <v>11764</v>
      </c>
      <c r="B11768" s="2" t="s">
        <v>11778</v>
      </c>
      <c r="C11768" s="3" t="s">
        <v>41616</v>
      </c>
      <c r="D11768" s="3" t="s">
        <v>29007</v>
      </c>
      <c r="E11768" s="5" t="s">
        <v>25988</v>
      </c>
      <c r="F11768" s="5" t="s">
        <v>28441</v>
      </c>
      <c r="G11768" s="5" t="s">
        <v>28451</v>
      </c>
      <c r="H11768" s="3" t="s">
        <v>29400</v>
      </c>
      <c r="I11768" s="3">
        <v>133.57499999999999</v>
      </c>
      <c r="J11768" s="3">
        <v>0.32050000000000001</v>
      </c>
      <c r="K11768" s="2" t="s">
        <v>28738</v>
      </c>
    </row>
    <row r="11769" spans="1:11" ht="37.5" x14ac:dyDescent="0.25">
      <c r="A11769" s="2">
        <v>11765</v>
      </c>
      <c r="B11769" s="2" t="s">
        <v>11779</v>
      </c>
      <c r="C11769" s="3" t="s">
        <v>41617</v>
      </c>
      <c r="D11769" s="3" t="s">
        <v>29007</v>
      </c>
      <c r="E11769" s="5" t="s">
        <v>25989</v>
      </c>
      <c r="F11769" s="5" t="s">
        <v>28437</v>
      </c>
      <c r="G11769" s="5" t="s">
        <v>28645</v>
      </c>
      <c r="H11769" s="3" t="s">
        <v>29225</v>
      </c>
      <c r="I11769" s="3" t="s">
        <v>28922</v>
      </c>
      <c r="J11769" s="3">
        <v>0.30480000000000002</v>
      </c>
      <c r="K11769" s="2" t="s">
        <v>28738</v>
      </c>
    </row>
    <row r="11770" spans="1:11" ht="37.5" x14ac:dyDescent="0.25">
      <c r="A11770" s="2">
        <v>11766</v>
      </c>
      <c r="B11770" s="2" t="s">
        <v>11780</v>
      </c>
      <c r="C11770" s="3" t="s">
        <v>41618</v>
      </c>
      <c r="D11770" s="3" t="s">
        <v>29007</v>
      </c>
      <c r="E11770" s="5" t="s">
        <v>25990</v>
      </c>
      <c r="F11770" s="5" t="s">
        <v>28437</v>
      </c>
      <c r="G11770" s="5" t="s">
        <v>28645</v>
      </c>
      <c r="H11770" s="3" t="s">
        <v>29225</v>
      </c>
      <c r="I11770" s="3">
        <v>679.5</v>
      </c>
      <c r="J11770" s="3">
        <v>0.30480000000000002</v>
      </c>
      <c r="K11770" s="2" t="s">
        <v>28738</v>
      </c>
    </row>
    <row r="11771" spans="1:11" ht="18.75" x14ac:dyDescent="0.25">
      <c r="A11771" s="2">
        <v>11767</v>
      </c>
      <c r="B11771" s="2" t="s">
        <v>11781</v>
      </c>
      <c r="C11771" s="3" t="s">
        <v>41619</v>
      </c>
      <c r="D11771" s="3" t="s">
        <v>29007</v>
      </c>
      <c r="E11771" s="5" t="s">
        <v>25991</v>
      </c>
      <c r="F11771" s="5" t="s">
        <v>28443</v>
      </c>
      <c r="G11771" s="5" t="s">
        <v>28648</v>
      </c>
      <c r="H11771" s="3" t="s">
        <v>33546</v>
      </c>
      <c r="I11771" s="3">
        <v>380.25</v>
      </c>
      <c r="J11771" s="3">
        <v>0.72160000000000002</v>
      </c>
      <c r="K11771" s="2" t="s">
        <v>28738</v>
      </c>
    </row>
    <row r="11772" spans="1:11" ht="18.75" x14ac:dyDescent="0.25">
      <c r="A11772" s="2">
        <v>11768</v>
      </c>
      <c r="B11772" s="2" t="s">
        <v>11782</v>
      </c>
      <c r="C11772" s="3" t="s">
        <v>41620</v>
      </c>
      <c r="D11772" s="3" t="s">
        <v>29007</v>
      </c>
      <c r="E11772" s="5" t="s">
        <v>25992</v>
      </c>
      <c r="F11772" s="5" t="s">
        <v>28441</v>
      </c>
      <c r="G11772" s="5" t="s">
        <v>28506</v>
      </c>
      <c r="H11772" s="3" t="s">
        <v>30964</v>
      </c>
      <c r="I11772" s="3">
        <v>83.85</v>
      </c>
      <c r="J11772" s="3">
        <v>0.48580000000000001</v>
      </c>
      <c r="K11772" s="2" t="s">
        <v>28738</v>
      </c>
    </row>
    <row r="11773" spans="1:11" ht="18.75" x14ac:dyDescent="0.25">
      <c r="A11773" s="2">
        <v>11769</v>
      </c>
      <c r="B11773" s="2" t="s">
        <v>11783</v>
      </c>
      <c r="C11773" s="3" t="s">
        <v>41621</v>
      </c>
      <c r="D11773" s="3" t="s">
        <v>29007</v>
      </c>
      <c r="E11773" s="5" t="s">
        <v>25993</v>
      </c>
      <c r="F11773" s="5" t="s">
        <v>28441</v>
      </c>
      <c r="G11773" s="5" t="s">
        <v>28506</v>
      </c>
      <c r="H11773" s="3" t="s">
        <v>30964</v>
      </c>
      <c r="I11773" s="3">
        <v>83.85</v>
      </c>
      <c r="J11773" s="3">
        <v>0.48580000000000001</v>
      </c>
      <c r="K11773" s="2" t="s">
        <v>28738</v>
      </c>
    </row>
    <row r="11774" spans="1:11" ht="18.75" x14ac:dyDescent="0.25">
      <c r="A11774" s="2">
        <v>11770</v>
      </c>
      <c r="B11774" s="2" t="s">
        <v>11784</v>
      </c>
      <c r="C11774" s="3" t="s">
        <v>41622</v>
      </c>
      <c r="D11774" s="3" t="s">
        <v>29007</v>
      </c>
      <c r="E11774" s="5" t="s">
        <v>25994</v>
      </c>
      <c r="F11774" s="5" t="s">
        <v>28464</v>
      </c>
      <c r="G11774" s="5" t="s">
        <v>28535</v>
      </c>
      <c r="H11774" s="3" t="s">
        <v>29403</v>
      </c>
      <c r="I11774" s="3">
        <v>44.85</v>
      </c>
      <c r="J11774" s="3">
        <v>0.308</v>
      </c>
      <c r="K11774" s="2" t="s">
        <v>28738</v>
      </c>
    </row>
    <row r="11775" spans="1:11" ht="18.75" x14ac:dyDescent="0.25">
      <c r="A11775" s="2">
        <v>11771</v>
      </c>
      <c r="B11775" s="2" t="s">
        <v>11785</v>
      </c>
      <c r="C11775" s="3" t="s">
        <v>41623</v>
      </c>
      <c r="D11775" s="3" t="s">
        <v>29007</v>
      </c>
      <c r="E11775" s="5" t="s">
        <v>25995</v>
      </c>
      <c r="F11775" s="5" t="s">
        <v>28464</v>
      </c>
      <c r="G11775" s="5" t="s">
        <v>28535</v>
      </c>
      <c r="H11775" s="3" t="s">
        <v>29403</v>
      </c>
      <c r="I11775" s="3">
        <v>62.4</v>
      </c>
      <c r="J11775" s="3">
        <v>0.308</v>
      </c>
      <c r="K11775" s="2" t="s">
        <v>28738</v>
      </c>
    </row>
    <row r="11776" spans="1:11" ht="18.75" x14ac:dyDescent="0.25">
      <c r="A11776" s="2">
        <v>11772</v>
      </c>
      <c r="B11776" s="2" t="s">
        <v>11786</v>
      </c>
      <c r="C11776" s="3" t="s">
        <v>41624</v>
      </c>
      <c r="D11776" s="3" t="s">
        <v>29007</v>
      </c>
      <c r="E11776" s="5" t="s">
        <v>25996</v>
      </c>
      <c r="F11776" s="5" t="s">
        <v>28464</v>
      </c>
      <c r="G11776" s="5" t="s">
        <v>28535</v>
      </c>
      <c r="H11776" s="3" t="s">
        <v>29403</v>
      </c>
      <c r="I11776" s="3">
        <v>63.375</v>
      </c>
      <c r="J11776" s="3">
        <v>0.308</v>
      </c>
      <c r="K11776" s="2" t="s">
        <v>28738</v>
      </c>
    </row>
    <row r="11777" spans="1:11" ht="18.75" x14ac:dyDescent="0.25">
      <c r="A11777" s="2">
        <v>11773</v>
      </c>
      <c r="B11777" s="2" t="s">
        <v>11787</v>
      </c>
      <c r="C11777" s="3" t="s">
        <v>41625</v>
      </c>
      <c r="D11777" s="3" t="s">
        <v>29007</v>
      </c>
      <c r="E11777" s="5" t="s">
        <v>25997</v>
      </c>
      <c r="F11777" s="5" t="s">
        <v>28464</v>
      </c>
      <c r="G11777" s="5" t="s">
        <v>28535</v>
      </c>
      <c r="H11777" s="3" t="s">
        <v>29403</v>
      </c>
      <c r="I11777" s="3">
        <v>63.375</v>
      </c>
      <c r="J11777" s="3">
        <v>0.308</v>
      </c>
      <c r="K11777" s="2" t="s">
        <v>28738</v>
      </c>
    </row>
    <row r="11778" spans="1:11" ht="18.75" x14ac:dyDescent="0.25">
      <c r="A11778" s="2">
        <v>11774</v>
      </c>
      <c r="B11778" s="2" t="s">
        <v>11788</v>
      </c>
      <c r="C11778" s="3" t="s">
        <v>41626</v>
      </c>
      <c r="D11778" s="3" t="s">
        <v>29007</v>
      </c>
      <c r="E11778" s="5" t="s">
        <v>25998</v>
      </c>
      <c r="F11778" s="5" t="s">
        <v>28464</v>
      </c>
      <c r="G11778" s="5" t="s">
        <v>28535</v>
      </c>
      <c r="H11778" s="3" t="s">
        <v>37263</v>
      </c>
      <c r="I11778" s="3" t="s">
        <v>28743</v>
      </c>
      <c r="J11778" s="3">
        <v>0.33800000000000002</v>
      </c>
      <c r="K11778" s="2" t="s">
        <v>28738</v>
      </c>
    </row>
    <row r="11779" spans="1:11" ht="18.75" x14ac:dyDescent="0.25">
      <c r="A11779" s="2">
        <v>11775</v>
      </c>
      <c r="B11779" s="2" t="s">
        <v>11789</v>
      </c>
      <c r="C11779" s="3" t="s">
        <v>41627</v>
      </c>
      <c r="D11779" s="3" t="s">
        <v>29007</v>
      </c>
      <c r="E11779" s="5" t="s">
        <v>25999</v>
      </c>
      <c r="F11779" s="5" t="s">
        <v>28464</v>
      </c>
      <c r="G11779" s="5" t="s">
        <v>28535</v>
      </c>
      <c r="H11779" s="3" t="s">
        <v>37263</v>
      </c>
      <c r="I11779" s="3" t="s">
        <v>28743</v>
      </c>
      <c r="J11779" s="3">
        <v>0.33800000000000002</v>
      </c>
      <c r="K11779" s="2" t="s">
        <v>28738</v>
      </c>
    </row>
    <row r="11780" spans="1:11" ht="18.75" x14ac:dyDescent="0.25">
      <c r="A11780" s="2">
        <v>11776</v>
      </c>
      <c r="B11780" s="2" t="s">
        <v>11790</v>
      </c>
      <c r="C11780" s="3" t="s">
        <v>41628</v>
      </c>
      <c r="D11780" s="3" t="s">
        <v>29011</v>
      </c>
      <c r="E11780" s="5" t="s">
        <v>26000</v>
      </c>
      <c r="F11780" s="5" t="s">
        <v>28464</v>
      </c>
      <c r="G11780" s="5" t="s">
        <v>28535</v>
      </c>
      <c r="H11780" s="3" t="s">
        <v>37263</v>
      </c>
      <c r="I11780" s="3">
        <v>16.5</v>
      </c>
      <c r="J11780" s="3">
        <v>0.33800000000000002</v>
      </c>
      <c r="K11780" s="2" t="s">
        <v>28738</v>
      </c>
    </row>
    <row r="11781" spans="1:11" ht="18.75" x14ac:dyDescent="0.25">
      <c r="A11781" s="2">
        <v>11777</v>
      </c>
      <c r="B11781" s="2" t="s">
        <v>11791</v>
      </c>
      <c r="C11781" s="3" t="s">
        <v>41629</v>
      </c>
      <c r="D11781" s="3" t="s">
        <v>29007</v>
      </c>
      <c r="E11781" s="5" t="s">
        <v>26001</v>
      </c>
      <c r="F11781" s="5" t="s">
        <v>28464</v>
      </c>
      <c r="G11781" s="5" t="s">
        <v>28535</v>
      </c>
      <c r="H11781" s="3" t="s">
        <v>37263</v>
      </c>
      <c r="I11781" s="3" t="s">
        <v>28740</v>
      </c>
      <c r="J11781" s="3">
        <v>0.33800000000000002</v>
      </c>
      <c r="K11781" s="2" t="s">
        <v>28738</v>
      </c>
    </row>
    <row r="11782" spans="1:11" ht="18.75" x14ac:dyDescent="0.25">
      <c r="A11782" s="2">
        <v>11778</v>
      </c>
      <c r="B11782" s="2" t="s">
        <v>11792</v>
      </c>
      <c r="C11782" s="3" t="s">
        <v>41630</v>
      </c>
      <c r="D11782" s="3" t="s">
        <v>29007</v>
      </c>
      <c r="E11782" s="5" t="s">
        <v>26002</v>
      </c>
      <c r="F11782" s="5" t="s">
        <v>28464</v>
      </c>
      <c r="G11782" s="5" t="s">
        <v>28535</v>
      </c>
      <c r="H11782" s="3" t="s">
        <v>37263</v>
      </c>
      <c r="I11782" s="3" t="s">
        <v>28740</v>
      </c>
      <c r="J11782" s="3">
        <v>0.33800000000000002</v>
      </c>
      <c r="K11782" s="2" t="s">
        <v>28738</v>
      </c>
    </row>
    <row r="11783" spans="1:11" ht="37.5" x14ac:dyDescent="0.25">
      <c r="A11783" s="2">
        <v>11779</v>
      </c>
      <c r="B11783" s="2" t="s">
        <v>11793</v>
      </c>
      <c r="C11783" s="3" t="s">
        <v>41631</v>
      </c>
      <c r="D11783" s="3" t="s">
        <v>29007</v>
      </c>
      <c r="E11783" s="5" t="s">
        <v>26003</v>
      </c>
      <c r="F11783" s="5" t="s">
        <v>28447</v>
      </c>
      <c r="G11783" s="5" t="s">
        <v>28531</v>
      </c>
      <c r="H11783" s="3" t="s">
        <v>28871</v>
      </c>
      <c r="I11783" s="3">
        <v>37.049999999999997</v>
      </c>
      <c r="J11783" s="3">
        <v>0.41210000000000002</v>
      </c>
      <c r="K11783" s="2" t="s">
        <v>28738</v>
      </c>
    </row>
    <row r="11784" spans="1:11" ht="18.75" x14ac:dyDescent="0.25">
      <c r="A11784" s="2">
        <v>11780</v>
      </c>
      <c r="B11784" s="2" t="s">
        <v>11794</v>
      </c>
      <c r="C11784" s="3" t="s">
        <v>41632</v>
      </c>
      <c r="D11784" s="3" t="s">
        <v>29007</v>
      </c>
      <c r="E11784" s="5" t="s">
        <v>26004</v>
      </c>
      <c r="F11784" s="5" t="s">
        <v>28462</v>
      </c>
      <c r="G11784" s="5" t="s">
        <v>28653</v>
      </c>
      <c r="H11784" s="3" t="s">
        <v>41046</v>
      </c>
      <c r="I11784" s="3">
        <v>62.4</v>
      </c>
      <c r="J11784" s="3">
        <v>0.3931</v>
      </c>
      <c r="K11784" s="2" t="s">
        <v>28738</v>
      </c>
    </row>
    <row r="11785" spans="1:11" ht="18.75" x14ac:dyDescent="0.25">
      <c r="A11785" s="2">
        <v>11781</v>
      </c>
      <c r="B11785" s="2" t="s">
        <v>11795</v>
      </c>
      <c r="C11785" s="3" t="s">
        <v>41633</v>
      </c>
      <c r="D11785" s="3" t="s">
        <v>29007</v>
      </c>
      <c r="E11785" s="5" t="s">
        <v>26005</v>
      </c>
      <c r="F11785" s="5" t="s">
        <v>28441</v>
      </c>
      <c r="G11785" s="5" t="s">
        <v>28534</v>
      </c>
      <c r="H11785" s="3" t="s">
        <v>28844</v>
      </c>
      <c r="I11785" s="3">
        <v>90.75</v>
      </c>
      <c r="J11785" s="3">
        <v>0.33829999999999999</v>
      </c>
      <c r="K11785" s="2" t="s">
        <v>28738</v>
      </c>
    </row>
    <row r="11786" spans="1:11" ht="18.75" x14ac:dyDescent="0.25">
      <c r="A11786" s="2">
        <v>11782</v>
      </c>
      <c r="B11786" s="2" t="s">
        <v>11796</v>
      </c>
      <c r="C11786" s="3" t="s">
        <v>41634</v>
      </c>
      <c r="D11786" s="3" t="s">
        <v>29007</v>
      </c>
      <c r="E11786" s="5" t="s">
        <v>26006</v>
      </c>
      <c r="F11786" s="5" t="s">
        <v>28441</v>
      </c>
      <c r="G11786" s="5" t="s">
        <v>28534</v>
      </c>
      <c r="H11786" s="3" t="s">
        <v>31466</v>
      </c>
      <c r="I11786" s="3">
        <v>131.625</v>
      </c>
      <c r="J11786" s="3">
        <v>0.33829999999999999</v>
      </c>
      <c r="K11786" s="2" t="s">
        <v>28738</v>
      </c>
    </row>
    <row r="11787" spans="1:11" ht="18.75" x14ac:dyDescent="0.25">
      <c r="A11787" s="2">
        <v>11783</v>
      </c>
      <c r="B11787" s="2" t="s">
        <v>11797</v>
      </c>
      <c r="C11787" s="3" t="s">
        <v>41635</v>
      </c>
      <c r="D11787" s="3" t="s">
        <v>29007</v>
      </c>
      <c r="E11787" s="5" t="s">
        <v>26007</v>
      </c>
      <c r="F11787" s="5" t="s">
        <v>28441</v>
      </c>
      <c r="G11787" s="5" t="s">
        <v>28534</v>
      </c>
      <c r="H11787" s="3" t="s">
        <v>31468</v>
      </c>
      <c r="I11787" s="3">
        <v>84.75</v>
      </c>
      <c r="J11787" s="3">
        <v>0.33829999999999999</v>
      </c>
      <c r="K11787" s="2" t="s">
        <v>28738</v>
      </c>
    </row>
    <row r="11788" spans="1:11" ht="37.5" x14ac:dyDescent="0.25">
      <c r="A11788" s="2">
        <v>11784</v>
      </c>
      <c r="B11788" s="2" t="s">
        <v>11798</v>
      </c>
      <c r="C11788" s="3" t="s">
        <v>41636</v>
      </c>
      <c r="D11788" s="3" t="s">
        <v>29055</v>
      </c>
      <c r="E11788" s="5" t="s">
        <v>26008</v>
      </c>
      <c r="F11788" s="5" t="s">
        <v>28449</v>
      </c>
      <c r="G11788" s="5" t="s">
        <v>28666</v>
      </c>
      <c r="H11788" s="3" t="s">
        <v>32042</v>
      </c>
      <c r="I11788" s="3" t="s">
        <v>28758</v>
      </c>
      <c r="J11788" s="3">
        <v>0.32700000000000001</v>
      </c>
      <c r="K11788" s="2" t="s">
        <v>28738</v>
      </c>
    </row>
    <row r="11789" spans="1:11" ht="37.5" x14ac:dyDescent="0.25">
      <c r="A11789" s="2">
        <v>11785</v>
      </c>
      <c r="B11789" s="2" t="s">
        <v>11799</v>
      </c>
      <c r="C11789" s="3" t="s">
        <v>41637</v>
      </c>
      <c r="D11789" s="3" t="s">
        <v>29055</v>
      </c>
      <c r="E11789" s="5" t="s">
        <v>26009</v>
      </c>
      <c r="F11789" s="5" t="s">
        <v>28449</v>
      </c>
      <c r="G11789" s="5" t="s">
        <v>28666</v>
      </c>
      <c r="H11789" s="3" t="s">
        <v>32042</v>
      </c>
      <c r="I11789" s="3">
        <v>39.75</v>
      </c>
      <c r="J11789" s="3">
        <v>0.32700000000000001</v>
      </c>
      <c r="K11789" s="2" t="s">
        <v>28738</v>
      </c>
    </row>
    <row r="11790" spans="1:11" ht="37.5" x14ac:dyDescent="0.25">
      <c r="A11790" s="2">
        <v>11786</v>
      </c>
      <c r="B11790" s="2" t="s">
        <v>11800</v>
      </c>
      <c r="C11790" s="3" t="s">
        <v>41638</v>
      </c>
      <c r="D11790" s="3" t="s">
        <v>29055</v>
      </c>
      <c r="E11790" s="5" t="s">
        <v>26010</v>
      </c>
      <c r="F11790" s="5" t="s">
        <v>28449</v>
      </c>
      <c r="G11790" s="5" t="s">
        <v>28666</v>
      </c>
      <c r="H11790" s="3" t="s">
        <v>32042</v>
      </c>
      <c r="I11790" s="3">
        <v>39.75</v>
      </c>
      <c r="J11790" s="3">
        <v>0.32700000000000001</v>
      </c>
      <c r="K11790" s="2" t="s">
        <v>28738</v>
      </c>
    </row>
    <row r="11791" spans="1:11" ht="37.5" x14ac:dyDescent="0.25">
      <c r="A11791" s="2">
        <v>11787</v>
      </c>
      <c r="B11791" s="2" t="s">
        <v>11801</v>
      </c>
      <c r="C11791" s="3" t="s">
        <v>41639</v>
      </c>
      <c r="D11791" s="3" t="s">
        <v>29055</v>
      </c>
      <c r="E11791" s="5" t="s">
        <v>26011</v>
      </c>
      <c r="F11791" s="5" t="s">
        <v>28449</v>
      </c>
      <c r="G11791" s="5" t="s">
        <v>28666</v>
      </c>
      <c r="H11791" s="3" t="s">
        <v>32042</v>
      </c>
      <c r="I11791" s="3">
        <v>53.25</v>
      </c>
      <c r="J11791" s="3">
        <v>0.32700000000000001</v>
      </c>
      <c r="K11791" s="2" t="s">
        <v>28738</v>
      </c>
    </row>
    <row r="11792" spans="1:11" ht="37.5" x14ac:dyDescent="0.25">
      <c r="A11792" s="2">
        <v>11788</v>
      </c>
      <c r="B11792" s="2" t="s">
        <v>11802</v>
      </c>
      <c r="C11792" s="3" t="s">
        <v>41640</v>
      </c>
      <c r="D11792" s="3" t="s">
        <v>29075</v>
      </c>
      <c r="E11792" s="5" t="s">
        <v>26012</v>
      </c>
      <c r="F11792" s="5" t="s">
        <v>28449</v>
      </c>
      <c r="G11792" s="5" t="s">
        <v>28666</v>
      </c>
      <c r="H11792" s="3" t="s">
        <v>32042</v>
      </c>
      <c r="I11792" s="3">
        <v>39.75</v>
      </c>
      <c r="J11792" s="3">
        <v>0.32700000000000001</v>
      </c>
      <c r="K11792" s="2" t="s">
        <v>28738</v>
      </c>
    </row>
    <row r="11793" spans="1:11" ht="37.5" x14ac:dyDescent="0.25">
      <c r="A11793" s="2">
        <v>11789</v>
      </c>
      <c r="B11793" s="2" t="s">
        <v>11803</v>
      </c>
      <c r="C11793" s="3" t="s">
        <v>41641</v>
      </c>
      <c r="D11793" s="3" t="s">
        <v>29055</v>
      </c>
      <c r="E11793" s="5" t="s">
        <v>26013</v>
      </c>
      <c r="F11793" s="5" t="s">
        <v>28449</v>
      </c>
      <c r="G11793" s="5" t="s">
        <v>28666</v>
      </c>
      <c r="H11793" s="3" t="s">
        <v>32042</v>
      </c>
      <c r="I11793" s="3">
        <v>38.25</v>
      </c>
      <c r="J11793" s="3">
        <v>0.32700000000000001</v>
      </c>
      <c r="K11793" s="2" t="s">
        <v>28738</v>
      </c>
    </row>
    <row r="11794" spans="1:11" ht="18.75" x14ac:dyDescent="0.25">
      <c r="A11794" s="2">
        <v>11790</v>
      </c>
      <c r="B11794" s="2" t="s">
        <v>11804</v>
      </c>
      <c r="C11794" s="3" t="s">
        <v>41642</v>
      </c>
      <c r="D11794" s="3" t="s">
        <v>28949</v>
      </c>
      <c r="E11794" s="5" t="s">
        <v>26014</v>
      </c>
      <c r="F11794" s="5" t="s">
        <v>28443</v>
      </c>
      <c r="G11794" s="5" t="s">
        <v>28457</v>
      </c>
      <c r="H11794" s="3" t="s">
        <v>29337</v>
      </c>
      <c r="I11794" s="3">
        <v>91.65</v>
      </c>
      <c r="J11794" s="3">
        <v>0.30249999999999999</v>
      </c>
      <c r="K11794" s="2" t="s">
        <v>28738</v>
      </c>
    </row>
    <row r="11795" spans="1:11" ht="18.75" x14ac:dyDescent="0.25">
      <c r="A11795" s="2">
        <v>11791</v>
      </c>
      <c r="B11795" s="2" t="s">
        <v>11805</v>
      </c>
      <c r="C11795" s="3" t="s">
        <v>41643</v>
      </c>
      <c r="D11795" s="3" t="s">
        <v>28949</v>
      </c>
      <c r="E11795" s="5" t="s">
        <v>26015</v>
      </c>
      <c r="F11795" s="5" t="s">
        <v>28443</v>
      </c>
      <c r="G11795" s="5" t="s">
        <v>28457</v>
      </c>
      <c r="H11795" s="3" t="s">
        <v>29337</v>
      </c>
      <c r="I11795" s="3">
        <v>91.65</v>
      </c>
      <c r="J11795" s="3">
        <v>0.30249999999999999</v>
      </c>
      <c r="K11795" s="2" t="s">
        <v>28738</v>
      </c>
    </row>
    <row r="11796" spans="1:11" ht="18.75" x14ac:dyDescent="0.25">
      <c r="A11796" s="2">
        <v>11792</v>
      </c>
      <c r="B11796" s="2" t="s">
        <v>11806</v>
      </c>
      <c r="C11796" s="3" t="s">
        <v>41644</v>
      </c>
      <c r="D11796" s="3" t="s">
        <v>28949</v>
      </c>
      <c r="E11796" s="5" t="s">
        <v>26016</v>
      </c>
      <c r="F11796" s="5" t="s">
        <v>28443</v>
      </c>
      <c r="G11796" s="5" t="s">
        <v>28457</v>
      </c>
      <c r="H11796" s="3" t="s">
        <v>29337</v>
      </c>
      <c r="I11796" s="3">
        <v>101.4</v>
      </c>
      <c r="J11796" s="3">
        <v>0.30249999999999999</v>
      </c>
      <c r="K11796" s="2" t="s">
        <v>28738</v>
      </c>
    </row>
    <row r="11797" spans="1:11" ht="18.75" x14ac:dyDescent="0.25">
      <c r="A11797" s="2">
        <v>11793</v>
      </c>
      <c r="B11797" s="2" t="s">
        <v>11807</v>
      </c>
      <c r="C11797" s="3" t="s">
        <v>41645</v>
      </c>
      <c r="D11797" s="3" t="s">
        <v>28997</v>
      </c>
      <c r="E11797" s="5" t="s">
        <v>26017</v>
      </c>
      <c r="F11797" s="5" t="s">
        <v>28445</v>
      </c>
      <c r="G11797" s="5" t="s">
        <v>28476</v>
      </c>
      <c r="H11797" s="3" t="s">
        <v>31422</v>
      </c>
      <c r="I11797" s="3">
        <v>17.55</v>
      </c>
      <c r="J11797" s="3">
        <v>0.42280000000000001</v>
      </c>
      <c r="K11797" s="2" t="s">
        <v>28738</v>
      </c>
    </row>
    <row r="11798" spans="1:11" ht="18.75" x14ac:dyDescent="0.25">
      <c r="A11798" s="2">
        <v>11794</v>
      </c>
      <c r="B11798" s="2" t="s">
        <v>11808</v>
      </c>
      <c r="C11798" s="3" t="s">
        <v>41646</v>
      </c>
      <c r="D11798" s="3" t="s">
        <v>29058</v>
      </c>
      <c r="E11798" s="5" t="s">
        <v>26018</v>
      </c>
      <c r="F11798" s="5" t="s">
        <v>28455</v>
      </c>
      <c r="G11798" s="5" t="s">
        <v>28562</v>
      </c>
      <c r="H11798" s="3" t="s">
        <v>32646</v>
      </c>
      <c r="I11798" s="3" t="s">
        <v>28782</v>
      </c>
      <c r="J11798" s="3">
        <v>0.52349999999999997</v>
      </c>
      <c r="K11798" s="2" t="s">
        <v>28738</v>
      </c>
    </row>
    <row r="11799" spans="1:11" ht="18.75" x14ac:dyDescent="0.25">
      <c r="A11799" s="2">
        <v>11795</v>
      </c>
      <c r="B11799" s="2" t="s">
        <v>11809</v>
      </c>
      <c r="C11799" s="3" t="s">
        <v>41647</v>
      </c>
      <c r="D11799" s="3" t="s">
        <v>29058</v>
      </c>
      <c r="E11799" s="5" t="s">
        <v>26019</v>
      </c>
      <c r="F11799" s="5" t="s">
        <v>28455</v>
      </c>
      <c r="G11799" s="5" t="s">
        <v>28562</v>
      </c>
      <c r="H11799" s="3" t="s">
        <v>32646</v>
      </c>
      <c r="I11799" s="3">
        <v>28.5</v>
      </c>
      <c r="J11799" s="3">
        <v>0.52349999999999997</v>
      </c>
      <c r="K11799" s="2" t="s">
        <v>28738</v>
      </c>
    </row>
    <row r="11800" spans="1:11" ht="18.75" x14ac:dyDescent="0.25">
      <c r="A11800" s="2">
        <v>11796</v>
      </c>
      <c r="B11800" s="2" t="s">
        <v>11810</v>
      </c>
      <c r="C11800" s="3" t="s">
        <v>41648</v>
      </c>
      <c r="D11800" s="3" t="s">
        <v>28997</v>
      </c>
      <c r="E11800" s="5" t="s">
        <v>26020</v>
      </c>
      <c r="F11800" s="5" t="s">
        <v>28462</v>
      </c>
      <c r="G11800" s="5" t="s">
        <v>28463</v>
      </c>
      <c r="H11800" s="3" t="s">
        <v>28916</v>
      </c>
      <c r="I11800" s="3">
        <v>666.9</v>
      </c>
      <c r="J11800" s="3">
        <v>0.89380000000000004</v>
      </c>
      <c r="K11800" s="2" t="s">
        <v>28738</v>
      </c>
    </row>
    <row r="11801" spans="1:11" ht="18.75" x14ac:dyDescent="0.25">
      <c r="A11801" s="2">
        <v>11797</v>
      </c>
      <c r="B11801" s="2" t="s">
        <v>11811</v>
      </c>
      <c r="C11801" s="3" t="s">
        <v>41649</v>
      </c>
      <c r="D11801" s="3" t="s">
        <v>28997</v>
      </c>
      <c r="E11801" s="5" t="s">
        <v>26021</v>
      </c>
      <c r="F11801" s="5" t="s">
        <v>28462</v>
      </c>
      <c r="G11801" s="5" t="s">
        <v>28463</v>
      </c>
      <c r="H11801" s="3" t="s">
        <v>28916</v>
      </c>
      <c r="I11801" s="3">
        <v>672.75</v>
      </c>
      <c r="J11801" s="3">
        <v>0.99590000000000001</v>
      </c>
      <c r="K11801" s="2" t="s">
        <v>28738</v>
      </c>
    </row>
    <row r="11802" spans="1:11" ht="18.75" x14ac:dyDescent="0.25">
      <c r="A11802" s="2">
        <v>11798</v>
      </c>
      <c r="B11802" s="2" t="s">
        <v>11812</v>
      </c>
      <c r="C11802" s="3" t="s">
        <v>41650</v>
      </c>
      <c r="D11802" s="3" t="s">
        <v>29055</v>
      </c>
      <c r="E11802" s="5" t="s">
        <v>26022</v>
      </c>
      <c r="F11802" s="5" t="s">
        <v>28462</v>
      </c>
      <c r="G11802" s="5" t="s">
        <v>28570</v>
      </c>
      <c r="H11802" s="3" t="s">
        <v>28855</v>
      </c>
      <c r="I11802" s="3" t="s">
        <v>28747</v>
      </c>
      <c r="J11802" s="3">
        <v>0.61899999999999999</v>
      </c>
      <c r="K11802" s="2" t="s">
        <v>28738</v>
      </c>
    </row>
    <row r="11803" spans="1:11" ht="37.5" x14ac:dyDescent="0.25">
      <c r="A11803" s="2">
        <v>11799</v>
      </c>
      <c r="B11803" s="2" t="s">
        <v>11813</v>
      </c>
      <c r="C11803" s="3" t="s">
        <v>41651</v>
      </c>
      <c r="D11803" s="3" t="s">
        <v>28961</v>
      </c>
      <c r="E11803" s="5" t="s">
        <v>26023</v>
      </c>
      <c r="F11803" s="5" t="s">
        <v>28443</v>
      </c>
      <c r="G11803" s="5" t="s">
        <v>28452</v>
      </c>
      <c r="H11803" s="3" t="s">
        <v>28743</v>
      </c>
      <c r="I11803" s="3">
        <v>71.25</v>
      </c>
      <c r="J11803" s="3">
        <v>0.30430000000000001</v>
      </c>
      <c r="K11803" s="2" t="s">
        <v>28738</v>
      </c>
    </row>
    <row r="11804" spans="1:11" ht="18.75" x14ac:dyDescent="0.25">
      <c r="A11804" s="2">
        <v>11800</v>
      </c>
      <c r="B11804" s="2" t="s">
        <v>11814</v>
      </c>
      <c r="C11804" s="3" t="s">
        <v>41652</v>
      </c>
      <c r="D11804" s="3" t="s">
        <v>28961</v>
      </c>
      <c r="E11804" s="5" t="s">
        <v>26024</v>
      </c>
      <c r="F11804" s="5" t="s">
        <v>28462</v>
      </c>
      <c r="G11804" s="5" t="s">
        <v>28570</v>
      </c>
      <c r="H11804" s="3" t="s">
        <v>28937</v>
      </c>
      <c r="I11804" s="3">
        <v>63.75</v>
      </c>
      <c r="J11804" s="3">
        <v>0.58699999999999997</v>
      </c>
      <c r="K11804" s="2" t="s">
        <v>28738</v>
      </c>
    </row>
    <row r="11805" spans="1:11" ht="18.75" x14ac:dyDescent="0.25">
      <c r="A11805" s="2">
        <v>11801</v>
      </c>
      <c r="B11805" s="2" t="s">
        <v>11815</v>
      </c>
      <c r="C11805" s="3" t="s">
        <v>41653</v>
      </c>
      <c r="D11805" s="3" t="s">
        <v>28961</v>
      </c>
      <c r="E11805" s="5" t="s">
        <v>26025</v>
      </c>
      <c r="F11805" s="5" t="s">
        <v>28462</v>
      </c>
      <c r="G11805" s="5" t="s">
        <v>28570</v>
      </c>
      <c r="H11805" s="3" t="s">
        <v>28937</v>
      </c>
      <c r="I11805" s="3">
        <v>60.75</v>
      </c>
      <c r="J11805" s="3">
        <v>0.69040000000000001</v>
      </c>
      <c r="K11805" s="2" t="s">
        <v>28738</v>
      </c>
    </row>
    <row r="11806" spans="1:11" ht="18.75" x14ac:dyDescent="0.25">
      <c r="A11806" s="2">
        <v>11802</v>
      </c>
      <c r="B11806" s="2" t="s">
        <v>11816</v>
      </c>
      <c r="C11806" s="3" t="s">
        <v>41654</v>
      </c>
      <c r="D11806" s="3" t="s">
        <v>28961</v>
      </c>
      <c r="E11806" s="5" t="s">
        <v>26026</v>
      </c>
      <c r="F11806" s="5" t="s">
        <v>28462</v>
      </c>
      <c r="G11806" s="5" t="s">
        <v>28570</v>
      </c>
      <c r="H11806" s="3" t="s">
        <v>28937</v>
      </c>
      <c r="I11806" s="3">
        <v>72.150000000000006</v>
      </c>
      <c r="J11806" s="3">
        <v>0.86560000000000004</v>
      </c>
      <c r="K11806" s="2" t="s">
        <v>28738</v>
      </c>
    </row>
    <row r="11807" spans="1:11" ht="18.75" x14ac:dyDescent="0.25">
      <c r="A11807" s="2">
        <v>11803</v>
      </c>
      <c r="B11807" s="2" t="s">
        <v>11817</v>
      </c>
      <c r="C11807" s="3" t="s">
        <v>41655</v>
      </c>
      <c r="D11807" s="3" t="s">
        <v>29055</v>
      </c>
      <c r="E11807" s="5" t="s">
        <v>26027</v>
      </c>
      <c r="F11807" s="5" t="s">
        <v>28462</v>
      </c>
      <c r="G11807" s="5" t="s">
        <v>28570</v>
      </c>
      <c r="H11807" s="3" t="s">
        <v>28937</v>
      </c>
      <c r="I11807" s="3" t="s">
        <v>28746</v>
      </c>
      <c r="J11807" s="3">
        <v>0.50280000000000002</v>
      </c>
      <c r="K11807" s="2" t="s">
        <v>28738</v>
      </c>
    </row>
    <row r="11808" spans="1:11" ht="18.75" x14ac:dyDescent="0.25">
      <c r="A11808" s="2">
        <v>11804</v>
      </c>
      <c r="B11808" s="2" t="s">
        <v>11818</v>
      </c>
      <c r="C11808" s="3" t="s">
        <v>41656</v>
      </c>
      <c r="D11808" s="3" t="s">
        <v>28997</v>
      </c>
      <c r="E11808" s="5" t="s">
        <v>26028</v>
      </c>
      <c r="F11808" s="5" t="s">
        <v>28445</v>
      </c>
      <c r="G11808" s="5" t="s">
        <v>28476</v>
      </c>
      <c r="H11808" s="3" t="s">
        <v>29560</v>
      </c>
      <c r="I11808" s="3">
        <v>13.65</v>
      </c>
      <c r="J11808" s="3">
        <v>0.51719999999999999</v>
      </c>
      <c r="K11808" s="2" t="s">
        <v>28738</v>
      </c>
    </row>
    <row r="11809" spans="1:11" ht="18.75" x14ac:dyDescent="0.25">
      <c r="A11809" s="2">
        <v>11805</v>
      </c>
      <c r="B11809" s="2" t="s">
        <v>11819</v>
      </c>
      <c r="C11809" s="3" t="s">
        <v>41657</v>
      </c>
      <c r="D11809" s="3" t="s">
        <v>28997</v>
      </c>
      <c r="E11809" s="5" t="s">
        <v>26029</v>
      </c>
      <c r="F11809" s="5" t="s">
        <v>28445</v>
      </c>
      <c r="G11809" s="5" t="s">
        <v>28476</v>
      </c>
      <c r="H11809" s="3" t="s">
        <v>29560</v>
      </c>
      <c r="I11809" s="3">
        <v>13.65</v>
      </c>
      <c r="J11809" s="3">
        <v>0.51719999999999999</v>
      </c>
      <c r="K11809" s="2" t="s">
        <v>28738</v>
      </c>
    </row>
    <row r="11810" spans="1:11" ht="18.75" x14ac:dyDescent="0.25">
      <c r="A11810" s="2">
        <v>11806</v>
      </c>
      <c r="B11810" s="2" t="s">
        <v>11820</v>
      </c>
      <c r="C11810" s="3" t="s">
        <v>41658</v>
      </c>
      <c r="D11810" s="3" t="s">
        <v>29631</v>
      </c>
      <c r="E11810" s="5" t="s">
        <v>26030</v>
      </c>
      <c r="F11810" s="5" t="s">
        <v>28445</v>
      </c>
      <c r="G11810" s="5" t="s">
        <v>28563</v>
      </c>
      <c r="H11810" s="3" t="s">
        <v>28984</v>
      </c>
      <c r="I11810" s="3">
        <v>101.4</v>
      </c>
      <c r="J11810" s="3">
        <v>0.33879999999999999</v>
      </c>
      <c r="K11810" s="2" t="s">
        <v>28738</v>
      </c>
    </row>
    <row r="11811" spans="1:11" ht="18.75" x14ac:dyDescent="0.25">
      <c r="A11811" s="2">
        <v>11807</v>
      </c>
      <c r="B11811" s="2" t="s">
        <v>11821</v>
      </c>
      <c r="C11811" s="3" t="s">
        <v>41659</v>
      </c>
      <c r="D11811" s="3" t="s">
        <v>29072</v>
      </c>
      <c r="E11811" s="5" t="s">
        <v>26031</v>
      </c>
      <c r="F11811" s="5" t="s">
        <v>28445</v>
      </c>
      <c r="G11811" s="5" t="s">
        <v>28563</v>
      </c>
      <c r="H11811" s="3" t="s">
        <v>28984</v>
      </c>
      <c r="I11811" s="3">
        <v>42.9</v>
      </c>
      <c r="J11811" s="3">
        <v>0.33879999999999999</v>
      </c>
      <c r="K11811" s="2" t="s">
        <v>28738</v>
      </c>
    </row>
    <row r="11812" spans="1:11" ht="37.5" x14ac:dyDescent="0.25">
      <c r="A11812" s="2">
        <v>11808</v>
      </c>
      <c r="B11812" s="2" t="s">
        <v>11822</v>
      </c>
      <c r="C11812" s="3" t="s">
        <v>41660</v>
      </c>
      <c r="D11812" s="3" t="s">
        <v>29072</v>
      </c>
      <c r="E11812" s="5" t="s">
        <v>26032</v>
      </c>
      <c r="F11812" s="5" t="s">
        <v>28445</v>
      </c>
      <c r="G11812" s="5" t="s">
        <v>28563</v>
      </c>
      <c r="H11812" s="3" t="s">
        <v>28984</v>
      </c>
      <c r="I11812" s="3">
        <v>81.900000000000006</v>
      </c>
      <c r="J11812" s="3">
        <v>0.33879999999999999</v>
      </c>
      <c r="K11812" s="2" t="s">
        <v>28738</v>
      </c>
    </row>
    <row r="11813" spans="1:11" ht="18.75" x14ac:dyDescent="0.25">
      <c r="A11813" s="2">
        <v>11809</v>
      </c>
      <c r="B11813" s="2" t="s">
        <v>11823</v>
      </c>
      <c r="C11813" s="3" t="s">
        <v>41661</v>
      </c>
      <c r="D11813" s="3" t="s">
        <v>28961</v>
      </c>
      <c r="E11813" s="5" t="s">
        <v>26033</v>
      </c>
      <c r="F11813" s="5" t="s">
        <v>28445</v>
      </c>
      <c r="G11813" s="5" t="s">
        <v>28476</v>
      </c>
      <c r="H11813" s="3" t="s">
        <v>28833</v>
      </c>
      <c r="I11813" s="3" t="s">
        <v>28745</v>
      </c>
      <c r="J11813" s="3">
        <v>0.30609999999999998</v>
      </c>
      <c r="K11813" s="2" t="s">
        <v>28738</v>
      </c>
    </row>
    <row r="11814" spans="1:11" ht="18.75" x14ac:dyDescent="0.25">
      <c r="A11814" s="2">
        <v>11810</v>
      </c>
      <c r="B11814" s="2" t="s">
        <v>11824</v>
      </c>
      <c r="C11814" s="3" t="s">
        <v>41662</v>
      </c>
      <c r="D11814" s="3" t="s">
        <v>28961</v>
      </c>
      <c r="E11814" s="5" t="s">
        <v>26034</v>
      </c>
      <c r="F11814" s="5" t="s">
        <v>28445</v>
      </c>
      <c r="G11814" s="5" t="s">
        <v>28476</v>
      </c>
      <c r="H11814" s="3" t="s">
        <v>28833</v>
      </c>
      <c r="I11814" s="3">
        <v>17.600000000000001</v>
      </c>
      <c r="J11814" s="3">
        <v>0.31130000000000002</v>
      </c>
      <c r="K11814" s="2" t="s">
        <v>28738</v>
      </c>
    </row>
    <row r="11815" spans="1:11" ht="18.75" x14ac:dyDescent="0.25">
      <c r="A11815" s="2">
        <v>11811</v>
      </c>
      <c r="B11815" s="2" t="s">
        <v>11825</v>
      </c>
      <c r="C11815" s="3" t="s">
        <v>41663</v>
      </c>
      <c r="D11815" s="3" t="s">
        <v>28961</v>
      </c>
      <c r="E11815" s="5" t="s">
        <v>26035</v>
      </c>
      <c r="F11815" s="5" t="s">
        <v>28445</v>
      </c>
      <c r="G11815" s="5" t="s">
        <v>28476</v>
      </c>
      <c r="H11815" s="3" t="s">
        <v>28833</v>
      </c>
      <c r="I11815" s="3">
        <v>14.3</v>
      </c>
      <c r="J11815" s="3">
        <v>0.31130000000000002</v>
      </c>
      <c r="K11815" s="2" t="s">
        <v>28738</v>
      </c>
    </row>
    <row r="11816" spans="1:11" ht="18.75" x14ac:dyDescent="0.25">
      <c r="A11816" s="2">
        <v>11812</v>
      </c>
      <c r="B11816" s="2" t="s">
        <v>11826</v>
      </c>
      <c r="C11816" s="3" t="s">
        <v>41664</v>
      </c>
      <c r="D11816" s="3" t="s">
        <v>28938</v>
      </c>
      <c r="E11816" s="5" t="s">
        <v>26036</v>
      </c>
      <c r="F11816" s="5" t="s">
        <v>28439</v>
      </c>
      <c r="G11816" s="5" t="s">
        <v>28643</v>
      </c>
      <c r="H11816" s="3" t="s">
        <v>29455</v>
      </c>
      <c r="I11816" s="3">
        <v>55.5</v>
      </c>
      <c r="J11816" s="3">
        <v>0.33760000000000001</v>
      </c>
      <c r="K11816" s="2" t="s">
        <v>28738</v>
      </c>
    </row>
    <row r="11817" spans="1:11" ht="18.75" x14ac:dyDescent="0.25">
      <c r="A11817" s="2">
        <v>11813</v>
      </c>
      <c r="B11817" s="2" t="s">
        <v>11827</v>
      </c>
      <c r="C11817" s="3" t="s">
        <v>41665</v>
      </c>
      <c r="D11817" s="3" t="s">
        <v>28938</v>
      </c>
      <c r="E11817" s="5" t="s">
        <v>26037</v>
      </c>
      <c r="F11817" s="5" t="s">
        <v>28439</v>
      </c>
      <c r="G11817" s="5" t="s">
        <v>28643</v>
      </c>
      <c r="H11817" s="3" t="s">
        <v>29455</v>
      </c>
      <c r="I11817" s="3">
        <v>58.5</v>
      </c>
      <c r="J11817" s="3">
        <v>0.33760000000000001</v>
      </c>
      <c r="K11817" s="2" t="s">
        <v>28738</v>
      </c>
    </row>
    <row r="11818" spans="1:11" ht="18.75" x14ac:dyDescent="0.25">
      <c r="A11818" s="2">
        <v>11814</v>
      </c>
      <c r="B11818" s="2" t="s">
        <v>11828</v>
      </c>
      <c r="C11818" s="3" t="s">
        <v>41666</v>
      </c>
      <c r="D11818" s="3" t="s">
        <v>28938</v>
      </c>
      <c r="E11818" s="5" t="s">
        <v>26038</v>
      </c>
      <c r="F11818" s="5" t="s">
        <v>28439</v>
      </c>
      <c r="G11818" s="5" t="s">
        <v>28643</v>
      </c>
      <c r="H11818" s="3" t="s">
        <v>29455</v>
      </c>
      <c r="I11818" s="3">
        <v>54.6</v>
      </c>
      <c r="J11818" s="3">
        <v>0.33760000000000001</v>
      </c>
      <c r="K11818" s="2" t="s">
        <v>28738</v>
      </c>
    </row>
    <row r="11819" spans="1:11" ht="18.75" x14ac:dyDescent="0.25">
      <c r="A11819" s="2">
        <v>11815</v>
      </c>
      <c r="B11819" s="2" t="s">
        <v>11829</v>
      </c>
      <c r="C11819" s="3" t="s">
        <v>41667</v>
      </c>
      <c r="D11819" s="3" t="s">
        <v>28938</v>
      </c>
      <c r="E11819" s="5" t="s">
        <v>26039</v>
      </c>
      <c r="F11819" s="5" t="s">
        <v>28439</v>
      </c>
      <c r="G11819" s="5" t="s">
        <v>28643</v>
      </c>
      <c r="H11819" s="3" t="s">
        <v>29455</v>
      </c>
      <c r="I11819" s="3">
        <v>62.4</v>
      </c>
      <c r="J11819" s="3">
        <v>0.33760000000000001</v>
      </c>
      <c r="K11819" s="2" t="s">
        <v>28738</v>
      </c>
    </row>
    <row r="11820" spans="1:11" ht="18.75" x14ac:dyDescent="0.25">
      <c r="A11820" s="2">
        <v>11816</v>
      </c>
      <c r="B11820" s="2" t="s">
        <v>11830</v>
      </c>
      <c r="C11820" s="3" t="s">
        <v>41668</v>
      </c>
      <c r="D11820" s="3" t="s">
        <v>28938</v>
      </c>
      <c r="E11820" s="5" t="s">
        <v>26040</v>
      </c>
      <c r="F11820" s="5" t="s">
        <v>28449</v>
      </c>
      <c r="G11820" s="5" t="s">
        <v>28515</v>
      </c>
      <c r="H11820" s="3" t="s">
        <v>28966</v>
      </c>
      <c r="I11820" s="3" t="s">
        <v>28740</v>
      </c>
      <c r="J11820" s="3">
        <v>0.63670000000000004</v>
      </c>
      <c r="K11820" s="2" t="s">
        <v>28738</v>
      </c>
    </row>
    <row r="11821" spans="1:11" ht="18.75" x14ac:dyDescent="0.25">
      <c r="A11821" s="2">
        <v>11817</v>
      </c>
      <c r="B11821" s="2" t="s">
        <v>11831</v>
      </c>
      <c r="C11821" s="3" t="s">
        <v>41669</v>
      </c>
      <c r="D11821" s="3" t="s">
        <v>28938</v>
      </c>
      <c r="E11821" s="5" t="s">
        <v>26041</v>
      </c>
      <c r="F11821" s="5" t="s">
        <v>28449</v>
      </c>
      <c r="G11821" s="5" t="s">
        <v>28515</v>
      </c>
      <c r="H11821" s="3" t="s">
        <v>28966</v>
      </c>
      <c r="I11821" s="3" t="s">
        <v>28740</v>
      </c>
      <c r="J11821" s="3">
        <v>0.63670000000000004</v>
      </c>
      <c r="K11821" s="2" t="s">
        <v>28738</v>
      </c>
    </row>
    <row r="11822" spans="1:11" ht="18.75" x14ac:dyDescent="0.25">
      <c r="A11822" s="2">
        <v>11818</v>
      </c>
      <c r="B11822" s="2" t="s">
        <v>11832</v>
      </c>
      <c r="C11822" s="3" t="s">
        <v>41670</v>
      </c>
      <c r="D11822" s="3" t="s">
        <v>28938</v>
      </c>
      <c r="E11822" s="5" t="s">
        <v>26042</v>
      </c>
      <c r="F11822" s="5" t="s">
        <v>28449</v>
      </c>
      <c r="G11822" s="5" t="s">
        <v>28515</v>
      </c>
      <c r="H11822" s="3" t="s">
        <v>28966</v>
      </c>
      <c r="I11822" s="3" t="s">
        <v>28740</v>
      </c>
      <c r="J11822" s="3">
        <v>0.63670000000000004</v>
      </c>
      <c r="K11822" s="2" t="s">
        <v>28738</v>
      </c>
    </row>
    <row r="11823" spans="1:11" ht="18.75" x14ac:dyDescent="0.25">
      <c r="A11823" s="2">
        <v>11819</v>
      </c>
      <c r="B11823" s="2" t="s">
        <v>11833</v>
      </c>
      <c r="C11823" s="3" t="s">
        <v>41671</v>
      </c>
      <c r="D11823" s="3" t="s">
        <v>28938</v>
      </c>
      <c r="E11823" s="5" t="s">
        <v>26043</v>
      </c>
      <c r="F11823" s="5" t="s">
        <v>28437</v>
      </c>
      <c r="G11823" s="5" t="s">
        <v>28575</v>
      </c>
      <c r="H11823" s="3" t="s">
        <v>30169</v>
      </c>
      <c r="I11823" s="3" t="s">
        <v>28822</v>
      </c>
      <c r="J11823" s="3">
        <v>0.30109999999999998</v>
      </c>
      <c r="K11823" s="2" t="s">
        <v>28738</v>
      </c>
    </row>
    <row r="11824" spans="1:11" ht="18.75" x14ac:dyDescent="0.25">
      <c r="A11824" s="2">
        <v>11820</v>
      </c>
      <c r="B11824" s="2" t="s">
        <v>11834</v>
      </c>
      <c r="C11824" s="3" t="s">
        <v>41672</v>
      </c>
      <c r="D11824" s="3" t="s">
        <v>28938</v>
      </c>
      <c r="E11824" s="5" t="s">
        <v>26044</v>
      </c>
      <c r="F11824" s="5" t="s">
        <v>28437</v>
      </c>
      <c r="G11824" s="5" t="s">
        <v>28575</v>
      </c>
      <c r="H11824" s="3" t="s">
        <v>30169</v>
      </c>
      <c r="I11824" s="3">
        <v>81.900000000000006</v>
      </c>
      <c r="J11824" s="3">
        <v>0.30109999999999998</v>
      </c>
      <c r="K11824" s="2" t="s">
        <v>28738</v>
      </c>
    </row>
    <row r="11825" spans="1:11" ht="18.75" x14ac:dyDescent="0.25">
      <c r="A11825" s="2">
        <v>11821</v>
      </c>
      <c r="B11825" s="2" t="s">
        <v>11835</v>
      </c>
      <c r="C11825" s="3" t="s">
        <v>41673</v>
      </c>
      <c r="D11825" s="3" t="s">
        <v>29111</v>
      </c>
      <c r="E11825" s="5" t="s">
        <v>26045</v>
      </c>
      <c r="F11825" s="5" t="s">
        <v>28437</v>
      </c>
      <c r="G11825" s="5" t="s">
        <v>28575</v>
      </c>
      <c r="H11825" s="3" t="s">
        <v>30169</v>
      </c>
      <c r="I11825" s="3">
        <v>72.150000000000006</v>
      </c>
      <c r="J11825" s="3">
        <v>0.30109999999999998</v>
      </c>
      <c r="K11825" s="2" t="s">
        <v>28738</v>
      </c>
    </row>
    <row r="11826" spans="1:11" ht="37.5" x14ac:dyDescent="0.25">
      <c r="A11826" s="2">
        <v>11822</v>
      </c>
      <c r="B11826" s="2" t="s">
        <v>11836</v>
      </c>
      <c r="C11826" s="3" t="s">
        <v>41674</v>
      </c>
      <c r="D11826" s="3" t="s">
        <v>28940</v>
      </c>
      <c r="E11826" s="5" t="s">
        <v>26046</v>
      </c>
      <c r="F11826" s="5" t="s">
        <v>28443</v>
      </c>
      <c r="G11826" s="5" t="s">
        <v>28460</v>
      </c>
      <c r="H11826" s="3" t="s">
        <v>28778</v>
      </c>
      <c r="I11826" s="3">
        <v>78.974999999999994</v>
      </c>
      <c r="J11826" s="3">
        <v>0.30399999999999999</v>
      </c>
      <c r="K11826" s="2" t="s">
        <v>28738</v>
      </c>
    </row>
    <row r="11827" spans="1:11" ht="18.75" x14ac:dyDescent="0.25">
      <c r="A11827" s="2">
        <v>11823</v>
      </c>
      <c r="B11827" s="2" t="s">
        <v>11837</v>
      </c>
      <c r="C11827" s="3" t="s">
        <v>41675</v>
      </c>
      <c r="D11827" s="3" t="s">
        <v>28961</v>
      </c>
      <c r="E11827" s="5" t="s">
        <v>26047</v>
      </c>
      <c r="F11827" s="5" t="s">
        <v>28443</v>
      </c>
      <c r="G11827" s="5" t="s">
        <v>28490</v>
      </c>
      <c r="H11827" s="3" t="s">
        <v>31155</v>
      </c>
      <c r="I11827" s="3">
        <v>107.25</v>
      </c>
      <c r="J11827" s="3">
        <v>0.98329999999999995</v>
      </c>
      <c r="K11827" s="2" t="s">
        <v>28738</v>
      </c>
    </row>
    <row r="11828" spans="1:11" ht="18.75" x14ac:dyDescent="0.25">
      <c r="A11828" s="2">
        <v>11824</v>
      </c>
      <c r="B11828" s="2" t="s">
        <v>11838</v>
      </c>
      <c r="C11828" s="3" t="s">
        <v>41676</v>
      </c>
      <c r="D11828" s="3" t="s">
        <v>28961</v>
      </c>
      <c r="E11828" s="5" t="s">
        <v>26048</v>
      </c>
      <c r="F11828" s="5" t="s">
        <v>28443</v>
      </c>
      <c r="G11828" s="5" t="s">
        <v>28490</v>
      </c>
      <c r="H11828" s="3" t="s">
        <v>31155</v>
      </c>
      <c r="I11828" s="3">
        <v>100.425</v>
      </c>
      <c r="J11828" s="3">
        <v>0.98909999999999998</v>
      </c>
      <c r="K11828" s="2" t="s">
        <v>28738</v>
      </c>
    </row>
    <row r="11829" spans="1:11" ht="18.75" x14ac:dyDescent="0.25">
      <c r="A11829" s="2">
        <v>11825</v>
      </c>
      <c r="B11829" s="2" t="s">
        <v>11839</v>
      </c>
      <c r="C11829" s="3" t="s">
        <v>41677</v>
      </c>
      <c r="D11829" s="3" t="s">
        <v>28961</v>
      </c>
      <c r="E11829" s="5" t="s">
        <v>26049</v>
      </c>
      <c r="F11829" s="5" t="s">
        <v>28443</v>
      </c>
      <c r="G11829" s="5" t="s">
        <v>28490</v>
      </c>
      <c r="H11829" s="3" t="s">
        <v>32192</v>
      </c>
      <c r="I11829" s="3">
        <v>101.4</v>
      </c>
      <c r="J11829" s="3">
        <v>0.98909999999999998</v>
      </c>
      <c r="K11829" s="2" t="s">
        <v>28738</v>
      </c>
    </row>
    <row r="11830" spans="1:11" ht="18.75" x14ac:dyDescent="0.25">
      <c r="A11830" s="2">
        <v>11826</v>
      </c>
      <c r="B11830" s="2" t="s">
        <v>11840</v>
      </c>
      <c r="C11830" s="3" t="s">
        <v>41678</v>
      </c>
      <c r="D11830" s="3" t="s">
        <v>28961</v>
      </c>
      <c r="E11830" s="5" t="s">
        <v>26050</v>
      </c>
      <c r="F11830" s="5" t="s">
        <v>28443</v>
      </c>
      <c r="G11830" s="5" t="s">
        <v>28490</v>
      </c>
      <c r="H11830" s="3" t="s">
        <v>28741</v>
      </c>
      <c r="I11830" s="3">
        <v>121.875</v>
      </c>
      <c r="J11830" s="3">
        <v>0.99719999999999998</v>
      </c>
      <c r="K11830" s="2" t="s">
        <v>28738</v>
      </c>
    </row>
    <row r="11831" spans="1:11" ht="18.75" x14ac:dyDescent="0.25">
      <c r="A11831" s="2">
        <v>11827</v>
      </c>
      <c r="B11831" s="2" t="s">
        <v>11841</v>
      </c>
      <c r="C11831" s="3" t="s">
        <v>41679</v>
      </c>
      <c r="D11831" s="3" t="s">
        <v>29072</v>
      </c>
      <c r="E11831" s="5" t="s">
        <v>26051</v>
      </c>
      <c r="F11831" s="5" t="s">
        <v>28443</v>
      </c>
      <c r="G11831" s="5" t="s">
        <v>28490</v>
      </c>
      <c r="H11831" s="3" t="s">
        <v>31155</v>
      </c>
      <c r="I11831" s="3">
        <v>73.5</v>
      </c>
      <c r="J11831" s="3">
        <v>0.98329999999999995</v>
      </c>
      <c r="K11831" s="2" t="s">
        <v>28738</v>
      </c>
    </row>
    <row r="11832" spans="1:11" ht="18.75" x14ac:dyDescent="0.25">
      <c r="A11832" s="2">
        <v>11828</v>
      </c>
      <c r="B11832" s="2" t="s">
        <v>11842</v>
      </c>
      <c r="C11832" s="3" t="s">
        <v>41680</v>
      </c>
      <c r="D11832" s="3" t="s">
        <v>29072</v>
      </c>
      <c r="E11832" s="5" t="s">
        <v>26052</v>
      </c>
      <c r="F11832" s="5" t="s">
        <v>28443</v>
      </c>
      <c r="G11832" s="5" t="s">
        <v>28457</v>
      </c>
      <c r="H11832" s="3" t="s">
        <v>28787</v>
      </c>
      <c r="I11832" s="3" t="s">
        <v>28744</v>
      </c>
      <c r="J11832" s="3">
        <v>0.3463</v>
      </c>
      <c r="K11832" s="2" t="s">
        <v>28738</v>
      </c>
    </row>
    <row r="11833" spans="1:11" ht="18.75" x14ac:dyDescent="0.25">
      <c r="A11833" s="2">
        <v>11829</v>
      </c>
      <c r="B11833" s="2" t="s">
        <v>11843</v>
      </c>
      <c r="C11833" s="3" t="s">
        <v>41681</v>
      </c>
      <c r="D11833" s="3" t="s">
        <v>28961</v>
      </c>
      <c r="E11833" s="5" t="s">
        <v>26053</v>
      </c>
      <c r="F11833" s="5" t="s">
        <v>28443</v>
      </c>
      <c r="G11833" s="5" t="s">
        <v>28457</v>
      </c>
      <c r="H11833" s="3" t="s">
        <v>28787</v>
      </c>
      <c r="I11833" s="3">
        <v>28.5</v>
      </c>
      <c r="J11833" s="3">
        <v>0.3463</v>
      </c>
      <c r="K11833" s="2" t="s">
        <v>28738</v>
      </c>
    </row>
    <row r="11834" spans="1:11" ht="18.75" x14ac:dyDescent="0.25">
      <c r="A11834" s="2">
        <v>11830</v>
      </c>
      <c r="B11834" s="2" t="s">
        <v>11844</v>
      </c>
      <c r="C11834" s="3" t="s">
        <v>41682</v>
      </c>
      <c r="D11834" s="3" t="s">
        <v>28961</v>
      </c>
      <c r="E11834" s="5" t="s">
        <v>26054</v>
      </c>
      <c r="F11834" s="5" t="s">
        <v>28443</v>
      </c>
      <c r="G11834" s="5" t="s">
        <v>28457</v>
      </c>
      <c r="H11834" s="3" t="s">
        <v>28787</v>
      </c>
      <c r="I11834" s="3" t="s">
        <v>28781</v>
      </c>
      <c r="J11834" s="3">
        <v>0.3463</v>
      </c>
      <c r="K11834" s="2" t="s">
        <v>28738</v>
      </c>
    </row>
    <row r="11835" spans="1:11" ht="18.75" x14ac:dyDescent="0.25">
      <c r="A11835" s="2">
        <v>11831</v>
      </c>
      <c r="B11835" s="2" t="s">
        <v>11845</v>
      </c>
      <c r="C11835" s="3" t="s">
        <v>41683</v>
      </c>
      <c r="D11835" s="3" t="s">
        <v>28961</v>
      </c>
      <c r="E11835" s="5" t="s">
        <v>26055</v>
      </c>
      <c r="F11835" s="5" t="s">
        <v>28443</v>
      </c>
      <c r="G11835" s="5" t="s">
        <v>28457</v>
      </c>
      <c r="H11835" s="3" t="s">
        <v>32900</v>
      </c>
      <c r="I11835" s="3" t="s">
        <v>28753</v>
      </c>
      <c r="J11835" s="3">
        <v>0.32790000000000002</v>
      </c>
      <c r="K11835" s="2" t="s">
        <v>28738</v>
      </c>
    </row>
    <row r="11836" spans="1:11" ht="18.75" x14ac:dyDescent="0.25">
      <c r="A11836" s="2">
        <v>11832</v>
      </c>
      <c r="B11836" s="2" t="s">
        <v>11846</v>
      </c>
      <c r="C11836" s="3" t="s">
        <v>41684</v>
      </c>
      <c r="D11836" s="3" t="s">
        <v>28961</v>
      </c>
      <c r="E11836" s="5" t="s">
        <v>26056</v>
      </c>
      <c r="F11836" s="5" t="s">
        <v>28443</v>
      </c>
      <c r="G11836" s="5" t="s">
        <v>28457</v>
      </c>
      <c r="H11836" s="3" t="s">
        <v>32900</v>
      </c>
      <c r="I11836" s="3">
        <v>55.5</v>
      </c>
      <c r="J11836" s="3">
        <v>0.32790000000000002</v>
      </c>
      <c r="K11836" s="2" t="s">
        <v>28738</v>
      </c>
    </row>
    <row r="11837" spans="1:11" ht="18.75" x14ac:dyDescent="0.25">
      <c r="A11837" s="2">
        <v>11833</v>
      </c>
      <c r="B11837" s="2" t="s">
        <v>11847</v>
      </c>
      <c r="C11837" s="3" t="s">
        <v>41685</v>
      </c>
      <c r="D11837" s="3" t="s">
        <v>28961</v>
      </c>
      <c r="E11837" s="5" t="s">
        <v>26057</v>
      </c>
      <c r="F11837" s="5" t="s">
        <v>28443</v>
      </c>
      <c r="G11837" s="5" t="s">
        <v>28457</v>
      </c>
      <c r="H11837" s="3" t="s">
        <v>32900</v>
      </c>
      <c r="I11837" s="3" t="s">
        <v>28788</v>
      </c>
      <c r="J11837" s="3">
        <v>0.34360000000000002</v>
      </c>
      <c r="K11837" s="2" t="s">
        <v>28738</v>
      </c>
    </row>
    <row r="11838" spans="1:11" ht="18.75" x14ac:dyDescent="0.25">
      <c r="A11838" s="2">
        <v>11834</v>
      </c>
      <c r="B11838" s="2" t="s">
        <v>11848</v>
      </c>
      <c r="C11838" s="3" t="s">
        <v>41686</v>
      </c>
      <c r="D11838" s="3" t="s">
        <v>28961</v>
      </c>
      <c r="E11838" s="5" t="s">
        <v>26058</v>
      </c>
      <c r="F11838" s="5" t="s">
        <v>28443</v>
      </c>
      <c r="G11838" s="5" t="s">
        <v>28457</v>
      </c>
      <c r="H11838" s="3" t="s">
        <v>28756</v>
      </c>
      <c r="I11838" s="3" t="s">
        <v>28749</v>
      </c>
      <c r="J11838" s="3">
        <v>0.31659999999999999</v>
      </c>
      <c r="K11838" s="2" t="s">
        <v>28738</v>
      </c>
    </row>
    <row r="11839" spans="1:11" ht="18.75" x14ac:dyDescent="0.25">
      <c r="A11839" s="2">
        <v>11835</v>
      </c>
      <c r="B11839" s="2" t="s">
        <v>11849</v>
      </c>
      <c r="C11839" s="3" t="s">
        <v>41687</v>
      </c>
      <c r="D11839" s="3" t="s">
        <v>28961</v>
      </c>
      <c r="E11839" s="5" t="s">
        <v>26059</v>
      </c>
      <c r="F11839" s="5" t="s">
        <v>28443</v>
      </c>
      <c r="G11839" s="5" t="s">
        <v>28457</v>
      </c>
      <c r="H11839" s="3" t="s">
        <v>28756</v>
      </c>
      <c r="I11839" s="3" t="s">
        <v>28788</v>
      </c>
      <c r="J11839" s="3">
        <v>0.31659999999999999</v>
      </c>
      <c r="K11839" s="2" t="s">
        <v>28738</v>
      </c>
    </row>
    <row r="11840" spans="1:11" ht="18.75" x14ac:dyDescent="0.25">
      <c r="A11840" s="2">
        <v>11836</v>
      </c>
      <c r="B11840" s="2" t="s">
        <v>11850</v>
      </c>
      <c r="C11840" s="3" t="s">
        <v>41688</v>
      </c>
      <c r="D11840" s="3" t="s">
        <v>28961</v>
      </c>
      <c r="E11840" s="5" t="s">
        <v>26060</v>
      </c>
      <c r="F11840" s="5" t="s">
        <v>28443</v>
      </c>
      <c r="G11840" s="5" t="s">
        <v>28457</v>
      </c>
      <c r="H11840" s="3" t="s">
        <v>28756</v>
      </c>
      <c r="I11840" s="3">
        <v>58.5</v>
      </c>
      <c r="J11840" s="3">
        <v>0.31659999999999999</v>
      </c>
      <c r="K11840" s="2" t="s">
        <v>28738</v>
      </c>
    </row>
    <row r="11841" spans="1:11" ht="18.75" x14ac:dyDescent="0.25">
      <c r="A11841" s="2">
        <v>11837</v>
      </c>
      <c r="B11841" s="2" t="s">
        <v>11851</v>
      </c>
      <c r="C11841" s="3" t="s">
        <v>41689</v>
      </c>
      <c r="D11841" s="3" t="s">
        <v>28961</v>
      </c>
      <c r="E11841" s="5" t="s">
        <v>26061</v>
      </c>
      <c r="F11841" s="5" t="s">
        <v>28437</v>
      </c>
      <c r="G11841" s="5" t="s">
        <v>28478</v>
      </c>
      <c r="H11841" s="3" t="s">
        <v>30324</v>
      </c>
      <c r="I11841" s="3">
        <v>92.25</v>
      </c>
      <c r="J11841" s="3">
        <v>0.38350000000000001</v>
      </c>
      <c r="K11841" s="2" t="s">
        <v>28738</v>
      </c>
    </row>
    <row r="11842" spans="1:11" ht="18.75" x14ac:dyDescent="0.25">
      <c r="A11842" s="2">
        <v>11838</v>
      </c>
      <c r="B11842" s="2" t="s">
        <v>11852</v>
      </c>
      <c r="C11842" s="3" t="s">
        <v>41690</v>
      </c>
      <c r="D11842" s="3" t="s">
        <v>28961</v>
      </c>
      <c r="E11842" s="5" t="s">
        <v>26062</v>
      </c>
      <c r="F11842" s="5" t="s">
        <v>28437</v>
      </c>
      <c r="G11842" s="5" t="s">
        <v>28478</v>
      </c>
      <c r="H11842" s="3" t="s">
        <v>30324</v>
      </c>
      <c r="I11842" s="3">
        <v>119.925</v>
      </c>
      <c r="J11842" s="3">
        <v>0.38350000000000001</v>
      </c>
      <c r="K11842" s="2" t="s">
        <v>28738</v>
      </c>
    </row>
    <row r="11843" spans="1:11" ht="18.75" x14ac:dyDescent="0.25">
      <c r="A11843" s="2">
        <v>11839</v>
      </c>
      <c r="B11843" s="2" t="s">
        <v>11853</v>
      </c>
      <c r="C11843" s="3" t="s">
        <v>41691</v>
      </c>
      <c r="D11843" s="3" t="s">
        <v>28961</v>
      </c>
      <c r="E11843" s="5" t="s">
        <v>26063</v>
      </c>
      <c r="F11843" s="5" t="s">
        <v>28437</v>
      </c>
      <c r="G11843" s="5" t="s">
        <v>28478</v>
      </c>
      <c r="H11843" s="3" t="s">
        <v>30324</v>
      </c>
      <c r="I11843" s="3">
        <v>119.925</v>
      </c>
      <c r="J11843" s="3">
        <v>0.38350000000000001</v>
      </c>
      <c r="K11843" s="2" t="s">
        <v>28738</v>
      </c>
    </row>
    <row r="11844" spans="1:11" ht="18.75" x14ac:dyDescent="0.25">
      <c r="A11844" s="2">
        <v>11840</v>
      </c>
      <c r="B11844" s="2" t="s">
        <v>11854</v>
      </c>
      <c r="C11844" s="3" t="s">
        <v>41692</v>
      </c>
      <c r="D11844" s="3" t="s">
        <v>28961</v>
      </c>
      <c r="E11844" s="5" t="s">
        <v>26064</v>
      </c>
      <c r="F11844" s="5" t="s">
        <v>28437</v>
      </c>
      <c r="G11844" s="5" t="s">
        <v>28478</v>
      </c>
      <c r="H11844" s="3" t="s">
        <v>30324</v>
      </c>
      <c r="I11844" s="3">
        <v>119.925</v>
      </c>
      <c r="J11844" s="3">
        <v>0.38350000000000001</v>
      </c>
      <c r="K11844" s="2" t="s">
        <v>28738</v>
      </c>
    </row>
    <row r="11845" spans="1:11" ht="18.75" x14ac:dyDescent="0.25">
      <c r="A11845" s="2">
        <v>11841</v>
      </c>
      <c r="B11845" s="2" t="s">
        <v>11855</v>
      </c>
      <c r="C11845" s="3" t="s">
        <v>41693</v>
      </c>
      <c r="D11845" s="3" t="s">
        <v>30393</v>
      </c>
      <c r="E11845" s="5" t="s">
        <v>26065</v>
      </c>
      <c r="F11845" s="5" t="s">
        <v>28437</v>
      </c>
      <c r="G11845" s="5" t="s">
        <v>28478</v>
      </c>
      <c r="H11845" s="3" t="s">
        <v>30324</v>
      </c>
      <c r="I11845" s="3">
        <v>877.5</v>
      </c>
      <c r="J11845" s="3">
        <v>0.38350000000000001</v>
      </c>
      <c r="K11845" s="2" t="s">
        <v>28738</v>
      </c>
    </row>
    <row r="11846" spans="1:11" ht="18.75" x14ac:dyDescent="0.25">
      <c r="A11846" s="2">
        <v>11842</v>
      </c>
      <c r="B11846" s="2" t="s">
        <v>11856</v>
      </c>
      <c r="C11846" s="3" t="s">
        <v>41694</v>
      </c>
      <c r="D11846" s="3" t="s">
        <v>28961</v>
      </c>
      <c r="E11846" s="5" t="s">
        <v>26066</v>
      </c>
      <c r="F11846" s="5" t="s">
        <v>28437</v>
      </c>
      <c r="G11846" s="5" t="s">
        <v>28478</v>
      </c>
      <c r="H11846" s="3" t="s">
        <v>30324</v>
      </c>
      <c r="I11846" s="3">
        <v>120.9</v>
      </c>
      <c r="J11846" s="3">
        <v>0.38350000000000001</v>
      </c>
      <c r="K11846" s="2" t="s">
        <v>28738</v>
      </c>
    </row>
    <row r="11847" spans="1:11" ht="18.75" x14ac:dyDescent="0.25">
      <c r="A11847" s="2">
        <v>11843</v>
      </c>
      <c r="B11847" s="2" t="s">
        <v>11857</v>
      </c>
      <c r="C11847" s="3" t="s">
        <v>41695</v>
      </c>
      <c r="D11847" s="3" t="s">
        <v>28961</v>
      </c>
      <c r="E11847" s="5" t="s">
        <v>26067</v>
      </c>
      <c r="F11847" s="5" t="s">
        <v>28437</v>
      </c>
      <c r="G11847" s="5" t="s">
        <v>28478</v>
      </c>
      <c r="H11847" s="3" t="s">
        <v>30324</v>
      </c>
      <c r="I11847" s="3">
        <v>95.55</v>
      </c>
      <c r="J11847" s="3">
        <v>0.38350000000000001</v>
      </c>
      <c r="K11847" s="2" t="s">
        <v>28738</v>
      </c>
    </row>
    <row r="11848" spans="1:11" ht="18.75" x14ac:dyDescent="0.25">
      <c r="A11848" s="2">
        <v>11844</v>
      </c>
      <c r="B11848" s="2" t="s">
        <v>11858</v>
      </c>
      <c r="C11848" s="3" t="s">
        <v>41696</v>
      </c>
      <c r="D11848" s="3" t="s">
        <v>28961</v>
      </c>
      <c r="E11848" s="5" t="s">
        <v>26068</v>
      </c>
      <c r="F11848" s="5" t="s">
        <v>28437</v>
      </c>
      <c r="G11848" s="5" t="s">
        <v>28478</v>
      </c>
      <c r="H11848" s="3" t="s">
        <v>30324</v>
      </c>
      <c r="I11848" s="3">
        <v>241.8</v>
      </c>
      <c r="J11848" s="3">
        <v>0.38350000000000001</v>
      </c>
      <c r="K11848" s="2" t="s">
        <v>28738</v>
      </c>
    </row>
    <row r="11849" spans="1:11" ht="18.75" x14ac:dyDescent="0.25">
      <c r="A11849" s="2">
        <v>11845</v>
      </c>
      <c r="B11849" s="2" t="s">
        <v>11859</v>
      </c>
      <c r="C11849" s="3" t="s">
        <v>41697</v>
      </c>
      <c r="D11849" s="3" t="s">
        <v>28961</v>
      </c>
      <c r="E11849" s="5" t="s">
        <v>26069</v>
      </c>
      <c r="F11849" s="5" t="s">
        <v>28443</v>
      </c>
      <c r="G11849" s="5" t="s">
        <v>28457</v>
      </c>
      <c r="H11849" s="3" t="s">
        <v>28756</v>
      </c>
      <c r="I11849" s="3">
        <v>70.5</v>
      </c>
      <c r="J11849" s="3">
        <v>0.307</v>
      </c>
      <c r="K11849" s="2" t="s">
        <v>28738</v>
      </c>
    </row>
    <row r="11850" spans="1:11" ht="18.75" x14ac:dyDescent="0.25">
      <c r="A11850" s="2">
        <v>11846</v>
      </c>
      <c r="B11850" s="2" t="s">
        <v>11860</v>
      </c>
      <c r="C11850" s="3" t="s">
        <v>41698</v>
      </c>
      <c r="D11850" s="3" t="s">
        <v>28961</v>
      </c>
      <c r="E11850" s="5" t="s">
        <v>26070</v>
      </c>
      <c r="F11850" s="5" t="s">
        <v>28443</v>
      </c>
      <c r="G11850" s="5" t="s">
        <v>28457</v>
      </c>
      <c r="H11850" s="3" t="s">
        <v>31215</v>
      </c>
      <c r="I11850" s="3">
        <v>40.5</v>
      </c>
      <c r="J11850" s="3">
        <v>0.3155</v>
      </c>
      <c r="K11850" s="2" t="s">
        <v>28738</v>
      </c>
    </row>
    <row r="11851" spans="1:11" ht="18.75" x14ac:dyDescent="0.25">
      <c r="A11851" s="2">
        <v>11847</v>
      </c>
      <c r="B11851" s="2" t="s">
        <v>11861</v>
      </c>
      <c r="C11851" s="3" t="s">
        <v>41699</v>
      </c>
      <c r="D11851" s="3" t="s">
        <v>28949</v>
      </c>
      <c r="E11851" s="5" t="s">
        <v>26071</v>
      </c>
      <c r="F11851" s="5" t="s">
        <v>28443</v>
      </c>
      <c r="G11851" s="5" t="s">
        <v>28457</v>
      </c>
      <c r="H11851" s="3" t="s">
        <v>29581</v>
      </c>
      <c r="I11851" s="3">
        <v>43.5</v>
      </c>
      <c r="J11851" s="3">
        <v>0.32650000000000001</v>
      </c>
      <c r="K11851" s="2" t="s">
        <v>28738</v>
      </c>
    </row>
    <row r="11852" spans="1:11" ht="18.75" x14ac:dyDescent="0.25">
      <c r="A11852" s="2">
        <v>11848</v>
      </c>
      <c r="B11852" s="2" t="s">
        <v>11862</v>
      </c>
      <c r="C11852" s="3" t="s">
        <v>41700</v>
      </c>
      <c r="D11852" s="3" t="s">
        <v>28961</v>
      </c>
      <c r="E11852" s="5" t="s">
        <v>26072</v>
      </c>
      <c r="F11852" s="5" t="s">
        <v>28443</v>
      </c>
      <c r="G11852" s="5" t="s">
        <v>28457</v>
      </c>
      <c r="H11852" s="3" t="s">
        <v>29581</v>
      </c>
      <c r="I11852" s="3" t="s">
        <v>28768</v>
      </c>
      <c r="J11852" s="3">
        <v>0.32650000000000001</v>
      </c>
      <c r="K11852" s="2" t="s">
        <v>28738</v>
      </c>
    </row>
    <row r="11853" spans="1:11" ht="18.75" x14ac:dyDescent="0.25">
      <c r="A11853" s="2">
        <v>11849</v>
      </c>
      <c r="B11853" s="2" t="s">
        <v>11863</v>
      </c>
      <c r="C11853" s="3" t="s">
        <v>41701</v>
      </c>
      <c r="D11853" s="3" t="s">
        <v>28961</v>
      </c>
      <c r="E11853" s="5" t="s">
        <v>26073</v>
      </c>
      <c r="F11853" s="5" t="s">
        <v>28455</v>
      </c>
      <c r="G11853" s="5" t="s">
        <v>28460</v>
      </c>
      <c r="H11853" s="3" t="s">
        <v>30662</v>
      </c>
      <c r="I11853" s="3" t="s">
        <v>28740</v>
      </c>
      <c r="J11853" s="3">
        <v>0.4652</v>
      </c>
      <c r="K11853" s="2" t="s">
        <v>28738</v>
      </c>
    </row>
    <row r="11854" spans="1:11" ht="18.75" x14ac:dyDescent="0.25">
      <c r="A11854" s="2">
        <v>11850</v>
      </c>
      <c r="B11854" s="2" t="s">
        <v>11864</v>
      </c>
      <c r="C11854" s="3" t="s">
        <v>41702</v>
      </c>
      <c r="D11854" s="3" t="s">
        <v>28942</v>
      </c>
      <c r="E11854" s="5" t="s">
        <v>26074</v>
      </c>
      <c r="F11854" s="5" t="s">
        <v>28445</v>
      </c>
      <c r="G11854" s="5" t="s">
        <v>28563</v>
      </c>
      <c r="H11854" s="3" t="s">
        <v>28783</v>
      </c>
      <c r="I11854" s="3">
        <v>24.75</v>
      </c>
      <c r="J11854" s="3">
        <v>0.30969999999999998</v>
      </c>
      <c r="K11854" s="2" t="s">
        <v>28738</v>
      </c>
    </row>
    <row r="11855" spans="1:11" ht="18.75" x14ac:dyDescent="0.25">
      <c r="A11855" s="2">
        <v>11851</v>
      </c>
      <c r="B11855" s="2" t="s">
        <v>11865</v>
      </c>
      <c r="C11855" s="3" t="s">
        <v>41703</v>
      </c>
      <c r="D11855" s="3" t="s">
        <v>28942</v>
      </c>
      <c r="E11855" s="5" t="s">
        <v>26075</v>
      </c>
      <c r="F11855" s="5" t="s">
        <v>28447</v>
      </c>
      <c r="G11855" s="5" t="s">
        <v>28536</v>
      </c>
      <c r="H11855" s="3" t="s">
        <v>28907</v>
      </c>
      <c r="I11855" s="3" t="s">
        <v>28743</v>
      </c>
      <c r="J11855" s="3">
        <v>0.31069999999999998</v>
      </c>
      <c r="K11855" s="2" t="s">
        <v>28738</v>
      </c>
    </row>
    <row r="11856" spans="1:11" ht="37.5" x14ac:dyDescent="0.25">
      <c r="A11856" s="2">
        <v>11852</v>
      </c>
      <c r="B11856" s="2" t="s">
        <v>11866</v>
      </c>
      <c r="C11856" s="3" t="s">
        <v>41704</v>
      </c>
      <c r="D11856" s="3" t="s">
        <v>28961</v>
      </c>
      <c r="E11856" s="5" t="s">
        <v>26076</v>
      </c>
      <c r="F11856" s="5" t="s">
        <v>28437</v>
      </c>
      <c r="G11856" s="5" t="s">
        <v>28568</v>
      </c>
      <c r="H11856" s="3" t="s">
        <v>29606</v>
      </c>
      <c r="I11856" s="3">
        <v>62.4</v>
      </c>
      <c r="J11856" s="3">
        <v>0.32250000000000001</v>
      </c>
      <c r="K11856" s="2" t="s">
        <v>28738</v>
      </c>
    </row>
    <row r="11857" spans="1:11" ht="37.5" x14ac:dyDescent="0.25">
      <c r="A11857" s="2">
        <v>11853</v>
      </c>
      <c r="B11857" s="2" t="s">
        <v>11867</v>
      </c>
      <c r="C11857" s="3" t="s">
        <v>41705</v>
      </c>
      <c r="D11857" s="3" t="s">
        <v>28961</v>
      </c>
      <c r="E11857" s="5" t="s">
        <v>26077</v>
      </c>
      <c r="F11857" s="5" t="s">
        <v>28437</v>
      </c>
      <c r="G11857" s="5" t="s">
        <v>28568</v>
      </c>
      <c r="H11857" s="3" t="s">
        <v>29606</v>
      </c>
      <c r="I11857" s="3">
        <v>62.4</v>
      </c>
      <c r="J11857" s="3">
        <v>0.314</v>
      </c>
      <c r="K11857" s="2" t="s">
        <v>28738</v>
      </c>
    </row>
    <row r="11858" spans="1:11" ht="37.5" x14ac:dyDescent="0.25">
      <c r="A11858" s="2">
        <v>11854</v>
      </c>
      <c r="B11858" s="2" t="s">
        <v>11868</v>
      </c>
      <c r="C11858" s="3" t="s">
        <v>41706</v>
      </c>
      <c r="D11858" s="3" t="s">
        <v>28961</v>
      </c>
      <c r="E11858" s="5" t="s">
        <v>26078</v>
      </c>
      <c r="F11858" s="5" t="s">
        <v>28437</v>
      </c>
      <c r="G11858" s="5" t="s">
        <v>28568</v>
      </c>
      <c r="H11858" s="3" t="s">
        <v>29606</v>
      </c>
      <c r="I11858" s="3">
        <v>62.4</v>
      </c>
      <c r="J11858" s="3">
        <v>0.30280000000000001</v>
      </c>
      <c r="K11858" s="2" t="s">
        <v>28738</v>
      </c>
    </row>
    <row r="11859" spans="1:11" ht="37.5" x14ac:dyDescent="0.25">
      <c r="A11859" s="2">
        <v>11855</v>
      </c>
      <c r="B11859" s="2" t="s">
        <v>11869</v>
      </c>
      <c r="C11859" s="3" t="s">
        <v>41707</v>
      </c>
      <c r="D11859" s="3" t="s">
        <v>28961</v>
      </c>
      <c r="E11859" s="5" t="s">
        <v>26079</v>
      </c>
      <c r="F11859" s="5" t="s">
        <v>28437</v>
      </c>
      <c r="G11859" s="5" t="s">
        <v>28568</v>
      </c>
      <c r="H11859" s="3" t="s">
        <v>29606</v>
      </c>
      <c r="I11859" s="3">
        <v>62.4</v>
      </c>
      <c r="J11859" s="3">
        <v>0.30280000000000001</v>
      </c>
      <c r="K11859" s="2" t="s">
        <v>28738</v>
      </c>
    </row>
    <row r="11860" spans="1:11" ht="18.75" x14ac:dyDescent="0.25">
      <c r="A11860" s="2">
        <v>11856</v>
      </c>
      <c r="B11860" s="2" t="s">
        <v>11870</v>
      </c>
      <c r="C11860" s="3" t="s">
        <v>41708</v>
      </c>
      <c r="D11860" s="3" t="s">
        <v>28961</v>
      </c>
      <c r="E11860" s="5" t="s">
        <v>26080</v>
      </c>
      <c r="F11860" s="5" t="s">
        <v>28464</v>
      </c>
      <c r="G11860" s="5" t="s">
        <v>28569</v>
      </c>
      <c r="H11860" s="3" t="s">
        <v>29609</v>
      </c>
      <c r="I11860" s="3">
        <v>58.5</v>
      </c>
      <c r="J11860" s="3">
        <v>0.31419999999999998</v>
      </c>
      <c r="K11860" s="2" t="s">
        <v>28738</v>
      </c>
    </row>
    <row r="11861" spans="1:11" ht="18.75" x14ac:dyDescent="0.25">
      <c r="A11861" s="2">
        <v>11857</v>
      </c>
      <c r="B11861" s="2" t="s">
        <v>11871</v>
      </c>
      <c r="C11861" s="3" t="s">
        <v>41709</v>
      </c>
      <c r="D11861" s="3" t="s">
        <v>28961</v>
      </c>
      <c r="E11861" s="5" t="s">
        <v>26081</v>
      </c>
      <c r="F11861" s="5" t="s">
        <v>28449</v>
      </c>
      <c r="G11861" s="5" t="s">
        <v>28713</v>
      </c>
      <c r="H11861" s="3" t="s">
        <v>41710</v>
      </c>
      <c r="I11861" s="3" t="s">
        <v>28762</v>
      </c>
      <c r="J11861" s="3">
        <v>0.30149999999999999</v>
      </c>
      <c r="K11861" s="2" t="s">
        <v>28738</v>
      </c>
    </row>
    <row r="11862" spans="1:11" ht="18.75" x14ac:dyDescent="0.25">
      <c r="A11862" s="2">
        <v>11858</v>
      </c>
      <c r="B11862" s="2" t="s">
        <v>11872</v>
      </c>
      <c r="C11862" s="3" t="s">
        <v>41711</v>
      </c>
      <c r="D11862" s="3" t="s">
        <v>28961</v>
      </c>
      <c r="E11862" s="5" t="s">
        <v>26082</v>
      </c>
      <c r="F11862" s="5" t="s">
        <v>28437</v>
      </c>
      <c r="G11862" s="5" t="s">
        <v>28575</v>
      </c>
      <c r="H11862" s="3" t="s">
        <v>28899</v>
      </c>
      <c r="I11862" s="3" t="s">
        <v>28923</v>
      </c>
      <c r="J11862" s="3">
        <v>0.31409999999999999</v>
      </c>
      <c r="K11862" s="2" t="s">
        <v>28738</v>
      </c>
    </row>
    <row r="11863" spans="1:11" ht="18.75" x14ac:dyDescent="0.25">
      <c r="A11863" s="2">
        <v>11859</v>
      </c>
      <c r="B11863" s="2" t="s">
        <v>11873</v>
      </c>
      <c r="C11863" s="3" t="s">
        <v>41712</v>
      </c>
      <c r="D11863" s="3" t="s">
        <v>28949</v>
      </c>
      <c r="E11863" s="5" t="s">
        <v>26083</v>
      </c>
      <c r="F11863" s="5" t="s">
        <v>28437</v>
      </c>
      <c r="G11863" s="5" t="s">
        <v>28575</v>
      </c>
      <c r="H11863" s="3" t="s">
        <v>28899</v>
      </c>
      <c r="I11863" s="3">
        <v>83.85</v>
      </c>
      <c r="J11863" s="3">
        <v>0.31409999999999999</v>
      </c>
      <c r="K11863" s="2" t="s">
        <v>28738</v>
      </c>
    </row>
    <row r="11864" spans="1:11" ht="18.75" x14ac:dyDescent="0.25">
      <c r="A11864" s="2">
        <v>11860</v>
      </c>
      <c r="B11864" s="2" t="s">
        <v>11874</v>
      </c>
      <c r="C11864" s="3" t="s">
        <v>41713</v>
      </c>
      <c r="D11864" s="3" t="s">
        <v>28961</v>
      </c>
      <c r="E11864" s="5" t="s">
        <v>26084</v>
      </c>
      <c r="F11864" s="5" t="s">
        <v>28443</v>
      </c>
      <c r="G11864" s="5" t="s">
        <v>28444</v>
      </c>
      <c r="H11864" s="3" t="s">
        <v>30297</v>
      </c>
      <c r="I11864" s="3">
        <v>304.2</v>
      </c>
      <c r="J11864" s="3">
        <v>0.40229999999999999</v>
      </c>
      <c r="K11864" s="2" t="s">
        <v>28738</v>
      </c>
    </row>
    <row r="11865" spans="1:11" ht="18.75" x14ac:dyDescent="0.25">
      <c r="A11865" s="2">
        <v>11861</v>
      </c>
      <c r="B11865" s="2" t="s">
        <v>11875</v>
      </c>
      <c r="C11865" s="3" t="s">
        <v>41714</v>
      </c>
      <c r="D11865" s="3" t="s">
        <v>28961</v>
      </c>
      <c r="E11865" s="5" t="s">
        <v>26085</v>
      </c>
      <c r="F11865" s="5" t="s">
        <v>28443</v>
      </c>
      <c r="G11865" s="5" t="s">
        <v>28444</v>
      </c>
      <c r="H11865" s="3" t="s">
        <v>30297</v>
      </c>
      <c r="I11865" s="3">
        <v>304.2</v>
      </c>
      <c r="J11865" s="3">
        <v>0.40229999999999999</v>
      </c>
      <c r="K11865" s="2" t="s">
        <v>28738</v>
      </c>
    </row>
    <row r="11866" spans="1:11" ht="18.75" x14ac:dyDescent="0.25">
      <c r="A11866" s="2">
        <v>11862</v>
      </c>
      <c r="B11866" s="2" t="s">
        <v>11876</v>
      </c>
      <c r="C11866" s="3" t="s">
        <v>41715</v>
      </c>
      <c r="D11866" s="3" t="s">
        <v>28961</v>
      </c>
      <c r="E11866" s="5" t="s">
        <v>26086</v>
      </c>
      <c r="F11866" s="5" t="s">
        <v>28443</v>
      </c>
      <c r="G11866" s="5" t="s">
        <v>28444</v>
      </c>
      <c r="H11866" s="3" t="s">
        <v>30297</v>
      </c>
      <c r="I11866" s="3">
        <v>111.15</v>
      </c>
      <c r="J11866" s="3">
        <v>0.40229999999999999</v>
      </c>
      <c r="K11866" s="2" t="s">
        <v>28738</v>
      </c>
    </row>
    <row r="11867" spans="1:11" ht="18.75" x14ac:dyDescent="0.25">
      <c r="A11867" s="2">
        <v>11863</v>
      </c>
      <c r="B11867" s="2" t="s">
        <v>11877</v>
      </c>
      <c r="C11867" s="3" t="s">
        <v>41716</v>
      </c>
      <c r="D11867" s="3" t="s">
        <v>28961</v>
      </c>
      <c r="E11867" s="5" t="s">
        <v>26087</v>
      </c>
      <c r="F11867" s="5" t="s">
        <v>28464</v>
      </c>
      <c r="G11867" s="5" t="s">
        <v>28642</v>
      </c>
      <c r="H11867" s="3" t="s">
        <v>30662</v>
      </c>
      <c r="I11867" s="3">
        <v>73.125</v>
      </c>
      <c r="J11867" s="3">
        <v>0.30580000000000002</v>
      </c>
      <c r="K11867" s="2" t="s">
        <v>28738</v>
      </c>
    </row>
    <row r="11868" spans="1:11" ht="18.75" x14ac:dyDescent="0.25">
      <c r="A11868" s="2">
        <v>11864</v>
      </c>
      <c r="B11868" s="2" t="s">
        <v>11878</v>
      </c>
      <c r="C11868" s="3" t="s">
        <v>41717</v>
      </c>
      <c r="D11868" s="3" t="s">
        <v>28961</v>
      </c>
      <c r="E11868" s="5" t="s">
        <v>26088</v>
      </c>
      <c r="F11868" s="5" t="s">
        <v>28464</v>
      </c>
      <c r="G11868" s="5" t="s">
        <v>28642</v>
      </c>
      <c r="H11868" s="3" t="s">
        <v>30662</v>
      </c>
      <c r="I11868" s="3">
        <v>56.25</v>
      </c>
      <c r="J11868" s="3">
        <v>0.30580000000000002</v>
      </c>
      <c r="K11868" s="2" t="s">
        <v>28738</v>
      </c>
    </row>
    <row r="11869" spans="1:11" ht="18.75" x14ac:dyDescent="0.25">
      <c r="A11869" s="2">
        <v>11865</v>
      </c>
      <c r="B11869" s="2" t="s">
        <v>11879</v>
      </c>
      <c r="C11869" s="3" t="s">
        <v>41718</v>
      </c>
      <c r="D11869" s="3" t="s">
        <v>28997</v>
      </c>
      <c r="E11869" s="5" t="s">
        <v>26089</v>
      </c>
      <c r="F11869" s="5" t="s">
        <v>28464</v>
      </c>
      <c r="G11869" s="5" t="s">
        <v>28642</v>
      </c>
      <c r="H11869" s="3" t="s">
        <v>30662</v>
      </c>
      <c r="I11869" s="3" t="s">
        <v>28740</v>
      </c>
      <c r="J11869" s="3">
        <v>0.30580000000000002</v>
      </c>
      <c r="K11869" s="2" t="s">
        <v>28738</v>
      </c>
    </row>
    <row r="11870" spans="1:11" ht="18.75" x14ac:dyDescent="0.25">
      <c r="A11870" s="2">
        <v>11866</v>
      </c>
      <c r="B11870" s="2" t="s">
        <v>11880</v>
      </c>
      <c r="C11870" s="3" t="s">
        <v>41719</v>
      </c>
      <c r="D11870" s="3" t="s">
        <v>28961</v>
      </c>
      <c r="E11870" s="5" t="s">
        <v>26090</v>
      </c>
      <c r="F11870" s="5" t="s">
        <v>28437</v>
      </c>
      <c r="G11870" s="5" t="s">
        <v>28654</v>
      </c>
      <c r="H11870" s="3" t="s">
        <v>30891</v>
      </c>
      <c r="I11870" s="3">
        <v>74.099999999999994</v>
      </c>
      <c r="J11870" s="3">
        <v>0.33310000000000001</v>
      </c>
      <c r="K11870" s="2" t="s">
        <v>28738</v>
      </c>
    </row>
    <row r="11871" spans="1:11" ht="18.75" x14ac:dyDescent="0.25">
      <c r="A11871" s="2">
        <v>11867</v>
      </c>
      <c r="B11871" s="2" t="s">
        <v>11881</v>
      </c>
      <c r="C11871" s="3" t="s">
        <v>41720</v>
      </c>
      <c r="D11871" s="3" t="s">
        <v>28961</v>
      </c>
      <c r="E11871" s="5" t="s">
        <v>26091</v>
      </c>
      <c r="F11871" s="5" t="s">
        <v>28437</v>
      </c>
      <c r="G11871" s="5" t="s">
        <v>28654</v>
      </c>
      <c r="H11871" s="3" t="s">
        <v>30891</v>
      </c>
      <c r="I11871" s="3">
        <v>73.125</v>
      </c>
      <c r="J11871" s="3">
        <v>0.3377</v>
      </c>
      <c r="K11871" s="2" t="s">
        <v>28738</v>
      </c>
    </row>
    <row r="11872" spans="1:11" ht="18.75" x14ac:dyDescent="0.25">
      <c r="A11872" s="2">
        <v>11868</v>
      </c>
      <c r="B11872" s="2" t="s">
        <v>11882</v>
      </c>
      <c r="C11872" s="3" t="s">
        <v>41721</v>
      </c>
      <c r="D11872" s="3" t="s">
        <v>28961</v>
      </c>
      <c r="E11872" s="5" t="s">
        <v>26092</v>
      </c>
      <c r="F11872" s="5" t="s">
        <v>28437</v>
      </c>
      <c r="G11872" s="5" t="s">
        <v>28654</v>
      </c>
      <c r="H11872" s="3" t="s">
        <v>30891</v>
      </c>
      <c r="I11872" s="3">
        <v>73.125</v>
      </c>
      <c r="J11872" s="3">
        <v>0.3377</v>
      </c>
      <c r="K11872" s="2" t="s">
        <v>28738</v>
      </c>
    </row>
    <row r="11873" spans="1:11" ht="18.75" x14ac:dyDescent="0.25">
      <c r="A11873" s="2">
        <v>11869</v>
      </c>
      <c r="B11873" s="2" t="s">
        <v>11883</v>
      </c>
      <c r="C11873" s="3" t="s">
        <v>41722</v>
      </c>
      <c r="D11873" s="3" t="s">
        <v>28961</v>
      </c>
      <c r="E11873" s="5" t="s">
        <v>26093</v>
      </c>
      <c r="F11873" s="5" t="s">
        <v>28437</v>
      </c>
      <c r="G11873" s="5" t="s">
        <v>28654</v>
      </c>
      <c r="H11873" s="3" t="s">
        <v>30891</v>
      </c>
      <c r="I11873" s="3">
        <v>72.150000000000006</v>
      </c>
      <c r="J11873" s="3">
        <v>0.3377</v>
      </c>
      <c r="K11873" s="2" t="s">
        <v>28738</v>
      </c>
    </row>
    <row r="11874" spans="1:11" ht="18.75" x14ac:dyDescent="0.25">
      <c r="A11874" s="2">
        <v>11870</v>
      </c>
      <c r="B11874" s="2" t="s">
        <v>11884</v>
      </c>
      <c r="C11874" s="3" t="s">
        <v>41723</v>
      </c>
      <c r="D11874" s="3" t="s">
        <v>28961</v>
      </c>
      <c r="E11874" s="5" t="s">
        <v>26094</v>
      </c>
      <c r="F11874" s="5" t="s">
        <v>28437</v>
      </c>
      <c r="G11874" s="5" t="s">
        <v>28654</v>
      </c>
      <c r="H11874" s="3" t="s">
        <v>30891</v>
      </c>
      <c r="I11874" s="3">
        <v>72.150000000000006</v>
      </c>
      <c r="J11874" s="3">
        <v>0.3377</v>
      </c>
      <c r="K11874" s="2" t="s">
        <v>28738</v>
      </c>
    </row>
    <row r="11875" spans="1:11" ht="18.75" x14ac:dyDescent="0.25">
      <c r="A11875" s="2">
        <v>11871</v>
      </c>
      <c r="B11875" s="2" t="s">
        <v>11885</v>
      </c>
      <c r="C11875" s="3" t="s">
        <v>41724</v>
      </c>
      <c r="D11875" s="3" t="s">
        <v>29353</v>
      </c>
      <c r="E11875" s="5" t="s">
        <v>26095</v>
      </c>
      <c r="F11875" s="5" t="s">
        <v>28437</v>
      </c>
      <c r="G11875" s="5" t="s">
        <v>28654</v>
      </c>
      <c r="H11875" s="3" t="s">
        <v>30891</v>
      </c>
      <c r="I11875" s="3">
        <v>66.3</v>
      </c>
      <c r="J11875" s="3">
        <v>0.3</v>
      </c>
      <c r="K11875" s="2" t="s">
        <v>28738</v>
      </c>
    </row>
    <row r="11876" spans="1:11" ht="18.75" x14ac:dyDescent="0.25">
      <c r="A11876" s="2">
        <v>11872</v>
      </c>
      <c r="B11876" s="2" t="s">
        <v>11886</v>
      </c>
      <c r="C11876" s="3" t="s">
        <v>41725</v>
      </c>
      <c r="D11876" s="3" t="s">
        <v>29075</v>
      </c>
      <c r="E11876" s="5" t="s">
        <v>26096</v>
      </c>
      <c r="F11876" s="5" t="s">
        <v>28437</v>
      </c>
      <c r="G11876" s="5" t="s">
        <v>28654</v>
      </c>
      <c r="H11876" s="3" t="s">
        <v>30891</v>
      </c>
      <c r="I11876" s="3">
        <v>104.325</v>
      </c>
      <c r="J11876" s="3">
        <v>0.3</v>
      </c>
      <c r="K11876" s="2" t="s">
        <v>28738</v>
      </c>
    </row>
    <row r="11877" spans="1:11" ht="18.75" x14ac:dyDescent="0.25">
      <c r="A11877" s="2">
        <v>11873</v>
      </c>
      <c r="B11877" s="2" t="s">
        <v>11887</v>
      </c>
      <c r="C11877" s="3" t="s">
        <v>41726</v>
      </c>
      <c r="D11877" s="3" t="s">
        <v>28961</v>
      </c>
      <c r="E11877" s="5" t="s">
        <v>26097</v>
      </c>
      <c r="F11877" s="5" t="s">
        <v>28447</v>
      </c>
      <c r="G11877" s="5" t="s">
        <v>28683</v>
      </c>
      <c r="H11877" s="3" t="s">
        <v>30372</v>
      </c>
      <c r="I11877" s="3">
        <v>128.69999999999999</v>
      </c>
      <c r="J11877" s="3">
        <v>0.72360000000000002</v>
      </c>
      <c r="K11877" s="2" t="s">
        <v>28738</v>
      </c>
    </row>
    <row r="11878" spans="1:11" ht="18.75" x14ac:dyDescent="0.25">
      <c r="A11878" s="2">
        <v>11874</v>
      </c>
      <c r="B11878" s="2" t="s">
        <v>11888</v>
      </c>
      <c r="C11878" s="3" t="s">
        <v>41727</v>
      </c>
      <c r="D11878" s="3" t="s">
        <v>29075</v>
      </c>
      <c r="E11878" s="5" t="s">
        <v>26098</v>
      </c>
      <c r="F11878" s="5" t="s">
        <v>28437</v>
      </c>
      <c r="G11878" s="5" t="s">
        <v>28654</v>
      </c>
      <c r="H11878" s="3" t="s">
        <v>30891</v>
      </c>
      <c r="I11878" s="3">
        <v>83.85</v>
      </c>
      <c r="J11878" s="3">
        <v>0.3</v>
      </c>
      <c r="K11878" s="2" t="s">
        <v>28738</v>
      </c>
    </row>
    <row r="11879" spans="1:11" ht="18.75" x14ac:dyDescent="0.25">
      <c r="A11879" s="2">
        <v>11875</v>
      </c>
      <c r="B11879" s="2" t="s">
        <v>11889</v>
      </c>
      <c r="C11879" s="3" t="s">
        <v>41728</v>
      </c>
      <c r="D11879" s="3" t="s">
        <v>29075</v>
      </c>
      <c r="E11879" s="5" t="s">
        <v>26099</v>
      </c>
      <c r="F11879" s="5" t="s">
        <v>28437</v>
      </c>
      <c r="G11879" s="5" t="s">
        <v>28654</v>
      </c>
      <c r="H11879" s="3" t="s">
        <v>30891</v>
      </c>
      <c r="I11879" s="3">
        <v>85.8</v>
      </c>
      <c r="J11879" s="3">
        <v>0.3</v>
      </c>
      <c r="K11879" s="2" t="s">
        <v>28738</v>
      </c>
    </row>
    <row r="11880" spans="1:11" ht="18.75" x14ac:dyDescent="0.25">
      <c r="A11880" s="2">
        <v>11876</v>
      </c>
      <c r="B11880" s="2" t="s">
        <v>11890</v>
      </c>
      <c r="C11880" s="3" t="s">
        <v>41729</v>
      </c>
      <c r="D11880" s="3" t="s">
        <v>29072</v>
      </c>
      <c r="E11880" s="5" t="s">
        <v>26100</v>
      </c>
      <c r="F11880" s="5" t="s">
        <v>28445</v>
      </c>
      <c r="G11880" s="5" t="s">
        <v>28563</v>
      </c>
      <c r="H11880" s="3" t="s">
        <v>40805</v>
      </c>
      <c r="I11880" s="3">
        <v>53.9</v>
      </c>
      <c r="J11880" s="3">
        <v>0.33879999999999999</v>
      </c>
      <c r="K11880" s="2" t="s">
        <v>28738</v>
      </c>
    </row>
    <row r="11881" spans="1:11" ht="18.75" x14ac:dyDescent="0.25">
      <c r="A11881" s="2">
        <v>11877</v>
      </c>
      <c r="B11881" s="2" t="s">
        <v>11891</v>
      </c>
      <c r="C11881" s="3" t="s">
        <v>41730</v>
      </c>
      <c r="D11881" s="3" t="s">
        <v>28961</v>
      </c>
      <c r="E11881" s="5" t="s">
        <v>26101</v>
      </c>
      <c r="F11881" s="5" t="s">
        <v>28455</v>
      </c>
      <c r="G11881" s="5" t="s">
        <v>28460</v>
      </c>
      <c r="H11881" s="3" t="s">
        <v>28924</v>
      </c>
      <c r="I11881" s="3">
        <v>81.75</v>
      </c>
      <c r="J11881" s="3">
        <v>0.81359999999999999</v>
      </c>
      <c r="K11881" s="2" t="s">
        <v>28738</v>
      </c>
    </row>
    <row r="11882" spans="1:11" ht="18.75" x14ac:dyDescent="0.25">
      <c r="A11882" s="2">
        <v>11878</v>
      </c>
      <c r="B11882" s="2" t="s">
        <v>11892</v>
      </c>
      <c r="C11882" s="3" t="s">
        <v>41731</v>
      </c>
      <c r="D11882" s="3" t="s">
        <v>28961</v>
      </c>
      <c r="E11882" s="5" t="s">
        <v>26102</v>
      </c>
      <c r="F11882" s="5" t="s">
        <v>28439</v>
      </c>
      <c r="G11882" s="5" t="s">
        <v>28674</v>
      </c>
      <c r="H11882" s="3" t="s">
        <v>28884</v>
      </c>
      <c r="I11882" s="3">
        <v>40.5</v>
      </c>
      <c r="J11882" s="3">
        <v>0.59430000000000005</v>
      </c>
      <c r="K11882" s="2" t="s">
        <v>28738</v>
      </c>
    </row>
    <row r="11883" spans="1:11" ht="18.75" x14ac:dyDescent="0.25">
      <c r="A11883" s="2">
        <v>11879</v>
      </c>
      <c r="B11883" s="2" t="s">
        <v>11893</v>
      </c>
      <c r="C11883" s="3" t="s">
        <v>41732</v>
      </c>
      <c r="D11883" s="3" t="s">
        <v>28961</v>
      </c>
      <c r="E11883" s="5" t="s">
        <v>26103</v>
      </c>
      <c r="F11883" s="5" t="s">
        <v>28439</v>
      </c>
      <c r="G11883" s="5" t="s">
        <v>28440</v>
      </c>
      <c r="H11883" s="3" t="s">
        <v>28883</v>
      </c>
      <c r="I11883" s="3">
        <v>28.5</v>
      </c>
      <c r="J11883" s="3">
        <v>0.30099999999999999</v>
      </c>
      <c r="K11883" s="2" t="s">
        <v>28738</v>
      </c>
    </row>
    <row r="11884" spans="1:11" ht="18.75" x14ac:dyDescent="0.25">
      <c r="A11884" s="2">
        <v>11880</v>
      </c>
      <c r="B11884" s="2" t="s">
        <v>11894</v>
      </c>
      <c r="C11884" s="3" t="s">
        <v>41733</v>
      </c>
      <c r="D11884" s="3" t="s">
        <v>28961</v>
      </c>
      <c r="E11884" s="5" t="s">
        <v>26104</v>
      </c>
      <c r="F11884" s="5" t="s">
        <v>28439</v>
      </c>
      <c r="G11884" s="5" t="s">
        <v>28440</v>
      </c>
      <c r="H11884" s="3" t="s">
        <v>28883</v>
      </c>
      <c r="I11884" s="3">
        <v>28.5</v>
      </c>
      <c r="J11884" s="3">
        <v>0.3231</v>
      </c>
      <c r="K11884" s="2" t="s">
        <v>28738</v>
      </c>
    </row>
    <row r="11885" spans="1:11" ht="18.75" x14ac:dyDescent="0.25">
      <c r="A11885" s="2">
        <v>11881</v>
      </c>
      <c r="B11885" s="2" t="s">
        <v>11895</v>
      </c>
      <c r="C11885" s="3" t="s">
        <v>41734</v>
      </c>
      <c r="D11885" s="3" t="s">
        <v>28961</v>
      </c>
      <c r="E11885" s="5" t="s">
        <v>26105</v>
      </c>
      <c r="F11885" s="5" t="s">
        <v>28439</v>
      </c>
      <c r="G11885" s="5" t="s">
        <v>28440</v>
      </c>
      <c r="H11885" s="3" t="s">
        <v>28883</v>
      </c>
      <c r="I11885" s="3">
        <v>28.5</v>
      </c>
      <c r="J11885" s="3">
        <v>0.3231</v>
      </c>
      <c r="K11885" s="2" t="s">
        <v>28738</v>
      </c>
    </row>
    <row r="11886" spans="1:11" ht="18.75" x14ac:dyDescent="0.25">
      <c r="A11886" s="2">
        <v>11882</v>
      </c>
      <c r="B11886" s="2" t="s">
        <v>11896</v>
      </c>
      <c r="C11886" s="3" t="s">
        <v>41735</v>
      </c>
      <c r="D11886" s="3" t="s">
        <v>28961</v>
      </c>
      <c r="E11886" s="5" t="s">
        <v>26106</v>
      </c>
      <c r="F11886" s="5" t="s">
        <v>28439</v>
      </c>
      <c r="G11886" s="5" t="s">
        <v>28440</v>
      </c>
      <c r="H11886" s="3" t="s">
        <v>28883</v>
      </c>
      <c r="I11886" s="3">
        <v>28.5</v>
      </c>
      <c r="J11886" s="3">
        <v>0.3231</v>
      </c>
      <c r="K11886" s="2" t="s">
        <v>28738</v>
      </c>
    </row>
    <row r="11887" spans="1:11" ht="18.75" x14ac:dyDescent="0.25">
      <c r="A11887" s="2">
        <v>11883</v>
      </c>
      <c r="B11887" s="2" t="s">
        <v>11897</v>
      </c>
      <c r="C11887" s="3" t="s">
        <v>41736</v>
      </c>
      <c r="D11887" s="3" t="s">
        <v>28961</v>
      </c>
      <c r="E11887" s="5" t="s">
        <v>26107</v>
      </c>
      <c r="F11887" s="5" t="s">
        <v>28464</v>
      </c>
      <c r="G11887" s="5" t="s">
        <v>28632</v>
      </c>
      <c r="H11887" s="3" t="s">
        <v>33546</v>
      </c>
      <c r="I11887" s="3">
        <v>52.65</v>
      </c>
      <c r="J11887" s="3">
        <v>0.34849999999999998</v>
      </c>
      <c r="K11887" s="2" t="s">
        <v>28738</v>
      </c>
    </row>
    <row r="11888" spans="1:11" ht="18.75" x14ac:dyDescent="0.25">
      <c r="A11888" s="2">
        <v>11884</v>
      </c>
      <c r="B11888" s="2" t="s">
        <v>11898</v>
      </c>
      <c r="C11888" s="3" t="s">
        <v>41737</v>
      </c>
      <c r="D11888" s="3" t="s">
        <v>28949</v>
      </c>
      <c r="E11888" s="5" t="s">
        <v>26108</v>
      </c>
      <c r="F11888" s="5" t="s">
        <v>28464</v>
      </c>
      <c r="G11888" s="5" t="s">
        <v>28632</v>
      </c>
      <c r="H11888" s="3" t="s">
        <v>33546</v>
      </c>
      <c r="I11888" s="3">
        <v>29.25</v>
      </c>
      <c r="J11888" s="3">
        <v>0.38700000000000001</v>
      </c>
      <c r="K11888" s="2" t="s">
        <v>28738</v>
      </c>
    </row>
    <row r="11889" spans="1:11" ht="18.75" x14ac:dyDescent="0.25">
      <c r="A11889" s="2">
        <v>11885</v>
      </c>
      <c r="B11889" s="2" t="s">
        <v>11899</v>
      </c>
      <c r="C11889" s="3" t="s">
        <v>41738</v>
      </c>
      <c r="D11889" s="3" t="s">
        <v>28961</v>
      </c>
      <c r="E11889" s="5" t="s">
        <v>26109</v>
      </c>
      <c r="F11889" s="5" t="s">
        <v>28464</v>
      </c>
      <c r="G11889" s="5" t="s">
        <v>28632</v>
      </c>
      <c r="H11889" s="3" t="s">
        <v>33546</v>
      </c>
      <c r="I11889" s="3">
        <v>42.9</v>
      </c>
      <c r="J11889" s="3">
        <v>0.3871</v>
      </c>
      <c r="K11889" s="2" t="s">
        <v>28738</v>
      </c>
    </row>
    <row r="11890" spans="1:11" ht="37.5" x14ac:dyDescent="0.25">
      <c r="A11890" s="2">
        <v>11886</v>
      </c>
      <c r="B11890" s="2" t="s">
        <v>11900</v>
      </c>
      <c r="C11890" s="3" t="s">
        <v>41739</v>
      </c>
      <c r="D11890" s="3" t="s">
        <v>28961</v>
      </c>
      <c r="E11890" s="5" t="s">
        <v>26110</v>
      </c>
      <c r="F11890" s="5" t="s">
        <v>28447</v>
      </c>
      <c r="G11890" s="5" t="s">
        <v>28519</v>
      </c>
      <c r="H11890" s="3" t="s">
        <v>33549</v>
      </c>
      <c r="I11890" s="3">
        <v>84.75</v>
      </c>
      <c r="J11890" s="3">
        <v>0.30070000000000002</v>
      </c>
      <c r="K11890" s="2" t="s">
        <v>28738</v>
      </c>
    </row>
    <row r="11891" spans="1:11" ht="18.75" x14ac:dyDescent="0.25">
      <c r="A11891" s="2">
        <v>11887</v>
      </c>
      <c r="B11891" s="2" t="s">
        <v>11901</v>
      </c>
      <c r="C11891" s="3" t="s">
        <v>41740</v>
      </c>
      <c r="D11891" s="3" t="s">
        <v>28949</v>
      </c>
      <c r="E11891" s="5" t="s">
        <v>26111</v>
      </c>
      <c r="F11891" s="5" t="s">
        <v>28464</v>
      </c>
      <c r="G11891" s="5" t="s">
        <v>28632</v>
      </c>
      <c r="H11891" s="3" t="s">
        <v>28766</v>
      </c>
      <c r="I11891" s="3">
        <v>27.3</v>
      </c>
      <c r="J11891" s="3">
        <v>0.31590000000000001</v>
      </c>
      <c r="K11891" s="2" t="s">
        <v>28738</v>
      </c>
    </row>
    <row r="11892" spans="1:11" ht="18.75" x14ac:dyDescent="0.25">
      <c r="A11892" s="2">
        <v>11888</v>
      </c>
      <c r="B11892" s="2" t="s">
        <v>11902</v>
      </c>
      <c r="C11892" s="3" t="s">
        <v>41741</v>
      </c>
      <c r="D11892" s="3" t="s">
        <v>28961</v>
      </c>
      <c r="E11892" s="5" t="s">
        <v>26112</v>
      </c>
      <c r="F11892" s="5" t="s">
        <v>28441</v>
      </c>
      <c r="G11892" s="5" t="s">
        <v>28594</v>
      </c>
      <c r="H11892" s="3" t="s">
        <v>28749</v>
      </c>
      <c r="I11892" s="3">
        <v>62.4</v>
      </c>
      <c r="J11892" s="3">
        <v>0.3251</v>
      </c>
      <c r="K11892" s="2" t="s">
        <v>28738</v>
      </c>
    </row>
    <row r="11893" spans="1:11" ht="18.75" x14ac:dyDescent="0.25">
      <c r="A11893" s="2">
        <v>11889</v>
      </c>
      <c r="B11893" s="2" t="s">
        <v>11903</v>
      </c>
      <c r="C11893" s="3" t="s">
        <v>41742</v>
      </c>
      <c r="D11893" s="3" t="s">
        <v>29055</v>
      </c>
      <c r="E11893" s="5" t="s">
        <v>26113</v>
      </c>
      <c r="F11893" s="5" t="s">
        <v>28441</v>
      </c>
      <c r="G11893" s="5" t="s">
        <v>28594</v>
      </c>
      <c r="H11893" s="3" t="s">
        <v>28749</v>
      </c>
      <c r="I11893" s="3" t="s">
        <v>28743</v>
      </c>
      <c r="J11893" s="3">
        <v>0.3251</v>
      </c>
      <c r="K11893" s="2" t="s">
        <v>28738</v>
      </c>
    </row>
    <row r="11894" spans="1:11" ht="18.75" x14ac:dyDescent="0.25">
      <c r="A11894" s="2">
        <v>11890</v>
      </c>
      <c r="B11894" s="2" t="s">
        <v>11904</v>
      </c>
      <c r="C11894" s="3" t="s">
        <v>41743</v>
      </c>
      <c r="D11894" s="3" t="s">
        <v>29055</v>
      </c>
      <c r="E11894" s="5" t="s">
        <v>26114</v>
      </c>
      <c r="F11894" s="5" t="s">
        <v>28441</v>
      </c>
      <c r="G11894" s="5" t="s">
        <v>28594</v>
      </c>
      <c r="H11894" s="3" t="s">
        <v>28749</v>
      </c>
      <c r="I11894" s="3" t="s">
        <v>28743</v>
      </c>
      <c r="J11894" s="3">
        <v>0.3251</v>
      </c>
      <c r="K11894" s="2" t="s">
        <v>28738</v>
      </c>
    </row>
    <row r="11895" spans="1:11" ht="18.75" x14ac:dyDescent="0.25">
      <c r="A11895" s="2">
        <v>11891</v>
      </c>
      <c r="B11895" s="2" t="s">
        <v>11905</v>
      </c>
      <c r="C11895" s="3" t="s">
        <v>41744</v>
      </c>
      <c r="D11895" s="3" t="s">
        <v>28949</v>
      </c>
      <c r="E11895" s="5" t="s">
        <v>26115</v>
      </c>
      <c r="F11895" s="5" t="s">
        <v>28464</v>
      </c>
      <c r="G11895" s="5" t="s">
        <v>28632</v>
      </c>
      <c r="H11895" s="3" t="s">
        <v>28923</v>
      </c>
      <c r="I11895" s="3">
        <v>52.65</v>
      </c>
      <c r="J11895" s="3">
        <v>0.31730000000000003</v>
      </c>
      <c r="K11895" s="2" t="s">
        <v>28738</v>
      </c>
    </row>
    <row r="11896" spans="1:11" ht="18.75" x14ac:dyDescent="0.25">
      <c r="A11896" s="2">
        <v>11892</v>
      </c>
      <c r="B11896" s="2" t="s">
        <v>11906</v>
      </c>
      <c r="C11896" s="3" t="s">
        <v>41745</v>
      </c>
      <c r="D11896" s="3" t="s">
        <v>28961</v>
      </c>
      <c r="E11896" s="5" t="s">
        <v>26116</v>
      </c>
      <c r="F11896" s="5" t="s">
        <v>28464</v>
      </c>
      <c r="G11896" s="5" t="s">
        <v>28632</v>
      </c>
      <c r="H11896" s="3" t="s">
        <v>28923</v>
      </c>
      <c r="I11896" s="3">
        <v>42.9</v>
      </c>
      <c r="J11896" s="3">
        <v>0.31730000000000003</v>
      </c>
      <c r="K11896" s="2" t="s">
        <v>28738</v>
      </c>
    </row>
    <row r="11897" spans="1:11" ht="18.75" x14ac:dyDescent="0.25">
      <c r="A11897" s="2">
        <v>11893</v>
      </c>
      <c r="B11897" s="2" t="s">
        <v>11907</v>
      </c>
      <c r="C11897" s="3" t="s">
        <v>41746</v>
      </c>
      <c r="D11897" s="3" t="s">
        <v>28961</v>
      </c>
      <c r="E11897" s="5" t="s">
        <v>26117</v>
      </c>
      <c r="F11897" s="5" t="s">
        <v>28464</v>
      </c>
      <c r="G11897" s="5" t="s">
        <v>28632</v>
      </c>
      <c r="H11897" s="3" t="s">
        <v>28923</v>
      </c>
      <c r="I11897" s="3">
        <v>52.65</v>
      </c>
      <c r="J11897" s="3">
        <v>0.31769999999999998</v>
      </c>
      <c r="K11897" s="2" t="s">
        <v>28738</v>
      </c>
    </row>
    <row r="11898" spans="1:11" ht="18.75" x14ac:dyDescent="0.25">
      <c r="A11898" s="2">
        <v>11894</v>
      </c>
      <c r="B11898" s="2" t="s">
        <v>11908</v>
      </c>
      <c r="C11898" s="3" t="s">
        <v>41747</v>
      </c>
      <c r="D11898" s="3" t="s">
        <v>28961</v>
      </c>
      <c r="E11898" s="5" t="s">
        <v>26118</v>
      </c>
      <c r="F11898" s="5" t="s">
        <v>28472</v>
      </c>
      <c r="G11898" s="5" t="s">
        <v>28559</v>
      </c>
      <c r="H11898" s="3" t="s">
        <v>29645</v>
      </c>
      <c r="I11898" s="3">
        <v>62.4</v>
      </c>
      <c r="J11898" s="3">
        <v>0.31269999999999998</v>
      </c>
      <c r="K11898" s="2" t="s">
        <v>28738</v>
      </c>
    </row>
    <row r="11899" spans="1:11" ht="18.75" x14ac:dyDescent="0.25">
      <c r="A11899" s="2">
        <v>11895</v>
      </c>
      <c r="B11899" s="2" t="s">
        <v>11909</v>
      </c>
      <c r="C11899" s="3" t="s">
        <v>41748</v>
      </c>
      <c r="D11899" s="3" t="s">
        <v>28961</v>
      </c>
      <c r="E11899" s="5" t="s">
        <v>26119</v>
      </c>
      <c r="F11899" s="5" t="s">
        <v>28472</v>
      </c>
      <c r="G11899" s="5" t="s">
        <v>28559</v>
      </c>
      <c r="H11899" s="3" t="s">
        <v>29645</v>
      </c>
      <c r="I11899" s="3">
        <v>31.5</v>
      </c>
      <c r="J11899" s="3">
        <v>0.31269999999999998</v>
      </c>
      <c r="K11899" s="2" t="s">
        <v>28738</v>
      </c>
    </row>
    <row r="11900" spans="1:11" ht="18.75" x14ac:dyDescent="0.25">
      <c r="A11900" s="2">
        <v>11896</v>
      </c>
      <c r="B11900" s="2" t="s">
        <v>11910</v>
      </c>
      <c r="C11900" s="3" t="s">
        <v>41749</v>
      </c>
      <c r="D11900" s="3" t="s">
        <v>28961</v>
      </c>
      <c r="E11900" s="5" t="s">
        <v>26120</v>
      </c>
      <c r="F11900" s="5" t="s">
        <v>28472</v>
      </c>
      <c r="G11900" s="5" t="s">
        <v>28559</v>
      </c>
      <c r="H11900" s="3" t="s">
        <v>29645</v>
      </c>
      <c r="I11900" s="3">
        <v>81.900000000000006</v>
      </c>
      <c r="J11900" s="3">
        <v>0.31269999999999998</v>
      </c>
      <c r="K11900" s="2" t="s">
        <v>28738</v>
      </c>
    </row>
    <row r="11901" spans="1:11" ht="18.75" x14ac:dyDescent="0.25">
      <c r="A11901" s="2">
        <v>11897</v>
      </c>
      <c r="B11901" s="2" t="s">
        <v>11911</v>
      </c>
      <c r="C11901" s="3" t="s">
        <v>41750</v>
      </c>
      <c r="D11901" s="3" t="s">
        <v>28961</v>
      </c>
      <c r="E11901" s="5" t="s">
        <v>26121</v>
      </c>
      <c r="F11901" s="5" t="s">
        <v>28472</v>
      </c>
      <c r="G11901" s="5" t="s">
        <v>28559</v>
      </c>
      <c r="H11901" s="3" t="s">
        <v>29645</v>
      </c>
      <c r="I11901" s="3">
        <v>62.4</v>
      </c>
      <c r="J11901" s="3">
        <v>0.31269999999999998</v>
      </c>
      <c r="K11901" s="2" t="s">
        <v>28738</v>
      </c>
    </row>
    <row r="11902" spans="1:11" ht="18.75" x14ac:dyDescent="0.25">
      <c r="A11902" s="2">
        <v>11898</v>
      </c>
      <c r="B11902" s="2" t="s">
        <v>11912</v>
      </c>
      <c r="C11902" s="3" t="s">
        <v>41751</v>
      </c>
      <c r="D11902" s="3" t="s">
        <v>28961</v>
      </c>
      <c r="E11902" s="5" t="s">
        <v>26122</v>
      </c>
      <c r="F11902" s="5" t="s">
        <v>28472</v>
      </c>
      <c r="G11902" s="5" t="s">
        <v>28559</v>
      </c>
      <c r="H11902" s="3" t="s">
        <v>29645</v>
      </c>
      <c r="I11902" s="3">
        <v>62.4</v>
      </c>
      <c r="J11902" s="3">
        <v>0.31269999999999998</v>
      </c>
      <c r="K11902" s="2" t="s">
        <v>28738</v>
      </c>
    </row>
    <row r="11903" spans="1:11" ht="18.75" x14ac:dyDescent="0.25">
      <c r="A11903" s="2">
        <v>11899</v>
      </c>
      <c r="B11903" s="2" t="s">
        <v>11913</v>
      </c>
      <c r="C11903" s="3" t="s">
        <v>41752</v>
      </c>
      <c r="D11903" s="3" t="s">
        <v>28961</v>
      </c>
      <c r="E11903" s="5" t="s">
        <v>26123</v>
      </c>
      <c r="F11903" s="5" t="s">
        <v>28464</v>
      </c>
      <c r="G11903" s="5" t="s">
        <v>28555</v>
      </c>
      <c r="H11903" s="3" t="s">
        <v>28907</v>
      </c>
      <c r="I11903" s="3">
        <v>62.4</v>
      </c>
      <c r="J11903" s="3">
        <v>0.32779999999999998</v>
      </c>
      <c r="K11903" s="2" t="s">
        <v>28738</v>
      </c>
    </row>
    <row r="11904" spans="1:11" ht="18.75" x14ac:dyDescent="0.25">
      <c r="A11904" s="2">
        <v>11900</v>
      </c>
      <c r="B11904" s="2" t="s">
        <v>11914</v>
      </c>
      <c r="C11904" s="3" t="s">
        <v>41753</v>
      </c>
      <c r="D11904" s="3" t="s">
        <v>28961</v>
      </c>
      <c r="E11904" s="5" t="s">
        <v>26124</v>
      </c>
      <c r="F11904" s="5" t="s">
        <v>28464</v>
      </c>
      <c r="G11904" s="5" t="s">
        <v>28555</v>
      </c>
      <c r="H11904" s="3" t="s">
        <v>28907</v>
      </c>
      <c r="I11904" s="3">
        <v>62.4</v>
      </c>
      <c r="J11904" s="3">
        <v>0.3276</v>
      </c>
      <c r="K11904" s="2" t="s">
        <v>28738</v>
      </c>
    </row>
    <row r="11905" spans="1:11" ht="18.75" x14ac:dyDescent="0.25">
      <c r="A11905" s="2">
        <v>11901</v>
      </c>
      <c r="B11905" s="2" t="s">
        <v>11915</v>
      </c>
      <c r="C11905" s="3" t="s">
        <v>41754</v>
      </c>
      <c r="D11905" s="3" t="s">
        <v>28961</v>
      </c>
      <c r="E11905" s="5" t="s">
        <v>26125</v>
      </c>
      <c r="F11905" s="5" t="s">
        <v>28455</v>
      </c>
      <c r="G11905" s="5" t="s">
        <v>28513</v>
      </c>
      <c r="H11905" s="3" t="s">
        <v>36591</v>
      </c>
      <c r="I11905" s="3" t="s">
        <v>28743</v>
      </c>
      <c r="J11905" s="3">
        <v>0.41880000000000001</v>
      </c>
      <c r="K11905" s="2" t="s">
        <v>28738</v>
      </c>
    </row>
    <row r="11906" spans="1:11" ht="18.75" x14ac:dyDescent="0.25">
      <c r="A11906" s="2">
        <v>11902</v>
      </c>
      <c r="B11906" s="2" t="s">
        <v>11916</v>
      </c>
      <c r="C11906" s="3" t="s">
        <v>41755</v>
      </c>
      <c r="D11906" s="3" t="s">
        <v>28961</v>
      </c>
      <c r="E11906" s="5" t="s">
        <v>26126</v>
      </c>
      <c r="F11906" s="5" t="s">
        <v>28455</v>
      </c>
      <c r="G11906" s="5" t="s">
        <v>28513</v>
      </c>
      <c r="H11906" s="3" t="s">
        <v>36591</v>
      </c>
      <c r="I11906" s="3" t="s">
        <v>28747</v>
      </c>
      <c r="J11906" s="3">
        <v>0.41880000000000001</v>
      </c>
      <c r="K11906" s="2" t="s">
        <v>28738</v>
      </c>
    </row>
    <row r="11907" spans="1:11" ht="18.75" x14ac:dyDescent="0.25">
      <c r="A11907" s="2">
        <v>11903</v>
      </c>
      <c r="B11907" s="2" t="s">
        <v>11917</v>
      </c>
      <c r="C11907" s="3" t="s">
        <v>41756</v>
      </c>
      <c r="D11907" s="3" t="s">
        <v>28961</v>
      </c>
      <c r="E11907" s="5" t="s">
        <v>26127</v>
      </c>
      <c r="F11907" s="5" t="s">
        <v>28455</v>
      </c>
      <c r="G11907" s="5" t="s">
        <v>28513</v>
      </c>
      <c r="H11907" s="3" t="s">
        <v>36591</v>
      </c>
      <c r="I11907" s="3" t="s">
        <v>28743</v>
      </c>
      <c r="J11907" s="3">
        <v>0.42899999999999999</v>
      </c>
      <c r="K11907" s="2" t="s">
        <v>28738</v>
      </c>
    </row>
    <row r="11908" spans="1:11" ht="18.75" x14ac:dyDescent="0.25">
      <c r="A11908" s="2">
        <v>11904</v>
      </c>
      <c r="B11908" s="2" t="s">
        <v>11918</v>
      </c>
      <c r="C11908" s="3" t="s">
        <v>41757</v>
      </c>
      <c r="D11908" s="3" t="s">
        <v>28961</v>
      </c>
      <c r="E11908" s="5" t="s">
        <v>26128</v>
      </c>
      <c r="F11908" s="5" t="s">
        <v>28455</v>
      </c>
      <c r="G11908" s="5" t="s">
        <v>28513</v>
      </c>
      <c r="H11908" s="3" t="s">
        <v>36591</v>
      </c>
      <c r="I11908" s="3" t="s">
        <v>28743</v>
      </c>
      <c r="J11908" s="3">
        <v>0.42899999999999999</v>
      </c>
      <c r="K11908" s="2" t="s">
        <v>28738</v>
      </c>
    </row>
    <row r="11909" spans="1:11" ht="18.75" x14ac:dyDescent="0.25">
      <c r="A11909" s="2">
        <v>11905</v>
      </c>
      <c r="B11909" s="2" t="s">
        <v>11919</v>
      </c>
      <c r="C11909" s="3" t="s">
        <v>41758</v>
      </c>
      <c r="D11909" s="3" t="s">
        <v>28961</v>
      </c>
      <c r="E11909" s="5" t="s">
        <v>26129</v>
      </c>
      <c r="F11909" s="5" t="s">
        <v>28464</v>
      </c>
      <c r="G11909" s="5" t="s">
        <v>28555</v>
      </c>
      <c r="H11909" s="3" t="s">
        <v>28907</v>
      </c>
      <c r="I11909" s="3">
        <v>67.275000000000006</v>
      </c>
      <c r="J11909" s="3">
        <v>0.37359999999999999</v>
      </c>
      <c r="K11909" s="2" t="s">
        <v>28738</v>
      </c>
    </row>
    <row r="11910" spans="1:11" ht="37.5" x14ac:dyDescent="0.25">
      <c r="A11910" s="2">
        <v>11906</v>
      </c>
      <c r="B11910" s="2" t="s">
        <v>11920</v>
      </c>
      <c r="C11910" s="3" t="s">
        <v>41759</v>
      </c>
      <c r="D11910" s="3" t="s">
        <v>28961</v>
      </c>
      <c r="E11910" s="5" t="s">
        <v>26130</v>
      </c>
      <c r="F11910" s="5" t="s">
        <v>28464</v>
      </c>
      <c r="G11910" s="5" t="s">
        <v>28701</v>
      </c>
      <c r="H11910" s="3" t="s">
        <v>30183</v>
      </c>
      <c r="I11910" s="3">
        <v>298.35000000000002</v>
      </c>
      <c r="J11910" s="3">
        <v>0.38109999999999999</v>
      </c>
      <c r="K11910" s="2" t="s">
        <v>28738</v>
      </c>
    </row>
    <row r="11911" spans="1:11" ht="37.5" x14ac:dyDescent="0.25">
      <c r="A11911" s="2">
        <v>11907</v>
      </c>
      <c r="B11911" s="2" t="s">
        <v>11921</v>
      </c>
      <c r="C11911" s="3" t="s">
        <v>41760</v>
      </c>
      <c r="D11911" s="3" t="s">
        <v>29075</v>
      </c>
      <c r="E11911" s="5" t="s">
        <v>26131</v>
      </c>
      <c r="F11911" s="5" t="s">
        <v>28472</v>
      </c>
      <c r="G11911" s="5" t="s">
        <v>28547</v>
      </c>
      <c r="H11911" s="3" t="s">
        <v>28780</v>
      </c>
      <c r="I11911" s="3">
        <v>91.65</v>
      </c>
      <c r="J11911" s="3">
        <v>0.55410000000000004</v>
      </c>
      <c r="K11911" s="2" t="s">
        <v>28738</v>
      </c>
    </row>
    <row r="11912" spans="1:11" ht="37.5" x14ac:dyDescent="0.25">
      <c r="A11912" s="2">
        <v>11908</v>
      </c>
      <c r="B11912" s="2" t="s">
        <v>11922</v>
      </c>
      <c r="C11912" s="3" t="s">
        <v>41761</v>
      </c>
      <c r="D11912" s="3" t="s">
        <v>29075</v>
      </c>
      <c r="E11912" s="5" t="s">
        <v>26132</v>
      </c>
      <c r="F11912" s="5" t="s">
        <v>28472</v>
      </c>
      <c r="G11912" s="5" t="s">
        <v>28547</v>
      </c>
      <c r="H11912" s="3" t="s">
        <v>28780</v>
      </c>
      <c r="I11912" s="3">
        <v>111.15</v>
      </c>
      <c r="J11912" s="3">
        <v>0.55410000000000004</v>
      </c>
      <c r="K11912" s="2" t="s">
        <v>28738</v>
      </c>
    </row>
    <row r="11913" spans="1:11" ht="37.5" x14ac:dyDescent="0.25">
      <c r="A11913" s="2">
        <v>11909</v>
      </c>
      <c r="B11913" s="2" t="s">
        <v>11923</v>
      </c>
      <c r="C11913" s="3" t="s">
        <v>41762</v>
      </c>
      <c r="D11913" s="3" t="s">
        <v>29075</v>
      </c>
      <c r="E11913" s="5" t="s">
        <v>26133</v>
      </c>
      <c r="F11913" s="5" t="s">
        <v>28472</v>
      </c>
      <c r="G11913" s="5" t="s">
        <v>28547</v>
      </c>
      <c r="H11913" s="3" t="s">
        <v>29778</v>
      </c>
      <c r="I11913" s="3">
        <v>715.65</v>
      </c>
      <c r="J11913" s="3">
        <v>0.51729999999999998</v>
      </c>
      <c r="K11913" s="2" t="s">
        <v>28738</v>
      </c>
    </row>
    <row r="11914" spans="1:11" ht="18.75" x14ac:dyDescent="0.25">
      <c r="A11914" s="2">
        <v>11910</v>
      </c>
      <c r="B11914" s="2" t="s">
        <v>11924</v>
      </c>
      <c r="C11914" s="3" t="s">
        <v>41763</v>
      </c>
      <c r="D11914" s="3" t="s">
        <v>29353</v>
      </c>
      <c r="E11914" s="5" t="s">
        <v>26134</v>
      </c>
      <c r="F11914" s="5" t="s">
        <v>28472</v>
      </c>
      <c r="G11914" s="5" t="s">
        <v>28528</v>
      </c>
      <c r="H11914" s="3" t="s">
        <v>29778</v>
      </c>
      <c r="I11914" s="3">
        <v>74.099999999999994</v>
      </c>
      <c r="J11914" s="3">
        <v>0.35720000000000002</v>
      </c>
      <c r="K11914" s="2" t="s">
        <v>28738</v>
      </c>
    </row>
    <row r="11915" spans="1:11" ht="18.75" x14ac:dyDescent="0.25">
      <c r="A11915" s="2">
        <v>11911</v>
      </c>
      <c r="B11915" s="2" t="s">
        <v>11925</v>
      </c>
      <c r="C11915" s="3" t="s">
        <v>41764</v>
      </c>
      <c r="D11915" s="3" t="s">
        <v>29631</v>
      </c>
      <c r="E11915" s="5" t="s">
        <v>26135</v>
      </c>
      <c r="F11915" s="5" t="s">
        <v>28472</v>
      </c>
      <c r="G11915" s="5" t="s">
        <v>28528</v>
      </c>
      <c r="H11915" s="3" t="s">
        <v>28743</v>
      </c>
      <c r="I11915" s="3">
        <v>62.4</v>
      </c>
      <c r="J11915" s="3">
        <v>0.30309999999999998</v>
      </c>
      <c r="K11915" s="2" t="s">
        <v>28738</v>
      </c>
    </row>
    <row r="11916" spans="1:11" ht="18.75" x14ac:dyDescent="0.25">
      <c r="A11916" s="2">
        <v>11912</v>
      </c>
      <c r="B11916" s="2" t="s">
        <v>11926</v>
      </c>
      <c r="C11916" s="3" t="s">
        <v>41765</v>
      </c>
      <c r="D11916" s="3" t="s">
        <v>29631</v>
      </c>
      <c r="E11916" s="5" t="s">
        <v>26136</v>
      </c>
      <c r="F11916" s="5" t="s">
        <v>28472</v>
      </c>
      <c r="G11916" s="5" t="s">
        <v>28528</v>
      </c>
      <c r="H11916" s="3" t="s">
        <v>28743</v>
      </c>
      <c r="I11916" s="3">
        <v>62.4</v>
      </c>
      <c r="J11916" s="3">
        <v>0.30309999999999998</v>
      </c>
      <c r="K11916" s="2" t="s">
        <v>28738</v>
      </c>
    </row>
    <row r="11917" spans="1:11" ht="18.75" x14ac:dyDescent="0.25">
      <c r="A11917" s="2">
        <v>11913</v>
      </c>
      <c r="B11917" s="2" t="s">
        <v>11927</v>
      </c>
      <c r="C11917" s="3" t="s">
        <v>41766</v>
      </c>
      <c r="D11917" s="3" t="s">
        <v>29011</v>
      </c>
      <c r="E11917" s="5" t="s">
        <v>26137</v>
      </c>
      <c r="F11917" s="5" t="s">
        <v>28443</v>
      </c>
      <c r="G11917" s="5" t="s">
        <v>28468</v>
      </c>
      <c r="H11917" s="3" t="s">
        <v>30086</v>
      </c>
      <c r="I11917" s="3" t="s">
        <v>28746</v>
      </c>
      <c r="J11917" s="3">
        <v>0.51400000000000001</v>
      </c>
      <c r="K11917" s="2" t="s">
        <v>28738</v>
      </c>
    </row>
    <row r="11918" spans="1:11" ht="18.75" x14ac:dyDescent="0.25">
      <c r="A11918" s="2">
        <v>11914</v>
      </c>
      <c r="B11918" s="2" t="s">
        <v>11928</v>
      </c>
      <c r="C11918" s="3" t="s">
        <v>41767</v>
      </c>
      <c r="D11918" s="3" t="s">
        <v>29011</v>
      </c>
      <c r="E11918" s="5" t="s">
        <v>26138</v>
      </c>
      <c r="F11918" s="5" t="s">
        <v>28443</v>
      </c>
      <c r="G11918" s="5" t="s">
        <v>28468</v>
      </c>
      <c r="H11918" s="3" t="s">
        <v>30086</v>
      </c>
      <c r="I11918" s="3">
        <v>55.5</v>
      </c>
      <c r="J11918" s="3">
        <v>0.51400000000000001</v>
      </c>
      <c r="K11918" s="2" t="s">
        <v>28738</v>
      </c>
    </row>
    <row r="11919" spans="1:11" ht="18.75" x14ac:dyDescent="0.25">
      <c r="A11919" s="2">
        <v>11915</v>
      </c>
      <c r="B11919" s="2" t="s">
        <v>11929</v>
      </c>
      <c r="C11919" s="3" t="s">
        <v>41768</v>
      </c>
      <c r="D11919" s="3" t="s">
        <v>29018</v>
      </c>
      <c r="E11919" s="5" t="s">
        <v>26139</v>
      </c>
      <c r="F11919" s="5" t="s">
        <v>28443</v>
      </c>
      <c r="G11919" s="5" t="s">
        <v>28468</v>
      </c>
      <c r="H11919" s="3" t="s">
        <v>30086</v>
      </c>
      <c r="I11919" s="3">
        <v>90.674999999999997</v>
      </c>
      <c r="J11919" s="3">
        <v>0.40529999999999999</v>
      </c>
      <c r="K11919" s="2" t="s">
        <v>28738</v>
      </c>
    </row>
    <row r="11920" spans="1:11" ht="18.75" x14ac:dyDescent="0.25">
      <c r="A11920" s="2">
        <v>11916</v>
      </c>
      <c r="B11920" s="2" t="s">
        <v>11930</v>
      </c>
      <c r="C11920" s="3" t="s">
        <v>41769</v>
      </c>
      <c r="D11920" s="3" t="s">
        <v>29011</v>
      </c>
      <c r="E11920" s="5" t="s">
        <v>26140</v>
      </c>
      <c r="F11920" s="5" t="s">
        <v>28443</v>
      </c>
      <c r="G11920" s="5" t="s">
        <v>28468</v>
      </c>
      <c r="H11920" s="3" t="s">
        <v>30086</v>
      </c>
      <c r="I11920" s="3">
        <v>56.25</v>
      </c>
      <c r="J11920" s="3">
        <v>0.4829</v>
      </c>
      <c r="K11920" s="2" t="s">
        <v>28738</v>
      </c>
    </row>
    <row r="11921" spans="1:11" ht="18.75" x14ac:dyDescent="0.25">
      <c r="A11921" s="2">
        <v>11917</v>
      </c>
      <c r="B11921" s="2" t="s">
        <v>11931</v>
      </c>
      <c r="C11921" s="3" t="s">
        <v>41770</v>
      </c>
      <c r="D11921" s="3" t="s">
        <v>29011</v>
      </c>
      <c r="E11921" s="5" t="s">
        <v>26141</v>
      </c>
      <c r="F11921" s="5" t="s">
        <v>28445</v>
      </c>
      <c r="G11921" s="5" t="s">
        <v>28476</v>
      </c>
      <c r="H11921" s="3" t="s">
        <v>28857</v>
      </c>
      <c r="I11921" s="3">
        <v>17.600000000000001</v>
      </c>
      <c r="J11921" s="3">
        <v>0.44669999999999999</v>
      </c>
      <c r="K11921" s="2" t="s">
        <v>28738</v>
      </c>
    </row>
    <row r="11922" spans="1:11" ht="18.75" x14ac:dyDescent="0.25">
      <c r="A11922" s="2">
        <v>11918</v>
      </c>
      <c r="B11922" s="2" t="s">
        <v>11932</v>
      </c>
      <c r="C11922" s="3" t="s">
        <v>41771</v>
      </c>
      <c r="D11922" s="3" t="s">
        <v>29075</v>
      </c>
      <c r="E11922" s="5" t="s">
        <v>26142</v>
      </c>
      <c r="F11922" s="5" t="s">
        <v>28443</v>
      </c>
      <c r="G11922" s="5" t="s">
        <v>28460</v>
      </c>
      <c r="H11922" s="3" t="s">
        <v>28748</v>
      </c>
      <c r="I11922" s="3">
        <v>110.25</v>
      </c>
      <c r="J11922" s="3">
        <v>0.42270000000000002</v>
      </c>
      <c r="K11922" s="2" t="s">
        <v>28738</v>
      </c>
    </row>
    <row r="11923" spans="1:11" ht="18.75" x14ac:dyDescent="0.25">
      <c r="A11923" s="2">
        <v>11919</v>
      </c>
      <c r="B11923" s="2" t="s">
        <v>11933</v>
      </c>
      <c r="C11923" s="3" t="s">
        <v>41772</v>
      </c>
      <c r="D11923" s="3" t="s">
        <v>28949</v>
      </c>
      <c r="E11923" s="5" t="s">
        <v>26143</v>
      </c>
      <c r="F11923" s="5" t="s">
        <v>28443</v>
      </c>
      <c r="G11923" s="5" t="s">
        <v>28457</v>
      </c>
      <c r="H11923" s="3" t="s">
        <v>29332</v>
      </c>
      <c r="I11923" s="3" t="s">
        <v>28770</v>
      </c>
      <c r="J11923" s="3">
        <v>0.31140000000000001</v>
      </c>
      <c r="K11923" s="2" t="s">
        <v>28738</v>
      </c>
    </row>
    <row r="11924" spans="1:11" ht="18.75" x14ac:dyDescent="0.25">
      <c r="A11924" s="2">
        <v>11920</v>
      </c>
      <c r="B11924" s="2" t="s">
        <v>11934</v>
      </c>
      <c r="C11924" s="3" t="s">
        <v>41773</v>
      </c>
      <c r="D11924" s="3" t="s">
        <v>28949</v>
      </c>
      <c r="E11924" s="5" t="s">
        <v>26144</v>
      </c>
      <c r="F11924" s="5" t="s">
        <v>28443</v>
      </c>
      <c r="G11924" s="5" t="s">
        <v>28457</v>
      </c>
      <c r="H11924" s="3" t="s">
        <v>29337</v>
      </c>
      <c r="I11924" s="3">
        <v>190.5</v>
      </c>
      <c r="J11924" s="3">
        <v>0.99370000000000003</v>
      </c>
      <c r="K11924" s="2" t="s">
        <v>28738</v>
      </c>
    </row>
    <row r="11925" spans="1:11" ht="18.75" x14ac:dyDescent="0.25">
      <c r="A11925" s="2">
        <v>11921</v>
      </c>
      <c r="B11925" s="2" t="s">
        <v>11935</v>
      </c>
      <c r="C11925" s="3" t="s">
        <v>41774</v>
      </c>
      <c r="D11925" s="3" t="s">
        <v>28949</v>
      </c>
      <c r="E11925" s="5" t="s">
        <v>26145</v>
      </c>
      <c r="F11925" s="5" t="s">
        <v>28443</v>
      </c>
      <c r="G11925" s="5" t="s">
        <v>28457</v>
      </c>
      <c r="H11925" s="3" t="s">
        <v>29337</v>
      </c>
      <c r="I11925" s="3" t="s">
        <v>28762</v>
      </c>
      <c r="J11925" s="3">
        <v>0.30249999999999999</v>
      </c>
      <c r="K11925" s="2" t="s">
        <v>28738</v>
      </c>
    </row>
    <row r="11926" spans="1:11" ht="18.75" x14ac:dyDescent="0.25">
      <c r="A11926" s="2">
        <v>11922</v>
      </c>
      <c r="B11926" s="2" t="s">
        <v>11936</v>
      </c>
      <c r="C11926" s="3" t="s">
        <v>41775</v>
      </c>
      <c r="D11926" s="3" t="s">
        <v>28949</v>
      </c>
      <c r="E11926" s="5" t="s">
        <v>26146</v>
      </c>
      <c r="F11926" s="5" t="s">
        <v>28443</v>
      </c>
      <c r="G11926" s="5" t="s">
        <v>28457</v>
      </c>
      <c r="H11926" s="3" t="s">
        <v>29337</v>
      </c>
      <c r="I11926" s="3" t="s">
        <v>28741</v>
      </c>
      <c r="J11926" s="3">
        <v>0.30249999999999999</v>
      </c>
      <c r="K11926" s="2" t="s">
        <v>28738</v>
      </c>
    </row>
    <row r="11927" spans="1:11" ht="18.75" x14ac:dyDescent="0.25">
      <c r="A11927" s="2">
        <v>11923</v>
      </c>
      <c r="B11927" s="2" t="s">
        <v>11937</v>
      </c>
      <c r="C11927" s="3" t="s">
        <v>41776</v>
      </c>
      <c r="D11927" s="3" t="s">
        <v>28949</v>
      </c>
      <c r="E11927" s="5" t="s">
        <v>26147</v>
      </c>
      <c r="F11927" s="5" t="s">
        <v>28443</v>
      </c>
      <c r="G11927" s="5" t="s">
        <v>28457</v>
      </c>
      <c r="H11927" s="3" t="s">
        <v>29337</v>
      </c>
      <c r="I11927" s="3">
        <v>72.150000000000006</v>
      </c>
      <c r="J11927" s="3">
        <v>0.31430000000000002</v>
      </c>
      <c r="K11927" s="2" t="s">
        <v>28738</v>
      </c>
    </row>
    <row r="11928" spans="1:11" ht="18.75" x14ac:dyDescent="0.25">
      <c r="A11928" s="2">
        <v>11924</v>
      </c>
      <c r="B11928" s="2" t="s">
        <v>11938</v>
      </c>
      <c r="C11928" s="3" t="s">
        <v>41777</v>
      </c>
      <c r="D11928" s="3" t="s">
        <v>28949</v>
      </c>
      <c r="E11928" s="5" t="s">
        <v>26148</v>
      </c>
      <c r="F11928" s="5" t="s">
        <v>28443</v>
      </c>
      <c r="G11928" s="5" t="s">
        <v>28457</v>
      </c>
      <c r="H11928" s="3" t="s">
        <v>29337</v>
      </c>
      <c r="I11928" s="3">
        <v>72.150000000000006</v>
      </c>
      <c r="J11928" s="3">
        <v>0.31430000000000002</v>
      </c>
      <c r="K11928" s="2" t="s">
        <v>28738</v>
      </c>
    </row>
    <row r="11929" spans="1:11" ht="18.75" x14ac:dyDescent="0.25">
      <c r="A11929" s="2">
        <v>11925</v>
      </c>
      <c r="B11929" s="2" t="s">
        <v>11939</v>
      </c>
      <c r="C11929" s="3" t="s">
        <v>41778</v>
      </c>
      <c r="D11929" s="3" t="s">
        <v>28949</v>
      </c>
      <c r="E11929" s="5" t="s">
        <v>26149</v>
      </c>
      <c r="F11929" s="5" t="s">
        <v>28443</v>
      </c>
      <c r="G11929" s="5" t="s">
        <v>28457</v>
      </c>
      <c r="H11929" s="3" t="s">
        <v>29337</v>
      </c>
      <c r="I11929" s="3" t="s">
        <v>28744</v>
      </c>
      <c r="J11929" s="3">
        <v>0.31419999999999998</v>
      </c>
      <c r="K11929" s="2" t="s">
        <v>28738</v>
      </c>
    </row>
    <row r="11930" spans="1:11" ht="37.5" x14ac:dyDescent="0.25">
      <c r="A11930" s="2">
        <v>11926</v>
      </c>
      <c r="B11930" s="2" t="s">
        <v>11940</v>
      </c>
      <c r="C11930" s="3" t="s">
        <v>41779</v>
      </c>
      <c r="D11930" s="3" t="s">
        <v>29631</v>
      </c>
      <c r="E11930" s="5" t="s">
        <v>26150</v>
      </c>
      <c r="F11930" s="5" t="s">
        <v>28472</v>
      </c>
      <c r="G11930" s="5" t="s">
        <v>28547</v>
      </c>
      <c r="H11930" s="3" t="s">
        <v>28832</v>
      </c>
      <c r="I11930" s="3">
        <v>257.39999999999998</v>
      </c>
      <c r="J11930" s="3">
        <v>0.50119999999999998</v>
      </c>
      <c r="K11930" s="2" t="s">
        <v>28738</v>
      </c>
    </row>
    <row r="11931" spans="1:11" ht="37.5" x14ac:dyDescent="0.25">
      <c r="A11931" s="2">
        <v>11927</v>
      </c>
      <c r="B11931" s="2" t="s">
        <v>11941</v>
      </c>
      <c r="C11931" s="3" t="s">
        <v>41780</v>
      </c>
      <c r="D11931" s="3" t="s">
        <v>29631</v>
      </c>
      <c r="E11931" s="5" t="s">
        <v>26151</v>
      </c>
      <c r="F11931" s="5" t="s">
        <v>28472</v>
      </c>
      <c r="G11931" s="5" t="s">
        <v>28547</v>
      </c>
      <c r="H11931" s="3" t="s">
        <v>28832</v>
      </c>
      <c r="I11931" s="3">
        <v>257.39999999999998</v>
      </c>
      <c r="J11931" s="3">
        <v>0.50119999999999998</v>
      </c>
      <c r="K11931" s="2" t="s">
        <v>28738</v>
      </c>
    </row>
    <row r="11932" spans="1:11" ht="37.5" x14ac:dyDescent="0.25">
      <c r="A11932" s="2">
        <v>11928</v>
      </c>
      <c r="B11932" s="2" t="s">
        <v>11942</v>
      </c>
      <c r="C11932" s="3" t="s">
        <v>41781</v>
      </c>
      <c r="D11932" s="3" t="s">
        <v>29631</v>
      </c>
      <c r="E11932" s="5" t="s">
        <v>26152</v>
      </c>
      <c r="F11932" s="5" t="s">
        <v>28472</v>
      </c>
      <c r="G11932" s="5" t="s">
        <v>28547</v>
      </c>
      <c r="H11932" s="3" t="s">
        <v>28832</v>
      </c>
      <c r="I11932" s="3">
        <v>257.39999999999998</v>
      </c>
      <c r="J11932" s="3">
        <v>0.50119999999999998</v>
      </c>
      <c r="K11932" s="2" t="s">
        <v>28738</v>
      </c>
    </row>
    <row r="11933" spans="1:11" ht="18.75" x14ac:dyDescent="0.25">
      <c r="A11933" s="2">
        <v>11929</v>
      </c>
      <c r="B11933" s="2" t="s">
        <v>11943</v>
      </c>
      <c r="C11933" s="3" t="s">
        <v>41782</v>
      </c>
      <c r="D11933" s="3" t="s">
        <v>29007</v>
      </c>
      <c r="E11933" s="5" t="s">
        <v>26153</v>
      </c>
      <c r="F11933" s="5" t="s">
        <v>28464</v>
      </c>
      <c r="G11933" s="5" t="s">
        <v>28606</v>
      </c>
      <c r="H11933" s="3" t="s">
        <v>30450</v>
      </c>
      <c r="I11933" s="3">
        <v>40.5</v>
      </c>
      <c r="J11933" s="3">
        <v>0.40910000000000002</v>
      </c>
      <c r="K11933" s="2" t="s">
        <v>28738</v>
      </c>
    </row>
    <row r="11934" spans="1:11" ht="37.5" x14ac:dyDescent="0.25">
      <c r="A11934" s="2">
        <v>11930</v>
      </c>
      <c r="B11934" s="2" t="s">
        <v>11944</v>
      </c>
      <c r="C11934" s="3" t="s">
        <v>41783</v>
      </c>
      <c r="D11934" s="3" t="s">
        <v>29007</v>
      </c>
      <c r="E11934" s="5" t="s">
        <v>26154</v>
      </c>
      <c r="F11934" s="5" t="s">
        <v>28464</v>
      </c>
      <c r="G11934" s="5" t="s">
        <v>28606</v>
      </c>
      <c r="H11934" s="3" t="s">
        <v>30151</v>
      </c>
      <c r="I11934" s="3">
        <v>40.5</v>
      </c>
      <c r="J11934" s="3">
        <v>0.42870000000000003</v>
      </c>
      <c r="K11934" s="2" t="s">
        <v>28738</v>
      </c>
    </row>
    <row r="11935" spans="1:11" ht="18.75" x14ac:dyDescent="0.25">
      <c r="A11935" s="2">
        <v>11931</v>
      </c>
      <c r="B11935" s="2" t="s">
        <v>11945</v>
      </c>
      <c r="C11935" s="3" t="s">
        <v>41784</v>
      </c>
      <c r="D11935" s="3" t="s">
        <v>29007</v>
      </c>
      <c r="E11935" s="5" t="s">
        <v>26155</v>
      </c>
      <c r="F11935" s="5" t="s">
        <v>28464</v>
      </c>
      <c r="G11935" s="5" t="s">
        <v>28606</v>
      </c>
      <c r="H11935" s="3" t="s">
        <v>29620</v>
      </c>
      <c r="I11935" s="3">
        <v>40.5</v>
      </c>
      <c r="J11935" s="3">
        <v>0.42199999999999999</v>
      </c>
      <c r="K11935" s="2" t="s">
        <v>28738</v>
      </c>
    </row>
    <row r="11936" spans="1:11" ht="18.75" x14ac:dyDescent="0.25">
      <c r="A11936" s="2">
        <v>11932</v>
      </c>
      <c r="B11936" s="2" t="s">
        <v>11946</v>
      </c>
      <c r="C11936" s="3" t="s">
        <v>41785</v>
      </c>
      <c r="D11936" s="3" t="s">
        <v>29007</v>
      </c>
      <c r="E11936" s="5" t="s">
        <v>26156</v>
      </c>
      <c r="F11936" s="5" t="s">
        <v>28445</v>
      </c>
      <c r="G11936" s="5" t="s">
        <v>28476</v>
      </c>
      <c r="H11936" s="3" t="s">
        <v>30006</v>
      </c>
      <c r="I11936" s="3">
        <v>27.3</v>
      </c>
      <c r="J11936" s="3">
        <v>0.44950000000000001</v>
      </c>
      <c r="K11936" s="2" t="s">
        <v>28738</v>
      </c>
    </row>
    <row r="11937" spans="1:11" ht="18.75" x14ac:dyDescent="0.25">
      <c r="A11937" s="2">
        <v>11933</v>
      </c>
      <c r="B11937" s="2" t="s">
        <v>11947</v>
      </c>
      <c r="C11937" s="3" t="s">
        <v>41786</v>
      </c>
      <c r="D11937" s="3" t="s">
        <v>29007</v>
      </c>
      <c r="E11937" s="5" t="s">
        <v>26157</v>
      </c>
      <c r="F11937" s="5" t="s">
        <v>28445</v>
      </c>
      <c r="G11937" s="5" t="s">
        <v>28476</v>
      </c>
      <c r="H11937" s="3" t="s">
        <v>30006</v>
      </c>
      <c r="I11937" s="3">
        <v>27.3</v>
      </c>
      <c r="J11937" s="3">
        <v>0.44950000000000001</v>
      </c>
      <c r="K11937" s="2" t="s">
        <v>28738</v>
      </c>
    </row>
    <row r="11938" spans="1:11" ht="18.75" x14ac:dyDescent="0.25">
      <c r="A11938" s="2">
        <v>11934</v>
      </c>
      <c r="B11938" s="2" t="s">
        <v>11948</v>
      </c>
      <c r="C11938" s="3" t="s">
        <v>41787</v>
      </c>
      <c r="D11938" s="3" t="s">
        <v>28949</v>
      </c>
      <c r="E11938" s="5" t="s">
        <v>26158</v>
      </c>
      <c r="F11938" s="5" t="s">
        <v>28443</v>
      </c>
      <c r="G11938" s="5" t="s">
        <v>28457</v>
      </c>
      <c r="H11938" s="3" t="s">
        <v>29337</v>
      </c>
      <c r="I11938" s="3" t="s">
        <v>28744</v>
      </c>
      <c r="J11938" s="3">
        <v>0.31430000000000002</v>
      </c>
      <c r="K11938" s="2" t="s">
        <v>28738</v>
      </c>
    </row>
    <row r="11939" spans="1:11" ht="18.75" x14ac:dyDescent="0.25">
      <c r="A11939" s="2">
        <v>11935</v>
      </c>
      <c r="B11939" s="2" t="s">
        <v>11949</v>
      </c>
      <c r="C11939" s="3" t="s">
        <v>41788</v>
      </c>
      <c r="D11939" s="3" t="s">
        <v>28949</v>
      </c>
      <c r="E11939" s="5" t="s">
        <v>26159</v>
      </c>
      <c r="F11939" s="5" t="s">
        <v>28443</v>
      </c>
      <c r="G11939" s="5" t="s">
        <v>28457</v>
      </c>
      <c r="H11939" s="3" t="s">
        <v>29337</v>
      </c>
      <c r="I11939" s="3" t="s">
        <v>28788</v>
      </c>
      <c r="J11939" s="3">
        <v>0.31430000000000002</v>
      </c>
      <c r="K11939" s="2" t="s">
        <v>28738</v>
      </c>
    </row>
    <row r="11940" spans="1:11" ht="18.75" x14ac:dyDescent="0.25">
      <c r="A11940" s="2">
        <v>11936</v>
      </c>
      <c r="B11940" s="2" t="s">
        <v>11950</v>
      </c>
      <c r="C11940" s="3" t="s">
        <v>41789</v>
      </c>
      <c r="D11940" s="3" t="s">
        <v>28949</v>
      </c>
      <c r="E11940" s="5" t="s">
        <v>26160</v>
      </c>
      <c r="F11940" s="5" t="s">
        <v>28443</v>
      </c>
      <c r="G11940" s="5" t="s">
        <v>28457</v>
      </c>
      <c r="H11940" s="3" t="s">
        <v>29337</v>
      </c>
      <c r="I11940" s="3" t="s">
        <v>28744</v>
      </c>
      <c r="J11940" s="3">
        <v>0.31430000000000002</v>
      </c>
      <c r="K11940" s="2" t="s">
        <v>28738</v>
      </c>
    </row>
    <row r="11941" spans="1:11" ht="18.75" x14ac:dyDescent="0.25">
      <c r="A11941" s="2">
        <v>11937</v>
      </c>
      <c r="B11941" s="2" t="s">
        <v>11951</v>
      </c>
      <c r="C11941" s="3" t="s">
        <v>41790</v>
      </c>
      <c r="D11941" s="3" t="s">
        <v>28949</v>
      </c>
      <c r="E11941" s="5" t="s">
        <v>26161</v>
      </c>
      <c r="F11941" s="5" t="s">
        <v>28464</v>
      </c>
      <c r="G11941" s="5" t="s">
        <v>28553</v>
      </c>
      <c r="H11941" s="3" t="s">
        <v>32587</v>
      </c>
      <c r="I11941" s="3">
        <v>74.099999999999994</v>
      </c>
      <c r="J11941" s="3">
        <v>0.41670000000000001</v>
      </c>
      <c r="K11941" s="2" t="s">
        <v>28738</v>
      </c>
    </row>
    <row r="11942" spans="1:11" ht="18.75" x14ac:dyDescent="0.25">
      <c r="A11942" s="2">
        <v>11938</v>
      </c>
      <c r="B11942" s="2" t="s">
        <v>11952</v>
      </c>
      <c r="C11942" s="3" t="s">
        <v>41791</v>
      </c>
      <c r="D11942" s="3" t="s">
        <v>29058</v>
      </c>
      <c r="E11942" s="5" t="s">
        <v>26162</v>
      </c>
      <c r="F11942" s="5" t="s">
        <v>28443</v>
      </c>
      <c r="G11942" s="5" t="s">
        <v>28523</v>
      </c>
      <c r="H11942" s="3" t="s">
        <v>28937</v>
      </c>
      <c r="I11942" s="3">
        <v>66.3</v>
      </c>
      <c r="J11942" s="3">
        <v>0.51439999999999997</v>
      </c>
      <c r="K11942" s="2" t="s">
        <v>28738</v>
      </c>
    </row>
    <row r="11943" spans="1:11" ht="18.75" x14ac:dyDescent="0.25">
      <c r="A11943" s="2">
        <v>11939</v>
      </c>
      <c r="B11943" s="2" t="s">
        <v>11953</v>
      </c>
      <c r="C11943" s="3" t="s">
        <v>41792</v>
      </c>
      <c r="D11943" s="3" t="s">
        <v>28977</v>
      </c>
      <c r="E11943" s="5" t="s">
        <v>26163</v>
      </c>
      <c r="F11943" s="5" t="s">
        <v>28439</v>
      </c>
      <c r="G11943" s="5" t="s">
        <v>28537</v>
      </c>
      <c r="H11943" s="3" t="s">
        <v>40358</v>
      </c>
      <c r="I11943" s="3">
        <v>46.8</v>
      </c>
      <c r="J11943" s="3">
        <v>0.39329999999999998</v>
      </c>
      <c r="K11943" s="2" t="s">
        <v>28738</v>
      </c>
    </row>
    <row r="11944" spans="1:11" ht="18.75" x14ac:dyDescent="0.25">
      <c r="A11944" s="2">
        <v>11940</v>
      </c>
      <c r="B11944" s="2" t="s">
        <v>11954</v>
      </c>
      <c r="C11944" s="3" t="s">
        <v>41793</v>
      </c>
      <c r="D11944" s="3" t="s">
        <v>29007</v>
      </c>
      <c r="E11944" s="5" t="s">
        <v>26164</v>
      </c>
      <c r="F11944" s="5" t="s">
        <v>28439</v>
      </c>
      <c r="G11944" s="5" t="s">
        <v>28537</v>
      </c>
      <c r="H11944" s="3" t="s">
        <v>40358</v>
      </c>
      <c r="I11944" s="3">
        <v>63.375</v>
      </c>
      <c r="J11944" s="3">
        <v>0.39329999999999998</v>
      </c>
      <c r="K11944" s="2" t="s">
        <v>28738</v>
      </c>
    </row>
    <row r="11945" spans="1:11" ht="18.75" x14ac:dyDescent="0.25">
      <c r="A11945" s="2">
        <v>11941</v>
      </c>
      <c r="B11945" s="2" t="s">
        <v>11955</v>
      </c>
      <c r="C11945" s="3" t="s">
        <v>41794</v>
      </c>
      <c r="D11945" s="3" t="s">
        <v>29007</v>
      </c>
      <c r="E11945" s="5" t="s">
        <v>26165</v>
      </c>
      <c r="F11945" s="5" t="s">
        <v>28439</v>
      </c>
      <c r="G11945" s="5" t="s">
        <v>28506</v>
      </c>
      <c r="H11945" s="3" t="s">
        <v>28866</v>
      </c>
      <c r="I11945" s="3">
        <v>93.6</v>
      </c>
      <c r="J11945" s="3">
        <v>0.33479999999999999</v>
      </c>
      <c r="K11945" s="2" t="s">
        <v>28738</v>
      </c>
    </row>
    <row r="11946" spans="1:11" ht="18.75" x14ac:dyDescent="0.25">
      <c r="A11946" s="2">
        <v>11942</v>
      </c>
      <c r="B11946" s="2" t="s">
        <v>11956</v>
      </c>
      <c r="C11946" s="3" t="s">
        <v>41795</v>
      </c>
      <c r="D11946" s="3" t="s">
        <v>29055</v>
      </c>
      <c r="E11946" s="5" t="s">
        <v>26166</v>
      </c>
      <c r="F11946" s="5" t="s">
        <v>28447</v>
      </c>
      <c r="G11946" s="5" t="s">
        <v>28571</v>
      </c>
      <c r="H11946" s="3" t="s">
        <v>41796</v>
      </c>
      <c r="I11946" s="3">
        <v>62.4</v>
      </c>
      <c r="J11946" s="3">
        <v>0.3745</v>
      </c>
      <c r="K11946" s="2" t="s">
        <v>28738</v>
      </c>
    </row>
    <row r="11947" spans="1:11" ht="18.75" x14ac:dyDescent="0.25">
      <c r="A11947" s="2">
        <v>11943</v>
      </c>
      <c r="B11947" s="2" t="s">
        <v>11957</v>
      </c>
      <c r="C11947" s="3" t="s">
        <v>41797</v>
      </c>
      <c r="D11947" s="3" t="s">
        <v>29055</v>
      </c>
      <c r="E11947" s="5" t="s">
        <v>26167</v>
      </c>
      <c r="F11947" s="5" t="s">
        <v>28447</v>
      </c>
      <c r="G11947" s="5" t="s">
        <v>28571</v>
      </c>
      <c r="H11947" s="3" t="s">
        <v>41796</v>
      </c>
      <c r="I11947" s="3">
        <v>62.4</v>
      </c>
      <c r="J11947" s="3">
        <v>0.43390000000000001</v>
      </c>
      <c r="K11947" s="2" t="s">
        <v>28738</v>
      </c>
    </row>
    <row r="11948" spans="1:11" ht="18.75" x14ac:dyDescent="0.25">
      <c r="A11948" s="2">
        <v>11944</v>
      </c>
      <c r="B11948" s="2" t="s">
        <v>11958</v>
      </c>
      <c r="C11948" s="3" t="s">
        <v>41798</v>
      </c>
      <c r="D11948" s="3" t="s">
        <v>28949</v>
      </c>
      <c r="E11948" s="5" t="s">
        <v>26168</v>
      </c>
      <c r="F11948" s="5" t="s">
        <v>28464</v>
      </c>
      <c r="G11948" s="5" t="s">
        <v>28494</v>
      </c>
      <c r="H11948" s="3" t="s">
        <v>29955</v>
      </c>
      <c r="I11948" s="3" t="s">
        <v>28743</v>
      </c>
      <c r="J11948" s="3">
        <v>0.54820000000000002</v>
      </c>
      <c r="K11948" s="2" t="s">
        <v>28738</v>
      </c>
    </row>
    <row r="11949" spans="1:11" ht="18.75" x14ac:dyDescent="0.25">
      <c r="A11949" s="2">
        <v>11945</v>
      </c>
      <c r="B11949" s="2" t="s">
        <v>11959</v>
      </c>
      <c r="C11949" s="3" t="s">
        <v>41799</v>
      </c>
      <c r="D11949" s="3" t="s">
        <v>28949</v>
      </c>
      <c r="E11949" s="5" t="s">
        <v>26169</v>
      </c>
      <c r="F11949" s="5" t="s">
        <v>28464</v>
      </c>
      <c r="G11949" s="5" t="s">
        <v>28494</v>
      </c>
      <c r="H11949" s="3" t="s">
        <v>29957</v>
      </c>
      <c r="I11949" s="3">
        <v>62.4</v>
      </c>
      <c r="J11949" s="3">
        <v>0.44600000000000001</v>
      </c>
      <c r="K11949" s="2" t="s">
        <v>28738</v>
      </c>
    </row>
    <row r="11950" spans="1:11" ht="37.5" x14ac:dyDescent="0.25">
      <c r="A11950" s="2">
        <v>11946</v>
      </c>
      <c r="B11950" s="2" t="s">
        <v>11960</v>
      </c>
      <c r="C11950" s="3" t="s">
        <v>41800</v>
      </c>
      <c r="D11950" s="3" t="s">
        <v>28949</v>
      </c>
      <c r="E11950" s="5" t="s">
        <v>26170</v>
      </c>
      <c r="F11950" s="5" t="s">
        <v>28447</v>
      </c>
      <c r="G11950" s="5" t="s">
        <v>28531</v>
      </c>
      <c r="H11950" s="3" t="s">
        <v>29885</v>
      </c>
      <c r="I11950" s="3">
        <v>52.65</v>
      </c>
      <c r="J11950" s="3">
        <v>0.45519999999999999</v>
      </c>
      <c r="K11950" s="2" t="s">
        <v>28738</v>
      </c>
    </row>
    <row r="11951" spans="1:11" ht="37.5" x14ac:dyDescent="0.25">
      <c r="A11951" s="2">
        <v>11947</v>
      </c>
      <c r="B11951" s="2" t="s">
        <v>11961</v>
      </c>
      <c r="C11951" s="3" t="s">
        <v>41801</v>
      </c>
      <c r="D11951" s="3" t="s">
        <v>28949</v>
      </c>
      <c r="E11951" s="5" t="s">
        <v>26171</v>
      </c>
      <c r="F11951" s="5" t="s">
        <v>28447</v>
      </c>
      <c r="G11951" s="5" t="s">
        <v>28531</v>
      </c>
      <c r="H11951" s="3" t="s">
        <v>29384</v>
      </c>
      <c r="I11951" s="3">
        <v>16.5</v>
      </c>
      <c r="J11951" s="3">
        <v>0.42370000000000002</v>
      </c>
      <c r="K11951" s="2" t="s">
        <v>28738</v>
      </c>
    </row>
    <row r="11952" spans="1:11" ht="37.5" x14ac:dyDescent="0.25">
      <c r="A11952" s="2">
        <v>11948</v>
      </c>
      <c r="B11952" s="2" t="s">
        <v>11962</v>
      </c>
      <c r="C11952" s="3" t="s">
        <v>41802</v>
      </c>
      <c r="D11952" s="3" t="s">
        <v>28949</v>
      </c>
      <c r="E11952" s="5" t="s">
        <v>26172</v>
      </c>
      <c r="F11952" s="5" t="s">
        <v>28447</v>
      </c>
      <c r="G11952" s="5" t="s">
        <v>28531</v>
      </c>
      <c r="H11952" s="3" t="s">
        <v>31434</v>
      </c>
      <c r="I11952" s="3">
        <v>48.75</v>
      </c>
      <c r="J11952" s="3">
        <v>0.4929</v>
      </c>
      <c r="K11952" s="2" t="s">
        <v>28738</v>
      </c>
    </row>
    <row r="11953" spans="1:11" ht="37.5" x14ac:dyDescent="0.25">
      <c r="A11953" s="2">
        <v>11949</v>
      </c>
      <c r="B11953" s="2" t="s">
        <v>11963</v>
      </c>
      <c r="C11953" s="3" t="s">
        <v>41803</v>
      </c>
      <c r="D11953" s="3" t="s">
        <v>28949</v>
      </c>
      <c r="E11953" s="5" t="s">
        <v>26173</v>
      </c>
      <c r="F11953" s="5" t="s">
        <v>28447</v>
      </c>
      <c r="G11953" s="5" t="s">
        <v>28531</v>
      </c>
      <c r="H11953" s="3" t="s">
        <v>31666</v>
      </c>
      <c r="I11953" s="3">
        <v>28.5</v>
      </c>
      <c r="J11953" s="3">
        <v>0.59350000000000003</v>
      </c>
      <c r="K11953" s="2" t="s">
        <v>28738</v>
      </c>
    </row>
    <row r="11954" spans="1:11" ht="37.5" x14ac:dyDescent="0.25">
      <c r="A11954" s="2">
        <v>11950</v>
      </c>
      <c r="B11954" s="2" t="s">
        <v>11964</v>
      </c>
      <c r="C11954" s="3" t="s">
        <v>41804</v>
      </c>
      <c r="D11954" s="3" t="s">
        <v>28949</v>
      </c>
      <c r="E11954" s="5" t="s">
        <v>26174</v>
      </c>
      <c r="F11954" s="5" t="s">
        <v>28447</v>
      </c>
      <c r="G11954" s="5" t="s">
        <v>28531</v>
      </c>
      <c r="H11954" s="3" t="s">
        <v>31666</v>
      </c>
      <c r="I11954" s="3">
        <v>52.65</v>
      </c>
      <c r="J11954" s="3">
        <v>0.69379999999999997</v>
      </c>
      <c r="K11954" s="2" t="s">
        <v>28738</v>
      </c>
    </row>
    <row r="11955" spans="1:11" ht="37.5" x14ac:dyDescent="0.25">
      <c r="A11955" s="2">
        <v>11951</v>
      </c>
      <c r="B11955" s="2" t="s">
        <v>11965</v>
      </c>
      <c r="C11955" s="3" t="s">
        <v>41805</v>
      </c>
      <c r="D11955" s="3" t="s">
        <v>28949</v>
      </c>
      <c r="E11955" s="5" t="s">
        <v>26175</v>
      </c>
      <c r="F11955" s="5" t="s">
        <v>28445</v>
      </c>
      <c r="G11955" s="5" t="s">
        <v>28530</v>
      </c>
      <c r="H11955" s="3" t="s">
        <v>29206</v>
      </c>
      <c r="I11955" s="3">
        <v>102.75</v>
      </c>
      <c r="J11955" s="3">
        <v>0.3145</v>
      </c>
      <c r="K11955" s="2" t="s">
        <v>28738</v>
      </c>
    </row>
    <row r="11956" spans="1:11" ht="37.5" x14ac:dyDescent="0.25">
      <c r="A11956" s="2">
        <v>11952</v>
      </c>
      <c r="B11956" s="2" t="s">
        <v>11966</v>
      </c>
      <c r="C11956" s="3" t="s">
        <v>41806</v>
      </c>
      <c r="D11956" s="3" t="s">
        <v>28949</v>
      </c>
      <c r="E11956" s="5" t="s">
        <v>26176</v>
      </c>
      <c r="F11956" s="5" t="s">
        <v>28449</v>
      </c>
      <c r="G11956" s="5" t="s">
        <v>28453</v>
      </c>
      <c r="H11956" s="3" t="s">
        <v>29271</v>
      </c>
      <c r="I11956" s="3">
        <v>62.4</v>
      </c>
      <c r="J11956" s="3">
        <v>0.30320000000000003</v>
      </c>
      <c r="K11956" s="2" t="s">
        <v>28738</v>
      </c>
    </row>
    <row r="11957" spans="1:11" ht="18.75" x14ac:dyDescent="0.25">
      <c r="A11957" s="2">
        <v>11953</v>
      </c>
      <c r="B11957" s="2" t="s">
        <v>11967</v>
      </c>
      <c r="C11957" s="3" t="s">
        <v>41807</v>
      </c>
      <c r="D11957" s="3" t="s">
        <v>28949</v>
      </c>
      <c r="E11957" s="5" t="s">
        <v>26177</v>
      </c>
      <c r="F11957" s="5" t="s">
        <v>28439</v>
      </c>
      <c r="G11957" s="5" t="s">
        <v>28632</v>
      </c>
      <c r="H11957" s="3" t="s">
        <v>28771</v>
      </c>
      <c r="I11957" s="3">
        <v>21.75</v>
      </c>
      <c r="J11957" s="3">
        <v>0.31080000000000002</v>
      </c>
      <c r="K11957" s="2" t="s">
        <v>28738</v>
      </c>
    </row>
    <row r="11958" spans="1:11" ht="18.75" x14ac:dyDescent="0.25">
      <c r="A11958" s="2">
        <v>11954</v>
      </c>
      <c r="B11958" s="2" t="s">
        <v>11968</v>
      </c>
      <c r="C11958" s="3" t="s">
        <v>41808</v>
      </c>
      <c r="D11958" s="3" t="s">
        <v>28949</v>
      </c>
      <c r="E11958" s="5" t="s">
        <v>26178</v>
      </c>
      <c r="F11958" s="5" t="s">
        <v>28439</v>
      </c>
      <c r="G11958" s="5" t="s">
        <v>28620</v>
      </c>
      <c r="H11958" s="3" t="s">
        <v>32475</v>
      </c>
      <c r="I11958" s="3">
        <v>62.4</v>
      </c>
      <c r="J11958" s="3">
        <v>0.3266</v>
      </c>
      <c r="K11958" s="2" t="s">
        <v>28738</v>
      </c>
    </row>
    <row r="11959" spans="1:11" ht="18.75" x14ac:dyDescent="0.25">
      <c r="A11959" s="2">
        <v>11955</v>
      </c>
      <c r="B11959" s="2" t="s">
        <v>11969</v>
      </c>
      <c r="C11959" s="3" t="s">
        <v>41809</v>
      </c>
      <c r="D11959" s="3" t="s">
        <v>28949</v>
      </c>
      <c r="E11959" s="5" t="s">
        <v>26179</v>
      </c>
      <c r="F11959" s="5" t="s">
        <v>28439</v>
      </c>
      <c r="G11959" s="5" t="s">
        <v>28620</v>
      </c>
      <c r="H11959" s="3" t="s">
        <v>32475</v>
      </c>
      <c r="I11959" s="3">
        <v>62.4</v>
      </c>
      <c r="J11959" s="3">
        <v>0.3266</v>
      </c>
      <c r="K11959" s="2" t="s">
        <v>28738</v>
      </c>
    </row>
    <row r="11960" spans="1:11" ht="18.75" x14ac:dyDescent="0.25">
      <c r="A11960" s="2">
        <v>11956</v>
      </c>
      <c r="B11960" s="2" t="s">
        <v>11970</v>
      </c>
      <c r="C11960" s="3" t="s">
        <v>41810</v>
      </c>
      <c r="D11960" s="3" t="s">
        <v>28949</v>
      </c>
      <c r="E11960" s="5" t="s">
        <v>26180</v>
      </c>
      <c r="F11960" s="5" t="s">
        <v>28439</v>
      </c>
      <c r="G11960" s="5" t="s">
        <v>28620</v>
      </c>
      <c r="H11960" s="3" t="s">
        <v>32475</v>
      </c>
      <c r="I11960" s="3" t="s">
        <v>28740</v>
      </c>
      <c r="J11960" s="3">
        <v>0.3266</v>
      </c>
      <c r="K11960" s="2" t="s">
        <v>28738</v>
      </c>
    </row>
    <row r="11961" spans="1:11" ht="18.75" x14ac:dyDescent="0.25">
      <c r="A11961" s="2">
        <v>11957</v>
      </c>
      <c r="B11961" s="2" t="s">
        <v>11971</v>
      </c>
      <c r="C11961" s="3" t="s">
        <v>41811</v>
      </c>
      <c r="D11961" s="3" t="s">
        <v>28949</v>
      </c>
      <c r="E11961" s="5" t="s">
        <v>26181</v>
      </c>
      <c r="F11961" s="5" t="s">
        <v>28439</v>
      </c>
      <c r="G11961" s="5" t="s">
        <v>28620</v>
      </c>
      <c r="H11961" s="3" t="s">
        <v>32475</v>
      </c>
      <c r="I11961" s="3">
        <v>62.4</v>
      </c>
      <c r="J11961" s="3">
        <v>0.3266</v>
      </c>
      <c r="K11961" s="2" t="s">
        <v>28738</v>
      </c>
    </row>
    <row r="11962" spans="1:11" ht="18.75" x14ac:dyDescent="0.25">
      <c r="A11962" s="2">
        <v>11958</v>
      </c>
      <c r="B11962" s="2" t="s">
        <v>11972</v>
      </c>
      <c r="C11962" s="3" t="s">
        <v>41812</v>
      </c>
      <c r="D11962" s="3" t="s">
        <v>29058</v>
      </c>
      <c r="E11962" s="5" t="s">
        <v>26182</v>
      </c>
      <c r="F11962" s="5" t="s">
        <v>28437</v>
      </c>
      <c r="G11962" s="5" t="s">
        <v>28483</v>
      </c>
      <c r="H11962" s="3" t="s">
        <v>29869</v>
      </c>
      <c r="I11962" s="3">
        <v>88.5</v>
      </c>
      <c r="J11962" s="3">
        <v>0.33160000000000001</v>
      </c>
      <c r="K11962" s="2" t="s">
        <v>28738</v>
      </c>
    </row>
    <row r="11963" spans="1:11" ht="18.75" x14ac:dyDescent="0.25">
      <c r="A11963" s="2">
        <v>11959</v>
      </c>
      <c r="B11963" s="2" t="s">
        <v>11973</v>
      </c>
      <c r="C11963" s="3" t="s">
        <v>41813</v>
      </c>
      <c r="D11963" s="3" t="s">
        <v>29058</v>
      </c>
      <c r="E11963" s="5" t="s">
        <v>26183</v>
      </c>
      <c r="F11963" s="5" t="s">
        <v>28437</v>
      </c>
      <c r="G11963" s="5" t="s">
        <v>28483</v>
      </c>
      <c r="H11963" s="3" t="s">
        <v>29869</v>
      </c>
      <c r="I11963" s="3" t="s">
        <v>28763</v>
      </c>
      <c r="J11963" s="3">
        <v>0.307</v>
      </c>
      <c r="K11963" s="2" t="s">
        <v>28738</v>
      </c>
    </row>
    <row r="11964" spans="1:11" ht="18.75" x14ac:dyDescent="0.25">
      <c r="A11964" s="2">
        <v>11960</v>
      </c>
      <c r="B11964" s="2" t="s">
        <v>11974</v>
      </c>
      <c r="C11964" s="3" t="s">
        <v>41814</v>
      </c>
      <c r="D11964" s="3" t="s">
        <v>29058</v>
      </c>
      <c r="E11964" s="5" t="s">
        <v>26184</v>
      </c>
      <c r="F11964" s="5" t="s">
        <v>28441</v>
      </c>
      <c r="G11964" s="5" t="s">
        <v>28506</v>
      </c>
      <c r="H11964" s="3" t="s">
        <v>29717</v>
      </c>
      <c r="I11964" s="3">
        <v>62.4</v>
      </c>
      <c r="J11964" s="3">
        <v>0.51780000000000004</v>
      </c>
      <c r="K11964" s="2" t="s">
        <v>28738</v>
      </c>
    </row>
    <row r="11965" spans="1:11" ht="18.75" x14ac:dyDescent="0.25">
      <c r="A11965" s="2">
        <v>11961</v>
      </c>
      <c r="B11965" s="2" t="s">
        <v>11975</v>
      </c>
      <c r="C11965" s="3" t="s">
        <v>41815</v>
      </c>
      <c r="D11965" s="3" t="s">
        <v>29058</v>
      </c>
      <c r="E11965" s="5" t="s">
        <v>26185</v>
      </c>
      <c r="F11965" s="5" t="s">
        <v>28441</v>
      </c>
      <c r="G11965" s="5" t="s">
        <v>28506</v>
      </c>
      <c r="H11965" s="3" t="s">
        <v>29717</v>
      </c>
      <c r="I11965" s="3">
        <v>64.349999999999994</v>
      </c>
      <c r="J11965" s="3">
        <v>0.48520000000000002</v>
      </c>
      <c r="K11965" s="2" t="s">
        <v>28738</v>
      </c>
    </row>
    <row r="11966" spans="1:11" ht="18.75" x14ac:dyDescent="0.25">
      <c r="A11966" s="2">
        <v>11962</v>
      </c>
      <c r="B11966" s="2" t="s">
        <v>11976</v>
      </c>
      <c r="C11966" s="3" t="s">
        <v>41816</v>
      </c>
      <c r="D11966" s="3" t="s">
        <v>29058</v>
      </c>
      <c r="E11966" s="5" t="s">
        <v>26186</v>
      </c>
      <c r="F11966" s="5" t="s">
        <v>28441</v>
      </c>
      <c r="G11966" s="5" t="s">
        <v>28506</v>
      </c>
      <c r="H11966" s="3" t="s">
        <v>29717</v>
      </c>
      <c r="I11966" s="3">
        <v>64.349999999999994</v>
      </c>
      <c r="J11966" s="3">
        <v>0.48520000000000002</v>
      </c>
      <c r="K11966" s="2" t="s">
        <v>28738</v>
      </c>
    </row>
    <row r="11967" spans="1:11" ht="18.75" x14ac:dyDescent="0.25">
      <c r="A11967" s="2">
        <v>11963</v>
      </c>
      <c r="B11967" s="2" t="s">
        <v>11977</v>
      </c>
      <c r="C11967" s="3" t="s">
        <v>41817</v>
      </c>
      <c r="D11967" s="3" t="s">
        <v>29058</v>
      </c>
      <c r="E11967" s="5" t="s">
        <v>26187</v>
      </c>
      <c r="F11967" s="5" t="s">
        <v>28441</v>
      </c>
      <c r="G11967" s="5" t="s">
        <v>28506</v>
      </c>
      <c r="H11967" s="3" t="s">
        <v>29717</v>
      </c>
      <c r="I11967" s="3" t="s">
        <v>28740</v>
      </c>
      <c r="J11967" s="3">
        <v>0.48520000000000002</v>
      </c>
      <c r="K11967" s="2" t="s">
        <v>28738</v>
      </c>
    </row>
    <row r="11968" spans="1:11" ht="18.75" x14ac:dyDescent="0.25">
      <c r="A11968" s="2">
        <v>11964</v>
      </c>
      <c r="B11968" s="2" t="s">
        <v>11978</v>
      </c>
      <c r="C11968" s="3" t="s">
        <v>41818</v>
      </c>
      <c r="D11968" s="3" t="s">
        <v>29058</v>
      </c>
      <c r="E11968" s="5" t="s">
        <v>26188</v>
      </c>
      <c r="F11968" s="5" t="s">
        <v>28441</v>
      </c>
      <c r="G11968" s="5" t="s">
        <v>28506</v>
      </c>
      <c r="H11968" s="3" t="s">
        <v>29717</v>
      </c>
      <c r="I11968" s="3">
        <v>49.5</v>
      </c>
      <c r="J11968" s="3">
        <v>0.48520000000000002</v>
      </c>
      <c r="K11968" s="2" t="s">
        <v>28738</v>
      </c>
    </row>
    <row r="11969" spans="1:11" ht="18.75" x14ac:dyDescent="0.25">
      <c r="A11969" s="2">
        <v>11965</v>
      </c>
      <c r="B11969" s="2" t="s">
        <v>11979</v>
      </c>
      <c r="C11969" s="3" t="s">
        <v>41819</v>
      </c>
      <c r="D11969" s="3" t="s">
        <v>29058</v>
      </c>
      <c r="E11969" s="5" t="s">
        <v>26189</v>
      </c>
      <c r="F11969" s="5" t="s">
        <v>28441</v>
      </c>
      <c r="G11969" s="5" t="s">
        <v>28506</v>
      </c>
      <c r="H11969" s="3" t="s">
        <v>29717</v>
      </c>
      <c r="I11969" s="3" t="s">
        <v>28743</v>
      </c>
      <c r="J11969" s="3">
        <v>0.48520000000000002</v>
      </c>
      <c r="K11969" s="2" t="s">
        <v>28738</v>
      </c>
    </row>
    <row r="11970" spans="1:11" ht="18.75" x14ac:dyDescent="0.25">
      <c r="A11970" s="2">
        <v>11966</v>
      </c>
      <c r="B11970" s="2" t="s">
        <v>11980</v>
      </c>
      <c r="C11970" s="3" t="s">
        <v>41820</v>
      </c>
      <c r="D11970" s="3" t="s">
        <v>29058</v>
      </c>
      <c r="E11970" s="5" t="s">
        <v>26190</v>
      </c>
      <c r="F11970" s="5" t="s">
        <v>28441</v>
      </c>
      <c r="G11970" s="5" t="s">
        <v>28594</v>
      </c>
      <c r="H11970" s="3" t="s">
        <v>29527</v>
      </c>
      <c r="I11970" s="3">
        <v>87.75</v>
      </c>
      <c r="J11970" s="3">
        <v>0.31769999999999998</v>
      </c>
      <c r="K11970" s="2" t="s">
        <v>28738</v>
      </c>
    </row>
    <row r="11971" spans="1:11" ht="18.75" x14ac:dyDescent="0.25">
      <c r="A11971" s="2">
        <v>11967</v>
      </c>
      <c r="B11971" s="2" t="s">
        <v>11981</v>
      </c>
      <c r="C11971" s="3" t="s">
        <v>41821</v>
      </c>
      <c r="D11971" s="3" t="s">
        <v>29058</v>
      </c>
      <c r="E11971" s="5" t="s">
        <v>26191</v>
      </c>
      <c r="F11971" s="5" t="s">
        <v>28441</v>
      </c>
      <c r="G11971" s="5" t="s">
        <v>28594</v>
      </c>
      <c r="H11971" s="3" t="s">
        <v>29527</v>
      </c>
      <c r="I11971" s="3">
        <v>83.85</v>
      </c>
      <c r="J11971" s="3">
        <v>0.31769999999999998</v>
      </c>
      <c r="K11971" s="2" t="s">
        <v>28738</v>
      </c>
    </row>
    <row r="11972" spans="1:11" ht="18.75" x14ac:dyDescent="0.25">
      <c r="A11972" s="2">
        <v>11968</v>
      </c>
      <c r="B11972" s="2" t="s">
        <v>11982</v>
      </c>
      <c r="C11972" s="3" t="s">
        <v>41822</v>
      </c>
      <c r="D11972" s="3" t="s">
        <v>29058</v>
      </c>
      <c r="E11972" s="5" t="s">
        <v>26192</v>
      </c>
      <c r="F11972" s="5" t="s">
        <v>28441</v>
      </c>
      <c r="G11972" s="5" t="s">
        <v>28594</v>
      </c>
      <c r="H11972" s="3" t="s">
        <v>29527</v>
      </c>
      <c r="I11972" s="3">
        <v>96.525000000000006</v>
      </c>
      <c r="J11972" s="3">
        <v>0.31769999999999998</v>
      </c>
      <c r="K11972" s="2" t="s">
        <v>28738</v>
      </c>
    </row>
    <row r="11973" spans="1:11" ht="18.75" x14ac:dyDescent="0.25">
      <c r="A11973" s="2">
        <v>11969</v>
      </c>
      <c r="B11973" s="2" t="s">
        <v>11983</v>
      </c>
      <c r="C11973" s="3" t="s">
        <v>41823</v>
      </c>
      <c r="D11973" s="3" t="s">
        <v>29058</v>
      </c>
      <c r="E11973" s="5" t="s">
        <v>26193</v>
      </c>
      <c r="F11973" s="5" t="s">
        <v>28441</v>
      </c>
      <c r="G11973" s="5" t="s">
        <v>28506</v>
      </c>
      <c r="H11973" s="3" t="s">
        <v>30201</v>
      </c>
      <c r="I11973" s="3">
        <v>65.325000000000003</v>
      </c>
      <c r="J11973" s="3">
        <v>0.51839999999999997</v>
      </c>
      <c r="K11973" s="2" t="s">
        <v>28738</v>
      </c>
    </row>
    <row r="11974" spans="1:11" ht="18.75" x14ac:dyDescent="0.25">
      <c r="A11974" s="2">
        <v>11970</v>
      </c>
      <c r="B11974" s="2" t="s">
        <v>11984</v>
      </c>
      <c r="C11974" s="3" t="s">
        <v>41824</v>
      </c>
      <c r="D11974" s="3" t="s">
        <v>29007</v>
      </c>
      <c r="E11974" s="5" t="s">
        <v>26194</v>
      </c>
      <c r="F11974" s="5" t="s">
        <v>28472</v>
      </c>
      <c r="G11974" s="5" t="s">
        <v>28661</v>
      </c>
      <c r="H11974" s="3" t="s">
        <v>30146</v>
      </c>
      <c r="I11974" s="3">
        <v>88.724999999999994</v>
      </c>
      <c r="J11974" s="3">
        <v>0.47960000000000003</v>
      </c>
      <c r="K11974" s="2" t="s">
        <v>28738</v>
      </c>
    </row>
    <row r="11975" spans="1:11" ht="18.75" x14ac:dyDescent="0.25">
      <c r="A11975" s="2">
        <v>11971</v>
      </c>
      <c r="B11975" s="2" t="s">
        <v>11985</v>
      </c>
      <c r="C11975" s="3" t="s">
        <v>41825</v>
      </c>
      <c r="D11975" s="3" t="s">
        <v>29011</v>
      </c>
      <c r="E11975" s="5" t="s">
        <v>26195</v>
      </c>
      <c r="F11975" s="5" t="s">
        <v>28439</v>
      </c>
      <c r="G11975" s="5" t="s">
        <v>28673</v>
      </c>
      <c r="H11975" s="3" t="s">
        <v>28979</v>
      </c>
      <c r="I11975" s="3">
        <v>122.85</v>
      </c>
      <c r="J11975" s="3">
        <v>0.35510000000000003</v>
      </c>
      <c r="K11975" s="2" t="s">
        <v>28738</v>
      </c>
    </row>
    <row r="11976" spans="1:11" ht="18.75" x14ac:dyDescent="0.25">
      <c r="A11976" s="2">
        <v>11972</v>
      </c>
      <c r="B11976" s="2" t="s">
        <v>11986</v>
      </c>
      <c r="C11976" s="3" t="s">
        <v>41826</v>
      </c>
      <c r="D11976" s="3" t="s">
        <v>29011</v>
      </c>
      <c r="E11976" s="5" t="s">
        <v>26196</v>
      </c>
      <c r="F11976" s="5" t="s">
        <v>28439</v>
      </c>
      <c r="G11976" s="5" t="s">
        <v>28673</v>
      </c>
      <c r="H11976" s="3" t="s">
        <v>28979</v>
      </c>
      <c r="I11976" s="3">
        <v>122.85</v>
      </c>
      <c r="J11976" s="3">
        <v>0.35510000000000003</v>
      </c>
      <c r="K11976" s="2" t="s">
        <v>28738</v>
      </c>
    </row>
    <row r="11977" spans="1:11" ht="18.75" x14ac:dyDescent="0.25">
      <c r="A11977" s="2">
        <v>11973</v>
      </c>
      <c r="B11977" s="2" t="s">
        <v>11987</v>
      </c>
      <c r="C11977" s="3" t="s">
        <v>41827</v>
      </c>
      <c r="D11977" s="3" t="s">
        <v>29011</v>
      </c>
      <c r="E11977" s="5" t="s">
        <v>26197</v>
      </c>
      <c r="F11977" s="5" t="s">
        <v>28439</v>
      </c>
      <c r="G11977" s="5" t="s">
        <v>28673</v>
      </c>
      <c r="H11977" s="3" t="s">
        <v>28979</v>
      </c>
      <c r="I11977" s="3">
        <v>122.85</v>
      </c>
      <c r="J11977" s="3">
        <v>0.35510000000000003</v>
      </c>
      <c r="K11977" s="2" t="s">
        <v>28738</v>
      </c>
    </row>
    <row r="11978" spans="1:11" ht="18.75" x14ac:dyDescent="0.25">
      <c r="A11978" s="2">
        <v>11974</v>
      </c>
      <c r="B11978" s="2" t="s">
        <v>11988</v>
      </c>
      <c r="C11978" s="3" t="s">
        <v>41828</v>
      </c>
      <c r="D11978" s="3" t="s">
        <v>29007</v>
      </c>
      <c r="E11978" s="5" t="s">
        <v>26198</v>
      </c>
      <c r="F11978" s="5" t="s">
        <v>28462</v>
      </c>
      <c r="G11978" s="5" t="s">
        <v>28488</v>
      </c>
      <c r="H11978" s="3" t="s">
        <v>30376</v>
      </c>
      <c r="I11978" s="3">
        <v>62.4</v>
      </c>
      <c r="J11978" s="3">
        <v>0.30669999999999997</v>
      </c>
      <c r="K11978" s="2" t="s">
        <v>28738</v>
      </c>
    </row>
    <row r="11979" spans="1:11" ht="18.75" x14ac:dyDescent="0.25">
      <c r="A11979" s="2">
        <v>11975</v>
      </c>
      <c r="B11979" s="2" t="s">
        <v>11989</v>
      </c>
      <c r="C11979" s="3" t="s">
        <v>41829</v>
      </c>
      <c r="D11979" s="3" t="s">
        <v>29007</v>
      </c>
      <c r="E11979" s="5" t="s">
        <v>26199</v>
      </c>
      <c r="F11979" s="5" t="s">
        <v>28472</v>
      </c>
      <c r="G11979" s="5" t="s">
        <v>28473</v>
      </c>
      <c r="H11979" s="3" t="s">
        <v>32163</v>
      </c>
      <c r="I11979" s="3" t="s">
        <v>28838</v>
      </c>
      <c r="J11979" s="3">
        <v>0.72909999999999997</v>
      </c>
      <c r="K11979" s="2" t="s">
        <v>28738</v>
      </c>
    </row>
    <row r="11980" spans="1:11" ht="18.75" x14ac:dyDescent="0.25">
      <c r="A11980" s="2">
        <v>11976</v>
      </c>
      <c r="B11980" s="2" t="s">
        <v>11990</v>
      </c>
      <c r="C11980" s="3" t="s">
        <v>41830</v>
      </c>
      <c r="D11980" s="3" t="s">
        <v>29007</v>
      </c>
      <c r="E11980" s="5" t="s">
        <v>26200</v>
      </c>
      <c r="F11980" s="5" t="s">
        <v>28472</v>
      </c>
      <c r="G11980" s="5" t="s">
        <v>28533</v>
      </c>
      <c r="H11980" s="3" t="s">
        <v>29396</v>
      </c>
      <c r="I11980" s="3">
        <v>72.150000000000006</v>
      </c>
      <c r="J11980" s="3">
        <v>0.30969999999999998</v>
      </c>
      <c r="K11980" s="2" t="s">
        <v>28738</v>
      </c>
    </row>
    <row r="11981" spans="1:11" ht="18.75" x14ac:dyDescent="0.25">
      <c r="A11981" s="2">
        <v>11977</v>
      </c>
      <c r="B11981" s="2" t="s">
        <v>11991</v>
      </c>
      <c r="C11981" s="3" t="s">
        <v>41831</v>
      </c>
      <c r="D11981" s="3" t="s">
        <v>29007</v>
      </c>
      <c r="E11981" s="5" t="s">
        <v>26201</v>
      </c>
      <c r="F11981" s="5" t="s">
        <v>28464</v>
      </c>
      <c r="G11981" s="5" t="s">
        <v>28535</v>
      </c>
      <c r="H11981" s="3" t="s">
        <v>32519</v>
      </c>
      <c r="I11981" s="3">
        <v>62.4</v>
      </c>
      <c r="J11981" s="3">
        <v>0.48759999999999998</v>
      </c>
      <c r="K11981" s="2" t="s">
        <v>28738</v>
      </c>
    </row>
    <row r="11982" spans="1:11" ht="18.75" x14ac:dyDescent="0.25">
      <c r="A11982" s="2">
        <v>11978</v>
      </c>
      <c r="B11982" s="2" t="s">
        <v>11992</v>
      </c>
      <c r="C11982" s="3" t="s">
        <v>41832</v>
      </c>
      <c r="D11982" s="3" t="s">
        <v>29007</v>
      </c>
      <c r="E11982" s="5" t="s">
        <v>26202</v>
      </c>
      <c r="F11982" s="5" t="s">
        <v>28472</v>
      </c>
      <c r="G11982" s="5" t="s">
        <v>28533</v>
      </c>
      <c r="H11982" s="3" t="s">
        <v>29396</v>
      </c>
      <c r="I11982" s="3">
        <v>84.825000000000003</v>
      </c>
      <c r="J11982" s="3">
        <v>0.32150000000000001</v>
      </c>
      <c r="K11982" s="2" t="s">
        <v>28738</v>
      </c>
    </row>
    <row r="11983" spans="1:11" ht="18.75" x14ac:dyDescent="0.25">
      <c r="A11983" s="2">
        <v>11979</v>
      </c>
      <c r="B11983" s="2" t="s">
        <v>11993</v>
      </c>
      <c r="C11983" s="3" t="s">
        <v>41833</v>
      </c>
      <c r="D11983" s="3" t="s">
        <v>29007</v>
      </c>
      <c r="E11983" s="5" t="s">
        <v>26203</v>
      </c>
      <c r="F11983" s="5" t="s">
        <v>28472</v>
      </c>
      <c r="G11983" s="5" t="s">
        <v>28533</v>
      </c>
      <c r="H11983" s="3" t="s">
        <v>29396</v>
      </c>
      <c r="I11983" s="3">
        <v>84.825000000000003</v>
      </c>
      <c r="J11983" s="3">
        <v>0.32150000000000001</v>
      </c>
      <c r="K11983" s="2" t="s">
        <v>28738</v>
      </c>
    </row>
    <row r="11984" spans="1:11" ht="37.5" x14ac:dyDescent="0.25">
      <c r="A11984" s="2">
        <v>11980</v>
      </c>
      <c r="B11984" s="2" t="s">
        <v>11994</v>
      </c>
      <c r="C11984" s="3" t="s">
        <v>41834</v>
      </c>
      <c r="D11984" s="3" t="s">
        <v>29007</v>
      </c>
      <c r="E11984" s="5" t="s">
        <v>26204</v>
      </c>
      <c r="F11984" s="5" t="s">
        <v>28462</v>
      </c>
      <c r="G11984" s="5" t="s">
        <v>28510</v>
      </c>
      <c r="H11984" s="3" t="s">
        <v>28937</v>
      </c>
      <c r="I11984" s="3" t="s">
        <v>28740</v>
      </c>
      <c r="J11984" s="3">
        <v>0.52639999999999998</v>
      </c>
      <c r="K11984" s="2" t="s">
        <v>28738</v>
      </c>
    </row>
    <row r="11985" spans="1:11" ht="37.5" x14ac:dyDescent="0.25">
      <c r="A11985" s="2">
        <v>11981</v>
      </c>
      <c r="B11985" s="2" t="s">
        <v>11995</v>
      </c>
      <c r="C11985" s="3" t="s">
        <v>41835</v>
      </c>
      <c r="D11985" s="3" t="s">
        <v>29007</v>
      </c>
      <c r="E11985" s="5" t="s">
        <v>26205</v>
      </c>
      <c r="F11985" s="5" t="s">
        <v>28443</v>
      </c>
      <c r="G11985" s="5" t="s">
        <v>28475</v>
      </c>
      <c r="H11985" s="3" t="s">
        <v>29232</v>
      </c>
      <c r="I11985" s="3">
        <v>81.900000000000006</v>
      </c>
      <c r="J11985" s="3">
        <v>0.30159999999999998</v>
      </c>
      <c r="K11985" s="2" t="s">
        <v>28738</v>
      </c>
    </row>
    <row r="11986" spans="1:11" ht="18.75" x14ac:dyDescent="0.25">
      <c r="A11986" s="2">
        <v>11982</v>
      </c>
      <c r="B11986" s="2" t="s">
        <v>11996</v>
      </c>
      <c r="C11986" s="3" t="s">
        <v>41836</v>
      </c>
      <c r="D11986" s="3" t="s">
        <v>29007</v>
      </c>
      <c r="E11986" s="5" t="s">
        <v>26206</v>
      </c>
      <c r="F11986" s="5" t="s">
        <v>28443</v>
      </c>
      <c r="G11986" s="5" t="s">
        <v>28475</v>
      </c>
      <c r="H11986" s="3" t="s">
        <v>29232</v>
      </c>
      <c r="I11986" s="3">
        <v>85.8</v>
      </c>
      <c r="J11986" s="3">
        <v>0.30159999999999998</v>
      </c>
      <c r="K11986" s="2" t="s">
        <v>28738</v>
      </c>
    </row>
    <row r="11987" spans="1:11" ht="18.75" x14ac:dyDescent="0.25">
      <c r="A11987" s="2">
        <v>11983</v>
      </c>
      <c r="B11987" s="2" t="s">
        <v>11997</v>
      </c>
      <c r="C11987" s="3" t="s">
        <v>41837</v>
      </c>
      <c r="D11987" s="3" t="s">
        <v>29007</v>
      </c>
      <c r="E11987" s="5" t="s">
        <v>26207</v>
      </c>
      <c r="F11987" s="5" t="s">
        <v>28443</v>
      </c>
      <c r="G11987" s="5" t="s">
        <v>28475</v>
      </c>
      <c r="H11987" s="3" t="s">
        <v>29232</v>
      </c>
      <c r="I11987" s="3">
        <v>78.75</v>
      </c>
      <c r="J11987" s="3">
        <v>0.30159999999999998</v>
      </c>
      <c r="K11987" s="2" t="s">
        <v>28738</v>
      </c>
    </row>
    <row r="11988" spans="1:11" ht="18.75" x14ac:dyDescent="0.25">
      <c r="A11988" s="2">
        <v>11984</v>
      </c>
      <c r="B11988" s="2" t="s">
        <v>11998</v>
      </c>
      <c r="C11988" s="3" t="s">
        <v>41838</v>
      </c>
      <c r="D11988" s="3" t="s">
        <v>28968</v>
      </c>
      <c r="E11988" s="5" t="s">
        <v>26208</v>
      </c>
      <c r="F11988" s="5" t="s">
        <v>28443</v>
      </c>
      <c r="G11988" s="5" t="s">
        <v>28475</v>
      </c>
      <c r="H11988" s="3" t="s">
        <v>29232</v>
      </c>
      <c r="I11988" s="3" t="s">
        <v>28762</v>
      </c>
      <c r="J11988" s="3">
        <v>0.30159999999999998</v>
      </c>
      <c r="K11988" s="2" t="s">
        <v>28738</v>
      </c>
    </row>
    <row r="11989" spans="1:11" ht="18.75" x14ac:dyDescent="0.25">
      <c r="A11989" s="2">
        <v>11985</v>
      </c>
      <c r="B11989" s="2" t="s">
        <v>11999</v>
      </c>
      <c r="C11989" s="3" t="s">
        <v>41839</v>
      </c>
      <c r="D11989" s="3" t="s">
        <v>29007</v>
      </c>
      <c r="E11989" s="5" t="s">
        <v>26209</v>
      </c>
      <c r="F11989" s="5" t="s">
        <v>28464</v>
      </c>
      <c r="G11989" s="5" t="s">
        <v>28688</v>
      </c>
      <c r="H11989" s="3" t="s">
        <v>28903</v>
      </c>
      <c r="I11989" s="3">
        <v>58.5</v>
      </c>
      <c r="J11989" s="3">
        <v>0.40770000000000001</v>
      </c>
      <c r="K11989" s="2" t="s">
        <v>28738</v>
      </c>
    </row>
    <row r="11990" spans="1:11" ht="18.75" x14ac:dyDescent="0.25">
      <c r="A11990" s="2">
        <v>11986</v>
      </c>
      <c r="B11990" s="2" t="s">
        <v>12000</v>
      </c>
      <c r="C11990" s="3" t="s">
        <v>41840</v>
      </c>
      <c r="D11990" s="3" t="s">
        <v>29058</v>
      </c>
      <c r="E11990" s="5" t="s">
        <v>26210</v>
      </c>
      <c r="F11990" s="5" t="s">
        <v>28462</v>
      </c>
      <c r="G11990" s="5" t="s">
        <v>28502</v>
      </c>
      <c r="H11990" s="3" t="s">
        <v>29174</v>
      </c>
      <c r="I11990" s="3">
        <v>62.4</v>
      </c>
      <c r="J11990" s="3">
        <v>0.39960000000000001</v>
      </c>
      <c r="K11990" s="2" t="s">
        <v>28738</v>
      </c>
    </row>
    <row r="11991" spans="1:11" ht="18.75" x14ac:dyDescent="0.25">
      <c r="A11991" s="2">
        <v>11987</v>
      </c>
      <c r="B11991" s="2" t="s">
        <v>12001</v>
      </c>
      <c r="C11991" s="3" t="s">
        <v>41841</v>
      </c>
      <c r="D11991" s="3" t="s">
        <v>29058</v>
      </c>
      <c r="E11991" s="5" t="s">
        <v>26211</v>
      </c>
      <c r="F11991" s="5" t="s">
        <v>28441</v>
      </c>
      <c r="G11991" s="5" t="s">
        <v>28491</v>
      </c>
      <c r="H11991" s="3" t="s">
        <v>29064</v>
      </c>
      <c r="I11991" s="3" t="s">
        <v>28743</v>
      </c>
      <c r="J11991" s="3">
        <v>0.46850000000000003</v>
      </c>
      <c r="K11991" s="2" t="s">
        <v>28738</v>
      </c>
    </row>
    <row r="11992" spans="1:11" ht="18.75" x14ac:dyDescent="0.25">
      <c r="A11992" s="2">
        <v>11988</v>
      </c>
      <c r="B11992" s="2" t="s">
        <v>12002</v>
      </c>
      <c r="C11992" s="3" t="s">
        <v>41842</v>
      </c>
      <c r="D11992" s="3" t="s">
        <v>29058</v>
      </c>
      <c r="E11992" s="5" t="s">
        <v>26212</v>
      </c>
      <c r="F11992" s="5" t="s">
        <v>28441</v>
      </c>
      <c r="G11992" s="5" t="s">
        <v>28491</v>
      </c>
      <c r="H11992" s="3" t="s">
        <v>29064</v>
      </c>
      <c r="I11992" s="3" t="s">
        <v>28745</v>
      </c>
      <c r="J11992" s="3">
        <v>0.40060000000000001</v>
      </c>
      <c r="K11992" s="2" t="s">
        <v>28738</v>
      </c>
    </row>
    <row r="11993" spans="1:11" ht="18.75" x14ac:dyDescent="0.25">
      <c r="A11993" s="2">
        <v>11989</v>
      </c>
      <c r="B11993" s="2" t="s">
        <v>12003</v>
      </c>
      <c r="C11993" s="3" t="s">
        <v>41843</v>
      </c>
      <c r="D11993" s="3" t="s">
        <v>29007</v>
      </c>
      <c r="E11993" s="5" t="s">
        <v>26213</v>
      </c>
      <c r="F11993" s="5" t="s">
        <v>28441</v>
      </c>
      <c r="G11993" s="5" t="s">
        <v>28491</v>
      </c>
      <c r="H11993" s="3" t="s">
        <v>29064</v>
      </c>
      <c r="I11993" s="3" t="s">
        <v>28740</v>
      </c>
      <c r="J11993" s="3">
        <v>0.40060000000000001</v>
      </c>
      <c r="K11993" s="2" t="s">
        <v>28738</v>
      </c>
    </row>
    <row r="11994" spans="1:11" ht="18.75" x14ac:dyDescent="0.25">
      <c r="A11994" s="2">
        <v>11990</v>
      </c>
      <c r="B11994" s="2" t="s">
        <v>12004</v>
      </c>
      <c r="C11994" s="3" t="s">
        <v>41844</v>
      </c>
      <c r="D11994" s="3" t="s">
        <v>29058</v>
      </c>
      <c r="E11994" s="5" t="s">
        <v>26214</v>
      </c>
      <c r="F11994" s="5" t="s">
        <v>28441</v>
      </c>
      <c r="G11994" s="5" t="s">
        <v>28491</v>
      </c>
      <c r="H11994" s="3" t="s">
        <v>29064</v>
      </c>
      <c r="I11994" s="3" t="s">
        <v>28743</v>
      </c>
      <c r="J11994" s="3">
        <v>0.52280000000000004</v>
      </c>
      <c r="K11994" s="2" t="s">
        <v>28738</v>
      </c>
    </row>
    <row r="11995" spans="1:11" ht="18.75" x14ac:dyDescent="0.25">
      <c r="A11995" s="2">
        <v>11991</v>
      </c>
      <c r="B11995" s="2" t="s">
        <v>12005</v>
      </c>
      <c r="C11995" s="3" t="s">
        <v>41845</v>
      </c>
      <c r="D11995" s="3" t="s">
        <v>29466</v>
      </c>
      <c r="E11995" s="5" t="s">
        <v>26215</v>
      </c>
      <c r="F11995" s="5" t="s">
        <v>28441</v>
      </c>
      <c r="G11995" s="5" t="s">
        <v>28534</v>
      </c>
      <c r="H11995" s="3" t="s">
        <v>29398</v>
      </c>
      <c r="I11995" s="3">
        <v>138.6</v>
      </c>
      <c r="J11995" s="3">
        <v>0.38969999999999999</v>
      </c>
      <c r="K11995" s="2" t="s">
        <v>28738</v>
      </c>
    </row>
    <row r="11996" spans="1:11" ht="18.75" x14ac:dyDescent="0.25">
      <c r="A11996" s="2">
        <v>11992</v>
      </c>
      <c r="B11996" s="2" t="s">
        <v>12006</v>
      </c>
      <c r="C11996" s="3" t="s">
        <v>41846</v>
      </c>
      <c r="D11996" s="3" t="s">
        <v>29353</v>
      </c>
      <c r="E11996" s="5" t="s">
        <v>26216</v>
      </c>
      <c r="F11996" s="5" t="s">
        <v>28441</v>
      </c>
      <c r="G11996" s="5" t="s">
        <v>28534</v>
      </c>
      <c r="H11996" s="3" t="s">
        <v>29398</v>
      </c>
      <c r="I11996" s="3">
        <v>217.5</v>
      </c>
      <c r="J11996" s="3">
        <v>0.32390000000000002</v>
      </c>
      <c r="K11996" s="2" t="s">
        <v>28738</v>
      </c>
    </row>
    <row r="11997" spans="1:11" ht="18.75" x14ac:dyDescent="0.25">
      <c r="A11997" s="2">
        <v>11993</v>
      </c>
      <c r="B11997" s="2" t="s">
        <v>12007</v>
      </c>
      <c r="C11997" s="3" t="s">
        <v>41847</v>
      </c>
      <c r="D11997" s="3" t="s">
        <v>29058</v>
      </c>
      <c r="E11997" s="5" t="s">
        <v>26217</v>
      </c>
      <c r="F11997" s="5" t="s">
        <v>28441</v>
      </c>
      <c r="G11997" s="5" t="s">
        <v>28534</v>
      </c>
      <c r="H11997" s="3" t="s">
        <v>29398</v>
      </c>
      <c r="I11997" s="3">
        <v>91.65</v>
      </c>
      <c r="J11997" s="3">
        <v>0.44500000000000001</v>
      </c>
      <c r="K11997" s="2" t="s">
        <v>28738</v>
      </c>
    </row>
    <row r="11998" spans="1:11" ht="37.5" x14ac:dyDescent="0.25">
      <c r="A11998" s="2">
        <v>11994</v>
      </c>
      <c r="B11998" s="2" t="s">
        <v>12008</v>
      </c>
      <c r="C11998" s="3" t="s">
        <v>41848</v>
      </c>
      <c r="D11998" s="3" t="s">
        <v>29058</v>
      </c>
      <c r="E11998" s="5" t="s">
        <v>26218</v>
      </c>
      <c r="F11998" s="5" t="s">
        <v>28441</v>
      </c>
      <c r="G11998" s="5" t="s">
        <v>28717</v>
      </c>
      <c r="H11998" s="3" t="s">
        <v>28817</v>
      </c>
      <c r="I11998" s="3" t="s">
        <v>28743</v>
      </c>
      <c r="J11998" s="3">
        <v>0.35560000000000003</v>
      </c>
      <c r="K11998" s="2" t="s">
        <v>28738</v>
      </c>
    </row>
    <row r="11999" spans="1:11" ht="37.5" x14ac:dyDescent="0.25">
      <c r="A11999" s="2">
        <v>11995</v>
      </c>
      <c r="B11999" s="2" t="s">
        <v>12009</v>
      </c>
      <c r="C11999" s="3" t="s">
        <v>41849</v>
      </c>
      <c r="D11999" s="3" t="s">
        <v>29058</v>
      </c>
      <c r="E11999" s="5" t="s">
        <v>26219</v>
      </c>
      <c r="F11999" s="5" t="s">
        <v>28441</v>
      </c>
      <c r="G11999" s="5" t="s">
        <v>28717</v>
      </c>
      <c r="H11999" s="3" t="s">
        <v>28817</v>
      </c>
      <c r="I11999" s="3" t="s">
        <v>28743</v>
      </c>
      <c r="J11999" s="3">
        <v>0.35560000000000003</v>
      </c>
      <c r="K11999" s="2" t="s">
        <v>28738</v>
      </c>
    </row>
    <row r="12000" spans="1:11" ht="18.75" x14ac:dyDescent="0.25">
      <c r="A12000" s="2">
        <v>11996</v>
      </c>
      <c r="B12000" s="2" t="s">
        <v>12010</v>
      </c>
      <c r="C12000" s="3" t="s">
        <v>41850</v>
      </c>
      <c r="D12000" s="3" t="s">
        <v>29058</v>
      </c>
      <c r="E12000" s="5" t="s">
        <v>26220</v>
      </c>
      <c r="F12000" s="5" t="s">
        <v>28441</v>
      </c>
      <c r="G12000" s="5" t="s">
        <v>28534</v>
      </c>
      <c r="H12000" s="3" t="s">
        <v>29861</v>
      </c>
      <c r="I12000" s="3">
        <v>105.3</v>
      </c>
      <c r="J12000" s="3">
        <v>0.3327</v>
      </c>
      <c r="K12000" s="2" t="s">
        <v>28738</v>
      </c>
    </row>
    <row r="12001" spans="1:11" ht="18.75" x14ac:dyDescent="0.25">
      <c r="A12001" s="2">
        <v>11997</v>
      </c>
      <c r="B12001" s="2" t="s">
        <v>12011</v>
      </c>
      <c r="C12001" s="3" t="s">
        <v>41851</v>
      </c>
      <c r="D12001" s="3" t="s">
        <v>29058</v>
      </c>
      <c r="E12001" s="5" t="s">
        <v>26221</v>
      </c>
      <c r="F12001" s="5" t="s">
        <v>28441</v>
      </c>
      <c r="G12001" s="5" t="s">
        <v>28534</v>
      </c>
      <c r="H12001" s="3" t="s">
        <v>29861</v>
      </c>
      <c r="I12001" s="3">
        <v>89.25</v>
      </c>
      <c r="J12001" s="3">
        <v>0.3327</v>
      </c>
      <c r="K12001" s="2" t="s">
        <v>28738</v>
      </c>
    </row>
    <row r="12002" spans="1:11" ht="37.5" x14ac:dyDescent="0.25">
      <c r="A12002" s="2">
        <v>11998</v>
      </c>
      <c r="B12002" s="2" t="s">
        <v>12012</v>
      </c>
      <c r="C12002" s="3" t="s">
        <v>41852</v>
      </c>
      <c r="D12002" s="3" t="s">
        <v>29058</v>
      </c>
      <c r="E12002" s="5" t="s">
        <v>26222</v>
      </c>
      <c r="F12002" s="5" t="s">
        <v>28462</v>
      </c>
      <c r="G12002" s="5" t="s">
        <v>28592</v>
      </c>
      <c r="H12002" s="3" t="s">
        <v>31314</v>
      </c>
      <c r="I12002" s="3" t="s">
        <v>28753</v>
      </c>
      <c r="J12002" s="3">
        <v>0.46310000000000001</v>
      </c>
      <c r="K12002" s="2" t="s">
        <v>28738</v>
      </c>
    </row>
    <row r="12003" spans="1:11" ht="18.75" x14ac:dyDescent="0.25">
      <c r="A12003" s="2">
        <v>11999</v>
      </c>
      <c r="B12003" s="2" t="s">
        <v>12013</v>
      </c>
      <c r="C12003" s="3" t="s">
        <v>41853</v>
      </c>
      <c r="D12003" s="3" t="s">
        <v>29058</v>
      </c>
      <c r="E12003" s="5" t="s">
        <v>26223</v>
      </c>
      <c r="F12003" s="5" t="s">
        <v>28462</v>
      </c>
      <c r="G12003" s="5" t="s">
        <v>28592</v>
      </c>
      <c r="H12003" s="3" t="s">
        <v>31314</v>
      </c>
      <c r="I12003" s="3">
        <v>76.05</v>
      </c>
      <c r="J12003" s="3">
        <v>0.51670000000000005</v>
      </c>
      <c r="K12003" s="2" t="s">
        <v>28738</v>
      </c>
    </row>
    <row r="12004" spans="1:11" ht="18.75" x14ac:dyDescent="0.25">
      <c r="A12004" s="2">
        <v>12000</v>
      </c>
      <c r="B12004" s="2" t="s">
        <v>12014</v>
      </c>
      <c r="C12004" s="3" t="s">
        <v>41854</v>
      </c>
      <c r="D12004" s="3" t="s">
        <v>29058</v>
      </c>
      <c r="E12004" s="5" t="s">
        <v>26224</v>
      </c>
      <c r="F12004" s="5" t="s">
        <v>28462</v>
      </c>
      <c r="G12004" s="5" t="s">
        <v>28592</v>
      </c>
      <c r="H12004" s="3" t="s">
        <v>31314</v>
      </c>
      <c r="I12004" s="3">
        <v>76.05</v>
      </c>
      <c r="J12004" s="3">
        <v>0.74660000000000004</v>
      </c>
      <c r="K12004" s="2" t="s">
        <v>28738</v>
      </c>
    </row>
    <row r="12005" spans="1:11" ht="18.75" x14ac:dyDescent="0.25">
      <c r="A12005" s="2">
        <v>12001</v>
      </c>
      <c r="B12005" s="2" t="s">
        <v>12015</v>
      </c>
      <c r="C12005" s="3" t="s">
        <v>41855</v>
      </c>
      <c r="D12005" s="3" t="s">
        <v>29058</v>
      </c>
      <c r="E12005" s="5" t="s">
        <v>26225</v>
      </c>
      <c r="F12005" s="5" t="s">
        <v>28462</v>
      </c>
      <c r="G12005" s="5" t="s">
        <v>28592</v>
      </c>
      <c r="H12005" s="3" t="s">
        <v>31314</v>
      </c>
      <c r="I12005" s="3" t="s">
        <v>28753</v>
      </c>
      <c r="J12005" s="3">
        <v>0.57369999999999999</v>
      </c>
      <c r="K12005" s="2" t="s">
        <v>28738</v>
      </c>
    </row>
    <row r="12006" spans="1:11" ht="18.75" x14ac:dyDescent="0.25">
      <c r="A12006" s="2">
        <v>12002</v>
      </c>
      <c r="B12006" s="2" t="s">
        <v>12016</v>
      </c>
      <c r="C12006" s="3" t="s">
        <v>41856</v>
      </c>
      <c r="D12006" s="3" t="s">
        <v>28940</v>
      </c>
      <c r="E12006" s="5" t="s">
        <v>26226</v>
      </c>
      <c r="F12006" s="5" t="s">
        <v>28439</v>
      </c>
      <c r="G12006" s="5" t="s">
        <v>28630</v>
      </c>
      <c r="H12006" s="3" t="s">
        <v>31314</v>
      </c>
      <c r="I12006" s="3">
        <v>46.8</v>
      </c>
      <c r="J12006" s="3">
        <v>0.37780000000000002</v>
      </c>
      <c r="K12006" s="2" t="s">
        <v>28738</v>
      </c>
    </row>
    <row r="12007" spans="1:11" ht="18.75" x14ac:dyDescent="0.25">
      <c r="A12007" s="2">
        <v>12003</v>
      </c>
      <c r="B12007" s="2" t="s">
        <v>12017</v>
      </c>
      <c r="C12007" s="3" t="s">
        <v>41857</v>
      </c>
      <c r="D12007" s="3" t="s">
        <v>28940</v>
      </c>
      <c r="E12007" s="5" t="s">
        <v>26227</v>
      </c>
      <c r="F12007" s="5" t="s">
        <v>28439</v>
      </c>
      <c r="G12007" s="5" t="s">
        <v>28630</v>
      </c>
      <c r="H12007" s="3" t="s">
        <v>31314</v>
      </c>
      <c r="I12007" s="3">
        <v>33.15</v>
      </c>
      <c r="J12007" s="3">
        <v>0.37780000000000002</v>
      </c>
      <c r="K12007" s="2" t="s">
        <v>28738</v>
      </c>
    </row>
    <row r="12008" spans="1:11" ht="18.75" x14ac:dyDescent="0.25">
      <c r="A12008" s="2">
        <v>12004</v>
      </c>
      <c r="B12008" s="2" t="s">
        <v>12018</v>
      </c>
      <c r="C12008" s="3" t="s">
        <v>41858</v>
      </c>
      <c r="D12008" s="3" t="s">
        <v>29048</v>
      </c>
      <c r="E12008" s="5" t="s">
        <v>26228</v>
      </c>
      <c r="F12008" s="5" t="s">
        <v>28464</v>
      </c>
      <c r="G12008" s="5" t="s">
        <v>28496</v>
      </c>
      <c r="H12008" s="3" t="s">
        <v>28800</v>
      </c>
      <c r="I12008" s="3">
        <v>48.4</v>
      </c>
      <c r="J12008" s="3">
        <v>0.30759999999999998</v>
      </c>
      <c r="K12008" s="2" t="s">
        <v>28738</v>
      </c>
    </row>
    <row r="12009" spans="1:11" ht="18.75" x14ac:dyDescent="0.25">
      <c r="A12009" s="2">
        <v>12005</v>
      </c>
      <c r="B12009" s="2" t="s">
        <v>12019</v>
      </c>
      <c r="C12009" s="3" t="s">
        <v>41859</v>
      </c>
      <c r="D12009" s="3" t="s">
        <v>29072</v>
      </c>
      <c r="E12009" s="5" t="s">
        <v>26229</v>
      </c>
      <c r="F12009" s="5" t="s">
        <v>28464</v>
      </c>
      <c r="G12009" s="5" t="s">
        <v>28496</v>
      </c>
      <c r="H12009" s="3" t="s">
        <v>28800</v>
      </c>
      <c r="I12009" s="3">
        <v>72.150000000000006</v>
      </c>
      <c r="J12009" s="3">
        <v>0.30759999999999998</v>
      </c>
      <c r="K12009" s="2" t="s">
        <v>28738</v>
      </c>
    </row>
    <row r="12010" spans="1:11" ht="18.75" x14ac:dyDescent="0.25">
      <c r="A12010" s="2">
        <v>12006</v>
      </c>
      <c r="B12010" s="2" t="s">
        <v>12020</v>
      </c>
      <c r="C12010" s="3" t="s">
        <v>41860</v>
      </c>
      <c r="D12010" s="3" t="s">
        <v>28942</v>
      </c>
      <c r="E12010" s="5" t="s">
        <v>26230</v>
      </c>
      <c r="F12010" s="5" t="s">
        <v>28464</v>
      </c>
      <c r="G12010" s="5" t="s">
        <v>28496</v>
      </c>
      <c r="H12010" s="3" t="s">
        <v>28800</v>
      </c>
      <c r="I12010" s="3" t="s">
        <v>28757</v>
      </c>
      <c r="J12010" s="3">
        <v>0.31040000000000001</v>
      </c>
      <c r="K12010" s="2" t="s">
        <v>28738</v>
      </c>
    </row>
    <row r="12011" spans="1:11" ht="18.75" x14ac:dyDescent="0.25">
      <c r="A12011" s="2">
        <v>12007</v>
      </c>
      <c r="B12011" s="2" t="s">
        <v>12021</v>
      </c>
      <c r="C12011" s="3" t="s">
        <v>41861</v>
      </c>
      <c r="D12011" s="3" t="s">
        <v>28942</v>
      </c>
      <c r="E12011" s="5" t="s">
        <v>26231</v>
      </c>
      <c r="F12011" s="5" t="s">
        <v>28464</v>
      </c>
      <c r="G12011" s="5" t="s">
        <v>28496</v>
      </c>
      <c r="H12011" s="3" t="s">
        <v>28800</v>
      </c>
      <c r="I12011" s="3" t="s">
        <v>28757</v>
      </c>
      <c r="J12011" s="3">
        <v>0.31040000000000001</v>
      </c>
      <c r="K12011" s="2" t="s">
        <v>28738</v>
      </c>
    </row>
    <row r="12012" spans="1:11" ht="18.75" x14ac:dyDescent="0.25">
      <c r="A12012" s="2">
        <v>12008</v>
      </c>
      <c r="B12012" s="2" t="s">
        <v>12022</v>
      </c>
      <c r="C12012" s="3" t="s">
        <v>41862</v>
      </c>
      <c r="D12012" s="3" t="s">
        <v>28942</v>
      </c>
      <c r="E12012" s="5" t="s">
        <v>26232</v>
      </c>
      <c r="F12012" s="5" t="s">
        <v>28464</v>
      </c>
      <c r="G12012" s="5" t="s">
        <v>28496</v>
      </c>
      <c r="H12012" s="3" t="s">
        <v>28800</v>
      </c>
      <c r="I12012" s="3" t="s">
        <v>28757</v>
      </c>
      <c r="J12012" s="3">
        <v>0.31040000000000001</v>
      </c>
      <c r="K12012" s="2" t="s">
        <v>28738</v>
      </c>
    </row>
    <row r="12013" spans="1:11" ht="18.75" x14ac:dyDescent="0.25">
      <c r="A12013" s="2">
        <v>12009</v>
      </c>
      <c r="B12013" s="2" t="s">
        <v>12023</v>
      </c>
      <c r="C12013" s="3" t="s">
        <v>41863</v>
      </c>
      <c r="D12013" s="3" t="s">
        <v>29111</v>
      </c>
      <c r="E12013" s="5" t="s">
        <v>26233</v>
      </c>
      <c r="F12013" s="5" t="s">
        <v>28464</v>
      </c>
      <c r="G12013" s="5" t="s">
        <v>28496</v>
      </c>
      <c r="H12013" s="3" t="s">
        <v>28800</v>
      </c>
      <c r="I12013" s="3">
        <v>28.5</v>
      </c>
      <c r="J12013" s="3">
        <v>0.31040000000000001</v>
      </c>
      <c r="K12013" s="2" t="s">
        <v>28738</v>
      </c>
    </row>
    <row r="12014" spans="1:11" ht="18.75" x14ac:dyDescent="0.25">
      <c r="A12014" s="2">
        <v>12010</v>
      </c>
      <c r="B12014" s="2" t="s">
        <v>12024</v>
      </c>
      <c r="C12014" s="3" t="s">
        <v>41864</v>
      </c>
      <c r="D12014" s="3" t="s">
        <v>28942</v>
      </c>
      <c r="E12014" s="5" t="s">
        <v>26234</v>
      </c>
      <c r="F12014" s="5" t="s">
        <v>28464</v>
      </c>
      <c r="G12014" s="5" t="s">
        <v>28496</v>
      </c>
      <c r="H12014" s="3" t="s">
        <v>28800</v>
      </c>
      <c r="I12014" s="3" t="s">
        <v>28740</v>
      </c>
      <c r="J12014" s="3">
        <v>0.31040000000000001</v>
      </c>
      <c r="K12014" s="2" t="s">
        <v>28738</v>
      </c>
    </row>
    <row r="12015" spans="1:11" ht="18.75" x14ac:dyDescent="0.25">
      <c r="A12015" s="2">
        <v>12011</v>
      </c>
      <c r="B12015" s="2" t="s">
        <v>12025</v>
      </c>
      <c r="C12015" s="3" t="s">
        <v>41865</v>
      </c>
      <c r="D12015" s="3" t="s">
        <v>29111</v>
      </c>
      <c r="E12015" s="5" t="s">
        <v>26235</v>
      </c>
      <c r="F12015" s="5" t="s">
        <v>28449</v>
      </c>
      <c r="G12015" s="5" t="s">
        <v>28655</v>
      </c>
      <c r="H12015" s="3" t="s">
        <v>40249</v>
      </c>
      <c r="I12015" s="3" t="s">
        <v>28740</v>
      </c>
      <c r="J12015" s="3">
        <v>0.59009999999999996</v>
      </c>
      <c r="K12015" s="2" t="s">
        <v>28738</v>
      </c>
    </row>
    <row r="12016" spans="1:11" ht="18.75" x14ac:dyDescent="0.25">
      <c r="A12016" s="2">
        <v>12012</v>
      </c>
      <c r="B12016" s="2" t="s">
        <v>12026</v>
      </c>
      <c r="C12016" s="3" t="s">
        <v>41866</v>
      </c>
      <c r="D12016" s="3" t="s">
        <v>29111</v>
      </c>
      <c r="E12016" s="5" t="s">
        <v>26236</v>
      </c>
      <c r="F12016" s="5" t="s">
        <v>28449</v>
      </c>
      <c r="G12016" s="5" t="s">
        <v>28655</v>
      </c>
      <c r="H12016" s="3" t="s">
        <v>40249</v>
      </c>
      <c r="I12016" s="3">
        <v>36.75</v>
      </c>
      <c r="J12016" s="3">
        <v>0.4027</v>
      </c>
      <c r="K12016" s="2" t="s">
        <v>28738</v>
      </c>
    </row>
    <row r="12017" spans="1:11" ht="18.75" x14ac:dyDescent="0.25">
      <c r="A12017" s="2">
        <v>12013</v>
      </c>
      <c r="B12017" s="2" t="s">
        <v>12027</v>
      </c>
      <c r="C12017" s="3" t="s">
        <v>41867</v>
      </c>
      <c r="D12017" s="3" t="s">
        <v>28942</v>
      </c>
      <c r="E12017" s="5" t="s">
        <v>26237</v>
      </c>
      <c r="F12017" s="5" t="s">
        <v>28449</v>
      </c>
      <c r="G12017" s="5" t="s">
        <v>28655</v>
      </c>
      <c r="H12017" s="3" t="s">
        <v>41868</v>
      </c>
      <c r="I12017" s="3" t="s">
        <v>28740</v>
      </c>
      <c r="J12017" s="3">
        <v>0.4783</v>
      </c>
      <c r="K12017" s="2" t="s">
        <v>28738</v>
      </c>
    </row>
    <row r="12018" spans="1:11" ht="18.75" x14ac:dyDescent="0.25">
      <c r="A12018" s="2">
        <v>12014</v>
      </c>
      <c r="B12018" s="2" t="s">
        <v>12028</v>
      </c>
      <c r="C12018" s="3" t="s">
        <v>41869</v>
      </c>
      <c r="D12018" s="3" t="s">
        <v>29111</v>
      </c>
      <c r="E12018" s="5" t="s">
        <v>26238</v>
      </c>
      <c r="F12018" s="5" t="s">
        <v>28437</v>
      </c>
      <c r="G12018" s="5" t="s">
        <v>28697</v>
      </c>
      <c r="H12018" s="3" t="s">
        <v>33746</v>
      </c>
      <c r="I12018" s="3" t="s">
        <v>28753</v>
      </c>
      <c r="J12018" s="3">
        <v>0.3251</v>
      </c>
      <c r="K12018" s="2" t="s">
        <v>28738</v>
      </c>
    </row>
    <row r="12019" spans="1:11" ht="18.75" x14ac:dyDescent="0.25">
      <c r="A12019" s="2">
        <v>12015</v>
      </c>
      <c r="B12019" s="2" t="s">
        <v>12029</v>
      </c>
      <c r="C12019" s="3" t="s">
        <v>41870</v>
      </c>
      <c r="D12019" s="3" t="s">
        <v>29111</v>
      </c>
      <c r="E12019" s="5" t="s">
        <v>26239</v>
      </c>
      <c r="F12019" s="5" t="s">
        <v>28437</v>
      </c>
      <c r="G12019" s="5" t="s">
        <v>28697</v>
      </c>
      <c r="H12019" s="3" t="s">
        <v>33746</v>
      </c>
      <c r="I12019" s="3">
        <v>65.25</v>
      </c>
      <c r="J12019" s="3">
        <v>0.3251</v>
      </c>
      <c r="K12019" s="2" t="s">
        <v>28738</v>
      </c>
    </row>
    <row r="12020" spans="1:11" ht="18.75" x14ac:dyDescent="0.25">
      <c r="A12020" s="2">
        <v>12016</v>
      </c>
      <c r="B12020" s="2" t="s">
        <v>12030</v>
      </c>
      <c r="C12020" s="3" t="s">
        <v>41871</v>
      </c>
      <c r="D12020" s="3" t="s">
        <v>29111</v>
      </c>
      <c r="E12020" s="5" t="s">
        <v>26240</v>
      </c>
      <c r="F12020" s="5" t="s">
        <v>28437</v>
      </c>
      <c r="G12020" s="5" t="s">
        <v>28697</v>
      </c>
      <c r="H12020" s="3" t="s">
        <v>33746</v>
      </c>
      <c r="I12020" s="3" t="s">
        <v>28788</v>
      </c>
      <c r="J12020" s="3">
        <v>0.3251</v>
      </c>
      <c r="K12020" s="2" t="s">
        <v>28738</v>
      </c>
    </row>
    <row r="12021" spans="1:11" ht="18.75" x14ac:dyDescent="0.25">
      <c r="A12021" s="2">
        <v>12017</v>
      </c>
      <c r="B12021" s="2" t="s">
        <v>12031</v>
      </c>
      <c r="C12021" s="3" t="s">
        <v>41872</v>
      </c>
      <c r="D12021" s="3" t="s">
        <v>28942</v>
      </c>
      <c r="E12021" s="5" t="s">
        <v>26241</v>
      </c>
      <c r="F12021" s="5" t="s">
        <v>28464</v>
      </c>
      <c r="G12021" s="5" t="s">
        <v>28493</v>
      </c>
      <c r="H12021" s="3" t="s">
        <v>29595</v>
      </c>
      <c r="I12021" s="3">
        <v>28.5</v>
      </c>
      <c r="J12021" s="3">
        <v>0.44340000000000002</v>
      </c>
      <c r="K12021" s="2" t="s">
        <v>28738</v>
      </c>
    </row>
    <row r="12022" spans="1:11" ht="18.75" x14ac:dyDescent="0.25">
      <c r="A12022" s="2">
        <v>12018</v>
      </c>
      <c r="B12022" s="2" t="s">
        <v>12032</v>
      </c>
      <c r="C12022" s="3" t="s">
        <v>41873</v>
      </c>
      <c r="D12022" s="3" t="s">
        <v>28942</v>
      </c>
      <c r="E12022" s="5" t="s">
        <v>26242</v>
      </c>
      <c r="F12022" s="5" t="s">
        <v>28441</v>
      </c>
      <c r="G12022" s="5" t="s">
        <v>28467</v>
      </c>
      <c r="H12022" s="3" t="s">
        <v>30733</v>
      </c>
      <c r="I12022" s="3" t="s">
        <v>28743</v>
      </c>
      <c r="J12022" s="3">
        <v>0.313</v>
      </c>
      <c r="K12022" s="2" t="s">
        <v>28738</v>
      </c>
    </row>
    <row r="12023" spans="1:11" ht="18.75" x14ac:dyDescent="0.25">
      <c r="A12023" s="2">
        <v>12019</v>
      </c>
      <c r="B12023" s="2" t="s">
        <v>12033</v>
      </c>
      <c r="C12023" s="3" t="s">
        <v>41874</v>
      </c>
      <c r="D12023" s="3" t="s">
        <v>28938</v>
      </c>
      <c r="E12023" s="5" t="s">
        <v>26243</v>
      </c>
      <c r="F12023" s="5" t="s">
        <v>28445</v>
      </c>
      <c r="G12023" s="5" t="s">
        <v>28613</v>
      </c>
      <c r="H12023" s="3" t="s">
        <v>32456</v>
      </c>
      <c r="I12023" s="3">
        <v>47.25</v>
      </c>
      <c r="J12023" s="3">
        <v>0.34660000000000002</v>
      </c>
      <c r="K12023" s="2" t="s">
        <v>28738</v>
      </c>
    </row>
    <row r="12024" spans="1:11" ht="18.75" x14ac:dyDescent="0.25">
      <c r="A12024" s="2">
        <v>12020</v>
      </c>
      <c r="B12024" s="2" t="s">
        <v>12034</v>
      </c>
      <c r="C12024" s="3" t="s">
        <v>41875</v>
      </c>
      <c r="D12024" s="3" t="s">
        <v>30492</v>
      </c>
      <c r="E12024" s="5" t="s">
        <v>26244</v>
      </c>
      <c r="F12024" s="5" t="s">
        <v>28445</v>
      </c>
      <c r="G12024" s="5" t="s">
        <v>28613</v>
      </c>
      <c r="H12024" s="3" t="s">
        <v>32460</v>
      </c>
      <c r="I12024" s="3">
        <v>47.25</v>
      </c>
      <c r="J12024" s="3">
        <v>0.3206</v>
      </c>
      <c r="K12024" s="2" t="s">
        <v>28738</v>
      </c>
    </row>
    <row r="12025" spans="1:11" ht="18.75" x14ac:dyDescent="0.25">
      <c r="A12025" s="2">
        <v>12021</v>
      </c>
      <c r="B12025" s="2" t="s">
        <v>12035</v>
      </c>
      <c r="C12025" s="3" t="s">
        <v>41876</v>
      </c>
      <c r="D12025" s="3" t="s">
        <v>28942</v>
      </c>
      <c r="E12025" s="5" t="s">
        <v>26245</v>
      </c>
      <c r="F12025" s="5" t="s">
        <v>28464</v>
      </c>
      <c r="G12025" s="5" t="s">
        <v>28496</v>
      </c>
      <c r="H12025" s="3" t="s">
        <v>39510</v>
      </c>
      <c r="I12025" s="3">
        <v>46.8</v>
      </c>
      <c r="J12025" s="3">
        <v>0.30759999999999998</v>
      </c>
      <c r="K12025" s="2" t="s">
        <v>28738</v>
      </c>
    </row>
    <row r="12026" spans="1:11" ht="18.75" x14ac:dyDescent="0.25">
      <c r="A12026" s="2">
        <v>12022</v>
      </c>
      <c r="B12026" s="2" t="s">
        <v>12036</v>
      </c>
      <c r="C12026" s="3" t="s">
        <v>41877</v>
      </c>
      <c r="D12026" s="3" t="s">
        <v>28942</v>
      </c>
      <c r="E12026" s="5" t="s">
        <v>26246</v>
      </c>
      <c r="F12026" s="5" t="s">
        <v>28464</v>
      </c>
      <c r="G12026" s="5" t="s">
        <v>28496</v>
      </c>
      <c r="H12026" s="3" t="s">
        <v>39510</v>
      </c>
      <c r="I12026" s="3">
        <v>46.8</v>
      </c>
      <c r="J12026" s="3">
        <v>0.30759999999999998</v>
      </c>
      <c r="K12026" s="2" t="s">
        <v>28738</v>
      </c>
    </row>
    <row r="12027" spans="1:11" ht="18.75" x14ac:dyDescent="0.25">
      <c r="A12027" s="2">
        <v>12023</v>
      </c>
      <c r="B12027" s="2" t="s">
        <v>12037</v>
      </c>
      <c r="C12027" s="3" t="s">
        <v>41878</v>
      </c>
      <c r="D12027" s="3" t="s">
        <v>30938</v>
      </c>
      <c r="E12027" s="5" t="s">
        <v>26247</v>
      </c>
      <c r="F12027" s="5" t="s">
        <v>28441</v>
      </c>
      <c r="G12027" s="5" t="s">
        <v>28534</v>
      </c>
      <c r="H12027" s="3" t="s">
        <v>28772</v>
      </c>
      <c r="I12027" s="3">
        <v>13.65</v>
      </c>
      <c r="J12027" s="3">
        <v>0.31190000000000001</v>
      </c>
      <c r="K12027" s="2" t="s">
        <v>28738</v>
      </c>
    </row>
    <row r="12028" spans="1:11" ht="18.75" x14ac:dyDescent="0.25">
      <c r="A12028" s="2">
        <v>12024</v>
      </c>
      <c r="B12028" s="2" t="s">
        <v>12038</v>
      </c>
      <c r="C12028" s="3" t="s">
        <v>41879</v>
      </c>
      <c r="D12028" s="3" t="s">
        <v>28942</v>
      </c>
      <c r="E12028" s="5" t="s">
        <v>26248</v>
      </c>
      <c r="F12028" s="5" t="s">
        <v>28449</v>
      </c>
      <c r="G12028" s="5" t="s">
        <v>28655</v>
      </c>
      <c r="H12028" s="3" t="s">
        <v>30069</v>
      </c>
      <c r="I12028" s="3" t="s">
        <v>28764</v>
      </c>
      <c r="J12028" s="3">
        <v>0.31019999999999998</v>
      </c>
      <c r="K12028" s="2" t="s">
        <v>28738</v>
      </c>
    </row>
    <row r="12029" spans="1:11" ht="18.75" x14ac:dyDescent="0.25">
      <c r="A12029" s="2">
        <v>12025</v>
      </c>
      <c r="B12029" s="2" t="s">
        <v>12039</v>
      </c>
      <c r="C12029" s="3" t="s">
        <v>41880</v>
      </c>
      <c r="D12029" s="3" t="s">
        <v>29075</v>
      </c>
      <c r="E12029" s="5" t="s">
        <v>26249</v>
      </c>
      <c r="F12029" s="5" t="s">
        <v>28443</v>
      </c>
      <c r="G12029" s="5" t="s">
        <v>28546</v>
      </c>
      <c r="H12029" s="3" t="s">
        <v>28738</v>
      </c>
      <c r="I12029" s="3">
        <v>102.375</v>
      </c>
      <c r="J12029" s="3">
        <v>0.34310000000000002</v>
      </c>
      <c r="K12029" s="2" t="s">
        <v>28738</v>
      </c>
    </row>
    <row r="12030" spans="1:11" ht="37.5" x14ac:dyDescent="0.25">
      <c r="A12030" s="2">
        <v>12026</v>
      </c>
      <c r="B12030" s="2" t="s">
        <v>12040</v>
      </c>
      <c r="C12030" s="3" t="s">
        <v>41881</v>
      </c>
      <c r="D12030" s="3" t="s">
        <v>29075</v>
      </c>
      <c r="E12030" s="5" t="s">
        <v>26250</v>
      </c>
      <c r="F12030" s="5" t="s">
        <v>28449</v>
      </c>
      <c r="G12030" s="5" t="s">
        <v>28453</v>
      </c>
      <c r="H12030" s="3" t="s">
        <v>28855</v>
      </c>
      <c r="I12030" s="3">
        <v>62.4</v>
      </c>
      <c r="J12030" s="3">
        <v>0.95930000000000004</v>
      </c>
      <c r="K12030" s="2" t="s">
        <v>28738</v>
      </c>
    </row>
    <row r="12031" spans="1:11" ht="37.5" x14ac:dyDescent="0.25">
      <c r="A12031" s="2">
        <v>12027</v>
      </c>
      <c r="B12031" s="2" t="s">
        <v>12041</v>
      </c>
      <c r="C12031" s="3" t="s">
        <v>41882</v>
      </c>
      <c r="D12031" s="3" t="s">
        <v>29075</v>
      </c>
      <c r="E12031" s="5" t="s">
        <v>26251</v>
      </c>
      <c r="F12031" s="5" t="s">
        <v>28449</v>
      </c>
      <c r="G12031" s="5" t="s">
        <v>28453</v>
      </c>
      <c r="H12031" s="3" t="s">
        <v>30157</v>
      </c>
      <c r="I12031" s="3">
        <v>62.4</v>
      </c>
      <c r="J12031" s="3">
        <v>0.95930000000000004</v>
      </c>
      <c r="K12031" s="2" t="s">
        <v>28738</v>
      </c>
    </row>
    <row r="12032" spans="1:11" ht="37.5" x14ac:dyDescent="0.25">
      <c r="A12032" s="2">
        <v>12028</v>
      </c>
      <c r="B12032" s="2" t="s">
        <v>12042</v>
      </c>
      <c r="C12032" s="3" t="s">
        <v>41883</v>
      </c>
      <c r="D12032" s="3" t="s">
        <v>29075</v>
      </c>
      <c r="E12032" s="5" t="s">
        <v>26252</v>
      </c>
      <c r="F12032" s="5" t="s">
        <v>28449</v>
      </c>
      <c r="G12032" s="5" t="s">
        <v>28453</v>
      </c>
      <c r="H12032" s="3" t="s">
        <v>30157</v>
      </c>
      <c r="I12032" s="3">
        <v>62.4</v>
      </c>
      <c r="J12032" s="3">
        <v>0.95930000000000004</v>
      </c>
      <c r="K12032" s="2" t="s">
        <v>28738</v>
      </c>
    </row>
    <row r="12033" spans="1:11" ht="37.5" x14ac:dyDescent="0.25">
      <c r="A12033" s="2">
        <v>12029</v>
      </c>
      <c r="B12033" s="2" t="s">
        <v>12043</v>
      </c>
      <c r="C12033" s="3" t="s">
        <v>41884</v>
      </c>
      <c r="D12033" s="3" t="s">
        <v>29075</v>
      </c>
      <c r="E12033" s="5" t="s">
        <v>26253</v>
      </c>
      <c r="F12033" s="5" t="s">
        <v>28449</v>
      </c>
      <c r="G12033" s="5" t="s">
        <v>28453</v>
      </c>
      <c r="H12033" s="3" t="s">
        <v>28947</v>
      </c>
      <c r="I12033" s="3">
        <v>64.349999999999994</v>
      </c>
      <c r="J12033" s="3">
        <v>0.32319999999999999</v>
      </c>
      <c r="K12033" s="2" t="s">
        <v>28738</v>
      </c>
    </row>
    <row r="12034" spans="1:11" ht="37.5" x14ac:dyDescent="0.25">
      <c r="A12034" s="2">
        <v>12030</v>
      </c>
      <c r="B12034" s="2" t="s">
        <v>12044</v>
      </c>
      <c r="C12034" s="3" t="s">
        <v>41885</v>
      </c>
      <c r="D12034" s="3" t="s">
        <v>29075</v>
      </c>
      <c r="E12034" s="5" t="s">
        <v>26254</v>
      </c>
      <c r="F12034" s="5" t="s">
        <v>28449</v>
      </c>
      <c r="G12034" s="5" t="s">
        <v>28453</v>
      </c>
      <c r="H12034" s="3" t="s">
        <v>28945</v>
      </c>
      <c r="I12034" s="3" t="s">
        <v>28749</v>
      </c>
      <c r="J12034" s="3">
        <v>0.95930000000000004</v>
      </c>
      <c r="K12034" s="2" t="s">
        <v>28738</v>
      </c>
    </row>
    <row r="12035" spans="1:11" ht="18.75" x14ac:dyDescent="0.25">
      <c r="A12035" s="2">
        <v>12031</v>
      </c>
      <c r="B12035" s="2" t="s">
        <v>12045</v>
      </c>
      <c r="C12035" s="3" t="s">
        <v>41886</v>
      </c>
      <c r="D12035" s="3" t="s">
        <v>29075</v>
      </c>
      <c r="E12035" s="5" t="s">
        <v>26255</v>
      </c>
      <c r="F12035" s="5" t="s">
        <v>28443</v>
      </c>
      <c r="G12035" s="5" t="s">
        <v>28452</v>
      </c>
      <c r="H12035" s="3" t="s">
        <v>32616</v>
      </c>
      <c r="I12035" s="3">
        <v>308.10000000000002</v>
      </c>
      <c r="J12035" s="3">
        <v>0.30370000000000003</v>
      </c>
      <c r="K12035" s="2" t="s">
        <v>28738</v>
      </c>
    </row>
    <row r="12036" spans="1:11" ht="18.75" x14ac:dyDescent="0.25">
      <c r="A12036" s="2">
        <v>12032</v>
      </c>
      <c r="B12036" s="2" t="s">
        <v>12046</v>
      </c>
      <c r="C12036" s="3" t="s">
        <v>41887</v>
      </c>
      <c r="D12036" s="3" t="s">
        <v>29075</v>
      </c>
      <c r="E12036" s="5" t="s">
        <v>26256</v>
      </c>
      <c r="F12036" s="5" t="s">
        <v>28443</v>
      </c>
      <c r="G12036" s="5" t="s">
        <v>28452</v>
      </c>
      <c r="H12036" s="3" t="s">
        <v>28745</v>
      </c>
      <c r="I12036" s="3">
        <v>153.07499999999999</v>
      </c>
      <c r="J12036" s="3">
        <v>0.44109999999999999</v>
      </c>
      <c r="K12036" s="2" t="s">
        <v>28738</v>
      </c>
    </row>
    <row r="12037" spans="1:11" ht="18.75" x14ac:dyDescent="0.25">
      <c r="A12037" s="2">
        <v>12033</v>
      </c>
      <c r="B12037" s="2" t="s">
        <v>12047</v>
      </c>
      <c r="C12037" s="3" t="s">
        <v>41888</v>
      </c>
      <c r="D12037" s="3" t="s">
        <v>29075</v>
      </c>
      <c r="E12037" s="5" t="s">
        <v>26257</v>
      </c>
      <c r="F12037" s="5" t="s">
        <v>28445</v>
      </c>
      <c r="G12037" s="5" t="s">
        <v>28488</v>
      </c>
      <c r="H12037" s="3" t="s">
        <v>29522</v>
      </c>
      <c r="I12037" s="3">
        <v>59.25</v>
      </c>
      <c r="J12037" s="3">
        <v>0.31080000000000002</v>
      </c>
      <c r="K12037" s="2" t="s">
        <v>28738</v>
      </c>
    </row>
    <row r="12038" spans="1:11" ht="18.75" x14ac:dyDescent="0.25">
      <c r="A12038" s="2">
        <v>12034</v>
      </c>
      <c r="B12038" s="2" t="s">
        <v>12048</v>
      </c>
      <c r="C12038" s="3" t="s">
        <v>41889</v>
      </c>
      <c r="D12038" s="3" t="s">
        <v>29994</v>
      </c>
      <c r="E12038" s="5" t="s">
        <v>26258</v>
      </c>
      <c r="F12038" s="5" t="s">
        <v>28443</v>
      </c>
      <c r="G12038" s="5" t="s">
        <v>28452</v>
      </c>
      <c r="H12038" s="3" t="s">
        <v>28745</v>
      </c>
      <c r="I12038" s="3">
        <v>276.89999999999998</v>
      </c>
      <c r="J12038" s="3">
        <v>0.45479999999999998</v>
      </c>
      <c r="K12038" s="2" t="s">
        <v>28738</v>
      </c>
    </row>
    <row r="12039" spans="1:11" ht="18.75" x14ac:dyDescent="0.25">
      <c r="A12039" s="2">
        <v>12035</v>
      </c>
      <c r="B12039" s="2" t="s">
        <v>12049</v>
      </c>
      <c r="C12039" s="3" t="s">
        <v>41890</v>
      </c>
      <c r="D12039" s="3" t="s">
        <v>29075</v>
      </c>
      <c r="E12039" s="5" t="s">
        <v>26259</v>
      </c>
      <c r="F12039" s="5" t="s">
        <v>28445</v>
      </c>
      <c r="G12039" s="5" t="s">
        <v>28488</v>
      </c>
      <c r="H12039" s="3" t="s">
        <v>29522</v>
      </c>
      <c r="I12039" s="3">
        <v>59.25</v>
      </c>
      <c r="J12039" s="3">
        <v>0.31080000000000002</v>
      </c>
      <c r="K12039" s="2" t="s">
        <v>28738</v>
      </c>
    </row>
    <row r="12040" spans="1:11" ht="18.75" x14ac:dyDescent="0.25">
      <c r="A12040" s="2">
        <v>12036</v>
      </c>
      <c r="B12040" s="2" t="s">
        <v>12050</v>
      </c>
      <c r="C12040" s="3" t="s">
        <v>41891</v>
      </c>
      <c r="D12040" s="3" t="s">
        <v>29075</v>
      </c>
      <c r="E12040" s="5" t="s">
        <v>26260</v>
      </c>
      <c r="F12040" s="5" t="s">
        <v>28443</v>
      </c>
      <c r="G12040" s="5" t="s">
        <v>28475</v>
      </c>
      <c r="H12040" s="3" t="s">
        <v>29449</v>
      </c>
      <c r="I12040" s="3" t="s">
        <v>28741</v>
      </c>
      <c r="J12040" s="3">
        <v>0.3039</v>
      </c>
      <c r="K12040" s="2" t="s">
        <v>28738</v>
      </c>
    </row>
    <row r="12041" spans="1:11" ht="37.5" x14ac:dyDescent="0.25">
      <c r="A12041" s="2">
        <v>12037</v>
      </c>
      <c r="B12041" s="2" t="s">
        <v>12051</v>
      </c>
      <c r="C12041" s="3" t="s">
        <v>41892</v>
      </c>
      <c r="D12041" s="3" t="s">
        <v>29075</v>
      </c>
      <c r="E12041" s="5" t="s">
        <v>26261</v>
      </c>
      <c r="F12041" s="5" t="s">
        <v>28472</v>
      </c>
      <c r="G12041" s="5" t="s">
        <v>28547</v>
      </c>
      <c r="H12041" s="3" t="s">
        <v>29491</v>
      </c>
      <c r="I12041" s="3" t="s">
        <v>28777</v>
      </c>
      <c r="J12041" s="3">
        <v>0.53410000000000002</v>
      </c>
      <c r="K12041" s="2" t="s">
        <v>28738</v>
      </c>
    </row>
    <row r="12042" spans="1:11" ht="37.5" x14ac:dyDescent="0.25">
      <c r="A12042" s="2">
        <v>12038</v>
      </c>
      <c r="B12042" s="2" t="s">
        <v>12052</v>
      </c>
      <c r="C12042" s="3" t="s">
        <v>41893</v>
      </c>
      <c r="D12042" s="3" t="s">
        <v>29075</v>
      </c>
      <c r="E12042" s="5" t="s">
        <v>26262</v>
      </c>
      <c r="F12042" s="5" t="s">
        <v>28472</v>
      </c>
      <c r="G12042" s="5" t="s">
        <v>28547</v>
      </c>
      <c r="H12042" s="3" t="s">
        <v>29491</v>
      </c>
      <c r="I12042" s="3">
        <v>501.15</v>
      </c>
      <c r="J12042" s="3">
        <v>0.50209999999999999</v>
      </c>
      <c r="K12042" s="2" t="s">
        <v>28738</v>
      </c>
    </row>
    <row r="12043" spans="1:11" ht="18.75" x14ac:dyDescent="0.25">
      <c r="A12043" s="2">
        <v>12039</v>
      </c>
      <c r="B12043" s="2" t="s">
        <v>12053</v>
      </c>
      <c r="C12043" s="3" t="s">
        <v>41894</v>
      </c>
      <c r="D12043" s="3" t="s">
        <v>29075</v>
      </c>
      <c r="E12043" s="5" t="s">
        <v>26263</v>
      </c>
      <c r="F12043" s="5" t="s">
        <v>28443</v>
      </c>
      <c r="G12043" s="5" t="s">
        <v>28591</v>
      </c>
      <c r="H12043" s="3" t="s">
        <v>32983</v>
      </c>
      <c r="I12043" s="3">
        <v>144.30000000000001</v>
      </c>
      <c r="J12043" s="3">
        <v>0.32469999999999999</v>
      </c>
      <c r="K12043" s="2" t="s">
        <v>28738</v>
      </c>
    </row>
    <row r="12044" spans="1:11" ht="18.75" x14ac:dyDescent="0.25">
      <c r="A12044" s="2">
        <v>12040</v>
      </c>
      <c r="B12044" s="2" t="s">
        <v>12054</v>
      </c>
      <c r="C12044" s="3" t="s">
        <v>41895</v>
      </c>
      <c r="D12044" s="3" t="s">
        <v>28968</v>
      </c>
      <c r="E12044" s="5" t="s">
        <v>26264</v>
      </c>
      <c r="F12044" s="5" t="s">
        <v>28455</v>
      </c>
      <c r="G12044" s="5" t="s">
        <v>28460</v>
      </c>
      <c r="H12044" s="3" t="s">
        <v>30374</v>
      </c>
      <c r="I12044" s="3">
        <v>57.2</v>
      </c>
      <c r="J12044" s="3">
        <v>0.41789999999999999</v>
      </c>
      <c r="K12044" s="2" t="s">
        <v>28738</v>
      </c>
    </row>
    <row r="12045" spans="1:11" ht="18.75" x14ac:dyDescent="0.25">
      <c r="A12045" s="2">
        <v>12041</v>
      </c>
      <c r="B12045" s="2" t="s">
        <v>12055</v>
      </c>
      <c r="C12045" s="3" t="s">
        <v>41896</v>
      </c>
      <c r="D12045" s="3" t="s">
        <v>28968</v>
      </c>
      <c r="E12045" s="5" t="s">
        <v>26265</v>
      </c>
      <c r="F12045" s="5" t="s">
        <v>28472</v>
      </c>
      <c r="G12045" s="5" t="s">
        <v>28533</v>
      </c>
      <c r="H12045" s="3" t="s">
        <v>28774</v>
      </c>
      <c r="I12045" s="3">
        <v>91.65</v>
      </c>
      <c r="J12045" s="3">
        <v>0.43869999999999998</v>
      </c>
      <c r="K12045" s="2" t="s">
        <v>28738</v>
      </c>
    </row>
    <row r="12046" spans="1:11" ht="18.75" x14ac:dyDescent="0.25">
      <c r="A12046" s="2">
        <v>12042</v>
      </c>
      <c r="B12046" s="2" t="s">
        <v>12056</v>
      </c>
      <c r="C12046" s="3" t="s">
        <v>41897</v>
      </c>
      <c r="D12046" s="3" t="s">
        <v>29075</v>
      </c>
      <c r="E12046" s="5" t="s">
        <v>26266</v>
      </c>
      <c r="F12046" s="5" t="s">
        <v>28443</v>
      </c>
      <c r="G12046" s="5" t="s">
        <v>28546</v>
      </c>
      <c r="H12046" s="3" t="s">
        <v>28738</v>
      </c>
      <c r="I12046" s="3">
        <v>101.4</v>
      </c>
      <c r="J12046" s="3">
        <v>0.34310000000000002</v>
      </c>
      <c r="K12046" s="2" t="s">
        <v>28738</v>
      </c>
    </row>
    <row r="12047" spans="1:11" ht="18.75" x14ac:dyDescent="0.25">
      <c r="A12047" s="2">
        <v>12043</v>
      </c>
      <c r="B12047" s="2" t="s">
        <v>12057</v>
      </c>
      <c r="C12047" s="3" t="s">
        <v>41898</v>
      </c>
      <c r="D12047" s="3" t="s">
        <v>29075</v>
      </c>
      <c r="E12047" s="5" t="s">
        <v>26267</v>
      </c>
      <c r="F12047" s="5" t="s">
        <v>28449</v>
      </c>
      <c r="G12047" s="5" t="s">
        <v>28479</v>
      </c>
      <c r="H12047" s="3" t="s">
        <v>28761</v>
      </c>
      <c r="I12047" s="3" t="s">
        <v>28740</v>
      </c>
      <c r="J12047" s="3">
        <v>0.93669999999999998</v>
      </c>
      <c r="K12047" s="2" t="s">
        <v>28738</v>
      </c>
    </row>
    <row r="12048" spans="1:11" ht="18.75" x14ac:dyDescent="0.25">
      <c r="A12048" s="2">
        <v>12044</v>
      </c>
      <c r="B12048" s="2" t="s">
        <v>12058</v>
      </c>
      <c r="C12048" s="3" t="s">
        <v>41899</v>
      </c>
      <c r="D12048" s="3" t="s">
        <v>29075</v>
      </c>
      <c r="E12048" s="5" t="s">
        <v>26268</v>
      </c>
      <c r="F12048" s="5" t="s">
        <v>28449</v>
      </c>
      <c r="G12048" s="5" t="s">
        <v>28479</v>
      </c>
      <c r="H12048" s="3" t="s">
        <v>28788</v>
      </c>
      <c r="I12048" s="3" t="s">
        <v>28740</v>
      </c>
      <c r="J12048" s="3">
        <v>0.47260000000000002</v>
      </c>
      <c r="K12048" s="2" t="s">
        <v>28738</v>
      </c>
    </row>
    <row r="12049" spans="1:11" ht="18.75" x14ac:dyDescent="0.25">
      <c r="A12049" s="2">
        <v>12045</v>
      </c>
      <c r="B12049" s="2" t="s">
        <v>12059</v>
      </c>
      <c r="C12049" s="3" t="s">
        <v>41900</v>
      </c>
      <c r="D12049" s="3" t="s">
        <v>29075</v>
      </c>
      <c r="E12049" s="5" t="s">
        <v>26269</v>
      </c>
      <c r="F12049" s="5" t="s">
        <v>28449</v>
      </c>
      <c r="G12049" s="5" t="s">
        <v>28479</v>
      </c>
      <c r="H12049" s="3" t="s">
        <v>29009</v>
      </c>
      <c r="I12049" s="3" t="s">
        <v>28740</v>
      </c>
      <c r="J12049" s="3">
        <v>0.41899999999999998</v>
      </c>
      <c r="K12049" s="2" t="s">
        <v>28738</v>
      </c>
    </row>
    <row r="12050" spans="1:11" ht="37.5" x14ac:dyDescent="0.25">
      <c r="A12050" s="2">
        <v>12046</v>
      </c>
      <c r="B12050" s="2" t="s">
        <v>12060</v>
      </c>
      <c r="C12050" s="3" t="s">
        <v>41901</v>
      </c>
      <c r="D12050" s="3" t="s">
        <v>29030</v>
      </c>
      <c r="E12050" s="5" t="s">
        <v>26270</v>
      </c>
      <c r="F12050" s="5" t="s">
        <v>28472</v>
      </c>
      <c r="G12050" s="5" t="s">
        <v>28547</v>
      </c>
      <c r="H12050" s="3" t="s">
        <v>29877</v>
      </c>
      <c r="I12050" s="3">
        <v>510250.5</v>
      </c>
      <c r="J12050" s="3">
        <v>0.50970000000000004</v>
      </c>
      <c r="K12050" s="2" t="s">
        <v>28738</v>
      </c>
    </row>
    <row r="12051" spans="1:11" ht="18.75" x14ac:dyDescent="0.25">
      <c r="A12051" s="2">
        <v>12047</v>
      </c>
      <c r="B12051" s="2" t="s">
        <v>12061</v>
      </c>
      <c r="C12051" s="3" t="s">
        <v>41902</v>
      </c>
      <c r="D12051" s="3" t="s">
        <v>28968</v>
      </c>
      <c r="E12051" s="5" t="s">
        <v>26271</v>
      </c>
      <c r="F12051" s="5" t="s">
        <v>28437</v>
      </c>
      <c r="G12051" s="5" t="s">
        <v>28489</v>
      </c>
      <c r="H12051" s="3" t="s">
        <v>28814</v>
      </c>
      <c r="I12051" s="3" t="s">
        <v>28924</v>
      </c>
      <c r="J12051" s="3">
        <v>0.88380000000000003</v>
      </c>
      <c r="K12051" s="2" t="s">
        <v>28738</v>
      </c>
    </row>
    <row r="12052" spans="1:11" ht="18.75" x14ac:dyDescent="0.25">
      <c r="A12052" s="2">
        <v>12048</v>
      </c>
      <c r="B12052" s="2" t="s">
        <v>12062</v>
      </c>
      <c r="C12052" s="3" t="s">
        <v>41903</v>
      </c>
      <c r="D12052" s="3" t="s">
        <v>28968</v>
      </c>
      <c r="E12052" s="5" t="s">
        <v>26272</v>
      </c>
      <c r="F12052" s="5" t="s">
        <v>28437</v>
      </c>
      <c r="G12052" s="5" t="s">
        <v>28489</v>
      </c>
      <c r="H12052" s="3" t="s">
        <v>28814</v>
      </c>
      <c r="I12052" s="3">
        <v>1064.7</v>
      </c>
      <c r="J12052" s="3">
        <v>0.88380000000000003</v>
      </c>
      <c r="K12052" s="2" t="s">
        <v>28738</v>
      </c>
    </row>
    <row r="12053" spans="1:11" ht="18.75" x14ac:dyDescent="0.25">
      <c r="A12053" s="2">
        <v>12049</v>
      </c>
      <c r="B12053" s="2" t="s">
        <v>12063</v>
      </c>
      <c r="C12053" s="3" t="s">
        <v>41904</v>
      </c>
      <c r="D12053" s="3" t="s">
        <v>29072</v>
      </c>
      <c r="E12053" s="5" t="s">
        <v>26273</v>
      </c>
      <c r="F12053" s="5" t="s">
        <v>28447</v>
      </c>
      <c r="G12053" s="5" t="s">
        <v>28585</v>
      </c>
      <c r="H12053" s="3" t="s">
        <v>30765</v>
      </c>
      <c r="I12053" s="3">
        <v>27.75</v>
      </c>
      <c r="J12053" s="3">
        <v>0.33650000000000002</v>
      </c>
      <c r="K12053" s="2" t="s">
        <v>28738</v>
      </c>
    </row>
    <row r="12054" spans="1:11" ht="18.75" x14ac:dyDescent="0.25">
      <c r="A12054" s="2">
        <v>12050</v>
      </c>
      <c r="B12054" s="2" t="s">
        <v>12064</v>
      </c>
      <c r="C12054" s="3" t="s">
        <v>41905</v>
      </c>
      <c r="D12054" s="3" t="s">
        <v>28968</v>
      </c>
      <c r="E12054" s="5" t="s">
        <v>26274</v>
      </c>
      <c r="F12054" s="5" t="s">
        <v>28443</v>
      </c>
      <c r="G12054" s="5" t="s">
        <v>28736</v>
      </c>
      <c r="H12054" s="3" t="s">
        <v>31549</v>
      </c>
      <c r="I12054" s="3">
        <v>112.5</v>
      </c>
      <c r="J12054" s="3">
        <v>0.32229999999999998</v>
      </c>
      <c r="K12054" s="2" t="s">
        <v>28738</v>
      </c>
    </row>
    <row r="12055" spans="1:11" ht="18.75" x14ac:dyDescent="0.25">
      <c r="A12055" s="2">
        <v>12051</v>
      </c>
      <c r="B12055" s="2" t="s">
        <v>12065</v>
      </c>
      <c r="C12055" s="3" t="s">
        <v>41906</v>
      </c>
      <c r="D12055" s="3" t="s">
        <v>29072</v>
      </c>
      <c r="E12055" s="5" t="s">
        <v>26275</v>
      </c>
      <c r="F12055" s="5" t="s">
        <v>28449</v>
      </c>
      <c r="G12055" s="5" t="s">
        <v>28479</v>
      </c>
      <c r="H12055" s="3" t="s">
        <v>30297</v>
      </c>
      <c r="I12055" s="3" t="s">
        <v>28925</v>
      </c>
      <c r="J12055" s="3">
        <v>0.30199999999999999</v>
      </c>
      <c r="K12055" s="2" t="s">
        <v>28738</v>
      </c>
    </row>
    <row r="12056" spans="1:11" ht="18.75" x14ac:dyDescent="0.25">
      <c r="A12056" s="2">
        <v>12052</v>
      </c>
      <c r="B12056" s="2" t="s">
        <v>12066</v>
      </c>
      <c r="C12056" s="3" t="s">
        <v>41907</v>
      </c>
      <c r="D12056" s="3" t="s">
        <v>29072</v>
      </c>
      <c r="E12056" s="5" t="s">
        <v>26276</v>
      </c>
      <c r="F12056" s="5" t="s">
        <v>28449</v>
      </c>
      <c r="G12056" s="5" t="s">
        <v>28479</v>
      </c>
      <c r="H12056" s="3" t="s">
        <v>30297</v>
      </c>
      <c r="I12056" s="3" t="s">
        <v>28926</v>
      </c>
      <c r="J12056" s="3">
        <v>0.41089999999999999</v>
      </c>
      <c r="K12056" s="2" t="s">
        <v>28738</v>
      </c>
    </row>
    <row r="12057" spans="1:11" ht="18.75" x14ac:dyDescent="0.25">
      <c r="A12057" s="2">
        <v>12053</v>
      </c>
      <c r="B12057" s="2" t="s">
        <v>12067</v>
      </c>
      <c r="C12057" s="3" t="s">
        <v>41908</v>
      </c>
      <c r="D12057" s="3" t="s">
        <v>29075</v>
      </c>
      <c r="E12057" s="5" t="s">
        <v>26277</v>
      </c>
      <c r="F12057" s="5" t="s">
        <v>28443</v>
      </c>
      <c r="G12057" s="5" t="s">
        <v>28460</v>
      </c>
      <c r="H12057" s="3" t="s">
        <v>28768</v>
      </c>
      <c r="I12057" s="3">
        <v>114.075</v>
      </c>
      <c r="J12057" s="3">
        <v>0.46300000000000002</v>
      </c>
      <c r="K12057" s="2" t="s">
        <v>28738</v>
      </c>
    </row>
    <row r="12058" spans="1:11" ht="18.75" x14ac:dyDescent="0.25">
      <c r="A12058" s="2">
        <v>12054</v>
      </c>
      <c r="B12058" s="2" t="s">
        <v>12068</v>
      </c>
      <c r="C12058" s="3" t="s">
        <v>41909</v>
      </c>
      <c r="D12058" s="3" t="s">
        <v>28968</v>
      </c>
      <c r="E12058" s="5" t="s">
        <v>26278</v>
      </c>
      <c r="F12058" s="5" t="s">
        <v>28445</v>
      </c>
      <c r="G12058" s="5" t="s">
        <v>28604</v>
      </c>
      <c r="H12058" s="3" t="s">
        <v>29948</v>
      </c>
      <c r="I12058" s="3">
        <v>65.325000000000003</v>
      </c>
      <c r="J12058" s="3">
        <v>0.30170000000000002</v>
      </c>
      <c r="K12058" s="2" t="s">
        <v>28738</v>
      </c>
    </row>
    <row r="12059" spans="1:11" ht="18.75" x14ac:dyDescent="0.25">
      <c r="A12059" s="2">
        <v>12055</v>
      </c>
      <c r="B12059" s="2" t="s">
        <v>12069</v>
      </c>
      <c r="C12059" s="3" t="s">
        <v>41910</v>
      </c>
      <c r="D12059" s="3" t="s">
        <v>29075</v>
      </c>
      <c r="E12059" s="5" t="s">
        <v>26279</v>
      </c>
      <c r="F12059" s="5" t="s">
        <v>28443</v>
      </c>
      <c r="G12059" s="5" t="s">
        <v>28490</v>
      </c>
      <c r="H12059" s="3" t="s">
        <v>30717</v>
      </c>
      <c r="I12059" s="3">
        <v>113.1</v>
      </c>
      <c r="J12059" s="3">
        <v>0.52429999999999999</v>
      </c>
      <c r="K12059" s="2" t="s">
        <v>28738</v>
      </c>
    </row>
    <row r="12060" spans="1:11" ht="37.5" x14ac:dyDescent="0.25">
      <c r="A12060" s="2">
        <v>12056</v>
      </c>
      <c r="B12060" s="2" t="s">
        <v>12070</v>
      </c>
      <c r="C12060" s="3" t="s">
        <v>41911</v>
      </c>
      <c r="D12060" s="3" t="s">
        <v>29075</v>
      </c>
      <c r="E12060" s="5" t="s">
        <v>26280</v>
      </c>
      <c r="F12060" s="5" t="s">
        <v>28445</v>
      </c>
      <c r="G12060" s="5" t="s">
        <v>28611</v>
      </c>
      <c r="H12060" s="3" t="s">
        <v>28925</v>
      </c>
      <c r="I12060" s="3">
        <v>47.25</v>
      </c>
      <c r="J12060" s="3">
        <v>0.36230000000000001</v>
      </c>
      <c r="K12060" s="2" t="s">
        <v>28738</v>
      </c>
    </row>
    <row r="12061" spans="1:11" ht="18.75" x14ac:dyDescent="0.25">
      <c r="A12061" s="2">
        <v>12057</v>
      </c>
      <c r="B12061" s="2" t="s">
        <v>12071</v>
      </c>
      <c r="C12061" s="3" t="s">
        <v>41912</v>
      </c>
      <c r="D12061" s="3" t="s">
        <v>29011</v>
      </c>
      <c r="E12061" s="5" t="s">
        <v>26281</v>
      </c>
      <c r="F12061" s="5" t="s">
        <v>28441</v>
      </c>
      <c r="G12061" s="5" t="s">
        <v>28470</v>
      </c>
      <c r="H12061" s="3" t="s">
        <v>28749</v>
      </c>
      <c r="I12061" s="3" t="s">
        <v>28750</v>
      </c>
      <c r="J12061" s="3">
        <v>0.3075</v>
      </c>
      <c r="K12061" s="2" t="s">
        <v>28738</v>
      </c>
    </row>
    <row r="12062" spans="1:11" ht="18.75" x14ac:dyDescent="0.25">
      <c r="A12062" s="2">
        <v>12058</v>
      </c>
      <c r="B12062" s="2" t="s">
        <v>12072</v>
      </c>
      <c r="C12062" s="3" t="s">
        <v>41913</v>
      </c>
      <c r="D12062" s="3" t="s">
        <v>29030</v>
      </c>
      <c r="E12062" s="5" t="s">
        <v>26282</v>
      </c>
      <c r="F12062" s="5" t="s">
        <v>28441</v>
      </c>
      <c r="G12062" s="5" t="s">
        <v>28470</v>
      </c>
      <c r="H12062" s="3" t="s">
        <v>28749</v>
      </c>
      <c r="I12062" s="3" t="s">
        <v>28866</v>
      </c>
      <c r="J12062" s="3">
        <v>0.3075</v>
      </c>
      <c r="K12062" s="2" t="s">
        <v>28738</v>
      </c>
    </row>
    <row r="12063" spans="1:11" ht="18.75" x14ac:dyDescent="0.25">
      <c r="A12063" s="2">
        <v>12059</v>
      </c>
      <c r="B12063" s="2" t="s">
        <v>12073</v>
      </c>
      <c r="C12063" s="3" t="s">
        <v>41914</v>
      </c>
      <c r="D12063" s="3" t="s">
        <v>29011</v>
      </c>
      <c r="E12063" s="5" t="s">
        <v>26283</v>
      </c>
      <c r="F12063" s="5" t="s">
        <v>28472</v>
      </c>
      <c r="G12063" s="5" t="s">
        <v>28473</v>
      </c>
      <c r="H12063" s="3" t="s">
        <v>28854</v>
      </c>
      <c r="I12063" s="3">
        <v>46.8</v>
      </c>
      <c r="J12063" s="3">
        <v>0.38500000000000001</v>
      </c>
      <c r="K12063" s="2" t="s">
        <v>28738</v>
      </c>
    </row>
    <row r="12064" spans="1:11" ht="18.75" x14ac:dyDescent="0.25">
      <c r="A12064" s="2">
        <v>12060</v>
      </c>
      <c r="B12064" s="2" t="s">
        <v>12074</v>
      </c>
      <c r="C12064" s="3" t="s">
        <v>41915</v>
      </c>
      <c r="D12064" s="3" t="s">
        <v>29011</v>
      </c>
      <c r="E12064" s="5" t="s">
        <v>26284</v>
      </c>
      <c r="F12064" s="5" t="s">
        <v>28441</v>
      </c>
      <c r="G12064" s="5" t="s">
        <v>28451</v>
      </c>
      <c r="H12064" s="3" t="s">
        <v>31748</v>
      </c>
      <c r="I12064" s="3">
        <v>265.2</v>
      </c>
      <c r="J12064" s="3">
        <v>0.35160000000000002</v>
      </c>
      <c r="K12064" s="2" t="s">
        <v>28738</v>
      </c>
    </row>
    <row r="12065" spans="1:11" ht="18.75" x14ac:dyDescent="0.25">
      <c r="A12065" s="2">
        <v>12061</v>
      </c>
      <c r="B12065" s="2" t="s">
        <v>12075</v>
      </c>
      <c r="C12065" s="3" t="s">
        <v>41916</v>
      </c>
      <c r="D12065" s="3" t="s">
        <v>29011</v>
      </c>
      <c r="E12065" s="5" t="s">
        <v>26285</v>
      </c>
      <c r="F12065" s="5" t="s">
        <v>28472</v>
      </c>
      <c r="G12065" s="5" t="s">
        <v>28647</v>
      </c>
      <c r="H12065" s="3" t="s">
        <v>31066</v>
      </c>
      <c r="I12065" s="3" t="s">
        <v>28788</v>
      </c>
      <c r="J12065" s="3">
        <v>0.67949999999999999</v>
      </c>
      <c r="K12065" s="2" t="s">
        <v>28738</v>
      </c>
    </row>
    <row r="12066" spans="1:11" ht="18.75" x14ac:dyDescent="0.25">
      <c r="A12066" s="2">
        <v>12062</v>
      </c>
      <c r="B12066" s="2" t="s">
        <v>12076</v>
      </c>
      <c r="C12066" s="3" t="s">
        <v>41917</v>
      </c>
      <c r="D12066" s="3" t="s">
        <v>29011</v>
      </c>
      <c r="E12066" s="5" t="s">
        <v>26286</v>
      </c>
      <c r="F12066" s="5" t="s">
        <v>28472</v>
      </c>
      <c r="G12066" s="5" t="s">
        <v>28647</v>
      </c>
      <c r="H12066" s="3" t="s">
        <v>31066</v>
      </c>
      <c r="I12066" s="3" t="s">
        <v>28805</v>
      </c>
      <c r="J12066" s="3">
        <v>0.6794</v>
      </c>
      <c r="K12066" s="2" t="s">
        <v>28738</v>
      </c>
    </row>
    <row r="12067" spans="1:11" ht="18.75" x14ac:dyDescent="0.25">
      <c r="A12067" s="2">
        <v>12063</v>
      </c>
      <c r="B12067" s="2" t="s">
        <v>12077</v>
      </c>
      <c r="C12067" s="3" t="s">
        <v>41918</v>
      </c>
      <c r="D12067" s="3" t="s">
        <v>29011</v>
      </c>
      <c r="E12067" s="5" t="s">
        <v>26287</v>
      </c>
      <c r="F12067" s="5" t="s">
        <v>28472</v>
      </c>
      <c r="G12067" s="5" t="s">
        <v>28647</v>
      </c>
      <c r="H12067" s="3" t="s">
        <v>31066</v>
      </c>
      <c r="I12067" s="3" t="s">
        <v>28747</v>
      </c>
      <c r="J12067" s="3">
        <v>0.69679999999999997</v>
      </c>
      <c r="K12067" s="2" t="s">
        <v>28738</v>
      </c>
    </row>
    <row r="12068" spans="1:11" ht="18.75" x14ac:dyDescent="0.25">
      <c r="A12068" s="2">
        <v>12064</v>
      </c>
      <c r="B12068" s="2" t="s">
        <v>12078</v>
      </c>
      <c r="C12068" s="3" t="s">
        <v>41919</v>
      </c>
      <c r="D12068" s="3" t="s">
        <v>29011</v>
      </c>
      <c r="E12068" s="5" t="s">
        <v>26288</v>
      </c>
      <c r="F12068" s="5" t="s">
        <v>28464</v>
      </c>
      <c r="G12068" s="5" t="s">
        <v>28676</v>
      </c>
      <c r="H12068" s="3" t="s">
        <v>29883</v>
      </c>
      <c r="I12068" s="3">
        <v>59.25</v>
      </c>
      <c r="J12068" s="3">
        <v>0.3049</v>
      </c>
      <c r="K12068" s="2" t="s">
        <v>28738</v>
      </c>
    </row>
    <row r="12069" spans="1:11" ht="18.75" x14ac:dyDescent="0.25">
      <c r="A12069" s="2">
        <v>12065</v>
      </c>
      <c r="B12069" s="2" t="s">
        <v>12079</v>
      </c>
      <c r="C12069" s="3" t="s">
        <v>41920</v>
      </c>
      <c r="D12069" s="3" t="s">
        <v>29011</v>
      </c>
      <c r="E12069" s="5" t="s">
        <v>26289</v>
      </c>
      <c r="F12069" s="5" t="s">
        <v>28464</v>
      </c>
      <c r="G12069" s="5" t="s">
        <v>28676</v>
      </c>
      <c r="H12069" s="3" t="s">
        <v>29883</v>
      </c>
      <c r="I12069" s="3">
        <v>67.275000000000006</v>
      </c>
      <c r="J12069" s="3">
        <v>0.3049</v>
      </c>
      <c r="K12069" s="2" t="s">
        <v>28738</v>
      </c>
    </row>
    <row r="12070" spans="1:11" ht="18.75" x14ac:dyDescent="0.25">
      <c r="A12070" s="2">
        <v>12066</v>
      </c>
      <c r="B12070" s="2" t="s">
        <v>12080</v>
      </c>
      <c r="C12070" s="3" t="s">
        <v>41921</v>
      </c>
      <c r="D12070" s="3" t="s">
        <v>29011</v>
      </c>
      <c r="E12070" s="5" t="s">
        <v>26290</v>
      </c>
      <c r="F12070" s="5" t="s">
        <v>28464</v>
      </c>
      <c r="G12070" s="5" t="s">
        <v>28676</v>
      </c>
      <c r="H12070" s="3" t="s">
        <v>29883</v>
      </c>
      <c r="I12070" s="3">
        <v>62.4</v>
      </c>
      <c r="J12070" s="3">
        <v>0.30349999999999999</v>
      </c>
      <c r="K12070" s="2" t="s">
        <v>28738</v>
      </c>
    </row>
    <row r="12071" spans="1:11" ht="18.75" x14ac:dyDescent="0.25">
      <c r="A12071" s="2">
        <v>12067</v>
      </c>
      <c r="B12071" s="2" t="s">
        <v>12081</v>
      </c>
      <c r="C12071" s="3" t="s">
        <v>41922</v>
      </c>
      <c r="D12071" s="3" t="s">
        <v>29011</v>
      </c>
      <c r="E12071" s="5" t="s">
        <v>26291</v>
      </c>
      <c r="F12071" s="5" t="s">
        <v>28464</v>
      </c>
      <c r="G12071" s="5" t="s">
        <v>28676</v>
      </c>
      <c r="H12071" s="3" t="s">
        <v>29883</v>
      </c>
      <c r="I12071" s="3">
        <v>62.4</v>
      </c>
      <c r="J12071" s="3">
        <v>0.30349999999999999</v>
      </c>
      <c r="K12071" s="2" t="s">
        <v>28738</v>
      </c>
    </row>
    <row r="12072" spans="1:11" ht="18.75" x14ac:dyDescent="0.25">
      <c r="A12072" s="2">
        <v>12068</v>
      </c>
      <c r="B12072" s="2" t="s">
        <v>12082</v>
      </c>
      <c r="C12072" s="3" t="s">
        <v>41923</v>
      </c>
      <c r="D12072" s="3" t="s">
        <v>29011</v>
      </c>
      <c r="E12072" s="5" t="s">
        <v>26292</v>
      </c>
      <c r="F12072" s="5" t="s">
        <v>28472</v>
      </c>
      <c r="G12072" s="5" t="s">
        <v>28473</v>
      </c>
      <c r="H12072" s="3" t="s">
        <v>31060</v>
      </c>
      <c r="I12072" s="3" t="s">
        <v>28741</v>
      </c>
      <c r="J12072" s="3">
        <v>0.54369999999999996</v>
      </c>
      <c r="K12072" s="2" t="s">
        <v>28738</v>
      </c>
    </row>
    <row r="12073" spans="1:11" ht="18.75" x14ac:dyDescent="0.25">
      <c r="A12073" s="2">
        <v>12069</v>
      </c>
      <c r="B12073" s="2" t="s">
        <v>12083</v>
      </c>
      <c r="C12073" s="3" t="s">
        <v>41924</v>
      </c>
      <c r="D12073" s="3" t="s">
        <v>29011</v>
      </c>
      <c r="E12073" s="5" t="s">
        <v>26293</v>
      </c>
      <c r="F12073" s="5" t="s">
        <v>28472</v>
      </c>
      <c r="G12073" s="5" t="s">
        <v>28473</v>
      </c>
      <c r="H12073" s="3" t="s">
        <v>31060</v>
      </c>
      <c r="I12073" s="3" t="s">
        <v>28766</v>
      </c>
      <c r="J12073" s="3">
        <v>0.5988</v>
      </c>
      <c r="K12073" s="2" t="s">
        <v>28738</v>
      </c>
    </row>
    <row r="12074" spans="1:11" ht="18.75" x14ac:dyDescent="0.25">
      <c r="A12074" s="2">
        <v>12070</v>
      </c>
      <c r="B12074" s="2" t="s">
        <v>12084</v>
      </c>
      <c r="C12074" s="3" t="s">
        <v>41925</v>
      </c>
      <c r="D12074" s="3" t="s">
        <v>29011</v>
      </c>
      <c r="E12074" s="5" t="s">
        <v>26294</v>
      </c>
      <c r="F12074" s="5" t="s">
        <v>28472</v>
      </c>
      <c r="G12074" s="5" t="s">
        <v>28473</v>
      </c>
      <c r="H12074" s="3" t="s">
        <v>31060</v>
      </c>
      <c r="I12074" s="3" t="s">
        <v>28766</v>
      </c>
      <c r="J12074" s="3">
        <v>0.4884</v>
      </c>
      <c r="K12074" s="2" t="s">
        <v>28738</v>
      </c>
    </row>
    <row r="12075" spans="1:11" ht="37.5" x14ac:dyDescent="0.25">
      <c r="A12075" s="2">
        <v>12071</v>
      </c>
      <c r="B12075" s="2" t="s">
        <v>12085</v>
      </c>
      <c r="C12075" s="3" t="s">
        <v>41926</v>
      </c>
      <c r="D12075" s="3" t="s">
        <v>29011</v>
      </c>
      <c r="E12075" s="5" t="s">
        <v>26295</v>
      </c>
      <c r="F12075" s="5" t="s">
        <v>28462</v>
      </c>
      <c r="G12075" s="5" t="s">
        <v>28619</v>
      </c>
      <c r="H12075" s="3" t="s">
        <v>32042</v>
      </c>
      <c r="I12075" s="3">
        <v>1043.25</v>
      </c>
      <c r="J12075" s="3">
        <v>0.78439999999999999</v>
      </c>
      <c r="K12075" s="2" t="s">
        <v>28738</v>
      </c>
    </row>
    <row r="12076" spans="1:11" ht="18.75" x14ac:dyDescent="0.25">
      <c r="A12076" s="2">
        <v>12072</v>
      </c>
      <c r="B12076" s="2" t="s">
        <v>12086</v>
      </c>
      <c r="C12076" s="3" t="s">
        <v>41927</v>
      </c>
      <c r="D12076" s="3" t="s">
        <v>29030</v>
      </c>
      <c r="E12076" s="5" t="s">
        <v>26296</v>
      </c>
      <c r="F12076" s="5" t="s">
        <v>28464</v>
      </c>
      <c r="G12076" s="5" t="s">
        <v>28601</v>
      </c>
      <c r="H12076" s="3" t="s">
        <v>28883</v>
      </c>
      <c r="I12076" s="3" t="s">
        <v>28746</v>
      </c>
      <c r="J12076" s="3">
        <v>0.30559999999999998</v>
      </c>
      <c r="K12076" s="2" t="s">
        <v>28738</v>
      </c>
    </row>
    <row r="12077" spans="1:11" ht="37.5" x14ac:dyDescent="0.25">
      <c r="A12077" s="2">
        <v>12073</v>
      </c>
      <c r="B12077" s="2" t="s">
        <v>12087</v>
      </c>
      <c r="C12077" s="3" t="s">
        <v>41928</v>
      </c>
      <c r="D12077" s="3" t="s">
        <v>29011</v>
      </c>
      <c r="E12077" s="5" t="s">
        <v>26297</v>
      </c>
      <c r="F12077" s="5" t="s">
        <v>28462</v>
      </c>
      <c r="G12077" s="5" t="s">
        <v>28619</v>
      </c>
      <c r="H12077" s="3" t="s">
        <v>32042</v>
      </c>
      <c r="I12077" s="3">
        <v>1043.25</v>
      </c>
      <c r="J12077" s="3">
        <v>0.78439999999999999</v>
      </c>
      <c r="K12077" s="2" t="s">
        <v>28738</v>
      </c>
    </row>
    <row r="12078" spans="1:11" ht="18.75" x14ac:dyDescent="0.25">
      <c r="A12078" s="2">
        <v>12074</v>
      </c>
      <c r="B12078" s="2" t="s">
        <v>12088</v>
      </c>
      <c r="C12078" s="3" t="s">
        <v>41929</v>
      </c>
      <c r="D12078" s="3" t="s">
        <v>29011</v>
      </c>
      <c r="E12078" s="5" t="s">
        <v>26298</v>
      </c>
      <c r="F12078" s="5" t="s">
        <v>28462</v>
      </c>
      <c r="G12078" s="5" t="s">
        <v>28503</v>
      </c>
      <c r="H12078" s="3" t="s">
        <v>28851</v>
      </c>
      <c r="I12078" s="3">
        <v>62.4</v>
      </c>
      <c r="J12078" s="3">
        <v>0.3881</v>
      </c>
      <c r="K12078" s="2" t="s">
        <v>28738</v>
      </c>
    </row>
    <row r="12079" spans="1:11" ht="18.75" x14ac:dyDescent="0.25">
      <c r="A12079" s="2">
        <v>12075</v>
      </c>
      <c r="B12079" s="2" t="s">
        <v>12089</v>
      </c>
      <c r="C12079" s="3" t="s">
        <v>41930</v>
      </c>
      <c r="D12079" s="3" t="s">
        <v>29011</v>
      </c>
      <c r="E12079" s="5" t="s">
        <v>26299</v>
      </c>
      <c r="F12079" s="5" t="s">
        <v>28443</v>
      </c>
      <c r="G12079" s="5" t="s">
        <v>28468</v>
      </c>
      <c r="H12079" s="3" t="s">
        <v>30086</v>
      </c>
      <c r="I12079" s="3">
        <v>57.75</v>
      </c>
      <c r="J12079" s="3">
        <v>0.40529999999999999</v>
      </c>
      <c r="K12079" s="2" t="s">
        <v>28738</v>
      </c>
    </row>
    <row r="12080" spans="1:11" ht="18.75" x14ac:dyDescent="0.25">
      <c r="A12080" s="2">
        <v>12076</v>
      </c>
      <c r="B12080" s="2" t="s">
        <v>12090</v>
      </c>
      <c r="C12080" s="3" t="s">
        <v>41931</v>
      </c>
      <c r="D12080" s="3" t="s">
        <v>29011</v>
      </c>
      <c r="E12080" s="5" t="s">
        <v>26300</v>
      </c>
      <c r="F12080" s="5" t="s">
        <v>28464</v>
      </c>
      <c r="G12080" s="5" t="s">
        <v>28699</v>
      </c>
      <c r="H12080" s="3" t="s">
        <v>28764</v>
      </c>
      <c r="I12080" s="3">
        <v>52.65</v>
      </c>
      <c r="J12080" s="3">
        <v>0.39960000000000001</v>
      </c>
      <c r="K12080" s="2" t="s">
        <v>28738</v>
      </c>
    </row>
    <row r="12081" spans="1:11" ht="18.75" x14ac:dyDescent="0.25">
      <c r="A12081" s="2">
        <v>12077</v>
      </c>
      <c r="B12081" s="2" t="s">
        <v>12091</v>
      </c>
      <c r="C12081" s="3" t="s">
        <v>41932</v>
      </c>
      <c r="D12081" s="3" t="s">
        <v>29011</v>
      </c>
      <c r="E12081" s="5" t="s">
        <v>26301</v>
      </c>
      <c r="F12081" s="5" t="s">
        <v>28443</v>
      </c>
      <c r="G12081" s="5" t="s">
        <v>28468</v>
      </c>
      <c r="H12081" s="3" t="s">
        <v>30086</v>
      </c>
      <c r="I12081" s="3">
        <v>60.75</v>
      </c>
      <c r="J12081" s="3">
        <v>0.40529999999999999</v>
      </c>
      <c r="K12081" s="2" t="s">
        <v>28738</v>
      </c>
    </row>
    <row r="12082" spans="1:11" ht="18.75" x14ac:dyDescent="0.25">
      <c r="A12082" s="2">
        <v>12078</v>
      </c>
      <c r="B12082" s="2" t="s">
        <v>12092</v>
      </c>
      <c r="C12082" s="3" t="s">
        <v>41933</v>
      </c>
      <c r="D12082" s="3" t="s">
        <v>29072</v>
      </c>
      <c r="E12082" s="5" t="s">
        <v>26302</v>
      </c>
      <c r="F12082" s="5" t="s">
        <v>28443</v>
      </c>
      <c r="G12082" s="5" t="s">
        <v>28490</v>
      </c>
      <c r="H12082" s="3" t="s">
        <v>29196</v>
      </c>
      <c r="I12082" s="3">
        <v>92.625</v>
      </c>
      <c r="J12082" s="3">
        <v>0.44169999999999998</v>
      </c>
      <c r="K12082" s="2" t="s">
        <v>28738</v>
      </c>
    </row>
    <row r="12083" spans="1:11" ht="18.75" x14ac:dyDescent="0.25">
      <c r="A12083" s="2">
        <v>12079</v>
      </c>
      <c r="B12083" s="2" t="s">
        <v>12093</v>
      </c>
      <c r="C12083" s="3" t="s">
        <v>41934</v>
      </c>
      <c r="D12083" s="3" t="s">
        <v>29018</v>
      </c>
      <c r="E12083" s="5" t="s">
        <v>26303</v>
      </c>
      <c r="F12083" s="5" t="s">
        <v>28443</v>
      </c>
      <c r="G12083" s="5" t="s">
        <v>28490</v>
      </c>
      <c r="H12083" s="3" t="s">
        <v>29196</v>
      </c>
      <c r="I12083" s="3">
        <v>104.325</v>
      </c>
      <c r="J12083" s="3">
        <v>0.44169999999999998</v>
      </c>
      <c r="K12083" s="2" t="s">
        <v>28738</v>
      </c>
    </row>
    <row r="12084" spans="1:11" ht="18.75" x14ac:dyDescent="0.25">
      <c r="A12084" s="2">
        <v>12080</v>
      </c>
      <c r="B12084" s="2" t="s">
        <v>12094</v>
      </c>
      <c r="C12084" s="3" t="s">
        <v>41935</v>
      </c>
      <c r="D12084" s="3" t="s">
        <v>29195</v>
      </c>
      <c r="E12084" s="5" t="s">
        <v>26304</v>
      </c>
      <c r="F12084" s="5" t="s">
        <v>28443</v>
      </c>
      <c r="G12084" s="5" t="s">
        <v>28490</v>
      </c>
      <c r="H12084" s="3" t="s">
        <v>29196</v>
      </c>
      <c r="I12084" s="3">
        <v>98.474999999999994</v>
      </c>
      <c r="J12084" s="3">
        <v>0.41070000000000001</v>
      </c>
      <c r="K12084" s="2" t="s">
        <v>28738</v>
      </c>
    </row>
    <row r="12085" spans="1:11" ht="18.75" x14ac:dyDescent="0.25">
      <c r="A12085" s="2">
        <v>12081</v>
      </c>
      <c r="B12085" s="2" t="s">
        <v>12095</v>
      </c>
      <c r="C12085" s="3" t="s">
        <v>41936</v>
      </c>
      <c r="D12085" s="3" t="s">
        <v>29072</v>
      </c>
      <c r="E12085" s="5" t="s">
        <v>26305</v>
      </c>
      <c r="F12085" s="5" t="s">
        <v>28443</v>
      </c>
      <c r="G12085" s="5" t="s">
        <v>28490</v>
      </c>
      <c r="H12085" s="3" t="s">
        <v>29196</v>
      </c>
      <c r="I12085" s="3">
        <v>96.525000000000006</v>
      </c>
      <c r="J12085" s="3">
        <v>0.41070000000000001</v>
      </c>
      <c r="K12085" s="2" t="s">
        <v>28738</v>
      </c>
    </row>
    <row r="12086" spans="1:11" ht="18.75" x14ac:dyDescent="0.25">
      <c r="A12086" s="2">
        <v>12082</v>
      </c>
      <c r="B12086" s="2" t="s">
        <v>12096</v>
      </c>
      <c r="C12086" s="3" t="s">
        <v>41937</v>
      </c>
      <c r="D12086" s="3" t="s">
        <v>29011</v>
      </c>
      <c r="E12086" s="5" t="s">
        <v>26306</v>
      </c>
      <c r="F12086" s="5" t="s">
        <v>28472</v>
      </c>
      <c r="G12086" s="5" t="s">
        <v>28647</v>
      </c>
      <c r="H12086" s="3" t="s">
        <v>28812</v>
      </c>
      <c r="I12086" s="3">
        <v>57.75</v>
      </c>
      <c r="J12086" s="3">
        <v>0.32600000000000001</v>
      </c>
      <c r="K12086" s="2" t="s">
        <v>28738</v>
      </c>
    </row>
    <row r="12087" spans="1:11" ht="18.75" x14ac:dyDescent="0.25">
      <c r="A12087" s="2">
        <v>12083</v>
      </c>
      <c r="B12087" s="2" t="s">
        <v>12097</v>
      </c>
      <c r="C12087" s="3" t="s">
        <v>41938</v>
      </c>
      <c r="D12087" s="3" t="s">
        <v>29011</v>
      </c>
      <c r="E12087" s="5" t="s">
        <v>26307</v>
      </c>
      <c r="F12087" s="5" t="s">
        <v>28447</v>
      </c>
      <c r="G12087" s="5" t="s">
        <v>28612</v>
      </c>
      <c r="H12087" s="3" t="s">
        <v>30006</v>
      </c>
      <c r="I12087" s="3">
        <v>62.4</v>
      </c>
      <c r="J12087" s="3">
        <v>0.37369999999999998</v>
      </c>
      <c r="K12087" s="2" t="s">
        <v>28738</v>
      </c>
    </row>
    <row r="12088" spans="1:11" ht="18.75" x14ac:dyDescent="0.25">
      <c r="A12088" s="2">
        <v>12084</v>
      </c>
      <c r="B12088" s="2" t="s">
        <v>12098</v>
      </c>
      <c r="C12088" s="3" t="s">
        <v>41939</v>
      </c>
      <c r="D12088" s="3" t="s">
        <v>29011</v>
      </c>
      <c r="E12088" s="5" t="s">
        <v>26308</v>
      </c>
      <c r="F12088" s="5" t="s">
        <v>28472</v>
      </c>
      <c r="G12088" s="5" t="s">
        <v>28647</v>
      </c>
      <c r="H12088" s="3" t="s">
        <v>28812</v>
      </c>
      <c r="I12088" s="3">
        <v>48.75</v>
      </c>
      <c r="J12088" s="3">
        <v>0.32600000000000001</v>
      </c>
      <c r="K12088" s="2" t="s">
        <v>28738</v>
      </c>
    </row>
    <row r="12089" spans="1:11" ht="18.75" x14ac:dyDescent="0.25">
      <c r="A12089" s="2">
        <v>12085</v>
      </c>
      <c r="B12089" s="2" t="s">
        <v>12099</v>
      </c>
      <c r="C12089" s="3" t="s">
        <v>41940</v>
      </c>
      <c r="D12089" s="3" t="s">
        <v>29011</v>
      </c>
      <c r="E12089" s="5" t="s">
        <v>26309</v>
      </c>
      <c r="F12089" s="5" t="s">
        <v>28447</v>
      </c>
      <c r="G12089" s="5" t="s">
        <v>28612</v>
      </c>
      <c r="H12089" s="3" t="s">
        <v>30006</v>
      </c>
      <c r="I12089" s="3">
        <v>40.5</v>
      </c>
      <c r="J12089" s="3">
        <v>0.37369999999999998</v>
      </c>
      <c r="K12089" s="2" t="s">
        <v>28738</v>
      </c>
    </row>
    <row r="12090" spans="1:11" ht="18.75" x14ac:dyDescent="0.25">
      <c r="A12090" s="2">
        <v>12086</v>
      </c>
      <c r="B12090" s="2" t="s">
        <v>12100</v>
      </c>
      <c r="C12090" s="3" t="s">
        <v>41941</v>
      </c>
      <c r="D12090" s="3" t="s">
        <v>29011</v>
      </c>
      <c r="E12090" s="5" t="s">
        <v>26310</v>
      </c>
      <c r="F12090" s="5" t="s">
        <v>28447</v>
      </c>
      <c r="G12090" s="5" t="s">
        <v>28612</v>
      </c>
      <c r="H12090" s="3" t="s">
        <v>30006</v>
      </c>
      <c r="I12090" s="3">
        <v>42.9</v>
      </c>
      <c r="J12090" s="3">
        <v>0.37369999999999998</v>
      </c>
      <c r="K12090" s="2" t="s">
        <v>28738</v>
      </c>
    </row>
    <row r="12091" spans="1:11" ht="18.75" x14ac:dyDescent="0.25">
      <c r="A12091" s="2">
        <v>12087</v>
      </c>
      <c r="B12091" s="2" t="s">
        <v>12101</v>
      </c>
      <c r="C12091" s="3" t="s">
        <v>41942</v>
      </c>
      <c r="D12091" s="3" t="s">
        <v>29011</v>
      </c>
      <c r="E12091" s="5" t="s">
        <v>26311</v>
      </c>
      <c r="F12091" s="5" t="s">
        <v>28447</v>
      </c>
      <c r="G12091" s="5" t="s">
        <v>28612</v>
      </c>
      <c r="H12091" s="3" t="s">
        <v>30003</v>
      </c>
      <c r="I12091" s="3">
        <v>48.75</v>
      </c>
      <c r="J12091" s="3">
        <v>0.37369999999999998</v>
      </c>
      <c r="K12091" s="2" t="s">
        <v>28738</v>
      </c>
    </row>
    <row r="12092" spans="1:11" ht="18.75" x14ac:dyDescent="0.25">
      <c r="A12092" s="2">
        <v>12088</v>
      </c>
      <c r="B12092" s="2" t="s">
        <v>12102</v>
      </c>
      <c r="C12092" s="3" t="s">
        <v>41943</v>
      </c>
      <c r="D12092" s="3" t="s">
        <v>29011</v>
      </c>
      <c r="E12092" s="5" t="s">
        <v>26312</v>
      </c>
      <c r="F12092" s="5" t="s">
        <v>28472</v>
      </c>
      <c r="G12092" s="5" t="s">
        <v>28647</v>
      </c>
      <c r="H12092" s="3" t="s">
        <v>28812</v>
      </c>
      <c r="I12092" s="3" t="s">
        <v>28743</v>
      </c>
      <c r="J12092" s="3">
        <v>0.3261</v>
      </c>
      <c r="K12092" s="2" t="s">
        <v>28738</v>
      </c>
    </row>
    <row r="12093" spans="1:11" ht="18.75" x14ac:dyDescent="0.25">
      <c r="A12093" s="2">
        <v>12089</v>
      </c>
      <c r="B12093" s="2" t="s">
        <v>12103</v>
      </c>
      <c r="C12093" s="3" t="s">
        <v>41944</v>
      </c>
      <c r="D12093" s="3" t="s">
        <v>29011</v>
      </c>
      <c r="E12093" s="5" t="s">
        <v>26313</v>
      </c>
      <c r="F12093" s="5" t="s">
        <v>28447</v>
      </c>
      <c r="G12093" s="5" t="s">
        <v>28612</v>
      </c>
      <c r="H12093" s="3" t="s">
        <v>30003</v>
      </c>
      <c r="I12093" s="3">
        <v>41.25</v>
      </c>
      <c r="J12093" s="3">
        <v>0.37369999999999998</v>
      </c>
      <c r="K12093" s="2" t="s">
        <v>28738</v>
      </c>
    </row>
    <row r="12094" spans="1:11" ht="18.75" x14ac:dyDescent="0.25">
      <c r="A12094" s="2">
        <v>12090</v>
      </c>
      <c r="B12094" s="2" t="s">
        <v>12104</v>
      </c>
      <c r="C12094" s="3" t="s">
        <v>41945</v>
      </c>
      <c r="D12094" s="3" t="s">
        <v>29011</v>
      </c>
      <c r="E12094" s="5" t="s">
        <v>26314</v>
      </c>
      <c r="F12094" s="5" t="s">
        <v>28447</v>
      </c>
      <c r="G12094" s="5" t="s">
        <v>28612</v>
      </c>
      <c r="H12094" s="3" t="s">
        <v>30099</v>
      </c>
      <c r="I12094" s="3">
        <v>48.75</v>
      </c>
      <c r="J12094" s="3">
        <v>0.37369999999999998</v>
      </c>
      <c r="K12094" s="2" t="s">
        <v>28738</v>
      </c>
    </row>
    <row r="12095" spans="1:11" ht="18.75" x14ac:dyDescent="0.25">
      <c r="A12095" s="2">
        <v>12091</v>
      </c>
      <c r="B12095" s="2" t="s">
        <v>12105</v>
      </c>
      <c r="C12095" s="3" t="s">
        <v>41946</v>
      </c>
      <c r="D12095" s="3" t="s">
        <v>29011</v>
      </c>
      <c r="E12095" s="5" t="s">
        <v>26315</v>
      </c>
      <c r="F12095" s="5" t="s">
        <v>28447</v>
      </c>
      <c r="G12095" s="5" t="s">
        <v>28612</v>
      </c>
      <c r="H12095" s="3" t="s">
        <v>30099</v>
      </c>
      <c r="I12095" s="3">
        <v>48.75</v>
      </c>
      <c r="J12095" s="3">
        <v>0.37369999999999998</v>
      </c>
      <c r="K12095" s="2" t="s">
        <v>28738</v>
      </c>
    </row>
    <row r="12096" spans="1:11" ht="18.75" x14ac:dyDescent="0.25">
      <c r="A12096" s="2">
        <v>12092</v>
      </c>
      <c r="B12096" s="2" t="s">
        <v>12106</v>
      </c>
      <c r="C12096" s="3" t="s">
        <v>41947</v>
      </c>
      <c r="D12096" s="3" t="s">
        <v>29011</v>
      </c>
      <c r="E12096" s="5" t="s">
        <v>26316</v>
      </c>
      <c r="F12096" s="5" t="s">
        <v>28447</v>
      </c>
      <c r="G12096" s="5" t="s">
        <v>28612</v>
      </c>
      <c r="H12096" s="3" t="s">
        <v>30099</v>
      </c>
      <c r="I12096" s="3">
        <v>41.25</v>
      </c>
      <c r="J12096" s="3">
        <v>0.38390000000000002</v>
      </c>
      <c r="K12096" s="2" t="s">
        <v>28738</v>
      </c>
    </row>
    <row r="12097" spans="1:11" ht="18.75" x14ac:dyDescent="0.25">
      <c r="A12097" s="2">
        <v>12093</v>
      </c>
      <c r="B12097" s="2" t="s">
        <v>12107</v>
      </c>
      <c r="C12097" s="3" t="s">
        <v>41948</v>
      </c>
      <c r="D12097" s="3" t="s">
        <v>29011</v>
      </c>
      <c r="E12097" s="5" t="s">
        <v>26317</v>
      </c>
      <c r="F12097" s="5" t="s">
        <v>28447</v>
      </c>
      <c r="G12097" s="5" t="s">
        <v>28612</v>
      </c>
      <c r="H12097" s="3" t="s">
        <v>30099</v>
      </c>
      <c r="I12097" s="3">
        <v>45.825000000000003</v>
      </c>
      <c r="J12097" s="3">
        <v>0.38390000000000002</v>
      </c>
      <c r="K12097" s="2" t="s">
        <v>28738</v>
      </c>
    </row>
    <row r="12098" spans="1:11" ht="18.75" x14ac:dyDescent="0.25">
      <c r="A12098" s="2">
        <v>12094</v>
      </c>
      <c r="B12098" s="2" t="s">
        <v>12108</v>
      </c>
      <c r="C12098" s="3" t="s">
        <v>41949</v>
      </c>
      <c r="D12098" s="3" t="s">
        <v>29011</v>
      </c>
      <c r="E12098" s="5" t="s">
        <v>26318</v>
      </c>
      <c r="F12098" s="5" t="s">
        <v>28472</v>
      </c>
      <c r="G12098" s="5" t="s">
        <v>28596</v>
      </c>
      <c r="H12098" s="3" t="s">
        <v>29891</v>
      </c>
      <c r="I12098" s="3">
        <v>40.5</v>
      </c>
      <c r="J12098" s="3">
        <v>0.32579999999999998</v>
      </c>
      <c r="K12098" s="2" t="s">
        <v>28738</v>
      </c>
    </row>
    <row r="12099" spans="1:11" ht="37.5" x14ac:dyDescent="0.25">
      <c r="A12099" s="2">
        <v>12095</v>
      </c>
      <c r="B12099" s="2" t="s">
        <v>12109</v>
      </c>
      <c r="C12099" s="3" t="s">
        <v>41950</v>
      </c>
      <c r="D12099" s="3" t="s">
        <v>29055</v>
      </c>
      <c r="E12099" s="5" t="s">
        <v>26319</v>
      </c>
      <c r="F12099" s="5" t="s">
        <v>28472</v>
      </c>
      <c r="G12099" s="5" t="s">
        <v>28558</v>
      </c>
      <c r="H12099" s="3" t="s">
        <v>28833</v>
      </c>
      <c r="I12099" s="3">
        <v>111.15</v>
      </c>
      <c r="J12099" s="3">
        <v>0.35170000000000001</v>
      </c>
      <c r="K12099" s="2" t="s">
        <v>28738</v>
      </c>
    </row>
    <row r="12100" spans="1:11" ht="18.75" x14ac:dyDescent="0.25">
      <c r="A12100" s="2">
        <v>12096</v>
      </c>
      <c r="B12100" s="2" t="s">
        <v>12110</v>
      </c>
      <c r="C12100" s="3" t="s">
        <v>41951</v>
      </c>
      <c r="D12100" s="3" t="s">
        <v>29058</v>
      </c>
      <c r="E12100" s="5" t="s">
        <v>26320</v>
      </c>
      <c r="F12100" s="5" t="s">
        <v>28472</v>
      </c>
      <c r="G12100" s="5" t="s">
        <v>28533</v>
      </c>
      <c r="H12100" s="3" t="s">
        <v>32631</v>
      </c>
      <c r="I12100" s="3">
        <v>74.099999999999994</v>
      </c>
      <c r="J12100" s="3">
        <v>0.32129999999999997</v>
      </c>
      <c r="K12100" s="2" t="s">
        <v>28738</v>
      </c>
    </row>
    <row r="12101" spans="1:11" ht="18.75" x14ac:dyDescent="0.25">
      <c r="A12101" s="2">
        <v>12097</v>
      </c>
      <c r="B12101" s="2" t="s">
        <v>12111</v>
      </c>
      <c r="C12101" s="3" t="s">
        <v>41952</v>
      </c>
      <c r="D12101" s="3" t="s">
        <v>29018</v>
      </c>
      <c r="E12101" s="5" t="s">
        <v>26321</v>
      </c>
      <c r="F12101" s="5" t="s">
        <v>28472</v>
      </c>
      <c r="G12101" s="5" t="s">
        <v>28533</v>
      </c>
      <c r="H12101" s="3" t="s">
        <v>32631</v>
      </c>
      <c r="I12101" s="3">
        <v>103.35</v>
      </c>
      <c r="J12101" s="3">
        <v>0.31919999999999998</v>
      </c>
      <c r="K12101" s="2" t="s">
        <v>28738</v>
      </c>
    </row>
    <row r="12102" spans="1:11" ht="18.75" x14ac:dyDescent="0.25">
      <c r="A12102" s="2">
        <v>12098</v>
      </c>
      <c r="B12102" s="2" t="s">
        <v>12112</v>
      </c>
      <c r="C12102" s="3" t="s">
        <v>41953</v>
      </c>
      <c r="D12102" s="3" t="s">
        <v>29055</v>
      </c>
      <c r="E12102" s="5" t="s">
        <v>26322</v>
      </c>
      <c r="F12102" s="5" t="s">
        <v>28472</v>
      </c>
      <c r="G12102" s="5" t="s">
        <v>28559</v>
      </c>
      <c r="H12102" s="3" t="s">
        <v>28915</v>
      </c>
      <c r="I12102" s="3">
        <v>115.05</v>
      </c>
      <c r="J12102" s="3">
        <v>0.30199999999999999</v>
      </c>
      <c r="K12102" s="2" t="s">
        <v>28738</v>
      </c>
    </row>
    <row r="12103" spans="1:11" ht="18.75" x14ac:dyDescent="0.25">
      <c r="A12103" s="2">
        <v>12099</v>
      </c>
      <c r="B12103" s="2" t="s">
        <v>12113</v>
      </c>
      <c r="C12103" s="3" t="s">
        <v>41954</v>
      </c>
      <c r="D12103" s="3" t="s">
        <v>29055</v>
      </c>
      <c r="E12103" s="5" t="s">
        <v>26323</v>
      </c>
      <c r="F12103" s="5" t="s">
        <v>28472</v>
      </c>
      <c r="G12103" s="5" t="s">
        <v>28559</v>
      </c>
      <c r="H12103" s="3" t="s">
        <v>28915</v>
      </c>
      <c r="I12103" s="3">
        <v>481.65</v>
      </c>
      <c r="J12103" s="3">
        <v>0.30199999999999999</v>
      </c>
      <c r="K12103" s="2" t="s">
        <v>28738</v>
      </c>
    </row>
    <row r="12104" spans="1:11" ht="18.75" x14ac:dyDescent="0.25">
      <c r="A12104" s="2">
        <v>12100</v>
      </c>
      <c r="B12104" s="2" t="s">
        <v>12114</v>
      </c>
      <c r="C12104" s="3" t="s">
        <v>41955</v>
      </c>
      <c r="D12104" s="3" t="s">
        <v>29055</v>
      </c>
      <c r="E12104" s="5" t="s">
        <v>26324</v>
      </c>
      <c r="F12104" s="5" t="s">
        <v>28472</v>
      </c>
      <c r="G12104" s="5" t="s">
        <v>28559</v>
      </c>
      <c r="H12104" s="3" t="s">
        <v>28915</v>
      </c>
      <c r="I12104" s="3">
        <v>323.7</v>
      </c>
      <c r="J12104" s="3">
        <v>0.30199999999999999</v>
      </c>
      <c r="K12104" s="2" t="s">
        <v>28738</v>
      </c>
    </row>
    <row r="12105" spans="1:11" ht="18.75" x14ac:dyDescent="0.25">
      <c r="A12105" s="2">
        <v>12101</v>
      </c>
      <c r="B12105" s="2" t="s">
        <v>12115</v>
      </c>
      <c r="C12105" s="3" t="s">
        <v>41956</v>
      </c>
      <c r="D12105" s="3" t="s">
        <v>29055</v>
      </c>
      <c r="E12105" s="5" t="s">
        <v>26325</v>
      </c>
      <c r="F12105" s="5" t="s">
        <v>28472</v>
      </c>
      <c r="G12105" s="5" t="s">
        <v>28559</v>
      </c>
      <c r="H12105" s="3" t="s">
        <v>28915</v>
      </c>
      <c r="I12105" s="3">
        <v>323.7</v>
      </c>
      <c r="J12105" s="3">
        <v>0.30199999999999999</v>
      </c>
      <c r="K12105" s="2" t="s">
        <v>28738</v>
      </c>
    </row>
    <row r="12106" spans="1:11" ht="18.75" x14ac:dyDescent="0.25">
      <c r="A12106" s="2">
        <v>12102</v>
      </c>
      <c r="B12106" s="2" t="s">
        <v>12116</v>
      </c>
      <c r="C12106" s="3" t="s">
        <v>41957</v>
      </c>
      <c r="D12106" s="3" t="s">
        <v>29055</v>
      </c>
      <c r="E12106" s="5" t="s">
        <v>26326</v>
      </c>
      <c r="F12106" s="5" t="s">
        <v>28472</v>
      </c>
      <c r="G12106" s="5" t="s">
        <v>28559</v>
      </c>
      <c r="H12106" s="3" t="s">
        <v>28915</v>
      </c>
      <c r="I12106" s="3">
        <v>323.7</v>
      </c>
      <c r="J12106" s="3">
        <v>0.30199999999999999</v>
      </c>
      <c r="K12106" s="2" t="s">
        <v>28738</v>
      </c>
    </row>
    <row r="12107" spans="1:11" ht="18.75" x14ac:dyDescent="0.25">
      <c r="A12107" s="2">
        <v>12103</v>
      </c>
      <c r="B12107" s="2" t="s">
        <v>12117</v>
      </c>
      <c r="C12107" s="3" t="s">
        <v>41958</v>
      </c>
      <c r="D12107" s="3" t="s">
        <v>29055</v>
      </c>
      <c r="E12107" s="5" t="s">
        <v>26327</v>
      </c>
      <c r="F12107" s="5" t="s">
        <v>28472</v>
      </c>
      <c r="G12107" s="5" t="s">
        <v>28508</v>
      </c>
      <c r="H12107" s="3" t="s">
        <v>29953</v>
      </c>
      <c r="I12107" s="3">
        <v>62.4</v>
      </c>
      <c r="J12107" s="3">
        <v>0.37230000000000002</v>
      </c>
      <c r="K12107" s="2" t="s">
        <v>28738</v>
      </c>
    </row>
    <row r="12108" spans="1:11" ht="18.75" x14ac:dyDescent="0.25">
      <c r="A12108" s="2">
        <v>12104</v>
      </c>
      <c r="B12108" s="2" t="s">
        <v>12118</v>
      </c>
      <c r="C12108" s="3" t="s">
        <v>41959</v>
      </c>
      <c r="D12108" s="3" t="s">
        <v>29055</v>
      </c>
      <c r="E12108" s="5" t="s">
        <v>26328</v>
      </c>
      <c r="F12108" s="5" t="s">
        <v>28472</v>
      </c>
      <c r="G12108" s="5" t="s">
        <v>28508</v>
      </c>
      <c r="H12108" s="3" t="s">
        <v>29339</v>
      </c>
      <c r="I12108" s="3" t="s">
        <v>28743</v>
      </c>
      <c r="J12108" s="3">
        <v>0.35189999999999999</v>
      </c>
      <c r="K12108" s="2" t="s">
        <v>28738</v>
      </c>
    </row>
    <row r="12109" spans="1:11" ht="18.75" x14ac:dyDescent="0.25">
      <c r="A12109" s="2">
        <v>12105</v>
      </c>
      <c r="B12109" s="2" t="s">
        <v>12119</v>
      </c>
      <c r="C12109" s="3" t="s">
        <v>41960</v>
      </c>
      <c r="D12109" s="3" t="s">
        <v>29055</v>
      </c>
      <c r="E12109" s="5" t="s">
        <v>26329</v>
      </c>
      <c r="F12109" s="5" t="s">
        <v>28472</v>
      </c>
      <c r="G12109" s="5" t="s">
        <v>28508</v>
      </c>
      <c r="H12109" s="3" t="s">
        <v>29339</v>
      </c>
      <c r="I12109" s="3" t="s">
        <v>28743</v>
      </c>
      <c r="J12109" s="3">
        <v>0.35189999999999999</v>
      </c>
      <c r="K12109" s="2" t="s">
        <v>28738</v>
      </c>
    </row>
    <row r="12110" spans="1:11" ht="18.75" x14ac:dyDescent="0.25">
      <c r="A12110" s="2">
        <v>12106</v>
      </c>
      <c r="B12110" s="2" t="s">
        <v>12120</v>
      </c>
      <c r="C12110" s="3" t="s">
        <v>41961</v>
      </c>
      <c r="D12110" s="3" t="s">
        <v>29055</v>
      </c>
      <c r="E12110" s="5" t="s">
        <v>26330</v>
      </c>
      <c r="F12110" s="5" t="s">
        <v>28472</v>
      </c>
      <c r="G12110" s="5" t="s">
        <v>28508</v>
      </c>
      <c r="H12110" s="3" t="s">
        <v>29339</v>
      </c>
      <c r="I12110" s="3" t="s">
        <v>28743</v>
      </c>
      <c r="J12110" s="3">
        <v>0.31090000000000001</v>
      </c>
      <c r="K12110" s="2" t="s">
        <v>28738</v>
      </c>
    </row>
    <row r="12111" spans="1:11" ht="18.75" x14ac:dyDescent="0.25">
      <c r="A12111" s="2">
        <v>12107</v>
      </c>
      <c r="B12111" s="2" t="s">
        <v>12121</v>
      </c>
      <c r="C12111" s="3" t="s">
        <v>41962</v>
      </c>
      <c r="D12111" s="3" t="s">
        <v>29412</v>
      </c>
      <c r="E12111" s="5" t="s">
        <v>26331</v>
      </c>
      <c r="F12111" s="5" t="s">
        <v>28472</v>
      </c>
      <c r="G12111" s="5" t="s">
        <v>28508</v>
      </c>
      <c r="H12111" s="3" t="s">
        <v>29339</v>
      </c>
      <c r="I12111" s="3">
        <v>66.3</v>
      </c>
      <c r="J12111" s="3">
        <v>0.93620000000000003</v>
      </c>
      <c r="K12111" s="2" t="s">
        <v>28738</v>
      </c>
    </row>
    <row r="12112" spans="1:11" ht="18.75" x14ac:dyDescent="0.25">
      <c r="A12112" s="2">
        <v>12108</v>
      </c>
      <c r="B12112" s="2" t="s">
        <v>12122</v>
      </c>
      <c r="C12112" s="3" t="s">
        <v>41963</v>
      </c>
      <c r="D12112" s="3" t="s">
        <v>29055</v>
      </c>
      <c r="E12112" s="5" t="s">
        <v>26332</v>
      </c>
      <c r="F12112" s="5" t="s">
        <v>28472</v>
      </c>
      <c r="G12112" s="5" t="s">
        <v>28508</v>
      </c>
      <c r="H12112" s="3" t="s">
        <v>29339</v>
      </c>
      <c r="I12112" s="3">
        <v>257.39999999999998</v>
      </c>
      <c r="J12112" s="3">
        <v>0.93620000000000003</v>
      </c>
      <c r="K12112" s="2" t="s">
        <v>28738</v>
      </c>
    </row>
    <row r="12113" spans="1:11" ht="18.75" x14ac:dyDescent="0.25">
      <c r="A12113" s="2">
        <v>12109</v>
      </c>
      <c r="B12113" s="2" t="s">
        <v>12123</v>
      </c>
      <c r="C12113" s="3" t="s">
        <v>41964</v>
      </c>
      <c r="D12113" s="3" t="s">
        <v>29072</v>
      </c>
      <c r="E12113" s="5" t="s">
        <v>26333</v>
      </c>
      <c r="F12113" s="5" t="s">
        <v>28472</v>
      </c>
      <c r="G12113" s="5" t="s">
        <v>28508</v>
      </c>
      <c r="H12113" s="3" t="s">
        <v>29339</v>
      </c>
      <c r="I12113" s="3">
        <v>63.375</v>
      </c>
      <c r="J12113" s="3">
        <v>0.93620000000000003</v>
      </c>
      <c r="K12113" s="2" t="s">
        <v>28738</v>
      </c>
    </row>
    <row r="12114" spans="1:11" ht="18.75" x14ac:dyDescent="0.25">
      <c r="A12114" s="2">
        <v>12110</v>
      </c>
      <c r="B12114" s="2" t="s">
        <v>12124</v>
      </c>
      <c r="C12114" s="3" t="s">
        <v>41965</v>
      </c>
      <c r="D12114" s="3" t="s">
        <v>29618</v>
      </c>
      <c r="E12114" s="5" t="s">
        <v>26334</v>
      </c>
      <c r="F12114" s="5" t="s">
        <v>28441</v>
      </c>
      <c r="G12114" s="5" t="s">
        <v>28451</v>
      </c>
      <c r="H12114" s="3" t="s">
        <v>29853</v>
      </c>
      <c r="I12114" s="3" t="s">
        <v>28866</v>
      </c>
      <c r="J12114" s="3">
        <v>0.31140000000000001</v>
      </c>
      <c r="K12114" s="2" t="s">
        <v>28738</v>
      </c>
    </row>
    <row r="12115" spans="1:11" ht="18.75" x14ac:dyDescent="0.25">
      <c r="A12115" s="2">
        <v>12111</v>
      </c>
      <c r="B12115" s="2" t="s">
        <v>12125</v>
      </c>
      <c r="C12115" s="3" t="s">
        <v>41966</v>
      </c>
      <c r="D12115" s="3" t="s">
        <v>29007</v>
      </c>
      <c r="E12115" s="5" t="s">
        <v>26335</v>
      </c>
      <c r="F12115" s="5" t="s">
        <v>28441</v>
      </c>
      <c r="G12115" s="5" t="s">
        <v>28451</v>
      </c>
      <c r="H12115" s="3" t="s">
        <v>29853</v>
      </c>
      <c r="I12115" s="3" t="s">
        <v>28773</v>
      </c>
      <c r="J12115" s="3">
        <v>0.31140000000000001</v>
      </c>
      <c r="K12115" s="2" t="s">
        <v>28738</v>
      </c>
    </row>
    <row r="12116" spans="1:11" ht="18.75" x14ac:dyDescent="0.25">
      <c r="A12116" s="2">
        <v>12112</v>
      </c>
      <c r="B12116" s="2" t="s">
        <v>12126</v>
      </c>
      <c r="C12116" s="3" t="s">
        <v>41967</v>
      </c>
      <c r="D12116" s="3" t="s">
        <v>29011</v>
      </c>
      <c r="E12116" s="5" t="s">
        <v>26336</v>
      </c>
      <c r="F12116" s="5" t="s">
        <v>28464</v>
      </c>
      <c r="G12116" s="5" t="s">
        <v>28469</v>
      </c>
      <c r="H12116" s="3" t="s">
        <v>30243</v>
      </c>
      <c r="I12116" s="3">
        <v>22.5</v>
      </c>
      <c r="J12116" s="3">
        <v>0.8861</v>
      </c>
      <c r="K12116" s="2" t="s">
        <v>28738</v>
      </c>
    </row>
    <row r="12117" spans="1:11" ht="18.75" x14ac:dyDescent="0.25">
      <c r="A12117" s="2">
        <v>12113</v>
      </c>
      <c r="B12117" s="2" t="s">
        <v>12127</v>
      </c>
      <c r="C12117" s="3" t="s">
        <v>41968</v>
      </c>
      <c r="D12117" s="3" t="s">
        <v>29011</v>
      </c>
      <c r="E12117" s="5" t="s">
        <v>26337</v>
      </c>
      <c r="F12117" s="5" t="s">
        <v>28447</v>
      </c>
      <c r="G12117" s="5" t="s">
        <v>28466</v>
      </c>
      <c r="H12117" s="3" t="s">
        <v>29016</v>
      </c>
      <c r="I12117" s="3">
        <v>59.475000000000001</v>
      </c>
      <c r="J12117" s="3">
        <v>0.51959999999999995</v>
      </c>
      <c r="K12117" s="2" t="s">
        <v>28738</v>
      </c>
    </row>
    <row r="12118" spans="1:11" ht="18.75" x14ac:dyDescent="0.25">
      <c r="A12118" s="2">
        <v>12114</v>
      </c>
      <c r="B12118" s="2" t="s">
        <v>12128</v>
      </c>
      <c r="C12118" s="3" t="s">
        <v>41969</v>
      </c>
      <c r="D12118" s="3" t="s">
        <v>29011</v>
      </c>
      <c r="E12118" s="5" t="s">
        <v>26338</v>
      </c>
      <c r="F12118" s="5" t="s">
        <v>28447</v>
      </c>
      <c r="G12118" s="5" t="s">
        <v>28466</v>
      </c>
      <c r="H12118" s="3" t="s">
        <v>29016</v>
      </c>
      <c r="I12118" s="3" t="s">
        <v>28740</v>
      </c>
      <c r="J12118" s="3">
        <v>0.51959999999999995</v>
      </c>
      <c r="K12118" s="2" t="s">
        <v>28738</v>
      </c>
    </row>
    <row r="12119" spans="1:11" ht="18.75" x14ac:dyDescent="0.25">
      <c r="A12119" s="2">
        <v>12115</v>
      </c>
      <c r="B12119" s="2" t="s">
        <v>12129</v>
      </c>
      <c r="C12119" s="3" t="s">
        <v>41970</v>
      </c>
      <c r="D12119" s="3" t="s">
        <v>29011</v>
      </c>
      <c r="E12119" s="5" t="s">
        <v>26339</v>
      </c>
      <c r="F12119" s="5" t="s">
        <v>28464</v>
      </c>
      <c r="G12119" s="5" t="s">
        <v>28469</v>
      </c>
      <c r="H12119" s="3" t="s">
        <v>29388</v>
      </c>
      <c r="I12119" s="3">
        <v>16.5</v>
      </c>
      <c r="J12119" s="3">
        <v>0.67659999999999998</v>
      </c>
      <c r="K12119" s="2" t="s">
        <v>28738</v>
      </c>
    </row>
    <row r="12120" spans="1:11" ht="18.75" x14ac:dyDescent="0.25">
      <c r="A12120" s="2">
        <v>12116</v>
      </c>
      <c r="B12120" s="2" t="s">
        <v>12130</v>
      </c>
      <c r="C12120" s="3" t="s">
        <v>41971</v>
      </c>
      <c r="D12120" s="3" t="s">
        <v>29011</v>
      </c>
      <c r="E12120" s="5" t="s">
        <v>26340</v>
      </c>
      <c r="F12120" s="5" t="s">
        <v>28464</v>
      </c>
      <c r="G12120" s="5" t="s">
        <v>28469</v>
      </c>
      <c r="H12120" s="3" t="s">
        <v>29388</v>
      </c>
      <c r="I12120" s="3">
        <v>16.5</v>
      </c>
      <c r="J12120" s="3">
        <v>0.70030000000000003</v>
      </c>
      <c r="K12120" s="2" t="s">
        <v>28738</v>
      </c>
    </row>
    <row r="12121" spans="1:11" ht="18.75" x14ac:dyDescent="0.25">
      <c r="A12121" s="2">
        <v>12117</v>
      </c>
      <c r="B12121" s="2" t="s">
        <v>12131</v>
      </c>
      <c r="C12121" s="3" t="s">
        <v>41972</v>
      </c>
      <c r="D12121" s="3" t="s">
        <v>29011</v>
      </c>
      <c r="E12121" s="5" t="s">
        <v>26341</v>
      </c>
      <c r="F12121" s="5" t="s">
        <v>28464</v>
      </c>
      <c r="G12121" s="5" t="s">
        <v>28469</v>
      </c>
      <c r="H12121" s="3" t="s">
        <v>29388</v>
      </c>
      <c r="I12121" s="3">
        <v>16.5</v>
      </c>
      <c r="J12121" s="3">
        <v>0.70030000000000003</v>
      </c>
      <c r="K12121" s="2" t="s">
        <v>28738</v>
      </c>
    </row>
    <row r="12122" spans="1:11" ht="18.75" x14ac:dyDescent="0.25">
      <c r="A12122" s="2">
        <v>12118</v>
      </c>
      <c r="B12122" s="2" t="s">
        <v>12132</v>
      </c>
      <c r="C12122" s="3" t="s">
        <v>41973</v>
      </c>
      <c r="D12122" s="3" t="s">
        <v>29011</v>
      </c>
      <c r="E12122" s="5" t="s">
        <v>26342</v>
      </c>
      <c r="F12122" s="5" t="s">
        <v>28464</v>
      </c>
      <c r="G12122" s="5" t="s">
        <v>28469</v>
      </c>
      <c r="H12122" s="3" t="s">
        <v>29388</v>
      </c>
      <c r="I12122" s="3">
        <v>10.5</v>
      </c>
      <c r="J12122" s="3">
        <v>0.70030000000000003</v>
      </c>
      <c r="K12122" s="2" t="s">
        <v>28738</v>
      </c>
    </row>
    <row r="12123" spans="1:11" ht="18.75" x14ac:dyDescent="0.25">
      <c r="A12123" s="2">
        <v>12119</v>
      </c>
      <c r="B12123" s="2" t="s">
        <v>12133</v>
      </c>
      <c r="C12123" s="3" t="s">
        <v>41974</v>
      </c>
      <c r="D12123" s="3" t="s">
        <v>29011</v>
      </c>
      <c r="E12123" s="5" t="s">
        <v>26343</v>
      </c>
      <c r="F12123" s="5" t="s">
        <v>28441</v>
      </c>
      <c r="G12123" s="5" t="s">
        <v>28491</v>
      </c>
      <c r="H12123" s="3" t="s">
        <v>30816</v>
      </c>
      <c r="I12123" s="3" t="s">
        <v>28749</v>
      </c>
      <c r="J12123" s="3">
        <v>0.47049999999999997</v>
      </c>
      <c r="K12123" s="2" t="s">
        <v>28738</v>
      </c>
    </row>
    <row r="12124" spans="1:11" ht="18.75" x14ac:dyDescent="0.25">
      <c r="A12124" s="2">
        <v>12120</v>
      </c>
      <c r="B12124" s="2" t="s">
        <v>12134</v>
      </c>
      <c r="C12124" s="3" t="s">
        <v>41975</v>
      </c>
      <c r="D12124" s="3" t="s">
        <v>29011</v>
      </c>
      <c r="E12124" s="5" t="s">
        <v>26344</v>
      </c>
      <c r="F12124" s="5" t="s">
        <v>28447</v>
      </c>
      <c r="G12124" s="5" t="s">
        <v>28595</v>
      </c>
      <c r="H12124" s="3" t="s">
        <v>28903</v>
      </c>
      <c r="I12124" s="3">
        <v>271.5</v>
      </c>
      <c r="J12124" s="3">
        <v>0.41549999999999998</v>
      </c>
      <c r="K12124" s="2" t="s">
        <v>28738</v>
      </c>
    </row>
    <row r="12125" spans="1:11" ht="18.75" x14ac:dyDescent="0.25">
      <c r="A12125" s="2">
        <v>12121</v>
      </c>
      <c r="B12125" s="2" t="s">
        <v>12135</v>
      </c>
      <c r="C12125" s="3" t="s">
        <v>41976</v>
      </c>
      <c r="D12125" s="3" t="s">
        <v>29011</v>
      </c>
      <c r="E12125" s="5" t="s">
        <v>26345</v>
      </c>
      <c r="F12125" s="5" t="s">
        <v>28447</v>
      </c>
      <c r="G12125" s="5" t="s">
        <v>28595</v>
      </c>
      <c r="H12125" s="3" t="s">
        <v>28754</v>
      </c>
      <c r="I12125" s="3">
        <v>70.5</v>
      </c>
      <c r="J12125" s="3">
        <v>0.41549999999999998</v>
      </c>
      <c r="K12125" s="2" t="s">
        <v>28738</v>
      </c>
    </row>
    <row r="12126" spans="1:11" ht="18.75" x14ac:dyDescent="0.25">
      <c r="A12126" s="2">
        <v>12122</v>
      </c>
      <c r="B12126" s="2" t="s">
        <v>12136</v>
      </c>
      <c r="C12126" s="3" t="s">
        <v>41977</v>
      </c>
      <c r="D12126" s="3" t="s">
        <v>29011</v>
      </c>
      <c r="E12126" s="5" t="s">
        <v>26346</v>
      </c>
      <c r="F12126" s="5" t="s">
        <v>28447</v>
      </c>
      <c r="G12126" s="5" t="s">
        <v>28595</v>
      </c>
      <c r="H12126" s="3" t="s">
        <v>31516</v>
      </c>
      <c r="I12126" s="3">
        <v>62.25</v>
      </c>
      <c r="J12126" s="3">
        <v>0.41549999999999998</v>
      </c>
      <c r="K12126" s="2" t="s">
        <v>28738</v>
      </c>
    </row>
    <row r="12127" spans="1:11" ht="37.5" x14ac:dyDescent="0.25">
      <c r="A12127" s="2">
        <v>12123</v>
      </c>
      <c r="B12127" s="2" t="s">
        <v>12137</v>
      </c>
      <c r="C12127" s="3" t="s">
        <v>41978</v>
      </c>
      <c r="D12127" s="3" t="s">
        <v>29011</v>
      </c>
      <c r="E12127" s="5" t="s">
        <v>26347</v>
      </c>
      <c r="F12127" s="5" t="s">
        <v>28447</v>
      </c>
      <c r="G12127" s="5" t="s">
        <v>28595</v>
      </c>
      <c r="H12127" s="3" t="s">
        <v>31977</v>
      </c>
      <c r="I12127" s="3" t="s">
        <v>28781</v>
      </c>
      <c r="J12127" s="3">
        <v>0.41549999999999998</v>
      </c>
      <c r="K12127" s="2" t="s">
        <v>28738</v>
      </c>
    </row>
    <row r="12128" spans="1:11" ht="18.75" x14ac:dyDescent="0.25">
      <c r="A12128" s="2">
        <v>12124</v>
      </c>
      <c r="B12128" s="2" t="s">
        <v>12138</v>
      </c>
      <c r="C12128" s="3" t="s">
        <v>41979</v>
      </c>
      <c r="D12128" s="3" t="s">
        <v>30763</v>
      </c>
      <c r="E12128" s="5" t="s">
        <v>26348</v>
      </c>
      <c r="F12128" s="5" t="s">
        <v>28441</v>
      </c>
      <c r="G12128" s="5" t="s">
        <v>28467</v>
      </c>
      <c r="H12128" s="3" t="s">
        <v>28752</v>
      </c>
      <c r="I12128" s="3" t="s">
        <v>28743</v>
      </c>
      <c r="J12128" s="3">
        <v>0.3004</v>
      </c>
      <c r="K12128" s="2" t="s">
        <v>28738</v>
      </c>
    </row>
    <row r="12129" spans="1:11" ht="18.75" x14ac:dyDescent="0.25">
      <c r="A12129" s="2">
        <v>12125</v>
      </c>
      <c r="B12129" s="2" t="s">
        <v>12139</v>
      </c>
      <c r="C12129" s="3" t="s">
        <v>41980</v>
      </c>
      <c r="D12129" s="3" t="s">
        <v>28997</v>
      </c>
      <c r="E12129" s="5" t="s">
        <v>26349</v>
      </c>
      <c r="F12129" s="5" t="s">
        <v>28441</v>
      </c>
      <c r="G12129" s="5" t="s">
        <v>28467</v>
      </c>
      <c r="H12129" s="3" t="s">
        <v>28752</v>
      </c>
      <c r="I12129" s="3" t="s">
        <v>28743</v>
      </c>
      <c r="J12129" s="3">
        <v>0.3004</v>
      </c>
      <c r="K12129" s="2" t="s">
        <v>28738</v>
      </c>
    </row>
    <row r="12130" spans="1:11" ht="18.75" x14ac:dyDescent="0.25">
      <c r="A12130" s="2">
        <v>12126</v>
      </c>
      <c r="B12130" s="2" t="s">
        <v>12140</v>
      </c>
      <c r="C12130" s="3" t="s">
        <v>41981</v>
      </c>
      <c r="D12130" s="3" t="s">
        <v>29011</v>
      </c>
      <c r="E12130" s="5" t="s">
        <v>26350</v>
      </c>
      <c r="F12130" s="5" t="s">
        <v>28464</v>
      </c>
      <c r="G12130" s="5" t="s">
        <v>28520</v>
      </c>
      <c r="H12130" s="3" t="s">
        <v>29196</v>
      </c>
      <c r="I12130" s="3">
        <v>62.4</v>
      </c>
      <c r="J12130" s="3">
        <v>0.99970000000000003</v>
      </c>
      <c r="K12130" s="2" t="s">
        <v>28738</v>
      </c>
    </row>
    <row r="12131" spans="1:11" ht="18.75" x14ac:dyDescent="0.25">
      <c r="A12131" s="2">
        <v>12127</v>
      </c>
      <c r="B12131" s="2" t="s">
        <v>12141</v>
      </c>
      <c r="C12131" s="3" t="s">
        <v>41982</v>
      </c>
      <c r="D12131" s="3" t="s">
        <v>29011</v>
      </c>
      <c r="E12131" s="5" t="s">
        <v>26351</v>
      </c>
      <c r="F12131" s="5" t="s">
        <v>28464</v>
      </c>
      <c r="G12131" s="5" t="s">
        <v>28520</v>
      </c>
      <c r="H12131" s="3" t="s">
        <v>29196</v>
      </c>
      <c r="I12131" s="3">
        <v>62.4</v>
      </c>
      <c r="J12131" s="3">
        <v>0.99960000000000004</v>
      </c>
      <c r="K12131" s="2" t="s">
        <v>28738</v>
      </c>
    </row>
    <row r="12132" spans="1:11" ht="18.75" x14ac:dyDescent="0.25">
      <c r="A12132" s="2">
        <v>12128</v>
      </c>
      <c r="B12132" s="2" t="s">
        <v>12142</v>
      </c>
      <c r="C12132" s="3" t="s">
        <v>41983</v>
      </c>
      <c r="D12132" s="3" t="s">
        <v>29011</v>
      </c>
      <c r="E12132" s="5" t="s">
        <v>26352</v>
      </c>
      <c r="F12132" s="5" t="s">
        <v>28464</v>
      </c>
      <c r="G12132" s="5" t="s">
        <v>28520</v>
      </c>
      <c r="H12132" s="3" t="s">
        <v>29196</v>
      </c>
      <c r="I12132" s="3">
        <v>62.4</v>
      </c>
      <c r="J12132" s="3">
        <v>0.99960000000000004</v>
      </c>
      <c r="K12132" s="2" t="s">
        <v>28738</v>
      </c>
    </row>
    <row r="12133" spans="1:11" ht="37.5" x14ac:dyDescent="0.25">
      <c r="A12133" s="2">
        <v>12129</v>
      </c>
      <c r="B12133" s="2" t="s">
        <v>12143</v>
      </c>
      <c r="C12133" s="3" t="s">
        <v>41984</v>
      </c>
      <c r="D12133" s="3" t="s">
        <v>29011</v>
      </c>
      <c r="E12133" s="5" t="s">
        <v>26353</v>
      </c>
      <c r="F12133" s="5" t="s">
        <v>28447</v>
      </c>
      <c r="G12133" s="5" t="s">
        <v>28581</v>
      </c>
      <c r="H12133" s="3" t="s">
        <v>36728</v>
      </c>
      <c r="I12133" s="3">
        <v>79.95</v>
      </c>
      <c r="J12133" s="3">
        <v>0.46389999999999998</v>
      </c>
      <c r="K12133" s="2" t="s">
        <v>28738</v>
      </c>
    </row>
    <row r="12134" spans="1:11" ht="18.75" x14ac:dyDescent="0.25">
      <c r="A12134" s="2">
        <v>12130</v>
      </c>
      <c r="B12134" s="2" t="s">
        <v>12144</v>
      </c>
      <c r="C12134" s="3" t="s">
        <v>41985</v>
      </c>
      <c r="D12134" s="3" t="s">
        <v>29011</v>
      </c>
      <c r="E12134" s="5" t="s">
        <v>26354</v>
      </c>
      <c r="F12134" s="5" t="s">
        <v>28472</v>
      </c>
      <c r="G12134" s="5" t="s">
        <v>28508</v>
      </c>
      <c r="H12134" s="3" t="s">
        <v>29208</v>
      </c>
      <c r="I12134" s="3">
        <v>66.3</v>
      </c>
      <c r="J12134" s="3">
        <v>0.3004</v>
      </c>
      <c r="K12134" s="2" t="s">
        <v>28738</v>
      </c>
    </row>
    <row r="12135" spans="1:11" ht="18.75" x14ac:dyDescent="0.25">
      <c r="A12135" s="2">
        <v>12131</v>
      </c>
      <c r="B12135" s="2" t="s">
        <v>12145</v>
      </c>
      <c r="C12135" s="3" t="s">
        <v>41986</v>
      </c>
      <c r="D12135" s="3" t="s">
        <v>40297</v>
      </c>
      <c r="E12135" s="5" t="s">
        <v>26355</v>
      </c>
      <c r="F12135" s="5" t="s">
        <v>28441</v>
      </c>
      <c r="G12135" s="5" t="s">
        <v>28467</v>
      </c>
      <c r="H12135" s="3" t="s">
        <v>29019</v>
      </c>
      <c r="I12135" s="3" t="s">
        <v>28743</v>
      </c>
      <c r="J12135" s="3">
        <v>0.31290000000000001</v>
      </c>
      <c r="K12135" s="2" t="s">
        <v>28738</v>
      </c>
    </row>
    <row r="12136" spans="1:11" ht="18.75" x14ac:dyDescent="0.25">
      <c r="A12136" s="2">
        <v>12132</v>
      </c>
      <c r="B12136" s="2" t="s">
        <v>12146</v>
      </c>
      <c r="C12136" s="3" t="s">
        <v>41987</v>
      </c>
      <c r="D12136" s="3" t="s">
        <v>29018</v>
      </c>
      <c r="E12136" s="5" t="s">
        <v>26356</v>
      </c>
      <c r="F12136" s="5" t="s">
        <v>28441</v>
      </c>
      <c r="G12136" s="5" t="s">
        <v>28467</v>
      </c>
      <c r="H12136" s="3" t="s">
        <v>29019</v>
      </c>
      <c r="I12136" s="3">
        <v>62.4</v>
      </c>
      <c r="J12136" s="3">
        <v>0.31290000000000001</v>
      </c>
      <c r="K12136" s="2" t="s">
        <v>28738</v>
      </c>
    </row>
    <row r="12137" spans="1:11" ht="18.75" x14ac:dyDescent="0.25">
      <c r="A12137" s="2">
        <v>12133</v>
      </c>
      <c r="B12137" s="2" t="s">
        <v>12147</v>
      </c>
      <c r="C12137" s="3" t="s">
        <v>41988</v>
      </c>
      <c r="D12137" s="3" t="s">
        <v>29018</v>
      </c>
      <c r="E12137" s="5" t="s">
        <v>26357</v>
      </c>
      <c r="F12137" s="5" t="s">
        <v>28441</v>
      </c>
      <c r="G12137" s="5" t="s">
        <v>28467</v>
      </c>
      <c r="H12137" s="3" t="s">
        <v>29019</v>
      </c>
      <c r="I12137" s="3">
        <v>62.4</v>
      </c>
      <c r="J12137" s="3">
        <v>0.31290000000000001</v>
      </c>
      <c r="K12137" s="2" t="s">
        <v>28738</v>
      </c>
    </row>
    <row r="12138" spans="1:11" ht="18.75" x14ac:dyDescent="0.25">
      <c r="A12138" s="2">
        <v>12134</v>
      </c>
      <c r="B12138" s="2" t="s">
        <v>12148</v>
      </c>
      <c r="C12138" s="3" t="s">
        <v>41989</v>
      </c>
      <c r="D12138" s="3" t="s">
        <v>29011</v>
      </c>
      <c r="E12138" s="5" t="s">
        <v>26358</v>
      </c>
      <c r="F12138" s="5" t="s">
        <v>28443</v>
      </c>
      <c r="G12138" s="5" t="s">
        <v>28468</v>
      </c>
      <c r="H12138" s="3" t="s">
        <v>29023</v>
      </c>
      <c r="I12138" s="3">
        <v>101.25</v>
      </c>
      <c r="J12138" s="3">
        <v>0.33639999999999998</v>
      </c>
      <c r="K12138" s="2" t="s">
        <v>28738</v>
      </c>
    </row>
    <row r="12139" spans="1:11" ht="18.75" x14ac:dyDescent="0.25">
      <c r="A12139" s="2">
        <v>12135</v>
      </c>
      <c r="B12139" s="2" t="s">
        <v>12149</v>
      </c>
      <c r="C12139" s="3" t="s">
        <v>41990</v>
      </c>
      <c r="D12139" s="3" t="s">
        <v>29011</v>
      </c>
      <c r="E12139" s="5" t="s">
        <v>26359</v>
      </c>
      <c r="F12139" s="5" t="s">
        <v>28443</v>
      </c>
      <c r="G12139" s="5" t="s">
        <v>28468</v>
      </c>
      <c r="H12139" s="3" t="s">
        <v>29023</v>
      </c>
      <c r="I12139" s="3">
        <v>58.5</v>
      </c>
      <c r="J12139" s="3">
        <v>0.55549999999999999</v>
      </c>
      <c r="K12139" s="2" t="s">
        <v>28738</v>
      </c>
    </row>
    <row r="12140" spans="1:11" ht="18.75" x14ac:dyDescent="0.25">
      <c r="A12140" s="2">
        <v>12136</v>
      </c>
      <c r="B12140" s="2" t="s">
        <v>12150</v>
      </c>
      <c r="C12140" s="3" t="s">
        <v>41991</v>
      </c>
      <c r="D12140" s="3" t="s">
        <v>29011</v>
      </c>
      <c r="E12140" s="5" t="s">
        <v>26360</v>
      </c>
      <c r="F12140" s="5" t="s">
        <v>28441</v>
      </c>
      <c r="G12140" s="5" t="s">
        <v>28470</v>
      </c>
      <c r="H12140" s="3" t="s">
        <v>29080</v>
      </c>
      <c r="I12140" s="3">
        <v>116.02500000000001</v>
      </c>
      <c r="J12140" s="3">
        <v>0.30249999999999999</v>
      </c>
      <c r="K12140" s="2" t="s">
        <v>28738</v>
      </c>
    </row>
    <row r="12141" spans="1:11" ht="18.75" x14ac:dyDescent="0.25">
      <c r="A12141" s="2">
        <v>12137</v>
      </c>
      <c r="B12141" s="2" t="s">
        <v>12151</v>
      </c>
      <c r="C12141" s="3" t="s">
        <v>41992</v>
      </c>
      <c r="D12141" s="3" t="s">
        <v>28968</v>
      </c>
      <c r="E12141" s="5" t="s">
        <v>26361</v>
      </c>
      <c r="F12141" s="5" t="s">
        <v>28441</v>
      </c>
      <c r="G12141" s="5" t="s">
        <v>28467</v>
      </c>
      <c r="H12141" s="3" t="s">
        <v>29025</v>
      </c>
      <c r="I12141" s="3" t="s">
        <v>28747</v>
      </c>
      <c r="J12141" s="3">
        <v>0.32340000000000002</v>
      </c>
      <c r="K12141" s="2" t="s">
        <v>28738</v>
      </c>
    </row>
    <row r="12142" spans="1:11" ht="18.75" x14ac:dyDescent="0.25">
      <c r="A12142" s="2">
        <v>12138</v>
      </c>
      <c r="B12142" s="2" t="s">
        <v>12152</v>
      </c>
      <c r="C12142" s="3" t="s">
        <v>41993</v>
      </c>
      <c r="D12142" s="3" t="s">
        <v>29011</v>
      </c>
      <c r="E12142" s="5" t="s">
        <v>26362</v>
      </c>
      <c r="F12142" s="5" t="s">
        <v>28441</v>
      </c>
      <c r="G12142" s="5" t="s">
        <v>28470</v>
      </c>
      <c r="H12142" s="3" t="s">
        <v>29080</v>
      </c>
      <c r="I12142" s="3">
        <v>112.125</v>
      </c>
      <c r="J12142" s="3">
        <v>0.30249999999999999</v>
      </c>
      <c r="K12142" s="2" t="s">
        <v>28738</v>
      </c>
    </row>
    <row r="12143" spans="1:11" ht="18.75" x14ac:dyDescent="0.25">
      <c r="A12143" s="2">
        <v>12139</v>
      </c>
      <c r="B12143" s="2" t="s">
        <v>12153</v>
      </c>
      <c r="C12143" s="3" t="s">
        <v>41994</v>
      </c>
      <c r="D12143" s="3" t="s">
        <v>29011</v>
      </c>
      <c r="E12143" s="5" t="s">
        <v>26363</v>
      </c>
      <c r="F12143" s="5" t="s">
        <v>28441</v>
      </c>
      <c r="G12143" s="5" t="s">
        <v>28470</v>
      </c>
      <c r="H12143" s="3" t="s">
        <v>29080</v>
      </c>
      <c r="I12143" s="3" t="s">
        <v>28772</v>
      </c>
      <c r="J12143" s="3">
        <v>0.30249999999999999</v>
      </c>
      <c r="K12143" s="2" t="s">
        <v>28738</v>
      </c>
    </row>
    <row r="12144" spans="1:11" ht="18.75" x14ac:dyDescent="0.25">
      <c r="A12144" s="2">
        <v>12140</v>
      </c>
      <c r="B12144" s="2" t="s">
        <v>12154</v>
      </c>
      <c r="C12144" s="3" t="s">
        <v>41995</v>
      </c>
      <c r="D12144" s="3" t="s">
        <v>29011</v>
      </c>
      <c r="E12144" s="5" t="s">
        <v>26364</v>
      </c>
      <c r="F12144" s="5" t="s">
        <v>28441</v>
      </c>
      <c r="G12144" s="5" t="s">
        <v>28467</v>
      </c>
      <c r="H12144" s="3" t="s">
        <v>29025</v>
      </c>
      <c r="I12144" s="3">
        <v>64.349999999999994</v>
      </c>
      <c r="J12144" s="3">
        <v>0.32340000000000002</v>
      </c>
      <c r="K12144" s="2" t="s">
        <v>28738</v>
      </c>
    </row>
    <row r="12145" spans="1:11" ht="18.75" x14ac:dyDescent="0.25">
      <c r="A12145" s="2">
        <v>12141</v>
      </c>
      <c r="B12145" s="2" t="s">
        <v>12155</v>
      </c>
      <c r="C12145" s="3" t="s">
        <v>41996</v>
      </c>
      <c r="D12145" s="3" t="s">
        <v>29011</v>
      </c>
      <c r="E12145" s="5" t="s">
        <v>26365</v>
      </c>
      <c r="F12145" s="5" t="s">
        <v>28441</v>
      </c>
      <c r="G12145" s="5" t="s">
        <v>28470</v>
      </c>
      <c r="H12145" s="3" t="s">
        <v>29080</v>
      </c>
      <c r="I12145" s="3">
        <v>131.625</v>
      </c>
      <c r="J12145" s="3">
        <v>0.30249999999999999</v>
      </c>
      <c r="K12145" s="2" t="s">
        <v>28738</v>
      </c>
    </row>
    <row r="12146" spans="1:11" ht="18.75" x14ac:dyDescent="0.25">
      <c r="A12146" s="2">
        <v>12142</v>
      </c>
      <c r="B12146" s="2" t="s">
        <v>12156</v>
      </c>
      <c r="C12146" s="3" t="s">
        <v>41997</v>
      </c>
      <c r="D12146" s="3" t="s">
        <v>29011</v>
      </c>
      <c r="E12146" s="5" t="s">
        <v>26366</v>
      </c>
      <c r="F12146" s="5" t="s">
        <v>28441</v>
      </c>
      <c r="G12146" s="5" t="s">
        <v>28470</v>
      </c>
      <c r="H12146" s="3" t="s">
        <v>29080</v>
      </c>
      <c r="I12146" s="3">
        <v>131.625</v>
      </c>
      <c r="J12146" s="3">
        <v>0.30249999999999999</v>
      </c>
      <c r="K12146" s="2" t="s">
        <v>28738</v>
      </c>
    </row>
    <row r="12147" spans="1:11" ht="18.75" x14ac:dyDescent="0.25">
      <c r="A12147" s="2">
        <v>12143</v>
      </c>
      <c r="B12147" s="2" t="s">
        <v>12157</v>
      </c>
      <c r="C12147" s="3" t="s">
        <v>41998</v>
      </c>
      <c r="D12147" s="3" t="s">
        <v>29011</v>
      </c>
      <c r="E12147" s="5" t="s">
        <v>26367</v>
      </c>
      <c r="F12147" s="5" t="s">
        <v>28441</v>
      </c>
      <c r="G12147" s="5" t="s">
        <v>28467</v>
      </c>
      <c r="H12147" s="3" t="s">
        <v>29025</v>
      </c>
      <c r="I12147" s="3" t="s">
        <v>28740</v>
      </c>
      <c r="J12147" s="3">
        <v>0.32600000000000001</v>
      </c>
      <c r="K12147" s="2" t="s">
        <v>28738</v>
      </c>
    </row>
    <row r="12148" spans="1:11" ht="18.75" x14ac:dyDescent="0.25">
      <c r="A12148" s="2">
        <v>12144</v>
      </c>
      <c r="B12148" s="2" t="s">
        <v>12158</v>
      </c>
      <c r="C12148" s="3" t="s">
        <v>41999</v>
      </c>
      <c r="D12148" s="3" t="s">
        <v>29011</v>
      </c>
      <c r="E12148" s="5" t="s">
        <v>26368</v>
      </c>
      <c r="F12148" s="5" t="s">
        <v>28441</v>
      </c>
      <c r="G12148" s="5" t="s">
        <v>28467</v>
      </c>
      <c r="H12148" s="3" t="s">
        <v>29025</v>
      </c>
      <c r="I12148" s="3" t="s">
        <v>28743</v>
      </c>
      <c r="J12148" s="3">
        <v>0.32600000000000001</v>
      </c>
      <c r="K12148" s="2" t="s">
        <v>28738</v>
      </c>
    </row>
    <row r="12149" spans="1:11" ht="18.75" x14ac:dyDescent="0.25">
      <c r="A12149" s="2">
        <v>12145</v>
      </c>
      <c r="B12149" s="2" t="s">
        <v>12159</v>
      </c>
      <c r="C12149" s="3" t="s">
        <v>42000</v>
      </c>
      <c r="D12149" s="3" t="s">
        <v>29011</v>
      </c>
      <c r="E12149" s="5" t="s">
        <v>26369</v>
      </c>
      <c r="F12149" s="5" t="s">
        <v>28441</v>
      </c>
      <c r="G12149" s="5" t="s">
        <v>28467</v>
      </c>
      <c r="H12149" s="3" t="s">
        <v>29025</v>
      </c>
      <c r="I12149" s="3">
        <v>62.4</v>
      </c>
      <c r="J12149" s="3">
        <v>0.30309999999999998</v>
      </c>
      <c r="K12149" s="2" t="s">
        <v>28738</v>
      </c>
    </row>
    <row r="12150" spans="1:11" ht="18.75" x14ac:dyDescent="0.25">
      <c r="A12150" s="2">
        <v>12146</v>
      </c>
      <c r="B12150" s="2" t="s">
        <v>12160</v>
      </c>
      <c r="C12150" s="3" t="s">
        <v>42001</v>
      </c>
      <c r="D12150" s="3" t="s">
        <v>29011</v>
      </c>
      <c r="E12150" s="5" t="s">
        <v>26370</v>
      </c>
      <c r="F12150" s="5" t="s">
        <v>28441</v>
      </c>
      <c r="G12150" s="5" t="s">
        <v>28467</v>
      </c>
      <c r="H12150" s="3" t="s">
        <v>29025</v>
      </c>
      <c r="I12150" s="3" t="s">
        <v>28743</v>
      </c>
      <c r="J12150" s="3">
        <v>0.30309999999999998</v>
      </c>
      <c r="K12150" s="2" t="s">
        <v>28738</v>
      </c>
    </row>
    <row r="12151" spans="1:11" ht="18.75" x14ac:dyDescent="0.25">
      <c r="A12151" s="2">
        <v>12147</v>
      </c>
      <c r="B12151" s="2" t="s">
        <v>12161</v>
      </c>
      <c r="C12151" s="3" t="s">
        <v>42002</v>
      </c>
      <c r="D12151" s="3" t="s">
        <v>29018</v>
      </c>
      <c r="E12151" s="5" t="s">
        <v>26371</v>
      </c>
      <c r="F12151" s="5" t="s">
        <v>28441</v>
      </c>
      <c r="G12151" s="5" t="s">
        <v>28467</v>
      </c>
      <c r="H12151" s="3" t="s">
        <v>29025</v>
      </c>
      <c r="I12151" s="3" t="s">
        <v>28743</v>
      </c>
      <c r="J12151" s="3">
        <v>0.30309999999999998</v>
      </c>
      <c r="K12151" s="2" t="s">
        <v>28738</v>
      </c>
    </row>
    <row r="12152" spans="1:11" ht="18.75" x14ac:dyDescent="0.25">
      <c r="A12152" s="2">
        <v>12148</v>
      </c>
      <c r="B12152" s="2" t="s">
        <v>12162</v>
      </c>
      <c r="C12152" s="3" t="s">
        <v>42003</v>
      </c>
      <c r="D12152" s="3" t="s">
        <v>29011</v>
      </c>
      <c r="E12152" s="5" t="s">
        <v>26372</v>
      </c>
      <c r="F12152" s="5" t="s">
        <v>28464</v>
      </c>
      <c r="G12152" s="5" t="s">
        <v>28469</v>
      </c>
      <c r="H12152" s="3" t="s">
        <v>28752</v>
      </c>
      <c r="I12152" s="3">
        <v>22.5</v>
      </c>
      <c r="J12152" s="3">
        <v>0.34229999999999999</v>
      </c>
      <c r="K12152" s="2" t="s">
        <v>28738</v>
      </c>
    </row>
    <row r="12153" spans="1:11" ht="18.75" x14ac:dyDescent="0.25">
      <c r="A12153" s="2">
        <v>12149</v>
      </c>
      <c r="B12153" s="2" t="s">
        <v>12163</v>
      </c>
      <c r="C12153" s="3" t="s">
        <v>42004</v>
      </c>
      <c r="D12153" s="3" t="s">
        <v>29011</v>
      </c>
      <c r="E12153" s="5" t="s">
        <v>26373</v>
      </c>
      <c r="F12153" s="5" t="s">
        <v>28441</v>
      </c>
      <c r="G12153" s="5" t="s">
        <v>28467</v>
      </c>
      <c r="H12153" s="3" t="s">
        <v>29025</v>
      </c>
      <c r="I12153" s="3">
        <v>66.3</v>
      </c>
      <c r="J12153" s="3">
        <v>0.30309999999999998</v>
      </c>
      <c r="K12153" s="2" t="s">
        <v>28738</v>
      </c>
    </row>
    <row r="12154" spans="1:11" ht="18.75" x14ac:dyDescent="0.25">
      <c r="A12154" s="2">
        <v>12150</v>
      </c>
      <c r="B12154" s="2" t="s">
        <v>12164</v>
      </c>
      <c r="C12154" s="3" t="s">
        <v>42005</v>
      </c>
      <c r="D12154" s="3" t="s">
        <v>29011</v>
      </c>
      <c r="E12154" s="5" t="s">
        <v>26374</v>
      </c>
      <c r="F12154" s="5" t="s">
        <v>28464</v>
      </c>
      <c r="G12154" s="5" t="s">
        <v>28469</v>
      </c>
      <c r="H12154" s="3" t="s">
        <v>28752</v>
      </c>
      <c r="I12154" s="3">
        <v>37.049999999999997</v>
      </c>
      <c r="J12154" s="3">
        <v>0.34229999999999999</v>
      </c>
      <c r="K12154" s="2" t="s">
        <v>28738</v>
      </c>
    </row>
    <row r="12155" spans="1:11" ht="18.75" x14ac:dyDescent="0.25">
      <c r="A12155" s="2">
        <v>12151</v>
      </c>
      <c r="B12155" s="2" t="s">
        <v>12165</v>
      </c>
      <c r="C12155" s="3" t="s">
        <v>42006</v>
      </c>
      <c r="D12155" s="3" t="s">
        <v>29011</v>
      </c>
      <c r="E12155" s="5" t="s">
        <v>26375</v>
      </c>
      <c r="F12155" s="5" t="s">
        <v>28441</v>
      </c>
      <c r="G12155" s="5" t="s">
        <v>28470</v>
      </c>
      <c r="H12155" s="3" t="s">
        <v>29825</v>
      </c>
      <c r="I12155" s="3">
        <v>544.04999999999995</v>
      </c>
      <c r="J12155" s="3">
        <v>0.31530000000000002</v>
      </c>
      <c r="K12155" s="2" t="s">
        <v>28738</v>
      </c>
    </row>
    <row r="12156" spans="1:11" ht="18.75" x14ac:dyDescent="0.25">
      <c r="A12156" s="2">
        <v>12152</v>
      </c>
      <c r="B12156" s="2" t="s">
        <v>12166</v>
      </c>
      <c r="C12156" s="3" t="s">
        <v>42007</v>
      </c>
      <c r="D12156" s="3" t="s">
        <v>29618</v>
      </c>
      <c r="E12156" s="5" t="s">
        <v>26376</v>
      </c>
      <c r="F12156" s="5" t="s">
        <v>28441</v>
      </c>
      <c r="G12156" s="5" t="s">
        <v>28470</v>
      </c>
      <c r="H12156" s="3" t="s">
        <v>29825</v>
      </c>
      <c r="I12156" s="3">
        <v>784.5</v>
      </c>
      <c r="J12156" s="3">
        <v>0.31530000000000002</v>
      </c>
      <c r="K12156" s="2" t="s">
        <v>28738</v>
      </c>
    </row>
    <row r="12157" spans="1:11" ht="18.75" x14ac:dyDescent="0.25">
      <c r="A12157" s="2">
        <v>12153</v>
      </c>
      <c r="B12157" s="2" t="s">
        <v>12167</v>
      </c>
      <c r="C12157" s="3" t="s">
        <v>42008</v>
      </c>
      <c r="D12157" s="3" t="s">
        <v>29072</v>
      </c>
      <c r="E12157" s="5" t="s">
        <v>26377</v>
      </c>
      <c r="F12157" s="5" t="s">
        <v>28441</v>
      </c>
      <c r="G12157" s="5" t="s">
        <v>28470</v>
      </c>
      <c r="H12157" s="3" t="s">
        <v>29825</v>
      </c>
      <c r="I12157" s="3">
        <v>418.5</v>
      </c>
      <c r="J12157" s="3">
        <v>0.31530000000000002</v>
      </c>
      <c r="K12157" s="2" t="s">
        <v>28738</v>
      </c>
    </row>
    <row r="12158" spans="1:11" ht="18.75" x14ac:dyDescent="0.25">
      <c r="A12158" s="2">
        <v>12154</v>
      </c>
      <c r="B12158" s="2" t="s">
        <v>12168</v>
      </c>
      <c r="C12158" s="3" t="s">
        <v>42009</v>
      </c>
      <c r="D12158" s="3" t="s">
        <v>28949</v>
      </c>
      <c r="E12158" s="5" t="s">
        <v>26378</v>
      </c>
      <c r="F12158" s="5" t="s">
        <v>28447</v>
      </c>
      <c r="G12158" s="5" t="s">
        <v>28448</v>
      </c>
      <c r="H12158" s="3" t="s">
        <v>31692</v>
      </c>
      <c r="I12158" s="3" t="s">
        <v>28740</v>
      </c>
      <c r="J12158" s="3">
        <v>0.55640000000000001</v>
      </c>
      <c r="K12158" s="2" t="s">
        <v>28738</v>
      </c>
    </row>
    <row r="12159" spans="1:11" ht="18.75" x14ac:dyDescent="0.25">
      <c r="A12159" s="2">
        <v>12155</v>
      </c>
      <c r="B12159" s="2" t="s">
        <v>12169</v>
      </c>
      <c r="C12159" s="3" t="s">
        <v>42010</v>
      </c>
      <c r="D12159" s="3" t="s">
        <v>28949</v>
      </c>
      <c r="E12159" s="5" t="s">
        <v>26379</v>
      </c>
      <c r="F12159" s="5" t="s">
        <v>28447</v>
      </c>
      <c r="G12159" s="5" t="s">
        <v>28448</v>
      </c>
      <c r="H12159" s="3" t="s">
        <v>31692</v>
      </c>
      <c r="I12159" s="3" t="s">
        <v>28740</v>
      </c>
      <c r="J12159" s="3">
        <v>0.53849999999999998</v>
      </c>
      <c r="K12159" s="2" t="s">
        <v>28738</v>
      </c>
    </row>
    <row r="12160" spans="1:11" ht="18.75" x14ac:dyDescent="0.25">
      <c r="A12160" s="2">
        <v>12156</v>
      </c>
      <c r="B12160" s="2" t="s">
        <v>12170</v>
      </c>
      <c r="C12160" s="3" t="s">
        <v>42011</v>
      </c>
      <c r="D12160" s="3" t="s">
        <v>28949</v>
      </c>
      <c r="E12160" s="5" t="s">
        <v>26380</v>
      </c>
      <c r="F12160" s="5" t="s">
        <v>28447</v>
      </c>
      <c r="G12160" s="5" t="s">
        <v>28448</v>
      </c>
      <c r="H12160" s="3" t="s">
        <v>31692</v>
      </c>
      <c r="I12160" s="3" t="s">
        <v>28740</v>
      </c>
      <c r="J12160" s="3">
        <v>0.53849999999999998</v>
      </c>
      <c r="K12160" s="2" t="s">
        <v>28738</v>
      </c>
    </row>
    <row r="12161" spans="1:11" ht="18.75" x14ac:dyDescent="0.25">
      <c r="A12161" s="2">
        <v>12157</v>
      </c>
      <c r="B12161" s="2" t="s">
        <v>12171</v>
      </c>
      <c r="C12161" s="3" t="s">
        <v>42012</v>
      </c>
      <c r="D12161" s="3" t="s">
        <v>28949</v>
      </c>
      <c r="E12161" s="5" t="s">
        <v>26381</v>
      </c>
      <c r="F12161" s="5" t="s">
        <v>28447</v>
      </c>
      <c r="G12161" s="5" t="s">
        <v>28448</v>
      </c>
      <c r="H12161" s="3" t="s">
        <v>31692</v>
      </c>
      <c r="I12161" s="3">
        <v>62.4</v>
      </c>
      <c r="J12161" s="3">
        <v>0.53849999999999998</v>
      </c>
      <c r="K12161" s="2" t="s">
        <v>28738</v>
      </c>
    </row>
    <row r="12162" spans="1:11" ht="18.75" x14ac:dyDescent="0.25">
      <c r="A12162" s="2">
        <v>12158</v>
      </c>
      <c r="B12162" s="2" t="s">
        <v>12172</v>
      </c>
      <c r="C12162" s="3" t="s">
        <v>42013</v>
      </c>
      <c r="D12162" s="3" t="s">
        <v>29058</v>
      </c>
      <c r="E12162" s="5" t="s">
        <v>26382</v>
      </c>
      <c r="F12162" s="5" t="s">
        <v>28441</v>
      </c>
      <c r="G12162" s="5" t="s">
        <v>28491</v>
      </c>
      <c r="H12162" s="3" t="s">
        <v>29865</v>
      </c>
      <c r="I12162" s="3" t="s">
        <v>28738</v>
      </c>
      <c r="J12162" s="3">
        <v>0.43030000000000002</v>
      </c>
      <c r="K12162" s="2" t="s">
        <v>28738</v>
      </c>
    </row>
    <row r="12163" spans="1:11" ht="18.75" x14ac:dyDescent="0.25">
      <c r="A12163" s="2">
        <v>12159</v>
      </c>
      <c r="B12163" s="2" t="s">
        <v>12173</v>
      </c>
      <c r="C12163" s="3" t="s">
        <v>42014</v>
      </c>
      <c r="D12163" s="3" t="s">
        <v>29058</v>
      </c>
      <c r="E12163" s="5" t="s">
        <v>26383</v>
      </c>
      <c r="F12163" s="5" t="s">
        <v>28437</v>
      </c>
      <c r="G12163" s="5" t="s">
        <v>28483</v>
      </c>
      <c r="H12163" s="3" t="s">
        <v>28851</v>
      </c>
      <c r="I12163" s="3">
        <v>86.9</v>
      </c>
      <c r="J12163" s="3">
        <v>0.31059999999999999</v>
      </c>
      <c r="K12163" s="2" t="s">
        <v>28738</v>
      </c>
    </row>
    <row r="12164" spans="1:11" ht="18.75" x14ac:dyDescent="0.25">
      <c r="A12164" s="2">
        <v>12160</v>
      </c>
      <c r="B12164" s="2" t="s">
        <v>12174</v>
      </c>
      <c r="C12164" s="3" t="s">
        <v>42015</v>
      </c>
      <c r="D12164" s="3" t="s">
        <v>29058</v>
      </c>
      <c r="E12164" s="5" t="s">
        <v>26384</v>
      </c>
      <c r="F12164" s="5" t="s">
        <v>28437</v>
      </c>
      <c r="G12164" s="5" t="s">
        <v>28482</v>
      </c>
      <c r="H12164" s="3" t="s">
        <v>29064</v>
      </c>
      <c r="I12164" s="3">
        <v>96.75</v>
      </c>
      <c r="J12164" s="3">
        <v>0.98499999999999999</v>
      </c>
      <c r="K12164" s="2" t="s">
        <v>28738</v>
      </c>
    </row>
    <row r="12165" spans="1:11" ht="18.75" x14ac:dyDescent="0.25">
      <c r="A12165" s="2">
        <v>12161</v>
      </c>
      <c r="B12165" s="2" t="s">
        <v>12175</v>
      </c>
      <c r="C12165" s="3" t="s">
        <v>42016</v>
      </c>
      <c r="D12165" s="3" t="s">
        <v>29058</v>
      </c>
      <c r="E12165" s="5" t="s">
        <v>26385</v>
      </c>
      <c r="F12165" s="5" t="s">
        <v>28441</v>
      </c>
      <c r="G12165" s="5" t="s">
        <v>28491</v>
      </c>
      <c r="H12165" s="3" t="s">
        <v>29354</v>
      </c>
      <c r="I12165" s="3">
        <v>42.9</v>
      </c>
      <c r="J12165" s="3">
        <v>0.51439999999999997</v>
      </c>
      <c r="K12165" s="2" t="s">
        <v>28738</v>
      </c>
    </row>
    <row r="12166" spans="1:11" ht="18.75" x14ac:dyDescent="0.25">
      <c r="A12166" s="2">
        <v>12162</v>
      </c>
      <c r="B12166" s="2" t="s">
        <v>12176</v>
      </c>
      <c r="C12166" s="3" t="s">
        <v>42017</v>
      </c>
      <c r="D12166" s="3" t="s">
        <v>29466</v>
      </c>
      <c r="E12166" s="5" t="s">
        <v>26386</v>
      </c>
      <c r="F12166" s="5" t="s">
        <v>28441</v>
      </c>
      <c r="G12166" s="5" t="s">
        <v>28491</v>
      </c>
      <c r="H12166" s="3" t="s">
        <v>29354</v>
      </c>
      <c r="I12166" s="3" t="s">
        <v>28761</v>
      </c>
      <c r="J12166" s="3">
        <v>0.51439999999999997</v>
      </c>
      <c r="K12166" s="2" t="s">
        <v>28738</v>
      </c>
    </row>
    <row r="12167" spans="1:11" ht="18.75" x14ac:dyDescent="0.25">
      <c r="A12167" s="2">
        <v>12163</v>
      </c>
      <c r="B12167" s="2" t="s">
        <v>12177</v>
      </c>
      <c r="C12167" s="3" t="s">
        <v>42018</v>
      </c>
      <c r="D12167" s="3" t="s">
        <v>29466</v>
      </c>
      <c r="E12167" s="5" t="s">
        <v>26387</v>
      </c>
      <c r="F12167" s="5" t="s">
        <v>28441</v>
      </c>
      <c r="G12167" s="5" t="s">
        <v>28506</v>
      </c>
      <c r="H12167" s="3" t="s">
        <v>29861</v>
      </c>
      <c r="I12167" s="3">
        <v>64.5</v>
      </c>
      <c r="J12167" s="3">
        <v>0.49709999999999999</v>
      </c>
      <c r="K12167" s="2" t="s">
        <v>28738</v>
      </c>
    </row>
    <row r="12168" spans="1:11" ht="18.75" x14ac:dyDescent="0.25">
      <c r="A12168" s="2">
        <v>12164</v>
      </c>
      <c r="B12168" s="2" t="s">
        <v>12178</v>
      </c>
      <c r="C12168" s="3" t="s">
        <v>42019</v>
      </c>
      <c r="D12168" s="3" t="s">
        <v>29195</v>
      </c>
      <c r="E12168" s="5" t="s">
        <v>26388</v>
      </c>
      <c r="F12168" s="5" t="s">
        <v>28441</v>
      </c>
      <c r="G12168" s="5" t="s">
        <v>28506</v>
      </c>
      <c r="H12168" s="3" t="s">
        <v>29861</v>
      </c>
      <c r="I12168" s="3">
        <v>81.900000000000006</v>
      </c>
      <c r="J12168" s="3">
        <v>0.49709999999999999</v>
      </c>
      <c r="K12168" s="2" t="s">
        <v>28738</v>
      </c>
    </row>
    <row r="12169" spans="1:11" ht="18.75" x14ac:dyDescent="0.25">
      <c r="A12169" s="2">
        <v>12165</v>
      </c>
      <c r="B12169" s="2" t="s">
        <v>12179</v>
      </c>
      <c r="C12169" s="3" t="s">
        <v>42020</v>
      </c>
      <c r="D12169" s="3" t="s">
        <v>29618</v>
      </c>
      <c r="E12169" s="5" t="s">
        <v>26389</v>
      </c>
      <c r="F12169" s="5" t="s">
        <v>28441</v>
      </c>
      <c r="G12169" s="5" t="s">
        <v>28506</v>
      </c>
      <c r="H12169" s="3" t="s">
        <v>29717</v>
      </c>
      <c r="I12169" s="3" t="s">
        <v>28753</v>
      </c>
      <c r="J12169" s="3">
        <v>0.51780000000000004</v>
      </c>
      <c r="K12169" s="2" t="s">
        <v>28738</v>
      </c>
    </row>
    <row r="12170" spans="1:11" ht="18.75" x14ac:dyDescent="0.25">
      <c r="A12170" s="2">
        <v>12166</v>
      </c>
      <c r="B12170" s="2" t="s">
        <v>12180</v>
      </c>
      <c r="C12170" s="3" t="s">
        <v>42021</v>
      </c>
      <c r="D12170" s="3" t="s">
        <v>29618</v>
      </c>
      <c r="E12170" s="5" t="s">
        <v>26390</v>
      </c>
      <c r="F12170" s="5" t="s">
        <v>28441</v>
      </c>
      <c r="G12170" s="5" t="s">
        <v>28506</v>
      </c>
      <c r="H12170" s="3" t="s">
        <v>29717</v>
      </c>
      <c r="I12170" s="3">
        <v>68.25</v>
      </c>
      <c r="J12170" s="3">
        <v>0.51780000000000004</v>
      </c>
      <c r="K12170" s="2" t="s">
        <v>28738</v>
      </c>
    </row>
    <row r="12171" spans="1:11" ht="18.75" x14ac:dyDescent="0.25">
      <c r="A12171" s="2">
        <v>12167</v>
      </c>
      <c r="B12171" s="2" t="s">
        <v>12181</v>
      </c>
      <c r="C12171" s="3" t="s">
        <v>42022</v>
      </c>
      <c r="D12171" s="3" t="s">
        <v>29007</v>
      </c>
      <c r="E12171" s="5" t="s">
        <v>26391</v>
      </c>
      <c r="F12171" s="5" t="s">
        <v>28441</v>
      </c>
      <c r="G12171" s="5" t="s">
        <v>28470</v>
      </c>
      <c r="H12171" s="3" t="s">
        <v>29557</v>
      </c>
      <c r="I12171" s="3">
        <v>133.57499999999999</v>
      </c>
      <c r="J12171" s="3">
        <v>0.33300000000000002</v>
      </c>
      <c r="K12171" s="2" t="s">
        <v>28738</v>
      </c>
    </row>
    <row r="12172" spans="1:11" ht="18.75" x14ac:dyDescent="0.25">
      <c r="A12172" s="2">
        <v>12168</v>
      </c>
      <c r="B12172" s="2" t="s">
        <v>12182</v>
      </c>
      <c r="C12172" s="3" t="s">
        <v>42023</v>
      </c>
      <c r="D12172" s="3" t="s">
        <v>28949</v>
      </c>
      <c r="E12172" s="5" t="s">
        <v>26392</v>
      </c>
      <c r="F12172" s="5" t="s">
        <v>28443</v>
      </c>
      <c r="G12172" s="5" t="s">
        <v>28457</v>
      </c>
      <c r="H12172" s="3" t="s">
        <v>29332</v>
      </c>
      <c r="I12172" s="3" t="s">
        <v>28761</v>
      </c>
      <c r="J12172" s="3">
        <v>0.31140000000000001</v>
      </c>
      <c r="K12172" s="2" t="s">
        <v>28738</v>
      </c>
    </row>
    <row r="12173" spans="1:11" ht="18.75" x14ac:dyDescent="0.25">
      <c r="A12173" s="2">
        <v>12169</v>
      </c>
      <c r="B12173" s="2" t="s">
        <v>12183</v>
      </c>
      <c r="C12173" s="3" t="s">
        <v>42024</v>
      </c>
      <c r="D12173" s="3" t="s">
        <v>28949</v>
      </c>
      <c r="E12173" s="5" t="s">
        <v>26393</v>
      </c>
      <c r="F12173" s="5" t="s">
        <v>28464</v>
      </c>
      <c r="G12173" s="5" t="s">
        <v>28520</v>
      </c>
      <c r="H12173" s="3" t="s">
        <v>31669</v>
      </c>
      <c r="I12173" s="3">
        <v>62.4</v>
      </c>
      <c r="J12173" s="3">
        <v>0.94889999999999997</v>
      </c>
      <c r="K12173" s="2" t="s">
        <v>28738</v>
      </c>
    </row>
    <row r="12174" spans="1:11" ht="37.5" x14ac:dyDescent="0.25">
      <c r="A12174" s="2">
        <v>12170</v>
      </c>
      <c r="B12174" s="2" t="s">
        <v>12184</v>
      </c>
      <c r="C12174" s="3" t="s">
        <v>42025</v>
      </c>
      <c r="D12174" s="3" t="s">
        <v>28949</v>
      </c>
      <c r="E12174" s="5" t="s">
        <v>26394</v>
      </c>
      <c r="F12174" s="5" t="s">
        <v>28464</v>
      </c>
      <c r="G12174" s="5" t="s">
        <v>28520</v>
      </c>
      <c r="H12174" s="3" t="s">
        <v>32759</v>
      </c>
      <c r="I12174" s="3" t="s">
        <v>28743</v>
      </c>
      <c r="J12174" s="3">
        <v>0.85799999999999998</v>
      </c>
      <c r="K12174" s="2" t="s">
        <v>28738</v>
      </c>
    </row>
    <row r="12175" spans="1:11" ht="18.75" x14ac:dyDescent="0.25">
      <c r="A12175" s="2">
        <v>12171</v>
      </c>
      <c r="B12175" s="2" t="s">
        <v>12185</v>
      </c>
      <c r="C12175" s="3" t="s">
        <v>42026</v>
      </c>
      <c r="D12175" s="3" t="s">
        <v>28949</v>
      </c>
      <c r="E12175" s="5" t="s">
        <v>26395</v>
      </c>
      <c r="F12175" s="5" t="s">
        <v>28464</v>
      </c>
      <c r="G12175" s="5" t="s">
        <v>28520</v>
      </c>
      <c r="H12175" s="3" t="s">
        <v>32759</v>
      </c>
      <c r="I12175" s="3">
        <v>62.4</v>
      </c>
      <c r="J12175" s="3">
        <v>0.85809999999999997</v>
      </c>
      <c r="K12175" s="2" t="s">
        <v>28738</v>
      </c>
    </row>
    <row r="12176" spans="1:11" ht="18.75" x14ac:dyDescent="0.25">
      <c r="A12176" s="2">
        <v>12172</v>
      </c>
      <c r="B12176" s="2" t="s">
        <v>12186</v>
      </c>
      <c r="C12176" s="3" t="s">
        <v>42027</v>
      </c>
      <c r="D12176" s="3" t="s">
        <v>28949</v>
      </c>
      <c r="E12176" s="5" t="s">
        <v>26396</v>
      </c>
      <c r="F12176" s="5" t="s">
        <v>28464</v>
      </c>
      <c r="G12176" s="5" t="s">
        <v>28520</v>
      </c>
      <c r="H12176" s="3" t="s">
        <v>30586</v>
      </c>
      <c r="I12176" s="3">
        <v>62.4</v>
      </c>
      <c r="J12176" s="3">
        <v>0.94840000000000002</v>
      </c>
      <c r="K12176" s="2" t="s">
        <v>28738</v>
      </c>
    </row>
    <row r="12177" spans="1:11" ht="18.75" x14ac:dyDescent="0.25">
      <c r="A12177" s="2">
        <v>12173</v>
      </c>
      <c r="B12177" s="2" t="s">
        <v>12187</v>
      </c>
      <c r="C12177" s="3" t="s">
        <v>42028</v>
      </c>
      <c r="D12177" s="3" t="s">
        <v>28949</v>
      </c>
      <c r="E12177" s="5" t="s">
        <v>26397</v>
      </c>
      <c r="F12177" s="5" t="s">
        <v>28464</v>
      </c>
      <c r="G12177" s="5" t="s">
        <v>28520</v>
      </c>
      <c r="H12177" s="3" t="s">
        <v>30586</v>
      </c>
      <c r="I12177" s="3">
        <v>62.4</v>
      </c>
      <c r="J12177" s="3">
        <v>0.94840000000000002</v>
      </c>
      <c r="K12177" s="2" t="s">
        <v>28738</v>
      </c>
    </row>
    <row r="12178" spans="1:11" ht="18.75" x14ac:dyDescent="0.25">
      <c r="A12178" s="2">
        <v>12174</v>
      </c>
      <c r="B12178" s="2" t="s">
        <v>12188</v>
      </c>
      <c r="C12178" s="3" t="s">
        <v>42029</v>
      </c>
      <c r="D12178" s="3" t="s">
        <v>28949</v>
      </c>
      <c r="E12178" s="5" t="s">
        <v>26398</v>
      </c>
      <c r="F12178" s="5" t="s">
        <v>28464</v>
      </c>
      <c r="G12178" s="5" t="s">
        <v>28520</v>
      </c>
      <c r="H12178" s="3" t="s">
        <v>30586</v>
      </c>
      <c r="I12178" s="3">
        <v>62.4</v>
      </c>
      <c r="J12178" s="3">
        <v>0.94840000000000002</v>
      </c>
      <c r="K12178" s="2" t="s">
        <v>28738</v>
      </c>
    </row>
    <row r="12179" spans="1:11" ht="18.75" x14ac:dyDescent="0.25">
      <c r="A12179" s="2">
        <v>12175</v>
      </c>
      <c r="B12179" s="2" t="s">
        <v>12189</v>
      </c>
      <c r="C12179" s="3" t="s">
        <v>42030</v>
      </c>
      <c r="D12179" s="3" t="s">
        <v>28949</v>
      </c>
      <c r="E12179" s="5" t="s">
        <v>26399</v>
      </c>
      <c r="F12179" s="5" t="s">
        <v>28464</v>
      </c>
      <c r="G12179" s="5" t="s">
        <v>28520</v>
      </c>
      <c r="H12179" s="3" t="s">
        <v>31669</v>
      </c>
      <c r="I12179" s="3">
        <v>62.4</v>
      </c>
      <c r="J12179" s="3">
        <v>0.94840000000000002</v>
      </c>
      <c r="K12179" s="2" t="s">
        <v>28738</v>
      </c>
    </row>
    <row r="12180" spans="1:11" ht="18.75" x14ac:dyDescent="0.25">
      <c r="A12180" s="2">
        <v>12176</v>
      </c>
      <c r="B12180" s="2" t="s">
        <v>12190</v>
      </c>
      <c r="C12180" s="3" t="s">
        <v>42031</v>
      </c>
      <c r="D12180" s="3" t="s">
        <v>29058</v>
      </c>
      <c r="E12180" s="5" t="s">
        <v>26400</v>
      </c>
      <c r="F12180" s="5" t="s">
        <v>28443</v>
      </c>
      <c r="G12180" s="5" t="s">
        <v>28457</v>
      </c>
      <c r="H12180" s="3" t="s">
        <v>30737</v>
      </c>
      <c r="I12180" s="3">
        <v>347.1</v>
      </c>
      <c r="J12180" s="3">
        <v>0.5907</v>
      </c>
      <c r="K12180" s="2" t="s">
        <v>28738</v>
      </c>
    </row>
    <row r="12181" spans="1:11" ht="37.5" x14ac:dyDescent="0.25">
      <c r="A12181" s="2">
        <v>12177</v>
      </c>
      <c r="B12181" s="2" t="s">
        <v>12191</v>
      </c>
      <c r="C12181" s="3" t="s">
        <v>42032</v>
      </c>
      <c r="D12181" s="3" t="s">
        <v>29631</v>
      </c>
      <c r="E12181" s="5" t="s">
        <v>26401</v>
      </c>
      <c r="F12181" s="5" t="s">
        <v>28472</v>
      </c>
      <c r="G12181" s="5" t="s">
        <v>28547</v>
      </c>
      <c r="H12181" s="3" t="s">
        <v>28832</v>
      </c>
      <c r="I12181" s="3">
        <v>257.39999999999998</v>
      </c>
      <c r="J12181" s="3">
        <v>0.50760000000000005</v>
      </c>
      <c r="K12181" s="2" t="s">
        <v>28738</v>
      </c>
    </row>
    <row r="12182" spans="1:11" ht="37.5" x14ac:dyDescent="0.25">
      <c r="A12182" s="2">
        <v>12178</v>
      </c>
      <c r="B12182" s="2" t="s">
        <v>12192</v>
      </c>
      <c r="C12182" s="3" t="s">
        <v>42033</v>
      </c>
      <c r="D12182" s="3" t="s">
        <v>29631</v>
      </c>
      <c r="E12182" s="5" t="s">
        <v>26402</v>
      </c>
      <c r="F12182" s="5" t="s">
        <v>28472</v>
      </c>
      <c r="G12182" s="5" t="s">
        <v>28547</v>
      </c>
      <c r="H12182" s="3" t="s">
        <v>28832</v>
      </c>
      <c r="I12182" s="3">
        <v>257.39999999999998</v>
      </c>
      <c r="J12182" s="3">
        <v>0.49480000000000002</v>
      </c>
      <c r="K12182" s="2" t="s">
        <v>28738</v>
      </c>
    </row>
    <row r="12183" spans="1:11" ht="37.5" x14ac:dyDescent="0.25">
      <c r="A12183" s="2">
        <v>12179</v>
      </c>
      <c r="B12183" s="2" t="s">
        <v>12193</v>
      </c>
      <c r="C12183" s="3" t="s">
        <v>42034</v>
      </c>
      <c r="D12183" s="3" t="s">
        <v>29048</v>
      </c>
      <c r="E12183" s="5" t="s">
        <v>26403</v>
      </c>
      <c r="F12183" s="5" t="s">
        <v>28472</v>
      </c>
      <c r="G12183" s="5" t="s">
        <v>28547</v>
      </c>
      <c r="H12183" s="3" t="s">
        <v>28832</v>
      </c>
      <c r="I12183" s="3" t="s">
        <v>28853</v>
      </c>
      <c r="J12183" s="3">
        <v>0.50119999999999998</v>
      </c>
      <c r="K12183" s="2" t="s">
        <v>28738</v>
      </c>
    </row>
    <row r="12184" spans="1:11" ht="18.75" x14ac:dyDescent="0.25">
      <c r="A12184" s="2">
        <v>12180</v>
      </c>
      <c r="B12184" s="2" t="s">
        <v>12194</v>
      </c>
      <c r="C12184" s="3" t="s">
        <v>42035</v>
      </c>
      <c r="D12184" s="3" t="s">
        <v>29058</v>
      </c>
      <c r="E12184" s="5" t="s">
        <v>26404</v>
      </c>
      <c r="F12184" s="5" t="s">
        <v>28472</v>
      </c>
      <c r="G12184" s="5" t="s">
        <v>28559</v>
      </c>
      <c r="H12184" s="3" t="s">
        <v>30486</v>
      </c>
      <c r="I12184" s="3">
        <v>257.39999999999998</v>
      </c>
      <c r="J12184" s="3">
        <v>0.30869999999999997</v>
      </c>
      <c r="K12184" s="2" t="s">
        <v>28738</v>
      </c>
    </row>
    <row r="12185" spans="1:11" ht="18.75" x14ac:dyDescent="0.25">
      <c r="A12185" s="2">
        <v>12181</v>
      </c>
      <c r="B12185" s="2" t="s">
        <v>12195</v>
      </c>
      <c r="C12185" s="3" t="s">
        <v>42036</v>
      </c>
      <c r="D12185" s="3" t="s">
        <v>29058</v>
      </c>
      <c r="E12185" s="5" t="s">
        <v>26405</v>
      </c>
      <c r="F12185" s="5" t="s">
        <v>28472</v>
      </c>
      <c r="G12185" s="5" t="s">
        <v>28559</v>
      </c>
      <c r="H12185" s="3" t="s">
        <v>30486</v>
      </c>
      <c r="I12185" s="3">
        <v>257.39999999999998</v>
      </c>
      <c r="J12185" s="3">
        <v>0.30869999999999997</v>
      </c>
      <c r="K12185" s="2" t="s">
        <v>28738</v>
      </c>
    </row>
    <row r="12186" spans="1:11" ht="18.75" x14ac:dyDescent="0.25">
      <c r="A12186" s="2">
        <v>12182</v>
      </c>
      <c r="B12186" s="2" t="s">
        <v>12196</v>
      </c>
      <c r="C12186" s="3" t="s">
        <v>42037</v>
      </c>
      <c r="D12186" s="3" t="s">
        <v>29007</v>
      </c>
      <c r="E12186" s="5" t="s">
        <v>26406</v>
      </c>
      <c r="F12186" s="5" t="s">
        <v>28472</v>
      </c>
      <c r="G12186" s="5" t="s">
        <v>28473</v>
      </c>
      <c r="H12186" s="3" t="s">
        <v>29974</v>
      </c>
      <c r="I12186" s="3" t="s">
        <v>28927</v>
      </c>
      <c r="J12186" s="3">
        <v>0.83140000000000003</v>
      </c>
      <c r="K12186" s="2" t="s">
        <v>28738</v>
      </c>
    </row>
    <row r="12187" spans="1:11" ht="18.75" x14ac:dyDescent="0.25">
      <c r="A12187" s="2">
        <v>12183</v>
      </c>
      <c r="B12187" s="2" t="s">
        <v>12197</v>
      </c>
      <c r="C12187" s="3" t="s">
        <v>42038</v>
      </c>
      <c r="D12187" s="3" t="s">
        <v>28997</v>
      </c>
      <c r="E12187" s="5" t="s">
        <v>26407</v>
      </c>
      <c r="F12187" s="5" t="s">
        <v>28462</v>
      </c>
      <c r="G12187" s="5" t="s">
        <v>28570</v>
      </c>
      <c r="H12187" s="3" t="s">
        <v>31936</v>
      </c>
      <c r="I12187" s="3">
        <v>58.5</v>
      </c>
      <c r="J12187" s="3">
        <v>0.78720000000000001</v>
      </c>
      <c r="K12187" s="2" t="s">
        <v>28738</v>
      </c>
    </row>
    <row r="12188" spans="1:11" ht="18.75" x14ac:dyDescent="0.25">
      <c r="A12188" s="2">
        <v>12184</v>
      </c>
      <c r="B12188" s="2" t="s">
        <v>12198</v>
      </c>
      <c r="C12188" s="3" t="s">
        <v>42039</v>
      </c>
      <c r="D12188" s="3" t="s">
        <v>28949</v>
      </c>
      <c r="E12188" s="5" t="s">
        <v>26408</v>
      </c>
      <c r="F12188" s="5" t="s">
        <v>28462</v>
      </c>
      <c r="G12188" s="5" t="s">
        <v>28570</v>
      </c>
      <c r="H12188" s="3" t="s">
        <v>31936</v>
      </c>
      <c r="I12188" s="3">
        <v>66.3</v>
      </c>
      <c r="J12188" s="3">
        <v>0.75949999999999995</v>
      </c>
      <c r="K12188" s="2" t="s">
        <v>28738</v>
      </c>
    </row>
    <row r="12189" spans="1:11" ht="18.75" x14ac:dyDescent="0.25">
      <c r="A12189" s="2">
        <v>12185</v>
      </c>
      <c r="B12189" s="2" t="s">
        <v>12199</v>
      </c>
      <c r="C12189" s="3" t="s">
        <v>42040</v>
      </c>
      <c r="D12189" s="3" t="s">
        <v>29018</v>
      </c>
      <c r="E12189" s="5" t="s">
        <v>26409</v>
      </c>
      <c r="F12189" s="5" t="s">
        <v>28462</v>
      </c>
      <c r="G12189" s="5" t="s">
        <v>28570</v>
      </c>
      <c r="H12189" s="3" t="s">
        <v>29997</v>
      </c>
      <c r="I12189" s="3">
        <v>16.5</v>
      </c>
      <c r="J12189" s="3">
        <v>0.83919999999999995</v>
      </c>
      <c r="K12189" s="2" t="s">
        <v>28738</v>
      </c>
    </row>
    <row r="12190" spans="1:11" ht="18.75" x14ac:dyDescent="0.25">
      <c r="A12190" s="2">
        <v>12186</v>
      </c>
      <c r="B12190" s="2" t="s">
        <v>12200</v>
      </c>
      <c r="C12190" s="3" t="s">
        <v>42041</v>
      </c>
      <c r="D12190" s="3" t="s">
        <v>29007</v>
      </c>
      <c r="E12190" s="5" t="s">
        <v>26410</v>
      </c>
      <c r="F12190" s="5" t="s">
        <v>28462</v>
      </c>
      <c r="G12190" s="5" t="s">
        <v>28463</v>
      </c>
      <c r="H12190" s="3" t="s">
        <v>29512</v>
      </c>
      <c r="I12190" s="3">
        <v>81.900000000000006</v>
      </c>
      <c r="J12190" s="3">
        <v>0.51060000000000005</v>
      </c>
      <c r="K12190" s="2" t="s">
        <v>28738</v>
      </c>
    </row>
    <row r="12191" spans="1:11" ht="18.75" x14ac:dyDescent="0.25">
      <c r="A12191" s="2">
        <v>12187</v>
      </c>
      <c r="B12191" s="2" t="s">
        <v>12201</v>
      </c>
      <c r="C12191" s="3" t="s">
        <v>42042</v>
      </c>
      <c r="D12191" s="3" t="s">
        <v>29007</v>
      </c>
      <c r="E12191" s="5" t="s">
        <v>26411</v>
      </c>
      <c r="F12191" s="5" t="s">
        <v>28462</v>
      </c>
      <c r="G12191" s="5" t="s">
        <v>28463</v>
      </c>
      <c r="H12191" s="3" t="s">
        <v>29512</v>
      </c>
      <c r="I12191" s="3">
        <v>92.625</v>
      </c>
      <c r="J12191" s="3">
        <v>0.41239999999999999</v>
      </c>
      <c r="K12191" s="2" t="s">
        <v>28738</v>
      </c>
    </row>
    <row r="12192" spans="1:11" ht="18.75" x14ac:dyDescent="0.25">
      <c r="A12192" s="2">
        <v>12188</v>
      </c>
      <c r="B12192" s="2" t="s">
        <v>12202</v>
      </c>
      <c r="C12192" s="3" t="s">
        <v>42043</v>
      </c>
      <c r="D12192" s="3" t="s">
        <v>29007</v>
      </c>
      <c r="E12192" s="5" t="s">
        <v>26412</v>
      </c>
      <c r="F12192" s="5" t="s">
        <v>28462</v>
      </c>
      <c r="G12192" s="5" t="s">
        <v>28463</v>
      </c>
      <c r="H12192" s="3" t="s">
        <v>29512</v>
      </c>
      <c r="I12192" s="3">
        <v>91.65</v>
      </c>
      <c r="J12192" s="3">
        <v>0.40500000000000003</v>
      </c>
      <c r="K12192" s="2" t="s">
        <v>28738</v>
      </c>
    </row>
    <row r="12193" spans="1:11" ht="18.75" x14ac:dyDescent="0.25">
      <c r="A12193" s="2">
        <v>12189</v>
      </c>
      <c r="B12193" s="2" t="s">
        <v>12203</v>
      </c>
      <c r="C12193" s="3" t="s">
        <v>42044</v>
      </c>
      <c r="D12193" s="3" t="s">
        <v>29007</v>
      </c>
      <c r="E12193" s="5" t="s">
        <v>26413</v>
      </c>
      <c r="F12193" s="5" t="s">
        <v>28441</v>
      </c>
      <c r="G12193" s="5" t="s">
        <v>28534</v>
      </c>
      <c r="H12193" s="3" t="s">
        <v>29645</v>
      </c>
      <c r="I12193" s="3">
        <v>102.375</v>
      </c>
      <c r="J12193" s="3">
        <v>0.33379999999999999</v>
      </c>
      <c r="K12193" s="2" t="s">
        <v>28738</v>
      </c>
    </row>
    <row r="12194" spans="1:11" ht="18.75" x14ac:dyDescent="0.25">
      <c r="A12194" s="2">
        <v>12190</v>
      </c>
      <c r="B12194" s="2" t="s">
        <v>12204</v>
      </c>
      <c r="C12194" s="3" t="s">
        <v>42045</v>
      </c>
      <c r="D12194" s="3" t="s">
        <v>29007</v>
      </c>
      <c r="E12194" s="5" t="s">
        <v>26414</v>
      </c>
      <c r="F12194" s="5" t="s">
        <v>28441</v>
      </c>
      <c r="G12194" s="5" t="s">
        <v>28485</v>
      </c>
      <c r="H12194" s="3" t="s">
        <v>28791</v>
      </c>
      <c r="I12194" s="3">
        <v>107.25</v>
      </c>
      <c r="J12194" s="3">
        <v>0.36070000000000002</v>
      </c>
      <c r="K12194" s="2" t="s">
        <v>28738</v>
      </c>
    </row>
    <row r="12195" spans="1:11" ht="18.75" x14ac:dyDescent="0.25">
      <c r="A12195" s="2">
        <v>12191</v>
      </c>
      <c r="B12195" s="2" t="s">
        <v>12205</v>
      </c>
      <c r="C12195" s="3" t="s">
        <v>42046</v>
      </c>
      <c r="D12195" s="3" t="s">
        <v>29007</v>
      </c>
      <c r="E12195" s="5" t="s">
        <v>26415</v>
      </c>
      <c r="F12195" s="5" t="s">
        <v>28441</v>
      </c>
      <c r="G12195" s="5" t="s">
        <v>28485</v>
      </c>
      <c r="H12195" s="3" t="s">
        <v>28791</v>
      </c>
      <c r="I12195" s="3" t="s">
        <v>28851</v>
      </c>
      <c r="J12195" s="3">
        <v>0.31609999999999999</v>
      </c>
      <c r="K12195" s="2" t="s">
        <v>28738</v>
      </c>
    </row>
    <row r="12196" spans="1:11" ht="18.75" x14ac:dyDescent="0.25">
      <c r="A12196" s="2">
        <v>12192</v>
      </c>
      <c r="B12196" s="2" t="s">
        <v>12206</v>
      </c>
      <c r="C12196" s="3" t="s">
        <v>42047</v>
      </c>
      <c r="D12196" s="3" t="s">
        <v>29007</v>
      </c>
      <c r="E12196" s="5" t="s">
        <v>26416</v>
      </c>
      <c r="F12196" s="5" t="s">
        <v>28441</v>
      </c>
      <c r="G12196" s="5" t="s">
        <v>28485</v>
      </c>
      <c r="H12196" s="3" t="s">
        <v>28791</v>
      </c>
      <c r="I12196" s="3" t="s">
        <v>28762</v>
      </c>
      <c r="J12196" s="3">
        <v>0.31609999999999999</v>
      </c>
      <c r="K12196" s="2" t="s">
        <v>28738</v>
      </c>
    </row>
    <row r="12197" spans="1:11" ht="18.75" x14ac:dyDescent="0.25">
      <c r="A12197" s="2">
        <v>12193</v>
      </c>
      <c r="B12197" s="2" t="s">
        <v>12207</v>
      </c>
      <c r="C12197" s="3" t="s">
        <v>42048</v>
      </c>
      <c r="D12197" s="3" t="s">
        <v>29007</v>
      </c>
      <c r="E12197" s="5" t="s">
        <v>26417</v>
      </c>
      <c r="F12197" s="5" t="s">
        <v>28441</v>
      </c>
      <c r="G12197" s="5" t="s">
        <v>28485</v>
      </c>
      <c r="H12197" s="3" t="s">
        <v>29073</v>
      </c>
      <c r="I12197" s="3">
        <v>91.65</v>
      </c>
      <c r="J12197" s="3">
        <v>0.47199999999999998</v>
      </c>
      <c r="K12197" s="2" t="s">
        <v>28738</v>
      </c>
    </row>
    <row r="12198" spans="1:11" ht="18.75" x14ac:dyDescent="0.25">
      <c r="A12198" s="2">
        <v>12194</v>
      </c>
      <c r="B12198" s="2" t="s">
        <v>12208</v>
      </c>
      <c r="C12198" s="3" t="s">
        <v>42049</v>
      </c>
      <c r="D12198" s="3" t="s">
        <v>29007</v>
      </c>
      <c r="E12198" s="5" t="s">
        <v>26418</v>
      </c>
      <c r="F12198" s="5" t="s">
        <v>28462</v>
      </c>
      <c r="G12198" s="5" t="s">
        <v>28463</v>
      </c>
      <c r="H12198" s="3" t="s">
        <v>29009</v>
      </c>
      <c r="I12198" s="3">
        <v>120.9</v>
      </c>
      <c r="J12198" s="3">
        <v>0.31069999999999998</v>
      </c>
      <c r="K12198" s="2" t="s">
        <v>28738</v>
      </c>
    </row>
    <row r="12199" spans="1:11" ht="18.75" x14ac:dyDescent="0.25">
      <c r="A12199" s="2">
        <v>12195</v>
      </c>
      <c r="B12199" s="2" t="s">
        <v>12209</v>
      </c>
      <c r="C12199" s="3" t="s">
        <v>42050</v>
      </c>
      <c r="D12199" s="3" t="s">
        <v>29007</v>
      </c>
      <c r="E12199" s="5" t="s">
        <v>26419</v>
      </c>
      <c r="F12199" s="5" t="s">
        <v>28462</v>
      </c>
      <c r="G12199" s="5" t="s">
        <v>28463</v>
      </c>
      <c r="H12199" s="3" t="s">
        <v>29009</v>
      </c>
      <c r="I12199" s="3">
        <v>120.9</v>
      </c>
      <c r="J12199" s="3">
        <v>0.34749999999999998</v>
      </c>
      <c r="K12199" s="2" t="s">
        <v>28738</v>
      </c>
    </row>
    <row r="12200" spans="1:11" ht="18.75" x14ac:dyDescent="0.25">
      <c r="A12200" s="2">
        <v>12196</v>
      </c>
      <c r="B12200" s="2" t="s">
        <v>12210</v>
      </c>
      <c r="C12200" s="3" t="s">
        <v>42051</v>
      </c>
      <c r="D12200" s="3" t="s">
        <v>29011</v>
      </c>
      <c r="E12200" s="5" t="s">
        <v>26420</v>
      </c>
      <c r="F12200" s="5" t="s">
        <v>28472</v>
      </c>
      <c r="G12200" s="5" t="s">
        <v>28599</v>
      </c>
      <c r="H12200" s="3" t="s">
        <v>29903</v>
      </c>
      <c r="I12200" s="3">
        <v>92.625</v>
      </c>
      <c r="J12200" s="3">
        <v>0.48659999999999998</v>
      </c>
      <c r="K12200" s="2" t="s">
        <v>28738</v>
      </c>
    </row>
    <row r="12201" spans="1:11" ht="18.75" x14ac:dyDescent="0.25">
      <c r="A12201" s="2">
        <v>12197</v>
      </c>
      <c r="B12201" s="2" t="s">
        <v>12211</v>
      </c>
      <c r="C12201" s="3" t="s">
        <v>42052</v>
      </c>
      <c r="D12201" s="3" t="s">
        <v>29011</v>
      </c>
      <c r="E12201" s="5" t="s">
        <v>26421</v>
      </c>
      <c r="F12201" s="5" t="s">
        <v>28472</v>
      </c>
      <c r="G12201" s="5" t="s">
        <v>28473</v>
      </c>
      <c r="H12201" s="3" t="s">
        <v>28894</v>
      </c>
      <c r="I12201" s="3">
        <v>63.375</v>
      </c>
      <c r="J12201" s="3">
        <v>0.43240000000000001</v>
      </c>
      <c r="K12201" s="2" t="s">
        <v>28738</v>
      </c>
    </row>
    <row r="12202" spans="1:11" ht="18.75" x14ac:dyDescent="0.25">
      <c r="A12202" s="2">
        <v>12198</v>
      </c>
      <c r="B12202" s="2" t="s">
        <v>12212</v>
      </c>
      <c r="C12202" s="3" t="s">
        <v>42053</v>
      </c>
      <c r="D12202" s="3" t="s">
        <v>29011</v>
      </c>
      <c r="E12202" s="5" t="s">
        <v>26422</v>
      </c>
      <c r="F12202" s="5" t="s">
        <v>28472</v>
      </c>
      <c r="G12202" s="5" t="s">
        <v>28473</v>
      </c>
      <c r="H12202" s="3" t="s">
        <v>28894</v>
      </c>
      <c r="I12202" s="3">
        <v>62.4</v>
      </c>
      <c r="J12202" s="3">
        <v>0.43240000000000001</v>
      </c>
      <c r="K12202" s="2" t="s">
        <v>28738</v>
      </c>
    </row>
    <row r="12203" spans="1:11" ht="18.75" x14ac:dyDescent="0.25">
      <c r="A12203" s="2">
        <v>12199</v>
      </c>
      <c r="B12203" s="2" t="s">
        <v>12213</v>
      </c>
      <c r="C12203" s="3" t="s">
        <v>42054</v>
      </c>
      <c r="D12203" s="3" t="s">
        <v>28997</v>
      </c>
      <c r="E12203" s="5" t="s">
        <v>26423</v>
      </c>
      <c r="F12203" s="5" t="s">
        <v>28472</v>
      </c>
      <c r="G12203" s="5" t="s">
        <v>28473</v>
      </c>
      <c r="H12203" s="3" t="s">
        <v>31516</v>
      </c>
      <c r="I12203" s="3">
        <v>31.5</v>
      </c>
      <c r="J12203" s="3">
        <v>0.98719999999999997</v>
      </c>
      <c r="K12203" s="2" t="s">
        <v>28738</v>
      </c>
    </row>
    <row r="12204" spans="1:11" ht="18.75" x14ac:dyDescent="0.25">
      <c r="A12204" s="2">
        <v>12200</v>
      </c>
      <c r="B12204" s="2" t="s">
        <v>12214</v>
      </c>
      <c r="C12204" s="3" t="s">
        <v>42055</v>
      </c>
      <c r="D12204" s="3" t="s">
        <v>29011</v>
      </c>
      <c r="E12204" s="5" t="s">
        <v>26424</v>
      </c>
      <c r="F12204" s="5" t="s">
        <v>28472</v>
      </c>
      <c r="G12204" s="5" t="s">
        <v>28473</v>
      </c>
      <c r="H12204" s="3" t="s">
        <v>28754</v>
      </c>
      <c r="I12204" s="3">
        <v>62.4</v>
      </c>
      <c r="J12204" s="3">
        <v>0.98719999999999997</v>
      </c>
      <c r="K12204" s="2" t="s">
        <v>28738</v>
      </c>
    </row>
    <row r="12205" spans="1:11" ht="18.75" x14ac:dyDescent="0.25">
      <c r="A12205" s="2">
        <v>12201</v>
      </c>
      <c r="B12205" s="2" t="s">
        <v>12215</v>
      </c>
      <c r="C12205" s="3" t="s">
        <v>42056</v>
      </c>
      <c r="D12205" s="3" t="s">
        <v>29011</v>
      </c>
      <c r="E12205" s="5" t="s">
        <v>26425</v>
      </c>
      <c r="F12205" s="5" t="s">
        <v>28472</v>
      </c>
      <c r="G12205" s="5" t="s">
        <v>28473</v>
      </c>
      <c r="H12205" s="3" t="s">
        <v>28754</v>
      </c>
      <c r="I12205" s="3">
        <v>46.8</v>
      </c>
      <c r="J12205" s="3">
        <v>0.98719999999999997</v>
      </c>
      <c r="K12205" s="2" t="s">
        <v>28738</v>
      </c>
    </row>
    <row r="12206" spans="1:11" ht="18.75" x14ac:dyDescent="0.25">
      <c r="A12206" s="2">
        <v>12202</v>
      </c>
      <c r="B12206" s="2" t="s">
        <v>12216</v>
      </c>
      <c r="C12206" s="3" t="s">
        <v>42057</v>
      </c>
      <c r="D12206" s="3" t="s">
        <v>28997</v>
      </c>
      <c r="E12206" s="5" t="s">
        <v>26426</v>
      </c>
      <c r="F12206" s="5" t="s">
        <v>28472</v>
      </c>
      <c r="G12206" s="5" t="s">
        <v>28473</v>
      </c>
      <c r="H12206" s="3" t="s">
        <v>28754</v>
      </c>
      <c r="I12206" s="3">
        <v>16.5</v>
      </c>
      <c r="J12206" s="3">
        <v>0.98719999999999997</v>
      </c>
      <c r="K12206" s="2" t="s">
        <v>28738</v>
      </c>
    </row>
    <row r="12207" spans="1:11" ht="18.75" x14ac:dyDescent="0.25">
      <c r="A12207" s="2">
        <v>12203</v>
      </c>
      <c r="B12207" s="2" t="s">
        <v>12217</v>
      </c>
      <c r="C12207" s="3" t="s">
        <v>42058</v>
      </c>
      <c r="D12207" s="3" t="s">
        <v>29011</v>
      </c>
      <c r="E12207" s="5" t="s">
        <v>26427</v>
      </c>
      <c r="F12207" s="5" t="s">
        <v>28472</v>
      </c>
      <c r="G12207" s="5" t="s">
        <v>28473</v>
      </c>
      <c r="H12207" s="3" t="s">
        <v>28894</v>
      </c>
      <c r="I12207" s="3">
        <v>51.75</v>
      </c>
      <c r="J12207" s="3">
        <v>0.50519999999999998</v>
      </c>
      <c r="K12207" s="2" t="s">
        <v>28738</v>
      </c>
    </row>
    <row r="12208" spans="1:11" ht="18.75" x14ac:dyDescent="0.25">
      <c r="A12208" s="2">
        <v>12204</v>
      </c>
      <c r="B12208" s="2" t="s">
        <v>12218</v>
      </c>
      <c r="C12208" s="3" t="s">
        <v>42059</v>
      </c>
      <c r="D12208" s="3" t="s">
        <v>29011</v>
      </c>
      <c r="E12208" s="5" t="s">
        <v>26428</v>
      </c>
      <c r="F12208" s="5" t="s">
        <v>28447</v>
      </c>
      <c r="G12208" s="5" t="s">
        <v>28618</v>
      </c>
      <c r="H12208" s="3" t="s">
        <v>30233</v>
      </c>
      <c r="I12208" s="3">
        <v>75.075000000000003</v>
      </c>
      <c r="J12208" s="3">
        <v>0.60450000000000004</v>
      </c>
      <c r="K12208" s="2" t="s">
        <v>28738</v>
      </c>
    </row>
    <row r="12209" spans="1:11" ht="18.75" x14ac:dyDescent="0.25">
      <c r="A12209" s="2">
        <v>12205</v>
      </c>
      <c r="B12209" s="2" t="s">
        <v>12219</v>
      </c>
      <c r="C12209" s="3" t="s">
        <v>42060</v>
      </c>
      <c r="D12209" s="3" t="s">
        <v>29011</v>
      </c>
      <c r="E12209" s="5" t="s">
        <v>26429</v>
      </c>
      <c r="F12209" s="5" t="s">
        <v>28447</v>
      </c>
      <c r="G12209" s="5" t="s">
        <v>28618</v>
      </c>
      <c r="H12209" s="3" t="s">
        <v>30241</v>
      </c>
      <c r="I12209" s="3">
        <v>51.674999999999997</v>
      </c>
      <c r="J12209" s="3">
        <v>0.53500000000000003</v>
      </c>
      <c r="K12209" s="2" t="s">
        <v>28738</v>
      </c>
    </row>
    <row r="12210" spans="1:11" ht="18.75" x14ac:dyDescent="0.25">
      <c r="A12210" s="2">
        <v>12206</v>
      </c>
      <c r="B12210" s="2" t="s">
        <v>12220</v>
      </c>
      <c r="C12210" s="3" t="s">
        <v>42061</v>
      </c>
      <c r="D12210" s="3" t="s">
        <v>29011</v>
      </c>
      <c r="E12210" s="5" t="s">
        <v>26430</v>
      </c>
      <c r="F12210" s="5" t="s">
        <v>28447</v>
      </c>
      <c r="G12210" s="5" t="s">
        <v>28618</v>
      </c>
      <c r="H12210" s="3" t="s">
        <v>30241</v>
      </c>
      <c r="I12210" s="3">
        <v>49.725000000000001</v>
      </c>
      <c r="J12210" s="3">
        <v>0.53559999999999997</v>
      </c>
      <c r="K12210" s="2" t="s">
        <v>28738</v>
      </c>
    </row>
    <row r="12211" spans="1:11" ht="18.75" x14ac:dyDescent="0.25">
      <c r="A12211" s="2">
        <v>12207</v>
      </c>
      <c r="B12211" s="2" t="s">
        <v>12221</v>
      </c>
      <c r="C12211" s="3" t="s">
        <v>42062</v>
      </c>
      <c r="D12211" s="3" t="s">
        <v>29011</v>
      </c>
      <c r="E12211" s="5" t="s">
        <v>26431</v>
      </c>
      <c r="F12211" s="5" t="s">
        <v>28464</v>
      </c>
      <c r="G12211" s="5" t="s">
        <v>28465</v>
      </c>
      <c r="H12211" s="3" t="s">
        <v>29468</v>
      </c>
      <c r="I12211" s="3">
        <v>31.5</v>
      </c>
      <c r="J12211" s="3">
        <v>0.3206</v>
      </c>
      <c r="K12211" s="2" t="s">
        <v>28738</v>
      </c>
    </row>
    <row r="12212" spans="1:11" ht="18.75" x14ac:dyDescent="0.25">
      <c r="A12212" s="2">
        <v>12208</v>
      </c>
      <c r="B12212" s="2" t="s">
        <v>12222</v>
      </c>
      <c r="C12212" s="3" t="s">
        <v>42063</v>
      </c>
      <c r="D12212" s="3" t="s">
        <v>29011</v>
      </c>
      <c r="E12212" s="5" t="s">
        <v>26432</v>
      </c>
      <c r="F12212" s="5" t="s">
        <v>28464</v>
      </c>
      <c r="G12212" s="5" t="s">
        <v>28465</v>
      </c>
      <c r="H12212" s="3" t="s">
        <v>29326</v>
      </c>
      <c r="I12212" s="3">
        <v>28.5</v>
      </c>
      <c r="J12212" s="3">
        <v>0.30280000000000001</v>
      </c>
      <c r="K12212" s="2" t="s">
        <v>28738</v>
      </c>
    </row>
    <row r="12213" spans="1:11" ht="18.75" x14ac:dyDescent="0.25">
      <c r="A12213" s="2">
        <v>12209</v>
      </c>
      <c r="B12213" s="2" t="s">
        <v>12223</v>
      </c>
      <c r="C12213" s="3" t="s">
        <v>42064</v>
      </c>
      <c r="D12213" s="3" t="s">
        <v>29011</v>
      </c>
      <c r="E12213" s="5" t="s">
        <v>26433</v>
      </c>
      <c r="F12213" s="5" t="s">
        <v>28464</v>
      </c>
      <c r="G12213" s="5" t="s">
        <v>28465</v>
      </c>
      <c r="H12213" s="3" t="s">
        <v>29326</v>
      </c>
      <c r="I12213" s="3">
        <v>37.049999999999997</v>
      </c>
      <c r="J12213" s="3">
        <v>0.30280000000000001</v>
      </c>
      <c r="K12213" s="2" t="s">
        <v>28738</v>
      </c>
    </row>
    <row r="12214" spans="1:11" ht="18.75" x14ac:dyDescent="0.25">
      <c r="A12214" s="2">
        <v>12210</v>
      </c>
      <c r="B12214" s="2" t="s">
        <v>12224</v>
      </c>
      <c r="C12214" s="3" t="s">
        <v>42065</v>
      </c>
      <c r="D12214" s="3" t="s">
        <v>29011</v>
      </c>
      <c r="E12214" s="5" t="s">
        <v>26434</v>
      </c>
      <c r="F12214" s="5" t="s">
        <v>28464</v>
      </c>
      <c r="G12214" s="5" t="s">
        <v>28465</v>
      </c>
      <c r="H12214" s="3" t="s">
        <v>28771</v>
      </c>
      <c r="I12214" s="3">
        <v>22.5</v>
      </c>
      <c r="J12214" s="3">
        <v>0.30280000000000001</v>
      </c>
      <c r="K12214" s="2" t="s">
        <v>28738</v>
      </c>
    </row>
    <row r="12215" spans="1:11" ht="18.75" x14ac:dyDescent="0.25">
      <c r="A12215" s="2">
        <v>12211</v>
      </c>
      <c r="B12215" s="2" t="s">
        <v>12225</v>
      </c>
      <c r="C12215" s="3" t="s">
        <v>42066</v>
      </c>
      <c r="D12215" s="3" t="s">
        <v>29011</v>
      </c>
      <c r="E12215" s="5" t="s">
        <v>26435</v>
      </c>
      <c r="F12215" s="5" t="s">
        <v>28447</v>
      </c>
      <c r="G12215" s="5" t="s">
        <v>28466</v>
      </c>
      <c r="H12215" s="3" t="s">
        <v>29013</v>
      </c>
      <c r="I12215" s="3" t="s">
        <v>28749</v>
      </c>
      <c r="J12215" s="3">
        <v>0.33310000000000001</v>
      </c>
      <c r="K12215" s="2" t="s">
        <v>28738</v>
      </c>
    </row>
    <row r="12216" spans="1:11" ht="18.75" x14ac:dyDescent="0.25">
      <c r="A12216" s="2">
        <v>12212</v>
      </c>
      <c r="B12216" s="2" t="s">
        <v>12226</v>
      </c>
      <c r="C12216" s="3" t="s">
        <v>42067</v>
      </c>
      <c r="D12216" s="3" t="s">
        <v>29011</v>
      </c>
      <c r="E12216" s="5" t="s">
        <v>26436</v>
      </c>
      <c r="F12216" s="5" t="s">
        <v>28464</v>
      </c>
      <c r="G12216" s="5" t="s">
        <v>28465</v>
      </c>
      <c r="H12216" s="3" t="s">
        <v>28771</v>
      </c>
      <c r="I12216" s="3">
        <v>37.049999999999997</v>
      </c>
      <c r="J12216" s="3">
        <v>0.30280000000000001</v>
      </c>
      <c r="K12216" s="2" t="s">
        <v>28738</v>
      </c>
    </row>
    <row r="12217" spans="1:11" ht="18.75" x14ac:dyDescent="0.25">
      <c r="A12217" s="2">
        <v>12213</v>
      </c>
      <c r="B12217" s="2" t="s">
        <v>12227</v>
      </c>
      <c r="C12217" s="3" t="s">
        <v>42068</v>
      </c>
      <c r="D12217" s="3" t="s">
        <v>29011</v>
      </c>
      <c r="E12217" s="5" t="s">
        <v>26437</v>
      </c>
      <c r="F12217" s="5" t="s">
        <v>28447</v>
      </c>
      <c r="G12217" s="5" t="s">
        <v>28466</v>
      </c>
      <c r="H12217" s="3" t="s">
        <v>29013</v>
      </c>
      <c r="I12217" s="3" t="s">
        <v>28740</v>
      </c>
      <c r="J12217" s="3">
        <v>0.33310000000000001</v>
      </c>
      <c r="K12217" s="2" t="s">
        <v>28738</v>
      </c>
    </row>
    <row r="12218" spans="1:11" ht="18.75" x14ac:dyDescent="0.25">
      <c r="A12218" s="2">
        <v>12214</v>
      </c>
      <c r="B12218" s="2" t="s">
        <v>12228</v>
      </c>
      <c r="C12218" s="3" t="s">
        <v>42069</v>
      </c>
      <c r="D12218" s="3" t="s">
        <v>29011</v>
      </c>
      <c r="E12218" s="5" t="s">
        <v>26438</v>
      </c>
      <c r="F12218" s="5" t="s">
        <v>28464</v>
      </c>
      <c r="G12218" s="5" t="s">
        <v>28465</v>
      </c>
      <c r="H12218" s="3" t="s">
        <v>28771</v>
      </c>
      <c r="I12218" s="3">
        <v>28.5</v>
      </c>
      <c r="J12218" s="3">
        <v>0.30280000000000001</v>
      </c>
      <c r="K12218" s="2" t="s">
        <v>28738</v>
      </c>
    </row>
    <row r="12219" spans="1:11" ht="18.75" x14ac:dyDescent="0.25">
      <c r="A12219" s="2">
        <v>12215</v>
      </c>
      <c r="B12219" s="2" t="s">
        <v>12229</v>
      </c>
      <c r="C12219" s="3" t="s">
        <v>42070</v>
      </c>
      <c r="D12219" s="3" t="s">
        <v>29011</v>
      </c>
      <c r="E12219" s="5" t="s">
        <v>26439</v>
      </c>
      <c r="F12219" s="5" t="s">
        <v>28447</v>
      </c>
      <c r="G12219" s="5" t="s">
        <v>28466</v>
      </c>
      <c r="H12219" s="3" t="s">
        <v>29013</v>
      </c>
      <c r="I12219" s="3" t="s">
        <v>28749</v>
      </c>
      <c r="J12219" s="3">
        <v>0.33310000000000001</v>
      </c>
      <c r="K12219" s="2" t="s">
        <v>28738</v>
      </c>
    </row>
    <row r="12220" spans="1:11" ht="18.75" x14ac:dyDescent="0.25">
      <c r="A12220" s="2">
        <v>12216</v>
      </c>
      <c r="B12220" s="2" t="s">
        <v>12230</v>
      </c>
      <c r="C12220" s="3" t="s">
        <v>42071</v>
      </c>
      <c r="D12220" s="3" t="s">
        <v>29011</v>
      </c>
      <c r="E12220" s="5" t="s">
        <v>26440</v>
      </c>
      <c r="F12220" s="5" t="s">
        <v>28464</v>
      </c>
      <c r="G12220" s="5" t="s">
        <v>28465</v>
      </c>
      <c r="H12220" s="3" t="s">
        <v>28771</v>
      </c>
      <c r="I12220" s="3">
        <v>28.5</v>
      </c>
      <c r="J12220" s="3">
        <v>0.30280000000000001</v>
      </c>
      <c r="K12220" s="2" t="s">
        <v>28738</v>
      </c>
    </row>
    <row r="12221" spans="1:11" ht="18.75" x14ac:dyDescent="0.25">
      <c r="A12221" s="2">
        <v>12217</v>
      </c>
      <c r="B12221" s="2" t="s">
        <v>12231</v>
      </c>
      <c r="C12221" s="3" t="s">
        <v>42072</v>
      </c>
      <c r="D12221" s="3" t="s">
        <v>29011</v>
      </c>
      <c r="E12221" s="5" t="s">
        <v>26441</v>
      </c>
      <c r="F12221" s="5" t="s">
        <v>28464</v>
      </c>
      <c r="G12221" s="5" t="s">
        <v>28465</v>
      </c>
      <c r="H12221" s="3" t="s">
        <v>28771</v>
      </c>
      <c r="I12221" s="3">
        <v>37.049999999999997</v>
      </c>
      <c r="J12221" s="3">
        <v>0.30280000000000001</v>
      </c>
      <c r="K12221" s="2" t="s">
        <v>28738</v>
      </c>
    </row>
    <row r="12222" spans="1:11" ht="18.75" x14ac:dyDescent="0.25">
      <c r="A12222" s="2">
        <v>12218</v>
      </c>
      <c r="B12222" s="2" t="s">
        <v>12232</v>
      </c>
      <c r="C12222" s="3" t="s">
        <v>42073</v>
      </c>
      <c r="D12222" s="3" t="s">
        <v>29011</v>
      </c>
      <c r="E12222" s="5" t="s">
        <v>26442</v>
      </c>
      <c r="F12222" s="5" t="s">
        <v>28464</v>
      </c>
      <c r="G12222" s="5" t="s">
        <v>28465</v>
      </c>
      <c r="H12222" s="3" t="s">
        <v>28771</v>
      </c>
      <c r="I12222" s="3">
        <v>28.5</v>
      </c>
      <c r="J12222" s="3">
        <v>0.30280000000000001</v>
      </c>
      <c r="K12222" s="2" t="s">
        <v>28738</v>
      </c>
    </row>
    <row r="12223" spans="1:11" ht="18.75" x14ac:dyDescent="0.25">
      <c r="A12223" s="2">
        <v>12219</v>
      </c>
      <c r="B12223" s="2" t="s">
        <v>12233</v>
      </c>
      <c r="C12223" s="3" t="s">
        <v>42074</v>
      </c>
      <c r="D12223" s="3" t="s">
        <v>29011</v>
      </c>
      <c r="E12223" s="5" t="s">
        <v>26443</v>
      </c>
      <c r="F12223" s="5" t="s">
        <v>28447</v>
      </c>
      <c r="G12223" s="5" t="s">
        <v>28466</v>
      </c>
      <c r="H12223" s="3" t="s">
        <v>29013</v>
      </c>
      <c r="I12223" s="3" t="s">
        <v>28749</v>
      </c>
      <c r="J12223" s="3">
        <v>0.33310000000000001</v>
      </c>
      <c r="K12223" s="2" t="s">
        <v>28738</v>
      </c>
    </row>
    <row r="12224" spans="1:11" ht="18.75" x14ac:dyDescent="0.25">
      <c r="A12224" s="2">
        <v>12220</v>
      </c>
      <c r="B12224" s="2" t="s">
        <v>12234</v>
      </c>
      <c r="C12224" s="3" t="s">
        <v>42075</v>
      </c>
      <c r="D12224" s="3" t="s">
        <v>29011</v>
      </c>
      <c r="E12224" s="5" t="s">
        <v>26444</v>
      </c>
      <c r="F12224" s="5" t="s">
        <v>28464</v>
      </c>
      <c r="G12224" s="5" t="s">
        <v>28465</v>
      </c>
      <c r="H12224" s="3" t="s">
        <v>28771</v>
      </c>
      <c r="I12224" s="3">
        <v>28.5</v>
      </c>
      <c r="J12224" s="3">
        <v>0.3029</v>
      </c>
      <c r="K12224" s="2" t="s">
        <v>28738</v>
      </c>
    </row>
    <row r="12225" spans="1:11" ht="18.75" x14ac:dyDescent="0.25">
      <c r="A12225" s="2">
        <v>12221</v>
      </c>
      <c r="B12225" s="2" t="s">
        <v>12235</v>
      </c>
      <c r="C12225" s="3" t="s">
        <v>42076</v>
      </c>
      <c r="D12225" s="3" t="s">
        <v>29011</v>
      </c>
      <c r="E12225" s="5" t="s">
        <v>26445</v>
      </c>
      <c r="F12225" s="5" t="s">
        <v>28447</v>
      </c>
      <c r="G12225" s="5" t="s">
        <v>28466</v>
      </c>
      <c r="H12225" s="3" t="s">
        <v>29013</v>
      </c>
      <c r="I12225" s="3" t="s">
        <v>28749</v>
      </c>
      <c r="J12225" s="3">
        <v>0.30430000000000001</v>
      </c>
      <c r="K12225" s="2" t="s">
        <v>28738</v>
      </c>
    </row>
    <row r="12226" spans="1:11" ht="18.75" x14ac:dyDescent="0.25">
      <c r="A12226" s="2">
        <v>12222</v>
      </c>
      <c r="B12226" s="2" t="s">
        <v>12236</v>
      </c>
      <c r="C12226" s="3" t="s">
        <v>42077</v>
      </c>
      <c r="D12226" s="3" t="s">
        <v>29011</v>
      </c>
      <c r="E12226" s="5" t="s">
        <v>26446</v>
      </c>
      <c r="F12226" s="5" t="s">
        <v>28447</v>
      </c>
      <c r="G12226" s="5" t="s">
        <v>28466</v>
      </c>
      <c r="H12226" s="3" t="s">
        <v>29013</v>
      </c>
      <c r="I12226" s="3">
        <v>33.75</v>
      </c>
      <c r="J12226" s="3">
        <v>0.30430000000000001</v>
      </c>
      <c r="K12226" s="2" t="s">
        <v>28738</v>
      </c>
    </row>
    <row r="12227" spans="1:11" ht="18.75" x14ac:dyDescent="0.25">
      <c r="A12227" s="2">
        <v>12223</v>
      </c>
      <c r="B12227" s="2" t="s">
        <v>12237</v>
      </c>
      <c r="C12227" s="3" t="s">
        <v>42078</v>
      </c>
      <c r="D12227" s="3" t="s">
        <v>29011</v>
      </c>
      <c r="E12227" s="5" t="s">
        <v>26447</v>
      </c>
      <c r="F12227" s="5" t="s">
        <v>28447</v>
      </c>
      <c r="G12227" s="5" t="s">
        <v>28466</v>
      </c>
      <c r="H12227" s="3" t="s">
        <v>29013</v>
      </c>
      <c r="I12227" s="3">
        <v>33.75</v>
      </c>
      <c r="J12227" s="3">
        <v>0.30430000000000001</v>
      </c>
      <c r="K12227" s="2" t="s">
        <v>28738</v>
      </c>
    </row>
    <row r="12228" spans="1:11" ht="18.75" x14ac:dyDescent="0.25">
      <c r="A12228" s="2">
        <v>12224</v>
      </c>
      <c r="B12228" s="2" t="s">
        <v>12238</v>
      </c>
      <c r="C12228" s="3" t="s">
        <v>42079</v>
      </c>
      <c r="D12228" s="3" t="s">
        <v>29011</v>
      </c>
      <c r="E12228" s="5" t="s">
        <v>26448</v>
      </c>
      <c r="F12228" s="5" t="s">
        <v>28464</v>
      </c>
      <c r="G12228" s="5" t="s">
        <v>28469</v>
      </c>
      <c r="H12228" s="3" t="s">
        <v>30108</v>
      </c>
      <c r="I12228" s="3">
        <v>29.25</v>
      </c>
      <c r="J12228" s="3">
        <v>0.73419999999999996</v>
      </c>
      <c r="K12228" s="2" t="s">
        <v>28738</v>
      </c>
    </row>
    <row r="12229" spans="1:11" ht="18.75" x14ac:dyDescent="0.25">
      <c r="A12229" s="2">
        <v>12225</v>
      </c>
      <c r="B12229" s="2" t="s">
        <v>12239</v>
      </c>
      <c r="C12229" s="3" t="s">
        <v>42080</v>
      </c>
      <c r="D12229" s="3" t="s">
        <v>29011</v>
      </c>
      <c r="E12229" s="5" t="s">
        <v>26449</v>
      </c>
      <c r="F12229" s="5" t="s">
        <v>28464</v>
      </c>
      <c r="G12229" s="5" t="s">
        <v>28469</v>
      </c>
      <c r="H12229" s="3" t="s">
        <v>30108</v>
      </c>
      <c r="I12229" s="3">
        <v>21.45</v>
      </c>
      <c r="J12229" s="3">
        <v>0.73419999999999996</v>
      </c>
      <c r="K12229" s="2" t="s">
        <v>28738</v>
      </c>
    </row>
    <row r="12230" spans="1:11" ht="18.75" x14ac:dyDescent="0.25">
      <c r="A12230" s="2">
        <v>12226</v>
      </c>
      <c r="B12230" s="2" t="s">
        <v>12240</v>
      </c>
      <c r="C12230" s="3" t="s">
        <v>42081</v>
      </c>
      <c r="D12230" s="3" t="s">
        <v>29011</v>
      </c>
      <c r="E12230" s="5" t="s">
        <v>26450</v>
      </c>
      <c r="F12230" s="5" t="s">
        <v>28464</v>
      </c>
      <c r="G12230" s="5" t="s">
        <v>28469</v>
      </c>
      <c r="H12230" s="3" t="s">
        <v>30108</v>
      </c>
      <c r="I12230" s="3">
        <v>22.5</v>
      </c>
      <c r="J12230" s="3">
        <v>0.73419999999999996</v>
      </c>
      <c r="K12230" s="2" t="s">
        <v>28738</v>
      </c>
    </row>
    <row r="12231" spans="1:11" ht="18.75" x14ac:dyDescent="0.25">
      <c r="A12231" s="2">
        <v>12227</v>
      </c>
      <c r="B12231" s="2" t="s">
        <v>12241</v>
      </c>
      <c r="C12231" s="3" t="s">
        <v>42082</v>
      </c>
      <c r="D12231" s="3" t="s">
        <v>29011</v>
      </c>
      <c r="E12231" s="5" t="s">
        <v>26451</v>
      </c>
      <c r="F12231" s="5" t="s">
        <v>28464</v>
      </c>
      <c r="G12231" s="5" t="s">
        <v>28469</v>
      </c>
      <c r="H12231" s="3" t="s">
        <v>30108</v>
      </c>
      <c r="I12231" s="3">
        <v>22.5</v>
      </c>
      <c r="J12231" s="3">
        <v>0.73419999999999996</v>
      </c>
      <c r="K12231" s="2" t="s">
        <v>28738</v>
      </c>
    </row>
    <row r="12232" spans="1:11" ht="18.75" x14ac:dyDescent="0.25">
      <c r="A12232" s="2">
        <v>12228</v>
      </c>
      <c r="B12232" s="2" t="s">
        <v>12242</v>
      </c>
      <c r="C12232" s="3" t="s">
        <v>42083</v>
      </c>
      <c r="D12232" s="3" t="s">
        <v>29011</v>
      </c>
      <c r="E12232" s="5" t="s">
        <v>26452</v>
      </c>
      <c r="F12232" s="5" t="s">
        <v>28447</v>
      </c>
      <c r="G12232" s="5" t="s">
        <v>28466</v>
      </c>
      <c r="H12232" s="3" t="s">
        <v>30935</v>
      </c>
      <c r="I12232" s="3">
        <v>40.5</v>
      </c>
      <c r="J12232" s="3">
        <v>0.47910000000000003</v>
      </c>
      <c r="K12232" s="2" t="s">
        <v>28738</v>
      </c>
    </row>
    <row r="12233" spans="1:11" ht="18.75" x14ac:dyDescent="0.25">
      <c r="A12233" s="2">
        <v>12229</v>
      </c>
      <c r="B12233" s="2" t="s">
        <v>12243</v>
      </c>
      <c r="C12233" s="3" t="s">
        <v>42084</v>
      </c>
      <c r="D12233" s="3" t="s">
        <v>29011</v>
      </c>
      <c r="E12233" s="5" t="s">
        <v>26453</v>
      </c>
      <c r="F12233" s="5" t="s">
        <v>28447</v>
      </c>
      <c r="G12233" s="5" t="s">
        <v>28466</v>
      </c>
      <c r="H12233" s="3" t="s">
        <v>30935</v>
      </c>
      <c r="I12233" s="3">
        <v>60.45</v>
      </c>
      <c r="J12233" s="3">
        <v>0.47910000000000003</v>
      </c>
      <c r="K12233" s="2" t="s">
        <v>28738</v>
      </c>
    </row>
    <row r="12234" spans="1:11" ht="37.5" x14ac:dyDescent="0.25">
      <c r="A12234" s="2">
        <v>12230</v>
      </c>
      <c r="B12234" s="2" t="s">
        <v>12244</v>
      </c>
      <c r="C12234" s="3" t="s">
        <v>42085</v>
      </c>
      <c r="D12234" s="3" t="s">
        <v>29011</v>
      </c>
      <c r="E12234" s="5" t="s">
        <v>26454</v>
      </c>
      <c r="F12234" s="5" t="s">
        <v>28447</v>
      </c>
      <c r="G12234" s="5" t="s">
        <v>28466</v>
      </c>
      <c r="H12234" s="3" t="s">
        <v>30935</v>
      </c>
      <c r="I12234" s="3">
        <v>44.85</v>
      </c>
      <c r="J12234" s="3">
        <v>0.47910000000000003</v>
      </c>
      <c r="K12234" s="2" t="s">
        <v>28738</v>
      </c>
    </row>
    <row r="12235" spans="1:11" ht="18.75" x14ac:dyDescent="0.25">
      <c r="A12235" s="2">
        <v>12231</v>
      </c>
      <c r="B12235" s="2" t="s">
        <v>12245</v>
      </c>
      <c r="C12235" s="3" t="s">
        <v>42086</v>
      </c>
      <c r="D12235" s="3" t="s">
        <v>29011</v>
      </c>
      <c r="E12235" s="5" t="s">
        <v>26455</v>
      </c>
      <c r="F12235" s="5" t="s">
        <v>28447</v>
      </c>
      <c r="G12235" s="5" t="s">
        <v>28466</v>
      </c>
      <c r="H12235" s="3" t="s">
        <v>30935</v>
      </c>
      <c r="I12235" s="3">
        <v>42.9</v>
      </c>
      <c r="J12235" s="3">
        <v>0.47910000000000003</v>
      </c>
      <c r="K12235" s="2" t="s">
        <v>28738</v>
      </c>
    </row>
    <row r="12236" spans="1:11" ht="37.5" x14ac:dyDescent="0.25">
      <c r="A12236" s="2">
        <v>12232</v>
      </c>
      <c r="B12236" s="2" t="s">
        <v>12246</v>
      </c>
      <c r="C12236" s="3" t="s">
        <v>42087</v>
      </c>
      <c r="D12236" s="3" t="s">
        <v>29011</v>
      </c>
      <c r="E12236" s="5" t="s">
        <v>26456</v>
      </c>
      <c r="F12236" s="5" t="s">
        <v>28447</v>
      </c>
      <c r="G12236" s="5" t="s">
        <v>28581</v>
      </c>
      <c r="H12236" s="3" t="s">
        <v>31116</v>
      </c>
      <c r="I12236" s="3" t="s">
        <v>28743</v>
      </c>
      <c r="J12236" s="3">
        <v>0.55210000000000004</v>
      </c>
      <c r="K12236" s="2" t="s">
        <v>28738</v>
      </c>
    </row>
    <row r="12237" spans="1:11" ht="37.5" x14ac:dyDescent="0.25">
      <c r="A12237" s="2">
        <v>12233</v>
      </c>
      <c r="B12237" s="2" t="s">
        <v>12247</v>
      </c>
      <c r="C12237" s="3" t="s">
        <v>42088</v>
      </c>
      <c r="D12237" s="3" t="s">
        <v>29011</v>
      </c>
      <c r="E12237" s="5" t="s">
        <v>26457</v>
      </c>
      <c r="F12237" s="5" t="s">
        <v>28447</v>
      </c>
      <c r="G12237" s="5" t="s">
        <v>28581</v>
      </c>
      <c r="H12237" s="3" t="s">
        <v>31116</v>
      </c>
      <c r="I12237" s="3" t="s">
        <v>28743</v>
      </c>
      <c r="J12237" s="3">
        <v>0.55210000000000004</v>
      </c>
      <c r="K12237" s="2" t="s">
        <v>28738</v>
      </c>
    </row>
    <row r="12238" spans="1:11" ht="37.5" x14ac:dyDescent="0.25">
      <c r="A12238" s="2">
        <v>12234</v>
      </c>
      <c r="B12238" s="2" t="s">
        <v>12248</v>
      </c>
      <c r="C12238" s="3" t="s">
        <v>42089</v>
      </c>
      <c r="D12238" s="3" t="s">
        <v>29011</v>
      </c>
      <c r="E12238" s="5" t="s">
        <v>26458</v>
      </c>
      <c r="F12238" s="5" t="s">
        <v>28447</v>
      </c>
      <c r="G12238" s="5" t="s">
        <v>28581</v>
      </c>
      <c r="H12238" s="3" t="s">
        <v>31116</v>
      </c>
      <c r="I12238" s="3" t="s">
        <v>28747</v>
      </c>
      <c r="J12238" s="3">
        <v>0.55210000000000004</v>
      </c>
      <c r="K12238" s="2" t="s">
        <v>28738</v>
      </c>
    </row>
    <row r="12239" spans="1:11" ht="18.75" x14ac:dyDescent="0.25">
      <c r="A12239" s="2">
        <v>12235</v>
      </c>
      <c r="B12239" s="2" t="s">
        <v>12249</v>
      </c>
      <c r="C12239" s="3" t="s">
        <v>42090</v>
      </c>
      <c r="D12239" s="3" t="s">
        <v>29011</v>
      </c>
      <c r="E12239" s="5" t="s">
        <v>26459</v>
      </c>
      <c r="F12239" s="5" t="s">
        <v>28443</v>
      </c>
      <c r="G12239" s="5" t="s">
        <v>28490</v>
      </c>
      <c r="H12239" s="3" t="s">
        <v>29915</v>
      </c>
      <c r="I12239" s="3">
        <v>91.65</v>
      </c>
      <c r="J12239" s="3">
        <v>0.307</v>
      </c>
      <c r="K12239" s="2" t="s">
        <v>28738</v>
      </c>
    </row>
    <row r="12240" spans="1:11" ht="18.75" x14ac:dyDescent="0.25">
      <c r="A12240" s="2">
        <v>12236</v>
      </c>
      <c r="B12240" s="2" t="s">
        <v>12250</v>
      </c>
      <c r="C12240" s="3" t="s">
        <v>42091</v>
      </c>
      <c r="D12240" s="3" t="s">
        <v>29011</v>
      </c>
      <c r="E12240" s="5" t="s">
        <v>26460</v>
      </c>
      <c r="F12240" s="5" t="s">
        <v>28464</v>
      </c>
      <c r="G12240" s="5" t="s">
        <v>28469</v>
      </c>
      <c r="H12240" s="3" t="s">
        <v>30243</v>
      </c>
      <c r="I12240" s="3">
        <v>29.25</v>
      </c>
      <c r="J12240" s="3">
        <v>0.55089999999999995</v>
      </c>
      <c r="K12240" s="2" t="s">
        <v>28738</v>
      </c>
    </row>
    <row r="12241" spans="1:11" ht="18.75" x14ac:dyDescent="0.25">
      <c r="A12241" s="2">
        <v>12237</v>
      </c>
      <c r="B12241" s="2" t="s">
        <v>12251</v>
      </c>
      <c r="C12241" s="3" t="s">
        <v>42092</v>
      </c>
      <c r="D12241" s="3" t="s">
        <v>29055</v>
      </c>
      <c r="E12241" s="5" t="s">
        <v>26461</v>
      </c>
      <c r="F12241" s="5" t="s">
        <v>28447</v>
      </c>
      <c r="G12241" s="5" t="s">
        <v>28448</v>
      </c>
      <c r="H12241" s="3" t="s">
        <v>32286</v>
      </c>
      <c r="I12241" s="3">
        <v>77.25</v>
      </c>
      <c r="J12241" s="3">
        <v>0.5363</v>
      </c>
      <c r="K12241" s="2" t="s">
        <v>28738</v>
      </c>
    </row>
    <row r="12242" spans="1:11" ht="18.75" x14ac:dyDescent="0.25">
      <c r="A12242" s="2">
        <v>12238</v>
      </c>
      <c r="B12242" s="2" t="s">
        <v>12252</v>
      </c>
      <c r="C12242" s="3" t="s">
        <v>42093</v>
      </c>
      <c r="D12242" s="3" t="s">
        <v>29353</v>
      </c>
      <c r="E12242" s="5" t="s">
        <v>26462</v>
      </c>
      <c r="F12242" s="5" t="s">
        <v>28443</v>
      </c>
      <c r="G12242" s="5" t="s">
        <v>28475</v>
      </c>
      <c r="H12242" s="3" t="s">
        <v>29211</v>
      </c>
      <c r="I12242" s="3" t="s">
        <v>28741</v>
      </c>
      <c r="J12242" s="3">
        <v>0.32479999999999998</v>
      </c>
      <c r="K12242" s="2" t="s">
        <v>28738</v>
      </c>
    </row>
    <row r="12243" spans="1:11" ht="18.75" x14ac:dyDescent="0.25">
      <c r="A12243" s="2">
        <v>12239</v>
      </c>
      <c r="B12243" s="2" t="s">
        <v>12253</v>
      </c>
      <c r="C12243" s="3" t="s">
        <v>42094</v>
      </c>
      <c r="D12243" s="3" t="s">
        <v>29055</v>
      </c>
      <c r="E12243" s="5" t="s">
        <v>26463</v>
      </c>
      <c r="F12243" s="5" t="s">
        <v>28443</v>
      </c>
      <c r="G12243" s="5" t="s">
        <v>28475</v>
      </c>
      <c r="H12243" s="3" t="s">
        <v>29211</v>
      </c>
      <c r="I12243" s="3">
        <v>81.900000000000006</v>
      </c>
      <c r="J12243" s="3">
        <v>0.30609999999999998</v>
      </c>
      <c r="K12243" s="2" t="s">
        <v>28738</v>
      </c>
    </row>
    <row r="12244" spans="1:11" ht="18.75" x14ac:dyDescent="0.25">
      <c r="A12244" s="2">
        <v>12240</v>
      </c>
      <c r="B12244" s="2" t="s">
        <v>12254</v>
      </c>
      <c r="C12244" s="3" t="s">
        <v>42095</v>
      </c>
      <c r="D12244" s="3" t="s">
        <v>29055</v>
      </c>
      <c r="E12244" s="5" t="s">
        <v>26464</v>
      </c>
      <c r="F12244" s="5" t="s">
        <v>28443</v>
      </c>
      <c r="G12244" s="5" t="s">
        <v>28475</v>
      </c>
      <c r="H12244" s="3" t="s">
        <v>29211</v>
      </c>
      <c r="I12244" s="3">
        <v>73.125</v>
      </c>
      <c r="J12244" s="3">
        <v>0.30609999999999998</v>
      </c>
      <c r="K12244" s="2" t="s">
        <v>28738</v>
      </c>
    </row>
    <row r="12245" spans="1:11" ht="18.75" x14ac:dyDescent="0.25">
      <c r="A12245" s="2">
        <v>12241</v>
      </c>
      <c r="B12245" s="2" t="s">
        <v>12255</v>
      </c>
      <c r="C12245" s="3" t="s">
        <v>42096</v>
      </c>
      <c r="D12245" s="3" t="s">
        <v>29055</v>
      </c>
      <c r="E12245" s="5" t="s">
        <v>26465</v>
      </c>
      <c r="F12245" s="5" t="s">
        <v>28443</v>
      </c>
      <c r="G12245" s="5" t="s">
        <v>28475</v>
      </c>
      <c r="H12245" s="3" t="s">
        <v>29211</v>
      </c>
      <c r="I12245" s="3" t="s">
        <v>28761</v>
      </c>
      <c r="J12245" s="3">
        <v>0.30609999999999998</v>
      </c>
      <c r="K12245" s="2" t="s">
        <v>28738</v>
      </c>
    </row>
    <row r="12246" spans="1:11" ht="18.75" x14ac:dyDescent="0.25">
      <c r="A12246" s="2">
        <v>12242</v>
      </c>
      <c r="B12246" s="2" t="s">
        <v>12256</v>
      </c>
      <c r="C12246" s="3" t="s">
        <v>42097</v>
      </c>
      <c r="D12246" s="3" t="s">
        <v>29055</v>
      </c>
      <c r="E12246" s="5" t="s">
        <v>26466</v>
      </c>
      <c r="F12246" s="5" t="s">
        <v>28443</v>
      </c>
      <c r="G12246" s="5" t="s">
        <v>28475</v>
      </c>
      <c r="H12246" s="3" t="s">
        <v>29211</v>
      </c>
      <c r="I12246" s="3">
        <v>101.25</v>
      </c>
      <c r="J12246" s="3">
        <v>0.30609999999999998</v>
      </c>
      <c r="K12246" s="2" t="s">
        <v>28738</v>
      </c>
    </row>
    <row r="12247" spans="1:11" ht="18.75" x14ac:dyDescent="0.25">
      <c r="A12247" s="2">
        <v>12243</v>
      </c>
      <c r="B12247" s="2" t="s">
        <v>12257</v>
      </c>
      <c r="C12247" s="3" t="s">
        <v>42098</v>
      </c>
      <c r="D12247" s="3" t="s">
        <v>29055</v>
      </c>
      <c r="E12247" s="5" t="s">
        <v>26467</v>
      </c>
      <c r="F12247" s="5" t="s">
        <v>28443</v>
      </c>
      <c r="G12247" s="5" t="s">
        <v>28475</v>
      </c>
      <c r="H12247" s="3" t="s">
        <v>29211</v>
      </c>
      <c r="I12247" s="3" t="s">
        <v>28764</v>
      </c>
      <c r="J12247" s="3">
        <v>0.30609999999999998</v>
      </c>
      <c r="K12247" s="2" t="s">
        <v>28738</v>
      </c>
    </row>
    <row r="12248" spans="1:11" ht="18.75" x14ac:dyDescent="0.25">
      <c r="A12248" s="2">
        <v>12244</v>
      </c>
      <c r="B12248" s="2" t="s">
        <v>12258</v>
      </c>
      <c r="C12248" s="3" t="s">
        <v>42099</v>
      </c>
      <c r="D12248" s="3" t="s">
        <v>29055</v>
      </c>
      <c r="E12248" s="5" t="s">
        <v>26468</v>
      </c>
      <c r="F12248" s="5" t="s">
        <v>28443</v>
      </c>
      <c r="G12248" s="5" t="s">
        <v>28475</v>
      </c>
      <c r="H12248" s="3" t="s">
        <v>28890</v>
      </c>
      <c r="I12248" s="3">
        <v>94.5</v>
      </c>
      <c r="J12248" s="3">
        <v>0.30609999999999998</v>
      </c>
      <c r="K12248" s="2" t="s">
        <v>28738</v>
      </c>
    </row>
    <row r="12249" spans="1:11" ht="18.75" x14ac:dyDescent="0.25">
      <c r="A12249" s="2">
        <v>12245</v>
      </c>
      <c r="B12249" s="2" t="s">
        <v>12259</v>
      </c>
      <c r="C12249" s="3" t="s">
        <v>42100</v>
      </c>
      <c r="D12249" s="3" t="s">
        <v>28949</v>
      </c>
      <c r="E12249" s="5" t="s">
        <v>26469</v>
      </c>
      <c r="F12249" s="5" t="s">
        <v>28443</v>
      </c>
      <c r="G12249" s="5" t="s">
        <v>28457</v>
      </c>
      <c r="H12249" s="3" t="s">
        <v>29332</v>
      </c>
      <c r="I12249" s="3" t="s">
        <v>28813</v>
      </c>
      <c r="J12249" s="3">
        <v>0.31140000000000001</v>
      </c>
      <c r="K12249" s="2" t="s">
        <v>28738</v>
      </c>
    </row>
    <row r="12250" spans="1:11" ht="18.75" x14ac:dyDescent="0.25">
      <c r="A12250" s="2">
        <v>12246</v>
      </c>
      <c r="B12250" s="2" t="s">
        <v>12260</v>
      </c>
      <c r="C12250" s="3" t="s">
        <v>42101</v>
      </c>
      <c r="D12250" s="3" t="s">
        <v>29048</v>
      </c>
      <c r="E12250" s="5" t="s">
        <v>26470</v>
      </c>
      <c r="F12250" s="5" t="s">
        <v>28443</v>
      </c>
      <c r="G12250" s="5" t="s">
        <v>28457</v>
      </c>
      <c r="H12250" s="3" t="s">
        <v>29337</v>
      </c>
      <c r="I12250" s="3">
        <v>220.5</v>
      </c>
      <c r="J12250" s="3">
        <v>0.30249999999999999</v>
      </c>
      <c r="K12250" s="2" t="s">
        <v>28738</v>
      </c>
    </row>
    <row r="12251" spans="1:11" ht="18.75" x14ac:dyDescent="0.25">
      <c r="A12251" s="2">
        <v>12247</v>
      </c>
      <c r="B12251" s="2" t="s">
        <v>12261</v>
      </c>
      <c r="C12251" s="3" t="s">
        <v>42102</v>
      </c>
      <c r="D12251" s="3" t="s">
        <v>29058</v>
      </c>
      <c r="E12251" s="5" t="s">
        <v>26471</v>
      </c>
      <c r="F12251" s="5" t="s">
        <v>28443</v>
      </c>
      <c r="G12251" s="5" t="s">
        <v>28457</v>
      </c>
      <c r="H12251" s="3" t="s">
        <v>29337</v>
      </c>
      <c r="I12251" s="3">
        <v>81.900000000000006</v>
      </c>
      <c r="J12251" s="3">
        <v>0.30249999999999999</v>
      </c>
      <c r="K12251" s="2" t="s">
        <v>28738</v>
      </c>
    </row>
    <row r="12252" spans="1:11" ht="18.75" x14ac:dyDescent="0.25">
      <c r="A12252" s="2">
        <v>12248</v>
      </c>
      <c r="B12252" s="2" t="s">
        <v>12262</v>
      </c>
      <c r="C12252" s="3" t="s">
        <v>42103</v>
      </c>
      <c r="D12252" s="3" t="s">
        <v>28949</v>
      </c>
      <c r="E12252" s="5" t="s">
        <v>26472</v>
      </c>
      <c r="F12252" s="5" t="s">
        <v>28464</v>
      </c>
      <c r="G12252" s="5" t="s">
        <v>28520</v>
      </c>
      <c r="H12252" s="3" t="s">
        <v>32759</v>
      </c>
      <c r="I12252" s="3">
        <v>62.4</v>
      </c>
      <c r="J12252" s="3">
        <v>0.99890000000000001</v>
      </c>
      <c r="K12252" s="2" t="s">
        <v>28738</v>
      </c>
    </row>
    <row r="12253" spans="1:11" ht="18.75" x14ac:dyDescent="0.25">
      <c r="A12253" s="2">
        <v>12249</v>
      </c>
      <c r="B12253" s="2" t="s">
        <v>12263</v>
      </c>
      <c r="C12253" s="3" t="s">
        <v>42104</v>
      </c>
      <c r="D12253" s="3" t="s">
        <v>29631</v>
      </c>
      <c r="E12253" s="5" t="s">
        <v>26473</v>
      </c>
      <c r="F12253" s="5" t="s">
        <v>28443</v>
      </c>
      <c r="G12253" s="5" t="s">
        <v>28444</v>
      </c>
      <c r="H12253" s="3" t="s">
        <v>29329</v>
      </c>
      <c r="I12253" s="3">
        <v>140.4</v>
      </c>
      <c r="J12253" s="3">
        <v>0.33500000000000002</v>
      </c>
      <c r="K12253" s="2" t="s">
        <v>28738</v>
      </c>
    </row>
    <row r="12254" spans="1:11" ht="18.75" x14ac:dyDescent="0.25">
      <c r="A12254" s="2">
        <v>12250</v>
      </c>
      <c r="B12254" s="2" t="s">
        <v>12264</v>
      </c>
      <c r="C12254" s="3" t="s">
        <v>42105</v>
      </c>
      <c r="D12254" s="3" t="s">
        <v>28949</v>
      </c>
      <c r="E12254" s="5" t="s">
        <v>26474</v>
      </c>
      <c r="F12254" s="5" t="s">
        <v>28464</v>
      </c>
      <c r="G12254" s="5" t="s">
        <v>28520</v>
      </c>
      <c r="H12254" s="3" t="s">
        <v>30586</v>
      </c>
      <c r="I12254" s="3" t="s">
        <v>28743</v>
      </c>
      <c r="J12254" s="3">
        <v>0.94840000000000002</v>
      </c>
      <c r="K12254" s="2" t="s">
        <v>28738</v>
      </c>
    </row>
    <row r="12255" spans="1:11" ht="18.75" x14ac:dyDescent="0.25">
      <c r="A12255" s="2">
        <v>12251</v>
      </c>
      <c r="B12255" s="2" t="s">
        <v>12265</v>
      </c>
      <c r="C12255" s="3" t="s">
        <v>42106</v>
      </c>
      <c r="D12255" s="3" t="s">
        <v>29412</v>
      </c>
      <c r="E12255" s="5" t="s">
        <v>26475</v>
      </c>
      <c r="F12255" s="5" t="s">
        <v>28439</v>
      </c>
      <c r="G12255" s="5" t="s">
        <v>28506</v>
      </c>
      <c r="H12255" s="3" t="s">
        <v>42107</v>
      </c>
      <c r="I12255" s="3" t="s">
        <v>28805</v>
      </c>
      <c r="J12255" s="3">
        <v>0.40760000000000002</v>
      </c>
      <c r="K12255" s="2" t="s">
        <v>28738</v>
      </c>
    </row>
    <row r="12256" spans="1:11" ht="18.75" x14ac:dyDescent="0.25">
      <c r="A12256" s="2">
        <v>12252</v>
      </c>
      <c r="B12256" s="2" t="s">
        <v>12266</v>
      </c>
      <c r="C12256" s="3" t="s">
        <v>42108</v>
      </c>
      <c r="D12256" s="3" t="s">
        <v>29058</v>
      </c>
      <c r="E12256" s="5" t="s">
        <v>26476</v>
      </c>
      <c r="F12256" s="5" t="s">
        <v>28447</v>
      </c>
      <c r="G12256" s="5" t="s">
        <v>28582</v>
      </c>
      <c r="H12256" s="3" t="s">
        <v>29660</v>
      </c>
      <c r="I12256" s="3">
        <v>84.825000000000003</v>
      </c>
      <c r="J12256" s="3">
        <v>0.44569999999999999</v>
      </c>
      <c r="K12256" s="2" t="s">
        <v>28738</v>
      </c>
    </row>
    <row r="12257" spans="1:11" ht="18.75" x14ac:dyDescent="0.25">
      <c r="A12257" s="2">
        <v>12253</v>
      </c>
      <c r="B12257" s="2" t="s">
        <v>12267</v>
      </c>
      <c r="C12257" s="3" t="s">
        <v>42109</v>
      </c>
      <c r="D12257" s="3" t="s">
        <v>28997</v>
      </c>
      <c r="E12257" s="5" t="s">
        <v>26477</v>
      </c>
      <c r="F12257" s="5" t="s">
        <v>28437</v>
      </c>
      <c r="G12257" s="5" t="s">
        <v>28478</v>
      </c>
      <c r="H12257" s="3" t="s">
        <v>28943</v>
      </c>
      <c r="I12257" s="3">
        <v>62.4</v>
      </c>
      <c r="J12257" s="3">
        <v>0.89470000000000005</v>
      </c>
      <c r="K12257" s="2" t="s">
        <v>28738</v>
      </c>
    </row>
    <row r="12258" spans="1:11" ht="18.75" x14ac:dyDescent="0.25">
      <c r="A12258" s="2">
        <v>12254</v>
      </c>
      <c r="B12258" s="2" t="s">
        <v>12268</v>
      </c>
      <c r="C12258" s="3" t="s">
        <v>42110</v>
      </c>
      <c r="D12258" s="3" t="s">
        <v>29058</v>
      </c>
      <c r="E12258" s="5" t="s">
        <v>26478</v>
      </c>
      <c r="F12258" s="5" t="s">
        <v>28437</v>
      </c>
      <c r="G12258" s="5" t="s">
        <v>28478</v>
      </c>
      <c r="H12258" s="3" t="s">
        <v>28943</v>
      </c>
      <c r="I12258" s="3">
        <v>62.4</v>
      </c>
      <c r="J12258" s="3">
        <v>0.89470000000000005</v>
      </c>
      <c r="K12258" s="2" t="s">
        <v>28738</v>
      </c>
    </row>
    <row r="12259" spans="1:11" ht="18.75" x14ac:dyDescent="0.25">
      <c r="A12259" s="2">
        <v>12255</v>
      </c>
      <c r="B12259" s="2" t="s">
        <v>12269</v>
      </c>
      <c r="C12259" s="3" t="s">
        <v>42111</v>
      </c>
      <c r="D12259" s="3" t="s">
        <v>29011</v>
      </c>
      <c r="E12259" s="5" t="s">
        <v>26479</v>
      </c>
      <c r="F12259" s="5" t="s">
        <v>28437</v>
      </c>
      <c r="G12259" s="5" t="s">
        <v>28478</v>
      </c>
      <c r="H12259" s="3" t="s">
        <v>28943</v>
      </c>
      <c r="I12259" s="3">
        <v>46.8</v>
      </c>
      <c r="J12259" s="3">
        <v>0.89470000000000005</v>
      </c>
      <c r="K12259" s="2" t="s">
        <v>28738</v>
      </c>
    </row>
    <row r="12260" spans="1:11" ht="37.5" x14ac:dyDescent="0.25">
      <c r="A12260" s="2">
        <v>12256</v>
      </c>
      <c r="B12260" s="2" t="s">
        <v>12270</v>
      </c>
      <c r="C12260" s="3" t="s">
        <v>42112</v>
      </c>
      <c r="D12260" s="3" t="s">
        <v>29058</v>
      </c>
      <c r="E12260" s="5" t="s">
        <v>26480</v>
      </c>
      <c r="F12260" s="5" t="s">
        <v>28441</v>
      </c>
      <c r="G12260" s="5" t="s">
        <v>28526</v>
      </c>
      <c r="H12260" s="3" t="s">
        <v>29861</v>
      </c>
      <c r="I12260" s="3">
        <v>49.5</v>
      </c>
      <c r="J12260" s="3">
        <v>0.31609999999999999</v>
      </c>
      <c r="K12260" s="2" t="s">
        <v>28738</v>
      </c>
    </row>
    <row r="12261" spans="1:11" ht="37.5" x14ac:dyDescent="0.25">
      <c r="A12261" s="2">
        <v>12257</v>
      </c>
      <c r="B12261" s="2" t="s">
        <v>12271</v>
      </c>
      <c r="C12261" s="3" t="s">
        <v>42113</v>
      </c>
      <c r="D12261" s="3" t="s">
        <v>29058</v>
      </c>
      <c r="E12261" s="5" t="s">
        <v>26481</v>
      </c>
      <c r="F12261" s="5" t="s">
        <v>28441</v>
      </c>
      <c r="G12261" s="5" t="s">
        <v>28526</v>
      </c>
      <c r="H12261" s="3" t="s">
        <v>29861</v>
      </c>
      <c r="I12261" s="3">
        <v>62.4</v>
      </c>
      <c r="J12261" s="3">
        <v>0.31609999999999999</v>
      </c>
      <c r="K12261" s="2" t="s">
        <v>28738</v>
      </c>
    </row>
    <row r="12262" spans="1:11" ht="37.5" x14ac:dyDescent="0.25">
      <c r="A12262" s="2">
        <v>12258</v>
      </c>
      <c r="B12262" s="2" t="s">
        <v>12272</v>
      </c>
      <c r="C12262" s="3" t="s">
        <v>42114</v>
      </c>
      <c r="D12262" s="3" t="s">
        <v>29058</v>
      </c>
      <c r="E12262" s="5" t="s">
        <v>26482</v>
      </c>
      <c r="F12262" s="5" t="s">
        <v>28441</v>
      </c>
      <c r="G12262" s="5" t="s">
        <v>28526</v>
      </c>
      <c r="H12262" s="3" t="s">
        <v>29861</v>
      </c>
      <c r="I12262" s="3">
        <v>72.150000000000006</v>
      </c>
      <c r="J12262" s="3">
        <v>0.30330000000000001</v>
      </c>
      <c r="K12262" s="2" t="s">
        <v>28738</v>
      </c>
    </row>
    <row r="12263" spans="1:11" ht="18.75" x14ac:dyDescent="0.25">
      <c r="A12263" s="2">
        <v>12259</v>
      </c>
      <c r="B12263" s="2" t="s">
        <v>12273</v>
      </c>
      <c r="C12263" s="3" t="s">
        <v>42115</v>
      </c>
      <c r="D12263" s="3" t="s">
        <v>29058</v>
      </c>
      <c r="E12263" s="5" t="s">
        <v>26483</v>
      </c>
      <c r="F12263" s="5" t="s">
        <v>28447</v>
      </c>
      <c r="G12263" s="5" t="s">
        <v>28595</v>
      </c>
      <c r="H12263" s="3" t="s">
        <v>28794</v>
      </c>
      <c r="I12263" s="3">
        <v>94.575000000000003</v>
      </c>
      <c r="J12263" s="3">
        <v>0.32629999999999998</v>
      </c>
      <c r="K12263" s="2" t="s">
        <v>28738</v>
      </c>
    </row>
    <row r="12264" spans="1:11" ht="18.75" x14ac:dyDescent="0.25">
      <c r="A12264" s="2">
        <v>12260</v>
      </c>
      <c r="B12264" s="2" t="s">
        <v>12274</v>
      </c>
      <c r="C12264" s="3" t="s">
        <v>42116</v>
      </c>
      <c r="D12264" s="3" t="s">
        <v>29058</v>
      </c>
      <c r="E12264" s="5" t="s">
        <v>26484</v>
      </c>
      <c r="F12264" s="5" t="s">
        <v>28447</v>
      </c>
      <c r="G12264" s="5" t="s">
        <v>28595</v>
      </c>
      <c r="H12264" s="3" t="s">
        <v>28794</v>
      </c>
      <c r="I12264" s="3">
        <v>72.150000000000006</v>
      </c>
      <c r="J12264" s="3">
        <v>0.32629999999999998</v>
      </c>
      <c r="K12264" s="2" t="s">
        <v>28738</v>
      </c>
    </row>
    <row r="12265" spans="1:11" ht="18.75" x14ac:dyDescent="0.25">
      <c r="A12265" s="2">
        <v>12261</v>
      </c>
      <c r="B12265" s="2" t="s">
        <v>12275</v>
      </c>
      <c r="C12265" s="3" t="s">
        <v>42117</v>
      </c>
      <c r="D12265" s="3" t="s">
        <v>29058</v>
      </c>
      <c r="E12265" s="5" t="s">
        <v>26485</v>
      </c>
      <c r="F12265" s="5" t="s">
        <v>28447</v>
      </c>
      <c r="G12265" s="5" t="s">
        <v>28595</v>
      </c>
      <c r="H12265" s="3" t="s">
        <v>28794</v>
      </c>
      <c r="I12265" s="3">
        <v>95.55</v>
      </c>
      <c r="J12265" s="3">
        <v>0.32629999999999998</v>
      </c>
      <c r="K12265" s="2" t="s">
        <v>28738</v>
      </c>
    </row>
    <row r="12266" spans="1:11" ht="18.75" x14ac:dyDescent="0.25">
      <c r="A12266" s="2">
        <v>12262</v>
      </c>
      <c r="B12266" s="2" t="s">
        <v>12276</v>
      </c>
      <c r="C12266" s="3" t="s">
        <v>42118</v>
      </c>
      <c r="D12266" s="3" t="s">
        <v>29058</v>
      </c>
      <c r="E12266" s="5" t="s">
        <v>26486</v>
      </c>
      <c r="F12266" s="5" t="s">
        <v>28447</v>
      </c>
      <c r="G12266" s="5" t="s">
        <v>28595</v>
      </c>
      <c r="H12266" s="3" t="s">
        <v>28794</v>
      </c>
      <c r="I12266" s="3">
        <v>91.65</v>
      </c>
      <c r="J12266" s="3">
        <v>0.32629999999999998</v>
      </c>
      <c r="K12266" s="2" t="s">
        <v>28738</v>
      </c>
    </row>
    <row r="12267" spans="1:11" ht="18.75" x14ac:dyDescent="0.25">
      <c r="A12267" s="2">
        <v>12263</v>
      </c>
      <c r="B12267" s="2" t="s">
        <v>12277</v>
      </c>
      <c r="C12267" s="3" t="s">
        <v>42119</v>
      </c>
      <c r="D12267" s="3" t="s">
        <v>29058</v>
      </c>
      <c r="E12267" s="5" t="s">
        <v>26487</v>
      </c>
      <c r="F12267" s="5" t="s">
        <v>28447</v>
      </c>
      <c r="G12267" s="5" t="s">
        <v>28595</v>
      </c>
      <c r="H12267" s="3" t="s">
        <v>28794</v>
      </c>
      <c r="I12267" s="3">
        <v>66.75</v>
      </c>
      <c r="J12267" s="3">
        <v>0.32629999999999998</v>
      </c>
      <c r="K12267" s="2" t="s">
        <v>28738</v>
      </c>
    </row>
    <row r="12268" spans="1:11" ht="18.75" x14ac:dyDescent="0.25">
      <c r="A12268" s="2">
        <v>12264</v>
      </c>
      <c r="B12268" s="2" t="s">
        <v>12278</v>
      </c>
      <c r="C12268" s="3" t="s">
        <v>42120</v>
      </c>
      <c r="D12268" s="3" t="s">
        <v>29058</v>
      </c>
      <c r="E12268" s="5" t="s">
        <v>26488</v>
      </c>
      <c r="F12268" s="5" t="s">
        <v>28447</v>
      </c>
      <c r="G12268" s="5" t="s">
        <v>28595</v>
      </c>
      <c r="H12268" s="3" t="s">
        <v>28794</v>
      </c>
      <c r="I12268" s="3">
        <v>76.5</v>
      </c>
      <c r="J12268" s="3">
        <v>0.32629999999999998</v>
      </c>
      <c r="K12268" s="2" t="s">
        <v>28738</v>
      </c>
    </row>
    <row r="12269" spans="1:11" ht="18.75" x14ac:dyDescent="0.25">
      <c r="A12269" s="2">
        <v>12265</v>
      </c>
      <c r="B12269" s="2" t="s">
        <v>12279</v>
      </c>
      <c r="C12269" s="3" t="s">
        <v>42121</v>
      </c>
      <c r="D12269" s="3" t="s">
        <v>29058</v>
      </c>
      <c r="E12269" s="5" t="s">
        <v>26489</v>
      </c>
      <c r="F12269" s="5" t="s">
        <v>28441</v>
      </c>
      <c r="G12269" s="5" t="s">
        <v>28491</v>
      </c>
      <c r="H12269" s="3" t="s">
        <v>29865</v>
      </c>
      <c r="I12269" s="3" t="s">
        <v>28746</v>
      </c>
      <c r="J12269" s="3">
        <v>0.43740000000000001</v>
      </c>
      <c r="K12269" s="2" t="s">
        <v>28738</v>
      </c>
    </row>
    <row r="12270" spans="1:11" ht="18.75" x14ac:dyDescent="0.25">
      <c r="A12270" s="2">
        <v>12266</v>
      </c>
      <c r="B12270" s="2" t="s">
        <v>12280</v>
      </c>
      <c r="C12270" s="3" t="s">
        <v>42122</v>
      </c>
      <c r="D12270" s="3" t="s">
        <v>29058</v>
      </c>
      <c r="E12270" s="5" t="s">
        <v>26490</v>
      </c>
      <c r="F12270" s="5" t="s">
        <v>28441</v>
      </c>
      <c r="G12270" s="5" t="s">
        <v>28491</v>
      </c>
      <c r="H12270" s="3" t="s">
        <v>29865</v>
      </c>
      <c r="I12270" s="3">
        <v>40.5</v>
      </c>
      <c r="J12270" s="3">
        <v>0.43740000000000001</v>
      </c>
      <c r="K12270" s="2" t="s">
        <v>28738</v>
      </c>
    </row>
    <row r="12271" spans="1:11" ht="18.75" x14ac:dyDescent="0.25">
      <c r="A12271" s="2">
        <v>12267</v>
      </c>
      <c r="B12271" s="2" t="s">
        <v>12281</v>
      </c>
      <c r="C12271" s="3" t="s">
        <v>42123</v>
      </c>
      <c r="D12271" s="3" t="s">
        <v>30114</v>
      </c>
      <c r="E12271" s="5" t="s">
        <v>26491</v>
      </c>
      <c r="F12271" s="5" t="s">
        <v>28437</v>
      </c>
      <c r="G12271" s="5" t="s">
        <v>28478</v>
      </c>
      <c r="H12271" s="3" t="s">
        <v>30297</v>
      </c>
      <c r="I12271" s="3" t="s">
        <v>28840</v>
      </c>
      <c r="J12271" s="3">
        <v>0.72509999999999997</v>
      </c>
      <c r="K12271" s="2" t="s">
        <v>28738</v>
      </c>
    </row>
    <row r="12272" spans="1:11" ht="18.75" x14ac:dyDescent="0.25">
      <c r="A12272" s="2">
        <v>12268</v>
      </c>
      <c r="B12272" s="2" t="s">
        <v>12282</v>
      </c>
      <c r="C12272" s="3" t="s">
        <v>42124</v>
      </c>
      <c r="D12272" s="3" t="s">
        <v>29007</v>
      </c>
      <c r="E12272" s="5" t="s">
        <v>26492</v>
      </c>
      <c r="F12272" s="5" t="s">
        <v>28462</v>
      </c>
      <c r="G12272" s="5" t="s">
        <v>28488</v>
      </c>
      <c r="H12272" s="3" t="s">
        <v>31481</v>
      </c>
      <c r="I12272" s="3">
        <v>68.25</v>
      </c>
      <c r="J12272" s="3">
        <v>0.30349999999999999</v>
      </c>
      <c r="K12272" s="2" t="s">
        <v>28738</v>
      </c>
    </row>
    <row r="12273" spans="1:11" ht="18.75" x14ac:dyDescent="0.25">
      <c r="A12273" s="2">
        <v>12269</v>
      </c>
      <c r="B12273" s="2" t="s">
        <v>12283</v>
      </c>
      <c r="C12273" s="3" t="s">
        <v>42125</v>
      </c>
      <c r="D12273" s="3" t="s">
        <v>29007</v>
      </c>
      <c r="E12273" s="5" t="s">
        <v>26493</v>
      </c>
      <c r="F12273" s="5" t="s">
        <v>28437</v>
      </c>
      <c r="G12273" s="5" t="s">
        <v>28488</v>
      </c>
      <c r="H12273" s="3" t="s">
        <v>29551</v>
      </c>
      <c r="I12273" s="3">
        <v>90.75</v>
      </c>
      <c r="J12273" s="3">
        <v>0.309</v>
      </c>
      <c r="K12273" s="2" t="s">
        <v>28738</v>
      </c>
    </row>
    <row r="12274" spans="1:11" ht="18.75" x14ac:dyDescent="0.25">
      <c r="A12274" s="2">
        <v>12270</v>
      </c>
      <c r="B12274" s="2" t="s">
        <v>12284</v>
      </c>
      <c r="C12274" s="3" t="s">
        <v>42126</v>
      </c>
      <c r="D12274" s="3" t="s">
        <v>29007</v>
      </c>
      <c r="E12274" s="5" t="s">
        <v>26494</v>
      </c>
      <c r="F12274" s="5" t="s">
        <v>28441</v>
      </c>
      <c r="G12274" s="5" t="s">
        <v>28467</v>
      </c>
      <c r="H12274" s="3" t="s">
        <v>28838</v>
      </c>
      <c r="I12274" s="3">
        <v>265.2</v>
      </c>
      <c r="J12274" s="3">
        <v>0.34960000000000002</v>
      </c>
      <c r="K12274" s="2" t="s">
        <v>28738</v>
      </c>
    </row>
    <row r="12275" spans="1:11" ht="37.5" x14ac:dyDescent="0.25">
      <c r="A12275" s="2">
        <v>12271</v>
      </c>
      <c r="B12275" s="2" t="s">
        <v>12285</v>
      </c>
      <c r="C12275" s="3" t="s">
        <v>42127</v>
      </c>
      <c r="D12275" s="3" t="s">
        <v>29007</v>
      </c>
      <c r="E12275" s="5" t="s">
        <v>26495</v>
      </c>
      <c r="F12275" s="5" t="s">
        <v>28441</v>
      </c>
      <c r="G12275" s="5" t="s">
        <v>28484</v>
      </c>
      <c r="H12275" s="3" t="s">
        <v>29069</v>
      </c>
      <c r="I12275" s="3">
        <v>96.75</v>
      </c>
      <c r="J12275" s="3">
        <v>0.34649999999999997</v>
      </c>
      <c r="K12275" s="2" t="s">
        <v>28738</v>
      </c>
    </row>
    <row r="12276" spans="1:11" ht="37.5" x14ac:dyDescent="0.25">
      <c r="A12276" s="2">
        <v>12272</v>
      </c>
      <c r="B12276" s="2" t="s">
        <v>12286</v>
      </c>
      <c r="C12276" s="3" t="s">
        <v>42128</v>
      </c>
      <c r="D12276" s="3" t="s">
        <v>29011</v>
      </c>
      <c r="E12276" s="5" t="s">
        <v>26496</v>
      </c>
      <c r="F12276" s="5" t="s">
        <v>28441</v>
      </c>
      <c r="G12276" s="5" t="s">
        <v>28484</v>
      </c>
      <c r="H12276" s="3" t="s">
        <v>29857</v>
      </c>
      <c r="I12276" s="3">
        <v>91.65</v>
      </c>
      <c r="J12276" s="3">
        <v>0.312</v>
      </c>
      <c r="K12276" s="2" t="s">
        <v>28738</v>
      </c>
    </row>
    <row r="12277" spans="1:11" ht="37.5" x14ac:dyDescent="0.25">
      <c r="A12277" s="2">
        <v>12273</v>
      </c>
      <c r="B12277" s="2" t="s">
        <v>12287</v>
      </c>
      <c r="C12277" s="3" t="s">
        <v>42129</v>
      </c>
      <c r="D12277" s="3" t="s">
        <v>29018</v>
      </c>
      <c r="E12277" s="5" t="s">
        <v>26497</v>
      </c>
      <c r="F12277" s="5" t="s">
        <v>28441</v>
      </c>
      <c r="G12277" s="5" t="s">
        <v>28484</v>
      </c>
      <c r="H12277" s="3" t="s">
        <v>29857</v>
      </c>
      <c r="I12277" s="3">
        <v>71.25</v>
      </c>
      <c r="J12277" s="3">
        <v>0.312</v>
      </c>
      <c r="K12277" s="2" t="s">
        <v>28738</v>
      </c>
    </row>
    <row r="12278" spans="1:11" ht="37.5" x14ac:dyDescent="0.25">
      <c r="A12278" s="2">
        <v>12274</v>
      </c>
      <c r="B12278" s="2" t="s">
        <v>12288</v>
      </c>
      <c r="C12278" s="3" t="s">
        <v>42130</v>
      </c>
      <c r="D12278" s="3" t="s">
        <v>29007</v>
      </c>
      <c r="E12278" s="5" t="s">
        <v>26498</v>
      </c>
      <c r="F12278" s="5" t="s">
        <v>28441</v>
      </c>
      <c r="G12278" s="5" t="s">
        <v>28484</v>
      </c>
      <c r="H12278" s="3" t="s">
        <v>29857</v>
      </c>
      <c r="I12278" s="3">
        <v>67.275000000000006</v>
      </c>
      <c r="J12278" s="3">
        <v>0.41439999999999999</v>
      </c>
      <c r="K12278" s="2" t="s">
        <v>28738</v>
      </c>
    </row>
    <row r="12279" spans="1:11" ht="18.75" x14ac:dyDescent="0.25">
      <c r="A12279" s="2">
        <v>12275</v>
      </c>
      <c r="B12279" s="2" t="s">
        <v>12289</v>
      </c>
      <c r="C12279" s="3" t="s">
        <v>42131</v>
      </c>
      <c r="D12279" s="3" t="s">
        <v>29007</v>
      </c>
      <c r="E12279" s="5" t="s">
        <v>26499</v>
      </c>
      <c r="F12279" s="5" t="s">
        <v>28462</v>
      </c>
      <c r="G12279" s="5" t="s">
        <v>28463</v>
      </c>
      <c r="H12279" s="3" t="s">
        <v>28916</v>
      </c>
      <c r="I12279" s="3">
        <v>56.55</v>
      </c>
      <c r="J12279" s="3">
        <v>0.67710000000000004</v>
      </c>
      <c r="K12279" s="2" t="s">
        <v>28738</v>
      </c>
    </row>
    <row r="12280" spans="1:11" ht="18.75" x14ac:dyDescent="0.25">
      <c r="A12280" s="2">
        <v>12276</v>
      </c>
      <c r="B12280" s="2" t="s">
        <v>12290</v>
      </c>
      <c r="C12280" s="3" t="s">
        <v>42132</v>
      </c>
      <c r="D12280" s="3" t="s">
        <v>29007</v>
      </c>
      <c r="E12280" s="5" t="s">
        <v>26500</v>
      </c>
      <c r="F12280" s="5" t="s">
        <v>28472</v>
      </c>
      <c r="G12280" s="5" t="s">
        <v>28533</v>
      </c>
      <c r="H12280" s="3" t="s">
        <v>29396</v>
      </c>
      <c r="I12280" s="3">
        <v>73.5</v>
      </c>
      <c r="J12280" s="3">
        <v>0.30969999999999998</v>
      </c>
      <c r="K12280" s="2" t="s">
        <v>28738</v>
      </c>
    </row>
    <row r="12281" spans="1:11" ht="18.75" x14ac:dyDescent="0.25">
      <c r="A12281" s="2">
        <v>12277</v>
      </c>
      <c r="B12281" s="2" t="s">
        <v>12291</v>
      </c>
      <c r="C12281" s="3" t="s">
        <v>42133</v>
      </c>
      <c r="D12281" s="3" t="s">
        <v>29048</v>
      </c>
      <c r="E12281" s="5" t="s">
        <v>26501</v>
      </c>
      <c r="F12281" s="5" t="s">
        <v>28472</v>
      </c>
      <c r="G12281" s="5" t="s">
        <v>28533</v>
      </c>
      <c r="H12281" s="3" t="s">
        <v>29396</v>
      </c>
      <c r="I12281" s="3" t="s">
        <v>28788</v>
      </c>
      <c r="J12281" s="3">
        <v>0.30969999999999998</v>
      </c>
      <c r="K12281" s="2" t="s">
        <v>28738</v>
      </c>
    </row>
    <row r="12282" spans="1:11" ht="18.75" x14ac:dyDescent="0.25">
      <c r="A12282" s="2">
        <v>12278</v>
      </c>
      <c r="B12282" s="2" t="s">
        <v>12292</v>
      </c>
      <c r="C12282" s="3" t="s">
        <v>42134</v>
      </c>
      <c r="D12282" s="3" t="s">
        <v>29075</v>
      </c>
      <c r="E12282" s="5" t="s">
        <v>26502</v>
      </c>
      <c r="F12282" s="5" t="s">
        <v>28443</v>
      </c>
      <c r="G12282" s="5" t="s">
        <v>28457</v>
      </c>
      <c r="H12282" s="3" t="s">
        <v>28788</v>
      </c>
      <c r="I12282" s="3" t="s">
        <v>28768</v>
      </c>
      <c r="J12282" s="3">
        <v>0.39979999999999999</v>
      </c>
      <c r="K12282" s="2" t="s">
        <v>28738</v>
      </c>
    </row>
    <row r="12283" spans="1:11" ht="18.75" x14ac:dyDescent="0.25">
      <c r="A12283" s="2">
        <v>12279</v>
      </c>
      <c r="B12283" s="2" t="s">
        <v>12293</v>
      </c>
      <c r="C12283" s="3" t="s">
        <v>42135</v>
      </c>
      <c r="D12283" s="3" t="s">
        <v>29007</v>
      </c>
      <c r="E12283" s="5" t="s">
        <v>26503</v>
      </c>
      <c r="F12283" s="5" t="s">
        <v>28472</v>
      </c>
      <c r="G12283" s="5" t="s">
        <v>28690</v>
      </c>
      <c r="H12283" s="3" t="s">
        <v>28772</v>
      </c>
      <c r="I12283" s="3">
        <v>183.7</v>
      </c>
      <c r="J12283" s="3">
        <v>0.31030000000000002</v>
      </c>
      <c r="K12283" s="2" t="s">
        <v>28738</v>
      </c>
    </row>
    <row r="12284" spans="1:11" ht="18.75" x14ac:dyDescent="0.25">
      <c r="A12284" s="2">
        <v>12280</v>
      </c>
      <c r="B12284" s="2" t="s">
        <v>12294</v>
      </c>
      <c r="C12284" s="3" t="s">
        <v>42136</v>
      </c>
      <c r="D12284" s="3" t="s">
        <v>29007</v>
      </c>
      <c r="E12284" s="5" t="s">
        <v>26504</v>
      </c>
      <c r="F12284" s="5" t="s">
        <v>28441</v>
      </c>
      <c r="G12284" s="5" t="s">
        <v>28534</v>
      </c>
      <c r="H12284" s="3" t="s">
        <v>31136</v>
      </c>
      <c r="I12284" s="3">
        <v>88.724999999999994</v>
      </c>
      <c r="J12284" s="3">
        <v>0.31259999999999999</v>
      </c>
      <c r="K12284" s="2" t="s">
        <v>28738</v>
      </c>
    </row>
    <row r="12285" spans="1:11" ht="18.75" x14ac:dyDescent="0.25">
      <c r="A12285" s="2">
        <v>12281</v>
      </c>
      <c r="B12285" s="2" t="s">
        <v>12295</v>
      </c>
      <c r="C12285" s="3" t="s">
        <v>42137</v>
      </c>
      <c r="D12285" s="3" t="s">
        <v>29007</v>
      </c>
      <c r="E12285" s="5" t="s">
        <v>26505</v>
      </c>
      <c r="F12285" s="5" t="s">
        <v>28441</v>
      </c>
      <c r="G12285" s="5" t="s">
        <v>28534</v>
      </c>
      <c r="H12285" s="3" t="s">
        <v>31136</v>
      </c>
      <c r="I12285" s="3">
        <v>92.625</v>
      </c>
      <c r="J12285" s="3">
        <v>0.31259999999999999</v>
      </c>
      <c r="K12285" s="2" t="s">
        <v>28738</v>
      </c>
    </row>
    <row r="12286" spans="1:11" ht="18.75" x14ac:dyDescent="0.25">
      <c r="A12286" s="2">
        <v>12282</v>
      </c>
      <c r="B12286" s="2" t="s">
        <v>12296</v>
      </c>
      <c r="C12286" s="3" t="s">
        <v>42138</v>
      </c>
      <c r="D12286" s="3" t="s">
        <v>29007</v>
      </c>
      <c r="E12286" s="5" t="s">
        <v>26506</v>
      </c>
      <c r="F12286" s="5" t="s">
        <v>28441</v>
      </c>
      <c r="G12286" s="5" t="s">
        <v>28534</v>
      </c>
      <c r="H12286" s="3" t="s">
        <v>31136</v>
      </c>
      <c r="I12286" s="3" t="s">
        <v>28743</v>
      </c>
      <c r="J12286" s="3">
        <v>0.31259999999999999</v>
      </c>
      <c r="K12286" s="2" t="s">
        <v>28738</v>
      </c>
    </row>
    <row r="12287" spans="1:11" ht="18.75" x14ac:dyDescent="0.25">
      <c r="A12287" s="2">
        <v>12283</v>
      </c>
      <c r="B12287" s="2" t="s">
        <v>12297</v>
      </c>
      <c r="C12287" s="3" t="s">
        <v>42139</v>
      </c>
      <c r="D12287" s="3" t="s">
        <v>29007</v>
      </c>
      <c r="E12287" s="5" t="s">
        <v>26507</v>
      </c>
      <c r="F12287" s="5" t="s">
        <v>28437</v>
      </c>
      <c r="G12287" s="5" t="s">
        <v>28489</v>
      </c>
      <c r="H12287" s="3" t="s">
        <v>32373</v>
      </c>
      <c r="I12287" s="3" t="s">
        <v>28743</v>
      </c>
      <c r="J12287" s="3">
        <v>0.88190000000000002</v>
      </c>
      <c r="K12287" s="2" t="s">
        <v>28738</v>
      </c>
    </row>
    <row r="12288" spans="1:11" ht="18.75" x14ac:dyDescent="0.25">
      <c r="A12288" s="2">
        <v>12284</v>
      </c>
      <c r="B12288" s="2" t="s">
        <v>12298</v>
      </c>
      <c r="C12288" s="3" t="s">
        <v>42140</v>
      </c>
      <c r="D12288" s="3" t="s">
        <v>29007</v>
      </c>
      <c r="E12288" s="5" t="s">
        <v>26508</v>
      </c>
      <c r="F12288" s="5" t="s">
        <v>28437</v>
      </c>
      <c r="G12288" s="5" t="s">
        <v>28489</v>
      </c>
      <c r="H12288" s="3" t="s">
        <v>28780</v>
      </c>
      <c r="I12288" s="3">
        <v>46.8</v>
      </c>
      <c r="J12288" s="3">
        <v>0.91039999999999999</v>
      </c>
      <c r="K12288" s="2" t="s">
        <v>28738</v>
      </c>
    </row>
    <row r="12289" spans="1:11" ht="37.5" x14ac:dyDescent="0.25">
      <c r="A12289" s="2">
        <v>12285</v>
      </c>
      <c r="B12289" s="2" t="s">
        <v>12299</v>
      </c>
      <c r="C12289" s="3" t="s">
        <v>42141</v>
      </c>
      <c r="D12289" s="3" t="s">
        <v>29007</v>
      </c>
      <c r="E12289" s="5" t="s">
        <v>26509</v>
      </c>
      <c r="F12289" s="5" t="s">
        <v>28472</v>
      </c>
      <c r="G12289" s="5" t="s">
        <v>28558</v>
      </c>
      <c r="H12289" s="3" t="s">
        <v>28753</v>
      </c>
      <c r="I12289" s="3">
        <v>86.775000000000006</v>
      </c>
      <c r="J12289" s="3">
        <v>0.87819999999999998</v>
      </c>
      <c r="K12289" s="2" t="s">
        <v>28738</v>
      </c>
    </row>
    <row r="12290" spans="1:11" ht="37.5" x14ac:dyDescent="0.25">
      <c r="A12290" s="2">
        <v>12286</v>
      </c>
      <c r="B12290" s="2" t="s">
        <v>12300</v>
      </c>
      <c r="C12290" s="3" t="s">
        <v>42142</v>
      </c>
      <c r="D12290" s="3" t="s">
        <v>29055</v>
      </c>
      <c r="E12290" s="5" t="s">
        <v>26510</v>
      </c>
      <c r="F12290" s="5" t="s">
        <v>28464</v>
      </c>
      <c r="G12290" s="5" t="s">
        <v>28480</v>
      </c>
      <c r="H12290" s="3" t="s">
        <v>39985</v>
      </c>
      <c r="I12290" s="3">
        <v>37.049999999999997</v>
      </c>
      <c r="J12290" s="3">
        <v>0.5625</v>
      </c>
      <c r="K12290" s="2" t="s">
        <v>28738</v>
      </c>
    </row>
    <row r="12291" spans="1:11" ht="18.75" x14ac:dyDescent="0.25">
      <c r="A12291" s="2">
        <v>12287</v>
      </c>
      <c r="B12291" s="2" t="s">
        <v>12301</v>
      </c>
      <c r="C12291" s="3" t="s">
        <v>42143</v>
      </c>
      <c r="D12291" s="3" t="s">
        <v>28942</v>
      </c>
      <c r="E12291" s="5" t="s">
        <v>26511</v>
      </c>
      <c r="F12291" s="5" t="s">
        <v>28447</v>
      </c>
      <c r="G12291" s="5" t="s">
        <v>28565</v>
      </c>
      <c r="H12291" s="3" t="s">
        <v>29084</v>
      </c>
      <c r="I12291" s="3" t="s">
        <v>28781</v>
      </c>
      <c r="J12291" s="3">
        <v>0.30880000000000002</v>
      </c>
      <c r="K12291" s="2" t="s">
        <v>28738</v>
      </c>
    </row>
    <row r="12292" spans="1:11" ht="37.5" x14ac:dyDescent="0.25">
      <c r="A12292" s="2">
        <v>12288</v>
      </c>
      <c r="B12292" s="2" t="s">
        <v>12302</v>
      </c>
      <c r="C12292" s="3" t="s">
        <v>42144</v>
      </c>
      <c r="D12292" s="3" t="s">
        <v>28938</v>
      </c>
      <c r="E12292" s="5" t="s">
        <v>26512</v>
      </c>
      <c r="F12292" s="5" t="s">
        <v>28462</v>
      </c>
      <c r="G12292" s="5" t="s">
        <v>28640</v>
      </c>
      <c r="H12292" s="3" t="s">
        <v>29345</v>
      </c>
      <c r="I12292" s="3">
        <v>51.75</v>
      </c>
      <c r="J12292" s="3">
        <v>0.90869999999999995</v>
      </c>
      <c r="K12292" s="2" t="s">
        <v>28738</v>
      </c>
    </row>
    <row r="12293" spans="1:11" ht="37.5" x14ac:dyDescent="0.25">
      <c r="A12293" s="2">
        <v>12289</v>
      </c>
      <c r="B12293" s="2" t="s">
        <v>12303</v>
      </c>
      <c r="C12293" s="3" t="s">
        <v>42145</v>
      </c>
      <c r="D12293" s="3" t="s">
        <v>28938</v>
      </c>
      <c r="E12293" s="5" t="s">
        <v>26513</v>
      </c>
      <c r="F12293" s="5" t="s">
        <v>28462</v>
      </c>
      <c r="G12293" s="5" t="s">
        <v>28640</v>
      </c>
      <c r="H12293" s="3" t="s">
        <v>29345</v>
      </c>
      <c r="I12293" s="3">
        <v>51.75</v>
      </c>
      <c r="J12293" s="3">
        <v>0.92090000000000005</v>
      </c>
      <c r="K12293" s="2" t="s">
        <v>28738</v>
      </c>
    </row>
    <row r="12294" spans="1:11" ht="18.75" x14ac:dyDescent="0.25">
      <c r="A12294" s="2">
        <v>12290</v>
      </c>
      <c r="B12294" s="2" t="s">
        <v>12304</v>
      </c>
      <c r="C12294" s="3" t="s">
        <v>42146</v>
      </c>
      <c r="D12294" s="3" t="s">
        <v>28938</v>
      </c>
      <c r="E12294" s="5" t="s">
        <v>26514</v>
      </c>
      <c r="F12294" s="5" t="s">
        <v>28439</v>
      </c>
      <c r="G12294" s="5" t="s">
        <v>28538</v>
      </c>
      <c r="H12294" s="3" t="s">
        <v>41151</v>
      </c>
      <c r="I12294" s="3">
        <v>40.5</v>
      </c>
      <c r="J12294" s="3">
        <v>0.308</v>
      </c>
      <c r="K12294" s="2" t="s">
        <v>28738</v>
      </c>
    </row>
    <row r="12295" spans="1:11" ht="18.75" x14ac:dyDescent="0.25">
      <c r="A12295" s="2">
        <v>12291</v>
      </c>
      <c r="B12295" s="2" t="s">
        <v>12305</v>
      </c>
      <c r="C12295" s="3" t="s">
        <v>42147</v>
      </c>
      <c r="D12295" s="3" t="s">
        <v>28938</v>
      </c>
      <c r="E12295" s="5" t="s">
        <v>26515</v>
      </c>
      <c r="F12295" s="5" t="s">
        <v>28439</v>
      </c>
      <c r="G12295" s="5" t="s">
        <v>28538</v>
      </c>
      <c r="H12295" s="3" t="s">
        <v>41151</v>
      </c>
      <c r="I12295" s="3">
        <v>42.9</v>
      </c>
      <c r="J12295" s="3">
        <v>0.308</v>
      </c>
      <c r="K12295" s="2" t="s">
        <v>28738</v>
      </c>
    </row>
    <row r="12296" spans="1:11" ht="18.75" x14ac:dyDescent="0.25">
      <c r="A12296" s="2">
        <v>12292</v>
      </c>
      <c r="B12296" s="2" t="s">
        <v>12306</v>
      </c>
      <c r="C12296" s="3" t="s">
        <v>42148</v>
      </c>
      <c r="D12296" s="3" t="s">
        <v>28938</v>
      </c>
      <c r="E12296" s="5" t="s">
        <v>26516</v>
      </c>
      <c r="F12296" s="5" t="s">
        <v>28439</v>
      </c>
      <c r="G12296" s="5" t="s">
        <v>28538</v>
      </c>
      <c r="H12296" s="3" t="s">
        <v>41151</v>
      </c>
      <c r="I12296" s="3" t="s">
        <v>28749</v>
      </c>
      <c r="J12296" s="3">
        <v>0.308</v>
      </c>
      <c r="K12296" s="2" t="s">
        <v>28738</v>
      </c>
    </row>
    <row r="12297" spans="1:11" ht="18.75" x14ac:dyDescent="0.25">
      <c r="A12297" s="2">
        <v>12293</v>
      </c>
      <c r="B12297" s="2" t="s">
        <v>12307</v>
      </c>
      <c r="C12297" s="3" t="s">
        <v>42149</v>
      </c>
      <c r="D12297" s="3" t="s">
        <v>28938</v>
      </c>
      <c r="E12297" s="5" t="s">
        <v>26517</v>
      </c>
      <c r="F12297" s="5" t="s">
        <v>28439</v>
      </c>
      <c r="G12297" s="5" t="s">
        <v>28538</v>
      </c>
      <c r="H12297" s="3" t="s">
        <v>41151</v>
      </c>
      <c r="I12297" s="3" t="s">
        <v>28749</v>
      </c>
      <c r="J12297" s="3">
        <v>0.308</v>
      </c>
      <c r="K12297" s="2" t="s">
        <v>28738</v>
      </c>
    </row>
    <row r="12298" spans="1:11" ht="18.75" x14ac:dyDescent="0.25">
      <c r="A12298" s="2">
        <v>12294</v>
      </c>
      <c r="B12298" s="2" t="s">
        <v>12308</v>
      </c>
      <c r="C12298" s="3" t="s">
        <v>42150</v>
      </c>
      <c r="D12298" s="3" t="s">
        <v>28938</v>
      </c>
      <c r="E12298" s="5" t="s">
        <v>26518</v>
      </c>
      <c r="F12298" s="5" t="s">
        <v>28439</v>
      </c>
      <c r="G12298" s="5" t="s">
        <v>28538</v>
      </c>
      <c r="H12298" s="3" t="s">
        <v>28805</v>
      </c>
      <c r="I12298" s="3" t="s">
        <v>28749</v>
      </c>
      <c r="J12298" s="3">
        <v>0.37419999999999998</v>
      </c>
      <c r="K12298" s="2" t="s">
        <v>28738</v>
      </c>
    </row>
    <row r="12299" spans="1:11" ht="18.75" x14ac:dyDescent="0.25">
      <c r="A12299" s="2">
        <v>12295</v>
      </c>
      <c r="B12299" s="2" t="s">
        <v>12309</v>
      </c>
      <c r="C12299" s="3" t="s">
        <v>42151</v>
      </c>
      <c r="D12299" s="3" t="s">
        <v>28938</v>
      </c>
      <c r="E12299" s="5" t="s">
        <v>26519</v>
      </c>
      <c r="F12299" s="5" t="s">
        <v>28439</v>
      </c>
      <c r="G12299" s="5" t="s">
        <v>28538</v>
      </c>
      <c r="H12299" s="3" t="s">
        <v>33863</v>
      </c>
      <c r="I12299" s="3" t="s">
        <v>28749</v>
      </c>
      <c r="J12299" s="3">
        <v>0.39650000000000002</v>
      </c>
      <c r="K12299" s="2" t="s">
        <v>28738</v>
      </c>
    </row>
    <row r="12300" spans="1:11" ht="18.75" x14ac:dyDescent="0.25">
      <c r="A12300" s="2">
        <v>12296</v>
      </c>
      <c r="B12300" s="2" t="s">
        <v>12310</v>
      </c>
      <c r="C12300" s="3" t="s">
        <v>42152</v>
      </c>
      <c r="D12300" s="3" t="s">
        <v>28938</v>
      </c>
      <c r="E12300" s="5" t="s">
        <v>26520</v>
      </c>
      <c r="F12300" s="5" t="s">
        <v>28439</v>
      </c>
      <c r="G12300" s="5" t="s">
        <v>28538</v>
      </c>
      <c r="H12300" s="3" t="s">
        <v>33863</v>
      </c>
      <c r="I12300" s="3" t="s">
        <v>28743</v>
      </c>
      <c r="J12300" s="3">
        <v>0.39650000000000002</v>
      </c>
      <c r="K12300" s="2" t="s">
        <v>28738</v>
      </c>
    </row>
    <row r="12301" spans="1:11" ht="18.75" x14ac:dyDescent="0.25">
      <c r="A12301" s="2">
        <v>12297</v>
      </c>
      <c r="B12301" s="2" t="s">
        <v>12311</v>
      </c>
      <c r="C12301" s="3" t="s">
        <v>42153</v>
      </c>
      <c r="D12301" s="3" t="s">
        <v>28938</v>
      </c>
      <c r="E12301" s="5" t="s">
        <v>26521</v>
      </c>
      <c r="F12301" s="5" t="s">
        <v>28439</v>
      </c>
      <c r="G12301" s="5" t="s">
        <v>28538</v>
      </c>
      <c r="H12301" s="3" t="s">
        <v>29356</v>
      </c>
      <c r="I12301" s="3" t="s">
        <v>28743</v>
      </c>
      <c r="J12301" s="3">
        <v>0.37509999999999999</v>
      </c>
      <c r="K12301" s="2" t="s">
        <v>28738</v>
      </c>
    </row>
    <row r="12302" spans="1:11" ht="18.75" x14ac:dyDescent="0.25">
      <c r="A12302" s="2">
        <v>12298</v>
      </c>
      <c r="B12302" s="2" t="s">
        <v>12312</v>
      </c>
      <c r="C12302" s="3" t="s">
        <v>42154</v>
      </c>
      <c r="D12302" s="3" t="s">
        <v>28938</v>
      </c>
      <c r="E12302" s="5" t="s">
        <v>26522</v>
      </c>
      <c r="F12302" s="5" t="s">
        <v>28439</v>
      </c>
      <c r="G12302" s="5" t="s">
        <v>28538</v>
      </c>
      <c r="H12302" s="3" t="s">
        <v>29356</v>
      </c>
      <c r="I12302" s="3" t="s">
        <v>28743</v>
      </c>
      <c r="J12302" s="3">
        <v>0.37509999999999999</v>
      </c>
      <c r="K12302" s="2" t="s">
        <v>28738</v>
      </c>
    </row>
    <row r="12303" spans="1:11" ht="18.75" x14ac:dyDescent="0.25">
      <c r="A12303" s="2">
        <v>12299</v>
      </c>
      <c r="B12303" s="2" t="s">
        <v>12313</v>
      </c>
      <c r="C12303" s="3" t="s">
        <v>42155</v>
      </c>
      <c r="D12303" s="3" t="s">
        <v>28968</v>
      </c>
      <c r="E12303" s="5" t="s">
        <v>26523</v>
      </c>
      <c r="F12303" s="5" t="s">
        <v>28443</v>
      </c>
      <c r="G12303" s="5" t="s">
        <v>28444</v>
      </c>
      <c r="H12303" s="3" t="s">
        <v>29227</v>
      </c>
      <c r="I12303" s="3">
        <v>83.25</v>
      </c>
      <c r="J12303" s="3">
        <v>0.31640000000000001</v>
      </c>
      <c r="K12303" s="2" t="s">
        <v>28738</v>
      </c>
    </row>
    <row r="12304" spans="1:11" ht="18.75" x14ac:dyDescent="0.25">
      <c r="A12304" s="2">
        <v>12300</v>
      </c>
      <c r="B12304" s="2" t="s">
        <v>12314</v>
      </c>
      <c r="C12304" s="3" t="s">
        <v>42156</v>
      </c>
      <c r="D12304" s="3" t="s">
        <v>28977</v>
      </c>
      <c r="E12304" s="5" t="s">
        <v>26524</v>
      </c>
      <c r="F12304" s="5" t="s">
        <v>28445</v>
      </c>
      <c r="G12304" s="5" t="s">
        <v>28542</v>
      </c>
      <c r="H12304" s="3" t="s">
        <v>33863</v>
      </c>
      <c r="I12304" s="3">
        <v>33.15</v>
      </c>
      <c r="J12304" s="3">
        <v>0.52259999999999995</v>
      </c>
      <c r="K12304" s="2" t="s">
        <v>28738</v>
      </c>
    </row>
    <row r="12305" spans="1:11" ht="18.75" x14ac:dyDescent="0.25">
      <c r="A12305" s="2">
        <v>12301</v>
      </c>
      <c r="B12305" s="2" t="s">
        <v>12315</v>
      </c>
      <c r="C12305" s="3" t="s">
        <v>42157</v>
      </c>
      <c r="D12305" s="3" t="s">
        <v>28938</v>
      </c>
      <c r="E12305" s="5" t="s">
        <v>26525</v>
      </c>
      <c r="F12305" s="5" t="s">
        <v>28439</v>
      </c>
      <c r="G12305" s="5" t="s">
        <v>28461</v>
      </c>
      <c r="H12305" s="3" t="s">
        <v>29005</v>
      </c>
      <c r="I12305" s="3">
        <v>38.25</v>
      </c>
      <c r="J12305" s="3">
        <v>0.32300000000000001</v>
      </c>
      <c r="K12305" s="2" t="s">
        <v>28738</v>
      </c>
    </row>
    <row r="12306" spans="1:11" ht="37.5" x14ac:dyDescent="0.25">
      <c r="A12306" s="2">
        <v>12302</v>
      </c>
      <c r="B12306" s="2" t="s">
        <v>12316</v>
      </c>
      <c r="C12306" s="3" t="s">
        <v>42158</v>
      </c>
      <c r="D12306" s="3" t="s">
        <v>28938</v>
      </c>
      <c r="E12306" s="5" t="s">
        <v>26526</v>
      </c>
      <c r="F12306" s="5" t="s">
        <v>28439</v>
      </c>
      <c r="G12306" s="5" t="s">
        <v>28461</v>
      </c>
      <c r="H12306" s="3" t="s">
        <v>29005</v>
      </c>
      <c r="I12306" s="3">
        <v>24.75</v>
      </c>
      <c r="J12306" s="3">
        <v>0.32300000000000001</v>
      </c>
      <c r="K12306" s="2" t="s">
        <v>28738</v>
      </c>
    </row>
    <row r="12307" spans="1:11" ht="37.5" x14ac:dyDescent="0.25">
      <c r="A12307" s="2">
        <v>12303</v>
      </c>
      <c r="B12307" s="2" t="s">
        <v>12317</v>
      </c>
      <c r="C12307" s="3" t="s">
        <v>42159</v>
      </c>
      <c r="D12307" s="3" t="s">
        <v>28938</v>
      </c>
      <c r="E12307" s="5" t="s">
        <v>26527</v>
      </c>
      <c r="F12307" s="5" t="s">
        <v>28439</v>
      </c>
      <c r="G12307" s="5" t="s">
        <v>28461</v>
      </c>
      <c r="H12307" s="3" t="s">
        <v>29005</v>
      </c>
      <c r="I12307" s="3">
        <v>41.924999999999997</v>
      </c>
      <c r="J12307" s="3">
        <v>0.32300000000000001</v>
      </c>
      <c r="K12307" s="2" t="s">
        <v>28738</v>
      </c>
    </row>
    <row r="12308" spans="1:11" ht="18.75" x14ac:dyDescent="0.25">
      <c r="A12308" s="2">
        <v>12304</v>
      </c>
      <c r="B12308" s="2" t="s">
        <v>12318</v>
      </c>
      <c r="C12308" s="3" t="s">
        <v>42160</v>
      </c>
      <c r="D12308" s="3" t="s">
        <v>28938</v>
      </c>
      <c r="E12308" s="5" t="s">
        <v>26528</v>
      </c>
      <c r="F12308" s="5" t="s">
        <v>28439</v>
      </c>
      <c r="G12308" s="5" t="s">
        <v>28461</v>
      </c>
      <c r="H12308" s="3" t="s">
        <v>29005</v>
      </c>
      <c r="I12308" s="3" t="s">
        <v>28747</v>
      </c>
      <c r="J12308" s="3">
        <v>0.32300000000000001</v>
      </c>
      <c r="K12308" s="2" t="s">
        <v>28738</v>
      </c>
    </row>
    <row r="12309" spans="1:11" ht="18.75" x14ac:dyDescent="0.25">
      <c r="A12309" s="2">
        <v>12305</v>
      </c>
      <c r="B12309" s="2" t="s">
        <v>12319</v>
      </c>
      <c r="C12309" s="3" t="s">
        <v>42161</v>
      </c>
      <c r="D12309" s="3" t="s">
        <v>28938</v>
      </c>
      <c r="E12309" s="5" t="s">
        <v>26529</v>
      </c>
      <c r="F12309" s="5" t="s">
        <v>28439</v>
      </c>
      <c r="G12309" s="5" t="s">
        <v>28461</v>
      </c>
      <c r="H12309" s="3" t="s">
        <v>29005</v>
      </c>
      <c r="I12309" s="3" t="s">
        <v>28747</v>
      </c>
      <c r="J12309" s="3">
        <v>0.32300000000000001</v>
      </c>
      <c r="K12309" s="2" t="s">
        <v>28738</v>
      </c>
    </row>
    <row r="12310" spans="1:11" ht="18.75" x14ac:dyDescent="0.25">
      <c r="A12310" s="2">
        <v>12306</v>
      </c>
      <c r="B12310" s="2" t="s">
        <v>12320</v>
      </c>
      <c r="C12310" s="3" t="s">
        <v>42162</v>
      </c>
      <c r="D12310" s="3" t="s">
        <v>28961</v>
      </c>
      <c r="E12310" s="5" t="s">
        <v>26530</v>
      </c>
      <c r="F12310" s="5" t="s">
        <v>28437</v>
      </c>
      <c r="G12310" s="5" t="s">
        <v>28438</v>
      </c>
      <c r="H12310" s="3" t="s">
        <v>29524</v>
      </c>
      <c r="I12310" s="3">
        <v>44.85</v>
      </c>
      <c r="J12310" s="3">
        <v>0.33310000000000001</v>
      </c>
      <c r="K12310" s="2" t="s">
        <v>28738</v>
      </c>
    </row>
    <row r="12311" spans="1:11" ht="18.75" x14ac:dyDescent="0.25">
      <c r="A12311" s="2">
        <v>12307</v>
      </c>
      <c r="B12311" s="2" t="s">
        <v>12321</v>
      </c>
      <c r="C12311" s="3" t="s">
        <v>42163</v>
      </c>
      <c r="D12311" s="3" t="s">
        <v>28997</v>
      </c>
      <c r="E12311" s="5" t="s">
        <v>26531</v>
      </c>
      <c r="F12311" s="5" t="s">
        <v>28441</v>
      </c>
      <c r="G12311" s="5" t="s">
        <v>28467</v>
      </c>
      <c r="H12311" s="3" t="s">
        <v>30935</v>
      </c>
      <c r="I12311" s="3" t="s">
        <v>28743</v>
      </c>
      <c r="J12311" s="3">
        <v>0.30869999999999997</v>
      </c>
      <c r="K12311" s="2" t="s">
        <v>28738</v>
      </c>
    </row>
    <row r="12312" spans="1:11" ht="18.75" x14ac:dyDescent="0.25">
      <c r="A12312" s="2">
        <v>12308</v>
      </c>
      <c r="B12312" s="2" t="s">
        <v>12322</v>
      </c>
      <c r="C12312" s="3" t="s">
        <v>42164</v>
      </c>
      <c r="D12312" s="3" t="s">
        <v>28968</v>
      </c>
      <c r="E12312" s="5" t="s">
        <v>26532</v>
      </c>
      <c r="F12312" s="5" t="s">
        <v>28441</v>
      </c>
      <c r="G12312" s="5" t="s">
        <v>28467</v>
      </c>
      <c r="H12312" s="3" t="s">
        <v>30935</v>
      </c>
      <c r="I12312" s="3">
        <v>72.150000000000006</v>
      </c>
      <c r="J12312" s="3">
        <v>0.30869999999999997</v>
      </c>
      <c r="K12312" s="2" t="s">
        <v>28738</v>
      </c>
    </row>
    <row r="12313" spans="1:11" ht="18.75" x14ac:dyDescent="0.25">
      <c r="A12313" s="2">
        <v>12309</v>
      </c>
      <c r="B12313" s="2" t="s">
        <v>12323</v>
      </c>
      <c r="C12313" s="3" t="s">
        <v>42165</v>
      </c>
      <c r="D12313" s="3" t="s">
        <v>28961</v>
      </c>
      <c r="E12313" s="5" t="s">
        <v>26533</v>
      </c>
      <c r="F12313" s="5" t="s">
        <v>28437</v>
      </c>
      <c r="G12313" s="5" t="s">
        <v>28552</v>
      </c>
      <c r="H12313" s="3" t="s">
        <v>28915</v>
      </c>
      <c r="I12313" s="3" t="s">
        <v>28740</v>
      </c>
      <c r="J12313" s="3">
        <v>0.4723</v>
      </c>
      <c r="K12313" s="2" t="s">
        <v>28738</v>
      </c>
    </row>
    <row r="12314" spans="1:11" ht="37.5" x14ac:dyDescent="0.25">
      <c r="A12314" s="2">
        <v>12310</v>
      </c>
      <c r="B12314" s="2" t="s">
        <v>12324</v>
      </c>
      <c r="C12314" s="3" t="s">
        <v>42166</v>
      </c>
      <c r="D12314" s="3" t="s">
        <v>28961</v>
      </c>
      <c r="E12314" s="5" t="s">
        <v>26534</v>
      </c>
      <c r="F12314" s="5" t="s">
        <v>28447</v>
      </c>
      <c r="G12314" s="5" t="s">
        <v>28519</v>
      </c>
      <c r="H12314" s="3" t="s">
        <v>29196</v>
      </c>
      <c r="I12314" s="3">
        <v>205.5</v>
      </c>
      <c r="J12314" s="3">
        <v>0.34160000000000001</v>
      </c>
      <c r="K12314" s="2" t="s">
        <v>28738</v>
      </c>
    </row>
    <row r="12315" spans="1:11" ht="18.75" x14ac:dyDescent="0.25">
      <c r="A12315" s="2">
        <v>12311</v>
      </c>
      <c r="B12315" s="2" t="s">
        <v>12325</v>
      </c>
      <c r="C12315" s="3" t="s">
        <v>42167</v>
      </c>
      <c r="D12315" s="3" t="s">
        <v>28997</v>
      </c>
      <c r="E12315" s="5" t="s">
        <v>26535</v>
      </c>
      <c r="F12315" s="5" t="s">
        <v>28443</v>
      </c>
      <c r="G12315" s="5" t="s">
        <v>28544</v>
      </c>
      <c r="H12315" s="3" t="s">
        <v>29457</v>
      </c>
      <c r="I12315" s="3">
        <v>70.5</v>
      </c>
      <c r="J12315" s="3">
        <v>0.52590000000000003</v>
      </c>
      <c r="K12315" s="2" t="s">
        <v>28738</v>
      </c>
    </row>
    <row r="12316" spans="1:11" ht="18.75" x14ac:dyDescent="0.25">
      <c r="A12316" s="2">
        <v>12312</v>
      </c>
      <c r="B12316" s="2" t="s">
        <v>12326</v>
      </c>
      <c r="C12316" s="3" t="s">
        <v>42168</v>
      </c>
      <c r="D12316" s="3" t="s">
        <v>28961</v>
      </c>
      <c r="E12316" s="5" t="s">
        <v>26536</v>
      </c>
      <c r="F12316" s="5" t="s">
        <v>28462</v>
      </c>
      <c r="G12316" s="5" t="s">
        <v>28709</v>
      </c>
      <c r="H12316" s="3" t="s">
        <v>34632</v>
      </c>
      <c r="I12316" s="3" t="s">
        <v>28758</v>
      </c>
      <c r="J12316" s="3">
        <v>0.3982</v>
      </c>
      <c r="K12316" s="2" t="s">
        <v>28738</v>
      </c>
    </row>
    <row r="12317" spans="1:11" ht="18.75" x14ac:dyDescent="0.25">
      <c r="A12317" s="2">
        <v>12313</v>
      </c>
      <c r="B12317" s="2" t="s">
        <v>12327</v>
      </c>
      <c r="C12317" s="3" t="s">
        <v>42169</v>
      </c>
      <c r="D12317" s="3" t="s">
        <v>28961</v>
      </c>
      <c r="E12317" s="5" t="s">
        <v>26537</v>
      </c>
      <c r="F12317" s="5" t="s">
        <v>28462</v>
      </c>
      <c r="G12317" s="5" t="s">
        <v>28653</v>
      </c>
      <c r="H12317" s="3" t="s">
        <v>35311</v>
      </c>
      <c r="I12317" s="3">
        <v>66.3</v>
      </c>
      <c r="J12317" s="3">
        <v>0.59009999999999996</v>
      </c>
      <c r="K12317" s="2" t="s">
        <v>28738</v>
      </c>
    </row>
    <row r="12318" spans="1:11" ht="18.75" x14ac:dyDescent="0.25">
      <c r="A12318" s="2">
        <v>12314</v>
      </c>
      <c r="B12318" s="2" t="s">
        <v>12328</v>
      </c>
      <c r="C12318" s="3" t="s">
        <v>42170</v>
      </c>
      <c r="D12318" s="3" t="s">
        <v>28961</v>
      </c>
      <c r="E12318" s="5" t="s">
        <v>26538</v>
      </c>
      <c r="F12318" s="5" t="s">
        <v>28462</v>
      </c>
      <c r="G12318" s="5" t="s">
        <v>28653</v>
      </c>
      <c r="H12318" s="3" t="s">
        <v>35311</v>
      </c>
      <c r="I12318" s="3">
        <v>64.349999999999994</v>
      </c>
      <c r="J12318" s="3">
        <v>0.3861</v>
      </c>
      <c r="K12318" s="2" t="s">
        <v>28738</v>
      </c>
    </row>
    <row r="12319" spans="1:11" ht="18.75" x14ac:dyDescent="0.25">
      <c r="A12319" s="2">
        <v>12315</v>
      </c>
      <c r="B12319" s="2" t="s">
        <v>12329</v>
      </c>
      <c r="C12319" s="3" t="s">
        <v>42171</v>
      </c>
      <c r="D12319" s="3" t="s">
        <v>28961</v>
      </c>
      <c r="E12319" s="5" t="s">
        <v>26539</v>
      </c>
      <c r="F12319" s="5" t="s">
        <v>28439</v>
      </c>
      <c r="G12319" s="5" t="s">
        <v>28440</v>
      </c>
      <c r="H12319" s="3" t="s">
        <v>28883</v>
      </c>
      <c r="I12319" s="3">
        <v>28.5</v>
      </c>
      <c r="J12319" s="3">
        <v>0.30099999999999999</v>
      </c>
      <c r="K12319" s="2" t="s">
        <v>28738</v>
      </c>
    </row>
    <row r="12320" spans="1:11" ht="18.75" x14ac:dyDescent="0.25">
      <c r="A12320" s="2">
        <v>12316</v>
      </c>
      <c r="B12320" s="2" t="s">
        <v>12330</v>
      </c>
      <c r="C12320" s="3" t="s">
        <v>42172</v>
      </c>
      <c r="D12320" s="3" t="s">
        <v>28961</v>
      </c>
      <c r="E12320" s="5" t="s">
        <v>26540</v>
      </c>
      <c r="F12320" s="5" t="s">
        <v>28439</v>
      </c>
      <c r="G12320" s="5" t="s">
        <v>28440</v>
      </c>
      <c r="H12320" s="3" t="s">
        <v>28883</v>
      </c>
      <c r="I12320" s="3">
        <v>28.5</v>
      </c>
      <c r="J12320" s="3">
        <v>0.3231</v>
      </c>
      <c r="K12320" s="2" t="s">
        <v>28738</v>
      </c>
    </row>
    <row r="12321" spans="1:11" ht="18.75" x14ac:dyDescent="0.25">
      <c r="A12321" s="2">
        <v>12317</v>
      </c>
      <c r="B12321" s="2" t="s">
        <v>12331</v>
      </c>
      <c r="C12321" s="3" t="s">
        <v>42173</v>
      </c>
      <c r="D12321" s="3" t="s">
        <v>28961</v>
      </c>
      <c r="E12321" s="5" t="s">
        <v>26541</v>
      </c>
      <c r="F12321" s="5" t="s">
        <v>28439</v>
      </c>
      <c r="G12321" s="5" t="s">
        <v>28537</v>
      </c>
      <c r="H12321" s="3" t="s">
        <v>29297</v>
      </c>
      <c r="I12321" s="3">
        <v>76.05</v>
      </c>
      <c r="J12321" s="3">
        <v>0.55010000000000003</v>
      </c>
      <c r="K12321" s="2" t="s">
        <v>28738</v>
      </c>
    </row>
    <row r="12322" spans="1:11" ht="18.75" x14ac:dyDescent="0.25">
      <c r="A12322" s="2">
        <v>12318</v>
      </c>
      <c r="B12322" s="2" t="s">
        <v>12332</v>
      </c>
      <c r="C12322" s="3" t="s">
        <v>42174</v>
      </c>
      <c r="D12322" s="3" t="s">
        <v>28961</v>
      </c>
      <c r="E12322" s="5" t="s">
        <v>26542</v>
      </c>
      <c r="F12322" s="5" t="s">
        <v>28439</v>
      </c>
      <c r="G12322" s="5" t="s">
        <v>28537</v>
      </c>
      <c r="H12322" s="3" t="s">
        <v>29297</v>
      </c>
      <c r="I12322" s="3">
        <v>91.65</v>
      </c>
      <c r="J12322" s="3">
        <v>0.55010000000000003</v>
      </c>
      <c r="K12322" s="2" t="s">
        <v>28738</v>
      </c>
    </row>
    <row r="12323" spans="1:11" ht="18.75" x14ac:dyDescent="0.25">
      <c r="A12323" s="2">
        <v>12319</v>
      </c>
      <c r="B12323" s="2" t="s">
        <v>12333</v>
      </c>
      <c r="C12323" s="3" t="s">
        <v>42175</v>
      </c>
      <c r="D12323" s="3" t="s">
        <v>28961</v>
      </c>
      <c r="E12323" s="5" t="s">
        <v>26543</v>
      </c>
      <c r="F12323" s="5" t="s">
        <v>28439</v>
      </c>
      <c r="G12323" s="5" t="s">
        <v>28537</v>
      </c>
      <c r="H12323" s="3" t="s">
        <v>29297</v>
      </c>
      <c r="I12323" s="3">
        <v>55.5</v>
      </c>
      <c r="J12323" s="3">
        <v>0.55010000000000003</v>
      </c>
      <c r="K12323" s="2" t="s">
        <v>28738</v>
      </c>
    </row>
    <row r="12324" spans="1:11" ht="18.75" x14ac:dyDescent="0.25">
      <c r="A12324" s="2">
        <v>12320</v>
      </c>
      <c r="B12324" s="2" t="s">
        <v>12334</v>
      </c>
      <c r="C12324" s="3" t="s">
        <v>42176</v>
      </c>
      <c r="D12324" s="3" t="s">
        <v>28949</v>
      </c>
      <c r="E12324" s="5" t="s">
        <v>26544</v>
      </c>
      <c r="F12324" s="5" t="s">
        <v>28439</v>
      </c>
      <c r="G12324" s="5" t="s">
        <v>28537</v>
      </c>
      <c r="H12324" s="3" t="s">
        <v>29297</v>
      </c>
      <c r="I12324" s="3">
        <v>63.375</v>
      </c>
      <c r="J12324" s="3">
        <v>0.55010000000000003</v>
      </c>
      <c r="K12324" s="2" t="s">
        <v>28738</v>
      </c>
    </row>
    <row r="12325" spans="1:11" ht="18.75" x14ac:dyDescent="0.25">
      <c r="A12325" s="2">
        <v>12321</v>
      </c>
      <c r="B12325" s="2" t="s">
        <v>12335</v>
      </c>
      <c r="C12325" s="3" t="s">
        <v>42177</v>
      </c>
      <c r="D12325" s="3" t="s">
        <v>28961</v>
      </c>
      <c r="E12325" s="5" t="s">
        <v>26545</v>
      </c>
      <c r="F12325" s="5" t="s">
        <v>28439</v>
      </c>
      <c r="G12325" s="5" t="s">
        <v>28537</v>
      </c>
      <c r="H12325" s="3" t="s">
        <v>29297</v>
      </c>
      <c r="I12325" s="3">
        <v>76.05</v>
      </c>
      <c r="J12325" s="3">
        <v>0.55010000000000003</v>
      </c>
      <c r="K12325" s="2" t="s">
        <v>28738</v>
      </c>
    </row>
    <row r="12326" spans="1:11" ht="18.75" x14ac:dyDescent="0.25">
      <c r="A12326" s="2">
        <v>12322</v>
      </c>
      <c r="B12326" s="2" t="s">
        <v>12336</v>
      </c>
      <c r="C12326" s="3" t="s">
        <v>42178</v>
      </c>
      <c r="D12326" s="3" t="s">
        <v>30114</v>
      </c>
      <c r="E12326" s="5" t="s">
        <v>26546</v>
      </c>
      <c r="F12326" s="5" t="s">
        <v>28443</v>
      </c>
      <c r="G12326" s="5" t="s">
        <v>28490</v>
      </c>
      <c r="H12326" s="3" t="s">
        <v>30378</v>
      </c>
      <c r="I12326" s="3">
        <v>89.25</v>
      </c>
      <c r="J12326" s="3">
        <v>0.3125</v>
      </c>
      <c r="K12326" s="2" t="s">
        <v>28738</v>
      </c>
    </row>
    <row r="12327" spans="1:11" ht="18.75" x14ac:dyDescent="0.25">
      <c r="A12327" s="2">
        <v>12323</v>
      </c>
      <c r="B12327" s="2" t="s">
        <v>12337</v>
      </c>
      <c r="C12327" s="3" t="s">
        <v>42179</v>
      </c>
      <c r="D12327" s="3" t="s">
        <v>29072</v>
      </c>
      <c r="E12327" s="5" t="s">
        <v>26547</v>
      </c>
      <c r="F12327" s="5" t="s">
        <v>28449</v>
      </c>
      <c r="G12327" s="5" t="s">
        <v>28644</v>
      </c>
      <c r="H12327" s="3" t="s">
        <v>31308</v>
      </c>
      <c r="I12327" s="3">
        <v>56.55</v>
      </c>
      <c r="J12327" s="3">
        <v>0.32569999999999999</v>
      </c>
      <c r="K12327" s="2" t="s">
        <v>28738</v>
      </c>
    </row>
    <row r="12328" spans="1:11" ht="18.75" x14ac:dyDescent="0.25">
      <c r="A12328" s="2">
        <v>12324</v>
      </c>
      <c r="B12328" s="2" t="s">
        <v>12338</v>
      </c>
      <c r="C12328" s="3" t="s">
        <v>42180</v>
      </c>
      <c r="D12328" s="3" t="s">
        <v>29075</v>
      </c>
      <c r="E12328" s="5" t="s">
        <v>26548</v>
      </c>
      <c r="F12328" s="5" t="s">
        <v>28443</v>
      </c>
      <c r="G12328" s="5" t="s">
        <v>28490</v>
      </c>
      <c r="H12328" s="3" t="s">
        <v>30717</v>
      </c>
      <c r="I12328" s="3">
        <v>113.1</v>
      </c>
      <c r="J12328" s="3">
        <v>0.52429999999999999</v>
      </c>
      <c r="K12328" s="2" t="s">
        <v>28738</v>
      </c>
    </row>
    <row r="12329" spans="1:11" ht="18.75" x14ac:dyDescent="0.25">
      <c r="A12329" s="2">
        <v>12325</v>
      </c>
      <c r="B12329" s="2" t="s">
        <v>12339</v>
      </c>
      <c r="C12329" s="3" t="s">
        <v>42181</v>
      </c>
      <c r="D12329" s="3" t="s">
        <v>29075</v>
      </c>
      <c r="E12329" s="5" t="s">
        <v>26549</v>
      </c>
      <c r="F12329" s="5" t="s">
        <v>28437</v>
      </c>
      <c r="G12329" s="5" t="s">
        <v>28532</v>
      </c>
      <c r="H12329" s="3" t="s">
        <v>32398</v>
      </c>
      <c r="I12329" s="3">
        <v>218142.6</v>
      </c>
      <c r="J12329" s="3">
        <v>0.86780000000000002</v>
      </c>
      <c r="K12329" s="2" t="s">
        <v>28738</v>
      </c>
    </row>
    <row r="12330" spans="1:11" ht="37.5" x14ac:dyDescent="0.25">
      <c r="A12330" s="2">
        <v>12326</v>
      </c>
      <c r="B12330" s="2" t="s">
        <v>12340</v>
      </c>
      <c r="C12330" s="3" t="s">
        <v>42182</v>
      </c>
      <c r="D12330" s="3" t="s">
        <v>29466</v>
      </c>
      <c r="E12330" s="5" t="s">
        <v>26550</v>
      </c>
      <c r="F12330" s="5" t="s">
        <v>28472</v>
      </c>
      <c r="G12330" s="5" t="s">
        <v>28507</v>
      </c>
      <c r="H12330" s="3" t="s">
        <v>29267</v>
      </c>
      <c r="I12330" s="3">
        <v>51.75</v>
      </c>
      <c r="J12330" s="3">
        <v>0.309</v>
      </c>
      <c r="K12330" s="2" t="s">
        <v>28738</v>
      </c>
    </row>
    <row r="12331" spans="1:11" ht="37.5" x14ac:dyDescent="0.25">
      <c r="A12331" s="2">
        <v>12327</v>
      </c>
      <c r="B12331" s="2" t="s">
        <v>12341</v>
      </c>
      <c r="C12331" s="3" t="s">
        <v>42183</v>
      </c>
      <c r="D12331" s="3" t="s">
        <v>29075</v>
      </c>
      <c r="E12331" s="5" t="s">
        <v>26551</v>
      </c>
      <c r="F12331" s="5" t="s">
        <v>28472</v>
      </c>
      <c r="G12331" s="5" t="s">
        <v>28507</v>
      </c>
      <c r="H12331" s="3" t="s">
        <v>29267</v>
      </c>
      <c r="I12331" s="3">
        <v>68.25</v>
      </c>
      <c r="J12331" s="3">
        <v>0.309</v>
      </c>
      <c r="K12331" s="2" t="s">
        <v>28738</v>
      </c>
    </row>
    <row r="12332" spans="1:11" ht="18.75" x14ac:dyDescent="0.25">
      <c r="A12332" s="2">
        <v>12328</v>
      </c>
      <c r="B12332" s="2" t="s">
        <v>12342</v>
      </c>
      <c r="C12332" s="3" t="s">
        <v>42184</v>
      </c>
      <c r="D12332" s="3" t="s">
        <v>29075</v>
      </c>
      <c r="E12332" s="5" t="s">
        <v>26552</v>
      </c>
      <c r="F12332" s="5" t="s">
        <v>28443</v>
      </c>
      <c r="G12332" s="5" t="s">
        <v>28648</v>
      </c>
      <c r="H12332" s="3" t="s">
        <v>29645</v>
      </c>
      <c r="I12332" s="3" t="s">
        <v>28766</v>
      </c>
      <c r="J12332" s="3">
        <v>0.59230000000000005</v>
      </c>
      <c r="K12332" s="2" t="s">
        <v>28738</v>
      </c>
    </row>
    <row r="12333" spans="1:11" ht="18.75" x14ac:dyDescent="0.25">
      <c r="A12333" s="2">
        <v>12329</v>
      </c>
      <c r="B12333" s="2" t="s">
        <v>12343</v>
      </c>
      <c r="C12333" s="3" t="s">
        <v>42185</v>
      </c>
      <c r="D12333" s="3" t="s">
        <v>29030</v>
      </c>
      <c r="E12333" s="5" t="s">
        <v>26553</v>
      </c>
      <c r="F12333" s="5" t="s">
        <v>28449</v>
      </c>
      <c r="G12333" s="5" t="s">
        <v>28527</v>
      </c>
      <c r="H12333" s="3" t="s">
        <v>32006</v>
      </c>
      <c r="I12333" s="3">
        <v>94.5</v>
      </c>
      <c r="J12333" s="3">
        <v>0.32650000000000001</v>
      </c>
      <c r="K12333" s="2" t="s">
        <v>28738</v>
      </c>
    </row>
    <row r="12334" spans="1:11" ht="18.75" x14ac:dyDescent="0.25">
      <c r="A12334" s="2">
        <v>12330</v>
      </c>
      <c r="B12334" s="2" t="s">
        <v>12344</v>
      </c>
      <c r="C12334" s="3" t="s">
        <v>42186</v>
      </c>
      <c r="D12334" s="3" t="s">
        <v>28940</v>
      </c>
      <c r="E12334" s="5" t="s">
        <v>26554</v>
      </c>
      <c r="F12334" s="5" t="s">
        <v>28455</v>
      </c>
      <c r="G12334" s="5" t="s">
        <v>28456</v>
      </c>
      <c r="H12334" s="3" t="s">
        <v>29406</v>
      </c>
      <c r="I12334" s="3">
        <v>72.150000000000006</v>
      </c>
      <c r="J12334" s="3">
        <v>0.15</v>
      </c>
      <c r="K12334" s="2" t="s">
        <v>28739</v>
      </c>
    </row>
    <row r="12335" spans="1:11" ht="18.75" x14ac:dyDescent="0.25">
      <c r="A12335" s="2">
        <v>12331</v>
      </c>
      <c r="B12335" s="2" t="s">
        <v>12345</v>
      </c>
      <c r="C12335" s="3" t="s">
        <v>42187</v>
      </c>
      <c r="D12335" s="3" t="s">
        <v>29631</v>
      </c>
      <c r="E12335" s="5" t="s">
        <v>26555</v>
      </c>
      <c r="F12335" s="5" t="s">
        <v>28472</v>
      </c>
      <c r="G12335" s="5" t="s">
        <v>28528</v>
      </c>
      <c r="H12335" s="3" t="s">
        <v>29861</v>
      </c>
      <c r="I12335" s="3">
        <v>62.4</v>
      </c>
      <c r="J12335" s="3">
        <v>0.35930000000000001</v>
      </c>
      <c r="K12335" s="2" t="s">
        <v>28738</v>
      </c>
    </row>
    <row r="12336" spans="1:11" ht="18.75" x14ac:dyDescent="0.25">
      <c r="A12336" s="2">
        <v>12332</v>
      </c>
      <c r="B12336" s="2" t="s">
        <v>12346</v>
      </c>
      <c r="C12336" s="3" t="s">
        <v>42188</v>
      </c>
      <c r="D12336" s="3" t="s">
        <v>29631</v>
      </c>
      <c r="E12336" s="5" t="s">
        <v>26556</v>
      </c>
      <c r="F12336" s="5" t="s">
        <v>28472</v>
      </c>
      <c r="G12336" s="5" t="s">
        <v>28528</v>
      </c>
      <c r="H12336" s="3" t="s">
        <v>29861</v>
      </c>
      <c r="I12336" s="3">
        <v>62.4</v>
      </c>
      <c r="J12336" s="3">
        <v>0.35930000000000001</v>
      </c>
      <c r="K12336" s="2" t="s">
        <v>28738</v>
      </c>
    </row>
    <row r="12337" spans="1:11" ht="18.75" x14ac:dyDescent="0.25">
      <c r="A12337" s="2">
        <v>12333</v>
      </c>
      <c r="B12337" s="2" t="s">
        <v>12347</v>
      </c>
      <c r="C12337" s="3" t="s">
        <v>42189</v>
      </c>
      <c r="D12337" s="3" t="s">
        <v>29631</v>
      </c>
      <c r="E12337" s="5" t="s">
        <v>26557</v>
      </c>
      <c r="F12337" s="5" t="s">
        <v>28472</v>
      </c>
      <c r="G12337" s="5" t="s">
        <v>28528</v>
      </c>
      <c r="H12337" s="3" t="s">
        <v>29861</v>
      </c>
      <c r="I12337" s="3">
        <v>62.4</v>
      </c>
      <c r="J12337" s="3">
        <v>0.35930000000000001</v>
      </c>
      <c r="K12337" s="2" t="s">
        <v>28738</v>
      </c>
    </row>
    <row r="12338" spans="1:11" ht="18.75" x14ac:dyDescent="0.25">
      <c r="A12338" s="2">
        <v>12334</v>
      </c>
      <c r="B12338" s="2" t="s">
        <v>12348</v>
      </c>
      <c r="C12338" s="3" t="s">
        <v>42190</v>
      </c>
      <c r="D12338" s="3" t="s">
        <v>29631</v>
      </c>
      <c r="E12338" s="5" t="s">
        <v>26558</v>
      </c>
      <c r="F12338" s="5" t="s">
        <v>28472</v>
      </c>
      <c r="G12338" s="5" t="s">
        <v>28528</v>
      </c>
      <c r="H12338" s="3" t="s">
        <v>29861</v>
      </c>
      <c r="I12338" s="3">
        <v>62.4</v>
      </c>
      <c r="J12338" s="3">
        <v>0.3594</v>
      </c>
      <c r="K12338" s="2" t="s">
        <v>28738</v>
      </c>
    </row>
    <row r="12339" spans="1:11" ht="18.75" x14ac:dyDescent="0.25">
      <c r="A12339" s="2">
        <v>12335</v>
      </c>
      <c r="B12339" s="2" t="s">
        <v>12349</v>
      </c>
      <c r="C12339" s="3" t="s">
        <v>42191</v>
      </c>
      <c r="D12339" s="3" t="s">
        <v>29631</v>
      </c>
      <c r="E12339" s="5" t="s">
        <v>26559</v>
      </c>
      <c r="F12339" s="5" t="s">
        <v>28472</v>
      </c>
      <c r="G12339" s="5" t="s">
        <v>28528</v>
      </c>
      <c r="H12339" s="3" t="s">
        <v>29861</v>
      </c>
      <c r="I12339" s="3">
        <v>62.4</v>
      </c>
      <c r="J12339" s="3">
        <v>0.3594</v>
      </c>
      <c r="K12339" s="2" t="s">
        <v>28738</v>
      </c>
    </row>
    <row r="12340" spans="1:11" ht="18.75" x14ac:dyDescent="0.25">
      <c r="A12340" s="2">
        <v>12336</v>
      </c>
      <c r="B12340" s="2" t="s">
        <v>12350</v>
      </c>
      <c r="C12340" s="3" t="s">
        <v>42192</v>
      </c>
      <c r="D12340" s="3" t="s">
        <v>29018</v>
      </c>
      <c r="E12340" s="5" t="s">
        <v>26560</v>
      </c>
      <c r="F12340" s="5" t="s">
        <v>28472</v>
      </c>
      <c r="G12340" s="5" t="s">
        <v>28528</v>
      </c>
      <c r="H12340" s="3" t="s">
        <v>29861</v>
      </c>
      <c r="I12340" s="3">
        <v>66.3</v>
      </c>
      <c r="J12340" s="3">
        <v>0.3594</v>
      </c>
      <c r="K12340" s="2" t="s">
        <v>28738</v>
      </c>
    </row>
    <row r="12341" spans="1:11" ht="18.75" x14ac:dyDescent="0.25">
      <c r="A12341" s="2">
        <v>12337</v>
      </c>
      <c r="B12341" s="2" t="s">
        <v>12351</v>
      </c>
      <c r="C12341" s="3" t="s">
        <v>39464</v>
      </c>
      <c r="D12341" s="3" t="s">
        <v>29631</v>
      </c>
      <c r="E12341" s="5" t="s">
        <v>23869</v>
      </c>
      <c r="F12341" s="5" t="s">
        <v>28472</v>
      </c>
      <c r="G12341" s="5" t="s">
        <v>28528</v>
      </c>
      <c r="H12341" s="3" t="s">
        <v>29861</v>
      </c>
      <c r="I12341" s="3">
        <v>33.15</v>
      </c>
      <c r="J12341" s="3">
        <v>0.3594</v>
      </c>
      <c r="K12341" s="2" t="s">
        <v>28738</v>
      </c>
    </row>
    <row r="12342" spans="1:11" ht="18.75" x14ac:dyDescent="0.25">
      <c r="A12342" s="2">
        <v>12338</v>
      </c>
      <c r="B12342" s="2" t="s">
        <v>12352</v>
      </c>
      <c r="C12342" s="3" t="s">
        <v>42193</v>
      </c>
      <c r="D12342" s="3" t="s">
        <v>29631</v>
      </c>
      <c r="E12342" s="5" t="s">
        <v>26561</v>
      </c>
      <c r="F12342" s="5" t="s">
        <v>28472</v>
      </c>
      <c r="G12342" s="5" t="s">
        <v>28528</v>
      </c>
      <c r="H12342" s="3" t="s">
        <v>29861</v>
      </c>
      <c r="I12342" s="3">
        <v>58.5</v>
      </c>
      <c r="J12342" s="3">
        <v>0.318</v>
      </c>
      <c r="K12342" s="2" t="s">
        <v>28738</v>
      </c>
    </row>
    <row r="12343" spans="1:11" ht="18.75" x14ac:dyDescent="0.25">
      <c r="A12343" s="2">
        <v>12339</v>
      </c>
      <c r="B12343" s="2" t="s">
        <v>12353</v>
      </c>
      <c r="C12343" s="3" t="s">
        <v>42194</v>
      </c>
      <c r="D12343" s="3" t="s">
        <v>29631</v>
      </c>
      <c r="E12343" s="5" t="s">
        <v>26562</v>
      </c>
      <c r="F12343" s="5" t="s">
        <v>28472</v>
      </c>
      <c r="G12343" s="5" t="s">
        <v>28528</v>
      </c>
      <c r="H12343" s="3" t="s">
        <v>29861</v>
      </c>
      <c r="I12343" s="3">
        <v>48.75</v>
      </c>
      <c r="J12343" s="3">
        <v>0.3</v>
      </c>
      <c r="K12343" s="2" t="s">
        <v>28738</v>
      </c>
    </row>
    <row r="12344" spans="1:11" ht="18.75" x14ac:dyDescent="0.25">
      <c r="A12344" s="2">
        <v>12340</v>
      </c>
      <c r="B12344" s="2" t="s">
        <v>12354</v>
      </c>
      <c r="C12344" s="3" t="s">
        <v>42195</v>
      </c>
      <c r="D12344" s="3" t="s">
        <v>29631</v>
      </c>
      <c r="E12344" s="5" t="s">
        <v>26563</v>
      </c>
      <c r="F12344" s="5" t="s">
        <v>28472</v>
      </c>
      <c r="G12344" s="5" t="s">
        <v>28528</v>
      </c>
      <c r="H12344" s="3" t="s">
        <v>29861</v>
      </c>
      <c r="I12344" s="3">
        <v>48.75</v>
      </c>
      <c r="J12344" s="3">
        <v>0.3</v>
      </c>
      <c r="K12344" s="2" t="s">
        <v>28738</v>
      </c>
    </row>
    <row r="12345" spans="1:11" ht="18.75" x14ac:dyDescent="0.25">
      <c r="A12345" s="2">
        <v>12341</v>
      </c>
      <c r="B12345" s="2" t="s">
        <v>12355</v>
      </c>
      <c r="C12345" s="3" t="s">
        <v>42196</v>
      </c>
      <c r="D12345" s="3" t="s">
        <v>28940</v>
      </c>
      <c r="E12345" s="5" t="s">
        <v>26564</v>
      </c>
      <c r="F12345" s="5" t="s">
        <v>28447</v>
      </c>
      <c r="G12345" s="5" t="s">
        <v>28554</v>
      </c>
      <c r="H12345" s="3" t="s">
        <v>31850</v>
      </c>
      <c r="I12345" s="3">
        <v>37.049999999999997</v>
      </c>
      <c r="J12345" s="3">
        <v>0.30099999999999999</v>
      </c>
      <c r="K12345" s="2" t="s">
        <v>28739</v>
      </c>
    </row>
    <row r="12346" spans="1:11" ht="18.75" x14ac:dyDescent="0.25">
      <c r="A12346" s="2">
        <v>12342</v>
      </c>
      <c r="B12346" s="2" t="s">
        <v>12356</v>
      </c>
      <c r="C12346" s="3" t="s">
        <v>42197</v>
      </c>
      <c r="D12346" s="3" t="s">
        <v>28938</v>
      </c>
      <c r="E12346" s="5" t="s">
        <v>26565</v>
      </c>
      <c r="F12346" s="5" t="s">
        <v>28443</v>
      </c>
      <c r="G12346" s="5" t="s">
        <v>28460</v>
      </c>
      <c r="H12346" s="3" t="s">
        <v>28757</v>
      </c>
      <c r="I12346" s="3" t="s">
        <v>28811</v>
      </c>
      <c r="J12346" s="3">
        <v>0.83040000000000003</v>
      </c>
      <c r="K12346" s="2" t="s">
        <v>28738</v>
      </c>
    </row>
    <row r="12347" spans="1:11" ht="18.75" x14ac:dyDescent="0.25">
      <c r="A12347" s="2">
        <v>12343</v>
      </c>
      <c r="B12347" s="2" t="s">
        <v>12357</v>
      </c>
      <c r="C12347" s="3" t="s">
        <v>42198</v>
      </c>
      <c r="D12347" s="3" t="s">
        <v>28938</v>
      </c>
      <c r="E12347" s="5" t="s">
        <v>26566</v>
      </c>
      <c r="F12347" s="5" t="s">
        <v>28443</v>
      </c>
      <c r="G12347" s="5" t="s">
        <v>28460</v>
      </c>
      <c r="H12347" s="3" t="s">
        <v>29846</v>
      </c>
      <c r="I12347" s="3">
        <v>187.5</v>
      </c>
      <c r="J12347" s="3">
        <v>0.95920000000000005</v>
      </c>
      <c r="K12347" s="2" t="s">
        <v>28738</v>
      </c>
    </row>
    <row r="12348" spans="1:11" ht="18.75" x14ac:dyDescent="0.25">
      <c r="A12348" s="2">
        <v>12344</v>
      </c>
      <c r="B12348" s="2" t="s">
        <v>12358</v>
      </c>
      <c r="C12348" s="3" t="s">
        <v>42199</v>
      </c>
      <c r="D12348" s="3" t="s">
        <v>28938</v>
      </c>
      <c r="E12348" s="5" t="s">
        <v>26567</v>
      </c>
      <c r="F12348" s="5" t="s">
        <v>28439</v>
      </c>
      <c r="G12348" s="5" t="s">
        <v>28687</v>
      </c>
      <c r="H12348" s="3" t="s">
        <v>29662</v>
      </c>
      <c r="I12348" s="3">
        <v>48.75</v>
      </c>
      <c r="J12348" s="3">
        <v>0.30030000000000001</v>
      </c>
      <c r="K12348" s="2" t="s">
        <v>28738</v>
      </c>
    </row>
    <row r="12349" spans="1:11" ht="37.5" x14ac:dyDescent="0.25">
      <c r="A12349" s="2">
        <v>12345</v>
      </c>
      <c r="B12349" s="2" t="s">
        <v>12359</v>
      </c>
      <c r="C12349" s="3" t="s">
        <v>42200</v>
      </c>
      <c r="D12349" s="3" t="s">
        <v>28938</v>
      </c>
      <c r="E12349" s="5" t="s">
        <v>26568</v>
      </c>
      <c r="F12349" s="5" t="s">
        <v>28439</v>
      </c>
      <c r="G12349" s="5" t="s">
        <v>28687</v>
      </c>
      <c r="H12349" s="3" t="s">
        <v>29662</v>
      </c>
      <c r="I12349" s="3">
        <v>48.75</v>
      </c>
      <c r="J12349" s="3">
        <v>0.30599999999999999</v>
      </c>
      <c r="K12349" s="2" t="s">
        <v>28738</v>
      </c>
    </row>
    <row r="12350" spans="1:11" ht="18.75" x14ac:dyDescent="0.25">
      <c r="A12350" s="2">
        <v>12346</v>
      </c>
      <c r="B12350" s="2" t="s">
        <v>12360</v>
      </c>
      <c r="C12350" s="3" t="s">
        <v>42201</v>
      </c>
      <c r="D12350" s="3" t="s">
        <v>28938</v>
      </c>
      <c r="E12350" s="5" t="s">
        <v>26569</v>
      </c>
      <c r="F12350" s="5" t="s">
        <v>28439</v>
      </c>
      <c r="G12350" s="5" t="s">
        <v>28687</v>
      </c>
      <c r="H12350" s="3" t="s">
        <v>29662</v>
      </c>
      <c r="I12350" s="3">
        <v>51.75</v>
      </c>
      <c r="J12350" s="3">
        <v>0.30599999999999999</v>
      </c>
      <c r="K12350" s="2" t="s">
        <v>28738</v>
      </c>
    </row>
    <row r="12351" spans="1:11" ht="37.5" x14ac:dyDescent="0.25">
      <c r="A12351" s="2">
        <v>12347</v>
      </c>
      <c r="B12351" s="2" t="s">
        <v>12361</v>
      </c>
      <c r="C12351" s="3" t="s">
        <v>42202</v>
      </c>
      <c r="D12351" s="3" t="s">
        <v>28938</v>
      </c>
      <c r="E12351" s="5" t="s">
        <v>26570</v>
      </c>
      <c r="F12351" s="5" t="s">
        <v>28449</v>
      </c>
      <c r="G12351" s="5" t="s">
        <v>28453</v>
      </c>
      <c r="H12351" s="3" t="s">
        <v>28739</v>
      </c>
      <c r="I12351" s="3">
        <v>76.05</v>
      </c>
      <c r="J12351" s="3">
        <v>0.35010000000000002</v>
      </c>
      <c r="K12351" s="2" t="s">
        <v>28738</v>
      </c>
    </row>
    <row r="12352" spans="1:11" ht="37.5" x14ac:dyDescent="0.25">
      <c r="A12352" s="2">
        <v>12348</v>
      </c>
      <c r="B12352" s="2" t="s">
        <v>12362</v>
      </c>
      <c r="C12352" s="3" t="s">
        <v>42203</v>
      </c>
      <c r="D12352" s="3" t="s">
        <v>28938</v>
      </c>
      <c r="E12352" s="5" t="s">
        <v>26571</v>
      </c>
      <c r="F12352" s="5" t="s">
        <v>28449</v>
      </c>
      <c r="G12352" s="5" t="s">
        <v>28453</v>
      </c>
      <c r="H12352" s="3" t="s">
        <v>28937</v>
      </c>
      <c r="I12352" s="3">
        <v>62.4</v>
      </c>
      <c r="J12352" s="3">
        <v>0.43340000000000001</v>
      </c>
      <c r="K12352" s="2" t="s">
        <v>28738</v>
      </c>
    </row>
    <row r="12353" spans="1:11" ht="37.5" x14ac:dyDescent="0.25">
      <c r="A12353" s="2">
        <v>12349</v>
      </c>
      <c r="B12353" s="2" t="s">
        <v>12363</v>
      </c>
      <c r="C12353" s="3" t="s">
        <v>42204</v>
      </c>
      <c r="D12353" s="3" t="s">
        <v>28938</v>
      </c>
      <c r="E12353" s="5" t="s">
        <v>26572</v>
      </c>
      <c r="F12353" s="5" t="s">
        <v>28449</v>
      </c>
      <c r="G12353" s="5" t="s">
        <v>28453</v>
      </c>
      <c r="H12353" s="3" t="s">
        <v>28937</v>
      </c>
      <c r="I12353" s="3">
        <v>62.4</v>
      </c>
      <c r="J12353" s="3">
        <v>0.30640000000000001</v>
      </c>
      <c r="K12353" s="2" t="s">
        <v>28738</v>
      </c>
    </row>
    <row r="12354" spans="1:11" ht="18.75" x14ac:dyDescent="0.25">
      <c r="A12354" s="2">
        <v>12350</v>
      </c>
      <c r="B12354" s="2" t="s">
        <v>12364</v>
      </c>
      <c r="C12354" s="3" t="s">
        <v>42205</v>
      </c>
      <c r="D12354" s="3" t="s">
        <v>28938</v>
      </c>
      <c r="E12354" s="5" t="s">
        <v>26573</v>
      </c>
      <c r="F12354" s="5" t="s">
        <v>28449</v>
      </c>
      <c r="G12354" s="5" t="s">
        <v>28515</v>
      </c>
      <c r="H12354" s="3" t="s">
        <v>28966</v>
      </c>
      <c r="I12354" s="3" t="s">
        <v>28740</v>
      </c>
      <c r="J12354" s="3">
        <v>0.63670000000000004</v>
      </c>
      <c r="K12354" s="2" t="s">
        <v>28738</v>
      </c>
    </row>
    <row r="12355" spans="1:11" ht="18.75" x14ac:dyDescent="0.25">
      <c r="A12355" s="2">
        <v>12351</v>
      </c>
      <c r="B12355" s="2" t="s">
        <v>12365</v>
      </c>
      <c r="C12355" s="3" t="s">
        <v>42206</v>
      </c>
      <c r="D12355" s="3" t="s">
        <v>28938</v>
      </c>
      <c r="E12355" s="5" t="s">
        <v>26574</v>
      </c>
      <c r="F12355" s="5" t="s">
        <v>28437</v>
      </c>
      <c r="G12355" s="5" t="s">
        <v>28575</v>
      </c>
      <c r="H12355" s="3" t="s">
        <v>30169</v>
      </c>
      <c r="I12355" s="3">
        <v>97.5</v>
      </c>
      <c r="J12355" s="3">
        <v>0.30109999999999998</v>
      </c>
      <c r="K12355" s="2" t="s">
        <v>28738</v>
      </c>
    </row>
    <row r="12356" spans="1:11" ht="18.75" x14ac:dyDescent="0.25">
      <c r="A12356" s="2">
        <v>12352</v>
      </c>
      <c r="B12356" s="2" t="s">
        <v>12366</v>
      </c>
      <c r="C12356" s="3" t="s">
        <v>42207</v>
      </c>
      <c r="D12356" s="3" t="s">
        <v>28938</v>
      </c>
      <c r="E12356" s="5" t="s">
        <v>26575</v>
      </c>
      <c r="F12356" s="5" t="s">
        <v>28449</v>
      </c>
      <c r="G12356" s="5" t="s">
        <v>28515</v>
      </c>
      <c r="H12356" s="3" t="s">
        <v>29515</v>
      </c>
      <c r="I12356" s="3">
        <v>80.924999999999997</v>
      </c>
      <c r="J12356" s="3">
        <v>0.99470000000000003</v>
      </c>
      <c r="K12356" s="2" t="s">
        <v>28738</v>
      </c>
    </row>
    <row r="12357" spans="1:11" ht="18.75" x14ac:dyDescent="0.25">
      <c r="A12357" s="2">
        <v>12353</v>
      </c>
      <c r="B12357" s="2" t="s">
        <v>12367</v>
      </c>
      <c r="C12357" s="3" t="s">
        <v>42208</v>
      </c>
      <c r="D12357" s="3" t="s">
        <v>29018</v>
      </c>
      <c r="E12357" s="5" t="s">
        <v>26576</v>
      </c>
      <c r="F12357" s="5" t="s">
        <v>28437</v>
      </c>
      <c r="G12357" s="5" t="s">
        <v>28478</v>
      </c>
      <c r="H12357" s="3" t="s">
        <v>34581</v>
      </c>
      <c r="I12357" s="3">
        <v>123.825</v>
      </c>
      <c r="J12357" s="3">
        <v>0.99229999999999996</v>
      </c>
      <c r="K12357" s="2" t="s">
        <v>28738</v>
      </c>
    </row>
    <row r="12358" spans="1:11" ht="18.75" x14ac:dyDescent="0.25">
      <c r="A12358" s="2">
        <v>12354</v>
      </c>
      <c r="B12358" s="2" t="s">
        <v>12368</v>
      </c>
      <c r="C12358" s="3" t="s">
        <v>42209</v>
      </c>
      <c r="D12358" s="3" t="s">
        <v>29055</v>
      </c>
      <c r="E12358" s="5" t="s">
        <v>26577</v>
      </c>
      <c r="F12358" s="5" t="s">
        <v>28437</v>
      </c>
      <c r="G12358" s="5" t="s">
        <v>28532</v>
      </c>
      <c r="H12358" s="3" t="s">
        <v>32736</v>
      </c>
      <c r="I12358" s="3">
        <v>89.25</v>
      </c>
      <c r="J12358" s="3">
        <v>0.30549999999999999</v>
      </c>
      <c r="K12358" s="2" t="s">
        <v>28738</v>
      </c>
    </row>
    <row r="12359" spans="1:11" ht="18.75" x14ac:dyDescent="0.25">
      <c r="A12359" s="2">
        <v>12355</v>
      </c>
      <c r="B12359" s="2" t="s">
        <v>12369</v>
      </c>
      <c r="C12359" s="3" t="s">
        <v>42210</v>
      </c>
      <c r="D12359" s="3" t="s">
        <v>29055</v>
      </c>
      <c r="E12359" s="5" t="s">
        <v>26578</v>
      </c>
      <c r="F12359" s="5" t="s">
        <v>28437</v>
      </c>
      <c r="G12359" s="5" t="s">
        <v>28532</v>
      </c>
      <c r="H12359" s="3" t="s">
        <v>32736</v>
      </c>
      <c r="I12359" s="3">
        <v>89.25</v>
      </c>
      <c r="J12359" s="3">
        <v>0.30549999999999999</v>
      </c>
      <c r="K12359" s="2" t="s">
        <v>28738</v>
      </c>
    </row>
    <row r="12360" spans="1:11" ht="37.5" x14ac:dyDescent="0.25">
      <c r="A12360" s="2">
        <v>12356</v>
      </c>
      <c r="B12360" s="2" t="s">
        <v>12370</v>
      </c>
      <c r="C12360" s="3" t="s">
        <v>42211</v>
      </c>
      <c r="D12360" s="3" t="s">
        <v>28940</v>
      </c>
      <c r="E12360" s="5" t="s">
        <v>26579</v>
      </c>
      <c r="F12360" s="5" t="s">
        <v>28447</v>
      </c>
      <c r="G12360" s="5" t="s">
        <v>28678</v>
      </c>
      <c r="H12360" s="3" t="s">
        <v>31475</v>
      </c>
      <c r="I12360" s="3">
        <v>46.8</v>
      </c>
      <c r="J12360" s="3">
        <v>0.11</v>
      </c>
      <c r="K12360" s="2" t="s">
        <v>28739</v>
      </c>
    </row>
    <row r="12361" spans="1:11" ht="18.75" x14ac:dyDescent="0.25">
      <c r="A12361" s="2">
        <v>12357</v>
      </c>
      <c r="B12361" s="2" t="s">
        <v>12371</v>
      </c>
      <c r="C12361" s="3" t="s">
        <v>42212</v>
      </c>
      <c r="D12361" s="3" t="s">
        <v>28942</v>
      </c>
      <c r="E12361" s="5" t="s">
        <v>26580</v>
      </c>
      <c r="F12361" s="5" t="s">
        <v>28464</v>
      </c>
      <c r="G12361" s="5" t="s">
        <v>28496</v>
      </c>
      <c r="H12361" s="3" t="s">
        <v>28800</v>
      </c>
      <c r="I12361" s="3" t="s">
        <v>28757</v>
      </c>
      <c r="J12361" s="3">
        <v>0.30759999999999998</v>
      </c>
      <c r="K12361" s="2" t="s">
        <v>28738</v>
      </c>
    </row>
    <row r="12362" spans="1:11" ht="18.75" x14ac:dyDescent="0.25">
      <c r="A12362" s="2">
        <v>12358</v>
      </c>
      <c r="B12362" s="2" t="s">
        <v>12372</v>
      </c>
      <c r="C12362" s="3" t="s">
        <v>42213</v>
      </c>
      <c r="D12362" s="3" t="s">
        <v>28942</v>
      </c>
      <c r="E12362" s="5" t="s">
        <v>26581</v>
      </c>
      <c r="F12362" s="5" t="s">
        <v>28464</v>
      </c>
      <c r="G12362" s="5" t="s">
        <v>28496</v>
      </c>
      <c r="H12362" s="3" t="s">
        <v>28800</v>
      </c>
      <c r="I12362" s="3" t="s">
        <v>28740</v>
      </c>
      <c r="J12362" s="3">
        <v>0.30759999999999998</v>
      </c>
      <c r="K12362" s="2" t="s">
        <v>28738</v>
      </c>
    </row>
    <row r="12363" spans="1:11" ht="18.75" x14ac:dyDescent="0.25">
      <c r="A12363" s="2">
        <v>12359</v>
      </c>
      <c r="B12363" s="2" t="s">
        <v>12373</v>
      </c>
      <c r="C12363" s="3" t="s">
        <v>42214</v>
      </c>
      <c r="D12363" s="3" t="s">
        <v>28942</v>
      </c>
      <c r="E12363" s="5" t="s">
        <v>26582</v>
      </c>
      <c r="F12363" s="5" t="s">
        <v>28464</v>
      </c>
      <c r="G12363" s="5" t="s">
        <v>28496</v>
      </c>
      <c r="H12363" s="3" t="s">
        <v>28800</v>
      </c>
      <c r="I12363" s="3">
        <v>46.8</v>
      </c>
      <c r="J12363" s="3">
        <v>0.30759999999999998</v>
      </c>
      <c r="K12363" s="2" t="s">
        <v>28738</v>
      </c>
    </row>
    <row r="12364" spans="1:11" ht="18.75" x14ac:dyDescent="0.25">
      <c r="A12364" s="2">
        <v>12360</v>
      </c>
      <c r="B12364" s="2" t="s">
        <v>12374</v>
      </c>
      <c r="C12364" s="3" t="s">
        <v>42215</v>
      </c>
      <c r="D12364" s="3" t="s">
        <v>28942</v>
      </c>
      <c r="E12364" s="5" t="s">
        <v>26583</v>
      </c>
      <c r="F12364" s="5" t="s">
        <v>28464</v>
      </c>
      <c r="G12364" s="5" t="s">
        <v>28496</v>
      </c>
      <c r="H12364" s="3" t="s">
        <v>28800</v>
      </c>
      <c r="I12364" s="3">
        <v>46.8</v>
      </c>
      <c r="J12364" s="3">
        <v>0.30759999999999998</v>
      </c>
      <c r="K12364" s="2" t="s">
        <v>28738</v>
      </c>
    </row>
    <row r="12365" spans="1:11" ht="18.75" x14ac:dyDescent="0.25">
      <c r="A12365" s="2">
        <v>12361</v>
      </c>
      <c r="B12365" s="2" t="s">
        <v>12375</v>
      </c>
      <c r="C12365" s="3" t="s">
        <v>42216</v>
      </c>
      <c r="D12365" s="3" t="s">
        <v>28942</v>
      </c>
      <c r="E12365" s="5" t="s">
        <v>26584</v>
      </c>
      <c r="F12365" s="5" t="s">
        <v>28464</v>
      </c>
      <c r="G12365" s="5" t="s">
        <v>28496</v>
      </c>
      <c r="H12365" s="3" t="s">
        <v>28800</v>
      </c>
      <c r="I12365" s="3" t="s">
        <v>28758</v>
      </c>
      <c r="J12365" s="3">
        <v>0.30759999999999998</v>
      </c>
      <c r="K12365" s="2" t="s">
        <v>28738</v>
      </c>
    </row>
    <row r="12366" spans="1:11" ht="18.75" x14ac:dyDescent="0.25">
      <c r="A12366" s="2">
        <v>12362</v>
      </c>
      <c r="B12366" s="2" t="s">
        <v>12376</v>
      </c>
      <c r="C12366" s="3" t="s">
        <v>42217</v>
      </c>
      <c r="D12366" s="3" t="s">
        <v>28942</v>
      </c>
      <c r="E12366" s="5" t="s">
        <v>26585</v>
      </c>
      <c r="F12366" s="5" t="s">
        <v>28464</v>
      </c>
      <c r="G12366" s="5" t="s">
        <v>28496</v>
      </c>
      <c r="H12366" s="3" t="s">
        <v>28800</v>
      </c>
      <c r="I12366" s="3" t="s">
        <v>28740</v>
      </c>
      <c r="J12366" s="3">
        <v>0.30759999999999998</v>
      </c>
      <c r="K12366" s="2" t="s">
        <v>28738</v>
      </c>
    </row>
    <row r="12367" spans="1:11" ht="18.75" x14ac:dyDescent="0.25">
      <c r="A12367" s="2">
        <v>12363</v>
      </c>
      <c r="B12367" s="2" t="s">
        <v>12377</v>
      </c>
      <c r="C12367" s="3" t="s">
        <v>42218</v>
      </c>
      <c r="D12367" s="3" t="s">
        <v>29111</v>
      </c>
      <c r="E12367" s="5" t="s">
        <v>26586</v>
      </c>
      <c r="F12367" s="5" t="s">
        <v>28464</v>
      </c>
      <c r="G12367" s="5" t="s">
        <v>28496</v>
      </c>
      <c r="H12367" s="3" t="s">
        <v>28800</v>
      </c>
      <c r="I12367" s="3">
        <v>17.600000000000001</v>
      </c>
      <c r="J12367" s="3">
        <v>0.31040000000000001</v>
      </c>
      <c r="K12367" s="2" t="s">
        <v>28738</v>
      </c>
    </row>
    <row r="12368" spans="1:11" ht="18.75" x14ac:dyDescent="0.25">
      <c r="A12368" s="2">
        <v>12364</v>
      </c>
      <c r="B12368" s="2" t="s">
        <v>12378</v>
      </c>
      <c r="C12368" s="3" t="s">
        <v>42219</v>
      </c>
      <c r="D12368" s="3" t="s">
        <v>28942</v>
      </c>
      <c r="E12368" s="5" t="s">
        <v>26587</v>
      </c>
      <c r="F12368" s="5" t="s">
        <v>28464</v>
      </c>
      <c r="G12368" s="5" t="s">
        <v>28496</v>
      </c>
      <c r="H12368" s="3" t="s">
        <v>28800</v>
      </c>
      <c r="I12368" s="3" t="s">
        <v>28757</v>
      </c>
      <c r="J12368" s="3">
        <v>0.31040000000000001</v>
      </c>
      <c r="K12368" s="2" t="s">
        <v>28738</v>
      </c>
    </row>
    <row r="12369" spans="1:11" ht="18.75" x14ac:dyDescent="0.25">
      <c r="A12369" s="2">
        <v>12365</v>
      </c>
      <c r="B12369" s="2" t="s">
        <v>12379</v>
      </c>
      <c r="C12369" s="3" t="s">
        <v>42220</v>
      </c>
      <c r="D12369" s="3" t="s">
        <v>28942</v>
      </c>
      <c r="E12369" s="5" t="s">
        <v>26588</v>
      </c>
      <c r="F12369" s="5" t="s">
        <v>28441</v>
      </c>
      <c r="G12369" s="5" t="s">
        <v>28545</v>
      </c>
      <c r="H12369" s="3" t="s">
        <v>29472</v>
      </c>
      <c r="I12369" s="3">
        <v>29.25</v>
      </c>
      <c r="J12369" s="3">
        <v>0.3</v>
      </c>
      <c r="K12369" s="2" t="s">
        <v>28738</v>
      </c>
    </row>
    <row r="12370" spans="1:11" ht="18.75" x14ac:dyDescent="0.25">
      <c r="A12370" s="2">
        <v>12366</v>
      </c>
      <c r="B12370" s="2" t="s">
        <v>12380</v>
      </c>
      <c r="C12370" s="3" t="s">
        <v>42221</v>
      </c>
      <c r="D12370" s="3" t="s">
        <v>28942</v>
      </c>
      <c r="E12370" s="5" t="s">
        <v>26589</v>
      </c>
      <c r="F12370" s="5" t="s">
        <v>28441</v>
      </c>
      <c r="G12370" s="5" t="s">
        <v>28545</v>
      </c>
      <c r="H12370" s="3" t="s">
        <v>29472</v>
      </c>
      <c r="I12370" s="3">
        <v>22.5</v>
      </c>
      <c r="J12370" s="3">
        <v>0.3</v>
      </c>
      <c r="K12370" s="2" t="s">
        <v>28738</v>
      </c>
    </row>
    <row r="12371" spans="1:11" ht="18.75" x14ac:dyDescent="0.25">
      <c r="A12371" s="2">
        <v>12367</v>
      </c>
      <c r="B12371" s="2" t="s">
        <v>12381</v>
      </c>
      <c r="C12371" s="3" t="s">
        <v>42222</v>
      </c>
      <c r="D12371" s="3" t="s">
        <v>28942</v>
      </c>
      <c r="E12371" s="5" t="s">
        <v>26590</v>
      </c>
      <c r="F12371" s="5" t="s">
        <v>28441</v>
      </c>
      <c r="G12371" s="5" t="s">
        <v>28545</v>
      </c>
      <c r="H12371" s="3" t="s">
        <v>29472</v>
      </c>
      <c r="I12371" s="3">
        <v>28.5</v>
      </c>
      <c r="J12371" s="3">
        <v>0.3</v>
      </c>
      <c r="K12371" s="2" t="s">
        <v>28738</v>
      </c>
    </row>
    <row r="12372" spans="1:11" ht="18.75" x14ac:dyDescent="0.25">
      <c r="A12372" s="2">
        <v>12368</v>
      </c>
      <c r="B12372" s="2" t="s">
        <v>12382</v>
      </c>
      <c r="C12372" s="3" t="s">
        <v>42223</v>
      </c>
      <c r="D12372" s="3" t="s">
        <v>28942</v>
      </c>
      <c r="E12372" s="5" t="s">
        <v>26591</v>
      </c>
      <c r="F12372" s="5" t="s">
        <v>28441</v>
      </c>
      <c r="G12372" s="5" t="s">
        <v>28545</v>
      </c>
      <c r="H12372" s="3" t="s">
        <v>29472</v>
      </c>
      <c r="I12372" s="3">
        <v>42.9</v>
      </c>
      <c r="J12372" s="3">
        <v>0.3</v>
      </c>
      <c r="K12372" s="2" t="s">
        <v>28738</v>
      </c>
    </row>
    <row r="12373" spans="1:11" ht="18.75" x14ac:dyDescent="0.25">
      <c r="A12373" s="2">
        <v>12369</v>
      </c>
      <c r="B12373" s="2" t="s">
        <v>12383</v>
      </c>
      <c r="C12373" s="3" t="s">
        <v>42224</v>
      </c>
      <c r="D12373" s="3" t="s">
        <v>28942</v>
      </c>
      <c r="E12373" s="5" t="s">
        <v>26592</v>
      </c>
      <c r="F12373" s="5" t="s">
        <v>28441</v>
      </c>
      <c r="G12373" s="5" t="s">
        <v>28545</v>
      </c>
      <c r="H12373" s="3" t="s">
        <v>29472</v>
      </c>
      <c r="I12373" s="3" t="s">
        <v>28749</v>
      </c>
      <c r="J12373" s="3">
        <v>0.3</v>
      </c>
      <c r="K12373" s="2" t="s">
        <v>28738</v>
      </c>
    </row>
    <row r="12374" spans="1:11" ht="18.75" x14ac:dyDescent="0.25">
      <c r="A12374" s="2">
        <v>12370</v>
      </c>
      <c r="B12374" s="2" t="s">
        <v>12384</v>
      </c>
      <c r="C12374" s="3" t="s">
        <v>42225</v>
      </c>
      <c r="D12374" s="3" t="s">
        <v>28942</v>
      </c>
      <c r="E12374" s="5" t="s">
        <v>26593</v>
      </c>
      <c r="F12374" s="5" t="s">
        <v>28441</v>
      </c>
      <c r="G12374" s="5" t="s">
        <v>28545</v>
      </c>
      <c r="H12374" s="3" t="s">
        <v>29472</v>
      </c>
      <c r="I12374" s="3">
        <v>42.9</v>
      </c>
      <c r="J12374" s="3">
        <v>0.3</v>
      </c>
      <c r="K12374" s="2" t="s">
        <v>28738</v>
      </c>
    </row>
    <row r="12375" spans="1:11" ht="18.75" x14ac:dyDescent="0.25">
      <c r="A12375" s="2">
        <v>12371</v>
      </c>
      <c r="B12375" s="2" t="s">
        <v>12385</v>
      </c>
      <c r="C12375" s="3" t="s">
        <v>42226</v>
      </c>
      <c r="D12375" s="3" t="s">
        <v>28942</v>
      </c>
      <c r="E12375" s="5" t="s">
        <v>26594</v>
      </c>
      <c r="F12375" s="5" t="s">
        <v>28441</v>
      </c>
      <c r="G12375" s="5" t="s">
        <v>28545</v>
      </c>
      <c r="H12375" s="3" t="s">
        <v>29472</v>
      </c>
      <c r="I12375" s="3">
        <v>62.4</v>
      </c>
      <c r="J12375" s="3">
        <v>0.3</v>
      </c>
      <c r="K12375" s="2" t="s">
        <v>28738</v>
      </c>
    </row>
    <row r="12376" spans="1:11" ht="18.75" x14ac:dyDescent="0.25">
      <c r="A12376" s="2">
        <v>12372</v>
      </c>
      <c r="B12376" s="2" t="s">
        <v>12386</v>
      </c>
      <c r="C12376" s="3" t="s">
        <v>42227</v>
      </c>
      <c r="D12376" s="3" t="s">
        <v>28938</v>
      </c>
      <c r="E12376" s="5" t="s">
        <v>26595</v>
      </c>
      <c r="F12376" s="5" t="s">
        <v>28441</v>
      </c>
      <c r="G12376" s="5" t="s">
        <v>28467</v>
      </c>
      <c r="H12376" s="3" t="s">
        <v>29752</v>
      </c>
      <c r="I12376" s="3">
        <v>55.5</v>
      </c>
      <c r="J12376" s="3">
        <v>0.3</v>
      </c>
      <c r="K12376" s="2" t="s">
        <v>28738</v>
      </c>
    </row>
    <row r="12377" spans="1:11" ht="18.75" x14ac:dyDescent="0.25">
      <c r="A12377" s="2">
        <v>12373</v>
      </c>
      <c r="B12377" s="2" t="s">
        <v>12387</v>
      </c>
      <c r="C12377" s="3" t="s">
        <v>42228</v>
      </c>
      <c r="D12377" s="3" t="s">
        <v>29111</v>
      </c>
      <c r="E12377" s="5" t="s">
        <v>26596</v>
      </c>
      <c r="F12377" s="5" t="s">
        <v>28441</v>
      </c>
      <c r="G12377" s="5" t="s">
        <v>28467</v>
      </c>
      <c r="H12377" s="3" t="s">
        <v>29752</v>
      </c>
      <c r="I12377" s="3">
        <v>55.5</v>
      </c>
      <c r="J12377" s="3">
        <v>0.3</v>
      </c>
      <c r="K12377" s="2" t="s">
        <v>28738</v>
      </c>
    </row>
    <row r="12378" spans="1:11" ht="18.75" x14ac:dyDescent="0.25">
      <c r="A12378" s="2">
        <v>12374</v>
      </c>
      <c r="B12378" s="2" t="s">
        <v>12388</v>
      </c>
      <c r="C12378" s="3" t="s">
        <v>42229</v>
      </c>
      <c r="D12378" s="3" t="s">
        <v>29111</v>
      </c>
      <c r="E12378" s="5" t="s">
        <v>26597</v>
      </c>
      <c r="F12378" s="5" t="s">
        <v>28441</v>
      </c>
      <c r="G12378" s="5" t="s">
        <v>28467</v>
      </c>
      <c r="H12378" s="3" t="s">
        <v>29752</v>
      </c>
      <c r="I12378" s="3">
        <v>52.5</v>
      </c>
      <c r="J12378" s="3">
        <v>0.3</v>
      </c>
      <c r="K12378" s="2" t="s">
        <v>28738</v>
      </c>
    </row>
    <row r="12379" spans="1:11" ht="18.75" x14ac:dyDescent="0.25">
      <c r="A12379" s="2">
        <v>12375</v>
      </c>
      <c r="B12379" s="2" t="s">
        <v>12389</v>
      </c>
      <c r="C12379" s="3" t="s">
        <v>42230</v>
      </c>
      <c r="D12379" s="3" t="s">
        <v>28942</v>
      </c>
      <c r="E12379" s="5" t="s">
        <v>26598</v>
      </c>
      <c r="F12379" s="5" t="s">
        <v>28447</v>
      </c>
      <c r="G12379" s="5" t="s">
        <v>28491</v>
      </c>
      <c r="H12379" s="3" t="s">
        <v>31230</v>
      </c>
      <c r="I12379" s="3">
        <v>48.75</v>
      </c>
      <c r="J12379" s="3">
        <v>0.33700000000000002</v>
      </c>
      <c r="K12379" s="2" t="s">
        <v>28738</v>
      </c>
    </row>
    <row r="12380" spans="1:11" ht="18.75" x14ac:dyDescent="0.25">
      <c r="A12380" s="2">
        <v>12376</v>
      </c>
      <c r="B12380" s="2" t="s">
        <v>12390</v>
      </c>
      <c r="C12380" s="3" t="s">
        <v>42231</v>
      </c>
      <c r="D12380" s="3" t="s">
        <v>29111</v>
      </c>
      <c r="E12380" s="5" t="s">
        <v>26599</v>
      </c>
      <c r="F12380" s="5" t="s">
        <v>28447</v>
      </c>
      <c r="G12380" s="5" t="s">
        <v>28491</v>
      </c>
      <c r="H12380" s="3" t="s">
        <v>31230</v>
      </c>
      <c r="I12380" s="3" t="s">
        <v>28749</v>
      </c>
      <c r="J12380" s="3">
        <v>0.33700000000000002</v>
      </c>
      <c r="K12380" s="2" t="s">
        <v>28738</v>
      </c>
    </row>
    <row r="12381" spans="1:11" ht="18.75" x14ac:dyDescent="0.25">
      <c r="A12381" s="2">
        <v>12377</v>
      </c>
      <c r="B12381" s="2" t="s">
        <v>12391</v>
      </c>
      <c r="C12381" s="3" t="s">
        <v>42232</v>
      </c>
      <c r="D12381" s="3" t="s">
        <v>28942</v>
      </c>
      <c r="E12381" s="5" t="s">
        <v>26600</v>
      </c>
      <c r="F12381" s="5" t="s">
        <v>28447</v>
      </c>
      <c r="G12381" s="5" t="s">
        <v>28491</v>
      </c>
      <c r="H12381" s="3" t="s">
        <v>31230</v>
      </c>
      <c r="I12381" s="3">
        <v>46.8</v>
      </c>
      <c r="J12381" s="3">
        <v>0.33700000000000002</v>
      </c>
      <c r="K12381" s="2" t="s">
        <v>28738</v>
      </c>
    </row>
    <row r="12382" spans="1:11" ht="18.75" x14ac:dyDescent="0.25">
      <c r="A12382" s="2">
        <v>12378</v>
      </c>
      <c r="B12382" s="2" t="s">
        <v>12392</v>
      </c>
      <c r="C12382" s="3" t="s">
        <v>42233</v>
      </c>
      <c r="D12382" s="3" t="s">
        <v>28942</v>
      </c>
      <c r="E12382" s="5" t="s">
        <v>26601</v>
      </c>
      <c r="F12382" s="5" t="s">
        <v>28447</v>
      </c>
      <c r="G12382" s="5" t="s">
        <v>28582</v>
      </c>
      <c r="H12382" s="3" t="s">
        <v>29757</v>
      </c>
      <c r="I12382" s="3">
        <v>62.4</v>
      </c>
      <c r="J12382" s="3">
        <v>0.31590000000000001</v>
      </c>
      <c r="K12382" s="2" t="s">
        <v>28738</v>
      </c>
    </row>
    <row r="12383" spans="1:11" ht="18.75" x14ac:dyDescent="0.25">
      <c r="A12383" s="2">
        <v>12379</v>
      </c>
      <c r="B12383" s="2" t="s">
        <v>12393</v>
      </c>
      <c r="C12383" s="3" t="s">
        <v>42234</v>
      </c>
      <c r="D12383" s="3" t="s">
        <v>28942</v>
      </c>
      <c r="E12383" s="5" t="s">
        <v>26602</v>
      </c>
      <c r="F12383" s="5" t="s">
        <v>28437</v>
      </c>
      <c r="G12383" s="5" t="s">
        <v>28639</v>
      </c>
      <c r="H12383" s="3" t="s">
        <v>30775</v>
      </c>
      <c r="I12383" s="3">
        <v>62.4</v>
      </c>
      <c r="J12383" s="3">
        <v>0.85360000000000003</v>
      </c>
      <c r="K12383" s="2" t="s">
        <v>28738</v>
      </c>
    </row>
    <row r="12384" spans="1:11" ht="18.75" x14ac:dyDescent="0.25">
      <c r="A12384" s="2">
        <v>12380</v>
      </c>
      <c r="B12384" s="2" t="s">
        <v>12394</v>
      </c>
      <c r="C12384" s="3" t="s">
        <v>42235</v>
      </c>
      <c r="D12384" s="3" t="s">
        <v>28942</v>
      </c>
      <c r="E12384" s="5" t="s">
        <v>26603</v>
      </c>
      <c r="F12384" s="5" t="s">
        <v>28445</v>
      </c>
      <c r="G12384" s="5" t="s">
        <v>28488</v>
      </c>
      <c r="H12384" s="3" t="s">
        <v>30819</v>
      </c>
      <c r="I12384" s="3">
        <v>48.75</v>
      </c>
      <c r="J12384" s="3">
        <v>0.32040000000000002</v>
      </c>
      <c r="K12384" s="2" t="s">
        <v>28738</v>
      </c>
    </row>
    <row r="12385" spans="1:11" ht="18.75" x14ac:dyDescent="0.25">
      <c r="A12385" s="2">
        <v>12381</v>
      </c>
      <c r="B12385" s="2" t="s">
        <v>12395</v>
      </c>
      <c r="C12385" s="3" t="s">
        <v>42236</v>
      </c>
      <c r="D12385" s="3" t="s">
        <v>28942</v>
      </c>
      <c r="E12385" s="5" t="s">
        <v>26604</v>
      </c>
      <c r="F12385" s="5" t="s">
        <v>28439</v>
      </c>
      <c r="G12385" s="5" t="s">
        <v>28578</v>
      </c>
      <c r="H12385" s="3" t="s">
        <v>31549</v>
      </c>
      <c r="I12385" s="3">
        <v>10.5</v>
      </c>
      <c r="J12385" s="3">
        <v>0.31369999999999998</v>
      </c>
      <c r="K12385" s="2" t="s">
        <v>28738</v>
      </c>
    </row>
    <row r="12386" spans="1:11" ht="18.75" x14ac:dyDescent="0.25">
      <c r="A12386" s="2">
        <v>12382</v>
      </c>
      <c r="B12386" s="2" t="s">
        <v>12396</v>
      </c>
      <c r="C12386" s="3" t="s">
        <v>42237</v>
      </c>
      <c r="D12386" s="3" t="s">
        <v>28942</v>
      </c>
      <c r="E12386" s="5" t="s">
        <v>26605</v>
      </c>
      <c r="F12386" s="5" t="s">
        <v>28441</v>
      </c>
      <c r="G12386" s="5" t="s">
        <v>28491</v>
      </c>
      <c r="H12386" s="3" t="s">
        <v>29108</v>
      </c>
      <c r="I12386" s="3">
        <v>46.8</v>
      </c>
      <c r="J12386" s="3">
        <v>0.32429999999999998</v>
      </c>
      <c r="K12386" s="2" t="s">
        <v>28738</v>
      </c>
    </row>
    <row r="12387" spans="1:11" ht="18.75" x14ac:dyDescent="0.25">
      <c r="A12387" s="2">
        <v>12383</v>
      </c>
      <c r="B12387" s="2" t="s">
        <v>12397</v>
      </c>
      <c r="C12387" s="3" t="s">
        <v>42238</v>
      </c>
      <c r="D12387" s="3" t="s">
        <v>28942</v>
      </c>
      <c r="E12387" s="5" t="s">
        <v>26606</v>
      </c>
      <c r="F12387" s="5" t="s">
        <v>28462</v>
      </c>
      <c r="G12387" s="5" t="s">
        <v>28488</v>
      </c>
      <c r="H12387" s="3" t="s">
        <v>31868</v>
      </c>
      <c r="I12387" s="3">
        <v>46.8</v>
      </c>
      <c r="J12387" s="3">
        <v>0.89529999999999998</v>
      </c>
      <c r="K12387" s="2" t="s">
        <v>28738</v>
      </c>
    </row>
    <row r="12388" spans="1:11" ht="18.75" x14ac:dyDescent="0.25">
      <c r="A12388" s="2">
        <v>12384</v>
      </c>
      <c r="B12388" s="2" t="s">
        <v>12398</v>
      </c>
      <c r="C12388" s="3" t="s">
        <v>42239</v>
      </c>
      <c r="D12388" s="3" t="s">
        <v>28942</v>
      </c>
      <c r="E12388" s="5" t="s">
        <v>26607</v>
      </c>
      <c r="F12388" s="5" t="s">
        <v>28462</v>
      </c>
      <c r="G12388" s="5" t="s">
        <v>28488</v>
      </c>
      <c r="H12388" s="3" t="s">
        <v>31868</v>
      </c>
      <c r="I12388" s="3" t="s">
        <v>28740</v>
      </c>
      <c r="J12388" s="3">
        <v>0.84899999999999998</v>
      </c>
      <c r="K12388" s="2" t="s">
        <v>28738</v>
      </c>
    </row>
    <row r="12389" spans="1:11" ht="18.75" x14ac:dyDescent="0.25">
      <c r="A12389" s="2">
        <v>12385</v>
      </c>
      <c r="B12389" s="2" t="s">
        <v>12399</v>
      </c>
      <c r="C12389" s="3" t="s">
        <v>42240</v>
      </c>
      <c r="D12389" s="3" t="s">
        <v>28942</v>
      </c>
      <c r="E12389" s="5" t="s">
        <v>26608</v>
      </c>
      <c r="F12389" s="5" t="s">
        <v>28462</v>
      </c>
      <c r="G12389" s="5" t="s">
        <v>28488</v>
      </c>
      <c r="H12389" s="3" t="s">
        <v>30905</v>
      </c>
      <c r="I12389" s="3">
        <v>46.8</v>
      </c>
      <c r="J12389" s="3">
        <v>0.89900000000000002</v>
      </c>
      <c r="K12389" s="2" t="s">
        <v>28738</v>
      </c>
    </row>
    <row r="12390" spans="1:11" ht="18.75" x14ac:dyDescent="0.25">
      <c r="A12390" s="2">
        <v>12386</v>
      </c>
      <c r="B12390" s="2" t="s">
        <v>12400</v>
      </c>
      <c r="C12390" s="3" t="s">
        <v>42241</v>
      </c>
      <c r="D12390" s="3" t="s">
        <v>28942</v>
      </c>
      <c r="E12390" s="5" t="s">
        <v>26609</v>
      </c>
      <c r="F12390" s="5" t="s">
        <v>28462</v>
      </c>
      <c r="G12390" s="5" t="s">
        <v>28488</v>
      </c>
      <c r="H12390" s="3" t="s">
        <v>30905</v>
      </c>
      <c r="I12390" s="3">
        <v>46.8</v>
      </c>
      <c r="J12390" s="3">
        <v>0.88429999999999997</v>
      </c>
      <c r="K12390" s="2" t="s">
        <v>28738</v>
      </c>
    </row>
    <row r="12391" spans="1:11" ht="18.75" x14ac:dyDescent="0.25">
      <c r="A12391" s="2">
        <v>12387</v>
      </c>
      <c r="B12391" s="2" t="s">
        <v>12401</v>
      </c>
      <c r="C12391" s="3" t="s">
        <v>42242</v>
      </c>
      <c r="D12391" s="3" t="s">
        <v>28942</v>
      </c>
      <c r="E12391" s="5" t="s">
        <v>26610</v>
      </c>
      <c r="F12391" s="5" t="s">
        <v>28462</v>
      </c>
      <c r="G12391" s="5" t="s">
        <v>28488</v>
      </c>
      <c r="H12391" s="3" t="s">
        <v>30708</v>
      </c>
      <c r="I12391" s="3" t="s">
        <v>28740</v>
      </c>
      <c r="J12391" s="3">
        <v>0.73919999999999997</v>
      </c>
      <c r="K12391" s="2" t="s">
        <v>28738</v>
      </c>
    </row>
    <row r="12392" spans="1:11" ht="18.75" x14ac:dyDescent="0.25">
      <c r="A12392" s="2">
        <v>12388</v>
      </c>
      <c r="B12392" s="2" t="s">
        <v>12402</v>
      </c>
      <c r="C12392" s="3" t="s">
        <v>42243</v>
      </c>
      <c r="D12392" s="3" t="s">
        <v>28942</v>
      </c>
      <c r="E12392" s="5" t="s">
        <v>26611</v>
      </c>
      <c r="F12392" s="5" t="s">
        <v>28464</v>
      </c>
      <c r="G12392" s="5" t="s">
        <v>28489</v>
      </c>
      <c r="H12392" s="3" t="s">
        <v>35068</v>
      </c>
      <c r="I12392" s="3">
        <v>72.150000000000006</v>
      </c>
      <c r="J12392" s="3">
        <v>0.46079999999999999</v>
      </c>
      <c r="K12392" s="2" t="s">
        <v>28738</v>
      </c>
    </row>
    <row r="12393" spans="1:11" ht="18.75" x14ac:dyDescent="0.25">
      <c r="A12393" s="2">
        <v>12389</v>
      </c>
      <c r="B12393" s="2" t="s">
        <v>12403</v>
      </c>
      <c r="C12393" s="3" t="s">
        <v>42244</v>
      </c>
      <c r="D12393" s="3" t="s">
        <v>28942</v>
      </c>
      <c r="E12393" s="5" t="s">
        <v>26612</v>
      </c>
      <c r="F12393" s="5" t="s">
        <v>28437</v>
      </c>
      <c r="G12393" s="5" t="s">
        <v>28635</v>
      </c>
      <c r="H12393" s="3" t="s">
        <v>31936</v>
      </c>
      <c r="I12393" s="3">
        <v>62.4</v>
      </c>
      <c r="J12393" s="3">
        <v>0.3251</v>
      </c>
      <c r="K12393" s="2" t="s">
        <v>28738</v>
      </c>
    </row>
    <row r="12394" spans="1:11" ht="18.75" x14ac:dyDescent="0.25">
      <c r="A12394" s="2">
        <v>12390</v>
      </c>
      <c r="B12394" s="2" t="s">
        <v>12404</v>
      </c>
      <c r="C12394" s="3" t="s">
        <v>42245</v>
      </c>
      <c r="D12394" s="3" t="s">
        <v>29111</v>
      </c>
      <c r="E12394" s="5" t="s">
        <v>26613</v>
      </c>
      <c r="F12394" s="5" t="s">
        <v>28437</v>
      </c>
      <c r="G12394" s="5" t="s">
        <v>28635</v>
      </c>
      <c r="H12394" s="3" t="s">
        <v>31936</v>
      </c>
      <c r="I12394" s="3">
        <v>63.375</v>
      </c>
      <c r="J12394" s="3">
        <v>0.3251</v>
      </c>
      <c r="K12394" s="2" t="s">
        <v>28738</v>
      </c>
    </row>
    <row r="12395" spans="1:11" ht="18.75" x14ac:dyDescent="0.25">
      <c r="A12395" s="2">
        <v>12391</v>
      </c>
      <c r="B12395" s="2" t="s">
        <v>12405</v>
      </c>
      <c r="C12395" s="3" t="s">
        <v>42246</v>
      </c>
      <c r="D12395" s="3" t="s">
        <v>28942</v>
      </c>
      <c r="E12395" s="5" t="s">
        <v>26614</v>
      </c>
      <c r="F12395" s="5" t="s">
        <v>28443</v>
      </c>
      <c r="G12395" s="5" t="s">
        <v>28444</v>
      </c>
      <c r="H12395" s="3" t="s">
        <v>38016</v>
      </c>
      <c r="I12395" s="3">
        <v>81.900000000000006</v>
      </c>
      <c r="J12395" s="3">
        <v>0.54390000000000005</v>
      </c>
      <c r="K12395" s="2" t="s">
        <v>28738</v>
      </c>
    </row>
    <row r="12396" spans="1:11" ht="18.75" x14ac:dyDescent="0.25">
      <c r="A12396" s="2">
        <v>12392</v>
      </c>
      <c r="B12396" s="2" t="s">
        <v>12406</v>
      </c>
      <c r="C12396" s="3" t="s">
        <v>42247</v>
      </c>
      <c r="D12396" s="3" t="s">
        <v>28942</v>
      </c>
      <c r="E12396" s="5" t="s">
        <v>26615</v>
      </c>
      <c r="F12396" s="5" t="s">
        <v>28472</v>
      </c>
      <c r="G12396" s="5" t="s">
        <v>28596</v>
      </c>
      <c r="H12396" s="3" t="s">
        <v>41391</v>
      </c>
      <c r="I12396" s="3">
        <v>46.5</v>
      </c>
      <c r="J12396" s="3">
        <v>0.3629</v>
      </c>
      <c r="K12396" s="2" t="s">
        <v>28738</v>
      </c>
    </row>
    <row r="12397" spans="1:11" ht="18.75" x14ac:dyDescent="0.25">
      <c r="A12397" s="2">
        <v>12393</v>
      </c>
      <c r="B12397" s="2" t="s">
        <v>12407</v>
      </c>
      <c r="C12397" s="3" t="s">
        <v>42248</v>
      </c>
      <c r="D12397" s="3" t="s">
        <v>28942</v>
      </c>
      <c r="E12397" s="5" t="s">
        <v>26616</v>
      </c>
      <c r="F12397" s="5" t="s">
        <v>28472</v>
      </c>
      <c r="G12397" s="5" t="s">
        <v>28647</v>
      </c>
      <c r="H12397" s="3" t="s">
        <v>31903</v>
      </c>
      <c r="I12397" s="3" t="s">
        <v>28747</v>
      </c>
      <c r="J12397" s="3">
        <v>0.30009999999999998</v>
      </c>
      <c r="K12397" s="2" t="s">
        <v>28738</v>
      </c>
    </row>
    <row r="12398" spans="1:11" ht="18.75" x14ac:dyDescent="0.25">
      <c r="A12398" s="2">
        <v>12394</v>
      </c>
      <c r="B12398" s="2" t="s">
        <v>12408</v>
      </c>
      <c r="C12398" s="3" t="s">
        <v>42249</v>
      </c>
      <c r="D12398" s="3" t="s">
        <v>28938</v>
      </c>
      <c r="E12398" s="5" t="s">
        <v>26617</v>
      </c>
      <c r="F12398" s="5" t="s">
        <v>28472</v>
      </c>
      <c r="G12398" s="5" t="s">
        <v>28473</v>
      </c>
      <c r="H12398" s="3" t="s">
        <v>29797</v>
      </c>
      <c r="I12398" s="3" t="s">
        <v>28740</v>
      </c>
      <c r="J12398" s="3">
        <v>0.30149999999999999</v>
      </c>
      <c r="K12398" s="2" t="s">
        <v>28738</v>
      </c>
    </row>
    <row r="12399" spans="1:11" ht="18.75" x14ac:dyDescent="0.25">
      <c r="A12399" s="2">
        <v>12395</v>
      </c>
      <c r="B12399" s="2" t="s">
        <v>12409</v>
      </c>
      <c r="C12399" s="3" t="s">
        <v>42250</v>
      </c>
      <c r="D12399" s="3" t="s">
        <v>29724</v>
      </c>
      <c r="E12399" s="5" t="s">
        <v>26618</v>
      </c>
      <c r="F12399" s="5" t="s">
        <v>28472</v>
      </c>
      <c r="G12399" s="5" t="s">
        <v>28473</v>
      </c>
      <c r="H12399" s="3" t="s">
        <v>29797</v>
      </c>
      <c r="I12399" s="3" t="s">
        <v>28743</v>
      </c>
      <c r="J12399" s="3">
        <v>0.30149999999999999</v>
      </c>
      <c r="K12399" s="2" t="s">
        <v>28738</v>
      </c>
    </row>
    <row r="12400" spans="1:11" ht="18.75" x14ac:dyDescent="0.25">
      <c r="A12400" s="2">
        <v>12396</v>
      </c>
      <c r="B12400" s="2" t="s">
        <v>12410</v>
      </c>
      <c r="C12400" s="3" t="s">
        <v>42251</v>
      </c>
      <c r="D12400" s="3" t="s">
        <v>29724</v>
      </c>
      <c r="E12400" s="5" t="s">
        <v>26619</v>
      </c>
      <c r="F12400" s="5" t="s">
        <v>28472</v>
      </c>
      <c r="G12400" s="5" t="s">
        <v>28473</v>
      </c>
      <c r="H12400" s="3" t="s">
        <v>28850</v>
      </c>
      <c r="I12400" s="3" t="s">
        <v>28743</v>
      </c>
      <c r="J12400" s="3">
        <v>0.33850000000000002</v>
      </c>
      <c r="K12400" s="2" t="s">
        <v>28738</v>
      </c>
    </row>
    <row r="12401" spans="1:11" ht="37.5" x14ac:dyDescent="0.25">
      <c r="A12401" s="2">
        <v>12397</v>
      </c>
      <c r="B12401" s="2" t="s">
        <v>12411</v>
      </c>
      <c r="C12401" s="3" t="s">
        <v>42252</v>
      </c>
      <c r="D12401" s="3" t="s">
        <v>29724</v>
      </c>
      <c r="E12401" s="5" t="s">
        <v>26620</v>
      </c>
      <c r="F12401" s="5" t="s">
        <v>28472</v>
      </c>
      <c r="G12401" s="5" t="s">
        <v>28587</v>
      </c>
      <c r="H12401" s="3" t="s">
        <v>29801</v>
      </c>
      <c r="I12401" s="3">
        <v>48.75</v>
      </c>
      <c r="J12401" s="3">
        <v>0.30599999999999999</v>
      </c>
      <c r="K12401" s="2" t="s">
        <v>28738</v>
      </c>
    </row>
    <row r="12402" spans="1:11" ht="37.5" x14ac:dyDescent="0.25">
      <c r="A12402" s="2">
        <v>12398</v>
      </c>
      <c r="B12402" s="2" t="s">
        <v>12412</v>
      </c>
      <c r="C12402" s="3" t="s">
        <v>42253</v>
      </c>
      <c r="D12402" s="3" t="s">
        <v>29724</v>
      </c>
      <c r="E12402" s="5" t="s">
        <v>26621</v>
      </c>
      <c r="F12402" s="5" t="s">
        <v>28472</v>
      </c>
      <c r="G12402" s="5" t="s">
        <v>28587</v>
      </c>
      <c r="H12402" s="3" t="s">
        <v>29801</v>
      </c>
      <c r="I12402" s="3" t="s">
        <v>28743</v>
      </c>
      <c r="J12402" s="3">
        <v>0.30599999999999999</v>
      </c>
      <c r="K12402" s="2" t="s">
        <v>28738</v>
      </c>
    </row>
    <row r="12403" spans="1:11" ht="37.5" x14ac:dyDescent="0.25">
      <c r="A12403" s="2">
        <v>12399</v>
      </c>
      <c r="B12403" s="2" t="s">
        <v>12413</v>
      </c>
      <c r="C12403" s="3" t="s">
        <v>42254</v>
      </c>
      <c r="D12403" s="3" t="s">
        <v>29724</v>
      </c>
      <c r="E12403" s="5" t="s">
        <v>26622</v>
      </c>
      <c r="F12403" s="5" t="s">
        <v>28472</v>
      </c>
      <c r="G12403" s="5" t="s">
        <v>28587</v>
      </c>
      <c r="H12403" s="3" t="s">
        <v>28750</v>
      </c>
      <c r="I12403" s="3">
        <v>63.375</v>
      </c>
      <c r="J12403" s="3">
        <v>0.30940000000000001</v>
      </c>
      <c r="K12403" s="2" t="s">
        <v>28738</v>
      </c>
    </row>
    <row r="12404" spans="1:11" ht="37.5" x14ac:dyDescent="0.25">
      <c r="A12404" s="2">
        <v>12400</v>
      </c>
      <c r="B12404" s="2" t="s">
        <v>12414</v>
      </c>
      <c r="C12404" s="3" t="s">
        <v>42255</v>
      </c>
      <c r="D12404" s="3" t="s">
        <v>29724</v>
      </c>
      <c r="E12404" s="5" t="s">
        <v>26623</v>
      </c>
      <c r="F12404" s="5" t="s">
        <v>28472</v>
      </c>
      <c r="G12404" s="5" t="s">
        <v>28587</v>
      </c>
      <c r="H12404" s="3" t="s">
        <v>28750</v>
      </c>
      <c r="I12404" s="3">
        <v>63.375</v>
      </c>
      <c r="J12404" s="3">
        <v>0.30940000000000001</v>
      </c>
      <c r="K12404" s="2" t="s">
        <v>28738</v>
      </c>
    </row>
    <row r="12405" spans="1:11" ht="37.5" x14ac:dyDescent="0.25">
      <c r="A12405" s="2">
        <v>12401</v>
      </c>
      <c r="B12405" s="2" t="s">
        <v>12415</v>
      </c>
      <c r="C12405" s="3" t="s">
        <v>42256</v>
      </c>
      <c r="D12405" s="3" t="s">
        <v>29724</v>
      </c>
      <c r="E12405" s="5" t="s">
        <v>26624</v>
      </c>
      <c r="F12405" s="5" t="s">
        <v>28472</v>
      </c>
      <c r="G12405" s="5" t="s">
        <v>28587</v>
      </c>
      <c r="H12405" s="3" t="s">
        <v>28750</v>
      </c>
      <c r="I12405" s="3" t="s">
        <v>28746</v>
      </c>
      <c r="J12405" s="3">
        <v>0.30940000000000001</v>
      </c>
      <c r="K12405" s="2" t="s">
        <v>28738</v>
      </c>
    </row>
    <row r="12406" spans="1:11" ht="37.5" x14ac:dyDescent="0.25">
      <c r="A12406" s="2">
        <v>12402</v>
      </c>
      <c r="B12406" s="2" t="s">
        <v>12416</v>
      </c>
      <c r="C12406" s="3" t="s">
        <v>42257</v>
      </c>
      <c r="D12406" s="3" t="s">
        <v>29724</v>
      </c>
      <c r="E12406" s="5" t="s">
        <v>26625</v>
      </c>
      <c r="F12406" s="5" t="s">
        <v>28472</v>
      </c>
      <c r="G12406" s="5" t="s">
        <v>28587</v>
      </c>
      <c r="H12406" s="3" t="s">
        <v>28750</v>
      </c>
      <c r="I12406" s="3">
        <v>56.25</v>
      </c>
      <c r="J12406" s="3">
        <v>0.30940000000000001</v>
      </c>
      <c r="K12406" s="2" t="s">
        <v>28738</v>
      </c>
    </row>
    <row r="12407" spans="1:11" ht="37.5" x14ac:dyDescent="0.25">
      <c r="A12407" s="2">
        <v>12403</v>
      </c>
      <c r="B12407" s="2" t="s">
        <v>12417</v>
      </c>
      <c r="C12407" s="3" t="s">
        <v>42258</v>
      </c>
      <c r="D12407" s="3" t="s">
        <v>29030</v>
      </c>
      <c r="E12407" s="5" t="s">
        <v>26626</v>
      </c>
      <c r="F12407" s="5" t="s">
        <v>28441</v>
      </c>
      <c r="G12407" s="5" t="s">
        <v>28541</v>
      </c>
      <c r="H12407" s="3" t="s">
        <v>28744</v>
      </c>
      <c r="I12407" s="3">
        <v>100.5</v>
      </c>
      <c r="J12407" s="3">
        <v>0.5343</v>
      </c>
      <c r="K12407" s="2" t="s">
        <v>28738</v>
      </c>
    </row>
    <row r="12408" spans="1:11" ht="37.5" x14ac:dyDescent="0.25">
      <c r="A12408" s="2">
        <v>12404</v>
      </c>
      <c r="B12408" s="2" t="s">
        <v>12418</v>
      </c>
      <c r="C12408" s="3" t="s">
        <v>42259</v>
      </c>
      <c r="D12408" s="3" t="s">
        <v>30389</v>
      </c>
      <c r="E12408" s="5" t="s">
        <v>26627</v>
      </c>
      <c r="F12408" s="5" t="s">
        <v>28447</v>
      </c>
      <c r="G12408" s="5" t="s">
        <v>28678</v>
      </c>
      <c r="H12408" s="3" t="s">
        <v>28837</v>
      </c>
      <c r="I12408" s="3">
        <v>24.75</v>
      </c>
      <c r="J12408" s="3">
        <v>0.127</v>
      </c>
      <c r="K12408" s="2" t="s">
        <v>28739</v>
      </c>
    </row>
    <row r="12409" spans="1:11" ht="18.75" x14ac:dyDescent="0.25">
      <c r="A12409" s="2">
        <v>12405</v>
      </c>
      <c r="B12409" s="2" t="s">
        <v>12419</v>
      </c>
      <c r="C12409" s="3" t="s">
        <v>42260</v>
      </c>
      <c r="D12409" s="3" t="s">
        <v>30492</v>
      </c>
      <c r="E12409" s="5" t="s">
        <v>26628</v>
      </c>
      <c r="F12409" s="5" t="s">
        <v>28700</v>
      </c>
      <c r="G12409" s="5" t="s">
        <v>28605</v>
      </c>
      <c r="H12409" s="3" t="s">
        <v>33310</v>
      </c>
      <c r="I12409" s="3">
        <v>48.75</v>
      </c>
      <c r="J12409" s="3">
        <v>0.1</v>
      </c>
      <c r="K12409" s="2" t="s">
        <v>28739</v>
      </c>
    </row>
    <row r="12410" spans="1:11" ht="37.5" x14ac:dyDescent="0.25">
      <c r="A12410" s="2">
        <v>12406</v>
      </c>
      <c r="B12410" s="2" t="s">
        <v>12420</v>
      </c>
      <c r="C12410" s="3" t="s">
        <v>42261</v>
      </c>
      <c r="D12410" s="3" t="s">
        <v>30389</v>
      </c>
      <c r="E12410" s="5" t="s">
        <v>26629</v>
      </c>
      <c r="F12410" s="5" t="s">
        <v>28447</v>
      </c>
      <c r="G12410" s="5" t="s">
        <v>28678</v>
      </c>
      <c r="H12410" s="3" t="s">
        <v>28837</v>
      </c>
      <c r="I12410" s="3">
        <v>27.3</v>
      </c>
      <c r="J12410" s="3">
        <v>0.2762</v>
      </c>
      <c r="K12410" s="2" t="s">
        <v>28739</v>
      </c>
    </row>
    <row r="12411" spans="1:11" ht="37.5" x14ac:dyDescent="0.25">
      <c r="A12411" s="2">
        <v>12407</v>
      </c>
      <c r="B12411" s="2" t="s">
        <v>12421</v>
      </c>
      <c r="C12411" s="3" t="s">
        <v>42262</v>
      </c>
      <c r="D12411" s="3" t="s">
        <v>30389</v>
      </c>
      <c r="E12411" s="5" t="s">
        <v>26630</v>
      </c>
      <c r="F12411" s="5" t="s">
        <v>28447</v>
      </c>
      <c r="G12411" s="5" t="s">
        <v>28678</v>
      </c>
      <c r="H12411" s="3" t="s">
        <v>28837</v>
      </c>
      <c r="I12411" s="3">
        <v>28.274999999999999</v>
      </c>
      <c r="J12411" s="3">
        <v>0.17630000000000001</v>
      </c>
      <c r="K12411" s="2" t="s">
        <v>28739</v>
      </c>
    </row>
    <row r="12412" spans="1:11" ht="37.5" x14ac:dyDescent="0.25">
      <c r="A12412" s="2">
        <v>12408</v>
      </c>
      <c r="B12412" s="2" t="s">
        <v>12422</v>
      </c>
      <c r="C12412" s="3" t="s">
        <v>42263</v>
      </c>
      <c r="D12412" s="3" t="s">
        <v>30389</v>
      </c>
      <c r="E12412" s="5" t="s">
        <v>26631</v>
      </c>
      <c r="F12412" s="5" t="s">
        <v>28447</v>
      </c>
      <c r="G12412" s="5" t="s">
        <v>28678</v>
      </c>
      <c r="H12412" s="3" t="s">
        <v>28827</v>
      </c>
      <c r="I12412" s="3">
        <v>28.274999999999999</v>
      </c>
      <c r="J12412" s="3">
        <v>0.21490000000000001</v>
      </c>
      <c r="K12412" s="2" t="s">
        <v>28739</v>
      </c>
    </row>
    <row r="12413" spans="1:11" ht="18.75" x14ac:dyDescent="0.25">
      <c r="A12413" s="2">
        <v>12409</v>
      </c>
      <c r="B12413" s="2" t="s">
        <v>12423</v>
      </c>
      <c r="C12413" s="3" t="s">
        <v>42264</v>
      </c>
      <c r="D12413" s="3" t="s">
        <v>29030</v>
      </c>
      <c r="E12413" s="5" t="s">
        <v>26632</v>
      </c>
      <c r="F12413" s="5" t="s">
        <v>28443</v>
      </c>
      <c r="G12413" s="5" t="s">
        <v>28523</v>
      </c>
      <c r="H12413" s="3" t="s">
        <v>28739</v>
      </c>
      <c r="I12413" s="3">
        <v>85.5</v>
      </c>
      <c r="J12413" s="3">
        <v>0.51790000000000003</v>
      </c>
      <c r="K12413" s="2" t="s">
        <v>28738</v>
      </c>
    </row>
    <row r="12414" spans="1:11" ht="18.75" x14ac:dyDescent="0.25">
      <c r="A12414" s="2">
        <v>12410</v>
      </c>
      <c r="B12414" s="2" t="s">
        <v>12424</v>
      </c>
      <c r="C12414" s="3" t="s">
        <v>42265</v>
      </c>
      <c r="D12414" s="3" t="s">
        <v>28949</v>
      </c>
      <c r="E12414" s="5" t="s">
        <v>26633</v>
      </c>
      <c r="F12414" s="5" t="s">
        <v>28443</v>
      </c>
      <c r="G12414" s="5" t="s">
        <v>28523</v>
      </c>
      <c r="H12414" s="3" t="s">
        <v>28739</v>
      </c>
      <c r="I12414" s="3">
        <v>95.55</v>
      </c>
      <c r="J12414" s="3">
        <v>0.51790000000000003</v>
      </c>
      <c r="K12414" s="2" t="s">
        <v>28738</v>
      </c>
    </row>
    <row r="12415" spans="1:11" ht="18.75" x14ac:dyDescent="0.25">
      <c r="A12415" s="2">
        <v>12411</v>
      </c>
      <c r="B12415" s="2" t="s">
        <v>12425</v>
      </c>
      <c r="C12415" s="3" t="s">
        <v>42266</v>
      </c>
      <c r="D12415" s="3" t="s">
        <v>28949</v>
      </c>
      <c r="E12415" s="5" t="s">
        <v>26634</v>
      </c>
      <c r="F12415" s="5" t="s">
        <v>28443</v>
      </c>
      <c r="G12415" s="5" t="s">
        <v>28523</v>
      </c>
      <c r="H12415" s="3" t="s">
        <v>28739</v>
      </c>
      <c r="I12415" s="3">
        <v>81.900000000000006</v>
      </c>
      <c r="J12415" s="3">
        <v>0.51790000000000003</v>
      </c>
      <c r="K12415" s="2" t="s">
        <v>28738</v>
      </c>
    </row>
    <row r="12416" spans="1:11" ht="18.75" x14ac:dyDescent="0.25">
      <c r="A12416" s="2">
        <v>12412</v>
      </c>
      <c r="B12416" s="2" t="s">
        <v>12426</v>
      </c>
      <c r="C12416" s="3" t="s">
        <v>42267</v>
      </c>
      <c r="D12416" s="3" t="s">
        <v>28949</v>
      </c>
      <c r="E12416" s="5" t="s">
        <v>26635</v>
      </c>
      <c r="F12416" s="5" t="s">
        <v>28464</v>
      </c>
      <c r="G12416" s="5" t="s">
        <v>28553</v>
      </c>
      <c r="H12416" s="3" t="s">
        <v>32587</v>
      </c>
      <c r="I12416" s="3">
        <v>74.099999999999994</v>
      </c>
      <c r="J12416" s="3">
        <v>0.41670000000000001</v>
      </c>
      <c r="K12416" s="2" t="s">
        <v>28738</v>
      </c>
    </row>
    <row r="12417" spans="1:11" ht="18.75" x14ac:dyDescent="0.25">
      <c r="A12417" s="2">
        <v>12413</v>
      </c>
      <c r="B12417" s="2" t="s">
        <v>12427</v>
      </c>
      <c r="C12417" s="3" t="s">
        <v>42268</v>
      </c>
      <c r="D12417" s="3" t="s">
        <v>28949</v>
      </c>
      <c r="E12417" s="5" t="s">
        <v>26636</v>
      </c>
      <c r="F12417" s="5" t="s">
        <v>28464</v>
      </c>
      <c r="G12417" s="5" t="s">
        <v>28553</v>
      </c>
      <c r="H12417" s="3" t="s">
        <v>32587</v>
      </c>
      <c r="I12417" s="3" t="s">
        <v>28753</v>
      </c>
      <c r="J12417" s="3">
        <v>0.41670000000000001</v>
      </c>
      <c r="K12417" s="2" t="s">
        <v>28738</v>
      </c>
    </row>
    <row r="12418" spans="1:11" ht="18.75" x14ac:dyDescent="0.25">
      <c r="A12418" s="2">
        <v>12414</v>
      </c>
      <c r="B12418" s="2" t="s">
        <v>12428</v>
      </c>
      <c r="C12418" s="3" t="s">
        <v>42269</v>
      </c>
      <c r="D12418" s="3" t="s">
        <v>28942</v>
      </c>
      <c r="E12418" s="5" t="s">
        <v>26637</v>
      </c>
      <c r="F12418" s="5" t="s">
        <v>28464</v>
      </c>
      <c r="G12418" s="5" t="s">
        <v>28579</v>
      </c>
      <c r="H12418" s="3" t="s">
        <v>28845</v>
      </c>
      <c r="I12418" s="3" t="s">
        <v>28782</v>
      </c>
      <c r="J12418" s="3">
        <v>0.31359999999999999</v>
      </c>
      <c r="K12418" s="2" t="s">
        <v>28738</v>
      </c>
    </row>
    <row r="12419" spans="1:11" ht="18.75" x14ac:dyDescent="0.25">
      <c r="A12419" s="2">
        <v>12415</v>
      </c>
      <c r="B12419" s="2" t="s">
        <v>12429</v>
      </c>
      <c r="C12419" s="3" t="s">
        <v>42270</v>
      </c>
      <c r="D12419" s="3" t="s">
        <v>28942</v>
      </c>
      <c r="E12419" s="5" t="s">
        <v>26638</v>
      </c>
      <c r="F12419" s="5" t="s">
        <v>28464</v>
      </c>
      <c r="G12419" s="5" t="s">
        <v>28579</v>
      </c>
      <c r="H12419" s="3" t="s">
        <v>28845</v>
      </c>
      <c r="I12419" s="3" t="s">
        <v>28782</v>
      </c>
      <c r="J12419" s="3">
        <v>0.31359999999999999</v>
      </c>
      <c r="K12419" s="2" t="s">
        <v>28738</v>
      </c>
    </row>
    <row r="12420" spans="1:11" ht="18.75" x14ac:dyDescent="0.25">
      <c r="A12420" s="2">
        <v>12416</v>
      </c>
      <c r="B12420" s="2" t="s">
        <v>12430</v>
      </c>
      <c r="C12420" s="3" t="s">
        <v>42271</v>
      </c>
      <c r="D12420" s="3" t="s">
        <v>28942</v>
      </c>
      <c r="E12420" s="5" t="s">
        <v>26639</v>
      </c>
      <c r="F12420" s="5" t="s">
        <v>28464</v>
      </c>
      <c r="G12420" s="5" t="s">
        <v>28579</v>
      </c>
      <c r="H12420" s="3" t="s">
        <v>28845</v>
      </c>
      <c r="I12420" s="3" t="s">
        <v>28832</v>
      </c>
      <c r="J12420" s="3">
        <v>0.31359999999999999</v>
      </c>
      <c r="K12420" s="2" t="s">
        <v>28738</v>
      </c>
    </row>
    <row r="12421" spans="1:11" ht="18.75" x14ac:dyDescent="0.25">
      <c r="A12421" s="2">
        <v>12417</v>
      </c>
      <c r="B12421" s="2" t="s">
        <v>12431</v>
      </c>
      <c r="C12421" s="3" t="s">
        <v>42272</v>
      </c>
      <c r="D12421" s="3" t="s">
        <v>28942</v>
      </c>
      <c r="E12421" s="5" t="s">
        <v>26640</v>
      </c>
      <c r="F12421" s="5" t="s">
        <v>28464</v>
      </c>
      <c r="G12421" s="5" t="s">
        <v>28579</v>
      </c>
      <c r="H12421" s="3" t="s">
        <v>28845</v>
      </c>
      <c r="I12421" s="3">
        <v>13.5</v>
      </c>
      <c r="J12421" s="3">
        <v>0.31359999999999999</v>
      </c>
      <c r="K12421" s="2" t="s">
        <v>28738</v>
      </c>
    </row>
    <row r="12422" spans="1:11" ht="18.75" x14ac:dyDescent="0.25">
      <c r="A12422" s="2">
        <v>12418</v>
      </c>
      <c r="B12422" s="2" t="s">
        <v>12432</v>
      </c>
      <c r="C12422" s="3" t="s">
        <v>42273</v>
      </c>
      <c r="D12422" s="3" t="s">
        <v>28942</v>
      </c>
      <c r="E12422" s="5" t="s">
        <v>26641</v>
      </c>
      <c r="F12422" s="5" t="s">
        <v>28464</v>
      </c>
      <c r="G12422" s="5" t="s">
        <v>28569</v>
      </c>
      <c r="H12422" s="3" t="s">
        <v>29731</v>
      </c>
      <c r="I12422" s="3" t="s">
        <v>28746</v>
      </c>
      <c r="J12422" s="3">
        <v>0.30680000000000002</v>
      </c>
      <c r="K12422" s="2" t="s">
        <v>28738</v>
      </c>
    </row>
    <row r="12423" spans="1:11" ht="18.75" x14ac:dyDescent="0.25">
      <c r="A12423" s="2">
        <v>12419</v>
      </c>
      <c r="B12423" s="2" t="s">
        <v>12433</v>
      </c>
      <c r="C12423" s="3" t="s">
        <v>42274</v>
      </c>
      <c r="D12423" s="3" t="s">
        <v>28942</v>
      </c>
      <c r="E12423" s="5" t="s">
        <v>26642</v>
      </c>
      <c r="F12423" s="5" t="s">
        <v>28464</v>
      </c>
      <c r="G12423" s="5" t="s">
        <v>28569</v>
      </c>
      <c r="H12423" s="3" t="s">
        <v>29731</v>
      </c>
      <c r="I12423" s="3" t="s">
        <v>28743</v>
      </c>
      <c r="J12423" s="3">
        <v>0.30680000000000002</v>
      </c>
      <c r="K12423" s="2" t="s">
        <v>28738</v>
      </c>
    </row>
    <row r="12424" spans="1:11" ht="18.75" x14ac:dyDescent="0.25">
      <c r="A12424" s="2">
        <v>12420</v>
      </c>
      <c r="B12424" s="2" t="s">
        <v>12434</v>
      </c>
      <c r="C12424" s="3" t="s">
        <v>42275</v>
      </c>
      <c r="D12424" s="3" t="s">
        <v>28942</v>
      </c>
      <c r="E12424" s="5" t="s">
        <v>26643</v>
      </c>
      <c r="F12424" s="5" t="s">
        <v>28464</v>
      </c>
      <c r="G12424" s="5" t="s">
        <v>28569</v>
      </c>
      <c r="H12424" s="3" t="s">
        <v>29731</v>
      </c>
      <c r="I12424" s="3" t="s">
        <v>28743</v>
      </c>
      <c r="J12424" s="3">
        <v>0.30680000000000002</v>
      </c>
      <c r="K12424" s="2" t="s">
        <v>28738</v>
      </c>
    </row>
    <row r="12425" spans="1:11" ht="18.75" x14ac:dyDescent="0.25">
      <c r="A12425" s="2">
        <v>12421</v>
      </c>
      <c r="B12425" s="2" t="s">
        <v>12435</v>
      </c>
      <c r="C12425" s="3" t="s">
        <v>42276</v>
      </c>
      <c r="D12425" s="3" t="s">
        <v>28942</v>
      </c>
      <c r="E12425" s="5" t="s">
        <v>26644</v>
      </c>
      <c r="F12425" s="5" t="s">
        <v>28464</v>
      </c>
      <c r="G12425" s="5" t="s">
        <v>28569</v>
      </c>
      <c r="H12425" s="3" t="s">
        <v>29731</v>
      </c>
      <c r="I12425" s="3" t="s">
        <v>28743</v>
      </c>
      <c r="J12425" s="3">
        <v>0.30680000000000002</v>
      </c>
      <c r="K12425" s="2" t="s">
        <v>28738</v>
      </c>
    </row>
    <row r="12426" spans="1:11" ht="18.75" x14ac:dyDescent="0.25">
      <c r="A12426" s="2">
        <v>12422</v>
      </c>
      <c r="B12426" s="2" t="s">
        <v>12436</v>
      </c>
      <c r="C12426" s="3" t="s">
        <v>42277</v>
      </c>
      <c r="D12426" s="3" t="s">
        <v>28942</v>
      </c>
      <c r="E12426" s="5" t="s">
        <v>26645</v>
      </c>
      <c r="F12426" s="5" t="s">
        <v>28464</v>
      </c>
      <c r="G12426" s="5" t="s">
        <v>28569</v>
      </c>
      <c r="H12426" s="3" t="s">
        <v>29731</v>
      </c>
      <c r="I12426" s="3">
        <v>62.4</v>
      </c>
      <c r="J12426" s="3">
        <v>0.30680000000000002</v>
      </c>
      <c r="K12426" s="2" t="s">
        <v>28738</v>
      </c>
    </row>
    <row r="12427" spans="1:11" ht="18.75" x14ac:dyDescent="0.25">
      <c r="A12427" s="2">
        <v>12423</v>
      </c>
      <c r="B12427" s="2" t="s">
        <v>12437</v>
      </c>
      <c r="C12427" s="3" t="s">
        <v>42278</v>
      </c>
      <c r="D12427" s="3" t="s">
        <v>28942</v>
      </c>
      <c r="E12427" s="5" t="s">
        <v>26646</v>
      </c>
      <c r="F12427" s="5" t="s">
        <v>28464</v>
      </c>
      <c r="G12427" s="5" t="s">
        <v>28569</v>
      </c>
      <c r="H12427" s="3" t="s">
        <v>29731</v>
      </c>
      <c r="I12427" s="3" t="s">
        <v>28743</v>
      </c>
      <c r="J12427" s="3">
        <v>0.30680000000000002</v>
      </c>
      <c r="K12427" s="2" t="s">
        <v>28738</v>
      </c>
    </row>
    <row r="12428" spans="1:11" ht="18.75" x14ac:dyDescent="0.25">
      <c r="A12428" s="2">
        <v>12424</v>
      </c>
      <c r="B12428" s="2" t="s">
        <v>12438</v>
      </c>
      <c r="C12428" s="3" t="s">
        <v>42279</v>
      </c>
      <c r="D12428" s="3" t="s">
        <v>28942</v>
      </c>
      <c r="E12428" s="5" t="s">
        <v>26647</v>
      </c>
      <c r="F12428" s="5" t="s">
        <v>28441</v>
      </c>
      <c r="G12428" s="5" t="s">
        <v>28467</v>
      </c>
      <c r="H12428" s="3" t="s">
        <v>29133</v>
      </c>
      <c r="I12428" s="3">
        <v>55.5</v>
      </c>
      <c r="J12428" s="3">
        <v>0.33250000000000002</v>
      </c>
      <c r="K12428" s="2" t="s">
        <v>28738</v>
      </c>
    </row>
    <row r="12429" spans="1:11" ht="18.75" x14ac:dyDescent="0.25">
      <c r="A12429" s="2">
        <v>12425</v>
      </c>
      <c r="B12429" s="2" t="s">
        <v>12439</v>
      </c>
      <c r="C12429" s="3" t="s">
        <v>42280</v>
      </c>
      <c r="D12429" s="3" t="s">
        <v>29030</v>
      </c>
      <c r="E12429" s="5" t="s">
        <v>26648</v>
      </c>
      <c r="F12429" s="5" t="s">
        <v>28441</v>
      </c>
      <c r="G12429" s="5" t="s">
        <v>28467</v>
      </c>
      <c r="H12429" s="3" t="s">
        <v>29133</v>
      </c>
      <c r="I12429" s="3">
        <v>62.4</v>
      </c>
      <c r="J12429" s="3">
        <v>0.33250000000000002</v>
      </c>
      <c r="K12429" s="2" t="s">
        <v>28738</v>
      </c>
    </row>
    <row r="12430" spans="1:11" ht="18.75" x14ac:dyDescent="0.25">
      <c r="A12430" s="2">
        <v>12426</v>
      </c>
      <c r="B12430" s="2" t="s">
        <v>12440</v>
      </c>
      <c r="C12430" s="3" t="s">
        <v>42281</v>
      </c>
      <c r="D12430" s="3" t="s">
        <v>28942</v>
      </c>
      <c r="E12430" s="5" t="s">
        <v>26649</v>
      </c>
      <c r="F12430" s="5" t="s">
        <v>28441</v>
      </c>
      <c r="G12430" s="5" t="s">
        <v>28467</v>
      </c>
      <c r="H12430" s="3" t="s">
        <v>29133</v>
      </c>
      <c r="I12430" s="3">
        <v>62.4</v>
      </c>
      <c r="J12430" s="3">
        <v>0.33250000000000002</v>
      </c>
      <c r="K12430" s="2" t="s">
        <v>28738</v>
      </c>
    </row>
    <row r="12431" spans="1:11" ht="18.75" x14ac:dyDescent="0.25">
      <c r="A12431" s="2">
        <v>12427</v>
      </c>
      <c r="B12431" s="2" t="s">
        <v>12441</v>
      </c>
      <c r="C12431" s="3" t="s">
        <v>42282</v>
      </c>
      <c r="D12431" s="3" t="s">
        <v>28942</v>
      </c>
      <c r="E12431" s="5" t="s">
        <v>26650</v>
      </c>
      <c r="F12431" s="5" t="s">
        <v>28464</v>
      </c>
      <c r="G12431" s="5" t="s">
        <v>28493</v>
      </c>
      <c r="H12431" s="3" t="s">
        <v>32192</v>
      </c>
      <c r="I12431" s="3">
        <v>40.5</v>
      </c>
      <c r="J12431" s="3">
        <v>0.43840000000000001</v>
      </c>
      <c r="K12431" s="2" t="s">
        <v>28738</v>
      </c>
    </row>
    <row r="12432" spans="1:11" ht="18.75" x14ac:dyDescent="0.25">
      <c r="A12432" s="2">
        <v>12428</v>
      </c>
      <c r="B12432" s="2" t="s">
        <v>12442</v>
      </c>
      <c r="C12432" s="3" t="s">
        <v>42283</v>
      </c>
      <c r="D12432" s="3" t="s">
        <v>28942</v>
      </c>
      <c r="E12432" s="5" t="s">
        <v>26651</v>
      </c>
      <c r="F12432" s="5" t="s">
        <v>28464</v>
      </c>
      <c r="G12432" s="5" t="s">
        <v>28493</v>
      </c>
      <c r="H12432" s="3" t="s">
        <v>32192</v>
      </c>
      <c r="I12432" s="3" t="s">
        <v>28749</v>
      </c>
      <c r="J12432" s="3">
        <v>0.44379999999999997</v>
      </c>
      <c r="K12432" s="2" t="s">
        <v>28738</v>
      </c>
    </row>
    <row r="12433" spans="1:11" ht="18.75" x14ac:dyDescent="0.25">
      <c r="A12433" s="2">
        <v>12429</v>
      </c>
      <c r="B12433" s="2" t="s">
        <v>12443</v>
      </c>
      <c r="C12433" s="3" t="s">
        <v>42284</v>
      </c>
      <c r="D12433" s="3" t="s">
        <v>28942</v>
      </c>
      <c r="E12433" s="5" t="s">
        <v>26652</v>
      </c>
      <c r="F12433" s="5" t="s">
        <v>28464</v>
      </c>
      <c r="G12433" s="5" t="s">
        <v>28493</v>
      </c>
      <c r="H12433" s="3" t="s">
        <v>32192</v>
      </c>
      <c r="I12433" s="3" t="s">
        <v>28749</v>
      </c>
      <c r="J12433" s="3">
        <v>0.44379999999999997</v>
      </c>
      <c r="K12433" s="2" t="s">
        <v>28738</v>
      </c>
    </row>
    <row r="12434" spans="1:11" ht="18.75" x14ac:dyDescent="0.25">
      <c r="A12434" s="2">
        <v>12430</v>
      </c>
      <c r="B12434" s="2" t="s">
        <v>12444</v>
      </c>
      <c r="C12434" s="3" t="s">
        <v>42285</v>
      </c>
      <c r="D12434" s="3" t="s">
        <v>28942</v>
      </c>
      <c r="E12434" s="5" t="s">
        <v>26653</v>
      </c>
      <c r="F12434" s="5" t="s">
        <v>28464</v>
      </c>
      <c r="G12434" s="5" t="s">
        <v>28493</v>
      </c>
      <c r="H12434" s="3" t="s">
        <v>32192</v>
      </c>
      <c r="I12434" s="3" t="s">
        <v>28749</v>
      </c>
      <c r="J12434" s="3">
        <v>0.44379999999999997</v>
      </c>
      <c r="K12434" s="2" t="s">
        <v>28738</v>
      </c>
    </row>
    <row r="12435" spans="1:11" ht="18.75" x14ac:dyDescent="0.25">
      <c r="A12435" s="2">
        <v>12431</v>
      </c>
      <c r="B12435" s="2" t="s">
        <v>12445</v>
      </c>
      <c r="C12435" s="3" t="s">
        <v>42286</v>
      </c>
      <c r="D12435" s="3" t="s">
        <v>28942</v>
      </c>
      <c r="E12435" s="5" t="s">
        <v>26654</v>
      </c>
      <c r="F12435" s="5" t="s">
        <v>28449</v>
      </c>
      <c r="G12435" s="5" t="s">
        <v>28479</v>
      </c>
      <c r="H12435" s="3" t="s">
        <v>29742</v>
      </c>
      <c r="I12435" s="3">
        <v>33.75</v>
      </c>
      <c r="J12435" s="3">
        <v>0.38819999999999999</v>
      </c>
      <c r="K12435" s="2" t="s">
        <v>28738</v>
      </c>
    </row>
    <row r="12436" spans="1:11" ht="18.75" x14ac:dyDescent="0.25">
      <c r="A12436" s="2">
        <v>12432</v>
      </c>
      <c r="B12436" s="2" t="s">
        <v>12446</v>
      </c>
      <c r="C12436" s="3" t="s">
        <v>42287</v>
      </c>
      <c r="D12436" s="3" t="s">
        <v>28942</v>
      </c>
      <c r="E12436" s="5" t="s">
        <v>26655</v>
      </c>
      <c r="F12436" s="5" t="s">
        <v>28449</v>
      </c>
      <c r="G12436" s="5" t="s">
        <v>28497</v>
      </c>
      <c r="H12436" s="3" t="s">
        <v>29138</v>
      </c>
      <c r="I12436" s="3" t="s">
        <v>28744</v>
      </c>
      <c r="J12436" s="3">
        <v>0.3286</v>
      </c>
      <c r="K12436" s="2" t="s">
        <v>28738</v>
      </c>
    </row>
    <row r="12437" spans="1:11" ht="18.75" x14ac:dyDescent="0.25">
      <c r="A12437" s="2">
        <v>12433</v>
      </c>
      <c r="B12437" s="2" t="s">
        <v>12447</v>
      </c>
      <c r="C12437" s="3" t="s">
        <v>42288</v>
      </c>
      <c r="D12437" s="3" t="s">
        <v>28942</v>
      </c>
      <c r="E12437" s="5" t="s">
        <v>26656</v>
      </c>
      <c r="F12437" s="5" t="s">
        <v>28449</v>
      </c>
      <c r="G12437" s="5" t="s">
        <v>28498</v>
      </c>
      <c r="H12437" s="3" t="s">
        <v>29242</v>
      </c>
      <c r="I12437" s="3">
        <v>103.35</v>
      </c>
      <c r="J12437" s="3">
        <v>0.32</v>
      </c>
      <c r="K12437" s="2" t="s">
        <v>28738</v>
      </c>
    </row>
    <row r="12438" spans="1:11" ht="18.75" x14ac:dyDescent="0.25">
      <c r="A12438" s="2">
        <v>12434</v>
      </c>
      <c r="B12438" s="2" t="s">
        <v>12448</v>
      </c>
      <c r="C12438" s="3" t="s">
        <v>42289</v>
      </c>
      <c r="D12438" s="3" t="s">
        <v>28942</v>
      </c>
      <c r="E12438" s="5" t="s">
        <v>26657</v>
      </c>
      <c r="F12438" s="5" t="s">
        <v>28439</v>
      </c>
      <c r="G12438" s="5" t="s">
        <v>28506</v>
      </c>
      <c r="H12438" s="3" t="s">
        <v>29242</v>
      </c>
      <c r="I12438" s="3">
        <v>55.5</v>
      </c>
      <c r="J12438" s="3">
        <v>0.68159999999999998</v>
      </c>
      <c r="K12438" s="2" t="s">
        <v>28738</v>
      </c>
    </row>
    <row r="12439" spans="1:11" ht="18.75" x14ac:dyDescent="0.25">
      <c r="A12439" s="2">
        <v>12435</v>
      </c>
      <c r="B12439" s="2" t="s">
        <v>12449</v>
      </c>
      <c r="C12439" s="3" t="s">
        <v>42290</v>
      </c>
      <c r="D12439" s="3" t="s">
        <v>28942</v>
      </c>
      <c r="E12439" s="5" t="s">
        <v>26658</v>
      </c>
      <c r="F12439" s="5" t="s">
        <v>28447</v>
      </c>
      <c r="G12439" s="5" t="s">
        <v>28501</v>
      </c>
      <c r="H12439" s="3" t="s">
        <v>31644</v>
      </c>
      <c r="I12439" s="3">
        <v>16.5</v>
      </c>
      <c r="J12439" s="3">
        <v>0.314</v>
      </c>
      <c r="K12439" s="2" t="s">
        <v>28738</v>
      </c>
    </row>
    <row r="12440" spans="1:11" ht="18.75" x14ac:dyDescent="0.25">
      <c r="A12440" s="2">
        <v>12436</v>
      </c>
      <c r="B12440" s="2" t="s">
        <v>12450</v>
      </c>
      <c r="C12440" s="3" t="s">
        <v>42291</v>
      </c>
      <c r="D12440" s="3" t="s">
        <v>28942</v>
      </c>
      <c r="E12440" s="5" t="s">
        <v>26659</v>
      </c>
      <c r="F12440" s="5" t="s">
        <v>28447</v>
      </c>
      <c r="G12440" s="5" t="s">
        <v>28618</v>
      </c>
      <c r="H12440" s="3" t="s">
        <v>35667</v>
      </c>
      <c r="I12440" s="3">
        <v>62.4</v>
      </c>
      <c r="J12440" s="3">
        <v>0.40250000000000002</v>
      </c>
      <c r="K12440" s="2" t="s">
        <v>28738</v>
      </c>
    </row>
    <row r="12441" spans="1:11" ht="18.75" x14ac:dyDescent="0.25">
      <c r="A12441" s="2">
        <v>12437</v>
      </c>
      <c r="B12441" s="2" t="s">
        <v>12451</v>
      </c>
      <c r="C12441" s="3" t="s">
        <v>42292</v>
      </c>
      <c r="D12441" s="3" t="s">
        <v>28942</v>
      </c>
      <c r="E12441" s="5" t="s">
        <v>26660</v>
      </c>
      <c r="F12441" s="5" t="s">
        <v>28447</v>
      </c>
      <c r="G12441" s="5" t="s">
        <v>28618</v>
      </c>
      <c r="H12441" s="3" t="s">
        <v>35667</v>
      </c>
      <c r="I12441" s="3">
        <v>63.375</v>
      </c>
      <c r="J12441" s="3">
        <v>0.33660000000000001</v>
      </c>
      <c r="K12441" s="2" t="s">
        <v>28738</v>
      </c>
    </row>
    <row r="12442" spans="1:11" ht="18.75" x14ac:dyDescent="0.25">
      <c r="A12442" s="2">
        <v>12438</v>
      </c>
      <c r="B12442" s="2" t="s">
        <v>12452</v>
      </c>
      <c r="C12442" s="3" t="s">
        <v>42293</v>
      </c>
      <c r="D12442" s="3" t="s">
        <v>28942</v>
      </c>
      <c r="E12442" s="5" t="s">
        <v>26661</v>
      </c>
      <c r="F12442" s="5" t="s">
        <v>28447</v>
      </c>
      <c r="G12442" s="5" t="s">
        <v>28618</v>
      </c>
      <c r="H12442" s="3" t="s">
        <v>35667</v>
      </c>
      <c r="I12442" s="3">
        <v>48.75</v>
      </c>
      <c r="J12442" s="3">
        <v>0.30380000000000001</v>
      </c>
      <c r="K12442" s="2" t="s">
        <v>28738</v>
      </c>
    </row>
    <row r="12443" spans="1:11" ht="18.75" x14ac:dyDescent="0.25">
      <c r="A12443" s="2">
        <v>12439</v>
      </c>
      <c r="B12443" s="2" t="s">
        <v>12453</v>
      </c>
      <c r="C12443" s="3" t="s">
        <v>42294</v>
      </c>
      <c r="D12443" s="3" t="s">
        <v>28942</v>
      </c>
      <c r="E12443" s="5" t="s">
        <v>26662</v>
      </c>
      <c r="F12443" s="5" t="s">
        <v>28447</v>
      </c>
      <c r="G12443" s="5" t="s">
        <v>28612</v>
      </c>
      <c r="H12443" s="3" t="s">
        <v>34747</v>
      </c>
      <c r="I12443" s="3" t="s">
        <v>28746</v>
      </c>
      <c r="J12443" s="3">
        <v>0.30640000000000001</v>
      </c>
      <c r="K12443" s="2" t="s">
        <v>28738</v>
      </c>
    </row>
    <row r="12444" spans="1:11" ht="18.75" x14ac:dyDescent="0.25">
      <c r="A12444" s="2">
        <v>12440</v>
      </c>
      <c r="B12444" s="2" t="s">
        <v>12454</v>
      </c>
      <c r="C12444" s="3" t="s">
        <v>42295</v>
      </c>
      <c r="D12444" s="3" t="s">
        <v>28942</v>
      </c>
      <c r="E12444" s="5" t="s">
        <v>26663</v>
      </c>
      <c r="F12444" s="5" t="s">
        <v>28445</v>
      </c>
      <c r="G12444" s="5" t="s">
        <v>28563</v>
      </c>
      <c r="H12444" s="3" t="s">
        <v>28803</v>
      </c>
      <c r="I12444" s="3">
        <v>30.75</v>
      </c>
      <c r="J12444" s="3">
        <v>0.32169999999999999</v>
      </c>
      <c r="K12444" s="2" t="s">
        <v>28738</v>
      </c>
    </row>
    <row r="12445" spans="1:11" ht="18.75" x14ac:dyDescent="0.25">
      <c r="A12445" s="2">
        <v>12441</v>
      </c>
      <c r="B12445" s="2" t="s">
        <v>12455</v>
      </c>
      <c r="C12445" s="3" t="s">
        <v>42296</v>
      </c>
      <c r="D12445" s="3" t="s">
        <v>28942</v>
      </c>
      <c r="E12445" s="5" t="s">
        <v>26664</v>
      </c>
      <c r="F12445" s="5" t="s">
        <v>28445</v>
      </c>
      <c r="G12445" s="5" t="s">
        <v>28563</v>
      </c>
      <c r="H12445" s="3" t="s">
        <v>28803</v>
      </c>
      <c r="I12445" s="3">
        <v>38.25</v>
      </c>
      <c r="J12445" s="3">
        <v>0.32169999999999999</v>
      </c>
      <c r="K12445" s="2" t="s">
        <v>28738</v>
      </c>
    </row>
    <row r="12446" spans="1:11" ht="18.75" x14ac:dyDescent="0.25">
      <c r="A12446" s="2">
        <v>12442</v>
      </c>
      <c r="B12446" s="2" t="s">
        <v>12456</v>
      </c>
      <c r="C12446" s="3" t="s">
        <v>42297</v>
      </c>
      <c r="D12446" s="3" t="s">
        <v>28942</v>
      </c>
      <c r="E12446" s="5" t="s">
        <v>26665</v>
      </c>
      <c r="F12446" s="5" t="s">
        <v>28445</v>
      </c>
      <c r="G12446" s="5" t="s">
        <v>28563</v>
      </c>
      <c r="H12446" s="3" t="s">
        <v>28803</v>
      </c>
      <c r="I12446" s="3">
        <v>38.25</v>
      </c>
      <c r="J12446" s="3">
        <v>0.32169999999999999</v>
      </c>
      <c r="K12446" s="2" t="s">
        <v>28738</v>
      </c>
    </row>
    <row r="12447" spans="1:11" ht="18.75" x14ac:dyDescent="0.25">
      <c r="A12447" s="2">
        <v>12443</v>
      </c>
      <c r="B12447" s="2" t="s">
        <v>12457</v>
      </c>
      <c r="C12447" s="3" t="s">
        <v>42298</v>
      </c>
      <c r="D12447" s="3" t="s">
        <v>28942</v>
      </c>
      <c r="E12447" s="5" t="s">
        <v>26666</v>
      </c>
      <c r="F12447" s="5" t="s">
        <v>28445</v>
      </c>
      <c r="G12447" s="5" t="s">
        <v>28563</v>
      </c>
      <c r="H12447" s="3" t="s">
        <v>28803</v>
      </c>
      <c r="I12447" s="3">
        <v>35.25</v>
      </c>
      <c r="J12447" s="3">
        <v>0.32169999999999999</v>
      </c>
      <c r="K12447" s="2" t="s">
        <v>28738</v>
      </c>
    </row>
    <row r="12448" spans="1:11" ht="18.75" x14ac:dyDescent="0.25">
      <c r="A12448" s="2">
        <v>12444</v>
      </c>
      <c r="B12448" s="2" t="s">
        <v>12458</v>
      </c>
      <c r="C12448" s="3" t="s">
        <v>42299</v>
      </c>
      <c r="D12448" s="3" t="s">
        <v>28942</v>
      </c>
      <c r="E12448" s="5" t="s">
        <v>26667</v>
      </c>
      <c r="F12448" s="5" t="s">
        <v>28445</v>
      </c>
      <c r="G12448" s="5" t="s">
        <v>28629</v>
      </c>
      <c r="H12448" s="3" t="s">
        <v>30036</v>
      </c>
      <c r="I12448" s="3">
        <v>91.65</v>
      </c>
      <c r="J12448" s="3">
        <v>0.3019</v>
      </c>
      <c r="K12448" s="2" t="s">
        <v>28738</v>
      </c>
    </row>
    <row r="12449" spans="1:11" ht="18.75" x14ac:dyDescent="0.25">
      <c r="A12449" s="2">
        <v>12445</v>
      </c>
      <c r="B12449" s="2" t="s">
        <v>12459</v>
      </c>
      <c r="C12449" s="3" t="s">
        <v>42300</v>
      </c>
      <c r="D12449" s="3" t="s">
        <v>28942</v>
      </c>
      <c r="E12449" s="5" t="s">
        <v>26668</v>
      </c>
      <c r="F12449" s="5" t="s">
        <v>28445</v>
      </c>
      <c r="G12449" s="5" t="s">
        <v>28629</v>
      </c>
      <c r="H12449" s="3" t="s">
        <v>30036</v>
      </c>
      <c r="I12449" s="3">
        <v>73.5</v>
      </c>
      <c r="J12449" s="3">
        <v>0.3019</v>
      </c>
      <c r="K12449" s="2" t="s">
        <v>28738</v>
      </c>
    </row>
    <row r="12450" spans="1:11" ht="18.75" x14ac:dyDescent="0.25">
      <c r="A12450" s="2">
        <v>12446</v>
      </c>
      <c r="B12450" s="2" t="s">
        <v>12460</v>
      </c>
      <c r="C12450" s="3" t="s">
        <v>42301</v>
      </c>
      <c r="D12450" s="3" t="s">
        <v>28942</v>
      </c>
      <c r="E12450" s="5" t="s">
        <v>26669</v>
      </c>
      <c r="F12450" s="5" t="s">
        <v>28445</v>
      </c>
      <c r="G12450" s="5" t="s">
        <v>28629</v>
      </c>
      <c r="H12450" s="3" t="s">
        <v>33012</v>
      </c>
      <c r="I12450" s="3">
        <v>101.4</v>
      </c>
      <c r="J12450" s="3">
        <v>0.3019</v>
      </c>
      <c r="K12450" s="2" t="s">
        <v>28738</v>
      </c>
    </row>
    <row r="12451" spans="1:11" ht="18.75" x14ac:dyDescent="0.25">
      <c r="A12451" s="2">
        <v>12447</v>
      </c>
      <c r="B12451" s="2" t="s">
        <v>12461</v>
      </c>
      <c r="C12451" s="3" t="s">
        <v>42302</v>
      </c>
      <c r="D12451" s="3" t="s">
        <v>28942</v>
      </c>
      <c r="E12451" s="5" t="s">
        <v>26670</v>
      </c>
      <c r="F12451" s="5" t="s">
        <v>28445</v>
      </c>
      <c r="G12451" s="5" t="s">
        <v>28629</v>
      </c>
      <c r="H12451" s="3" t="s">
        <v>32460</v>
      </c>
      <c r="I12451" s="3">
        <v>82.875</v>
      </c>
      <c r="J12451" s="3">
        <v>0.30359999999999998</v>
      </c>
      <c r="K12451" s="2" t="s">
        <v>28738</v>
      </c>
    </row>
    <row r="12452" spans="1:11" ht="18.75" x14ac:dyDescent="0.25">
      <c r="A12452" s="2">
        <v>12448</v>
      </c>
      <c r="B12452" s="2" t="s">
        <v>12462</v>
      </c>
      <c r="C12452" s="3" t="s">
        <v>42303</v>
      </c>
      <c r="D12452" s="3" t="s">
        <v>28942</v>
      </c>
      <c r="E12452" s="5" t="s">
        <v>26671</v>
      </c>
      <c r="F12452" s="5" t="s">
        <v>28445</v>
      </c>
      <c r="G12452" s="5" t="s">
        <v>28629</v>
      </c>
      <c r="H12452" s="3" t="s">
        <v>32460</v>
      </c>
      <c r="I12452" s="3">
        <v>70.5</v>
      </c>
      <c r="J12452" s="3">
        <v>0.30359999999999998</v>
      </c>
      <c r="K12452" s="2" t="s">
        <v>28738</v>
      </c>
    </row>
    <row r="12453" spans="1:11" ht="18.75" x14ac:dyDescent="0.25">
      <c r="A12453" s="2">
        <v>12449</v>
      </c>
      <c r="B12453" s="2" t="s">
        <v>12463</v>
      </c>
      <c r="C12453" s="3" t="s">
        <v>42304</v>
      </c>
      <c r="D12453" s="3" t="s">
        <v>28942</v>
      </c>
      <c r="E12453" s="5" t="s">
        <v>26672</v>
      </c>
      <c r="F12453" s="5" t="s">
        <v>28445</v>
      </c>
      <c r="G12453" s="5" t="s">
        <v>28629</v>
      </c>
      <c r="H12453" s="3" t="s">
        <v>32460</v>
      </c>
      <c r="I12453" s="3">
        <v>95.55</v>
      </c>
      <c r="J12453" s="3">
        <v>0.30359999999999998</v>
      </c>
      <c r="K12453" s="2" t="s">
        <v>28738</v>
      </c>
    </row>
    <row r="12454" spans="1:11" ht="18.75" x14ac:dyDescent="0.25">
      <c r="A12454" s="2">
        <v>12450</v>
      </c>
      <c r="B12454" s="2" t="s">
        <v>12464</v>
      </c>
      <c r="C12454" s="3" t="s">
        <v>42305</v>
      </c>
      <c r="D12454" s="3" t="s">
        <v>28942</v>
      </c>
      <c r="E12454" s="5" t="s">
        <v>26673</v>
      </c>
      <c r="F12454" s="5" t="s">
        <v>28445</v>
      </c>
      <c r="G12454" s="5" t="s">
        <v>28629</v>
      </c>
      <c r="H12454" s="3" t="s">
        <v>32460</v>
      </c>
      <c r="I12454" s="3">
        <v>91.65</v>
      </c>
      <c r="J12454" s="3">
        <v>0.30359999999999998</v>
      </c>
      <c r="K12454" s="2" t="s">
        <v>28738</v>
      </c>
    </row>
    <row r="12455" spans="1:11" ht="18.75" x14ac:dyDescent="0.25">
      <c r="A12455" s="2">
        <v>12451</v>
      </c>
      <c r="B12455" s="2" t="s">
        <v>12465</v>
      </c>
      <c r="C12455" s="3" t="s">
        <v>42306</v>
      </c>
      <c r="D12455" s="3" t="s">
        <v>28942</v>
      </c>
      <c r="E12455" s="5" t="s">
        <v>26674</v>
      </c>
      <c r="F12455" s="5" t="s">
        <v>28443</v>
      </c>
      <c r="G12455" s="5" t="s">
        <v>28544</v>
      </c>
      <c r="H12455" s="3" t="s">
        <v>29358</v>
      </c>
      <c r="I12455" s="3" t="s">
        <v>28747</v>
      </c>
      <c r="J12455" s="3">
        <v>0.30070000000000002</v>
      </c>
      <c r="K12455" s="2" t="s">
        <v>28738</v>
      </c>
    </row>
    <row r="12456" spans="1:11" ht="37.5" x14ac:dyDescent="0.25">
      <c r="A12456" s="2">
        <v>12452</v>
      </c>
      <c r="B12456" s="2" t="s">
        <v>12466</v>
      </c>
      <c r="C12456" s="3" t="s">
        <v>42307</v>
      </c>
      <c r="D12456" s="3" t="s">
        <v>28942</v>
      </c>
      <c r="E12456" s="5" t="s">
        <v>26675</v>
      </c>
      <c r="F12456" s="5" t="s">
        <v>28443</v>
      </c>
      <c r="G12456" s="5" t="s">
        <v>28544</v>
      </c>
      <c r="H12456" s="3" t="s">
        <v>29358</v>
      </c>
      <c r="I12456" s="3" t="s">
        <v>28743</v>
      </c>
      <c r="J12456" s="3">
        <v>0.30070000000000002</v>
      </c>
      <c r="K12456" s="2" t="s">
        <v>28738</v>
      </c>
    </row>
    <row r="12457" spans="1:11" ht="18.75" x14ac:dyDescent="0.25">
      <c r="A12457" s="2">
        <v>12453</v>
      </c>
      <c r="B12457" s="2" t="s">
        <v>12467</v>
      </c>
      <c r="C12457" s="3" t="s">
        <v>42308</v>
      </c>
      <c r="D12457" s="3" t="s">
        <v>29111</v>
      </c>
      <c r="E12457" s="5" t="s">
        <v>26676</v>
      </c>
      <c r="F12457" s="5" t="s">
        <v>28449</v>
      </c>
      <c r="G12457" s="5" t="s">
        <v>28515</v>
      </c>
      <c r="H12457" s="3" t="s">
        <v>28791</v>
      </c>
      <c r="I12457" s="3">
        <v>54.75</v>
      </c>
      <c r="J12457" s="3">
        <v>0.49320000000000003</v>
      </c>
      <c r="K12457" s="2" t="s">
        <v>28738</v>
      </c>
    </row>
    <row r="12458" spans="1:11" ht="18.75" x14ac:dyDescent="0.25">
      <c r="A12458" s="2">
        <v>12454</v>
      </c>
      <c r="B12458" s="2" t="s">
        <v>12468</v>
      </c>
      <c r="C12458" s="3" t="s">
        <v>42309</v>
      </c>
      <c r="D12458" s="3" t="s">
        <v>28942</v>
      </c>
      <c r="E12458" s="5" t="s">
        <v>26677</v>
      </c>
      <c r="F12458" s="5" t="s">
        <v>28449</v>
      </c>
      <c r="G12458" s="5" t="s">
        <v>28515</v>
      </c>
      <c r="H12458" s="3" t="s">
        <v>28791</v>
      </c>
      <c r="I12458" s="3">
        <v>50.25</v>
      </c>
      <c r="J12458" s="3">
        <v>0.58460000000000001</v>
      </c>
      <c r="K12458" s="2" t="s">
        <v>28738</v>
      </c>
    </row>
    <row r="12459" spans="1:11" ht="18.75" x14ac:dyDescent="0.25">
      <c r="A12459" s="2">
        <v>12455</v>
      </c>
      <c r="B12459" s="2" t="s">
        <v>12469</v>
      </c>
      <c r="C12459" s="3" t="s">
        <v>42310</v>
      </c>
      <c r="D12459" s="3" t="s">
        <v>29111</v>
      </c>
      <c r="E12459" s="5" t="s">
        <v>26678</v>
      </c>
      <c r="F12459" s="5" t="s">
        <v>28449</v>
      </c>
      <c r="G12459" s="5" t="s">
        <v>28515</v>
      </c>
      <c r="H12459" s="3" t="s">
        <v>28791</v>
      </c>
      <c r="I12459" s="3" t="s">
        <v>28778</v>
      </c>
      <c r="J12459" s="3">
        <v>0.46910000000000002</v>
      </c>
      <c r="K12459" s="2" t="s">
        <v>28738</v>
      </c>
    </row>
    <row r="12460" spans="1:11" ht="18.75" x14ac:dyDescent="0.25">
      <c r="A12460" s="2">
        <v>12456</v>
      </c>
      <c r="B12460" s="2" t="s">
        <v>12470</v>
      </c>
      <c r="C12460" s="3" t="s">
        <v>42311</v>
      </c>
      <c r="D12460" s="3" t="s">
        <v>28942</v>
      </c>
      <c r="E12460" s="5" t="s">
        <v>26679</v>
      </c>
      <c r="F12460" s="5" t="s">
        <v>28439</v>
      </c>
      <c r="G12460" s="5" t="s">
        <v>28671</v>
      </c>
      <c r="H12460" s="3" t="s">
        <v>31540</v>
      </c>
      <c r="I12460" s="3" t="s">
        <v>28749</v>
      </c>
      <c r="J12460" s="3">
        <v>0.31990000000000002</v>
      </c>
      <c r="K12460" s="2" t="s">
        <v>28738</v>
      </c>
    </row>
    <row r="12461" spans="1:11" ht="18.75" x14ac:dyDescent="0.25">
      <c r="A12461" s="2">
        <v>12457</v>
      </c>
      <c r="B12461" s="2" t="s">
        <v>12471</v>
      </c>
      <c r="C12461" s="3" t="s">
        <v>42312</v>
      </c>
      <c r="D12461" s="3" t="s">
        <v>29111</v>
      </c>
      <c r="E12461" s="5" t="s">
        <v>26680</v>
      </c>
      <c r="F12461" s="5" t="s">
        <v>28449</v>
      </c>
      <c r="G12461" s="5" t="s">
        <v>28515</v>
      </c>
      <c r="H12461" s="3" t="s">
        <v>28791</v>
      </c>
      <c r="I12461" s="3" t="s">
        <v>28747</v>
      </c>
      <c r="J12461" s="3">
        <v>0.65720000000000001</v>
      </c>
      <c r="K12461" s="2" t="s">
        <v>28738</v>
      </c>
    </row>
    <row r="12462" spans="1:11" ht="18.75" x14ac:dyDescent="0.25">
      <c r="A12462" s="2">
        <v>12458</v>
      </c>
      <c r="B12462" s="2" t="s">
        <v>12472</v>
      </c>
      <c r="C12462" s="3" t="s">
        <v>42313</v>
      </c>
      <c r="D12462" s="3" t="s">
        <v>28942</v>
      </c>
      <c r="E12462" s="5" t="s">
        <v>26681</v>
      </c>
      <c r="F12462" s="5" t="s">
        <v>28439</v>
      </c>
      <c r="G12462" s="5" t="s">
        <v>28671</v>
      </c>
      <c r="H12462" s="3" t="s">
        <v>31540</v>
      </c>
      <c r="I12462" s="3" t="s">
        <v>28749</v>
      </c>
      <c r="J12462" s="3">
        <v>0.31990000000000002</v>
      </c>
      <c r="K12462" s="2" t="s">
        <v>28738</v>
      </c>
    </row>
    <row r="12463" spans="1:11" ht="18.75" x14ac:dyDescent="0.25">
      <c r="A12463" s="2">
        <v>12459</v>
      </c>
      <c r="B12463" s="2" t="s">
        <v>12473</v>
      </c>
      <c r="C12463" s="3" t="s">
        <v>42314</v>
      </c>
      <c r="D12463" s="3" t="s">
        <v>29111</v>
      </c>
      <c r="E12463" s="5" t="s">
        <v>26682</v>
      </c>
      <c r="F12463" s="5" t="s">
        <v>28439</v>
      </c>
      <c r="G12463" s="5" t="s">
        <v>28671</v>
      </c>
      <c r="H12463" s="3" t="s">
        <v>31540</v>
      </c>
      <c r="I12463" s="3" t="s">
        <v>28749</v>
      </c>
      <c r="J12463" s="3">
        <v>0.31990000000000002</v>
      </c>
      <c r="K12463" s="2" t="s">
        <v>28738</v>
      </c>
    </row>
    <row r="12464" spans="1:11" ht="18.75" x14ac:dyDescent="0.25">
      <c r="A12464" s="2">
        <v>12460</v>
      </c>
      <c r="B12464" s="2" t="s">
        <v>12474</v>
      </c>
      <c r="C12464" s="3" t="s">
        <v>42315</v>
      </c>
      <c r="D12464" s="3" t="s">
        <v>29784</v>
      </c>
      <c r="E12464" s="5" t="s">
        <v>26683</v>
      </c>
      <c r="F12464" s="5" t="s">
        <v>28441</v>
      </c>
      <c r="G12464" s="5" t="s">
        <v>28580</v>
      </c>
      <c r="H12464" s="3" t="s">
        <v>35198</v>
      </c>
      <c r="I12464" s="3">
        <v>111.15</v>
      </c>
      <c r="J12464" s="3">
        <v>0.39929999999999999</v>
      </c>
      <c r="K12464" s="2" t="s">
        <v>28738</v>
      </c>
    </row>
    <row r="12465" spans="1:11" ht="18.75" x14ac:dyDescent="0.25">
      <c r="A12465" s="2">
        <v>12461</v>
      </c>
      <c r="B12465" s="2" t="s">
        <v>12475</v>
      </c>
      <c r="C12465" s="3" t="s">
        <v>42316</v>
      </c>
      <c r="D12465" s="3" t="s">
        <v>28942</v>
      </c>
      <c r="E12465" s="5" t="s">
        <v>26684</v>
      </c>
      <c r="F12465" s="5" t="s">
        <v>28439</v>
      </c>
      <c r="G12465" s="5" t="s">
        <v>28440</v>
      </c>
      <c r="H12465" s="3" t="s">
        <v>31680</v>
      </c>
      <c r="I12465" s="3" t="s">
        <v>28747</v>
      </c>
      <c r="J12465" s="3">
        <v>0.31090000000000001</v>
      </c>
      <c r="K12465" s="2" t="s">
        <v>28738</v>
      </c>
    </row>
    <row r="12466" spans="1:11" ht="18.75" x14ac:dyDescent="0.25">
      <c r="A12466" s="2">
        <v>12462</v>
      </c>
      <c r="B12466" s="2" t="s">
        <v>12476</v>
      </c>
      <c r="C12466" s="3" t="s">
        <v>42317</v>
      </c>
      <c r="D12466" s="3" t="s">
        <v>28949</v>
      </c>
      <c r="E12466" s="5" t="s">
        <v>26685</v>
      </c>
      <c r="F12466" s="5" t="s">
        <v>28439</v>
      </c>
      <c r="G12466" s="5" t="s">
        <v>28537</v>
      </c>
      <c r="H12466" s="3" t="s">
        <v>30905</v>
      </c>
      <c r="I12466" s="3">
        <v>26.25</v>
      </c>
      <c r="J12466" s="3">
        <v>0.32440000000000002</v>
      </c>
      <c r="K12466" s="2" t="s">
        <v>28738</v>
      </c>
    </row>
    <row r="12467" spans="1:11" ht="18.75" x14ac:dyDescent="0.25">
      <c r="A12467" s="2">
        <v>12463</v>
      </c>
      <c r="B12467" s="2" t="s">
        <v>12477</v>
      </c>
      <c r="C12467" s="3" t="s">
        <v>42318</v>
      </c>
      <c r="D12467" s="3" t="s">
        <v>28949</v>
      </c>
      <c r="E12467" s="5" t="s">
        <v>26686</v>
      </c>
      <c r="F12467" s="5" t="s">
        <v>28439</v>
      </c>
      <c r="G12467" s="5" t="s">
        <v>28537</v>
      </c>
      <c r="H12467" s="3" t="s">
        <v>30905</v>
      </c>
      <c r="I12467" s="3">
        <v>55.575000000000003</v>
      </c>
      <c r="J12467" s="3">
        <v>0.32440000000000002</v>
      </c>
      <c r="K12467" s="2" t="s">
        <v>28738</v>
      </c>
    </row>
    <row r="12468" spans="1:11" ht="18.75" x14ac:dyDescent="0.25">
      <c r="A12468" s="2">
        <v>12464</v>
      </c>
      <c r="B12468" s="2" t="s">
        <v>12478</v>
      </c>
      <c r="C12468" s="3" t="s">
        <v>42319</v>
      </c>
      <c r="D12468" s="3" t="s">
        <v>28949</v>
      </c>
      <c r="E12468" s="5" t="s">
        <v>26687</v>
      </c>
      <c r="F12468" s="5" t="s">
        <v>28439</v>
      </c>
      <c r="G12468" s="5" t="s">
        <v>28537</v>
      </c>
      <c r="H12468" s="3" t="s">
        <v>30905</v>
      </c>
      <c r="I12468" s="3">
        <v>45.825000000000003</v>
      </c>
      <c r="J12468" s="3">
        <v>0.32440000000000002</v>
      </c>
      <c r="K12468" s="2" t="s">
        <v>28738</v>
      </c>
    </row>
    <row r="12469" spans="1:11" ht="18.75" x14ac:dyDescent="0.25">
      <c r="A12469" s="2">
        <v>12465</v>
      </c>
      <c r="B12469" s="2" t="s">
        <v>12479</v>
      </c>
      <c r="C12469" s="3" t="s">
        <v>42320</v>
      </c>
      <c r="D12469" s="3" t="s">
        <v>28949</v>
      </c>
      <c r="E12469" s="5" t="s">
        <v>26688</v>
      </c>
      <c r="F12469" s="5" t="s">
        <v>28439</v>
      </c>
      <c r="G12469" s="5" t="s">
        <v>28537</v>
      </c>
      <c r="H12469" s="3" t="s">
        <v>30905</v>
      </c>
      <c r="I12469" s="3">
        <v>49.725000000000001</v>
      </c>
      <c r="J12469" s="3">
        <v>0.32440000000000002</v>
      </c>
      <c r="K12469" s="2" t="s">
        <v>28738</v>
      </c>
    </row>
    <row r="12470" spans="1:11" ht="18.75" x14ac:dyDescent="0.25">
      <c r="A12470" s="2">
        <v>12466</v>
      </c>
      <c r="B12470" s="2" t="s">
        <v>12480</v>
      </c>
      <c r="C12470" s="3" t="s">
        <v>42321</v>
      </c>
      <c r="D12470" s="3" t="s">
        <v>29058</v>
      </c>
      <c r="E12470" s="5" t="s">
        <v>26689</v>
      </c>
      <c r="F12470" s="5" t="s">
        <v>28439</v>
      </c>
      <c r="G12470" s="5" t="s">
        <v>28537</v>
      </c>
      <c r="H12470" s="3" t="s">
        <v>30905</v>
      </c>
      <c r="I12470" s="3">
        <v>14.625</v>
      </c>
      <c r="J12470" s="3">
        <v>0.32440000000000002</v>
      </c>
      <c r="K12470" s="2" t="s">
        <v>28738</v>
      </c>
    </row>
    <row r="12471" spans="1:11" ht="18.75" x14ac:dyDescent="0.25">
      <c r="A12471" s="2">
        <v>12467</v>
      </c>
      <c r="B12471" s="2" t="s">
        <v>12481</v>
      </c>
      <c r="C12471" s="3" t="s">
        <v>42322</v>
      </c>
      <c r="D12471" s="3" t="s">
        <v>28949</v>
      </c>
      <c r="E12471" s="5" t="s">
        <v>26690</v>
      </c>
      <c r="F12471" s="5" t="s">
        <v>28443</v>
      </c>
      <c r="G12471" s="5" t="s">
        <v>28550</v>
      </c>
      <c r="H12471" s="3" t="s">
        <v>40819</v>
      </c>
      <c r="I12471" s="3">
        <v>81.75</v>
      </c>
      <c r="J12471" s="3">
        <v>0.51380000000000003</v>
      </c>
      <c r="K12471" s="2" t="s">
        <v>28738</v>
      </c>
    </row>
    <row r="12472" spans="1:11" ht="18.75" x14ac:dyDescent="0.25">
      <c r="A12472" s="2">
        <v>12468</v>
      </c>
      <c r="B12472" s="2" t="s">
        <v>12482</v>
      </c>
      <c r="C12472" s="3" t="s">
        <v>42323</v>
      </c>
      <c r="D12472" s="3" t="s">
        <v>28949</v>
      </c>
      <c r="E12472" s="5" t="s">
        <v>26691</v>
      </c>
      <c r="F12472" s="5" t="s">
        <v>28443</v>
      </c>
      <c r="G12472" s="5" t="s">
        <v>28460</v>
      </c>
      <c r="H12472" s="3" t="s">
        <v>35173</v>
      </c>
      <c r="I12472" s="3">
        <v>263.25</v>
      </c>
      <c r="J12472" s="3">
        <v>0.30399999999999999</v>
      </c>
      <c r="K12472" s="2" t="s">
        <v>28738</v>
      </c>
    </row>
    <row r="12473" spans="1:11" ht="18.75" x14ac:dyDescent="0.25">
      <c r="A12473" s="2">
        <v>12469</v>
      </c>
      <c r="B12473" s="2" t="s">
        <v>12483</v>
      </c>
      <c r="C12473" s="3" t="s">
        <v>42324</v>
      </c>
      <c r="D12473" s="3" t="s">
        <v>28949</v>
      </c>
      <c r="E12473" s="5" t="s">
        <v>26692</v>
      </c>
      <c r="F12473" s="5" t="s">
        <v>28443</v>
      </c>
      <c r="G12473" s="5" t="s">
        <v>28460</v>
      </c>
      <c r="H12473" s="3" t="s">
        <v>35173</v>
      </c>
      <c r="I12473" s="3">
        <v>259.35000000000002</v>
      </c>
      <c r="J12473" s="3">
        <v>0.30399999999999999</v>
      </c>
      <c r="K12473" s="2" t="s">
        <v>28738</v>
      </c>
    </row>
    <row r="12474" spans="1:11" ht="18.75" x14ac:dyDescent="0.25">
      <c r="A12474" s="2">
        <v>12470</v>
      </c>
      <c r="B12474" s="2" t="s">
        <v>12484</v>
      </c>
      <c r="C12474" s="3" t="s">
        <v>42325</v>
      </c>
      <c r="D12474" s="3" t="s">
        <v>28949</v>
      </c>
      <c r="E12474" s="5" t="s">
        <v>26693</v>
      </c>
      <c r="F12474" s="5" t="s">
        <v>28443</v>
      </c>
      <c r="G12474" s="5" t="s">
        <v>28460</v>
      </c>
      <c r="H12474" s="3" t="s">
        <v>35173</v>
      </c>
      <c r="I12474" s="3">
        <v>152.1</v>
      </c>
      <c r="J12474" s="3">
        <v>0.30399999999999999</v>
      </c>
      <c r="K12474" s="2" t="s">
        <v>28738</v>
      </c>
    </row>
    <row r="12475" spans="1:11" ht="18.75" x14ac:dyDescent="0.25">
      <c r="A12475" s="2">
        <v>12471</v>
      </c>
      <c r="B12475" s="2" t="s">
        <v>12485</v>
      </c>
      <c r="C12475" s="3" t="s">
        <v>42326</v>
      </c>
      <c r="D12475" s="3" t="s">
        <v>28949</v>
      </c>
      <c r="E12475" s="5" t="s">
        <v>26694</v>
      </c>
      <c r="F12475" s="5" t="s">
        <v>28443</v>
      </c>
      <c r="G12475" s="5" t="s">
        <v>28460</v>
      </c>
      <c r="H12475" s="3" t="s">
        <v>35173</v>
      </c>
      <c r="I12475" s="3">
        <v>152.1</v>
      </c>
      <c r="J12475" s="3">
        <v>0.30399999999999999</v>
      </c>
      <c r="K12475" s="2" t="s">
        <v>28738</v>
      </c>
    </row>
    <row r="12476" spans="1:11" ht="18.75" x14ac:dyDescent="0.25">
      <c r="A12476" s="2">
        <v>12472</v>
      </c>
      <c r="B12476" s="2" t="s">
        <v>12486</v>
      </c>
      <c r="C12476" s="3" t="s">
        <v>42327</v>
      </c>
      <c r="D12476" s="3" t="s">
        <v>28949</v>
      </c>
      <c r="E12476" s="5" t="s">
        <v>26695</v>
      </c>
      <c r="F12476" s="5" t="s">
        <v>28443</v>
      </c>
      <c r="G12476" s="5" t="s">
        <v>28460</v>
      </c>
      <c r="H12476" s="3" t="s">
        <v>35173</v>
      </c>
      <c r="I12476" s="3">
        <v>146.25</v>
      </c>
      <c r="J12476" s="3">
        <v>0.3231</v>
      </c>
      <c r="K12476" s="2" t="s">
        <v>28738</v>
      </c>
    </row>
    <row r="12477" spans="1:11" ht="18.75" x14ac:dyDescent="0.25">
      <c r="A12477" s="2">
        <v>12473</v>
      </c>
      <c r="B12477" s="2" t="s">
        <v>12487</v>
      </c>
      <c r="C12477" s="3" t="s">
        <v>42328</v>
      </c>
      <c r="D12477" s="3" t="s">
        <v>29058</v>
      </c>
      <c r="E12477" s="5" t="s">
        <v>26696</v>
      </c>
      <c r="F12477" s="5" t="s">
        <v>28462</v>
      </c>
      <c r="G12477" s="5" t="s">
        <v>28570</v>
      </c>
      <c r="H12477" s="3" t="s">
        <v>31906</v>
      </c>
      <c r="I12477" s="3">
        <v>58.5</v>
      </c>
      <c r="J12477" s="3">
        <v>0.97</v>
      </c>
      <c r="K12477" s="2" t="s">
        <v>28738</v>
      </c>
    </row>
    <row r="12478" spans="1:11" ht="18.75" x14ac:dyDescent="0.25">
      <c r="A12478" s="2">
        <v>12474</v>
      </c>
      <c r="B12478" s="2" t="s">
        <v>12488</v>
      </c>
      <c r="C12478" s="3" t="s">
        <v>42329</v>
      </c>
      <c r="D12478" s="3" t="s">
        <v>29058</v>
      </c>
      <c r="E12478" s="5" t="s">
        <v>26697</v>
      </c>
      <c r="F12478" s="5" t="s">
        <v>28447</v>
      </c>
      <c r="G12478" s="5" t="s">
        <v>28548</v>
      </c>
      <c r="H12478" s="3" t="s">
        <v>30040</v>
      </c>
      <c r="I12478" s="3" t="s">
        <v>28744</v>
      </c>
      <c r="J12478" s="3">
        <v>0.81579999999999997</v>
      </c>
      <c r="K12478" s="2" t="s">
        <v>28738</v>
      </c>
    </row>
    <row r="12479" spans="1:11" ht="18.75" x14ac:dyDescent="0.25">
      <c r="A12479" s="2">
        <v>12475</v>
      </c>
      <c r="B12479" s="2" t="s">
        <v>12489</v>
      </c>
      <c r="C12479" s="3" t="s">
        <v>42330</v>
      </c>
      <c r="D12479" s="3" t="s">
        <v>29058</v>
      </c>
      <c r="E12479" s="5" t="s">
        <v>26698</v>
      </c>
      <c r="F12479" s="5" t="s">
        <v>28447</v>
      </c>
      <c r="G12479" s="5" t="s">
        <v>28548</v>
      </c>
      <c r="H12479" s="3" t="s">
        <v>30040</v>
      </c>
      <c r="I12479" s="3" t="s">
        <v>28788</v>
      </c>
      <c r="J12479" s="3">
        <v>0.54949999999999999</v>
      </c>
      <c r="K12479" s="2" t="s">
        <v>28738</v>
      </c>
    </row>
    <row r="12480" spans="1:11" ht="18.75" x14ac:dyDescent="0.25">
      <c r="A12480" s="2">
        <v>12476</v>
      </c>
      <c r="B12480" s="2" t="s">
        <v>12490</v>
      </c>
      <c r="C12480" s="3" t="s">
        <v>42331</v>
      </c>
      <c r="D12480" s="3" t="s">
        <v>29058</v>
      </c>
      <c r="E12480" s="5" t="s">
        <v>26699</v>
      </c>
      <c r="F12480" s="5" t="s">
        <v>28443</v>
      </c>
      <c r="G12480" s="5" t="s">
        <v>28468</v>
      </c>
      <c r="H12480" s="3" t="s">
        <v>32326</v>
      </c>
      <c r="I12480" s="3" t="s">
        <v>28744</v>
      </c>
      <c r="J12480" s="3">
        <v>0.35949999999999999</v>
      </c>
      <c r="K12480" s="2" t="s">
        <v>28738</v>
      </c>
    </row>
    <row r="12481" spans="1:11" ht="18.75" x14ac:dyDescent="0.25">
      <c r="A12481" s="2">
        <v>12477</v>
      </c>
      <c r="B12481" s="2" t="s">
        <v>12491</v>
      </c>
      <c r="C12481" s="3" t="s">
        <v>42332</v>
      </c>
      <c r="D12481" s="3" t="s">
        <v>29058</v>
      </c>
      <c r="E12481" s="5" t="s">
        <v>26700</v>
      </c>
      <c r="F12481" s="5" t="s">
        <v>28445</v>
      </c>
      <c r="G12481" s="5" t="s">
        <v>28615</v>
      </c>
      <c r="H12481" s="3" t="s">
        <v>42333</v>
      </c>
      <c r="I12481" s="3">
        <v>59.25</v>
      </c>
      <c r="J12481" s="3">
        <v>0.31559999999999999</v>
      </c>
      <c r="K12481" s="2" t="s">
        <v>28738</v>
      </c>
    </row>
    <row r="12482" spans="1:11" ht="18.75" x14ac:dyDescent="0.25">
      <c r="A12482" s="2">
        <v>12478</v>
      </c>
      <c r="B12482" s="2" t="s">
        <v>12492</v>
      </c>
      <c r="C12482" s="3" t="s">
        <v>42334</v>
      </c>
      <c r="D12482" s="3" t="s">
        <v>29058</v>
      </c>
      <c r="E12482" s="5" t="s">
        <v>26701</v>
      </c>
      <c r="F12482" s="5" t="s">
        <v>28447</v>
      </c>
      <c r="G12482" s="5" t="s">
        <v>28448</v>
      </c>
      <c r="H12482" s="3" t="s">
        <v>29560</v>
      </c>
      <c r="I12482" s="3" t="s">
        <v>28740</v>
      </c>
      <c r="J12482" s="3">
        <v>0.43140000000000001</v>
      </c>
      <c r="K12482" s="2" t="s">
        <v>28738</v>
      </c>
    </row>
    <row r="12483" spans="1:11" ht="37.5" x14ac:dyDescent="0.25">
      <c r="A12483" s="2">
        <v>12479</v>
      </c>
      <c r="B12483" s="2" t="s">
        <v>12493</v>
      </c>
      <c r="C12483" s="3" t="s">
        <v>42335</v>
      </c>
      <c r="D12483" s="3" t="s">
        <v>29058</v>
      </c>
      <c r="E12483" s="5" t="s">
        <v>26702</v>
      </c>
      <c r="F12483" s="5" t="s">
        <v>28462</v>
      </c>
      <c r="G12483" s="5" t="s">
        <v>28656</v>
      </c>
      <c r="H12483" s="3" t="s">
        <v>29263</v>
      </c>
      <c r="I12483" s="3" t="s">
        <v>28743</v>
      </c>
      <c r="J12483" s="3">
        <v>0.86699999999999999</v>
      </c>
      <c r="K12483" s="2" t="s">
        <v>28738</v>
      </c>
    </row>
    <row r="12484" spans="1:11" ht="37.5" x14ac:dyDescent="0.25">
      <c r="A12484" s="2">
        <v>12480</v>
      </c>
      <c r="B12484" s="2" t="s">
        <v>12494</v>
      </c>
      <c r="C12484" s="3" t="s">
        <v>42336</v>
      </c>
      <c r="D12484" s="3" t="s">
        <v>29058</v>
      </c>
      <c r="E12484" s="5" t="s">
        <v>26703</v>
      </c>
      <c r="F12484" s="5" t="s">
        <v>28462</v>
      </c>
      <c r="G12484" s="5" t="s">
        <v>28656</v>
      </c>
      <c r="H12484" s="3" t="s">
        <v>29265</v>
      </c>
      <c r="I12484" s="3" t="s">
        <v>28743</v>
      </c>
      <c r="J12484" s="3">
        <v>0.60929999999999995</v>
      </c>
      <c r="K12484" s="2" t="s">
        <v>28738</v>
      </c>
    </row>
    <row r="12485" spans="1:11" ht="18.75" x14ac:dyDescent="0.25">
      <c r="A12485" s="2">
        <v>12481</v>
      </c>
      <c r="B12485" s="2" t="s">
        <v>12495</v>
      </c>
      <c r="C12485" s="3" t="s">
        <v>42337</v>
      </c>
      <c r="D12485" s="3" t="s">
        <v>28977</v>
      </c>
      <c r="E12485" s="5" t="s">
        <v>26704</v>
      </c>
      <c r="F12485" s="5" t="s">
        <v>28462</v>
      </c>
      <c r="G12485" s="5" t="s">
        <v>28463</v>
      </c>
      <c r="H12485" s="3" t="s">
        <v>29009</v>
      </c>
      <c r="I12485" s="3">
        <v>120.9</v>
      </c>
      <c r="J12485" s="3">
        <v>0.3135</v>
      </c>
      <c r="K12485" s="2" t="s">
        <v>28738</v>
      </c>
    </row>
    <row r="12486" spans="1:11" ht="18.75" x14ac:dyDescent="0.25">
      <c r="A12486" s="2">
        <v>12482</v>
      </c>
      <c r="B12486" s="2" t="s">
        <v>12496</v>
      </c>
      <c r="C12486" s="3" t="s">
        <v>42338</v>
      </c>
      <c r="D12486" s="3" t="s">
        <v>29007</v>
      </c>
      <c r="E12486" s="5" t="s">
        <v>26705</v>
      </c>
      <c r="F12486" s="5" t="s">
        <v>28439</v>
      </c>
      <c r="G12486" s="5" t="s">
        <v>28632</v>
      </c>
      <c r="H12486" s="3" t="s">
        <v>32627</v>
      </c>
      <c r="I12486" s="3">
        <v>59.25</v>
      </c>
      <c r="J12486" s="3">
        <v>0.3896</v>
      </c>
      <c r="K12486" s="2" t="s">
        <v>28738</v>
      </c>
    </row>
    <row r="12487" spans="1:11" ht="18.75" x14ac:dyDescent="0.25">
      <c r="A12487" s="2">
        <v>12483</v>
      </c>
      <c r="B12487" s="2" t="s">
        <v>12497</v>
      </c>
      <c r="C12487" s="3" t="s">
        <v>42339</v>
      </c>
      <c r="D12487" s="3" t="s">
        <v>29007</v>
      </c>
      <c r="E12487" s="5" t="s">
        <v>26706</v>
      </c>
      <c r="F12487" s="5" t="s">
        <v>28439</v>
      </c>
      <c r="G12487" s="5" t="s">
        <v>28572</v>
      </c>
      <c r="H12487" s="3" t="s">
        <v>38952</v>
      </c>
      <c r="I12487" s="3">
        <v>40.950000000000003</v>
      </c>
      <c r="J12487" s="3">
        <v>0.31240000000000001</v>
      </c>
      <c r="K12487" s="2" t="s">
        <v>28738</v>
      </c>
    </row>
    <row r="12488" spans="1:11" ht="18.75" x14ac:dyDescent="0.25">
      <c r="A12488" s="2">
        <v>12484</v>
      </c>
      <c r="B12488" s="2" t="s">
        <v>12498</v>
      </c>
      <c r="C12488" s="3" t="s">
        <v>42340</v>
      </c>
      <c r="D12488" s="3" t="s">
        <v>29007</v>
      </c>
      <c r="E12488" s="5" t="s">
        <v>26707</v>
      </c>
      <c r="F12488" s="5" t="s">
        <v>28439</v>
      </c>
      <c r="G12488" s="5" t="s">
        <v>28572</v>
      </c>
      <c r="H12488" s="3" t="s">
        <v>38952</v>
      </c>
      <c r="I12488" s="3" t="s">
        <v>28740</v>
      </c>
      <c r="J12488" s="3">
        <v>0.31240000000000001</v>
      </c>
      <c r="K12488" s="2" t="s">
        <v>28738</v>
      </c>
    </row>
    <row r="12489" spans="1:11" ht="18.75" x14ac:dyDescent="0.25">
      <c r="A12489" s="2">
        <v>12485</v>
      </c>
      <c r="B12489" s="2" t="s">
        <v>12499</v>
      </c>
      <c r="C12489" s="3" t="s">
        <v>42341</v>
      </c>
      <c r="D12489" s="3" t="s">
        <v>29055</v>
      </c>
      <c r="E12489" s="5" t="s">
        <v>26708</v>
      </c>
      <c r="F12489" s="5" t="s">
        <v>28472</v>
      </c>
      <c r="G12489" s="5" t="s">
        <v>28508</v>
      </c>
      <c r="H12489" s="3" t="s">
        <v>29953</v>
      </c>
      <c r="I12489" s="3">
        <v>62.4</v>
      </c>
      <c r="J12489" s="3">
        <v>0.37230000000000002</v>
      </c>
      <c r="K12489" s="2" t="s">
        <v>28738</v>
      </c>
    </row>
    <row r="12490" spans="1:11" ht="18.75" x14ac:dyDescent="0.25">
      <c r="A12490" s="2">
        <v>12486</v>
      </c>
      <c r="B12490" s="2" t="s">
        <v>12500</v>
      </c>
      <c r="C12490" s="3" t="s">
        <v>42342</v>
      </c>
      <c r="D12490" s="3" t="s">
        <v>29618</v>
      </c>
      <c r="E12490" s="5" t="s">
        <v>26709</v>
      </c>
      <c r="F12490" s="5" t="s">
        <v>28472</v>
      </c>
      <c r="G12490" s="5" t="s">
        <v>28508</v>
      </c>
      <c r="H12490" s="3" t="s">
        <v>29953</v>
      </c>
      <c r="I12490" s="3">
        <v>72.150000000000006</v>
      </c>
      <c r="J12490" s="3">
        <v>0.3503</v>
      </c>
      <c r="K12490" s="2" t="s">
        <v>28738</v>
      </c>
    </row>
    <row r="12491" spans="1:11" ht="18.75" x14ac:dyDescent="0.25">
      <c r="A12491" s="2">
        <v>12487</v>
      </c>
      <c r="B12491" s="2" t="s">
        <v>12501</v>
      </c>
      <c r="C12491" s="3" t="s">
        <v>42343</v>
      </c>
      <c r="D12491" s="3" t="s">
        <v>29055</v>
      </c>
      <c r="E12491" s="5" t="s">
        <v>26710</v>
      </c>
      <c r="F12491" s="5" t="s">
        <v>28472</v>
      </c>
      <c r="G12491" s="5" t="s">
        <v>28508</v>
      </c>
      <c r="H12491" s="3" t="s">
        <v>29953</v>
      </c>
      <c r="I12491" s="3">
        <v>62.4</v>
      </c>
      <c r="J12491" s="3">
        <v>0.34699999999999998</v>
      </c>
      <c r="K12491" s="2" t="s">
        <v>28738</v>
      </c>
    </row>
    <row r="12492" spans="1:11" ht="18.75" x14ac:dyDescent="0.25">
      <c r="A12492" s="2">
        <v>12488</v>
      </c>
      <c r="B12492" s="2" t="s">
        <v>12502</v>
      </c>
      <c r="C12492" s="3" t="s">
        <v>42344</v>
      </c>
      <c r="D12492" s="3" t="s">
        <v>29055</v>
      </c>
      <c r="E12492" s="5" t="s">
        <v>26711</v>
      </c>
      <c r="F12492" s="5" t="s">
        <v>28472</v>
      </c>
      <c r="G12492" s="5" t="s">
        <v>28508</v>
      </c>
      <c r="H12492" s="3" t="s">
        <v>29953</v>
      </c>
      <c r="I12492" s="3" t="s">
        <v>28743</v>
      </c>
      <c r="J12492" s="3">
        <v>0.5272</v>
      </c>
      <c r="K12492" s="2" t="s">
        <v>28738</v>
      </c>
    </row>
    <row r="12493" spans="1:11" ht="18.75" x14ac:dyDescent="0.25">
      <c r="A12493" s="2">
        <v>12489</v>
      </c>
      <c r="B12493" s="2" t="s">
        <v>12503</v>
      </c>
      <c r="C12493" s="3" t="s">
        <v>42345</v>
      </c>
      <c r="D12493" s="3" t="s">
        <v>29055</v>
      </c>
      <c r="E12493" s="5" t="s">
        <v>26712</v>
      </c>
      <c r="F12493" s="5" t="s">
        <v>28472</v>
      </c>
      <c r="G12493" s="5" t="s">
        <v>28508</v>
      </c>
      <c r="H12493" s="3" t="s">
        <v>29339</v>
      </c>
      <c r="I12493" s="3" t="s">
        <v>28747</v>
      </c>
      <c r="J12493" s="3">
        <v>0.31090000000000001</v>
      </c>
      <c r="K12493" s="2" t="s">
        <v>28738</v>
      </c>
    </row>
    <row r="12494" spans="1:11" ht="18.75" x14ac:dyDescent="0.25">
      <c r="A12494" s="2">
        <v>12490</v>
      </c>
      <c r="B12494" s="2" t="s">
        <v>12504</v>
      </c>
      <c r="C12494" s="3" t="s">
        <v>42346</v>
      </c>
      <c r="D12494" s="3" t="s">
        <v>29055</v>
      </c>
      <c r="E12494" s="5" t="s">
        <v>26713</v>
      </c>
      <c r="F12494" s="5" t="s">
        <v>28472</v>
      </c>
      <c r="G12494" s="5" t="s">
        <v>28508</v>
      </c>
      <c r="H12494" s="3" t="s">
        <v>29339</v>
      </c>
      <c r="I12494" s="3">
        <v>48.75</v>
      </c>
      <c r="J12494" s="3">
        <v>0.31090000000000001</v>
      </c>
      <c r="K12494" s="2" t="s">
        <v>28738</v>
      </c>
    </row>
    <row r="12495" spans="1:11" ht="18.75" x14ac:dyDescent="0.25">
      <c r="A12495" s="2">
        <v>12491</v>
      </c>
      <c r="B12495" s="2" t="s">
        <v>12505</v>
      </c>
      <c r="C12495" s="3" t="s">
        <v>42347</v>
      </c>
      <c r="D12495" s="3" t="s">
        <v>29412</v>
      </c>
      <c r="E12495" s="5" t="s">
        <v>26714</v>
      </c>
      <c r="F12495" s="5" t="s">
        <v>28472</v>
      </c>
      <c r="G12495" s="5" t="s">
        <v>28508</v>
      </c>
      <c r="H12495" s="3" t="s">
        <v>29339</v>
      </c>
      <c r="I12495" s="3">
        <v>63.375</v>
      </c>
      <c r="J12495" s="3">
        <v>0.93620000000000003</v>
      </c>
      <c r="K12495" s="2" t="s">
        <v>28738</v>
      </c>
    </row>
    <row r="12496" spans="1:11" ht="18.75" x14ac:dyDescent="0.25">
      <c r="A12496" s="2">
        <v>12492</v>
      </c>
      <c r="B12496" s="2" t="s">
        <v>12506</v>
      </c>
      <c r="C12496" s="3" t="s">
        <v>42348</v>
      </c>
      <c r="D12496" s="3" t="s">
        <v>28997</v>
      </c>
      <c r="E12496" s="5" t="s">
        <v>26715</v>
      </c>
      <c r="F12496" s="5" t="s">
        <v>28462</v>
      </c>
      <c r="G12496" s="5" t="s">
        <v>28570</v>
      </c>
      <c r="H12496" s="3" t="s">
        <v>29997</v>
      </c>
      <c r="I12496" s="3">
        <v>58.5</v>
      </c>
      <c r="J12496" s="3">
        <v>0.83919999999999995</v>
      </c>
      <c r="K12496" s="2" t="s">
        <v>28738</v>
      </c>
    </row>
    <row r="12497" spans="1:11" ht="18.75" x14ac:dyDescent="0.25">
      <c r="A12497" s="2">
        <v>12493</v>
      </c>
      <c r="B12497" s="2" t="s">
        <v>12507</v>
      </c>
      <c r="C12497" s="3" t="s">
        <v>42349</v>
      </c>
      <c r="D12497" s="3" t="s">
        <v>28949</v>
      </c>
      <c r="E12497" s="5" t="s">
        <v>26716</v>
      </c>
      <c r="F12497" s="5" t="s">
        <v>28447</v>
      </c>
      <c r="G12497" s="5" t="s">
        <v>28571</v>
      </c>
      <c r="H12497" s="3" t="s">
        <v>30900</v>
      </c>
      <c r="I12497" s="3">
        <v>62.4</v>
      </c>
      <c r="J12497" s="3">
        <v>0.30969999999999998</v>
      </c>
      <c r="K12497" s="2" t="s">
        <v>28738</v>
      </c>
    </row>
    <row r="12498" spans="1:11" ht="18.75" x14ac:dyDescent="0.25">
      <c r="A12498" s="2">
        <v>12494</v>
      </c>
      <c r="B12498" s="2" t="s">
        <v>12508</v>
      </c>
      <c r="C12498" s="3" t="s">
        <v>42350</v>
      </c>
      <c r="D12498" s="3" t="s">
        <v>28949</v>
      </c>
      <c r="E12498" s="5" t="s">
        <v>26717</v>
      </c>
      <c r="F12498" s="5" t="s">
        <v>28462</v>
      </c>
      <c r="G12498" s="5" t="s">
        <v>28488</v>
      </c>
      <c r="H12498" s="3" t="s">
        <v>30782</v>
      </c>
      <c r="I12498" s="3">
        <v>62.4</v>
      </c>
      <c r="J12498" s="3">
        <v>0.77859999999999996</v>
      </c>
      <c r="K12498" s="2" t="s">
        <v>28738</v>
      </c>
    </row>
    <row r="12499" spans="1:11" ht="18.75" x14ac:dyDescent="0.25">
      <c r="A12499" s="2">
        <v>12495</v>
      </c>
      <c r="B12499" s="2" t="s">
        <v>12509</v>
      </c>
      <c r="C12499" s="3" t="s">
        <v>42351</v>
      </c>
      <c r="D12499" s="3" t="s">
        <v>28949</v>
      </c>
      <c r="E12499" s="5" t="s">
        <v>26718</v>
      </c>
      <c r="F12499" s="5" t="s">
        <v>28462</v>
      </c>
      <c r="G12499" s="5" t="s">
        <v>28488</v>
      </c>
      <c r="H12499" s="3" t="s">
        <v>30782</v>
      </c>
      <c r="I12499" s="3">
        <v>72.150000000000006</v>
      </c>
      <c r="J12499" s="3">
        <v>0.93899999999999995</v>
      </c>
      <c r="K12499" s="2" t="s">
        <v>28738</v>
      </c>
    </row>
    <row r="12500" spans="1:11" ht="18.75" x14ac:dyDescent="0.25">
      <c r="A12500" s="2">
        <v>12496</v>
      </c>
      <c r="B12500" s="2" t="s">
        <v>12510</v>
      </c>
      <c r="C12500" s="3" t="s">
        <v>42352</v>
      </c>
      <c r="D12500" s="3" t="s">
        <v>28949</v>
      </c>
      <c r="E12500" s="5" t="s">
        <v>26719</v>
      </c>
      <c r="F12500" s="5" t="s">
        <v>28462</v>
      </c>
      <c r="G12500" s="5" t="s">
        <v>28488</v>
      </c>
      <c r="H12500" s="3" t="s">
        <v>30782</v>
      </c>
      <c r="I12500" s="3" t="s">
        <v>28740</v>
      </c>
      <c r="J12500" s="3">
        <v>0.72850000000000004</v>
      </c>
      <c r="K12500" s="2" t="s">
        <v>28738</v>
      </c>
    </row>
    <row r="12501" spans="1:11" ht="18.75" x14ac:dyDescent="0.25">
      <c r="A12501" s="2">
        <v>12497</v>
      </c>
      <c r="B12501" s="2" t="s">
        <v>12511</v>
      </c>
      <c r="C12501" s="3" t="s">
        <v>42353</v>
      </c>
      <c r="D12501" s="3" t="s">
        <v>28949</v>
      </c>
      <c r="E12501" s="5" t="s">
        <v>26720</v>
      </c>
      <c r="F12501" s="5" t="s">
        <v>28462</v>
      </c>
      <c r="G12501" s="5" t="s">
        <v>28548</v>
      </c>
      <c r="H12501" s="3" t="s">
        <v>28876</v>
      </c>
      <c r="I12501" s="3" t="s">
        <v>28740</v>
      </c>
      <c r="J12501" s="3">
        <v>0.3609</v>
      </c>
      <c r="K12501" s="2" t="s">
        <v>28738</v>
      </c>
    </row>
    <row r="12502" spans="1:11" ht="18.75" x14ac:dyDescent="0.25">
      <c r="A12502" s="2">
        <v>12498</v>
      </c>
      <c r="B12502" s="2" t="s">
        <v>12512</v>
      </c>
      <c r="C12502" s="3" t="s">
        <v>42354</v>
      </c>
      <c r="D12502" s="3" t="s">
        <v>28949</v>
      </c>
      <c r="E12502" s="5" t="s">
        <v>26721</v>
      </c>
      <c r="F12502" s="5" t="s">
        <v>28462</v>
      </c>
      <c r="G12502" s="5" t="s">
        <v>28548</v>
      </c>
      <c r="H12502" s="3" t="s">
        <v>28876</v>
      </c>
      <c r="I12502" s="3" t="s">
        <v>28740</v>
      </c>
      <c r="J12502" s="3">
        <v>0.3609</v>
      </c>
      <c r="K12502" s="2" t="s">
        <v>28738</v>
      </c>
    </row>
    <row r="12503" spans="1:11" ht="37.5" x14ac:dyDescent="0.25">
      <c r="A12503" s="2">
        <v>12499</v>
      </c>
      <c r="B12503" s="2" t="s">
        <v>12513</v>
      </c>
      <c r="C12503" s="3" t="s">
        <v>42355</v>
      </c>
      <c r="D12503" s="3" t="s">
        <v>28949</v>
      </c>
      <c r="E12503" s="5" t="s">
        <v>26722</v>
      </c>
      <c r="F12503" s="5" t="s">
        <v>28449</v>
      </c>
      <c r="G12503" s="5" t="s">
        <v>28453</v>
      </c>
      <c r="H12503" s="3" t="s">
        <v>29825</v>
      </c>
      <c r="I12503" s="3">
        <v>62.4</v>
      </c>
      <c r="J12503" s="3">
        <v>0.31419999999999998</v>
      </c>
      <c r="K12503" s="2" t="s">
        <v>28738</v>
      </c>
    </row>
    <row r="12504" spans="1:11" ht="18.75" x14ac:dyDescent="0.25">
      <c r="A12504" s="2">
        <v>12500</v>
      </c>
      <c r="B12504" s="2" t="s">
        <v>12514</v>
      </c>
      <c r="C12504" s="3" t="s">
        <v>42356</v>
      </c>
      <c r="D12504" s="3" t="s">
        <v>28949</v>
      </c>
      <c r="E12504" s="5" t="s">
        <v>26723</v>
      </c>
      <c r="F12504" s="5" t="s">
        <v>28439</v>
      </c>
      <c r="G12504" s="5" t="s">
        <v>28537</v>
      </c>
      <c r="H12504" s="3" t="s">
        <v>30905</v>
      </c>
      <c r="I12504" s="3">
        <v>29.25</v>
      </c>
      <c r="J12504" s="3">
        <v>0.32440000000000002</v>
      </c>
      <c r="K12504" s="2" t="s">
        <v>28738</v>
      </c>
    </row>
    <row r="12505" spans="1:11" ht="18.75" x14ac:dyDescent="0.25">
      <c r="A12505" s="2">
        <v>12501</v>
      </c>
      <c r="B12505" s="2" t="s">
        <v>12515</v>
      </c>
      <c r="C12505" s="3" t="s">
        <v>42357</v>
      </c>
      <c r="D12505" s="3" t="s">
        <v>28949</v>
      </c>
      <c r="E12505" s="5" t="s">
        <v>26724</v>
      </c>
      <c r="F12505" s="5" t="s">
        <v>28439</v>
      </c>
      <c r="G12505" s="5" t="s">
        <v>28537</v>
      </c>
      <c r="H12505" s="3" t="s">
        <v>30905</v>
      </c>
      <c r="I12505" s="3">
        <v>55.575000000000003</v>
      </c>
      <c r="J12505" s="3">
        <v>0.32440000000000002</v>
      </c>
      <c r="K12505" s="2" t="s">
        <v>28738</v>
      </c>
    </row>
    <row r="12506" spans="1:11" ht="18.75" x14ac:dyDescent="0.25">
      <c r="A12506" s="2">
        <v>12502</v>
      </c>
      <c r="B12506" s="2" t="s">
        <v>12516</v>
      </c>
      <c r="C12506" s="3" t="s">
        <v>42358</v>
      </c>
      <c r="D12506" s="3" t="s">
        <v>28949</v>
      </c>
      <c r="E12506" s="5" t="s">
        <v>26725</v>
      </c>
      <c r="F12506" s="5" t="s">
        <v>28439</v>
      </c>
      <c r="G12506" s="5" t="s">
        <v>28537</v>
      </c>
      <c r="H12506" s="3" t="s">
        <v>30905</v>
      </c>
      <c r="I12506" s="3" t="s">
        <v>28758</v>
      </c>
      <c r="J12506" s="3">
        <v>0.32440000000000002</v>
      </c>
      <c r="K12506" s="2" t="s">
        <v>28738</v>
      </c>
    </row>
    <row r="12507" spans="1:11" ht="18.75" x14ac:dyDescent="0.25">
      <c r="A12507" s="2">
        <v>12503</v>
      </c>
      <c r="B12507" s="2" t="s">
        <v>12517</v>
      </c>
      <c r="C12507" s="3" t="s">
        <v>42359</v>
      </c>
      <c r="D12507" s="3" t="s">
        <v>29007</v>
      </c>
      <c r="E12507" s="5" t="s">
        <v>26726</v>
      </c>
      <c r="F12507" s="5" t="s">
        <v>28464</v>
      </c>
      <c r="G12507" s="5" t="s">
        <v>28601</v>
      </c>
      <c r="H12507" s="3" t="s">
        <v>29786</v>
      </c>
      <c r="I12507" s="3" t="s">
        <v>28746</v>
      </c>
      <c r="J12507" s="3">
        <v>0.30449999999999999</v>
      </c>
      <c r="K12507" s="2" t="s">
        <v>28738</v>
      </c>
    </row>
    <row r="12508" spans="1:11" ht="18.75" x14ac:dyDescent="0.25">
      <c r="A12508" s="2">
        <v>12504</v>
      </c>
      <c r="B12508" s="2" t="s">
        <v>12518</v>
      </c>
      <c r="C12508" s="3" t="s">
        <v>42360</v>
      </c>
      <c r="D12508" s="3" t="s">
        <v>29007</v>
      </c>
      <c r="E12508" s="5" t="s">
        <v>26727</v>
      </c>
      <c r="F12508" s="5" t="s">
        <v>28464</v>
      </c>
      <c r="G12508" s="5" t="s">
        <v>28601</v>
      </c>
      <c r="H12508" s="3" t="s">
        <v>29786</v>
      </c>
      <c r="I12508" s="3" t="s">
        <v>28746</v>
      </c>
      <c r="J12508" s="3">
        <v>0.30449999999999999</v>
      </c>
      <c r="K12508" s="2" t="s">
        <v>28738</v>
      </c>
    </row>
    <row r="12509" spans="1:11" ht="37.5" x14ac:dyDescent="0.25">
      <c r="A12509" s="2">
        <v>12505</v>
      </c>
      <c r="B12509" s="2" t="s">
        <v>12519</v>
      </c>
      <c r="C12509" s="3" t="s">
        <v>42361</v>
      </c>
      <c r="D12509" s="3" t="s">
        <v>29007</v>
      </c>
      <c r="E12509" s="5" t="s">
        <v>26728</v>
      </c>
      <c r="F12509" s="5" t="s">
        <v>28462</v>
      </c>
      <c r="G12509" s="5" t="s">
        <v>28510</v>
      </c>
      <c r="H12509" s="3" t="s">
        <v>30536</v>
      </c>
      <c r="I12509" s="3">
        <v>46.8</v>
      </c>
      <c r="J12509" s="3">
        <v>0.65910000000000002</v>
      </c>
      <c r="K12509" s="2" t="s">
        <v>28738</v>
      </c>
    </row>
    <row r="12510" spans="1:11" ht="37.5" x14ac:dyDescent="0.25">
      <c r="A12510" s="2">
        <v>12506</v>
      </c>
      <c r="B12510" s="2" t="s">
        <v>12520</v>
      </c>
      <c r="C12510" s="3" t="s">
        <v>42362</v>
      </c>
      <c r="D12510" s="3" t="s">
        <v>29007</v>
      </c>
      <c r="E12510" s="5" t="s">
        <v>26729</v>
      </c>
      <c r="F12510" s="5" t="s">
        <v>28462</v>
      </c>
      <c r="G12510" s="5" t="s">
        <v>28510</v>
      </c>
      <c r="H12510" s="3" t="s">
        <v>30536</v>
      </c>
      <c r="I12510" s="3">
        <v>58.5</v>
      </c>
      <c r="J12510" s="3">
        <v>0.8629</v>
      </c>
      <c r="K12510" s="2" t="s">
        <v>28738</v>
      </c>
    </row>
    <row r="12511" spans="1:11" ht="18.75" x14ac:dyDescent="0.25">
      <c r="A12511" s="2">
        <v>12507</v>
      </c>
      <c r="B12511" s="2" t="s">
        <v>12521</v>
      </c>
      <c r="C12511" s="3" t="s">
        <v>42363</v>
      </c>
      <c r="D12511" s="3" t="s">
        <v>29007</v>
      </c>
      <c r="E12511" s="5" t="s">
        <v>26730</v>
      </c>
      <c r="F12511" s="5" t="s">
        <v>28462</v>
      </c>
      <c r="G12511" s="5" t="s">
        <v>28570</v>
      </c>
      <c r="H12511" s="3" t="s">
        <v>31058</v>
      </c>
      <c r="I12511" s="3">
        <v>129.67500000000001</v>
      </c>
      <c r="J12511" s="3">
        <v>0.5766</v>
      </c>
      <c r="K12511" s="2" t="s">
        <v>28738</v>
      </c>
    </row>
    <row r="12512" spans="1:11" ht="37.5" x14ac:dyDescent="0.25">
      <c r="A12512" s="2">
        <v>12508</v>
      </c>
      <c r="B12512" s="2" t="s">
        <v>12522</v>
      </c>
      <c r="C12512" s="3" t="s">
        <v>42364</v>
      </c>
      <c r="D12512" s="3" t="s">
        <v>29007</v>
      </c>
      <c r="E12512" s="5" t="s">
        <v>26731</v>
      </c>
      <c r="F12512" s="5" t="s">
        <v>28441</v>
      </c>
      <c r="G12512" s="5" t="s">
        <v>28590</v>
      </c>
      <c r="H12512" s="3" t="s">
        <v>29403</v>
      </c>
      <c r="I12512" s="3">
        <v>81.900000000000006</v>
      </c>
      <c r="J12512" s="3">
        <v>0.3095</v>
      </c>
      <c r="K12512" s="2" t="s">
        <v>28738</v>
      </c>
    </row>
    <row r="12513" spans="1:11" ht="37.5" x14ac:dyDescent="0.25">
      <c r="A12513" s="2">
        <v>12509</v>
      </c>
      <c r="B12513" s="2" t="s">
        <v>12523</v>
      </c>
      <c r="C12513" s="3" t="s">
        <v>42365</v>
      </c>
      <c r="D12513" s="3" t="s">
        <v>29007</v>
      </c>
      <c r="E12513" s="5" t="s">
        <v>26732</v>
      </c>
      <c r="F12513" s="5" t="s">
        <v>28441</v>
      </c>
      <c r="G12513" s="5" t="s">
        <v>28590</v>
      </c>
      <c r="H12513" s="3" t="s">
        <v>29403</v>
      </c>
      <c r="I12513" s="3" t="s">
        <v>28743</v>
      </c>
      <c r="J12513" s="3">
        <v>0.3095</v>
      </c>
      <c r="K12513" s="2" t="s">
        <v>28738</v>
      </c>
    </row>
    <row r="12514" spans="1:11" ht="18.75" x14ac:dyDescent="0.25">
      <c r="A12514" s="2">
        <v>12510</v>
      </c>
      <c r="B12514" s="2" t="s">
        <v>12524</v>
      </c>
      <c r="C12514" s="3" t="s">
        <v>42366</v>
      </c>
      <c r="D12514" s="3" t="s">
        <v>29007</v>
      </c>
      <c r="E12514" s="5" t="s">
        <v>26733</v>
      </c>
      <c r="F12514" s="5" t="s">
        <v>28464</v>
      </c>
      <c r="G12514" s="5" t="s">
        <v>28688</v>
      </c>
      <c r="H12514" s="3" t="s">
        <v>28903</v>
      </c>
      <c r="I12514" s="3">
        <v>62.4</v>
      </c>
      <c r="J12514" s="3">
        <v>0.40770000000000001</v>
      </c>
      <c r="K12514" s="2" t="s">
        <v>28738</v>
      </c>
    </row>
    <row r="12515" spans="1:11" ht="18.75" x14ac:dyDescent="0.25">
      <c r="A12515" s="2">
        <v>12511</v>
      </c>
      <c r="B12515" s="2" t="s">
        <v>12525</v>
      </c>
      <c r="C12515" s="3" t="s">
        <v>42367</v>
      </c>
      <c r="D12515" s="3" t="s">
        <v>29007</v>
      </c>
      <c r="E12515" s="5" t="s">
        <v>26734</v>
      </c>
      <c r="F12515" s="5" t="s">
        <v>28464</v>
      </c>
      <c r="G12515" s="5" t="s">
        <v>28688</v>
      </c>
      <c r="H12515" s="3" t="s">
        <v>28903</v>
      </c>
      <c r="I12515" s="3">
        <v>58.5</v>
      </c>
      <c r="J12515" s="3">
        <v>0.40770000000000001</v>
      </c>
      <c r="K12515" s="2" t="s">
        <v>28738</v>
      </c>
    </row>
    <row r="12516" spans="1:11" ht="18.75" x14ac:dyDescent="0.25">
      <c r="A12516" s="2">
        <v>12512</v>
      </c>
      <c r="B12516" s="2" t="s">
        <v>12526</v>
      </c>
      <c r="C12516" s="3" t="s">
        <v>42368</v>
      </c>
      <c r="D12516" s="3" t="s">
        <v>29011</v>
      </c>
      <c r="E12516" s="5" t="s">
        <v>26735</v>
      </c>
      <c r="F12516" s="5" t="s">
        <v>28464</v>
      </c>
      <c r="G12516" s="5" t="s">
        <v>28520</v>
      </c>
      <c r="H12516" s="3" t="s">
        <v>29991</v>
      </c>
      <c r="I12516" s="3">
        <v>62.4</v>
      </c>
      <c r="J12516" s="3">
        <v>0.78990000000000005</v>
      </c>
      <c r="K12516" s="2" t="s">
        <v>28738</v>
      </c>
    </row>
    <row r="12517" spans="1:11" ht="18.75" x14ac:dyDescent="0.25">
      <c r="A12517" s="2">
        <v>12513</v>
      </c>
      <c r="B12517" s="2" t="s">
        <v>12527</v>
      </c>
      <c r="C12517" s="3" t="s">
        <v>42369</v>
      </c>
      <c r="D12517" s="3" t="s">
        <v>29030</v>
      </c>
      <c r="E12517" s="5" t="s">
        <v>26736</v>
      </c>
      <c r="F12517" s="5" t="s">
        <v>28464</v>
      </c>
      <c r="G12517" s="5" t="s">
        <v>28601</v>
      </c>
      <c r="H12517" s="3" t="s">
        <v>29591</v>
      </c>
      <c r="I12517" s="3" t="s">
        <v>28746</v>
      </c>
      <c r="J12517" s="3">
        <v>0.32100000000000001</v>
      </c>
      <c r="K12517" s="2" t="s">
        <v>28738</v>
      </c>
    </row>
    <row r="12518" spans="1:11" ht="18.75" x14ac:dyDescent="0.25">
      <c r="A12518" s="2">
        <v>12514</v>
      </c>
      <c r="B12518" s="2" t="s">
        <v>12528</v>
      </c>
      <c r="C12518" s="3" t="s">
        <v>42370</v>
      </c>
      <c r="D12518" s="3" t="s">
        <v>29011</v>
      </c>
      <c r="E12518" s="5" t="s">
        <v>26737</v>
      </c>
      <c r="F12518" s="5" t="s">
        <v>28464</v>
      </c>
      <c r="G12518" s="5" t="s">
        <v>28601</v>
      </c>
      <c r="H12518" s="3" t="s">
        <v>29591</v>
      </c>
      <c r="I12518" s="3">
        <v>62.4</v>
      </c>
      <c r="J12518" s="3">
        <v>0.32100000000000001</v>
      </c>
      <c r="K12518" s="2" t="s">
        <v>28738</v>
      </c>
    </row>
    <row r="12519" spans="1:11" ht="18.75" x14ac:dyDescent="0.25">
      <c r="A12519" s="2">
        <v>12515</v>
      </c>
      <c r="B12519" s="2" t="s">
        <v>12529</v>
      </c>
      <c r="C12519" s="3" t="s">
        <v>42371</v>
      </c>
      <c r="D12519" s="3" t="s">
        <v>29011</v>
      </c>
      <c r="E12519" s="5" t="s">
        <v>26738</v>
      </c>
      <c r="F12519" s="5" t="s">
        <v>28464</v>
      </c>
      <c r="G12519" s="5" t="s">
        <v>28601</v>
      </c>
      <c r="H12519" s="3" t="s">
        <v>28738</v>
      </c>
      <c r="I12519" s="3">
        <v>58.5</v>
      </c>
      <c r="J12519" s="3">
        <v>0.32100000000000001</v>
      </c>
      <c r="K12519" s="2" t="s">
        <v>28738</v>
      </c>
    </row>
    <row r="12520" spans="1:11" ht="37.5" x14ac:dyDescent="0.25">
      <c r="A12520" s="2">
        <v>12516</v>
      </c>
      <c r="B12520" s="2" t="s">
        <v>12530</v>
      </c>
      <c r="C12520" s="3" t="s">
        <v>42372</v>
      </c>
      <c r="D12520" s="3" t="s">
        <v>30763</v>
      </c>
      <c r="E12520" s="5" t="s">
        <v>26739</v>
      </c>
      <c r="F12520" s="5" t="s">
        <v>28441</v>
      </c>
      <c r="G12520" s="5" t="s">
        <v>28467</v>
      </c>
      <c r="H12520" s="3" t="s">
        <v>28752</v>
      </c>
      <c r="I12520" s="3">
        <v>62.4</v>
      </c>
      <c r="J12520" s="3">
        <v>0.33710000000000001</v>
      </c>
      <c r="K12520" s="2" t="s">
        <v>28738</v>
      </c>
    </row>
    <row r="12521" spans="1:11" ht="18.75" x14ac:dyDescent="0.25">
      <c r="A12521" s="2">
        <v>12517</v>
      </c>
      <c r="B12521" s="2" t="s">
        <v>12531</v>
      </c>
      <c r="C12521" s="3" t="s">
        <v>42373</v>
      </c>
      <c r="D12521" s="3" t="s">
        <v>28997</v>
      </c>
      <c r="E12521" s="5" t="s">
        <v>26740</v>
      </c>
      <c r="F12521" s="5" t="s">
        <v>28441</v>
      </c>
      <c r="G12521" s="5" t="s">
        <v>28467</v>
      </c>
      <c r="H12521" s="3" t="s">
        <v>28752</v>
      </c>
      <c r="I12521" s="3" t="s">
        <v>28743</v>
      </c>
      <c r="J12521" s="3">
        <v>0.33710000000000001</v>
      </c>
      <c r="K12521" s="2" t="s">
        <v>28738</v>
      </c>
    </row>
    <row r="12522" spans="1:11" ht="18.75" x14ac:dyDescent="0.25">
      <c r="A12522" s="2">
        <v>12518</v>
      </c>
      <c r="B12522" s="2" t="s">
        <v>12532</v>
      </c>
      <c r="C12522" s="3" t="s">
        <v>42374</v>
      </c>
      <c r="D12522" s="3" t="s">
        <v>30763</v>
      </c>
      <c r="E12522" s="5" t="s">
        <v>26741</v>
      </c>
      <c r="F12522" s="5" t="s">
        <v>28441</v>
      </c>
      <c r="G12522" s="5" t="s">
        <v>28467</v>
      </c>
      <c r="H12522" s="3" t="s">
        <v>28752</v>
      </c>
      <c r="I12522" s="3">
        <v>62.4</v>
      </c>
      <c r="J12522" s="3">
        <v>0.3004</v>
      </c>
      <c r="K12522" s="2" t="s">
        <v>28738</v>
      </c>
    </row>
    <row r="12523" spans="1:11" ht="37.5" x14ac:dyDescent="0.25">
      <c r="A12523" s="2">
        <v>12519</v>
      </c>
      <c r="B12523" s="2" t="s">
        <v>12533</v>
      </c>
      <c r="C12523" s="3" t="s">
        <v>42375</v>
      </c>
      <c r="D12523" s="3" t="s">
        <v>29011</v>
      </c>
      <c r="E12523" s="5" t="s">
        <v>26742</v>
      </c>
      <c r="F12523" s="5" t="s">
        <v>28447</v>
      </c>
      <c r="G12523" s="5" t="s">
        <v>28581</v>
      </c>
      <c r="H12523" s="3" t="s">
        <v>28884</v>
      </c>
      <c r="I12523" s="3" t="s">
        <v>28743</v>
      </c>
      <c r="J12523" s="3">
        <v>0.315</v>
      </c>
      <c r="K12523" s="2" t="s">
        <v>28738</v>
      </c>
    </row>
    <row r="12524" spans="1:11" ht="37.5" x14ac:dyDescent="0.25">
      <c r="A12524" s="2">
        <v>12520</v>
      </c>
      <c r="B12524" s="2" t="s">
        <v>12534</v>
      </c>
      <c r="C12524" s="3" t="s">
        <v>42376</v>
      </c>
      <c r="D12524" s="3" t="s">
        <v>29011</v>
      </c>
      <c r="E12524" s="5" t="s">
        <v>26743</v>
      </c>
      <c r="F12524" s="5" t="s">
        <v>28447</v>
      </c>
      <c r="G12524" s="5" t="s">
        <v>28581</v>
      </c>
      <c r="H12524" s="3" t="s">
        <v>28884</v>
      </c>
      <c r="I12524" s="3">
        <v>62.4</v>
      </c>
      <c r="J12524" s="3">
        <v>0.315</v>
      </c>
      <c r="K12524" s="2" t="s">
        <v>28738</v>
      </c>
    </row>
    <row r="12525" spans="1:11" ht="18.75" x14ac:dyDescent="0.25">
      <c r="A12525" s="2">
        <v>12521</v>
      </c>
      <c r="B12525" s="2" t="s">
        <v>12535</v>
      </c>
      <c r="C12525" s="3" t="s">
        <v>42377</v>
      </c>
      <c r="D12525" s="3" t="s">
        <v>29011</v>
      </c>
      <c r="E12525" s="5" t="s">
        <v>26744</v>
      </c>
      <c r="F12525" s="5" t="s">
        <v>28472</v>
      </c>
      <c r="G12525" s="5" t="s">
        <v>28473</v>
      </c>
      <c r="H12525" s="3" t="s">
        <v>30117</v>
      </c>
      <c r="I12525" s="3">
        <v>28.5</v>
      </c>
      <c r="J12525" s="3">
        <v>0.94369999999999998</v>
      </c>
      <c r="K12525" s="2" t="s">
        <v>28738</v>
      </c>
    </row>
    <row r="12526" spans="1:11" ht="37.5" x14ac:dyDescent="0.25">
      <c r="A12526" s="2">
        <v>12522</v>
      </c>
      <c r="B12526" s="2" t="s">
        <v>12536</v>
      </c>
      <c r="C12526" s="3" t="s">
        <v>42378</v>
      </c>
      <c r="D12526" s="3" t="s">
        <v>29011</v>
      </c>
      <c r="E12526" s="5" t="s">
        <v>26745</v>
      </c>
      <c r="F12526" s="5" t="s">
        <v>28447</v>
      </c>
      <c r="G12526" s="5" t="s">
        <v>28581</v>
      </c>
      <c r="H12526" s="3" t="s">
        <v>28884</v>
      </c>
      <c r="I12526" s="3">
        <v>62.4</v>
      </c>
      <c r="J12526" s="3">
        <v>0.315</v>
      </c>
      <c r="K12526" s="2" t="s">
        <v>28738</v>
      </c>
    </row>
    <row r="12527" spans="1:11" ht="18.75" x14ac:dyDescent="0.25">
      <c r="A12527" s="2">
        <v>12523</v>
      </c>
      <c r="B12527" s="2" t="s">
        <v>12537</v>
      </c>
      <c r="C12527" s="3" t="s">
        <v>42379</v>
      </c>
      <c r="D12527" s="3" t="s">
        <v>29353</v>
      </c>
      <c r="E12527" s="5" t="s">
        <v>26746</v>
      </c>
      <c r="F12527" s="5" t="s">
        <v>28472</v>
      </c>
      <c r="G12527" s="5" t="s">
        <v>28473</v>
      </c>
      <c r="H12527" s="3" t="s">
        <v>30117</v>
      </c>
      <c r="I12527" s="3">
        <v>40.950000000000003</v>
      </c>
      <c r="J12527" s="3">
        <v>0.94450000000000001</v>
      </c>
      <c r="K12527" s="2" t="s">
        <v>28738</v>
      </c>
    </row>
    <row r="12528" spans="1:11" ht="18.75" x14ac:dyDescent="0.25">
      <c r="A12528" s="2">
        <v>12524</v>
      </c>
      <c r="B12528" s="2" t="s">
        <v>12538</v>
      </c>
      <c r="C12528" s="3" t="s">
        <v>42380</v>
      </c>
      <c r="D12528" s="3" t="s">
        <v>29353</v>
      </c>
      <c r="E12528" s="5" t="s">
        <v>26747</v>
      </c>
      <c r="F12528" s="5" t="s">
        <v>28472</v>
      </c>
      <c r="G12528" s="5" t="s">
        <v>28473</v>
      </c>
      <c r="H12528" s="3" t="s">
        <v>30290</v>
      </c>
      <c r="I12528" s="3">
        <v>191.62</v>
      </c>
      <c r="J12528" s="3">
        <v>0.87639999999999996</v>
      </c>
      <c r="K12528" s="2" t="s">
        <v>28738</v>
      </c>
    </row>
    <row r="12529" spans="1:11" ht="18.75" x14ac:dyDescent="0.25">
      <c r="A12529" s="2">
        <v>12525</v>
      </c>
      <c r="B12529" s="2" t="s">
        <v>12539</v>
      </c>
      <c r="C12529" s="3" t="s">
        <v>42381</v>
      </c>
      <c r="D12529" s="3" t="s">
        <v>29011</v>
      </c>
      <c r="E12529" s="5" t="s">
        <v>26748</v>
      </c>
      <c r="F12529" s="5" t="s">
        <v>28472</v>
      </c>
      <c r="G12529" s="5" t="s">
        <v>28473</v>
      </c>
      <c r="H12529" s="3" t="s">
        <v>30290</v>
      </c>
      <c r="I12529" s="3">
        <v>13.65</v>
      </c>
      <c r="J12529" s="3">
        <v>0.87639999999999996</v>
      </c>
      <c r="K12529" s="2" t="s">
        <v>28738</v>
      </c>
    </row>
    <row r="12530" spans="1:11" ht="18.75" x14ac:dyDescent="0.25">
      <c r="A12530" s="2">
        <v>12526</v>
      </c>
      <c r="B12530" s="2" t="s">
        <v>12540</v>
      </c>
      <c r="C12530" s="3" t="s">
        <v>42382</v>
      </c>
      <c r="D12530" s="3" t="s">
        <v>29011</v>
      </c>
      <c r="E12530" s="5" t="s">
        <v>26749</v>
      </c>
      <c r="F12530" s="5" t="s">
        <v>28472</v>
      </c>
      <c r="G12530" s="5" t="s">
        <v>28473</v>
      </c>
      <c r="H12530" s="3" t="s">
        <v>29314</v>
      </c>
      <c r="I12530" s="3" t="s">
        <v>28740</v>
      </c>
      <c r="J12530" s="3">
        <v>0.47089999999999999</v>
      </c>
      <c r="K12530" s="2" t="s">
        <v>28738</v>
      </c>
    </row>
    <row r="12531" spans="1:11" ht="18.75" x14ac:dyDescent="0.25">
      <c r="A12531" s="2">
        <v>12527</v>
      </c>
      <c r="B12531" s="2" t="s">
        <v>12541</v>
      </c>
      <c r="C12531" s="3" t="s">
        <v>42383</v>
      </c>
      <c r="D12531" s="3" t="s">
        <v>29011</v>
      </c>
      <c r="E12531" s="5" t="s">
        <v>26750</v>
      </c>
      <c r="F12531" s="5" t="s">
        <v>28472</v>
      </c>
      <c r="G12531" s="5" t="s">
        <v>28473</v>
      </c>
      <c r="H12531" s="3" t="s">
        <v>29314</v>
      </c>
      <c r="I12531" s="3" t="s">
        <v>28740</v>
      </c>
      <c r="J12531" s="3">
        <v>0.48799999999999999</v>
      </c>
      <c r="K12531" s="2" t="s">
        <v>28738</v>
      </c>
    </row>
    <row r="12532" spans="1:11" ht="18.75" x14ac:dyDescent="0.25">
      <c r="A12532" s="2">
        <v>12528</v>
      </c>
      <c r="B12532" s="2" t="s">
        <v>12542</v>
      </c>
      <c r="C12532" s="3" t="s">
        <v>42384</v>
      </c>
      <c r="D12532" s="3" t="s">
        <v>29011</v>
      </c>
      <c r="E12532" s="5" t="s">
        <v>26751</v>
      </c>
      <c r="F12532" s="5" t="s">
        <v>28472</v>
      </c>
      <c r="G12532" s="5" t="s">
        <v>28473</v>
      </c>
      <c r="H12532" s="3" t="s">
        <v>29314</v>
      </c>
      <c r="I12532" s="3" t="s">
        <v>28743</v>
      </c>
      <c r="J12532" s="3">
        <v>0.35220000000000001</v>
      </c>
      <c r="K12532" s="2" t="s">
        <v>28738</v>
      </c>
    </row>
    <row r="12533" spans="1:11" ht="18.75" x14ac:dyDescent="0.25">
      <c r="A12533" s="2">
        <v>12529</v>
      </c>
      <c r="B12533" s="2" t="s">
        <v>12543</v>
      </c>
      <c r="C12533" s="3" t="s">
        <v>42385</v>
      </c>
      <c r="D12533" s="3" t="s">
        <v>29011</v>
      </c>
      <c r="E12533" s="5" t="s">
        <v>26752</v>
      </c>
      <c r="F12533" s="5" t="s">
        <v>28447</v>
      </c>
      <c r="G12533" s="5" t="s">
        <v>28618</v>
      </c>
      <c r="H12533" s="3" t="s">
        <v>31136</v>
      </c>
      <c r="I12533" s="3">
        <v>111.15</v>
      </c>
      <c r="J12533" s="3">
        <v>0.54390000000000005</v>
      </c>
      <c r="K12533" s="2" t="s">
        <v>28738</v>
      </c>
    </row>
    <row r="12534" spans="1:11" ht="18.75" x14ac:dyDescent="0.25">
      <c r="A12534" s="2">
        <v>12530</v>
      </c>
      <c r="B12534" s="2" t="s">
        <v>12544</v>
      </c>
      <c r="C12534" s="3" t="s">
        <v>42386</v>
      </c>
      <c r="D12534" s="3" t="s">
        <v>29018</v>
      </c>
      <c r="E12534" s="5" t="s">
        <v>26753</v>
      </c>
      <c r="F12534" s="5" t="s">
        <v>28441</v>
      </c>
      <c r="G12534" s="5" t="s">
        <v>28467</v>
      </c>
      <c r="H12534" s="3" t="s">
        <v>29019</v>
      </c>
      <c r="I12534" s="3">
        <v>54.6</v>
      </c>
      <c r="J12534" s="3">
        <v>0.31290000000000001</v>
      </c>
      <c r="K12534" s="2" t="s">
        <v>28738</v>
      </c>
    </row>
    <row r="12535" spans="1:11" ht="18.75" x14ac:dyDescent="0.25">
      <c r="A12535" s="2">
        <v>12531</v>
      </c>
      <c r="B12535" s="2" t="s">
        <v>12545</v>
      </c>
      <c r="C12535" s="3" t="s">
        <v>42387</v>
      </c>
      <c r="D12535" s="3" t="s">
        <v>29018</v>
      </c>
      <c r="E12535" s="5" t="s">
        <v>26754</v>
      </c>
      <c r="F12535" s="5" t="s">
        <v>28441</v>
      </c>
      <c r="G12535" s="5" t="s">
        <v>28467</v>
      </c>
      <c r="H12535" s="3" t="s">
        <v>29019</v>
      </c>
      <c r="I12535" s="3">
        <v>62.4</v>
      </c>
      <c r="J12535" s="3">
        <v>0.31290000000000001</v>
      </c>
      <c r="K12535" s="2" t="s">
        <v>28738</v>
      </c>
    </row>
    <row r="12536" spans="1:11" ht="18.75" x14ac:dyDescent="0.25">
      <c r="A12536" s="2">
        <v>12532</v>
      </c>
      <c r="B12536" s="2" t="s">
        <v>12546</v>
      </c>
      <c r="C12536" s="3" t="s">
        <v>42388</v>
      </c>
      <c r="D12536" s="3" t="s">
        <v>29011</v>
      </c>
      <c r="E12536" s="5" t="s">
        <v>26755</v>
      </c>
      <c r="F12536" s="5" t="s">
        <v>28441</v>
      </c>
      <c r="G12536" s="5" t="s">
        <v>28470</v>
      </c>
      <c r="H12536" s="3" t="s">
        <v>28758</v>
      </c>
      <c r="I12536" s="3">
        <v>140.4</v>
      </c>
      <c r="J12536" s="3">
        <v>0.30409999999999998</v>
      </c>
      <c r="K12536" s="2" t="s">
        <v>28738</v>
      </c>
    </row>
    <row r="12537" spans="1:11" ht="18.75" x14ac:dyDescent="0.25">
      <c r="A12537" s="2">
        <v>12533</v>
      </c>
      <c r="B12537" s="2" t="s">
        <v>12547</v>
      </c>
      <c r="C12537" s="3" t="s">
        <v>42389</v>
      </c>
      <c r="D12537" s="3" t="s">
        <v>29011</v>
      </c>
      <c r="E12537" s="5" t="s">
        <v>26756</v>
      </c>
      <c r="F12537" s="5" t="s">
        <v>28441</v>
      </c>
      <c r="G12537" s="5" t="s">
        <v>28470</v>
      </c>
      <c r="H12537" s="3" t="s">
        <v>28758</v>
      </c>
      <c r="I12537" s="3">
        <v>98.474999999999994</v>
      </c>
      <c r="J12537" s="3">
        <v>0.30409999999999998</v>
      </c>
      <c r="K12537" s="2" t="s">
        <v>28738</v>
      </c>
    </row>
    <row r="12538" spans="1:11" ht="18.75" x14ac:dyDescent="0.25">
      <c r="A12538" s="2">
        <v>12534</v>
      </c>
      <c r="B12538" s="2" t="s">
        <v>12548</v>
      </c>
      <c r="C12538" s="3" t="s">
        <v>42390</v>
      </c>
      <c r="D12538" s="3" t="s">
        <v>29018</v>
      </c>
      <c r="E12538" s="5" t="s">
        <v>26757</v>
      </c>
      <c r="F12538" s="5" t="s">
        <v>28441</v>
      </c>
      <c r="G12538" s="5" t="s">
        <v>28470</v>
      </c>
      <c r="H12538" s="3" t="s">
        <v>29080</v>
      </c>
      <c r="I12538" s="3" t="s">
        <v>28831</v>
      </c>
      <c r="J12538" s="3">
        <v>0.30249999999999999</v>
      </c>
      <c r="K12538" s="2" t="s">
        <v>28738</v>
      </c>
    </row>
    <row r="12539" spans="1:11" ht="18.75" x14ac:dyDescent="0.25">
      <c r="A12539" s="2">
        <v>12535</v>
      </c>
      <c r="B12539" s="2" t="s">
        <v>12549</v>
      </c>
      <c r="C12539" s="3" t="s">
        <v>42391</v>
      </c>
      <c r="D12539" s="3" t="s">
        <v>29011</v>
      </c>
      <c r="E12539" s="5" t="s">
        <v>26758</v>
      </c>
      <c r="F12539" s="5" t="s">
        <v>28441</v>
      </c>
      <c r="G12539" s="5" t="s">
        <v>28470</v>
      </c>
      <c r="H12539" s="3" t="s">
        <v>29080</v>
      </c>
      <c r="I12539" s="3" t="s">
        <v>28772</v>
      </c>
      <c r="J12539" s="3">
        <v>0.30249999999999999</v>
      </c>
      <c r="K12539" s="2" t="s">
        <v>28738</v>
      </c>
    </row>
    <row r="12540" spans="1:11" ht="18.75" x14ac:dyDescent="0.25">
      <c r="A12540" s="2">
        <v>12536</v>
      </c>
      <c r="B12540" s="2" t="s">
        <v>12550</v>
      </c>
      <c r="C12540" s="3" t="s">
        <v>42392</v>
      </c>
      <c r="D12540" s="3" t="s">
        <v>29011</v>
      </c>
      <c r="E12540" s="5" t="s">
        <v>26759</v>
      </c>
      <c r="F12540" s="5" t="s">
        <v>28441</v>
      </c>
      <c r="G12540" s="5" t="s">
        <v>28470</v>
      </c>
      <c r="H12540" s="3" t="s">
        <v>29080</v>
      </c>
      <c r="I12540" s="3" t="s">
        <v>28772</v>
      </c>
      <c r="J12540" s="3">
        <v>0.30249999999999999</v>
      </c>
      <c r="K12540" s="2" t="s">
        <v>28738</v>
      </c>
    </row>
    <row r="12541" spans="1:11" ht="18.75" x14ac:dyDescent="0.25">
      <c r="A12541" s="2">
        <v>12537</v>
      </c>
      <c r="B12541" s="2" t="s">
        <v>12551</v>
      </c>
      <c r="C12541" s="3" t="s">
        <v>42393</v>
      </c>
      <c r="D12541" s="3" t="s">
        <v>30114</v>
      </c>
      <c r="E12541" s="5" t="s">
        <v>26760</v>
      </c>
      <c r="F12541" s="5" t="s">
        <v>28441</v>
      </c>
      <c r="G12541" s="5" t="s">
        <v>28470</v>
      </c>
      <c r="H12541" s="3" t="s">
        <v>29080</v>
      </c>
      <c r="I12541" s="3">
        <v>276.89999999999998</v>
      </c>
      <c r="J12541" s="3">
        <v>0.30249999999999999</v>
      </c>
      <c r="K12541" s="2" t="s">
        <v>28738</v>
      </c>
    </row>
    <row r="12542" spans="1:11" ht="18.75" x14ac:dyDescent="0.25">
      <c r="A12542" s="2">
        <v>12538</v>
      </c>
      <c r="B12542" s="2" t="s">
        <v>12552</v>
      </c>
      <c r="C12542" s="3" t="s">
        <v>42394</v>
      </c>
      <c r="D12542" s="3" t="s">
        <v>29011</v>
      </c>
      <c r="E12542" s="5" t="s">
        <v>26761</v>
      </c>
      <c r="F12542" s="5" t="s">
        <v>28443</v>
      </c>
      <c r="G12542" s="5" t="s">
        <v>28468</v>
      </c>
      <c r="H12542" s="3" t="s">
        <v>30247</v>
      </c>
      <c r="I12542" s="3">
        <v>70.5</v>
      </c>
      <c r="J12542" s="3">
        <v>0.32340000000000002</v>
      </c>
      <c r="K12542" s="2" t="s">
        <v>28738</v>
      </c>
    </row>
    <row r="12543" spans="1:11" ht="18.75" x14ac:dyDescent="0.25">
      <c r="A12543" s="2">
        <v>12539</v>
      </c>
      <c r="B12543" s="2" t="s">
        <v>12553</v>
      </c>
      <c r="C12543" s="3" t="s">
        <v>42395</v>
      </c>
      <c r="D12543" s="3" t="s">
        <v>29011</v>
      </c>
      <c r="E12543" s="5" t="s">
        <v>26762</v>
      </c>
      <c r="F12543" s="5" t="s">
        <v>28443</v>
      </c>
      <c r="G12543" s="5" t="s">
        <v>28468</v>
      </c>
      <c r="H12543" s="3" t="s">
        <v>30247</v>
      </c>
      <c r="I12543" s="3">
        <v>47.25</v>
      </c>
      <c r="J12543" s="3">
        <v>0.32340000000000002</v>
      </c>
      <c r="K12543" s="2" t="s">
        <v>28738</v>
      </c>
    </row>
    <row r="12544" spans="1:11" ht="18.75" x14ac:dyDescent="0.25">
      <c r="A12544" s="2">
        <v>12540</v>
      </c>
      <c r="B12544" s="2" t="s">
        <v>12554</v>
      </c>
      <c r="C12544" s="3" t="s">
        <v>42396</v>
      </c>
      <c r="D12544" s="3" t="s">
        <v>29011</v>
      </c>
      <c r="E12544" s="5" t="s">
        <v>26763</v>
      </c>
      <c r="F12544" s="5" t="s">
        <v>28441</v>
      </c>
      <c r="G12544" s="5" t="s">
        <v>28467</v>
      </c>
      <c r="H12544" s="3" t="s">
        <v>29025</v>
      </c>
      <c r="I12544" s="3">
        <v>40.5</v>
      </c>
      <c r="J12544" s="3">
        <v>0.32340000000000002</v>
      </c>
      <c r="K12544" s="2" t="s">
        <v>28738</v>
      </c>
    </row>
    <row r="12545" spans="1:11" ht="18.75" x14ac:dyDescent="0.25">
      <c r="A12545" s="2">
        <v>12541</v>
      </c>
      <c r="B12545" s="2" t="s">
        <v>12555</v>
      </c>
      <c r="C12545" s="3" t="s">
        <v>42397</v>
      </c>
      <c r="D12545" s="3" t="s">
        <v>29011</v>
      </c>
      <c r="E12545" s="5" t="s">
        <v>26764</v>
      </c>
      <c r="F12545" s="5" t="s">
        <v>28441</v>
      </c>
      <c r="G12545" s="5" t="s">
        <v>28470</v>
      </c>
      <c r="H12545" s="3" t="s">
        <v>29778</v>
      </c>
      <c r="I12545" s="3">
        <v>120.9</v>
      </c>
      <c r="J12545" s="3">
        <v>0.30330000000000001</v>
      </c>
      <c r="K12545" s="2" t="s">
        <v>28738</v>
      </c>
    </row>
    <row r="12546" spans="1:11" ht="18.75" x14ac:dyDescent="0.25">
      <c r="A12546" s="2">
        <v>12542</v>
      </c>
      <c r="B12546" s="2" t="s">
        <v>12556</v>
      </c>
      <c r="C12546" s="3" t="s">
        <v>42398</v>
      </c>
      <c r="D12546" s="3" t="s">
        <v>29011</v>
      </c>
      <c r="E12546" s="5" t="s">
        <v>26765</v>
      </c>
      <c r="F12546" s="5" t="s">
        <v>28441</v>
      </c>
      <c r="G12546" s="5" t="s">
        <v>28470</v>
      </c>
      <c r="H12546" s="3" t="s">
        <v>29778</v>
      </c>
      <c r="I12546" s="3">
        <v>129.67500000000001</v>
      </c>
      <c r="J12546" s="3">
        <v>0.30330000000000001</v>
      </c>
      <c r="K12546" s="2" t="s">
        <v>28738</v>
      </c>
    </row>
    <row r="12547" spans="1:11" ht="18.75" x14ac:dyDescent="0.25">
      <c r="A12547" s="2">
        <v>12543</v>
      </c>
      <c r="B12547" s="2" t="s">
        <v>12557</v>
      </c>
      <c r="C12547" s="3" t="s">
        <v>42399</v>
      </c>
      <c r="D12547" s="3" t="s">
        <v>29011</v>
      </c>
      <c r="E12547" s="5" t="s">
        <v>26766</v>
      </c>
      <c r="F12547" s="5" t="s">
        <v>28441</v>
      </c>
      <c r="G12547" s="5" t="s">
        <v>28467</v>
      </c>
      <c r="H12547" s="3" t="s">
        <v>29025</v>
      </c>
      <c r="I12547" s="3" t="s">
        <v>28743</v>
      </c>
      <c r="J12547" s="3">
        <v>0.32340000000000002</v>
      </c>
      <c r="K12547" s="2" t="s">
        <v>28738</v>
      </c>
    </row>
    <row r="12548" spans="1:11" ht="18.75" x14ac:dyDescent="0.25">
      <c r="A12548" s="2">
        <v>12544</v>
      </c>
      <c r="B12548" s="2" t="s">
        <v>12558</v>
      </c>
      <c r="C12548" s="3" t="s">
        <v>42400</v>
      </c>
      <c r="D12548" s="3" t="s">
        <v>29011</v>
      </c>
      <c r="E12548" s="5" t="s">
        <v>26767</v>
      </c>
      <c r="F12548" s="5" t="s">
        <v>28441</v>
      </c>
      <c r="G12548" s="5" t="s">
        <v>28470</v>
      </c>
      <c r="H12548" s="3" t="s">
        <v>29778</v>
      </c>
      <c r="I12548" s="3">
        <v>137.47499999999999</v>
      </c>
      <c r="J12548" s="3">
        <v>0.30330000000000001</v>
      </c>
      <c r="K12548" s="2" t="s">
        <v>28738</v>
      </c>
    </row>
    <row r="12549" spans="1:11" ht="18.75" x14ac:dyDescent="0.25">
      <c r="A12549" s="2">
        <v>12545</v>
      </c>
      <c r="B12549" s="2" t="s">
        <v>12559</v>
      </c>
      <c r="C12549" s="3" t="s">
        <v>42401</v>
      </c>
      <c r="D12549" s="3" t="s">
        <v>29011</v>
      </c>
      <c r="E12549" s="5" t="s">
        <v>26768</v>
      </c>
      <c r="F12549" s="5" t="s">
        <v>28441</v>
      </c>
      <c r="G12549" s="5" t="s">
        <v>28470</v>
      </c>
      <c r="H12549" s="3" t="s">
        <v>29778</v>
      </c>
      <c r="I12549" s="3">
        <v>91.65</v>
      </c>
      <c r="J12549" s="3">
        <v>0.30330000000000001</v>
      </c>
      <c r="K12549" s="2" t="s">
        <v>28738</v>
      </c>
    </row>
    <row r="12550" spans="1:11" ht="18.75" x14ac:dyDescent="0.25">
      <c r="A12550" s="2">
        <v>12546</v>
      </c>
      <c r="B12550" s="2" t="s">
        <v>12560</v>
      </c>
      <c r="C12550" s="3" t="s">
        <v>42402</v>
      </c>
      <c r="D12550" s="3" t="s">
        <v>29946</v>
      </c>
      <c r="E12550" s="5" t="s">
        <v>26769</v>
      </c>
      <c r="F12550" s="5" t="s">
        <v>28441</v>
      </c>
      <c r="G12550" s="5" t="s">
        <v>28470</v>
      </c>
      <c r="H12550" s="3" t="s">
        <v>29778</v>
      </c>
      <c r="I12550" s="3">
        <v>91.65</v>
      </c>
      <c r="J12550" s="3">
        <v>0.30330000000000001</v>
      </c>
      <c r="K12550" s="2" t="s">
        <v>28738</v>
      </c>
    </row>
    <row r="12551" spans="1:11" ht="18.75" x14ac:dyDescent="0.25">
      <c r="A12551" s="2">
        <v>12547</v>
      </c>
      <c r="B12551" s="2" t="s">
        <v>12561</v>
      </c>
      <c r="C12551" s="3" t="s">
        <v>42403</v>
      </c>
      <c r="D12551" s="3" t="s">
        <v>29011</v>
      </c>
      <c r="E12551" s="5" t="s">
        <v>26770</v>
      </c>
      <c r="F12551" s="5" t="s">
        <v>28441</v>
      </c>
      <c r="G12551" s="5" t="s">
        <v>28470</v>
      </c>
      <c r="H12551" s="3" t="s">
        <v>29778</v>
      </c>
      <c r="I12551" s="3" t="s">
        <v>28762</v>
      </c>
      <c r="J12551" s="3">
        <v>0.30330000000000001</v>
      </c>
      <c r="K12551" s="2" t="s">
        <v>28738</v>
      </c>
    </row>
    <row r="12552" spans="1:11" ht="18.75" x14ac:dyDescent="0.25">
      <c r="A12552" s="2">
        <v>12548</v>
      </c>
      <c r="B12552" s="2" t="s">
        <v>12562</v>
      </c>
      <c r="C12552" s="3" t="s">
        <v>42404</v>
      </c>
      <c r="D12552" s="3" t="s">
        <v>29018</v>
      </c>
      <c r="E12552" s="5" t="s">
        <v>26771</v>
      </c>
      <c r="F12552" s="5" t="s">
        <v>28441</v>
      </c>
      <c r="G12552" s="5" t="s">
        <v>28470</v>
      </c>
      <c r="H12552" s="3" t="s">
        <v>29778</v>
      </c>
      <c r="I12552" s="3" t="s">
        <v>28786</v>
      </c>
      <c r="J12552" s="3">
        <v>0.30330000000000001</v>
      </c>
      <c r="K12552" s="2" t="s">
        <v>28738</v>
      </c>
    </row>
    <row r="12553" spans="1:11" ht="18.75" x14ac:dyDescent="0.25">
      <c r="A12553" s="2">
        <v>12549</v>
      </c>
      <c r="B12553" s="2" t="s">
        <v>12563</v>
      </c>
      <c r="C12553" s="3" t="s">
        <v>42405</v>
      </c>
      <c r="D12553" s="3" t="s">
        <v>29011</v>
      </c>
      <c r="E12553" s="5" t="s">
        <v>26772</v>
      </c>
      <c r="F12553" s="5" t="s">
        <v>28464</v>
      </c>
      <c r="G12553" s="5" t="s">
        <v>28469</v>
      </c>
      <c r="H12553" s="3" t="s">
        <v>28752</v>
      </c>
      <c r="I12553" s="3">
        <v>37.049999999999997</v>
      </c>
      <c r="J12553" s="3">
        <v>0.34229999999999999</v>
      </c>
      <c r="K12553" s="2" t="s">
        <v>28738</v>
      </c>
    </row>
    <row r="12554" spans="1:11" ht="18.75" x14ac:dyDescent="0.25">
      <c r="A12554" s="2">
        <v>12550</v>
      </c>
      <c r="B12554" s="2" t="s">
        <v>12564</v>
      </c>
      <c r="C12554" s="3" t="s">
        <v>42406</v>
      </c>
      <c r="D12554" s="3" t="s">
        <v>29011</v>
      </c>
      <c r="E12554" s="5" t="s">
        <v>26773</v>
      </c>
      <c r="F12554" s="5" t="s">
        <v>28443</v>
      </c>
      <c r="G12554" s="5" t="s">
        <v>28648</v>
      </c>
      <c r="H12554" s="3" t="s">
        <v>28870</v>
      </c>
      <c r="I12554" s="3" t="s">
        <v>28791</v>
      </c>
      <c r="J12554" s="3">
        <v>0.87439999999999996</v>
      </c>
      <c r="K12554" s="2" t="s">
        <v>28738</v>
      </c>
    </row>
    <row r="12555" spans="1:11" ht="18.75" x14ac:dyDescent="0.25">
      <c r="A12555" s="2">
        <v>12551</v>
      </c>
      <c r="B12555" s="2" t="s">
        <v>12565</v>
      </c>
      <c r="C12555" s="3" t="s">
        <v>42407</v>
      </c>
      <c r="D12555" s="3" t="s">
        <v>29011</v>
      </c>
      <c r="E12555" s="5" t="s">
        <v>26774</v>
      </c>
      <c r="F12555" s="5" t="s">
        <v>28443</v>
      </c>
      <c r="G12555" s="5" t="s">
        <v>28648</v>
      </c>
      <c r="H12555" s="3" t="s">
        <v>28870</v>
      </c>
      <c r="I12555" s="3" t="s">
        <v>28803</v>
      </c>
      <c r="J12555" s="3">
        <v>0.87439999999999996</v>
      </c>
      <c r="K12555" s="2" t="s">
        <v>28738</v>
      </c>
    </row>
    <row r="12556" spans="1:11" ht="18.75" x14ac:dyDescent="0.25">
      <c r="A12556" s="2">
        <v>12552</v>
      </c>
      <c r="B12556" s="2" t="s">
        <v>12566</v>
      </c>
      <c r="C12556" s="3" t="s">
        <v>42408</v>
      </c>
      <c r="D12556" s="3" t="s">
        <v>29994</v>
      </c>
      <c r="E12556" s="5" t="s">
        <v>26775</v>
      </c>
      <c r="F12556" s="5" t="s">
        <v>28443</v>
      </c>
      <c r="G12556" s="5" t="s">
        <v>28648</v>
      </c>
      <c r="H12556" s="3" t="s">
        <v>28937</v>
      </c>
      <c r="I12556" s="3">
        <v>271.5</v>
      </c>
      <c r="J12556" s="3">
        <v>0.87439999999999996</v>
      </c>
      <c r="K12556" s="2" t="s">
        <v>28738</v>
      </c>
    </row>
    <row r="12557" spans="1:11" ht="18.75" x14ac:dyDescent="0.25">
      <c r="A12557" s="2">
        <v>12553</v>
      </c>
      <c r="B12557" s="2" t="s">
        <v>12567</v>
      </c>
      <c r="C12557" s="3" t="s">
        <v>42409</v>
      </c>
      <c r="D12557" s="3" t="s">
        <v>30114</v>
      </c>
      <c r="E12557" s="5" t="s">
        <v>26776</v>
      </c>
      <c r="F12557" s="5" t="s">
        <v>28441</v>
      </c>
      <c r="G12557" s="5" t="s">
        <v>28470</v>
      </c>
      <c r="H12557" s="3" t="s">
        <v>28749</v>
      </c>
      <c r="I12557" s="3">
        <v>1296.75</v>
      </c>
      <c r="J12557" s="3">
        <v>0.3075</v>
      </c>
      <c r="K12557" s="2" t="s">
        <v>28738</v>
      </c>
    </row>
    <row r="12558" spans="1:11" ht="18.75" x14ac:dyDescent="0.25">
      <c r="A12558" s="2">
        <v>12554</v>
      </c>
      <c r="B12558" s="2" t="s">
        <v>12568</v>
      </c>
      <c r="C12558" s="3" t="s">
        <v>42410</v>
      </c>
      <c r="D12558" s="3" t="s">
        <v>29011</v>
      </c>
      <c r="E12558" s="5" t="s">
        <v>26777</v>
      </c>
      <c r="F12558" s="5" t="s">
        <v>28472</v>
      </c>
      <c r="G12558" s="5" t="s">
        <v>28473</v>
      </c>
      <c r="H12558" s="3" t="s">
        <v>28854</v>
      </c>
      <c r="I12558" s="3" t="s">
        <v>28740</v>
      </c>
      <c r="J12558" s="3">
        <v>0.3392</v>
      </c>
      <c r="K12558" s="2" t="s">
        <v>28738</v>
      </c>
    </row>
    <row r="12559" spans="1:11" ht="18.75" x14ac:dyDescent="0.25">
      <c r="A12559" s="2">
        <v>12555</v>
      </c>
      <c r="B12559" s="2" t="s">
        <v>12569</v>
      </c>
      <c r="C12559" s="3" t="s">
        <v>42411</v>
      </c>
      <c r="D12559" s="3" t="s">
        <v>28961</v>
      </c>
      <c r="E12559" s="5" t="s">
        <v>26778</v>
      </c>
      <c r="F12559" s="5" t="s">
        <v>28464</v>
      </c>
      <c r="G12559" s="5" t="s">
        <v>28636</v>
      </c>
      <c r="H12559" s="3" t="s">
        <v>33232</v>
      </c>
      <c r="I12559" s="3">
        <v>54.6</v>
      </c>
      <c r="J12559" s="3">
        <v>0.3024</v>
      </c>
      <c r="K12559" s="2" t="s">
        <v>28738</v>
      </c>
    </row>
    <row r="12560" spans="1:11" ht="18.75" x14ac:dyDescent="0.25">
      <c r="A12560" s="2">
        <v>12556</v>
      </c>
      <c r="B12560" s="2" t="s">
        <v>12570</v>
      </c>
      <c r="C12560" s="3" t="s">
        <v>42412</v>
      </c>
      <c r="D12560" s="3" t="s">
        <v>28961</v>
      </c>
      <c r="E12560" s="5" t="s">
        <v>26779</v>
      </c>
      <c r="F12560" s="5" t="s">
        <v>28464</v>
      </c>
      <c r="G12560" s="5" t="s">
        <v>28493</v>
      </c>
      <c r="H12560" s="3" t="s">
        <v>32717</v>
      </c>
      <c r="I12560" s="3" t="s">
        <v>28743</v>
      </c>
      <c r="J12560" s="3">
        <v>0.43669999999999998</v>
      </c>
      <c r="K12560" s="2" t="s">
        <v>28738</v>
      </c>
    </row>
    <row r="12561" spans="1:11" ht="18.75" x14ac:dyDescent="0.25">
      <c r="A12561" s="2">
        <v>12557</v>
      </c>
      <c r="B12561" s="2" t="s">
        <v>12571</v>
      </c>
      <c r="C12561" s="3" t="s">
        <v>42413</v>
      </c>
      <c r="D12561" s="3" t="s">
        <v>28961</v>
      </c>
      <c r="E12561" s="5" t="s">
        <v>26780</v>
      </c>
      <c r="F12561" s="5" t="s">
        <v>28464</v>
      </c>
      <c r="G12561" s="5" t="s">
        <v>28493</v>
      </c>
      <c r="H12561" s="3" t="s">
        <v>32717</v>
      </c>
      <c r="I12561" s="3" t="s">
        <v>28749</v>
      </c>
      <c r="J12561" s="3">
        <v>0.43669999999999998</v>
      </c>
      <c r="K12561" s="2" t="s">
        <v>28738</v>
      </c>
    </row>
    <row r="12562" spans="1:11" ht="18.75" x14ac:dyDescent="0.25">
      <c r="A12562" s="2">
        <v>12558</v>
      </c>
      <c r="B12562" s="2" t="s">
        <v>12572</v>
      </c>
      <c r="C12562" s="3" t="s">
        <v>42414</v>
      </c>
      <c r="D12562" s="3" t="s">
        <v>29072</v>
      </c>
      <c r="E12562" s="5" t="s">
        <v>26781</v>
      </c>
      <c r="F12562" s="5" t="s">
        <v>28441</v>
      </c>
      <c r="G12562" s="5" t="s">
        <v>28442</v>
      </c>
      <c r="H12562" s="3" t="s">
        <v>29752</v>
      </c>
      <c r="I12562" s="3">
        <v>62.4</v>
      </c>
      <c r="J12562" s="3">
        <v>0.33589999999999998</v>
      </c>
      <c r="K12562" s="2" t="s">
        <v>28738</v>
      </c>
    </row>
    <row r="12563" spans="1:11" ht="18.75" x14ac:dyDescent="0.25">
      <c r="A12563" s="2">
        <v>12559</v>
      </c>
      <c r="B12563" s="2" t="s">
        <v>12573</v>
      </c>
      <c r="C12563" s="3" t="s">
        <v>42415</v>
      </c>
      <c r="D12563" s="3" t="s">
        <v>28961</v>
      </c>
      <c r="E12563" s="5" t="s">
        <v>26782</v>
      </c>
      <c r="F12563" s="5" t="s">
        <v>28443</v>
      </c>
      <c r="G12563" s="5" t="s">
        <v>28648</v>
      </c>
      <c r="H12563" s="3" t="s">
        <v>29479</v>
      </c>
      <c r="I12563" s="3">
        <v>74.25</v>
      </c>
      <c r="J12563" s="3">
        <v>0.52749999999999997</v>
      </c>
      <c r="K12563" s="2" t="s">
        <v>28738</v>
      </c>
    </row>
    <row r="12564" spans="1:11" ht="18.75" x14ac:dyDescent="0.25">
      <c r="A12564" s="2">
        <v>12560</v>
      </c>
      <c r="B12564" s="2" t="s">
        <v>12574</v>
      </c>
      <c r="C12564" s="3" t="s">
        <v>42416</v>
      </c>
      <c r="D12564" s="3" t="s">
        <v>28961</v>
      </c>
      <c r="E12564" s="5" t="s">
        <v>26783</v>
      </c>
      <c r="F12564" s="5" t="s">
        <v>28443</v>
      </c>
      <c r="G12564" s="5" t="s">
        <v>28648</v>
      </c>
      <c r="H12564" s="3" t="s">
        <v>29479</v>
      </c>
      <c r="I12564" s="3">
        <v>57.75</v>
      </c>
      <c r="J12564" s="3">
        <v>0.52749999999999997</v>
      </c>
      <c r="K12564" s="2" t="s">
        <v>28738</v>
      </c>
    </row>
    <row r="12565" spans="1:11" ht="18.75" x14ac:dyDescent="0.25">
      <c r="A12565" s="2">
        <v>12561</v>
      </c>
      <c r="B12565" s="2" t="s">
        <v>12575</v>
      </c>
      <c r="C12565" s="3" t="s">
        <v>42417</v>
      </c>
      <c r="D12565" s="3" t="s">
        <v>28961</v>
      </c>
      <c r="E12565" s="5" t="s">
        <v>26784</v>
      </c>
      <c r="F12565" s="5" t="s">
        <v>28443</v>
      </c>
      <c r="G12565" s="5" t="s">
        <v>28648</v>
      </c>
      <c r="H12565" s="3" t="s">
        <v>29479</v>
      </c>
      <c r="I12565" s="3">
        <v>55.5</v>
      </c>
      <c r="J12565" s="3">
        <v>0.52749999999999997</v>
      </c>
      <c r="K12565" s="2" t="s">
        <v>28738</v>
      </c>
    </row>
    <row r="12566" spans="1:11" ht="18.75" x14ac:dyDescent="0.25">
      <c r="A12566" s="2">
        <v>12562</v>
      </c>
      <c r="B12566" s="2" t="s">
        <v>12576</v>
      </c>
      <c r="C12566" s="3" t="s">
        <v>42418</v>
      </c>
      <c r="D12566" s="3" t="s">
        <v>28961</v>
      </c>
      <c r="E12566" s="5" t="s">
        <v>26785</v>
      </c>
      <c r="F12566" s="5" t="s">
        <v>28437</v>
      </c>
      <c r="G12566" s="5" t="s">
        <v>28438</v>
      </c>
      <c r="H12566" s="3" t="s">
        <v>29524</v>
      </c>
      <c r="I12566" s="3" t="s">
        <v>28778</v>
      </c>
      <c r="J12566" s="3">
        <v>0.33310000000000001</v>
      </c>
      <c r="K12566" s="2" t="s">
        <v>28738</v>
      </c>
    </row>
    <row r="12567" spans="1:11" ht="18.75" x14ac:dyDescent="0.25">
      <c r="A12567" s="2">
        <v>12563</v>
      </c>
      <c r="B12567" s="2" t="s">
        <v>12577</v>
      </c>
      <c r="C12567" s="3" t="s">
        <v>42419</v>
      </c>
      <c r="D12567" s="3" t="s">
        <v>28961</v>
      </c>
      <c r="E12567" s="5" t="s">
        <v>26786</v>
      </c>
      <c r="F12567" s="5" t="s">
        <v>28437</v>
      </c>
      <c r="G12567" s="5" t="s">
        <v>28438</v>
      </c>
      <c r="H12567" s="3" t="s">
        <v>29524</v>
      </c>
      <c r="I12567" s="3" t="s">
        <v>28748</v>
      </c>
      <c r="J12567" s="3">
        <v>0.33310000000000001</v>
      </c>
      <c r="K12567" s="2" t="s">
        <v>28738</v>
      </c>
    </row>
    <row r="12568" spans="1:11" ht="18.75" x14ac:dyDescent="0.25">
      <c r="A12568" s="2">
        <v>12564</v>
      </c>
      <c r="B12568" s="2" t="s">
        <v>12578</v>
      </c>
      <c r="C12568" s="3" t="s">
        <v>42420</v>
      </c>
      <c r="D12568" s="3" t="s">
        <v>28961</v>
      </c>
      <c r="E12568" s="5" t="s">
        <v>26787</v>
      </c>
      <c r="F12568" s="5" t="s">
        <v>28437</v>
      </c>
      <c r="G12568" s="5" t="s">
        <v>28438</v>
      </c>
      <c r="H12568" s="3" t="s">
        <v>29524</v>
      </c>
      <c r="I12568" s="3" t="s">
        <v>28748</v>
      </c>
      <c r="J12568" s="3">
        <v>0.33310000000000001</v>
      </c>
      <c r="K12568" s="2" t="s">
        <v>28738</v>
      </c>
    </row>
    <row r="12569" spans="1:11" ht="18.75" x14ac:dyDescent="0.25">
      <c r="A12569" s="2">
        <v>12565</v>
      </c>
      <c r="B12569" s="2" t="s">
        <v>12579</v>
      </c>
      <c r="C12569" s="3" t="s">
        <v>42421</v>
      </c>
      <c r="D12569" s="3" t="s">
        <v>28961</v>
      </c>
      <c r="E12569" s="5" t="s">
        <v>26788</v>
      </c>
      <c r="F12569" s="5" t="s">
        <v>28437</v>
      </c>
      <c r="G12569" s="5" t="s">
        <v>28438</v>
      </c>
      <c r="H12569" s="3" t="s">
        <v>29524</v>
      </c>
      <c r="I12569" s="3">
        <v>61.5</v>
      </c>
      <c r="J12569" s="3">
        <v>0.33310000000000001</v>
      </c>
      <c r="K12569" s="2" t="s">
        <v>28738</v>
      </c>
    </row>
    <row r="12570" spans="1:11" ht="18.75" x14ac:dyDescent="0.25">
      <c r="A12570" s="2">
        <v>12566</v>
      </c>
      <c r="B12570" s="2" t="s">
        <v>12580</v>
      </c>
      <c r="C12570" s="3" t="s">
        <v>42422</v>
      </c>
      <c r="D12570" s="3" t="s">
        <v>28940</v>
      </c>
      <c r="E12570" s="5" t="s">
        <v>26789</v>
      </c>
      <c r="F12570" s="5" t="s">
        <v>28443</v>
      </c>
      <c r="G12570" s="5" t="s">
        <v>28452</v>
      </c>
      <c r="H12570" s="3" t="s">
        <v>28979</v>
      </c>
      <c r="I12570" s="3">
        <v>62.4</v>
      </c>
      <c r="J12570" s="3">
        <v>0.30859999999999999</v>
      </c>
      <c r="K12570" s="2" t="s">
        <v>28738</v>
      </c>
    </row>
    <row r="12571" spans="1:11" ht="37.5" x14ac:dyDescent="0.25">
      <c r="A12571" s="2">
        <v>12567</v>
      </c>
      <c r="B12571" s="2" t="s">
        <v>12581</v>
      </c>
      <c r="C12571" s="3" t="s">
        <v>42423</v>
      </c>
      <c r="D12571" s="3" t="s">
        <v>28977</v>
      </c>
      <c r="E12571" s="5" t="s">
        <v>26790</v>
      </c>
      <c r="F12571" s="5" t="s">
        <v>28449</v>
      </c>
      <c r="G12571" s="5" t="s">
        <v>28453</v>
      </c>
      <c r="H12571" s="3" t="s">
        <v>28974</v>
      </c>
      <c r="I12571" s="3">
        <v>60.45</v>
      </c>
      <c r="J12571" s="3">
        <v>0.3029</v>
      </c>
      <c r="K12571" s="2" t="s">
        <v>28738</v>
      </c>
    </row>
    <row r="12572" spans="1:11" ht="37.5" x14ac:dyDescent="0.25">
      <c r="A12572" s="2">
        <v>12568</v>
      </c>
      <c r="B12572" s="2" t="s">
        <v>12582</v>
      </c>
      <c r="C12572" s="3" t="s">
        <v>42424</v>
      </c>
      <c r="D12572" s="3" t="s">
        <v>28940</v>
      </c>
      <c r="E12572" s="5" t="s">
        <v>26791</v>
      </c>
      <c r="F12572" s="5" t="s">
        <v>28443</v>
      </c>
      <c r="G12572" s="5" t="s">
        <v>28452</v>
      </c>
      <c r="H12572" s="3" t="s">
        <v>28979</v>
      </c>
      <c r="I12572" s="3">
        <v>53.25</v>
      </c>
      <c r="J12572" s="3">
        <v>0.30859999999999999</v>
      </c>
      <c r="K12572" s="2" t="s">
        <v>28738</v>
      </c>
    </row>
    <row r="12573" spans="1:11" ht="18.75" x14ac:dyDescent="0.25">
      <c r="A12573" s="2">
        <v>12569</v>
      </c>
      <c r="B12573" s="2" t="s">
        <v>12583</v>
      </c>
      <c r="C12573" s="3" t="s">
        <v>42425</v>
      </c>
      <c r="D12573" s="3" t="s">
        <v>28961</v>
      </c>
      <c r="E12573" s="5" t="s">
        <v>26792</v>
      </c>
      <c r="F12573" s="5" t="s">
        <v>28439</v>
      </c>
      <c r="G12573" s="5" t="s">
        <v>28669</v>
      </c>
      <c r="H12573" s="3" t="s">
        <v>29162</v>
      </c>
      <c r="I12573" s="3" t="s">
        <v>28743</v>
      </c>
      <c r="J12573" s="3">
        <v>0.31430000000000002</v>
      </c>
      <c r="K12573" s="2" t="s">
        <v>28738</v>
      </c>
    </row>
    <row r="12574" spans="1:11" ht="18.75" x14ac:dyDescent="0.25">
      <c r="A12574" s="2">
        <v>12570</v>
      </c>
      <c r="B12574" s="2" t="s">
        <v>12584</v>
      </c>
      <c r="C12574" s="3" t="s">
        <v>42426</v>
      </c>
      <c r="D12574" s="3" t="s">
        <v>28961</v>
      </c>
      <c r="E12574" s="5" t="s">
        <v>26793</v>
      </c>
      <c r="F12574" s="5" t="s">
        <v>28439</v>
      </c>
      <c r="G12574" s="5" t="s">
        <v>28669</v>
      </c>
      <c r="H12574" s="3" t="s">
        <v>29162</v>
      </c>
      <c r="I12574" s="3">
        <v>60.45</v>
      </c>
      <c r="J12574" s="3">
        <v>0.31430000000000002</v>
      </c>
      <c r="K12574" s="2" t="s">
        <v>28738</v>
      </c>
    </row>
    <row r="12575" spans="1:11" ht="18.75" x14ac:dyDescent="0.25">
      <c r="A12575" s="2">
        <v>12571</v>
      </c>
      <c r="B12575" s="2" t="s">
        <v>12585</v>
      </c>
      <c r="C12575" s="3" t="s">
        <v>42427</v>
      </c>
      <c r="D12575" s="3" t="s">
        <v>28961</v>
      </c>
      <c r="E12575" s="5" t="s">
        <v>26794</v>
      </c>
      <c r="F12575" s="5" t="s">
        <v>28464</v>
      </c>
      <c r="G12575" s="5" t="s">
        <v>28495</v>
      </c>
      <c r="H12575" s="3" t="s">
        <v>31376</v>
      </c>
      <c r="I12575" s="3">
        <v>62.4</v>
      </c>
      <c r="J12575" s="3">
        <v>0.30049999999999999</v>
      </c>
      <c r="K12575" s="2" t="s">
        <v>28738</v>
      </c>
    </row>
    <row r="12576" spans="1:11" ht="18.75" x14ac:dyDescent="0.25">
      <c r="A12576" s="2">
        <v>12572</v>
      </c>
      <c r="B12576" s="2" t="s">
        <v>12586</v>
      </c>
      <c r="C12576" s="3" t="s">
        <v>42428</v>
      </c>
      <c r="D12576" s="3" t="s">
        <v>28961</v>
      </c>
      <c r="E12576" s="5" t="s">
        <v>26795</v>
      </c>
      <c r="F12576" s="5" t="s">
        <v>28464</v>
      </c>
      <c r="G12576" s="5" t="s">
        <v>28495</v>
      </c>
      <c r="H12576" s="3" t="s">
        <v>31376</v>
      </c>
      <c r="I12576" s="3" t="s">
        <v>28743</v>
      </c>
      <c r="J12576" s="3">
        <v>0.30049999999999999</v>
      </c>
      <c r="K12576" s="2" t="s">
        <v>28738</v>
      </c>
    </row>
    <row r="12577" spans="1:11" ht="18.75" x14ac:dyDescent="0.25">
      <c r="A12577" s="2">
        <v>12573</v>
      </c>
      <c r="B12577" s="2" t="s">
        <v>12587</v>
      </c>
      <c r="C12577" s="3" t="s">
        <v>42429</v>
      </c>
      <c r="D12577" s="3" t="s">
        <v>28961</v>
      </c>
      <c r="E12577" s="5" t="s">
        <v>26796</v>
      </c>
      <c r="F12577" s="5" t="s">
        <v>28464</v>
      </c>
      <c r="G12577" s="5" t="s">
        <v>28495</v>
      </c>
      <c r="H12577" s="3" t="s">
        <v>31376</v>
      </c>
      <c r="I12577" s="3">
        <v>62.4</v>
      </c>
      <c r="J12577" s="3">
        <v>0.30049999999999999</v>
      </c>
      <c r="K12577" s="2" t="s">
        <v>28738</v>
      </c>
    </row>
    <row r="12578" spans="1:11" ht="18.75" x14ac:dyDescent="0.25">
      <c r="A12578" s="2">
        <v>12574</v>
      </c>
      <c r="B12578" s="2" t="s">
        <v>12588</v>
      </c>
      <c r="C12578" s="3" t="s">
        <v>42430</v>
      </c>
      <c r="D12578" s="3" t="s">
        <v>28961</v>
      </c>
      <c r="E12578" s="5" t="s">
        <v>26797</v>
      </c>
      <c r="F12578" s="5" t="s">
        <v>28462</v>
      </c>
      <c r="G12578" s="5" t="s">
        <v>28552</v>
      </c>
      <c r="H12578" s="3" t="s">
        <v>29196</v>
      </c>
      <c r="I12578" s="3">
        <v>64.349999999999994</v>
      </c>
      <c r="J12578" s="3">
        <v>0.53900000000000003</v>
      </c>
      <c r="K12578" s="2" t="s">
        <v>28738</v>
      </c>
    </row>
    <row r="12579" spans="1:11" ht="18.75" x14ac:dyDescent="0.25">
      <c r="A12579" s="2">
        <v>12575</v>
      </c>
      <c r="B12579" s="2" t="s">
        <v>12589</v>
      </c>
      <c r="C12579" s="3" t="s">
        <v>42431</v>
      </c>
      <c r="D12579" s="3" t="s">
        <v>28961</v>
      </c>
      <c r="E12579" s="5" t="s">
        <v>26798</v>
      </c>
      <c r="F12579" s="5" t="s">
        <v>28464</v>
      </c>
      <c r="G12579" s="5" t="s">
        <v>28495</v>
      </c>
      <c r="H12579" s="3" t="s">
        <v>32724</v>
      </c>
      <c r="I12579" s="3">
        <v>52.65</v>
      </c>
      <c r="J12579" s="3">
        <v>0.30049999999999999</v>
      </c>
      <c r="K12579" s="2" t="s">
        <v>28738</v>
      </c>
    </row>
    <row r="12580" spans="1:11" ht="18.75" x14ac:dyDescent="0.25">
      <c r="A12580" s="2">
        <v>12576</v>
      </c>
      <c r="B12580" s="2" t="s">
        <v>12590</v>
      </c>
      <c r="C12580" s="3" t="s">
        <v>42432</v>
      </c>
      <c r="D12580" s="3" t="s">
        <v>28961</v>
      </c>
      <c r="E12580" s="5" t="s">
        <v>26799</v>
      </c>
      <c r="F12580" s="5" t="s">
        <v>28464</v>
      </c>
      <c r="G12580" s="5" t="s">
        <v>28495</v>
      </c>
      <c r="H12580" s="3" t="s">
        <v>32724</v>
      </c>
      <c r="I12580" s="3">
        <v>40.5</v>
      </c>
      <c r="J12580" s="3">
        <v>0.30049999999999999</v>
      </c>
      <c r="K12580" s="2" t="s">
        <v>28738</v>
      </c>
    </row>
    <row r="12581" spans="1:11" ht="18.75" x14ac:dyDescent="0.25">
      <c r="A12581" s="2">
        <v>12577</v>
      </c>
      <c r="B12581" s="2" t="s">
        <v>12591</v>
      </c>
      <c r="C12581" s="3" t="s">
        <v>42433</v>
      </c>
      <c r="D12581" s="3" t="s">
        <v>28961</v>
      </c>
      <c r="E12581" s="5" t="s">
        <v>26800</v>
      </c>
      <c r="F12581" s="5" t="s">
        <v>28464</v>
      </c>
      <c r="G12581" s="5" t="s">
        <v>28495</v>
      </c>
      <c r="H12581" s="3" t="s">
        <v>32724</v>
      </c>
      <c r="I12581" s="3">
        <v>52.65</v>
      </c>
      <c r="J12581" s="3">
        <v>0.30049999999999999</v>
      </c>
      <c r="K12581" s="2" t="s">
        <v>28738</v>
      </c>
    </row>
    <row r="12582" spans="1:11" ht="18.75" x14ac:dyDescent="0.25">
      <c r="A12582" s="2">
        <v>12578</v>
      </c>
      <c r="B12582" s="2" t="s">
        <v>12592</v>
      </c>
      <c r="C12582" s="3" t="s">
        <v>42434</v>
      </c>
      <c r="D12582" s="3" t="s">
        <v>28961</v>
      </c>
      <c r="E12582" s="5" t="s">
        <v>26801</v>
      </c>
      <c r="F12582" s="5" t="s">
        <v>28455</v>
      </c>
      <c r="G12582" s="5" t="s">
        <v>28460</v>
      </c>
      <c r="H12582" s="3" t="s">
        <v>33443</v>
      </c>
      <c r="I12582" s="3" t="s">
        <v>28738</v>
      </c>
      <c r="J12582" s="3">
        <v>0.3034</v>
      </c>
      <c r="K12582" s="2" t="s">
        <v>28738</v>
      </c>
    </row>
    <row r="12583" spans="1:11" ht="18.75" x14ac:dyDescent="0.25">
      <c r="A12583" s="2">
        <v>12579</v>
      </c>
      <c r="B12583" s="2" t="s">
        <v>12593</v>
      </c>
      <c r="C12583" s="3" t="s">
        <v>42435</v>
      </c>
      <c r="D12583" s="3" t="s">
        <v>28961</v>
      </c>
      <c r="E12583" s="5" t="s">
        <v>26802</v>
      </c>
      <c r="F12583" s="5" t="s">
        <v>28443</v>
      </c>
      <c r="G12583" s="5" t="s">
        <v>28454</v>
      </c>
      <c r="H12583" s="3" t="s">
        <v>29162</v>
      </c>
      <c r="I12583" s="3" t="s">
        <v>28743</v>
      </c>
      <c r="J12583" s="3">
        <v>0.3306</v>
      </c>
      <c r="K12583" s="2" t="s">
        <v>28738</v>
      </c>
    </row>
    <row r="12584" spans="1:11" ht="18.75" x14ac:dyDescent="0.25">
      <c r="A12584" s="2">
        <v>12580</v>
      </c>
      <c r="B12584" s="2" t="s">
        <v>12594</v>
      </c>
      <c r="C12584" s="3" t="s">
        <v>42436</v>
      </c>
      <c r="D12584" s="3" t="s">
        <v>28961</v>
      </c>
      <c r="E12584" s="5" t="s">
        <v>26803</v>
      </c>
      <c r="F12584" s="5" t="s">
        <v>28443</v>
      </c>
      <c r="G12584" s="5" t="s">
        <v>28511</v>
      </c>
      <c r="H12584" s="3" t="s">
        <v>29064</v>
      </c>
      <c r="I12584" s="3">
        <v>40.5</v>
      </c>
      <c r="J12584" s="3">
        <v>0.31730000000000003</v>
      </c>
      <c r="K12584" s="2" t="s">
        <v>28738</v>
      </c>
    </row>
    <row r="12585" spans="1:11" ht="37.5" x14ac:dyDescent="0.25">
      <c r="A12585" s="2">
        <v>12581</v>
      </c>
      <c r="B12585" s="2" t="s">
        <v>12595</v>
      </c>
      <c r="C12585" s="3" t="s">
        <v>42437</v>
      </c>
      <c r="D12585" s="3" t="s">
        <v>28961</v>
      </c>
      <c r="E12585" s="5" t="s">
        <v>26804</v>
      </c>
      <c r="F12585" s="5" t="s">
        <v>28455</v>
      </c>
      <c r="G12585" s="5" t="s">
        <v>28512</v>
      </c>
      <c r="H12585" s="3" t="s">
        <v>29251</v>
      </c>
      <c r="I12585" s="3" t="s">
        <v>28740</v>
      </c>
      <c r="J12585" s="3">
        <v>0.47220000000000001</v>
      </c>
      <c r="K12585" s="2" t="s">
        <v>28738</v>
      </c>
    </row>
    <row r="12586" spans="1:11" ht="18.75" x14ac:dyDescent="0.25">
      <c r="A12586" s="2">
        <v>12582</v>
      </c>
      <c r="B12586" s="2" t="s">
        <v>12596</v>
      </c>
      <c r="C12586" s="3" t="s">
        <v>42438</v>
      </c>
      <c r="D12586" s="3" t="s">
        <v>28940</v>
      </c>
      <c r="E12586" s="5" t="s">
        <v>26805</v>
      </c>
      <c r="F12586" s="5" t="s">
        <v>28439</v>
      </c>
      <c r="G12586" s="5" t="s">
        <v>28440</v>
      </c>
      <c r="H12586" s="3" t="s">
        <v>31972</v>
      </c>
      <c r="I12586" s="3" t="s">
        <v>28767</v>
      </c>
      <c r="J12586" s="3">
        <v>0.30680000000000002</v>
      </c>
      <c r="K12586" s="2" t="s">
        <v>28738</v>
      </c>
    </row>
    <row r="12587" spans="1:11" ht="18.75" x14ac:dyDescent="0.25">
      <c r="A12587" s="2">
        <v>12583</v>
      </c>
      <c r="B12587" s="2" t="s">
        <v>12597</v>
      </c>
      <c r="C12587" s="3" t="s">
        <v>42439</v>
      </c>
      <c r="D12587" s="3" t="s">
        <v>28940</v>
      </c>
      <c r="E12587" s="5" t="s">
        <v>26806</v>
      </c>
      <c r="F12587" s="5" t="s">
        <v>28439</v>
      </c>
      <c r="G12587" s="5" t="s">
        <v>28440</v>
      </c>
      <c r="H12587" s="3" t="s">
        <v>31972</v>
      </c>
      <c r="I12587" s="3" t="s">
        <v>28748</v>
      </c>
      <c r="J12587" s="3">
        <v>0.30680000000000002</v>
      </c>
      <c r="K12587" s="2" t="s">
        <v>28738</v>
      </c>
    </row>
    <row r="12588" spans="1:11" ht="18.75" x14ac:dyDescent="0.25">
      <c r="A12588" s="2">
        <v>12584</v>
      </c>
      <c r="B12588" s="2" t="s">
        <v>12598</v>
      </c>
      <c r="C12588" s="3" t="s">
        <v>42440</v>
      </c>
      <c r="D12588" s="3" t="s">
        <v>28940</v>
      </c>
      <c r="E12588" s="5" t="s">
        <v>26807</v>
      </c>
      <c r="F12588" s="5" t="s">
        <v>28449</v>
      </c>
      <c r="G12588" s="5" t="s">
        <v>28527</v>
      </c>
      <c r="H12588" s="3" t="s">
        <v>31382</v>
      </c>
      <c r="I12588" s="3">
        <v>55.5</v>
      </c>
      <c r="J12588" s="3">
        <v>0.53459999999999996</v>
      </c>
      <c r="K12588" s="2" t="s">
        <v>28738</v>
      </c>
    </row>
    <row r="12589" spans="1:11" ht="18.75" x14ac:dyDescent="0.25">
      <c r="A12589" s="2">
        <v>12585</v>
      </c>
      <c r="B12589" s="2" t="s">
        <v>12599</v>
      </c>
      <c r="C12589" s="3" t="s">
        <v>42441</v>
      </c>
      <c r="D12589" s="3" t="s">
        <v>28949</v>
      </c>
      <c r="E12589" s="5" t="s">
        <v>26808</v>
      </c>
      <c r="F12589" s="5" t="s">
        <v>28445</v>
      </c>
      <c r="G12589" s="5" t="s">
        <v>28446</v>
      </c>
      <c r="H12589" s="3" t="s">
        <v>29591</v>
      </c>
      <c r="I12589" s="3">
        <v>40.5</v>
      </c>
      <c r="J12589" s="3">
        <v>0.30940000000000001</v>
      </c>
      <c r="K12589" s="2" t="s">
        <v>28738</v>
      </c>
    </row>
    <row r="12590" spans="1:11" ht="18.75" x14ac:dyDescent="0.25">
      <c r="A12590" s="2">
        <v>12586</v>
      </c>
      <c r="B12590" s="2" t="s">
        <v>12600</v>
      </c>
      <c r="C12590" s="3" t="s">
        <v>42442</v>
      </c>
      <c r="D12590" s="3" t="s">
        <v>28938</v>
      </c>
      <c r="E12590" s="5" t="s">
        <v>26809</v>
      </c>
      <c r="F12590" s="5" t="s">
        <v>28439</v>
      </c>
      <c r="G12590" s="5" t="s">
        <v>28506</v>
      </c>
      <c r="H12590" s="3" t="s">
        <v>34911</v>
      </c>
      <c r="I12590" s="3" t="s">
        <v>28740</v>
      </c>
      <c r="J12590" s="3">
        <v>0.37980000000000003</v>
      </c>
      <c r="K12590" s="2" t="s">
        <v>28738</v>
      </c>
    </row>
    <row r="12591" spans="1:11" ht="18.75" x14ac:dyDescent="0.25">
      <c r="A12591" s="2">
        <v>12587</v>
      </c>
      <c r="B12591" s="2" t="s">
        <v>12601</v>
      </c>
      <c r="C12591" s="3" t="s">
        <v>42443</v>
      </c>
      <c r="D12591" s="3" t="s">
        <v>28938</v>
      </c>
      <c r="E12591" s="5" t="s">
        <v>26810</v>
      </c>
      <c r="F12591" s="5" t="s">
        <v>28443</v>
      </c>
      <c r="G12591" s="5" t="s">
        <v>28577</v>
      </c>
      <c r="H12591" s="3" t="s">
        <v>35361</v>
      </c>
      <c r="I12591" s="3">
        <v>73.5</v>
      </c>
      <c r="J12591" s="3">
        <v>0.50019999999999998</v>
      </c>
      <c r="K12591" s="2" t="s">
        <v>28738</v>
      </c>
    </row>
    <row r="12592" spans="1:11" ht="18.75" x14ac:dyDescent="0.25">
      <c r="A12592" s="2">
        <v>12588</v>
      </c>
      <c r="B12592" s="2" t="s">
        <v>12602</v>
      </c>
      <c r="C12592" s="3" t="s">
        <v>42444</v>
      </c>
      <c r="D12592" s="3" t="s">
        <v>28938</v>
      </c>
      <c r="E12592" s="5" t="s">
        <v>26811</v>
      </c>
      <c r="F12592" s="5" t="s">
        <v>28443</v>
      </c>
      <c r="G12592" s="5" t="s">
        <v>28577</v>
      </c>
      <c r="H12592" s="3" t="s">
        <v>35361</v>
      </c>
      <c r="I12592" s="3" t="s">
        <v>28761</v>
      </c>
      <c r="J12592" s="3">
        <v>0.50019999999999998</v>
      </c>
      <c r="K12592" s="2" t="s">
        <v>28738</v>
      </c>
    </row>
    <row r="12593" spans="1:11" ht="18.75" x14ac:dyDescent="0.25">
      <c r="A12593" s="2">
        <v>12589</v>
      </c>
      <c r="B12593" s="2" t="s">
        <v>12603</v>
      </c>
      <c r="C12593" s="3" t="s">
        <v>42445</v>
      </c>
      <c r="D12593" s="3" t="s">
        <v>28938</v>
      </c>
      <c r="E12593" s="5" t="s">
        <v>26812</v>
      </c>
      <c r="F12593" s="5" t="s">
        <v>28443</v>
      </c>
      <c r="G12593" s="5" t="s">
        <v>28577</v>
      </c>
      <c r="H12593" s="3" t="s">
        <v>35361</v>
      </c>
      <c r="I12593" s="3">
        <v>79.5</v>
      </c>
      <c r="J12593" s="3">
        <v>0.50019999999999998</v>
      </c>
      <c r="K12593" s="2" t="s">
        <v>28738</v>
      </c>
    </row>
    <row r="12594" spans="1:11" ht="18.75" x14ac:dyDescent="0.25">
      <c r="A12594" s="2">
        <v>12590</v>
      </c>
      <c r="B12594" s="2" t="s">
        <v>12604</v>
      </c>
      <c r="C12594" s="3" t="s">
        <v>42446</v>
      </c>
      <c r="D12594" s="3" t="s">
        <v>28938</v>
      </c>
      <c r="E12594" s="5" t="s">
        <v>26813</v>
      </c>
      <c r="F12594" s="5" t="s">
        <v>28443</v>
      </c>
      <c r="G12594" s="5" t="s">
        <v>28577</v>
      </c>
      <c r="H12594" s="3" t="s">
        <v>35361</v>
      </c>
      <c r="I12594" s="3">
        <v>92.625</v>
      </c>
      <c r="J12594" s="3">
        <v>0.50019999999999998</v>
      </c>
      <c r="K12594" s="2" t="s">
        <v>28738</v>
      </c>
    </row>
    <row r="12595" spans="1:11" ht="37.5" x14ac:dyDescent="0.25">
      <c r="A12595" s="2">
        <v>12591</v>
      </c>
      <c r="B12595" s="2" t="s">
        <v>12605</v>
      </c>
      <c r="C12595" s="3" t="s">
        <v>42447</v>
      </c>
      <c r="D12595" s="3" t="s">
        <v>28940</v>
      </c>
      <c r="E12595" s="5" t="s">
        <v>26814</v>
      </c>
      <c r="F12595" s="5" t="s">
        <v>28449</v>
      </c>
      <c r="G12595" s="5" t="s">
        <v>28453</v>
      </c>
      <c r="H12595" s="3" t="s">
        <v>28974</v>
      </c>
      <c r="I12595" s="3">
        <v>52.65</v>
      </c>
      <c r="J12595" s="3">
        <v>0.3029</v>
      </c>
      <c r="K12595" s="2" t="s">
        <v>28738</v>
      </c>
    </row>
    <row r="12596" spans="1:11" ht="37.5" x14ac:dyDescent="0.25">
      <c r="A12596" s="2">
        <v>12592</v>
      </c>
      <c r="B12596" s="2" t="s">
        <v>12606</v>
      </c>
      <c r="C12596" s="3" t="s">
        <v>42448</v>
      </c>
      <c r="D12596" s="3" t="s">
        <v>29030</v>
      </c>
      <c r="E12596" s="5" t="s">
        <v>26815</v>
      </c>
      <c r="F12596" s="5" t="s">
        <v>28449</v>
      </c>
      <c r="G12596" s="5" t="s">
        <v>28453</v>
      </c>
      <c r="H12596" s="3" t="s">
        <v>28974</v>
      </c>
      <c r="I12596" s="3">
        <v>46.8</v>
      </c>
      <c r="J12596" s="3">
        <v>0.3029</v>
      </c>
      <c r="K12596" s="2" t="s">
        <v>28738</v>
      </c>
    </row>
    <row r="12597" spans="1:11" ht="37.5" x14ac:dyDescent="0.25">
      <c r="A12597" s="2">
        <v>12593</v>
      </c>
      <c r="B12597" s="2" t="s">
        <v>12607</v>
      </c>
      <c r="C12597" s="3" t="s">
        <v>42449</v>
      </c>
      <c r="D12597" s="3" t="s">
        <v>28940</v>
      </c>
      <c r="E12597" s="5" t="s">
        <v>26816</v>
      </c>
      <c r="F12597" s="5" t="s">
        <v>28449</v>
      </c>
      <c r="G12597" s="5" t="s">
        <v>28453</v>
      </c>
      <c r="H12597" s="3" t="s">
        <v>28974</v>
      </c>
      <c r="I12597" s="3">
        <v>42.9</v>
      </c>
      <c r="J12597" s="3">
        <v>0.3029</v>
      </c>
      <c r="K12597" s="2" t="s">
        <v>28738</v>
      </c>
    </row>
    <row r="12598" spans="1:11" ht="18.75" x14ac:dyDescent="0.25">
      <c r="A12598" s="2">
        <v>12594</v>
      </c>
      <c r="B12598" s="2" t="s">
        <v>12608</v>
      </c>
      <c r="C12598" s="3" t="s">
        <v>42450</v>
      </c>
      <c r="D12598" s="3" t="s">
        <v>30763</v>
      </c>
      <c r="E12598" s="5" t="s">
        <v>26817</v>
      </c>
      <c r="F12598" s="5" t="s">
        <v>28437</v>
      </c>
      <c r="G12598" s="5" t="s">
        <v>28478</v>
      </c>
      <c r="H12598" s="3" t="s">
        <v>30976</v>
      </c>
      <c r="I12598" s="3">
        <v>145.27500000000001</v>
      </c>
      <c r="J12598" s="3">
        <v>0.98740000000000006</v>
      </c>
      <c r="K12598" s="2" t="s">
        <v>28738</v>
      </c>
    </row>
    <row r="12599" spans="1:11" ht="18.75" x14ac:dyDescent="0.25">
      <c r="A12599" s="2">
        <v>12595</v>
      </c>
      <c r="B12599" s="2" t="s">
        <v>12609</v>
      </c>
      <c r="C12599" s="3" t="s">
        <v>42451</v>
      </c>
      <c r="D12599" s="3" t="s">
        <v>28961</v>
      </c>
      <c r="E12599" s="5" t="s">
        <v>26818</v>
      </c>
      <c r="F12599" s="5" t="s">
        <v>28462</v>
      </c>
      <c r="G12599" s="5" t="s">
        <v>28560</v>
      </c>
      <c r="H12599" s="3" t="s">
        <v>29537</v>
      </c>
      <c r="I12599" s="3" t="s">
        <v>28743</v>
      </c>
      <c r="J12599" s="3">
        <v>0.31559999999999999</v>
      </c>
      <c r="K12599" s="2" t="s">
        <v>28738</v>
      </c>
    </row>
    <row r="12600" spans="1:11" ht="18.75" x14ac:dyDescent="0.25">
      <c r="A12600" s="2">
        <v>12596</v>
      </c>
      <c r="B12600" s="2" t="s">
        <v>12610</v>
      </c>
      <c r="C12600" s="3" t="s">
        <v>42452</v>
      </c>
      <c r="D12600" s="3" t="s">
        <v>28961</v>
      </c>
      <c r="E12600" s="5" t="s">
        <v>26819</v>
      </c>
      <c r="F12600" s="5" t="s">
        <v>28462</v>
      </c>
      <c r="G12600" s="5" t="s">
        <v>28560</v>
      </c>
      <c r="H12600" s="3" t="s">
        <v>29537</v>
      </c>
      <c r="I12600" s="3">
        <v>55.5</v>
      </c>
      <c r="J12600" s="3">
        <v>0.31559999999999999</v>
      </c>
      <c r="K12600" s="2" t="s">
        <v>28738</v>
      </c>
    </row>
    <row r="12601" spans="1:11" ht="18.75" x14ac:dyDescent="0.25">
      <c r="A12601" s="2">
        <v>12597</v>
      </c>
      <c r="B12601" s="2" t="s">
        <v>12611</v>
      </c>
      <c r="C12601" s="3" t="s">
        <v>42453</v>
      </c>
      <c r="D12601" s="3" t="s">
        <v>28961</v>
      </c>
      <c r="E12601" s="5" t="s">
        <v>26820</v>
      </c>
      <c r="F12601" s="5" t="s">
        <v>28462</v>
      </c>
      <c r="G12601" s="5" t="s">
        <v>28560</v>
      </c>
      <c r="H12601" s="3" t="s">
        <v>29537</v>
      </c>
      <c r="I12601" s="3">
        <v>72.150000000000006</v>
      </c>
      <c r="J12601" s="3">
        <v>0.31559999999999999</v>
      </c>
      <c r="K12601" s="2" t="s">
        <v>28738</v>
      </c>
    </row>
    <row r="12602" spans="1:11" ht="18.75" x14ac:dyDescent="0.25">
      <c r="A12602" s="2">
        <v>12598</v>
      </c>
      <c r="B12602" s="2" t="s">
        <v>12612</v>
      </c>
      <c r="C12602" s="3" t="s">
        <v>42454</v>
      </c>
      <c r="D12602" s="3" t="s">
        <v>28961</v>
      </c>
      <c r="E12602" s="5" t="s">
        <v>26821</v>
      </c>
      <c r="F12602" s="5" t="s">
        <v>28462</v>
      </c>
      <c r="G12602" s="5" t="s">
        <v>28560</v>
      </c>
      <c r="H12602" s="3" t="s">
        <v>29537</v>
      </c>
      <c r="I12602" s="3">
        <v>55.5</v>
      </c>
      <c r="J12602" s="3">
        <v>0.31559999999999999</v>
      </c>
      <c r="K12602" s="2" t="s">
        <v>28738</v>
      </c>
    </row>
    <row r="12603" spans="1:11" ht="18.75" x14ac:dyDescent="0.25">
      <c r="A12603" s="2">
        <v>12599</v>
      </c>
      <c r="B12603" s="2" t="s">
        <v>12613</v>
      </c>
      <c r="C12603" s="3" t="s">
        <v>42455</v>
      </c>
      <c r="D12603" s="3" t="s">
        <v>28961</v>
      </c>
      <c r="E12603" s="5" t="s">
        <v>26822</v>
      </c>
      <c r="F12603" s="5" t="s">
        <v>28462</v>
      </c>
      <c r="G12603" s="5" t="s">
        <v>28560</v>
      </c>
      <c r="H12603" s="3" t="s">
        <v>29537</v>
      </c>
      <c r="I12603" s="3">
        <v>43.5</v>
      </c>
      <c r="J12603" s="3">
        <v>0.31559999999999999</v>
      </c>
      <c r="K12603" s="2" t="s">
        <v>28738</v>
      </c>
    </row>
    <row r="12604" spans="1:11" ht="37.5" x14ac:dyDescent="0.25">
      <c r="A12604" s="2">
        <v>12600</v>
      </c>
      <c r="B12604" s="2" t="s">
        <v>12614</v>
      </c>
      <c r="C12604" s="3" t="s">
        <v>42456</v>
      </c>
      <c r="D12604" s="3" t="s">
        <v>28961</v>
      </c>
      <c r="E12604" s="5" t="s">
        <v>26823</v>
      </c>
      <c r="F12604" s="5" t="s">
        <v>28455</v>
      </c>
      <c r="G12604" s="5" t="s">
        <v>28512</v>
      </c>
      <c r="H12604" s="3" t="s">
        <v>29251</v>
      </c>
      <c r="I12604" s="3" t="s">
        <v>28758</v>
      </c>
      <c r="J12604" s="3">
        <v>0.47220000000000001</v>
      </c>
      <c r="K12604" s="2" t="s">
        <v>28738</v>
      </c>
    </row>
    <row r="12605" spans="1:11" ht="18.75" x14ac:dyDescent="0.25">
      <c r="A12605" s="2">
        <v>12601</v>
      </c>
      <c r="B12605" s="2" t="s">
        <v>12615</v>
      </c>
      <c r="C12605" s="3" t="s">
        <v>42457</v>
      </c>
      <c r="D12605" s="3" t="s">
        <v>29075</v>
      </c>
      <c r="E12605" s="5" t="s">
        <v>26824</v>
      </c>
      <c r="F12605" s="5" t="s">
        <v>28464</v>
      </c>
      <c r="G12605" s="5" t="s">
        <v>28583</v>
      </c>
      <c r="H12605" s="3" t="s">
        <v>32339</v>
      </c>
      <c r="I12605" s="3">
        <v>52.65</v>
      </c>
      <c r="J12605" s="3">
        <v>0.3977</v>
      </c>
      <c r="K12605" s="2" t="s">
        <v>28738</v>
      </c>
    </row>
    <row r="12606" spans="1:11" ht="18.75" x14ac:dyDescent="0.25">
      <c r="A12606" s="2">
        <v>12602</v>
      </c>
      <c r="B12606" s="2" t="s">
        <v>12616</v>
      </c>
      <c r="C12606" s="3" t="s">
        <v>42458</v>
      </c>
      <c r="D12606" s="3" t="s">
        <v>29075</v>
      </c>
      <c r="E12606" s="5" t="s">
        <v>26825</v>
      </c>
      <c r="F12606" s="5" t="s">
        <v>28443</v>
      </c>
      <c r="G12606" s="5" t="s">
        <v>28550</v>
      </c>
      <c r="H12606" s="3" t="s">
        <v>30552</v>
      </c>
      <c r="I12606" s="3">
        <v>90.674999999999997</v>
      </c>
      <c r="J12606" s="3">
        <v>0.3246</v>
      </c>
      <c r="K12606" s="2" t="s">
        <v>28738</v>
      </c>
    </row>
    <row r="12607" spans="1:11" ht="37.5" x14ac:dyDescent="0.25">
      <c r="A12607" s="2">
        <v>12603</v>
      </c>
      <c r="B12607" s="2" t="s">
        <v>12617</v>
      </c>
      <c r="C12607" s="3" t="s">
        <v>42459</v>
      </c>
      <c r="D12607" s="3" t="s">
        <v>30114</v>
      </c>
      <c r="E12607" s="5" t="s">
        <v>26826</v>
      </c>
      <c r="F12607" s="5" t="s">
        <v>28449</v>
      </c>
      <c r="G12607" s="5" t="s">
        <v>28453</v>
      </c>
      <c r="H12607" s="3" t="s">
        <v>33725</v>
      </c>
      <c r="I12607" s="3">
        <v>71.174999999999997</v>
      </c>
      <c r="J12607" s="3">
        <v>0.7409</v>
      </c>
      <c r="K12607" s="2" t="s">
        <v>28738</v>
      </c>
    </row>
    <row r="12608" spans="1:11" ht="18.75" x14ac:dyDescent="0.25">
      <c r="A12608" s="2">
        <v>12604</v>
      </c>
      <c r="B12608" s="2" t="s">
        <v>12618</v>
      </c>
      <c r="C12608" s="3" t="s">
        <v>42460</v>
      </c>
      <c r="D12608" s="3" t="s">
        <v>29030</v>
      </c>
      <c r="E12608" s="5" t="s">
        <v>26827</v>
      </c>
      <c r="F12608" s="5" t="s">
        <v>28445</v>
      </c>
      <c r="G12608" s="5" t="s">
        <v>28542</v>
      </c>
      <c r="H12608" s="3" t="s">
        <v>31989</v>
      </c>
      <c r="I12608" s="3">
        <v>33.15</v>
      </c>
      <c r="J12608" s="3">
        <v>0.54359999999999997</v>
      </c>
      <c r="K12608" s="2" t="s">
        <v>28738</v>
      </c>
    </row>
    <row r="12609" spans="1:11" ht="18.75" x14ac:dyDescent="0.25">
      <c r="A12609" s="2">
        <v>12605</v>
      </c>
      <c r="B12609" s="2" t="s">
        <v>12619</v>
      </c>
      <c r="C12609" s="3" t="s">
        <v>42461</v>
      </c>
      <c r="D12609" s="3" t="s">
        <v>29075</v>
      </c>
      <c r="E12609" s="5" t="s">
        <v>26828</v>
      </c>
      <c r="F12609" s="5" t="s">
        <v>28455</v>
      </c>
      <c r="G12609" s="5" t="s">
        <v>28456</v>
      </c>
      <c r="H12609" s="3" t="s">
        <v>31629</v>
      </c>
      <c r="I12609" s="3">
        <v>214.5</v>
      </c>
      <c r="J12609" s="3">
        <v>0.7026</v>
      </c>
      <c r="K12609" s="2" t="s">
        <v>28738</v>
      </c>
    </row>
    <row r="12610" spans="1:11" ht="18.75" x14ac:dyDescent="0.25">
      <c r="A12610" s="2">
        <v>12606</v>
      </c>
      <c r="B12610" s="2" t="s">
        <v>12620</v>
      </c>
      <c r="C12610" s="3" t="s">
        <v>42462</v>
      </c>
      <c r="D12610" s="3" t="s">
        <v>29075</v>
      </c>
      <c r="E12610" s="5" t="s">
        <v>26829</v>
      </c>
      <c r="F12610" s="5" t="s">
        <v>28464</v>
      </c>
      <c r="G12610" s="5" t="s">
        <v>28496</v>
      </c>
      <c r="H12610" s="3" t="s">
        <v>29539</v>
      </c>
      <c r="I12610" s="3">
        <v>66.75</v>
      </c>
      <c r="J12610" s="3">
        <v>0.312</v>
      </c>
      <c r="K12610" s="2" t="s">
        <v>28738</v>
      </c>
    </row>
    <row r="12611" spans="1:11" ht="18.75" x14ac:dyDescent="0.25">
      <c r="A12611" s="2">
        <v>12607</v>
      </c>
      <c r="B12611" s="2" t="s">
        <v>12621</v>
      </c>
      <c r="C12611" s="3" t="s">
        <v>42463</v>
      </c>
      <c r="D12611" s="3" t="s">
        <v>29075</v>
      </c>
      <c r="E12611" s="5" t="s">
        <v>26830</v>
      </c>
      <c r="F12611" s="5" t="s">
        <v>28464</v>
      </c>
      <c r="G12611" s="5" t="s">
        <v>28496</v>
      </c>
      <c r="H12611" s="3" t="s">
        <v>29539</v>
      </c>
      <c r="I12611" s="3">
        <v>61.5</v>
      </c>
      <c r="J12611" s="3">
        <v>0.312</v>
      </c>
      <c r="K12611" s="2" t="s">
        <v>28738</v>
      </c>
    </row>
    <row r="12612" spans="1:11" ht="18.75" x14ac:dyDescent="0.25">
      <c r="A12612" s="2">
        <v>12608</v>
      </c>
      <c r="B12612" s="2" t="s">
        <v>12622</v>
      </c>
      <c r="C12612" s="3" t="s">
        <v>42464</v>
      </c>
      <c r="D12612" s="3" t="s">
        <v>29018</v>
      </c>
      <c r="E12612" s="5" t="s">
        <v>26831</v>
      </c>
      <c r="F12612" s="5" t="s">
        <v>28472</v>
      </c>
      <c r="G12612" s="5" t="s">
        <v>28528</v>
      </c>
      <c r="H12612" s="3" t="s">
        <v>29778</v>
      </c>
      <c r="I12612" s="3">
        <v>56.65</v>
      </c>
      <c r="J12612" s="3">
        <v>0.35720000000000002</v>
      </c>
      <c r="K12612" s="2" t="s">
        <v>28738</v>
      </c>
    </row>
    <row r="12613" spans="1:11" ht="18.75" x14ac:dyDescent="0.25">
      <c r="A12613" s="2">
        <v>12609</v>
      </c>
      <c r="B12613" s="2" t="s">
        <v>12623</v>
      </c>
      <c r="C12613" s="3" t="s">
        <v>42465</v>
      </c>
      <c r="D12613" s="3" t="s">
        <v>29353</v>
      </c>
      <c r="E12613" s="5" t="s">
        <v>26832</v>
      </c>
      <c r="F12613" s="5" t="s">
        <v>28441</v>
      </c>
      <c r="G12613" s="5" t="s">
        <v>28467</v>
      </c>
      <c r="H12613" s="3" t="s">
        <v>28871</v>
      </c>
      <c r="I12613" s="3">
        <v>62.4</v>
      </c>
      <c r="J12613" s="3">
        <v>0.32050000000000001</v>
      </c>
      <c r="K12613" s="2" t="s">
        <v>28738</v>
      </c>
    </row>
    <row r="12614" spans="1:11" ht="18.75" x14ac:dyDescent="0.25">
      <c r="A12614" s="2">
        <v>12610</v>
      </c>
      <c r="B12614" s="2" t="s">
        <v>12624</v>
      </c>
      <c r="C12614" s="3" t="s">
        <v>42466</v>
      </c>
      <c r="D12614" s="3" t="s">
        <v>29466</v>
      </c>
      <c r="E12614" s="5" t="s">
        <v>26833</v>
      </c>
      <c r="F12614" s="5" t="s">
        <v>28447</v>
      </c>
      <c r="G12614" s="5" t="s">
        <v>28509</v>
      </c>
      <c r="H12614" s="3" t="s">
        <v>28918</v>
      </c>
      <c r="I12614" s="3" t="s">
        <v>28779</v>
      </c>
      <c r="J12614" s="3">
        <v>0.53210000000000002</v>
      </c>
      <c r="K12614" s="2" t="s">
        <v>28738</v>
      </c>
    </row>
    <row r="12615" spans="1:11" ht="18.75" x14ac:dyDescent="0.25">
      <c r="A12615" s="2">
        <v>12611</v>
      </c>
      <c r="B12615" s="2" t="s">
        <v>12625</v>
      </c>
      <c r="C12615" s="3" t="s">
        <v>42467</v>
      </c>
      <c r="D12615" s="3" t="s">
        <v>29111</v>
      </c>
      <c r="E12615" s="5" t="s">
        <v>26834</v>
      </c>
      <c r="F12615" s="5" t="s">
        <v>28449</v>
      </c>
      <c r="G12615" s="5" t="s">
        <v>28655</v>
      </c>
      <c r="H12615" s="3" t="s">
        <v>40249</v>
      </c>
      <c r="I12615" s="3">
        <v>47.25</v>
      </c>
      <c r="J12615" s="3">
        <v>0.41239999999999999</v>
      </c>
      <c r="K12615" s="2" t="s">
        <v>28738</v>
      </c>
    </row>
    <row r="12616" spans="1:11" ht="18.75" x14ac:dyDescent="0.25">
      <c r="A12616" s="2">
        <v>12612</v>
      </c>
      <c r="B12616" s="2" t="s">
        <v>12626</v>
      </c>
      <c r="C12616" s="3" t="s">
        <v>42468</v>
      </c>
      <c r="D12616" s="3" t="s">
        <v>28942</v>
      </c>
      <c r="E12616" s="5" t="s">
        <v>26835</v>
      </c>
      <c r="F12616" s="5" t="s">
        <v>28449</v>
      </c>
      <c r="G12616" s="5" t="s">
        <v>28655</v>
      </c>
      <c r="H12616" s="3" t="s">
        <v>40249</v>
      </c>
      <c r="I12616" s="3">
        <v>35.25</v>
      </c>
      <c r="J12616" s="3">
        <v>0.52159999999999995</v>
      </c>
      <c r="K12616" s="2" t="s">
        <v>28738</v>
      </c>
    </row>
    <row r="12617" spans="1:11" ht="18.75" x14ac:dyDescent="0.25">
      <c r="A12617" s="2">
        <v>12613</v>
      </c>
      <c r="B12617" s="2" t="s">
        <v>12627</v>
      </c>
      <c r="C12617" s="3" t="s">
        <v>42469</v>
      </c>
      <c r="D12617" s="3" t="s">
        <v>29111</v>
      </c>
      <c r="E12617" s="5" t="s">
        <v>26836</v>
      </c>
      <c r="F12617" s="5" t="s">
        <v>28455</v>
      </c>
      <c r="G12617" s="5" t="s">
        <v>28566</v>
      </c>
      <c r="H12617" s="3" t="s">
        <v>41407</v>
      </c>
      <c r="I12617" s="3">
        <v>55.5</v>
      </c>
      <c r="J12617" s="3">
        <v>0.3024</v>
      </c>
      <c r="K12617" s="2" t="s">
        <v>28738</v>
      </c>
    </row>
    <row r="12618" spans="1:11" ht="18.75" x14ac:dyDescent="0.25">
      <c r="A12618" s="2">
        <v>12614</v>
      </c>
      <c r="B12618" s="2" t="s">
        <v>12628</v>
      </c>
      <c r="C12618" s="3" t="s">
        <v>42470</v>
      </c>
      <c r="D12618" s="3" t="s">
        <v>28942</v>
      </c>
      <c r="E12618" s="5" t="s">
        <v>26837</v>
      </c>
      <c r="F12618" s="5" t="s">
        <v>28455</v>
      </c>
      <c r="G12618" s="5" t="s">
        <v>28566</v>
      </c>
      <c r="H12618" s="3" t="s">
        <v>41407</v>
      </c>
      <c r="I12618" s="3">
        <v>63.375</v>
      </c>
      <c r="J12618" s="3">
        <v>0.30259999999999998</v>
      </c>
      <c r="K12618" s="2" t="s">
        <v>28738</v>
      </c>
    </row>
    <row r="12619" spans="1:11" ht="18.75" x14ac:dyDescent="0.25">
      <c r="A12619" s="2">
        <v>12615</v>
      </c>
      <c r="B12619" s="2" t="s">
        <v>12629</v>
      </c>
      <c r="C12619" s="3" t="s">
        <v>42471</v>
      </c>
      <c r="D12619" s="3" t="s">
        <v>28942</v>
      </c>
      <c r="E12619" s="5" t="s">
        <v>26838</v>
      </c>
      <c r="F12619" s="5" t="s">
        <v>28441</v>
      </c>
      <c r="G12619" s="5" t="s">
        <v>28564</v>
      </c>
      <c r="H12619" s="3" t="s">
        <v>28966</v>
      </c>
      <c r="I12619" s="3">
        <v>63.375</v>
      </c>
      <c r="J12619" s="3">
        <v>0.34889999999999999</v>
      </c>
      <c r="K12619" s="2" t="s">
        <v>28738</v>
      </c>
    </row>
    <row r="12620" spans="1:11" ht="18.75" x14ac:dyDescent="0.25">
      <c r="A12620" s="2">
        <v>12616</v>
      </c>
      <c r="B12620" s="2" t="s">
        <v>12630</v>
      </c>
      <c r="C12620" s="3" t="s">
        <v>42472</v>
      </c>
      <c r="D12620" s="3" t="s">
        <v>28942</v>
      </c>
      <c r="E12620" s="5" t="s">
        <v>26839</v>
      </c>
      <c r="F12620" s="5" t="s">
        <v>28441</v>
      </c>
      <c r="G12620" s="5" t="s">
        <v>28545</v>
      </c>
      <c r="H12620" s="3" t="s">
        <v>29479</v>
      </c>
      <c r="I12620" s="3" t="s">
        <v>28749</v>
      </c>
      <c r="J12620" s="3">
        <v>0.3</v>
      </c>
      <c r="K12620" s="2" t="s">
        <v>28738</v>
      </c>
    </row>
    <row r="12621" spans="1:11" ht="18.75" x14ac:dyDescent="0.25">
      <c r="A12621" s="2">
        <v>12617</v>
      </c>
      <c r="B12621" s="2" t="s">
        <v>12631</v>
      </c>
      <c r="C12621" s="3" t="s">
        <v>42473</v>
      </c>
      <c r="D12621" s="3" t="s">
        <v>28942</v>
      </c>
      <c r="E12621" s="5" t="s">
        <v>26840</v>
      </c>
      <c r="F12621" s="5" t="s">
        <v>28441</v>
      </c>
      <c r="G12621" s="5" t="s">
        <v>28545</v>
      </c>
      <c r="H12621" s="3" t="s">
        <v>29479</v>
      </c>
      <c r="I12621" s="3" t="s">
        <v>28749</v>
      </c>
      <c r="J12621" s="3">
        <v>0.3</v>
      </c>
      <c r="K12621" s="2" t="s">
        <v>28738</v>
      </c>
    </row>
    <row r="12622" spans="1:11" ht="18.75" x14ac:dyDescent="0.25">
      <c r="A12622" s="2">
        <v>12618</v>
      </c>
      <c r="B12622" s="2" t="s">
        <v>12632</v>
      </c>
      <c r="C12622" s="3" t="s">
        <v>42474</v>
      </c>
      <c r="D12622" s="3" t="s">
        <v>28942</v>
      </c>
      <c r="E12622" s="5" t="s">
        <v>26841</v>
      </c>
      <c r="F12622" s="5" t="s">
        <v>28441</v>
      </c>
      <c r="G12622" s="5" t="s">
        <v>28545</v>
      </c>
      <c r="H12622" s="3" t="s">
        <v>29479</v>
      </c>
      <c r="I12622" s="3" t="s">
        <v>28749</v>
      </c>
      <c r="J12622" s="3">
        <v>0.3</v>
      </c>
      <c r="K12622" s="2" t="s">
        <v>28738</v>
      </c>
    </row>
    <row r="12623" spans="1:11" ht="18.75" x14ac:dyDescent="0.25">
      <c r="A12623" s="2">
        <v>12619</v>
      </c>
      <c r="B12623" s="2" t="s">
        <v>12633</v>
      </c>
      <c r="C12623" s="3" t="s">
        <v>42475</v>
      </c>
      <c r="D12623" s="3" t="s">
        <v>29724</v>
      </c>
      <c r="E12623" s="5" t="s">
        <v>26842</v>
      </c>
      <c r="F12623" s="5" t="s">
        <v>28437</v>
      </c>
      <c r="G12623" s="5" t="s">
        <v>28488</v>
      </c>
      <c r="H12623" s="3" t="s">
        <v>29449</v>
      </c>
      <c r="I12623" s="3">
        <v>46.8</v>
      </c>
      <c r="J12623" s="3">
        <v>0.308</v>
      </c>
      <c r="K12623" s="2" t="s">
        <v>28738</v>
      </c>
    </row>
    <row r="12624" spans="1:11" ht="18.75" x14ac:dyDescent="0.25">
      <c r="A12624" s="2">
        <v>12620</v>
      </c>
      <c r="B12624" s="2" t="s">
        <v>12634</v>
      </c>
      <c r="C12624" s="3" t="s">
        <v>42476</v>
      </c>
      <c r="D12624" s="3" t="s">
        <v>28938</v>
      </c>
      <c r="E12624" s="5" t="s">
        <v>26843</v>
      </c>
      <c r="F12624" s="5" t="s">
        <v>28437</v>
      </c>
      <c r="G12624" s="5" t="s">
        <v>28488</v>
      </c>
      <c r="H12624" s="3" t="s">
        <v>29449</v>
      </c>
      <c r="I12624" s="3">
        <v>29.25</v>
      </c>
      <c r="J12624" s="3">
        <v>0.308</v>
      </c>
      <c r="K12624" s="2" t="s">
        <v>28738</v>
      </c>
    </row>
    <row r="12625" spans="1:11" ht="18.75" x14ac:dyDescent="0.25">
      <c r="A12625" s="2">
        <v>12621</v>
      </c>
      <c r="B12625" s="2" t="s">
        <v>12635</v>
      </c>
      <c r="C12625" s="3" t="s">
        <v>42477</v>
      </c>
      <c r="D12625" s="3" t="s">
        <v>29724</v>
      </c>
      <c r="E12625" s="5" t="s">
        <v>26844</v>
      </c>
      <c r="F12625" s="5" t="s">
        <v>28437</v>
      </c>
      <c r="G12625" s="5" t="s">
        <v>28488</v>
      </c>
      <c r="H12625" s="3" t="s">
        <v>29449</v>
      </c>
      <c r="I12625" s="3">
        <v>33.15</v>
      </c>
      <c r="J12625" s="3">
        <v>0.308</v>
      </c>
      <c r="K12625" s="2" t="s">
        <v>28738</v>
      </c>
    </row>
    <row r="12626" spans="1:11" ht="18.75" x14ac:dyDescent="0.25">
      <c r="A12626" s="2">
        <v>12622</v>
      </c>
      <c r="B12626" s="2" t="s">
        <v>12636</v>
      </c>
      <c r="C12626" s="3" t="s">
        <v>42478</v>
      </c>
      <c r="D12626" s="3" t="s">
        <v>28938</v>
      </c>
      <c r="E12626" s="5" t="s">
        <v>26845</v>
      </c>
      <c r="F12626" s="5" t="s">
        <v>28437</v>
      </c>
      <c r="G12626" s="5" t="s">
        <v>28488</v>
      </c>
      <c r="H12626" s="3" t="s">
        <v>32228</v>
      </c>
      <c r="I12626" s="3">
        <v>52.5</v>
      </c>
      <c r="J12626" s="3">
        <v>0.308</v>
      </c>
      <c r="K12626" s="2" t="s">
        <v>28738</v>
      </c>
    </row>
    <row r="12627" spans="1:11" ht="18.75" x14ac:dyDescent="0.25">
      <c r="A12627" s="2">
        <v>12623</v>
      </c>
      <c r="B12627" s="2" t="s">
        <v>12637</v>
      </c>
      <c r="C12627" s="3" t="s">
        <v>42479</v>
      </c>
      <c r="D12627" s="3" t="s">
        <v>28938</v>
      </c>
      <c r="E12627" s="5" t="s">
        <v>26846</v>
      </c>
      <c r="F12627" s="5" t="s">
        <v>28437</v>
      </c>
      <c r="G12627" s="5" t="s">
        <v>28488</v>
      </c>
      <c r="H12627" s="3" t="s">
        <v>32228</v>
      </c>
      <c r="I12627" s="3">
        <v>98.25</v>
      </c>
      <c r="J12627" s="3">
        <v>0.308</v>
      </c>
      <c r="K12627" s="2" t="s">
        <v>28738</v>
      </c>
    </row>
    <row r="12628" spans="1:11" ht="18.75" x14ac:dyDescent="0.25">
      <c r="A12628" s="2">
        <v>12624</v>
      </c>
      <c r="B12628" s="2" t="s">
        <v>12638</v>
      </c>
      <c r="C12628" s="3" t="s">
        <v>42480</v>
      </c>
      <c r="D12628" s="3" t="s">
        <v>28938</v>
      </c>
      <c r="E12628" s="5" t="s">
        <v>26847</v>
      </c>
      <c r="F12628" s="5" t="s">
        <v>28437</v>
      </c>
      <c r="G12628" s="5" t="s">
        <v>28488</v>
      </c>
      <c r="H12628" s="3" t="s">
        <v>32228</v>
      </c>
      <c r="I12628" s="3">
        <v>92.25</v>
      </c>
      <c r="J12628" s="3">
        <v>0.308</v>
      </c>
      <c r="K12628" s="2" t="s">
        <v>28738</v>
      </c>
    </row>
    <row r="12629" spans="1:11" ht="18.75" x14ac:dyDescent="0.25">
      <c r="A12629" s="2">
        <v>12625</v>
      </c>
      <c r="B12629" s="2" t="s">
        <v>12639</v>
      </c>
      <c r="C12629" s="3" t="s">
        <v>42481</v>
      </c>
      <c r="D12629" s="3" t="s">
        <v>28942</v>
      </c>
      <c r="E12629" s="5" t="s">
        <v>26848</v>
      </c>
      <c r="F12629" s="5" t="s">
        <v>28447</v>
      </c>
      <c r="G12629" s="5" t="s">
        <v>28501</v>
      </c>
      <c r="H12629" s="3" t="s">
        <v>31641</v>
      </c>
      <c r="I12629" s="3">
        <v>16.5</v>
      </c>
      <c r="J12629" s="3">
        <v>0.48330000000000001</v>
      </c>
      <c r="K12629" s="2" t="s">
        <v>28738</v>
      </c>
    </row>
    <row r="12630" spans="1:11" ht="18.75" x14ac:dyDescent="0.25">
      <c r="A12630" s="2">
        <v>12626</v>
      </c>
      <c r="B12630" s="2" t="s">
        <v>12640</v>
      </c>
      <c r="C12630" s="3" t="s">
        <v>42482</v>
      </c>
      <c r="D12630" s="3" t="s">
        <v>28942</v>
      </c>
      <c r="E12630" s="5" t="s">
        <v>26849</v>
      </c>
      <c r="F12630" s="5" t="s">
        <v>28447</v>
      </c>
      <c r="G12630" s="5" t="s">
        <v>28501</v>
      </c>
      <c r="H12630" s="3" t="s">
        <v>31641</v>
      </c>
      <c r="I12630" s="3">
        <v>16.5</v>
      </c>
      <c r="J12630" s="3">
        <v>0.56210000000000004</v>
      </c>
      <c r="K12630" s="2" t="s">
        <v>28738</v>
      </c>
    </row>
    <row r="12631" spans="1:11" ht="18.75" x14ac:dyDescent="0.25">
      <c r="A12631" s="2">
        <v>12627</v>
      </c>
      <c r="B12631" s="2" t="s">
        <v>12641</v>
      </c>
      <c r="C12631" s="3" t="s">
        <v>42483</v>
      </c>
      <c r="D12631" s="3" t="s">
        <v>29111</v>
      </c>
      <c r="E12631" s="5" t="s">
        <v>26850</v>
      </c>
      <c r="F12631" s="5" t="s">
        <v>28443</v>
      </c>
      <c r="G12631" s="5" t="s">
        <v>28444</v>
      </c>
      <c r="H12631" s="3" t="s">
        <v>38016</v>
      </c>
      <c r="I12631" s="3">
        <v>85.8</v>
      </c>
      <c r="J12631" s="3">
        <v>0.54390000000000005</v>
      </c>
      <c r="K12631" s="2" t="s">
        <v>28738</v>
      </c>
    </row>
    <row r="12632" spans="1:11" ht="18.75" x14ac:dyDescent="0.25">
      <c r="A12632" s="2">
        <v>12628</v>
      </c>
      <c r="B12632" s="2" t="s">
        <v>12642</v>
      </c>
      <c r="C12632" s="3" t="s">
        <v>42484</v>
      </c>
      <c r="D12632" s="3" t="s">
        <v>28949</v>
      </c>
      <c r="E12632" s="5" t="s">
        <v>26851</v>
      </c>
      <c r="F12632" s="5" t="s">
        <v>28443</v>
      </c>
      <c r="G12632" s="5" t="s">
        <v>28444</v>
      </c>
      <c r="H12632" s="3" t="s">
        <v>38016</v>
      </c>
      <c r="I12632" s="3">
        <v>101.4</v>
      </c>
      <c r="J12632" s="3">
        <v>0.54390000000000005</v>
      </c>
      <c r="K12632" s="2" t="s">
        <v>28738</v>
      </c>
    </row>
    <row r="12633" spans="1:11" ht="18.75" x14ac:dyDescent="0.25">
      <c r="A12633" s="2">
        <v>12629</v>
      </c>
      <c r="B12633" s="2" t="s">
        <v>12643</v>
      </c>
      <c r="C12633" s="3" t="s">
        <v>42485</v>
      </c>
      <c r="D12633" s="3" t="s">
        <v>28938</v>
      </c>
      <c r="E12633" s="5" t="s">
        <v>26852</v>
      </c>
      <c r="F12633" s="5" t="s">
        <v>28443</v>
      </c>
      <c r="G12633" s="5" t="s">
        <v>28460</v>
      </c>
      <c r="H12633" s="3" t="s">
        <v>29174</v>
      </c>
      <c r="I12633" s="3">
        <v>72.150000000000006</v>
      </c>
      <c r="J12633" s="3">
        <v>0.82440000000000002</v>
      </c>
      <c r="K12633" s="2" t="s">
        <v>28738</v>
      </c>
    </row>
    <row r="12634" spans="1:11" ht="37.5" x14ac:dyDescent="0.25">
      <c r="A12634" s="2">
        <v>12630</v>
      </c>
      <c r="B12634" s="2" t="s">
        <v>12644</v>
      </c>
      <c r="C12634" s="3" t="s">
        <v>42486</v>
      </c>
      <c r="D12634" s="3" t="s">
        <v>30114</v>
      </c>
      <c r="E12634" s="5" t="s">
        <v>26853</v>
      </c>
      <c r="F12634" s="5" t="s">
        <v>28449</v>
      </c>
      <c r="G12634" s="5" t="s">
        <v>28453</v>
      </c>
      <c r="H12634" s="3" t="s">
        <v>28959</v>
      </c>
      <c r="I12634" s="3">
        <v>69.224999999999994</v>
      </c>
      <c r="J12634" s="3">
        <v>0.37819999999999998</v>
      </c>
      <c r="K12634" s="2" t="s">
        <v>28738</v>
      </c>
    </row>
    <row r="12635" spans="1:11" ht="37.5" x14ac:dyDescent="0.25">
      <c r="A12635" s="2">
        <v>12631</v>
      </c>
      <c r="B12635" s="2" t="s">
        <v>12645</v>
      </c>
      <c r="C12635" s="3" t="s">
        <v>42487</v>
      </c>
      <c r="D12635" s="3" t="s">
        <v>29030</v>
      </c>
      <c r="E12635" s="5" t="s">
        <v>26854</v>
      </c>
      <c r="F12635" s="5" t="s">
        <v>28449</v>
      </c>
      <c r="G12635" s="5" t="s">
        <v>28453</v>
      </c>
      <c r="H12635" s="3" t="s">
        <v>31306</v>
      </c>
      <c r="I12635" s="3">
        <v>52.5</v>
      </c>
      <c r="J12635" s="3">
        <v>0.47749999999999998</v>
      </c>
      <c r="K12635" s="2" t="s">
        <v>28738</v>
      </c>
    </row>
    <row r="12636" spans="1:11" ht="37.5" x14ac:dyDescent="0.25">
      <c r="A12636" s="2">
        <v>12632</v>
      </c>
      <c r="B12636" s="2" t="s">
        <v>12646</v>
      </c>
      <c r="C12636" s="3" t="s">
        <v>42488</v>
      </c>
      <c r="D12636" s="3" t="s">
        <v>28942</v>
      </c>
      <c r="E12636" s="5" t="s">
        <v>26855</v>
      </c>
      <c r="F12636" s="5" t="s">
        <v>28449</v>
      </c>
      <c r="G12636" s="5" t="s">
        <v>28453</v>
      </c>
      <c r="H12636" s="3" t="s">
        <v>31306</v>
      </c>
      <c r="I12636" s="3">
        <v>69.224999999999994</v>
      </c>
      <c r="J12636" s="3">
        <v>0.58209999999999995</v>
      </c>
      <c r="K12636" s="2" t="s">
        <v>28738</v>
      </c>
    </row>
    <row r="12637" spans="1:11" ht="18.75" x14ac:dyDescent="0.25">
      <c r="A12637" s="2">
        <v>12633</v>
      </c>
      <c r="B12637" s="2" t="s">
        <v>12647</v>
      </c>
      <c r="C12637" s="3" t="s">
        <v>42489</v>
      </c>
      <c r="D12637" s="3" t="s">
        <v>28968</v>
      </c>
      <c r="E12637" s="5" t="s">
        <v>26856</v>
      </c>
      <c r="F12637" s="5" t="s">
        <v>28445</v>
      </c>
      <c r="G12637" s="5" t="s">
        <v>28488</v>
      </c>
      <c r="H12637" s="3" t="s">
        <v>30819</v>
      </c>
      <c r="I12637" s="3">
        <v>59.475000000000001</v>
      </c>
      <c r="J12637" s="3">
        <v>0.32040000000000002</v>
      </c>
      <c r="K12637" s="2" t="s">
        <v>28738</v>
      </c>
    </row>
    <row r="12638" spans="1:11" ht="18.75" x14ac:dyDescent="0.25">
      <c r="A12638" s="2">
        <v>12634</v>
      </c>
      <c r="B12638" s="2" t="s">
        <v>12648</v>
      </c>
      <c r="C12638" s="3" t="s">
        <v>42490</v>
      </c>
      <c r="D12638" s="3" t="s">
        <v>29055</v>
      </c>
      <c r="E12638" s="5" t="s">
        <v>26857</v>
      </c>
      <c r="F12638" s="5" t="s">
        <v>28445</v>
      </c>
      <c r="G12638" s="5" t="s">
        <v>28488</v>
      </c>
      <c r="H12638" s="3" t="s">
        <v>30819</v>
      </c>
      <c r="I12638" s="3" t="s">
        <v>28740</v>
      </c>
      <c r="J12638" s="3">
        <v>0.32040000000000002</v>
      </c>
      <c r="K12638" s="2" t="s">
        <v>28738</v>
      </c>
    </row>
    <row r="12639" spans="1:11" ht="18.75" x14ac:dyDescent="0.25">
      <c r="A12639" s="2">
        <v>12635</v>
      </c>
      <c r="B12639" s="2" t="s">
        <v>12649</v>
      </c>
      <c r="C12639" s="3" t="s">
        <v>42491</v>
      </c>
      <c r="D12639" s="3" t="s">
        <v>29111</v>
      </c>
      <c r="E12639" s="5" t="s">
        <v>26858</v>
      </c>
      <c r="F12639" s="5" t="s">
        <v>28441</v>
      </c>
      <c r="G12639" s="5" t="s">
        <v>28491</v>
      </c>
      <c r="H12639" s="3" t="s">
        <v>29105</v>
      </c>
      <c r="I12639" s="3">
        <v>31.5</v>
      </c>
      <c r="J12639" s="3">
        <v>0.3579</v>
      </c>
      <c r="K12639" s="2" t="s">
        <v>28738</v>
      </c>
    </row>
    <row r="12640" spans="1:11" ht="18.75" x14ac:dyDescent="0.25">
      <c r="A12640" s="2">
        <v>12636</v>
      </c>
      <c r="B12640" s="2" t="s">
        <v>12650</v>
      </c>
      <c r="C12640" s="3" t="s">
        <v>42492</v>
      </c>
      <c r="D12640" s="3" t="s">
        <v>28942</v>
      </c>
      <c r="E12640" s="5" t="s">
        <v>26859</v>
      </c>
      <c r="F12640" s="5" t="s">
        <v>28439</v>
      </c>
      <c r="G12640" s="5" t="s">
        <v>28578</v>
      </c>
      <c r="H12640" s="3" t="s">
        <v>31549</v>
      </c>
      <c r="I12640" s="3">
        <v>37.049999999999997</v>
      </c>
      <c r="J12640" s="3">
        <v>0.31369999999999998</v>
      </c>
      <c r="K12640" s="2" t="s">
        <v>28738</v>
      </c>
    </row>
    <row r="12641" spans="1:11" ht="18.75" x14ac:dyDescent="0.25">
      <c r="A12641" s="2">
        <v>12637</v>
      </c>
      <c r="B12641" s="2" t="s">
        <v>12651</v>
      </c>
      <c r="C12641" s="3" t="s">
        <v>42493</v>
      </c>
      <c r="D12641" s="3" t="s">
        <v>28942</v>
      </c>
      <c r="E12641" s="5" t="s">
        <v>26860</v>
      </c>
      <c r="F12641" s="5" t="s">
        <v>28462</v>
      </c>
      <c r="G12641" s="5" t="s">
        <v>28488</v>
      </c>
      <c r="H12641" s="3" t="s">
        <v>30708</v>
      </c>
      <c r="I12641" s="3">
        <v>46.8</v>
      </c>
      <c r="J12641" s="3">
        <v>0.73919999999999997</v>
      </c>
      <c r="K12641" s="2" t="s">
        <v>28738</v>
      </c>
    </row>
    <row r="12642" spans="1:11" ht="18.75" x14ac:dyDescent="0.25">
      <c r="A12642" s="2">
        <v>12638</v>
      </c>
      <c r="B12642" s="2" t="s">
        <v>12652</v>
      </c>
      <c r="C12642" s="3" t="s">
        <v>42494</v>
      </c>
      <c r="D12642" s="3" t="s">
        <v>28942</v>
      </c>
      <c r="E12642" s="5" t="s">
        <v>26861</v>
      </c>
      <c r="F12642" s="5" t="s">
        <v>28462</v>
      </c>
      <c r="G12642" s="5" t="s">
        <v>28488</v>
      </c>
      <c r="H12642" s="3" t="s">
        <v>30715</v>
      </c>
      <c r="I12642" s="3">
        <v>46.8</v>
      </c>
      <c r="J12642" s="3">
        <v>0.93200000000000005</v>
      </c>
      <c r="K12642" s="2" t="s">
        <v>28738</v>
      </c>
    </row>
    <row r="12643" spans="1:11" ht="18.75" x14ac:dyDescent="0.25">
      <c r="A12643" s="2">
        <v>12639</v>
      </c>
      <c r="B12643" s="2" t="s">
        <v>12653</v>
      </c>
      <c r="C12643" s="3" t="s">
        <v>42495</v>
      </c>
      <c r="D12643" s="3" t="s">
        <v>28942</v>
      </c>
      <c r="E12643" s="5" t="s">
        <v>26862</v>
      </c>
      <c r="F12643" s="5" t="s">
        <v>28462</v>
      </c>
      <c r="G12643" s="5" t="s">
        <v>28488</v>
      </c>
      <c r="H12643" s="3" t="s">
        <v>30715</v>
      </c>
      <c r="I12643" s="3" t="s">
        <v>28740</v>
      </c>
      <c r="J12643" s="3">
        <v>0.93679999999999997</v>
      </c>
      <c r="K12643" s="2" t="s">
        <v>28738</v>
      </c>
    </row>
    <row r="12644" spans="1:11" ht="18.75" x14ac:dyDescent="0.25">
      <c r="A12644" s="2">
        <v>12640</v>
      </c>
      <c r="B12644" s="2" t="s">
        <v>12654</v>
      </c>
      <c r="C12644" s="3" t="s">
        <v>42496</v>
      </c>
      <c r="D12644" s="3" t="s">
        <v>28942</v>
      </c>
      <c r="E12644" s="5" t="s">
        <v>26863</v>
      </c>
      <c r="F12644" s="5" t="s">
        <v>28462</v>
      </c>
      <c r="G12644" s="5" t="s">
        <v>28488</v>
      </c>
      <c r="H12644" s="3" t="s">
        <v>30717</v>
      </c>
      <c r="I12644" s="3" t="s">
        <v>28740</v>
      </c>
      <c r="J12644" s="3">
        <v>0.95269999999999999</v>
      </c>
      <c r="K12644" s="2" t="s">
        <v>28738</v>
      </c>
    </row>
    <row r="12645" spans="1:11" ht="18.75" x14ac:dyDescent="0.25">
      <c r="A12645" s="2">
        <v>12641</v>
      </c>
      <c r="B12645" s="2" t="s">
        <v>12655</v>
      </c>
      <c r="C12645" s="3" t="s">
        <v>42497</v>
      </c>
      <c r="D12645" s="3" t="s">
        <v>28942</v>
      </c>
      <c r="E12645" s="5" t="s">
        <v>26864</v>
      </c>
      <c r="F12645" s="5" t="s">
        <v>28462</v>
      </c>
      <c r="G12645" s="5" t="s">
        <v>28488</v>
      </c>
      <c r="H12645" s="3" t="s">
        <v>30720</v>
      </c>
      <c r="I12645" s="3" t="s">
        <v>28740</v>
      </c>
      <c r="J12645" s="3">
        <v>0.86409999999999998</v>
      </c>
      <c r="K12645" s="2" t="s">
        <v>28738</v>
      </c>
    </row>
    <row r="12646" spans="1:11" ht="18.75" x14ac:dyDescent="0.25">
      <c r="A12646" s="2">
        <v>12642</v>
      </c>
      <c r="B12646" s="2" t="s">
        <v>12656</v>
      </c>
      <c r="C12646" s="3" t="s">
        <v>42498</v>
      </c>
      <c r="D12646" s="3" t="s">
        <v>28942</v>
      </c>
      <c r="E12646" s="5" t="s">
        <v>26865</v>
      </c>
      <c r="F12646" s="5" t="s">
        <v>28462</v>
      </c>
      <c r="G12646" s="5" t="s">
        <v>28488</v>
      </c>
      <c r="H12646" s="3" t="s">
        <v>29760</v>
      </c>
      <c r="I12646" s="3">
        <v>62.4</v>
      </c>
      <c r="J12646" s="3">
        <v>0.86019999999999996</v>
      </c>
      <c r="K12646" s="2" t="s">
        <v>28738</v>
      </c>
    </row>
    <row r="12647" spans="1:11" ht="18.75" x14ac:dyDescent="0.25">
      <c r="A12647" s="2">
        <v>12643</v>
      </c>
      <c r="B12647" s="2" t="s">
        <v>12657</v>
      </c>
      <c r="C12647" s="3" t="s">
        <v>42499</v>
      </c>
      <c r="D12647" s="3" t="s">
        <v>28942</v>
      </c>
      <c r="E12647" s="5" t="s">
        <v>26866</v>
      </c>
      <c r="F12647" s="5" t="s">
        <v>28462</v>
      </c>
      <c r="G12647" s="5" t="s">
        <v>28488</v>
      </c>
      <c r="H12647" s="3" t="s">
        <v>29760</v>
      </c>
      <c r="I12647" s="3">
        <v>62.4</v>
      </c>
      <c r="J12647" s="3">
        <v>0.86</v>
      </c>
      <c r="K12647" s="2" t="s">
        <v>28738</v>
      </c>
    </row>
    <row r="12648" spans="1:11" ht="18.75" x14ac:dyDescent="0.25">
      <c r="A12648" s="2">
        <v>12644</v>
      </c>
      <c r="B12648" s="2" t="s">
        <v>12658</v>
      </c>
      <c r="C12648" s="3" t="s">
        <v>42500</v>
      </c>
      <c r="D12648" s="3" t="s">
        <v>28942</v>
      </c>
      <c r="E12648" s="5" t="s">
        <v>26867</v>
      </c>
      <c r="F12648" s="5" t="s">
        <v>28462</v>
      </c>
      <c r="G12648" s="5" t="s">
        <v>28488</v>
      </c>
      <c r="H12648" s="3" t="s">
        <v>29760</v>
      </c>
      <c r="I12648" s="3" t="s">
        <v>28743</v>
      </c>
      <c r="J12648" s="3">
        <v>0.86</v>
      </c>
      <c r="K12648" s="2" t="s">
        <v>28738</v>
      </c>
    </row>
    <row r="12649" spans="1:11" ht="18.75" x14ac:dyDescent="0.25">
      <c r="A12649" s="2">
        <v>12645</v>
      </c>
      <c r="B12649" s="2" t="s">
        <v>12659</v>
      </c>
      <c r="C12649" s="3" t="s">
        <v>42501</v>
      </c>
      <c r="D12649" s="3" t="s">
        <v>28942</v>
      </c>
      <c r="E12649" s="5" t="s">
        <v>26868</v>
      </c>
      <c r="F12649" s="5" t="s">
        <v>28462</v>
      </c>
      <c r="G12649" s="5" t="s">
        <v>28488</v>
      </c>
      <c r="H12649" s="3" t="s">
        <v>29760</v>
      </c>
      <c r="I12649" s="3" t="s">
        <v>28743</v>
      </c>
      <c r="J12649" s="3">
        <v>0.78339999999999999</v>
      </c>
      <c r="K12649" s="2" t="s">
        <v>28738</v>
      </c>
    </row>
    <row r="12650" spans="1:11" ht="18.75" x14ac:dyDescent="0.25">
      <c r="A12650" s="2">
        <v>12646</v>
      </c>
      <c r="B12650" s="2" t="s">
        <v>12660</v>
      </c>
      <c r="C12650" s="3" t="s">
        <v>42502</v>
      </c>
      <c r="D12650" s="3" t="s">
        <v>28942</v>
      </c>
      <c r="E12650" s="5" t="s">
        <v>26869</v>
      </c>
      <c r="F12650" s="5" t="s">
        <v>28443</v>
      </c>
      <c r="G12650" s="5" t="s">
        <v>28460</v>
      </c>
      <c r="H12650" s="3" t="s">
        <v>33542</v>
      </c>
      <c r="I12650" s="3">
        <v>73.125</v>
      </c>
      <c r="J12650" s="3">
        <v>0.67300000000000004</v>
      </c>
      <c r="K12650" s="2" t="s">
        <v>28738</v>
      </c>
    </row>
    <row r="12651" spans="1:11" ht="18.75" x14ac:dyDescent="0.25">
      <c r="A12651" s="2">
        <v>12647</v>
      </c>
      <c r="B12651" s="2" t="s">
        <v>12661</v>
      </c>
      <c r="C12651" s="3" t="s">
        <v>42503</v>
      </c>
      <c r="D12651" s="3" t="s">
        <v>28942</v>
      </c>
      <c r="E12651" s="5" t="s">
        <v>26870</v>
      </c>
      <c r="F12651" s="5" t="s">
        <v>28441</v>
      </c>
      <c r="G12651" s="5" t="s">
        <v>28467</v>
      </c>
      <c r="H12651" s="3" t="s">
        <v>30733</v>
      </c>
      <c r="I12651" s="3" t="s">
        <v>28747</v>
      </c>
      <c r="J12651" s="3">
        <v>0.313</v>
      </c>
      <c r="K12651" s="2" t="s">
        <v>28738</v>
      </c>
    </row>
    <row r="12652" spans="1:11" ht="18.75" x14ac:dyDescent="0.25">
      <c r="A12652" s="2">
        <v>12648</v>
      </c>
      <c r="B12652" s="2" t="s">
        <v>12662</v>
      </c>
      <c r="C12652" s="3" t="s">
        <v>42504</v>
      </c>
      <c r="D12652" s="3" t="s">
        <v>28942</v>
      </c>
      <c r="E12652" s="5" t="s">
        <v>26871</v>
      </c>
      <c r="F12652" s="5" t="s">
        <v>28441</v>
      </c>
      <c r="G12652" s="5" t="s">
        <v>28467</v>
      </c>
      <c r="H12652" s="3" t="s">
        <v>30733</v>
      </c>
      <c r="I12652" s="3">
        <v>40.5</v>
      </c>
      <c r="J12652" s="3">
        <v>0.313</v>
      </c>
      <c r="K12652" s="2" t="s">
        <v>28738</v>
      </c>
    </row>
    <row r="12653" spans="1:11" ht="18.75" x14ac:dyDescent="0.25">
      <c r="A12653" s="2">
        <v>12649</v>
      </c>
      <c r="B12653" s="2" t="s">
        <v>12663</v>
      </c>
      <c r="C12653" s="3" t="s">
        <v>42505</v>
      </c>
      <c r="D12653" s="3" t="s">
        <v>28942</v>
      </c>
      <c r="E12653" s="5" t="s">
        <v>26872</v>
      </c>
      <c r="F12653" s="5" t="s">
        <v>28441</v>
      </c>
      <c r="G12653" s="5" t="s">
        <v>28467</v>
      </c>
      <c r="H12653" s="3" t="s">
        <v>30733</v>
      </c>
      <c r="I12653" s="3">
        <v>62.4</v>
      </c>
      <c r="J12653" s="3">
        <v>0.313</v>
      </c>
      <c r="K12653" s="2" t="s">
        <v>28738</v>
      </c>
    </row>
    <row r="12654" spans="1:11" ht="18.75" x14ac:dyDescent="0.25">
      <c r="A12654" s="2">
        <v>12650</v>
      </c>
      <c r="B12654" s="2" t="s">
        <v>12664</v>
      </c>
      <c r="C12654" s="3" t="s">
        <v>42506</v>
      </c>
      <c r="D12654" s="3" t="s">
        <v>28942</v>
      </c>
      <c r="E12654" s="5" t="s">
        <v>26873</v>
      </c>
      <c r="F12654" s="5" t="s">
        <v>28441</v>
      </c>
      <c r="G12654" s="5" t="s">
        <v>28467</v>
      </c>
      <c r="H12654" s="3" t="s">
        <v>30733</v>
      </c>
      <c r="I12654" s="3" t="s">
        <v>28743</v>
      </c>
      <c r="J12654" s="3">
        <v>0.313</v>
      </c>
      <c r="K12654" s="2" t="s">
        <v>28738</v>
      </c>
    </row>
    <row r="12655" spans="1:11" ht="18.75" x14ac:dyDescent="0.25">
      <c r="A12655" s="2">
        <v>12651</v>
      </c>
      <c r="B12655" s="2" t="s">
        <v>12665</v>
      </c>
      <c r="C12655" s="3" t="s">
        <v>42507</v>
      </c>
      <c r="D12655" s="3" t="s">
        <v>28942</v>
      </c>
      <c r="E12655" s="5" t="s">
        <v>26874</v>
      </c>
      <c r="F12655" s="5" t="s">
        <v>28441</v>
      </c>
      <c r="G12655" s="5" t="s">
        <v>28467</v>
      </c>
      <c r="H12655" s="3" t="s">
        <v>30733</v>
      </c>
      <c r="I12655" s="3" t="s">
        <v>28743</v>
      </c>
      <c r="J12655" s="3">
        <v>0.313</v>
      </c>
      <c r="K12655" s="2" t="s">
        <v>28738</v>
      </c>
    </row>
    <row r="12656" spans="1:11" ht="18.75" x14ac:dyDescent="0.25">
      <c r="A12656" s="2">
        <v>12652</v>
      </c>
      <c r="B12656" s="2" t="s">
        <v>12666</v>
      </c>
      <c r="C12656" s="3" t="s">
        <v>42508</v>
      </c>
      <c r="D12656" s="3" t="s">
        <v>28942</v>
      </c>
      <c r="E12656" s="5" t="s">
        <v>26875</v>
      </c>
      <c r="F12656" s="5" t="s">
        <v>28443</v>
      </c>
      <c r="G12656" s="5" t="s">
        <v>28460</v>
      </c>
      <c r="H12656" s="3" t="s">
        <v>29174</v>
      </c>
      <c r="I12656" s="3" t="s">
        <v>28753</v>
      </c>
      <c r="J12656" s="3">
        <v>0.82440000000000002</v>
      </c>
      <c r="K12656" s="2" t="s">
        <v>28738</v>
      </c>
    </row>
    <row r="12657" spans="1:11" ht="18.75" x14ac:dyDescent="0.25">
      <c r="A12657" s="2">
        <v>12653</v>
      </c>
      <c r="B12657" s="2" t="s">
        <v>12667</v>
      </c>
      <c r="C12657" s="3" t="s">
        <v>42509</v>
      </c>
      <c r="D12657" s="3" t="s">
        <v>28942</v>
      </c>
      <c r="E12657" s="5" t="s">
        <v>26876</v>
      </c>
      <c r="F12657" s="5" t="s">
        <v>28443</v>
      </c>
      <c r="G12657" s="5" t="s">
        <v>28460</v>
      </c>
      <c r="H12657" s="3" t="s">
        <v>42510</v>
      </c>
      <c r="I12657" s="3">
        <v>72.150000000000006</v>
      </c>
      <c r="J12657" s="3">
        <v>0.82440000000000002</v>
      </c>
      <c r="K12657" s="2" t="s">
        <v>28738</v>
      </c>
    </row>
    <row r="12658" spans="1:11" ht="37.5" x14ac:dyDescent="0.25">
      <c r="A12658" s="2">
        <v>12654</v>
      </c>
      <c r="B12658" s="2" t="s">
        <v>12668</v>
      </c>
      <c r="C12658" s="3" t="s">
        <v>42511</v>
      </c>
      <c r="D12658" s="3" t="s">
        <v>28942</v>
      </c>
      <c r="E12658" s="5" t="s">
        <v>26877</v>
      </c>
      <c r="F12658" s="5" t="s">
        <v>28437</v>
      </c>
      <c r="G12658" s="5" t="s">
        <v>28639</v>
      </c>
      <c r="H12658" s="3" t="s">
        <v>30775</v>
      </c>
      <c r="I12658" s="3">
        <v>58.5</v>
      </c>
      <c r="J12658" s="3">
        <v>0.85360000000000003</v>
      </c>
      <c r="K12658" s="2" t="s">
        <v>28738</v>
      </c>
    </row>
    <row r="12659" spans="1:11" ht="18.75" x14ac:dyDescent="0.25">
      <c r="A12659" s="2">
        <v>12655</v>
      </c>
      <c r="B12659" s="2" t="s">
        <v>12669</v>
      </c>
      <c r="C12659" s="3" t="s">
        <v>42512</v>
      </c>
      <c r="D12659" s="3" t="s">
        <v>28942</v>
      </c>
      <c r="E12659" s="5" t="s">
        <v>26878</v>
      </c>
      <c r="F12659" s="5" t="s">
        <v>28437</v>
      </c>
      <c r="G12659" s="5" t="s">
        <v>28639</v>
      </c>
      <c r="H12659" s="3" t="s">
        <v>30775</v>
      </c>
      <c r="I12659" s="3">
        <v>62.4</v>
      </c>
      <c r="J12659" s="3">
        <v>0.85360000000000003</v>
      </c>
      <c r="K12659" s="2" t="s">
        <v>28738</v>
      </c>
    </row>
    <row r="12660" spans="1:11" ht="18.75" x14ac:dyDescent="0.25">
      <c r="A12660" s="2">
        <v>12656</v>
      </c>
      <c r="B12660" s="2" t="s">
        <v>12670</v>
      </c>
      <c r="C12660" s="3" t="s">
        <v>42513</v>
      </c>
      <c r="D12660" s="3" t="s">
        <v>29072</v>
      </c>
      <c r="E12660" s="5" t="s">
        <v>26879</v>
      </c>
      <c r="F12660" s="5" t="s">
        <v>28449</v>
      </c>
      <c r="G12660" s="5" t="s">
        <v>28515</v>
      </c>
      <c r="H12660" s="3" t="s">
        <v>29645</v>
      </c>
      <c r="I12660" s="3">
        <v>73.125</v>
      </c>
      <c r="J12660" s="3">
        <v>0.61339999999999995</v>
      </c>
      <c r="K12660" s="2" t="s">
        <v>28738</v>
      </c>
    </row>
    <row r="12661" spans="1:11" ht="37.5" x14ac:dyDescent="0.25">
      <c r="A12661" s="2">
        <v>12657</v>
      </c>
      <c r="B12661" s="2" t="s">
        <v>12671</v>
      </c>
      <c r="C12661" s="3" t="s">
        <v>42514</v>
      </c>
      <c r="D12661" s="3" t="s">
        <v>29075</v>
      </c>
      <c r="E12661" s="5" t="s">
        <v>26880</v>
      </c>
      <c r="F12661" s="5" t="s">
        <v>28472</v>
      </c>
      <c r="G12661" s="5" t="s">
        <v>28547</v>
      </c>
      <c r="H12661" s="3" t="s">
        <v>28854</v>
      </c>
      <c r="I12661" s="3">
        <v>65104.65</v>
      </c>
      <c r="J12661" s="3">
        <v>0.52029999999999998</v>
      </c>
      <c r="K12661" s="2" t="s">
        <v>28738</v>
      </c>
    </row>
    <row r="12662" spans="1:11" ht="37.5" x14ac:dyDescent="0.25">
      <c r="A12662" s="2">
        <v>12658</v>
      </c>
      <c r="B12662" s="2" t="s">
        <v>12672</v>
      </c>
      <c r="C12662" s="3" t="s">
        <v>42515</v>
      </c>
      <c r="D12662" s="3" t="s">
        <v>29075</v>
      </c>
      <c r="E12662" s="5" t="s">
        <v>26881</v>
      </c>
      <c r="F12662" s="5" t="s">
        <v>28472</v>
      </c>
      <c r="G12662" s="5" t="s">
        <v>28547</v>
      </c>
      <c r="H12662" s="3" t="s">
        <v>28854</v>
      </c>
      <c r="I12662" s="3">
        <v>650467.35</v>
      </c>
      <c r="J12662" s="3">
        <v>0.52029999999999998</v>
      </c>
      <c r="K12662" s="2" t="s">
        <v>28738</v>
      </c>
    </row>
    <row r="12663" spans="1:11" ht="18.75" x14ac:dyDescent="0.25">
      <c r="A12663" s="2">
        <v>12659</v>
      </c>
      <c r="B12663" s="2" t="s">
        <v>12673</v>
      </c>
      <c r="C12663" s="3" t="s">
        <v>42516</v>
      </c>
      <c r="D12663" s="3" t="s">
        <v>29353</v>
      </c>
      <c r="E12663" s="5" t="s">
        <v>26882</v>
      </c>
      <c r="F12663" s="5" t="s">
        <v>28472</v>
      </c>
      <c r="G12663" s="5" t="s">
        <v>28528</v>
      </c>
      <c r="H12663" s="3" t="s">
        <v>29778</v>
      </c>
      <c r="I12663" s="3">
        <v>70.5</v>
      </c>
      <c r="J12663" s="3">
        <v>0.35720000000000002</v>
      </c>
      <c r="K12663" s="2" t="s">
        <v>28738</v>
      </c>
    </row>
    <row r="12664" spans="1:11" ht="18.75" x14ac:dyDescent="0.25">
      <c r="A12664" s="2">
        <v>12660</v>
      </c>
      <c r="B12664" s="2" t="s">
        <v>12674</v>
      </c>
      <c r="C12664" s="3" t="s">
        <v>42517</v>
      </c>
      <c r="D12664" s="3" t="s">
        <v>29075</v>
      </c>
      <c r="E12664" s="5" t="s">
        <v>26883</v>
      </c>
      <c r="F12664" s="5" t="s">
        <v>28472</v>
      </c>
      <c r="G12664" s="5" t="s">
        <v>28528</v>
      </c>
      <c r="H12664" s="3" t="s">
        <v>29778</v>
      </c>
      <c r="I12664" s="3">
        <v>72.150000000000006</v>
      </c>
      <c r="J12664" s="3">
        <v>0.35720000000000002</v>
      </c>
      <c r="K12664" s="2" t="s">
        <v>28738</v>
      </c>
    </row>
    <row r="12665" spans="1:11" ht="18.75" x14ac:dyDescent="0.25">
      <c r="A12665" s="2">
        <v>12661</v>
      </c>
      <c r="B12665" s="2" t="s">
        <v>12675</v>
      </c>
      <c r="C12665" s="3" t="s">
        <v>42518</v>
      </c>
      <c r="D12665" s="3" t="s">
        <v>29075</v>
      </c>
      <c r="E12665" s="5" t="s">
        <v>26884</v>
      </c>
      <c r="F12665" s="5" t="s">
        <v>28472</v>
      </c>
      <c r="G12665" s="5" t="s">
        <v>28528</v>
      </c>
      <c r="H12665" s="3" t="s">
        <v>29778</v>
      </c>
      <c r="I12665" s="3">
        <v>72.150000000000006</v>
      </c>
      <c r="J12665" s="3">
        <v>0.35720000000000002</v>
      </c>
      <c r="K12665" s="2" t="s">
        <v>28738</v>
      </c>
    </row>
    <row r="12666" spans="1:11" ht="18.75" x14ac:dyDescent="0.25">
      <c r="A12666" s="2">
        <v>12662</v>
      </c>
      <c r="B12666" s="2" t="s">
        <v>12676</v>
      </c>
      <c r="C12666" s="3" t="s">
        <v>42519</v>
      </c>
      <c r="D12666" s="3" t="s">
        <v>30114</v>
      </c>
      <c r="E12666" s="5" t="s">
        <v>26885</v>
      </c>
      <c r="F12666" s="5" t="s">
        <v>28472</v>
      </c>
      <c r="G12666" s="5" t="s">
        <v>28528</v>
      </c>
      <c r="H12666" s="3" t="s">
        <v>28854</v>
      </c>
      <c r="I12666" s="3">
        <v>76.05</v>
      </c>
      <c r="J12666" s="3">
        <v>0.36330000000000001</v>
      </c>
      <c r="K12666" s="2" t="s">
        <v>28738</v>
      </c>
    </row>
    <row r="12667" spans="1:11" ht="18.75" x14ac:dyDescent="0.25">
      <c r="A12667" s="2">
        <v>12663</v>
      </c>
      <c r="B12667" s="2" t="s">
        <v>12677</v>
      </c>
      <c r="C12667" s="3" t="s">
        <v>42520</v>
      </c>
      <c r="D12667" s="3" t="s">
        <v>29018</v>
      </c>
      <c r="E12667" s="5" t="s">
        <v>26886</v>
      </c>
      <c r="F12667" s="5" t="s">
        <v>28472</v>
      </c>
      <c r="G12667" s="5" t="s">
        <v>28528</v>
      </c>
      <c r="H12667" s="3" t="s">
        <v>28854</v>
      </c>
      <c r="I12667" s="3">
        <v>53.9</v>
      </c>
      <c r="J12667" s="3">
        <v>0.36330000000000001</v>
      </c>
      <c r="K12667" s="2" t="s">
        <v>28738</v>
      </c>
    </row>
    <row r="12668" spans="1:11" ht="18.75" x14ac:dyDescent="0.25">
      <c r="A12668" s="2">
        <v>12664</v>
      </c>
      <c r="B12668" s="2" t="s">
        <v>12678</v>
      </c>
      <c r="C12668" s="3" t="s">
        <v>42521</v>
      </c>
      <c r="D12668" s="3" t="s">
        <v>28949</v>
      </c>
      <c r="E12668" s="5" t="s">
        <v>26887</v>
      </c>
      <c r="F12668" s="5" t="s">
        <v>28441</v>
      </c>
      <c r="G12668" s="5" t="s">
        <v>28593</v>
      </c>
      <c r="H12668" s="3" t="s">
        <v>29857</v>
      </c>
      <c r="I12668" s="3">
        <v>97.5</v>
      </c>
      <c r="J12668" s="3">
        <v>0.32590000000000002</v>
      </c>
      <c r="K12668" s="2" t="s">
        <v>28738</v>
      </c>
    </row>
    <row r="12669" spans="1:11" ht="18.75" x14ac:dyDescent="0.25">
      <c r="A12669" s="2">
        <v>12665</v>
      </c>
      <c r="B12669" s="2" t="s">
        <v>12679</v>
      </c>
      <c r="C12669" s="3" t="s">
        <v>42522</v>
      </c>
      <c r="D12669" s="3" t="s">
        <v>28949</v>
      </c>
      <c r="E12669" s="5" t="s">
        <v>26888</v>
      </c>
      <c r="F12669" s="5" t="s">
        <v>28447</v>
      </c>
      <c r="G12669" s="5" t="s">
        <v>28448</v>
      </c>
      <c r="H12669" s="3" t="s">
        <v>31173</v>
      </c>
      <c r="I12669" s="3">
        <v>66.3</v>
      </c>
      <c r="J12669" s="3">
        <v>0.53879999999999995</v>
      </c>
      <c r="K12669" s="2" t="s">
        <v>28738</v>
      </c>
    </row>
    <row r="12670" spans="1:11" ht="18.75" x14ac:dyDescent="0.25">
      <c r="A12670" s="2">
        <v>12666</v>
      </c>
      <c r="B12670" s="2" t="s">
        <v>12680</v>
      </c>
      <c r="C12670" s="3" t="s">
        <v>42523</v>
      </c>
      <c r="D12670" s="3" t="s">
        <v>28949</v>
      </c>
      <c r="E12670" s="5" t="s">
        <v>26889</v>
      </c>
      <c r="F12670" s="5" t="s">
        <v>28447</v>
      </c>
      <c r="G12670" s="5" t="s">
        <v>28448</v>
      </c>
      <c r="H12670" s="3" t="s">
        <v>31173</v>
      </c>
      <c r="I12670" s="3">
        <v>66.3</v>
      </c>
      <c r="J12670" s="3">
        <v>0.53879999999999995</v>
      </c>
      <c r="K12670" s="2" t="s">
        <v>28738</v>
      </c>
    </row>
    <row r="12671" spans="1:11" ht="37.5" x14ac:dyDescent="0.25">
      <c r="A12671" s="2">
        <v>12667</v>
      </c>
      <c r="B12671" s="2" t="s">
        <v>12681</v>
      </c>
      <c r="C12671" s="3" t="s">
        <v>42524</v>
      </c>
      <c r="D12671" s="3" t="s">
        <v>28949</v>
      </c>
      <c r="E12671" s="5" t="s">
        <v>26890</v>
      </c>
      <c r="F12671" s="5" t="s">
        <v>28447</v>
      </c>
      <c r="G12671" s="5" t="s">
        <v>28531</v>
      </c>
      <c r="H12671" s="3" t="s">
        <v>31666</v>
      </c>
      <c r="I12671" s="3">
        <v>37.049999999999997</v>
      </c>
      <c r="J12671" s="3">
        <v>0.38179999999999997</v>
      </c>
      <c r="K12671" s="2" t="s">
        <v>28738</v>
      </c>
    </row>
    <row r="12672" spans="1:11" ht="37.5" x14ac:dyDescent="0.25">
      <c r="A12672" s="2">
        <v>12668</v>
      </c>
      <c r="B12672" s="2" t="s">
        <v>12682</v>
      </c>
      <c r="C12672" s="3" t="s">
        <v>42525</v>
      </c>
      <c r="D12672" s="3" t="s">
        <v>28949</v>
      </c>
      <c r="E12672" s="5" t="s">
        <v>26891</v>
      </c>
      <c r="F12672" s="5" t="s">
        <v>28445</v>
      </c>
      <c r="G12672" s="5" t="s">
        <v>28530</v>
      </c>
      <c r="H12672" s="3" t="s">
        <v>29206</v>
      </c>
      <c r="I12672" s="3">
        <v>109.5</v>
      </c>
      <c r="J12672" s="3">
        <v>0.3145</v>
      </c>
      <c r="K12672" s="2" t="s">
        <v>28738</v>
      </c>
    </row>
    <row r="12673" spans="1:11" ht="18.75" x14ac:dyDescent="0.25">
      <c r="A12673" s="2">
        <v>12669</v>
      </c>
      <c r="B12673" s="2" t="s">
        <v>12683</v>
      </c>
      <c r="C12673" s="3" t="s">
        <v>42526</v>
      </c>
      <c r="D12673" s="3" t="s">
        <v>28949</v>
      </c>
      <c r="E12673" s="5" t="s">
        <v>26892</v>
      </c>
      <c r="F12673" s="5" t="s">
        <v>28439</v>
      </c>
      <c r="G12673" s="5" t="s">
        <v>28529</v>
      </c>
      <c r="H12673" s="3" t="s">
        <v>36749</v>
      </c>
      <c r="I12673" s="3">
        <v>50.25</v>
      </c>
      <c r="J12673" s="3">
        <v>0.30209999999999998</v>
      </c>
      <c r="K12673" s="2" t="s">
        <v>28738</v>
      </c>
    </row>
    <row r="12674" spans="1:11" ht="18.75" x14ac:dyDescent="0.25">
      <c r="A12674" s="2">
        <v>12670</v>
      </c>
      <c r="B12674" s="2" t="s">
        <v>12684</v>
      </c>
      <c r="C12674" s="3" t="s">
        <v>42527</v>
      </c>
      <c r="D12674" s="3" t="s">
        <v>28949</v>
      </c>
      <c r="E12674" s="5" t="s">
        <v>26893</v>
      </c>
      <c r="F12674" s="5" t="s">
        <v>28443</v>
      </c>
      <c r="G12674" s="5" t="s">
        <v>28550</v>
      </c>
      <c r="H12674" s="3" t="s">
        <v>31483</v>
      </c>
      <c r="I12674" s="3">
        <v>122.85</v>
      </c>
      <c r="J12674" s="3">
        <v>0.5454</v>
      </c>
      <c r="K12674" s="2" t="s">
        <v>28738</v>
      </c>
    </row>
    <row r="12675" spans="1:11" ht="18.75" x14ac:dyDescent="0.25">
      <c r="A12675" s="2">
        <v>12671</v>
      </c>
      <c r="B12675" s="2" t="s">
        <v>12685</v>
      </c>
      <c r="C12675" s="3" t="s">
        <v>42528</v>
      </c>
      <c r="D12675" s="3" t="s">
        <v>28949</v>
      </c>
      <c r="E12675" s="5" t="s">
        <v>26894</v>
      </c>
      <c r="F12675" s="5" t="s">
        <v>28443</v>
      </c>
      <c r="G12675" s="5" t="s">
        <v>28460</v>
      </c>
      <c r="H12675" s="3" t="s">
        <v>35173</v>
      </c>
      <c r="I12675" s="3">
        <v>152.1</v>
      </c>
      <c r="J12675" s="3">
        <v>0.30399999999999999</v>
      </c>
      <c r="K12675" s="2" t="s">
        <v>28738</v>
      </c>
    </row>
    <row r="12676" spans="1:11" ht="18.75" x14ac:dyDescent="0.25">
      <c r="A12676" s="2">
        <v>12672</v>
      </c>
      <c r="B12676" s="2" t="s">
        <v>12686</v>
      </c>
      <c r="C12676" s="3" t="s">
        <v>42529</v>
      </c>
      <c r="D12676" s="3" t="s">
        <v>28949</v>
      </c>
      <c r="E12676" s="5" t="s">
        <v>26895</v>
      </c>
      <c r="F12676" s="5" t="s">
        <v>28443</v>
      </c>
      <c r="G12676" s="5" t="s">
        <v>28457</v>
      </c>
      <c r="H12676" s="3" t="s">
        <v>29332</v>
      </c>
      <c r="I12676" s="3" t="s">
        <v>28761</v>
      </c>
      <c r="J12676" s="3">
        <v>0.31140000000000001</v>
      </c>
      <c r="K12676" s="2" t="s">
        <v>28738</v>
      </c>
    </row>
    <row r="12677" spans="1:11" ht="18.75" x14ac:dyDescent="0.25">
      <c r="A12677" s="2">
        <v>12673</v>
      </c>
      <c r="B12677" s="2" t="s">
        <v>12687</v>
      </c>
      <c r="C12677" s="3" t="s">
        <v>42530</v>
      </c>
      <c r="D12677" s="3" t="s">
        <v>28949</v>
      </c>
      <c r="E12677" s="5" t="s">
        <v>26896</v>
      </c>
      <c r="F12677" s="5" t="s">
        <v>28443</v>
      </c>
      <c r="G12677" s="5" t="s">
        <v>28457</v>
      </c>
      <c r="H12677" s="3" t="s">
        <v>29332</v>
      </c>
      <c r="I12677" s="3" t="s">
        <v>28789</v>
      </c>
      <c r="J12677" s="3">
        <v>0.31140000000000001</v>
      </c>
      <c r="K12677" s="2" t="s">
        <v>28738</v>
      </c>
    </row>
    <row r="12678" spans="1:11" ht="18.75" x14ac:dyDescent="0.25">
      <c r="A12678" s="2">
        <v>12674</v>
      </c>
      <c r="B12678" s="2" t="s">
        <v>12688</v>
      </c>
      <c r="C12678" s="3" t="s">
        <v>42531</v>
      </c>
      <c r="D12678" s="3" t="s">
        <v>29412</v>
      </c>
      <c r="E12678" s="5" t="s">
        <v>26897</v>
      </c>
      <c r="F12678" s="5" t="s">
        <v>28443</v>
      </c>
      <c r="G12678" s="5" t="s">
        <v>28444</v>
      </c>
      <c r="H12678" s="3" t="s">
        <v>28979</v>
      </c>
      <c r="I12678" s="3">
        <v>84.825000000000003</v>
      </c>
      <c r="J12678" s="3">
        <v>0.3135</v>
      </c>
      <c r="K12678" s="2" t="s">
        <v>28738</v>
      </c>
    </row>
    <row r="12679" spans="1:11" ht="18.75" x14ac:dyDescent="0.25">
      <c r="A12679" s="2">
        <v>12675</v>
      </c>
      <c r="B12679" s="2" t="s">
        <v>12689</v>
      </c>
      <c r="C12679" s="3" t="s">
        <v>42532</v>
      </c>
      <c r="D12679" s="3" t="s">
        <v>29007</v>
      </c>
      <c r="E12679" s="5" t="s">
        <v>26898</v>
      </c>
      <c r="F12679" s="5" t="s">
        <v>28472</v>
      </c>
      <c r="G12679" s="5" t="s">
        <v>28661</v>
      </c>
      <c r="H12679" s="3" t="s">
        <v>29512</v>
      </c>
      <c r="I12679" s="3">
        <v>72.150000000000006</v>
      </c>
      <c r="J12679" s="3">
        <v>0.33679999999999999</v>
      </c>
      <c r="K12679" s="2" t="s">
        <v>28738</v>
      </c>
    </row>
    <row r="12680" spans="1:11" ht="18.75" x14ac:dyDescent="0.25">
      <c r="A12680" s="2">
        <v>12676</v>
      </c>
      <c r="B12680" s="2" t="s">
        <v>12690</v>
      </c>
      <c r="C12680" s="3" t="s">
        <v>42533</v>
      </c>
      <c r="D12680" s="3" t="s">
        <v>29007</v>
      </c>
      <c r="E12680" s="5" t="s">
        <v>26899</v>
      </c>
      <c r="F12680" s="5" t="s">
        <v>28472</v>
      </c>
      <c r="G12680" s="5" t="s">
        <v>28661</v>
      </c>
      <c r="H12680" s="3" t="s">
        <v>29512</v>
      </c>
      <c r="I12680" s="3">
        <v>55.5</v>
      </c>
      <c r="J12680" s="3">
        <v>0.33679999999999999</v>
      </c>
      <c r="K12680" s="2" t="s">
        <v>28738</v>
      </c>
    </row>
    <row r="12681" spans="1:11" ht="37.5" x14ac:dyDescent="0.25">
      <c r="A12681" s="2">
        <v>12677</v>
      </c>
      <c r="B12681" s="2" t="s">
        <v>12691</v>
      </c>
      <c r="C12681" s="3" t="s">
        <v>42534</v>
      </c>
      <c r="D12681" s="3" t="s">
        <v>29048</v>
      </c>
      <c r="E12681" s="5" t="s">
        <v>26900</v>
      </c>
      <c r="F12681" s="5" t="s">
        <v>28455</v>
      </c>
      <c r="G12681" s="5" t="s">
        <v>28512</v>
      </c>
      <c r="H12681" s="3" t="s">
        <v>31168</v>
      </c>
      <c r="I12681" s="3" t="s">
        <v>28761</v>
      </c>
      <c r="J12681" s="3">
        <v>0.42480000000000001</v>
      </c>
      <c r="K12681" s="2" t="s">
        <v>28738</v>
      </c>
    </row>
    <row r="12682" spans="1:11" ht="18.75" x14ac:dyDescent="0.25">
      <c r="A12682" s="2">
        <v>12678</v>
      </c>
      <c r="B12682" s="2" t="s">
        <v>12692</v>
      </c>
      <c r="C12682" s="3" t="s">
        <v>42535</v>
      </c>
      <c r="D12682" s="3" t="s">
        <v>29007</v>
      </c>
      <c r="E12682" s="5" t="s">
        <v>26901</v>
      </c>
      <c r="F12682" s="5" t="s">
        <v>28455</v>
      </c>
      <c r="G12682" s="5" t="s">
        <v>28623</v>
      </c>
      <c r="H12682" s="3" t="s">
        <v>31170</v>
      </c>
      <c r="I12682" s="3">
        <v>214.5</v>
      </c>
      <c r="J12682" s="3">
        <v>0.32079999999999997</v>
      </c>
      <c r="K12682" s="2" t="s">
        <v>28738</v>
      </c>
    </row>
    <row r="12683" spans="1:11" ht="18.75" x14ac:dyDescent="0.25">
      <c r="A12683" s="2">
        <v>12679</v>
      </c>
      <c r="B12683" s="2" t="s">
        <v>12693</v>
      </c>
      <c r="C12683" s="3" t="s">
        <v>42536</v>
      </c>
      <c r="D12683" s="3" t="s">
        <v>29007</v>
      </c>
      <c r="E12683" s="5" t="s">
        <v>26902</v>
      </c>
      <c r="F12683" s="5" t="s">
        <v>28455</v>
      </c>
      <c r="G12683" s="5" t="s">
        <v>28623</v>
      </c>
      <c r="H12683" s="3" t="s">
        <v>31170</v>
      </c>
      <c r="I12683" s="3" t="s">
        <v>28787</v>
      </c>
      <c r="J12683" s="3">
        <v>0.32079999999999997</v>
      </c>
      <c r="K12683" s="2" t="s">
        <v>28738</v>
      </c>
    </row>
    <row r="12684" spans="1:11" ht="18.75" x14ac:dyDescent="0.25">
      <c r="A12684" s="2">
        <v>12680</v>
      </c>
      <c r="B12684" s="2" t="s">
        <v>12694</v>
      </c>
      <c r="C12684" s="3" t="s">
        <v>42537</v>
      </c>
      <c r="D12684" s="3" t="s">
        <v>29007</v>
      </c>
      <c r="E12684" s="5" t="s">
        <v>26903</v>
      </c>
      <c r="F12684" s="5" t="s">
        <v>28455</v>
      </c>
      <c r="G12684" s="5" t="s">
        <v>28623</v>
      </c>
      <c r="H12684" s="3" t="s">
        <v>31170</v>
      </c>
      <c r="I12684" s="3">
        <v>68.25</v>
      </c>
      <c r="J12684" s="3">
        <v>0.32079999999999997</v>
      </c>
      <c r="K12684" s="2" t="s">
        <v>28738</v>
      </c>
    </row>
    <row r="12685" spans="1:11" ht="18.75" x14ac:dyDescent="0.25">
      <c r="A12685" s="2">
        <v>12681</v>
      </c>
      <c r="B12685" s="2" t="s">
        <v>12695</v>
      </c>
      <c r="C12685" s="3" t="s">
        <v>42538</v>
      </c>
      <c r="D12685" s="3" t="s">
        <v>29007</v>
      </c>
      <c r="E12685" s="5" t="s">
        <v>26904</v>
      </c>
      <c r="F12685" s="5" t="s">
        <v>28455</v>
      </c>
      <c r="G12685" s="5" t="s">
        <v>28623</v>
      </c>
      <c r="H12685" s="3" t="s">
        <v>31170</v>
      </c>
      <c r="I12685" s="3">
        <v>73.125</v>
      </c>
      <c r="J12685" s="3">
        <v>0.32079999999999997</v>
      </c>
      <c r="K12685" s="2" t="s">
        <v>28738</v>
      </c>
    </row>
    <row r="12686" spans="1:11" ht="18.75" x14ac:dyDescent="0.25">
      <c r="A12686" s="2">
        <v>12682</v>
      </c>
      <c r="B12686" s="2" t="s">
        <v>12696</v>
      </c>
      <c r="C12686" s="3" t="s">
        <v>42539</v>
      </c>
      <c r="D12686" s="3" t="s">
        <v>29007</v>
      </c>
      <c r="E12686" s="5" t="s">
        <v>26905</v>
      </c>
      <c r="F12686" s="5" t="s">
        <v>28455</v>
      </c>
      <c r="G12686" s="5" t="s">
        <v>28623</v>
      </c>
      <c r="H12686" s="3" t="s">
        <v>31170</v>
      </c>
      <c r="I12686" s="3" t="s">
        <v>28787</v>
      </c>
      <c r="J12686" s="3">
        <v>0.32079999999999997</v>
      </c>
      <c r="K12686" s="2" t="s">
        <v>28738</v>
      </c>
    </row>
    <row r="12687" spans="1:11" ht="37.5" x14ac:dyDescent="0.25">
      <c r="A12687" s="2">
        <v>12683</v>
      </c>
      <c r="B12687" s="2" t="s">
        <v>12697</v>
      </c>
      <c r="C12687" s="3" t="s">
        <v>42540</v>
      </c>
      <c r="D12687" s="3" t="s">
        <v>29055</v>
      </c>
      <c r="E12687" s="5" t="s">
        <v>26906</v>
      </c>
      <c r="F12687" s="5" t="s">
        <v>28464</v>
      </c>
      <c r="G12687" s="5" t="s">
        <v>28480</v>
      </c>
      <c r="H12687" s="3" t="s">
        <v>31248</v>
      </c>
      <c r="I12687" s="3" t="s">
        <v>28745</v>
      </c>
      <c r="J12687" s="3">
        <v>0.58960000000000001</v>
      </c>
      <c r="K12687" s="2" t="s">
        <v>28738</v>
      </c>
    </row>
    <row r="12688" spans="1:11" ht="37.5" x14ac:dyDescent="0.25">
      <c r="A12688" s="2">
        <v>12684</v>
      </c>
      <c r="B12688" s="2" t="s">
        <v>12698</v>
      </c>
      <c r="C12688" s="3" t="s">
        <v>42541</v>
      </c>
      <c r="D12688" s="3" t="s">
        <v>30389</v>
      </c>
      <c r="E12688" s="5" t="s">
        <v>26907</v>
      </c>
      <c r="F12688" s="5" t="s">
        <v>28447</v>
      </c>
      <c r="G12688" s="5" t="s">
        <v>28678</v>
      </c>
      <c r="H12688" s="3" t="s">
        <v>28837</v>
      </c>
      <c r="I12688" s="3">
        <v>28.274999999999999</v>
      </c>
      <c r="J12688" s="3">
        <v>0.1709</v>
      </c>
      <c r="K12688" s="2" t="s">
        <v>28739</v>
      </c>
    </row>
    <row r="12689" spans="1:11" ht="18.75" x14ac:dyDescent="0.25">
      <c r="A12689" s="2">
        <v>12685</v>
      </c>
      <c r="B12689" s="2" t="s">
        <v>12699</v>
      </c>
      <c r="C12689" s="3" t="s">
        <v>42542</v>
      </c>
      <c r="D12689" s="3" t="s">
        <v>30492</v>
      </c>
      <c r="E12689" s="5" t="s">
        <v>26908</v>
      </c>
      <c r="F12689" s="5" t="s">
        <v>28455</v>
      </c>
      <c r="G12689" s="5" t="s">
        <v>28567</v>
      </c>
      <c r="H12689" s="3" t="s">
        <v>30493</v>
      </c>
      <c r="I12689" s="3" t="s">
        <v>28743</v>
      </c>
      <c r="J12689" s="3">
        <v>0.15</v>
      </c>
      <c r="K12689" s="2" t="s">
        <v>28739</v>
      </c>
    </row>
    <row r="12690" spans="1:11" ht="18.75" x14ac:dyDescent="0.25">
      <c r="A12690" s="2">
        <v>12686</v>
      </c>
      <c r="B12690" s="2" t="s">
        <v>12700</v>
      </c>
      <c r="C12690" s="3" t="s">
        <v>42543</v>
      </c>
      <c r="D12690" s="3" t="s">
        <v>30492</v>
      </c>
      <c r="E12690" s="5" t="s">
        <v>26909</v>
      </c>
      <c r="F12690" s="5" t="s">
        <v>28455</v>
      </c>
      <c r="G12690" s="5" t="s">
        <v>28567</v>
      </c>
      <c r="H12690" s="3" t="s">
        <v>30493</v>
      </c>
      <c r="I12690" s="3" t="s">
        <v>28740</v>
      </c>
      <c r="J12690" s="3">
        <v>0.15</v>
      </c>
      <c r="K12690" s="2" t="s">
        <v>28739</v>
      </c>
    </row>
    <row r="12691" spans="1:11" ht="18.75" x14ac:dyDescent="0.25">
      <c r="A12691" s="2">
        <v>12687</v>
      </c>
      <c r="B12691" s="2" t="s">
        <v>12701</v>
      </c>
      <c r="C12691" s="3" t="s">
        <v>42544</v>
      </c>
      <c r="D12691" s="3" t="s">
        <v>28942</v>
      </c>
      <c r="E12691" s="5" t="s">
        <v>26910</v>
      </c>
      <c r="F12691" s="5" t="s">
        <v>28447</v>
      </c>
      <c r="G12691" s="5" t="s">
        <v>28501</v>
      </c>
      <c r="H12691" s="3" t="s">
        <v>31039</v>
      </c>
      <c r="I12691" s="3">
        <v>27.3</v>
      </c>
      <c r="J12691" s="3">
        <v>0.31030000000000002</v>
      </c>
      <c r="K12691" s="2" t="s">
        <v>28738</v>
      </c>
    </row>
    <row r="12692" spans="1:11" ht="18.75" x14ac:dyDescent="0.25">
      <c r="A12692" s="2">
        <v>12688</v>
      </c>
      <c r="B12692" s="2" t="s">
        <v>12702</v>
      </c>
      <c r="C12692" s="3" t="s">
        <v>42545</v>
      </c>
      <c r="D12692" s="3" t="s">
        <v>28942</v>
      </c>
      <c r="E12692" s="5" t="s">
        <v>26911</v>
      </c>
      <c r="F12692" s="5" t="s">
        <v>28447</v>
      </c>
      <c r="G12692" s="5" t="s">
        <v>28501</v>
      </c>
      <c r="H12692" s="3" t="s">
        <v>31039</v>
      </c>
      <c r="I12692" s="3">
        <v>25.5</v>
      </c>
      <c r="J12692" s="3">
        <v>0.31030000000000002</v>
      </c>
      <c r="K12692" s="2" t="s">
        <v>28738</v>
      </c>
    </row>
    <row r="12693" spans="1:11" ht="37.5" x14ac:dyDescent="0.25">
      <c r="A12693" s="2">
        <v>12689</v>
      </c>
      <c r="B12693" s="2" t="s">
        <v>12703</v>
      </c>
      <c r="C12693" s="3" t="s">
        <v>42546</v>
      </c>
      <c r="D12693" s="3" t="s">
        <v>29075</v>
      </c>
      <c r="E12693" s="5" t="s">
        <v>26912</v>
      </c>
      <c r="F12693" s="5" t="s">
        <v>28455</v>
      </c>
      <c r="G12693" s="5" t="s">
        <v>28512</v>
      </c>
      <c r="H12693" s="3" t="s">
        <v>35156</v>
      </c>
      <c r="I12693" s="3">
        <v>42.75</v>
      </c>
      <c r="J12693" s="3">
        <v>0.22459999999999999</v>
      </c>
      <c r="K12693" s="2" t="s">
        <v>28739</v>
      </c>
    </row>
    <row r="12694" spans="1:11" ht="18.75" x14ac:dyDescent="0.25">
      <c r="A12694" s="2">
        <v>12690</v>
      </c>
      <c r="B12694" s="2" t="s">
        <v>12704</v>
      </c>
      <c r="C12694" s="3" t="s">
        <v>42547</v>
      </c>
      <c r="D12694" s="3" t="s">
        <v>29030</v>
      </c>
      <c r="E12694" s="5" t="s">
        <v>26913</v>
      </c>
      <c r="F12694" s="5" t="s">
        <v>28455</v>
      </c>
      <c r="G12694" s="5" t="s">
        <v>28456</v>
      </c>
      <c r="H12694" s="3" t="s">
        <v>28773</v>
      </c>
      <c r="I12694" s="3">
        <v>101.4</v>
      </c>
      <c r="J12694" s="3">
        <v>0.33779999999999999</v>
      </c>
      <c r="K12694" s="2" t="s">
        <v>28738</v>
      </c>
    </row>
    <row r="12695" spans="1:11" ht="18.75" x14ac:dyDescent="0.25">
      <c r="A12695" s="2">
        <v>12691</v>
      </c>
      <c r="B12695" s="2" t="s">
        <v>12705</v>
      </c>
      <c r="C12695" s="3" t="s">
        <v>42548</v>
      </c>
      <c r="D12695" s="3" t="s">
        <v>29058</v>
      </c>
      <c r="E12695" s="5" t="s">
        <v>26914</v>
      </c>
      <c r="F12695" s="5" t="s">
        <v>28439</v>
      </c>
      <c r="G12695" s="5" t="s">
        <v>28506</v>
      </c>
      <c r="H12695" s="3" t="s">
        <v>30185</v>
      </c>
      <c r="I12695" s="3" t="s">
        <v>28753</v>
      </c>
      <c r="J12695" s="3">
        <v>0.41799999999999998</v>
      </c>
      <c r="K12695" s="2" t="s">
        <v>28738</v>
      </c>
    </row>
    <row r="12696" spans="1:11" ht="18.75" x14ac:dyDescent="0.25">
      <c r="A12696" s="2">
        <v>12692</v>
      </c>
      <c r="B12696" s="2" t="s">
        <v>12706</v>
      </c>
      <c r="C12696" s="3" t="s">
        <v>42549</v>
      </c>
      <c r="D12696" s="3" t="s">
        <v>29058</v>
      </c>
      <c r="E12696" s="5" t="s">
        <v>26915</v>
      </c>
      <c r="F12696" s="5" t="s">
        <v>28447</v>
      </c>
      <c r="G12696" s="5" t="s">
        <v>28582</v>
      </c>
      <c r="H12696" s="3" t="s">
        <v>29660</v>
      </c>
      <c r="I12696" s="3">
        <v>85.8</v>
      </c>
      <c r="J12696" s="3">
        <v>0.59140000000000004</v>
      </c>
      <c r="K12696" s="2" t="s">
        <v>28738</v>
      </c>
    </row>
    <row r="12697" spans="1:11" ht="37.5" x14ac:dyDescent="0.25">
      <c r="A12697" s="2">
        <v>12693</v>
      </c>
      <c r="B12697" s="2" t="s">
        <v>12707</v>
      </c>
      <c r="C12697" s="3" t="s">
        <v>42550</v>
      </c>
      <c r="D12697" s="3" t="s">
        <v>29353</v>
      </c>
      <c r="E12697" s="5" t="s">
        <v>26916</v>
      </c>
      <c r="F12697" s="5" t="s">
        <v>28472</v>
      </c>
      <c r="G12697" s="5" t="s">
        <v>28547</v>
      </c>
      <c r="H12697" s="3" t="s">
        <v>28832</v>
      </c>
      <c r="I12697" s="3">
        <v>144.30000000000001</v>
      </c>
      <c r="J12697" s="3">
        <v>0.50119999999999998</v>
      </c>
      <c r="K12697" s="2" t="s">
        <v>28738</v>
      </c>
    </row>
    <row r="12698" spans="1:11" ht="37.5" x14ac:dyDescent="0.25">
      <c r="A12698" s="2">
        <v>12694</v>
      </c>
      <c r="B12698" s="2" t="s">
        <v>12708</v>
      </c>
      <c r="C12698" s="3" t="s">
        <v>42551</v>
      </c>
      <c r="D12698" s="3" t="s">
        <v>29631</v>
      </c>
      <c r="E12698" s="5" t="s">
        <v>26917</v>
      </c>
      <c r="F12698" s="5" t="s">
        <v>28472</v>
      </c>
      <c r="G12698" s="5" t="s">
        <v>28547</v>
      </c>
      <c r="H12698" s="3" t="s">
        <v>28832</v>
      </c>
      <c r="I12698" s="3">
        <v>362.7</v>
      </c>
      <c r="J12698" s="3">
        <v>0.50119999999999998</v>
      </c>
      <c r="K12698" s="2" t="s">
        <v>28738</v>
      </c>
    </row>
    <row r="12699" spans="1:11" ht="37.5" x14ac:dyDescent="0.25">
      <c r="A12699" s="2">
        <v>12695</v>
      </c>
      <c r="B12699" s="2" t="s">
        <v>12709</v>
      </c>
      <c r="C12699" s="3" t="s">
        <v>42552</v>
      </c>
      <c r="D12699" s="3" t="s">
        <v>29353</v>
      </c>
      <c r="E12699" s="5" t="s">
        <v>26918</v>
      </c>
      <c r="F12699" s="5" t="s">
        <v>28472</v>
      </c>
      <c r="G12699" s="5" t="s">
        <v>28547</v>
      </c>
      <c r="H12699" s="3" t="s">
        <v>28832</v>
      </c>
      <c r="I12699" s="3" t="s">
        <v>28847</v>
      </c>
      <c r="J12699" s="3">
        <v>0.50119999999999998</v>
      </c>
      <c r="K12699" s="2" t="s">
        <v>28738</v>
      </c>
    </row>
    <row r="12700" spans="1:11" ht="37.5" x14ac:dyDescent="0.25">
      <c r="A12700" s="2">
        <v>12696</v>
      </c>
      <c r="B12700" s="2" t="s">
        <v>12710</v>
      </c>
      <c r="C12700" s="3" t="s">
        <v>42553</v>
      </c>
      <c r="D12700" s="3" t="s">
        <v>28968</v>
      </c>
      <c r="E12700" s="5" t="s">
        <v>26919</v>
      </c>
      <c r="F12700" s="5" t="s">
        <v>28472</v>
      </c>
      <c r="G12700" s="5" t="s">
        <v>28547</v>
      </c>
      <c r="H12700" s="3" t="s">
        <v>28832</v>
      </c>
      <c r="I12700" s="3" t="s">
        <v>28928</v>
      </c>
      <c r="J12700" s="3">
        <v>0.52639999999999998</v>
      </c>
      <c r="K12700" s="2" t="s">
        <v>28738</v>
      </c>
    </row>
    <row r="12701" spans="1:11" ht="37.5" x14ac:dyDescent="0.25">
      <c r="A12701" s="2">
        <v>12697</v>
      </c>
      <c r="B12701" s="2" t="s">
        <v>12711</v>
      </c>
      <c r="C12701" s="3" t="s">
        <v>42554</v>
      </c>
      <c r="D12701" s="3" t="s">
        <v>28968</v>
      </c>
      <c r="E12701" s="5" t="s">
        <v>26920</v>
      </c>
      <c r="F12701" s="5" t="s">
        <v>28472</v>
      </c>
      <c r="G12701" s="5" t="s">
        <v>28547</v>
      </c>
      <c r="H12701" s="3" t="s">
        <v>28832</v>
      </c>
      <c r="I12701" s="3">
        <v>4480.5</v>
      </c>
      <c r="J12701" s="3">
        <v>0.52639999999999998</v>
      </c>
      <c r="K12701" s="2" t="s">
        <v>28738</v>
      </c>
    </row>
    <row r="12702" spans="1:11" ht="18.75" x14ac:dyDescent="0.25">
      <c r="A12702" s="2">
        <v>12698</v>
      </c>
      <c r="B12702" s="2" t="s">
        <v>12712</v>
      </c>
      <c r="C12702" s="3" t="s">
        <v>42555</v>
      </c>
      <c r="D12702" s="3" t="s">
        <v>29007</v>
      </c>
      <c r="E12702" s="5" t="s">
        <v>26921</v>
      </c>
      <c r="F12702" s="5" t="s">
        <v>28437</v>
      </c>
      <c r="G12702" s="5" t="s">
        <v>28532</v>
      </c>
      <c r="H12702" s="3" t="s">
        <v>31018</v>
      </c>
      <c r="I12702" s="3" t="s">
        <v>28768</v>
      </c>
      <c r="J12702" s="3">
        <v>0.35580000000000001</v>
      </c>
      <c r="K12702" s="2" t="s">
        <v>28738</v>
      </c>
    </row>
    <row r="12703" spans="1:11" ht="18.75" x14ac:dyDescent="0.25">
      <c r="A12703" s="2">
        <v>12699</v>
      </c>
      <c r="B12703" s="2" t="s">
        <v>12713</v>
      </c>
      <c r="C12703" s="3" t="s">
        <v>42556</v>
      </c>
      <c r="D12703" s="3" t="s">
        <v>29007</v>
      </c>
      <c r="E12703" s="5" t="s">
        <v>26922</v>
      </c>
      <c r="F12703" s="5" t="s">
        <v>28472</v>
      </c>
      <c r="G12703" s="5" t="s">
        <v>28528</v>
      </c>
      <c r="H12703" s="3" t="s">
        <v>28947</v>
      </c>
      <c r="I12703" s="3">
        <v>62.4</v>
      </c>
      <c r="J12703" s="3">
        <v>0.3039</v>
      </c>
      <c r="K12703" s="2" t="s">
        <v>28738</v>
      </c>
    </row>
    <row r="12704" spans="1:11" ht="18.75" x14ac:dyDescent="0.25">
      <c r="A12704" s="2">
        <v>12700</v>
      </c>
      <c r="B12704" s="2" t="s">
        <v>12714</v>
      </c>
      <c r="C12704" s="3" t="s">
        <v>42557</v>
      </c>
      <c r="D12704" s="3" t="s">
        <v>29007</v>
      </c>
      <c r="E12704" s="5" t="s">
        <v>26923</v>
      </c>
      <c r="F12704" s="5" t="s">
        <v>28437</v>
      </c>
      <c r="G12704" s="5" t="s">
        <v>28482</v>
      </c>
      <c r="H12704" s="3" t="s">
        <v>29388</v>
      </c>
      <c r="I12704" s="3">
        <v>37.049999999999997</v>
      </c>
      <c r="J12704" s="3">
        <v>0.54420000000000002</v>
      </c>
      <c r="K12704" s="2" t="s">
        <v>28738</v>
      </c>
    </row>
    <row r="12705" spans="1:11" ht="37.5" x14ac:dyDescent="0.25">
      <c r="A12705" s="2">
        <v>12701</v>
      </c>
      <c r="B12705" s="2" t="s">
        <v>12715</v>
      </c>
      <c r="C12705" s="3" t="s">
        <v>42558</v>
      </c>
      <c r="D12705" s="3" t="s">
        <v>29030</v>
      </c>
      <c r="E12705" s="5" t="s">
        <v>26924</v>
      </c>
      <c r="F12705" s="5" t="s">
        <v>28472</v>
      </c>
      <c r="G12705" s="5" t="s">
        <v>28547</v>
      </c>
      <c r="H12705" s="3" t="s">
        <v>29518</v>
      </c>
      <c r="I12705" s="3">
        <v>140.4</v>
      </c>
      <c r="J12705" s="3">
        <v>0.31409999999999999</v>
      </c>
      <c r="K12705" s="2" t="s">
        <v>28738</v>
      </c>
    </row>
    <row r="12706" spans="1:11" ht="37.5" x14ac:dyDescent="0.25">
      <c r="A12706" s="2">
        <v>12702</v>
      </c>
      <c r="B12706" s="2" t="s">
        <v>12716</v>
      </c>
      <c r="C12706" s="3" t="s">
        <v>42559</v>
      </c>
      <c r="D12706" s="3" t="s">
        <v>29030</v>
      </c>
      <c r="E12706" s="5" t="s">
        <v>26925</v>
      </c>
      <c r="F12706" s="5" t="s">
        <v>28472</v>
      </c>
      <c r="G12706" s="5" t="s">
        <v>28547</v>
      </c>
      <c r="H12706" s="3" t="s">
        <v>29518</v>
      </c>
      <c r="I12706" s="3">
        <v>140.4</v>
      </c>
      <c r="J12706" s="3">
        <v>0.31409999999999999</v>
      </c>
      <c r="K12706" s="2" t="s">
        <v>28738</v>
      </c>
    </row>
    <row r="12707" spans="1:11" ht="37.5" x14ac:dyDescent="0.25">
      <c r="A12707" s="2">
        <v>12703</v>
      </c>
      <c r="B12707" s="2" t="s">
        <v>12717</v>
      </c>
      <c r="C12707" s="3" t="s">
        <v>42560</v>
      </c>
      <c r="D12707" s="3" t="s">
        <v>29030</v>
      </c>
      <c r="E12707" s="5" t="s">
        <v>26926</v>
      </c>
      <c r="F12707" s="5" t="s">
        <v>28472</v>
      </c>
      <c r="G12707" s="5" t="s">
        <v>28547</v>
      </c>
      <c r="H12707" s="3" t="s">
        <v>29518</v>
      </c>
      <c r="I12707" s="3">
        <v>140.4</v>
      </c>
      <c r="J12707" s="3">
        <v>0.31409999999999999</v>
      </c>
      <c r="K12707" s="2" t="s">
        <v>28738</v>
      </c>
    </row>
    <row r="12708" spans="1:11" ht="37.5" x14ac:dyDescent="0.25">
      <c r="A12708" s="2">
        <v>12704</v>
      </c>
      <c r="B12708" s="2" t="s">
        <v>12718</v>
      </c>
      <c r="C12708" s="3" t="s">
        <v>42561</v>
      </c>
      <c r="D12708" s="3" t="s">
        <v>29007</v>
      </c>
      <c r="E12708" s="5" t="s">
        <v>26927</v>
      </c>
      <c r="F12708" s="5" t="s">
        <v>28472</v>
      </c>
      <c r="G12708" s="5" t="s">
        <v>28547</v>
      </c>
      <c r="H12708" s="3" t="s">
        <v>29518</v>
      </c>
      <c r="I12708" s="3">
        <v>257.39999999999998</v>
      </c>
      <c r="J12708" s="3">
        <v>0.31409999999999999</v>
      </c>
      <c r="K12708" s="2" t="s">
        <v>28738</v>
      </c>
    </row>
    <row r="12709" spans="1:11" ht="37.5" x14ac:dyDescent="0.25">
      <c r="A12709" s="2">
        <v>12705</v>
      </c>
      <c r="B12709" s="2" t="s">
        <v>12719</v>
      </c>
      <c r="C12709" s="3" t="s">
        <v>42562</v>
      </c>
      <c r="D12709" s="3" t="s">
        <v>29011</v>
      </c>
      <c r="E12709" s="5" t="s">
        <v>26928</v>
      </c>
      <c r="F12709" s="5" t="s">
        <v>28472</v>
      </c>
      <c r="G12709" s="5" t="s">
        <v>28547</v>
      </c>
      <c r="H12709" s="3" t="s">
        <v>29518</v>
      </c>
      <c r="I12709" s="3" t="s">
        <v>28765</v>
      </c>
      <c r="J12709" s="3">
        <v>0.54790000000000005</v>
      </c>
      <c r="K12709" s="2" t="s">
        <v>28738</v>
      </c>
    </row>
    <row r="12710" spans="1:11" ht="37.5" x14ac:dyDescent="0.25">
      <c r="A12710" s="2">
        <v>12706</v>
      </c>
      <c r="B12710" s="2" t="s">
        <v>12720</v>
      </c>
      <c r="C12710" s="3" t="s">
        <v>42563</v>
      </c>
      <c r="D12710" s="3" t="s">
        <v>29007</v>
      </c>
      <c r="E12710" s="5" t="s">
        <v>26929</v>
      </c>
      <c r="F12710" s="5" t="s">
        <v>28472</v>
      </c>
      <c r="G12710" s="5" t="s">
        <v>28547</v>
      </c>
      <c r="H12710" s="3" t="s">
        <v>29518</v>
      </c>
      <c r="I12710" s="3">
        <v>286.64999999999998</v>
      </c>
      <c r="J12710" s="3">
        <v>0.54790000000000005</v>
      </c>
      <c r="K12710" s="2" t="s">
        <v>28738</v>
      </c>
    </row>
    <row r="12711" spans="1:11" ht="37.5" x14ac:dyDescent="0.25">
      <c r="A12711" s="2">
        <v>12707</v>
      </c>
      <c r="B12711" s="2" t="s">
        <v>12721</v>
      </c>
      <c r="C12711" s="3" t="s">
        <v>42564</v>
      </c>
      <c r="D12711" s="3" t="s">
        <v>29007</v>
      </c>
      <c r="E12711" s="5" t="s">
        <v>26930</v>
      </c>
      <c r="F12711" s="5" t="s">
        <v>28472</v>
      </c>
      <c r="G12711" s="5" t="s">
        <v>28547</v>
      </c>
      <c r="H12711" s="3" t="s">
        <v>29518</v>
      </c>
      <c r="I12711" s="3">
        <v>300.3</v>
      </c>
      <c r="J12711" s="3">
        <v>0.54790000000000005</v>
      </c>
      <c r="K12711" s="2" t="s">
        <v>28738</v>
      </c>
    </row>
    <row r="12712" spans="1:11" ht="37.5" x14ac:dyDescent="0.25">
      <c r="A12712" s="2">
        <v>12708</v>
      </c>
      <c r="B12712" s="2" t="s">
        <v>12722</v>
      </c>
      <c r="C12712" s="3" t="s">
        <v>42565</v>
      </c>
      <c r="D12712" s="3" t="s">
        <v>29007</v>
      </c>
      <c r="E12712" s="5" t="s">
        <v>26931</v>
      </c>
      <c r="F12712" s="5" t="s">
        <v>28472</v>
      </c>
      <c r="G12712" s="5" t="s">
        <v>28547</v>
      </c>
      <c r="H12712" s="3" t="s">
        <v>29518</v>
      </c>
      <c r="I12712" s="3" t="s">
        <v>28765</v>
      </c>
      <c r="J12712" s="3">
        <v>0.54790000000000005</v>
      </c>
      <c r="K12712" s="2" t="s">
        <v>28738</v>
      </c>
    </row>
    <row r="12713" spans="1:11" ht="18.75" x14ac:dyDescent="0.25">
      <c r="A12713" s="2">
        <v>12709</v>
      </c>
      <c r="B12713" s="2" t="s">
        <v>12723</v>
      </c>
      <c r="C12713" s="3" t="s">
        <v>42566</v>
      </c>
      <c r="D12713" s="3" t="s">
        <v>29007</v>
      </c>
      <c r="E12713" s="5" t="s">
        <v>26932</v>
      </c>
      <c r="F12713" s="5" t="s">
        <v>28439</v>
      </c>
      <c r="G12713" s="5" t="s">
        <v>28630</v>
      </c>
      <c r="H12713" s="3" t="s">
        <v>28774</v>
      </c>
      <c r="I12713" s="3" t="s">
        <v>28782</v>
      </c>
      <c r="J12713" s="3">
        <v>0.30349999999999999</v>
      </c>
      <c r="K12713" s="2" t="s">
        <v>28738</v>
      </c>
    </row>
    <row r="12714" spans="1:11" ht="18.75" x14ac:dyDescent="0.25">
      <c r="A12714" s="2">
        <v>12710</v>
      </c>
      <c r="B12714" s="2" t="s">
        <v>12724</v>
      </c>
      <c r="C12714" s="3" t="s">
        <v>42567</v>
      </c>
      <c r="D12714" s="3" t="s">
        <v>29007</v>
      </c>
      <c r="E12714" s="5" t="s">
        <v>26933</v>
      </c>
      <c r="F12714" s="5" t="s">
        <v>28462</v>
      </c>
      <c r="G12714" s="5" t="s">
        <v>28570</v>
      </c>
      <c r="H12714" s="3" t="s">
        <v>35291</v>
      </c>
      <c r="I12714" s="3">
        <v>72.150000000000006</v>
      </c>
      <c r="J12714" s="3">
        <v>0.93330000000000002</v>
      </c>
      <c r="K12714" s="2" t="s">
        <v>28738</v>
      </c>
    </row>
    <row r="12715" spans="1:11" ht="18.75" x14ac:dyDescent="0.25">
      <c r="A12715" s="2">
        <v>12711</v>
      </c>
      <c r="B12715" s="2" t="s">
        <v>12725</v>
      </c>
      <c r="C12715" s="3" t="s">
        <v>42568</v>
      </c>
      <c r="D12715" s="3" t="s">
        <v>29030</v>
      </c>
      <c r="E12715" s="5" t="s">
        <v>26934</v>
      </c>
      <c r="F12715" s="5" t="s">
        <v>28462</v>
      </c>
      <c r="G12715" s="5" t="s">
        <v>28570</v>
      </c>
      <c r="H12715" s="3" t="s">
        <v>35291</v>
      </c>
      <c r="I12715" s="3" t="s">
        <v>28743</v>
      </c>
      <c r="J12715" s="3">
        <v>0.66200000000000003</v>
      </c>
      <c r="K12715" s="2" t="s">
        <v>28738</v>
      </c>
    </row>
    <row r="12716" spans="1:11" ht="18.75" x14ac:dyDescent="0.25">
      <c r="A12716" s="2">
        <v>12712</v>
      </c>
      <c r="B12716" s="2" t="s">
        <v>12726</v>
      </c>
      <c r="C12716" s="3" t="s">
        <v>42569</v>
      </c>
      <c r="D12716" s="3" t="s">
        <v>29007</v>
      </c>
      <c r="E12716" s="5" t="s">
        <v>26935</v>
      </c>
      <c r="F12716" s="5" t="s">
        <v>28443</v>
      </c>
      <c r="G12716" s="5" t="s">
        <v>28475</v>
      </c>
      <c r="H12716" s="3" t="s">
        <v>29232</v>
      </c>
      <c r="I12716" s="3">
        <v>91.65</v>
      </c>
      <c r="J12716" s="3">
        <v>0.30159999999999998</v>
      </c>
      <c r="K12716" s="2" t="s">
        <v>28738</v>
      </c>
    </row>
    <row r="12717" spans="1:11" ht="18.75" x14ac:dyDescent="0.25">
      <c r="A12717" s="2">
        <v>12713</v>
      </c>
      <c r="B12717" s="2" t="s">
        <v>12727</v>
      </c>
      <c r="C12717" s="3" t="s">
        <v>42570</v>
      </c>
      <c r="D12717" s="3" t="s">
        <v>29007</v>
      </c>
      <c r="E12717" s="5" t="s">
        <v>26936</v>
      </c>
      <c r="F12717" s="5" t="s">
        <v>28443</v>
      </c>
      <c r="G12717" s="5" t="s">
        <v>28475</v>
      </c>
      <c r="H12717" s="3" t="s">
        <v>29232</v>
      </c>
      <c r="I12717" s="3">
        <v>91.65</v>
      </c>
      <c r="J12717" s="3">
        <v>0.30159999999999998</v>
      </c>
      <c r="K12717" s="2" t="s">
        <v>28738</v>
      </c>
    </row>
    <row r="12718" spans="1:11" ht="18.75" x14ac:dyDescent="0.25">
      <c r="A12718" s="2">
        <v>12714</v>
      </c>
      <c r="B12718" s="2" t="s">
        <v>12728</v>
      </c>
      <c r="C12718" s="3" t="s">
        <v>42571</v>
      </c>
      <c r="D12718" s="3" t="s">
        <v>29007</v>
      </c>
      <c r="E12718" s="5" t="s">
        <v>26937</v>
      </c>
      <c r="F12718" s="5" t="s">
        <v>28464</v>
      </c>
      <c r="G12718" s="5" t="s">
        <v>28606</v>
      </c>
      <c r="H12718" s="3" t="s">
        <v>33691</v>
      </c>
      <c r="I12718" s="3">
        <v>40.5</v>
      </c>
      <c r="J12718" s="3">
        <v>0.42559999999999998</v>
      </c>
      <c r="K12718" s="2" t="s">
        <v>28738</v>
      </c>
    </row>
    <row r="12719" spans="1:11" ht="18.75" x14ac:dyDescent="0.25">
      <c r="A12719" s="2">
        <v>12715</v>
      </c>
      <c r="B12719" s="2" t="s">
        <v>12729</v>
      </c>
      <c r="C12719" s="3" t="s">
        <v>42572</v>
      </c>
      <c r="D12719" s="3" t="s">
        <v>29007</v>
      </c>
      <c r="E12719" s="5" t="s">
        <v>26938</v>
      </c>
      <c r="F12719" s="5" t="s">
        <v>28464</v>
      </c>
      <c r="G12719" s="5" t="s">
        <v>28606</v>
      </c>
      <c r="H12719" s="3" t="s">
        <v>33691</v>
      </c>
      <c r="I12719" s="3">
        <v>40.5</v>
      </c>
      <c r="J12719" s="3">
        <v>0.42559999999999998</v>
      </c>
      <c r="K12719" s="2" t="s">
        <v>28738</v>
      </c>
    </row>
    <row r="12720" spans="1:11" ht="18.75" x14ac:dyDescent="0.25">
      <c r="A12720" s="2">
        <v>12716</v>
      </c>
      <c r="B12720" s="2" t="s">
        <v>12730</v>
      </c>
      <c r="C12720" s="3" t="s">
        <v>42573</v>
      </c>
      <c r="D12720" s="3" t="s">
        <v>29007</v>
      </c>
      <c r="E12720" s="5" t="s">
        <v>26939</v>
      </c>
      <c r="F12720" s="5" t="s">
        <v>28464</v>
      </c>
      <c r="G12720" s="5" t="s">
        <v>28606</v>
      </c>
      <c r="H12720" s="3" t="s">
        <v>33691</v>
      </c>
      <c r="I12720" s="3">
        <v>40.5</v>
      </c>
      <c r="J12720" s="3">
        <v>0.42559999999999998</v>
      </c>
      <c r="K12720" s="2" t="s">
        <v>28738</v>
      </c>
    </row>
    <row r="12721" spans="1:11" ht="18.75" x14ac:dyDescent="0.25">
      <c r="A12721" s="2">
        <v>12717</v>
      </c>
      <c r="B12721" s="2" t="s">
        <v>12731</v>
      </c>
      <c r="C12721" s="3" t="s">
        <v>42574</v>
      </c>
      <c r="D12721" s="3" t="s">
        <v>29007</v>
      </c>
      <c r="E12721" s="5" t="s">
        <v>26940</v>
      </c>
      <c r="F12721" s="5" t="s">
        <v>28464</v>
      </c>
      <c r="G12721" s="5" t="s">
        <v>28606</v>
      </c>
      <c r="H12721" s="3" t="s">
        <v>31033</v>
      </c>
      <c r="I12721" s="3">
        <v>74.099999999999994</v>
      </c>
      <c r="J12721" s="3">
        <v>0.44969999999999999</v>
      </c>
      <c r="K12721" s="2" t="s">
        <v>28738</v>
      </c>
    </row>
    <row r="12722" spans="1:11" ht="18.75" x14ac:dyDescent="0.25">
      <c r="A12722" s="2">
        <v>12718</v>
      </c>
      <c r="B12722" s="2" t="s">
        <v>12732</v>
      </c>
      <c r="C12722" s="3" t="s">
        <v>42575</v>
      </c>
      <c r="D12722" s="3" t="s">
        <v>29011</v>
      </c>
      <c r="E12722" s="5" t="s">
        <v>26941</v>
      </c>
      <c r="F12722" s="5" t="s">
        <v>28437</v>
      </c>
      <c r="G12722" s="5" t="s">
        <v>28635</v>
      </c>
      <c r="H12722" s="3" t="s">
        <v>30022</v>
      </c>
      <c r="I12722" s="3">
        <v>72.150000000000006</v>
      </c>
      <c r="J12722" s="3">
        <v>0.39929999999999999</v>
      </c>
      <c r="K12722" s="2" t="s">
        <v>28738</v>
      </c>
    </row>
    <row r="12723" spans="1:11" ht="18.75" x14ac:dyDescent="0.25">
      <c r="A12723" s="2">
        <v>12719</v>
      </c>
      <c r="B12723" s="2" t="s">
        <v>12733</v>
      </c>
      <c r="C12723" s="3" t="s">
        <v>42576</v>
      </c>
      <c r="D12723" s="3" t="s">
        <v>29011</v>
      </c>
      <c r="E12723" s="5" t="s">
        <v>26942</v>
      </c>
      <c r="F12723" s="5" t="s">
        <v>28437</v>
      </c>
      <c r="G12723" s="5" t="s">
        <v>28635</v>
      </c>
      <c r="H12723" s="3" t="s">
        <v>30022</v>
      </c>
      <c r="I12723" s="3">
        <v>76.5</v>
      </c>
      <c r="J12723" s="3">
        <v>0.39929999999999999</v>
      </c>
      <c r="K12723" s="2" t="s">
        <v>28738</v>
      </c>
    </row>
    <row r="12724" spans="1:11" ht="37.5" x14ac:dyDescent="0.25">
      <c r="A12724" s="2">
        <v>12720</v>
      </c>
      <c r="B12724" s="2" t="s">
        <v>12734</v>
      </c>
      <c r="C12724" s="3" t="s">
        <v>42577</v>
      </c>
      <c r="D12724" s="3" t="s">
        <v>29007</v>
      </c>
      <c r="E12724" s="5" t="s">
        <v>26943</v>
      </c>
      <c r="F12724" s="5" t="s">
        <v>28437</v>
      </c>
      <c r="G12724" s="5" t="s">
        <v>28638</v>
      </c>
      <c r="H12724" s="3" t="s">
        <v>36675</v>
      </c>
      <c r="I12724" s="3">
        <v>1813.5</v>
      </c>
      <c r="J12724" s="3">
        <v>0.84009999999999996</v>
      </c>
      <c r="K12724" s="2" t="s">
        <v>28738</v>
      </c>
    </row>
    <row r="12725" spans="1:11" ht="37.5" x14ac:dyDescent="0.25">
      <c r="A12725" s="2">
        <v>12721</v>
      </c>
      <c r="B12725" s="2" t="s">
        <v>12735</v>
      </c>
      <c r="C12725" s="3" t="s">
        <v>42578</v>
      </c>
      <c r="D12725" s="3" t="s">
        <v>29007</v>
      </c>
      <c r="E12725" s="5" t="s">
        <v>26944</v>
      </c>
      <c r="F12725" s="5" t="s">
        <v>28437</v>
      </c>
      <c r="G12725" s="5" t="s">
        <v>28638</v>
      </c>
      <c r="H12725" s="3" t="s">
        <v>36675</v>
      </c>
      <c r="I12725" s="3" t="s">
        <v>28929</v>
      </c>
      <c r="J12725" s="3">
        <v>0.84009999999999996</v>
      </c>
      <c r="K12725" s="2" t="s">
        <v>28738</v>
      </c>
    </row>
    <row r="12726" spans="1:11" ht="37.5" x14ac:dyDescent="0.25">
      <c r="A12726" s="2">
        <v>12722</v>
      </c>
      <c r="B12726" s="2" t="s">
        <v>12736</v>
      </c>
      <c r="C12726" s="3" t="s">
        <v>42579</v>
      </c>
      <c r="D12726" s="3" t="s">
        <v>29007</v>
      </c>
      <c r="E12726" s="5" t="s">
        <v>26945</v>
      </c>
      <c r="F12726" s="5" t="s">
        <v>28437</v>
      </c>
      <c r="G12726" s="5" t="s">
        <v>28638</v>
      </c>
      <c r="H12726" s="3" t="s">
        <v>36675</v>
      </c>
      <c r="I12726" s="3" t="s">
        <v>28930</v>
      </c>
      <c r="J12726" s="3">
        <v>0.84009999999999996</v>
      </c>
      <c r="K12726" s="2" t="s">
        <v>28738</v>
      </c>
    </row>
    <row r="12727" spans="1:11" ht="37.5" x14ac:dyDescent="0.25">
      <c r="A12727" s="2">
        <v>12723</v>
      </c>
      <c r="B12727" s="2" t="s">
        <v>12737</v>
      </c>
      <c r="C12727" s="3" t="s">
        <v>42580</v>
      </c>
      <c r="D12727" s="3" t="s">
        <v>29007</v>
      </c>
      <c r="E12727" s="5" t="s">
        <v>26946</v>
      </c>
      <c r="F12727" s="5" t="s">
        <v>28437</v>
      </c>
      <c r="G12727" s="5" t="s">
        <v>28638</v>
      </c>
      <c r="H12727" s="3" t="s">
        <v>36675</v>
      </c>
      <c r="I12727" s="3">
        <v>1636.5</v>
      </c>
      <c r="J12727" s="3">
        <v>0.84009999999999996</v>
      </c>
      <c r="K12727" s="2" t="s">
        <v>28738</v>
      </c>
    </row>
    <row r="12728" spans="1:11" ht="37.5" x14ac:dyDescent="0.25">
      <c r="A12728" s="2">
        <v>12724</v>
      </c>
      <c r="B12728" s="2" t="s">
        <v>12738</v>
      </c>
      <c r="C12728" s="3" t="s">
        <v>42581</v>
      </c>
      <c r="D12728" s="3" t="s">
        <v>29007</v>
      </c>
      <c r="E12728" s="5" t="s">
        <v>26947</v>
      </c>
      <c r="F12728" s="5" t="s">
        <v>28437</v>
      </c>
      <c r="G12728" s="5" t="s">
        <v>28638</v>
      </c>
      <c r="H12728" s="3" t="s">
        <v>29165</v>
      </c>
      <c r="I12728" s="3">
        <v>1615.5</v>
      </c>
      <c r="J12728" s="3">
        <v>0.94589999999999996</v>
      </c>
      <c r="K12728" s="2" t="s">
        <v>28738</v>
      </c>
    </row>
    <row r="12729" spans="1:11" ht="18.75" x14ac:dyDescent="0.25">
      <c r="A12729" s="2">
        <v>12725</v>
      </c>
      <c r="B12729" s="2" t="s">
        <v>12739</v>
      </c>
      <c r="C12729" s="3" t="s">
        <v>42582</v>
      </c>
      <c r="D12729" s="3" t="s">
        <v>28997</v>
      </c>
      <c r="E12729" s="5" t="s">
        <v>26948</v>
      </c>
      <c r="F12729" s="5" t="s">
        <v>28443</v>
      </c>
      <c r="G12729" s="5" t="s">
        <v>28490</v>
      </c>
      <c r="H12729" s="3" t="s">
        <v>30025</v>
      </c>
      <c r="I12729" s="3">
        <v>102.375</v>
      </c>
      <c r="J12729" s="3">
        <v>0.40649999999999997</v>
      </c>
      <c r="K12729" s="2" t="s">
        <v>28738</v>
      </c>
    </row>
    <row r="12730" spans="1:11" ht="18.75" x14ac:dyDescent="0.25">
      <c r="A12730" s="2">
        <v>12726</v>
      </c>
      <c r="B12730" s="2" t="s">
        <v>12740</v>
      </c>
      <c r="C12730" s="3" t="s">
        <v>42583</v>
      </c>
      <c r="D12730" s="3" t="s">
        <v>29011</v>
      </c>
      <c r="E12730" s="5" t="s">
        <v>26949</v>
      </c>
      <c r="F12730" s="5" t="s">
        <v>28443</v>
      </c>
      <c r="G12730" s="5" t="s">
        <v>28490</v>
      </c>
      <c r="H12730" s="3" t="s">
        <v>30722</v>
      </c>
      <c r="I12730" s="3">
        <v>103.35</v>
      </c>
      <c r="J12730" s="3">
        <v>0.51859999999999995</v>
      </c>
      <c r="K12730" s="2" t="s">
        <v>28738</v>
      </c>
    </row>
    <row r="12731" spans="1:11" ht="18.75" x14ac:dyDescent="0.25">
      <c r="A12731" s="2">
        <v>12727</v>
      </c>
      <c r="B12731" s="2" t="s">
        <v>12741</v>
      </c>
      <c r="C12731" s="3" t="s">
        <v>42584</v>
      </c>
      <c r="D12731" s="3" t="s">
        <v>29618</v>
      </c>
      <c r="E12731" s="5" t="s">
        <v>26950</v>
      </c>
      <c r="F12731" s="5" t="s">
        <v>28443</v>
      </c>
      <c r="G12731" s="5" t="s">
        <v>28490</v>
      </c>
      <c r="H12731" s="3" t="s">
        <v>30722</v>
      </c>
      <c r="I12731" s="3">
        <v>145.19999999999999</v>
      </c>
      <c r="J12731" s="3">
        <v>0.51859999999999995</v>
      </c>
      <c r="K12731" s="2" t="s">
        <v>28738</v>
      </c>
    </row>
    <row r="12732" spans="1:11" ht="37.5" x14ac:dyDescent="0.25">
      <c r="A12732" s="2">
        <v>12728</v>
      </c>
      <c r="B12732" s="2" t="s">
        <v>12742</v>
      </c>
      <c r="C12732" s="3" t="s">
        <v>42585</v>
      </c>
      <c r="D12732" s="3" t="s">
        <v>29058</v>
      </c>
      <c r="E12732" s="5" t="s">
        <v>26951</v>
      </c>
      <c r="F12732" s="5" t="s">
        <v>28462</v>
      </c>
      <c r="G12732" s="5" t="s">
        <v>28656</v>
      </c>
      <c r="H12732" s="3" t="s">
        <v>30324</v>
      </c>
      <c r="I12732" s="3" t="s">
        <v>28743</v>
      </c>
      <c r="J12732" s="3">
        <v>0.63480000000000003</v>
      </c>
      <c r="K12732" s="2" t="s">
        <v>28738</v>
      </c>
    </row>
    <row r="12733" spans="1:11" ht="37.5" x14ac:dyDescent="0.25">
      <c r="A12733" s="2">
        <v>12729</v>
      </c>
      <c r="B12733" s="2" t="s">
        <v>12743</v>
      </c>
      <c r="C12733" s="3" t="s">
        <v>42586</v>
      </c>
      <c r="D12733" s="3" t="s">
        <v>29058</v>
      </c>
      <c r="E12733" s="5" t="s">
        <v>26952</v>
      </c>
      <c r="F12733" s="5" t="s">
        <v>28462</v>
      </c>
      <c r="G12733" s="5" t="s">
        <v>28656</v>
      </c>
      <c r="H12733" s="3" t="s">
        <v>30324</v>
      </c>
      <c r="I12733" s="3" t="s">
        <v>28743</v>
      </c>
      <c r="J12733" s="3">
        <v>0.63480000000000003</v>
      </c>
      <c r="K12733" s="2" t="s">
        <v>28738</v>
      </c>
    </row>
    <row r="12734" spans="1:11" ht="37.5" x14ac:dyDescent="0.25">
      <c r="A12734" s="2">
        <v>12730</v>
      </c>
      <c r="B12734" s="2" t="s">
        <v>12744</v>
      </c>
      <c r="C12734" s="3" t="s">
        <v>42587</v>
      </c>
      <c r="D12734" s="3" t="s">
        <v>29058</v>
      </c>
      <c r="E12734" s="5" t="s">
        <v>26953</v>
      </c>
      <c r="F12734" s="5" t="s">
        <v>28462</v>
      </c>
      <c r="G12734" s="5" t="s">
        <v>28656</v>
      </c>
      <c r="H12734" s="3" t="s">
        <v>30324</v>
      </c>
      <c r="I12734" s="3" t="s">
        <v>28743</v>
      </c>
      <c r="J12734" s="3">
        <v>0.60040000000000004</v>
      </c>
      <c r="K12734" s="2" t="s">
        <v>28738</v>
      </c>
    </row>
    <row r="12735" spans="1:11" ht="37.5" x14ac:dyDescent="0.25">
      <c r="A12735" s="2">
        <v>12731</v>
      </c>
      <c r="B12735" s="2" t="s">
        <v>12745</v>
      </c>
      <c r="C12735" s="3" t="s">
        <v>42588</v>
      </c>
      <c r="D12735" s="3" t="s">
        <v>29007</v>
      </c>
      <c r="E12735" s="5" t="s">
        <v>26954</v>
      </c>
      <c r="F12735" s="5" t="s">
        <v>28455</v>
      </c>
      <c r="G12735" s="5" t="s">
        <v>28512</v>
      </c>
      <c r="H12735" s="3" t="s">
        <v>31168</v>
      </c>
      <c r="I12735" s="3" t="s">
        <v>28761</v>
      </c>
      <c r="J12735" s="3">
        <v>0.42480000000000001</v>
      </c>
      <c r="K12735" s="2" t="s">
        <v>28738</v>
      </c>
    </row>
    <row r="12736" spans="1:11" ht="37.5" x14ac:dyDescent="0.25">
      <c r="A12736" s="2">
        <v>12732</v>
      </c>
      <c r="B12736" s="2" t="s">
        <v>12746</v>
      </c>
      <c r="C12736" s="3" t="s">
        <v>42589</v>
      </c>
      <c r="D12736" s="3" t="s">
        <v>29007</v>
      </c>
      <c r="E12736" s="5" t="s">
        <v>26955</v>
      </c>
      <c r="F12736" s="5" t="s">
        <v>28455</v>
      </c>
      <c r="G12736" s="5" t="s">
        <v>28512</v>
      </c>
      <c r="H12736" s="3" t="s">
        <v>31168</v>
      </c>
      <c r="I12736" s="3" t="s">
        <v>28788</v>
      </c>
      <c r="J12736" s="3">
        <v>0.75070000000000003</v>
      </c>
      <c r="K12736" s="2" t="s">
        <v>28738</v>
      </c>
    </row>
    <row r="12737" spans="1:11" ht="37.5" x14ac:dyDescent="0.25">
      <c r="A12737" s="2">
        <v>12733</v>
      </c>
      <c r="B12737" s="2" t="s">
        <v>12747</v>
      </c>
      <c r="C12737" s="3" t="s">
        <v>42590</v>
      </c>
      <c r="D12737" s="3" t="s">
        <v>29055</v>
      </c>
      <c r="E12737" s="5" t="s">
        <v>26956</v>
      </c>
      <c r="F12737" s="5" t="s">
        <v>28464</v>
      </c>
      <c r="G12737" s="5" t="s">
        <v>28480</v>
      </c>
      <c r="H12737" s="3" t="s">
        <v>35540</v>
      </c>
      <c r="I12737" s="3">
        <v>33.15</v>
      </c>
      <c r="J12737" s="3">
        <v>0.55959999999999999</v>
      </c>
      <c r="K12737" s="2" t="s">
        <v>28738</v>
      </c>
    </row>
    <row r="12738" spans="1:11" ht="37.5" x14ac:dyDescent="0.25">
      <c r="A12738" s="2">
        <v>12734</v>
      </c>
      <c r="B12738" s="2" t="s">
        <v>12748</v>
      </c>
      <c r="C12738" s="3" t="s">
        <v>42591</v>
      </c>
      <c r="D12738" s="3" t="s">
        <v>29055</v>
      </c>
      <c r="E12738" s="5" t="s">
        <v>26957</v>
      </c>
      <c r="F12738" s="5" t="s">
        <v>28464</v>
      </c>
      <c r="G12738" s="5" t="s">
        <v>28480</v>
      </c>
      <c r="H12738" s="3" t="s">
        <v>42592</v>
      </c>
      <c r="I12738" s="3">
        <v>25.5</v>
      </c>
      <c r="J12738" s="3">
        <v>0.55959999999999999</v>
      </c>
      <c r="K12738" s="2" t="s">
        <v>28738</v>
      </c>
    </row>
    <row r="12739" spans="1:11" ht="37.5" x14ac:dyDescent="0.25">
      <c r="A12739" s="2">
        <v>12735</v>
      </c>
      <c r="B12739" s="2" t="s">
        <v>12749</v>
      </c>
      <c r="C12739" s="3" t="s">
        <v>42593</v>
      </c>
      <c r="D12739" s="3" t="s">
        <v>29055</v>
      </c>
      <c r="E12739" s="5" t="s">
        <v>26958</v>
      </c>
      <c r="F12739" s="5" t="s">
        <v>28464</v>
      </c>
      <c r="G12739" s="5" t="s">
        <v>28480</v>
      </c>
      <c r="H12739" s="3" t="s">
        <v>29056</v>
      </c>
      <c r="I12739" s="3" t="s">
        <v>28749</v>
      </c>
      <c r="J12739" s="3">
        <v>0.53110000000000002</v>
      </c>
      <c r="K12739" s="2" t="s">
        <v>28738</v>
      </c>
    </row>
    <row r="12740" spans="1:11" ht="37.5" x14ac:dyDescent="0.25">
      <c r="A12740" s="2">
        <v>12736</v>
      </c>
      <c r="B12740" s="2" t="s">
        <v>12750</v>
      </c>
      <c r="C12740" s="3" t="s">
        <v>42594</v>
      </c>
      <c r="D12740" s="3" t="s">
        <v>29055</v>
      </c>
      <c r="E12740" s="5" t="s">
        <v>26959</v>
      </c>
      <c r="F12740" s="5" t="s">
        <v>28464</v>
      </c>
      <c r="G12740" s="5" t="s">
        <v>28480</v>
      </c>
      <c r="H12740" s="3" t="s">
        <v>35547</v>
      </c>
      <c r="I12740" s="3">
        <v>42.9</v>
      </c>
      <c r="J12740" s="3">
        <v>0.53090000000000004</v>
      </c>
      <c r="K12740" s="2" t="s">
        <v>28738</v>
      </c>
    </row>
    <row r="12741" spans="1:11" ht="37.5" x14ac:dyDescent="0.25">
      <c r="A12741" s="2">
        <v>12737</v>
      </c>
      <c r="B12741" s="2" t="s">
        <v>12751</v>
      </c>
      <c r="C12741" s="3" t="s">
        <v>42595</v>
      </c>
      <c r="D12741" s="3" t="s">
        <v>29007</v>
      </c>
      <c r="E12741" s="5" t="s">
        <v>26960</v>
      </c>
      <c r="F12741" s="5" t="s">
        <v>28441</v>
      </c>
      <c r="G12741" s="5" t="s">
        <v>28526</v>
      </c>
      <c r="H12741" s="3" t="s">
        <v>29342</v>
      </c>
      <c r="I12741" s="3" t="s">
        <v>28760</v>
      </c>
      <c r="J12741" s="3">
        <v>0.32800000000000001</v>
      </c>
      <c r="K12741" s="2" t="s">
        <v>28738</v>
      </c>
    </row>
    <row r="12742" spans="1:11" ht="37.5" x14ac:dyDescent="0.25">
      <c r="A12742" s="2">
        <v>12738</v>
      </c>
      <c r="B12742" s="2" t="s">
        <v>12752</v>
      </c>
      <c r="C12742" s="3" t="s">
        <v>42596</v>
      </c>
      <c r="D12742" s="3" t="s">
        <v>29007</v>
      </c>
      <c r="E12742" s="5" t="s">
        <v>26961</v>
      </c>
      <c r="F12742" s="5" t="s">
        <v>28441</v>
      </c>
      <c r="G12742" s="5" t="s">
        <v>28526</v>
      </c>
      <c r="H12742" s="3" t="s">
        <v>29342</v>
      </c>
      <c r="I12742" s="3">
        <v>73.5</v>
      </c>
      <c r="J12742" s="3">
        <v>0.32800000000000001</v>
      </c>
      <c r="K12742" s="2" t="s">
        <v>28738</v>
      </c>
    </row>
    <row r="12743" spans="1:11" ht="18.75" x14ac:dyDescent="0.25">
      <c r="A12743" s="2">
        <v>12739</v>
      </c>
      <c r="B12743" s="2" t="s">
        <v>12753</v>
      </c>
      <c r="C12743" s="3" t="s">
        <v>42597</v>
      </c>
      <c r="D12743" s="3" t="s">
        <v>29007</v>
      </c>
      <c r="E12743" s="5" t="s">
        <v>26962</v>
      </c>
      <c r="F12743" s="5" t="s">
        <v>28449</v>
      </c>
      <c r="G12743" s="5" t="s">
        <v>28711</v>
      </c>
      <c r="H12743" s="3" t="s">
        <v>32475</v>
      </c>
      <c r="I12743" s="3" t="s">
        <v>28747</v>
      </c>
      <c r="J12743" s="3">
        <v>0.36820000000000003</v>
      </c>
      <c r="K12743" s="2" t="s">
        <v>28738</v>
      </c>
    </row>
    <row r="12744" spans="1:11" ht="18.75" x14ac:dyDescent="0.25">
      <c r="A12744" s="2">
        <v>12740</v>
      </c>
      <c r="B12744" s="2" t="s">
        <v>12754</v>
      </c>
      <c r="C12744" s="3" t="s">
        <v>42598</v>
      </c>
      <c r="D12744" s="3" t="s">
        <v>29007</v>
      </c>
      <c r="E12744" s="5" t="s">
        <v>26963</v>
      </c>
      <c r="F12744" s="5" t="s">
        <v>28449</v>
      </c>
      <c r="G12744" s="5" t="s">
        <v>28711</v>
      </c>
      <c r="H12744" s="3" t="s">
        <v>29133</v>
      </c>
      <c r="I12744" s="3" t="s">
        <v>28744</v>
      </c>
      <c r="J12744" s="3">
        <v>0.30819999999999997</v>
      </c>
      <c r="K12744" s="2" t="s">
        <v>28738</v>
      </c>
    </row>
    <row r="12745" spans="1:11" ht="37.5" x14ac:dyDescent="0.25">
      <c r="A12745" s="2">
        <v>12741</v>
      </c>
      <c r="B12745" s="2" t="s">
        <v>12755</v>
      </c>
      <c r="C12745" s="3" t="s">
        <v>42599</v>
      </c>
      <c r="D12745" s="3" t="s">
        <v>29007</v>
      </c>
      <c r="E12745" s="5" t="s">
        <v>26964</v>
      </c>
      <c r="F12745" s="5" t="s">
        <v>28462</v>
      </c>
      <c r="G12745" s="5" t="s">
        <v>28521</v>
      </c>
      <c r="H12745" s="3" t="s">
        <v>42600</v>
      </c>
      <c r="I12745" s="3">
        <v>81.900000000000006</v>
      </c>
      <c r="J12745" s="3">
        <v>0.42680000000000001</v>
      </c>
      <c r="K12745" s="2" t="s">
        <v>28738</v>
      </c>
    </row>
    <row r="12746" spans="1:11" ht="18.75" x14ac:dyDescent="0.25">
      <c r="A12746" s="2">
        <v>12742</v>
      </c>
      <c r="B12746" s="2" t="s">
        <v>12756</v>
      </c>
      <c r="C12746" s="3" t="s">
        <v>42601</v>
      </c>
      <c r="D12746" s="3" t="s">
        <v>29007</v>
      </c>
      <c r="E12746" s="5" t="s">
        <v>26965</v>
      </c>
      <c r="F12746" s="5" t="s">
        <v>28462</v>
      </c>
      <c r="G12746" s="5" t="s">
        <v>28521</v>
      </c>
      <c r="H12746" s="3" t="s">
        <v>42600</v>
      </c>
      <c r="I12746" s="3">
        <v>85.8</v>
      </c>
      <c r="J12746" s="3">
        <v>0.42670000000000002</v>
      </c>
      <c r="K12746" s="2" t="s">
        <v>28738</v>
      </c>
    </row>
    <row r="12747" spans="1:11" ht="18.75" x14ac:dyDescent="0.25">
      <c r="A12747" s="2">
        <v>12743</v>
      </c>
      <c r="B12747" s="2" t="s">
        <v>12757</v>
      </c>
      <c r="C12747" s="3" t="s">
        <v>42602</v>
      </c>
      <c r="D12747" s="3" t="s">
        <v>29007</v>
      </c>
      <c r="E12747" s="5" t="s">
        <v>26966</v>
      </c>
      <c r="F12747" s="5" t="s">
        <v>28462</v>
      </c>
      <c r="G12747" s="5" t="s">
        <v>28521</v>
      </c>
      <c r="H12747" s="3" t="s">
        <v>42600</v>
      </c>
      <c r="I12747" s="3">
        <v>86.775000000000006</v>
      </c>
      <c r="J12747" s="3">
        <v>0.36609999999999998</v>
      </c>
      <c r="K12747" s="2" t="s">
        <v>28738</v>
      </c>
    </row>
    <row r="12748" spans="1:11" ht="18.75" x14ac:dyDescent="0.25">
      <c r="A12748" s="2">
        <v>12744</v>
      </c>
      <c r="B12748" s="2" t="s">
        <v>12758</v>
      </c>
      <c r="C12748" s="3" t="s">
        <v>42603</v>
      </c>
      <c r="D12748" s="3" t="s">
        <v>29011</v>
      </c>
      <c r="E12748" s="5" t="s">
        <v>26967</v>
      </c>
      <c r="F12748" s="5" t="s">
        <v>28449</v>
      </c>
      <c r="G12748" s="5" t="s">
        <v>28698</v>
      </c>
      <c r="H12748" s="3" t="s">
        <v>37007</v>
      </c>
      <c r="I12748" s="3">
        <v>62.4</v>
      </c>
      <c r="J12748" s="3">
        <v>0.35239999999999999</v>
      </c>
      <c r="K12748" s="2" t="s">
        <v>28738</v>
      </c>
    </row>
    <row r="12749" spans="1:11" ht="18.75" x14ac:dyDescent="0.25">
      <c r="A12749" s="2">
        <v>12745</v>
      </c>
      <c r="B12749" s="2" t="s">
        <v>12759</v>
      </c>
      <c r="C12749" s="3" t="s">
        <v>42604</v>
      </c>
      <c r="D12749" s="3" t="s">
        <v>29011</v>
      </c>
      <c r="E12749" s="5" t="s">
        <v>26968</v>
      </c>
      <c r="F12749" s="5" t="s">
        <v>28449</v>
      </c>
      <c r="G12749" s="5" t="s">
        <v>28610</v>
      </c>
      <c r="H12749" s="3" t="s">
        <v>31068</v>
      </c>
      <c r="I12749" s="3" t="s">
        <v>28740</v>
      </c>
      <c r="J12749" s="3">
        <v>0.70150000000000001</v>
      </c>
      <c r="K12749" s="2" t="s">
        <v>28738</v>
      </c>
    </row>
    <row r="12750" spans="1:11" ht="18.75" x14ac:dyDescent="0.25">
      <c r="A12750" s="2">
        <v>12746</v>
      </c>
      <c r="B12750" s="2" t="s">
        <v>12760</v>
      </c>
      <c r="C12750" s="3" t="s">
        <v>42605</v>
      </c>
      <c r="D12750" s="3" t="s">
        <v>29011</v>
      </c>
      <c r="E12750" s="5" t="s">
        <v>26969</v>
      </c>
      <c r="F12750" s="5" t="s">
        <v>28472</v>
      </c>
      <c r="G12750" s="5" t="s">
        <v>28599</v>
      </c>
      <c r="H12750" s="3" t="s">
        <v>29903</v>
      </c>
      <c r="I12750" s="3">
        <v>86.775000000000006</v>
      </c>
      <c r="J12750" s="3">
        <v>0.4728</v>
      </c>
      <c r="K12750" s="2" t="s">
        <v>28738</v>
      </c>
    </row>
    <row r="12751" spans="1:11" ht="18.75" x14ac:dyDescent="0.25">
      <c r="A12751" s="2">
        <v>12747</v>
      </c>
      <c r="B12751" s="2" t="s">
        <v>12761</v>
      </c>
      <c r="C12751" s="3" t="s">
        <v>42606</v>
      </c>
      <c r="D12751" s="3" t="s">
        <v>29011</v>
      </c>
      <c r="E12751" s="5" t="s">
        <v>26970</v>
      </c>
      <c r="F12751" s="5" t="s">
        <v>28472</v>
      </c>
      <c r="G12751" s="5" t="s">
        <v>28473</v>
      </c>
      <c r="H12751" s="3" t="s">
        <v>28894</v>
      </c>
      <c r="I12751" s="3">
        <v>51.75</v>
      </c>
      <c r="J12751" s="3">
        <v>0.50519999999999998</v>
      </c>
      <c r="K12751" s="2" t="s">
        <v>28738</v>
      </c>
    </row>
    <row r="12752" spans="1:11" ht="18.75" x14ac:dyDescent="0.25">
      <c r="A12752" s="2">
        <v>12748</v>
      </c>
      <c r="B12752" s="2" t="s">
        <v>12762</v>
      </c>
      <c r="C12752" s="3" t="s">
        <v>42607</v>
      </c>
      <c r="D12752" s="3" t="s">
        <v>29011</v>
      </c>
      <c r="E12752" s="5" t="s">
        <v>26971</v>
      </c>
      <c r="F12752" s="5" t="s">
        <v>28464</v>
      </c>
      <c r="G12752" s="5" t="s">
        <v>28514</v>
      </c>
      <c r="H12752" s="3" t="s">
        <v>28773</v>
      </c>
      <c r="I12752" s="3" t="s">
        <v>28753</v>
      </c>
      <c r="J12752" s="3">
        <v>0.3241</v>
      </c>
      <c r="K12752" s="2" t="s">
        <v>28738</v>
      </c>
    </row>
    <row r="12753" spans="1:11" ht="18.75" x14ac:dyDescent="0.25">
      <c r="A12753" s="2">
        <v>12749</v>
      </c>
      <c r="B12753" s="2" t="s">
        <v>12763</v>
      </c>
      <c r="C12753" s="3" t="s">
        <v>42608</v>
      </c>
      <c r="D12753" s="3" t="s">
        <v>29011</v>
      </c>
      <c r="E12753" s="5" t="s">
        <v>26972</v>
      </c>
      <c r="F12753" s="5" t="s">
        <v>28464</v>
      </c>
      <c r="G12753" s="5" t="s">
        <v>28514</v>
      </c>
      <c r="H12753" s="3" t="s">
        <v>28773</v>
      </c>
      <c r="I12753" s="3">
        <v>55.5</v>
      </c>
      <c r="J12753" s="3">
        <v>0.3241</v>
      </c>
      <c r="K12753" s="2" t="s">
        <v>28738</v>
      </c>
    </row>
    <row r="12754" spans="1:11" ht="18.75" x14ac:dyDescent="0.25">
      <c r="A12754" s="2">
        <v>12750</v>
      </c>
      <c r="B12754" s="2" t="s">
        <v>12764</v>
      </c>
      <c r="C12754" s="3" t="s">
        <v>42609</v>
      </c>
      <c r="D12754" s="3" t="s">
        <v>29011</v>
      </c>
      <c r="E12754" s="5" t="s">
        <v>26973</v>
      </c>
      <c r="F12754" s="5" t="s">
        <v>28464</v>
      </c>
      <c r="G12754" s="5" t="s">
        <v>28514</v>
      </c>
      <c r="H12754" s="3" t="s">
        <v>28773</v>
      </c>
      <c r="I12754" s="3">
        <v>85.8</v>
      </c>
      <c r="J12754" s="3">
        <v>0.3241</v>
      </c>
      <c r="K12754" s="2" t="s">
        <v>28738</v>
      </c>
    </row>
    <row r="12755" spans="1:11" ht="18.75" x14ac:dyDescent="0.25">
      <c r="A12755" s="2">
        <v>12751</v>
      </c>
      <c r="B12755" s="2" t="s">
        <v>12765</v>
      </c>
      <c r="C12755" s="3" t="s">
        <v>42610</v>
      </c>
      <c r="D12755" s="3" t="s">
        <v>29075</v>
      </c>
      <c r="E12755" s="5" t="s">
        <v>26974</v>
      </c>
      <c r="F12755" s="5" t="s">
        <v>28464</v>
      </c>
      <c r="G12755" s="5" t="s">
        <v>28514</v>
      </c>
      <c r="H12755" s="3" t="s">
        <v>28773</v>
      </c>
      <c r="I12755" s="3">
        <v>52.65</v>
      </c>
      <c r="J12755" s="3">
        <v>0.3241</v>
      </c>
      <c r="K12755" s="2" t="s">
        <v>28738</v>
      </c>
    </row>
    <row r="12756" spans="1:11" ht="18.75" x14ac:dyDescent="0.25">
      <c r="A12756" s="2">
        <v>12752</v>
      </c>
      <c r="B12756" s="2" t="s">
        <v>12766</v>
      </c>
      <c r="C12756" s="3" t="s">
        <v>42611</v>
      </c>
      <c r="D12756" s="3" t="s">
        <v>29075</v>
      </c>
      <c r="E12756" s="5" t="s">
        <v>26975</v>
      </c>
      <c r="F12756" s="5" t="s">
        <v>28464</v>
      </c>
      <c r="G12756" s="5" t="s">
        <v>28514</v>
      </c>
      <c r="H12756" s="3" t="s">
        <v>30213</v>
      </c>
      <c r="I12756" s="3">
        <v>40.5</v>
      </c>
      <c r="J12756" s="3">
        <v>0.3241</v>
      </c>
      <c r="K12756" s="2" t="s">
        <v>28738</v>
      </c>
    </row>
    <row r="12757" spans="1:11" ht="18.75" x14ac:dyDescent="0.25">
      <c r="A12757" s="2">
        <v>12753</v>
      </c>
      <c r="B12757" s="2" t="s">
        <v>12767</v>
      </c>
      <c r="C12757" s="3" t="s">
        <v>42612</v>
      </c>
      <c r="D12757" s="3" t="s">
        <v>29011</v>
      </c>
      <c r="E12757" s="5" t="s">
        <v>26976</v>
      </c>
      <c r="F12757" s="5" t="s">
        <v>28464</v>
      </c>
      <c r="G12757" s="5" t="s">
        <v>28514</v>
      </c>
      <c r="H12757" s="3" t="s">
        <v>30213</v>
      </c>
      <c r="I12757" s="3">
        <v>72.150000000000006</v>
      </c>
      <c r="J12757" s="3">
        <v>0.3241</v>
      </c>
      <c r="K12757" s="2" t="s">
        <v>28738</v>
      </c>
    </row>
    <row r="12758" spans="1:11" ht="18.75" x14ac:dyDescent="0.25">
      <c r="A12758" s="2">
        <v>12754</v>
      </c>
      <c r="B12758" s="2" t="s">
        <v>12768</v>
      </c>
      <c r="C12758" s="3" t="s">
        <v>42613</v>
      </c>
      <c r="D12758" s="3" t="s">
        <v>29011</v>
      </c>
      <c r="E12758" s="5" t="s">
        <v>26977</v>
      </c>
      <c r="F12758" s="5" t="s">
        <v>28464</v>
      </c>
      <c r="G12758" s="5" t="s">
        <v>28514</v>
      </c>
      <c r="H12758" s="3" t="s">
        <v>30213</v>
      </c>
      <c r="I12758" s="3">
        <v>72.150000000000006</v>
      </c>
      <c r="J12758" s="3">
        <v>0.3241</v>
      </c>
      <c r="K12758" s="2" t="s">
        <v>28738</v>
      </c>
    </row>
    <row r="12759" spans="1:11" ht="18.75" x14ac:dyDescent="0.25">
      <c r="A12759" s="2">
        <v>12755</v>
      </c>
      <c r="B12759" s="2" t="s">
        <v>12769</v>
      </c>
      <c r="C12759" s="3" t="s">
        <v>42614</v>
      </c>
      <c r="D12759" s="3" t="s">
        <v>29011</v>
      </c>
      <c r="E12759" s="5" t="s">
        <v>26978</v>
      </c>
      <c r="F12759" s="5" t="s">
        <v>28464</v>
      </c>
      <c r="G12759" s="5" t="s">
        <v>28514</v>
      </c>
      <c r="H12759" s="3" t="s">
        <v>30213</v>
      </c>
      <c r="I12759" s="3">
        <v>72.150000000000006</v>
      </c>
      <c r="J12759" s="3">
        <v>0.3241</v>
      </c>
      <c r="K12759" s="2" t="s">
        <v>28738</v>
      </c>
    </row>
    <row r="12760" spans="1:11" ht="18.75" x14ac:dyDescent="0.25">
      <c r="A12760" s="2">
        <v>12756</v>
      </c>
      <c r="B12760" s="2" t="s">
        <v>12770</v>
      </c>
      <c r="C12760" s="3" t="s">
        <v>42615</v>
      </c>
      <c r="D12760" s="3" t="s">
        <v>29011</v>
      </c>
      <c r="E12760" s="5" t="s">
        <v>26979</v>
      </c>
      <c r="F12760" s="5" t="s">
        <v>28464</v>
      </c>
      <c r="G12760" s="5" t="s">
        <v>28514</v>
      </c>
      <c r="H12760" s="3" t="s">
        <v>30213</v>
      </c>
      <c r="I12760" s="3">
        <v>56.25</v>
      </c>
      <c r="J12760" s="3">
        <v>0.3241</v>
      </c>
      <c r="K12760" s="2" t="s">
        <v>28738</v>
      </c>
    </row>
    <row r="12761" spans="1:11" ht="18.75" x14ac:dyDescent="0.25">
      <c r="A12761" s="2">
        <v>12757</v>
      </c>
      <c r="B12761" s="2" t="s">
        <v>12771</v>
      </c>
      <c r="C12761" s="3" t="s">
        <v>42616</v>
      </c>
      <c r="D12761" s="3" t="s">
        <v>29011</v>
      </c>
      <c r="E12761" s="5" t="s">
        <v>26980</v>
      </c>
      <c r="F12761" s="5" t="s">
        <v>28464</v>
      </c>
      <c r="G12761" s="5" t="s">
        <v>28514</v>
      </c>
      <c r="H12761" s="3" t="s">
        <v>30213</v>
      </c>
      <c r="I12761" s="3">
        <v>56.25</v>
      </c>
      <c r="J12761" s="3">
        <v>0.32479999999999998</v>
      </c>
      <c r="K12761" s="2" t="s">
        <v>28738</v>
      </c>
    </row>
    <row r="12762" spans="1:11" ht="18.75" x14ac:dyDescent="0.25">
      <c r="A12762" s="2">
        <v>12758</v>
      </c>
      <c r="B12762" s="2" t="s">
        <v>12772</v>
      </c>
      <c r="C12762" s="3" t="s">
        <v>42617</v>
      </c>
      <c r="D12762" s="3" t="s">
        <v>29011</v>
      </c>
      <c r="E12762" s="5" t="s">
        <v>26981</v>
      </c>
      <c r="F12762" s="5" t="s">
        <v>28464</v>
      </c>
      <c r="G12762" s="5" t="s">
        <v>28514</v>
      </c>
      <c r="H12762" s="3" t="s">
        <v>30213</v>
      </c>
      <c r="I12762" s="3">
        <v>62.4</v>
      </c>
      <c r="J12762" s="3">
        <v>0.3241</v>
      </c>
      <c r="K12762" s="2" t="s">
        <v>28738</v>
      </c>
    </row>
    <row r="12763" spans="1:11" ht="18.75" x14ac:dyDescent="0.25">
      <c r="A12763" s="2">
        <v>12759</v>
      </c>
      <c r="B12763" s="2" t="s">
        <v>12773</v>
      </c>
      <c r="C12763" s="3" t="s">
        <v>42618</v>
      </c>
      <c r="D12763" s="3" t="s">
        <v>29011</v>
      </c>
      <c r="E12763" s="5" t="s">
        <v>26982</v>
      </c>
      <c r="F12763" s="5" t="s">
        <v>28464</v>
      </c>
      <c r="G12763" s="5" t="s">
        <v>28514</v>
      </c>
      <c r="H12763" s="3" t="s">
        <v>30213</v>
      </c>
      <c r="I12763" s="3" t="s">
        <v>28743</v>
      </c>
      <c r="J12763" s="3">
        <v>0.3241</v>
      </c>
      <c r="K12763" s="2" t="s">
        <v>28738</v>
      </c>
    </row>
    <row r="12764" spans="1:11" ht="18.75" x14ac:dyDescent="0.25">
      <c r="A12764" s="2">
        <v>12760</v>
      </c>
      <c r="B12764" s="2" t="s">
        <v>12774</v>
      </c>
      <c r="C12764" s="3" t="s">
        <v>42619</v>
      </c>
      <c r="D12764" s="3" t="s">
        <v>29011</v>
      </c>
      <c r="E12764" s="5" t="s">
        <v>26983</v>
      </c>
      <c r="F12764" s="5" t="s">
        <v>28464</v>
      </c>
      <c r="G12764" s="5" t="s">
        <v>28707</v>
      </c>
      <c r="H12764" s="3" t="s">
        <v>29606</v>
      </c>
      <c r="I12764" s="3" t="s">
        <v>28743</v>
      </c>
      <c r="J12764" s="3">
        <v>0.4703</v>
      </c>
      <c r="K12764" s="2" t="s">
        <v>28738</v>
      </c>
    </row>
    <row r="12765" spans="1:11" ht="18.75" x14ac:dyDescent="0.25">
      <c r="A12765" s="2">
        <v>12761</v>
      </c>
      <c r="B12765" s="2" t="s">
        <v>12775</v>
      </c>
      <c r="C12765" s="3" t="s">
        <v>42620</v>
      </c>
      <c r="D12765" s="3" t="s">
        <v>29011</v>
      </c>
      <c r="E12765" s="5" t="s">
        <v>26984</v>
      </c>
      <c r="F12765" s="5" t="s">
        <v>28464</v>
      </c>
      <c r="G12765" s="5" t="s">
        <v>28707</v>
      </c>
      <c r="H12765" s="3" t="s">
        <v>35642</v>
      </c>
      <c r="I12765" s="3">
        <v>66.3</v>
      </c>
      <c r="J12765" s="3">
        <v>0.4703</v>
      </c>
      <c r="K12765" s="2" t="s">
        <v>28738</v>
      </c>
    </row>
    <row r="12766" spans="1:11" ht="18.75" x14ac:dyDescent="0.25">
      <c r="A12766" s="2">
        <v>12762</v>
      </c>
      <c r="B12766" s="2" t="s">
        <v>12776</v>
      </c>
      <c r="C12766" s="3" t="s">
        <v>42621</v>
      </c>
      <c r="D12766" s="3" t="s">
        <v>29011</v>
      </c>
      <c r="E12766" s="5" t="s">
        <v>26985</v>
      </c>
      <c r="F12766" s="5" t="s">
        <v>28443</v>
      </c>
      <c r="G12766" s="5" t="s">
        <v>28490</v>
      </c>
      <c r="H12766" s="3" t="s">
        <v>29911</v>
      </c>
      <c r="I12766" s="3">
        <v>81.900000000000006</v>
      </c>
      <c r="J12766" s="3">
        <v>0.30869999999999997</v>
      </c>
      <c r="K12766" s="2" t="s">
        <v>28738</v>
      </c>
    </row>
    <row r="12767" spans="1:11" ht="18.75" x14ac:dyDescent="0.25">
      <c r="A12767" s="2">
        <v>12763</v>
      </c>
      <c r="B12767" s="2" t="s">
        <v>12777</v>
      </c>
      <c r="C12767" s="3" t="s">
        <v>42622</v>
      </c>
      <c r="D12767" s="3" t="s">
        <v>29072</v>
      </c>
      <c r="E12767" s="5" t="s">
        <v>26986</v>
      </c>
      <c r="F12767" s="5" t="s">
        <v>28441</v>
      </c>
      <c r="G12767" s="5" t="s">
        <v>28467</v>
      </c>
      <c r="H12767" s="3" t="s">
        <v>31507</v>
      </c>
      <c r="I12767" s="3" t="s">
        <v>28744</v>
      </c>
      <c r="J12767" s="3">
        <v>0.31269999999999998</v>
      </c>
      <c r="K12767" s="2" t="s">
        <v>28738</v>
      </c>
    </row>
    <row r="12768" spans="1:11" ht="18.75" x14ac:dyDescent="0.25">
      <c r="A12768" s="2">
        <v>12764</v>
      </c>
      <c r="B12768" s="2" t="s">
        <v>12778</v>
      </c>
      <c r="C12768" s="3" t="s">
        <v>42623</v>
      </c>
      <c r="D12768" s="3" t="s">
        <v>30114</v>
      </c>
      <c r="E12768" s="5" t="s">
        <v>26987</v>
      </c>
      <c r="F12768" s="5" t="s">
        <v>28441</v>
      </c>
      <c r="G12768" s="5" t="s">
        <v>28467</v>
      </c>
      <c r="H12768" s="3" t="s">
        <v>31507</v>
      </c>
      <c r="I12768" s="3">
        <v>82.875</v>
      </c>
      <c r="J12768" s="3">
        <v>0.31269999999999998</v>
      </c>
      <c r="K12768" s="2" t="s">
        <v>28738</v>
      </c>
    </row>
    <row r="12769" spans="1:11" ht="37.5" x14ac:dyDescent="0.25">
      <c r="A12769" s="2">
        <v>12765</v>
      </c>
      <c r="B12769" s="2" t="s">
        <v>12779</v>
      </c>
      <c r="C12769" s="3" t="s">
        <v>42624</v>
      </c>
      <c r="D12769" s="3" t="s">
        <v>29055</v>
      </c>
      <c r="E12769" s="5" t="s">
        <v>26988</v>
      </c>
      <c r="F12769" s="5" t="s">
        <v>28472</v>
      </c>
      <c r="G12769" s="5" t="s">
        <v>28558</v>
      </c>
      <c r="H12769" s="3" t="s">
        <v>28833</v>
      </c>
      <c r="I12769" s="3">
        <v>111.15</v>
      </c>
      <c r="J12769" s="3">
        <v>0.35170000000000001</v>
      </c>
      <c r="K12769" s="2" t="s">
        <v>28738</v>
      </c>
    </row>
    <row r="12770" spans="1:11" ht="18.75" x14ac:dyDescent="0.25">
      <c r="A12770" s="2">
        <v>12766</v>
      </c>
      <c r="B12770" s="2" t="s">
        <v>12780</v>
      </c>
      <c r="C12770" s="3" t="s">
        <v>42625</v>
      </c>
      <c r="D12770" s="3" t="s">
        <v>29055</v>
      </c>
      <c r="E12770" s="5" t="s">
        <v>26989</v>
      </c>
      <c r="F12770" s="5" t="s">
        <v>28472</v>
      </c>
      <c r="G12770" s="5" t="s">
        <v>28533</v>
      </c>
      <c r="H12770" s="3" t="s">
        <v>32631</v>
      </c>
      <c r="I12770" s="3">
        <v>87.75</v>
      </c>
      <c r="J12770" s="3">
        <v>0.32140000000000002</v>
      </c>
      <c r="K12770" s="2" t="s">
        <v>28738</v>
      </c>
    </row>
    <row r="12771" spans="1:11" ht="18.75" x14ac:dyDescent="0.25">
      <c r="A12771" s="2">
        <v>12767</v>
      </c>
      <c r="B12771" s="2" t="s">
        <v>12781</v>
      </c>
      <c r="C12771" s="3" t="s">
        <v>42626</v>
      </c>
      <c r="D12771" s="3" t="s">
        <v>29055</v>
      </c>
      <c r="E12771" s="5" t="s">
        <v>26990</v>
      </c>
      <c r="F12771" s="5" t="s">
        <v>28472</v>
      </c>
      <c r="G12771" s="5" t="s">
        <v>28559</v>
      </c>
      <c r="H12771" s="3" t="s">
        <v>28745</v>
      </c>
      <c r="I12771" s="3">
        <v>93.75</v>
      </c>
      <c r="J12771" s="3">
        <v>0.3095</v>
      </c>
      <c r="K12771" s="2" t="s">
        <v>28738</v>
      </c>
    </row>
    <row r="12772" spans="1:11" ht="18.75" x14ac:dyDescent="0.25">
      <c r="A12772" s="2">
        <v>12768</v>
      </c>
      <c r="B12772" s="2" t="s">
        <v>12782</v>
      </c>
      <c r="C12772" s="3" t="s">
        <v>42627</v>
      </c>
      <c r="D12772" s="3" t="s">
        <v>29055</v>
      </c>
      <c r="E12772" s="5" t="s">
        <v>26991</v>
      </c>
      <c r="F12772" s="5" t="s">
        <v>28472</v>
      </c>
      <c r="G12772" s="5" t="s">
        <v>28559</v>
      </c>
      <c r="H12772" s="3" t="s">
        <v>28745</v>
      </c>
      <c r="I12772" s="3">
        <v>137.5</v>
      </c>
      <c r="J12772" s="3">
        <v>0.3095</v>
      </c>
      <c r="K12772" s="2" t="s">
        <v>28738</v>
      </c>
    </row>
    <row r="12773" spans="1:11" ht="18.75" x14ac:dyDescent="0.25">
      <c r="A12773" s="2">
        <v>12769</v>
      </c>
      <c r="B12773" s="2" t="s">
        <v>12783</v>
      </c>
      <c r="C12773" s="3" t="s">
        <v>42628</v>
      </c>
      <c r="D12773" s="3" t="s">
        <v>29055</v>
      </c>
      <c r="E12773" s="5" t="s">
        <v>26992</v>
      </c>
      <c r="F12773" s="5" t="s">
        <v>28472</v>
      </c>
      <c r="G12773" s="5" t="s">
        <v>28559</v>
      </c>
      <c r="H12773" s="3" t="s">
        <v>28745</v>
      </c>
      <c r="I12773" s="3">
        <v>199.5</v>
      </c>
      <c r="J12773" s="3">
        <v>0.3095</v>
      </c>
      <c r="K12773" s="2" t="s">
        <v>28738</v>
      </c>
    </row>
    <row r="12774" spans="1:11" ht="18.75" x14ac:dyDescent="0.25">
      <c r="A12774" s="2">
        <v>12770</v>
      </c>
      <c r="B12774" s="2" t="s">
        <v>12784</v>
      </c>
      <c r="C12774" s="3" t="s">
        <v>42629</v>
      </c>
      <c r="D12774" s="3" t="s">
        <v>29055</v>
      </c>
      <c r="E12774" s="5" t="s">
        <v>26993</v>
      </c>
      <c r="F12774" s="5" t="s">
        <v>28472</v>
      </c>
      <c r="G12774" s="5" t="s">
        <v>28584</v>
      </c>
      <c r="H12774" s="3" t="s">
        <v>28739</v>
      </c>
      <c r="I12774" s="3">
        <v>73.125</v>
      </c>
      <c r="J12774" s="3">
        <v>0.30580000000000002</v>
      </c>
      <c r="K12774" s="2" t="s">
        <v>28738</v>
      </c>
    </row>
    <row r="12775" spans="1:11" ht="18.75" x14ac:dyDescent="0.25">
      <c r="A12775" s="2">
        <v>12771</v>
      </c>
      <c r="B12775" s="2" t="s">
        <v>12785</v>
      </c>
      <c r="C12775" s="3" t="s">
        <v>42630</v>
      </c>
      <c r="D12775" s="3" t="s">
        <v>29055</v>
      </c>
      <c r="E12775" s="5" t="s">
        <v>26994</v>
      </c>
      <c r="F12775" s="5" t="s">
        <v>28472</v>
      </c>
      <c r="G12775" s="5" t="s">
        <v>28584</v>
      </c>
      <c r="H12775" s="3" t="s">
        <v>28739</v>
      </c>
      <c r="I12775" s="3">
        <v>72.150000000000006</v>
      </c>
      <c r="J12775" s="3">
        <v>0.30580000000000002</v>
      </c>
      <c r="K12775" s="2" t="s">
        <v>28738</v>
      </c>
    </row>
    <row r="12776" spans="1:11" ht="18.75" x14ac:dyDescent="0.25">
      <c r="A12776" s="2">
        <v>12772</v>
      </c>
      <c r="B12776" s="2" t="s">
        <v>12786</v>
      </c>
      <c r="C12776" s="3" t="s">
        <v>42631</v>
      </c>
      <c r="D12776" s="3" t="s">
        <v>29055</v>
      </c>
      <c r="E12776" s="5" t="s">
        <v>26995</v>
      </c>
      <c r="F12776" s="5" t="s">
        <v>28472</v>
      </c>
      <c r="G12776" s="5" t="s">
        <v>28584</v>
      </c>
      <c r="H12776" s="3" t="s">
        <v>28739</v>
      </c>
      <c r="I12776" s="3">
        <v>73.125</v>
      </c>
      <c r="J12776" s="3">
        <v>0.30580000000000002</v>
      </c>
      <c r="K12776" s="2" t="s">
        <v>28738</v>
      </c>
    </row>
    <row r="12777" spans="1:11" ht="18.75" x14ac:dyDescent="0.25">
      <c r="A12777" s="2">
        <v>12773</v>
      </c>
      <c r="B12777" s="2" t="s">
        <v>12787</v>
      </c>
      <c r="C12777" s="3" t="s">
        <v>42632</v>
      </c>
      <c r="D12777" s="3" t="s">
        <v>29055</v>
      </c>
      <c r="E12777" s="5" t="s">
        <v>26996</v>
      </c>
      <c r="F12777" s="5" t="s">
        <v>28472</v>
      </c>
      <c r="G12777" s="5" t="s">
        <v>28584</v>
      </c>
      <c r="H12777" s="3" t="s">
        <v>28739</v>
      </c>
      <c r="I12777" s="3">
        <v>74.099999999999994</v>
      </c>
      <c r="J12777" s="3">
        <v>0.30580000000000002</v>
      </c>
      <c r="K12777" s="2" t="s">
        <v>28738</v>
      </c>
    </row>
    <row r="12778" spans="1:11" ht="18.75" x14ac:dyDescent="0.25">
      <c r="A12778" s="2">
        <v>12774</v>
      </c>
      <c r="B12778" s="2" t="s">
        <v>12788</v>
      </c>
      <c r="C12778" s="3" t="s">
        <v>42633</v>
      </c>
      <c r="D12778" s="3" t="s">
        <v>29055</v>
      </c>
      <c r="E12778" s="5" t="s">
        <v>26997</v>
      </c>
      <c r="F12778" s="5" t="s">
        <v>28472</v>
      </c>
      <c r="G12778" s="5" t="s">
        <v>28584</v>
      </c>
      <c r="H12778" s="3" t="s">
        <v>28739</v>
      </c>
      <c r="I12778" s="3">
        <v>73.125</v>
      </c>
      <c r="J12778" s="3">
        <v>0.30580000000000002</v>
      </c>
      <c r="K12778" s="2" t="s">
        <v>28738</v>
      </c>
    </row>
    <row r="12779" spans="1:11" ht="18.75" x14ac:dyDescent="0.25">
      <c r="A12779" s="2">
        <v>12775</v>
      </c>
      <c r="B12779" s="2" t="s">
        <v>12789</v>
      </c>
      <c r="C12779" s="3" t="s">
        <v>42634</v>
      </c>
      <c r="D12779" s="3" t="s">
        <v>29055</v>
      </c>
      <c r="E12779" s="5" t="s">
        <v>26998</v>
      </c>
      <c r="F12779" s="5" t="s">
        <v>28472</v>
      </c>
      <c r="G12779" s="5" t="s">
        <v>28559</v>
      </c>
      <c r="H12779" s="3" t="s">
        <v>28915</v>
      </c>
      <c r="I12779" s="3" t="s">
        <v>28744</v>
      </c>
      <c r="J12779" s="3">
        <v>0.31480000000000002</v>
      </c>
      <c r="K12779" s="2" t="s">
        <v>28738</v>
      </c>
    </row>
    <row r="12780" spans="1:11" ht="18.75" x14ac:dyDescent="0.25">
      <c r="A12780" s="2">
        <v>12776</v>
      </c>
      <c r="B12780" s="2" t="s">
        <v>12790</v>
      </c>
      <c r="C12780" s="3" t="s">
        <v>42635</v>
      </c>
      <c r="D12780" s="3" t="s">
        <v>29055</v>
      </c>
      <c r="E12780" s="5" t="s">
        <v>26999</v>
      </c>
      <c r="F12780" s="5" t="s">
        <v>28472</v>
      </c>
      <c r="G12780" s="5" t="s">
        <v>28559</v>
      </c>
      <c r="H12780" s="3" t="s">
        <v>28915</v>
      </c>
      <c r="I12780" s="3" t="s">
        <v>28744</v>
      </c>
      <c r="J12780" s="3">
        <v>0.31480000000000002</v>
      </c>
      <c r="K12780" s="2" t="s">
        <v>28738</v>
      </c>
    </row>
    <row r="12781" spans="1:11" ht="18.75" x14ac:dyDescent="0.25">
      <c r="A12781" s="2">
        <v>12777</v>
      </c>
      <c r="B12781" s="2" t="s">
        <v>12791</v>
      </c>
      <c r="C12781" s="3" t="s">
        <v>42636</v>
      </c>
      <c r="D12781" s="3" t="s">
        <v>29055</v>
      </c>
      <c r="E12781" s="5" t="s">
        <v>27000</v>
      </c>
      <c r="F12781" s="5" t="s">
        <v>28472</v>
      </c>
      <c r="G12781" s="5" t="s">
        <v>28559</v>
      </c>
      <c r="H12781" s="3" t="s">
        <v>28915</v>
      </c>
      <c r="I12781" s="3" t="s">
        <v>28744</v>
      </c>
      <c r="J12781" s="3">
        <v>0.31480000000000002</v>
      </c>
      <c r="K12781" s="2" t="s">
        <v>28738</v>
      </c>
    </row>
    <row r="12782" spans="1:11" ht="18.75" x14ac:dyDescent="0.25">
      <c r="A12782" s="2">
        <v>12778</v>
      </c>
      <c r="B12782" s="2" t="s">
        <v>12792</v>
      </c>
      <c r="C12782" s="3" t="s">
        <v>42637</v>
      </c>
      <c r="D12782" s="3" t="s">
        <v>29055</v>
      </c>
      <c r="E12782" s="5" t="s">
        <v>27001</v>
      </c>
      <c r="F12782" s="5" t="s">
        <v>28472</v>
      </c>
      <c r="G12782" s="5" t="s">
        <v>28559</v>
      </c>
      <c r="H12782" s="3" t="s">
        <v>28915</v>
      </c>
      <c r="I12782" s="3" t="s">
        <v>28744</v>
      </c>
      <c r="J12782" s="3">
        <v>0.31480000000000002</v>
      </c>
      <c r="K12782" s="2" t="s">
        <v>28738</v>
      </c>
    </row>
    <row r="12783" spans="1:11" ht="18.75" x14ac:dyDescent="0.25">
      <c r="A12783" s="2">
        <v>12779</v>
      </c>
      <c r="B12783" s="2" t="s">
        <v>12793</v>
      </c>
      <c r="C12783" s="3" t="s">
        <v>42638</v>
      </c>
      <c r="D12783" s="3" t="s">
        <v>29072</v>
      </c>
      <c r="E12783" s="5" t="s">
        <v>27002</v>
      </c>
      <c r="F12783" s="5" t="s">
        <v>28472</v>
      </c>
      <c r="G12783" s="5" t="s">
        <v>28508</v>
      </c>
      <c r="H12783" s="3" t="s">
        <v>31680</v>
      </c>
      <c r="I12783" s="3" t="s">
        <v>28763</v>
      </c>
      <c r="J12783" s="3">
        <v>0.97460000000000002</v>
      </c>
      <c r="K12783" s="2" t="s">
        <v>28738</v>
      </c>
    </row>
    <row r="12784" spans="1:11" ht="18.75" x14ac:dyDescent="0.25">
      <c r="A12784" s="2">
        <v>12780</v>
      </c>
      <c r="B12784" s="2" t="s">
        <v>12794</v>
      </c>
      <c r="C12784" s="3" t="s">
        <v>42639</v>
      </c>
      <c r="D12784" s="3" t="s">
        <v>29055</v>
      </c>
      <c r="E12784" s="5" t="s">
        <v>27003</v>
      </c>
      <c r="F12784" s="5" t="s">
        <v>28472</v>
      </c>
      <c r="G12784" s="5" t="s">
        <v>28559</v>
      </c>
      <c r="H12784" s="3" t="s">
        <v>28915</v>
      </c>
      <c r="I12784" s="3">
        <v>141.375</v>
      </c>
      <c r="J12784" s="3">
        <v>0.30199999999999999</v>
      </c>
      <c r="K12784" s="2" t="s">
        <v>28738</v>
      </c>
    </row>
    <row r="12785" spans="1:11" ht="18.75" x14ac:dyDescent="0.25">
      <c r="A12785" s="2">
        <v>12781</v>
      </c>
      <c r="B12785" s="2" t="s">
        <v>12795</v>
      </c>
      <c r="C12785" s="3" t="s">
        <v>42640</v>
      </c>
      <c r="D12785" s="3" t="s">
        <v>29055</v>
      </c>
      <c r="E12785" s="5" t="s">
        <v>27004</v>
      </c>
      <c r="F12785" s="5" t="s">
        <v>28472</v>
      </c>
      <c r="G12785" s="5" t="s">
        <v>28559</v>
      </c>
      <c r="H12785" s="3" t="s">
        <v>28915</v>
      </c>
      <c r="I12785" s="3">
        <v>141.375</v>
      </c>
      <c r="J12785" s="3">
        <v>0.30199999999999999</v>
      </c>
      <c r="K12785" s="2" t="s">
        <v>28738</v>
      </c>
    </row>
    <row r="12786" spans="1:11" ht="18.75" x14ac:dyDescent="0.25">
      <c r="A12786" s="2">
        <v>12782</v>
      </c>
      <c r="B12786" s="2" t="s">
        <v>12796</v>
      </c>
      <c r="C12786" s="3" t="s">
        <v>42641</v>
      </c>
      <c r="D12786" s="3" t="s">
        <v>29055</v>
      </c>
      <c r="E12786" s="5" t="s">
        <v>27005</v>
      </c>
      <c r="F12786" s="5" t="s">
        <v>28472</v>
      </c>
      <c r="G12786" s="5" t="s">
        <v>28559</v>
      </c>
      <c r="H12786" s="3" t="s">
        <v>28915</v>
      </c>
      <c r="I12786" s="3">
        <v>115.05</v>
      </c>
      <c r="J12786" s="3">
        <v>0.30199999999999999</v>
      </c>
      <c r="K12786" s="2" t="s">
        <v>28738</v>
      </c>
    </row>
    <row r="12787" spans="1:11" ht="18.75" x14ac:dyDescent="0.25">
      <c r="A12787" s="2">
        <v>12783</v>
      </c>
      <c r="B12787" s="2" t="s">
        <v>12797</v>
      </c>
      <c r="C12787" s="3" t="s">
        <v>42642</v>
      </c>
      <c r="D12787" s="3" t="s">
        <v>29055</v>
      </c>
      <c r="E12787" s="5" t="s">
        <v>27006</v>
      </c>
      <c r="F12787" s="5" t="s">
        <v>28447</v>
      </c>
      <c r="G12787" s="5" t="s">
        <v>28448</v>
      </c>
      <c r="H12787" s="3" t="s">
        <v>31717</v>
      </c>
      <c r="I12787" s="3">
        <v>36.75</v>
      </c>
      <c r="J12787" s="3">
        <v>0.32350000000000001</v>
      </c>
      <c r="K12787" s="2" t="s">
        <v>28738</v>
      </c>
    </row>
    <row r="12788" spans="1:11" ht="18.75" x14ac:dyDescent="0.25">
      <c r="A12788" s="2">
        <v>12784</v>
      </c>
      <c r="B12788" s="2" t="s">
        <v>12798</v>
      </c>
      <c r="C12788" s="3" t="s">
        <v>42643</v>
      </c>
      <c r="D12788" s="3" t="s">
        <v>29055</v>
      </c>
      <c r="E12788" s="5" t="s">
        <v>27007</v>
      </c>
      <c r="F12788" s="5" t="s">
        <v>28447</v>
      </c>
      <c r="G12788" s="5" t="s">
        <v>28448</v>
      </c>
      <c r="H12788" s="3" t="s">
        <v>31717</v>
      </c>
      <c r="I12788" s="3">
        <v>36.75</v>
      </c>
      <c r="J12788" s="3">
        <v>0.32350000000000001</v>
      </c>
      <c r="K12788" s="2" t="s">
        <v>28738</v>
      </c>
    </row>
    <row r="12789" spans="1:11" ht="18.75" x14ac:dyDescent="0.25">
      <c r="A12789" s="2">
        <v>12785</v>
      </c>
      <c r="B12789" s="2" t="s">
        <v>12799</v>
      </c>
      <c r="C12789" s="3" t="s">
        <v>42644</v>
      </c>
      <c r="D12789" s="3" t="s">
        <v>29055</v>
      </c>
      <c r="E12789" s="5" t="s">
        <v>27008</v>
      </c>
      <c r="F12789" s="5" t="s">
        <v>28447</v>
      </c>
      <c r="G12789" s="5" t="s">
        <v>28448</v>
      </c>
      <c r="H12789" s="3" t="s">
        <v>31717</v>
      </c>
      <c r="I12789" s="3">
        <v>36.75</v>
      </c>
      <c r="J12789" s="3">
        <v>0.32350000000000001</v>
      </c>
      <c r="K12789" s="2" t="s">
        <v>28738</v>
      </c>
    </row>
    <row r="12790" spans="1:11" ht="18.75" x14ac:dyDescent="0.25">
      <c r="A12790" s="2">
        <v>12786</v>
      </c>
      <c r="B12790" s="2" t="s">
        <v>12800</v>
      </c>
      <c r="C12790" s="3" t="s">
        <v>42645</v>
      </c>
      <c r="D12790" s="3" t="s">
        <v>29055</v>
      </c>
      <c r="E12790" s="5" t="s">
        <v>27009</v>
      </c>
      <c r="F12790" s="5" t="s">
        <v>28447</v>
      </c>
      <c r="G12790" s="5" t="s">
        <v>28448</v>
      </c>
      <c r="H12790" s="3" t="s">
        <v>31717</v>
      </c>
      <c r="I12790" s="3">
        <v>26.25</v>
      </c>
      <c r="J12790" s="3">
        <v>0.32350000000000001</v>
      </c>
      <c r="K12790" s="2" t="s">
        <v>28738</v>
      </c>
    </row>
    <row r="12791" spans="1:11" ht="18.75" x14ac:dyDescent="0.25">
      <c r="A12791" s="2">
        <v>12787</v>
      </c>
      <c r="B12791" s="2" t="s">
        <v>12801</v>
      </c>
      <c r="C12791" s="3" t="s">
        <v>42646</v>
      </c>
      <c r="D12791" s="3" t="s">
        <v>29055</v>
      </c>
      <c r="E12791" s="5" t="s">
        <v>27010</v>
      </c>
      <c r="F12791" s="5" t="s">
        <v>28472</v>
      </c>
      <c r="G12791" s="5" t="s">
        <v>28657</v>
      </c>
      <c r="H12791" s="3" t="s">
        <v>31033</v>
      </c>
      <c r="I12791" s="3">
        <v>91.65</v>
      </c>
      <c r="J12791" s="3">
        <v>0.31669999999999998</v>
      </c>
      <c r="K12791" s="2" t="s">
        <v>28738</v>
      </c>
    </row>
    <row r="12792" spans="1:11" ht="37.5" x14ac:dyDescent="0.25">
      <c r="A12792" s="2">
        <v>12788</v>
      </c>
      <c r="B12792" s="2" t="s">
        <v>12802</v>
      </c>
      <c r="C12792" s="3" t="s">
        <v>42647</v>
      </c>
      <c r="D12792" s="3" t="s">
        <v>28940</v>
      </c>
      <c r="E12792" s="5" t="s">
        <v>27011</v>
      </c>
      <c r="F12792" s="5" t="s">
        <v>28437</v>
      </c>
      <c r="G12792" s="5" t="s">
        <v>28568</v>
      </c>
      <c r="H12792" s="3" t="s">
        <v>30563</v>
      </c>
      <c r="I12792" s="3">
        <v>65.25</v>
      </c>
      <c r="J12792" s="3">
        <v>0.33050000000000002</v>
      </c>
      <c r="K12792" s="2" t="s">
        <v>28738</v>
      </c>
    </row>
    <row r="12793" spans="1:11" ht="18.75" x14ac:dyDescent="0.25">
      <c r="A12793" s="2">
        <v>12789</v>
      </c>
      <c r="B12793" s="2" t="s">
        <v>12803</v>
      </c>
      <c r="C12793" s="3" t="s">
        <v>42648</v>
      </c>
      <c r="D12793" s="3" t="s">
        <v>28940</v>
      </c>
      <c r="E12793" s="5" t="s">
        <v>27012</v>
      </c>
      <c r="F12793" s="5" t="s">
        <v>28455</v>
      </c>
      <c r="G12793" s="5" t="s">
        <v>28567</v>
      </c>
      <c r="H12793" s="3" t="s">
        <v>28959</v>
      </c>
      <c r="I12793" s="3">
        <v>63.375</v>
      </c>
      <c r="J12793" s="3">
        <v>0.9667</v>
      </c>
      <c r="K12793" s="2" t="s">
        <v>28738</v>
      </c>
    </row>
    <row r="12794" spans="1:11" ht="18.75" x14ac:dyDescent="0.25">
      <c r="A12794" s="2">
        <v>12790</v>
      </c>
      <c r="B12794" s="2" t="s">
        <v>12804</v>
      </c>
      <c r="C12794" s="3" t="s">
        <v>42649</v>
      </c>
      <c r="D12794" s="3" t="s">
        <v>28940</v>
      </c>
      <c r="E12794" s="5" t="s">
        <v>27013</v>
      </c>
      <c r="F12794" s="5" t="s">
        <v>28443</v>
      </c>
      <c r="G12794" s="5" t="s">
        <v>28490</v>
      </c>
      <c r="H12794" s="3" t="s">
        <v>29263</v>
      </c>
      <c r="I12794" s="3">
        <v>187.5</v>
      </c>
      <c r="J12794" s="3">
        <v>0.47010000000000002</v>
      </c>
      <c r="K12794" s="2" t="s">
        <v>28738</v>
      </c>
    </row>
    <row r="12795" spans="1:11" ht="18.75" x14ac:dyDescent="0.25">
      <c r="A12795" s="2">
        <v>12791</v>
      </c>
      <c r="B12795" s="2" t="s">
        <v>12805</v>
      </c>
      <c r="C12795" s="3" t="s">
        <v>42650</v>
      </c>
      <c r="D12795" s="3" t="s">
        <v>28940</v>
      </c>
      <c r="E12795" s="5" t="s">
        <v>27014</v>
      </c>
      <c r="F12795" s="5" t="s">
        <v>28443</v>
      </c>
      <c r="G12795" s="5" t="s">
        <v>28490</v>
      </c>
      <c r="H12795" s="3" t="s">
        <v>29263</v>
      </c>
      <c r="I12795" s="3" t="s">
        <v>28787</v>
      </c>
      <c r="J12795" s="3">
        <v>0.47010000000000002</v>
      </c>
      <c r="K12795" s="2" t="s">
        <v>28738</v>
      </c>
    </row>
    <row r="12796" spans="1:11" ht="18.75" x14ac:dyDescent="0.25">
      <c r="A12796" s="2">
        <v>12792</v>
      </c>
      <c r="B12796" s="2" t="s">
        <v>12806</v>
      </c>
      <c r="C12796" s="3" t="s">
        <v>42651</v>
      </c>
      <c r="D12796" s="3" t="s">
        <v>28961</v>
      </c>
      <c r="E12796" s="5" t="s">
        <v>27015</v>
      </c>
      <c r="F12796" s="5" t="s">
        <v>28439</v>
      </c>
      <c r="G12796" s="5" t="s">
        <v>28669</v>
      </c>
      <c r="H12796" s="3" t="s">
        <v>29162</v>
      </c>
      <c r="I12796" s="3" t="s">
        <v>28740</v>
      </c>
      <c r="J12796" s="3">
        <v>0.31430000000000002</v>
      </c>
      <c r="K12796" s="2" t="s">
        <v>28738</v>
      </c>
    </row>
    <row r="12797" spans="1:11" ht="18.75" x14ac:dyDescent="0.25">
      <c r="A12797" s="2">
        <v>12793</v>
      </c>
      <c r="B12797" s="2" t="s">
        <v>12807</v>
      </c>
      <c r="C12797" s="3" t="s">
        <v>42652</v>
      </c>
      <c r="D12797" s="3" t="s">
        <v>28961</v>
      </c>
      <c r="E12797" s="5" t="s">
        <v>27016</v>
      </c>
      <c r="F12797" s="5" t="s">
        <v>28439</v>
      </c>
      <c r="G12797" s="5" t="s">
        <v>28669</v>
      </c>
      <c r="H12797" s="3" t="s">
        <v>29162</v>
      </c>
      <c r="I12797" s="3">
        <v>28.5</v>
      </c>
      <c r="J12797" s="3">
        <v>0.31430000000000002</v>
      </c>
      <c r="K12797" s="2" t="s">
        <v>28738</v>
      </c>
    </row>
    <row r="12798" spans="1:11" ht="18.75" x14ac:dyDescent="0.25">
      <c r="A12798" s="2">
        <v>12794</v>
      </c>
      <c r="B12798" s="2" t="s">
        <v>12808</v>
      </c>
      <c r="C12798" s="3" t="s">
        <v>42653</v>
      </c>
      <c r="D12798" s="3" t="s">
        <v>28961</v>
      </c>
      <c r="E12798" s="5" t="s">
        <v>27017</v>
      </c>
      <c r="F12798" s="5" t="s">
        <v>28439</v>
      </c>
      <c r="G12798" s="5" t="s">
        <v>28669</v>
      </c>
      <c r="H12798" s="3" t="s">
        <v>29162</v>
      </c>
      <c r="I12798" s="3">
        <v>36.75</v>
      </c>
      <c r="J12798" s="3">
        <v>0.31430000000000002</v>
      </c>
      <c r="K12798" s="2" t="s">
        <v>28738</v>
      </c>
    </row>
    <row r="12799" spans="1:11" ht="18.75" x14ac:dyDescent="0.25">
      <c r="A12799" s="2">
        <v>12795</v>
      </c>
      <c r="B12799" s="2" t="s">
        <v>12809</v>
      </c>
      <c r="C12799" s="3" t="s">
        <v>42654</v>
      </c>
      <c r="D12799" s="3" t="s">
        <v>28961</v>
      </c>
      <c r="E12799" s="5" t="s">
        <v>27018</v>
      </c>
      <c r="F12799" s="5" t="s">
        <v>28464</v>
      </c>
      <c r="G12799" s="5" t="s">
        <v>28495</v>
      </c>
      <c r="H12799" s="3" t="s">
        <v>31376</v>
      </c>
      <c r="I12799" s="3" t="s">
        <v>28743</v>
      </c>
      <c r="J12799" s="3">
        <v>0.35289999999999999</v>
      </c>
      <c r="K12799" s="2" t="s">
        <v>28738</v>
      </c>
    </row>
    <row r="12800" spans="1:11" ht="18.75" x14ac:dyDescent="0.25">
      <c r="A12800" s="2">
        <v>12796</v>
      </c>
      <c r="B12800" s="2" t="s">
        <v>12810</v>
      </c>
      <c r="C12800" s="3" t="s">
        <v>42655</v>
      </c>
      <c r="D12800" s="3" t="s">
        <v>28961</v>
      </c>
      <c r="E12800" s="5" t="s">
        <v>27019</v>
      </c>
      <c r="F12800" s="5" t="s">
        <v>28439</v>
      </c>
      <c r="G12800" s="5" t="s">
        <v>28669</v>
      </c>
      <c r="H12800" s="3" t="s">
        <v>29162</v>
      </c>
      <c r="I12800" s="3" t="s">
        <v>28743</v>
      </c>
      <c r="J12800" s="3">
        <v>0.31430000000000002</v>
      </c>
      <c r="K12800" s="2" t="s">
        <v>28738</v>
      </c>
    </row>
    <row r="12801" spans="1:11" ht="18.75" x14ac:dyDescent="0.25">
      <c r="A12801" s="2">
        <v>12797</v>
      </c>
      <c r="B12801" s="2" t="s">
        <v>12811</v>
      </c>
      <c r="C12801" s="3" t="s">
        <v>42656</v>
      </c>
      <c r="D12801" s="3" t="s">
        <v>28961</v>
      </c>
      <c r="E12801" s="5" t="s">
        <v>27020</v>
      </c>
      <c r="F12801" s="5" t="s">
        <v>28464</v>
      </c>
      <c r="G12801" s="5" t="s">
        <v>28495</v>
      </c>
      <c r="H12801" s="3" t="s">
        <v>31376</v>
      </c>
      <c r="I12801" s="3" t="s">
        <v>28743</v>
      </c>
      <c r="J12801" s="3">
        <v>0.30049999999999999</v>
      </c>
      <c r="K12801" s="2" t="s">
        <v>28738</v>
      </c>
    </row>
    <row r="12802" spans="1:11" ht="18.75" x14ac:dyDescent="0.25">
      <c r="A12802" s="2">
        <v>12798</v>
      </c>
      <c r="B12802" s="2" t="s">
        <v>12812</v>
      </c>
      <c r="C12802" s="3" t="s">
        <v>42657</v>
      </c>
      <c r="D12802" s="3" t="s">
        <v>28961</v>
      </c>
      <c r="E12802" s="5" t="s">
        <v>27021</v>
      </c>
      <c r="F12802" s="5" t="s">
        <v>28464</v>
      </c>
      <c r="G12802" s="5" t="s">
        <v>28495</v>
      </c>
      <c r="H12802" s="3" t="s">
        <v>32724</v>
      </c>
      <c r="I12802" s="3">
        <v>40.5</v>
      </c>
      <c r="J12802" s="3">
        <v>0.376</v>
      </c>
      <c r="K12802" s="2" t="s">
        <v>28738</v>
      </c>
    </row>
    <row r="12803" spans="1:11" ht="18.75" x14ac:dyDescent="0.25">
      <c r="A12803" s="2">
        <v>12799</v>
      </c>
      <c r="B12803" s="2" t="s">
        <v>12813</v>
      </c>
      <c r="C12803" s="3" t="s">
        <v>42658</v>
      </c>
      <c r="D12803" s="3" t="s">
        <v>29030</v>
      </c>
      <c r="E12803" s="5" t="s">
        <v>27022</v>
      </c>
      <c r="F12803" s="5" t="s">
        <v>28472</v>
      </c>
      <c r="G12803" s="5" t="s">
        <v>28533</v>
      </c>
      <c r="H12803" s="3" t="s">
        <v>28738</v>
      </c>
      <c r="I12803" s="3" t="s">
        <v>28740</v>
      </c>
      <c r="J12803" s="3">
        <v>0.32279999999999998</v>
      </c>
      <c r="K12803" s="2" t="s">
        <v>28738</v>
      </c>
    </row>
    <row r="12804" spans="1:11" ht="18.75" x14ac:dyDescent="0.25">
      <c r="A12804" s="2">
        <v>12800</v>
      </c>
      <c r="B12804" s="2" t="s">
        <v>12814</v>
      </c>
      <c r="C12804" s="3" t="s">
        <v>42659</v>
      </c>
      <c r="D12804" s="3" t="s">
        <v>28961</v>
      </c>
      <c r="E12804" s="5" t="s">
        <v>27023</v>
      </c>
      <c r="F12804" s="5" t="s">
        <v>28449</v>
      </c>
      <c r="G12804" s="5" t="s">
        <v>28659</v>
      </c>
      <c r="H12804" s="3" t="s">
        <v>30695</v>
      </c>
      <c r="I12804" s="3">
        <v>69.75</v>
      </c>
      <c r="J12804" s="3">
        <v>0.32300000000000001</v>
      </c>
      <c r="K12804" s="2" t="s">
        <v>28738</v>
      </c>
    </row>
    <row r="12805" spans="1:11" ht="18.75" x14ac:dyDescent="0.25">
      <c r="A12805" s="2">
        <v>12801</v>
      </c>
      <c r="B12805" s="2" t="s">
        <v>12815</v>
      </c>
      <c r="C12805" s="3" t="s">
        <v>42660</v>
      </c>
      <c r="D12805" s="3" t="s">
        <v>28961</v>
      </c>
      <c r="E12805" s="5" t="s">
        <v>27024</v>
      </c>
      <c r="F12805" s="5" t="s">
        <v>28439</v>
      </c>
      <c r="G12805" s="5" t="s">
        <v>28538</v>
      </c>
      <c r="H12805" s="3" t="s">
        <v>38191</v>
      </c>
      <c r="I12805" s="3">
        <v>52.65</v>
      </c>
      <c r="J12805" s="3">
        <v>0.504</v>
      </c>
      <c r="K12805" s="2" t="s">
        <v>28738</v>
      </c>
    </row>
    <row r="12806" spans="1:11" ht="18.75" x14ac:dyDescent="0.25">
      <c r="A12806" s="2">
        <v>12802</v>
      </c>
      <c r="B12806" s="2" t="s">
        <v>12816</v>
      </c>
      <c r="C12806" s="3" t="s">
        <v>42661</v>
      </c>
      <c r="D12806" s="3" t="s">
        <v>28961</v>
      </c>
      <c r="E12806" s="5" t="s">
        <v>27025</v>
      </c>
      <c r="F12806" s="5" t="s">
        <v>28439</v>
      </c>
      <c r="G12806" s="5" t="s">
        <v>28538</v>
      </c>
      <c r="H12806" s="3" t="s">
        <v>31792</v>
      </c>
      <c r="I12806" s="3">
        <v>52.65</v>
      </c>
      <c r="J12806" s="3">
        <v>0.35610000000000003</v>
      </c>
      <c r="K12806" s="2" t="s">
        <v>28738</v>
      </c>
    </row>
    <row r="12807" spans="1:11" ht="18.75" x14ac:dyDescent="0.25">
      <c r="A12807" s="2">
        <v>12803</v>
      </c>
      <c r="B12807" s="2" t="s">
        <v>12817</v>
      </c>
      <c r="C12807" s="3" t="s">
        <v>42662</v>
      </c>
      <c r="D12807" s="3" t="s">
        <v>28961</v>
      </c>
      <c r="E12807" s="5" t="s">
        <v>27026</v>
      </c>
      <c r="F12807" s="5" t="s">
        <v>28445</v>
      </c>
      <c r="G12807" s="5" t="s">
        <v>28543</v>
      </c>
      <c r="H12807" s="3" t="s">
        <v>29453</v>
      </c>
      <c r="I12807" s="3" t="s">
        <v>28782</v>
      </c>
      <c r="J12807" s="3">
        <v>0.32200000000000001</v>
      </c>
      <c r="K12807" s="2" t="s">
        <v>28738</v>
      </c>
    </row>
    <row r="12808" spans="1:11" ht="18.75" x14ac:dyDescent="0.25">
      <c r="A12808" s="2">
        <v>12804</v>
      </c>
      <c r="B12808" s="2" t="s">
        <v>12818</v>
      </c>
      <c r="C12808" s="3" t="s">
        <v>42663</v>
      </c>
      <c r="D12808" s="3" t="s">
        <v>28961</v>
      </c>
      <c r="E12808" s="5" t="s">
        <v>27027</v>
      </c>
      <c r="F12808" s="5" t="s">
        <v>28445</v>
      </c>
      <c r="G12808" s="5" t="s">
        <v>28543</v>
      </c>
      <c r="H12808" s="3" t="s">
        <v>29453</v>
      </c>
      <c r="I12808" s="3" t="s">
        <v>28782</v>
      </c>
      <c r="J12808" s="3">
        <v>0.32200000000000001</v>
      </c>
      <c r="K12808" s="2" t="s">
        <v>28738</v>
      </c>
    </row>
    <row r="12809" spans="1:11" ht="18.75" x14ac:dyDescent="0.25">
      <c r="A12809" s="2">
        <v>12805</v>
      </c>
      <c r="B12809" s="2" t="s">
        <v>12819</v>
      </c>
      <c r="C12809" s="3" t="s">
        <v>42664</v>
      </c>
      <c r="D12809" s="3" t="s">
        <v>28949</v>
      </c>
      <c r="E12809" s="5" t="s">
        <v>27028</v>
      </c>
      <c r="F12809" s="5" t="s">
        <v>28464</v>
      </c>
      <c r="G12809" s="5" t="s">
        <v>28632</v>
      </c>
      <c r="H12809" s="3" t="s">
        <v>28766</v>
      </c>
      <c r="I12809" s="3">
        <v>37.049999999999997</v>
      </c>
      <c r="J12809" s="3">
        <v>0.3301</v>
      </c>
      <c r="K12809" s="2" t="s">
        <v>28738</v>
      </c>
    </row>
    <row r="12810" spans="1:11" ht="18.75" x14ac:dyDescent="0.25">
      <c r="A12810" s="2">
        <v>12806</v>
      </c>
      <c r="B12810" s="2" t="s">
        <v>12820</v>
      </c>
      <c r="C12810" s="3" t="s">
        <v>42665</v>
      </c>
      <c r="D12810" s="3" t="s">
        <v>28949</v>
      </c>
      <c r="E12810" s="5" t="s">
        <v>27029</v>
      </c>
      <c r="F12810" s="5" t="s">
        <v>28464</v>
      </c>
      <c r="G12810" s="5" t="s">
        <v>28632</v>
      </c>
      <c r="H12810" s="3" t="s">
        <v>28766</v>
      </c>
      <c r="I12810" s="3">
        <v>40.5</v>
      </c>
      <c r="J12810" s="3">
        <v>0.3301</v>
      </c>
      <c r="K12810" s="2" t="s">
        <v>28738</v>
      </c>
    </row>
    <row r="12811" spans="1:11" ht="18.75" x14ac:dyDescent="0.25">
      <c r="A12811" s="2">
        <v>12807</v>
      </c>
      <c r="B12811" s="2" t="s">
        <v>12821</v>
      </c>
      <c r="C12811" s="3" t="s">
        <v>42666</v>
      </c>
      <c r="D12811" s="3" t="s">
        <v>29072</v>
      </c>
      <c r="E12811" s="5" t="s">
        <v>27030</v>
      </c>
      <c r="F12811" s="5" t="s">
        <v>28441</v>
      </c>
      <c r="G12811" s="5" t="s">
        <v>28506</v>
      </c>
      <c r="H12811" s="3" t="s">
        <v>33358</v>
      </c>
      <c r="I12811" s="3">
        <v>66.3</v>
      </c>
      <c r="J12811" s="3">
        <v>0.33179999999999998</v>
      </c>
      <c r="K12811" s="2" t="s">
        <v>28738</v>
      </c>
    </row>
    <row r="12812" spans="1:11" ht="18.75" x14ac:dyDescent="0.25">
      <c r="A12812" s="2">
        <v>12808</v>
      </c>
      <c r="B12812" s="2" t="s">
        <v>12822</v>
      </c>
      <c r="C12812" s="3" t="s">
        <v>42667</v>
      </c>
      <c r="D12812" s="3" t="s">
        <v>28961</v>
      </c>
      <c r="E12812" s="5" t="s">
        <v>27031</v>
      </c>
      <c r="F12812" s="5" t="s">
        <v>28464</v>
      </c>
      <c r="G12812" s="5" t="s">
        <v>28642</v>
      </c>
      <c r="H12812" s="3" t="s">
        <v>33355</v>
      </c>
      <c r="I12812" s="3">
        <v>52.65</v>
      </c>
      <c r="J12812" s="3">
        <v>0.3266</v>
      </c>
      <c r="K12812" s="2" t="s">
        <v>28738</v>
      </c>
    </row>
    <row r="12813" spans="1:11" ht="18.75" x14ac:dyDescent="0.25">
      <c r="A12813" s="2">
        <v>12809</v>
      </c>
      <c r="B12813" s="2" t="s">
        <v>12823</v>
      </c>
      <c r="C12813" s="3" t="s">
        <v>42668</v>
      </c>
      <c r="D12813" s="3" t="s">
        <v>28961</v>
      </c>
      <c r="E12813" s="5" t="s">
        <v>27032</v>
      </c>
      <c r="F12813" s="5" t="s">
        <v>28441</v>
      </c>
      <c r="G12813" s="5" t="s">
        <v>28506</v>
      </c>
      <c r="H12813" s="3" t="s">
        <v>33358</v>
      </c>
      <c r="I12813" s="3">
        <v>62.4</v>
      </c>
      <c r="J12813" s="3">
        <v>0.33179999999999998</v>
      </c>
      <c r="K12813" s="2" t="s">
        <v>28738</v>
      </c>
    </row>
    <row r="12814" spans="1:11" ht="18.75" x14ac:dyDescent="0.25">
      <c r="A12814" s="2">
        <v>12810</v>
      </c>
      <c r="B12814" s="2" t="s">
        <v>12824</v>
      </c>
      <c r="C12814" s="3" t="s">
        <v>42669</v>
      </c>
      <c r="D12814" s="3" t="s">
        <v>28961</v>
      </c>
      <c r="E12814" s="5" t="s">
        <v>27033</v>
      </c>
      <c r="F12814" s="5" t="s">
        <v>28441</v>
      </c>
      <c r="G12814" s="5" t="s">
        <v>28506</v>
      </c>
      <c r="H12814" s="3" t="s">
        <v>33358</v>
      </c>
      <c r="I12814" s="3" t="s">
        <v>28743</v>
      </c>
      <c r="J12814" s="3">
        <v>0.33179999999999998</v>
      </c>
      <c r="K12814" s="2" t="s">
        <v>28738</v>
      </c>
    </row>
    <row r="12815" spans="1:11" ht="18.75" x14ac:dyDescent="0.25">
      <c r="A12815" s="2">
        <v>12811</v>
      </c>
      <c r="B12815" s="2" t="s">
        <v>12825</v>
      </c>
      <c r="C12815" s="3" t="s">
        <v>42670</v>
      </c>
      <c r="D12815" s="3" t="s">
        <v>28961</v>
      </c>
      <c r="E12815" s="5" t="s">
        <v>27034</v>
      </c>
      <c r="F12815" s="5" t="s">
        <v>28441</v>
      </c>
      <c r="G12815" s="5" t="s">
        <v>28506</v>
      </c>
      <c r="H12815" s="3" t="s">
        <v>33358</v>
      </c>
      <c r="I12815" s="3" t="s">
        <v>28743</v>
      </c>
      <c r="J12815" s="3">
        <v>0.33179999999999998</v>
      </c>
      <c r="K12815" s="2" t="s">
        <v>28738</v>
      </c>
    </row>
    <row r="12816" spans="1:11" ht="18.75" x14ac:dyDescent="0.25">
      <c r="A12816" s="2">
        <v>12812</v>
      </c>
      <c r="B12816" s="2" t="s">
        <v>12826</v>
      </c>
      <c r="C12816" s="3" t="s">
        <v>42671</v>
      </c>
      <c r="D12816" s="3" t="s">
        <v>28961</v>
      </c>
      <c r="E12816" s="5" t="s">
        <v>27035</v>
      </c>
      <c r="F12816" s="5" t="s">
        <v>28447</v>
      </c>
      <c r="G12816" s="5" t="s">
        <v>28481</v>
      </c>
      <c r="H12816" s="3" t="s">
        <v>29308</v>
      </c>
      <c r="I12816" s="3">
        <v>76.5</v>
      </c>
      <c r="J12816" s="3">
        <v>0.3054</v>
      </c>
      <c r="K12816" s="2" t="s">
        <v>28738</v>
      </c>
    </row>
    <row r="12817" spans="1:11" ht="18.75" x14ac:dyDescent="0.25">
      <c r="A12817" s="2">
        <v>12813</v>
      </c>
      <c r="B12817" s="2" t="s">
        <v>12827</v>
      </c>
      <c r="C12817" s="3" t="s">
        <v>42672</v>
      </c>
      <c r="D12817" s="3" t="s">
        <v>28961</v>
      </c>
      <c r="E12817" s="5" t="s">
        <v>27036</v>
      </c>
      <c r="F12817" s="5" t="s">
        <v>28447</v>
      </c>
      <c r="G12817" s="5" t="s">
        <v>28481</v>
      </c>
      <c r="H12817" s="3" t="s">
        <v>29308</v>
      </c>
      <c r="I12817" s="3">
        <v>76.5</v>
      </c>
      <c r="J12817" s="3">
        <v>0.3054</v>
      </c>
      <c r="K12817" s="2" t="s">
        <v>28738</v>
      </c>
    </row>
    <row r="12818" spans="1:11" ht="18.75" x14ac:dyDescent="0.25">
      <c r="A12818" s="2">
        <v>12814</v>
      </c>
      <c r="B12818" s="2" t="s">
        <v>12828</v>
      </c>
      <c r="C12818" s="3" t="s">
        <v>42673</v>
      </c>
      <c r="D12818" s="3" t="s">
        <v>28961</v>
      </c>
      <c r="E12818" s="5" t="s">
        <v>27037</v>
      </c>
      <c r="F12818" s="5" t="s">
        <v>28455</v>
      </c>
      <c r="G12818" s="5" t="s">
        <v>28513</v>
      </c>
      <c r="H12818" s="3" t="s">
        <v>34546</v>
      </c>
      <c r="I12818" s="3" t="s">
        <v>28778</v>
      </c>
      <c r="J12818" s="3">
        <v>0.504</v>
      </c>
      <c r="K12818" s="2" t="s">
        <v>28738</v>
      </c>
    </row>
    <row r="12819" spans="1:11" ht="18.75" x14ac:dyDescent="0.25">
      <c r="A12819" s="2">
        <v>12815</v>
      </c>
      <c r="B12819" s="2" t="s">
        <v>12829</v>
      </c>
      <c r="C12819" s="3" t="s">
        <v>42674</v>
      </c>
      <c r="D12819" s="3" t="s">
        <v>28961</v>
      </c>
      <c r="E12819" s="5" t="s">
        <v>27038</v>
      </c>
      <c r="F12819" s="5" t="s">
        <v>28455</v>
      </c>
      <c r="G12819" s="5" t="s">
        <v>28513</v>
      </c>
      <c r="H12819" s="3" t="s">
        <v>34546</v>
      </c>
      <c r="I12819" s="3" t="s">
        <v>28781</v>
      </c>
      <c r="J12819" s="3">
        <v>0.504</v>
      </c>
      <c r="K12819" s="2" t="s">
        <v>28738</v>
      </c>
    </row>
    <row r="12820" spans="1:11" ht="18.75" x14ac:dyDescent="0.25">
      <c r="A12820" s="2">
        <v>12816</v>
      </c>
      <c r="B12820" s="2" t="s">
        <v>12830</v>
      </c>
      <c r="C12820" s="3" t="s">
        <v>42675</v>
      </c>
      <c r="D12820" s="3" t="s">
        <v>28961</v>
      </c>
      <c r="E12820" s="5" t="s">
        <v>27039</v>
      </c>
      <c r="F12820" s="5" t="s">
        <v>28455</v>
      </c>
      <c r="G12820" s="5" t="s">
        <v>28513</v>
      </c>
      <c r="H12820" s="3" t="s">
        <v>34546</v>
      </c>
      <c r="I12820" s="3" t="s">
        <v>28747</v>
      </c>
      <c r="J12820" s="3">
        <v>0.504</v>
      </c>
      <c r="K12820" s="2" t="s">
        <v>28738</v>
      </c>
    </row>
    <row r="12821" spans="1:11" ht="18.75" x14ac:dyDescent="0.25">
      <c r="A12821" s="2">
        <v>12817</v>
      </c>
      <c r="B12821" s="2" t="s">
        <v>12831</v>
      </c>
      <c r="C12821" s="3" t="s">
        <v>42676</v>
      </c>
      <c r="D12821" s="3" t="s">
        <v>28961</v>
      </c>
      <c r="E12821" s="5" t="s">
        <v>27040</v>
      </c>
      <c r="F12821" s="5" t="s">
        <v>28439</v>
      </c>
      <c r="G12821" s="5" t="s">
        <v>28710</v>
      </c>
      <c r="H12821" s="3" t="s">
        <v>30731</v>
      </c>
      <c r="I12821" s="3">
        <v>27.3</v>
      </c>
      <c r="J12821" s="3">
        <v>0.36570000000000003</v>
      </c>
      <c r="K12821" s="2" t="s">
        <v>28738</v>
      </c>
    </row>
    <row r="12822" spans="1:11" ht="18.75" x14ac:dyDescent="0.25">
      <c r="A12822" s="2">
        <v>12818</v>
      </c>
      <c r="B12822" s="2" t="s">
        <v>12832</v>
      </c>
      <c r="C12822" s="3" t="s">
        <v>42677</v>
      </c>
      <c r="D12822" s="3" t="s">
        <v>28961</v>
      </c>
      <c r="E12822" s="5" t="s">
        <v>27041</v>
      </c>
      <c r="F12822" s="5" t="s">
        <v>28439</v>
      </c>
      <c r="G12822" s="5" t="s">
        <v>28710</v>
      </c>
      <c r="H12822" s="3" t="s">
        <v>30731</v>
      </c>
      <c r="I12822" s="3">
        <v>28.5</v>
      </c>
      <c r="J12822" s="3">
        <v>0.36570000000000003</v>
      </c>
      <c r="K12822" s="2" t="s">
        <v>28738</v>
      </c>
    </row>
    <row r="12823" spans="1:11" ht="18.75" x14ac:dyDescent="0.25">
      <c r="A12823" s="2">
        <v>12819</v>
      </c>
      <c r="B12823" s="2" t="s">
        <v>12833</v>
      </c>
      <c r="C12823" s="3" t="s">
        <v>42678</v>
      </c>
      <c r="D12823" s="3" t="s">
        <v>28961</v>
      </c>
      <c r="E12823" s="5" t="s">
        <v>27042</v>
      </c>
      <c r="F12823" s="5" t="s">
        <v>28439</v>
      </c>
      <c r="G12823" s="5" t="s">
        <v>28710</v>
      </c>
      <c r="H12823" s="3" t="s">
        <v>30731</v>
      </c>
      <c r="I12823" s="3" t="s">
        <v>28757</v>
      </c>
      <c r="J12823" s="3">
        <v>0.36570000000000003</v>
      </c>
      <c r="K12823" s="2" t="s">
        <v>28738</v>
      </c>
    </row>
    <row r="12824" spans="1:11" ht="18.75" x14ac:dyDescent="0.25">
      <c r="A12824" s="2">
        <v>12820</v>
      </c>
      <c r="B12824" s="2" t="s">
        <v>12834</v>
      </c>
      <c r="C12824" s="3" t="s">
        <v>42679</v>
      </c>
      <c r="D12824" s="3" t="s">
        <v>28961</v>
      </c>
      <c r="E12824" s="5" t="s">
        <v>27043</v>
      </c>
      <c r="F12824" s="5" t="s">
        <v>28439</v>
      </c>
      <c r="G12824" s="5" t="s">
        <v>28710</v>
      </c>
      <c r="H12824" s="3" t="s">
        <v>30731</v>
      </c>
      <c r="I12824" s="3">
        <v>37.049999999999997</v>
      </c>
      <c r="J12824" s="3">
        <v>0.36570000000000003</v>
      </c>
      <c r="K12824" s="2" t="s">
        <v>28738</v>
      </c>
    </row>
    <row r="12825" spans="1:11" ht="18.75" x14ac:dyDescent="0.25">
      <c r="A12825" s="2">
        <v>12821</v>
      </c>
      <c r="B12825" s="2" t="s">
        <v>12835</v>
      </c>
      <c r="C12825" s="3" t="s">
        <v>42680</v>
      </c>
      <c r="D12825" s="3" t="s">
        <v>28961</v>
      </c>
      <c r="E12825" s="5" t="s">
        <v>27044</v>
      </c>
      <c r="F12825" s="5" t="s">
        <v>28464</v>
      </c>
      <c r="G12825" s="5" t="s">
        <v>28495</v>
      </c>
      <c r="H12825" s="3" t="s">
        <v>33378</v>
      </c>
      <c r="I12825" s="3" t="s">
        <v>28743</v>
      </c>
      <c r="J12825" s="3">
        <v>0.30509999999999998</v>
      </c>
      <c r="K12825" s="2" t="s">
        <v>28738</v>
      </c>
    </row>
    <row r="12826" spans="1:11" ht="18.75" x14ac:dyDescent="0.25">
      <c r="A12826" s="2">
        <v>12822</v>
      </c>
      <c r="B12826" s="2" t="s">
        <v>12836</v>
      </c>
      <c r="C12826" s="3" t="s">
        <v>42681</v>
      </c>
      <c r="D12826" s="3" t="s">
        <v>28961</v>
      </c>
      <c r="E12826" s="5" t="s">
        <v>27045</v>
      </c>
      <c r="F12826" s="5" t="s">
        <v>28464</v>
      </c>
      <c r="G12826" s="5" t="s">
        <v>28495</v>
      </c>
      <c r="H12826" s="3" t="s">
        <v>33358</v>
      </c>
      <c r="I12826" s="3" t="s">
        <v>28743</v>
      </c>
      <c r="J12826" s="3">
        <v>0.31780000000000003</v>
      </c>
      <c r="K12826" s="2" t="s">
        <v>28738</v>
      </c>
    </row>
    <row r="12827" spans="1:11" ht="18.75" x14ac:dyDescent="0.25">
      <c r="A12827" s="2">
        <v>12823</v>
      </c>
      <c r="B12827" s="2" t="s">
        <v>12837</v>
      </c>
      <c r="C12827" s="3" t="s">
        <v>42682</v>
      </c>
      <c r="D12827" s="3" t="s">
        <v>28961</v>
      </c>
      <c r="E12827" s="5" t="s">
        <v>27046</v>
      </c>
      <c r="F12827" s="5" t="s">
        <v>28464</v>
      </c>
      <c r="G12827" s="5" t="s">
        <v>28495</v>
      </c>
      <c r="H12827" s="3" t="s">
        <v>33358</v>
      </c>
      <c r="I12827" s="3" t="s">
        <v>28743</v>
      </c>
      <c r="J12827" s="3">
        <v>0.31780000000000003</v>
      </c>
      <c r="K12827" s="2" t="s">
        <v>28738</v>
      </c>
    </row>
    <row r="12828" spans="1:11" ht="18.75" x14ac:dyDescent="0.25">
      <c r="A12828" s="2">
        <v>12824</v>
      </c>
      <c r="B12828" s="2" t="s">
        <v>12838</v>
      </c>
      <c r="C12828" s="3" t="s">
        <v>42683</v>
      </c>
      <c r="D12828" s="3" t="s">
        <v>28961</v>
      </c>
      <c r="E12828" s="5" t="s">
        <v>27047</v>
      </c>
      <c r="F12828" s="5" t="s">
        <v>28464</v>
      </c>
      <c r="G12828" s="5" t="s">
        <v>28642</v>
      </c>
      <c r="H12828" s="3" t="s">
        <v>31906</v>
      </c>
      <c r="I12828" s="3">
        <v>46.8</v>
      </c>
      <c r="J12828" s="3">
        <v>0.34039999999999998</v>
      </c>
      <c r="K12828" s="2" t="s">
        <v>28738</v>
      </c>
    </row>
    <row r="12829" spans="1:11" ht="18.75" x14ac:dyDescent="0.25">
      <c r="A12829" s="2">
        <v>12825</v>
      </c>
      <c r="B12829" s="2" t="s">
        <v>12839</v>
      </c>
      <c r="C12829" s="3" t="s">
        <v>42684</v>
      </c>
      <c r="D12829" s="3" t="s">
        <v>28961</v>
      </c>
      <c r="E12829" s="5" t="s">
        <v>27048</v>
      </c>
      <c r="F12829" s="5" t="s">
        <v>28441</v>
      </c>
      <c r="G12829" s="5" t="s">
        <v>28545</v>
      </c>
      <c r="H12829" s="3" t="s">
        <v>31938</v>
      </c>
      <c r="I12829" s="3">
        <v>28.5</v>
      </c>
      <c r="J12829" s="3">
        <v>0.31409999999999999</v>
      </c>
      <c r="K12829" s="2" t="s">
        <v>28738</v>
      </c>
    </row>
    <row r="12830" spans="1:11" ht="18.75" x14ac:dyDescent="0.25">
      <c r="A12830" s="2">
        <v>12826</v>
      </c>
      <c r="B12830" s="2" t="s">
        <v>12840</v>
      </c>
      <c r="C12830" s="3" t="s">
        <v>42685</v>
      </c>
      <c r="D12830" s="3" t="s">
        <v>28961</v>
      </c>
      <c r="E12830" s="5" t="s">
        <v>27049</v>
      </c>
      <c r="F12830" s="5" t="s">
        <v>28441</v>
      </c>
      <c r="G12830" s="5" t="s">
        <v>28545</v>
      </c>
      <c r="H12830" s="3" t="s">
        <v>31938</v>
      </c>
      <c r="I12830" s="3">
        <v>29.25</v>
      </c>
      <c r="J12830" s="3">
        <v>0.31409999999999999</v>
      </c>
      <c r="K12830" s="2" t="s">
        <v>28738</v>
      </c>
    </row>
    <row r="12831" spans="1:11" ht="18.75" x14ac:dyDescent="0.25">
      <c r="A12831" s="2">
        <v>12827</v>
      </c>
      <c r="B12831" s="2" t="s">
        <v>12841</v>
      </c>
      <c r="C12831" s="3" t="s">
        <v>42686</v>
      </c>
      <c r="D12831" s="3" t="s">
        <v>28961</v>
      </c>
      <c r="E12831" s="5" t="s">
        <v>27050</v>
      </c>
      <c r="F12831" s="5" t="s">
        <v>28441</v>
      </c>
      <c r="G12831" s="5" t="s">
        <v>28545</v>
      </c>
      <c r="H12831" s="3" t="s">
        <v>31938</v>
      </c>
      <c r="I12831" s="3">
        <v>22.5</v>
      </c>
      <c r="J12831" s="3">
        <v>0.31409999999999999</v>
      </c>
      <c r="K12831" s="2" t="s">
        <v>28738</v>
      </c>
    </row>
    <row r="12832" spans="1:11" ht="18.75" x14ac:dyDescent="0.25">
      <c r="A12832" s="2">
        <v>12828</v>
      </c>
      <c r="B12832" s="2" t="s">
        <v>12842</v>
      </c>
      <c r="C12832" s="3" t="s">
        <v>42687</v>
      </c>
      <c r="D12832" s="3" t="s">
        <v>28961</v>
      </c>
      <c r="E12832" s="5" t="s">
        <v>27051</v>
      </c>
      <c r="F12832" s="5" t="s">
        <v>28464</v>
      </c>
      <c r="G12832" s="5" t="s">
        <v>28495</v>
      </c>
      <c r="H12832" s="3" t="s">
        <v>33358</v>
      </c>
      <c r="I12832" s="3" t="s">
        <v>28743</v>
      </c>
      <c r="J12832" s="3">
        <v>0.31780000000000003</v>
      </c>
      <c r="K12832" s="2" t="s">
        <v>28738</v>
      </c>
    </row>
    <row r="12833" spans="1:11" ht="18.75" x14ac:dyDescent="0.25">
      <c r="A12833" s="2">
        <v>12829</v>
      </c>
      <c r="B12833" s="2" t="s">
        <v>12843</v>
      </c>
      <c r="C12833" s="3" t="s">
        <v>42688</v>
      </c>
      <c r="D12833" s="3" t="s">
        <v>28961</v>
      </c>
      <c r="E12833" s="5" t="s">
        <v>27052</v>
      </c>
      <c r="F12833" s="5" t="s">
        <v>28464</v>
      </c>
      <c r="G12833" s="5" t="s">
        <v>28495</v>
      </c>
      <c r="H12833" s="3" t="s">
        <v>33358</v>
      </c>
      <c r="I12833" s="3" t="s">
        <v>28743</v>
      </c>
      <c r="J12833" s="3">
        <v>0.31780000000000003</v>
      </c>
      <c r="K12833" s="2" t="s">
        <v>28738</v>
      </c>
    </row>
    <row r="12834" spans="1:11" ht="18.75" x14ac:dyDescent="0.25">
      <c r="A12834" s="2">
        <v>12830</v>
      </c>
      <c r="B12834" s="2" t="s">
        <v>12844</v>
      </c>
      <c r="C12834" s="3" t="s">
        <v>42689</v>
      </c>
      <c r="D12834" s="3" t="s">
        <v>28961</v>
      </c>
      <c r="E12834" s="5" t="s">
        <v>27053</v>
      </c>
      <c r="F12834" s="5" t="s">
        <v>28462</v>
      </c>
      <c r="G12834" s="5" t="s">
        <v>28552</v>
      </c>
      <c r="H12834" s="3" t="s">
        <v>28927</v>
      </c>
      <c r="I12834" s="3">
        <v>48.75</v>
      </c>
      <c r="J12834" s="3">
        <v>0.4945</v>
      </c>
      <c r="K12834" s="2" t="s">
        <v>28738</v>
      </c>
    </row>
    <row r="12835" spans="1:11" ht="18.75" x14ac:dyDescent="0.25">
      <c r="A12835" s="2">
        <v>12831</v>
      </c>
      <c r="B12835" s="2" t="s">
        <v>12845</v>
      </c>
      <c r="C12835" s="3" t="s">
        <v>42690</v>
      </c>
      <c r="D12835" s="3" t="s">
        <v>28961</v>
      </c>
      <c r="E12835" s="5" t="s">
        <v>27054</v>
      </c>
      <c r="F12835" s="5" t="s">
        <v>28462</v>
      </c>
      <c r="G12835" s="5" t="s">
        <v>28552</v>
      </c>
      <c r="H12835" s="3" t="s">
        <v>28927</v>
      </c>
      <c r="I12835" s="3" t="s">
        <v>28749</v>
      </c>
      <c r="J12835" s="3">
        <v>0.53979999999999995</v>
      </c>
      <c r="K12835" s="2" t="s">
        <v>28738</v>
      </c>
    </row>
    <row r="12836" spans="1:11" ht="18.75" x14ac:dyDescent="0.25">
      <c r="A12836" s="2">
        <v>12832</v>
      </c>
      <c r="B12836" s="2" t="s">
        <v>12846</v>
      </c>
      <c r="C12836" s="3" t="s">
        <v>42691</v>
      </c>
      <c r="D12836" s="3" t="s">
        <v>28961</v>
      </c>
      <c r="E12836" s="5" t="s">
        <v>27055</v>
      </c>
      <c r="F12836" s="5" t="s">
        <v>28462</v>
      </c>
      <c r="G12836" s="5" t="s">
        <v>28552</v>
      </c>
      <c r="H12836" s="3" t="s">
        <v>28927</v>
      </c>
      <c r="I12836" s="3" t="s">
        <v>28743</v>
      </c>
      <c r="J12836" s="3">
        <v>0.49819999999999998</v>
      </c>
      <c r="K12836" s="2" t="s">
        <v>28738</v>
      </c>
    </row>
    <row r="12837" spans="1:11" ht="37.5" x14ac:dyDescent="0.25">
      <c r="A12837" s="2">
        <v>12833</v>
      </c>
      <c r="B12837" s="2" t="s">
        <v>12847</v>
      </c>
      <c r="C12837" s="3" t="s">
        <v>42692</v>
      </c>
      <c r="D12837" s="3" t="s">
        <v>28961</v>
      </c>
      <c r="E12837" s="5" t="s">
        <v>27056</v>
      </c>
      <c r="F12837" s="5" t="s">
        <v>28447</v>
      </c>
      <c r="G12837" s="5" t="s">
        <v>28617</v>
      </c>
      <c r="H12837" s="3" t="s">
        <v>29149</v>
      </c>
      <c r="I12837" s="3">
        <v>72.150000000000006</v>
      </c>
      <c r="J12837" s="3">
        <v>0.39700000000000002</v>
      </c>
      <c r="K12837" s="2" t="s">
        <v>28738</v>
      </c>
    </row>
    <row r="12838" spans="1:11" ht="18.75" x14ac:dyDescent="0.25">
      <c r="A12838" s="2">
        <v>12834</v>
      </c>
      <c r="B12838" s="2" t="s">
        <v>12848</v>
      </c>
      <c r="C12838" s="3" t="s">
        <v>42693</v>
      </c>
      <c r="D12838" s="3" t="s">
        <v>28961</v>
      </c>
      <c r="E12838" s="5" t="s">
        <v>27057</v>
      </c>
      <c r="F12838" s="5" t="s">
        <v>28464</v>
      </c>
      <c r="G12838" s="5" t="s">
        <v>28477</v>
      </c>
      <c r="H12838" s="3" t="s">
        <v>31983</v>
      </c>
      <c r="I12838" s="3" t="s">
        <v>28740</v>
      </c>
      <c r="J12838" s="3">
        <v>0.35680000000000001</v>
      </c>
      <c r="K12838" s="2" t="s">
        <v>28738</v>
      </c>
    </row>
    <row r="12839" spans="1:11" ht="18.75" x14ac:dyDescent="0.25">
      <c r="A12839" s="2">
        <v>12835</v>
      </c>
      <c r="B12839" s="2" t="s">
        <v>12849</v>
      </c>
      <c r="C12839" s="3" t="s">
        <v>42694</v>
      </c>
      <c r="D12839" s="3" t="s">
        <v>28938</v>
      </c>
      <c r="E12839" s="5" t="s">
        <v>27058</v>
      </c>
      <c r="F12839" s="5" t="s">
        <v>28439</v>
      </c>
      <c r="G12839" s="5" t="s">
        <v>28632</v>
      </c>
      <c r="H12839" s="3" t="s">
        <v>32163</v>
      </c>
      <c r="I12839" s="3">
        <v>40.5</v>
      </c>
      <c r="J12839" s="3">
        <v>0.31890000000000002</v>
      </c>
      <c r="K12839" s="2" t="s">
        <v>28738</v>
      </c>
    </row>
    <row r="12840" spans="1:11" ht="18.75" x14ac:dyDescent="0.25">
      <c r="A12840" s="2">
        <v>12836</v>
      </c>
      <c r="B12840" s="2" t="s">
        <v>12850</v>
      </c>
      <c r="C12840" s="3" t="s">
        <v>42695</v>
      </c>
      <c r="D12840" s="3" t="s">
        <v>28961</v>
      </c>
      <c r="E12840" s="5" t="s">
        <v>27059</v>
      </c>
      <c r="F12840" s="5" t="s">
        <v>28443</v>
      </c>
      <c r="G12840" s="5" t="s">
        <v>28460</v>
      </c>
      <c r="H12840" s="3" t="s">
        <v>28764</v>
      </c>
      <c r="I12840" s="3" t="s">
        <v>28838</v>
      </c>
      <c r="J12840" s="3">
        <v>0.68279999999999996</v>
      </c>
      <c r="K12840" s="2" t="s">
        <v>28738</v>
      </c>
    </row>
    <row r="12841" spans="1:11" ht="18.75" x14ac:dyDescent="0.25">
      <c r="A12841" s="2">
        <v>12837</v>
      </c>
      <c r="B12841" s="2" t="s">
        <v>12851</v>
      </c>
      <c r="C12841" s="3" t="s">
        <v>42696</v>
      </c>
      <c r="D12841" s="3" t="s">
        <v>28961</v>
      </c>
      <c r="E12841" s="5" t="s">
        <v>27060</v>
      </c>
      <c r="F12841" s="5" t="s">
        <v>28443</v>
      </c>
      <c r="G12841" s="5" t="s">
        <v>28460</v>
      </c>
      <c r="H12841" s="3" t="s">
        <v>28764</v>
      </c>
      <c r="I12841" s="3" t="s">
        <v>28776</v>
      </c>
      <c r="J12841" s="3">
        <v>0.67079999999999995</v>
      </c>
      <c r="K12841" s="2" t="s">
        <v>28738</v>
      </c>
    </row>
    <row r="12842" spans="1:11" ht="18.75" x14ac:dyDescent="0.25">
      <c r="A12842" s="2">
        <v>12838</v>
      </c>
      <c r="B12842" s="2" t="s">
        <v>12852</v>
      </c>
      <c r="C12842" s="3" t="s">
        <v>42697</v>
      </c>
      <c r="D12842" s="3" t="s">
        <v>28961</v>
      </c>
      <c r="E12842" s="5" t="s">
        <v>27061</v>
      </c>
      <c r="F12842" s="5" t="s">
        <v>28443</v>
      </c>
      <c r="G12842" s="5" t="s">
        <v>28460</v>
      </c>
      <c r="H12842" s="3" t="s">
        <v>28764</v>
      </c>
      <c r="I12842" s="3" t="s">
        <v>28776</v>
      </c>
      <c r="J12842" s="3">
        <v>0.7288</v>
      </c>
      <c r="K12842" s="2" t="s">
        <v>28738</v>
      </c>
    </row>
    <row r="12843" spans="1:11" ht="18.75" x14ac:dyDescent="0.25">
      <c r="A12843" s="2">
        <v>12839</v>
      </c>
      <c r="B12843" s="2" t="s">
        <v>12853</v>
      </c>
      <c r="C12843" s="3" t="s">
        <v>42698</v>
      </c>
      <c r="D12843" s="3" t="s">
        <v>28961</v>
      </c>
      <c r="E12843" s="5" t="s">
        <v>27062</v>
      </c>
      <c r="F12843" s="5" t="s">
        <v>28443</v>
      </c>
      <c r="G12843" s="5" t="s">
        <v>28460</v>
      </c>
      <c r="H12843" s="3" t="s">
        <v>28764</v>
      </c>
      <c r="I12843" s="3" t="s">
        <v>28776</v>
      </c>
      <c r="J12843" s="3">
        <v>0.9728</v>
      </c>
      <c r="K12843" s="2" t="s">
        <v>28738</v>
      </c>
    </row>
    <row r="12844" spans="1:11" ht="18.75" x14ac:dyDescent="0.25">
      <c r="A12844" s="2">
        <v>12840</v>
      </c>
      <c r="B12844" s="2" t="s">
        <v>12854</v>
      </c>
      <c r="C12844" s="3" t="s">
        <v>42699</v>
      </c>
      <c r="D12844" s="3" t="s">
        <v>28961</v>
      </c>
      <c r="E12844" s="5" t="s">
        <v>27063</v>
      </c>
      <c r="F12844" s="5" t="s">
        <v>28439</v>
      </c>
      <c r="G12844" s="5" t="s">
        <v>28643</v>
      </c>
      <c r="H12844" s="3" t="s">
        <v>29345</v>
      </c>
      <c r="I12844" s="3" t="s">
        <v>28758</v>
      </c>
      <c r="J12844" s="3">
        <v>0.31659999999999999</v>
      </c>
      <c r="K12844" s="2" t="s">
        <v>28738</v>
      </c>
    </row>
    <row r="12845" spans="1:11" ht="18.75" x14ac:dyDescent="0.25">
      <c r="A12845" s="2">
        <v>12841</v>
      </c>
      <c r="B12845" s="2" t="s">
        <v>12855</v>
      </c>
      <c r="C12845" s="3" t="s">
        <v>42700</v>
      </c>
      <c r="D12845" s="3" t="s">
        <v>28961</v>
      </c>
      <c r="E12845" s="5" t="s">
        <v>27064</v>
      </c>
      <c r="F12845" s="5" t="s">
        <v>28443</v>
      </c>
      <c r="G12845" s="5" t="s">
        <v>28460</v>
      </c>
      <c r="H12845" s="3" t="s">
        <v>28744</v>
      </c>
      <c r="I12845" s="3">
        <v>103.35</v>
      </c>
      <c r="J12845" s="3">
        <v>0.88880000000000003</v>
      </c>
      <c r="K12845" s="2" t="s">
        <v>28738</v>
      </c>
    </row>
    <row r="12846" spans="1:11" ht="18.75" x14ac:dyDescent="0.25">
      <c r="A12846" s="2">
        <v>12842</v>
      </c>
      <c r="B12846" s="2" t="s">
        <v>12856</v>
      </c>
      <c r="C12846" s="3" t="s">
        <v>42701</v>
      </c>
      <c r="D12846" s="3" t="s">
        <v>29055</v>
      </c>
      <c r="E12846" s="5" t="s">
        <v>27065</v>
      </c>
      <c r="F12846" s="5" t="s">
        <v>28439</v>
      </c>
      <c r="G12846" s="5" t="s">
        <v>28643</v>
      </c>
      <c r="H12846" s="3" t="s">
        <v>29345</v>
      </c>
      <c r="I12846" s="3">
        <v>37.049999999999997</v>
      </c>
      <c r="J12846" s="3">
        <v>0.31659999999999999</v>
      </c>
      <c r="K12846" s="2" t="s">
        <v>28738</v>
      </c>
    </row>
    <row r="12847" spans="1:11" ht="37.5" x14ac:dyDescent="0.25">
      <c r="A12847" s="2">
        <v>12843</v>
      </c>
      <c r="B12847" s="2" t="s">
        <v>12857</v>
      </c>
      <c r="C12847" s="3" t="s">
        <v>42702</v>
      </c>
      <c r="D12847" s="3" t="s">
        <v>28961</v>
      </c>
      <c r="E12847" s="5" t="s">
        <v>27066</v>
      </c>
      <c r="F12847" s="5" t="s">
        <v>28441</v>
      </c>
      <c r="G12847" s="5" t="s">
        <v>28541</v>
      </c>
      <c r="H12847" s="3" t="s">
        <v>28744</v>
      </c>
      <c r="I12847" s="3">
        <v>259.35000000000002</v>
      </c>
      <c r="J12847" s="3">
        <v>0.45019999999999999</v>
      </c>
      <c r="K12847" s="2" t="s">
        <v>28738</v>
      </c>
    </row>
    <row r="12848" spans="1:11" ht="37.5" x14ac:dyDescent="0.25">
      <c r="A12848" s="2">
        <v>12844</v>
      </c>
      <c r="B12848" s="2" t="s">
        <v>12858</v>
      </c>
      <c r="C12848" s="3" t="s">
        <v>42703</v>
      </c>
      <c r="D12848" s="3" t="s">
        <v>28961</v>
      </c>
      <c r="E12848" s="5" t="s">
        <v>27067</v>
      </c>
      <c r="F12848" s="5" t="s">
        <v>28441</v>
      </c>
      <c r="G12848" s="5" t="s">
        <v>28541</v>
      </c>
      <c r="H12848" s="3" t="s">
        <v>28744</v>
      </c>
      <c r="I12848" s="3">
        <v>72.150000000000006</v>
      </c>
      <c r="J12848" s="3">
        <v>0.48849999999999999</v>
      </c>
      <c r="K12848" s="2" t="s">
        <v>28738</v>
      </c>
    </row>
    <row r="12849" spans="1:11" ht="37.5" x14ac:dyDescent="0.25">
      <c r="A12849" s="2">
        <v>12845</v>
      </c>
      <c r="B12849" s="2" t="s">
        <v>12859</v>
      </c>
      <c r="C12849" s="3" t="s">
        <v>42704</v>
      </c>
      <c r="D12849" s="3" t="s">
        <v>28997</v>
      </c>
      <c r="E12849" s="5" t="s">
        <v>27068</v>
      </c>
      <c r="F12849" s="5" t="s">
        <v>28441</v>
      </c>
      <c r="G12849" s="5" t="s">
        <v>28541</v>
      </c>
      <c r="H12849" s="3" t="s">
        <v>28744</v>
      </c>
      <c r="I12849" s="3" t="s">
        <v>28753</v>
      </c>
      <c r="J12849" s="3">
        <v>0.52710000000000001</v>
      </c>
      <c r="K12849" s="2" t="s">
        <v>28738</v>
      </c>
    </row>
    <row r="12850" spans="1:11" ht="37.5" x14ac:dyDescent="0.25">
      <c r="A12850" s="2">
        <v>12846</v>
      </c>
      <c r="B12850" s="2" t="s">
        <v>12860</v>
      </c>
      <c r="C12850" s="3" t="s">
        <v>42705</v>
      </c>
      <c r="D12850" s="3" t="s">
        <v>29466</v>
      </c>
      <c r="E12850" s="5" t="s">
        <v>27069</v>
      </c>
      <c r="F12850" s="5" t="s">
        <v>28441</v>
      </c>
      <c r="G12850" s="5" t="s">
        <v>28541</v>
      </c>
      <c r="H12850" s="3" t="s">
        <v>28744</v>
      </c>
      <c r="I12850" s="3">
        <v>376.35</v>
      </c>
      <c r="J12850" s="3">
        <v>0.49430000000000002</v>
      </c>
      <c r="K12850" s="2" t="s">
        <v>28738</v>
      </c>
    </row>
    <row r="12851" spans="1:11" ht="18.75" x14ac:dyDescent="0.25">
      <c r="A12851" s="2">
        <v>12847</v>
      </c>
      <c r="B12851" s="2" t="s">
        <v>12861</v>
      </c>
      <c r="C12851" s="3" t="s">
        <v>42706</v>
      </c>
      <c r="D12851" s="3" t="s">
        <v>28961</v>
      </c>
      <c r="E12851" s="5" t="s">
        <v>27070</v>
      </c>
      <c r="F12851" s="5" t="s">
        <v>28445</v>
      </c>
      <c r="G12851" s="5" t="s">
        <v>28446</v>
      </c>
      <c r="H12851" s="3" t="s">
        <v>29271</v>
      </c>
      <c r="I12851" s="3" t="s">
        <v>28747</v>
      </c>
      <c r="J12851" s="3">
        <v>0.30840000000000001</v>
      </c>
      <c r="K12851" s="2" t="s">
        <v>28738</v>
      </c>
    </row>
    <row r="12852" spans="1:11" ht="18.75" x14ac:dyDescent="0.25">
      <c r="A12852" s="2">
        <v>12848</v>
      </c>
      <c r="B12852" s="2" t="s">
        <v>12862</v>
      </c>
      <c r="C12852" s="3" t="s">
        <v>42707</v>
      </c>
      <c r="D12852" s="3" t="s">
        <v>28961</v>
      </c>
      <c r="E12852" s="5" t="s">
        <v>27071</v>
      </c>
      <c r="F12852" s="5" t="s">
        <v>28447</v>
      </c>
      <c r="G12852" s="5" t="s">
        <v>28516</v>
      </c>
      <c r="H12852" s="3" t="s">
        <v>29165</v>
      </c>
      <c r="I12852" s="3" t="s">
        <v>28841</v>
      </c>
      <c r="J12852" s="3">
        <v>0.41959999999999997</v>
      </c>
      <c r="K12852" s="2" t="s">
        <v>28738</v>
      </c>
    </row>
    <row r="12853" spans="1:11" ht="37.5" x14ac:dyDescent="0.25">
      <c r="A12853" s="2">
        <v>12849</v>
      </c>
      <c r="B12853" s="2" t="s">
        <v>12863</v>
      </c>
      <c r="C12853" s="3" t="s">
        <v>42708</v>
      </c>
      <c r="D12853" s="3" t="s">
        <v>28961</v>
      </c>
      <c r="E12853" s="5" t="s">
        <v>27072</v>
      </c>
      <c r="F12853" s="5" t="s">
        <v>28447</v>
      </c>
      <c r="G12853" s="5" t="s">
        <v>28519</v>
      </c>
      <c r="H12853" s="3" t="s">
        <v>29196</v>
      </c>
      <c r="I12853" s="3">
        <v>123.825</v>
      </c>
      <c r="J12853" s="3">
        <v>0.30499999999999999</v>
      </c>
      <c r="K12853" s="2" t="s">
        <v>28738</v>
      </c>
    </row>
    <row r="12854" spans="1:11" ht="18.75" x14ac:dyDescent="0.25">
      <c r="A12854" s="2">
        <v>12850</v>
      </c>
      <c r="B12854" s="2" t="s">
        <v>12864</v>
      </c>
      <c r="C12854" s="3" t="s">
        <v>42709</v>
      </c>
      <c r="D12854" s="3" t="s">
        <v>28961</v>
      </c>
      <c r="E12854" s="5" t="s">
        <v>27073</v>
      </c>
      <c r="F12854" s="5" t="s">
        <v>28437</v>
      </c>
      <c r="G12854" s="5" t="s">
        <v>28552</v>
      </c>
      <c r="H12854" s="3" t="s">
        <v>28915</v>
      </c>
      <c r="I12854" s="3">
        <v>46.8</v>
      </c>
      <c r="J12854" s="3">
        <v>0.4723</v>
      </c>
      <c r="K12854" s="2" t="s">
        <v>28738</v>
      </c>
    </row>
    <row r="12855" spans="1:11" ht="18.75" x14ac:dyDescent="0.25">
      <c r="A12855" s="2">
        <v>12851</v>
      </c>
      <c r="B12855" s="2" t="s">
        <v>12865</v>
      </c>
      <c r="C12855" s="3" t="s">
        <v>42710</v>
      </c>
      <c r="D12855" s="3" t="s">
        <v>28961</v>
      </c>
      <c r="E12855" s="5" t="s">
        <v>27074</v>
      </c>
      <c r="F12855" s="5" t="s">
        <v>28443</v>
      </c>
      <c r="G12855" s="5" t="s">
        <v>28544</v>
      </c>
      <c r="H12855" s="3" t="s">
        <v>29457</v>
      </c>
      <c r="I12855" s="3">
        <v>62.4</v>
      </c>
      <c r="J12855" s="3">
        <v>0.47170000000000001</v>
      </c>
      <c r="K12855" s="2" t="s">
        <v>28738</v>
      </c>
    </row>
    <row r="12856" spans="1:11" ht="18.75" x14ac:dyDescent="0.25">
      <c r="A12856" s="2">
        <v>12852</v>
      </c>
      <c r="B12856" s="2" t="s">
        <v>12866</v>
      </c>
      <c r="C12856" s="3" t="s">
        <v>42711</v>
      </c>
      <c r="D12856" s="3" t="s">
        <v>29075</v>
      </c>
      <c r="E12856" s="5" t="s">
        <v>27075</v>
      </c>
      <c r="F12856" s="5" t="s">
        <v>28472</v>
      </c>
      <c r="G12856" s="5" t="s">
        <v>28528</v>
      </c>
      <c r="H12856" s="3" t="s">
        <v>29235</v>
      </c>
      <c r="I12856" s="3">
        <v>95.55</v>
      </c>
      <c r="J12856" s="3">
        <v>0.30459999999999998</v>
      </c>
      <c r="K12856" s="2" t="s">
        <v>28738</v>
      </c>
    </row>
    <row r="12857" spans="1:11" ht="37.5" x14ac:dyDescent="0.25">
      <c r="A12857" s="2">
        <v>12853</v>
      </c>
      <c r="B12857" s="2" t="s">
        <v>12867</v>
      </c>
      <c r="C12857" s="3" t="s">
        <v>42712</v>
      </c>
      <c r="D12857" s="3" t="s">
        <v>29072</v>
      </c>
      <c r="E12857" s="5" t="s">
        <v>27076</v>
      </c>
      <c r="F12857" s="5" t="s">
        <v>28441</v>
      </c>
      <c r="G12857" s="5" t="s">
        <v>28541</v>
      </c>
      <c r="H12857" s="3" t="s">
        <v>32122</v>
      </c>
      <c r="I12857" s="3">
        <v>120.9</v>
      </c>
      <c r="J12857" s="3">
        <v>0.34739999999999999</v>
      </c>
      <c r="K12857" s="2" t="s">
        <v>28738</v>
      </c>
    </row>
    <row r="12858" spans="1:11" ht="18.75" x14ac:dyDescent="0.25">
      <c r="A12858" s="2">
        <v>12854</v>
      </c>
      <c r="B12858" s="2" t="s">
        <v>12868</v>
      </c>
      <c r="C12858" s="3" t="s">
        <v>42713</v>
      </c>
      <c r="D12858" s="3" t="s">
        <v>28961</v>
      </c>
      <c r="E12858" s="5" t="s">
        <v>27077</v>
      </c>
      <c r="F12858" s="5" t="s">
        <v>28472</v>
      </c>
      <c r="G12858" s="5" t="s">
        <v>28685</v>
      </c>
      <c r="H12858" s="3" t="s">
        <v>32124</v>
      </c>
      <c r="I12858" s="3">
        <v>72.150000000000006</v>
      </c>
      <c r="J12858" s="3">
        <v>0.35699999999999998</v>
      </c>
      <c r="K12858" s="2" t="s">
        <v>28738</v>
      </c>
    </row>
    <row r="12859" spans="1:11" ht="18.75" x14ac:dyDescent="0.25">
      <c r="A12859" s="2">
        <v>12855</v>
      </c>
      <c r="B12859" s="2" t="s">
        <v>12869</v>
      </c>
      <c r="C12859" s="3" t="s">
        <v>42714</v>
      </c>
      <c r="D12859" s="3" t="s">
        <v>28961</v>
      </c>
      <c r="E12859" s="5" t="s">
        <v>27078</v>
      </c>
      <c r="F12859" s="5" t="s">
        <v>28443</v>
      </c>
      <c r="G12859" s="5" t="s">
        <v>28577</v>
      </c>
      <c r="H12859" s="3" t="s">
        <v>31977</v>
      </c>
      <c r="I12859" s="3">
        <v>72.150000000000006</v>
      </c>
      <c r="J12859" s="3">
        <v>0.30159999999999998</v>
      </c>
      <c r="K12859" s="2" t="s">
        <v>28738</v>
      </c>
    </row>
    <row r="12860" spans="1:11" ht="18.75" x14ac:dyDescent="0.25">
      <c r="A12860" s="2">
        <v>12856</v>
      </c>
      <c r="B12860" s="2" t="s">
        <v>12870</v>
      </c>
      <c r="C12860" s="3" t="s">
        <v>42715</v>
      </c>
      <c r="D12860" s="3" t="s">
        <v>28961</v>
      </c>
      <c r="E12860" s="5" t="s">
        <v>27079</v>
      </c>
      <c r="F12860" s="5" t="s">
        <v>28443</v>
      </c>
      <c r="G12860" s="5" t="s">
        <v>28577</v>
      </c>
      <c r="H12860" s="3" t="s">
        <v>31977</v>
      </c>
      <c r="I12860" s="3" t="s">
        <v>28748</v>
      </c>
      <c r="J12860" s="3">
        <v>0.30159999999999998</v>
      </c>
      <c r="K12860" s="2" t="s">
        <v>28738</v>
      </c>
    </row>
    <row r="12861" spans="1:11" ht="18.75" x14ac:dyDescent="0.25">
      <c r="A12861" s="2">
        <v>12857</v>
      </c>
      <c r="B12861" s="2" t="s">
        <v>12871</v>
      </c>
      <c r="C12861" s="3" t="s">
        <v>42716</v>
      </c>
      <c r="D12861" s="3" t="s">
        <v>28961</v>
      </c>
      <c r="E12861" s="5" t="s">
        <v>27080</v>
      </c>
      <c r="F12861" s="5" t="s">
        <v>28464</v>
      </c>
      <c r="G12861" s="5" t="s">
        <v>28477</v>
      </c>
      <c r="H12861" s="3" t="s">
        <v>31983</v>
      </c>
      <c r="I12861" s="3" t="s">
        <v>28740</v>
      </c>
      <c r="J12861" s="3">
        <v>0.44640000000000002</v>
      </c>
      <c r="K12861" s="2" t="s">
        <v>28738</v>
      </c>
    </row>
    <row r="12862" spans="1:11" ht="18.75" x14ac:dyDescent="0.25">
      <c r="A12862" s="2">
        <v>12858</v>
      </c>
      <c r="B12862" s="2" t="s">
        <v>12872</v>
      </c>
      <c r="C12862" s="3" t="s">
        <v>42717</v>
      </c>
      <c r="D12862" s="3" t="s">
        <v>28961</v>
      </c>
      <c r="E12862" s="5" t="s">
        <v>27081</v>
      </c>
      <c r="F12862" s="5" t="s">
        <v>28464</v>
      </c>
      <c r="G12862" s="5" t="s">
        <v>28477</v>
      </c>
      <c r="H12862" s="3" t="s">
        <v>31983</v>
      </c>
      <c r="I12862" s="3" t="s">
        <v>28758</v>
      </c>
      <c r="J12862" s="3">
        <v>0.43</v>
      </c>
      <c r="K12862" s="2" t="s">
        <v>28738</v>
      </c>
    </row>
    <row r="12863" spans="1:11" ht="18.75" x14ac:dyDescent="0.25">
      <c r="A12863" s="2">
        <v>12859</v>
      </c>
      <c r="B12863" s="2" t="s">
        <v>12873</v>
      </c>
      <c r="C12863" s="3" t="s">
        <v>42718</v>
      </c>
      <c r="D12863" s="3" t="s">
        <v>28961</v>
      </c>
      <c r="E12863" s="5" t="s">
        <v>27082</v>
      </c>
      <c r="F12863" s="5" t="s">
        <v>28464</v>
      </c>
      <c r="G12863" s="5" t="s">
        <v>28477</v>
      </c>
      <c r="H12863" s="3" t="s">
        <v>31983</v>
      </c>
      <c r="I12863" s="3" t="s">
        <v>28738</v>
      </c>
      <c r="J12863" s="3">
        <v>0.3962</v>
      </c>
      <c r="K12863" s="2" t="s">
        <v>28738</v>
      </c>
    </row>
    <row r="12864" spans="1:11" ht="18.75" x14ac:dyDescent="0.25">
      <c r="A12864" s="2">
        <v>12860</v>
      </c>
      <c r="B12864" s="2" t="s">
        <v>12874</v>
      </c>
      <c r="C12864" s="3" t="s">
        <v>42719</v>
      </c>
      <c r="D12864" s="3" t="s">
        <v>28961</v>
      </c>
      <c r="E12864" s="5" t="s">
        <v>27083</v>
      </c>
      <c r="F12864" s="5" t="s">
        <v>28455</v>
      </c>
      <c r="G12864" s="5" t="s">
        <v>28460</v>
      </c>
      <c r="H12864" s="3" t="s">
        <v>30543</v>
      </c>
      <c r="I12864" s="3">
        <v>62.7</v>
      </c>
      <c r="J12864" s="3">
        <v>0.36570000000000003</v>
      </c>
      <c r="K12864" s="2" t="s">
        <v>28738</v>
      </c>
    </row>
    <row r="12865" spans="1:11" ht="18.75" x14ac:dyDescent="0.25">
      <c r="A12865" s="2">
        <v>12861</v>
      </c>
      <c r="B12865" s="2" t="s">
        <v>12875</v>
      </c>
      <c r="C12865" s="3" t="s">
        <v>42720</v>
      </c>
      <c r="D12865" s="3" t="s">
        <v>28961</v>
      </c>
      <c r="E12865" s="5" t="s">
        <v>27084</v>
      </c>
      <c r="F12865" s="5" t="s">
        <v>28449</v>
      </c>
      <c r="G12865" s="5" t="s">
        <v>28650</v>
      </c>
      <c r="H12865" s="3" t="s">
        <v>34878</v>
      </c>
      <c r="I12865" s="3">
        <v>37.049999999999997</v>
      </c>
      <c r="J12865" s="3">
        <v>0.35449999999999998</v>
      </c>
      <c r="K12865" s="2" t="s">
        <v>28738</v>
      </c>
    </row>
    <row r="12866" spans="1:11" ht="18.75" x14ac:dyDescent="0.25">
      <c r="A12866" s="2">
        <v>12862</v>
      </c>
      <c r="B12866" s="2" t="s">
        <v>12876</v>
      </c>
      <c r="C12866" s="3" t="s">
        <v>42721</v>
      </c>
      <c r="D12866" s="3" t="s">
        <v>28961</v>
      </c>
      <c r="E12866" s="5" t="s">
        <v>27085</v>
      </c>
      <c r="F12866" s="5" t="s">
        <v>28455</v>
      </c>
      <c r="G12866" s="5" t="s">
        <v>28456</v>
      </c>
      <c r="H12866" s="3" t="s">
        <v>30157</v>
      </c>
      <c r="I12866" s="3">
        <v>66.3</v>
      </c>
      <c r="J12866" s="3">
        <v>0.82599999999999996</v>
      </c>
      <c r="K12866" s="2" t="s">
        <v>28738</v>
      </c>
    </row>
    <row r="12867" spans="1:11" ht="18.75" x14ac:dyDescent="0.25">
      <c r="A12867" s="2">
        <v>12863</v>
      </c>
      <c r="B12867" s="2" t="s">
        <v>12877</v>
      </c>
      <c r="C12867" s="3" t="s">
        <v>42722</v>
      </c>
      <c r="D12867" s="3" t="s">
        <v>28997</v>
      </c>
      <c r="E12867" s="5" t="s">
        <v>27086</v>
      </c>
      <c r="F12867" s="5" t="s">
        <v>28441</v>
      </c>
      <c r="G12867" s="5" t="s">
        <v>28506</v>
      </c>
      <c r="H12867" s="3" t="s">
        <v>29660</v>
      </c>
      <c r="I12867" s="3">
        <v>50.7</v>
      </c>
      <c r="J12867" s="3">
        <v>0.33810000000000001</v>
      </c>
      <c r="K12867" s="2" t="s">
        <v>28738</v>
      </c>
    </row>
    <row r="12868" spans="1:11" ht="18.75" x14ac:dyDescent="0.25">
      <c r="A12868" s="2">
        <v>12864</v>
      </c>
      <c r="B12868" s="2" t="s">
        <v>12878</v>
      </c>
      <c r="C12868" s="3" t="s">
        <v>42723</v>
      </c>
      <c r="D12868" s="3" t="s">
        <v>28961</v>
      </c>
      <c r="E12868" s="5" t="s">
        <v>27087</v>
      </c>
      <c r="F12868" s="5" t="s">
        <v>28462</v>
      </c>
      <c r="G12868" s="5" t="s">
        <v>28570</v>
      </c>
      <c r="H12868" s="3" t="s">
        <v>30338</v>
      </c>
      <c r="I12868" s="3" t="s">
        <v>28749</v>
      </c>
      <c r="J12868" s="3">
        <v>0.46960000000000002</v>
      </c>
      <c r="K12868" s="2" t="s">
        <v>28738</v>
      </c>
    </row>
    <row r="12869" spans="1:11" ht="37.5" x14ac:dyDescent="0.25">
      <c r="A12869" s="2">
        <v>12865</v>
      </c>
      <c r="B12869" s="2" t="s">
        <v>12879</v>
      </c>
      <c r="C12869" s="3" t="s">
        <v>42724</v>
      </c>
      <c r="D12869" s="3" t="s">
        <v>28961</v>
      </c>
      <c r="E12869" s="5" t="s">
        <v>27088</v>
      </c>
      <c r="F12869" s="5" t="s">
        <v>28472</v>
      </c>
      <c r="G12869" s="5" t="s">
        <v>28507</v>
      </c>
      <c r="H12869" s="3" t="s">
        <v>28903</v>
      </c>
      <c r="I12869" s="3">
        <v>56.25</v>
      </c>
      <c r="J12869" s="3">
        <v>0.52829999999999999</v>
      </c>
      <c r="K12869" s="2" t="s">
        <v>28738</v>
      </c>
    </row>
    <row r="12870" spans="1:11" ht="37.5" x14ac:dyDescent="0.25">
      <c r="A12870" s="2">
        <v>12866</v>
      </c>
      <c r="B12870" s="2" t="s">
        <v>12880</v>
      </c>
      <c r="C12870" s="3" t="s">
        <v>42725</v>
      </c>
      <c r="D12870" s="3" t="s">
        <v>28961</v>
      </c>
      <c r="E12870" s="5" t="s">
        <v>27089</v>
      </c>
      <c r="F12870" s="5" t="s">
        <v>28472</v>
      </c>
      <c r="G12870" s="5" t="s">
        <v>28507</v>
      </c>
      <c r="H12870" s="3" t="s">
        <v>28903</v>
      </c>
      <c r="I12870" s="3">
        <v>56.25</v>
      </c>
      <c r="J12870" s="3">
        <v>0.31709999999999999</v>
      </c>
      <c r="K12870" s="2" t="s">
        <v>28738</v>
      </c>
    </row>
    <row r="12871" spans="1:11" ht="37.5" x14ac:dyDescent="0.25">
      <c r="A12871" s="2">
        <v>12867</v>
      </c>
      <c r="B12871" s="2" t="s">
        <v>12881</v>
      </c>
      <c r="C12871" s="3" t="s">
        <v>42726</v>
      </c>
      <c r="D12871" s="3" t="s">
        <v>28961</v>
      </c>
      <c r="E12871" s="5" t="s">
        <v>27090</v>
      </c>
      <c r="F12871" s="5" t="s">
        <v>28472</v>
      </c>
      <c r="G12871" s="5" t="s">
        <v>28507</v>
      </c>
      <c r="H12871" s="3" t="s">
        <v>29093</v>
      </c>
      <c r="I12871" s="3">
        <v>46.8</v>
      </c>
      <c r="J12871" s="3">
        <v>0.30609999999999998</v>
      </c>
      <c r="K12871" s="2" t="s">
        <v>28738</v>
      </c>
    </row>
    <row r="12872" spans="1:11" ht="37.5" x14ac:dyDescent="0.25">
      <c r="A12872" s="2">
        <v>12868</v>
      </c>
      <c r="B12872" s="2" t="s">
        <v>12882</v>
      </c>
      <c r="C12872" s="3" t="s">
        <v>42727</v>
      </c>
      <c r="D12872" s="3" t="s">
        <v>29072</v>
      </c>
      <c r="E12872" s="5" t="s">
        <v>27091</v>
      </c>
      <c r="F12872" s="5" t="s">
        <v>28445</v>
      </c>
      <c r="G12872" s="5" t="s">
        <v>28563</v>
      </c>
      <c r="H12872" s="3" t="s">
        <v>28984</v>
      </c>
      <c r="I12872" s="3">
        <v>81.900000000000006</v>
      </c>
      <c r="J12872" s="3">
        <v>0.33879999999999999</v>
      </c>
      <c r="K12872" s="2" t="s">
        <v>28738</v>
      </c>
    </row>
    <row r="12873" spans="1:11" ht="18.75" x14ac:dyDescent="0.25">
      <c r="A12873" s="2">
        <v>12869</v>
      </c>
      <c r="B12873" s="2" t="s">
        <v>12883</v>
      </c>
      <c r="C12873" s="3" t="s">
        <v>42728</v>
      </c>
      <c r="D12873" s="3" t="s">
        <v>29072</v>
      </c>
      <c r="E12873" s="5" t="s">
        <v>27092</v>
      </c>
      <c r="F12873" s="5" t="s">
        <v>28445</v>
      </c>
      <c r="G12873" s="5" t="s">
        <v>28563</v>
      </c>
      <c r="H12873" s="3" t="s">
        <v>29857</v>
      </c>
      <c r="I12873" s="3">
        <v>62.25</v>
      </c>
      <c r="J12873" s="3">
        <v>0.30680000000000002</v>
      </c>
      <c r="K12873" s="2" t="s">
        <v>28738</v>
      </c>
    </row>
    <row r="12874" spans="1:11" ht="18.75" x14ac:dyDescent="0.25">
      <c r="A12874" s="2">
        <v>12870</v>
      </c>
      <c r="B12874" s="2" t="s">
        <v>12884</v>
      </c>
      <c r="C12874" s="3" t="s">
        <v>42729</v>
      </c>
      <c r="D12874" s="3" t="s">
        <v>28961</v>
      </c>
      <c r="E12874" s="5" t="s">
        <v>27093</v>
      </c>
      <c r="F12874" s="5" t="s">
        <v>28445</v>
      </c>
      <c r="G12874" s="5" t="s">
        <v>28563</v>
      </c>
      <c r="H12874" s="3" t="s">
        <v>29857</v>
      </c>
      <c r="I12874" s="3">
        <v>73.5</v>
      </c>
      <c r="J12874" s="3">
        <v>0.30680000000000002</v>
      </c>
      <c r="K12874" s="2" t="s">
        <v>28738</v>
      </c>
    </row>
    <row r="12875" spans="1:11" ht="18.75" x14ac:dyDescent="0.25">
      <c r="A12875" s="2">
        <v>12871</v>
      </c>
      <c r="B12875" s="2" t="s">
        <v>12885</v>
      </c>
      <c r="C12875" s="3" t="s">
        <v>42730</v>
      </c>
      <c r="D12875" s="3" t="s">
        <v>29631</v>
      </c>
      <c r="E12875" s="5" t="s">
        <v>27094</v>
      </c>
      <c r="F12875" s="5" t="s">
        <v>28445</v>
      </c>
      <c r="G12875" s="5" t="s">
        <v>28563</v>
      </c>
      <c r="H12875" s="3" t="s">
        <v>29857</v>
      </c>
      <c r="I12875" s="3">
        <v>310.05</v>
      </c>
      <c r="J12875" s="3">
        <v>0.30680000000000002</v>
      </c>
      <c r="K12875" s="2" t="s">
        <v>28738</v>
      </c>
    </row>
    <row r="12876" spans="1:11" ht="18.75" x14ac:dyDescent="0.25">
      <c r="A12876" s="2">
        <v>12872</v>
      </c>
      <c r="B12876" s="2" t="s">
        <v>12886</v>
      </c>
      <c r="C12876" s="3" t="s">
        <v>42731</v>
      </c>
      <c r="D12876" s="3" t="s">
        <v>28997</v>
      </c>
      <c r="E12876" s="5" t="s">
        <v>27095</v>
      </c>
      <c r="F12876" s="5" t="s">
        <v>28445</v>
      </c>
      <c r="G12876" s="5" t="s">
        <v>28476</v>
      </c>
      <c r="H12876" s="3" t="s">
        <v>29606</v>
      </c>
      <c r="I12876" s="3">
        <v>13.65</v>
      </c>
      <c r="J12876" s="3">
        <v>0.51719999999999999</v>
      </c>
      <c r="K12876" s="2" t="s">
        <v>28738</v>
      </c>
    </row>
    <row r="12877" spans="1:11" ht="18.75" x14ac:dyDescent="0.25">
      <c r="A12877" s="2">
        <v>12873</v>
      </c>
      <c r="B12877" s="2" t="s">
        <v>12887</v>
      </c>
      <c r="C12877" s="3" t="s">
        <v>42732</v>
      </c>
      <c r="D12877" s="3" t="s">
        <v>29072</v>
      </c>
      <c r="E12877" s="5" t="s">
        <v>27096</v>
      </c>
      <c r="F12877" s="5" t="s">
        <v>28445</v>
      </c>
      <c r="G12877" s="5" t="s">
        <v>28563</v>
      </c>
      <c r="H12877" s="3" t="s">
        <v>29857</v>
      </c>
      <c r="I12877" s="3">
        <v>64.5</v>
      </c>
      <c r="J12877" s="3">
        <v>0.30680000000000002</v>
      </c>
      <c r="K12877" s="2" t="s">
        <v>28738</v>
      </c>
    </row>
    <row r="12878" spans="1:11" ht="18.75" x14ac:dyDescent="0.25">
      <c r="A12878" s="2">
        <v>12874</v>
      </c>
      <c r="B12878" s="2" t="s">
        <v>12888</v>
      </c>
      <c r="C12878" s="3" t="s">
        <v>42733</v>
      </c>
      <c r="D12878" s="3" t="s">
        <v>28961</v>
      </c>
      <c r="E12878" s="5" t="s">
        <v>27097</v>
      </c>
      <c r="F12878" s="5" t="s">
        <v>28445</v>
      </c>
      <c r="G12878" s="5" t="s">
        <v>28563</v>
      </c>
      <c r="H12878" s="3" t="s">
        <v>29386</v>
      </c>
      <c r="I12878" s="3">
        <v>74.25</v>
      </c>
      <c r="J12878" s="3">
        <v>0.33439999999999998</v>
      </c>
      <c r="K12878" s="2" t="s">
        <v>28738</v>
      </c>
    </row>
    <row r="12879" spans="1:11" ht="18.75" x14ac:dyDescent="0.25">
      <c r="A12879" s="2">
        <v>12875</v>
      </c>
      <c r="B12879" s="2" t="s">
        <v>12889</v>
      </c>
      <c r="C12879" s="3" t="s">
        <v>42734</v>
      </c>
      <c r="D12879" s="3" t="s">
        <v>29072</v>
      </c>
      <c r="E12879" s="5" t="s">
        <v>27098</v>
      </c>
      <c r="F12879" s="5" t="s">
        <v>28445</v>
      </c>
      <c r="G12879" s="5" t="s">
        <v>28563</v>
      </c>
      <c r="H12879" s="3" t="s">
        <v>29857</v>
      </c>
      <c r="I12879" s="3">
        <v>68.25</v>
      </c>
      <c r="J12879" s="3">
        <v>0.30680000000000002</v>
      </c>
      <c r="K12879" s="2" t="s">
        <v>28738</v>
      </c>
    </row>
    <row r="12880" spans="1:11" ht="37.5" x14ac:dyDescent="0.25">
      <c r="A12880" s="2">
        <v>12876</v>
      </c>
      <c r="B12880" s="2" t="s">
        <v>12890</v>
      </c>
      <c r="C12880" s="3" t="s">
        <v>42735</v>
      </c>
      <c r="D12880" s="3" t="s">
        <v>28961</v>
      </c>
      <c r="E12880" s="5" t="s">
        <v>27099</v>
      </c>
      <c r="F12880" s="5" t="s">
        <v>28445</v>
      </c>
      <c r="G12880" s="5" t="s">
        <v>28563</v>
      </c>
      <c r="H12880" s="3" t="s">
        <v>29563</v>
      </c>
      <c r="I12880" s="3">
        <v>95.25</v>
      </c>
      <c r="J12880" s="3">
        <v>0.4194</v>
      </c>
      <c r="K12880" s="2" t="s">
        <v>28738</v>
      </c>
    </row>
    <row r="12881" spans="1:11" ht="18.75" x14ac:dyDescent="0.25">
      <c r="A12881" s="2">
        <v>12877</v>
      </c>
      <c r="B12881" s="2" t="s">
        <v>12891</v>
      </c>
      <c r="C12881" s="3" t="s">
        <v>42736</v>
      </c>
      <c r="D12881" s="3" t="s">
        <v>28961</v>
      </c>
      <c r="E12881" s="5" t="s">
        <v>27100</v>
      </c>
      <c r="F12881" s="5" t="s">
        <v>28445</v>
      </c>
      <c r="G12881" s="5" t="s">
        <v>28563</v>
      </c>
      <c r="H12881" s="3" t="s">
        <v>29563</v>
      </c>
      <c r="I12881" s="3">
        <v>111.15</v>
      </c>
      <c r="J12881" s="3">
        <v>0.30969999999999998</v>
      </c>
      <c r="K12881" s="2" t="s">
        <v>28738</v>
      </c>
    </row>
    <row r="12882" spans="1:11" ht="18.75" x14ac:dyDescent="0.25">
      <c r="A12882" s="2">
        <v>12878</v>
      </c>
      <c r="B12882" s="2" t="s">
        <v>12892</v>
      </c>
      <c r="C12882" s="3" t="s">
        <v>42737</v>
      </c>
      <c r="D12882" s="3" t="s">
        <v>28961</v>
      </c>
      <c r="E12882" s="5" t="s">
        <v>27101</v>
      </c>
      <c r="F12882" s="5" t="s">
        <v>28445</v>
      </c>
      <c r="G12882" s="5" t="s">
        <v>28563</v>
      </c>
      <c r="H12882" s="3" t="s">
        <v>29563</v>
      </c>
      <c r="I12882" s="3" t="s">
        <v>28766</v>
      </c>
      <c r="J12882" s="3">
        <v>0.30969999999999998</v>
      </c>
      <c r="K12882" s="2" t="s">
        <v>28738</v>
      </c>
    </row>
    <row r="12883" spans="1:11" ht="18.75" x14ac:dyDescent="0.25">
      <c r="A12883" s="2">
        <v>12879</v>
      </c>
      <c r="B12883" s="2" t="s">
        <v>12893</v>
      </c>
      <c r="C12883" s="3" t="s">
        <v>42738</v>
      </c>
      <c r="D12883" s="3" t="s">
        <v>28961</v>
      </c>
      <c r="E12883" s="5" t="s">
        <v>27102</v>
      </c>
      <c r="F12883" s="5" t="s">
        <v>28445</v>
      </c>
      <c r="G12883" s="5" t="s">
        <v>28563</v>
      </c>
      <c r="H12883" s="3" t="s">
        <v>29563</v>
      </c>
      <c r="I12883" s="3" t="s">
        <v>28766</v>
      </c>
      <c r="J12883" s="3">
        <v>0.30969999999999998</v>
      </c>
      <c r="K12883" s="2" t="s">
        <v>28738</v>
      </c>
    </row>
    <row r="12884" spans="1:11" ht="18.75" x14ac:dyDescent="0.25">
      <c r="A12884" s="2">
        <v>12880</v>
      </c>
      <c r="B12884" s="2" t="s">
        <v>12894</v>
      </c>
      <c r="C12884" s="3" t="s">
        <v>42739</v>
      </c>
      <c r="D12884" s="3" t="s">
        <v>28961</v>
      </c>
      <c r="E12884" s="5" t="s">
        <v>27103</v>
      </c>
      <c r="F12884" s="5" t="s">
        <v>28445</v>
      </c>
      <c r="G12884" s="5" t="s">
        <v>28563</v>
      </c>
      <c r="H12884" s="3" t="s">
        <v>29563</v>
      </c>
      <c r="I12884" s="3">
        <v>130.65</v>
      </c>
      <c r="J12884" s="3">
        <v>0.30969999999999998</v>
      </c>
      <c r="K12884" s="2" t="s">
        <v>28738</v>
      </c>
    </row>
    <row r="12885" spans="1:11" ht="18.75" x14ac:dyDescent="0.25">
      <c r="A12885" s="2">
        <v>12881</v>
      </c>
      <c r="B12885" s="2" t="s">
        <v>12895</v>
      </c>
      <c r="C12885" s="3" t="s">
        <v>42740</v>
      </c>
      <c r="D12885" s="3" t="s">
        <v>28961</v>
      </c>
      <c r="E12885" s="5" t="s">
        <v>27104</v>
      </c>
      <c r="F12885" s="5" t="s">
        <v>28445</v>
      </c>
      <c r="G12885" s="5" t="s">
        <v>28563</v>
      </c>
      <c r="H12885" s="3" t="s">
        <v>29563</v>
      </c>
      <c r="I12885" s="3">
        <v>130.65</v>
      </c>
      <c r="J12885" s="3">
        <v>0.30969999999999998</v>
      </c>
      <c r="K12885" s="2" t="s">
        <v>28738</v>
      </c>
    </row>
    <row r="12886" spans="1:11" ht="18.75" x14ac:dyDescent="0.25">
      <c r="A12886" s="2">
        <v>12882</v>
      </c>
      <c r="B12886" s="2" t="s">
        <v>12896</v>
      </c>
      <c r="C12886" s="3" t="s">
        <v>42741</v>
      </c>
      <c r="D12886" s="3" t="s">
        <v>28961</v>
      </c>
      <c r="E12886" s="5" t="s">
        <v>27105</v>
      </c>
      <c r="F12886" s="5" t="s">
        <v>28445</v>
      </c>
      <c r="G12886" s="5" t="s">
        <v>28563</v>
      </c>
      <c r="H12886" s="3" t="s">
        <v>29563</v>
      </c>
      <c r="I12886" s="3">
        <v>130.65</v>
      </c>
      <c r="J12886" s="3">
        <v>0.30969999999999998</v>
      </c>
      <c r="K12886" s="2" t="s">
        <v>28738</v>
      </c>
    </row>
    <row r="12887" spans="1:11" ht="18.75" x14ac:dyDescent="0.25">
      <c r="A12887" s="2">
        <v>12883</v>
      </c>
      <c r="B12887" s="2" t="s">
        <v>12897</v>
      </c>
      <c r="C12887" s="3" t="s">
        <v>42742</v>
      </c>
      <c r="D12887" s="3" t="s">
        <v>28961</v>
      </c>
      <c r="E12887" s="5" t="s">
        <v>27106</v>
      </c>
      <c r="F12887" s="5" t="s">
        <v>28464</v>
      </c>
      <c r="G12887" s="5" t="s">
        <v>28494</v>
      </c>
      <c r="H12887" s="3" t="s">
        <v>34892</v>
      </c>
      <c r="I12887" s="3">
        <v>28.5</v>
      </c>
      <c r="J12887" s="3">
        <v>0.32690000000000002</v>
      </c>
      <c r="K12887" s="2" t="s">
        <v>28738</v>
      </c>
    </row>
    <row r="12888" spans="1:11" ht="18.75" x14ac:dyDescent="0.25">
      <c r="A12888" s="2">
        <v>12884</v>
      </c>
      <c r="B12888" s="2" t="s">
        <v>12898</v>
      </c>
      <c r="C12888" s="3" t="s">
        <v>42743</v>
      </c>
      <c r="D12888" s="3" t="s">
        <v>28961</v>
      </c>
      <c r="E12888" s="5" t="s">
        <v>27107</v>
      </c>
      <c r="F12888" s="5" t="s">
        <v>28464</v>
      </c>
      <c r="G12888" s="5" t="s">
        <v>28494</v>
      </c>
      <c r="H12888" s="3" t="s">
        <v>34892</v>
      </c>
      <c r="I12888" s="3">
        <v>42.9</v>
      </c>
      <c r="J12888" s="3">
        <v>0.32690000000000002</v>
      </c>
      <c r="K12888" s="2" t="s">
        <v>28738</v>
      </c>
    </row>
    <row r="12889" spans="1:11" ht="18.75" x14ac:dyDescent="0.25">
      <c r="A12889" s="2">
        <v>12885</v>
      </c>
      <c r="B12889" s="2" t="s">
        <v>12899</v>
      </c>
      <c r="C12889" s="3" t="s">
        <v>42744</v>
      </c>
      <c r="D12889" s="3" t="s">
        <v>28961</v>
      </c>
      <c r="E12889" s="5" t="s">
        <v>27108</v>
      </c>
      <c r="F12889" s="5" t="s">
        <v>28464</v>
      </c>
      <c r="G12889" s="5" t="s">
        <v>28494</v>
      </c>
      <c r="H12889" s="3" t="s">
        <v>34892</v>
      </c>
      <c r="I12889" s="3">
        <v>46.8</v>
      </c>
      <c r="J12889" s="3">
        <v>0.32690000000000002</v>
      </c>
      <c r="K12889" s="2" t="s">
        <v>28738</v>
      </c>
    </row>
    <row r="12890" spans="1:11" ht="18.75" x14ac:dyDescent="0.25">
      <c r="A12890" s="2">
        <v>12886</v>
      </c>
      <c r="B12890" s="2" t="s">
        <v>12900</v>
      </c>
      <c r="C12890" s="3" t="s">
        <v>42745</v>
      </c>
      <c r="D12890" s="3" t="s">
        <v>28961</v>
      </c>
      <c r="E12890" s="5" t="s">
        <v>27109</v>
      </c>
      <c r="F12890" s="5" t="s">
        <v>28441</v>
      </c>
      <c r="G12890" s="5" t="s">
        <v>28545</v>
      </c>
      <c r="H12890" s="3" t="s">
        <v>28899</v>
      </c>
      <c r="I12890" s="3" t="s">
        <v>28744</v>
      </c>
      <c r="J12890" s="3">
        <v>0.30420000000000003</v>
      </c>
      <c r="K12890" s="2" t="s">
        <v>28738</v>
      </c>
    </row>
    <row r="12891" spans="1:11" ht="18.75" x14ac:dyDescent="0.25">
      <c r="A12891" s="2">
        <v>12887</v>
      </c>
      <c r="B12891" s="2" t="s">
        <v>12901</v>
      </c>
      <c r="C12891" s="3" t="s">
        <v>42746</v>
      </c>
      <c r="D12891" s="3" t="s">
        <v>29007</v>
      </c>
      <c r="E12891" s="5" t="s">
        <v>27110</v>
      </c>
      <c r="F12891" s="5" t="s">
        <v>28445</v>
      </c>
      <c r="G12891" s="5" t="s">
        <v>28476</v>
      </c>
      <c r="H12891" s="3" t="s">
        <v>32587</v>
      </c>
      <c r="I12891" s="3">
        <v>27.3</v>
      </c>
      <c r="J12891" s="3">
        <v>0.33389999999999997</v>
      </c>
      <c r="K12891" s="2" t="s">
        <v>28738</v>
      </c>
    </row>
    <row r="12892" spans="1:11" ht="18.75" x14ac:dyDescent="0.25">
      <c r="A12892" s="2">
        <v>12888</v>
      </c>
      <c r="B12892" s="2" t="s">
        <v>12902</v>
      </c>
      <c r="C12892" s="3" t="s">
        <v>42747</v>
      </c>
      <c r="D12892" s="3" t="s">
        <v>29946</v>
      </c>
      <c r="E12892" s="5" t="s">
        <v>27111</v>
      </c>
      <c r="F12892" s="5" t="s">
        <v>28445</v>
      </c>
      <c r="G12892" s="5" t="s">
        <v>28476</v>
      </c>
      <c r="H12892" s="3" t="s">
        <v>32587</v>
      </c>
      <c r="I12892" s="3">
        <v>15.4</v>
      </c>
      <c r="J12892" s="3">
        <v>0.33389999999999997</v>
      </c>
      <c r="K12892" s="2" t="s">
        <v>28738</v>
      </c>
    </row>
    <row r="12893" spans="1:11" ht="18.75" x14ac:dyDescent="0.25">
      <c r="A12893" s="2">
        <v>12889</v>
      </c>
      <c r="B12893" s="2" t="s">
        <v>12903</v>
      </c>
      <c r="C12893" s="3" t="s">
        <v>42748</v>
      </c>
      <c r="D12893" s="3" t="s">
        <v>29007</v>
      </c>
      <c r="E12893" s="5" t="s">
        <v>27112</v>
      </c>
      <c r="F12893" s="5" t="s">
        <v>28445</v>
      </c>
      <c r="G12893" s="5" t="s">
        <v>28476</v>
      </c>
      <c r="H12893" s="3" t="s">
        <v>29154</v>
      </c>
      <c r="I12893" s="3">
        <v>15.4</v>
      </c>
      <c r="J12893" s="3">
        <v>0.51060000000000005</v>
      </c>
      <c r="K12893" s="2" t="s">
        <v>28738</v>
      </c>
    </row>
    <row r="12894" spans="1:11" ht="37.5" x14ac:dyDescent="0.25">
      <c r="A12894" s="2">
        <v>12890</v>
      </c>
      <c r="B12894" s="2" t="s">
        <v>12904</v>
      </c>
      <c r="C12894" s="3" t="s">
        <v>42749</v>
      </c>
      <c r="D12894" s="3" t="s">
        <v>29007</v>
      </c>
      <c r="E12894" s="5" t="s">
        <v>27113</v>
      </c>
      <c r="F12894" s="5" t="s">
        <v>28441</v>
      </c>
      <c r="G12894" s="5" t="s">
        <v>28590</v>
      </c>
      <c r="H12894" s="3" t="s">
        <v>29382</v>
      </c>
      <c r="I12894" s="3">
        <v>113.1</v>
      </c>
      <c r="J12894" s="3">
        <v>0.36890000000000001</v>
      </c>
      <c r="K12894" s="2" t="s">
        <v>28738</v>
      </c>
    </row>
    <row r="12895" spans="1:11" ht="18.75" x14ac:dyDescent="0.25">
      <c r="A12895" s="2">
        <v>12891</v>
      </c>
      <c r="B12895" s="2" t="s">
        <v>12905</v>
      </c>
      <c r="C12895" s="3" t="s">
        <v>42750</v>
      </c>
      <c r="D12895" s="3" t="s">
        <v>29007</v>
      </c>
      <c r="E12895" s="5" t="s">
        <v>27114</v>
      </c>
      <c r="F12895" s="5" t="s">
        <v>28464</v>
      </c>
      <c r="G12895" s="5" t="s">
        <v>28606</v>
      </c>
      <c r="H12895" s="3" t="s">
        <v>29974</v>
      </c>
      <c r="I12895" s="3">
        <v>40.5</v>
      </c>
      <c r="J12895" s="3">
        <v>0.4128</v>
      </c>
      <c r="K12895" s="2" t="s">
        <v>28738</v>
      </c>
    </row>
    <row r="12896" spans="1:11" ht="18.75" x14ac:dyDescent="0.25">
      <c r="A12896" s="2">
        <v>12892</v>
      </c>
      <c r="B12896" s="2" t="s">
        <v>12906</v>
      </c>
      <c r="C12896" s="3" t="s">
        <v>42751</v>
      </c>
      <c r="D12896" s="3" t="s">
        <v>29007</v>
      </c>
      <c r="E12896" s="5" t="s">
        <v>27115</v>
      </c>
      <c r="F12896" s="5" t="s">
        <v>28464</v>
      </c>
      <c r="G12896" s="5" t="s">
        <v>28606</v>
      </c>
      <c r="H12896" s="3" t="s">
        <v>29974</v>
      </c>
      <c r="I12896" s="3">
        <v>52.65</v>
      </c>
      <c r="J12896" s="3">
        <v>0.4128</v>
      </c>
      <c r="K12896" s="2" t="s">
        <v>28738</v>
      </c>
    </row>
    <row r="12897" spans="1:11" ht="18.75" x14ac:dyDescent="0.25">
      <c r="A12897" s="2">
        <v>12893</v>
      </c>
      <c r="B12897" s="2" t="s">
        <v>12907</v>
      </c>
      <c r="C12897" s="3" t="s">
        <v>42752</v>
      </c>
      <c r="D12897" s="3" t="s">
        <v>29007</v>
      </c>
      <c r="E12897" s="5" t="s">
        <v>27116</v>
      </c>
      <c r="F12897" s="5" t="s">
        <v>28464</v>
      </c>
      <c r="G12897" s="5" t="s">
        <v>28606</v>
      </c>
      <c r="H12897" s="3" t="s">
        <v>29974</v>
      </c>
      <c r="I12897" s="3">
        <v>40.5</v>
      </c>
      <c r="J12897" s="3">
        <v>0.4128</v>
      </c>
      <c r="K12897" s="2" t="s">
        <v>28738</v>
      </c>
    </row>
    <row r="12898" spans="1:11" ht="18.75" x14ac:dyDescent="0.25">
      <c r="A12898" s="2">
        <v>12894</v>
      </c>
      <c r="B12898" s="2" t="s">
        <v>12908</v>
      </c>
      <c r="C12898" s="3" t="s">
        <v>42753</v>
      </c>
      <c r="D12898" s="3" t="s">
        <v>29007</v>
      </c>
      <c r="E12898" s="5" t="s">
        <v>27117</v>
      </c>
      <c r="F12898" s="5" t="s">
        <v>28462</v>
      </c>
      <c r="G12898" s="5" t="s">
        <v>28488</v>
      </c>
      <c r="H12898" s="3" t="s">
        <v>29400</v>
      </c>
      <c r="I12898" s="3" t="s">
        <v>28740</v>
      </c>
      <c r="J12898" s="3">
        <v>0.82169999999999999</v>
      </c>
      <c r="K12898" s="2" t="s">
        <v>28738</v>
      </c>
    </row>
    <row r="12899" spans="1:11" ht="18.75" x14ac:dyDescent="0.25">
      <c r="A12899" s="2">
        <v>12895</v>
      </c>
      <c r="B12899" s="2" t="s">
        <v>12909</v>
      </c>
      <c r="C12899" s="3" t="s">
        <v>42754</v>
      </c>
      <c r="D12899" s="3" t="s">
        <v>28997</v>
      </c>
      <c r="E12899" s="5" t="s">
        <v>27118</v>
      </c>
      <c r="F12899" s="5" t="s">
        <v>28464</v>
      </c>
      <c r="G12899" s="5" t="s">
        <v>28514</v>
      </c>
      <c r="H12899" s="3" t="s">
        <v>28767</v>
      </c>
      <c r="I12899" s="3">
        <v>112.125</v>
      </c>
      <c r="J12899" s="3">
        <v>0.69</v>
      </c>
      <c r="K12899" s="2" t="s">
        <v>28738</v>
      </c>
    </row>
    <row r="12900" spans="1:11" ht="18.75" x14ac:dyDescent="0.25">
      <c r="A12900" s="2">
        <v>12896</v>
      </c>
      <c r="B12900" s="2" t="s">
        <v>12910</v>
      </c>
      <c r="C12900" s="3" t="s">
        <v>42755</v>
      </c>
      <c r="D12900" s="3" t="s">
        <v>28997</v>
      </c>
      <c r="E12900" s="5" t="s">
        <v>27119</v>
      </c>
      <c r="F12900" s="5" t="s">
        <v>28464</v>
      </c>
      <c r="G12900" s="5" t="s">
        <v>28514</v>
      </c>
      <c r="H12900" s="3" t="s">
        <v>28767</v>
      </c>
      <c r="I12900" s="3">
        <v>112.125</v>
      </c>
      <c r="J12900" s="3">
        <v>0.69030000000000002</v>
      </c>
      <c r="K12900" s="2" t="s">
        <v>28738</v>
      </c>
    </row>
    <row r="12901" spans="1:11" ht="37.5" x14ac:dyDescent="0.25">
      <c r="A12901" s="2">
        <v>12897</v>
      </c>
      <c r="B12901" s="2" t="s">
        <v>12911</v>
      </c>
      <c r="C12901" s="3" t="s">
        <v>42756</v>
      </c>
      <c r="D12901" s="3" t="s">
        <v>29018</v>
      </c>
      <c r="E12901" s="5" t="s">
        <v>27120</v>
      </c>
      <c r="F12901" s="5" t="s">
        <v>28443</v>
      </c>
      <c r="G12901" s="5" t="s">
        <v>28490</v>
      </c>
      <c r="H12901" s="3" t="s">
        <v>29193</v>
      </c>
      <c r="I12901" s="3">
        <v>104.325</v>
      </c>
      <c r="J12901" s="3">
        <v>0.50939999999999996</v>
      </c>
      <c r="K12901" s="2" t="s">
        <v>28738</v>
      </c>
    </row>
    <row r="12902" spans="1:11" ht="18.75" x14ac:dyDescent="0.25">
      <c r="A12902" s="2">
        <v>12898</v>
      </c>
      <c r="B12902" s="2" t="s">
        <v>12912</v>
      </c>
      <c r="C12902" s="3" t="s">
        <v>42757</v>
      </c>
      <c r="D12902" s="3" t="s">
        <v>29007</v>
      </c>
      <c r="E12902" s="5" t="s">
        <v>27121</v>
      </c>
      <c r="F12902" s="5" t="s">
        <v>28462</v>
      </c>
      <c r="G12902" s="5" t="s">
        <v>28463</v>
      </c>
      <c r="H12902" s="3" t="s">
        <v>29524</v>
      </c>
      <c r="I12902" s="3">
        <v>263.25</v>
      </c>
      <c r="J12902" s="3">
        <v>0.55979999999999996</v>
      </c>
      <c r="K12902" s="2" t="s">
        <v>28738</v>
      </c>
    </row>
    <row r="12903" spans="1:11" ht="18.75" x14ac:dyDescent="0.25">
      <c r="A12903" s="2">
        <v>12899</v>
      </c>
      <c r="B12903" s="2" t="s">
        <v>12913</v>
      </c>
      <c r="C12903" s="3" t="s">
        <v>42758</v>
      </c>
      <c r="D12903" s="3" t="s">
        <v>29007</v>
      </c>
      <c r="E12903" s="5" t="s">
        <v>27122</v>
      </c>
      <c r="F12903" s="5" t="s">
        <v>28462</v>
      </c>
      <c r="G12903" s="5" t="s">
        <v>28463</v>
      </c>
      <c r="H12903" s="3" t="s">
        <v>29524</v>
      </c>
      <c r="I12903" s="3">
        <v>362.7</v>
      </c>
      <c r="J12903" s="3">
        <v>0.36809999999999998</v>
      </c>
      <c r="K12903" s="2" t="s">
        <v>28738</v>
      </c>
    </row>
    <row r="12904" spans="1:11" ht="37.5" x14ac:dyDescent="0.25">
      <c r="A12904" s="2">
        <v>12900</v>
      </c>
      <c r="B12904" s="2" t="s">
        <v>12914</v>
      </c>
      <c r="C12904" s="3" t="s">
        <v>42759</v>
      </c>
      <c r="D12904" s="3" t="s">
        <v>29007</v>
      </c>
      <c r="E12904" s="5" t="s">
        <v>27123</v>
      </c>
      <c r="F12904" s="5" t="s">
        <v>28472</v>
      </c>
      <c r="G12904" s="5" t="s">
        <v>28547</v>
      </c>
      <c r="H12904" s="3" t="s">
        <v>37660</v>
      </c>
      <c r="I12904" s="3">
        <v>257.39999999999998</v>
      </c>
      <c r="J12904" s="3">
        <v>0.3251</v>
      </c>
      <c r="K12904" s="2" t="s">
        <v>28738</v>
      </c>
    </row>
    <row r="12905" spans="1:11" ht="18.75" x14ac:dyDescent="0.25">
      <c r="A12905" s="2">
        <v>12901</v>
      </c>
      <c r="B12905" s="2" t="s">
        <v>12915</v>
      </c>
      <c r="C12905" s="3" t="s">
        <v>42760</v>
      </c>
      <c r="D12905" s="3" t="s">
        <v>28997</v>
      </c>
      <c r="E12905" s="5" t="s">
        <v>27124</v>
      </c>
      <c r="F12905" s="5" t="s">
        <v>28447</v>
      </c>
      <c r="G12905" s="5" t="s">
        <v>28675</v>
      </c>
      <c r="H12905" s="3" t="s">
        <v>28847</v>
      </c>
      <c r="I12905" s="3">
        <v>286.64999999999998</v>
      </c>
      <c r="J12905" s="3">
        <v>0.36130000000000001</v>
      </c>
      <c r="K12905" s="2" t="s">
        <v>28738</v>
      </c>
    </row>
    <row r="12906" spans="1:11" ht="18.75" x14ac:dyDescent="0.25">
      <c r="A12906" s="2">
        <v>12902</v>
      </c>
      <c r="B12906" s="2" t="s">
        <v>12916</v>
      </c>
      <c r="C12906" s="3" t="s">
        <v>42761</v>
      </c>
      <c r="D12906" s="3" t="s">
        <v>28997</v>
      </c>
      <c r="E12906" s="5" t="s">
        <v>27125</v>
      </c>
      <c r="F12906" s="5" t="s">
        <v>28447</v>
      </c>
      <c r="G12906" s="5" t="s">
        <v>28675</v>
      </c>
      <c r="H12906" s="3" t="s">
        <v>28847</v>
      </c>
      <c r="I12906" s="3">
        <v>286.64999999999998</v>
      </c>
      <c r="J12906" s="3">
        <v>0.36130000000000001</v>
      </c>
      <c r="K12906" s="2" t="s">
        <v>28738</v>
      </c>
    </row>
    <row r="12907" spans="1:11" ht="18.75" x14ac:dyDescent="0.25">
      <c r="A12907" s="2">
        <v>12903</v>
      </c>
      <c r="B12907" s="2" t="s">
        <v>12917</v>
      </c>
      <c r="C12907" s="3" t="s">
        <v>42762</v>
      </c>
      <c r="D12907" s="3" t="s">
        <v>29007</v>
      </c>
      <c r="E12907" s="5" t="s">
        <v>27126</v>
      </c>
      <c r="F12907" s="5" t="s">
        <v>28447</v>
      </c>
      <c r="G12907" s="5" t="s">
        <v>28675</v>
      </c>
      <c r="H12907" s="3" t="s">
        <v>28847</v>
      </c>
      <c r="I12907" s="3">
        <v>286.64999999999998</v>
      </c>
      <c r="J12907" s="3">
        <v>0.36130000000000001</v>
      </c>
      <c r="K12907" s="2" t="s">
        <v>28738</v>
      </c>
    </row>
    <row r="12908" spans="1:11" ht="18.75" x14ac:dyDescent="0.25">
      <c r="A12908" s="2">
        <v>12904</v>
      </c>
      <c r="B12908" s="2" t="s">
        <v>12918</v>
      </c>
      <c r="C12908" s="3" t="s">
        <v>42763</v>
      </c>
      <c r="D12908" s="3" t="s">
        <v>29072</v>
      </c>
      <c r="E12908" s="5" t="s">
        <v>27127</v>
      </c>
      <c r="F12908" s="5" t="s">
        <v>28447</v>
      </c>
      <c r="G12908" s="5" t="s">
        <v>28675</v>
      </c>
      <c r="H12908" s="3" t="s">
        <v>28847</v>
      </c>
      <c r="I12908" s="3">
        <v>280.8</v>
      </c>
      <c r="J12908" s="3">
        <v>0.36130000000000001</v>
      </c>
      <c r="K12908" s="2" t="s">
        <v>28738</v>
      </c>
    </row>
    <row r="12909" spans="1:11" ht="18.75" x14ac:dyDescent="0.25">
      <c r="A12909" s="2">
        <v>12905</v>
      </c>
      <c r="B12909" s="2" t="s">
        <v>12919</v>
      </c>
      <c r="C12909" s="3" t="s">
        <v>42764</v>
      </c>
      <c r="D12909" s="3" t="s">
        <v>29011</v>
      </c>
      <c r="E12909" s="5" t="s">
        <v>27128</v>
      </c>
      <c r="F12909" s="5" t="s">
        <v>28447</v>
      </c>
      <c r="G12909" s="5" t="s">
        <v>28595</v>
      </c>
      <c r="H12909" s="3" t="s">
        <v>29885</v>
      </c>
      <c r="I12909" s="3">
        <v>95.55</v>
      </c>
      <c r="J12909" s="3">
        <v>0.30620000000000003</v>
      </c>
      <c r="K12909" s="2" t="s">
        <v>28738</v>
      </c>
    </row>
    <row r="12910" spans="1:11" ht="18.75" x14ac:dyDescent="0.25">
      <c r="A12910" s="2">
        <v>12906</v>
      </c>
      <c r="B12910" s="2" t="s">
        <v>12920</v>
      </c>
      <c r="C12910" s="3" t="s">
        <v>42765</v>
      </c>
      <c r="D12910" s="3" t="s">
        <v>29011</v>
      </c>
      <c r="E12910" s="5" t="s">
        <v>27129</v>
      </c>
      <c r="F12910" s="5" t="s">
        <v>28447</v>
      </c>
      <c r="G12910" s="5" t="s">
        <v>28595</v>
      </c>
      <c r="H12910" s="3" t="s">
        <v>29885</v>
      </c>
      <c r="I12910" s="3">
        <v>91.65</v>
      </c>
      <c r="J12910" s="3">
        <v>0.30620000000000003</v>
      </c>
      <c r="K12910" s="2" t="s">
        <v>28738</v>
      </c>
    </row>
    <row r="12911" spans="1:11" ht="18.75" x14ac:dyDescent="0.25">
      <c r="A12911" s="2">
        <v>12907</v>
      </c>
      <c r="B12911" s="2" t="s">
        <v>12921</v>
      </c>
      <c r="C12911" s="3" t="s">
        <v>42766</v>
      </c>
      <c r="D12911" s="3" t="s">
        <v>28997</v>
      </c>
      <c r="E12911" s="5" t="s">
        <v>27130</v>
      </c>
      <c r="F12911" s="5" t="s">
        <v>28443</v>
      </c>
      <c r="G12911" s="5" t="s">
        <v>28490</v>
      </c>
      <c r="H12911" s="3" t="s">
        <v>29196</v>
      </c>
      <c r="I12911" s="3">
        <v>102.375</v>
      </c>
      <c r="J12911" s="3">
        <v>0.44169999999999998</v>
      </c>
      <c r="K12911" s="2" t="s">
        <v>28738</v>
      </c>
    </row>
    <row r="12912" spans="1:11" ht="18.75" x14ac:dyDescent="0.25">
      <c r="A12912" s="2">
        <v>12908</v>
      </c>
      <c r="B12912" s="2" t="s">
        <v>12922</v>
      </c>
      <c r="C12912" s="3" t="s">
        <v>42767</v>
      </c>
      <c r="D12912" s="3" t="s">
        <v>29784</v>
      </c>
      <c r="E12912" s="5" t="s">
        <v>27131</v>
      </c>
      <c r="F12912" s="5" t="s">
        <v>28443</v>
      </c>
      <c r="G12912" s="5" t="s">
        <v>28490</v>
      </c>
      <c r="H12912" s="3" t="s">
        <v>29196</v>
      </c>
      <c r="I12912" s="3">
        <v>102.375</v>
      </c>
      <c r="J12912" s="3">
        <v>0.44169999999999998</v>
      </c>
      <c r="K12912" s="2" t="s">
        <v>28738</v>
      </c>
    </row>
    <row r="12913" spans="1:11" ht="18.75" x14ac:dyDescent="0.25">
      <c r="A12913" s="2">
        <v>12909</v>
      </c>
      <c r="B12913" s="2" t="s">
        <v>12923</v>
      </c>
      <c r="C12913" s="3" t="s">
        <v>42768</v>
      </c>
      <c r="D12913" s="3" t="s">
        <v>29011</v>
      </c>
      <c r="E12913" s="5" t="s">
        <v>27132</v>
      </c>
      <c r="F12913" s="5" t="s">
        <v>28447</v>
      </c>
      <c r="G12913" s="5" t="s">
        <v>28612</v>
      </c>
      <c r="H12913" s="3" t="s">
        <v>30255</v>
      </c>
      <c r="I12913" s="3">
        <v>62.4</v>
      </c>
      <c r="J12913" s="3">
        <v>0.37369999999999998</v>
      </c>
      <c r="K12913" s="2" t="s">
        <v>28738</v>
      </c>
    </row>
    <row r="12914" spans="1:11" ht="18.75" x14ac:dyDescent="0.25">
      <c r="A12914" s="2">
        <v>12910</v>
      </c>
      <c r="B12914" s="2" t="s">
        <v>12924</v>
      </c>
      <c r="C12914" s="3" t="s">
        <v>42769</v>
      </c>
      <c r="D12914" s="3" t="s">
        <v>29011</v>
      </c>
      <c r="E12914" s="5" t="s">
        <v>27133</v>
      </c>
      <c r="F12914" s="5" t="s">
        <v>28472</v>
      </c>
      <c r="G12914" s="5" t="s">
        <v>28647</v>
      </c>
      <c r="H12914" s="3" t="s">
        <v>28812</v>
      </c>
      <c r="I12914" s="3">
        <v>99.75</v>
      </c>
      <c r="J12914" s="3">
        <v>0.32600000000000001</v>
      </c>
      <c r="K12914" s="2" t="s">
        <v>28738</v>
      </c>
    </row>
    <row r="12915" spans="1:11" ht="18.75" x14ac:dyDescent="0.25">
      <c r="A12915" s="2">
        <v>12911</v>
      </c>
      <c r="B12915" s="2" t="s">
        <v>12925</v>
      </c>
      <c r="C12915" s="3" t="s">
        <v>42770</v>
      </c>
      <c r="D12915" s="3" t="s">
        <v>29011</v>
      </c>
      <c r="E12915" s="5" t="s">
        <v>27134</v>
      </c>
      <c r="F12915" s="5" t="s">
        <v>28447</v>
      </c>
      <c r="G12915" s="5" t="s">
        <v>28612</v>
      </c>
      <c r="H12915" s="3" t="s">
        <v>30255</v>
      </c>
      <c r="I12915" s="3">
        <v>63.375</v>
      </c>
      <c r="J12915" s="3">
        <v>0.37369999999999998</v>
      </c>
      <c r="K12915" s="2" t="s">
        <v>28738</v>
      </c>
    </row>
    <row r="12916" spans="1:11" ht="18.75" x14ac:dyDescent="0.25">
      <c r="A12916" s="2">
        <v>12912</v>
      </c>
      <c r="B12916" s="2" t="s">
        <v>12926</v>
      </c>
      <c r="C12916" s="3" t="s">
        <v>42771</v>
      </c>
      <c r="D12916" s="3" t="s">
        <v>29011</v>
      </c>
      <c r="E12916" s="5" t="s">
        <v>27135</v>
      </c>
      <c r="F12916" s="5" t="s">
        <v>28472</v>
      </c>
      <c r="G12916" s="5" t="s">
        <v>28647</v>
      </c>
      <c r="H12916" s="3" t="s">
        <v>28812</v>
      </c>
      <c r="I12916" s="3">
        <v>102.75</v>
      </c>
      <c r="J12916" s="3">
        <v>0.32600000000000001</v>
      </c>
      <c r="K12916" s="2" t="s">
        <v>28738</v>
      </c>
    </row>
    <row r="12917" spans="1:11" ht="18.75" x14ac:dyDescent="0.25">
      <c r="A12917" s="2">
        <v>12913</v>
      </c>
      <c r="B12917" s="2" t="s">
        <v>12927</v>
      </c>
      <c r="C12917" s="3" t="s">
        <v>42772</v>
      </c>
      <c r="D12917" s="3" t="s">
        <v>29048</v>
      </c>
      <c r="E12917" s="5" t="s">
        <v>27136</v>
      </c>
      <c r="F12917" s="5" t="s">
        <v>28472</v>
      </c>
      <c r="G12917" s="5" t="s">
        <v>28647</v>
      </c>
      <c r="H12917" s="3" t="s">
        <v>28812</v>
      </c>
      <c r="I12917" s="3" t="s">
        <v>28742</v>
      </c>
      <c r="J12917" s="3">
        <v>0.32600000000000001</v>
      </c>
      <c r="K12917" s="2" t="s">
        <v>28738</v>
      </c>
    </row>
    <row r="12918" spans="1:11" ht="18.75" x14ac:dyDescent="0.25">
      <c r="A12918" s="2">
        <v>12914</v>
      </c>
      <c r="B12918" s="2" t="s">
        <v>12928</v>
      </c>
      <c r="C12918" s="3" t="s">
        <v>42773</v>
      </c>
      <c r="D12918" s="3" t="s">
        <v>29011</v>
      </c>
      <c r="E12918" s="5" t="s">
        <v>27137</v>
      </c>
      <c r="F12918" s="5" t="s">
        <v>28447</v>
      </c>
      <c r="G12918" s="5" t="s">
        <v>28612</v>
      </c>
      <c r="H12918" s="3" t="s">
        <v>30006</v>
      </c>
      <c r="I12918" s="3">
        <v>45.825000000000003</v>
      </c>
      <c r="J12918" s="3">
        <v>0.37369999999999998</v>
      </c>
      <c r="K12918" s="2" t="s">
        <v>28738</v>
      </c>
    </row>
    <row r="12919" spans="1:11" ht="18.75" x14ac:dyDescent="0.25">
      <c r="A12919" s="2">
        <v>12915</v>
      </c>
      <c r="B12919" s="2" t="s">
        <v>12929</v>
      </c>
      <c r="C12919" s="3" t="s">
        <v>42774</v>
      </c>
      <c r="D12919" s="3" t="s">
        <v>29011</v>
      </c>
      <c r="E12919" s="5" t="s">
        <v>27138</v>
      </c>
      <c r="F12919" s="5" t="s">
        <v>28472</v>
      </c>
      <c r="G12919" s="5" t="s">
        <v>28647</v>
      </c>
      <c r="H12919" s="3" t="s">
        <v>31977</v>
      </c>
      <c r="I12919" s="3">
        <v>83.25</v>
      </c>
      <c r="J12919" s="3">
        <v>0.31819999999999998</v>
      </c>
      <c r="K12919" s="2" t="s">
        <v>28738</v>
      </c>
    </row>
    <row r="12920" spans="1:11" ht="18.75" x14ac:dyDescent="0.25">
      <c r="A12920" s="2">
        <v>12916</v>
      </c>
      <c r="B12920" s="2" t="s">
        <v>12930</v>
      </c>
      <c r="C12920" s="3" t="s">
        <v>42775</v>
      </c>
      <c r="D12920" s="3" t="s">
        <v>29011</v>
      </c>
      <c r="E12920" s="5" t="s">
        <v>27139</v>
      </c>
      <c r="F12920" s="5" t="s">
        <v>28472</v>
      </c>
      <c r="G12920" s="5" t="s">
        <v>28647</v>
      </c>
      <c r="H12920" s="3" t="s">
        <v>31977</v>
      </c>
      <c r="I12920" s="3">
        <v>48.75</v>
      </c>
      <c r="J12920" s="3">
        <v>0.31819999999999998</v>
      </c>
      <c r="K12920" s="2" t="s">
        <v>28738</v>
      </c>
    </row>
    <row r="12921" spans="1:11" ht="18.75" x14ac:dyDescent="0.25">
      <c r="A12921" s="2">
        <v>12917</v>
      </c>
      <c r="B12921" s="2" t="s">
        <v>12931</v>
      </c>
      <c r="C12921" s="3" t="s">
        <v>42776</v>
      </c>
      <c r="D12921" s="3" t="s">
        <v>29011</v>
      </c>
      <c r="E12921" s="5" t="s">
        <v>27140</v>
      </c>
      <c r="F12921" s="5" t="s">
        <v>28443</v>
      </c>
      <c r="G12921" s="5" t="s">
        <v>28475</v>
      </c>
      <c r="H12921" s="3" t="s">
        <v>29040</v>
      </c>
      <c r="I12921" s="3" t="s">
        <v>28753</v>
      </c>
      <c r="J12921" s="3">
        <v>0.30959999999999999</v>
      </c>
      <c r="K12921" s="2" t="s">
        <v>28738</v>
      </c>
    </row>
    <row r="12922" spans="1:11" ht="18.75" x14ac:dyDescent="0.25">
      <c r="A12922" s="2">
        <v>12918</v>
      </c>
      <c r="B12922" s="2" t="s">
        <v>12932</v>
      </c>
      <c r="C12922" s="3" t="s">
        <v>42777</v>
      </c>
      <c r="D12922" s="3" t="s">
        <v>29011</v>
      </c>
      <c r="E12922" s="5" t="s">
        <v>27141</v>
      </c>
      <c r="F12922" s="5" t="s">
        <v>28443</v>
      </c>
      <c r="G12922" s="5" t="s">
        <v>28475</v>
      </c>
      <c r="H12922" s="3" t="s">
        <v>29040</v>
      </c>
      <c r="I12922" s="3">
        <v>81.900000000000006</v>
      </c>
      <c r="J12922" s="3">
        <v>0.31929999999999997</v>
      </c>
      <c r="K12922" s="2" t="s">
        <v>28738</v>
      </c>
    </row>
    <row r="12923" spans="1:11" ht="18.75" x14ac:dyDescent="0.25">
      <c r="A12923" s="2">
        <v>12919</v>
      </c>
      <c r="B12923" s="2" t="s">
        <v>12933</v>
      </c>
      <c r="C12923" s="3" t="s">
        <v>42778</v>
      </c>
      <c r="D12923" s="3" t="s">
        <v>29011</v>
      </c>
      <c r="E12923" s="5" t="s">
        <v>27142</v>
      </c>
      <c r="F12923" s="5" t="s">
        <v>28443</v>
      </c>
      <c r="G12923" s="5" t="s">
        <v>28475</v>
      </c>
      <c r="H12923" s="3" t="s">
        <v>29040</v>
      </c>
      <c r="I12923" s="3">
        <v>81.900000000000006</v>
      </c>
      <c r="J12923" s="3">
        <v>0.31929999999999997</v>
      </c>
      <c r="K12923" s="2" t="s">
        <v>28738</v>
      </c>
    </row>
    <row r="12924" spans="1:11" ht="18.75" x14ac:dyDescent="0.25">
      <c r="A12924" s="2">
        <v>12920</v>
      </c>
      <c r="B12924" s="2" t="s">
        <v>12934</v>
      </c>
      <c r="C12924" s="3" t="s">
        <v>42779</v>
      </c>
      <c r="D12924" s="3" t="s">
        <v>29011</v>
      </c>
      <c r="E12924" s="5" t="s">
        <v>27143</v>
      </c>
      <c r="F12924" s="5" t="s">
        <v>28443</v>
      </c>
      <c r="G12924" s="5" t="s">
        <v>28475</v>
      </c>
      <c r="H12924" s="3" t="s">
        <v>29040</v>
      </c>
      <c r="I12924" s="3">
        <v>85.5</v>
      </c>
      <c r="J12924" s="3">
        <v>0.31929999999999997</v>
      </c>
      <c r="K12924" s="2" t="s">
        <v>28738</v>
      </c>
    </row>
    <row r="12925" spans="1:11" ht="18.75" x14ac:dyDescent="0.25">
      <c r="A12925" s="2">
        <v>12921</v>
      </c>
      <c r="B12925" s="2" t="s">
        <v>12935</v>
      </c>
      <c r="C12925" s="3" t="s">
        <v>42780</v>
      </c>
      <c r="D12925" s="3" t="s">
        <v>28968</v>
      </c>
      <c r="E12925" s="5" t="s">
        <v>27144</v>
      </c>
      <c r="F12925" s="5" t="s">
        <v>28443</v>
      </c>
      <c r="G12925" s="5" t="s">
        <v>28475</v>
      </c>
      <c r="H12925" s="3" t="s">
        <v>29040</v>
      </c>
      <c r="I12925" s="3">
        <v>100.5</v>
      </c>
      <c r="J12925" s="3">
        <v>0.31929999999999997</v>
      </c>
      <c r="K12925" s="2" t="s">
        <v>28738</v>
      </c>
    </row>
    <row r="12926" spans="1:11" ht="18.75" x14ac:dyDescent="0.25">
      <c r="A12926" s="2">
        <v>12922</v>
      </c>
      <c r="B12926" s="2" t="s">
        <v>12936</v>
      </c>
      <c r="C12926" s="3" t="s">
        <v>42781</v>
      </c>
      <c r="D12926" s="3" t="s">
        <v>29011</v>
      </c>
      <c r="E12926" s="5" t="s">
        <v>27145</v>
      </c>
      <c r="F12926" s="5" t="s">
        <v>28443</v>
      </c>
      <c r="G12926" s="5" t="s">
        <v>28475</v>
      </c>
      <c r="H12926" s="3" t="s">
        <v>29040</v>
      </c>
      <c r="I12926" s="3" t="s">
        <v>28822</v>
      </c>
      <c r="J12926" s="3">
        <v>0.31929999999999997</v>
      </c>
      <c r="K12926" s="2" t="s">
        <v>28738</v>
      </c>
    </row>
    <row r="12927" spans="1:11" ht="18.75" x14ac:dyDescent="0.25">
      <c r="A12927" s="2">
        <v>12923</v>
      </c>
      <c r="B12927" s="2" t="s">
        <v>12937</v>
      </c>
      <c r="C12927" s="3" t="s">
        <v>42782</v>
      </c>
      <c r="D12927" s="3" t="s">
        <v>29011</v>
      </c>
      <c r="E12927" s="5" t="s">
        <v>27146</v>
      </c>
      <c r="F12927" s="5" t="s">
        <v>28472</v>
      </c>
      <c r="G12927" s="5" t="s">
        <v>28528</v>
      </c>
      <c r="H12927" s="3" t="s">
        <v>29782</v>
      </c>
      <c r="I12927" s="3">
        <v>77.025000000000006</v>
      </c>
      <c r="J12927" s="3">
        <v>0.95109999999999995</v>
      </c>
      <c r="K12927" s="2" t="s">
        <v>28738</v>
      </c>
    </row>
    <row r="12928" spans="1:11" ht="18.75" x14ac:dyDescent="0.25">
      <c r="A12928" s="2">
        <v>12924</v>
      </c>
      <c r="B12928" s="2" t="s">
        <v>12938</v>
      </c>
      <c r="C12928" s="3" t="s">
        <v>42783</v>
      </c>
      <c r="D12928" s="3" t="s">
        <v>28949</v>
      </c>
      <c r="E12928" s="5" t="s">
        <v>27147</v>
      </c>
      <c r="F12928" s="5" t="s">
        <v>28439</v>
      </c>
      <c r="G12928" s="5" t="s">
        <v>28440</v>
      </c>
      <c r="H12928" s="3" t="s">
        <v>28783</v>
      </c>
      <c r="I12928" s="3">
        <v>90.75</v>
      </c>
      <c r="J12928" s="3">
        <v>0.31900000000000001</v>
      </c>
      <c r="K12928" s="2" t="s">
        <v>28738</v>
      </c>
    </row>
    <row r="12929" spans="1:11" ht="18.75" x14ac:dyDescent="0.25">
      <c r="A12929" s="2">
        <v>12925</v>
      </c>
      <c r="B12929" s="2" t="s">
        <v>12939</v>
      </c>
      <c r="C12929" s="3" t="s">
        <v>42784</v>
      </c>
      <c r="D12929" s="3" t="s">
        <v>29058</v>
      </c>
      <c r="E12929" s="5" t="s">
        <v>27148</v>
      </c>
      <c r="F12929" s="5" t="s">
        <v>28447</v>
      </c>
      <c r="G12929" s="5" t="s">
        <v>28588</v>
      </c>
      <c r="H12929" s="3" t="s">
        <v>32582</v>
      </c>
      <c r="I12929" s="3">
        <v>122.25</v>
      </c>
      <c r="J12929" s="3">
        <v>0.39650000000000002</v>
      </c>
      <c r="K12929" s="2" t="s">
        <v>28738</v>
      </c>
    </row>
    <row r="12930" spans="1:11" ht="18.75" x14ac:dyDescent="0.25">
      <c r="A12930" s="2">
        <v>12926</v>
      </c>
      <c r="B12930" s="2" t="s">
        <v>12940</v>
      </c>
      <c r="C12930" s="3" t="s">
        <v>42785</v>
      </c>
      <c r="D12930" s="3" t="s">
        <v>29412</v>
      </c>
      <c r="E12930" s="5" t="s">
        <v>27149</v>
      </c>
      <c r="F12930" s="5" t="s">
        <v>28447</v>
      </c>
      <c r="G12930" s="5" t="s">
        <v>28548</v>
      </c>
      <c r="H12930" s="3" t="s">
        <v>28745</v>
      </c>
      <c r="I12930" s="3">
        <v>81.900000000000006</v>
      </c>
      <c r="J12930" s="3">
        <v>0.33489999999999998</v>
      </c>
      <c r="K12930" s="2" t="s">
        <v>28738</v>
      </c>
    </row>
    <row r="12931" spans="1:11" ht="18.75" x14ac:dyDescent="0.25">
      <c r="A12931" s="2">
        <v>12927</v>
      </c>
      <c r="B12931" s="2" t="s">
        <v>12941</v>
      </c>
      <c r="C12931" s="3" t="s">
        <v>42786</v>
      </c>
      <c r="D12931" s="3" t="s">
        <v>29058</v>
      </c>
      <c r="E12931" s="5" t="s">
        <v>27150</v>
      </c>
      <c r="F12931" s="5" t="s">
        <v>28455</v>
      </c>
      <c r="G12931" s="5" t="s">
        <v>28623</v>
      </c>
      <c r="H12931" s="3" t="s">
        <v>30139</v>
      </c>
      <c r="I12931" s="3">
        <v>69.224999999999994</v>
      </c>
      <c r="J12931" s="3">
        <v>0.55830000000000002</v>
      </c>
      <c r="K12931" s="2" t="s">
        <v>28738</v>
      </c>
    </row>
    <row r="12932" spans="1:11" ht="18.75" x14ac:dyDescent="0.25">
      <c r="A12932" s="2">
        <v>12928</v>
      </c>
      <c r="B12932" s="2" t="s">
        <v>12942</v>
      </c>
      <c r="C12932" s="3" t="s">
        <v>42787</v>
      </c>
      <c r="D12932" s="3" t="s">
        <v>29058</v>
      </c>
      <c r="E12932" s="5" t="s">
        <v>27151</v>
      </c>
      <c r="F12932" s="5" t="s">
        <v>28439</v>
      </c>
      <c r="G12932" s="5" t="s">
        <v>28506</v>
      </c>
      <c r="H12932" s="3" t="s">
        <v>30185</v>
      </c>
      <c r="I12932" s="3">
        <v>81.900000000000006</v>
      </c>
      <c r="J12932" s="3">
        <v>0.40289999999999998</v>
      </c>
      <c r="K12932" s="2" t="s">
        <v>28738</v>
      </c>
    </row>
    <row r="12933" spans="1:11" ht="18.75" x14ac:dyDescent="0.25">
      <c r="A12933" s="2">
        <v>12929</v>
      </c>
      <c r="B12933" s="2" t="s">
        <v>12943</v>
      </c>
      <c r="C12933" s="3" t="s">
        <v>42788</v>
      </c>
      <c r="D12933" s="3" t="s">
        <v>29007</v>
      </c>
      <c r="E12933" s="5" t="s">
        <v>27152</v>
      </c>
      <c r="F12933" s="5" t="s">
        <v>28439</v>
      </c>
      <c r="G12933" s="5" t="s">
        <v>28506</v>
      </c>
      <c r="H12933" s="3" t="s">
        <v>29196</v>
      </c>
      <c r="I12933" s="3">
        <v>73.125</v>
      </c>
      <c r="J12933" s="3">
        <v>0.33150000000000002</v>
      </c>
      <c r="K12933" s="2" t="s">
        <v>28738</v>
      </c>
    </row>
    <row r="12934" spans="1:11" ht="18.75" x14ac:dyDescent="0.25">
      <c r="A12934" s="2">
        <v>12930</v>
      </c>
      <c r="B12934" s="2" t="s">
        <v>12944</v>
      </c>
      <c r="C12934" s="3" t="s">
        <v>42789</v>
      </c>
      <c r="D12934" s="3" t="s">
        <v>29058</v>
      </c>
      <c r="E12934" s="5" t="s">
        <v>27153</v>
      </c>
      <c r="F12934" s="5" t="s">
        <v>28439</v>
      </c>
      <c r="G12934" s="5" t="s">
        <v>28506</v>
      </c>
      <c r="H12934" s="3" t="s">
        <v>39333</v>
      </c>
      <c r="I12934" s="3">
        <v>75.075000000000003</v>
      </c>
      <c r="J12934" s="3">
        <v>0.58489999999999998</v>
      </c>
      <c r="K12934" s="2" t="s">
        <v>28738</v>
      </c>
    </row>
    <row r="12935" spans="1:11" ht="37.5" x14ac:dyDescent="0.25">
      <c r="A12935" s="2">
        <v>12931</v>
      </c>
      <c r="B12935" s="2" t="s">
        <v>12945</v>
      </c>
      <c r="C12935" s="3" t="s">
        <v>42790</v>
      </c>
      <c r="D12935" s="3" t="s">
        <v>30763</v>
      </c>
      <c r="E12935" s="5" t="s">
        <v>27154</v>
      </c>
      <c r="F12935" s="5" t="s">
        <v>28437</v>
      </c>
      <c r="G12935" s="5" t="s">
        <v>28622</v>
      </c>
      <c r="H12935" s="3" t="s">
        <v>32253</v>
      </c>
      <c r="I12935" s="3">
        <v>91.65</v>
      </c>
      <c r="J12935" s="3">
        <v>0.33250000000000002</v>
      </c>
      <c r="K12935" s="2" t="s">
        <v>28738</v>
      </c>
    </row>
    <row r="12936" spans="1:11" ht="18.75" x14ac:dyDescent="0.25">
      <c r="A12936" s="2">
        <v>12932</v>
      </c>
      <c r="B12936" s="2" t="s">
        <v>12946</v>
      </c>
      <c r="C12936" s="3" t="s">
        <v>42791</v>
      </c>
      <c r="D12936" s="3" t="s">
        <v>29058</v>
      </c>
      <c r="E12936" s="5" t="s">
        <v>27155</v>
      </c>
      <c r="F12936" s="5" t="s">
        <v>28439</v>
      </c>
      <c r="G12936" s="5" t="s">
        <v>28506</v>
      </c>
      <c r="H12936" s="3" t="s">
        <v>29320</v>
      </c>
      <c r="I12936" s="3">
        <v>81.75</v>
      </c>
      <c r="J12936" s="3">
        <v>0.49790000000000001</v>
      </c>
      <c r="K12936" s="2" t="s">
        <v>28738</v>
      </c>
    </row>
    <row r="12937" spans="1:11" ht="18.75" x14ac:dyDescent="0.25">
      <c r="A12937" s="2">
        <v>12933</v>
      </c>
      <c r="B12937" s="2" t="s">
        <v>12947</v>
      </c>
      <c r="C12937" s="3" t="s">
        <v>42792</v>
      </c>
      <c r="D12937" s="3" t="s">
        <v>29058</v>
      </c>
      <c r="E12937" s="5" t="s">
        <v>27156</v>
      </c>
      <c r="F12937" s="5" t="s">
        <v>28439</v>
      </c>
      <c r="G12937" s="5" t="s">
        <v>28506</v>
      </c>
      <c r="H12937" s="3" t="s">
        <v>29320</v>
      </c>
      <c r="I12937" s="3">
        <v>85.8</v>
      </c>
      <c r="J12937" s="3">
        <v>0.49790000000000001</v>
      </c>
      <c r="K12937" s="2" t="s">
        <v>28738</v>
      </c>
    </row>
    <row r="12938" spans="1:11" ht="18.75" x14ac:dyDescent="0.25">
      <c r="A12938" s="2">
        <v>12934</v>
      </c>
      <c r="B12938" s="2" t="s">
        <v>12948</v>
      </c>
      <c r="C12938" s="3" t="s">
        <v>42793</v>
      </c>
      <c r="D12938" s="3" t="s">
        <v>29011</v>
      </c>
      <c r="E12938" s="5" t="s">
        <v>27157</v>
      </c>
      <c r="F12938" s="5" t="s">
        <v>28464</v>
      </c>
      <c r="G12938" s="5" t="s">
        <v>28520</v>
      </c>
      <c r="H12938" s="3" t="s">
        <v>29991</v>
      </c>
      <c r="I12938" s="3">
        <v>62.4</v>
      </c>
      <c r="J12938" s="3">
        <v>0.78990000000000005</v>
      </c>
      <c r="K12938" s="2" t="s">
        <v>28738</v>
      </c>
    </row>
    <row r="12939" spans="1:11" ht="18.75" x14ac:dyDescent="0.25">
      <c r="A12939" s="2">
        <v>12935</v>
      </c>
      <c r="B12939" s="2" t="s">
        <v>12949</v>
      </c>
      <c r="C12939" s="3" t="s">
        <v>42794</v>
      </c>
      <c r="D12939" s="3" t="s">
        <v>29030</v>
      </c>
      <c r="E12939" s="5" t="s">
        <v>27158</v>
      </c>
      <c r="F12939" s="5" t="s">
        <v>28464</v>
      </c>
      <c r="G12939" s="5" t="s">
        <v>28601</v>
      </c>
      <c r="H12939" s="3" t="s">
        <v>29591</v>
      </c>
      <c r="I12939" s="3" t="s">
        <v>28746</v>
      </c>
      <c r="J12939" s="3">
        <v>0.32100000000000001</v>
      </c>
      <c r="K12939" s="2" t="s">
        <v>28738</v>
      </c>
    </row>
    <row r="12940" spans="1:11" ht="18.75" x14ac:dyDescent="0.25">
      <c r="A12940" s="2">
        <v>12936</v>
      </c>
      <c r="B12940" s="2" t="s">
        <v>12950</v>
      </c>
      <c r="C12940" s="3" t="s">
        <v>42795</v>
      </c>
      <c r="D12940" s="3" t="s">
        <v>29011</v>
      </c>
      <c r="E12940" s="5" t="s">
        <v>27159</v>
      </c>
      <c r="F12940" s="5" t="s">
        <v>28464</v>
      </c>
      <c r="G12940" s="5" t="s">
        <v>28601</v>
      </c>
      <c r="H12940" s="3" t="s">
        <v>28738</v>
      </c>
      <c r="I12940" s="3" t="s">
        <v>28746</v>
      </c>
      <c r="J12940" s="3">
        <v>0.32100000000000001</v>
      </c>
      <c r="K12940" s="2" t="s">
        <v>28738</v>
      </c>
    </row>
    <row r="12941" spans="1:11" ht="18.75" x14ac:dyDescent="0.25">
      <c r="A12941" s="2">
        <v>12937</v>
      </c>
      <c r="B12941" s="2" t="s">
        <v>12951</v>
      </c>
      <c r="C12941" s="3" t="s">
        <v>42796</v>
      </c>
      <c r="D12941" s="3" t="s">
        <v>29011</v>
      </c>
      <c r="E12941" s="5" t="s">
        <v>27160</v>
      </c>
      <c r="F12941" s="5" t="s">
        <v>28464</v>
      </c>
      <c r="G12941" s="5" t="s">
        <v>28601</v>
      </c>
      <c r="H12941" s="3" t="s">
        <v>28738</v>
      </c>
      <c r="I12941" s="3" t="s">
        <v>28746</v>
      </c>
      <c r="J12941" s="3">
        <v>0.32100000000000001</v>
      </c>
      <c r="K12941" s="2" t="s">
        <v>28738</v>
      </c>
    </row>
    <row r="12942" spans="1:11" ht="18.75" x14ac:dyDescent="0.25">
      <c r="A12942" s="2">
        <v>12938</v>
      </c>
      <c r="B12942" s="2" t="s">
        <v>12952</v>
      </c>
      <c r="C12942" s="3" t="s">
        <v>42797</v>
      </c>
      <c r="D12942" s="3" t="s">
        <v>29011</v>
      </c>
      <c r="E12942" s="5" t="s">
        <v>27161</v>
      </c>
      <c r="F12942" s="5" t="s">
        <v>28464</v>
      </c>
      <c r="G12942" s="5" t="s">
        <v>28601</v>
      </c>
      <c r="H12942" s="3" t="s">
        <v>28738</v>
      </c>
      <c r="I12942" s="3">
        <v>58.5</v>
      </c>
      <c r="J12942" s="3">
        <v>0.32100000000000001</v>
      </c>
      <c r="K12942" s="2" t="s">
        <v>28738</v>
      </c>
    </row>
    <row r="12943" spans="1:11" ht="18.75" x14ac:dyDescent="0.25">
      <c r="A12943" s="2">
        <v>12939</v>
      </c>
      <c r="B12943" s="2" t="s">
        <v>12953</v>
      </c>
      <c r="C12943" s="3" t="s">
        <v>42798</v>
      </c>
      <c r="D12943" s="3" t="s">
        <v>30763</v>
      </c>
      <c r="E12943" s="5" t="s">
        <v>27162</v>
      </c>
      <c r="F12943" s="5" t="s">
        <v>28441</v>
      </c>
      <c r="G12943" s="5" t="s">
        <v>28467</v>
      </c>
      <c r="H12943" s="3" t="s">
        <v>28752</v>
      </c>
      <c r="I12943" s="3">
        <v>62.4</v>
      </c>
      <c r="J12943" s="3">
        <v>0.33710000000000001</v>
      </c>
      <c r="K12943" s="2" t="s">
        <v>28738</v>
      </c>
    </row>
    <row r="12944" spans="1:11" ht="18.75" x14ac:dyDescent="0.25">
      <c r="A12944" s="2">
        <v>12940</v>
      </c>
      <c r="B12944" s="2" t="s">
        <v>12954</v>
      </c>
      <c r="C12944" s="3" t="s">
        <v>42799</v>
      </c>
      <c r="D12944" s="3" t="s">
        <v>29618</v>
      </c>
      <c r="E12944" s="5" t="s">
        <v>27163</v>
      </c>
      <c r="F12944" s="5" t="s">
        <v>28472</v>
      </c>
      <c r="G12944" s="5" t="s">
        <v>28473</v>
      </c>
      <c r="H12944" s="3" t="s">
        <v>30117</v>
      </c>
      <c r="I12944" s="3">
        <v>33.15</v>
      </c>
      <c r="J12944" s="3">
        <v>0.94450000000000001</v>
      </c>
      <c r="K12944" s="2" t="s">
        <v>28738</v>
      </c>
    </row>
    <row r="12945" spans="1:11" ht="18.75" x14ac:dyDescent="0.25">
      <c r="A12945" s="2">
        <v>12941</v>
      </c>
      <c r="B12945" s="2" t="s">
        <v>12955</v>
      </c>
      <c r="C12945" s="3" t="s">
        <v>42800</v>
      </c>
      <c r="D12945" s="3" t="s">
        <v>29011</v>
      </c>
      <c r="E12945" s="5" t="s">
        <v>27164</v>
      </c>
      <c r="F12945" s="5" t="s">
        <v>28447</v>
      </c>
      <c r="G12945" s="5" t="s">
        <v>28561</v>
      </c>
      <c r="H12945" s="3" t="s">
        <v>40279</v>
      </c>
      <c r="I12945" s="3" t="s">
        <v>28758</v>
      </c>
      <c r="J12945" s="3">
        <v>0.92420000000000002</v>
      </c>
      <c r="K12945" s="2" t="s">
        <v>28738</v>
      </c>
    </row>
    <row r="12946" spans="1:11" ht="18.75" x14ac:dyDescent="0.25">
      <c r="A12946" s="2">
        <v>12942</v>
      </c>
      <c r="B12946" s="2" t="s">
        <v>12956</v>
      </c>
      <c r="C12946" s="3" t="s">
        <v>42801</v>
      </c>
      <c r="D12946" s="3" t="s">
        <v>28968</v>
      </c>
      <c r="E12946" s="5" t="s">
        <v>27165</v>
      </c>
      <c r="F12946" s="5" t="s">
        <v>28472</v>
      </c>
      <c r="G12946" s="5" t="s">
        <v>28628</v>
      </c>
      <c r="H12946" s="3" t="s">
        <v>31516</v>
      </c>
      <c r="I12946" s="3">
        <v>112.125</v>
      </c>
      <c r="J12946" s="3">
        <v>0.3654</v>
      </c>
      <c r="K12946" s="2" t="s">
        <v>28738</v>
      </c>
    </row>
    <row r="12947" spans="1:11" ht="18.75" x14ac:dyDescent="0.25">
      <c r="A12947" s="2">
        <v>12943</v>
      </c>
      <c r="B12947" s="2" t="s">
        <v>12957</v>
      </c>
      <c r="C12947" s="3" t="s">
        <v>42802</v>
      </c>
      <c r="D12947" s="3" t="s">
        <v>29011</v>
      </c>
      <c r="E12947" s="5" t="s">
        <v>27166</v>
      </c>
      <c r="F12947" s="5" t="s">
        <v>28441</v>
      </c>
      <c r="G12947" s="5" t="s">
        <v>28470</v>
      </c>
      <c r="H12947" s="3" t="s">
        <v>28758</v>
      </c>
      <c r="I12947" s="3">
        <v>91.65</v>
      </c>
      <c r="J12947" s="3">
        <v>0.30409999999999998</v>
      </c>
      <c r="K12947" s="2" t="s">
        <v>28738</v>
      </c>
    </row>
    <row r="12948" spans="1:11" ht="18.75" x14ac:dyDescent="0.25">
      <c r="A12948" s="2">
        <v>12944</v>
      </c>
      <c r="B12948" s="2" t="s">
        <v>12958</v>
      </c>
      <c r="C12948" s="3" t="s">
        <v>42803</v>
      </c>
      <c r="D12948" s="3" t="s">
        <v>29011</v>
      </c>
      <c r="E12948" s="5" t="s">
        <v>27167</v>
      </c>
      <c r="F12948" s="5" t="s">
        <v>28472</v>
      </c>
      <c r="G12948" s="5" t="s">
        <v>28628</v>
      </c>
      <c r="H12948" s="3" t="s">
        <v>31516</v>
      </c>
      <c r="I12948" s="3">
        <v>66.3</v>
      </c>
      <c r="J12948" s="3">
        <v>0.3654</v>
      </c>
      <c r="K12948" s="2" t="s">
        <v>28738</v>
      </c>
    </row>
    <row r="12949" spans="1:11" ht="18.75" x14ac:dyDescent="0.25">
      <c r="A12949" s="2">
        <v>12945</v>
      </c>
      <c r="B12949" s="2" t="s">
        <v>12959</v>
      </c>
      <c r="C12949" s="3" t="s">
        <v>42804</v>
      </c>
      <c r="D12949" s="3" t="s">
        <v>29011</v>
      </c>
      <c r="E12949" s="5" t="s">
        <v>27168</v>
      </c>
      <c r="F12949" s="5" t="s">
        <v>28441</v>
      </c>
      <c r="G12949" s="5" t="s">
        <v>28470</v>
      </c>
      <c r="H12949" s="3" t="s">
        <v>28758</v>
      </c>
      <c r="I12949" s="3">
        <v>96.75</v>
      </c>
      <c r="J12949" s="3">
        <v>0.30409999999999998</v>
      </c>
      <c r="K12949" s="2" t="s">
        <v>28738</v>
      </c>
    </row>
    <row r="12950" spans="1:11" ht="18.75" x14ac:dyDescent="0.25">
      <c r="A12950" s="2">
        <v>12946</v>
      </c>
      <c r="B12950" s="2" t="s">
        <v>12960</v>
      </c>
      <c r="C12950" s="3" t="s">
        <v>42805</v>
      </c>
      <c r="D12950" s="3" t="s">
        <v>29011</v>
      </c>
      <c r="E12950" s="5" t="s">
        <v>27169</v>
      </c>
      <c r="F12950" s="5" t="s">
        <v>28441</v>
      </c>
      <c r="G12950" s="5" t="s">
        <v>28470</v>
      </c>
      <c r="H12950" s="3" t="s">
        <v>28758</v>
      </c>
      <c r="I12950" s="3" t="s">
        <v>28797</v>
      </c>
      <c r="J12950" s="3">
        <v>0.30409999999999998</v>
      </c>
      <c r="K12950" s="2" t="s">
        <v>28738</v>
      </c>
    </row>
    <row r="12951" spans="1:11" ht="18.75" x14ac:dyDescent="0.25">
      <c r="A12951" s="2">
        <v>12947</v>
      </c>
      <c r="B12951" s="2" t="s">
        <v>12961</v>
      </c>
      <c r="C12951" s="3" t="s">
        <v>42806</v>
      </c>
      <c r="D12951" s="3" t="s">
        <v>29075</v>
      </c>
      <c r="E12951" s="5" t="s">
        <v>27170</v>
      </c>
      <c r="F12951" s="5" t="s">
        <v>28441</v>
      </c>
      <c r="G12951" s="5" t="s">
        <v>28470</v>
      </c>
      <c r="H12951" s="3" t="s">
        <v>28758</v>
      </c>
      <c r="I12951" s="3">
        <v>82.5</v>
      </c>
      <c r="J12951" s="3">
        <v>0.30409999999999998</v>
      </c>
      <c r="K12951" s="2" t="s">
        <v>28738</v>
      </c>
    </row>
    <row r="12952" spans="1:11" ht="18.75" x14ac:dyDescent="0.25">
      <c r="A12952" s="2">
        <v>12948</v>
      </c>
      <c r="B12952" s="2" t="s">
        <v>12962</v>
      </c>
      <c r="C12952" s="3" t="s">
        <v>42807</v>
      </c>
      <c r="D12952" s="3" t="s">
        <v>29030</v>
      </c>
      <c r="E12952" s="5" t="s">
        <v>27171</v>
      </c>
      <c r="F12952" s="5" t="s">
        <v>28441</v>
      </c>
      <c r="G12952" s="5" t="s">
        <v>28470</v>
      </c>
      <c r="H12952" s="3" t="s">
        <v>28758</v>
      </c>
      <c r="I12952" s="3">
        <v>88.5</v>
      </c>
      <c r="J12952" s="3">
        <v>0.30409999999999998</v>
      </c>
      <c r="K12952" s="2" t="s">
        <v>28738</v>
      </c>
    </row>
    <row r="12953" spans="1:11" ht="18.75" x14ac:dyDescent="0.25">
      <c r="A12953" s="2">
        <v>12949</v>
      </c>
      <c r="B12953" s="2" t="s">
        <v>12963</v>
      </c>
      <c r="C12953" s="3" t="s">
        <v>42808</v>
      </c>
      <c r="D12953" s="3" t="s">
        <v>29030</v>
      </c>
      <c r="E12953" s="5" t="s">
        <v>27172</v>
      </c>
      <c r="F12953" s="5" t="s">
        <v>28441</v>
      </c>
      <c r="G12953" s="5" t="s">
        <v>28470</v>
      </c>
      <c r="H12953" s="3" t="s">
        <v>29778</v>
      </c>
      <c r="I12953" s="3">
        <v>99.75</v>
      </c>
      <c r="J12953" s="3">
        <v>0.30330000000000001</v>
      </c>
      <c r="K12953" s="2" t="s">
        <v>28738</v>
      </c>
    </row>
    <row r="12954" spans="1:11" ht="18.75" x14ac:dyDescent="0.25">
      <c r="A12954" s="2">
        <v>12950</v>
      </c>
      <c r="B12954" s="2" t="s">
        <v>12964</v>
      </c>
      <c r="C12954" s="3" t="s">
        <v>42809</v>
      </c>
      <c r="D12954" s="3" t="s">
        <v>29011</v>
      </c>
      <c r="E12954" s="5" t="s">
        <v>27173</v>
      </c>
      <c r="F12954" s="5" t="s">
        <v>28441</v>
      </c>
      <c r="G12954" s="5" t="s">
        <v>28467</v>
      </c>
      <c r="H12954" s="3" t="s">
        <v>29025</v>
      </c>
      <c r="I12954" s="3" t="s">
        <v>28757</v>
      </c>
      <c r="J12954" s="3">
        <v>0.32340000000000002</v>
      </c>
      <c r="K12954" s="2" t="s">
        <v>28738</v>
      </c>
    </row>
    <row r="12955" spans="1:11" ht="18.75" x14ac:dyDescent="0.25">
      <c r="A12955" s="2">
        <v>12951</v>
      </c>
      <c r="B12955" s="2" t="s">
        <v>12965</v>
      </c>
      <c r="C12955" s="3" t="s">
        <v>42810</v>
      </c>
      <c r="D12955" s="3" t="s">
        <v>29011</v>
      </c>
      <c r="E12955" s="5" t="s">
        <v>27174</v>
      </c>
      <c r="F12955" s="5" t="s">
        <v>28441</v>
      </c>
      <c r="G12955" s="5" t="s">
        <v>28470</v>
      </c>
      <c r="H12955" s="3" t="s">
        <v>29778</v>
      </c>
      <c r="I12955" s="3">
        <v>131.625</v>
      </c>
      <c r="J12955" s="3">
        <v>0.30330000000000001</v>
      </c>
      <c r="K12955" s="2" t="s">
        <v>28738</v>
      </c>
    </row>
    <row r="12956" spans="1:11" ht="18.75" x14ac:dyDescent="0.25">
      <c r="A12956" s="2">
        <v>12952</v>
      </c>
      <c r="B12956" s="2" t="s">
        <v>12966</v>
      </c>
      <c r="C12956" s="3" t="s">
        <v>42811</v>
      </c>
      <c r="D12956" s="3" t="s">
        <v>29011</v>
      </c>
      <c r="E12956" s="5" t="s">
        <v>27175</v>
      </c>
      <c r="F12956" s="5" t="s">
        <v>28462</v>
      </c>
      <c r="G12956" s="5" t="s">
        <v>28463</v>
      </c>
      <c r="H12956" s="3" t="s">
        <v>38270</v>
      </c>
      <c r="I12956" s="3">
        <v>503.1</v>
      </c>
      <c r="J12956" s="3">
        <v>0.82730000000000004</v>
      </c>
      <c r="K12956" s="2" t="s">
        <v>28738</v>
      </c>
    </row>
    <row r="12957" spans="1:11" ht="18.75" x14ac:dyDescent="0.25">
      <c r="A12957" s="2">
        <v>12953</v>
      </c>
      <c r="B12957" s="2" t="s">
        <v>12967</v>
      </c>
      <c r="C12957" s="3" t="s">
        <v>42812</v>
      </c>
      <c r="D12957" s="3" t="s">
        <v>29011</v>
      </c>
      <c r="E12957" s="5" t="s">
        <v>27176</v>
      </c>
      <c r="F12957" s="5" t="s">
        <v>28462</v>
      </c>
      <c r="G12957" s="5" t="s">
        <v>28463</v>
      </c>
      <c r="H12957" s="3" t="s">
        <v>38270</v>
      </c>
      <c r="I12957" s="3">
        <v>516.75</v>
      </c>
      <c r="J12957" s="3">
        <v>0.51939999999999997</v>
      </c>
      <c r="K12957" s="2" t="s">
        <v>28738</v>
      </c>
    </row>
    <row r="12958" spans="1:11" ht="18.75" x14ac:dyDescent="0.25">
      <c r="A12958" s="2">
        <v>12954</v>
      </c>
      <c r="B12958" s="2" t="s">
        <v>12968</v>
      </c>
      <c r="C12958" s="3" t="s">
        <v>42813</v>
      </c>
      <c r="D12958" s="3" t="s">
        <v>29030</v>
      </c>
      <c r="E12958" s="5" t="s">
        <v>27177</v>
      </c>
      <c r="F12958" s="5" t="s">
        <v>28441</v>
      </c>
      <c r="G12958" s="5" t="s">
        <v>28470</v>
      </c>
      <c r="H12958" s="3" t="s">
        <v>28749</v>
      </c>
      <c r="I12958" s="3" t="s">
        <v>28752</v>
      </c>
      <c r="J12958" s="3">
        <v>0.3075</v>
      </c>
      <c r="K12958" s="2" t="s">
        <v>28738</v>
      </c>
    </row>
    <row r="12959" spans="1:11" ht="18.75" x14ac:dyDescent="0.25">
      <c r="A12959" s="2">
        <v>12955</v>
      </c>
      <c r="B12959" s="2" t="s">
        <v>12969</v>
      </c>
      <c r="C12959" s="3" t="s">
        <v>42814</v>
      </c>
      <c r="D12959" s="3" t="s">
        <v>29030</v>
      </c>
      <c r="E12959" s="5" t="s">
        <v>27178</v>
      </c>
      <c r="F12959" s="5" t="s">
        <v>28441</v>
      </c>
      <c r="G12959" s="5" t="s">
        <v>28470</v>
      </c>
      <c r="H12959" s="3" t="s">
        <v>28749</v>
      </c>
      <c r="I12959" s="3">
        <v>427.5</v>
      </c>
      <c r="J12959" s="3">
        <v>0.3075</v>
      </c>
      <c r="K12959" s="2" t="s">
        <v>28738</v>
      </c>
    </row>
    <row r="12960" spans="1:11" ht="18.75" x14ac:dyDescent="0.25">
      <c r="A12960" s="2">
        <v>12956</v>
      </c>
      <c r="B12960" s="2" t="s">
        <v>12970</v>
      </c>
      <c r="C12960" s="3" t="s">
        <v>42815</v>
      </c>
      <c r="D12960" s="3" t="s">
        <v>29072</v>
      </c>
      <c r="E12960" s="5" t="s">
        <v>27179</v>
      </c>
      <c r="F12960" s="5" t="s">
        <v>28441</v>
      </c>
      <c r="G12960" s="5" t="s">
        <v>28470</v>
      </c>
      <c r="H12960" s="3" t="s">
        <v>29825</v>
      </c>
      <c r="I12960" s="3">
        <v>259.35000000000002</v>
      </c>
      <c r="J12960" s="3">
        <v>0.31530000000000002</v>
      </c>
      <c r="K12960" s="2" t="s">
        <v>28738</v>
      </c>
    </row>
    <row r="12961" spans="1:11" ht="18.75" x14ac:dyDescent="0.25">
      <c r="A12961" s="2">
        <v>12957</v>
      </c>
      <c r="B12961" s="2" t="s">
        <v>12971</v>
      </c>
      <c r="C12961" s="3" t="s">
        <v>42816</v>
      </c>
      <c r="D12961" s="3" t="s">
        <v>29011</v>
      </c>
      <c r="E12961" s="5" t="s">
        <v>27180</v>
      </c>
      <c r="F12961" s="5" t="s">
        <v>28462</v>
      </c>
      <c r="G12961" s="5" t="s">
        <v>28463</v>
      </c>
      <c r="H12961" s="3" t="s">
        <v>30247</v>
      </c>
      <c r="I12961" s="3">
        <v>300.3</v>
      </c>
      <c r="J12961" s="3">
        <v>0.94310000000000005</v>
      </c>
      <c r="K12961" s="2" t="s">
        <v>28738</v>
      </c>
    </row>
    <row r="12962" spans="1:11" ht="18.75" x14ac:dyDescent="0.25">
      <c r="A12962" s="2">
        <v>12958</v>
      </c>
      <c r="B12962" s="2" t="s">
        <v>12972</v>
      </c>
      <c r="C12962" s="3" t="s">
        <v>42817</v>
      </c>
      <c r="D12962" s="3" t="s">
        <v>29072</v>
      </c>
      <c r="E12962" s="5" t="s">
        <v>27181</v>
      </c>
      <c r="F12962" s="5" t="s">
        <v>28441</v>
      </c>
      <c r="G12962" s="5" t="s">
        <v>28470</v>
      </c>
      <c r="H12962" s="3" t="s">
        <v>29825</v>
      </c>
      <c r="I12962" s="3" t="s">
        <v>28872</v>
      </c>
      <c r="J12962" s="3">
        <v>0.31530000000000002</v>
      </c>
      <c r="K12962" s="2" t="s">
        <v>28738</v>
      </c>
    </row>
    <row r="12963" spans="1:11" ht="18.75" x14ac:dyDescent="0.25">
      <c r="A12963" s="2">
        <v>12959</v>
      </c>
      <c r="B12963" s="2" t="s">
        <v>12973</v>
      </c>
      <c r="C12963" s="3" t="s">
        <v>42818</v>
      </c>
      <c r="D12963" s="3" t="s">
        <v>28949</v>
      </c>
      <c r="E12963" s="5" t="s">
        <v>27182</v>
      </c>
      <c r="F12963" s="5" t="s">
        <v>28439</v>
      </c>
      <c r="G12963" s="5" t="s">
        <v>28632</v>
      </c>
      <c r="H12963" s="3" t="s">
        <v>28771</v>
      </c>
      <c r="I12963" s="3">
        <v>33.15</v>
      </c>
      <c r="J12963" s="3">
        <v>0.31080000000000002</v>
      </c>
      <c r="K12963" s="2" t="s">
        <v>28738</v>
      </c>
    </row>
    <row r="12964" spans="1:11" ht="18.75" x14ac:dyDescent="0.25">
      <c r="A12964" s="2">
        <v>12960</v>
      </c>
      <c r="B12964" s="2" t="s">
        <v>12974</v>
      </c>
      <c r="C12964" s="3" t="s">
        <v>42819</v>
      </c>
      <c r="D12964" s="3" t="s">
        <v>28949</v>
      </c>
      <c r="E12964" s="5" t="s">
        <v>27183</v>
      </c>
      <c r="F12964" s="5" t="s">
        <v>28439</v>
      </c>
      <c r="G12964" s="5" t="s">
        <v>28632</v>
      </c>
      <c r="H12964" s="3" t="s">
        <v>28771</v>
      </c>
      <c r="I12964" s="3">
        <v>48.75</v>
      </c>
      <c r="J12964" s="3">
        <v>0.31080000000000002</v>
      </c>
      <c r="K12964" s="2" t="s">
        <v>28738</v>
      </c>
    </row>
    <row r="12965" spans="1:11" ht="18.75" x14ac:dyDescent="0.25">
      <c r="A12965" s="2">
        <v>12961</v>
      </c>
      <c r="B12965" s="2" t="s">
        <v>12975</v>
      </c>
      <c r="C12965" s="3" t="s">
        <v>42820</v>
      </c>
      <c r="D12965" s="3" t="s">
        <v>28949</v>
      </c>
      <c r="E12965" s="5" t="s">
        <v>27184</v>
      </c>
      <c r="F12965" s="5" t="s">
        <v>28464</v>
      </c>
      <c r="G12965" s="5" t="s">
        <v>28494</v>
      </c>
      <c r="H12965" s="3" t="s">
        <v>31534</v>
      </c>
      <c r="I12965" s="3">
        <v>40.5</v>
      </c>
      <c r="J12965" s="3">
        <v>0.4345</v>
      </c>
      <c r="K12965" s="2" t="s">
        <v>28738</v>
      </c>
    </row>
    <row r="12966" spans="1:11" ht="18.75" x14ac:dyDescent="0.25">
      <c r="A12966" s="2">
        <v>12962</v>
      </c>
      <c r="B12966" s="2" t="s">
        <v>12976</v>
      </c>
      <c r="C12966" s="3" t="s">
        <v>42821</v>
      </c>
      <c r="D12966" s="3" t="s">
        <v>28949</v>
      </c>
      <c r="E12966" s="5" t="s">
        <v>27185</v>
      </c>
      <c r="F12966" s="5" t="s">
        <v>28464</v>
      </c>
      <c r="G12966" s="5" t="s">
        <v>28494</v>
      </c>
      <c r="H12966" s="3" t="s">
        <v>38104</v>
      </c>
      <c r="I12966" s="3" t="s">
        <v>28747</v>
      </c>
      <c r="J12966" s="3">
        <v>0.66200000000000003</v>
      </c>
      <c r="K12966" s="2" t="s">
        <v>28738</v>
      </c>
    </row>
    <row r="12967" spans="1:11" ht="18.75" x14ac:dyDescent="0.25">
      <c r="A12967" s="2">
        <v>12963</v>
      </c>
      <c r="B12967" s="2" t="s">
        <v>12977</v>
      </c>
      <c r="C12967" s="3" t="s">
        <v>42822</v>
      </c>
      <c r="D12967" s="3" t="s">
        <v>28949</v>
      </c>
      <c r="E12967" s="5" t="s">
        <v>27186</v>
      </c>
      <c r="F12967" s="5" t="s">
        <v>28464</v>
      </c>
      <c r="G12967" s="5" t="s">
        <v>28494</v>
      </c>
      <c r="H12967" s="3" t="s">
        <v>29955</v>
      </c>
      <c r="I12967" s="3" t="s">
        <v>28743</v>
      </c>
      <c r="J12967" s="3">
        <v>0.64980000000000004</v>
      </c>
      <c r="K12967" s="2" t="s">
        <v>28738</v>
      </c>
    </row>
    <row r="12968" spans="1:11" ht="18.75" x14ac:dyDescent="0.25">
      <c r="A12968" s="2">
        <v>12964</v>
      </c>
      <c r="B12968" s="2" t="s">
        <v>12978</v>
      </c>
      <c r="C12968" s="3" t="s">
        <v>42823</v>
      </c>
      <c r="D12968" s="3" t="s">
        <v>28949</v>
      </c>
      <c r="E12968" s="5" t="s">
        <v>27187</v>
      </c>
      <c r="F12968" s="5" t="s">
        <v>28464</v>
      </c>
      <c r="G12968" s="5" t="s">
        <v>28494</v>
      </c>
      <c r="H12968" s="3" t="s">
        <v>29955</v>
      </c>
      <c r="I12968" s="3">
        <v>40.5</v>
      </c>
      <c r="J12968" s="3">
        <v>0.54820000000000002</v>
      </c>
      <c r="K12968" s="2" t="s">
        <v>28738</v>
      </c>
    </row>
    <row r="12969" spans="1:11" ht="18.75" x14ac:dyDescent="0.25">
      <c r="A12969" s="2">
        <v>12965</v>
      </c>
      <c r="B12969" s="2" t="s">
        <v>12979</v>
      </c>
      <c r="C12969" s="3" t="s">
        <v>42824</v>
      </c>
      <c r="D12969" s="3" t="s">
        <v>28949</v>
      </c>
      <c r="E12969" s="5" t="s">
        <v>27188</v>
      </c>
      <c r="F12969" s="5" t="s">
        <v>28443</v>
      </c>
      <c r="G12969" s="5" t="s">
        <v>28460</v>
      </c>
      <c r="H12969" s="3" t="s">
        <v>35173</v>
      </c>
      <c r="I12969" s="3">
        <v>317.85000000000002</v>
      </c>
      <c r="J12969" s="3">
        <v>0.30399999999999999</v>
      </c>
      <c r="K12969" s="2" t="s">
        <v>28738</v>
      </c>
    </row>
    <row r="12970" spans="1:11" ht="18.75" x14ac:dyDescent="0.25">
      <c r="A12970" s="2">
        <v>12966</v>
      </c>
      <c r="B12970" s="2" t="s">
        <v>12980</v>
      </c>
      <c r="C12970" s="3" t="s">
        <v>42825</v>
      </c>
      <c r="D12970" s="3" t="s">
        <v>28949</v>
      </c>
      <c r="E12970" s="5" t="s">
        <v>27189</v>
      </c>
      <c r="F12970" s="5" t="s">
        <v>28443</v>
      </c>
      <c r="G12970" s="5" t="s">
        <v>28457</v>
      </c>
      <c r="H12970" s="3" t="s">
        <v>29337</v>
      </c>
      <c r="I12970" s="3">
        <v>76.05</v>
      </c>
      <c r="J12970" s="3">
        <v>0.31419999999999998</v>
      </c>
      <c r="K12970" s="2" t="s">
        <v>28738</v>
      </c>
    </row>
    <row r="12971" spans="1:11" ht="18.75" x14ac:dyDescent="0.25">
      <c r="A12971" s="2">
        <v>12967</v>
      </c>
      <c r="B12971" s="2" t="s">
        <v>12981</v>
      </c>
      <c r="C12971" s="3" t="s">
        <v>42826</v>
      </c>
      <c r="D12971" s="3" t="s">
        <v>29011</v>
      </c>
      <c r="E12971" s="5" t="s">
        <v>27190</v>
      </c>
      <c r="F12971" s="5" t="s">
        <v>28462</v>
      </c>
      <c r="G12971" s="5" t="s">
        <v>28509</v>
      </c>
      <c r="H12971" s="3" t="s">
        <v>28740</v>
      </c>
      <c r="I12971" s="3">
        <v>423.15</v>
      </c>
      <c r="J12971" s="3">
        <v>0.32929999999999998</v>
      </c>
      <c r="K12971" s="2" t="s">
        <v>28738</v>
      </c>
    </row>
    <row r="12972" spans="1:11" ht="18.75" x14ac:dyDescent="0.25">
      <c r="A12972" s="2">
        <v>12968</v>
      </c>
      <c r="B12972" s="2" t="s">
        <v>12982</v>
      </c>
      <c r="C12972" s="3" t="s">
        <v>42827</v>
      </c>
      <c r="D12972" s="3" t="s">
        <v>29011</v>
      </c>
      <c r="E12972" s="5" t="s">
        <v>27191</v>
      </c>
      <c r="F12972" s="5" t="s">
        <v>28462</v>
      </c>
      <c r="G12972" s="5" t="s">
        <v>28509</v>
      </c>
      <c r="H12972" s="3" t="s">
        <v>28740</v>
      </c>
      <c r="I12972" s="3">
        <v>423.15</v>
      </c>
      <c r="J12972" s="3">
        <v>0.32929999999999998</v>
      </c>
      <c r="K12972" s="2" t="s">
        <v>28738</v>
      </c>
    </row>
    <row r="12973" spans="1:11" ht="18.75" x14ac:dyDescent="0.25">
      <c r="A12973" s="2">
        <v>12969</v>
      </c>
      <c r="B12973" s="2" t="s">
        <v>12983</v>
      </c>
      <c r="C12973" s="3" t="s">
        <v>42828</v>
      </c>
      <c r="D12973" s="3" t="s">
        <v>29011</v>
      </c>
      <c r="E12973" s="5" t="s">
        <v>27192</v>
      </c>
      <c r="F12973" s="5" t="s">
        <v>28462</v>
      </c>
      <c r="G12973" s="5" t="s">
        <v>28509</v>
      </c>
      <c r="H12973" s="3" t="s">
        <v>28740</v>
      </c>
      <c r="I12973" s="3">
        <v>423.15</v>
      </c>
      <c r="J12973" s="3">
        <v>0.32929999999999998</v>
      </c>
      <c r="K12973" s="2" t="s">
        <v>28738</v>
      </c>
    </row>
    <row r="12974" spans="1:11" ht="18.75" x14ac:dyDescent="0.25">
      <c r="A12974" s="2">
        <v>12970</v>
      </c>
      <c r="B12974" s="2" t="s">
        <v>12984</v>
      </c>
      <c r="C12974" s="3" t="s">
        <v>42829</v>
      </c>
      <c r="D12974" s="3" t="s">
        <v>29011</v>
      </c>
      <c r="E12974" s="5" t="s">
        <v>27193</v>
      </c>
      <c r="F12974" s="5" t="s">
        <v>28462</v>
      </c>
      <c r="G12974" s="5" t="s">
        <v>28509</v>
      </c>
      <c r="H12974" s="3" t="s">
        <v>28740</v>
      </c>
      <c r="I12974" s="3">
        <v>1066.6500000000001</v>
      </c>
      <c r="J12974" s="3">
        <v>0.32929999999999998</v>
      </c>
      <c r="K12974" s="2" t="s">
        <v>28738</v>
      </c>
    </row>
    <row r="12975" spans="1:11" ht="18.75" x14ac:dyDescent="0.25">
      <c r="A12975" s="2">
        <v>12971</v>
      </c>
      <c r="B12975" s="2" t="s">
        <v>12985</v>
      </c>
      <c r="C12975" s="3" t="s">
        <v>42830</v>
      </c>
      <c r="D12975" s="3" t="s">
        <v>29011</v>
      </c>
      <c r="E12975" s="5" t="s">
        <v>27194</v>
      </c>
      <c r="F12975" s="5" t="s">
        <v>28449</v>
      </c>
      <c r="G12975" s="5" t="s">
        <v>28479</v>
      </c>
      <c r="H12975" s="3" t="s">
        <v>30429</v>
      </c>
      <c r="I12975" s="3">
        <v>91.5</v>
      </c>
      <c r="J12975" s="3">
        <v>0.40150000000000002</v>
      </c>
      <c r="K12975" s="2" t="s">
        <v>28738</v>
      </c>
    </row>
    <row r="12976" spans="1:11" ht="37.5" x14ac:dyDescent="0.25">
      <c r="A12976" s="2">
        <v>12972</v>
      </c>
      <c r="B12976" s="2" t="s">
        <v>12986</v>
      </c>
      <c r="C12976" s="3" t="s">
        <v>42831</v>
      </c>
      <c r="D12976" s="3" t="s">
        <v>28949</v>
      </c>
      <c r="E12976" s="5" t="s">
        <v>27195</v>
      </c>
      <c r="F12976" s="5" t="s">
        <v>28445</v>
      </c>
      <c r="G12976" s="5" t="s">
        <v>28504</v>
      </c>
      <c r="H12976" s="3" t="s">
        <v>29183</v>
      </c>
      <c r="I12976" s="3" t="s">
        <v>28744</v>
      </c>
      <c r="J12976" s="3">
        <v>0.30259999999999998</v>
      </c>
      <c r="K12976" s="2" t="s">
        <v>28738</v>
      </c>
    </row>
    <row r="12977" spans="1:11" ht="18.75" x14ac:dyDescent="0.25">
      <c r="A12977" s="2">
        <v>12973</v>
      </c>
      <c r="B12977" s="2" t="s">
        <v>12987</v>
      </c>
      <c r="C12977" s="3" t="s">
        <v>42832</v>
      </c>
      <c r="D12977" s="3" t="s">
        <v>30763</v>
      </c>
      <c r="E12977" s="5" t="s">
        <v>27196</v>
      </c>
      <c r="F12977" s="5" t="s">
        <v>28441</v>
      </c>
      <c r="G12977" s="5" t="s">
        <v>28564</v>
      </c>
      <c r="H12977" s="3" t="s">
        <v>35218</v>
      </c>
      <c r="I12977" s="3" t="s">
        <v>28743</v>
      </c>
      <c r="J12977" s="3">
        <v>0.55189999999999995</v>
      </c>
      <c r="K12977" s="2" t="s">
        <v>28738</v>
      </c>
    </row>
    <row r="12978" spans="1:11" ht="18.75" x14ac:dyDescent="0.25">
      <c r="A12978" s="2">
        <v>12974</v>
      </c>
      <c r="B12978" s="2" t="s">
        <v>12988</v>
      </c>
      <c r="C12978" s="3" t="s">
        <v>42833</v>
      </c>
      <c r="D12978" s="3" t="s">
        <v>29011</v>
      </c>
      <c r="E12978" s="5" t="s">
        <v>27197</v>
      </c>
      <c r="F12978" s="5" t="s">
        <v>28449</v>
      </c>
      <c r="G12978" s="5" t="s">
        <v>28479</v>
      </c>
      <c r="H12978" s="3" t="s">
        <v>30976</v>
      </c>
      <c r="I12978" s="3" t="s">
        <v>28740</v>
      </c>
      <c r="J12978" s="3">
        <v>0.30009999999999998</v>
      </c>
      <c r="K12978" s="2" t="s">
        <v>28738</v>
      </c>
    </row>
    <row r="12979" spans="1:11" ht="18.75" x14ac:dyDescent="0.25">
      <c r="A12979" s="2">
        <v>12975</v>
      </c>
      <c r="B12979" s="2" t="s">
        <v>12989</v>
      </c>
      <c r="C12979" s="3" t="s">
        <v>42834</v>
      </c>
      <c r="D12979" s="3" t="s">
        <v>29011</v>
      </c>
      <c r="E12979" s="5" t="s">
        <v>27198</v>
      </c>
      <c r="F12979" s="5" t="s">
        <v>28449</v>
      </c>
      <c r="G12979" s="5" t="s">
        <v>28479</v>
      </c>
      <c r="H12979" s="3" t="s">
        <v>30976</v>
      </c>
      <c r="I12979" s="3">
        <v>261.3</v>
      </c>
      <c r="J12979" s="3">
        <v>0.30009999999999998</v>
      </c>
      <c r="K12979" s="2" t="s">
        <v>28738</v>
      </c>
    </row>
    <row r="12980" spans="1:11" ht="18.75" x14ac:dyDescent="0.25">
      <c r="A12980" s="2">
        <v>12976</v>
      </c>
      <c r="B12980" s="2" t="s">
        <v>12990</v>
      </c>
      <c r="C12980" s="3" t="s">
        <v>42835</v>
      </c>
      <c r="D12980" s="3" t="s">
        <v>29011</v>
      </c>
      <c r="E12980" s="5" t="s">
        <v>27199</v>
      </c>
      <c r="F12980" s="5" t="s">
        <v>28443</v>
      </c>
      <c r="G12980" s="5" t="s">
        <v>28460</v>
      </c>
      <c r="H12980" s="3" t="s">
        <v>28748</v>
      </c>
      <c r="I12980" s="3" t="s">
        <v>28923</v>
      </c>
      <c r="J12980" s="3">
        <v>0.36880000000000002</v>
      </c>
      <c r="K12980" s="2" t="s">
        <v>28738</v>
      </c>
    </row>
    <row r="12981" spans="1:11" ht="18.75" x14ac:dyDescent="0.25">
      <c r="A12981" s="2">
        <v>12977</v>
      </c>
      <c r="B12981" s="2" t="s">
        <v>12991</v>
      </c>
      <c r="C12981" s="3" t="s">
        <v>42836</v>
      </c>
      <c r="D12981" s="3" t="s">
        <v>29011</v>
      </c>
      <c r="E12981" s="5" t="s">
        <v>27200</v>
      </c>
      <c r="F12981" s="5" t="s">
        <v>28443</v>
      </c>
      <c r="G12981" s="5" t="s">
        <v>28460</v>
      </c>
      <c r="H12981" s="3" t="s">
        <v>28748</v>
      </c>
      <c r="I12981" s="3">
        <v>115.5</v>
      </c>
      <c r="J12981" s="3">
        <v>0.36880000000000002</v>
      </c>
      <c r="K12981" s="2" t="s">
        <v>28738</v>
      </c>
    </row>
    <row r="12982" spans="1:11" ht="18.75" x14ac:dyDescent="0.25">
      <c r="A12982" s="2">
        <v>12978</v>
      </c>
      <c r="B12982" s="2" t="s">
        <v>12992</v>
      </c>
      <c r="C12982" s="3" t="s">
        <v>42837</v>
      </c>
      <c r="D12982" s="3" t="s">
        <v>29055</v>
      </c>
      <c r="E12982" s="5" t="s">
        <v>27201</v>
      </c>
      <c r="F12982" s="5" t="s">
        <v>28472</v>
      </c>
      <c r="G12982" s="5" t="s">
        <v>28473</v>
      </c>
      <c r="H12982" s="3" t="s">
        <v>30133</v>
      </c>
      <c r="I12982" s="3">
        <v>46.8</v>
      </c>
      <c r="J12982" s="3">
        <v>0.3246</v>
      </c>
      <c r="K12982" s="2" t="s">
        <v>28738</v>
      </c>
    </row>
    <row r="12983" spans="1:11" ht="18.75" x14ac:dyDescent="0.25">
      <c r="A12983" s="2">
        <v>12979</v>
      </c>
      <c r="B12983" s="2" t="s">
        <v>12993</v>
      </c>
      <c r="C12983" s="3" t="s">
        <v>42838</v>
      </c>
      <c r="D12983" s="3" t="s">
        <v>29055</v>
      </c>
      <c r="E12983" s="5" t="s">
        <v>27202</v>
      </c>
      <c r="F12983" s="5" t="s">
        <v>28472</v>
      </c>
      <c r="G12983" s="5" t="s">
        <v>28473</v>
      </c>
      <c r="H12983" s="3" t="s">
        <v>30133</v>
      </c>
      <c r="I12983" s="3" t="s">
        <v>28740</v>
      </c>
      <c r="J12983" s="3">
        <v>0.3246</v>
      </c>
      <c r="K12983" s="2" t="s">
        <v>28738</v>
      </c>
    </row>
    <row r="12984" spans="1:11" ht="18.75" x14ac:dyDescent="0.25">
      <c r="A12984" s="2">
        <v>12980</v>
      </c>
      <c r="B12984" s="2" t="s">
        <v>12994</v>
      </c>
      <c r="C12984" s="3" t="s">
        <v>42839</v>
      </c>
      <c r="D12984" s="3" t="s">
        <v>29055</v>
      </c>
      <c r="E12984" s="5" t="s">
        <v>27203</v>
      </c>
      <c r="F12984" s="5" t="s">
        <v>28472</v>
      </c>
      <c r="G12984" s="5" t="s">
        <v>28473</v>
      </c>
      <c r="H12984" s="3" t="s">
        <v>30133</v>
      </c>
      <c r="I12984" s="3" t="s">
        <v>28740</v>
      </c>
      <c r="J12984" s="3">
        <v>0.32329999999999998</v>
      </c>
      <c r="K12984" s="2" t="s">
        <v>28738</v>
      </c>
    </row>
    <row r="12985" spans="1:11" ht="18.75" x14ac:dyDescent="0.25">
      <c r="A12985" s="2">
        <v>12981</v>
      </c>
      <c r="B12985" s="2" t="s">
        <v>12995</v>
      </c>
      <c r="C12985" s="3" t="s">
        <v>42840</v>
      </c>
      <c r="D12985" s="3" t="s">
        <v>29055</v>
      </c>
      <c r="E12985" s="5" t="s">
        <v>27204</v>
      </c>
      <c r="F12985" s="5" t="s">
        <v>28472</v>
      </c>
      <c r="G12985" s="5" t="s">
        <v>28584</v>
      </c>
      <c r="H12985" s="3" t="s">
        <v>28739</v>
      </c>
      <c r="I12985" s="3">
        <v>68.25</v>
      </c>
      <c r="J12985" s="3">
        <v>0.30580000000000002</v>
      </c>
      <c r="K12985" s="2" t="s">
        <v>28738</v>
      </c>
    </row>
    <row r="12986" spans="1:11" ht="18.75" x14ac:dyDescent="0.25">
      <c r="A12986" s="2">
        <v>12982</v>
      </c>
      <c r="B12986" s="2" t="s">
        <v>12996</v>
      </c>
      <c r="C12986" s="3" t="s">
        <v>42841</v>
      </c>
      <c r="D12986" s="3" t="s">
        <v>29055</v>
      </c>
      <c r="E12986" s="5" t="s">
        <v>27205</v>
      </c>
      <c r="F12986" s="5" t="s">
        <v>28472</v>
      </c>
      <c r="G12986" s="5" t="s">
        <v>28584</v>
      </c>
      <c r="H12986" s="3" t="s">
        <v>28739</v>
      </c>
      <c r="I12986" s="3">
        <v>72.150000000000006</v>
      </c>
      <c r="J12986" s="3">
        <v>0.30580000000000002</v>
      </c>
      <c r="K12986" s="2" t="s">
        <v>28738</v>
      </c>
    </row>
    <row r="12987" spans="1:11" ht="18.75" x14ac:dyDescent="0.25">
      <c r="A12987" s="2">
        <v>12983</v>
      </c>
      <c r="B12987" s="2" t="s">
        <v>12997</v>
      </c>
      <c r="C12987" s="3" t="s">
        <v>42842</v>
      </c>
      <c r="D12987" s="3" t="s">
        <v>29007</v>
      </c>
      <c r="E12987" s="5" t="s">
        <v>27206</v>
      </c>
      <c r="F12987" s="5" t="s">
        <v>28437</v>
      </c>
      <c r="G12987" s="5" t="s">
        <v>28483</v>
      </c>
      <c r="H12987" s="3" t="s">
        <v>30819</v>
      </c>
      <c r="I12987" s="3">
        <v>483.6</v>
      </c>
      <c r="J12987" s="3">
        <v>0.31969999999999998</v>
      </c>
      <c r="K12987" s="2" t="s">
        <v>28738</v>
      </c>
    </row>
    <row r="12988" spans="1:11" ht="37.5" x14ac:dyDescent="0.25">
      <c r="A12988" s="2">
        <v>12984</v>
      </c>
      <c r="B12988" s="2" t="s">
        <v>12998</v>
      </c>
      <c r="C12988" s="3" t="s">
        <v>42843</v>
      </c>
      <c r="D12988" s="3" t="s">
        <v>29007</v>
      </c>
      <c r="E12988" s="5" t="s">
        <v>27207</v>
      </c>
      <c r="F12988" s="5" t="s">
        <v>28437</v>
      </c>
      <c r="G12988" s="5" t="s">
        <v>28638</v>
      </c>
      <c r="H12988" s="3" t="s">
        <v>29165</v>
      </c>
      <c r="I12988" s="3" t="s">
        <v>28931</v>
      </c>
      <c r="J12988" s="3">
        <v>0.94589999999999996</v>
      </c>
      <c r="K12988" s="2" t="s">
        <v>28738</v>
      </c>
    </row>
    <row r="12989" spans="1:11" ht="37.5" x14ac:dyDescent="0.25">
      <c r="A12989" s="2">
        <v>12985</v>
      </c>
      <c r="B12989" s="2" t="s">
        <v>12999</v>
      </c>
      <c r="C12989" s="3" t="s">
        <v>42844</v>
      </c>
      <c r="D12989" s="3" t="s">
        <v>29007</v>
      </c>
      <c r="E12989" s="5" t="s">
        <v>27208</v>
      </c>
      <c r="F12989" s="5" t="s">
        <v>28441</v>
      </c>
      <c r="G12989" s="5" t="s">
        <v>28526</v>
      </c>
      <c r="H12989" s="3" t="s">
        <v>29342</v>
      </c>
      <c r="I12989" s="3">
        <v>62.4</v>
      </c>
      <c r="J12989" s="3">
        <v>0.32800000000000001</v>
      </c>
      <c r="K12989" s="2" t="s">
        <v>28738</v>
      </c>
    </row>
    <row r="12990" spans="1:11" ht="18.75" x14ac:dyDescent="0.25">
      <c r="A12990" s="2">
        <v>12986</v>
      </c>
      <c r="B12990" s="2" t="s">
        <v>13000</v>
      </c>
      <c r="C12990" s="3" t="s">
        <v>42845</v>
      </c>
      <c r="D12990" s="3" t="s">
        <v>29007</v>
      </c>
      <c r="E12990" s="5" t="s">
        <v>27209</v>
      </c>
      <c r="F12990" s="5" t="s">
        <v>28441</v>
      </c>
      <c r="G12990" s="5" t="s">
        <v>28470</v>
      </c>
      <c r="H12990" s="3" t="s">
        <v>36735</v>
      </c>
      <c r="I12990" s="3">
        <v>805.35</v>
      </c>
      <c r="J12990" s="3">
        <v>0.33260000000000001</v>
      </c>
      <c r="K12990" s="2" t="s">
        <v>28738</v>
      </c>
    </row>
    <row r="12991" spans="1:11" ht="18.75" x14ac:dyDescent="0.25">
      <c r="A12991" s="2">
        <v>12987</v>
      </c>
      <c r="B12991" s="2" t="s">
        <v>13001</v>
      </c>
      <c r="C12991" s="3" t="s">
        <v>42846</v>
      </c>
      <c r="D12991" s="3" t="s">
        <v>29618</v>
      </c>
      <c r="E12991" s="5" t="s">
        <v>27210</v>
      </c>
      <c r="F12991" s="5" t="s">
        <v>28443</v>
      </c>
      <c r="G12991" s="5" t="s">
        <v>28490</v>
      </c>
      <c r="H12991" s="3" t="s">
        <v>29196</v>
      </c>
      <c r="I12991" s="3">
        <v>112.125</v>
      </c>
      <c r="J12991" s="3">
        <v>0.35499999999999998</v>
      </c>
      <c r="K12991" s="2" t="s">
        <v>28738</v>
      </c>
    </row>
    <row r="12992" spans="1:11" ht="18.75" x14ac:dyDescent="0.25">
      <c r="A12992" s="2">
        <v>12988</v>
      </c>
      <c r="B12992" s="2" t="s">
        <v>13002</v>
      </c>
      <c r="C12992" s="3" t="s">
        <v>42847</v>
      </c>
      <c r="D12992" s="3" t="s">
        <v>29055</v>
      </c>
      <c r="E12992" s="5" t="s">
        <v>27211</v>
      </c>
      <c r="F12992" s="5" t="s">
        <v>28464</v>
      </c>
      <c r="G12992" s="5" t="s">
        <v>28583</v>
      </c>
      <c r="H12992" s="3" t="s">
        <v>29767</v>
      </c>
      <c r="I12992" s="3">
        <v>43.5</v>
      </c>
      <c r="J12992" s="3">
        <v>0.31240000000000001</v>
      </c>
      <c r="K12992" s="2" t="s">
        <v>28738</v>
      </c>
    </row>
    <row r="12993" spans="1:11" ht="18.75" x14ac:dyDescent="0.25">
      <c r="A12993" s="2">
        <v>12989</v>
      </c>
      <c r="B12993" s="2" t="s">
        <v>13003</v>
      </c>
      <c r="C12993" s="3" t="s">
        <v>42848</v>
      </c>
      <c r="D12993" s="3" t="s">
        <v>29055</v>
      </c>
      <c r="E12993" s="5" t="s">
        <v>27212</v>
      </c>
      <c r="F12993" s="5" t="s">
        <v>28472</v>
      </c>
      <c r="G12993" s="5" t="s">
        <v>28584</v>
      </c>
      <c r="H12993" s="3" t="s">
        <v>28739</v>
      </c>
      <c r="I12993" s="3">
        <v>72.150000000000006</v>
      </c>
      <c r="J12993" s="3">
        <v>0.30580000000000002</v>
      </c>
      <c r="K12993" s="2" t="s">
        <v>28738</v>
      </c>
    </row>
    <row r="12994" spans="1:11" ht="18.75" x14ac:dyDescent="0.25">
      <c r="A12994" s="2">
        <v>12990</v>
      </c>
      <c r="B12994" s="2" t="s">
        <v>13004</v>
      </c>
      <c r="C12994" s="3" t="s">
        <v>42849</v>
      </c>
      <c r="D12994" s="3" t="s">
        <v>29058</v>
      </c>
      <c r="E12994" s="5" t="s">
        <v>27213</v>
      </c>
      <c r="F12994" s="5" t="s">
        <v>28443</v>
      </c>
      <c r="G12994" s="5" t="s">
        <v>28475</v>
      </c>
      <c r="H12994" s="3" t="s">
        <v>29211</v>
      </c>
      <c r="I12994" s="3">
        <v>43.5</v>
      </c>
      <c r="J12994" s="3">
        <v>0.30609999999999998</v>
      </c>
      <c r="K12994" s="2" t="s">
        <v>28738</v>
      </c>
    </row>
    <row r="12995" spans="1:11" ht="18.75" x14ac:dyDescent="0.25">
      <c r="A12995" s="2">
        <v>12991</v>
      </c>
      <c r="B12995" s="2" t="s">
        <v>13005</v>
      </c>
      <c r="C12995" s="3" t="s">
        <v>42850</v>
      </c>
      <c r="D12995" s="3" t="s">
        <v>29055</v>
      </c>
      <c r="E12995" s="5" t="s">
        <v>27214</v>
      </c>
      <c r="F12995" s="5" t="s">
        <v>28443</v>
      </c>
      <c r="G12995" s="5" t="s">
        <v>28475</v>
      </c>
      <c r="H12995" s="3" t="s">
        <v>28890</v>
      </c>
      <c r="I12995" s="3">
        <v>101.25</v>
      </c>
      <c r="J12995" s="3">
        <v>0.30609999999999998</v>
      </c>
      <c r="K12995" s="2" t="s">
        <v>28738</v>
      </c>
    </row>
    <row r="12996" spans="1:11" ht="18.75" x14ac:dyDescent="0.25">
      <c r="A12996" s="2">
        <v>12992</v>
      </c>
      <c r="B12996" s="2" t="s">
        <v>13006</v>
      </c>
      <c r="C12996" s="3" t="s">
        <v>42851</v>
      </c>
      <c r="D12996" s="3" t="s">
        <v>28942</v>
      </c>
      <c r="E12996" s="5" t="s">
        <v>27215</v>
      </c>
      <c r="F12996" s="5" t="s">
        <v>28464</v>
      </c>
      <c r="G12996" s="5" t="s">
        <v>28514</v>
      </c>
      <c r="H12996" s="3" t="s">
        <v>31906</v>
      </c>
      <c r="I12996" s="3">
        <v>40.5</v>
      </c>
      <c r="J12996" s="3">
        <v>0.9224</v>
      </c>
      <c r="K12996" s="2" t="s">
        <v>28738</v>
      </c>
    </row>
    <row r="12997" spans="1:11" ht="18.75" x14ac:dyDescent="0.25">
      <c r="A12997" s="2">
        <v>12993</v>
      </c>
      <c r="B12997" s="2" t="s">
        <v>13007</v>
      </c>
      <c r="C12997" s="3" t="s">
        <v>42852</v>
      </c>
      <c r="D12997" s="3" t="s">
        <v>28942</v>
      </c>
      <c r="E12997" s="5" t="s">
        <v>27216</v>
      </c>
      <c r="F12997" s="5" t="s">
        <v>28464</v>
      </c>
      <c r="G12997" s="5" t="s">
        <v>28514</v>
      </c>
      <c r="H12997" s="3" t="s">
        <v>31906</v>
      </c>
      <c r="I12997" s="3" t="s">
        <v>28738</v>
      </c>
      <c r="J12997" s="3">
        <v>0.9224</v>
      </c>
      <c r="K12997" s="2" t="s">
        <v>28738</v>
      </c>
    </row>
    <row r="12998" spans="1:11" ht="18.75" x14ac:dyDescent="0.25">
      <c r="A12998" s="2">
        <v>12994</v>
      </c>
      <c r="B12998" s="2" t="s">
        <v>13008</v>
      </c>
      <c r="C12998" s="3" t="s">
        <v>42853</v>
      </c>
      <c r="D12998" s="3" t="s">
        <v>28942</v>
      </c>
      <c r="E12998" s="5" t="s">
        <v>27217</v>
      </c>
      <c r="F12998" s="5" t="s">
        <v>28464</v>
      </c>
      <c r="G12998" s="5" t="s">
        <v>28514</v>
      </c>
      <c r="H12998" s="3" t="s">
        <v>31906</v>
      </c>
      <c r="I12998" s="3" t="s">
        <v>28740</v>
      </c>
      <c r="J12998" s="3">
        <v>0.9224</v>
      </c>
      <c r="K12998" s="2" t="s">
        <v>28738</v>
      </c>
    </row>
    <row r="12999" spans="1:11" ht="18.75" x14ac:dyDescent="0.25">
      <c r="A12999" s="2">
        <v>12995</v>
      </c>
      <c r="B12999" s="2" t="s">
        <v>13009</v>
      </c>
      <c r="C12999" s="3" t="s">
        <v>42854</v>
      </c>
      <c r="D12999" s="3" t="s">
        <v>29111</v>
      </c>
      <c r="E12999" s="5" t="s">
        <v>27218</v>
      </c>
      <c r="F12999" s="5" t="s">
        <v>28439</v>
      </c>
      <c r="G12999" s="5" t="s">
        <v>28671</v>
      </c>
      <c r="H12999" s="3" t="s">
        <v>31540</v>
      </c>
      <c r="I12999" s="3" t="s">
        <v>28740</v>
      </c>
      <c r="J12999" s="3">
        <v>0.31990000000000002</v>
      </c>
      <c r="K12999" s="2" t="s">
        <v>28738</v>
      </c>
    </row>
    <row r="13000" spans="1:11" ht="18.75" x14ac:dyDescent="0.25">
      <c r="A13000" s="2">
        <v>12996</v>
      </c>
      <c r="B13000" s="2" t="s">
        <v>13010</v>
      </c>
      <c r="C13000" s="3" t="s">
        <v>42855</v>
      </c>
      <c r="D13000" s="3" t="s">
        <v>28942</v>
      </c>
      <c r="E13000" s="5" t="s">
        <v>27219</v>
      </c>
      <c r="F13000" s="5" t="s">
        <v>28439</v>
      </c>
      <c r="G13000" s="5" t="s">
        <v>28671</v>
      </c>
      <c r="H13000" s="3" t="s">
        <v>31540</v>
      </c>
      <c r="I13000" s="3" t="s">
        <v>28749</v>
      </c>
      <c r="J13000" s="3">
        <v>0.31990000000000002</v>
      </c>
      <c r="K13000" s="2" t="s">
        <v>28738</v>
      </c>
    </row>
    <row r="13001" spans="1:11" ht="18.75" x14ac:dyDescent="0.25">
      <c r="A13001" s="2">
        <v>12997</v>
      </c>
      <c r="B13001" s="2" t="s">
        <v>13011</v>
      </c>
      <c r="C13001" s="3" t="s">
        <v>42856</v>
      </c>
      <c r="D13001" s="3" t="s">
        <v>28942</v>
      </c>
      <c r="E13001" s="5" t="s">
        <v>27220</v>
      </c>
      <c r="F13001" s="5" t="s">
        <v>28439</v>
      </c>
      <c r="G13001" s="5" t="s">
        <v>28671</v>
      </c>
      <c r="H13001" s="3" t="s">
        <v>31540</v>
      </c>
      <c r="I13001" s="3" t="s">
        <v>28759</v>
      </c>
      <c r="J13001" s="3">
        <v>0.31990000000000002</v>
      </c>
      <c r="K13001" s="2" t="s">
        <v>28738</v>
      </c>
    </row>
    <row r="13002" spans="1:11" ht="18.75" x14ac:dyDescent="0.25">
      <c r="A13002" s="2">
        <v>12998</v>
      </c>
      <c r="B13002" s="2" t="s">
        <v>13012</v>
      </c>
      <c r="C13002" s="3" t="s">
        <v>42857</v>
      </c>
      <c r="D13002" s="3" t="s">
        <v>28942</v>
      </c>
      <c r="E13002" s="5" t="s">
        <v>27221</v>
      </c>
      <c r="F13002" s="5" t="s">
        <v>28439</v>
      </c>
      <c r="G13002" s="5" t="s">
        <v>28671</v>
      </c>
      <c r="H13002" s="3" t="s">
        <v>31540</v>
      </c>
      <c r="I13002" s="3" t="s">
        <v>28749</v>
      </c>
      <c r="J13002" s="3">
        <v>0.31990000000000002</v>
      </c>
      <c r="K13002" s="2" t="s">
        <v>28738</v>
      </c>
    </row>
    <row r="13003" spans="1:11" ht="18.75" x14ac:dyDescent="0.25">
      <c r="A13003" s="2">
        <v>12999</v>
      </c>
      <c r="B13003" s="2" t="s">
        <v>13013</v>
      </c>
      <c r="C13003" s="3" t="s">
        <v>42858</v>
      </c>
      <c r="D13003" s="3" t="s">
        <v>29111</v>
      </c>
      <c r="E13003" s="5" t="s">
        <v>27222</v>
      </c>
      <c r="F13003" s="5" t="s">
        <v>28439</v>
      </c>
      <c r="G13003" s="5" t="s">
        <v>28671</v>
      </c>
      <c r="H13003" s="3" t="s">
        <v>31540</v>
      </c>
      <c r="I13003" s="3" t="s">
        <v>28749</v>
      </c>
      <c r="J13003" s="3">
        <v>0.31990000000000002</v>
      </c>
      <c r="K13003" s="2" t="s">
        <v>28738</v>
      </c>
    </row>
    <row r="13004" spans="1:11" ht="18.75" x14ac:dyDescent="0.25">
      <c r="A13004" s="2">
        <v>13000</v>
      </c>
      <c r="B13004" s="2" t="s">
        <v>13014</v>
      </c>
      <c r="C13004" s="3" t="s">
        <v>42859</v>
      </c>
      <c r="D13004" s="3" t="s">
        <v>28942</v>
      </c>
      <c r="E13004" s="5" t="s">
        <v>27223</v>
      </c>
      <c r="F13004" s="5" t="s">
        <v>28443</v>
      </c>
      <c r="G13004" s="5" t="s">
        <v>28490</v>
      </c>
      <c r="H13004" s="3" t="s">
        <v>29097</v>
      </c>
      <c r="I13004" s="3">
        <v>101.4</v>
      </c>
      <c r="J13004" s="3">
        <v>0.81459999999999999</v>
      </c>
      <c r="K13004" s="2" t="s">
        <v>28738</v>
      </c>
    </row>
    <row r="13005" spans="1:11" ht="18.75" x14ac:dyDescent="0.25">
      <c r="A13005" s="2">
        <v>13001</v>
      </c>
      <c r="B13005" s="2" t="s">
        <v>13015</v>
      </c>
      <c r="C13005" s="3" t="s">
        <v>42860</v>
      </c>
      <c r="D13005" s="3" t="s">
        <v>28942</v>
      </c>
      <c r="E13005" s="5" t="s">
        <v>27224</v>
      </c>
      <c r="F13005" s="5" t="s">
        <v>28443</v>
      </c>
      <c r="G13005" s="5" t="s">
        <v>28490</v>
      </c>
      <c r="H13005" s="3" t="s">
        <v>29097</v>
      </c>
      <c r="I13005" s="3">
        <v>91.65</v>
      </c>
      <c r="J13005" s="3">
        <v>0.81459999999999999</v>
      </c>
      <c r="K13005" s="2" t="s">
        <v>28738</v>
      </c>
    </row>
    <row r="13006" spans="1:11" ht="18.75" x14ac:dyDescent="0.25">
      <c r="A13006" s="2">
        <v>13002</v>
      </c>
      <c r="B13006" s="2" t="s">
        <v>13016</v>
      </c>
      <c r="C13006" s="3" t="s">
        <v>42861</v>
      </c>
      <c r="D13006" s="3" t="s">
        <v>28942</v>
      </c>
      <c r="E13006" s="5" t="s">
        <v>27225</v>
      </c>
      <c r="F13006" s="5" t="s">
        <v>28443</v>
      </c>
      <c r="G13006" s="5" t="s">
        <v>28490</v>
      </c>
      <c r="H13006" s="3" t="s">
        <v>29097</v>
      </c>
      <c r="I13006" s="3">
        <v>91.65</v>
      </c>
      <c r="J13006" s="3">
        <v>0.81469999999999998</v>
      </c>
      <c r="K13006" s="2" t="s">
        <v>28738</v>
      </c>
    </row>
    <row r="13007" spans="1:11" ht="18.75" x14ac:dyDescent="0.25">
      <c r="A13007" s="2">
        <v>13003</v>
      </c>
      <c r="B13007" s="2" t="s">
        <v>13017</v>
      </c>
      <c r="C13007" s="3" t="s">
        <v>42862</v>
      </c>
      <c r="D13007" s="3" t="s">
        <v>28942</v>
      </c>
      <c r="E13007" s="5" t="s">
        <v>27226</v>
      </c>
      <c r="F13007" s="5" t="s">
        <v>28449</v>
      </c>
      <c r="G13007" s="5" t="s">
        <v>28515</v>
      </c>
      <c r="H13007" s="3" t="s">
        <v>31561</v>
      </c>
      <c r="I13007" s="3">
        <v>57.75</v>
      </c>
      <c r="J13007" s="3">
        <v>0.40139999999999998</v>
      </c>
      <c r="K13007" s="2" t="s">
        <v>28738</v>
      </c>
    </row>
    <row r="13008" spans="1:11" ht="18.75" x14ac:dyDescent="0.25">
      <c r="A13008" s="2">
        <v>13004</v>
      </c>
      <c r="B13008" s="2" t="s">
        <v>13018</v>
      </c>
      <c r="C13008" s="3" t="s">
        <v>42863</v>
      </c>
      <c r="D13008" s="3" t="s">
        <v>28942</v>
      </c>
      <c r="E13008" s="5" t="s">
        <v>27227</v>
      </c>
      <c r="F13008" s="5" t="s">
        <v>28464</v>
      </c>
      <c r="G13008" s="5" t="s">
        <v>28495</v>
      </c>
      <c r="H13008" s="3" t="s">
        <v>40896</v>
      </c>
      <c r="I13008" s="3" t="s">
        <v>28749</v>
      </c>
      <c r="J13008" s="3">
        <v>0.30009999999999998</v>
      </c>
      <c r="K13008" s="2" t="s">
        <v>28738</v>
      </c>
    </row>
    <row r="13009" spans="1:11" ht="18.75" x14ac:dyDescent="0.25">
      <c r="A13009" s="2">
        <v>13005</v>
      </c>
      <c r="B13009" s="2" t="s">
        <v>13019</v>
      </c>
      <c r="C13009" s="3" t="s">
        <v>42864</v>
      </c>
      <c r="D13009" s="3" t="s">
        <v>28942</v>
      </c>
      <c r="E13009" s="5" t="s">
        <v>27228</v>
      </c>
      <c r="F13009" s="5" t="s">
        <v>28464</v>
      </c>
      <c r="G13009" s="5" t="s">
        <v>28495</v>
      </c>
      <c r="H13009" s="3" t="s">
        <v>40896</v>
      </c>
      <c r="I13009" s="3">
        <v>63.75</v>
      </c>
      <c r="J13009" s="3">
        <v>0.30009999999999998</v>
      </c>
      <c r="K13009" s="2" t="s">
        <v>28738</v>
      </c>
    </row>
    <row r="13010" spans="1:11" ht="18.75" x14ac:dyDescent="0.25">
      <c r="A13010" s="2">
        <v>13006</v>
      </c>
      <c r="B13010" s="2" t="s">
        <v>13020</v>
      </c>
      <c r="C13010" s="3" t="s">
        <v>42865</v>
      </c>
      <c r="D13010" s="3" t="s">
        <v>28942</v>
      </c>
      <c r="E13010" s="5" t="s">
        <v>27229</v>
      </c>
      <c r="F13010" s="5" t="s">
        <v>28464</v>
      </c>
      <c r="G13010" s="5" t="s">
        <v>28495</v>
      </c>
      <c r="H13010" s="3" t="s">
        <v>40896</v>
      </c>
      <c r="I13010" s="3">
        <v>63.75</v>
      </c>
      <c r="J13010" s="3">
        <v>0.30009999999999998</v>
      </c>
      <c r="K13010" s="2" t="s">
        <v>28738</v>
      </c>
    </row>
    <row r="13011" spans="1:11" ht="18.75" x14ac:dyDescent="0.25">
      <c r="A13011" s="2">
        <v>13007</v>
      </c>
      <c r="B13011" s="2" t="s">
        <v>13021</v>
      </c>
      <c r="C13011" s="3" t="s">
        <v>42866</v>
      </c>
      <c r="D13011" s="3" t="s">
        <v>28942</v>
      </c>
      <c r="E13011" s="5" t="s">
        <v>27230</v>
      </c>
      <c r="F13011" s="5" t="s">
        <v>28464</v>
      </c>
      <c r="G13011" s="5" t="s">
        <v>28495</v>
      </c>
      <c r="H13011" s="3" t="s">
        <v>40896</v>
      </c>
      <c r="I13011" s="3">
        <v>63.75</v>
      </c>
      <c r="J13011" s="3">
        <v>0.30009999999999998</v>
      </c>
      <c r="K13011" s="2" t="s">
        <v>28738</v>
      </c>
    </row>
    <row r="13012" spans="1:11" ht="18.75" x14ac:dyDescent="0.25">
      <c r="A13012" s="2">
        <v>13008</v>
      </c>
      <c r="B13012" s="2" t="s">
        <v>13022</v>
      </c>
      <c r="C13012" s="3" t="s">
        <v>42867</v>
      </c>
      <c r="D13012" s="3" t="s">
        <v>28942</v>
      </c>
      <c r="E13012" s="5" t="s">
        <v>27231</v>
      </c>
      <c r="F13012" s="5" t="s">
        <v>28464</v>
      </c>
      <c r="G13012" s="5" t="s">
        <v>28495</v>
      </c>
      <c r="H13012" s="3" t="s">
        <v>40896</v>
      </c>
      <c r="I13012" s="3">
        <v>63.75</v>
      </c>
      <c r="J13012" s="3">
        <v>0.30009999999999998</v>
      </c>
      <c r="K13012" s="2" t="s">
        <v>28738</v>
      </c>
    </row>
    <row r="13013" spans="1:11" ht="18.75" x14ac:dyDescent="0.25">
      <c r="A13013" s="2">
        <v>13009</v>
      </c>
      <c r="B13013" s="2" t="s">
        <v>13023</v>
      </c>
      <c r="C13013" s="3" t="s">
        <v>42868</v>
      </c>
      <c r="D13013" s="3" t="s">
        <v>28942</v>
      </c>
      <c r="E13013" s="5" t="s">
        <v>27232</v>
      </c>
      <c r="F13013" s="5" t="s">
        <v>28464</v>
      </c>
      <c r="G13013" s="5" t="s">
        <v>28495</v>
      </c>
      <c r="H13013" s="3" t="s">
        <v>40896</v>
      </c>
      <c r="I13013" s="3">
        <v>63.75</v>
      </c>
      <c r="J13013" s="3">
        <v>0.30009999999999998</v>
      </c>
      <c r="K13013" s="2" t="s">
        <v>28738</v>
      </c>
    </row>
    <row r="13014" spans="1:11" ht="18.75" x14ac:dyDescent="0.25">
      <c r="A13014" s="2">
        <v>13010</v>
      </c>
      <c r="B13014" s="2" t="s">
        <v>13024</v>
      </c>
      <c r="C13014" s="3" t="s">
        <v>42869</v>
      </c>
      <c r="D13014" s="3" t="s">
        <v>28942</v>
      </c>
      <c r="E13014" s="5" t="s">
        <v>27233</v>
      </c>
      <c r="F13014" s="5" t="s">
        <v>28441</v>
      </c>
      <c r="G13014" s="5" t="s">
        <v>28633</v>
      </c>
      <c r="H13014" s="3" t="s">
        <v>33628</v>
      </c>
      <c r="I13014" s="3" t="s">
        <v>28766</v>
      </c>
      <c r="J13014" s="3">
        <v>0.3266</v>
      </c>
      <c r="K13014" s="2" t="s">
        <v>28738</v>
      </c>
    </row>
    <row r="13015" spans="1:11" ht="18.75" x14ac:dyDescent="0.25">
      <c r="A13015" s="2">
        <v>13011</v>
      </c>
      <c r="B13015" s="2" t="s">
        <v>13025</v>
      </c>
      <c r="C13015" s="3" t="s">
        <v>42870</v>
      </c>
      <c r="D13015" s="3" t="s">
        <v>28942</v>
      </c>
      <c r="E13015" s="5" t="s">
        <v>27234</v>
      </c>
      <c r="F13015" s="5" t="s">
        <v>28464</v>
      </c>
      <c r="G13015" s="5" t="s">
        <v>28579</v>
      </c>
      <c r="H13015" s="3" t="s">
        <v>28845</v>
      </c>
      <c r="I13015" s="3">
        <v>10.5</v>
      </c>
      <c r="J13015" s="3">
        <v>0.31359999999999999</v>
      </c>
      <c r="K13015" s="2" t="s">
        <v>28738</v>
      </c>
    </row>
    <row r="13016" spans="1:11" ht="18.75" x14ac:dyDescent="0.25">
      <c r="A13016" s="2">
        <v>13012</v>
      </c>
      <c r="B13016" s="2" t="s">
        <v>13026</v>
      </c>
      <c r="C13016" s="3" t="s">
        <v>42871</v>
      </c>
      <c r="D13016" s="3" t="s">
        <v>28942</v>
      </c>
      <c r="E13016" s="5" t="s">
        <v>27235</v>
      </c>
      <c r="F13016" s="5" t="s">
        <v>28464</v>
      </c>
      <c r="G13016" s="5" t="s">
        <v>28579</v>
      </c>
      <c r="H13016" s="3" t="s">
        <v>28845</v>
      </c>
      <c r="I13016" s="3">
        <v>10.5</v>
      </c>
      <c r="J13016" s="3">
        <v>0.31359999999999999</v>
      </c>
      <c r="K13016" s="2" t="s">
        <v>28738</v>
      </c>
    </row>
    <row r="13017" spans="1:11" ht="18.75" x14ac:dyDescent="0.25">
      <c r="A13017" s="2">
        <v>13013</v>
      </c>
      <c r="B13017" s="2" t="s">
        <v>13027</v>
      </c>
      <c r="C13017" s="3" t="s">
        <v>42872</v>
      </c>
      <c r="D13017" s="3" t="s">
        <v>28942</v>
      </c>
      <c r="E13017" s="5" t="s">
        <v>27236</v>
      </c>
      <c r="F13017" s="5" t="s">
        <v>28464</v>
      </c>
      <c r="G13017" s="5" t="s">
        <v>28579</v>
      </c>
      <c r="H13017" s="3" t="s">
        <v>28845</v>
      </c>
      <c r="I13017" s="3" t="s">
        <v>28832</v>
      </c>
      <c r="J13017" s="3">
        <v>0.31359999999999999</v>
      </c>
      <c r="K13017" s="2" t="s">
        <v>28738</v>
      </c>
    </row>
    <row r="13018" spans="1:11" ht="18.75" x14ac:dyDescent="0.25">
      <c r="A13018" s="2">
        <v>13014</v>
      </c>
      <c r="B13018" s="2" t="s">
        <v>13028</v>
      </c>
      <c r="C13018" s="3" t="s">
        <v>42873</v>
      </c>
      <c r="D13018" s="3" t="s">
        <v>28942</v>
      </c>
      <c r="E13018" s="5" t="s">
        <v>27237</v>
      </c>
      <c r="F13018" s="5" t="s">
        <v>28464</v>
      </c>
      <c r="G13018" s="5" t="s">
        <v>28579</v>
      </c>
      <c r="H13018" s="3" t="s">
        <v>28845</v>
      </c>
      <c r="I13018" s="3">
        <v>10.5</v>
      </c>
      <c r="J13018" s="3">
        <v>0.31359999999999999</v>
      </c>
      <c r="K13018" s="2" t="s">
        <v>28738</v>
      </c>
    </row>
    <row r="13019" spans="1:11" ht="18.75" x14ac:dyDescent="0.25">
      <c r="A13019" s="2">
        <v>13015</v>
      </c>
      <c r="B13019" s="2" t="s">
        <v>13029</v>
      </c>
      <c r="C13019" s="3" t="s">
        <v>42874</v>
      </c>
      <c r="D13019" s="3" t="s">
        <v>28942</v>
      </c>
      <c r="E13019" s="5" t="s">
        <v>27238</v>
      </c>
      <c r="F13019" s="5" t="s">
        <v>28464</v>
      </c>
      <c r="G13019" s="5" t="s">
        <v>28579</v>
      </c>
      <c r="H13019" s="3" t="s">
        <v>28845</v>
      </c>
      <c r="I13019" s="3">
        <v>13.5</v>
      </c>
      <c r="J13019" s="3">
        <v>0.31359999999999999</v>
      </c>
      <c r="K13019" s="2" t="s">
        <v>28738</v>
      </c>
    </row>
    <row r="13020" spans="1:11" ht="18.75" x14ac:dyDescent="0.25">
      <c r="A13020" s="2">
        <v>13016</v>
      </c>
      <c r="B13020" s="2" t="s">
        <v>13030</v>
      </c>
      <c r="C13020" s="3" t="s">
        <v>42875</v>
      </c>
      <c r="D13020" s="3" t="s">
        <v>28942</v>
      </c>
      <c r="E13020" s="5" t="s">
        <v>27239</v>
      </c>
      <c r="F13020" s="5" t="s">
        <v>28464</v>
      </c>
      <c r="G13020" s="5" t="s">
        <v>28579</v>
      </c>
      <c r="H13020" s="3" t="s">
        <v>28845</v>
      </c>
      <c r="I13020" s="3">
        <v>10.5</v>
      </c>
      <c r="J13020" s="3">
        <v>0.30680000000000002</v>
      </c>
      <c r="K13020" s="2" t="s">
        <v>28738</v>
      </c>
    </row>
    <row r="13021" spans="1:11" ht="18.75" x14ac:dyDescent="0.25">
      <c r="A13021" s="2">
        <v>13017</v>
      </c>
      <c r="B13021" s="2" t="s">
        <v>13031</v>
      </c>
      <c r="C13021" s="3" t="s">
        <v>42876</v>
      </c>
      <c r="D13021" s="3" t="s">
        <v>28942</v>
      </c>
      <c r="E13021" s="5" t="s">
        <v>27240</v>
      </c>
      <c r="F13021" s="5" t="s">
        <v>28464</v>
      </c>
      <c r="G13021" s="5" t="s">
        <v>28569</v>
      </c>
      <c r="H13021" s="3" t="s">
        <v>29731</v>
      </c>
      <c r="I13021" s="3" t="s">
        <v>28743</v>
      </c>
      <c r="J13021" s="3">
        <v>0.30680000000000002</v>
      </c>
      <c r="K13021" s="2" t="s">
        <v>28738</v>
      </c>
    </row>
    <row r="13022" spans="1:11" ht="18.75" x14ac:dyDescent="0.25">
      <c r="A13022" s="2">
        <v>13018</v>
      </c>
      <c r="B13022" s="2" t="s">
        <v>13032</v>
      </c>
      <c r="C13022" s="3" t="s">
        <v>42877</v>
      </c>
      <c r="D13022" s="3" t="s">
        <v>28942</v>
      </c>
      <c r="E13022" s="5" t="s">
        <v>27241</v>
      </c>
      <c r="F13022" s="5" t="s">
        <v>28464</v>
      </c>
      <c r="G13022" s="5" t="s">
        <v>28569</v>
      </c>
      <c r="H13022" s="3" t="s">
        <v>29731</v>
      </c>
      <c r="I13022" s="3" t="s">
        <v>28743</v>
      </c>
      <c r="J13022" s="3">
        <v>0.30680000000000002</v>
      </c>
      <c r="K13022" s="2" t="s">
        <v>28738</v>
      </c>
    </row>
    <row r="13023" spans="1:11" ht="18.75" x14ac:dyDescent="0.25">
      <c r="A13023" s="2">
        <v>13019</v>
      </c>
      <c r="B13023" s="2" t="s">
        <v>13033</v>
      </c>
      <c r="C13023" s="3" t="s">
        <v>42878</v>
      </c>
      <c r="D13023" s="3" t="s">
        <v>28942</v>
      </c>
      <c r="E13023" s="5" t="s">
        <v>27242</v>
      </c>
      <c r="F13023" s="5" t="s">
        <v>28464</v>
      </c>
      <c r="G13023" s="5" t="s">
        <v>28569</v>
      </c>
      <c r="H13023" s="3" t="s">
        <v>29731</v>
      </c>
      <c r="I13023" s="3" t="s">
        <v>28743</v>
      </c>
      <c r="J13023" s="3">
        <v>0.30680000000000002</v>
      </c>
      <c r="K13023" s="2" t="s">
        <v>28738</v>
      </c>
    </row>
    <row r="13024" spans="1:11" ht="18.75" x14ac:dyDescent="0.25">
      <c r="A13024" s="2">
        <v>13020</v>
      </c>
      <c r="B13024" s="2" t="s">
        <v>13034</v>
      </c>
      <c r="C13024" s="3" t="s">
        <v>42879</v>
      </c>
      <c r="D13024" s="3" t="s">
        <v>28942</v>
      </c>
      <c r="E13024" s="5" t="s">
        <v>27243</v>
      </c>
      <c r="F13024" s="5" t="s">
        <v>28464</v>
      </c>
      <c r="G13024" s="5" t="s">
        <v>28569</v>
      </c>
      <c r="H13024" s="3" t="s">
        <v>29731</v>
      </c>
      <c r="I13024" s="3" t="s">
        <v>28743</v>
      </c>
      <c r="J13024" s="3">
        <v>0.30680000000000002</v>
      </c>
      <c r="K13024" s="2" t="s">
        <v>28738</v>
      </c>
    </row>
    <row r="13025" spans="1:11" ht="18.75" x14ac:dyDescent="0.25">
      <c r="A13025" s="2">
        <v>13021</v>
      </c>
      <c r="B13025" s="2" t="s">
        <v>13035</v>
      </c>
      <c r="C13025" s="3" t="s">
        <v>42880</v>
      </c>
      <c r="D13025" s="3" t="s">
        <v>28942</v>
      </c>
      <c r="E13025" s="5" t="s">
        <v>27244</v>
      </c>
      <c r="F13025" s="5" t="s">
        <v>28464</v>
      </c>
      <c r="G13025" s="5" t="s">
        <v>28569</v>
      </c>
      <c r="H13025" s="3" t="s">
        <v>29731</v>
      </c>
      <c r="I13025" s="3">
        <v>62.4</v>
      </c>
      <c r="J13025" s="3">
        <v>0.30680000000000002</v>
      </c>
      <c r="K13025" s="2" t="s">
        <v>28738</v>
      </c>
    </row>
    <row r="13026" spans="1:11" ht="37.5" x14ac:dyDescent="0.25">
      <c r="A13026" s="2">
        <v>13022</v>
      </c>
      <c r="B13026" s="2" t="s">
        <v>13036</v>
      </c>
      <c r="C13026" s="3" t="s">
        <v>42881</v>
      </c>
      <c r="D13026" s="3" t="s">
        <v>28942</v>
      </c>
      <c r="E13026" s="5" t="s">
        <v>27245</v>
      </c>
      <c r="F13026" s="5" t="s">
        <v>28441</v>
      </c>
      <c r="G13026" s="5" t="s">
        <v>28580</v>
      </c>
      <c r="H13026" s="3" t="s">
        <v>29740</v>
      </c>
      <c r="I13026" s="3">
        <v>319.8</v>
      </c>
      <c r="J13026" s="3">
        <v>0.36330000000000001</v>
      </c>
      <c r="K13026" s="2" t="s">
        <v>28738</v>
      </c>
    </row>
    <row r="13027" spans="1:11" ht="18.75" x14ac:dyDescent="0.25">
      <c r="A13027" s="2">
        <v>13023</v>
      </c>
      <c r="B13027" s="2" t="s">
        <v>13037</v>
      </c>
      <c r="C13027" s="3" t="s">
        <v>42882</v>
      </c>
      <c r="D13027" s="3" t="s">
        <v>28942</v>
      </c>
      <c r="E13027" s="5" t="s">
        <v>27246</v>
      </c>
      <c r="F13027" s="5" t="s">
        <v>28449</v>
      </c>
      <c r="G13027" s="5" t="s">
        <v>28497</v>
      </c>
      <c r="H13027" s="3" t="s">
        <v>29138</v>
      </c>
      <c r="I13027" s="3">
        <v>85.8</v>
      </c>
      <c r="J13027" s="3">
        <v>0.3286</v>
      </c>
      <c r="K13027" s="2" t="s">
        <v>28738</v>
      </c>
    </row>
    <row r="13028" spans="1:11" ht="18.75" x14ac:dyDescent="0.25">
      <c r="A13028" s="2">
        <v>13024</v>
      </c>
      <c r="B13028" s="2" t="s">
        <v>13038</v>
      </c>
      <c r="C13028" s="3" t="s">
        <v>42883</v>
      </c>
      <c r="D13028" s="3" t="s">
        <v>28942</v>
      </c>
      <c r="E13028" s="5" t="s">
        <v>27247</v>
      </c>
      <c r="F13028" s="5" t="s">
        <v>28464</v>
      </c>
      <c r="G13028" s="5" t="s">
        <v>28495</v>
      </c>
      <c r="H13028" s="3" t="s">
        <v>40896</v>
      </c>
      <c r="I13028" s="3">
        <v>63.75</v>
      </c>
      <c r="J13028" s="3">
        <v>0.30009999999999998</v>
      </c>
      <c r="K13028" s="2" t="s">
        <v>28738</v>
      </c>
    </row>
    <row r="13029" spans="1:11" ht="18.75" x14ac:dyDescent="0.25">
      <c r="A13029" s="2">
        <v>13025</v>
      </c>
      <c r="B13029" s="2" t="s">
        <v>13039</v>
      </c>
      <c r="C13029" s="3" t="s">
        <v>42884</v>
      </c>
      <c r="D13029" s="3" t="s">
        <v>28942</v>
      </c>
      <c r="E13029" s="5" t="s">
        <v>27248</v>
      </c>
      <c r="F13029" s="5" t="s">
        <v>28441</v>
      </c>
      <c r="G13029" s="5" t="s">
        <v>28633</v>
      </c>
      <c r="H13029" s="3" t="s">
        <v>33628</v>
      </c>
      <c r="I13029" s="3" t="s">
        <v>28763</v>
      </c>
      <c r="J13029" s="3">
        <v>0.3266</v>
      </c>
      <c r="K13029" s="2" t="s">
        <v>28738</v>
      </c>
    </row>
    <row r="13030" spans="1:11" ht="18.75" x14ac:dyDescent="0.25">
      <c r="A13030" s="2">
        <v>13026</v>
      </c>
      <c r="B13030" s="2" t="s">
        <v>13040</v>
      </c>
      <c r="C13030" s="3" t="s">
        <v>42885</v>
      </c>
      <c r="D13030" s="3" t="s">
        <v>28942</v>
      </c>
      <c r="E13030" s="5" t="s">
        <v>27249</v>
      </c>
      <c r="F13030" s="5" t="s">
        <v>28441</v>
      </c>
      <c r="G13030" s="5" t="s">
        <v>28633</v>
      </c>
      <c r="H13030" s="3" t="s">
        <v>33628</v>
      </c>
      <c r="I13030" s="3">
        <v>120.9</v>
      </c>
      <c r="J13030" s="3">
        <v>0.3266</v>
      </c>
      <c r="K13030" s="2" t="s">
        <v>28738</v>
      </c>
    </row>
    <row r="13031" spans="1:11" ht="18.75" x14ac:dyDescent="0.25">
      <c r="A13031" s="2">
        <v>13027</v>
      </c>
      <c r="B13031" s="2" t="s">
        <v>13041</v>
      </c>
      <c r="C13031" s="3" t="s">
        <v>42886</v>
      </c>
      <c r="D13031" s="3" t="s">
        <v>28938</v>
      </c>
      <c r="E13031" s="5" t="s">
        <v>27250</v>
      </c>
      <c r="F13031" s="5" t="s">
        <v>28441</v>
      </c>
      <c r="G13031" s="5" t="s">
        <v>28633</v>
      </c>
      <c r="H13031" s="3" t="s">
        <v>33628</v>
      </c>
      <c r="I13031" s="3" t="s">
        <v>28766</v>
      </c>
      <c r="J13031" s="3">
        <v>0.3266</v>
      </c>
      <c r="K13031" s="2" t="s">
        <v>28738</v>
      </c>
    </row>
    <row r="13032" spans="1:11" ht="18.75" x14ac:dyDescent="0.25">
      <c r="A13032" s="2">
        <v>13028</v>
      </c>
      <c r="B13032" s="2" t="s">
        <v>13042</v>
      </c>
      <c r="C13032" s="3" t="s">
        <v>42887</v>
      </c>
      <c r="D13032" s="3" t="s">
        <v>30492</v>
      </c>
      <c r="E13032" s="5" t="s">
        <v>27251</v>
      </c>
      <c r="F13032" s="5" t="s">
        <v>28445</v>
      </c>
      <c r="G13032" s="5" t="s">
        <v>28613</v>
      </c>
      <c r="H13032" s="3" t="s">
        <v>32456</v>
      </c>
      <c r="I13032" s="3">
        <v>72.150000000000006</v>
      </c>
      <c r="J13032" s="3">
        <v>0.3533</v>
      </c>
      <c r="K13032" s="2" t="s">
        <v>28738</v>
      </c>
    </row>
    <row r="13033" spans="1:11" ht="18.75" x14ac:dyDescent="0.25">
      <c r="A13033" s="2">
        <v>13029</v>
      </c>
      <c r="B13033" s="2" t="s">
        <v>13043</v>
      </c>
      <c r="C13033" s="3" t="s">
        <v>42888</v>
      </c>
      <c r="D13033" s="3" t="s">
        <v>28942</v>
      </c>
      <c r="E13033" s="5" t="s">
        <v>27252</v>
      </c>
      <c r="F13033" s="5" t="s">
        <v>28472</v>
      </c>
      <c r="G13033" s="5" t="s">
        <v>28647</v>
      </c>
      <c r="H13033" s="3" t="s">
        <v>31903</v>
      </c>
      <c r="I13033" s="3" t="s">
        <v>28746</v>
      </c>
      <c r="J13033" s="3">
        <v>0.30009999999999998</v>
      </c>
      <c r="K13033" s="2" t="s">
        <v>28738</v>
      </c>
    </row>
    <row r="13034" spans="1:11" ht="18.75" x14ac:dyDescent="0.25">
      <c r="A13034" s="2">
        <v>13030</v>
      </c>
      <c r="B13034" s="2" t="s">
        <v>13044</v>
      </c>
      <c r="C13034" s="3" t="s">
        <v>42889</v>
      </c>
      <c r="D13034" s="3" t="s">
        <v>28942</v>
      </c>
      <c r="E13034" s="5" t="s">
        <v>27253</v>
      </c>
      <c r="F13034" s="5" t="s">
        <v>28472</v>
      </c>
      <c r="G13034" s="5" t="s">
        <v>28647</v>
      </c>
      <c r="H13034" s="3" t="s">
        <v>31903</v>
      </c>
      <c r="I13034" s="3" t="s">
        <v>28743</v>
      </c>
      <c r="J13034" s="3">
        <v>0.30330000000000001</v>
      </c>
      <c r="K13034" s="2" t="s">
        <v>28738</v>
      </c>
    </row>
    <row r="13035" spans="1:11" ht="18.75" x14ac:dyDescent="0.25">
      <c r="A13035" s="2">
        <v>13031</v>
      </c>
      <c r="B13035" s="2" t="s">
        <v>13045</v>
      </c>
      <c r="C13035" s="3" t="s">
        <v>42890</v>
      </c>
      <c r="D13035" s="3" t="s">
        <v>28942</v>
      </c>
      <c r="E13035" s="5" t="s">
        <v>27254</v>
      </c>
      <c r="F13035" s="5" t="s">
        <v>28439</v>
      </c>
      <c r="G13035" s="5" t="s">
        <v>28440</v>
      </c>
      <c r="H13035" s="3" t="s">
        <v>31680</v>
      </c>
      <c r="I13035" s="3" t="s">
        <v>28743</v>
      </c>
      <c r="J13035" s="3">
        <v>0.31090000000000001</v>
      </c>
      <c r="K13035" s="2" t="s">
        <v>28738</v>
      </c>
    </row>
    <row r="13036" spans="1:11" ht="18.75" x14ac:dyDescent="0.25">
      <c r="A13036" s="2">
        <v>13032</v>
      </c>
      <c r="B13036" s="2" t="s">
        <v>13046</v>
      </c>
      <c r="C13036" s="3" t="s">
        <v>42891</v>
      </c>
      <c r="D13036" s="3" t="s">
        <v>28977</v>
      </c>
      <c r="E13036" s="5" t="s">
        <v>27255</v>
      </c>
      <c r="F13036" s="5" t="s">
        <v>28445</v>
      </c>
      <c r="G13036" s="5" t="s">
        <v>28488</v>
      </c>
      <c r="H13036" s="3" t="s">
        <v>29099</v>
      </c>
      <c r="I13036" s="3">
        <v>47.774999999999999</v>
      </c>
      <c r="J13036" s="3">
        <v>0.30880000000000002</v>
      </c>
      <c r="K13036" s="2" t="s">
        <v>28738</v>
      </c>
    </row>
    <row r="13037" spans="1:11" ht="18.75" x14ac:dyDescent="0.25">
      <c r="A13037" s="2">
        <v>13033</v>
      </c>
      <c r="B13037" s="2" t="s">
        <v>13047</v>
      </c>
      <c r="C13037" s="3" t="s">
        <v>42892</v>
      </c>
      <c r="D13037" s="3" t="s">
        <v>28968</v>
      </c>
      <c r="E13037" s="5" t="s">
        <v>27256</v>
      </c>
      <c r="F13037" s="5" t="s">
        <v>28445</v>
      </c>
      <c r="G13037" s="5" t="s">
        <v>28488</v>
      </c>
      <c r="H13037" s="3" t="s">
        <v>30819</v>
      </c>
      <c r="I13037" s="3">
        <v>98.474999999999994</v>
      </c>
      <c r="J13037" s="3">
        <v>0.32040000000000002</v>
      </c>
      <c r="K13037" s="2" t="s">
        <v>28738</v>
      </c>
    </row>
    <row r="13038" spans="1:11" ht="18.75" x14ac:dyDescent="0.25">
      <c r="A13038" s="2">
        <v>13034</v>
      </c>
      <c r="B13038" s="2" t="s">
        <v>13048</v>
      </c>
      <c r="C13038" s="3" t="s">
        <v>42893</v>
      </c>
      <c r="D13038" s="3" t="s">
        <v>28968</v>
      </c>
      <c r="E13038" s="5" t="s">
        <v>27257</v>
      </c>
      <c r="F13038" s="5" t="s">
        <v>28445</v>
      </c>
      <c r="G13038" s="5" t="s">
        <v>28488</v>
      </c>
      <c r="H13038" s="3" t="s">
        <v>30819</v>
      </c>
      <c r="I13038" s="3">
        <v>98.474999999999994</v>
      </c>
      <c r="J13038" s="3">
        <v>0.32040000000000002</v>
      </c>
      <c r="K13038" s="2" t="s">
        <v>28738</v>
      </c>
    </row>
    <row r="13039" spans="1:11" ht="18.75" x14ac:dyDescent="0.25">
      <c r="A13039" s="2">
        <v>13035</v>
      </c>
      <c r="B13039" s="2" t="s">
        <v>13049</v>
      </c>
      <c r="C13039" s="3" t="s">
        <v>42894</v>
      </c>
      <c r="D13039" s="3" t="s">
        <v>29724</v>
      </c>
      <c r="E13039" s="5" t="s">
        <v>27258</v>
      </c>
      <c r="F13039" s="5" t="s">
        <v>28437</v>
      </c>
      <c r="G13039" s="5" t="s">
        <v>28488</v>
      </c>
      <c r="H13039" s="3" t="s">
        <v>29449</v>
      </c>
      <c r="I13039" s="3">
        <v>48.75</v>
      </c>
      <c r="J13039" s="3">
        <v>0.308</v>
      </c>
      <c r="K13039" s="2" t="s">
        <v>28738</v>
      </c>
    </row>
    <row r="13040" spans="1:11" ht="18.75" x14ac:dyDescent="0.25">
      <c r="A13040" s="2">
        <v>13036</v>
      </c>
      <c r="B13040" s="2" t="s">
        <v>13050</v>
      </c>
      <c r="C13040" s="3" t="s">
        <v>42895</v>
      </c>
      <c r="D13040" s="3" t="s">
        <v>29724</v>
      </c>
      <c r="E13040" s="5" t="s">
        <v>27259</v>
      </c>
      <c r="F13040" s="5" t="s">
        <v>28437</v>
      </c>
      <c r="G13040" s="5" t="s">
        <v>28488</v>
      </c>
      <c r="H13040" s="3" t="s">
        <v>29449</v>
      </c>
      <c r="I13040" s="3">
        <v>33.15</v>
      </c>
      <c r="J13040" s="3">
        <v>0.308</v>
      </c>
      <c r="K13040" s="2" t="s">
        <v>28738</v>
      </c>
    </row>
    <row r="13041" spans="1:11" ht="18.75" x14ac:dyDescent="0.25">
      <c r="A13041" s="2">
        <v>13037</v>
      </c>
      <c r="B13041" s="2" t="s">
        <v>13051</v>
      </c>
      <c r="C13041" s="3" t="s">
        <v>42896</v>
      </c>
      <c r="D13041" s="3" t="s">
        <v>28938</v>
      </c>
      <c r="E13041" s="5" t="s">
        <v>27260</v>
      </c>
      <c r="F13041" s="5" t="s">
        <v>28437</v>
      </c>
      <c r="G13041" s="5" t="s">
        <v>28488</v>
      </c>
      <c r="H13041" s="3" t="s">
        <v>29449</v>
      </c>
      <c r="I13041" s="3">
        <v>27.75</v>
      </c>
      <c r="J13041" s="3">
        <v>0.308</v>
      </c>
      <c r="K13041" s="2" t="s">
        <v>28738</v>
      </c>
    </row>
    <row r="13042" spans="1:11" ht="18.75" x14ac:dyDescent="0.25">
      <c r="A13042" s="2">
        <v>13038</v>
      </c>
      <c r="B13042" s="2" t="s">
        <v>13052</v>
      </c>
      <c r="C13042" s="3" t="s">
        <v>42897</v>
      </c>
      <c r="D13042" s="3" t="s">
        <v>28938</v>
      </c>
      <c r="E13042" s="5" t="s">
        <v>27261</v>
      </c>
      <c r="F13042" s="5" t="s">
        <v>28437</v>
      </c>
      <c r="G13042" s="5" t="s">
        <v>28488</v>
      </c>
      <c r="H13042" s="3" t="s">
        <v>29449</v>
      </c>
      <c r="I13042" s="3" t="s">
        <v>28759</v>
      </c>
      <c r="J13042" s="3">
        <v>0.308</v>
      </c>
      <c r="K13042" s="2" t="s">
        <v>28738</v>
      </c>
    </row>
    <row r="13043" spans="1:11" ht="18.75" x14ac:dyDescent="0.25">
      <c r="A13043" s="2">
        <v>13039</v>
      </c>
      <c r="B13043" s="2" t="s">
        <v>13053</v>
      </c>
      <c r="C13043" s="3" t="s">
        <v>42898</v>
      </c>
      <c r="D13043" s="3" t="s">
        <v>29724</v>
      </c>
      <c r="E13043" s="5" t="s">
        <v>27262</v>
      </c>
      <c r="F13043" s="5" t="s">
        <v>28437</v>
      </c>
      <c r="G13043" s="5" t="s">
        <v>28488</v>
      </c>
      <c r="H13043" s="3" t="s">
        <v>29449</v>
      </c>
      <c r="I13043" s="3">
        <v>50.7</v>
      </c>
      <c r="J13043" s="3">
        <v>0.308</v>
      </c>
      <c r="K13043" s="2" t="s">
        <v>28738</v>
      </c>
    </row>
    <row r="13044" spans="1:11" ht="37.5" x14ac:dyDescent="0.25">
      <c r="A13044" s="2">
        <v>13040</v>
      </c>
      <c r="B13044" s="2" t="s">
        <v>13054</v>
      </c>
      <c r="C13044" s="3" t="s">
        <v>42899</v>
      </c>
      <c r="D13044" s="3" t="s">
        <v>29724</v>
      </c>
      <c r="E13044" s="5" t="s">
        <v>27263</v>
      </c>
      <c r="F13044" s="5" t="s">
        <v>28437</v>
      </c>
      <c r="G13044" s="5" t="s">
        <v>28488</v>
      </c>
      <c r="H13044" s="3" t="s">
        <v>29449</v>
      </c>
      <c r="I13044" s="3" t="s">
        <v>28758</v>
      </c>
      <c r="J13044" s="3">
        <v>0.308</v>
      </c>
      <c r="K13044" s="2" t="s">
        <v>28738</v>
      </c>
    </row>
    <row r="13045" spans="1:11" ht="18.75" x14ac:dyDescent="0.25">
      <c r="A13045" s="2">
        <v>13041</v>
      </c>
      <c r="B13045" s="2" t="s">
        <v>13055</v>
      </c>
      <c r="C13045" s="3" t="s">
        <v>42900</v>
      </c>
      <c r="D13045" s="3" t="s">
        <v>28938</v>
      </c>
      <c r="E13045" s="5" t="s">
        <v>27264</v>
      </c>
      <c r="F13045" s="5" t="s">
        <v>28437</v>
      </c>
      <c r="G13045" s="5" t="s">
        <v>28488</v>
      </c>
      <c r="H13045" s="3" t="s">
        <v>29449</v>
      </c>
      <c r="I13045" s="3" t="s">
        <v>28745</v>
      </c>
      <c r="J13045" s="3">
        <v>0.308</v>
      </c>
      <c r="K13045" s="2" t="s">
        <v>28738</v>
      </c>
    </row>
    <row r="13046" spans="1:11" ht="18.75" x14ac:dyDescent="0.25">
      <c r="A13046" s="2">
        <v>13042</v>
      </c>
      <c r="B13046" s="2" t="s">
        <v>13056</v>
      </c>
      <c r="C13046" s="3" t="s">
        <v>42901</v>
      </c>
      <c r="D13046" s="3" t="s">
        <v>28938</v>
      </c>
      <c r="E13046" s="5" t="s">
        <v>27265</v>
      </c>
      <c r="F13046" s="5" t="s">
        <v>28437</v>
      </c>
      <c r="G13046" s="5" t="s">
        <v>28488</v>
      </c>
      <c r="H13046" s="3" t="s">
        <v>29449</v>
      </c>
      <c r="I13046" s="3">
        <v>20.25</v>
      </c>
      <c r="J13046" s="3">
        <v>0.308</v>
      </c>
      <c r="K13046" s="2" t="s">
        <v>28738</v>
      </c>
    </row>
    <row r="13047" spans="1:11" ht="18.75" x14ac:dyDescent="0.25">
      <c r="A13047" s="2">
        <v>13043</v>
      </c>
      <c r="B13047" s="2" t="s">
        <v>13057</v>
      </c>
      <c r="C13047" s="3" t="s">
        <v>42902</v>
      </c>
      <c r="D13047" s="3" t="s">
        <v>29724</v>
      </c>
      <c r="E13047" s="5" t="s">
        <v>27266</v>
      </c>
      <c r="F13047" s="5" t="s">
        <v>28437</v>
      </c>
      <c r="G13047" s="5" t="s">
        <v>28488</v>
      </c>
      <c r="H13047" s="3" t="s">
        <v>29449</v>
      </c>
      <c r="I13047" s="3">
        <v>31.2</v>
      </c>
      <c r="J13047" s="3">
        <v>0.308</v>
      </c>
      <c r="K13047" s="2" t="s">
        <v>28738</v>
      </c>
    </row>
    <row r="13048" spans="1:11" ht="18.75" x14ac:dyDescent="0.25">
      <c r="A13048" s="2">
        <v>13044</v>
      </c>
      <c r="B13048" s="2" t="s">
        <v>13058</v>
      </c>
      <c r="C13048" s="3" t="s">
        <v>42903</v>
      </c>
      <c r="D13048" s="3" t="s">
        <v>42904</v>
      </c>
      <c r="E13048" s="5" t="s">
        <v>27267</v>
      </c>
      <c r="F13048" s="5" t="s">
        <v>28437</v>
      </c>
      <c r="G13048" s="5" t="s">
        <v>28488</v>
      </c>
      <c r="H13048" s="3" t="s">
        <v>32228</v>
      </c>
      <c r="I13048" s="3">
        <v>50.7</v>
      </c>
      <c r="J13048" s="3">
        <v>0.308</v>
      </c>
      <c r="K13048" s="2" t="s">
        <v>28738</v>
      </c>
    </row>
    <row r="13049" spans="1:11" ht="18.75" x14ac:dyDescent="0.25">
      <c r="A13049" s="2">
        <v>13045</v>
      </c>
      <c r="B13049" s="2" t="s">
        <v>13059</v>
      </c>
      <c r="C13049" s="3" t="s">
        <v>42905</v>
      </c>
      <c r="D13049" s="3" t="s">
        <v>28938</v>
      </c>
      <c r="E13049" s="5" t="s">
        <v>27268</v>
      </c>
      <c r="F13049" s="5" t="s">
        <v>28437</v>
      </c>
      <c r="G13049" s="5" t="s">
        <v>28488</v>
      </c>
      <c r="H13049" s="3" t="s">
        <v>32228</v>
      </c>
      <c r="I13049" s="3">
        <v>31.5</v>
      </c>
      <c r="J13049" s="3">
        <v>0.308</v>
      </c>
      <c r="K13049" s="2" t="s">
        <v>28738</v>
      </c>
    </row>
    <row r="13050" spans="1:11" ht="18.75" x14ac:dyDescent="0.25">
      <c r="A13050" s="2">
        <v>13046</v>
      </c>
      <c r="B13050" s="2" t="s">
        <v>13060</v>
      </c>
      <c r="C13050" s="3" t="s">
        <v>42906</v>
      </c>
      <c r="D13050" s="3" t="s">
        <v>28938</v>
      </c>
      <c r="E13050" s="5" t="s">
        <v>27269</v>
      </c>
      <c r="F13050" s="5" t="s">
        <v>28437</v>
      </c>
      <c r="G13050" s="5" t="s">
        <v>28488</v>
      </c>
      <c r="H13050" s="3" t="s">
        <v>32228</v>
      </c>
      <c r="I13050" s="3" t="s">
        <v>28740</v>
      </c>
      <c r="J13050" s="3">
        <v>0.308</v>
      </c>
      <c r="K13050" s="2" t="s">
        <v>28738</v>
      </c>
    </row>
    <row r="13051" spans="1:11" ht="18.75" x14ac:dyDescent="0.25">
      <c r="A13051" s="2">
        <v>13047</v>
      </c>
      <c r="B13051" s="2" t="s">
        <v>13061</v>
      </c>
      <c r="C13051" s="3" t="s">
        <v>42907</v>
      </c>
      <c r="D13051" s="3" t="s">
        <v>28942</v>
      </c>
      <c r="E13051" s="5" t="s">
        <v>27270</v>
      </c>
      <c r="F13051" s="5" t="s">
        <v>28441</v>
      </c>
      <c r="G13051" s="5" t="s">
        <v>28545</v>
      </c>
      <c r="H13051" s="3" t="s">
        <v>29472</v>
      </c>
      <c r="I13051" s="3">
        <v>42.9</v>
      </c>
      <c r="J13051" s="3">
        <v>0.3</v>
      </c>
      <c r="K13051" s="2" t="s">
        <v>28738</v>
      </c>
    </row>
    <row r="13052" spans="1:11" ht="37.5" x14ac:dyDescent="0.25">
      <c r="A13052" s="2">
        <v>13048</v>
      </c>
      <c r="B13052" s="2" t="s">
        <v>13062</v>
      </c>
      <c r="C13052" s="3" t="s">
        <v>42908</v>
      </c>
      <c r="D13052" s="3" t="s">
        <v>28942</v>
      </c>
      <c r="E13052" s="5" t="s">
        <v>27271</v>
      </c>
      <c r="F13052" s="5" t="s">
        <v>28441</v>
      </c>
      <c r="G13052" s="5" t="s">
        <v>28616</v>
      </c>
      <c r="H13052" s="3" t="s">
        <v>30055</v>
      </c>
      <c r="I13052" s="3">
        <v>62.4</v>
      </c>
      <c r="J13052" s="3">
        <v>0.32079999999999997</v>
      </c>
      <c r="K13052" s="2" t="s">
        <v>28738</v>
      </c>
    </row>
    <row r="13053" spans="1:11" ht="37.5" x14ac:dyDescent="0.25">
      <c r="A13053" s="2">
        <v>13049</v>
      </c>
      <c r="B13053" s="2" t="s">
        <v>13063</v>
      </c>
      <c r="C13053" s="3" t="s">
        <v>42909</v>
      </c>
      <c r="D13053" s="3" t="s">
        <v>29111</v>
      </c>
      <c r="E13053" s="5" t="s">
        <v>27272</v>
      </c>
      <c r="F13053" s="5" t="s">
        <v>28441</v>
      </c>
      <c r="G13053" s="5" t="s">
        <v>28616</v>
      </c>
      <c r="H13053" s="3" t="s">
        <v>30055</v>
      </c>
      <c r="I13053" s="3" t="s">
        <v>28747</v>
      </c>
      <c r="J13053" s="3">
        <v>0.32569999999999999</v>
      </c>
      <c r="K13053" s="2" t="s">
        <v>28738</v>
      </c>
    </row>
    <row r="13054" spans="1:11" ht="18.75" x14ac:dyDescent="0.25">
      <c r="A13054" s="2">
        <v>13050</v>
      </c>
      <c r="B13054" s="2" t="s">
        <v>13064</v>
      </c>
      <c r="C13054" s="3" t="s">
        <v>42910</v>
      </c>
      <c r="D13054" s="3" t="s">
        <v>29111</v>
      </c>
      <c r="E13054" s="5" t="s">
        <v>27273</v>
      </c>
      <c r="F13054" s="5" t="s">
        <v>28455</v>
      </c>
      <c r="G13054" s="5" t="s">
        <v>28513</v>
      </c>
      <c r="H13054" s="3" t="s">
        <v>29185</v>
      </c>
      <c r="I13054" s="3">
        <v>56.25</v>
      </c>
      <c r="J13054" s="3">
        <v>0.49980000000000002</v>
      </c>
      <c r="K13054" s="2" t="s">
        <v>28738</v>
      </c>
    </row>
    <row r="13055" spans="1:11" ht="18.75" x14ac:dyDescent="0.25">
      <c r="A13055" s="2">
        <v>13051</v>
      </c>
      <c r="B13055" s="2" t="s">
        <v>13065</v>
      </c>
      <c r="C13055" s="3" t="s">
        <v>42911</v>
      </c>
      <c r="D13055" s="3" t="s">
        <v>28942</v>
      </c>
      <c r="E13055" s="5" t="s">
        <v>27274</v>
      </c>
      <c r="F13055" s="5" t="s">
        <v>28455</v>
      </c>
      <c r="G13055" s="5" t="s">
        <v>28566</v>
      </c>
      <c r="H13055" s="3" t="s">
        <v>42912</v>
      </c>
      <c r="I13055" s="3" t="s">
        <v>28855</v>
      </c>
      <c r="J13055" s="3">
        <v>0.79820000000000002</v>
      </c>
      <c r="K13055" s="2" t="s">
        <v>28738</v>
      </c>
    </row>
    <row r="13056" spans="1:11" ht="18.75" x14ac:dyDescent="0.25">
      <c r="A13056" s="2">
        <v>13052</v>
      </c>
      <c r="B13056" s="2" t="s">
        <v>13066</v>
      </c>
      <c r="C13056" s="3" t="s">
        <v>42913</v>
      </c>
      <c r="D13056" s="3" t="s">
        <v>28942</v>
      </c>
      <c r="E13056" s="5" t="s">
        <v>27275</v>
      </c>
      <c r="F13056" s="5" t="s">
        <v>28455</v>
      </c>
      <c r="G13056" s="5" t="s">
        <v>28566</v>
      </c>
      <c r="H13056" s="3" t="s">
        <v>42912</v>
      </c>
      <c r="I13056" s="3">
        <v>29.7</v>
      </c>
      <c r="J13056" s="3">
        <v>0.79820000000000002</v>
      </c>
      <c r="K13056" s="2" t="s">
        <v>28738</v>
      </c>
    </row>
    <row r="13057" spans="1:11" ht="37.5" x14ac:dyDescent="0.25">
      <c r="A13057" s="2">
        <v>13053</v>
      </c>
      <c r="B13057" s="2" t="s">
        <v>13067</v>
      </c>
      <c r="C13057" s="3" t="s">
        <v>42914</v>
      </c>
      <c r="D13057" s="3" t="s">
        <v>29111</v>
      </c>
      <c r="E13057" s="5" t="s">
        <v>27276</v>
      </c>
      <c r="F13057" s="5" t="s">
        <v>28455</v>
      </c>
      <c r="G13057" s="5" t="s">
        <v>28512</v>
      </c>
      <c r="H13057" s="3" t="s">
        <v>29533</v>
      </c>
      <c r="I13057" s="3" t="s">
        <v>28740</v>
      </c>
      <c r="J13057" s="3">
        <v>0.94989999999999997</v>
      </c>
      <c r="K13057" s="2" t="s">
        <v>28738</v>
      </c>
    </row>
    <row r="13058" spans="1:11" ht="37.5" x14ac:dyDescent="0.25">
      <c r="A13058" s="2">
        <v>13054</v>
      </c>
      <c r="B13058" s="2" t="s">
        <v>13068</v>
      </c>
      <c r="C13058" s="3" t="s">
        <v>42915</v>
      </c>
      <c r="D13058" s="3" t="s">
        <v>28942</v>
      </c>
      <c r="E13058" s="5" t="s">
        <v>27277</v>
      </c>
      <c r="F13058" s="5" t="s">
        <v>28455</v>
      </c>
      <c r="G13058" s="5" t="s">
        <v>28512</v>
      </c>
      <c r="H13058" s="3" t="s">
        <v>29533</v>
      </c>
      <c r="I13058" s="3">
        <v>36.85</v>
      </c>
      <c r="J13058" s="3">
        <v>0.94989999999999997</v>
      </c>
      <c r="K13058" s="2" t="s">
        <v>28738</v>
      </c>
    </row>
    <row r="13059" spans="1:11" ht="18.75" x14ac:dyDescent="0.25">
      <c r="A13059" s="2">
        <v>13055</v>
      </c>
      <c r="B13059" s="2" t="s">
        <v>13069</v>
      </c>
      <c r="C13059" s="3" t="s">
        <v>42916</v>
      </c>
      <c r="D13059" s="3" t="s">
        <v>29075</v>
      </c>
      <c r="E13059" s="5" t="s">
        <v>27278</v>
      </c>
      <c r="F13059" s="5" t="s">
        <v>28472</v>
      </c>
      <c r="G13059" s="5" t="s">
        <v>28481</v>
      </c>
      <c r="H13059" s="3" t="s">
        <v>30486</v>
      </c>
      <c r="I13059" s="3">
        <v>62.4</v>
      </c>
      <c r="J13059" s="3">
        <v>0.12</v>
      </c>
      <c r="K13059" s="2" t="s">
        <v>28739</v>
      </c>
    </row>
    <row r="13060" spans="1:11" ht="18.75" x14ac:dyDescent="0.25">
      <c r="A13060" s="2">
        <v>13056</v>
      </c>
      <c r="B13060" s="2" t="s">
        <v>13070</v>
      </c>
      <c r="C13060" s="3" t="s">
        <v>42917</v>
      </c>
      <c r="D13060" s="3" t="s">
        <v>28942</v>
      </c>
      <c r="E13060" s="5" t="s">
        <v>27279</v>
      </c>
      <c r="F13060" s="5" t="s">
        <v>28439</v>
      </c>
      <c r="G13060" s="5" t="s">
        <v>28440</v>
      </c>
      <c r="H13060" s="3" t="s">
        <v>31680</v>
      </c>
      <c r="I13060" s="3" t="s">
        <v>28746</v>
      </c>
      <c r="J13060" s="3">
        <v>0.31090000000000001</v>
      </c>
      <c r="K13060" s="2" t="s">
        <v>28738</v>
      </c>
    </row>
    <row r="13061" spans="1:11" ht="18.75" x14ac:dyDescent="0.25">
      <c r="A13061" s="2">
        <v>13057</v>
      </c>
      <c r="B13061" s="2" t="s">
        <v>13071</v>
      </c>
      <c r="C13061" s="3" t="s">
        <v>42918</v>
      </c>
      <c r="D13061" s="3" t="s">
        <v>28942</v>
      </c>
      <c r="E13061" s="5" t="s">
        <v>27280</v>
      </c>
      <c r="F13061" s="5" t="s">
        <v>28441</v>
      </c>
      <c r="G13061" s="5" t="s">
        <v>28491</v>
      </c>
      <c r="H13061" s="3" t="s">
        <v>29105</v>
      </c>
      <c r="I13061" s="3" t="s">
        <v>28746</v>
      </c>
      <c r="J13061" s="3">
        <v>0.43540000000000001</v>
      </c>
      <c r="K13061" s="2" t="s">
        <v>28738</v>
      </c>
    </row>
    <row r="13062" spans="1:11" ht="18.75" x14ac:dyDescent="0.25">
      <c r="A13062" s="2">
        <v>13058</v>
      </c>
      <c r="B13062" s="2" t="s">
        <v>13072</v>
      </c>
      <c r="C13062" s="3" t="s">
        <v>42919</v>
      </c>
      <c r="D13062" s="3" t="s">
        <v>28961</v>
      </c>
      <c r="E13062" s="5" t="s">
        <v>27281</v>
      </c>
      <c r="F13062" s="5" t="s">
        <v>28439</v>
      </c>
      <c r="G13062" s="5" t="s">
        <v>28440</v>
      </c>
      <c r="H13062" s="3" t="s">
        <v>28966</v>
      </c>
      <c r="I13062" s="3" t="s">
        <v>28740</v>
      </c>
      <c r="J13062" s="3">
        <v>0.64729999999999999</v>
      </c>
      <c r="K13062" s="2" t="s">
        <v>28738</v>
      </c>
    </row>
    <row r="13063" spans="1:11" ht="18.75" x14ac:dyDescent="0.25">
      <c r="A13063" s="2">
        <v>13059</v>
      </c>
      <c r="B13063" s="2" t="s">
        <v>13073</v>
      </c>
      <c r="C13063" s="3" t="s">
        <v>42920</v>
      </c>
      <c r="D13063" s="3" t="s">
        <v>28961</v>
      </c>
      <c r="E13063" s="5" t="s">
        <v>27282</v>
      </c>
      <c r="F13063" s="5" t="s">
        <v>28439</v>
      </c>
      <c r="G13063" s="5" t="s">
        <v>28440</v>
      </c>
      <c r="H13063" s="3" t="s">
        <v>33542</v>
      </c>
      <c r="I13063" s="3" t="s">
        <v>28740</v>
      </c>
      <c r="J13063" s="3">
        <v>0.51580000000000004</v>
      </c>
      <c r="K13063" s="2" t="s">
        <v>28738</v>
      </c>
    </row>
    <row r="13064" spans="1:11" ht="18.75" x14ac:dyDescent="0.25">
      <c r="A13064" s="2">
        <v>13060</v>
      </c>
      <c r="B13064" s="2" t="s">
        <v>13074</v>
      </c>
      <c r="C13064" s="3" t="s">
        <v>42921</v>
      </c>
      <c r="D13064" s="3" t="s">
        <v>28961</v>
      </c>
      <c r="E13064" s="5" t="s">
        <v>27283</v>
      </c>
      <c r="F13064" s="5" t="s">
        <v>28439</v>
      </c>
      <c r="G13064" s="5" t="s">
        <v>28440</v>
      </c>
      <c r="H13064" s="3" t="s">
        <v>32131</v>
      </c>
      <c r="I13064" s="3">
        <v>62.4</v>
      </c>
      <c r="J13064" s="3">
        <v>0.59509999999999996</v>
      </c>
      <c r="K13064" s="2" t="s">
        <v>28738</v>
      </c>
    </row>
    <row r="13065" spans="1:11" ht="18.75" x14ac:dyDescent="0.25">
      <c r="A13065" s="2">
        <v>13061</v>
      </c>
      <c r="B13065" s="2" t="s">
        <v>13075</v>
      </c>
      <c r="C13065" s="3" t="s">
        <v>42922</v>
      </c>
      <c r="D13065" s="3" t="s">
        <v>28961</v>
      </c>
      <c r="E13065" s="5" t="s">
        <v>27284</v>
      </c>
      <c r="F13065" s="5" t="s">
        <v>28447</v>
      </c>
      <c r="G13065" s="5" t="s">
        <v>28516</v>
      </c>
      <c r="H13065" s="3" t="s">
        <v>29497</v>
      </c>
      <c r="I13065" s="3">
        <v>101.25</v>
      </c>
      <c r="J13065" s="3">
        <v>0.31059999999999999</v>
      </c>
      <c r="K13065" s="2" t="s">
        <v>28738</v>
      </c>
    </row>
    <row r="13066" spans="1:11" ht="18.75" x14ac:dyDescent="0.25">
      <c r="A13066" s="2">
        <v>13062</v>
      </c>
      <c r="B13066" s="2" t="s">
        <v>13076</v>
      </c>
      <c r="C13066" s="3" t="s">
        <v>42923</v>
      </c>
      <c r="D13066" s="3" t="s">
        <v>28961</v>
      </c>
      <c r="E13066" s="5" t="s">
        <v>27285</v>
      </c>
      <c r="F13066" s="5" t="s">
        <v>28472</v>
      </c>
      <c r="G13066" s="5" t="s">
        <v>28533</v>
      </c>
      <c r="H13066" s="3" t="s">
        <v>31479</v>
      </c>
      <c r="I13066" s="3">
        <v>77.025000000000006</v>
      </c>
      <c r="J13066" s="3">
        <v>0.3357</v>
      </c>
      <c r="K13066" s="2" t="s">
        <v>28738</v>
      </c>
    </row>
    <row r="13067" spans="1:11" ht="18.75" x14ac:dyDescent="0.25">
      <c r="A13067" s="2">
        <v>13063</v>
      </c>
      <c r="B13067" s="2" t="s">
        <v>13077</v>
      </c>
      <c r="C13067" s="3" t="s">
        <v>42924</v>
      </c>
      <c r="D13067" s="3" t="s">
        <v>28968</v>
      </c>
      <c r="E13067" s="5" t="s">
        <v>27286</v>
      </c>
      <c r="F13067" s="5" t="s">
        <v>28472</v>
      </c>
      <c r="G13067" s="5" t="s">
        <v>28533</v>
      </c>
      <c r="H13067" s="3" t="s">
        <v>31479</v>
      </c>
      <c r="I13067" s="3">
        <v>94.575000000000003</v>
      </c>
      <c r="J13067" s="3">
        <v>0.3357</v>
      </c>
      <c r="K13067" s="2" t="s">
        <v>28738</v>
      </c>
    </row>
    <row r="13068" spans="1:11" ht="18.75" x14ac:dyDescent="0.25">
      <c r="A13068" s="2">
        <v>13064</v>
      </c>
      <c r="B13068" s="2" t="s">
        <v>13078</v>
      </c>
      <c r="C13068" s="3" t="s">
        <v>42925</v>
      </c>
      <c r="D13068" s="3" t="s">
        <v>28968</v>
      </c>
      <c r="E13068" s="5" t="s">
        <v>27287</v>
      </c>
      <c r="F13068" s="5" t="s">
        <v>28472</v>
      </c>
      <c r="G13068" s="5" t="s">
        <v>28533</v>
      </c>
      <c r="H13068" s="3" t="s">
        <v>31479</v>
      </c>
      <c r="I13068" s="3">
        <v>94.575000000000003</v>
      </c>
      <c r="J13068" s="3">
        <v>0.3357</v>
      </c>
      <c r="K13068" s="2" t="s">
        <v>28738</v>
      </c>
    </row>
    <row r="13069" spans="1:11" ht="18.75" x14ac:dyDescent="0.25">
      <c r="A13069" s="2">
        <v>13065</v>
      </c>
      <c r="B13069" s="2" t="s">
        <v>13079</v>
      </c>
      <c r="C13069" s="3" t="s">
        <v>42926</v>
      </c>
      <c r="D13069" s="3" t="s">
        <v>28961</v>
      </c>
      <c r="E13069" s="5" t="s">
        <v>27288</v>
      </c>
      <c r="F13069" s="5" t="s">
        <v>28441</v>
      </c>
      <c r="G13069" s="5" t="s">
        <v>28467</v>
      </c>
      <c r="H13069" s="3" t="s">
        <v>29297</v>
      </c>
      <c r="I13069" s="3" t="s">
        <v>28743</v>
      </c>
      <c r="J13069" s="3">
        <v>0.31040000000000001</v>
      </c>
      <c r="K13069" s="2" t="s">
        <v>28738</v>
      </c>
    </row>
    <row r="13070" spans="1:11" ht="18.75" x14ac:dyDescent="0.25">
      <c r="A13070" s="2">
        <v>13066</v>
      </c>
      <c r="B13070" s="2" t="s">
        <v>13080</v>
      </c>
      <c r="C13070" s="3" t="s">
        <v>42927</v>
      </c>
      <c r="D13070" s="3" t="s">
        <v>28961</v>
      </c>
      <c r="E13070" s="5" t="s">
        <v>27289</v>
      </c>
      <c r="F13070" s="5" t="s">
        <v>28464</v>
      </c>
      <c r="G13070" s="5" t="s">
        <v>28573</v>
      </c>
      <c r="H13070" s="3" t="s">
        <v>33324</v>
      </c>
      <c r="I13070" s="3">
        <v>46.8</v>
      </c>
      <c r="J13070" s="3">
        <v>0.3085</v>
      </c>
      <c r="K13070" s="2" t="s">
        <v>28738</v>
      </c>
    </row>
    <row r="13071" spans="1:11" ht="18.75" x14ac:dyDescent="0.25">
      <c r="A13071" s="2">
        <v>13067</v>
      </c>
      <c r="B13071" s="2" t="s">
        <v>13081</v>
      </c>
      <c r="C13071" s="3" t="s">
        <v>42928</v>
      </c>
      <c r="D13071" s="3" t="s">
        <v>28961</v>
      </c>
      <c r="E13071" s="5" t="s">
        <v>27290</v>
      </c>
      <c r="F13071" s="5" t="s">
        <v>28464</v>
      </c>
      <c r="G13071" s="5" t="s">
        <v>28573</v>
      </c>
      <c r="H13071" s="3" t="s">
        <v>33324</v>
      </c>
      <c r="I13071" s="3">
        <v>46.8</v>
      </c>
      <c r="J13071" s="3">
        <v>0.3085</v>
      </c>
      <c r="K13071" s="2" t="s">
        <v>28738</v>
      </c>
    </row>
    <row r="13072" spans="1:11" ht="18.75" x14ac:dyDescent="0.25">
      <c r="A13072" s="2">
        <v>13068</v>
      </c>
      <c r="B13072" s="2" t="s">
        <v>13082</v>
      </c>
      <c r="C13072" s="3" t="s">
        <v>42929</v>
      </c>
      <c r="D13072" s="3" t="s">
        <v>28961</v>
      </c>
      <c r="E13072" s="5" t="s">
        <v>27291</v>
      </c>
      <c r="F13072" s="5" t="s">
        <v>28464</v>
      </c>
      <c r="G13072" s="5" t="s">
        <v>28573</v>
      </c>
      <c r="H13072" s="3" t="s">
        <v>33324</v>
      </c>
      <c r="I13072" s="3">
        <v>49.5</v>
      </c>
      <c r="J13072" s="3">
        <v>0.4657</v>
      </c>
      <c r="K13072" s="2" t="s">
        <v>28738</v>
      </c>
    </row>
    <row r="13073" spans="1:11" ht="18.75" x14ac:dyDescent="0.25">
      <c r="A13073" s="2">
        <v>13069</v>
      </c>
      <c r="B13073" s="2" t="s">
        <v>13083</v>
      </c>
      <c r="C13073" s="3" t="s">
        <v>42930</v>
      </c>
      <c r="D13073" s="3" t="s">
        <v>28961</v>
      </c>
      <c r="E13073" s="5" t="s">
        <v>27292</v>
      </c>
      <c r="F13073" s="5" t="s">
        <v>28443</v>
      </c>
      <c r="G13073" s="5" t="s">
        <v>28544</v>
      </c>
      <c r="H13073" s="3" t="s">
        <v>29457</v>
      </c>
      <c r="I13073" s="3">
        <v>62.4</v>
      </c>
      <c r="J13073" s="3">
        <v>0.53069999999999995</v>
      </c>
      <c r="K13073" s="2" t="s">
        <v>28738</v>
      </c>
    </row>
    <row r="13074" spans="1:11" ht="18.75" x14ac:dyDescent="0.25">
      <c r="A13074" s="2">
        <v>13070</v>
      </c>
      <c r="B13074" s="2" t="s">
        <v>13084</v>
      </c>
      <c r="C13074" s="3" t="s">
        <v>42931</v>
      </c>
      <c r="D13074" s="3" t="s">
        <v>28961</v>
      </c>
      <c r="E13074" s="5" t="s">
        <v>27293</v>
      </c>
      <c r="F13074" s="5" t="s">
        <v>28443</v>
      </c>
      <c r="G13074" s="5" t="s">
        <v>28544</v>
      </c>
      <c r="H13074" s="3" t="s">
        <v>29457</v>
      </c>
      <c r="I13074" s="3">
        <v>66.3</v>
      </c>
      <c r="J13074" s="3">
        <v>0.47170000000000001</v>
      </c>
      <c r="K13074" s="2" t="s">
        <v>28738</v>
      </c>
    </row>
    <row r="13075" spans="1:11" ht="18.75" x14ac:dyDescent="0.25">
      <c r="A13075" s="2">
        <v>13071</v>
      </c>
      <c r="B13075" s="2" t="s">
        <v>13085</v>
      </c>
      <c r="C13075" s="3" t="s">
        <v>42932</v>
      </c>
      <c r="D13075" s="3" t="s">
        <v>29111</v>
      </c>
      <c r="E13075" s="5" t="s">
        <v>27294</v>
      </c>
      <c r="F13075" s="5" t="s">
        <v>28449</v>
      </c>
      <c r="G13075" s="5" t="s">
        <v>28515</v>
      </c>
      <c r="H13075" s="3" t="s">
        <v>30247</v>
      </c>
      <c r="I13075" s="3">
        <v>79.5</v>
      </c>
      <c r="J13075" s="3">
        <v>0.30940000000000001</v>
      </c>
      <c r="K13075" s="2" t="s">
        <v>28738</v>
      </c>
    </row>
    <row r="13076" spans="1:11" ht="18.75" x14ac:dyDescent="0.25">
      <c r="A13076" s="2">
        <v>13072</v>
      </c>
      <c r="B13076" s="2" t="s">
        <v>13086</v>
      </c>
      <c r="C13076" s="3" t="s">
        <v>42933</v>
      </c>
      <c r="D13076" s="3" t="s">
        <v>29111</v>
      </c>
      <c r="E13076" s="5" t="s">
        <v>27295</v>
      </c>
      <c r="F13076" s="5" t="s">
        <v>28449</v>
      </c>
      <c r="G13076" s="5" t="s">
        <v>28515</v>
      </c>
      <c r="H13076" s="3" t="s">
        <v>30247</v>
      </c>
      <c r="I13076" s="3">
        <v>91.5</v>
      </c>
      <c r="J13076" s="3">
        <v>0.30940000000000001</v>
      </c>
      <c r="K13076" s="2" t="s">
        <v>28738</v>
      </c>
    </row>
    <row r="13077" spans="1:11" ht="18.75" x14ac:dyDescent="0.25">
      <c r="A13077" s="2">
        <v>13073</v>
      </c>
      <c r="B13077" s="2" t="s">
        <v>13087</v>
      </c>
      <c r="C13077" s="3" t="s">
        <v>42934</v>
      </c>
      <c r="D13077" s="3" t="s">
        <v>29111</v>
      </c>
      <c r="E13077" s="5" t="s">
        <v>27296</v>
      </c>
      <c r="F13077" s="5" t="s">
        <v>28449</v>
      </c>
      <c r="G13077" s="5" t="s">
        <v>28515</v>
      </c>
      <c r="H13077" s="3" t="s">
        <v>30247</v>
      </c>
      <c r="I13077" s="3">
        <v>88.5</v>
      </c>
      <c r="J13077" s="3">
        <v>0.30940000000000001</v>
      </c>
      <c r="K13077" s="2" t="s">
        <v>28738</v>
      </c>
    </row>
    <row r="13078" spans="1:11" ht="18.75" x14ac:dyDescent="0.25">
      <c r="A13078" s="2">
        <v>13074</v>
      </c>
      <c r="B13078" s="2" t="s">
        <v>13088</v>
      </c>
      <c r="C13078" s="3" t="s">
        <v>42935</v>
      </c>
      <c r="D13078" s="3" t="s">
        <v>29111</v>
      </c>
      <c r="E13078" s="5" t="s">
        <v>27297</v>
      </c>
      <c r="F13078" s="5" t="s">
        <v>28449</v>
      </c>
      <c r="G13078" s="5" t="s">
        <v>28515</v>
      </c>
      <c r="H13078" s="3" t="s">
        <v>30247</v>
      </c>
      <c r="I13078" s="3">
        <v>79.5</v>
      </c>
      <c r="J13078" s="3">
        <v>0.30940000000000001</v>
      </c>
      <c r="K13078" s="2" t="s">
        <v>28738</v>
      </c>
    </row>
    <row r="13079" spans="1:11" ht="18.75" x14ac:dyDescent="0.25">
      <c r="A13079" s="2">
        <v>13075</v>
      </c>
      <c r="B13079" s="2" t="s">
        <v>13089</v>
      </c>
      <c r="C13079" s="3" t="s">
        <v>42936</v>
      </c>
      <c r="D13079" s="3" t="s">
        <v>28961</v>
      </c>
      <c r="E13079" s="5" t="s">
        <v>27298</v>
      </c>
      <c r="F13079" s="5" t="s">
        <v>28437</v>
      </c>
      <c r="G13079" s="5" t="s">
        <v>28482</v>
      </c>
      <c r="H13079" s="3" t="s">
        <v>28870</v>
      </c>
      <c r="I13079" s="3">
        <v>21.45</v>
      </c>
      <c r="J13079" s="3">
        <v>0.96919999999999995</v>
      </c>
      <c r="K13079" s="2" t="s">
        <v>28738</v>
      </c>
    </row>
    <row r="13080" spans="1:11" ht="18.75" x14ac:dyDescent="0.25">
      <c r="A13080" s="2">
        <v>13076</v>
      </c>
      <c r="B13080" s="2" t="s">
        <v>13090</v>
      </c>
      <c r="C13080" s="3" t="s">
        <v>42937</v>
      </c>
      <c r="D13080" s="3" t="s">
        <v>28961</v>
      </c>
      <c r="E13080" s="5" t="s">
        <v>27299</v>
      </c>
      <c r="F13080" s="5" t="s">
        <v>28443</v>
      </c>
      <c r="G13080" s="5" t="s">
        <v>28490</v>
      </c>
      <c r="H13080" s="3" t="s">
        <v>42938</v>
      </c>
      <c r="I13080" s="3">
        <v>80.924999999999997</v>
      </c>
      <c r="J13080" s="3">
        <v>0.31390000000000001</v>
      </c>
      <c r="K13080" s="2" t="s">
        <v>28738</v>
      </c>
    </row>
    <row r="13081" spans="1:11" ht="18.75" x14ac:dyDescent="0.25">
      <c r="A13081" s="2">
        <v>13077</v>
      </c>
      <c r="B13081" s="2" t="s">
        <v>13091</v>
      </c>
      <c r="C13081" s="3" t="s">
        <v>42939</v>
      </c>
      <c r="D13081" s="3" t="s">
        <v>28961</v>
      </c>
      <c r="E13081" s="5" t="s">
        <v>27300</v>
      </c>
      <c r="F13081" s="5" t="s">
        <v>28464</v>
      </c>
      <c r="G13081" s="5" t="s">
        <v>28642</v>
      </c>
      <c r="H13081" s="3" t="s">
        <v>30662</v>
      </c>
      <c r="I13081" s="3">
        <v>62.4</v>
      </c>
      <c r="J13081" s="3">
        <v>0.30359999999999998</v>
      </c>
      <c r="K13081" s="2" t="s">
        <v>28738</v>
      </c>
    </row>
    <row r="13082" spans="1:11" ht="18.75" x14ac:dyDescent="0.25">
      <c r="A13082" s="2">
        <v>13078</v>
      </c>
      <c r="B13082" s="2" t="s">
        <v>13092</v>
      </c>
      <c r="C13082" s="3" t="s">
        <v>42940</v>
      </c>
      <c r="D13082" s="3" t="s">
        <v>28961</v>
      </c>
      <c r="E13082" s="5" t="s">
        <v>27301</v>
      </c>
      <c r="F13082" s="5" t="s">
        <v>28464</v>
      </c>
      <c r="G13082" s="5" t="s">
        <v>28642</v>
      </c>
      <c r="H13082" s="3" t="s">
        <v>30662</v>
      </c>
      <c r="I13082" s="3" t="s">
        <v>28740</v>
      </c>
      <c r="J13082" s="3">
        <v>0.30359999999999998</v>
      </c>
      <c r="K13082" s="2" t="s">
        <v>28738</v>
      </c>
    </row>
    <row r="13083" spans="1:11" ht="18.75" x14ac:dyDescent="0.25">
      <c r="A13083" s="2">
        <v>13079</v>
      </c>
      <c r="B13083" s="2" t="s">
        <v>13093</v>
      </c>
      <c r="C13083" s="3" t="s">
        <v>42941</v>
      </c>
      <c r="D13083" s="3" t="s">
        <v>28961</v>
      </c>
      <c r="E13083" s="5" t="s">
        <v>27302</v>
      </c>
      <c r="F13083" s="5" t="s">
        <v>28464</v>
      </c>
      <c r="G13083" s="5" t="s">
        <v>28642</v>
      </c>
      <c r="H13083" s="3" t="s">
        <v>30662</v>
      </c>
      <c r="I13083" s="3">
        <v>64.349999999999994</v>
      </c>
      <c r="J13083" s="3">
        <v>0.30359999999999998</v>
      </c>
      <c r="K13083" s="2" t="s">
        <v>28738</v>
      </c>
    </row>
    <row r="13084" spans="1:11" ht="18.75" x14ac:dyDescent="0.25">
      <c r="A13084" s="2">
        <v>13080</v>
      </c>
      <c r="B13084" s="2" t="s">
        <v>13094</v>
      </c>
      <c r="C13084" s="3" t="s">
        <v>42942</v>
      </c>
      <c r="D13084" s="3" t="s">
        <v>28961</v>
      </c>
      <c r="E13084" s="5" t="s">
        <v>27303</v>
      </c>
      <c r="F13084" s="5" t="s">
        <v>28464</v>
      </c>
      <c r="G13084" s="5" t="s">
        <v>28642</v>
      </c>
      <c r="H13084" s="3" t="s">
        <v>30662</v>
      </c>
      <c r="I13084" s="3" t="s">
        <v>28740</v>
      </c>
      <c r="J13084" s="3">
        <v>0.30359999999999998</v>
      </c>
      <c r="K13084" s="2" t="s">
        <v>28738</v>
      </c>
    </row>
    <row r="13085" spans="1:11" ht="18.75" x14ac:dyDescent="0.25">
      <c r="A13085" s="2">
        <v>13081</v>
      </c>
      <c r="B13085" s="2" t="s">
        <v>13095</v>
      </c>
      <c r="C13085" s="3" t="s">
        <v>42943</v>
      </c>
      <c r="D13085" s="3" t="s">
        <v>28942</v>
      </c>
      <c r="E13085" s="5" t="s">
        <v>27304</v>
      </c>
      <c r="F13085" s="5" t="s">
        <v>28443</v>
      </c>
      <c r="G13085" s="5" t="s">
        <v>28460</v>
      </c>
      <c r="H13085" s="3" t="s">
        <v>30297</v>
      </c>
      <c r="I13085" s="3">
        <v>72.150000000000006</v>
      </c>
      <c r="J13085" s="3">
        <v>0.9</v>
      </c>
      <c r="K13085" s="2" t="s">
        <v>28738</v>
      </c>
    </row>
    <row r="13086" spans="1:11" ht="18.75" x14ac:dyDescent="0.25">
      <c r="A13086" s="2">
        <v>13082</v>
      </c>
      <c r="B13086" s="2" t="s">
        <v>13096</v>
      </c>
      <c r="C13086" s="3" t="s">
        <v>42944</v>
      </c>
      <c r="D13086" s="3" t="s">
        <v>28942</v>
      </c>
      <c r="E13086" s="5" t="s">
        <v>27305</v>
      </c>
      <c r="F13086" s="5" t="s">
        <v>28443</v>
      </c>
      <c r="G13086" s="5" t="s">
        <v>28460</v>
      </c>
      <c r="H13086" s="3" t="s">
        <v>30297</v>
      </c>
      <c r="I13086" s="3">
        <v>76.05</v>
      </c>
      <c r="J13086" s="3">
        <v>0.67649999999999999</v>
      </c>
      <c r="K13086" s="2" t="s">
        <v>28738</v>
      </c>
    </row>
    <row r="13087" spans="1:11" ht="18.75" x14ac:dyDescent="0.25">
      <c r="A13087" s="2">
        <v>13083</v>
      </c>
      <c r="B13087" s="2" t="s">
        <v>13097</v>
      </c>
      <c r="C13087" s="3" t="s">
        <v>42945</v>
      </c>
      <c r="D13087" s="3" t="s">
        <v>28961</v>
      </c>
      <c r="E13087" s="5" t="s">
        <v>27306</v>
      </c>
      <c r="F13087" s="5" t="s">
        <v>28441</v>
      </c>
      <c r="G13087" s="5" t="s">
        <v>28459</v>
      </c>
      <c r="H13087" s="3" t="s">
        <v>28864</v>
      </c>
      <c r="I13087" s="3" t="s">
        <v>28780</v>
      </c>
      <c r="J13087" s="3">
        <v>0.30769999999999997</v>
      </c>
      <c r="K13087" s="2" t="s">
        <v>28738</v>
      </c>
    </row>
    <row r="13088" spans="1:11" ht="18.75" x14ac:dyDescent="0.25">
      <c r="A13088" s="2">
        <v>13084</v>
      </c>
      <c r="B13088" s="2" t="s">
        <v>13098</v>
      </c>
      <c r="C13088" s="3" t="s">
        <v>42946</v>
      </c>
      <c r="D13088" s="3" t="s">
        <v>28961</v>
      </c>
      <c r="E13088" s="5" t="s">
        <v>27307</v>
      </c>
      <c r="F13088" s="5" t="s">
        <v>28441</v>
      </c>
      <c r="G13088" s="5" t="s">
        <v>28459</v>
      </c>
      <c r="H13088" s="3" t="s">
        <v>28864</v>
      </c>
      <c r="I13088" s="3" t="s">
        <v>28767</v>
      </c>
      <c r="J13088" s="3">
        <v>0.30769999999999997</v>
      </c>
      <c r="K13088" s="2" t="s">
        <v>28738</v>
      </c>
    </row>
    <row r="13089" spans="1:11" ht="18.75" x14ac:dyDescent="0.25">
      <c r="A13089" s="2">
        <v>13085</v>
      </c>
      <c r="B13089" s="2" t="s">
        <v>13099</v>
      </c>
      <c r="C13089" s="3" t="s">
        <v>42947</v>
      </c>
      <c r="D13089" s="3" t="s">
        <v>29030</v>
      </c>
      <c r="E13089" s="5" t="s">
        <v>27308</v>
      </c>
      <c r="F13089" s="5" t="s">
        <v>28441</v>
      </c>
      <c r="G13089" s="5" t="s">
        <v>28442</v>
      </c>
      <c r="H13089" s="3" t="s">
        <v>29752</v>
      </c>
      <c r="I13089" s="3">
        <v>49.725000000000001</v>
      </c>
      <c r="J13089" s="3">
        <v>0.33589999999999998</v>
      </c>
      <c r="K13089" s="2" t="s">
        <v>28738</v>
      </c>
    </row>
    <row r="13090" spans="1:11" ht="18.75" x14ac:dyDescent="0.25">
      <c r="A13090" s="2">
        <v>13086</v>
      </c>
      <c r="B13090" s="2" t="s">
        <v>13100</v>
      </c>
      <c r="C13090" s="3" t="s">
        <v>42948</v>
      </c>
      <c r="D13090" s="3" t="s">
        <v>28961</v>
      </c>
      <c r="E13090" s="5" t="s">
        <v>27309</v>
      </c>
      <c r="F13090" s="5" t="s">
        <v>28441</v>
      </c>
      <c r="G13090" s="5" t="s">
        <v>28442</v>
      </c>
      <c r="H13090" s="3" t="s">
        <v>29752</v>
      </c>
      <c r="I13090" s="3">
        <v>52.65</v>
      </c>
      <c r="J13090" s="3">
        <v>0.33589999999999998</v>
      </c>
      <c r="K13090" s="2" t="s">
        <v>28738</v>
      </c>
    </row>
    <row r="13091" spans="1:11" ht="18.75" x14ac:dyDescent="0.25">
      <c r="A13091" s="2">
        <v>13087</v>
      </c>
      <c r="B13091" s="2" t="s">
        <v>13101</v>
      </c>
      <c r="C13091" s="3" t="s">
        <v>42949</v>
      </c>
      <c r="D13091" s="3" t="s">
        <v>28961</v>
      </c>
      <c r="E13091" s="5" t="s">
        <v>27310</v>
      </c>
      <c r="F13091" s="5" t="s">
        <v>28464</v>
      </c>
      <c r="G13091" s="5" t="s">
        <v>28600</v>
      </c>
      <c r="H13091" s="3" t="s">
        <v>29764</v>
      </c>
      <c r="I13091" s="3" t="s">
        <v>28740</v>
      </c>
      <c r="J13091" s="3">
        <v>0.32919999999999999</v>
      </c>
      <c r="K13091" s="2" t="s">
        <v>28738</v>
      </c>
    </row>
    <row r="13092" spans="1:11" ht="18.75" x14ac:dyDescent="0.25">
      <c r="A13092" s="2">
        <v>13088</v>
      </c>
      <c r="B13092" s="2" t="s">
        <v>13102</v>
      </c>
      <c r="C13092" s="3" t="s">
        <v>42950</v>
      </c>
      <c r="D13092" s="3" t="s">
        <v>28961</v>
      </c>
      <c r="E13092" s="5" t="s">
        <v>27311</v>
      </c>
      <c r="F13092" s="5" t="s">
        <v>28464</v>
      </c>
      <c r="G13092" s="5" t="s">
        <v>28600</v>
      </c>
      <c r="H13092" s="3" t="s">
        <v>29764</v>
      </c>
      <c r="I13092" s="3">
        <v>46.8</v>
      </c>
      <c r="J13092" s="3">
        <v>0.31719999999999998</v>
      </c>
      <c r="K13092" s="2" t="s">
        <v>28738</v>
      </c>
    </row>
    <row r="13093" spans="1:11" ht="18.75" x14ac:dyDescent="0.25">
      <c r="A13093" s="2">
        <v>13089</v>
      </c>
      <c r="B13093" s="2" t="s">
        <v>13103</v>
      </c>
      <c r="C13093" s="3" t="s">
        <v>42951</v>
      </c>
      <c r="D13093" s="3" t="s">
        <v>28961</v>
      </c>
      <c r="E13093" s="5" t="s">
        <v>27312</v>
      </c>
      <c r="F13093" s="5" t="s">
        <v>28464</v>
      </c>
      <c r="G13093" s="5" t="s">
        <v>28600</v>
      </c>
      <c r="H13093" s="3" t="s">
        <v>29764</v>
      </c>
      <c r="I13093" s="3" t="s">
        <v>28740</v>
      </c>
      <c r="J13093" s="3">
        <v>0.31669999999999998</v>
      </c>
      <c r="K13093" s="2" t="s">
        <v>28738</v>
      </c>
    </row>
    <row r="13094" spans="1:11" ht="18.75" x14ac:dyDescent="0.25">
      <c r="A13094" s="2">
        <v>13090</v>
      </c>
      <c r="B13094" s="2" t="s">
        <v>13104</v>
      </c>
      <c r="C13094" s="3" t="s">
        <v>42952</v>
      </c>
      <c r="D13094" s="3" t="s">
        <v>28961</v>
      </c>
      <c r="E13094" s="5" t="s">
        <v>27313</v>
      </c>
      <c r="F13094" s="5" t="s">
        <v>28464</v>
      </c>
      <c r="G13094" s="5" t="s">
        <v>28471</v>
      </c>
      <c r="H13094" s="3" t="s">
        <v>32291</v>
      </c>
      <c r="I13094" s="3">
        <v>37.049999999999997</v>
      </c>
      <c r="J13094" s="3">
        <v>0.30009999999999998</v>
      </c>
      <c r="K13094" s="2" t="s">
        <v>28738</v>
      </c>
    </row>
    <row r="13095" spans="1:11" ht="18.75" x14ac:dyDescent="0.25">
      <c r="A13095" s="2">
        <v>13091</v>
      </c>
      <c r="B13095" s="2" t="s">
        <v>13105</v>
      </c>
      <c r="C13095" s="3" t="s">
        <v>42953</v>
      </c>
      <c r="D13095" s="3" t="s">
        <v>28961</v>
      </c>
      <c r="E13095" s="5" t="s">
        <v>27314</v>
      </c>
      <c r="F13095" s="5" t="s">
        <v>28464</v>
      </c>
      <c r="G13095" s="5" t="s">
        <v>28471</v>
      </c>
      <c r="H13095" s="3" t="s">
        <v>32291</v>
      </c>
      <c r="I13095" s="3">
        <v>52.65</v>
      </c>
      <c r="J13095" s="3">
        <v>0.30009999999999998</v>
      </c>
      <c r="K13095" s="2" t="s">
        <v>28738</v>
      </c>
    </row>
    <row r="13096" spans="1:11" ht="18.75" x14ac:dyDescent="0.25">
      <c r="A13096" s="2">
        <v>13092</v>
      </c>
      <c r="B13096" s="2" t="s">
        <v>13106</v>
      </c>
      <c r="C13096" s="3" t="s">
        <v>42954</v>
      </c>
      <c r="D13096" s="3" t="s">
        <v>28961</v>
      </c>
      <c r="E13096" s="5" t="s">
        <v>27315</v>
      </c>
      <c r="F13096" s="5" t="s">
        <v>28464</v>
      </c>
      <c r="G13096" s="5" t="s">
        <v>28471</v>
      </c>
      <c r="H13096" s="3" t="s">
        <v>32291</v>
      </c>
      <c r="I13096" s="3">
        <v>28.5</v>
      </c>
      <c r="J13096" s="3">
        <v>0.30009999999999998</v>
      </c>
      <c r="K13096" s="2" t="s">
        <v>28738</v>
      </c>
    </row>
    <row r="13097" spans="1:11" ht="18.75" x14ac:dyDescent="0.25">
      <c r="A13097" s="2">
        <v>13093</v>
      </c>
      <c r="B13097" s="2" t="s">
        <v>13107</v>
      </c>
      <c r="C13097" s="3" t="s">
        <v>42955</v>
      </c>
      <c r="D13097" s="3" t="s">
        <v>28961</v>
      </c>
      <c r="E13097" s="5" t="s">
        <v>27316</v>
      </c>
      <c r="F13097" s="5" t="s">
        <v>28464</v>
      </c>
      <c r="G13097" s="5" t="s">
        <v>28632</v>
      </c>
      <c r="H13097" s="3" t="s">
        <v>29261</v>
      </c>
      <c r="I13097" s="3">
        <v>42.9</v>
      </c>
      <c r="J13097" s="3">
        <v>0.372</v>
      </c>
      <c r="K13097" s="2" t="s">
        <v>28738</v>
      </c>
    </row>
    <row r="13098" spans="1:11" ht="18.75" x14ac:dyDescent="0.25">
      <c r="A13098" s="2">
        <v>13094</v>
      </c>
      <c r="B13098" s="2" t="s">
        <v>13108</v>
      </c>
      <c r="C13098" s="3" t="s">
        <v>42956</v>
      </c>
      <c r="D13098" s="3" t="s">
        <v>28961</v>
      </c>
      <c r="E13098" s="5" t="s">
        <v>27317</v>
      </c>
      <c r="F13098" s="5" t="s">
        <v>28464</v>
      </c>
      <c r="G13098" s="5" t="s">
        <v>28632</v>
      </c>
      <c r="H13098" s="3" t="s">
        <v>29261</v>
      </c>
      <c r="I13098" s="3">
        <v>42.9</v>
      </c>
      <c r="J13098" s="3">
        <v>0.37209999999999999</v>
      </c>
      <c r="K13098" s="2" t="s">
        <v>28738</v>
      </c>
    </row>
    <row r="13099" spans="1:11" ht="18.75" x14ac:dyDescent="0.25">
      <c r="A13099" s="2">
        <v>13095</v>
      </c>
      <c r="B13099" s="2" t="s">
        <v>13109</v>
      </c>
      <c r="C13099" s="3" t="s">
        <v>42957</v>
      </c>
      <c r="D13099" s="3" t="s">
        <v>28961</v>
      </c>
      <c r="E13099" s="5" t="s">
        <v>27318</v>
      </c>
      <c r="F13099" s="5" t="s">
        <v>28472</v>
      </c>
      <c r="G13099" s="5" t="s">
        <v>28508</v>
      </c>
      <c r="H13099" s="3" t="s">
        <v>33542</v>
      </c>
      <c r="I13099" s="3" t="s">
        <v>28780</v>
      </c>
      <c r="J13099" s="3">
        <v>0.30049999999999999</v>
      </c>
      <c r="K13099" s="2" t="s">
        <v>28738</v>
      </c>
    </row>
    <row r="13100" spans="1:11" ht="18.75" x14ac:dyDescent="0.25">
      <c r="A13100" s="2">
        <v>13096</v>
      </c>
      <c r="B13100" s="2" t="s">
        <v>13110</v>
      </c>
      <c r="C13100" s="3" t="s">
        <v>42958</v>
      </c>
      <c r="D13100" s="3" t="s">
        <v>28961</v>
      </c>
      <c r="E13100" s="5" t="s">
        <v>27319</v>
      </c>
      <c r="F13100" s="5" t="s">
        <v>28464</v>
      </c>
      <c r="G13100" s="5" t="s">
        <v>28632</v>
      </c>
      <c r="H13100" s="3" t="s">
        <v>33546</v>
      </c>
      <c r="I13100" s="3">
        <v>58.5</v>
      </c>
      <c r="J13100" s="3">
        <v>0.33839999999999998</v>
      </c>
      <c r="K13100" s="2" t="s">
        <v>28738</v>
      </c>
    </row>
    <row r="13101" spans="1:11" ht="18.75" x14ac:dyDescent="0.25">
      <c r="A13101" s="2">
        <v>13097</v>
      </c>
      <c r="B13101" s="2" t="s">
        <v>13111</v>
      </c>
      <c r="C13101" s="3" t="s">
        <v>42959</v>
      </c>
      <c r="D13101" s="3" t="s">
        <v>28961</v>
      </c>
      <c r="E13101" s="5" t="s">
        <v>27320</v>
      </c>
      <c r="F13101" s="5" t="s">
        <v>28472</v>
      </c>
      <c r="G13101" s="5" t="s">
        <v>28508</v>
      </c>
      <c r="H13101" s="3" t="s">
        <v>33542</v>
      </c>
      <c r="I13101" s="3">
        <v>63.375</v>
      </c>
      <c r="J13101" s="3">
        <v>0.30049999999999999</v>
      </c>
      <c r="K13101" s="2" t="s">
        <v>28738</v>
      </c>
    </row>
    <row r="13102" spans="1:11" ht="18.75" x14ac:dyDescent="0.25">
      <c r="A13102" s="2">
        <v>13098</v>
      </c>
      <c r="B13102" s="2" t="s">
        <v>13112</v>
      </c>
      <c r="C13102" s="3" t="s">
        <v>42960</v>
      </c>
      <c r="D13102" s="3" t="s">
        <v>28961</v>
      </c>
      <c r="E13102" s="5" t="s">
        <v>27321</v>
      </c>
      <c r="F13102" s="5" t="s">
        <v>28472</v>
      </c>
      <c r="G13102" s="5" t="s">
        <v>28508</v>
      </c>
      <c r="H13102" s="3" t="s">
        <v>33542</v>
      </c>
      <c r="I13102" s="3">
        <v>48.75</v>
      </c>
      <c r="J13102" s="3">
        <v>0.30049999999999999</v>
      </c>
      <c r="K13102" s="2" t="s">
        <v>28738</v>
      </c>
    </row>
    <row r="13103" spans="1:11" ht="18.75" x14ac:dyDescent="0.25">
      <c r="A13103" s="2">
        <v>13099</v>
      </c>
      <c r="B13103" s="2" t="s">
        <v>13113</v>
      </c>
      <c r="C13103" s="3" t="s">
        <v>42961</v>
      </c>
      <c r="D13103" s="3" t="s">
        <v>28961</v>
      </c>
      <c r="E13103" s="5" t="s">
        <v>27322</v>
      </c>
      <c r="F13103" s="5" t="s">
        <v>28472</v>
      </c>
      <c r="G13103" s="5" t="s">
        <v>28508</v>
      </c>
      <c r="H13103" s="3" t="s">
        <v>33542</v>
      </c>
      <c r="I13103" s="3">
        <v>62.4</v>
      </c>
      <c r="J13103" s="3">
        <v>0.31259999999999999</v>
      </c>
      <c r="K13103" s="2" t="s">
        <v>28738</v>
      </c>
    </row>
    <row r="13104" spans="1:11" ht="18.75" x14ac:dyDescent="0.25">
      <c r="A13104" s="2">
        <v>13100</v>
      </c>
      <c r="B13104" s="2" t="s">
        <v>13114</v>
      </c>
      <c r="C13104" s="3" t="s">
        <v>42962</v>
      </c>
      <c r="D13104" s="3" t="s">
        <v>29784</v>
      </c>
      <c r="E13104" s="5" t="s">
        <v>27323</v>
      </c>
      <c r="F13104" s="5" t="s">
        <v>28464</v>
      </c>
      <c r="G13104" s="5" t="s">
        <v>28632</v>
      </c>
      <c r="H13104" s="3" t="s">
        <v>33546</v>
      </c>
      <c r="I13104" s="3">
        <v>42.9</v>
      </c>
      <c r="J13104" s="3">
        <v>0.38700000000000001</v>
      </c>
      <c r="K13104" s="2" t="s">
        <v>28738</v>
      </c>
    </row>
    <row r="13105" spans="1:11" ht="18.75" x14ac:dyDescent="0.25">
      <c r="A13105" s="2">
        <v>13101</v>
      </c>
      <c r="B13105" s="2" t="s">
        <v>13115</v>
      </c>
      <c r="C13105" s="3" t="s">
        <v>42963</v>
      </c>
      <c r="D13105" s="3" t="s">
        <v>28961</v>
      </c>
      <c r="E13105" s="5" t="s">
        <v>27324</v>
      </c>
      <c r="F13105" s="5" t="s">
        <v>28447</v>
      </c>
      <c r="G13105" s="5" t="s">
        <v>28548</v>
      </c>
      <c r="H13105" s="3" t="s">
        <v>29337</v>
      </c>
      <c r="I13105" s="3">
        <v>76.5</v>
      </c>
      <c r="J13105" s="3">
        <v>0.31109999999999999</v>
      </c>
      <c r="K13105" s="2" t="s">
        <v>28738</v>
      </c>
    </row>
    <row r="13106" spans="1:11" ht="18.75" x14ac:dyDescent="0.25">
      <c r="A13106" s="2">
        <v>13102</v>
      </c>
      <c r="B13106" s="2" t="s">
        <v>13116</v>
      </c>
      <c r="C13106" s="3" t="s">
        <v>42964</v>
      </c>
      <c r="D13106" s="3" t="s">
        <v>28961</v>
      </c>
      <c r="E13106" s="5" t="s">
        <v>27325</v>
      </c>
      <c r="F13106" s="5" t="s">
        <v>28462</v>
      </c>
      <c r="G13106" s="5" t="s">
        <v>28552</v>
      </c>
      <c r="H13106" s="3" t="s">
        <v>29752</v>
      </c>
      <c r="I13106" s="3">
        <v>62.4</v>
      </c>
      <c r="J13106" s="3">
        <v>0.62239999999999995</v>
      </c>
      <c r="K13106" s="2" t="s">
        <v>28738</v>
      </c>
    </row>
    <row r="13107" spans="1:11" ht="18.75" x14ac:dyDescent="0.25">
      <c r="A13107" s="2">
        <v>13103</v>
      </c>
      <c r="B13107" s="2" t="s">
        <v>13117</v>
      </c>
      <c r="C13107" s="3" t="s">
        <v>42965</v>
      </c>
      <c r="D13107" s="3" t="s">
        <v>28961</v>
      </c>
      <c r="E13107" s="5" t="s">
        <v>27326</v>
      </c>
      <c r="F13107" s="5" t="s">
        <v>28462</v>
      </c>
      <c r="G13107" s="5" t="s">
        <v>28552</v>
      </c>
      <c r="H13107" s="3" t="s">
        <v>29752</v>
      </c>
      <c r="I13107" s="3">
        <v>62.4</v>
      </c>
      <c r="J13107" s="3">
        <v>0.61539999999999995</v>
      </c>
      <c r="K13107" s="2" t="s">
        <v>28738</v>
      </c>
    </row>
    <row r="13108" spans="1:11" ht="18.75" x14ac:dyDescent="0.25">
      <c r="A13108" s="2">
        <v>13104</v>
      </c>
      <c r="B13108" s="2" t="s">
        <v>13118</v>
      </c>
      <c r="C13108" s="3" t="s">
        <v>42966</v>
      </c>
      <c r="D13108" s="3" t="s">
        <v>28961</v>
      </c>
      <c r="E13108" s="5" t="s">
        <v>27327</v>
      </c>
      <c r="F13108" s="5" t="s">
        <v>28443</v>
      </c>
      <c r="G13108" s="5" t="s">
        <v>28577</v>
      </c>
      <c r="H13108" s="3" t="s">
        <v>31977</v>
      </c>
      <c r="I13108" s="3">
        <v>58.5</v>
      </c>
      <c r="J13108" s="3">
        <v>0.30159999999999998</v>
      </c>
      <c r="K13108" s="2" t="s">
        <v>28738</v>
      </c>
    </row>
    <row r="13109" spans="1:11" ht="18.75" x14ac:dyDescent="0.25">
      <c r="A13109" s="2">
        <v>13105</v>
      </c>
      <c r="B13109" s="2" t="s">
        <v>13119</v>
      </c>
      <c r="C13109" s="3" t="s">
        <v>42967</v>
      </c>
      <c r="D13109" s="3" t="s">
        <v>28961</v>
      </c>
      <c r="E13109" s="5" t="s">
        <v>27328</v>
      </c>
      <c r="F13109" s="5" t="s">
        <v>28464</v>
      </c>
      <c r="G13109" s="5" t="s">
        <v>28477</v>
      </c>
      <c r="H13109" s="3" t="s">
        <v>31983</v>
      </c>
      <c r="I13109" s="3">
        <v>40.5</v>
      </c>
      <c r="J13109" s="3">
        <v>0.34449999999999997</v>
      </c>
      <c r="K13109" s="2" t="s">
        <v>28738</v>
      </c>
    </row>
    <row r="13110" spans="1:11" ht="37.5" x14ac:dyDescent="0.25">
      <c r="A13110" s="2">
        <v>13106</v>
      </c>
      <c r="B13110" s="2" t="s">
        <v>13120</v>
      </c>
      <c r="C13110" s="3" t="s">
        <v>42968</v>
      </c>
      <c r="D13110" s="3" t="s">
        <v>29058</v>
      </c>
      <c r="E13110" s="5" t="s">
        <v>27329</v>
      </c>
      <c r="F13110" s="5" t="s">
        <v>28441</v>
      </c>
      <c r="G13110" s="5" t="s">
        <v>28526</v>
      </c>
      <c r="H13110" s="3" t="s">
        <v>29861</v>
      </c>
      <c r="I13110" s="3" t="s">
        <v>28740</v>
      </c>
      <c r="J13110" s="3">
        <v>0.30330000000000001</v>
      </c>
      <c r="K13110" s="2" t="s">
        <v>28738</v>
      </c>
    </row>
    <row r="13111" spans="1:11" ht="37.5" x14ac:dyDescent="0.25">
      <c r="A13111" s="2">
        <v>13107</v>
      </c>
      <c r="B13111" s="2" t="s">
        <v>13121</v>
      </c>
      <c r="C13111" s="3" t="s">
        <v>42969</v>
      </c>
      <c r="D13111" s="3" t="s">
        <v>29058</v>
      </c>
      <c r="E13111" s="5" t="s">
        <v>27330</v>
      </c>
      <c r="F13111" s="5" t="s">
        <v>28441</v>
      </c>
      <c r="G13111" s="5" t="s">
        <v>28526</v>
      </c>
      <c r="H13111" s="3" t="s">
        <v>29861</v>
      </c>
      <c r="I13111" s="3" t="s">
        <v>28743</v>
      </c>
      <c r="J13111" s="3">
        <v>0.30980000000000002</v>
      </c>
      <c r="K13111" s="2" t="s">
        <v>28738</v>
      </c>
    </row>
    <row r="13112" spans="1:11" ht="37.5" x14ac:dyDescent="0.25">
      <c r="A13112" s="2">
        <v>13108</v>
      </c>
      <c r="B13112" s="2" t="s">
        <v>13122</v>
      </c>
      <c r="C13112" s="3" t="s">
        <v>42970</v>
      </c>
      <c r="D13112" s="3" t="s">
        <v>29058</v>
      </c>
      <c r="E13112" s="5" t="s">
        <v>27331</v>
      </c>
      <c r="F13112" s="5" t="s">
        <v>28441</v>
      </c>
      <c r="G13112" s="5" t="s">
        <v>28526</v>
      </c>
      <c r="H13112" s="3" t="s">
        <v>29861</v>
      </c>
      <c r="I13112" s="3">
        <v>40.5</v>
      </c>
      <c r="J13112" s="3">
        <v>0.30980000000000002</v>
      </c>
      <c r="K13112" s="2" t="s">
        <v>28738</v>
      </c>
    </row>
    <row r="13113" spans="1:11" ht="18.75" x14ac:dyDescent="0.25">
      <c r="A13113" s="2">
        <v>13109</v>
      </c>
      <c r="B13113" s="2" t="s">
        <v>13123</v>
      </c>
      <c r="C13113" s="3" t="s">
        <v>42971</v>
      </c>
      <c r="D13113" s="3" t="s">
        <v>29007</v>
      </c>
      <c r="E13113" s="5" t="s">
        <v>27332</v>
      </c>
      <c r="F13113" s="5" t="s">
        <v>28462</v>
      </c>
      <c r="G13113" s="5" t="s">
        <v>28463</v>
      </c>
      <c r="H13113" s="3" t="s">
        <v>29512</v>
      </c>
      <c r="I13113" s="3">
        <v>81.900000000000006</v>
      </c>
      <c r="J13113" s="3">
        <v>0.51070000000000004</v>
      </c>
      <c r="K13113" s="2" t="s">
        <v>28738</v>
      </c>
    </row>
    <row r="13114" spans="1:11" ht="18.75" x14ac:dyDescent="0.25">
      <c r="A13114" s="2">
        <v>13110</v>
      </c>
      <c r="B13114" s="2" t="s">
        <v>13124</v>
      </c>
      <c r="C13114" s="3" t="s">
        <v>42972</v>
      </c>
      <c r="D13114" s="3" t="s">
        <v>29007</v>
      </c>
      <c r="E13114" s="5" t="s">
        <v>27333</v>
      </c>
      <c r="F13114" s="5" t="s">
        <v>28462</v>
      </c>
      <c r="G13114" s="5" t="s">
        <v>28463</v>
      </c>
      <c r="H13114" s="3" t="s">
        <v>29512</v>
      </c>
      <c r="I13114" s="3">
        <v>110.25</v>
      </c>
      <c r="J13114" s="3">
        <v>0.41260000000000002</v>
      </c>
      <c r="K13114" s="2" t="s">
        <v>28738</v>
      </c>
    </row>
    <row r="13115" spans="1:11" ht="18.75" x14ac:dyDescent="0.25">
      <c r="A13115" s="2">
        <v>13111</v>
      </c>
      <c r="B13115" s="2" t="s">
        <v>13125</v>
      </c>
      <c r="C13115" s="3" t="s">
        <v>42973</v>
      </c>
      <c r="D13115" s="3" t="s">
        <v>29007</v>
      </c>
      <c r="E13115" s="5" t="s">
        <v>27334</v>
      </c>
      <c r="F13115" s="5" t="s">
        <v>28462</v>
      </c>
      <c r="G13115" s="5" t="s">
        <v>28463</v>
      </c>
      <c r="H13115" s="3" t="s">
        <v>29009</v>
      </c>
      <c r="I13115" s="3">
        <v>121.875</v>
      </c>
      <c r="J13115" s="3">
        <v>0.31059999999999999</v>
      </c>
      <c r="K13115" s="2" t="s">
        <v>28738</v>
      </c>
    </row>
    <row r="13116" spans="1:11" ht="18.75" x14ac:dyDescent="0.25">
      <c r="A13116" s="2">
        <v>13112</v>
      </c>
      <c r="B13116" s="2" t="s">
        <v>13126</v>
      </c>
      <c r="C13116" s="3" t="s">
        <v>42974</v>
      </c>
      <c r="D13116" s="3" t="s">
        <v>29007</v>
      </c>
      <c r="E13116" s="5" t="s">
        <v>27335</v>
      </c>
      <c r="F13116" s="5" t="s">
        <v>28462</v>
      </c>
      <c r="G13116" s="5" t="s">
        <v>28463</v>
      </c>
      <c r="H13116" s="3" t="s">
        <v>29009</v>
      </c>
      <c r="I13116" s="3">
        <v>120.9</v>
      </c>
      <c r="J13116" s="3">
        <v>0.3135</v>
      </c>
      <c r="K13116" s="2" t="s">
        <v>28738</v>
      </c>
    </row>
    <row r="13117" spans="1:11" ht="18.75" x14ac:dyDescent="0.25">
      <c r="A13117" s="2">
        <v>13113</v>
      </c>
      <c r="B13117" s="2" t="s">
        <v>13127</v>
      </c>
      <c r="C13117" s="3" t="s">
        <v>42975</v>
      </c>
      <c r="D13117" s="3" t="s">
        <v>29007</v>
      </c>
      <c r="E13117" s="5" t="s">
        <v>27336</v>
      </c>
      <c r="F13117" s="5" t="s">
        <v>28439</v>
      </c>
      <c r="G13117" s="5" t="s">
        <v>28673</v>
      </c>
      <c r="H13117" s="3" t="s">
        <v>31060</v>
      </c>
      <c r="I13117" s="3">
        <v>81.900000000000006</v>
      </c>
      <c r="J13117" s="3">
        <v>0.33119999999999999</v>
      </c>
      <c r="K13117" s="2" t="s">
        <v>28738</v>
      </c>
    </row>
    <row r="13118" spans="1:11" ht="18.75" x14ac:dyDescent="0.25">
      <c r="A13118" s="2">
        <v>13114</v>
      </c>
      <c r="B13118" s="2" t="s">
        <v>13128</v>
      </c>
      <c r="C13118" s="3" t="s">
        <v>42976</v>
      </c>
      <c r="D13118" s="3" t="s">
        <v>29030</v>
      </c>
      <c r="E13118" s="5" t="s">
        <v>27337</v>
      </c>
      <c r="F13118" s="5" t="s">
        <v>28449</v>
      </c>
      <c r="G13118" s="5" t="s">
        <v>28713</v>
      </c>
      <c r="H13118" s="3" t="s">
        <v>36171</v>
      </c>
      <c r="I13118" s="3">
        <v>38.25</v>
      </c>
      <c r="J13118" s="3">
        <v>0.30620000000000003</v>
      </c>
      <c r="K13118" s="2" t="s">
        <v>28738</v>
      </c>
    </row>
    <row r="13119" spans="1:11" ht="18.75" x14ac:dyDescent="0.25">
      <c r="A13119" s="2">
        <v>13115</v>
      </c>
      <c r="B13119" s="2" t="s">
        <v>13129</v>
      </c>
      <c r="C13119" s="3" t="s">
        <v>42977</v>
      </c>
      <c r="D13119" s="3" t="s">
        <v>28977</v>
      </c>
      <c r="E13119" s="5" t="s">
        <v>27338</v>
      </c>
      <c r="F13119" s="5" t="s">
        <v>28441</v>
      </c>
      <c r="G13119" s="5" t="s">
        <v>28564</v>
      </c>
      <c r="H13119" s="3" t="s">
        <v>31636</v>
      </c>
      <c r="I13119" s="3">
        <v>73.125</v>
      </c>
      <c r="J13119" s="3">
        <v>0.45519999999999999</v>
      </c>
      <c r="K13119" s="2" t="s">
        <v>28738</v>
      </c>
    </row>
    <row r="13120" spans="1:11" ht="18.75" x14ac:dyDescent="0.25">
      <c r="A13120" s="2">
        <v>13116</v>
      </c>
      <c r="B13120" s="2" t="s">
        <v>13130</v>
      </c>
      <c r="C13120" s="3" t="s">
        <v>42978</v>
      </c>
      <c r="D13120" s="3" t="s">
        <v>28977</v>
      </c>
      <c r="E13120" s="5" t="s">
        <v>27339</v>
      </c>
      <c r="F13120" s="5" t="s">
        <v>28441</v>
      </c>
      <c r="G13120" s="5" t="s">
        <v>28564</v>
      </c>
      <c r="H13120" s="3" t="s">
        <v>31636</v>
      </c>
      <c r="I13120" s="3">
        <v>72.150000000000006</v>
      </c>
      <c r="J13120" s="3">
        <v>0.45519999999999999</v>
      </c>
      <c r="K13120" s="2" t="s">
        <v>28738</v>
      </c>
    </row>
    <row r="13121" spans="1:11" ht="18.75" x14ac:dyDescent="0.25">
      <c r="A13121" s="2">
        <v>13117</v>
      </c>
      <c r="B13121" s="2" t="s">
        <v>13131</v>
      </c>
      <c r="C13121" s="3" t="s">
        <v>42979</v>
      </c>
      <c r="D13121" s="3" t="s">
        <v>29011</v>
      </c>
      <c r="E13121" s="5" t="s">
        <v>27340</v>
      </c>
      <c r="F13121" s="5" t="s">
        <v>28472</v>
      </c>
      <c r="G13121" s="5" t="s">
        <v>28561</v>
      </c>
      <c r="H13121" s="3" t="s">
        <v>29398</v>
      </c>
      <c r="I13121" s="3">
        <v>68.75</v>
      </c>
      <c r="J13121" s="3">
        <v>0.3372</v>
      </c>
      <c r="K13121" s="2" t="s">
        <v>28738</v>
      </c>
    </row>
    <row r="13122" spans="1:11" ht="18.75" x14ac:dyDescent="0.25">
      <c r="A13122" s="2">
        <v>13118</v>
      </c>
      <c r="B13122" s="2" t="s">
        <v>13132</v>
      </c>
      <c r="C13122" s="3" t="s">
        <v>42980</v>
      </c>
      <c r="D13122" s="3" t="s">
        <v>29011</v>
      </c>
      <c r="E13122" s="5" t="s">
        <v>27341</v>
      </c>
      <c r="F13122" s="5" t="s">
        <v>28472</v>
      </c>
      <c r="G13122" s="5" t="s">
        <v>28473</v>
      </c>
      <c r="H13122" s="3" t="s">
        <v>28894</v>
      </c>
      <c r="I13122" s="3" t="s">
        <v>28740</v>
      </c>
      <c r="J13122" s="3">
        <v>0.49959999999999999</v>
      </c>
      <c r="K13122" s="2" t="s">
        <v>28738</v>
      </c>
    </row>
    <row r="13123" spans="1:11" ht="18.75" x14ac:dyDescent="0.25">
      <c r="A13123" s="2">
        <v>13119</v>
      </c>
      <c r="B13123" s="2" t="s">
        <v>13133</v>
      </c>
      <c r="C13123" s="3" t="s">
        <v>42981</v>
      </c>
      <c r="D13123" s="3" t="s">
        <v>29011</v>
      </c>
      <c r="E13123" s="5" t="s">
        <v>27342</v>
      </c>
      <c r="F13123" s="5" t="s">
        <v>28464</v>
      </c>
      <c r="G13123" s="5" t="s">
        <v>28495</v>
      </c>
      <c r="H13123" s="3" t="s">
        <v>30297</v>
      </c>
      <c r="I13123" s="3">
        <v>48.75</v>
      </c>
      <c r="J13123" s="3">
        <v>0.31219999999999998</v>
      </c>
      <c r="K13123" s="2" t="s">
        <v>28738</v>
      </c>
    </row>
    <row r="13124" spans="1:11" ht="18.75" x14ac:dyDescent="0.25">
      <c r="A13124" s="2">
        <v>13120</v>
      </c>
      <c r="B13124" s="2" t="s">
        <v>13134</v>
      </c>
      <c r="C13124" s="3" t="s">
        <v>42982</v>
      </c>
      <c r="D13124" s="3" t="s">
        <v>29011</v>
      </c>
      <c r="E13124" s="5" t="s">
        <v>27343</v>
      </c>
      <c r="F13124" s="5" t="s">
        <v>28447</v>
      </c>
      <c r="G13124" s="5" t="s">
        <v>28554</v>
      </c>
      <c r="H13124" s="3" t="s">
        <v>30185</v>
      </c>
      <c r="I13124" s="3">
        <v>37.049999999999997</v>
      </c>
      <c r="J13124" s="3">
        <v>0.36349999999999999</v>
      </c>
      <c r="K13124" s="2" t="s">
        <v>28738</v>
      </c>
    </row>
    <row r="13125" spans="1:11" ht="18.75" x14ac:dyDescent="0.25">
      <c r="A13125" s="2">
        <v>13121</v>
      </c>
      <c r="B13125" s="2" t="s">
        <v>13135</v>
      </c>
      <c r="C13125" s="3" t="s">
        <v>42983</v>
      </c>
      <c r="D13125" s="3" t="s">
        <v>29011</v>
      </c>
      <c r="E13125" s="5" t="s">
        <v>27344</v>
      </c>
      <c r="F13125" s="5" t="s">
        <v>28464</v>
      </c>
      <c r="G13125" s="5" t="s">
        <v>28469</v>
      </c>
      <c r="H13125" s="3" t="s">
        <v>30101</v>
      </c>
      <c r="I13125" s="3">
        <v>16.5</v>
      </c>
      <c r="J13125" s="3">
        <v>0.32019999999999998</v>
      </c>
      <c r="K13125" s="2" t="s">
        <v>28738</v>
      </c>
    </row>
    <row r="13126" spans="1:11" ht="18.75" x14ac:dyDescent="0.25">
      <c r="A13126" s="2">
        <v>13122</v>
      </c>
      <c r="B13126" s="2" t="s">
        <v>13136</v>
      </c>
      <c r="C13126" s="3" t="s">
        <v>42984</v>
      </c>
      <c r="D13126" s="3" t="s">
        <v>29011</v>
      </c>
      <c r="E13126" s="5" t="s">
        <v>27345</v>
      </c>
      <c r="F13126" s="5" t="s">
        <v>28472</v>
      </c>
      <c r="G13126" s="5" t="s">
        <v>28533</v>
      </c>
      <c r="H13126" s="3" t="s">
        <v>29782</v>
      </c>
      <c r="I13126" s="3">
        <v>99.45</v>
      </c>
      <c r="J13126" s="3">
        <v>0.49959999999999999</v>
      </c>
      <c r="K13126" s="2" t="s">
        <v>28738</v>
      </c>
    </row>
    <row r="13127" spans="1:11" ht="18.75" x14ac:dyDescent="0.25">
      <c r="A13127" s="2">
        <v>13123</v>
      </c>
      <c r="B13127" s="2" t="s">
        <v>13137</v>
      </c>
      <c r="C13127" s="3" t="s">
        <v>42985</v>
      </c>
      <c r="D13127" s="3" t="s">
        <v>29011</v>
      </c>
      <c r="E13127" s="5" t="s">
        <v>27346</v>
      </c>
      <c r="F13127" s="5" t="s">
        <v>28472</v>
      </c>
      <c r="G13127" s="5" t="s">
        <v>28596</v>
      </c>
      <c r="H13127" s="3" t="s">
        <v>29891</v>
      </c>
      <c r="I13127" s="3" t="s">
        <v>28788</v>
      </c>
      <c r="J13127" s="3">
        <v>0.30570000000000003</v>
      </c>
      <c r="K13127" s="2" t="s">
        <v>28738</v>
      </c>
    </row>
    <row r="13128" spans="1:11" ht="18.75" x14ac:dyDescent="0.25">
      <c r="A13128" s="2">
        <v>13124</v>
      </c>
      <c r="B13128" s="2" t="s">
        <v>13138</v>
      </c>
      <c r="C13128" s="3" t="s">
        <v>42986</v>
      </c>
      <c r="D13128" s="3" t="s">
        <v>29011</v>
      </c>
      <c r="E13128" s="5" t="s">
        <v>27347</v>
      </c>
      <c r="F13128" s="5" t="s">
        <v>28472</v>
      </c>
      <c r="G13128" s="5" t="s">
        <v>28596</v>
      </c>
      <c r="H13128" s="3" t="s">
        <v>29891</v>
      </c>
      <c r="I13128" s="3">
        <v>63.75</v>
      </c>
      <c r="J13128" s="3">
        <v>0.30570000000000003</v>
      </c>
      <c r="K13128" s="2" t="s">
        <v>28738</v>
      </c>
    </row>
    <row r="13129" spans="1:11" ht="18.75" x14ac:dyDescent="0.25">
      <c r="A13129" s="2">
        <v>13125</v>
      </c>
      <c r="B13129" s="2" t="s">
        <v>13139</v>
      </c>
      <c r="C13129" s="3" t="s">
        <v>42987</v>
      </c>
      <c r="D13129" s="3" t="s">
        <v>29011</v>
      </c>
      <c r="E13129" s="5" t="s">
        <v>27348</v>
      </c>
      <c r="F13129" s="5" t="s">
        <v>28472</v>
      </c>
      <c r="G13129" s="5" t="s">
        <v>28596</v>
      </c>
      <c r="H13129" s="3" t="s">
        <v>29891</v>
      </c>
      <c r="I13129" s="3">
        <v>71.25</v>
      </c>
      <c r="J13129" s="3">
        <v>0.30570000000000003</v>
      </c>
      <c r="K13129" s="2" t="s">
        <v>28738</v>
      </c>
    </row>
    <row r="13130" spans="1:11" ht="18.75" x14ac:dyDescent="0.25">
      <c r="A13130" s="2">
        <v>13126</v>
      </c>
      <c r="B13130" s="2" t="s">
        <v>13140</v>
      </c>
      <c r="C13130" s="3" t="s">
        <v>42988</v>
      </c>
      <c r="D13130" s="3" t="s">
        <v>29011</v>
      </c>
      <c r="E13130" s="5" t="s">
        <v>27349</v>
      </c>
      <c r="F13130" s="5" t="s">
        <v>28472</v>
      </c>
      <c r="G13130" s="5" t="s">
        <v>28596</v>
      </c>
      <c r="H13130" s="3" t="s">
        <v>29891</v>
      </c>
      <c r="I13130" s="3">
        <v>71.25</v>
      </c>
      <c r="J13130" s="3">
        <v>0.30570000000000003</v>
      </c>
      <c r="K13130" s="2" t="s">
        <v>28738</v>
      </c>
    </row>
    <row r="13131" spans="1:11" ht="37.5" x14ac:dyDescent="0.25">
      <c r="A13131" s="2">
        <v>13127</v>
      </c>
      <c r="B13131" s="2" t="s">
        <v>13141</v>
      </c>
      <c r="C13131" s="3" t="s">
        <v>42989</v>
      </c>
      <c r="D13131" s="3" t="s">
        <v>29011</v>
      </c>
      <c r="E13131" s="5" t="s">
        <v>27350</v>
      </c>
      <c r="F13131" s="5" t="s">
        <v>28472</v>
      </c>
      <c r="G13131" s="5" t="s">
        <v>28525</v>
      </c>
      <c r="H13131" s="3" t="s">
        <v>34142</v>
      </c>
      <c r="I13131" s="3" t="s">
        <v>28779</v>
      </c>
      <c r="J13131" s="3">
        <v>0.43919999999999998</v>
      </c>
      <c r="K13131" s="2" t="s">
        <v>28738</v>
      </c>
    </row>
    <row r="13132" spans="1:11" ht="18.75" x14ac:dyDescent="0.25">
      <c r="A13132" s="2">
        <v>13128</v>
      </c>
      <c r="B13132" s="2" t="s">
        <v>13142</v>
      </c>
      <c r="C13132" s="3" t="s">
        <v>42990</v>
      </c>
      <c r="D13132" s="3" t="s">
        <v>29011</v>
      </c>
      <c r="E13132" s="5" t="s">
        <v>27351</v>
      </c>
      <c r="F13132" s="5" t="s">
        <v>28462</v>
      </c>
      <c r="G13132" s="5" t="s">
        <v>28570</v>
      </c>
      <c r="H13132" s="3" t="s">
        <v>29695</v>
      </c>
      <c r="I13132" s="3" t="s">
        <v>28758</v>
      </c>
      <c r="J13132" s="3">
        <v>0.87680000000000002</v>
      </c>
      <c r="K13132" s="2" t="s">
        <v>28738</v>
      </c>
    </row>
    <row r="13133" spans="1:11" ht="18.75" x14ac:dyDescent="0.25">
      <c r="A13133" s="2">
        <v>13129</v>
      </c>
      <c r="B13133" s="2" t="s">
        <v>13143</v>
      </c>
      <c r="C13133" s="3" t="s">
        <v>42991</v>
      </c>
      <c r="D13133" s="3" t="s">
        <v>29011</v>
      </c>
      <c r="E13133" s="5" t="s">
        <v>27352</v>
      </c>
      <c r="F13133" s="5" t="s">
        <v>28449</v>
      </c>
      <c r="G13133" s="5" t="s">
        <v>28479</v>
      </c>
      <c r="H13133" s="3" t="s">
        <v>29563</v>
      </c>
      <c r="I13133" s="3" t="s">
        <v>28841</v>
      </c>
      <c r="J13133" s="3">
        <v>0.42209999999999998</v>
      </c>
      <c r="K13133" s="2" t="s">
        <v>28738</v>
      </c>
    </row>
    <row r="13134" spans="1:11" ht="18.75" x14ac:dyDescent="0.25">
      <c r="A13134" s="2">
        <v>13130</v>
      </c>
      <c r="B13134" s="2" t="s">
        <v>13144</v>
      </c>
      <c r="C13134" s="3" t="s">
        <v>42992</v>
      </c>
      <c r="D13134" s="3" t="s">
        <v>29011</v>
      </c>
      <c r="E13134" s="5" t="s">
        <v>27353</v>
      </c>
      <c r="F13134" s="5" t="s">
        <v>28449</v>
      </c>
      <c r="G13134" s="5" t="s">
        <v>28479</v>
      </c>
      <c r="H13134" s="3" t="s">
        <v>29563</v>
      </c>
      <c r="I13134" s="3">
        <v>102.375</v>
      </c>
      <c r="J13134" s="3">
        <v>0.42209999999999998</v>
      </c>
      <c r="K13134" s="2" t="s">
        <v>28738</v>
      </c>
    </row>
    <row r="13135" spans="1:11" ht="18.75" x14ac:dyDescent="0.25">
      <c r="A13135" s="2">
        <v>13131</v>
      </c>
      <c r="B13135" s="2" t="s">
        <v>13145</v>
      </c>
      <c r="C13135" s="3" t="s">
        <v>42993</v>
      </c>
      <c r="D13135" s="3" t="s">
        <v>28968</v>
      </c>
      <c r="E13135" s="5" t="s">
        <v>27354</v>
      </c>
      <c r="F13135" s="5" t="s">
        <v>28441</v>
      </c>
      <c r="G13135" s="5" t="s">
        <v>28459</v>
      </c>
      <c r="H13135" s="3" t="s">
        <v>30865</v>
      </c>
      <c r="I13135" s="3">
        <v>321.75</v>
      </c>
      <c r="J13135" s="3">
        <v>0.40160000000000001</v>
      </c>
      <c r="K13135" s="2" t="s">
        <v>28738</v>
      </c>
    </row>
    <row r="13136" spans="1:11" ht="18.75" x14ac:dyDescent="0.25">
      <c r="A13136" s="2">
        <v>13132</v>
      </c>
      <c r="B13136" s="2" t="s">
        <v>13146</v>
      </c>
      <c r="C13136" s="3" t="s">
        <v>42994</v>
      </c>
      <c r="D13136" s="3" t="s">
        <v>29075</v>
      </c>
      <c r="E13136" s="5" t="s">
        <v>27355</v>
      </c>
      <c r="F13136" s="5" t="s">
        <v>28464</v>
      </c>
      <c r="G13136" s="5" t="s">
        <v>28579</v>
      </c>
      <c r="H13136" s="3" t="s">
        <v>28859</v>
      </c>
      <c r="I13136" s="3" t="s">
        <v>28753</v>
      </c>
      <c r="J13136" s="3">
        <v>0.97819999999999996</v>
      </c>
      <c r="K13136" s="2" t="s">
        <v>28738</v>
      </c>
    </row>
    <row r="13137" spans="1:11" ht="18.75" x14ac:dyDescent="0.25">
      <c r="A13137" s="2">
        <v>13133</v>
      </c>
      <c r="B13137" s="2" t="s">
        <v>13147</v>
      </c>
      <c r="C13137" s="3" t="s">
        <v>42995</v>
      </c>
      <c r="D13137" s="3" t="s">
        <v>29075</v>
      </c>
      <c r="E13137" s="5" t="s">
        <v>27356</v>
      </c>
      <c r="F13137" s="5" t="s">
        <v>28464</v>
      </c>
      <c r="G13137" s="5" t="s">
        <v>28579</v>
      </c>
      <c r="H13137" s="3" t="s">
        <v>28859</v>
      </c>
      <c r="I13137" s="3" t="s">
        <v>28760</v>
      </c>
      <c r="J13137" s="3">
        <v>0.97819999999999996</v>
      </c>
      <c r="K13137" s="2" t="s">
        <v>28738</v>
      </c>
    </row>
    <row r="13138" spans="1:11" ht="18.75" x14ac:dyDescent="0.25">
      <c r="A13138" s="2">
        <v>13134</v>
      </c>
      <c r="B13138" s="2" t="s">
        <v>13148</v>
      </c>
      <c r="C13138" s="3" t="s">
        <v>42996</v>
      </c>
      <c r="D13138" s="3" t="s">
        <v>29075</v>
      </c>
      <c r="E13138" s="5" t="s">
        <v>27357</v>
      </c>
      <c r="F13138" s="5" t="s">
        <v>28464</v>
      </c>
      <c r="G13138" s="5" t="s">
        <v>28579</v>
      </c>
      <c r="H13138" s="3" t="s">
        <v>28859</v>
      </c>
      <c r="I13138" s="3">
        <v>63.75</v>
      </c>
      <c r="J13138" s="3">
        <v>0.97819999999999996</v>
      </c>
      <c r="K13138" s="2" t="s">
        <v>28738</v>
      </c>
    </row>
    <row r="13139" spans="1:11" ht="18.75" x14ac:dyDescent="0.25">
      <c r="A13139" s="2">
        <v>13135</v>
      </c>
      <c r="B13139" s="2" t="s">
        <v>13149</v>
      </c>
      <c r="C13139" s="3" t="s">
        <v>42997</v>
      </c>
      <c r="D13139" s="3" t="s">
        <v>29011</v>
      </c>
      <c r="E13139" s="5" t="s">
        <v>27358</v>
      </c>
      <c r="F13139" s="5" t="s">
        <v>28472</v>
      </c>
      <c r="G13139" s="5" t="s">
        <v>28528</v>
      </c>
      <c r="H13139" s="3" t="s">
        <v>28987</v>
      </c>
      <c r="I13139" s="3">
        <v>84.825000000000003</v>
      </c>
      <c r="J13139" s="3">
        <v>0.3054</v>
      </c>
      <c r="K13139" s="2" t="s">
        <v>28738</v>
      </c>
    </row>
    <row r="13140" spans="1:11" ht="18.75" x14ac:dyDescent="0.25">
      <c r="A13140" s="2">
        <v>13136</v>
      </c>
      <c r="B13140" s="2" t="s">
        <v>13150</v>
      </c>
      <c r="C13140" s="3" t="s">
        <v>42998</v>
      </c>
      <c r="D13140" s="3" t="s">
        <v>29011</v>
      </c>
      <c r="E13140" s="5" t="s">
        <v>27359</v>
      </c>
      <c r="F13140" s="5" t="s">
        <v>28472</v>
      </c>
      <c r="G13140" s="5" t="s">
        <v>28528</v>
      </c>
      <c r="H13140" s="3" t="s">
        <v>28987</v>
      </c>
      <c r="I13140" s="3">
        <v>84.825000000000003</v>
      </c>
      <c r="J13140" s="3">
        <v>0.3054</v>
      </c>
      <c r="K13140" s="2" t="s">
        <v>28738</v>
      </c>
    </row>
    <row r="13141" spans="1:11" ht="18.75" x14ac:dyDescent="0.25">
      <c r="A13141" s="2">
        <v>13137</v>
      </c>
      <c r="B13141" s="2" t="s">
        <v>13151</v>
      </c>
      <c r="C13141" s="3" t="s">
        <v>42999</v>
      </c>
      <c r="D13141" s="3" t="s">
        <v>29011</v>
      </c>
      <c r="E13141" s="5" t="s">
        <v>27360</v>
      </c>
      <c r="F13141" s="5" t="s">
        <v>28472</v>
      </c>
      <c r="G13141" s="5" t="s">
        <v>28528</v>
      </c>
      <c r="H13141" s="3" t="s">
        <v>28987</v>
      </c>
      <c r="I13141" s="3">
        <v>74.25</v>
      </c>
      <c r="J13141" s="3">
        <v>0.3054</v>
      </c>
      <c r="K13141" s="2" t="s">
        <v>28738</v>
      </c>
    </row>
    <row r="13142" spans="1:11" ht="18.75" x14ac:dyDescent="0.25">
      <c r="A13142" s="2">
        <v>13138</v>
      </c>
      <c r="B13142" s="2" t="s">
        <v>13152</v>
      </c>
      <c r="C13142" s="3" t="s">
        <v>43000</v>
      </c>
      <c r="D13142" s="3" t="s">
        <v>29011</v>
      </c>
      <c r="E13142" s="5" t="s">
        <v>27361</v>
      </c>
      <c r="F13142" s="5" t="s">
        <v>28449</v>
      </c>
      <c r="G13142" s="5" t="s">
        <v>28609</v>
      </c>
      <c r="H13142" s="3" t="s">
        <v>29908</v>
      </c>
      <c r="I13142" s="3">
        <v>78.974999999999994</v>
      </c>
      <c r="J13142" s="3">
        <v>0.46389999999999998</v>
      </c>
      <c r="K13142" s="2" t="s">
        <v>28738</v>
      </c>
    </row>
    <row r="13143" spans="1:11" ht="18.75" x14ac:dyDescent="0.25">
      <c r="A13143" s="2">
        <v>13139</v>
      </c>
      <c r="B13143" s="2" t="s">
        <v>13153</v>
      </c>
      <c r="C13143" s="3" t="s">
        <v>43001</v>
      </c>
      <c r="D13143" s="3" t="s">
        <v>29030</v>
      </c>
      <c r="E13143" s="5" t="s">
        <v>27362</v>
      </c>
      <c r="F13143" s="5" t="s">
        <v>28447</v>
      </c>
      <c r="G13143" s="5" t="s">
        <v>28554</v>
      </c>
      <c r="H13143" s="3" t="s">
        <v>39333</v>
      </c>
      <c r="I13143" s="3">
        <v>83.85</v>
      </c>
      <c r="J13143" s="3">
        <v>0.66910000000000003</v>
      </c>
      <c r="K13143" s="2" t="s">
        <v>28738</v>
      </c>
    </row>
    <row r="13144" spans="1:11" ht="18.75" x14ac:dyDescent="0.25">
      <c r="A13144" s="2">
        <v>13140</v>
      </c>
      <c r="B13144" s="2" t="s">
        <v>13154</v>
      </c>
      <c r="C13144" s="3" t="s">
        <v>43002</v>
      </c>
      <c r="D13144" s="3" t="s">
        <v>29011</v>
      </c>
      <c r="E13144" s="5" t="s">
        <v>27363</v>
      </c>
      <c r="F13144" s="5" t="s">
        <v>28449</v>
      </c>
      <c r="G13144" s="5" t="s">
        <v>28479</v>
      </c>
      <c r="H13144" s="3" t="s">
        <v>43003</v>
      </c>
      <c r="I13144" s="3" t="s">
        <v>28741</v>
      </c>
      <c r="J13144" s="3">
        <v>0.41980000000000001</v>
      </c>
      <c r="K13144" s="2" t="s">
        <v>28738</v>
      </c>
    </row>
    <row r="13145" spans="1:11" ht="18.75" x14ac:dyDescent="0.25">
      <c r="A13145" s="2">
        <v>13141</v>
      </c>
      <c r="B13145" s="2" t="s">
        <v>13155</v>
      </c>
      <c r="C13145" s="3" t="s">
        <v>43004</v>
      </c>
      <c r="D13145" s="3" t="s">
        <v>29011</v>
      </c>
      <c r="E13145" s="5" t="s">
        <v>27364</v>
      </c>
      <c r="F13145" s="5" t="s">
        <v>28449</v>
      </c>
      <c r="G13145" s="5" t="s">
        <v>28479</v>
      </c>
      <c r="H13145" s="3" t="s">
        <v>28765</v>
      </c>
      <c r="I13145" s="3">
        <v>229.5</v>
      </c>
      <c r="J13145" s="3">
        <v>0.51259999999999994</v>
      </c>
      <c r="K13145" s="2" t="s">
        <v>28738</v>
      </c>
    </row>
    <row r="13146" spans="1:11" ht="18.75" x14ac:dyDescent="0.25">
      <c r="A13146" s="2">
        <v>13142</v>
      </c>
      <c r="B13146" s="2" t="s">
        <v>13156</v>
      </c>
      <c r="C13146" s="3" t="s">
        <v>43005</v>
      </c>
      <c r="D13146" s="3" t="s">
        <v>29007</v>
      </c>
      <c r="E13146" s="5" t="s">
        <v>27365</v>
      </c>
      <c r="F13146" s="5" t="s">
        <v>28443</v>
      </c>
      <c r="G13146" s="5" t="s">
        <v>28663</v>
      </c>
      <c r="H13146" s="3" t="s">
        <v>32165</v>
      </c>
      <c r="I13146" s="3">
        <v>98.474999999999994</v>
      </c>
      <c r="J13146" s="3">
        <v>0.33040000000000003</v>
      </c>
      <c r="K13146" s="2" t="s">
        <v>28738</v>
      </c>
    </row>
    <row r="13147" spans="1:11" ht="18.75" x14ac:dyDescent="0.25">
      <c r="A13147" s="2">
        <v>13143</v>
      </c>
      <c r="B13147" s="2" t="s">
        <v>13157</v>
      </c>
      <c r="C13147" s="3" t="s">
        <v>43006</v>
      </c>
      <c r="D13147" s="3" t="s">
        <v>29018</v>
      </c>
      <c r="E13147" s="5" t="s">
        <v>27366</v>
      </c>
      <c r="F13147" s="5" t="s">
        <v>28441</v>
      </c>
      <c r="G13147" s="5" t="s">
        <v>28564</v>
      </c>
      <c r="H13147" s="3" t="s">
        <v>29764</v>
      </c>
      <c r="I13147" s="3" t="s">
        <v>28762</v>
      </c>
      <c r="J13147" s="3">
        <v>0.88800000000000001</v>
      </c>
      <c r="K13147" s="2" t="s">
        <v>28738</v>
      </c>
    </row>
    <row r="13148" spans="1:11" ht="18.75" x14ac:dyDescent="0.25">
      <c r="A13148" s="2">
        <v>13144</v>
      </c>
      <c r="B13148" s="2" t="s">
        <v>13158</v>
      </c>
      <c r="C13148" s="3" t="s">
        <v>43007</v>
      </c>
      <c r="D13148" s="3" t="s">
        <v>29011</v>
      </c>
      <c r="E13148" s="5" t="s">
        <v>27367</v>
      </c>
      <c r="F13148" s="5" t="s">
        <v>28449</v>
      </c>
      <c r="G13148" s="5" t="s">
        <v>28610</v>
      </c>
      <c r="H13148" s="3" t="s">
        <v>29986</v>
      </c>
      <c r="I13148" s="3">
        <v>63.75</v>
      </c>
      <c r="J13148" s="3">
        <v>0.45429999999999998</v>
      </c>
      <c r="K13148" s="2" t="s">
        <v>28738</v>
      </c>
    </row>
    <row r="13149" spans="1:11" ht="37.5" x14ac:dyDescent="0.25">
      <c r="A13149" s="2">
        <v>13145</v>
      </c>
      <c r="B13149" s="2" t="s">
        <v>13159</v>
      </c>
      <c r="C13149" s="3" t="s">
        <v>43008</v>
      </c>
      <c r="D13149" s="3" t="s">
        <v>29011</v>
      </c>
      <c r="E13149" s="5" t="s">
        <v>27368</v>
      </c>
      <c r="F13149" s="5" t="s">
        <v>28462</v>
      </c>
      <c r="G13149" s="5" t="s">
        <v>28640</v>
      </c>
      <c r="H13149" s="3" t="s">
        <v>28765</v>
      </c>
      <c r="I13149" s="3">
        <v>190.5</v>
      </c>
      <c r="J13149" s="3">
        <v>0.74960000000000004</v>
      </c>
      <c r="K13149" s="2" t="s">
        <v>28738</v>
      </c>
    </row>
    <row r="13150" spans="1:11" ht="18.75" x14ac:dyDescent="0.25">
      <c r="A13150" s="2">
        <v>13146</v>
      </c>
      <c r="B13150" s="2" t="s">
        <v>13160</v>
      </c>
      <c r="C13150" s="3" t="s">
        <v>43009</v>
      </c>
      <c r="D13150" s="3" t="s">
        <v>29011</v>
      </c>
      <c r="E13150" s="5" t="s">
        <v>27369</v>
      </c>
      <c r="F13150" s="5" t="s">
        <v>28447</v>
      </c>
      <c r="G13150" s="5" t="s">
        <v>28585</v>
      </c>
      <c r="H13150" s="3" t="s">
        <v>31025</v>
      </c>
      <c r="I13150" s="3" t="s">
        <v>28743</v>
      </c>
      <c r="J13150" s="3">
        <v>0.32690000000000002</v>
      </c>
      <c r="K13150" s="2" t="s">
        <v>28738</v>
      </c>
    </row>
    <row r="13151" spans="1:11" ht="18.75" x14ac:dyDescent="0.25">
      <c r="A13151" s="2">
        <v>13147</v>
      </c>
      <c r="B13151" s="2" t="s">
        <v>13161</v>
      </c>
      <c r="C13151" s="3" t="s">
        <v>43010</v>
      </c>
      <c r="D13151" s="3" t="s">
        <v>29011</v>
      </c>
      <c r="E13151" s="5" t="s">
        <v>27370</v>
      </c>
      <c r="F13151" s="5" t="s">
        <v>28447</v>
      </c>
      <c r="G13151" s="5" t="s">
        <v>28612</v>
      </c>
      <c r="H13151" s="3" t="s">
        <v>30006</v>
      </c>
      <c r="I13151" s="3">
        <v>62.4</v>
      </c>
      <c r="J13151" s="3">
        <v>0.38390000000000002</v>
      </c>
      <c r="K13151" s="2" t="s">
        <v>28738</v>
      </c>
    </row>
    <row r="13152" spans="1:11" ht="18.75" x14ac:dyDescent="0.25">
      <c r="A13152" s="2">
        <v>13148</v>
      </c>
      <c r="B13152" s="2" t="s">
        <v>13162</v>
      </c>
      <c r="C13152" s="3" t="s">
        <v>43011</v>
      </c>
      <c r="D13152" s="3" t="s">
        <v>29011</v>
      </c>
      <c r="E13152" s="5" t="s">
        <v>27371</v>
      </c>
      <c r="F13152" s="5" t="s">
        <v>28447</v>
      </c>
      <c r="G13152" s="5" t="s">
        <v>28612</v>
      </c>
      <c r="H13152" s="3" t="s">
        <v>30255</v>
      </c>
      <c r="I13152" s="3">
        <v>62.4</v>
      </c>
      <c r="J13152" s="3">
        <v>0.38390000000000002</v>
      </c>
      <c r="K13152" s="2" t="s">
        <v>28738</v>
      </c>
    </row>
    <row r="13153" spans="1:11" ht="18.75" x14ac:dyDescent="0.25">
      <c r="A13153" s="2">
        <v>13149</v>
      </c>
      <c r="B13153" s="2" t="s">
        <v>13163</v>
      </c>
      <c r="C13153" s="3" t="s">
        <v>43012</v>
      </c>
      <c r="D13153" s="3" t="s">
        <v>29011</v>
      </c>
      <c r="E13153" s="5" t="s">
        <v>27372</v>
      </c>
      <c r="F13153" s="5" t="s">
        <v>28447</v>
      </c>
      <c r="G13153" s="5" t="s">
        <v>28612</v>
      </c>
      <c r="H13153" s="3" t="s">
        <v>30010</v>
      </c>
      <c r="I13153" s="3">
        <v>69.224999999999994</v>
      </c>
      <c r="J13153" s="3">
        <v>0.37959999999999999</v>
      </c>
      <c r="K13153" s="2" t="s">
        <v>28738</v>
      </c>
    </row>
    <row r="13154" spans="1:11" ht="18.75" x14ac:dyDescent="0.25">
      <c r="A13154" s="2">
        <v>13150</v>
      </c>
      <c r="B13154" s="2" t="s">
        <v>13164</v>
      </c>
      <c r="C13154" s="3" t="s">
        <v>43013</v>
      </c>
      <c r="D13154" s="3" t="s">
        <v>29011</v>
      </c>
      <c r="E13154" s="5" t="s">
        <v>27373</v>
      </c>
      <c r="F13154" s="5" t="s">
        <v>28447</v>
      </c>
      <c r="G13154" s="5" t="s">
        <v>28612</v>
      </c>
      <c r="H13154" s="3" t="s">
        <v>29731</v>
      </c>
      <c r="I13154" s="3">
        <v>63.375</v>
      </c>
      <c r="J13154" s="3">
        <v>0.37959999999999999</v>
      </c>
      <c r="K13154" s="2" t="s">
        <v>28738</v>
      </c>
    </row>
    <row r="13155" spans="1:11" ht="18.75" x14ac:dyDescent="0.25">
      <c r="A13155" s="2">
        <v>13151</v>
      </c>
      <c r="B13155" s="2" t="s">
        <v>13165</v>
      </c>
      <c r="C13155" s="3" t="s">
        <v>43014</v>
      </c>
      <c r="D13155" s="3" t="s">
        <v>29011</v>
      </c>
      <c r="E13155" s="5" t="s">
        <v>27374</v>
      </c>
      <c r="F13155" s="5" t="s">
        <v>28447</v>
      </c>
      <c r="G13155" s="5" t="s">
        <v>28612</v>
      </c>
      <c r="H13155" s="3" t="s">
        <v>29731</v>
      </c>
      <c r="I13155" s="3">
        <v>67.275000000000006</v>
      </c>
      <c r="J13155" s="3">
        <v>0.37959999999999999</v>
      </c>
      <c r="K13155" s="2" t="s">
        <v>28738</v>
      </c>
    </row>
    <row r="13156" spans="1:11" ht="18.75" x14ac:dyDescent="0.25">
      <c r="A13156" s="2">
        <v>13152</v>
      </c>
      <c r="B13156" s="2" t="s">
        <v>13166</v>
      </c>
      <c r="C13156" s="3" t="s">
        <v>43015</v>
      </c>
      <c r="D13156" s="3" t="s">
        <v>29011</v>
      </c>
      <c r="E13156" s="5" t="s">
        <v>27375</v>
      </c>
      <c r="F13156" s="5" t="s">
        <v>28449</v>
      </c>
      <c r="G13156" s="5" t="s">
        <v>28556</v>
      </c>
      <c r="H13156" s="3" t="s">
        <v>29512</v>
      </c>
      <c r="I13156" s="3">
        <v>43.5</v>
      </c>
      <c r="J13156" s="3">
        <v>0.35909999999999997</v>
      </c>
      <c r="K13156" s="2" t="s">
        <v>28738</v>
      </c>
    </row>
    <row r="13157" spans="1:11" ht="18.75" x14ac:dyDescent="0.25">
      <c r="A13157" s="2">
        <v>13153</v>
      </c>
      <c r="B13157" s="2" t="s">
        <v>13167</v>
      </c>
      <c r="C13157" s="3" t="s">
        <v>43016</v>
      </c>
      <c r="D13157" s="3" t="s">
        <v>29011</v>
      </c>
      <c r="E13157" s="5" t="s">
        <v>27376</v>
      </c>
      <c r="F13157" s="5" t="s">
        <v>28449</v>
      </c>
      <c r="G13157" s="5" t="s">
        <v>28556</v>
      </c>
      <c r="H13157" s="3" t="s">
        <v>29512</v>
      </c>
      <c r="I13157" s="3">
        <v>43.5</v>
      </c>
      <c r="J13157" s="3">
        <v>0.48039999999999999</v>
      </c>
      <c r="K13157" s="2" t="s">
        <v>28738</v>
      </c>
    </row>
    <row r="13158" spans="1:11" ht="18.75" x14ac:dyDescent="0.25">
      <c r="A13158" s="2">
        <v>13154</v>
      </c>
      <c r="B13158" s="2" t="s">
        <v>13168</v>
      </c>
      <c r="C13158" s="3" t="s">
        <v>43017</v>
      </c>
      <c r="D13158" s="3" t="s">
        <v>29011</v>
      </c>
      <c r="E13158" s="5" t="s">
        <v>27377</v>
      </c>
      <c r="F13158" s="5" t="s">
        <v>28472</v>
      </c>
      <c r="G13158" s="5" t="s">
        <v>28528</v>
      </c>
      <c r="H13158" s="3" t="s">
        <v>35311</v>
      </c>
      <c r="I13158" s="3">
        <v>81.900000000000006</v>
      </c>
      <c r="J13158" s="3">
        <v>0.31630000000000003</v>
      </c>
      <c r="K13158" s="2" t="s">
        <v>28738</v>
      </c>
    </row>
    <row r="13159" spans="1:11" ht="18.75" x14ac:dyDescent="0.25">
      <c r="A13159" s="2">
        <v>13155</v>
      </c>
      <c r="B13159" s="2" t="s">
        <v>13169</v>
      </c>
      <c r="C13159" s="3" t="s">
        <v>43018</v>
      </c>
      <c r="D13159" s="3" t="s">
        <v>29011</v>
      </c>
      <c r="E13159" s="5" t="s">
        <v>27378</v>
      </c>
      <c r="F13159" s="5" t="s">
        <v>28472</v>
      </c>
      <c r="G13159" s="5" t="s">
        <v>28528</v>
      </c>
      <c r="H13159" s="3" t="s">
        <v>35311</v>
      </c>
      <c r="I13159" s="3">
        <v>81.900000000000006</v>
      </c>
      <c r="J13159" s="3">
        <v>0.31630000000000003</v>
      </c>
      <c r="K13159" s="2" t="s">
        <v>28738</v>
      </c>
    </row>
    <row r="13160" spans="1:11" ht="18.75" x14ac:dyDescent="0.25">
      <c r="A13160" s="2">
        <v>13156</v>
      </c>
      <c r="B13160" s="2" t="s">
        <v>13170</v>
      </c>
      <c r="C13160" s="3" t="s">
        <v>43019</v>
      </c>
      <c r="D13160" s="3" t="s">
        <v>29011</v>
      </c>
      <c r="E13160" s="5" t="s">
        <v>27379</v>
      </c>
      <c r="F13160" s="5" t="s">
        <v>28472</v>
      </c>
      <c r="G13160" s="5" t="s">
        <v>28528</v>
      </c>
      <c r="H13160" s="3" t="s">
        <v>35311</v>
      </c>
      <c r="I13160" s="3">
        <v>391.5</v>
      </c>
      <c r="J13160" s="3">
        <v>0.31630000000000003</v>
      </c>
      <c r="K13160" s="2" t="s">
        <v>28738</v>
      </c>
    </row>
    <row r="13161" spans="1:11" ht="18.75" x14ac:dyDescent="0.25">
      <c r="A13161" s="2">
        <v>13157</v>
      </c>
      <c r="B13161" s="2" t="s">
        <v>13171</v>
      </c>
      <c r="C13161" s="3" t="s">
        <v>43020</v>
      </c>
      <c r="D13161" s="3" t="s">
        <v>29011</v>
      </c>
      <c r="E13161" s="5" t="s">
        <v>27380</v>
      </c>
      <c r="F13161" s="5" t="s">
        <v>28462</v>
      </c>
      <c r="G13161" s="5" t="s">
        <v>28518</v>
      </c>
      <c r="H13161" s="3" t="s">
        <v>30237</v>
      </c>
      <c r="I13161" s="3" t="s">
        <v>28788</v>
      </c>
      <c r="J13161" s="3">
        <v>0.99219999999999997</v>
      </c>
      <c r="K13161" s="2" t="s">
        <v>28738</v>
      </c>
    </row>
    <row r="13162" spans="1:11" ht="18.75" x14ac:dyDescent="0.25">
      <c r="A13162" s="2">
        <v>13158</v>
      </c>
      <c r="B13162" s="2" t="s">
        <v>13172</v>
      </c>
      <c r="C13162" s="3" t="s">
        <v>43021</v>
      </c>
      <c r="D13162" s="3" t="s">
        <v>29030</v>
      </c>
      <c r="E13162" s="5" t="s">
        <v>27381</v>
      </c>
      <c r="F13162" s="5" t="s">
        <v>28441</v>
      </c>
      <c r="G13162" s="5" t="s">
        <v>28564</v>
      </c>
      <c r="H13162" s="3" t="s">
        <v>31636</v>
      </c>
      <c r="I13162" s="3">
        <v>81.900000000000006</v>
      </c>
      <c r="J13162" s="3">
        <v>0.45519999999999999</v>
      </c>
      <c r="K13162" s="2" t="s">
        <v>28738</v>
      </c>
    </row>
    <row r="13163" spans="1:11" ht="18.75" x14ac:dyDescent="0.25">
      <c r="A13163" s="2">
        <v>13159</v>
      </c>
      <c r="B13163" s="2" t="s">
        <v>13173</v>
      </c>
      <c r="C13163" s="3" t="s">
        <v>43022</v>
      </c>
      <c r="D13163" s="3" t="s">
        <v>29353</v>
      </c>
      <c r="E13163" s="5" t="s">
        <v>27382</v>
      </c>
      <c r="F13163" s="5" t="s">
        <v>28441</v>
      </c>
      <c r="G13163" s="5" t="s">
        <v>28564</v>
      </c>
      <c r="H13163" s="3" t="s">
        <v>35218</v>
      </c>
      <c r="I13163" s="3" t="s">
        <v>28781</v>
      </c>
      <c r="J13163" s="3">
        <v>0.48959999999999998</v>
      </c>
      <c r="K13163" s="2" t="s">
        <v>28738</v>
      </c>
    </row>
    <row r="13164" spans="1:11" ht="18.75" x14ac:dyDescent="0.25">
      <c r="A13164" s="2">
        <v>13160</v>
      </c>
      <c r="B13164" s="2" t="s">
        <v>13174</v>
      </c>
      <c r="C13164" s="3" t="s">
        <v>43023</v>
      </c>
      <c r="D13164" s="3" t="s">
        <v>29353</v>
      </c>
      <c r="E13164" s="5" t="s">
        <v>27383</v>
      </c>
      <c r="F13164" s="5" t="s">
        <v>28441</v>
      </c>
      <c r="G13164" s="5" t="s">
        <v>28564</v>
      </c>
      <c r="H13164" s="3" t="s">
        <v>31173</v>
      </c>
      <c r="I13164" s="3" t="s">
        <v>28743</v>
      </c>
      <c r="J13164" s="3">
        <v>0.54420000000000002</v>
      </c>
      <c r="K13164" s="2" t="s">
        <v>28738</v>
      </c>
    </row>
    <row r="13165" spans="1:11" ht="18.75" x14ac:dyDescent="0.25">
      <c r="A13165" s="2">
        <v>13161</v>
      </c>
      <c r="B13165" s="2" t="s">
        <v>13175</v>
      </c>
      <c r="C13165" s="3" t="s">
        <v>43024</v>
      </c>
      <c r="D13165" s="3" t="s">
        <v>29466</v>
      </c>
      <c r="E13165" s="5" t="s">
        <v>27384</v>
      </c>
      <c r="F13165" s="5" t="s">
        <v>28441</v>
      </c>
      <c r="G13165" s="5" t="s">
        <v>28564</v>
      </c>
      <c r="H13165" s="3" t="s">
        <v>28833</v>
      </c>
      <c r="I13165" s="3">
        <v>72.75</v>
      </c>
      <c r="J13165" s="3">
        <v>0.30609999999999998</v>
      </c>
      <c r="K13165" s="2" t="s">
        <v>28738</v>
      </c>
    </row>
    <row r="13166" spans="1:11" ht="18.75" x14ac:dyDescent="0.25">
      <c r="A13166" s="2">
        <v>13162</v>
      </c>
      <c r="B13166" s="2" t="s">
        <v>13176</v>
      </c>
      <c r="C13166" s="3" t="s">
        <v>43025</v>
      </c>
      <c r="D13166" s="3" t="s">
        <v>29072</v>
      </c>
      <c r="E13166" s="5" t="s">
        <v>27385</v>
      </c>
      <c r="F13166" s="5" t="s">
        <v>28441</v>
      </c>
      <c r="G13166" s="5" t="s">
        <v>28564</v>
      </c>
      <c r="H13166" s="3" t="s">
        <v>28833</v>
      </c>
      <c r="I13166" s="3">
        <v>87.75</v>
      </c>
      <c r="J13166" s="3">
        <v>0.30609999999999998</v>
      </c>
      <c r="K13166" s="2" t="s">
        <v>28738</v>
      </c>
    </row>
    <row r="13167" spans="1:11" ht="18.75" x14ac:dyDescent="0.25">
      <c r="A13167" s="2">
        <v>13163</v>
      </c>
      <c r="B13167" s="2" t="s">
        <v>13177</v>
      </c>
      <c r="C13167" s="3" t="s">
        <v>43026</v>
      </c>
      <c r="D13167" s="3" t="s">
        <v>29011</v>
      </c>
      <c r="E13167" s="5" t="s">
        <v>27386</v>
      </c>
      <c r="F13167" s="5" t="s">
        <v>28449</v>
      </c>
      <c r="G13167" s="5" t="s">
        <v>28479</v>
      </c>
      <c r="H13167" s="3" t="s">
        <v>30976</v>
      </c>
      <c r="I13167" s="3" t="s">
        <v>28740</v>
      </c>
      <c r="J13167" s="3">
        <v>0.35189999999999999</v>
      </c>
      <c r="K13167" s="2" t="s">
        <v>28738</v>
      </c>
    </row>
    <row r="13168" spans="1:11" ht="18.75" x14ac:dyDescent="0.25">
      <c r="A13168" s="2">
        <v>13164</v>
      </c>
      <c r="B13168" s="2" t="s">
        <v>13178</v>
      </c>
      <c r="C13168" s="3" t="s">
        <v>43027</v>
      </c>
      <c r="D13168" s="3" t="s">
        <v>29011</v>
      </c>
      <c r="E13168" s="5" t="s">
        <v>27387</v>
      </c>
      <c r="F13168" s="5" t="s">
        <v>28464</v>
      </c>
      <c r="G13168" s="5" t="s">
        <v>28469</v>
      </c>
      <c r="H13168" s="3" t="s">
        <v>30101</v>
      </c>
      <c r="I13168" s="3">
        <v>33.15</v>
      </c>
      <c r="J13168" s="3">
        <v>0.32019999999999998</v>
      </c>
      <c r="K13168" s="2" t="s">
        <v>28738</v>
      </c>
    </row>
    <row r="13169" spans="1:11" ht="18.75" x14ac:dyDescent="0.25">
      <c r="A13169" s="2">
        <v>13165</v>
      </c>
      <c r="B13169" s="2" t="s">
        <v>13179</v>
      </c>
      <c r="C13169" s="3" t="s">
        <v>43028</v>
      </c>
      <c r="D13169" s="3" t="s">
        <v>29072</v>
      </c>
      <c r="E13169" s="5" t="s">
        <v>27388</v>
      </c>
      <c r="F13169" s="5" t="s">
        <v>28443</v>
      </c>
      <c r="G13169" s="5" t="s">
        <v>28490</v>
      </c>
      <c r="H13169" s="3" t="s">
        <v>30717</v>
      </c>
      <c r="I13169" s="3">
        <v>83.85</v>
      </c>
      <c r="J13169" s="3">
        <v>0.50280000000000002</v>
      </c>
      <c r="K13169" s="2" t="s">
        <v>28738</v>
      </c>
    </row>
    <row r="13170" spans="1:11" ht="18.75" x14ac:dyDescent="0.25">
      <c r="A13170" s="2">
        <v>13166</v>
      </c>
      <c r="B13170" s="2" t="s">
        <v>13180</v>
      </c>
      <c r="C13170" s="3" t="s">
        <v>43029</v>
      </c>
      <c r="D13170" s="3" t="s">
        <v>29011</v>
      </c>
      <c r="E13170" s="5" t="s">
        <v>27389</v>
      </c>
      <c r="F13170" s="5" t="s">
        <v>28443</v>
      </c>
      <c r="G13170" s="5" t="s">
        <v>28490</v>
      </c>
      <c r="H13170" s="3" t="s">
        <v>30717</v>
      </c>
      <c r="I13170" s="3">
        <v>95.55</v>
      </c>
      <c r="J13170" s="3">
        <v>0.52429999999999999</v>
      </c>
      <c r="K13170" s="2" t="s">
        <v>28738</v>
      </c>
    </row>
    <row r="13171" spans="1:11" ht="18.75" x14ac:dyDescent="0.25">
      <c r="A13171" s="2">
        <v>13167</v>
      </c>
      <c r="B13171" s="2" t="s">
        <v>13181</v>
      </c>
      <c r="C13171" s="3" t="s">
        <v>43030</v>
      </c>
      <c r="D13171" s="3" t="s">
        <v>29011</v>
      </c>
      <c r="E13171" s="5" t="s">
        <v>27390</v>
      </c>
      <c r="F13171" s="5" t="s">
        <v>28443</v>
      </c>
      <c r="G13171" s="5" t="s">
        <v>28490</v>
      </c>
      <c r="H13171" s="3" t="s">
        <v>30717</v>
      </c>
      <c r="I13171" s="3">
        <v>93.6</v>
      </c>
      <c r="J13171" s="3">
        <v>0.52429999999999999</v>
      </c>
      <c r="K13171" s="2" t="s">
        <v>28738</v>
      </c>
    </row>
    <row r="13172" spans="1:11" ht="37.5" x14ac:dyDescent="0.25">
      <c r="A13172" s="2">
        <v>13168</v>
      </c>
      <c r="B13172" s="2" t="s">
        <v>13182</v>
      </c>
      <c r="C13172" s="3" t="s">
        <v>43031</v>
      </c>
      <c r="D13172" s="3" t="s">
        <v>30389</v>
      </c>
      <c r="E13172" s="5" t="s">
        <v>27391</v>
      </c>
      <c r="F13172" s="5" t="s">
        <v>28447</v>
      </c>
      <c r="G13172" s="5" t="s">
        <v>28678</v>
      </c>
      <c r="H13172" s="3" t="s">
        <v>28901</v>
      </c>
      <c r="I13172" s="3">
        <v>21.75</v>
      </c>
      <c r="J13172" s="3">
        <v>0.19889999999999999</v>
      </c>
      <c r="K13172" s="2" t="s">
        <v>28739</v>
      </c>
    </row>
    <row r="13173" spans="1:11" ht="18.75" x14ac:dyDescent="0.25">
      <c r="A13173" s="2">
        <v>13169</v>
      </c>
      <c r="B13173" s="2" t="s">
        <v>13183</v>
      </c>
      <c r="C13173" s="3" t="s">
        <v>43032</v>
      </c>
      <c r="D13173" s="3" t="s">
        <v>28940</v>
      </c>
      <c r="E13173" s="5" t="s">
        <v>27392</v>
      </c>
      <c r="F13173" s="5" t="s">
        <v>28455</v>
      </c>
      <c r="G13173" s="5" t="s">
        <v>28567</v>
      </c>
      <c r="H13173" s="3" t="s">
        <v>40523</v>
      </c>
      <c r="I13173" s="3">
        <v>43.5</v>
      </c>
      <c r="J13173" s="3">
        <v>0.15</v>
      </c>
      <c r="K13173" s="2" t="s">
        <v>28739</v>
      </c>
    </row>
    <row r="13174" spans="1:11" ht="18.75" x14ac:dyDescent="0.25">
      <c r="A13174" s="2">
        <v>13170</v>
      </c>
      <c r="B13174" s="2" t="s">
        <v>13184</v>
      </c>
      <c r="C13174" s="3" t="s">
        <v>43033</v>
      </c>
      <c r="D13174" s="3" t="s">
        <v>28940</v>
      </c>
      <c r="E13174" s="5" t="s">
        <v>27393</v>
      </c>
      <c r="F13174" s="5" t="s">
        <v>28455</v>
      </c>
      <c r="G13174" s="5" t="s">
        <v>28567</v>
      </c>
      <c r="H13174" s="3" t="s">
        <v>40523</v>
      </c>
      <c r="I13174" s="3">
        <v>43.5</v>
      </c>
      <c r="J13174" s="3">
        <v>0.15</v>
      </c>
      <c r="K13174" s="2" t="s">
        <v>28739</v>
      </c>
    </row>
    <row r="13175" spans="1:11" ht="18.75" x14ac:dyDescent="0.25">
      <c r="A13175" s="2">
        <v>13171</v>
      </c>
      <c r="B13175" s="2" t="s">
        <v>13185</v>
      </c>
      <c r="C13175" s="3" t="s">
        <v>43034</v>
      </c>
      <c r="D13175" s="3" t="s">
        <v>30492</v>
      </c>
      <c r="E13175" s="5" t="s">
        <v>27394</v>
      </c>
      <c r="F13175" s="5" t="s">
        <v>28445</v>
      </c>
      <c r="G13175" s="5" t="s">
        <v>28446</v>
      </c>
      <c r="H13175" s="3" t="s">
        <v>30789</v>
      </c>
      <c r="I13175" s="3" t="s">
        <v>28758</v>
      </c>
      <c r="J13175" s="3">
        <v>0.32979999999999998</v>
      </c>
      <c r="K13175" s="2" t="s">
        <v>28738</v>
      </c>
    </row>
    <row r="13176" spans="1:11" ht="18.75" x14ac:dyDescent="0.25">
      <c r="A13176" s="2">
        <v>13172</v>
      </c>
      <c r="B13176" s="2" t="s">
        <v>13186</v>
      </c>
      <c r="C13176" s="3" t="s">
        <v>43035</v>
      </c>
      <c r="D13176" s="3" t="s">
        <v>30492</v>
      </c>
      <c r="E13176" s="5" t="s">
        <v>27395</v>
      </c>
      <c r="F13176" s="5" t="s">
        <v>28445</v>
      </c>
      <c r="G13176" s="5" t="s">
        <v>28446</v>
      </c>
      <c r="H13176" s="3" t="s">
        <v>30789</v>
      </c>
      <c r="I13176" s="3" t="s">
        <v>28740</v>
      </c>
      <c r="J13176" s="3">
        <v>0.32979999999999998</v>
      </c>
      <c r="K13176" s="2" t="s">
        <v>28738</v>
      </c>
    </row>
    <row r="13177" spans="1:11" ht="18.75" x14ac:dyDescent="0.25">
      <c r="A13177" s="2">
        <v>13173</v>
      </c>
      <c r="B13177" s="2" t="s">
        <v>13187</v>
      </c>
      <c r="C13177" s="3" t="s">
        <v>43036</v>
      </c>
      <c r="D13177" s="3" t="s">
        <v>30492</v>
      </c>
      <c r="E13177" s="5" t="s">
        <v>27396</v>
      </c>
      <c r="F13177" s="5" t="s">
        <v>28445</v>
      </c>
      <c r="G13177" s="5" t="s">
        <v>28446</v>
      </c>
      <c r="H13177" s="3" t="s">
        <v>30789</v>
      </c>
      <c r="I13177" s="3" t="s">
        <v>28782</v>
      </c>
      <c r="J13177" s="3">
        <v>0.32779999999999998</v>
      </c>
      <c r="K13177" s="2" t="s">
        <v>28738</v>
      </c>
    </row>
    <row r="13178" spans="1:11" ht="18.75" x14ac:dyDescent="0.25">
      <c r="A13178" s="2">
        <v>13174</v>
      </c>
      <c r="B13178" s="2" t="s">
        <v>13188</v>
      </c>
      <c r="C13178" s="3" t="s">
        <v>43037</v>
      </c>
      <c r="D13178" s="3" t="s">
        <v>30492</v>
      </c>
      <c r="E13178" s="5" t="s">
        <v>27397</v>
      </c>
      <c r="F13178" s="5" t="s">
        <v>28445</v>
      </c>
      <c r="G13178" s="5" t="s">
        <v>28446</v>
      </c>
      <c r="H13178" s="3" t="s">
        <v>30800</v>
      </c>
      <c r="I13178" s="3" t="s">
        <v>28740</v>
      </c>
      <c r="J13178" s="3">
        <v>0.33900000000000002</v>
      </c>
      <c r="K13178" s="2" t="s">
        <v>28738</v>
      </c>
    </row>
    <row r="13179" spans="1:11" ht="18.75" x14ac:dyDescent="0.25">
      <c r="A13179" s="2">
        <v>13175</v>
      </c>
      <c r="B13179" s="2" t="s">
        <v>13189</v>
      </c>
      <c r="C13179" s="3" t="s">
        <v>43038</v>
      </c>
      <c r="D13179" s="3" t="s">
        <v>28942</v>
      </c>
      <c r="E13179" s="5" t="s">
        <v>27398</v>
      </c>
      <c r="F13179" s="5" t="s">
        <v>28445</v>
      </c>
      <c r="G13179" s="5" t="s">
        <v>28446</v>
      </c>
      <c r="H13179" s="3" t="s">
        <v>29240</v>
      </c>
      <c r="I13179" s="3" t="s">
        <v>28757</v>
      </c>
      <c r="J13179" s="3">
        <v>0.313</v>
      </c>
      <c r="K13179" s="2" t="s">
        <v>28738</v>
      </c>
    </row>
    <row r="13180" spans="1:11" ht="18.75" x14ac:dyDescent="0.25">
      <c r="A13180" s="2">
        <v>13176</v>
      </c>
      <c r="B13180" s="2" t="s">
        <v>13190</v>
      </c>
      <c r="C13180" s="3" t="s">
        <v>43039</v>
      </c>
      <c r="D13180" s="3" t="s">
        <v>28942</v>
      </c>
      <c r="E13180" s="5" t="s">
        <v>27399</v>
      </c>
      <c r="F13180" s="5" t="s">
        <v>28464</v>
      </c>
      <c r="G13180" s="5" t="s">
        <v>28493</v>
      </c>
      <c r="H13180" s="3" t="s">
        <v>28741</v>
      </c>
      <c r="I13180" s="3" t="s">
        <v>28746</v>
      </c>
      <c r="J13180" s="3">
        <v>0.40799999999999997</v>
      </c>
      <c r="K13180" s="2" t="s">
        <v>28738</v>
      </c>
    </row>
    <row r="13181" spans="1:11" ht="18.75" x14ac:dyDescent="0.25">
      <c r="A13181" s="2">
        <v>13177</v>
      </c>
      <c r="B13181" s="2" t="s">
        <v>13191</v>
      </c>
      <c r="C13181" s="3" t="s">
        <v>43040</v>
      </c>
      <c r="D13181" s="3" t="s">
        <v>30492</v>
      </c>
      <c r="E13181" s="5" t="s">
        <v>27400</v>
      </c>
      <c r="F13181" s="5" t="s">
        <v>28462</v>
      </c>
      <c r="G13181" s="5" t="s">
        <v>28488</v>
      </c>
      <c r="H13181" s="3" t="s">
        <v>32452</v>
      </c>
      <c r="I13181" s="3" t="s">
        <v>28759</v>
      </c>
      <c r="J13181" s="3">
        <v>0.73409999999999997</v>
      </c>
      <c r="K13181" s="2" t="s">
        <v>28738</v>
      </c>
    </row>
    <row r="13182" spans="1:11" ht="18.75" x14ac:dyDescent="0.25">
      <c r="A13182" s="2">
        <v>13178</v>
      </c>
      <c r="B13182" s="2" t="s">
        <v>13192</v>
      </c>
      <c r="C13182" s="3" t="s">
        <v>43041</v>
      </c>
      <c r="D13182" s="3" t="s">
        <v>30492</v>
      </c>
      <c r="E13182" s="5" t="s">
        <v>27401</v>
      </c>
      <c r="F13182" s="5" t="s">
        <v>28462</v>
      </c>
      <c r="G13182" s="5" t="s">
        <v>28488</v>
      </c>
      <c r="H13182" s="3" t="s">
        <v>32452</v>
      </c>
      <c r="I13182" s="3">
        <v>35.1</v>
      </c>
      <c r="J13182" s="3">
        <v>0.74070000000000003</v>
      </c>
      <c r="K13182" s="2" t="s">
        <v>28738</v>
      </c>
    </row>
    <row r="13183" spans="1:11" ht="18.75" x14ac:dyDescent="0.25">
      <c r="A13183" s="2">
        <v>13179</v>
      </c>
      <c r="B13183" s="2" t="s">
        <v>13193</v>
      </c>
      <c r="C13183" s="3" t="s">
        <v>43042</v>
      </c>
      <c r="D13183" s="3" t="s">
        <v>30492</v>
      </c>
      <c r="E13183" s="5" t="s">
        <v>27402</v>
      </c>
      <c r="F13183" s="5" t="s">
        <v>28462</v>
      </c>
      <c r="G13183" s="5" t="s">
        <v>28488</v>
      </c>
      <c r="H13183" s="3" t="s">
        <v>32452</v>
      </c>
      <c r="I13183" s="3">
        <v>31.2</v>
      </c>
      <c r="J13183" s="3">
        <v>0.73939999999999995</v>
      </c>
      <c r="K13183" s="2" t="s">
        <v>28738</v>
      </c>
    </row>
    <row r="13184" spans="1:11" ht="18.75" x14ac:dyDescent="0.25">
      <c r="A13184" s="2">
        <v>13180</v>
      </c>
      <c r="B13184" s="2" t="s">
        <v>13194</v>
      </c>
      <c r="C13184" s="3" t="s">
        <v>43043</v>
      </c>
      <c r="D13184" s="3" t="s">
        <v>29111</v>
      </c>
      <c r="E13184" s="5" t="s">
        <v>27403</v>
      </c>
      <c r="F13184" s="5" t="s">
        <v>28445</v>
      </c>
      <c r="G13184" s="5" t="s">
        <v>28614</v>
      </c>
      <c r="H13184" s="3" t="s">
        <v>34241</v>
      </c>
      <c r="I13184" s="3">
        <v>65.25</v>
      </c>
      <c r="J13184" s="3">
        <v>0.33489999999999998</v>
      </c>
      <c r="K13184" s="2" t="s">
        <v>28738</v>
      </c>
    </row>
    <row r="13185" spans="1:11" ht="18.75" x14ac:dyDescent="0.25">
      <c r="A13185" s="2">
        <v>13181</v>
      </c>
      <c r="B13185" s="2" t="s">
        <v>13195</v>
      </c>
      <c r="C13185" s="3" t="s">
        <v>43044</v>
      </c>
      <c r="D13185" s="3" t="s">
        <v>30492</v>
      </c>
      <c r="E13185" s="5" t="s">
        <v>27404</v>
      </c>
      <c r="F13185" s="5" t="s">
        <v>28445</v>
      </c>
      <c r="G13185" s="5" t="s">
        <v>28614</v>
      </c>
      <c r="H13185" s="3" t="s">
        <v>34241</v>
      </c>
      <c r="I13185" s="3">
        <v>31.9</v>
      </c>
      <c r="J13185" s="3">
        <v>0.33489999999999998</v>
      </c>
      <c r="K13185" s="2" t="s">
        <v>28738</v>
      </c>
    </row>
    <row r="13186" spans="1:11" ht="18.75" x14ac:dyDescent="0.25">
      <c r="A13186" s="2">
        <v>13182</v>
      </c>
      <c r="B13186" s="2" t="s">
        <v>13196</v>
      </c>
      <c r="C13186" s="3" t="s">
        <v>43045</v>
      </c>
      <c r="D13186" s="3" t="s">
        <v>28961</v>
      </c>
      <c r="E13186" s="5" t="s">
        <v>27405</v>
      </c>
      <c r="F13186" s="5" t="s">
        <v>28445</v>
      </c>
      <c r="G13186" s="5" t="s">
        <v>28613</v>
      </c>
      <c r="H13186" s="3" t="s">
        <v>34848</v>
      </c>
      <c r="I13186" s="3">
        <v>130.65</v>
      </c>
      <c r="J13186" s="3">
        <v>0.33710000000000001</v>
      </c>
      <c r="K13186" s="2" t="s">
        <v>28738</v>
      </c>
    </row>
    <row r="13187" spans="1:11" ht="18.75" x14ac:dyDescent="0.25">
      <c r="A13187" s="2">
        <v>13183</v>
      </c>
      <c r="B13187" s="2" t="s">
        <v>13197</v>
      </c>
      <c r="C13187" s="3" t="s">
        <v>43046</v>
      </c>
      <c r="D13187" s="3" t="s">
        <v>28961</v>
      </c>
      <c r="E13187" s="5" t="s">
        <v>27406</v>
      </c>
      <c r="F13187" s="5" t="s">
        <v>28462</v>
      </c>
      <c r="G13187" s="5" t="s">
        <v>28570</v>
      </c>
      <c r="H13187" s="3" t="s">
        <v>28747</v>
      </c>
      <c r="I13187" s="3" t="s">
        <v>28743</v>
      </c>
      <c r="J13187" s="3">
        <v>0.79139999999999999</v>
      </c>
      <c r="K13187" s="2" t="s">
        <v>28738</v>
      </c>
    </row>
    <row r="13188" spans="1:11" ht="18.75" x14ac:dyDescent="0.25">
      <c r="A13188" s="2">
        <v>13184</v>
      </c>
      <c r="B13188" s="2" t="s">
        <v>13198</v>
      </c>
      <c r="C13188" s="3" t="s">
        <v>43047</v>
      </c>
      <c r="D13188" s="3" t="s">
        <v>28961</v>
      </c>
      <c r="E13188" s="5" t="s">
        <v>27407</v>
      </c>
      <c r="F13188" s="5" t="s">
        <v>28447</v>
      </c>
      <c r="G13188" s="5" t="s">
        <v>28571</v>
      </c>
      <c r="H13188" s="3" t="s">
        <v>30106</v>
      </c>
      <c r="I13188" s="3">
        <v>64.349999999999994</v>
      </c>
      <c r="J13188" s="3">
        <v>0.36599999999999999</v>
      </c>
      <c r="K13188" s="2" t="s">
        <v>28738</v>
      </c>
    </row>
    <row r="13189" spans="1:11" ht="37.5" x14ac:dyDescent="0.25">
      <c r="A13189" s="2">
        <v>13185</v>
      </c>
      <c r="B13189" s="2" t="s">
        <v>13199</v>
      </c>
      <c r="C13189" s="3" t="s">
        <v>43048</v>
      </c>
      <c r="D13189" s="3" t="s">
        <v>28942</v>
      </c>
      <c r="E13189" s="5" t="s">
        <v>27408</v>
      </c>
      <c r="F13189" s="5" t="s">
        <v>28449</v>
      </c>
      <c r="G13189" s="5" t="s">
        <v>28453</v>
      </c>
      <c r="H13189" s="3" t="s">
        <v>30659</v>
      </c>
      <c r="I13189" s="3">
        <v>36.75</v>
      </c>
      <c r="J13189" s="3">
        <v>0.43240000000000001</v>
      </c>
      <c r="K13189" s="2" t="s">
        <v>28738</v>
      </c>
    </row>
    <row r="13190" spans="1:11" ht="18.75" x14ac:dyDescent="0.25">
      <c r="A13190" s="2">
        <v>13186</v>
      </c>
      <c r="B13190" s="2" t="s">
        <v>13200</v>
      </c>
      <c r="C13190" s="3" t="s">
        <v>43049</v>
      </c>
      <c r="D13190" s="3" t="s">
        <v>28938</v>
      </c>
      <c r="E13190" s="5" t="s">
        <v>27409</v>
      </c>
      <c r="F13190" s="5" t="s">
        <v>28449</v>
      </c>
      <c r="G13190" s="5" t="s">
        <v>28713</v>
      </c>
      <c r="H13190" s="3" t="s">
        <v>29403</v>
      </c>
      <c r="I13190" s="3">
        <v>43.5</v>
      </c>
      <c r="J13190" s="3">
        <v>0.36480000000000001</v>
      </c>
      <c r="K13190" s="2" t="s">
        <v>28738</v>
      </c>
    </row>
    <row r="13191" spans="1:11" ht="18.75" x14ac:dyDescent="0.25">
      <c r="A13191" s="2">
        <v>13187</v>
      </c>
      <c r="B13191" s="2" t="s">
        <v>13201</v>
      </c>
      <c r="C13191" s="3" t="s">
        <v>43050</v>
      </c>
      <c r="D13191" s="3" t="s">
        <v>28961</v>
      </c>
      <c r="E13191" s="5" t="s">
        <v>27410</v>
      </c>
      <c r="F13191" s="5" t="s">
        <v>28455</v>
      </c>
      <c r="G13191" s="5" t="s">
        <v>28567</v>
      </c>
      <c r="H13191" s="3" t="s">
        <v>30630</v>
      </c>
      <c r="I13191" s="3">
        <v>202.5</v>
      </c>
      <c r="J13191" s="3">
        <v>0.95989999999999998</v>
      </c>
      <c r="K13191" s="2" t="s">
        <v>28738</v>
      </c>
    </row>
    <row r="13192" spans="1:11" ht="18.75" x14ac:dyDescent="0.25">
      <c r="A13192" s="2">
        <v>13188</v>
      </c>
      <c r="B13192" s="2" t="s">
        <v>13202</v>
      </c>
      <c r="C13192" s="3" t="s">
        <v>43051</v>
      </c>
      <c r="D13192" s="3" t="s">
        <v>28961</v>
      </c>
      <c r="E13192" s="5" t="s">
        <v>27411</v>
      </c>
      <c r="F13192" s="5" t="s">
        <v>28455</v>
      </c>
      <c r="G13192" s="5" t="s">
        <v>28567</v>
      </c>
      <c r="H13192" s="3" t="s">
        <v>30630</v>
      </c>
      <c r="I13192" s="3">
        <v>202.5</v>
      </c>
      <c r="J13192" s="3">
        <v>0.95989999999999998</v>
      </c>
      <c r="K13192" s="2" t="s">
        <v>28738</v>
      </c>
    </row>
    <row r="13193" spans="1:11" ht="18.75" x14ac:dyDescent="0.25">
      <c r="A13193" s="2">
        <v>13189</v>
      </c>
      <c r="B13193" s="2" t="s">
        <v>13203</v>
      </c>
      <c r="C13193" s="3" t="s">
        <v>43052</v>
      </c>
      <c r="D13193" s="3" t="s">
        <v>28961</v>
      </c>
      <c r="E13193" s="5" t="s">
        <v>27412</v>
      </c>
      <c r="F13193" s="5" t="s">
        <v>28439</v>
      </c>
      <c r="G13193" s="5" t="s">
        <v>28440</v>
      </c>
      <c r="H13193" s="3" t="s">
        <v>29261</v>
      </c>
      <c r="I13193" s="3">
        <v>50.7</v>
      </c>
      <c r="J13193" s="3">
        <v>0.73370000000000002</v>
      </c>
      <c r="K13193" s="2" t="s">
        <v>28738</v>
      </c>
    </row>
    <row r="13194" spans="1:11" ht="18.75" x14ac:dyDescent="0.25">
      <c r="A13194" s="2">
        <v>13190</v>
      </c>
      <c r="B13194" s="2" t="s">
        <v>13204</v>
      </c>
      <c r="C13194" s="3" t="s">
        <v>43053</v>
      </c>
      <c r="D13194" s="3" t="s">
        <v>28961</v>
      </c>
      <c r="E13194" s="5" t="s">
        <v>27413</v>
      </c>
      <c r="F13194" s="5" t="s">
        <v>28443</v>
      </c>
      <c r="G13194" s="5" t="s">
        <v>28550</v>
      </c>
      <c r="H13194" s="3" t="s">
        <v>30886</v>
      </c>
      <c r="I13194" s="3">
        <v>55.5</v>
      </c>
      <c r="J13194" s="3">
        <v>0.33879999999999999</v>
      </c>
      <c r="K13194" s="2" t="s">
        <v>28738</v>
      </c>
    </row>
    <row r="13195" spans="1:11" ht="37.5" x14ac:dyDescent="0.25">
      <c r="A13195" s="2">
        <v>13191</v>
      </c>
      <c r="B13195" s="2" t="s">
        <v>13205</v>
      </c>
      <c r="C13195" s="3" t="s">
        <v>43054</v>
      </c>
      <c r="D13195" s="3" t="s">
        <v>28938</v>
      </c>
      <c r="E13195" s="5" t="s">
        <v>27414</v>
      </c>
      <c r="F13195" s="5" t="s">
        <v>28449</v>
      </c>
      <c r="G13195" s="5" t="s">
        <v>28453</v>
      </c>
      <c r="H13195" s="3" t="s">
        <v>28937</v>
      </c>
      <c r="I13195" s="3">
        <v>19.5</v>
      </c>
      <c r="J13195" s="3">
        <v>0.3957</v>
      </c>
      <c r="K13195" s="2" t="s">
        <v>28738</v>
      </c>
    </row>
    <row r="13196" spans="1:11" ht="18.75" x14ac:dyDescent="0.25">
      <c r="A13196" s="2">
        <v>13192</v>
      </c>
      <c r="B13196" s="2" t="s">
        <v>13206</v>
      </c>
      <c r="C13196" s="3" t="s">
        <v>43055</v>
      </c>
      <c r="D13196" s="3" t="s">
        <v>29111</v>
      </c>
      <c r="E13196" s="5" t="s">
        <v>27415</v>
      </c>
      <c r="F13196" s="5" t="s">
        <v>28462</v>
      </c>
      <c r="G13196" s="5" t="s">
        <v>28463</v>
      </c>
      <c r="H13196" s="3" t="s">
        <v>28936</v>
      </c>
      <c r="I13196" s="3">
        <v>26.4</v>
      </c>
      <c r="J13196" s="3">
        <v>0.99319999999999997</v>
      </c>
      <c r="K13196" s="2" t="s">
        <v>28738</v>
      </c>
    </row>
    <row r="13197" spans="1:11" ht="18.75" x14ac:dyDescent="0.25">
      <c r="A13197" s="2">
        <v>13193</v>
      </c>
      <c r="B13197" s="2" t="s">
        <v>13207</v>
      </c>
      <c r="C13197" s="3" t="s">
        <v>43056</v>
      </c>
      <c r="D13197" s="3" t="s">
        <v>29111</v>
      </c>
      <c r="E13197" s="5" t="s">
        <v>27416</v>
      </c>
      <c r="F13197" s="5" t="s">
        <v>28462</v>
      </c>
      <c r="G13197" s="5" t="s">
        <v>28463</v>
      </c>
      <c r="H13197" s="3" t="s">
        <v>28936</v>
      </c>
      <c r="I13197" s="3" t="s">
        <v>28758</v>
      </c>
      <c r="J13197" s="3">
        <v>0.87670000000000003</v>
      </c>
      <c r="K13197" s="2" t="s">
        <v>28738</v>
      </c>
    </row>
    <row r="13198" spans="1:11" ht="18.75" x14ac:dyDescent="0.25">
      <c r="A13198" s="2">
        <v>13194</v>
      </c>
      <c r="B13198" s="2" t="s">
        <v>13208</v>
      </c>
      <c r="C13198" s="3" t="s">
        <v>43057</v>
      </c>
      <c r="D13198" s="3" t="s">
        <v>28938</v>
      </c>
      <c r="E13198" s="5" t="s">
        <v>27417</v>
      </c>
      <c r="F13198" s="5" t="s">
        <v>28462</v>
      </c>
      <c r="G13198" s="5" t="s">
        <v>28463</v>
      </c>
      <c r="H13198" s="3" t="s">
        <v>28936</v>
      </c>
      <c r="I13198" s="3" t="s">
        <v>28764</v>
      </c>
      <c r="J13198" s="3">
        <v>0.56969999999999998</v>
      </c>
      <c r="K13198" s="2" t="s">
        <v>28738</v>
      </c>
    </row>
    <row r="13199" spans="1:11" ht="18.75" x14ac:dyDescent="0.25">
      <c r="A13199" s="2">
        <v>13195</v>
      </c>
      <c r="B13199" s="2" t="s">
        <v>13209</v>
      </c>
      <c r="C13199" s="3" t="s">
        <v>43058</v>
      </c>
      <c r="D13199" s="3" t="s">
        <v>29111</v>
      </c>
      <c r="E13199" s="5" t="s">
        <v>27418</v>
      </c>
      <c r="F13199" s="5" t="s">
        <v>28462</v>
      </c>
      <c r="G13199" s="5" t="s">
        <v>28463</v>
      </c>
      <c r="H13199" s="3" t="s">
        <v>28936</v>
      </c>
      <c r="I13199" s="3" t="s">
        <v>28758</v>
      </c>
      <c r="J13199" s="3">
        <v>0.53859999999999997</v>
      </c>
      <c r="K13199" s="2" t="s">
        <v>28738</v>
      </c>
    </row>
    <row r="13200" spans="1:11" ht="18.75" x14ac:dyDescent="0.25">
      <c r="A13200" s="2">
        <v>13196</v>
      </c>
      <c r="B13200" s="2" t="s">
        <v>13210</v>
      </c>
      <c r="C13200" s="3" t="s">
        <v>43059</v>
      </c>
      <c r="D13200" s="3" t="s">
        <v>29111</v>
      </c>
      <c r="E13200" s="5" t="s">
        <v>27419</v>
      </c>
      <c r="F13200" s="5" t="s">
        <v>28462</v>
      </c>
      <c r="G13200" s="5" t="s">
        <v>28463</v>
      </c>
      <c r="H13200" s="3" t="s">
        <v>28936</v>
      </c>
      <c r="I13200" s="3" t="s">
        <v>28740</v>
      </c>
      <c r="J13200" s="3">
        <v>0.84370000000000001</v>
      </c>
      <c r="K13200" s="2" t="s">
        <v>28738</v>
      </c>
    </row>
    <row r="13201" spans="1:11" ht="18.75" x14ac:dyDescent="0.25">
      <c r="A13201" s="2">
        <v>13197</v>
      </c>
      <c r="B13201" s="2" t="s">
        <v>13211</v>
      </c>
      <c r="C13201" s="3" t="s">
        <v>43060</v>
      </c>
      <c r="D13201" s="3" t="s">
        <v>29111</v>
      </c>
      <c r="E13201" s="5" t="s">
        <v>27420</v>
      </c>
      <c r="F13201" s="5" t="s">
        <v>28462</v>
      </c>
      <c r="G13201" s="5" t="s">
        <v>28463</v>
      </c>
      <c r="H13201" s="3" t="s">
        <v>28936</v>
      </c>
      <c r="I13201" s="3" t="s">
        <v>28740</v>
      </c>
      <c r="J13201" s="3">
        <v>0.87090000000000001</v>
      </c>
      <c r="K13201" s="2" t="s">
        <v>28738</v>
      </c>
    </row>
    <row r="13202" spans="1:11" ht="18.75" x14ac:dyDescent="0.25">
      <c r="A13202" s="2">
        <v>13198</v>
      </c>
      <c r="B13202" s="2" t="s">
        <v>13212</v>
      </c>
      <c r="C13202" s="3" t="s">
        <v>43061</v>
      </c>
      <c r="D13202" s="3" t="s">
        <v>29075</v>
      </c>
      <c r="E13202" s="5" t="s">
        <v>27421</v>
      </c>
      <c r="F13202" s="5" t="s">
        <v>28437</v>
      </c>
      <c r="G13202" s="5" t="s">
        <v>28489</v>
      </c>
      <c r="H13202" s="3" t="s">
        <v>29345</v>
      </c>
      <c r="I13202" s="3" t="s">
        <v>28758</v>
      </c>
      <c r="J13202" s="3">
        <v>0.83779999999999999</v>
      </c>
      <c r="K13202" s="2" t="s">
        <v>28738</v>
      </c>
    </row>
    <row r="13203" spans="1:11" ht="37.5" x14ac:dyDescent="0.25">
      <c r="A13203" s="2">
        <v>13199</v>
      </c>
      <c r="B13203" s="2" t="s">
        <v>13213</v>
      </c>
      <c r="C13203" s="3" t="s">
        <v>43062</v>
      </c>
      <c r="D13203" s="3" t="s">
        <v>29075</v>
      </c>
      <c r="E13203" s="5" t="s">
        <v>27422</v>
      </c>
      <c r="F13203" s="5" t="s">
        <v>28437</v>
      </c>
      <c r="G13203" s="5" t="s">
        <v>28638</v>
      </c>
      <c r="H13203" s="3" t="s">
        <v>31516</v>
      </c>
      <c r="I13203" s="3" t="s">
        <v>28836</v>
      </c>
      <c r="J13203" s="3">
        <v>0.50309999999999999</v>
      </c>
      <c r="K13203" s="2" t="s">
        <v>28738</v>
      </c>
    </row>
    <row r="13204" spans="1:11" ht="18.75" x14ac:dyDescent="0.25">
      <c r="A13204" s="2">
        <v>13200</v>
      </c>
      <c r="B13204" s="2" t="s">
        <v>13214</v>
      </c>
      <c r="C13204" s="3" t="s">
        <v>43063</v>
      </c>
      <c r="D13204" s="3" t="s">
        <v>29618</v>
      </c>
      <c r="E13204" s="5" t="s">
        <v>27423</v>
      </c>
      <c r="F13204" s="5" t="s">
        <v>28443</v>
      </c>
      <c r="G13204" s="5" t="s">
        <v>28454</v>
      </c>
      <c r="H13204" s="3" t="s">
        <v>30403</v>
      </c>
      <c r="I13204" s="3">
        <v>74.099999999999994</v>
      </c>
      <c r="J13204" s="3">
        <v>0.33600000000000002</v>
      </c>
      <c r="K13204" s="2" t="s">
        <v>28738</v>
      </c>
    </row>
    <row r="13205" spans="1:11" ht="37.5" x14ac:dyDescent="0.25">
      <c r="A13205" s="2">
        <v>13201</v>
      </c>
      <c r="B13205" s="2" t="s">
        <v>13215</v>
      </c>
      <c r="C13205" s="3" t="s">
        <v>43064</v>
      </c>
      <c r="D13205" s="3" t="s">
        <v>29075</v>
      </c>
      <c r="E13205" s="5" t="s">
        <v>27424</v>
      </c>
      <c r="F13205" s="5" t="s">
        <v>28472</v>
      </c>
      <c r="G13205" s="5" t="s">
        <v>28507</v>
      </c>
      <c r="H13205" s="3" t="s">
        <v>29267</v>
      </c>
      <c r="I13205" s="3" t="s">
        <v>28753</v>
      </c>
      <c r="J13205" s="3">
        <v>0.3332</v>
      </c>
      <c r="K13205" s="2" t="s">
        <v>28738</v>
      </c>
    </row>
    <row r="13206" spans="1:11" ht="18.75" x14ac:dyDescent="0.25">
      <c r="A13206" s="2">
        <v>13202</v>
      </c>
      <c r="B13206" s="2" t="s">
        <v>13216</v>
      </c>
      <c r="C13206" s="3" t="s">
        <v>43065</v>
      </c>
      <c r="D13206" s="3" t="s">
        <v>29075</v>
      </c>
      <c r="E13206" s="5" t="s">
        <v>27425</v>
      </c>
      <c r="F13206" s="5" t="s">
        <v>28472</v>
      </c>
      <c r="G13206" s="5" t="s">
        <v>28553</v>
      </c>
      <c r="H13206" s="3" t="s">
        <v>28758</v>
      </c>
      <c r="I13206" s="3">
        <v>1509.3</v>
      </c>
      <c r="J13206" s="3">
        <v>0.5927</v>
      </c>
      <c r="K13206" s="2" t="s">
        <v>28738</v>
      </c>
    </row>
    <row r="13207" spans="1:11" ht="18.75" x14ac:dyDescent="0.25">
      <c r="A13207" s="2">
        <v>13203</v>
      </c>
      <c r="B13207" s="2" t="s">
        <v>13217</v>
      </c>
      <c r="C13207" s="3" t="s">
        <v>43066</v>
      </c>
      <c r="D13207" s="3" t="s">
        <v>28997</v>
      </c>
      <c r="E13207" s="5" t="s">
        <v>27426</v>
      </c>
      <c r="F13207" s="5" t="s">
        <v>28445</v>
      </c>
      <c r="G13207" s="5" t="s">
        <v>28542</v>
      </c>
      <c r="H13207" s="3" t="s">
        <v>30976</v>
      </c>
      <c r="I13207" s="3">
        <v>18.7</v>
      </c>
      <c r="J13207" s="3">
        <v>0.54359999999999997</v>
      </c>
      <c r="K13207" s="2" t="s">
        <v>28738</v>
      </c>
    </row>
    <row r="13208" spans="1:11" ht="18.75" x14ac:dyDescent="0.25">
      <c r="A13208" s="2">
        <v>13204</v>
      </c>
      <c r="B13208" s="2" t="s">
        <v>13218</v>
      </c>
      <c r="C13208" s="3" t="s">
        <v>43067</v>
      </c>
      <c r="D13208" s="3" t="s">
        <v>29075</v>
      </c>
      <c r="E13208" s="5" t="s">
        <v>27427</v>
      </c>
      <c r="F13208" s="5" t="s">
        <v>28449</v>
      </c>
      <c r="G13208" s="5" t="s">
        <v>28515</v>
      </c>
      <c r="H13208" s="3" t="s">
        <v>28915</v>
      </c>
      <c r="I13208" s="3" t="s">
        <v>28810</v>
      </c>
      <c r="J13208" s="3">
        <v>0.37690000000000001</v>
      </c>
      <c r="K13208" s="2" t="s">
        <v>28738</v>
      </c>
    </row>
    <row r="13209" spans="1:11" ht="18.75" x14ac:dyDescent="0.25">
      <c r="A13209" s="2">
        <v>13205</v>
      </c>
      <c r="B13209" s="2" t="s">
        <v>13219</v>
      </c>
      <c r="C13209" s="3" t="s">
        <v>43068</v>
      </c>
      <c r="D13209" s="3" t="s">
        <v>29075</v>
      </c>
      <c r="E13209" s="5" t="s">
        <v>27428</v>
      </c>
      <c r="F13209" s="5" t="s">
        <v>28472</v>
      </c>
      <c r="G13209" s="5" t="s">
        <v>28473</v>
      </c>
      <c r="H13209" s="3" t="s">
        <v>34236</v>
      </c>
      <c r="I13209" s="3" t="s">
        <v>28740</v>
      </c>
      <c r="J13209" s="3">
        <v>0.74029999999999996</v>
      </c>
      <c r="K13209" s="2" t="s">
        <v>28738</v>
      </c>
    </row>
    <row r="13210" spans="1:11" ht="18.75" x14ac:dyDescent="0.25">
      <c r="A13210" s="2">
        <v>13206</v>
      </c>
      <c r="B13210" s="2" t="s">
        <v>13220</v>
      </c>
      <c r="C13210" s="3" t="s">
        <v>43069</v>
      </c>
      <c r="D13210" s="3" t="s">
        <v>29030</v>
      </c>
      <c r="E13210" s="5" t="s">
        <v>27429</v>
      </c>
      <c r="F13210" s="5" t="s">
        <v>28449</v>
      </c>
      <c r="G13210" s="5" t="s">
        <v>28497</v>
      </c>
      <c r="H13210" s="3" t="s">
        <v>28797</v>
      </c>
      <c r="I13210" s="3">
        <v>50.25</v>
      </c>
      <c r="J13210" s="3">
        <v>0.49440000000000001</v>
      </c>
      <c r="K13210" s="2" t="s">
        <v>28738</v>
      </c>
    </row>
    <row r="13211" spans="1:11" ht="18.75" x14ac:dyDescent="0.25">
      <c r="A13211" s="2">
        <v>13207</v>
      </c>
      <c r="B13211" s="2" t="s">
        <v>13221</v>
      </c>
      <c r="C13211" s="3" t="s">
        <v>43070</v>
      </c>
      <c r="D13211" s="3" t="s">
        <v>29075</v>
      </c>
      <c r="E13211" s="5" t="s">
        <v>27430</v>
      </c>
      <c r="F13211" s="5" t="s">
        <v>28449</v>
      </c>
      <c r="G13211" s="5" t="s">
        <v>28479</v>
      </c>
      <c r="H13211" s="3" t="s">
        <v>28828</v>
      </c>
      <c r="I13211" s="3" t="s">
        <v>28776</v>
      </c>
      <c r="J13211" s="3">
        <v>0.40179999999999999</v>
      </c>
      <c r="K13211" s="2" t="s">
        <v>28738</v>
      </c>
    </row>
    <row r="13212" spans="1:11" ht="18.75" x14ac:dyDescent="0.25">
      <c r="A13212" s="2">
        <v>13208</v>
      </c>
      <c r="B13212" s="2" t="s">
        <v>13222</v>
      </c>
      <c r="C13212" s="3" t="s">
        <v>43071</v>
      </c>
      <c r="D13212" s="3" t="s">
        <v>29075</v>
      </c>
      <c r="E13212" s="5" t="s">
        <v>27431</v>
      </c>
      <c r="F13212" s="5" t="s">
        <v>28449</v>
      </c>
      <c r="G13212" s="5" t="s">
        <v>28479</v>
      </c>
      <c r="H13212" s="3" t="s">
        <v>28828</v>
      </c>
      <c r="I13212" s="3">
        <v>354.9</v>
      </c>
      <c r="J13212" s="3">
        <v>0.40179999999999999</v>
      </c>
      <c r="K13212" s="2" t="s">
        <v>28738</v>
      </c>
    </row>
    <row r="13213" spans="1:11" ht="18.75" x14ac:dyDescent="0.25">
      <c r="A13213" s="2">
        <v>13209</v>
      </c>
      <c r="B13213" s="2" t="s">
        <v>13223</v>
      </c>
      <c r="C13213" s="3" t="s">
        <v>43072</v>
      </c>
      <c r="D13213" s="3" t="s">
        <v>28977</v>
      </c>
      <c r="E13213" s="5" t="s">
        <v>27432</v>
      </c>
      <c r="F13213" s="5" t="s">
        <v>28455</v>
      </c>
      <c r="G13213" s="5" t="s">
        <v>28566</v>
      </c>
      <c r="H13213" s="3" t="s">
        <v>29116</v>
      </c>
      <c r="I13213" s="3" t="s">
        <v>28744</v>
      </c>
      <c r="J13213" s="3">
        <v>0.64390000000000003</v>
      </c>
      <c r="K13213" s="2" t="s">
        <v>28738</v>
      </c>
    </row>
    <row r="13214" spans="1:11" ht="18.75" x14ac:dyDescent="0.25">
      <c r="A13214" s="2">
        <v>13210</v>
      </c>
      <c r="B13214" s="2" t="s">
        <v>13224</v>
      </c>
      <c r="C13214" s="3" t="s">
        <v>43073</v>
      </c>
      <c r="D13214" s="3" t="s">
        <v>28977</v>
      </c>
      <c r="E13214" s="5" t="s">
        <v>27433</v>
      </c>
      <c r="F13214" s="5" t="s">
        <v>28455</v>
      </c>
      <c r="G13214" s="5" t="s">
        <v>28566</v>
      </c>
      <c r="H13214" s="3" t="s">
        <v>29116</v>
      </c>
      <c r="I13214" s="3">
        <v>58.5</v>
      </c>
      <c r="J13214" s="3">
        <v>0.64390000000000003</v>
      </c>
      <c r="K13214" s="2" t="s">
        <v>28738</v>
      </c>
    </row>
    <row r="13215" spans="1:11" ht="18.75" x14ac:dyDescent="0.25">
      <c r="A13215" s="2">
        <v>13211</v>
      </c>
      <c r="B13215" s="2" t="s">
        <v>13225</v>
      </c>
      <c r="C13215" s="3" t="s">
        <v>43074</v>
      </c>
      <c r="D13215" s="3" t="s">
        <v>28977</v>
      </c>
      <c r="E13215" s="5" t="s">
        <v>27434</v>
      </c>
      <c r="F13215" s="5" t="s">
        <v>28455</v>
      </c>
      <c r="G13215" s="5" t="s">
        <v>28566</v>
      </c>
      <c r="H13215" s="3" t="s">
        <v>29116</v>
      </c>
      <c r="I13215" s="3">
        <v>55.5</v>
      </c>
      <c r="J13215" s="3">
        <v>0.64390000000000003</v>
      </c>
      <c r="K13215" s="2" t="s">
        <v>28738</v>
      </c>
    </row>
    <row r="13216" spans="1:11" ht="18.75" x14ac:dyDescent="0.25">
      <c r="A13216" s="2">
        <v>13212</v>
      </c>
      <c r="B13216" s="2" t="s">
        <v>13226</v>
      </c>
      <c r="C13216" s="3" t="s">
        <v>43075</v>
      </c>
      <c r="D13216" s="3" t="s">
        <v>29195</v>
      </c>
      <c r="E13216" s="5" t="s">
        <v>27435</v>
      </c>
      <c r="F13216" s="5" t="s">
        <v>28443</v>
      </c>
      <c r="G13216" s="5" t="s">
        <v>28490</v>
      </c>
      <c r="H13216" s="3" t="s">
        <v>30378</v>
      </c>
      <c r="I13216" s="3">
        <v>81.900000000000006</v>
      </c>
      <c r="J13216" s="3">
        <v>0.3125</v>
      </c>
      <c r="K13216" s="2" t="s">
        <v>28738</v>
      </c>
    </row>
    <row r="13217" spans="1:11" ht="18.75" x14ac:dyDescent="0.25">
      <c r="A13217" s="2">
        <v>13213</v>
      </c>
      <c r="B13217" s="2" t="s">
        <v>13227</v>
      </c>
      <c r="C13217" s="3" t="s">
        <v>43076</v>
      </c>
      <c r="D13217" s="3" t="s">
        <v>29030</v>
      </c>
      <c r="E13217" s="5" t="s">
        <v>27436</v>
      </c>
      <c r="F13217" s="5" t="s">
        <v>28449</v>
      </c>
      <c r="G13217" s="5" t="s">
        <v>28556</v>
      </c>
      <c r="H13217" s="3" t="s">
        <v>31130</v>
      </c>
      <c r="I13217" s="3">
        <v>269.10000000000002</v>
      </c>
      <c r="J13217" s="3">
        <v>0.44729999999999998</v>
      </c>
      <c r="K13217" s="2" t="s">
        <v>28738</v>
      </c>
    </row>
    <row r="13218" spans="1:11" ht="37.5" x14ac:dyDescent="0.25">
      <c r="A13218" s="2">
        <v>13214</v>
      </c>
      <c r="B13218" s="2" t="s">
        <v>13228</v>
      </c>
      <c r="C13218" s="3" t="s">
        <v>43077</v>
      </c>
      <c r="D13218" s="3" t="s">
        <v>29030</v>
      </c>
      <c r="E13218" s="5" t="s">
        <v>27437</v>
      </c>
      <c r="F13218" s="5" t="s">
        <v>28472</v>
      </c>
      <c r="G13218" s="5" t="s">
        <v>28558</v>
      </c>
      <c r="H13218" s="3" t="s">
        <v>28821</v>
      </c>
      <c r="I13218" s="3">
        <v>114.075</v>
      </c>
      <c r="J13218" s="3">
        <v>0.6633</v>
      </c>
      <c r="K13218" s="2" t="s">
        <v>28738</v>
      </c>
    </row>
    <row r="13219" spans="1:11" ht="37.5" x14ac:dyDescent="0.25">
      <c r="A13219" s="2">
        <v>13215</v>
      </c>
      <c r="B13219" s="2" t="s">
        <v>13229</v>
      </c>
      <c r="C13219" s="3" t="s">
        <v>43078</v>
      </c>
      <c r="D13219" s="3" t="s">
        <v>28968</v>
      </c>
      <c r="E13219" s="5" t="s">
        <v>27438</v>
      </c>
      <c r="F13219" s="5" t="s">
        <v>28472</v>
      </c>
      <c r="G13219" s="5" t="s">
        <v>28558</v>
      </c>
      <c r="H13219" s="3" t="s">
        <v>28821</v>
      </c>
      <c r="I13219" s="3">
        <v>91.65</v>
      </c>
      <c r="J13219" s="3">
        <v>0.6633</v>
      </c>
      <c r="K13219" s="2" t="s">
        <v>28738</v>
      </c>
    </row>
    <row r="13220" spans="1:11" ht="18.75" x14ac:dyDescent="0.25">
      <c r="A13220" s="2">
        <v>13216</v>
      </c>
      <c r="B13220" s="2" t="s">
        <v>13230</v>
      </c>
      <c r="C13220" s="3" t="s">
        <v>43079</v>
      </c>
      <c r="D13220" s="3" t="s">
        <v>29075</v>
      </c>
      <c r="E13220" s="5" t="s">
        <v>27439</v>
      </c>
      <c r="F13220" s="5" t="s">
        <v>28437</v>
      </c>
      <c r="G13220" s="5" t="s">
        <v>28552</v>
      </c>
      <c r="H13220" s="3" t="s">
        <v>41187</v>
      </c>
      <c r="I13220" s="3" t="s">
        <v>28740</v>
      </c>
      <c r="J13220" s="3">
        <v>0.94450000000000001</v>
      </c>
      <c r="K13220" s="2" t="s">
        <v>28738</v>
      </c>
    </row>
    <row r="13221" spans="1:11" ht="18.75" x14ac:dyDescent="0.25">
      <c r="A13221" s="2">
        <v>13217</v>
      </c>
      <c r="B13221" s="2" t="s">
        <v>13231</v>
      </c>
      <c r="C13221" s="3" t="s">
        <v>43080</v>
      </c>
      <c r="D13221" s="3" t="s">
        <v>28952</v>
      </c>
      <c r="E13221" s="5" t="s">
        <v>27440</v>
      </c>
      <c r="F13221" s="5" t="s">
        <v>28441</v>
      </c>
      <c r="G13221" s="5" t="s">
        <v>28737</v>
      </c>
      <c r="H13221" s="3" t="s">
        <v>43081</v>
      </c>
      <c r="I13221" s="3" t="s">
        <v>28871</v>
      </c>
      <c r="J13221" s="3">
        <v>0.4017</v>
      </c>
      <c r="K13221" s="2" t="s">
        <v>28738</v>
      </c>
    </row>
    <row r="13222" spans="1:11" ht="18.75" x14ac:dyDescent="0.25">
      <c r="A13222" s="2">
        <v>13218</v>
      </c>
      <c r="B13222" s="2" t="s">
        <v>13232</v>
      </c>
      <c r="C13222" s="3" t="s">
        <v>43082</v>
      </c>
      <c r="D13222" s="3" t="s">
        <v>28968</v>
      </c>
      <c r="E13222" s="5" t="s">
        <v>27441</v>
      </c>
      <c r="F13222" s="5" t="s">
        <v>28447</v>
      </c>
      <c r="G13222" s="5" t="s">
        <v>28501</v>
      </c>
      <c r="H13222" s="3" t="s">
        <v>29507</v>
      </c>
      <c r="I13222" s="3">
        <v>28.5</v>
      </c>
      <c r="J13222" s="3">
        <v>0.4889</v>
      </c>
      <c r="K13222" s="2" t="s">
        <v>28738</v>
      </c>
    </row>
    <row r="13223" spans="1:11" ht="18.75" x14ac:dyDescent="0.25">
      <c r="A13223" s="2">
        <v>13219</v>
      </c>
      <c r="B13223" s="2" t="s">
        <v>13233</v>
      </c>
      <c r="C13223" s="3" t="s">
        <v>43083</v>
      </c>
      <c r="D13223" s="3" t="s">
        <v>29075</v>
      </c>
      <c r="E13223" s="5" t="s">
        <v>27442</v>
      </c>
      <c r="F13223" s="5" t="s">
        <v>28472</v>
      </c>
      <c r="G13223" s="5" t="s">
        <v>28553</v>
      </c>
      <c r="H13223" s="3" t="s">
        <v>29080</v>
      </c>
      <c r="I13223" s="3">
        <v>2119.6999999999998</v>
      </c>
      <c r="J13223" s="3">
        <v>0.50600000000000001</v>
      </c>
      <c r="K13223" s="2" t="s">
        <v>28738</v>
      </c>
    </row>
    <row r="13224" spans="1:11" ht="18.75" x14ac:dyDescent="0.25">
      <c r="A13224" s="2">
        <v>13220</v>
      </c>
      <c r="B13224" s="2" t="s">
        <v>13234</v>
      </c>
      <c r="C13224" s="3" t="s">
        <v>43084</v>
      </c>
      <c r="D13224" s="3" t="s">
        <v>29075</v>
      </c>
      <c r="E13224" s="5" t="s">
        <v>27443</v>
      </c>
      <c r="F13224" s="5" t="s">
        <v>28472</v>
      </c>
      <c r="G13224" s="5" t="s">
        <v>28553</v>
      </c>
      <c r="H13224" s="3" t="s">
        <v>29491</v>
      </c>
      <c r="I13224" s="3">
        <v>1203.4000000000001</v>
      </c>
      <c r="J13224" s="3">
        <v>0.90310000000000001</v>
      </c>
      <c r="K13224" s="2" t="s">
        <v>28738</v>
      </c>
    </row>
    <row r="13225" spans="1:11" ht="18.75" x14ac:dyDescent="0.25">
      <c r="A13225" s="2">
        <v>13221</v>
      </c>
      <c r="B13225" s="2" t="s">
        <v>13235</v>
      </c>
      <c r="C13225" s="3" t="s">
        <v>43085</v>
      </c>
      <c r="D13225" s="3" t="s">
        <v>29075</v>
      </c>
      <c r="E13225" s="5" t="s">
        <v>27444</v>
      </c>
      <c r="F13225" s="5" t="s">
        <v>28441</v>
      </c>
      <c r="G13225" s="5" t="s">
        <v>28470</v>
      </c>
      <c r="H13225" s="3" t="s">
        <v>31883</v>
      </c>
      <c r="I13225" s="3">
        <v>100.5</v>
      </c>
      <c r="J13225" s="3">
        <v>0.33479999999999999</v>
      </c>
      <c r="K13225" s="2" t="s">
        <v>28738</v>
      </c>
    </row>
    <row r="13226" spans="1:11" ht="18.75" x14ac:dyDescent="0.25">
      <c r="A13226" s="2">
        <v>13222</v>
      </c>
      <c r="B13226" s="2" t="s">
        <v>13236</v>
      </c>
      <c r="C13226" s="3" t="s">
        <v>43086</v>
      </c>
      <c r="D13226" s="3" t="s">
        <v>28997</v>
      </c>
      <c r="E13226" s="5" t="s">
        <v>27445</v>
      </c>
      <c r="F13226" s="5" t="s">
        <v>28445</v>
      </c>
      <c r="G13226" s="5" t="s">
        <v>28542</v>
      </c>
      <c r="H13226" s="3" t="s">
        <v>30976</v>
      </c>
      <c r="I13226" s="3">
        <v>18.7</v>
      </c>
      <c r="J13226" s="3">
        <v>0.54359999999999997</v>
      </c>
      <c r="K13226" s="2" t="s">
        <v>28738</v>
      </c>
    </row>
    <row r="13227" spans="1:11" ht="18.75" x14ac:dyDescent="0.25">
      <c r="A13227" s="2">
        <v>13223</v>
      </c>
      <c r="B13227" s="2" t="s">
        <v>13237</v>
      </c>
      <c r="C13227" s="3" t="s">
        <v>43087</v>
      </c>
      <c r="D13227" s="3" t="s">
        <v>29075</v>
      </c>
      <c r="E13227" s="5" t="s">
        <v>27446</v>
      </c>
      <c r="F13227" s="5" t="s">
        <v>28472</v>
      </c>
      <c r="G13227" s="5" t="s">
        <v>28473</v>
      </c>
      <c r="H13227" s="3" t="s">
        <v>34236</v>
      </c>
      <c r="I13227" s="3" t="s">
        <v>28740</v>
      </c>
      <c r="J13227" s="3">
        <v>0.74029999999999996</v>
      </c>
      <c r="K13227" s="2" t="s">
        <v>28738</v>
      </c>
    </row>
    <row r="13228" spans="1:11" ht="18.75" x14ac:dyDescent="0.25">
      <c r="A13228" s="2">
        <v>13224</v>
      </c>
      <c r="B13228" s="2" t="s">
        <v>13238</v>
      </c>
      <c r="C13228" s="3" t="s">
        <v>43088</v>
      </c>
      <c r="D13228" s="3" t="s">
        <v>29075</v>
      </c>
      <c r="E13228" s="5" t="s">
        <v>27447</v>
      </c>
      <c r="F13228" s="5" t="s">
        <v>28472</v>
      </c>
      <c r="G13228" s="5" t="s">
        <v>28473</v>
      </c>
      <c r="H13228" s="3" t="s">
        <v>34236</v>
      </c>
      <c r="I13228" s="3" t="s">
        <v>28740</v>
      </c>
      <c r="J13228" s="3">
        <v>0.74029999999999996</v>
      </c>
      <c r="K13228" s="2" t="s">
        <v>28738</v>
      </c>
    </row>
    <row r="13229" spans="1:11" ht="18.75" x14ac:dyDescent="0.25">
      <c r="A13229" s="2">
        <v>13225</v>
      </c>
      <c r="B13229" s="2" t="s">
        <v>13239</v>
      </c>
      <c r="C13229" s="3" t="s">
        <v>43089</v>
      </c>
      <c r="D13229" s="3" t="s">
        <v>29072</v>
      </c>
      <c r="E13229" s="5" t="s">
        <v>27448</v>
      </c>
      <c r="F13229" s="5" t="s">
        <v>28447</v>
      </c>
      <c r="G13229" s="5" t="s">
        <v>28466</v>
      </c>
      <c r="H13229" s="3" t="s">
        <v>31428</v>
      </c>
      <c r="I13229" s="3">
        <v>48.75</v>
      </c>
      <c r="J13229" s="3">
        <v>0.52349999999999997</v>
      </c>
      <c r="K13229" s="2" t="s">
        <v>28738</v>
      </c>
    </row>
    <row r="13230" spans="1:11" ht="18.75" x14ac:dyDescent="0.25">
      <c r="A13230" s="2">
        <v>13226</v>
      </c>
      <c r="B13230" s="2" t="s">
        <v>13240</v>
      </c>
      <c r="C13230" s="3" t="s">
        <v>43090</v>
      </c>
      <c r="D13230" s="3" t="s">
        <v>29075</v>
      </c>
      <c r="E13230" s="5" t="s">
        <v>27449</v>
      </c>
      <c r="F13230" s="5" t="s">
        <v>28455</v>
      </c>
      <c r="G13230" s="5" t="s">
        <v>28566</v>
      </c>
      <c r="H13230" s="3" t="s">
        <v>43091</v>
      </c>
      <c r="I13230" s="3">
        <v>352.5</v>
      </c>
      <c r="J13230" s="3">
        <v>0.87180000000000002</v>
      </c>
      <c r="K13230" s="2" t="s">
        <v>28738</v>
      </c>
    </row>
    <row r="13231" spans="1:11" ht="18.75" x14ac:dyDescent="0.25">
      <c r="A13231" s="2">
        <v>13227</v>
      </c>
      <c r="B13231" s="2" t="s">
        <v>13241</v>
      </c>
      <c r="C13231" s="3" t="s">
        <v>43092</v>
      </c>
      <c r="D13231" s="3" t="s">
        <v>28940</v>
      </c>
      <c r="E13231" s="5" t="s">
        <v>27450</v>
      </c>
      <c r="F13231" s="5" t="s">
        <v>28439</v>
      </c>
      <c r="G13231" s="5" t="s">
        <v>28630</v>
      </c>
      <c r="H13231" s="3" t="s">
        <v>31314</v>
      </c>
      <c r="I13231" s="3">
        <v>27.3</v>
      </c>
      <c r="J13231" s="3">
        <v>0.30809999999999998</v>
      </c>
      <c r="K13231" s="2" t="s">
        <v>28738</v>
      </c>
    </row>
    <row r="13232" spans="1:11" ht="18.75" x14ac:dyDescent="0.25">
      <c r="A13232" s="2">
        <v>13228</v>
      </c>
      <c r="B13232" s="2" t="s">
        <v>13242</v>
      </c>
      <c r="C13232" s="3" t="s">
        <v>43093</v>
      </c>
      <c r="D13232" s="3" t="s">
        <v>28940</v>
      </c>
      <c r="E13232" s="5" t="s">
        <v>27451</v>
      </c>
      <c r="F13232" s="5" t="s">
        <v>28439</v>
      </c>
      <c r="G13232" s="5" t="s">
        <v>28630</v>
      </c>
      <c r="H13232" s="3" t="s">
        <v>31314</v>
      </c>
      <c r="I13232" s="3">
        <v>37.049999999999997</v>
      </c>
      <c r="J13232" s="3">
        <v>0.30809999999999998</v>
      </c>
      <c r="K13232" s="2" t="s">
        <v>28738</v>
      </c>
    </row>
    <row r="13233" spans="1:11" ht="18.75" x14ac:dyDescent="0.25">
      <c r="A13233" s="2">
        <v>13229</v>
      </c>
      <c r="B13233" s="2" t="s">
        <v>13243</v>
      </c>
      <c r="C13233" s="3" t="s">
        <v>43094</v>
      </c>
      <c r="D13233" s="3" t="s">
        <v>28942</v>
      </c>
      <c r="E13233" s="5" t="s">
        <v>27452</v>
      </c>
      <c r="F13233" s="5" t="s">
        <v>28445</v>
      </c>
      <c r="G13233" s="5" t="s">
        <v>28500</v>
      </c>
      <c r="H13233" s="3" t="s">
        <v>29320</v>
      </c>
      <c r="I13233" s="3">
        <v>24.75</v>
      </c>
      <c r="J13233" s="3">
        <v>0.49990000000000001</v>
      </c>
      <c r="K13233" s="2" t="s">
        <v>28738</v>
      </c>
    </row>
    <row r="13234" spans="1:11" ht="18.75" x14ac:dyDescent="0.25">
      <c r="A13234" s="2">
        <v>13230</v>
      </c>
      <c r="B13234" s="2" t="s">
        <v>13244</v>
      </c>
      <c r="C13234" s="3" t="s">
        <v>43095</v>
      </c>
      <c r="D13234" s="3" t="s">
        <v>29030</v>
      </c>
      <c r="E13234" s="5" t="s">
        <v>27453</v>
      </c>
      <c r="F13234" s="5" t="s">
        <v>28445</v>
      </c>
      <c r="G13234" s="5" t="s">
        <v>28500</v>
      </c>
      <c r="H13234" s="3" t="s">
        <v>29320</v>
      </c>
      <c r="I13234" s="3">
        <v>37.049999999999997</v>
      </c>
      <c r="J13234" s="3">
        <v>0.49990000000000001</v>
      </c>
      <c r="K13234" s="2" t="s">
        <v>28738</v>
      </c>
    </row>
    <row r="13235" spans="1:11" ht="18.75" x14ac:dyDescent="0.25">
      <c r="A13235" s="2">
        <v>13231</v>
      </c>
      <c r="B13235" s="2" t="s">
        <v>13245</v>
      </c>
      <c r="C13235" s="3" t="s">
        <v>43096</v>
      </c>
      <c r="D13235" s="3" t="s">
        <v>29018</v>
      </c>
      <c r="E13235" s="5" t="s">
        <v>27454</v>
      </c>
      <c r="F13235" s="5" t="s">
        <v>28445</v>
      </c>
      <c r="G13235" s="5" t="s">
        <v>28500</v>
      </c>
      <c r="H13235" s="3" t="s">
        <v>29320</v>
      </c>
      <c r="I13235" s="3">
        <v>46.8</v>
      </c>
      <c r="J13235" s="3">
        <v>0.49990000000000001</v>
      </c>
      <c r="K13235" s="2" t="s">
        <v>28738</v>
      </c>
    </row>
    <row r="13236" spans="1:11" ht="18.75" x14ac:dyDescent="0.25">
      <c r="A13236" s="2">
        <v>13232</v>
      </c>
      <c r="B13236" s="2" t="s">
        <v>13246</v>
      </c>
      <c r="C13236" s="3" t="s">
        <v>43097</v>
      </c>
      <c r="D13236" s="3" t="s">
        <v>28942</v>
      </c>
      <c r="E13236" s="5" t="s">
        <v>27455</v>
      </c>
      <c r="F13236" s="5" t="s">
        <v>28445</v>
      </c>
      <c r="G13236" s="5" t="s">
        <v>28500</v>
      </c>
      <c r="H13236" s="3" t="s">
        <v>29320</v>
      </c>
      <c r="I13236" s="3" t="s">
        <v>28749</v>
      </c>
      <c r="J13236" s="3">
        <v>0.49990000000000001</v>
      </c>
      <c r="K13236" s="2" t="s">
        <v>28738</v>
      </c>
    </row>
    <row r="13237" spans="1:11" ht="18.75" x14ac:dyDescent="0.25">
      <c r="A13237" s="2">
        <v>13233</v>
      </c>
      <c r="B13237" s="2" t="s">
        <v>13247</v>
      </c>
      <c r="C13237" s="3" t="s">
        <v>43098</v>
      </c>
      <c r="D13237" s="3" t="s">
        <v>28942</v>
      </c>
      <c r="E13237" s="5" t="s">
        <v>27456</v>
      </c>
      <c r="F13237" s="5" t="s">
        <v>28445</v>
      </c>
      <c r="G13237" s="5" t="s">
        <v>28500</v>
      </c>
      <c r="H13237" s="3" t="s">
        <v>29320</v>
      </c>
      <c r="I13237" s="3">
        <v>32.25</v>
      </c>
      <c r="J13237" s="3">
        <v>0.49990000000000001</v>
      </c>
      <c r="K13237" s="2" t="s">
        <v>28738</v>
      </c>
    </row>
    <row r="13238" spans="1:11" ht="18.75" x14ac:dyDescent="0.25">
      <c r="A13238" s="2">
        <v>13234</v>
      </c>
      <c r="B13238" s="2" t="s">
        <v>13248</v>
      </c>
      <c r="C13238" s="3" t="s">
        <v>43099</v>
      </c>
      <c r="D13238" s="3" t="s">
        <v>28942</v>
      </c>
      <c r="E13238" s="5" t="s">
        <v>27457</v>
      </c>
      <c r="F13238" s="5" t="s">
        <v>28445</v>
      </c>
      <c r="G13238" s="5" t="s">
        <v>28500</v>
      </c>
      <c r="H13238" s="3" t="s">
        <v>29320</v>
      </c>
      <c r="I13238" s="3">
        <v>36.75</v>
      </c>
      <c r="J13238" s="3">
        <v>0.49990000000000001</v>
      </c>
      <c r="K13238" s="2" t="s">
        <v>28738</v>
      </c>
    </row>
    <row r="13239" spans="1:11" ht="18.75" x14ac:dyDescent="0.25">
      <c r="A13239" s="2">
        <v>13235</v>
      </c>
      <c r="B13239" s="2" t="s">
        <v>13249</v>
      </c>
      <c r="C13239" s="3" t="s">
        <v>43100</v>
      </c>
      <c r="D13239" s="3" t="s">
        <v>28942</v>
      </c>
      <c r="E13239" s="5" t="s">
        <v>27458</v>
      </c>
      <c r="F13239" s="5" t="s">
        <v>28445</v>
      </c>
      <c r="G13239" s="5" t="s">
        <v>28500</v>
      </c>
      <c r="H13239" s="3" t="s">
        <v>29320</v>
      </c>
      <c r="I13239" s="3">
        <v>36.75</v>
      </c>
      <c r="J13239" s="3">
        <v>0.49990000000000001</v>
      </c>
      <c r="K13239" s="2" t="s">
        <v>28738</v>
      </c>
    </row>
    <row r="13240" spans="1:11" ht="18.75" x14ac:dyDescent="0.25">
      <c r="A13240" s="2">
        <v>13236</v>
      </c>
      <c r="B13240" s="2" t="s">
        <v>13250</v>
      </c>
      <c r="C13240" s="3" t="s">
        <v>43101</v>
      </c>
      <c r="D13240" s="3" t="s">
        <v>28942</v>
      </c>
      <c r="E13240" s="5" t="s">
        <v>27459</v>
      </c>
      <c r="F13240" s="5" t="s">
        <v>28449</v>
      </c>
      <c r="G13240" s="5" t="s">
        <v>28711</v>
      </c>
      <c r="H13240" s="3" t="s">
        <v>29337</v>
      </c>
      <c r="I13240" s="3">
        <v>51.75</v>
      </c>
      <c r="J13240" s="3">
        <v>0.32300000000000001</v>
      </c>
      <c r="K13240" s="2" t="s">
        <v>28738</v>
      </c>
    </row>
    <row r="13241" spans="1:11" ht="18.75" x14ac:dyDescent="0.25">
      <c r="A13241" s="2">
        <v>13237</v>
      </c>
      <c r="B13241" s="2" t="s">
        <v>13251</v>
      </c>
      <c r="C13241" s="3" t="s">
        <v>43102</v>
      </c>
      <c r="D13241" s="3" t="s">
        <v>29111</v>
      </c>
      <c r="E13241" s="5" t="s">
        <v>27460</v>
      </c>
      <c r="F13241" s="5" t="s">
        <v>28449</v>
      </c>
      <c r="G13241" s="5" t="s">
        <v>28711</v>
      </c>
      <c r="H13241" s="3" t="s">
        <v>29337</v>
      </c>
      <c r="I13241" s="3">
        <v>50.25</v>
      </c>
      <c r="J13241" s="3">
        <v>0.31879999999999997</v>
      </c>
      <c r="K13241" s="2" t="s">
        <v>28738</v>
      </c>
    </row>
    <row r="13242" spans="1:11" ht="18.75" x14ac:dyDescent="0.25">
      <c r="A13242" s="2">
        <v>13238</v>
      </c>
      <c r="B13242" s="2" t="s">
        <v>13252</v>
      </c>
      <c r="C13242" s="3" t="s">
        <v>43103</v>
      </c>
      <c r="D13242" s="3" t="s">
        <v>28942</v>
      </c>
      <c r="E13242" s="5" t="s">
        <v>27461</v>
      </c>
      <c r="F13242" s="5" t="s">
        <v>28449</v>
      </c>
      <c r="G13242" s="5" t="s">
        <v>28498</v>
      </c>
      <c r="H13242" s="3" t="s">
        <v>31574</v>
      </c>
      <c r="I13242" s="3">
        <v>56.55</v>
      </c>
      <c r="J13242" s="3">
        <v>0.30630000000000002</v>
      </c>
      <c r="K13242" s="2" t="s">
        <v>28738</v>
      </c>
    </row>
    <row r="13243" spans="1:11" ht="18.75" x14ac:dyDescent="0.25">
      <c r="A13243" s="2">
        <v>13239</v>
      </c>
      <c r="B13243" s="2" t="s">
        <v>13253</v>
      </c>
      <c r="C13243" s="3" t="s">
        <v>43104</v>
      </c>
      <c r="D13243" s="3" t="s">
        <v>28942</v>
      </c>
      <c r="E13243" s="5" t="s">
        <v>27462</v>
      </c>
      <c r="F13243" s="5" t="s">
        <v>28472</v>
      </c>
      <c r="G13243" s="5" t="s">
        <v>28607</v>
      </c>
      <c r="H13243" s="3" t="s">
        <v>29848</v>
      </c>
      <c r="I13243" s="3" t="s">
        <v>28743</v>
      </c>
      <c r="J13243" s="3">
        <v>0.33679999999999999</v>
      </c>
      <c r="K13243" s="2" t="s">
        <v>28738</v>
      </c>
    </row>
    <row r="13244" spans="1:11" ht="18.75" x14ac:dyDescent="0.25">
      <c r="A13244" s="2">
        <v>13240</v>
      </c>
      <c r="B13244" s="2" t="s">
        <v>13254</v>
      </c>
      <c r="C13244" s="3" t="s">
        <v>43105</v>
      </c>
      <c r="D13244" s="3" t="s">
        <v>28942</v>
      </c>
      <c r="E13244" s="5" t="s">
        <v>27463</v>
      </c>
      <c r="F13244" s="5" t="s">
        <v>28472</v>
      </c>
      <c r="G13244" s="5" t="s">
        <v>28607</v>
      </c>
      <c r="H13244" s="3" t="s">
        <v>29848</v>
      </c>
      <c r="I13244" s="3" t="s">
        <v>28743</v>
      </c>
      <c r="J13244" s="3">
        <v>0.33679999999999999</v>
      </c>
      <c r="K13244" s="2" t="s">
        <v>28738</v>
      </c>
    </row>
    <row r="13245" spans="1:11" ht="18.75" x14ac:dyDescent="0.25">
      <c r="A13245" s="2">
        <v>13241</v>
      </c>
      <c r="B13245" s="2" t="s">
        <v>13255</v>
      </c>
      <c r="C13245" s="3" t="s">
        <v>43106</v>
      </c>
      <c r="D13245" s="3" t="s">
        <v>28942</v>
      </c>
      <c r="E13245" s="5" t="s">
        <v>27464</v>
      </c>
      <c r="F13245" s="5" t="s">
        <v>28472</v>
      </c>
      <c r="G13245" s="5" t="s">
        <v>28607</v>
      </c>
      <c r="H13245" s="3" t="s">
        <v>29848</v>
      </c>
      <c r="I13245" s="3" t="s">
        <v>28743</v>
      </c>
      <c r="J13245" s="3">
        <v>0.38500000000000001</v>
      </c>
      <c r="K13245" s="2" t="s">
        <v>28738</v>
      </c>
    </row>
    <row r="13246" spans="1:11" ht="37.5" x14ac:dyDescent="0.25">
      <c r="A13246" s="2">
        <v>13242</v>
      </c>
      <c r="B13246" s="2" t="s">
        <v>13256</v>
      </c>
      <c r="C13246" s="3" t="s">
        <v>43107</v>
      </c>
      <c r="D13246" s="3" t="s">
        <v>28942</v>
      </c>
      <c r="E13246" s="5" t="s">
        <v>27465</v>
      </c>
      <c r="F13246" s="5" t="s">
        <v>28447</v>
      </c>
      <c r="G13246" s="5" t="s">
        <v>28617</v>
      </c>
      <c r="H13246" s="3" t="s">
        <v>30063</v>
      </c>
      <c r="I13246" s="3" t="s">
        <v>28740</v>
      </c>
      <c r="J13246" s="3">
        <v>0.36359999999999998</v>
      </c>
      <c r="K13246" s="2" t="s">
        <v>28738</v>
      </c>
    </row>
    <row r="13247" spans="1:11" ht="37.5" x14ac:dyDescent="0.25">
      <c r="A13247" s="2">
        <v>13243</v>
      </c>
      <c r="B13247" s="2" t="s">
        <v>13257</v>
      </c>
      <c r="C13247" s="3" t="s">
        <v>43108</v>
      </c>
      <c r="D13247" s="3" t="s">
        <v>28942</v>
      </c>
      <c r="E13247" s="5" t="s">
        <v>27466</v>
      </c>
      <c r="F13247" s="5" t="s">
        <v>28447</v>
      </c>
      <c r="G13247" s="5" t="s">
        <v>28617</v>
      </c>
      <c r="H13247" s="3" t="s">
        <v>30063</v>
      </c>
      <c r="I13247" s="3" t="s">
        <v>28740</v>
      </c>
      <c r="J13247" s="3">
        <v>0.36359999999999998</v>
      </c>
      <c r="K13247" s="2" t="s">
        <v>28738</v>
      </c>
    </row>
    <row r="13248" spans="1:11" ht="18.75" x14ac:dyDescent="0.25">
      <c r="A13248" s="2">
        <v>13244</v>
      </c>
      <c r="B13248" s="2" t="s">
        <v>13258</v>
      </c>
      <c r="C13248" s="3" t="s">
        <v>43109</v>
      </c>
      <c r="D13248" s="3" t="s">
        <v>28942</v>
      </c>
      <c r="E13248" s="5" t="s">
        <v>27467</v>
      </c>
      <c r="F13248" s="5" t="s">
        <v>28462</v>
      </c>
      <c r="G13248" s="5" t="s">
        <v>28667</v>
      </c>
      <c r="H13248" s="3" t="s">
        <v>31603</v>
      </c>
      <c r="I13248" s="3">
        <v>72.150000000000006</v>
      </c>
      <c r="J13248" s="3">
        <v>0.62809999999999999</v>
      </c>
      <c r="K13248" s="2" t="s">
        <v>28738</v>
      </c>
    </row>
    <row r="13249" spans="1:11" ht="18.75" x14ac:dyDescent="0.25">
      <c r="A13249" s="2">
        <v>13245</v>
      </c>
      <c r="B13249" s="2" t="s">
        <v>13259</v>
      </c>
      <c r="C13249" s="3" t="s">
        <v>43110</v>
      </c>
      <c r="D13249" s="3" t="s">
        <v>28938</v>
      </c>
      <c r="E13249" s="5" t="s">
        <v>27468</v>
      </c>
      <c r="F13249" s="5" t="s">
        <v>28462</v>
      </c>
      <c r="G13249" s="5" t="s">
        <v>28667</v>
      </c>
      <c r="H13249" s="3" t="s">
        <v>31603</v>
      </c>
      <c r="I13249" s="3">
        <v>72.150000000000006</v>
      </c>
      <c r="J13249" s="3">
        <v>0.59970000000000001</v>
      </c>
      <c r="K13249" s="2" t="s">
        <v>28738</v>
      </c>
    </row>
    <row r="13250" spans="1:11" ht="18.75" x14ac:dyDescent="0.25">
      <c r="A13250" s="2">
        <v>13246</v>
      </c>
      <c r="B13250" s="2" t="s">
        <v>13260</v>
      </c>
      <c r="C13250" s="3" t="s">
        <v>43111</v>
      </c>
      <c r="D13250" s="3" t="s">
        <v>29055</v>
      </c>
      <c r="E13250" s="5" t="s">
        <v>27469</v>
      </c>
      <c r="F13250" s="5" t="s">
        <v>28447</v>
      </c>
      <c r="G13250" s="5" t="s">
        <v>28618</v>
      </c>
      <c r="H13250" s="3" t="s">
        <v>30066</v>
      </c>
      <c r="I13250" s="3">
        <v>62.4</v>
      </c>
      <c r="J13250" s="3">
        <v>0.35539999999999999</v>
      </c>
      <c r="K13250" s="2" t="s">
        <v>28738</v>
      </c>
    </row>
    <row r="13251" spans="1:11" ht="18.75" x14ac:dyDescent="0.25">
      <c r="A13251" s="2">
        <v>13247</v>
      </c>
      <c r="B13251" s="2" t="s">
        <v>13261</v>
      </c>
      <c r="C13251" s="3" t="s">
        <v>43112</v>
      </c>
      <c r="D13251" s="3" t="s">
        <v>28942</v>
      </c>
      <c r="E13251" s="5" t="s">
        <v>27470</v>
      </c>
      <c r="F13251" s="5" t="s">
        <v>28447</v>
      </c>
      <c r="G13251" s="5" t="s">
        <v>28618</v>
      </c>
      <c r="H13251" s="3" t="s">
        <v>30066</v>
      </c>
      <c r="I13251" s="3">
        <v>85.8</v>
      </c>
      <c r="J13251" s="3">
        <v>0.59770000000000001</v>
      </c>
      <c r="K13251" s="2" t="s">
        <v>28738</v>
      </c>
    </row>
    <row r="13252" spans="1:11" ht="18.75" x14ac:dyDescent="0.25">
      <c r="A13252" s="2">
        <v>13248</v>
      </c>
      <c r="B13252" s="2" t="s">
        <v>13262</v>
      </c>
      <c r="C13252" s="3" t="s">
        <v>43113</v>
      </c>
      <c r="D13252" s="3" t="s">
        <v>28942</v>
      </c>
      <c r="E13252" s="5" t="s">
        <v>27471</v>
      </c>
      <c r="F13252" s="5" t="s">
        <v>28445</v>
      </c>
      <c r="G13252" s="5" t="s">
        <v>28613</v>
      </c>
      <c r="H13252" s="3" t="s">
        <v>30069</v>
      </c>
      <c r="I13252" s="3">
        <v>32.25</v>
      </c>
      <c r="J13252" s="3">
        <v>0.33779999999999999</v>
      </c>
      <c r="K13252" s="2" t="s">
        <v>28738</v>
      </c>
    </row>
    <row r="13253" spans="1:11" ht="18.75" x14ac:dyDescent="0.25">
      <c r="A13253" s="2">
        <v>13249</v>
      </c>
      <c r="B13253" s="2" t="s">
        <v>13263</v>
      </c>
      <c r="C13253" s="3" t="s">
        <v>43114</v>
      </c>
      <c r="D13253" s="3" t="s">
        <v>28942</v>
      </c>
      <c r="E13253" s="5" t="s">
        <v>27472</v>
      </c>
      <c r="F13253" s="5" t="s">
        <v>28445</v>
      </c>
      <c r="G13253" s="5" t="s">
        <v>28613</v>
      </c>
      <c r="H13253" s="3" t="s">
        <v>30069</v>
      </c>
      <c r="I13253" s="3">
        <v>27.75</v>
      </c>
      <c r="J13253" s="3">
        <v>0.33779999999999999</v>
      </c>
      <c r="K13253" s="2" t="s">
        <v>28738</v>
      </c>
    </row>
    <row r="13254" spans="1:11" ht="18.75" x14ac:dyDescent="0.25">
      <c r="A13254" s="2">
        <v>13250</v>
      </c>
      <c r="B13254" s="2" t="s">
        <v>13264</v>
      </c>
      <c r="C13254" s="3" t="s">
        <v>43115</v>
      </c>
      <c r="D13254" s="3" t="s">
        <v>28942</v>
      </c>
      <c r="E13254" s="5" t="s">
        <v>27473</v>
      </c>
      <c r="F13254" s="5" t="s">
        <v>28445</v>
      </c>
      <c r="G13254" s="5" t="s">
        <v>28613</v>
      </c>
      <c r="H13254" s="3" t="s">
        <v>30069</v>
      </c>
      <c r="I13254" s="3">
        <v>27.75</v>
      </c>
      <c r="J13254" s="3">
        <v>0.33779999999999999</v>
      </c>
      <c r="K13254" s="2" t="s">
        <v>28738</v>
      </c>
    </row>
    <row r="13255" spans="1:11" ht="18.75" x14ac:dyDescent="0.25">
      <c r="A13255" s="2">
        <v>13251</v>
      </c>
      <c r="B13255" s="2" t="s">
        <v>13265</v>
      </c>
      <c r="C13255" s="3" t="s">
        <v>43116</v>
      </c>
      <c r="D13255" s="3" t="s">
        <v>28942</v>
      </c>
      <c r="E13255" s="5" t="s">
        <v>27474</v>
      </c>
      <c r="F13255" s="5" t="s">
        <v>28445</v>
      </c>
      <c r="G13255" s="5" t="s">
        <v>28613</v>
      </c>
      <c r="H13255" s="3" t="s">
        <v>30069</v>
      </c>
      <c r="I13255" s="3">
        <v>27.75</v>
      </c>
      <c r="J13255" s="3">
        <v>0.33779999999999999</v>
      </c>
      <c r="K13255" s="2" t="s">
        <v>28738</v>
      </c>
    </row>
    <row r="13256" spans="1:11" ht="37.5" x14ac:dyDescent="0.25">
      <c r="A13256" s="2">
        <v>13252</v>
      </c>
      <c r="B13256" s="2" t="s">
        <v>13266</v>
      </c>
      <c r="C13256" s="3" t="s">
        <v>43117</v>
      </c>
      <c r="D13256" s="3" t="s">
        <v>29111</v>
      </c>
      <c r="E13256" s="5" t="s">
        <v>27475</v>
      </c>
      <c r="F13256" s="5" t="s">
        <v>28472</v>
      </c>
      <c r="G13256" s="5" t="s">
        <v>28524</v>
      </c>
      <c r="H13256" s="3" t="s">
        <v>34424</v>
      </c>
      <c r="I13256" s="3">
        <v>51.75</v>
      </c>
      <c r="J13256" s="3">
        <v>0.30009999999999998</v>
      </c>
      <c r="K13256" s="2" t="s">
        <v>28738</v>
      </c>
    </row>
    <row r="13257" spans="1:11" ht="37.5" x14ac:dyDescent="0.25">
      <c r="A13257" s="2">
        <v>13253</v>
      </c>
      <c r="B13257" s="2" t="s">
        <v>13267</v>
      </c>
      <c r="C13257" s="3" t="s">
        <v>43118</v>
      </c>
      <c r="D13257" s="3" t="s">
        <v>29111</v>
      </c>
      <c r="E13257" s="5" t="s">
        <v>27476</v>
      </c>
      <c r="F13257" s="5" t="s">
        <v>28472</v>
      </c>
      <c r="G13257" s="5" t="s">
        <v>28524</v>
      </c>
      <c r="H13257" s="3" t="s">
        <v>34424</v>
      </c>
      <c r="I13257" s="3" t="s">
        <v>28746</v>
      </c>
      <c r="J13257" s="3">
        <v>0.30009999999999998</v>
      </c>
      <c r="K13257" s="2" t="s">
        <v>28738</v>
      </c>
    </row>
    <row r="13258" spans="1:11" ht="37.5" x14ac:dyDescent="0.25">
      <c r="A13258" s="2">
        <v>13254</v>
      </c>
      <c r="B13258" s="2" t="s">
        <v>13268</v>
      </c>
      <c r="C13258" s="3" t="s">
        <v>43119</v>
      </c>
      <c r="D13258" s="3" t="s">
        <v>28942</v>
      </c>
      <c r="E13258" s="5" t="s">
        <v>27477</v>
      </c>
      <c r="F13258" s="5" t="s">
        <v>28472</v>
      </c>
      <c r="G13258" s="5" t="s">
        <v>28524</v>
      </c>
      <c r="H13258" s="3" t="s">
        <v>34424</v>
      </c>
      <c r="I13258" s="3">
        <v>49.725000000000001</v>
      </c>
      <c r="J13258" s="3">
        <v>0.30009999999999998</v>
      </c>
      <c r="K13258" s="2" t="s">
        <v>28738</v>
      </c>
    </row>
    <row r="13259" spans="1:11" ht="37.5" x14ac:dyDescent="0.25">
      <c r="A13259" s="2">
        <v>13255</v>
      </c>
      <c r="B13259" s="2" t="s">
        <v>13269</v>
      </c>
      <c r="C13259" s="3" t="s">
        <v>43120</v>
      </c>
      <c r="D13259" s="3" t="s">
        <v>28942</v>
      </c>
      <c r="E13259" s="5" t="s">
        <v>27478</v>
      </c>
      <c r="F13259" s="5" t="s">
        <v>28472</v>
      </c>
      <c r="G13259" s="5" t="s">
        <v>28524</v>
      </c>
      <c r="H13259" s="3" t="s">
        <v>34424</v>
      </c>
      <c r="I13259" s="3">
        <v>54.6</v>
      </c>
      <c r="J13259" s="3">
        <v>0.30009999999999998</v>
      </c>
      <c r="K13259" s="2" t="s">
        <v>28738</v>
      </c>
    </row>
    <row r="13260" spans="1:11" ht="37.5" x14ac:dyDescent="0.25">
      <c r="A13260" s="2">
        <v>13256</v>
      </c>
      <c r="B13260" s="2" t="s">
        <v>13270</v>
      </c>
      <c r="C13260" s="3" t="s">
        <v>43121</v>
      </c>
      <c r="D13260" s="3" t="s">
        <v>28942</v>
      </c>
      <c r="E13260" s="5" t="s">
        <v>27479</v>
      </c>
      <c r="F13260" s="5" t="s">
        <v>28472</v>
      </c>
      <c r="G13260" s="5" t="s">
        <v>28524</v>
      </c>
      <c r="H13260" s="3" t="s">
        <v>34424</v>
      </c>
      <c r="I13260" s="3">
        <v>50.7</v>
      </c>
      <c r="J13260" s="3">
        <v>0.30009999999999998</v>
      </c>
      <c r="K13260" s="2" t="s">
        <v>28738</v>
      </c>
    </row>
    <row r="13261" spans="1:11" ht="37.5" x14ac:dyDescent="0.25">
      <c r="A13261" s="2">
        <v>13257</v>
      </c>
      <c r="B13261" s="2" t="s">
        <v>13271</v>
      </c>
      <c r="C13261" s="3" t="s">
        <v>43122</v>
      </c>
      <c r="D13261" s="3" t="s">
        <v>28942</v>
      </c>
      <c r="E13261" s="5" t="s">
        <v>27480</v>
      </c>
      <c r="F13261" s="5" t="s">
        <v>28472</v>
      </c>
      <c r="G13261" s="5" t="s">
        <v>28524</v>
      </c>
      <c r="H13261" s="3" t="s">
        <v>34424</v>
      </c>
      <c r="I13261" s="3">
        <v>51.674999999999997</v>
      </c>
      <c r="J13261" s="3">
        <v>0.30009999999999998</v>
      </c>
      <c r="K13261" s="2" t="s">
        <v>28738</v>
      </c>
    </row>
    <row r="13262" spans="1:11" ht="37.5" x14ac:dyDescent="0.25">
      <c r="A13262" s="2">
        <v>13258</v>
      </c>
      <c r="B13262" s="2" t="s">
        <v>13272</v>
      </c>
      <c r="C13262" s="3" t="s">
        <v>43123</v>
      </c>
      <c r="D13262" s="3" t="s">
        <v>28942</v>
      </c>
      <c r="E13262" s="5" t="s">
        <v>27481</v>
      </c>
      <c r="F13262" s="5" t="s">
        <v>28472</v>
      </c>
      <c r="G13262" s="5" t="s">
        <v>28524</v>
      </c>
      <c r="H13262" s="3" t="s">
        <v>34424</v>
      </c>
      <c r="I13262" s="3">
        <v>49.725000000000001</v>
      </c>
      <c r="J13262" s="3">
        <v>0.30009999999999998</v>
      </c>
      <c r="K13262" s="2" t="s">
        <v>28738</v>
      </c>
    </row>
    <row r="13263" spans="1:11" ht="18.75" x14ac:dyDescent="0.25">
      <c r="A13263" s="2">
        <v>13259</v>
      </c>
      <c r="B13263" s="2" t="s">
        <v>13273</v>
      </c>
      <c r="C13263" s="3" t="s">
        <v>43124</v>
      </c>
      <c r="D13263" s="3" t="s">
        <v>28938</v>
      </c>
      <c r="E13263" s="5" t="s">
        <v>27482</v>
      </c>
      <c r="F13263" s="5" t="s">
        <v>28445</v>
      </c>
      <c r="G13263" s="5" t="s">
        <v>28672</v>
      </c>
      <c r="H13263" s="3" t="s">
        <v>29997</v>
      </c>
      <c r="I13263" s="3">
        <v>49.5</v>
      </c>
      <c r="J13263" s="3">
        <v>0.34460000000000002</v>
      </c>
      <c r="K13263" s="2" t="s">
        <v>28738</v>
      </c>
    </row>
    <row r="13264" spans="1:11" ht="18.75" x14ac:dyDescent="0.25">
      <c r="A13264" s="2">
        <v>13260</v>
      </c>
      <c r="B13264" s="2" t="s">
        <v>13274</v>
      </c>
      <c r="C13264" s="3" t="s">
        <v>43125</v>
      </c>
      <c r="D13264" s="3" t="s">
        <v>29075</v>
      </c>
      <c r="E13264" s="5" t="s">
        <v>27483</v>
      </c>
      <c r="F13264" s="5" t="s">
        <v>28464</v>
      </c>
      <c r="G13264" s="5" t="s">
        <v>28496</v>
      </c>
      <c r="H13264" s="3" t="s">
        <v>30744</v>
      </c>
      <c r="I13264" s="3">
        <v>46.8</v>
      </c>
      <c r="J13264" s="3">
        <v>0.31009999999999999</v>
      </c>
      <c r="K13264" s="2" t="s">
        <v>28738</v>
      </c>
    </row>
    <row r="13265" spans="1:11" ht="18.75" x14ac:dyDescent="0.25">
      <c r="A13265" s="2">
        <v>13261</v>
      </c>
      <c r="B13265" s="2" t="s">
        <v>13275</v>
      </c>
      <c r="C13265" s="3" t="s">
        <v>43126</v>
      </c>
      <c r="D13265" s="3" t="s">
        <v>29075</v>
      </c>
      <c r="E13265" s="5" t="s">
        <v>27484</v>
      </c>
      <c r="F13265" s="5" t="s">
        <v>28449</v>
      </c>
      <c r="G13265" s="5" t="s">
        <v>28515</v>
      </c>
      <c r="H13265" s="3" t="s">
        <v>32326</v>
      </c>
      <c r="I13265" s="3">
        <v>42.9</v>
      </c>
      <c r="J13265" s="3">
        <v>0.30730000000000002</v>
      </c>
      <c r="K13265" s="2" t="s">
        <v>28738</v>
      </c>
    </row>
    <row r="13266" spans="1:11" ht="18.75" x14ac:dyDescent="0.25">
      <c r="A13266" s="2">
        <v>13262</v>
      </c>
      <c r="B13266" s="2" t="s">
        <v>13276</v>
      </c>
      <c r="C13266" s="3" t="s">
        <v>43127</v>
      </c>
      <c r="D13266" s="3" t="s">
        <v>29075</v>
      </c>
      <c r="E13266" s="5" t="s">
        <v>27485</v>
      </c>
      <c r="F13266" s="5" t="s">
        <v>28472</v>
      </c>
      <c r="G13266" s="5" t="s">
        <v>28473</v>
      </c>
      <c r="H13266" s="3" t="s">
        <v>29857</v>
      </c>
      <c r="I13266" s="3">
        <v>46.8</v>
      </c>
      <c r="J13266" s="3">
        <v>0.49919999999999998</v>
      </c>
      <c r="K13266" s="2" t="s">
        <v>28738</v>
      </c>
    </row>
    <row r="13267" spans="1:11" ht="37.5" x14ac:dyDescent="0.25">
      <c r="A13267" s="2">
        <v>13263</v>
      </c>
      <c r="B13267" s="2" t="s">
        <v>13277</v>
      </c>
      <c r="C13267" s="3" t="s">
        <v>43128</v>
      </c>
      <c r="D13267" s="3" t="s">
        <v>29072</v>
      </c>
      <c r="E13267" s="5" t="s">
        <v>27486</v>
      </c>
      <c r="F13267" s="5" t="s">
        <v>28472</v>
      </c>
      <c r="G13267" s="5" t="s">
        <v>28547</v>
      </c>
      <c r="H13267" s="3" t="s">
        <v>28782</v>
      </c>
      <c r="I13267" s="3" t="s">
        <v>28789</v>
      </c>
      <c r="J13267" s="3">
        <v>0.42949999999999999</v>
      </c>
      <c r="K13267" s="2" t="s">
        <v>28738</v>
      </c>
    </row>
    <row r="13268" spans="1:11" ht="18.75" x14ac:dyDescent="0.25">
      <c r="A13268" s="2">
        <v>13264</v>
      </c>
      <c r="B13268" s="2" t="s">
        <v>13278</v>
      </c>
      <c r="C13268" s="3" t="s">
        <v>43129</v>
      </c>
      <c r="D13268" s="3" t="s">
        <v>29075</v>
      </c>
      <c r="E13268" s="5" t="s">
        <v>27487</v>
      </c>
      <c r="F13268" s="5" t="s">
        <v>28472</v>
      </c>
      <c r="G13268" s="5" t="s">
        <v>28730</v>
      </c>
      <c r="H13268" s="3" t="s">
        <v>28897</v>
      </c>
      <c r="I13268" s="3">
        <v>86.775000000000006</v>
      </c>
      <c r="J13268" s="3">
        <v>0.3548</v>
      </c>
      <c r="K13268" s="2" t="s">
        <v>28738</v>
      </c>
    </row>
    <row r="13269" spans="1:11" ht="18.75" x14ac:dyDescent="0.25">
      <c r="A13269" s="2">
        <v>13265</v>
      </c>
      <c r="B13269" s="2" t="s">
        <v>13279</v>
      </c>
      <c r="C13269" s="3" t="s">
        <v>43130</v>
      </c>
      <c r="D13269" s="3" t="s">
        <v>29075</v>
      </c>
      <c r="E13269" s="5" t="s">
        <v>27488</v>
      </c>
      <c r="F13269" s="5" t="s">
        <v>28472</v>
      </c>
      <c r="G13269" s="5" t="s">
        <v>28528</v>
      </c>
      <c r="H13269" s="3" t="s">
        <v>29778</v>
      </c>
      <c r="I13269" s="3">
        <v>47.774999999999999</v>
      </c>
      <c r="J13269" s="3">
        <v>0.35720000000000002</v>
      </c>
      <c r="K13269" s="2" t="s">
        <v>28738</v>
      </c>
    </row>
    <row r="13270" spans="1:11" ht="18.75" x14ac:dyDescent="0.25">
      <c r="A13270" s="2">
        <v>13266</v>
      </c>
      <c r="B13270" s="2" t="s">
        <v>13280</v>
      </c>
      <c r="C13270" s="3" t="s">
        <v>43131</v>
      </c>
      <c r="D13270" s="3" t="s">
        <v>29058</v>
      </c>
      <c r="E13270" s="5" t="s">
        <v>27489</v>
      </c>
      <c r="F13270" s="5" t="s">
        <v>28437</v>
      </c>
      <c r="G13270" s="5" t="s">
        <v>28483</v>
      </c>
      <c r="H13270" s="3" t="s">
        <v>29067</v>
      </c>
      <c r="I13270" s="3">
        <v>152.1</v>
      </c>
      <c r="J13270" s="3">
        <v>0.34860000000000002</v>
      </c>
      <c r="K13270" s="2" t="s">
        <v>28738</v>
      </c>
    </row>
    <row r="13271" spans="1:11" ht="18.75" x14ac:dyDescent="0.25">
      <c r="A13271" s="2">
        <v>13267</v>
      </c>
      <c r="B13271" s="2" t="s">
        <v>13281</v>
      </c>
      <c r="C13271" s="3" t="s">
        <v>43132</v>
      </c>
      <c r="D13271" s="3" t="s">
        <v>29058</v>
      </c>
      <c r="E13271" s="5" t="s">
        <v>27490</v>
      </c>
      <c r="F13271" s="5" t="s">
        <v>28437</v>
      </c>
      <c r="G13271" s="5" t="s">
        <v>28483</v>
      </c>
      <c r="H13271" s="3" t="s">
        <v>29067</v>
      </c>
      <c r="I13271" s="3" t="s">
        <v>28784</v>
      </c>
      <c r="J13271" s="3">
        <v>0.34860000000000002</v>
      </c>
      <c r="K13271" s="2" t="s">
        <v>28738</v>
      </c>
    </row>
    <row r="13272" spans="1:11" ht="18.75" x14ac:dyDescent="0.25">
      <c r="A13272" s="2">
        <v>13268</v>
      </c>
      <c r="B13272" s="2" t="s">
        <v>13282</v>
      </c>
      <c r="C13272" s="3" t="s">
        <v>43133</v>
      </c>
      <c r="D13272" s="3" t="s">
        <v>29058</v>
      </c>
      <c r="E13272" s="5" t="s">
        <v>27491</v>
      </c>
      <c r="F13272" s="5" t="s">
        <v>28437</v>
      </c>
      <c r="G13272" s="5" t="s">
        <v>28483</v>
      </c>
      <c r="H13272" s="3" t="s">
        <v>29067</v>
      </c>
      <c r="I13272" s="3" t="s">
        <v>28838</v>
      </c>
      <c r="J13272" s="3">
        <v>0.34860000000000002</v>
      </c>
      <c r="K13272" s="2" t="s">
        <v>28738</v>
      </c>
    </row>
    <row r="13273" spans="1:11" ht="18.75" x14ac:dyDescent="0.25">
      <c r="A13273" s="2">
        <v>13269</v>
      </c>
      <c r="B13273" s="2" t="s">
        <v>13283</v>
      </c>
      <c r="C13273" s="3" t="s">
        <v>43134</v>
      </c>
      <c r="D13273" s="3" t="s">
        <v>29058</v>
      </c>
      <c r="E13273" s="5" t="s">
        <v>27492</v>
      </c>
      <c r="F13273" s="5" t="s">
        <v>28437</v>
      </c>
      <c r="G13273" s="5" t="s">
        <v>28483</v>
      </c>
      <c r="H13273" s="3" t="s">
        <v>29067</v>
      </c>
      <c r="I13273" s="3">
        <v>739.5</v>
      </c>
      <c r="J13273" s="3">
        <v>0.34860000000000002</v>
      </c>
      <c r="K13273" s="2" t="s">
        <v>28738</v>
      </c>
    </row>
    <row r="13274" spans="1:11" ht="18.75" x14ac:dyDescent="0.25">
      <c r="A13274" s="2">
        <v>13270</v>
      </c>
      <c r="B13274" s="2" t="s">
        <v>13284</v>
      </c>
      <c r="C13274" s="3" t="s">
        <v>43135</v>
      </c>
      <c r="D13274" s="3" t="s">
        <v>29058</v>
      </c>
      <c r="E13274" s="5" t="s">
        <v>27493</v>
      </c>
      <c r="F13274" s="5" t="s">
        <v>28462</v>
      </c>
      <c r="G13274" s="5" t="s">
        <v>28501</v>
      </c>
      <c r="H13274" s="3" t="s">
        <v>29002</v>
      </c>
      <c r="I13274" s="3">
        <v>144.30000000000001</v>
      </c>
      <c r="J13274" s="3">
        <v>0.41810000000000003</v>
      </c>
      <c r="K13274" s="2" t="s">
        <v>28738</v>
      </c>
    </row>
    <row r="13275" spans="1:11" ht="18.75" x14ac:dyDescent="0.25">
      <c r="A13275" s="2">
        <v>13271</v>
      </c>
      <c r="B13275" s="2" t="s">
        <v>13285</v>
      </c>
      <c r="C13275" s="3" t="s">
        <v>43136</v>
      </c>
      <c r="D13275" s="3" t="s">
        <v>29058</v>
      </c>
      <c r="E13275" s="5" t="s">
        <v>27494</v>
      </c>
      <c r="F13275" s="5" t="s">
        <v>28437</v>
      </c>
      <c r="G13275" s="5" t="s">
        <v>28438</v>
      </c>
      <c r="H13275" s="3" t="s">
        <v>28763</v>
      </c>
      <c r="I13275" s="3">
        <v>82.875</v>
      </c>
      <c r="J13275" s="3">
        <v>0.35620000000000002</v>
      </c>
      <c r="K13275" s="2" t="s">
        <v>28738</v>
      </c>
    </row>
    <row r="13276" spans="1:11" ht="18.75" x14ac:dyDescent="0.25">
      <c r="A13276" s="2">
        <v>13272</v>
      </c>
      <c r="B13276" s="2" t="s">
        <v>13286</v>
      </c>
      <c r="C13276" s="3" t="s">
        <v>43137</v>
      </c>
      <c r="D13276" s="3" t="s">
        <v>29058</v>
      </c>
      <c r="E13276" s="5" t="s">
        <v>27495</v>
      </c>
      <c r="F13276" s="5" t="s">
        <v>28437</v>
      </c>
      <c r="G13276" s="5" t="s">
        <v>28438</v>
      </c>
      <c r="H13276" s="3" t="s">
        <v>28763</v>
      </c>
      <c r="I13276" s="3">
        <v>100.5</v>
      </c>
      <c r="J13276" s="3">
        <v>0.35620000000000002</v>
      </c>
      <c r="K13276" s="2" t="s">
        <v>28738</v>
      </c>
    </row>
    <row r="13277" spans="1:11" ht="18.75" x14ac:dyDescent="0.25">
      <c r="A13277" s="2">
        <v>13273</v>
      </c>
      <c r="B13277" s="2" t="s">
        <v>13287</v>
      </c>
      <c r="C13277" s="3" t="s">
        <v>43138</v>
      </c>
      <c r="D13277" s="3" t="s">
        <v>29058</v>
      </c>
      <c r="E13277" s="5" t="s">
        <v>27496</v>
      </c>
      <c r="F13277" s="5" t="s">
        <v>28437</v>
      </c>
      <c r="G13277" s="5" t="s">
        <v>28438</v>
      </c>
      <c r="H13277" s="3" t="s">
        <v>28763</v>
      </c>
      <c r="I13277" s="3">
        <v>130.65</v>
      </c>
      <c r="J13277" s="3">
        <v>0.35620000000000002</v>
      </c>
      <c r="K13277" s="2" t="s">
        <v>28738</v>
      </c>
    </row>
    <row r="13278" spans="1:11" ht="18.75" x14ac:dyDescent="0.25">
      <c r="A13278" s="2">
        <v>13274</v>
      </c>
      <c r="B13278" s="2" t="s">
        <v>13288</v>
      </c>
      <c r="C13278" s="3" t="s">
        <v>43139</v>
      </c>
      <c r="D13278" s="3" t="s">
        <v>29058</v>
      </c>
      <c r="E13278" s="5" t="s">
        <v>27497</v>
      </c>
      <c r="F13278" s="5" t="s">
        <v>28462</v>
      </c>
      <c r="G13278" s="5" t="s">
        <v>28488</v>
      </c>
      <c r="H13278" s="3" t="s">
        <v>30273</v>
      </c>
      <c r="I13278" s="3">
        <v>49.725000000000001</v>
      </c>
      <c r="J13278" s="3">
        <v>0.97719999999999996</v>
      </c>
      <c r="K13278" s="2" t="s">
        <v>28738</v>
      </c>
    </row>
    <row r="13279" spans="1:11" ht="18.75" x14ac:dyDescent="0.25">
      <c r="A13279" s="2">
        <v>13275</v>
      </c>
      <c r="B13279" s="2" t="s">
        <v>13289</v>
      </c>
      <c r="C13279" s="3" t="s">
        <v>43140</v>
      </c>
      <c r="D13279" s="3" t="s">
        <v>29058</v>
      </c>
      <c r="E13279" s="5" t="s">
        <v>27498</v>
      </c>
      <c r="F13279" s="5" t="s">
        <v>28441</v>
      </c>
      <c r="G13279" s="5" t="s">
        <v>28506</v>
      </c>
      <c r="H13279" s="3" t="s">
        <v>29717</v>
      </c>
      <c r="I13279" s="3">
        <v>62.4</v>
      </c>
      <c r="J13279" s="3">
        <v>0.48520000000000002</v>
      </c>
      <c r="K13279" s="2" t="s">
        <v>28738</v>
      </c>
    </row>
    <row r="13280" spans="1:11" ht="18.75" x14ac:dyDescent="0.25">
      <c r="A13280" s="2">
        <v>13276</v>
      </c>
      <c r="B13280" s="2" t="s">
        <v>13290</v>
      </c>
      <c r="C13280" s="3" t="s">
        <v>43141</v>
      </c>
      <c r="D13280" s="3" t="s">
        <v>29058</v>
      </c>
      <c r="E13280" s="5" t="s">
        <v>27499</v>
      </c>
      <c r="F13280" s="5" t="s">
        <v>28441</v>
      </c>
      <c r="G13280" s="5" t="s">
        <v>28506</v>
      </c>
      <c r="H13280" s="3" t="s">
        <v>29717</v>
      </c>
      <c r="I13280" s="3">
        <v>49.5</v>
      </c>
      <c r="J13280" s="3">
        <v>0.48520000000000002</v>
      </c>
      <c r="K13280" s="2" t="s">
        <v>28738</v>
      </c>
    </row>
    <row r="13281" spans="1:11" ht="18.75" x14ac:dyDescent="0.25">
      <c r="A13281" s="2">
        <v>13277</v>
      </c>
      <c r="B13281" s="2" t="s">
        <v>13291</v>
      </c>
      <c r="C13281" s="3" t="s">
        <v>43142</v>
      </c>
      <c r="D13281" s="3" t="s">
        <v>29058</v>
      </c>
      <c r="E13281" s="5" t="s">
        <v>27500</v>
      </c>
      <c r="F13281" s="5" t="s">
        <v>28441</v>
      </c>
      <c r="G13281" s="5" t="s">
        <v>28506</v>
      </c>
      <c r="H13281" s="3" t="s">
        <v>30201</v>
      </c>
      <c r="I13281" s="3">
        <v>65.325000000000003</v>
      </c>
      <c r="J13281" s="3">
        <v>0.51839999999999997</v>
      </c>
      <c r="K13281" s="2" t="s">
        <v>28738</v>
      </c>
    </row>
    <row r="13282" spans="1:11" ht="18.75" x14ac:dyDescent="0.25">
      <c r="A13282" s="2">
        <v>13278</v>
      </c>
      <c r="B13282" s="2" t="s">
        <v>13292</v>
      </c>
      <c r="C13282" s="3" t="s">
        <v>43143</v>
      </c>
      <c r="D13282" s="3" t="s">
        <v>29353</v>
      </c>
      <c r="E13282" s="5" t="s">
        <v>27501</v>
      </c>
      <c r="F13282" s="5" t="s">
        <v>28441</v>
      </c>
      <c r="G13282" s="5" t="s">
        <v>28491</v>
      </c>
      <c r="H13282" s="3" t="s">
        <v>31695</v>
      </c>
      <c r="I13282" s="3">
        <v>16.5</v>
      </c>
      <c r="J13282" s="3">
        <v>0.45119999999999999</v>
      </c>
      <c r="K13282" s="2" t="s">
        <v>28738</v>
      </c>
    </row>
    <row r="13283" spans="1:11" ht="18.75" x14ac:dyDescent="0.25">
      <c r="A13283" s="2">
        <v>13279</v>
      </c>
      <c r="B13283" s="2" t="s">
        <v>13293</v>
      </c>
      <c r="C13283" s="3" t="s">
        <v>43144</v>
      </c>
      <c r="D13283" s="3" t="s">
        <v>29353</v>
      </c>
      <c r="E13283" s="5" t="s">
        <v>27502</v>
      </c>
      <c r="F13283" s="5" t="s">
        <v>28441</v>
      </c>
      <c r="G13283" s="5" t="s">
        <v>28491</v>
      </c>
      <c r="H13283" s="3" t="s">
        <v>31695</v>
      </c>
      <c r="I13283" s="3">
        <v>13.2</v>
      </c>
      <c r="J13283" s="3">
        <v>0.45119999999999999</v>
      </c>
      <c r="K13283" s="2" t="s">
        <v>28738</v>
      </c>
    </row>
    <row r="13284" spans="1:11" ht="18.75" x14ac:dyDescent="0.25">
      <c r="A13284" s="2">
        <v>13280</v>
      </c>
      <c r="B13284" s="2" t="s">
        <v>13294</v>
      </c>
      <c r="C13284" s="3" t="s">
        <v>43145</v>
      </c>
      <c r="D13284" s="3" t="s">
        <v>29058</v>
      </c>
      <c r="E13284" s="5" t="s">
        <v>27503</v>
      </c>
      <c r="F13284" s="5" t="s">
        <v>28437</v>
      </c>
      <c r="G13284" s="5" t="s">
        <v>28478</v>
      </c>
      <c r="H13284" s="3" t="s">
        <v>28891</v>
      </c>
      <c r="I13284" s="3" t="s">
        <v>28740</v>
      </c>
      <c r="J13284" s="3">
        <v>0.99229999999999996</v>
      </c>
      <c r="K13284" s="2" t="s">
        <v>28738</v>
      </c>
    </row>
    <row r="13285" spans="1:11" ht="18.75" x14ac:dyDescent="0.25">
      <c r="A13285" s="2">
        <v>13281</v>
      </c>
      <c r="B13285" s="2" t="s">
        <v>13295</v>
      </c>
      <c r="C13285" s="3" t="s">
        <v>43146</v>
      </c>
      <c r="D13285" s="3" t="s">
        <v>29058</v>
      </c>
      <c r="E13285" s="5" t="s">
        <v>27504</v>
      </c>
      <c r="F13285" s="5" t="s">
        <v>28441</v>
      </c>
      <c r="G13285" s="5" t="s">
        <v>28491</v>
      </c>
      <c r="H13285" s="3" t="s">
        <v>29964</v>
      </c>
      <c r="I13285" s="3">
        <v>96.525000000000006</v>
      </c>
      <c r="J13285" s="3">
        <v>0.56520000000000004</v>
      </c>
      <c r="K13285" s="2" t="s">
        <v>28738</v>
      </c>
    </row>
    <row r="13286" spans="1:11" ht="18.75" x14ac:dyDescent="0.25">
      <c r="A13286" s="2">
        <v>13282</v>
      </c>
      <c r="B13286" s="2" t="s">
        <v>13296</v>
      </c>
      <c r="C13286" s="3" t="s">
        <v>43147</v>
      </c>
      <c r="D13286" s="3" t="s">
        <v>29058</v>
      </c>
      <c r="E13286" s="5" t="s">
        <v>27505</v>
      </c>
      <c r="F13286" s="5" t="s">
        <v>28441</v>
      </c>
      <c r="G13286" s="5" t="s">
        <v>28491</v>
      </c>
      <c r="H13286" s="3" t="s">
        <v>29964</v>
      </c>
      <c r="I13286" s="3">
        <v>98.474999999999994</v>
      </c>
      <c r="J13286" s="3">
        <v>0.51570000000000005</v>
      </c>
      <c r="K13286" s="2" t="s">
        <v>28738</v>
      </c>
    </row>
    <row r="13287" spans="1:11" ht="18.75" x14ac:dyDescent="0.25">
      <c r="A13287" s="2">
        <v>13283</v>
      </c>
      <c r="B13287" s="2" t="s">
        <v>13297</v>
      </c>
      <c r="C13287" s="3" t="s">
        <v>43148</v>
      </c>
      <c r="D13287" s="3" t="s">
        <v>29058</v>
      </c>
      <c r="E13287" s="5" t="s">
        <v>27506</v>
      </c>
      <c r="F13287" s="5" t="s">
        <v>28441</v>
      </c>
      <c r="G13287" s="5" t="s">
        <v>28491</v>
      </c>
      <c r="H13287" s="3" t="s">
        <v>29964</v>
      </c>
      <c r="I13287" s="3">
        <v>99.45</v>
      </c>
      <c r="J13287" s="3">
        <v>0.51570000000000005</v>
      </c>
      <c r="K13287" s="2" t="s">
        <v>28738</v>
      </c>
    </row>
    <row r="13288" spans="1:11" ht="18.75" x14ac:dyDescent="0.25">
      <c r="A13288" s="2">
        <v>13284</v>
      </c>
      <c r="B13288" s="2" t="s">
        <v>13298</v>
      </c>
      <c r="C13288" s="3" t="s">
        <v>43149</v>
      </c>
      <c r="D13288" s="3" t="s">
        <v>29011</v>
      </c>
      <c r="E13288" s="5" t="s">
        <v>27507</v>
      </c>
      <c r="F13288" s="5" t="s">
        <v>28441</v>
      </c>
      <c r="G13288" s="5" t="s">
        <v>28491</v>
      </c>
      <c r="H13288" s="3" t="s">
        <v>29964</v>
      </c>
      <c r="I13288" s="3">
        <v>88.5</v>
      </c>
      <c r="J13288" s="3">
        <v>0.51570000000000005</v>
      </c>
      <c r="K13288" s="2" t="s">
        <v>28738</v>
      </c>
    </row>
    <row r="13289" spans="1:11" ht="18.75" x14ac:dyDescent="0.25">
      <c r="A13289" s="2">
        <v>13285</v>
      </c>
      <c r="B13289" s="2" t="s">
        <v>13299</v>
      </c>
      <c r="C13289" s="3" t="s">
        <v>43150</v>
      </c>
      <c r="D13289" s="3" t="s">
        <v>29007</v>
      </c>
      <c r="E13289" s="5" t="s">
        <v>27508</v>
      </c>
      <c r="F13289" s="5" t="s">
        <v>28462</v>
      </c>
      <c r="G13289" s="5" t="s">
        <v>28521</v>
      </c>
      <c r="H13289" s="3" t="s">
        <v>29203</v>
      </c>
      <c r="I13289" s="3">
        <v>84.825000000000003</v>
      </c>
      <c r="J13289" s="3">
        <v>0.51939999999999997</v>
      </c>
      <c r="K13289" s="2" t="s">
        <v>28738</v>
      </c>
    </row>
    <row r="13290" spans="1:11" ht="18.75" x14ac:dyDescent="0.25">
      <c r="A13290" s="2">
        <v>13286</v>
      </c>
      <c r="B13290" s="2" t="s">
        <v>13300</v>
      </c>
      <c r="C13290" s="3" t="s">
        <v>43151</v>
      </c>
      <c r="D13290" s="3" t="s">
        <v>29007</v>
      </c>
      <c r="E13290" s="5" t="s">
        <v>27509</v>
      </c>
      <c r="F13290" s="5" t="s">
        <v>28462</v>
      </c>
      <c r="G13290" s="5" t="s">
        <v>28521</v>
      </c>
      <c r="H13290" s="3" t="s">
        <v>29203</v>
      </c>
      <c r="I13290" s="3">
        <v>79.95</v>
      </c>
      <c r="J13290" s="3">
        <v>0.54890000000000005</v>
      </c>
      <c r="K13290" s="2" t="s">
        <v>28738</v>
      </c>
    </row>
    <row r="13291" spans="1:11" ht="18.75" x14ac:dyDescent="0.25">
      <c r="A13291" s="2">
        <v>13287</v>
      </c>
      <c r="B13291" s="2" t="s">
        <v>13301</v>
      </c>
      <c r="C13291" s="3" t="s">
        <v>43152</v>
      </c>
      <c r="D13291" s="3" t="s">
        <v>29007</v>
      </c>
      <c r="E13291" s="5" t="s">
        <v>27510</v>
      </c>
      <c r="F13291" s="5" t="s">
        <v>28462</v>
      </c>
      <c r="G13291" s="5" t="s">
        <v>28521</v>
      </c>
      <c r="H13291" s="3" t="s">
        <v>35114</v>
      </c>
      <c r="I13291" s="3">
        <v>76.05</v>
      </c>
      <c r="J13291" s="3">
        <v>0.8196</v>
      </c>
      <c r="K13291" s="2" t="s">
        <v>28738</v>
      </c>
    </row>
    <row r="13292" spans="1:11" ht="18.75" x14ac:dyDescent="0.25">
      <c r="A13292" s="2">
        <v>13288</v>
      </c>
      <c r="B13292" s="2" t="s">
        <v>13302</v>
      </c>
      <c r="C13292" s="3" t="s">
        <v>43153</v>
      </c>
      <c r="D13292" s="3" t="s">
        <v>29007</v>
      </c>
      <c r="E13292" s="5" t="s">
        <v>27511</v>
      </c>
      <c r="F13292" s="5" t="s">
        <v>28462</v>
      </c>
      <c r="G13292" s="5" t="s">
        <v>28521</v>
      </c>
      <c r="H13292" s="3" t="s">
        <v>35114</v>
      </c>
      <c r="I13292" s="3">
        <v>72.150000000000006</v>
      </c>
      <c r="J13292" s="3">
        <v>0.82909999999999995</v>
      </c>
      <c r="K13292" s="2" t="s">
        <v>28738</v>
      </c>
    </row>
    <row r="13293" spans="1:11" ht="18.75" x14ac:dyDescent="0.25">
      <c r="A13293" s="2">
        <v>13289</v>
      </c>
      <c r="B13293" s="2" t="s">
        <v>13303</v>
      </c>
      <c r="C13293" s="3" t="s">
        <v>43154</v>
      </c>
      <c r="D13293" s="3" t="s">
        <v>29007</v>
      </c>
      <c r="E13293" s="5" t="s">
        <v>27512</v>
      </c>
      <c r="F13293" s="5" t="s">
        <v>28462</v>
      </c>
      <c r="G13293" s="5" t="s">
        <v>28463</v>
      </c>
      <c r="H13293" s="3" t="s">
        <v>30536</v>
      </c>
      <c r="I13293" s="3">
        <v>91.65</v>
      </c>
      <c r="J13293" s="3">
        <v>0.44269999999999998</v>
      </c>
      <c r="K13293" s="2" t="s">
        <v>28738</v>
      </c>
    </row>
    <row r="13294" spans="1:11" ht="18.75" x14ac:dyDescent="0.25">
      <c r="A13294" s="2">
        <v>13290</v>
      </c>
      <c r="B13294" s="2" t="s">
        <v>13304</v>
      </c>
      <c r="C13294" s="3" t="s">
        <v>43155</v>
      </c>
      <c r="D13294" s="3" t="s">
        <v>29007</v>
      </c>
      <c r="E13294" s="5" t="s">
        <v>27513</v>
      </c>
      <c r="F13294" s="5" t="s">
        <v>28437</v>
      </c>
      <c r="G13294" s="5" t="s">
        <v>28478</v>
      </c>
      <c r="H13294" s="3" t="s">
        <v>30247</v>
      </c>
      <c r="I13294" s="3">
        <v>62.4</v>
      </c>
      <c r="J13294" s="3">
        <v>0.96599999999999997</v>
      </c>
      <c r="K13294" s="2" t="s">
        <v>28738</v>
      </c>
    </row>
    <row r="13295" spans="1:11" ht="18.75" x14ac:dyDescent="0.25">
      <c r="A13295" s="2">
        <v>13291</v>
      </c>
      <c r="B13295" s="2" t="s">
        <v>13305</v>
      </c>
      <c r="C13295" s="3" t="s">
        <v>43156</v>
      </c>
      <c r="D13295" s="3" t="s">
        <v>29007</v>
      </c>
      <c r="E13295" s="5" t="s">
        <v>27514</v>
      </c>
      <c r="F13295" s="5" t="s">
        <v>28437</v>
      </c>
      <c r="G13295" s="5" t="s">
        <v>28478</v>
      </c>
      <c r="H13295" s="3" t="s">
        <v>30247</v>
      </c>
      <c r="I13295" s="3">
        <v>81.900000000000006</v>
      </c>
      <c r="J13295" s="3">
        <v>0.96599999999999997</v>
      </c>
      <c r="K13295" s="2" t="s">
        <v>28738</v>
      </c>
    </row>
    <row r="13296" spans="1:11" ht="18.75" x14ac:dyDescent="0.25">
      <c r="A13296" s="2">
        <v>13292</v>
      </c>
      <c r="B13296" s="2" t="s">
        <v>13306</v>
      </c>
      <c r="C13296" s="3" t="s">
        <v>43157</v>
      </c>
      <c r="D13296" s="3" t="s">
        <v>28968</v>
      </c>
      <c r="E13296" s="5" t="s">
        <v>27515</v>
      </c>
      <c r="F13296" s="5" t="s">
        <v>28441</v>
      </c>
      <c r="G13296" s="5" t="s">
        <v>28491</v>
      </c>
      <c r="H13296" s="3" t="s">
        <v>29136</v>
      </c>
      <c r="I13296" s="3">
        <v>131.625</v>
      </c>
      <c r="J13296" s="3">
        <v>0.44340000000000002</v>
      </c>
      <c r="K13296" s="2" t="s">
        <v>28738</v>
      </c>
    </row>
    <row r="13297" spans="1:11" ht="18.75" x14ac:dyDescent="0.25">
      <c r="A13297" s="2">
        <v>13293</v>
      </c>
      <c r="B13297" s="2" t="s">
        <v>13307</v>
      </c>
      <c r="C13297" s="3" t="s">
        <v>43158</v>
      </c>
      <c r="D13297" s="3" t="s">
        <v>29631</v>
      </c>
      <c r="E13297" s="5" t="s">
        <v>27516</v>
      </c>
      <c r="F13297" s="5" t="s">
        <v>28443</v>
      </c>
      <c r="G13297" s="5" t="s">
        <v>28468</v>
      </c>
      <c r="H13297" s="3" t="s">
        <v>32373</v>
      </c>
      <c r="I13297" s="3">
        <v>111.15</v>
      </c>
      <c r="J13297" s="3">
        <v>0.64510000000000001</v>
      </c>
      <c r="K13297" s="2" t="s">
        <v>28738</v>
      </c>
    </row>
    <row r="13298" spans="1:11" ht="18.75" x14ac:dyDescent="0.25">
      <c r="A13298" s="2">
        <v>13294</v>
      </c>
      <c r="B13298" s="2" t="s">
        <v>13308</v>
      </c>
      <c r="C13298" s="3" t="s">
        <v>43159</v>
      </c>
      <c r="D13298" s="3" t="s">
        <v>29058</v>
      </c>
      <c r="E13298" s="5" t="s">
        <v>27517</v>
      </c>
      <c r="F13298" s="5" t="s">
        <v>28443</v>
      </c>
      <c r="G13298" s="5" t="s">
        <v>28468</v>
      </c>
      <c r="H13298" s="3" t="s">
        <v>28780</v>
      </c>
      <c r="I13298" s="3">
        <v>140.4</v>
      </c>
      <c r="J13298" s="3">
        <v>0.61799999999999999</v>
      </c>
      <c r="K13298" s="2" t="s">
        <v>28738</v>
      </c>
    </row>
    <row r="13299" spans="1:11" ht="37.5" x14ac:dyDescent="0.25">
      <c r="A13299" s="2">
        <v>13295</v>
      </c>
      <c r="B13299" s="2" t="s">
        <v>13309</v>
      </c>
      <c r="C13299" s="3" t="s">
        <v>43160</v>
      </c>
      <c r="D13299" s="3" t="s">
        <v>29007</v>
      </c>
      <c r="E13299" s="5" t="s">
        <v>27518</v>
      </c>
      <c r="F13299" s="5" t="s">
        <v>28441</v>
      </c>
      <c r="G13299" s="5" t="s">
        <v>28526</v>
      </c>
      <c r="H13299" s="3" t="s">
        <v>29342</v>
      </c>
      <c r="I13299" s="3">
        <v>62.4</v>
      </c>
      <c r="J13299" s="3">
        <v>0.30869999999999997</v>
      </c>
      <c r="K13299" s="2" t="s">
        <v>28738</v>
      </c>
    </row>
    <row r="13300" spans="1:11" ht="37.5" x14ac:dyDescent="0.25">
      <c r="A13300" s="2">
        <v>13296</v>
      </c>
      <c r="B13300" s="2" t="s">
        <v>13310</v>
      </c>
      <c r="C13300" s="3" t="s">
        <v>43161</v>
      </c>
      <c r="D13300" s="3" t="s">
        <v>29075</v>
      </c>
      <c r="E13300" s="5" t="s">
        <v>27519</v>
      </c>
      <c r="F13300" s="5" t="s">
        <v>28455</v>
      </c>
      <c r="G13300" s="5" t="s">
        <v>28512</v>
      </c>
      <c r="H13300" s="3" t="s">
        <v>31772</v>
      </c>
      <c r="I13300" s="3" t="s">
        <v>28740</v>
      </c>
      <c r="J13300" s="3">
        <v>0.15</v>
      </c>
      <c r="K13300" s="2" t="s">
        <v>28739</v>
      </c>
    </row>
    <row r="13301" spans="1:11" ht="18.75" x14ac:dyDescent="0.25">
      <c r="A13301" s="2">
        <v>13297</v>
      </c>
      <c r="B13301" s="2" t="s">
        <v>13311</v>
      </c>
      <c r="C13301" s="3" t="s">
        <v>43162</v>
      </c>
      <c r="D13301" s="3" t="s">
        <v>29072</v>
      </c>
      <c r="E13301" s="5" t="s">
        <v>27520</v>
      </c>
      <c r="F13301" s="5" t="s">
        <v>28445</v>
      </c>
      <c r="G13301" s="5" t="s">
        <v>28576</v>
      </c>
      <c r="H13301" s="3" t="s">
        <v>28984</v>
      </c>
      <c r="I13301" s="3">
        <v>45.76</v>
      </c>
      <c r="J13301" s="3">
        <v>0.35799999999999998</v>
      </c>
      <c r="K13301" s="2" t="s">
        <v>28738</v>
      </c>
    </row>
    <row r="13302" spans="1:11" ht="18.75" x14ac:dyDescent="0.25">
      <c r="A13302" s="2">
        <v>13298</v>
      </c>
      <c r="B13302" s="2" t="s">
        <v>13312</v>
      </c>
      <c r="C13302" s="3" t="s">
        <v>43163</v>
      </c>
      <c r="D13302" s="3" t="s">
        <v>29018</v>
      </c>
      <c r="E13302" s="5" t="s">
        <v>27521</v>
      </c>
      <c r="F13302" s="5" t="s">
        <v>28472</v>
      </c>
      <c r="G13302" s="5" t="s">
        <v>28528</v>
      </c>
      <c r="H13302" s="3" t="s">
        <v>28743</v>
      </c>
      <c r="I13302" s="3">
        <v>66.3</v>
      </c>
      <c r="J13302" s="3">
        <v>0.30009999999999998</v>
      </c>
      <c r="K13302" s="2" t="s">
        <v>28738</v>
      </c>
    </row>
    <row r="13303" spans="1:11" ht="37.5" x14ac:dyDescent="0.25">
      <c r="A13303" s="2">
        <v>13299</v>
      </c>
      <c r="B13303" s="2" t="s">
        <v>13313</v>
      </c>
      <c r="C13303" s="3" t="s">
        <v>43164</v>
      </c>
      <c r="D13303" s="3" t="s">
        <v>29030</v>
      </c>
      <c r="E13303" s="5" t="s">
        <v>27522</v>
      </c>
      <c r="F13303" s="5" t="s">
        <v>28447</v>
      </c>
      <c r="G13303" s="5" t="s">
        <v>28519</v>
      </c>
      <c r="H13303" s="3" t="s">
        <v>30415</v>
      </c>
      <c r="I13303" s="3">
        <v>335.4</v>
      </c>
      <c r="J13303" s="3">
        <v>0.39889999999999998</v>
      </c>
      <c r="K13303" s="2" t="s">
        <v>28738</v>
      </c>
    </row>
    <row r="13304" spans="1:11" ht="37.5" x14ac:dyDescent="0.25">
      <c r="A13304" s="2">
        <v>13300</v>
      </c>
      <c r="B13304" s="2" t="s">
        <v>13314</v>
      </c>
      <c r="C13304" s="3" t="s">
        <v>43165</v>
      </c>
      <c r="D13304" s="3" t="s">
        <v>29072</v>
      </c>
      <c r="E13304" s="5" t="s">
        <v>27523</v>
      </c>
      <c r="F13304" s="5" t="s">
        <v>28472</v>
      </c>
      <c r="G13304" s="5" t="s">
        <v>28558</v>
      </c>
      <c r="H13304" s="3" t="s">
        <v>29185</v>
      </c>
      <c r="I13304" s="3" t="s">
        <v>28889</v>
      </c>
      <c r="J13304" s="3">
        <v>0.78790000000000004</v>
      </c>
      <c r="K13304" s="2" t="s">
        <v>28738</v>
      </c>
    </row>
    <row r="13305" spans="1:11" ht="37.5" x14ac:dyDescent="0.25">
      <c r="A13305" s="2">
        <v>13301</v>
      </c>
      <c r="B13305" s="2" t="s">
        <v>13315</v>
      </c>
      <c r="C13305" s="3" t="s">
        <v>43166</v>
      </c>
      <c r="D13305" s="3" t="s">
        <v>29075</v>
      </c>
      <c r="E13305" s="5" t="s">
        <v>27524</v>
      </c>
      <c r="F13305" s="5" t="s">
        <v>28472</v>
      </c>
      <c r="G13305" s="5" t="s">
        <v>28547</v>
      </c>
      <c r="H13305" s="3" t="s">
        <v>28780</v>
      </c>
      <c r="I13305" s="3" t="s">
        <v>28839</v>
      </c>
      <c r="J13305" s="3">
        <v>0.51100000000000001</v>
      </c>
      <c r="K13305" s="2" t="s">
        <v>28738</v>
      </c>
    </row>
    <row r="13306" spans="1:11" ht="37.5" x14ac:dyDescent="0.25">
      <c r="A13306" s="2">
        <v>13302</v>
      </c>
      <c r="B13306" s="2" t="s">
        <v>13316</v>
      </c>
      <c r="C13306" s="3" t="s">
        <v>43167</v>
      </c>
      <c r="D13306" s="3" t="s">
        <v>29075</v>
      </c>
      <c r="E13306" s="5" t="s">
        <v>27525</v>
      </c>
      <c r="F13306" s="5" t="s">
        <v>28472</v>
      </c>
      <c r="G13306" s="5" t="s">
        <v>28547</v>
      </c>
      <c r="H13306" s="3" t="s">
        <v>28780</v>
      </c>
      <c r="I13306" s="3">
        <v>115.05</v>
      </c>
      <c r="J13306" s="3">
        <v>0.51100000000000001</v>
      </c>
      <c r="K13306" s="2" t="s">
        <v>28738</v>
      </c>
    </row>
    <row r="13307" spans="1:11" ht="18.75" x14ac:dyDescent="0.25">
      <c r="A13307" s="2">
        <v>13303</v>
      </c>
      <c r="B13307" s="2" t="s">
        <v>13317</v>
      </c>
      <c r="C13307" s="3" t="s">
        <v>43168</v>
      </c>
      <c r="D13307" s="3" t="s">
        <v>29075</v>
      </c>
      <c r="E13307" s="5" t="s">
        <v>27526</v>
      </c>
      <c r="F13307" s="5" t="s">
        <v>28472</v>
      </c>
      <c r="G13307" s="5" t="s">
        <v>28528</v>
      </c>
      <c r="H13307" s="3" t="s">
        <v>28738</v>
      </c>
      <c r="I13307" s="3">
        <v>72.150000000000006</v>
      </c>
      <c r="J13307" s="3">
        <v>0.3513</v>
      </c>
      <c r="K13307" s="2" t="s">
        <v>28738</v>
      </c>
    </row>
    <row r="13308" spans="1:11" ht="18.75" x14ac:dyDescent="0.25">
      <c r="A13308" s="2">
        <v>13304</v>
      </c>
      <c r="B13308" s="2" t="s">
        <v>13318</v>
      </c>
      <c r="C13308" s="3" t="s">
        <v>43169</v>
      </c>
      <c r="D13308" s="3" t="s">
        <v>29075</v>
      </c>
      <c r="E13308" s="5" t="s">
        <v>27527</v>
      </c>
      <c r="F13308" s="5" t="s">
        <v>28449</v>
      </c>
      <c r="G13308" s="5" t="s">
        <v>28515</v>
      </c>
      <c r="H13308" s="3" t="s">
        <v>32326</v>
      </c>
      <c r="I13308" s="3">
        <v>107.25</v>
      </c>
      <c r="J13308" s="3">
        <v>0.30730000000000002</v>
      </c>
      <c r="K13308" s="2" t="s">
        <v>28738</v>
      </c>
    </row>
    <row r="13309" spans="1:11" ht="37.5" x14ac:dyDescent="0.25">
      <c r="A13309" s="2">
        <v>13305</v>
      </c>
      <c r="B13309" s="2" t="s">
        <v>13319</v>
      </c>
      <c r="C13309" s="3" t="s">
        <v>43170</v>
      </c>
      <c r="D13309" s="3" t="s">
        <v>29072</v>
      </c>
      <c r="E13309" s="5" t="s">
        <v>27528</v>
      </c>
      <c r="F13309" s="5" t="s">
        <v>28447</v>
      </c>
      <c r="G13309" s="5" t="s">
        <v>28617</v>
      </c>
      <c r="H13309" s="3" t="s">
        <v>29504</v>
      </c>
      <c r="I13309" s="3">
        <v>63.375</v>
      </c>
      <c r="J13309" s="3">
        <v>0.53010000000000002</v>
      </c>
      <c r="K13309" s="2" t="s">
        <v>28738</v>
      </c>
    </row>
    <row r="13310" spans="1:11" ht="37.5" x14ac:dyDescent="0.25">
      <c r="A13310" s="2">
        <v>13306</v>
      </c>
      <c r="B13310" s="2" t="s">
        <v>13320</v>
      </c>
      <c r="C13310" s="3" t="s">
        <v>43171</v>
      </c>
      <c r="D13310" s="3" t="s">
        <v>29075</v>
      </c>
      <c r="E13310" s="5" t="s">
        <v>27529</v>
      </c>
      <c r="F13310" s="5" t="s">
        <v>28447</v>
      </c>
      <c r="G13310" s="5" t="s">
        <v>28617</v>
      </c>
      <c r="H13310" s="3" t="s">
        <v>29504</v>
      </c>
      <c r="I13310" s="3">
        <v>56.25</v>
      </c>
      <c r="J13310" s="3">
        <v>0.53010000000000002</v>
      </c>
      <c r="K13310" s="2" t="s">
        <v>28738</v>
      </c>
    </row>
    <row r="13311" spans="1:11" ht="18.75" x14ac:dyDescent="0.25">
      <c r="A13311" s="2">
        <v>13307</v>
      </c>
      <c r="B13311" s="2" t="s">
        <v>13321</v>
      </c>
      <c r="C13311" s="3" t="s">
        <v>43172</v>
      </c>
      <c r="D13311" s="3" t="s">
        <v>29075</v>
      </c>
      <c r="E13311" s="5" t="s">
        <v>27530</v>
      </c>
      <c r="F13311" s="5" t="s">
        <v>28437</v>
      </c>
      <c r="G13311" s="5" t="s">
        <v>28478</v>
      </c>
      <c r="H13311" s="3" t="s">
        <v>32335</v>
      </c>
      <c r="I13311" s="3">
        <v>62.4</v>
      </c>
      <c r="J13311" s="3">
        <v>0.84930000000000005</v>
      </c>
      <c r="K13311" s="2" t="s">
        <v>28738</v>
      </c>
    </row>
    <row r="13312" spans="1:11" ht="18.75" x14ac:dyDescent="0.25">
      <c r="A13312" s="2">
        <v>13308</v>
      </c>
      <c r="B13312" s="2" t="s">
        <v>13322</v>
      </c>
      <c r="C13312" s="3" t="s">
        <v>43173</v>
      </c>
      <c r="D13312" s="3" t="s">
        <v>28942</v>
      </c>
      <c r="E13312" s="5" t="s">
        <v>27531</v>
      </c>
      <c r="F13312" s="5" t="s">
        <v>28447</v>
      </c>
      <c r="G13312" s="5" t="s">
        <v>28582</v>
      </c>
      <c r="H13312" s="3" t="s">
        <v>31354</v>
      </c>
      <c r="I13312" s="3" t="s">
        <v>28740</v>
      </c>
      <c r="J13312" s="3">
        <v>0.3236</v>
      </c>
      <c r="K13312" s="2" t="s">
        <v>28738</v>
      </c>
    </row>
    <row r="13313" spans="1:11" ht="18.75" x14ac:dyDescent="0.25">
      <c r="A13313" s="2">
        <v>13309</v>
      </c>
      <c r="B13313" s="2" t="s">
        <v>13323</v>
      </c>
      <c r="C13313" s="3" t="s">
        <v>43174</v>
      </c>
      <c r="D13313" s="3" t="s">
        <v>28942</v>
      </c>
      <c r="E13313" s="5" t="s">
        <v>27532</v>
      </c>
      <c r="F13313" s="5" t="s">
        <v>28447</v>
      </c>
      <c r="G13313" s="5" t="s">
        <v>28582</v>
      </c>
      <c r="H13313" s="3" t="s">
        <v>31354</v>
      </c>
      <c r="I13313" s="3" t="s">
        <v>28749</v>
      </c>
      <c r="J13313" s="3">
        <v>0.3236</v>
      </c>
      <c r="K13313" s="2" t="s">
        <v>28738</v>
      </c>
    </row>
    <row r="13314" spans="1:11" ht="18.75" x14ac:dyDescent="0.25">
      <c r="A13314" s="2">
        <v>13310</v>
      </c>
      <c r="B13314" s="2" t="s">
        <v>13324</v>
      </c>
      <c r="C13314" s="3" t="s">
        <v>43175</v>
      </c>
      <c r="D13314" s="3" t="s">
        <v>28942</v>
      </c>
      <c r="E13314" s="5" t="s">
        <v>27533</v>
      </c>
      <c r="F13314" s="5" t="s">
        <v>28447</v>
      </c>
      <c r="G13314" s="5" t="s">
        <v>28491</v>
      </c>
      <c r="H13314" s="3" t="s">
        <v>31230</v>
      </c>
      <c r="I13314" s="3" t="s">
        <v>28743</v>
      </c>
      <c r="J13314" s="3">
        <v>0.33700000000000002</v>
      </c>
      <c r="K13314" s="2" t="s">
        <v>28738</v>
      </c>
    </row>
    <row r="13315" spans="1:11" ht="18.75" x14ac:dyDescent="0.25">
      <c r="A13315" s="2">
        <v>13311</v>
      </c>
      <c r="B13315" s="2" t="s">
        <v>13325</v>
      </c>
      <c r="C13315" s="3" t="s">
        <v>43176</v>
      </c>
      <c r="D13315" s="3" t="s">
        <v>29111</v>
      </c>
      <c r="E13315" s="5" t="s">
        <v>27534</v>
      </c>
      <c r="F13315" s="5" t="s">
        <v>28447</v>
      </c>
      <c r="G13315" s="5" t="s">
        <v>28491</v>
      </c>
      <c r="H13315" s="3" t="s">
        <v>31230</v>
      </c>
      <c r="I13315" s="3">
        <v>55.5</v>
      </c>
      <c r="J13315" s="3">
        <v>0.33700000000000002</v>
      </c>
      <c r="K13315" s="2" t="s">
        <v>28738</v>
      </c>
    </row>
    <row r="13316" spans="1:11" ht="18.75" x14ac:dyDescent="0.25">
      <c r="A13316" s="2">
        <v>13312</v>
      </c>
      <c r="B13316" s="2" t="s">
        <v>13326</v>
      </c>
      <c r="C13316" s="3" t="s">
        <v>43177</v>
      </c>
      <c r="D13316" s="3" t="s">
        <v>28942</v>
      </c>
      <c r="E13316" s="5" t="s">
        <v>27535</v>
      </c>
      <c r="F13316" s="5" t="s">
        <v>28447</v>
      </c>
      <c r="G13316" s="5" t="s">
        <v>28491</v>
      </c>
      <c r="H13316" s="3" t="s">
        <v>31230</v>
      </c>
      <c r="I13316" s="3">
        <v>33.15</v>
      </c>
      <c r="J13316" s="3">
        <v>0.33700000000000002</v>
      </c>
      <c r="K13316" s="2" t="s">
        <v>28738</v>
      </c>
    </row>
    <row r="13317" spans="1:11" ht="18.75" x14ac:dyDescent="0.25">
      <c r="A13317" s="2">
        <v>13313</v>
      </c>
      <c r="B13317" s="2" t="s">
        <v>13327</v>
      </c>
      <c r="C13317" s="3" t="s">
        <v>43178</v>
      </c>
      <c r="D13317" s="3" t="s">
        <v>28942</v>
      </c>
      <c r="E13317" s="5" t="s">
        <v>27536</v>
      </c>
      <c r="F13317" s="5" t="s">
        <v>28447</v>
      </c>
      <c r="G13317" s="5" t="s">
        <v>28582</v>
      </c>
      <c r="H13317" s="3" t="s">
        <v>29757</v>
      </c>
      <c r="I13317" s="3">
        <v>62.4</v>
      </c>
      <c r="J13317" s="3">
        <v>0.31590000000000001</v>
      </c>
      <c r="K13317" s="2" t="s">
        <v>28738</v>
      </c>
    </row>
    <row r="13318" spans="1:11" ht="18.75" x14ac:dyDescent="0.25">
      <c r="A13318" s="2">
        <v>13314</v>
      </c>
      <c r="B13318" s="2" t="s">
        <v>13328</v>
      </c>
      <c r="C13318" s="3" t="s">
        <v>43179</v>
      </c>
      <c r="D13318" s="3" t="s">
        <v>28942</v>
      </c>
      <c r="E13318" s="5" t="s">
        <v>27537</v>
      </c>
      <c r="F13318" s="5" t="s">
        <v>28464</v>
      </c>
      <c r="G13318" s="5" t="s">
        <v>28471</v>
      </c>
      <c r="H13318" s="3" t="s">
        <v>30947</v>
      </c>
      <c r="I13318" s="3" t="s">
        <v>28743</v>
      </c>
      <c r="J13318" s="3">
        <v>0.32490000000000002</v>
      </c>
      <c r="K13318" s="2" t="s">
        <v>28738</v>
      </c>
    </row>
    <row r="13319" spans="1:11" ht="18.75" x14ac:dyDescent="0.25">
      <c r="A13319" s="2">
        <v>13315</v>
      </c>
      <c r="B13319" s="2" t="s">
        <v>13329</v>
      </c>
      <c r="C13319" s="3" t="s">
        <v>43180</v>
      </c>
      <c r="D13319" s="3" t="s">
        <v>28942</v>
      </c>
      <c r="E13319" s="5" t="s">
        <v>27538</v>
      </c>
      <c r="F13319" s="5" t="s">
        <v>28464</v>
      </c>
      <c r="G13319" s="5" t="s">
        <v>28471</v>
      </c>
      <c r="H13319" s="3" t="s">
        <v>30947</v>
      </c>
      <c r="I13319" s="3" t="s">
        <v>28747</v>
      </c>
      <c r="J13319" s="3">
        <v>0.32490000000000002</v>
      </c>
      <c r="K13319" s="2" t="s">
        <v>28738</v>
      </c>
    </row>
    <row r="13320" spans="1:11" ht="18.75" x14ac:dyDescent="0.25">
      <c r="A13320" s="2">
        <v>13316</v>
      </c>
      <c r="B13320" s="2" t="s">
        <v>13330</v>
      </c>
      <c r="C13320" s="3" t="s">
        <v>43181</v>
      </c>
      <c r="D13320" s="3" t="s">
        <v>28942</v>
      </c>
      <c r="E13320" s="5" t="s">
        <v>27539</v>
      </c>
      <c r="F13320" s="5" t="s">
        <v>28443</v>
      </c>
      <c r="G13320" s="5" t="s">
        <v>28544</v>
      </c>
      <c r="H13320" s="3" t="s">
        <v>29358</v>
      </c>
      <c r="I13320" s="3">
        <v>50.7</v>
      </c>
      <c r="J13320" s="3">
        <v>0.30070000000000002</v>
      </c>
      <c r="K13320" s="2" t="s">
        <v>28738</v>
      </c>
    </row>
    <row r="13321" spans="1:11" ht="18.75" x14ac:dyDescent="0.25">
      <c r="A13321" s="2">
        <v>13317</v>
      </c>
      <c r="B13321" s="2" t="s">
        <v>13331</v>
      </c>
      <c r="C13321" s="3" t="s">
        <v>43182</v>
      </c>
      <c r="D13321" s="3" t="s">
        <v>28942</v>
      </c>
      <c r="E13321" s="5" t="s">
        <v>27540</v>
      </c>
      <c r="F13321" s="5" t="s">
        <v>28443</v>
      </c>
      <c r="G13321" s="5" t="s">
        <v>28460</v>
      </c>
      <c r="H13321" s="3" t="s">
        <v>33542</v>
      </c>
      <c r="I13321" s="3">
        <v>73.125</v>
      </c>
      <c r="J13321" s="3">
        <v>0.67300000000000004</v>
      </c>
      <c r="K13321" s="2" t="s">
        <v>28738</v>
      </c>
    </row>
    <row r="13322" spans="1:11" ht="18.75" x14ac:dyDescent="0.25">
      <c r="A13322" s="2">
        <v>13318</v>
      </c>
      <c r="B13322" s="2" t="s">
        <v>13332</v>
      </c>
      <c r="C13322" s="3" t="s">
        <v>43183</v>
      </c>
      <c r="D13322" s="3" t="s">
        <v>28968</v>
      </c>
      <c r="E13322" s="5" t="s">
        <v>27541</v>
      </c>
      <c r="F13322" s="5" t="s">
        <v>28445</v>
      </c>
      <c r="G13322" s="5" t="s">
        <v>28488</v>
      </c>
      <c r="H13322" s="3" t="s">
        <v>30819</v>
      </c>
      <c r="I13322" s="3">
        <v>98.474999999999994</v>
      </c>
      <c r="J13322" s="3">
        <v>0.32040000000000002</v>
      </c>
      <c r="K13322" s="2" t="s">
        <v>28738</v>
      </c>
    </row>
    <row r="13323" spans="1:11" ht="18.75" x14ac:dyDescent="0.25">
      <c r="A13323" s="2">
        <v>13319</v>
      </c>
      <c r="B13323" s="2" t="s">
        <v>13333</v>
      </c>
      <c r="C13323" s="3" t="s">
        <v>43184</v>
      </c>
      <c r="D13323" s="3" t="s">
        <v>29631</v>
      </c>
      <c r="E13323" s="5" t="s">
        <v>27542</v>
      </c>
      <c r="F13323" s="5" t="s">
        <v>28472</v>
      </c>
      <c r="G13323" s="5" t="s">
        <v>28528</v>
      </c>
      <c r="H13323" s="3" t="s">
        <v>29861</v>
      </c>
      <c r="I13323" s="3">
        <v>19.5</v>
      </c>
      <c r="J13323" s="3">
        <v>0.3</v>
      </c>
      <c r="K13323" s="2" t="s">
        <v>28738</v>
      </c>
    </row>
    <row r="13324" spans="1:11" ht="18.75" x14ac:dyDescent="0.25">
      <c r="A13324" s="2">
        <v>13320</v>
      </c>
      <c r="B13324" s="2" t="s">
        <v>13334</v>
      </c>
      <c r="C13324" s="3" t="s">
        <v>43185</v>
      </c>
      <c r="D13324" s="3" t="s">
        <v>29075</v>
      </c>
      <c r="E13324" s="5" t="s">
        <v>27543</v>
      </c>
      <c r="F13324" s="5" t="s">
        <v>28472</v>
      </c>
      <c r="G13324" s="5" t="s">
        <v>28528</v>
      </c>
      <c r="H13324" s="3" t="s">
        <v>28852</v>
      </c>
      <c r="I13324" s="3">
        <v>23.4</v>
      </c>
      <c r="J13324" s="3">
        <v>0.30980000000000002</v>
      </c>
      <c r="K13324" s="2" t="s">
        <v>28738</v>
      </c>
    </row>
    <row r="13325" spans="1:11" ht="18.75" x14ac:dyDescent="0.25">
      <c r="A13325" s="2">
        <v>13321</v>
      </c>
      <c r="B13325" s="2" t="s">
        <v>13335</v>
      </c>
      <c r="C13325" s="3" t="s">
        <v>43186</v>
      </c>
      <c r="D13325" s="3" t="s">
        <v>28942</v>
      </c>
      <c r="E13325" s="5" t="s">
        <v>27544</v>
      </c>
      <c r="F13325" s="5" t="s">
        <v>28439</v>
      </c>
      <c r="G13325" s="5" t="s">
        <v>28620</v>
      </c>
      <c r="H13325" s="3" t="s">
        <v>30979</v>
      </c>
      <c r="I13325" s="3" t="s">
        <v>28743</v>
      </c>
      <c r="J13325" s="3">
        <v>0.40510000000000002</v>
      </c>
      <c r="K13325" s="2" t="s">
        <v>28738</v>
      </c>
    </row>
    <row r="13326" spans="1:11" ht="18.75" x14ac:dyDescent="0.25">
      <c r="A13326" s="2">
        <v>13322</v>
      </c>
      <c r="B13326" s="2" t="s">
        <v>13336</v>
      </c>
      <c r="C13326" s="3" t="s">
        <v>43187</v>
      </c>
      <c r="D13326" s="3" t="s">
        <v>29030</v>
      </c>
      <c r="E13326" s="5" t="s">
        <v>27545</v>
      </c>
      <c r="F13326" s="5" t="s">
        <v>28439</v>
      </c>
      <c r="G13326" s="5" t="s">
        <v>28537</v>
      </c>
      <c r="H13326" s="3" t="s">
        <v>36457</v>
      </c>
      <c r="I13326" s="3">
        <v>65.325000000000003</v>
      </c>
      <c r="J13326" s="3">
        <v>0.32679999999999998</v>
      </c>
      <c r="K13326" s="2" t="s">
        <v>28738</v>
      </c>
    </row>
    <row r="13327" spans="1:11" ht="18.75" x14ac:dyDescent="0.25">
      <c r="A13327" s="2">
        <v>13323</v>
      </c>
      <c r="B13327" s="2" t="s">
        <v>13337</v>
      </c>
      <c r="C13327" s="3" t="s">
        <v>43188</v>
      </c>
      <c r="D13327" s="3" t="s">
        <v>28942</v>
      </c>
      <c r="E13327" s="5" t="s">
        <v>27546</v>
      </c>
      <c r="F13327" s="5" t="s">
        <v>28439</v>
      </c>
      <c r="G13327" s="5" t="s">
        <v>28643</v>
      </c>
      <c r="H13327" s="3" t="s">
        <v>30157</v>
      </c>
      <c r="I13327" s="3">
        <v>42.75</v>
      </c>
      <c r="J13327" s="3">
        <v>0.31419999999999998</v>
      </c>
      <c r="K13327" s="2" t="s">
        <v>28738</v>
      </c>
    </row>
    <row r="13328" spans="1:11" ht="18.75" x14ac:dyDescent="0.25">
      <c r="A13328" s="2">
        <v>13324</v>
      </c>
      <c r="B13328" s="2" t="s">
        <v>13338</v>
      </c>
      <c r="C13328" s="3" t="s">
        <v>43189</v>
      </c>
      <c r="D13328" s="3" t="s">
        <v>28942</v>
      </c>
      <c r="E13328" s="5" t="s">
        <v>27547</v>
      </c>
      <c r="F13328" s="5" t="s">
        <v>28439</v>
      </c>
      <c r="G13328" s="5" t="s">
        <v>28643</v>
      </c>
      <c r="H13328" s="3" t="s">
        <v>30157</v>
      </c>
      <c r="I13328" s="3">
        <v>42.75</v>
      </c>
      <c r="J13328" s="3">
        <v>0.31419999999999998</v>
      </c>
      <c r="K13328" s="2" t="s">
        <v>28738</v>
      </c>
    </row>
    <row r="13329" spans="1:11" ht="18.75" x14ac:dyDescent="0.25">
      <c r="A13329" s="2">
        <v>13325</v>
      </c>
      <c r="B13329" s="2" t="s">
        <v>13339</v>
      </c>
      <c r="C13329" s="3" t="s">
        <v>43190</v>
      </c>
      <c r="D13329" s="3" t="s">
        <v>28942</v>
      </c>
      <c r="E13329" s="5" t="s">
        <v>27548</v>
      </c>
      <c r="F13329" s="5" t="s">
        <v>28464</v>
      </c>
      <c r="G13329" s="5" t="s">
        <v>28493</v>
      </c>
      <c r="H13329" s="3" t="s">
        <v>36993</v>
      </c>
      <c r="I13329" s="3">
        <v>40.5</v>
      </c>
      <c r="J13329" s="3">
        <v>0.32869999999999999</v>
      </c>
      <c r="K13329" s="2" t="s">
        <v>28738</v>
      </c>
    </row>
    <row r="13330" spans="1:11" ht="18.75" x14ac:dyDescent="0.25">
      <c r="A13330" s="2">
        <v>13326</v>
      </c>
      <c r="B13330" s="2" t="s">
        <v>13340</v>
      </c>
      <c r="C13330" s="3" t="s">
        <v>43191</v>
      </c>
      <c r="D13330" s="3" t="s">
        <v>29055</v>
      </c>
      <c r="E13330" s="5" t="s">
        <v>27549</v>
      </c>
      <c r="F13330" s="5" t="s">
        <v>28464</v>
      </c>
      <c r="G13330" s="5" t="s">
        <v>28493</v>
      </c>
      <c r="H13330" s="3" t="s">
        <v>36993</v>
      </c>
      <c r="I13330" s="3" t="s">
        <v>28743</v>
      </c>
      <c r="J13330" s="3">
        <v>0.32869999999999999</v>
      </c>
      <c r="K13330" s="2" t="s">
        <v>28738</v>
      </c>
    </row>
    <row r="13331" spans="1:11" ht="18.75" x14ac:dyDescent="0.25">
      <c r="A13331" s="2">
        <v>13327</v>
      </c>
      <c r="B13331" s="2" t="s">
        <v>13341</v>
      </c>
      <c r="C13331" s="3" t="s">
        <v>43192</v>
      </c>
      <c r="D13331" s="3" t="s">
        <v>28942</v>
      </c>
      <c r="E13331" s="5" t="s">
        <v>27550</v>
      </c>
      <c r="F13331" s="5" t="s">
        <v>28464</v>
      </c>
      <c r="G13331" s="5" t="s">
        <v>28493</v>
      </c>
      <c r="H13331" s="3" t="s">
        <v>31622</v>
      </c>
      <c r="I13331" s="3">
        <v>37.5</v>
      </c>
      <c r="J13331" s="3">
        <v>0.33169999999999999</v>
      </c>
      <c r="K13331" s="2" t="s">
        <v>28738</v>
      </c>
    </row>
    <row r="13332" spans="1:11" ht="18.75" x14ac:dyDescent="0.25">
      <c r="A13332" s="2">
        <v>13328</v>
      </c>
      <c r="B13332" s="2" t="s">
        <v>13342</v>
      </c>
      <c r="C13332" s="3" t="s">
        <v>43193</v>
      </c>
      <c r="D13332" s="3" t="s">
        <v>29011</v>
      </c>
      <c r="E13332" s="5" t="s">
        <v>27551</v>
      </c>
      <c r="F13332" s="5" t="s">
        <v>28441</v>
      </c>
      <c r="G13332" s="5" t="s">
        <v>28467</v>
      </c>
      <c r="H13332" s="3" t="s">
        <v>35198</v>
      </c>
      <c r="I13332" s="3">
        <v>81.900000000000006</v>
      </c>
      <c r="J13332" s="3">
        <v>0.32040000000000002</v>
      </c>
      <c r="K13332" s="2" t="s">
        <v>28738</v>
      </c>
    </row>
    <row r="13333" spans="1:11" ht="18.75" x14ac:dyDescent="0.25">
      <c r="A13333" s="2">
        <v>13329</v>
      </c>
      <c r="B13333" s="2" t="s">
        <v>13343</v>
      </c>
      <c r="C13333" s="3" t="s">
        <v>43194</v>
      </c>
      <c r="D13333" s="3" t="s">
        <v>29007</v>
      </c>
      <c r="E13333" s="5" t="s">
        <v>27552</v>
      </c>
      <c r="F13333" s="5" t="s">
        <v>28472</v>
      </c>
      <c r="G13333" s="5" t="s">
        <v>28628</v>
      </c>
      <c r="H13333" s="3" t="s">
        <v>30733</v>
      </c>
      <c r="I13333" s="3">
        <v>62.4</v>
      </c>
      <c r="J13333" s="3">
        <v>0.49559999999999998</v>
      </c>
      <c r="K13333" s="2" t="s">
        <v>28738</v>
      </c>
    </row>
    <row r="13334" spans="1:11" ht="18.75" x14ac:dyDescent="0.25">
      <c r="A13334" s="2">
        <v>13330</v>
      </c>
      <c r="B13334" s="2" t="s">
        <v>13344</v>
      </c>
      <c r="C13334" s="3" t="s">
        <v>43195</v>
      </c>
      <c r="D13334" s="3" t="s">
        <v>29007</v>
      </c>
      <c r="E13334" s="5" t="s">
        <v>27553</v>
      </c>
      <c r="F13334" s="5" t="s">
        <v>28472</v>
      </c>
      <c r="G13334" s="5" t="s">
        <v>28628</v>
      </c>
      <c r="H13334" s="3" t="s">
        <v>30733</v>
      </c>
      <c r="I13334" s="3">
        <v>62.4</v>
      </c>
      <c r="J13334" s="3">
        <v>0.30249999999999999</v>
      </c>
      <c r="K13334" s="2" t="s">
        <v>28738</v>
      </c>
    </row>
    <row r="13335" spans="1:11" ht="37.5" x14ac:dyDescent="0.25">
      <c r="A13335" s="2">
        <v>13331</v>
      </c>
      <c r="B13335" s="2" t="s">
        <v>13345</v>
      </c>
      <c r="C13335" s="3" t="s">
        <v>43196</v>
      </c>
      <c r="D13335" s="3" t="s">
        <v>29007</v>
      </c>
      <c r="E13335" s="5" t="s">
        <v>27554</v>
      </c>
      <c r="F13335" s="5" t="s">
        <v>28472</v>
      </c>
      <c r="G13335" s="5" t="s">
        <v>28587</v>
      </c>
      <c r="H13335" s="3" t="s">
        <v>30939</v>
      </c>
      <c r="I13335" s="3" t="s">
        <v>28743</v>
      </c>
      <c r="J13335" s="3">
        <v>0.44490000000000002</v>
      </c>
      <c r="K13335" s="2" t="s">
        <v>28738</v>
      </c>
    </row>
    <row r="13336" spans="1:11" ht="18.75" x14ac:dyDescent="0.25">
      <c r="A13336" s="2">
        <v>13332</v>
      </c>
      <c r="B13336" s="2" t="s">
        <v>13346</v>
      </c>
      <c r="C13336" s="3" t="s">
        <v>43197</v>
      </c>
      <c r="D13336" s="3" t="s">
        <v>29007</v>
      </c>
      <c r="E13336" s="5" t="s">
        <v>27555</v>
      </c>
      <c r="F13336" s="5" t="s">
        <v>28472</v>
      </c>
      <c r="G13336" s="5" t="s">
        <v>28533</v>
      </c>
      <c r="H13336" s="3" t="s">
        <v>29396</v>
      </c>
      <c r="I13336" s="3">
        <v>74.099999999999994</v>
      </c>
      <c r="J13336" s="3">
        <v>0.32150000000000001</v>
      </c>
      <c r="K13336" s="2" t="s">
        <v>28738</v>
      </c>
    </row>
    <row r="13337" spans="1:11" ht="18.75" x14ac:dyDescent="0.25">
      <c r="A13337" s="2">
        <v>13333</v>
      </c>
      <c r="B13337" s="2" t="s">
        <v>13347</v>
      </c>
      <c r="C13337" s="3" t="s">
        <v>43198</v>
      </c>
      <c r="D13337" s="3" t="s">
        <v>29007</v>
      </c>
      <c r="E13337" s="5" t="s">
        <v>27556</v>
      </c>
      <c r="F13337" s="5" t="s">
        <v>28464</v>
      </c>
      <c r="G13337" s="5" t="s">
        <v>28535</v>
      </c>
      <c r="H13337" s="3" t="s">
        <v>32519</v>
      </c>
      <c r="I13337" s="3" t="s">
        <v>28740</v>
      </c>
      <c r="J13337" s="3">
        <v>0.34210000000000002</v>
      </c>
      <c r="K13337" s="2" t="s">
        <v>28738</v>
      </c>
    </row>
    <row r="13338" spans="1:11" ht="18.75" x14ac:dyDescent="0.25">
      <c r="A13338" s="2">
        <v>13334</v>
      </c>
      <c r="B13338" s="2" t="s">
        <v>13348</v>
      </c>
      <c r="C13338" s="3" t="s">
        <v>43199</v>
      </c>
      <c r="D13338" s="3" t="s">
        <v>29007</v>
      </c>
      <c r="E13338" s="5" t="s">
        <v>27557</v>
      </c>
      <c r="F13338" s="5" t="s">
        <v>28464</v>
      </c>
      <c r="G13338" s="5" t="s">
        <v>28535</v>
      </c>
      <c r="H13338" s="3" t="s">
        <v>32519</v>
      </c>
      <c r="I13338" s="3">
        <v>52.65</v>
      </c>
      <c r="J13338" s="3">
        <v>0.34210000000000002</v>
      </c>
      <c r="K13338" s="2" t="s">
        <v>28738</v>
      </c>
    </row>
    <row r="13339" spans="1:11" ht="18.75" x14ac:dyDescent="0.25">
      <c r="A13339" s="2">
        <v>13335</v>
      </c>
      <c r="B13339" s="2" t="s">
        <v>13349</v>
      </c>
      <c r="C13339" s="3" t="s">
        <v>43200</v>
      </c>
      <c r="D13339" s="3" t="s">
        <v>29007</v>
      </c>
      <c r="E13339" s="5" t="s">
        <v>27558</v>
      </c>
      <c r="F13339" s="5" t="s">
        <v>28472</v>
      </c>
      <c r="G13339" s="5" t="s">
        <v>28533</v>
      </c>
      <c r="H13339" s="3" t="s">
        <v>29396</v>
      </c>
      <c r="I13339" s="3">
        <v>74.099999999999994</v>
      </c>
      <c r="J13339" s="3">
        <v>0.32150000000000001</v>
      </c>
      <c r="K13339" s="2" t="s">
        <v>28738</v>
      </c>
    </row>
    <row r="13340" spans="1:11" ht="18.75" x14ac:dyDescent="0.25">
      <c r="A13340" s="2">
        <v>13336</v>
      </c>
      <c r="B13340" s="2" t="s">
        <v>13350</v>
      </c>
      <c r="C13340" s="3" t="s">
        <v>43201</v>
      </c>
      <c r="D13340" s="3" t="s">
        <v>29011</v>
      </c>
      <c r="E13340" s="5" t="s">
        <v>27559</v>
      </c>
      <c r="F13340" s="5" t="s">
        <v>28443</v>
      </c>
      <c r="G13340" s="5" t="s">
        <v>28468</v>
      </c>
      <c r="H13340" s="3" t="s">
        <v>33542</v>
      </c>
      <c r="I13340" s="3">
        <v>150.15</v>
      </c>
      <c r="J13340" s="3">
        <v>0.83230000000000004</v>
      </c>
      <c r="K13340" s="2" t="s">
        <v>28738</v>
      </c>
    </row>
    <row r="13341" spans="1:11" ht="18.75" x14ac:dyDescent="0.25">
      <c r="A13341" s="2">
        <v>13337</v>
      </c>
      <c r="B13341" s="2" t="s">
        <v>13351</v>
      </c>
      <c r="C13341" s="3" t="s">
        <v>43202</v>
      </c>
      <c r="D13341" s="3" t="s">
        <v>29007</v>
      </c>
      <c r="E13341" s="5" t="s">
        <v>27560</v>
      </c>
      <c r="F13341" s="5" t="s">
        <v>28462</v>
      </c>
      <c r="G13341" s="5" t="s">
        <v>28715</v>
      </c>
      <c r="H13341" s="3" t="s">
        <v>28853</v>
      </c>
      <c r="I13341" s="3">
        <v>58.5</v>
      </c>
      <c r="J13341" s="3">
        <v>0.52900000000000003</v>
      </c>
      <c r="K13341" s="2" t="s">
        <v>28738</v>
      </c>
    </row>
    <row r="13342" spans="1:11" ht="18.75" x14ac:dyDescent="0.25">
      <c r="A13342" s="2">
        <v>13338</v>
      </c>
      <c r="B13342" s="2" t="s">
        <v>13352</v>
      </c>
      <c r="C13342" s="3" t="s">
        <v>43203</v>
      </c>
      <c r="D13342" s="3" t="s">
        <v>29007</v>
      </c>
      <c r="E13342" s="5" t="s">
        <v>27561</v>
      </c>
      <c r="F13342" s="5" t="s">
        <v>28443</v>
      </c>
      <c r="G13342" s="5" t="s">
        <v>28648</v>
      </c>
      <c r="H13342" s="3" t="s">
        <v>31601</v>
      </c>
      <c r="I13342" s="3">
        <v>57.524999999999999</v>
      </c>
      <c r="J13342" s="3">
        <v>0.3306</v>
      </c>
      <c r="K13342" s="2" t="s">
        <v>28738</v>
      </c>
    </row>
    <row r="13343" spans="1:11" ht="18.75" x14ac:dyDescent="0.25">
      <c r="A13343" s="2">
        <v>13339</v>
      </c>
      <c r="B13343" s="2" t="s">
        <v>13353</v>
      </c>
      <c r="C13343" s="3" t="s">
        <v>43204</v>
      </c>
      <c r="D13343" s="3" t="s">
        <v>29007</v>
      </c>
      <c r="E13343" s="5" t="s">
        <v>27562</v>
      </c>
      <c r="F13343" s="5" t="s">
        <v>28472</v>
      </c>
      <c r="G13343" s="5" t="s">
        <v>28690</v>
      </c>
      <c r="H13343" s="3" t="s">
        <v>28772</v>
      </c>
      <c r="I13343" s="3">
        <v>174.9</v>
      </c>
      <c r="J13343" s="3">
        <v>0.31040000000000001</v>
      </c>
      <c r="K13343" s="2" t="s">
        <v>28738</v>
      </c>
    </row>
    <row r="13344" spans="1:11" ht="18.75" x14ac:dyDescent="0.25">
      <c r="A13344" s="2">
        <v>13340</v>
      </c>
      <c r="B13344" s="2" t="s">
        <v>13354</v>
      </c>
      <c r="C13344" s="3" t="s">
        <v>43205</v>
      </c>
      <c r="D13344" s="3" t="s">
        <v>29018</v>
      </c>
      <c r="E13344" s="5" t="s">
        <v>27563</v>
      </c>
      <c r="F13344" s="5" t="s">
        <v>28441</v>
      </c>
      <c r="G13344" s="5" t="s">
        <v>28506</v>
      </c>
      <c r="H13344" s="3" t="s">
        <v>30964</v>
      </c>
      <c r="I13344" s="3">
        <v>99.45</v>
      </c>
      <c r="J13344" s="3">
        <v>0.438</v>
      </c>
      <c r="K13344" s="2" t="s">
        <v>28738</v>
      </c>
    </row>
    <row r="13345" spans="1:11" ht="18.75" x14ac:dyDescent="0.25">
      <c r="A13345" s="2">
        <v>13341</v>
      </c>
      <c r="B13345" s="2" t="s">
        <v>13355</v>
      </c>
      <c r="C13345" s="3" t="s">
        <v>43206</v>
      </c>
      <c r="D13345" s="3" t="s">
        <v>29048</v>
      </c>
      <c r="E13345" s="5" t="s">
        <v>27564</v>
      </c>
      <c r="F13345" s="5" t="s">
        <v>28441</v>
      </c>
      <c r="G13345" s="5" t="s">
        <v>28506</v>
      </c>
      <c r="H13345" s="3" t="s">
        <v>30964</v>
      </c>
      <c r="I13345" s="3">
        <v>64.5</v>
      </c>
      <c r="J13345" s="3">
        <v>0.438</v>
      </c>
      <c r="K13345" s="2" t="s">
        <v>28738</v>
      </c>
    </row>
    <row r="13346" spans="1:11" ht="18.75" x14ac:dyDescent="0.25">
      <c r="A13346" s="2">
        <v>13342</v>
      </c>
      <c r="B13346" s="2" t="s">
        <v>13356</v>
      </c>
      <c r="C13346" s="3" t="s">
        <v>43207</v>
      </c>
      <c r="D13346" s="3" t="s">
        <v>29466</v>
      </c>
      <c r="E13346" s="5" t="s">
        <v>27565</v>
      </c>
      <c r="F13346" s="5" t="s">
        <v>28441</v>
      </c>
      <c r="G13346" s="5" t="s">
        <v>28506</v>
      </c>
      <c r="H13346" s="3" t="s">
        <v>30964</v>
      </c>
      <c r="I13346" s="3">
        <v>78.75</v>
      </c>
      <c r="J13346" s="3">
        <v>0.438</v>
      </c>
      <c r="K13346" s="2" t="s">
        <v>28738</v>
      </c>
    </row>
    <row r="13347" spans="1:11" ht="18.75" x14ac:dyDescent="0.25">
      <c r="A13347" s="2">
        <v>13343</v>
      </c>
      <c r="B13347" s="2" t="s">
        <v>13357</v>
      </c>
      <c r="C13347" s="3" t="s">
        <v>43208</v>
      </c>
      <c r="D13347" s="3" t="s">
        <v>30524</v>
      </c>
      <c r="E13347" s="5" t="s">
        <v>27566</v>
      </c>
      <c r="F13347" s="5" t="s">
        <v>28441</v>
      </c>
      <c r="G13347" s="5" t="s">
        <v>28506</v>
      </c>
      <c r="H13347" s="3" t="s">
        <v>30964</v>
      </c>
      <c r="I13347" s="3">
        <v>78.75</v>
      </c>
      <c r="J13347" s="3">
        <v>0.438</v>
      </c>
      <c r="K13347" s="2" t="s">
        <v>28738</v>
      </c>
    </row>
    <row r="13348" spans="1:11" ht="18.75" x14ac:dyDescent="0.25">
      <c r="A13348" s="2">
        <v>13344</v>
      </c>
      <c r="B13348" s="2" t="s">
        <v>13358</v>
      </c>
      <c r="C13348" s="3" t="s">
        <v>43209</v>
      </c>
      <c r="D13348" s="3" t="s">
        <v>29030</v>
      </c>
      <c r="E13348" s="5" t="s">
        <v>27567</v>
      </c>
      <c r="F13348" s="5" t="s">
        <v>28441</v>
      </c>
      <c r="G13348" s="5" t="s">
        <v>28506</v>
      </c>
      <c r="H13348" s="3" t="s">
        <v>30964</v>
      </c>
      <c r="I13348" s="3">
        <v>95.55</v>
      </c>
      <c r="J13348" s="3">
        <v>0.48580000000000001</v>
      </c>
      <c r="K13348" s="2" t="s">
        <v>28738</v>
      </c>
    </row>
    <row r="13349" spans="1:11" ht="18.75" x14ac:dyDescent="0.25">
      <c r="A13349" s="2">
        <v>13345</v>
      </c>
      <c r="B13349" s="2" t="s">
        <v>13359</v>
      </c>
      <c r="C13349" s="3" t="s">
        <v>43210</v>
      </c>
      <c r="D13349" s="3" t="s">
        <v>28968</v>
      </c>
      <c r="E13349" s="5" t="s">
        <v>27568</v>
      </c>
      <c r="F13349" s="5" t="s">
        <v>28441</v>
      </c>
      <c r="G13349" s="5" t="s">
        <v>28506</v>
      </c>
      <c r="H13349" s="3" t="s">
        <v>30964</v>
      </c>
      <c r="I13349" s="3">
        <v>83.85</v>
      </c>
      <c r="J13349" s="3">
        <v>0.48580000000000001</v>
      </c>
      <c r="K13349" s="2" t="s">
        <v>28738</v>
      </c>
    </row>
    <row r="13350" spans="1:11" ht="37.5" x14ac:dyDescent="0.25">
      <c r="A13350" s="2">
        <v>13346</v>
      </c>
      <c r="B13350" s="2" t="s">
        <v>13360</v>
      </c>
      <c r="C13350" s="3" t="s">
        <v>43211</v>
      </c>
      <c r="D13350" s="3" t="s">
        <v>29007</v>
      </c>
      <c r="E13350" s="5" t="s">
        <v>27569</v>
      </c>
      <c r="F13350" s="5" t="s">
        <v>28447</v>
      </c>
      <c r="G13350" s="5" t="s">
        <v>28531</v>
      </c>
      <c r="H13350" s="3" t="s">
        <v>28871</v>
      </c>
      <c r="I13350" s="3">
        <v>37.049999999999997</v>
      </c>
      <c r="J13350" s="3">
        <v>0.45900000000000002</v>
      </c>
      <c r="K13350" s="2" t="s">
        <v>28738</v>
      </c>
    </row>
    <row r="13351" spans="1:11" ht="18.75" x14ac:dyDescent="0.25">
      <c r="A13351" s="2">
        <v>13347</v>
      </c>
      <c r="B13351" s="2" t="s">
        <v>13361</v>
      </c>
      <c r="C13351" s="3" t="s">
        <v>43212</v>
      </c>
      <c r="D13351" s="3" t="s">
        <v>29007</v>
      </c>
      <c r="E13351" s="5" t="s">
        <v>27570</v>
      </c>
      <c r="F13351" s="5" t="s">
        <v>28441</v>
      </c>
      <c r="G13351" s="5" t="s">
        <v>28491</v>
      </c>
      <c r="H13351" s="3" t="s">
        <v>29172</v>
      </c>
      <c r="I13351" s="3" t="s">
        <v>28743</v>
      </c>
      <c r="J13351" s="3">
        <v>0.59109999999999996</v>
      </c>
      <c r="K13351" s="2" t="s">
        <v>28738</v>
      </c>
    </row>
    <row r="13352" spans="1:11" ht="18.75" x14ac:dyDescent="0.25">
      <c r="A13352" s="2">
        <v>13348</v>
      </c>
      <c r="B13352" s="2" t="s">
        <v>13362</v>
      </c>
      <c r="C13352" s="3" t="s">
        <v>43213</v>
      </c>
      <c r="D13352" s="3" t="s">
        <v>29007</v>
      </c>
      <c r="E13352" s="5" t="s">
        <v>27571</v>
      </c>
      <c r="F13352" s="5" t="s">
        <v>28443</v>
      </c>
      <c r="G13352" s="5" t="s">
        <v>28475</v>
      </c>
      <c r="H13352" s="3" t="s">
        <v>29232</v>
      </c>
      <c r="I13352" s="3">
        <v>78.75</v>
      </c>
      <c r="J13352" s="3">
        <v>0.30159999999999998</v>
      </c>
      <c r="K13352" s="2" t="s">
        <v>28738</v>
      </c>
    </row>
    <row r="13353" spans="1:11" ht="37.5" x14ac:dyDescent="0.25">
      <c r="A13353" s="2">
        <v>13349</v>
      </c>
      <c r="B13353" s="2" t="s">
        <v>13363</v>
      </c>
      <c r="C13353" s="3" t="s">
        <v>43214</v>
      </c>
      <c r="D13353" s="3" t="s">
        <v>29007</v>
      </c>
      <c r="E13353" s="5" t="s">
        <v>27572</v>
      </c>
      <c r="F13353" s="5" t="s">
        <v>28441</v>
      </c>
      <c r="G13353" s="5" t="s">
        <v>28590</v>
      </c>
      <c r="H13353" s="3" t="s">
        <v>29403</v>
      </c>
      <c r="I13353" s="3">
        <v>62.4</v>
      </c>
      <c r="J13353" s="3">
        <v>0.34079999999999999</v>
      </c>
      <c r="K13353" s="2" t="s">
        <v>28738</v>
      </c>
    </row>
    <row r="13354" spans="1:11" ht="37.5" x14ac:dyDescent="0.25">
      <c r="A13354" s="2">
        <v>13350</v>
      </c>
      <c r="B13354" s="2" t="s">
        <v>13364</v>
      </c>
      <c r="C13354" s="3" t="s">
        <v>43215</v>
      </c>
      <c r="D13354" s="3" t="s">
        <v>29007</v>
      </c>
      <c r="E13354" s="5" t="s">
        <v>27573</v>
      </c>
      <c r="F13354" s="5" t="s">
        <v>28441</v>
      </c>
      <c r="G13354" s="5" t="s">
        <v>28590</v>
      </c>
      <c r="H13354" s="3" t="s">
        <v>29403</v>
      </c>
      <c r="I13354" s="3" t="s">
        <v>28743</v>
      </c>
      <c r="J13354" s="3">
        <v>0.34079999999999999</v>
      </c>
      <c r="K13354" s="2" t="s">
        <v>28738</v>
      </c>
    </row>
    <row r="13355" spans="1:11" ht="37.5" x14ac:dyDescent="0.25">
      <c r="A13355" s="2">
        <v>13351</v>
      </c>
      <c r="B13355" s="2" t="s">
        <v>13365</v>
      </c>
      <c r="C13355" s="3" t="s">
        <v>43216</v>
      </c>
      <c r="D13355" s="3" t="s">
        <v>29007</v>
      </c>
      <c r="E13355" s="5" t="s">
        <v>27574</v>
      </c>
      <c r="F13355" s="5" t="s">
        <v>28441</v>
      </c>
      <c r="G13355" s="5" t="s">
        <v>28590</v>
      </c>
      <c r="H13355" s="3" t="s">
        <v>29403</v>
      </c>
      <c r="I13355" s="3">
        <v>70.5</v>
      </c>
      <c r="J13355" s="3">
        <v>0.34079999999999999</v>
      </c>
      <c r="K13355" s="2" t="s">
        <v>28738</v>
      </c>
    </row>
    <row r="13356" spans="1:11" ht="37.5" x14ac:dyDescent="0.25">
      <c r="A13356" s="2">
        <v>13352</v>
      </c>
      <c r="B13356" s="2" t="s">
        <v>13366</v>
      </c>
      <c r="C13356" s="3" t="s">
        <v>43217</v>
      </c>
      <c r="D13356" s="3" t="s">
        <v>29075</v>
      </c>
      <c r="E13356" s="5" t="s">
        <v>27575</v>
      </c>
      <c r="F13356" s="5" t="s">
        <v>28441</v>
      </c>
      <c r="G13356" s="5" t="s">
        <v>28590</v>
      </c>
      <c r="H13356" s="3" t="s">
        <v>29403</v>
      </c>
      <c r="I13356" s="3">
        <v>62.4</v>
      </c>
      <c r="J13356" s="3">
        <v>0.3095</v>
      </c>
      <c r="K13356" s="2" t="s">
        <v>28738</v>
      </c>
    </row>
    <row r="13357" spans="1:11" ht="37.5" x14ac:dyDescent="0.25">
      <c r="A13357" s="2">
        <v>13353</v>
      </c>
      <c r="B13357" s="2" t="s">
        <v>13367</v>
      </c>
      <c r="C13357" s="3" t="s">
        <v>43218</v>
      </c>
      <c r="D13357" s="3" t="s">
        <v>29007</v>
      </c>
      <c r="E13357" s="5" t="s">
        <v>27576</v>
      </c>
      <c r="F13357" s="5" t="s">
        <v>28441</v>
      </c>
      <c r="G13357" s="5" t="s">
        <v>28590</v>
      </c>
      <c r="H13357" s="3" t="s">
        <v>29403</v>
      </c>
      <c r="I13357" s="3" t="s">
        <v>28743</v>
      </c>
      <c r="J13357" s="3">
        <v>0.3095</v>
      </c>
      <c r="K13357" s="2" t="s">
        <v>28738</v>
      </c>
    </row>
    <row r="13358" spans="1:11" ht="37.5" x14ac:dyDescent="0.25">
      <c r="A13358" s="2">
        <v>13354</v>
      </c>
      <c r="B13358" s="2" t="s">
        <v>13368</v>
      </c>
      <c r="C13358" s="3" t="s">
        <v>43219</v>
      </c>
      <c r="D13358" s="3" t="s">
        <v>29011</v>
      </c>
      <c r="E13358" s="5" t="s">
        <v>27577</v>
      </c>
      <c r="F13358" s="5" t="s">
        <v>28441</v>
      </c>
      <c r="G13358" s="5" t="s">
        <v>28590</v>
      </c>
      <c r="H13358" s="3" t="s">
        <v>29403</v>
      </c>
      <c r="I13358" s="3" t="s">
        <v>28743</v>
      </c>
      <c r="J13358" s="3">
        <v>0.3095</v>
      </c>
      <c r="K13358" s="2" t="s">
        <v>28738</v>
      </c>
    </row>
    <row r="13359" spans="1:11" ht="18.75" x14ac:dyDescent="0.25">
      <c r="A13359" s="2">
        <v>13355</v>
      </c>
      <c r="B13359" s="2" t="s">
        <v>13369</v>
      </c>
      <c r="C13359" s="3" t="s">
        <v>43220</v>
      </c>
      <c r="D13359" s="3" t="s">
        <v>29007</v>
      </c>
      <c r="E13359" s="5" t="s">
        <v>27578</v>
      </c>
      <c r="F13359" s="5" t="s">
        <v>28447</v>
      </c>
      <c r="G13359" s="5" t="s">
        <v>28509</v>
      </c>
      <c r="H13359" s="3" t="s">
        <v>30816</v>
      </c>
      <c r="I13359" s="3">
        <v>48.75</v>
      </c>
      <c r="J13359" s="3">
        <v>0.32300000000000001</v>
      </c>
      <c r="K13359" s="2" t="s">
        <v>28738</v>
      </c>
    </row>
    <row r="13360" spans="1:11" ht="18.75" x14ac:dyDescent="0.25">
      <c r="A13360" s="2">
        <v>13356</v>
      </c>
      <c r="B13360" s="2" t="s">
        <v>13370</v>
      </c>
      <c r="C13360" s="3" t="s">
        <v>43221</v>
      </c>
      <c r="D13360" s="3" t="s">
        <v>28949</v>
      </c>
      <c r="E13360" s="5" t="s">
        <v>27579</v>
      </c>
      <c r="F13360" s="5" t="s">
        <v>28472</v>
      </c>
      <c r="G13360" s="5" t="s">
        <v>28596</v>
      </c>
      <c r="H13360" s="3" t="s">
        <v>29861</v>
      </c>
      <c r="I13360" s="3">
        <v>33.75</v>
      </c>
      <c r="J13360" s="3">
        <v>0.50270000000000004</v>
      </c>
      <c r="K13360" s="2" t="s">
        <v>28738</v>
      </c>
    </row>
    <row r="13361" spans="1:11" ht="18.75" x14ac:dyDescent="0.25">
      <c r="A13361" s="2">
        <v>13357</v>
      </c>
      <c r="B13361" s="2" t="s">
        <v>13371</v>
      </c>
      <c r="C13361" s="3" t="s">
        <v>43222</v>
      </c>
      <c r="D13361" s="3" t="s">
        <v>28949</v>
      </c>
      <c r="E13361" s="5" t="s">
        <v>27580</v>
      </c>
      <c r="F13361" s="5" t="s">
        <v>28472</v>
      </c>
      <c r="G13361" s="5" t="s">
        <v>28473</v>
      </c>
      <c r="H13361" s="3" t="s">
        <v>36766</v>
      </c>
      <c r="I13361" s="3">
        <v>96.525000000000006</v>
      </c>
      <c r="J13361" s="3">
        <v>0.68589999999999995</v>
      </c>
      <c r="K13361" s="2" t="s">
        <v>28738</v>
      </c>
    </row>
    <row r="13362" spans="1:11" ht="18.75" x14ac:dyDescent="0.25">
      <c r="A13362" s="2">
        <v>13358</v>
      </c>
      <c r="B13362" s="2" t="s">
        <v>13372</v>
      </c>
      <c r="C13362" s="3" t="s">
        <v>43223</v>
      </c>
      <c r="D13362" s="3" t="s">
        <v>28949</v>
      </c>
      <c r="E13362" s="5" t="s">
        <v>27581</v>
      </c>
      <c r="F13362" s="5" t="s">
        <v>28443</v>
      </c>
      <c r="G13362" s="5" t="s">
        <v>28457</v>
      </c>
      <c r="H13362" s="3" t="s">
        <v>29332</v>
      </c>
      <c r="I13362" s="3">
        <v>82.875</v>
      </c>
      <c r="J13362" s="3">
        <v>0.30299999999999999</v>
      </c>
      <c r="K13362" s="2" t="s">
        <v>28738</v>
      </c>
    </row>
    <row r="13363" spans="1:11" ht="18.75" x14ac:dyDescent="0.25">
      <c r="A13363" s="2">
        <v>13359</v>
      </c>
      <c r="B13363" s="2" t="s">
        <v>13373</v>
      </c>
      <c r="C13363" s="3" t="s">
        <v>43224</v>
      </c>
      <c r="D13363" s="3" t="s">
        <v>29412</v>
      </c>
      <c r="E13363" s="5" t="s">
        <v>27582</v>
      </c>
      <c r="F13363" s="5" t="s">
        <v>28443</v>
      </c>
      <c r="G13363" s="5" t="s">
        <v>28457</v>
      </c>
      <c r="H13363" s="3" t="s">
        <v>29332</v>
      </c>
      <c r="I13363" s="3">
        <v>63.75</v>
      </c>
      <c r="J13363" s="3">
        <v>0.30299999999999999</v>
      </c>
      <c r="K13363" s="2" t="s">
        <v>28738</v>
      </c>
    </row>
    <row r="13364" spans="1:11" ht="18.75" x14ac:dyDescent="0.25">
      <c r="A13364" s="2">
        <v>13360</v>
      </c>
      <c r="B13364" s="2" t="s">
        <v>13374</v>
      </c>
      <c r="C13364" s="3" t="s">
        <v>43225</v>
      </c>
      <c r="D13364" s="3" t="s">
        <v>29412</v>
      </c>
      <c r="E13364" s="5" t="s">
        <v>27583</v>
      </c>
      <c r="F13364" s="5" t="s">
        <v>28443</v>
      </c>
      <c r="G13364" s="5" t="s">
        <v>28457</v>
      </c>
      <c r="H13364" s="3" t="s">
        <v>29332</v>
      </c>
      <c r="I13364" s="3">
        <v>81.900000000000006</v>
      </c>
      <c r="J13364" s="3">
        <v>0.30299999999999999</v>
      </c>
      <c r="K13364" s="2" t="s">
        <v>28738</v>
      </c>
    </row>
    <row r="13365" spans="1:11" ht="18.75" x14ac:dyDescent="0.25">
      <c r="A13365" s="2">
        <v>13361</v>
      </c>
      <c r="B13365" s="2" t="s">
        <v>13375</v>
      </c>
      <c r="C13365" s="3" t="s">
        <v>43226</v>
      </c>
      <c r="D13365" s="3" t="s">
        <v>29058</v>
      </c>
      <c r="E13365" s="5" t="s">
        <v>27584</v>
      </c>
      <c r="F13365" s="5" t="s">
        <v>28443</v>
      </c>
      <c r="G13365" s="5" t="s">
        <v>28523</v>
      </c>
      <c r="H13365" s="3" t="s">
        <v>28739</v>
      </c>
      <c r="I13365" s="3" t="s">
        <v>28767</v>
      </c>
      <c r="J13365" s="3">
        <v>0.49980000000000002</v>
      </c>
      <c r="K13365" s="2" t="s">
        <v>28738</v>
      </c>
    </row>
    <row r="13366" spans="1:11" ht="18.75" x14ac:dyDescent="0.25">
      <c r="A13366" s="2">
        <v>13362</v>
      </c>
      <c r="B13366" s="2" t="s">
        <v>13376</v>
      </c>
      <c r="C13366" s="3" t="s">
        <v>43227</v>
      </c>
      <c r="D13366" s="3" t="s">
        <v>28997</v>
      </c>
      <c r="E13366" s="5" t="s">
        <v>27585</v>
      </c>
      <c r="F13366" s="5" t="s">
        <v>28443</v>
      </c>
      <c r="G13366" s="5" t="s">
        <v>28523</v>
      </c>
      <c r="H13366" s="3" t="s">
        <v>28739</v>
      </c>
      <c r="I13366" s="3" t="s">
        <v>28789</v>
      </c>
      <c r="J13366" s="3">
        <v>0.49980000000000002</v>
      </c>
      <c r="K13366" s="2" t="s">
        <v>28738</v>
      </c>
    </row>
    <row r="13367" spans="1:11" ht="18.75" x14ac:dyDescent="0.25">
      <c r="A13367" s="2">
        <v>13363</v>
      </c>
      <c r="B13367" s="2" t="s">
        <v>13377</v>
      </c>
      <c r="C13367" s="3" t="s">
        <v>43228</v>
      </c>
      <c r="D13367" s="3" t="s">
        <v>29030</v>
      </c>
      <c r="E13367" s="5" t="s">
        <v>27586</v>
      </c>
      <c r="F13367" s="5" t="s">
        <v>28443</v>
      </c>
      <c r="G13367" s="5" t="s">
        <v>28523</v>
      </c>
      <c r="H13367" s="3" t="s">
        <v>28739</v>
      </c>
      <c r="I13367" s="3">
        <v>85.5</v>
      </c>
      <c r="J13367" s="3">
        <v>0.49980000000000002</v>
      </c>
      <c r="K13367" s="2" t="s">
        <v>28738</v>
      </c>
    </row>
    <row r="13368" spans="1:11" ht="18.75" x14ac:dyDescent="0.25">
      <c r="A13368" s="2">
        <v>13364</v>
      </c>
      <c r="B13368" s="2" t="s">
        <v>13378</v>
      </c>
      <c r="C13368" s="3" t="s">
        <v>43229</v>
      </c>
      <c r="D13368" s="3" t="s">
        <v>28949</v>
      </c>
      <c r="E13368" s="5" t="s">
        <v>27587</v>
      </c>
      <c r="F13368" s="5" t="s">
        <v>28443</v>
      </c>
      <c r="G13368" s="5" t="s">
        <v>28523</v>
      </c>
      <c r="H13368" s="3" t="s">
        <v>28739</v>
      </c>
      <c r="I13368" s="3">
        <v>81.900000000000006</v>
      </c>
      <c r="J13368" s="3">
        <v>0.51790000000000003</v>
      </c>
      <c r="K13368" s="2" t="s">
        <v>28738</v>
      </c>
    </row>
    <row r="13369" spans="1:11" ht="18.75" x14ac:dyDescent="0.25">
      <c r="A13369" s="2">
        <v>13365</v>
      </c>
      <c r="B13369" s="2" t="s">
        <v>13379</v>
      </c>
      <c r="C13369" s="3" t="s">
        <v>43230</v>
      </c>
      <c r="D13369" s="3" t="s">
        <v>28949</v>
      </c>
      <c r="E13369" s="5" t="s">
        <v>27588</v>
      </c>
      <c r="F13369" s="5" t="s">
        <v>28443</v>
      </c>
      <c r="G13369" s="5" t="s">
        <v>28460</v>
      </c>
      <c r="H13369" s="3" t="s">
        <v>35173</v>
      </c>
      <c r="I13369" s="3">
        <v>276.89999999999998</v>
      </c>
      <c r="J13369" s="3">
        <v>0.30399999999999999</v>
      </c>
      <c r="K13369" s="2" t="s">
        <v>28738</v>
      </c>
    </row>
    <row r="13370" spans="1:11" ht="18.75" x14ac:dyDescent="0.25">
      <c r="A13370" s="2">
        <v>13366</v>
      </c>
      <c r="B13370" s="2" t="s">
        <v>13380</v>
      </c>
      <c r="C13370" s="3" t="s">
        <v>43231</v>
      </c>
      <c r="D13370" s="3" t="s">
        <v>28949</v>
      </c>
      <c r="E13370" s="5" t="s">
        <v>27589</v>
      </c>
      <c r="F13370" s="5" t="s">
        <v>28443</v>
      </c>
      <c r="G13370" s="5" t="s">
        <v>28460</v>
      </c>
      <c r="H13370" s="3" t="s">
        <v>35173</v>
      </c>
      <c r="I13370" s="3">
        <v>152.1</v>
      </c>
      <c r="J13370" s="3">
        <v>0.30399999999999999</v>
      </c>
      <c r="K13370" s="2" t="s">
        <v>28738</v>
      </c>
    </row>
    <row r="13371" spans="1:11" ht="18.75" x14ac:dyDescent="0.25">
      <c r="A13371" s="2">
        <v>13367</v>
      </c>
      <c r="B13371" s="2" t="s">
        <v>13381</v>
      </c>
      <c r="C13371" s="3" t="s">
        <v>43232</v>
      </c>
      <c r="D13371" s="3" t="s">
        <v>28949</v>
      </c>
      <c r="E13371" s="5" t="s">
        <v>27590</v>
      </c>
      <c r="F13371" s="5" t="s">
        <v>28443</v>
      </c>
      <c r="G13371" s="5" t="s">
        <v>28457</v>
      </c>
      <c r="H13371" s="3" t="s">
        <v>29337</v>
      </c>
      <c r="I13371" s="3">
        <v>72.150000000000006</v>
      </c>
      <c r="J13371" s="3">
        <v>0.31419999999999998</v>
      </c>
      <c r="K13371" s="2" t="s">
        <v>28738</v>
      </c>
    </row>
    <row r="13372" spans="1:11" ht="18.75" x14ac:dyDescent="0.25">
      <c r="A13372" s="2">
        <v>13368</v>
      </c>
      <c r="B13372" s="2" t="s">
        <v>13382</v>
      </c>
      <c r="C13372" s="3" t="s">
        <v>43233</v>
      </c>
      <c r="D13372" s="3" t="s">
        <v>29007</v>
      </c>
      <c r="E13372" s="5" t="s">
        <v>27591</v>
      </c>
      <c r="F13372" s="5" t="s">
        <v>28464</v>
      </c>
      <c r="G13372" s="5" t="s">
        <v>28606</v>
      </c>
      <c r="H13372" s="3" t="s">
        <v>31033</v>
      </c>
      <c r="I13372" s="3">
        <v>74.099999999999994</v>
      </c>
      <c r="J13372" s="3">
        <v>0.44969999999999999</v>
      </c>
      <c r="K13372" s="2" t="s">
        <v>28738</v>
      </c>
    </row>
    <row r="13373" spans="1:11" ht="18.75" x14ac:dyDescent="0.25">
      <c r="A13373" s="2">
        <v>13369</v>
      </c>
      <c r="B13373" s="2" t="s">
        <v>13383</v>
      </c>
      <c r="C13373" s="3" t="s">
        <v>43234</v>
      </c>
      <c r="D13373" s="3" t="s">
        <v>29007</v>
      </c>
      <c r="E13373" s="5" t="s">
        <v>27592</v>
      </c>
      <c r="F13373" s="5" t="s">
        <v>28464</v>
      </c>
      <c r="G13373" s="5" t="s">
        <v>28606</v>
      </c>
      <c r="H13373" s="3" t="s">
        <v>30151</v>
      </c>
      <c r="I13373" s="3">
        <v>52.65</v>
      </c>
      <c r="J13373" s="3">
        <v>0.42870000000000003</v>
      </c>
      <c r="K13373" s="2" t="s">
        <v>28738</v>
      </c>
    </row>
    <row r="13374" spans="1:11" ht="18.75" x14ac:dyDescent="0.25">
      <c r="A13374" s="2">
        <v>13370</v>
      </c>
      <c r="B13374" s="2" t="s">
        <v>13384</v>
      </c>
      <c r="C13374" s="3" t="s">
        <v>43235</v>
      </c>
      <c r="D13374" s="3" t="s">
        <v>29007</v>
      </c>
      <c r="E13374" s="5" t="s">
        <v>27593</v>
      </c>
      <c r="F13374" s="5" t="s">
        <v>28464</v>
      </c>
      <c r="G13374" s="5" t="s">
        <v>28606</v>
      </c>
      <c r="H13374" s="3" t="s">
        <v>29620</v>
      </c>
      <c r="I13374" s="3">
        <v>52.65</v>
      </c>
      <c r="J13374" s="3">
        <v>0.42159999999999997</v>
      </c>
      <c r="K13374" s="2" t="s">
        <v>28738</v>
      </c>
    </row>
    <row r="13375" spans="1:11" ht="18.75" x14ac:dyDescent="0.25">
      <c r="A13375" s="2">
        <v>13371</v>
      </c>
      <c r="B13375" s="2" t="s">
        <v>13385</v>
      </c>
      <c r="C13375" s="3" t="s">
        <v>43236</v>
      </c>
      <c r="D13375" s="3" t="s">
        <v>29007</v>
      </c>
      <c r="E13375" s="5" t="s">
        <v>27594</v>
      </c>
      <c r="F13375" s="5" t="s">
        <v>28464</v>
      </c>
      <c r="G13375" s="5" t="s">
        <v>28606</v>
      </c>
      <c r="H13375" s="3" t="s">
        <v>29620</v>
      </c>
      <c r="I13375" s="3">
        <v>40.5</v>
      </c>
      <c r="J13375" s="3">
        <v>0.42159999999999997</v>
      </c>
      <c r="K13375" s="2" t="s">
        <v>28738</v>
      </c>
    </row>
    <row r="13376" spans="1:11" ht="18.75" x14ac:dyDescent="0.25">
      <c r="A13376" s="2">
        <v>13372</v>
      </c>
      <c r="B13376" s="2" t="s">
        <v>13386</v>
      </c>
      <c r="C13376" s="3" t="s">
        <v>43237</v>
      </c>
      <c r="D13376" s="3" t="s">
        <v>29007</v>
      </c>
      <c r="E13376" s="5" t="s">
        <v>27595</v>
      </c>
      <c r="F13376" s="5" t="s">
        <v>28464</v>
      </c>
      <c r="G13376" s="5" t="s">
        <v>28606</v>
      </c>
      <c r="H13376" s="3" t="s">
        <v>29620</v>
      </c>
      <c r="I13376" s="3">
        <v>40.5</v>
      </c>
      <c r="J13376" s="3">
        <v>0.42159999999999997</v>
      </c>
      <c r="K13376" s="2" t="s">
        <v>28738</v>
      </c>
    </row>
    <row r="13377" spans="1:11" ht="18.75" x14ac:dyDescent="0.25">
      <c r="A13377" s="2">
        <v>13373</v>
      </c>
      <c r="B13377" s="2" t="s">
        <v>13387</v>
      </c>
      <c r="C13377" s="3" t="s">
        <v>43238</v>
      </c>
      <c r="D13377" s="3" t="s">
        <v>29007</v>
      </c>
      <c r="E13377" s="5" t="s">
        <v>27596</v>
      </c>
      <c r="F13377" s="5" t="s">
        <v>28462</v>
      </c>
      <c r="G13377" s="5" t="s">
        <v>28488</v>
      </c>
      <c r="H13377" s="3" t="s">
        <v>29201</v>
      </c>
      <c r="I13377" s="3" t="s">
        <v>28747</v>
      </c>
      <c r="J13377" s="3">
        <v>0.65649999999999997</v>
      </c>
      <c r="K13377" s="2" t="s">
        <v>28738</v>
      </c>
    </row>
    <row r="13378" spans="1:11" ht="18.75" x14ac:dyDescent="0.25">
      <c r="A13378" s="2">
        <v>13374</v>
      </c>
      <c r="B13378" s="2" t="s">
        <v>13388</v>
      </c>
      <c r="C13378" s="3" t="s">
        <v>43239</v>
      </c>
      <c r="D13378" s="3" t="s">
        <v>29007</v>
      </c>
      <c r="E13378" s="5" t="s">
        <v>27597</v>
      </c>
      <c r="F13378" s="5" t="s">
        <v>28462</v>
      </c>
      <c r="G13378" s="5" t="s">
        <v>28488</v>
      </c>
      <c r="H13378" s="3" t="s">
        <v>29400</v>
      </c>
      <c r="I13378" s="3" t="s">
        <v>28743</v>
      </c>
      <c r="J13378" s="3">
        <v>0.82909999999999995</v>
      </c>
      <c r="K13378" s="2" t="s">
        <v>28738</v>
      </c>
    </row>
    <row r="13379" spans="1:11" ht="18.75" x14ac:dyDescent="0.25">
      <c r="A13379" s="2">
        <v>13375</v>
      </c>
      <c r="B13379" s="2" t="s">
        <v>13389</v>
      </c>
      <c r="C13379" s="3" t="s">
        <v>43240</v>
      </c>
      <c r="D13379" s="3" t="s">
        <v>29007</v>
      </c>
      <c r="E13379" s="5" t="s">
        <v>27598</v>
      </c>
      <c r="F13379" s="5" t="s">
        <v>28462</v>
      </c>
      <c r="G13379" s="5" t="s">
        <v>28488</v>
      </c>
      <c r="H13379" s="3" t="s">
        <v>29201</v>
      </c>
      <c r="I13379" s="3" t="s">
        <v>28743</v>
      </c>
      <c r="J13379" s="3">
        <v>0.82169999999999999</v>
      </c>
      <c r="K13379" s="2" t="s">
        <v>28738</v>
      </c>
    </row>
    <row r="13380" spans="1:11" ht="18.75" x14ac:dyDescent="0.25">
      <c r="A13380" s="2">
        <v>13376</v>
      </c>
      <c r="B13380" s="2" t="s">
        <v>13390</v>
      </c>
      <c r="C13380" s="3" t="s">
        <v>43241</v>
      </c>
      <c r="D13380" s="3" t="s">
        <v>29007</v>
      </c>
      <c r="E13380" s="5" t="s">
        <v>27599</v>
      </c>
      <c r="F13380" s="5" t="s">
        <v>28462</v>
      </c>
      <c r="G13380" s="5" t="s">
        <v>28488</v>
      </c>
      <c r="H13380" s="3" t="s">
        <v>29201</v>
      </c>
      <c r="I13380" s="3">
        <v>62.4</v>
      </c>
      <c r="J13380" s="3">
        <v>0.82169999999999999</v>
      </c>
      <c r="K13380" s="2" t="s">
        <v>28738</v>
      </c>
    </row>
    <row r="13381" spans="1:11" ht="18.75" x14ac:dyDescent="0.25">
      <c r="A13381" s="2">
        <v>13377</v>
      </c>
      <c r="B13381" s="2" t="s">
        <v>13391</v>
      </c>
      <c r="C13381" s="3" t="s">
        <v>43242</v>
      </c>
      <c r="D13381" s="3" t="s">
        <v>29007</v>
      </c>
      <c r="E13381" s="5" t="s">
        <v>27600</v>
      </c>
      <c r="F13381" s="5" t="s">
        <v>28441</v>
      </c>
      <c r="G13381" s="5" t="s">
        <v>28491</v>
      </c>
      <c r="H13381" s="3" t="s">
        <v>30816</v>
      </c>
      <c r="I13381" s="3" t="s">
        <v>28740</v>
      </c>
      <c r="J13381" s="3">
        <v>0.44569999999999999</v>
      </c>
      <c r="K13381" s="2" t="s">
        <v>28738</v>
      </c>
    </row>
    <row r="13382" spans="1:11" ht="18.75" x14ac:dyDescent="0.25">
      <c r="A13382" s="2">
        <v>13378</v>
      </c>
      <c r="B13382" s="2" t="s">
        <v>13392</v>
      </c>
      <c r="C13382" s="3" t="s">
        <v>43243</v>
      </c>
      <c r="D13382" s="3" t="s">
        <v>29007</v>
      </c>
      <c r="E13382" s="5" t="s">
        <v>27601</v>
      </c>
      <c r="F13382" s="5" t="s">
        <v>28441</v>
      </c>
      <c r="G13382" s="5" t="s">
        <v>28470</v>
      </c>
      <c r="H13382" s="3" t="s">
        <v>38113</v>
      </c>
      <c r="I13382" s="3">
        <v>63.75</v>
      </c>
      <c r="J13382" s="3">
        <v>0.33460000000000001</v>
      </c>
      <c r="K13382" s="2" t="s">
        <v>28738</v>
      </c>
    </row>
    <row r="13383" spans="1:11" ht="37.5" x14ac:dyDescent="0.25">
      <c r="A13383" s="2">
        <v>13379</v>
      </c>
      <c r="B13383" s="2" t="s">
        <v>13393</v>
      </c>
      <c r="C13383" s="3" t="s">
        <v>43244</v>
      </c>
      <c r="D13383" s="3" t="s">
        <v>29055</v>
      </c>
      <c r="E13383" s="5" t="s">
        <v>27602</v>
      </c>
      <c r="F13383" s="5" t="s">
        <v>28464</v>
      </c>
      <c r="G13383" s="5" t="s">
        <v>28480</v>
      </c>
      <c r="H13383" s="3" t="s">
        <v>29056</v>
      </c>
      <c r="I13383" s="3">
        <v>42.9</v>
      </c>
      <c r="J13383" s="3">
        <v>0.53090000000000004</v>
      </c>
      <c r="K13383" s="2" t="s">
        <v>28738</v>
      </c>
    </row>
    <row r="13384" spans="1:11" ht="18.75" x14ac:dyDescent="0.25">
      <c r="A13384" s="2">
        <v>13380</v>
      </c>
      <c r="B13384" s="2" t="s">
        <v>13394</v>
      </c>
      <c r="C13384" s="3" t="s">
        <v>43245</v>
      </c>
      <c r="D13384" s="3" t="s">
        <v>29055</v>
      </c>
      <c r="E13384" s="5" t="s">
        <v>27603</v>
      </c>
      <c r="F13384" s="5" t="s">
        <v>28447</v>
      </c>
      <c r="G13384" s="5" t="s">
        <v>28571</v>
      </c>
      <c r="H13384" s="3" t="s">
        <v>41796</v>
      </c>
      <c r="I13384" s="3">
        <v>62.4</v>
      </c>
      <c r="J13384" s="3">
        <v>0.31780000000000003</v>
      </c>
      <c r="K13384" s="2" t="s">
        <v>28738</v>
      </c>
    </row>
    <row r="13385" spans="1:11" ht="37.5" x14ac:dyDescent="0.25">
      <c r="A13385" s="2">
        <v>13381</v>
      </c>
      <c r="B13385" s="2" t="s">
        <v>13395</v>
      </c>
      <c r="C13385" s="3" t="s">
        <v>43246</v>
      </c>
      <c r="D13385" s="3" t="s">
        <v>29055</v>
      </c>
      <c r="E13385" s="5" t="s">
        <v>27604</v>
      </c>
      <c r="F13385" s="5" t="s">
        <v>28447</v>
      </c>
      <c r="G13385" s="5" t="s">
        <v>28531</v>
      </c>
      <c r="H13385" s="3" t="s">
        <v>31481</v>
      </c>
      <c r="I13385" s="3" t="s">
        <v>28740</v>
      </c>
      <c r="J13385" s="3">
        <v>0.57079999999999997</v>
      </c>
      <c r="K13385" s="2" t="s">
        <v>28738</v>
      </c>
    </row>
    <row r="13386" spans="1:11" ht="18.75" x14ac:dyDescent="0.25">
      <c r="A13386" s="2">
        <v>13382</v>
      </c>
      <c r="B13386" s="2" t="s">
        <v>13396</v>
      </c>
      <c r="C13386" s="3" t="s">
        <v>43247</v>
      </c>
      <c r="D13386" s="3" t="s">
        <v>29055</v>
      </c>
      <c r="E13386" s="5" t="s">
        <v>27605</v>
      </c>
      <c r="F13386" s="5" t="s">
        <v>28462</v>
      </c>
      <c r="G13386" s="5" t="s">
        <v>28570</v>
      </c>
      <c r="H13386" s="3" t="s">
        <v>30367</v>
      </c>
      <c r="I13386" s="3">
        <v>58.5</v>
      </c>
      <c r="J13386" s="3">
        <v>0.53369999999999995</v>
      </c>
      <c r="K13386" s="2" t="s">
        <v>28738</v>
      </c>
    </row>
    <row r="13387" spans="1:11" ht="18.75" x14ac:dyDescent="0.25">
      <c r="A13387" s="2">
        <v>13383</v>
      </c>
      <c r="B13387" s="2" t="s">
        <v>13397</v>
      </c>
      <c r="C13387" s="3" t="s">
        <v>43248</v>
      </c>
      <c r="D13387" s="3" t="s">
        <v>29055</v>
      </c>
      <c r="E13387" s="5" t="s">
        <v>27606</v>
      </c>
      <c r="F13387" s="5" t="s">
        <v>28443</v>
      </c>
      <c r="G13387" s="5" t="s">
        <v>28468</v>
      </c>
      <c r="H13387" s="3" t="s">
        <v>28746</v>
      </c>
      <c r="I13387" s="3">
        <v>63.375</v>
      </c>
      <c r="J13387" s="3">
        <v>0.36670000000000003</v>
      </c>
      <c r="K13387" s="2" t="s">
        <v>28738</v>
      </c>
    </row>
    <row r="13388" spans="1:11" ht="18.75" x14ac:dyDescent="0.25">
      <c r="A13388" s="2">
        <v>13384</v>
      </c>
      <c r="B13388" s="2" t="s">
        <v>13398</v>
      </c>
      <c r="C13388" s="3" t="s">
        <v>43249</v>
      </c>
      <c r="D13388" s="3" t="s">
        <v>29030</v>
      </c>
      <c r="E13388" s="5" t="s">
        <v>27607</v>
      </c>
      <c r="F13388" s="5" t="s">
        <v>28443</v>
      </c>
      <c r="G13388" s="5" t="s">
        <v>28468</v>
      </c>
      <c r="H13388" s="3" t="s">
        <v>28746</v>
      </c>
      <c r="I13388" s="3">
        <v>51.75</v>
      </c>
      <c r="J13388" s="3">
        <v>0.36670000000000003</v>
      </c>
      <c r="K13388" s="2" t="s">
        <v>28738</v>
      </c>
    </row>
    <row r="13389" spans="1:11" ht="18.75" x14ac:dyDescent="0.25">
      <c r="A13389" s="2">
        <v>13385</v>
      </c>
      <c r="B13389" s="2" t="s">
        <v>13399</v>
      </c>
      <c r="C13389" s="3" t="s">
        <v>43250</v>
      </c>
      <c r="D13389" s="3" t="s">
        <v>29055</v>
      </c>
      <c r="E13389" s="5" t="s">
        <v>27608</v>
      </c>
      <c r="F13389" s="5" t="s">
        <v>28462</v>
      </c>
      <c r="G13389" s="5" t="s">
        <v>28570</v>
      </c>
      <c r="H13389" s="3" t="s">
        <v>30976</v>
      </c>
      <c r="I13389" s="3" t="s">
        <v>28743</v>
      </c>
      <c r="J13389" s="3">
        <v>0.54730000000000001</v>
      </c>
      <c r="K13389" s="2" t="s">
        <v>28738</v>
      </c>
    </row>
    <row r="13390" spans="1:11" ht="18.75" x14ac:dyDescent="0.25">
      <c r="A13390" s="2">
        <v>13386</v>
      </c>
      <c r="B13390" s="2" t="s">
        <v>13400</v>
      </c>
      <c r="C13390" s="3" t="s">
        <v>43251</v>
      </c>
      <c r="D13390" s="3" t="s">
        <v>29055</v>
      </c>
      <c r="E13390" s="5" t="s">
        <v>27609</v>
      </c>
      <c r="F13390" s="5" t="s">
        <v>28447</v>
      </c>
      <c r="G13390" s="5" t="s">
        <v>28571</v>
      </c>
      <c r="H13390" s="3" t="s">
        <v>41796</v>
      </c>
      <c r="I13390" s="3">
        <v>62.4</v>
      </c>
      <c r="J13390" s="3">
        <v>0.3493</v>
      </c>
      <c r="K13390" s="2" t="s">
        <v>28738</v>
      </c>
    </row>
    <row r="13391" spans="1:11" ht="18.75" x14ac:dyDescent="0.25">
      <c r="A13391" s="2">
        <v>13387</v>
      </c>
      <c r="B13391" s="2" t="s">
        <v>13401</v>
      </c>
      <c r="C13391" s="3" t="s">
        <v>43252</v>
      </c>
      <c r="D13391" s="3" t="s">
        <v>28949</v>
      </c>
      <c r="E13391" s="5" t="s">
        <v>27610</v>
      </c>
      <c r="F13391" s="5" t="s">
        <v>28462</v>
      </c>
      <c r="G13391" s="5" t="s">
        <v>28548</v>
      </c>
      <c r="H13391" s="3" t="s">
        <v>31629</v>
      </c>
      <c r="I13391" s="3">
        <v>23.4</v>
      </c>
      <c r="J13391" s="3">
        <v>0.33</v>
      </c>
      <c r="K13391" s="2" t="s">
        <v>28738</v>
      </c>
    </row>
    <row r="13392" spans="1:11" ht="18.75" x14ac:dyDescent="0.25">
      <c r="A13392" s="2">
        <v>13388</v>
      </c>
      <c r="B13392" s="2" t="s">
        <v>13402</v>
      </c>
      <c r="C13392" s="3" t="s">
        <v>43253</v>
      </c>
      <c r="D13392" s="3" t="s">
        <v>28949</v>
      </c>
      <c r="E13392" s="5" t="s">
        <v>27611</v>
      </c>
      <c r="F13392" s="5" t="s">
        <v>28462</v>
      </c>
      <c r="G13392" s="5" t="s">
        <v>28570</v>
      </c>
      <c r="H13392" s="3" t="s">
        <v>31936</v>
      </c>
      <c r="I13392" s="3">
        <v>62.4</v>
      </c>
      <c r="J13392" s="3">
        <v>0.7712</v>
      </c>
      <c r="K13392" s="2" t="s">
        <v>28738</v>
      </c>
    </row>
    <row r="13393" spans="1:11" ht="18.75" x14ac:dyDescent="0.25">
      <c r="A13393" s="2">
        <v>13389</v>
      </c>
      <c r="B13393" s="2" t="s">
        <v>13403</v>
      </c>
      <c r="C13393" s="3" t="s">
        <v>43254</v>
      </c>
      <c r="D13393" s="3" t="s">
        <v>28949</v>
      </c>
      <c r="E13393" s="5" t="s">
        <v>27612</v>
      </c>
      <c r="F13393" s="5" t="s">
        <v>28462</v>
      </c>
      <c r="G13393" s="5" t="s">
        <v>28570</v>
      </c>
      <c r="H13393" s="3" t="s">
        <v>31936</v>
      </c>
      <c r="I13393" s="3">
        <v>62.4</v>
      </c>
      <c r="J13393" s="3">
        <v>0.97789999999999999</v>
      </c>
      <c r="K13393" s="2" t="s">
        <v>28738</v>
      </c>
    </row>
    <row r="13394" spans="1:11" ht="18.75" x14ac:dyDescent="0.25">
      <c r="A13394" s="2">
        <v>13390</v>
      </c>
      <c r="B13394" s="2" t="s">
        <v>13404</v>
      </c>
      <c r="C13394" s="3" t="s">
        <v>43255</v>
      </c>
      <c r="D13394" s="3" t="s">
        <v>29018</v>
      </c>
      <c r="E13394" s="5" t="s">
        <v>27613</v>
      </c>
      <c r="F13394" s="5" t="s">
        <v>28462</v>
      </c>
      <c r="G13394" s="5" t="s">
        <v>28570</v>
      </c>
      <c r="H13394" s="3" t="s">
        <v>31936</v>
      </c>
      <c r="I13394" s="3">
        <v>37.049999999999997</v>
      </c>
      <c r="J13394" s="3">
        <v>0.97789999999999999</v>
      </c>
      <c r="K13394" s="2" t="s">
        <v>28738</v>
      </c>
    </row>
    <row r="13395" spans="1:11" ht="18.75" x14ac:dyDescent="0.25">
      <c r="A13395" s="2">
        <v>13391</v>
      </c>
      <c r="B13395" s="2" t="s">
        <v>13405</v>
      </c>
      <c r="C13395" s="3" t="s">
        <v>43256</v>
      </c>
      <c r="D13395" s="3" t="s">
        <v>28949</v>
      </c>
      <c r="E13395" s="5" t="s">
        <v>27614</v>
      </c>
      <c r="F13395" s="5" t="s">
        <v>28462</v>
      </c>
      <c r="G13395" s="5" t="s">
        <v>28570</v>
      </c>
      <c r="H13395" s="3" t="s">
        <v>29997</v>
      </c>
      <c r="I13395" s="3" t="s">
        <v>28749</v>
      </c>
      <c r="J13395" s="3">
        <v>0.9869</v>
      </c>
      <c r="K13395" s="2" t="s">
        <v>28738</v>
      </c>
    </row>
    <row r="13396" spans="1:11" ht="18.75" x14ac:dyDescent="0.25">
      <c r="A13396" s="2">
        <v>13392</v>
      </c>
      <c r="B13396" s="2" t="s">
        <v>13406</v>
      </c>
      <c r="C13396" s="3" t="s">
        <v>43257</v>
      </c>
      <c r="D13396" s="3" t="s">
        <v>28949</v>
      </c>
      <c r="E13396" s="5" t="s">
        <v>27615</v>
      </c>
      <c r="F13396" s="5" t="s">
        <v>28462</v>
      </c>
      <c r="G13396" s="5" t="s">
        <v>28570</v>
      </c>
      <c r="H13396" s="3" t="s">
        <v>29997</v>
      </c>
      <c r="I13396" s="3" t="s">
        <v>28749</v>
      </c>
      <c r="J13396" s="3">
        <v>0.9869</v>
      </c>
      <c r="K13396" s="2" t="s">
        <v>28738</v>
      </c>
    </row>
    <row r="13397" spans="1:11" ht="18.75" x14ac:dyDescent="0.25">
      <c r="A13397" s="2">
        <v>13393</v>
      </c>
      <c r="B13397" s="2" t="s">
        <v>13407</v>
      </c>
      <c r="C13397" s="3" t="s">
        <v>43258</v>
      </c>
      <c r="D13397" s="3" t="s">
        <v>28949</v>
      </c>
      <c r="E13397" s="5" t="s">
        <v>27616</v>
      </c>
      <c r="F13397" s="5" t="s">
        <v>28462</v>
      </c>
      <c r="G13397" s="5" t="s">
        <v>28570</v>
      </c>
      <c r="H13397" s="3" t="s">
        <v>29997</v>
      </c>
      <c r="I13397" s="3">
        <v>66.3</v>
      </c>
      <c r="J13397" s="3">
        <v>0.90510000000000002</v>
      </c>
      <c r="K13397" s="2" t="s">
        <v>28738</v>
      </c>
    </row>
    <row r="13398" spans="1:11" ht="18.75" x14ac:dyDescent="0.25">
      <c r="A13398" s="2">
        <v>13394</v>
      </c>
      <c r="B13398" s="2" t="s">
        <v>13408</v>
      </c>
      <c r="C13398" s="3" t="s">
        <v>43259</v>
      </c>
      <c r="D13398" s="3" t="s">
        <v>28949</v>
      </c>
      <c r="E13398" s="5" t="s">
        <v>27617</v>
      </c>
      <c r="F13398" s="5" t="s">
        <v>28462</v>
      </c>
      <c r="G13398" s="5" t="s">
        <v>28570</v>
      </c>
      <c r="H13398" s="3" t="s">
        <v>29997</v>
      </c>
      <c r="I13398" s="3" t="s">
        <v>28743</v>
      </c>
      <c r="J13398" s="3">
        <v>0.90510000000000002</v>
      </c>
      <c r="K13398" s="2" t="s">
        <v>28738</v>
      </c>
    </row>
    <row r="13399" spans="1:11" ht="18.75" x14ac:dyDescent="0.25">
      <c r="A13399" s="2">
        <v>13395</v>
      </c>
      <c r="B13399" s="2" t="s">
        <v>13409</v>
      </c>
      <c r="C13399" s="3" t="s">
        <v>43260</v>
      </c>
      <c r="D13399" s="3" t="s">
        <v>28949</v>
      </c>
      <c r="E13399" s="5" t="s">
        <v>27618</v>
      </c>
      <c r="F13399" s="5" t="s">
        <v>28462</v>
      </c>
      <c r="G13399" s="5" t="s">
        <v>28570</v>
      </c>
      <c r="H13399" s="3" t="s">
        <v>29997</v>
      </c>
      <c r="I13399" s="3">
        <v>62.4</v>
      </c>
      <c r="J13399" s="3">
        <v>0.83919999999999995</v>
      </c>
      <c r="K13399" s="2" t="s">
        <v>28738</v>
      </c>
    </row>
    <row r="13400" spans="1:11" ht="18.75" x14ac:dyDescent="0.25">
      <c r="A13400" s="2">
        <v>13396</v>
      </c>
      <c r="B13400" s="2" t="s">
        <v>13410</v>
      </c>
      <c r="C13400" s="3" t="s">
        <v>43261</v>
      </c>
      <c r="D13400" s="3" t="s">
        <v>28949</v>
      </c>
      <c r="E13400" s="5" t="s">
        <v>27619</v>
      </c>
      <c r="F13400" s="5" t="s">
        <v>28462</v>
      </c>
      <c r="G13400" s="5" t="s">
        <v>28570</v>
      </c>
      <c r="H13400" s="3" t="s">
        <v>29997</v>
      </c>
      <c r="I13400" s="3">
        <v>62.4</v>
      </c>
      <c r="J13400" s="3">
        <v>0.83919999999999995</v>
      </c>
      <c r="K13400" s="2" t="s">
        <v>28738</v>
      </c>
    </row>
    <row r="13401" spans="1:11" ht="37.5" x14ac:dyDescent="0.25">
      <c r="A13401" s="2">
        <v>13397</v>
      </c>
      <c r="B13401" s="2" t="s">
        <v>13411</v>
      </c>
      <c r="C13401" s="3" t="s">
        <v>43262</v>
      </c>
      <c r="D13401" s="3" t="s">
        <v>28949</v>
      </c>
      <c r="E13401" s="5" t="s">
        <v>27620</v>
      </c>
      <c r="F13401" s="5" t="s">
        <v>28447</v>
      </c>
      <c r="G13401" s="5" t="s">
        <v>28519</v>
      </c>
      <c r="H13401" s="3" t="s">
        <v>29144</v>
      </c>
      <c r="I13401" s="3">
        <v>354.9</v>
      </c>
      <c r="J13401" s="3">
        <v>0.30919999999999997</v>
      </c>
      <c r="K13401" s="2" t="s">
        <v>28738</v>
      </c>
    </row>
    <row r="13402" spans="1:11" ht="37.5" x14ac:dyDescent="0.25">
      <c r="A13402" s="2">
        <v>13398</v>
      </c>
      <c r="B13402" s="2" t="s">
        <v>13412</v>
      </c>
      <c r="C13402" s="3" t="s">
        <v>43263</v>
      </c>
      <c r="D13402" s="3" t="s">
        <v>28949</v>
      </c>
      <c r="E13402" s="5" t="s">
        <v>27621</v>
      </c>
      <c r="F13402" s="5" t="s">
        <v>28447</v>
      </c>
      <c r="G13402" s="5" t="s">
        <v>28519</v>
      </c>
      <c r="H13402" s="3" t="s">
        <v>29144</v>
      </c>
      <c r="I13402" s="3">
        <v>280.8</v>
      </c>
      <c r="J13402" s="3">
        <v>0.32119999999999999</v>
      </c>
      <c r="K13402" s="2" t="s">
        <v>28738</v>
      </c>
    </row>
    <row r="13403" spans="1:11" ht="18.75" x14ac:dyDescent="0.25">
      <c r="A13403" s="2">
        <v>13399</v>
      </c>
      <c r="B13403" s="2" t="s">
        <v>13413</v>
      </c>
      <c r="C13403" s="3" t="s">
        <v>43264</v>
      </c>
      <c r="D13403" s="3" t="s">
        <v>29007</v>
      </c>
      <c r="E13403" s="5" t="s">
        <v>27622</v>
      </c>
      <c r="F13403" s="5" t="s">
        <v>28443</v>
      </c>
      <c r="G13403" s="5" t="s">
        <v>28663</v>
      </c>
      <c r="H13403" s="3" t="s">
        <v>32165</v>
      </c>
      <c r="I13403" s="3">
        <v>71.25</v>
      </c>
      <c r="J13403" s="3">
        <v>0.33040000000000003</v>
      </c>
      <c r="K13403" s="2" t="s">
        <v>28738</v>
      </c>
    </row>
    <row r="13404" spans="1:11" ht="18.75" x14ac:dyDescent="0.25">
      <c r="A13404" s="2">
        <v>13400</v>
      </c>
      <c r="B13404" s="2" t="s">
        <v>13414</v>
      </c>
      <c r="C13404" s="3" t="s">
        <v>43265</v>
      </c>
      <c r="D13404" s="3" t="s">
        <v>29784</v>
      </c>
      <c r="E13404" s="5" t="s">
        <v>27623</v>
      </c>
      <c r="F13404" s="5" t="s">
        <v>28443</v>
      </c>
      <c r="G13404" s="5" t="s">
        <v>28663</v>
      </c>
      <c r="H13404" s="3" t="s">
        <v>32165</v>
      </c>
      <c r="I13404" s="3">
        <v>103.5</v>
      </c>
      <c r="J13404" s="3">
        <v>0.33040000000000003</v>
      </c>
      <c r="K13404" s="2" t="s">
        <v>28738</v>
      </c>
    </row>
    <row r="13405" spans="1:11" ht="18.75" x14ac:dyDescent="0.25">
      <c r="A13405" s="2">
        <v>13401</v>
      </c>
      <c r="B13405" s="2" t="s">
        <v>13415</v>
      </c>
      <c r="C13405" s="3" t="s">
        <v>43266</v>
      </c>
      <c r="D13405" s="3" t="s">
        <v>29007</v>
      </c>
      <c r="E13405" s="5" t="s">
        <v>27624</v>
      </c>
      <c r="F13405" s="5" t="s">
        <v>28447</v>
      </c>
      <c r="G13405" s="5" t="s">
        <v>28448</v>
      </c>
      <c r="H13405" s="3" t="s">
        <v>38120</v>
      </c>
      <c r="I13405" s="3" t="s">
        <v>28740</v>
      </c>
      <c r="J13405" s="3">
        <v>0.49109999999999998</v>
      </c>
      <c r="K13405" s="2" t="s">
        <v>28738</v>
      </c>
    </row>
    <row r="13406" spans="1:11" ht="18.75" x14ac:dyDescent="0.25">
      <c r="A13406" s="2">
        <v>13402</v>
      </c>
      <c r="B13406" s="2" t="s">
        <v>13416</v>
      </c>
      <c r="C13406" s="3" t="s">
        <v>43267</v>
      </c>
      <c r="D13406" s="3" t="s">
        <v>29007</v>
      </c>
      <c r="E13406" s="5" t="s">
        <v>27625</v>
      </c>
      <c r="F13406" s="5" t="s">
        <v>28464</v>
      </c>
      <c r="G13406" s="5" t="s">
        <v>28493</v>
      </c>
      <c r="H13406" s="3" t="s">
        <v>28797</v>
      </c>
      <c r="I13406" s="3">
        <v>51.75</v>
      </c>
      <c r="J13406" s="3">
        <v>0.62749999999999995</v>
      </c>
      <c r="K13406" s="2" t="s">
        <v>28738</v>
      </c>
    </row>
    <row r="13407" spans="1:11" ht="37.5" x14ac:dyDescent="0.25">
      <c r="A13407" s="2">
        <v>13403</v>
      </c>
      <c r="B13407" s="2" t="s">
        <v>13417</v>
      </c>
      <c r="C13407" s="3" t="s">
        <v>43268</v>
      </c>
      <c r="D13407" s="3" t="s">
        <v>29007</v>
      </c>
      <c r="E13407" s="5" t="s">
        <v>27626</v>
      </c>
      <c r="F13407" s="5" t="s">
        <v>28437</v>
      </c>
      <c r="G13407" s="5" t="s">
        <v>28638</v>
      </c>
      <c r="H13407" s="3" t="s">
        <v>29165</v>
      </c>
      <c r="I13407" s="3" t="s">
        <v>28932</v>
      </c>
      <c r="J13407" s="3">
        <v>0.94589999999999996</v>
      </c>
      <c r="K13407" s="2" t="s">
        <v>28738</v>
      </c>
    </row>
    <row r="13408" spans="1:11" ht="37.5" x14ac:dyDescent="0.25">
      <c r="A13408" s="2">
        <v>13404</v>
      </c>
      <c r="B13408" s="2" t="s">
        <v>13418</v>
      </c>
      <c r="C13408" s="3" t="s">
        <v>43269</v>
      </c>
      <c r="D13408" s="3" t="s">
        <v>29007</v>
      </c>
      <c r="E13408" s="5" t="s">
        <v>27627</v>
      </c>
      <c r="F13408" s="5" t="s">
        <v>28437</v>
      </c>
      <c r="G13408" s="5" t="s">
        <v>28638</v>
      </c>
      <c r="H13408" s="3" t="s">
        <v>29165</v>
      </c>
      <c r="I13408" s="3" t="s">
        <v>28931</v>
      </c>
      <c r="J13408" s="3">
        <v>0.94589999999999996</v>
      </c>
      <c r="K13408" s="2" t="s">
        <v>28738</v>
      </c>
    </row>
    <row r="13409" spans="1:11" ht="37.5" x14ac:dyDescent="0.25">
      <c r="A13409" s="2">
        <v>13405</v>
      </c>
      <c r="B13409" s="2" t="s">
        <v>13419</v>
      </c>
      <c r="C13409" s="3" t="s">
        <v>43270</v>
      </c>
      <c r="D13409" s="3" t="s">
        <v>29055</v>
      </c>
      <c r="E13409" s="5" t="s">
        <v>27628</v>
      </c>
      <c r="F13409" s="5" t="s">
        <v>28464</v>
      </c>
      <c r="G13409" s="5" t="s">
        <v>28480</v>
      </c>
      <c r="H13409" s="3" t="s">
        <v>30271</v>
      </c>
      <c r="I13409" s="3">
        <v>25.5</v>
      </c>
      <c r="J13409" s="3">
        <v>0.68410000000000004</v>
      </c>
      <c r="K13409" s="2" t="s">
        <v>28738</v>
      </c>
    </row>
    <row r="13410" spans="1:11" ht="18.75" x14ac:dyDescent="0.25">
      <c r="A13410" s="2">
        <v>13406</v>
      </c>
      <c r="B13410" s="2" t="s">
        <v>13420</v>
      </c>
      <c r="C13410" s="3" t="s">
        <v>43271</v>
      </c>
      <c r="D13410" s="3" t="s">
        <v>29007</v>
      </c>
      <c r="E13410" s="5" t="s">
        <v>27629</v>
      </c>
      <c r="F13410" s="5" t="s">
        <v>28447</v>
      </c>
      <c r="G13410" s="5" t="s">
        <v>28448</v>
      </c>
      <c r="H13410" s="3" t="s">
        <v>38120</v>
      </c>
      <c r="I13410" s="3" t="s">
        <v>28740</v>
      </c>
      <c r="J13410" s="3">
        <v>0.49109999999999998</v>
      </c>
      <c r="K13410" s="2" t="s">
        <v>28738</v>
      </c>
    </row>
    <row r="13411" spans="1:11" ht="18.75" x14ac:dyDescent="0.25">
      <c r="A13411" s="2">
        <v>13407</v>
      </c>
      <c r="B13411" s="2" t="s">
        <v>13421</v>
      </c>
      <c r="C13411" s="3" t="s">
        <v>43272</v>
      </c>
      <c r="D13411" s="3" t="s">
        <v>29007</v>
      </c>
      <c r="E13411" s="5" t="s">
        <v>27630</v>
      </c>
      <c r="F13411" s="5" t="s">
        <v>28447</v>
      </c>
      <c r="G13411" s="5" t="s">
        <v>28448</v>
      </c>
      <c r="H13411" s="3" t="s">
        <v>38120</v>
      </c>
      <c r="I13411" s="3">
        <v>63.375</v>
      </c>
      <c r="J13411" s="3">
        <v>0.49109999999999998</v>
      </c>
      <c r="K13411" s="2" t="s">
        <v>28738</v>
      </c>
    </row>
    <row r="13412" spans="1:11" ht="18.75" x14ac:dyDescent="0.25">
      <c r="A13412" s="2">
        <v>13408</v>
      </c>
      <c r="B13412" s="2" t="s">
        <v>13422</v>
      </c>
      <c r="C13412" s="3" t="s">
        <v>43273</v>
      </c>
      <c r="D13412" s="3" t="s">
        <v>28942</v>
      </c>
      <c r="E13412" s="5" t="s">
        <v>27631</v>
      </c>
      <c r="F13412" s="5" t="s">
        <v>28441</v>
      </c>
      <c r="G13412" s="5" t="s">
        <v>28580</v>
      </c>
      <c r="H13412" s="3" t="s">
        <v>31308</v>
      </c>
      <c r="I13412" s="3">
        <v>70.5</v>
      </c>
      <c r="J13412" s="3">
        <v>0.33229999999999998</v>
      </c>
      <c r="K13412" s="2" t="s">
        <v>28738</v>
      </c>
    </row>
    <row r="13413" spans="1:11" ht="18.75" x14ac:dyDescent="0.25">
      <c r="A13413" s="2">
        <v>13409</v>
      </c>
      <c r="B13413" s="2" t="s">
        <v>13423</v>
      </c>
      <c r="C13413" s="3" t="s">
        <v>43274</v>
      </c>
      <c r="D13413" s="3" t="s">
        <v>28942</v>
      </c>
      <c r="E13413" s="5" t="s">
        <v>27632</v>
      </c>
      <c r="F13413" s="5" t="s">
        <v>28449</v>
      </c>
      <c r="G13413" s="5" t="s">
        <v>28515</v>
      </c>
      <c r="H13413" s="3" t="s">
        <v>28791</v>
      </c>
      <c r="I13413" s="3">
        <v>51.75</v>
      </c>
      <c r="J13413" s="3">
        <v>0.58919999999999995</v>
      </c>
      <c r="K13413" s="2" t="s">
        <v>28738</v>
      </c>
    </row>
    <row r="13414" spans="1:11" ht="18.75" x14ac:dyDescent="0.25">
      <c r="A13414" s="2">
        <v>13410</v>
      </c>
      <c r="B13414" s="2" t="s">
        <v>13424</v>
      </c>
      <c r="C13414" s="3" t="s">
        <v>43275</v>
      </c>
      <c r="D13414" s="3" t="s">
        <v>28942</v>
      </c>
      <c r="E13414" s="5" t="s">
        <v>27633</v>
      </c>
      <c r="F13414" s="5" t="s">
        <v>28439</v>
      </c>
      <c r="G13414" s="5" t="s">
        <v>28671</v>
      </c>
      <c r="H13414" s="3" t="s">
        <v>31540</v>
      </c>
      <c r="I13414" s="3" t="s">
        <v>28749</v>
      </c>
      <c r="J13414" s="3">
        <v>0.31990000000000002</v>
      </c>
      <c r="K13414" s="2" t="s">
        <v>28738</v>
      </c>
    </row>
    <row r="13415" spans="1:11" ht="18.75" x14ac:dyDescent="0.25">
      <c r="A13415" s="2">
        <v>13411</v>
      </c>
      <c r="B13415" s="2" t="s">
        <v>13425</v>
      </c>
      <c r="C13415" s="3" t="s">
        <v>43276</v>
      </c>
      <c r="D13415" s="3" t="s">
        <v>28942</v>
      </c>
      <c r="E13415" s="5" t="s">
        <v>27634</v>
      </c>
      <c r="F13415" s="5" t="s">
        <v>28449</v>
      </c>
      <c r="G13415" s="5" t="s">
        <v>28515</v>
      </c>
      <c r="H13415" s="3" t="s">
        <v>28822</v>
      </c>
      <c r="I13415" s="3">
        <v>60.75</v>
      </c>
      <c r="J13415" s="3">
        <v>0.69950000000000001</v>
      </c>
      <c r="K13415" s="2" t="s">
        <v>28738</v>
      </c>
    </row>
    <row r="13416" spans="1:11" ht="18.75" x14ac:dyDescent="0.25">
      <c r="A13416" s="2">
        <v>13412</v>
      </c>
      <c r="B13416" s="2" t="s">
        <v>13426</v>
      </c>
      <c r="C13416" s="3" t="s">
        <v>43277</v>
      </c>
      <c r="D13416" s="3" t="s">
        <v>29111</v>
      </c>
      <c r="E13416" s="5" t="s">
        <v>27635</v>
      </c>
      <c r="F13416" s="5" t="s">
        <v>28439</v>
      </c>
      <c r="G13416" s="5" t="s">
        <v>28671</v>
      </c>
      <c r="H13416" s="3" t="s">
        <v>31540</v>
      </c>
      <c r="I13416" s="3" t="s">
        <v>28749</v>
      </c>
      <c r="J13416" s="3">
        <v>0.31990000000000002</v>
      </c>
      <c r="K13416" s="2" t="s">
        <v>28738</v>
      </c>
    </row>
    <row r="13417" spans="1:11" ht="18.75" x14ac:dyDescent="0.25">
      <c r="A13417" s="2">
        <v>13413</v>
      </c>
      <c r="B13417" s="2" t="s">
        <v>13427</v>
      </c>
      <c r="C13417" s="3" t="s">
        <v>43278</v>
      </c>
      <c r="D13417" s="3" t="s">
        <v>28942</v>
      </c>
      <c r="E13417" s="5" t="s">
        <v>27636</v>
      </c>
      <c r="F13417" s="5" t="s">
        <v>28441</v>
      </c>
      <c r="G13417" s="5" t="s">
        <v>28580</v>
      </c>
      <c r="H13417" s="3" t="s">
        <v>35198</v>
      </c>
      <c r="I13417" s="3">
        <v>82.875</v>
      </c>
      <c r="J13417" s="3">
        <v>0.39739999999999998</v>
      </c>
      <c r="K13417" s="2" t="s">
        <v>28738</v>
      </c>
    </row>
    <row r="13418" spans="1:11" ht="18.75" x14ac:dyDescent="0.25">
      <c r="A13418" s="2">
        <v>13414</v>
      </c>
      <c r="B13418" s="2" t="s">
        <v>13428</v>
      </c>
      <c r="C13418" s="3" t="s">
        <v>43279</v>
      </c>
      <c r="D13418" s="3" t="s">
        <v>28942</v>
      </c>
      <c r="E13418" s="5" t="s">
        <v>27637</v>
      </c>
      <c r="F13418" s="5" t="s">
        <v>28439</v>
      </c>
      <c r="G13418" s="5" t="s">
        <v>28440</v>
      </c>
      <c r="H13418" s="3" t="s">
        <v>28943</v>
      </c>
      <c r="I13418" s="3">
        <v>49.5</v>
      </c>
      <c r="J13418" s="3">
        <v>0.30480000000000002</v>
      </c>
      <c r="K13418" s="2" t="s">
        <v>28738</v>
      </c>
    </row>
    <row r="13419" spans="1:11" ht="18.75" x14ac:dyDescent="0.25">
      <c r="A13419" s="2">
        <v>13415</v>
      </c>
      <c r="B13419" s="2" t="s">
        <v>13429</v>
      </c>
      <c r="C13419" s="3" t="s">
        <v>43280</v>
      </c>
      <c r="D13419" s="3" t="s">
        <v>28942</v>
      </c>
      <c r="E13419" s="5" t="s">
        <v>27638</v>
      </c>
      <c r="F13419" s="5" t="s">
        <v>28441</v>
      </c>
      <c r="G13419" s="5" t="s">
        <v>28442</v>
      </c>
      <c r="H13419" s="3" t="s">
        <v>28945</v>
      </c>
      <c r="I13419" s="3">
        <v>37.5</v>
      </c>
      <c r="J13419" s="3">
        <v>0.31840000000000002</v>
      </c>
      <c r="K13419" s="2" t="s">
        <v>28738</v>
      </c>
    </row>
    <row r="13420" spans="1:11" ht="18.75" x14ac:dyDescent="0.25">
      <c r="A13420" s="2">
        <v>13416</v>
      </c>
      <c r="B13420" s="2" t="s">
        <v>13430</v>
      </c>
      <c r="C13420" s="3" t="s">
        <v>43281</v>
      </c>
      <c r="D13420" s="3" t="s">
        <v>28961</v>
      </c>
      <c r="E13420" s="5" t="s">
        <v>27639</v>
      </c>
      <c r="F13420" s="5" t="s">
        <v>28439</v>
      </c>
      <c r="G13420" s="5" t="s">
        <v>28719</v>
      </c>
      <c r="H13420" s="3" t="s">
        <v>36369</v>
      </c>
      <c r="I13420" s="3">
        <v>30.75</v>
      </c>
      <c r="J13420" s="3">
        <v>0.3175</v>
      </c>
      <c r="K13420" s="2" t="s">
        <v>28738</v>
      </c>
    </row>
    <row r="13421" spans="1:11" ht="18.75" x14ac:dyDescent="0.25">
      <c r="A13421" s="2">
        <v>13417</v>
      </c>
      <c r="B13421" s="2" t="s">
        <v>13431</v>
      </c>
      <c r="C13421" s="3" t="s">
        <v>43282</v>
      </c>
      <c r="D13421" s="3" t="s">
        <v>28961</v>
      </c>
      <c r="E13421" s="5" t="s">
        <v>27640</v>
      </c>
      <c r="F13421" s="5" t="s">
        <v>28439</v>
      </c>
      <c r="G13421" s="5" t="s">
        <v>28706</v>
      </c>
      <c r="H13421" s="3" t="s">
        <v>36372</v>
      </c>
      <c r="I13421" s="3" t="s">
        <v>28740</v>
      </c>
      <c r="J13421" s="3">
        <v>0.55700000000000005</v>
      </c>
      <c r="K13421" s="2" t="s">
        <v>28738</v>
      </c>
    </row>
    <row r="13422" spans="1:11" ht="18.75" x14ac:dyDescent="0.25">
      <c r="A13422" s="2">
        <v>13418</v>
      </c>
      <c r="B13422" s="2" t="s">
        <v>13432</v>
      </c>
      <c r="C13422" s="3" t="s">
        <v>43283</v>
      </c>
      <c r="D13422" s="3" t="s">
        <v>28961</v>
      </c>
      <c r="E13422" s="5" t="s">
        <v>27641</v>
      </c>
      <c r="F13422" s="5" t="s">
        <v>28439</v>
      </c>
      <c r="G13422" s="5" t="s">
        <v>28706</v>
      </c>
      <c r="H13422" s="3" t="s">
        <v>36372</v>
      </c>
      <c r="I13422" s="3" t="s">
        <v>28740</v>
      </c>
      <c r="J13422" s="3">
        <v>0.56200000000000006</v>
      </c>
      <c r="K13422" s="2" t="s">
        <v>28738</v>
      </c>
    </row>
    <row r="13423" spans="1:11" ht="18.75" x14ac:dyDescent="0.25">
      <c r="A13423" s="2">
        <v>13419</v>
      </c>
      <c r="B13423" s="2" t="s">
        <v>13433</v>
      </c>
      <c r="C13423" s="3" t="s">
        <v>43284</v>
      </c>
      <c r="D13423" s="3" t="s">
        <v>28961</v>
      </c>
      <c r="E13423" s="5" t="s">
        <v>27642</v>
      </c>
      <c r="F13423" s="5" t="s">
        <v>28439</v>
      </c>
      <c r="G13423" s="5" t="s">
        <v>28706</v>
      </c>
      <c r="H13423" s="3" t="s">
        <v>36372</v>
      </c>
      <c r="I13423" s="3" t="s">
        <v>28740</v>
      </c>
      <c r="J13423" s="3">
        <v>0.52790000000000004</v>
      </c>
      <c r="K13423" s="2" t="s">
        <v>28738</v>
      </c>
    </row>
    <row r="13424" spans="1:11" ht="18.75" x14ac:dyDescent="0.25">
      <c r="A13424" s="2">
        <v>13420</v>
      </c>
      <c r="B13424" s="2" t="s">
        <v>13434</v>
      </c>
      <c r="C13424" s="3" t="s">
        <v>43285</v>
      </c>
      <c r="D13424" s="3" t="s">
        <v>28997</v>
      </c>
      <c r="E13424" s="5" t="s">
        <v>27643</v>
      </c>
      <c r="F13424" s="5" t="s">
        <v>28464</v>
      </c>
      <c r="G13424" s="5" t="s">
        <v>28642</v>
      </c>
      <c r="H13424" s="3" t="s">
        <v>30662</v>
      </c>
      <c r="I13424" s="3">
        <v>46.8</v>
      </c>
      <c r="J13424" s="3">
        <v>0.30580000000000002</v>
      </c>
      <c r="K13424" s="2" t="s">
        <v>28738</v>
      </c>
    </row>
    <row r="13425" spans="1:11" ht="18.75" x14ac:dyDescent="0.25">
      <c r="A13425" s="2">
        <v>13421</v>
      </c>
      <c r="B13425" s="2" t="s">
        <v>13435</v>
      </c>
      <c r="C13425" s="3" t="s">
        <v>43286</v>
      </c>
      <c r="D13425" s="3" t="s">
        <v>28961</v>
      </c>
      <c r="E13425" s="5" t="s">
        <v>27644</v>
      </c>
      <c r="F13425" s="5" t="s">
        <v>28464</v>
      </c>
      <c r="G13425" s="5" t="s">
        <v>28642</v>
      </c>
      <c r="H13425" s="3" t="s">
        <v>30662</v>
      </c>
      <c r="I13425" s="3">
        <v>40.5</v>
      </c>
      <c r="J13425" s="3">
        <v>0.30580000000000002</v>
      </c>
      <c r="K13425" s="2" t="s">
        <v>28738</v>
      </c>
    </row>
    <row r="13426" spans="1:11" ht="18.75" x14ac:dyDescent="0.25">
      <c r="A13426" s="2">
        <v>13422</v>
      </c>
      <c r="B13426" s="2" t="s">
        <v>13436</v>
      </c>
      <c r="C13426" s="3" t="s">
        <v>43287</v>
      </c>
      <c r="D13426" s="3" t="s">
        <v>28961</v>
      </c>
      <c r="E13426" s="5" t="s">
        <v>27645</v>
      </c>
      <c r="F13426" s="5" t="s">
        <v>28462</v>
      </c>
      <c r="G13426" s="5" t="s">
        <v>28491</v>
      </c>
      <c r="H13426" s="3" t="s">
        <v>29707</v>
      </c>
      <c r="I13426" s="3">
        <v>29.25</v>
      </c>
      <c r="J13426" s="3">
        <v>0.31440000000000001</v>
      </c>
      <c r="K13426" s="2" t="s">
        <v>28738</v>
      </c>
    </row>
    <row r="13427" spans="1:11" ht="18.75" x14ac:dyDescent="0.25">
      <c r="A13427" s="2">
        <v>13423</v>
      </c>
      <c r="B13427" s="2" t="s">
        <v>13437</v>
      </c>
      <c r="C13427" s="3" t="s">
        <v>43288</v>
      </c>
      <c r="D13427" s="3" t="s">
        <v>29072</v>
      </c>
      <c r="E13427" s="5" t="s">
        <v>27646</v>
      </c>
      <c r="F13427" s="5" t="s">
        <v>28462</v>
      </c>
      <c r="G13427" s="5" t="s">
        <v>28539</v>
      </c>
      <c r="H13427" s="3" t="s">
        <v>29211</v>
      </c>
      <c r="I13427" s="3">
        <v>62.4</v>
      </c>
      <c r="J13427" s="3">
        <v>0.45440000000000003</v>
      </c>
      <c r="K13427" s="2" t="s">
        <v>28738</v>
      </c>
    </row>
    <row r="13428" spans="1:11" ht="18.75" x14ac:dyDescent="0.25">
      <c r="A13428" s="2">
        <v>13424</v>
      </c>
      <c r="B13428" s="2" t="s">
        <v>13438</v>
      </c>
      <c r="C13428" s="3" t="s">
        <v>43289</v>
      </c>
      <c r="D13428" s="3" t="s">
        <v>28938</v>
      </c>
      <c r="E13428" s="5" t="s">
        <v>27647</v>
      </c>
      <c r="F13428" s="5" t="s">
        <v>28439</v>
      </c>
      <c r="G13428" s="5" t="s">
        <v>28643</v>
      </c>
      <c r="H13428" s="3" t="s">
        <v>28814</v>
      </c>
      <c r="I13428" s="3">
        <v>33.75</v>
      </c>
      <c r="J13428" s="3">
        <v>0.32890000000000003</v>
      </c>
      <c r="K13428" s="2" t="s">
        <v>28738</v>
      </c>
    </row>
    <row r="13429" spans="1:11" ht="18.75" x14ac:dyDescent="0.25">
      <c r="A13429" s="2">
        <v>13425</v>
      </c>
      <c r="B13429" s="2" t="s">
        <v>13439</v>
      </c>
      <c r="C13429" s="3" t="s">
        <v>43290</v>
      </c>
      <c r="D13429" s="3" t="s">
        <v>28938</v>
      </c>
      <c r="E13429" s="5" t="s">
        <v>27648</v>
      </c>
      <c r="F13429" s="5" t="s">
        <v>28449</v>
      </c>
      <c r="G13429" s="5" t="s">
        <v>28515</v>
      </c>
      <c r="H13429" s="3" t="s">
        <v>29601</v>
      </c>
      <c r="I13429" s="3" t="s">
        <v>28781</v>
      </c>
      <c r="J13429" s="3">
        <v>0.34510000000000002</v>
      </c>
      <c r="K13429" s="2" t="s">
        <v>28738</v>
      </c>
    </row>
    <row r="13430" spans="1:11" ht="18.75" x14ac:dyDescent="0.25">
      <c r="A13430" s="2">
        <v>13426</v>
      </c>
      <c r="B13430" s="2" t="s">
        <v>13440</v>
      </c>
      <c r="C13430" s="3" t="s">
        <v>43291</v>
      </c>
      <c r="D13430" s="3" t="s">
        <v>28938</v>
      </c>
      <c r="E13430" s="5" t="s">
        <v>27649</v>
      </c>
      <c r="F13430" s="5" t="s">
        <v>28449</v>
      </c>
      <c r="G13430" s="5" t="s">
        <v>28515</v>
      </c>
      <c r="H13430" s="3" t="s">
        <v>29601</v>
      </c>
      <c r="I13430" s="3" t="s">
        <v>28778</v>
      </c>
      <c r="J13430" s="3">
        <v>0.34510000000000002</v>
      </c>
      <c r="K13430" s="2" t="s">
        <v>28738</v>
      </c>
    </row>
    <row r="13431" spans="1:11" ht="18.75" x14ac:dyDescent="0.25">
      <c r="A13431" s="2">
        <v>13427</v>
      </c>
      <c r="B13431" s="2" t="s">
        <v>13441</v>
      </c>
      <c r="C13431" s="3" t="s">
        <v>43292</v>
      </c>
      <c r="D13431" s="3" t="s">
        <v>28938</v>
      </c>
      <c r="E13431" s="5" t="s">
        <v>27650</v>
      </c>
      <c r="F13431" s="5" t="s">
        <v>28437</v>
      </c>
      <c r="G13431" s="5" t="s">
        <v>28482</v>
      </c>
      <c r="H13431" s="3" t="s">
        <v>28832</v>
      </c>
      <c r="I13431" s="3">
        <v>46.8</v>
      </c>
      <c r="J13431" s="3">
        <v>0.85829999999999995</v>
      </c>
      <c r="K13431" s="2" t="s">
        <v>28738</v>
      </c>
    </row>
    <row r="13432" spans="1:11" ht="18.75" x14ac:dyDescent="0.25">
      <c r="A13432" s="2">
        <v>13428</v>
      </c>
      <c r="B13432" s="2" t="s">
        <v>13442</v>
      </c>
      <c r="C13432" s="3" t="s">
        <v>43293</v>
      </c>
      <c r="D13432" s="3" t="s">
        <v>28938</v>
      </c>
      <c r="E13432" s="5" t="s">
        <v>27651</v>
      </c>
      <c r="F13432" s="5" t="s">
        <v>28437</v>
      </c>
      <c r="G13432" s="5" t="s">
        <v>28482</v>
      </c>
      <c r="H13432" s="3" t="s">
        <v>28832</v>
      </c>
      <c r="I13432" s="3">
        <v>12.1</v>
      </c>
      <c r="J13432" s="3">
        <v>0.85829999999999995</v>
      </c>
      <c r="K13432" s="2" t="s">
        <v>28738</v>
      </c>
    </row>
    <row r="13433" spans="1:11" ht="18.75" x14ac:dyDescent="0.25">
      <c r="A13433" s="2">
        <v>13429</v>
      </c>
      <c r="B13433" s="2" t="s">
        <v>13443</v>
      </c>
      <c r="C13433" s="3" t="s">
        <v>43294</v>
      </c>
      <c r="D13433" s="3" t="s">
        <v>28938</v>
      </c>
      <c r="E13433" s="5" t="s">
        <v>27652</v>
      </c>
      <c r="F13433" s="5" t="s">
        <v>28439</v>
      </c>
      <c r="G13433" s="5" t="s">
        <v>28703</v>
      </c>
      <c r="H13433" s="3" t="s">
        <v>31977</v>
      </c>
      <c r="I13433" s="3" t="s">
        <v>28740</v>
      </c>
      <c r="J13433" s="3">
        <v>0.49830000000000002</v>
      </c>
      <c r="K13433" s="2" t="s">
        <v>28738</v>
      </c>
    </row>
    <row r="13434" spans="1:11" ht="18.75" x14ac:dyDescent="0.25">
      <c r="A13434" s="2">
        <v>13430</v>
      </c>
      <c r="B13434" s="2" t="s">
        <v>13444</v>
      </c>
      <c r="C13434" s="3" t="s">
        <v>43295</v>
      </c>
      <c r="D13434" s="3" t="s">
        <v>28940</v>
      </c>
      <c r="E13434" s="5" t="s">
        <v>27653</v>
      </c>
      <c r="F13434" s="5" t="s">
        <v>28455</v>
      </c>
      <c r="G13434" s="5" t="s">
        <v>28456</v>
      </c>
      <c r="H13434" s="3" t="s">
        <v>28815</v>
      </c>
      <c r="I13434" s="3">
        <v>56.25</v>
      </c>
      <c r="J13434" s="3">
        <v>0.43630000000000002</v>
      </c>
      <c r="K13434" s="2" t="s">
        <v>28738</v>
      </c>
    </row>
    <row r="13435" spans="1:11" ht="18.75" x14ac:dyDescent="0.25">
      <c r="A13435" s="2">
        <v>13431</v>
      </c>
      <c r="B13435" s="2" t="s">
        <v>13445</v>
      </c>
      <c r="C13435" s="3" t="s">
        <v>43296</v>
      </c>
      <c r="D13435" s="3" t="s">
        <v>28940</v>
      </c>
      <c r="E13435" s="5" t="s">
        <v>27654</v>
      </c>
      <c r="F13435" s="5" t="s">
        <v>28443</v>
      </c>
      <c r="G13435" s="5" t="s">
        <v>28452</v>
      </c>
      <c r="H13435" s="3" t="s">
        <v>28979</v>
      </c>
      <c r="I13435" s="3" t="s">
        <v>28743</v>
      </c>
      <c r="J13435" s="3">
        <v>0.30859999999999999</v>
      </c>
      <c r="K13435" s="2" t="s">
        <v>28738</v>
      </c>
    </row>
    <row r="13436" spans="1:11" ht="37.5" x14ac:dyDescent="0.25">
      <c r="A13436" s="2">
        <v>13432</v>
      </c>
      <c r="B13436" s="2" t="s">
        <v>13446</v>
      </c>
      <c r="C13436" s="3" t="s">
        <v>43297</v>
      </c>
      <c r="D13436" s="3" t="s">
        <v>28940</v>
      </c>
      <c r="E13436" s="5" t="s">
        <v>27655</v>
      </c>
      <c r="F13436" s="5" t="s">
        <v>28449</v>
      </c>
      <c r="G13436" s="5" t="s">
        <v>28453</v>
      </c>
      <c r="H13436" s="3" t="s">
        <v>28974</v>
      </c>
      <c r="I13436" s="3" t="s">
        <v>28767</v>
      </c>
      <c r="J13436" s="3">
        <v>0.3029</v>
      </c>
      <c r="K13436" s="2" t="s">
        <v>28738</v>
      </c>
    </row>
    <row r="13437" spans="1:11" ht="37.5" x14ac:dyDescent="0.25">
      <c r="A13437" s="2">
        <v>13433</v>
      </c>
      <c r="B13437" s="2" t="s">
        <v>13447</v>
      </c>
      <c r="C13437" s="3" t="s">
        <v>43298</v>
      </c>
      <c r="D13437" s="3" t="s">
        <v>28940</v>
      </c>
      <c r="E13437" s="5" t="s">
        <v>27656</v>
      </c>
      <c r="F13437" s="5" t="s">
        <v>28449</v>
      </c>
      <c r="G13437" s="5" t="s">
        <v>28453</v>
      </c>
      <c r="H13437" s="3" t="s">
        <v>28974</v>
      </c>
      <c r="I13437" s="3" t="s">
        <v>28744</v>
      </c>
      <c r="J13437" s="3">
        <v>0.3029</v>
      </c>
      <c r="K13437" s="2" t="s">
        <v>28738</v>
      </c>
    </row>
    <row r="13438" spans="1:11" ht="18.75" x14ac:dyDescent="0.25">
      <c r="A13438" s="2">
        <v>13434</v>
      </c>
      <c r="B13438" s="2" t="s">
        <v>13448</v>
      </c>
      <c r="C13438" s="3" t="s">
        <v>43299</v>
      </c>
      <c r="D13438" s="3" t="s">
        <v>28961</v>
      </c>
      <c r="E13438" s="5" t="s">
        <v>27657</v>
      </c>
      <c r="F13438" s="5" t="s">
        <v>28437</v>
      </c>
      <c r="G13438" s="5" t="s">
        <v>28552</v>
      </c>
      <c r="H13438" s="3" t="s">
        <v>28966</v>
      </c>
      <c r="I13438" s="3">
        <v>54.6</v>
      </c>
      <c r="J13438" s="3">
        <v>0.4</v>
      </c>
      <c r="K13438" s="2" t="s">
        <v>28738</v>
      </c>
    </row>
    <row r="13439" spans="1:11" ht="18.75" x14ac:dyDescent="0.25">
      <c r="A13439" s="2">
        <v>13435</v>
      </c>
      <c r="B13439" s="2" t="s">
        <v>13449</v>
      </c>
      <c r="C13439" s="3" t="s">
        <v>43300</v>
      </c>
      <c r="D13439" s="3" t="s">
        <v>28961</v>
      </c>
      <c r="E13439" s="5" t="s">
        <v>27658</v>
      </c>
      <c r="F13439" s="5" t="s">
        <v>28464</v>
      </c>
      <c r="G13439" s="5" t="s">
        <v>28573</v>
      </c>
      <c r="H13439" s="3" t="s">
        <v>29974</v>
      </c>
      <c r="I13439" s="3">
        <v>46.8</v>
      </c>
      <c r="J13439" s="3">
        <v>0.30480000000000002</v>
      </c>
      <c r="K13439" s="2" t="s">
        <v>28738</v>
      </c>
    </row>
    <row r="13440" spans="1:11" ht="18.75" x14ac:dyDescent="0.25">
      <c r="A13440" s="2">
        <v>13436</v>
      </c>
      <c r="B13440" s="2" t="s">
        <v>13450</v>
      </c>
      <c r="C13440" s="3" t="s">
        <v>43301</v>
      </c>
      <c r="D13440" s="3" t="s">
        <v>28961</v>
      </c>
      <c r="E13440" s="5" t="s">
        <v>27659</v>
      </c>
      <c r="F13440" s="5" t="s">
        <v>28464</v>
      </c>
      <c r="G13440" s="5" t="s">
        <v>28573</v>
      </c>
      <c r="H13440" s="3" t="s">
        <v>29974</v>
      </c>
      <c r="I13440" s="3">
        <v>46.8</v>
      </c>
      <c r="J13440" s="3">
        <v>0.30480000000000002</v>
      </c>
      <c r="K13440" s="2" t="s">
        <v>28738</v>
      </c>
    </row>
    <row r="13441" spans="1:11" ht="18.75" x14ac:dyDescent="0.25">
      <c r="A13441" s="2">
        <v>13437</v>
      </c>
      <c r="B13441" s="2" t="s">
        <v>13451</v>
      </c>
      <c r="C13441" s="3" t="s">
        <v>43302</v>
      </c>
      <c r="D13441" s="3" t="s">
        <v>28961</v>
      </c>
      <c r="E13441" s="5" t="s">
        <v>27660</v>
      </c>
      <c r="F13441" s="5" t="s">
        <v>28464</v>
      </c>
      <c r="G13441" s="5" t="s">
        <v>28573</v>
      </c>
      <c r="H13441" s="3" t="s">
        <v>29974</v>
      </c>
      <c r="I13441" s="3" t="s">
        <v>28740</v>
      </c>
      <c r="J13441" s="3">
        <v>0.30480000000000002</v>
      </c>
      <c r="K13441" s="2" t="s">
        <v>28738</v>
      </c>
    </row>
    <row r="13442" spans="1:11" ht="18.75" x14ac:dyDescent="0.25">
      <c r="A13442" s="2">
        <v>13438</v>
      </c>
      <c r="B13442" s="2" t="s">
        <v>13452</v>
      </c>
      <c r="C13442" s="3" t="s">
        <v>43303</v>
      </c>
      <c r="D13442" s="3" t="s">
        <v>28961</v>
      </c>
      <c r="E13442" s="5" t="s">
        <v>27661</v>
      </c>
      <c r="F13442" s="5" t="s">
        <v>28443</v>
      </c>
      <c r="G13442" s="5" t="s">
        <v>28597</v>
      </c>
      <c r="H13442" s="3" t="s">
        <v>32484</v>
      </c>
      <c r="I13442" s="3">
        <v>73.5</v>
      </c>
      <c r="J13442" s="3">
        <v>0.30399999999999999</v>
      </c>
      <c r="K13442" s="2" t="s">
        <v>28738</v>
      </c>
    </row>
    <row r="13443" spans="1:11" ht="18.75" x14ac:dyDescent="0.25">
      <c r="A13443" s="2">
        <v>13439</v>
      </c>
      <c r="B13443" s="2" t="s">
        <v>13453</v>
      </c>
      <c r="C13443" s="3" t="s">
        <v>43304</v>
      </c>
      <c r="D13443" s="3" t="s">
        <v>28961</v>
      </c>
      <c r="E13443" s="5" t="s">
        <v>27662</v>
      </c>
      <c r="F13443" s="5" t="s">
        <v>28443</v>
      </c>
      <c r="G13443" s="5" t="s">
        <v>28597</v>
      </c>
      <c r="H13443" s="3" t="s">
        <v>32484</v>
      </c>
      <c r="I13443" s="3">
        <v>102.375</v>
      </c>
      <c r="J13443" s="3">
        <v>0.30399999999999999</v>
      </c>
      <c r="K13443" s="2" t="s">
        <v>28738</v>
      </c>
    </row>
    <row r="13444" spans="1:11" ht="18.75" x14ac:dyDescent="0.25">
      <c r="A13444" s="2">
        <v>13440</v>
      </c>
      <c r="B13444" s="2" t="s">
        <v>13454</v>
      </c>
      <c r="C13444" s="3" t="s">
        <v>43305</v>
      </c>
      <c r="D13444" s="3" t="s">
        <v>28961</v>
      </c>
      <c r="E13444" s="5" t="s">
        <v>27663</v>
      </c>
      <c r="F13444" s="5" t="s">
        <v>28443</v>
      </c>
      <c r="G13444" s="5" t="s">
        <v>28597</v>
      </c>
      <c r="H13444" s="3" t="s">
        <v>31060</v>
      </c>
      <c r="I13444" s="3">
        <v>107.25</v>
      </c>
      <c r="J13444" s="3">
        <v>0.31390000000000001</v>
      </c>
      <c r="K13444" s="2" t="s">
        <v>28738</v>
      </c>
    </row>
    <row r="13445" spans="1:11" ht="18.75" x14ac:dyDescent="0.25">
      <c r="A13445" s="2">
        <v>13441</v>
      </c>
      <c r="B13445" s="2" t="s">
        <v>13455</v>
      </c>
      <c r="C13445" s="3" t="s">
        <v>43306</v>
      </c>
      <c r="D13445" s="3" t="s">
        <v>28942</v>
      </c>
      <c r="E13445" s="5" t="s">
        <v>27664</v>
      </c>
      <c r="F13445" s="5" t="s">
        <v>28447</v>
      </c>
      <c r="G13445" s="5" t="s">
        <v>28536</v>
      </c>
      <c r="H13445" s="3" t="s">
        <v>28907</v>
      </c>
      <c r="I13445" s="3">
        <v>62.4</v>
      </c>
      <c r="J13445" s="3">
        <v>0.31069999999999998</v>
      </c>
      <c r="K13445" s="2" t="s">
        <v>28738</v>
      </c>
    </row>
    <row r="13446" spans="1:11" ht="18.75" x14ac:dyDescent="0.25">
      <c r="A13446" s="2">
        <v>13442</v>
      </c>
      <c r="B13446" s="2" t="s">
        <v>13456</v>
      </c>
      <c r="C13446" s="3" t="s">
        <v>43307</v>
      </c>
      <c r="D13446" s="3" t="s">
        <v>28961</v>
      </c>
      <c r="E13446" s="5" t="s">
        <v>27665</v>
      </c>
      <c r="F13446" s="5" t="s">
        <v>28437</v>
      </c>
      <c r="G13446" s="5" t="s">
        <v>28438</v>
      </c>
      <c r="H13446" s="3" t="s">
        <v>29524</v>
      </c>
      <c r="I13446" s="3">
        <v>72.150000000000006</v>
      </c>
      <c r="J13446" s="3">
        <v>0.33310000000000001</v>
      </c>
      <c r="K13446" s="2" t="s">
        <v>28738</v>
      </c>
    </row>
    <row r="13447" spans="1:11" ht="18.75" x14ac:dyDescent="0.25">
      <c r="A13447" s="2">
        <v>13443</v>
      </c>
      <c r="B13447" s="2" t="s">
        <v>13457</v>
      </c>
      <c r="C13447" s="3" t="s">
        <v>43308</v>
      </c>
      <c r="D13447" s="3" t="s">
        <v>28961</v>
      </c>
      <c r="E13447" s="5" t="s">
        <v>27666</v>
      </c>
      <c r="F13447" s="5" t="s">
        <v>28449</v>
      </c>
      <c r="G13447" s="5" t="s">
        <v>28659</v>
      </c>
      <c r="H13447" s="3" t="s">
        <v>30695</v>
      </c>
      <c r="I13447" s="3">
        <v>65.25</v>
      </c>
      <c r="J13447" s="3">
        <v>0.31330000000000002</v>
      </c>
      <c r="K13447" s="2" t="s">
        <v>28738</v>
      </c>
    </row>
    <row r="13448" spans="1:11" ht="37.5" x14ac:dyDescent="0.25">
      <c r="A13448" s="2">
        <v>13444</v>
      </c>
      <c r="B13448" s="2" t="s">
        <v>13458</v>
      </c>
      <c r="C13448" s="3" t="s">
        <v>43309</v>
      </c>
      <c r="D13448" s="3" t="s">
        <v>28961</v>
      </c>
      <c r="E13448" s="5" t="s">
        <v>27667</v>
      </c>
      <c r="F13448" s="5" t="s">
        <v>28437</v>
      </c>
      <c r="G13448" s="5" t="s">
        <v>28568</v>
      </c>
      <c r="H13448" s="3" t="s">
        <v>29606</v>
      </c>
      <c r="I13448" s="3">
        <v>62.4</v>
      </c>
      <c r="J13448" s="3">
        <v>0.30280000000000001</v>
      </c>
      <c r="K13448" s="2" t="s">
        <v>28738</v>
      </c>
    </row>
    <row r="13449" spans="1:11" ht="18.75" x14ac:dyDescent="0.25">
      <c r="A13449" s="2">
        <v>13445</v>
      </c>
      <c r="B13449" s="2" t="s">
        <v>13459</v>
      </c>
      <c r="C13449" s="3" t="s">
        <v>43310</v>
      </c>
      <c r="D13449" s="3" t="s">
        <v>28961</v>
      </c>
      <c r="E13449" s="5" t="s">
        <v>27668</v>
      </c>
      <c r="F13449" s="5" t="s">
        <v>28449</v>
      </c>
      <c r="G13449" s="5" t="s">
        <v>28659</v>
      </c>
      <c r="H13449" s="3" t="s">
        <v>30695</v>
      </c>
      <c r="I13449" s="3">
        <v>58.5</v>
      </c>
      <c r="J13449" s="3">
        <v>0.32300000000000001</v>
      </c>
      <c r="K13449" s="2" t="s">
        <v>28738</v>
      </c>
    </row>
    <row r="13450" spans="1:11" ht="37.5" x14ac:dyDescent="0.25">
      <c r="A13450" s="2">
        <v>13446</v>
      </c>
      <c r="B13450" s="2" t="s">
        <v>13460</v>
      </c>
      <c r="C13450" s="3" t="s">
        <v>43311</v>
      </c>
      <c r="D13450" s="3" t="s">
        <v>28961</v>
      </c>
      <c r="E13450" s="5" t="s">
        <v>27669</v>
      </c>
      <c r="F13450" s="5" t="s">
        <v>28437</v>
      </c>
      <c r="G13450" s="5" t="s">
        <v>28568</v>
      </c>
      <c r="H13450" s="3" t="s">
        <v>29606</v>
      </c>
      <c r="I13450" s="3">
        <v>62.4</v>
      </c>
      <c r="J13450" s="3">
        <v>0.30280000000000001</v>
      </c>
      <c r="K13450" s="2" t="s">
        <v>28738</v>
      </c>
    </row>
    <row r="13451" spans="1:11" ht="37.5" x14ac:dyDescent="0.25">
      <c r="A13451" s="2">
        <v>13447</v>
      </c>
      <c r="B13451" s="2" t="s">
        <v>13461</v>
      </c>
      <c r="C13451" s="3" t="s">
        <v>43312</v>
      </c>
      <c r="D13451" s="3" t="s">
        <v>28961</v>
      </c>
      <c r="E13451" s="5" t="s">
        <v>27670</v>
      </c>
      <c r="F13451" s="5" t="s">
        <v>28449</v>
      </c>
      <c r="G13451" s="5" t="s">
        <v>28453</v>
      </c>
      <c r="H13451" s="3" t="s">
        <v>29069</v>
      </c>
      <c r="I13451" s="3">
        <v>62.25</v>
      </c>
      <c r="J13451" s="3">
        <v>0.58620000000000005</v>
      </c>
      <c r="K13451" s="2" t="s">
        <v>28738</v>
      </c>
    </row>
    <row r="13452" spans="1:11" ht="37.5" x14ac:dyDescent="0.25">
      <c r="A13452" s="2">
        <v>13448</v>
      </c>
      <c r="B13452" s="2" t="s">
        <v>13462</v>
      </c>
      <c r="C13452" s="3" t="s">
        <v>43313</v>
      </c>
      <c r="D13452" s="3" t="s">
        <v>28961</v>
      </c>
      <c r="E13452" s="5" t="s">
        <v>27671</v>
      </c>
      <c r="F13452" s="5" t="s">
        <v>28449</v>
      </c>
      <c r="G13452" s="5" t="s">
        <v>28453</v>
      </c>
      <c r="H13452" s="3" t="s">
        <v>29069</v>
      </c>
      <c r="I13452" s="3">
        <v>65.25</v>
      </c>
      <c r="J13452" s="3">
        <v>0.58620000000000005</v>
      </c>
      <c r="K13452" s="2" t="s">
        <v>28738</v>
      </c>
    </row>
    <row r="13453" spans="1:11" ht="37.5" x14ac:dyDescent="0.25">
      <c r="A13453" s="2">
        <v>13449</v>
      </c>
      <c r="B13453" s="2" t="s">
        <v>13463</v>
      </c>
      <c r="C13453" s="3" t="s">
        <v>43314</v>
      </c>
      <c r="D13453" s="3" t="s">
        <v>28961</v>
      </c>
      <c r="E13453" s="5" t="s">
        <v>27672</v>
      </c>
      <c r="F13453" s="5" t="s">
        <v>28449</v>
      </c>
      <c r="G13453" s="5" t="s">
        <v>28453</v>
      </c>
      <c r="H13453" s="3" t="s">
        <v>29069</v>
      </c>
      <c r="I13453" s="3">
        <v>62.25</v>
      </c>
      <c r="J13453" s="3">
        <v>0.58620000000000005</v>
      </c>
      <c r="K13453" s="2" t="s">
        <v>28738</v>
      </c>
    </row>
    <row r="13454" spans="1:11" ht="37.5" x14ac:dyDescent="0.25">
      <c r="A13454" s="2">
        <v>13450</v>
      </c>
      <c r="B13454" s="2" t="s">
        <v>13464</v>
      </c>
      <c r="C13454" s="3" t="s">
        <v>43315</v>
      </c>
      <c r="D13454" s="3" t="s">
        <v>28961</v>
      </c>
      <c r="E13454" s="5" t="s">
        <v>27673</v>
      </c>
      <c r="F13454" s="5" t="s">
        <v>28449</v>
      </c>
      <c r="G13454" s="5" t="s">
        <v>28453</v>
      </c>
      <c r="H13454" s="3" t="s">
        <v>29069</v>
      </c>
      <c r="I13454" s="3">
        <v>62.25</v>
      </c>
      <c r="J13454" s="3">
        <v>0.58620000000000005</v>
      </c>
      <c r="K13454" s="2" t="s">
        <v>28738</v>
      </c>
    </row>
    <row r="13455" spans="1:11" ht="37.5" x14ac:dyDescent="0.25">
      <c r="A13455" s="2">
        <v>13451</v>
      </c>
      <c r="B13455" s="2" t="s">
        <v>13465</v>
      </c>
      <c r="C13455" s="3" t="s">
        <v>43316</v>
      </c>
      <c r="D13455" s="3" t="s">
        <v>29072</v>
      </c>
      <c r="E13455" s="5" t="s">
        <v>27674</v>
      </c>
      <c r="F13455" s="5" t="s">
        <v>28449</v>
      </c>
      <c r="G13455" s="5" t="s">
        <v>28453</v>
      </c>
      <c r="H13455" s="3" t="s">
        <v>29069</v>
      </c>
      <c r="I13455" s="3" t="s">
        <v>28743</v>
      </c>
      <c r="J13455" s="3">
        <v>0.58620000000000005</v>
      </c>
      <c r="K13455" s="2" t="s">
        <v>28738</v>
      </c>
    </row>
    <row r="13456" spans="1:11" ht="18.75" x14ac:dyDescent="0.25">
      <c r="A13456" s="2">
        <v>13452</v>
      </c>
      <c r="B13456" s="2" t="s">
        <v>13466</v>
      </c>
      <c r="C13456" s="3" t="s">
        <v>43317</v>
      </c>
      <c r="D13456" s="3" t="s">
        <v>28961</v>
      </c>
      <c r="E13456" s="5" t="s">
        <v>27675</v>
      </c>
      <c r="F13456" s="5" t="s">
        <v>28449</v>
      </c>
      <c r="G13456" s="5" t="s">
        <v>28498</v>
      </c>
      <c r="H13456" s="3" t="s">
        <v>29980</v>
      </c>
      <c r="I13456" s="3">
        <v>47.25</v>
      </c>
      <c r="J13456" s="3">
        <v>0.51119999999999999</v>
      </c>
      <c r="K13456" s="2" t="s">
        <v>28738</v>
      </c>
    </row>
    <row r="13457" spans="1:11" ht="18.75" x14ac:dyDescent="0.25">
      <c r="A13457" s="2">
        <v>13453</v>
      </c>
      <c r="B13457" s="2" t="s">
        <v>13467</v>
      </c>
      <c r="C13457" s="3" t="s">
        <v>43318</v>
      </c>
      <c r="D13457" s="3" t="s">
        <v>28997</v>
      </c>
      <c r="E13457" s="5" t="s">
        <v>27676</v>
      </c>
      <c r="F13457" s="5" t="s">
        <v>28472</v>
      </c>
      <c r="G13457" s="5" t="s">
        <v>28528</v>
      </c>
      <c r="H13457" s="3" t="s">
        <v>30303</v>
      </c>
      <c r="I13457" s="3">
        <v>66.3</v>
      </c>
      <c r="J13457" s="3">
        <v>0.30730000000000002</v>
      </c>
      <c r="K13457" s="2" t="s">
        <v>28738</v>
      </c>
    </row>
    <row r="13458" spans="1:11" ht="18.75" x14ac:dyDescent="0.25">
      <c r="A13458" s="2">
        <v>13454</v>
      </c>
      <c r="B13458" s="2" t="s">
        <v>13468</v>
      </c>
      <c r="C13458" s="3" t="s">
        <v>43319</v>
      </c>
      <c r="D13458" s="3" t="s">
        <v>28997</v>
      </c>
      <c r="E13458" s="5" t="s">
        <v>27677</v>
      </c>
      <c r="F13458" s="5" t="s">
        <v>28472</v>
      </c>
      <c r="G13458" s="5" t="s">
        <v>28528</v>
      </c>
      <c r="H13458" s="3" t="s">
        <v>30303</v>
      </c>
      <c r="I13458" s="3">
        <v>62.4</v>
      </c>
      <c r="J13458" s="3">
        <v>0.30730000000000002</v>
      </c>
      <c r="K13458" s="2" t="s">
        <v>28738</v>
      </c>
    </row>
    <row r="13459" spans="1:11" ht="18.75" x14ac:dyDescent="0.25">
      <c r="A13459" s="2">
        <v>13455</v>
      </c>
      <c r="B13459" s="2" t="s">
        <v>13469</v>
      </c>
      <c r="C13459" s="3" t="s">
        <v>43320</v>
      </c>
      <c r="D13459" s="3" t="s">
        <v>28997</v>
      </c>
      <c r="E13459" s="5" t="s">
        <v>27678</v>
      </c>
      <c r="F13459" s="5" t="s">
        <v>28472</v>
      </c>
      <c r="G13459" s="5" t="s">
        <v>28528</v>
      </c>
      <c r="H13459" s="3" t="s">
        <v>30303</v>
      </c>
      <c r="I13459" s="3">
        <v>62.4</v>
      </c>
      <c r="J13459" s="3">
        <v>0.30730000000000002</v>
      </c>
      <c r="K13459" s="2" t="s">
        <v>28738</v>
      </c>
    </row>
    <row r="13460" spans="1:11" ht="18.75" x14ac:dyDescent="0.25">
      <c r="A13460" s="2">
        <v>13456</v>
      </c>
      <c r="B13460" s="2" t="s">
        <v>13470</v>
      </c>
      <c r="C13460" s="3" t="s">
        <v>43321</v>
      </c>
      <c r="D13460" s="3" t="s">
        <v>28961</v>
      </c>
      <c r="E13460" s="5" t="s">
        <v>27679</v>
      </c>
      <c r="F13460" s="5" t="s">
        <v>28462</v>
      </c>
      <c r="G13460" s="5" t="s">
        <v>28552</v>
      </c>
      <c r="H13460" s="3" t="s">
        <v>28838</v>
      </c>
      <c r="I13460" s="3">
        <v>62.4</v>
      </c>
      <c r="J13460" s="3">
        <v>0.44130000000000003</v>
      </c>
      <c r="K13460" s="2" t="s">
        <v>28738</v>
      </c>
    </row>
    <row r="13461" spans="1:11" ht="18.75" x14ac:dyDescent="0.25">
      <c r="A13461" s="2">
        <v>13457</v>
      </c>
      <c r="B13461" s="2" t="s">
        <v>13471</v>
      </c>
      <c r="C13461" s="3" t="s">
        <v>43322</v>
      </c>
      <c r="D13461" s="3" t="s">
        <v>28961</v>
      </c>
      <c r="E13461" s="5" t="s">
        <v>27680</v>
      </c>
      <c r="F13461" s="5" t="s">
        <v>28462</v>
      </c>
      <c r="G13461" s="5" t="s">
        <v>28552</v>
      </c>
      <c r="H13461" s="3" t="s">
        <v>28838</v>
      </c>
      <c r="I13461" s="3" t="s">
        <v>28743</v>
      </c>
      <c r="J13461" s="3">
        <v>0.54379999999999995</v>
      </c>
      <c r="K13461" s="2" t="s">
        <v>28738</v>
      </c>
    </row>
    <row r="13462" spans="1:11" ht="18.75" x14ac:dyDescent="0.25">
      <c r="A13462" s="2">
        <v>13458</v>
      </c>
      <c r="B13462" s="2" t="s">
        <v>13472</v>
      </c>
      <c r="C13462" s="3" t="s">
        <v>43323</v>
      </c>
      <c r="D13462" s="3" t="s">
        <v>28961</v>
      </c>
      <c r="E13462" s="5" t="s">
        <v>27681</v>
      </c>
      <c r="F13462" s="5" t="s">
        <v>28462</v>
      </c>
      <c r="G13462" s="5" t="s">
        <v>28552</v>
      </c>
      <c r="H13462" s="3" t="s">
        <v>28838</v>
      </c>
      <c r="I13462" s="3" t="s">
        <v>28743</v>
      </c>
      <c r="J13462" s="3">
        <v>0.81140000000000001</v>
      </c>
      <c r="K13462" s="2" t="s">
        <v>28738</v>
      </c>
    </row>
    <row r="13463" spans="1:11" ht="18.75" x14ac:dyDescent="0.25">
      <c r="A13463" s="2">
        <v>13459</v>
      </c>
      <c r="B13463" s="2" t="s">
        <v>13473</v>
      </c>
      <c r="C13463" s="3" t="s">
        <v>43324</v>
      </c>
      <c r="D13463" s="3" t="s">
        <v>28961</v>
      </c>
      <c r="E13463" s="5" t="s">
        <v>27682</v>
      </c>
      <c r="F13463" s="5" t="s">
        <v>28462</v>
      </c>
      <c r="G13463" s="5" t="s">
        <v>28552</v>
      </c>
      <c r="H13463" s="3" t="s">
        <v>28838</v>
      </c>
      <c r="I13463" s="3">
        <v>62.4</v>
      </c>
      <c r="J13463" s="3">
        <v>0.87509999999999999</v>
      </c>
      <c r="K13463" s="2" t="s">
        <v>28738</v>
      </c>
    </row>
    <row r="13464" spans="1:11" ht="18.75" x14ac:dyDescent="0.25">
      <c r="A13464" s="2">
        <v>13460</v>
      </c>
      <c r="B13464" s="2" t="s">
        <v>13474</v>
      </c>
      <c r="C13464" s="3" t="s">
        <v>43325</v>
      </c>
      <c r="D13464" s="3" t="s">
        <v>28961</v>
      </c>
      <c r="E13464" s="5" t="s">
        <v>27683</v>
      </c>
      <c r="F13464" s="5" t="s">
        <v>28472</v>
      </c>
      <c r="G13464" s="5" t="s">
        <v>28528</v>
      </c>
      <c r="H13464" s="3" t="s">
        <v>28781</v>
      </c>
      <c r="I13464" s="3">
        <v>72.150000000000006</v>
      </c>
      <c r="J13464" s="3">
        <v>0.32850000000000001</v>
      </c>
      <c r="K13464" s="2" t="s">
        <v>28738</v>
      </c>
    </row>
    <row r="13465" spans="1:11" ht="18.75" x14ac:dyDescent="0.25">
      <c r="A13465" s="2">
        <v>13461</v>
      </c>
      <c r="B13465" s="2" t="s">
        <v>13475</v>
      </c>
      <c r="C13465" s="3" t="s">
        <v>43326</v>
      </c>
      <c r="D13465" s="3" t="s">
        <v>28997</v>
      </c>
      <c r="E13465" s="5" t="s">
        <v>27684</v>
      </c>
      <c r="F13465" s="5" t="s">
        <v>28472</v>
      </c>
      <c r="G13465" s="5" t="s">
        <v>28528</v>
      </c>
      <c r="H13465" s="3" t="s">
        <v>33439</v>
      </c>
      <c r="I13465" s="3">
        <v>62.4</v>
      </c>
      <c r="J13465" s="3">
        <v>0.39290000000000003</v>
      </c>
      <c r="K13465" s="2" t="s">
        <v>28738</v>
      </c>
    </row>
    <row r="13466" spans="1:11" ht="18.75" x14ac:dyDescent="0.25">
      <c r="A13466" s="2">
        <v>13462</v>
      </c>
      <c r="B13466" s="2" t="s">
        <v>13476</v>
      </c>
      <c r="C13466" s="3" t="s">
        <v>43327</v>
      </c>
      <c r="D13466" s="3" t="s">
        <v>28997</v>
      </c>
      <c r="E13466" s="5" t="s">
        <v>27685</v>
      </c>
      <c r="F13466" s="5" t="s">
        <v>28472</v>
      </c>
      <c r="G13466" s="5" t="s">
        <v>28528</v>
      </c>
      <c r="H13466" s="3" t="s">
        <v>33439</v>
      </c>
      <c r="I13466" s="3">
        <v>62.4</v>
      </c>
      <c r="J13466" s="3">
        <v>0.39290000000000003</v>
      </c>
      <c r="K13466" s="2" t="s">
        <v>28738</v>
      </c>
    </row>
    <row r="13467" spans="1:11" ht="18.75" x14ac:dyDescent="0.25">
      <c r="A13467" s="2">
        <v>13463</v>
      </c>
      <c r="B13467" s="2" t="s">
        <v>13477</v>
      </c>
      <c r="C13467" s="3" t="s">
        <v>43328</v>
      </c>
      <c r="D13467" s="3" t="s">
        <v>28961</v>
      </c>
      <c r="E13467" s="5" t="s">
        <v>27686</v>
      </c>
      <c r="F13467" s="5" t="s">
        <v>28464</v>
      </c>
      <c r="G13467" s="5" t="s">
        <v>28493</v>
      </c>
      <c r="H13467" s="3" t="s">
        <v>31598</v>
      </c>
      <c r="I13467" s="3" t="s">
        <v>28743</v>
      </c>
      <c r="J13467" s="3">
        <v>0.70369999999999999</v>
      </c>
      <c r="K13467" s="2" t="s">
        <v>28738</v>
      </c>
    </row>
    <row r="13468" spans="1:11" ht="18.75" x14ac:dyDescent="0.25">
      <c r="A13468" s="2">
        <v>13464</v>
      </c>
      <c r="B13468" s="2" t="s">
        <v>13478</v>
      </c>
      <c r="C13468" s="3" t="s">
        <v>43329</v>
      </c>
      <c r="D13468" s="3" t="s">
        <v>28997</v>
      </c>
      <c r="E13468" s="5" t="s">
        <v>27687</v>
      </c>
      <c r="F13468" s="5" t="s">
        <v>28472</v>
      </c>
      <c r="G13468" s="5" t="s">
        <v>28528</v>
      </c>
      <c r="H13468" s="3" t="s">
        <v>33439</v>
      </c>
      <c r="I13468" s="3">
        <v>66.3</v>
      </c>
      <c r="J13468" s="3">
        <v>0.32079999999999997</v>
      </c>
      <c r="K13468" s="2" t="s">
        <v>28738</v>
      </c>
    </row>
    <row r="13469" spans="1:11" ht="37.5" x14ac:dyDescent="0.25">
      <c r="A13469" s="2">
        <v>13465</v>
      </c>
      <c r="B13469" s="2" t="s">
        <v>13479</v>
      </c>
      <c r="C13469" s="3" t="s">
        <v>43330</v>
      </c>
      <c r="D13469" s="3" t="s">
        <v>28997</v>
      </c>
      <c r="E13469" s="5" t="s">
        <v>27688</v>
      </c>
      <c r="F13469" s="5" t="s">
        <v>28472</v>
      </c>
      <c r="G13469" s="5" t="s">
        <v>28528</v>
      </c>
      <c r="H13469" s="3" t="s">
        <v>33439</v>
      </c>
      <c r="I13469" s="3">
        <v>62.4</v>
      </c>
      <c r="J13469" s="3">
        <v>0.32079999999999997</v>
      </c>
      <c r="K13469" s="2" t="s">
        <v>28738</v>
      </c>
    </row>
    <row r="13470" spans="1:11" ht="18.75" x14ac:dyDescent="0.25">
      <c r="A13470" s="2">
        <v>13466</v>
      </c>
      <c r="B13470" s="2" t="s">
        <v>13480</v>
      </c>
      <c r="C13470" s="3" t="s">
        <v>43331</v>
      </c>
      <c r="D13470" s="3" t="s">
        <v>28961</v>
      </c>
      <c r="E13470" s="5" t="s">
        <v>27689</v>
      </c>
      <c r="F13470" s="5" t="s">
        <v>28472</v>
      </c>
      <c r="G13470" s="5" t="s">
        <v>28528</v>
      </c>
      <c r="H13470" s="3" t="s">
        <v>33439</v>
      </c>
      <c r="I13470" s="3">
        <v>52.65</v>
      </c>
      <c r="J13470" s="3">
        <v>0.32079999999999997</v>
      </c>
      <c r="K13470" s="2" t="s">
        <v>28738</v>
      </c>
    </row>
    <row r="13471" spans="1:11" ht="18.75" x14ac:dyDescent="0.25">
      <c r="A13471" s="2">
        <v>13467</v>
      </c>
      <c r="B13471" s="2" t="s">
        <v>13481</v>
      </c>
      <c r="C13471" s="3" t="s">
        <v>43332</v>
      </c>
      <c r="D13471" s="3" t="s">
        <v>28961</v>
      </c>
      <c r="E13471" s="5" t="s">
        <v>27690</v>
      </c>
      <c r="F13471" s="5" t="s">
        <v>28472</v>
      </c>
      <c r="G13471" s="5" t="s">
        <v>28528</v>
      </c>
      <c r="H13471" s="3" t="s">
        <v>33439</v>
      </c>
      <c r="I13471" s="3">
        <v>37.049999999999997</v>
      </c>
      <c r="J13471" s="3">
        <v>0.32079999999999997</v>
      </c>
      <c r="K13471" s="2" t="s">
        <v>28738</v>
      </c>
    </row>
    <row r="13472" spans="1:11" ht="18.75" x14ac:dyDescent="0.25">
      <c r="A13472" s="2">
        <v>13468</v>
      </c>
      <c r="B13472" s="2" t="s">
        <v>13482</v>
      </c>
      <c r="C13472" s="3" t="s">
        <v>43333</v>
      </c>
      <c r="D13472" s="3" t="s">
        <v>28961</v>
      </c>
      <c r="E13472" s="5" t="s">
        <v>27691</v>
      </c>
      <c r="F13472" s="5" t="s">
        <v>28472</v>
      </c>
      <c r="G13472" s="5" t="s">
        <v>28528</v>
      </c>
      <c r="H13472" s="3" t="s">
        <v>33439</v>
      </c>
      <c r="I13472" s="3">
        <v>40.950000000000003</v>
      </c>
      <c r="J13472" s="3">
        <v>0.32079999999999997</v>
      </c>
      <c r="K13472" s="2" t="s">
        <v>28738</v>
      </c>
    </row>
    <row r="13473" spans="1:11" ht="18.75" x14ac:dyDescent="0.25">
      <c r="A13473" s="2">
        <v>13469</v>
      </c>
      <c r="B13473" s="2" t="s">
        <v>13483</v>
      </c>
      <c r="C13473" s="3" t="s">
        <v>43334</v>
      </c>
      <c r="D13473" s="3" t="s">
        <v>28961</v>
      </c>
      <c r="E13473" s="5" t="s">
        <v>27692</v>
      </c>
      <c r="F13473" s="5" t="s">
        <v>28445</v>
      </c>
      <c r="G13473" s="5" t="s">
        <v>28576</v>
      </c>
      <c r="H13473" s="3" t="s">
        <v>33441</v>
      </c>
      <c r="I13473" s="3" t="s">
        <v>28745</v>
      </c>
      <c r="J13473" s="3">
        <v>0.49590000000000001</v>
      </c>
      <c r="K13473" s="2" t="s">
        <v>28738</v>
      </c>
    </row>
    <row r="13474" spans="1:11" ht="18.75" x14ac:dyDescent="0.25">
      <c r="A13474" s="2">
        <v>13470</v>
      </c>
      <c r="B13474" s="2" t="s">
        <v>13484</v>
      </c>
      <c r="C13474" s="3" t="s">
        <v>43335</v>
      </c>
      <c r="D13474" s="3" t="s">
        <v>28961</v>
      </c>
      <c r="E13474" s="5" t="s">
        <v>27693</v>
      </c>
      <c r="F13474" s="5" t="s">
        <v>28472</v>
      </c>
      <c r="G13474" s="5" t="s">
        <v>28528</v>
      </c>
      <c r="H13474" s="3" t="s">
        <v>33439</v>
      </c>
      <c r="I13474" s="3">
        <v>56.25</v>
      </c>
      <c r="J13474" s="3">
        <v>0.35610000000000003</v>
      </c>
      <c r="K13474" s="2" t="s">
        <v>28738</v>
      </c>
    </row>
    <row r="13475" spans="1:11" ht="18.75" x14ac:dyDescent="0.25">
      <c r="A13475" s="2">
        <v>13471</v>
      </c>
      <c r="B13475" s="2" t="s">
        <v>13485</v>
      </c>
      <c r="C13475" s="3" t="s">
        <v>43336</v>
      </c>
      <c r="D13475" s="3" t="s">
        <v>29011</v>
      </c>
      <c r="E13475" s="5" t="s">
        <v>27694</v>
      </c>
      <c r="F13475" s="5" t="s">
        <v>28472</v>
      </c>
      <c r="G13475" s="5" t="s">
        <v>28528</v>
      </c>
      <c r="H13475" s="3" t="s">
        <v>33439</v>
      </c>
      <c r="I13475" s="3">
        <v>56.25</v>
      </c>
      <c r="J13475" s="3">
        <v>0.35610000000000003</v>
      </c>
      <c r="K13475" s="2" t="s">
        <v>28738</v>
      </c>
    </row>
    <row r="13476" spans="1:11" ht="18.75" x14ac:dyDescent="0.25">
      <c r="A13476" s="2">
        <v>13472</v>
      </c>
      <c r="B13476" s="2" t="s">
        <v>13486</v>
      </c>
      <c r="C13476" s="3" t="s">
        <v>43337</v>
      </c>
      <c r="D13476" s="3" t="s">
        <v>28961</v>
      </c>
      <c r="E13476" s="5" t="s">
        <v>27695</v>
      </c>
      <c r="F13476" s="5" t="s">
        <v>28445</v>
      </c>
      <c r="G13476" s="5" t="s">
        <v>28576</v>
      </c>
      <c r="H13476" s="3" t="s">
        <v>33441</v>
      </c>
      <c r="I13476" s="3">
        <v>27.3</v>
      </c>
      <c r="J13476" s="3">
        <v>0.49590000000000001</v>
      </c>
      <c r="K13476" s="2" t="s">
        <v>28738</v>
      </c>
    </row>
    <row r="13477" spans="1:11" ht="18.75" x14ac:dyDescent="0.25">
      <c r="A13477" s="2">
        <v>13473</v>
      </c>
      <c r="B13477" s="2" t="s">
        <v>13487</v>
      </c>
      <c r="C13477" s="3" t="s">
        <v>43338</v>
      </c>
      <c r="D13477" s="3" t="s">
        <v>28961</v>
      </c>
      <c r="E13477" s="5" t="s">
        <v>27696</v>
      </c>
      <c r="F13477" s="5" t="s">
        <v>28464</v>
      </c>
      <c r="G13477" s="5" t="s">
        <v>28642</v>
      </c>
      <c r="H13477" s="3" t="s">
        <v>35291</v>
      </c>
      <c r="I13477" s="3">
        <v>67.275000000000006</v>
      </c>
      <c r="J13477" s="3">
        <v>0.32329999999999998</v>
      </c>
      <c r="K13477" s="2" t="s">
        <v>28738</v>
      </c>
    </row>
    <row r="13478" spans="1:11" ht="18.75" x14ac:dyDescent="0.25">
      <c r="A13478" s="2">
        <v>13474</v>
      </c>
      <c r="B13478" s="2" t="s">
        <v>13488</v>
      </c>
      <c r="C13478" s="3" t="s">
        <v>43339</v>
      </c>
      <c r="D13478" s="3" t="s">
        <v>28961</v>
      </c>
      <c r="E13478" s="5" t="s">
        <v>27697</v>
      </c>
      <c r="F13478" s="5" t="s">
        <v>28464</v>
      </c>
      <c r="G13478" s="5" t="s">
        <v>28642</v>
      </c>
      <c r="H13478" s="3" t="s">
        <v>35291</v>
      </c>
      <c r="I13478" s="3">
        <v>67.275000000000006</v>
      </c>
      <c r="J13478" s="3">
        <v>0.32350000000000001</v>
      </c>
      <c r="K13478" s="2" t="s">
        <v>28738</v>
      </c>
    </row>
    <row r="13479" spans="1:11" ht="18.75" x14ac:dyDescent="0.25">
      <c r="A13479" s="2">
        <v>13475</v>
      </c>
      <c r="B13479" s="2" t="s">
        <v>13489</v>
      </c>
      <c r="C13479" s="3" t="s">
        <v>43340</v>
      </c>
      <c r="D13479" s="3" t="s">
        <v>28961</v>
      </c>
      <c r="E13479" s="5" t="s">
        <v>27698</v>
      </c>
      <c r="F13479" s="5" t="s">
        <v>28441</v>
      </c>
      <c r="G13479" s="5" t="s">
        <v>28470</v>
      </c>
      <c r="H13479" s="3" t="s">
        <v>28805</v>
      </c>
      <c r="I13479" s="3">
        <v>286.5</v>
      </c>
      <c r="J13479" s="3">
        <v>0.45540000000000003</v>
      </c>
      <c r="K13479" s="2" t="s">
        <v>28738</v>
      </c>
    </row>
    <row r="13480" spans="1:11" ht="18.75" x14ac:dyDescent="0.25">
      <c r="A13480" s="2">
        <v>13476</v>
      </c>
      <c r="B13480" s="2" t="s">
        <v>13490</v>
      </c>
      <c r="C13480" s="3" t="s">
        <v>43341</v>
      </c>
      <c r="D13480" s="3" t="s">
        <v>28961</v>
      </c>
      <c r="E13480" s="5" t="s">
        <v>27699</v>
      </c>
      <c r="F13480" s="5" t="s">
        <v>28441</v>
      </c>
      <c r="G13480" s="5" t="s">
        <v>28470</v>
      </c>
      <c r="H13480" s="3" t="s">
        <v>28805</v>
      </c>
      <c r="I13480" s="3">
        <v>307.5</v>
      </c>
      <c r="J13480" s="3">
        <v>0.36969999999999997</v>
      </c>
      <c r="K13480" s="2" t="s">
        <v>28738</v>
      </c>
    </row>
    <row r="13481" spans="1:11" ht="18.75" x14ac:dyDescent="0.25">
      <c r="A13481" s="2">
        <v>13477</v>
      </c>
      <c r="B13481" s="2" t="s">
        <v>13491</v>
      </c>
      <c r="C13481" s="3" t="s">
        <v>43342</v>
      </c>
      <c r="D13481" s="3" t="s">
        <v>28961</v>
      </c>
      <c r="E13481" s="5" t="s">
        <v>27700</v>
      </c>
      <c r="F13481" s="5" t="s">
        <v>28441</v>
      </c>
      <c r="G13481" s="5" t="s">
        <v>28470</v>
      </c>
      <c r="H13481" s="3" t="s">
        <v>28805</v>
      </c>
      <c r="I13481" s="3" t="s">
        <v>28895</v>
      </c>
      <c r="J13481" s="3">
        <v>0.41110000000000002</v>
      </c>
      <c r="K13481" s="2" t="s">
        <v>28738</v>
      </c>
    </row>
    <row r="13482" spans="1:11" ht="18.75" x14ac:dyDescent="0.25">
      <c r="A13482" s="2">
        <v>13478</v>
      </c>
      <c r="B13482" s="2" t="s">
        <v>13492</v>
      </c>
      <c r="C13482" s="3" t="s">
        <v>43343</v>
      </c>
      <c r="D13482" s="3" t="s">
        <v>28961</v>
      </c>
      <c r="E13482" s="5" t="s">
        <v>27701</v>
      </c>
      <c r="F13482" s="5" t="s">
        <v>28441</v>
      </c>
      <c r="G13482" s="5" t="s">
        <v>28470</v>
      </c>
      <c r="H13482" s="3" t="s">
        <v>28805</v>
      </c>
      <c r="I13482" s="3" t="s">
        <v>28830</v>
      </c>
      <c r="J13482" s="3">
        <v>0.40710000000000002</v>
      </c>
      <c r="K13482" s="2" t="s">
        <v>28738</v>
      </c>
    </row>
    <row r="13483" spans="1:11" ht="18.75" x14ac:dyDescent="0.25">
      <c r="A13483" s="2">
        <v>13479</v>
      </c>
      <c r="B13483" s="2" t="s">
        <v>13493</v>
      </c>
      <c r="C13483" s="3" t="s">
        <v>43344</v>
      </c>
      <c r="D13483" s="3" t="s">
        <v>29412</v>
      </c>
      <c r="E13483" s="5" t="s">
        <v>27702</v>
      </c>
      <c r="F13483" s="5" t="s">
        <v>28449</v>
      </c>
      <c r="G13483" s="5" t="s">
        <v>28694</v>
      </c>
      <c r="H13483" s="3" t="s">
        <v>32759</v>
      </c>
      <c r="I13483" s="3">
        <v>238.5</v>
      </c>
      <c r="J13483" s="3">
        <v>0.42499999999999999</v>
      </c>
      <c r="K13483" s="2" t="s">
        <v>28738</v>
      </c>
    </row>
    <row r="13484" spans="1:11" ht="37.5" x14ac:dyDescent="0.25">
      <c r="A13484" s="2">
        <v>13480</v>
      </c>
      <c r="B13484" s="2" t="s">
        <v>13494</v>
      </c>
      <c r="C13484" s="3" t="s">
        <v>43345</v>
      </c>
      <c r="D13484" s="3" t="s">
        <v>28961</v>
      </c>
      <c r="E13484" s="5" t="s">
        <v>27703</v>
      </c>
      <c r="F13484" s="5" t="s">
        <v>28472</v>
      </c>
      <c r="G13484" s="5" t="s">
        <v>28637</v>
      </c>
      <c r="H13484" s="3" t="s">
        <v>28787</v>
      </c>
      <c r="I13484" s="3" t="s">
        <v>28761</v>
      </c>
      <c r="J13484" s="3">
        <v>0.40060000000000001</v>
      </c>
      <c r="K13484" s="2" t="s">
        <v>28738</v>
      </c>
    </row>
    <row r="13485" spans="1:11" ht="18.75" x14ac:dyDescent="0.25">
      <c r="A13485" s="2">
        <v>13481</v>
      </c>
      <c r="B13485" s="2" t="s">
        <v>13495</v>
      </c>
      <c r="C13485" s="3" t="s">
        <v>43346</v>
      </c>
      <c r="D13485" s="3" t="s">
        <v>28961</v>
      </c>
      <c r="E13485" s="5" t="s">
        <v>27704</v>
      </c>
      <c r="F13485" s="5" t="s">
        <v>28437</v>
      </c>
      <c r="G13485" s="5" t="s">
        <v>28654</v>
      </c>
      <c r="H13485" s="3" t="s">
        <v>30891</v>
      </c>
      <c r="I13485" s="3">
        <v>72.150000000000006</v>
      </c>
      <c r="J13485" s="3">
        <v>0.33300000000000002</v>
      </c>
      <c r="K13485" s="2" t="s">
        <v>28738</v>
      </c>
    </row>
    <row r="13486" spans="1:11" ht="18.75" x14ac:dyDescent="0.25">
      <c r="A13486" s="2">
        <v>13482</v>
      </c>
      <c r="B13486" s="2" t="s">
        <v>13496</v>
      </c>
      <c r="C13486" s="3" t="s">
        <v>43347</v>
      </c>
      <c r="D13486" s="3" t="s">
        <v>28961</v>
      </c>
      <c r="E13486" s="5" t="s">
        <v>27705</v>
      </c>
      <c r="F13486" s="5" t="s">
        <v>28437</v>
      </c>
      <c r="G13486" s="5" t="s">
        <v>28654</v>
      </c>
      <c r="H13486" s="3" t="s">
        <v>30891</v>
      </c>
      <c r="I13486" s="3">
        <v>74.099999999999994</v>
      </c>
      <c r="J13486" s="3">
        <v>0.33310000000000001</v>
      </c>
      <c r="K13486" s="2" t="s">
        <v>28738</v>
      </c>
    </row>
    <row r="13487" spans="1:11" ht="18.75" x14ac:dyDescent="0.25">
      <c r="A13487" s="2">
        <v>13483</v>
      </c>
      <c r="B13487" s="2" t="s">
        <v>13497</v>
      </c>
      <c r="C13487" s="3" t="s">
        <v>43348</v>
      </c>
      <c r="D13487" s="3" t="s">
        <v>28938</v>
      </c>
      <c r="E13487" s="5" t="s">
        <v>27706</v>
      </c>
      <c r="F13487" s="5" t="s">
        <v>28439</v>
      </c>
      <c r="G13487" s="5" t="s">
        <v>28673</v>
      </c>
      <c r="H13487" s="3" t="s">
        <v>30376</v>
      </c>
      <c r="I13487" s="3">
        <v>55.5</v>
      </c>
      <c r="J13487" s="3">
        <v>0.33169999999999999</v>
      </c>
      <c r="K13487" s="2" t="s">
        <v>28738</v>
      </c>
    </row>
    <row r="13488" spans="1:11" ht="18.75" x14ac:dyDescent="0.25">
      <c r="A13488" s="2">
        <v>13484</v>
      </c>
      <c r="B13488" s="2" t="s">
        <v>13498</v>
      </c>
      <c r="C13488" s="3" t="s">
        <v>43349</v>
      </c>
      <c r="D13488" s="3" t="s">
        <v>28938</v>
      </c>
      <c r="E13488" s="5" t="s">
        <v>27707</v>
      </c>
      <c r="F13488" s="5" t="s">
        <v>28439</v>
      </c>
      <c r="G13488" s="5" t="s">
        <v>28673</v>
      </c>
      <c r="H13488" s="3" t="s">
        <v>30376</v>
      </c>
      <c r="I13488" s="3" t="s">
        <v>28744</v>
      </c>
      <c r="J13488" s="3">
        <v>0.33169999999999999</v>
      </c>
      <c r="K13488" s="2" t="s">
        <v>28738</v>
      </c>
    </row>
    <row r="13489" spans="1:11" ht="18.75" x14ac:dyDescent="0.25">
      <c r="A13489" s="2">
        <v>13485</v>
      </c>
      <c r="B13489" s="2" t="s">
        <v>13499</v>
      </c>
      <c r="C13489" s="3" t="s">
        <v>43350</v>
      </c>
      <c r="D13489" s="3" t="s">
        <v>28938</v>
      </c>
      <c r="E13489" s="5" t="s">
        <v>27708</v>
      </c>
      <c r="F13489" s="5" t="s">
        <v>28443</v>
      </c>
      <c r="G13489" s="5" t="s">
        <v>28444</v>
      </c>
      <c r="H13489" s="3" t="s">
        <v>28947</v>
      </c>
      <c r="I13489" s="3">
        <v>140.4</v>
      </c>
      <c r="J13489" s="3">
        <v>0.3034</v>
      </c>
      <c r="K13489" s="2" t="s">
        <v>28738</v>
      </c>
    </row>
    <row r="13490" spans="1:11" ht="18.75" x14ac:dyDescent="0.25">
      <c r="A13490" s="2">
        <v>13486</v>
      </c>
      <c r="B13490" s="2" t="s">
        <v>13500</v>
      </c>
      <c r="C13490" s="3" t="s">
        <v>43351</v>
      </c>
      <c r="D13490" s="3" t="s">
        <v>28938</v>
      </c>
      <c r="E13490" s="5" t="s">
        <v>27709</v>
      </c>
      <c r="F13490" s="5" t="s">
        <v>28443</v>
      </c>
      <c r="G13490" s="5" t="s">
        <v>28444</v>
      </c>
      <c r="H13490" s="3" t="s">
        <v>28947</v>
      </c>
      <c r="I13490" s="3">
        <v>85.8</v>
      </c>
      <c r="J13490" s="3">
        <v>0.3034</v>
      </c>
      <c r="K13490" s="2" t="s">
        <v>28738</v>
      </c>
    </row>
    <row r="13491" spans="1:11" ht="18.75" x14ac:dyDescent="0.25">
      <c r="A13491" s="2">
        <v>13487</v>
      </c>
      <c r="B13491" s="2" t="s">
        <v>13501</v>
      </c>
      <c r="C13491" s="3" t="s">
        <v>43352</v>
      </c>
      <c r="D13491" s="3" t="s">
        <v>28997</v>
      </c>
      <c r="E13491" s="5" t="s">
        <v>27710</v>
      </c>
      <c r="F13491" s="5" t="s">
        <v>28443</v>
      </c>
      <c r="G13491" s="5" t="s">
        <v>28444</v>
      </c>
      <c r="H13491" s="3" t="s">
        <v>28947</v>
      </c>
      <c r="I13491" s="3" t="s">
        <v>28838</v>
      </c>
      <c r="J13491" s="3">
        <v>0.3034</v>
      </c>
      <c r="K13491" s="2" t="s">
        <v>28738</v>
      </c>
    </row>
    <row r="13492" spans="1:11" ht="18.75" x14ac:dyDescent="0.25">
      <c r="A13492" s="2">
        <v>13488</v>
      </c>
      <c r="B13492" s="2" t="s">
        <v>13502</v>
      </c>
      <c r="C13492" s="3" t="s">
        <v>43353</v>
      </c>
      <c r="D13492" s="3" t="s">
        <v>28938</v>
      </c>
      <c r="E13492" s="5" t="s">
        <v>27711</v>
      </c>
      <c r="F13492" s="5" t="s">
        <v>28443</v>
      </c>
      <c r="G13492" s="5" t="s">
        <v>28444</v>
      </c>
      <c r="H13492" s="3" t="s">
        <v>28947</v>
      </c>
      <c r="I13492" s="3">
        <v>286.5</v>
      </c>
      <c r="J13492" s="3">
        <v>0.3034</v>
      </c>
      <c r="K13492" s="2" t="s">
        <v>28738</v>
      </c>
    </row>
    <row r="13493" spans="1:11" ht="18.75" x14ac:dyDescent="0.25">
      <c r="A13493" s="2">
        <v>13489</v>
      </c>
      <c r="B13493" s="2" t="s">
        <v>13503</v>
      </c>
      <c r="C13493" s="3" t="s">
        <v>43354</v>
      </c>
      <c r="D13493" s="3" t="s">
        <v>29784</v>
      </c>
      <c r="E13493" s="5" t="s">
        <v>27712</v>
      </c>
      <c r="F13493" s="5" t="s">
        <v>28443</v>
      </c>
      <c r="G13493" s="5" t="s">
        <v>28444</v>
      </c>
      <c r="H13493" s="3" t="s">
        <v>28947</v>
      </c>
      <c r="I13493" s="3">
        <v>261.3</v>
      </c>
      <c r="J13493" s="3">
        <v>0.3034</v>
      </c>
      <c r="K13493" s="2" t="s">
        <v>28738</v>
      </c>
    </row>
    <row r="13494" spans="1:11" ht="18.75" x14ac:dyDescent="0.25">
      <c r="A13494" s="2">
        <v>13490</v>
      </c>
      <c r="B13494" s="2" t="s">
        <v>13504</v>
      </c>
      <c r="C13494" s="3" t="s">
        <v>43355</v>
      </c>
      <c r="D13494" s="3" t="s">
        <v>28938</v>
      </c>
      <c r="E13494" s="5" t="s">
        <v>27713</v>
      </c>
      <c r="F13494" s="5" t="s">
        <v>28443</v>
      </c>
      <c r="G13494" s="5" t="s">
        <v>28444</v>
      </c>
      <c r="H13494" s="3" t="s">
        <v>28947</v>
      </c>
      <c r="I13494" s="3" t="s">
        <v>28776</v>
      </c>
      <c r="J13494" s="3">
        <v>0.3034</v>
      </c>
      <c r="K13494" s="2" t="s">
        <v>28738</v>
      </c>
    </row>
    <row r="13495" spans="1:11" ht="18.75" x14ac:dyDescent="0.25">
      <c r="A13495" s="2">
        <v>13491</v>
      </c>
      <c r="B13495" s="2" t="s">
        <v>13505</v>
      </c>
      <c r="C13495" s="3" t="s">
        <v>43356</v>
      </c>
      <c r="D13495" s="3" t="s">
        <v>28938</v>
      </c>
      <c r="E13495" s="5" t="s">
        <v>27714</v>
      </c>
      <c r="F13495" s="5" t="s">
        <v>28443</v>
      </c>
      <c r="G13495" s="5" t="s">
        <v>28444</v>
      </c>
      <c r="H13495" s="3" t="s">
        <v>28947</v>
      </c>
      <c r="I13495" s="3">
        <v>115.05</v>
      </c>
      <c r="J13495" s="3">
        <v>0.3034</v>
      </c>
      <c r="K13495" s="2" t="s">
        <v>28738</v>
      </c>
    </row>
    <row r="13496" spans="1:11" ht="18.75" x14ac:dyDescent="0.25">
      <c r="A13496" s="2">
        <v>13492</v>
      </c>
      <c r="B13496" s="2" t="s">
        <v>13506</v>
      </c>
      <c r="C13496" s="3" t="s">
        <v>43357</v>
      </c>
      <c r="D13496" s="3" t="s">
        <v>28938</v>
      </c>
      <c r="E13496" s="5" t="s">
        <v>27715</v>
      </c>
      <c r="F13496" s="5" t="s">
        <v>28443</v>
      </c>
      <c r="G13496" s="5" t="s">
        <v>28444</v>
      </c>
      <c r="H13496" s="3" t="s">
        <v>28947</v>
      </c>
      <c r="I13496" s="3">
        <v>265.2</v>
      </c>
      <c r="J13496" s="3">
        <v>0.3034</v>
      </c>
      <c r="K13496" s="2" t="s">
        <v>28738</v>
      </c>
    </row>
    <row r="13497" spans="1:11" ht="37.5" x14ac:dyDescent="0.25">
      <c r="A13497" s="2">
        <v>13493</v>
      </c>
      <c r="B13497" s="2" t="s">
        <v>13507</v>
      </c>
      <c r="C13497" s="3" t="s">
        <v>43358</v>
      </c>
      <c r="D13497" s="3" t="s">
        <v>29055</v>
      </c>
      <c r="E13497" s="5" t="s">
        <v>27716</v>
      </c>
      <c r="F13497" s="5" t="s">
        <v>28437</v>
      </c>
      <c r="G13497" s="5" t="s">
        <v>28645</v>
      </c>
      <c r="H13497" s="3" t="s">
        <v>30695</v>
      </c>
      <c r="I13497" s="3" t="s">
        <v>28807</v>
      </c>
      <c r="J13497" s="3">
        <v>0.32819999999999999</v>
      </c>
      <c r="K13497" s="2" t="s">
        <v>28738</v>
      </c>
    </row>
    <row r="13498" spans="1:11" ht="18.75" x14ac:dyDescent="0.25">
      <c r="A13498" s="2">
        <v>13494</v>
      </c>
      <c r="B13498" s="2" t="s">
        <v>13508</v>
      </c>
      <c r="C13498" s="3" t="s">
        <v>43359</v>
      </c>
      <c r="D13498" s="3" t="s">
        <v>30492</v>
      </c>
      <c r="E13498" s="5" t="s">
        <v>27717</v>
      </c>
      <c r="F13498" s="5" t="s">
        <v>28462</v>
      </c>
      <c r="G13498" s="5" t="s">
        <v>28488</v>
      </c>
      <c r="H13498" s="3" t="s">
        <v>32452</v>
      </c>
      <c r="I13498" s="3">
        <v>31.2</v>
      </c>
      <c r="J13498" s="3">
        <v>0.98870000000000002</v>
      </c>
      <c r="K13498" s="2" t="s">
        <v>28738</v>
      </c>
    </row>
    <row r="13499" spans="1:11" ht="18.75" x14ac:dyDescent="0.25">
      <c r="A13499" s="2">
        <v>13495</v>
      </c>
      <c r="B13499" s="2" t="s">
        <v>13509</v>
      </c>
      <c r="C13499" s="3" t="s">
        <v>43360</v>
      </c>
      <c r="D13499" s="3" t="s">
        <v>30492</v>
      </c>
      <c r="E13499" s="5" t="s">
        <v>27718</v>
      </c>
      <c r="F13499" s="5" t="s">
        <v>28462</v>
      </c>
      <c r="G13499" s="5" t="s">
        <v>28488</v>
      </c>
      <c r="H13499" s="3" t="s">
        <v>32452</v>
      </c>
      <c r="I13499" s="3">
        <v>31.2</v>
      </c>
      <c r="J13499" s="3">
        <v>0.73409999999999997</v>
      </c>
      <c r="K13499" s="2" t="s">
        <v>28738</v>
      </c>
    </row>
    <row r="13500" spans="1:11" ht="18.75" x14ac:dyDescent="0.25">
      <c r="A13500" s="2">
        <v>13496</v>
      </c>
      <c r="B13500" s="2" t="s">
        <v>13510</v>
      </c>
      <c r="C13500" s="3" t="s">
        <v>43361</v>
      </c>
      <c r="D13500" s="3" t="s">
        <v>30492</v>
      </c>
      <c r="E13500" s="5" t="s">
        <v>27719</v>
      </c>
      <c r="F13500" s="5" t="s">
        <v>28462</v>
      </c>
      <c r="G13500" s="5" t="s">
        <v>28488</v>
      </c>
      <c r="H13500" s="3" t="s">
        <v>32452</v>
      </c>
      <c r="I13500" s="3">
        <v>31.2</v>
      </c>
      <c r="J13500" s="3">
        <v>0.73409999999999997</v>
      </c>
      <c r="K13500" s="2" t="s">
        <v>28738</v>
      </c>
    </row>
    <row r="13501" spans="1:11" ht="18.75" x14ac:dyDescent="0.25">
      <c r="A13501" s="2">
        <v>13497</v>
      </c>
      <c r="B13501" s="2" t="s">
        <v>13511</v>
      </c>
      <c r="C13501" s="3" t="s">
        <v>43362</v>
      </c>
      <c r="D13501" s="3" t="s">
        <v>30492</v>
      </c>
      <c r="E13501" s="5" t="s">
        <v>27720</v>
      </c>
      <c r="F13501" s="5" t="s">
        <v>28462</v>
      </c>
      <c r="G13501" s="5" t="s">
        <v>28488</v>
      </c>
      <c r="H13501" s="3" t="s">
        <v>32452</v>
      </c>
      <c r="I13501" s="3">
        <v>31.2</v>
      </c>
      <c r="J13501" s="3">
        <v>0.73409999999999997</v>
      </c>
      <c r="K13501" s="2" t="s">
        <v>28738</v>
      </c>
    </row>
    <row r="13502" spans="1:11" ht="18.75" x14ac:dyDescent="0.25">
      <c r="A13502" s="2">
        <v>13498</v>
      </c>
      <c r="B13502" s="2" t="s">
        <v>13512</v>
      </c>
      <c r="C13502" s="3" t="s">
        <v>43363</v>
      </c>
      <c r="D13502" s="3" t="s">
        <v>30492</v>
      </c>
      <c r="E13502" s="5" t="s">
        <v>27721</v>
      </c>
      <c r="F13502" s="5" t="s">
        <v>28462</v>
      </c>
      <c r="G13502" s="5" t="s">
        <v>28488</v>
      </c>
      <c r="H13502" s="3" t="s">
        <v>32452</v>
      </c>
      <c r="I13502" s="3">
        <v>46.8</v>
      </c>
      <c r="J13502" s="3">
        <v>0.74919999999999998</v>
      </c>
      <c r="K13502" s="2" t="s">
        <v>28738</v>
      </c>
    </row>
    <row r="13503" spans="1:11" ht="18.75" x14ac:dyDescent="0.25">
      <c r="A13503" s="2">
        <v>13499</v>
      </c>
      <c r="B13503" s="2" t="s">
        <v>13513</v>
      </c>
      <c r="C13503" s="3" t="s">
        <v>43364</v>
      </c>
      <c r="D13503" s="3" t="s">
        <v>30492</v>
      </c>
      <c r="E13503" s="5" t="s">
        <v>27722</v>
      </c>
      <c r="F13503" s="5" t="s">
        <v>28445</v>
      </c>
      <c r="G13503" s="5" t="s">
        <v>28614</v>
      </c>
      <c r="H13503" s="3" t="s">
        <v>34241</v>
      </c>
      <c r="I13503" s="3">
        <v>84.825000000000003</v>
      </c>
      <c r="J13503" s="3">
        <v>0.33489999999999998</v>
      </c>
      <c r="K13503" s="2" t="s">
        <v>28738</v>
      </c>
    </row>
    <row r="13504" spans="1:11" ht="37.5" x14ac:dyDescent="0.25">
      <c r="A13504" s="2">
        <v>13500</v>
      </c>
      <c r="B13504" s="2" t="s">
        <v>13514</v>
      </c>
      <c r="C13504" s="3" t="s">
        <v>43365</v>
      </c>
      <c r="D13504" s="3" t="s">
        <v>28942</v>
      </c>
      <c r="E13504" s="5" t="s">
        <v>27723</v>
      </c>
      <c r="F13504" s="5" t="s">
        <v>28441</v>
      </c>
      <c r="G13504" s="5" t="s">
        <v>28541</v>
      </c>
      <c r="H13504" s="3" t="s">
        <v>31581</v>
      </c>
      <c r="I13504" s="3" t="s">
        <v>28821</v>
      </c>
      <c r="J13504" s="3">
        <v>0.33689999999999998</v>
      </c>
      <c r="K13504" s="2" t="s">
        <v>28738</v>
      </c>
    </row>
    <row r="13505" spans="1:11" ht="18.75" x14ac:dyDescent="0.25">
      <c r="A13505" s="2">
        <v>13501</v>
      </c>
      <c r="B13505" s="2" t="s">
        <v>13515</v>
      </c>
      <c r="C13505" s="3" t="s">
        <v>43366</v>
      </c>
      <c r="D13505" s="3" t="s">
        <v>28942</v>
      </c>
      <c r="E13505" s="5" t="s">
        <v>27724</v>
      </c>
      <c r="F13505" s="5" t="s">
        <v>28464</v>
      </c>
      <c r="G13505" s="5" t="s">
        <v>28495</v>
      </c>
      <c r="H13505" s="3" t="s">
        <v>40896</v>
      </c>
      <c r="I13505" s="3">
        <v>55.77</v>
      </c>
      <c r="J13505" s="3">
        <v>0.30009999999999998</v>
      </c>
      <c r="K13505" s="2" t="s">
        <v>28738</v>
      </c>
    </row>
    <row r="13506" spans="1:11" ht="18.75" x14ac:dyDescent="0.25">
      <c r="A13506" s="2">
        <v>13502</v>
      </c>
      <c r="B13506" s="2" t="s">
        <v>13516</v>
      </c>
      <c r="C13506" s="3" t="s">
        <v>43367</v>
      </c>
      <c r="D13506" s="3" t="s">
        <v>28942</v>
      </c>
      <c r="E13506" s="5" t="s">
        <v>27725</v>
      </c>
      <c r="F13506" s="5" t="s">
        <v>28464</v>
      </c>
      <c r="G13506" s="5" t="s">
        <v>28495</v>
      </c>
      <c r="H13506" s="3" t="s">
        <v>40896</v>
      </c>
      <c r="I13506" s="3">
        <v>55.77</v>
      </c>
      <c r="J13506" s="3">
        <v>0.30009999999999998</v>
      </c>
      <c r="K13506" s="2" t="s">
        <v>28738</v>
      </c>
    </row>
    <row r="13507" spans="1:11" ht="18.75" x14ac:dyDescent="0.25">
      <c r="A13507" s="2">
        <v>13503</v>
      </c>
      <c r="B13507" s="2" t="s">
        <v>13517</v>
      </c>
      <c r="C13507" s="3" t="s">
        <v>43368</v>
      </c>
      <c r="D13507" s="3" t="s">
        <v>28942</v>
      </c>
      <c r="E13507" s="5" t="s">
        <v>27726</v>
      </c>
      <c r="F13507" s="5" t="s">
        <v>28464</v>
      </c>
      <c r="G13507" s="5" t="s">
        <v>28495</v>
      </c>
      <c r="H13507" s="3" t="s">
        <v>40896</v>
      </c>
      <c r="I13507" s="3">
        <v>55.77</v>
      </c>
      <c r="J13507" s="3">
        <v>0.30009999999999998</v>
      </c>
      <c r="K13507" s="2" t="s">
        <v>28738</v>
      </c>
    </row>
    <row r="13508" spans="1:11" ht="18.75" x14ac:dyDescent="0.25">
      <c r="A13508" s="2">
        <v>13504</v>
      </c>
      <c r="B13508" s="2" t="s">
        <v>13518</v>
      </c>
      <c r="C13508" s="3" t="s">
        <v>43369</v>
      </c>
      <c r="D13508" s="3" t="s">
        <v>28942</v>
      </c>
      <c r="E13508" s="5" t="s">
        <v>27727</v>
      </c>
      <c r="F13508" s="5" t="s">
        <v>28464</v>
      </c>
      <c r="G13508" s="5" t="s">
        <v>28495</v>
      </c>
      <c r="H13508" s="3" t="s">
        <v>40896</v>
      </c>
      <c r="I13508" s="3" t="s">
        <v>28749</v>
      </c>
      <c r="J13508" s="3">
        <v>0.30009999999999998</v>
      </c>
      <c r="K13508" s="2" t="s">
        <v>28738</v>
      </c>
    </row>
    <row r="13509" spans="1:11" ht="18.75" x14ac:dyDescent="0.25">
      <c r="A13509" s="2">
        <v>13505</v>
      </c>
      <c r="B13509" s="2" t="s">
        <v>13519</v>
      </c>
      <c r="C13509" s="3" t="s">
        <v>43370</v>
      </c>
      <c r="D13509" s="3" t="s">
        <v>28942</v>
      </c>
      <c r="E13509" s="5" t="s">
        <v>27728</v>
      </c>
      <c r="F13509" s="5" t="s">
        <v>28464</v>
      </c>
      <c r="G13509" s="5" t="s">
        <v>28495</v>
      </c>
      <c r="H13509" s="3" t="s">
        <v>40896</v>
      </c>
      <c r="I13509" s="3">
        <v>42.9</v>
      </c>
      <c r="J13509" s="3">
        <v>0.30009999999999998</v>
      </c>
      <c r="K13509" s="2" t="s">
        <v>28738</v>
      </c>
    </row>
    <row r="13510" spans="1:11" ht="18.75" x14ac:dyDescent="0.25">
      <c r="A13510" s="2">
        <v>13506</v>
      </c>
      <c r="B13510" s="2" t="s">
        <v>13520</v>
      </c>
      <c r="C13510" s="3" t="s">
        <v>43371</v>
      </c>
      <c r="D13510" s="3" t="s">
        <v>28942</v>
      </c>
      <c r="E13510" s="5" t="s">
        <v>27729</v>
      </c>
      <c r="F13510" s="5" t="s">
        <v>28464</v>
      </c>
      <c r="G13510" s="5" t="s">
        <v>28495</v>
      </c>
      <c r="H13510" s="3" t="s">
        <v>40896</v>
      </c>
      <c r="I13510" s="3">
        <v>63.75</v>
      </c>
      <c r="J13510" s="3">
        <v>0.30009999999999998</v>
      </c>
      <c r="K13510" s="2" t="s">
        <v>28738</v>
      </c>
    </row>
    <row r="13511" spans="1:11" ht="18.75" x14ac:dyDescent="0.25">
      <c r="A13511" s="2">
        <v>13507</v>
      </c>
      <c r="B13511" s="2" t="s">
        <v>13521</v>
      </c>
      <c r="C13511" s="3" t="s">
        <v>43372</v>
      </c>
      <c r="D13511" s="3" t="s">
        <v>29030</v>
      </c>
      <c r="E13511" s="5" t="s">
        <v>27730</v>
      </c>
      <c r="F13511" s="5" t="s">
        <v>28464</v>
      </c>
      <c r="G13511" s="5" t="s">
        <v>28471</v>
      </c>
      <c r="H13511" s="3" t="s">
        <v>31629</v>
      </c>
      <c r="I13511" s="3">
        <v>40.5</v>
      </c>
      <c r="J13511" s="3">
        <v>0.3</v>
      </c>
      <c r="K13511" s="2" t="s">
        <v>28738</v>
      </c>
    </row>
    <row r="13512" spans="1:11" ht="18.75" x14ac:dyDescent="0.25">
      <c r="A13512" s="2">
        <v>13508</v>
      </c>
      <c r="B13512" s="2" t="s">
        <v>13522</v>
      </c>
      <c r="C13512" s="3" t="s">
        <v>43373</v>
      </c>
      <c r="D13512" s="3" t="s">
        <v>28942</v>
      </c>
      <c r="E13512" s="5" t="s">
        <v>27731</v>
      </c>
      <c r="F13512" s="5" t="s">
        <v>28443</v>
      </c>
      <c r="G13512" s="5" t="s">
        <v>28460</v>
      </c>
      <c r="H13512" s="3" t="s">
        <v>29095</v>
      </c>
      <c r="I13512" s="3">
        <v>72.150000000000006</v>
      </c>
      <c r="J13512" s="3">
        <v>0.70330000000000004</v>
      </c>
      <c r="K13512" s="2" t="s">
        <v>28738</v>
      </c>
    </row>
    <row r="13513" spans="1:11" ht="18.75" x14ac:dyDescent="0.25">
      <c r="A13513" s="2">
        <v>13509</v>
      </c>
      <c r="B13513" s="2" t="s">
        <v>13523</v>
      </c>
      <c r="C13513" s="3" t="s">
        <v>43374</v>
      </c>
      <c r="D13513" s="3" t="s">
        <v>28942</v>
      </c>
      <c r="E13513" s="5" t="s">
        <v>27732</v>
      </c>
      <c r="F13513" s="5" t="s">
        <v>28472</v>
      </c>
      <c r="G13513" s="5" t="s">
        <v>28647</v>
      </c>
      <c r="H13513" s="3" t="s">
        <v>31903</v>
      </c>
      <c r="I13513" s="3" t="s">
        <v>28743</v>
      </c>
      <c r="J13513" s="3">
        <v>0.30009999999999998</v>
      </c>
      <c r="K13513" s="2" t="s">
        <v>28738</v>
      </c>
    </row>
    <row r="13514" spans="1:11" ht="18.75" x14ac:dyDescent="0.25">
      <c r="A13514" s="2">
        <v>13510</v>
      </c>
      <c r="B13514" s="2" t="s">
        <v>13524</v>
      </c>
      <c r="C13514" s="3" t="s">
        <v>43375</v>
      </c>
      <c r="D13514" s="3" t="s">
        <v>28942</v>
      </c>
      <c r="E13514" s="5" t="s">
        <v>27733</v>
      </c>
      <c r="F13514" s="5" t="s">
        <v>28464</v>
      </c>
      <c r="G13514" s="5" t="s">
        <v>28493</v>
      </c>
      <c r="H13514" s="3" t="s">
        <v>28741</v>
      </c>
      <c r="I13514" s="3">
        <v>42.9</v>
      </c>
      <c r="J13514" s="3">
        <v>0.40799999999999997</v>
      </c>
      <c r="K13514" s="2" t="s">
        <v>28738</v>
      </c>
    </row>
    <row r="13515" spans="1:11" ht="18.75" x14ac:dyDescent="0.25">
      <c r="A13515" s="2">
        <v>13511</v>
      </c>
      <c r="B13515" s="2" t="s">
        <v>13525</v>
      </c>
      <c r="C13515" s="3" t="s">
        <v>43376</v>
      </c>
      <c r="D13515" s="3" t="s">
        <v>28942</v>
      </c>
      <c r="E13515" s="5" t="s">
        <v>27734</v>
      </c>
      <c r="F13515" s="5" t="s">
        <v>28464</v>
      </c>
      <c r="G13515" s="5" t="s">
        <v>28493</v>
      </c>
      <c r="H13515" s="3" t="s">
        <v>28741</v>
      </c>
      <c r="I13515" s="3">
        <v>40.5</v>
      </c>
      <c r="J13515" s="3">
        <v>0.40799999999999997</v>
      </c>
      <c r="K13515" s="2" t="s">
        <v>28738</v>
      </c>
    </row>
    <row r="13516" spans="1:11" ht="18.75" x14ac:dyDescent="0.25">
      <c r="A13516" s="2">
        <v>13512</v>
      </c>
      <c r="B13516" s="2" t="s">
        <v>13526</v>
      </c>
      <c r="C13516" s="3" t="s">
        <v>43377</v>
      </c>
      <c r="D13516" s="3" t="s">
        <v>28942</v>
      </c>
      <c r="E13516" s="5" t="s">
        <v>27735</v>
      </c>
      <c r="F13516" s="5" t="s">
        <v>28441</v>
      </c>
      <c r="G13516" s="5" t="s">
        <v>28580</v>
      </c>
      <c r="H13516" s="3" t="s">
        <v>33908</v>
      </c>
      <c r="I13516" s="3">
        <v>73.125</v>
      </c>
      <c r="J13516" s="3">
        <v>0.3004</v>
      </c>
      <c r="K13516" s="2" t="s">
        <v>28738</v>
      </c>
    </row>
    <row r="13517" spans="1:11" ht="18.75" x14ac:dyDescent="0.25">
      <c r="A13517" s="2">
        <v>13513</v>
      </c>
      <c r="B13517" s="2" t="s">
        <v>13527</v>
      </c>
      <c r="C13517" s="3" t="s">
        <v>43378</v>
      </c>
      <c r="D13517" s="3" t="s">
        <v>28977</v>
      </c>
      <c r="E13517" s="5" t="s">
        <v>27736</v>
      </c>
      <c r="F13517" s="5" t="s">
        <v>28441</v>
      </c>
      <c r="G13517" s="5" t="s">
        <v>28580</v>
      </c>
      <c r="H13517" s="3" t="s">
        <v>33908</v>
      </c>
      <c r="I13517" s="3">
        <v>99.45</v>
      </c>
      <c r="J13517" s="3">
        <v>0.3004</v>
      </c>
      <c r="K13517" s="2" t="s">
        <v>28738</v>
      </c>
    </row>
    <row r="13518" spans="1:11" ht="18.75" x14ac:dyDescent="0.25">
      <c r="A13518" s="2">
        <v>13514</v>
      </c>
      <c r="B13518" s="2" t="s">
        <v>13528</v>
      </c>
      <c r="C13518" s="3" t="s">
        <v>43379</v>
      </c>
      <c r="D13518" s="3" t="s">
        <v>28942</v>
      </c>
      <c r="E13518" s="5" t="s">
        <v>27737</v>
      </c>
      <c r="F13518" s="5" t="s">
        <v>28441</v>
      </c>
      <c r="G13518" s="5" t="s">
        <v>28580</v>
      </c>
      <c r="H13518" s="3" t="s">
        <v>33908</v>
      </c>
      <c r="I13518" s="3">
        <v>81.900000000000006</v>
      </c>
      <c r="J13518" s="3">
        <v>0.3004</v>
      </c>
      <c r="K13518" s="2" t="s">
        <v>28738</v>
      </c>
    </row>
    <row r="13519" spans="1:11" ht="18.75" x14ac:dyDescent="0.25">
      <c r="A13519" s="2">
        <v>13515</v>
      </c>
      <c r="B13519" s="2" t="s">
        <v>13529</v>
      </c>
      <c r="C13519" s="3" t="s">
        <v>43380</v>
      </c>
      <c r="D13519" s="3" t="s">
        <v>29030</v>
      </c>
      <c r="E13519" s="5" t="s">
        <v>27738</v>
      </c>
      <c r="F13519" s="5" t="s">
        <v>28441</v>
      </c>
      <c r="G13519" s="5" t="s">
        <v>28580</v>
      </c>
      <c r="H13519" s="3" t="s">
        <v>33908</v>
      </c>
      <c r="I13519" s="3">
        <v>306.14999999999998</v>
      </c>
      <c r="J13519" s="3">
        <v>0.3004</v>
      </c>
      <c r="K13519" s="2" t="s">
        <v>28738</v>
      </c>
    </row>
    <row r="13520" spans="1:11" ht="18.75" x14ac:dyDescent="0.25">
      <c r="A13520" s="2">
        <v>13516</v>
      </c>
      <c r="B13520" s="2" t="s">
        <v>13530</v>
      </c>
      <c r="C13520" s="3" t="s">
        <v>43381</v>
      </c>
      <c r="D13520" s="3" t="s">
        <v>28942</v>
      </c>
      <c r="E13520" s="5" t="s">
        <v>27739</v>
      </c>
      <c r="F13520" s="5" t="s">
        <v>28441</v>
      </c>
      <c r="G13520" s="5" t="s">
        <v>28580</v>
      </c>
      <c r="H13520" s="3" t="s">
        <v>33908</v>
      </c>
      <c r="I13520" s="3">
        <v>62.4</v>
      </c>
      <c r="J13520" s="3">
        <v>0.3004</v>
      </c>
      <c r="K13520" s="2" t="s">
        <v>28738</v>
      </c>
    </row>
    <row r="13521" spans="1:11" ht="18.75" x14ac:dyDescent="0.25">
      <c r="A13521" s="2">
        <v>13517</v>
      </c>
      <c r="B13521" s="2" t="s">
        <v>13531</v>
      </c>
      <c r="C13521" s="3" t="s">
        <v>43382</v>
      </c>
      <c r="D13521" s="3" t="s">
        <v>28942</v>
      </c>
      <c r="E13521" s="5" t="s">
        <v>27740</v>
      </c>
      <c r="F13521" s="5" t="s">
        <v>28441</v>
      </c>
      <c r="G13521" s="5" t="s">
        <v>28580</v>
      </c>
      <c r="H13521" s="3" t="s">
        <v>33908</v>
      </c>
      <c r="I13521" s="3">
        <v>62.4</v>
      </c>
      <c r="J13521" s="3">
        <v>0.3004</v>
      </c>
      <c r="K13521" s="2" t="s">
        <v>28738</v>
      </c>
    </row>
    <row r="13522" spans="1:11" ht="18.75" x14ac:dyDescent="0.25">
      <c r="A13522" s="2">
        <v>13518</v>
      </c>
      <c r="B13522" s="2" t="s">
        <v>13532</v>
      </c>
      <c r="C13522" s="3" t="s">
        <v>43383</v>
      </c>
      <c r="D13522" s="3" t="s">
        <v>28938</v>
      </c>
      <c r="E13522" s="5" t="s">
        <v>27741</v>
      </c>
      <c r="F13522" s="5" t="s">
        <v>28441</v>
      </c>
      <c r="G13522" s="5" t="s">
        <v>28580</v>
      </c>
      <c r="H13522" s="3" t="s">
        <v>33908</v>
      </c>
      <c r="I13522" s="3">
        <v>73.125</v>
      </c>
      <c r="J13522" s="3">
        <v>0.3004</v>
      </c>
      <c r="K13522" s="2" t="s">
        <v>28738</v>
      </c>
    </row>
    <row r="13523" spans="1:11" ht="18.75" x14ac:dyDescent="0.25">
      <c r="A13523" s="2">
        <v>13519</v>
      </c>
      <c r="B13523" s="2" t="s">
        <v>13533</v>
      </c>
      <c r="C13523" s="3" t="s">
        <v>43384</v>
      </c>
      <c r="D13523" s="3" t="s">
        <v>28942</v>
      </c>
      <c r="E13523" s="5" t="s">
        <v>27742</v>
      </c>
      <c r="F13523" s="5" t="s">
        <v>28464</v>
      </c>
      <c r="G13523" s="5" t="s">
        <v>28579</v>
      </c>
      <c r="H13523" s="3" t="s">
        <v>28845</v>
      </c>
      <c r="I13523" s="3" t="s">
        <v>28832</v>
      </c>
      <c r="J13523" s="3">
        <v>0.31359999999999999</v>
      </c>
      <c r="K13523" s="2" t="s">
        <v>28738</v>
      </c>
    </row>
    <row r="13524" spans="1:11" ht="18.75" x14ac:dyDescent="0.25">
      <c r="A13524" s="2">
        <v>13520</v>
      </c>
      <c r="B13524" s="2" t="s">
        <v>13534</v>
      </c>
      <c r="C13524" s="3" t="s">
        <v>43385</v>
      </c>
      <c r="D13524" s="3" t="s">
        <v>28942</v>
      </c>
      <c r="E13524" s="5" t="s">
        <v>27743</v>
      </c>
      <c r="F13524" s="5" t="s">
        <v>28464</v>
      </c>
      <c r="G13524" s="5" t="s">
        <v>28579</v>
      </c>
      <c r="H13524" s="3" t="s">
        <v>28845</v>
      </c>
      <c r="I13524" s="3">
        <v>13.5</v>
      </c>
      <c r="J13524" s="3">
        <v>0.31359999999999999</v>
      </c>
      <c r="K13524" s="2" t="s">
        <v>28738</v>
      </c>
    </row>
    <row r="13525" spans="1:11" ht="18.75" x14ac:dyDescent="0.25">
      <c r="A13525" s="2">
        <v>13521</v>
      </c>
      <c r="B13525" s="2" t="s">
        <v>13535</v>
      </c>
      <c r="C13525" s="3" t="s">
        <v>43386</v>
      </c>
      <c r="D13525" s="3" t="s">
        <v>28942</v>
      </c>
      <c r="E13525" s="5" t="s">
        <v>27744</v>
      </c>
      <c r="F13525" s="5" t="s">
        <v>28464</v>
      </c>
      <c r="G13525" s="5" t="s">
        <v>28579</v>
      </c>
      <c r="H13525" s="3" t="s">
        <v>28845</v>
      </c>
      <c r="I13525" s="3">
        <v>10.5</v>
      </c>
      <c r="J13525" s="3">
        <v>0.31359999999999999</v>
      </c>
      <c r="K13525" s="2" t="s">
        <v>28738</v>
      </c>
    </row>
    <row r="13526" spans="1:11" ht="18.75" x14ac:dyDescent="0.25">
      <c r="A13526" s="2">
        <v>13522</v>
      </c>
      <c r="B13526" s="2" t="s">
        <v>13536</v>
      </c>
      <c r="C13526" s="3" t="s">
        <v>43387</v>
      </c>
      <c r="D13526" s="3" t="s">
        <v>28942</v>
      </c>
      <c r="E13526" s="5" t="s">
        <v>27745</v>
      </c>
      <c r="F13526" s="5" t="s">
        <v>28449</v>
      </c>
      <c r="G13526" s="5" t="s">
        <v>28515</v>
      </c>
      <c r="H13526" s="3" t="s">
        <v>28748</v>
      </c>
      <c r="I13526" s="3">
        <v>54.75</v>
      </c>
      <c r="J13526" s="3">
        <v>0.50529999999999997</v>
      </c>
      <c r="K13526" s="2" t="s">
        <v>28738</v>
      </c>
    </row>
    <row r="13527" spans="1:11" ht="18.75" x14ac:dyDescent="0.25">
      <c r="A13527" s="2">
        <v>13523</v>
      </c>
      <c r="B13527" s="2" t="s">
        <v>13537</v>
      </c>
      <c r="C13527" s="3" t="s">
        <v>43388</v>
      </c>
      <c r="D13527" s="3" t="s">
        <v>28942</v>
      </c>
      <c r="E13527" s="5" t="s">
        <v>27746</v>
      </c>
      <c r="F13527" s="5" t="s">
        <v>28449</v>
      </c>
      <c r="G13527" s="5" t="s">
        <v>28498</v>
      </c>
      <c r="H13527" s="3" t="s">
        <v>29242</v>
      </c>
      <c r="I13527" s="3">
        <v>69.75</v>
      </c>
      <c r="J13527" s="3">
        <v>0.40820000000000001</v>
      </c>
      <c r="K13527" s="2" t="s">
        <v>28738</v>
      </c>
    </row>
    <row r="13528" spans="1:11" ht="18.75" x14ac:dyDescent="0.25">
      <c r="A13528" s="2">
        <v>13524</v>
      </c>
      <c r="B13528" s="2" t="s">
        <v>13538</v>
      </c>
      <c r="C13528" s="3" t="s">
        <v>43389</v>
      </c>
      <c r="D13528" s="3" t="s">
        <v>29111</v>
      </c>
      <c r="E13528" s="5" t="s">
        <v>27747</v>
      </c>
      <c r="F13528" s="5" t="s">
        <v>28449</v>
      </c>
      <c r="G13528" s="5" t="s">
        <v>28515</v>
      </c>
      <c r="H13528" s="3" t="s">
        <v>28828</v>
      </c>
      <c r="I13528" s="3" t="s">
        <v>28780</v>
      </c>
      <c r="J13528" s="3">
        <v>0.3831</v>
      </c>
      <c r="K13528" s="2" t="s">
        <v>28738</v>
      </c>
    </row>
    <row r="13529" spans="1:11" ht="18.75" x14ac:dyDescent="0.25">
      <c r="A13529" s="2">
        <v>13525</v>
      </c>
      <c r="B13529" s="2" t="s">
        <v>13539</v>
      </c>
      <c r="C13529" s="3" t="s">
        <v>43390</v>
      </c>
      <c r="D13529" s="3" t="s">
        <v>29111</v>
      </c>
      <c r="E13529" s="5" t="s">
        <v>27748</v>
      </c>
      <c r="F13529" s="5" t="s">
        <v>28449</v>
      </c>
      <c r="G13529" s="5" t="s">
        <v>28515</v>
      </c>
      <c r="H13529" s="3" t="s">
        <v>28828</v>
      </c>
      <c r="I13529" s="3" t="s">
        <v>28758</v>
      </c>
      <c r="J13529" s="3">
        <v>0.38129999999999997</v>
      </c>
      <c r="K13529" s="2" t="s">
        <v>28738</v>
      </c>
    </row>
    <row r="13530" spans="1:11" ht="18.75" x14ac:dyDescent="0.25">
      <c r="A13530" s="2">
        <v>13526</v>
      </c>
      <c r="B13530" s="2" t="s">
        <v>13540</v>
      </c>
      <c r="C13530" s="3" t="s">
        <v>43391</v>
      </c>
      <c r="D13530" s="3" t="s">
        <v>28942</v>
      </c>
      <c r="E13530" s="5" t="s">
        <v>27749</v>
      </c>
      <c r="F13530" s="5" t="s">
        <v>28449</v>
      </c>
      <c r="G13530" s="5" t="s">
        <v>28711</v>
      </c>
      <c r="H13530" s="3" t="s">
        <v>31382</v>
      </c>
      <c r="I13530" s="3">
        <v>45.75</v>
      </c>
      <c r="J13530" s="3">
        <v>0.3095</v>
      </c>
      <c r="K13530" s="2" t="s">
        <v>28738</v>
      </c>
    </row>
    <row r="13531" spans="1:11" ht="18.75" x14ac:dyDescent="0.25">
      <c r="A13531" s="2">
        <v>13527</v>
      </c>
      <c r="B13531" s="2" t="s">
        <v>13541</v>
      </c>
      <c r="C13531" s="3" t="s">
        <v>43392</v>
      </c>
      <c r="D13531" s="3" t="s">
        <v>28942</v>
      </c>
      <c r="E13531" s="5" t="s">
        <v>27750</v>
      </c>
      <c r="F13531" s="5" t="s">
        <v>28449</v>
      </c>
      <c r="G13531" s="5" t="s">
        <v>28711</v>
      </c>
      <c r="H13531" s="3" t="s">
        <v>31382</v>
      </c>
      <c r="I13531" s="3">
        <v>47.25</v>
      </c>
      <c r="J13531" s="3">
        <v>0.31030000000000002</v>
      </c>
      <c r="K13531" s="2" t="s">
        <v>28738</v>
      </c>
    </row>
    <row r="13532" spans="1:11" ht="18.75" x14ac:dyDescent="0.25">
      <c r="A13532" s="2">
        <v>13528</v>
      </c>
      <c r="B13532" s="2" t="s">
        <v>13542</v>
      </c>
      <c r="C13532" s="3" t="s">
        <v>43393</v>
      </c>
      <c r="D13532" s="3" t="s">
        <v>28942</v>
      </c>
      <c r="E13532" s="5" t="s">
        <v>27751</v>
      </c>
      <c r="F13532" s="5" t="s">
        <v>28449</v>
      </c>
      <c r="G13532" s="5" t="s">
        <v>28711</v>
      </c>
      <c r="H13532" s="3" t="s">
        <v>32953</v>
      </c>
      <c r="I13532" s="3">
        <v>43.5</v>
      </c>
      <c r="J13532" s="3">
        <v>0.40500000000000003</v>
      </c>
      <c r="K13532" s="2" t="s">
        <v>28738</v>
      </c>
    </row>
    <row r="13533" spans="1:11" ht="18.75" x14ac:dyDescent="0.25">
      <c r="A13533" s="2">
        <v>13529</v>
      </c>
      <c r="B13533" s="2" t="s">
        <v>13543</v>
      </c>
      <c r="C13533" s="3" t="s">
        <v>43394</v>
      </c>
      <c r="D13533" s="3" t="s">
        <v>28942</v>
      </c>
      <c r="E13533" s="5" t="s">
        <v>27752</v>
      </c>
      <c r="F13533" s="5" t="s">
        <v>28449</v>
      </c>
      <c r="G13533" s="5" t="s">
        <v>28711</v>
      </c>
      <c r="H13533" s="3" t="s">
        <v>29337</v>
      </c>
      <c r="I13533" s="3">
        <v>51.75</v>
      </c>
      <c r="J13533" s="3">
        <v>0.3357</v>
      </c>
      <c r="K13533" s="2" t="s">
        <v>28738</v>
      </c>
    </row>
    <row r="13534" spans="1:11" ht="37.5" x14ac:dyDescent="0.25">
      <c r="A13534" s="2">
        <v>13530</v>
      </c>
      <c r="B13534" s="2" t="s">
        <v>13544</v>
      </c>
      <c r="C13534" s="3" t="s">
        <v>43395</v>
      </c>
      <c r="D13534" s="3" t="s">
        <v>29724</v>
      </c>
      <c r="E13534" s="5" t="s">
        <v>27753</v>
      </c>
      <c r="F13534" s="5" t="s">
        <v>28472</v>
      </c>
      <c r="G13534" s="5" t="s">
        <v>28587</v>
      </c>
      <c r="H13534" s="3" t="s">
        <v>29801</v>
      </c>
      <c r="I13534" s="3">
        <v>47.25</v>
      </c>
      <c r="J13534" s="3">
        <v>0.30599999999999999</v>
      </c>
      <c r="K13534" s="2" t="s">
        <v>28738</v>
      </c>
    </row>
    <row r="13535" spans="1:11" ht="37.5" x14ac:dyDescent="0.25">
      <c r="A13535" s="2">
        <v>13531</v>
      </c>
      <c r="B13535" s="2" t="s">
        <v>13545</v>
      </c>
      <c r="C13535" s="3" t="s">
        <v>43396</v>
      </c>
      <c r="D13535" s="3" t="s">
        <v>29111</v>
      </c>
      <c r="E13535" s="5" t="s">
        <v>27754</v>
      </c>
      <c r="F13535" s="5" t="s">
        <v>28472</v>
      </c>
      <c r="G13535" s="5" t="s">
        <v>28587</v>
      </c>
      <c r="H13535" s="3" t="s">
        <v>29801</v>
      </c>
      <c r="I13535" s="3">
        <v>48.75</v>
      </c>
      <c r="J13535" s="3">
        <v>0.30599999999999999</v>
      </c>
      <c r="K13535" s="2" t="s">
        <v>28738</v>
      </c>
    </row>
    <row r="13536" spans="1:11" ht="37.5" x14ac:dyDescent="0.25">
      <c r="A13536" s="2">
        <v>13532</v>
      </c>
      <c r="B13536" s="2" t="s">
        <v>13546</v>
      </c>
      <c r="C13536" s="3" t="s">
        <v>43397</v>
      </c>
      <c r="D13536" s="3" t="s">
        <v>29111</v>
      </c>
      <c r="E13536" s="5" t="s">
        <v>27755</v>
      </c>
      <c r="F13536" s="5" t="s">
        <v>28472</v>
      </c>
      <c r="G13536" s="5" t="s">
        <v>28587</v>
      </c>
      <c r="H13536" s="3" t="s">
        <v>29801</v>
      </c>
      <c r="I13536" s="3">
        <v>44.25</v>
      </c>
      <c r="J13536" s="3">
        <v>0.30599999999999999</v>
      </c>
      <c r="K13536" s="2" t="s">
        <v>28738</v>
      </c>
    </row>
    <row r="13537" spans="1:11" ht="37.5" x14ac:dyDescent="0.25">
      <c r="A13537" s="2">
        <v>13533</v>
      </c>
      <c r="B13537" s="2" t="s">
        <v>13547</v>
      </c>
      <c r="C13537" s="3" t="s">
        <v>43398</v>
      </c>
      <c r="D13537" s="3" t="s">
        <v>29724</v>
      </c>
      <c r="E13537" s="5" t="s">
        <v>27756</v>
      </c>
      <c r="F13537" s="5" t="s">
        <v>28472</v>
      </c>
      <c r="G13537" s="5" t="s">
        <v>28587</v>
      </c>
      <c r="H13537" s="3" t="s">
        <v>29801</v>
      </c>
      <c r="I13537" s="3">
        <v>46.8</v>
      </c>
      <c r="J13537" s="3">
        <v>0.30599999999999999</v>
      </c>
      <c r="K13537" s="2" t="s">
        <v>28738</v>
      </c>
    </row>
    <row r="13538" spans="1:11" ht="37.5" x14ac:dyDescent="0.25">
      <c r="A13538" s="2">
        <v>13534</v>
      </c>
      <c r="B13538" s="2" t="s">
        <v>13548</v>
      </c>
      <c r="C13538" s="3" t="s">
        <v>43399</v>
      </c>
      <c r="D13538" s="3" t="s">
        <v>29111</v>
      </c>
      <c r="E13538" s="5" t="s">
        <v>27757</v>
      </c>
      <c r="F13538" s="5" t="s">
        <v>28472</v>
      </c>
      <c r="G13538" s="5" t="s">
        <v>28587</v>
      </c>
      <c r="H13538" s="3" t="s">
        <v>29801</v>
      </c>
      <c r="I13538" s="3">
        <v>48.75</v>
      </c>
      <c r="J13538" s="3">
        <v>0.30599999999999999</v>
      </c>
      <c r="K13538" s="2" t="s">
        <v>28738</v>
      </c>
    </row>
    <row r="13539" spans="1:11" ht="37.5" x14ac:dyDescent="0.25">
      <c r="A13539" s="2">
        <v>13535</v>
      </c>
      <c r="B13539" s="2" t="s">
        <v>13549</v>
      </c>
      <c r="C13539" s="3" t="s">
        <v>43400</v>
      </c>
      <c r="D13539" s="3" t="s">
        <v>29111</v>
      </c>
      <c r="E13539" s="5" t="s">
        <v>27758</v>
      </c>
      <c r="F13539" s="5" t="s">
        <v>28472</v>
      </c>
      <c r="G13539" s="5" t="s">
        <v>28587</v>
      </c>
      <c r="H13539" s="3" t="s">
        <v>29801</v>
      </c>
      <c r="I13539" s="3">
        <v>48.75</v>
      </c>
      <c r="J13539" s="3">
        <v>0.30599999999999999</v>
      </c>
      <c r="K13539" s="2" t="s">
        <v>28738</v>
      </c>
    </row>
    <row r="13540" spans="1:11" ht="37.5" x14ac:dyDescent="0.25">
      <c r="A13540" s="2">
        <v>13536</v>
      </c>
      <c r="B13540" s="2" t="s">
        <v>13550</v>
      </c>
      <c r="C13540" s="3" t="s">
        <v>43401</v>
      </c>
      <c r="D13540" s="3" t="s">
        <v>29724</v>
      </c>
      <c r="E13540" s="5" t="s">
        <v>27759</v>
      </c>
      <c r="F13540" s="5" t="s">
        <v>28472</v>
      </c>
      <c r="G13540" s="5" t="s">
        <v>28587</v>
      </c>
      <c r="H13540" s="3" t="s">
        <v>29801</v>
      </c>
      <c r="I13540" s="3">
        <v>45.75</v>
      </c>
      <c r="J13540" s="3">
        <v>0.30599999999999999</v>
      </c>
      <c r="K13540" s="2" t="s">
        <v>28738</v>
      </c>
    </row>
    <row r="13541" spans="1:11" ht="37.5" x14ac:dyDescent="0.25">
      <c r="A13541" s="2">
        <v>13537</v>
      </c>
      <c r="B13541" s="2" t="s">
        <v>13551</v>
      </c>
      <c r="C13541" s="3" t="s">
        <v>43402</v>
      </c>
      <c r="D13541" s="3" t="s">
        <v>28938</v>
      </c>
      <c r="E13541" s="5" t="s">
        <v>27760</v>
      </c>
      <c r="F13541" s="5" t="s">
        <v>28472</v>
      </c>
      <c r="G13541" s="5" t="s">
        <v>28587</v>
      </c>
      <c r="H13541" s="3" t="s">
        <v>29801</v>
      </c>
      <c r="I13541" s="3">
        <v>57.75</v>
      </c>
      <c r="J13541" s="3">
        <v>0.30599999999999999</v>
      </c>
      <c r="K13541" s="2" t="s">
        <v>28738</v>
      </c>
    </row>
    <row r="13542" spans="1:11" ht="37.5" x14ac:dyDescent="0.25">
      <c r="A13542" s="2">
        <v>13538</v>
      </c>
      <c r="B13542" s="2" t="s">
        <v>13552</v>
      </c>
      <c r="C13542" s="3" t="s">
        <v>43403</v>
      </c>
      <c r="D13542" s="3" t="s">
        <v>29724</v>
      </c>
      <c r="E13542" s="5" t="s">
        <v>27761</v>
      </c>
      <c r="F13542" s="5" t="s">
        <v>28472</v>
      </c>
      <c r="G13542" s="5" t="s">
        <v>28587</v>
      </c>
      <c r="H13542" s="3" t="s">
        <v>28750</v>
      </c>
      <c r="I13542" s="3">
        <v>44.25</v>
      </c>
      <c r="J13542" s="3">
        <v>0.30940000000000001</v>
      </c>
      <c r="K13542" s="2" t="s">
        <v>28738</v>
      </c>
    </row>
    <row r="13543" spans="1:11" ht="37.5" x14ac:dyDescent="0.25">
      <c r="A13543" s="2">
        <v>13539</v>
      </c>
      <c r="B13543" s="2" t="s">
        <v>13553</v>
      </c>
      <c r="C13543" s="3" t="s">
        <v>43404</v>
      </c>
      <c r="D13543" s="3" t="s">
        <v>28938</v>
      </c>
      <c r="E13543" s="5" t="s">
        <v>27762</v>
      </c>
      <c r="F13543" s="5" t="s">
        <v>28472</v>
      </c>
      <c r="G13543" s="5" t="s">
        <v>28587</v>
      </c>
      <c r="H13543" s="3" t="s">
        <v>28750</v>
      </c>
      <c r="I13543" s="3">
        <v>48.75</v>
      </c>
      <c r="J13543" s="3">
        <v>0.30940000000000001</v>
      </c>
      <c r="K13543" s="2" t="s">
        <v>28738</v>
      </c>
    </row>
    <row r="13544" spans="1:11" ht="37.5" x14ac:dyDescent="0.25">
      <c r="A13544" s="2">
        <v>13540</v>
      </c>
      <c r="B13544" s="2" t="s">
        <v>13554</v>
      </c>
      <c r="C13544" s="3" t="s">
        <v>43405</v>
      </c>
      <c r="D13544" s="3" t="s">
        <v>28938</v>
      </c>
      <c r="E13544" s="5" t="s">
        <v>27763</v>
      </c>
      <c r="F13544" s="5" t="s">
        <v>28472</v>
      </c>
      <c r="G13544" s="5" t="s">
        <v>28587</v>
      </c>
      <c r="H13544" s="3" t="s">
        <v>28750</v>
      </c>
      <c r="I13544" s="3">
        <v>49.5</v>
      </c>
      <c r="J13544" s="3">
        <v>0.30940000000000001</v>
      </c>
      <c r="K13544" s="2" t="s">
        <v>28738</v>
      </c>
    </row>
    <row r="13545" spans="1:11" ht="18.75" x14ac:dyDescent="0.25">
      <c r="A13545" s="2">
        <v>13541</v>
      </c>
      <c r="B13545" s="2" t="s">
        <v>13555</v>
      </c>
      <c r="C13545" s="3" t="s">
        <v>43406</v>
      </c>
      <c r="D13545" s="3" t="s">
        <v>28942</v>
      </c>
      <c r="E13545" s="5" t="s">
        <v>27764</v>
      </c>
      <c r="F13545" s="5" t="s">
        <v>28441</v>
      </c>
      <c r="G13545" s="5" t="s">
        <v>28545</v>
      </c>
      <c r="H13545" s="3" t="s">
        <v>29472</v>
      </c>
      <c r="I13545" s="3">
        <v>22.5</v>
      </c>
      <c r="J13545" s="3">
        <v>0.3</v>
      </c>
      <c r="K13545" s="2" t="s">
        <v>28738</v>
      </c>
    </row>
    <row r="13546" spans="1:11" ht="18.75" x14ac:dyDescent="0.25">
      <c r="A13546" s="2">
        <v>13542</v>
      </c>
      <c r="B13546" s="2" t="s">
        <v>13556</v>
      </c>
      <c r="C13546" s="3" t="s">
        <v>43407</v>
      </c>
      <c r="D13546" s="3" t="s">
        <v>28942</v>
      </c>
      <c r="E13546" s="5" t="s">
        <v>27765</v>
      </c>
      <c r="F13546" s="5" t="s">
        <v>28441</v>
      </c>
      <c r="G13546" s="5" t="s">
        <v>28545</v>
      </c>
      <c r="H13546" s="3" t="s">
        <v>29472</v>
      </c>
      <c r="I13546" s="3">
        <v>42.9</v>
      </c>
      <c r="J13546" s="3">
        <v>0.3</v>
      </c>
      <c r="K13546" s="2" t="s">
        <v>28738</v>
      </c>
    </row>
    <row r="13547" spans="1:11" ht="18.75" x14ac:dyDescent="0.25">
      <c r="A13547" s="2">
        <v>13543</v>
      </c>
      <c r="B13547" s="2" t="s">
        <v>13557</v>
      </c>
      <c r="C13547" s="3" t="s">
        <v>43408</v>
      </c>
      <c r="D13547" s="3" t="s">
        <v>30058</v>
      </c>
      <c r="E13547" s="5" t="s">
        <v>27766</v>
      </c>
      <c r="F13547" s="5" t="s">
        <v>28441</v>
      </c>
      <c r="G13547" s="5" t="s">
        <v>28545</v>
      </c>
      <c r="H13547" s="3" t="s">
        <v>29472</v>
      </c>
      <c r="I13547" s="3">
        <v>37.049999999999997</v>
      </c>
      <c r="J13547" s="3">
        <v>0.3</v>
      </c>
      <c r="K13547" s="2" t="s">
        <v>28738</v>
      </c>
    </row>
    <row r="13548" spans="1:11" ht="37.5" x14ac:dyDescent="0.25">
      <c r="A13548" s="2">
        <v>13544</v>
      </c>
      <c r="B13548" s="2" t="s">
        <v>13558</v>
      </c>
      <c r="C13548" s="3" t="s">
        <v>43409</v>
      </c>
      <c r="D13548" s="3" t="s">
        <v>29111</v>
      </c>
      <c r="E13548" s="5" t="s">
        <v>27767</v>
      </c>
      <c r="F13548" s="5" t="s">
        <v>28472</v>
      </c>
      <c r="G13548" s="5" t="s">
        <v>28524</v>
      </c>
      <c r="H13548" s="3" t="s">
        <v>34424</v>
      </c>
      <c r="I13548" s="3" t="s">
        <v>28743</v>
      </c>
      <c r="J13548" s="3">
        <v>0.30009999999999998</v>
      </c>
      <c r="K13548" s="2" t="s">
        <v>28738</v>
      </c>
    </row>
    <row r="13549" spans="1:11" ht="37.5" x14ac:dyDescent="0.25">
      <c r="A13549" s="2">
        <v>13545</v>
      </c>
      <c r="B13549" s="2" t="s">
        <v>13559</v>
      </c>
      <c r="C13549" s="3" t="s">
        <v>43410</v>
      </c>
      <c r="D13549" s="3" t="s">
        <v>29111</v>
      </c>
      <c r="E13549" s="5" t="s">
        <v>27768</v>
      </c>
      <c r="F13549" s="5" t="s">
        <v>28472</v>
      </c>
      <c r="G13549" s="5" t="s">
        <v>28524</v>
      </c>
      <c r="H13549" s="3" t="s">
        <v>34424</v>
      </c>
      <c r="I13549" s="3" t="s">
        <v>28746</v>
      </c>
      <c r="J13549" s="3">
        <v>0.30009999999999998</v>
      </c>
      <c r="K13549" s="2" t="s">
        <v>28738</v>
      </c>
    </row>
    <row r="13550" spans="1:11" ht="37.5" x14ac:dyDescent="0.25">
      <c r="A13550" s="2">
        <v>13546</v>
      </c>
      <c r="B13550" s="2" t="s">
        <v>13560</v>
      </c>
      <c r="C13550" s="3" t="s">
        <v>43411</v>
      </c>
      <c r="D13550" s="3" t="s">
        <v>28942</v>
      </c>
      <c r="E13550" s="5" t="s">
        <v>27769</v>
      </c>
      <c r="F13550" s="5" t="s">
        <v>28472</v>
      </c>
      <c r="G13550" s="5" t="s">
        <v>28524</v>
      </c>
      <c r="H13550" s="3" t="s">
        <v>34424</v>
      </c>
      <c r="I13550" s="3">
        <v>58.5</v>
      </c>
      <c r="J13550" s="3">
        <v>0.30009999999999998</v>
      </c>
      <c r="K13550" s="2" t="s">
        <v>28738</v>
      </c>
    </row>
    <row r="13551" spans="1:11" ht="37.5" x14ac:dyDescent="0.25">
      <c r="A13551" s="2">
        <v>13547</v>
      </c>
      <c r="B13551" s="2" t="s">
        <v>13561</v>
      </c>
      <c r="C13551" s="3" t="s">
        <v>43412</v>
      </c>
      <c r="D13551" s="3" t="s">
        <v>29111</v>
      </c>
      <c r="E13551" s="5" t="s">
        <v>27770</v>
      </c>
      <c r="F13551" s="5" t="s">
        <v>28472</v>
      </c>
      <c r="G13551" s="5" t="s">
        <v>28524</v>
      </c>
      <c r="H13551" s="3" t="s">
        <v>34424</v>
      </c>
      <c r="I13551" s="3" t="s">
        <v>28746</v>
      </c>
      <c r="J13551" s="3">
        <v>0.30009999999999998</v>
      </c>
      <c r="K13551" s="2" t="s">
        <v>28738</v>
      </c>
    </row>
    <row r="13552" spans="1:11" ht="37.5" x14ac:dyDescent="0.25">
      <c r="A13552" s="2">
        <v>13548</v>
      </c>
      <c r="B13552" s="2" t="s">
        <v>13562</v>
      </c>
      <c r="C13552" s="3" t="s">
        <v>43413</v>
      </c>
      <c r="D13552" s="3" t="s">
        <v>29111</v>
      </c>
      <c r="E13552" s="5" t="s">
        <v>27771</v>
      </c>
      <c r="F13552" s="5" t="s">
        <v>28472</v>
      </c>
      <c r="G13552" s="5" t="s">
        <v>28524</v>
      </c>
      <c r="H13552" s="3" t="s">
        <v>34424</v>
      </c>
      <c r="I13552" s="3" t="s">
        <v>28746</v>
      </c>
      <c r="J13552" s="3">
        <v>0.30009999999999998</v>
      </c>
      <c r="K13552" s="2" t="s">
        <v>28738</v>
      </c>
    </row>
    <row r="13553" spans="1:11" ht="37.5" x14ac:dyDescent="0.25">
      <c r="A13553" s="2">
        <v>13549</v>
      </c>
      <c r="B13553" s="2" t="s">
        <v>13563</v>
      </c>
      <c r="C13553" s="3" t="s">
        <v>43414</v>
      </c>
      <c r="D13553" s="3" t="s">
        <v>29111</v>
      </c>
      <c r="E13553" s="5" t="s">
        <v>27772</v>
      </c>
      <c r="F13553" s="5" t="s">
        <v>28472</v>
      </c>
      <c r="G13553" s="5" t="s">
        <v>28524</v>
      </c>
      <c r="H13553" s="3" t="s">
        <v>34424</v>
      </c>
      <c r="I13553" s="3" t="s">
        <v>28746</v>
      </c>
      <c r="J13553" s="3">
        <v>0.30009999999999998</v>
      </c>
      <c r="K13553" s="2" t="s">
        <v>28738</v>
      </c>
    </row>
    <row r="13554" spans="1:11" ht="37.5" x14ac:dyDescent="0.25">
      <c r="A13554" s="2">
        <v>13550</v>
      </c>
      <c r="B13554" s="2" t="s">
        <v>13564</v>
      </c>
      <c r="C13554" s="3" t="s">
        <v>43415</v>
      </c>
      <c r="D13554" s="3" t="s">
        <v>28942</v>
      </c>
      <c r="E13554" s="5" t="s">
        <v>27773</v>
      </c>
      <c r="F13554" s="5" t="s">
        <v>28472</v>
      </c>
      <c r="G13554" s="5" t="s">
        <v>28524</v>
      </c>
      <c r="H13554" s="3" t="s">
        <v>34424</v>
      </c>
      <c r="I13554" s="3" t="s">
        <v>28743</v>
      </c>
      <c r="J13554" s="3">
        <v>0.30009999999999998</v>
      </c>
      <c r="K13554" s="2" t="s">
        <v>28738</v>
      </c>
    </row>
    <row r="13555" spans="1:11" ht="37.5" x14ac:dyDescent="0.25">
      <c r="A13555" s="2">
        <v>13551</v>
      </c>
      <c r="B13555" s="2" t="s">
        <v>13565</v>
      </c>
      <c r="C13555" s="3" t="s">
        <v>43416</v>
      </c>
      <c r="D13555" s="3" t="s">
        <v>28942</v>
      </c>
      <c r="E13555" s="5" t="s">
        <v>27774</v>
      </c>
      <c r="F13555" s="5" t="s">
        <v>28472</v>
      </c>
      <c r="G13555" s="5" t="s">
        <v>28524</v>
      </c>
      <c r="H13555" s="3" t="s">
        <v>34424</v>
      </c>
      <c r="I13555" s="3">
        <v>49.725000000000001</v>
      </c>
      <c r="J13555" s="3">
        <v>0.30009999999999998</v>
      </c>
      <c r="K13555" s="2" t="s">
        <v>28738</v>
      </c>
    </row>
    <row r="13556" spans="1:11" ht="37.5" x14ac:dyDescent="0.25">
      <c r="A13556" s="2">
        <v>13552</v>
      </c>
      <c r="B13556" s="2" t="s">
        <v>13566</v>
      </c>
      <c r="C13556" s="3" t="s">
        <v>43417</v>
      </c>
      <c r="D13556" s="3" t="s">
        <v>29111</v>
      </c>
      <c r="E13556" s="5" t="s">
        <v>27775</v>
      </c>
      <c r="F13556" s="5" t="s">
        <v>28472</v>
      </c>
      <c r="G13556" s="5" t="s">
        <v>28524</v>
      </c>
      <c r="H13556" s="3" t="s">
        <v>34424</v>
      </c>
      <c r="I13556" s="3">
        <v>43.5</v>
      </c>
      <c r="J13556" s="3">
        <v>0.38009999999999999</v>
      </c>
      <c r="K13556" s="2" t="s">
        <v>28738</v>
      </c>
    </row>
    <row r="13557" spans="1:11" ht="18.75" x14ac:dyDescent="0.25">
      <c r="A13557" s="2">
        <v>13553</v>
      </c>
      <c r="B13557" s="2" t="s">
        <v>13567</v>
      </c>
      <c r="C13557" s="3" t="s">
        <v>43418</v>
      </c>
      <c r="D13557" s="3" t="s">
        <v>28942</v>
      </c>
      <c r="E13557" s="5" t="s">
        <v>27776</v>
      </c>
      <c r="F13557" s="5" t="s">
        <v>28441</v>
      </c>
      <c r="G13557" s="5" t="s">
        <v>28534</v>
      </c>
      <c r="H13557" s="3" t="s">
        <v>28772</v>
      </c>
      <c r="I13557" s="3" t="s">
        <v>28740</v>
      </c>
      <c r="J13557" s="3">
        <v>0.30109999999999998</v>
      </c>
      <c r="K13557" s="2" t="s">
        <v>28738</v>
      </c>
    </row>
    <row r="13558" spans="1:11" ht="18.75" x14ac:dyDescent="0.25">
      <c r="A13558" s="2">
        <v>13554</v>
      </c>
      <c r="B13558" s="2" t="s">
        <v>13568</v>
      </c>
      <c r="C13558" s="3" t="s">
        <v>43419</v>
      </c>
      <c r="D13558" s="3" t="s">
        <v>28942</v>
      </c>
      <c r="E13558" s="5" t="s">
        <v>27777</v>
      </c>
      <c r="F13558" s="5" t="s">
        <v>28441</v>
      </c>
      <c r="G13558" s="5" t="s">
        <v>28534</v>
      </c>
      <c r="H13558" s="3" t="s">
        <v>28772</v>
      </c>
      <c r="I13558" s="3" t="s">
        <v>28780</v>
      </c>
      <c r="J13558" s="3">
        <v>0.30109999999999998</v>
      </c>
      <c r="K13558" s="2" t="s">
        <v>28738</v>
      </c>
    </row>
    <row r="13559" spans="1:11" ht="18.75" x14ac:dyDescent="0.25">
      <c r="A13559" s="2">
        <v>13555</v>
      </c>
      <c r="B13559" s="2" t="s">
        <v>13569</v>
      </c>
      <c r="C13559" s="3" t="s">
        <v>43420</v>
      </c>
      <c r="D13559" s="3" t="s">
        <v>29111</v>
      </c>
      <c r="E13559" s="5" t="s">
        <v>27778</v>
      </c>
      <c r="F13559" s="5" t="s">
        <v>28455</v>
      </c>
      <c r="G13559" s="5" t="s">
        <v>28513</v>
      </c>
      <c r="H13559" s="3" t="s">
        <v>29185</v>
      </c>
      <c r="I13559" s="3">
        <v>59.25</v>
      </c>
      <c r="J13559" s="3">
        <v>0.49980000000000002</v>
      </c>
      <c r="K13559" s="2" t="s">
        <v>28738</v>
      </c>
    </row>
    <row r="13560" spans="1:11" ht="18.75" x14ac:dyDescent="0.25">
      <c r="A13560" s="2">
        <v>13556</v>
      </c>
      <c r="B13560" s="2" t="s">
        <v>13570</v>
      </c>
      <c r="C13560" s="3" t="s">
        <v>43421</v>
      </c>
      <c r="D13560" s="3" t="s">
        <v>28940</v>
      </c>
      <c r="E13560" s="5" t="s">
        <v>27779</v>
      </c>
      <c r="F13560" s="5" t="s">
        <v>28455</v>
      </c>
      <c r="G13560" s="5" t="s">
        <v>28623</v>
      </c>
      <c r="H13560" s="3" t="s">
        <v>34127</v>
      </c>
      <c r="I13560" s="3" t="s">
        <v>28740</v>
      </c>
      <c r="J13560" s="3">
        <v>0.5665</v>
      </c>
      <c r="K13560" s="2" t="s">
        <v>28738</v>
      </c>
    </row>
    <row r="13561" spans="1:11" ht="37.5" x14ac:dyDescent="0.25">
      <c r="A13561" s="2">
        <v>13557</v>
      </c>
      <c r="B13561" s="2" t="s">
        <v>13571</v>
      </c>
      <c r="C13561" s="3" t="s">
        <v>43422</v>
      </c>
      <c r="D13561" s="3" t="s">
        <v>29111</v>
      </c>
      <c r="E13561" s="5" t="s">
        <v>27780</v>
      </c>
      <c r="F13561" s="5" t="s">
        <v>28455</v>
      </c>
      <c r="G13561" s="5" t="s">
        <v>28512</v>
      </c>
      <c r="H13561" s="3" t="s">
        <v>29533</v>
      </c>
      <c r="I13561" s="3" t="s">
        <v>28740</v>
      </c>
      <c r="J13561" s="3">
        <v>0.94989999999999997</v>
      </c>
      <c r="K13561" s="2" t="s">
        <v>28738</v>
      </c>
    </row>
    <row r="13562" spans="1:11" ht="18.75" x14ac:dyDescent="0.25">
      <c r="A13562" s="2">
        <v>13558</v>
      </c>
      <c r="B13562" s="2" t="s">
        <v>13572</v>
      </c>
      <c r="C13562" s="3" t="s">
        <v>43423</v>
      </c>
      <c r="D13562" s="3" t="s">
        <v>28942</v>
      </c>
      <c r="E13562" s="5" t="s">
        <v>27781</v>
      </c>
      <c r="F13562" s="5" t="s">
        <v>28464</v>
      </c>
      <c r="G13562" s="5" t="s">
        <v>28493</v>
      </c>
      <c r="H13562" s="3" t="s">
        <v>28864</v>
      </c>
      <c r="I13562" s="3">
        <v>28.5</v>
      </c>
      <c r="J13562" s="3">
        <v>0.3216</v>
      </c>
      <c r="K13562" s="2" t="s">
        <v>28738</v>
      </c>
    </row>
    <row r="13563" spans="1:11" ht="18.75" x14ac:dyDescent="0.25">
      <c r="A13563" s="2">
        <v>13559</v>
      </c>
      <c r="B13563" s="2" t="s">
        <v>13573</v>
      </c>
      <c r="C13563" s="3" t="s">
        <v>43424</v>
      </c>
      <c r="D13563" s="3" t="s">
        <v>28942</v>
      </c>
      <c r="E13563" s="5" t="s">
        <v>27782</v>
      </c>
      <c r="F13563" s="5" t="s">
        <v>28445</v>
      </c>
      <c r="G13563" s="5" t="s">
        <v>28563</v>
      </c>
      <c r="H13563" s="3" t="s">
        <v>28803</v>
      </c>
      <c r="I13563" s="3">
        <v>38.25</v>
      </c>
      <c r="J13563" s="3">
        <v>0.32169999999999999</v>
      </c>
      <c r="K13563" s="2" t="s">
        <v>28738</v>
      </c>
    </row>
    <row r="13564" spans="1:11" ht="18.75" x14ac:dyDescent="0.25">
      <c r="A13564" s="2">
        <v>13560</v>
      </c>
      <c r="B13564" s="2" t="s">
        <v>13574</v>
      </c>
      <c r="C13564" s="3" t="s">
        <v>43425</v>
      </c>
      <c r="D13564" s="3" t="s">
        <v>28942</v>
      </c>
      <c r="E13564" s="5" t="s">
        <v>27783</v>
      </c>
      <c r="F13564" s="5" t="s">
        <v>28445</v>
      </c>
      <c r="G13564" s="5" t="s">
        <v>28629</v>
      </c>
      <c r="H13564" s="3" t="s">
        <v>30036</v>
      </c>
      <c r="I13564" s="3">
        <v>76.5</v>
      </c>
      <c r="J13564" s="3">
        <v>0.3019</v>
      </c>
      <c r="K13564" s="2" t="s">
        <v>28738</v>
      </c>
    </row>
    <row r="13565" spans="1:11" ht="18.75" x14ac:dyDescent="0.25">
      <c r="A13565" s="2">
        <v>13561</v>
      </c>
      <c r="B13565" s="2" t="s">
        <v>13575</v>
      </c>
      <c r="C13565" s="3" t="s">
        <v>43426</v>
      </c>
      <c r="D13565" s="3" t="s">
        <v>28942</v>
      </c>
      <c r="E13565" s="5" t="s">
        <v>27784</v>
      </c>
      <c r="F13565" s="5" t="s">
        <v>28445</v>
      </c>
      <c r="G13565" s="5" t="s">
        <v>28629</v>
      </c>
      <c r="H13565" s="3" t="s">
        <v>33012</v>
      </c>
      <c r="I13565" s="3">
        <v>73.5</v>
      </c>
      <c r="J13565" s="3">
        <v>0.3019</v>
      </c>
      <c r="K13565" s="2" t="s">
        <v>28738</v>
      </c>
    </row>
    <row r="13566" spans="1:11" ht="18.75" x14ac:dyDescent="0.25">
      <c r="A13566" s="2">
        <v>13562</v>
      </c>
      <c r="B13566" s="2" t="s">
        <v>13576</v>
      </c>
      <c r="C13566" s="3" t="s">
        <v>43427</v>
      </c>
      <c r="D13566" s="3" t="s">
        <v>29994</v>
      </c>
      <c r="E13566" s="5" t="s">
        <v>27785</v>
      </c>
      <c r="F13566" s="5" t="s">
        <v>28443</v>
      </c>
      <c r="G13566" s="5" t="s">
        <v>28444</v>
      </c>
      <c r="H13566" s="3" t="s">
        <v>28947</v>
      </c>
      <c r="I13566" s="3">
        <v>436.8</v>
      </c>
      <c r="J13566" s="3">
        <v>0.31480000000000002</v>
      </c>
      <c r="K13566" s="2" t="s">
        <v>28738</v>
      </c>
    </row>
    <row r="13567" spans="1:11" ht="18.75" x14ac:dyDescent="0.25">
      <c r="A13567" s="2">
        <v>13563</v>
      </c>
      <c r="B13567" s="2" t="s">
        <v>13577</v>
      </c>
      <c r="C13567" s="3" t="s">
        <v>43428</v>
      </c>
      <c r="D13567" s="3" t="s">
        <v>28938</v>
      </c>
      <c r="E13567" s="5" t="s">
        <v>27786</v>
      </c>
      <c r="F13567" s="5" t="s">
        <v>28443</v>
      </c>
      <c r="G13567" s="5" t="s">
        <v>28444</v>
      </c>
      <c r="H13567" s="3" t="s">
        <v>28947</v>
      </c>
      <c r="I13567" s="3" t="s">
        <v>28813</v>
      </c>
      <c r="J13567" s="3">
        <v>0.31480000000000002</v>
      </c>
      <c r="K13567" s="2" t="s">
        <v>28738</v>
      </c>
    </row>
    <row r="13568" spans="1:11" ht="18.75" x14ac:dyDescent="0.25">
      <c r="A13568" s="2">
        <v>13564</v>
      </c>
      <c r="B13568" s="2" t="s">
        <v>13578</v>
      </c>
      <c r="C13568" s="3" t="s">
        <v>43429</v>
      </c>
      <c r="D13568" s="3" t="s">
        <v>28938</v>
      </c>
      <c r="E13568" s="5" t="s">
        <v>27787</v>
      </c>
      <c r="F13568" s="5" t="s">
        <v>28443</v>
      </c>
      <c r="G13568" s="5" t="s">
        <v>28444</v>
      </c>
      <c r="H13568" s="3" t="s">
        <v>28947</v>
      </c>
      <c r="I13568" s="3">
        <v>217.5</v>
      </c>
      <c r="J13568" s="3">
        <v>0.31480000000000002</v>
      </c>
      <c r="K13568" s="2" t="s">
        <v>28738</v>
      </c>
    </row>
    <row r="13569" spans="1:11" ht="18.75" x14ac:dyDescent="0.25">
      <c r="A13569" s="2">
        <v>13565</v>
      </c>
      <c r="B13569" s="2" t="s">
        <v>13579</v>
      </c>
      <c r="C13569" s="3" t="s">
        <v>43430</v>
      </c>
      <c r="D13569" s="3" t="s">
        <v>30114</v>
      </c>
      <c r="E13569" s="5" t="s">
        <v>27788</v>
      </c>
      <c r="F13569" s="5" t="s">
        <v>28443</v>
      </c>
      <c r="G13569" s="5" t="s">
        <v>28444</v>
      </c>
      <c r="H13569" s="3" t="s">
        <v>28947</v>
      </c>
      <c r="I13569" s="3" t="s">
        <v>28876</v>
      </c>
      <c r="J13569" s="3">
        <v>0.31480000000000002</v>
      </c>
      <c r="K13569" s="2" t="s">
        <v>28738</v>
      </c>
    </row>
    <row r="13570" spans="1:11" ht="18.75" x14ac:dyDescent="0.25">
      <c r="A13570" s="2">
        <v>13566</v>
      </c>
      <c r="B13570" s="2" t="s">
        <v>13580</v>
      </c>
      <c r="C13570" s="3" t="s">
        <v>43431</v>
      </c>
      <c r="D13570" s="3" t="s">
        <v>29111</v>
      </c>
      <c r="E13570" s="5" t="s">
        <v>27789</v>
      </c>
      <c r="F13570" s="5" t="s">
        <v>28437</v>
      </c>
      <c r="G13570" s="5" t="s">
        <v>28654</v>
      </c>
      <c r="H13570" s="3" t="s">
        <v>31087</v>
      </c>
      <c r="I13570" s="3">
        <v>62.4</v>
      </c>
      <c r="J13570" s="3">
        <v>0.42170000000000002</v>
      </c>
      <c r="K13570" s="2" t="s">
        <v>28738</v>
      </c>
    </row>
    <row r="13571" spans="1:11" ht="18.75" x14ac:dyDescent="0.25">
      <c r="A13571" s="2">
        <v>13567</v>
      </c>
      <c r="B13571" s="2" t="s">
        <v>13581</v>
      </c>
      <c r="C13571" s="3" t="s">
        <v>43432</v>
      </c>
      <c r="D13571" s="3" t="s">
        <v>29111</v>
      </c>
      <c r="E13571" s="5" t="s">
        <v>27790</v>
      </c>
      <c r="F13571" s="5" t="s">
        <v>28437</v>
      </c>
      <c r="G13571" s="5" t="s">
        <v>28654</v>
      </c>
      <c r="H13571" s="3" t="s">
        <v>31087</v>
      </c>
      <c r="I13571" s="3">
        <v>58.5</v>
      </c>
      <c r="J13571" s="3">
        <v>0.42170000000000002</v>
      </c>
      <c r="K13571" s="2" t="s">
        <v>28738</v>
      </c>
    </row>
    <row r="13572" spans="1:11" ht="18.75" x14ac:dyDescent="0.25">
      <c r="A13572" s="2">
        <v>13568</v>
      </c>
      <c r="B13572" s="2" t="s">
        <v>13582</v>
      </c>
      <c r="C13572" s="3" t="s">
        <v>43433</v>
      </c>
      <c r="D13572" s="3" t="s">
        <v>29111</v>
      </c>
      <c r="E13572" s="5" t="s">
        <v>27791</v>
      </c>
      <c r="F13572" s="5" t="s">
        <v>28437</v>
      </c>
      <c r="G13572" s="5" t="s">
        <v>28654</v>
      </c>
      <c r="H13572" s="3" t="s">
        <v>31087</v>
      </c>
      <c r="I13572" s="3" t="s">
        <v>28740</v>
      </c>
      <c r="J13572" s="3">
        <v>0.41260000000000002</v>
      </c>
      <c r="K13572" s="2" t="s">
        <v>28738</v>
      </c>
    </row>
    <row r="13573" spans="1:11" ht="37.5" x14ac:dyDescent="0.25">
      <c r="A13573" s="2">
        <v>13569</v>
      </c>
      <c r="B13573" s="2" t="s">
        <v>13583</v>
      </c>
      <c r="C13573" s="3" t="s">
        <v>43434</v>
      </c>
      <c r="D13573" s="3" t="s">
        <v>28961</v>
      </c>
      <c r="E13573" s="5" t="s">
        <v>27792</v>
      </c>
      <c r="F13573" s="5" t="s">
        <v>28462</v>
      </c>
      <c r="G13573" s="5" t="s">
        <v>28733</v>
      </c>
      <c r="H13573" s="3" t="s">
        <v>29332</v>
      </c>
      <c r="I13573" s="3">
        <v>101.4</v>
      </c>
      <c r="J13573" s="3">
        <v>0.33389999999999997</v>
      </c>
      <c r="K13573" s="2" t="s">
        <v>28738</v>
      </c>
    </row>
    <row r="13574" spans="1:11" ht="18.75" x14ac:dyDescent="0.25">
      <c r="A13574" s="2">
        <v>13570</v>
      </c>
      <c r="B13574" s="2" t="s">
        <v>13584</v>
      </c>
      <c r="C13574" s="3" t="s">
        <v>43435</v>
      </c>
      <c r="D13574" s="3" t="s">
        <v>29072</v>
      </c>
      <c r="E13574" s="5" t="s">
        <v>27793</v>
      </c>
      <c r="F13574" s="5" t="s">
        <v>28462</v>
      </c>
      <c r="G13574" s="5" t="s">
        <v>28552</v>
      </c>
      <c r="H13574" s="3" t="s">
        <v>28901</v>
      </c>
      <c r="I13574" s="3">
        <v>56.55</v>
      </c>
      <c r="J13574" s="3">
        <v>0.64759999999999995</v>
      </c>
      <c r="K13574" s="2" t="s">
        <v>28738</v>
      </c>
    </row>
    <row r="13575" spans="1:11" ht="18.75" x14ac:dyDescent="0.25">
      <c r="A13575" s="2">
        <v>13571</v>
      </c>
      <c r="B13575" s="2" t="s">
        <v>13585</v>
      </c>
      <c r="C13575" s="3" t="s">
        <v>43436</v>
      </c>
      <c r="D13575" s="3" t="s">
        <v>28961</v>
      </c>
      <c r="E13575" s="5" t="s">
        <v>27794</v>
      </c>
      <c r="F13575" s="5" t="s">
        <v>28462</v>
      </c>
      <c r="G13575" s="5" t="s">
        <v>28570</v>
      </c>
      <c r="H13575" s="3" t="s">
        <v>28747</v>
      </c>
      <c r="I13575" s="3" t="s">
        <v>28743</v>
      </c>
      <c r="J13575" s="3">
        <v>0.79139999999999999</v>
      </c>
      <c r="K13575" s="2" t="s">
        <v>28738</v>
      </c>
    </row>
    <row r="13576" spans="1:11" ht="18.75" x14ac:dyDescent="0.25">
      <c r="A13576" s="2">
        <v>13572</v>
      </c>
      <c r="B13576" s="2" t="s">
        <v>13586</v>
      </c>
      <c r="C13576" s="3" t="s">
        <v>43437</v>
      </c>
      <c r="D13576" s="3" t="s">
        <v>28961</v>
      </c>
      <c r="E13576" s="5" t="s">
        <v>27795</v>
      </c>
      <c r="F13576" s="5" t="s">
        <v>28462</v>
      </c>
      <c r="G13576" s="5" t="s">
        <v>28570</v>
      </c>
      <c r="H13576" s="3" t="s">
        <v>28747</v>
      </c>
      <c r="I13576" s="3" t="s">
        <v>28743</v>
      </c>
      <c r="J13576" s="3">
        <v>0.79139999999999999</v>
      </c>
      <c r="K13576" s="2" t="s">
        <v>28738</v>
      </c>
    </row>
    <row r="13577" spans="1:11" ht="18.75" x14ac:dyDescent="0.25">
      <c r="A13577" s="2">
        <v>13573</v>
      </c>
      <c r="B13577" s="2" t="s">
        <v>13587</v>
      </c>
      <c r="C13577" s="3" t="s">
        <v>43438</v>
      </c>
      <c r="D13577" s="3" t="s">
        <v>28942</v>
      </c>
      <c r="E13577" s="5" t="s">
        <v>27796</v>
      </c>
      <c r="F13577" s="5" t="s">
        <v>28445</v>
      </c>
      <c r="G13577" s="5" t="s">
        <v>28563</v>
      </c>
      <c r="H13577" s="3" t="s">
        <v>28783</v>
      </c>
      <c r="I13577" s="3">
        <v>54.75</v>
      </c>
      <c r="J13577" s="3">
        <v>0.30359999999999998</v>
      </c>
      <c r="K13577" s="2" t="s">
        <v>28738</v>
      </c>
    </row>
    <row r="13578" spans="1:11" ht="18.75" x14ac:dyDescent="0.25">
      <c r="A13578" s="2">
        <v>13574</v>
      </c>
      <c r="B13578" s="2" t="s">
        <v>13588</v>
      </c>
      <c r="C13578" s="3" t="s">
        <v>43439</v>
      </c>
      <c r="D13578" s="3" t="s">
        <v>28942</v>
      </c>
      <c r="E13578" s="5" t="s">
        <v>27797</v>
      </c>
      <c r="F13578" s="5" t="s">
        <v>28447</v>
      </c>
      <c r="G13578" s="5" t="s">
        <v>28536</v>
      </c>
      <c r="H13578" s="3" t="s">
        <v>28907</v>
      </c>
      <c r="I13578" s="3">
        <v>60.45</v>
      </c>
      <c r="J13578" s="3">
        <v>0.31659999999999999</v>
      </c>
      <c r="K13578" s="2" t="s">
        <v>28738</v>
      </c>
    </row>
    <row r="13579" spans="1:11" ht="18.75" x14ac:dyDescent="0.25">
      <c r="A13579" s="2">
        <v>13575</v>
      </c>
      <c r="B13579" s="2" t="s">
        <v>13589</v>
      </c>
      <c r="C13579" s="3" t="s">
        <v>43440</v>
      </c>
      <c r="D13579" s="3" t="s">
        <v>28938</v>
      </c>
      <c r="E13579" s="5" t="s">
        <v>27798</v>
      </c>
      <c r="F13579" s="5" t="s">
        <v>28439</v>
      </c>
      <c r="G13579" s="5" t="s">
        <v>28506</v>
      </c>
      <c r="H13579" s="3" t="s">
        <v>30185</v>
      </c>
      <c r="I13579" s="3">
        <v>28.5</v>
      </c>
      <c r="J13579" s="3">
        <v>0.59279999999999999</v>
      </c>
      <c r="K13579" s="2" t="s">
        <v>28738</v>
      </c>
    </row>
    <row r="13580" spans="1:11" ht="18.75" x14ac:dyDescent="0.25">
      <c r="A13580" s="2">
        <v>13576</v>
      </c>
      <c r="B13580" s="2" t="s">
        <v>13590</v>
      </c>
      <c r="C13580" s="3" t="s">
        <v>43441</v>
      </c>
      <c r="D13580" s="3" t="s">
        <v>28938</v>
      </c>
      <c r="E13580" s="5" t="s">
        <v>27799</v>
      </c>
      <c r="F13580" s="5" t="s">
        <v>28439</v>
      </c>
      <c r="G13580" s="5" t="s">
        <v>28506</v>
      </c>
      <c r="H13580" s="3" t="s">
        <v>30185</v>
      </c>
      <c r="I13580" s="3">
        <v>52.65</v>
      </c>
      <c r="J13580" s="3">
        <v>0.50349999999999995</v>
      </c>
      <c r="K13580" s="2" t="s">
        <v>28738</v>
      </c>
    </row>
    <row r="13581" spans="1:11" ht="18.75" x14ac:dyDescent="0.25">
      <c r="A13581" s="2">
        <v>13577</v>
      </c>
      <c r="B13581" s="2" t="s">
        <v>13591</v>
      </c>
      <c r="C13581" s="3" t="s">
        <v>43442</v>
      </c>
      <c r="D13581" s="3" t="s">
        <v>28961</v>
      </c>
      <c r="E13581" s="5" t="s">
        <v>27800</v>
      </c>
      <c r="F13581" s="5" t="s">
        <v>28464</v>
      </c>
      <c r="G13581" s="5" t="s">
        <v>28471</v>
      </c>
      <c r="H13581" s="3" t="s">
        <v>28791</v>
      </c>
      <c r="I13581" s="3">
        <v>28.5</v>
      </c>
      <c r="J13581" s="3">
        <v>0.30359999999999998</v>
      </c>
      <c r="K13581" s="2" t="s">
        <v>28738</v>
      </c>
    </row>
    <row r="13582" spans="1:11" ht="18.75" x14ac:dyDescent="0.25">
      <c r="A13582" s="2">
        <v>13578</v>
      </c>
      <c r="B13582" s="2" t="s">
        <v>13592</v>
      </c>
      <c r="C13582" s="3" t="s">
        <v>43443</v>
      </c>
      <c r="D13582" s="3" t="s">
        <v>28961</v>
      </c>
      <c r="E13582" s="5" t="s">
        <v>27801</v>
      </c>
      <c r="F13582" s="5" t="s">
        <v>28464</v>
      </c>
      <c r="G13582" s="5" t="s">
        <v>28471</v>
      </c>
      <c r="H13582" s="3" t="s">
        <v>28791</v>
      </c>
      <c r="I13582" s="3">
        <v>28.5</v>
      </c>
      <c r="J13582" s="3">
        <v>0.30359999999999998</v>
      </c>
      <c r="K13582" s="2" t="s">
        <v>28738</v>
      </c>
    </row>
    <row r="13583" spans="1:11" ht="18.75" x14ac:dyDescent="0.25">
      <c r="A13583" s="2">
        <v>13579</v>
      </c>
      <c r="B13583" s="2" t="s">
        <v>13593</v>
      </c>
      <c r="C13583" s="3" t="s">
        <v>43444</v>
      </c>
      <c r="D13583" s="3" t="s">
        <v>28961</v>
      </c>
      <c r="E13583" s="5" t="s">
        <v>27802</v>
      </c>
      <c r="F13583" s="5" t="s">
        <v>28464</v>
      </c>
      <c r="G13583" s="5" t="s">
        <v>28471</v>
      </c>
      <c r="H13583" s="3" t="s">
        <v>28791</v>
      </c>
      <c r="I13583" s="3">
        <v>28.5</v>
      </c>
      <c r="J13583" s="3">
        <v>0.30359999999999998</v>
      </c>
      <c r="K13583" s="2" t="s">
        <v>28738</v>
      </c>
    </row>
    <row r="13584" spans="1:11" ht="18.75" x14ac:dyDescent="0.25">
      <c r="A13584" s="2">
        <v>13580</v>
      </c>
      <c r="B13584" s="2" t="s">
        <v>13594</v>
      </c>
      <c r="C13584" s="3" t="s">
        <v>43445</v>
      </c>
      <c r="D13584" s="3" t="s">
        <v>28961</v>
      </c>
      <c r="E13584" s="5" t="s">
        <v>27803</v>
      </c>
      <c r="F13584" s="5" t="s">
        <v>28464</v>
      </c>
      <c r="G13584" s="5" t="s">
        <v>28471</v>
      </c>
      <c r="H13584" s="3" t="s">
        <v>28791</v>
      </c>
      <c r="I13584" s="3">
        <v>28.5</v>
      </c>
      <c r="J13584" s="3">
        <v>0.30359999999999998</v>
      </c>
      <c r="K13584" s="2" t="s">
        <v>28738</v>
      </c>
    </row>
    <row r="13585" spans="1:11" ht="18.75" x14ac:dyDescent="0.25">
      <c r="A13585" s="2">
        <v>13581</v>
      </c>
      <c r="B13585" s="2" t="s">
        <v>13595</v>
      </c>
      <c r="C13585" s="3" t="s">
        <v>43446</v>
      </c>
      <c r="D13585" s="3" t="s">
        <v>28961</v>
      </c>
      <c r="E13585" s="5" t="s">
        <v>27804</v>
      </c>
      <c r="F13585" s="5" t="s">
        <v>28464</v>
      </c>
      <c r="G13585" s="5" t="s">
        <v>28471</v>
      </c>
      <c r="H13585" s="3" t="s">
        <v>28791</v>
      </c>
      <c r="I13585" s="3" t="s">
        <v>28740</v>
      </c>
      <c r="J13585" s="3">
        <v>0.30359999999999998</v>
      </c>
      <c r="K13585" s="2" t="s">
        <v>28738</v>
      </c>
    </row>
    <row r="13586" spans="1:11" ht="18.75" x14ac:dyDescent="0.25">
      <c r="A13586" s="2">
        <v>13582</v>
      </c>
      <c r="B13586" s="2" t="s">
        <v>13596</v>
      </c>
      <c r="C13586" s="3" t="s">
        <v>43447</v>
      </c>
      <c r="D13586" s="3" t="s">
        <v>28961</v>
      </c>
      <c r="E13586" s="5" t="s">
        <v>27805</v>
      </c>
      <c r="F13586" s="5" t="s">
        <v>28464</v>
      </c>
      <c r="G13586" s="5" t="s">
        <v>28471</v>
      </c>
      <c r="H13586" s="3" t="s">
        <v>28791</v>
      </c>
      <c r="I13586" s="3" t="s">
        <v>28749</v>
      </c>
      <c r="J13586" s="3">
        <v>0.30359999999999998</v>
      </c>
      <c r="K13586" s="2" t="s">
        <v>28738</v>
      </c>
    </row>
    <row r="13587" spans="1:11" ht="18.75" x14ac:dyDescent="0.25">
      <c r="A13587" s="2">
        <v>13583</v>
      </c>
      <c r="B13587" s="2" t="s">
        <v>13597</v>
      </c>
      <c r="C13587" s="3" t="s">
        <v>43448</v>
      </c>
      <c r="D13587" s="3" t="s">
        <v>28961</v>
      </c>
      <c r="E13587" s="5" t="s">
        <v>27806</v>
      </c>
      <c r="F13587" s="5" t="s">
        <v>28464</v>
      </c>
      <c r="G13587" s="5" t="s">
        <v>28471</v>
      </c>
      <c r="H13587" s="3" t="s">
        <v>28791</v>
      </c>
      <c r="I13587" s="3">
        <v>28.5</v>
      </c>
      <c r="J13587" s="3">
        <v>0.30359999999999998</v>
      </c>
      <c r="K13587" s="2" t="s">
        <v>28738</v>
      </c>
    </row>
    <row r="13588" spans="1:11" ht="18.75" x14ac:dyDescent="0.25">
      <c r="A13588" s="2">
        <v>13584</v>
      </c>
      <c r="B13588" s="2" t="s">
        <v>13598</v>
      </c>
      <c r="C13588" s="3" t="s">
        <v>43449</v>
      </c>
      <c r="D13588" s="3" t="s">
        <v>28961</v>
      </c>
      <c r="E13588" s="5" t="s">
        <v>27807</v>
      </c>
      <c r="F13588" s="5" t="s">
        <v>28464</v>
      </c>
      <c r="G13588" s="5" t="s">
        <v>28471</v>
      </c>
      <c r="H13588" s="3" t="s">
        <v>28791</v>
      </c>
      <c r="I13588" s="3" t="s">
        <v>28740</v>
      </c>
      <c r="J13588" s="3">
        <v>0.30359999999999998</v>
      </c>
      <c r="K13588" s="2" t="s">
        <v>28738</v>
      </c>
    </row>
    <row r="13589" spans="1:11" ht="18.75" x14ac:dyDescent="0.25">
      <c r="A13589" s="2">
        <v>13585</v>
      </c>
      <c r="B13589" s="2" t="s">
        <v>13599</v>
      </c>
      <c r="C13589" s="3" t="s">
        <v>43450</v>
      </c>
      <c r="D13589" s="3" t="s">
        <v>28961</v>
      </c>
      <c r="E13589" s="5" t="s">
        <v>27808</v>
      </c>
      <c r="F13589" s="5" t="s">
        <v>28462</v>
      </c>
      <c r="G13589" s="5" t="s">
        <v>28491</v>
      </c>
      <c r="H13589" s="3" t="s">
        <v>33736</v>
      </c>
      <c r="I13589" s="3">
        <v>42.75</v>
      </c>
      <c r="J13589" s="3">
        <v>0.53949999999999998</v>
      </c>
      <c r="K13589" s="2" t="s">
        <v>28738</v>
      </c>
    </row>
    <row r="13590" spans="1:11" ht="18.75" x14ac:dyDescent="0.25">
      <c r="A13590" s="2">
        <v>13586</v>
      </c>
      <c r="B13590" s="2" t="s">
        <v>13600</v>
      </c>
      <c r="C13590" s="3" t="s">
        <v>43451</v>
      </c>
      <c r="D13590" s="3" t="s">
        <v>29055</v>
      </c>
      <c r="E13590" s="5" t="s">
        <v>27809</v>
      </c>
      <c r="F13590" s="5" t="s">
        <v>28462</v>
      </c>
      <c r="G13590" s="5" t="s">
        <v>28552</v>
      </c>
      <c r="H13590" s="3" t="s">
        <v>30185</v>
      </c>
      <c r="I13590" s="3" t="s">
        <v>28743</v>
      </c>
      <c r="J13590" s="3">
        <v>0.4592</v>
      </c>
      <c r="K13590" s="2" t="s">
        <v>28738</v>
      </c>
    </row>
    <row r="13591" spans="1:11" ht="18.75" x14ac:dyDescent="0.25">
      <c r="A13591" s="2">
        <v>13587</v>
      </c>
      <c r="B13591" s="2" t="s">
        <v>13601</v>
      </c>
      <c r="C13591" s="3" t="s">
        <v>43452</v>
      </c>
      <c r="D13591" s="3" t="s">
        <v>29353</v>
      </c>
      <c r="E13591" s="5" t="s">
        <v>27810</v>
      </c>
      <c r="F13591" s="5" t="s">
        <v>28455</v>
      </c>
      <c r="G13591" s="5" t="s">
        <v>28513</v>
      </c>
      <c r="H13591" s="3" t="s">
        <v>28772</v>
      </c>
      <c r="I13591" s="3">
        <v>62.4</v>
      </c>
      <c r="J13591" s="3">
        <v>0.92989999999999995</v>
      </c>
      <c r="K13591" s="2" t="s">
        <v>28738</v>
      </c>
    </row>
    <row r="13592" spans="1:11" ht="18.75" x14ac:dyDescent="0.25">
      <c r="A13592" s="2">
        <v>13588</v>
      </c>
      <c r="B13592" s="2" t="s">
        <v>13602</v>
      </c>
      <c r="C13592" s="3" t="s">
        <v>43453</v>
      </c>
      <c r="D13592" s="3" t="s">
        <v>28961</v>
      </c>
      <c r="E13592" s="5" t="s">
        <v>27811</v>
      </c>
      <c r="F13592" s="5" t="s">
        <v>28455</v>
      </c>
      <c r="G13592" s="5" t="s">
        <v>28460</v>
      </c>
      <c r="H13592" s="3" t="s">
        <v>33443</v>
      </c>
      <c r="I13592" s="3" t="s">
        <v>28749</v>
      </c>
      <c r="J13592" s="3">
        <v>0.35549999999999998</v>
      </c>
      <c r="K13592" s="2" t="s">
        <v>28738</v>
      </c>
    </row>
    <row r="13593" spans="1:11" ht="18.75" x14ac:dyDescent="0.25">
      <c r="A13593" s="2">
        <v>13589</v>
      </c>
      <c r="B13593" s="2" t="s">
        <v>13603</v>
      </c>
      <c r="C13593" s="3" t="s">
        <v>43454</v>
      </c>
      <c r="D13593" s="3" t="s">
        <v>29058</v>
      </c>
      <c r="E13593" s="5" t="s">
        <v>27812</v>
      </c>
      <c r="F13593" s="5" t="s">
        <v>28437</v>
      </c>
      <c r="G13593" s="5" t="s">
        <v>28483</v>
      </c>
      <c r="H13593" s="3" t="s">
        <v>40001</v>
      </c>
      <c r="I13593" s="3">
        <v>63.75</v>
      </c>
      <c r="J13593" s="3">
        <v>0.33989999999999998</v>
      </c>
      <c r="K13593" s="2" t="s">
        <v>28738</v>
      </c>
    </row>
    <row r="13594" spans="1:11" ht="18.75" x14ac:dyDescent="0.25">
      <c r="A13594" s="2">
        <v>13590</v>
      </c>
      <c r="B13594" s="2" t="s">
        <v>13604</v>
      </c>
      <c r="C13594" s="3" t="s">
        <v>43455</v>
      </c>
      <c r="D13594" s="3" t="s">
        <v>29946</v>
      </c>
      <c r="E13594" s="5" t="s">
        <v>27813</v>
      </c>
      <c r="F13594" s="5" t="s">
        <v>28443</v>
      </c>
      <c r="G13594" s="5" t="s">
        <v>28457</v>
      </c>
      <c r="H13594" s="3" t="s">
        <v>43456</v>
      </c>
      <c r="I13594" s="3">
        <v>111.15</v>
      </c>
      <c r="J13594" s="3">
        <v>0.61519999999999997</v>
      </c>
      <c r="K13594" s="2" t="s">
        <v>28738</v>
      </c>
    </row>
    <row r="13595" spans="1:11" ht="18.75" x14ac:dyDescent="0.25">
      <c r="A13595" s="2">
        <v>13591</v>
      </c>
      <c r="B13595" s="2" t="s">
        <v>13605</v>
      </c>
      <c r="C13595" s="3" t="s">
        <v>43457</v>
      </c>
      <c r="D13595" s="3" t="s">
        <v>29055</v>
      </c>
      <c r="E13595" s="5" t="s">
        <v>27814</v>
      </c>
      <c r="F13595" s="5" t="s">
        <v>28472</v>
      </c>
      <c r="G13595" s="5" t="s">
        <v>28584</v>
      </c>
      <c r="H13595" s="3" t="s">
        <v>28739</v>
      </c>
      <c r="I13595" s="3">
        <v>257.39999999999998</v>
      </c>
      <c r="J13595" s="3">
        <v>0.30580000000000002</v>
      </c>
      <c r="K13595" s="2" t="s">
        <v>28738</v>
      </c>
    </row>
    <row r="13596" spans="1:11" ht="18.75" x14ac:dyDescent="0.25">
      <c r="A13596" s="2">
        <v>13592</v>
      </c>
      <c r="B13596" s="2" t="s">
        <v>13606</v>
      </c>
      <c r="C13596" s="3" t="s">
        <v>43458</v>
      </c>
      <c r="D13596" s="3" t="s">
        <v>29030</v>
      </c>
      <c r="E13596" s="5" t="s">
        <v>27815</v>
      </c>
      <c r="F13596" s="5" t="s">
        <v>28472</v>
      </c>
      <c r="G13596" s="5" t="s">
        <v>28584</v>
      </c>
      <c r="H13596" s="3" t="s">
        <v>28739</v>
      </c>
      <c r="I13596" s="3">
        <v>108.22499999999999</v>
      </c>
      <c r="J13596" s="3">
        <v>0.30580000000000002</v>
      </c>
      <c r="K13596" s="2" t="s">
        <v>28738</v>
      </c>
    </row>
    <row r="13597" spans="1:11" ht="18.75" x14ac:dyDescent="0.25">
      <c r="A13597" s="2">
        <v>13593</v>
      </c>
      <c r="B13597" s="2" t="s">
        <v>13607</v>
      </c>
      <c r="C13597" s="3" t="s">
        <v>43459</v>
      </c>
      <c r="D13597" s="3" t="s">
        <v>29055</v>
      </c>
      <c r="E13597" s="5" t="s">
        <v>27816</v>
      </c>
      <c r="F13597" s="5" t="s">
        <v>28464</v>
      </c>
      <c r="G13597" s="5" t="s">
        <v>28583</v>
      </c>
      <c r="H13597" s="3" t="s">
        <v>29767</v>
      </c>
      <c r="I13597" s="3">
        <v>52.65</v>
      </c>
      <c r="J13597" s="3">
        <v>0.31240000000000001</v>
      </c>
      <c r="K13597" s="2" t="s">
        <v>28738</v>
      </c>
    </row>
    <row r="13598" spans="1:11" ht="18.75" x14ac:dyDescent="0.25">
      <c r="A13598" s="2">
        <v>13594</v>
      </c>
      <c r="B13598" s="2" t="s">
        <v>13608</v>
      </c>
      <c r="C13598" s="3" t="s">
        <v>43460</v>
      </c>
      <c r="D13598" s="3" t="s">
        <v>29055</v>
      </c>
      <c r="E13598" s="5" t="s">
        <v>27817</v>
      </c>
      <c r="F13598" s="5" t="s">
        <v>28464</v>
      </c>
      <c r="G13598" s="5" t="s">
        <v>28583</v>
      </c>
      <c r="H13598" s="3" t="s">
        <v>29767</v>
      </c>
      <c r="I13598" s="3">
        <v>40.5</v>
      </c>
      <c r="J13598" s="3">
        <v>0.31240000000000001</v>
      </c>
      <c r="K13598" s="2" t="s">
        <v>28738</v>
      </c>
    </row>
    <row r="13599" spans="1:11" ht="18.75" x14ac:dyDescent="0.25">
      <c r="A13599" s="2">
        <v>13595</v>
      </c>
      <c r="B13599" s="2" t="s">
        <v>13609</v>
      </c>
      <c r="C13599" s="3" t="s">
        <v>43461</v>
      </c>
      <c r="D13599" s="3" t="s">
        <v>29055</v>
      </c>
      <c r="E13599" s="5" t="s">
        <v>27818</v>
      </c>
      <c r="F13599" s="5" t="s">
        <v>28464</v>
      </c>
      <c r="G13599" s="5" t="s">
        <v>28583</v>
      </c>
      <c r="H13599" s="3" t="s">
        <v>29767</v>
      </c>
      <c r="I13599" s="3">
        <v>40.5</v>
      </c>
      <c r="J13599" s="3">
        <v>0.31240000000000001</v>
      </c>
      <c r="K13599" s="2" t="s">
        <v>28738</v>
      </c>
    </row>
    <row r="13600" spans="1:11" ht="18.75" x14ac:dyDescent="0.25">
      <c r="A13600" s="2">
        <v>13596</v>
      </c>
      <c r="B13600" s="2" t="s">
        <v>13610</v>
      </c>
      <c r="C13600" s="3" t="s">
        <v>43462</v>
      </c>
      <c r="D13600" s="3" t="s">
        <v>29055</v>
      </c>
      <c r="E13600" s="5" t="s">
        <v>27819</v>
      </c>
      <c r="F13600" s="5" t="s">
        <v>28472</v>
      </c>
      <c r="G13600" s="5" t="s">
        <v>28584</v>
      </c>
      <c r="H13600" s="3" t="s">
        <v>28739</v>
      </c>
      <c r="I13600" s="3">
        <v>74.25</v>
      </c>
      <c r="J13600" s="3">
        <v>0.30580000000000002</v>
      </c>
      <c r="K13600" s="2" t="s">
        <v>28738</v>
      </c>
    </row>
    <row r="13601" spans="1:11" ht="18.75" x14ac:dyDescent="0.25">
      <c r="A13601" s="2">
        <v>13597</v>
      </c>
      <c r="B13601" s="2" t="s">
        <v>13611</v>
      </c>
      <c r="C13601" s="3" t="s">
        <v>43463</v>
      </c>
      <c r="D13601" s="3" t="s">
        <v>29055</v>
      </c>
      <c r="E13601" s="5" t="s">
        <v>27820</v>
      </c>
      <c r="F13601" s="5" t="s">
        <v>28472</v>
      </c>
      <c r="G13601" s="5" t="s">
        <v>28584</v>
      </c>
      <c r="H13601" s="3" t="s">
        <v>28739</v>
      </c>
      <c r="I13601" s="3">
        <v>73.125</v>
      </c>
      <c r="J13601" s="3">
        <v>0.30580000000000002</v>
      </c>
      <c r="K13601" s="2" t="s">
        <v>28738</v>
      </c>
    </row>
    <row r="13602" spans="1:11" ht="18.75" x14ac:dyDescent="0.25">
      <c r="A13602" s="2">
        <v>13598</v>
      </c>
      <c r="B13602" s="2" t="s">
        <v>13612</v>
      </c>
      <c r="C13602" s="3" t="s">
        <v>43464</v>
      </c>
      <c r="D13602" s="3" t="s">
        <v>29055</v>
      </c>
      <c r="E13602" s="5" t="s">
        <v>27821</v>
      </c>
      <c r="F13602" s="5" t="s">
        <v>28472</v>
      </c>
      <c r="G13602" s="5" t="s">
        <v>28584</v>
      </c>
      <c r="H13602" s="3" t="s">
        <v>28739</v>
      </c>
      <c r="I13602" s="3">
        <v>73.125</v>
      </c>
      <c r="J13602" s="3">
        <v>0.30580000000000002</v>
      </c>
      <c r="K13602" s="2" t="s">
        <v>28738</v>
      </c>
    </row>
    <row r="13603" spans="1:11" ht="18.75" x14ac:dyDescent="0.25">
      <c r="A13603" s="2">
        <v>13599</v>
      </c>
      <c r="B13603" s="2" t="s">
        <v>13613</v>
      </c>
      <c r="C13603" s="3" t="s">
        <v>43465</v>
      </c>
      <c r="D13603" s="3" t="s">
        <v>29058</v>
      </c>
      <c r="E13603" s="5" t="s">
        <v>27822</v>
      </c>
      <c r="F13603" s="5" t="s">
        <v>28437</v>
      </c>
      <c r="G13603" s="5" t="s">
        <v>28483</v>
      </c>
      <c r="H13603" s="3" t="s">
        <v>40001</v>
      </c>
      <c r="I13603" s="3">
        <v>66.75</v>
      </c>
      <c r="J13603" s="3">
        <v>0.33989999999999998</v>
      </c>
      <c r="K13603" s="2" t="s">
        <v>28738</v>
      </c>
    </row>
    <row r="13604" spans="1:11" ht="18.75" x14ac:dyDescent="0.25">
      <c r="A13604" s="2">
        <v>13600</v>
      </c>
      <c r="B13604" s="2" t="s">
        <v>13614</v>
      </c>
      <c r="C13604" s="3" t="s">
        <v>43466</v>
      </c>
      <c r="D13604" s="3" t="s">
        <v>29058</v>
      </c>
      <c r="E13604" s="5" t="s">
        <v>27823</v>
      </c>
      <c r="F13604" s="5" t="s">
        <v>28445</v>
      </c>
      <c r="G13604" s="5" t="s">
        <v>28615</v>
      </c>
      <c r="H13604" s="3" t="s">
        <v>42333</v>
      </c>
      <c r="I13604" s="3">
        <v>59.25</v>
      </c>
      <c r="J13604" s="3">
        <v>0.31559999999999999</v>
      </c>
      <c r="K13604" s="2" t="s">
        <v>28738</v>
      </c>
    </row>
    <row r="13605" spans="1:11" ht="18.75" x14ac:dyDescent="0.25">
      <c r="A13605" s="2">
        <v>13601</v>
      </c>
      <c r="B13605" s="2" t="s">
        <v>13615</v>
      </c>
      <c r="C13605" s="3" t="s">
        <v>43467</v>
      </c>
      <c r="D13605" s="3" t="s">
        <v>29058</v>
      </c>
      <c r="E13605" s="5" t="s">
        <v>27824</v>
      </c>
      <c r="F13605" s="5" t="s">
        <v>28447</v>
      </c>
      <c r="G13605" s="5" t="s">
        <v>28448</v>
      </c>
      <c r="H13605" s="3" t="s">
        <v>29560</v>
      </c>
      <c r="I13605" s="3" t="s">
        <v>28740</v>
      </c>
      <c r="J13605" s="3">
        <v>0.43140000000000001</v>
      </c>
      <c r="K13605" s="2" t="s">
        <v>28738</v>
      </c>
    </row>
    <row r="13606" spans="1:11" ht="37.5" x14ac:dyDescent="0.25">
      <c r="A13606" s="2">
        <v>13602</v>
      </c>
      <c r="B13606" s="2" t="s">
        <v>13616</v>
      </c>
      <c r="C13606" s="3" t="s">
        <v>43468</v>
      </c>
      <c r="D13606" s="3" t="s">
        <v>29058</v>
      </c>
      <c r="E13606" s="5" t="s">
        <v>27825</v>
      </c>
      <c r="F13606" s="5" t="s">
        <v>28462</v>
      </c>
      <c r="G13606" s="5" t="s">
        <v>28656</v>
      </c>
      <c r="H13606" s="3" t="s">
        <v>29263</v>
      </c>
      <c r="I13606" s="3" t="s">
        <v>28747</v>
      </c>
      <c r="J13606" s="3">
        <v>0.86699999999999999</v>
      </c>
      <c r="K13606" s="2" t="s">
        <v>28738</v>
      </c>
    </row>
    <row r="13607" spans="1:11" ht="37.5" x14ac:dyDescent="0.25">
      <c r="A13607" s="2">
        <v>13603</v>
      </c>
      <c r="B13607" s="2" t="s">
        <v>13617</v>
      </c>
      <c r="C13607" s="3" t="s">
        <v>43469</v>
      </c>
      <c r="D13607" s="3" t="s">
        <v>29058</v>
      </c>
      <c r="E13607" s="5" t="s">
        <v>27826</v>
      </c>
      <c r="F13607" s="5" t="s">
        <v>28462</v>
      </c>
      <c r="G13607" s="5" t="s">
        <v>28656</v>
      </c>
      <c r="H13607" s="3" t="s">
        <v>29263</v>
      </c>
      <c r="I13607" s="3" t="s">
        <v>28743</v>
      </c>
      <c r="J13607" s="3">
        <v>0.86699999999999999</v>
      </c>
      <c r="K13607" s="2" t="s">
        <v>28738</v>
      </c>
    </row>
    <row r="13608" spans="1:11" ht="18.75" x14ac:dyDescent="0.25">
      <c r="A13608" s="2">
        <v>13604</v>
      </c>
      <c r="B13608" s="2" t="s">
        <v>13618</v>
      </c>
      <c r="C13608" s="3" t="s">
        <v>43470</v>
      </c>
      <c r="D13608" s="3" t="s">
        <v>29058</v>
      </c>
      <c r="E13608" s="5" t="s">
        <v>27827</v>
      </c>
      <c r="F13608" s="5" t="s">
        <v>28439</v>
      </c>
      <c r="G13608" s="5" t="s">
        <v>28529</v>
      </c>
      <c r="H13608" s="3" t="s">
        <v>31719</v>
      </c>
      <c r="I13608" s="3" t="s">
        <v>28753</v>
      </c>
      <c r="J13608" s="3">
        <v>0.33989999999999998</v>
      </c>
      <c r="K13608" s="2" t="s">
        <v>28738</v>
      </c>
    </row>
    <row r="13609" spans="1:11" ht="18.75" x14ac:dyDescent="0.25">
      <c r="A13609" s="2">
        <v>13605</v>
      </c>
      <c r="B13609" s="2" t="s">
        <v>13619</v>
      </c>
      <c r="C13609" s="3" t="s">
        <v>43471</v>
      </c>
      <c r="D13609" s="3" t="s">
        <v>29058</v>
      </c>
      <c r="E13609" s="5" t="s">
        <v>27828</v>
      </c>
      <c r="F13609" s="5" t="s">
        <v>28439</v>
      </c>
      <c r="G13609" s="5" t="s">
        <v>28506</v>
      </c>
      <c r="H13609" s="3" t="s">
        <v>42107</v>
      </c>
      <c r="I13609" s="3">
        <v>70.5</v>
      </c>
      <c r="J13609" s="3">
        <v>0.37830000000000003</v>
      </c>
      <c r="K13609" s="2" t="s">
        <v>28738</v>
      </c>
    </row>
    <row r="13610" spans="1:11" ht="18.75" x14ac:dyDescent="0.25">
      <c r="A13610" s="2">
        <v>13606</v>
      </c>
      <c r="B13610" s="2" t="s">
        <v>13620</v>
      </c>
      <c r="C13610" s="3" t="s">
        <v>43472</v>
      </c>
      <c r="D13610" s="3" t="s">
        <v>29058</v>
      </c>
      <c r="E13610" s="5" t="s">
        <v>27829</v>
      </c>
      <c r="F13610" s="5" t="s">
        <v>28447</v>
      </c>
      <c r="G13610" s="5" t="s">
        <v>28554</v>
      </c>
      <c r="H13610" s="3" t="s">
        <v>32513</v>
      </c>
      <c r="I13610" s="3">
        <v>58.5</v>
      </c>
      <c r="J13610" s="3">
        <v>0.54669999999999996</v>
      </c>
      <c r="K13610" s="2" t="s">
        <v>28738</v>
      </c>
    </row>
    <row r="13611" spans="1:11" ht="18.75" x14ac:dyDescent="0.25">
      <c r="A13611" s="2">
        <v>13607</v>
      </c>
      <c r="B13611" s="2" t="s">
        <v>13621</v>
      </c>
      <c r="C13611" s="3" t="s">
        <v>43473</v>
      </c>
      <c r="D13611" s="3" t="s">
        <v>29058</v>
      </c>
      <c r="E13611" s="5" t="s">
        <v>27830</v>
      </c>
      <c r="F13611" s="5" t="s">
        <v>28447</v>
      </c>
      <c r="G13611" s="5" t="s">
        <v>28554</v>
      </c>
      <c r="H13611" s="3" t="s">
        <v>32513</v>
      </c>
      <c r="I13611" s="3">
        <v>72.150000000000006</v>
      </c>
      <c r="J13611" s="3">
        <v>0.54669999999999996</v>
      </c>
      <c r="K13611" s="2" t="s">
        <v>28738</v>
      </c>
    </row>
    <row r="13612" spans="1:11" ht="18.75" x14ac:dyDescent="0.25">
      <c r="A13612" s="2">
        <v>13608</v>
      </c>
      <c r="B13612" s="2" t="s">
        <v>13622</v>
      </c>
      <c r="C13612" s="3" t="s">
        <v>43474</v>
      </c>
      <c r="D13612" s="3" t="s">
        <v>29058</v>
      </c>
      <c r="E13612" s="5" t="s">
        <v>27831</v>
      </c>
      <c r="F13612" s="5" t="s">
        <v>28447</v>
      </c>
      <c r="G13612" s="5" t="s">
        <v>28554</v>
      </c>
      <c r="H13612" s="3" t="s">
        <v>32513</v>
      </c>
      <c r="I13612" s="3">
        <v>62.4</v>
      </c>
      <c r="J13612" s="3">
        <v>0.70450000000000002</v>
      </c>
      <c r="K13612" s="2" t="s">
        <v>28738</v>
      </c>
    </row>
    <row r="13613" spans="1:11" ht="37.5" x14ac:dyDescent="0.25">
      <c r="A13613" s="2">
        <v>13609</v>
      </c>
      <c r="B13613" s="2" t="s">
        <v>13623</v>
      </c>
      <c r="C13613" s="3" t="s">
        <v>43475</v>
      </c>
      <c r="D13613" s="3" t="s">
        <v>29412</v>
      </c>
      <c r="E13613" s="5" t="s">
        <v>27832</v>
      </c>
      <c r="F13613" s="5" t="s">
        <v>28437</v>
      </c>
      <c r="G13613" s="5" t="s">
        <v>28622</v>
      </c>
      <c r="H13613" s="3" t="s">
        <v>29449</v>
      </c>
      <c r="I13613" s="3">
        <v>696.15</v>
      </c>
      <c r="J13613" s="3">
        <v>0.30449999999999999</v>
      </c>
      <c r="K13613" s="2" t="s">
        <v>28738</v>
      </c>
    </row>
    <row r="13614" spans="1:11" ht="37.5" x14ac:dyDescent="0.25">
      <c r="A13614" s="2">
        <v>13610</v>
      </c>
      <c r="B13614" s="2" t="s">
        <v>13624</v>
      </c>
      <c r="C13614" s="3" t="s">
        <v>43476</v>
      </c>
      <c r="D13614" s="3" t="s">
        <v>29412</v>
      </c>
      <c r="E13614" s="5" t="s">
        <v>27833</v>
      </c>
      <c r="F13614" s="5" t="s">
        <v>28437</v>
      </c>
      <c r="G13614" s="5" t="s">
        <v>28622</v>
      </c>
      <c r="H13614" s="3" t="s">
        <v>29449</v>
      </c>
      <c r="I13614" s="3">
        <v>442.65</v>
      </c>
      <c r="J13614" s="3">
        <v>0.30449999999999999</v>
      </c>
      <c r="K13614" s="2" t="s">
        <v>28738</v>
      </c>
    </row>
    <row r="13615" spans="1:11" ht="18.75" x14ac:dyDescent="0.25">
      <c r="A13615" s="2">
        <v>13611</v>
      </c>
      <c r="B13615" s="2" t="s">
        <v>13625</v>
      </c>
      <c r="C13615" s="3" t="s">
        <v>43477</v>
      </c>
      <c r="D13615" s="3" t="s">
        <v>29030</v>
      </c>
      <c r="E13615" s="5" t="s">
        <v>27834</v>
      </c>
      <c r="F13615" s="5" t="s">
        <v>28455</v>
      </c>
      <c r="G13615" s="5" t="s">
        <v>28456</v>
      </c>
      <c r="H13615" s="3" t="s">
        <v>28773</v>
      </c>
      <c r="I13615" s="3">
        <v>105.3</v>
      </c>
      <c r="J13615" s="3">
        <v>0.42449999999999999</v>
      </c>
      <c r="K13615" s="2" t="s">
        <v>28738</v>
      </c>
    </row>
    <row r="13616" spans="1:11" ht="18.75" x14ac:dyDescent="0.25">
      <c r="A13616" s="2">
        <v>13612</v>
      </c>
      <c r="B13616" s="2" t="s">
        <v>13626</v>
      </c>
      <c r="C13616" s="3" t="s">
        <v>43478</v>
      </c>
      <c r="D13616" s="3" t="s">
        <v>29466</v>
      </c>
      <c r="E13616" s="5" t="s">
        <v>27835</v>
      </c>
      <c r="F13616" s="5" t="s">
        <v>28443</v>
      </c>
      <c r="G13616" s="5" t="s">
        <v>28648</v>
      </c>
      <c r="H13616" s="3" t="s">
        <v>43479</v>
      </c>
      <c r="I13616" s="3">
        <v>202.5</v>
      </c>
      <c r="J13616" s="3">
        <v>0.64370000000000005</v>
      </c>
      <c r="K13616" s="2" t="s">
        <v>28738</v>
      </c>
    </row>
    <row r="13617" spans="1:11" ht="18.75" x14ac:dyDescent="0.25">
      <c r="A13617" s="2">
        <v>13613</v>
      </c>
      <c r="B13617" s="2" t="s">
        <v>13627</v>
      </c>
      <c r="C13617" s="3" t="s">
        <v>43480</v>
      </c>
      <c r="D13617" s="3" t="s">
        <v>29072</v>
      </c>
      <c r="E13617" s="5" t="s">
        <v>27836</v>
      </c>
      <c r="F13617" s="5" t="s">
        <v>28472</v>
      </c>
      <c r="G13617" s="5" t="s">
        <v>28561</v>
      </c>
      <c r="H13617" s="3" t="s">
        <v>38270</v>
      </c>
      <c r="I13617" s="3">
        <v>132.6</v>
      </c>
      <c r="J13617" s="3">
        <v>0.32400000000000001</v>
      </c>
      <c r="K13617" s="2" t="s">
        <v>28738</v>
      </c>
    </row>
    <row r="13618" spans="1:11" ht="18.75" x14ac:dyDescent="0.25">
      <c r="A13618" s="2">
        <v>13614</v>
      </c>
      <c r="B13618" s="2" t="s">
        <v>13628</v>
      </c>
      <c r="C13618" s="3" t="s">
        <v>43481</v>
      </c>
      <c r="D13618" s="3" t="s">
        <v>29072</v>
      </c>
      <c r="E13618" s="5" t="s">
        <v>27837</v>
      </c>
      <c r="F13618" s="5" t="s">
        <v>28472</v>
      </c>
      <c r="G13618" s="5" t="s">
        <v>28561</v>
      </c>
      <c r="H13618" s="3" t="s">
        <v>38270</v>
      </c>
      <c r="I13618" s="3">
        <v>65.25</v>
      </c>
      <c r="J13618" s="3">
        <v>0.31879999999999997</v>
      </c>
      <c r="K13618" s="2" t="s">
        <v>28738</v>
      </c>
    </row>
    <row r="13619" spans="1:11" ht="18.75" x14ac:dyDescent="0.25">
      <c r="A13619" s="2">
        <v>13615</v>
      </c>
      <c r="B13619" s="2" t="s">
        <v>13629</v>
      </c>
      <c r="C13619" s="3" t="s">
        <v>43482</v>
      </c>
      <c r="D13619" s="3" t="s">
        <v>28997</v>
      </c>
      <c r="E13619" s="5" t="s">
        <v>27838</v>
      </c>
      <c r="F13619" s="5" t="s">
        <v>28472</v>
      </c>
      <c r="G13619" s="5" t="s">
        <v>28561</v>
      </c>
      <c r="H13619" s="3" t="s">
        <v>38270</v>
      </c>
      <c r="I13619" s="3">
        <v>65.25</v>
      </c>
      <c r="J13619" s="3">
        <v>0.31879999999999997</v>
      </c>
      <c r="K13619" s="2" t="s">
        <v>28738</v>
      </c>
    </row>
    <row r="13620" spans="1:11" ht="18.75" x14ac:dyDescent="0.25">
      <c r="A13620" s="2">
        <v>13616</v>
      </c>
      <c r="B13620" s="2" t="s">
        <v>13630</v>
      </c>
      <c r="C13620" s="3" t="s">
        <v>43483</v>
      </c>
      <c r="D13620" s="3" t="s">
        <v>29030</v>
      </c>
      <c r="E13620" s="5" t="s">
        <v>27839</v>
      </c>
      <c r="F13620" s="5" t="s">
        <v>28472</v>
      </c>
      <c r="G13620" s="5" t="s">
        <v>28561</v>
      </c>
      <c r="H13620" s="3" t="s">
        <v>38270</v>
      </c>
      <c r="I13620" s="3">
        <v>56.55</v>
      </c>
      <c r="J13620" s="3">
        <v>0.3508</v>
      </c>
      <c r="K13620" s="2" t="s">
        <v>28738</v>
      </c>
    </row>
    <row r="13621" spans="1:11" ht="18.75" x14ac:dyDescent="0.25">
      <c r="A13621" s="2">
        <v>13617</v>
      </c>
      <c r="B13621" s="2" t="s">
        <v>13631</v>
      </c>
      <c r="C13621" s="3" t="s">
        <v>43484</v>
      </c>
      <c r="D13621" s="3" t="s">
        <v>29030</v>
      </c>
      <c r="E13621" s="5" t="s">
        <v>27840</v>
      </c>
      <c r="F13621" s="5" t="s">
        <v>28472</v>
      </c>
      <c r="G13621" s="5" t="s">
        <v>28561</v>
      </c>
      <c r="H13621" s="3" t="s">
        <v>38270</v>
      </c>
      <c r="I13621" s="3">
        <v>56.55</v>
      </c>
      <c r="J13621" s="3">
        <v>0.3508</v>
      </c>
      <c r="K13621" s="2" t="s">
        <v>28738</v>
      </c>
    </row>
    <row r="13622" spans="1:11" ht="18.75" x14ac:dyDescent="0.25">
      <c r="A13622" s="2">
        <v>13618</v>
      </c>
      <c r="B13622" s="2" t="s">
        <v>13632</v>
      </c>
      <c r="C13622" s="3" t="s">
        <v>43485</v>
      </c>
      <c r="D13622" s="3" t="s">
        <v>29072</v>
      </c>
      <c r="E13622" s="5" t="s">
        <v>27841</v>
      </c>
      <c r="F13622" s="5" t="s">
        <v>28472</v>
      </c>
      <c r="G13622" s="5" t="s">
        <v>28561</v>
      </c>
      <c r="H13622" s="3" t="s">
        <v>38270</v>
      </c>
      <c r="I13622" s="3">
        <v>45.75</v>
      </c>
      <c r="J13622" s="3">
        <v>0.32519999999999999</v>
      </c>
      <c r="K13622" s="2" t="s">
        <v>28738</v>
      </c>
    </row>
    <row r="13623" spans="1:11" ht="18.75" x14ac:dyDescent="0.25">
      <c r="A13623" s="2">
        <v>13619</v>
      </c>
      <c r="B13623" s="2" t="s">
        <v>13633</v>
      </c>
      <c r="C13623" s="3" t="s">
        <v>43486</v>
      </c>
      <c r="D13623" s="3" t="s">
        <v>29072</v>
      </c>
      <c r="E13623" s="5" t="s">
        <v>27842</v>
      </c>
      <c r="F13623" s="5" t="s">
        <v>28472</v>
      </c>
      <c r="G13623" s="5" t="s">
        <v>28561</v>
      </c>
      <c r="H13623" s="3" t="s">
        <v>38270</v>
      </c>
      <c r="I13623" s="3">
        <v>59.25</v>
      </c>
      <c r="J13623" s="3">
        <v>0.32519999999999999</v>
      </c>
      <c r="K13623" s="2" t="s">
        <v>28738</v>
      </c>
    </row>
    <row r="13624" spans="1:11" ht="18.75" x14ac:dyDescent="0.25">
      <c r="A13624" s="2">
        <v>13620</v>
      </c>
      <c r="B13624" s="2" t="s">
        <v>13634</v>
      </c>
      <c r="C13624" s="3" t="s">
        <v>43487</v>
      </c>
      <c r="D13624" s="3" t="s">
        <v>29072</v>
      </c>
      <c r="E13624" s="5" t="s">
        <v>27843</v>
      </c>
      <c r="F13624" s="5" t="s">
        <v>28472</v>
      </c>
      <c r="G13624" s="5" t="s">
        <v>28647</v>
      </c>
      <c r="H13624" s="3" t="s">
        <v>32352</v>
      </c>
      <c r="I13624" s="3">
        <v>69.75</v>
      </c>
      <c r="J13624" s="3">
        <v>0.49630000000000002</v>
      </c>
      <c r="K13624" s="2" t="s">
        <v>28738</v>
      </c>
    </row>
    <row r="13625" spans="1:11" ht="18.75" x14ac:dyDescent="0.25">
      <c r="A13625" s="2">
        <v>13621</v>
      </c>
      <c r="B13625" s="2" t="s">
        <v>13635</v>
      </c>
      <c r="C13625" s="3" t="s">
        <v>43488</v>
      </c>
      <c r="D13625" s="3" t="s">
        <v>28968</v>
      </c>
      <c r="E13625" s="5" t="s">
        <v>27844</v>
      </c>
      <c r="F13625" s="5" t="s">
        <v>28445</v>
      </c>
      <c r="G13625" s="5" t="s">
        <v>28446</v>
      </c>
      <c r="H13625" s="3" t="s">
        <v>28916</v>
      </c>
      <c r="I13625" s="3">
        <v>10.5</v>
      </c>
      <c r="J13625" s="3">
        <v>0.31119999999999998</v>
      </c>
      <c r="K13625" s="2" t="s">
        <v>28738</v>
      </c>
    </row>
    <row r="13626" spans="1:11" ht="18.75" x14ac:dyDescent="0.25">
      <c r="A13626" s="2">
        <v>13622</v>
      </c>
      <c r="B13626" s="2" t="s">
        <v>13636</v>
      </c>
      <c r="C13626" s="3" t="s">
        <v>43489</v>
      </c>
      <c r="D13626" s="3" t="s">
        <v>30114</v>
      </c>
      <c r="E13626" s="5" t="s">
        <v>27845</v>
      </c>
      <c r="F13626" s="5" t="s">
        <v>28443</v>
      </c>
      <c r="G13626" s="5" t="s">
        <v>28490</v>
      </c>
      <c r="H13626" s="3" t="s">
        <v>30378</v>
      </c>
      <c r="I13626" s="3">
        <v>109.2</v>
      </c>
      <c r="J13626" s="3">
        <v>0.3125</v>
      </c>
      <c r="K13626" s="2" t="s">
        <v>28738</v>
      </c>
    </row>
    <row r="13627" spans="1:11" ht="18.75" x14ac:dyDescent="0.25">
      <c r="A13627" s="2">
        <v>13623</v>
      </c>
      <c r="B13627" s="2" t="s">
        <v>13637</v>
      </c>
      <c r="C13627" s="3" t="s">
        <v>43490</v>
      </c>
      <c r="D13627" s="3" t="s">
        <v>28940</v>
      </c>
      <c r="E13627" s="5" t="s">
        <v>27846</v>
      </c>
      <c r="F13627" s="5" t="s">
        <v>28447</v>
      </c>
      <c r="G13627" s="5" t="s">
        <v>28554</v>
      </c>
      <c r="H13627" s="3" t="s">
        <v>34716</v>
      </c>
      <c r="I13627" s="3">
        <v>40.5</v>
      </c>
      <c r="J13627" s="3">
        <v>0.26960000000000001</v>
      </c>
      <c r="K13627" s="2" t="s">
        <v>28739</v>
      </c>
    </row>
    <row r="13628" spans="1:11" ht="18.75" x14ac:dyDescent="0.25">
      <c r="A13628" s="2">
        <v>13624</v>
      </c>
      <c r="B13628" s="2" t="s">
        <v>13638</v>
      </c>
      <c r="C13628" s="3" t="s">
        <v>43491</v>
      </c>
      <c r="D13628" s="3" t="s">
        <v>29072</v>
      </c>
      <c r="E13628" s="5" t="s">
        <v>27847</v>
      </c>
      <c r="F13628" s="5" t="s">
        <v>28472</v>
      </c>
      <c r="G13628" s="5" t="s">
        <v>28473</v>
      </c>
      <c r="H13628" s="3" t="s">
        <v>30717</v>
      </c>
      <c r="I13628" s="3">
        <v>96.525000000000006</v>
      </c>
      <c r="J13628" s="3">
        <v>0.96260000000000001</v>
      </c>
      <c r="K13628" s="2" t="s">
        <v>28738</v>
      </c>
    </row>
    <row r="13629" spans="1:11" ht="18.75" x14ac:dyDescent="0.25">
      <c r="A13629" s="2">
        <v>13625</v>
      </c>
      <c r="B13629" s="2" t="s">
        <v>13639</v>
      </c>
      <c r="C13629" s="3" t="s">
        <v>43492</v>
      </c>
      <c r="D13629" s="3" t="s">
        <v>28968</v>
      </c>
      <c r="E13629" s="5" t="s">
        <v>27848</v>
      </c>
      <c r="F13629" s="5" t="s">
        <v>28445</v>
      </c>
      <c r="G13629" s="5" t="s">
        <v>28629</v>
      </c>
      <c r="H13629" s="3" t="s">
        <v>32460</v>
      </c>
      <c r="I13629" s="3">
        <v>280.8</v>
      </c>
      <c r="J13629" s="3">
        <v>0.34649999999999997</v>
      </c>
      <c r="K13629" s="2" t="s">
        <v>28738</v>
      </c>
    </row>
    <row r="13630" spans="1:11" ht="18.75" x14ac:dyDescent="0.25">
      <c r="A13630" s="2">
        <v>13626</v>
      </c>
      <c r="B13630" s="2" t="s">
        <v>13640</v>
      </c>
      <c r="C13630" s="3" t="s">
        <v>43493</v>
      </c>
      <c r="D13630" s="3" t="s">
        <v>28968</v>
      </c>
      <c r="E13630" s="5" t="s">
        <v>27849</v>
      </c>
      <c r="F13630" s="5" t="s">
        <v>28472</v>
      </c>
      <c r="G13630" s="5" t="s">
        <v>28607</v>
      </c>
      <c r="H13630" s="3" t="s">
        <v>43494</v>
      </c>
      <c r="I13630" s="3">
        <v>83.25</v>
      </c>
      <c r="J13630" s="3">
        <v>0.99080000000000001</v>
      </c>
      <c r="K13630" s="2" t="s">
        <v>28738</v>
      </c>
    </row>
    <row r="13631" spans="1:11" ht="18.75" x14ac:dyDescent="0.25">
      <c r="A13631" s="2">
        <v>13627</v>
      </c>
      <c r="B13631" s="2" t="s">
        <v>13641</v>
      </c>
      <c r="C13631" s="3" t="s">
        <v>43495</v>
      </c>
      <c r="D13631" s="3" t="s">
        <v>28968</v>
      </c>
      <c r="E13631" s="5" t="s">
        <v>27850</v>
      </c>
      <c r="F13631" s="5" t="s">
        <v>28472</v>
      </c>
      <c r="G13631" s="5" t="s">
        <v>28607</v>
      </c>
      <c r="H13631" s="3" t="s">
        <v>43494</v>
      </c>
      <c r="I13631" s="3">
        <v>83.25</v>
      </c>
      <c r="J13631" s="3">
        <v>0.99080000000000001</v>
      </c>
      <c r="K13631" s="2" t="s">
        <v>28738</v>
      </c>
    </row>
    <row r="13632" spans="1:11" ht="18.75" x14ac:dyDescent="0.25">
      <c r="A13632" s="2">
        <v>13628</v>
      </c>
      <c r="B13632" s="2" t="s">
        <v>13642</v>
      </c>
      <c r="C13632" s="3" t="s">
        <v>43496</v>
      </c>
      <c r="D13632" s="3" t="s">
        <v>29466</v>
      </c>
      <c r="E13632" s="5" t="s">
        <v>27851</v>
      </c>
      <c r="F13632" s="5" t="s">
        <v>28464</v>
      </c>
      <c r="G13632" s="5" t="s">
        <v>28496</v>
      </c>
      <c r="H13632" s="3" t="s">
        <v>28867</v>
      </c>
      <c r="I13632" s="3">
        <v>13.65</v>
      </c>
      <c r="J13632" s="3">
        <v>0.3044</v>
      </c>
      <c r="K13632" s="2" t="s">
        <v>28738</v>
      </c>
    </row>
    <row r="13633" spans="1:11" ht="18.75" x14ac:dyDescent="0.25">
      <c r="A13633" s="2">
        <v>13629</v>
      </c>
      <c r="B13633" s="2" t="s">
        <v>13643</v>
      </c>
      <c r="C13633" s="3" t="s">
        <v>43497</v>
      </c>
      <c r="D13633" s="3" t="s">
        <v>29018</v>
      </c>
      <c r="E13633" s="5" t="s">
        <v>27852</v>
      </c>
      <c r="F13633" s="5" t="s">
        <v>28464</v>
      </c>
      <c r="G13633" s="5" t="s">
        <v>28496</v>
      </c>
      <c r="H13633" s="3" t="s">
        <v>28867</v>
      </c>
      <c r="I13633" s="3">
        <v>29.25</v>
      </c>
      <c r="J13633" s="3">
        <v>0.3044</v>
      </c>
      <c r="K13633" s="2" t="s">
        <v>28738</v>
      </c>
    </row>
    <row r="13634" spans="1:11" ht="18.75" x14ac:dyDescent="0.25">
      <c r="A13634" s="2">
        <v>13630</v>
      </c>
      <c r="B13634" s="2" t="s">
        <v>13644</v>
      </c>
      <c r="C13634" s="3" t="s">
        <v>43498</v>
      </c>
      <c r="D13634" s="3" t="s">
        <v>29072</v>
      </c>
      <c r="E13634" s="5" t="s">
        <v>27853</v>
      </c>
      <c r="F13634" s="5" t="s">
        <v>28449</v>
      </c>
      <c r="G13634" s="5" t="s">
        <v>28644</v>
      </c>
      <c r="H13634" s="3" t="s">
        <v>31308</v>
      </c>
      <c r="I13634" s="3" t="s">
        <v>28740</v>
      </c>
      <c r="J13634" s="3">
        <v>0.32569999999999999</v>
      </c>
      <c r="K13634" s="2" t="s">
        <v>28738</v>
      </c>
    </row>
    <row r="13635" spans="1:11" ht="18.75" x14ac:dyDescent="0.25">
      <c r="A13635" s="2">
        <v>13631</v>
      </c>
      <c r="B13635" s="2" t="s">
        <v>13645</v>
      </c>
      <c r="C13635" s="3" t="s">
        <v>43499</v>
      </c>
      <c r="D13635" s="3" t="s">
        <v>29072</v>
      </c>
      <c r="E13635" s="5" t="s">
        <v>27854</v>
      </c>
      <c r="F13635" s="5" t="s">
        <v>28449</v>
      </c>
      <c r="G13635" s="5" t="s">
        <v>28644</v>
      </c>
      <c r="H13635" s="3" t="s">
        <v>31308</v>
      </c>
      <c r="I13635" s="3">
        <v>56.55</v>
      </c>
      <c r="J13635" s="3">
        <v>0.32569999999999999</v>
      </c>
      <c r="K13635" s="2" t="s">
        <v>28738</v>
      </c>
    </row>
    <row r="13636" spans="1:11" ht="18.75" x14ac:dyDescent="0.25">
      <c r="A13636" s="2">
        <v>13632</v>
      </c>
      <c r="B13636" s="2" t="s">
        <v>13646</v>
      </c>
      <c r="C13636" s="3" t="s">
        <v>43500</v>
      </c>
      <c r="D13636" s="3" t="s">
        <v>29075</v>
      </c>
      <c r="E13636" s="5" t="s">
        <v>27855</v>
      </c>
      <c r="F13636" s="5" t="s">
        <v>28445</v>
      </c>
      <c r="G13636" s="5" t="s">
        <v>28542</v>
      </c>
      <c r="H13636" s="3" t="s">
        <v>30659</v>
      </c>
      <c r="I13636" s="3">
        <v>33.15</v>
      </c>
      <c r="J13636" s="3">
        <v>0.53680000000000005</v>
      </c>
      <c r="K13636" s="2" t="s">
        <v>28738</v>
      </c>
    </row>
    <row r="13637" spans="1:11" ht="18.75" x14ac:dyDescent="0.25">
      <c r="A13637" s="2">
        <v>13633</v>
      </c>
      <c r="B13637" s="2" t="s">
        <v>13647</v>
      </c>
      <c r="C13637" s="3" t="s">
        <v>43501</v>
      </c>
      <c r="D13637" s="3" t="s">
        <v>29075</v>
      </c>
      <c r="E13637" s="5" t="s">
        <v>27856</v>
      </c>
      <c r="F13637" s="5" t="s">
        <v>28455</v>
      </c>
      <c r="G13637" s="5" t="s">
        <v>28513</v>
      </c>
      <c r="H13637" s="3" t="s">
        <v>28797</v>
      </c>
      <c r="I13637" s="3" t="s">
        <v>28740</v>
      </c>
      <c r="J13637" s="3">
        <v>0.87450000000000006</v>
      </c>
      <c r="K13637" s="2" t="s">
        <v>28738</v>
      </c>
    </row>
    <row r="13638" spans="1:11" ht="37.5" x14ac:dyDescent="0.25">
      <c r="A13638" s="2">
        <v>13634</v>
      </c>
      <c r="B13638" s="2" t="s">
        <v>13648</v>
      </c>
      <c r="C13638" s="3" t="s">
        <v>43502</v>
      </c>
      <c r="D13638" s="3" t="s">
        <v>29075</v>
      </c>
      <c r="E13638" s="5" t="s">
        <v>27857</v>
      </c>
      <c r="F13638" s="5" t="s">
        <v>28472</v>
      </c>
      <c r="G13638" s="5" t="s">
        <v>28558</v>
      </c>
      <c r="H13638" s="3" t="s">
        <v>30022</v>
      </c>
      <c r="I13638" s="3">
        <v>91.65</v>
      </c>
      <c r="J13638" s="3">
        <v>0.77569999999999995</v>
      </c>
      <c r="K13638" s="2" t="s">
        <v>28738</v>
      </c>
    </row>
    <row r="13639" spans="1:11" ht="18.75" x14ac:dyDescent="0.25">
      <c r="A13639" s="2">
        <v>13635</v>
      </c>
      <c r="B13639" s="2" t="s">
        <v>13649</v>
      </c>
      <c r="C13639" s="3" t="s">
        <v>43503</v>
      </c>
      <c r="D13639" s="3" t="s">
        <v>28968</v>
      </c>
      <c r="E13639" s="5" t="s">
        <v>27858</v>
      </c>
      <c r="F13639" s="5" t="s">
        <v>28445</v>
      </c>
      <c r="G13639" s="5" t="s">
        <v>28604</v>
      </c>
      <c r="H13639" s="3" t="s">
        <v>29948</v>
      </c>
      <c r="I13639" s="3">
        <v>65.325000000000003</v>
      </c>
      <c r="J13639" s="3">
        <v>0.30170000000000002</v>
      </c>
      <c r="K13639" s="2" t="s">
        <v>28738</v>
      </c>
    </row>
    <row r="13640" spans="1:11" ht="18.75" x14ac:dyDescent="0.25">
      <c r="A13640" s="2">
        <v>13636</v>
      </c>
      <c r="B13640" s="2" t="s">
        <v>13650</v>
      </c>
      <c r="C13640" s="3" t="s">
        <v>43504</v>
      </c>
      <c r="D13640" s="3" t="s">
        <v>28968</v>
      </c>
      <c r="E13640" s="5" t="s">
        <v>27859</v>
      </c>
      <c r="F13640" s="5" t="s">
        <v>28443</v>
      </c>
      <c r="G13640" s="5" t="s">
        <v>28460</v>
      </c>
      <c r="H13640" s="3" t="s">
        <v>28745</v>
      </c>
      <c r="I13640" s="3">
        <v>62.4</v>
      </c>
      <c r="J13640" s="3">
        <v>0.56289999999999996</v>
      </c>
      <c r="K13640" s="2" t="s">
        <v>28738</v>
      </c>
    </row>
    <row r="13641" spans="1:11" ht="18.75" x14ac:dyDescent="0.25">
      <c r="A13641" s="2">
        <v>13637</v>
      </c>
      <c r="B13641" s="2" t="s">
        <v>13651</v>
      </c>
      <c r="C13641" s="3" t="s">
        <v>43505</v>
      </c>
      <c r="D13641" s="3" t="s">
        <v>28997</v>
      </c>
      <c r="E13641" s="5" t="s">
        <v>27860</v>
      </c>
      <c r="F13641" s="5" t="s">
        <v>28445</v>
      </c>
      <c r="G13641" s="5" t="s">
        <v>28542</v>
      </c>
      <c r="H13641" s="3" t="s">
        <v>30976</v>
      </c>
      <c r="I13641" s="3">
        <v>37.049999999999997</v>
      </c>
      <c r="J13641" s="3">
        <v>0.53520000000000001</v>
      </c>
      <c r="K13641" s="2" t="s">
        <v>28738</v>
      </c>
    </row>
    <row r="13642" spans="1:11" ht="18.75" x14ac:dyDescent="0.25">
      <c r="A13642" s="2">
        <v>13638</v>
      </c>
      <c r="B13642" s="2" t="s">
        <v>13652</v>
      </c>
      <c r="C13642" s="3" t="s">
        <v>43506</v>
      </c>
      <c r="D13642" s="3" t="s">
        <v>29030</v>
      </c>
      <c r="E13642" s="5" t="s">
        <v>27861</v>
      </c>
      <c r="F13642" s="5" t="s">
        <v>28472</v>
      </c>
      <c r="G13642" s="5" t="s">
        <v>28596</v>
      </c>
      <c r="H13642" s="3" t="s">
        <v>28915</v>
      </c>
      <c r="I13642" s="3">
        <v>313.5</v>
      </c>
      <c r="J13642" s="3">
        <v>0.51449999999999996</v>
      </c>
      <c r="K13642" s="2" t="s">
        <v>28738</v>
      </c>
    </row>
    <row r="13643" spans="1:11" ht="37.5" x14ac:dyDescent="0.25">
      <c r="A13643" s="2">
        <v>13639</v>
      </c>
      <c r="B13643" s="2" t="s">
        <v>13653</v>
      </c>
      <c r="C13643" s="3" t="s">
        <v>43507</v>
      </c>
      <c r="D13643" s="3" t="s">
        <v>29030</v>
      </c>
      <c r="E13643" s="5" t="s">
        <v>27862</v>
      </c>
      <c r="F13643" s="5" t="s">
        <v>28472</v>
      </c>
      <c r="G13643" s="5" t="s">
        <v>28547</v>
      </c>
      <c r="H13643" s="3" t="s">
        <v>29877</v>
      </c>
      <c r="I13643" s="3">
        <v>510229.5</v>
      </c>
      <c r="J13643" s="3">
        <v>0.50970000000000004</v>
      </c>
      <c r="K13643" s="2" t="s">
        <v>28738</v>
      </c>
    </row>
    <row r="13644" spans="1:11" ht="37.5" x14ac:dyDescent="0.25">
      <c r="A13644" s="2">
        <v>13640</v>
      </c>
      <c r="B13644" s="2" t="s">
        <v>13654</v>
      </c>
      <c r="C13644" s="3" t="s">
        <v>43508</v>
      </c>
      <c r="D13644" s="3" t="s">
        <v>29030</v>
      </c>
      <c r="E13644" s="5" t="s">
        <v>27863</v>
      </c>
      <c r="F13644" s="5" t="s">
        <v>28472</v>
      </c>
      <c r="G13644" s="5" t="s">
        <v>28547</v>
      </c>
      <c r="H13644" s="3" t="s">
        <v>29877</v>
      </c>
      <c r="I13644" s="3">
        <v>510223.5</v>
      </c>
      <c r="J13644" s="3">
        <v>0.50970000000000004</v>
      </c>
      <c r="K13644" s="2" t="s">
        <v>28738</v>
      </c>
    </row>
    <row r="13645" spans="1:11" ht="18.75" x14ac:dyDescent="0.25">
      <c r="A13645" s="2">
        <v>13641</v>
      </c>
      <c r="B13645" s="2" t="s">
        <v>13655</v>
      </c>
      <c r="C13645" s="3" t="s">
        <v>43509</v>
      </c>
      <c r="D13645" s="3" t="s">
        <v>28977</v>
      </c>
      <c r="E13645" s="5" t="s">
        <v>27864</v>
      </c>
      <c r="F13645" s="5" t="s">
        <v>28443</v>
      </c>
      <c r="G13645" s="5" t="s">
        <v>28602</v>
      </c>
      <c r="H13645" s="3" t="s">
        <v>29251</v>
      </c>
      <c r="I13645" s="3" t="s">
        <v>28789</v>
      </c>
      <c r="J13645" s="3">
        <v>0.37880000000000003</v>
      </c>
      <c r="K13645" s="2" t="s">
        <v>28738</v>
      </c>
    </row>
    <row r="13646" spans="1:11" ht="18.75" x14ac:dyDescent="0.25">
      <c r="A13646" s="2">
        <v>13642</v>
      </c>
      <c r="B13646" s="2" t="s">
        <v>13656</v>
      </c>
      <c r="C13646" s="3" t="s">
        <v>43510</v>
      </c>
      <c r="D13646" s="3" t="s">
        <v>29030</v>
      </c>
      <c r="E13646" s="5" t="s">
        <v>27865</v>
      </c>
      <c r="F13646" s="5" t="s">
        <v>28445</v>
      </c>
      <c r="G13646" s="5" t="s">
        <v>28500</v>
      </c>
      <c r="H13646" s="3" t="s">
        <v>31828</v>
      </c>
      <c r="I13646" s="3">
        <v>38.024999999999999</v>
      </c>
      <c r="J13646" s="3">
        <v>0.34100000000000003</v>
      </c>
      <c r="K13646" s="2" t="s">
        <v>28738</v>
      </c>
    </row>
    <row r="13647" spans="1:11" ht="18.75" x14ac:dyDescent="0.25">
      <c r="A13647" s="2">
        <v>13643</v>
      </c>
      <c r="B13647" s="2" t="s">
        <v>13657</v>
      </c>
      <c r="C13647" s="3" t="s">
        <v>43511</v>
      </c>
      <c r="D13647" s="3" t="s">
        <v>28968</v>
      </c>
      <c r="E13647" s="5" t="s">
        <v>27866</v>
      </c>
      <c r="F13647" s="5" t="s">
        <v>28443</v>
      </c>
      <c r="G13647" s="5" t="s">
        <v>28736</v>
      </c>
      <c r="H13647" s="3" t="s">
        <v>31549</v>
      </c>
      <c r="I13647" s="3" t="s">
        <v>28753</v>
      </c>
      <c r="J13647" s="3">
        <v>0.3619</v>
      </c>
      <c r="K13647" s="2" t="s">
        <v>28738</v>
      </c>
    </row>
    <row r="13648" spans="1:11" ht="18.75" x14ac:dyDescent="0.25">
      <c r="A13648" s="2">
        <v>13644</v>
      </c>
      <c r="B13648" s="2" t="s">
        <v>13658</v>
      </c>
      <c r="C13648" s="3" t="s">
        <v>43512</v>
      </c>
      <c r="D13648" s="3" t="s">
        <v>29072</v>
      </c>
      <c r="E13648" s="5" t="s">
        <v>27867</v>
      </c>
      <c r="F13648" s="5" t="s">
        <v>28449</v>
      </c>
      <c r="G13648" s="5" t="s">
        <v>28515</v>
      </c>
      <c r="H13648" s="3" t="s">
        <v>30586</v>
      </c>
      <c r="I13648" s="3" t="s">
        <v>28744</v>
      </c>
      <c r="J13648" s="3">
        <v>0.31059999999999999</v>
      </c>
      <c r="K13648" s="2" t="s">
        <v>28738</v>
      </c>
    </row>
    <row r="13649" spans="1:11" ht="18.75" x14ac:dyDescent="0.25">
      <c r="A13649" s="2">
        <v>13645</v>
      </c>
      <c r="B13649" s="2" t="s">
        <v>13659</v>
      </c>
      <c r="C13649" s="3" t="s">
        <v>43513</v>
      </c>
      <c r="D13649" s="3" t="s">
        <v>29072</v>
      </c>
      <c r="E13649" s="5" t="s">
        <v>27868</v>
      </c>
      <c r="F13649" s="5" t="s">
        <v>28449</v>
      </c>
      <c r="G13649" s="5" t="s">
        <v>28515</v>
      </c>
      <c r="H13649" s="3" t="s">
        <v>30586</v>
      </c>
      <c r="I13649" s="3" t="s">
        <v>28744</v>
      </c>
      <c r="J13649" s="3">
        <v>0.31059999999999999</v>
      </c>
      <c r="K13649" s="2" t="s">
        <v>28738</v>
      </c>
    </row>
    <row r="13650" spans="1:11" ht="18.75" x14ac:dyDescent="0.25">
      <c r="A13650" s="2">
        <v>13646</v>
      </c>
      <c r="B13650" s="2" t="s">
        <v>13660</v>
      </c>
      <c r="C13650" s="3" t="s">
        <v>43514</v>
      </c>
      <c r="D13650" s="3" t="s">
        <v>30114</v>
      </c>
      <c r="E13650" s="5" t="s">
        <v>27869</v>
      </c>
      <c r="F13650" s="5" t="s">
        <v>28441</v>
      </c>
      <c r="G13650" s="5" t="s">
        <v>28467</v>
      </c>
      <c r="H13650" s="3" t="s">
        <v>31666</v>
      </c>
      <c r="I13650" s="3">
        <v>68.25</v>
      </c>
      <c r="J13650" s="3">
        <v>0.33789999999999998</v>
      </c>
      <c r="K13650" s="2" t="s">
        <v>28738</v>
      </c>
    </row>
    <row r="13651" spans="1:11" ht="18.75" x14ac:dyDescent="0.25">
      <c r="A13651" s="2">
        <v>13647</v>
      </c>
      <c r="B13651" s="2" t="s">
        <v>13661</v>
      </c>
      <c r="C13651" s="3" t="s">
        <v>43515</v>
      </c>
      <c r="D13651" s="3" t="s">
        <v>28949</v>
      </c>
      <c r="E13651" s="5" t="s">
        <v>27870</v>
      </c>
      <c r="F13651" s="5" t="s">
        <v>28443</v>
      </c>
      <c r="G13651" s="5" t="s">
        <v>28444</v>
      </c>
      <c r="H13651" s="3" t="s">
        <v>30525</v>
      </c>
      <c r="I13651" s="3">
        <v>93.6</v>
      </c>
      <c r="J13651" s="3">
        <v>0.32769999999999999</v>
      </c>
      <c r="K13651" s="2" t="s">
        <v>28738</v>
      </c>
    </row>
    <row r="13652" spans="1:11" ht="18.75" x14ac:dyDescent="0.25">
      <c r="A13652" s="2">
        <v>13648</v>
      </c>
      <c r="B13652" s="2" t="s">
        <v>13662</v>
      </c>
      <c r="C13652" s="3" t="s">
        <v>43516</v>
      </c>
      <c r="D13652" s="3" t="s">
        <v>28938</v>
      </c>
      <c r="E13652" s="5" t="s">
        <v>27871</v>
      </c>
      <c r="F13652" s="5" t="s">
        <v>28439</v>
      </c>
      <c r="G13652" s="5" t="s">
        <v>28632</v>
      </c>
      <c r="H13652" s="3" t="s">
        <v>30884</v>
      </c>
      <c r="I13652" s="3">
        <v>52.65</v>
      </c>
      <c r="J13652" s="3">
        <v>0.36580000000000001</v>
      </c>
      <c r="K13652" s="2" t="s">
        <v>28738</v>
      </c>
    </row>
    <row r="13653" spans="1:11" ht="18.75" x14ac:dyDescent="0.25">
      <c r="A13653" s="2">
        <v>13649</v>
      </c>
      <c r="B13653" s="2" t="s">
        <v>13663</v>
      </c>
      <c r="C13653" s="3" t="s">
        <v>43517</v>
      </c>
      <c r="D13653" s="3" t="s">
        <v>28938</v>
      </c>
      <c r="E13653" s="5" t="s">
        <v>27872</v>
      </c>
      <c r="F13653" s="5" t="s">
        <v>28439</v>
      </c>
      <c r="G13653" s="5" t="s">
        <v>28632</v>
      </c>
      <c r="H13653" s="3" t="s">
        <v>30884</v>
      </c>
      <c r="I13653" s="3">
        <v>52.65</v>
      </c>
      <c r="J13653" s="3">
        <v>0.36580000000000001</v>
      </c>
      <c r="K13653" s="2" t="s">
        <v>28738</v>
      </c>
    </row>
    <row r="13654" spans="1:11" ht="18.75" x14ac:dyDescent="0.25">
      <c r="A13654" s="2">
        <v>13650</v>
      </c>
      <c r="B13654" s="2" t="s">
        <v>13664</v>
      </c>
      <c r="C13654" s="3" t="s">
        <v>43518</v>
      </c>
      <c r="D13654" s="3" t="s">
        <v>28942</v>
      </c>
      <c r="E13654" s="5" t="s">
        <v>27873</v>
      </c>
      <c r="F13654" s="5" t="s">
        <v>28455</v>
      </c>
      <c r="G13654" s="5" t="s">
        <v>28460</v>
      </c>
      <c r="H13654" s="3" t="s">
        <v>29652</v>
      </c>
      <c r="I13654" s="3">
        <v>48.75</v>
      </c>
      <c r="J13654" s="3">
        <v>0.55630000000000002</v>
      </c>
      <c r="K13654" s="2" t="s">
        <v>28738</v>
      </c>
    </row>
    <row r="13655" spans="1:11" ht="18.75" x14ac:dyDescent="0.25">
      <c r="A13655" s="2">
        <v>13651</v>
      </c>
      <c r="B13655" s="2" t="s">
        <v>13665</v>
      </c>
      <c r="C13655" s="3" t="s">
        <v>43519</v>
      </c>
      <c r="D13655" s="3" t="s">
        <v>28942</v>
      </c>
      <c r="E13655" s="5" t="s">
        <v>27874</v>
      </c>
      <c r="F13655" s="5" t="s">
        <v>28464</v>
      </c>
      <c r="G13655" s="5" t="s">
        <v>28641</v>
      </c>
      <c r="H13655" s="3" t="s">
        <v>30618</v>
      </c>
      <c r="I13655" s="3">
        <v>48.75</v>
      </c>
      <c r="J13655" s="3">
        <v>0.34939999999999999</v>
      </c>
      <c r="K13655" s="2" t="s">
        <v>28738</v>
      </c>
    </row>
    <row r="13656" spans="1:11" ht="37.5" x14ac:dyDescent="0.25">
      <c r="A13656" s="2">
        <v>13652</v>
      </c>
      <c r="B13656" s="2" t="s">
        <v>13666</v>
      </c>
      <c r="C13656" s="3" t="s">
        <v>43520</v>
      </c>
      <c r="D13656" s="3" t="s">
        <v>29111</v>
      </c>
      <c r="E13656" s="5" t="s">
        <v>27875</v>
      </c>
      <c r="F13656" s="5" t="s">
        <v>28447</v>
      </c>
      <c r="G13656" s="5" t="s">
        <v>28617</v>
      </c>
      <c r="H13656" s="3" t="s">
        <v>31051</v>
      </c>
      <c r="I13656" s="3" t="s">
        <v>28740</v>
      </c>
      <c r="J13656" s="3">
        <v>0.3352</v>
      </c>
      <c r="K13656" s="2" t="s">
        <v>28738</v>
      </c>
    </row>
    <row r="13657" spans="1:11" ht="37.5" x14ac:dyDescent="0.25">
      <c r="A13657" s="2">
        <v>13653</v>
      </c>
      <c r="B13657" s="2" t="s">
        <v>13667</v>
      </c>
      <c r="C13657" s="3" t="s">
        <v>43521</v>
      </c>
      <c r="D13657" s="3" t="s">
        <v>29111</v>
      </c>
      <c r="E13657" s="5" t="s">
        <v>27876</v>
      </c>
      <c r="F13657" s="5" t="s">
        <v>28447</v>
      </c>
      <c r="G13657" s="5" t="s">
        <v>28617</v>
      </c>
      <c r="H13657" s="3" t="s">
        <v>31051</v>
      </c>
      <c r="I13657" s="3" t="s">
        <v>28740</v>
      </c>
      <c r="J13657" s="3">
        <v>0.3352</v>
      </c>
      <c r="K13657" s="2" t="s">
        <v>28738</v>
      </c>
    </row>
    <row r="13658" spans="1:11" ht="18.75" x14ac:dyDescent="0.25">
      <c r="A13658" s="2">
        <v>13654</v>
      </c>
      <c r="B13658" s="2" t="s">
        <v>13668</v>
      </c>
      <c r="C13658" s="3" t="s">
        <v>43522</v>
      </c>
      <c r="D13658" s="3" t="s">
        <v>28942</v>
      </c>
      <c r="E13658" s="5" t="s">
        <v>27877</v>
      </c>
      <c r="F13658" s="5" t="s">
        <v>28447</v>
      </c>
      <c r="G13658" s="5" t="s">
        <v>28618</v>
      </c>
      <c r="H13658" s="3" t="s">
        <v>30066</v>
      </c>
      <c r="I13658" s="3">
        <v>62.4</v>
      </c>
      <c r="J13658" s="3">
        <v>0.31309999999999999</v>
      </c>
      <c r="K13658" s="2" t="s">
        <v>28738</v>
      </c>
    </row>
    <row r="13659" spans="1:11" ht="18.75" x14ac:dyDescent="0.25">
      <c r="A13659" s="2">
        <v>13655</v>
      </c>
      <c r="B13659" s="2" t="s">
        <v>13669</v>
      </c>
      <c r="C13659" s="3" t="s">
        <v>43523</v>
      </c>
      <c r="D13659" s="3" t="s">
        <v>28942</v>
      </c>
      <c r="E13659" s="5" t="s">
        <v>27878</v>
      </c>
      <c r="F13659" s="5" t="s">
        <v>28445</v>
      </c>
      <c r="G13659" s="5" t="s">
        <v>28613</v>
      </c>
      <c r="H13659" s="3" t="s">
        <v>30069</v>
      </c>
      <c r="I13659" s="3">
        <v>27.75</v>
      </c>
      <c r="J13659" s="3">
        <v>0.33779999999999999</v>
      </c>
      <c r="K13659" s="2" t="s">
        <v>28738</v>
      </c>
    </row>
    <row r="13660" spans="1:11" ht="18.75" x14ac:dyDescent="0.25">
      <c r="A13660" s="2">
        <v>13656</v>
      </c>
      <c r="B13660" s="2" t="s">
        <v>13670</v>
      </c>
      <c r="C13660" s="3" t="s">
        <v>43524</v>
      </c>
      <c r="D13660" s="3" t="s">
        <v>28997</v>
      </c>
      <c r="E13660" s="5" t="s">
        <v>27879</v>
      </c>
      <c r="F13660" s="5" t="s">
        <v>28441</v>
      </c>
      <c r="G13660" s="5" t="s">
        <v>28564</v>
      </c>
      <c r="H13660" s="3" t="s">
        <v>28966</v>
      </c>
      <c r="I13660" s="3">
        <v>102.375</v>
      </c>
      <c r="J13660" s="3">
        <v>0.34539999999999998</v>
      </c>
      <c r="K13660" s="2" t="s">
        <v>28738</v>
      </c>
    </row>
    <row r="13661" spans="1:11" ht="18.75" x14ac:dyDescent="0.25">
      <c r="A13661" s="2">
        <v>13657</v>
      </c>
      <c r="B13661" s="2" t="s">
        <v>13671</v>
      </c>
      <c r="C13661" s="3" t="s">
        <v>43525</v>
      </c>
      <c r="D13661" s="3" t="s">
        <v>29126</v>
      </c>
      <c r="E13661" s="5" t="s">
        <v>27880</v>
      </c>
      <c r="F13661" s="5" t="s">
        <v>28441</v>
      </c>
      <c r="G13661" s="5" t="s">
        <v>28564</v>
      </c>
      <c r="H13661" s="3" t="s">
        <v>28966</v>
      </c>
      <c r="I13661" s="3">
        <v>101.4</v>
      </c>
      <c r="J13661" s="3">
        <v>0.34889999999999999</v>
      </c>
      <c r="K13661" s="2" t="s">
        <v>28738</v>
      </c>
    </row>
    <row r="13662" spans="1:11" ht="18.75" x14ac:dyDescent="0.25">
      <c r="A13662" s="2">
        <v>13658</v>
      </c>
      <c r="B13662" s="2" t="s">
        <v>13672</v>
      </c>
      <c r="C13662" s="3" t="s">
        <v>43526</v>
      </c>
      <c r="D13662" s="3" t="s">
        <v>28942</v>
      </c>
      <c r="E13662" s="5" t="s">
        <v>27881</v>
      </c>
      <c r="F13662" s="5" t="s">
        <v>28441</v>
      </c>
      <c r="G13662" s="5" t="s">
        <v>28564</v>
      </c>
      <c r="H13662" s="3" t="s">
        <v>28966</v>
      </c>
      <c r="I13662" s="3">
        <v>57.75</v>
      </c>
      <c r="J13662" s="3">
        <v>0.30480000000000002</v>
      </c>
      <c r="K13662" s="2" t="s">
        <v>28738</v>
      </c>
    </row>
    <row r="13663" spans="1:11" ht="18.75" x14ac:dyDescent="0.25">
      <c r="A13663" s="2">
        <v>13659</v>
      </c>
      <c r="B13663" s="2" t="s">
        <v>13673</v>
      </c>
      <c r="C13663" s="3" t="s">
        <v>43527</v>
      </c>
      <c r="D13663" s="3" t="s">
        <v>28942</v>
      </c>
      <c r="E13663" s="5" t="s">
        <v>27882</v>
      </c>
      <c r="F13663" s="5" t="s">
        <v>28441</v>
      </c>
      <c r="G13663" s="5" t="s">
        <v>28564</v>
      </c>
      <c r="H13663" s="3" t="s">
        <v>28966</v>
      </c>
      <c r="I13663" s="3">
        <v>57.75</v>
      </c>
      <c r="J13663" s="3">
        <v>0.30480000000000002</v>
      </c>
      <c r="K13663" s="2" t="s">
        <v>28738</v>
      </c>
    </row>
    <row r="13664" spans="1:11" ht="18.75" x14ac:dyDescent="0.25">
      <c r="A13664" s="2">
        <v>13660</v>
      </c>
      <c r="B13664" s="2" t="s">
        <v>13674</v>
      </c>
      <c r="C13664" s="3" t="s">
        <v>43528</v>
      </c>
      <c r="D13664" s="3" t="s">
        <v>28942</v>
      </c>
      <c r="E13664" s="5" t="s">
        <v>27883</v>
      </c>
      <c r="F13664" s="5" t="s">
        <v>28441</v>
      </c>
      <c r="G13664" s="5" t="s">
        <v>28564</v>
      </c>
      <c r="H13664" s="3" t="s">
        <v>28966</v>
      </c>
      <c r="I13664" s="3">
        <v>76.05</v>
      </c>
      <c r="J13664" s="3">
        <v>0.30480000000000002</v>
      </c>
      <c r="K13664" s="2" t="s">
        <v>28738</v>
      </c>
    </row>
    <row r="13665" spans="1:11" ht="18.75" x14ac:dyDescent="0.25">
      <c r="A13665" s="2">
        <v>13661</v>
      </c>
      <c r="B13665" s="2" t="s">
        <v>13675</v>
      </c>
      <c r="C13665" s="3" t="s">
        <v>43529</v>
      </c>
      <c r="D13665" s="3" t="s">
        <v>28942</v>
      </c>
      <c r="E13665" s="5" t="s">
        <v>27884</v>
      </c>
      <c r="F13665" s="5" t="s">
        <v>28441</v>
      </c>
      <c r="G13665" s="5" t="s">
        <v>28564</v>
      </c>
      <c r="H13665" s="3" t="s">
        <v>28966</v>
      </c>
      <c r="I13665" s="3">
        <v>69.75</v>
      </c>
      <c r="J13665" s="3">
        <v>0.30480000000000002</v>
      </c>
      <c r="K13665" s="2" t="s">
        <v>28738</v>
      </c>
    </row>
    <row r="13666" spans="1:11" ht="18.75" x14ac:dyDescent="0.25">
      <c r="A13666" s="2">
        <v>13662</v>
      </c>
      <c r="B13666" s="2" t="s">
        <v>13676</v>
      </c>
      <c r="C13666" s="3" t="s">
        <v>43530</v>
      </c>
      <c r="D13666" s="3" t="s">
        <v>28942</v>
      </c>
      <c r="E13666" s="5" t="s">
        <v>27885</v>
      </c>
      <c r="F13666" s="5" t="s">
        <v>28441</v>
      </c>
      <c r="G13666" s="5" t="s">
        <v>28564</v>
      </c>
      <c r="H13666" s="3" t="s">
        <v>28966</v>
      </c>
      <c r="I13666" s="3">
        <v>72.150000000000006</v>
      </c>
      <c r="J13666" s="3">
        <v>0.30480000000000002</v>
      </c>
      <c r="K13666" s="2" t="s">
        <v>28738</v>
      </c>
    </row>
    <row r="13667" spans="1:11" ht="18.75" x14ac:dyDescent="0.25">
      <c r="A13667" s="2">
        <v>13663</v>
      </c>
      <c r="B13667" s="2" t="s">
        <v>13677</v>
      </c>
      <c r="C13667" s="3" t="s">
        <v>43531</v>
      </c>
      <c r="D13667" s="3" t="s">
        <v>28942</v>
      </c>
      <c r="E13667" s="5" t="s">
        <v>27886</v>
      </c>
      <c r="F13667" s="5" t="s">
        <v>28464</v>
      </c>
      <c r="G13667" s="5" t="s">
        <v>28496</v>
      </c>
      <c r="H13667" s="3" t="s">
        <v>32692</v>
      </c>
      <c r="I13667" s="3" t="s">
        <v>28740</v>
      </c>
      <c r="J13667" s="3">
        <v>0.30459999999999998</v>
      </c>
      <c r="K13667" s="2" t="s">
        <v>28738</v>
      </c>
    </row>
    <row r="13668" spans="1:11" ht="18.75" x14ac:dyDescent="0.25">
      <c r="A13668" s="2">
        <v>13664</v>
      </c>
      <c r="B13668" s="2" t="s">
        <v>13678</v>
      </c>
      <c r="C13668" s="3" t="s">
        <v>43532</v>
      </c>
      <c r="D13668" s="3" t="s">
        <v>28942</v>
      </c>
      <c r="E13668" s="5" t="s">
        <v>27887</v>
      </c>
      <c r="F13668" s="5" t="s">
        <v>28464</v>
      </c>
      <c r="G13668" s="5" t="s">
        <v>28496</v>
      </c>
      <c r="H13668" s="3" t="s">
        <v>32692</v>
      </c>
      <c r="I13668" s="3" t="s">
        <v>28740</v>
      </c>
      <c r="J13668" s="3">
        <v>0.30459999999999998</v>
      </c>
      <c r="K13668" s="2" t="s">
        <v>28738</v>
      </c>
    </row>
    <row r="13669" spans="1:11" ht="18.75" x14ac:dyDescent="0.25">
      <c r="A13669" s="2">
        <v>13665</v>
      </c>
      <c r="B13669" s="2" t="s">
        <v>13679</v>
      </c>
      <c r="C13669" s="3" t="s">
        <v>43533</v>
      </c>
      <c r="D13669" s="3" t="s">
        <v>28942</v>
      </c>
      <c r="E13669" s="5" t="s">
        <v>27888</v>
      </c>
      <c r="F13669" s="5" t="s">
        <v>28464</v>
      </c>
      <c r="G13669" s="5" t="s">
        <v>28496</v>
      </c>
      <c r="H13669" s="3" t="s">
        <v>32692</v>
      </c>
      <c r="I13669" s="3" t="s">
        <v>28740</v>
      </c>
      <c r="J13669" s="3">
        <v>0.30459999999999998</v>
      </c>
      <c r="K13669" s="2" t="s">
        <v>28738</v>
      </c>
    </row>
    <row r="13670" spans="1:11" ht="18.75" x14ac:dyDescent="0.25">
      <c r="A13670" s="2">
        <v>13666</v>
      </c>
      <c r="B13670" s="2" t="s">
        <v>13680</v>
      </c>
      <c r="C13670" s="3" t="s">
        <v>43534</v>
      </c>
      <c r="D13670" s="3" t="s">
        <v>28942</v>
      </c>
      <c r="E13670" s="5" t="s">
        <v>27889</v>
      </c>
      <c r="F13670" s="5" t="s">
        <v>28449</v>
      </c>
      <c r="G13670" s="5" t="s">
        <v>28655</v>
      </c>
      <c r="H13670" s="3" t="s">
        <v>32697</v>
      </c>
      <c r="I13670" s="3" t="s">
        <v>28740</v>
      </c>
      <c r="J13670" s="3">
        <v>0.82379999999999998</v>
      </c>
      <c r="K13670" s="2" t="s">
        <v>28738</v>
      </c>
    </row>
    <row r="13671" spans="1:11" ht="18.75" x14ac:dyDescent="0.25">
      <c r="A13671" s="2">
        <v>13667</v>
      </c>
      <c r="B13671" s="2" t="s">
        <v>13681</v>
      </c>
      <c r="C13671" s="3" t="s">
        <v>43535</v>
      </c>
      <c r="D13671" s="3" t="s">
        <v>28942</v>
      </c>
      <c r="E13671" s="5" t="s">
        <v>27890</v>
      </c>
      <c r="F13671" s="5" t="s">
        <v>28449</v>
      </c>
      <c r="G13671" s="5" t="s">
        <v>28655</v>
      </c>
      <c r="H13671" s="3" t="s">
        <v>32697</v>
      </c>
      <c r="I13671" s="3" t="s">
        <v>28788</v>
      </c>
      <c r="J13671" s="3">
        <v>0.72270000000000001</v>
      </c>
      <c r="K13671" s="2" t="s">
        <v>28738</v>
      </c>
    </row>
    <row r="13672" spans="1:11" ht="18.75" x14ac:dyDescent="0.25">
      <c r="A13672" s="2">
        <v>13668</v>
      </c>
      <c r="B13672" s="2" t="s">
        <v>13682</v>
      </c>
      <c r="C13672" s="3" t="s">
        <v>43536</v>
      </c>
      <c r="D13672" s="3" t="s">
        <v>28942</v>
      </c>
      <c r="E13672" s="5" t="s">
        <v>27891</v>
      </c>
      <c r="F13672" s="5" t="s">
        <v>28449</v>
      </c>
      <c r="G13672" s="5" t="s">
        <v>28655</v>
      </c>
      <c r="H13672" s="3" t="s">
        <v>32697</v>
      </c>
      <c r="I13672" s="3" t="s">
        <v>28740</v>
      </c>
      <c r="J13672" s="3">
        <v>0.54669999999999996</v>
      </c>
      <c r="K13672" s="2" t="s">
        <v>28738</v>
      </c>
    </row>
    <row r="13673" spans="1:11" ht="18.75" x14ac:dyDescent="0.25">
      <c r="A13673" s="2">
        <v>13669</v>
      </c>
      <c r="B13673" s="2" t="s">
        <v>13683</v>
      </c>
      <c r="C13673" s="3" t="s">
        <v>43537</v>
      </c>
      <c r="D13673" s="3" t="s">
        <v>28942</v>
      </c>
      <c r="E13673" s="5" t="s">
        <v>27892</v>
      </c>
      <c r="F13673" s="5" t="s">
        <v>28449</v>
      </c>
      <c r="G13673" s="5" t="s">
        <v>28655</v>
      </c>
      <c r="H13673" s="3" t="s">
        <v>32697</v>
      </c>
      <c r="I13673" s="3">
        <v>63.75</v>
      </c>
      <c r="J13673" s="3">
        <v>0.77139999999999997</v>
      </c>
      <c r="K13673" s="2" t="s">
        <v>28738</v>
      </c>
    </row>
    <row r="13674" spans="1:11" ht="18.75" x14ac:dyDescent="0.25">
      <c r="A13674" s="2">
        <v>13670</v>
      </c>
      <c r="B13674" s="2" t="s">
        <v>13684</v>
      </c>
      <c r="C13674" s="3" t="s">
        <v>43538</v>
      </c>
      <c r="D13674" s="3" t="s">
        <v>28942</v>
      </c>
      <c r="E13674" s="5" t="s">
        <v>27893</v>
      </c>
      <c r="F13674" s="5" t="s">
        <v>28449</v>
      </c>
      <c r="G13674" s="5" t="s">
        <v>28655</v>
      </c>
      <c r="H13674" s="3" t="s">
        <v>32697</v>
      </c>
      <c r="I13674" s="3" t="s">
        <v>28740</v>
      </c>
      <c r="J13674" s="3">
        <v>0.68259999999999998</v>
      </c>
      <c r="K13674" s="2" t="s">
        <v>28738</v>
      </c>
    </row>
    <row r="13675" spans="1:11" ht="18.75" x14ac:dyDescent="0.25">
      <c r="A13675" s="2">
        <v>13671</v>
      </c>
      <c r="B13675" s="2" t="s">
        <v>13685</v>
      </c>
      <c r="C13675" s="3" t="s">
        <v>43539</v>
      </c>
      <c r="D13675" s="3" t="s">
        <v>28942</v>
      </c>
      <c r="E13675" s="5" t="s">
        <v>27894</v>
      </c>
      <c r="F13675" s="5" t="s">
        <v>28441</v>
      </c>
      <c r="G13675" s="5" t="s">
        <v>28545</v>
      </c>
      <c r="H13675" s="3" t="s">
        <v>29479</v>
      </c>
      <c r="I13675" s="3">
        <v>42.9</v>
      </c>
      <c r="J13675" s="3">
        <v>0.3</v>
      </c>
      <c r="K13675" s="2" t="s">
        <v>28738</v>
      </c>
    </row>
    <row r="13676" spans="1:11" ht="18.75" x14ac:dyDescent="0.25">
      <c r="A13676" s="2">
        <v>13672</v>
      </c>
      <c r="B13676" s="2" t="s">
        <v>13686</v>
      </c>
      <c r="C13676" s="3" t="s">
        <v>43540</v>
      </c>
      <c r="D13676" s="3" t="s">
        <v>28938</v>
      </c>
      <c r="E13676" s="5" t="s">
        <v>27895</v>
      </c>
      <c r="F13676" s="5" t="s">
        <v>28437</v>
      </c>
      <c r="G13676" s="5" t="s">
        <v>28488</v>
      </c>
      <c r="H13676" s="3" t="s">
        <v>29449</v>
      </c>
      <c r="I13676" s="3" t="s">
        <v>28747</v>
      </c>
      <c r="J13676" s="3">
        <v>0.308</v>
      </c>
      <c r="K13676" s="2" t="s">
        <v>28738</v>
      </c>
    </row>
    <row r="13677" spans="1:11" ht="18.75" x14ac:dyDescent="0.25">
      <c r="A13677" s="2">
        <v>13673</v>
      </c>
      <c r="B13677" s="2" t="s">
        <v>13687</v>
      </c>
      <c r="C13677" s="3" t="s">
        <v>43541</v>
      </c>
      <c r="D13677" s="3" t="s">
        <v>28938</v>
      </c>
      <c r="E13677" s="5" t="s">
        <v>27896</v>
      </c>
      <c r="F13677" s="5" t="s">
        <v>28437</v>
      </c>
      <c r="G13677" s="5" t="s">
        <v>28488</v>
      </c>
      <c r="H13677" s="3" t="s">
        <v>29449</v>
      </c>
      <c r="I13677" s="3" t="s">
        <v>28780</v>
      </c>
      <c r="J13677" s="3">
        <v>0.308</v>
      </c>
      <c r="K13677" s="2" t="s">
        <v>28738</v>
      </c>
    </row>
    <row r="13678" spans="1:11" ht="18.75" x14ac:dyDescent="0.25">
      <c r="A13678" s="2">
        <v>13674</v>
      </c>
      <c r="B13678" s="2" t="s">
        <v>13688</v>
      </c>
      <c r="C13678" s="3" t="s">
        <v>43542</v>
      </c>
      <c r="D13678" s="3" t="s">
        <v>29724</v>
      </c>
      <c r="E13678" s="5" t="s">
        <v>27897</v>
      </c>
      <c r="F13678" s="5" t="s">
        <v>28437</v>
      </c>
      <c r="G13678" s="5" t="s">
        <v>28488</v>
      </c>
      <c r="H13678" s="3" t="s">
        <v>29449</v>
      </c>
      <c r="I13678" s="3" t="s">
        <v>28758</v>
      </c>
      <c r="J13678" s="3">
        <v>0.308</v>
      </c>
      <c r="K13678" s="2" t="s">
        <v>28738</v>
      </c>
    </row>
    <row r="13679" spans="1:11" ht="18.75" x14ac:dyDescent="0.25">
      <c r="A13679" s="2">
        <v>13675</v>
      </c>
      <c r="B13679" s="2" t="s">
        <v>13689</v>
      </c>
      <c r="C13679" s="3" t="s">
        <v>43543</v>
      </c>
      <c r="D13679" s="3" t="s">
        <v>29724</v>
      </c>
      <c r="E13679" s="5" t="s">
        <v>27898</v>
      </c>
      <c r="F13679" s="5" t="s">
        <v>28437</v>
      </c>
      <c r="G13679" s="5" t="s">
        <v>28488</v>
      </c>
      <c r="H13679" s="3" t="s">
        <v>29449</v>
      </c>
      <c r="I13679" s="3">
        <v>46.8</v>
      </c>
      <c r="J13679" s="3">
        <v>0.308</v>
      </c>
      <c r="K13679" s="2" t="s">
        <v>28738</v>
      </c>
    </row>
    <row r="13680" spans="1:11" ht="18.75" x14ac:dyDescent="0.25">
      <c r="A13680" s="2">
        <v>13676</v>
      </c>
      <c r="B13680" s="2" t="s">
        <v>13690</v>
      </c>
      <c r="C13680" s="3" t="s">
        <v>43544</v>
      </c>
      <c r="D13680" s="3" t="s">
        <v>28938</v>
      </c>
      <c r="E13680" s="5" t="s">
        <v>27899</v>
      </c>
      <c r="F13680" s="5" t="s">
        <v>28437</v>
      </c>
      <c r="G13680" s="5" t="s">
        <v>28488</v>
      </c>
      <c r="H13680" s="3" t="s">
        <v>29449</v>
      </c>
      <c r="I13680" s="3" t="s">
        <v>28759</v>
      </c>
      <c r="J13680" s="3">
        <v>0.308</v>
      </c>
      <c r="K13680" s="2" t="s">
        <v>28738</v>
      </c>
    </row>
    <row r="13681" spans="1:11" ht="37.5" x14ac:dyDescent="0.25">
      <c r="A13681" s="2">
        <v>13677</v>
      </c>
      <c r="B13681" s="2" t="s">
        <v>13691</v>
      </c>
      <c r="C13681" s="3" t="s">
        <v>43545</v>
      </c>
      <c r="D13681" s="3" t="s">
        <v>28938</v>
      </c>
      <c r="E13681" s="5" t="s">
        <v>27900</v>
      </c>
      <c r="F13681" s="5" t="s">
        <v>28437</v>
      </c>
      <c r="G13681" s="5" t="s">
        <v>28488</v>
      </c>
      <c r="H13681" s="3" t="s">
        <v>29449</v>
      </c>
      <c r="I13681" s="3" t="s">
        <v>28758</v>
      </c>
      <c r="J13681" s="3">
        <v>0.308</v>
      </c>
      <c r="K13681" s="2" t="s">
        <v>28738</v>
      </c>
    </row>
    <row r="13682" spans="1:11" ht="18.75" x14ac:dyDescent="0.25">
      <c r="A13682" s="2">
        <v>13678</v>
      </c>
      <c r="B13682" s="2" t="s">
        <v>13692</v>
      </c>
      <c r="C13682" s="3" t="s">
        <v>43546</v>
      </c>
      <c r="D13682" s="3" t="s">
        <v>30492</v>
      </c>
      <c r="E13682" s="5" t="s">
        <v>27901</v>
      </c>
      <c r="F13682" s="5" t="s">
        <v>28437</v>
      </c>
      <c r="G13682" s="5" t="s">
        <v>28488</v>
      </c>
      <c r="H13682" s="3" t="s">
        <v>32228</v>
      </c>
      <c r="I13682" s="3">
        <v>27.75</v>
      </c>
      <c r="J13682" s="3">
        <v>0.308</v>
      </c>
      <c r="K13682" s="2" t="s">
        <v>28738</v>
      </c>
    </row>
    <row r="13683" spans="1:11" ht="37.5" x14ac:dyDescent="0.25">
      <c r="A13683" s="2">
        <v>13679</v>
      </c>
      <c r="B13683" s="2" t="s">
        <v>13693</v>
      </c>
      <c r="C13683" s="3" t="s">
        <v>43547</v>
      </c>
      <c r="D13683" s="3" t="s">
        <v>29724</v>
      </c>
      <c r="E13683" s="5" t="s">
        <v>27902</v>
      </c>
      <c r="F13683" s="5" t="s">
        <v>28445</v>
      </c>
      <c r="G13683" s="5" t="s">
        <v>28504</v>
      </c>
      <c r="H13683" s="3" t="s">
        <v>28867</v>
      </c>
      <c r="I13683" s="3">
        <v>76.05</v>
      </c>
      <c r="J13683" s="3">
        <v>0.30059999999999998</v>
      </c>
      <c r="K13683" s="2" t="s">
        <v>28738</v>
      </c>
    </row>
    <row r="13684" spans="1:11" ht="18.75" x14ac:dyDescent="0.25">
      <c r="A13684" s="2">
        <v>13680</v>
      </c>
      <c r="B13684" s="2" t="s">
        <v>13694</v>
      </c>
      <c r="C13684" s="3" t="s">
        <v>43548</v>
      </c>
      <c r="D13684" s="3" t="s">
        <v>28940</v>
      </c>
      <c r="E13684" s="5" t="s">
        <v>27903</v>
      </c>
      <c r="F13684" s="5" t="s">
        <v>28445</v>
      </c>
      <c r="G13684" s="5" t="s">
        <v>28446</v>
      </c>
      <c r="H13684" s="3" t="s">
        <v>31296</v>
      </c>
      <c r="I13684" s="3" t="s">
        <v>28740</v>
      </c>
      <c r="J13684" s="3">
        <v>0.35210000000000002</v>
      </c>
      <c r="K13684" s="2" t="s">
        <v>28738</v>
      </c>
    </row>
    <row r="13685" spans="1:11" ht="18.75" x14ac:dyDescent="0.25">
      <c r="A13685" s="2">
        <v>13681</v>
      </c>
      <c r="B13685" s="2" t="s">
        <v>13695</v>
      </c>
      <c r="C13685" s="3" t="s">
        <v>43549</v>
      </c>
      <c r="D13685" s="3" t="s">
        <v>29072</v>
      </c>
      <c r="E13685" s="5" t="s">
        <v>27904</v>
      </c>
      <c r="F13685" s="5" t="s">
        <v>28447</v>
      </c>
      <c r="G13685" s="5" t="s">
        <v>28585</v>
      </c>
      <c r="H13685" s="3" t="s">
        <v>37916</v>
      </c>
      <c r="I13685" s="3" t="s">
        <v>28745</v>
      </c>
      <c r="J13685" s="3">
        <v>0.37009999999999998</v>
      </c>
      <c r="K13685" s="2" t="s">
        <v>28738</v>
      </c>
    </row>
    <row r="13686" spans="1:11" ht="18.75" x14ac:dyDescent="0.25">
      <c r="A13686" s="2">
        <v>13682</v>
      </c>
      <c r="B13686" s="2" t="s">
        <v>13696</v>
      </c>
      <c r="C13686" s="3" t="s">
        <v>43550</v>
      </c>
      <c r="D13686" s="3" t="s">
        <v>29072</v>
      </c>
      <c r="E13686" s="5" t="s">
        <v>27905</v>
      </c>
      <c r="F13686" s="5" t="s">
        <v>28472</v>
      </c>
      <c r="G13686" s="5" t="s">
        <v>28473</v>
      </c>
      <c r="H13686" s="3" t="s">
        <v>32361</v>
      </c>
      <c r="I13686" s="3">
        <v>46.8</v>
      </c>
      <c r="J13686" s="3">
        <v>0.9415</v>
      </c>
      <c r="K13686" s="2" t="s">
        <v>28738</v>
      </c>
    </row>
    <row r="13687" spans="1:11" ht="18.75" x14ac:dyDescent="0.25">
      <c r="A13687" s="2">
        <v>13683</v>
      </c>
      <c r="B13687" s="2" t="s">
        <v>13697</v>
      </c>
      <c r="C13687" s="3" t="s">
        <v>43551</v>
      </c>
      <c r="D13687" s="3" t="s">
        <v>29072</v>
      </c>
      <c r="E13687" s="5" t="s">
        <v>27906</v>
      </c>
      <c r="F13687" s="5" t="s">
        <v>28472</v>
      </c>
      <c r="G13687" s="5" t="s">
        <v>28473</v>
      </c>
      <c r="H13687" s="3" t="s">
        <v>32361</v>
      </c>
      <c r="I13687" s="3">
        <v>54.6</v>
      </c>
      <c r="J13687" s="3">
        <v>0.9415</v>
      </c>
      <c r="K13687" s="2" t="s">
        <v>28738</v>
      </c>
    </row>
    <row r="13688" spans="1:11" ht="37.5" x14ac:dyDescent="0.25">
      <c r="A13688" s="2">
        <v>13684</v>
      </c>
      <c r="B13688" s="2" t="s">
        <v>13698</v>
      </c>
      <c r="C13688" s="3" t="s">
        <v>43552</v>
      </c>
      <c r="D13688" s="3" t="s">
        <v>29075</v>
      </c>
      <c r="E13688" s="5" t="s">
        <v>27907</v>
      </c>
      <c r="F13688" s="5" t="s">
        <v>28437</v>
      </c>
      <c r="G13688" s="5" t="s">
        <v>28638</v>
      </c>
      <c r="H13688" s="3" t="s">
        <v>31516</v>
      </c>
      <c r="I13688" s="3">
        <v>274.95</v>
      </c>
      <c r="J13688" s="3">
        <v>0.50309999999999999</v>
      </c>
      <c r="K13688" s="2" t="s">
        <v>28738</v>
      </c>
    </row>
    <row r="13689" spans="1:11" ht="37.5" x14ac:dyDescent="0.25">
      <c r="A13689" s="2">
        <v>13685</v>
      </c>
      <c r="B13689" s="2" t="s">
        <v>13699</v>
      </c>
      <c r="C13689" s="3" t="s">
        <v>43553</v>
      </c>
      <c r="D13689" s="3" t="s">
        <v>29075</v>
      </c>
      <c r="E13689" s="5" t="s">
        <v>27908</v>
      </c>
      <c r="F13689" s="5" t="s">
        <v>28472</v>
      </c>
      <c r="G13689" s="5" t="s">
        <v>28507</v>
      </c>
      <c r="H13689" s="3" t="s">
        <v>29267</v>
      </c>
      <c r="I13689" s="3">
        <v>72.150000000000006</v>
      </c>
      <c r="J13689" s="3">
        <v>0.309</v>
      </c>
      <c r="K13689" s="2" t="s">
        <v>28738</v>
      </c>
    </row>
    <row r="13690" spans="1:11" ht="18.75" x14ac:dyDescent="0.25">
      <c r="A13690" s="2">
        <v>13686</v>
      </c>
      <c r="B13690" s="2" t="s">
        <v>13700</v>
      </c>
      <c r="C13690" s="3" t="s">
        <v>43554</v>
      </c>
      <c r="D13690" s="3" t="s">
        <v>29075</v>
      </c>
      <c r="E13690" s="5" t="s">
        <v>27909</v>
      </c>
      <c r="F13690" s="5" t="s">
        <v>28437</v>
      </c>
      <c r="G13690" s="5" t="s">
        <v>28488</v>
      </c>
      <c r="H13690" s="3" t="s">
        <v>29225</v>
      </c>
      <c r="I13690" s="3">
        <v>9226.5</v>
      </c>
      <c r="J13690" s="3">
        <v>0.60980000000000001</v>
      </c>
      <c r="K13690" s="2" t="s">
        <v>28738</v>
      </c>
    </row>
    <row r="13691" spans="1:11" ht="18.75" x14ac:dyDescent="0.25">
      <c r="A13691" s="2">
        <v>13687</v>
      </c>
      <c r="B13691" s="2" t="s">
        <v>13701</v>
      </c>
      <c r="C13691" s="3" t="s">
        <v>43555</v>
      </c>
      <c r="D13691" s="3" t="s">
        <v>29030</v>
      </c>
      <c r="E13691" s="5" t="s">
        <v>27910</v>
      </c>
      <c r="F13691" s="5" t="s">
        <v>28443</v>
      </c>
      <c r="G13691" s="5" t="s">
        <v>28551</v>
      </c>
      <c r="H13691" s="3" t="s">
        <v>29501</v>
      </c>
      <c r="I13691" s="3">
        <v>112.125</v>
      </c>
      <c r="J13691" s="3">
        <v>0.31969999999999998</v>
      </c>
      <c r="K13691" s="2" t="s">
        <v>28738</v>
      </c>
    </row>
    <row r="13692" spans="1:11" ht="18.75" x14ac:dyDescent="0.25">
      <c r="A13692" s="2">
        <v>13688</v>
      </c>
      <c r="B13692" s="2" t="s">
        <v>13702</v>
      </c>
      <c r="C13692" s="3" t="s">
        <v>43556</v>
      </c>
      <c r="D13692" s="3" t="s">
        <v>29075</v>
      </c>
      <c r="E13692" s="5" t="s">
        <v>27911</v>
      </c>
      <c r="F13692" s="5" t="s">
        <v>28443</v>
      </c>
      <c r="G13692" s="5" t="s">
        <v>28523</v>
      </c>
      <c r="H13692" s="3" t="s">
        <v>28832</v>
      </c>
      <c r="I13692" s="3">
        <v>257.39999999999998</v>
      </c>
      <c r="J13692" s="3">
        <v>0.34670000000000001</v>
      </c>
      <c r="K13692" s="2" t="s">
        <v>28738</v>
      </c>
    </row>
    <row r="13693" spans="1:11" ht="18.75" x14ac:dyDescent="0.25">
      <c r="A13693" s="2">
        <v>13689</v>
      </c>
      <c r="B13693" s="2" t="s">
        <v>13703</v>
      </c>
      <c r="C13693" s="3" t="s">
        <v>43557</v>
      </c>
      <c r="D13693" s="3" t="s">
        <v>29075</v>
      </c>
      <c r="E13693" s="5" t="s">
        <v>27912</v>
      </c>
      <c r="F13693" s="5" t="s">
        <v>28443</v>
      </c>
      <c r="G13693" s="5" t="s">
        <v>28454</v>
      </c>
      <c r="H13693" s="3" t="s">
        <v>29504</v>
      </c>
      <c r="I13693" s="3">
        <v>101.25</v>
      </c>
      <c r="J13693" s="3">
        <v>0.32469999999999999</v>
      </c>
      <c r="K13693" s="2" t="s">
        <v>28738</v>
      </c>
    </row>
    <row r="13694" spans="1:11" ht="18.75" x14ac:dyDescent="0.25">
      <c r="A13694" s="2">
        <v>13690</v>
      </c>
      <c r="B13694" s="2" t="s">
        <v>13704</v>
      </c>
      <c r="C13694" s="3" t="s">
        <v>43558</v>
      </c>
      <c r="D13694" s="3" t="s">
        <v>29075</v>
      </c>
      <c r="E13694" s="5" t="s">
        <v>27913</v>
      </c>
      <c r="F13694" s="5" t="s">
        <v>28437</v>
      </c>
      <c r="G13694" s="5" t="s">
        <v>28680</v>
      </c>
      <c r="H13694" s="3" t="s">
        <v>28797</v>
      </c>
      <c r="I13694" s="3">
        <v>47525.4</v>
      </c>
      <c r="J13694" s="3">
        <v>0.76729999999999998</v>
      </c>
      <c r="K13694" s="2" t="s">
        <v>28738</v>
      </c>
    </row>
    <row r="13695" spans="1:11" ht="18.75" x14ac:dyDescent="0.25">
      <c r="A13695" s="2">
        <v>13691</v>
      </c>
      <c r="B13695" s="2" t="s">
        <v>13705</v>
      </c>
      <c r="C13695" s="3" t="s">
        <v>43559</v>
      </c>
      <c r="D13695" s="3" t="s">
        <v>29075</v>
      </c>
      <c r="E13695" s="5" t="s">
        <v>27914</v>
      </c>
      <c r="F13695" s="5" t="s">
        <v>28437</v>
      </c>
      <c r="G13695" s="5" t="s">
        <v>28552</v>
      </c>
      <c r="H13695" s="3" t="s">
        <v>28844</v>
      </c>
      <c r="I13695" s="3">
        <v>46.8</v>
      </c>
      <c r="J13695" s="3">
        <v>0.80969999999999998</v>
      </c>
      <c r="K13695" s="2" t="s">
        <v>28738</v>
      </c>
    </row>
    <row r="13696" spans="1:11" ht="18.75" x14ac:dyDescent="0.25">
      <c r="A13696" s="2">
        <v>13692</v>
      </c>
      <c r="B13696" s="2" t="s">
        <v>13706</v>
      </c>
      <c r="C13696" s="3" t="s">
        <v>43560</v>
      </c>
      <c r="D13696" s="3" t="s">
        <v>29075</v>
      </c>
      <c r="E13696" s="5" t="s">
        <v>27915</v>
      </c>
      <c r="F13696" s="5" t="s">
        <v>28437</v>
      </c>
      <c r="G13696" s="5" t="s">
        <v>28552</v>
      </c>
      <c r="H13696" s="3" t="s">
        <v>28844</v>
      </c>
      <c r="I13696" s="3">
        <v>62.4</v>
      </c>
      <c r="J13696" s="3">
        <v>0.71740000000000004</v>
      </c>
      <c r="K13696" s="2" t="s">
        <v>28738</v>
      </c>
    </row>
    <row r="13697" spans="1:11" ht="18.75" x14ac:dyDescent="0.25">
      <c r="A13697" s="2">
        <v>13693</v>
      </c>
      <c r="B13697" s="2" t="s">
        <v>13707</v>
      </c>
      <c r="C13697" s="3" t="s">
        <v>43561</v>
      </c>
      <c r="D13697" s="3" t="s">
        <v>29075</v>
      </c>
      <c r="E13697" s="5" t="s">
        <v>27916</v>
      </c>
      <c r="F13697" s="5" t="s">
        <v>28441</v>
      </c>
      <c r="G13697" s="5" t="s">
        <v>28470</v>
      </c>
      <c r="H13697" s="3" t="s">
        <v>30752</v>
      </c>
      <c r="I13697" s="3">
        <v>727.5</v>
      </c>
      <c r="J13697" s="3">
        <v>0.33339999999999997</v>
      </c>
      <c r="K13697" s="2" t="s">
        <v>28738</v>
      </c>
    </row>
    <row r="13698" spans="1:11" ht="18.75" x14ac:dyDescent="0.25">
      <c r="A13698" s="2">
        <v>13694</v>
      </c>
      <c r="B13698" s="2" t="s">
        <v>13708</v>
      </c>
      <c r="C13698" s="3" t="s">
        <v>43562</v>
      </c>
      <c r="D13698" s="3" t="s">
        <v>29075</v>
      </c>
      <c r="E13698" s="5" t="s">
        <v>27917</v>
      </c>
      <c r="F13698" s="5" t="s">
        <v>28472</v>
      </c>
      <c r="G13698" s="5" t="s">
        <v>28553</v>
      </c>
      <c r="H13698" s="3" t="s">
        <v>29080</v>
      </c>
      <c r="I13698" s="3">
        <v>2220.9</v>
      </c>
      <c r="J13698" s="3">
        <v>0.50600000000000001</v>
      </c>
      <c r="K13698" s="2" t="s">
        <v>28738</v>
      </c>
    </row>
    <row r="13699" spans="1:11" ht="18.75" x14ac:dyDescent="0.25">
      <c r="A13699" s="2">
        <v>13695</v>
      </c>
      <c r="B13699" s="2" t="s">
        <v>13709</v>
      </c>
      <c r="C13699" s="3" t="s">
        <v>43563</v>
      </c>
      <c r="D13699" s="3" t="s">
        <v>29030</v>
      </c>
      <c r="E13699" s="5" t="s">
        <v>27918</v>
      </c>
      <c r="F13699" s="5" t="s">
        <v>28449</v>
      </c>
      <c r="G13699" s="5" t="s">
        <v>28610</v>
      </c>
      <c r="H13699" s="3" t="s">
        <v>28871</v>
      </c>
      <c r="I13699" s="3">
        <v>62.4</v>
      </c>
      <c r="J13699" s="3">
        <v>0.40749999999999997</v>
      </c>
      <c r="K13699" s="2" t="s">
        <v>28738</v>
      </c>
    </row>
    <row r="13700" spans="1:11" ht="18.75" x14ac:dyDescent="0.25">
      <c r="A13700" s="2">
        <v>13696</v>
      </c>
      <c r="B13700" s="2" t="s">
        <v>13710</v>
      </c>
      <c r="C13700" s="3" t="s">
        <v>43564</v>
      </c>
      <c r="D13700" s="3" t="s">
        <v>28968</v>
      </c>
      <c r="E13700" s="5" t="s">
        <v>27919</v>
      </c>
      <c r="F13700" s="5" t="s">
        <v>28449</v>
      </c>
      <c r="G13700" s="5" t="s">
        <v>28479</v>
      </c>
      <c r="H13700" s="3" t="s">
        <v>29551</v>
      </c>
      <c r="I13700" s="3" t="s">
        <v>28747</v>
      </c>
      <c r="J13700" s="3">
        <v>0.99370000000000003</v>
      </c>
      <c r="K13700" s="2" t="s">
        <v>28738</v>
      </c>
    </row>
    <row r="13701" spans="1:11" ht="18.75" x14ac:dyDescent="0.25">
      <c r="A13701" s="2">
        <v>13697</v>
      </c>
      <c r="B13701" s="2" t="s">
        <v>13711</v>
      </c>
      <c r="C13701" s="3" t="s">
        <v>43565</v>
      </c>
      <c r="D13701" s="3" t="s">
        <v>28968</v>
      </c>
      <c r="E13701" s="5" t="s">
        <v>27920</v>
      </c>
      <c r="F13701" s="5" t="s">
        <v>28445</v>
      </c>
      <c r="G13701" s="5" t="s">
        <v>28629</v>
      </c>
      <c r="H13701" s="3" t="s">
        <v>30372</v>
      </c>
      <c r="I13701" s="3" t="s">
        <v>28797</v>
      </c>
      <c r="J13701" s="3">
        <v>0.3216</v>
      </c>
      <c r="K13701" s="2" t="s">
        <v>28738</v>
      </c>
    </row>
    <row r="13702" spans="1:11" ht="18.75" x14ac:dyDescent="0.25">
      <c r="A13702" s="2">
        <v>13698</v>
      </c>
      <c r="B13702" s="2" t="s">
        <v>13712</v>
      </c>
      <c r="C13702" s="3" t="s">
        <v>43566</v>
      </c>
      <c r="D13702" s="3" t="s">
        <v>28968</v>
      </c>
      <c r="E13702" s="5" t="s">
        <v>27921</v>
      </c>
      <c r="F13702" s="5" t="s">
        <v>28445</v>
      </c>
      <c r="G13702" s="5" t="s">
        <v>28446</v>
      </c>
      <c r="H13702" s="3" t="s">
        <v>31058</v>
      </c>
      <c r="I13702" s="3">
        <v>70.2</v>
      </c>
      <c r="J13702" s="3">
        <v>0.30809999999999998</v>
      </c>
      <c r="K13702" s="2" t="s">
        <v>28738</v>
      </c>
    </row>
    <row r="13703" spans="1:11" ht="18.75" x14ac:dyDescent="0.25">
      <c r="A13703" s="2">
        <v>13699</v>
      </c>
      <c r="B13703" s="2" t="s">
        <v>13713</v>
      </c>
      <c r="C13703" s="3" t="s">
        <v>43567</v>
      </c>
      <c r="D13703" s="3" t="s">
        <v>29075</v>
      </c>
      <c r="E13703" s="5" t="s">
        <v>27922</v>
      </c>
      <c r="F13703" s="5" t="s">
        <v>28449</v>
      </c>
      <c r="G13703" s="5" t="s">
        <v>28515</v>
      </c>
      <c r="H13703" s="3" t="s">
        <v>32326</v>
      </c>
      <c r="I13703" s="3">
        <v>98.474999999999994</v>
      </c>
      <c r="J13703" s="3">
        <v>0.30730000000000002</v>
      </c>
      <c r="K13703" s="2" t="s">
        <v>28738</v>
      </c>
    </row>
    <row r="13704" spans="1:11" ht="18.75" x14ac:dyDescent="0.25">
      <c r="A13704" s="2">
        <v>13700</v>
      </c>
      <c r="B13704" s="2" t="s">
        <v>13714</v>
      </c>
      <c r="C13704" s="3" t="s">
        <v>43568</v>
      </c>
      <c r="D13704" s="3" t="s">
        <v>29075</v>
      </c>
      <c r="E13704" s="5" t="s">
        <v>27923</v>
      </c>
      <c r="F13704" s="5" t="s">
        <v>28472</v>
      </c>
      <c r="G13704" s="5" t="s">
        <v>28528</v>
      </c>
      <c r="H13704" s="3" t="s">
        <v>28738</v>
      </c>
      <c r="I13704" s="3">
        <v>72.150000000000006</v>
      </c>
      <c r="J13704" s="3">
        <v>0.3513</v>
      </c>
      <c r="K13704" s="2" t="s">
        <v>28738</v>
      </c>
    </row>
    <row r="13705" spans="1:11" ht="18.75" x14ac:dyDescent="0.25">
      <c r="A13705" s="2">
        <v>13701</v>
      </c>
      <c r="B13705" s="2" t="s">
        <v>13715</v>
      </c>
      <c r="C13705" s="3" t="s">
        <v>43569</v>
      </c>
      <c r="D13705" s="3" t="s">
        <v>29030</v>
      </c>
      <c r="E13705" s="5" t="s">
        <v>27924</v>
      </c>
      <c r="F13705" s="5" t="s">
        <v>28443</v>
      </c>
      <c r="G13705" s="5" t="s">
        <v>28591</v>
      </c>
      <c r="H13705" s="3" t="s">
        <v>30412</v>
      </c>
      <c r="I13705" s="3">
        <v>112.125</v>
      </c>
      <c r="J13705" s="3">
        <v>0.31240000000000001</v>
      </c>
      <c r="K13705" s="2" t="s">
        <v>28738</v>
      </c>
    </row>
    <row r="13706" spans="1:11" ht="18.75" x14ac:dyDescent="0.25">
      <c r="A13706" s="2">
        <v>13702</v>
      </c>
      <c r="B13706" s="2" t="s">
        <v>13716</v>
      </c>
      <c r="C13706" s="3" t="s">
        <v>43570</v>
      </c>
      <c r="D13706" s="3" t="s">
        <v>29030</v>
      </c>
      <c r="E13706" s="5" t="s">
        <v>27925</v>
      </c>
      <c r="F13706" s="5" t="s">
        <v>28447</v>
      </c>
      <c r="G13706" s="5" t="s">
        <v>28612</v>
      </c>
      <c r="H13706" s="3" t="s">
        <v>43571</v>
      </c>
      <c r="I13706" s="3">
        <v>51.674999999999997</v>
      </c>
      <c r="J13706" s="3">
        <v>0.46079999999999999</v>
      </c>
      <c r="K13706" s="2" t="s">
        <v>28738</v>
      </c>
    </row>
    <row r="13707" spans="1:11" ht="18.75" x14ac:dyDescent="0.25">
      <c r="A13707" s="2">
        <v>13703</v>
      </c>
      <c r="B13707" s="2" t="s">
        <v>13717</v>
      </c>
      <c r="C13707" s="3" t="s">
        <v>43572</v>
      </c>
      <c r="D13707" s="3" t="s">
        <v>29030</v>
      </c>
      <c r="E13707" s="5" t="s">
        <v>27926</v>
      </c>
      <c r="F13707" s="5" t="s">
        <v>28443</v>
      </c>
      <c r="G13707" s="5" t="s">
        <v>28452</v>
      </c>
      <c r="H13707" s="3" t="s">
        <v>29329</v>
      </c>
      <c r="I13707" s="3">
        <v>84.825000000000003</v>
      </c>
      <c r="J13707" s="3">
        <v>0.3115</v>
      </c>
      <c r="K13707" s="2" t="s">
        <v>28738</v>
      </c>
    </row>
    <row r="13708" spans="1:11" ht="18.75" x14ac:dyDescent="0.25">
      <c r="A13708" s="2">
        <v>13704</v>
      </c>
      <c r="B13708" s="2" t="s">
        <v>13718</v>
      </c>
      <c r="C13708" s="3" t="s">
        <v>43573</v>
      </c>
      <c r="D13708" s="3" t="s">
        <v>29075</v>
      </c>
      <c r="E13708" s="5" t="s">
        <v>27927</v>
      </c>
      <c r="F13708" s="5" t="s">
        <v>28472</v>
      </c>
      <c r="G13708" s="5" t="s">
        <v>28561</v>
      </c>
      <c r="H13708" s="3" t="s">
        <v>28947</v>
      </c>
      <c r="I13708" s="3">
        <v>910.65</v>
      </c>
      <c r="J13708" s="3">
        <v>0.3</v>
      </c>
      <c r="K13708" s="2" t="s">
        <v>28738</v>
      </c>
    </row>
    <row r="13709" spans="1:11" ht="18.75" x14ac:dyDescent="0.25">
      <c r="A13709" s="2">
        <v>13705</v>
      </c>
      <c r="B13709" s="2" t="s">
        <v>13719</v>
      </c>
      <c r="C13709" s="3" t="s">
        <v>43574</v>
      </c>
      <c r="D13709" s="3" t="s">
        <v>29072</v>
      </c>
      <c r="E13709" s="5" t="s">
        <v>27928</v>
      </c>
      <c r="F13709" s="5" t="s">
        <v>28447</v>
      </c>
      <c r="G13709" s="5" t="s">
        <v>28466</v>
      </c>
      <c r="H13709" s="3" t="s">
        <v>31428</v>
      </c>
      <c r="I13709" s="3" t="s">
        <v>28845</v>
      </c>
      <c r="J13709" s="3">
        <v>0.52349999999999997</v>
      </c>
      <c r="K13709" s="2" t="s">
        <v>28738</v>
      </c>
    </row>
    <row r="13710" spans="1:11" ht="18.75" x14ac:dyDescent="0.25">
      <c r="A13710" s="2">
        <v>13706</v>
      </c>
      <c r="B13710" s="2" t="s">
        <v>13720</v>
      </c>
      <c r="C13710" s="3" t="s">
        <v>43575</v>
      </c>
      <c r="D13710" s="3" t="s">
        <v>29466</v>
      </c>
      <c r="E13710" s="5" t="s">
        <v>27929</v>
      </c>
      <c r="F13710" s="5" t="s">
        <v>28445</v>
      </c>
      <c r="G13710" s="5" t="s">
        <v>28563</v>
      </c>
      <c r="H13710" s="3" t="s">
        <v>29903</v>
      </c>
      <c r="I13710" s="3">
        <v>271.5</v>
      </c>
      <c r="J13710" s="3">
        <v>0.40179999999999999</v>
      </c>
      <c r="K13710" s="2" t="s">
        <v>28738</v>
      </c>
    </row>
    <row r="13711" spans="1:11" ht="18.75" x14ac:dyDescent="0.25">
      <c r="A13711" s="2">
        <v>13707</v>
      </c>
      <c r="B13711" s="2" t="s">
        <v>13721</v>
      </c>
      <c r="C13711" s="3" t="s">
        <v>43576</v>
      </c>
      <c r="D13711" s="3" t="s">
        <v>28997</v>
      </c>
      <c r="E13711" s="5" t="s">
        <v>27930</v>
      </c>
      <c r="F13711" s="5" t="s">
        <v>28445</v>
      </c>
      <c r="G13711" s="5" t="s">
        <v>28563</v>
      </c>
      <c r="H13711" s="3" t="s">
        <v>29903</v>
      </c>
      <c r="I13711" s="3">
        <v>59.25</v>
      </c>
      <c r="J13711" s="3">
        <v>0.36</v>
      </c>
      <c r="K13711" s="2" t="s">
        <v>28738</v>
      </c>
    </row>
    <row r="13712" spans="1:11" ht="18.75" x14ac:dyDescent="0.25">
      <c r="A13712" s="2">
        <v>13708</v>
      </c>
      <c r="B13712" s="2" t="s">
        <v>13722</v>
      </c>
      <c r="C13712" s="3" t="s">
        <v>43577</v>
      </c>
      <c r="D13712" s="3" t="s">
        <v>29072</v>
      </c>
      <c r="E13712" s="5" t="s">
        <v>27931</v>
      </c>
      <c r="F13712" s="5" t="s">
        <v>28445</v>
      </c>
      <c r="G13712" s="5" t="s">
        <v>28563</v>
      </c>
      <c r="H13712" s="3" t="s">
        <v>39524</v>
      </c>
      <c r="I13712" s="3">
        <v>243.75</v>
      </c>
      <c r="J13712" s="3">
        <v>0.31340000000000001</v>
      </c>
      <c r="K13712" s="2" t="s">
        <v>28738</v>
      </c>
    </row>
    <row r="13713" spans="1:11" ht="18.75" x14ac:dyDescent="0.25">
      <c r="A13713" s="2">
        <v>13709</v>
      </c>
      <c r="B13713" s="2" t="s">
        <v>13723</v>
      </c>
      <c r="C13713" s="3" t="s">
        <v>43578</v>
      </c>
      <c r="D13713" s="3" t="s">
        <v>29072</v>
      </c>
      <c r="E13713" s="5" t="s">
        <v>27932</v>
      </c>
      <c r="F13713" s="5" t="s">
        <v>28445</v>
      </c>
      <c r="G13713" s="5" t="s">
        <v>28563</v>
      </c>
      <c r="H13713" s="3" t="s">
        <v>29251</v>
      </c>
      <c r="I13713" s="3">
        <v>135.52500000000001</v>
      </c>
      <c r="J13713" s="3">
        <v>0.34489999999999998</v>
      </c>
      <c r="K13713" s="2" t="s">
        <v>28738</v>
      </c>
    </row>
    <row r="13714" spans="1:11" ht="18.75" x14ac:dyDescent="0.25">
      <c r="A13714" s="2">
        <v>13710</v>
      </c>
      <c r="B13714" s="2" t="s">
        <v>13724</v>
      </c>
      <c r="C13714" s="3" t="s">
        <v>43579</v>
      </c>
      <c r="D13714" s="3" t="s">
        <v>29072</v>
      </c>
      <c r="E13714" s="5" t="s">
        <v>27933</v>
      </c>
      <c r="F13714" s="5" t="s">
        <v>28449</v>
      </c>
      <c r="G13714" s="5" t="s">
        <v>28515</v>
      </c>
      <c r="H13714" s="3" t="s">
        <v>30040</v>
      </c>
      <c r="I13714" s="3">
        <v>101.25</v>
      </c>
      <c r="J13714" s="3">
        <v>0.47449999999999998</v>
      </c>
      <c r="K13714" s="2" t="s">
        <v>28738</v>
      </c>
    </row>
    <row r="13715" spans="1:11" ht="18.75" x14ac:dyDescent="0.25">
      <c r="A13715" s="2">
        <v>13711</v>
      </c>
      <c r="B13715" s="2" t="s">
        <v>13725</v>
      </c>
      <c r="C13715" s="3" t="s">
        <v>43580</v>
      </c>
      <c r="D13715" s="3" t="s">
        <v>29072</v>
      </c>
      <c r="E13715" s="5" t="s">
        <v>27934</v>
      </c>
      <c r="F13715" s="5" t="s">
        <v>28449</v>
      </c>
      <c r="G13715" s="5" t="s">
        <v>28515</v>
      </c>
      <c r="H13715" s="3" t="s">
        <v>30040</v>
      </c>
      <c r="I13715" s="3" t="s">
        <v>28783</v>
      </c>
      <c r="J13715" s="3">
        <v>0.43690000000000001</v>
      </c>
      <c r="K13715" s="2" t="s">
        <v>28738</v>
      </c>
    </row>
    <row r="13716" spans="1:11" ht="18.75" x14ac:dyDescent="0.25">
      <c r="A13716" s="2">
        <v>13712</v>
      </c>
      <c r="B13716" s="2" t="s">
        <v>13726</v>
      </c>
      <c r="C13716" s="3" t="s">
        <v>43581</v>
      </c>
      <c r="D13716" s="3" t="s">
        <v>29007</v>
      </c>
      <c r="E13716" s="5" t="s">
        <v>27935</v>
      </c>
      <c r="F13716" s="5" t="s">
        <v>28439</v>
      </c>
      <c r="G13716" s="5" t="s">
        <v>28630</v>
      </c>
      <c r="H13716" s="3" t="s">
        <v>28774</v>
      </c>
      <c r="I13716" s="3">
        <v>28.5</v>
      </c>
      <c r="J13716" s="3">
        <v>0.30349999999999999</v>
      </c>
      <c r="K13716" s="2" t="s">
        <v>28738</v>
      </c>
    </row>
    <row r="13717" spans="1:11" ht="18.75" x14ac:dyDescent="0.25">
      <c r="A13717" s="2">
        <v>13713</v>
      </c>
      <c r="B13717" s="2" t="s">
        <v>13727</v>
      </c>
      <c r="C13717" s="3" t="s">
        <v>43582</v>
      </c>
      <c r="D13717" s="3" t="s">
        <v>29007</v>
      </c>
      <c r="E13717" s="5" t="s">
        <v>27936</v>
      </c>
      <c r="F13717" s="5" t="s">
        <v>28439</v>
      </c>
      <c r="G13717" s="5" t="s">
        <v>28643</v>
      </c>
      <c r="H13717" s="3" t="s">
        <v>28829</v>
      </c>
      <c r="I13717" s="3">
        <v>72.150000000000006</v>
      </c>
      <c r="J13717" s="3">
        <v>0.30990000000000001</v>
      </c>
      <c r="K13717" s="2" t="s">
        <v>28738</v>
      </c>
    </row>
    <row r="13718" spans="1:11" ht="18.75" x14ac:dyDescent="0.25">
      <c r="A13718" s="2">
        <v>13714</v>
      </c>
      <c r="B13718" s="2" t="s">
        <v>13728</v>
      </c>
      <c r="C13718" s="3" t="s">
        <v>43583</v>
      </c>
      <c r="D13718" s="3" t="s">
        <v>29007</v>
      </c>
      <c r="E13718" s="5" t="s">
        <v>27937</v>
      </c>
      <c r="F13718" s="5" t="s">
        <v>28437</v>
      </c>
      <c r="G13718" s="5" t="s">
        <v>28482</v>
      </c>
      <c r="H13718" s="3" t="s">
        <v>29877</v>
      </c>
      <c r="I13718" s="3">
        <v>12.1</v>
      </c>
      <c r="J13718" s="3">
        <v>0.86799999999999999</v>
      </c>
      <c r="K13718" s="2" t="s">
        <v>28738</v>
      </c>
    </row>
    <row r="13719" spans="1:11" ht="18.75" x14ac:dyDescent="0.25">
      <c r="A13719" s="2">
        <v>13715</v>
      </c>
      <c r="B13719" s="2" t="s">
        <v>13729</v>
      </c>
      <c r="C13719" s="3" t="s">
        <v>43584</v>
      </c>
      <c r="D13719" s="3" t="s">
        <v>29011</v>
      </c>
      <c r="E13719" s="5" t="s">
        <v>27938</v>
      </c>
      <c r="F13719" s="5" t="s">
        <v>28439</v>
      </c>
      <c r="G13719" s="5" t="s">
        <v>28673</v>
      </c>
      <c r="H13719" s="3" t="s">
        <v>28979</v>
      </c>
      <c r="I13719" s="3">
        <v>107.25</v>
      </c>
      <c r="J13719" s="3">
        <v>0.4728</v>
      </c>
      <c r="K13719" s="2" t="s">
        <v>28738</v>
      </c>
    </row>
    <row r="13720" spans="1:11" ht="18.75" x14ac:dyDescent="0.25">
      <c r="A13720" s="2">
        <v>13716</v>
      </c>
      <c r="B13720" s="2" t="s">
        <v>13730</v>
      </c>
      <c r="C13720" s="3" t="s">
        <v>43585</v>
      </c>
      <c r="D13720" s="3" t="s">
        <v>29011</v>
      </c>
      <c r="E13720" s="5" t="s">
        <v>27939</v>
      </c>
      <c r="F13720" s="5" t="s">
        <v>28439</v>
      </c>
      <c r="G13720" s="5" t="s">
        <v>28673</v>
      </c>
      <c r="H13720" s="3" t="s">
        <v>28979</v>
      </c>
      <c r="I13720" s="3">
        <v>122.85</v>
      </c>
      <c r="J13720" s="3">
        <v>0.35510000000000003</v>
      </c>
      <c r="K13720" s="2" t="s">
        <v>28738</v>
      </c>
    </row>
    <row r="13721" spans="1:11" ht="18.75" x14ac:dyDescent="0.25">
      <c r="A13721" s="2">
        <v>13717</v>
      </c>
      <c r="B13721" s="2" t="s">
        <v>13731</v>
      </c>
      <c r="C13721" s="3" t="s">
        <v>43586</v>
      </c>
      <c r="D13721" s="3" t="s">
        <v>29011</v>
      </c>
      <c r="E13721" s="5" t="s">
        <v>27940</v>
      </c>
      <c r="F13721" s="5" t="s">
        <v>28439</v>
      </c>
      <c r="G13721" s="5" t="s">
        <v>28673</v>
      </c>
      <c r="H13721" s="3" t="s">
        <v>28979</v>
      </c>
      <c r="I13721" s="3">
        <v>122.85</v>
      </c>
      <c r="J13721" s="3">
        <v>0.35510000000000003</v>
      </c>
      <c r="K13721" s="2" t="s">
        <v>28738</v>
      </c>
    </row>
    <row r="13722" spans="1:11" ht="18.75" x14ac:dyDescent="0.25">
      <c r="A13722" s="2">
        <v>13718</v>
      </c>
      <c r="B13722" s="2" t="s">
        <v>13732</v>
      </c>
      <c r="C13722" s="3" t="s">
        <v>43587</v>
      </c>
      <c r="D13722" s="3" t="s">
        <v>29011</v>
      </c>
      <c r="E13722" s="5" t="s">
        <v>27941</v>
      </c>
      <c r="F13722" s="5" t="s">
        <v>28439</v>
      </c>
      <c r="G13722" s="5" t="s">
        <v>28673</v>
      </c>
      <c r="H13722" s="3" t="s">
        <v>28979</v>
      </c>
      <c r="I13722" s="3">
        <v>126.75</v>
      </c>
      <c r="J13722" s="3">
        <v>0.35510000000000003</v>
      </c>
      <c r="K13722" s="2" t="s">
        <v>28738</v>
      </c>
    </row>
    <row r="13723" spans="1:11" ht="18.75" x14ac:dyDescent="0.25">
      <c r="A13723" s="2">
        <v>13719</v>
      </c>
      <c r="B13723" s="2" t="s">
        <v>13733</v>
      </c>
      <c r="C13723" s="3" t="s">
        <v>43588</v>
      </c>
      <c r="D13723" s="3" t="s">
        <v>29007</v>
      </c>
      <c r="E13723" s="5" t="s">
        <v>27942</v>
      </c>
      <c r="F13723" s="5" t="s">
        <v>28462</v>
      </c>
      <c r="G13723" s="5" t="s">
        <v>28488</v>
      </c>
      <c r="H13723" s="3" t="s">
        <v>30376</v>
      </c>
      <c r="I13723" s="3">
        <v>62.4</v>
      </c>
      <c r="J13723" s="3">
        <v>0.30669999999999997</v>
      </c>
      <c r="K13723" s="2" t="s">
        <v>28738</v>
      </c>
    </row>
    <row r="13724" spans="1:11" ht="18.75" x14ac:dyDescent="0.25">
      <c r="A13724" s="2">
        <v>13720</v>
      </c>
      <c r="B13724" s="2" t="s">
        <v>13734</v>
      </c>
      <c r="C13724" s="3" t="s">
        <v>43589</v>
      </c>
      <c r="D13724" s="3" t="s">
        <v>29058</v>
      </c>
      <c r="E13724" s="5" t="s">
        <v>27943</v>
      </c>
      <c r="F13724" s="5" t="s">
        <v>28447</v>
      </c>
      <c r="G13724" s="5" t="s">
        <v>28448</v>
      </c>
      <c r="H13724" s="3" t="s">
        <v>31891</v>
      </c>
      <c r="I13724" s="3" t="s">
        <v>28740</v>
      </c>
      <c r="J13724" s="3">
        <v>0.57399999999999995</v>
      </c>
      <c r="K13724" s="2" t="s">
        <v>28738</v>
      </c>
    </row>
    <row r="13725" spans="1:11" ht="18.75" x14ac:dyDescent="0.25">
      <c r="A13725" s="2">
        <v>13721</v>
      </c>
      <c r="B13725" s="2" t="s">
        <v>13735</v>
      </c>
      <c r="C13725" s="3" t="s">
        <v>43590</v>
      </c>
      <c r="D13725" s="3" t="s">
        <v>29058</v>
      </c>
      <c r="E13725" s="5" t="s">
        <v>27944</v>
      </c>
      <c r="F13725" s="5" t="s">
        <v>28443</v>
      </c>
      <c r="G13725" s="5" t="s">
        <v>28648</v>
      </c>
      <c r="H13725" s="3" t="s">
        <v>31133</v>
      </c>
      <c r="I13725" s="3" t="s">
        <v>28753</v>
      </c>
      <c r="J13725" s="3">
        <v>0.82289999999999996</v>
      </c>
      <c r="K13725" s="2" t="s">
        <v>28738</v>
      </c>
    </row>
    <row r="13726" spans="1:11" ht="18.75" x14ac:dyDescent="0.25">
      <c r="A13726" s="2">
        <v>13722</v>
      </c>
      <c r="B13726" s="2" t="s">
        <v>13736</v>
      </c>
      <c r="C13726" s="3" t="s">
        <v>43591</v>
      </c>
      <c r="D13726" s="3" t="s">
        <v>29058</v>
      </c>
      <c r="E13726" s="5" t="s">
        <v>27945</v>
      </c>
      <c r="F13726" s="5" t="s">
        <v>28443</v>
      </c>
      <c r="G13726" s="5" t="s">
        <v>28648</v>
      </c>
      <c r="H13726" s="3" t="s">
        <v>29484</v>
      </c>
      <c r="I13726" s="3">
        <v>101.4</v>
      </c>
      <c r="J13726" s="3">
        <v>0.6946</v>
      </c>
      <c r="K13726" s="2" t="s">
        <v>28738</v>
      </c>
    </row>
    <row r="13727" spans="1:11" ht="37.5" x14ac:dyDescent="0.25">
      <c r="A13727" s="2">
        <v>13723</v>
      </c>
      <c r="B13727" s="2" t="s">
        <v>13737</v>
      </c>
      <c r="C13727" s="3" t="s">
        <v>43592</v>
      </c>
      <c r="D13727" s="3" t="s">
        <v>29058</v>
      </c>
      <c r="E13727" s="5" t="s">
        <v>27946</v>
      </c>
      <c r="F13727" s="5" t="s">
        <v>28441</v>
      </c>
      <c r="G13727" s="5" t="s">
        <v>28526</v>
      </c>
      <c r="H13727" s="3" t="s">
        <v>29861</v>
      </c>
      <c r="I13727" s="3">
        <v>46.8</v>
      </c>
      <c r="J13727" s="3">
        <v>0.30330000000000001</v>
      </c>
      <c r="K13727" s="2" t="s">
        <v>28738</v>
      </c>
    </row>
    <row r="13728" spans="1:11" ht="37.5" x14ac:dyDescent="0.25">
      <c r="A13728" s="2">
        <v>13724</v>
      </c>
      <c r="B13728" s="2" t="s">
        <v>13738</v>
      </c>
      <c r="C13728" s="3" t="s">
        <v>43593</v>
      </c>
      <c r="D13728" s="3" t="s">
        <v>29058</v>
      </c>
      <c r="E13728" s="5" t="s">
        <v>27947</v>
      </c>
      <c r="F13728" s="5" t="s">
        <v>28441</v>
      </c>
      <c r="G13728" s="5" t="s">
        <v>28526</v>
      </c>
      <c r="H13728" s="3" t="s">
        <v>29861</v>
      </c>
      <c r="I13728" s="3">
        <v>62.4</v>
      </c>
      <c r="J13728" s="3">
        <v>0.30330000000000001</v>
      </c>
      <c r="K13728" s="2" t="s">
        <v>28738</v>
      </c>
    </row>
    <row r="13729" spans="1:11" ht="37.5" x14ac:dyDescent="0.25">
      <c r="A13729" s="2">
        <v>13725</v>
      </c>
      <c r="B13729" s="2" t="s">
        <v>13739</v>
      </c>
      <c r="C13729" s="3" t="s">
        <v>43594</v>
      </c>
      <c r="D13729" s="3" t="s">
        <v>29058</v>
      </c>
      <c r="E13729" s="5" t="s">
        <v>27948</v>
      </c>
      <c r="F13729" s="5" t="s">
        <v>28441</v>
      </c>
      <c r="G13729" s="5" t="s">
        <v>28526</v>
      </c>
      <c r="H13729" s="3" t="s">
        <v>29861</v>
      </c>
      <c r="I13729" s="3" t="s">
        <v>28743</v>
      </c>
      <c r="J13729" s="3">
        <v>0.30330000000000001</v>
      </c>
      <c r="K13729" s="2" t="s">
        <v>28738</v>
      </c>
    </row>
    <row r="13730" spans="1:11" ht="37.5" x14ac:dyDescent="0.25">
      <c r="A13730" s="2">
        <v>13726</v>
      </c>
      <c r="B13730" s="2" t="s">
        <v>13740</v>
      </c>
      <c r="C13730" s="3" t="s">
        <v>43595</v>
      </c>
      <c r="D13730" s="3" t="s">
        <v>29058</v>
      </c>
      <c r="E13730" s="5" t="s">
        <v>27949</v>
      </c>
      <c r="F13730" s="5" t="s">
        <v>28441</v>
      </c>
      <c r="G13730" s="5" t="s">
        <v>28526</v>
      </c>
      <c r="H13730" s="3" t="s">
        <v>29861</v>
      </c>
      <c r="I13730" s="3" t="s">
        <v>28747</v>
      </c>
      <c r="J13730" s="3">
        <v>0.30980000000000002</v>
      </c>
      <c r="K13730" s="2" t="s">
        <v>28738</v>
      </c>
    </row>
    <row r="13731" spans="1:11" ht="37.5" x14ac:dyDescent="0.25">
      <c r="A13731" s="2">
        <v>13727</v>
      </c>
      <c r="B13731" s="2" t="s">
        <v>13741</v>
      </c>
      <c r="C13731" s="3" t="s">
        <v>43596</v>
      </c>
      <c r="D13731" s="3" t="s">
        <v>29058</v>
      </c>
      <c r="E13731" s="5" t="s">
        <v>27950</v>
      </c>
      <c r="F13731" s="5" t="s">
        <v>28441</v>
      </c>
      <c r="G13731" s="5" t="s">
        <v>28526</v>
      </c>
      <c r="H13731" s="3" t="s">
        <v>29861</v>
      </c>
      <c r="I13731" s="3">
        <v>42.9</v>
      </c>
      <c r="J13731" s="3">
        <v>0.30980000000000002</v>
      </c>
      <c r="K13731" s="2" t="s">
        <v>28738</v>
      </c>
    </row>
    <row r="13732" spans="1:11" ht="37.5" x14ac:dyDescent="0.25">
      <c r="A13732" s="2">
        <v>13728</v>
      </c>
      <c r="B13732" s="2" t="s">
        <v>13742</v>
      </c>
      <c r="C13732" s="3" t="s">
        <v>43597</v>
      </c>
      <c r="D13732" s="3" t="s">
        <v>29058</v>
      </c>
      <c r="E13732" s="5" t="s">
        <v>27951</v>
      </c>
      <c r="F13732" s="5" t="s">
        <v>28441</v>
      </c>
      <c r="G13732" s="5" t="s">
        <v>28526</v>
      </c>
      <c r="H13732" s="3" t="s">
        <v>29861</v>
      </c>
      <c r="I13732" s="3">
        <v>58.5</v>
      </c>
      <c r="J13732" s="3">
        <v>0.30980000000000002</v>
      </c>
      <c r="K13732" s="2" t="s">
        <v>28738</v>
      </c>
    </row>
    <row r="13733" spans="1:11" ht="18.75" x14ac:dyDescent="0.25">
      <c r="A13733" s="2">
        <v>13729</v>
      </c>
      <c r="B13733" s="2" t="s">
        <v>13743</v>
      </c>
      <c r="C13733" s="3" t="s">
        <v>43598</v>
      </c>
      <c r="D13733" s="3" t="s">
        <v>29058</v>
      </c>
      <c r="E13733" s="5" t="s">
        <v>27952</v>
      </c>
      <c r="F13733" s="5" t="s">
        <v>28455</v>
      </c>
      <c r="G13733" s="5" t="s">
        <v>28631</v>
      </c>
      <c r="H13733" s="3" t="s">
        <v>30093</v>
      </c>
      <c r="I13733" s="3">
        <v>33.15</v>
      </c>
      <c r="J13733" s="3">
        <v>0.7621</v>
      </c>
      <c r="K13733" s="2" t="s">
        <v>28738</v>
      </c>
    </row>
    <row r="13734" spans="1:11" ht="18.75" x14ac:dyDescent="0.25">
      <c r="A13734" s="2">
        <v>13730</v>
      </c>
      <c r="B13734" s="2" t="s">
        <v>13744</v>
      </c>
      <c r="C13734" s="3" t="s">
        <v>43599</v>
      </c>
      <c r="D13734" s="3" t="s">
        <v>29058</v>
      </c>
      <c r="E13734" s="5" t="s">
        <v>27953</v>
      </c>
      <c r="F13734" s="5" t="s">
        <v>28462</v>
      </c>
      <c r="G13734" s="5" t="s">
        <v>28570</v>
      </c>
      <c r="H13734" s="3" t="s">
        <v>29512</v>
      </c>
      <c r="I13734" s="3">
        <v>62.4</v>
      </c>
      <c r="J13734" s="3">
        <v>0.55420000000000003</v>
      </c>
      <c r="K13734" s="2" t="s">
        <v>28738</v>
      </c>
    </row>
    <row r="13735" spans="1:11" ht="37.5" x14ac:dyDescent="0.25">
      <c r="A13735" s="2">
        <v>13731</v>
      </c>
      <c r="B13735" s="2" t="s">
        <v>13745</v>
      </c>
      <c r="C13735" s="3" t="s">
        <v>43600</v>
      </c>
      <c r="D13735" s="3" t="s">
        <v>29007</v>
      </c>
      <c r="E13735" s="5" t="s">
        <v>27954</v>
      </c>
      <c r="F13735" s="5" t="s">
        <v>28447</v>
      </c>
      <c r="G13735" s="5" t="s">
        <v>28595</v>
      </c>
      <c r="H13735" s="3" t="s">
        <v>28794</v>
      </c>
      <c r="I13735" s="3">
        <v>43.5</v>
      </c>
      <c r="J13735" s="3">
        <v>0.31369999999999998</v>
      </c>
      <c r="K13735" s="2" t="s">
        <v>28738</v>
      </c>
    </row>
    <row r="13736" spans="1:11" ht="18.75" x14ac:dyDescent="0.25">
      <c r="A13736" s="2">
        <v>13732</v>
      </c>
      <c r="B13736" s="2" t="s">
        <v>13746</v>
      </c>
      <c r="C13736" s="3" t="s">
        <v>43601</v>
      </c>
      <c r="D13736" s="3" t="s">
        <v>29058</v>
      </c>
      <c r="E13736" s="5" t="s">
        <v>27955</v>
      </c>
      <c r="F13736" s="5" t="s">
        <v>28447</v>
      </c>
      <c r="G13736" s="5" t="s">
        <v>28595</v>
      </c>
      <c r="H13736" s="3" t="s">
        <v>28794</v>
      </c>
      <c r="I13736" s="3">
        <v>40.5</v>
      </c>
      <c r="J13736" s="3">
        <v>0.31369999999999998</v>
      </c>
      <c r="K13736" s="2" t="s">
        <v>28738</v>
      </c>
    </row>
    <row r="13737" spans="1:11" ht="18.75" x14ac:dyDescent="0.25">
      <c r="A13737" s="2">
        <v>13733</v>
      </c>
      <c r="B13737" s="2" t="s">
        <v>13747</v>
      </c>
      <c r="C13737" s="3" t="s">
        <v>43602</v>
      </c>
      <c r="D13737" s="3" t="s">
        <v>29058</v>
      </c>
      <c r="E13737" s="5" t="s">
        <v>27956</v>
      </c>
      <c r="F13737" s="5" t="s">
        <v>28447</v>
      </c>
      <c r="G13737" s="5" t="s">
        <v>28595</v>
      </c>
      <c r="H13737" s="3" t="s">
        <v>28794</v>
      </c>
      <c r="I13737" s="3">
        <v>57.75</v>
      </c>
      <c r="J13737" s="3">
        <v>0.32629999999999998</v>
      </c>
      <c r="K13737" s="2" t="s">
        <v>28738</v>
      </c>
    </row>
    <row r="13738" spans="1:11" ht="18.75" x14ac:dyDescent="0.25">
      <c r="A13738" s="2">
        <v>13734</v>
      </c>
      <c r="B13738" s="2" t="s">
        <v>13748</v>
      </c>
      <c r="C13738" s="3" t="s">
        <v>43603</v>
      </c>
      <c r="D13738" s="3" t="s">
        <v>29011</v>
      </c>
      <c r="E13738" s="5" t="s">
        <v>27957</v>
      </c>
      <c r="F13738" s="5" t="s">
        <v>28447</v>
      </c>
      <c r="G13738" s="5" t="s">
        <v>28595</v>
      </c>
      <c r="H13738" s="3" t="s">
        <v>28794</v>
      </c>
      <c r="I13738" s="3">
        <v>74.099999999999994</v>
      </c>
      <c r="J13738" s="3">
        <v>0.68940000000000001</v>
      </c>
      <c r="K13738" s="2" t="s">
        <v>28738</v>
      </c>
    </row>
    <row r="13739" spans="1:11" ht="18.75" x14ac:dyDescent="0.25">
      <c r="A13739" s="2">
        <v>13735</v>
      </c>
      <c r="B13739" s="2" t="s">
        <v>13749</v>
      </c>
      <c r="C13739" s="3" t="s">
        <v>43604</v>
      </c>
      <c r="D13739" s="3" t="s">
        <v>29353</v>
      </c>
      <c r="E13739" s="5" t="s">
        <v>27958</v>
      </c>
      <c r="F13739" s="5" t="s">
        <v>28441</v>
      </c>
      <c r="G13739" s="5" t="s">
        <v>28534</v>
      </c>
      <c r="H13739" s="3" t="s">
        <v>29398</v>
      </c>
      <c r="I13739" s="3">
        <v>120.75</v>
      </c>
      <c r="J13739" s="3">
        <v>0.32390000000000002</v>
      </c>
      <c r="K13739" s="2" t="s">
        <v>28738</v>
      </c>
    </row>
    <row r="13740" spans="1:11" ht="18.75" x14ac:dyDescent="0.25">
      <c r="A13740" s="2">
        <v>13736</v>
      </c>
      <c r="B13740" s="2" t="s">
        <v>13750</v>
      </c>
      <c r="C13740" s="3" t="s">
        <v>43605</v>
      </c>
      <c r="D13740" s="3" t="s">
        <v>29007</v>
      </c>
      <c r="E13740" s="5" t="s">
        <v>27959</v>
      </c>
      <c r="F13740" s="5" t="s">
        <v>28462</v>
      </c>
      <c r="G13740" s="5" t="s">
        <v>28463</v>
      </c>
      <c r="H13740" s="3" t="s">
        <v>28745</v>
      </c>
      <c r="I13740" s="3">
        <v>315.89999999999998</v>
      </c>
      <c r="J13740" s="3">
        <v>0.3644</v>
      </c>
      <c r="K13740" s="2" t="s">
        <v>28738</v>
      </c>
    </row>
    <row r="13741" spans="1:11" ht="18.75" x14ac:dyDescent="0.25">
      <c r="A13741" s="2">
        <v>13737</v>
      </c>
      <c r="B13741" s="2" t="s">
        <v>13751</v>
      </c>
      <c r="C13741" s="3" t="s">
        <v>43606</v>
      </c>
      <c r="D13741" s="3" t="s">
        <v>29946</v>
      </c>
      <c r="E13741" s="5" t="s">
        <v>27960</v>
      </c>
      <c r="F13741" s="5" t="s">
        <v>28441</v>
      </c>
      <c r="G13741" s="5" t="s">
        <v>28451</v>
      </c>
      <c r="H13741" s="3" t="s">
        <v>29400</v>
      </c>
      <c r="I13741" s="3">
        <v>99.45</v>
      </c>
      <c r="J13741" s="3">
        <v>0.32050000000000001</v>
      </c>
      <c r="K13741" s="2" t="s">
        <v>28738</v>
      </c>
    </row>
    <row r="13742" spans="1:11" ht="18.75" x14ac:dyDescent="0.25">
      <c r="A13742" s="2">
        <v>13738</v>
      </c>
      <c r="B13742" s="2" t="s">
        <v>13752</v>
      </c>
      <c r="C13742" s="3" t="s">
        <v>43607</v>
      </c>
      <c r="D13742" s="3" t="s">
        <v>29007</v>
      </c>
      <c r="E13742" s="5" t="s">
        <v>27961</v>
      </c>
      <c r="F13742" s="5" t="s">
        <v>28455</v>
      </c>
      <c r="G13742" s="5" t="s">
        <v>28623</v>
      </c>
      <c r="H13742" s="3" t="s">
        <v>31170</v>
      </c>
      <c r="I13742" s="3">
        <v>77.25</v>
      </c>
      <c r="J13742" s="3">
        <v>0.32079999999999997</v>
      </c>
      <c r="K13742" s="2" t="s">
        <v>28738</v>
      </c>
    </row>
    <row r="13743" spans="1:11" ht="18.75" x14ac:dyDescent="0.25">
      <c r="A13743" s="2">
        <v>13739</v>
      </c>
      <c r="B13743" s="2" t="s">
        <v>13753</v>
      </c>
      <c r="C13743" s="3" t="s">
        <v>43608</v>
      </c>
      <c r="D13743" s="3" t="s">
        <v>29007</v>
      </c>
      <c r="E13743" s="5" t="s">
        <v>27962</v>
      </c>
      <c r="F13743" s="5" t="s">
        <v>28455</v>
      </c>
      <c r="G13743" s="5" t="s">
        <v>28623</v>
      </c>
      <c r="H13743" s="3" t="s">
        <v>31170</v>
      </c>
      <c r="I13743" s="3" t="s">
        <v>28814</v>
      </c>
      <c r="J13743" s="3">
        <v>0.32079999999999997</v>
      </c>
      <c r="K13743" s="2" t="s">
        <v>28738</v>
      </c>
    </row>
    <row r="13744" spans="1:11" ht="18.75" x14ac:dyDescent="0.25">
      <c r="A13744" s="2">
        <v>13740</v>
      </c>
      <c r="B13744" s="2" t="s">
        <v>13754</v>
      </c>
      <c r="C13744" s="3" t="s">
        <v>43609</v>
      </c>
      <c r="D13744" s="3" t="s">
        <v>28977</v>
      </c>
      <c r="E13744" s="5" t="s">
        <v>27963</v>
      </c>
      <c r="F13744" s="5" t="s">
        <v>28441</v>
      </c>
      <c r="G13744" s="5" t="s">
        <v>28564</v>
      </c>
      <c r="H13744" s="3" t="s">
        <v>29116</v>
      </c>
      <c r="I13744" s="3">
        <v>33.15</v>
      </c>
      <c r="J13744" s="3">
        <v>0.44090000000000001</v>
      </c>
      <c r="K13744" s="2" t="s">
        <v>28738</v>
      </c>
    </row>
    <row r="13745" spans="1:11" ht="18.75" x14ac:dyDescent="0.25">
      <c r="A13745" s="2">
        <v>13741</v>
      </c>
      <c r="B13745" s="2" t="s">
        <v>13755</v>
      </c>
      <c r="C13745" s="3" t="s">
        <v>43610</v>
      </c>
      <c r="D13745" s="3" t="s">
        <v>28977</v>
      </c>
      <c r="E13745" s="5" t="s">
        <v>27964</v>
      </c>
      <c r="F13745" s="5" t="s">
        <v>28441</v>
      </c>
      <c r="G13745" s="5" t="s">
        <v>28564</v>
      </c>
      <c r="H13745" s="3" t="s">
        <v>29116</v>
      </c>
      <c r="I13745" s="3" t="s">
        <v>28743</v>
      </c>
      <c r="J13745" s="3">
        <v>0.44090000000000001</v>
      </c>
      <c r="K13745" s="2" t="s">
        <v>28738</v>
      </c>
    </row>
    <row r="13746" spans="1:11" ht="18.75" x14ac:dyDescent="0.25">
      <c r="A13746" s="2">
        <v>13742</v>
      </c>
      <c r="B13746" s="2" t="s">
        <v>13756</v>
      </c>
      <c r="C13746" s="3" t="s">
        <v>43611</v>
      </c>
      <c r="D13746" s="3" t="s">
        <v>28977</v>
      </c>
      <c r="E13746" s="5" t="s">
        <v>27965</v>
      </c>
      <c r="F13746" s="5" t="s">
        <v>28441</v>
      </c>
      <c r="G13746" s="5" t="s">
        <v>28564</v>
      </c>
      <c r="H13746" s="3" t="s">
        <v>31636</v>
      </c>
      <c r="I13746" s="3">
        <v>76.05</v>
      </c>
      <c r="J13746" s="3">
        <v>0.45519999999999999</v>
      </c>
      <c r="K13746" s="2" t="s">
        <v>28738</v>
      </c>
    </row>
    <row r="13747" spans="1:11" ht="18.75" x14ac:dyDescent="0.25">
      <c r="A13747" s="2">
        <v>13743</v>
      </c>
      <c r="B13747" s="2" t="s">
        <v>13757</v>
      </c>
      <c r="C13747" s="3" t="s">
        <v>43612</v>
      </c>
      <c r="D13747" s="3" t="s">
        <v>28952</v>
      </c>
      <c r="E13747" s="5" t="s">
        <v>27966</v>
      </c>
      <c r="F13747" s="5" t="s">
        <v>28441</v>
      </c>
      <c r="G13747" s="5" t="s">
        <v>28564</v>
      </c>
      <c r="H13747" s="3" t="s">
        <v>30179</v>
      </c>
      <c r="I13747" s="3">
        <v>62.4</v>
      </c>
      <c r="J13747" s="3">
        <v>0.57169999999999999</v>
      </c>
      <c r="K13747" s="2" t="s">
        <v>28738</v>
      </c>
    </row>
    <row r="13748" spans="1:11" ht="18.75" x14ac:dyDescent="0.25">
      <c r="A13748" s="2">
        <v>13744</v>
      </c>
      <c r="B13748" s="2" t="s">
        <v>13758</v>
      </c>
      <c r="C13748" s="3" t="s">
        <v>43613</v>
      </c>
      <c r="D13748" s="3" t="s">
        <v>28977</v>
      </c>
      <c r="E13748" s="5" t="s">
        <v>27967</v>
      </c>
      <c r="F13748" s="5" t="s">
        <v>28441</v>
      </c>
      <c r="G13748" s="5" t="s">
        <v>28564</v>
      </c>
      <c r="H13748" s="3" t="s">
        <v>32249</v>
      </c>
      <c r="I13748" s="3">
        <v>95.55</v>
      </c>
      <c r="J13748" s="3">
        <v>0.62909999999999999</v>
      </c>
      <c r="K13748" s="2" t="s">
        <v>28738</v>
      </c>
    </row>
    <row r="13749" spans="1:11" ht="37.5" x14ac:dyDescent="0.25">
      <c r="A13749" s="2">
        <v>13745</v>
      </c>
      <c r="B13749" s="2" t="s">
        <v>13759</v>
      </c>
      <c r="C13749" s="3" t="s">
        <v>43614</v>
      </c>
      <c r="D13749" s="3" t="s">
        <v>29030</v>
      </c>
      <c r="E13749" s="5" t="s">
        <v>27968</v>
      </c>
      <c r="F13749" s="5" t="s">
        <v>28462</v>
      </c>
      <c r="G13749" s="5" t="s">
        <v>28510</v>
      </c>
      <c r="H13749" s="3" t="s">
        <v>28945</v>
      </c>
      <c r="I13749" s="3">
        <v>46.8</v>
      </c>
      <c r="J13749" s="3">
        <v>0.30059999999999998</v>
      </c>
      <c r="K13749" s="2" t="s">
        <v>28738</v>
      </c>
    </row>
    <row r="13750" spans="1:11" ht="18.75" x14ac:dyDescent="0.25">
      <c r="A13750" s="2">
        <v>13746</v>
      </c>
      <c r="B13750" s="2" t="s">
        <v>13760</v>
      </c>
      <c r="C13750" s="3" t="s">
        <v>43615</v>
      </c>
      <c r="D13750" s="3" t="s">
        <v>29011</v>
      </c>
      <c r="E13750" s="5" t="s">
        <v>27969</v>
      </c>
      <c r="F13750" s="5" t="s">
        <v>28472</v>
      </c>
      <c r="G13750" s="5" t="s">
        <v>28599</v>
      </c>
      <c r="H13750" s="3" t="s">
        <v>29903</v>
      </c>
      <c r="I13750" s="3">
        <v>72.150000000000006</v>
      </c>
      <c r="J13750" s="3">
        <v>0.48659999999999998</v>
      </c>
      <c r="K13750" s="2" t="s">
        <v>28738</v>
      </c>
    </row>
    <row r="13751" spans="1:11" ht="18.75" x14ac:dyDescent="0.25">
      <c r="A13751" s="2">
        <v>13747</v>
      </c>
      <c r="B13751" s="2" t="s">
        <v>13761</v>
      </c>
      <c r="C13751" s="3" t="s">
        <v>43616</v>
      </c>
      <c r="D13751" s="3" t="s">
        <v>29011</v>
      </c>
      <c r="E13751" s="5" t="s">
        <v>27970</v>
      </c>
      <c r="F13751" s="5" t="s">
        <v>28472</v>
      </c>
      <c r="G13751" s="5" t="s">
        <v>28599</v>
      </c>
      <c r="H13751" s="3" t="s">
        <v>29903</v>
      </c>
      <c r="I13751" s="3">
        <v>72.150000000000006</v>
      </c>
      <c r="J13751" s="3">
        <v>0.48659999999999998</v>
      </c>
      <c r="K13751" s="2" t="s">
        <v>28738</v>
      </c>
    </row>
    <row r="13752" spans="1:11" ht="18.75" x14ac:dyDescent="0.25">
      <c r="A13752" s="2">
        <v>13748</v>
      </c>
      <c r="B13752" s="2" t="s">
        <v>13762</v>
      </c>
      <c r="C13752" s="3" t="s">
        <v>43617</v>
      </c>
      <c r="D13752" s="3" t="s">
        <v>29011</v>
      </c>
      <c r="E13752" s="5" t="s">
        <v>27971</v>
      </c>
      <c r="F13752" s="5" t="s">
        <v>28472</v>
      </c>
      <c r="G13752" s="5" t="s">
        <v>28473</v>
      </c>
      <c r="H13752" s="3" t="s">
        <v>28894</v>
      </c>
      <c r="I13752" s="3">
        <v>56.25</v>
      </c>
      <c r="J13752" s="3">
        <v>0.41880000000000001</v>
      </c>
      <c r="K13752" s="2" t="s">
        <v>28738</v>
      </c>
    </row>
    <row r="13753" spans="1:11" ht="18.75" x14ac:dyDescent="0.25">
      <c r="A13753" s="2">
        <v>13749</v>
      </c>
      <c r="B13753" s="2" t="s">
        <v>13763</v>
      </c>
      <c r="C13753" s="3" t="s">
        <v>43618</v>
      </c>
      <c r="D13753" s="3" t="s">
        <v>29011</v>
      </c>
      <c r="E13753" s="5" t="s">
        <v>27972</v>
      </c>
      <c r="F13753" s="5" t="s">
        <v>28464</v>
      </c>
      <c r="G13753" s="5" t="s">
        <v>28514</v>
      </c>
      <c r="H13753" s="3" t="s">
        <v>30213</v>
      </c>
      <c r="I13753" s="3">
        <v>58.5</v>
      </c>
      <c r="J13753" s="3">
        <v>0.3241</v>
      </c>
      <c r="K13753" s="2" t="s">
        <v>28738</v>
      </c>
    </row>
    <row r="13754" spans="1:11" ht="18.75" x14ac:dyDescent="0.25">
      <c r="A13754" s="2">
        <v>13750</v>
      </c>
      <c r="B13754" s="2" t="s">
        <v>13764</v>
      </c>
      <c r="C13754" s="3" t="s">
        <v>43619</v>
      </c>
      <c r="D13754" s="3" t="s">
        <v>29011</v>
      </c>
      <c r="E13754" s="5" t="s">
        <v>27973</v>
      </c>
      <c r="F13754" s="5" t="s">
        <v>28464</v>
      </c>
      <c r="G13754" s="5" t="s">
        <v>28514</v>
      </c>
      <c r="H13754" s="3" t="s">
        <v>30213</v>
      </c>
      <c r="I13754" s="3">
        <v>62.4</v>
      </c>
      <c r="J13754" s="3">
        <v>0.32479999999999998</v>
      </c>
      <c r="K13754" s="2" t="s">
        <v>28738</v>
      </c>
    </row>
    <row r="13755" spans="1:11" ht="18.75" x14ac:dyDescent="0.25">
      <c r="A13755" s="2">
        <v>13751</v>
      </c>
      <c r="B13755" s="2" t="s">
        <v>13765</v>
      </c>
      <c r="C13755" s="3" t="s">
        <v>43620</v>
      </c>
      <c r="D13755" s="3" t="s">
        <v>29011</v>
      </c>
      <c r="E13755" s="5" t="s">
        <v>27974</v>
      </c>
      <c r="F13755" s="5" t="s">
        <v>28464</v>
      </c>
      <c r="G13755" s="5" t="s">
        <v>28514</v>
      </c>
      <c r="H13755" s="3" t="s">
        <v>30213</v>
      </c>
      <c r="I13755" s="3">
        <v>62.4</v>
      </c>
      <c r="J13755" s="3">
        <v>0.3241</v>
      </c>
      <c r="K13755" s="2" t="s">
        <v>28738</v>
      </c>
    </row>
    <row r="13756" spans="1:11" ht="18.75" x14ac:dyDescent="0.25">
      <c r="A13756" s="2">
        <v>13752</v>
      </c>
      <c r="B13756" s="2" t="s">
        <v>13766</v>
      </c>
      <c r="C13756" s="3" t="s">
        <v>43621</v>
      </c>
      <c r="D13756" s="3" t="s">
        <v>29011</v>
      </c>
      <c r="E13756" s="5" t="s">
        <v>27975</v>
      </c>
      <c r="F13756" s="5" t="s">
        <v>28464</v>
      </c>
      <c r="G13756" s="5" t="s">
        <v>28514</v>
      </c>
      <c r="H13756" s="3" t="s">
        <v>30213</v>
      </c>
      <c r="I13756" s="3">
        <v>29.25</v>
      </c>
      <c r="J13756" s="3">
        <v>0.3241</v>
      </c>
      <c r="K13756" s="2" t="s">
        <v>28738</v>
      </c>
    </row>
    <row r="13757" spans="1:11" ht="18.75" x14ac:dyDescent="0.25">
      <c r="A13757" s="2">
        <v>13753</v>
      </c>
      <c r="B13757" s="2" t="s">
        <v>13767</v>
      </c>
      <c r="C13757" s="3" t="s">
        <v>43622</v>
      </c>
      <c r="D13757" s="3" t="s">
        <v>29055</v>
      </c>
      <c r="E13757" s="5" t="s">
        <v>27976</v>
      </c>
      <c r="F13757" s="5" t="s">
        <v>28437</v>
      </c>
      <c r="G13757" s="5" t="s">
        <v>28532</v>
      </c>
      <c r="H13757" s="3" t="s">
        <v>30169</v>
      </c>
      <c r="I13757" s="3">
        <v>77.025000000000006</v>
      </c>
      <c r="J13757" s="3">
        <v>0.31850000000000001</v>
      </c>
      <c r="K13757" s="2" t="s">
        <v>28738</v>
      </c>
    </row>
    <row r="13758" spans="1:11" ht="18.75" x14ac:dyDescent="0.25">
      <c r="A13758" s="2">
        <v>13754</v>
      </c>
      <c r="B13758" s="2" t="s">
        <v>13768</v>
      </c>
      <c r="C13758" s="3" t="s">
        <v>43623</v>
      </c>
      <c r="D13758" s="3" t="s">
        <v>29055</v>
      </c>
      <c r="E13758" s="5" t="s">
        <v>27977</v>
      </c>
      <c r="F13758" s="5" t="s">
        <v>28437</v>
      </c>
      <c r="G13758" s="5" t="s">
        <v>28532</v>
      </c>
      <c r="H13758" s="3" t="s">
        <v>30169</v>
      </c>
      <c r="I13758" s="3">
        <v>427.5</v>
      </c>
      <c r="J13758" s="3">
        <v>0.31240000000000001</v>
      </c>
      <c r="K13758" s="2" t="s">
        <v>28738</v>
      </c>
    </row>
    <row r="13759" spans="1:11" ht="18.75" x14ac:dyDescent="0.25">
      <c r="A13759" s="2">
        <v>13755</v>
      </c>
      <c r="B13759" s="2" t="s">
        <v>13769</v>
      </c>
      <c r="C13759" s="3" t="s">
        <v>43624</v>
      </c>
      <c r="D13759" s="3" t="s">
        <v>29055</v>
      </c>
      <c r="E13759" s="5" t="s">
        <v>27978</v>
      </c>
      <c r="F13759" s="5" t="s">
        <v>28437</v>
      </c>
      <c r="G13759" s="5" t="s">
        <v>28575</v>
      </c>
      <c r="H13759" s="3" t="s">
        <v>28899</v>
      </c>
      <c r="I13759" s="3">
        <v>140.4</v>
      </c>
      <c r="J13759" s="3">
        <v>0.32869999999999999</v>
      </c>
      <c r="K13759" s="2" t="s">
        <v>28738</v>
      </c>
    </row>
    <row r="13760" spans="1:11" ht="18.75" x14ac:dyDescent="0.25">
      <c r="A13760" s="2">
        <v>13756</v>
      </c>
      <c r="B13760" s="2" t="s">
        <v>13770</v>
      </c>
      <c r="C13760" s="3" t="s">
        <v>43625</v>
      </c>
      <c r="D13760" s="3" t="s">
        <v>29055</v>
      </c>
      <c r="E13760" s="5" t="s">
        <v>27979</v>
      </c>
      <c r="F13760" s="5" t="s">
        <v>28437</v>
      </c>
      <c r="G13760" s="5" t="s">
        <v>28532</v>
      </c>
      <c r="H13760" s="3" t="s">
        <v>30169</v>
      </c>
      <c r="I13760" s="3">
        <v>74.25</v>
      </c>
      <c r="J13760" s="3">
        <v>0.31240000000000001</v>
      </c>
      <c r="K13760" s="2" t="s">
        <v>28738</v>
      </c>
    </row>
    <row r="13761" spans="1:11" ht="18.75" x14ac:dyDescent="0.25">
      <c r="A13761" s="2">
        <v>13757</v>
      </c>
      <c r="B13761" s="2" t="s">
        <v>13771</v>
      </c>
      <c r="C13761" s="3" t="s">
        <v>43626</v>
      </c>
      <c r="D13761" s="3" t="s">
        <v>29055</v>
      </c>
      <c r="E13761" s="5" t="s">
        <v>27980</v>
      </c>
      <c r="F13761" s="5" t="s">
        <v>28437</v>
      </c>
      <c r="G13761" s="5" t="s">
        <v>28532</v>
      </c>
      <c r="H13761" s="3" t="s">
        <v>30169</v>
      </c>
      <c r="I13761" s="3">
        <v>427.5</v>
      </c>
      <c r="J13761" s="3">
        <v>0.31240000000000001</v>
      </c>
      <c r="K13761" s="2" t="s">
        <v>28738</v>
      </c>
    </row>
    <row r="13762" spans="1:11" ht="18.75" x14ac:dyDescent="0.25">
      <c r="A13762" s="2">
        <v>13758</v>
      </c>
      <c r="B13762" s="2" t="s">
        <v>13772</v>
      </c>
      <c r="C13762" s="3" t="s">
        <v>43627</v>
      </c>
      <c r="D13762" s="3" t="s">
        <v>28968</v>
      </c>
      <c r="E13762" s="5" t="s">
        <v>27981</v>
      </c>
      <c r="F13762" s="5" t="s">
        <v>28437</v>
      </c>
      <c r="G13762" s="5" t="s">
        <v>28483</v>
      </c>
      <c r="H13762" s="3" t="s">
        <v>28781</v>
      </c>
      <c r="I13762" s="3">
        <v>1889.55</v>
      </c>
      <c r="J13762" s="3">
        <v>0.31330000000000002</v>
      </c>
      <c r="K13762" s="2" t="s">
        <v>28738</v>
      </c>
    </row>
    <row r="13763" spans="1:11" ht="18.75" x14ac:dyDescent="0.25">
      <c r="A13763" s="2">
        <v>13759</v>
      </c>
      <c r="B13763" s="2" t="s">
        <v>13773</v>
      </c>
      <c r="C13763" s="3" t="s">
        <v>43628</v>
      </c>
      <c r="D13763" s="3" t="s">
        <v>29011</v>
      </c>
      <c r="E13763" s="5" t="s">
        <v>27982</v>
      </c>
      <c r="F13763" s="5" t="s">
        <v>28472</v>
      </c>
      <c r="G13763" s="5" t="s">
        <v>28473</v>
      </c>
      <c r="H13763" s="3" t="s">
        <v>31060</v>
      </c>
      <c r="I13763" s="3">
        <v>115.5</v>
      </c>
      <c r="J13763" s="3">
        <v>0.46610000000000001</v>
      </c>
      <c r="K13763" s="2" t="s">
        <v>28738</v>
      </c>
    </row>
    <row r="13764" spans="1:11" ht="37.5" x14ac:dyDescent="0.25">
      <c r="A13764" s="2">
        <v>13760</v>
      </c>
      <c r="B13764" s="2" t="s">
        <v>13774</v>
      </c>
      <c r="C13764" s="3" t="s">
        <v>43629</v>
      </c>
      <c r="D13764" s="3" t="s">
        <v>29030</v>
      </c>
      <c r="E13764" s="5" t="s">
        <v>27983</v>
      </c>
      <c r="F13764" s="5" t="s">
        <v>28472</v>
      </c>
      <c r="G13764" s="5" t="s">
        <v>28664</v>
      </c>
      <c r="H13764" s="3" t="s">
        <v>28891</v>
      </c>
      <c r="I13764" s="3">
        <v>11.25</v>
      </c>
      <c r="J13764" s="3">
        <v>0.33429999999999999</v>
      </c>
      <c r="K13764" s="2" t="s">
        <v>28738</v>
      </c>
    </row>
    <row r="13765" spans="1:11" ht="37.5" x14ac:dyDescent="0.25">
      <c r="A13765" s="2">
        <v>13761</v>
      </c>
      <c r="B13765" s="2" t="s">
        <v>13775</v>
      </c>
      <c r="C13765" s="3" t="s">
        <v>43630</v>
      </c>
      <c r="D13765" s="3" t="s">
        <v>29011</v>
      </c>
      <c r="E13765" s="5" t="s">
        <v>27984</v>
      </c>
      <c r="F13765" s="5" t="s">
        <v>28472</v>
      </c>
      <c r="G13765" s="5" t="s">
        <v>28664</v>
      </c>
      <c r="H13765" s="3" t="s">
        <v>30659</v>
      </c>
      <c r="I13765" s="3">
        <v>32.25</v>
      </c>
      <c r="J13765" s="3">
        <v>0.33429999999999999</v>
      </c>
      <c r="K13765" s="2" t="s">
        <v>28738</v>
      </c>
    </row>
    <row r="13766" spans="1:11" ht="37.5" x14ac:dyDescent="0.25">
      <c r="A13766" s="2">
        <v>13762</v>
      </c>
      <c r="B13766" s="2" t="s">
        <v>13776</v>
      </c>
      <c r="C13766" s="3" t="s">
        <v>43631</v>
      </c>
      <c r="D13766" s="3" t="s">
        <v>29011</v>
      </c>
      <c r="E13766" s="5" t="s">
        <v>27985</v>
      </c>
      <c r="F13766" s="5" t="s">
        <v>28472</v>
      </c>
      <c r="G13766" s="5" t="s">
        <v>28587</v>
      </c>
      <c r="H13766" s="3" t="s">
        <v>31230</v>
      </c>
      <c r="I13766" s="3">
        <v>91.65</v>
      </c>
      <c r="J13766" s="3">
        <v>0.31469999999999998</v>
      </c>
      <c r="K13766" s="2" t="s">
        <v>28738</v>
      </c>
    </row>
    <row r="13767" spans="1:11" ht="18.75" x14ac:dyDescent="0.25">
      <c r="A13767" s="2">
        <v>13763</v>
      </c>
      <c r="B13767" s="2" t="s">
        <v>13777</v>
      </c>
      <c r="C13767" s="3" t="s">
        <v>43632</v>
      </c>
      <c r="D13767" s="3" t="s">
        <v>29011</v>
      </c>
      <c r="E13767" s="5" t="s">
        <v>27986</v>
      </c>
      <c r="F13767" s="5" t="s">
        <v>28464</v>
      </c>
      <c r="G13767" s="5" t="s">
        <v>28665</v>
      </c>
      <c r="H13767" s="3" t="s">
        <v>29419</v>
      </c>
      <c r="I13767" s="3">
        <v>83.85</v>
      </c>
      <c r="J13767" s="3">
        <v>0.43930000000000002</v>
      </c>
      <c r="K13767" s="2" t="s">
        <v>28738</v>
      </c>
    </row>
    <row r="13768" spans="1:11" ht="37.5" x14ac:dyDescent="0.25">
      <c r="A13768" s="2">
        <v>13764</v>
      </c>
      <c r="B13768" s="2" t="s">
        <v>13778</v>
      </c>
      <c r="C13768" s="3" t="s">
        <v>43633</v>
      </c>
      <c r="D13768" s="3" t="s">
        <v>29072</v>
      </c>
      <c r="E13768" s="5" t="s">
        <v>27987</v>
      </c>
      <c r="F13768" s="5" t="s">
        <v>28472</v>
      </c>
      <c r="G13768" s="5" t="s">
        <v>28587</v>
      </c>
      <c r="H13768" s="3" t="s">
        <v>31230</v>
      </c>
      <c r="I13768" s="3">
        <v>62.4</v>
      </c>
      <c r="J13768" s="3">
        <v>0.31469999999999998</v>
      </c>
      <c r="K13768" s="2" t="s">
        <v>28738</v>
      </c>
    </row>
    <row r="13769" spans="1:11" ht="37.5" x14ac:dyDescent="0.25">
      <c r="A13769" s="2">
        <v>13765</v>
      </c>
      <c r="B13769" s="2" t="s">
        <v>13779</v>
      </c>
      <c r="C13769" s="3" t="s">
        <v>43634</v>
      </c>
      <c r="D13769" s="3" t="s">
        <v>29011</v>
      </c>
      <c r="E13769" s="5" t="s">
        <v>27988</v>
      </c>
      <c r="F13769" s="5" t="s">
        <v>28472</v>
      </c>
      <c r="G13769" s="5" t="s">
        <v>28587</v>
      </c>
      <c r="H13769" s="3" t="s">
        <v>31230</v>
      </c>
      <c r="I13769" s="3">
        <v>81.900000000000006</v>
      </c>
      <c r="J13769" s="3">
        <v>0.31469999999999998</v>
      </c>
      <c r="K13769" s="2" t="s">
        <v>28738</v>
      </c>
    </row>
    <row r="13770" spans="1:11" ht="18.75" x14ac:dyDescent="0.25">
      <c r="A13770" s="2">
        <v>13766</v>
      </c>
      <c r="B13770" s="2" t="s">
        <v>13780</v>
      </c>
      <c r="C13770" s="3" t="s">
        <v>43635</v>
      </c>
      <c r="D13770" s="3" t="s">
        <v>29966</v>
      </c>
      <c r="E13770" s="5" t="s">
        <v>27989</v>
      </c>
      <c r="F13770" s="5" t="s">
        <v>28447</v>
      </c>
      <c r="G13770" s="5" t="s">
        <v>28554</v>
      </c>
      <c r="H13770" s="3" t="s">
        <v>29193</v>
      </c>
      <c r="I13770" s="3">
        <v>37.049999999999997</v>
      </c>
      <c r="J13770" s="3">
        <v>0.43130000000000002</v>
      </c>
      <c r="K13770" s="2" t="s">
        <v>28738</v>
      </c>
    </row>
    <row r="13771" spans="1:11" ht="18.75" x14ac:dyDescent="0.25">
      <c r="A13771" s="2">
        <v>13767</v>
      </c>
      <c r="B13771" s="2" t="s">
        <v>13781</v>
      </c>
      <c r="C13771" s="3" t="s">
        <v>43636</v>
      </c>
      <c r="D13771" s="3" t="s">
        <v>29011</v>
      </c>
      <c r="E13771" s="5" t="s">
        <v>27990</v>
      </c>
      <c r="F13771" s="5" t="s">
        <v>28464</v>
      </c>
      <c r="G13771" s="5" t="s">
        <v>28495</v>
      </c>
      <c r="H13771" s="3" t="s">
        <v>30297</v>
      </c>
      <c r="I13771" s="3">
        <v>51.75</v>
      </c>
      <c r="J13771" s="3">
        <v>0.31219999999999998</v>
      </c>
      <c r="K13771" s="2" t="s">
        <v>28738</v>
      </c>
    </row>
    <row r="13772" spans="1:11" ht="18.75" x14ac:dyDescent="0.25">
      <c r="A13772" s="2">
        <v>13768</v>
      </c>
      <c r="B13772" s="2" t="s">
        <v>13782</v>
      </c>
      <c r="C13772" s="3" t="s">
        <v>43637</v>
      </c>
      <c r="D13772" s="3" t="s">
        <v>29011</v>
      </c>
      <c r="E13772" s="5" t="s">
        <v>27991</v>
      </c>
      <c r="F13772" s="5" t="s">
        <v>28464</v>
      </c>
      <c r="G13772" s="5" t="s">
        <v>28627</v>
      </c>
      <c r="H13772" s="3" t="s">
        <v>30303</v>
      </c>
      <c r="I13772" s="3">
        <v>62.4</v>
      </c>
      <c r="J13772" s="3">
        <v>0.30270000000000002</v>
      </c>
      <c r="K13772" s="2" t="s">
        <v>28738</v>
      </c>
    </row>
    <row r="13773" spans="1:11" ht="37.5" x14ac:dyDescent="0.25">
      <c r="A13773" s="2">
        <v>13769</v>
      </c>
      <c r="B13773" s="2" t="s">
        <v>13783</v>
      </c>
      <c r="C13773" s="3" t="s">
        <v>43638</v>
      </c>
      <c r="D13773" s="3" t="s">
        <v>29011</v>
      </c>
      <c r="E13773" s="5" t="s">
        <v>27992</v>
      </c>
      <c r="F13773" s="5" t="s">
        <v>28472</v>
      </c>
      <c r="G13773" s="5" t="s">
        <v>28558</v>
      </c>
      <c r="H13773" s="3" t="s">
        <v>28766</v>
      </c>
      <c r="I13773" s="3">
        <v>259.35000000000002</v>
      </c>
      <c r="J13773" s="3">
        <v>0.75370000000000004</v>
      </c>
      <c r="K13773" s="2" t="s">
        <v>28738</v>
      </c>
    </row>
    <row r="13774" spans="1:11" ht="18.75" x14ac:dyDescent="0.25">
      <c r="A13774" s="2">
        <v>13770</v>
      </c>
      <c r="B13774" s="2" t="s">
        <v>13784</v>
      </c>
      <c r="C13774" s="3" t="s">
        <v>43639</v>
      </c>
      <c r="D13774" s="3" t="s">
        <v>29072</v>
      </c>
      <c r="E13774" s="5" t="s">
        <v>27993</v>
      </c>
      <c r="F13774" s="5" t="s">
        <v>28464</v>
      </c>
      <c r="G13774" s="5" t="s">
        <v>28627</v>
      </c>
      <c r="H13774" s="3" t="s">
        <v>30303</v>
      </c>
      <c r="I13774" s="3" t="s">
        <v>28743</v>
      </c>
      <c r="J13774" s="3">
        <v>0.33779999999999999</v>
      </c>
      <c r="K13774" s="2" t="s">
        <v>28738</v>
      </c>
    </row>
    <row r="13775" spans="1:11" ht="18.75" x14ac:dyDescent="0.25">
      <c r="A13775" s="2">
        <v>13771</v>
      </c>
      <c r="B13775" s="2" t="s">
        <v>13785</v>
      </c>
      <c r="C13775" s="3" t="s">
        <v>43640</v>
      </c>
      <c r="D13775" s="3" t="s">
        <v>29011</v>
      </c>
      <c r="E13775" s="5" t="s">
        <v>27994</v>
      </c>
      <c r="F13775" s="5" t="s">
        <v>28464</v>
      </c>
      <c r="G13775" s="5" t="s">
        <v>28495</v>
      </c>
      <c r="H13775" s="3" t="s">
        <v>39498</v>
      </c>
      <c r="I13775" s="3">
        <v>40.5</v>
      </c>
      <c r="J13775" s="3">
        <v>0.35149999999999998</v>
      </c>
      <c r="K13775" s="2" t="s">
        <v>28738</v>
      </c>
    </row>
    <row r="13776" spans="1:11" ht="18.75" x14ac:dyDescent="0.25">
      <c r="A13776" s="2">
        <v>13772</v>
      </c>
      <c r="B13776" s="2" t="s">
        <v>13786</v>
      </c>
      <c r="C13776" s="3" t="s">
        <v>43641</v>
      </c>
      <c r="D13776" s="3" t="s">
        <v>29011</v>
      </c>
      <c r="E13776" s="5" t="s">
        <v>27995</v>
      </c>
      <c r="F13776" s="5" t="s">
        <v>28464</v>
      </c>
      <c r="G13776" s="5" t="s">
        <v>28495</v>
      </c>
      <c r="H13776" s="3" t="s">
        <v>39498</v>
      </c>
      <c r="I13776" s="3">
        <v>40.5</v>
      </c>
      <c r="J13776" s="3">
        <v>0.35149999999999998</v>
      </c>
      <c r="K13776" s="2" t="s">
        <v>28738</v>
      </c>
    </row>
    <row r="13777" spans="1:11" ht="18.75" x14ac:dyDescent="0.25">
      <c r="A13777" s="2">
        <v>13773</v>
      </c>
      <c r="B13777" s="2" t="s">
        <v>13787</v>
      </c>
      <c r="C13777" s="3" t="s">
        <v>43642</v>
      </c>
      <c r="D13777" s="3" t="s">
        <v>29011</v>
      </c>
      <c r="E13777" s="5" t="s">
        <v>27996</v>
      </c>
      <c r="F13777" s="5" t="s">
        <v>28464</v>
      </c>
      <c r="G13777" s="5" t="s">
        <v>28514</v>
      </c>
      <c r="H13777" s="3" t="s">
        <v>43643</v>
      </c>
      <c r="I13777" s="3" t="s">
        <v>28743</v>
      </c>
      <c r="J13777" s="3">
        <v>0.37940000000000002</v>
      </c>
      <c r="K13777" s="2" t="s">
        <v>28738</v>
      </c>
    </row>
    <row r="13778" spans="1:11" ht="18.75" x14ac:dyDescent="0.25">
      <c r="A13778" s="2">
        <v>13774</v>
      </c>
      <c r="B13778" s="2" t="s">
        <v>13788</v>
      </c>
      <c r="C13778" s="3" t="s">
        <v>43644</v>
      </c>
      <c r="D13778" s="3" t="s">
        <v>29011</v>
      </c>
      <c r="E13778" s="5" t="s">
        <v>27997</v>
      </c>
      <c r="F13778" s="5" t="s">
        <v>28443</v>
      </c>
      <c r="G13778" s="5" t="s">
        <v>28591</v>
      </c>
      <c r="H13778" s="3" t="s">
        <v>36118</v>
      </c>
      <c r="I13778" s="3" t="s">
        <v>28741</v>
      </c>
      <c r="J13778" s="3">
        <v>0.3049</v>
      </c>
      <c r="K13778" s="2" t="s">
        <v>28738</v>
      </c>
    </row>
    <row r="13779" spans="1:11" ht="18.75" x14ac:dyDescent="0.25">
      <c r="A13779" s="2">
        <v>13775</v>
      </c>
      <c r="B13779" s="2" t="s">
        <v>13789</v>
      </c>
      <c r="C13779" s="3" t="s">
        <v>43645</v>
      </c>
      <c r="D13779" s="3" t="s">
        <v>29011</v>
      </c>
      <c r="E13779" s="5" t="s">
        <v>27998</v>
      </c>
      <c r="F13779" s="5" t="s">
        <v>28449</v>
      </c>
      <c r="G13779" s="5" t="s">
        <v>28624</v>
      </c>
      <c r="H13779" s="3" t="s">
        <v>30144</v>
      </c>
      <c r="I13779" s="3">
        <v>81.900000000000006</v>
      </c>
      <c r="J13779" s="3">
        <v>0.33550000000000002</v>
      </c>
      <c r="K13779" s="2" t="s">
        <v>28738</v>
      </c>
    </row>
    <row r="13780" spans="1:11" ht="37.5" x14ac:dyDescent="0.25">
      <c r="A13780" s="2">
        <v>13776</v>
      </c>
      <c r="B13780" s="2" t="s">
        <v>13790</v>
      </c>
      <c r="C13780" s="3" t="s">
        <v>43646</v>
      </c>
      <c r="D13780" s="3" t="s">
        <v>29011</v>
      </c>
      <c r="E13780" s="5" t="s">
        <v>27999</v>
      </c>
      <c r="F13780" s="5" t="s">
        <v>28445</v>
      </c>
      <c r="G13780" s="5" t="s">
        <v>28504</v>
      </c>
      <c r="H13780" s="3" t="s">
        <v>29183</v>
      </c>
      <c r="I13780" s="3" t="s">
        <v>28744</v>
      </c>
      <c r="J13780" s="3">
        <v>0.33450000000000002</v>
      </c>
      <c r="K13780" s="2" t="s">
        <v>28738</v>
      </c>
    </row>
    <row r="13781" spans="1:11" ht="18.75" x14ac:dyDescent="0.25">
      <c r="A13781" s="2">
        <v>13777</v>
      </c>
      <c r="B13781" s="2" t="s">
        <v>13791</v>
      </c>
      <c r="C13781" s="3" t="s">
        <v>43647</v>
      </c>
      <c r="D13781" s="3" t="s">
        <v>29011</v>
      </c>
      <c r="E13781" s="5" t="s">
        <v>28000</v>
      </c>
      <c r="F13781" s="5" t="s">
        <v>28449</v>
      </c>
      <c r="G13781" s="5" t="s">
        <v>28479</v>
      </c>
      <c r="H13781" s="3" t="s">
        <v>29185</v>
      </c>
      <c r="I13781" s="3">
        <v>36.75</v>
      </c>
      <c r="J13781" s="3">
        <v>0.52990000000000004</v>
      </c>
      <c r="K13781" s="2" t="s">
        <v>28738</v>
      </c>
    </row>
    <row r="13782" spans="1:11" ht="18.75" x14ac:dyDescent="0.25">
      <c r="A13782" s="2">
        <v>13778</v>
      </c>
      <c r="B13782" s="2" t="s">
        <v>13792</v>
      </c>
      <c r="C13782" s="3" t="s">
        <v>43648</v>
      </c>
      <c r="D13782" s="3" t="s">
        <v>29011</v>
      </c>
      <c r="E13782" s="5" t="s">
        <v>28001</v>
      </c>
      <c r="F13782" s="5" t="s">
        <v>28449</v>
      </c>
      <c r="G13782" s="5" t="s">
        <v>28479</v>
      </c>
      <c r="H13782" s="3" t="s">
        <v>29185</v>
      </c>
      <c r="I13782" s="3" t="s">
        <v>28760</v>
      </c>
      <c r="J13782" s="3">
        <v>0.41439999999999999</v>
      </c>
      <c r="K13782" s="2" t="s">
        <v>28738</v>
      </c>
    </row>
    <row r="13783" spans="1:11" ht="18.75" x14ac:dyDescent="0.25">
      <c r="A13783" s="2">
        <v>13779</v>
      </c>
      <c r="B13783" s="2" t="s">
        <v>13793</v>
      </c>
      <c r="C13783" s="3" t="s">
        <v>43649</v>
      </c>
      <c r="D13783" s="3" t="s">
        <v>29011</v>
      </c>
      <c r="E13783" s="5" t="s">
        <v>28002</v>
      </c>
      <c r="F13783" s="5" t="s">
        <v>28449</v>
      </c>
      <c r="G13783" s="5" t="s">
        <v>28479</v>
      </c>
      <c r="H13783" s="3" t="s">
        <v>29185</v>
      </c>
      <c r="I13783" s="3" t="s">
        <v>28760</v>
      </c>
      <c r="J13783" s="3">
        <v>0.41439999999999999</v>
      </c>
      <c r="K13783" s="2" t="s">
        <v>28738</v>
      </c>
    </row>
    <row r="13784" spans="1:11" ht="37.5" x14ac:dyDescent="0.25">
      <c r="A13784" s="2">
        <v>13780</v>
      </c>
      <c r="B13784" s="2" t="s">
        <v>13794</v>
      </c>
      <c r="C13784" s="3" t="s">
        <v>43650</v>
      </c>
      <c r="D13784" s="3" t="s">
        <v>29011</v>
      </c>
      <c r="E13784" s="5" t="s">
        <v>28003</v>
      </c>
      <c r="F13784" s="5" t="s">
        <v>28445</v>
      </c>
      <c r="G13784" s="5" t="s">
        <v>28611</v>
      </c>
      <c r="H13784" s="3" t="s">
        <v>31900</v>
      </c>
      <c r="I13784" s="3">
        <v>10.5</v>
      </c>
      <c r="J13784" s="3">
        <v>0.42820000000000003</v>
      </c>
      <c r="K13784" s="2" t="s">
        <v>28738</v>
      </c>
    </row>
    <row r="13785" spans="1:11" ht="18.75" x14ac:dyDescent="0.25">
      <c r="A13785" s="2">
        <v>13781</v>
      </c>
      <c r="B13785" s="2" t="s">
        <v>13795</v>
      </c>
      <c r="C13785" s="3" t="s">
        <v>43651</v>
      </c>
      <c r="D13785" s="3" t="s">
        <v>29011</v>
      </c>
      <c r="E13785" s="5" t="s">
        <v>28004</v>
      </c>
      <c r="F13785" s="5" t="s">
        <v>28449</v>
      </c>
      <c r="G13785" s="5" t="s">
        <v>28479</v>
      </c>
      <c r="H13785" s="3" t="s">
        <v>41046</v>
      </c>
      <c r="I13785" s="3">
        <v>241.5</v>
      </c>
      <c r="J13785" s="3">
        <v>0.41980000000000001</v>
      </c>
      <c r="K13785" s="2" t="s">
        <v>28738</v>
      </c>
    </row>
    <row r="13786" spans="1:11" ht="18.75" x14ac:dyDescent="0.25">
      <c r="A13786" s="2">
        <v>13782</v>
      </c>
      <c r="B13786" s="2" t="s">
        <v>13796</v>
      </c>
      <c r="C13786" s="3" t="s">
        <v>43652</v>
      </c>
      <c r="D13786" s="3" t="s">
        <v>29011</v>
      </c>
      <c r="E13786" s="5" t="s">
        <v>28005</v>
      </c>
      <c r="F13786" s="5" t="s">
        <v>28447</v>
      </c>
      <c r="G13786" s="5" t="s">
        <v>28612</v>
      </c>
      <c r="H13786" s="3" t="s">
        <v>43653</v>
      </c>
      <c r="I13786" s="3">
        <v>61.5</v>
      </c>
      <c r="J13786" s="3">
        <v>0.3332</v>
      </c>
      <c r="K13786" s="2" t="s">
        <v>28738</v>
      </c>
    </row>
    <row r="13787" spans="1:11" ht="18.75" x14ac:dyDescent="0.25">
      <c r="A13787" s="2">
        <v>13783</v>
      </c>
      <c r="B13787" s="2" t="s">
        <v>13797</v>
      </c>
      <c r="C13787" s="3" t="s">
        <v>43654</v>
      </c>
      <c r="D13787" s="3" t="s">
        <v>28942</v>
      </c>
      <c r="E13787" s="5" t="s">
        <v>28006</v>
      </c>
      <c r="F13787" s="5" t="s">
        <v>28437</v>
      </c>
      <c r="G13787" s="5" t="s">
        <v>28488</v>
      </c>
      <c r="H13787" s="3" t="s">
        <v>28785</v>
      </c>
      <c r="I13787" s="3">
        <v>48.75</v>
      </c>
      <c r="J13787" s="3">
        <v>0.32090000000000002</v>
      </c>
      <c r="K13787" s="2" t="s">
        <v>28738</v>
      </c>
    </row>
    <row r="13788" spans="1:11" ht="18.75" x14ac:dyDescent="0.25">
      <c r="A13788" s="2">
        <v>13784</v>
      </c>
      <c r="B13788" s="2" t="s">
        <v>13798</v>
      </c>
      <c r="C13788" s="3" t="s">
        <v>43655</v>
      </c>
      <c r="D13788" s="3" t="s">
        <v>28942</v>
      </c>
      <c r="E13788" s="5" t="s">
        <v>28007</v>
      </c>
      <c r="F13788" s="5" t="s">
        <v>28443</v>
      </c>
      <c r="G13788" s="5" t="s">
        <v>28544</v>
      </c>
      <c r="H13788" s="3" t="s">
        <v>29358</v>
      </c>
      <c r="I13788" s="3" t="s">
        <v>28743</v>
      </c>
      <c r="J13788" s="3">
        <v>0.30070000000000002</v>
      </c>
      <c r="K13788" s="2" t="s">
        <v>28738</v>
      </c>
    </row>
    <row r="13789" spans="1:11" ht="18.75" x14ac:dyDescent="0.25">
      <c r="A13789" s="2">
        <v>13785</v>
      </c>
      <c r="B13789" s="2" t="s">
        <v>13799</v>
      </c>
      <c r="C13789" s="3" t="s">
        <v>43656</v>
      </c>
      <c r="D13789" s="3" t="s">
        <v>28942</v>
      </c>
      <c r="E13789" s="5" t="s">
        <v>28008</v>
      </c>
      <c r="F13789" s="5" t="s">
        <v>28443</v>
      </c>
      <c r="G13789" s="5" t="s">
        <v>28544</v>
      </c>
      <c r="H13789" s="3" t="s">
        <v>29358</v>
      </c>
      <c r="I13789" s="3" t="s">
        <v>28743</v>
      </c>
      <c r="J13789" s="3">
        <v>0.30070000000000002</v>
      </c>
      <c r="K13789" s="2" t="s">
        <v>28738</v>
      </c>
    </row>
    <row r="13790" spans="1:11" ht="18.75" x14ac:dyDescent="0.25">
      <c r="A13790" s="2">
        <v>13786</v>
      </c>
      <c r="B13790" s="2" t="s">
        <v>13800</v>
      </c>
      <c r="C13790" s="3" t="s">
        <v>43657</v>
      </c>
      <c r="D13790" s="3" t="s">
        <v>28942</v>
      </c>
      <c r="E13790" s="5" t="s">
        <v>28009</v>
      </c>
      <c r="F13790" s="5" t="s">
        <v>28472</v>
      </c>
      <c r="G13790" s="5" t="s">
        <v>28596</v>
      </c>
      <c r="H13790" s="3" t="s">
        <v>41391</v>
      </c>
      <c r="I13790" s="3">
        <v>46.5</v>
      </c>
      <c r="J13790" s="3">
        <v>0.3629</v>
      </c>
      <c r="K13790" s="2" t="s">
        <v>28738</v>
      </c>
    </row>
    <row r="13791" spans="1:11" ht="18.75" x14ac:dyDescent="0.25">
      <c r="A13791" s="2">
        <v>13787</v>
      </c>
      <c r="B13791" s="2" t="s">
        <v>13801</v>
      </c>
      <c r="C13791" s="3" t="s">
        <v>43658</v>
      </c>
      <c r="D13791" s="3" t="s">
        <v>28942</v>
      </c>
      <c r="E13791" s="5" t="s">
        <v>28010</v>
      </c>
      <c r="F13791" s="5" t="s">
        <v>28472</v>
      </c>
      <c r="G13791" s="5" t="s">
        <v>28596</v>
      </c>
      <c r="H13791" s="3" t="s">
        <v>41391</v>
      </c>
      <c r="I13791" s="3">
        <v>119.9</v>
      </c>
      <c r="J13791" s="3">
        <v>0.3629</v>
      </c>
      <c r="K13791" s="2" t="s">
        <v>28738</v>
      </c>
    </row>
    <row r="13792" spans="1:11" ht="18.75" x14ac:dyDescent="0.25">
      <c r="A13792" s="2">
        <v>13788</v>
      </c>
      <c r="B13792" s="2" t="s">
        <v>13802</v>
      </c>
      <c r="C13792" s="3" t="s">
        <v>43659</v>
      </c>
      <c r="D13792" s="3" t="s">
        <v>28942</v>
      </c>
      <c r="E13792" s="5" t="s">
        <v>28011</v>
      </c>
      <c r="F13792" s="5" t="s">
        <v>28472</v>
      </c>
      <c r="G13792" s="5" t="s">
        <v>28647</v>
      </c>
      <c r="H13792" s="3" t="s">
        <v>31903</v>
      </c>
      <c r="I13792" s="3" t="s">
        <v>28740</v>
      </c>
      <c r="J13792" s="3">
        <v>0.30009999999999998</v>
      </c>
      <c r="K13792" s="2" t="s">
        <v>28738</v>
      </c>
    </row>
    <row r="13793" spans="1:11" ht="18.75" x14ac:dyDescent="0.25">
      <c r="A13793" s="2">
        <v>13789</v>
      </c>
      <c r="B13793" s="2" t="s">
        <v>13803</v>
      </c>
      <c r="C13793" s="3" t="s">
        <v>43660</v>
      </c>
      <c r="D13793" s="3" t="s">
        <v>28942</v>
      </c>
      <c r="E13793" s="5" t="s">
        <v>28012</v>
      </c>
      <c r="F13793" s="5" t="s">
        <v>28472</v>
      </c>
      <c r="G13793" s="5" t="s">
        <v>28647</v>
      </c>
      <c r="H13793" s="3" t="s">
        <v>31903</v>
      </c>
      <c r="I13793" s="3" t="s">
        <v>28743</v>
      </c>
      <c r="J13793" s="3">
        <v>0.30009999999999998</v>
      </c>
      <c r="K13793" s="2" t="s">
        <v>28738</v>
      </c>
    </row>
    <row r="13794" spans="1:11" ht="18.75" x14ac:dyDescent="0.25">
      <c r="A13794" s="2">
        <v>13790</v>
      </c>
      <c r="B13794" s="2" t="s">
        <v>13804</v>
      </c>
      <c r="C13794" s="3" t="s">
        <v>43661</v>
      </c>
      <c r="D13794" s="3" t="s">
        <v>28942</v>
      </c>
      <c r="E13794" s="5" t="s">
        <v>28013</v>
      </c>
      <c r="F13794" s="5" t="s">
        <v>28472</v>
      </c>
      <c r="G13794" s="5" t="s">
        <v>28647</v>
      </c>
      <c r="H13794" s="3" t="s">
        <v>31903</v>
      </c>
      <c r="I13794" s="3" t="s">
        <v>28743</v>
      </c>
      <c r="J13794" s="3">
        <v>0.51759999999999995</v>
      </c>
      <c r="K13794" s="2" t="s">
        <v>28738</v>
      </c>
    </row>
    <row r="13795" spans="1:11" ht="18.75" x14ac:dyDescent="0.25">
      <c r="A13795" s="2">
        <v>13791</v>
      </c>
      <c r="B13795" s="2" t="s">
        <v>13805</v>
      </c>
      <c r="C13795" s="3" t="s">
        <v>43662</v>
      </c>
      <c r="D13795" s="3" t="s">
        <v>28942</v>
      </c>
      <c r="E13795" s="5" t="s">
        <v>28014</v>
      </c>
      <c r="F13795" s="5" t="s">
        <v>28472</v>
      </c>
      <c r="G13795" s="5" t="s">
        <v>28647</v>
      </c>
      <c r="H13795" s="3" t="s">
        <v>31903</v>
      </c>
      <c r="I13795" s="3" t="s">
        <v>28747</v>
      </c>
      <c r="J13795" s="3">
        <v>0.36120000000000002</v>
      </c>
      <c r="K13795" s="2" t="s">
        <v>28738</v>
      </c>
    </row>
    <row r="13796" spans="1:11" ht="18.75" x14ac:dyDescent="0.25">
      <c r="A13796" s="2">
        <v>13792</v>
      </c>
      <c r="B13796" s="2" t="s">
        <v>13806</v>
      </c>
      <c r="C13796" s="3" t="s">
        <v>43663</v>
      </c>
      <c r="D13796" s="3" t="s">
        <v>28942</v>
      </c>
      <c r="E13796" s="5" t="s">
        <v>28015</v>
      </c>
      <c r="F13796" s="5" t="s">
        <v>28443</v>
      </c>
      <c r="G13796" s="5" t="s">
        <v>28460</v>
      </c>
      <c r="H13796" s="3" t="s">
        <v>29174</v>
      </c>
      <c r="I13796" s="3">
        <v>70.5</v>
      </c>
      <c r="J13796" s="3">
        <v>0.82440000000000002</v>
      </c>
      <c r="K13796" s="2" t="s">
        <v>28738</v>
      </c>
    </row>
    <row r="13797" spans="1:11" ht="18.75" x14ac:dyDescent="0.25">
      <c r="A13797" s="2">
        <v>13793</v>
      </c>
      <c r="B13797" s="2" t="s">
        <v>13807</v>
      </c>
      <c r="C13797" s="3" t="s">
        <v>43664</v>
      </c>
      <c r="D13797" s="3" t="s">
        <v>28942</v>
      </c>
      <c r="E13797" s="5" t="s">
        <v>28016</v>
      </c>
      <c r="F13797" s="5" t="s">
        <v>28443</v>
      </c>
      <c r="G13797" s="5" t="s">
        <v>28460</v>
      </c>
      <c r="H13797" s="3" t="s">
        <v>42510</v>
      </c>
      <c r="I13797" s="3">
        <v>81.900000000000006</v>
      </c>
      <c r="J13797" s="3">
        <v>0.82440000000000002</v>
      </c>
      <c r="K13797" s="2" t="s">
        <v>28738</v>
      </c>
    </row>
    <row r="13798" spans="1:11" ht="18.75" x14ac:dyDescent="0.25">
      <c r="A13798" s="2">
        <v>13794</v>
      </c>
      <c r="B13798" s="2" t="s">
        <v>13808</v>
      </c>
      <c r="C13798" s="3" t="s">
        <v>43665</v>
      </c>
      <c r="D13798" s="3" t="s">
        <v>28961</v>
      </c>
      <c r="E13798" s="5" t="s">
        <v>28017</v>
      </c>
      <c r="F13798" s="5" t="s">
        <v>28443</v>
      </c>
      <c r="G13798" s="5" t="s">
        <v>28681</v>
      </c>
      <c r="H13798" s="3" t="s">
        <v>29256</v>
      </c>
      <c r="I13798" s="3">
        <v>58.5</v>
      </c>
      <c r="J13798" s="3">
        <v>0.3276</v>
      </c>
      <c r="K13798" s="2" t="s">
        <v>28738</v>
      </c>
    </row>
    <row r="13799" spans="1:11" ht="18.75" x14ac:dyDescent="0.25">
      <c r="A13799" s="2">
        <v>13795</v>
      </c>
      <c r="B13799" s="2" t="s">
        <v>13809</v>
      </c>
      <c r="C13799" s="3" t="s">
        <v>43666</v>
      </c>
      <c r="D13799" s="3" t="s">
        <v>28961</v>
      </c>
      <c r="E13799" s="5" t="s">
        <v>28018</v>
      </c>
      <c r="F13799" s="5" t="s">
        <v>28443</v>
      </c>
      <c r="G13799" s="5" t="s">
        <v>28681</v>
      </c>
      <c r="H13799" s="3" t="s">
        <v>29256</v>
      </c>
      <c r="I13799" s="3">
        <v>69.224999999999994</v>
      </c>
      <c r="J13799" s="3">
        <v>0.3276</v>
      </c>
      <c r="K13799" s="2" t="s">
        <v>28738</v>
      </c>
    </row>
    <row r="13800" spans="1:11" ht="18.75" x14ac:dyDescent="0.25">
      <c r="A13800" s="2">
        <v>13796</v>
      </c>
      <c r="B13800" s="2" t="s">
        <v>13810</v>
      </c>
      <c r="C13800" s="3" t="s">
        <v>43667</v>
      </c>
      <c r="D13800" s="3" t="s">
        <v>28942</v>
      </c>
      <c r="E13800" s="5" t="s">
        <v>28019</v>
      </c>
      <c r="F13800" s="5" t="s">
        <v>28443</v>
      </c>
      <c r="G13800" s="5" t="s">
        <v>28681</v>
      </c>
      <c r="H13800" s="3" t="s">
        <v>29256</v>
      </c>
      <c r="I13800" s="3">
        <v>65.325000000000003</v>
      </c>
      <c r="J13800" s="3">
        <v>0.3276</v>
      </c>
      <c r="K13800" s="2" t="s">
        <v>28738</v>
      </c>
    </row>
    <row r="13801" spans="1:11" ht="18.75" x14ac:dyDescent="0.25">
      <c r="A13801" s="2">
        <v>13797</v>
      </c>
      <c r="B13801" s="2" t="s">
        <v>13811</v>
      </c>
      <c r="C13801" s="3" t="s">
        <v>43668</v>
      </c>
      <c r="D13801" s="3" t="s">
        <v>28942</v>
      </c>
      <c r="E13801" s="5" t="s">
        <v>28020</v>
      </c>
      <c r="F13801" s="5" t="s">
        <v>28437</v>
      </c>
      <c r="G13801" s="5" t="s">
        <v>28639</v>
      </c>
      <c r="H13801" s="3" t="s">
        <v>30775</v>
      </c>
      <c r="I13801" s="3">
        <v>54.75</v>
      </c>
      <c r="J13801" s="3">
        <v>0.85360000000000003</v>
      </c>
      <c r="K13801" s="2" t="s">
        <v>28738</v>
      </c>
    </row>
    <row r="13802" spans="1:11" ht="18.75" x14ac:dyDescent="0.25">
      <c r="A13802" s="2">
        <v>13798</v>
      </c>
      <c r="B13802" s="2" t="s">
        <v>13812</v>
      </c>
      <c r="C13802" s="3" t="s">
        <v>43669</v>
      </c>
      <c r="D13802" s="3" t="s">
        <v>28942</v>
      </c>
      <c r="E13802" s="5" t="s">
        <v>28021</v>
      </c>
      <c r="F13802" s="5" t="s">
        <v>28437</v>
      </c>
      <c r="G13802" s="5" t="s">
        <v>28639</v>
      </c>
      <c r="H13802" s="3" t="s">
        <v>30775</v>
      </c>
      <c r="I13802" s="3">
        <v>62.4</v>
      </c>
      <c r="J13802" s="3">
        <v>0.85360000000000003</v>
      </c>
      <c r="K13802" s="2" t="s">
        <v>28738</v>
      </c>
    </row>
    <row r="13803" spans="1:11" ht="18.75" x14ac:dyDescent="0.25">
      <c r="A13803" s="2">
        <v>13799</v>
      </c>
      <c r="B13803" s="2" t="s">
        <v>13813</v>
      </c>
      <c r="C13803" s="3" t="s">
        <v>43670</v>
      </c>
      <c r="D13803" s="3" t="s">
        <v>28942</v>
      </c>
      <c r="E13803" s="5" t="s">
        <v>28022</v>
      </c>
      <c r="F13803" s="5" t="s">
        <v>28472</v>
      </c>
      <c r="G13803" s="5" t="s">
        <v>28657</v>
      </c>
      <c r="H13803" s="3" t="s">
        <v>37996</v>
      </c>
      <c r="I13803" s="3">
        <v>103.5</v>
      </c>
      <c r="J13803" s="3">
        <v>0.30170000000000002</v>
      </c>
      <c r="K13803" s="2" t="s">
        <v>28738</v>
      </c>
    </row>
    <row r="13804" spans="1:11" ht="18.75" x14ac:dyDescent="0.25">
      <c r="A13804" s="2">
        <v>13800</v>
      </c>
      <c r="B13804" s="2" t="s">
        <v>13814</v>
      </c>
      <c r="C13804" s="3" t="s">
        <v>43671</v>
      </c>
      <c r="D13804" s="3" t="s">
        <v>28942</v>
      </c>
      <c r="E13804" s="5" t="s">
        <v>28023</v>
      </c>
      <c r="F13804" s="5" t="s">
        <v>28464</v>
      </c>
      <c r="G13804" s="5" t="s">
        <v>28641</v>
      </c>
      <c r="H13804" s="3" t="s">
        <v>30618</v>
      </c>
      <c r="I13804" s="3">
        <v>72.150000000000006</v>
      </c>
      <c r="J13804" s="3">
        <v>0.34939999999999999</v>
      </c>
      <c r="K13804" s="2" t="s">
        <v>28738</v>
      </c>
    </row>
    <row r="13805" spans="1:11" ht="18.75" x14ac:dyDescent="0.25">
      <c r="A13805" s="2">
        <v>13801</v>
      </c>
      <c r="B13805" s="2" t="s">
        <v>13815</v>
      </c>
      <c r="C13805" s="3" t="s">
        <v>43672</v>
      </c>
      <c r="D13805" s="3" t="s">
        <v>28942</v>
      </c>
      <c r="E13805" s="5" t="s">
        <v>28024</v>
      </c>
      <c r="F13805" s="5" t="s">
        <v>28464</v>
      </c>
      <c r="G13805" s="5" t="s">
        <v>28641</v>
      </c>
      <c r="H13805" s="3" t="s">
        <v>30618</v>
      </c>
      <c r="I13805" s="3">
        <v>67.275000000000006</v>
      </c>
      <c r="J13805" s="3">
        <v>0.34110000000000001</v>
      </c>
      <c r="K13805" s="2" t="s">
        <v>28738</v>
      </c>
    </row>
    <row r="13806" spans="1:11" ht="18.75" x14ac:dyDescent="0.25">
      <c r="A13806" s="2">
        <v>13802</v>
      </c>
      <c r="B13806" s="2" t="s">
        <v>13816</v>
      </c>
      <c r="C13806" s="3" t="s">
        <v>43673</v>
      </c>
      <c r="D13806" s="3" t="s">
        <v>28942</v>
      </c>
      <c r="E13806" s="5" t="s">
        <v>28025</v>
      </c>
      <c r="F13806" s="5" t="s">
        <v>28464</v>
      </c>
      <c r="G13806" s="5" t="s">
        <v>28641</v>
      </c>
      <c r="H13806" s="3" t="s">
        <v>30618</v>
      </c>
      <c r="I13806" s="3" t="s">
        <v>28778</v>
      </c>
      <c r="J13806" s="3">
        <v>0.30120000000000002</v>
      </c>
      <c r="K13806" s="2" t="s">
        <v>28738</v>
      </c>
    </row>
    <row r="13807" spans="1:11" ht="18.75" x14ac:dyDescent="0.25">
      <c r="A13807" s="2">
        <v>13803</v>
      </c>
      <c r="B13807" s="2" t="s">
        <v>13817</v>
      </c>
      <c r="C13807" s="3" t="s">
        <v>43674</v>
      </c>
      <c r="D13807" s="3" t="s">
        <v>28938</v>
      </c>
      <c r="E13807" s="5" t="s">
        <v>28026</v>
      </c>
      <c r="F13807" s="5" t="s">
        <v>28464</v>
      </c>
      <c r="G13807" s="5" t="s">
        <v>28641</v>
      </c>
      <c r="H13807" s="3" t="s">
        <v>30618</v>
      </c>
      <c r="I13807" s="3">
        <v>35.25</v>
      </c>
      <c r="J13807" s="3">
        <v>0.30120000000000002</v>
      </c>
      <c r="K13807" s="2" t="s">
        <v>28738</v>
      </c>
    </row>
    <row r="13808" spans="1:11" ht="18.75" x14ac:dyDescent="0.25">
      <c r="A13808" s="2">
        <v>13804</v>
      </c>
      <c r="B13808" s="2" t="s">
        <v>13818</v>
      </c>
      <c r="C13808" s="3" t="s">
        <v>43675</v>
      </c>
      <c r="D13808" s="3" t="s">
        <v>28942</v>
      </c>
      <c r="E13808" s="5" t="s">
        <v>28027</v>
      </c>
      <c r="F13808" s="5" t="s">
        <v>28464</v>
      </c>
      <c r="G13808" s="5" t="s">
        <v>28641</v>
      </c>
      <c r="H13808" s="3" t="s">
        <v>30618</v>
      </c>
      <c r="I13808" s="3">
        <v>48.75</v>
      </c>
      <c r="J13808" s="3">
        <v>0.30120000000000002</v>
      </c>
      <c r="K13808" s="2" t="s">
        <v>28738</v>
      </c>
    </row>
    <row r="13809" spans="1:11" ht="18.75" x14ac:dyDescent="0.25">
      <c r="A13809" s="2">
        <v>13805</v>
      </c>
      <c r="B13809" s="2" t="s">
        <v>13819</v>
      </c>
      <c r="C13809" s="3" t="s">
        <v>43676</v>
      </c>
      <c r="D13809" s="3" t="s">
        <v>28942</v>
      </c>
      <c r="E13809" s="5" t="s">
        <v>28028</v>
      </c>
      <c r="F13809" s="5" t="s">
        <v>28464</v>
      </c>
      <c r="G13809" s="5" t="s">
        <v>28641</v>
      </c>
      <c r="H13809" s="3" t="s">
        <v>30618</v>
      </c>
      <c r="I13809" s="3">
        <v>48.75</v>
      </c>
      <c r="J13809" s="3">
        <v>0.30120000000000002</v>
      </c>
      <c r="K13809" s="2" t="s">
        <v>28738</v>
      </c>
    </row>
    <row r="13810" spans="1:11" ht="18.75" x14ac:dyDescent="0.25">
      <c r="A13810" s="2">
        <v>13806</v>
      </c>
      <c r="B13810" s="2" t="s">
        <v>13820</v>
      </c>
      <c r="C13810" s="3" t="s">
        <v>43677</v>
      </c>
      <c r="D13810" s="3" t="s">
        <v>28968</v>
      </c>
      <c r="E13810" s="5" t="s">
        <v>28029</v>
      </c>
      <c r="F13810" s="5" t="s">
        <v>28445</v>
      </c>
      <c r="G13810" s="5" t="s">
        <v>28446</v>
      </c>
      <c r="H13810" s="3" t="s">
        <v>28916</v>
      </c>
      <c r="I13810" s="3" t="s">
        <v>28782</v>
      </c>
      <c r="J13810" s="3">
        <v>0.31119999999999998</v>
      </c>
      <c r="K13810" s="2" t="s">
        <v>28738</v>
      </c>
    </row>
    <row r="13811" spans="1:11" ht="37.5" x14ac:dyDescent="0.25">
      <c r="A13811" s="2">
        <v>13807</v>
      </c>
      <c r="B13811" s="2" t="s">
        <v>13821</v>
      </c>
      <c r="C13811" s="3" t="s">
        <v>43678</v>
      </c>
      <c r="D13811" s="3" t="s">
        <v>28968</v>
      </c>
      <c r="E13811" s="5" t="s">
        <v>28030</v>
      </c>
      <c r="F13811" s="5" t="s">
        <v>28445</v>
      </c>
      <c r="G13811" s="5" t="s">
        <v>28629</v>
      </c>
      <c r="H13811" s="3" t="s">
        <v>30370</v>
      </c>
      <c r="I13811" s="3">
        <v>146.25</v>
      </c>
      <c r="J13811" s="3">
        <v>0.31490000000000001</v>
      </c>
      <c r="K13811" s="2" t="s">
        <v>28738</v>
      </c>
    </row>
    <row r="13812" spans="1:11" ht="18.75" x14ac:dyDescent="0.25">
      <c r="A13812" s="2">
        <v>13808</v>
      </c>
      <c r="B13812" s="2" t="s">
        <v>13822</v>
      </c>
      <c r="C13812" s="3" t="s">
        <v>43679</v>
      </c>
      <c r="D13812" s="3" t="s">
        <v>29075</v>
      </c>
      <c r="E13812" s="5" t="s">
        <v>28031</v>
      </c>
      <c r="F13812" s="5" t="s">
        <v>28437</v>
      </c>
      <c r="G13812" s="5" t="s">
        <v>28478</v>
      </c>
      <c r="H13812" s="3" t="s">
        <v>28753</v>
      </c>
      <c r="I13812" s="3">
        <v>66.3</v>
      </c>
      <c r="J13812" s="3">
        <v>0.88070000000000004</v>
      </c>
      <c r="K13812" s="2" t="s">
        <v>28738</v>
      </c>
    </row>
    <row r="13813" spans="1:11" ht="18.75" x14ac:dyDescent="0.25">
      <c r="A13813" s="2">
        <v>13809</v>
      </c>
      <c r="B13813" s="2" t="s">
        <v>13823</v>
      </c>
      <c r="C13813" s="3" t="s">
        <v>43680</v>
      </c>
      <c r="D13813" s="3" t="s">
        <v>29030</v>
      </c>
      <c r="E13813" s="5" t="s">
        <v>28032</v>
      </c>
      <c r="F13813" s="5" t="s">
        <v>28449</v>
      </c>
      <c r="G13813" s="5" t="s">
        <v>28479</v>
      </c>
      <c r="H13813" s="3" t="s">
        <v>28828</v>
      </c>
      <c r="I13813" s="3">
        <v>283.5</v>
      </c>
      <c r="J13813" s="3">
        <v>0.40179999999999999</v>
      </c>
      <c r="K13813" s="2" t="s">
        <v>28738</v>
      </c>
    </row>
    <row r="13814" spans="1:11" ht="18.75" x14ac:dyDescent="0.25">
      <c r="A13814" s="2">
        <v>13810</v>
      </c>
      <c r="B13814" s="2" t="s">
        <v>13824</v>
      </c>
      <c r="C13814" s="3" t="s">
        <v>43681</v>
      </c>
      <c r="D13814" s="3" t="s">
        <v>29075</v>
      </c>
      <c r="E13814" s="5" t="s">
        <v>28033</v>
      </c>
      <c r="F13814" s="5" t="s">
        <v>28445</v>
      </c>
      <c r="G13814" s="5" t="s">
        <v>28542</v>
      </c>
      <c r="H13814" s="3" t="s">
        <v>28934</v>
      </c>
      <c r="I13814" s="3">
        <v>33.15</v>
      </c>
      <c r="J13814" s="3">
        <v>0.53680000000000005</v>
      </c>
      <c r="K13814" s="2" t="s">
        <v>28738</v>
      </c>
    </row>
    <row r="13815" spans="1:11" ht="18.75" x14ac:dyDescent="0.25">
      <c r="A13815" s="2">
        <v>13811</v>
      </c>
      <c r="B13815" s="2" t="s">
        <v>13825</v>
      </c>
      <c r="C13815" s="3" t="s">
        <v>43682</v>
      </c>
      <c r="D13815" s="3" t="s">
        <v>29353</v>
      </c>
      <c r="E13815" s="5" t="s">
        <v>28034</v>
      </c>
      <c r="F13815" s="5" t="s">
        <v>28443</v>
      </c>
      <c r="G13815" s="5" t="s">
        <v>28460</v>
      </c>
      <c r="H13815" s="3" t="s">
        <v>28916</v>
      </c>
      <c r="I13815" s="3">
        <v>43.5</v>
      </c>
      <c r="J13815" s="3">
        <v>0.51419999999999999</v>
      </c>
      <c r="K13815" s="2" t="s">
        <v>28738</v>
      </c>
    </row>
    <row r="13816" spans="1:11" ht="37.5" x14ac:dyDescent="0.25">
      <c r="A13816" s="2">
        <v>13812</v>
      </c>
      <c r="B13816" s="2" t="s">
        <v>13826</v>
      </c>
      <c r="C13816" s="3" t="s">
        <v>43683</v>
      </c>
      <c r="D13816" s="3" t="s">
        <v>29075</v>
      </c>
      <c r="E13816" s="5" t="s">
        <v>28035</v>
      </c>
      <c r="F13816" s="5" t="s">
        <v>28441</v>
      </c>
      <c r="G13816" s="5" t="s">
        <v>28541</v>
      </c>
      <c r="H13816" s="3" t="s">
        <v>32346</v>
      </c>
      <c r="I13816" s="3">
        <v>917.4</v>
      </c>
      <c r="J13816" s="3">
        <v>0.45019999999999999</v>
      </c>
      <c r="K13816" s="2" t="s">
        <v>28738</v>
      </c>
    </row>
    <row r="13817" spans="1:11" ht="18.75" x14ac:dyDescent="0.25">
      <c r="A13817" s="2">
        <v>13813</v>
      </c>
      <c r="B13817" s="2" t="s">
        <v>13827</v>
      </c>
      <c r="C13817" s="3" t="s">
        <v>43684</v>
      </c>
      <c r="D13817" s="3" t="s">
        <v>29075</v>
      </c>
      <c r="E13817" s="5" t="s">
        <v>28036</v>
      </c>
      <c r="F13817" s="5" t="s">
        <v>28443</v>
      </c>
      <c r="G13817" s="5" t="s">
        <v>28597</v>
      </c>
      <c r="H13817" s="3" t="s">
        <v>28864</v>
      </c>
      <c r="I13817" s="3">
        <v>115.05</v>
      </c>
      <c r="J13817" s="3">
        <v>0.59179999999999999</v>
      </c>
      <c r="K13817" s="2" t="s">
        <v>28738</v>
      </c>
    </row>
    <row r="13818" spans="1:11" ht="18.75" x14ac:dyDescent="0.25">
      <c r="A13818" s="2">
        <v>13814</v>
      </c>
      <c r="B13818" s="2" t="s">
        <v>13828</v>
      </c>
      <c r="C13818" s="3" t="s">
        <v>43685</v>
      </c>
      <c r="D13818" s="3" t="s">
        <v>28997</v>
      </c>
      <c r="E13818" s="5" t="s">
        <v>28037</v>
      </c>
      <c r="F13818" s="5" t="s">
        <v>28443</v>
      </c>
      <c r="G13818" s="5" t="s">
        <v>28597</v>
      </c>
      <c r="H13818" s="3" t="s">
        <v>28864</v>
      </c>
      <c r="I13818" s="3">
        <v>111.15</v>
      </c>
      <c r="J13818" s="3">
        <v>0.59179999999999999</v>
      </c>
      <c r="K13818" s="2" t="s">
        <v>28738</v>
      </c>
    </row>
    <row r="13819" spans="1:11" ht="18.75" x14ac:dyDescent="0.25">
      <c r="A13819" s="2">
        <v>13815</v>
      </c>
      <c r="B13819" s="2" t="s">
        <v>13829</v>
      </c>
      <c r="C13819" s="3" t="s">
        <v>43686</v>
      </c>
      <c r="D13819" s="3" t="s">
        <v>29075</v>
      </c>
      <c r="E13819" s="5" t="s">
        <v>28038</v>
      </c>
      <c r="F13819" s="5" t="s">
        <v>28449</v>
      </c>
      <c r="G13819" s="5" t="s">
        <v>28609</v>
      </c>
      <c r="H13819" s="3" t="s">
        <v>28819</v>
      </c>
      <c r="I13819" s="3">
        <v>67.5</v>
      </c>
      <c r="J13819" s="3">
        <v>0.30249999999999999</v>
      </c>
      <c r="K13819" s="2" t="s">
        <v>28738</v>
      </c>
    </row>
    <row r="13820" spans="1:11" ht="18.75" x14ac:dyDescent="0.25">
      <c r="A13820" s="2">
        <v>13816</v>
      </c>
      <c r="B13820" s="2" t="s">
        <v>13830</v>
      </c>
      <c r="C13820" s="3" t="s">
        <v>43687</v>
      </c>
      <c r="D13820" s="3" t="s">
        <v>29048</v>
      </c>
      <c r="E13820" s="5" t="s">
        <v>28039</v>
      </c>
      <c r="F13820" s="5" t="s">
        <v>28472</v>
      </c>
      <c r="G13820" s="5" t="s">
        <v>28528</v>
      </c>
      <c r="H13820" s="3" t="s">
        <v>31454</v>
      </c>
      <c r="I13820" s="3">
        <v>48.75</v>
      </c>
      <c r="J13820" s="3">
        <v>0.54590000000000005</v>
      </c>
      <c r="K13820" s="2" t="s">
        <v>28738</v>
      </c>
    </row>
    <row r="13821" spans="1:11" ht="18.75" x14ac:dyDescent="0.25">
      <c r="A13821" s="2">
        <v>13817</v>
      </c>
      <c r="B13821" s="2" t="s">
        <v>13831</v>
      </c>
      <c r="C13821" s="3" t="s">
        <v>43688</v>
      </c>
      <c r="D13821" s="3" t="s">
        <v>29048</v>
      </c>
      <c r="E13821" s="5" t="s">
        <v>28040</v>
      </c>
      <c r="F13821" s="5" t="s">
        <v>28472</v>
      </c>
      <c r="G13821" s="5" t="s">
        <v>28528</v>
      </c>
      <c r="H13821" s="3" t="s">
        <v>31454</v>
      </c>
      <c r="I13821" s="3">
        <v>48.75</v>
      </c>
      <c r="J13821" s="3">
        <v>0.54590000000000005</v>
      </c>
      <c r="K13821" s="2" t="s">
        <v>28738</v>
      </c>
    </row>
    <row r="13822" spans="1:11" ht="18.75" x14ac:dyDescent="0.25">
      <c r="A13822" s="2">
        <v>13818</v>
      </c>
      <c r="B13822" s="2" t="s">
        <v>13832</v>
      </c>
      <c r="C13822" s="3" t="s">
        <v>43689</v>
      </c>
      <c r="D13822" s="3" t="s">
        <v>29048</v>
      </c>
      <c r="E13822" s="5" t="s">
        <v>28041</v>
      </c>
      <c r="F13822" s="5" t="s">
        <v>28472</v>
      </c>
      <c r="G13822" s="5" t="s">
        <v>28528</v>
      </c>
      <c r="H13822" s="3" t="s">
        <v>31454</v>
      </c>
      <c r="I13822" s="3">
        <v>51.75</v>
      </c>
      <c r="J13822" s="3">
        <v>0.54590000000000005</v>
      </c>
      <c r="K13822" s="2" t="s">
        <v>28738</v>
      </c>
    </row>
    <row r="13823" spans="1:11" ht="18.75" x14ac:dyDescent="0.25">
      <c r="A13823" s="2">
        <v>13819</v>
      </c>
      <c r="B13823" s="2" t="s">
        <v>13833</v>
      </c>
      <c r="C13823" s="3" t="s">
        <v>43690</v>
      </c>
      <c r="D13823" s="3" t="s">
        <v>29030</v>
      </c>
      <c r="E13823" s="5" t="s">
        <v>28042</v>
      </c>
      <c r="F13823" s="5" t="s">
        <v>28443</v>
      </c>
      <c r="G13823" s="5" t="s">
        <v>28544</v>
      </c>
      <c r="H13823" s="3" t="s">
        <v>29531</v>
      </c>
      <c r="I13823" s="3">
        <v>53.25</v>
      </c>
      <c r="J13823" s="3">
        <v>0.50309999999999999</v>
      </c>
      <c r="K13823" s="2" t="s">
        <v>28738</v>
      </c>
    </row>
    <row r="13824" spans="1:11" ht="37.5" x14ac:dyDescent="0.25">
      <c r="A13824" s="2">
        <v>13820</v>
      </c>
      <c r="B13824" s="2" t="s">
        <v>13834</v>
      </c>
      <c r="C13824" s="3" t="s">
        <v>43691</v>
      </c>
      <c r="D13824" s="3" t="s">
        <v>29126</v>
      </c>
      <c r="E13824" s="5" t="s">
        <v>28043</v>
      </c>
      <c r="F13824" s="5" t="s">
        <v>28472</v>
      </c>
      <c r="G13824" s="5" t="s">
        <v>28547</v>
      </c>
      <c r="H13824" s="3" t="s">
        <v>29877</v>
      </c>
      <c r="I13824" s="3">
        <v>556.5</v>
      </c>
      <c r="J13824" s="3">
        <v>0.50970000000000004</v>
      </c>
      <c r="K13824" s="2" t="s">
        <v>28738</v>
      </c>
    </row>
    <row r="13825" spans="1:11" ht="37.5" x14ac:dyDescent="0.25">
      <c r="A13825" s="2">
        <v>13821</v>
      </c>
      <c r="B13825" s="2" t="s">
        <v>13835</v>
      </c>
      <c r="C13825" s="3" t="s">
        <v>43692</v>
      </c>
      <c r="D13825" s="3" t="s">
        <v>29030</v>
      </c>
      <c r="E13825" s="5" t="s">
        <v>28044</v>
      </c>
      <c r="F13825" s="5" t="s">
        <v>28472</v>
      </c>
      <c r="G13825" s="5" t="s">
        <v>28547</v>
      </c>
      <c r="H13825" s="3" t="s">
        <v>29877</v>
      </c>
      <c r="I13825" s="3">
        <v>510220.5</v>
      </c>
      <c r="J13825" s="3">
        <v>0.50970000000000004</v>
      </c>
      <c r="K13825" s="2" t="s">
        <v>28738</v>
      </c>
    </row>
    <row r="13826" spans="1:11" ht="18.75" x14ac:dyDescent="0.25">
      <c r="A13826" s="2">
        <v>13822</v>
      </c>
      <c r="B13826" s="2" t="s">
        <v>13836</v>
      </c>
      <c r="C13826" s="3" t="s">
        <v>43693</v>
      </c>
      <c r="D13826" s="3" t="s">
        <v>29075</v>
      </c>
      <c r="E13826" s="5" t="s">
        <v>28045</v>
      </c>
      <c r="F13826" s="5" t="s">
        <v>28437</v>
      </c>
      <c r="G13826" s="5" t="s">
        <v>28438</v>
      </c>
      <c r="H13826" s="3" t="s">
        <v>28768</v>
      </c>
      <c r="I13826" s="3">
        <v>2287.5</v>
      </c>
      <c r="J13826" s="3">
        <v>0.52249999999999996</v>
      </c>
      <c r="K13826" s="2" t="s">
        <v>28738</v>
      </c>
    </row>
    <row r="13827" spans="1:11" ht="37.5" x14ac:dyDescent="0.25">
      <c r="A13827" s="2">
        <v>13823</v>
      </c>
      <c r="B13827" s="2" t="s">
        <v>13837</v>
      </c>
      <c r="C13827" s="3" t="s">
        <v>43694</v>
      </c>
      <c r="D13827" s="3" t="s">
        <v>29075</v>
      </c>
      <c r="E13827" s="5" t="s">
        <v>28046</v>
      </c>
      <c r="F13827" s="5" t="s">
        <v>28472</v>
      </c>
      <c r="G13827" s="5" t="s">
        <v>28547</v>
      </c>
      <c r="H13827" s="3" t="s">
        <v>29491</v>
      </c>
      <c r="I13827" s="3">
        <v>978857.1</v>
      </c>
      <c r="J13827" s="3">
        <v>0.53410000000000002</v>
      </c>
      <c r="K13827" s="2" t="s">
        <v>28738</v>
      </c>
    </row>
    <row r="13828" spans="1:11" ht="18.75" x14ac:dyDescent="0.25">
      <c r="A13828" s="2">
        <v>13824</v>
      </c>
      <c r="B13828" s="2" t="s">
        <v>13838</v>
      </c>
      <c r="C13828" s="3" t="s">
        <v>43695</v>
      </c>
      <c r="D13828" s="3" t="s">
        <v>29075</v>
      </c>
      <c r="E13828" s="5" t="s">
        <v>28047</v>
      </c>
      <c r="F13828" s="5" t="s">
        <v>28437</v>
      </c>
      <c r="G13828" s="5" t="s">
        <v>28552</v>
      </c>
      <c r="H13828" s="3" t="s">
        <v>28844</v>
      </c>
      <c r="I13828" s="3">
        <v>62.4</v>
      </c>
      <c r="J13828" s="3">
        <v>0.71740000000000004</v>
      </c>
      <c r="K13828" s="2" t="s">
        <v>28738</v>
      </c>
    </row>
    <row r="13829" spans="1:11" ht="18.75" x14ac:dyDescent="0.25">
      <c r="A13829" s="2">
        <v>13825</v>
      </c>
      <c r="B13829" s="2" t="s">
        <v>13839</v>
      </c>
      <c r="C13829" s="3" t="s">
        <v>43696</v>
      </c>
      <c r="D13829" s="3" t="s">
        <v>29075</v>
      </c>
      <c r="E13829" s="5" t="s">
        <v>28048</v>
      </c>
      <c r="F13829" s="5" t="s">
        <v>28445</v>
      </c>
      <c r="G13829" s="5" t="s">
        <v>28488</v>
      </c>
      <c r="H13829" s="3" t="s">
        <v>29522</v>
      </c>
      <c r="I13829" s="3">
        <v>59.25</v>
      </c>
      <c r="J13829" s="3">
        <v>0.31080000000000002</v>
      </c>
      <c r="K13829" s="2" t="s">
        <v>28738</v>
      </c>
    </row>
    <row r="13830" spans="1:11" ht="18.75" x14ac:dyDescent="0.25">
      <c r="A13830" s="2">
        <v>13826</v>
      </c>
      <c r="B13830" s="2" t="s">
        <v>13840</v>
      </c>
      <c r="C13830" s="3" t="s">
        <v>43697</v>
      </c>
      <c r="D13830" s="3" t="s">
        <v>29075</v>
      </c>
      <c r="E13830" s="5" t="s">
        <v>28049</v>
      </c>
      <c r="F13830" s="5" t="s">
        <v>28445</v>
      </c>
      <c r="G13830" s="5" t="s">
        <v>28488</v>
      </c>
      <c r="H13830" s="3" t="s">
        <v>29522</v>
      </c>
      <c r="I13830" s="3">
        <v>69.224999999999994</v>
      </c>
      <c r="J13830" s="3">
        <v>0.31080000000000002</v>
      </c>
      <c r="K13830" s="2" t="s">
        <v>28738</v>
      </c>
    </row>
    <row r="13831" spans="1:11" ht="18.75" x14ac:dyDescent="0.25">
      <c r="A13831" s="2">
        <v>13827</v>
      </c>
      <c r="B13831" s="2" t="s">
        <v>13841</v>
      </c>
      <c r="C13831" s="3" t="s">
        <v>43698</v>
      </c>
      <c r="D13831" s="3" t="s">
        <v>28968</v>
      </c>
      <c r="E13831" s="5" t="s">
        <v>28050</v>
      </c>
      <c r="F13831" s="5" t="s">
        <v>28437</v>
      </c>
      <c r="G13831" s="5" t="s">
        <v>28489</v>
      </c>
      <c r="H13831" s="3" t="s">
        <v>28814</v>
      </c>
      <c r="I13831" s="3">
        <v>92.625</v>
      </c>
      <c r="J13831" s="3">
        <v>0.88380000000000003</v>
      </c>
      <c r="K13831" s="2" t="s">
        <v>28738</v>
      </c>
    </row>
    <row r="13832" spans="1:11" ht="18.75" x14ac:dyDescent="0.25">
      <c r="A13832" s="2">
        <v>13828</v>
      </c>
      <c r="B13832" s="2" t="s">
        <v>13842</v>
      </c>
      <c r="C13832" s="3" t="s">
        <v>43699</v>
      </c>
      <c r="D13832" s="3" t="s">
        <v>29030</v>
      </c>
      <c r="E13832" s="5" t="s">
        <v>28051</v>
      </c>
      <c r="F13832" s="5" t="s">
        <v>28449</v>
      </c>
      <c r="G13832" s="5" t="s">
        <v>28527</v>
      </c>
      <c r="H13832" s="3" t="s">
        <v>28765</v>
      </c>
      <c r="I13832" s="3">
        <v>65.25</v>
      </c>
      <c r="J13832" s="3">
        <v>0.38229999999999997</v>
      </c>
      <c r="K13832" s="2" t="s">
        <v>28738</v>
      </c>
    </row>
    <row r="13833" spans="1:11" ht="18.75" x14ac:dyDescent="0.25">
      <c r="A13833" s="2">
        <v>13829</v>
      </c>
      <c r="B13833" s="2" t="s">
        <v>13843</v>
      </c>
      <c r="C13833" s="3" t="s">
        <v>43700</v>
      </c>
      <c r="D13833" s="3" t="s">
        <v>28968</v>
      </c>
      <c r="E13833" s="5" t="s">
        <v>28052</v>
      </c>
      <c r="F13833" s="5" t="s">
        <v>28443</v>
      </c>
      <c r="G13833" s="5" t="s">
        <v>28460</v>
      </c>
      <c r="H13833" s="3" t="s">
        <v>28916</v>
      </c>
      <c r="I13833" s="3">
        <v>82.875</v>
      </c>
      <c r="J13833" s="3">
        <v>0.51419999999999999</v>
      </c>
      <c r="K13833" s="2" t="s">
        <v>28738</v>
      </c>
    </row>
    <row r="13834" spans="1:11" ht="18.75" x14ac:dyDescent="0.25">
      <c r="A13834" s="2">
        <v>13830</v>
      </c>
      <c r="B13834" s="2" t="s">
        <v>13844</v>
      </c>
      <c r="C13834" s="3" t="s">
        <v>43701</v>
      </c>
      <c r="D13834" s="3" t="s">
        <v>28940</v>
      </c>
      <c r="E13834" s="5" t="s">
        <v>28053</v>
      </c>
      <c r="F13834" s="5" t="s">
        <v>28447</v>
      </c>
      <c r="G13834" s="5" t="s">
        <v>28585</v>
      </c>
      <c r="H13834" s="3" t="s">
        <v>35153</v>
      </c>
      <c r="I13834" s="3">
        <v>27.3</v>
      </c>
      <c r="J13834" s="3">
        <v>0.15</v>
      </c>
      <c r="K13834" s="2" t="s">
        <v>28739</v>
      </c>
    </row>
    <row r="13835" spans="1:11" ht="37.5" x14ac:dyDescent="0.25">
      <c r="A13835" s="2">
        <v>13831</v>
      </c>
      <c r="B13835" s="2" t="s">
        <v>13845</v>
      </c>
      <c r="C13835" s="3" t="s">
        <v>43702</v>
      </c>
      <c r="D13835" s="3" t="s">
        <v>29011</v>
      </c>
      <c r="E13835" s="5" t="s">
        <v>28054</v>
      </c>
      <c r="F13835" s="5" t="s">
        <v>28449</v>
      </c>
      <c r="G13835" s="5" t="s">
        <v>28453</v>
      </c>
      <c r="H13835" s="3" t="s">
        <v>43703</v>
      </c>
      <c r="I13835" s="3">
        <v>52.65</v>
      </c>
      <c r="J13835" s="3">
        <v>0.34279999999999999</v>
      </c>
      <c r="K13835" s="2" t="s">
        <v>28738</v>
      </c>
    </row>
    <row r="13836" spans="1:11" ht="18.75" x14ac:dyDescent="0.25">
      <c r="A13836" s="2">
        <v>13832</v>
      </c>
      <c r="B13836" s="2" t="s">
        <v>13846</v>
      </c>
      <c r="C13836" s="3" t="s">
        <v>43704</v>
      </c>
      <c r="D13836" s="3" t="s">
        <v>29011</v>
      </c>
      <c r="E13836" s="5" t="s">
        <v>28055</v>
      </c>
      <c r="F13836" s="5" t="s">
        <v>28449</v>
      </c>
      <c r="G13836" s="5" t="s">
        <v>28650</v>
      </c>
      <c r="H13836" s="3" t="s">
        <v>29497</v>
      </c>
      <c r="I13836" s="3" t="s">
        <v>28846</v>
      </c>
      <c r="J13836" s="3">
        <v>0.3553</v>
      </c>
      <c r="K13836" s="2" t="s">
        <v>28738</v>
      </c>
    </row>
    <row r="13837" spans="1:11" ht="18.75" x14ac:dyDescent="0.25">
      <c r="A13837" s="2">
        <v>13833</v>
      </c>
      <c r="B13837" s="2" t="s">
        <v>13847</v>
      </c>
      <c r="C13837" s="3" t="s">
        <v>43705</v>
      </c>
      <c r="D13837" s="3" t="s">
        <v>29011</v>
      </c>
      <c r="E13837" s="5" t="s">
        <v>28056</v>
      </c>
      <c r="F13837" s="5" t="s">
        <v>28449</v>
      </c>
      <c r="G13837" s="5" t="s">
        <v>28488</v>
      </c>
      <c r="H13837" s="3" t="s">
        <v>31005</v>
      </c>
      <c r="I13837" s="3">
        <v>86.25</v>
      </c>
      <c r="J13837" s="3">
        <v>0.81279999999999997</v>
      </c>
      <c r="K13837" s="2" t="s">
        <v>28738</v>
      </c>
    </row>
    <row r="13838" spans="1:11" ht="18.75" x14ac:dyDescent="0.25">
      <c r="A13838" s="2">
        <v>13834</v>
      </c>
      <c r="B13838" s="2" t="s">
        <v>13848</v>
      </c>
      <c r="C13838" s="3" t="s">
        <v>43706</v>
      </c>
      <c r="D13838" s="3" t="s">
        <v>29011</v>
      </c>
      <c r="E13838" s="5" t="s">
        <v>28057</v>
      </c>
      <c r="F13838" s="5" t="s">
        <v>28449</v>
      </c>
      <c r="G13838" s="5" t="s">
        <v>28488</v>
      </c>
      <c r="H13838" s="3" t="s">
        <v>31005</v>
      </c>
      <c r="I13838" s="3">
        <v>71.25</v>
      </c>
      <c r="J13838" s="3">
        <v>0.81279999999999997</v>
      </c>
      <c r="K13838" s="2" t="s">
        <v>28738</v>
      </c>
    </row>
    <row r="13839" spans="1:11" ht="18.75" x14ac:dyDescent="0.25">
      <c r="A13839" s="2">
        <v>13835</v>
      </c>
      <c r="B13839" s="2" t="s">
        <v>13849</v>
      </c>
      <c r="C13839" s="3" t="s">
        <v>43707</v>
      </c>
      <c r="D13839" s="3" t="s">
        <v>29011</v>
      </c>
      <c r="E13839" s="5" t="s">
        <v>28058</v>
      </c>
      <c r="F13839" s="5" t="s">
        <v>28449</v>
      </c>
      <c r="G13839" s="5" t="s">
        <v>28609</v>
      </c>
      <c r="H13839" s="3" t="s">
        <v>28761</v>
      </c>
      <c r="I13839" s="3">
        <v>59.25</v>
      </c>
      <c r="J13839" s="3">
        <v>0.30630000000000002</v>
      </c>
      <c r="K13839" s="2" t="s">
        <v>28738</v>
      </c>
    </row>
    <row r="13840" spans="1:11" ht="18.75" x14ac:dyDescent="0.25">
      <c r="A13840" s="2">
        <v>13836</v>
      </c>
      <c r="B13840" s="2" t="s">
        <v>13850</v>
      </c>
      <c r="C13840" s="3" t="s">
        <v>43708</v>
      </c>
      <c r="D13840" s="3" t="s">
        <v>29011</v>
      </c>
      <c r="E13840" s="5" t="s">
        <v>28059</v>
      </c>
      <c r="F13840" s="5" t="s">
        <v>28449</v>
      </c>
      <c r="G13840" s="5" t="s">
        <v>28609</v>
      </c>
      <c r="H13840" s="3" t="s">
        <v>28761</v>
      </c>
      <c r="I13840" s="3">
        <v>77.025000000000006</v>
      </c>
      <c r="J13840" s="3">
        <v>0.30080000000000001</v>
      </c>
      <c r="K13840" s="2" t="s">
        <v>28738</v>
      </c>
    </row>
    <row r="13841" spans="1:11" ht="37.5" x14ac:dyDescent="0.25">
      <c r="A13841" s="2">
        <v>13837</v>
      </c>
      <c r="B13841" s="2" t="s">
        <v>13851</v>
      </c>
      <c r="C13841" s="3" t="s">
        <v>43709</v>
      </c>
      <c r="D13841" s="3" t="s">
        <v>29011</v>
      </c>
      <c r="E13841" s="5" t="s">
        <v>28060</v>
      </c>
      <c r="F13841" s="5" t="s">
        <v>28449</v>
      </c>
      <c r="G13841" s="5" t="s">
        <v>28610</v>
      </c>
      <c r="H13841" s="3" t="s">
        <v>32253</v>
      </c>
      <c r="I13841" s="3">
        <v>28.5</v>
      </c>
      <c r="J13841" s="3">
        <v>0.34820000000000001</v>
      </c>
      <c r="K13841" s="2" t="s">
        <v>28738</v>
      </c>
    </row>
    <row r="13842" spans="1:11" ht="18.75" x14ac:dyDescent="0.25">
      <c r="A13842" s="2">
        <v>13838</v>
      </c>
      <c r="B13842" s="2" t="s">
        <v>13852</v>
      </c>
      <c r="C13842" s="3" t="s">
        <v>43710</v>
      </c>
      <c r="D13842" s="3" t="s">
        <v>29011</v>
      </c>
      <c r="E13842" s="5" t="s">
        <v>28061</v>
      </c>
      <c r="F13842" s="5" t="s">
        <v>28449</v>
      </c>
      <c r="G13842" s="5" t="s">
        <v>28505</v>
      </c>
      <c r="H13842" s="3" t="s">
        <v>28779</v>
      </c>
      <c r="I13842" s="3">
        <v>62.4</v>
      </c>
      <c r="J13842" s="3">
        <v>0.52339999999999998</v>
      </c>
      <c r="K13842" s="2" t="s">
        <v>28738</v>
      </c>
    </row>
    <row r="13843" spans="1:11" ht="18.75" x14ac:dyDescent="0.25">
      <c r="A13843" s="2">
        <v>13839</v>
      </c>
      <c r="B13843" s="2" t="s">
        <v>13853</v>
      </c>
      <c r="C13843" s="3" t="s">
        <v>43711</v>
      </c>
      <c r="D13843" s="3" t="s">
        <v>29011</v>
      </c>
      <c r="E13843" s="5" t="s">
        <v>28062</v>
      </c>
      <c r="F13843" s="5" t="s">
        <v>28449</v>
      </c>
      <c r="G13843" s="5" t="s">
        <v>28505</v>
      </c>
      <c r="H13843" s="3" t="s">
        <v>28779</v>
      </c>
      <c r="I13843" s="3">
        <v>46.8</v>
      </c>
      <c r="J13843" s="3">
        <v>0.75370000000000004</v>
      </c>
      <c r="K13843" s="2" t="s">
        <v>28738</v>
      </c>
    </row>
    <row r="13844" spans="1:11" ht="18.75" x14ac:dyDescent="0.25">
      <c r="A13844" s="2">
        <v>13840</v>
      </c>
      <c r="B13844" s="2" t="s">
        <v>13854</v>
      </c>
      <c r="C13844" s="3" t="s">
        <v>43712</v>
      </c>
      <c r="D13844" s="3" t="s">
        <v>29011</v>
      </c>
      <c r="E13844" s="5" t="s">
        <v>28063</v>
      </c>
      <c r="F13844" s="5" t="s">
        <v>28449</v>
      </c>
      <c r="G13844" s="5" t="s">
        <v>28610</v>
      </c>
      <c r="H13844" s="3" t="s">
        <v>29986</v>
      </c>
      <c r="I13844" s="3">
        <v>86.775000000000006</v>
      </c>
      <c r="J13844" s="3">
        <v>0.56459999999999999</v>
      </c>
      <c r="K13844" s="2" t="s">
        <v>28738</v>
      </c>
    </row>
    <row r="13845" spans="1:11" ht="18.75" x14ac:dyDescent="0.25">
      <c r="A13845" s="2">
        <v>13841</v>
      </c>
      <c r="B13845" s="2" t="s">
        <v>13855</v>
      </c>
      <c r="C13845" s="3" t="s">
        <v>43713</v>
      </c>
      <c r="D13845" s="3" t="s">
        <v>29011</v>
      </c>
      <c r="E13845" s="5" t="s">
        <v>28064</v>
      </c>
      <c r="F13845" s="5" t="s">
        <v>28449</v>
      </c>
      <c r="G13845" s="5" t="s">
        <v>28479</v>
      </c>
      <c r="H13845" s="3" t="s">
        <v>30976</v>
      </c>
      <c r="I13845" s="3" t="s">
        <v>28815</v>
      </c>
      <c r="J13845" s="3">
        <v>0.30009999999999998</v>
      </c>
      <c r="K13845" s="2" t="s">
        <v>28738</v>
      </c>
    </row>
    <row r="13846" spans="1:11" ht="18.75" x14ac:dyDescent="0.25">
      <c r="A13846" s="2">
        <v>13842</v>
      </c>
      <c r="B13846" s="2" t="s">
        <v>13856</v>
      </c>
      <c r="C13846" s="3" t="s">
        <v>43714</v>
      </c>
      <c r="D13846" s="3" t="s">
        <v>29011</v>
      </c>
      <c r="E13846" s="5" t="s">
        <v>28065</v>
      </c>
      <c r="F13846" s="5" t="s">
        <v>28449</v>
      </c>
      <c r="G13846" s="5" t="s">
        <v>28479</v>
      </c>
      <c r="H13846" s="3" t="s">
        <v>30976</v>
      </c>
      <c r="I13846" s="3" t="s">
        <v>28789</v>
      </c>
      <c r="J13846" s="3">
        <v>0.30009999999999998</v>
      </c>
      <c r="K13846" s="2" t="s">
        <v>28738</v>
      </c>
    </row>
    <row r="13847" spans="1:11" ht="18.75" x14ac:dyDescent="0.25">
      <c r="A13847" s="2">
        <v>13843</v>
      </c>
      <c r="B13847" s="2" t="s">
        <v>13857</v>
      </c>
      <c r="C13847" s="3" t="s">
        <v>43715</v>
      </c>
      <c r="D13847" s="3" t="s">
        <v>29011</v>
      </c>
      <c r="E13847" s="5" t="s">
        <v>28066</v>
      </c>
      <c r="F13847" s="5" t="s">
        <v>28449</v>
      </c>
      <c r="G13847" s="5" t="s">
        <v>28479</v>
      </c>
      <c r="H13847" s="3" t="s">
        <v>30976</v>
      </c>
      <c r="I13847" s="3">
        <v>257.39999999999998</v>
      </c>
      <c r="J13847" s="3">
        <v>0.30009999999999998</v>
      </c>
      <c r="K13847" s="2" t="s">
        <v>28738</v>
      </c>
    </row>
    <row r="13848" spans="1:11" ht="18.75" x14ac:dyDescent="0.25">
      <c r="A13848" s="2">
        <v>13844</v>
      </c>
      <c r="B13848" s="2" t="s">
        <v>13858</v>
      </c>
      <c r="C13848" s="3" t="s">
        <v>43716</v>
      </c>
      <c r="D13848" s="3" t="s">
        <v>29011</v>
      </c>
      <c r="E13848" s="5" t="s">
        <v>28067</v>
      </c>
      <c r="F13848" s="5" t="s">
        <v>28449</v>
      </c>
      <c r="G13848" s="5" t="s">
        <v>28479</v>
      </c>
      <c r="H13848" s="3" t="s">
        <v>30976</v>
      </c>
      <c r="I13848" s="3">
        <v>265.2</v>
      </c>
      <c r="J13848" s="3">
        <v>0.30009999999999998</v>
      </c>
      <c r="K13848" s="2" t="s">
        <v>28738</v>
      </c>
    </row>
    <row r="13849" spans="1:11" ht="18.75" x14ac:dyDescent="0.25">
      <c r="A13849" s="2">
        <v>13845</v>
      </c>
      <c r="B13849" s="2" t="s">
        <v>13859</v>
      </c>
      <c r="C13849" s="3" t="s">
        <v>43717</v>
      </c>
      <c r="D13849" s="3" t="s">
        <v>29011</v>
      </c>
      <c r="E13849" s="5" t="s">
        <v>28068</v>
      </c>
      <c r="F13849" s="5" t="s">
        <v>28449</v>
      </c>
      <c r="G13849" s="5" t="s">
        <v>28479</v>
      </c>
      <c r="H13849" s="3" t="s">
        <v>30976</v>
      </c>
      <c r="I13849" s="3">
        <v>263.25</v>
      </c>
      <c r="J13849" s="3">
        <v>0.30009999999999998</v>
      </c>
      <c r="K13849" s="2" t="s">
        <v>28738</v>
      </c>
    </row>
    <row r="13850" spans="1:11" ht="18.75" x14ac:dyDescent="0.25">
      <c r="A13850" s="2">
        <v>13846</v>
      </c>
      <c r="B13850" s="2" t="s">
        <v>13860</v>
      </c>
      <c r="C13850" s="3" t="s">
        <v>43718</v>
      </c>
      <c r="D13850" s="3" t="s">
        <v>29011</v>
      </c>
      <c r="E13850" s="5" t="s">
        <v>28069</v>
      </c>
      <c r="F13850" s="5" t="s">
        <v>28449</v>
      </c>
      <c r="G13850" s="5" t="s">
        <v>28479</v>
      </c>
      <c r="H13850" s="3" t="s">
        <v>30976</v>
      </c>
      <c r="I13850" s="3">
        <v>202.5</v>
      </c>
      <c r="J13850" s="3">
        <v>0.30009999999999998</v>
      </c>
      <c r="K13850" s="2" t="s">
        <v>28738</v>
      </c>
    </row>
    <row r="13851" spans="1:11" ht="18.75" x14ac:dyDescent="0.25">
      <c r="A13851" s="2">
        <v>13847</v>
      </c>
      <c r="B13851" s="2" t="s">
        <v>13861</v>
      </c>
      <c r="C13851" s="3" t="s">
        <v>43719</v>
      </c>
      <c r="D13851" s="3" t="s">
        <v>29011</v>
      </c>
      <c r="E13851" s="5" t="s">
        <v>28070</v>
      </c>
      <c r="F13851" s="5" t="s">
        <v>28449</v>
      </c>
      <c r="G13851" s="5" t="s">
        <v>28479</v>
      </c>
      <c r="H13851" s="3" t="s">
        <v>30976</v>
      </c>
      <c r="I13851" s="3" t="s">
        <v>28789</v>
      </c>
      <c r="J13851" s="3">
        <v>0.30009999999999998</v>
      </c>
      <c r="K13851" s="2" t="s">
        <v>28738</v>
      </c>
    </row>
    <row r="13852" spans="1:11" ht="18.75" x14ac:dyDescent="0.25">
      <c r="A13852" s="2">
        <v>13848</v>
      </c>
      <c r="B13852" s="2" t="s">
        <v>13862</v>
      </c>
      <c r="C13852" s="3" t="s">
        <v>43720</v>
      </c>
      <c r="D13852" s="3" t="s">
        <v>29011</v>
      </c>
      <c r="E13852" s="5" t="s">
        <v>28071</v>
      </c>
      <c r="F13852" s="5" t="s">
        <v>28449</v>
      </c>
      <c r="G13852" s="5" t="s">
        <v>28479</v>
      </c>
      <c r="H13852" s="3" t="s">
        <v>30976</v>
      </c>
      <c r="I13852" s="3">
        <v>202.5</v>
      </c>
      <c r="J13852" s="3">
        <v>0.30009999999999998</v>
      </c>
      <c r="K13852" s="2" t="s">
        <v>28738</v>
      </c>
    </row>
    <row r="13853" spans="1:11" ht="37.5" x14ac:dyDescent="0.25">
      <c r="A13853" s="2">
        <v>13849</v>
      </c>
      <c r="B13853" s="2" t="s">
        <v>13863</v>
      </c>
      <c r="C13853" s="3" t="s">
        <v>43721</v>
      </c>
      <c r="D13853" s="3" t="s">
        <v>29011</v>
      </c>
      <c r="E13853" s="5" t="s">
        <v>28072</v>
      </c>
      <c r="F13853" s="5" t="s">
        <v>28439</v>
      </c>
      <c r="G13853" s="5" t="s">
        <v>28537</v>
      </c>
      <c r="H13853" s="3" t="s">
        <v>30157</v>
      </c>
      <c r="I13853" s="3">
        <v>38.024999999999999</v>
      </c>
      <c r="J13853" s="3">
        <v>0.30630000000000002</v>
      </c>
      <c r="K13853" s="2" t="s">
        <v>28738</v>
      </c>
    </row>
    <row r="13854" spans="1:11" ht="18.75" x14ac:dyDescent="0.25">
      <c r="A13854" s="2">
        <v>13850</v>
      </c>
      <c r="B13854" s="2" t="s">
        <v>13864</v>
      </c>
      <c r="C13854" s="3" t="s">
        <v>43722</v>
      </c>
      <c r="D13854" s="3" t="s">
        <v>29784</v>
      </c>
      <c r="E13854" s="5" t="s">
        <v>28073</v>
      </c>
      <c r="F13854" s="5" t="s">
        <v>28439</v>
      </c>
      <c r="G13854" s="5" t="s">
        <v>28537</v>
      </c>
      <c r="H13854" s="3" t="s">
        <v>30157</v>
      </c>
      <c r="I13854" s="3">
        <v>53.625</v>
      </c>
      <c r="J13854" s="3">
        <v>0.30559999999999998</v>
      </c>
      <c r="K13854" s="2" t="s">
        <v>28738</v>
      </c>
    </row>
    <row r="13855" spans="1:11" ht="18.75" x14ac:dyDescent="0.25">
      <c r="A13855" s="2">
        <v>13851</v>
      </c>
      <c r="B13855" s="2" t="s">
        <v>13865</v>
      </c>
      <c r="C13855" s="3" t="s">
        <v>43723</v>
      </c>
      <c r="D13855" s="3" t="s">
        <v>30763</v>
      </c>
      <c r="E13855" s="5" t="s">
        <v>28074</v>
      </c>
      <c r="F13855" s="5" t="s">
        <v>28439</v>
      </c>
      <c r="G13855" s="5" t="s">
        <v>28537</v>
      </c>
      <c r="H13855" s="3" t="s">
        <v>30157</v>
      </c>
      <c r="I13855" s="3" t="s">
        <v>28738</v>
      </c>
      <c r="J13855" s="3">
        <v>0.30630000000000002</v>
      </c>
      <c r="K13855" s="2" t="s">
        <v>28738</v>
      </c>
    </row>
    <row r="13856" spans="1:11" ht="18.75" x14ac:dyDescent="0.25">
      <c r="A13856" s="2">
        <v>13852</v>
      </c>
      <c r="B13856" s="2" t="s">
        <v>13866</v>
      </c>
      <c r="C13856" s="3" t="s">
        <v>43724</v>
      </c>
      <c r="D13856" s="3" t="s">
        <v>30763</v>
      </c>
      <c r="E13856" s="5" t="s">
        <v>28075</v>
      </c>
      <c r="F13856" s="5" t="s">
        <v>28439</v>
      </c>
      <c r="G13856" s="5" t="s">
        <v>28537</v>
      </c>
      <c r="H13856" s="3" t="s">
        <v>30157</v>
      </c>
      <c r="I13856" s="3" t="s">
        <v>28738</v>
      </c>
      <c r="J13856" s="3">
        <v>0.30630000000000002</v>
      </c>
      <c r="K13856" s="2" t="s">
        <v>28738</v>
      </c>
    </row>
    <row r="13857" spans="1:11" ht="18.75" x14ac:dyDescent="0.25">
      <c r="A13857" s="2">
        <v>13853</v>
      </c>
      <c r="B13857" s="2" t="s">
        <v>13867</v>
      </c>
      <c r="C13857" s="3" t="s">
        <v>43725</v>
      </c>
      <c r="D13857" s="3" t="s">
        <v>29631</v>
      </c>
      <c r="E13857" s="5" t="s">
        <v>28076</v>
      </c>
      <c r="F13857" s="5" t="s">
        <v>28439</v>
      </c>
      <c r="G13857" s="5" t="s">
        <v>28537</v>
      </c>
      <c r="H13857" s="3" t="s">
        <v>30157</v>
      </c>
      <c r="I13857" s="3">
        <v>53.625</v>
      </c>
      <c r="J13857" s="3">
        <v>0.30630000000000002</v>
      </c>
      <c r="K13857" s="2" t="s">
        <v>28738</v>
      </c>
    </row>
    <row r="13858" spans="1:11" ht="18.75" x14ac:dyDescent="0.25">
      <c r="A13858" s="2">
        <v>13854</v>
      </c>
      <c r="B13858" s="2" t="s">
        <v>13868</v>
      </c>
      <c r="C13858" s="3" t="s">
        <v>43726</v>
      </c>
      <c r="D13858" s="3" t="s">
        <v>29075</v>
      </c>
      <c r="E13858" s="5" t="s">
        <v>28077</v>
      </c>
      <c r="F13858" s="5" t="s">
        <v>28449</v>
      </c>
      <c r="G13858" s="5" t="s">
        <v>28655</v>
      </c>
      <c r="H13858" s="3" t="s">
        <v>30137</v>
      </c>
      <c r="I13858" s="3" t="s">
        <v>28743</v>
      </c>
      <c r="J13858" s="3">
        <v>0.30559999999999998</v>
      </c>
      <c r="K13858" s="2" t="s">
        <v>28738</v>
      </c>
    </row>
    <row r="13859" spans="1:11" ht="18.75" x14ac:dyDescent="0.25">
      <c r="A13859" s="2">
        <v>13855</v>
      </c>
      <c r="B13859" s="2" t="s">
        <v>13869</v>
      </c>
      <c r="C13859" s="3" t="s">
        <v>43727</v>
      </c>
      <c r="D13859" s="3" t="s">
        <v>29011</v>
      </c>
      <c r="E13859" s="5" t="s">
        <v>28078</v>
      </c>
      <c r="F13859" s="5" t="s">
        <v>28449</v>
      </c>
      <c r="G13859" s="5" t="s">
        <v>28655</v>
      </c>
      <c r="H13859" s="3" t="s">
        <v>30137</v>
      </c>
      <c r="I13859" s="3" t="s">
        <v>28819</v>
      </c>
      <c r="J13859" s="3">
        <v>0.36530000000000001</v>
      </c>
      <c r="K13859" s="2" t="s">
        <v>28738</v>
      </c>
    </row>
    <row r="13860" spans="1:11" ht="18.75" x14ac:dyDescent="0.25">
      <c r="A13860" s="2">
        <v>13856</v>
      </c>
      <c r="B13860" s="2" t="s">
        <v>13870</v>
      </c>
      <c r="C13860" s="3" t="s">
        <v>43728</v>
      </c>
      <c r="D13860" s="3" t="s">
        <v>29011</v>
      </c>
      <c r="E13860" s="5" t="s">
        <v>28079</v>
      </c>
      <c r="F13860" s="5" t="s">
        <v>28449</v>
      </c>
      <c r="G13860" s="5" t="s">
        <v>28655</v>
      </c>
      <c r="H13860" s="3" t="s">
        <v>30137</v>
      </c>
      <c r="I13860" s="3">
        <v>196.5</v>
      </c>
      <c r="J13860" s="3">
        <v>0.36530000000000001</v>
      </c>
      <c r="K13860" s="2" t="s">
        <v>28738</v>
      </c>
    </row>
    <row r="13861" spans="1:11" ht="18.75" x14ac:dyDescent="0.25">
      <c r="A13861" s="2">
        <v>13857</v>
      </c>
      <c r="B13861" s="2" t="s">
        <v>13871</v>
      </c>
      <c r="C13861" s="3" t="s">
        <v>43729</v>
      </c>
      <c r="D13861" s="3" t="s">
        <v>29011</v>
      </c>
      <c r="E13861" s="5" t="s">
        <v>28080</v>
      </c>
      <c r="F13861" s="5" t="s">
        <v>28439</v>
      </c>
      <c r="G13861" s="5" t="s">
        <v>28620</v>
      </c>
      <c r="H13861" s="3" t="s">
        <v>30106</v>
      </c>
      <c r="I13861" s="3" t="s">
        <v>28758</v>
      </c>
      <c r="J13861" s="3">
        <v>0.31080000000000002</v>
      </c>
      <c r="K13861" s="2" t="s">
        <v>28738</v>
      </c>
    </row>
    <row r="13862" spans="1:11" ht="18.75" x14ac:dyDescent="0.25">
      <c r="A13862" s="2">
        <v>13858</v>
      </c>
      <c r="B13862" s="2" t="s">
        <v>13872</v>
      </c>
      <c r="C13862" s="3" t="s">
        <v>43730</v>
      </c>
      <c r="D13862" s="3" t="s">
        <v>29011</v>
      </c>
      <c r="E13862" s="5" t="s">
        <v>28081</v>
      </c>
      <c r="F13862" s="5" t="s">
        <v>28439</v>
      </c>
      <c r="G13862" s="5" t="s">
        <v>28620</v>
      </c>
      <c r="H13862" s="3" t="s">
        <v>30106</v>
      </c>
      <c r="I13862" s="3" t="s">
        <v>28740</v>
      </c>
      <c r="J13862" s="3">
        <v>0.31080000000000002</v>
      </c>
      <c r="K13862" s="2" t="s">
        <v>28738</v>
      </c>
    </row>
    <row r="13863" spans="1:11" ht="18.75" x14ac:dyDescent="0.25">
      <c r="A13863" s="2">
        <v>13859</v>
      </c>
      <c r="B13863" s="2" t="s">
        <v>13873</v>
      </c>
      <c r="C13863" s="3" t="s">
        <v>43731</v>
      </c>
      <c r="D13863" s="3" t="s">
        <v>29011</v>
      </c>
      <c r="E13863" s="5" t="s">
        <v>28082</v>
      </c>
      <c r="F13863" s="5" t="s">
        <v>28439</v>
      </c>
      <c r="G13863" s="5" t="s">
        <v>28620</v>
      </c>
      <c r="H13863" s="3" t="s">
        <v>30106</v>
      </c>
      <c r="I13863" s="3">
        <v>62.4</v>
      </c>
      <c r="J13863" s="3">
        <v>0.31080000000000002</v>
      </c>
      <c r="K13863" s="2" t="s">
        <v>28738</v>
      </c>
    </row>
    <row r="13864" spans="1:11" ht="37.5" x14ac:dyDescent="0.25">
      <c r="A13864" s="2">
        <v>13860</v>
      </c>
      <c r="B13864" s="2" t="s">
        <v>13874</v>
      </c>
      <c r="C13864" s="3" t="s">
        <v>43732</v>
      </c>
      <c r="D13864" s="3" t="s">
        <v>29011</v>
      </c>
      <c r="E13864" s="5" t="s">
        <v>28083</v>
      </c>
      <c r="F13864" s="5" t="s">
        <v>28462</v>
      </c>
      <c r="G13864" s="5" t="s">
        <v>28640</v>
      </c>
      <c r="H13864" s="3" t="s">
        <v>28765</v>
      </c>
      <c r="I13864" s="3">
        <v>187.5</v>
      </c>
      <c r="J13864" s="3">
        <v>0.76100000000000001</v>
      </c>
      <c r="K13864" s="2" t="s">
        <v>28738</v>
      </c>
    </row>
    <row r="13865" spans="1:11" ht="18.75" x14ac:dyDescent="0.25">
      <c r="A13865" s="2">
        <v>13861</v>
      </c>
      <c r="B13865" s="2" t="s">
        <v>13875</v>
      </c>
      <c r="C13865" s="3" t="s">
        <v>43733</v>
      </c>
      <c r="D13865" s="3" t="s">
        <v>29011</v>
      </c>
      <c r="E13865" s="5" t="s">
        <v>28084</v>
      </c>
      <c r="F13865" s="5" t="s">
        <v>28447</v>
      </c>
      <c r="G13865" s="5" t="s">
        <v>28595</v>
      </c>
      <c r="H13865" s="3" t="s">
        <v>29382</v>
      </c>
      <c r="I13865" s="3">
        <v>91.65</v>
      </c>
      <c r="J13865" s="3">
        <v>0.50800000000000001</v>
      </c>
      <c r="K13865" s="2" t="s">
        <v>28738</v>
      </c>
    </row>
    <row r="13866" spans="1:11" ht="18.75" x14ac:dyDescent="0.25">
      <c r="A13866" s="2">
        <v>13862</v>
      </c>
      <c r="B13866" s="2" t="s">
        <v>13876</v>
      </c>
      <c r="C13866" s="3" t="s">
        <v>43734</v>
      </c>
      <c r="D13866" s="3" t="s">
        <v>29011</v>
      </c>
      <c r="E13866" s="5" t="s">
        <v>28085</v>
      </c>
      <c r="F13866" s="5" t="s">
        <v>28447</v>
      </c>
      <c r="G13866" s="5" t="s">
        <v>28595</v>
      </c>
      <c r="H13866" s="3" t="s">
        <v>29382</v>
      </c>
      <c r="I13866" s="3">
        <v>91.65</v>
      </c>
      <c r="J13866" s="3">
        <v>0.5101</v>
      </c>
      <c r="K13866" s="2" t="s">
        <v>28738</v>
      </c>
    </row>
    <row r="13867" spans="1:11" ht="18.75" x14ac:dyDescent="0.25">
      <c r="A13867" s="2">
        <v>13863</v>
      </c>
      <c r="B13867" s="2" t="s">
        <v>13877</v>
      </c>
      <c r="C13867" s="3" t="s">
        <v>43735</v>
      </c>
      <c r="D13867" s="3" t="s">
        <v>29030</v>
      </c>
      <c r="E13867" s="5" t="s">
        <v>28086</v>
      </c>
      <c r="F13867" s="5" t="s">
        <v>28447</v>
      </c>
      <c r="G13867" s="5" t="s">
        <v>28595</v>
      </c>
      <c r="H13867" s="3" t="s">
        <v>31666</v>
      </c>
      <c r="I13867" s="3">
        <v>75.075000000000003</v>
      </c>
      <c r="J13867" s="3">
        <v>0.3896</v>
      </c>
      <c r="K13867" s="2" t="s">
        <v>28738</v>
      </c>
    </row>
    <row r="13868" spans="1:11" ht="18.75" x14ac:dyDescent="0.25">
      <c r="A13868" s="2">
        <v>13864</v>
      </c>
      <c r="B13868" s="2" t="s">
        <v>13878</v>
      </c>
      <c r="C13868" s="3" t="s">
        <v>43736</v>
      </c>
      <c r="D13868" s="3" t="s">
        <v>29018</v>
      </c>
      <c r="E13868" s="5" t="s">
        <v>28087</v>
      </c>
      <c r="F13868" s="5" t="s">
        <v>28447</v>
      </c>
      <c r="G13868" s="5" t="s">
        <v>28595</v>
      </c>
      <c r="H13868" s="3" t="s">
        <v>31018</v>
      </c>
      <c r="I13868" s="3">
        <v>71.25</v>
      </c>
      <c r="J13868" s="3">
        <v>0.39689999999999998</v>
      </c>
      <c r="K13868" s="2" t="s">
        <v>28738</v>
      </c>
    </row>
    <row r="13869" spans="1:11" ht="18.75" x14ac:dyDescent="0.25">
      <c r="A13869" s="2">
        <v>13865</v>
      </c>
      <c r="B13869" s="2" t="s">
        <v>13879</v>
      </c>
      <c r="C13869" s="3" t="s">
        <v>43737</v>
      </c>
      <c r="D13869" s="3" t="s">
        <v>29011</v>
      </c>
      <c r="E13869" s="5" t="s">
        <v>28088</v>
      </c>
      <c r="F13869" s="5" t="s">
        <v>28449</v>
      </c>
      <c r="G13869" s="5" t="s">
        <v>28515</v>
      </c>
      <c r="H13869" s="3" t="s">
        <v>29059</v>
      </c>
      <c r="I13869" s="3">
        <v>77.25</v>
      </c>
      <c r="J13869" s="3">
        <v>0.32579999999999998</v>
      </c>
      <c r="K13869" s="2" t="s">
        <v>28738</v>
      </c>
    </row>
    <row r="13870" spans="1:11" ht="18.75" x14ac:dyDescent="0.25">
      <c r="A13870" s="2">
        <v>13866</v>
      </c>
      <c r="B13870" s="2" t="s">
        <v>13880</v>
      </c>
      <c r="C13870" s="3" t="s">
        <v>43738</v>
      </c>
      <c r="D13870" s="3" t="s">
        <v>29011</v>
      </c>
      <c r="E13870" s="5" t="s">
        <v>28089</v>
      </c>
      <c r="F13870" s="5" t="s">
        <v>28449</v>
      </c>
      <c r="G13870" s="5" t="s">
        <v>28515</v>
      </c>
      <c r="H13870" s="3" t="s">
        <v>29059</v>
      </c>
      <c r="I13870" s="3">
        <v>77.25</v>
      </c>
      <c r="J13870" s="3">
        <v>0.32579999999999998</v>
      </c>
      <c r="K13870" s="2" t="s">
        <v>28738</v>
      </c>
    </row>
    <row r="13871" spans="1:11" ht="18.75" x14ac:dyDescent="0.25">
      <c r="A13871" s="2">
        <v>13867</v>
      </c>
      <c r="B13871" s="2" t="s">
        <v>13881</v>
      </c>
      <c r="C13871" s="3" t="s">
        <v>43739</v>
      </c>
      <c r="D13871" s="3" t="s">
        <v>30763</v>
      </c>
      <c r="E13871" s="5" t="s">
        <v>28090</v>
      </c>
      <c r="F13871" s="5" t="s">
        <v>28449</v>
      </c>
      <c r="G13871" s="5" t="s">
        <v>28515</v>
      </c>
      <c r="H13871" s="3" t="s">
        <v>29059</v>
      </c>
      <c r="I13871" s="3">
        <v>63.75</v>
      </c>
      <c r="J13871" s="3">
        <v>0.33</v>
      </c>
      <c r="K13871" s="2" t="s">
        <v>28738</v>
      </c>
    </row>
    <row r="13872" spans="1:11" ht="18.75" x14ac:dyDescent="0.25">
      <c r="A13872" s="2">
        <v>13868</v>
      </c>
      <c r="B13872" s="2" t="s">
        <v>13882</v>
      </c>
      <c r="C13872" s="3" t="s">
        <v>43740</v>
      </c>
      <c r="D13872" s="3" t="s">
        <v>30763</v>
      </c>
      <c r="E13872" s="5" t="s">
        <v>28091</v>
      </c>
      <c r="F13872" s="5" t="s">
        <v>28449</v>
      </c>
      <c r="G13872" s="5" t="s">
        <v>28515</v>
      </c>
      <c r="H13872" s="3" t="s">
        <v>29059</v>
      </c>
      <c r="I13872" s="3">
        <v>66.3</v>
      </c>
      <c r="J13872" s="3">
        <v>0.32919999999999999</v>
      </c>
      <c r="K13872" s="2" t="s">
        <v>28738</v>
      </c>
    </row>
    <row r="13873" spans="1:11" ht="18.75" x14ac:dyDescent="0.25">
      <c r="A13873" s="2">
        <v>13869</v>
      </c>
      <c r="B13873" s="2" t="s">
        <v>13883</v>
      </c>
      <c r="C13873" s="3" t="s">
        <v>43741</v>
      </c>
      <c r="D13873" s="3" t="s">
        <v>29011</v>
      </c>
      <c r="E13873" s="5" t="s">
        <v>28092</v>
      </c>
      <c r="F13873" s="5" t="s">
        <v>28462</v>
      </c>
      <c r="G13873" s="5" t="s">
        <v>28502</v>
      </c>
      <c r="H13873" s="3" t="s">
        <v>29329</v>
      </c>
      <c r="I13873" s="3" t="s">
        <v>28743</v>
      </c>
      <c r="J13873" s="3">
        <v>0.30130000000000001</v>
      </c>
      <c r="K13873" s="2" t="s">
        <v>28738</v>
      </c>
    </row>
    <row r="13874" spans="1:11" ht="18.75" x14ac:dyDescent="0.25">
      <c r="A13874" s="2">
        <v>13870</v>
      </c>
      <c r="B13874" s="2" t="s">
        <v>13884</v>
      </c>
      <c r="C13874" s="3" t="s">
        <v>43742</v>
      </c>
      <c r="D13874" s="3" t="s">
        <v>29011</v>
      </c>
      <c r="E13874" s="5" t="s">
        <v>28093</v>
      </c>
      <c r="F13874" s="5" t="s">
        <v>28462</v>
      </c>
      <c r="G13874" s="5" t="s">
        <v>28502</v>
      </c>
      <c r="H13874" s="3" t="s">
        <v>29329</v>
      </c>
      <c r="I13874" s="3" t="s">
        <v>28743</v>
      </c>
      <c r="J13874" s="3">
        <v>0.30130000000000001</v>
      </c>
      <c r="K13874" s="2" t="s">
        <v>28738</v>
      </c>
    </row>
    <row r="13875" spans="1:11" ht="18.75" x14ac:dyDescent="0.25">
      <c r="A13875" s="2">
        <v>13871</v>
      </c>
      <c r="B13875" s="2" t="s">
        <v>13885</v>
      </c>
      <c r="C13875" s="3" t="s">
        <v>43743</v>
      </c>
      <c r="D13875" s="3" t="s">
        <v>29011</v>
      </c>
      <c r="E13875" s="5" t="s">
        <v>28094</v>
      </c>
      <c r="F13875" s="5" t="s">
        <v>28462</v>
      </c>
      <c r="G13875" s="5" t="s">
        <v>28502</v>
      </c>
      <c r="H13875" s="3" t="s">
        <v>29329</v>
      </c>
      <c r="I13875" s="3" t="s">
        <v>28743</v>
      </c>
      <c r="J13875" s="3">
        <v>0.30130000000000001</v>
      </c>
      <c r="K13875" s="2" t="s">
        <v>28738</v>
      </c>
    </row>
    <row r="13876" spans="1:11" ht="18.75" x14ac:dyDescent="0.25">
      <c r="A13876" s="2">
        <v>13872</v>
      </c>
      <c r="B13876" s="2" t="s">
        <v>13886</v>
      </c>
      <c r="C13876" s="3" t="s">
        <v>43744</v>
      </c>
      <c r="D13876" s="3" t="s">
        <v>29011</v>
      </c>
      <c r="E13876" s="5" t="s">
        <v>28095</v>
      </c>
      <c r="F13876" s="5" t="s">
        <v>28447</v>
      </c>
      <c r="G13876" s="5" t="s">
        <v>28585</v>
      </c>
      <c r="H13876" s="3" t="s">
        <v>30768</v>
      </c>
      <c r="I13876" s="3" t="s">
        <v>28749</v>
      </c>
      <c r="J13876" s="3">
        <v>0.30980000000000002</v>
      </c>
      <c r="K13876" s="2" t="s">
        <v>28738</v>
      </c>
    </row>
    <row r="13877" spans="1:11" ht="18.75" x14ac:dyDescent="0.25">
      <c r="A13877" s="2">
        <v>13873</v>
      </c>
      <c r="B13877" s="2" t="s">
        <v>13887</v>
      </c>
      <c r="C13877" s="3" t="s">
        <v>43745</v>
      </c>
      <c r="D13877" s="3" t="s">
        <v>29011</v>
      </c>
      <c r="E13877" s="5" t="s">
        <v>28096</v>
      </c>
      <c r="F13877" s="5" t="s">
        <v>28447</v>
      </c>
      <c r="G13877" s="5" t="s">
        <v>28585</v>
      </c>
      <c r="H13877" s="3" t="s">
        <v>30768</v>
      </c>
      <c r="I13877" s="3" t="s">
        <v>28749</v>
      </c>
      <c r="J13877" s="3">
        <v>0.30980000000000002</v>
      </c>
      <c r="K13877" s="2" t="s">
        <v>28738</v>
      </c>
    </row>
    <row r="13878" spans="1:11" ht="18.75" x14ac:dyDescent="0.25">
      <c r="A13878" s="2">
        <v>13874</v>
      </c>
      <c r="B13878" s="2" t="s">
        <v>13888</v>
      </c>
      <c r="C13878" s="3" t="s">
        <v>43746</v>
      </c>
      <c r="D13878" s="3" t="s">
        <v>29466</v>
      </c>
      <c r="E13878" s="5" t="s">
        <v>28097</v>
      </c>
      <c r="F13878" s="5" t="s">
        <v>28441</v>
      </c>
      <c r="G13878" s="5" t="s">
        <v>28564</v>
      </c>
      <c r="H13878" s="3" t="s">
        <v>28833</v>
      </c>
      <c r="I13878" s="3">
        <v>87.75</v>
      </c>
      <c r="J13878" s="3">
        <v>0.30609999999999998</v>
      </c>
      <c r="K13878" s="2" t="s">
        <v>28738</v>
      </c>
    </row>
    <row r="13879" spans="1:11" ht="18.75" x14ac:dyDescent="0.25">
      <c r="A13879" s="2">
        <v>13875</v>
      </c>
      <c r="B13879" s="2" t="s">
        <v>13889</v>
      </c>
      <c r="C13879" s="3" t="s">
        <v>43747</v>
      </c>
      <c r="D13879" s="3" t="s">
        <v>29011</v>
      </c>
      <c r="E13879" s="5" t="s">
        <v>28098</v>
      </c>
      <c r="F13879" s="5" t="s">
        <v>28462</v>
      </c>
      <c r="G13879" s="5" t="s">
        <v>28491</v>
      </c>
      <c r="H13879" s="3" t="s">
        <v>29394</v>
      </c>
      <c r="I13879" s="3">
        <v>91.65</v>
      </c>
      <c r="J13879" s="3">
        <v>0.41770000000000002</v>
      </c>
      <c r="K13879" s="2" t="s">
        <v>28738</v>
      </c>
    </row>
    <row r="13880" spans="1:11" ht="37.5" x14ac:dyDescent="0.25">
      <c r="A13880" s="2">
        <v>13876</v>
      </c>
      <c r="B13880" s="2" t="s">
        <v>13890</v>
      </c>
      <c r="C13880" s="3" t="s">
        <v>43748</v>
      </c>
      <c r="D13880" s="3" t="s">
        <v>29011</v>
      </c>
      <c r="E13880" s="5" t="s">
        <v>28099</v>
      </c>
      <c r="F13880" s="5" t="s">
        <v>28447</v>
      </c>
      <c r="G13880" s="5" t="s">
        <v>28581</v>
      </c>
      <c r="H13880" s="3" t="s">
        <v>28884</v>
      </c>
      <c r="I13880" s="3">
        <v>63.375</v>
      </c>
      <c r="J13880" s="3">
        <v>0.315</v>
      </c>
      <c r="K13880" s="2" t="s">
        <v>28738</v>
      </c>
    </row>
    <row r="13881" spans="1:11" ht="37.5" x14ac:dyDescent="0.25">
      <c r="A13881" s="2">
        <v>13877</v>
      </c>
      <c r="B13881" s="2" t="s">
        <v>13891</v>
      </c>
      <c r="C13881" s="3" t="s">
        <v>43749</v>
      </c>
      <c r="D13881" s="3" t="s">
        <v>29011</v>
      </c>
      <c r="E13881" s="5" t="s">
        <v>28100</v>
      </c>
      <c r="F13881" s="5" t="s">
        <v>28447</v>
      </c>
      <c r="G13881" s="5" t="s">
        <v>28581</v>
      </c>
      <c r="H13881" s="3" t="s">
        <v>28884</v>
      </c>
      <c r="I13881" s="3">
        <v>48.75</v>
      </c>
      <c r="J13881" s="3">
        <v>0.315</v>
      </c>
      <c r="K13881" s="2" t="s">
        <v>28738</v>
      </c>
    </row>
    <row r="13882" spans="1:11" ht="37.5" x14ac:dyDescent="0.25">
      <c r="A13882" s="2">
        <v>13878</v>
      </c>
      <c r="B13882" s="2" t="s">
        <v>13892</v>
      </c>
      <c r="C13882" s="3" t="s">
        <v>43750</v>
      </c>
      <c r="D13882" s="3" t="s">
        <v>29011</v>
      </c>
      <c r="E13882" s="5" t="s">
        <v>28101</v>
      </c>
      <c r="F13882" s="5" t="s">
        <v>28447</v>
      </c>
      <c r="G13882" s="5" t="s">
        <v>28581</v>
      </c>
      <c r="H13882" s="3" t="s">
        <v>33736</v>
      </c>
      <c r="I13882" s="3">
        <v>72.150000000000006</v>
      </c>
      <c r="J13882" s="3">
        <v>0.3594</v>
      </c>
      <c r="K13882" s="2" t="s">
        <v>28738</v>
      </c>
    </row>
    <row r="13883" spans="1:11" ht="37.5" x14ac:dyDescent="0.25">
      <c r="A13883" s="2">
        <v>13879</v>
      </c>
      <c r="B13883" s="2" t="s">
        <v>13893</v>
      </c>
      <c r="C13883" s="3" t="s">
        <v>43751</v>
      </c>
      <c r="D13883" s="3" t="s">
        <v>29072</v>
      </c>
      <c r="E13883" s="5" t="s">
        <v>28102</v>
      </c>
      <c r="F13883" s="5" t="s">
        <v>28447</v>
      </c>
      <c r="G13883" s="5" t="s">
        <v>28581</v>
      </c>
      <c r="H13883" s="3" t="s">
        <v>33736</v>
      </c>
      <c r="I13883" s="3">
        <v>59.25</v>
      </c>
      <c r="J13883" s="3">
        <v>0.3594</v>
      </c>
      <c r="K13883" s="2" t="s">
        <v>28738</v>
      </c>
    </row>
    <row r="13884" spans="1:11" ht="37.5" x14ac:dyDescent="0.25">
      <c r="A13884" s="2">
        <v>13880</v>
      </c>
      <c r="B13884" s="2" t="s">
        <v>13894</v>
      </c>
      <c r="C13884" s="3" t="s">
        <v>43752</v>
      </c>
      <c r="D13884" s="3" t="s">
        <v>29011</v>
      </c>
      <c r="E13884" s="5" t="s">
        <v>28103</v>
      </c>
      <c r="F13884" s="5" t="s">
        <v>28447</v>
      </c>
      <c r="G13884" s="5" t="s">
        <v>28581</v>
      </c>
      <c r="H13884" s="3" t="s">
        <v>33736</v>
      </c>
      <c r="I13884" s="3">
        <v>55.5</v>
      </c>
      <c r="J13884" s="3">
        <v>0.3594</v>
      </c>
      <c r="K13884" s="2" t="s">
        <v>28738</v>
      </c>
    </row>
    <row r="13885" spans="1:11" ht="18.75" x14ac:dyDescent="0.25">
      <c r="A13885" s="2">
        <v>13881</v>
      </c>
      <c r="B13885" s="2" t="s">
        <v>13895</v>
      </c>
      <c r="C13885" s="3" t="s">
        <v>43753</v>
      </c>
      <c r="D13885" s="3" t="s">
        <v>29011</v>
      </c>
      <c r="E13885" s="5" t="s">
        <v>28104</v>
      </c>
      <c r="F13885" s="5" t="s">
        <v>28443</v>
      </c>
      <c r="G13885" s="5" t="s">
        <v>28468</v>
      </c>
      <c r="H13885" s="3" t="s">
        <v>33062</v>
      </c>
      <c r="I13885" s="3">
        <v>55.5</v>
      </c>
      <c r="J13885" s="3">
        <v>0.4924</v>
      </c>
      <c r="K13885" s="2" t="s">
        <v>28738</v>
      </c>
    </row>
    <row r="13886" spans="1:11" ht="18.75" x14ac:dyDescent="0.25">
      <c r="A13886" s="2">
        <v>13882</v>
      </c>
      <c r="B13886" s="2" t="s">
        <v>13896</v>
      </c>
      <c r="C13886" s="3" t="s">
        <v>43754</v>
      </c>
      <c r="D13886" s="3" t="s">
        <v>29011</v>
      </c>
      <c r="E13886" s="5" t="s">
        <v>28105</v>
      </c>
      <c r="F13886" s="5" t="s">
        <v>28472</v>
      </c>
      <c r="G13886" s="5" t="s">
        <v>28473</v>
      </c>
      <c r="H13886" s="3" t="s">
        <v>31060</v>
      </c>
      <c r="I13886" s="3">
        <v>115.5</v>
      </c>
      <c r="J13886" s="3">
        <v>0.45989999999999998</v>
      </c>
      <c r="K13886" s="2" t="s">
        <v>28738</v>
      </c>
    </row>
    <row r="13887" spans="1:11" ht="18.75" x14ac:dyDescent="0.25">
      <c r="A13887" s="2">
        <v>13883</v>
      </c>
      <c r="B13887" s="2" t="s">
        <v>13897</v>
      </c>
      <c r="C13887" s="3" t="s">
        <v>43755</v>
      </c>
      <c r="D13887" s="3" t="s">
        <v>29011</v>
      </c>
      <c r="E13887" s="5" t="s">
        <v>28106</v>
      </c>
      <c r="F13887" s="5" t="s">
        <v>28472</v>
      </c>
      <c r="G13887" s="5" t="s">
        <v>28473</v>
      </c>
      <c r="H13887" s="3" t="s">
        <v>31060</v>
      </c>
      <c r="I13887" s="3">
        <v>115.5</v>
      </c>
      <c r="J13887" s="3">
        <v>0.45989999999999998</v>
      </c>
      <c r="K13887" s="2" t="s">
        <v>28738</v>
      </c>
    </row>
    <row r="13888" spans="1:11" ht="37.5" x14ac:dyDescent="0.25">
      <c r="A13888" s="2">
        <v>13884</v>
      </c>
      <c r="B13888" s="2" t="s">
        <v>13898</v>
      </c>
      <c r="C13888" s="3" t="s">
        <v>43756</v>
      </c>
      <c r="D13888" s="3" t="s">
        <v>29011</v>
      </c>
      <c r="E13888" s="5" t="s">
        <v>28107</v>
      </c>
      <c r="F13888" s="5" t="s">
        <v>28472</v>
      </c>
      <c r="G13888" s="5" t="s">
        <v>28664</v>
      </c>
      <c r="H13888" s="3" t="s">
        <v>28891</v>
      </c>
      <c r="I13888" s="3">
        <v>17.25</v>
      </c>
      <c r="J13888" s="3">
        <v>0.33429999999999999</v>
      </c>
      <c r="K13888" s="2" t="s">
        <v>28738</v>
      </c>
    </row>
    <row r="13889" spans="1:11" ht="37.5" x14ac:dyDescent="0.25">
      <c r="A13889" s="2">
        <v>13885</v>
      </c>
      <c r="B13889" s="2" t="s">
        <v>13899</v>
      </c>
      <c r="C13889" s="3" t="s">
        <v>43757</v>
      </c>
      <c r="D13889" s="3" t="s">
        <v>29030</v>
      </c>
      <c r="E13889" s="5" t="s">
        <v>28108</v>
      </c>
      <c r="F13889" s="5" t="s">
        <v>28472</v>
      </c>
      <c r="G13889" s="5" t="s">
        <v>28664</v>
      </c>
      <c r="H13889" s="3" t="s">
        <v>30659</v>
      </c>
      <c r="I13889" s="3">
        <v>22.425000000000001</v>
      </c>
      <c r="J13889" s="3">
        <v>0.33429999999999999</v>
      </c>
      <c r="K13889" s="2" t="s">
        <v>28738</v>
      </c>
    </row>
    <row r="13890" spans="1:11" ht="37.5" x14ac:dyDescent="0.25">
      <c r="A13890" s="2">
        <v>13886</v>
      </c>
      <c r="B13890" s="2" t="s">
        <v>13900</v>
      </c>
      <c r="C13890" s="3" t="s">
        <v>43758</v>
      </c>
      <c r="D13890" s="3" t="s">
        <v>29011</v>
      </c>
      <c r="E13890" s="5" t="s">
        <v>28109</v>
      </c>
      <c r="F13890" s="5" t="s">
        <v>28472</v>
      </c>
      <c r="G13890" s="5" t="s">
        <v>28664</v>
      </c>
      <c r="H13890" s="3" t="s">
        <v>30659</v>
      </c>
      <c r="I13890" s="3">
        <v>22.425000000000001</v>
      </c>
      <c r="J13890" s="3">
        <v>0.33429999999999999</v>
      </c>
      <c r="K13890" s="2" t="s">
        <v>28738</v>
      </c>
    </row>
    <row r="13891" spans="1:11" ht="37.5" x14ac:dyDescent="0.25">
      <c r="A13891" s="2">
        <v>13887</v>
      </c>
      <c r="B13891" s="2" t="s">
        <v>13901</v>
      </c>
      <c r="C13891" s="3" t="s">
        <v>43759</v>
      </c>
      <c r="D13891" s="3" t="s">
        <v>29011</v>
      </c>
      <c r="E13891" s="5" t="s">
        <v>28110</v>
      </c>
      <c r="F13891" s="5" t="s">
        <v>28472</v>
      </c>
      <c r="G13891" s="5" t="s">
        <v>28664</v>
      </c>
      <c r="H13891" s="3" t="s">
        <v>30659</v>
      </c>
      <c r="I13891" s="3">
        <v>64.349999999999994</v>
      </c>
      <c r="J13891" s="3">
        <v>0.33429999999999999</v>
      </c>
      <c r="K13891" s="2" t="s">
        <v>28738</v>
      </c>
    </row>
    <row r="13892" spans="1:11" ht="37.5" x14ac:dyDescent="0.25">
      <c r="A13892" s="2">
        <v>13888</v>
      </c>
      <c r="B13892" s="2" t="s">
        <v>13902</v>
      </c>
      <c r="C13892" s="3" t="s">
        <v>43760</v>
      </c>
      <c r="D13892" s="3" t="s">
        <v>29030</v>
      </c>
      <c r="E13892" s="5" t="s">
        <v>28111</v>
      </c>
      <c r="F13892" s="5" t="s">
        <v>28472</v>
      </c>
      <c r="G13892" s="5" t="s">
        <v>28664</v>
      </c>
      <c r="H13892" s="3" t="s">
        <v>30659</v>
      </c>
      <c r="I13892" s="3">
        <v>29.25</v>
      </c>
      <c r="J13892" s="3">
        <v>0.33429999999999999</v>
      </c>
      <c r="K13892" s="2" t="s">
        <v>28738</v>
      </c>
    </row>
    <row r="13893" spans="1:11" ht="18.75" x14ac:dyDescent="0.25">
      <c r="A13893" s="2">
        <v>13889</v>
      </c>
      <c r="B13893" s="2" t="s">
        <v>13903</v>
      </c>
      <c r="C13893" s="3" t="s">
        <v>43761</v>
      </c>
      <c r="D13893" s="3" t="s">
        <v>29541</v>
      </c>
      <c r="E13893" s="5" t="s">
        <v>28112</v>
      </c>
      <c r="F13893" s="5" t="s">
        <v>28464</v>
      </c>
      <c r="G13893" s="5" t="s">
        <v>28665</v>
      </c>
      <c r="H13893" s="3" t="s">
        <v>29419</v>
      </c>
      <c r="I13893" s="3">
        <v>62.4</v>
      </c>
      <c r="J13893" s="3">
        <v>0.307</v>
      </c>
      <c r="K13893" s="2" t="s">
        <v>28738</v>
      </c>
    </row>
    <row r="13894" spans="1:11" ht="18.75" x14ac:dyDescent="0.25">
      <c r="A13894" s="2">
        <v>13890</v>
      </c>
      <c r="B13894" s="2" t="s">
        <v>13904</v>
      </c>
      <c r="C13894" s="3" t="s">
        <v>43762</v>
      </c>
      <c r="D13894" s="3" t="s">
        <v>29011</v>
      </c>
      <c r="E13894" s="5" t="s">
        <v>28113</v>
      </c>
      <c r="F13894" s="5" t="s">
        <v>28464</v>
      </c>
      <c r="G13894" s="5" t="s">
        <v>28665</v>
      </c>
      <c r="H13894" s="3" t="s">
        <v>29419</v>
      </c>
      <c r="I13894" s="3">
        <v>83.85</v>
      </c>
      <c r="J13894" s="3">
        <v>0.43930000000000002</v>
      </c>
      <c r="K13894" s="2" t="s">
        <v>28738</v>
      </c>
    </row>
    <row r="13895" spans="1:11" ht="37.5" x14ac:dyDescent="0.25">
      <c r="A13895" s="2">
        <v>13891</v>
      </c>
      <c r="B13895" s="2" t="s">
        <v>13905</v>
      </c>
      <c r="C13895" s="3" t="s">
        <v>43763</v>
      </c>
      <c r="D13895" s="3" t="s">
        <v>29011</v>
      </c>
      <c r="E13895" s="5" t="s">
        <v>28114</v>
      </c>
      <c r="F13895" s="5" t="s">
        <v>28472</v>
      </c>
      <c r="G13895" s="5" t="s">
        <v>28587</v>
      </c>
      <c r="H13895" s="3" t="s">
        <v>31230</v>
      </c>
      <c r="I13895" s="3">
        <v>81.900000000000006</v>
      </c>
      <c r="J13895" s="3">
        <v>0.31469999999999998</v>
      </c>
      <c r="K13895" s="2" t="s">
        <v>28738</v>
      </c>
    </row>
    <row r="13896" spans="1:11" ht="37.5" x14ac:dyDescent="0.25">
      <c r="A13896" s="2">
        <v>13892</v>
      </c>
      <c r="B13896" s="2" t="s">
        <v>13906</v>
      </c>
      <c r="C13896" s="3" t="s">
        <v>43764</v>
      </c>
      <c r="D13896" s="3" t="s">
        <v>29011</v>
      </c>
      <c r="E13896" s="5" t="s">
        <v>28115</v>
      </c>
      <c r="F13896" s="5" t="s">
        <v>28472</v>
      </c>
      <c r="G13896" s="5" t="s">
        <v>28587</v>
      </c>
      <c r="H13896" s="3" t="s">
        <v>31230</v>
      </c>
      <c r="I13896" s="3">
        <v>91.65</v>
      </c>
      <c r="J13896" s="3">
        <v>0.31469999999999998</v>
      </c>
      <c r="K13896" s="2" t="s">
        <v>28738</v>
      </c>
    </row>
    <row r="13897" spans="1:11" ht="18.75" x14ac:dyDescent="0.25">
      <c r="A13897" s="2">
        <v>13893</v>
      </c>
      <c r="B13897" s="2" t="s">
        <v>13907</v>
      </c>
      <c r="C13897" s="3" t="s">
        <v>43765</v>
      </c>
      <c r="D13897" s="3" t="s">
        <v>29946</v>
      </c>
      <c r="E13897" s="5" t="s">
        <v>28116</v>
      </c>
      <c r="F13897" s="5" t="s">
        <v>28443</v>
      </c>
      <c r="G13897" s="5" t="s">
        <v>28490</v>
      </c>
      <c r="H13897" s="3" t="s">
        <v>30722</v>
      </c>
      <c r="I13897" s="3">
        <v>103.35</v>
      </c>
      <c r="J13897" s="3">
        <v>0.51859999999999995</v>
      </c>
      <c r="K13897" s="2" t="s">
        <v>28738</v>
      </c>
    </row>
    <row r="13898" spans="1:11" ht="18.75" x14ac:dyDescent="0.25">
      <c r="A13898" s="2">
        <v>13894</v>
      </c>
      <c r="B13898" s="2" t="s">
        <v>13908</v>
      </c>
      <c r="C13898" s="3" t="s">
        <v>43766</v>
      </c>
      <c r="D13898" s="3" t="s">
        <v>29075</v>
      </c>
      <c r="E13898" s="5" t="s">
        <v>28117</v>
      </c>
      <c r="F13898" s="5" t="s">
        <v>28443</v>
      </c>
      <c r="G13898" s="5" t="s">
        <v>28490</v>
      </c>
      <c r="H13898" s="3" t="s">
        <v>30717</v>
      </c>
      <c r="I13898" s="3">
        <v>83.85</v>
      </c>
      <c r="J13898" s="3">
        <v>0.50280000000000002</v>
      </c>
      <c r="K13898" s="2" t="s">
        <v>28738</v>
      </c>
    </row>
    <row r="13899" spans="1:11" ht="18.75" x14ac:dyDescent="0.25">
      <c r="A13899" s="2">
        <v>13895</v>
      </c>
      <c r="B13899" s="2" t="s">
        <v>13909</v>
      </c>
      <c r="C13899" s="3" t="s">
        <v>43767</v>
      </c>
      <c r="D13899" s="3" t="s">
        <v>29075</v>
      </c>
      <c r="E13899" s="5" t="s">
        <v>28118</v>
      </c>
      <c r="F13899" s="5" t="s">
        <v>28443</v>
      </c>
      <c r="G13899" s="5" t="s">
        <v>28490</v>
      </c>
      <c r="H13899" s="3" t="s">
        <v>30717</v>
      </c>
      <c r="I13899" s="3">
        <v>83.85</v>
      </c>
      <c r="J13899" s="3">
        <v>0.50280000000000002</v>
      </c>
      <c r="K13899" s="2" t="s">
        <v>28738</v>
      </c>
    </row>
    <row r="13900" spans="1:11" ht="18.75" x14ac:dyDescent="0.25">
      <c r="A13900" s="2">
        <v>13896</v>
      </c>
      <c r="B13900" s="2" t="s">
        <v>13910</v>
      </c>
      <c r="C13900" s="3" t="s">
        <v>43768</v>
      </c>
      <c r="D13900" s="3" t="s">
        <v>29011</v>
      </c>
      <c r="E13900" s="5" t="s">
        <v>28119</v>
      </c>
      <c r="F13900" s="5" t="s">
        <v>28443</v>
      </c>
      <c r="G13900" s="5" t="s">
        <v>28490</v>
      </c>
      <c r="H13900" s="3" t="s">
        <v>30717</v>
      </c>
      <c r="I13900" s="3">
        <v>101.4</v>
      </c>
      <c r="J13900" s="3">
        <v>0.50280000000000002</v>
      </c>
      <c r="K13900" s="2" t="s">
        <v>28738</v>
      </c>
    </row>
    <row r="13901" spans="1:11" ht="18.75" x14ac:dyDescent="0.25">
      <c r="A13901" s="2">
        <v>13897</v>
      </c>
      <c r="B13901" s="2" t="s">
        <v>13911</v>
      </c>
      <c r="C13901" s="3" t="s">
        <v>43769</v>
      </c>
      <c r="D13901" s="3" t="s">
        <v>29011</v>
      </c>
      <c r="E13901" s="5" t="s">
        <v>28120</v>
      </c>
      <c r="F13901" s="5" t="s">
        <v>28443</v>
      </c>
      <c r="G13901" s="5" t="s">
        <v>28490</v>
      </c>
      <c r="H13901" s="3" t="s">
        <v>30717</v>
      </c>
      <c r="I13901" s="3">
        <v>91.65</v>
      </c>
      <c r="J13901" s="3">
        <v>0.52429999999999999</v>
      </c>
      <c r="K13901" s="2" t="s">
        <v>28738</v>
      </c>
    </row>
    <row r="13902" spans="1:11" ht="18.75" x14ac:dyDescent="0.25">
      <c r="A13902" s="2">
        <v>13898</v>
      </c>
      <c r="B13902" s="2" t="s">
        <v>13912</v>
      </c>
      <c r="C13902" s="3" t="s">
        <v>43770</v>
      </c>
      <c r="D13902" s="3" t="s">
        <v>29011</v>
      </c>
      <c r="E13902" s="5" t="s">
        <v>28121</v>
      </c>
      <c r="F13902" s="5" t="s">
        <v>28472</v>
      </c>
      <c r="G13902" s="5" t="s">
        <v>28528</v>
      </c>
      <c r="H13902" s="3" t="s">
        <v>30367</v>
      </c>
      <c r="I13902" s="3">
        <v>81.900000000000006</v>
      </c>
      <c r="J13902" s="3">
        <v>0.31630000000000003</v>
      </c>
      <c r="K13902" s="2" t="s">
        <v>28738</v>
      </c>
    </row>
    <row r="13903" spans="1:11" ht="18.75" x14ac:dyDescent="0.25">
      <c r="A13903" s="2">
        <v>13899</v>
      </c>
      <c r="B13903" s="2" t="s">
        <v>13913</v>
      </c>
      <c r="C13903" s="3" t="s">
        <v>43771</v>
      </c>
      <c r="D13903" s="3" t="s">
        <v>29011</v>
      </c>
      <c r="E13903" s="5" t="s">
        <v>28122</v>
      </c>
      <c r="F13903" s="5" t="s">
        <v>28443</v>
      </c>
      <c r="G13903" s="5" t="s">
        <v>28490</v>
      </c>
      <c r="H13903" s="3" t="s">
        <v>30025</v>
      </c>
      <c r="I13903" s="3">
        <v>91.65</v>
      </c>
      <c r="J13903" s="3">
        <v>0.40649999999999997</v>
      </c>
      <c r="K13903" s="2" t="s">
        <v>28738</v>
      </c>
    </row>
    <row r="13904" spans="1:11" ht="18.75" x14ac:dyDescent="0.25">
      <c r="A13904" s="2">
        <v>13900</v>
      </c>
      <c r="B13904" s="2" t="s">
        <v>13914</v>
      </c>
      <c r="C13904" s="3" t="s">
        <v>43772</v>
      </c>
      <c r="D13904" s="3" t="s">
        <v>29011</v>
      </c>
      <c r="E13904" s="5" t="s">
        <v>28123</v>
      </c>
      <c r="F13904" s="5" t="s">
        <v>28443</v>
      </c>
      <c r="G13904" s="5" t="s">
        <v>28490</v>
      </c>
      <c r="H13904" s="3" t="s">
        <v>30025</v>
      </c>
      <c r="I13904" s="3">
        <v>91.65</v>
      </c>
      <c r="J13904" s="3">
        <v>0.40649999999999997</v>
      </c>
      <c r="K13904" s="2" t="s">
        <v>28738</v>
      </c>
    </row>
    <row r="13905" spans="1:11" ht="18.75" x14ac:dyDescent="0.25">
      <c r="A13905" s="2">
        <v>13901</v>
      </c>
      <c r="B13905" s="2" t="s">
        <v>13915</v>
      </c>
      <c r="C13905" s="3" t="s">
        <v>43773</v>
      </c>
      <c r="D13905" s="3" t="s">
        <v>29011</v>
      </c>
      <c r="E13905" s="5" t="s">
        <v>28124</v>
      </c>
      <c r="F13905" s="5" t="s">
        <v>28443</v>
      </c>
      <c r="G13905" s="5" t="s">
        <v>28490</v>
      </c>
      <c r="H13905" s="3" t="s">
        <v>30025</v>
      </c>
      <c r="I13905" s="3">
        <v>99.45</v>
      </c>
      <c r="J13905" s="3">
        <v>0.40649999999999997</v>
      </c>
      <c r="K13905" s="2" t="s">
        <v>28738</v>
      </c>
    </row>
    <row r="13906" spans="1:11" ht="18.75" x14ac:dyDescent="0.25">
      <c r="A13906" s="2">
        <v>13902</v>
      </c>
      <c r="B13906" s="2" t="s">
        <v>13916</v>
      </c>
      <c r="C13906" s="3" t="s">
        <v>43774</v>
      </c>
      <c r="D13906" s="3" t="s">
        <v>29011</v>
      </c>
      <c r="E13906" s="5" t="s">
        <v>28125</v>
      </c>
      <c r="F13906" s="5" t="s">
        <v>28472</v>
      </c>
      <c r="G13906" s="5" t="s">
        <v>28647</v>
      </c>
      <c r="H13906" s="3" t="s">
        <v>31977</v>
      </c>
      <c r="I13906" s="3">
        <v>48.75</v>
      </c>
      <c r="J13906" s="3">
        <v>0.31909999999999999</v>
      </c>
      <c r="K13906" s="2" t="s">
        <v>28738</v>
      </c>
    </row>
    <row r="13907" spans="1:11" ht="18.75" x14ac:dyDescent="0.25">
      <c r="A13907" s="2">
        <v>13903</v>
      </c>
      <c r="B13907" s="2" t="s">
        <v>13917</v>
      </c>
      <c r="C13907" s="3" t="s">
        <v>43775</v>
      </c>
      <c r="D13907" s="3" t="s">
        <v>29011</v>
      </c>
      <c r="E13907" s="5" t="s">
        <v>28126</v>
      </c>
      <c r="F13907" s="5" t="s">
        <v>28464</v>
      </c>
      <c r="G13907" s="5" t="s">
        <v>28520</v>
      </c>
      <c r="H13907" s="3" t="s">
        <v>28752</v>
      </c>
      <c r="I13907" s="3">
        <v>46.8</v>
      </c>
      <c r="J13907" s="3">
        <v>0.99970000000000003</v>
      </c>
      <c r="K13907" s="2" t="s">
        <v>28738</v>
      </c>
    </row>
    <row r="13908" spans="1:11" ht="18.75" x14ac:dyDescent="0.25">
      <c r="A13908" s="2">
        <v>13904</v>
      </c>
      <c r="B13908" s="2" t="s">
        <v>13918</v>
      </c>
      <c r="C13908" s="3" t="s">
        <v>43776</v>
      </c>
      <c r="D13908" s="3" t="s">
        <v>29011</v>
      </c>
      <c r="E13908" s="5" t="s">
        <v>28127</v>
      </c>
      <c r="F13908" s="5" t="s">
        <v>28464</v>
      </c>
      <c r="G13908" s="5" t="s">
        <v>28520</v>
      </c>
      <c r="H13908" s="3" t="s">
        <v>30008</v>
      </c>
      <c r="I13908" s="3">
        <v>62.4</v>
      </c>
      <c r="J13908" s="3">
        <v>0.92159999999999997</v>
      </c>
      <c r="K13908" s="2" t="s">
        <v>28738</v>
      </c>
    </row>
    <row r="13909" spans="1:11" ht="18.75" x14ac:dyDescent="0.25">
      <c r="A13909" s="2">
        <v>13905</v>
      </c>
      <c r="B13909" s="2" t="s">
        <v>13919</v>
      </c>
      <c r="C13909" s="3" t="s">
        <v>43777</v>
      </c>
      <c r="D13909" s="3" t="s">
        <v>29011</v>
      </c>
      <c r="E13909" s="5" t="s">
        <v>28128</v>
      </c>
      <c r="F13909" s="5" t="s">
        <v>28447</v>
      </c>
      <c r="G13909" s="5" t="s">
        <v>28612</v>
      </c>
      <c r="H13909" s="3" t="s">
        <v>30255</v>
      </c>
      <c r="I13909" s="3">
        <v>66.3</v>
      </c>
      <c r="J13909" s="3">
        <v>0.38390000000000002</v>
      </c>
      <c r="K13909" s="2" t="s">
        <v>28738</v>
      </c>
    </row>
    <row r="13910" spans="1:11" ht="18.75" x14ac:dyDescent="0.25">
      <c r="A13910" s="2">
        <v>13906</v>
      </c>
      <c r="B13910" s="2" t="s">
        <v>13920</v>
      </c>
      <c r="C13910" s="3" t="s">
        <v>43778</v>
      </c>
      <c r="D13910" s="3" t="s">
        <v>29011</v>
      </c>
      <c r="E13910" s="5" t="s">
        <v>28129</v>
      </c>
      <c r="F13910" s="5" t="s">
        <v>28447</v>
      </c>
      <c r="G13910" s="5" t="s">
        <v>28612</v>
      </c>
      <c r="H13910" s="3" t="s">
        <v>30255</v>
      </c>
      <c r="I13910" s="3">
        <v>62.4</v>
      </c>
      <c r="J13910" s="3">
        <v>0.38390000000000002</v>
      </c>
      <c r="K13910" s="2" t="s">
        <v>28738</v>
      </c>
    </row>
    <row r="13911" spans="1:11" ht="18.75" x14ac:dyDescent="0.25">
      <c r="A13911" s="2">
        <v>13907</v>
      </c>
      <c r="B13911" s="2" t="s">
        <v>13921</v>
      </c>
      <c r="C13911" s="3" t="s">
        <v>43779</v>
      </c>
      <c r="D13911" s="3" t="s">
        <v>29011</v>
      </c>
      <c r="E13911" s="5" t="s">
        <v>28130</v>
      </c>
      <c r="F13911" s="5" t="s">
        <v>28441</v>
      </c>
      <c r="G13911" s="5" t="s">
        <v>28564</v>
      </c>
      <c r="H13911" s="3" t="s">
        <v>32717</v>
      </c>
      <c r="I13911" s="3">
        <v>73.125</v>
      </c>
      <c r="J13911" s="3">
        <v>0.33650000000000002</v>
      </c>
      <c r="K13911" s="2" t="s">
        <v>28738</v>
      </c>
    </row>
    <row r="13912" spans="1:11" ht="18.75" x14ac:dyDescent="0.25">
      <c r="A13912" s="2">
        <v>13908</v>
      </c>
      <c r="B13912" s="2" t="s">
        <v>13922</v>
      </c>
      <c r="C13912" s="3" t="s">
        <v>43780</v>
      </c>
      <c r="D13912" s="3" t="s">
        <v>29011</v>
      </c>
      <c r="E13912" s="5" t="s">
        <v>28131</v>
      </c>
      <c r="F13912" s="5" t="s">
        <v>28464</v>
      </c>
      <c r="G13912" s="5" t="s">
        <v>28469</v>
      </c>
      <c r="H13912" s="3" t="s">
        <v>30187</v>
      </c>
      <c r="I13912" s="3">
        <v>29.25</v>
      </c>
      <c r="J13912" s="3">
        <v>0.72119999999999995</v>
      </c>
      <c r="K13912" s="2" t="s">
        <v>28738</v>
      </c>
    </row>
    <row r="13913" spans="1:11" ht="18.75" x14ac:dyDescent="0.25">
      <c r="A13913" s="2">
        <v>13909</v>
      </c>
      <c r="B13913" s="2" t="s">
        <v>13923</v>
      </c>
      <c r="C13913" s="3" t="s">
        <v>43781</v>
      </c>
      <c r="D13913" s="3" t="s">
        <v>29011</v>
      </c>
      <c r="E13913" s="5" t="s">
        <v>28132</v>
      </c>
      <c r="F13913" s="5" t="s">
        <v>28462</v>
      </c>
      <c r="G13913" s="5" t="s">
        <v>28491</v>
      </c>
      <c r="H13913" s="3" t="s">
        <v>29396</v>
      </c>
      <c r="I13913" s="3" t="s">
        <v>28753</v>
      </c>
      <c r="J13913" s="3">
        <v>0.33179999999999998</v>
      </c>
      <c r="K13913" s="2" t="s">
        <v>28738</v>
      </c>
    </row>
    <row r="13914" spans="1:11" ht="37.5" x14ac:dyDescent="0.25">
      <c r="A13914" s="2">
        <v>13910</v>
      </c>
      <c r="B13914" s="2" t="s">
        <v>13924</v>
      </c>
      <c r="C13914" s="3" t="s">
        <v>43782</v>
      </c>
      <c r="D13914" s="3" t="s">
        <v>29011</v>
      </c>
      <c r="E13914" s="5" t="s">
        <v>28133</v>
      </c>
      <c r="F13914" s="5" t="s">
        <v>28472</v>
      </c>
      <c r="G13914" s="5" t="s">
        <v>28704</v>
      </c>
      <c r="H13914" s="3" t="s">
        <v>28936</v>
      </c>
      <c r="I13914" s="3">
        <v>4803.37</v>
      </c>
      <c r="J13914" s="3">
        <v>0.47060000000000002</v>
      </c>
      <c r="K13914" s="2" t="s">
        <v>28738</v>
      </c>
    </row>
    <row r="13915" spans="1:11" ht="37.5" x14ac:dyDescent="0.25">
      <c r="A13915" s="2">
        <v>13911</v>
      </c>
      <c r="B13915" s="2" t="s">
        <v>13925</v>
      </c>
      <c r="C13915" s="3" t="s">
        <v>43783</v>
      </c>
      <c r="D13915" s="3" t="s">
        <v>28997</v>
      </c>
      <c r="E13915" s="5" t="s">
        <v>28134</v>
      </c>
      <c r="F13915" s="5" t="s">
        <v>28441</v>
      </c>
      <c r="G13915" s="5" t="s">
        <v>28590</v>
      </c>
      <c r="H13915" s="3" t="s">
        <v>33074</v>
      </c>
      <c r="I13915" s="3">
        <v>72.150000000000006</v>
      </c>
      <c r="J13915" s="3">
        <v>0.33939999999999998</v>
      </c>
      <c r="K13915" s="2" t="s">
        <v>28738</v>
      </c>
    </row>
    <row r="13916" spans="1:11" ht="37.5" x14ac:dyDescent="0.25">
      <c r="A13916" s="2">
        <v>13912</v>
      </c>
      <c r="B13916" s="2" t="s">
        <v>13926</v>
      </c>
      <c r="C13916" s="3" t="s">
        <v>43784</v>
      </c>
      <c r="D13916" s="3" t="s">
        <v>28997</v>
      </c>
      <c r="E13916" s="5" t="s">
        <v>28135</v>
      </c>
      <c r="F13916" s="5" t="s">
        <v>28441</v>
      </c>
      <c r="G13916" s="5" t="s">
        <v>28590</v>
      </c>
      <c r="H13916" s="3" t="s">
        <v>33074</v>
      </c>
      <c r="I13916" s="3" t="s">
        <v>28743</v>
      </c>
      <c r="J13916" s="3">
        <v>0.33939999999999998</v>
      </c>
      <c r="K13916" s="2" t="s">
        <v>28738</v>
      </c>
    </row>
    <row r="13917" spans="1:11" ht="37.5" x14ac:dyDescent="0.25">
      <c r="A13917" s="2">
        <v>13913</v>
      </c>
      <c r="B13917" s="2" t="s">
        <v>13927</v>
      </c>
      <c r="C13917" s="3" t="s">
        <v>43785</v>
      </c>
      <c r="D13917" s="3" t="s">
        <v>29072</v>
      </c>
      <c r="E13917" s="5" t="s">
        <v>28136</v>
      </c>
      <c r="F13917" s="5" t="s">
        <v>28441</v>
      </c>
      <c r="G13917" s="5" t="s">
        <v>28590</v>
      </c>
      <c r="H13917" s="3" t="s">
        <v>33074</v>
      </c>
      <c r="I13917" s="3">
        <v>46.8</v>
      </c>
      <c r="J13917" s="3">
        <v>0.33939999999999998</v>
      </c>
      <c r="K13917" s="2" t="s">
        <v>28738</v>
      </c>
    </row>
    <row r="13918" spans="1:11" ht="37.5" x14ac:dyDescent="0.25">
      <c r="A13918" s="2">
        <v>13914</v>
      </c>
      <c r="B13918" s="2" t="s">
        <v>13928</v>
      </c>
      <c r="C13918" s="3" t="s">
        <v>43786</v>
      </c>
      <c r="D13918" s="3" t="s">
        <v>29011</v>
      </c>
      <c r="E13918" s="5" t="s">
        <v>28137</v>
      </c>
      <c r="F13918" s="5" t="s">
        <v>28441</v>
      </c>
      <c r="G13918" s="5" t="s">
        <v>28590</v>
      </c>
      <c r="H13918" s="3" t="s">
        <v>33074</v>
      </c>
      <c r="I13918" s="3" t="s">
        <v>28743</v>
      </c>
      <c r="J13918" s="3">
        <v>0.33939999999999998</v>
      </c>
      <c r="K13918" s="2" t="s">
        <v>28738</v>
      </c>
    </row>
    <row r="13919" spans="1:11" ht="18.75" x14ac:dyDescent="0.25">
      <c r="A13919" s="2">
        <v>13915</v>
      </c>
      <c r="B13919" s="2" t="s">
        <v>13929</v>
      </c>
      <c r="C13919" s="3" t="s">
        <v>43787</v>
      </c>
      <c r="D13919" s="3" t="s">
        <v>29007</v>
      </c>
      <c r="E13919" s="5" t="s">
        <v>28138</v>
      </c>
      <c r="F13919" s="5" t="s">
        <v>28439</v>
      </c>
      <c r="G13919" s="5" t="s">
        <v>28630</v>
      </c>
      <c r="H13919" s="3" t="s">
        <v>30066</v>
      </c>
      <c r="I13919" s="3">
        <v>28.5</v>
      </c>
      <c r="J13919" s="3">
        <v>0.31040000000000001</v>
      </c>
      <c r="K13919" s="2" t="s">
        <v>28738</v>
      </c>
    </row>
    <row r="13920" spans="1:11" ht="18.75" x14ac:dyDescent="0.25">
      <c r="A13920" s="2">
        <v>13916</v>
      </c>
      <c r="B13920" s="2" t="s">
        <v>13930</v>
      </c>
      <c r="C13920" s="3" t="s">
        <v>43788</v>
      </c>
      <c r="D13920" s="3" t="s">
        <v>29007</v>
      </c>
      <c r="E13920" s="5" t="s">
        <v>28139</v>
      </c>
      <c r="F13920" s="5" t="s">
        <v>28439</v>
      </c>
      <c r="G13920" s="5" t="s">
        <v>28630</v>
      </c>
      <c r="H13920" s="3" t="s">
        <v>30066</v>
      </c>
      <c r="I13920" s="3">
        <v>28.5</v>
      </c>
      <c r="J13920" s="3">
        <v>0.31040000000000001</v>
      </c>
      <c r="K13920" s="2" t="s">
        <v>28738</v>
      </c>
    </row>
    <row r="13921" spans="1:11" ht="18.75" x14ac:dyDescent="0.25">
      <c r="A13921" s="2">
        <v>13917</v>
      </c>
      <c r="B13921" s="2" t="s">
        <v>13931</v>
      </c>
      <c r="C13921" s="3" t="s">
        <v>43789</v>
      </c>
      <c r="D13921" s="3" t="s">
        <v>29007</v>
      </c>
      <c r="E13921" s="5" t="s">
        <v>28140</v>
      </c>
      <c r="F13921" s="5" t="s">
        <v>28439</v>
      </c>
      <c r="G13921" s="5" t="s">
        <v>28630</v>
      </c>
      <c r="H13921" s="3" t="s">
        <v>30066</v>
      </c>
      <c r="I13921" s="3">
        <v>28.5</v>
      </c>
      <c r="J13921" s="3">
        <v>0.31040000000000001</v>
      </c>
      <c r="K13921" s="2" t="s">
        <v>28738</v>
      </c>
    </row>
    <row r="13922" spans="1:11" ht="18.75" x14ac:dyDescent="0.25">
      <c r="A13922" s="2">
        <v>13918</v>
      </c>
      <c r="B13922" s="2" t="s">
        <v>13932</v>
      </c>
      <c r="C13922" s="3" t="s">
        <v>43790</v>
      </c>
      <c r="D13922" s="3" t="s">
        <v>29007</v>
      </c>
      <c r="E13922" s="5" t="s">
        <v>28141</v>
      </c>
      <c r="F13922" s="5" t="s">
        <v>28439</v>
      </c>
      <c r="G13922" s="5" t="s">
        <v>28630</v>
      </c>
      <c r="H13922" s="3" t="s">
        <v>30066</v>
      </c>
      <c r="I13922" s="3">
        <v>28.5</v>
      </c>
      <c r="J13922" s="3">
        <v>0.31040000000000001</v>
      </c>
      <c r="K13922" s="2" t="s">
        <v>28738</v>
      </c>
    </row>
    <row r="13923" spans="1:11" ht="18.75" x14ac:dyDescent="0.25">
      <c r="A13923" s="2">
        <v>13919</v>
      </c>
      <c r="B13923" s="2" t="s">
        <v>13933</v>
      </c>
      <c r="C13923" s="3" t="s">
        <v>43791</v>
      </c>
      <c r="D13923" s="3" t="s">
        <v>29007</v>
      </c>
      <c r="E13923" s="5" t="s">
        <v>28142</v>
      </c>
      <c r="F13923" s="5" t="s">
        <v>28439</v>
      </c>
      <c r="G13923" s="5" t="s">
        <v>28630</v>
      </c>
      <c r="H13923" s="3" t="s">
        <v>30066</v>
      </c>
      <c r="I13923" s="3">
        <v>37.049999999999997</v>
      </c>
      <c r="J13923" s="3">
        <v>0.31040000000000001</v>
      </c>
      <c r="K13923" s="2" t="s">
        <v>28738</v>
      </c>
    </row>
    <row r="13924" spans="1:11" ht="18.75" x14ac:dyDescent="0.25">
      <c r="A13924" s="2">
        <v>13920</v>
      </c>
      <c r="B13924" s="2" t="s">
        <v>13934</v>
      </c>
      <c r="C13924" s="3" t="s">
        <v>43792</v>
      </c>
      <c r="D13924" s="3" t="s">
        <v>43793</v>
      </c>
      <c r="E13924" s="5" t="s">
        <v>28143</v>
      </c>
      <c r="F13924" s="5" t="s">
        <v>28437</v>
      </c>
      <c r="G13924" s="5" t="s">
        <v>28483</v>
      </c>
      <c r="H13924" s="3" t="s">
        <v>43794</v>
      </c>
      <c r="I13924" s="3">
        <v>72.75</v>
      </c>
      <c r="J13924" s="3">
        <v>0.3599</v>
      </c>
      <c r="K13924" s="2" t="s">
        <v>28738</v>
      </c>
    </row>
    <row r="13925" spans="1:11" ht="37.5" x14ac:dyDescent="0.25">
      <c r="A13925" s="2">
        <v>13921</v>
      </c>
      <c r="B13925" s="2" t="s">
        <v>13935</v>
      </c>
      <c r="C13925" s="3" t="s">
        <v>43795</v>
      </c>
      <c r="D13925" s="3" t="s">
        <v>29007</v>
      </c>
      <c r="E13925" s="5" t="s">
        <v>28144</v>
      </c>
      <c r="F13925" s="5" t="s">
        <v>28441</v>
      </c>
      <c r="G13925" s="5" t="s">
        <v>28541</v>
      </c>
      <c r="H13925" s="3" t="s">
        <v>32656</v>
      </c>
      <c r="I13925" s="3" t="s">
        <v>28804</v>
      </c>
      <c r="J13925" s="3">
        <v>0.53710000000000002</v>
      </c>
      <c r="K13925" s="2" t="s">
        <v>28738</v>
      </c>
    </row>
    <row r="13926" spans="1:11" ht="18.75" x14ac:dyDescent="0.25">
      <c r="A13926" s="2">
        <v>13922</v>
      </c>
      <c r="B13926" s="2" t="s">
        <v>13936</v>
      </c>
      <c r="C13926" s="3" t="s">
        <v>43796</v>
      </c>
      <c r="D13926" s="3" t="s">
        <v>30938</v>
      </c>
      <c r="E13926" s="5" t="s">
        <v>28145</v>
      </c>
      <c r="F13926" s="5" t="s">
        <v>28441</v>
      </c>
      <c r="G13926" s="5" t="s">
        <v>28564</v>
      </c>
      <c r="H13926" s="3" t="s">
        <v>29512</v>
      </c>
      <c r="I13926" s="3">
        <v>48.75</v>
      </c>
      <c r="J13926" s="3">
        <v>0.53449999999999998</v>
      </c>
      <c r="K13926" s="2" t="s">
        <v>28738</v>
      </c>
    </row>
    <row r="13927" spans="1:11" ht="37.5" x14ac:dyDescent="0.25">
      <c r="A13927" s="2">
        <v>13923</v>
      </c>
      <c r="B13927" s="2" t="s">
        <v>13937</v>
      </c>
      <c r="C13927" s="3" t="s">
        <v>43797</v>
      </c>
      <c r="D13927" s="3" t="s">
        <v>29007</v>
      </c>
      <c r="E13927" s="5" t="s">
        <v>28146</v>
      </c>
      <c r="F13927" s="5" t="s">
        <v>28437</v>
      </c>
      <c r="G13927" s="5" t="s">
        <v>28645</v>
      </c>
      <c r="H13927" s="3" t="s">
        <v>29225</v>
      </c>
      <c r="I13927" s="3" t="s">
        <v>28922</v>
      </c>
      <c r="J13927" s="3">
        <v>0.30480000000000002</v>
      </c>
      <c r="K13927" s="2" t="s">
        <v>28738</v>
      </c>
    </row>
    <row r="13928" spans="1:11" ht="37.5" x14ac:dyDescent="0.25">
      <c r="A13928" s="2">
        <v>13924</v>
      </c>
      <c r="B13928" s="2" t="s">
        <v>13938</v>
      </c>
      <c r="C13928" s="3" t="s">
        <v>43798</v>
      </c>
      <c r="D13928" s="3" t="s">
        <v>29007</v>
      </c>
      <c r="E13928" s="5" t="s">
        <v>28147</v>
      </c>
      <c r="F13928" s="5" t="s">
        <v>28437</v>
      </c>
      <c r="G13928" s="5" t="s">
        <v>28645</v>
      </c>
      <c r="H13928" s="3" t="s">
        <v>29225</v>
      </c>
      <c r="I13928" s="3" t="s">
        <v>28933</v>
      </c>
      <c r="J13928" s="3">
        <v>0.30480000000000002</v>
      </c>
      <c r="K13928" s="2" t="s">
        <v>28738</v>
      </c>
    </row>
    <row r="13929" spans="1:11" ht="18.75" x14ac:dyDescent="0.25">
      <c r="A13929" s="2">
        <v>13925</v>
      </c>
      <c r="B13929" s="2" t="s">
        <v>13939</v>
      </c>
      <c r="C13929" s="3" t="s">
        <v>43799</v>
      </c>
      <c r="D13929" s="3" t="s">
        <v>29007</v>
      </c>
      <c r="E13929" s="5" t="s">
        <v>28148</v>
      </c>
      <c r="F13929" s="5" t="s">
        <v>28462</v>
      </c>
      <c r="G13929" s="5" t="s">
        <v>28570</v>
      </c>
      <c r="H13929" s="3" t="s">
        <v>28740</v>
      </c>
      <c r="I13929" s="3" t="s">
        <v>28743</v>
      </c>
      <c r="J13929" s="3">
        <v>0.63819999999999999</v>
      </c>
      <c r="K13929" s="2" t="s">
        <v>28738</v>
      </c>
    </row>
    <row r="13930" spans="1:11" ht="18.75" x14ac:dyDescent="0.25">
      <c r="A13930" s="2">
        <v>13926</v>
      </c>
      <c r="B13930" s="2" t="s">
        <v>13940</v>
      </c>
      <c r="C13930" s="3" t="s">
        <v>43800</v>
      </c>
      <c r="D13930" s="3" t="s">
        <v>29007</v>
      </c>
      <c r="E13930" s="5" t="s">
        <v>28149</v>
      </c>
      <c r="F13930" s="5" t="s">
        <v>28462</v>
      </c>
      <c r="G13930" s="5" t="s">
        <v>28503</v>
      </c>
      <c r="H13930" s="3" t="s">
        <v>29869</v>
      </c>
      <c r="I13930" s="3">
        <v>58.5</v>
      </c>
      <c r="J13930" s="3">
        <v>0.33839999999999998</v>
      </c>
      <c r="K13930" s="2" t="s">
        <v>28738</v>
      </c>
    </row>
    <row r="13931" spans="1:11" ht="37.5" x14ac:dyDescent="0.25">
      <c r="A13931" s="2">
        <v>13927</v>
      </c>
      <c r="B13931" s="2" t="s">
        <v>13941</v>
      </c>
      <c r="C13931" s="3" t="s">
        <v>43801</v>
      </c>
      <c r="D13931" s="3" t="s">
        <v>30938</v>
      </c>
      <c r="E13931" s="5" t="s">
        <v>28150</v>
      </c>
      <c r="F13931" s="5" t="s">
        <v>28441</v>
      </c>
      <c r="G13931" s="5" t="s">
        <v>28541</v>
      </c>
      <c r="H13931" s="3" t="s">
        <v>29398</v>
      </c>
      <c r="I13931" s="3" t="s">
        <v>28841</v>
      </c>
      <c r="J13931" s="3">
        <v>0.49709999999999999</v>
      </c>
      <c r="K13931" s="2" t="s">
        <v>28738</v>
      </c>
    </row>
    <row r="13932" spans="1:11" ht="18.75" x14ac:dyDescent="0.25">
      <c r="A13932" s="2">
        <v>13928</v>
      </c>
      <c r="B13932" s="2" t="s">
        <v>13942</v>
      </c>
      <c r="C13932" s="3" t="s">
        <v>43802</v>
      </c>
      <c r="D13932" s="3" t="s">
        <v>29007</v>
      </c>
      <c r="E13932" s="5" t="s">
        <v>28151</v>
      </c>
      <c r="F13932" s="5" t="s">
        <v>28464</v>
      </c>
      <c r="G13932" s="5" t="s">
        <v>28676</v>
      </c>
      <c r="H13932" s="3" t="s">
        <v>32524</v>
      </c>
      <c r="I13932" s="3">
        <v>62.4</v>
      </c>
      <c r="J13932" s="3">
        <v>0.32269999999999999</v>
      </c>
      <c r="K13932" s="2" t="s">
        <v>28738</v>
      </c>
    </row>
    <row r="13933" spans="1:11" ht="18.75" x14ac:dyDescent="0.25">
      <c r="A13933" s="2">
        <v>13929</v>
      </c>
      <c r="B13933" s="2" t="s">
        <v>13943</v>
      </c>
      <c r="C13933" s="3" t="s">
        <v>43803</v>
      </c>
      <c r="D13933" s="3" t="s">
        <v>29007</v>
      </c>
      <c r="E13933" s="5" t="s">
        <v>28152</v>
      </c>
      <c r="F13933" s="5" t="s">
        <v>28464</v>
      </c>
      <c r="G13933" s="5" t="s">
        <v>28676</v>
      </c>
      <c r="H13933" s="3" t="s">
        <v>32524</v>
      </c>
      <c r="I13933" s="3">
        <v>62.4</v>
      </c>
      <c r="J13933" s="3">
        <v>0.32269999999999999</v>
      </c>
      <c r="K13933" s="2" t="s">
        <v>28738</v>
      </c>
    </row>
    <row r="13934" spans="1:11" ht="18.75" x14ac:dyDescent="0.25">
      <c r="A13934" s="2">
        <v>13930</v>
      </c>
      <c r="B13934" s="2" t="s">
        <v>13944</v>
      </c>
      <c r="C13934" s="3" t="s">
        <v>43804</v>
      </c>
      <c r="D13934" s="3" t="s">
        <v>29072</v>
      </c>
      <c r="E13934" s="5" t="s">
        <v>28153</v>
      </c>
      <c r="F13934" s="5" t="s">
        <v>28449</v>
      </c>
      <c r="G13934" s="5" t="s">
        <v>28515</v>
      </c>
      <c r="H13934" s="3" t="s">
        <v>28761</v>
      </c>
      <c r="I13934" s="3" t="s">
        <v>28925</v>
      </c>
      <c r="J13934" s="3">
        <v>0.92349999999999999</v>
      </c>
      <c r="K13934" s="2" t="s">
        <v>28738</v>
      </c>
    </row>
    <row r="13935" spans="1:11" ht="18.75" x14ac:dyDescent="0.25">
      <c r="A13935" s="2">
        <v>13931</v>
      </c>
      <c r="B13935" s="2" t="s">
        <v>13945</v>
      </c>
      <c r="C13935" s="3" t="s">
        <v>43805</v>
      </c>
      <c r="D13935" s="3" t="s">
        <v>29631</v>
      </c>
      <c r="E13935" s="5" t="s">
        <v>28154</v>
      </c>
      <c r="F13935" s="5" t="s">
        <v>28443</v>
      </c>
      <c r="G13935" s="5" t="s">
        <v>28681</v>
      </c>
      <c r="H13935" s="3" t="s">
        <v>31199</v>
      </c>
      <c r="I13935" s="3">
        <v>91.65</v>
      </c>
      <c r="J13935" s="3">
        <v>0.36420000000000002</v>
      </c>
      <c r="K13935" s="2" t="s">
        <v>28738</v>
      </c>
    </row>
    <row r="13936" spans="1:11" ht="18.75" x14ac:dyDescent="0.25">
      <c r="A13936" s="2">
        <v>13932</v>
      </c>
      <c r="B13936" s="2" t="s">
        <v>13946</v>
      </c>
      <c r="C13936" s="3" t="s">
        <v>43806</v>
      </c>
      <c r="D13936" s="3" t="s">
        <v>29195</v>
      </c>
      <c r="E13936" s="5" t="s">
        <v>28155</v>
      </c>
      <c r="F13936" s="5" t="s">
        <v>28443</v>
      </c>
      <c r="G13936" s="5" t="s">
        <v>28681</v>
      </c>
      <c r="H13936" s="3" t="s">
        <v>31199</v>
      </c>
      <c r="I13936" s="3">
        <v>73.5</v>
      </c>
      <c r="J13936" s="3">
        <v>0.32029999999999997</v>
      </c>
      <c r="K13936" s="2" t="s">
        <v>28738</v>
      </c>
    </row>
    <row r="13937" spans="1:11" ht="18.75" x14ac:dyDescent="0.25">
      <c r="A13937" s="2">
        <v>13933</v>
      </c>
      <c r="B13937" s="2" t="s">
        <v>13947</v>
      </c>
      <c r="C13937" s="3" t="s">
        <v>43807</v>
      </c>
      <c r="D13937" s="3" t="s">
        <v>29072</v>
      </c>
      <c r="E13937" s="5" t="s">
        <v>28156</v>
      </c>
      <c r="F13937" s="5" t="s">
        <v>28443</v>
      </c>
      <c r="G13937" s="5" t="s">
        <v>28460</v>
      </c>
      <c r="H13937" s="3" t="s">
        <v>28744</v>
      </c>
      <c r="I13937" s="3">
        <v>91.65</v>
      </c>
      <c r="J13937" s="3">
        <v>0.41460000000000002</v>
      </c>
      <c r="K13937" s="2" t="s">
        <v>28738</v>
      </c>
    </row>
    <row r="13938" spans="1:11" ht="18.75" x14ac:dyDescent="0.25">
      <c r="A13938" s="2">
        <v>13934</v>
      </c>
      <c r="B13938" s="2" t="s">
        <v>13948</v>
      </c>
      <c r="C13938" s="3" t="s">
        <v>43808</v>
      </c>
      <c r="D13938" s="3" t="s">
        <v>29072</v>
      </c>
      <c r="E13938" s="5" t="s">
        <v>28157</v>
      </c>
      <c r="F13938" s="5" t="s">
        <v>28449</v>
      </c>
      <c r="G13938" s="5" t="s">
        <v>28610</v>
      </c>
      <c r="H13938" s="3" t="s">
        <v>30131</v>
      </c>
      <c r="I13938" s="3">
        <v>214.5</v>
      </c>
      <c r="J13938" s="3">
        <v>0.48649999999999999</v>
      </c>
      <c r="K13938" s="2" t="s">
        <v>28738</v>
      </c>
    </row>
    <row r="13939" spans="1:11" ht="18.75" x14ac:dyDescent="0.25">
      <c r="A13939" s="2">
        <v>13935</v>
      </c>
      <c r="B13939" s="2" t="s">
        <v>13949</v>
      </c>
      <c r="C13939" s="3" t="s">
        <v>43809</v>
      </c>
      <c r="D13939" s="3" t="s">
        <v>29072</v>
      </c>
      <c r="E13939" s="5" t="s">
        <v>28158</v>
      </c>
      <c r="F13939" s="5" t="s">
        <v>28449</v>
      </c>
      <c r="G13939" s="5" t="s">
        <v>28610</v>
      </c>
      <c r="H13939" s="3" t="s">
        <v>30131</v>
      </c>
      <c r="I13939" s="3">
        <v>74.099999999999994</v>
      </c>
      <c r="J13939" s="3">
        <v>0.48649999999999999</v>
      </c>
      <c r="K13939" s="2" t="s">
        <v>28738</v>
      </c>
    </row>
    <row r="13940" spans="1:11" ht="18.75" x14ac:dyDescent="0.25">
      <c r="A13940" s="2">
        <v>13936</v>
      </c>
      <c r="B13940" s="2" t="s">
        <v>13950</v>
      </c>
      <c r="C13940" s="3" t="s">
        <v>43810</v>
      </c>
      <c r="D13940" s="3" t="s">
        <v>29055</v>
      </c>
      <c r="E13940" s="5" t="s">
        <v>28159</v>
      </c>
      <c r="F13940" s="5" t="s">
        <v>28462</v>
      </c>
      <c r="G13940" s="5" t="s">
        <v>28570</v>
      </c>
      <c r="H13940" s="3" t="s">
        <v>28831</v>
      </c>
      <c r="I13940" s="3">
        <v>73.125</v>
      </c>
      <c r="J13940" s="3">
        <v>0.71009999999999995</v>
      </c>
      <c r="K13940" s="2" t="s">
        <v>28738</v>
      </c>
    </row>
    <row r="13941" spans="1:11" ht="18.75" x14ac:dyDescent="0.25">
      <c r="A13941" s="2">
        <v>13937</v>
      </c>
      <c r="B13941" s="2" t="s">
        <v>13951</v>
      </c>
      <c r="C13941" s="3" t="s">
        <v>43811</v>
      </c>
      <c r="D13941" s="3" t="s">
        <v>29007</v>
      </c>
      <c r="E13941" s="5" t="s">
        <v>28160</v>
      </c>
      <c r="F13941" s="5" t="s">
        <v>28437</v>
      </c>
      <c r="G13941" s="5" t="s">
        <v>28483</v>
      </c>
      <c r="H13941" s="3" t="s">
        <v>40001</v>
      </c>
      <c r="I13941" s="3">
        <v>63.75</v>
      </c>
      <c r="J13941" s="3">
        <v>0.33989999999999998</v>
      </c>
      <c r="K13941" s="2" t="s">
        <v>28738</v>
      </c>
    </row>
    <row r="13942" spans="1:11" ht="18.75" x14ac:dyDescent="0.25">
      <c r="A13942" s="2">
        <v>13938</v>
      </c>
      <c r="B13942" s="2" t="s">
        <v>13952</v>
      </c>
      <c r="C13942" s="3" t="s">
        <v>43812</v>
      </c>
      <c r="D13942" s="3" t="s">
        <v>29072</v>
      </c>
      <c r="E13942" s="5" t="s">
        <v>28161</v>
      </c>
      <c r="F13942" s="5" t="s">
        <v>28443</v>
      </c>
      <c r="G13942" s="5" t="s">
        <v>28457</v>
      </c>
      <c r="H13942" s="3" t="s">
        <v>43456</v>
      </c>
      <c r="I13942" s="3" t="s">
        <v>28764</v>
      </c>
      <c r="J13942" s="3">
        <v>0.58420000000000005</v>
      </c>
      <c r="K13942" s="2" t="s">
        <v>28738</v>
      </c>
    </row>
    <row r="13943" spans="1:11" ht="18.75" x14ac:dyDescent="0.25">
      <c r="A13943" s="2">
        <v>13939</v>
      </c>
      <c r="B13943" s="2" t="s">
        <v>13953</v>
      </c>
      <c r="C13943" s="3" t="s">
        <v>43813</v>
      </c>
      <c r="D13943" s="3" t="s">
        <v>29058</v>
      </c>
      <c r="E13943" s="5" t="s">
        <v>28162</v>
      </c>
      <c r="F13943" s="5" t="s">
        <v>28441</v>
      </c>
      <c r="G13943" s="5" t="s">
        <v>28491</v>
      </c>
      <c r="H13943" s="3" t="s">
        <v>29064</v>
      </c>
      <c r="I13943" s="3" t="s">
        <v>28743</v>
      </c>
      <c r="J13943" s="3">
        <v>0.44469999999999998</v>
      </c>
      <c r="K13943" s="2" t="s">
        <v>28738</v>
      </c>
    </row>
    <row r="13944" spans="1:11" ht="18.75" x14ac:dyDescent="0.25">
      <c r="A13944" s="2">
        <v>13940</v>
      </c>
      <c r="B13944" s="2" t="s">
        <v>13954</v>
      </c>
      <c r="C13944" s="3" t="s">
        <v>43814</v>
      </c>
      <c r="D13944" s="3" t="s">
        <v>30938</v>
      </c>
      <c r="E13944" s="5" t="s">
        <v>28163</v>
      </c>
      <c r="F13944" s="5" t="s">
        <v>28441</v>
      </c>
      <c r="G13944" s="5" t="s">
        <v>28491</v>
      </c>
      <c r="H13944" s="3" t="s">
        <v>29064</v>
      </c>
      <c r="I13944" s="3">
        <v>69.224999999999994</v>
      </c>
      <c r="J13944" s="3">
        <v>0.40060000000000001</v>
      </c>
      <c r="K13944" s="2" t="s">
        <v>28738</v>
      </c>
    </row>
    <row r="13945" spans="1:11" ht="18.75" x14ac:dyDescent="0.25">
      <c r="A13945" s="2">
        <v>13941</v>
      </c>
      <c r="B13945" s="2" t="s">
        <v>13955</v>
      </c>
      <c r="C13945" s="3" t="s">
        <v>43815</v>
      </c>
      <c r="D13945" s="3" t="s">
        <v>29075</v>
      </c>
      <c r="E13945" s="5" t="s">
        <v>28164</v>
      </c>
      <c r="F13945" s="5" t="s">
        <v>28441</v>
      </c>
      <c r="G13945" s="5" t="s">
        <v>28491</v>
      </c>
      <c r="H13945" s="3" t="s">
        <v>29064</v>
      </c>
      <c r="I13945" s="3" t="s">
        <v>28743</v>
      </c>
      <c r="J13945" s="3">
        <v>0.52280000000000004</v>
      </c>
      <c r="K13945" s="2" t="s">
        <v>28738</v>
      </c>
    </row>
    <row r="13946" spans="1:11" ht="37.5" x14ac:dyDescent="0.25">
      <c r="A13946" s="2">
        <v>13942</v>
      </c>
      <c r="B13946" s="2" t="s">
        <v>13956</v>
      </c>
      <c r="C13946" s="3" t="s">
        <v>43816</v>
      </c>
      <c r="D13946" s="3" t="s">
        <v>29058</v>
      </c>
      <c r="E13946" s="5" t="s">
        <v>28165</v>
      </c>
      <c r="F13946" s="5" t="s">
        <v>28455</v>
      </c>
      <c r="G13946" s="5" t="s">
        <v>28512</v>
      </c>
      <c r="H13946" s="3" t="s">
        <v>28878</v>
      </c>
      <c r="I13946" s="3">
        <v>45.75</v>
      </c>
      <c r="J13946" s="3">
        <v>0.44240000000000002</v>
      </c>
      <c r="K13946" s="2" t="s">
        <v>28738</v>
      </c>
    </row>
    <row r="13947" spans="1:11" ht="37.5" x14ac:dyDescent="0.25">
      <c r="A13947" s="2">
        <v>13943</v>
      </c>
      <c r="B13947" s="2" t="s">
        <v>13957</v>
      </c>
      <c r="C13947" s="3" t="s">
        <v>43817</v>
      </c>
      <c r="D13947" s="3" t="s">
        <v>29058</v>
      </c>
      <c r="E13947" s="5" t="s">
        <v>28166</v>
      </c>
      <c r="F13947" s="5" t="s">
        <v>28455</v>
      </c>
      <c r="G13947" s="5" t="s">
        <v>28512</v>
      </c>
      <c r="H13947" s="3" t="s">
        <v>28878</v>
      </c>
      <c r="I13947" s="3">
        <v>67.275000000000006</v>
      </c>
      <c r="J13947" s="3">
        <v>0.41860000000000003</v>
      </c>
      <c r="K13947" s="2" t="s">
        <v>28738</v>
      </c>
    </row>
    <row r="13948" spans="1:11" ht="18.75" x14ac:dyDescent="0.25">
      <c r="A13948" s="2">
        <v>13944</v>
      </c>
      <c r="B13948" s="2" t="s">
        <v>13958</v>
      </c>
      <c r="C13948" s="3" t="s">
        <v>43818</v>
      </c>
      <c r="D13948" s="3" t="s">
        <v>29058</v>
      </c>
      <c r="E13948" s="5" t="s">
        <v>28167</v>
      </c>
      <c r="F13948" s="5" t="s">
        <v>28447</v>
      </c>
      <c r="G13948" s="5" t="s">
        <v>28448</v>
      </c>
      <c r="H13948" s="3" t="s">
        <v>31891</v>
      </c>
      <c r="I13948" s="3" t="s">
        <v>28740</v>
      </c>
      <c r="J13948" s="3">
        <v>0.5363</v>
      </c>
      <c r="K13948" s="2" t="s">
        <v>28738</v>
      </c>
    </row>
    <row r="13949" spans="1:11" ht="18.75" x14ac:dyDescent="0.25">
      <c r="A13949" s="2">
        <v>13945</v>
      </c>
      <c r="B13949" s="2" t="s">
        <v>13959</v>
      </c>
      <c r="C13949" s="3" t="s">
        <v>43819</v>
      </c>
      <c r="D13949" s="3" t="s">
        <v>29058</v>
      </c>
      <c r="E13949" s="5" t="s">
        <v>28168</v>
      </c>
      <c r="F13949" s="5" t="s">
        <v>28443</v>
      </c>
      <c r="G13949" s="5" t="s">
        <v>28648</v>
      </c>
      <c r="H13949" s="3" t="s">
        <v>31382</v>
      </c>
      <c r="I13949" s="3">
        <v>85.5</v>
      </c>
      <c r="J13949" s="3">
        <v>0.70479999999999998</v>
      </c>
      <c r="K13949" s="2" t="s">
        <v>28738</v>
      </c>
    </row>
    <row r="13950" spans="1:11" ht="18.75" x14ac:dyDescent="0.25">
      <c r="A13950" s="2">
        <v>13946</v>
      </c>
      <c r="B13950" s="2" t="s">
        <v>13960</v>
      </c>
      <c r="C13950" s="3" t="s">
        <v>43820</v>
      </c>
      <c r="D13950" s="3" t="s">
        <v>29058</v>
      </c>
      <c r="E13950" s="5" t="s">
        <v>28169</v>
      </c>
      <c r="F13950" s="5" t="s">
        <v>28447</v>
      </c>
      <c r="G13950" s="5" t="s">
        <v>28585</v>
      </c>
      <c r="H13950" s="3" t="s">
        <v>29149</v>
      </c>
      <c r="I13950" s="3">
        <v>35.1</v>
      </c>
      <c r="J13950" s="3">
        <v>0.70020000000000004</v>
      </c>
      <c r="K13950" s="2" t="s">
        <v>28738</v>
      </c>
    </row>
    <row r="13951" spans="1:11" ht="37.5" x14ac:dyDescent="0.25">
      <c r="A13951" s="2">
        <v>13947</v>
      </c>
      <c r="B13951" s="2" t="s">
        <v>13961</v>
      </c>
      <c r="C13951" s="3" t="s">
        <v>43821</v>
      </c>
      <c r="D13951" s="3" t="s">
        <v>29058</v>
      </c>
      <c r="E13951" s="5" t="s">
        <v>28170</v>
      </c>
      <c r="F13951" s="5" t="s">
        <v>28437</v>
      </c>
      <c r="G13951" s="5" t="s">
        <v>28622</v>
      </c>
      <c r="H13951" s="3" t="s">
        <v>29449</v>
      </c>
      <c r="I13951" s="3">
        <v>1327.95</v>
      </c>
      <c r="J13951" s="3">
        <v>0.30449999999999999</v>
      </c>
      <c r="K13951" s="2" t="s">
        <v>28738</v>
      </c>
    </row>
    <row r="13952" spans="1:11" ht="37.5" x14ac:dyDescent="0.25">
      <c r="A13952" s="2">
        <v>13948</v>
      </c>
      <c r="B13952" s="2" t="s">
        <v>13962</v>
      </c>
      <c r="C13952" s="3" t="s">
        <v>43822</v>
      </c>
      <c r="D13952" s="3" t="s">
        <v>29058</v>
      </c>
      <c r="E13952" s="5" t="s">
        <v>28171</v>
      </c>
      <c r="F13952" s="5" t="s">
        <v>28437</v>
      </c>
      <c r="G13952" s="5" t="s">
        <v>28622</v>
      </c>
      <c r="H13952" s="3" t="s">
        <v>29449</v>
      </c>
      <c r="I13952" s="3">
        <v>1327.95</v>
      </c>
      <c r="J13952" s="3">
        <v>0.30449999999999999</v>
      </c>
      <c r="K13952" s="2" t="s">
        <v>28738</v>
      </c>
    </row>
    <row r="13953" spans="1:11" ht="18.75" x14ac:dyDescent="0.25">
      <c r="A13953" s="2">
        <v>13949</v>
      </c>
      <c r="B13953" s="2" t="s">
        <v>13963</v>
      </c>
      <c r="C13953" s="3" t="s">
        <v>43823</v>
      </c>
      <c r="D13953" s="3" t="s">
        <v>29072</v>
      </c>
      <c r="E13953" s="5" t="s">
        <v>28172</v>
      </c>
      <c r="F13953" s="5" t="s">
        <v>28449</v>
      </c>
      <c r="G13953" s="5" t="s">
        <v>28479</v>
      </c>
      <c r="H13953" s="3" t="s">
        <v>28927</v>
      </c>
      <c r="I13953" s="3">
        <v>256.5</v>
      </c>
      <c r="J13953" s="3">
        <v>0.43049999999999999</v>
      </c>
      <c r="K13953" s="2" t="s">
        <v>28738</v>
      </c>
    </row>
    <row r="13954" spans="1:11" ht="18.75" x14ac:dyDescent="0.25">
      <c r="A13954" s="2">
        <v>13950</v>
      </c>
      <c r="B13954" s="2" t="s">
        <v>13964</v>
      </c>
      <c r="C13954" s="3" t="s">
        <v>43824</v>
      </c>
      <c r="D13954" s="3" t="s">
        <v>29058</v>
      </c>
      <c r="E13954" s="5" t="s">
        <v>28173</v>
      </c>
      <c r="F13954" s="5" t="s">
        <v>28462</v>
      </c>
      <c r="G13954" s="5" t="s">
        <v>28592</v>
      </c>
      <c r="H13954" s="3" t="s">
        <v>31314</v>
      </c>
      <c r="I13954" s="3">
        <v>72.150000000000006</v>
      </c>
      <c r="J13954" s="3">
        <v>0.71379999999999999</v>
      </c>
      <c r="K13954" s="2" t="s">
        <v>28738</v>
      </c>
    </row>
    <row r="13955" spans="1:11" ht="18.75" x14ac:dyDescent="0.25">
      <c r="A13955" s="2">
        <v>13951</v>
      </c>
      <c r="B13955" s="2" t="s">
        <v>13965</v>
      </c>
      <c r="C13955" s="3" t="s">
        <v>43825</v>
      </c>
      <c r="D13955" s="3" t="s">
        <v>29058</v>
      </c>
      <c r="E13955" s="5" t="s">
        <v>28174</v>
      </c>
      <c r="F13955" s="5" t="s">
        <v>28462</v>
      </c>
      <c r="G13955" s="5" t="s">
        <v>28592</v>
      </c>
      <c r="H13955" s="3" t="s">
        <v>31314</v>
      </c>
      <c r="I13955" s="3" t="s">
        <v>28753</v>
      </c>
      <c r="J13955" s="3">
        <v>0.46310000000000001</v>
      </c>
      <c r="K13955" s="2" t="s">
        <v>28738</v>
      </c>
    </row>
    <row r="13956" spans="1:11" ht="18.75" x14ac:dyDescent="0.25">
      <c r="A13956" s="2">
        <v>13952</v>
      </c>
      <c r="B13956" s="2" t="s">
        <v>13966</v>
      </c>
      <c r="C13956" s="3" t="s">
        <v>43826</v>
      </c>
      <c r="D13956" s="3" t="s">
        <v>29058</v>
      </c>
      <c r="E13956" s="5" t="s">
        <v>28175</v>
      </c>
      <c r="F13956" s="5" t="s">
        <v>28462</v>
      </c>
      <c r="G13956" s="5" t="s">
        <v>28592</v>
      </c>
      <c r="H13956" s="3" t="s">
        <v>31314</v>
      </c>
      <c r="I13956" s="3">
        <v>76.05</v>
      </c>
      <c r="J13956" s="3">
        <v>0.51670000000000005</v>
      </c>
      <c r="K13956" s="2" t="s">
        <v>28738</v>
      </c>
    </row>
    <row r="13957" spans="1:11" ht="18.75" x14ac:dyDescent="0.25">
      <c r="A13957" s="2">
        <v>13953</v>
      </c>
      <c r="B13957" s="2" t="s">
        <v>13967</v>
      </c>
      <c r="C13957" s="3" t="s">
        <v>43827</v>
      </c>
      <c r="D13957" s="3" t="s">
        <v>29011</v>
      </c>
      <c r="E13957" s="5" t="s">
        <v>28176</v>
      </c>
      <c r="F13957" s="5" t="s">
        <v>28462</v>
      </c>
      <c r="G13957" s="5" t="s">
        <v>28463</v>
      </c>
      <c r="H13957" s="3" t="s">
        <v>29518</v>
      </c>
      <c r="I13957" s="3">
        <v>257.39999999999998</v>
      </c>
      <c r="J13957" s="3">
        <v>0.30630000000000002</v>
      </c>
      <c r="K13957" s="2" t="s">
        <v>28738</v>
      </c>
    </row>
    <row r="13958" spans="1:11" ht="18.75" x14ac:dyDescent="0.25">
      <c r="A13958" s="2">
        <v>13954</v>
      </c>
      <c r="B13958" s="2" t="s">
        <v>13968</v>
      </c>
      <c r="C13958" s="3" t="s">
        <v>43828</v>
      </c>
      <c r="D13958" s="3" t="s">
        <v>28949</v>
      </c>
      <c r="E13958" s="5" t="s">
        <v>28177</v>
      </c>
      <c r="F13958" s="5" t="s">
        <v>28472</v>
      </c>
      <c r="G13958" s="5" t="s">
        <v>28473</v>
      </c>
      <c r="H13958" s="3" t="s">
        <v>36766</v>
      </c>
      <c r="I13958" s="3" t="s">
        <v>28753</v>
      </c>
      <c r="J13958" s="3">
        <v>0.80010000000000003</v>
      </c>
      <c r="K13958" s="2" t="s">
        <v>28738</v>
      </c>
    </row>
    <row r="13959" spans="1:11" ht="18.75" x14ac:dyDescent="0.25">
      <c r="A13959" s="2">
        <v>13955</v>
      </c>
      <c r="B13959" s="2" t="s">
        <v>13969</v>
      </c>
      <c r="C13959" s="3" t="s">
        <v>43829</v>
      </c>
      <c r="D13959" s="3" t="s">
        <v>28949</v>
      </c>
      <c r="E13959" s="5" t="s">
        <v>28178</v>
      </c>
      <c r="F13959" s="5" t="s">
        <v>28439</v>
      </c>
      <c r="G13959" s="5" t="s">
        <v>28632</v>
      </c>
      <c r="H13959" s="3" t="s">
        <v>28771</v>
      </c>
      <c r="I13959" s="3">
        <v>33.15</v>
      </c>
      <c r="J13959" s="3">
        <v>0.31080000000000002</v>
      </c>
      <c r="K13959" s="2" t="s">
        <v>28738</v>
      </c>
    </row>
    <row r="13960" spans="1:11" ht="18.75" x14ac:dyDescent="0.25">
      <c r="A13960" s="2">
        <v>13956</v>
      </c>
      <c r="B13960" s="2" t="s">
        <v>13970</v>
      </c>
      <c r="C13960" s="3" t="s">
        <v>43830</v>
      </c>
      <c r="D13960" s="3" t="s">
        <v>28949</v>
      </c>
      <c r="E13960" s="5" t="s">
        <v>28179</v>
      </c>
      <c r="F13960" s="5" t="s">
        <v>28464</v>
      </c>
      <c r="G13960" s="5" t="s">
        <v>28494</v>
      </c>
      <c r="H13960" s="3" t="s">
        <v>31534</v>
      </c>
      <c r="I13960" s="3">
        <v>62.4</v>
      </c>
      <c r="J13960" s="3">
        <v>0.50049999999999994</v>
      </c>
      <c r="K13960" s="2" t="s">
        <v>28738</v>
      </c>
    </row>
    <row r="13961" spans="1:11" ht="18.75" x14ac:dyDescent="0.25">
      <c r="A13961" s="2">
        <v>13957</v>
      </c>
      <c r="B13961" s="2" t="s">
        <v>13971</v>
      </c>
      <c r="C13961" s="3" t="s">
        <v>43831</v>
      </c>
      <c r="D13961" s="3" t="s">
        <v>28949</v>
      </c>
      <c r="E13961" s="5" t="s">
        <v>28180</v>
      </c>
      <c r="F13961" s="5" t="s">
        <v>28443</v>
      </c>
      <c r="G13961" s="5" t="s">
        <v>28460</v>
      </c>
      <c r="H13961" s="3" t="s">
        <v>35173</v>
      </c>
      <c r="I13961" s="3">
        <v>296.39999999999998</v>
      </c>
      <c r="J13961" s="3">
        <v>0.30399999999999999</v>
      </c>
      <c r="K13961" s="2" t="s">
        <v>28738</v>
      </c>
    </row>
    <row r="13962" spans="1:11" ht="18.75" x14ac:dyDescent="0.25">
      <c r="A13962" s="2">
        <v>13958</v>
      </c>
      <c r="B13962" s="2" t="s">
        <v>13972</v>
      </c>
      <c r="C13962" s="3" t="s">
        <v>43832</v>
      </c>
      <c r="D13962" s="3" t="s">
        <v>28949</v>
      </c>
      <c r="E13962" s="5" t="s">
        <v>28181</v>
      </c>
      <c r="F13962" s="5" t="s">
        <v>28443</v>
      </c>
      <c r="G13962" s="5" t="s">
        <v>28460</v>
      </c>
      <c r="H13962" s="3" t="s">
        <v>35173</v>
      </c>
      <c r="I13962" s="3">
        <v>152.1</v>
      </c>
      <c r="J13962" s="3">
        <v>0.30399999999999999</v>
      </c>
      <c r="K13962" s="2" t="s">
        <v>28738</v>
      </c>
    </row>
    <row r="13963" spans="1:11" ht="18.75" x14ac:dyDescent="0.25">
      <c r="A13963" s="2">
        <v>13959</v>
      </c>
      <c r="B13963" s="2" t="s">
        <v>13973</v>
      </c>
      <c r="C13963" s="3" t="s">
        <v>43833</v>
      </c>
      <c r="D13963" s="3" t="s">
        <v>28949</v>
      </c>
      <c r="E13963" s="5" t="s">
        <v>28182</v>
      </c>
      <c r="F13963" s="5" t="s">
        <v>28443</v>
      </c>
      <c r="G13963" s="5" t="s">
        <v>28460</v>
      </c>
      <c r="H13963" s="3" t="s">
        <v>35173</v>
      </c>
      <c r="I13963" s="3">
        <v>152.1</v>
      </c>
      <c r="J13963" s="3">
        <v>0.30399999999999999</v>
      </c>
      <c r="K13963" s="2" t="s">
        <v>28738</v>
      </c>
    </row>
    <row r="13964" spans="1:11" ht="18.75" x14ac:dyDescent="0.25">
      <c r="A13964" s="2">
        <v>13960</v>
      </c>
      <c r="B13964" s="2" t="s">
        <v>13974</v>
      </c>
      <c r="C13964" s="3" t="s">
        <v>43834</v>
      </c>
      <c r="D13964" s="3" t="s">
        <v>28949</v>
      </c>
      <c r="E13964" s="5" t="s">
        <v>28183</v>
      </c>
      <c r="F13964" s="5" t="s">
        <v>28443</v>
      </c>
      <c r="G13964" s="5" t="s">
        <v>28460</v>
      </c>
      <c r="H13964" s="3" t="s">
        <v>35173</v>
      </c>
      <c r="I13964" s="3">
        <v>152.1</v>
      </c>
      <c r="J13964" s="3">
        <v>0.30399999999999999</v>
      </c>
      <c r="K13964" s="2" t="s">
        <v>28738</v>
      </c>
    </row>
    <row r="13965" spans="1:11" ht="18.75" x14ac:dyDescent="0.25">
      <c r="A13965" s="2">
        <v>13961</v>
      </c>
      <c r="B13965" s="2" t="s">
        <v>13975</v>
      </c>
      <c r="C13965" s="3" t="s">
        <v>43835</v>
      </c>
      <c r="D13965" s="3" t="s">
        <v>28949</v>
      </c>
      <c r="E13965" s="5" t="s">
        <v>28184</v>
      </c>
      <c r="F13965" s="5" t="s">
        <v>28443</v>
      </c>
      <c r="G13965" s="5" t="s">
        <v>28457</v>
      </c>
      <c r="H13965" s="3" t="s">
        <v>29332</v>
      </c>
      <c r="I13965" s="3" t="s">
        <v>28758</v>
      </c>
      <c r="J13965" s="3">
        <v>0.30299999999999999</v>
      </c>
      <c r="K13965" s="2" t="s">
        <v>28738</v>
      </c>
    </row>
    <row r="13966" spans="1:11" ht="18.75" x14ac:dyDescent="0.25">
      <c r="A13966" s="2">
        <v>13962</v>
      </c>
      <c r="B13966" s="2" t="s">
        <v>13976</v>
      </c>
      <c r="C13966" s="3" t="s">
        <v>43836</v>
      </c>
      <c r="D13966" s="3" t="s">
        <v>28949</v>
      </c>
      <c r="E13966" s="5" t="s">
        <v>28185</v>
      </c>
      <c r="F13966" s="5" t="s">
        <v>28443</v>
      </c>
      <c r="G13966" s="5" t="s">
        <v>28648</v>
      </c>
      <c r="H13966" s="3" t="s">
        <v>33439</v>
      </c>
      <c r="I13966" s="3">
        <v>74.099999999999994</v>
      </c>
      <c r="J13966" s="3">
        <v>0.52249999999999996</v>
      </c>
      <c r="K13966" s="2" t="s">
        <v>28738</v>
      </c>
    </row>
    <row r="13967" spans="1:11" ht="18.75" x14ac:dyDescent="0.25">
      <c r="A13967" s="2">
        <v>13963</v>
      </c>
      <c r="B13967" s="2" t="s">
        <v>13977</v>
      </c>
      <c r="C13967" s="3" t="s">
        <v>43837</v>
      </c>
      <c r="D13967" s="3" t="s">
        <v>28949</v>
      </c>
      <c r="E13967" s="5" t="s">
        <v>28186</v>
      </c>
      <c r="F13967" s="5" t="s">
        <v>28464</v>
      </c>
      <c r="G13967" s="5" t="s">
        <v>28553</v>
      </c>
      <c r="H13967" s="3" t="s">
        <v>32587</v>
      </c>
      <c r="I13967" s="3">
        <v>74.099999999999994</v>
      </c>
      <c r="J13967" s="3">
        <v>0.41670000000000001</v>
      </c>
      <c r="K13967" s="2" t="s">
        <v>28738</v>
      </c>
    </row>
    <row r="13968" spans="1:11" ht="18.75" x14ac:dyDescent="0.25">
      <c r="A13968" s="2">
        <v>13964</v>
      </c>
      <c r="B13968" s="2" t="s">
        <v>13978</v>
      </c>
      <c r="C13968" s="3" t="s">
        <v>43838</v>
      </c>
      <c r="D13968" s="3" t="s">
        <v>28949</v>
      </c>
      <c r="E13968" s="5" t="s">
        <v>28187</v>
      </c>
      <c r="F13968" s="5" t="s">
        <v>28439</v>
      </c>
      <c r="G13968" s="5" t="s">
        <v>28440</v>
      </c>
      <c r="H13968" s="3" t="s">
        <v>28783</v>
      </c>
      <c r="I13968" s="3">
        <v>65.325000000000003</v>
      </c>
      <c r="J13968" s="3">
        <v>0.31900000000000001</v>
      </c>
      <c r="K13968" s="2" t="s">
        <v>28738</v>
      </c>
    </row>
    <row r="13969" spans="1:11" ht="37.5" x14ac:dyDescent="0.25">
      <c r="A13969" s="2">
        <v>13965</v>
      </c>
      <c r="B13969" s="2" t="s">
        <v>13979</v>
      </c>
      <c r="C13969" s="3" t="s">
        <v>43839</v>
      </c>
      <c r="D13969" s="3" t="s">
        <v>28968</v>
      </c>
      <c r="E13969" s="5" t="s">
        <v>28188</v>
      </c>
      <c r="F13969" s="5" t="s">
        <v>28472</v>
      </c>
      <c r="G13969" s="5" t="s">
        <v>28547</v>
      </c>
      <c r="H13969" s="3" t="s">
        <v>28832</v>
      </c>
      <c r="I13969" s="3">
        <v>612436.5</v>
      </c>
      <c r="J13969" s="3">
        <v>0.55900000000000005</v>
      </c>
      <c r="K13969" s="2" t="s">
        <v>28738</v>
      </c>
    </row>
    <row r="13970" spans="1:11" ht="37.5" x14ac:dyDescent="0.25">
      <c r="A13970" s="2">
        <v>13966</v>
      </c>
      <c r="B13970" s="2" t="s">
        <v>13980</v>
      </c>
      <c r="C13970" s="3" t="s">
        <v>43840</v>
      </c>
      <c r="D13970" s="3" t="s">
        <v>28968</v>
      </c>
      <c r="E13970" s="5" t="s">
        <v>28189</v>
      </c>
      <c r="F13970" s="5" t="s">
        <v>28472</v>
      </c>
      <c r="G13970" s="5" t="s">
        <v>28547</v>
      </c>
      <c r="H13970" s="3" t="s">
        <v>28832</v>
      </c>
      <c r="I13970" s="3">
        <v>2338.5</v>
      </c>
      <c r="J13970" s="3">
        <v>0.51470000000000005</v>
      </c>
      <c r="K13970" s="2" t="s">
        <v>28738</v>
      </c>
    </row>
    <row r="13971" spans="1:11" ht="37.5" x14ac:dyDescent="0.25">
      <c r="A13971" s="2">
        <v>13967</v>
      </c>
      <c r="B13971" s="2" t="s">
        <v>13981</v>
      </c>
      <c r="C13971" s="3" t="s">
        <v>43841</v>
      </c>
      <c r="D13971" s="3" t="s">
        <v>28968</v>
      </c>
      <c r="E13971" s="5" t="s">
        <v>28190</v>
      </c>
      <c r="F13971" s="5" t="s">
        <v>28472</v>
      </c>
      <c r="G13971" s="5" t="s">
        <v>28547</v>
      </c>
      <c r="H13971" s="3" t="s">
        <v>28832</v>
      </c>
      <c r="I13971" s="3">
        <v>511633.5</v>
      </c>
      <c r="J13971" s="3">
        <v>0.51470000000000005</v>
      </c>
      <c r="K13971" s="2" t="s">
        <v>28738</v>
      </c>
    </row>
    <row r="13972" spans="1:11" ht="18.75" x14ac:dyDescent="0.25">
      <c r="A13972" s="2">
        <v>13968</v>
      </c>
      <c r="B13972" s="2" t="s">
        <v>13982</v>
      </c>
      <c r="C13972" s="3" t="s">
        <v>43842</v>
      </c>
      <c r="D13972" s="3" t="s">
        <v>30114</v>
      </c>
      <c r="E13972" s="5" t="s">
        <v>28191</v>
      </c>
      <c r="F13972" s="5" t="s">
        <v>28472</v>
      </c>
      <c r="G13972" s="5" t="s">
        <v>28661</v>
      </c>
      <c r="H13972" s="3" t="s">
        <v>30303</v>
      </c>
      <c r="I13972" s="3">
        <v>51.75</v>
      </c>
      <c r="J13972" s="3">
        <v>0.32069999999999999</v>
      </c>
      <c r="K13972" s="2" t="s">
        <v>28738</v>
      </c>
    </row>
    <row r="13973" spans="1:11" ht="18.75" x14ac:dyDescent="0.25">
      <c r="A13973" s="2">
        <v>13969</v>
      </c>
      <c r="B13973" s="2" t="s">
        <v>13983</v>
      </c>
      <c r="C13973" s="3" t="s">
        <v>43843</v>
      </c>
      <c r="D13973" s="3" t="s">
        <v>29169</v>
      </c>
      <c r="E13973" s="5" t="s">
        <v>28192</v>
      </c>
      <c r="F13973" s="5" t="s">
        <v>28472</v>
      </c>
      <c r="G13973" s="5" t="s">
        <v>28473</v>
      </c>
      <c r="H13973" s="3" t="s">
        <v>28858</v>
      </c>
      <c r="I13973" s="3" t="s">
        <v>28788</v>
      </c>
      <c r="J13973" s="3">
        <v>0.54120000000000001</v>
      </c>
      <c r="K13973" s="2" t="s">
        <v>28738</v>
      </c>
    </row>
    <row r="13974" spans="1:11" ht="37.5" x14ac:dyDescent="0.25">
      <c r="A13974" s="2">
        <v>13970</v>
      </c>
      <c r="B13974" s="2" t="s">
        <v>13984</v>
      </c>
      <c r="C13974" s="3" t="s">
        <v>43844</v>
      </c>
      <c r="D13974" s="3" t="s">
        <v>29466</v>
      </c>
      <c r="E13974" s="5" t="s">
        <v>28193</v>
      </c>
      <c r="F13974" s="5" t="s">
        <v>28472</v>
      </c>
      <c r="G13974" s="5" t="s">
        <v>28507</v>
      </c>
      <c r="H13974" s="3" t="s">
        <v>35749</v>
      </c>
      <c r="I13974" s="3">
        <v>700.05</v>
      </c>
      <c r="J13974" s="3">
        <v>0.44629999999999997</v>
      </c>
      <c r="K13974" s="2" t="s">
        <v>28738</v>
      </c>
    </row>
    <row r="13975" spans="1:11" ht="37.5" x14ac:dyDescent="0.25">
      <c r="A13975" s="2">
        <v>13971</v>
      </c>
      <c r="B13975" s="2" t="s">
        <v>13985</v>
      </c>
      <c r="C13975" s="3" t="s">
        <v>43845</v>
      </c>
      <c r="D13975" s="3" t="s">
        <v>29466</v>
      </c>
      <c r="E13975" s="5" t="s">
        <v>28194</v>
      </c>
      <c r="F13975" s="5" t="s">
        <v>28472</v>
      </c>
      <c r="G13975" s="5" t="s">
        <v>28507</v>
      </c>
      <c r="H13975" s="3" t="s">
        <v>35749</v>
      </c>
      <c r="I13975" s="3">
        <v>822.9</v>
      </c>
      <c r="J13975" s="3">
        <v>0.38350000000000001</v>
      </c>
      <c r="K13975" s="2" t="s">
        <v>28738</v>
      </c>
    </row>
    <row r="13976" spans="1:11" ht="18.75" x14ac:dyDescent="0.25">
      <c r="A13976" s="2">
        <v>13972</v>
      </c>
      <c r="B13976" s="2" t="s">
        <v>13986</v>
      </c>
      <c r="C13976" s="3" t="s">
        <v>43846</v>
      </c>
      <c r="D13976" s="3" t="s">
        <v>29784</v>
      </c>
      <c r="E13976" s="5" t="s">
        <v>28195</v>
      </c>
      <c r="F13976" s="5" t="s">
        <v>28472</v>
      </c>
      <c r="G13976" s="5" t="s">
        <v>28657</v>
      </c>
      <c r="H13976" s="3" t="s">
        <v>43847</v>
      </c>
      <c r="I13976" s="3">
        <v>432.9</v>
      </c>
      <c r="J13976" s="3">
        <v>0.35970000000000002</v>
      </c>
      <c r="K13976" s="2" t="s">
        <v>28738</v>
      </c>
    </row>
    <row r="13977" spans="1:11" ht="37.5" x14ac:dyDescent="0.25">
      <c r="A13977" s="2">
        <v>13973</v>
      </c>
      <c r="B13977" s="2" t="s">
        <v>13987</v>
      </c>
      <c r="C13977" s="3" t="s">
        <v>43848</v>
      </c>
      <c r="D13977" s="3" t="s">
        <v>29466</v>
      </c>
      <c r="E13977" s="5" t="s">
        <v>28196</v>
      </c>
      <c r="F13977" s="5" t="s">
        <v>28472</v>
      </c>
      <c r="G13977" s="5" t="s">
        <v>28507</v>
      </c>
      <c r="H13977" s="3" t="s">
        <v>35749</v>
      </c>
      <c r="I13977" s="3">
        <v>354.9</v>
      </c>
      <c r="J13977" s="3">
        <v>0.45960000000000001</v>
      </c>
      <c r="K13977" s="2" t="s">
        <v>28738</v>
      </c>
    </row>
    <row r="13978" spans="1:11" ht="18.75" x14ac:dyDescent="0.25">
      <c r="A13978" s="2">
        <v>13974</v>
      </c>
      <c r="B13978" s="2" t="s">
        <v>13988</v>
      </c>
      <c r="C13978" s="3" t="s">
        <v>43849</v>
      </c>
      <c r="D13978" s="3" t="s">
        <v>29466</v>
      </c>
      <c r="E13978" s="5" t="s">
        <v>28197</v>
      </c>
      <c r="F13978" s="5" t="s">
        <v>28472</v>
      </c>
      <c r="G13978" s="5" t="s">
        <v>28657</v>
      </c>
      <c r="H13978" s="3" t="s">
        <v>43847</v>
      </c>
      <c r="I13978" s="3">
        <v>83.85</v>
      </c>
      <c r="J13978" s="3">
        <v>0.31</v>
      </c>
      <c r="K13978" s="2" t="s">
        <v>28738</v>
      </c>
    </row>
    <row r="13979" spans="1:11" ht="18.75" x14ac:dyDescent="0.25">
      <c r="A13979" s="2">
        <v>13975</v>
      </c>
      <c r="B13979" s="2" t="s">
        <v>13989</v>
      </c>
      <c r="C13979" s="3" t="s">
        <v>43850</v>
      </c>
      <c r="D13979" s="3" t="s">
        <v>30114</v>
      </c>
      <c r="E13979" s="5" t="s">
        <v>28198</v>
      </c>
      <c r="F13979" s="5" t="s">
        <v>28462</v>
      </c>
      <c r="G13979" s="5" t="s">
        <v>28667</v>
      </c>
      <c r="H13979" s="3" t="s">
        <v>43851</v>
      </c>
      <c r="I13979" s="3">
        <v>103.35</v>
      </c>
      <c r="J13979" s="3">
        <v>0.30659999999999998</v>
      </c>
      <c r="K13979" s="2" t="s">
        <v>28738</v>
      </c>
    </row>
    <row r="13980" spans="1:11" ht="18.75" x14ac:dyDescent="0.25">
      <c r="A13980" s="2">
        <v>13976</v>
      </c>
      <c r="B13980" s="2" t="s">
        <v>13990</v>
      </c>
      <c r="C13980" s="3" t="s">
        <v>43852</v>
      </c>
      <c r="D13980" s="3" t="s">
        <v>30114</v>
      </c>
      <c r="E13980" s="5" t="s">
        <v>28199</v>
      </c>
      <c r="F13980" s="5" t="s">
        <v>28472</v>
      </c>
      <c r="G13980" s="5" t="s">
        <v>28473</v>
      </c>
      <c r="H13980" s="3" t="s">
        <v>36372</v>
      </c>
      <c r="I13980" s="3">
        <v>253.5</v>
      </c>
      <c r="J13980" s="3">
        <v>0.32979999999999998</v>
      </c>
      <c r="K13980" s="2" t="s">
        <v>28738</v>
      </c>
    </row>
    <row r="13981" spans="1:11" ht="18.75" x14ac:dyDescent="0.25">
      <c r="A13981" s="2">
        <v>13977</v>
      </c>
      <c r="B13981" s="2" t="s">
        <v>13991</v>
      </c>
      <c r="C13981" s="3" t="s">
        <v>43853</v>
      </c>
      <c r="D13981" s="3" t="s">
        <v>30524</v>
      </c>
      <c r="E13981" s="5" t="s">
        <v>28200</v>
      </c>
      <c r="F13981" s="5" t="s">
        <v>28447</v>
      </c>
      <c r="G13981" s="5" t="s">
        <v>28466</v>
      </c>
      <c r="H13981" s="3" t="s">
        <v>31503</v>
      </c>
      <c r="I13981" s="3">
        <v>36.075000000000003</v>
      </c>
      <c r="J13981" s="3">
        <v>0.30249999999999999</v>
      </c>
      <c r="K13981" s="2" t="s">
        <v>28738</v>
      </c>
    </row>
    <row r="13982" spans="1:11" ht="18.75" x14ac:dyDescent="0.25">
      <c r="A13982" s="2">
        <v>13978</v>
      </c>
      <c r="B13982" s="2" t="s">
        <v>13992</v>
      </c>
      <c r="C13982" s="3" t="s">
        <v>43854</v>
      </c>
      <c r="D13982" s="3" t="s">
        <v>30114</v>
      </c>
      <c r="E13982" s="5" t="s">
        <v>28201</v>
      </c>
      <c r="F13982" s="5" t="s">
        <v>28472</v>
      </c>
      <c r="G13982" s="5" t="s">
        <v>28555</v>
      </c>
      <c r="H13982" s="3" t="s">
        <v>41187</v>
      </c>
      <c r="I13982" s="3">
        <v>988.65</v>
      </c>
      <c r="J13982" s="3">
        <v>0.35249999999999998</v>
      </c>
      <c r="K13982" s="2" t="s">
        <v>28738</v>
      </c>
    </row>
    <row r="13983" spans="1:11" ht="18.75" x14ac:dyDescent="0.25">
      <c r="A13983" s="2">
        <v>13979</v>
      </c>
      <c r="B13983" s="2" t="s">
        <v>13993</v>
      </c>
      <c r="C13983" s="3" t="s">
        <v>43855</v>
      </c>
      <c r="D13983" s="3" t="s">
        <v>29466</v>
      </c>
      <c r="E13983" s="5" t="s">
        <v>28202</v>
      </c>
      <c r="F13983" s="5" t="s">
        <v>28447</v>
      </c>
      <c r="G13983" s="5" t="s">
        <v>28595</v>
      </c>
      <c r="H13983" s="3" t="s">
        <v>29062</v>
      </c>
      <c r="I13983" s="3" t="s">
        <v>28882</v>
      </c>
      <c r="J13983" s="3">
        <v>0.56479999999999997</v>
      </c>
      <c r="K13983" s="2" t="s">
        <v>28738</v>
      </c>
    </row>
    <row r="13984" spans="1:11" ht="18.75" x14ac:dyDescent="0.25">
      <c r="A13984" s="2">
        <v>13980</v>
      </c>
      <c r="B13984" s="2" t="s">
        <v>13994</v>
      </c>
      <c r="C13984" s="3" t="s">
        <v>43856</v>
      </c>
      <c r="D13984" s="3" t="s">
        <v>30114</v>
      </c>
      <c r="E13984" s="5" t="s">
        <v>28203</v>
      </c>
      <c r="F13984" s="5" t="s">
        <v>28447</v>
      </c>
      <c r="G13984" s="5" t="s">
        <v>28683</v>
      </c>
      <c r="H13984" s="3" t="s">
        <v>38176</v>
      </c>
      <c r="I13984" s="3" t="s">
        <v>28922</v>
      </c>
      <c r="J13984" s="3">
        <v>0.3765</v>
      </c>
      <c r="K13984" s="2" t="s">
        <v>28738</v>
      </c>
    </row>
    <row r="13985" spans="1:11" ht="18.75" x14ac:dyDescent="0.25">
      <c r="A13985" s="2">
        <v>13981</v>
      </c>
      <c r="B13985" s="2" t="s">
        <v>13995</v>
      </c>
      <c r="C13985" s="3" t="s">
        <v>43857</v>
      </c>
      <c r="D13985" s="3" t="s">
        <v>33587</v>
      </c>
      <c r="E13985" s="5" t="s">
        <v>28204</v>
      </c>
      <c r="F13985" s="5" t="s">
        <v>28447</v>
      </c>
      <c r="G13985" s="5" t="s">
        <v>28683</v>
      </c>
      <c r="H13985" s="3" t="s">
        <v>38176</v>
      </c>
      <c r="I13985" s="3">
        <v>36.75</v>
      </c>
      <c r="J13985" s="3">
        <v>0.40789999999999998</v>
      </c>
      <c r="K13985" s="2" t="s">
        <v>28738</v>
      </c>
    </row>
    <row r="13986" spans="1:11" ht="18.75" x14ac:dyDescent="0.25">
      <c r="A13986" s="2">
        <v>13982</v>
      </c>
      <c r="B13986" s="2" t="s">
        <v>13996</v>
      </c>
      <c r="C13986" s="3" t="s">
        <v>43858</v>
      </c>
      <c r="D13986" s="3" t="s">
        <v>30114</v>
      </c>
      <c r="E13986" s="5" t="s">
        <v>28205</v>
      </c>
      <c r="F13986" s="5" t="s">
        <v>28472</v>
      </c>
      <c r="G13986" s="5" t="s">
        <v>28473</v>
      </c>
      <c r="H13986" s="3" t="s">
        <v>33189</v>
      </c>
      <c r="I13986" s="3">
        <v>62.4</v>
      </c>
      <c r="J13986" s="3">
        <v>0.83830000000000005</v>
      </c>
      <c r="K13986" s="2" t="s">
        <v>28738</v>
      </c>
    </row>
    <row r="13987" spans="1:11" ht="37.5" x14ac:dyDescent="0.25">
      <c r="A13987" s="2">
        <v>13983</v>
      </c>
      <c r="B13987" s="2" t="s">
        <v>13997</v>
      </c>
      <c r="C13987" s="3" t="s">
        <v>43859</v>
      </c>
      <c r="D13987" s="3" t="s">
        <v>29466</v>
      </c>
      <c r="E13987" s="5" t="s">
        <v>28206</v>
      </c>
      <c r="F13987" s="5" t="s">
        <v>28472</v>
      </c>
      <c r="G13987" s="5" t="s">
        <v>28507</v>
      </c>
      <c r="H13987" s="3" t="s">
        <v>35749</v>
      </c>
      <c r="I13987" s="3">
        <v>279.39999999999998</v>
      </c>
      <c r="J13987" s="3">
        <v>0.39660000000000001</v>
      </c>
      <c r="K13987" s="2" t="s">
        <v>28738</v>
      </c>
    </row>
    <row r="13988" spans="1:11" ht="37.5" x14ac:dyDescent="0.25">
      <c r="A13988" s="2">
        <v>13984</v>
      </c>
      <c r="B13988" s="2" t="s">
        <v>13998</v>
      </c>
      <c r="C13988" s="3" t="s">
        <v>43860</v>
      </c>
      <c r="D13988" s="3" t="s">
        <v>29466</v>
      </c>
      <c r="E13988" s="5" t="s">
        <v>28207</v>
      </c>
      <c r="F13988" s="5" t="s">
        <v>28472</v>
      </c>
      <c r="G13988" s="5" t="s">
        <v>28507</v>
      </c>
      <c r="H13988" s="3" t="s">
        <v>35749</v>
      </c>
      <c r="I13988" s="3">
        <v>778.05</v>
      </c>
      <c r="J13988" s="3">
        <v>0.39119999999999999</v>
      </c>
      <c r="K13988" s="2" t="s">
        <v>28738</v>
      </c>
    </row>
    <row r="13989" spans="1:11" ht="37.5" x14ac:dyDescent="0.25">
      <c r="A13989" s="2">
        <v>13985</v>
      </c>
      <c r="B13989" s="2" t="s">
        <v>13999</v>
      </c>
      <c r="C13989" s="3" t="s">
        <v>43861</v>
      </c>
      <c r="D13989" s="3" t="s">
        <v>29466</v>
      </c>
      <c r="E13989" s="5" t="s">
        <v>28208</v>
      </c>
      <c r="F13989" s="5" t="s">
        <v>28472</v>
      </c>
      <c r="G13989" s="5" t="s">
        <v>28507</v>
      </c>
      <c r="H13989" s="3" t="s">
        <v>35749</v>
      </c>
      <c r="I13989" s="3">
        <v>538.20000000000005</v>
      </c>
      <c r="J13989" s="3">
        <v>0.57920000000000005</v>
      </c>
      <c r="K13989" s="2" t="s">
        <v>28738</v>
      </c>
    </row>
    <row r="13990" spans="1:11" ht="18.75" x14ac:dyDescent="0.25">
      <c r="A13990" s="2">
        <v>13986</v>
      </c>
      <c r="B13990" s="2" t="s">
        <v>14000</v>
      </c>
      <c r="C13990" s="3" t="s">
        <v>43862</v>
      </c>
      <c r="D13990" s="3" t="s">
        <v>30114</v>
      </c>
      <c r="E13990" s="5" t="s">
        <v>28209</v>
      </c>
      <c r="F13990" s="5" t="s">
        <v>28447</v>
      </c>
      <c r="G13990" s="5" t="s">
        <v>28588</v>
      </c>
      <c r="H13990" s="3" t="s">
        <v>32579</v>
      </c>
      <c r="I13990" s="3">
        <v>82.875</v>
      </c>
      <c r="J13990" s="3">
        <v>0.50149999999999995</v>
      </c>
      <c r="K13990" s="2" t="s">
        <v>28738</v>
      </c>
    </row>
    <row r="13991" spans="1:11" ht="18.75" x14ac:dyDescent="0.25">
      <c r="A13991" s="2">
        <v>13987</v>
      </c>
      <c r="B13991" s="2" t="s">
        <v>14001</v>
      </c>
      <c r="C13991" s="3" t="s">
        <v>43863</v>
      </c>
      <c r="D13991" s="3" t="s">
        <v>30763</v>
      </c>
      <c r="E13991" s="5" t="s">
        <v>28210</v>
      </c>
      <c r="F13991" s="5" t="s">
        <v>28441</v>
      </c>
      <c r="G13991" s="5" t="s">
        <v>28506</v>
      </c>
      <c r="H13991" s="3" t="s">
        <v>43864</v>
      </c>
      <c r="I13991" s="3" t="s">
        <v>28741</v>
      </c>
      <c r="J13991" s="3">
        <v>0.59240000000000004</v>
      </c>
      <c r="K13991" s="2" t="s">
        <v>28738</v>
      </c>
    </row>
    <row r="13992" spans="1:11" ht="18.75" x14ac:dyDescent="0.25">
      <c r="A13992" s="2">
        <v>13988</v>
      </c>
      <c r="B13992" s="2" t="s">
        <v>14002</v>
      </c>
      <c r="C13992" s="3" t="s">
        <v>43865</v>
      </c>
      <c r="D13992" s="3" t="s">
        <v>30763</v>
      </c>
      <c r="E13992" s="5" t="s">
        <v>28211</v>
      </c>
      <c r="F13992" s="5" t="s">
        <v>28441</v>
      </c>
      <c r="G13992" s="5" t="s">
        <v>28506</v>
      </c>
      <c r="H13992" s="3" t="s">
        <v>43864</v>
      </c>
      <c r="I13992" s="3">
        <v>257.39999999999998</v>
      </c>
      <c r="J13992" s="3">
        <v>0.43790000000000001</v>
      </c>
      <c r="K13992" s="2" t="s">
        <v>28738</v>
      </c>
    </row>
    <row r="13993" spans="1:11" ht="18.75" x14ac:dyDescent="0.25">
      <c r="A13993" s="2">
        <v>13989</v>
      </c>
      <c r="B13993" s="2" t="s">
        <v>14003</v>
      </c>
      <c r="C13993" s="3" t="s">
        <v>43866</v>
      </c>
      <c r="D13993" s="3" t="s">
        <v>30114</v>
      </c>
      <c r="E13993" s="5" t="s">
        <v>28212</v>
      </c>
      <c r="F13993" s="5" t="s">
        <v>28472</v>
      </c>
      <c r="G13993" s="5" t="s">
        <v>28661</v>
      </c>
      <c r="H13993" s="3" t="s">
        <v>30303</v>
      </c>
      <c r="I13993" s="3">
        <v>66.3</v>
      </c>
      <c r="J13993" s="3">
        <v>0.55559999999999998</v>
      </c>
      <c r="K13993" s="2" t="s">
        <v>28738</v>
      </c>
    </row>
    <row r="13994" spans="1:11" ht="18.75" x14ac:dyDescent="0.25">
      <c r="A13994" s="2">
        <v>13990</v>
      </c>
      <c r="B13994" s="2" t="s">
        <v>14004</v>
      </c>
      <c r="C13994" s="3" t="s">
        <v>43867</v>
      </c>
      <c r="D13994" s="3" t="s">
        <v>30114</v>
      </c>
      <c r="E13994" s="5" t="s">
        <v>28213</v>
      </c>
      <c r="F13994" s="5" t="s">
        <v>28472</v>
      </c>
      <c r="G13994" s="5" t="s">
        <v>28528</v>
      </c>
      <c r="H13994" s="3" t="s">
        <v>36591</v>
      </c>
      <c r="I13994" s="3">
        <v>23.4</v>
      </c>
      <c r="J13994" s="3">
        <v>0.73319999999999996</v>
      </c>
      <c r="K13994" s="2" t="s">
        <v>28738</v>
      </c>
    </row>
    <row r="13995" spans="1:11" ht="18.75" x14ac:dyDescent="0.25">
      <c r="A13995" s="2">
        <v>13991</v>
      </c>
      <c r="B13995" s="2" t="s">
        <v>14005</v>
      </c>
      <c r="C13995" s="3" t="s">
        <v>43868</v>
      </c>
      <c r="D13995" s="3" t="s">
        <v>30114</v>
      </c>
      <c r="E13995" s="5" t="s">
        <v>28214</v>
      </c>
      <c r="F13995" s="5" t="s">
        <v>28472</v>
      </c>
      <c r="G13995" s="5" t="s">
        <v>28528</v>
      </c>
      <c r="H13995" s="3" t="s">
        <v>36591</v>
      </c>
      <c r="I13995" s="3">
        <v>23.4</v>
      </c>
      <c r="J13995" s="3">
        <v>0.73319999999999996</v>
      </c>
      <c r="K13995" s="2" t="s">
        <v>28738</v>
      </c>
    </row>
    <row r="13996" spans="1:11" ht="18.75" x14ac:dyDescent="0.25">
      <c r="A13996" s="2">
        <v>13992</v>
      </c>
      <c r="B13996" s="2" t="s">
        <v>14006</v>
      </c>
      <c r="C13996" s="3" t="s">
        <v>43869</v>
      </c>
      <c r="D13996" s="3" t="s">
        <v>30114</v>
      </c>
      <c r="E13996" s="5" t="s">
        <v>28215</v>
      </c>
      <c r="F13996" s="5" t="s">
        <v>28472</v>
      </c>
      <c r="G13996" s="5" t="s">
        <v>28528</v>
      </c>
      <c r="H13996" s="3" t="s">
        <v>36591</v>
      </c>
      <c r="I13996" s="3">
        <v>23.4</v>
      </c>
      <c r="J13996" s="3">
        <v>0.73319999999999996</v>
      </c>
      <c r="K13996" s="2" t="s">
        <v>28738</v>
      </c>
    </row>
    <row r="13997" spans="1:11" ht="18.75" x14ac:dyDescent="0.25">
      <c r="A13997" s="2">
        <v>13993</v>
      </c>
      <c r="B13997" s="2" t="s">
        <v>14007</v>
      </c>
      <c r="C13997" s="3" t="s">
        <v>43870</v>
      </c>
      <c r="D13997" s="3" t="s">
        <v>30393</v>
      </c>
      <c r="E13997" s="5" t="s">
        <v>28216</v>
      </c>
      <c r="F13997" s="5" t="s">
        <v>28472</v>
      </c>
      <c r="G13997" s="5" t="s">
        <v>28528</v>
      </c>
      <c r="H13997" s="3" t="s">
        <v>36591</v>
      </c>
      <c r="I13997" s="3" t="s">
        <v>28740</v>
      </c>
      <c r="J13997" s="3">
        <v>0.73319999999999996</v>
      </c>
      <c r="K13997" s="2" t="s">
        <v>28738</v>
      </c>
    </row>
    <row r="13998" spans="1:11" ht="18.75" x14ac:dyDescent="0.25">
      <c r="A13998" s="2">
        <v>13994</v>
      </c>
      <c r="B13998" s="2" t="s">
        <v>14008</v>
      </c>
      <c r="C13998" s="3" t="s">
        <v>43871</v>
      </c>
      <c r="D13998" s="3" t="s">
        <v>30938</v>
      </c>
      <c r="E13998" s="5" t="s">
        <v>28217</v>
      </c>
      <c r="F13998" s="5" t="s">
        <v>28447</v>
      </c>
      <c r="G13998" s="5" t="s">
        <v>28466</v>
      </c>
      <c r="H13998" s="3" t="s">
        <v>31503</v>
      </c>
      <c r="I13998" s="3">
        <v>41.25</v>
      </c>
      <c r="J13998" s="3">
        <v>0.30249999999999999</v>
      </c>
      <c r="K13998" s="2" t="s">
        <v>28738</v>
      </c>
    </row>
    <row r="13999" spans="1:11" ht="18.75" x14ac:dyDescent="0.25">
      <c r="A13999" s="2">
        <v>13995</v>
      </c>
      <c r="B13999" s="2" t="s">
        <v>14009</v>
      </c>
      <c r="C13999" s="3" t="s">
        <v>43872</v>
      </c>
      <c r="D13999" s="3" t="s">
        <v>29466</v>
      </c>
      <c r="E13999" s="5" t="s">
        <v>28218</v>
      </c>
      <c r="F13999" s="5" t="s">
        <v>28472</v>
      </c>
      <c r="G13999" s="5" t="s">
        <v>28473</v>
      </c>
      <c r="H13999" s="3" t="s">
        <v>33189</v>
      </c>
      <c r="I13999" s="3" t="s">
        <v>28743</v>
      </c>
      <c r="J13999" s="3">
        <v>0.83830000000000005</v>
      </c>
      <c r="K13999" s="2" t="s">
        <v>28738</v>
      </c>
    </row>
    <row r="14000" spans="1:11" ht="18.75" x14ac:dyDescent="0.25">
      <c r="A14000" s="2">
        <v>13996</v>
      </c>
      <c r="B14000" s="2" t="s">
        <v>14010</v>
      </c>
      <c r="C14000" s="3" t="s">
        <v>43873</v>
      </c>
      <c r="D14000" s="3" t="s">
        <v>30938</v>
      </c>
      <c r="E14000" s="5" t="s">
        <v>28219</v>
      </c>
      <c r="F14000" s="5" t="s">
        <v>28447</v>
      </c>
      <c r="G14000" s="5" t="s">
        <v>28554</v>
      </c>
      <c r="H14000" s="3" t="s">
        <v>30905</v>
      </c>
      <c r="I14000" s="3">
        <v>52.65</v>
      </c>
      <c r="J14000" s="3">
        <v>0.49220000000000003</v>
      </c>
      <c r="K14000" s="2" t="s">
        <v>28738</v>
      </c>
    </row>
    <row r="14001" spans="1:11" ht="18.75" x14ac:dyDescent="0.25">
      <c r="A14001" s="2">
        <v>13997</v>
      </c>
      <c r="B14001" s="2" t="s">
        <v>14011</v>
      </c>
      <c r="C14001" s="3" t="s">
        <v>43874</v>
      </c>
      <c r="D14001" s="3" t="s">
        <v>30114</v>
      </c>
      <c r="E14001" s="5" t="s">
        <v>28220</v>
      </c>
      <c r="F14001" s="5" t="s">
        <v>28472</v>
      </c>
      <c r="G14001" s="5" t="s">
        <v>28473</v>
      </c>
      <c r="H14001" s="3" t="s">
        <v>36372</v>
      </c>
      <c r="I14001" s="3">
        <v>255.45</v>
      </c>
      <c r="J14001" s="3">
        <v>0.32979999999999998</v>
      </c>
      <c r="K14001" s="2" t="s">
        <v>28738</v>
      </c>
    </row>
    <row r="14002" spans="1:11" ht="18.75" x14ac:dyDescent="0.25">
      <c r="A14002" s="2">
        <v>13998</v>
      </c>
      <c r="B14002" s="2" t="s">
        <v>14012</v>
      </c>
      <c r="C14002" s="3" t="s">
        <v>43875</v>
      </c>
      <c r="D14002" s="3" t="s">
        <v>29994</v>
      </c>
      <c r="E14002" s="5" t="s">
        <v>28221</v>
      </c>
      <c r="F14002" s="5" t="s">
        <v>28441</v>
      </c>
      <c r="G14002" s="5" t="s">
        <v>28467</v>
      </c>
      <c r="H14002" s="3" t="s">
        <v>28752</v>
      </c>
      <c r="I14002" s="3">
        <v>62.4</v>
      </c>
      <c r="J14002" s="3">
        <v>0.3004</v>
      </c>
      <c r="K14002" s="2" t="s">
        <v>28738</v>
      </c>
    </row>
    <row r="14003" spans="1:11" ht="18.75" x14ac:dyDescent="0.25">
      <c r="A14003" s="2">
        <v>13999</v>
      </c>
      <c r="B14003" s="2" t="s">
        <v>14013</v>
      </c>
      <c r="C14003" s="3" t="s">
        <v>43876</v>
      </c>
      <c r="D14003" s="3" t="s">
        <v>30524</v>
      </c>
      <c r="E14003" s="5" t="s">
        <v>28222</v>
      </c>
      <c r="F14003" s="5" t="s">
        <v>28447</v>
      </c>
      <c r="G14003" s="5" t="s">
        <v>28588</v>
      </c>
      <c r="H14003" s="3" t="s">
        <v>32579</v>
      </c>
      <c r="I14003" s="3">
        <v>72.150000000000006</v>
      </c>
      <c r="J14003" s="3">
        <v>0.50290000000000001</v>
      </c>
      <c r="K14003" s="2" t="s">
        <v>28738</v>
      </c>
    </row>
    <row r="14004" spans="1:11" ht="18.75" x14ac:dyDescent="0.25">
      <c r="A14004" s="2">
        <v>14000</v>
      </c>
      <c r="B14004" s="2" t="s">
        <v>14014</v>
      </c>
      <c r="C14004" s="3" t="s">
        <v>43877</v>
      </c>
      <c r="D14004" s="3" t="s">
        <v>30114</v>
      </c>
      <c r="E14004" s="5" t="s">
        <v>28223</v>
      </c>
      <c r="F14004" s="5" t="s">
        <v>28447</v>
      </c>
      <c r="G14004" s="5" t="s">
        <v>28466</v>
      </c>
      <c r="H14004" s="3" t="s">
        <v>31503</v>
      </c>
      <c r="I14004" s="3">
        <v>62.4</v>
      </c>
      <c r="J14004" s="3">
        <v>0.30249999999999999</v>
      </c>
      <c r="K14004" s="2" t="s">
        <v>28738</v>
      </c>
    </row>
    <row r="14005" spans="1:11" ht="18.75" x14ac:dyDescent="0.25">
      <c r="A14005" s="2">
        <v>14001</v>
      </c>
      <c r="B14005" s="2" t="s">
        <v>14015</v>
      </c>
      <c r="C14005" s="3" t="s">
        <v>43878</v>
      </c>
      <c r="D14005" s="3" t="s">
        <v>29784</v>
      </c>
      <c r="E14005" s="5" t="s">
        <v>28224</v>
      </c>
      <c r="F14005" s="5" t="s">
        <v>28472</v>
      </c>
      <c r="G14005" s="5" t="s">
        <v>28474</v>
      </c>
      <c r="H14005" s="3" t="s">
        <v>29038</v>
      </c>
      <c r="I14005" s="3">
        <v>388.05</v>
      </c>
      <c r="J14005" s="3">
        <v>0.35699999999999998</v>
      </c>
      <c r="K14005" s="2" t="s">
        <v>28738</v>
      </c>
    </row>
    <row r="14006" spans="1:11" ht="18.75" x14ac:dyDescent="0.25">
      <c r="A14006" s="2">
        <v>14002</v>
      </c>
      <c r="B14006" s="2" t="s">
        <v>14016</v>
      </c>
      <c r="C14006" s="3" t="s">
        <v>43879</v>
      </c>
      <c r="D14006" s="3" t="s">
        <v>30114</v>
      </c>
      <c r="E14006" s="5" t="s">
        <v>28225</v>
      </c>
      <c r="F14006" s="5" t="s">
        <v>28441</v>
      </c>
      <c r="G14006" s="5" t="s">
        <v>28594</v>
      </c>
      <c r="H14006" s="3" t="s">
        <v>29883</v>
      </c>
      <c r="I14006" s="3">
        <v>606727.5</v>
      </c>
      <c r="J14006" s="3">
        <v>0.31230000000000002</v>
      </c>
      <c r="K14006" s="2" t="s">
        <v>28738</v>
      </c>
    </row>
    <row r="14007" spans="1:11" ht="18.75" x14ac:dyDescent="0.25">
      <c r="A14007" s="2">
        <v>14003</v>
      </c>
      <c r="B14007" s="2" t="s">
        <v>14017</v>
      </c>
      <c r="C14007" s="3" t="s">
        <v>43880</v>
      </c>
      <c r="D14007" s="3" t="s">
        <v>30114</v>
      </c>
      <c r="E14007" s="5" t="s">
        <v>28226</v>
      </c>
      <c r="F14007" s="5" t="s">
        <v>28472</v>
      </c>
      <c r="G14007" s="5" t="s">
        <v>28553</v>
      </c>
      <c r="H14007" s="3" t="s">
        <v>29080</v>
      </c>
      <c r="I14007" s="3">
        <v>1044473.1</v>
      </c>
      <c r="J14007" s="3">
        <v>0.50600000000000001</v>
      </c>
      <c r="K14007" s="2" t="s">
        <v>28738</v>
      </c>
    </row>
    <row r="14008" spans="1:11" ht="18.75" x14ac:dyDescent="0.25">
      <c r="A14008" s="2">
        <v>14004</v>
      </c>
      <c r="B14008" s="2" t="s">
        <v>14018</v>
      </c>
      <c r="C14008" s="3" t="s">
        <v>43881</v>
      </c>
      <c r="D14008" s="3" t="s">
        <v>30114</v>
      </c>
      <c r="E14008" s="5" t="s">
        <v>28227</v>
      </c>
      <c r="F14008" s="5" t="s">
        <v>28472</v>
      </c>
      <c r="G14008" s="5" t="s">
        <v>28555</v>
      </c>
      <c r="H14008" s="3" t="s">
        <v>41187</v>
      </c>
      <c r="I14008" s="3">
        <v>984.75</v>
      </c>
      <c r="J14008" s="3">
        <v>0.35249999999999998</v>
      </c>
      <c r="K14008" s="2" t="s">
        <v>28738</v>
      </c>
    </row>
    <row r="14009" spans="1:11" ht="18.75" x14ac:dyDescent="0.25">
      <c r="A14009" s="2">
        <v>14005</v>
      </c>
      <c r="B14009" s="2" t="s">
        <v>14019</v>
      </c>
      <c r="C14009" s="3" t="s">
        <v>43882</v>
      </c>
      <c r="D14009" s="3" t="s">
        <v>29466</v>
      </c>
      <c r="E14009" s="5" t="s">
        <v>28228</v>
      </c>
      <c r="F14009" s="5" t="s">
        <v>28472</v>
      </c>
      <c r="G14009" s="5" t="s">
        <v>28473</v>
      </c>
      <c r="H14009" s="3" t="s">
        <v>30608</v>
      </c>
      <c r="I14009" s="3" t="s">
        <v>28743</v>
      </c>
      <c r="J14009" s="3">
        <v>0.83320000000000005</v>
      </c>
      <c r="K14009" s="2" t="s">
        <v>28738</v>
      </c>
    </row>
    <row r="14010" spans="1:11" ht="18.75" x14ac:dyDescent="0.25">
      <c r="A14010" s="2">
        <v>14006</v>
      </c>
      <c r="B14010" s="2" t="s">
        <v>14020</v>
      </c>
      <c r="C14010" s="3" t="s">
        <v>43883</v>
      </c>
      <c r="D14010" s="3" t="s">
        <v>29169</v>
      </c>
      <c r="E14010" s="5" t="s">
        <v>28229</v>
      </c>
      <c r="F14010" s="5" t="s">
        <v>28445</v>
      </c>
      <c r="G14010" s="5" t="s">
        <v>28476</v>
      </c>
      <c r="H14010" s="3" t="s">
        <v>31090</v>
      </c>
      <c r="I14010" s="3">
        <v>13.65</v>
      </c>
      <c r="J14010" s="3">
        <v>0.58950000000000002</v>
      </c>
      <c r="K14010" s="2" t="s">
        <v>28738</v>
      </c>
    </row>
    <row r="14011" spans="1:11" ht="37.5" x14ac:dyDescent="0.25">
      <c r="A14011" s="2">
        <v>14007</v>
      </c>
      <c r="B14011" s="2" t="s">
        <v>14021</v>
      </c>
      <c r="C14011" s="3" t="s">
        <v>43884</v>
      </c>
      <c r="D14011" s="3" t="s">
        <v>29466</v>
      </c>
      <c r="E14011" s="5" t="s">
        <v>28230</v>
      </c>
      <c r="F14011" s="5" t="s">
        <v>28472</v>
      </c>
      <c r="G14011" s="5" t="s">
        <v>28507</v>
      </c>
      <c r="H14011" s="3" t="s">
        <v>35749</v>
      </c>
      <c r="I14011" s="3" t="s">
        <v>28894</v>
      </c>
      <c r="J14011" s="3">
        <v>0.43159999999999998</v>
      </c>
      <c r="K14011" s="2" t="s">
        <v>28738</v>
      </c>
    </row>
    <row r="14012" spans="1:11" ht="37.5" x14ac:dyDescent="0.25">
      <c r="A14012" s="2">
        <v>14008</v>
      </c>
      <c r="B14012" s="2" t="s">
        <v>14022</v>
      </c>
      <c r="C14012" s="3" t="s">
        <v>43885</v>
      </c>
      <c r="D14012" s="3" t="s">
        <v>43886</v>
      </c>
      <c r="E14012" s="5" t="s">
        <v>28231</v>
      </c>
      <c r="F14012" s="5" t="s">
        <v>28472</v>
      </c>
      <c r="G14012" s="5" t="s">
        <v>28507</v>
      </c>
      <c r="H14012" s="3" t="s">
        <v>29356</v>
      </c>
      <c r="I14012" s="3">
        <v>462.15</v>
      </c>
      <c r="J14012" s="3">
        <v>0.44629999999999997</v>
      </c>
      <c r="K14012" s="2" t="s">
        <v>28738</v>
      </c>
    </row>
    <row r="14013" spans="1:11" ht="37.5" x14ac:dyDescent="0.25">
      <c r="A14013" s="2">
        <v>14009</v>
      </c>
      <c r="B14013" s="2" t="s">
        <v>14023</v>
      </c>
      <c r="C14013" s="3" t="s">
        <v>43887</v>
      </c>
      <c r="D14013" s="3" t="s">
        <v>29466</v>
      </c>
      <c r="E14013" s="5" t="s">
        <v>28232</v>
      </c>
      <c r="F14013" s="5" t="s">
        <v>28472</v>
      </c>
      <c r="G14013" s="5" t="s">
        <v>28507</v>
      </c>
      <c r="H14013" s="3" t="s">
        <v>35749</v>
      </c>
      <c r="I14013" s="3">
        <v>460.2</v>
      </c>
      <c r="J14013" s="3">
        <v>0.41210000000000002</v>
      </c>
      <c r="K14013" s="2" t="s">
        <v>28738</v>
      </c>
    </row>
    <row r="14014" spans="1:11" ht="37.5" x14ac:dyDescent="0.25">
      <c r="A14014" s="2">
        <v>14010</v>
      </c>
      <c r="B14014" s="2" t="s">
        <v>14024</v>
      </c>
      <c r="C14014" s="3" t="s">
        <v>43888</v>
      </c>
      <c r="D14014" s="3" t="s">
        <v>29784</v>
      </c>
      <c r="E14014" s="5" t="s">
        <v>28233</v>
      </c>
      <c r="F14014" s="5" t="s">
        <v>28472</v>
      </c>
      <c r="G14014" s="5" t="s">
        <v>28507</v>
      </c>
      <c r="H14014" s="3" t="s">
        <v>35749</v>
      </c>
      <c r="I14014" s="3">
        <v>356.85</v>
      </c>
      <c r="J14014" s="3">
        <v>0.55030000000000001</v>
      </c>
      <c r="K14014" s="2" t="s">
        <v>28738</v>
      </c>
    </row>
    <row r="14015" spans="1:11" ht="18.75" x14ac:dyDescent="0.25">
      <c r="A14015" s="2">
        <v>14011</v>
      </c>
      <c r="B14015" s="2" t="s">
        <v>14025</v>
      </c>
      <c r="C14015" s="3" t="s">
        <v>43889</v>
      </c>
      <c r="D14015" s="3" t="s">
        <v>30114</v>
      </c>
      <c r="E14015" s="5" t="s">
        <v>28234</v>
      </c>
      <c r="F14015" s="5" t="s">
        <v>28472</v>
      </c>
      <c r="G14015" s="5" t="s">
        <v>28661</v>
      </c>
      <c r="H14015" s="3" t="s">
        <v>30303</v>
      </c>
      <c r="I14015" s="3">
        <v>48.75</v>
      </c>
      <c r="J14015" s="3">
        <v>0.32069999999999999</v>
      </c>
      <c r="K14015" s="2" t="s">
        <v>28738</v>
      </c>
    </row>
    <row r="14016" spans="1:11" ht="18.75" x14ac:dyDescent="0.25">
      <c r="A14016" s="2">
        <v>14012</v>
      </c>
      <c r="B14016" s="2" t="s">
        <v>14026</v>
      </c>
      <c r="C14016" s="3" t="s">
        <v>43890</v>
      </c>
      <c r="D14016" s="3" t="s">
        <v>30938</v>
      </c>
      <c r="E14016" s="5" t="s">
        <v>28235</v>
      </c>
      <c r="F14016" s="5" t="s">
        <v>28472</v>
      </c>
      <c r="G14016" s="5" t="s">
        <v>28661</v>
      </c>
      <c r="H14016" s="3" t="s">
        <v>30303</v>
      </c>
      <c r="I14016" s="3" t="s">
        <v>28743</v>
      </c>
      <c r="J14016" s="3">
        <v>0.55559999999999998</v>
      </c>
      <c r="K14016" s="2" t="s">
        <v>28738</v>
      </c>
    </row>
    <row r="14017" spans="1:11" ht="18.75" x14ac:dyDescent="0.25">
      <c r="A14017" s="2">
        <v>14013</v>
      </c>
      <c r="B14017" s="2" t="s">
        <v>14027</v>
      </c>
      <c r="C14017" s="3" t="s">
        <v>43891</v>
      </c>
      <c r="D14017" s="3" t="s">
        <v>29966</v>
      </c>
      <c r="E14017" s="5" t="s">
        <v>28236</v>
      </c>
      <c r="F14017" s="5" t="s">
        <v>28472</v>
      </c>
      <c r="G14017" s="5" t="s">
        <v>28528</v>
      </c>
      <c r="H14017" s="3" t="s">
        <v>36591</v>
      </c>
      <c r="I14017" s="3">
        <v>50.7</v>
      </c>
      <c r="J14017" s="3">
        <v>0.73319999999999996</v>
      </c>
      <c r="K14017" s="2" t="s">
        <v>28738</v>
      </c>
    </row>
    <row r="14018" spans="1:11" ht="18.75" x14ac:dyDescent="0.25">
      <c r="A14018" s="2">
        <v>14014</v>
      </c>
      <c r="B14018" s="2" t="s">
        <v>14028</v>
      </c>
      <c r="C14018" s="3" t="s">
        <v>43892</v>
      </c>
      <c r="D14018" s="3" t="s">
        <v>29048</v>
      </c>
      <c r="E14018" s="5" t="s">
        <v>28237</v>
      </c>
      <c r="F14018" s="5" t="s">
        <v>28441</v>
      </c>
      <c r="G14018" s="5" t="s">
        <v>28467</v>
      </c>
      <c r="H14018" s="3" t="s">
        <v>29019</v>
      </c>
      <c r="I14018" s="3">
        <v>48.75</v>
      </c>
      <c r="J14018" s="3">
        <v>0.31290000000000001</v>
      </c>
      <c r="K14018" s="2" t="s">
        <v>28738</v>
      </c>
    </row>
    <row r="14019" spans="1:11" ht="37.5" x14ac:dyDescent="0.25">
      <c r="A14019" s="2">
        <v>14015</v>
      </c>
      <c r="B14019" s="2" t="s">
        <v>14029</v>
      </c>
      <c r="C14019" s="3" t="s">
        <v>43893</v>
      </c>
      <c r="D14019" s="3" t="s">
        <v>30114</v>
      </c>
      <c r="E14019" s="5" t="s">
        <v>28238</v>
      </c>
      <c r="F14019" s="5" t="s">
        <v>28472</v>
      </c>
      <c r="G14019" s="5" t="s">
        <v>28525</v>
      </c>
      <c r="H14019" s="3" t="s">
        <v>30513</v>
      </c>
      <c r="I14019" s="3">
        <v>760.5</v>
      </c>
      <c r="J14019" s="3">
        <v>0.46579999999999999</v>
      </c>
      <c r="K14019" s="2" t="s">
        <v>28738</v>
      </c>
    </row>
    <row r="14020" spans="1:11" ht="18.75" x14ac:dyDescent="0.25">
      <c r="A14020" s="2">
        <v>14016</v>
      </c>
      <c r="B14020" s="2" t="s">
        <v>14030</v>
      </c>
      <c r="C14020" s="3" t="s">
        <v>43894</v>
      </c>
      <c r="D14020" s="3" t="s">
        <v>30114</v>
      </c>
      <c r="E14020" s="5" t="s">
        <v>28239</v>
      </c>
      <c r="F14020" s="5" t="s">
        <v>28472</v>
      </c>
      <c r="G14020" s="5" t="s">
        <v>28553</v>
      </c>
      <c r="H14020" s="3" t="s">
        <v>29080</v>
      </c>
      <c r="I14020" s="3">
        <v>1356466.54</v>
      </c>
      <c r="J14020" s="3">
        <v>0.50600000000000001</v>
      </c>
      <c r="K14020" s="2" t="s">
        <v>28738</v>
      </c>
    </row>
    <row r="14021" spans="1:11" ht="18.75" x14ac:dyDescent="0.25">
      <c r="A14021" s="2">
        <v>14017</v>
      </c>
      <c r="B14021" s="2" t="s">
        <v>14031</v>
      </c>
      <c r="C14021" s="3" t="s">
        <v>43895</v>
      </c>
      <c r="D14021" s="3" t="s">
        <v>29466</v>
      </c>
      <c r="E14021" s="5" t="s">
        <v>28240</v>
      </c>
      <c r="F14021" s="5" t="s">
        <v>28472</v>
      </c>
      <c r="G14021" s="5" t="s">
        <v>28473</v>
      </c>
      <c r="H14021" s="3" t="s">
        <v>30608</v>
      </c>
      <c r="I14021" s="3" t="s">
        <v>28780</v>
      </c>
      <c r="J14021" s="3">
        <v>0.83830000000000005</v>
      </c>
      <c r="K14021" s="2" t="s">
        <v>28738</v>
      </c>
    </row>
    <row r="14022" spans="1:11" ht="18.75" x14ac:dyDescent="0.25">
      <c r="A14022" s="2">
        <v>14018</v>
      </c>
      <c r="B14022" s="2" t="s">
        <v>14032</v>
      </c>
      <c r="C14022" s="3" t="s">
        <v>43896</v>
      </c>
      <c r="D14022" s="3" t="s">
        <v>30114</v>
      </c>
      <c r="E14022" s="5" t="s">
        <v>28241</v>
      </c>
      <c r="F14022" s="5" t="s">
        <v>28447</v>
      </c>
      <c r="G14022" s="5" t="s">
        <v>28466</v>
      </c>
      <c r="H14022" s="3" t="s">
        <v>31503</v>
      </c>
      <c r="I14022" s="3">
        <v>69.224999999999994</v>
      </c>
      <c r="J14022" s="3">
        <v>0.30249999999999999</v>
      </c>
      <c r="K14022" s="2" t="s">
        <v>28738</v>
      </c>
    </row>
    <row r="14023" spans="1:11" ht="18.75" x14ac:dyDescent="0.25">
      <c r="A14023" s="2">
        <v>14019</v>
      </c>
      <c r="B14023" s="2" t="s">
        <v>14033</v>
      </c>
      <c r="C14023" s="3" t="s">
        <v>43897</v>
      </c>
      <c r="D14023" s="3" t="s">
        <v>30763</v>
      </c>
      <c r="E14023" s="5" t="s">
        <v>28242</v>
      </c>
      <c r="F14023" s="5" t="s">
        <v>28441</v>
      </c>
      <c r="G14023" s="5" t="s">
        <v>28506</v>
      </c>
      <c r="H14023" s="3" t="s">
        <v>43864</v>
      </c>
      <c r="I14023" s="3">
        <v>253.5</v>
      </c>
      <c r="J14023" s="3">
        <v>0.43790000000000001</v>
      </c>
      <c r="K14023" s="2" t="s">
        <v>28738</v>
      </c>
    </row>
    <row r="14024" spans="1:11" ht="18.75" x14ac:dyDescent="0.25">
      <c r="A14024" s="2">
        <v>14020</v>
      </c>
      <c r="B14024" s="2" t="s">
        <v>14034</v>
      </c>
      <c r="C14024" s="3" t="s">
        <v>43898</v>
      </c>
      <c r="D14024" s="3" t="s">
        <v>29466</v>
      </c>
      <c r="E14024" s="5" t="s">
        <v>28243</v>
      </c>
      <c r="F14024" s="5" t="s">
        <v>28472</v>
      </c>
      <c r="G14024" s="5" t="s">
        <v>28661</v>
      </c>
      <c r="H14024" s="3" t="s">
        <v>30303</v>
      </c>
      <c r="I14024" s="3">
        <v>55.5</v>
      </c>
      <c r="J14024" s="3">
        <v>0.32069999999999999</v>
      </c>
      <c r="K14024" s="2" t="s">
        <v>28738</v>
      </c>
    </row>
    <row r="14025" spans="1:11" ht="18.75" x14ac:dyDescent="0.25">
      <c r="A14025" s="2">
        <v>14021</v>
      </c>
      <c r="B14025" s="2" t="s">
        <v>14035</v>
      </c>
      <c r="C14025" s="3" t="s">
        <v>43899</v>
      </c>
      <c r="D14025" s="3" t="s">
        <v>30114</v>
      </c>
      <c r="E14025" s="5" t="s">
        <v>28244</v>
      </c>
      <c r="F14025" s="5" t="s">
        <v>28472</v>
      </c>
      <c r="G14025" s="5" t="s">
        <v>28661</v>
      </c>
      <c r="H14025" s="3" t="s">
        <v>30303</v>
      </c>
      <c r="I14025" s="3">
        <v>73.125</v>
      </c>
      <c r="J14025" s="3">
        <v>0.32069999999999999</v>
      </c>
      <c r="K14025" s="2" t="s">
        <v>28738</v>
      </c>
    </row>
    <row r="14026" spans="1:11" ht="18.75" x14ac:dyDescent="0.25">
      <c r="A14026" s="2">
        <v>14022</v>
      </c>
      <c r="B14026" s="2" t="s">
        <v>14036</v>
      </c>
      <c r="C14026" s="3" t="s">
        <v>43900</v>
      </c>
      <c r="D14026" s="3" t="s">
        <v>29784</v>
      </c>
      <c r="E14026" s="5" t="s">
        <v>28245</v>
      </c>
      <c r="F14026" s="5" t="s">
        <v>28447</v>
      </c>
      <c r="G14026" s="5" t="s">
        <v>28595</v>
      </c>
      <c r="H14026" s="3" t="s">
        <v>29062</v>
      </c>
      <c r="I14026" s="3">
        <v>700.5</v>
      </c>
      <c r="J14026" s="3">
        <v>0.56479999999999997</v>
      </c>
      <c r="K14026" s="2" t="s">
        <v>28738</v>
      </c>
    </row>
    <row r="14027" spans="1:11" ht="18.75" x14ac:dyDescent="0.25">
      <c r="A14027" s="2">
        <v>14023</v>
      </c>
      <c r="B14027" s="2" t="s">
        <v>14037</v>
      </c>
      <c r="C14027" s="3" t="s">
        <v>43901</v>
      </c>
      <c r="D14027" s="3" t="s">
        <v>29466</v>
      </c>
      <c r="E14027" s="5" t="s">
        <v>28246</v>
      </c>
      <c r="F14027" s="5" t="s">
        <v>28472</v>
      </c>
      <c r="G14027" s="5" t="s">
        <v>28473</v>
      </c>
      <c r="H14027" s="3" t="s">
        <v>28858</v>
      </c>
      <c r="I14027" s="3">
        <v>25.5</v>
      </c>
      <c r="J14027" s="3">
        <v>0.53269999999999995</v>
      </c>
      <c r="K14027" s="2" t="s">
        <v>28738</v>
      </c>
    </row>
    <row r="14028" spans="1:11" ht="37.5" x14ac:dyDescent="0.25">
      <c r="A14028" s="2">
        <v>14024</v>
      </c>
      <c r="B14028" s="2" t="s">
        <v>14038</v>
      </c>
      <c r="C14028" s="3" t="s">
        <v>43902</v>
      </c>
      <c r="D14028" s="3" t="s">
        <v>30114</v>
      </c>
      <c r="E14028" s="5" t="s">
        <v>28247</v>
      </c>
      <c r="F14028" s="5" t="s">
        <v>28447</v>
      </c>
      <c r="G14028" s="5" t="s">
        <v>28531</v>
      </c>
      <c r="H14028" s="3" t="s">
        <v>43903</v>
      </c>
      <c r="I14028" s="3">
        <v>46.8</v>
      </c>
      <c r="J14028" s="3">
        <v>0.3921</v>
      </c>
      <c r="K14028" s="2" t="s">
        <v>28738</v>
      </c>
    </row>
    <row r="14029" spans="1:11" ht="18.75" x14ac:dyDescent="0.25">
      <c r="A14029" s="2">
        <v>14025</v>
      </c>
      <c r="B14029" s="2" t="s">
        <v>14039</v>
      </c>
      <c r="C14029" s="3" t="s">
        <v>43904</v>
      </c>
      <c r="D14029" s="3" t="s">
        <v>30114</v>
      </c>
      <c r="E14029" s="5" t="s">
        <v>28248</v>
      </c>
      <c r="F14029" s="5" t="s">
        <v>28447</v>
      </c>
      <c r="G14029" s="5" t="s">
        <v>28466</v>
      </c>
      <c r="H14029" s="3" t="s">
        <v>31503</v>
      </c>
      <c r="I14029" s="3">
        <v>46.5</v>
      </c>
      <c r="J14029" s="3">
        <v>0.30249999999999999</v>
      </c>
      <c r="K14029" s="2" t="s">
        <v>28738</v>
      </c>
    </row>
    <row r="14030" spans="1:11" ht="18.75" x14ac:dyDescent="0.25">
      <c r="A14030" s="2">
        <v>14026</v>
      </c>
      <c r="B14030" s="2" t="s">
        <v>14040</v>
      </c>
      <c r="C14030" s="3" t="s">
        <v>43905</v>
      </c>
      <c r="D14030" s="3" t="s">
        <v>30938</v>
      </c>
      <c r="E14030" s="5" t="s">
        <v>28249</v>
      </c>
      <c r="F14030" s="5" t="s">
        <v>28472</v>
      </c>
      <c r="G14030" s="5" t="s">
        <v>28661</v>
      </c>
      <c r="H14030" s="3" t="s">
        <v>30303</v>
      </c>
      <c r="I14030" s="3">
        <v>62.4</v>
      </c>
      <c r="J14030" s="3">
        <v>0.32069999999999999</v>
      </c>
      <c r="K14030" s="2" t="s">
        <v>28738</v>
      </c>
    </row>
    <row r="14031" spans="1:11" ht="18.75" x14ac:dyDescent="0.25">
      <c r="A14031" s="2">
        <v>14027</v>
      </c>
      <c r="B14031" s="2" t="s">
        <v>14041</v>
      </c>
      <c r="C14031" s="3" t="s">
        <v>43906</v>
      </c>
      <c r="D14031" s="3" t="s">
        <v>29784</v>
      </c>
      <c r="E14031" s="5" t="s">
        <v>28250</v>
      </c>
      <c r="F14031" s="5" t="s">
        <v>28462</v>
      </c>
      <c r="G14031" s="5" t="s">
        <v>28667</v>
      </c>
      <c r="H14031" s="3" t="s">
        <v>43907</v>
      </c>
      <c r="I14031" s="3">
        <v>55.5</v>
      </c>
      <c r="J14031" s="3">
        <v>0.30859999999999999</v>
      </c>
      <c r="K14031" s="2" t="s">
        <v>28738</v>
      </c>
    </row>
    <row r="14032" spans="1:11" ht="18.75" x14ac:dyDescent="0.25">
      <c r="A14032" s="2">
        <v>14028</v>
      </c>
      <c r="B14032" s="2" t="s">
        <v>14042</v>
      </c>
      <c r="C14032" s="3" t="s">
        <v>43908</v>
      </c>
      <c r="D14032" s="3" t="s">
        <v>30114</v>
      </c>
      <c r="E14032" s="5" t="s">
        <v>28251</v>
      </c>
      <c r="F14032" s="5" t="s">
        <v>28447</v>
      </c>
      <c r="G14032" s="5" t="s">
        <v>28466</v>
      </c>
      <c r="H14032" s="3" t="s">
        <v>31503</v>
      </c>
      <c r="I14032" s="3">
        <v>43.875</v>
      </c>
      <c r="J14032" s="3">
        <v>0.30249999999999999</v>
      </c>
      <c r="K14032" s="2" t="s">
        <v>28738</v>
      </c>
    </row>
    <row r="14033" spans="1:11" ht="18.75" x14ac:dyDescent="0.25">
      <c r="A14033" s="2">
        <v>14029</v>
      </c>
      <c r="B14033" s="2" t="s">
        <v>14043</v>
      </c>
      <c r="C14033" s="3" t="s">
        <v>43909</v>
      </c>
      <c r="D14033" s="3" t="s">
        <v>30114</v>
      </c>
      <c r="E14033" s="5" t="s">
        <v>28252</v>
      </c>
      <c r="F14033" s="5" t="s">
        <v>28472</v>
      </c>
      <c r="G14033" s="5" t="s">
        <v>28555</v>
      </c>
      <c r="H14033" s="3" t="s">
        <v>41187</v>
      </c>
      <c r="I14033" s="3">
        <v>984.75</v>
      </c>
      <c r="J14033" s="3">
        <v>0.35249999999999998</v>
      </c>
      <c r="K14033" s="2" t="s">
        <v>28738</v>
      </c>
    </row>
    <row r="14034" spans="1:11" ht="18.75" x14ac:dyDescent="0.25">
      <c r="A14034" s="2">
        <v>14030</v>
      </c>
      <c r="B14034" s="2" t="s">
        <v>14044</v>
      </c>
      <c r="C14034" s="3" t="s">
        <v>43910</v>
      </c>
      <c r="D14034" s="3" t="s">
        <v>30114</v>
      </c>
      <c r="E14034" s="5" t="s">
        <v>28253</v>
      </c>
      <c r="F14034" s="5" t="s">
        <v>28472</v>
      </c>
      <c r="G14034" s="5" t="s">
        <v>28473</v>
      </c>
      <c r="H14034" s="3" t="s">
        <v>30608</v>
      </c>
      <c r="I14034" s="3">
        <v>58.5</v>
      </c>
      <c r="J14034" s="3">
        <v>0.83830000000000005</v>
      </c>
      <c r="K14034" s="2" t="s">
        <v>28738</v>
      </c>
    </row>
    <row r="14035" spans="1:11" ht="18.75" x14ac:dyDescent="0.25">
      <c r="A14035" s="2">
        <v>14031</v>
      </c>
      <c r="B14035" s="2" t="s">
        <v>14045</v>
      </c>
      <c r="C14035" s="3" t="s">
        <v>43911</v>
      </c>
      <c r="D14035" s="3" t="s">
        <v>29784</v>
      </c>
      <c r="E14035" s="5" t="s">
        <v>28254</v>
      </c>
      <c r="F14035" s="5" t="s">
        <v>28472</v>
      </c>
      <c r="G14035" s="5" t="s">
        <v>28474</v>
      </c>
      <c r="H14035" s="3" t="s">
        <v>29038</v>
      </c>
      <c r="I14035" s="3">
        <v>433.5</v>
      </c>
      <c r="J14035" s="3">
        <v>0.40699999999999997</v>
      </c>
      <c r="K14035" s="2" t="s">
        <v>28738</v>
      </c>
    </row>
    <row r="14036" spans="1:11" ht="37.5" x14ac:dyDescent="0.25">
      <c r="A14036" s="2">
        <v>14032</v>
      </c>
      <c r="B14036" s="2" t="s">
        <v>14046</v>
      </c>
      <c r="C14036" s="3" t="s">
        <v>43912</v>
      </c>
      <c r="D14036" s="3" t="s">
        <v>29784</v>
      </c>
      <c r="E14036" s="5" t="s">
        <v>28255</v>
      </c>
      <c r="F14036" s="5" t="s">
        <v>28472</v>
      </c>
      <c r="G14036" s="5" t="s">
        <v>28507</v>
      </c>
      <c r="H14036" s="3" t="s">
        <v>35749</v>
      </c>
      <c r="I14036" s="3">
        <v>354.9</v>
      </c>
      <c r="J14036" s="3">
        <v>0.6028</v>
      </c>
      <c r="K14036" s="2" t="s">
        <v>28738</v>
      </c>
    </row>
    <row r="14037" spans="1:11" ht="37.5" x14ac:dyDescent="0.25">
      <c r="A14037" s="2">
        <v>14033</v>
      </c>
      <c r="B14037" s="2" t="s">
        <v>14047</v>
      </c>
      <c r="C14037" s="3" t="s">
        <v>43913</v>
      </c>
      <c r="D14037" s="3" t="s">
        <v>29784</v>
      </c>
      <c r="E14037" s="5" t="s">
        <v>28256</v>
      </c>
      <c r="F14037" s="5" t="s">
        <v>28472</v>
      </c>
      <c r="G14037" s="5" t="s">
        <v>28507</v>
      </c>
      <c r="H14037" s="3" t="s">
        <v>29271</v>
      </c>
      <c r="I14037" s="3">
        <v>547.69000000000005</v>
      </c>
      <c r="J14037" s="3">
        <v>0.30790000000000001</v>
      </c>
      <c r="K14037" s="2" t="s">
        <v>28738</v>
      </c>
    </row>
    <row r="14038" spans="1:11" ht="37.5" x14ac:dyDescent="0.25">
      <c r="A14038" s="2">
        <v>14034</v>
      </c>
      <c r="B14038" s="2" t="s">
        <v>14048</v>
      </c>
      <c r="C14038" s="3" t="s">
        <v>43914</v>
      </c>
      <c r="D14038" s="3" t="s">
        <v>29784</v>
      </c>
      <c r="E14038" s="5" t="s">
        <v>28257</v>
      </c>
      <c r="F14038" s="5" t="s">
        <v>28472</v>
      </c>
      <c r="G14038" s="5" t="s">
        <v>28507</v>
      </c>
      <c r="H14038" s="3" t="s">
        <v>29271</v>
      </c>
      <c r="I14038" s="3">
        <v>546.26</v>
      </c>
      <c r="J14038" s="3">
        <v>0.45889999999999997</v>
      </c>
      <c r="K14038" s="2" t="s">
        <v>28738</v>
      </c>
    </row>
    <row r="14039" spans="1:11" ht="18.75" x14ac:dyDescent="0.25">
      <c r="A14039" s="2">
        <v>14035</v>
      </c>
      <c r="B14039" s="2" t="s">
        <v>14049</v>
      </c>
      <c r="C14039" s="3" t="s">
        <v>43915</v>
      </c>
      <c r="D14039" s="3" t="s">
        <v>30763</v>
      </c>
      <c r="E14039" s="5" t="s">
        <v>28258</v>
      </c>
      <c r="F14039" s="5" t="s">
        <v>28472</v>
      </c>
      <c r="G14039" s="5" t="s">
        <v>28473</v>
      </c>
      <c r="H14039" s="3" t="s">
        <v>33189</v>
      </c>
      <c r="I14039" s="3" t="s">
        <v>28745</v>
      </c>
      <c r="J14039" s="3">
        <v>0.83830000000000005</v>
      </c>
      <c r="K14039" s="2" t="s">
        <v>28738</v>
      </c>
    </row>
    <row r="14040" spans="1:11" ht="18.75" x14ac:dyDescent="0.25">
      <c r="A14040" s="2">
        <v>14036</v>
      </c>
      <c r="B14040" s="2" t="s">
        <v>14050</v>
      </c>
      <c r="C14040" s="3" t="s">
        <v>43916</v>
      </c>
      <c r="D14040" s="3" t="s">
        <v>29784</v>
      </c>
      <c r="E14040" s="5" t="s">
        <v>28259</v>
      </c>
      <c r="F14040" s="5" t="s">
        <v>28472</v>
      </c>
      <c r="G14040" s="5" t="s">
        <v>28657</v>
      </c>
      <c r="H14040" s="3" t="s">
        <v>43847</v>
      </c>
      <c r="I14040" s="3">
        <v>438.75</v>
      </c>
      <c r="J14040" s="3">
        <v>0.30790000000000001</v>
      </c>
      <c r="K14040" s="2" t="s">
        <v>28738</v>
      </c>
    </row>
    <row r="14041" spans="1:11" ht="18.75" x14ac:dyDescent="0.25">
      <c r="A14041" s="2">
        <v>14037</v>
      </c>
      <c r="B14041" s="2" t="s">
        <v>14051</v>
      </c>
      <c r="C14041" s="3" t="s">
        <v>43917</v>
      </c>
      <c r="D14041" s="3" t="s">
        <v>29466</v>
      </c>
      <c r="E14041" s="5" t="s">
        <v>28260</v>
      </c>
      <c r="F14041" s="5" t="s">
        <v>28472</v>
      </c>
      <c r="G14041" s="5" t="s">
        <v>28474</v>
      </c>
      <c r="H14041" s="3" t="s">
        <v>29038</v>
      </c>
      <c r="I14041" s="3">
        <v>497.25</v>
      </c>
      <c r="J14041" s="3">
        <v>0.33169999999999999</v>
      </c>
      <c r="K14041" s="2" t="s">
        <v>28738</v>
      </c>
    </row>
    <row r="14042" spans="1:11" ht="37.5" x14ac:dyDescent="0.25">
      <c r="A14042" s="2">
        <v>14038</v>
      </c>
      <c r="B14042" s="2" t="s">
        <v>14052</v>
      </c>
      <c r="C14042" s="3" t="s">
        <v>43918</v>
      </c>
      <c r="D14042" s="3" t="s">
        <v>29784</v>
      </c>
      <c r="E14042" s="5" t="s">
        <v>28261</v>
      </c>
      <c r="F14042" s="5" t="s">
        <v>28449</v>
      </c>
      <c r="G14042" s="5" t="s">
        <v>28453</v>
      </c>
      <c r="H14042" s="3" t="s">
        <v>29601</v>
      </c>
      <c r="I14042" s="3">
        <v>53.625</v>
      </c>
      <c r="J14042" s="3">
        <v>0.56330000000000002</v>
      </c>
      <c r="K14042" s="2" t="s">
        <v>28738</v>
      </c>
    </row>
    <row r="14043" spans="1:11" ht="18.75" x14ac:dyDescent="0.25">
      <c r="A14043" s="2">
        <v>14039</v>
      </c>
      <c r="B14043" s="2" t="s">
        <v>14053</v>
      </c>
      <c r="C14043" s="3" t="s">
        <v>43919</v>
      </c>
      <c r="D14043" s="3" t="s">
        <v>29195</v>
      </c>
      <c r="E14043" s="5" t="s">
        <v>28262</v>
      </c>
      <c r="F14043" s="5" t="s">
        <v>28441</v>
      </c>
      <c r="G14043" s="5" t="s">
        <v>28506</v>
      </c>
      <c r="H14043" s="3" t="s">
        <v>43864</v>
      </c>
      <c r="I14043" s="3">
        <v>76.05</v>
      </c>
      <c r="J14043" s="3">
        <v>0.40389999999999998</v>
      </c>
      <c r="K14043" s="2" t="s">
        <v>28738</v>
      </c>
    </row>
    <row r="14044" spans="1:11" ht="37.5" x14ac:dyDescent="0.25">
      <c r="A14044" s="2">
        <v>14040</v>
      </c>
      <c r="B14044" s="2" t="s">
        <v>14054</v>
      </c>
      <c r="C14044" s="3" t="s">
        <v>43920</v>
      </c>
      <c r="D14044" s="3" t="s">
        <v>29466</v>
      </c>
      <c r="E14044" s="5" t="s">
        <v>28263</v>
      </c>
      <c r="F14044" s="5" t="s">
        <v>28472</v>
      </c>
      <c r="G14044" s="5" t="s">
        <v>28507</v>
      </c>
      <c r="H14044" s="3" t="s">
        <v>35749</v>
      </c>
      <c r="I14044" s="3">
        <v>356.85</v>
      </c>
      <c r="J14044" s="3">
        <v>0.39290000000000003</v>
      </c>
      <c r="K14044" s="2" t="s">
        <v>28738</v>
      </c>
    </row>
    <row r="14045" spans="1:11" ht="18.75" x14ac:dyDescent="0.25">
      <c r="A14045" s="2">
        <v>14041</v>
      </c>
      <c r="B14045" s="2" t="s">
        <v>14055</v>
      </c>
      <c r="C14045" s="3" t="s">
        <v>43921</v>
      </c>
      <c r="D14045" s="3" t="s">
        <v>31401</v>
      </c>
      <c r="E14045" s="5" t="s">
        <v>28264</v>
      </c>
      <c r="F14045" s="5" t="s">
        <v>28443</v>
      </c>
      <c r="G14045" s="5" t="s">
        <v>28468</v>
      </c>
      <c r="H14045" s="3" t="s">
        <v>30247</v>
      </c>
      <c r="I14045" s="3" t="s">
        <v>28764</v>
      </c>
      <c r="J14045" s="3">
        <v>0.32340000000000002</v>
      </c>
      <c r="K14045" s="2" t="s">
        <v>28738</v>
      </c>
    </row>
    <row r="14046" spans="1:11" ht="18.75" x14ac:dyDescent="0.25">
      <c r="A14046" s="2">
        <v>14042</v>
      </c>
      <c r="B14046" s="2" t="s">
        <v>14056</v>
      </c>
      <c r="C14046" s="3" t="s">
        <v>43922</v>
      </c>
      <c r="D14046" s="3" t="s">
        <v>30114</v>
      </c>
      <c r="E14046" s="5" t="s">
        <v>28265</v>
      </c>
      <c r="F14046" s="5" t="s">
        <v>28472</v>
      </c>
      <c r="G14046" s="5" t="s">
        <v>28555</v>
      </c>
      <c r="H14046" s="3" t="s">
        <v>41187</v>
      </c>
      <c r="I14046" s="3">
        <v>751.5</v>
      </c>
      <c r="J14046" s="3">
        <v>0.35249999999999998</v>
      </c>
      <c r="K14046" s="2" t="s">
        <v>28738</v>
      </c>
    </row>
    <row r="14047" spans="1:11" ht="18.75" x14ac:dyDescent="0.25">
      <c r="A14047" s="2">
        <v>14043</v>
      </c>
      <c r="B14047" s="2" t="s">
        <v>14057</v>
      </c>
      <c r="C14047" s="3" t="s">
        <v>43923</v>
      </c>
      <c r="D14047" s="3" t="s">
        <v>29353</v>
      </c>
      <c r="E14047" s="5" t="s">
        <v>28266</v>
      </c>
      <c r="F14047" s="5" t="s">
        <v>28447</v>
      </c>
      <c r="G14047" s="5" t="s">
        <v>28466</v>
      </c>
      <c r="H14047" s="3" t="s">
        <v>31503</v>
      </c>
      <c r="I14047" s="3" t="s">
        <v>28740</v>
      </c>
      <c r="J14047" s="3">
        <v>0.30249999999999999</v>
      </c>
      <c r="K14047" s="2" t="s">
        <v>28738</v>
      </c>
    </row>
    <row r="14048" spans="1:11" ht="18.75" x14ac:dyDescent="0.25">
      <c r="A14048" s="2">
        <v>14044</v>
      </c>
      <c r="B14048" s="2" t="s">
        <v>14058</v>
      </c>
      <c r="C14048" s="3" t="s">
        <v>43924</v>
      </c>
      <c r="D14048" s="3" t="s">
        <v>30763</v>
      </c>
      <c r="E14048" s="5" t="s">
        <v>28267</v>
      </c>
      <c r="F14048" s="5" t="s">
        <v>28447</v>
      </c>
      <c r="G14048" s="5" t="s">
        <v>28554</v>
      </c>
      <c r="H14048" s="3" t="s">
        <v>43925</v>
      </c>
      <c r="I14048" s="3">
        <v>42.9</v>
      </c>
      <c r="J14048" s="3">
        <v>0.30370000000000003</v>
      </c>
      <c r="K14048" s="2" t="s">
        <v>28738</v>
      </c>
    </row>
    <row r="14049" spans="1:11" ht="37.5" x14ac:dyDescent="0.25">
      <c r="A14049" s="2">
        <v>14045</v>
      </c>
      <c r="B14049" s="2" t="s">
        <v>14059</v>
      </c>
      <c r="C14049" s="3" t="s">
        <v>43926</v>
      </c>
      <c r="D14049" s="3" t="s">
        <v>29784</v>
      </c>
      <c r="E14049" s="5" t="s">
        <v>28268</v>
      </c>
      <c r="F14049" s="5" t="s">
        <v>28472</v>
      </c>
      <c r="G14049" s="5" t="s">
        <v>28507</v>
      </c>
      <c r="H14049" s="3" t="s">
        <v>29271</v>
      </c>
      <c r="I14049" s="3">
        <v>546.26</v>
      </c>
      <c r="J14049" s="3">
        <v>0.48530000000000001</v>
      </c>
      <c r="K14049" s="2" t="s">
        <v>28738</v>
      </c>
    </row>
    <row r="14050" spans="1:11" ht="37.5" x14ac:dyDescent="0.25">
      <c r="A14050" s="2">
        <v>14046</v>
      </c>
      <c r="B14050" s="2" t="s">
        <v>14060</v>
      </c>
      <c r="C14050" s="3" t="s">
        <v>43927</v>
      </c>
      <c r="D14050" s="3" t="s">
        <v>29466</v>
      </c>
      <c r="E14050" s="5" t="s">
        <v>28269</v>
      </c>
      <c r="F14050" s="5" t="s">
        <v>28472</v>
      </c>
      <c r="G14050" s="5" t="s">
        <v>28507</v>
      </c>
      <c r="H14050" s="3" t="s">
        <v>29271</v>
      </c>
      <c r="I14050" s="3">
        <v>260.26</v>
      </c>
      <c r="J14050" s="3">
        <v>0.32579999999999998</v>
      </c>
      <c r="K14050" s="2" t="s">
        <v>28738</v>
      </c>
    </row>
    <row r="14051" spans="1:11" ht="18.75" x14ac:dyDescent="0.25">
      <c r="A14051" s="2">
        <v>14047</v>
      </c>
      <c r="B14051" s="2" t="s">
        <v>14061</v>
      </c>
      <c r="C14051" s="3" t="s">
        <v>43928</v>
      </c>
      <c r="D14051" s="3" t="s">
        <v>29784</v>
      </c>
      <c r="E14051" s="5" t="s">
        <v>28270</v>
      </c>
      <c r="F14051" s="5" t="s">
        <v>28462</v>
      </c>
      <c r="G14051" s="5" t="s">
        <v>28463</v>
      </c>
      <c r="H14051" s="3" t="s">
        <v>29518</v>
      </c>
      <c r="I14051" s="3" t="s">
        <v>28776</v>
      </c>
      <c r="J14051" s="3">
        <v>0.30630000000000002</v>
      </c>
      <c r="K14051" s="2" t="s">
        <v>28738</v>
      </c>
    </row>
    <row r="14052" spans="1:11" ht="18.75" x14ac:dyDescent="0.25">
      <c r="A14052" s="2">
        <v>14048</v>
      </c>
      <c r="B14052" s="2" t="s">
        <v>14062</v>
      </c>
      <c r="C14052" s="3" t="s">
        <v>43929</v>
      </c>
      <c r="D14052" s="3" t="s">
        <v>29466</v>
      </c>
      <c r="E14052" s="5" t="s">
        <v>28271</v>
      </c>
      <c r="F14052" s="5" t="s">
        <v>28462</v>
      </c>
      <c r="G14052" s="5" t="s">
        <v>28592</v>
      </c>
      <c r="H14052" s="3" t="s">
        <v>28770</v>
      </c>
      <c r="I14052" s="3">
        <v>382.5</v>
      </c>
      <c r="J14052" s="3">
        <v>0.94479999999999997</v>
      </c>
      <c r="K14052" s="2" t="s">
        <v>28738</v>
      </c>
    </row>
    <row r="14053" spans="1:11" ht="18.75" x14ac:dyDescent="0.25">
      <c r="A14053" s="2">
        <v>14049</v>
      </c>
      <c r="B14053" s="2" t="s">
        <v>14063</v>
      </c>
      <c r="C14053" s="3" t="s">
        <v>43930</v>
      </c>
      <c r="D14053" s="3" t="s">
        <v>30763</v>
      </c>
      <c r="E14053" s="5" t="s">
        <v>28272</v>
      </c>
      <c r="F14053" s="5" t="s">
        <v>28441</v>
      </c>
      <c r="G14053" s="5" t="s">
        <v>28506</v>
      </c>
      <c r="H14053" s="3" t="s">
        <v>43864</v>
      </c>
      <c r="I14053" s="3">
        <v>257.39999999999998</v>
      </c>
      <c r="J14053" s="3">
        <v>0.43790000000000001</v>
      </c>
      <c r="K14053" s="2" t="s">
        <v>28738</v>
      </c>
    </row>
    <row r="14054" spans="1:11" ht="18.75" x14ac:dyDescent="0.25">
      <c r="A14054" s="2">
        <v>14050</v>
      </c>
      <c r="B14054" s="2" t="s">
        <v>14064</v>
      </c>
      <c r="C14054" s="3" t="s">
        <v>43931</v>
      </c>
      <c r="D14054" s="3" t="s">
        <v>30114</v>
      </c>
      <c r="E14054" s="5" t="s">
        <v>28273</v>
      </c>
      <c r="F14054" s="5" t="s">
        <v>28462</v>
      </c>
      <c r="G14054" s="5" t="s">
        <v>28667</v>
      </c>
      <c r="H14054" s="3" t="s">
        <v>32249</v>
      </c>
      <c r="I14054" s="3">
        <v>118.95</v>
      </c>
      <c r="J14054" s="3">
        <v>0.3155</v>
      </c>
      <c r="K14054" s="2" t="s">
        <v>28738</v>
      </c>
    </row>
    <row r="14055" spans="1:11" ht="37.5" x14ac:dyDescent="0.25">
      <c r="A14055" s="2">
        <v>14051</v>
      </c>
      <c r="B14055" s="2" t="s">
        <v>14065</v>
      </c>
      <c r="C14055" s="3" t="s">
        <v>43932</v>
      </c>
      <c r="D14055" s="3" t="s">
        <v>29466</v>
      </c>
      <c r="E14055" s="5" t="s">
        <v>28274</v>
      </c>
      <c r="F14055" s="5" t="s">
        <v>28472</v>
      </c>
      <c r="G14055" s="5" t="s">
        <v>28507</v>
      </c>
      <c r="H14055" s="3" t="s">
        <v>35749</v>
      </c>
      <c r="I14055" s="3" t="s">
        <v>28850</v>
      </c>
      <c r="J14055" s="3">
        <v>0.74380000000000002</v>
      </c>
      <c r="K14055" s="2" t="s">
        <v>28738</v>
      </c>
    </row>
    <row r="14056" spans="1:11" ht="18.75" x14ac:dyDescent="0.25">
      <c r="A14056" s="2">
        <v>14052</v>
      </c>
      <c r="B14056" s="2" t="s">
        <v>14066</v>
      </c>
      <c r="C14056" s="3" t="s">
        <v>43933</v>
      </c>
      <c r="D14056" s="3" t="s">
        <v>30524</v>
      </c>
      <c r="E14056" s="5" t="s">
        <v>28275</v>
      </c>
      <c r="F14056" s="5" t="s">
        <v>28472</v>
      </c>
      <c r="G14056" s="5" t="s">
        <v>28528</v>
      </c>
      <c r="H14056" s="3" t="s">
        <v>36591</v>
      </c>
      <c r="I14056" s="3">
        <v>62.4</v>
      </c>
      <c r="J14056" s="3">
        <v>0.73319999999999996</v>
      </c>
      <c r="K14056" s="2" t="s">
        <v>28738</v>
      </c>
    </row>
    <row r="14057" spans="1:11" ht="18.75" x14ac:dyDescent="0.25">
      <c r="A14057" s="2">
        <v>14053</v>
      </c>
      <c r="B14057" s="2" t="s">
        <v>14067</v>
      </c>
      <c r="C14057" s="3" t="s">
        <v>43934</v>
      </c>
      <c r="D14057" s="3" t="s">
        <v>29048</v>
      </c>
      <c r="E14057" s="5" t="s">
        <v>28276</v>
      </c>
      <c r="F14057" s="5" t="s">
        <v>28447</v>
      </c>
      <c r="G14057" s="5" t="s">
        <v>28466</v>
      </c>
      <c r="H14057" s="3" t="s">
        <v>31503</v>
      </c>
      <c r="I14057" s="3" t="s">
        <v>28743</v>
      </c>
      <c r="J14057" s="3">
        <v>0.30249999999999999</v>
      </c>
      <c r="K14057" s="2" t="s">
        <v>28738</v>
      </c>
    </row>
    <row r="14058" spans="1:11" ht="18.75" x14ac:dyDescent="0.25">
      <c r="A14058" s="2">
        <v>14054</v>
      </c>
      <c r="B14058" s="2" t="s">
        <v>14068</v>
      </c>
      <c r="C14058" s="3" t="s">
        <v>43935</v>
      </c>
      <c r="D14058" s="3" t="s">
        <v>30114</v>
      </c>
      <c r="E14058" s="5" t="s">
        <v>28277</v>
      </c>
      <c r="F14058" s="5" t="s">
        <v>28472</v>
      </c>
      <c r="G14058" s="5" t="s">
        <v>28473</v>
      </c>
      <c r="H14058" s="3" t="s">
        <v>36372</v>
      </c>
      <c r="I14058" s="3">
        <v>267.14999999999998</v>
      </c>
      <c r="J14058" s="3">
        <v>0.32979999999999998</v>
      </c>
      <c r="K14058" s="2" t="s">
        <v>28738</v>
      </c>
    </row>
    <row r="14059" spans="1:11" ht="37.5" x14ac:dyDescent="0.25">
      <c r="A14059" s="2">
        <v>14055</v>
      </c>
      <c r="B14059" s="2" t="s">
        <v>14069</v>
      </c>
      <c r="C14059" s="3" t="s">
        <v>43936</v>
      </c>
      <c r="D14059" s="3" t="s">
        <v>29784</v>
      </c>
      <c r="E14059" s="5" t="s">
        <v>28278</v>
      </c>
      <c r="F14059" s="5" t="s">
        <v>28445</v>
      </c>
      <c r="G14059" s="5" t="s">
        <v>28500</v>
      </c>
      <c r="H14059" s="3" t="s">
        <v>31828</v>
      </c>
      <c r="I14059" s="3">
        <v>62.4</v>
      </c>
      <c r="J14059" s="3">
        <v>0.34100000000000003</v>
      </c>
      <c r="K14059" s="2" t="s">
        <v>28738</v>
      </c>
    </row>
    <row r="14060" spans="1:11" ht="18.75" x14ac:dyDescent="0.25">
      <c r="A14060" s="2">
        <v>14056</v>
      </c>
      <c r="B14060" s="2" t="s">
        <v>14070</v>
      </c>
      <c r="C14060" s="3" t="s">
        <v>43937</v>
      </c>
      <c r="D14060" s="3" t="s">
        <v>30114</v>
      </c>
      <c r="E14060" s="5" t="s">
        <v>28279</v>
      </c>
      <c r="F14060" s="5" t="s">
        <v>28462</v>
      </c>
      <c r="G14060" s="5" t="s">
        <v>28491</v>
      </c>
      <c r="H14060" s="3" t="s">
        <v>33874</v>
      </c>
      <c r="I14060" s="3">
        <v>84.825000000000003</v>
      </c>
      <c r="J14060" s="3">
        <v>0.50739999999999996</v>
      </c>
      <c r="K14060" s="2" t="s">
        <v>28738</v>
      </c>
    </row>
    <row r="14061" spans="1:11" ht="18.75" x14ac:dyDescent="0.25">
      <c r="A14061" s="2">
        <v>14057</v>
      </c>
      <c r="B14061" s="2" t="s">
        <v>14071</v>
      </c>
      <c r="C14061" s="3" t="s">
        <v>43938</v>
      </c>
      <c r="D14061" s="3" t="s">
        <v>30114</v>
      </c>
      <c r="E14061" s="5" t="s">
        <v>28280</v>
      </c>
      <c r="F14061" s="5" t="s">
        <v>28472</v>
      </c>
      <c r="G14061" s="5" t="s">
        <v>28661</v>
      </c>
      <c r="H14061" s="3" t="s">
        <v>30303</v>
      </c>
      <c r="I14061" s="3">
        <v>83.85</v>
      </c>
      <c r="J14061" s="3">
        <v>0.32069999999999999</v>
      </c>
      <c r="K14061" s="2" t="s">
        <v>28738</v>
      </c>
    </row>
    <row r="14062" spans="1:11" ht="18.75" x14ac:dyDescent="0.25">
      <c r="A14062" s="2">
        <v>14058</v>
      </c>
      <c r="B14062" s="2" t="s">
        <v>14072</v>
      </c>
      <c r="C14062" s="3" t="s">
        <v>43939</v>
      </c>
      <c r="D14062" s="3" t="s">
        <v>30938</v>
      </c>
      <c r="E14062" s="5" t="s">
        <v>28281</v>
      </c>
      <c r="F14062" s="5" t="s">
        <v>28472</v>
      </c>
      <c r="G14062" s="5" t="s">
        <v>28661</v>
      </c>
      <c r="H14062" s="3" t="s">
        <v>30303</v>
      </c>
      <c r="I14062" s="3">
        <v>58.5</v>
      </c>
      <c r="J14062" s="3">
        <v>0.55559999999999998</v>
      </c>
      <c r="K14062" s="2" t="s">
        <v>28738</v>
      </c>
    </row>
    <row r="14063" spans="1:11" ht="18.75" x14ac:dyDescent="0.25">
      <c r="A14063" s="2">
        <v>14059</v>
      </c>
      <c r="B14063" s="2" t="s">
        <v>14073</v>
      </c>
      <c r="C14063" s="3" t="s">
        <v>43940</v>
      </c>
      <c r="D14063" s="3" t="s">
        <v>30114</v>
      </c>
      <c r="E14063" s="5" t="s">
        <v>28282</v>
      </c>
      <c r="F14063" s="5" t="s">
        <v>28447</v>
      </c>
      <c r="G14063" s="5" t="s">
        <v>28466</v>
      </c>
      <c r="H14063" s="3" t="s">
        <v>31503</v>
      </c>
      <c r="I14063" s="3">
        <v>62.4</v>
      </c>
      <c r="J14063" s="3">
        <v>0.30249999999999999</v>
      </c>
      <c r="K14063" s="2" t="s">
        <v>28738</v>
      </c>
    </row>
    <row r="14064" spans="1:11" ht="18.75" x14ac:dyDescent="0.25">
      <c r="A14064" s="2">
        <v>14060</v>
      </c>
      <c r="B14064" s="2" t="s">
        <v>14074</v>
      </c>
      <c r="C14064" s="3" t="s">
        <v>43941</v>
      </c>
      <c r="D14064" s="3" t="s">
        <v>30938</v>
      </c>
      <c r="E14064" s="5" t="s">
        <v>28283</v>
      </c>
      <c r="F14064" s="5" t="s">
        <v>28441</v>
      </c>
      <c r="G14064" s="5" t="s">
        <v>28470</v>
      </c>
      <c r="H14064" s="3" t="s">
        <v>30968</v>
      </c>
      <c r="I14064" s="3">
        <v>439.5</v>
      </c>
      <c r="J14064" s="3">
        <v>0.3155</v>
      </c>
      <c r="K14064" s="2" t="s">
        <v>28738</v>
      </c>
    </row>
    <row r="14065" spans="1:11" ht="37.5" x14ac:dyDescent="0.25">
      <c r="A14065" s="2">
        <v>14061</v>
      </c>
      <c r="B14065" s="2" t="s">
        <v>14075</v>
      </c>
      <c r="C14065" s="3" t="s">
        <v>43942</v>
      </c>
      <c r="D14065" s="3" t="s">
        <v>29966</v>
      </c>
      <c r="E14065" s="5" t="s">
        <v>28284</v>
      </c>
      <c r="F14065" s="5" t="s">
        <v>28455</v>
      </c>
      <c r="G14065" s="5" t="s">
        <v>28512</v>
      </c>
      <c r="H14065" s="3" t="s">
        <v>28831</v>
      </c>
      <c r="I14065" s="3">
        <v>247.65</v>
      </c>
      <c r="J14065" s="3">
        <v>0.89729999999999999</v>
      </c>
      <c r="K14065" s="2" t="s">
        <v>28738</v>
      </c>
    </row>
    <row r="14066" spans="1:11" ht="18.75" x14ac:dyDescent="0.25">
      <c r="A14066" s="2">
        <v>14062</v>
      </c>
      <c r="B14066" s="2" t="s">
        <v>14076</v>
      </c>
      <c r="C14066" s="3" t="s">
        <v>43943</v>
      </c>
      <c r="D14066" s="3" t="s">
        <v>29353</v>
      </c>
      <c r="E14066" s="5" t="s">
        <v>28285</v>
      </c>
      <c r="F14066" s="5" t="s">
        <v>28449</v>
      </c>
      <c r="G14066" s="5" t="s">
        <v>28655</v>
      </c>
      <c r="H14066" s="3" t="s">
        <v>32603</v>
      </c>
      <c r="I14066" s="3">
        <v>41.25</v>
      </c>
      <c r="J14066" s="3">
        <v>0.79620000000000002</v>
      </c>
      <c r="K14066" s="2" t="s">
        <v>28738</v>
      </c>
    </row>
    <row r="14067" spans="1:11" ht="18.75" x14ac:dyDescent="0.25">
      <c r="A14067" s="2">
        <v>14063</v>
      </c>
      <c r="B14067" s="2" t="s">
        <v>14077</v>
      </c>
      <c r="C14067" s="3" t="s">
        <v>43944</v>
      </c>
      <c r="D14067" s="3" t="s">
        <v>29353</v>
      </c>
      <c r="E14067" s="5" t="s">
        <v>28286</v>
      </c>
      <c r="F14067" s="5" t="s">
        <v>28449</v>
      </c>
      <c r="G14067" s="5" t="s">
        <v>28655</v>
      </c>
      <c r="H14067" s="3" t="s">
        <v>43945</v>
      </c>
      <c r="I14067" s="3">
        <v>41.25</v>
      </c>
      <c r="J14067" s="3">
        <v>0.79620000000000002</v>
      </c>
      <c r="K14067" s="2" t="s">
        <v>28738</v>
      </c>
    </row>
    <row r="14068" spans="1:11" ht="37.5" x14ac:dyDescent="0.25">
      <c r="A14068" s="2">
        <v>14064</v>
      </c>
      <c r="B14068" s="2" t="s">
        <v>14078</v>
      </c>
      <c r="C14068" s="3" t="s">
        <v>43946</v>
      </c>
      <c r="D14068" s="3" t="s">
        <v>29353</v>
      </c>
      <c r="E14068" s="5" t="s">
        <v>28287</v>
      </c>
      <c r="F14068" s="5" t="s">
        <v>28455</v>
      </c>
      <c r="G14068" s="5" t="s">
        <v>28512</v>
      </c>
      <c r="H14068" s="3" t="s">
        <v>29090</v>
      </c>
      <c r="I14068" s="3" t="s">
        <v>28786</v>
      </c>
      <c r="J14068" s="3">
        <v>0.87350000000000005</v>
      </c>
      <c r="K14068" s="2" t="s">
        <v>28738</v>
      </c>
    </row>
    <row r="14069" spans="1:11" ht="37.5" x14ac:dyDescent="0.25">
      <c r="A14069" s="2">
        <v>14065</v>
      </c>
      <c r="B14069" s="2" t="s">
        <v>14079</v>
      </c>
      <c r="C14069" s="3" t="s">
        <v>43947</v>
      </c>
      <c r="D14069" s="3" t="s">
        <v>29353</v>
      </c>
      <c r="E14069" s="5" t="s">
        <v>28288</v>
      </c>
      <c r="F14069" s="5" t="s">
        <v>28455</v>
      </c>
      <c r="G14069" s="5" t="s">
        <v>28512</v>
      </c>
      <c r="H14069" s="3" t="s">
        <v>29090</v>
      </c>
      <c r="I14069" s="3" t="s">
        <v>28786</v>
      </c>
      <c r="J14069" s="3">
        <v>0.87350000000000005</v>
      </c>
      <c r="K14069" s="2" t="s">
        <v>28738</v>
      </c>
    </row>
    <row r="14070" spans="1:11" ht="37.5" x14ac:dyDescent="0.25">
      <c r="A14070" s="2">
        <v>14066</v>
      </c>
      <c r="B14070" s="2" t="s">
        <v>14080</v>
      </c>
      <c r="C14070" s="3" t="s">
        <v>43948</v>
      </c>
      <c r="D14070" s="3" t="s">
        <v>29353</v>
      </c>
      <c r="E14070" s="5" t="s">
        <v>28289</v>
      </c>
      <c r="F14070" s="5" t="s">
        <v>28455</v>
      </c>
      <c r="G14070" s="5" t="s">
        <v>28512</v>
      </c>
      <c r="H14070" s="3" t="s">
        <v>29090</v>
      </c>
      <c r="I14070" s="3" t="s">
        <v>28786</v>
      </c>
      <c r="J14070" s="3">
        <v>0.87350000000000005</v>
      </c>
      <c r="K14070" s="2" t="s">
        <v>28738</v>
      </c>
    </row>
    <row r="14071" spans="1:11" ht="37.5" x14ac:dyDescent="0.25">
      <c r="A14071" s="2">
        <v>14067</v>
      </c>
      <c r="B14071" s="2" t="s">
        <v>14081</v>
      </c>
      <c r="C14071" s="3" t="s">
        <v>43949</v>
      </c>
      <c r="D14071" s="3" t="s">
        <v>29353</v>
      </c>
      <c r="E14071" s="5" t="s">
        <v>28290</v>
      </c>
      <c r="F14071" s="5" t="s">
        <v>28455</v>
      </c>
      <c r="G14071" s="5" t="s">
        <v>28512</v>
      </c>
      <c r="H14071" s="3" t="s">
        <v>36932</v>
      </c>
      <c r="I14071" s="3">
        <v>310.5</v>
      </c>
      <c r="J14071" s="3">
        <v>0.99529999999999996</v>
      </c>
      <c r="K14071" s="2" t="s">
        <v>28738</v>
      </c>
    </row>
    <row r="14072" spans="1:11" ht="18.75" x14ac:dyDescent="0.25">
      <c r="A14072" s="2">
        <v>14068</v>
      </c>
      <c r="B14072" s="2" t="s">
        <v>14082</v>
      </c>
      <c r="C14072" s="3" t="s">
        <v>43950</v>
      </c>
      <c r="D14072" s="3" t="s">
        <v>29353</v>
      </c>
      <c r="E14072" s="5" t="s">
        <v>28291</v>
      </c>
      <c r="F14072" s="5" t="s">
        <v>28449</v>
      </c>
      <c r="G14072" s="5" t="s">
        <v>28655</v>
      </c>
      <c r="H14072" s="3" t="s">
        <v>30372</v>
      </c>
      <c r="I14072" s="3">
        <v>41.25</v>
      </c>
      <c r="J14072" s="3">
        <v>0.79620000000000002</v>
      </c>
      <c r="K14072" s="2" t="s">
        <v>28738</v>
      </c>
    </row>
    <row r="14073" spans="1:11" ht="37.5" x14ac:dyDescent="0.25">
      <c r="A14073" s="2">
        <v>14069</v>
      </c>
      <c r="B14073" s="2" t="s">
        <v>14083</v>
      </c>
      <c r="C14073" s="3" t="s">
        <v>43951</v>
      </c>
      <c r="D14073" s="3" t="s">
        <v>29169</v>
      </c>
      <c r="E14073" s="5" t="s">
        <v>28292</v>
      </c>
      <c r="F14073" s="5" t="s">
        <v>28455</v>
      </c>
      <c r="G14073" s="5" t="s">
        <v>28512</v>
      </c>
      <c r="H14073" s="3" t="s">
        <v>29090</v>
      </c>
      <c r="I14073" s="3">
        <v>304.5</v>
      </c>
      <c r="J14073" s="3">
        <v>0.67090000000000005</v>
      </c>
      <c r="K14073" s="2" t="s">
        <v>28738</v>
      </c>
    </row>
    <row r="14074" spans="1:11" ht="37.5" x14ac:dyDescent="0.25">
      <c r="A14074" s="2">
        <v>14070</v>
      </c>
      <c r="B14074" s="2" t="s">
        <v>14084</v>
      </c>
      <c r="C14074" s="3" t="s">
        <v>43952</v>
      </c>
      <c r="D14074" s="3" t="s">
        <v>29353</v>
      </c>
      <c r="E14074" s="5" t="s">
        <v>28293</v>
      </c>
      <c r="F14074" s="5" t="s">
        <v>28455</v>
      </c>
      <c r="G14074" s="5" t="s">
        <v>28512</v>
      </c>
      <c r="H14074" s="3" t="s">
        <v>29090</v>
      </c>
      <c r="I14074" s="3" t="s">
        <v>28786</v>
      </c>
      <c r="J14074" s="3">
        <v>0.82979999999999998</v>
      </c>
      <c r="K14074" s="2" t="s">
        <v>28738</v>
      </c>
    </row>
    <row r="14075" spans="1:11" ht="18.75" x14ac:dyDescent="0.25">
      <c r="A14075" s="2">
        <v>14071</v>
      </c>
      <c r="B14075" s="2" t="s">
        <v>14085</v>
      </c>
      <c r="C14075" s="3" t="s">
        <v>43953</v>
      </c>
      <c r="D14075" s="3" t="s">
        <v>33587</v>
      </c>
      <c r="E14075" s="5" t="s">
        <v>28294</v>
      </c>
      <c r="F14075" s="5" t="s">
        <v>28464</v>
      </c>
      <c r="G14075" s="5" t="s">
        <v>28688</v>
      </c>
      <c r="H14075" s="3" t="s">
        <v>30586</v>
      </c>
      <c r="I14075" s="3">
        <v>28.5</v>
      </c>
      <c r="J14075" s="3">
        <v>0.30719999999999997</v>
      </c>
      <c r="K14075" s="2" t="s">
        <v>28738</v>
      </c>
    </row>
    <row r="14076" spans="1:11" ht="37.5" x14ac:dyDescent="0.25">
      <c r="A14076" s="2">
        <v>14072</v>
      </c>
      <c r="B14076" s="2" t="s">
        <v>14086</v>
      </c>
      <c r="C14076" s="3" t="s">
        <v>43954</v>
      </c>
      <c r="D14076" s="3" t="s">
        <v>29169</v>
      </c>
      <c r="E14076" s="5" t="s">
        <v>28295</v>
      </c>
      <c r="F14076" s="5" t="s">
        <v>28455</v>
      </c>
      <c r="G14076" s="5" t="s">
        <v>28512</v>
      </c>
      <c r="H14076" s="3" t="s">
        <v>29090</v>
      </c>
      <c r="I14076" s="3" t="s">
        <v>28799</v>
      </c>
      <c r="J14076" s="3">
        <v>0.62029999999999996</v>
      </c>
      <c r="K14076" s="2" t="s">
        <v>28738</v>
      </c>
    </row>
    <row r="14077" spans="1:11" ht="37.5" x14ac:dyDescent="0.25">
      <c r="A14077" s="2">
        <v>14073</v>
      </c>
      <c r="B14077" s="2" t="s">
        <v>14087</v>
      </c>
      <c r="C14077" s="3" t="s">
        <v>43955</v>
      </c>
      <c r="D14077" s="3" t="s">
        <v>29353</v>
      </c>
      <c r="E14077" s="5" t="s">
        <v>28296</v>
      </c>
      <c r="F14077" s="5" t="s">
        <v>28455</v>
      </c>
      <c r="G14077" s="5" t="s">
        <v>28512</v>
      </c>
      <c r="H14077" s="3" t="s">
        <v>29090</v>
      </c>
      <c r="I14077" s="3" t="s">
        <v>28786</v>
      </c>
      <c r="J14077" s="3">
        <v>0.5605</v>
      </c>
      <c r="K14077" s="2" t="s">
        <v>28738</v>
      </c>
    </row>
    <row r="14078" spans="1:11" ht="18.75" x14ac:dyDescent="0.25">
      <c r="A14078" s="2">
        <v>14074</v>
      </c>
      <c r="B14078" s="2" t="s">
        <v>14088</v>
      </c>
      <c r="C14078" s="3" t="s">
        <v>43956</v>
      </c>
      <c r="D14078" s="3" t="s">
        <v>29353</v>
      </c>
      <c r="E14078" s="5" t="s">
        <v>28297</v>
      </c>
      <c r="F14078" s="5" t="s">
        <v>28439</v>
      </c>
      <c r="G14078" s="5" t="s">
        <v>28572</v>
      </c>
      <c r="H14078" s="3" t="s">
        <v>29620</v>
      </c>
      <c r="I14078" s="3" t="s">
        <v>28743</v>
      </c>
      <c r="J14078" s="3">
        <v>0.30420000000000003</v>
      </c>
      <c r="K14078" s="2" t="s">
        <v>28738</v>
      </c>
    </row>
    <row r="14079" spans="1:11" ht="18.75" x14ac:dyDescent="0.25">
      <c r="A14079" s="2">
        <v>14075</v>
      </c>
      <c r="B14079" s="2" t="s">
        <v>14089</v>
      </c>
      <c r="C14079" s="3" t="s">
        <v>43957</v>
      </c>
      <c r="D14079" s="3" t="s">
        <v>33587</v>
      </c>
      <c r="E14079" s="5" t="s">
        <v>28298</v>
      </c>
      <c r="F14079" s="5" t="s">
        <v>28464</v>
      </c>
      <c r="G14079" s="5" t="s">
        <v>28688</v>
      </c>
      <c r="H14079" s="3" t="s">
        <v>30586</v>
      </c>
      <c r="I14079" s="3">
        <v>42.9</v>
      </c>
      <c r="J14079" s="3">
        <v>0.30719999999999997</v>
      </c>
      <c r="K14079" s="2" t="s">
        <v>28738</v>
      </c>
    </row>
    <row r="14080" spans="1:11" ht="37.5" x14ac:dyDescent="0.25">
      <c r="A14080" s="2">
        <v>14076</v>
      </c>
      <c r="B14080" s="2" t="s">
        <v>14090</v>
      </c>
      <c r="C14080" s="3" t="s">
        <v>43958</v>
      </c>
      <c r="D14080" s="3" t="s">
        <v>29169</v>
      </c>
      <c r="E14080" s="5" t="s">
        <v>28299</v>
      </c>
      <c r="F14080" s="5" t="s">
        <v>28455</v>
      </c>
      <c r="G14080" s="5" t="s">
        <v>28512</v>
      </c>
      <c r="H14080" s="3" t="s">
        <v>36932</v>
      </c>
      <c r="I14080" s="3">
        <v>319.5</v>
      </c>
      <c r="J14080" s="3">
        <v>0.91349999999999998</v>
      </c>
      <c r="K14080" s="2" t="s">
        <v>28738</v>
      </c>
    </row>
    <row r="14081" spans="1:11" ht="37.5" x14ac:dyDescent="0.25">
      <c r="A14081" s="2">
        <v>14077</v>
      </c>
      <c r="B14081" s="2" t="s">
        <v>14091</v>
      </c>
      <c r="C14081" s="3" t="s">
        <v>43959</v>
      </c>
      <c r="D14081" s="3" t="s">
        <v>29353</v>
      </c>
      <c r="E14081" s="5" t="s">
        <v>28300</v>
      </c>
      <c r="F14081" s="5" t="s">
        <v>28455</v>
      </c>
      <c r="G14081" s="5" t="s">
        <v>28512</v>
      </c>
      <c r="H14081" s="3" t="s">
        <v>28831</v>
      </c>
      <c r="I14081" s="3" t="s">
        <v>28789</v>
      </c>
      <c r="J14081" s="3">
        <v>0.89729999999999999</v>
      </c>
      <c r="K14081" s="2" t="s">
        <v>28738</v>
      </c>
    </row>
    <row r="14082" spans="1:11" ht="37.5" x14ac:dyDescent="0.25">
      <c r="A14082" s="2">
        <v>14078</v>
      </c>
      <c r="B14082" s="2" t="s">
        <v>14092</v>
      </c>
      <c r="C14082" s="3" t="s">
        <v>43960</v>
      </c>
      <c r="D14082" s="3" t="s">
        <v>29994</v>
      </c>
      <c r="E14082" s="5" t="s">
        <v>28301</v>
      </c>
      <c r="F14082" s="5" t="s">
        <v>28455</v>
      </c>
      <c r="G14082" s="5" t="s">
        <v>28512</v>
      </c>
      <c r="H14082" s="3" t="s">
        <v>28831</v>
      </c>
      <c r="I14082" s="3">
        <v>202.5</v>
      </c>
      <c r="J14082" s="3">
        <v>0.89729999999999999</v>
      </c>
      <c r="K14082" s="2" t="s">
        <v>28738</v>
      </c>
    </row>
    <row r="14083" spans="1:11" ht="37.5" x14ac:dyDescent="0.25">
      <c r="A14083" s="2">
        <v>14079</v>
      </c>
      <c r="B14083" s="2" t="s">
        <v>14093</v>
      </c>
      <c r="C14083" s="3" t="s">
        <v>43961</v>
      </c>
      <c r="D14083" s="3" t="s">
        <v>29353</v>
      </c>
      <c r="E14083" s="5" t="s">
        <v>28302</v>
      </c>
      <c r="F14083" s="5" t="s">
        <v>28455</v>
      </c>
      <c r="G14083" s="5" t="s">
        <v>28512</v>
      </c>
      <c r="H14083" s="3" t="s">
        <v>29090</v>
      </c>
      <c r="I14083" s="3">
        <v>315.89999999999998</v>
      </c>
      <c r="J14083" s="3">
        <v>0.90469999999999995</v>
      </c>
      <c r="K14083" s="2" t="s">
        <v>28738</v>
      </c>
    </row>
    <row r="14084" spans="1:11" ht="18.75" x14ac:dyDescent="0.25">
      <c r="A14084" s="2">
        <v>14080</v>
      </c>
      <c r="B14084" s="2" t="s">
        <v>14094</v>
      </c>
      <c r="C14084" s="3" t="s">
        <v>43962</v>
      </c>
      <c r="D14084" s="3" t="s">
        <v>29353</v>
      </c>
      <c r="E14084" s="5" t="s">
        <v>28303</v>
      </c>
      <c r="F14084" s="5" t="s">
        <v>28455</v>
      </c>
      <c r="G14084" s="5" t="s">
        <v>28567</v>
      </c>
      <c r="H14084" s="3" t="s">
        <v>33355</v>
      </c>
      <c r="I14084" s="3" t="s">
        <v>28760</v>
      </c>
      <c r="J14084" s="3">
        <v>0.4022</v>
      </c>
      <c r="K14084" s="2" t="s">
        <v>28738</v>
      </c>
    </row>
    <row r="14085" spans="1:11" ht="18.75" x14ac:dyDescent="0.25">
      <c r="A14085" s="2">
        <v>14081</v>
      </c>
      <c r="B14085" s="2" t="s">
        <v>14095</v>
      </c>
      <c r="C14085" s="3" t="s">
        <v>43963</v>
      </c>
      <c r="D14085" s="3" t="s">
        <v>29353</v>
      </c>
      <c r="E14085" s="5" t="s">
        <v>28304</v>
      </c>
      <c r="F14085" s="5" t="s">
        <v>28455</v>
      </c>
      <c r="G14085" s="5" t="s">
        <v>28567</v>
      </c>
      <c r="H14085" s="3" t="s">
        <v>33355</v>
      </c>
      <c r="I14085" s="3" t="s">
        <v>28760</v>
      </c>
      <c r="J14085" s="3">
        <v>0.45319999999999999</v>
      </c>
      <c r="K14085" s="2" t="s">
        <v>28738</v>
      </c>
    </row>
    <row r="14086" spans="1:11" ht="18.75" x14ac:dyDescent="0.25">
      <c r="A14086" s="2">
        <v>14082</v>
      </c>
      <c r="B14086" s="2" t="s">
        <v>14096</v>
      </c>
      <c r="C14086" s="3" t="s">
        <v>43964</v>
      </c>
      <c r="D14086" s="3" t="s">
        <v>29353</v>
      </c>
      <c r="E14086" s="5" t="s">
        <v>28305</v>
      </c>
      <c r="F14086" s="5" t="s">
        <v>28455</v>
      </c>
      <c r="G14086" s="5" t="s">
        <v>28567</v>
      </c>
      <c r="H14086" s="3" t="s">
        <v>33355</v>
      </c>
      <c r="I14086" s="3">
        <v>83.25</v>
      </c>
      <c r="J14086" s="3">
        <v>0.49409999999999998</v>
      </c>
      <c r="K14086" s="2" t="s">
        <v>28738</v>
      </c>
    </row>
    <row r="14087" spans="1:11" ht="18.75" x14ac:dyDescent="0.25">
      <c r="A14087" s="2">
        <v>14083</v>
      </c>
      <c r="B14087" s="2" t="s">
        <v>14097</v>
      </c>
      <c r="C14087" s="3" t="s">
        <v>43965</v>
      </c>
      <c r="D14087" s="3" t="s">
        <v>29353</v>
      </c>
      <c r="E14087" s="5" t="s">
        <v>28306</v>
      </c>
      <c r="F14087" s="5" t="s">
        <v>28455</v>
      </c>
      <c r="G14087" s="5" t="s">
        <v>28567</v>
      </c>
      <c r="H14087" s="3" t="s">
        <v>33355</v>
      </c>
      <c r="I14087" s="3">
        <v>84.825000000000003</v>
      </c>
      <c r="J14087" s="3">
        <v>0.54820000000000002</v>
      </c>
      <c r="K14087" s="2" t="s">
        <v>28738</v>
      </c>
    </row>
    <row r="14088" spans="1:11" ht="18.75" x14ac:dyDescent="0.25">
      <c r="A14088" s="2">
        <v>14084</v>
      </c>
      <c r="B14088" s="2" t="s">
        <v>14098</v>
      </c>
      <c r="C14088" s="3" t="s">
        <v>43966</v>
      </c>
      <c r="D14088" s="3" t="s">
        <v>29353</v>
      </c>
      <c r="E14088" s="5" t="s">
        <v>28307</v>
      </c>
      <c r="F14088" s="5" t="s">
        <v>28455</v>
      </c>
      <c r="G14088" s="5" t="s">
        <v>28567</v>
      </c>
      <c r="H14088" s="3" t="s">
        <v>33355</v>
      </c>
      <c r="I14088" s="3">
        <v>88.724999999999994</v>
      </c>
      <c r="J14088" s="3">
        <v>0.4022</v>
      </c>
      <c r="K14088" s="2" t="s">
        <v>28738</v>
      </c>
    </row>
    <row r="14089" spans="1:11" ht="18.75" x14ac:dyDescent="0.25">
      <c r="A14089" s="2">
        <v>14085</v>
      </c>
      <c r="B14089" s="2" t="s">
        <v>14099</v>
      </c>
      <c r="C14089" s="3" t="s">
        <v>43967</v>
      </c>
      <c r="D14089" s="3" t="s">
        <v>29353</v>
      </c>
      <c r="E14089" s="5" t="s">
        <v>28308</v>
      </c>
      <c r="F14089" s="5" t="s">
        <v>28455</v>
      </c>
      <c r="G14089" s="5" t="s">
        <v>28567</v>
      </c>
      <c r="H14089" s="3" t="s">
        <v>33355</v>
      </c>
      <c r="I14089" s="3" t="s">
        <v>28841</v>
      </c>
      <c r="J14089" s="3">
        <v>0.4022</v>
      </c>
      <c r="K14089" s="2" t="s">
        <v>28738</v>
      </c>
    </row>
    <row r="14090" spans="1:11" ht="18.75" x14ac:dyDescent="0.25">
      <c r="A14090" s="2">
        <v>14086</v>
      </c>
      <c r="B14090" s="2" t="s">
        <v>14100</v>
      </c>
      <c r="C14090" s="3" t="s">
        <v>43968</v>
      </c>
      <c r="D14090" s="3" t="s">
        <v>29353</v>
      </c>
      <c r="E14090" s="5" t="s">
        <v>28309</v>
      </c>
      <c r="F14090" s="5" t="s">
        <v>28455</v>
      </c>
      <c r="G14090" s="5" t="s">
        <v>28460</v>
      </c>
      <c r="H14090" s="3" t="s">
        <v>31629</v>
      </c>
      <c r="I14090" s="3">
        <v>315.89999999999998</v>
      </c>
      <c r="J14090" s="3">
        <v>0.63700000000000001</v>
      </c>
      <c r="K14090" s="2" t="s">
        <v>28738</v>
      </c>
    </row>
    <row r="14091" spans="1:11" ht="18.75" x14ac:dyDescent="0.25">
      <c r="A14091" s="2">
        <v>14087</v>
      </c>
      <c r="B14091" s="2" t="s">
        <v>14101</v>
      </c>
      <c r="C14091" s="3" t="s">
        <v>43969</v>
      </c>
      <c r="D14091" s="3" t="s">
        <v>43970</v>
      </c>
      <c r="E14091" s="5" t="s">
        <v>28310</v>
      </c>
      <c r="F14091" s="5" t="s">
        <v>28441</v>
      </c>
      <c r="G14091" s="5" t="s">
        <v>28491</v>
      </c>
      <c r="H14091" s="3" t="s">
        <v>29136</v>
      </c>
      <c r="I14091" s="3" t="s">
        <v>28934</v>
      </c>
      <c r="J14091" s="3">
        <v>0.44340000000000002</v>
      </c>
      <c r="K14091" s="2" t="s">
        <v>28738</v>
      </c>
    </row>
    <row r="14092" spans="1:11" ht="18.75" x14ac:dyDescent="0.25">
      <c r="A14092" s="2">
        <v>14088</v>
      </c>
      <c r="B14092" s="2" t="s">
        <v>14102</v>
      </c>
      <c r="C14092" s="3" t="s">
        <v>43971</v>
      </c>
      <c r="D14092" s="3" t="s">
        <v>43970</v>
      </c>
      <c r="E14092" s="5" t="s">
        <v>28311</v>
      </c>
      <c r="F14092" s="5" t="s">
        <v>28441</v>
      </c>
      <c r="G14092" s="5" t="s">
        <v>28491</v>
      </c>
      <c r="H14092" s="3" t="s">
        <v>29136</v>
      </c>
      <c r="I14092" s="3">
        <v>25.5</v>
      </c>
      <c r="J14092" s="3">
        <v>0.44340000000000002</v>
      </c>
      <c r="K14092" s="2" t="s">
        <v>28738</v>
      </c>
    </row>
    <row r="14093" spans="1:11" ht="18.75" x14ac:dyDescent="0.25">
      <c r="A14093" s="2">
        <v>14089</v>
      </c>
      <c r="B14093" s="2" t="s">
        <v>14103</v>
      </c>
      <c r="C14093" s="3" t="s">
        <v>43972</v>
      </c>
      <c r="D14093" s="3" t="s">
        <v>43970</v>
      </c>
      <c r="E14093" s="5" t="s">
        <v>28312</v>
      </c>
      <c r="F14093" s="5" t="s">
        <v>28441</v>
      </c>
      <c r="G14093" s="5" t="s">
        <v>28491</v>
      </c>
      <c r="H14093" s="3" t="s">
        <v>29136</v>
      </c>
      <c r="I14093" s="3">
        <v>42.9</v>
      </c>
      <c r="J14093" s="3">
        <v>0.44340000000000002</v>
      </c>
      <c r="K14093" s="2" t="s">
        <v>28738</v>
      </c>
    </row>
    <row r="14094" spans="1:11" ht="18.75" x14ac:dyDescent="0.25">
      <c r="A14094" s="2">
        <v>14090</v>
      </c>
      <c r="B14094" s="2" t="s">
        <v>14104</v>
      </c>
      <c r="C14094" s="3" t="s">
        <v>43973</v>
      </c>
      <c r="D14094" s="3" t="s">
        <v>43974</v>
      </c>
      <c r="E14094" s="5" t="s">
        <v>28313</v>
      </c>
      <c r="F14094" s="5" t="s">
        <v>28441</v>
      </c>
      <c r="G14094" s="5" t="s">
        <v>28459</v>
      </c>
      <c r="H14094" s="3" t="s">
        <v>29235</v>
      </c>
      <c r="I14094" s="3" t="s">
        <v>28740</v>
      </c>
      <c r="J14094" s="3">
        <v>0.4476</v>
      </c>
      <c r="K14094" s="2" t="s">
        <v>28738</v>
      </c>
    </row>
    <row r="14095" spans="1:11" ht="18.75" x14ac:dyDescent="0.25">
      <c r="A14095" s="2">
        <v>14091</v>
      </c>
      <c r="B14095" s="2" t="s">
        <v>14105</v>
      </c>
      <c r="C14095" s="3" t="s">
        <v>43975</v>
      </c>
      <c r="D14095" s="3" t="s">
        <v>43976</v>
      </c>
      <c r="E14095" s="5" t="s">
        <v>28314</v>
      </c>
      <c r="F14095" s="5" t="s">
        <v>28441</v>
      </c>
      <c r="G14095" s="5" t="s">
        <v>28459</v>
      </c>
      <c r="H14095" s="3" t="s">
        <v>29235</v>
      </c>
      <c r="I14095" s="3" t="s">
        <v>28782</v>
      </c>
      <c r="J14095" s="3">
        <v>0.4476</v>
      </c>
      <c r="K14095" s="2" t="s">
        <v>28738</v>
      </c>
    </row>
    <row r="14096" spans="1:11" ht="37.5" x14ac:dyDescent="0.25">
      <c r="A14096" s="2">
        <v>14092</v>
      </c>
      <c r="B14096" s="2" t="s">
        <v>14106</v>
      </c>
      <c r="C14096" s="3" t="s">
        <v>43977</v>
      </c>
      <c r="D14096" s="3" t="s">
        <v>43978</v>
      </c>
      <c r="E14096" s="5" t="s">
        <v>28315</v>
      </c>
      <c r="F14096" s="5" t="s">
        <v>28441</v>
      </c>
      <c r="G14096" s="5" t="s">
        <v>28541</v>
      </c>
      <c r="H14096" s="3" t="s">
        <v>28744</v>
      </c>
      <c r="I14096" s="3">
        <v>62.4</v>
      </c>
      <c r="J14096" s="3">
        <v>0.5171</v>
      </c>
      <c r="K14096" s="2" t="s">
        <v>28738</v>
      </c>
    </row>
    <row r="14097" spans="1:11" ht="18.75" x14ac:dyDescent="0.25">
      <c r="A14097" s="2">
        <v>14093</v>
      </c>
      <c r="B14097" s="2" t="s">
        <v>14107</v>
      </c>
      <c r="C14097" s="3" t="s">
        <v>43979</v>
      </c>
      <c r="D14097" s="3" t="s">
        <v>43970</v>
      </c>
      <c r="E14097" s="5" t="s">
        <v>28316</v>
      </c>
      <c r="F14097" s="5" t="s">
        <v>28443</v>
      </c>
      <c r="G14097" s="5" t="s">
        <v>28460</v>
      </c>
      <c r="H14097" s="3" t="s">
        <v>28916</v>
      </c>
      <c r="I14097" s="3" t="s">
        <v>28745</v>
      </c>
      <c r="J14097" s="3">
        <v>0.51419999999999999</v>
      </c>
      <c r="K14097" s="2" t="s">
        <v>28738</v>
      </c>
    </row>
    <row r="14098" spans="1:11" ht="18.75" x14ac:dyDescent="0.25">
      <c r="A14098" s="2">
        <v>14094</v>
      </c>
      <c r="B14098" s="2" t="s">
        <v>14108</v>
      </c>
      <c r="C14098" s="3" t="s">
        <v>43980</v>
      </c>
      <c r="D14098" s="3" t="s">
        <v>43981</v>
      </c>
      <c r="E14098" s="5" t="s">
        <v>28317</v>
      </c>
      <c r="F14098" s="5" t="s">
        <v>28441</v>
      </c>
      <c r="G14098" s="5" t="s">
        <v>28491</v>
      </c>
      <c r="H14098" s="3" t="s">
        <v>29136</v>
      </c>
      <c r="I14098" s="3" t="s">
        <v>28740</v>
      </c>
      <c r="J14098" s="3">
        <v>0.44340000000000002</v>
      </c>
      <c r="K14098" s="2" t="s">
        <v>28738</v>
      </c>
    </row>
    <row r="14099" spans="1:11" ht="18.75" x14ac:dyDescent="0.25">
      <c r="A14099" s="2">
        <v>14095</v>
      </c>
      <c r="B14099" s="2" t="s">
        <v>14109</v>
      </c>
      <c r="C14099" s="3" t="s">
        <v>43982</v>
      </c>
      <c r="D14099" s="3" t="s">
        <v>43970</v>
      </c>
      <c r="E14099" s="5" t="s">
        <v>28318</v>
      </c>
      <c r="F14099" s="5" t="s">
        <v>28441</v>
      </c>
      <c r="G14099" s="5" t="s">
        <v>28491</v>
      </c>
      <c r="H14099" s="3" t="s">
        <v>29136</v>
      </c>
      <c r="I14099" s="3">
        <v>42.9</v>
      </c>
      <c r="J14099" s="3">
        <v>0.44340000000000002</v>
      </c>
      <c r="K14099" s="2" t="s">
        <v>28738</v>
      </c>
    </row>
    <row r="14100" spans="1:11" ht="18.75" x14ac:dyDescent="0.25">
      <c r="A14100" s="2">
        <v>14096</v>
      </c>
      <c r="B14100" s="2" t="s">
        <v>14110</v>
      </c>
      <c r="C14100" s="3" t="s">
        <v>43983</v>
      </c>
      <c r="D14100" s="3" t="s">
        <v>43984</v>
      </c>
      <c r="E14100" s="5" t="s">
        <v>28319</v>
      </c>
      <c r="F14100" s="5" t="s">
        <v>28441</v>
      </c>
      <c r="G14100" s="5" t="s">
        <v>28491</v>
      </c>
      <c r="H14100" s="3" t="s">
        <v>30208</v>
      </c>
      <c r="I14100" s="3">
        <v>23.4</v>
      </c>
      <c r="J14100" s="3">
        <v>0.41770000000000002</v>
      </c>
      <c r="K14100" s="2" t="s">
        <v>28738</v>
      </c>
    </row>
    <row r="14101" spans="1:11" ht="18.75" x14ac:dyDescent="0.25">
      <c r="A14101" s="2">
        <v>14097</v>
      </c>
      <c r="B14101" s="2" t="s">
        <v>14111</v>
      </c>
      <c r="C14101" s="3" t="s">
        <v>43985</v>
      </c>
      <c r="D14101" s="3" t="s">
        <v>43984</v>
      </c>
      <c r="E14101" s="5" t="s">
        <v>28320</v>
      </c>
      <c r="F14101" s="5" t="s">
        <v>28443</v>
      </c>
      <c r="G14101" s="5" t="s">
        <v>28511</v>
      </c>
      <c r="H14101" s="3" t="s">
        <v>31809</v>
      </c>
      <c r="I14101" s="3">
        <v>122.85</v>
      </c>
      <c r="J14101" s="3">
        <v>0.50439999999999996</v>
      </c>
      <c r="K14101" s="2" t="s">
        <v>28738</v>
      </c>
    </row>
    <row r="14102" spans="1:11" ht="18.75" x14ac:dyDescent="0.25">
      <c r="A14102" s="2">
        <v>14098</v>
      </c>
      <c r="B14102" s="2" t="s">
        <v>14112</v>
      </c>
      <c r="C14102" s="3" t="s">
        <v>43986</v>
      </c>
      <c r="D14102" s="3" t="s">
        <v>43987</v>
      </c>
      <c r="E14102" s="5" t="s">
        <v>28321</v>
      </c>
      <c r="F14102" s="5" t="s">
        <v>28443</v>
      </c>
      <c r="G14102" s="5" t="s">
        <v>28511</v>
      </c>
      <c r="H14102" s="3" t="s">
        <v>29064</v>
      </c>
      <c r="I14102" s="3" t="s">
        <v>28768</v>
      </c>
      <c r="J14102" s="3">
        <v>0.31730000000000003</v>
      </c>
      <c r="K14102" s="2" t="s">
        <v>28738</v>
      </c>
    </row>
    <row r="14103" spans="1:11" ht="18.75" x14ac:dyDescent="0.25">
      <c r="A14103" s="2">
        <v>14099</v>
      </c>
      <c r="B14103" s="2" t="s">
        <v>14113</v>
      </c>
      <c r="C14103" s="3" t="s">
        <v>43988</v>
      </c>
      <c r="D14103" s="3" t="s">
        <v>43989</v>
      </c>
      <c r="E14103" s="5" t="s">
        <v>28322</v>
      </c>
      <c r="F14103" s="5" t="s">
        <v>28443</v>
      </c>
      <c r="G14103" s="5" t="s">
        <v>28454</v>
      </c>
      <c r="H14103" s="3" t="s">
        <v>30273</v>
      </c>
      <c r="I14103" s="3" t="s">
        <v>28934</v>
      </c>
      <c r="J14103" s="3">
        <v>0.33500000000000002</v>
      </c>
      <c r="K14103" s="2" t="s">
        <v>28738</v>
      </c>
    </row>
    <row r="14104" spans="1:11" ht="18.75" x14ac:dyDescent="0.25">
      <c r="A14104" s="2">
        <v>14100</v>
      </c>
      <c r="B14104" s="2" t="s">
        <v>14114</v>
      </c>
      <c r="C14104" s="3" t="s">
        <v>43990</v>
      </c>
      <c r="D14104" s="3" t="s">
        <v>43991</v>
      </c>
      <c r="E14104" s="5" t="s">
        <v>28323</v>
      </c>
      <c r="F14104" s="5" t="s">
        <v>28455</v>
      </c>
      <c r="G14104" s="5" t="s">
        <v>28513</v>
      </c>
      <c r="H14104" s="3" t="s">
        <v>28748</v>
      </c>
      <c r="I14104" s="3" t="s">
        <v>28935</v>
      </c>
      <c r="J14104" s="3">
        <v>0.49569999999999997</v>
      </c>
      <c r="K14104" s="2" t="s">
        <v>28738</v>
      </c>
    </row>
    <row r="14105" spans="1:11" ht="18.75" x14ac:dyDescent="0.25">
      <c r="A14105" s="2">
        <v>14101</v>
      </c>
      <c r="B14105" s="2" t="s">
        <v>14115</v>
      </c>
      <c r="C14105" s="3" t="s">
        <v>43992</v>
      </c>
      <c r="D14105" s="3" t="s">
        <v>43993</v>
      </c>
      <c r="E14105" s="5" t="s">
        <v>28324</v>
      </c>
      <c r="F14105" s="5" t="s">
        <v>28443</v>
      </c>
      <c r="G14105" s="5" t="s">
        <v>28460</v>
      </c>
      <c r="H14105" s="3" t="s">
        <v>28745</v>
      </c>
      <c r="I14105" s="3">
        <v>23.4</v>
      </c>
      <c r="J14105" s="3">
        <v>0.56289999999999996</v>
      </c>
      <c r="K14105" s="2" t="s">
        <v>28738</v>
      </c>
    </row>
    <row r="14106" spans="1:11" ht="18.75" x14ac:dyDescent="0.25">
      <c r="A14106" s="2">
        <v>14102</v>
      </c>
      <c r="B14106" s="2" t="s">
        <v>14116</v>
      </c>
      <c r="C14106" s="3" t="s">
        <v>43994</v>
      </c>
      <c r="D14106" s="3" t="s">
        <v>43995</v>
      </c>
      <c r="E14106" s="5" t="s">
        <v>28325</v>
      </c>
      <c r="F14106" s="5" t="s">
        <v>28441</v>
      </c>
      <c r="G14106" s="5" t="s">
        <v>28470</v>
      </c>
      <c r="H14106" s="3" t="s">
        <v>28749</v>
      </c>
      <c r="I14106" s="3">
        <v>72.150000000000006</v>
      </c>
      <c r="J14106" s="3">
        <v>0.49149999999999999</v>
      </c>
      <c r="K14106" s="2" t="s">
        <v>28738</v>
      </c>
    </row>
    <row r="14107" spans="1:11" ht="18.75" x14ac:dyDescent="0.25">
      <c r="A14107" s="2">
        <v>14103</v>
      </c>
      <c r="B14107" s="2" t="s">
        <v>14117</v>
      </c>
      <c r="C14107" s="3" t="s">
        <v>43996</v>
      </c>
      <c r="D14107" s="3" t="s">
        <v>43970</v>
      </c>
      <c r="E14107" s="5" t="s">
        <v>28326</v>
      </c>
      <c r="F14107" s="5" t="s">
        <v>28441</v>
      </c>
      <c r="G14107" s="5" t="s">
        <v>28459</v>
      </c>
      <c r="H14107" s="3" t="s">
        <v>29235</v>
      </c>
      <c r="I14107" s="3">
        <v>23.4</v>
      </c>
      <c r="J14107" s="3">
        <v>0.4476</v>
      </c>
      <c r="K14107" s="2" t="s">
        <v>28738</v>
      </c>
    </row>
    <row r="14108" spans="1:11" ht="18.75" x14ac:dyDescent="0.25">
      <c r="A14108" s="2">
        <v>14104</v>
      </c>
      <c r="B14108" s="2" t="s">
        <v>14118</v>
      </c>
      <c r="C14108" s="3" t="s">
        <v>43997</v>
      </c>
      <c r="D14108" s="3" t="s">
        <v>43998</v>
      </c>
      <c r="E14108" s="5" t="s">
        <v>28327</v>
      </c>
      <c r="F14108" s="5" t="s">
        <v>28441</v>
      </c>
      <c r="G14108" s="5" t="s">
        <v>28459</v>
      </c>
      <c r="H14108" s="3" t="s">
        <v>29235</v>
      </c>
      <c r="I14108" s="3">
        <v>15.6</v>
      </c>
      <c r="J14108" s="3">
        <v>0.4476</v>
      </c>
      <c r="K14108" s="2" t="s">
        <v>28738</v>
      </c>
    </row>
    <row r="14109" spans="1:11" ht="18.75" x14ac:dyDescent="0.25">
      <c r="A14109" s="2">
        <v>14105</v>
      </c>
      <c r="B14109" s="2" t="s">
        <v>14119</v>
      </c>
      <c r="C14109" s="3" t="s">
        <v>43999</v>
      </c>
      <c r="D14109" s="3" t="s">
        <v>43989</v>
      </c>
      <c r="E14109" s="5" t="s">
        <v>28328</v>
      </c>
      <c r="F14109" s="5" t="s">
        <v>28443</v>
      </c>
      <c r="G14109" s="5" t="s">
        <v>28444</v>
      </c>
      <c r="H14109" s="3" t="s">
        <v>29329</v>
      </c>
      <c r="I14109" s="3" t="s">
        <v>28934</v>
      </c>
      <c r="J14109" s="3">
        <v>0.33500000000000002</v>
      </c>
      <c r="K14109" s="2" t="s">
        <v>28738</v>
      </c>
    </row>
    <row r="14110" spans="1:11" ht="18.75" x14ac:dyDescent="0.25">
      <c r="A14110" s="2">
        <v>14106</v>
      </c>
      <c r="B14110" s="2" t="s">
        <v>14120</v>
      </c>
      <c r="C14110" s="3" t="s">
        <v>44000</v>
      </c>
      <c r="D14110" s="3" t="s">
        <v>43970</v>
      </c>
      <c r="E14110" s="5" t="s">
        <v>28329</v>
      </c>
      <c r="F14110" s="5" t="s">
        <v>28441</v>
      </c>
      <c r="G14110" s="5" t="s">
        <v>28564</v>
      </c>
      <c r="H14110" s="3" t="s">
        <v>28833</v>
      </c>
      <c r="I14110" s="3" t="s">
        <v>28768</v>
      </c>
      <c r="J14110" s="3">
        <v>0.30609999999999998</v>
      </c>
      <c r="K14110" s="2" t="s">
        <v>28738</v>
      </c>
    </row>
    <row r="14111" spans="1:11" ht="18.75" x14ac:dyDescent="0.25">
      <c r="A14111" s="2">
        <v>14107</v>
      </c>
      <c r="B14111" s="2" t="s">
        <v>14121</v>
      </c>
      <c r="C14111" s="3" t="s">
        <v>44001</v>
      </c>
      <c r="D14111" s="3" t="s">
        <v>44002</v>
      </c>
      <c r="E14111" s="5" t="s">
        <v>28330</v>
      </c>
      <c r="F14111" s="5" t="s">
        <v>28441</v>
      </c>
      <c r="G14111" s="5" t="s">
        <v>28564</v>
      </c>
      <c r="H14111" s="3" t="s">
        <v>28870</v>
      </c>
      <c r="I14111" s="3" t="s">
        <v>28740</v>
      </c>
      <c r="J14111" s="3">
        <v>0.31459999999999999</v>
      </c>
      <c r="K14111" s="2" t="s">
        <v>28738</v>
      </c>
    </row>
    <row r="14112" spans="1:11" ht="18.75" x14ac:dyDescent="0.25">
      <c r="A14112" s="2">
        <v>14108</v>
      </c>
      <c r="B14112" s="2" t="s">
        <v>14122</v>
      </c>
      <c r="C14112" s="3" t="s">
        <v>44003</v>
      </c>
      <c r="D14112" s="3" t="s">
        <v>43993</v>
      </c>
      <c r="E14112" s="5" t="s">
        <v>28331</v>
      </c>
      <c r="F14112" s="5" t="s">
        <v>28441</v>
      </c>
      <c r="G14112" s="5" t="s">
        <v>28459</v>
      </c>
      <c r="H14112" s="3" t="s">
        <v>32475</v>
      </c>
      <c r="I14112" s="3" t="s">
        <v>28782</v>
      </c>
      <c r="J14112" s="3">
        <v>0.3155</v>
      </c>
      <c r="K14112" s="2" t="s">
        <v>28738</v>
      </c>
    </row>
    <row r="14113" spans="1:11" ht="18.75" x14ac:dyDescent="0.25">
      <c r="A14113" s="2">
        <v>14109</v>
      </c>
      <c r="B14113" s="2" t="s">
        <v>14123</v>
      </c>
      <c r="C14113" s="3" t="s">
        <v>44004</v>
      </c>
      <c r="D14113" s="3" t="s">
        <v>44005</v>
      </c>
      <c r="E14113" s="5" t="s">
        <v>28332</v>
      </c>
      <c r="F14113" s="5" t="s">
        <v>28441</v>
      </c>
      <c r="G14113" s="5" t="s">
        <v>28459</v>
      </c>
      <c r="H14113" s="3" t="s">
        <v>29235</v>
      </c>
      <c r="I14113" s="3" t="s">
        <v>28934</v>
      </c>
      <c r="J14113" s="3">
        <v>0.4476</v>
      </c>
      <c r="K14113" s="2" t="s">
        <v>28738</v>
      </c>
    </row>
    <row r="14114" spans="1:11" ht="18.75" x14ac:dyDescent="0.25">
      <c r="A14114" s="2">
        <v>14110</v>
      </c>
      <c r="B14114" s="2" t="s">
        <v>14124</v>
      </c>
      <c r="C14114" s="3" t="s">
        <v>44006</v>
      </c>
      <c r="D14114" s="3" t="s">
        <v>44007</v>
      </c>
      <c r="E14114" s="5" t="s">
        <v>28333</v>
      </c>
      <c r="F14114" s="5" t="s">
        <v>28443</v>
      </c>
      <c r="G14114" s="5" t="s">
        <v>28454</v>
      </c>
      <c r="H14114" s="3" t="s">
        <v>30273</v>
      </c>
      <c r="I14114" s="3">
        <v>55.5</v>
      </c>
      <c r="J14114" s="3">
        <v>0.33500000000000002</v>
      </c>
      <c r="K14114" s="2" t="s">
        <v>28738</v>
      </c>
    </row>
    <row r="14115" spans="1:11" ht="18.75" x14ac:dyDescent="0.25">
      <c r="A14115" s="2">
        <v>14111</v>
      </c>
      <c r="B14115" s="2" t="s">
        <v>14125</v>
      </c>
      <c r="C14115" s="3" t="s">
        <v>44008</v>
      </c>
      <c r="D14115" s="3" t="s">
        <v>43970</v>
      </c>
      <c r="E14115" s="5" t="s">
        <v>28334</v>
      </c>
      <c r="F14115" s="5" t="s">
        <v>28443</v>
      </c>
      <c r="G14115" s="5" t="s">
        <v>28452</v>
      </c>
      <c r="H14115" s="3" t="s">
        <v>28872</v>
      </c>
      <c r="I14115" s="3">
        <v>93.6</v>
      </c>
      <c r="J14115" s="3">
        <v>0.31859999999999999</v>
      </c>
      <c r="K14115" s="2" t="s">
        <v>28738</v>
      </c>
    </row>
    <row r="14116" spans="1:11" ht="18.75" x14ac:dyDescent="0.25">
      <c r="A14116" s="2">
        <v>14112</v>
      </c>
      <c r="B14116" s="2" t="s">
        <v>14126</v>
      </c>
      <c r="C14116" s="3" t="s">
        <v>44009</v>
      </c>
      <c r="D14116" s="3" t="s">
        <v>43995</v>
      </c>
      <c r="E14116" s="5" t="s">
        <v>28335</v>
      </c>
      <c r="F14116" s="5" t="s">
        <v>28443</v>
      </c>
      <c r="G14116" s="5" t="s">
        <v>28460</v>
      </c>
      <c r="H14116" s="3" t="s">
        <v>28782</v>
      </c>
      <c r="I14116" s="3">
        <v>23.4</v>
      </c>
      <c r="J14116" s="3">
        <v>0.5091</v>
      </c>
      <c r="K14116" s="2" t="s">
        <v>28738</v>
      </c>
    </row>
    <row r="14117" spans="1:11" ht="18.75" x14ac:dyDescent="0.25">
      <c r="A14117" s="2">
        <v>14113</v>
      </c>
      <c r="B14117" s="2" t="s">
        <v>14127</v>
      </c>
      <c r="C14117" s="3" t="s">
        <v>44010</v>
      </c>
      <c r="D14117" s="3" t="s">
        <v>44011</v>
      </c>
      <c r="E14117" s="5" t="s">
        <v>28336</v>
      </c>
      <c r="F14117" s="5" t="s">
        <v>28443</v>
      </c>
      <c r="G14117" s="5" t="s">
        <v>28454</v>
      </c>
      <c r="H14117" s="3" t="s">
        <v>30273</v>
      </c>
      <c r="I14117" s="3">
        <v>72.150000000000006</v>
      </c>
      <c r="J14117" s="3">
        <v>0.33500000000000002</v>
      </c>
      <c r="K14117" s="2" t="s">
        <v>28738</v>
      </c>
    </row>
    <row r="14118" spans="1:11" ht="18.75" x14ac:dyDescent="0.25">
      <c r="A14118" s="2">
        <v>14114</v>
      </c>
      <c r="B14118" s="2" t="s">
        <v>14128</v>
      </c>
      <c r="C14118" s="3" t="s">
        <v>44012</v>
      </c>
      <c r="D14118" s="3" t="s">
        <v>43993</v>
      </c>
      <c r="E14118" s="5" t="s">
        <v>28337</v>
      </c>
      <c r="F14118" s="5" t="s">
        <v>28443</v>
      </c>
      <c r="G14118" s="5" t="s">
        <v>28460</v>
      </c>
      <c r="H14118" s="3" t="s">
        <v>28744</v>
      </c>
      <c r="I14118" s="3" t="s">
        <v>28745</v>
      </c>
      <c r="J14118" s="3">
        <v>0.41460000000000002</v>
      </c>
      <c r="K14118" s="2" t="s">
        <v>28738</v>
      </c>
    </row>
    <row r="14119" spans="1:11" ht="18.75" x14ac:dyDescent="0.25">
      <c r="A14119" s="2">
        <v>14115</v>
      </c>
      <c r="B14119" s="2" t="s">
        <v>14129</v>
      </c>
      <c r="C14119" s="3" t="s">
        <v>44013</v>
      </c>
      <c r="D14119" s="3" t="s">
        <v>44014</v>
      </c>
      <c r="E14119" s="5" t="s">
        <v>28338</v>
      </c>
      <c r="F14119" s="5" t="s">
        <v>28441</v>
      </c>
      <c r="G14119" s="5" t="s">
        <v>28589</v>
      </c>
      <c r="H14119" s="3" t="s">
        <v>31479</v>
      </c>
      <c r="I14119" s="3">
        <v>105.3</v>
      </c>
      <c r="J14119" s="3">
        <v>0.34860000000000002</v>
      </c>
      <c r="K14119" s="2" t="s">
        <v>28738</v>
      </c>
    </row>
    <row r="14120" spans="1:11" ht="18.75" x14ac:dyDescent="0.25">
      <c r="A14120" s="2">
        <v>14116</v>
      </c>
      <c r="B14120" s="2" t="s">
        <v>14130</v>
      </c>
      <c r="C14120" s="3" t="s">
        <v>44015</v>
      </c>
      <c r="D14120" s="3" t="s">
        <v>43970</v>
      </c>
      <c r="E14120" s="5" t="s">
        <v>28339</v>
      </c>
      <c r="F14120" s="5" t="s">
        <v>28443</v>
      </c>
      <c r="G14120" s="5" t="s">
        <v>28511</v>
      </c>
      <c r="H14120" s="3" t="s">
        <v>31809</v>
      </c>
      <c r="I14120" s="3">
        <v>122.85</v>
      </c>
      <c r="J14120" s="3">
        <v>0.50439999999999996</v>
      </c>
      <c r="K14120" s="2" t="s">
        <v>28738</v>
      </c>
    </row>
    <row r="14121" spans="1:11" ht="18.75" x14ac:dyDescent="0.25">
      <c r="A14121" s="2">
        <v>14117</v>
      </c>
      <c r="B14121" s="2" t="s">
        <v>14131</v>
      </c>
      <c r="C14121" s="3" t="s">
        <v>44016</v>
      </c>
      <c r="D14121" s="3" t="s">
        <v>43970</v>
      </c>
      <c r="E14121" s="5" t="s">
        <v>28340</v>
      </c>
      <c r="F14121" s="5" t="s">
        <v>28441</v>
      </c>
      <c r="G14121" s="5" t="s">
        <v>28506</v>
      </c>
      <c r="H14121" s="3" t="s">
        <v>32589</v>
      </c>
      <c r="I14121" s="3">
        <v>82.5</v>
      </c>
      <c r="J14121" s="3">
        <v>0.49919999999999998</v>
      </c>
      <c r="K14121" s="2" t="s">
        <v>28738</v>
      </c>
    </row>
    <row r="14122" spans="1:11" ht="18.75" x14ac:dyDescent="0.25">
      <c r="A14122" s="2">
        <v>14118</v>
      </c>
      <c r="B14122" s="2" t="s">
        <v>14132</v>
      </c>
      <c r="C14122" s="3" t="s">
        <v>44017</v>
      </c>
      <c r="D14122" s="3" t="s">
        <v>43993</v>
      </c>
      <c r="E14122" s="5" t="s">
        <v>28341</v>
      </c>
      <c r="F14122" s="5" t="s">
        <v>28437</v>
      </c>
      <c r="G14122" s="5" t="s">
        <v>28478</v>
      </c>
      <c r="H14122" s="3" t="s">
        <v>31122</v>
      </c>
      <c r="I14122" s="3">
        <v>81.900000000000006</v>
      </c>
      <c r="J14122" s="3">
        <v>0.90210000000000001</v>
      </c>
      <c r="K14122" s="2" t="s">
        <v>28738</v>
      </c>
    </row>
    <row r="14123" spans="1:11" ht="18.75" x14ac:dyDescent="0.25">
      <c r="A14123" s="2">
        <v>14119</v>
      </c>
      <c r="B14123" s="2" t="s">
        <v>14133</v>
      </c>
      <c r="C14123" s="3" t="s">
        <v>44018</v>
      </c>
      <c r="D14123" s="3" t="s">
        <v>43987</v>
      </c>
      <c r="E14123" s="5" t="s">
        <v>28342</v>
      </c>
      <c r="F14123" s="5" t="s">
        <v>28443</v>
      </c>
      <c r="G14123" s="5" t="s">
        <v>28460</v>
      </c>
      <c r="H14123" s="3" t="s">
        <v>28782</v>
      </c>
      <c r="I14123" s="3" t="s">
        <v>28743</v>
      </c>
      <c r="J14123" s="3">
        <v>0.50839999999999996</v>
      </c>
      <c r="K14123" s="2" t="s">
        <v>28738</v>
      </c>
    </row>
    <row r="14124" spans="1:11" ht="18.75" x14ac:dyDescent="0.25">
      <c r="A14124" s="2">
        <v>14120</v>
      </c>
      <c r="B14124" s="2" t="s">
        <v>14134</v>
      </c>
      <c r="C14124" s="3" t="s">
        <v>44019</v>
      </c>
      <c r="D14124" s="3" t="s">
        <v>43991</v>
      </c>
      <c r="E14124" s="5" t="s">
        <v>28343</v>
      </c>
      <c r="F14124" s="5" t="s">
        <v>28441</v>
      </c>
      <c r="G14124" s="5" t="s">
        <v>28564</v>
      </c>
      <c r="H14124" s="3" t="s">
        <v>30155</v>
      </c>
      <c r="I14124" s="3" t="s">
        <v>28745</v>
      </c>
      <c r="J14124" s="3">
        <v>0.58199999999999996</v>
      </c>
      <c r="K14124" s="2" t="s">
        <v>28738</v>
      </c>
    </row>
    <row r="14125" spans="1:11" ht="18.75" x14ac:dyDescent="0.25">
      <c r="A14125" s="2">
        <v>14121</v>
      </c>
      <c r="B14125" s="2" t="s">
        <v>14135</v>
      </c>
      <c r="C14125" s="3" t="s">
        <v>44020</v>
      </c>
      <c r="D14125" s="3" t="s">
        <v>43987</v>
      </c>
      <c r="E14125" s="5" t="s">
        <v>28344</v>
      </c>
      <c r="F14125" s="5" t="s">
        <v>28443</v>
      </c>
      <c r="G14125" s="5" t="s">
        <v>28490</v>
      </c>
      <c r="H14125" s="3" t="s">
        <v>30717</v>
      </c>
      <c r="I14125" s="3">
        <v>72.150000000000006</v>
      </c>
      <c r="J14125" s="3">
        <v>0.52429999999999999</v>
      </c>
      <c r="K14125" s="2" t="s">
        <v>28738</v>
      </c>
    </row>
    <row r="14126" spans="1:11" ht="18.75" x14ac:dyDescent="0.25">
      <c r="A14126" s="2">
        <v>14122</v>
      </c>
      <c r="B14126" s="2" t="s">
        <v>14136</v>
      </c>
      <c r="C14126" s="3" t="s">
        <v>44021</v>
      </c>
      <c r="D14126" s="3" t="s">
        <v>44022</v>
      </c>
      <c r="E14126" s="5" t="s">
        <v>28345</v>
      </c>
      <c r="F14126" s="5" t="s">
        <v>28443</v>
      </c>
      <c r="G14126" s="5" t="s">
        <v>28460</v>
      </c>
      <c r="H14126" s="3" t="s">
        <v>30947</v>
      </c>
      <c r="I14126" s="3">
        <v>27.3</v>
      </c>
      <c r="J14126" s="3">
        <v>0.57450000000000001</v>
      </c>
      <c r="K14126" s="2" t="s">
        <v>28738</v>
      </c>
    </row>
    <row r="14127" spans="1:11" ht="18.75" x14ac:dyDescent="0.25">
      <c r="A14127" s="2">
        <v>14123</v>
      </c>
      <c r="B14127" s="2" t="s">
        <v>14137</v>
      </c>
      <c r="C14127" s="3" t="s">
        <v>44023</v>
      </c>
      <c r="D14127" s="3" t="s">
        <v>44024</v>
      </c>
      <c r="E14127" s="5" t="s">
        <v>28346</v>
      </c>
      <c r="F14127" s="5" t="s">
        <v>28443</v>
      </c>
      <c r="G14127" s="5" t="s">
        <v>28460</v>
      </c>
      <c r="H14127" s="3" t="s">
        <v>30022</v>
      </c>
      <c r="I14127" s="3">
        <v>76.5</v>
      </c>
      <c r="J14127" s="3">
        <v>0.98870000000000002</v>
      </c>
      <c r="K14127" s="2" t="s">
        <v>28738</v>
      </c>
    </row>
    <row r="14128" spans="1:11" ht="18.75" x14ac:dyDescent="0.25">
      <c r="A14128" s="2">
        <v>14124</v>
      </c>
      <c r="B14128" s="2" t="s">
        <v>14138</v>
      </c>
      <c r="C14128" s="3" t="s">
        <v>44025</v>
      </c>
      <c r="D14128" s="3" t="s">
        <v>44026</v>
      </c>
      <c r="E14128" s="5" t="s">
        <v>28347</v>
      </c>
      <c r="F14128" s="5" t="s">
        <v>28441</v>
      </c>
      <c r="G14128" s="5" t="s">
        <v>28564</v>
      </c>
      <c r="H14128" s="3" t="s">
        <v>35218</v>
      </c>
      <c r="I14128" s="3" t="s">
        <v>28934</v>
      </c>
      <c r="J14128" s="3">
        <v>0.49209999999999998</v>
      </c>
      <c r="K14128" s="2" t="s">
        <v>28738</v>
      </c>
    </row>
    <row r="14129" spans="1:11" ht="18.75" x14ac:dyDescent="0.25">
      <c r="A14129" s="2">
        <v>14125</v>
      </c>
      <c r="B14129" s="2" t="s">
        <v>14139</v>
      </c>
      <c r="C14129" s="3" t="s">
        <v>44027</v>
      </c>
      <c r="D14129" s="3" t="s">
        <v>44028</v>
      </c>
      <c r="E14129" s="5" t="s">
        <v>28348</v>
      </c>
      <c r="F14129" s="5" t="s">
        <v>28441</v>
      </c>
      <c r="G14129" s="5" t="s">
        <v>28564</v>
      </c>
      <c r="H14129" s="3" t="s">
        <v>35218</v>
      </c>
      <c r="I14129" s="3">
        <v>52.65</v>
      </c>
      <c r="J14129" s="3">
        <v>0.59650000000000003</v>
      </c>
      <c r="K14129" s="2" t="s">
        <v>28738</v>
      </c>
    </row>
    <row r="14130" spans="1:11" ht="18.75" x14ac:dyDescent="0.25">
      <c r="A14130" s="2">
        <v>14126</v>
      </c>
      <c r="B14130" s="2" t="s">
        <v>14140</v>
      </c>
      <c r="C14130" s="3" t="s">
        <v>44029</v>
      </c>
      <c r="D14130" s="3" t="s">
        <v>44030</v>
      </c>
      <c r="E14130" s="5" t="s">
        <v>28349</v>
      </c>
      <c r="F14130" s="5" t="s">
        <v>28443</v>
      </c>
      <c r="G14130" s="5" t="s">
        <v>28468</v>
      </c>
      <c r="H14130" s="3" t="s">
        <v>44031</v>
      </c>
      <c r="I14130" s="3">
        <v>43.5</v>
      </c>
      <c r="J14130" s="3">
        <v>0.35010000000000002</v>
      </c>
      <c r="K14130" s="2" t="s">
        <v>28738</v>
      </c>
    </row>
    <row r="14131" spans="1:11" ht="18.75" x14ac:dyDescent="0.25">
      <c r="A14131" s="2">
        <v>14127</v>
      </c>
      <c r="B14131" s="2" t="s">
        <v>14141</v>
      </c>
      <c r="C14131" s="3" t="s">
        <v>44032</v>
      </c>
      <c r="D14131" s="3" t="s">
        <v>44030</v>
      </c>
      <c r="E14131" s="5" t="s">
        <v>28350</v>
      </c>
      <c r="F14131" s="5" t="s">
        <v>28443</v>
      </c>
      <c r="G14131" s="5" t="s">
        <v>28468</v>
      </c>
      <c r="H14131" s="3" t="s">
        <v>44031</v>
      </c>
      <c r="I14131" s="3" t="s">
        <v>28744</v>
      </c>
      <c r="J14131" s="3">
        <v>0.35010000000000002</v>
      </c>
      <c r="K14131" s="2" t="s">
        <v>28738</v>
      </c>
    </row>
    <row r="14132" spans="1:11" ht="18.75" x14ac:dyDescent="0.25">
      <c r="A14132" s="2">
        <v>14128</v>
      </c>
      <c r="B14132" s="2" t="s">
        <v>14142</v>
      </c>
      <c r="C14132" s="3" t="s">
        <v>44033</v>
      </c>
      <c r="D14132" s="3" t="s">
        <v>44034</v>
      </c>
      <c r="E14132" s="5" t="s">
        <v>28351</v>
      </c>
      <c r="F14132" s="5" t="s">
        <v>28443</v>
      </c>
      <c r="G14132" s="5" t="s">
        <v>28490</v>
      </c>
      <c r="H14132" s="3" t="s">
        <v>29196</v>
      </c>
      <c r="I14132" s="3" t="s">
        <v>28749</v>
      </c>
      <c r="J14132" s="3">
        <v>0.35499999999999998</v>
      </c>
      <c r="K14132" s="2" t="s">
        <v>28738</v>
      </c>
    </row>
    <row r="14133" spans="1:11" ht="18.75" x14ac:dyDescent="0.25">
      <c r="A14133" s="2">
        <v>14129</v>
      </c>
      <c r="B14133" s="2" t="s">
        <v>14143</v>
      </c>
      <c r="C14133" s="3" t="s">
        <v>44035</v>
      </c>
      <c r="D14133" s="3" t="s">
        <v>44002</v>
      </c>
      <c r="E14133" s="5" t="s">
        <v>28352</v>
      </c>
      <c r="F14133" s="5" t="s">
        <v>28441</v>
      </c>
      <c r="G14133" s="5" t="s">
        <v>28534</v>
      </c>
      <c r="H14133" s="3" t="s">
        <v>31561</v>
      </c>
      <c r="I14133" s="3" t="s">
        <v>28757</v>
      </c>
      <c r="J14133" s="3">
        <v>0.3286</v>
      </c>
      <c r="K14133" s="2" t="s">
        <v>28738</v>
      </c>
    </row>
    <row r="14134" spans="1:11" ht="18.75" x14ac:dyDescent="0.25">
      <c r="A14134" s="2">
        <v>14130</v>
      </c>
      <c r="B14134" s="2" t="s">
        <v>14144</v>
      </c>
      <c r="C14134" s="3" t="s">
        <v>44036</v>
      </c>
      <c r="D14134" s="3" t="s">
        <v>44030</v>
      </c>
      <c r="E14134" s="5" t="s">
        <v>28353</v>
      </c>
      <c r="F14134" s="5" t="s">
        <v>28443</v>
      </c>
      <c r="G14134" s="5" t="s">
        <v>28460</v>
      </c>
      <c r="H14134" s="3" t="s">
        <v>28916</v>
      </c>
      <c r="I14134" s="3" t="s">
        <v>28935</v>
      </c>
      <c r="J14134" s="3">
        <v>0.51419999999999999</v>
      </c>
      <c r="K14134" s="2" t="s">
        <v>28738</v>
      </c>
    </row>
    <row r="14135" spans="1:11" ht="18.75" x14ac:dyDescent="0.25">
      <c r="A14135" s="2">
        <v>14131</v>
      </c>
      <c r="B14135" s="2" t="s">
        <v>14145</v>
      </c>
      <c r="C14135" s="3" t="s">
        <v>44037</v>
      </c>
      <c r="D14135" s="3" t="s">
        <v>43970</v>
      </c>
      <c r="E14135" s="5" t="s">
        <v>28354</v>
      </c>
      <c r="F14135" s="5" t="s">
        <v>28443</v>
      </c>
      <c r="G14135" s="5" t="s">
        <v>28452</v>
      </c>
      <c r="H14135" s="3" t="s">
        <v>28796</v>
      </c>
      <c r="I14135" s="3">
        <v>122.85</v>
      </c>
      <c r="J14135" s="3">
        <v>0.35560000000000003</v>
      </c>
      <c r="K14135" s="2" t="s">
        <v>28738</v>
      </c>
    </row>
    <row r="14136" spans="1:11" ht="18.75" x14ac:dyDescent="0.25">
      <c r="A14136" s="2">
        <v>14132</v>
      </c>
      <c r="B14136" s="2" t="s">
        <v>14146</v>
      </c>
      <c r="C14136" s="3" t="s">
        <v>44038</v>
      </c>
      <c r="D14136" s="3" t="s">
        <v>44014</v>
      </c>
      <c r="E14136" s="5" t="s">
        <v>28355</v>
      </c>
      <c r="F14136" s="5" t="s">
        <v>28443</v>
      </c>
      <c r="G14136" s="5" t="s">
        <v>28557</v>
      </c>
      <c r="H14136" s="3" t="s">
        <v>44039</v>
      </c>
      <c r="I14136" s="3">
        <v>111.15</v>
      </c>
      <c r="J14136" s="3">
        <v>0.68640000000000001</v>
      </c>
      <c r="K14136" s="2" t="s">
        <v>28738</v>
      </c>
    </row>
    <row r="14137" spans="1:11" ht="18.75" x14ac:dyDescent="0.25">
      <c r="A14137" s="2">
        <v>14133</v>
      </c>
      <c r="B14137" s="2" t="s">
        <v>14147</v>
      </c>
      <c r="C14137" s="3" t="s">
        <v>44040</v>
      </c>
      <c r="D14137" s="3" t="s">
        <v>43970</v>
      </c>
      <c r="E14137" s="5" t="s">
        <v>28356</v>
      </c>
      <c r="F14137" s="5" t="s">
        <v>28441</v>
      </c>
      <c r="G14137" s="5" t="s">
        <v>28506</v>
      </c>
      <c r="H14137" s="3" t="s">
        <v>32589</v>
      </c>
      <c r="I14137" s="3">
        <v>94.5</v>
      </c>
      <c r="J14137" s="3">
        <v>0.49919999999999998</v>
      </c>
      <c r="K14137" s="2" t="s">
        <v>28738</v>
      </c>
    </row>
    <row r="14138" spans="1:11" ht="18.75" x14ac:dyDescent="0.25">
      <c r="A14138" s="2">
        <v>14134</v>
      </c>
      <c r="B14138" s="2" t="s">
        <v>14148</v>
      </c>
      <c r="C14138" s="3" t="s">
        <v>44041</v>
      </c>
      <c r="D14138" s="3" t="s">
        <v>43970</v>
      </c>
      <c r="E14138" s="5" t="s">
        <v>28357</v>
      </c>
      <c r="F14138" s="5" t="s">
        <v>28441</v>
      </c>
      <c r="G14138" s="5" t="s">
        <v>28506</v>
      </c>
      <c r="H14138" s="3" t="s">
        <v>32589</v>
      </c>
      <c r="I14138" s="3">
        <v>82.5</v>
      </c>
      <c r="J14138" s="3">
        <v>0.49919999999999998</v>
      </c>
      <c r="K14138" s="2" t="s">
        <v>28738</v>
      </c>
    </row>
    <row r="14139" spans="1:11" ht="18.75" x14ac:dyDescent="0.25">
      <c r="A14139" s="2">
        <v>14135</v>
      </c>
      <c r="B14139" s="2" t="s">
        <v>14149</v>
      </c>
      <c r="C14139" s="3" t="s">
        <v>44042</v>
      </c>
      <c r="D14139" s="3" t="s">
        <v>43970</v>
      </c>
      <c r="E14139" s="5" t="s">
        <v>28358</v>
      </c>
      <c r="F14139" s="5" t="s">
        <v>28441</v>
      </c>
      <c r="G14139" s="5" t="s">
        <v>28506</v>
      </c>
      <c r="H14139" s="3" t="s">
        <v>32589</v>
      </c>
      <c r="I14139" s="3">
        <v>107.25</v>
      </c>
      <c r="J14139" s="3">
        <v>0.49919999999999998</v>
      </c>
      <c r="K14139" s="2" t="s">
        <v>28738</v>
      </c>
    </row>
    <row r="14140" spans="1:11" ht="18.75" x14ac:dyDescent="0.25">
      <c r="A14140" s="2">
        <v>14136</v>
      </c>
      <c r="B14140" s="2" t="s">
        <v>14150</v>
      </c>
      <c r="C14140" s="3" t="s">
        <v>44043</v>
      </c>
      <c r="D14140" s="3" t="s">
        <v>43984</v>
      </c>
      <c r="E14140" s="5" t="s">
        <v>28359</v>
      </c>
      <c r="F14140" s="5" t="s">
        <v>28443</v>
      </c>
      <c r="G14140" s="5" t="s">
        <v>28468</v>
      </c>
      <c r="H14140" s="3" t="s">
        <v>44031</v>
      </c>
      <c r="I14140" s="3" t="s">
        <v>28744</v>
      </c>
      <c r="J14140" s="3">
        <v>0.35010000000000002</v>
      </c>
      <c r="K14140" s="2" t="s">
        <v>28738</v>
      </c>
    </row>
    <row r="14141" spans="1:11" ht="18.75" x14ac:dyDescent="0.25">
      <c r="A14141" s="2">
        <v>14137</v>
      </c>
      <c r="B14141" s="2" t="s">
        <v>14151</v>
      </c>
      <c r="C14141" s="3" t="s">
        <v>44044</v>
      </c>
      <c r="D14141" s="3" t="s">
        <v>43998</v>
      </c>
      <c r="E14141" s="5" t="s">
        <v>28360</v>
      </c>
      <c r="F14141" s="5" t="s">
        <v>28441</v>
      </c>
      <c r="G14141" s="5" t="s">
        <v>28491</v>
      </c>
      <c r="H14141" s="3" t="s">
        <v>29136</v>
      </c>
      <c r="I14141" s="3" t="s">
        <v>28749</v>
      </c>
      <c r="J14141" s="3">
        <v>0.44340000000000002</v>
      </c>
      <c r="K14141" s="2" t="s">
        <v>28738</v>
      </c>
    </row>
    <row r="14142" spans="1:11" ht="18.75" x14ac:dyDescent="0.25">
      <c r="A14142" s="2">
        <v>14138</v>
      </c>
      <c r="B14142" s="2" t="s">
        <v>14152</v>
      </c>
      <c r="C14142" s="3" t="s">
        <v>44045</v>
      </c>
      <c r="D14142" s="3" t="s">
        <v>43998</v>
      </c>
      <c r="E14142" s="5" t="s">
        <v>28361</v>
      </c>
      <c r="F14142" s="5" t="s">
        <v>28441</v>
      </c>
      <c r="G14142" s="5" t="s">
        <v>28491</v>
      </c>
      <c r="H14142" s="3" t="s">
        <v>29136</v>
      </c>
      <c r="I14142" s="3" t="s">
        <v>28936</v>
      </c>
      <c r="J14142" s="3">
        <v>0.44340000000000002</v>
      </c>
      <c r="K14142" s="2" t="s">
        <v>28738</v>
      </c>
    </row>
    <row r="14143" spans="1:11" ht="18.75" x14ac:dyDescent="0.25">
      <c r="A14143" s="2">
        <v>14139</v>
      </c>
      <c r="B14143" s="2" t="s">
        <v>14153</v>
      </c>
      <c r="C14143" s="3" t="s">
        <v>44046</v>
      </c>
      <c r="D14143" s="3" t="s">
        <v>43993</v>
      </c>
      <c r="E14143" s="5" t="s">
        <v>28362</v>
      </c>
      <c r="F14143" s="5" t="s">
        <v>28441</v>
      </c>
      <c r="G14143" s="5" t="s">
        <v>28491</v>
      </c>
      <c r="H14143" s="3" t="s">
        <v>29136</v>
      </c>
      <c r="I14143" s="3">
        <v>37.049999999999997</v>
      </c>
      <c r="J14143" s="3">
        <v>0.44340000000000002</v>
      </c>
      <c r="K14143" s="2" t="s">
        <v>28738</v>
      </c>
    </row>
    <row r="14144" spans="1:11" ht="18.75" x14ac:dyDescent="0.25">
      <c r="A14144" s="2">
        <v>14140</v>
      </c>
      <c r="B14144" s="2" t="s">
        <v>14154</v>
      </c>
      <c r="C14144" s="3" t="s">
        <v>44047</v>
      </c>
      <c r="D14144" s="3" t="s">
        <v>44030</v>
      </c>
      <c r="E14144" s="5" t="s">
        <v>28363</v>
      </c>
      <c r="F14144" s="5" t="s">
        <v>28443</v>
      </c>
      <c r="G14144" s="5" t="s">
        <v>28454</v>
      </c>
      <c r="H14144" s="3" t="s">
        <v>30273</v>
      </c>
      <c r="I14144" s="3">
        <v>72.150000000000006</v>
      </c>
      <c r="J14144" s="3">
        <v>0.33500000000000002</v>
      </c>
      <c r="K14144" s="2" t="s">
        <v>28738</v>
      </c>
    </row>
    <row r="14145" spans="1:11" ht="18.75" x14ac:dyDescent="0.25">
      <c r="A14145" s="2">
        <v>14141</v>
      </c>
      <c r="B14145" s="2" t="s">
        <v>14155</v>
      </c>
      <c r="C14145" s="3" t="s">
        <v>44048</v>
      </c>
      <c r="D14145" s="3" t="s">
        <v>43970</v>
      </c>
      <c r="E14145" s="5" t="s">
        <v>28364</v>
      </c>
      <c r="F14145" s="5" t="s">
        <v>28443</v>
      </c>
      <c r="G14145" s="5" t="s">
        <v>28452</v>
      </c>
      <c r="H14145" s="3" t="s">
        <v>28872</v>
      </c>
      <c r="I14145" s="3">
        <v>93.6</v>
      </c>
      <c r="J14145" s="3">
        <v>0.49619999999999997</v>
      </c>
      <c r="K14145" s="2" t="s">
        <v>28738</v>
      </c>
    </row>
    <row r="14146" spans="1:11" ht="18.75" x14ac:dyDescent="0.25">
      <c r="A14146" s="2">
        <v>14142</v>
      </c>
      <c r="B14146" s="2" t="s">
        <v>14156</v>
      </c>
      <c r="C14146" s="3" t="s">
        <v>44049</v>
      </c>
      <c r="D14146" s="3" t="s">
        <v>43970</v>
      </c>
      <c r="E14146" s="5" t="s">
        <v>28365</v>
      </c>
      <c r="F14146" s="5" t="s">
        <v>28441</v>
      </c>
      <c r="G14146" s="5" t="s">
        <v>28564</v>
      </c>
      <c r="H14146" s="3" t="s">
        <v>28753</v>
      </c>
      <c r="I14146" s="3">
        <v>93.6</v>
      </c>
      <c r="J14146" s="3">
        <v>0.3115</v>
      </c>
      <c r="K14146" s="2" t="s">
        <v>28738</v>
      </c>
    </row>
    <row r="14147" spans="1:11" ht="18.75" x14ac:dyDescent="0.25">
      <c r="A14147" s="2">
        <v>14143</v>
      </c>
      <c r="B14147" s="2" t="s">
        <v>14157</v>
      </c>
      <c r="C14147" s="3" t="s">
        <v>44050</v>
      </c>
      <c r="D14147" s="3" t="s">
        <v>43989</v>
      </c>
      <c r="E14147" s="5" t="s">
        <v>28366</v>
      </c>
      <c r="F14147" s="5" t="s">
        <v>28443</v>
      </c>
      <c r="G14147" s="5" t="s">
        <v>28490</v>
      </c>
      <c r="H14147" s="3" t="s">
        <v>29193</v>
      </c>
      <c r="I14147" s="3">
        <v>70.5</v>
      </c>
      <c r="J14147" s="3">
        <v>0.50939999999999996</v>
      </c>
      <c r="K14147" s="2" t="s">
        <v>28738</v>
      </c>
    </row>
    <row r="14148" spans="1:11" ht="37.5" x14ac:dyDescent="0.25">
      <c r="A14148" s="2">
        <v>14144</v>
      </c>
      <c r="B14148" s="2" t="s">
        <v>14158</v>
      </c>
      <c r="C14148" s="3" t="s">
        <v>44051</v>
      </c>
      <c r="D14148" s="3" t="s">
        <v>43970</v>
      </c>
      <c r="E14148" s="5" t="s">
        <v>28367</v>
      </c>
      <c r="F14148" s="5" t="s">
        <v>28455</v>
      </c>
      <c r="G14148" s="5" t="s">
        <v>28512</v>
      </c>
      <c r="H14148" s="3" t="s">
        <v>28831</v>
      </c>
      <c r="I14148" s="3">
        <v>79.5</v>
      </c>
      <c r="J14148" s="3">
        <v>0.89729999999999999</v>
      </c>
      <c r="K14148" s="2" t="s">
        <v>28738</v>
      </c>
    </row>
    <row r="14149" spans="1:11" ht="18.75" x14ac:dyDescent="0.25">
      <c r="A14149" s="2">
        <v>14145</v>
      </c>
      <c r="B14149" s="2" t="s">
        <v>14159</v>
      </c>
      <c r="C14149" s="3" t="s">
        <v>44052</v>
      </c>
      <c r="D14149" s="3" t="s">
        <v>43970</v>
      </c>
      <c r="E14149" s="5" t="s">
        <v>28368</v>
      </c>
      <c r="F14149" s="5" t="s">
        <v>28455</v>
      </c>
      <c r="G14149" s="5" t="s">
        <v>28562</v>
      </c>
      <c r="H14149" s="3" t="s">
        <v>28753</v>
      </c>
      <c r="I14149" s="3">
        <v>72.150000000000006</v>
      </c>
      <c r="J14149" s="3">
        <v>0.60029999999999994</v>
      </c>
      <c r="K14149" s="2" t="s">
        <v>28738</v>
      </c>
    </row>
    <row r="14150" spans="1:11" ht="18.75" x14ac:dyDescent="0.25">
      <c r="A14150" s="2">
        <v>14146</v>
      </c>
      <c r="B14150" s="2" t="s">
        <v>14160</v>
      </c>
      <c r="C14150" s="3" t="s">
        <v>44053</v>
      </c>
      <c r="D14150" s="3" t="s">
        <v>44002</v>
      </c>
      <c r="E14150" s="5" t="s">
        <v>28369</v>
      </c>
      <c r="F14150" s="5" t="s">
        <v>28455</v>
      </c>
      <c r="G14150" s="5" t="s">
        <v>28460</v>
      </c>
      <c r="H14150" s="3" t="s">
        <v>31466</v>
      </c>
      <c r="I14150" s="3">
        <v>42.9</v>
      </c>
      <c r="J14150" s="3">
        <v>0.5756</v>
      </c>
      <c r="K14150" s="2" t="s">
        <v>28738</v>
      </c>
    </row>
    <row r="14151" spans="1:11" ht="18.75" x14ac:dyDescent="0.25">
      <c r="A14151" s="2">
        <v>14147</v>
      </c>
      <c r="B14151" s="2" t="s">
        <v>14161</v>
      </c>
      <c r="C14151" s="3" t="s">
        <v>44054</v>
      </c>
      <c r="D14151" s="3" t="s">
        <v>44002</v>
      </c>
      <c r="E14151" s="5" t="s">
        <v>28370</v>
      </c>
      <c r="F14151" s="5" t="s">
        <v>28455</v>
      </c>
      <c r="G14151" s="5" t="s">
        <v>28562</v>
      </c>
      <c r="H14151" s="3" t="s">
        <v>29084</v>
      </c>
      <c r="I14151" s="3">
        <v>28.5</v>
      </c>
      <c r="J14151" s="3">
        <v>0.46479999999999999</v>
      </c>
      <c r="K14151" s="2" t="s">
        <v>28738</v>
      </c>
    </row>
    <row r="14152" spans="1:11" ht="18.75" x14ac:dyDescent="0.25">
      <c r="A14152" s="2">
        <v>14148</v>
      </c>
      <c r="B14152" s="2" t="s">
        <v>14162</v>
      </c>
      <c r="C14152" s="3" t="s">
        <v>44055</v>
      </c>
      <c r="D14152" s="3" t="s">
        <v>44002</v>
      </c>
      <c r="E14152" s="5" t="s">
        <v>28371</v>
      </c>
      <c r="F14152" s="5" t="s">
        <v>28455</v>
      </c>
      <c r="G14152" s="5" t="s">
        <v>28460</v>
      </c>
      <c r="H14152" s="3" t="s">
        <v>31466</v>
      </c>
      <c r="I14152" s="3" t="s">
        <v>28748</v>
      </c>
      <c r="J14152" s="3">
        <v>0.31480000000000002</v>
      </c>
      <c r="K14152" s="2" t="s">
        <v>28738</v>
      </c>
    </row>
    <row r="14153" spans="1:11" ht="18.75" x14ac:dyDescent="0.25">
      <c r="A14153" s="2">
        <v>14149</v>
      </c>
      <c r="B14153" s="2" t="s">
        <v>14163</v>
      </c>
      <c r="C14153" s="3" t="s">
        <v>44056</v>
      </c>
      <c r="D14153" s="3" t="s">
        <v>44057</v>
      </c>
      <c r="E14153" s="5" t="s">
        <v>28372</v>
      </c>
      <c r="F14153" s="5" t="s">
        <v>28455</v>
      </c>
      <c r="G14153" s="5" t="s">
        <v>28460</v>
      </c>
      <c r="H14153" s="3" t="s">
        <v>39266</v>
      </c>
      <c r="I14153" s="3" t="s">
        <v>28745</v>
      </c>
      <c r="J14153" s="3">
        <v>0.51459999999999995</v>
      </c>
      <c r="K14153" s="2" t="s">
        <v>28738</v>
      </c>
    </row>
    <row r="14154" spans="1:11" ht="18.75" x14ac:dyDescent="0.25">
      <c r="A14154" s="2">
        <v>14150</v>
      </c>
      <c r="B14154" s="2" t="s">
        <v>14164</v>
      </c>
      <c r="C14154" s="3" t="s">
        <v>44058</v>
      </c>
      <c r="D14154" s="3" t="s">
        <v>44002</v>
      </c>
      <c r="E14154" s="5" t="s">
        <v>28373</v>
      </c>
      <c r="F14154" s="5" t="s">
        <v>28455</v>
      </c>
      <c r="G14154" s="5" t="s">
        <v>28562</v>
      </c>
      <c r="H14154" s="3" t="s">
        <v>29084</v>
      </c>
      <c r="I14154" s="3">
        <v>28.5</v>
      </c>
      <c r="J14154" s="3">
        <v>0.54879999999999995</v>
      </c>
      <c r="K14154" s="2" t="s">
        <v>28738</v>
      </c>
    </row>
    <row r="14155" spans="1:11" ht="18.75" x14ac:dyDescent="0.25">
      <c r="A14155" s="2">
        <v>14151</v>
      </c>
      <c r="B14155" s="2" t="s">
        <v>14165</v>
      </c>
      <c r="C14155" s="3" t="s">
        <v>44059</v>
      </c>
      <c r="D14155" s="3" t="s">
        <v>44060</v>
      </c>
      <c r="E14155" s="5" t="s">
        <v>28374</v>
      </c>
      <c r="F14155" s="5" t="s">
        <v>28455</v>
      </c>
      <c r="G14155" s="5" t="s">
        <v>28460</v>
      </c>
      <c r="H14155" s="3" t="s">
        <v>44061</v>
      </c>
      <c r="I14155" s="3" t="s">
        <v>28852</v>
      </c>
      <c r="J14155" s="3">
        <v>0.44519999999999998</v>
      </c>
      <c r="K14155" s="2" t="s">
        <v>28738</v>
      </c>
    </row>
    <row r="14156" spans="1:11" ht="18.75" x14ac:dyDescent="0.25">
      <c r="A14156" s="2">
        <v>14152</v>
      </c>
      <c r="B14156" s="2" t="s">
        <v>14166</v>
      </c>
      <c r="C14156" s="3" t="s">
        <v>44062</v>
      </c>
      <c r="D14156" s="3" t="s">
        <v>44022</v>
      </c>
      <c r="E14156" s="5" t="s">
        <v>28375</v>
      </c>
      <c r="F14156" s="5" t="s">
        <v>28447</v>
      </c>
      <c r="G14156" s="5" t="s">
        <v>28585</v>
      </c>
      <c r="H14156" s="3" t="s">
        <v>30155</v>
      </c>
      <c r="I14156" s="3">
        <v>40.5</v>
      </c>
      <c r="J14156" s="3">
        <v>0.31169999999999998</v>
      </c>
      <c r="K14156" s="2" t="s">
        <v>28738</v>
      </c>
    </row>
    <row r="14157" spans="1:11" ht="18.75" x14ac:dyDescent="0.25">
      <c r="A14157" s="2">
        <v>14153</v>
      </c>
      <c r="B14157" s="2" t="s">
        <v>14167</v>
      </c>
      <c r="C14157" s="3" t="s">
        <v>44063</v>
      </c>
      <c r="D14157" s="3" t="s">
        <v>44064</v>
      </c>
      <c r="E14157" s="5" t="s">
        <v>28376</v>
      </c>
      <c r="F14157" s="5" t="s">
        <v>28447</v>
      </c>
      <c r="G14157" s="5" t="s">
        <v>28585</v>
      </c>
      <c r="H14157" s="3" t="s">
        <v>36735</v>
      </c>
      <c r="I14157" s="3" t="s">
        <v>28937</v>
      </c>
      <c r="J14157" s="3">
        <v>0.30230000000000001</v>
      </c>
      <c r="K14157" s="2" t="s">
        <v>28738</v>
      </c>
    </row>
    <row r="14158" spans="1:11" ht="18.75" x14ac:dyDescent="0.25">
      <c r="A14158" s="2">
        <v>14154</v>
      </c>
      <c r="B14158" s="2" t="s">
        <v>14168</v>
      </c>
      <c r="C14158" s="3" t="s">
        <v>44065</v>
      </c>
      <c r="D14158" s="3" t="s">
        <v>44060</v>
      </c>
      <c r="E14158" s="5" t="s">
        <v>28377</v>
      </c>
      <c r="F14158" s="5" t="s">
        <v>28447</v>
      </c>
      <c r="G14158" s="5" t="s">
        <v>28585</v>
      </c>
      <c r="H14158" s="3" t="s">
        <v>32249</v>
      </c>
      <c r="I14158" s="3">
        <v>48.75</v>
      </c>
      <c r="J14158" s="3">
        <v>0.40949999999999998</v>
      </c>
      <c r="K14158" s="2" t="s">
        <v>28738</v>
      </c>
    </row>
    <row r="14159" spans="1:11" ht="18.75" x14ac:dyDescent="0.25">
      <c r="A14159" s="2">
        <v>14155</v>
      </c>
      <c r="B14159" s="2" t="s">
        <v>14169</v>
      </c>
      <c r="C14159" s="3" t="s">
        <v>44066</v>
      </c>
      <c r="D14159" s="3" t="s">
        <v>44067</v>
      </c>
      <c r="E14159" s="5" t="s">
        <v>28378</v>
      </c>
      <c r="F14159" s="5" t="s">
        <v>28447</v>
      </c>
      <c r="G14159" s="5" t="s">
        <v>28585</v>
      </c>
      <c r="H14159" s="3" t="s">
        <v>43851</v>
      </c>
      <c r="I14159" s="3" t="s">
        <v>28744</v>
      </c>
      <c r="J14159" s="3">
        <v>0.41360000000000002</v>
      </c>
      <c r="K14159" s="2" t="s">
        <v>28738</v>
      </c>
    </row>
    <row r="14160" spans="1:11" ht="18.75" x14ac:dyDescent="0.25">
      <c r="A14160" s="2">
        <v>14156</v>
      </c>
      <c r="B14160" s="2" t="s">
        <v>14170</v>
      </c>
      <c r="C14160" s="3" t="s">
        <v>44068</v>
      </c>
      <c r="D14160" s="3" t="s">
        <v>44067</v>
      </c>
      <c r="E14160" s="5" t="s">
        <v>28379</v>
      </c>
      <c r="F14160" s="5" t="s">
        <v>28447</v>
      </c>
      <c r="G14160" s="5" t="s">
        <v>28585</v>
      </c>
      <c r="H14160" s="3" t="s">
        <v>40113</v>
      </c>
      <c r="I14160" s="3">
        <v>74.099999999999994</v>
      </c>
      <c r="J14160" s="3">
        <v>0.35449999999999998</v>
      </c>
      <c r="K14160" s="2" t="s">
        <v>28738</v>
      </c>
    </row>
    <row r="14161" spans="1:11" ht="18.75" x14ac:dyDescent="0.25">
      <c r="A14161" s="2">
        <v>14157</v>
      </c>
      <c r="B14161" s="2" t="s">
        <v>14171</v>
      </c>
      <c r="C14161" s="3" t="s">
        <v>44069</v>
      </c>
      <c r="D14161" s="3" t="s">
        <v>44067</v>
      </c>
      <c r="E14161" s="5" t="s">
        <v>28380</v>
      </c>
      <c r="F14161" s="5" t="s">
        <v>28447</v>
      </c>
      <c r="G14161" s="5" t="s">
        <v>28585</v>
      </c>
      <c r="H14161" s="3" t="s">
        <v>34747</v>
      </c>
      <c r="I14161" s="3">
        <v>81.900000000000006</v>
      </c>
      <c r="J14161" s="3">
        <v>0.35449999999999998</v>
      </c>
      <c r="K14161" s="2" t="s">
        <v>28738</v>
      </c>
    </row>
    <row r="14162" spans="1:11" ht="18.75" x14ac:dyDescent="0.25">
      <c r="A14162" s="2">
        <v>14158</v>
      </c>
      <c r="B14162" s="2" t="s">
        <v>14172</v>
      </c>
      <c r="C14162" s="3" t="s">
        <v>44070</v>
      </c>
      <c r="D14162" s="3" t="s">
        <v>44067</v>
      </c>
      <c r="E14162" s="5" t="s">
        <v>28381</v>
      </c>
      <c r="F14162" s="5" t="s">
        <v>28447</v>
      </c>
      <c r="G14162" s="5" t="s">
        <v>28585</v>
      </c>
      <c r="H14162" s="3" t="s">
        <v>34747</v>
      </c>
      <c r="I14162" s="3" t="s">
        <v>28744</v>
      </c>
      <c r="J14162" s="3">
        <v>0.35449999999999998</v>
      </c>
      <c r="K14162" s="2" t="s">
        <v>28738</v>
      </c>
    </row>
    <row r="14163" spans="1:11" ht="18.75" x14ac:dyDescent="0.25">
      <c r="A14163" s="2">
        <v>14159</v>
      </c>
      <c r="B14163" s="2" t="s">
        <v>14173</v>
      </c>
      <c r="C14163" s="3" t="s">
        <v>44071</v>
      </c>
      <c r="D14163" s="3" t="s">
        <v>44022</v>
      </c>
      <c r="E14163" s="5" t="s">
        <v>28382</v>
      </c>
      <c r="F14163" s="5" t="s">
        <v>28447</v>
      </c>
      <c r="G14163" s="5" t="s">
        <v>28585</v>
      </c>
      <c r="H14163" s="3" t="s">
        <v>31422</v>
      </c>
      <c r="I14163" s="3" t="s">
        <v>28749</v>
      </c>
      <c r="J14163" s="3">
        <v>0.3281</v>
      </c>
      <c r="K14163" s="2" t="s">
        <v>28738</v>
      </c>
    </row>
    <row r="14164" spans="1:11" ht="18.75" x14ac:dyDescent="0.25">
      <c r="A14164" s="2">
        <v>14160</v>
      </c>
      <c r="B14164" s="2" t="s">
        <v>14174</v>
      </c>
      <c r="C14164" s="3" t="s">
        <v>44072</v>
      </c>
      <c r="D14164" s="3" t="s">
        <v>44067</v>
      </c>
      <c r="E14164" s="5" t="s">
        <v>28383</v>
      </c>
      <c r="F14164" s="5" t="s">
        <v>28447</v>
      </c>
      <c r="G14164" s="5" t="s">
        <v>28585</v>
      </c>
      <c r="H14164" s="3" t="s">
        <v>31422</v>
      </c>
      <c r="I14164" s="3">
        <v>37.5</v>
      </c>
      <c r="J14164" s="3">
        <v>0.3281</v>
      </c>
      <c r="K14164" s="2" t="s">
        <v>28738</v>
      </c>
    </row>
    <row r="14165" spans="1:11" ht="18.75" x14ac:dyDescent="0.25">
      <c r="A14165" s="2">
        <v>14161</v>
      </c>
      <c r="B14165" s="2" t="s">
        <v>14175</v>
      </c>
      <c r="C14165" s="3" t="s">
        <v>44073</v>
      </c>
      <c r="D14165" s="3" t="s">
        <v>44067</v>
      </c>
      <c r="E14165" s="5" t="s">
        <v>28384</v>
      </c>
      <c r="F14165" s="5" t="s">
        <v>28447</v>
      </c>
      <c r="G14165" s="5" t="s">
        <v>28585</v>
      </c>
      <c r="H14165" s="3" t="s">
        <v>39266</v>
      </c>
      <c r="I14165" s="3">
        <v>61.5</v>
      </c>
      <c r="J14165" s="3">
        <v>0.30620000000000003</v>
      </c>
      <c r="K14165" s="2" t="s">
        <v>28738</v>
      </c>
    </row>
    <row r="14166" spans="1:11" ht="18.75" x14ac:dyDescent="0.25">
      <c r="A14166" s="2">
        <v>14162</v>
      </c>
      <c r="B14166" s="2" t="s">
        <v>14176</v>
      </c>
      <c r="C14166" s="3" t="s">
        <v>44074</v>
      </c>
      <c r="D14166" s="3" t="s">
        <v>44060</v>
      </c>
      <c r="E14166" s="5" t="s">
        <v>28385</v>
      </c>
      <c r="F14166" s="5" t="s">
        <v>28447</v>
      </c>
      <c r="G14166" s="5" t="s">
        <v>28585</v>
      </c>
      <c r="H14166" s="3" t="s">
        <v>44075</v>
      </c>
      <c r="I14166" s="3" t="s">
        <v>28744</v>
      </c>
      <c r="J14166" s="3">
        <v>0.4254</v>
      </c>
      <c r="K14166" s="2" t="s">
        <v>28738</v>
      </c>
    </row>
    <row r="14167" spans="1:11" ht="18.75" x14ac:dyDescent="0.25">
      <c r="A14167" s="2">
        <v>14163</v>
      </c>
      <c r="B14167" s="2" t="s">
        <v>14177</v>
      </c>
      <c r="C14167" s="3" t="s">
        <v>44076</v>
      </c>
      <c r="D14167" s="3" t="s">
        <v>44060</v>
      </c>
      <c r="E14167" s="5" t="s">
        <v>28386</v>
      </c>
      <c r="F14167" s="5" t="s">
        <v>28447</v>
      </c>
      <c r="G14167" s="5" t="s">
        <v>28585</v>
      </c>
      <c r="H14167" s="3" t="s">
        <v>31173</v>
      </c>
      <c r="I14167" s="3">
        <v>76.05</v>
      </c>
      <c r="J14167" s="3">
        <v>0.4304</v>
      </c>
      <c r="K14167" s="2" t="s">
        <v>28738</v>
      </c>
    </row>
    <row r="14168" spans="1:11" ht="18.75" x14ac:dyDescent="0.25">
      <c r="A14168" s="2">
        <v>14164</v>
      </c>
      <c r="B14168" s="2" t="s">
        <v>14178</v>
      </c>
      <c r="C14168" s="3" t="s">
        <v>44077</v>
      </c>
      <c r="D14168" s="3" t="s">
        <v>44067</v>
      </c>
      <c r="E14168" s="5" t="s">
        <v>28387</v>
      </c>
      <c r="F14168" s="5" t="s">
        <v>28447</v>
      </c>
      <c r="G14168" s="5" t="s">
        <v>28585</v>
      </c>
      <c r="H14168" s="3" t="s">
        <v>31173</v>
      </c>
      <c r="I14168" s="3">
        <v>76.05</v>
      </c>
      <c r="J14168" s="3">
        <v>0.4304</v>
      </c>
      <c r="K14168" s="2" t="s">
        <v>28738</v>
      </c>
    </row>
    <row r="14169" spans="1:11" ht="18.75" x14ac:dyDescent="0.25">
      <c r="A14169" s="2">
        <v>14165</v>
      </c>
      <c r="B14169" s="2" t="s">
        <v>14179</v>
      </c>
      <c r="C14169" s="3" t="s">
        <v>44078</v>
      </c>
      <c r="D14169" s="3" t="s">
        <v>44067</v>
      </c>
      <c r="E14169" s="5" t="s">
        <v>28388</v>
      </c>
      <c r="F14169" s="5" t="s">
        <v>28447</v>
      </c>
      <c r="G14169" s="5" t="s">
        <v>28585</v>
      </c>
      <c r="H14169" s="3" t="s">
        <v>29116</v>
      </c>
      <c r="I14169" s="3">
        <v>81.900000000000006</v>
      </c>
      <c r="J14169" s="3">
        <v>0.32190000000000002</v>
      </c>
      <c r="K14169" s="2" t="s">
        <v>28738</v>
      </c>
    </row>
    <row r="14170" spans="1:11" ht="18.75" x14ac:dyDescent="0.25">
      <c r="A14170" s="2">
        <v>14166</v>
      </c>
      <c r="B14170" s="2" t="s">
        <v>14180</v>
      </c>
      <c r="C14170" s="3" t="s">
        <v>44079</v>
      </c>
      <c r="D14170" s="3" t="s">
        <v>44067</v>
      </c>
      <c r="E14170" s="5" t="s">
        <v>28389</v>
      </c>
      <c r="F14170" s="5" t="s">
        <v>28447</v>
      </c>
      <c r="G14170" s="5" t="s">
        <v>28585</v>
      </c>
      <c r="H14170" s="3" t="s">
        <v>29116</v>
      </c>
      <c r="I14170" s="3">
        <v>81.900000000000006</v>
      </c>
      <c r="J14170" s="3">
        <v>0.32190000000000002</v>
      </c>
      <c r="K14170" s="2" t="s">
        <v>28738</v>
      </c>
    </row>
    <row r="14171" spans="1:11" ht="18.75" x14ac:dyDescent="0.25">
      <c r="A14171" s="2">
        <v>14167</v>
      </c>
      <c r="B14171" s="2" t="s">
        <v>14181</v>
      </c>
      <c r="C14171" s="3" t="s">
        <v>44080</v>
      </c>
      <c r="D14171" s="3" t="s">
        <v>44067</v>
      </c>
      <c r="E14171" s="5" t="s">
        <v>28390</v>
      </c>
      <c r="F14171" s="5" t="s">
        <v>28447</v>
      </c>
      <c r="G14171" s="5" t="s">
        <v>28585</v>
      </c>
      <c r="H14171" s="3" t="s">
        <v>29555</v>
      </c>
      <c r="I14171" s="3">
        <v>79.95</v>
      </c>
      <c r="J14171" s="3">
        <v>0.43140000000000001</v>
      </c>
      <c r="K14171" s="2" t="s">
        <v>28738</v>
      </c>
    </row>
    <row r="14172" spans="1:11" ht="18.75" x14ac:dyDescent="0.25">
      <c r="A14172" s="2">
        <v>14168</v>
      </c>
      <c r="B14172" s="2" t="s">
        <v>14182</v>
      </c>
      <c r="C14172" s="3" t="s">
        <v>44081</v>
      </c>
      <c r="D14172" s="3" t="s">
        <v>44067</v>
      </c>
      <c r="E14172" s="5" t="s">
        <v>28391</v>
      </c>
      <c r="F14172" s="5" t="s">
        <v>28447</v>
      </c>
      <c r="G14172" s="5" t="s">
        <v>28585</v>
      </c>
      <c r="H14172" s="3" t="s">
        <v>30900</v>
      </c>
      <c r="I14172" s="3">
        <v>62.4</v>
      </c>
      <c r="J14172" s="3">
        <v>0.38990000000000002</v>
      </c>
      <c r="K14172" s="2" t="s">
        <v>28738</v>
      </c>
    </row>
    <row r="14173" spans="1:11" ht="18.75" x14ac:dyDescent="0.25">
      <c r="A14173" s="2">
        <v>14169</v>
      </c>
      <c r="B14173" s="2" t="s">
        <v>14183</v>
      </c>
      <c r="C14173" s="3" t="s">
        <v>44082</v>
      </c>
      <c r="D14173" s="3" t="s">
        <v>44067</v>
      </c>
      <c r="E14173" s="5" t="s">
        <v>28392</v>
      </c>
      <c r="F14173" s="5" t="s">
        <v>28447</v>
      </c>
      <c r="G14173" s="5" t="s">
        <v>28585</v>
      </c>
      <c r="H14173" s="3" t="s">
        <v>30900</v>
      </c>
      <c r="I14173" s="3">
        <v>62.4</v>
      </c>
      <c r="J14173" s="3">
        <v>0.38990000000000002</v>
      </c>
      <c r="K14173" s="2" t="s">
        <v>28738</v>
      </c>
    </row>
    <row r="14174" spans="1:11" ht="18.75" x14ac:dyDescent="0.25">
      <c r="A14174" s="2">
        <v>14170</v>
      </c>
      <c r="B14174" s="2" t="s">
        <v>14184</v>
      </c>
      <c r="C14174" s="3" t="s">
        <v>44083</v>
      </c>
      <c r="D14174" s="3" t="s">
        <v>44067</v>
      </c>
      <c r="E14174" s="5" t="s">
        <v>28393</v>
      </c>
      <c r="F14174" s="5" t="s">
        <v>28447</v>
      </c>
      <c r="G14174" s="5" t="s">
        <v>28585</v>
      </c>
      <c r="H14174" s="3" t="s">
        <v>44084</v>
      </c>
      <c r="I14174" s="3">
        <v>56.55</v>
      </c>
      <c r="J14174" s="3">
        <v>0.33090000000000003</v>
      </c>
      <c r="K14174" s="2" t="s">
        <v>28738</v>
      </c>
    </row>
    <row r="14175" spans="1:11" ht="18.75" x14ac:dyDescent="0.25">
      <c r="A14175" s="2">
        <v>14171</v>
      </c>
      <c r="B14175" s="2" t="s">
        <v>14185</v>
      </c>
      <c r="C14175" s="3" t="s">
        <v>44085</v>
      </c>
      <c r="D14175" s="3" t="s">
        <v>44067</v>
      </c>
      <c r="E14175" s="5" t="s">
        <v>28394</v>
      </c>
      <c r="F14175" s="5" t="s">
        <v>28447</v>
      </c>
      <c r="G14175" s="5" t="s">
        <v>28585</v>
      </c>
      <c r="H14175" s="3" t="s">
        <v>31636</v>
      </c>
      <c r="I14175" s="3">
        <v>46.5</v>
      </c>
      <c r="J14175" s="3">
        <v>0.37209999999999999</v>
      </c>
      <c r="K14175" s="2" t="s">
        <v>28738</v>
      </c>
    </row>
    <row r="14176" spans="1:11" ht="18.75" x14ac:dyDescent="0.25">
      <c r="A14176" s="2">
        <v>14172</v>
      </c>
      <c r="B14176" s="2" t="s">
        <v>14186</v>
      </c>
      <c r="C14176" s="3" t="s">
        <v>44086</v>
      </c>
      <c r="D14176" s="3" t="s">
        <v>44067</v>
      </c>
      <c r="E14176" s="5" t="s">
        <v>28395</v>
      </c>
      <c r="F14176" s="5" t="s">
        <v>28447</v>
      </c>
      <c r="G14176" s="5" t="s">
        <v>28585</v>
      </c>
      <c r="H14176" s="3" t="s">
        <v>29138</v>
      </c>
      <c r="I14176" s="3">
        <v>46.5</v>
      </c>
      <c r="J14176" s="3">
        <v>0.37090000000000001</v>
      </c>
      <c r="K14176" s="2" t="s">
        <v>28738</v>
      </c>
    </row>
    <row r="14177" spans="1:11" ht="18.75" x14ac:dyDescent="0.25">
      <c r="A14177" s="2">
        <v>14173</v>
      </c>
      <c r="B14177" s="2" t="s">
        <v>14187</v>
      </c>
      <c r="C14177" s="3" t="s">
        <v>44087</v>
      </c>
      <c r="D14177" s="3" t="s">
        <v>44067</v>
      </c>
      <c r="E14177" s="5" t="s">
        <v>28396</v>
      </c>
      <c r="F14177" s="5" t="s">
        <v>28447</v>
      </c>
      <c r="G14177" s="5" t="s">
        <v>28585</v>
      </c>
      <c r="H14177" s="3" t="s">
        <v>44084</v>
      </c>
      <c r="I14177" s="3">
        <v>62.4</v>
      </c>
      <c r="J14177" s="3">
        <v>0.33090000000000003</v>
      </c>
      <c r="K14177" s="2" t="s">
        <v>28738</v>
      </c>
    </row>
    <row r="14178" spans="1:11" ht="18.75" x14ac:dyDescent="0.25">
      <c r="A14178" s="2">
        <v>14174</v>
      </c>
      <c r="B14178" s="2" t="s">
        <v>14188</v>
      </c>
      <c r="C14178" s="3" t="s">
        <v>44088</v>
      </c>
      <c r="D14178" s="3" t="s">
        <v>44067</v>
      </c>
      <c r="E14178" s="5" t="s">
        <v>28397</v>
      </c>
      <c r="F14178" s="5" t="s">
        <v>28447</v>
      </c>
      <c r="G14178" s="5" t="s">
        <v>28585</v>
      </c>
      <c r="H14178" s="3" t="s">
        <v>29422</v>
      </c>
      <c r="I14178" s="3">
        <v>56.55</v>
      </c>
      <c r="J14178" s="3">
        <v>0.30109999999999998</v>
      </c>
      <c r="K14178" s="2" t="s">
        <v>28738</v>
      </c>
    </row>
    <row r="14179" spans="1:11" ht="18.75" x14ac:dyDescent="0.25">
      <c r="A14179" s="2">
        <v>14175</v>
      </c>
      <c r="B14179" s="2" t="s">
        <v>14189</v>
      </c>
      <c r="C14179" s="3" t="s">
        <v>44089</v>
      </c>
      <c r="D14179" s="3" t="s">
        <v>44067</v>
      </c>
      <c r="E14179" s="5" t="s">
        <v>28398</v>
      </c>
      <c r="F14179" s="5" t="s">
        <v>28447</v>
      </c>
      <c r="G14179" s="5" t="s">
        <v>28585</v>
      </c>
      <c r="H14179" s="3" t="s">
        <v>29422</v>
      </c>
      <c r="I14179" s="3">
        <v>56.55</v>
      </c>
      <c r="J14179" s="3">
        <v>0.30109999999999998</v>
      </c>
      <c r="K14179" s="2" t="s">
        <v>28738</v>
      </c>
    </row>
    <row r="14180" spans="1:11" ht="18.75" x14ac:dyDescent="0.25">
      <c r="A14180" s="2">
        <v>14176</v>
      </c>
      <c r="B14180" s="2" t="s">
        <v>14190</v>
      </c>
      <c r="C14180" s="3" t="s">
        <v>44090</v>
      </c>
      <c r="D14180" s="3" t="s">
        <v>44067</v>
      </c>
      <c r="E14180" s="5" t="s">
        <v>28399</v>
      </c>
      <c r="F14180" s="5" t="s">
        <v>28447</v>
      </c>
      <c r="G14180" s="5" t="s">
        <v>28585</v>
      </c>
      <c r="H14180" s="3" t="s">
        <v>30752</v>
      </c>
      <c r="I14180" s="3" t="s">
        <v>28788</v>
      </c>
      <c r="J14180" s="3">
        <v>0.32540000000000002</v>
      </c>
      <c r="K14180" s="2" t="s">
        <v>28738</v>
      </c>
    </row>
    <row r="14181" spans="1:11" ht="18.75" x14ac:dyDescent="0.25">
      <c r="A14181" s="2">
        <v>14177</v>
      </c>
      <c r="B14181" s="2" t="s">
        <v>14191</v>
      </c>
      <c r="C14181" s="3" t="s">
        <v>44091</v>
      </c>
      <c r="D14181" s="3" t="s">
        <v>44067</v>
      </c>
      <c r="E14181" s="5" t="s">
        <v>28400</v>
      </c>
      <c r="F14181" s="5" t="s">
        <v>28447</v>
      </c>
      <c r="G14181" s="5" t="s">
        <v>28585</v>
      </c>
      <c r="H14181" s="3" t="s">
        <v>30752</v>
      </c>
      <c r="I14181" s="3" t="s">
        <v>28744</v>
      </c>
      <c r="J14181" s="3">
        <v>0.32540000000000002</v>
      </c>
      <c r="K14181" s="2" t="s">
        <v>28738</v>
      </c>
    </row>
    <row r="14182" spans="1:11" ht="18.75" x14ac:dyDescent="0.25">
      <c r="A14182" s="2">
        <v>14178</v>
      </c>
      <c r="B14182" s="2" t="s">
        <v>14192</v>
      </c>
      <c r="C14182" s="3" t="s">
        <v>44092</v>
      </c>
      <c r="D14182" s="3" t="s">
        <v>44067</v>
      </c>
      <c r="E14182" s="5" t="s">
        <v>28401</v>
      </c>
      <c r="F14182" s="5" t="s">
        <v>28447</v>
      </c>
      <c r="G14182" s="5" t="s">
        <v>28585</v>
      </c>
      <c r="H14182" s="3" t="s">
        <v>44093</v>
      </c>
      <c r="I14182" s="3" t="s">
        <v>28788</v>
      </c>
      <c r="J14182" s="3">
        <v>0.33629999999999999</v>
      </c>
      <c r="K14182" s="2" t="s">
        <v>28738</v>
      </c>
    </row>
    <row r="14183" spans="1:11" ht="18.75" x14ac:dyDescent="0.25">
      <c r="A14183" s="2">
        <v>14179</v>
      </c>
      <c r="B14183" s="2" t="s">
        <v>14193</v>
      </c>
      <c r="C14183" s="3" t="s">
        <v>44094</v>
      </c>
      <c r="D14183" s="3" t="s">
        <v>44067</v>
      </c>
      <c r="E14183" s="5" t="s">
        <v>28402</v>
      </c>
      <c r="F14183" s="5" t="s">
        <v>28447</v>
      </c>
      <c r="G14183" s="5" t="s">
        <v>28585</v>
      </c>
      <c r="H14183" s="3" t="s">
        <v>44093</v>
      </c>
      <c r="I14183" s="3">
        <v>37.049999999999997</v>
      </c>
      <c r="J14183" s="3">
        <v>0.33629999999999999</v>
      </c>
      <c r="K14183" s="2" t="s">
        <v>28738</v>
      </c>
    </row>
    <row r="14184" spans="1:11" ht="18.75" x14ac:dyDescent="0.25">
      <c r="A14184" s="2">
        <v>14180</v>
      </c>
      <c r="B14184" s="2" t="s">
        <v>14194</v>
      </c>
      <c r="C14184" s="3" t="s">
        <v>44095</v>
      </c>
      <c r="D14184" s="3" t="s">
        <v>44067</v>
      </c>
      <c r="E14184" s="5" t="s">
        <v>28403</v>
      </c>
      <c r="F14184" s="5" t="s">
        <v>28447</v>
      </c>
      <c r="G14184" s="5" t="s">
        <v>28585</v>
      </c>
      <c r="H14184" s="3" t="s">
        <v>35218</v>
      </c>
      <c r="I14184" s="3">
        <v>81.900000000000006</v>
      </c>
      <c r="J14184" s="3">
        <v>0.30669999999999997</v>
      </c>
      <c r="K14184" s="2" t="s">
        <v>28738</v>
      </c>
    </row>
    <row r="14185" spans="1:11" ht="18.75" x14ac:dyDescent="0.25">
      <c r="A14185" s="2">
        <v>14181</v>
      </c>
      <c r="B14185" s="2" t="s">
        <v>14195</v>
      </c>
      <c r="C14185" s="3" t="s">
        <v>44096</v>
      </c>
      <c r="D14185" s="3" t="s">
        <v>44067</v>
      </c>
      <c r="E14185" s="5" t="s">
        <v>28404</v>
      </c>
      <c r="F14185" s="5" t="s">
        <v>28447</v>
      </c>
      <c r="G14185" s="5" t="s">
        <v>28585</v>
      </c>
      <c r="H14185" s="3" t="s">
        <v>29114</v>
      </c>
      <c r="I14185" s="3" t="s">
        <v>28937</v>
      </c>
      <c r="J14185" s="3">
        <v>0.38479999999999998</v>
      </c>
      <c r="K14185" s="2" t="s">
        <v>28738</v>
      </c>
    </row>
    <row r="14186" spans="1:11" ht="18.75" x14ac:dyDescent="0.25">
      <c r="A14186" s="2">
        <v>14182</v>
      </c>
      <c r="B14186" s="2" t="s">
        <v>14196</v>
      </c>
      <c r="C14186" s="3" t="s">
        <v>44097</v>
      </c>
      <c r="D14186" s="3" t="s">
        <v>44067</v>
      </c>
      <c r="E14186" s="5" t="s">
        <v>28405</v>
      </c>
      <c r="F14186" s="5" t="s">
        <v>28447</v>
      </c>
      <c r="G14186" s="5" t="s">
        <v>28585</v>
      </c>
      <c r="H14186" s="3" t="s">
        <v>44093</v>
      </c>
      <c r="I14186" s="3">
        <v>62.4</v>
      </c>
      <c r="J14186" s="3">
        <v>0.33629999999999999</v>
      </c>
      <c r="K14186" s="2" t="s">
        <v>28738</v>
      </c>
    </row>
    <row r="14187" spans="1:11" ht="18.75" x14ac:dyDescent="0.25">
      <c r="A14187" s="2">
        <v>14183</v>
      </c>
      <c r="B14187" s="2" t="s">
        <v>14197</v>
      </c>
      <c r="C14187" s="3" t="s">
        <v>44098</v>
      </c>
      <c r="D14187" s="3" t="s">
        <v>44064</v>
      </c>
      <c r="E14187" s="5" t="s">
        <v>28406</v>
      </c>
      <c r="F14187" s="5" t="s">
        <v>28447</v>
      </c>
      <c r="G14187" s="5" t="s">
        <v>28585</v>
      </c>
      <c r="H14187" s="3" t="s">
        <v>36735</v>
      </c>
      <c r="I14187" s="3" t="s">
        <v>28937</v>
      </c>
      <c r="J14187" s="3">
        <v>0.30230000000000001</v>
      </c>
      <c r="K14187" s="2" t="s">
        <v>28738</v>
      </c>
    </row>
    <row r="14188" spans="1:11" ht="18.75" x14ac:dyDescent="0.25">
      <c r="A14188" s="2">
        <v>14184</v>
      </c>
      <c r="B14188" s="2" t="s">
        <v>14198</v>
      </c>
      <c r="C14188" s="3" t="s">
        <v>44099</v>
      </c>
      <c r="D14188" s="3" t="s">
        <v>44064</v>
      </c>
      <c r="E14188" s="5" t="s">
        <v>28407</v>
      </c>
      <c r="F14188" s="5" t="s">
        <v>28447</v>
      </c>
      <c r="G14188" s="5" t="s">
        <v>28585</v>
      </c>
      <c r="H14188" s="3" t="s">
        <v>36735</v>
      </c>
      <c r="I14188" s="3" t="s">
        <v>28934</v>
      </c>
      <c r="J14188" s="3">
        <v>0.30230000000000001</v>
      </c>
      <c r="K14188" s="2" t="s">
        <v>28738</v>
      </c>
    </row>
    <row r="14189" spans="1:11" ht="18.75" x14ac:dyDescent="0.25">
      <c r="A14189" s="2">
        <v>14185</v>
      </c>
      <c r="B14189" s="2" t="s">
        <v>14199</v>
      </c>
      <c r="C14189" s="3" t="s">
        <v>44100</v>
      </c>
      <c r="D14189" s="3" t="s">
        <v>44067</v>
      </c>
      <c r="E14189" s="5" t="s">
        <v>28408</v>
      </c>
      <c r="F14189" s="5" t="s">
        <v>28447</v>
      </c>
      <c r="G14189" s="5" t="s">
        <v>28585</v>
      </c>
      <c r="H14189" s="3" t="s">
        <v>31636</v>
      </c>
      <c r="I14189" s="3">
        <v>58.5</v>
      </c>
      <c r="J14189" s="3">
        <v>0.37209999999999999</v>
      </c>
      <c r="K14189" s="2" t="s">
        <v>28738</v>
      </c>
    </row>
    <row r="14190" spans="1:11" ht="18.75" x14ac:dyDescent="0.25">
      <c r="A14190" s="2">
        <v>14186</v>
      </c>
      <c r="B14190" s="2" t="s">
        <v>14200</v>
      </c>
      <c r="C14190" s="3" t="s">
        <v>44101</v>
      </c>
      <c r="D14190" s="3" t="s">
        <v>44067</v>
      </c>
      <c r="E14190" s="5" t="s">
        <v>28409</v>
      </c>
      <c r="F14190" s="5" t="s">
        <v>28447</v>
      </c>
      <c r="G14190" s="5" t="s">
        <v>28585</v>
      </c>
      <c r="H14190" s="3" t="s">
        <v>29555</v>
      </c>
      <c r="I14190" s="3">
        <v>81.900000000000006</v>
      </c>
      <c r="J14190" s="3">
        <v>0.43140000000000001</v>
      </c>
      <c r="K14190" s="2" t="s">
        <v>28738</v>
      </c>
    </row>
    <row r="14191" spans="1:11" ht="18.75" x14ac:dyDescent="0.25">
      <c r="A14191" s="2">
        <v>14187</v>
      </c>
      <c r="B14191" s="2" t="s">
        <v>14201</v>
      </c>
      <c r="C14191" s="3" t="s">
        <v>44102</v>
      </c>
      <c r="D14191" s="3" t="s">
        <v>44067</v>
      </c>
      <c r="E14191" s="5" t="s">
        <v>28410</v>
      </c>
      <c r="F14191" s="5" t="s">
        <v>28447</v>
      </c>
      <c r="G14191" s="5" t="s">
        <v>28585</v>
      </c>
      <c r="H14191" s="3" t="s">
        <v>29555</v>
      </c>
      <c r="I14191" s="3">
        <v>81.900000000000006</v>
      </c>
      <c r="J14191" s="3">
        <v>0.43140000000000001</v>
      </c>
      <c r="K14191" s="2" t="s">
        <v>28738</v>
      </c>
    </row>
    <row r="14192" spans="1:11" ht="18.75" x14ac:dyDescent="0.25">
      <c r="A14192" s="2">
        <v>14188</v>
      </c>
      <c r="B14192" s="2" t="s">
        <v>14202</v>
      </c>
      <c r="C14192" s="3" t="s">
        <v>44103</v>
      </c>
      <c r="D14192" s="3" t="s">
        <v>44067</v>
      </c>
      <c r="E14192" s="5" t="s">
        <v>28411</v>
      </c>
      <c r="F14192" s="5" t="s">
        <v>28447</v>
      </c>
      <c r="G14192" s="5" t="s">
        <v>28585</v>
      </c>
      <c r="H14192" s="3" t="s">
        <v>32249</v>
      </c>
      <c r="I14192" s="3">
        <v>81.900000000000006</v>
      </c>
      <c r="J14192" s="3">
        <v>0.40949999999999998</v>
      </c>
      <c r="K14192" s="2" t="s">
        <v>28738</v>
      </c>
    </row>
    <row r="14193" spans="1:11" ht="18.75" x14ac:dyDescent="0.25">
      <c r="A14193" s="2">
        <v>14189</v>
      </c>
      <c r="B14193" s="2" t="s">
        <v>14203</v>
      </c>
      <c r="C14193" s="3" t="s">
        <v>44104</v>
      </c>
      <c r="D14193" s="3" t="s">
        <v>44060</v>
      </c>
      <c r="E14193" s="5" t="s">
        <v>28412</v>
      </c>
      <c r="F14193" s="5" t="s">
        <v>28447</v>
      </c>
      <c r="G14193" s="5" t="s">
        <v>28585</v>
      </c>
      <c r="H14193" s="3" t="s">
        <v>43851</v>
      </c>
      <c r="I14193" s="3">
        <v>56.55</v>
      </c>
      <c r="J14193" s="3">
        <v>0.41360000000000002</v>
      </c>
      <c r="K14193" s="2" t="s">
        <v>28738</v>
      </c>
    </row>
    <row r="14194" spans="1:11" ht="18.75" x14ac:dyDescent="0.25">
      <c r="A14194" s="2">
        <v>14190</v>
      </c>
      <c r="B14194" s="2" t="s">
        <v>14204</v>
      </c>
      <c r="C14194" s="3" t="s">
        <v>44105</v>
      </c>
      <c r="D14194" s="3" t="s">
        <v>44067</v>
      </c>
      <c r="E14194" s="5" t="s">
        <v>28413</v>
      </c>
      <c r="F14194" s="5" t="s">
        <v>28447</v>
      </c>
      <c r="G14194" s="5" t="s">
        <v>28585</v>
      </c>
      <c r="H14194" s="3" t="s">
        <v>44075</v>
      </c>
      <c r="I14194" s="3">
        <v>37.5</v>
      </c>
      <c r="J14194" s="3">
        <v>0.4254</v>
      </c>
      <c r="K14194" s="2" t="s">
        <v>28738</v>
      </c>
    </row>
    <row r="14195" spans="1:11" ht="18.75" x14ac:dyDescent="0.25">
      <c r="A14195" s="2">
        <v>14191</v>
      </c>
      <c r="B14195" s="2" t="s">
        <v>14205</v>
      </c>
      <c r="C14195" s="3" t="s">
        <v>44106</v>
      </c>
      <c r="D14195" s="3" t="s">
        <v>44067</v>
      </c>
      <c r="E14195" s="5" t="s">
        <v>28414</v>
      </c>
      <c r="F14195" s="5" t="s">
        <v>28447</v>
      </c>
      <c r="G14195" s="5" t="s">
        <v>28585</v>
      </c>
      <c r="H14195" s="3" t="s">
        <v>29114</v>
      </c>
      <c r="I14195" s="3">
        <v>81.900000000000006</v>
      </c>
      <c r="J14195" s="3">
        <v>0.38479999999999998</v>
      </c>
      <c r="K14195" s="2" t="s">
        <v>28738</v>
      </c>
    </row>
    <row r="14196" spans="1:11" ht="18.75" x14ac:dyDescent="0.25">
      <c r="A14196" s="2">
        <v>14192</v>
      </c>
      <c r="B14196" s="2" t="s">
        <v>14206</v>
      </c>
      <c r="C14196" s="3" t="s">
        <v>44107</v>
      </c>
      <c r="D14196" s="3" t="s">
        <v>44067</v>
      </c>
      <c r="E14196" s="5" t="s">
        <v>28415</v>
      </c>
      <c r="F14196" s="5" t="s">
        <v>28447</v>
      </c>
      <c r="G14196" s="5" t="s">
        <v>28585</v>
      </c>
      <c r="H14196" s="3" t="s">
        <v>35218</v>
      </c>
      <c r="I14196" s="3">
        <v>81.900000000000006</v>
      </c>
      <c r="J14196" s="3">
        <v>0.30669999999999997</v>
      </c>
      <c r="K14196" s="2" t="s">
        <v>28738</v>
      </c>
    </row>
    <row r="14197" spans="1:11" ht="18.75" x14ac:dyDescent="0.25">
      <c r="A14197" s="2">
        <v>14193</v>
      </c>
      <c r="B14197" s="2" t="s">
        <v>14207</v>
      </c>
      <c r="C14197" s="3" t="s">
        <v>44108</v>
      </c>
      <c r="D14197" s="3" t="s">
        <v>44067</v>
      </c>
      <c r="E14197" s="5" t="s">
        <v>28416</v>
      </c>
      <c r="F14197" s="5" t="s">
        <v>28447</v>
      </c>
      <c r="G14197" s="5" t="s">
        <v>28585</v>
      </c>
      <c r="H14197" s="3" t="s">
        <v>35218</v>
      </c>
      <c r="I14197" s="3" t="s">
        <v>28744</v>
      </c>
      <c r="J14197" s="3">
        <v>0.30669999999999997</v>
      </c>
      <c r="K14197" s="2" t="s">
        <v>28738</v>
      </c>
    </row>
    <row r="14198" spans="1:11" ht="18.75" x14ac:dyDescent="0.25">
      <c r="A14198" s="2">
        <v>14194</v>
      </c>
      <c r="B14198" s="2" t="s">
        <v>14208</v>
      </c>
      <c r="C14198" s="3" t="s">
        <v>44109</v>
      </c>
      <c r="D14198" s="3" t="s">
        <v>44022</v>
      </c>
      <c r="E14198" s="5" t="s">
        <v>28417</v>
      </c>
      <c r="F14198" s="5" t="s">
        <v>28447</v>
      </c>
      <c r="G14198" s="5" t="s">
        <v>28585</v>
      </c>
      <c r="H14198" s="3" t="s">
        <v>30155</v>
      </c>
      <c r="I14198" s="3" t="s">
        <v>28937</v>
      </c>
      <c r="J14198" s="3">
        <v>0.31169999999999998</v>
      </c>
      <c r="K14198" s="2" t="s">
        <v>28738</v>
      </c>
    </row>
    <row r="14199" spans="1:11" ht="18.75" x14ac:dyDescent="0.25">
      <c r="A14199" s="2">
        <v>14195</v>
      </c>
      <c r="B14199" s="2" t="s">
        <v>14209</v>
      </c>
      <c r="C14199" s="3" t="s">
        <v>44110</v>
      </c>
      <c r="D14199" s="3" t="s">
        <v>44064</v>
      </c>
      <c r="E14199" s="5" t="s">
        <v>28418</v>
      </c>
      <c r="F14199" s="5" t="s">
        <v>28447</v>
      </c>
      <c r="G14199" s="5" t="s">
        <v>28585</v>
      </c>
      <c r="H14199" s="3" t="s">
        <v>36735</v>
      </c>
      <c r="I14199" s="3" t="s">
        <v>28937</v>
      </c>
      <c r="J14199" s="3">
        <v>0.30230000000000001</v>
      </c>
      <c r="K14199" s="2" t="s">
        <v>28738</v>
      </c>
    </row>
    <row r="14200" spans="1:11" ht="18.75" x14ac:dyDescent="0.25">
      <c r="A14200" s="2">
        <v>14196</v>
      </c>
      <c r="B14200" s="2" t="s">
        <v>14210</v>
      </c>
      <c r="C14200" s="3" t="s">
        <v>44111</v>
      </c>
      <c r="D14200" s="3" t="s">
        <v>44067</v>
      </c>
      <c r="E14200" s="5" t="s">
        <v>28419</v>
      </c>
      <c r="F14200" s="5" t="s">
        <v>28447</v>
      </c>
      <c r="G14200" s="5" t="s">
        <v>28585</v>
      </c>
      <c r="H14200" s="3" t="s">
        <v>29114</v>
      </c>
      <c r="I14200" s="3">
        <v>55.5</v>
      </c>
      <c r="J14200" s="3">
        <v>0.38479999999999998</v>
      </c>
      <c r="K14200" s="2" t="s">
        <v>28738</v>
      </c>
    </row>
    <row r="14201" spans="1:11" ht="18.75" x14ac:dyDescent="0.25">
      <c r="A14201" s="2">
        <v>14197</v>
      </c>
      <c r="B14201" s="2" t="s">
        <v>14211</v>
      </c>
      <c r="C14201" s="3" t="s">
        <v>44112</v>
      </c>
      <c r="D14201" s="3" t="s">
        <v>44067</v>
      </c>
      <c r="E14201" s="5" t="s">
        <v>28420</v>
      </c>
      <c r="F14201" s="5" t="s">
        <v>28447</v>
      </c>
      <c r="G14201" s="5" t="s">
        <v>28585</v>
      </c>
      <c r="H14201" s="3" t="s">
        <v>31636</v>
      </c>
      <c r="I14201" s="3">
        <v>46.5</v>
      </c>
      <c r="J14201" s="3">
        <v>0.37209999999999999</v>
      </c>
      <c r="K14201" s="2" t="s">
        <v>28738</v>
      </c>
    </row>
    <row r="14202" spans="1:11" ht="18.75" x14ac:dyDescent="0.25">
      <c r="A14202" s="2">
        <v>14198</v>
      </c>
      <c r="B14202" s="2" t="s">
        <v>14212</v>
      </c>
      <c r="C14202" s="3" t="s">
        <v>44113</v>
      </c>
      <c r="D14202" s="3" t="s">
        <v>44022</v>
      </c>
      <c r="E14202" s="5" t="s">
        <v>28421</v>
      </c>
      <c r="F14202" s="5" t="s">
        <v>28447</v>
      </c>
      <c r="G14202" s="5" t="s">
        <v>28585</v>
      </c>
      <c r="H14202" s="3" t="s">
        <v>29138</v>
      </c>
      <c r="I14202" s="3" t="s">
        <v>28934</v>
      </c>
      <c r="J14202" s="3">
        <v>0.37090000000000001</v>
      </c>
      <c r="K14202" s="2" t="s">
        <v>28738</v>
      </c>
    </row>
    <row r="14203" spans="1:11" ht="18.75" x14ac:dyDescent="0.25">
      <c r="A14203" s="2">
        <v>14199</v>
      </c>
      <c r="B14203" s="2" t="s">
        <v>14213</v>
      </c>
      <c r="C14203" s="3" t="s">
        <v>44114</v>
      </c>
      <c r="D14203" s="3" t="s">
        <v>44067</v>
      </c>
      <c r="E14203" s="5" t="s">
        <v>28422</v>
      </c>
      <c r="F14203" s="5" t="s">
        <v>28447</v>
      </c>
      <c r="G14203" s="5" t="s">
        <v>28585</v>
      </c>
      <c r="H14203" s="3" t="s">
        <v>39266</v>
      </c>
      <c r="I14203" s="3">
        <v>62.4</v>
      </c>
      <c r="J14203" s="3">
        <v>0.30620000000000003</v>
      </c>
      <c r="K14203" s="2" t="s">
        <v>28738</v>
      </c>
    </row>
    <row r="14204" spans="1:11" ht="18.75" x14ac:dyDescent="0.25">
      <c r="A14204" s="2">
        <v>14200</v>
      </c>
      <c r="B14204" s="2" t="s">
        <v>14214</v>
      </c>
      <c r="C14204" s="3" t="s">
        <v>44115</v>
      </c>
      <c r="D14204" s="3" t="s">
        <v>44067</v>
      </c>
      <c r="E14204" s="5" t="s">
        <v>28423</v>
      </c>
      <c r="F14204" s="5" t="s">
        <v>28447</v>
      </c>
      <c r="G14204" s="5" t="s">
        <v>28585</v>
      </c>
      <c r="H14204" s="3" t="s">
        <v>29138</v>
      </c>
      <c r="I14204" s="3" t="s">
        <v>28937</v>
      </c>
      <c r="J14204" s="3">
        <v>0.37090000000000001</v>
      </c>
      <c r="K14204" s="2" t="s">
        <v>28738</v>
      </c>
    </row>
    <row r="14205" spans="1:11" ht="18.75" x14ac:dyDescent="0.25">
      <c r="A14205" s="2">
        <v>14201</v>
      </c>
      <c r="B14205" s="2" t="s">
        <v>14215</v>
      </c>
      <c r="C14205" s="3" t="s">
        <v>44116</v>
      </c>
      <c r="D14205" s="3" t="s">
        <v>44067</v>
      </c>
      <c r="E14205" s="5" t="s">
        <v>28424</v>
      </c>
      <c r="F14205" s="5" t="s">
        <v>28447</v>
      </c>
      <c r="G14205" s="5" t="s">
        <v>28585</v>
      </c>
      <c r="H14205" s="3" t="s">
        <v>39266</v>
      </c>
      <c r="I14205" s="3">
        <v>62.4</v>
      </c>
      <c r="J14205" s="3">
        <v>0.30620000000000003</v>
      </c>
      <c r="K14205" s="2" t="s">
        <v>28738</v>
      </c>
    </row>
    <row r="14206" spans="1:11" ht="18.75" x14ac:dyDescent="0.25">
      <c r="A14206" s="2">
        <v>14202</v>
      </c>
      <c r="B14206" s="2" t="s">
        <v>14216</v>
      </c>
      <c r="C14206" s="3" t="s">
        <v>44117</v>
      </c>
      <c r="D14206" s="3" t="s">
        <v>44067</v>
      </c>
      <c r="E14206" s="5" t="s">
        <v>28425</v>
      </c>
      <c r="F14206" s="5" t="s">
        <v>28447</v>
      </c>
      <c r="G14206" s="5" t="s">
        <v>28585</v>
      </c>
      <c r="H14206" s="3" t="s">
        <v>29116</v>
      </c>
      <c r="I14206" s="3">
        <v>81.900000000000006</v>
      </c>
      <c r="J14206" s="3">
        <v>0.32190000000000002</v>
      </c>
      <c r="K14206" s="2" t="s">
        <v>28738</v>
      </c>
    </row>
    <row r="14207" spans="1:11" ht="18.75" x14ac:dyDescent="0.25">
      <c r="A14207" s="2">
        <v>14203</v>
      </c>
      <c r="B14207" s="2" t="s">
        <v>14217</v>
      </c>
      <c r="C14207" s="3" t="s">
        <v>44118</v>
      </c>
      <c r="D14207" s="3" t="s">
        <v>44067</v>
      </c>
      <c r="E14207" s="5" t="s">
        <v>28426</v>
      </c>
      <c r="F14207" s="5" t="s">
        <v>28447</v>
      </c>
      <c r="G14207" s="5" t="s">
        <v>28585</v>
      </c>
      <c r="H14207" s="3" t="s">
        <v>29116</v>
      </c>
      <c r="I14207" s="3">
        <v>81.900000000000006</v>
      </c>
      <c r="J14207" s="3">
        <v>0.32190000000000002</v>
      </c>
      <c r="K14207" s="2" t="s">
        <v>28738</v>
      </c>
    </row>
    <row r="14208" spans="1:11" ht="18.75" x14ac:dyDescent="0.25">
      <c r="A14208" s="2">
        <v>14204</v>
      </c>
      <c r="B14208" s="2" t="s">
        <v>14218</v>
      </c>
      <c r="C14208" s="3" t="s">
        <v>44119</v>
      </c>
      <c r="D14208" s="3" t="s">
        <v>44120</v>
      </c>
      <c r="E14208" s="5" t="s">
        <v>28427</v>
      </c>
      <c r="F14208" s="5" t="s">
        <v>28443</v>
      </c>
      <c r="G14208" s="5" t="s">
        <v>28490</v>
      </c>
      <c r="H14208" s="3" t="s">
        <v>30378</v>
      </c>
      <c r="I14208" s="3">
        <v>95.55</v>
      </c>
      <c r="J14208" s="3">
        <v>0.3125</v>
      </c>
      <c r="K14208" s="2" t="s">
        <v>28738</v>
      </c>
    </row>
    <row r="14209" spans="1:11" ht="18.75" x14ac:dyDescent="0.25">
      <c r="A14209" s="2">
        <v>14205</v>
      </c>
      <c r="B14209" s="2" t="s">
        <v>14219</v>
      </c>
      <c r="C14209" s="3" t="s">
        <v>44121</v>
      </c>
      <c r="D14209" s="3" t="s">
        <v>44122</v>
      </c>
      <c r="E14209" s="5" t="s">
        <v>28428</v>
      </c>
      <c r="F14209" s="5" t="s">
        <v>28443</v>
      </c>
      <c r="G14209" s="5" t="s">
        <v>28490</v>
      </c>
      <c r="H14209" s="3" t="s">
        <v>30378</v>
      </c>
      <c r="I14209" s="3">
        <v>85.5</v>
      </c>
      <c r="J14209" s="3">
        <v>0.3125</v>
      </c>
      <c r="K14209" s="2" t="s">
        <v>28738</v>
      </c>
    </row>
    <row r="14210" spans="1:11" ht="18.75" x14ac:dyDescent="0.25">
      <c r="A14210" s="2">
        <v>14206</v>
      </c>
      <c r="B14210" s="2" t="s">
        <v>14220</v>
      </c>
      <c r="C14210" s="3" t="s">
        <v>44123</v>
      </c>
      <c r="D14210" s="3" t="s">
        <v>44120</v>
      </c>
      <c r="E14210" s="5" t="s">
        <v>28429</v>
      </c>
      <c r="F14210" s="5" t="s">
        <v>28443</v>
      </c>
      <c r="G14210" s="5" t="s">
        <v>28490</v>
      </c>
      <c r="H14210" s="3" t="s">
        <v>30378</v>
      </c>
      <c r="I14210" s="3">
        <v>111.15</v>
      </c>
      <c r="J14210" s="3">
        <v>0.3125</v>
      </c>
      <c r="K14210" s="2" t="s">
        <v>28738</v>
      </c>
    </row>
    <row r="14211" spans="1:11" ht="18.75" x14ac:dyDescent="0.25">
      <c r="A14211" s="2">
        <v>14207</v>
      </c>
      <c r="B14211" s="2" t="s">
        <v>14221</v>
      </c>
      <c r="C14211" s="3" t="s">
        <v>44124</v>
      </c>
      <c r="D14211" s="3" t="s">
        <v>44120</v>
      </c>
      <c r="E14211" s="5" t="s">
        <v>28430</v>
      </c>
      <c r="F14211" s="5" t="s">
        <v>28443</v>
      </c>
      <c r="G14211" s="5" t="s">
        <v>28490</v>
      </c>
      <c r="H14211" s="3" t="s">
        <v>30378</v>
      </c>
      <c r="I14211" s="3">
        <v>91.65</v>
      </c>
      <c r="J14211" s="3">
        <v>0.3125</v>
      </c>
      <c r="K14211" s="2" t="s">
        <v>28738</v>
      </c>
    </row>
    <row r="14212" spans="1:11" ht="18.75" x14ac:dyDescent="0.25">
      <c r="A14212" s="2">
        <v>14208</v>
      </c>
      <c r="B14212" s="2" t="s">
        <v>14222</v>
      </c>
      <c r="C14212" s="3" t="s">
        <v>44125</v>
      </c>
      <c r="D14212" s="3" t="s">
        <v>44120</v>
      </c>
      <c r="E14212" s="5" t="s">
        <v>28431</v>
      </c>
      <c r="F14212" s="5" t="s">
        <v>28443</v>
      </c>
      <c r="G14212" s="5" t="s">
        <v>28490</v>
      </c>
      <c r="H14212" s="3" t="s">
        <v>30378</v>
      </c>
      <c r="I14212" s="3">
        <v>91.65</v>
      </c>
      <c r="J14212" s="3">
        <v>0.3125</v>
      </c>
      <c r="K14212" s="2" t="s">
        <v>28738</v>
      </c>
    </row>
    <row r="14213" spans="1:11" ht="18.75" x14ac:dyDescent="0.25">
      <c r="A14213" s="2">
        <v>14209</v>
      </c>
      <c r="B14213" s="2" t="s">
        <v>14223</v>
      </c>
      <c r="C14213" s="3" t="s">
        <v>44126</v>
      </c>
      <c r="D14213" s="3" t="s">
        <v>44120</v>
      </c>
      <c r="E14213" s="5" t="s">
        <v>28432</v>
      </c>
      <c r="F14213" s="5" t="s">
        <v>28443</v>
      </c>
      <c r="G14213" s="5" t="s">
        <v>28490</v>
      </c>
      <c r="H14213" s="3" t="s">
        <v>30378</v>
      </c>
      <c r="I14213" s="3">
        <v>91.65</v>
      </c>
      <c r="J14213" s="3">
        <v>0.3125</v>
      </c>
      <c r="K14213" s="2" t="s">
        <v>28738</v>
      </c>
    </row>
    <row r="14214" spans="1:11" ht="18.75" x14ac:dyDescent="0.25">
      <c r="A14214" s="2">
        <v>14210</v>
      </c>
      <c r="B14214" s="2" t="s">
        <v>14224</v>
      </c>
      <c r="C14214" s="3" t="s">
        <v>44127</v>
      </c>
      <c r="D14214" s="3" t="s">
        <v>44128</v>
      </c>
      <c r="E14214" s="5" t="s">
        <v>28433</v>
      </c>
      <c r="F14214" s="5" t="s">
        <v>28443</v>
      </c>
      <c r="G14214" s="5" t="s">
        <v>28490</v>
      </c>
      <c r="H14214" s="3" t="s">
        <v>30378</v>
      </c>
      <c r="I14214" s="3">
        <v>111.15</v>
      </c>
      <c r="J14214" s="3">
        <v>0.3125</v>
      </c>
      <c r="K14214" s="2" t="s">
        <v>28738</v>
      </c>
    </row>
    <row r="14215" spans="1:11" ht="18.75" x14ac:dyDescent="0.25">
      <c r="A14215" s="2">
        <v>14211</v>
      </c>
      <c r="B14215" s="2" t="s">
        <v>14225</v>
      </c>
      <c r="C14215" s="3" t="s">
        <v>44129</v>
      </c>
      <c r="D14215" s="3" t="s">
        <v>44122</v>
      </c>
      <c r="E14215" s="5" t="s">
        <v>28434</v>
      </c>
      <c r="F14215" s="5" t="s">
        <v>28443</v>
      </c>
      <c r="G14215" s="5" t="s">
        <v>28490</v>
      </c>
      <c r="H14215" s="3" t="s">
        <v>30378</v>
      </c>
      <c r="I14215" s="3">
        <v>85.5</v>
      </c>
      <c r="J14215" s="3">
        <v>0.3125</v>
      </c>
      <c r="K14215" s="2" t="s">
        <v>28738</v>
      </c>
    </row>
    <row r="14216" spans="1:11" ht="18.75" x14ac:dyDescent="0.25">
      <c r="A14216" s="2">
        <v>14212</v>
      </c>
      <c r="B14216" s="2" t="s">
        <v>14226</v>
      </c>
      <c r="C14216" s="3" t="s">
        <v>44130</v>
      </c>
      <c r="D14216" s="3" t="s">
        <v>44120</v>
      </c>
      <c r="E14216" s="5" t="s">
        <v>28435</v>
      </c>
      <c r="F14216" s="5" t="s">
        <v>28443</v>
      </c>
      <c r="G14216" s="5" t="s">
        <v>28490</v>
      </c>
      <c r="H14216" s="3" t="s">
        <v>30378</v>
      </c>
      <c r="I14216" s="3">
        <v>85.5</v>
      </c>
      <c r="J14216" s="3">
        <v>0.3125</v>
      </c>
      <c r="K14216" s="2" t="s">
        <v>28738</v>
      </c>
    </row>
    <row r="14217" spans="1:11" ht="18.75" x14ac:dyDescent="0.25">
      <c r="A14217" s="2">
        <v>14213</v>
      </c>
      <c r="B14217" s="2" t="s">
        <v>14227</v>
      </c>
      <c r="C14217" s="3" t="s">
        <v>44131</v>
      </c>
      <c r="D14217" s="3" t="s">
        <v>44120</v>
      </c>
      <c r="E14217" s="5" t="s">
        <v>28436</v>
      </c>
      <c r="F14217" s="5" t="s">
        <v>28443</v>
      </c>
      <c r="G14217" s="5" t="s">
        <v>28490</v>
      </c>
      <c r="H14217" s="3" t="s">
        <v>30378</v>
      </c>
      <c r="I14217" s="3">
        <v>85.5</v>
      </c>
      <c r="J14217" s="3">
        <v>0.3125</v>
      </c>
      <c r="K14217" s="2" t="s">
        <v>28738</v>
      </c>
    </row>
  </sheetData>
  <autoFilter ref="A4:K14217" xr:uid="{00000000-0009-0000-0000-000000000000}"/>
  <mergeCells count="6">
    <mergeCell ref="A1:K2"/>
    <mergeCell ref="A3:A4"/>
    <mergeCell ref="B3:E3"/>
    <mergeCell ref="F3:G3"/>
    <mergeCell ref="H3:J3"/>
    <mergeCell ref="K3:K4"/>
  </mergeCells>
  <pageMargins left="0.7" right="0.7" top="0.75" bottom="0.75" header="0.3" footer="0.3"/>
  <pageSetup paperSize="9" scale="4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3697"/>
  <sheetViews>
    <sheetView view="pageBreakPreview" zoomScaleNormal="100" zoomScaleSheetLayoutView="100" workbookViewId="0">
      <pane xSplit="1" ySplit="3" topLeftCell="B13676" activePane="bottomRight" state="frozen"/>
      <selection pane="topRight" activeCell="B1" sqref="B1"/>
      <selection pane="bottomLeft" activeCell="A4" sqref="A4"/>
      <selection pane="bottomRight" activeCell="D13696" sqref="D13696"/>
    </sheetView>
  </sheetViews>
  <sheetFormatPr defaultRowHeight="15" x14ac:dyDescent="0.25"/>
  <cols>
    <col min="1" max="1" width="7.5703125" customWidth="1"/>
    <col min="2" max="2" width="40.28515625" customWidth="1"/>
    <col min="3" max="3" width="22.85546875" bestFit="1" customWidth="1"/>
    <col min="4" max="4" width="19.42578125" customWidth="1"/>
    <col min="5" max="5" width="64.28515625" style="6" customWidth="1"/>
    <col min="6" max="6" width="25.42578125" style="6" bestFit="1" customWidth="1"/>
    <col min="7" max="7" width="27.140625" style="6" customWidth="1"/>
    <col min="8" max="9" width="18.28515625" customWidth="1"/>
    <col min="10" max="10" width="13.7109375" customWidth="1"/>
    <col min="11" max="11" width="14.28515625" customWidth="1"/>
  </cols>
  <sheetData>
    <row r="1" spans="1:11" ht="30.75" customHeight="1" x14ac:dyDescent="0.25">
      <c r="A1" s="16" t="s">
        <v>14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51" customHeigh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68.25" customHeight="1" x14ac:dyDescent="0.25">
      <c r="A3" s="18" t="s">
        <v>0</v>
      </c>
      <c r="B3" s="20" t="s">
        <v>1</v>
      </c>
      <c r="C3" s="21"/>
      <c r="D3" s="21"/>
      <c r="E3" s="22"/>
      <c r="F3" s="23" t="s">
        <v>2</v>
      </c>
      <c r="G3" s="24"/>
      <c r="H3" s="20" t="s">
        <v>3</v>
      </c>
      <c r="I3" s="21"/>
      <c r="J3" s="22"/>
      <c r="K3" s="18" t="s">
        <v>4</v>
      </c>
    </row>
    <row r="4" spans="1:11" ht="51.75" customHeight="1" x14ac:dyDescent="0.25">
      <c r="A4" s="19"/>
      <c r="B4" s="1" t="s">
        <v>5</v>
      </c>
      <c r="C4" s="1" t="s">
        <v>6</v>
      </c>
      <c r="D4" s="1" t="s">
        <v>7</v>
      </c>
      <c r="E4" s="1" t="s">
        <v>8</v>
      </c>
      <c r="F4" s="1" t="s">
        <v>9</v>
      </c>
      <c r="G4" s="1" t="s">
        <v>13</v>
      </c>
      <c r="H4" s="1" t="s">
        <v>10</v>
      </c>
      <c r="I4" s="1" t="s">
        <v>11</v>
      </c>
      <c r="J4" s="1" t="s">
        <v>12</v>
      </c>
      <c r="K4" s="19"/>
    </row>
    <row r="5" spans="1:11" ht="18.75" x14ac:dyDescent="0.25">
      <c r="A5" s="7">
        <v>1</v>
      </c>
      <c r="B5" s="2" t="s">
        <v>78499</v>
      </c>
      <c r="C5" s="3" t="s">
        <v>44134</v>
      </c>
      <c r="D5" s="8">
        <v>45413</v>
      </c>
      <c r="E5" s="3" t="s">
        <v>45395</v>
      </c>
      <c r="F5" s="3" t="s">
        <v>46620</v>
      </c>
      <c r="G5" s="3" t="s">
        <v>28554</v>
      </c>
      <c r="H5" s="3" t="s">
        <v>46622</v>
      </c>
      <c r="I5" s="3">
        <v>65</v>
      </c>
      <c r="J5" s="3">
        <v>0.1663</v>
      </c>
      <c r="K5" s="2" t="s">
        <v>28738</v>
      </c>
    </row>
    <row r="6" spans="1:11" ht="18.75" x14ac:dyDescent="0.25">
      <c r="A6" s="2">
        <v>2</v>
      </c>
      <c r="B6" s="2" t="s">
        <v>78500</v>
      </c>
      <c r="C6" s="3" t="s">
        <v>44135</v>
      </c>
      <c r="D6" s="8">
        <v>45413</v>
      </c>
      <c r="E6" s="3" t="s">
        <v>45396</v>
      </c>
      <c r="F6" s="3" t="s">
        <v>46620</v>
      </c>
      <c r="G6" s="3" t="s">
        <v>28554</v>
      </c>
      <c r="H6" s="3" t="s">
        <v>46623</v>
      </c>
      <c r="I6" s="3">
        <v>37</v>
      </c>
      <c r="J6" s="3">
        <v>0.20599999999999999</v>
      </c>
      <c r="K6" s="2" t="s">
        <v>28738</v>
      </c>
    </row>
    <row r="7" spans="1:11" ht="18.75" x14ac:dyDescent="0.25">
      <c r="A7" s="7">
        <v>3</v>
      </c>
      <c r="B7" s="2" t="s">
        <v>78501</v>
      </c>
      <c r="C7" s="3" t="s">
        <v>44136</v>
      </c>
      <c r="D7" s="8">
        <v>45413</v>
      </c>
      <c r="E7" s="3" t="s">
        <v>45397</v>
      </c>
      <c r="F7" s="3" t="s">
        <v>46620</v>
      </c>
      <c r="G7" s="3" t="s">
        <v>28554</v>
      </c>
      <c r="H7" s="3" t="s">
        <v>46624</v>
      </c>
      <c r="I7" s="3">
        <v>67</v>
      </c>
      <c r="J7" s="3">
        <v>0.15040000000000001</v>
      </c>
      <c r="K7" s="2" t="s">
        <v>28738</v>
      </c>
    </row>
    <row r="8" spans="1:11" ht="18.75" x14ac:dyDescent="0.25">
      <c r="A8" s="2">
        <v>4</v>
      </c>
      <c r="B8" s="2" t="s">
        <v>78502</v>
      </c>
      <c r="C8" s="3" t="s">
        <v>44137</v>
      </c>
      <c r="D8" s="8">
        <v>45413</v>
      </c>
      <c r="E8" s="3" t="s">
        <v>45398</v>
      </c>
      <c r="F8" s="3" t="s">
        <v>46620</v>
      </c>
      <c r="G8" s="3" t="s">
        <v>28554</v>
      </c>
      <c r="H8" s="3" t="s">
        <v>46624</v>
      </c>
      <c r="I8" s="3">
        <v>67</v>
      </c>
      <c r="J8" s="3">
        <v>0.15040000000000001</v>
      </c>
      <c r="K8" s="2" t="s">
        <v>28738</v>
      </c>
    </row>
    <row r="9" spans="1:11" ht="18.75" x14ac:dyDescent="0.25">
      <c r="A9" s="7">
        <v>5</v>
      </c>
      <c r="B9" s="2" t="s">
        <v>78503</v>
      </c>
      <c r="C9" s="3" t="s">
        <v>44138</v>
      </c>
      <c r="D9" s="8">
        <v>45413</v>
      </c>
      <c r="E9" s="3" t="s">
        <v>45399</v>
      </c>
      <c r="F9" s="3" t="s">
        <v>46620</v>
      </c>
      <c r="G9" s="3" t="s">
        <v>28554</v>
      </c>
      <c r="H9" s="3" t="s">
        <v>46624</v>
      </c>
      <c r="I9" s="3">
        <v>67</v>
      </c>
      <c r="J9" s="3">
        <v>0.15040000000000001</v>
      </c>
      <c r="K9" s="2" t="s">
        <v>28738</v>
      </c>
    </row>
    <row r="10" spans="1:11" ht="18.75" x14ac:dyDescent="0.25">
      <c r="A10" s="2">
        <v>6</v>
      </c>
      <c r="B10" s="2" t="s">
        <v>78504</v>
      </c>
      <c r="C10" s="3" t="s">
        <v>44139</v>
      </c>
      <c r="D10" s="8">
        <v>45413</v>
      </c>
      <c r="E10" s="3" t="s">
        <v>45400</v>
      </c>
      <c r="F10" s="3" t="s">
        <v>46620</v>
      </c>
      <c r="G10" s="3" t="s">
        <v>28554</v>
      </c>
      <c r="H10" s="3" t="s">
        <v>46624</v>
      </c>
      <c r="I10" s="3">
        <v>67</v>
      </c>
      <c r="J10" s="3">
        <v>0.15040000000000001</v>
      </c>
      <c r="K10" s="2" t="s">
        <v>28738</v>
      </c>
    </row>
    <row r="11" spans="1:11" ht="18.75" x14ac:dyDescent="0.25">
      <c r="A11" s="7">
        <v>7</v>
      </c>
      <c r="B11" s="2" t="s">
        <v>78505</v>
      </c>
      <c r="C11" s="3" t="s">
        <v>44140</v>
      </c>
      <c r="D11" s="8">
        <v>45413</v>
      </c>
      <c r="E11" s="3" t="s">
        <v>45401</v>
      </c>
      <c r="F11" s="3" t="s">
        <v>46620</v>
      </c>
      <c r="G11" s="3" t="s">
        <v>28466</v>
      </c>
      <c r="H11" s="3" t="s">
        <v>34083</v>
      </c>
      <c r="I11" s="3">
        <v>56</v>
      </c>
      <c r="J11" s="3">
        <v>0.20100000000000001</v>
      </c>
      <c r="K11" s="2" t="s">
        <v>28738</v>
      </c>
    </row>
    <row r="12" spans="1:11" ht="18.75" x14ac:dyDescent="0.25">
      <c r="A12" s="2">
        <v>8</v>
      </c>
      <c r="B12" s="2" t="s">
        <v>78506</v>
      </c>
      <c r="C12" s="3" t="s">
        <v>44141</v>
      </c>
      <c r="D12" s="8">
        <v>45413</v>
      </c>
      <c r="E12" s="3" t="s">
        <v>45402</v>
      </c>
      <c r="F12" s="3" t="s">
        <v>46620</v>
      </c>
      <c r="G12" s="3" t="s">
        <v>28554</v>
      </c>
      <c r="H12" s="3" t="s">
        <v>46623</v>
      </c>
      <c r="I12" s="3">
        <v>37</v>
      </c>
      <c r="J12" s="3">
        <v>0.20599999999999999</v>
      </c>
      <c r="K12" s="2" t="s">
        <v>28738</v>
      </c>
    </row>
    <row r="13" spans="1:11" ht="18.75" x14ac:dyDescent="0.25">
      <c r="A13" s="7">
        <v>9</v>
      </c>
      <c r="B13" s="2" t="s">
        <v>78507</v>
      </c>
      <c r="C13" s="3" t="s">
        <v>44142</v>
      </c>
      <c r="D13" s="8">
        <v>45413</v>
      </c>
      <c r="E13" s="3" t="s">
        <v>45403</v>
      </c>
      <c r="F13" s="3" t="s">
        <v>46620</v>
      </c>
      <c r="G13" s="3" t="s">
        <v>28554</v>
      </c>
      <c r="H13" s="3" t="s">
        <v>46625</v>
      </c>
      <c r="I13" s="3">
        <v>37</v>
      </c>
      <c r="J13" s="3">
        <v>0.20300000000000001</v>
      </c>
      <c r="K13" s="2" t="s">
        <v>28738</v>
      </c>
    </row>
    <row r="14" spans="1:11" ht="18.75" x14ac:dyDescent="0.25">
      <c r="A14" s="2">
        <v>10</v>
      </c>
      <c r="B14" s="2" t="s">
        <v>78508</v>
      </c>
      <c r="C14" s="3" t="s">
        <v>44143</v>
      </c>
      <c r="D14" s="8">
        <v>45413</v>
      </c>
      <c r="E14" s="3" t="s">
        <v>45404</v>
      </c>
      <c r="F14" s="3" t="s">
        <v>46620</v>
      </c>
      <c r="G14" s="3" t="s">
        <v>28554</v>
      </c>
      <c r="H14" s="3" t="s">
        <v>46625</v>
      </c>
      <c r="I14" s="3">
        <v>37</v>
      </c>
      <c r="J14" s="3">
        <v>0.20300000000000001</v>
      </c>
      <c r="K14" s="2" t="s">
        <v>28738</v>
      </c>
    </row>
    <row r="15" spans="1:11" ht="18.75" x14ac:dyDescent="0.25">
      <c r="A15" s="7">
        <v>11</v>
      </c>
      <c r="B15" s="2" t="s">
        <v>78509</v>
      </c>
      <c r="C15" s="3" t="s">
        <v>44144</v>
      </c>
      <c r="D15" s="8">
        <v>45413</v>
      </c>
      <c r="E15" s="3" t="s">
        <v>45405</v>
      </c>
      <c r="F15" s="3" t="s">
        <v>46620</v>
      </c>
      <c r="G15" s="3" t="s">
        <v>28554</v>
      </c>
      <c r="H15" s="3" t="s">
        <v>29108</v>
      </c>
      <c r="I15" s="3">
        <v>58</v>
      </c>
      <c r="J15" s="3">
        <v>0.16400000000000001</v>
      </c>
      <c r="K15" s="2" t="s">
        <v>28738</v>
      </c>
    </row>
    <row r="16" spans="1:11" ht="18.75" x14ac:dyDescent="0.25">
      <c r="A16" s="2">
        <v>12</v>
      </c>
      <c r="B16" s="2" t="s">
        <v>78510</v>
      </c>
      <c r="C16" s="3" t="s">
        <v>44145</v>
      </c>
      <c r="D16" s="8">
        <v>45413</v>
      </c>
      <c r="E16" s="3" t="s">
        <v>45406</v>
      </c>
      <c r="F16" s="3" t="s">
        <v>46620</v>
      </c>
      <c r="G16" s="3" t="s">
        <v>28554</v>
      </c>
      <c r="H16" s="3" t="s">
        <v>46623</v>
      </c>
      <c r="I16" s="3">
        <v>37</v>
      </c>
      <c r="J16" s="3">
        <v>0.20599999999999999</v>
      </c>
      <c r="K16" s="2" t="s">
        <v>28738</v>
      </c>
    </row>
    <row r="17" spans="1:11" ht="18.75" x14ac:dyDescent="0.25">
      <c r="A17" s="7">
        <v>13</v>
      </c>
      <c r="B17" s="2" t="s">
        <v>78511</v>
      </c>
      <c r="C17" s="3" t="s">
        <v>44146</v>
      </c>
      <c r="D17" s="8">
        <v>45413</v>
      </c>
      <c r="E17" s="3" t="s">
        <v>45407</v>
      </c>
      <c r="F17" s="3" t="s">
        <v>46620</v>
      </c>
      <c r="G17" s="3" t="s">
        <v>28554</v>
      </c>
      <c r="H17" s="3" t="s">
        <v>46622</v>
      </c>
      <c r="I17" s="3">
        <v>65</v>
      </c>
      <c r="J17" s="3">
        <v>0.1663</v>
      </c>
      <c r="K17" s="2" t="s">
        <v>28738</v>
      </c>
    </row>
    <row r="18" spans="1:11" ht="18.75" x14ac:dyDescent="0.25">
      <c r="A18" s="2">
        <v>14</v>
      </c>
      <c r="B18" s="2" t="s">
        <v>78512</v>
      </c>
      <c r="C18" s="3" t="s">
        <v>44147</v>
      </c>
      <c r="D18" s="8">
        <v>45413</v>
      </c>
      <c r="E18" s="3" t="s">
        <v>45408</v>
      </c>
      <c r="F18" s="3" t="s">
        <v>46620</v>
      </c>
      <c r="G18" s="3" t="s">
        <v>28554</v>
      </c>
      <c r="H18" s="3" t="s">
        <v>46622</v>
      </c>
      <c r="I18" s="3">
        <v>65</v>
      </c>
      <c r="J18" s="3">
        <v>0.16289999999999999</v>
      </c>
      <c r="K18" s="2" t="s">
        <v>28738</v>
      </c>
    </row>
    <row r="19" spans="1:11" ht="18.75" x14ac:dyDescent="0.25">
      <c r="A19" s="7">
        <v>15</v>
      </c>
      <c r="B19" s="2" t="s">
        <v>78513</v>
      </c>
      <c r="C19" s="3" t="s">
        <v>44148</v>
      </c>
      <c r="D19" s="8">
        <v>45413</v>
      </c>
      <c r="E19" s="3" t="s">
        <v>45409</v>
      </c>
      <c r="F19" s="3" t="s">
        <v>46620</v>
      </c>
      <c r="G19" s="3" t="s">
        <v>28554</v>
      </c>
      <c r="H19" s="3" t="s">
        <v>46624</v>
      </c>
      <c r="I19" s="3">
        <v>67</v>
      </c>
      <c r="J19" s="3">
        <v>0.15040000000000001</v>
      </c>
      <c r="K19" s="2" t="s">
        <v>28738</v>
      </c>
    </row>
    <row r="20" spans="1:11" ht="18.75" x14ac:dyDescent="0.25">
      <c r="A20" s="2">
        <v>16</v>
      </c>
      <c r="B20" s="2" t="s">
        <v>78514</v>
      </c>
      <c r="C20" s="3" t="s">
        <v>44149</v>
      </c>
      <c r="D20" s="8">
        <v>45413</v>
      </c>
      <c r="E20" s="3" t="s">
        <v>45410</v>
      </c>
      <c r="F20" s="3" t="s">
        <v>46620</v>
      </c>
      <c r="G20" s="3" t="s">
        <v>28554</v>
      </c>
      <c r="H20" s="3" t="s">
        <v>46625</v>
      </c>
      <c r="I20" s="3">
        <v>37</v>
      </c>
      <c r="J20" s="3">
        <v>0.20300000000000001</v>
      </c>
      <c r="K20" s="2" t="s">
        <v>28738</v>
      </c>
    </row>
    <row r="21" spans="1:11" ht="18.75" x14ac:dyDescent="0.25">
      <c r="A21" s="7">
        <v>17</v>
      </c>
      <c r="B21" s="2" t="s">
        <v>78515</v>
      </c>
      <c r="C21" s="3" t="s">
        <v>44150</v>
      </c>
      <c r="D21" s="8">
        <v>45413</v>
      </c>
      <c r="E21" s="3" t="s">
        <v>45411</v>
      </c>
      <c r="F21" s="3" t="s">
        <v>46620</v>
      </c>
      <c r="G21" s="3" t="s">
        <v>28536</v>
      </c>
      <c r="H21" s="3" t="s">
        <v>30513</v>
      </c>
      <c r="I21" s="3">
        <v>72</v>
      </c>
      <c r="J21" s="3">
        <v>0.18890000000000001</v>
      </c>
      <c r="K21" s="2" t="s">
        <v>28738</v>
      </c>
    </row>
    <row r="22" spans="1:11" ht="18.75" x14ac:dyDescent="0.25">
      <c r="A22" s="2">
        <v>18</v>
      </c>
      <c r="B22" s="2" t="s">
        <v>78516</v>
      </c>
      <c r="C22" s="3" t="s">
        <v>44151</v>
      </c>
      <c r="D22" s="8">
        <v>45413</v>
      </c>
      <c r="E22" s="3" t="s">
        <v>45412</v>
      </c>
      <c r="F22" s="3" t="s">
        <v>46620</v>
      </c>
      <c r="G22" s="3" t="s">
        <v>28554</v>
      </c>
      <c r="H22" s="3" t="s">
        <v>46623</v>
      </c>
      <c r="I22" s="3">
        <v>37</v>
      </c>
      <c r="J22" s="3">
        <v>0.20599999999999999</v>
      </c>
      <c r="K22" s="2" t="s">
        <v>28738</v>
      </c>
    </row>
    <row r="23" spans="1:11" ht="18.75" x14ac:dyDescent="0.25">
      <c r="A23" s="7">
        <v>19</v>
      </c>
      <c r="B23" s="2" t="s">
        <v>78517</v>
      </c>
      <c r="C23" s="3" t="s">
        <v>44152</v>
      </c>
      <c r="D23" s="8">
        <v>45413</v>
      </c>
      <c r="E23" s="3" t="s">
        <v>45413</v>
      </c>
      <c r="F23" s="3" t="s">
        <v>46620</v>
      </c>
      <c r="G23" s="3" t="s">
        <v>28554</v>
      </c>
      <c r="H23" s="3" t="s">
        <v>46623</v>
      </c>
      <c r="I23" s="3">
        <v>37</v>
      </c>
      <c r="J23" s="3">
        <v>0.20599999999999999</v>
      </c>
      <c r="K23" s="2" t="s">
        <v>28738</v>
      </c>
    </row>
    <row r="24" spans="1:11" ht="18.75" x14ac:dyDescent="0.25">
      <c r="A24" s="2">
        <v>20</v>
      </c>
      <c r="B24" s="2" t="s">
        <v>78518</v>
      </c>
      <c r="C24" s="3" t="s">
        <v>44153</v>
      </c>
      <c r="D24" s="8">
        <v>45413</v>
      </c>
      <c r="E24" s="3" t="s">
        <v>45414</v>
      </c>
      <c r="F24" s="3" t="s">
        <v>46620</v>
      </c>
      <c r="G24" s="3" t="s">
        <v>28466</v>
      </c>
      <c r="H24" s="3" t="s">
        <v>34083</v>
      </c>
      <c r="I24" s="3">
        <v>56</v>
      </c>
      <c r="J24" s="3">
        <v>0.20100000000000001</v>
      </c>
      <c r="K24" s="2" t="s">
        <v>28738</v>
      </c>
    </row>
    <row r="25" spans="1:11" ht="18.75" x14ac:dyDescent="0.25">
      <c r="A25" s="7">
        <v>21</v>
      </c>
      <c r="B25" s="2" t="s">
        <v>78519</v>
      </c>
      <c r="C25" s="3" t="s">
        <v>44154</v>
      </c>
      <c r="D25" s="8">
        <v>45474</v>
      </c>
      <c r="E25" s="3" t="s">
        <v>45415</v>
      </c>
      <c r="F25" s="3" t="s">
        <v>46620</v>
      </c>
      <c r="G25" s="3" t="s">
        <v>28536</v>
      </c>
      <c r="H25" s="3" t="s">
        <v>46626</v>
      </c>
      <c r="I25" s="3">
        <v>42</v>
      </c>
      <c r="J25" s="3">
        <v>0.2195</v>
      </c>
      <c r="K25" s="2" t="s">
        <v>28738</v>
      </c>
    </row>
    <row r="26" spans="1:11" ht="18.75" x14ac:dyDescent="0.25">
      <c r="A26" s="2">
        <v>22</v>
      </c>
      <c r="B26" s="2" t="s">
        <v>78520</v>
      </c>
      <c r="C26" s="3" t="s">
        <v>44155</v>
      </c>
      <c r="D26" s="8">
        <v>45597</v>
      </c>
      <c r="E26" s="3" t="s">
        <v>45416</v>
      </c>
      <c r="F26" s="3" t="s">
        <v>46620</v>
      </c>
      <c r="G26" s="3" t="s">
        <v>28466</v>
      </c>
      <c r="H26" s="3" t="s">
        <v>40573</v>
      </c>
      <c r="I26" s="3">
        <v>42</v>
      </c>
      <c r="J26" s="3">
        <v>0.40910000000000002</v>
      </c>
      <c r="K26" s="2" t="s">
        <v>28738</v>
      </c>
    </row>
    <row r="27" spans="1:11" ht="18.75" x14ac:dyDescent="0.25">
      <c r="A27" s="7">
        <v>23</v>
      </c>
      <c r="B27" s="2" t="s">
        <v>78521</v>
      </c>
      <c r="C27" s="3" t="s">
        <v>44156</v>
      </c>
      <c r="D27" s="8">
        <v>45414</v>
      </c>
      <c r="E27" s="3" t="s">
        <v>45417</v>
      </c>
      <c r="F27" s="3" t="s">
        <v>46620</v>
      </c>
      <c r="G27" s="3" t="s">
        <v>28554</v>
      </c>
      <c r="H27" s="3" t="s">
        <v>46623</v>
      </c>
      <c r="I27" s="3">
        <v>37</v>
      </c>
      <c r="J27" s="3">
        <v>0.2145</v>
      </c>
      <c r="K27" s="2" t="s">
        <v>28738</v>
      </c>
    </row>
    <row r="28" spans="1:11" ht="18.75" x14ac:dyDescent="0.25">
      <c r="A28" s="2">
        <v>24</v>
      </c>
      <c r="B28" s="2" t="s">
        <v>78522</v>
      </c>
      <c r="C28" s="3" t="s">
        <v>44157</v>
      </c>
      <c r="D28" s="8">
        <v>45414</v>
      </c>
      <c r="E28" s="3" t="s">
        <v>45418</v>
      </c>
      <c r="F28" s="3" t="s">
        <v>46620</v>
      </c>
      <c r="G28" s="3" t="s">
        <v>28554</v>
      </c>
      <c r="H28" s="3" t="s">
        <v>46623</v>
      </c>
      <c r="I28" s="3">
        <v>37</v>
      </c>
      <c r="J28" s="3">
        <v>0.20599999999999999</v>
      </c>
      <c r="K28" s="2" t="s">
        <v>28738</v>
      </c>
    </row>
    <row r="29" spans="1:11" ht="18.75" x14ac:dyDescent="0.25">
      <c r="A29" s="7">
        <v>25</v>
      </c>
      <c r="B29" s="2" t="s">
        <v>78523</v>
      </c>
      <c r="C29" s="3" t="s">
        <v>44158</v>
      </c>
      <c r="D29" s="8">
        <v>45414</v>
      </c>
      <c r="E29" s="3" t="s">
        <v>45419</v>
      </c>
      <c r="F29" s="3" t="s">
        <v>46620</v>
      </c>
      <c r="G29" s="3" t="s">
        <v>28617</v>
      </c>
      <c r="H29" s="3" t="s">
        <v>29915</v>
      </c>
      <c r="I29" s="3">
        <v>65</v>
      </c>
      <c r="J29" s="3">
        <v>0.2016</v>
      </c>
      <c r="K29" s="2" t="s">
        <v>28738</v>
      </c>
    </row>
    <row r="30" spans="1:11" ht="18.75" x14ac:dyDescent="0.25">
      <c r="A30" s="2">
        <v>26</v>
      </c>
      <c r="B30" s="2" t="s">
        <v>78524</v>
      </c>
      <c r="C30" s="3" t="s">
        <v>44159</v>
      </c>
      <c r="D30" s="8">
        <v>45414</v>
      </c>
      <c r="E30" s="3" t="s">
        <v>45420</v>
      </c>
      <c r="F30" s="3" t="s">
        <v>46620</v>
      </c>
      <c r="G30" s="3" t="s">
        <v>28582</v>
      </c>
      <c r="H30" s="3" t="s">
        <v>46627</v>
      </c>
      <c r="I30" s="3">
        <v>37</v>
      </c>
      <c r="J30" s="3">
        <v>0.20699999999999999</v>
      </c>
      <c r="K30" s="2" t="s">
        <v>28738</v>
      </c>
    </row>
    <row r="31" spans="1:11" ht="18.75" x14ac:dyDescent="0.25">
      <c r="A31" s="7">
        <v>27</v>
      </c>
      <c r="B31" s="2" t="s">
        <v>78525</v>
      </c>
      <c r="C31" s="3" t="s">
        <v>44160</v>
      </c>
      <c r="D31" s="8">
        <v>45414</v>
      </c>
      <c r="E31" s="3" t="s">
        <v>45421</v>
      </c>
      <c r="F31" s="3" t="s">
        <v>46620</v>
      </c>
      <c r="G31" s="3" t="s">
        <v>28536</v>
      </c>
      <c r="H31" s="3" t="s">
        <v>28799</v>
      </c>
      <c r="I31" s="3">
        <v>55</v>
      </c>
      <c r="J31" s="3">
        <v>0.1623</v>
      </c>
      <c r="K31" s="2" t="s">
        <v>28738</v>
      </c>
    </row>
    <row r="32" spans="1:11" ht="18.75" x14ac:dyDescent="0.25">
      <c r="A32" s="2">
        <v>28</v>
      </c>
      <c r="B32" s="2" t="s">
        <v>78526</v>
      </c>
      <c r="C32" s="3" t="s">
        <v>44161</v>
      </c>
      <c r="D32" s="8">
        <v>45414</v>
      </c>
      <c r="E32" s="3" t="s">
        <v>45422</v>
      </c>
      <c r="F32" s="3" t="s">
        <v>46620</v>
      </c>
      <c r="G32" s="3" t="s">
        <v>28612</v>
      </c>
      <c r="H32" s="3" t="s">
        <v>46628</v>
      </c>
      <c r="I32" s="3">
        <v>61</v>
      </c>
      <c r="J32" s="3">
        <v>0.15129999999999999</v>
      </c>
      <c r="K32" s="2" t="s">
        <v>28738</v>
      </c>
    </row>
    <row r="33" spans="1:11" ht="18.75" x14ac:dyDescent="0.25">
      <c r="A33" s="7">
        <v>29</v>
      </c>
      <c r="B33" s="2" t="s">
        <v>78527</v>
      </c>
      <c r="C33" s="3" t="s">
        <v>44162</v>
      </c>
      <c r="D33" s="8">
        <v>45414</v>
      </c>
      <c r="E33" s="3" t="s">
        <v>45423</v>
      </c>
      <c r="F33" s="3" t="s">
        <v>46620</v>
      </c>
      <c r="G33" s="3" t="s">
        <v>28501</v>
      </c>
      <c r="H33" s="3" t="s">
        <v>46629</v>
      </c>
      <c r="I33" s="3">
        <v>39</v>
      </c>
      <c r="J33" s="3">
        <v>0.21099999999999999</v>
      </c>
      <c r="K33" s="2" t="s">
        <v>28738</v>
      </c>
    </row>
    <row r="34" spans="1:11" ht="18.75" x14ac:dyDescent="0.25">
      <c r="A34" s="2">
        <v>30</v>
      </c>
      <c r="B34" s="2" t="s">
        <v>78528</v>
      </c>
      <c r="C34" s="3" t="s">
        <v>44163</v>
      </c>
      <c r="D34" s="8">
        <v>45414</v>
      </c>
      <c r="E34" s="3" t="s">
        <v>45424</v>
      </c>
      <c r="F34" s="3" t="s">
        <v>46620</v>
      </c>
      <c r="G34" s="3" t="s">
        <v>28617</v>
      </c>
      <c r="H34" s="3" t="s">
        <v>29915</v>
      </c>
      <c r="I34" s="3">
        <v>65</v>
      </c>
      <c r="J34" s="3">
        <v>0.2016</v>
      </c>
      <c r="K34" s="2" t="s">
        <v>28738</v>
      </c>
    </row>
    <row r="35" spans="1:11" ht="18.75" x14ac:dyDescent="0.25">
      <c r="A35" s="7">
        <v>31</v>
      </c>
      <c r="B35" s="2" t="s">
        <v>78529</v>
      </c>
      <c r="C35" s="3" t="s">
        <v>44164</v>
      </c>
      <c r="D35" s="8">
        <v>45414</v>
      </c>
      <c r="E35" s="3" t="s">
        <v>45425</v>
      </c>
      <c r="F35" s="3" t="s">
        <v>46620</v>
      </c>
      <c r="G35" s="3" t="s">
        <v>28582</v>
      </c>
      <c r="H35" s="3" t="s">
        <v>33189</v>
      </c>
      <c r="I35" s="3">
        <v>66</v>
      </c>
      <c r="J35" s="3">
        <v>0.20269999999999999</v>
      </c>
      <c r="K35" s="2" t="s">
        <v>28738</v>
      </c>
    </row>
    <row r="36" spans="1:11" ht="18.75" x14ac:dyDescent="0.25">
      <c r="A36" s="2">
        <v>32</v>
      </c>
      <c r="B36" s="2" t="s">
        <v>78530</v>
      </c>
      <c r="C36" s="3" t="s">
        <v>44165</v>
      </c>
      <c r="D36" s="8">
        <v>45414</v>
      </c>
      <c r="E36" s="3" t="s">
        <v>45426</v>
      </c>
      <c r="F36" s="3" t="s">
        <v>46620</v>
      </c>
      <c r="G36" s="3" t="s">
        <v>28501</v>
      </c>
      <c r="H36" s="3" t="s">
        <v>46629</v>
      </c>
      <c r="I36" s="3">
        <v>39</v>
      </c>
      <c r="J36" s="3">
        <v>0.21099999999999999</v>
      </c>
      <c r="K36" s="2" t="s">
        <v>28738</v>
      </c>
    </row>
    <row r="37" spans="1:11" ht="18.75" x14ac:dyDescent="0.25">
      <c r="A37" s="7">
        <v>33</v>
      </c>
      <c r="B37" s="2" t="s">
        <v>78531</v>
      </c>
      <c r="C37" s="3" t="s">
        <v>44166</v>
      </c>
      <c r="D37" s="8">
        <v>45414</v>
      </c>
      <c r="E37" s="3" t="s">
        <v>45427</v>
      </c>
      <c r="F37" s="3" t="s">
        <v>46620</v>
      </c>
      <c r="G37" s="3" t="s">
        <v>28501</v>
      </c>
      <c r="H37" s="3" t="s">
        <v>46629</v>
      </c>
      <c r="I37" s="3">
        <v>39</v>
      </c>
      <c r="J37" s="3">
        <v>0.21099999999999999</v>
      </c>
      <c r="K37" s="2" t="s">
        <v>28738</v>
      </c>
    </row>
    <row r="38" spans="1:11" ht="18.75" x14ac:dyDescent="0.25">
      <c r="A38" s="2">
        <v>34</v>
      </c>
      <c r="B38" s="2" t="s">
        <v>78532</v>
      </c>
      <c r="C38" s="3" t="s">
        <v>44167</v>
      </c>
      <c r="D38" s="8">
        <v>45414</v>
      </c>
      <c r="E38" s="3" t="s">
        <v>45428</v>
      </c>
      <c r="F38" s="3" t="s">
        <v>46620</v>
      </c>
      <c r="G38" s="3" t="s">
        <v>28501</v>
      </c>
      <c r="H38" s="3" t="s">
        <v>46629</v>
      </c>
      <c r="I38" s="3">
        <v>39</v>
      </c>
      <c r="J38" s="3">
        <v>0.21099999999999999</v>
      </c>
      <c r="K38" s="2" t="s">
        <v>28738</v>
      </c>
    </row>
    <row r="39" spans="1:11" ht="18.75" x14ac:dyDescent="0.25">
      <c r="A39" s="7">
        <v>35</v>
      </c>
      <c r="B39" s="2" t="s">
        <v>78533</v>
      </c>
      <c r="C39" s="3" t="s">
        <v>44168</v>
      </c>
      <c r="D39" s="8">
        <v>45414</v>
      </c>
      <c r="E39" s="3" t="s">
        <v>45429</v>
      </c>
      <c r="F39" s="3" t="s">
        <v>46620</v>
      </c>
      <c r="G39" s="3" t="s">
        <v>28617</v>
      </c>
      <c r="H39" s="3" t="s">
        <v>29915</v>
      </c>
      <c r="I39" s="3">
        <v>65</v>
      </c>
      <c r="J39" s="3">
        <v>0.2016</v>
      </c>
      <c r="K39" s="2" t="s">
        <v>28738</v>
      </c>
    </row>
    <row r="40" spans="1:11" ht="18.75" x14ac:dyDescent="0.25">
      <c r="A40" s="2">
        <v>36</v>
      </c>
      <c r="B40" s="2" t="s">
        <v>78534</v>
      </c>
      <c r="C40" s="3" t="s">
        <v>44169</v>
      </c>
      <c r="D40" s="8">
        <v>45414</v>
      </c>
      <c r="E40" s="3" t="s">
        <v>45430</v>
      </c>
      <c r="F40" s="3" t="s">
        <v>46620</v>
      </c>
      <c r="G40" s="3" t="s">
        <v>28582</v>
      </c>
      <c r="H40" s="3" t="s">
        <v>46630</v>
      </c>
      <c r="I40" s="3">
        <v>57</v>
      </c>
      <c r="J40" s="3">
        <v>0.1981</v>
      </c>
      <c r="K40" s="2" t="s">
        <v>28738</v>
      </c>
    </row>
    <row r="41" spans="1:11" ht="18.75" x14ac:dyDescent="0.25">
      <c r="A41" s="7">
        <v>37</v>
      </c>
      <c r="B41" s="2" t="s">
        <v>78535</v>
      </c>
      <c r="C41" s="3" t="s">
        <v>44170</v>
      </c>
      <c r="D41" s="8">
        <v>45414</v>
      </c>
      <c r="E41" s="3" t="s">
        <v>45431</v>
      </c>
      <c r="F41" s="3" t="s">
        <v>46620</v>
      </c>
      <c r="G41" s="3" t="s">
        <v>28582</v>
      </c>
      <c r="H41" s="3" t="s">
        <v>46631</v>
      </c>
      <c r="I41" s="3">
        <v>66</v>
      </c>
      <c r="J41" s="3">
        <v>0.21679999999999999</v>
      </c>
      <c r="K41" s="2" t="s">
        <v>28738</v>
      </c>
    </row>
    <row r="42" spans="1:11" ht="18.75" x14ac:dyDescent="0.25">
      <c r="A42" s="2">
        <v>38</v>
      </c>
      <c r="B42" s="2" t="s">
        <v>78536</v>
      </c>
      <c r="C42" s="3" t="s">
        <v>44171</v>
      </c>
      <c r="D42" s="8">
        <v>45414</v>
      </c>
      <c r="E42" s="3" t="s">
        <v>45432</v>
      </c>
      <c r="F42" s="3" t="s">
        <v>46620</v>
      </c>
      <c r="G42" s="3" t="s">
        <v>28582</v>
      </c>
      <c r="H42" s="3" t="s">
        <v>46632</v>
      </c>
      <c r="I42" s="3">
        <v>37</v>
      </c>
      <c r="J42" s="3">
        <v>0.21820000000000001</v>
      </c>
      <c r="K42" s="2" t="s">
        <v>28738</v>
      </c>
    </row>
    <row r="43" spans="1:11" ht="18.75" x14ac:dyDescent="0.25">
      <c r="A43" s="7">
        <v>39</v>
      </c>
      <c r="B43" s="2" t="s">
        <v>78537</v>
      </c>
      <c r="C43" s="3" t="s">
        <v>44172</v>
      </c>
      <c r="D43" s="8">
        <v>45414</v>
      </c>
      <c r="E43" s="3" t="s">
        <v>45433</v>
      </c>
      <c r="F43" s="3" t="s">
        <v>46620</v>
      </c>
      <c r="G43" s="3" t="s">
        <v>28582</v>
      </c>
      <c r="H43" s="3" t="s">
        <v>32582</v>
      </c>
      <c r="I43" s="3">
        <v>37</v>
      </c>
      <c r="J43" s="3">
        <v>0.1973</v>
      </c>
      <c r="K43" s="2" t="s">
        <v>28738</v>
      </c>
    </row>
    <row r="44" spans="1:11" ht="18.75" x14ac:dyDescent="0.25">
      <c r="A44" s="2">
        <v>40</v>
      </c>
      <c r="B44" s="2" t="s">
        <v>78538</v>
      </c>
      <c r="C44" s="3" t="s">
        <v>44173</v>
      </c>
      <c r="D44" s="8">
        <v>45414</v>
      </c>
      <c r="E44" s="3" t="s">
        <v>45434</v>
      </c>
      <c r="F44" s="3" t="s">
        <v>46620</v>
      </c>
      <c r="G44" s="3" t="s">
        <v>28582</v>
      </c>
      <c r="H44" s="3" t="s">
        <v>46633</v>
      </c>
      <c r="I44" s="3">
        <v>57</v>
      </c>
      <c r="J44" s="3">
        <v>0.20449999999999999</v>
      </c>
      <c r="K44" s="2" t="s">
        <v>28738</v>
      </c>
    </row>
    <row r="45" spans="1:11" ht="18.75" x14ac:dyDescent="0.25">
      <c r="A45" s="7">
        <v>41</v>
      </c>
      <c r="B45" s="2" t="s">
        <v>78539</v>
      </c>
      <c r="C45" s="3" t="s">
        <v>44174</v>
      </c>
      <c r="D45" s="8">
        <v>45414</v>
      </c>
      <c r="E45" s="3" t="s">
        <v>45435</v>
      </c>
      <c r="F45" s="3" t="s">
        <v>46620</v>
      </c>
      <c r="G45" s="3" t="s">
        <v>28554</v>
      </c>
      <c r="H45" s="3" t="s">
        <v>46623</v>
      </c>
      <c r="I45" s="3">
        <v>37</v>
      </c>
      <c r="J45" s="3">
        <v>0.2145</v>
      </c>
      <c r="K45" s="2" t="s">
        <v>28738</v>
      </c>
    </row>
    <row r="46" spans="1:11" ht="18.75" x14ac:dyDescent="0.25">
      <c r="A46" s="2">
        <v>42</v>
      </c>
      <c r="B46" s="2" t="s">
        <v>78540</v>
      </c>
      <c r="C46" s="3" t="s">
        <v>44175</v>
      </c>
      <c r="D46" s="8">
        <v>45414</v>
      </c>
      <c r="E46" s="3" t="s">
        <v>45436</v>
      </c>
      <c r="F46" s="3" t="s">
        <v>46620</v>
      </c>
      <c r="G46" s="3" t="s">
        <v>28554</v>
      </c>
      <c r="H46" s="3" t="s">
        <v>46623</v>
      </c>
      <c r="I46" s="3">
        <v>37</v>
      </c>
      <c r="J46" s="3">
        <v>0.21440000000000001</v>
      </c>
      <c r="K46" s="2" t="s">
        <v>28738</v>
      </c>
    </row>
    <row r="47" spans="1:11" ht="18.75" x14ac:dyDescent="0.25">
      <c r="A47" s="7">
        <v>43</v>
      </c>
      <c r="B47" s="2" t="s">
        <v>78541</v>
      </c>
      <c r="C47" s="3" t="s">
        <v>44176</v>
      </c>
      <c r="D47" s="8">
        <v>45414</v>
      </c>
      <c r="E47" s="3" t="s">
        <v>45437</v>
      </c>
      <c r="F47" s="3" t="s">
        <v>46620</v>
      </c>
      <c r="G47" s="3" t="s">
        <v>28554</v>
      </c>
      <c r="H47" s="3" t="s">
        <v>46623</v>
      </c>
      <c r="I47" s="3">
        <v>37</v>
      </c>
      <c r="J47" s="3">
        <v>0.21440000000000001</v>
      </c>
      <c r="K47" s="2" t="s">
        <v>28738</v>
      </c>
    </row>
    <row r="48" spans="1:11" ht="18.75" x14ac:dyDescent="0.25">
      <c r="A48" s="2">
        <v>44</v>
      </c>
      <c r="B48" s="2" t="s">
        <v>78542</v>
      </c>
      <c r="C48" s="3" t="s">
        <v>44177</v>
      </c>
      <c r="D48" s="8">
        <v>45414</v>
      </c>
      <c r="E48" s="3" t="s">
        <v>45438</v>
      </c>
      <c r="F48" s="3" t="s">
        <v>46620</v>
      </c>
      <c r="G48" s="3" t="s">
        <v>28554</v>
      </c>
      <c r="H48" s="3" t="s">
        <v>46623</v>
      </c>
      <c r="I48" s="3">
        <v>37</v>
      </c>
      <c r="J48" s="3">
        <v>0.2145</v>
      </c>
      <c r="K48" s="2" t="s">
        <v>28738</v>
      </c>
    </row>
    <row r="49" spans="1:11" ht="18.75" x14ac:dyDescent="0.25">
      <c r="A49" s="7">
        <v>45</v>
      </c>
      <c r="B49" s="2" t="s">
        <v>78543</v>
      </c>
      <c r="C49" s="3" t="s">
        <v>44178</v>
      </c>
      <c r="D49" s="8">
        <v>45414</v>
      </c>
      <c r="E49" s="3" t="s">
        <v>45439</v>
      </c>
      <c r="F49" s="3" t="s">
        <v>46620</v>
      </c>
      <c r="G49" s="3" t="s">
        <v>28554</v>
      </c>
      <c r="H49" s="3" t="s">
        <v>29108</v>
      </c>
      <c r="I49" s="3">
        <v>58</v>
      </c>
      <c r="J49" s="3">
        <v>0.16400000000000001</v>
      </c>
      <c r="K49" s="2" t="s">
        <v>28738</v>
      </c>
    </row>
    <row r="50" spans="1:11" ht="18.75" x14ac:dyDescent="0.25">
      <c r="A50" s="2">
        <v>46</v>
      </c>
      <c r="B50" s="2" t="s">
        <v>78544</v>
      </c>
      <c r="C50" s="3" t="s">
        <v>44179</v>
      </c>
      <c r="D50" s="8">
        <v>45414</v>
      </c>
      <c r="E50" s="3" t="s">
        <v>45440</v>
      </c>
      <c r="F50" s="3" t="s">
        <v>46620</v>
      </c>
      <c r="G50" s="3" t="s">
        <v>28554</v>
      </c>
      <c r="H50" s="3" t="s">
        <v>46623</v>
      </c>
      <c r="I50" s="3">
        <v>37</v>
      </c>
      <c r="J50" s="3">
        <v>0.2145</v>
      </c>
      <c r="K50" s="2" t="s">
        <v>28738</v>
      </c>
    </row>
    <row r="51" spans="1:11" ht="18.75" x14ac:dyDescent="0.25">
      <c r="A51" s="7">
        <v>47</v>
      </c>
      <c r="B51" s="2" t="s">
        <v>78545</v>
      </c>
      <c r="C51" s="3" t="s">
        <v>44180</v>
      </c>
      <c r="D51" s="8">
        <v>45414</v>
      </c>
      <c r="E51" s="3" t="s">
        <v>45441</v>
      </c>
      <c r="F51" s="3" t="s">
        <v>46620</v>
      </c>
      <c r="G51" s="3" t="s">
        <v>28554</v>
      </c>
      <c r="H51" s="3" t="s">
        <v>46623</v>
      </c>
      <c r="I51" s="3">
        <v>37</v>
      </c>
      <c r="J51" s="3">
        <v>0.20599999999999999</v>
      </c>
      <c r="K51" s="2" t="s">
        <v>28738</v>
      </c>
    </row>
    <row r="52" spans="1:11" ht="18.75" x14ac:dyDescent="0.25">
      <c r="A52" s="2">
        <v>48</v>
      </c>
      <c r="B52" s="2" t="s">
        <v>78546</v>
      </c>
      <c r="C52" s="3" t="s">
        <v>44181</v>
      </c>
      <c r="D52" s="8">
        <v>45414</v>
      </c>
      <c r="E52" s="3" t="s">
        <v>45442</v>
      </c>
      <c r="F52" s="3" t="s">
        <v>46620</v>
      </c>
      <c r="G52" s="3" t="s">
        <v>28536</v>
      </c>
      <c r="H52" s="3" t="s">
        <v>30513</v>
      </c>
      <c r="I52" s="3">
        <v>72</v>
      </c>
      <c r="J52" s="3">
        <v>0.18890000000000001</v>
      </c>
      <c r="K52" s="2" t="s">
        <v>28738</v>
      </c>
    </row>
    <row r="53" spans="1:11" ht="18.75" x14ac:dyDescent="0.25">
      <c r="A53" s="7">
        <v>49</v>
      </c>
      <c r="B53" s="2" t="s">
        <v>78547</v>
      </c>
      <c r="C53" s="3" t="s">
        <v>44182</v>
      </c>
      <c r="D53" s="8">
        <v>45414</v>
      </c>
      <c r="E53" s="3" t="s">
        <v>45443</v>
      </c>
      <c r="F53" s="3" t="s">
        <v>46620</v>
      </c>
      <c r="G53" s="3" t="s">
        <v>28536</v>
      </c>
      <c r="H53" s="3" t="s">
        <v>28799</v>
      </c>
      <c r="I53" s="3">
        <v>55</v>
      </c>
      <c r="J53" s="3">
        <v>0.1623</v>
      </c>
      <c r="K53" s="2" t="s">
        <v>28738</v>
      </c>
    </row>
    <row r="54" spans="1:11" ht="18.75" x14ac:dyDescent="0.25">
      <c r="A54" s="2">
        <v>50</v>
      </c>
      <c r="B54" s="2" t="s">
        <v>78548</v>
      </c>
      <c r="C54" s="3" t="s">
        <v>44183</v>
      </c>
      <c r="D54" s="8">
        <v>45414</v>
      </c>
      <c r="E54" s="3" t="s">
        <v>45444</v>
      </c>
      <c r="F54" s="3" t="s">
        <v>46620</v>
      </c>
      <c r="G54" s="3" t="s">
        <v>28501</v>
      </c>
      <c r="H54" s="3" t="s">
        <v>46629</v>
      </c>
      <c r="I54" s="3">
        <v>39</v>
      </c>
      <c r="J54" s="3">
        <v>0.21099999999999999</v>
      </c>
      <c r="K54" s="2" t="s">
        <v>28738</v>
      </c>
    </row>
    <row r="55" spans="1:11" ht="18.75" x14ac:dyDescent="0.25">
      <c r="A55" s="7">
        <v>51</v>
      </c>
      <c r="B55" s="2" t="s">
        <v>78549</v>
      </c>
      <c r="C55" s="3" t="s">
        <v>44184</v>
      </c>
      <c r="D55" s="8">
        <v>45414</v>
      </c>
      <c r="E55" s="3" t="s">
        <v>45445</v>
      </c>
      <c r="F55" s="3" t="s">
        <v>46620</v>
      </c>
      <c r="G55" s="3" t="s">
        <v>28501</v>
      </c>
      <c r="H55" s="3" t="s">
        <v>46629</v>
      </c>
      <c r="I55" s="3">
        <v>39</v>
      </c>
      <c r="J55" s="3">
        <v>0.21099999999999999</v>
      </c>
      <c r="K55" s="2" t="s">
        <v>28738</v>
      </c>
    </row>
    <row r="56" spans="1:11" ht="18.75" x14ac:dyDescent="0.25">
      <c r="A56" s="2">
        <v>52</v>
      </c>
      <c r="B56" s="2" t="s">
        <v>78550</v>
      </c>
      <c r="C56" s="3" t="s">
        <v>44185</v>
      </c>
      <c r="D56" s="8">
        <v>45414</v>
      </c>
      <c r="E56" s="3" t="s">
        <v>45446</v>
      </c>
      <c r="F56" s="3" t="s">
        <v>46620</v>
      </c>
      <c r="G56" s="3" t="s">
        <v>28582</v>
      </c>
      <c r="H56" s="3" t="s">
        <v>46630</v>
      </c>
      <c r="I56" s="3">
        <v>57</v>
      </c>
      <c r="J56" s="3">
        <v>0.1981</v>
      </c>
      <c r="K56" s="2" t="s">
        <v>28738</v>
      </c>
    </row>
    <row r="57" spans="1:11" ht="18.75" x14ac:dyDescent="0.25">
      <c r="A57" s="7">
        <v>53</v>
      </c>
      <c r="B57" s="2" t="s">
        <v>78551</v>
      </c>
      <c r="C57" s="3" t="s">
        <v>44186</v>
      </c>
      <c r="D57" s="8">
        <v>45414</v>
      </c>
      <c r="E57" s="3" t="s">
        <v>45447</v>
      </c>
      <c r="F57" s="3" t="s">
        <v>46620</v>
      </c>
      <c r="G57" s="3" t="s">
        <v>28501</v>
      </c>
      <c r="H57" s="3" t="s">
        <v>46629</v>
      </c>
      <c r="I57" s="3">
        <v>39</v>
      </c>
      <c r="J57" s="3">
        <v>0.21099999999999999</v>
      </c>
      <c r="K57" s="2" t="s">
        <v>28738</v>
      </c>
    </row>
    <row r="58" spans="1:11" ht="18.75" x14ac:dyDescent="0.25">
      <c r="A58" s="2">
        <v>54</v>
      </c>
      <c r="B58" s="2" t="s">
        <v>78552</v>
      </c>
      <c r="C58" s="3" t="s">
        <v>44187</v>
      </c>
      <c r="D58" s="8">
        <v>45414</v>
      </c>
      <c r="E58" s="3" t="s">
        <v>45448</v>
      </c>
      <c r="F58" s="3" t="s">
        <v>46620</v>
      </c>
      <c r="G58" s="3" t="s">
        <v>28582</v>
      </c>
      <c r="H58" s="3" t="s">
        <v>32582</v>
      </c>
      <c r="I58" s="3">
        <v>37</v>
      </c>
      <c r="J58" s="3">
        <v>0.1973</v>
      </c>
      <c r="K58" s="2" t="s">
        <v>28738</v>
      </c>
    </row>
    <row r="59" spans="1:11" ht="18.75" x14ac:dyDescent="0.25">
      <c r="A59" s="7">
        <v>55</v>
      </c>
      <c r="B59" s="2" t="s">
        <v>78553</v>
      </c>
      <c r="C59" s="3" t="s">
        <v>44188</v>
      </c>
      <c r="D59" s="8">
        <v>45414</v>
      </c>
      <c r="E59" s="3" t="s">
        <v>45449</v>
      </c>
      <c r="F59" s="3" t="s">
        <v>46620</v>
      </c>
      <c r="G59" s="3" t="s">
        <v>28582</v>
      </c>
      <c r="H59" s="3" t="s">
        <v>32582</v>
      </c>
      <c r="I59" s="3">
        <v>37</v>
      </c>
      <c r="J59" s="3">
        <v>0.1973</v>
      </c>
      <c r="K59" s="2" t="s">
        <v>28738</v>
      </c>
    </row>
    <row r="60" spans="1:11" ht="18.75" x14ac:dyDescent="0.25">
      <c r="A60" s="2">
        <v>56</v>
      </c>
      <c r="B60" s="2" t="s">
        <v>78554</v>
      </c>
      <c r="C60" s="3" t="s">
        <v>44189</v>
      </c>
      <c r="D60" s="8">
        <v>45414</v>
      </c>
      <c r="E60" s="3" t="s">
        <v>45450</v>
      </c>
      <c r="F60" s="3" t="s">
        <v>46620</v>
      </c>
      <c r="G60" s="3" t="s">
        <v>28582</v>
      </c>
      <c r="H60" s="3" t="s">
        <v>46634</v>
      </c>
      <c r="I60" s="3">
        <v>37</v>
      </c>
      <c r="J60" s="3">
        <v>0.29409999999999997</v>
      </c>
      <c r="K60" s="2" t="s">
        <v>28738</v>
      </c>
    </row>
    <row r="61" spans="1:11" ht="18.75" x14ac:dyDescent="0.25">
      <c r="A61" s="7">
        <v>57</v>
      </c>
      <c r="B61" s="2" t="s">
        <v>78555</v>
      </c>
      <c r="C61" s="3" t="s">
        <v>44190</v>
      </c>
      <c r="D61" s="8">
        <v>45414</v>
      </c>
      <c r="E61" s="3" t="s">
        <v>45451</v>
      </c>
      <c r="F61" s="3" t="s">
        <v>46620</v>
      </c>
      <c r="G61" s="3" t="s">
        <v>28617</v>
      </c>
      <c r="H61" s="3" t="s">
        <v>29915</v>
      </c>
      <c r="I61" s="3">
        <v>65</v>
      </c>
      <c r="J61" s="3">
        <v>0.2016</v>
      </c>
      <c r="K61" s="2" t="s">
        <v>28738</v>
      </c>
    </row>
    <row r="62" spans="1:11" ht="18.75" x14ac:dyDescent="0.25">
      <c r="A62" s="2">
        <v>58</v>
      </c>
      <c r="B62" s="2" t="s">
        <v>78556</v>
      </c>
      <c r="C62" s="3" t="s">
        <v>44191</v>
      </c>
      <c r="D62" s="8">
        <v>45414</v>
      </c>
      <c r="E62" s="3" t="s">
        <v>45452</v>
      </c>
      <c r="F62" s="3" t="s">
        <v>46620</v>
      </c>
      <c r="G62" s="3" t="s">
        <v>28617</v>
      </c>
      <c r="H62" s="3" t="s">
        <v>29915</v>
      </c>
      <c r="I62" s="3">
        <v>65</v>
      </c>
      <c r="J62" s="3">
        <v>0.20100000000000001</v>
      </c>
      <c r="K62" s="2" t="s">
        <v>28738</v>
      </c>
    </row>
    <row r="63" spans="1:11" ht="18.75" x14ac:dyDescent="0.25">
      <c r="A63" s="7">
        <v>59</v>
      </c>
      <c r="B63" s="2" t="s">
        <v>78557</v>
      </c>
      <c r="C63" s="3" t="s">
        <v>44192</v>
      </c>
      <c r="D63" s="8">
        <v>45414</v>
      </c>
      <c r="E63" s="3" t="s">
        <v>45453</v>
      </c>
      <c r="F63" s="3" t="s">
        <v>46620</v>
      </c>
      <c r="G63" s="3" t="s">
        <v>28617</v>
      </c>
      <c r="H63" s="3" t="s">
        <v>29915</v>
      </c>
      <c r="I63" s="3">
        <v>65</v>
      </c>
      <c r="J63" s="3">
        <v>0.20100000000000001</v>
      </c>
      <c r="K63" s="2" t="s">
        <v>28738</v>
      </c>
    </row>
    <row r="64" spans="1:11" ht="18.75" x14ac:dyDescent="0.25">
      <c r="A64" s="2">
        <v>60</v>
      </c>
      <c r="B64" s="2" t="s">
        <v>78558</v>
      </c>
      <c r="C64" s="3" t="s">
        <v>44193</v>
      </c>
      <c r="D64" s="8">
        <v>45415</v>
      </c>
      <c r="E64" s="3" t="s">
        <v>45454</v>
      </c>
      <c r="F64" s="3" t="s">
        <v>46620</v>
      </c>
      <c r="G64" s="3" t="s">
        <v>28554</v>
      </c>
      <c r="H64" s="3" t="s">
        <v>46624</v>
      </c>
      <c r="I64" s="3">
        <v>67</v>
      </c>
      <c r="J64" s="3">
        <v>0.15040000000000001</v>
      </c>
      <c r="K64" s="2" t="s">
        <v>28738</v>
      </c>
    </row>
    <row r="65" spans="1:11" ht="18.75" x14ac:dyDescent="0.25">
      <c r="A65" s="7">
        <v>61</v>
      </c>
      <c r="B65" s="2" t="s">
        <v>78559</v>
      </c>
      <c r="C65" s="3" t="s">
        <v>44194</v>
      </c>
      <c r="D65" s="8">
        <v>45415</v>
      </c>
      <c r="E65" s="3" t="s">
        <v>45455</v>
      </c>
      <c r="F65" s="3" t="s">
        <v>46620</v>
      </c>
      <c r="G65" s="3" t="s">
        <v>28617</v>
      </c>
      <c r="H65" s="3" t="s">
        <v>29915</v>
      </c>
      <c r="I65" s="3">
        <v>65</v>
      </c>
      <c r="J65" s="3">
        <v>0.2016</v>
      </c>
      <c r="K65" s="2" t="s">
        <v>28738</v>
      </c>
    </row>
    <row r="66" spans="1:11" ht="18.75" x14ac:dyDescent="0.25">
      <c r="A66" s="2">
        <v>62</v>
      </c>
      <c r="B66" s="2" t="s">
        <v>78560</v>
      </c>
      <c r="C66" s="3" t="s">
        <v>44195</v>
      </c>
      <c r="D66" s="8">
        <v>45415</v>
      </c>
      <c r="E66" s="3" t="s">
        <v>45456</v>
      </c>
      <c r="F66" s="3" t="s">
        <v>46620</v>
      </c>
      <c r="G66" s="3" t="s">
        <v>28554</v>
      </c>
      <c r="H66" s="3" t="s">
        <v>46624</v>
      </c>
      <c r="I66" s="3">
        <v>67</v>
      </c>
      <c r="J66" s="3">
        <v>0.15040000000000001</v>
      </c>
      <c r="K66" s="2" t="s">
        <v>28738</v>
      </c>
    </row>
    <row r="67" spans="1:11" ht="18.75" x14ac:dyDescent="0.25">
      <c r="A67" s="7">
        <v>63</v>
      </c>
      <c r="B67" s="2" t="s">
        <v>78561</v>
      </c>
      <c r="C67" s="3" t="s">
        <v>44196</v>
      </c>
      <c r="D67" s="8">
        <v>45415</v>
      </c>
      <c r="E67" s="3" t="s">
        <v>45457</v>
      </c>
      <c r="F67" s="3" t="s">
        <v>46620</v>
      </c>
      <c r="G67" s="3" t="s">
        <v>28554</v>
      </c>
      <c r="H67" s="3" t="s">
        <v>46635</v>
      </c>
      <c r="I67" s="3">
        <v>66</v>
      </c>
      <c r="J67" s="3">
        <v>0.17280000000000001</v>
      </c>
      <c r="K67" s="2" t="s">
        <v>28738</v>
      </c>
    </row>
    <row r="68" spans="1:11" ht="18.75" x14ac:dyDescent="0.25">
      <c r="A68" s="2">
        <v>64</v>
      </c>
      <c r="B68" s="2" t="s">
        <v>78562</v>
      </c>
      <c r="C68" s="3" t="s">
        <v>44197</v>
      </c>
      <c r="D68" s="8">
        <v>45415</v>
      </c>
      <c r="E68" s="3" t="s">
        <v>45458</v>
      </c>
      <c r="F68" s="3" t="s">
        <v>46620</v>
      </c>
      <c r="G68" s="3" t="s">
        <v>28501</v>
      </c>
      <c r="H68" s="3" t="s">
        <v>46636</v>
      </c>
      <c r="I68" s="3">
        <v>42</v>
      </c>
      <c r="J68" s="3">
        <v>0.20499999999999999</v>
      </c>
      <c r="K68" s="2" t="s">
        <v>28738</v>
      </c>
    </row>
    <row r="69" spans="1:11" ht="18.75" x14ac:dyDescent="0.25">
      <c r="A69" s="7">
        <v>65</v>
      </c>
      <c r="B69" s="2" t="s">
        <v>78563</v>
      </c>
      <c r="C69" s="3" t="s">
        <v>44198</v>
      </c>
      <c r="D69" s="8">
        <v>45415</v>
      </c>
      <c r="E69" s="3" t="s">
        <v>45459</v>
      </c>
      <c r="F69" s="3" t="s">
        <v>46620</v>
      </c>
      <c r="G69" s="3" t="s">
        <v>28554</v>
      </c>
      <c r="H69" s="3" t="s">
        <v>46622</v>
      </c>
      <c r="I69" s="3">
        <v>65</v>
      </c>
      <c r="J69" s="3">
        <v>0.1663</v>
      </c>
      <c r="K69" s="2" t="s">
        <v>28738</v>
      </c>
    </row>
    <row r="70" spans="1:11" ht="18.75" x14ac:dyDescent="0.25">
      <c r="A70" s="2">
        <v>66</v>
      </c>
      <c r="B70" s="2" t="s">
        <v>78564</v>
      </c>
      <c r="C70" s="3" t="s">
        <v>44199</v>
      </c>
      <c r="D70" s="8">
        <v>45415</v>
      </c>
      <c r="E70" s="3" t="s">
        <v>45460</v>
      </c>
      <c r="F70" s="3" t="s">
        <v>46620</v>
      </c>
      <c r="G70" s="3" t="s">
        <v>28554</v>
      </c>
      <c r="H70" s="3" t="s">
        <v>46622</v>
      </c>
      <c r="I70" s="3">
        <v>65</v>
      </c>
      <c r="J70" s="3">
        <v>0.1663</v>
      </c>
      <c r="K70" s="2" t="s">
        <v>28738</v>
      </c>
    </row>
    <row r="71" spans="1:11" ht="18.75" x14ac:dyDescent="0.25">
      <c r="A71" s="7">
        <v>67</v>
      </c>
      <c r="B71" s="2" t="s">
        <v>78565</v>
      </c>
      <c r="C71" s="3" t="s">
        <v>44200</v>
      </c>
      <c r="D71" s="8">
        <v>45415</v>
      </c>
      <c r="E71" s="3" t="s">
        <v>45461</v>
      </c>
      <c r="F71" s="3" t="s">
        <v>46620</v>
      </c>
      <c r="G71" s="3" t="s">
        <v>28554</v>
      </c>
      <c r="H71" s="3" t="s">
        <v>46624</v>
      </c>
      <c r="I71" s="3">
        <v>67</v>
      </c>
      <c r="J71" s="3">
        <v>0.15040000000000001</v>
      </c>
      <c r="K71" s="2" t="s">
        <v>28738</v>
      </c>
    </row>
    <row r="72" spans="1:11" ht="18.75" x14ac:dyDescent="0.25">
      <c r="A72" s="2">
        <v>68</v>
      </c>
      <c r="B72" s="2" t="s">
        <v>78566</v>
      </c>
      <c r="C72" s="3" t="s">
        <v>44201</v>
      </c>
      <c r="D72" s="8">
        <v>45415</v>
      </c>
      <c r="E72" s="3" t="s">
        <v>45462</v>
      </c>
      <c r="F72" s="3" t="s">
        <v>46620</v>
      </c>
      <c r="G72" s="3" t="s">
        <v>28554</v>
      </c>
      <c r="H72" s="3" t="s">
        <v>46623</v>
      </c>
      <c r="I72" s="3">
        <v>37</v>
      </c>
      <c r="J72" s="3">
        <v>0.2145</v>
      </c>
      <c r="K72" s="2" t="s">
        <v>28738</v>
      </c>
    </row>
    <row r="73" spans="1:11" ht="18.75" x14ac:dyDescent="0.25">
      <c r="A73" s="7">
        <v>69</v>
      </c>
      <c r="B73" s="2" t="s">
        <v>78567</v>
      </c>
      <c r="C73" s="3" t="s">
        <v>44202</v>
      </c>
      <c r="D73" s="8">
        <v>45415</v>
      </c>
      <c r="E73" s="3" t="s">
        <v>45463</v>
      </c>
      <c r="F73" s="3" t="s">
        <v>46620</v>
      </c>
      <c r="G73" s="3" t="s">
        <v>28536</v>
      </c>
      <c r="H73" s="3" t="s">
        <v>30513</v>
      </c>
      <c r="I73" s="3">
        <v>72</v>
      </c>
      <c r="J73" s="3">
        <v>0.18890000000000001</v>
      </c>
      <c r="K73" s="2" t="s">
        <v>28738</v>
      </c>
    </row>
    <row r="74" spans="1:11" ht="18.75" x14ac:dyDescent="0.25">
      <c r="A74" s="2">
        <v>70</v>
      </c>
      <c r="B74" s="2" t="s">
        <v>78568</v>
      </c>
      <c r="C74" s="3" t="s">
        <v>44203</v>
      </c>
      <c r="D74" s="8">
        <v>45415</v>
      </c>
      <c r="E74" s="3" t="s">
        <v>45464</v>
      </c>
      <c r="F74" s="3" t="s">
        <v>46620</v>
      </c>
      <c r="G74" s="3" t="s">
        <v>28448</v>
      </c>
      <c r="H74" s="3" t="s">
        <v>35114</v>
      </c>
      <c r="I74" s="3">
        <v>56</v>
      </c>
      <c r="J74" s="3">
        <v>0.20019999999999999</v>
      </c>
      <c r="K74" s="2" t="s">
        <v>28738</v>
      </c>
    </row>
    <row r="75" spans="1:11" ht="18.75" x14ac:dyDescent="0.25">
      <c r="A75" s="7">
        <v>71</v>
      </c>
      <c r="B75" s="2" t="s">
        <v>78569</v>
      </c>
      <c r="C75" s="3" t="s">
        <v>44204</v>
      </c>
      <c r="D75" s="8">
        <v>45415</v>
      </c>
      <c r="E75" s="3" t="s">
        <v>45465</v>
      </c>
      <c r="F75" s="3" t="s">
        <v>46620</v>
      </c>
      <c r="G75" s="3" t="s">
        <v>28554</v>
      </c>
      <c r="H75" s="3" t="s">
        <v>46635</v>
      </c>
      <c r="I75" s="3">
        <v>66</v>
      </c>
      <c r="J75" s="3">
        <v>0.17549999999999999</v>
      </c>
      <c r="K75" s="2" t="s">
        <v>28738</v>
      </c>
    </row>
    <row r="76" spans="1:11" ht="18.75" x14ac:dyDescent="0.25">
      <c r="A76" s="2">
        <v>72</v>
      </c>
      <c r="B76" s="2" t="s">
        <v>78570</v>
      </c>
      <c r="C76" s="3" t="s">
        <v>44205</v>
      </c>
      <c r="D76" s="8">
        <v>45415</v>
      </c>
      <c r="E76" s="3" t="s">
        <v>45466</v>
      </c>
      <c r="F76" s="3" t="s">
        <v>46620</v>
      </c>
      <c r="G76" s="3" t="s">
        <v>28448</v>
      </c>
      <c r="H76" s="3" t="s">
        <v>35114</v>
      </c>
      <c r="I76" s="3">
        <v>56</v>
      </c>
      <c r="J76" s="3">
        <v>0.15479999999999999</v>
      </c>
      <c r="K76" s="2" t="s">
        <v>28738</v>
      </c>
    </row>
    <row r="77" spans="1:11" ht="18.75" x14ac:dyDescent="0.25">
      <c r="A77" s="7">
        <v>73</v>
      </c>
      <c r="B77" s="2" t="s">
        <v>78571</v>
      </c>
      <c r="C77" s="3" t="s">
        <v>44206</v>
      </c>
      <c r="D77" s="8">
        <v>45415</v>
      </c>
      <c r="E77" s="3" t="s">
        <v>45467</v>
      </c>
      <c r="F77" s="3" t="s">
        <v>46620</v>
      </c>
      <c r="G77" s="3" t="s">
        <v>46621</v>
      </c>
      <c r="H77" s="3" t="s">
        <v>46637</v>
      </c>
      <c r="I77" s="3">
        <v>49</v>
      </c>
      <c r="J77" s="3">
        <v>0.24160000000000001</v>
      </c>
      <c r="K77" s="2" t="s">
        <v>28738</v>
      </c>
    </row>
    <row r="78" spans="1:11" ht="18.75" x14ac:dyDescent="0.25">
      <c r="A78" s="2">
        <v>74</v>
      </c>
      <c r="B78" s="2" t="s">
        <v>78572</v>
      </c>
      <c r="C78" s="3" t="s">
        <v>44207</v>
      </c>
      <c r="D78" s="8">
        <v>45415</v>
      </c>
      <c r="E78" s="3" t="s">
        <v>45468</v>
      </c>
      <c r="F78" s="3" t="s">
        <v>46620</v>
      </c>
      <c r="G78" s="3" t="s">
        <v>28617</v>
      </c>
      <c r="H78" s="3" t="s">
        <v>29915</v>
      </c>
      <c r="I78" s="3">
        <v>65</v>
      </c>
      <c r="J78" s="3">
        <v>0.20100000000000001</v>
      </c>
      <c r="K78" s="2" t="s">
        <v>28738</v>
      </c>
    </row>
    <row r="79" spans="1:11" ht="18.75" x14ac:dyDescent="0.25">
      <c r="A79" s="7">
        <v>75</v>
      </c>
      <c r="B79" s="2" t="s">
        <v>78573</v>
      </c>
      <c r="C79" s="3" t="s">
        <v>44208</v>
      </c>
      <c r="D79" s="8">
        <v>45415</v>
      </c>
      <c r="E79" s="3" t="s">
        <v>45469</v>
      </c>
      <c r="F79" s="3" t="s">
        <v>46620</v>
      </c>
      <c r="G79" s="3" t="s">
        <v>28582</v>
      </c>
      <c r="H79" s="3" t="s">
        <v>33725</v>
      </c>
      <c r="I79" s="3">
        <v>37</v>
      </c>
      <c r="J79" s="3">
        <v>0.20699999999999999</v>
      </c>
      <c r="K79" s="2" t="s">
        <v>28738</v>
      </c>
    </row>
    <row r="80" spans="1:11" ht="18.75" x14ac:dyDescent="0.25">
      <c r="A80" s="2">
        <v>76</v>
      </c>
      <c r="B80" s="2" t="s">
        <v>78574</v>
      </c>
      <c r="C80" s="3" t="s">
        <v>44209</v>
      </c>
      <c r="D80" s="8">
        <v>45415</v>
      </c>
      <c r="E80" s="3" t="s">
        <v>45470</v>
      </c>
      <c r="F80" s="3" t="s">
        <v>46620</v>
      </c>
      <c r="G80" s="3" t="s">
        <v>28582</v>
      </c>
      <c r="H80" s="3" t="s">
        <v>46638</v>
      </c>
      <c r="I80" s="3">
        <v>57</v>
      </c>
      <c r="J80" s="3">
        <v>0.2024</v>
      </c>
      <c r="K80" s="2" t="s">
        <v>28738</v>
      </c>
    </row>
    <row r="81" spans="1:11" ht="18.75" x14ac:dyDescent="0.25">
      <c r="A81" s="7">
        <v>77</v>
      </c>
      <c r="B81" s="2" t="s">
        <v>78575</v>
      </c>
      <c r="C81" s="3" t="s">
        <v>44210</v>
      </c>
      <c r="D81" s="8">
        <v>45415</v>
      </c>
      <c r="E81" s="3" t="s">
        <v>45471</v>
      </c>
      <c r="F81" s="3" t="s">
        <v>46620</v>
      </c>
      <c r="G81" s="3" t="s">
        <v>28617</v>
      </c>
      <c r="H81" s="3" t="s">
        <v>29915</v>
      </c>
      <c r="I81" s="3">
        <v>65</v>
      </c>
      <c r="J81" s="3">
        <v>0.2016</v>
      </c>
      <c r="K81" s="2" t="s">
        <v>28738</v>
      </c>
    </row>
    <row r="82" spans="1:11" ht="18.75" x14ac:dyDescent="0.25">
      <c r="A82" s="2">
        <v>78</v>
      </c>
      <c r="B82" s="2" t="s">
        <v>78576</v>
      </c>
      <c r="C82" s="3" t="s">
        <v>44211</v>
      </c>
      <c r="D82" s="8">
        <v>45415</v>
      </c>
      <c r="E82" s="3" t="s">
        <v>45472</v>
      </c>
      <c r="F82" s="3" t="s">
        <v>46620</v>
      </c>
      <c r="G82" s="3" t="s">
        <v>28554</v>
      </c>
      <c r="H82" s="3" t="s">
        <v>46622</v>
      </c>
      <c r="I82" s="3">
        <v>65</v>
      </c>
      <c r="J82" s="3">
        <v>0.16289999999999999</v>
      </c>
      <c r="K82" s="2" t="s">
        <v>28738</v>
      </c>
    </row>
    <row r="83" spans="1:11" ht="18.75" x14ac:dyDescent="0.25">
      <c r="A83" s="7">
        <v>79</v>
      </c>
      <c r="B83" s="2" t="s">
        <v>78577</v>
      </c>
      <c r="C83" s="3" t="s">
        <v>44212</v>
      </c>
      <c r="D83" s="8">
        <v>45415</v>
      </c>
      <c r="E83" s="3" t="s">
        <v>45473</v>
      </c>
      <c r="F83" s="3" t="s">
        <v>46620</v>
      </c>
      <c r="G83" s="3" t="s">
        <v>28554</v>
      </c>
      <c r="H83" s="3" t="s">
        <v>46624</v>
      </c>
      <c r="I83" s="3">
        <v>67</v>
      </c>
      <c r="J83" s="3">
        <v>0.15040000000000001</v>
      </c>
      <c r="K83" s="2" t="s">
        <v>28738</v>
      </c>
    </row>
    <row r="84" spans="1:11" ht="18.75" x14ac:dyDescent="0.25">
      <c r="A84" s="2">
        <v>80</v>
      </c>
      <c r="B84" s="2" t="s">
        <v>78578</v>
      </c>
      <c r="C84" s="3" t="s">
        <v>44213</v>
      </c>
      <c r="D84" s="8">
        <v>45415</v>
      </c>
      <c r="E84" s="3" t="s">
        <v>45474</v>
      </c>
      <c r="F84" s="3" t="s">
        <v>46620</v>
      </c>
      <c r="G84" s="3" t="s">
        <v>28554</v>
      </c>
      <c r="H84" s="3" t="s">
        <v>46622</v>
      </c>
      <c r="I84" s="3">
        <v>65</v>
      </c>
      <c r="J84" s="3">
        <v>0.1663</v>
      </c>
      <c r="K84" s="2" t="s">
        <v>28738</v>
      </c>
    </row>
    <row r="85" spans="1:11" ht="18.75" x14ac:dyDescent="0.25">
      <c r="A85" s="7">
        <v>81</v>
      </c>
      <c r="B85" s="2" t="s">
        <v>78579</v>
      </c>
      <c r="C85" s="3" t="s">
        <v>44214</v>
      </c>
      <c r="D85" s="8">
        <v>45415</v>
      </c>
      <c r="E85" s="3" t="s">
        <v>45475</v>
      </c>
      <c r="F85" s="3" t="s">
        <v>46620</v>
      </c>
      <c r="G85" s="3" t="s">
        <v>28554</v>
      </c>
      <c r="H85" s="3" t="s">
        <v>46635</v>
      </c>
      <c r="I85" s="3">
        <v>66</v>
      </c>
      <c r="J85" s="3">
        <v>0.17280000000000001</v>
      </c>
      <c r="K85" s="2" t="s">
        <v>28738</v>
      </c>
    </row>
    <row r="86" spans="1:11" ht="18.75" x14ac:dyDescent="0.25">
      <c r="A86" s="2">
        <v>82</v>
      </c>
      <c r="B86" s="2" t="s">
        <v>78580</v>
      </c>
      <c r="C86" s="3" t="s">
        <v>44215</v>
      </c>
      <c r="D86" s="8">
        <v>45415</v>
      </c>
      <c r="E86" s="3" t="s">
        <v>45476</v>
      </c>
      <c r="F86" s="3" t="s">
        <v>46620</v>
      </c>
      <c r="G86" s="3" t="s">
        <v>28554</v>
      </c>
      <c r="H86" s="3" t="s">
        <v>46622</v>
      </c>
      <c r="I86" s="3">
        <v>65</v>
      </c>
      <c r="J86" s="3">
        <v>0.1663</v>
      </c>
      <c r="K86" s="2" t="s">
        <v>28738</v>
      </c>
    </row>
    <row r="87" spans="1:11" ht="18.75" x14ac:dyDescent="0.25">
      <c r="A87" s="7">
        <v>83</v>
      </c>
      <c r="B87" s="2" t="s">
        <v>78581</v>
      </c>
      <c r="C87" s="3" t="s">
        <v>44216</v>
      </c>
      <c r="D87" s="8">
        <v>45415</v>
      </c>
      <c r="E87" s="3" t="s">
        <v>45477</v>
      </c>
      <c r="F87" s="3" t="s">
        <v>46620</v>
      </c>
      <c r="G87" s="3" t="s">
        <v>28554</v>
      </c>
      <c r="H87" s="3" t="s">
        <v>46639</v>
      </c>
      <c r="I87" s="3">
        <v>39</v>
      </c>
      <c r="J87" s="3">
        <v>0.20549999999999999</v>
      </c>
      <c r="K87" s="2" t="s">
        <v>28738</v>
      </c>
    </row>
    <row r="88" spans="1:11" ht="18.75" x14ac:dyDescent="0.25">
      <c r="A88" s="2">
        <v>84</v>
      </c>
      <c r="B88" s="2" t="s">
        <v>78582</v>
      </c>
      <c r="C88" s="3" t="s">
        <v>44217</v>
      </c>
      <c r="D88" s="8">
        <v>45415</v>
      </c>
      <c r="E88" s="3" t="s">
        <v>45478</v>
      </c>
      <c r="F88" s="3" t="s">
        <v>46620</v>
      </c>
      <c r="G88" s="3" t="s">
        <v>28448</v>
      </c>
      <c r="H88" s="3" t="s">
        <v>35114</v>
      </c>
      <c r="I88" s="3">
        <v>56</v>
      </c>
      <c r="J88" s="3">
        <v>0.15479999999999999</v>
      </c>
      <c r="K88" s="2" t="s">
        <v>28738</v>
      </c>
    </row>
    <row r="89" spans="1:11" ht="18.75" x14ac:dyDescent="0.25">
      <c r="A89" s="7">
        <v>85</v>
      </c>
      <c r="B89" s="2" t="s">
        <v>78583</v>
      </c>
      <c r="C89" s="3" t="s">
        <v>44218</v>
      </c>
      <c r="D89" s="8">
        <v>45415</v>
      </c>
      <c r="E89" s="3" t="s">
        <v>45479</v>
      </c>
      <c r="F89" s="3" t="s">
        <v>46620</v>
      </c>
      <c r="G89" s="3" t="s">
        <v>28554</v>
      </c>
      <c r="H89" s="3" t="s">
        <v>46623</v>
      </c>
      <c r="I89" s="3">
        <v>37</v>
      </c>
      <c r="J89" s="3">
        <v>0.21440000000000001</v>
      </c>
      <c r="K89" s="2" t="s">
        <v>28738</v>
      </c>
    </row>
    <row r="90" spans="1:11" ht="18.75" x14ac:dyDescent="0.25">
      <c r="A90" s="2">
        <v>86</v>
      </c>
      <c r="B90" s="2" t="s">
        <v>78584</v>
      </c>
      <c r="C90" s="3" t="s">
        <v>44219</v>
      </c>
      <c r="D90" s="8">
        <v>45415</v>
      </c>
      <c r="E90" s="3" t="s">
        <v>45480</v>
      </c>
      <c r="F90" s="3" t="s">
        <v>46620</v>
      </c>
      <c r="G90" s="3" t="s">
        <v>28554</v>
      </c>
      <c r="H90" s="3" t="s">
        <v>46624</v>
      </c>
      <c r="I90" s="3">
        <v>67</v>
      </c>
      <c r="J90" s="3">
        <v>0.15040000000000001</v>
      </c>
      <c r="K90" s="2" t="s">
        <v>28738</v>
      </c>
    </row>
    <row r="91" spans="1:11" ht="18.75" x14ac:dyDescent="0.25">
      <c r="A91" s="7">
        <v>87</v>
      </c>
      <c r="B91" s="2" t="s">
        <v>78585</v>
      </c>
      <c r="C91" s="3" t="s">
        <v>44220</v>
      </c>
      <c r="D91" s="8">
        <v>45415</v>
      </c>
      <c r="E91" s="3" t="s">
        <v>45481</v>
      </c>
      <c r="F91" s="3" t="s">
        <v>46620</v>
      </c>
      <c r="G91" s="3" t="s">
        <v>28448</v>
      </c>
      <c r="H91" s="3" t="s">
        <v>30964</v>
      </c>
      <c r="I91" s="3">
        <v>37</v>
      </c>
      <c r="J91" s="3">
        <v>0.55400000000000005</v>
      </c>
      <c r="K91" s="2" t="s">
        <v>28738</v>
      </c>
    </row>
    <row r="92" spans="1:11" ht="18.75" x14ac:dyDescent="0.25">
      <c r="A92" s="2">
        <v>88</v>
      </c>
      <c r="B92" s="2" t="s">
        <v>78586</v>
      </c>
      <c r="C92" s="3" t="s">
        <v>44221</v>
      </c>
      <c r="D92" s="8">
        <v>45415</v>
      </c>
      <c r="E92" s="3" t="s">
        <v>45482</v>
      </c>
      <c r="F92" s="3" t="s">
        <v>46620</v>
      </c>
      <c r="G92" s="3" t="s">
        <v>28617</v>
      </c>
      <c r="H92" s="3" t="s">
        <v>29915</v>
      </c>
      <c r="I92" s="3">
        <v>65</v>
      </c>
      <c r="J92" s="3">
        <v>0.2016</v>
      </c>
      <c r="K92" s="2" t="s">
        <v>28738</v>
      </c>
    </row>
    <row r="93" spans="1:11" ht="18.75" x14ac:dyDescent="0.25">
      <c r="A93" s="7">
        <v>89</v>
      </c>
      <c r="B93" s="2" t="s">
        <v>78587</v>
      </c>
      <c r="C93" s="3" t="s">
        <v>44222</v>
      </c>
      <c r="D93" s="8">
        <v>45415</v>
      </c>
      <c r="E93" s="3" t="s">
        <v>45483</v>
      </c>
      <c r="F93" s="3" t="s">
        <v>46620</v>
      </c>
      <c r="G93" s="3" t="s">
        <v>28617</v>
      </c>
      <c r="H93" s="3" t="s">
        <v>29915</v>
      </c>
      <c r="I93" s="3">
        <v>65</v>
      </c>
      <c r="J93" s="3">
        <v>0.20100000000000001</v>
      </c>
      <c r="K93" s="2" t="s">
        <v>28738</v>
      </c>
    </row>
    <row r="94" spans="1:11" ht="18.75" x14ac:dyDescent="0.25">
      <c r="A94" s="2">
        <v>90</v>
      </c>
      <c r="B94" s="2" t="s">
        <v>78588</v>
      </c>
      <c r="C94" s="3" t="s">
        <v>44223</v>
      </c>
      <c r="D94" s="8">
        <v>45415</v>
      </c>
      <c r="E94" s="3" t="s">
        <v>45484</v>
      </c>
      <c r="F94" s="3" t="s">
        <v>46620</v>
      </c>
      <c r="G94" s="3" t="s">
        <v>28582</v>
      </c>
      <c r="H94" s="3" t="s">
        <v>46631</v>
      </c>
      <c r="I94" s="3">
        <v>66</v>
      </c>
      <c r="J94" s="3">
        <v>0.2361</v>
      </c>
      <c r="K94" s="2" t="s">
        <v>28738</v>
      </c>
    </row>
    <row r="95" spans="1:11" ht="18.75" x14ac:dyDescent="0.25">
      <c r="A95" s="7">
        <v>91</v>
      </c>
      <c r="B95" s="2" t="s">
        <v>78589</v>
      </c>
      <c r="C95" s="3" t="s">
        <v>44224</v>
      </c>
      <c r="D95" s="8">
        <v>45415</v>
      </c>
      <c r="E95" s="3" t="s">
        <v>45485</v>
      </c>
      <c r="F95" s="3" t="s">
        <v>46620</v>
      </c>
      <c r="G95" s="3" t="s">
        <v>28617</v>
      </c>
      <c r="H95" s="3" t="s">
        <v>29915</v>
      </c>
      <c r="I95" s="3">
        <v>65</v>
      </c>
      <c r="J95" s="3">
        <v>0.20100000000000001</v>
      </c>
      <c r="K95" s="2" t="s">
        <v>28738</v>
      </c>
    </row>
    <row r="96" spans="1:11" ht="18.75" x14ac:dyDescent="0.25">
      <c r="A96" s="2">
        <v>92</v>
      </c>
      <c r="B96" s="2" t="s">
        <v>78590</v>
      </c>
      <c r="C96" s="3" t="s">
        <v>44225</v>
      </c>
      <c r="D96" s="8">
        <v>45415</v>
      </c>
      <c r="E96" s="3" t="s">
        <v>45486</v>
      </c>
      <c r="F96" s="3" t="s">
        <v>46620</v>
      </c>
      <c r="G96" s="3" t="s">
        <v>28582</v>
      </c>
      <c r="H96" s="3" t="s">
        <v>46633</v>
      </c>
      <c r="I96" s="3">
        <v>57</v>
      </c>
      <c r="J96" s="3">
        <v>0.20449999999999999</v>
      </c>
      <c r="K96" s="2" t="s">
        <v>28738</v>
      </c>
    </row>
    <row r="97" spans="1:11" ht="18.75" x14ac:dyDescent="0.25">
      <c r="A97" s="7">
        <v>93</v>
      </c>
      <c r="B97" s="2" t="s">
        <v>78591</v>
      </c>
      <c r="C97" s="3" t="s">
        <v>44226</v>
      </c>
      <c r="D97" s="8">
        <v>45415</v>
      </c>
      <c r="E97" s="3" t="s">
        <v>45487</v>
      </c>
      <c r="F97" s="3" t="s">
        <v>46620</v>
      </c>
      <c r="G97" s="3" t="s">
        <v>28554</v>
      </c>
      <c r="H97" s="3" t="s">
        <v>29108</v>
      </c>
      <c r="I97" s="3">
        <v>58</v>
      </c>
      <c r="J97" s="3">
        <v>0.16400000000000001</v>
      </c>
      <c r="K97" s="2" t="s">
        <v>28738</v>
      </c>
    </row>
    <row r="98" spans="1:11" ht="18.75" x14ac:dyDescent="0.25">
      <c r="A98" s="2">
        <v>94</v>
      </c>
      <c r="B98" s="2" t="s">
        <v>78592</v>
      </c>
      <c r="C98" s="3" t="s">
        <v>44227</v>
      </c>
      <c r="D98" s="8">
        <v>45415</v>
      </c>
      <c r="E98" s="3" t="s">
        <v>45488</v>
      </c>
      <c r="F98" s="3" t="s">
        <v>46620</v>
      </c>
      <c r="G98" s="3" t="s">
        <v>28554</v>
      </c>
      <c r="H98" s="3" t="s">
        <v>46640</v>
      </c>
      <c r="I98" s="3">
        <v>39</v>
      </c>
      <c r="J98" s="3">
        <v>0.16830000000000001</v>
      </c>
      <c r="K98" s="2" t="s">
        <v>28738</v>
      </c>
    </row>
    <row r="99" spans="1:11" ht="18.75" x14ac:dyDescent="0.25">
      <c r="A99" s="7">
        <v>95</v>
      </c>
      <c r="B99" s="2" t="s">
        <v>78593</v>
      </c>
      <c r="C99" s="3" t="s">
        <v>44228</v>
      </c>
      <c r="D99" s="8">
        <v>45415</v>
      </c>
      <c r="E99" s="3" t="s">
        <v>45489</v>
      </c>
      <c r="F99" s="3" t="s">
        <v>46620</v>
      </c>
      <c r="G99" s="3" t="s">
        <v>28554</v>
      </c>
      <c r="H99" s="3" t="s">
        <v>46623</v>
      </c>
      <c r="I99" s="3">
        <v>37</v>
      </c>
      <c r="J99" s="3">
        <v>0.2145</v>
      </c>
      <c r="K99" s="2" t="s">
        <v>28738</v>
      </c>
    </row>
    <row r="100" spans="1:11" ht="18.75" x14ac:dyDescent="0.25">
      <c r="A100" s="2">
        <v>96</v>
      </c>
      <c r="B100" s="2" t="s">
        <v>78594</v>
      </c>
      <c r="C100" s="3" t="s">
        <v>44229</v>
      </c>
      <c r="D100" s="8">
        <v>45415</v>
      </c>
      <c r="E100" s="3" t="s">
        <v>45490</v>
      </c>
      <c r="F100" s="3" t="s">
        <v>46620</v>
      </c>
      <c r="G100" s="3" t="s">
        <v>28612</v>
      </c>
      <c r="H100" s="3" t="s">
        <v>39266</v>
      </c>
      <c r="I100" s="3">
        <v>66</v>
      </c>
      <c r="J100" s="3">
        <v>0.1512</v>
      </c>
      <c r="K100" s="2" t="s">
        <v>28738</v>
      </c>
    </row>
    <row r="101" spans="1:11" ht="18.75" x14ac:dyDescent="0.25">
      <c r="A101" s="7">
        <v>97</v>
      </c>
      <c r="B101" s="2" t="s">
        <v>78595</v>
      </c>
      <c r="C101" s="3" t="s">
        <v>44230</v>
      </c>
      <c r="D101" s="8">
        <v>45415</v>
      </c>
      <c r="E101" s="3" t="s">
        <v>45491</v>
      </c>
      <c r="F101" s="3" t="s">
        <v>46620</v>
      </c>
      <c r="G101" s="3" t="s">
        <v>28554</v>
      </c>
      <c r="H101" s="3" t="s">
        <v>46622</v>
      </c>
      <c r="I101" s="3">
        <v>65</v>
      </c>
      <c r="J101" s="3">
        <v>0.1663</v>
      </c>
      <c r="K101" s="2" t="s">
        <v>28738</v>
      </c>
    </row>
    <row r="102" spans="1:11" ht="18.75" x14ac:dyDescent="0.25">
      <c r="A102" s="2">
        <v>98</v>
      </c>
      <c r="B102" s="2" t="s">
        <v>78596</v>
      </c>
      <c r="C102" s="3" t="s">
        <v>44231</v>
      </c>
      <c r="D102" s="8">
        <v>45415</v>
      </c>
      <c r="E102" s="3" t="s">
        <v>45492</v>
      </c>
      <c r="F102" s="3" t="s">
        <v>46620</v>
      </c>
      <c r="G102" s="3" t="s">
        <v>28617</v>
      </c>
      <c r="H102" s="3" t="s">
        <v>29915</v>
      </c>
      <c r="I102" s="3">
        <v>65</v>
      </c>
      <c r="J102" s="3">
        <v>0.2016</v>
      </c>
      <c r="K102" s="2" t="s">
        <v>28738</v>
      </c>
    </row>
    <row r="103" spans="1:11" ht="18.75" x14ac:dyDescent="0.25">
      <c r="A103" s="7">
        <v>99</v>
      </c>
      <c r="B103" s="2" t="s">
        <v>78597</v>
      </c>
      <c r="C103" s="3" t="s">
        <v>44232</v>
      </c>
      <c r="D103" s="8">
        <v>45415</v>
      </c>
      <c r="E103" s="3" t="s">
        <v>45493</v>
      </c>
      <c r="F103" s="3" t="s">
        <v>46620</v>
      </c>
      <c r="G103" s="3" t="s">
        <v>28617</v>
      </c>
      <c r="H103" s="3" t="s">
        <v>29915</v>
      </c>
      <c r="I103" s="3">
        <v>65</v>
      </c>
      <c r="J103" s="3">
        <v>0.2016</v>
      </c>
      <c r="K103" s="2" t="s">
        <v>28738</v>
      </c>
    </row>
    <row r="104" spans="1:11" ht="18.75" x14ac:dyDescent="0.25">
      <c r="A104" s="2">
        <v>100</v>
      </c>
      <c r="B104" s="2" t="s">
        <v>78598</v>
      </c>
      <c r="C104" s="3" t="s">
        <v>44233</v>
      </c>
      <c r="D104" s="8">
        <v>45415</v>
      </c>
      <c r="E104" s="3" t="s">
        <v>45494</v>
      </c>
      <c r="F104" s="3" t="s">
        <v>46620</v>
      </c>
      <c r="G104" s="3" t="s">
        <v>28617</v>
      </c>
      <c r="H104" s="3" t="s">
        <v>29915</v>
      </c>
      <c r="I104" s="3">
        <v>65</v>
      </c>
      <c r="J104" s="3">
        <v>0.20100000000000001</v>
      </c>
      <c r="K104" s="2" t="s">
        <v>28738</v>
      </c>
    </row>
    <row r="105" spans="1:11" ht="18.75" x14ac:dyDescent="0.25">
      <c r="A105" s="7">
        <v>101</v>
      </c>
      <c r="B105" s="2" t="s">
        <v>78599</v>
      </c>
      <c r="C105" s="3" t="s">
        <v>44234</v>
      </c>
      <c r="D105" s="8">
        <v>45416</v>
      </c>
      <c r="E105" s="3" t="s">
        <v>45495</v>
      </c>
      <c r="F105" s="3" t="s">
        <v>46620</v>
      </c>
      <c r="G105" s="3" t="s">
        <v>28554</v>
      </c>
      <c r="H105" s="3" t="s">
        <v>46625</v>
      </c>
      <c r="I105" s="3">
        <v>37</v>
      </c>
      <c r="J105" s="3">
        <v>0.2145</v>
      </c>
      <c r="K105" s="2" t="s">
        <v>28738</v>
      </c>
    </row>
    <row r="106" spans="1:11" ht="18.75" x14ac:dyDescent="0.25">
      <c r="A106" s="2">
        <v>102</v>
      </c>
      <c r="B106" s="2" t="s">
        <v>78600</v>
      </c>
      <c r="C106" s="3" t="s">
        <v>44235</v>
      </c>
      <c r="D106" s="8">
        <v>45416</v>
      </c>
      <c r="E106" s="3" t="s">
        <v>45496</v>
      </c>
      <c r="F106" s="3" t="s">
        <v>46620</v>
      </c>
      <c r="G106" s="3" t="s">
        <v>28582</v>
      </c>
      <c r="H106" s="3" t="s">
        <v>46630</v>
      </c>
      <c r="I106" s="3">
        <v>57</v>
      </c>
      <c r="J106" s="3">
        <v>0.1981</v>
      </c>
      <c r="K106" s="2" t="s">
        <v>28738</v>
      </c>
    </row>
    <row r="107" spans="1:11" ht="18.75" x14ac:dyDescent="0.25">
      <c r="A107" s="7">
        <v>103</v>
      </c>
      <c r="B107" s="2" t="s">
        <v>78601</v>
      </c>
      <c r="C107" s="3" t="s">
        <v>44236</v>
      </c>
      <c r="D107" s="8">
        <v>45416</v>
      </c>
      <c r="E107" s="3" t="s">
        <v>45497</v>
      </c>
      <c r="F107" s="3" t="s">
        <v>46620</v>
      </c>
      <c r="G107" s="3" t="s">
        <v>28582</v>
      </c>
      <c r="H107" s="3" t="s">
        <v>46641</v>
      </c>
      <c r="I107" s="3">
        <v>57</v>
      </c>
      <c r="J107" s="3">
        <v>0.20649999999999999</v>
      </c>
      <c r="K107" s="2" t="s">
        <v>28738</v>
      </c>
    </row>
    <row r="108" spans="1:11" ht="18.75" x14ac:dyDescent="0.25">
      <c r="A108" s="2">
        <v>104</v>
      </c>
      <c r="B108" s="2" t="s">
        <v>78602</v>
      </c>
      <c r="C108" s="3" t="s">
        <v>44237</v>
      </c>
      <c r="D108" s="8">
        <v>45416</v>
      </c>
      <c r="E108" s="3" t="s">
        <v>45498</v>
      </c>
      <c r="F108" s="3" t="s">
        <v>46620</v>
      </c>
      <c r="G108" s="3" t="s">
        <v>28466</v>
      </c>
      <c r="H108" s="3" t="s">
        <v>32180</v>
      </c>
      <c r="I108" s="3">
        <v>42</v>
      </c>
      <c r="J108" s="3">
        <v>0.18360000000000001</v>
      </c>
      <c r="K108" s="2" t="s">
        <v>28738</v>
      </c>
    </row>
    <row r="109" spans="1:11" ht="18.75" x14ac:dyDescent="0.25">
      <c r="A109" s="7">
        <v>105</v>
      </c>
      <c r="B109" s="2" t="s">
        <v>78603</v>
      </c>
      <c r="C109" s="3" t="s">
        <v>44238</v>
      </c>
      <c r="D109" s="8">
        <v>45416</v>
      </c>
      <c r="E109" s="3" t="s">
        <v>45499</v>
      </c>
      <c r="F109" s="3" t="s">
        <v>46620</v>
      </c>
      <c r="G109" s="3" t="s">
        <v>28466</v>
      </c>
      <c r="H109" s="3" t="s">
        <v>46642</v>
      </c>
      <c r="I109" s="3">
        <v>42</v>
      </c>
      <c r="J109" s="3">
        <v>0.21440000000000001</v>
      </c>
      <c r="K109" s="2" t="s">
        <v>28738</v>
      </c>
    </row>
    <row r="110" spans="1:11" ht="18.75" x14ac:dyDescent="0.25">
      <c r="A110" s="2">
        <v>106</v>
      </c>
      <c r="B110" s="2" t="s">
        <v>78604</v>
      </c>
      <c r="C110" s="3" t="s">
        <v>44239</v>
      </c>
      <c r="D110" s="8">
        <v>45416</v>
      </c>
      <c r="E110" s="3" t="s">
        <v>45500</v>
      </c>
      <c r="F110" s="3" t="s">
        <v>46620</v>
      </c>
      <c r="G110" s="3" t="s">
        <v>28466</v>
      </c>
      <c r="H110" s="3" t="s">
        <v>46642</v>
      </c>
      <c r="I110" s="3">
        <v>42</v>
      </c>
      <c r="J110" s="3">
        <v>0.21759999999999999</v>
      </c>
      <c r="K110" s="2" t="s">
        <v>28738</v>
      </c>
    </row>
    <row r="111" spans="1:11" ht="18.75" x14ac:dyDescent="0.25">
      <c r="A111" s="7">
        <v>107</v>
      </c>
      <c r="B111" s="2" t="s">
        <v>78605</v>
      </c>
      <c r="C111" s="3" t="s">
        <v>44240</v>
      </c>
      <c r="D111" s="8">
        <v>45416</v>
      </c>
      <c r="E111" s="3" t="s">
        <v>45501</v>
      </c>
      <c r="F111" s="3" t="s">
        <v>46620</v>
      </c>
      <c r="G111" s="3" t="s">
        <v>28612</v>
      </c>
      <c r="H111" s="3" t="s">
        <v>44075</v>
      </c>
      <c r="I111" s="3">
        <v>66</v>
      </c>
      <c r="J111" s="3">
        <v>0.19689999999999999</v>
      </c>
      <c r="K111" s="2" t="s">
        <v>28738</v>
      </c>
    </row>
    <row r="112" spans="1:11" ht="18.75" x14ac:dyDescent="0.25">
      <c r="A112" s="2">
        <v>108</v>
      </c>
      <c r="B112" s="2" t="s">
        <v>78606</v>
      </c>
      <c r="C112" s="3" t="s">
        <v>44241</v>
      </c>
      <c r="D112" s="8">
        <v>45416</v>
      </c>
      <c r="E112" s="3" t="s">
        <v>45502</v>
      </c>
      <c r="F112" s="3" t="s">
        <v>46620</v>
      </c>
      <c r="G112" s="3" t="s">
        <v>28618</v>
      </c>
      <c r="H112" s="3" t="s">
        <v>30338</v>
      </c>
      <c r="I112" s="3">
        <v>66</v>
      </c>
      <c r="J112" s="3">
        <v>0.20530000000000001</v>
      </c>
      <c r="K112" s="2" t="s">
        <v>28738</v>
      </c>
    </row>
    <row r="113" spans="1:11" ht="18.75" x14ac:dyDescent="0.25">
      <c r="A113" s="7">
        <v>109</v>
      </c>
      <c r="B113" s="2" t="s">
        <v>78607</v>
      </c>
      <c r="C113" s="3" t="s">
        <v>44242</v>
      </c>
      <c r="D113" s="8">
        <v>45416</v>
      </c>
      <c r="E113" s="3" t="s">
        <v>45503</v>
      </c>
      <c r="F113" s="3" t="s">
        <v>46620</v>
      </c>
      <c r="G113" s="3" t="s">
        <v>28612</v>
      </c>
      <c r="H113" s="3" t="s">
        <v>46628</v>
      </c>
      <c r="I113" s="3">
        <v>61</v>
      </c>
      <c r="J113" s="3">
        <v>0.1547</v>
      </c>
      <c r="K113" s="2" t="s">
        <v>28738</v>
      </c>
    </row>
    <row r="114" spans="1:11" ht="18.75" x14ac:dyDescent="0.25">
      <c r="A114" s="2">
        <v>110</v>
      </c>
      <c r="B114" s="2" t="s">
        <v>78608</v>
      </c>
      <c r="C114" s="3" t="s">
        <v>44243</v>
      </c>
      <c r="D114" s="8">
        <v>45416</v>
      </c>
      <c r="E114" s="3" t="s">
        <v>45504</v>
      </c>
      <c r="F114" s="3" t="s">
        <v>46620</v>
      </c>
      <c r="G114" s="3" t="s">
        <v>28582</v>
      </c>
      <c r="H114" s="3" t="s">
        <v>46630</v>
      </c>
      <c r="I114" s="3">
        <v>57</v>
      </c>
      <c r="J114" s="3">
        <v>0.1981</v>
      </c>
      <c r="K114" s="2" t="s">
        <v>28738</v>
      </c>
    </row>
    <row r="115" spans="1:11" ht="18.75" x14ac:dyDescent="0.25">
      <c r="A115" s="7">
        <v>111</v>
      </c>
      <c r="B115" s="2" t="s">
        <v>78609</v>
      </c>
      <c r="C115" s="3" t="s">
        <v>44244</v>
      </c>
      <c r="D115" s="8">
        <v>45416</v>
      </c>
      <c r="E115" s="3" t="s">
        <v>45505</v>
      </c>
      <c r="F115" s="3" t="s">
        <v>46620</v>
      </c>
      <c r="G115" s="3" t="s">
        <v>28554</v>
      </c>
      <c r="H115" s="3" t="s">
        <v>46625</v>
      </c>
      <c r="I115" s="3">
        <v>37</v>
      </c>
      <c r="J115" s="3">
        <v>0.2145</v>
      </c>
      <c r="K115" s="2" t="s">
        <v>28738</v>
      </c>
    </row>
    <row r="116" spans="1:11" ht="18.75" x14ac:dyDescent="0.25">
      <c r="A116" s="2">
        <v>112</v>
      </c>
      <c r="B116" s="2" t="s">
        <v>78610</v>
      </c>
      <c r="C116" s="3" t="s">
        <v>44245</v>
      </c>
      <c r="D116" s="8">
        <v>45416</v>
      </c>
      <c r="E116" s="3" t="s">
        <v>45506</v>
      </c>
      <c r="F116" s="3" t="s">
        <v>46620</v>
      </c>
      <c r="G116" s="3" t="s">
        <v>28554</v>
      </c>
      <c r="H116" s="3" t="s">
        <v>46635</v>
      </c>
      <c r="I116" s="3">
        <v>66</v>
      </c>
      <c r="J116" s="3">
        <v>0.17280000000000001</v>
      </c>
      <c r="K116" s="2" t="s">
        <v>28738</v>
      </c>
    </row>
    <row r="117" spans="1:11" ht="18.75" x14ac:dyDescent="0.25">
      <c r="A117" s="7">
        <v>113</v>
      </c>
      <c r="B117" s="2" t="s">
        <v>78611</v>
      </c>
      <c r="C117" s="3" t="s">
        <v>44246</v>
      </c>
      <c r="D117" s="8">
        <v>45416</v>
      </c>
      <c r="E117" s="3" t="s">
        <v>45507</v>
      </c>
      <c r="F117" s="3" t="s">
        <v>46620</v>
      </c>
      <c r="G117" s="3" t="s">
        <v>28582</v>
      </c>
      <c r="H117" s="3" t="s">
        <v>46630</v>
      </c>
      <c r="I117" s="3">
        <v>57</v>
      </c>
      <c r="J117" s="3">
        <v>0.1981</v>
      </c>
      <c r="K117" s="2" t="s">
        <v>28738</v>
      </c>
    </row>
    <row r="118" spans="1:11" ht="18.75" x14ac:dyDescent="0.25">
      <c r="A118" s="2">
        <v>114</v>
      </c>
      <c r="B118" s="2" t="s">
        <v>78612</v>
      </c>
      <c r="C118" s="3" t="s">
        <v>44247</v>
      </c>
      <c r="D118" s="8">
        <v>45416</v>
      </c>
      <c r="E118" s="3" t="s">
        <v>45508</v>
      </c>
      <c r="F118" s="3" t="s">
        <v>46620</v>
      </c>
      <c r="G118" s="3" t="s">
        <v>28554</v>
      </c>
      <c r="H118" s="3" t="s">
        <v>46625</v>
      </c>
      <c r="I118" s="3">
        <v>37</v>
      </c>
      <c r="J118" s="3">
        <v>0.2145</v>
      </c>
      <c r="K118" s="2" t="s">
        <v>28738</v>
      </c>
    </row>
    <row r="119" spans="1:11" ht="18.75" x14ac:dyDescent="0.25">
      <c r="A119" s="7">
        <v>115</v>
      </c>
      <c r="B119" s="2" t="s">
        <v>78613</v>
      </c>
      <c r="C119" s="3" t="s">
        <v>44248</v>
      </c>
      <c r="D119" s="8">
        <v>45416</v>
      </c>
      <c r="E119" s="3" t="s">
        <v>45509</v>
      </c>
      <c r="F119" s="3" t="s">
        <v>46620</v>
      </c>
      <c r="G119" s="3" t="s">
        <v>28554</v>
      </c>
      <c r="H119" s="3" t="s">
        <v>46625</v>
      </c>
      <c r="I119" s="3">
        <v>37</v>
      </c>
      <c r="J119" s="3">
        <v>0.2145</v>
      </c>
      <c r="K119" s="2" t="s">
        <v>28738</v>
      </c>
    </row>
    <row r="120" spans="1:11" ht="18.75" x14ac:dyDescent="0.25">
      <c r="A120" s="2">
        <v>116</v>
      </c>
      <c r="B120" s="2" t="s">
        <v>78614</v>
      </c>
      <c r="C120" s="3" t="s">
        <v>44249</v>
      </c>
      <c r="D120" s="8">
        <v>45416</v>
      </c>
      <c r="E120" s="3" t="s">
        <v>45510</v>
      </c>
      <c r="F120" s="3" t="s">
        <v>46620</v>
      </c>
      <c r="G120" s="3" t="s">
        <v>28582</v>
      </c>
      <c r="H120" s="3" t="s">
        <v>46641</v>
      </c>
      <c r="I120" s="3">
        <v>57</v>
      </c>
      <c r="J120" s="3">
        <v>0.20649999999999999</v>
      </c>
      <c r="K120" s="2" t="s">
        <v>28738</v>
      </c>
    </row>
    <row r="121" spans="1:11" ht="18.75" x14ac:dyDescent="0.25">
      <c r="A121" s="7">
        <v>117</v>
      </c>
      <c r="B121" s="2" t="s">
        <v>78615</v>
      </c>
      <c r="C121" s="3" t="s">
        <v>44250</v>
      </c>
      <c r="D121" s="8">
        <v>45416</v>
      </c>
      <c r="E121" s="3" t="s">
        <v>45511</v>
      </c>
      <c r="F121" s="3" t="s">
        <v>46620</v>
      </c>
      <c r="G121" s="3" t="s">
        <v>28561</v>
      </c>
      <c r="H121" s="3" t="s">
        <v>31173</v>
      </c>
      <c r="I121" s="3">
        <v>66</v>
      </c>
      <c r="J121" s="3">
        <v>0.2069</v>
      </c>
      <c r="K121" s="2" t="s">
        <v>28738</v>
      </c>
    </row>
    <row r="122" spans="1:11" ht="18.75" x14ac:dyDescent="0.25">
      <c r="A122" s="2">
        <v>118</v>
      </c>
      <c r="B122" s="2" t="s">
        <v>78616</v>
      </c>
      <c r="C122" s="3" t="s">
        <v>44251</v>
      </c>
      <c r="D122" s="8">
        <v>45416</v>
      </c>
      <c r="E122" s="3" t="s">
        <v>45512</v>
      </c>
      <c r="F122" s="3" t="s">
        <v>46620</v>
      </c>
      <c r="G122" s="3" t="s">
        <v>28466</v>
      </c>
      <c r="H122" s="3" t="s">
        <v>46643</v>
      </c>
      <c r="I122" s="3">
        <v>42</v>
      </c>
      <c r="J122" s="3">
        <v>0.41120000000000001</v>
      </c>
      <c r="K122" s="2" t="s">
        <v>28738</v>
      </c>
    </row>
    <row r="123" spans="1:11" ht="18.75" x14ac:dyDescent="0.25">
      <c r="A123" s="7">
        <v>119</v>
      </c>
      <c r="B123" s="2" t="s">
        <v>78617</v>
      </c>
      <c r="C123" s="3" t="s">
        <v>44252</v>
      </c>
      <c r="D123" s="8">
        <v>45416</v>
      </c>
      <c r="E123" s="3" t="s">
        <v>45513</v>
      </c>
      <c r="F123" s="3" t="s">
        <v>46620</v>
      </c>
      <c r="G123" s="3" t="s">
        <v>28582</v>
      </c>
      <c r="H123" s="3" t="s">
        <v>46641</v>
      </c>
      <c r="I123" s="3">
        <v>57</v>
      </c>
      <c r="J123" s="3">
        <v>0.20649999999999999</v>
      </c>
      <c r="K123" s="2" t="s">
        <v>28738</v>
      </c>
    </row>
    <row r="124" spans="1:11" ht="18.75" x14ac:dyDescent="0.25">
      <c r="A124" s="2">
        <v>120</v>
      </c>
      <c r="B124" s="2" t="s">
        <v>78618</v>
      </c>
      <c r="C124" s="3" t="s">
        <v>44253</v>
      </c>
      <c r="D124" s="8">
        <v>45416</v>
      </c>
      <c r="E124" s="3" t="s">
        <v>45514</v>
      </c>
      <c r="F124" s="3" t="s">
        <v>46620</v>
      </c>
      <c r="G124" s="3" t="s">
        <v>28554</v>
      </c>
      <c r="H124" s="3" t="s">
        <v>46644</v>
      </c>
      <c r="I124" s="3">
        <v>66</v>
      </c>
      <c r="J124" s="3">
        <v>0.17549999999999999</v>
      </c>
      <c r="K124" s="2" t="s">
        <v>28738</v>
      </c>
    </row>
    <row r="125" spans="1:11" ht="18.75" x14ac:dyDescent="0.25">
      <c r="A125" s="7">
        <v>121</v>
      </c>
      <c r="B125" s="2" t="s">
        <v>78619</v>
      </c>
      <c r="C125" s="3" t="s">
        <v>44254</v>
      </c>
      <c r="D125" s="8">
        <v>45416</v>
      </c>
      <c r="E125" s="3" t="s">
        <v>45515</v>
      </c>
      <c r="F125" s="3" t="s">
        <v>46620</v>
      </c>
      <c r="G125" s="3" t="s">
        <v>28554</v>
      </c>
      <c r="H125" s="3" t="s">
        <v>46625</v>
      </c>
      <c r="I125" s="3">
        <v>37</v>
      </c>
      <c r="J125" s="3">
        <v>0.2145</v>
      </c>
      <c r="K125" s="2" t="s">
        <v>28738</v>
      </c>
    </row>
    <row r="126" spans="1:11" ht="18.75" x14ac:dyDescent="0.25">
      <c r="A126" s="2">
        <v>122</v>
      </c>
      <c r="B126" s="2" t="s">
        <v>78620</v>
      </c>
      <c r="C126" s="3" t="s">
        <v>44255</v>
      </c>
      <c r="D126" s="8">
        <v>45416</v>
      </c>
      <c r="E126" s="3" t="s">
        <v>45516</v>
      </c>
      <c r="F126" s="3" t="s">
        <v>46620</v>
      </c>
      <c r="G126" s="3" t="s">
        <v>28612</v>
      </c>
      <c r="H126" s="3" t="s">
        <v>46628</v>
      </c>
      <c r="I126" s="3">
        <v>61</v>
      </c>
      <c r="J126" s="3">
        <v>0.15129999999999999</v>
      </c>
      <c r="K126" s="2" t="s">
        <v>28738</v>
      </c>
    </row>
    <row r="127" spans="1:11" ht="18.75" x14ac:dyDescent="0.25">
      <c r="A127" s="7">
        <v>123</v>
      </c>
      <c r="B127" s="2" t="s">
        <v>78621</v>
      </c>
      <c r="C127" s="3" t="s">
        <v>44256</v>
      </c>
      <c r="D127" s="8">
        <v>45416</v>
      </c>
      <c r="E127" s="3" t="s">
        <v>45517</v>
      </c>
      <c r="F127" s="3" t="s">
        <v>46620</v>
      </c>
      <c r="G127" s="3" t="s">
        <v>28612</v>
      </c>
      <c r="H127" s="3" t="s">
        <v>46628</v>
      </c>
      <c r="I127" s="3">
        <v>61</v>
      </c>
      <c r="J127" s="3">
        <v>0.15129999999999999</v>
      </c>
      <c r="K127" s="2" t="s">
        <v>28738</v>
      </c>
    </row>
    <row r="128" spans="1:11" ht="18.75" x14ac:dyDescent="0.25">
      <c r="A128" s="2">
        <v>124</v>
      </c>
      <c r="B128" s="2" t="s">
        <v>78622</v>
      </c>
      <c r="C128" s="3" t="s">
        <v>44257</v>
      </c>
      <c r="D128" s="8">
        <v>45416</v>
      </c>
      <c r="E128" s="3" t="s">
        <v>45518</v>
      </c>
      <c r="F128" s="3" t="s">
        <v>46620</v>
      </c>
      <c r="G128" s="3" t="s">
        <v>28582</v>
      </c>
      <c r="H128" s="3" t="s">
        <v>33189</v>
      </c>
      <c r="I128" s="3">
        <v>66</v>
      </c>
      <c r="J128" s="3">
        <v>0.20269999999999999</v>
      </c>
      <c r="K128" s="2" t="s">
        <v>28738</v>
      </c>
    </row>
    <row r="129" spans="1:11" ht="18.75" x14ac:dyDescent="0.25">
      <c r="A129" s="7">
        <v>125</v>
      </c>
      <c r="B129" s="2" t="s">
        <v>78623</v>
      </c>
      <c r="C129" s="3" t="s">
        <v>44258</v>
      </c>
      <c r="D129" s="8">
        <v>45416</v>
      </c>
      <c r="E129" s="3" t="s">
        <v>45519</v>
      </c>
      <c r="F129" s="3" t="s">
        <v>46620</v>
      </c>
      <c r="G129" s="3" t="s">
        <v>28612</v>
      </c>
      <c r="H129" s="3" t="s">
        <v>44075</v>
      </c>
      <c r="I129" s="3">
        <v>66</v>
      </c>
      <c r="J129" s="3">
        <v>0.19689999999999999</v>
      </c>
      <c r="K129" s="2" t="s">
        <v>28738</v>
      </c>
    </row>
    <row r="130" spans="1:11" ht="18.75" x14ac:dyDescent="0.25">
      <c r="A130" s="2">
        <v>126</v>
      </c>
      <c r="B130" s="2" t="s">
        <v>78624</v>
      </c>
      <c r="C130" s="3" t="s">
        <v>44259</v>
      </c>
      <c r="D130" s="8">
        <v>45447</v>
      </c>
      <c r="E130" s="3" t="s">
        <v>45520</v>
      </c>
      <c r="F130" s="3" t="s">
        <v>46620</v>
      </c>
      <c r="G130" s="3" t="s">
        <v>28466</v>
      </c>
      <c r="H130" s="3" t="s">
        <v>28864</v>
      </c>
      <c r="I130" s="3">
        <v>42</v>
      </c>
      <c r="J130" s="3">
        <v>0.28129999999999999</v>
      </c>
      <c r="K130" s="2" t="s">
        <v>28738</v>
      </c>
    </row>
    <row r="131" spans="1:11" ht="18.75" x14ac:dyDescent="0.25">
      <c r="A131" s="7">
        <v>127</v>
      </c>
      <c r="B131" s="2" t="s">
        <v>78625</v>
      </c>
      <c r="C131" s="3" t="s">
        <v>44260</v>
      </c>
      <c r="D131" s="8">
        <v>45447</v>
      </c>
      <c r="E131" s="3" t="s">
        <v>45521</v>
      </c>
      <c r="F131" s="3" t="s">
        <v>46620</v>
      </c>
      <c r="G131" s="3" t="s">
        <v>28466</v>
      </c>
      <c r="H131" s="3" t="s">
        <v>32180</v>
      </c>
      <c r="I131" s="3">
        <v>42</v>
      </c>
      <c r="J131" s="3">
        <v>0.19689999999999999</v>
      </c>
      <c r="K131" s="2" t="s">
        <v>28738</v>
      </c>
    </row>
    <row r="132" spans="1:11" ht="18.75" x14ac:dyDescent="0.25">
      <c r="A132" s="2">
        <v>128</v>
      </c>
      <c r="B132" s="2" t="s">
        <v>78626</v>
      </c>
      <c r="C132" s="3" t="s">
        <v>44261</v>
      </c>
      <c r="D132" s="8">
        <v>45447</v>
      </c>
      <c r="E132" s="3" t="s">
        <v>45522</v>
      </c>
      <c r="F132" s="3" t="s">
        <v>46620</v>
      </c>
      <c r="G132" s="3" t="s">
        <v>46621</v>
      </c>
      <c r="H132" s="3" t="s">
        <v>46637</v>
      </c>
      <c r="I132" s="3">
        <v>49</v>
      </c>
      <c r="J132" s="3">
        <v>0.19719999999999999</v>
      </c>
      <c r="K132" s="2" t="s">
        <v>28738</v>
      </c>
    </row>
    <row r="133" spans="1:11" ht="18.75" x14ac:dyDescent="0.25">
      <c r="A133" s="7">
        <v>129</v>
      </c>
      <c r="B133" s="2" t="s">
        <v>78627</v>
      </c>
      <c r="C133" s="3" t="s">
        <v>44262</v>
      </c>
      <c r="D133" s="8">
        <v>45447</v>
      </c>
      <c r="E133" s="3" t="s">
        <v>45523</v>
      </c>
      <c r="F133" s="3" t="s">
        <v>46620</v>
      </c>
      <c r="G133" s="3" t="s">
        <v>28466</v>
      </c>
      <c r="H133" s="3" t="s">
        <v>28992</v>
      </c>
      <c r="I133" s="3">
        <v>42</v>
      </c>
      <c r="J133" s="3">
        <v>0.2571</v>
      </c>
      <c r="K133" s="2" t="s">
        <v>28738</v>
      </c>
    </row>
    <row r="134" spans="1:11" ht="18.75" x14ac:dyDescent="0.25">
      <c r="A134" s="2">
        <v>130</v>
      </c>
      <c r="B134" s="2" t="s">
        <v>78628</v>
      </c>
      <c r="C134" s="3" t="s">
        <v>44263</v>
      </c>
      <c r="D134" s="8">
        <v>45539</v>
      </c>
      <c r="E134" s="3" t="s">
        <v>45524</v>
      </c>
      <c r="F134" s="3" t="s">
        <v>46620</v>
      </c>
      <c r="G134" s="3" t="s">
        <v>28582</v>
      </c>
      <c r="H134" s="3" t="s">
        <v>46641</v>
      </c>
      <c r="I134" s="3">
        <v>57</v>
      </c>
      <c r="J134" s="3">
        <v>0.20649999999999999</v>
      </c>
      <c r="K134" s="2" t="s">
        <v>28738</v>
      </c>
    </row>
    <row r="135" spans="1:11" ht="18.75" x14ac:dyDescent="0.25">
      <c r="A135" s="7">
        <v>131</v>
      </c>
      <c r="B135" s="2" t="s">
        <v>78629</v>
      </c>
      <c r="C135" s="3" t="s">
        <v>44264</v>
      </c>
      <c r="D135" s="8">
        <v>45569</v>
      </c>
      <c r="E135" s="3" t="s">
        <v>45525</v>
      </c>
      <c r="F135" s="3" t="s">
        <v>46620</v>
      </c>
      <c r="G135" s="3" t="s">
        <v>28466</v>
      </c>
      <c r="H135" s="3" t="s">
        <v>46645</v>
      </c>
      <c r="I135" s="3">
        <v>44</v>
      </c>
      <c r="J135" s="3">
        <v>0.18260000000000001</v>
      </c>
      <c r="K135" s="2" t="s">
        <v>28738</v>
      </c>
    </row>
    <row r="136" spans="1:11" ht="18.75" x14ac:dyDescent="0.25">
      <c r="A136" s="2">
        <v>132</v>
      </c>
      <c r="B136" s="2" t="s">
        <v>78630</v>
      </c>
      <c r="C136" s="3" t="s">
        <v>44265</v>
      </c>
      <c r="D136" s="8">
        <v>45569</v>
      </c>
      <c r="E136" s="3" t="s">
        <v>45526</v>
      </c>
      <c r="F136" s="3" t="s">
        <v>46620</v>
      </c>
      <c r="G136" s="3" t="s">
        <v>28588</v>
      </c>
      <c r="H136" s="3" t="s">
        <v>29822</v>
      </c>
      <c r="I136" s="3">
        <v>53</v>
      </c>
      <c r="J136" s="3">
        <v>0.30109999999999998</v>
      </c>
      <c r="K136" s="2" t="s">
        <v>28738</v>
      </c>
    </row>
    <row r="137" spans="1:11" ht="18.75" x14ac:dyDescent="0.25">
      <c r="A137" s="7">
        <v>133</v>
      </c>
      <c r="B137" s="2" t="s">
        <v>78631</v>
      </c>
      <c r="C137" s="3" t="s">
        <v>44266</v>
      </c>
      <c r="D137" s="8">
        <v>45569</v>
      </c>
      <c r="E137" s="3" t="s">
        <v>45527</v>
      </c>
      <c r="F137" s="3" t="s">
        <v>46620</v>
      </c>
      <c r="G137" s="3" t="s">
        <v>28466</v>
      </c>
      <c r="H137" s="3" t="s">
        <v>29499</v>
      </c>
      <c r="I137" s="3">
        <v>68</v>
      </c>
      <c r="J137" s="3">
        <v>0.14990000000000001</v>
      </c>
      <c r="K137" s="2" t="s">
        <v>28738</v>
      </c>
    </row>
    <row r="138" spans="1:11" ht="18.75" x14ac:dyDescent="0.25">
      <c r="A138" s="2">
        <v>134</v>
      </c>
      <c r="B138" s="2" t="s">
        <v>78632</v>
      </c>
      <c r="C138" s="3" t="s">
        <v>44267</v>
      </c>
      <c r="D138" s="8">
        <v>45600</v>
      </c>
      <c r="E138" s="3" t="s">
        <v>45528</v>
      </c>
      <c r="F138" s="3" t="s">
        <v>46620</v>
      </c>
      <c r="G138" s="3" t="s">
        <v>28466</v>
      </c>
      <c r="H138" s="3" t="s">
        <v>29620</v>
      </c>
      <c r="I138" s="3">
        <v>42</v>
      </c>
      <c r="J138" s="3">
        <v>0.37140000000000001</v>
      </c>
      <c r="K138" s="2" t="s">
        <v>28738</v>
      </c>
    </row>
    <row r="139" spans="1:11" ht="18.75" x14ac:dyDescent="0.25">
      <c r="A139" s="7">
        <v>135</v>
      </c>
      <c r="B139" s="2" t="s">
        <v>78633</v>
      </c>
      <c r="C139" s="3" t="s">
        <v>44268</v>
      </c>
      <c r="D139" s="8">
        <v>45509</v>
      </c>
      <c r="E139" s="3" t="s">
        <v>45529</v>
      </c>
      <c r="F139" s="3" t="s">
        <v>46620</v>
      </c>
      <c r="G139" s="3" t="s">
        <v>28582</v>
      </c>
      <c r="H139" s="3" t="s">
        <v>46632</v>
      </c>
      <c r="I139" s="3">
        <v>37</v>
      </c>
      <c r="J139" s="3">
        <v>0.21820000000000001</v>
      </c>
      <c r="K139" s="2" t="s">
        <v>28738</v>
      </c>
    </row>
    <row r="140" spans="1:11" ht="18.75" x14ac:dyDescent="0.25">
      <c r="A140" s="2">
        <v>136</v>
      </c>
      <c r="B140" s="2" t="s">
        <v>78634</v>
      </c>
      <c r="C140" s="3" t="s">
        <v>44269</v>
      </c>
      <c r="D140" s="8">
        <v>45570</v>
      </c>
      <c r="E140" s="3" t="s">
        <v>45530</v>
      </c>
      <c r="F140" s="3" t="s">
        <v>46620</v>
      </c>
      <c r="G140" s="3" t="s">
        <v>28466</v>
      </c>
      <c r="H140" s="3" t="s">
        <v>33908</v>
      </c>
      <c r="I140" s="3">
        <v>42</v>
      </c>
      <c r="J140" s="3">
        <v>0.23760000000000001</v>
      </c>
      <c r="K140" s="2" t="s">
        <v>28738</v>
      </c>
    </row>
    <row r="141" spans="1:11" ht="18.75" x14ac:dyDescent="0.25">
      <c r="A141" s="7">
        <v>137</v>
      </c>
      <c r="B141" s="2" t="s">
        <v>78635</v>
      </c>
      <c r="C141" s="3" t="s">
        <v>44270</v>
      </c>
      <c r="D141" s="8">
        <v>45601</v>
      </c>
      <c r="E141" s="3" t="s">
        <v>45531</v>
      </c>
      <c r="F141" s="3" t="s">
        <v>46620</v>
      </c>
      <c r="G141" s="3" t="s">
        <v>28466</v>
      </c>
      <c r="H141" s="3" t="s">
        <v>28864</v>
      </c>
      <c r="I141" s="3">
        <v>42</v>
      </c>
      <c r="J141" s="3">
        <v>0.26500000000000001</v>
      </c>
      <c r="K141" s="2" t="s">
        <v>28738</v>
      </c>
    </row>
    <row r="142" spans="1:11" ht="18.75" x14ac:dyDescent="0.25">
      <c r="A142" s="2">
        <v>138</v>
      </c>
      <c r="B142" s="2" t="s">
        <v>78636</v>
      </c>
      <c r="C142" s="3" t="s">
        <v>44271</v>
      </c>
      <c r="D142" s="8">
        <v>45601</v>
      </c>
      <c r="E142" s="3" t="s">
        <v>45532</v>
      </c>
      <c r="F142" s="3" t="s">
        <v>46620</v>
      </c>
      <c r="G142" s="3" t="s">
        <v>28466</v>
      </c>
      <c r="H142" s="3" t="s">
        <v>28992</v>
      </c>
      <c r="I142" s="3">
        <v>42</v>
      </c>
      <c r="J142" s="3">
        <v>0.31219999999999998</v>
      </c>
      <c r="K142" s="2" t="s">
        <v>28738</v>
      </c>
    </row>
    <row r="143" spans="1:11" ht="18.75" x14ac:dyDescent="0.25">
      <c r="A143" s="7">
        <v>139</v>
      </c>
      <c r="B143" s="2" t="s">
        <v>78637</v>
      </c>
      <c r="C143" s="3" t="s">
        <v>44272</v>
      </c>
      <c r="D143" s="8">
        <v>45601</v>
      </c>
      <c r="E143" s="3" t="s">
        <v>45533</v>
      </c>
      <c r="F143" s="3" t="s">
        <v>46620</v>
      </c>
      <c r="G143" s="3" t="s">
        <v>28652</v>
      </c>
      <c r="H143" s="3" t="s">
        <v>33725</v>
      </c>
      <c r="I143" s="3">
        <v>50</v>
      </c>
      <c r="J143" s="3">
        <v>0.49990000000000001</v>
      </c>
      <c r="K143" s="2" t="s">
        <v>28738</v>
      </c>
    </row>
    <row r="144" spans="1:11" ht="18.75" x14ac:dyDescent="0.25">
      <c r="A144" s="2">
        <v>140</v>
      </c>
      <c r="B144" s="2" t="s">
        <v>78638</v>
      </c>
      <c r="C144" s="3" t="s">
        <v>44273</v>
      </c>
      <c r="D144" s="8">
        <v>45601</v>
      </c>
      <c r="E144" s="3" t="s">
        <v>45534</v>
      </c>
      <c r="F144" s="3" t="s">
        <v>46620</v>
      </c>
      <c r="G144" s="3" t="s">
        <v>28466</v>
      </c>
      <c r="H144" s="3" t="s">
        <v>31664</v>
      </c>
      <c r="I144" s="3">
        <v>42</v>
      </c>
      <c r="J144" s="3">
        <v>0.14199999999999999</v>
      </c>
      <c r="K144" s="2" t="s">
        <v>28738</v>
      </c>
    </row>
    <row r="145" spans="1:11" ht="18.75" x14ac:dyDescent="0.25">
      <c r="A145" s="7">
        <v>141</v>
      </c>
      <c r="B145" s="2" t="s">
        <v>78639</v>
      </c>
      <c r="C145" s="3" t="s">
        <v>44274</v>
      </c>
      <c r="D145" s="8">
        <v>45418</v>
      </c>
      <c r="E145" s="3" t="s">
        <v>45535</v>
      </c>
      <c r="F145" s="3" t="s">
        <v>46620</v>
      </c>
      <c r="G145" s="3" t="s">
        <v>28554</v>
      </c>
      <c r="H145" s="3" t="s">
        <v>46624</v>
      </c>
      <c r="I145" s="3">
        <v>67</v>
      </c>
      <c r="J145" s="3">
        <v>0.15040000000000001</v>
      </c>
      <c r="K145" s="2" t="s">
        <v>28738</v>
      </c>
    </row>
    <row r="146" spans="1:11" ht="18.75" x14ac:dyDescent="0.25">
      <c r="A146" s="2">
        <v>142</v>
      </c>
      <c r="B146" s="2" t="s">
        <v>78640</v>
      </c>
      <c r="C146" s="3" t="s">
        <v>44275</v>
      </c>
      <c r="D146" s="8">
        <v>45418</v>
      </c>
      <c r="E146" s="3" t="s">
        <v>45536</v>
      </c>
      <c r="F146" s="3" t="s">
        <v>46620</v>
      </c>
      <c r="G146" s="3" t="s">
        <v>28554</v>
      </c>
      <c r="H146" s="3" t="s">
        <v>46639</v>
      </c>
      <c r="I146" s="3">
        <v>39</v>
      </c>
      <c r="J146" s="3">
        <v>0.20549999999999999</v>
      </c>
      <c r="K146" s="2" t="s">
        <v>28738</v>
      </c>
    </row>
    <row r="147" spans="1:11" ht="18.75" x14ac:dyDescent="0.25">
      <c r="A147" s="7">
        <v>143</v>
      </c>
      <c r="B147" s="2" t="s">
        <v>78641</v>
      </c>
      <c r="C147" s="3" t="s">
        <v>44276</v>
      </c>
      <c r="D147" s="8">
        <v>45418</v>
      </c>
      <c r="E147" s="3" t="s">
        <v>45537</v>
      </c>
      <c r="F147" s="3" t="s">
        <v>46620</v>
      </c>
      <c r="G147" s="3" t="s">
        <v>28612</v>
      </c>
      <c r="H147" s="3" t="s">
        <v>46628</v>
      </c>
      <c r="I147" s="3">
        <v>61</v>
      </c>
      <c r="J147" s="3">
        <v>0.15129999999999999</v>
      </c>
      <c r="K147" s="2" t="s">
        <v>28738</v>
      </c>
    </row>
    <row r="148" spans="1:11" ht="18.75" x14ac:dyDescent="0.25">
      <c r="A148" s="2">
        <v>144</v>
      </c>
      <c r="B148" s="2" t="s">
        <v>78642</v>
      </c>
      <c r="C148" s="3" t="s">
        <v>44277</v>
      </c>
      <c r="D148" s="8">
        <v>45418</v>
      </c>
      <c r="E148" s="3" t="s">
        <v>45538</v>
      </c>
      <c r="F148" s="3" t="s">
        <v>46620</v>
      </c>
      <c r="G148" s="3" t="s">
        <v>28554</v>
      </c>
      <c r="H148" s="3" t="s">
        <v>46639</v>
      </c>
      <c r="I148" s="3">
        <v>39</v>
      </c>
      <c r="J148" s="3">
        <v>0.20549999999999999</v>
      </c>
      <c r="K148" s="2" t="s">
        <v>28738</v>
      </c>
    </row>
    <row r="149" spans="1:11" ht="18.75" x14ac:dyDescent="0.25">
      <c r="A149" s="7">
        <v>145</v>
      </c>
      <c r="B149" s="2" t="s">
        <v>78643</v>
      </c>
      <c r="C149" s="3" t="s">
        <v>44278</v>
      </c>
      <c r="D149" s="8">
        <v>45418</v>
      </c>
      <c r="E149" s="3" t="s">
        <v>45539</v>
      </c>
      <c r="F149" s="3" t="s">
        <v>46620</v>
      </c>
      <c r="G149" s="3" t="s">
        <v>28582</v>
      </c>
      <c r="H149" s="3" t="s">
        <v>46641</v>
      </c>
      <c r="I149" s="3">
        <v>57</v>
      </c>
      <c r="J149" s="3">
        <v>0.20649999999999999</v>
      </c>
      <c r="K149" s="2" t="s">
        <v>28738</v>
      </c>
    </row>
    <row r="150" spans="1:11" ht="18.75" x14ac:dyDescent="0.25">
      <c r="A150" s="2">
        <v>146</v>
      </c>
      <c r="B150" s="2" t="s">
        <v>78644</v>
      </c>
      <c r="C150" s="3" t="s">
        <v>44279</v>
      </c>
      <c r="D150" s="8">
        <v>45418</v>
      </c>
      <c r="E150" s="3" t="s">
        <v>45540</v>
      </c>
      <c r="F150" s="3" t="s">
        <v>46620</v>
      </c>
      <c r="G150" s="3" t="s">
        <v>28501</v>
      </c>
      <c r="H150" s="3" t="s">
        <v>46646</v>
      </c>
      <c r="I150" s="3">
        <v>39</v>
      </c>
      <c r="J150" s="3">
        <v>0.76119999999999999</v>
      </c>
      <c r="K150" s="2" t="s">
        <v>28738</v>
      </c>
    </row>
    <row r="151" spans="1:11" ht="18.75" x14ac:dyDescent="0.25">
      <c r="A151" s="7">
        <v>147</v>
      </c>
      <c r="B151" s="2" t="s">
        <v>78645</v>
      </c>
      <c r="C151" s="3" t="s">
        <v>44280</v>
      </c>
      <c r="D151" s="8">
        <v>45418</v>
      </c>
      <c r="E151" s="3" t="s">
        <v>45541</v>
      </c>
      <c r="F151" s="3" t="s">
        <v>46620</v>
      </c>
      <c r="G151" s="3" t="s">
        <v>28612</v>
      </c>
      <c r="H151" s="3" t="s">
        <v>30176</v>
      </c>
      <c r="I151" s="3">
        <v>69</v>
      </c>
      <c r="J151" s="3">
        <v>0.14990000000000001</v>
      </c>
      <c r="K151" s="2" t="s">
        <v>28738</v>
      </c>
    </row>
    <row r="152" spans="1:11" ht="18.75" x14ac:dyDescent="0.25">
      <c r="A152" s="2">
        <v>148</v>
      </c>
      <c r="B152" s="2" t="s">
        <v>78646</v>
      </c>
      <c r="C152" s="3" t="s">
        <v>44281</v>
      </c>
      <c r="D152" s="8">
        <v>45418</v>
      </c>
      <c r="E152" s="3" t="s">
        <v>45542</v>
      </c>
      <c r="F152" s="3" t="s">
        <v>46620</v>
      </c>
      <c r="G152" s="3" t="s">
        <v>28617</v>
      </c>
      <c r="H152" s="3" t="s">
        <v>29915</v>
      </c>
      <c r="I152" s="3">
        <v>65</v>
      </c>
      <c r="J152" s="3">
        <v>0.20100000000000001</v>
      </c>
      <c r="K152" s="2" t="s">
        <v>28738</v>
      </c>
    </row>
    <row r="153" spans="1:11" ht="18.75" x14ac:dyDescent="0.25">
      <c r="A153" s="7">
        <v>149</v>
      </c>
      <c r="B153" s="2" t="s">
        <v>78647</v>
      </c>
      <c r="C153" s="3" t="s">
        <v>44282</v>
      </c>
      <c r="D153" s="8">
        <v>45418</v>
      </c>
      <c r="E153" s="3" t="s">
        <v>45543</v>
      </c>
      <c r="F153" s="3" t="s">
        <v>46620</v>
      </c>
      <c r="G153" s="3" t="s">
        <v>28617</v>
      </c>
      <c r="H153" s="3" t="s">
        <v>29915</v>
      </c>
      <c r="I153" s="3">
        <v>65</v>
      </c>
      <c r="J153" s="3">
        <v>0.20100000000000001</v>
      </c>
      <c r="K153" s="2" t="s">
        <v>28738</v>
      </c>
    </row>
    <row r="154" spans="1:11" ht="18.75" x14ac:dyDescent="0.25">
      <c r="A154" s="2">
        <v>150</v>
      </c>
      <c r="B154" s="2" t="s">
        <v>78648</v>
      </c>
      <c r="C154" s="3" t="s">
        <v>44283</v>
      </c>
      <c r="D154" s="8">
        <v>45418</v>
      </c>
      <c r="E154" s="3" t="s">
        <v>45544</v>
      </c>
      <c r="F154" s="3" t="s">
        <v>46620</v>
      </c>
      <c r="G154" s="3" t="s">
        <v>28612</v>
      </c>
      <c r="H154" s="3" t="s">
        <v>46628</v>
      </c>
      <c r="I154" s="3">
        <v>61</v>
      </c>
      <c r="J154" s="3">
        <v>0.15129999999999999</v>
      </c>
      <c r="K154" s="2" t="s">
        <v>28738</v>
      </c>
    </row>
    <row r="155" spans="1:11" ht="18.75" x14ac:dyDescent="0.25">
      <c r="A155" s="7">
        <v>151</v>
      </c>
      <c r="B155" s="2" t="s">
        <v>78649</v>
      </c>
      <c r="C155" s="3" t="s">
        <v>44284</v>
      </c>
      <c r="D155" s="8">
        <v>45418</v>
      </c>
      <c r="E155" s="3" t="s">
        <v>45545</v>
      </c>
      <c r="F155" s="3" t="s">
        <v>46620</v>
      </c>
      <c r="G155" s="3" t="s">
        <v>28554</v>
      </c>
      <c r="H155" s="3" t="s">
        <v>46639</v>
      </c>
      <c r="I155" s="3">
        <v>39</v>
      </c>
      <c r="J155" s="3">
        <v>0.20549999999999999</v>
      </c>
      <c r="K155" s="2" t="s">
        <v>28738</v>
      </c>
    </row>
    <row r="156" spans="1:11" ht="18.75" x14ac:dyDescent="0.25">
      <c r="A156" s="2">
        <v>152</v>
      </c>
      <c r="B156" s="2" t="s">
        <v>78650</v>
      </c>
      <c r="C156" s="3" t="s">
        <v>44285</v>
      </c>
      <c r="D156" s="8">
        <v>45418</v>
      </c>
      <c r="E156" s="3" t="s">
        <v>45546</v>
      </c>
      <c r="F156" s="3" t="s">
        <v>46620</v>
      </c>
      <c r="G156" s="3" t="s">
        <v>28554</v>
      </c>
      <c r="H156" s="3" t="s">
        <v>46639</v>
      </c>
      <c r="I156" s="3">
        <v>39</v>
      </c>
      <c r="J156" s="3">
        <v>0.20549999999999999</v>
      </c>
      <c r="K156" s="2" t="s">
        <v>28738</v>
      </c>
    </row>
    <row r="157" spans="1:11" ht="18.75" x14ac:dyDescent="0.25">
      <c r="A157" s="7">
        <v>153</v>
      </c>
      <c r="B157" s="2" t="s">
        <v>78651</v>
      </c>
      <c r="C157" s="3" t="s">
        <v>44286</v>
      </c>
      <c r="D157" s="8">
        <v>45418</v>
      </c>
      <c r="E157" s="3" t="s">
        <v>45547</v>
      </c>
      <c r="F157" s="3" t="s">
        <v>46620</v>
      </c>
      <c r="G157" s="3" t="s">
        <v>28554</v>
      </c>
      <c r="H157" s="3" t="s">
        <v>46639</v>
      </c>
      <c r="I157" s="3">
        <v>39</v>
      </c>
      <c r="J157" s="3">
        <v>0.20549999999999999</v>
      </c>
      <c r="K157" s="2" t="s">
        <v>28738</v>
      </c>
    </row>
    <row r="158" spans="1:11" ht="18.75" x14ac:dyDescent="0.25">
      <c r="A158" s="2">
        <v>154</v>
      </c>
      <c r="B158" s="2" t="s">
        <v>78652</v>
      </c>
      <c r="C158" s="3" t="s">
        <v>44287</v>
      </c>
      <c r="D158" s="8">
        <v>45418</v>
      </c>
      <c r="E158" s="3" t="s">
        <v>45548</v>
      </c>
      <c r="F158" s="3" t="s">
        <v>46620</v>
      </c>
      <c r="G158" s="3" t="s">
        <v>28554</v>
      </c>
      <c r="H158" s="3" t="s">
        <v>46639</v>
      </c>
      <c r="I158" s="3">
        <v>39</v>
      </c>
      <c r="J158" s="3">
        <v>0.20549999999999999</v>
      </c>
      <c r="K158" s="2" t="s">
        <v>28738</v>
      </c>
    </row>
    <row r="159" spans="1:11" ht="18.75" x14ac:dyDescent="0.25">
      <c r="A159" s="7">
        <v>155</v>
      </c>
      <c r="B159" s="2" t="s">
        <v>78653</v>
      </c>
      <c r="C159" s="3" t="s">
        <v>44288</v>
      </c>
      <c r="D159" s="8">
        <v>45418</v>
      </c>
      <c r="E159" s="3" t="s">
        <v>45549</v>
      </c>
      <c r="F159" s="3" t="s">
        <v>46620</v>
      </c>
      <c r="G159" s="3" t="s">
        <v>28554</v>
      </c>
      <c r="H159" s="3" t="s">
        <v>46639</v>
      </c>
      <c r="I159" s="3">
        <v>39</v>
      </c>
      <c r="J159" s="3">
        <v>0.20549999999999999</v>
      </c>
      <c r="K159" s="2" t="s">
        <v>28738</v>
      </c>
    </row>
    <row r="160" spans="1:11" ht="18.75" x14ac:dyDescent="0.25">
      <c r="A160" s="2">
        <v>156</v>
      </c>
      <c r="B160" s="2" t="s">
        <v>78654</v>
      </c>
      <c r="C160" s="3" t="s">
        <v>44289</v>
      </c>
      <c r="D160" s="8">
        <v>45418</v>
      </c>
      <c r="E160" s="3" t="s">
        <v>45550</v>
      </c>
      <c r="F160" s="3" t="s">
        <v>46620</v>
      </c>
      <c r="G160" s="3" t="s">
        <v>28554</v>
      </c>
      <c r="H160" s="3" t="s">
        <v>46647</v>
      </c>
      <c r="I160" s="3">
        <v>39</v>
      </c>
      <c r="J160" s="3">
        <v>0.2009</v>
      </c>
      <c r="K160" s="2" t="s">
        <v>28738</v>
      </c>
    </row>
    <row r="161" spans="1:11" ht="18.75" x14ac:dyDescent="0.25">
      <c r="A161" s="7">
        <v>157</v>
      </c>
      <c r="B161" s="2" t="s">
        <v>78655</v>
      </c>
      <c r="C161" s="3" t="s">
        <v>44290</v>
      </c>
      <c r="D161" s="8">
        <v>45418</v>
      </c>
      <c r="E161" s="3" t="s">
        <v>45551</v>
      </c>
      <c r="F161" s="3" t="s">
        <v>46620</v>
      </c>
      <c r="G161" s="3" t="s">
        <v>28466</v>
      </c>
      <c r="H161" s="3" t="s">
        <v>32692</v>
      </c>
      <c r="I161" s="3">
        <v>56</v>
      </c>
      <c r="J161" s="3">
        <v>0.22789999999999999</v>
      </c>
      <c r="K161" s="2" t="s">
        <v>28738</v>
      </c>
    </row>
    <row r="162" spans="1:11" ht="18.75" x14ac:dyDescent="0.25">
      <c r="A162" s="2">
        <v>158</v>
      </c>
      <c r="B162" s="2" t="s">
        <v>78656</v>
      </c>
      <c r="C162" s="3" t="s">
        <v>44291</v>
      </c>
      <c r="D162" s="8">
        <v>45418</v>
      </c>
      <c r="E162" s="3" t="s">
        <v>45552</v>
      </c>
      <c r="F162" s="3" t="s">
        <v>46620</v>
      </c>
      <c r="G162" s="3" t="s">
        <v>28561</v>
      </c>
      <c r="H162" s="3" t="s">
        <v>31173</v>
      </c>
      <c r="I162" s="3">
        <v>66</v>
      </c>
      <c r="J162" s="3">
        <v>0.20150000000000001</v>
      </c>
      <c r="K162" s="2" t="s">
        <v>28738</v>
      </c>
    </row>
    <row r="163" spans="1:11" ht="18.75" x14ac:dyDescent="0.25">
      <c r="A163" s="7">
        <v>159</v>
      </c>
      <c r="B163" s="2" t="s">
        <v>78657</v>
      </c>
      <c r="C163" s="3" t="s">
        <v>44292</v>
      </c>
      <c r="D163" s="8">
        <v>45418</v>
      </c>
      <c r="E163" s="3" t="s">
        <v>45553</v>
      </c>
      <c r="F163" s="3" t="s">
        <v>46620</v>
      </c>
      <c r="G163" s="3" t="s">
        <v>28466</v>
      </c>
      <c r="H163" s="3" t="s">
        <v>34083</v>
      </c>
      <c r="I163" s="3">
        <v>56</v>
      </c>
      <c r="J163" s="3">
        <v>0.20100000000000001</v>
      </c>
      <c r="K163" s="2" t="s">
        <v>28738</v>
      </c>
    </row>
    <row r="164" spans="1:11" ht="18.75" x14ac:dyDescent="0.25">
      <c r="A164" s="2">
        <v>160</v>
      </c>
      <c r="B164" s="2" t="s">
        <v>78658</v>
      </c>
      <c r="C164" s="3" t="s">
        <v>44293</v>
      </c>
      <c r="D164" s="8">
        <v>45418</v>
      </c>
      <c r="E164" s="3" t="s">
        <v>45554</v>
      </c>
      <c r="F164" s="3" t="s">
        <v>46620</v>
      </c>
      <c r="G164" s="3" t="s">
        <v>28612</v>
      </c>
      <c r="H164" s="3" t="s">
        <v>46628</v>
      </c>
      <c r="I164" s="3">
        <v>61</v>
      </c>
      <c r="J164" s="3">
        <v>0.15129999999999999</v>
      </c>
      <c r="K164" s="2" t="s">
        <v>28738</v>
      </c>
    </row>
    <row r="165" spans="1:11" ht="18.75" x14ac:dyDescent="0.25">
      <c r="A165" s="7">
        <v>161</v>
      </c>
      <c r="B165" s="2" t="s">
        <v>78659</v>
      </c>
      <c r="C165" s="3" t="s">
        <v>44294</v>
      </c>
      <c r="D165" s="8">
        <v>45418</v>
      </c>
      <c r="E165" s="3" t="s">
        <v>45555</v>
      </c>
      <c r="F165" s="3" t="s">
        <v>46620</v>
      </c>
      <c r="G165" s="3" t="s">
        <v>28554</v>
      </c>
      <c r="H165" s="3" t="s">
        <v>46648</v>
      </c>
      <c r="I165" s="3">
        <v>39</v>
      </c>
      <c r="J165" s="3">
        <v>0.2054</v>
      </c>
      <c r="K165" s="2" t="s">
        <v>28738</v>
      </c>
    </row>
    <row r="166" spans="1:11" ht="18.75" x14ac:dyDescent="0.25">
      <c r="A166" s="2">
        <v>162</v>
      </c>
      <c r="B166" s="2" t="s">
        <v>78660</v>
      </c>
      <c r="C166" s="3" t="s">
        <v>44295</v>
      </c>
      <c r="D166" s="8">
        <v>45418</v>
      </c>
      <c r="E166" s="3" t="s">
        <v>45556</v>
      </c>
      <c r="F166" s="3" t="s">
        <v>46620</v>
      </c>
      <c r="G166" s="3" t="s">
        <v>28466</v>
      </c>
      <c r="H166" s="3" t="s">
        <v>46649</v>
      </c>
      <c r="I166" s="3">
        <v>56</v>
      </c>
      <c r="J166" s="3">
        <v>0.19289999999999999</v>
      </c>
      <c r="K166" s="2" t="s">
        <v>28738</v>
      </c>
    </row>
    <row r="167" spans="1:11" ht="18.75" x14ac:dyDescent="0.25">
      <c r="A167" s="7">
        <v>163</v>
      </c>
      <c r="B167" s="2" t="s">
        <v>78661</v>
      </c>
      <c r="C167" s="3" t="s">
        <v>44296</v>
      </c>
      <c r="D167" s="8">
        <v>45418</v>
      </c>
      <c r="E167" s="3" t="s">
        <v>45557</v>
      </c>
      <c r="F167" s="3" t="s">
        <v>46620</v>
      </c>
      <c r="G167" s="3" t="s">
        <v>28466</v>
      </c>
      <c r="H167" s="3" t="s">
        <v>32692</v>
      </c>
      <c r="I167" s="3">
        <v>56</v>
      </c>
      <c r="J167" s="3">
        <v>0.25990000000000002</v>
      </c>
      <c r="K167" s="2" t="s">
        <v>28738</v>
      </c>
    </row>
    <row r="168" spans="1:11" ht="18.75" x14ac:dyDescent="0.25">
      <c r="A168" s="2">
        <v>164</v>
      </c>
      <c r="B168" s="2" t="s">
        <v>78662</v>
      </c>
      <c r="C168" s="3" t="s">
        <v>44297</v>
      </c>
      <c r="D168" s="8">
        <v>45418</v>
      </c>
      <c r="E168" s="3" t="s">
        <v>45558</v>
      </c>
      <c r="F168" s="3" t="s">
        <v>46620</v>
      </c>
      <c r="G168" s="3" t="s">
        <v>28466</v>
      </c>
      <c r="H168" s="3" t="s">
        <v>46649</v>
      </c>
      <c r="I168" s="3">
        <v>56</v>
      </c>
      <c r="J168" s="3">
        <v>0.25359999999999999</v>
      </c>
      <c r="K168" s="2" t="s">
        <v>28738</v>
      </c>
    </row>
    <row r="169" spans="1:11" ht="18.75" x14ac:dyDescent="0.25">
      <c r="A169" s="7">
        <v>165</v>
      </c>
      <c r="B169" s="2" t="s">
        <v>78663</v>
      </c>
      <c r="C169" s="3" t="s">
        <v>44298</v>
      </c>
      <c r="D169" s="8">
        <v>45418</v>
      </c>
      <c r="E169" s="3" t="s">
        <v>45559</v>
      </c>
      <c r="F169" s="3" t="s">
        <v>46620</v>
      </c>
      <c r="G169" s="3" t="s">
        <v>28617</v>
      </c>
      <c r="H169" s="3" t="s">
        <v>29915</v>
      </c>
      <c r="I169" s="3">
        <v>65</v>
      </c>
      <c r="J169" s="3">
        <v>0.20100000000000001</v>
      </c>
      <c r="K169" s="2" t="s">
        <v>28738</v>
      </c>
    </row>
    <row r="170" spans="1:11" ht="18.75" x14ac:dyDescent="0.25">
      <c r="A170" s="2">
        <v>166</v>
      </c>
      <c r="B170" s="2" t="s">
        <v>78664</v>
      </c>
      <c r="C170" s="3" t="s">
        <v>44299</v>
      </c>
      <c r="D170" s="8">
        <v>45418</v>
      </c>
      <c r="E170" s="3" t="s">
        <v>45560</v>
      </c>
      <c r="F170" s="3" t="s">
        <v>46620</v>
      </c>
      <c r="G170" s="3" t="s">
        <v>28617</v>
      </c>
      <c r="H170" s="3" t="s">
        <v>29915</v>
      </c>
      <c r="I170" s="3">
        <v>65</v>
      </c>
      <c r="J170" s="3">
        <v>0.20100000000000001</v>
      </c>
      <c r="K170" s="2" t="s">
        <v>28738</v>
      </c>
    </row>
    <row r="171" spans="1:11" ht="18.75" x14ac:dyDescent="0.25">
      <c r="A171" s="7">
        <v>167</v>
      </c>
      <c r="B171" s="2" t="s">
        <v>78665</v>
      </c>
      <c r="C171" s="3" t="s">
        <v>44300</v>
      </c>
      <c r="D171" s="8">
        <v>45418</v>
      </c>
      <c r="E171" s="3" t="s">
        <v>45561</v>
      </c>
      <c r="F171" s="3" t="s">
        <v>46620</v>
      </c>
      <c r="G171" s="3" t="s">
        <v>28617</v>
      </c>
      <c r="H171" s="3" t="s">
        <v>29915</v>
      </c>
      <c r="I171" s="3">
        <v>65</v>
      </c>
      <c r="J171" s="3">
        <v>0.20100000000000001</v>
      </c>
      <c r="K171" s="2" t="s">
        <v>28738</v>
      </c>
    </row>
    <row r="172" spans="1:11" ht="18.75" x14ac:dyDescent="0.25">
      <c r="A172" s="2">
        <v>168</v>
      </c>
      <c r="B172" s="2" t="s">
        <v>78666</v>
      </c>
      <c r="C172" s="3" t="s">
        <v>44301</v>
      </c>
      <c r="D172" s="8">
        <v>45418</v>
      </c>
      <c r="E172" s="3" t="s">
        <v>45562</v>
      </c>
      <c r="F172" s="3" t="s">
        <v>46620</v>
      </c>
      <c r="G172" s="3" t="s">
        <v>28612</v>
      </c>
      <c r="H172" s="3" t="s">
        <v>46628</v>
      </c>
      <c r="I172" s="3">
        <v>61</v>
      </c>
      <c r="J172" s="3">
        <v>0.15129999999999999</v>
      </c>
      <c r="K172" s="2" t="s">
        <v>28738</v>
      </c>
    </row>
    <row r="173" spans="1:11" ht="18.75" x14ac:dyDescent="0.25">
      <c r="A173" s="7">
        <v>169</v>
      </c>
      <c r="B173" s="2" t="s">
        <v>78667</v>
      </c>
      <c r="C173" s="3" t="s">
        <v>44302</v>
      </c>
      <c r="D173" s="8">
        <v>45418</v>
      </c>
      <c r="E173" s="3" t="s">
        <v>45540</v>
      </c>
      <c r="F173" s="3" t="s">
        <v>46620</v>
      </c>
      <c r="G173" s="3" t="s">
        <v>28501</v>
      </c>
      <c r="H173" s="3" t="s">
        <v>46646</v>
      </c>
      <c r="I173" s="3">
        <v>39</v>
      </c>
      <c r="J173" s="3">
        <v>0.76119999999999999</v>
      </c>
      <c r="K173" s="2" t="s">
        <v>28738</v>
      </c>
    </row>
    <row r="174" spans="1:11" ht="18.75" x14ac:dyDescent="0.25">
      <c r="A174" s="2">
        <v>170</v>
      </c>
      <c r="B174" s="2" t="s">
        <v>78668</v>
      </c>
      <c r="C174" s="3" t="s">
        <v>44303</v>
      </c>
      <c r="D174" s="8">
        <v>45418</v>
      </c>
      <c r="E174" s="3" t="s">
        <v>45563</v>
      </c>
      <c r="F174" s="3" t="s">
        <v>46620</v>
      </c>
      <c r="G174" s="3" t="s">
        <v>28612</v>
      </c>
      <c r="H174" s="3" t="s">
        <v>46650</v>
      </c>
      <c r="I174" s="3">
        <v>69</v>
      </c>
      <c r="J174" s="3">
        <v>0.1547</v>
      </c>
      <c r="K174" s="2" t="s">
        <v>28738</v>
      </c>
    </row>
    <row r="175" spans="1:11" ht="18.75" x14ac:dyDescent="0.25">
      <c r="A175" s="7">
        <v>171</v>
      </c>
      <c r="B175" s="2" t="s">
        <v>78669</v>
      </c>
      <c r="C175" s="3" t="s">
        <v>44304</v>
      </c>
      <c r="D175" s="8">
        <v>45418</v>
      </c>
      <c r="E175" s="3" t="s">
        <v>45564</v>
      </c>
      <c r="F175" s="3" t="s">
        <v>46620</v>
      </c>
      <c r="G175" s="3" t="s">
        <v>28612</v>
      </c>
      <c r="H175" s="3" t="s">
        <v>46628</v>
      </c>
      <c r="I175" s="3">
        <v>61</v>
      </c>
      <c r="J175" s="3">
        <v>0.15129999999999999</v>
      </c>
      <c r="K175" s="2" t="s">
        <v>28738</v>
      </c>
    </row>
    <row r="176" spans="1:11" ht="18.75" x14ac:dyDescent="0.25">
      <c r="A176" s="2">
        <v>172</v>
      </c>
      <c r="B176" s="2" t="s">
        <v>78670</v>
      </c>
      <c r="C176" s="3" t="s">
        <v>44305</v>
      </c>
      <c r="D176" s="8">
        <v>45418</v>
      </c>
      <c r="E176" s="3" t="s">
        <v>45565</v>
      </c>
      <c r="F176" s="3" t="s">
        <v>46620</v>
      </c>
      <c r="G176" s="3" t="s">
        <v>28612</v>
      </c>
      <c r="H176" s="3" t="s">
        <v>46628</v>
      </c>
      <c r="I176" s="3">
        <v>61</v>
      </c>
      <c r="J176" s="3">
        <v>0.15129999999999999</v>
      </c>
      <c r="K176" s="2" t="s">
        <v>28738</v>
      </c>
    </row>
    <row r="177" spans="1:11" ht="18.75" x14ac:dyDescent="0.25">
      <c r="A177" s="7">
        <v>173</v>
      </c>
      <c r="B177" s="2" t="s">
        <v>78671</v>
      </c>
      <c r="C177" s="3" t="s">
        <v>44306</v>
      </c>
      <c r="D177" s="8">
        <v>45419</v>
      </c>
      <c r="E177" s="3" t="s">
        <v>45566</v>
      </c>
      <c r="F177" s="3" t="s">
        <v>46620</v>
      </c>
      <c r="G177" s="3" t="s">
        <v>28466</v>
      </c>
      <c r="H177" s="3" t="s">
        <v>30886</v>
      </c>
      <c r="I177" s="3">
        <v>42</v>
      </c>
      <c r="J177" s="3">
        <v>0.42509999999999998</v>
      </c>
      <c r="K177" s="2" t="s">
        <v>28738</v>
      </c>
    </row>
    <row r="178" spans="1:11" ht="18.75" x14ac:dyDescent="0.25">
      <c r="A178" s="2">
        <v>174</v>
      </c>
      <c r="B178" s="2" t="s">
        <v>78672</v>
      </c>
      <c r="C178" s="3" t="s">
        <v>44307</v>
      </c>
      <c r="D178" s="8">
        <v>45419</v>
      </c>
      <c r="E178" s="3" t="s">
        <v>45567</v>
      </c>
      <c r="F178" s="3" t="s">
        <v>46620</v>
      </c>
      <c r="G178" s="3" t="s">
        <v>28554</v>
      </c>
      <c r="H178" s="3" t="s">
        <v>46624</v>
      </c>
      <c r="I178" s="3">
        <v>39</v>
      </c>
      <c r="J178" s="3">
        <v>0.15040000000000001</v>
      </c>
      <c r="K178" s="2" t="s">
        <v>28738</v>
      </c>
    </row>
    <row r="179" spans="1:11" ht="18.75" x14ac:dyDescent="0.25">
      <c r="A179" s="7">
        <v>175</v>
      </c>
      <c r="B179" s="2" t="s">
        <v>78673</v>
      </c>
      <c r="C179" s="3" t="s">
        <v>44308</v>
      </c>
      <c r="D179" s="8">
        <v>45419</v>
      </c>
      <c r="E179" s="3" t="s">
        <v>45568</v>
      </c>
      <c r="F179" s="3" t="s">
        <v>46620</v>
      </c>
      <c r="G179" s="3" t="s">
        <v>28554</v>
      </c>
      <c r="H179" s="3" t="s">
        <v>46624</v>
      </c>
      <c r="I179" s="3">
        <v>39</v>
      </c>
      <c r="J179" s="3">
        <v>0.15040000000000001</v>
      </c>
      <c r="K179" s="2" t="s">
        <v>28738</v>
      </c>
    </row>
    <row r="180" spans="1:11" ht="18.75" x14ac:dyDescent="0.25">
      <c r="A180" s="2">
        <v>176</v>
      </c>
      <c r="B180" s="2" t="s">
        <v>78674</v>
      </c>
      <c r="C180" s="3" t="s">
        <v>44309</v>
      </c>
      <c r="D180" s="8">
        <v>45419</v>
      </c>
      <c r="E180" s="3" t="s">
        <v>45569</v>
      </c>
      <c r="F180" s="3" t="s">
        <v>46620</v>
      </c>
      <c r="G180" s="3" t="s">
        <v>28582</v>
      </c>
      <c r="H180" s="3" t="s">
        <v>46638</v>
      </c>
      <c r="I180" s="3">
        <v>57</v>
      </c>
      <c r="J180" s="3">
        <v>0.2024</v>
      </c>
      <c r="K180" s="2" t="s">
        <v>28738</v>
      </c>
    </row>
    <row r="181" spans="1:11" ht="18.75" x14ac:dyDescent="0.25">
      <c r="A181" s="7">
        <v>177</v>
      </c>
      <c r="B181" s="2" t="s">
        <v>78675</v>
      </c>
      <c r="C181" s="3" t="s">
        <v>44310</v>
      </c>
      <c r="D181" s="8">
        <v>45419</v>
      </c>
      <c r="E181" s="3" t="s">
        <v>45570</v>
      </c>
      <c r="F181" s="3" t="s">
        <v>46620</v>
      </c>
      <c r="G181" s="3" t="s">
        <v>28582</v>
      </c>
      <c r="H181" s="3" t="s">
        <v>46632</v>
      </c>
      <c r="I181" s="3">
        <v>37</v>
      </c>
      <c r="J181" s="3">
        <v>0.21820000000000001</v>
      </c>
      <c r="K181" s="2" t="s">
        <v>28738</v>
      </c>
    </row>
    <row r="182" spans="1:11" ht="18.75" x14ac:dyDescent="0.25">
      <c r="A182" s="2">
        <v>178</v>
      </c>
      <c r="B182" s="2" t="s">
        <v>78676</v>
      </c>
      <c r="C182" s="3" t="s">
        <v>44311</v>
      </c>
      <c r="D182" s="8">
        <v>45419</v>
      </c>
      <c r="E182" s="3" t="s">
        <v>45571</v>
      </c>
      <c r="F182" s="3" t="s">
        <v>46620</v>
      </c>
      <c r="G182" s="3" t="s">
        <v>28554</v>
      </c>
      <c r="H182" s="3" t="s">
        <v>46635</v>
      </c>
      <c r="I182" s="3">
        <v>66</v>
      </c>
      <c r="J182" s="3">
        <v>0.17549999999999999</v>
      </c>
      <c r="K182" s="2" t="s">
        <v>28738</v>
      </c>
    </row>
    <row r="183" spans="1:11" ht="18.75" x14ac:dyDescent="0.25">
      <c r="A183" s="7">
        <v>179</v>
      </c>
      <c r="B183" s="2" t="s">
        <v>78677</v>
      </c>
      <c r="C183" s="3" t="s">
        <v>44312</v>
      </c>
      <c r="D183" s="8">
        <v>45419</v>
      </c>
      <c r="E183" s="3" t="s">
        <v>45572</v>
      </c>
      <c r="F183" s="3" t="s">
        <v>46620</v>
      </c>
      <c r="G183" s="3" t="s">
        <v>28582</v>
      </c>
      <c r="H183" s="3" t="s">
        <v>46638</v>
      </c>
      <c r="I183" s="3">
        <v>57</v>
      </c>
      <c r="J183" s="3">
        <v>0.2024</v>
      </c>
      <c r="K183" s="2" t="s">
        <v>28738</v>
      </c>
    </row>
    <row r="184" spans="1:11" ht="18.75" x14ac:dyDescent="0.25">
      <c r="A184" s="2">
        <v>180</v>
      </c>
      <c r="B184" s="2" t="s">
        <v>78678</v>
      </c>
      <c r="C184" s="3" t="s">
        <v>44313</v>
      </c>
      <c r="D184" s="8">
        <v>45419</v>
      </c>
      <c r="E184" s="3" t="s">
        <v>45573</v>
      </c>
      <c r="F184" s="3" t="s">
        <v>46620</v>
      </c>
      <c r="G184" s="3" t="s">
        <v>28582</v>
      </c>
      <c r="H184" s="3" t="s">
        <v>46638</v>
      </c>
      <c r="I184" s="3">
        <v>57</v>
      </c>
      <c r="J184" s="3">
        <v>0.2024</v>
      </c>
      <c r="K184" s="2" t="s">
        <v>28738</v>
      </c>
    </row>
    <row r="185" spans="1:11" ht="18.75" x14ac:dyDescent="0.25">
      <c r="A185" s="7">
        <v>181</v>
      </c>
      <c r="B185" s="2" t="s">
        <v>78679</v>
      </c>
      <c r="C185" s="3" t="s">
        <v>44314</v>
      </c>
      <c r="D185" s="8">
        <v>45419</v>
      </c>
      <c r="E185" s="3" t="s">
        <v>45574</v>
      </c>
      <c r="F185" s="3" t="s">
        <v>46620</v>
      </c>
      <c r="G185" s="3" t="s">
        <v>28582</v>
      </c>
      <c r="H185" s="3" t="s">
        <v>46632</v>
      </c>
      <c r="I185" s="3">
        <v>37</v>
      </c>
      <c r="J185" s="3">
        <v>0.21820000000000001</v>
      </c>
      <c r="K185" s="2" t="s">
        <v>28738</v>
      </c>
    </row>
    <row r="186" spans="1:11" ht="18.75" x14ac:dyDescent="0.25">
      <c r="A186" s="2">
        <v>182</v>
      </c>
      <c r="B186" s="2" t="s">
        <v>78680</v>
      </c>
      <c r="C186" s="3" t="s">
        <v>44315</v>
      </c>
      <c r="D186" s="8">
        <v>45419</v>
      </c>
      <c r="E186" s="3" t="s">
        <v>45575</v>
      </c>
      <c r="F186" s="3" t="s">
        <v>46620</v>
      </c>
      <c r="G186" s="3" t="s">
        <v>28582</v>
      </c>
      <c r="H186" s="3" t="s">
        <v>46631</v>
      </c>
      <c r="I186" s="3">
        <v>66</v>
      </c>
      <c r="J186" s="3">
        <v>0.21679999999999999</v>
      </c>
      <c r="K186" s="2" t="s">
        <v>28738</v>
      </c>
    </row>
    <row r="187" spans="1:11" ht="18.75" x14ac:dyDescent="0.25">
      <c r="A187" s="7">
        <v>183</v>
      </c>
      <c r="B187" s="2" t="s">
        <v>78681</v>
      </c>
      <c r="C187" s="3" t="s">
        <v>44316</v>
      </c>
      <c r="D187" s="8">
        <v>45419</v>
      </c>
      <c r="E187" s="3" t="s">
        <v>45576</v>
      </c>
      <c r="F187" s="3" t="s">
        <v>46620</v>
      </c>
      <c r="G187" s="3" t="s">
        <v>28554</v>
      </c>
      <c r="H187" s="3" t="s">
        <v>29108</v>
      </c>
      <c r="I187" s="3">
        <v>58</v>
      </c>
      <c r="J187" s="3">
        <v>0.16400000000000001</v>
      </c>
      <c r="K187" s="2" t="s">
        <v>28738</v>
      </c>
    </row>
    <row r="188" spans="1:11" ht="18.75" x14ac:dyDescent="0.25">
      <c r="A188" s="2">
        <v>184</v>
      </c>
      <c r="B188" s="2" t="s">
        <v>78682</v>
      </c>
      <c r="C188" s="3" t="s">
        <v>44317</v>
      </c>
      <c r="D188" s="8">
        <v>45419</v>
      </c>
      <c r="E188" s="3" t="s">
        <v>45577</v>
      </c>
      <c r="F188" s="3" t="s">
        <v>46620</v>
      </c>
      <c r="G188" s="3" t="s">
        <v>28582</v>
      </c>
      <c r="H188" s="3" t="s">
        <v>46633</v>
      </c>
      <c r="I188" s="3">
        <v>57</v>
      </c>
      <c r="J188" s="3">
        <v>0.18720000000000001</v>
      </c>
      <c r="K188" s="2" t="s">
        <v>28738</v>
      </c>
    </row>
    <row r="189" spans="1:11" ht="18.75" x14ac:dyDescent="0.25">
      <c r="A189" s="7">
        <v>185</v>
      </c>
      <c r="B189" s="2" t="s">
        <v>78683</v>
      </c>
      <c r="C189" s="3" t="s">
        <v>44318</v>
      </c>
      <c r="D189" s="8">
        <v>45419</v>
      </c>
      <c r="E189" s="3" t="s">
        <v>45578</v>
      </c>
      <c r="F189" s="3" t="s">
        <v>46620</v>
      </c>
      <c r="G189" s="3" t="s">
        <v>28554</v>
      </c>
      <c r="H189" s="3" t="s">
        <v>46624</v>
      </c>
      <c r="I189" s="3">
        <v>39</v>
      </c>
      <c r="J189" s="3">
        <v>0.15040000000000001</v>
      </c>
      <c r="K189" s="2" t="s">
        <v>28738</v>
      </c>
    </row>
    <row r="190" spans="1:11" ht="18.75" x14ac:dyDescent="0.25">
      <c r="A190" s="2">
        <v>186</v>
      </c>
      <c r="B190" s="2" t="s">
        <v>78684</v>
      </c>
      <c r="C190" s="3" t="s">
        <v>44319</v>
      </c>
      <c r="D190" s="8">
        <v>45419</v>
      </c>
      <c r="E190" s="3" t="s">
        <v>45579</v>
      </c>
      <c r="F190" s="3" t="s">
        <v>46620</v>
      </c>
      <c r="G190" s="3" t="s">
        <v>28582</v>
      </c>
      <c r="H190" s="3" t="s">
        <v>29301</v>
      </c>
      <c r="I190" s="3">
        <v>36</v>
      </c>
      <c r="J190" s="3">
        <v>0.15</v>
      </c>
      <c r="K190" s="2" t="s">
        <v>28738</v>
      </c>
    </row>
    <row r="191" spans="1:11" ht="18.75" x14ac:dyDescent="0.25">
      <c r="A191" s="7">
        <v>187</v>
      </c>
      <c r="B191" s="2" t="s">
        <v>78685</v>
      </c>
      <c r="C191" s="3" t="s">
        <v>44320</v>
      </c>
      <c r="D191" s="8">
        <v>45572</v>
      </c>
      <c r="E191" s="3" t="s">
        <v>45580</v>
      </c>
      <c r="F191" s="3" t="s">
        <v>46620</v>
      </c>
      <c r="G191" s="3" t="s">
        <v>28466</v>
      </c>
      <c r="H191" s="3" t="s">
        <v>28864</v>
      </c>
      <c r="I191" s="3">
        <v>42</v>
      </c>
      <c r="J191" s="3">
        <v>0.2462</v>
      </c>
      <c r="K191" s="2" t="s">
        <v>28738</v>
      </c>
    </row>
    <row r="192" spans="1:11" ht="18.75" x14ac:dyDescent="0.25">
      <c r="A192" s="2">
        <v>188</v>
      </c>
      <c r="B192" s="2" t="s">
        <v>78686</v>
      </c>
      <c r="C192" s="3" t="s">
        <v>44321</v>
      </c>
      <c r="D192" s="8">
        <v>45572</v>
      </c>
      <c r="E192" s="3" t="s">
        <v>45581</v>
      </c>
      <c r="F192" s="3" t="s">
        <v>46620</v>
      </c>
      <c r="G192" s="3" t="s">
        <v>28536</v>
      </c>
      <c r="H192" s="3" t="s">
        <v>46626</v>
      </c>
      <c r="I192" s="3">
        <v>42</v>
      </c>
      <c r="J192" s="3">
        <v>0.2195</v>
      </c>
      <c r="K192" s="2" t="s">
        <v>28738</v>
      </c>
    </row>
    <row r="193" spans="1:11" ht="18.75" x14ac:dyDescent="0.25">
      <c r="A193" s="7">
        <v>189</v>
      </c>
      <c r="B193" s="2" t="s">
        <v>78687</v>
      </c>
      <c r="C193" s="3" t="s">
        <v>44322</v>
      </c>
      <c r="D193" s="8">
        <v>45420</v>
      </c>
      <c r="E193" s="3" t="s">
        <v>45582</v>
      </c>
      <c r="F193" s="3" t="s">
        <v>46620</v>
      </c>
      <c r="G193" s="3" t="s">
        <v>28554</v>
      </c>
      <c r="H193" s="3" t="s">
        <v>46648</v>
      </c>
      <c r="I193" s="3">
        <v>39</v>
      </c>
      <c r="J193" s="3">
        <v>0.2238</v>
      </c>
      <c r="K193" s="2" t="s">
        <v>28738</v>
      </c>
    </row>
    <row r="194" spans="1:11" ht="18.75" x14ac:dyDescent="0.25">
      <c r="A194" s="2">
        <v>190</v>
      </c>
      <c r="B194" s="2" t="s">
        <v>78688</v>
      </c>
      <c r="C194" s="3" t="s">
        <v>44323</v>
      </c>
      <c r="D194" s="8">
        <v>45420</v>
      </c>
      <c r="E194" s="3" t="s">
        <v>45583</v>
      </c>
      <c r="F194" s="3" t="s">
        <v>46620</v>
      </c>
      <c r="G194" s="3" t="s">
        <v>28554</v>
      </c>
      <c r="H194" s="3" t="s">
        <v>46647</v>
      </c>
      <c r="I194" s="3">
        <v>39</v>
      </c>
      <c r="J194" s="3">
        <v>0.20080000000000001</v>
      </c>
      <c r="K194" s="2" t="s">
        <v>28738</v>
      </c>
    </row>
    <row r="195" spans="1:11" ht="18.75" x14ac:dyDescent="0.25">
      <c r="A195" s="7">
        <v>191</v>
      </c>
      <c r="B195" s="2" t="s">
        <v>78689</v>
      </c>
      <c r="C195" s="3" t="s">
        <v>44324</v>
      </c>
      <c r="D195" s="8">
        <v>45420</v>
      </c>
      <c r="E195" s="3" t="s">
        <v>45584</v>
      </c>
      <c r="F195" s="3" t="s">
        <v>46620</v>
      </c>
      <c r="G195" s="3" t="s">
        <v>28582</v>
      </c>
      <c r="H195" s="3" t="s">
        <v>29323</v>
      </c>
      <c r="I195" s="3">
        <v>57</v>
      </c>
      <c r="J195" s="3">
        <v>0.19980000000000001</v>
      </c>
      <c r="K195" s="2" t="s">
        <v>28738</v>
      </c>
    </row>
    <row r="196" spans="1:11" ht="18.75" x14ac:dyDescent="0.25">
      <c r="A196" s="2">
        <v>192</v>
      </c>
      <c r="B196" s="2" t="s">
        <v>78690</v>
      </c>
      <c r="C196" s="3" t="s">
        <v>44325</v>
      </c>
      <c r="D196" s="8">
        <v>45420</v>
      </c>
      <c r="E196" s="3" t="s">
        <v>45585</v>
      </c>
      <c r="F196" s="3" t="s">
        <v>46620</v>
      </c>
      <c r="G196" s="3" t="s">
        <v>28582</v>
      </c>
      <c r="H196" s="3" t="s">
        <v>46651</v>
      </c>
      <c r="I196" s="3">
        <v>57</v>
      </c>
      <c r="J196" s="3">
        <v>0.22750000000000001</v>
      </c>
      <c r="K196" s="2" t="s">
        <v>28738</v>
      </c>
    </row>
    <row r="197" spans="1:11" ht="18.75" x14ac:dyDescent="0.25">
      <c r="A197" s="7">
        <v>193</v>
      </c>
      <c r="B197" s="2" t="s">
        <v>78691</v>
      </c>
      <c r="C197" s="3" t="s">
        <v>44326</v>
      </c>
      <c r="D197" s="8">
        <v>45420</v>
      </c>
      <c r="E197" s="3" t="s">
        <v>45586</v>
      </c>
      <c r="F197" s="3" t="s">
        <v>46620</v>
      </c>
      <c r="G197" s="3" t="s">
        <v>28582</v>
      </c>
      <c r="H197" s="3" t="s">
        <v>29323</v>
      </c>
      <c r="I197" s="3">
        <v>57</v>
      </c>
      <c r="J197" s="3">
        <v>0.19980000000000001</v>
      </c>
      <c r="K197" s="2" t="s">
        <v>28738</v>
      </c>
    </row>
    <row r="198" spans="1:11" ht="18.75" x14ac:dyDescent="0.25">
      <c r="A198" s="2">
        <v>194</v>
      </c>
      <c r="B198" s="2" t="s">
        <v>78692</v>
      </c>
      <c r="C198" s="3" t="s">
        <v>44327</v>
      </c>
      <c r="D198" s="8">
        <v>45420</v>
      </c>
      <c r="E198" s="3" t="s">
        <v>45587</v>
      </c>
      <c r="F198" s="3" t="s">
        <v>46620</v>
      </c>
      <c r="G198" s="3" t="s">
        <v>28582</v>
      </c>
      <c r="H198" s="3" t="s">
        <v>46638</v>
      </c>
      <c r="I198" s="3">
        <v>57</v>
      </c>
      <c r="J198" s="3">
        <v>0.2024</v>
      </c>
      <c r="K198" s="2" t="s">
        <v>28738</v>
      </c>
    </row>
    <row r="199" spans="1:11" ht="18.75" x14ac:dyDescent="0.25">
      <c r="A199" s="7">
        <v>195</v>
      </c>
      <c r="B199" s="2" t="s">
        <v>78693</v>
      </c>
      <c r="C199" s="3" t="s">
        <v>44328</v>
      </c>
      <c r="D199" s="8">
        <v>45420</v>
      </c>
      <c r="E199" s="3" t="s">
        <v>45588</v>
      </c>
      <c r="F199" s="3" t="s">
        <v>46620</v>
      </c>
      <c r="G199" s="3" t="s">
        <v>28582</v>
      </c>
      <c r="H199" s="3" t="s">
        <v>46638</v>
      </c>
      <c r="I199" s="3">
        <v>57</v>
      </c>
      <c r="J199" s="3">
        <v>0.2024</v>
      </c>
      <c r="K199" s="2" t="s">
        <v>28738</v>
      </c>
    </row>
    <row r="200" spans="1:11" ht="18.75" x14ac:dyDescent="0.25">
      <c r="A200" s="2">
        <v>196</v>
      </c>
      <c r="B200" s="2" t="s">
        <v>78694</v>
      </c>
      <c r="C200" s="3" t="s">
        <v>44329</v>
      </c>
      <c r="D200" s="8">
        <v>45420</v>
      </c>
      <c r="E200" s="3" t="s">
        <v>45589</v>
      </c>
      <c r="F200" s="3" t="s">
        <v>46620</v>
      </c>
      <c r="G200" s="3" t="s">
        <v>28612</v>
      </c>
      <c r="H200" s="3" t="s">
        <v>46628</v>
      </c>
      <c r="I200" s="3">
        <v>61</v>
      </c>
      <c r="J200" s="3">
        <v>0.15129999999999999</v>
      </c>
      <c r="K200" s="2" t="s">
        <v>28738</v>
      </c>
    </row>
    <row r="201" spans="1:11" ht="18.75" x14ac:dyDescent="0.25">
      <c r="A201" s="7">
        <v>197</v>
      </c>
      <c r="B201" s="2" t="s">
        <v>78695</v>
      </c>
      <c r="C201" s="3" t="s">
        <v>44330</v>
      </c>
      <c r="D201" s="8">
        <v>45420</v>
      </c>
      <c r="E201" s="3" t="s">
        <v>45590</v>
      </c>
      <c r="F201" s="3" t="s">
        <v>46620</v>
      </c>
      <c r="G201" s="3" t="s">
        <v>28554</v>
      </c>
      <c r="H201" s="3" t="s">
        <v>46648</v>
      </c>
      <c r="I201" s="3">
        <v>39</v>
      </c>
      <c r="J201" s="3">
        <v>0.2238</v>
      </c>
      <c r="K201" s="2" t="s">
        <v>28738</v>
      </c>
    </row>
    <row r="202" spans="1:11" ht="18.75" x14ac:dyDescent="0.25">
      <c r="A202" s="2">
        <v>198</v>
      </c>
      <c r="B202" s="2" t="s">
        <v>78696</v>
      </c>
      <c r="C202" s="3" t="s">
        <v>44331</v>
      </c>
      <c r="D202" s="8">
        <v>45420</v>
      </c>
      <c r="E202" s="3" t="s">
        <v>45591</v>
      </c>
      <c r="F202" s="3" t="s">
        <v>46620</v>
      </c>
      <c r="G202" s="3" t="s">
        <v>28554</v>
      </c>
      <c r="H202" s="3" t="s">
        <v>46647</v>
      </c>
      <c r="I202" s="3">
        <v>39</v>
      </c>
      <c r="J202" s="3">
        <v>0.2009</v>
      </c>
      <c r="K202" s="2" t="s">
        <v>28738</v>
      </c>
    </row>
    <row r="203" spans="1:11" ht="18.75" x14ac:dyDescent="0.25">
      <c r="A203" s="7">
        <v>199</v>
      </c>
      <c r="B203" s="2" t="s">
        <v>78697</v>
      </c>
      <c r="C203" s="3" t="s">
        <v>44332</v>
      </c>
      <c r="D203" s="8">
        <v>45420</v>
      </c>
      <c r="E203" s="3" t="s">
        <v>45592</v>
      </c>
      <c r="F203" s="3" t="s">
        <v>46620</v>
      </c>
      <c r="G203" s="3" t="s">
        <v>28554</v>
      </c>
      <c r="H203" s="3" t="s">
        <v>46648</v>
      </c>
      <c r="I203" s="3">
        <v>39</v>
      </c>
      <c r="J203" s="3">
        <v>0.2238</v>
      </c>
      <c r="K203" s="2" t="s">
        <v>28738</v>
      </c>
    </row>
    <row r="204" spans="1:11" ht="18.75" x14ac:dyDescent="0.25">
      <c r="A204" s="2">
        <v>200</v>
      </c>
      <c r="B204" s="2" t="s">
        <v>78698</v>
      </c>
      <c r="C204" s="3" t="s">
        <v>44333</v>
      </c>
      <c r="D204" s="8">
        <v>45420</v>
      </c>
      <c r="E204" s="3" t="s">
        <v>45593</v>
      </c>
      <c r="F204" s="3" t="s">
        <v>46620</v>
      </c>
      <c r="G204" s="3" t="s">
        <v>28554</v>
      </c>
      <c r="H204" s="3" t="s">
        <v>46647</v>
      </c>
      <c r="I204" s="3">
        <v>39</v>
      </c>
      <c r="J204" s="3">
        <v>0.2009</v>
      </c>
      <c r="K204" s="2" t="s">
        <v>28738</v>
      </c>
    </row>
    <row r="205" spans="1:11" ht="18.75" x14ac:dyDescent="0.25">
      <c r="A205" s="7">
        <v>201</v>
      </c>
      <c r="B205" s="2" t="s">
        <v>78699</v>
      </c>
      <c r="C205" s="3" t="s">
        <v>44334</v>
      </c>
      <c r="D205" s="8">
        <v>45420</v>
      </c>
      <c r="E205" s="3" t="s">
        <v>45594</v>
      </c>
      <c r="F205" s="3" t="s">
        <v>46620</v>
      </c>
      <c r="G205" s="3" t="s">
        <v>28554</v>
      </c>
      <c r="H205" s="3" t="s">
        <v>46652</v>
      </c>
      <c r="I205" s="3">
        <v>37</v>
      </c>
      <c r="J205" s="3">
        <v>0.2104</v>
      </c>
      <c r="K205" s="2" t="s">
        <v>28738</v>
      </c>
    </row>
    <row r="206" spans="1:11" ht="18.75" x14ac:dyDescent="0.25">
      <c r="A206" s="2">
        <v>202</v>
      </c>
      <c r="B206" s="2" t="s">
        <v>78700</v>
      </c>
      <c r="C206" s="3" t="s">
        <v>44335</v>
      </c>
      <c r="D206" s="8">
        <v>45420</v>
      </c>
      <c r="E206" s="3" t="s">
        <v>45595</v>
      </c>
      <c r="F206" s="3" t="s">
        <v>46620</v>
      </c>
      <c r="G206" s="3" t="s">
        <v>28582</v>
      </c>
      <c r="H206" s="3" t="s">
        <v>29323</v>
      </c>
      <c r="I206" s="3">
        <v>57</v>
      </c>
      <c r="J206" s="3">
        <v>0.19980000000000001</v>
      </c>
      <c r="K206" s="2" t="s">
        <v>28738</v>
      </c>
    </row>
    <row r="207" spans="1:11" ht="18.75" x14ac:dyDescent="0.25">
      <c r="A207" s="7">
        <v>203</v>
      </c>
      <c r="B207" s="2" t="s">
        <v>78701</v>
      </c>
      <c r="C207" s="3" t="s">
        <v>44336</v>
      </c>
      <c r="D207" s="8">
        <v>45420</v>
      </c>
      <c r="E207" s="3" t="s">
        <v>45596</v>
      </c>
      <c r="F207" s="3" t="s">
        <v>46620</v>
      </c>
      <c r="G207" s="3" t="s">
        <v>28554</v>
      </c>
      <c r="H207" s="3" t="s">
        <v>46648</v>
      </c>
      <c r="I207" s="3">
        <v>39</v>
      </c>
      <c r="J207" s="3">
        <v>0.2238</v>
      </c>
      <c r="K207" s="2" t="s">
        <v>28738</v>
      </c>
    </row>
    <row r="208" spans="1:11" ht="18.75" x14ac:dyDescent="0.25">
      <c r="A208" s="2">
        <v>204</v>
      </c>
      <c r="B208" s="2" t="s">
        <v>78702</v>
      </c>
      <c r="C208" s="3" t="s">
        <v>44337</v>
      </c>
      <c r="D208" s="8">
        <v>45420</v>
      </c>
      <c r="E208" s="3" t="s">
        <v>45597</v>
      </c>
      <c r="F208" s="3" t="s">
        <v>46620</v>
      </c>
      <c r="G208" s="3" t="s">
        <v>28582</v>
      </c>
      <c r="H208" s="3" t="s">
        <v>46651</v>
      </c>
      <c r="I208" s="3">
        <v>57</v>
      </c>
      <c r="J208" s="3">
        <v>0.22750000000000001</v>
      </c>
      <c r="K208" s="2" t="s">
        <v>28738</v>
      </c>
    </row>
    <row r="209" spans="1:11" ht="18.75" x14ac:dyDescent="0.25">
      <c r="A209" s="7">
        <v>205</v>
      </c>
      <c r="B209" s="2" t="s">
        <v>78703</v>
      </c>
      <c r="C209" s="3" t="s">
        <v>44338</v>
      </c>
      <c r="D209" s="8">
        <v>45420</v>
      </c>
      <c r="E209" s="3" t="s">
        <v>45598</v>
      </c>
      <c r="F209" s="3" t="s">
        <v>46620</v>
      </c>
      <c r="G209" s="3" t="s">
        <v>28582</v>
      </c>
      <c r="H209" s="3" t="s">
        <v>46651</v>
      </c>
      <c r="I209" s="3">
        <v>57</v>
      </c>
      <c r="J209" s="3">
        <v>0.22750000000000001</v>
      </c>
      <c r="K209" s="2" t="s">
        <v>28738</v>
      </c>
    </row>
    <row r="210" spans="1:11" ht="18.75" x14ac:dyDescent="0.25">
      <c r="A210" s="2">
        <v>206</v>
      </c>
      <c r="B210" s="2" t="s">
        <v>78704</v>
      </c>
      <c r="C210" s="3" t="s">
        <v>44339</v>
      </c>
      <c r="D210" s="8">
        <v>45420</v>
      </c>
      <c r="E210" s="3" t="s">
        <v>45599</v>
      </c>
      <c r="F210" s="3" t="s">
        <v>46620</v>
      </c>
      <c r="G210" s="3" t="s">
        <v>28582</v>
      </c>
      <c r="H210" s="3" t="s">
        <v>46651</v>
      </c>
      <c r="I210" s="3">
        <v>57</v>
      </c>
      <c r="J210" s="3">
        <v>0.22750000000000001</v>
      </c>
      <c r="K210" s="2" t="s">
        <v>28738</v>
      </c>
    </row>
    <row r="211" spans="1:11" ht="18.75" x14ac:dyDescent="0.25">
      <c r="A211" s="7">
        <v>207</v>
      </c>
      <c r="B211" s="2" t="s">
        <v>78705</v>
      </c>
      <c r="C211" s="3" t="s">
        <v>44340</v>
      </c>
      <c r="D211" s="8">
        <v>45420</v>
      </c>
      <c r="E211" s="3" t="s">
        <v>45600</v>
      </c>
      <c r="F211" s="3" t="s">
        <v>46620</v>
      </c>
      <c r="G211" s="3" t="s">
        <v>28554</v>
      </c>
      <c r="H211" s="3" t="s">
        <v>46652</v>
      </c>
      <c r="I211" s="3">
        <v>37</v>
      </c>
      <c r="J211" s="3">
        <v>0.2104</v>
      </c>
      <c r="K211" s="2" t="s">
        <v>28738</v>
      </c>
    </row>
    <row r="212" spans="1:11" ht="18.75" x14ac:dyDescent="0.25">
      <c r="A212" s="2">
        <v>208</v>
      </c>
      <c r="B212" s="2" t="s">
        <v>78706</v>
      </c>
      <c r="C212" s="3" t="s">
        <v>44341</v>
      </c>
      <c r="D212" s="8">
        <v>45420</v>
      </c>
      <c r="E212" s="3" t="s">
        <v>45601</v>
      </c>
      <c r="F212" s="3" t="s">
        <v>46620</v>
      </c>
      <c r="G212" s="3" t="s">
        <v>28617</v>
      </c>
      <c r="H212" s="3" t="s">
        <v>29915</v>
      </c>
      <c r="I212" s="3">
        <v>65</v>
      </c>
      <c r="J212" s="3">
        <v>0.20100000000000001</v>
      </c>
      <c r="K212" s="2" t="s">
        <v>28738</v>
      </c>
    </row>
    <row r="213" spans="1:11" ht="18.75" x14ac:dyDescent="0.25">
      <c r="A213" s="7">
        <v>209</v>
      </c>
      <c r="B213" s="2" t="s">
        <v>78707</v>
      </c>
      <c r="C213" s="3" t="s">
        <v>44342</v>
      </c>
      <c r="D213" s="8">
        <v>45420</v>
      </c>
      <c r="E213" s="3" t="s">
        <v>45602</v>
      </c>
      <c r="F213" s="3" t="s">
        <v>46620</v>
      </c>
      <c r="G213" s="3" t="s">
        <v>28617</v>
      </c>
      <c r="H213" s="3" t="s">
        <v>29915</v>
      </c>
      <c r="I213" s="3">
        <v>65</v>
      </c>
      <c r="J213" s="3">
        <v>0.2016</v>
      </c>
      <c r="K213" s="2" t="s">
        <v>28738</v>
      </c>
    </row>
    <row r="214" spans="1:11" ht="18.75" x14ac:dyDescent="0.25">
      <c r="A214" s="2">
        <v>210</v>
      </c>
      <c r="B214" s="2" t="s">
        <v>78708</v>
      </c>
      <c r="C214" s="3" t="s">
        <v>44343</v>
      </c>
      <c r="D214" s="8">
        <v>45420</v>
      </c>
      <c r="E214" s="3" t="s">
        <v>45603</v>
      </c>
      <c r="F214" s="3" t="s">
        <v>46620</v>
      </c>
      <c r="G214" s="3" t="s">
        <v>28582</v>
      </c>
      <c r="H214" s="3" t="s">
        <v>29323</v>
      </c>
      <c r="I214" s="3">
        <v>57</v>
      </c>
      <c r="J214" s="3">
        <v>0.19980000000000001</v>
      </c>
      <c r="K214" s="2" t="s">
        <v>28738</v>
      </c>
    </row>
    <row r="215" spans="1:11" ht="18.75" x14ac:dyDescent="0.25">
      <c r="A215" s="7">
        <v>211</v>
      </c>
      <c r="B215" s="2" t="s">
        <v>78709</v>
      </c>
      <c r="C215" s="3" t="s">
        <v>44344</v>
      </c>
      <c r="D215" s="8">
        <v>45420</v>
      </c>
      <c r="E215" s="3" t="s">
        <v>45604</v>
      </c>
      <c r="F215" s="3" t="s">
        <v>46620</v>
      </c>
      <c r="G215" s="3" t="s">
        <v>28612</v>
      </c>
      <c r="H215" s="3" t="s">
        <v>46628</v>
      </c>
      <c r="I215" s="3">
        <v>61</v>
      </c>
      <c r="J215" s="3">
        <v>0.15129999999999999</v>
      </c>
      <c r="K215" s="2" t="s">
        <v>28738</v>
      </c>
    </row>
    <row r="216" spans="1:11" ht="18.75" x14ac:dyDescent="0.25">
      <c r="A216" s="2">
        <v>212</v>
      </c>
      <c r="B216" s="2" t="s">
        <v>78710</v>
      </c>
      <c r="C216" s="3" t="s">
        <v>44345</v>
      </c>
      <c r="D216" s="8">
        <v>45573</v>
      </c>
      <c r="E216" s="3" t="s">
        <v>45605</v>
      </c>
      <c r="F216" s="3" t="s">
        <v>46620</v>
      </c>
      <c r="G216" s="3" t="s">
        <v>28588</v>
      </c>
      <c r="H216" s="3" t="s">
        <v>29822</v>
      </c>
      <c r="I216" s="3">
        <v>53</v>
      </c>
      <c r="J216" s="3">
        <v>0.30109999999999998</v>
      </c>
      <c r="K216" s="2" t="s">
        <v>28738</v>
      </c>
    </row>
    <row r="217" spans="1:11" ht="18.75" x14ac:dyDescent="0.25">
      <c r="A217" s="7">
        <v>213</v>
      </c>
      <c r="B217" s="2" t="s">
        <v>78711</v>
      </c>
      <c r="C217" s="3" t="s">
        <v>44346</v>
      </c>
      <c r="D217" s="8">
        <v>45573</v>
      </c>
      <c r="E217" s="3" t="s">
        <v>45606</v>
      </c>
      <c r="F217" s="3" t="s">
        <v>46620</v>
      </c>
      <c r="G217" s="3" t="s">
        <v>28561</v>
      </c>
      <c r="H217" s="3" t="s">
        <v>31173</v>
      </c>
      <c r="I217" s="3">
        <v>66</v>
      </c>
      <c r="J217" s="3">
        <v>0.2069</v>
      </c>
      <c r="K217" s="2" t="s">
        <v>28738</v>
      </c>
    </row>
    <row r="218" spans="1:11" ht="18.75" x14ac:dyDescent="0.25">
      <c r="A218" s="2">
        <v>214</v>
      </c>
      <c r="B218" s="2" t="s">
        <v>78712</v>
      </c>
      <c r="C218" s="3" t="s">
        <v>44347</v>
      </c>
      <c r="D218" s="8">
        <v>45573</v>
      </c>
      <c r="E218" s="3" t="s">
        <v>45607</v>
      </c>
      <c r="F218" s="3" t="s">
        <v>46620</v>
      </c>
      <c r="G218" s="3" t="s">
        <v>28466</v>
      </c>
      <c r="H218" s="3" t="s">
        <v>30886</v>
      </c>
      <c r="I218" s="3">
        <v>42</v>
      </c>
      <c r="J218" s="3">
        <v>0.42509999999999998</v>
      </c>
      <c r="K218" s="2" t="s">
        <v>28738</v>
      </c>
    </row>
    <row r="219" spans="1:11" ht="18.75" x14ac:dyDescent="0.25">
      <c r="A219" s="7">
        <v>215</v>
      </c>
      <c r="B219" s="2" t="s">
        <v>78713</v>
      </c>
      <c r="C219" s="3" t="s">
        <v>44348</v>
      </c>
      <c r="D219" s="8">
        <v>45573</v>
      </c>
      <c r="E219" s="3" t="s">
        <v>45608</v>
      </c>
      <c r="F219" s="3" t="s">
        <v>46620</v>
      </c>
      <c r="G219" s="3" t="s">
        <v>28466</v>
      </c>
      <c r="H219" s="3" t="s">
        <v>30886</v>
      </c>
      <c r="I219" s="3">
        <v>42</v>
      </c>
      <c r="J219" s="3">
        <v>0.42509999999999998</v>
      </c>
      <c r="K219" s="2" t="s">
        <v>28738</v>
      </c>
    </row>
    <row r="220" spans="1:11" ht="18.75" x14ac:dyDescent="0.25">
      <c r="A220" s="2">
        <v>216</v>
      </c>
      <c r="B220" s="2" t="s">
        <v>78714</v>
      </c>
      <c r="C220" s="3" t="s">
        <v>44349</v>
      </c>
      <c r="D220" s="8">
        <v>45573</v>
      </c>
      <c r="E220" s="3" t="s">
        <v>45609</v>
      </c>
      <c r="F220" s="3" t="s">
        <v>46620</v>
      </c>
      <c r="G220" s="3" t="s">
        <v>28618</v>
      </c>
      <c r="H220" s="3" t="s">
        <v>29524</v>
      </c>
      <c r="I220" s="3">
        <v>57</v>
      </c>
      <c r="J220" s="3">
        <v>0.30170000000000002</v>
      </c>
      <c r="K220" s="2" t="s">
        <v>28738</v>
      </c>
    </row>
    <row r="221" spans="1:11" ht="18.75" x14ac:dyDescent="0.25">
      <c r="A221" s="7">
        <v>217</v>
      </c>
      <c r="B221" s="2" t="s">
        <v>78715</v>
      </c>
      <c r="C221" s="3" t="s">
        <v>44350</v>
      </c>
      <c r="D221" s="8">
        <v>45573</v>
      </c>
      <c r="E221" s="3" t="s">
        <v>45610</v>
      </c>
      <c r="F221" s="3" t="s">
        <v>46620</v>
      </c>
      <c r="G221" s="3" t="s">
        <v>28561</v>
      </c>
      <c r="H221" s="3" t="s">
        <v>31173</v>
      </c>
      <c r="I221" s="3">
        <v>66</v>
      </c>
      <c r="J221" s="3">
        <v>0.2069</v>
      </c>
      <c r="K221" s="2" t="s">
        <v>28738</v>
      </c>
    </row>
    <row r="222" spans="1:11" ht="18.75" x14ac:dyDescent="0.25">
      <c r="A222" s="2">
        <v>218</v>
      </c>
      <c r="B222" s="2" t="s">
        <v>78716</v>
      </c>
      <c r="C222" s="3" t="s">
        <v>44351</v>
      </c>
      <c r="D222" s="8">
        <v>45604</v>
      </c>
      <c r="E222" s="3" t="s">
        <v>45611</v>
      </c>
      <c r="F222" s="3" t="s">
        <v>46620</v>
      </c>
      <c r="G222" s="3" t="s">
        <v>28466</v>
      </c>
      <c r="H222" s="3" t="s">
        <v>29620</v>
      </c>
      <c r="I222" s="3">
        <v>42</v>
      </c>
      <c r="J222" s="3">
        <v>0.37140000000000001</v>
      </c>
      <c r="K222" s="2" t="s">
        <v>28738</v>
      </c>
    </row>
    <row r="223" spans="1:11" ht="18.75" x14ac:dyDescent="0.25">
      <c r="A223" s="7">
        <v>219</v>
      </c>
      <c r="B223" s="2" t="s">
        <v>78717</v>
      </c>
      <c r="C223" s="3" t="s">
        <v>44352</v>
      </c>
      <c r="D223" s="8">
        <v>45574</v>
      </c>
      <c r="E223" s="3" t="s">
        <v>45612</v>
      </c>
      <c r="F223" s="3" t="s">
        <v>46620</v>
      </c>
      <c r="G223" s="3" t="s">
        <v>28582</v>
      </c>
      <c r="H223" s="3" t="s">
        <v>46632</v>
      </c>
      <c r="I223" s="3">
        <v>37</v>
      </c>
      <c r="J223" s="3">
        <v>0.21820000000000001</v>
      </c>
      <c r="K223" s="2" t="s">
        <v>28738</v>
      </c>
    </row>
    <row r="224" spans="1:11" ht="18.75" x14ac:dyDescent="0.25">
      <c r="A224" s="2">
        <v>220</v>
      </c>
      <c r="B224" s="2" t="s">
        <v>78718</v>
      </c>
      <c r="C224" s="3" t="s">
        <v>44353</v>
      </c>
      <c r="D224" s="8">
        <v>45574</v>
      </c>
      <c r="E224" s="3" t="s">
        <v>45613</v>
      </c>
      <c r="F224" s="3" t="s">
        <v>46620</v>
      </c>
      <c r="G224" s="3" t="s">
        <v>28561</v>
      </c>
      <c r="H224" s="3" t="s">
        <v>31173</v>
      </c>
      <c r="I224" s="3">
        <v>66</v>
      </c>
      <c r="J224" s="3">
        <v>0.20150000000000001</v>
      </c>
      <c r="K224" s="2" t="s">
        <v>28738</v>
      </c>
    </row>
    <row r="225" spans="1:11" ht="18.75" x14ac:dyDescent="0.25">
      <c r="A225" s="7">
        <v>221</v>
      </c>
      <c r="B225" s="2" t="s">
        <v>78719</v>
      </c>
      <c r="C225" s="3" t="s">
        <v>44354</v>
      </c>
      <c r="D225" s="8">
        <v>45574</v>
      </c>
      <c r="E225" s="3" t="s">
        <v>45614</v>
      </c>
      <c r="F225" s="3" t="s">
        <v>46620</v>
      </c>
      <c r="G225" s="3" t="s">
        <v>28466</v>
      </c>
      <c r="H225" s="3" t="s">
        <v>32163</v>
      </c>
      <c r="I225" s="3">
        <v>42</v>
      </c>
      <c r="J225" s="3">
        <v>0.39169999999999999</v>
      </c>
      <c r="K225" s="2" t="s">
        <v>28738</v>
      </c>
    </row>
    <row r="226" spans="1:11" ht="18.75" x14ac:dyDescent="0.25">
      <c r="A226" s="2">
        <v>222</v>
      </c>
      <c r="B226" s="2" t="s">
        <v>78720</v>
      </c>
      <c r="C226" s="3" t="s">
        <v>44355</v>
      </c>
      <c r="D226" s="8">
        <v>45574</v>
      </c>
      <c r="E226" s="3" t="s">
        <v>45615</v>
      </c>
      <c r="F226" s="3" t="s">
        <v>46620</v>
      </c>
      <c r="G226" s="3" t="s">
        <v>28466</v>
      </c>
      <c r="H226" s="3" t="s">
        <v>33908</v>
      </c>
      <c r="I226" s="3">
        <v>42</v>
      </c>
      <c r="J226" s="3">
        <v>0.22750000000000001</v>
      </c>
      <c r="K226" s="2" t="s">
        <v>28738</v>
      </c>
    </row>
    <row r="227" spans="1:11" ht="18.75" x14ac:dyDescent="0.25">
      <c r="A227" s="7">
        <v>223</v>
      </c>
      <c r="B227" s="2" t="s">
        <v>78721</v>
      </c>
      <c r="C227" s="3" t="s">
        <v>44356</v>
      </c>
      <c r="D227" s="8">
        <v>45574</v>
      </c>
      <c r="E227" s="3" t="s">
        <v>45616</v>
      </c>
      <c r="F227" s="3" t="s">
        <v>46620</v>
      </c>
      <c r="G227" s="3" t="s">
        <v>28466</v>
      </c>
      <c r="H227" s="3" t="s">
        <v>29453</v>
      </c>
      <c r="I227" s="3">
        <v>42</v>
      </c>
      <c r="J227" s="3">
        <v>0.38009999999999999</v>
      </c>
      <c r="K227" s="2" t="s">
        <v>28738</v>
      </c>
    </row>
    <row r="228" spans="1:11" ht="18.75" x14ac:dyDescent="0.25">
      <c r="A228" s="2">
        <v>224</v>
      </c>
      <c r="B228" s="2" t="s">
        <v>78722</v>
      </c>
      <c r="C228" s="3" t="s">
        <v>44357</v>
      </c>
      <c r="D228" s="8">
        <v>45574</v>
      </c>
      <c r="E228" s="3" t="s">
        <v>45617</v>
      </c>
      <c r="F228" s="3" t="s">
        <v>46620</v>
      </c>
      <c r="G228" s="3" t="s">
        <v>28536</v>
      </c>
      <c r="H228" s="3" t="s">
        <v>46626</v>
      </c>
      <c r="I228" s="3">
        <v>42</v>
      </c>
      <c r="J228" s="3">
        <v>0.2195</v>
      </c>
      <c r="K228" s="2" t="s">
        <v>28738</v>
      </c>
    </row>
    <row r="229" spans="1:11" ht="18.75" x14ac:dyDescent="0.25">
      <c r="A229" s="7">
        <v>225</v>
      </c>
      <c r="B229" s="2" t="s">
        <v>78723</v>
      </c>
      <c r="C229" s="3" t="s">
        <v>44358</v>
      </c>
      <c r="D229" s="8">
        <v>45574</v>
      </c>
      <c r="E229" s="3" t="s">
        <v>45618</v>
      </c>
      <c r="F229" s="3" t="s">
        <v>46620</v>
      </c>
      <c r="G229" s="3" t="s">
        <v>28466</v>
      </c>
      <c r="H229" s="3" t="s">
        <v>28992</v>
      </c>
      <c r="I229" s="3">
        <v>42</v>
      </c>
      <c r="J229" s="3">
        <v>0.2606</v>
      </c>
      <c r="K229" s="2" t="s">
        <v>28738</v>
      </c>
    </row>
    <row r="230" spans="1:11" ht="18.75" x14ac:dyDescent="0.25">
      <c r="A230" s="2">
        <v>226</v>
      </c>
      <c r="B230" s="2" t="s">
        <v>78724</v>
      </c>
      <c r="C230" s="3" t="s">
        <v>44359</v>
      </c>
      <c r="D230" s="8">
        <v>45574</v>
      </c>
      <c r="E230" s="3" t="s">
        <v>45619</v>
      </c>
      <c r="F230" s="3" t="s">
        <v>46620</v>
      </c>
      <c r="G230" s="3" t="s">
        <v>28466</v>
      </c>
      <c r="H230" s="3" t="s">
        <v>28992</v>
      </c>
      <c r="I230" s="3">
        <v>42</v>
      </c>
      <c r="J230" s="3">
        <v>0.28070000000000001</v>
      </c>
      <c r="K230" s="2" t="s">
        <v>28738</v>
      </c>
    </row>
    <row r="231" spans="1:11" ht="18.75" x14ac:dyDescent="0.25">
      <c r="A231" s="7">
        <v>227</v>
      </c>
      <c r="B231" s="2" t="s">
        <v>78725</v>
      </c>
      <c r="C231" s="3" t="s">
        <v>44360</v>
      </c>
      <c r="D231" s="8">
        <v>45574</v>
      </c>
      <c r="E231" s="3" t="s">
        <v>45620</v>
      </c>
      <c r="F231" s="3" t="s">
        <v>46620</v>
      </c>
      <c r="G231" s="3" t="s">
        <v>28561</v>
      </c>
      <c r="H231" s="3" t="s">
        <v>31173</v>
      </c>
      <c r="I231" s="3">
        <v>66</v>
      </c>
      <c r="J231" s="3">
        <v>0.20150000000000001</v>
      </c>
      <c r="K231" s="2" t="s">
        <v>28738</v>
      </c>
    </row>
    <row r="232" spans="1:11" ht="18.75" x14ac:dyDescent="0.25">
      <c r="A232" s="2">
        <v>228</v>
      </c>
      <c r="B232" s="2" t="s">
        <v>78726</v>
      </c>
      <c r="C232" s="3" t="s">
        <v>44361</v>
      </c>
      <c r="D232" s="8">
        <v>45574</v>
      </c>
      <c r="E232" s="3" t="s">
        <v>45621</v>
      </c>
      <c r="F232" s="3" t="s">
        <v>46620</v>
      </c>
      <c r="G232" s="3" t="s">
        <v>28561</v>
      </c>
      <c r="H232" s="3" t="s">
        <v>31173</v>
      </c>
      <c r="I232" s="3">
        <v>66</v>
      </c>
      <c r="J232" s="3">
        <v>0.20150000000000001</v>
      </c>
      <c r="K232" s="2" t="s">
        <v>28738</v>
      </c>
    </row>
    <row r="233" spans="1:11" ht="18.75" x14ac:dyDescent="0.25">
      <c r="A233" s="7">
        <v>229</v>
      </c>
      <c r="B233" s="2" t="s">
        <v>78727</v>
      </c>
      <c r="C233" s="3" t="s">
        <v>44362</v>
      </c>
      <c r="D233" s="8">
        <v>45574</v>
      </c>
      <c r="E233" s="3" t="s">
        <v>45622</v>
      </c>
      <c r="F233" s="3" t="s">
        <v>46620</v>
      </c>
      <c r="G233" s="3" t="s">
        <v>28561</v>
      </c>
      <c r="H233" s="3" t="s">
        <v>31173</v>
      </c>
      <c r="I233" s="3">
        <v>66</v>
      </c>
      <c r="J233" s="3">
        <v>0.2069</v>
      </c>
      <c r="K233" s="2" t="s">
        <v>28738</v>
      </c>
    </row>
    <row r="234" spans="1:11" ht="18.75" x14ac:dyDescent="0.25">
      <c r="A234" s="2">
        <v>230</v>
      </c>
      <c r="B234" s="2" t="s">
        <v>78728</v>
      </c>
      <c r="C234" s="3" t="s">
        <v>44363</v>
      </c>
      <c r="D234" s="8">
        <v>45574</v>
      </c>
      <c r="E234" s="3" t="s">
        <v>45623</v>
      </c>
      <c r="F234" s="3" t="s">
        <v>46620</v>
      </c>
      <c r="G234" s="3" t="s">
        <v>28536</v>
      </c>
      <c r="H234" s="3" t="s">
        <v>46626</v>
      </c>
      <c r="I234" s="3">
        <v>42</v>
      </c>
      <c r="J234" s="3">
        <v>0.2195</v>
      </c>
      <c r="K234" s="2" t="s">
        <v>28738</v>
      </c>
    </row>
    <row r="235" spans="1:11" ht="18.75" x14ac:dyDescent="0.25">
      <c r="A235" s="7">
        <v>231</v>
      </c>
      <c r="B235" s="2" t="s">
        <v>78729</v>
      </c>
      <c r="C235" s="3" t="s">
        <v>44364</v>
      </c>
      <c r="D235" s="8">
        <v>45574</v>
      </c>
      <c r="E235" s="3" t="s">
        <v>45624</v>
      </c>
      <c r="F235" s="3" t="s">
        <v>46620</v>
      </c>
      <c r="G235" s="3" t="s">
        <v>28536</v>
      </c>
      <c r="H235" s="3" t="s">
        <v>46626</v>
      </c>
      <c r="I235" s="3">
        <v>42</v>
      </c>
      <c r="J235" s="3">
        <v>0.2195</v>
      </c>
      <c r="K235" s="2" t="s">
        <v>28738</v>
      </c>
    </row>
    <row r="236" spans="1:11" ht="18.75" x14ac:dyDescent="0.25">
      <c r="A236" s="2">
        <v>232</v>
      </c>
      <c r="B236" s="2" t="s">
        <v>78730</v>
      </c>
      <c r="C236" s="3" t="s">
        <v>44365</v>
      </c>
      <c r="D236" s="8">
        <v>45574</v>
      </c>
      <c r="E236" s="3" t="s">
        <v>45625</v>
      </c>
      <c r="F236" s="3" t="s">
        <v>46620</v>
      </c>
      <c r="G236" s="3" t="s">
        <v>28536</v>
      </c>
      <c r="H236" s="3" t="s">
        <v>46626</v>
      </c>
      <c r="I236" s="3">
        <v>42</v>
      </c>
      <c r="J236" s="3">
        <v>0.2195</v>
      </c>
      <c r="K236" s="2" t="s">
        <v>28738</v>
      </c>
    </row>
    <row r="237" spans="1:11" ht="18.75" x14ac:dyDescent="0.25">
      <c r="A237" s="7">
        <v>233</v>
      </c>
      <c r="B237" s="2" t="s">
        <v>78731</v>
      </c>
      <c r="C237" s="3" t="s">
        <v>44366</v>
      </c>
      <c r="D237" s="8">
        <v>45574</v>
      </c>
      <c r="E237" s="3" t="s">
        <v>45626</v>
      </c>
      <c r="F237" s="3" t="s">
        <v>46620</v>
      </c>
      <c r="G237" s="3" t="s">
        <v>28466</v>
      </c>
      <c r="H237" s="3" t="s">
        <v>32163</v>
      </c>
      <c r="I237" s="3">
        <v>42</v>
      </c>
      <c r="J237" s="3">
        <v>0.39169999999999999</v>
      </c>
      <c r="K237" s="2" t="s">
        <v>28738</v>
      </c>
    </row>
    <row r="238" spans="1:11" ht="18.75" x14ac:dyDescent="0.25">
      <c r="A238" s="2">
        <v>234</v>
      </c>
      <c r="B238" s="2" t="s">
        <v>78732</v>
      </c>
      <c r="C238" s="3" t="s">
        <v>44367</v>
      </c>
      <c r="D238" s="8">
        <v>45574</v>
      </c>
      <c r="E238" s="3" t="s">
        <v>45627</v>
      </c>
      <c r="F238" s="3" t="s">
        <v>46620</v>
      </c>
      <c r="G238" s="3" t="s">
        <v>28536</v>
      </c>
      <c r="H238" s="3" t="s">
        <v>46626</v>
      </c>
      <c r="I238" s="3">
        <v>42</v>
      </c>
      <c r="J238" s="3">
        <v>0.2195</v>
      </c>
      <c r="K238" s="2" t="s">
        <v>28738</v>
      </c>
    </row>
    <row r="239" spans="1:11" ht="18.75" x14ac:dyDescent="0.25">
      <c r="A239" s="7">
        <v>235</v>
      </c>
      <c r="B239" s="2" t="s">
        <v>78733</v>
      </c>
      <c r="C239" s="3" t="s">
        <v>44368</v>
      </c>
      <c r="D239" s="8">
        <v>45605</v>
      </c>
      <c r="E239" s="3" t="s">
        <v>45628</v>
      </c>
      <c r="F239" s="3" t="s">
        <v>46620</v>
      </c>
      <c r="G239" s="3" t="s">
        <v>28466</v>
      </c>
      <c r="H239" s="3" t="s">
        <v>29620</v>
      </c>
      <c r="I239" s="3">
        <v>42</v>
      </c>
      <c r="J239" s="3">
        <v>0.37140000000000001</v>
      </c>
      <c r="K239" s="2" t="s">
        <v>28738</v>
      </c>
    </row>
    <row r="240" spans="1:11" ht="18.75" x14ac:dyDescent="0.25">
      <c r="A240" s="2">
        <v>236</v>
      </c>
      <c r="B240" s="2" t="s">
        <v>78734</v>
      </c>
      <c r="C240" s="3" t="s">
        <v>44369</v>
      </c>
      <c r="D240" s="8">
        <v>45605</v>
      </c>
      <c r="E240" s="3" t="s">
        <v>45629</v>
      </c>
      <c r="F240" s="3" t="s">
        <v>46620</v>
      </c>
      <c r="G240" s="3" t="s">
        <v>28466</v>
      </c>
      <c r="H240" s="3" t="s">
        <v>31618</v>
      </c>
      <c r="I240" s="3">
        <v>42</v>
      </c>
      <c r="J240" s="3">
        <v>0.19189999999999999</v>
      </c>
      <c r="K240" s="2" t="s">
        <v>28738</v>
      </c>
    </row>
    <row r="241" spans="1:11" ht="18.75" x14ac:dyDescent="0.25">
      <c r="A241" s="7">
        <v>237</v>
      </c>
      <c r="B241" s="2" t="s">
        <v>78735</v>
      </c>
      <c r="C241" s="3" t="s">
        <v>44370</v>
      </c>
      <c r="D241" s="8">
        <v>45422</v>
      </c>
      <c r="E241" s="3" t="s">
        <v>45630</v>
      </c>
      <c r="F241" s="3" t="s">
        <v>46620</v>
      </c>
      <c r="G241" s="3" t="s">
        <v>28554</v>
      </c>
      <c r="H241" s="3" t="s">
        <v>46622</v>
      </c>
      <c r="I241" s="3">
        <v>65</v>
      </c>
      <c r="J241" s="3">
        <v>0.16289999999999999</v>
      </c>
      <c r="K241" s="2" t="s">
        <v>28738</v>
      </c>
    </row>
    <row r="242" spans="1:11" ht="18.75" x14ac:dyDescent="0.25">
      <c r="A242" s="2">
        <v>238</v>
      </c>
      <c r="B242" s="2" t="s">
        <v>78736</v>
      </c>
      <c r="C242" s="3" t="s">
        <v>44371</v>
      </c>
      <c r="D242" s="8">
        <v>45422</v>
      </c>
      <c r="E242" s="3" t="s">
        <v>45631</v>
      </c>
      <c r="F242" s="3" t="s">
        <v>46620</v>
      </c>
      <c r="G242" s="3" t="s">
        <v>28582</v>
      </c>
      <c r="H242" s="3" t="s">
        <v>46641</v>
      </c>
      <c r="I242" s="3">
        <v>57</v>
      </c>
      <c r="J242" s="3">
        <v>0.20649999999999999</v>
      </c>
      <c r="K242" s="2" t="s">
        <v>28738</v>
      </c>
    </row>
    <row r="243" spans="1:11" ht="18.75" x14ac:dyDescent="0.25">
      <c r="A243" s="7">
        <v>239</v>
      </c>
      <c r="B243" s="2" t="s">
        <v>78737</v>
      </c>
      <c r="C243" s="3" t="s">
        <v>44372</v>
      </c>
      <c r="D243" s="8">
        <v>45422</v>
      </c>
      <c r="E243" s="3" t="s">
        <v>45632</v>
      </c>
      <c r="F243" s="3" t="s">
        <v>46620</v>
      </c>
      <c r="G243" s="3" t="s">
        <v>28582</v>
      </c>
      <c r="H243" s="3" t="s">
        <v>46627</v>
      </c>
      <c r="I243" s="3">
        <v>37</v>
      </c>
      <c r="J243" s="3">
        <v>0.20699999999999999</v>
      </c>
      <c r="K243" s="2" t="s">
        <v>28738</v>
      </c>
    </row>
    <row r="244" spans="1:11" ht="18.75" x14ac:dyDescent="0.25">
      <c r="A244" s="2">
        <v>240</v>
      </c>
      <c r="B244" s="2" t="s">
        <v>78738</v>
      </c>
      <c r="C244" s="3" t="s">
        <v>44373</v>
      </c>
      <c r="D244" s="8">
        <v>45422</v>
      </c>
      <c r="E244" s="3" t="s">
        <v>45633</v>
      </c>
      <c r="F244" s="3" t="s">
        <v>46620</v>
      </c>
      <c r="G244" s="3" t="s">
        <v>28582</v>
      </c>
      <c r="H244" s="3" t="s">
        <v>46627</v>
      </c>
      <c r="I244" s="3">
        <v>37</v>
      </c>
      <c r="J244" s="3">
        <v>0.20699999999999999</v>
      </c>
      <c r="K244" s="2" t="s">
        <v>28738</v>
      </c>
    </row>
    <row r="245" spans="1:11" ht="18.75" x14ac:dyDescent="0.25">
      <c r="A245" s="7">
        <v>241</v>
      </c>
      <c r="B245" s="2" t="s">
        <v>78739</v>
      </c>
      <c r="C245" s="3" t="s">
        <v>44374</v>
      </c>
      <c r="D245" s="8">
        <v>45422</v>
      </c>
      <c r="E245" s="3" t="s">
        <v>45634</v>
      </c>
      <c r="F245" s="3" t="s">
        <v>46620</v>
      </c>
      <c r="G245" s="3" t="s">
        <v>28582</v>
      </c>
      <c r="H245" s="3" t="s">
        <v>46651</v>
      </c>
      <c r="I245" s="3">
        <v>57</v>
      </c>
      <c r="J245" s="3">
        <v>0.22750000000000001</v>
      </c>
      <c r="K245" s="2" t="s">
        <v>28738</v>
      </c>
    </row>
    <row r="246" spans="1:11" ht="18.75" x14ac:dyDescent="0.25">
      <c r="A246" s="2">
        <v>242</v>
      </c>
      <c r="B246" s="2" t="s">
        <v>78740</v>
      </c>
      <c r="C246" s="3" t="s">
        <v>44375</v>
      </c>
      <c r="D246" s="8">
        <v>45422</v>
      </c>
      <c r="E246" s="3" t="s">
        <v>45635</v>
      </c>
      <c r="F246" s="3" t="s">
        <v>46620</v>
      </c>
      <c r="G246" s="3" t="s">
        <v>28582</v>
      </c>
      <c r="H246" s="3" t="s">
        <v>46638</v>
      </c>
      <c r="I246" s="3">
        <v>57</v>
      </c>
      <c r="J246" s="3">
        <v>0.2024</v>
      </c>
      <c r="K246" s="2" t="s">
        <v>28738</v>
      </c>
    </row>
    <row r="247" spans="1:11" ht="18.75" x14ac:dyDescent="0.25">
      <c r="A247" s="7">
        <v>243</v>
      </c>
      <c r="B247" s="2" t="s">
        <v>78741</v>
      </c>
      <c r="C247" s="3" t="s">
        <v>44376</v>
      </c>
      <c r="D247" s="8">
        <v>45422</v>
      </c>
      <c r="E247" s="3" t="s">
        <v>45636</v>
      </c>
      <c r="F247" s="3" t="s">
        <v>46620</v>
      </c>
      <c r="G247" s="3" t="s">
        <v>28582</v>
      </c>
      <c r="H247" s="3" t="s">
        <v>29323</v>
      </c>
      <c r="I247" s="3">
        <v>57</v>
      </c>
      <c r="J247" s="3">
        <v>0.19980000000000001</v>
      </c>
      <c r="K247" s="2" t="s">
        <v>28738</v>
      </c>
    </row>
    <row r="248" spans="1:11" ht="18.75" x14ac:dyDescent="0.25">
      <c r="A248" s="2">
        <v>244</v>
      </c>
      <c r="B248" s="2" t="s">
        <v>78742</v>
      </c>
      <c r="C248" s="3" t="s">
        <v>44377</v>
      </c>
      <c r="D248" s="8">
        <v>45422</v>
      </c>
      <c r="E248" s="3" t="s">
        <v>45637</v>
      </c>
      <c r="F248" s="3" t="s">
        <v>46620</v>
      </c>
      <c r="G248" s="3" t="s">
        <v>28582</v>
      </c>
      <c r="H248" s="3" t="s">
        <v>46638</v>
      </c>
      <c r="I248" s="3">
        <v>57</v>
      </c>
      <c r="J248" s="3">
        <v>0.2024</v>
      </c>
      <c r="K248" s="2" t="s">
        <v>28738</v>
      </c>
    </row>
    <row r="249" spans="1:11" ht="18.75" x14ac:dyDescent="0.25">
      <c r="A249" s="7">
        <v>245</v>
      </c>
      <c r="B249" s="2" t="s">
        <v>78743</v>
      </c>
      <c r="C249" s="3" t="s">
        <v>44378</v>
      </c>
      <c r="D249" s="8">
        <v>45422</v>
      </c>
      <c r="E249" s="3" t="s">
        <v>45638</v>
      </c>
      <c r="F249" s="3" t="s">
        <v>46620</v>
      </c>
      <c r="G249" s="3" t="s">
        <v>28582</v>
      </c>
      <c r="H249" s="3" t="s">
        <v>46627</v>
      </c>
      <c r="I249" s="3">
        <v>37</v>
      </c>
      <c r="J249" s="3">
        <v>0.20699999999999999</v>
      </c>
      <c r="K249" s="2" t="s">
        <v>28738</v>
      </c>
    </row>
    <row r="250" spans="1:11" ht="18.75" x14ac:dyDescent="0.25">
      <c r="A250" s="2">
        <v>246</v>
      </c>
      <c r="B250" s="2" t="s">
        <v>78744</v>
      </c>
      <c r="C250" s="3" t="s">
        <v>44379</v>
      </c>
      <c r="D250" s="8">
        <v>45422</v>
      </c>
      <c r="E250" s="3" t="s">
        <v>45639</v>
      </c>
      <c r="F250" s="3" t="s">
        <v>46620</v>
      </c>
      <c r="G250" s="3" t="s">
        <v>28554</v>
      </c>
      <c r="H250" s="3" t="s">
        <v>46644</v>
      </c>
      <c r="I250" s="3">
        <v>66</v>
      </c>
      <c r="J250" s="3">
        <v>0.17549999999999999</v>
      </c>
      <c r="K250" s="2" t="s">
        <v>28738</v>
      </c>
    </row>
    <row r="251" spans="1:11" ht="18.75" x14ac:dyDescent="0.25">
      <c r="A251" s="7">
        <v>247</v>
      </c>
      <c r="B251" s="2" t="s">
        <v>78745</v>
      </c>
      <c r="C251" s="3" t="s">
        <v>44380</v>
      </c>
      <c r="D251" s="8">
        <v>45422</v>
      </c>
      <c r="E251" s="3" t="s">
        <v>45640</v>
      </c>
      <c r="F251" s="3" t="s">
        <v>46620</v>
      </c>
      <c r="G251" s="3" t="s">
        <v>28466</v>
      </c>
      <c r="H251" s="3" t="s">
        <v>33981</v>
      </c>
      <c r="I251" s="3">
        <v>42</v>
      </c>
      <c r="J251" s="3">
        <v>0.24890000000000001</v>
      </c>
      <c r="K251" s="2" t="s">
        <v>28738</v>
      </c>
    </row>
    <row r="252" spans="1:11" ht="18.75" x14ac:dyDescent="0.25">
      <c r="A252" s="2">
        <v>248</v>
      </c>
      <c r="B252" s="2" t="s">
        <v>78746</v>
      </c>
      <c r="C252" s="3" t="s">
        <v>44381</v>
      </c>
      <c r="D252" s="8">
        <v>45422</v>
      </c>
      <c r="E252" s="3" t="s">
        <v>45641</v>
      </c>
      <c r="F252" s="3" t="s">
        <v>46620</v>
      </c>
      <c r="G252" s="3" t="s">
        <v>28582</v>
      </c>
      <c r="H252" s="3" t="s">
        <v>46638</v>
      </c>
      <c r="I252" s="3">
        <v>57</v>
      </c>
      <c r="J252" s="3">
        <v>0.2024</v>
      </c>
      <c r="K252" s="2" t="s">
        <v>28738</v>
      </c>
    </row>
    <row r="253" spans="1:11" ht="18.75" x14ac:dyDescent="0.25">
      <c r="A253" s="7">
        <v>249</v>
      </c>
      <c r="B253" s="2" t="s">
        <v>78747</v>
      </c>
      <c r="C253" s="3" t="s">
        <v>44382</v>
      </c>
      <c r="D253" s="8">
        <v>45422</v>
      </c>
      <c r="E253" s="3" t="s">
        <v>45642</v>
      </c>
      <c r="F253" s="3" t="s">
        <v>46620</v>
      </c>
      <c r="G253" s="3" t="s">
        <v>28582</v>
      </c>
      <c r="H253" s="3" t="s">
        <v>46632</v>
      </c>
      <c r="I253" s="3">
        <v>37</v>
      </c>
      <c r="J253" s="3">
        <v>0.21820000000000001</v>
      </c>
      <c r="K253" s="2" t="s">
        <v>28738</v>
      </c>
    </row>
    <row r="254" spans="1:11" ht="18.75" x14ac:dyDescent="0.25">
      <c r="A254" s="2">
        <v>250</v>
      </c>
      <c r="B254" s="2" t="s">
        <v>78748</v>
      </c>
      <c r="C254" s="3" t="s">
        <v>44383</v>
      </c>
      <c r="D254" s="8">
        <v>45422</v>
      </c>
      <c r="E254" s="3" t="s">
        <v>45643</v>
      </c>
      <c r="F254" s="3" t="s">
        <v>46620</v>
      </c>
      <c r="G254" s="3" t="s">
        <v>28582</v>
      </c>
      <c r="H254" s="3" t="s">
        <v>46638</v>
      </c>
      <c r="I254" s="3">
        <v>57</v>
      </c>
      <c r="J254" s="3">
        <v>0.2024</v>
      </c>
      <c r="K254" s="2" t="s">
        <v>28738</v>
      </c>
    </row>
    <row r="255" spans="1:11" ht="18.75" x14ac:dyDescent="0.25">
      <c r="A255" s="7">
        <v>251</v>
      </c>
      <c r="B255" s="2" t="s">
        <v>78749</v>
      </c>
      <c r="C255" s="3" t="s">
        <v>44384</v>
      </c>
      <c r="D255" s="8">
        <v>45422</v>
      </c>
      <c r="E255" s="3" t="s">
        <v>45644</v>
      </c>
      <c r="F255" s="3" t="s">
        <v>46620</v>
      </c>
      <c r="G255" s="3" t="s">
        <v>28582</v>
      </c>
      <c r="H255" s="3" t="s">
        <v>46627</v>
      </c>
      <c r="I255" s="3">
        <v>37</v>
      </c>
      <c r="J255" s="3">
        <v>0.20699999999999999</v>
      </c>
      <c r="K255" s="2" t="s">
        <v>28738</v>
      </c>
    </row>
    <row r="256" spans="1:11" ht="18.75" x14ac:dyDescent="0.25">
      <c r="A256" s="2">
        <v>252</v>
      </c>
      <c r="B256" s="2" t="s">
        <v>78750</v>
      </c>
      <c r="C256" s="3" t="s">
        <v>44385</v>
      </c>
      <c r="D256" s="8">
        <v>45422</v>
      </c>
      <c r="E256" s="3" t="s">
        <v>45645</v>
      </c>
      <c r="F256" s="3" t="s">
        <v>46620</v>
      </c>
      <c r="G256" s="3" t="s">
        <v>28554</v>
      </c>
      <c r="H256" s="3" t="s">
        <v>46644</v>
      </c>
      <c r="I256" s="3">
        <v>66</v>
      </c>
      <c r="J256" s="3">
        <v>0.17549999999999999</v>
      </c>
      <c r="K256" s="2" t="s">
        <v>28738</v>
      </c>
    </row>
    <row r="257" spans="1:11" ht="18.75" x14ac:dyDescent="0.25">
      <c r="A257" s="7">
        <v>253</v>
      </c>
      <c r="B257" s="2" t="s">
        <v>78751</v>
      </c>
      <c r="C257" s="3" t="s">
        <v>44386</v>
      </c>
      <c r="D257" s="8">
        <v>45545</v>
      </c>
      <c r="E257" s="3" t="s">
        <v>45646</v>
      </c>
      <c r="F257" s="3" t="s">
        <v>46620</v>
      </c>
      <c r="G257" s="3" t="s">
        <v>28466</v>
      </c>
      <c r="H257" s="3" t="s">
        <v>29620</v>
      </c>
      <c r="I257" s="3">
        <v>42</v>
      </c>
      <c r="J257" s="3">
        <v>0.37140000000000001</v>
      </c>
      <c r="K257" s="2" t="s">
        <v>28738</v>
      </c>
    </row>
    <row r="258" spans="1:11" ht="18.75" x14ac:dyDescent="0.25">
      <c r="A258" s="2">
        <v>254</v>
      </c>
      <c r="B258" s="2" t="s">
        <v>78752</v>
      </c>
      <c r="C258" s="3" t="s">
        <v>44387</v>
      </c>
      <c r="D258" s="8">
        <v>45575</v>
      </c>
      <c r="E258" s="3" t="s">
        <v>45647</v>
      </c>
      <c r="F258" s="3" t="s">
        <v>46620</v>
      </c>
      <c r="G258" s="3" t="s">
        <v>28466</v>
      </c>
      <c r="H258" s="3" t="s">
        <v>30886</v>
      </c>
      <c r="I258" s="3">
        <v>42</v>
      </c>
      <c r="J258" s="3">
        <v>0.42509999999999998</v>
      </c>
      <c r="K258" s="2" t="s">
        <v>28738</v>
      </c>
    </row>
    <row r="259" spans="1:11" ht="18.75" x14ac:dyDescent="0.25">
      <c r="A259" s="7">
        <v>255</v>
      </c>
      <c r="B259" s="2" t="s">
        <v>78753</v>
      </c>
      <c r="C259" s="3" t="s">
        <v>44388</v>
      </c>
      <c r="D259" s="8">
        <v>45575</v>
      </c>
      <c r="E259" s="3" t="s">
        <v>45648</v>
      </c>
      <c r="F259" s="3" t="s">
        <v>46620</v>
      </c>
      <c r="G259" s="3" t="s">
        <v>28466</v>
      </c>
      <c r="H259" s="3" t="s">
        <v>46643</v>
      </c>
      <c r="I259" s="3">
        <v>42</v>
      </c>
      <c r="J259" s="3">
        <v>0.43030000000000002</v>
      </c>
      <c r="K259" s="2" t="s">
        <v>28738</v>
      </c>
    </row>
    <row r="260" spans="1:11" ht="18.75" x14ac:dyDescent="0.25">
      <c r="A260" s="2">
        <v>256</v>
      </c>
      <c r="B260" s="2" t="s">
        <v>78754</v>
      </c>
      <c r="C260" s="3" t="s">
        <v>44389</v>
      </c>
      <c r="D260" s="8">
        <v>45575</v>
      </c>
      <c r="E260" s="3" t="s">
        <v>45649</v>
      </c>
      <c r="F260" s="3" t="s">
        <v>46620</v>
      </c>
      <c r="G260" s="3" t="s">
        <v>28466</v>
      </c>
      <c r="H260" s="3" t="s">
        <v>30886</v>
      </c>
      <c r="I260" s="3">
        <v>42</v>
      </c>
      <c r="J260" s="3">
        <v>0.42509999999999998</v>
      </c>
      <c r="K260" s="2" t="s">
        <v>28738</v>
      </c>
    </row>
    <row r="261" spans="1:11" ht="18.75" x14ac:dyDescent="0.25">
      <c r="A261" s="7">
        <v>257</v>
      </c>
      <c r="B261" s="2" t="s">
        <v>78755</v>
      </c>
      <c r="C261" s="3" t="s">
        <v>44390</v>
      </c>
      <c r="D261" s="8">
        <v>45423</v>
      </c>
      <c r="E261" s="3" t="s">
        <v>45650</v>
      </c>
      <c r="F261" s="3" t="s">
        <v>46620</v>
      </c>
      <c r="G261" s="3" t="s">
        <v>28554</v>
      </c>
      <c r="H261" s="3" t="s">
        <v>46625</v>
      </c>
      <c r="I261" s="3">
        <v>37</v>
      </c>
      <c r="J261" s="3">
        <v>0.2145</v>
      </c>
      <c r="K261" s="2" t="s">
        <v>28738</v>
      </c>
    </row>
    <row r="262" spans="1:11" ht="18.75" x14ac:dyDescent="0.25">
      <c r="A262" s="2">
        <v>258</v>
      </c>
      <c r="B262" s="2" t="s">
        <v>78756</v>
      </c>
      <c r="C262" s="3" t="s">
        <v>44391</v>
      </c>
      <c r="D262" s="8">
        <v>45423</v>
      </c>
      <c r="E262" s="3" t="s">
        <v>45651</v>
      </c>
      <c r="F262" s="3" t="s">
        <v>46620</v>
      </c>
      <c r="G262" s="3" t="s">
        <v>28554</v>
      </c>
      <c r="H262" s="3" t="s">
        <v>46653</v>
      </c>
      <c r="I262" s="3">
        <v>39</v>
      </c>
      <c r="J262" s="3">
        <v>0.22439999999999999</v>
      </c>
      <c r="K262" s="2" t="s">
        <v>28738</v>
      </c>
    </row>
    <row r="263" spans="1:11" ht="18.75" x14ac:dyDescent="0.25">
      <c r="A263" s="7">
        <v>259</v>
      </c>
      <c r="B263" s="2" t="s">
        <v>78757</v>
      </c>
      <c r="C263" s="3" t="s">
        <v>44392</v>
      </c>
      <c r="D263" s="8">
        <v>45423</v>
      </c>
      <c r="E263" s="3" t="s">
        <v>45652</v>
      </c>
      <c r="F263" s="3" t="s">
        <v>46620</v>
      </c>
      <c r="G263" s="3" t="s">
        <v>28554</v>
      </c>
      <c r="H263" s="3" t="s">
        <v>46653</v>
      </c>
      <c r="I263" s="3">
        <v>39</v>
      </c>
      <c r="J263" s="3">
        <v>0.22309999999999999</v>
      </c>
      <c r="K263" s="2" t="s">
        <v>28738</v>
      </c>
    </row>
    <row r="264" spans="1:11" ht="18.75" x14ac:dyDescent="0.25">
      <c r="A264" s="2">
        <v>260</v>
      </c>
      <c r="B264" s="2" t="s">
        <v>78758</v>
      </c>
      <c r="C264" s="3" t="s">
        <v>44393</v>
      </c>
      <c r="D264" s="8">
        <v>45576</v>
      </c>
      <c r="E264" s="3" t="s">
        <v>45653</v>
      </c>
      <c r="F264" s="3" t="s">
        <v>46620</v>
      </c>
      <c r="G264" s="3" t="s">
        <v>28466</v>
      </c>
      <c r="H264" s="3" t="s">
        <v>46643</v>
      </c>
      <c r="I264" s="3">
        <v>42</v>
      </c>
      <c r="J264" s="3">
        <v>0.41120000000000001</v>
      </c>
      <c r="K264" s="2" t="s">
        <v>28738</v>
      </c>
    </row>
    <row r="265" spans="1:11" ht="18.75" x14ac:dyDescent="0.25">
      <c r="A265" s="7">
        <v>261</v>
      </c>
      <c r="B265" s="2" t="s">
        <v>78759</v>
      </c>
      <c r="C265" s="3" t="s">
        <v>44394</v>
      </c>
      <c r="D265" s="8">
        <v>45607</v>
      </c>
      <c r="E265" s="3" t="s">
        <v>45654</v>
      </c>
      <c r="F265" s="3" t="s">
        <v>46620</v>
      </c>
      <c r="G265" s="3" t="s">
        <v>28466</v>
      </c>
      <c r="H265" s="3" t="s">
        <v>29620</v>
      </c>
      <c r="I265" s="3">
        <v>42</v>
      </c>
      <c r="J265" s="3">
        <v>0.37140000000000001</v>
      </c>
      <c r="K265" s="2" t="s">
        <v>28738</v>
      </c>
    </row>
    <row r="266" spans="1:11" ht="18.75" x14ac:dyDescent="0.25">
      <c r="A266" s="2">
        <v>262</v>
      </c>
      <c r="B266" s="2" t="s">
        <v>78760</v>
      </c>
      <c r="C266" s="3" t="s">
        <v>44395</v>
      </c>
      <c r="D266" s="8">
        <v>45547</v>
      </c>
      <c r="E266" s="3" t="s">
        <v>45655</v>
      </c>
      <c r="F266" s="3" t="s">
        <v>46620</v>
      </c>
      <c r="G266" s="3" t="s">
        <v>28582</v>
      </c>
      <c r="H266" s="3" t="s">
        <v>46633</v>
      </c>
      <c r="I266" s="3">
        <v>57</v>
      </c>
      <c r="J266" s="3">
        <v>0.18720000000000001</v>
      </c>
      <c r="K266" s="2" t="s">
        <v>28738</v>
      </c>
    </row>
    <row r="267" spans="1:11" ht="18.75" x14ac:dyDescent="0.25">
      <c r="A267" s="7">
        <v>263</v>
      </c>
      <c r="B267" s="2" t="s">
        <v>78761</v>
      </c>
      <c r="C267" s="3" t="s">
        <v>44396</v>
      </c>
      <c r="D267" s="8">
        <v>45547</v>
      </c>
      <c r="E267" s="3" t="s">
        <v>45656</v>
      </c>
      <c r="F267" s="3" t="s">
        <v>46620</v>
      </c>
      <c r="G267" s="3" t="s">
        <v>28582</v>
      </c>
      <c r="H267" s="3" t="s">
        <v>29323</v>
      </c>
      <c r="I267" s="3">
        <v>57</v>
      </c>
      <c r="J267" s="3">
        <v>0.2248</v>
      </c>
      <c r="K267" s="2" t="s">
        <v>28738</v>
      </c>
    </row>
    <row r="268" spans="1:11" ht="18.75" x14ac:dyDescent="0.25">
      <c r="A268" s="2">
        <v>264</v>
      </c>
      <c r="B268" s="2" t="s">
        <v>78762</v>
      </c>
      <c r="C268" s="3" t="s">
        <v>44397</v>
      </c>
      <c r="D268" s="8">
        <v>45608</v>
      </c>
      <c r="E268" s="3" t="s">
        <v>45657</v>
      </c>
      <c r="F268" s="3" t="s">
        <v>46620</v>
      </c>
      <c r="G268" s="3" t="s">
        <v>28593</v>
      </c>
      <c r="H268" s="3" t="s">
        <v>28851</v>
      </c>
      <c r="I268" s="3">
        <v>59</v>
      </c>
      <c r="J268" s="3">
        <v>0.14990000000000001</v>
      </c>
      <c r="K268" s="2" t="s">
        <v>28738</v>
      </c>
    </row>
    <row r="269" spans="1:11" ht="18.75" x14ac:dyDescent="0.25">
      <c r="A269" s="7">
        <v>265</v>
      </c>
      <c r="B269" s="2" t="s">
        <v>78763</v>
      </c>
      <c r="C269" s="3" t="s">
        <v>44398</v>
      </c>
      <c r="D269" s="8">
        <v>45425</v>
      </c>
      <c r="E269" s="3" t="s">
        <v>45658</v>
      </c>
      <c r="F269" s="3" t="s">
        <v>46620</v>
      </c>
      <c r="G269" s="3" t="s">
        <v>28554</v>
      </c>
      <c r="H269" s="3" t="s">
        <v>46653</v>
      </c>
      <c r="I269" s="3">
        <v>39</v>
      </c>
      <c r="J269" s="3">
        <v>0.22439999999999999</v>
      </c>
      <c r="K269" s="2" t="s">
        <v>28738</v>
      </c>
    </row>
    <row r="270" spans="1:11" ht="18.75" x14ac:dyDescent="0.25">
      <c r="A270" s="2">
        <v>266</v>
      </c>
      <c r="B270" s="2" t="s">
        <v>78764</v>
      </c>
      <c r="C270" s="3" t="s">
        <v>44399</v>
      </c>
      <c r="D270" s="8">
        <v>45425</v>
      </c>
      <c r="E270" s="3" t="s">
        <v>45659</v>
      </c>
      <c r="F270" s="3" t="s">
        <v>46620</v>
      </c>
      <c r="G270" s="3" t="s">
        <v>28554</v>
      </c>
      <c r="H270" s="3" t="s">
        <v>46622</v>
      </c>
      <c r="I270" s="3">
        <v>65</v>
      </c>
      <c r="J270" s="3">
        <v>0.16289999999999999</v>
      </c>
      <c r="K270" s="2" t="s">
        <v>28738</v>
      </c>
    </row>
    <row r="271" spans="1:11" ht="18.75" x14ac:dyDescent="0.25">
      <c r="A271" s="7">
        <v>267</v>
      </c>
      <c r="B271" s="2" t="s">
        <v>78765</v>
      </c>
      <c r="C271" s="3" t="s">
        <v>44400</v>
      </c>
      <c r="D271" s="8">
        <v>45425</v>
      </c>
      <c r="E271" s="3" t="s">
        <v>45660</v>
      </c>
      <c r="F271" s="3" t="s">
        <v>46620</v>
      </c>
      <c r="G271" s="3" t="s">
        <v>28554</v>
      </c>
      <c r="H271" s="3" t="s">
        <v>46622</v>
      </c>
      <c r="I271" s="3">
        <v>65</v>
      </c>
      <c r="J271" s="3">
        <v>0.16289999999999999</v>
      </c>
      <c r="K271" s="2" t="s">
        <v>28738</v>
      </c>
    </row>
    <row r="272" spans="1:11" ht="18.75" x14ac:dyDescent="0.25">
      <c r="A272" s="2">
        <v>268</v>
      </c>
      <c r="B272" s="2" t="s">
        <v>78766</v>
      </c>
      <c r="C272" s="3" t="s">
        <v>44401</v>
      </c>
      <c r="D272" s="8">
        <v>45425</v>
      </c>
      <c r="E272" s="3" t="s">
        <v>45661</v>
      </c>
      <c r="F272" s="3" t="s">
        <v>46620</v>
      </c>
      <c r="G272" s="3" t="s">
        <v>28554</v>
      </c>
      <c r="H272" s="3" t="s">
        <v>46653</v>
      </c>
      <c r="I272" s="3">
        <v>39</v>
      </c>
      <c r="J272" s="3">
        <v>0.22439999999999999</v>
      </c>
      <c r="K272" s="2" t="s">
        <v>28738</v>
      </c>
    </row>
    <row r="273" spans="1:11" ht="18.75" x14ac:dyDescent="0.25">
      <c r="A273" s="7">
        <v>269</v>
      </c>
      <c r="B273" s="2" t="s">
        <v>78767</v>
      </c>
      <c r="C273" s="3" t="s">
        <v>44402</v>
      </c>
      <c r="D273" s="8">
        <v>45425</v>
      </c>
      <c r="E273" s="3" t="s">
        <v>45662</v>
      </c>
      <c r="F273" s="3" t="s">
        <v>46620</v>
      </c>
      <c r="G273" s="3" t="s">
        <v>28554</v>
      </c>
      <c r="H273" s="3" t="s">
        <v>46653</v>
      </c>
      <c r="I273" s="3">
        <v>39</v>
      </c>
      <c r="J273" s="3">
        <v>0.22439999999999999</v>
      </c>
      <c r="K273" s="2" t="s">
        <v>28738</v>
      </c>
    </row>
    <row r="274" spans="1:11" ht="18.75" x14ac:dyDescent="0.25">
      <c r="A274" s="2">
        <v>270</v>
      </c>
      <c r="B274" s="2" t="s">
        <v>78768</v>
      </c>
      <c r="C274" s="3" t="s">
        <v>44403</v>
      </c>
      <c r="D274" s="8">
        <v>45425</v>
      </c>
      <c r="E274" s="3" t="s">
        <v>45663</v>
      </c>
      <c r="F274" s="3" t="s">
        <v>46620</v>
      </c>
      <c r="G274" s="3" t="s">
        <v>28554</v>
      </c>
      <c r="H274" s="3" t="s">
        <v>46622</v>
      </c>
      <c r="I274" s="3">
        <v>65</v>
      </c>
      <c r="J274" s="3">
        <v>0.16289999999999999</v>
      </c>
      <c r="K274" s="2" t="s">
        <v>28738</v>
      </c>
    </row>
    <row r="275" spans="1:11" ht="18.75" x14ac:dyDescent="0.25">
      <c r="A275" s="7">
        <v>271</v>
      </c>
      <c r="B275" s="2" t="s">
        <v>78769</v>
      </c>
      <c r="C275" s="3" t="s">
        <v>44404</v>
      </c>
      <c r="D275" s="8">
        <v>45425</v>
      </c>
      <c r="E275" s="3" t="s">
        <v>45664</v>
      </c>
      <c r="F275" s="3" t="s">
        <v>46620</v>
      </c>
      <c r="G275" s="3" t="s">
        <v>28554</v>
      </c>
      <c r="H275" s="3" t="s">
        <v>46653</v>
      </c>
      <c r="I275" s="3">
        <v>39</v>
      </c>
      <c r="J275" s="3">
        <v>0.22439999999999999</v>
      </c>
      <c r="K275" s="2" t="s">
        <v>28738</v>
      </c>
    </row>
    <row r="276" spans="1:11" ht="18.75" x14ac:dyDescent="0.25">
      <c r="A276" s="2">
        <v>272</v>
      </c>
      <c r="B276" s="2" t="s">
        <v>78770</v>
      </c>
      <c r="C276" s="3" t="s">
        <v>44405</v>
      </c>
      <c r="D276" s="8">
        <v>45425</v>
      </c>
      <c r="E276" s="3" t="s">
        <v>45665</v>
      </c>
      <c r="F276" s="3" t="s">
        <v>46620</v>
      </c>
      <c r="G276" s="3" t="s">
        <v>28554</v>
      </c>
      <c r="H276" s="3" t="s">
        <v>46647</v>
      </c>
      <c r="I276" s="3">
        <v>39</v>
      </c>
      <c r="J276" s="3">
        <v>0.2009</v>
      </c>
      <c r="K276" s="2" t="s">
        <v>28738</v>
      </c>
    </row>
    <row r="277" spans="1:11" ht="18.75" x14ac:dyDescent="0.25">
      <c r="A277" s="7">
        <v>273</v>
      </c>
      <c r="B277" s="2" t="s">
        <v>78771</v>
      </c>
      <c r="C277" s="3" t="s">
        <v>44406</v>
      </c>
      <c r="D277" s="8">
        <v>45425</v>
      </c>
      <c r="E277" s="3" t="s">
        <v>45666</v>
      </c>
      <c r="F277" s="3" t="s">
        <v>46620</v>
      </c>
      <c r="G277" s="3" t="s">
        <v>28554</v>
      </c>
      <c r="H277" s="3" t="s">
        <v>46653</v>
      </c>
      <c r="I277" s="3">
        <v>39</v>
      </c>
      <c r="J277" s="3">
        <v>0.22439999999999999</v>
      </c>
      <c r="K277" s="2" t="s">
        <v>28738</v>
      </c>
    </row>
    <row r="278" spans="1:11" ht="18.75" x14ac:dyDescent="0.25">
      <c r="A278" s="2">
        <v>274</v>
      </c>
      <c r="B278" s="2" t="s">
        <v>78772</v>
      </c>
      <c r="C278" s="3" t="s">
        <v>44407</v>
      </c>
      <c r="D278" s="8">
        <v>45425</v>
      </c>
      <c r="E278" s="3" t="s">
        <v>45667</v>
      </c>
      <c r="F278" s="3" t="s">
        <v>46620</v>
      </c>
      <c r="G278" s="3" t="s">
        <v>28554</v>
      </c>
      <c r="H278" s="3" t="s">
        <v>46653</v>
      </c>
      <c r="I278" s="3">
        <v>39</v>
      </c>
      <c r="J278" s="3">
        <v>0.22309999999999999</v>
      </c>
      <c r="K278" s="2" t="s">
        <v>28738</v>
      </c>
    </row>
    <row r="279" spans="1:11" ht="18.75" x14ac:dyDescent="0.25">
      <c r="A279" s="7">
        <v>275</v>
      </c>
      <c r="B279" s="2" t="s">
        <v>78773</v>
      </c>
      <c r="C279" s="3" t="s">
        <v>44408</v>
      </c>
      <c r="D279" s="8">
        <v>45425</v>
      </c>
      <c r="E279" s="3" t="s">
        <v>45668</v>
      </c>
      <c r="F279" s="3" t="s">
        <v>46620</v>
      </c>
      <c r="G279" s="3" t="s">
        <v>28554</v>
      </c>
      <c r="H279" s="3" t="s">
        <v>46625</v>
      </c>
      <c r="I279" s="3">
        <v>37</v>
      </c>
      <c r="J279" s="3">
        <v>0.2145</v>
      </c>
      <c r="K279" s="2" t="s">
        <v>28738</v>
      </c>
    </row>
    <row r="280" spans="1:11" ht="18.75" x14ac:dyDescent="0.25">
      <c r="A280" s="2">
        <v>276</v>
      </c>
      <c r="B280" s="2" t="s">
        <v>78774</v>
      </c>
      <c r="C280" s="3" t="s">
        <v>44409</v>
      </c>
      <c r="D280" s="8">
        <v>45425</v>
      </c>
      <c r="E280" s="3" t="s">
        <v>45669</v>
      </c>
      <c r="F280" s="3" t="s">
        <v>46620</v>
      </c>
      <c r="G280" s="3" t="s">
        <v>28554</v>
      </c>
      <c r="H280" s="3" t="s">
        <v>46625</v>
      </c>
      <c r="I280" s="3">
        <v>37</v>
      </c>
      <c r="J280" s="3">
        <v>0.2145</v>
      </c>
      <c r="K280" s="2" t="s">
        <v>28738</v>
      </c>
    </row>
    <row r="281" spans="1:11" ht="18.75" x14ac:dyDescent="0.25">
      <c r="A281" s="7">
        <v>277</v>
      </c>
      <c r="B281" s="2" t="s">
        <v>78775</v>
      </c>
      <c r="C281" s="3" t="s">
        <v>44410</v>
      </c>
      <c r="D281" s="8">
        <v>45425</v>
      </c>
      <c r="E281" s="3" t="s">
        <v>45670</v>
      </c>
      <c r="F281" s="3" t="s">
        <v>46620</v>
      </c>
      <c r="G281" s="3" t="s">
        <v>28554</v>
      </c>
      <c r="H281" s="3" t="s">
        <v>46653</v>
      </c>
      <c r="I281" s="3">
        <v>39</v>
      </c>
      <c r="J281" s="3">
        <v>0.22439999999999999</v>
      </c>
      <c r="K281" s="2" t="s">
        <v>28738</v>
      </c>
    </row>
    <row r="282" spans="1:11" ht="18.75" x14ac:dyDescent="0.25">
      <c r="A282" s="2">
        <v>278</v>
      </c>
      <c r="B282" s="2" t="s">
        <v>78776</v>
      </c>
      <c r="C282" s="3" t="s">
        <v>44411</v>
      </c>
      <c r="D282" s="8">
        <v>45425</v>
      </c>
      <c r="E282" s="3" t="s">
        <v>45671</v>
      </c>
      <c r="F282" s="3" t="s">
        <v>46620</v>
      </c>
      <c r="G282" s="3" t="s">
        <v>28554</v>
      </c>
      <c r="H282" s="3" t="s">
        <v>46653</v>
      </c>
      <c r="I282" s="3">
        <v>39</v>
      </c>
      <c r="J282" s="3">
        <v>0.22309999999999999</v>
      </c>
      <c r="K282" s="2" t="s">
        <v>28738</v>
      </c>
    </row>
    <row r="283" spans="1:11" ht="18.75" x14ac:dyDescent="0.25">
      <c r="A283" s="7">
        <v>279</v>
      </c>
      <c r="B283" s="2" t="s">
        <v>78777</v>
      </c>
      <c r="C283" s="3" t="s">
        <v>44412</v>
      </c>
      <c r="D283" s="8">
        <v>45609</v>
      </c>
      <c r="E283" s="3" t="s">
        <v>45672</v>
      </c>
      <c r="F283" s="3" t="s">
        <v>46620</v>
      </c>
      <c r="G283" s="3" t="s">
        <v>28466</v>
      </c>
      <c r="H283" s="3" t="s">
        <v>28864</v>
      </c>
      <c r="I283" s="3">
        <v>42</v>
      </c>
      <c r="J283" s="3">
        <v>0.314</v>
      </c>
      <c r="K283" s="2" t="s">
        <v>28738</v>
      </c>
    </row>
    <row r="284" spans="1:11" ht="18.75" x14ac:dyDescent="0.25">
      <c r="A284" s="2">
        <v>280</v>
      </c>
      <c r="B284" s="2" t="s">
        <v>78778</v>
      </c>
      <c r="C284" s="3" t="s">
        <v>44413</v>
      </c>
      <c r="D284" s="8">
        <v>45609</v>
      </c>
      <c r="E284" s="3" t="s">
        <v>45673</v>
      </c>
      <c r="F284" s="3" t="s">
        <v>46620</v>
      </c>
      <c r="G284" s="3" t="s">
        <v>28466</v>
      </c>
      <c r="H284" s="3" t="s">
        <v>46643</v>
      </c>
      <c r="I284" s="3">
        <v>42</v>
      </c>
      <c r="J284" s="3">
        <v>0.43030000000000002</v>
      </c>
      <c r="K284" s="2" t="s">
        <v>28738</v>
      </c>
    </row>
    <row r="285" spans="1:11" ht="18.75" x14ac:dyDescent="0.25">
      <c r="A285" s="7">
        <v>281</v>
      </c>
      <c r="B285" s="2" t="s">
        <v>78779</v>
      </c>
      <c r="C285" s="3" t="s">
        <v>44414</v>
      </c>
      <c r="D285" s="8">
        <v>45609</v>
      </c>
      <c r="E285" s="3" t="s">
        <v>45674</v>
      </c>
      <c r="F285" s="3" t="s">
        <v>46620</v>
      </c>
      <c r="G285" s="3" t="s">
        <v>28466</v>
      </c>
      <c r="H285" s="3" t="s">
        <v>28992</v>
      </c>
      <c r="I285" s="3">
        <v>42</v>
      </c>
      <c r="J285" s="3">
        <v>0.5474</v>
      </c>
      <c r="K285" s="2" t="s">
        <v>28738</v>
      </c>
    </row>
    <row r="286" spans="1:11" ht="18.75" x14ac:dyDescent="0.25">
      <c r="A286" s="2">
        <v>282</v>
      </c>
      <c r="B286" s="2" t="s">
        <v>78780</v>
      </c>
      <c r="C286" s="3" t="s">
        <v>44415</v>
      </c>
      <c r="D286" s="8">
        <v>45609</v>
      </c>
      <c r="E286" s="3" t="s">
        <v>45675</v>
      </c>
      <c r="F286" s="3" t="s">
        <v>46620</v>
      </c>
      <c r="G286" s="3" t="s">
        <v>28466</v>
      </c>
      <c r="H286" s="3" t="s">
        <v>28992</v>
      </c>
      <c r="I286" s="3">
        <v>42</v>
      </c>
      <c r="J286" s="3">
        <v>0.28570000000000001</v>
      </c>
      <c r="K286" s="2" t="s">
        <v>28738</v>
      </c>
    </row>
    <row r="287" spans="1:11" ht="18.75" x14ac:dyDescent="0.25">
      <c r="A287" s="7">
        <v>283</v>
      </c>
      <c r="B287" s="2" t="s">
        <v>78781</v>
      </c>
      <c r="C287" s="3" t="s">
        <v>44416</v>
      </c>
      <c r="D287" s="8">
        <v>45609</v>
      </c>
      <c r="E287" s="3" t="s">
        <v>45676</v>
      </c>
      <c r="F287" s="3" t="s">
        <v>46620</v>
      </c>
      <c r="G287" s="3" t="s">
        <v>28466</v>
      </c>
      <c r="H287" s="3" t="s">
        <v>28992</v>
      </c>
      <c r="I287" s="3">
        <v>42</v>
      </c>
      <c r="J287" s="3">
        <v>0.29310000000000003</v>
      </c>
      <c r="K287" s="2" t="s">
        <v>28738</v>
      </c>
    </row>
    <row r="288" spans="1:11" ht="18.75" x14ac:dyDescent="0.25">
      <c r="A288" s="2">
        <v>284</v>
      </c>
      <c r="B288" s="2" t="s">
        <v>78782</v>
      </c>
      <c r="C288" s="3" t="s">
        <v>44417</v>
      </c>
      <c r="D288" s="8">
        <v>45426</v>
      </c>
      <c r="E288" s="3" t="s">
        <v>45677</v>
      </c>
      <c r="F288" s="3" t="s">
        <v>46620</v>
      </c>
      <c r="G288" s="3" t="s">
        <v>28618</v>
      </c>
      <c r="H288" s="3" t="s">
        <v>46654</v>
      </c>
      <c r="I288" s="3">
        <v>66</v>
      </c>
      <c r="J288" s="3">
        <v>0.2175</v>
      </c>
      <c r="K288" s="2" t="s">
        <v>28738</v>
      </c>
    </row>
    <row r="289" spans="1:11" ht="18.75" x14ac:dyDescent="0.25">
      <c r="A289" s="7">
        <v>285</v>
      </c>
      <c r="B289" s="2" t="s">
        <v>78783</v>
      </c>
      <c r="C289" s="3" t="s">
        <v>44418</v>
      </c>
      <c r="D289" s="8">
        <v>45457</v>
      </c>
      <c r="E289" s="3" t="s">
        <v>45678</v>
      </c>
      <c r="F289" s="3" t="s">
        <v>46620</v>
      </c>
      <c r="G289" s="3" t="s">
        <v>28501</v>
      </c>
      <c r="H289" s="3" t="s">
        <v>46655</v>
      </c>
      <c r="I289" s="3">
        <v>54</v>
      </c>
      <c r="J289" s="3">
        <v>0.93379999999999996</v>
      </c>
      <c r="K289" s="2" t="s">
        <v>28738</v>
      </c>
    </row>
    <row r="290" spans="1:11" ht="18.75" x14ac:dyDescent="0.25">
      <c r="A290" s="2">
        <v>286</v>
      </c>
      <c r="B290" s="2" t="s">
        <v>78784</v>
      </c>
      <c r="C290" s="3" t="s">
        <v>44419</v>
      </c>
      <c r="D290" s="8">
        <v>45518</v>
      </c>
      <c r="E290" s="3" t="s">
        <v>45679</v>
      </c>
      <c r="F290" s="3" t="s">
        <v>46620</v>
      </c>
      <c r="G290" s="3" t="s">
        <v>28466</v>
      </c>
      <c r="H290" s="3" t="s">
        <v>46649</v>
      </c>
      <c r="I290" s="3">
        <v>56</v>
      </c>
      <c r="J290" s="3">
        <v>0.3488</v>
      </c>
      <c r="K290" s="2" t="s">
        <v>28738</v>
      </c>
    </row>
    <row r="291" spans="1:11" ht="18.75" x14ac:dyDescent="0.25">
      <c r="A291" s="7">
        <v>287</v>
      </c>
      <c r="B291" s="2" t="s">
        <v>78785</v>
      </c>
      <c r="C291" s="3" t="s">
        <v>44420</v>
      </c>
      <c r="D291" s="8">
        <v>45488</v>
      </c>
      <c r="E291" s="3" t="s">
        <v>45680</v>
      </c>
      <c r="F291" s="3" t="s">
        <v>46620</v>
      </c>
      <c r="G291" s="3" t="s">
        <v>28466</v>
      </c>
      <c r="H291" s="3" t="s">
        <v>30886</v>
      </c>
      <c r="I291" s="3">
        <v>42</v>
      </c>
      <c r="J291" s="3">
        <v>0.42509999999999998</v>
      </c>
      <c r="K291" s="2" t="s">
        <v>28738</v>
      </c>
    </row>
    <row r="292" spans="1:11" ht="18.75" x14ac:dyDescent="0.25">
      <c r="A292" s="2">
        <v>288</v>
      </c>
      <c r="B292" s="2" t="s">
        <v>78786</v>
      </c>
      <c r="C292" s="3" t="s">
        <v>44421</v>
      </c>
      <c r="D292" s="8">
        <v>45580</v>
      </c>
      <c r="E292" s="3" t="s">
        <v>45681</v>
      </c>
      <c r="F292" s="3" t="s">
        <v>46620</v>
      </c>
      <c r="G292" s="3" t="s">
        <v>28683</v>
      </c>
      <c r="H292" s="3" t="s">
        <v>29364</v>
      </c>
      <c r="I292" s="3">
        <v>53</v>
      </c>
      <c r="J292" s="3">
        <v>0.3765</v>
      </c>
      <c r="K292" s="2" t="s">
        <v>28738</v>
      </c>
    </row>
    <row r="293" spans="1:11" ht="18.75" x14ac:dyDescent="0.25">
      <c r="A293" s="7">
        <v>289</v>
      </c>
      <c r="B293" s="2" t="s">
        <v>78787</v>
      </c>
      <c r="C293" s="3" t="s">
        <v>44422</v>
      </c>
      <c r="D293" s="8">
        <v>45611</v>
      </c>
      <c r="E293" s="3" t="s">
        <v>45682</v>
      </c>
      <c r="F293" s="3" t="s">
        <v>46620</v>
      </c>
      <c r="G293" s="3" t="s">
        <v>28652</v>
      </c>
      <c r="H293" s="3" t="s">
        <v>33725</v>
      </c>
      <c r="I293" s="3">
        <v>50</v>
      </c>
      <c r="J293" s="3">
        <v>0.48870000000000002</v>
      </c>
      <c r="K293" s="2" t="s">
        <v>28738</v>
      </c>
    </row>
    <row r="294" spans="1:11" ht="18.75" x14ac:dyDescent="0.25">
      <c r="A294" s="2">
        <v>290</v>
      </c>
      <c r="B294" s="2" t="s">
        <v>78788</v>
      </c>
      <c r="C294" s="3" t="s">
        <v>44423</v>
      </c>
      <c r="D294" s="8">
        <v>45611</v>
      </c>
      <c r="E294" s="3" t="s">
        <v>45683</v>
      </c>
      <c r="F294" s="3" t="s">
        <v>46620</v>
      </c>
      <c r="G294" s="3" t="s">
        <v>28652</v>
      </c>
      <c r="H294" s="3" t="s">
        <v>46634</v>
      </c>
      <c r="I294" s="3">
        <v>53</v>
      </c>
      <c r="J294" s="3">
        <v>0.4138</v>
      </c>
      <c r="K294" s="2" t="s">
        <v>28738</v>
      </c>
    </row>
    <row r="295" spans="1:11" ht="18.75" x14ac:dyDescent="0.25">
      <c r="A295" s="7">
        <v>291</v>
      </c>
      <c r="B295" s="2" t="s">
        <v>78789</v>
      </c>
      <c r="C295" s="3" t="s">
        <v>44424</v>
      </c>
      <c r="D295" s="8">
        <v>45611</v>
      </c>
      <c r="E295" s="3" t="s">
        <v>45684</v>
      </c>
      <c r="F295" s="3" t="s">
        <v>46620</v>
      </c>
      <c r="G295" s="3" t="s">
        <v>28652</v>
      </c>
      <c r="H295" s="3" t="s">
        <v>33725</v>
      </c>
      <c r="I295" s="3">
        <v>50</v>
      </c>
      <c r="J295" s="3">
        <v>0.4088</v>
      </c>
      <c r="K295" s="2" t="s">
        <v>28738</v>
      </c>
    </row>
    <row r="296" spans="1:11" ht="18.75" x14ac:dyDescent="0.25">
      <c r="A296" s="2">
        <v>292</v>
      </c>
      <c r="B296" s="2" t="s">
        <v>78790</v>
      </c>
      <c r="C296" s="3" t="s">
        <v>44425</v>
      </c>
      <c r="D296" s="8">
        <v>45489</v>
      </c>
      <c r="E296" s="3" t="s">
        <v>45685</v>
      </c>
      <c r="F296" s="3" t="s">
        <v>46620</v>
      </c>
      <c r="G296" s="3" t="s">
        <v>28582</v>
      </c>
      <c r="H296" s="3" t="s">
        <v>29323</v>
      </c>
      <c r="I296" s="3">
        <v>57</v>
      </c>
      <c r="J296" s="3">
        <v>0.19980000000000001</v>
      </c>
      <c r="K296" s="2" t="s">
        <v>28738</v>
      </c>
    </row>
    <row r="297" spans="1:11" ht="18.75" x14ac:dyDescent="0.25">
      <c r="A297" s="7">
        <v>293</v>
      </c>
      <c r="B297" s="2" t="s">
        <v>78791</v>
      </c>
      <c r="C297" s="3" t="s">
        <v>44426</v>
      </c>
      <c r="D297" s="8">
        <v>45581</v>
      </c>
      <c r="E297" s="3" t="s">
        <v>45686</v>
      </c>
      <c r="F297" s="3" t="s">
        <v>46620</v>
      </c>
      <c r="G297" s="3" t="s">
        <v>28466</v>
      </c>
      <c r="H297" s="3" t="s">
        <v>31664</v>
      </c>
      <c r="I297" s="3">
        <v>42</v>
      </c>
      <c r="J297" s="3">
        <v>0.1744</v>
      </c>
      <c r="K297" s="2" t="s">
        <v>28738</v>
      </c>
    </row>
    <row r="298" spans="1:11" ht="18.75" x14ac:dyDescent="0.25">
      <c r="A298" s="2">
        <v>294</v>
      </c>
      <c r="B298" s="2" t="s">
        <v>78792</v>
      </c>
      <c r="C298" s="3" t="s">
        <v>44427</v>
      </c>
      <c r="D298" s="8">
        <v>45642</v>
      </c>
      <c r="E298" s="3" t="s">
        <v>45687</v>
      </c>
      <c r="F298" s="3" t="s">
        <v>46620</v>
      </c>
      <c r="G298" s="3" t="s">
        <v>28582</v>
      </c>
      <c r="H298" s="3" t="s">
        <v>33725</v>
      </c>
      <c r="I298" s="3">
        <v>37</v>
      </c>
      <c r="J298" s="3">
        <v>0.1585</v>
      </c>
      <c r="K298" s="2" t="s">
        <v>28738</v>
      </c>
    </row>
    <row r="299" spans="1:11" ht="18.75" x14ac:dyDescent="0.25">
      <c r="A299" s="7">
        <v>295</v>
      </c>
      <c r="B299" s="2" t="s">
        <v>78793</v>
      </c>
      <c r="C299" s="3" t="s">
        <v>44428</v>
      </c>
      <c r="D299" s="8">
        <v>45642</v>
      </c>
      <c r="E299" s="3" t="s">
        <v>45688</v>
      </c>
      <c r="F299" s="3" t="s">
        <v>46620</v>
      </c>
      <c r="G299" s="3" t="s">
        <v>28582</v>
      </c>
      <c r="H299" s="3" t="s">
        <v>32582</v>
      </c>
      <c r="I299" s="3">
        <v>37</v>
      </c>
      <c r="J299" s="3">
        <v>0.1973</v>
      </c>
      <c r="K299" s="2" t="s">
        <v>28738</v>
      </c>
    </row>
    <row r="300" spans="1:11" ht="18.75" x14ac:dyDescent="0.25">
      <c r="A300" s="2">
        <v>296</v>
      </c>
      <c r="B300" s="2" t="s">
        <v>78794</v>
      </c>
      <c r="C300" s="3" t="s">
        <v>44429</v>
      </c>
      <c r="D300" s="8">
        <v>45552</v>
      </c>
      <c r="E300" s="3" t="s">
        <v>45689</v>
      </c>
      <c r="F300" s="3" t="s">
        <v>46620</v>
      </c>
      <c r="G300" s="3" t="s">
        <v>28582</v>
      </c>
      <c r="H300" s="3" t="s">
        <v>46633</v>
      </c>
      <c r="I300" s="3">
        <v>57</v>
      </c>
      <c r="J300" s="3">
        <v>0.20449999999999999</v>
      </c>
      <c r="K300" s="2" t="s">
        <v>28738</v>
      </c>
    </row>
    <row r="301" spans="1:11" ht="18.75" x14ac:dyDescent="0.25">
      <c r="A301" s="7">
        <v>297</v>
      </c>
      <c r="B301" s="2" t="s">
        <v>78795</v>
      </c>
      <c r="C301" s="3" t="s">
        <v>44430</v>
      </c>
      <c r="D301" s="8">
        <v>45552</v>
      </c>
      <c r="E301" s="3" t="s">
        <v>45690</v>
      </c>
      <c r="F301" s="3" t="s">
        <v>46620</v>
      </c>
      <c r="G301" s="3" t="s">
        <v>28466</v>
      </c>
      <c r="H301" s="3" t="s">
        <v>32163</v>
      </c>
      <c r="I301" s="3">
        <v>42</v>
      </c>
      <c r="J301" s="3">
        <v>0.39169999999999999</v>
      </c>
      <c r="K301" s="2" t="s">
        <v>28738</v>
      </c>
    </row>
    <row r="302" spans="1:11" ht="18.75" x14ac:dyDescent="0.25">
      <c r="A302" s="2">
        <v>298</v>
      </c>
      <c r="B302" s="2" t="s">
        <v>78796</v>
      </c>
      <c r="C302" s="3" t="s">
        <v>44431</v>
      </c>
      <c r="D302" s="8">
        <v>45491</v>
      </c>
      <c r="E302" s="3" t="s">
        <v>45691</v>
      </c>
      <c r="F302" s="3" t="s">
        <v>46620</v>
      </c>
      <c r="G302" s="3" t="s">
        <v>28582</v>
      </c>
      <c r="H302" s="3" t="s">
        <v>46633</v>
      </c>
      <c r="I302" s="3">
        <v>57</v>
      </c>
      <c r="J302" s="3">
        <v>0.18720000000000001</v>
      </c>
      <c r="K302" s="2" t="s">
        <v>28738</v>
      </c>
    </row>
    <row r="303" spans="1:11" ht="18.75" x14ac:dyDescent="0.25">
      <c r="A303" s="7">
        <v>299</v>
      </c>
      <c r="B303" s="2" t="s">
        <v>78797</v>
      </c>
      <c r="C303" s="3" t="s">
        <v>44432</v>
      </c>
      <c r="D303" s="8">
        <v>45553</v>
      </c>
      <c r="E303" s="3" t="s">
        <v>45692</v>
      </c>
      <c r="F303" s="3" t="s">
        <v>46620</v>
      </c>
      <c r="G303" s="3" t="s">
        <v>28554</v>
      </c>
      <c r="H303" s="3" t="s">
        <v>46625</v>
      </c>
      <c r="I303" s="3">
        <v>37</v>
      </c>
      <c r="J303" s="3">
        <v>0.20300000000000001</v>
      </c>
      <c r="K303" s="2" t="s">
        <v>28738</v>
      </c>
    </row>
    <row r="304" spans="1:11" ht="18.75" x14ac:dyDescent="0.25">
      <c r="A304" s="2">
        <v>300</v>
      </c>
      <c r="B304" s="2" t="s">
        <v>78798</v>
      </c>
      <c r="C304" s="3" t="s">
        <v>44433</v>
      </c>
      <c r="D304" s="8">
        <v>45553</v>
      </c>
      <c r="E304" s="3" t="s">
        <v>45693</v>
      </c>
      <c r="F304" s="3" t="s">
        <v>46620</v>
      </c>
      <c r="G304" s="3" t="s">
        <v>28466</v>
      </c>
      <c r="H304" s="3" t="s">
        <v>46643</v>
      </c>
      <c r="I304" s="3">
        <v>42</v>
      </c>
      <c r="J304" s="3">
        <v>0.43030000000000002</v>
      </c>
      <c r="K304" s="2" t="s">
        <v>28738</v>
      </c>
    </row>
    <row r="305" spans="1:11" ht="18.75" x14ac:dyDescent="0.25">
      <c r="A305" s="7">
        <v>301</v>
      </c>
      <c r="B305" s="2" t="s">
        <v>78799</v>
      </c>
      <c r="C305" s="3" t="s">
        <v>44434</v>
      </c>
      <c r="D305" s="8">
        <v>45462</v>
      </c>
      <c r="E305" s="3" t="s">
        <v>45694</v>
      </c>
      <c r="F305" s="3" t="s">
        <v>46620</v>
      </c>
      <c r="G305" s="3" t="s">
        <v>28536</v>
      </c>
      <c r="H305" s="3" t="s">
        <v>46626</v>
      </c>
      <c r="I305" s="3">
        <v>42</v>
      </c>
      <c r="J305" s="3">
        <v>0.2195</v>
      </c>
      <c r="K305" s="2" t="s">
        <v>28738</v>
      </c>
    </row>
    <row r="306" spans="1:11" ht="18.75" x14ac:dyDescent="0.25">
      <c r="A306" s="2">
        <v>302</v>
      </c>
      <c r="B306" s="2" t="s">
        <v>78800</v>
      </c>
      <c r="C306" s="3" t="s">
        <v>44435</v>
      </c>
      <c r="D306" s="8">
        <v>45554</v>
      </c>
      <c r="E306" s="3" t="s">
        <v>45695</v>
      </c>
      <c r="F306" s="3" t="s">
        <v>46620</v>
      </c>
      <c r="G306" s="3" t="s">
        <v>28582</v>
      </c>
      <c r="H306" s="3" t="s">
        <v>46631</v>
      </c>
      <c r="I306" s="3">
        <v>66</v>
      </c>
      <c r="J306" s="3">
        <v>0.2361</v>
      </c>
      <c r="K306" s="2" t="s">
        <v>28738</v>
      </c>
    </row>
    <row r="307" spans="1:11" ht="18.75" x14ac:dyDescent="0.25">
      <c r="A307" s="7">
        <v>303</v>
      </c>
      <c r="B307" s="2" t="s">
        <v>78801</v>
      </c>
      <c r="C307" s="3" t="s">
        <v>44436</v>
      </c>
      <c r="D307" s="8">
        <v>45432</v>
      </c>
      <c r="E307" s="3" t="s">
        <v>45696</v>
      </c>
      <c r="F307" s="3" t="s">
        <v>46620</v>
      </c>
      <c r="G307" s="3" t="s">
        <v>28554</v>
      </c>
      <c r="H307" s="3" t="s">
        <v>46640</v>
      </c>
      <c r="I307" s="3">
        <v>39</v>
      </c>
      <c r="J307" s="3">
        <v>0.16830000000000001</v>
      </c>
      <c r="K307" s="2" t="s">
        <v>28738</v>
      </c>
    </row>
    <row r="308" spans="1:11" ht="18.75" x14ac:dyDescent="0.25">
      <c r="A308" s="2">
        <v>304</v>
      </c>
      <c r="B308" s="2" t="s">
        <v>78802</v>
      </c>
      <c r="C308" s="3" t="s">
        <v>44437</v>
      </c>
      <c r="D308" s="8">
        <v>45432</v>
      </c>
      <c r="E308" s="3" t="s">
        <v>45697</v>
      </c>
      <c r="F308" s="3" t="s">
        <v>46620</v>
      </c>
      <c r="G308" s="3" t="s">
        <v>28554</v>
      </c>
      <c r="H308" s="3" t="s">
        <v>46624</v>
      </c>
      <c r="I308" s="3">
        <v>67</v>
      </c>
      <c r="J308" s="3">
        <v>0.15040000000000001</v>
      </c>
      <c r="K308" s="2" t="s">
        <v>28738</v>
      </c>
    </row>
    <row r="309" spans="1:11" ht="18.75" x14ac:dyDescent="0.25">
      <c r="A309" s="7">
        <v>305</v>
      </c>
      <c r="B309" s="2" t="s">
        <v>78803</v>
      </c>
      <c r="C309" s="3" t="s">
        <v>44438</v>
      </c>
      <c r="D309" s="8">
        <v>45432</v>
      </c>
      <c r="E309" s="3" t="s">
        <v>45698</v>
      </c>
      <c r="F309" s="3" t="s">
        <v>46620</v>
      </c>
      <c r="G309" s="3" t="s">
        <v>28554</v>
      </c>
      <c r="H309" s="3" t="s">
        <v>46640</v>
      </c>
      <c r="I309" s="3">
        <v>39</v>
      </c>
      <c r="J309" s="3">
        <v>0.16830000000000001</v>
      </c>
      <c r="K309" s="2" t="s">
        <v>28738</v>
      </c>
    </row>
    <row r="310" spans="1:11" ht="18.75" x14ac:dyDescent="0.25">
      <c r="A310" s="2">
        <v>306</v>
      </c>
      <c r="B310" s="2" t="s">
        <v>78804</v>
      </c>
      <c r="C310" s="3" t="s">
        <v>44439</v>
      </c>
      <c r="D310" s="8">
        <v>45432</v>
      </c>
      <c r="E310" s="3" t="s">
        <v>45699</v>
      </c>
      <c r="F310" s="3" t="s">
        <v>46620</v>
      </c>
      <c r="G310" s="3" t="s">
        <v>28554</v>
      </c>
      <c r="H310" s="3" t="s">
        <v>46647</v>
      </c>
      <c r="I310" s="3">
        <v>39</v>
      </c>
      <c r="J310" s="3">
        <v>0.2009</v>
      </c>
      <c r="K310" s="2" t="s">
        <v>28738</v>
      </c>
    </row>
    <row r="311" spans="1:11" ht="18.75" x14ac:dyDescent="0.25">
      <c r="A311" s="7">
        <v>307</v>
      </c>
      <c r="B311" s="2" t="s">
        <v>78805</v>
      </c>
      <c r="C311" s="3" t="s">
        <v>44440</v>
      </c>
      <c r="D311" s="8">
        <v>45432</v>
      </c>
      <c r="E311" s="3" t="s">
        <v>45700</v>
      </c>
      <c r="F311" s="3" t="s">
        <v>46620</v>
      </c>
      <c r="G311" s="3" t="s">
        <v>28501</v>
      </c>
      <c r="H311" s="3" t="s">
        <v>46656</v>
      </c>
      <c r="I311" s="3">
        <v>42</v>
      </c>
      <c r="J311" s="3">
        <v>0.66300000000000003</v>
      </c>
      <c r="K311" s="2" t="s">
        <v>28738</v>
      </c>
    </row>
    <row r="312" spans="1:11" ht="18.75" x14ac:dyDescent="0.25">
      <c r="A312" s="2">
        <v>308</v>
      </c>
      <c r="B312" s="2" t="s">
        <v>78806</v>
      </c>
      <c r="C312" s="3" t="s">
        <v>44441</v>
      </c>
      <c r="D312" s="8">
        <v>45432</v>
      </c>
      <c r="E312" s="3" t="s">
        <v>45701</v>
      </c>
      <c r="F312" s="3" t="s">
        <v>46620</v>
      </c>
      <c r="G312" s="3" t="s">
        <v>28554</v>
      </c>
      <c r="H312" s="3" t="s">
        <v>46625</v>
      </c>
      <c r="I312" s="3">
        <v>37</v>
      </c>
      <c r="J312" s="3">
        <v>0.20300000000000001</v>
      </c>
      <c r="K312" s="2" t="s">
        <v>28738</v>
      </c>
    </row>
    <row r="313" spans="1:11" ht="18.75" x14ac:dyDescent="0.25">
      <c r="A313" s="7">
        <v>309</v>
      </c>
      <c r="B313" s="2" t="s">
        <v>78807</v>
      </c>
      <c r="C313" s="3" t="s">
        <v>44442</v>
      </c>
      <c r="D313" s="8">
        <v>45432</v>
      </c>
      <c r="E313" s="3" t="s">
        <v>45702</v>
      </c>
      <c r="F313" s="3" t="s">
        <v>46620</v>
      </c>
      <c r="G313" s="3" t="s">
        <v>28554</v>
      </c>
      <c r="H313" s="3" t="s">
        <v>46625</v>
      </c>
      <c r="I313" s="3">
        <v>37</v>
      </c>
      <c r="J313" s="3">
        <v>0.20300000000000001</v>
      </c>
      <c r="K313" s="2" t="s">
        <v>28738</v>
      </c>
    </row>
    <row r="314" spans="1:11" ht="18.75" x14ac:dyDescent="0.25">
      <c r="A314" s="2">
        <v>310</v>
      </c>
      <c r="B314" s="2" t="s">
        <v>78808</v>
      </c>
      <c r="C314" s="3" t="s">
        <v>44443</v>
      </c>
      <c r="D314" s="8">
        <v>45432</v>
      </c>
      <c r="E314" s="3" t="s">
        <v>45703</v>
      </c>
      <c r="F314" s="3" t="s">
        <v>46620</v>
      </c>
      <c r="G314" s="3" t="s">
        <v>28554</v>
      </c>
      <c r="H314" s="3" t="s">
        <v>46653</v>
      </c>
      <c r="I314" s="3">
        <v>39</v>
      </c>
      <c r="J314" s="3">
        <v>0.22309999999999999</v>
      </c>
      <c r="K314" s="2" t="s">
        <v>28738</v>
      </c>
    </row>
    <row r="315" spans="1:11" ht="18.75" x14ac:dyDescent="0.25">
      <c r="A315" s="7">
        <v>311</v>
      </c>
      <c r="B315" s="2" t="s">
        <v>78809</v>
      </c>
      <c r="C315" s="3" t="s">
        <v>44444</v>
      </c>
      <c r="D315" s="8">
        <v>45432</v>
      </c>
      <c r="E315" s="3" t="s">
        <v>45704</v>
      </c>
      <c r="F315" s="3" t="s">
        <v>46620</v>
      </c>
      <c r="G315" s="3" t="s">
        <v>28554</v>
      </c>
      <c r="H315" s="3" t="s">
        <v>46625</v>
      </c>
      <c r="I315" s="3">
        <v>37</v>
      </c>
      <c r="J315" s="3">
        <v>0.20300000000000001</v>
      </c>
      <c r="K315" s="2" t="s">
        <v>28738</v>
      </c>
    </row>
    <row r="316" spans="1:11" ht="18.75" x14ac:dyDescent="0.25">
      <c r="A316" s="2">
        <v>312</v>
      </c>
      <c r="B316" s="2" t="s">
        <v>78810</v>
      </c>
      <c r="C316" s="3" t="s">
        <v>44445</v>
      </c>
      <c r="D316" s="8">
        <v>45432</v>
      </c>
      <c r="E316" s="3" t="s">
        <v>45705</v>
      </c>
      <c r="F316" s="3" t="s">
        <v>46620</v>
      </c>
      <c r="G316" s="3" t="s">
        <v>28554</v>
      </c>
      <c r="H316" s="3" t="s">
        <v>46653</v>
      </c>
      <c r="I316" s="3">
        <v>39</v>
      </c>
      <c r="J316" s="3">
        <v>0.22309999999999999</v>
      </c>
      <c r="K316" s="2" t="s">
        <v>28738</v>
      </c>
    </row>
    <row r="317" spans="1:11" ht="18.75" x14ac:dyDescent="0.25">
      <c r="A317" s="7">
        <v>313</v>
      </c>
      <c r="B317" s="2" t="s">
        <v>78811</v>
      </c>
      <c r="C317" s="3" t="s">
        <v>44446</v>
      </c>
      <c r="D317" s="8">
        <v>45432</v>
      </c>
      <c r="E317" s="3" t="s">
        <v>45706</v>
      </c>
      <c r="F317" s="3" t="s">
        <v>46620</v>
      </c>
      <c r="G317" s="3" t="s">
        <v>28554</v>
      </c>
      <c r="H317" s="3" t="s">
        <v>46625</v>
      </c>
      <c r="I317" s="3">
        <v>37</v>
      </c>
      <c r="J317" s="3">
        <v>0.20300000000000001</v>
      </c>
      <c r="K317" s="2" t="s">
        <v>28738</v>
      </c>
    </row>
    <row r="318" spans="1:11" ht="18.75" x14ac:dyDescent="0.25">
      <c r="A318" s="2">
        <v>314</v>
      </c>
      <c r="B318" s="2" t="s">
        <v>78812</v>
      </c>
      <c r="C318" s="3" t="s">
        <v>44447</v>
      </c>
      <c r="D318" s="8">
        <v>45432</v>
      </c>
      <c r="E318" s="3" t="s">
        <v>45707</v>
      </c>
      <c r="F318" s="3" t="s">
        <v>46620</v>
      </c>
      <c r="G318" s="3" t="s">
        <v>28554</v>
      </c>
      <c r="H318" s="3" t="s">
        <v>46624</v>
      </c>
      <c r="I318" s="3">
        <v>67</v>
      </c>
      <c r="J318" s="3">
        <v>0.15040000000000001</v>
      </c>
      <c r="K318" s="2" t="s">
        <v>28738</v>
      </c>
    </row>
    <row r="319" spans="1:11" ht="18.75" x14ac:dyDescent="0.25">
      <c r="A319" s="7">
        <v>315</v>
      </c>
      <c r="B319" s="2" t="s">
        <v>78813</v>
      </c>
      <c r="C319" s="3" t="s">
        <v>44448</v>
      </c>
      <c r="D319" s="8">
        <v>45432</v>
      </c>
      <c r="E319" s="3" t="s">
        <v>45708</v>
      </c>
      <c r="F319" s="3" t="s">
        <v>46620</v>
      </c>
      <c r="G319" s="3" t="s">
        <v>28554</v>
      </c>
      <c r="H319" s="3" t="s">
        <v>46625</v>
      </c>
      <c r="I319" s="3">
        <v>37</v>
      </c>
      <c r="J319" s="3">
        <v>0.20300000000000001</v>
      </c>
      <c r="K319" s="2" t="s">
        <v>28739</v>
      </c>
    </row>
    <row r="320" spans="1:11" ht="18.75" x14ac:dyDescent="0.25">
      <c r="A320" s="2">
        <v>316</v>
      </c>
      <c r="B320" s="2" t="s">
        <v>78814</v>
      </c>
      <c r="C320" s="3" t="s">
        <v>44449</v>
      </c>
      <c r="D320" s="8">
        <v>45432</v>
      </c>
      <c r="E320" s="3" t="s">
        <v>45700</v>
      </c>
      <c r="F320" s="3" t="s">
        <v>46620</v>
      </c>
      <c r="G320" s="3" t="s">
        <v>28501</v>
      </c>
      <c r="H320" s="3" t="s">
        <v>46656</v>
      </c>
      <c r="I320" s="3">
        <v>42</v>
      </c>
      <c r="J320" s="3">
        <v>0.77390000000000003</v>
      </c>
      <c r="K320" s="2" t="s">
        <v>28738</v>
      </c>
    </row>
    <row r="321" spans="1:11" ht="18.75" x14ac:dyDescent="0.25">
      <c r="A321" s="7">
        <v>317</v>
      </c>
      <c r="B321" s="2" t="s">
        <v>78815</v>
      </c>
      <c r="C321" s="3" t="s">
        <v>44450</v>
      </c>
      <c r="D321" s="8">
        <v>45432</v>
      </c>
      <c r="E321" s="3" t="s">
        <v>45709</v>
      </c>
      <c r="F321" s="3" t="s">
        <v>46620</v>
      </c>
      <c r="G321" s="3" t="s">
        <v>28554</v>
      </c>
      <c r="H321" s="3" t="s">
        <v>46653</v>
      </c>
      <c r="I321" s="3">
        <v>39</v>
      </c>
      <c r="J321" s="3">
        <v>0.22309999999999999</v>
      </c>
      <c r="K321" s="2" t="s">
        <v>28738</v>
      </c>
    </row>
    <row r="322" spans="1:11" ht="18.75" x14ac:dyDescent="0.25">
      <c r="A322" s="2">
        <v>318</v>
      </c>
      <c r="B322" s="2" t="s">
        <v>78816</v>
      </c>
      <c r="C322" s="3" t="s">
        <v>44451</v>
      </c>
      <c r="D322" s="8">
        <v>45432</v>
      </c>
      <c r="E322" s="3" t="s">
        <v>45710</v>
      </c>
      <c r="F322" s="3" t="s">
        <v>46620</v>
      </c>
      <c r="G322" s="3" t="s">
        <v>28554</v>
      </c>
      <c r="H322" s="3" t="s">
        <v>46647</v>
      </c>
      <c r="I322" s="3">
        <v>39</v>
      </c>
      <c r="J322" s="3">
        <v>0.2009</v>
      </c>
      <c r="K322" s="2" t="s">
        <v>28738</v>
      </c>
    </row>
    <row r="323" spans="1:11" ht="18.75" x14ac:dyDescent="0.25">
      <c r="A323" s="7">
        <v>319</v>
      </c>
      <c r="B323" s="2" t="s">
        <v>78817</v>
      </c>
      <c r="C323" s="3" t="s">
        <v>44452</v>
      </c>
      <c r="D323" s="8">
        <v>45463</v>
      </c>
      <c r="E323" s="3" t="s">
        <v>45711</v>
      </c>
      <c r="F323" s="3" t="s">
        <v>46620</v>
      </c>
      <c r="G323" s="3" t="s">
        <v>28501</v>
      </c>
      <c r="H323" s="3" t="s">
        <v>46655</v>
      </c>
      <c r="I323" s="3">
        <v>54</v>
      </c>
      <c r="J323" s="3">
        <v>0.93379999999999996</v>
      </c>
      <c r="K323" s="2" t="s">
        <v>28738</v>
      </c>
    </row>
    <row r="324" spans="1:11" ht="18.75" x14ac:dyDescent="0.25">
      <c r="A324" s="2">
        <v>320</v>
      </c>
      <c r="B324" s="2" t="s">
        <v>78818</v>
      </c>
      <c r="C324" s="3" t="s">
        <v>44453</v>
      </c>
      <c r="D324" s="8">
        <v>45616</v>
      </c>
      <c r="E324" s="3" t="s">
        <v>45712</v>
      </c>
      <c r="F324" s="3" t="s">
        <v>46620</v>
      </c>
      <c r="G324" s="3" t="s">
        <v>28652</v>
      </c>
      <c r="H324" s="3" t="s">
        <v>33725</v>
      </c>
      <c r="I324" s="3">
        <v>50</v>
      </c>
      <c r="J324" s="3">
        <v>0.2722</v>
      </c>
      <c r="K324" s="2" t="s">
        <v>28738</v>
      </c>
    </row>
    <row r="325" spans="1:11" ht="18.75" x14ac:dyDescent="0.25">
      <c r="A325" s="7">
        <v>321</v>
      </c>
      <c r="B325" s="2" t="s">
        <v>78819</v>
      </c>
      <c r="C325" s="3" t="s">
        <v>44454</v>
      </c>
      <c r="D325" s="8">
        <v>45616</v>
      </c>
      <c r="E325" s="3" t="s">
        <v>45713</v>
      </c>
      <c r="F325" s="3" t="s">
        <v>46620</v>
      </c>
      <c r="G325" s="3" t="s">
        <v>28536</v>
      </c>
      <c r="H325" s="3" t="s">
        <v>46626</v>
      </c>
      <c r="I325" s="3">
        <v>42</v>
      </c>
      <c r="J325" s="3">
        <v>0.2195</v>
      </c>
      <c r="K325" s="2" t="s">
        <v>28738</v>
      </c>
    </row>
    <row r="326" spans="1:11" ht="18.75" x14ac:dyDescent="0.25">
      <c r="A326" s="2">
        <v>322</v>
      </c>
      <c r="B326" s="2" t="s">
        <v>78820</v>
      </c>
      <c r="C326" s="3" t="s">
        <v>44455</v>
      </c>
      <c r="D326" s="8">
        <v>45616</v>
      </c>
      <c r="E326" s="3" t="s">
        <v>45714</v>
      </c>
      <c r="F326" s="3" t="s">
        <v>46620</v>
      </c>
      <c r="G326" s="3" t="s">
        <v>28652</v>
      </c>
      <c r="H326" s="3" t="s">
        <v>46634</v>
      </c>
      <c r="I326" s="3">
        <v>53</v>
      </c>
      <c r="J326" s="3">
        <v>0.27279999999999999</v>
      </c>
      <c r="K326" s="2" t="s">
        <v>28738</v>
      </c>
    </row>
    <row r="327" spans="1:11" ht="18.75" x14ac:dyDescent="0.25">
      <c r="A327" s="7">
        <v>323</v>
      </c>
      <c r="B327" s="2" t="s">
        <v>78821</v>
      </c>
      <c r="C327" s="3" t="s">
        <v>44456</v>
      </c>
      <c r="D327" s="8">
        <v>45464</v>
      </c>
      <c r="E327" s="3" t="s">
        <v>45715</v>
      </c>
      <c r="F327" s="3" t="s">
        <v>46620</v>
      </c>
      <c r="G327" s="3" t="s">
        <v>28501</v>
      </c>
      <c r="H327" s="3" t="s">
        <v>46655</v>
      </c>
      <c r="I327" s="3">
        <v>54</v>
      </c>
      <c r="J327" s="3">
        <v>0.93379999999999996</v>
      </c>
      <c r="K327" s="2" t="s">
        <v>28738</v>
      </c>
    </row>
    <row r="328" spans="1:11" ht="18.75" x14ac:dyDescent="0.25">
      <c r="A328" s="2">
        <v>324</v>
      </c>
      <c r="B328" s="2" t="s">
        <v>78822</v>
      </c>
      <c r="C328" s="3" t="s">
        <v>44457</v>
      </c>
      <c r="D328" s="8">
        <v>45434</v>
      </c>
      <c r="E328" s="3" t="s">
        <v>45716</v>
      </c>
      <c r="F328" s="3" t="s">
        <v>46620</v>
      </c>
      <c r="G328" s="3" t="s">
        <v>28466</v>
      </c>
      <c r="H328" s="3" t="s">
        <v>29620</v>
      </c>
      <c r="I328" s="3">
        <v>42</v>
      </c>
      <c r="J328" s="3">
        <v>0.37140000000000001</v>
      </c>
      <c r="K328" s="2" t="s">
        <v>28738</v>
      </c>
    </row>
    <row r="329" spans="1:11" ht="18.75" x14ac:dyDescent="0.25">
      <c r="A329" s="7">
        <v>325</v>
      </c>
      <c r="B329" s="2" t="s">
        <v>78823</v>
      </c>
      <c r="C329" s="3" t="s">
        <v>44458</v>
      </c>
      <c r="D329" s="8">
        <v>45434</v>
      </c>
      <c r="E329" s="3" t="s">
        <v>45717</v>
      </c>
      <c r="F329" s="3" t="s">
        <v>46620</v>
      </c>
      <c r="G329" s="3" t="s">
        <v>28466</v>
      </c>
      <c r="H329" s="3" t="s">
        <v>46643</v>
      </c>
      <c r="I329" s="3">
        <v>42</v>
      </c>
      <c r="J329" s="3">
        <v>0.41120000000000001</v>
      </c>
      <c r="K329" s="2" t="s">
        <v>28738</v>
      </c>
    </row>
    <row r="330" spans="1:11" ht="18.75" x14ac:dyDescent="0.25">
      <c r="A330" s="2">
        <v>326</v>
      </c>
      <c r="B330" s="2" t="s">
        <v>78824</v>
      </c>
      <c r="C330" s="3" t="s">
        <v>44459</v>
      </c>
      <c r="D330" s="8">
        <v>45495</v>
      </c>
      <c r="E330" s="3" t="s">
        <v>45718</v>
      </c>
      <c r="F330" s="3" t="s">
        <v>46620</v>
      </c>
      <c r="G330" s="3" t="s">
        <v>46621</v>
      </c>
      <c r="H330" s="3" t="s">
        <v>46637</v>
      </c>
      <c r="I330" s="3">
        <v>49</v>
      </c>
      <c r="J330" s="3">
        <v>0.19719999999999999</v>
      </c>
      <c r="K330" s="2" t="s">
        <v>28738</v>
      </c>
    </row>
    <row r="331" spans="1:11" ht="18.75" x14ac:dyDescent="0.25">
      <c r="A331" s="7">
        <v>327</v>
      </c>
      <c r="B331" s="2" t="s">
        <v>78825</v>
      </c>
      <c r="C331" s="3" t="s">
        <v>44460</v>
      </c>
      <c r="D331" s="8">
        <v>45406</v>
      </c>
      <c r="E331" s="3" t="s">
        <v>45719</v>
      </c>
      <c r="F331" s="3" t="s">
        <v>46620</v>
      </c>
      <c r="G331" s="3" t="s">
        <v>28582</v>
      </c>
      <c r="H331" s="3" t="s">
        <v>32878</v>
      </c>
      <c r="I331" s="3">
        <v>36</v>
      </c>
      <c r="J331" s="3">
        <v>0.15</v>
      </c>
      <c r="K331" s="2" t="s">
        <v>28738</v>
      </c>
    </row>
    <row r="332" spans="1:11" ht="18.75" x14ac:dyDescent="0.25">
      <c r="A332" s="2">
        <v>328</v>
      </c>
      <c r="B332" s="2" t="s">
        <v>78826</v>
      </c>
      <c r="C332" s="3" t="s">
        <v>44461</v>
      </c>
      <c r="D332" s="8">
        <v>45436</v>
      </c>
      <c r="E332" s="3" t="s">
        <v>45720</v>
      </c>
      <c r="F332" s="3" t="s">
        <v>46620</v>
      </c>
      <c r="G332" s="3" t="s">
        <v>28612</v>
      </c>
      <c r="H332" s="3" t="s">
        <v>46628</v>
      </c>
      <c r="I332" s="3">
        <v>61</v>
      </c>
      <c r="J332" s="3">
        <v>0.15129999999999999</v>
      </c>
      <c r="K332" s="2" t="s">
        <v>28738</v>
      </c>
    </row>
    <row r="333" spans="1:11" ht="18.75" x14ac:dyDescent="0.25">
      <c r="A333" s="7">
        <v>329</v>
      </c>
      <c r="B333" s="2" t="s">
        <v>78827</v>
      </c>
      <c r="C333" s="3" t="s">
        <v>44462</v>
      </c>
      <c r="D333" s="8">
        <v>45407</v>
      </c>
      <c r="E333" s="3" t="s">
        <v>45721</v>
      </c>
      <c r="F333" s="3" t="s">
        <v>46620</v>
      </c>
      <c r="G333" s="3" t="s">
        <v>28448</v>
      </c>
      <c r="H333" s="3" t="s">
        <v>28836</v>
      </c>
      <c r="I333" s="3">
        <v>45</v>
      </c>
      <c r="J333" s="3">
        <v>0.89859999999999995</v>
      </c>
      <c r="K333" s="2" t="s">
        <v>28738</v>
      </c>
    </row>
    <row r="334" spans="1:11" ht="18.75" x14ac:dyDescent="0.25">
      <c r="A334" s="2">
        <v>330</v>
      </c>
      <c r="B334" s="2" t="s">
        <v>78828</v>
      </c>
      <c r="C334" s="3" t="s">
        <v>44463</v>
      </c>
      <c r="D334" s="8">
        <v>45407</v>
      </c>
      <c r="E334" s="3" t="s">
        <v>45722</v>
      </c>
      <c r="F334" s="3" t="s">
        <v>46620</v>
      </c>
      <c r="G334" s="3" t="s">
        <v>28448</v>
      </c>
      <c r="H334" s="3" t="s">
        <v>32110</v>
      </c>
      <c r="I334" s="3">
        <v>37</v>
      </c>
      <c r="J334" s="3">
        <v>0.88029999999999997</v>
      </c>
      <c r="K334" s="2" t="s">
        <v>28738</v>
      </c>
    </row>
    <row r="335" spans="1:11" ht="18.75" x14ac:dyDescent="0.25">
      <c r="A335" s="7">
        <v>331</v>
      </c>
      <c r="B335" s="2" t="s">
        <v>78829</v>
      </c>
      <c r="C335" s="3" t="s">
        <v>44464</v>
      </c>
      <c r="D335" s="8">
        <v>45407</v>
      </c>
      <c r="E335" s="3" t="s">
        <v>22546</v>
      </c>
      <c r="F335" s="3" t="s">
        <v>46620</v>
      </c>
      <c r="G335" s="3" t="s">
        <v>28448</v>
      </c>
      <c r="H335" s="3" t="s">
        <v>30179</v>
      </c>
      <c r="I335" s="3">
        <v>38</v>
      </c>
      <c r="J335" s="3">
        <v>0.95720000000000005</v>
      </c>
      <c r="K335" s="2" t="s">
        <v>28738</v>
      </c>
    </row>
    <row r="336" spans="1:11" ht="18.75" x14ac:dyDescent="0.25">
      <c r="A336" s="2">
        <v>332</v>
      </c>
      <c r="B336" s="2" t="s">
        <v>78830</v>
      </c>
      <c r="C336" s="3" t="s">
        <v>44465</v>
      </c>
      <c r="D336" s="8">
        <v>45407</v>
      </c>
      <c r="E336" s="3" t="s">
        <v>45723</v>
      </c>
      <c r="F336" s="3" t="s">
        <v>46620</v>
      </c>
      <c r="G336" s="3" t="s">
        <v>28684</v>
      </c>
      <c r="H336" s="3" t="s">
        <v>31540</v>
      </c>
      <c r="I336" s="3">
        <v>54</v>
      </c>
      <c r="J336" s="3">
        <v>0.76700000000000002</v>
      </c>
      <c r="K336" s="2" t="s">
        <v>28738</v>
      </c>
    </row>
    <row r="337" spans="1:11" ht="18.75" x14ac:dyDescent="0.25">
      <c r="A337" s="7">
        <v>333</v>
      </c>
      <c r="B337" s="2" t="s">
        <v>78831</v>
      </c>
      <c r="C337" s="3" t="s">
        <v>44466</v>
      </c>
      <c r="D337" s="8">
        <v>45407</v>
      </c>
      <c r="E337" s="3" t="s">
        <v>45724</v>
      </c>
      <c r="F337" s="3" t="s">
        <v>46620</v>
      </c>
      <c r="G337" s="3" t="s">
        <v>28448</v>
      </c>
      <c r="H337" s="3" t="s">
        <v>30006</v>
      </c>
      <c r="I337" s="3">
        <v>45</v>
      </c>
      <c r="J337" s="3">
        <v>0.78390000000000004</v>
      </c>
      <c r="K337" s="2" t="s">
        <v>28738</v>
      </c>
    </row>
    <row r="338" spans="1:11" ht="18.75" x14ac:dyDescent="0.25">
      <c r="A338" s="2">
        <v>334</v>
      </c>
      <c r="B338" s="2" t="s">
        <v>78832</v>
      </c>
      <c r="C338" s="3" t="s">
        <v>44467</v>
      </c>
      <c r="D338" s="8">
        <v>45407</v>
      </c>
      <c r="E338" s="3" t="s">
        <v>45725</v>
      </c>
      <c r="F338" s="3" t="s">
        <v>46620</v>
      </c>
      <c r="G338" s="3" t="s">
        <v>28501</v>
      </c>
      <c r="H338" s="3" t="s">
        <v>46657</v>
      </c>
      <c r="I338" s="3">
        <v>58</v>
      </c>
      <c r="J338" s="3">
        <v>0.69010000000000005</v>
      </c>
      <c r="K338" s="2" t="s">
        <v>28738</v>
      </c>
    </row>
    <row r="339" spans="1:11" ht="18.75" x14ac:dyDescent="0.25">
      <c r="A339" s="7">
        <v>335</v>
      </c>
      <c r="B339" s="2" t="s">
        <v>78833</v>
      </c>
      <c r="C339" s="3" t="s">
        <v>44468</v>
      </c>
      <c r="D339" s="8">
        <v>45407</v>
      </c>
      <c r="E339" s="3" t="s">
        <v>45726</v>
      </c>
      <c r="F339" s="3" t="s">
        <v>46620</v>
      </c>
      <c r="G339" s="3" t="s">
        <v>28448</v>
      </c>
      <c r="H339" s="3" t="s">
        <v>37418</v>
      </c>
      <c r="I339" s="3">
        <v>45</v>
      </c>
      <c r="J339" s="3">
        <v>0.96440000000000003</v>
      </c>
      <c r="K339" s="2" t="s">
        <v>28738</v>
      </c>
    </row>
    <row r="340" spans="1:11" ht="18.75" x14ac:dyDescent="0.25">
      <c r="A340" s="2">
        <v>336</v>
      </c>
      <c r="B340" s="2" t="s">
        <v>78834</v>
      </c>
      <c r="C340" s="3" t="s">
        <v>44469</v>
      </c>
      <c r="D340" s="8">
        <v>45407</v>
      </c>
      <c r="E340" s="3" t="s">
        <v>45727</v>
      </c>
      <c r="F340" s="3" t="s">
        <v>46620</v>
      </c>
      <c r="G340" s="3" t="s">
        <v>28491</v>
      </c>
      <c r="H340" s="3" t="s">
        <v>29314</v>
      </c>
      <c r="I340" s="3">
        <v>37</v>
      </c>
      <c r="J340" s="3">
        <v>0.72560000000000002</v>
      </c>
      <c r="K340" s="2" t="s">
        <v>28738</v>
      </c>
    </row>
    <row r="341" spans="1:11" ht="18.75" x14ac:dyDescent="0.25">
      <c r="A341" s="7">
        <v>337</v>
      </c>
      <c r="B341" s="2" t="s">
        <v>78835</v>
      </c>
      <c r="C341" s="3" t="s">
        <v>44470</v>
      </c>
      <c r="D341" s="8">
        <v>45407</v>
      </c>
      <c r="E341" s="3" t="s">
        <v>45726</v>
      </c>
      <c r="F341" s="3" t="s">
        <v>46620</v>
      </c>
      <c r="G341" s="3" t="s">
        <v>28448</v>
      </c>
      <c r="H341" s="3" t="s">
        <v>39738</v>
      </c>
      <c r="I341" s="3">
        <v>45</v>
      </c>
      <c r="J341" s="3">
        <v>0.96440000000000003</v>
      </c>
      <c r="K341" s="2" t="s">
        <v>28738</v>
      </c>
    </row>
    <row r="342" spans="1:11" ht="18.75" x14ac:dyDescent="0.25">
      <c r="A342" s="2">
        <v>338</v>
      </c>
      <c r="B342" s="2" t="s">
        <v>78836</v>
      </c>
      <c r="C342" s="3" t="s">
        <v>44471</v>
      </c>
      <c r="D342" s="8">
        <v>45407</v>
      </c>
      <c r="E342" s="3" t="s">
        <v>45728</v>
      </c>
      <c r="F342" s="3" t="s">
        <v>46620</v>
      </c>
      <c r="G342" s="3" t="s">
        <v>28448</v>
      </c>
      <c r="H342" s="3" t="s">
        <v>33549</v>
      </c>
      <c r="I342" s="3">
        <v>45</v>
      </c>
      <c r="J342" s="3">
        <v>0.80310000000000004</v>
      </c>
      <c r="K342" s="2" t="s">
        <v>28738</v>
      </c>
    </row>
    <row r="343" spans="1:11" ht="18.75" x14ac:dyDescent="0.25">
      <c r="A343" s="7">
        <v>339</v>
      </c>
      <c r="B343" s="2" t="s">
        <v>78837</v>
      </c>
      <c r="C343" s="3" t="s">
        <v>44472</v>
      </c>
      <c r="D343" s="8">
        <v>45407</v>
      </c>
      <c r="E343" s="3" t="s">
        <v>45729</v>
      </c>
      <c r="F343" s="3" t="s">
        <v>46620</v>
      </c>
      <c r="G343" s="3" t="s">
        <v>28448</v>
      </c>
      <c r="H343" s="3" t="s">
        <v>30964</v>
      </c>
      <c r="I343" s="3">
        <v>37</v>
      </c>
      <c r="J343" s="3">
        <v>0.55400000000000005</v>
      </c>
      <c r="K343" s="2" t="s">
        <v>28738</v>
      </c>
    </row>
    <row r="344" spans="1:11" ht="18.75" x14ac:dyDescent="0.25">
      <c r="A344" s="2">
        <v>340</v>
      </c>
      <c r="B344" s="2" t="s">
        <v>78838</v>
      </c>
      <c r="C344" s="3" t="s">
        <v>44473</v>
      </c>
      <c r="D344" s="8">
        <v>45407</v>
      </c>
      <c r="E344" s="3" t="s">
        <v>45730</v>
      </c>
      <c r="F344" s="3" t="s">
        <v>46620</v>
      </c>
      <c r="G344" s="3" t="s">
        <v>28491</v>
      </c>
      <c r="H344" s="3" t="s">
        <v>29314</v>
      </c>
      <c r="I344" s="3">
        <v>37</v>
      </c>
      <c r="J344" s="3">
        <v>0.76419999999999999</v>
      </c>
      <c r="K344" s="2" t="s">
        <v>28738</v>
      </c>
    </row>
    <row r="345" spans="1:11" ht="18.75" x14ac:dyDescent="0.25">
      <c r="A345" s="7">
        <v>341</v>
      </c>
      <c r="B345" s="2" t="s">
        <v>78839</v>
      </c>
      <c r="C345" s="3" t="s">
        <v>44474</v>
      </c>
      <c r="D345" s="8">
        <v>45407</v>
      </c>
      <c r="E345" s="3" t="s">
        <v>45731</v>
      </c>
      <c r="F345" s="3" t="s">
        <v>46620</v>
      </c>
      <c r="G345" s="3" t="s">
        <v>28448</v>
      </c>
      <c r="H345" s="3" t="s">
        <v>46658</v>
      </c>
      <c r="I345" s="3">
        <v>45</v>
      </c>
      <c r="J345" s="3">
        <v>0.9869</v>
      </c>
      <c r="K345" s="2" t="s">
        <v>28738</v>
      </c>
    </row>
    <row r="346" spans="1:11" ht="18.75" x14ac:dyDescent="0.25">
      <c r="A346" s="2">
        <v>342</v>
      </c>
      <c r="B346" s="2" t="s">
        <v>78840</v>
      </c>
      <c r="C346" s="3" t="s">
        <v>44475</v>
      </c>
      <c r="D346" s="8">
        <v>45407</v>
      </c>
      <c r="E346" s="3" t="s">
        <v>45732</v>
      </c>
      <c r="F346" s="3" t="s">
        <v>46620</v>
      </c>
      <c r="G346" s="3" t="s">
        <v>28448</v>
      </c>
      <c r="H346" s="3" t="s">
        <v>30006</v>
      </c>
      <c r="I346" s="3">
        <v>45</v>
      </c>
      <c r="J346" s="3">
        <v>0.88039999999999996</v>
      </c>
      <c r="K346" s="2" t="s">
        <v>28738</v>
      </c>
    </row>
    <row r="347" spans="1:11" ht="18.75" x14ac:dyDescent="0.25">
      <c r="A347" s="7">
        <v>343</v>
      </c>
      <c r="B347" s="2" t="s">
        <v>78841</v>
      </c>
      <c r="C347" s="3" t="s">
        <v>44476</v>
      </c>
      <c r="D347" s="8">
        <v>45407</v>
      </c>
      <c r="E347" s="3" t="s">
        <v>45733</v>
      </c>
      <c r="F347" s="3" t="s">
        <v>46620</v>
      </c>
      <c r="G347" s="3" t="s">
        <v>28448</v>
      </c>
      <c r="H347" s="3" t="s">
        <v>34911</v>
      </c>
      <c r="I347" s="3">
        <v>44</v>
      </c>
      <c r="J347" s="3">
        <v>0.54930000000000001</v>
      </c>
      <c r="K347" s="2" t="s">
        <v>28738</v>
      </c>
    </row>
    <row r="348" spans="1:11" ht="18.75" x14ac:dyDescent="0.25">
      <c r="A348" s="2">
        <v>344</v>
      </c>
      <c r="B348" s="2" t="s">
        <v>78842</v>
      </c>
      <c r="C348" s="3" t="s">
        <v>44477</v>
      </c>
      <c r="D348" s="8">
        <v>45407</v>
      </c>
      <c r="E348" s="3" t="s">
        <v>45734</v>
      </c>
      <c r="F348" s="3" t="s">
        <v>46620</v>
      </c>
      <c r="G348" s="3" t="s">
        <v>28554</v>
      </c>
      <c r="H348" s="3" t="s">
        <v>29655</v>
      </c>
      <c r="I348" s="3">
        <v>69</v>
      </c>
      <c r="J348" s="3">
        <v>0.24299999999999999</v>
      </c>
      <c r="K348" s="2" t="s">
        <v>28738</v>
      </c>
    </row>
    <row r="349" spans="1:11" ht="18.75" x14ac:dyDescent="0.25">
      <c r="A349" s="7">
        <v>345</v>
      </c>
      <c r="B349" s="2" t="s">
        <v>78843</v>
      </c>
      <c r="C349" s="3" t="s">
        <v>44478</v>
      </c>
      <c r="D349" s="8">
        <v>45407</v>
      </c>
      <c r="E349" s="3" t="s">
        <v>45735</v>
      </c>
      <c r="F349" s="3" t="s">
        <v>46620</v>
      </c>
      <c r="G349" s="3" t="s">
        <v>28554</v>
      </c>
      <c r="H349" s="3" t="s">
        <v>31317</v>
      </c>
      <c r="I349" s="3">
        <v>37</v>
      </c>
      <c r="J349" s="3">
        <v>0.65639999999999998</v>
      </c>
      <c r="K349" s="2" t="s">
        <v>28738</v>
      </c>
    </row>
    <row r="350" spans="1:11" ht="18.75" x14ac:dyDescent="0.25">
      <c r="A350" s="2">
        <v>346</v>
      </c>
      <c r="B350" s="2" t="s">
        <v>78844</v>
      </c>
      <c r="C350" s="3" t="s">
        <v>44479</v>
      </c>
      <c r="D350" s="8">
        <v>45407</v>
      </c>
      <c r="E350" s="3" t="s">
        <v>45736</v>
      </c>
      <c r="F350" s="3" t="s">
        <v>46620</v>
      </c>
      <c r="G350" s="3" t="s">
        <v>28448</v>
      </c>
      <c r="H350" s="3" t="s">
        <v>40113</v>
      </c>
      <c r="I350" s="3">
        <v>45</v>
      </c>
      <c r="J350" s="3">
        <v>0.86739999999999995</v>
      </c>
      <c r="K350" s="2" t="s">
        <v>28738</v>
      </c>
    </row>
    <row r="351" spans="1:11" ht="18.75" x14ac:dyDescent="0.25">
      <c r="A351" s="7">
        <v>347</v>
      </c>
      <c r="B351" s="2" t="s">
        <v>78845</v>
      </c>
      <c r="C351" s="3" t="s">
        <v>44480</v>
      </c>
      <c r="D351" s="8">
        <v>45407</v>
      </c>
      <c r="E351" s="3" t="s">
        <v>45737</v>
      </c>
      <c r="F351" s="3" t="s">
        <v>46620</v>
      </c>
      <c r="G351" s="3" t="s">
        <v>28491</v>
      </c>
      <c r="H351" s="3" t="s">
        <v>29314</v>
      </c>
      <c r="I351" s="3">
        <v>37</v>
      </c>
      <c r="J351" s="3">
        <v>0.96589999999999998</v>
      </c>
      <c r="K351" s="2" t="s">
        <v>28738</v>
      </c>
    </row>
    <row r="352" spans="1:11" ht="18.75" x14ac:dyDescent="0.25">
      <c r="A352" s="2">
        <v>348</v>
      </c>
      <c r="B352" s="2" t="s">
        <v>78846</v>
      </c>
      <c r="C352" s="3" t="s">
        <v>44481</v>
      </c>
      <c r="D352" s="8">
        <v>45407</v>
      </c>
      <c r="E352" s="3" t="s">
        <v>45738</v>
      </c>
      <c r="F352" s="3" t="s">
        <v>46620</v>
      </c>
      <c r="G352" s="3" t="s">
        <v>28448</v>
      </c>
      <c r="H352" s="3" t="s">
        <v>29049</v>
      </c>
      <c r="I352" s="3">
        <v>45</v>
      </c>
      <c r="J352" s="3">
        <v>0.73429999999999995</v>
      </c>
      <c r="K352" s="2" t="s">
        <v>28738</v>
      </c>
    </row>
    <row r="353" spans="1:11" ht="18.75" x14ac:dyDescent="0.25">
      <c r="A353" s="7">
        <v>349</v>
      </c>
      <c r="B353" s="2" t="s">
        <v>78847</v>
      </c>
      <c r="C353" s="3" t="s">
        <v>44482</v>
      </c>
      <c r="D353" s="8">
        <v>45407</v>
      </c>
      <c r="E353" s="3" t="s">
        <v>45739</v>
      </c>
      <c r="F353" s="3" t="s">
        <v>46620</v>
      </c>
      <c r="G353" s="3" t="s">
        <v>28448</v>
      </c>
      <c r="H353" s="3" t="s">
        <v>31422</v>
      </c>
      <c r="I353" s="3">
        <v>45</v>
      </c>
      <c r="J353" s="3">
        <v>0.99329999999999996</v>
      </c>
      <c r="K353" s="2" t="s">
        <v>28738</v>
      </c>
    </row>
    <row r="354" spans="1:11" ht="18.75" x14ac:dyDescent="0.25">
      <c r="A354" s="2">
        <v>350</v>
      </c>
      <c r="B354" s="2" t="s">
        <v>78848</v>
      </c>
      <c r="C354" s="3" t="s">
        <v>44483</v>
      </c>
      <c r="D354" s="8">
        <v>45407</v>
      </c>
      <c r="E354" s="3" t="s">
        <v>45481</v>
      </c>
      <c r="F354" s="3" t="s">
        <v>46620</v>
      </c>
      <c r="G354" s="3" t="s">
        <v>28448</v>
      </c>
      <c r="H354" s="3" t="s">
        <v>29731</v>
      </c>
      <c r="I354" s="3">
        <v>44</v>
      </c>
      <c r="J354" s="3">
        <v>0.92369999999999997</v>
      </c>
      <c r="K354" s="2" t="s">
        <v>28738</v>
      </c>
    </row>
    <row r="355" spans="1:11" ht="18.75" x14ac:dyDescent="0.25">
      <c r="A355" s="7">
        <v>351</v>
      </c>
      <c r="B355" s="2" t="s">
        <v>78849</v>
      </c>
      <c r="C355" s="3" t="s">
        <v>44484</v>
      </c>
      <c r="D355" s="8">
        <v>45407</v>
      </c>
      <c r="E355" s="3" t="s">
        <v>45740</v>
      </c>
      <c r="F355" s="3" t="s">
        <v>46620</v>
      </c>
      <c r="G355" s="3" t="s">
        <v>28491</v>
      </c>
      <c r="H355" s="3" t="s">
        <v>29251</v>
      </c>
      <c r="I355" s="3">
        <v>49</v>
      </c>
      <c r="J355" s="3">
        <v>0.85440000000000005</v>
      </c>
      <c r="K355" s="2" t="s">
        <v>28738</v>
      </c>
    </row>
    <row r="356" spans="1:11" ht="18.75" x14ac:dyDescent="0.25">
      <c r="A356" s="2">
        <v>352</v>
      </c>
      <c r="B356" s="2" t="s">
        <v>78850</v>
      </c>
      <c r="C356" s="3" t="s">
        <v>44485</v>
      </c>
      <c r="D356" s="8">
        <v>45407</v>
      </c>
      <c r="E356" s="3" t="s">
        <v>45741</v>
      </c>
      <c r="F356" s="3" t="s">
        <v>46620</v>
      </c>
      <c r="G356" s="3" t="s">
        <v>28684</v>
      </c>
      <c r="H356" s="3" t="s">
        <v>31540</v>
      </c>
      <c r="I356" s="3">
        <v>54</v>
      </c>
      <c r="J356" s="3">
        <v>0.76700000000000002</v>
      </c>
      <c r="K356" s="2" t="s">
        <v>28738</v>
      </c>
    </row>
    <row r="357" spans="1:11" ht="18.75" x14ac:dyDescent="0.25">
      <c r="A357" s="7">
        <v>353</v>
      </c>
      <c r="B357" s="2" t="s">
        <v>78851</v>
      </c>
      <c r="C357" s="3" t="s">
        <v>44486</v>
      </c>
      <c r="D357" s="8">
        <v>45407</v>
      </c>
      <c r="E357" s="3" t="s">
        <v>20328</v>
      </c>
      <c r="F357" s="3" t="s">
        <v>46620</v>
      </c>
      <c r="G357" s="3" t="s">
        <v>28491</v>
      </c>
      <c r="H357" s="3" t="s">
        <v>29314</v>
      </c>
      <c r="I357" s="3">
        <v>37</v>
      </c>
      <c r="J357" s="3">
        <v>0.97519999999999996</v>
      </c>
      <c r="K357" s="2" t="s">
        <v>28738</v>
      </c>
    </row>
    <row r="358" spans="1:11" ht="18.75" x14ac:dyDescent="0.25">
      <c r="A358" s="2">
        <v>354</v>
      </c>
      <c r="B358" s="2" t="s">
        <v>78852</v>
      </c>
      <c r="C358" s="3" t="s">
        <v>44487</v>
      </c>
      <c r="D358" s="8">
        <v>45407</v>
      </c>
      <c r="E358" s="3" t="s">
        <v>45742</v>
      </c>
      <c r="F358" s="3" t="s">
        <v>46620</v>
      </c>
      <c r="G358" s="3" t="s">
        <v>28554</v>
      </c>
      <c r="H358" s="3" t="s">
        <v>29655</v>
      </c>
      <c r="I358" s="3">
        <v>69</v>
      </c>
      <c r="J358" s="3">
        <v>0.24299999999999999</v>
      </c>
      <c r="K358" s="2" t="s">
        <v>28738</v>
      </c>
    </row>
    <row r="359" spans="1:11" ht="18.75" x14ac:dyDescent="0.25">
      <c r="A359" s="7">
        <v>355</v>
      </c>
      <c r="B359" s="2" t="s">
        <v>78853</v>
      </c>
      <c r="C359" s="3" t="s">
        <v>44488</v>
      </c>
      <c r="D359" s="8">
        <v>45407</v>
      </c>
      <c r="E359" s="3" t="s">
        <v>45743</v>
      </c>
      <c r="F359" s="3" t="s">
        <v>46620</v>
      </c>
      <c r="G359" s="3" t="s">
        <v>28536</v>
      </c>
      <c r="H359" s="3" t="s">
        <v>30157</v>
      </c>
      <c r="I359" s="3">
        <v>61</v>
      </c>
      <c r="J359" s="3">
        <v>0.1973</v>
      </c>
      <c r="K359" s="2" t="s">
        <v>28738</v>
      </c>
    </row>
    <row r="360" spans="1:11" ht="18.75" x14ac:dyDescent="0.25">
      <c r="A360" s="2">
        <v>356</v>
      </c>
      <c r="B360" s="2" t="s">
        <v>78854</v>
      </c>
      <c r="C360" s="3" t="s">
        <v>44489</v>
      </c>
      <c r="D360" s="8">
        <v>45407</v>
      </c>
      <c r="E360" s="3" t="s">
        <v>45744</v>
      </c>
      <c r="F360" s="3" t="s">
        <v>46620</v>
      </c>
      <c r="G360" s="3" t="s">
        <v>28536</v>
      </c>
      <c r="H360" s="3" t="s">
        <v>30513</v>
      </c>
      <c r="I360" s="3">
        <v>72</v>
      </c>
      <c r="J360" s="3">
        <v>0.18890000000000001</v>
      </c>
      <c r="K360" s="2" t="s">
        <v>28738</v>
      </c>
    </row>
    <row r="361" spans="1:11" ht="18.75" x14ac:dyDescent="0.25">
      <c r="A361" s="7">
        <v>357</v>
      </c>
      <c r="B361" s="2" t="s">
        <v>78855</v>
      </c>
      <c r="C361" s="3" t="s">
        <v>44490</v>
      </c>
      <c r="D361" s="8">
        <v>45407</v>
      </c>
      <c r="E361" s="3" t="s">
        <v>45745</v>
      </c>
      <c r="F361" s="3" t="s">
        <v>46620</v>
      </c>
      <c r="G361" s="3" t="s">
        <v>28536</v>
      </c>
      <c r="H361" s="3" t="s">
        <v>28799</v>
      </c>
      <c r="I361" s="3">
        <v>55</v>
      </c>
      <c r="J361" s="3">
        <v>0.1623</v>
      </c>
      <c r="K361" s="2" t="s">
        <v>28738</v>
      </c>
    </row>
    <row r="362" spans="1:11" ht="18.75" x14ac:dyDescent="0.25">
      <c r="A362" s="2">
        <v>358</v>
      </c>
      <c r="B362" s="2" t="s">
        <v>78856</v>
      </c>
      <c r="C362" s="3" t="s">
        <v>44491</v>
      </c>
      <c r="D362" s="8">
        <v>45407</v>
      </c>
      <c r="E362" s="3" t="s">
        <v>45746</v>
      </c>
      <c r="F362" s="3" t="s">
        <v>46620</v>
      </c>
      <c r="G362" s="3" t="s">
        <v>28466</v>
      </c>
      <c r="H362" s="3" t="s">
        <v>38224</v>
      </c>
      <c r="I362" s="3">
        <v>42</v>
      </c>
      <c r="J362" s="3">
        <v>0.29930000000000001</v>
      </c>
      <c r="K362" s="2" t="s">
        <v>28738</v>
      </c>
    </row>
    <row r="363" spans="1:11" ht="18.75" x14ac:dyDescent="0.25">
      <c r="A363" s="7">
        <v>359</v>
      </c>
      <c r="B363" s="2" t="s">
        <v>78857</v>
      </c>
      <c r="C363" s="3" t="s">
        <v>44492</v>
      </c>
      <c r="D363" s="8">
        <v>45407</v>
      </c>
      <c r="E363" s="3" t="s">
        <v>45747</v>
      </c>
      <c r="F363" s="3" t="s">
        <v>46620</v>
      </c>
      <c r="G363" s="3" t="s">
        <v>28466</v>
      </c>
      <c r="H363" s="3" t="s">
        <v>46659</v>
      </c>
      <c r="I363" s="3">
        <v>42</v>
      </c>
      <c r="J363" s="3">
        <v>0.27589999999999998</v>
      </c>
      <c r="K363" s="2" t="s">
        <v>28738</v>
      </c>
    </row>
    <row r="364" spans="1:11" ht="18.75" x14ac:dyDescent="0.25">
      <c r="A364" s="2">
        <v>360</v>
      </c>
      <c r="B364" s="2" t="s">
        <v>78858</v>
      </c>
      <c r="C364" s="3" t="s">
        <v>44493</v>
      </c>
      <c r="D364" s="8">
        <v>45407</v>
      </c>
      <c r="E364" s="3" t="s">
        <v>45748</v>
      </c>
      <c r="F364" s="3" t="s">
        <v>46620</v>
      </c>
      <c r="G364" s="3" t="s">
        <v>28466</v>
      </c>
      <c r="H364" s="3" t="s">
        <v>46659</v>
      </c>
      <c r="I364" s="3">
        <v>42</v>
      </c>
      <c r="J364" s="3">
        <v>0.36259999999999998</v>
      </c>
      <c r="K364" s="2" t="s">
        <v>28738</v>
      </c>
    </row>
    <row r="365" spans="1:11" ht="18.75" x14ac:dyDescent="0.25">
      <c r="A365" s="7">
        <v>361</v>
      </c>
      <c r="B365" s="2" t="s">
        <v>78859</v>
      </c>
      <c r="C365" s="3" t="s">
        <v>44494</v>
      </c>
      <c r="D365" s="8">
        <v>45407</v>
      </c>
      <c r="E365" s="3" t="s">
        <v>45749</v>
      </c>
      <c r="F365" s="3" t="s">
        <v>46620</v>
      </c>
      <c r="G365" s="3" t="s">
        <v>28466</v>
      </c>
      <c r="H365" s="3" t="s">
        <v>29136</v>
      </c>
      <c r="I365" s="3">
        <v>44</v>
      </c>
      <c r="J365" s="3">
        <v>0.19819999999999999</v>
      </c>
      <c r="K365" s="2" t="s">
        <v>28738</v>
      </c>
    </row>
    <row r="366" spans="1:11" ht="18.75" x14ac:dyDescent="0.25">
      <c r="A366" s="2">
        <v>362</v>
      </c>
      <c r="B366" s="2" t="s">
        <v>78860</v>
      </c>
      <c r="C366" s="3" t="s">
        <v>44495</v>
      </c>
      <c r="D366" s="8">
        <v>45407</v>
      </c>
      <c r="E366" s="3" t="s">
        <v>45750</v>
      </c>
      <c r="F366" s="3" t="s">
        <v>46620</v>
      </c>
      <c r="G366" s="3" t="s">
        <v>28466</v>
      </c>
      <c r="H366" s="3" t="s">
        <v>46642</v>
      </c>
      <c r="I366" s="3">
        <v>42</v>
      </c>
      <c r="J366" s="3">
        <v>0.21759999999999999</v>
      </c>
      <c r="K366" s="2" t="s">
        <v>28738</v>
      </c>
    </row>
    <row r="367" spans="1:11" ht="18.75" x14ac:dyDescent="0.25">
      <c r="A367" s="7">
        <v>363</v>
      </c>
      <c r="B367" s="2" t="s">
        <v>78861</v>
      </c>
      <c r="C367" s="3" t="s">
        <v>44496</v>
      </c>
      <c r="D367" s="8">
        <v>45407</v>
      </c>
      <c r="E367" s="3" t="s">
        <v>45751</v>
      </c>
      <c r="F367" s="3" t="s">
        <v>46620</v>
      </c>
      <c r="G367" s="3" t="s">
        <v>28466</v>
      </c>
      <c r="H367" s="3" t="s">
        <v>29136</v>
      </c>
      <c r="I367" s="3">
        <v>44</v>
      </c>
      <c r="J367" s="3">
        <v>0.19819999999999999</v>
      </c>
      <c r="K367" s="2" t="s">
        <v>28738</v>
      </c>
    </row>
    <row r="368" spans="1:11" ht="18.75" x14ac:dyDescent="0.25">
      <c r="A368" s="2">
        <v>364</v>
      </c>
      <c r="B368" s="2" t="s">
        <v>78862</v>
      </c>
      <c r="C368" s="3" t="s">
        <v>44497</v>
      </c>
      <c r="D368" s="8">
        <v>45407</v>
      </c>
      <c r="E368" s="3" t="s">
        <v>45752</v>
      </c>
      <c r="F368" s="3" t="s">
        <v>46620</v>
      </c>
      <c r="G368" s="3" t="s">
        <v>28501</v>
      </c>
      <c r="H368" s="3" t="s">
        <v>28932</v>
      </c>
      <c r="I368" s="3">
        <v>42</v>
      </c>
      <c r="J368" s="3">
        <v>0.87360000000000004</v>
      </c>
      <c r="K368" s="2" t="s">
        <v>28738</v>
      </c>
    </row>
    <row r="369" spans="1:11" ht="18.75" x14ac:dyDescent="0.25">
      <c r="A369" s="7">
        <v>365</v>
      </c>
      <c r="B369" s="2" t="s">
        <v>78863</v>
      </c>
      <c r="C369" s="3" t="s">
        <v>44498</v>
      </c>
      <c r="D369" s="8">
        <v>45407</v>
      </c>
      <c r="E369" s="3" t="s">
        <v>45753</v>
      </c>
      <c r="F369" s="3" t="s">
        <v>46620</v>
      </c>
      <c r="G369" s="3" t="s">
        <v>28554</v>
      </c>
      <c r="H369" s="3" t="s">
        <v>29108</v>
      </c>
      <c r="I369" s="3">
        <v>58</v>
      </c>
      <c r="J369" s="3">
        <v>0.16400000000000001</v>
      </c>
      <c r="K369" s="2" t="s">
        <v>28738</v>
      </c>
    </row>
    <row r="370" spans="1:11" ht="18.75" x14ac:dyDescent="0.25">
      <c r="A370" s="2">
        <v>366</v>
      </c>
      <c r="B370" s="2" t="s">
        <v>78864</v>
      </c>
      <c r="C370" s="3" t="s">
        <v>44499</v>
      </c>
      <c r="D370" s="8">
        <v>45407</v>
      </c>
      <c r="E370" s="3" t="s">
        <v>45754</v>
      </c>
      <c r="F370" s="3" t="s">
        <v>46620</v>
      </c>
      <c r="G370" s="3" t="s">
        <v>28612</v>
      </c>
      <c r="H370" s="3" t="s">
        <v>43571</v>
      </c>
      <c r="I370" s="3">
        <v>69</v>
      </c>
      <c r="J370" s="3">
        <v>0.1696</v>
      </c>
      <c r="K370" s="2" t="s">
        <v>28738</v>
      </c>
    </row>
    <row r="371" spans="1:11" ht="18.75" x14ac:dyDescent="0.25">
      <c r="A371" s="7">
        <v>367</v>
      </c>
      <c r="B371" s="2" t="s">
        <v>78865</v>
      </c>
      <c r="C371" s="3" t="s">
        <v>44500</v>
      </c>
      <c r="D371" s="8">
        <v>45407</v>
      </c>
      <c r="E371" s="3" t="s">
        <v>45755</v>
      </c>
      <c r="F371" s="3" t="s">
        <v>46620</v>
      </c>
      <c r="G371" s="3" t="s">
        <v>28466</v>
      </c>
      <c r="H371" s="3" t="s">
        <v>32180</v>
      </c>
      <c r="I371" s="3">
        <v>42</v>
      </c>
      <c r="J371" s="3">
        <v>0.18360000000000001</v>
      </c>
      <c r="K371" s="2" t="s">
        <v>28738</v>
      </c>
    </row>
    <row r="372" spans="1:11" ht="18.75" x14ac:dyDescent="0.25">
      <c r="A372" s="2">
        <v>368</v>
      </c>
      <c r="B372" s="2" t="s">
        <v>78866</v>
      </c>
      <c r="C372" s="3" t="s">
        <v>44501</v>
      </c>
      <c r="D372" s="8">
        <v>45407</v>
      </c>
      <c r="E372" s="3" t="s">
        <v>45756</v>
      </c>
      <c r="F372" s="3" t="s">
        <v>46620</v>
      </c>
      <c r="G372" s="3" t="s">
        <v>28581</v>
      </c>
      <c r="H372" s="3" t="s">
        <v>28846</v>
      </c>
      <c r="I372" s="3">
        <v>62</v>
      </c>
      <c r="J372" s="3">
        <v>0.21629999999999999</v>
      </c>
      <c r="K372" s="2" t="s">
        <v>28738</v>
      </c>
    </row>
    <row r="373" spans="1:11" ht="18.75" x14ac:dyDescent="0.25">
      <c r="A373" s="7">
        <v>369</v>
      </c>
      <c r="B373" s="2" t="s">
        <v>78867</v>
      </c>
      <c r="C373" s="3" t="s">
        <v>44502</v>
      </c>
      <c r="D373" s="8">
        <v>45407</v>
      </c>
      <c r="E373" s="3" t="s">
        <v>45757</v>
      </c>
      <c r="F373" s="3" t="s">
        <v>46620</v>
      </c>
      <c r="G373" s="3" t="s">
        <v>28448</v>
      </c>
      <c r="H373" s="3" t="s">
        <v>29049</v>
      </c>
      <c r="I373" s="3">
        <v>45</v>
      </c>
      <c r="J373" s="3">
        <v>0.62090000000000001</v>
      </c>
      <c r="K373" s="2" t="s">
        <v>28738</v>
      </c>
    </row>
    <row r="374" spans="1:11" ht="18.75" x14ac:dyDescent="0.25">
      <c r="A374" s="2">
        <v>370</v>
      </c>
      <c r="B374" s="2" t="s">
        <v>78868</v>
      </c>
      <c r="C374" s="3" t="s">
        <v>44503</v>
      </c>
      <c r="D374" s="8">
        <v>45407</v>
      </c>
      <c r="E374" s="3" t="s">
        <v>16238</v>
      </c>
      <c r="F374" s="3" t="s">
        <v>46620</v>
      </c>
      <c r="G374" s="3" t="s">
        <v>28501</v>
      </c>
      <c r="H374" s="3" t="s">
        <v>46660</v>
      </c>
      <c r="I374" s="3">
        <v>39</v>
      </c>
      <c r="J374" s="3">
        <v>0.82669999999999999</v>
      </c>
      <c r="K374" s="2" t="s">
        <v>28738</v>
      </c>
    </row>
    <row r="375" spans="1:11" ht="18.75" x14ac:dyDescent="0.25">
      <c r="A375" s="7">
        <v>371</v>
      </c>
      <c r="B375" s="2" t="s">
        <v>78869</v>
      </c>
      <c r="C375" s="3" t="s">
        <v>44504</v>
      </c>
      <c r="D375" s="8">
        <v>45407</v>
      </c>
      <c r="E375" s="3" t="s">
        <v>45758</v>
      </c>
      <c r="F375" s="3" t="s">
        <v>46620</v>
      </c>
      <c r="G375" s="3" t="s">
        <v>28536</v>
      </c>
      <c r="H375" s="3" t="s">
        <v>30513</v>
      </c>
      <c r="I375" s="3">
        <v>72</v>
      </c>
      <c r="J375" s="3">
        <v>0.18890000000000001</v>
      </c>
      <c r="K375" s="2" t="s">
        <v>28738</v>
      </c>
    </row>
    <row r="376" spans="1:11" ht="18.75" x14ac:dyDescent="0.25">
      <c r="A376" s="2">
        <v>372</v>
      </c>
      <c r="B376" s="2" t="s">
        <v>78870</v>
      </c>
      <c r="C376" s="3" t="s">
        <v>44505</v>
      </c>
      <c r="D376" s="8">
        <v>45407</v>
      </c>
      <c r="E376" s="3" t="s">
        <v>45726</v>
      </c>
      <c r="F376" s="3" t="s">
        <v>46620</v>
      </c>
      <c r="G376" s="3" t="s">
        <v>28448</v>
      </c>
      <c r="H376" s="3" t="s">
        <v>39738</v>
      </c>
      <c r="I376" s="3">
        <v>45</v>
      </c>
      <c r="J376" s="3">
        <v>0.96440000000000003</v>
      </c>
      <c r="K376" s="2" t="s">
        <v>28738</v>
      </c>
    </row>
    <row r="377" spans="1:11" ht="18.75" x14ac:dyDescent="0.25">
      <c r="A377" s="7">
        <v>373</v>
      </c>
      <c r="B377" s="2" t="s">
        <v>78871</v>
      </c>
      <c r="C377" s="3" t="s">
        <v>44506</v>
      </c>
      <c r="D377" s="8">
        <v>45407</v>
      </c>
      <c r="E377" s="3" t="s">
        <v>45726</v>
      </c>
      <c r="F377" s="3" t="s">
        <v>46620</v>
      </c>
      <c r="G377" s="3" t="s">
        <v>28448</v>
      </c>
      <c r="H377" s="3" t="s">
        <v>39738</v>
      </c>
      <c r="I377" s="3">
        <v>45</v>
      </c>
      <c r="J377" s="3">
        <v>0.96440000000000003</v>
      </c>
      <c r="K377" s="2" t="s">
        <v>28738</v>
      </c>
    </row>
    <row r="378" spans="1:11" ht="18.75" x14ac:dyDescent="0.25">
      <c r="A378" s="2">
        <v>374</v>
      </c>
      <c r="B378" s="2" t="s">
        <v>78872</v>
      </c>
      <c r="C378" s="3" t="s">
        <v>44507</v>
      </c>
      <c r="D378" s="8">
        <v>45407</v>
      </c>
      <c r="E378" s="3" t="s">
        <v>45726</v>
      </c>
      <c r="F378" s="3" t="s">
        <v>46620</v>
      </c>
      <c r="G378" s="3" t="s">
        <v>28448</v>
      </c>
      <c r="H378" s="3" t="s">
        <v>39738</v>
      </c>
      <c r="I378" s="3">
        <v>45</v>
      </c>
      <c r="J378" s="3">
        <v>0.96440000000000003</v>
      </c>
      <c r="K378" s="2" t="s">
        <v>28738</v>
      </c>
    </row>
    <row r="379" spans="1:11" ht="18.75" x14ac:dyDescent="0.25">
      <c r="A379" s="7">
        <v>375</v>
      </c>
      <c r="B379" s="2" t="s">
        <v>78873</v>
      </c>
      <c r="C379" s="3" t="s">
        <v>44508</v>
      </c>
      <c r="D379" s="8">
        <v>45407</v>
      </c>
      <c r="E379" s="3" t="s">
        <v>45759</v>
      </c>
      <c r="F379" s="3" t="s">
        <v>46620</v>
      </c>
      <c r="G379" s="3" t="s">
        <v>28501</v>
      </c>
      <c r="H379" s="3" t="s">
        <v>46656</v>
      </c>
      <c r="I379" s="3">
        <v>42</v>
      </c>
      <c r="J379" s="3">
        <v>0.40489999999999998</v>
      </c>
      <c r="K379" s="2" t="s">
        <v>28738</v>
      </c>
    </row>
    <row r="380" spans="1:11" ht="18.75" x14ac:dyDescent="0.25">
      <c r="A380" s="2">
        <v>376</v>
      </c>
      <c r="B380" s="2" t="s">
        <v>78874</v>
      </c>
      <c r="C380" s="3" t="s">
        <v>44509</v>
      </c>
      <c r="D380" s="8">
        <v>45407</v>
      </c>
      <c r="E380" s="3" t="s">
        <v>45760</v>
      </c>
      <c r="F380" s="3" t="s">
        <v>46620</v>
      </c>
      <c r="G380" s="3" t="s">
        <v>28448</v>
      </c>
      <c r="H380" s="3" t="s">
        <v>30860</v>
      </c>
      <c r="I380" s="3">
        <v>45</v>
      </c>
      <c r="J380" s="3">
        <v>0.72609999999999997</v>
      </c>
      <c r="K380" s="2" t="s">
        <v>28738</v>
      </c>
    </row>
    <row r="381" spans="1:11" ht="18.75" x14ac:dyDescent="0.25">
      <c r="A381" s="7">
        <v>377</v>
      </c>
      <c r="B381" s="2" t="s">
        <v>78875</v>
      </c>
      <c r="C381" s="3" t="s">
        <v>44510</v>
      </c>
      <c r="D381" s="8">
        <v>45407</v>
      </c>
      <c r="E381" s="3" t="s">
        <v>45752</v>
      </c>
      <c r="F381" s="3" t="s">
        <v>46620</v>
      </c>
      <c r="G381" s="3" t="s">
        <v>28501</v>
      </c>
      <c r="H381" s="3" t="s">
        <v>28932</v>
      </c>
      <c r="I381" s="3">
        <v>42</v>
      </c>
      <c r="J381" s="3">
        <v>0.86150000000000004</v>
      </c>
      <c r="K381" s="2" t="s">
        <v>28738</v>
      </c>
    </row>
    <row r="382" spans="1:11" ht="18.75" x14ac:dyDescent="0.25">
      <c r="A382" s="2">
        <v>378</v>
      </c>
      <c r="B382" s="2" t="s">
        <v>78876</v>
      </c>
      <c r="C382" s="3" t="s">
        <v>44511</v>
      </c>
      <c r="D382" s="8">
        <v>45407</v>
      </c>
      <c r="E382" s="3" t="s">
        <v>45761</v>
      </c>
      <c r="F382" s="3" t="s">
        <v>46620</v>
      </c>
      <c r="G382" s="3" t="s">
        <v>28540</v>
      </c>
      <c r="H382" s="3" t="s">
        <v>32582</v>
      </c>
      <c r="I382" s="3">
        <v>49</v>
      </c>
      <c r="J382" s="3">
        <v>0.78129999999999999</v>
      </c>
      <c r="K382" s="2" t="s">
        <v>28738</v>
      </c>
    </row>
    <row r="383" spans="1:11" ht="18.75" x14ac:dyDescent="0.25">
      <c r="A383" s="7">
        <v>379</v>
      </c>
      <c r="B383" s="2" t="s">
        <v>78877</v>
      </c>
      <c r="C383" s="3" t="s">
        <v>44512</v>
      </c>
      <c r="D383" s="8">
        <v>45407</v>
      </c>
      <c r="E383" s="3" t="s">
        <v>19926</v>
      </c>
      <c r="F383" s="3" t="s">
        <v>46620</v>
      </c>
      <c r="G383" s="3" t="s">
        <v>28448</v>
      </c>
      <c r="H383" s="3" t="s">
        <v>31740</v>
      </c>
      <c r="I383" s="3">
        <v>45</v>
      </c>
      <c r="J383" s="3">
        <v>0.78769999999999996</v>
      </c>
      <c r="K383" s="2" t="s">
        <v>28738</v>
      </c>
    </row>
    <row r="384" spans="1:11" ht="18.75" x14ac:dyDescent="0.25">
      <c r="A384" s="2">
        <v>380</v>
      </c>
      <c r="B384" s="2" t="s">
        <v>78878</v>
      </c>
      <c r="C384" s="3" t="s">
        <v>44513</v>
      </c>
      <c r="D384" s="8">
        <v>45407</v>
      </c>
      <c r="E384" s="3" t="s">
        <v>45762</v>
      </c>
      <c r="F384" s="3" t="s">
        <v>46620</v>
      </c>
      <c r="G384" s="3" t="s">
        <v>28448</v>
      </c>
      <c r="H384" s="3" t="s">
        <v>46661</v>
      </c>
      <c r="I384" s="3">
        <v>45</v>
      </c>
      <c r="J384" s="3">
        <v>0.9869</v>
      </c>
      <c r="K384" s="2" t="s">
        <v>28738</v>
      </c>
    </row>
    <row r="385" spans="1:11" ht="18.75" x14ac:dyDescent="0.25">
      <c r="A385" s="7">
        <v>381</v>
      </c>
      <c r="B385" s="2" t="s">
        <v>78879</v>
      </c>
      <c r="C385" s="3" t="s">
        <v>44514</v>
      </c>
      <c r="D385" s="8">
        <v>45407</v>
      </c>
      <c r="E385" s="3" t="s">
        <v>45731</v>
      </c>
      <c r="F385" s="3" t="s">
        <v>46620</v>
      </c>
      <c r="G385" s="3" t="s">
        <v>28448</v>
      </c>
      <c r="H385" s="3" t="s">
        <v>37228</v>
      </c>
      <c r="I385" s="3">
        <v>45</v>
      </c>
      <c r="J385" s="3">
        <v>0.86870000000000003</v>
      </c>
      <c r="K385" s="2" t="s">
        <v>28738</v>
      </c>
    </row>
    <row r="386" spans="1:11" ht="18.75" x14ac:dyDescent="0.25">
      <c r="A386" s="2">
        <v>382</v>
      </c>
      <c r="B386" s="2" t="s">
        <v>78880</v>
      </c>
      <c r="C386" s="3" t="s">
        <v>44515</v>
      </c>
      <c r="D386" s="8">
        <v>45407</v>
      </c>
      <c r="E386" s="3" t="s">
        <v>45763</v>
      </c>
      <c r="F386" s="3" t="s">
        <v>46620</v>
      </c>
      <c r="G386" s="3" t="s">
        <v>28448</v>
      </c>
      <c r="H386" s="3" t="s">
        <v>33549</v>
      </c>
      <c r="I386" s="3">
        <v>45</v>
      </c>
      <c r="J386" s="3">
        <v>0.80310000000000004</v>
      </c>
      <c r="K386" s="2" t="s">
        <v>28738</v>
      </c>
    </row>
    <row r="387" spans="1:11" ht="18.75" x14ac:dyDescent="0.25">
      <c r="A387" s="7">
        <v>383</v>
      </c>
      <c r="B387" s="2" t="s">
        <v>78881</v>
      </c>
      <c r="C387" s="3" t="s">
        <v>44516</v>
      </c>
      <c r="D387" s="8">
        <v>45407</v>
      </c>
      <c r="E387" s="3" t="s">
        <v>45764</v>
      </c>
      <c r="F387" s="3" t="s">
        <v>46620</v>
      </c>
      <c r="G387" s="3" t="s">
        <v>28448</v>
      </c>
      <c r="H387" s="3" t="s">
        <v>30964</v>
      </c>
      <c r="I387" s="3">
        <v>37</v>
      </c>
      <c r="J387" s="3">
        <v>0.99170000000000003</v>
      </c>
      <c r="K387" s="2" t="s">
        <v>28738</v>
      </c>
    </row>
    <row r="388" spans="1:11" ht="18.75" x14ac:dyDescent="0.25">
      <c r="A388" s="2">
        <v>384</v>
      </c>
      <c r="B388" s="2" t="s">
        <v>78882</v>
      </c>
      <c r="C388" s="3" t="s">
        <v>44517</v>
      </c>
      <c r="D388" s="8">
        <v>45407</v>
      </c>
      <c r="E388" s="3" t="s">
        <v>45765</v>
      </c>
      <c r="F388" s="3" t="s">
        <v>46620</v>
      </c>
      <c r="G388" s="3" t="s">
        <v>28448</v>
      </c>
      <c r="H388" s="3" t="s">
        <v>31422</v>
      </c>
      <c r="I388" s="3">
        <v>45</v>
      </c>
      <c r="J388" s="3">
        <v>0.99329999999999996</v>
      </c>
      <c r="K388" s="2" t="s">
        <v>28738</v>
      </c>
    </row>
    <row r="389" spans="1:11" ht="18.75" x14ac:dyDescent="0.25">
      <c r="A389" s="7">
        <v>385</v>
      </c>
      <c r="B389" s="2" t="s">
        <v>78883</v>
      </c>
      <c r="C389" s="3" t="s">
        <v>44518</v>
      </c>
      <c r="D389" s="8">
        <v>45407</v>
      </c>
      <c r="E389" s="3" t="s">
        <v>45766</v>
      </c>
      <c r="F389" s="3" t="s">
        <v>46620</v>
      </c>
      <c r="G389" s="3" t="s">
        <v>28448</v>
      </c>
      <c r="H389" s="3" t="s">
        <v>29731</v>
      </c>
      <c r="I389" s="3">
        <v>44</v>
      </c>
      <c r="J389" s="3">
        <v>0.92369999999999997</v>
      </c>
      <c r="K389" s="2" t="s">
        <v>28738</v>
      </c>
    </row>
    <row r="390" spans="1:11" ht="18.75" x14ac:dyDescent="0.25">
      <c r="A390" s="2">
        <v>386</v>
      </c>
      <c r="B390" s="2" t="s">
        <v>78884</v>
      </c>
      <c r="C390" s="3" t="s">
        <v>44519</v>
      </c>
      <c r="D390" s="8">
        <v>45407</v>
      </c>
      <c r="E390" s="3" t="s">
        <v>45767</v>
      </c>
      <c r="F390" s="3" t="s">
        <v>46620</v>
      </c>
      <c r="G390" s="3" t="s">
        <v>28491</v>
      </c>
      <c r="H390" s="3" t="s">
        <v>29314</v>
      </c>
      <c r="I390" s="3">
        <v>37</v>
      </c>
      <c r="J390" s="3">
        <v>0.64070000000000005</v>
      </c>
      <c r="K390" s="2" t="s">
        <v>28738</v>
      </c>
    </row>
    <row r="391" spans="1:11" ht="18.75" x14ac:dyDescent="0.25">
      <c r="A391" s="7">
        <v>387</v>
      </c>
      <c r="B391" s="2" t="s">
        <v>78885</v>
      </c>
      <c r="C391" s="3" t="s">
        <v>44520</v>
      </c>
      <c r="D391" s="8">
        <v>45407</v>
      </c>
      <c r="E391" s="3" t="s">
        <v>45768</v>
      </c>
      <c r="F391" s="3" t="s">
        <v>46620</v>
      </c>
      <c r="G391" s="3" t="s">
        <v>28491</v>
      </c>
      <c r="H391" s="3" t="s">
        <v>29251</v>
      </c>
      <c r="I391" s="3">
        <v>49</v>
      </c>
      <c r="J391" s="3">
        <v>0.87939999999999996</v>
      </c>
      <c r="K391" s="2" t="s">
        <v>28738</v>
      </c>
    </row>
    <row r="392" spans="1:11" ht="18.75" x14ac:dyDescent="0.25">
      <c r="A392" s="2">
        <v>388</v>
      </c>
      <c r="B392" s="2" t="s">
        <v>78886</v>
      </c>
      <c r="C392" s="3" t="s">
        <v>44521</v>
      </c>
      <c r="D392" s="8">
        <v>45407</v>
      </c>
      <c r="E392" s="3" t="s">
        <v>45769</v>
      </c>
      <c r="F392" s="3" t="s">
        <v>46620</v>
      </c>
      <c r="G392" s="3" t="s">
        <v>28448</v>
      </c>
      <c r="H392" s="3" t="s">
        <v>40113</v>
      </c>
      <c r="I392" s="3">
        <v>45</v>
      </c>
      <c r="J392" s="3">
        <v>0.86739999999999995</v>
      </c>
      <c r="K392" s="2" t="s">
        <v>28738</v>
      </c>
    </row>
    <row r="393" spans="1:11" ht="18.75" x14ac:dyDescent="0.25">
      <c r="A393" s="7">
        <v>389</v>
      </c>
      <c r="B393" s="2" t="s">
        <v>78887</v>
      </c>
      <c r="C393" s="3" t="s">
        <v>44522</v>
      </c>
      <c r="D393" s="8">
        <v>45407</v>
      </c>
      <c r="E393" s="3" t="s">
        <v>45770</v>
      </c>
      <c r="F393" s="3" t="s">
        <v>46620</v>
      </c>
      <c r="G393" s="3" t="s">
        <v>28554</v>
      </c>
      <c r="H393" s="3" t="s">
        <v>31046</v>
      </c>
      <c r="I393" s="3">
        <v>37</v>
      </c>
      <c r="J393" s="3">
        <v>0.87949999999999995</v>
      </c>
      <c r="K393" s="2" t="s">
        <v>28738</v>
      </c>
    </row>
    <row r="394" spans="1:11" ht="18.75" x14ac:dyDescent="0.25">
      <c r="A394" s="2">
        <v>390</v>
      </c>
      <c r="B394" s="2" t="s">
        <v>78888</v>
      </c>
      <c r="C394" s="3" t="s">
        <v>44523</v>
      </c>
      <c r="D394" s="8">
        <v>45407</v>
      </c>
      <c r="E394" s="3" t="s">
        <v>45771</v>
      </c>
      <c r="F394" s="3" t="s">
        <v>46620</v>
      </c>
      <c r="G394" s="3" t="s">
        <v>28491</v>
      </c>
      <c r="H394" s="3" t="s">
        <v>29251</v>
      </c>
      <c r="I394" s="3">
        <v>49</v>
      </c>
      <c r="J394" s="3">
        <v>0.85740000000000005</v>
      </c>
      <c r="K394" s="2" t="s">
        <v>28738</v>
      </c>
    </row>
    <row r="395" spans="1:11" ht="18.75" x14ac:dyDescent="0.25">
      <c r="A395" s="7">
        <v>391</v>
      </c>
      <c r="B395" s="2" t="s">
        <v>78889</v>
      </c>
      <c r="C395" s="3" t="s">
        <v>44524</v>
      </c>
      <c r="D395" s="8">
        <v>45407</v>
      </c>
      <c r="E395" s="3" t="s">
        <v>45752</v>
      </c>
      <c r="F395" s="3" t="s">
        <v>46620</v>
      </c>
      <c r="G395" s="3" t="s">
        <v>28501</v>
      </c>
      <c r="H395" s="3" t="s">
        <v>46662</v>
      </c>
      <c r="I395" s="3">
        <v>42</v>
      </c>
      <c r="J395" s="3">
        <v>0.78029999999999999</v>
      </c>
      <c r="K395" s="2" t="s">
        <v>28738</v>
      </c>
    </row>
    <row r="396" spans="1:11" ht="18.75" x14ac:dyDescent="0.25">
      <c r="A396" s="2">
        <v>392</v>
      </c>
      <c r="B396" s="2" t="s">
        <v>78890</v>
      </c>
      <c r="C396" s="3" t="s">
        <v>44525</v>
      </c>
      <c r="D396" s="8">
        <v>45407</v>
      </c>
      <c r="E396" s="3" t="s">
        <v>45772</v>
      </c>
      <c r="F396" s="3" t="s">
        <v>46620</v>
      </c>
      <c r="G396" s="3" t="s">
        <v>28554</v>
      </c>
      <c r="H396" s="3" t="s">
        <v>46663</v>
      </c>
      <c r="I396" s="3">
        <v>37</v>
      </c>
      <c r="J396" s="3">
        <v>0.60940000000000005</v>
      </c>
      <c r="K396" s="2" t="s">
        <v>28738</v>
      </c>
    </row>
    <row r="397" spans="1:11" ht="18.75" x14ac:dyDescent="0.25">
      <c r="A397" s="7">
        <v>393</v>
      </c>
      <c r="B397" s="2" t="s">
        <v>78891</v>
      </c>
      <c r="C397" s="3" t="s">
        <v>44526</v>
      </c>
      <c r="D397" s="8">
        <v>45407</v>
      </c>
      <c r="E397" s="3" t="s">
        <v>45773</v>
      </c>
      <c r="F397" s="3" t="s">
        <v>46620</v>
      </c>
      <c r="G397" s="3" t="s">
        <v>28554</v>
      </c>
      <c r="H397" s="3" t="s">
        <v>31046</v>
      </c>
      <c r="I397" s="3">
        <v>37</v>
      </c>
      <c r="J397" s="3">
        <v>0.55840000000000001</v>
      </c>
      <c r="K397" s="2" t="s">
        <v>28738</v>
      </c>
    </row>
    <row r="398" spans="1:11" ht="18.75" x14ac:dyDescent="0.25">
      <c r="A398" s="2">
        <v>394</v>
      </c>
      <c r="B398" s="2" t="s">
        <v>78892</v>
      </c>
      <c r="C398" s="3" t="s">
        <v>44527</v>
      </c>
      <c r="D398" s="8">
        <v>45407</v>
      </c>
      <c r="E398" s="3" t="s">
        <v>45774</v>
      </c>
      <c r="F398" s="3" t="s">
        <v>46620</v>
      </c>
      <c r="G398" s="3" t="s">
        <v>28448</v>
      </c>
      <c r="H398" s="3" t="s">
        <v>29731</v>
      </c>
      <c r="I398" s="3">
        <v>44</v>
      </c>
      <c r="J398" s="3">
        <v>0.92369999999999997</v>
      </c>
      <c r="K398" s="2" t="s">
        <v>28738</v>
      </c>
    </row>
    <row r="399" spans="1:11" ht="18.75" x14ac:dyDescent="0.25">
      <c r="A399" s="7">
        <v>395</v>
      </c>
      <c r="B399" s="2" t="s">
        <v>78893</v>
      </c>
      <c r="C399" s="3" t="s">
        <v>44528</v>
      </c>
      <c r="D399" s="8">
        <v>45407</v>
      </c>
      <c r="E399" s="3" t="s">
        <v>45775</v>
      </c>
      <c r="F399" s="3" t="s">
        <v>46620</v>
      </c>
      <c r="G399" s="3" t="s">
        <v>28554</v>
      </c>
      <c r="H399" s="3" t="s">
        <v>31046</v>
      </c>
      <c r="I399" s="3">
        <v>37</v>
      </c>
      <c r="J399" s="3">
        <v>0.51249999999999996</v>
      </c>
      <c r="K399" s="2" t="s">
        <v>28738</v>
      </c>
    </row>
    <row r="400" spans="1:11" ht="18.75" x14ac:dyDescent="0.25">
      <c r="A400" s="2">
        <v>396</v>
      </c>
      <c r="B400" s="2" t="s">
        <v>78894</v>
      </c>
      <c r="C400" s="3" t="s">
        <v>44529</v>
      </c>
      <c r="D400" s="8">
        <v>45407</v>
      </c>
      <c r="E400" s="3" t="s">
        <v>45776</v>
      </c>
      <c r="F400" s="3" t="s">
        <v>46620</v>
      </c>
      <c r="G400" s="3" t="s">
        <v>28491</v>
      </c>
      <c r="H400" s="3" t="s">
        <v>29251</v>
      </c>
      <c r="I400" s="3">
        <v>49</v>
      </c>
      <c r="J400" s="3">
        <v>0.66990000000000005</v>
      </c>
      <c r="K400" s="2" t="s">
        <v>28738</v>
      </c>
    </row>
    <row r="401" spans="1:11" ht="18.75" x14ac:dyDescent="0.25">
      <c r="A401" s="7">
        <v>397</v>
      </c>
      <c r="B401" s="2" t="s">
        <v>78895</v>
      </c>
      <c r="C401" s="3" t="s">
        <v>44530</v>
      </c>
      <c r="D401" s="8">
        <v>45407</v>
      </c>
      <c r="E401" s="3" t="s">
        <v>45777</v>
      </c>
      <c r="F401" s="3" t="s">
        <v>46620</v>
      </c>
      <c r="G401" s="3" t="s">
        <v>28448</v>
      </c>
      <c r="H401" s="3" t="s">
        <v>34911</v>
      </c>
      <c r="I401" s="3">
        <v>44</v>
      </c>
      <c r="J401" s="3">
        <v>0.54930000000000001</v>
      </c>
      <c r="K401" s="2" t="s">
        <v>28738</v>
      </c>
    </row>
    <row r="402" spans="1:11" ht="18.75" x14ac:dyDescent="0.25">
      <c r="A402" s="2">
        <v>398</v>
      </c>
      <c r="B402" s="2" t="s">
        <v>78896</v>
      </c>
      <c r="C402" s="3" t="s">
        <v>44531</v>
      </c>
      <c r="D402" s="8">
        <v>45407</v>
      </c>
      <c r="E402" s="3" t="s">
        <v>45778</v>
      </c>
      <c r="F402" s="3" t="s">
        <v>46620</v>
      </c>
      <c r="G402" s="3" t="s">
        <v>28466</v>
      </c>
      <c r="H402" s="3" t="s">
        <v>32180</v>
      </c>
      <c r="I402" s="3">
        <v>42</v>
      </c>
      <c r="J402" s="3">
        <v>0.18360000000000001</v>
      </c>
      <c r="K402" s="2" t="s">
        <v>28738</v>
      </c>
    </row>
    <row r="403" spans="1:11" ht="18.75" x14ac:dyDescent="0.25">
      <c r="A403" s="7">
        <v>399</v>
      </c>
      <c r="B403" s="2" t="s">
        <v>78897</v>
      </c>
      <c r="C403" s="3" t="s">
        <v>44532</v>
      </c>
      <c r="D403" s="8">
        <v>45407</v>
      </c>
      <c r="E403" s="3" t="s">
        <v>45779</v>
      </c>
      <c r="F403" s="3" t="s">
        <v>46620</v>
      </c>
      <c r="G403" s="3" t="s">
        <v>28582</v>
      </c>
      <c r="H403" s="3" t="s">
        <v>29326</v>
      </c>
      <c r="I403" s="3">
        <v>66</v>
      </c>
      <c r="J403" s="3">
        <v>0.1888</v>
      </c>
      <c r="K403" s="2" t="s">
        <v>28738</v>
      </c>
    </row>
    <row r="404" spans="1:11" ht="18.75" x14ac:dyDescent="0.25">
      <c r="A404" s="2">
        <v>400</v>
      </c>
      <c r="B404" s="2" t="s">
        <v>78898</v>
      </c>
      <c r="C404" s="3" t="s">
        <v>44533</v>
      </c>
      <c r="D404" s="8">
        <v>45407</v>
      </c>
      <c r="E404" s="3" t="s">
        <v>45780</v>
      </c>
      <c r="F404" s="3" t="s">
        <v>46620</v>
      </c>
      <c r="G404" s="3" t="s">
        <v>28466</v>
      </c>
      <c r="H404" s="3" t="s">
        <v>30741</v>
      </c>
      <c r="I404" s="3">
        <v>42</v>
      </c>
      <c r="J404" s="3">
        <v>0.21440000000000001</v>
      </c>
      <c r="K404" s="2" t="s">
        <v>28738</v>
      </c>
    </row>
    <row r="405" spans="1:11" ht="18.75" x14ac:dyDescent="0.25">
      <c r="A405" s="7">
        <v>401</v>
      </c>
      <c r="B405" s="2" t="s">
        <v>78899</v>
      </c>
      <c r="C405" s="3" t="s">
        <v>44534</v>
      </c>
      <c r="D405" s="8">
        <v>45407</v>
      </c>
      <c r="E405" s="3" t="s">
        <v>45731</v>
      </c>
      <c r="F405" s="3" t="s">
        <v>46620</v>
      </c>
      <c r="G405" s="3" t="s">
        <v>28448</v>
      </c>
      <c r="H405" s="3" t="s">
        <v>37228</v>
      </c>
      <c r="I405" s="3">
        <v>45</v>
      </c>
      <c r="J405" s="3">
        <v>0.86870000000000003</v>
      </c>
      <c r="K405" s="2" t="s">
        <v>28738</v>
      </c>
    </row>
    <row r="406" spans="1:11" ht="18.75" x14ac:dyDescent="0.25">
      <c r="A406" s="2">
        <v>402</v>
      </c>
      <c r="B406" s="2" t="s">
        <v>78900</v>
      </c>
      <c r="C406" s="3" t="s">
        <v>44535</v>
      </c>
      <c r="D406" s="8">
        <v>45407</v>
      </c>
      <c r="E406" s="3" t="s">
        <v>45781</v>
      </c>
      <c r="F406" s="3" t="s">
        <v>46620</v>
      </c>
      <c r="G406" s="3" t="s">
        <v>28448</v>
      </c>
      <c r="H406" s="3" t="s">
        <v>46628</v>
      </c>
      <c r="I406" s="3">
        <v>37</v>
      </c>
      <c r="J406" s="3">
        <v>0.99219999999999997</v>
      </c>
      <c r="K406" s="2" t="s">
        <v>28738</v>
      </c>
    </row>
    <row r="407" spans="1:11" ht="18.75" x14ac:dyDescent="0.25">
      <c r="A407" s="7">
        <v>403</v>
      </c>
      <c r="B407" s="2" t="s">
        <v>78901</v>
      </c>
      <c r="C407" s="3" t="s">
        <v>44536</v>
      </c>
      <c r="D407" s="8">
        <v>45407</v>
      </c>
      <c r="E407" s="3" t="s">
        <v>45721</v>
      </c>
      <c r="F407" s="3" t="s">
        <v>46620</v>
      </c>
      <c r="G407" s="3" t="s">
        <v>28448</v>
      </c>
      <c r="H407" s="3" t="s">
        <v>28836</v>
      </c>
      <c r="I407" s="3">
        <v>45</v>
      </c>
      <c r="J407" s="3">
        <v>0.89859999999999995</v>
      </c>
      <c r="K407" s="2" t="s">
        <v>28738</v>
      </c>
    </row>
    <row r="408" spans="1:11" ht="18.75" x14ac:dyDescent="0.25">
      <c r="A408" s="2">
        <v>404</v>
      </c>
      <c r="B408" s="2" t="s">
        <v>78902</v>
      </c>
      <c r="C408" s="3" t="s">
        <v>44537</v>
      </c>
      <c r="D408" s="8">
        <v>45407</v>
      </c>
      <c r="E408" s="3" t="s">
        <v>45782</v>
      </c>
      <c r="F408" s="3" t="s">
        <v>46620</v>
      </c>
      <c r="G408" s="3" t="s">
        <v>28501</v>
      </c>
      <c r="H408" s="3" t="s">
        <v>46657</v>
      </c>
      <c r="I408" s="3">
        <v>58</v>
      </c>
      <c r="J408" s="3">
        <v>0.69530000000000003</v>
      </c>
      <c r="K408" s="2" t="s">
        <v>28738</v>
      </c>
    </row>
    <row r="409" spans="1:11" ht="18.75" x14ac:dyDescent="0.25">
      <c r="A409" s="7">
        <v>405</v>
      </c>
      <c r="B409" s="2" t="s">
        <v>78903</v>
      </c>
      <c r="C409" s="3" t="s">
        <v>44538</v>
      </c>
      <c r="D409" s="8">
        <v>45407</v>
      </c>
      <c r="E409" s="3" t="s">
        <v>19926</v>
      </c>
      <c r="F409" s="3" t="s">
        <v>46620</v>
      </c>
      <c r="G409" s="3" t="s">
        <v>28448</v>
      </c>
      <c r="H409" s="3" t="s">
        <v>31740</v>
      </c>
      <c r="I409" s="3">
        <v>45</v>
      </c>
      <c r="J409" s="3">
        <v>0.78769999999999996</v>
      </c>
      <c r="K409" s="2" t="s">
        <v>28738</v>
      </c>
    </row>
    <row r="410" spans="1:11" ht="18.75" x14ac:dyDescent="0.25">
      <c r="A410" s="2">
        <v>406</v>
      </c>
      <c r="B410" s="2" t="s">
        <v>78904</v>
      </c>
      <c r="C410" s="3" t="s">
        <v>44539</v>
      </c>
      <c r="D410" s="8">
        <v>45407</v>
      </c>
      <c r="E410" s="3" t="s">
        <v>45726</v>
      </c>
      <c r="F410" s="3" t="s">
        <v>46620</v>
      </c>
      <c r="G410" s="3" t="s">
        <v>28448</v>
      </c>
      <c r="H410" s="3" t="s">
        <v>37418</v>
      </c>
      <c r="I410" s="3">
        <v>45</v>
      </c>
      <c r="J410" s="3">
        <v>0.96440000000000003</v>
      </c>
      <c r="K410" s="2" t="s">
        <v>28738</v>
      </c>
    </row>
    <row r="411" spans="1:11" ht="18.75" x14ac:dyDescent="0.25">
      <c r="A411" s="7">
        <v>407</v>
      </c>
      <c r="B411" s="2" t="s">
        <v>78905</v>
      </c>
      <c r="C411" s="3" t="s">
        <v>44540</v>
      </c>
      <c r="D411" s="8">
        <v>45407</v>
      </c>
      <c r="E411" s="3" t="s">
        <v>16238</v>
      </c>
      <c r="F411" s="3" t="s">
        <v>46620</v>
      </c>
      <c r="G411" s="3" t="s">
        <v>28501</v>
      </c>
      <c r="H411" s="3" t="s">
        <v>46660</v>
      </c>
      <c r="I411" s="3">
        <v>39</v>
      </c>
      <c r="J411" s="3">
        <v>0.8266</v>
      </c>
      <c r="K411" s="2" t="s">
        <v>28738</v>
      </c>
    </row>
    <row r="412" spans="1:11" ht="18.75" x14ac:dyDescent="0.25">
      <c r="A412" s="2">
        <v>408</v>
      </c>
      <c r="B412" s="2" t="s">
        <v>78906</v>
      </c>
      <c r="C412" s="3" t="s">
        <v>44541</v>
      </c>
      <c r="D412" s="8">
        <v>45407</v>
      </c>
      <c r="E412" s="3" t="s">
        <v>45783</v>
      </c>
      <c r="F412" s="3" t="s">
        <v>46620</v>
      </c>
      <c r="G412" s="3" t="s">
        <v>28684</v>
      </c>
      <c r="H412" s="3" t="s">
        <v>31540</v>
      </c>
      <c r="I412" s="3">
        <v>54</v>
      </c>
      <c r="J412" s="3">
        <v>0.76700000000000002</v>
      </c>
      <c r="K412" s="2" t="s">
        <v>28738</v>
      </c>
    </row>
    <row r="413" spans="1:11" ht="18.75" x14ac:dyDescent="0.25">
      <c r="A413" s="7">
        <v>409</v>
      </c>
      <c r="B413" s="2" t="s">
        <v>78907</v>
      </c>
      <c r="C413" s="3" t="s">
        <v>44542</v>
      </c>
      <c r="D413" s="8">
        <v>45407</v>
      </c>
      <c r="E413" s="3" t="s">
        <v>45784</v>
      </c>
      <c r="F413" s="3" t="s">
        <v>46620</v>
      </c>
      <c r="G413" s="3" t="s">
        <v>28540</v>
      </c>
      <c r="H413" s="3" t="s">
        <v>32582</v>
      </c>
      <c r="I413" s="3">
        <v>49</v>
      </c>
      <c r="J413" s="3">
        <v>0.78129999999999999</v>
      </c>
      <c r="K413" s="2" t="s">
        <v>28738</v>
      </c>
    </row>
    <row r="414" spans="1:11" ht="18.75" x14ac:dyDescent="0.25">
      <c r="A414" s="2">
        <v>410</v>
      </c>
      <c r="B414" s="2" t="s">
        <v>78908</v>
      </c>
      <c r="C414" s="3" t="s">
        <v>44543</v>
      </c>
      <c r="D414" s="8">
        <v>45407</v>
      </c>
      <c r="E414" s="3" t="s">
        <v>45785</v>
      </c>
      <c r="F414" s="3" t="s">
        <v>46620</v>
      </c>
      <c r="G414" s="3" t="s">
        <v>28448</v>
      </c>
      <c r="H414" s="3" t="s">
        <v>32110</v>
      </c>
      <c r="I414" s="3">
        <v>37</v>
      </c>
      <c r="J414" s="3">
        <v>0.91410000000000002</v>
      </c>
      <c r="K414" s="2" t="s">
        <v>28738</v>
      </c>
    </row>
    <row r="415" spans="1:11" ht="18.75" x14ac:dyDescent="0.25">
      <c r="A415" s="7">
        <v>411</v>
      </c>
      <c r="B415" s="2" t="s">
        <v>78909</v>
      </c>
      <c r="C415" s="3" t="s">
        <v>44544</v>
      </c>
      <c r="D415" s="8">
        <v>45407</v>
      </c>
      <c r="E415" s="3" t="s">
        <v>45786</v>
      </c>
      <c r="F415" s="3" t="s">
        <v>46620</v>
      </c>
      <c r="G415" s="3" t="s">
        <v>28448</v>
      </c>
      <c r="H415" s="3" t="s">
        <v>30006</v>
      </c>
      <c r="I415" s="3">
        <v>45</v>
      </c>
      <c r="J415" s="3">
        <v>0.68589999999999995</v>
      </c>
      <c r="K415" s="2" t="s">
        <v>28738</v>
      </c>
    </row>
    <row r="416" spans="1:11" ht="18.75" x14ac:dyDescent="0.25">
      <c r="A416" s="2">
        <v>412</v>
      </c>
      <c r="B416" s="2" t="s">
        <v>78910</v>
      </c>
      <c r="C416" s="3" t="s">
        <v>44545</v>
      </c>
      <c r="D416" s="8">
        <v>45407</v>
      </c>
      <c r="E416" s="3" t="s">
        <v>45728</v>
      </c>
      <c r="F416" s="3" t="s">
        <v>46620</v>
      </c>
      <c r="G416" s="3" t="s">
        <v>28448</v>
      </c>
      <c r="H416" s="3" t="s">
        <v>33549</v>
      </c>
      <c r="I416" s="3">
        <v>45</v>
      </c>
      <c r="J416" s="3">
        <v>0.80310000000000004</v>
      </c>
      <c r="K416" s="2" t="s">
        <v>28738</v>
      </c>
    </row>
    <row r="417" spans="1:11" ht="18.75" x14ac:dyDescent="0.25">
      <c r="A417" s="7">
        <v>413</v>
      </c>
      <c r="B417" s="2" t="s">
        <v>78911</v>
      </c>
      <c r="C417" s="3" t="s">
        <v>44546</v>
      </c>
      <c r="D417" s="8">
        <v>45407</v>
      </c>
      <c r="E417" s="3" t="s">
        <v>45787</v>
      </c>
      <c r="F417" s="3" t="s">
        <v>46620</v>
      </c>
      <c r="G417" s="3" t="s">
        <v>28448</v>
      </c>
      <c r="H417" s="3" t="s">
        <v>30860</v>
      </c>
      <c r="I417" s="3">
        <v>45</v>
      </c>
      <c r="J417" s="3">
        <v>0.72609999999999997</v>
      </c>
      <c r="K417" s="2" t="s">
        <v>28738</v>
      </c>
    </row>
    <row r="418" spans="1:11" ht="18.75" x14ac:dyDescent="0.25">
      <c r="A418" s="2">
        <v>414</v>
      </c>
      <c r="B418" s="2" t="s">
        <v>78912</v>
      </c>
      <c r="C418" s="3" t="s">
        <v>44547</v>
      </c>
      <c r="D418" s="8">
        <v>45407</v>
      </c>
      <c r="E418" s="3" t="s">
        <v>45788</v>
      </c>
      <c r="F418" s="3" t="s">
        <v>46620</v>
      </c>
      <c r="G418" s="3" t="s">
        <v>28491</v>
      </c>
      <c r="H418" s="3" t="s">
        <v>29314</v>
      </c>
      <c r="I418" s="3">
        <v>37</v>
      </c>
      <c r="J418" s="3">
        <v>0.79849999999999999</v>
      </c>
      <c r="K418" s="2" t="s">
        <v>28738</v>
      </c>
    </row>
    <row r="419" spans="1:11" ht="18.75" x14ac:dyDescent="0.25">
      <c r="A419" s="7">
        <v>415</v>
      </c>
      <c r="B419" s="2" t="s">
        <v>78913</v>
      </c>
      <c r="C419" s="3" t="s">
        <v>44548</v>
      </c>
      <c r="D419" s="8">
        <v>45407</v>
      </c>
      <c r="E419" s="3" t="s">
        <v>45772</v>
      </c>
      <c r="F419" s="3" t="s">
        <v>46620</v>
      </c>
      <c r="G419" s="3" t="s">
        <v>28554</v>
      </c>
      <c r="H419" s="3" t="s">
        <v>46663</v>
      </c>
      <c r="I419" s="3">
        <v>37</v>
      </c>
      <c r="J419" s="3">
        <v>0.86560000000000004</v>
      </c>
      <c r="K419" s="2" t="s">
        <v>28738</v>
      </c>
    </row>
    <row r="420" spans="1:11" ht="18.75" x14ac:dyDescent="0.25">
      <c r="A420" s="2">
        <v>416</v>
      </c>
      <c r="B420" s="2" t="s">
        <v>78914</v>
      </c>
      <c r="C420" s="3" t="s">
        <v>44549</v>
      </c>
      <c r="D420" s="8">
        <v>45407</v>
      </c>
      <c r="E420" s="3" t="s">
        <v>45789</v>
      </c>
      <c r="F420" s="3" t="s">
        <v>46620</v>
      </c>
      <c r="G420" s="3" t="s">
        <v>28536</v>
      </c>
      <c r="H420" s="3" t="s">
        <v>28799</v>
      </c>
      <c r="I420" s="3">
        <v>55</v>
      </c>
      <c r="J420" s="3">
        <v>0.15329999999999999</v>
      </c>
      <c r="K420" s="2" t="s">
        <v>28738</v>
      </c>
    </row>
    <row r="421" spans="1:11" ht="18.75" x14ac:dyDescent="0.25">
      <c r="A421" s="7">
        <v>417</v>
      </c>
      <c r="B421" s="2" t="s">
        <v>78915</v>
      </c>
      <c r="C421" s="3" t="s">
        <v>44550</v>
      </c>
      <c r="D421" s="8">
        <v>45407</v>
      </c>
      <c r="E421" s="3" t="s">
        <v>45733</v>
      </c>
      <c r="F421" s="3" t="s">
        <v>46620</v>
      </c>
      <c r="G421" s="3" t="s">
        <v>28448</v>
      </c>
      <c r="H421" s="3" t="s">
        <v>29049</v>
      </c>
      <c r="I421" s="3">
        <v>45</v>
      </c>
      <c r="J421" s="3">
        <v>0.7339</v>
      </c>
      <c r="K421" s="2" t="s">
        <v>28738</v>
      </c>
    </row>
    <row r="422" spans="1:11" ht="18.75" x14ac:dyDescent="0.25">
      <c r="A422" s="2">
        <v>418</v>
      </c>
      <c r="B422" s="2" t="s">
        <v>78916</v>
      </c>
      <c r="C422" s="3" t="s">
        <v>44551</v>
      </c>
      <c r="D422" s="8">
        <v>45407</v>
      </c>
      <c r="E422" s="3" t="s">
        <v>45773</v>
      </c>
      <c r="F422" s="3" t="s">
        <v>46620</v>
      </c>
      <c r="G422" s="3" t="s">
        <v>28554</v>
      </c>
      <c r="H422" s="3" t="s">
        <v>46663</v>
      </c>
      <c r="I422" s="3">
        <v>37</v>
      </c>
      <c r="J422" s="3">
        <v>0.64859999999999995</v>
      </c>
      <c r="K422" s="2" t="s">
        <v>28738</v>
      </c>
    </row>
    <row r="423" spans="1:11" ht="18.75" x14ac:dyDescent="0.25">
      <c r="A423" s="7">
        <v>419</v>
      </c>
      <c r="B423" s="2" t="s">
        <v>78917</v>
      </c>
      <c r="C423" s="3" t="s">
        <v>44552</v>
      </c>
      <c r="D423" s="8">
        <v>45407</v>
      </c>
      <c r="E423" s="3" t="s">
        <v>45752</v>
      </c>
      <c r="F423" s="3" t="s">
        <v>46620</v>
      </c>
      <c r="G423" s="3" t="s">
        <v>28501</v>
      </c>
      <c r="H423" s="3" t="s">
        <v>46646</v>
      </c>
      <c r="I423" s="3">
        <v>39</v>
      </c>
      <c r="J423" s="3">
        <v>0.76119999999999999</v>
      </c>
      <c r="K423" s="2" t="s">
        <v>28738</v>
      </c>
    </row>
    <row r="424" spans="1:11" ht="18.75" x14ac:dyDescent="0.25">
      <c r="A424" s="2">
        <v>420</v>
      </c>
      <c r="B424" s="2" t="s">
        <v>78918</v>
      </c>
      <c r="C424" s="3" t="s">
        <v>44553</v>
      </c>
      <c r="D424" s="8">
        <v>45407</v>
      </c>
      <c r="E424" s="3" t="s">
        <v>45790</v>
      </c>
      <c r="F424" s="3" t="s">
        <v>46620</v>
      </c>
      <c r="G424" s="3" t="s">
        <v>28448</v>
      </c>
      <c r="H424" s="3" t="s">
        <v>39266</v>
      </c>
      <c r="I424" s="3">
        <v>45</v>
      </c>
      <c r="J424" s="3">
        <v>0.59640000000000004</v>
      </c>
      <c r="K424" s="2" t="s">
        <v>28738</v>
      </c>
    </row>
    <row r="425" spans="1:11" ht="18.75" x14ac:dyDescent="0.25">
      <c r="A425" s="7">
        <v>421</v>
      </c>
      <c r="B425" s="2" t="s">
        <v>78919</v>
      </c>
      <c r="C425" s="3" t="s">
        <v>44554</v>
      </c>
      <c r="D425" s="8">
        <v>45407</v>
      </c>
      <c r="E425" s="3" t="s">
        <v>45791</v>
      </c>
      <c r="F425" s="3" t="s">
        <v>46620</v>
      </c>
      <c r="G425" s="3" t="s">
        <v>28501</v>
      </c>
      <c r="H425" s="3" t="s">
        <v>46664</v>
      </c>
      <c r="I425" s="3">
        <v>42</v>
      </c>
      <c r="J425" s="3">
        <v>0.19500000000000001</v>
      </c>
      <c r="K425" s="2" t="s">
        <v>28738</v>
      </c>
    </row>
    <row r="426" spans="1:11" ht="18.75" x14ac:dyDescent="0.25">
      <c r="A426" s="2">
        <v>422</v>
      </c>
      <c r="B426" s="2" t="s">
        <v>78920</v>
      </c>
      <c r="C426" s="3" t="s">
        <v>44555</v>
      </c>
      <c r="D426" s="8">
        <v>45407</v>
      </c>
      <c r="E426" s="3" t="s">
        <v>45792</v>
      </c>
      <c r="F426" s="3" t="s">
        <v>46620</v>
      </c>
      <c r="G426" s="3" t="s">
        <v>28466</v>
      </c>
      <c r="H426" s="3" t="s">
        <v>29136</v>
      </c>
      <c r="I426" s="3">
        <v>44</v>
      </c>
      <c r="J426" s="3">
        <v>0.19819999999999999</v>
      </c>
      <c r="K426" s="2" t="s">
        <v>28738</v>
      </c>
    </row>
    <row r="427" spans="1:11" ht="18.75" x14ac:dyDescent="0.25">
      <c r="A427" s="7">
        <v>423</v>
      </c>
      <c r="B427" s="2" t="s">
        <v>78921</v>
      </c>
      <c r="C427" s="3" t="s">
        <v>44556</v>
      </c>
      <c r="D427" s="8">
        <v>45407</v>
      </c>
      <c r="E427" s="3" t="s">
        <v>45793</v>
      </c>
      <c r="F427" s="3" t="s">
        <v>46620</v>
      </c>
      <c r="G427" s="3" t="s">
        <v>28466</v>
      </c>
      <c r="H427" s="3" t="s">
        <v>29136</v>
      </c>
      <c r="I427" s="3">
        <v>44</v>
      </c>
      <c r="J427" s="3">
        <v>0.19819999999999999</v>
      </c>
      <c r="K427" s="2" t="s">
        <v>28738</v>
      </c>
    </row>
    <row r="428" spans="1:11" ht="18.75" x14ac:dyDescent="0.25">
      <c r="A428" s="2">
        <v>424</v>
      </c>
      <c r="B428" s="2" t="s">
        <v>78922</v>
      </c>
      <c r="C428" s="3" t="s">
        <v>44557</v>
      </c>
      <c r="D428" s="8">
        <v>45407</v>
      </c>
      <c r="E428" s="3" t="s">
        <v>45731</v>
      </c>
      <c r="F428" s="3" t="s">
        <v>46620</v>
      </c>
      <c r="G428" s="3" t="s">
        <v>28448</v>
      </c>
      <c r="H428" s="3" t="s">
        <v>29776</v>
      </c>
      <c r="I428" s="3">
        <v>45</v>
      </c>
      <c r="J428" s="3">
        <v>0.86870000000000003</v>
      </c>
      <c r="K428" s="2" t="s">
        <v>28738</v>
      </c>
    </row>
    <row r="429" spans="1:11" ht="18.75" x14ac:dyDescent="0.25">
      <c r="A429" s="7">
        <v>425</v>
      </c>
      <c r="B429" s="2" t="s">
        <v>78923</v>
      </c>
      <c r="C429" s="3" t="s">
        <v>44558</v>
      </c>
      <c r="D429" s="8">
        <v>45407</v>
      </c>
      <c r="E429" s="3" t="s">
        <v>45794</v>
      </c>
      <c r="F429" s="3" t="s">
        <v>46620</v>
      </c>
      <c r="G429" s="3" t="s">
        <v>28554</v>
      </c>
      <c r="H429" s="3" t="s">
        <v>29108</v>
      </c>
      <c r="I429" s="3">
        <v>58</v>
      </c>
      <c r="J429" s="3">
        <v>0.16400000000000001</v>
      </c>
      <c r="K429" s="2" t="s">
        <v>28738</v>
      </c>
    </row>
    <row r="430" spans="1:11" ht="18.75" x14ac:dyDescent="0.25">
      <c r="A430" s="2">
        <v>426</v>
      </c>
      <c r="B430" s="2" t="s">
        <v>78924</v>
      </c>
      <c r="C430" s="3" t="s">
        <v>44559</v>
      </c>
      <c r="D430" s="8">
        <v>45407</v>
      </c>
      <c r="E430" s="3" t="s">
        <v>45752</v>
      </c>
      <c r="F430" s="3" t="s">
        <v>46620</v>
      </c>
      <c r="G430" s="3" t="s">
        <v>28501</v>
      </c>
      <c r="H430" s="3" t="s">
        <v>46662</v>
      </c>
      <c r="I430" s="3">
        <v>42</v>
      </c>
      <c r="J430" s="3">
        <v>0.77539999999999998</v>
      </c>
      <c r="K430" s="2" t="s">
        <v>28738</v>
      </c>
    </row>
    <row r="431" spans="1:11" ht="18.75" x14ac:dyDescent="0.25">
      <c r="A431" s="7">
        <v>427</v>
      </c>
      <c r="B431" s="2" t="s">
        <v>78925</v>
      </c>
      <c r="C431" s="3" t="s">
        <v>44560</v>
      </c>
      <c r="D431" s="8">
        <v>45407</v>
      </c>
      <c r="E431" s="3" t="s">
        <v>45731</v>
      </c>
      <c r="F431" s="3" t="s">
        <v>46620</v>
      </c>
      <c r="G431" s="3" t="s">
        <v>28448</v>
      </c>
      <c r="H431" s="3" t="s">
        <v>29776</v>
      </c>
      <c r="I431" s="3">
        <v>45</v>
      </c>
      <c r="J431" s="3">
        <v>0.86870000000000003</v>
      </c>
      <c r="K431" s="2" t="s">
        <v>28738</v>
      </c>
    </row>
    <row r="432" spans="1:11" ht="18.75" x14ac:dyDescent="0.25">
      <c r="A432" s="2">
        <v>428</v>
      </c>
      <c r="B432" s="2" t="s">
        <v>78926</v>
      </c>
      <c r="C432" s="3" t="s">
        <v>44561</v>
      </c>
      <c r="D432" s="8">
        <v>45407</v>
      </c>
      <c r="E432" s="3" t="s">
        <v>45795</v>
      </c>
      <c r="F432" s="3" t="s">
        <v>46620</v>
      </c>
      <c r="G432" s="3" t="s">
        <v>28554</v>
      </c>
      <c r="H432" s="3" t="s">
        <v>46665</v>
      </c>
      <c r="I432" s="3">
        <v>37</v>
      </c>
      <c r="J432" s="3">
        <v>0.80779999999999996</v>
      </c>
      <c r="K432" s="2" t="s">
        <v>28738</v>
      </c>
    </row>
    <row r="433" spans="1:11" ht="18.75" x14ac:dyDescent="0.25">
      <c r="A433" s="7">
        <v>429</v>
      </c>
      <c r="B433" s="2" t="s">
        <v>78927</v>
      </c>
      <c r="C433" s="3" t="s">
        <v>44562</v>
      </c>
      <c r="D433" s="8">
        <v>45407</v>
      </c>
      <c r="E433" s="3" t="s">
        <v>45763</v>
      </c>
      <c r="F433" s="3" t="s">
        <v>46620</v>
      </c>
      <c r="G433" s="3" t="s">
        <v>28448</v>
      </c>
      <c r="H433" s="3" t="s">
        <v>33549</v>
      </c>
      <c r="I433" s="3">
        <v>45</v>
      </c>
      <c r="J433" s="3">
        <v>0.80310000000000004</v>
      </c>
      <c r="K433" s="2" t="s">
        <v>28738</v>
      </c>
    </row>
    <row r="434" spans="1:11" ht="18.75" x14ac:dyDescent="0.25">
      <c r="A434" s="2">
        <v>430</v>
      </c>
      <c r="B434" s="2" t="s">
        <v>78928</v>
      </c>
      <c r="C434" s="3" t="s">
        <v>44563</v>
      </c>
      <c r="D434" s="8">
        <v>45407</v>
      </c>
      <c r="E434" s="3" t="s">
        <v>26889</v>
      </c>
      <c r="F434" s="3" t="s">
        <v>46620</v>
      </c>
      <c r="G434" s="3" t="s">
        <v>28448</v>
      </c>
      <c r="H434" s="3" t="s">
        <v>35369</v>
      </c>
      <c r="I434" s="3">
        <v>45</v>
      </c>
      <c r="J434" s="3">
        <v>0.63460000000000005</v>
      </c>
      <c r="K434" s="2" t="s">
        <v>28738</v>
      </c>
    </row>
    <row r="435" spans="1:11" ht="18.75" x14ac:dyDescent="0.25">
      <c r="A435" s="7">
        <v>431</v>
      </c>
      <c r="B435" s="2" t="s">
        <v>78929</v>
      </c>
      <c r="C435" s="3" t="s">
        <v>44564</v>
      </c>
      <c r="D435" s="8">
        <v>45407</v>
      </c>
      <c r="E435" s="3" t="s">
        <v>26889</v>
      </c>
      <c r="F435" s="3" t="s">
        <v>46620</v>
      </c>
      <c r="G435" s="3" t="s">
        <v>28448</v>
      </c>
      <c r="H435" s="3" t="s">
        <v>46666</v>
      </c>
      <c r="I435" s="3">
        <v>45</v>
      </c>
      <c r="J435" s="3">
        <v>0.99580000000000002</v>
      </c>
      <c r="K435" s="2" t="s">
        <v>28738</v>
      </c>
    </row>
    <row r="436" spans="1:11" ht="18.75" x14ac:dyDescent="0.25">
      <c r="A436" s="2">
        <v>432</v>
      </c>
      <c r="B436" s="2" t="s">
        <v>78930</v>
      </c>
      <c r="C436" s="3" t="s">
        <v>44565</v>
      </c>
      <c r="D436" s="8">
        <v>45407</v>
      </c>
      <c r="E436" s="3" t="s">
        <v>45796</v>
      </c>
      <c r="F436" s="3" t="s">
        <v>46620</v>
      </c>
      <c r="G436" s="3" t="s">
        <v>28612</v>
      </c>
      <c r="H436" s="3" t="s">
        <v>43571</v>
      </c>
      <c r="I436" s="3">
        <v>69</v>
      </c>
      <c r="J436" s="3">
        <v>0.1696</v>
      </c>
      <c r="K436" s="2" t="s">
        <v>28738</v>
      </c>
    </row>
    <row r="437" spans="1:11" ht="18.75" x14ac:dyDescent="0.25">
      <c r="A437" s="7">
        <v>433</v>
      </c>
      <c r="B437" s="2" t="s">
        <v>78931</v>
      </c>
      <c r="C437" s="3" t="s">
        <v>44566</v>
      </c>
      <c r="D437" s="8">
        <v>45407</v>
      </c>
      <c r="E437" s="3" t="s">
        <v>45797</v>
      </c>
      <c r="F437" s="3" t="s">
        <v>46620</v>
      </c>
      <c r="G437" s="3" t="s">
        <v>28612</v>
      </c>
      <c r="H437" s="3" t="s">
        <v>43571</v>
      </c>
      <c r="I437" s="3">
        <v>69</v>
      </c>
      <c r="J437" s="3">
        <v>0.1696</v>
      </c>
      <c r="K437" s="2" t="s">
        <v>28738</v>
      </c>
    </row>
    <row r="438" spans="1:11" ht="18.75" x14ac:dyDescent="0.25">
      <c r="A438" s="2">
        <v>434</v>
      </c>
      <c r="B438" s="2" t="s">
        <v>78932</v>
      </c>
      <c r="C438" s="3" t="s">
        <v>44567</v>
      </c>
      <c r="D438" s="8">
        <v>45407</v>
      </c>
      <c r="E438" s="3" t="s">
        <v>45798</v>
      </c>
      <c r="F438" s="3" t="s">
        <v>46620</v>
      </c>
      <c r="G438" s="3" t="s">
        <v>46621</v>
      </c>
      <c r="H438" s="3" t="s">
        <v>31189</v>
      </c>
      <c r="I438" s="3">
        <v>49</v>
      </c>
      <c r="J438" s="3">
        <v>0.19719999999999999</v>
      </c>
      <c r="K438" s="2" t="s">
        <v>28738</v>
      </c>
    </row>
    <row r="439" spans="1:11" ht="18.75" x14ac:dyDescent="0.25">
      <c r="A439" s="7">
        <v>435</v>
      </c>
      <c r="B439" s="2" t="s">
        <v>78933</v>
      </c>
      <c r="C439" s="3" t="s">
        <v>44568</v>
      </c>
      <c r="D439" s="8">
        <v>45407</v>
      </c>
      <c r="E439" s="3" t="s">
        <v>45799</v>
      </c>
      <c r="F439" s="3" t="s">
        <v>46620</v>
      </c>
      <c r="G439" s="3" t="s">
        <v>28554</v>
      </c>
      <c r="H439" s="3" t="s">
        <v>29655</v>
      </c>
      <c r="I439" s="3">
        <v>69</v>
      </c>
      <c r="J439" s="3">
        <v>0.24299999999999999</v>
      </c>
      <c r="K439" s="2" t="s">
        <v>28738</v>
      </c>
    </row>
    <row r="440" spans="1:11" ht="18.75" x14ac:dyDescent="0.25">
      <c r="A440" s="2">
        <v>436</v>
      </c>
      <c r="B440" s="2" t="s">
        <v>78934</v>
      </c>
      <c r="C440" s="3" t="s">
        <v>44569</v>
      </c>
      <c r="D440" s="8">
        <v>45407</v>
      </c>
      <c r="E440" s="3" t="s">
        <v>45800</v>
      </c>
      <c r="F440" s="3" t="s">
        <v>46620</v>
      </c>
      <c r="G440" s="3" t="s">
        <v>28536</v>
      </c>
      <c r="H440" s="3" t="s">
        <v>28799</v>
      </c>
      <c r="I440" s="3">
        <v>55</v>
      </c>
      <c r="J440" s="3">
        <v>0.15329999999999999</v>
      </c>
      <c r="K440" s="2" t="s">
        <v>28738</v>
      </c>
    </row>
    <row r="441" spans="1:11" ht="18.75" x14ac:dyDescent="0.25">
      <c r="A441" s="7">
        <v>437</v>
      </c>
      <c r="B441" s="2" t="s">
        <v>78935</v>
      </c>
      <c r="C441" s="3" t="s">
        <v>44570</v>
      </c>
      <c r="D441" s="8">
        <v>45407</v>
      </c>
      <c r="E441" s="3" t="s">
        <v>45801</v>
      </c>
      <c r="F441" s="3" t="s">
        <v>46620</v>
      </c>
      <c r="G441" s="3" t="s">
        <v>28536</v>
      </c>
      <c r="H441" s="3" t="s">
        <v>28799</v>
      </c>
      <c r="I441" s="3">
        <v>55</v>
      </c>
      <c r="J441" s="3">
        <v>0.1623</v>
      </c>
      <c r="K441" s="2" t="s">
        <v>28738</v>
      </c>
    </row>
    <row r="442" spans="1:11" ht="18.75" x14ac:dyDescent="0.25">
      <c r="A442" s="2">
        <v>438</v>
      </c>
      <c r="B442" s="2" t="s">
        <v>78936</v>
      </c>
      <c r="C442" s="3" t="s">
        <v>44571</v>
      </c>
      <c r="D442" s="8">
        <v>45407</v>
      </c>
      <c r="E442" s="3" t="s">
        <v>45802</v>
      </c>
      <c r="F442" s="3" t="s">
        <v>46620</v>
      </c>
      <c r="G442" s="3" t="s">
        <v>28466</v>
      </c>
      <c r="H442" s="3" t="s">
        <v>38224</v>
      </c>
      <c r="I442" s="3">
        <v>42</v>
      </c>
      <c r="J442" s="3">
        <v>0.29930000000000001</v>
      </c>
      <c r="K442" s="2" t="s">
        <v>28738</v>
      </c>
    </row>
    <row r="443" spans="1:11" ht="18.75" x14ac:dyDescent="0.25">
      <c r="A443" s="7">
        <v>439</v>
      </c>
      <c r="B443" s="2" t="s">
        <v>78937</v>
      </c>
      <c r="C443" s="3" t="s">
        <v>44572</v>
      </c>
      <c r="D443" s="8">
        <v>45407</v>
      </c>
      <c r="E443" s="3" t="s">
        <v>45803</v>
      </c>
      <c r="F443" s="3" t="s">
        <v>46620</v>
      </c>
      <c r="G443" s="3" t="s">
        <v>28448</v>
      </c>
      <c r="H443" s="3" t="s">
        <v>35114</v>
      </c>
      <c r="I443" s="3">
        <v>56</v>
      </c>
      <c r="J443" s="3">
        <v>0.14410000000000001</v>
      </c>
      <c r="K443" s="2" t="s">
        <v>28738</v>
      </c>
    </row>
    <row r="444" spans="1:11" ht="18.75" x14ac:dyDescent="0.25">
      <c r="A444" s="2">
        <v>440</v>
      </c>
      <c r="B444" s="2" t="s">
        <v>78938</v>
      </c>
      <c r="C444" s="3" t="s">
        <v>44573</v>
      </c>
      <c r="D444" s="8">
        <v>45407</v>
      </c>
      <c r="E444" s="3" t="s">
        <v>45804</v>
      </c>
      <c r="F444" s="3" t="s">
        <v>46620</v>
      </c>
      <c r="G444" s="3" t="s">
        <v>28554</v>
      </c>
      <c r="H444" s="3" t="s">
        <v>29108</v>
      </c>
      <c r="I444" s="3">
        <v>58</v>
      </c>
      <c r="J444" s="3">
        <v>0.16400000000000001</v>
      </c>
      <c r="K444" s="2" t="s">
        <v>28738</v>
      </c>
    </row>
    <row r="445" spans="1:11" ht="18.75" x14ac:dyDescent="0.25">
      <c r="A445" s="7">
        <v>441</v>
      </c>
      <c r="B445" s="2" t="s">
        <v>78939</v>
      </c>
      <c r="C445" s="3" t="s">
        <v>44574</v>
      </c>
      <c r="D445" s="8">
        <v>45407</v>
      </c>
      <c r="E445" s="3" t="s">
        <v>45773</v>
      </c>
      <c r="F445" s="3" t="s">
        <v>46620</v>
      </c>
      <c r="G445" s="3" t="s">
        <v>28554</v>
      </c>
      <c r="H445" s="3" t="s">
        <v>46663</v>
      </c>
      <c r="I445" s="3">
        <v>37</v>
      </c>
      <c r="J445" s="3">
        <v>0.76800000000000002</v>
      </c>
      <c r="K445" s="2" t="s">
        <v>28738</v>
      </c>
    </row>
    <row r="446" spans="1:11" ht="18.75" x14ac:dyDescent="0.25">
      <c r="A446" s="2">
        <v>442</v>
      </c>
      <c r="B446" s="2" t="s">
        <v>78940</v>
      </c>
      <c r="C446" s="3" t="s">
        <v>44575</v>
      </c>
      <c r="D446" s="8">
        <v>45407</v>
      </c>
      <c r="E446" s="3" t="s">
        <v>45805</v>
      </c>
      <c r="F446" s="3" t="s">
        <v>46620</v>
      </c>
      <c r="G446" s="3" t="s">
        <v>28554</v>
      </c>
      <c r="H446" s="3" t="s">
        <v>31046</v>
      </c>
      <c r="I446" s="3">
        <v>37</v>
      </c>
      <c r="J446" s="3">
        <v>0.54210000000000003</v>
      </c>
      <c r="K446" s="2" t="s">
        <v>28738</v>
      </c>
    </row>
    <row r="447" spans="1:11" ht="18.75" x14ac:dyDescent="0.25">
      <c r="A447" s="7">
        <v>443</v>
      </c>
      <c r="B447" s="2" t="s">
        <v>78941</v>
      </c>
      <c r="C447" s="3" t="s">
        <v>44576</v>
      </c>
      <c r="D447" s="8">
        <v>45407</v>
      </c>
      <c r="E447" s="3" t="s">
        <v>45806</v>
      </c>
      <c r="F447" s="3" t="s">
        <v>46620</v>
      </c>
      <c r="G447" s="3" t="s">
        <v>28582</v>
      </c>
      <c r="H447" s="3" t="s">
        <v>33189</v>
      </c>
      <c r="I447" s="3">
        <v>66</v>
      </c>
      <c r="J447" s="3">
        <v>0.21740000000000001</v>
      </c>
      <c r="K447" s="2" t="s">
        <v>28738</v>
      </c>
    </row>
    <row r="448" spans="1:11" ht="18.75" x14ac:dyDescent="0.25">
      <c r="A448" s="2">
        <v>444</v>
      </c>
      <c r="B448" s="2" t="s">
        <v>78942</v>
      </c>
      <c r="C448" s="3" t="s">
        <v>44577</v>
      </c>
      <c r="D448" s="8">
        <v>45407</v>
      </c>
      <c r="E448" s="3" t="s">
        <v>45807</v>
      </c>
      <c r="F448" s="3" t="s">
        <v>46620</v>
      </c>
      <c r="G448" s="3" t="s">
        <v>28466</v>
      </c>
      <c r="H448" s="3" t="s">
        <v>28992</v>
      </c>
      <c r="I448" s="3">
        <v>42</v>
      </c>
      <c r="J448" s="3">
        <v>0.3931</v>
      </c>
      <c r="K448" s="2" t="s">
        <v>28738</v>
      </c>
    </row>
    <row r="449" spans="1:11" ht="18.75" x14ac:dyDescent="0.25">
      <c r="A449" s="7">
        <v>445</v>
      </c>
      <c r="B449" s="2" t="s">
        <v>78943</v>
      </c>
      <c r="C449" s="3" t="s">
        <v>44578</v>
      </c>
      <c r="D449" s="8">
        <v>45407</v>
      </c>
      <c r="E449" s="3" t="s">
        <v>45808</v>
      </c>
      <c r="F449" s="3" t="s">
        <v>46620</v>
      </c>
      <c r="G449" s="3" t="s">
        <v>28491</v>
      </c>
      <c r="H449" s="3" t="s">
        <v>29314</v>
      </c>
      <c r="I449" s="3">
        <v>37</v>
      </c>
      <c r="J449" s="3">
        <v>0.63670000000000004</v>
      </c>
      <c r="K449" s="2" t="s">
        <v>28738</v>
      </c>
    </row>
    <row r="450" spans="1:11" ht="18.75" x14ac:dyDescent="0.25">
      <c r="A450" s="2">
        <v>446</v>
      </c>
      <c r="B450" s="2" t="s">
        <v>78944</v>
      </c>
      <c r="C450" s="3" t="s">
        <v>44579</v>
      </c>
      <c r="D450" s="8">
        <v>45407</v>
      </c>
      <c r="E450" s="3" t="s">
        <v>45809</v>
      </c>
      <c r="F450" s="3" t="s">
        <v>46620</v>
      </c>
      <c r="G450" s="3" t="s">
        <v>28501</v>
      </c>
      <c r="H450" s="3" t="s">
        <v>46660</v>
      </c>
      <c r="I450" s="3">
        <v>39</v>
      </c>
      <c r="J450" s="3">
        <v>0.82669999999999999</v>
      </c>
      <c r="K450" s="2" t="s">
        <v>28738</v>
      </c>
    </row>
    <row r="451" spans="1:11" ht="18.75" x14ac:dyDescent="0.25">
      <c r="A451" s="7">
        <v>447</v>
      </c>
      <c r="B451" s="2" t="s">
        <v>78945</v>
      </c>
      <c r="C451" s="3" t="s">
        <v>44580</v>
      </c>
      <c r="D451" s="8">
        <v>45407</v>
      </c>
      <c r="E451" s="3" t="s">
        <v>45810</v>
      </c>
      <c r="F451" s="3" t="s">
        <v>46620</v>
      </c>
      <c r="G451" s="3" t="s">
        <v>28448</v>
      </c>
      <c r="H451" s="3" t="s">
        <v>39266</v>
      </c>
      <c r="I451" s="3">
        <v>45</v>
      </c>
      <c r="J451" s="3">
        <v>0.59640000000000004</v>
      </c>
      <c r="K451" s="2" t="s">
        <v>28738</v>
      </c>
    </row>
    <row r="452" spans="1:11" ht="18.75" x14ac:dyDescent="0.25">
      <c r="A452" s="2">
        <v>448</v>
      </c>
      <c r="B452" s="2" t="s">
        <v>78946</v>
      </c>
      <c r="C452" s="3" t="s">
        <v>44581</v>
      </c>
      <c r="D452" s="8">
        <v>45407</v>
      </c>
      <c r="E452" s="3" t="s">
        <v>45811</v>
      </c>
      <c r="F452" s="3" t="s">
        <v>46620</v>
      </c>
      <c r="G452" s="3" t="s">
        <v>28554</v>
      </c>
      <c r="H452" s="3" t="s">
        <v>31317</v>
      </c>
      <c r="I452" s="3">
        <v>37</v>
      </c>
      <c r="J452" s="3">
        <v>0.55820000000000003</v>
      </c>
      <c r="K452" s="2" t="s">
        <v>28738</v>
      </c>
    </row>
    <row r="453" spans="1:11" ht="18.75" x14ac:dyDescent="0.25">
      <c r="A453" s="7">
        <v>449</v>
      </c>
      <c r="B453" s="2" t="s">
        <v>78947</v>
      </c>
      <c r="C453" s="3" t="s">
        <v>44582</v>
      </c>
      <c r="D453" s="8">
        <v>45407</v>
      </c>
      <c r="E453" s="3" t="s">
        <v>45812</v>
      </c>
      <c r="F453" s="3" t="s">
        <v>46620</v>
      </c>
      <c r="G453" s="3" t="s">
        <v>28466</v>
      </c>
      <c r="H453" s="3" t="s">
        <v>46667</v>
      </c>
      <c r="I453" s="3">
        <v>44</v>
      </c>
      <c r="J453" s="3">
        <v>0.2288</v>
      </c>
      <c r="K453" s="2" t="s">
        <v>28738</v>
      </c>
    </row>
    <row r="454" spans="1:11" ht="18.75" x14ac:dyDescent="0.25">
      <c r="A454" s="2">
        <v>450</v>
      </c>
      <c r="B454" s="2" t="s">
        <v>78948</v>
      </c>
      <c r="C454" s="3" t="s">
        <v>44583</v>
      </c>
      <c r="D454" s="8">
        <v>45407</v>
      </c>
      <c r="E454" s="3" t="s">
        <v>45813</v>
      </c>
      <c r="F454" s="3" t="s">
        <v>46620</v>
      </c>
      <c r="G454" s="3" t="s">
        <v>28536</v>
      </c>
      <c r="H454" s="3" t="s">
        <v>30157</v>
      </c>
      <c r="I454" s="3">
        <v>61</v>
      </c>
      <c r="J454" s="3">
        <v>0.1973</v>
      </c>
      <c r="K454" s="2" t="s">
        <v>28738</v>
      </c>
    </row>
    <row r="455" spans="1:11" ht="18.75" x14ac:dyDescent="0.25">
      <c r="A455" s="7">
        <v>451</v>
      </c>
      <c r="B455" s="2" t="s">
        <v>78949</v>
      </c>
      <c r="C455" s="3" t="s">
        <v>44584</v>
      </c>
      <c r="D455" s="8">
        <v>45407</v>
      </c>
      <c r="E455" s="3" t="s">
        <v>22546</v>
      </c>
      <c r="F455" s="3" t="s">
        <v>46620</v>
      </c>
      <c r="G455" s="3" t="s">
        <v>28448</v>
      </c>
      <c r="H455" s="3" t="s">
        <v>30179</v>
      </c>
      <c r="I455" s="3">
        <v>38</v>
      </c>
      <c r="J455" s="3">
        <v>0.89390000000000003</v>
      </c>
      <c r="K455" s="2" t="s">
        <v>28738</v>
      </c>
    </row>
    <row r="456" spans="1:11" ht="18.75" x14ac:dyDescent="0.25">
      <c r="A456" s="2">
        <v>452</v>
      </c>
      <c r="B456" s="2" t="s">
        <v>78950</v>
      </c>
      <c r="C456" s="3" t="s">
        <v>44585</v>
      </c>
      <c r="D456" s="8">
        <v>45407</v>
      </c>
      <c r="E456" s="3" t="s">
        <v>45814</v>
      </c>
      <c r="F456" s="3" t="s">
        <v>46620</v>
      </c>
      <c r="G456" s="3" t="s">
        <v>28554</v>
      </c>
      <c r="H456" s="3" t="s">
        <v>31046</v>
      </c>
      <c r="I456" s="3">
        <v>37</v>
      </c>
      <c r="J456" s="3">
        <v>0.54769999999999996</v>
      </c>
      <c r="K456" s="2" t="s">
        <v>28738</v>
      </c>
    </row>
    <row r="457" spans="1:11" ht="18.75" x14ac:dyDescent="0.25">
      <c r="A457" s="7">
        <v>453</v>
      </c>
      <c r="B457" s="2" t="s">
        <v>78951</v>
      </c>
      <c r="C457" s="3" t="s">
        <v>44586</v>
      </c>
      <c r="D457" s="8">
        <v>45407</v>
      </c>
      <c r="E457" s="3" t="s">
        <v>45721</v>
      </c>
      <c r="F457" s="3" t="s">
        <v>46620</v>
      </c>
      <c r="G457" s="3" t="s">
        <v>28448</v>
      </c>
      <c r="H457" s="3" t="s">
        <v>29888</v>
      </c>
      <c r="I457" s="3">
        <v>45</v>
      </c>
      <c r="J457" s="3">
        <v>0.4451</v>
      </c>
      <c r="K457" s="2" t="s">
        <v>28738</v>
      </c>
    </row>
    <row r="458" spans="1:11" ht="18.75" x14ac:dyDescent="0.25">
      <c r="A458" s="2">
        <v>454</v>
      </c>
      <c r="B458" s="2" t="s">
        <v>78952</v>
      </c>
      <c r="C458" s="3" t="s">
        <v>44587</v>
      </c>
      <c r="D458" s="8">
        <v>45407</v>
      </c>
      <c r="E458" s="3" t="s">
        <v>45815</v>
      </c>
      <c r="F458" s="3" t="s">
        <v>46620</v>
      </c>
      <c r="G458" s="3" t="s">
        <v>28491</v>
      </c>
      <c r="H458" s="3" t="s">
        <v>29314</v>
      </c>
      <c r="I458" s="3">
        <v>37</v>
      </c>
      <c r="J458" s="3">
        <v>0.83460000000000001</v>
      </c>
      <c r="K458" s="2" t="s">
        <v>28738</v>
      </c>
    </row>
    <row r="459" spans="1:11" ht="18.75" x14ac:dyDescent="0.25">
      <c r="A459" s="7">
        <v>455</v>
      </c>
      <c r="B459" s="2" t="s">
        <v>78953</v>
      </c>
      <c r="C459" s="3" t="s">
        <v>44588</v>
      </c>
      <c r="D459" s="8">
        <v>45407</v>
      </c>
      <c r="E459" s="3" t="s">
        <v>45816</v>
      </c>
      <c r="F459" s="3" t="s">
        <v>46620</v>
      </c>
      <c r="G459" s="3" t="s">
        <v>28491</v>
      </c>
      <c r="H459" s="3" t="s">
        <v>29251</v>
      </c>
      <c r="I459" s="3">
        <v>49</v>
      </c>
      <c r="J459" s="3">
        <v>0.76880000000000004</v>
      </c>
      <c r="K459" s="2" t="s">
        <v>28738</v>
      </c>
    </row>
    <row r="460" spans="1:11" ht="18.75" x14ac:dyDescent="0.25">
      <c r="A460" s="2">
        <v>456</v>
      </c>
      <c r="B460" s="2" t="s">
        <v>78954</v>
      </c>
      <c r="C460" s="3" t="s">
        <v>44589</v>
      </c>
      <c r="D460" s="8">
        <v>45407</v>
      </c>
      <c r="E460" s="3" t="s">
        <v>45817</v>
      </c>
      <c r="F460" s="3" t="s">
        <v>46620</v>
      </c>
      <c r="G460" s="3" t="s">
        <v>28491</v>
      </c>
      <c r="H460" s="3" t="s">
        <v>29251</v>
      </c>
      <c r="I460" s="3">
        <v>49</v>
      </c>
      <c r="J460" s="3">
        <v>0.92290000000000005</v>
      </c>
      <c r="K460" s="2" t="s">
        <v>28738</v>
      </c>
    </row>
    <row r="461" spans="1:11" ht="18.75" x14ac:dyDescent="0.25">
      <c r="A461" s="7">
        <v>457</v>
      </c>
      <c r="B461" s="2" t="s">
        <v>78955</v>
      </c>
      <c r="C461" s="3" t="s">
        <v>44590</v>
      </c>
      <c r="D461" s="8">
        <v>45407</v>
      </c>
      <c r="E461" s="3" t="s">
        <v>45818</v>
      </c>
      <c r="F461" s="3" t="s">
        <v>46620</v>
      </c>
      <c r="G461" s="3" t="s">
        <v>28466</v>
      </c>
      <c r="H461" s="3" t="s">
        <v>46642</v>
      </c>
      <c r="I461" s="3">
        <v>42</v>
      </c>
      <c r="J461" s="3">
        <v>0.21440000000000001</v>
      </c>
      <c r="K461" s="2" t="s">
        <v>28738</v>
      </c>
    </row>
    <row r="462" spans="1:11" ht="18.75" x14ac:dyDescent="0.25">
      <c r="A462" s="2">
        <v>458</v>
      </c>
      <c r="B462" s="2" t="s">
        <v>78956</v>
      </c>
      <c r="C462" s="3" t="s">
        <v>44591</v>
      </c>
      <c r="D462" s="8">
        <v>45407</v>
      </c>
      <c r="E462" s="3" t="s">
        <v>45819</v>
      </c>
      <c r="F462" s="3" t="s">
        <v>46620</v>
      </c>
      <c r="G462" s="3" t="s">
        <v>28581</v>
      </c>
      <c r="H462" s="3" t="s">
        <v>31936</v>
      </c>
      <c r="I462" s="3">
        <v>62</v>
      </c>
      <c r="J462" s="3">
        <v>0.17349999999999999</v>
      </c>
      <c r="K462" s="2" t="s">
        <v>28738</v>
      </c>
    </row>
    <row r="463" spans="1:11" ht="18.75" x14ac:dyDescent="0.25">
      <c r="A463" s="7">
        <v>459</v>
      </c>
      <c r="B463" s="2" t="s">
        <v>78957</v>
      </c>
      <c r="C463" s="3" t="s">
        <v>44592</v>
      </c>
      <c r="D463" s="8">
        <v>45407</v>
      </c>
      <c r="E463" s="3" t="s">
        <v>45820</v>
      </c>
      <c r="F463" s="3" t="s">
        <v>46620</v>
      </c>
      <c r="G463" s="3" t="s">
        <v>28612</v>
      </c>
      <c r="H463" s="3" t="s">
        <v>30176</v>
      </c>
      <c r="I463" s="3">
        <v>69</v>
      </c>
      <c r="J463" s="3">
        <v>0.14599999999999999</v>
      </c>
      <c r="K463" s="2" t="s">
        <v>28738</v>
      </c>
    </row>
    <row r="464" spans="1:11" ht="18.75" x14ac:dyDescent="0.25">
      <c r="A464" s="2">
        <v>460</v>
      </c>
      <c r="B464" s="2" t="s">
        <v>78958</v>
      </c>
      <c r="C464" s="3" t="s">
        <v>44593</v>
      </c>
      <c r="D464" s="8">
        <v>45407</v>
      </c>
      <c r="E464" s="3" t="s">
        <v>45821</v>
      </c>
      <c r="F464" s="3" t="s">
        <v>46620</v>
      </c>
      <c r="G464" s="3" t="s">
        <v>28554</v>
      </c>
      <c r="H464" s="3" t="s">
        <v>31046</v>
      </c>
      <c r="I464" s="3">
        <v>37</v>
      </c>
      <c r="J464" s="3">
        <v>0.48449999999999999</v>
      </c>
      <c r="K464" s="2" t="s">
        <v>28738</v>
      </c>
    </row>
    <row r="465" spans="1:11" ht="18.75" x14ac:dyDescent="0.25">
      <c r="A465" s="7">
        <v>461</v>
      </c>
      <c r="B465" s="2" t="s">
        <v>78959</v>
      </c>
      <c r="C465" s="3" t="s">
        <v>44594</v>
      </c>
      <c r="D465" s="8">
        <v>45407</v>
      </c>
      <c r="E465" s="3" t="s">
        <v>45822</v>
      </c>
      <c r="F465" s="3" t="s">
        <v>46620</v>
      </c>
      <c r="G465" s="3" t="s">
        <v>28612</v>
      </c>
      <c r="H465" s="3" t="s">
        <v>46650</v>
      </c>
      <c r="I465" s="3">
        <v>69</v>
      </c>
      <c r="J465" s="3">
        <v>0.16850000000000001</v>
      </c>
      <c r="K465" s="2" t="s">
        <v>28738</v>
      </c>
    </row>
    <row r="466" spans="1:11" ht="18.75" x14ac:dyDescent="0.25">
      <c r="A466" s="2">
        <v>462</v>
      </c>
      <c r="B466" s="2" t="s">
        <v>78960</v>
      </c>
      <c r="C466" s="3" t="s">
        <v>44595</v>
      </c>
      <c r="D466" s="8">
        <v>45407</v>
      </c>
      <c r="E466" s="3" t="s">
        <v>45823</v>
      </c>
      <c r="F466" s="3" t="s">
        <v>46620</v>
      </c>
      <c r="G466" s="3" t="s">
        <v>28581</v>
      </c>
      <c r="H466" s="3" t="s">
        <v>28846</v>
      </c>
      <c r="I466" s="3">
        <v>62</v>
      </c>
      <c r="J466" s="3">
        <v>0.21790000000000001</v>
      </c>
      <c r="K466" s="2" t="s">
        <v>28738</v>
      </c>
    </row>
    <row r="467" spans="1:11" ht="18.75" x14ac:dyDescent="0.25">
      <c r="A467" s="7">
        <v>463</v>
      </c>
      <c r="B467" s="2" t="s">
        <v>78961</v>
      </c>
      <c r="C467" s="3" t="s">
        <v>44596</v>
      </c>
      <c r="D467" s="8">
        <v>45407</v>
      </c>
      <c r="E467" s="3" t="s">
        <v>45824</v>
      </c>
      <c r="F467" s="3" t="s">
        <v>46620</v>
      </c>
      <c r="G467" s="3" t="s">
        <v>28466</v>
      </c>
      <c r="H467" s="3" t="s">
        <v>33908</v>
      </c>
      <c r="I467" s="3">
        <v>42</v>
      </c>
      <c r="J467" s="3">
        <v>0.18809999999999999</v>
      </c>
      <c r="K467" s="2" t="s">
        <v>28738</v>
      </c>
    </row>
    <row r="468" spans="1:11" ht="18.75" x14ac:dyDescent="0.25">
      <c r="A468" s="2">
        <v>464</v>
      </c>
      <c r="B468" s="2" t="s">
        <v>78962</v>
      </c>
      <c r="C468" s="3" t="s">
        <v>44597</v>
      </c>
      <c r="D468" s="8">
        <v>45407</v>
      </c>
      <c r="E468" s="3" t="s">
        <v>45825</v>
      </c>
      <c r="F468" s="3" t="s">
        <v>46620</v>
      </c>
      <c r="G468" s="3" t="s">
        <v>28536</v>
      </c>
      <c r="H468" s="3" t="s">
        <v>30157</v>
      </c>
      <c r="I468" s="3">
        <v>61</v>
      </c>
      <c r="J468" s="3">
        <v>0.1973</v>
      </c>
      <c r="K468" s="2" t="s">
        <v>28738</v>
      </c>
    </row>
    <row r="469" spans="1:11" ht="18.75" x14ac:dyDescent="0.25">
      <c r="A469" s="7">
        <v>465</v>
      </c>
      <c r="B469" s="2" t="s">
        <v>78963</v>
      </c>
      <c r="C469" s="3" t="s">
        <v>44598</v>
      </c>
      <c r="D469" s="8">
        <v>45407</v>
      </c>
      <c r="E469" s="3" t="s">
        <v>45826</v>
      </c>
      <c r="F469" s="3" t="s">
        <v>46620</v>
      </c>
      <c r="G469" s="3" t="s">
        <v>28581</v>
      </c>
      <c r="H469" s="3" t="s">
        <v>31936</v>
      </c>
      <c r="I469" s="3">
        <v>62</v>
      </c>
      <c r="J469" s="3">
        <v>0.17349999999999999</v>
      </c>
      <c r="K469" s="2" t="s">
        <v>28738</v>
      </c>
    </row>
    <row r="470" spans="1:11" ht="18.75" x14ac:dyDescent="0.25">
      <c r="A470" s="2">
        <v>466</v>
      </c>
      <c r="B470" s="2" t="s">
        <v>78964</v>
      </c>
      <c r="C470" s="3" t="s">
        <v>44599</v>
      </c>
      <c r="D470" s="8">
        <v>45407</v>
      </c>
      <c r="E470" s="3" t="s">
        <v>45827</v>
      </c>
      <c r="F470" s="3" t="s">
        <v>46620</v>
      </c>
      <c r="G470" s="3" t="s">
        <v>28612</v>
      </c>
      <c r="H470" s="3" t="s">
        <v>44075</v>
      </c>
      <c r="I470" s="3">
        <v>66</v>
      </c>
      <c r="J470" s="3">
        <v>0.19689999999999999</v>
      </c>
      <c r="K470" s="2" t="s">
        <v>28738</v>
      </c>
    </row>
    <row r="471" spans="1:11" ht="18.75" x14ac:dyDescent="0.25">
      <c r="A471" s="7">
        <v>467</v>
      </c>
      <c r="B471" s="2" t="s">
        <v>78965</v>
      </c>
      <c r="C471" s="3" t="s">
        <v>44600</v>
      </c>
      <c r="D471" s="8">
        <v>45407</v>
      </c>
      <c r="E471" s="3" t="s">
        <v>45828</v>
      </c>
      <c r="F471" s="3" t="s">
        <v>46620</v>
      </c>
      <c r="G471" s="3" t="s">
        <v>28581</v>
      </c>
      <c r="H471" s="3" t="s">
        <v>31936</v>
      </c>
      <c r="I471" s="3">
        <v>62</v>
      </c>
      <c r="J471" s="3">
        <v>0.1678</v>
      </c>
      <c r="K471" s="2" t="s">
        <v>28738</v>
      </c>
    </row>
    <row r="472" spans="1:11" ht="18.75" x14ac:dyDescent="0.25">
      <c r="A472" s="2">
        <v>468</v>
      </c>
      <c r="B472" s="2" t="s">
        <v>78966</v>
      </c>
      <c r="C472" s="3" t="s">
        <v>44601</v>
      </c>
      <c r="D472" s="8">
        <v>45407</v>
      </c>
      <c r="E472" s="3" t="s">
        <v>45829</v>
      </c>
      <c r="F472" s="3" t="s">
        <v>46620</v>
      </c>
      <c r="G472" s="3" t="s">
        <v>28466</v>
      </c>
      <c r="H472" s="3" t="s">
        <v>46642</v>
      </c>
      <c r="I472" s="3">
        <v>42</v>
      </c>
      <c r="J472" s="3">
        <v>0.21440000000000001</v>
      </c>
      <c r="K472" s="2" t="s">
        <v>28738</v>
      </c>
    </row>
    <row r="473" spans="1:11" ht="18.75" x14ac:dyDescent="0.25">
      <c r="A473" s="7">
        <v>469</v>
      </c>
      <c r="B473" s="2" t="s">
        <v>78967</v>
      </c>
      <c r="C473" s="3" t="s">
        <v>44602</v>
      </c>
      <c r="D473" s="8">
        <v>45560</v>
      </c>
      <c r="E473" s="3" t="s">
        <v>45830</v>
      </c>
      <c r="F473" s="3" t="s">
        <v>46620</v>
      </c>
      <c r="G473" s="3" t="s">
        <v>28675</v>
      </c>
      <c r="H473" s="3" t="s">
        <v>29183</v>
      </c>
      <c r="I473" s="3">
        <v>66</v>
      </c>
      <c r="J473" s="3">
        <v>0.17929999999999999</v>
      </c>
      <c r="K473" s="2" t="s">
        <v>28738</v>
      </c>
    </row>
    <row r="474" spans="1:11" ht="18.75" x14ac:dyDescent="0.25">
      <c r="A474" s="2">
        <v>470</v>
      </c>
      <c r="B474" s="2" t="s">
        <v>78968</v>
      </c>
      <c r="C474" s="3" t="s">
        <v>44603</v>
      </c>
      <c r="D474" s="8">
        <v>45560</v>
      </c>
      <c r="E474" s="3" t="s">
        <v>45831</v>
      </c>
      <c r="F474" s="3" t="s">
        <v>46620</v>
      </c>
      <c r="G474" s="3" t="s">
        <v>28582</v>
      </c>
      <c r="H474" s="3" t="s">
        <v>46631</v>
      </c>
      <c r="I474" s="3">
        <v>66</v>
      </c>
      <c r="J474" s="3">
        <v>0.2843</v>
      </c>
      <c r="K474" s="2" t="s">
        <v>28738</v>
      </c>
    </row>
    <row r="475" spans="1:11" ht="18.75" x14ac:dyDescent="0.25">
      <c r="A475" s="7">
        <v>471</v>
      </c>
      <c r="B475" s="2" t="s">
        <v>78969</v>
      </c>
      <c r="C475" s="3" t="s">
        <v>44604</v>
      </c>
      <c r="D475" s="8">
        <v>45377</v>
      </c>
      <c r="E475" s="3" t="s">
        <v>15606</v>
      </c>
      <c r="F475" s="3" t="s">
        <v>46620</v>
      </c>
      <c r="G475" s="3" t="s">
        <v>28540</v>
      </c>
      <c r="H475" s="3" t="s">
        <v>32582</v>
      </c>
      <c r="I475" s="3">
        <v>49</v>
      </c>
      <c r="J475" s="3">
        <v>0.78129999999999999</v>
      </c>
      <c r="K475" s="2" t="s">
        <v>28738</v>
      </c>
    </row>
    <row r="476" spans="1:11" ht="18.75" x14ac:dyDescent="0.25">
      <c r="A476" s="2">
        <v>472</v>
      </c>
      <c r="B476" s="2" t="s">
        <v>78970</v>
      </c>
      <c r="C476" s="3" t="s">
        <v>44605</v>
      </c>
      <c r="D476" s="8">
        <v>45408</v>
      </c>
      <c r="E476" s="3" t="s">
        <v>45832</v>
      </c>
      <c r="F476" s="3" t="s">
        <v>46620</v>
      </c>
      <c r="G476" s="3" t="s">
        <v>28585</v>
      </c>
      <c r="H476" s="3" t="s">
        <v>46633</v>
      </c>
      <c r="I476" s="3">
        <v>37</v>
      </c>
      <c r="J476" s="3">
        <v>0.25219999999999998</v>
      </c>
      <c r="K476" s="2" t="s">
        <v>28738</v>
      </c>
    </row>
    <row r="477" spans="1:11" ht="18.75" x14ac:dyDescent="0.25">
      <c r="A477" s="7">
        <v>473</v>
      </c>
      <c r="B477" s="2" t="s">
        <v>78971</v>
      </c>
      <c r="C477" s="3" t="s">
        <v>44606</v>
      </c>
      <c r="D477" s="8">
        <v>45408</v>
      </c>
      <c r="E477" s="3" t="s">
        <v>45833</v>
      </c>
      <c r="F477" s="3" t="s">
        <v>46620</v>
      </c>
      <c r="G477" s="3" t="s">
        <v>28466</v>
      </c>
      <c r="H477" s="3" t="s">
        <v>46642</v>
      </c>
      <c r="I477" s="3">
        <v>42</v>
      </c>
      <c r="J477" s="3">
        <v>0.21759999999999999</v>
      </c>
      <c r="K477" s="2" t="s">
        <v>28738</v>
      </c>
    </row>
    <row r="478" spans="1:11" ht="18.75" x14ac:dyDescent="0.25">
      <c r="A478" s="2">
        <v>474</v>
      </c>
      <c r="B478" s="2" t="s">
        <v>78972</v>
      </c>
      <c r="C478" s="3" t="s">
        <v>44607</v>
      </c>
      <c r="D478" s="8">
        <v>45408</v>
      </c>
      <c r="E478" s="3" t="s">
        <v>45834</v>
      </c>
      <c r="F478" s="3" t="s">
        <v>46620</v>
      </c>
      <c r="G478" s="3" t="s">
        <v>28501</v>
      </c>
      <c r="H478" s="3" t="s">
        <v>46668</v>
      </c>
      <c r="I478" s="3">
        <v>39</v>
      </c>
      <c r="J478" s="3">
        <v>0.19550000000000001</v>
      </c>
      <c r="K478" s="2" t="s">
        <v>28738</v>
      </c>
    </row>
    <row r="479" spans="1:11" ht="18.75" x14ac:dyDescent="0.25">
      <c r="A479" s="7">
        <v>475</v>
      </c>
      <c r="B479" s="2" t="s">
        <v>78973</v>
      </c>
      <c r="C479" s="3" t="s">
        <v>44608</v>
      </c>
      <c r="D479" s="8">
        <v>45408</v>
      </c>
      <c r="E479" s="3" t="s">
        <v>45835</v>
      </c>
      <c r="F479" s="3" t="s">
        <v>46620</v>
      </c>
      <c r="G479" s="3" t="s">
        <v>28501</v>
      </c>
      <c r="H479" s="3" t="s">
        <v>32913</v>
      </c>
      <c r="I479" s="3">
        <v>41</v>
      </c>
      <c r="J479" s="3">
        <v>0.2208</v>
      </c>
      <c r="K479" s="2" t="s">
        <v>28738</v>
      </c>
    </row>
    <row r="480" spans="1:11" ht="18.75" x14ac:dyDescent="0.25">
      <c r="A480" s="2">
        <v>476</v>
      </c>
      <c r="B480" s="2" t="s">
        <v>78974</v>
      </c>
      <c r="C480" s="3" t="s">
        <v>44609</v>
      </c>
      <c r="D480" s="8">
        <v>45408</v>
      </c>
      <c r="E480" s="3" t="s">
        <v>45836</v>
      </c>
      <c r="F480" s="3" t="s">
        <v>46620</v>
      </c>
      <c r="G480" s="3" t="s">
        <v>28621</v>
      </c>
      <c r="H480" s="3" t="s">
        <v>30110</v>
      </c>
      <c r="I480" s="3">
        <v>45</v>
      </c>
      <c r="J480" s="3">
        <v>0.21790000000000001</v>
      </c>
      <c r="K480" s="2" t="s">
        <v>28738</v>
      </c>
    </row>
    <row r="481" spans="1:11" ht="18.75" x14ac:dyDescent="0.25">
      <c r="A481" s="7">
        <v>477</v>
      </c>
      <c r="B481" s="2" t="s">
        <v>78975</v>
      </c>
      <c r="C481" s="3" t="s">
        <v>44610</v>
      </c>
      <c r="D481" s="8">
        <v>45408</v>
      </c>
      <c r="E481" s="3" t="s">
        <v>45837</v>
      </c>
      <c r="F481" s="3" t="s">
        <v>46620</v>
      </c>
      <c r="G481" s="3" t="s">
        <v>28612</v>
      </c>
      <c r="H481" s="3" t="s">
        <v>44075</v>
      </c>
      <c r="I481" s="3">
        <v>66</v>
      </c>
      <c r="J481" s="3">
        <v>0.19689999999999999</v>
      </c>
      <c r="K481" s="2" t="s">
        <v>28738</v>
      </c>
    </row>
    <row r="482" spans="1:11" ht="18.75" x14ac:dyDescent="0.25">
      <c r="A482" s="2">
        <v>478</v>
      </c>
      <c r="B482" s="2" t="s">
        <v>78976</v>
      </c>
      <c r="C482" s="3" t="s">
        <v>44611</v>
      </c>
      <c r="D482" s="8">
        <v>45408</v>
      </c>
      <c r="E482" s="3" t="s">
        <v>45838</v>
      </c>
      <c r="F482" s="3" t="s">
        <v>46620</v>
      </c>
      <c r="G482" s="3" t="s">
        <v>28501</v>
      </c>
      <c r="H482" s="3" t="s">
        <v>46664</v>
      </c>
      <c r="I482" s="3">
        <v>42</v>
      </c>
      <c r="J482" s="3">
        <v>0.21340000000000001</v>
      </c>
      <c r="K482" s="2" t="s">
        <v>28738</v>
      </c>
    </row>
    <row r="483" spans="1:11" ht="18.75" x14ac:dyDescent="0.25">
      <c r="A483" s="7">
        <v>479</v>
      </c>
      <c r="B483" s="2" t="s">
        <v>78977</v>
      </c>
      <c r="C483" s="3" t="s">
        <v>44612</v>
      </c>
      <c r="D483" s="8">
        <v>45408</v>
      </c>
      <c r="E483" s="3" t="s">
        <v>45839</v>
      </c>
      <c r="F483" s="3" t="s">
        <v>46620</v>
      </c>
      <c r="G483" s="3" t="s">
        <v>28501</v>
      </c>
      <c r="H483" s="3" t="s">
        <v>46664</v>
      </c>
      <c r="I483" s="3">
        <v>42</v>
      </c>
      <c r="J483" s="3">
        <v>0.15579999999999999</v>
      </c>
      <c r="K483" s="2" t="s">
        <v>28738</v>
      </c>
    </row>
    <row r="484" spans="1:11" ht="18.75" x14ac:dyDescent="0.25">
      <c r="A484" s="2">
        <v>480</v>
      </c>
      <c r="B484" s="2" t="s">
        <v>78978</v>
      </c>
      <c r="C484" s="3" t="s">
        <v>44613</v>
      </c>
      <c r="D484" s="8">
        <v>45408</v>
      </c>
      <c r="E484" s="3" t="s">
        <v>45840</v>
      </c>
      <c r="F484" s="3" t="s">
        <v>46620</v>
      </c>
      <c r="G484" s="3" t="s">
        <v>28612</v>
      </c>
      <c r="H484" s="3" t="s">
        <v>46650</v>
      </c>
      <c r="I484" s="3">
        <v>69</v>
      </c>
      <c r="J484" s="3">
        <v>0.1547</v>
      </c>
      <c r="K484" s="2" t="s">
        <v>28738</v>
      </c>
    </row>
    <row r="485" spans="1:11" ht="18.75" x14ac:dyDescent="0.25">
      <c r="A485" s="7">
        <v>481</v>
      </c>
      <c r="B485" s="2" t="s">
        <v>78979</v>
      </c>
      <c r="C485" s="3" t="s">
        <v>44614</v>
      </c>
      <c r="D485" s="8">
        <v>45408</v>
      </c>
      <c r="E485" s="3" t="s">
        <v>45841</v>
      </c>
      <c r="F485" s="3" t="s">
        <v>46620</v>
      </c>
      <c r="G485" s="3" t="s">
        <v>28554</v>
      </c>
      <c r="H485" s="3" t="s">
        <v>46669</v>
      </c>
      <c r="I485" s="3">
        <v>39</v>
      </c>
      <c r="J485" s="3">
        <v>0.1978</v>
      </c>
      <c r="K485" s="2" t="s">
        <v>28738</v>
      </c>
    </row>
    <row r="486" spans="1:11" ht="18.75" x14ac:dyDescent="0.25">
      <c r="A486" s="2">
        <v>482</v>
      </c>
      <c r="B486" s="2" t="s">
        <v>78980</v>
      </c>
      <c r="C486" s="3" t="s">
        <v>44615</v>
      </c>
      <c r="D486" s="8">
        <v>45408</v>
      </c>
      <c r="E486" s="3" t="s">
        <v>45842</v>
      </c>
      <c r="F486" s="3" t="s">
        <v>46620</v>
      </c>
      <c r="G486" s="3" t="s">
        <v>28466</v>
      </c>
      <c r="H486" s="3" t="s">
        <v>29136</v>
      </c>
      <c r="I486" s="3">
        <v>44</v>
      </c>
      <c r="J486" s="3">
        <v>0.20880000000000001</v>
      </c>
      <c r="K486" s="2" t="s">
        <v>28738</v>
      </c>
    </row>
    <row r="487" spans="1:11" ht="18.75" x14ac:dyDescent="0.25">
      <c r="A487" s="7">
        <v>483</v>
      </c>
      <c r="B487" s="2" t="s">
        <v>78981</v>
      </c>
      <c r="C487" s="3" t="s">
        <v>44616</v>
      </c>
      <c r="D487" s="8">
        <v>45408</v>
      </c>
      <c r="E487" s="3" t="s">
        <v>45843</v>
      </c>
      <c r="F487" s="3" t="s">
        <v>46620</v>
      </c>
      <c r="G487" s="3" t="s">
        <v>28554</v>
      </c>
      <c r="H487" s="3" t="s">
        <v>46648</v>
      </c>
      <c r="I487" s="3">
        <v>39</v>
      </c>
      <c r="J487" s="3">
        <v>0.20180000000000001</v>
      </c>
      <c r="K487" s="2" t="s">
        <v>28738</v>
      </c>
    </row>
    <row r="488" spans="1:11" ht="18.75" x14ac:dyDescent="0.25">
      <c r="A488" s="2">
        <v>484</v>
      </c>
      <c r="B488" s="2" t="s">
        <v>78982</v>
      </c>
      <c r="C488" s="3" t="s">
        <v>44617</v>
      </c>
      <c r="D488" s="8">
        <v>45408</v>
      </c>
      <c r="E488" s="3" t="s">
        <v>45844</v>
      </c>
      <c r="F488" s="3" t="s">
        <v>46620</v>
      </c>
      <c r="G488" s="3" t="s">
        <v>28466</v>
      </c>
      <c r="H488" s="3" t="s">
        <v>46642</v>
      </c>
      <c r="I488" s="3">
        <v>42</v>
      </c>
      <c r="J488" s="3">
        <v>0.21759999999999999</v>
      </c>
      <c r="K488" s="2" t="s">
        <v>28738</v>
      </c>
    </row>
    <row r="489" spans="1:11" ht="18.75" x14ac:dyDescent="0.25">
      <c r="A489" s="7">
        <v>485</v>
      </c>
      <c r="B489" s="2" t="s">
        <v>78983</v>
      </c>
      <c r="C489" s="3" t="s">
        <v>44618</v>
      </c>
      <c r="D489" s="8">
        <v>45408</v>
      </c>
      <c r="E489" s="3" t="s">
        <v>45845</v>
      </c>
      <c r="F489" s="3" t="s">
        <v>46620</v>
      </c>
      <c r="G489" s="3" t="s">
        <v>28501</v>
      </c>
      <c r="H489" s="3" t="s">
        <v>46629</v>
      </c>
      <c r="I489" s="3">
        <v>39</v>
      </c>
      <c r="J489" s="3">
        <v>0.19009999999999999</v>
      </c>
      <c r="K489" s="2" t="s">
        <v>28738</v>
      </c>
    </row>
    <row r="490" spans="1:11" ht="18.75" x14ac:dyDescent="0.25">
      <c r="A490" s="2">
        <v>486</v>
      </c>
      <c r="B490" s="2" t="s">
        <v>78984</v>
      </c>
      <c r="C490" s="3" t="s">
        <v>44619</v>
      </c>
      <c r="D490" s="8">
        <v>45408</v>
      </c>
      <c r="E490" s="3" t="s">
        <v>45846</v>
      </c>
      <c r="F490" s="3" t="s">
        <v>46620</v>
      </c>
      <c r="G490" s="3" t="s">
        <v>28536</v>
      </c>
      <c r="H490" s="3" t="s">
        <v>28799</v>
      </c>
      <c r="I490" s="3">
        <v>55</v>
      </c>
      <c r="J490" s="3">
        <v>0.15329999999999999</v>
      </c>
      <c r="K490" s="2" t="s">
        <v>28738</v>
      </c>
    </row>
    <row r="491" spans="1:11" ht="18.75" x14ac:dyDescent="0.25">
      <c r="A491" s="7">
        <v>487</v>
      </c>
      <c r="B491" s="2" t="s">
        <v>78985</v>
      </c>
      <c r="C491" s="3" t="s">
        <v>44620</v>
      </c>
      <c r="D491" s="8">
        <v>45408</v>
      </c>
      <c r="E491" s="3" t="s">
        <v>45847</v>
      </c>
      <c r="F491" s="3" t="s">
        <v>46620</v>
      </c>
      <c r="G491" s="3" t="s">
        <v>28581</v>
      </c>
      <c r="H491" s="3" t="s">
        <v>31936</v>
      </c>
      <c r="I491" s="3">
        <v>62</v>
      </c>
      <c r="J491" s="3">
        <v>0.17349999999999999</v>
      </c>
      <c r="K491" s="2" t="s">
        <v>28738</v>
      </c>
    </row>
    <row r="492" spans="1:11" ht="18.75" x14ac:dyDescent="0.25">
      <c r="A492" s="2">
        <v>488</v>
      </c>
      <c r="B492" s="2" t="s">
        <v>78986</v>
      </c>
      <c r="C492" s="3" t="s">
        <v>44621</v>
      </c>
      <c r="D492" s="8">
        <v>45408</v>
      </c>
      <c r="E492" s="3" t="s">
        <v>45848</v>
      </c>
      <c r="F492" s="3" t="s">
        <v>46620</v>
      </c>
      <c r="G492" s="3" t="s">
        <v>28466</v>
      </c>
      <c r="H492" s="3" t="s">
        <v>29649</v>
      </c>
      <c r="I492" s="3">
        <v>42</v>
      </c>
      <c r="J492" s="3">
        <v>0.23799999999999999</v>
      </c>
      <c r="K492" s="2" t="s">
        <v>28738</v>
      </c>
    </row>
    <row r="493" spans="1:11" ht="18.75" x14ac:dyDescent="0.25">
      <c r="A493" s="7">
        <v>489</v>
      </c>
      <c r="B493" s="2" t="s">
        <v>78987</v>
      </c>
      <c r="C493" s="3" t="s">
        <v>44622</v>
      </c>
      <c r="D493" s="8">
        <v>45408</v>
      </c>
      <c r="E493" s="3" t="s">
        <v>45849</v>
      </c>
      <c r="F493" s="3" t="s">
        <v>46620</v>
      </c>
      <c r="G493" s="3" t="s">
        <v>28554</v>
      </c>
      <c r="H493" s="3" t="s">
        <v>46624</v>
      </c>
      <c r="I493" s="3">
        <v>67</v>
      </c>
      <c r="J493" s="3">
        <v>0.15040000000000001</v>
      </c>
      <c r="K493" s="2" t="s">
        <v>28738</v>
      </c>
    </row>
    <row r="494" spans="1:11" ht="18.75" x14ac:dyDescent="0.25">
      <c r="A494" s="2">
        <v>490</v>
      </c>
      <c r="B494" s="2" t="s">
        <v>78988</v>
      </c>
      <c r="C494" s="3" t="s">
        <v>44623</v>
      </c>
      <c r="D494" s="8">
        <v>45408</v>
      </c>
      <c r="E494" s="3" t="s">
        <v>45850</v>
      </c>
      <c r="F494" s="3" t="s">
        <v>46620</v>
      </c>
      <c r="G494" s="3" t="s">
        <v>28581</v>
      </c>
      <c r="H494" s="3" t="s">
        <v>32004</v>
      </c>
      <c r="I494" s="3">
        <v>62</v>
      </c>
      <c r="J494" s="3">
        <v>0.19950000000000001</v>
      </c>
      <c r="K494" s="2" t="s">
        <v>28738</v>
      </c>
    </row>
    <row r="495" spans="1:11" ht="18.75" x14ac:dyDescent="0.25">
      <c r="A495" s="7">
        <v>491</v>
      </c>
      <c r="B495" s="2" t="s">
        <v>78989</v>
      </c>
      <c r="C495" s="3" t="s">
        <v>44624</v>
      </c>
      <c r="D495" s="8">
        <v>45408</v>
      </c>
      <c r="E495" s="3" t="s">
        <v>45851</v>
      </c>
      <c r="F495" s="3" t="s">
        <v>46620</v>
      </c>
      <c r="G495" s="3" t="s">
        <v>28621</v>
      </c>
      <c r="H495" s="3" t="s">
        <v>30110</v>
      </c>
      <c r="I495" s="3">
        <v>45</v>
      </c>
      <c r="J495" s="3">
        <v>0.21790000000000001</v>
      </c>
      <c r="K495" s="2" t="s">
        <v>28738</v>
      </c>
    </row>
    <row r="496" spans="1:11" ht="18.75" x14ac:dyDescent="0.25">
      <c r="A496" s="2">
        <v>492</v>
      </c>
      <c r="B496" s="2" t="s">
        <v>78990</v>
      </c>
      <c r="C496" s="3" t="s">
        <v>44625</v>
      </c>
      <c r="D496" s="8">
        <v>45408</v>
      </c>
      <c r="E496" s="3" t="s">
        <v>45852</v>
      </c>
      <c r="F496" s="3" t="s">
        <v>46620</v>
      </c>
      <c r="G496" s="3" t="s">
        <v>28448</v>
      </c>
      <c r="H496" s="3" t="s">
        <v>40354</v>
      </c>
      <c r="I496" s="3">
        <v>45</v>
      </c>
      <c r="J496" s="3">
        <v>0.17530000000000001</v>
      </c>
      <c r="K496" s="2" t="s">
        <v>28738</v>
      </c>
    </row>
    <row r="497" spans="1:11" ht="18.75" x14ac:dyDescent="0.25">
      <c r="A497" s="7">
        <v>493</v>
      </c>
      <c r="B497" s="2" t="s">
        <v>78991</v>
      </c>
      <c r="C497" s="3" t="s">
        <v>44626</v>
      </c>
      <c r="D497" s="8">
        <v>45408</v>
      </c>
      <c r="E497" s="3" t="s">
        <v>45853</v>
      </c>
      <c r="F497" s="3" t="s">
        <v>46620</v>
      </c>
      <c r="G497" s="3" t="s">
        <v>28675</v>
      </c>
      <c r="H497" s="3" t="s">
        <v>29183</v>
      </c>
      <c r="I497" s="3">
        <v>66</v>
      </c>
      <c r="J497" s="3">
        <v>0.22570000000000001</v>
      </c>
      <c r="K497" s="2" t="s">
        <v>28738</v>
      </c>
    </row>
    <row r="498" spans="1:11" ht="18.75" x14ac:dyDescent="0.25">
      <c r="A498" s="2">
        <v>494</v>
      </c>
      <c r="B498" s="2" t="s">
        <v>78992</v>
      </c>
      <c r="C498" s="3" t="s">
        <v>44627</v>
      </c>
      <c r="D498" s="8">
        <v>45408</v>
      </c>
      <c r="E498" s="3" t="s">
        <v>45854</v>
      </c>
      <c r="F498" s="3" t="s">
        <v>46620</v>
      </c>
      <c r="G498" s="3" t="s">
        <v>28554</v>
      </c>
      <c r="H498" s="3" t="s">
        <v>46648</v>
      </c>
      <c r="I498" s="3">
        <v>39</v>
      </c>
      <c r="J498" s="3">
        <v>0.2054</v>
      </c>
      <c r="K498" s="2" t="s">
        <v>28738</v>
      </c>
    </row>
    <row r="499" spans="1:11" ht="18.75" x14ac:dyDescent="0.25">
      <c r="A499" s="7">
        <v>495</v>
      </c>
      <c r="B499" s="2" t="s">
        <v>78993</v>
      </c>
      <c r="C499" s="3" t="s">
        <v>44628</v>
      </c>
      <c r="D499" s="8">
        <v>45408</v>
      </c>
      <c r="E499" s="3" t="s">
        <v>45855</v>
      </c>
      <c r="F499" s="3" t="s">
        <v>46620</v>
      </c>
      <c r="G499" s="3" t="s">
        <v>28612</v>
      </c>
      <c r="H499" s="3" t="s">
        <v>46628</v>
      </c>
      <c r="I499" s="3">
        <v>61</v>
      </c>
      <c r="J499" s="3">
        <v>0.1547</v>
      </c>
      <c r="K499" s="2" t="s">
        <v>28738</v>
      </c>
    </row>
    <row r="500" spans="1:11" ht="18.75" x14ac:dyDescent="0.25">
      <c r="A500" s="2">
        <v>496</v>
      </c>
      <c r="B500" s="2" t="s">
        <v>78994</v>
      </c>
      <c r="C500" s="3" t="s">
        <v>44629</v>
      </c>
      <c r="D500" s="8">
        <v>45408</v>
      </c>
      <c r="E500" s="3" t="s">
        <v>45856</v>
      </c>
      <c r="F500" s="3" t="s">
        <v>46620</v>
      </c>
      <c r="G500" s="3" t="s">
        <v>28466</v>
      </c>
      <c r="H500" s="3" t="s">
        <v>46667</v>
      </c>
      <c r="I500" s="3">
        <v>44</v>
      </c>
      <c r="J500" s="3">
        <v>0.2135</v>
      </c>
      <c r="K500" s="2" t="s">
        <v>28738</v>
      </c>
    </row>
    <row r="501" spans="1:11" ht="18.75" x14ac:dyDescent="0.25">
      <c r="A501" s="7">
        <v>497</v>
      </c>
      <c r="B501" s="2" t="s">
        <v>78995</v>
      </c>
      <c r="C501" s="3" t="s">
        <v>44630</v>
      </c>
      <c r="D501" s="8">
        <v>45408</v>
      </c>
      <c r="E501" s="3" t="s">
        <v>45857</v>
      </c>
      <c r="F501" s="3" t="s">
        <v>46620</v>
      </c>
      <c r="G501" s="3" t="s">
        <v>28581</v>
      </c>
      <c r="H501" s="3" t="s">
        <v>30504</v>
      </c>
      <c r="I501" s="3">
        <v>62</v>
      </c>
      <c r="J501" s="3">
        <v>0.25159999999999999</v>
      </c>
      <c r="K501" s="2" t="s">
        <v>28738</v>
      </c>
    </row>
    <row r="502" spans="1:11" ht="18.75" x14ac:dyDescent="0.25">
      <c r="A502" s="2">
        <v>498</v>
      </c>
      <c r="B502" s="2" t="s">
        <v>78996</v>
      </c>
      <c r="C502" s="3" t="s">
        <v>44631</v>
      </c>
      <c r="D502" s="8">
        <v>45408</v>
      </c>
      <c r="E502" s="3" t="s">
        <v>45858</v>
      </c>
      <c r="F502" s="3" t="s">
        <v>46620</v>
      </c>
      <c r="G502" s="3" t="s">
        <v>28466</v>
      </c>
      <c r="H502" s="3" t="s">
        <v>29136</v>
      </c>
      <c r="I502" s="3">
        <v>44</v>
      </c>
      <c r="J502" s="3">
        <v>0.20880000000000001</v>
      </c>
      <c r="K502" s="2" t="s">
        <v>28738</v>
      </c>
    </row>
    <row r="503" spans="1:11" ht="18.75" x14ac:dyDescent="0.25">
      <c r="A503" s="7">
        <v>499</v>
      </c>
      <c r="B503" s="2" t="s">
        <v>78997</v>
      </c>
      <c r="C503" s="3" t="s">
        <v>44632</v>
      </c>
      <c r="D503" s="8">
        <v>45408</v>
      </c>
      <c r="E503" s="3" t="s">
        <v>45859</v>
      </c>
      <c r="F503" s="3" t="s">
        <v>46620</v>
      </c>
      <c r="G503" s="3" t="s">
        <v>28448</v>
      </c>
      <c r="H503" s="3" t="s">
        <v>35114</v>
      </c>
      <c r="I503" s="3">
        <v>56</v>
      </c>
      <c r="J503" s="3">
        <v>0.16500000000000001</v>
      </c>
      <c r="K503" s="2" t="s">
        <v>28738</v>
      </c>
    </row>
    <row r="504" spans="1:11" ht="18.75" x14ac:dyDescent="0.25">
      <c r="A504" s="2">
        <v>500</v>
      </c>
      <c r="B504" s="2" t="s">
        <v>78998</v>
      </c>
      <c r="C504" s="3" t="s">
        <v>44633</v>
      </c>
      <c r="D504" s="8">
        <v>45408</v>
      </c>
      <c r="E504" s="3" t="s">
        <v>45860</v>
      </c>
      <c r="F504" s="3" t="s">
        <v>46620</v>
      </c>
      <c r="G504" s="3" t="s">
        <v>28501</v>
      </c>
      <c r="H504" s="3" t="s">
        <v>46664</v>
      </c>
      <c r="I504" s="3">
        <v>42</v>
      </c>
      <c r="J504" s="3">
        <v>0.20860000000000001</v>
      </c>
      <c r="K504" s="2" t="s">
        <v>28738</v>
      </c>
    </row>
    <row r="505" spans="1:11" ht="18.75" x14ac:dyDescent="0.25">
      <c r="A505" s="7">
        <v>501</v>
      </c>
      <c r="B505" s="2" t="s">
        <v>78999</v>
      </c>
      <c r="C505" s="3" t="s">
        <v>44634</v>
      </c>
      <c r="D505" s="8">
        <v>45408</v>
      </c>
      <c r="E505" s="3" t="s">
        <v>45861</v>
      </c>
      <c r="F505" s="3" t="s">
        <v>46620</v>
      </c>
      <c r="G505" s="3" t="s">
        <v>28501</v>
      </c>
      <c r="H505" s="3" t="s">
        <v>46670</v>
      </c>
      <c r="I505" s="3">
        <v>42</v>
      </c>
      <c r="J505" s="3">
        <v>0.21809999999999999</v>
      </c>
      <c r="K505" s="2" t="s">
        <v>28738</v>
      </c>
    </row>
    <row r="506" spans="1:11" ht="18.75" x14ac:dyDescent="0.25">
      <c r="A506" s="2">
        <v>502</v>
      </c>
      <c r="B506" s="2" t="s">
        <v>79000</v>
      </c>
      <c r="C506" s="3" t="s">
        <v>44635</v>
      </c>
      <c r="D506" s="8">
        <v>45408</v>
      </c>
      <c r="E506" s="3" t="s">
        <v>45862</v>
      </c>
      <c r="F506" s="3" t="s">
        <v>46620</v>
      </c>
      <c r="G506" s="3" t="s">
        <v>28501</v>
      </c>
      <c r="H506" s="3" t="s">
        <v>46668</v>
      </c>
      <c r="I506" s="3">
        <v>39</v>
      </c>
      <c r="J506" s="3">
        <v>0.20910000000000001</v>
      </c>
      <c r="K506" s="2" t="s">
        <v>28738</v>
      </c>
    </row>
    <row r="507" spans="1:11" ht="18.75" x14ac:dyDescent="0.25">
      <c r="A507" s="7">
        <v>503</v>
      </c>
      <c r="B507" s="2" t="s">
        <v>79001</v>
      </c>
      <c r="C507" s="3" t="s">
        <v>44636</v>
      </c>
      <c r="D507" s="8">
        <v>45408</v>
      </c>
      <c r="E507" s="3" t="s">
        <v>45863</v>
      </c>
      <c r="F507" s="3" t="s">
        <v>46620</v>
      </c>
      <c r="G507" s="3" t="s">
        <v>28501</v>
      </c>
      <c r="H507" s="3" t="s">
        <v>46670</v>
      </c>
      <c r="I507" s="3">
        <v>42</v>
      </c>
      <c r="J507" s="3">
        <v>0.20530000000000001</v>
      </c>
      <c r="K507" s="2" t="s">
        <v>28738</v>
      </c>
    </row>
    <row r="508" spans="1:11" ht="18.75" x14ac:dyDescent="0.25">
      <c r="A508" s="2">
        <v>504</v>
      </c>
      <c r="B508" s="2" t="s">
        <v>79002</v>
      </c>
      <c r="C508" s="3" t="s">
        <v>44637</v>
      </c>
      <c r="D508" s="8">
        <v>45408</v>
      </c>
      <c r="E508" s="3" t="s">
        <v>45864</v>
      </c>
      <c r="F508" s="3" t="s">
        <v>46620</v>
      </c>
      <c r="G508" s="3" t="s">
        <v>28448</v>
      </c>
      <c r="H508" s="3" t="s">
        <v>35114</v>
      </c>
      <c r="I508" s="3">
        <v>56</v>
      </c>
      <c r="J508" s="3">
        <v>0.16500000000000001</v>
      </c>
      <c r="K508" s="2" t="s">
        <v>28738</v>
      </c>
    </row>
    <row r="509" spans="1:11" ht="18.75" x14ac:dyDescent="0.25">
      <c r="A509" s="7">
        <v>505</v>
      </c>
      <c r="B509" s="2" t="s">
        <v>79003</v>
      </c>
      <c r="C509" s="3" t="s">
        <v>44638</v>
      </c>
      <c r="D509" s="8">
        <v>45408</v>
      </c>
      <c r="E509" s="3" t="s">
        <v>45865</v>
      </c>
      <c r="F509" s="3" t="s">
        <v>46620</v>
      </c>
      <c r="G509" s="3" t="s">
        <v>28466</v>
      </c>
      <c r="H509" s="3" t="s">
        <v>29136</v>
      </c>
      <c r="I509" s="3">
        <v>44</v>
      </c>
      <c r="J509" s="3">
        <v>0.19819999999999999</v>
      </c>
      <c r="K509" s="2" t="s">
        <v>28738</v>
      </c>
    </row>
    <row r="510" spans="1:11" ht="18.75" x14ac:dyDescent="0.25">
      <c r="A510" s="2">
        <v>506</v>
      </c>
      <c r="B510" s="2" t="s">
        <v>79004</v>
      </c>
      <c r="C510" s="3" t="s">
        <v>44639</v>
      </c>
      <c r="D510" s="8">
        <v>45408</v>
      </c>
      <c r="E510" s="3" t="s">
        <v>45866</v>
      </c>
      <c r="F510" s="3" t="s">
        <v>46620</v>
      </c>
      <c r="G510" s="3" t="s">
        <v>28621</v>
      </c>
      <c r="H510" s="3" t="s">
        <v>30110</v>
      </c>
      <c r="I510" s="3">
        <v>45</v>
      </c>
      <c r="J510" s="3">
        <v>0.21790000000000001</v>
      </c>
      <c r="K510" s="2" t="s">
        <v>28738</v>
      </c>
    </row>
    <row r="511" spans="1:11" ht="18.75" x14ac:dyDescent="0.25">
      <c r="A511" s="7">
        <v>507</v>
      </c>
      <c r="B511" s="2" t="s">
        <v>79005</v>
      </c>
      <c r="C511" s="3" t="s">
        <v>44640</v>
      </c>
      <c r="D511" s="8">
        <v>45408</v>
      </c>
      <c r="E511" s="3" t="s">
        <v>45867</v>
      </c>
      <c r="F511" s="3" t="s">
        <v>46620</v>
      </c>
      <c r="G511" s="3" t="s">
        <v>28501</v>
      </c>
      <c r="H511" s="3" t="s">
        <v>32913</v>
      </c>
      <c r="I511" s="3">
        <v>41</v>
      </c>
      <c r="J511" s="3">
        <v>0.15859999999999999</v>
      </c>
      <c r="K511" s="2" t="s">
        <v>28738</v>
      </c>
    </row>
    <row r="512" spans="1:11" ht="18.75" x14ac:dyDescent="0.25">
      <c r="A512" s="2">
        <v>508</v>
      </c>
      <c r="B512" s="2" t="s">
        <v>79006</v>
      </c>
      <c r="C512" s="3" t="s">
        <v>44641</v>
      </c>
      <c r="D512" s="8">
        <v>45408</v>
      </c>
      <c r="E512" s="3" t="s">
        <v>45868</v>
      </c>
      <c r="F512" s="3" t="s">
        <v>46620</v>
      </c>
      <c r="G512" s="3" t="s">
        <v>46621</v>
      </c>
      <c r="H512" s="3" t="s">
        <v>31189</v>
      </c>
      <c r="I512" s="3">
        <v>55</v>
      </c>
      <c r="J512" s="3">
        <v>0.20930000000000001</v>
      </c>
      <c r="K512" s="2" t="s">
        <v>28738</v>
      </c>
    </row>
    <row r="513" spans="1:11" ht="18.75" x14ac:dyDescent="0.25">
      <c r="A513" s="7">
        <v>509</v>
      </c>
      <c r="B513" s="2" t="s">
        <v>79007</v>
      </c>
      <c r="C513" s="3" t="s">
        <v>44642</v>
      </c>
      <c r="D513" s="8">
        <v>45408</v>
      </c>
      <c r="E513" s="3" t="s">
        <v>45869</v>
      </c>
      <c r="F513" s="3" t="s">
        <v>46620</v>
      </c>
      <c r="G513" s="3" t="s">
        <v>28554</v>
      </c>
      <c r="H513" s="3" t="s">
        <v>46669</v>
      </c>
      <c r="I513" s="3">
        <v>39</v>
      </c>
      <c r="J513" s="3">
        <v>0.2238</v>
      </c>
      <c r="K513" s="2" t="s">
        <v>28738</v>
      </c>
    </row>
    <row r="514" spans="1:11" ht="18.75" x14ac:dyDescent="0.25">
      <c r="A514" s="2">
        <v>510</v>
      </c>
      <c r="B514" s="2" t="s">
        <v>79008</v>
      </c>
      <c r="C514" s="3" t="s">
        <v>44643</v>
      </c>
      <c r="D514" s="8">
        <v>45408</v>
      </c>
      <c r="E514" s="3" t="s">
        <v>45870</v>
      </c>
      <c r="F514" s="3" t="s">
        <v>46620</v>
      </c>
      <c r="G514" s="3" t="s">
        <v>28554</v>
      </c>
      <c r="H514" s="3" t="s">
        <v>46635</v>
      </c>
      <c r="I514" s="3">
        <v>66</v>
      </c>
      <c r="J514" s="3">
        <v>0.17280000000000001</v>
      </c>
      <c r="K514" s="2" t="s">
        <v>28738</v>
      </c>
    </row>
    <row r="515" spans="1:11" ht="18.75" x14ac:dyDescent="0.25">
      <c r="A515" s="7">
        <v>511</v>
      </c>
      <c r="B515" s="2" t="s">
        <v>79009</v>
      </c>
      <c r="C515" s="3" t="s">
        <v>44644</v>
      </c>
      <c r="D515" s="8">
        <v>45408</v>
      </c>
      <c r="E515" s="3" t="s">
        <v>45871</v>
      </c>
      <c r="F515" s="3" t="s">
        <v>46620</v>
      </c>
      <c r="G515" s="3" t="s">
        <v>28554</v>
      </c>
      <c r="H515" s="3" t="s">
        <v>46635</v>
      </c>
      <c r="I515" s="3">
        <v>66</v>
      </c>
      <c r="J515" s="3">
        <v>0.17280000000000001</v>
      </c>
      <c r="K515" s="2" t="s">
        <v>28738</v>
      </c>
    </row>
    <row r="516" spans="1:11" ht="18.75" x14ac:dyDescent="0.25">
      <c r="A516" s="2">
        <v>512</v>
      </c>
      <c r="B516" s="2" t="s">
        <v>79010</v>
      </c>
      <c r="C516" s="3" t="s">
        <v>44645</v>
      </c>
      <c r="D516" s="8">
        <v>45408</v>
      </c>
      <c r="E516" s="3" t="s">
        <v>45872</v>
      </c>
      <c r="F516" s="3" t="s">
        <v>46620</v>
      </c>
      <c r="G516" s="3" t="s">
        <v>28618</v>
      </c>
      <c r="H516" s="3" t="s">
        <v>46654</v>
      </c>
      <c r="I516" s="3">
        <v>66</v>
      </c>
      <c r="J516" s="3">
        <v>0.2029</v>
      </c>
      <c r="K516" s="2" t="s">
        <v>28738</v>
      </c>
    </row>
    <row r="517" spans="1:11" ht="18.75" x14ac:dyDescent="0.25">
      <c r="A517" s="7">
        <v>513</v>
      </c>
      <c r="B517" s="2" t="s">
        <v>79011</v>
      </c>
      <c r="C517" s="3" t="s">
        <v>44646</v>
      </c>
      <c r="D517" s="8">
        <v>45408</v>
      </c>
      <c r="E517" s="3" t="s">
        <v>45873</v>
      </c>
      <c r="F517" s="3" t="s">
        <v>46620</v>
      </c>
      <c r="G517" s="3" t="s">
        <v>28554</v>
      </c>
      <c r="H517" s="3" t="s">
        <v>46648</v>
      </c>
      <c r="I517" s="3">
        <v>39</v>
      </c>
      <c r="J517" s="3">
        <v>0.20180000000000001</v>
      </c>
      <c r="K517" s="2" t="s">
        <v>28738</v>
      </c>
    </row>
    <row r="518" spans="1:11" ht="18.75" x14ac:dyDescent="0.25">
      <c r="A518" s="2">
        <v>514</v>
      </c>
      <c r="B518" s="2" t="s">
        <v>79012</v>
      </c>
      <c r="C518" s="3" t="s">
        <v>44647</v>
      </c>
      <c r="D518" s="8">
        <v>45408</v>
      </c>
      <c r="E518" s="3" t="s">
        <v>45874</v>
      </c>
      <c r="F518" s="3" t="s">
        <v>46620</v>
      </c>
      <c r="G518" s="3" t="s">
        <v>28554</v>
      </c>
      <c r="H518" s="3" t="s">
        <v>46669</v>
      </c>
      <c r="I518" s="3">
        <v>39</v>
      </c>
      <c r="J518" s="3">
        <v>0.2238</v>
      </c>
      <c r="K518" s="2" t="s">
        <v>28738</v>
      </c>
    </row>
    <row r="519" spans="1:11" ht="18.75" x14ac:dyDescent="0.25">
      <c r="A519" s="7">
        <v>515</v>
      </c>
      <c r="B519" s="2" t="s">
        <v>79013</v>
      </c>
      <c r="C519" s="3" t="s">
        <v>44648</v>
      </c>
      <c r="D519" s="8">
        <v>45408</v>
      </c>
      <c r="E519" s="3" t="s">
        <v>45875</v>
      </c>
      <c r="F519" s="3" t="s">
        <v>46620</v>
      </c>
      <c r="G519" s="3" t="s">
        <v>28536</v>
      </c>
      <c r="H519" s="3" t="s">
        <v>28799</v>
      </c>
      <c r="I519" s="3">
        <v>55</v>
      </c>
      <c r="J519" s="3">
        <v>0.1623</v>
      </c>
      <c r="K519" s="2" t="s">
        <v>28738</v>
      </c>
    </row>
    <row r="520" spans="1:11" ht="18.75" x14ac:dyDescent="0.25">
      <c r="A520" s="2">
        <v>516</v>
      </c>
      <c r="B520" s="2" t="s">
        <v>79014</v>
      </c>
      <c r="C520" s="3" t="s">
        <v>44649</v>
      </c>
      <c r="D520" s="8">
        <v>45408</v>
      </c>
      <c r="E520" s="3" t="s">
        <v>45876</v>
      </c>
      <c r="F520" s="3" t="s">
        <v>46620</v>
      </c>
      <c r="G520" s="3" t="s">
        <v>28536</v>
      </c>
      <c r="H520" s="3" t="s">
        <v>30157</v>
      </c>
      <c r="I520" s="3">
        <v>61</v>
      </c>
      <c r="J520" s="3">
        <v>0.20599999999999999</v>
      </c>
      <c r="K520" s="2" t="s">
        <v>28738</v>
      </c>
    </row>
    <row r="521" spans="1:11" ht="18.75" x14ac:dyDescent="0.25">
      <c r="A521" s="7">
        <v>517</v>
      </c>
      <c r="B521" s="2" t="s">
        <v>79015</v>
      </c>
      <c r="C521" s="3" t="s">
        <v>44650</v>
      </c>
      <c r="D521" s="8">
        <v>45408</v>
      </c>
      <c r="E521" s="3" t="s">
        <v>45877</v>
      </c>
      <c r="F521" s="3" t="s">
        <v>46620</v>
      </c>
      <c r="G521" s="3" t="s">
        <v>28501</v>
      </c>
      <c r="H521" s="3" t="s">
        <v>46671</v>
      </c>
      <c r="I521" s="3">
        <v>42</v>
      </c>
      <c r="J521" s="3">
        <v>0.21640000000000001</v>
      </c>
      <c r="K521" s="2" t="s">
        <v>28738</v>
      </c>
    </row>
    <row r="522" spans="1:11" ht="18.75" x14ac:dyDescent="0.25">
      <c r="A522" s="2">
        <v>518</v>
      </c>
      <c r="B522" s="2" t="s">
        <v>79016</v>
      </c>
      <c r="C522" s="3" t="s">
        <v>44651</v>
      </c>
      <c r="D522" s="8">
        <v>45408</v>
      </c>
      <c r="E522" s="3" t="s">
        <v>45878</v>
      </c>
      <c r="F522" s="3" t="s">
        <v>46620</v>
      </c>
      <c r="G522" s="3" t="s">
        <v>28612</v>
      </c>
      <c r="H522" s="3" t="s">
        <v>35361</v>
      </c>
      <c r="I522" s="3">
        <v>69</v>
      </c>
      <c r="J522" s="3">
        <v>0.16850000000000001</v>
      </c>
      <c r="K522" s="2" t="s">
        <v>28738</v>
      </c>
    </row>
    <row r="523" spans="1:11" ht="18.75" x14ac:dyDescent="0.25">
      <c r="A523" s="7">
        <v>519</v>
      </c>
      <c r="B523" s="2" t="s">
        <v>79017</v>
      </c>
      <c r="C523" s="3" t="s">
        <v>44652</v>
      </c>
      <c r="D523" s="8">
        <v>45408</v>
      </c>
      <c r="E523" s="3" t="s">
        <v>45879</v>
      </c>
      <c r="F523" s="3" t="s">
        <v>46620</v>
      </c>
      <c r="G523" s="3" t="s">
        <v>28582</v>
      </c>
      <c r="H523" s="3" t="s">
        <v>33189</v>
      </c>
      <c r="I523" s="3">
        <v>66</v>
      </c>
      <c r="J523" s="3">
        <v>0.20269999999999999</v>
      </c>
      <c r="K523" s="2" t="s">
        <v>28738</v>
      </c>
    </row>
    <row r="524" spans="1:11" ht="18.75" x14ac:dyDescent="0.25">
      <c r="A524" s="2">
        <v>520</v>
      </c>
      <c r="B524" s="2" t="s">
        <v>79018</v>
      </c>
      <c r="C524" s="3" t="s">
        <v>44653</v>
      </c>
      <c r="D524" s="8">
        <v>45408</v>
      </c>
      <c r="E524" s="3" t="s">
        <v>45880</v>
      </c>
      <c r="F524" s="3" t="s">
        <v>46620</v>
      </c>
      <c r="G524" s="3" t="s">
        <v>28585</v>
      </c>
      <c r="H524" s="3" t="s">
        <v>46672</v>
      </c>
      <c r="I524" s="3">
        <v>50</v>
      </c>
      <c r="J524" s="3">
        <v>0.32679999999999998</v>
      </c>
      <c r="K524" s="2" t="s">
        <v>28738</v>
      </c>
    </row>
    <row r="525" spans="1:11" ht="18.75" x14ac:dyDescent="0.25">
      <c r="A525" s="7">
        <v>521</v>
      </c>
      <c r="B525" s="2" t="s">
        <v>79019</v>
      </c>
      <c r="C525" s="3" t="s">
        <v>44654</v>
      </c>
      <c r="D525" s="8">
        <v>45408</v>
      </c>
      <c r="E525" s="3" t="s">
        <v>45881</v>
      </c>
      <c r="F525" s="3" t="s">
        <v>46620</v>
      </c>
      <c r="G525" s="3" t="s">
        <v>28536</v>
      </c>
      <c r="H525" s="3" t="s">
        <v>28799</v>
      </c>
      <c r="I525" s="3">
        <v>55</v>
      </c>
      <c r="J525" s="3">
        <v>0.1623</v>
      </c>
      <c r="K525" s="2" t="s">
        <v>28738</v>
      </c>
    </row>
    <row r="526" spans="1:11" ht="18.75" x14ac:dyDescent="0.25">
      <c r="A526" s="2">
        <v>522</v>
      </c>
      <c r="B526" s="2" t="s">
        <v>79020</v>
      </c>
      <c r="C526" s="3" t="s">
        <v>44655</v>
      </c>
      <c r="D526" s="8">
        <v>45408</v>
      </c>
      <c r="E526" s="3" t="s">
        <v>45882</v>
      </c>
      <c r="F526" s="3" t="s">
        <v>46620</v>
      </c>
      <c r="G526" s="3" t="s">
        <v>28536</v>
      </c>
      <c r="H526" s="3" t="s">
        <v>30157</v>
      </c>
      <c r="I526" s="3">
        <v>61</v>
      </c>
      <c r="J526" s="3">
        <v>0.1973</v>
      </c>
      <c r="K526" s="2" t="s">
        <v>28738</v>
      </c>
    </row>
    <row r="527" spans="1:11" ht="18.75" x14ac:dyDescent="0.25">
      <c r="A527" s="7">
        <v>523</v>
      </c>
      <c r="B527" s="2" t="s">
        <v>79021</v>
      </c>
      <c r="C527" s="3" t="s">
        <v>44656</v>
      </c>
      <c r="D527" s="8">
        <v>45408</v>
      </c>
      <c r="E527" s="3" t="s">
        <v>45883</v>
      </c>
      <c r="F527" s="3" t="s">
        <v>46620</v>
      </c>
      <c r="G527" s="3" t="s">
        <v>28612</v>
      </c>
      <c r="H527" s="3" t="s">
        <v>46628</v>
      </c>
      <c r="I527" s="3">
        <v>61</v>
      </c>
      <c r="J527" s="3">
        <v>0.1547</v>
      </c>
      <c r="K527" s="2" t="s">
        <v>28738</v>
      </c>
    </row>
    <row r="528" spans="1:11" ht="18.75" x14ac:dyDescent="0.25">
      <c r="A528" s="2">
        <v>524</v>
      </c>
      <c r="B528" s="2" t="s">
        <v>79022</v>
      </c>
      <c r="C528" s="3" t="s">
        <v>44657</v>
      </c>
      <c r="D528" s="8">
        <v>45408</v>
      </c>
      <c r="E528" s="3" t="s">
        <v>45884</v>
      </c>
      <c r="F528" s="3" t="s">
        <v>46620</v>
      </c>
      <c r="G528" s="3" t="s">
        <v>28675</v>
      </c>
      <c r="H528" s="3" t="s">
        <v>29183</v>
      </c>
      <c r="I528" s="3">
        <v>66</v>
      </c>
      <c r="J528" s="3">
        <v>0.155</v>
      </c>
      <c r="K528" s="2" t="s">
        <v>28738</v>
      </c>
    </row>
    <row r="529" spans="1:11" ht="18.75" x14ac:dyDescent="0.25">
      <c r="A529" s="7">
        <v>525</v>
      </c>
      <c r="B529" s="2" t="s">
        <v>79023</v>
      </c>
      <c r="C529" s="3" t="s">
        <v>44658</v>
      </c>
      <c r="D529" s="8">
        <v>45408</v>
      </c>
      <c r="E529" s="3" t="s">
        <v>45885</v>
      </c>
      <c r="F529" s="3" t="s">
        <v>46620</v>
      </c>
      <c r="G529" s="3" t="s">
        <v>28536</v>
      </c>
      <c r="H529" s="3" t="s">
        <v>30157</v>
      </c>
      <c r="I529" s="3">
        <v>61</v>
      </c>
      <c r="J529" s="3">
        <v>0.1973</v>
      </c>
      <c r="K529" s="2" t="s">
        <v>28738</v>
      </c>
    </row>
    <row r="530" spans="1:11" ht="18.75" x14ac:dyDescent="0.25">
      <c r="A530" s="2">
        <v>526</v>
      </c>
      <c r="B530" s="2" t="s">
        <v>79024</v>
      </c>
      <c r="C530" s="3" t="s">
        <v>44659</v>
      </c>
      <c r="D530" s="8">
        <v>45408</v>
      </c>
      <c r="E530" s="3" t="s">
        <v>45886</v>
      </c>
      <c r="F530" s="3" t="s">
        <v>46620</v>
      </c>
      <c r="G530" s="3" t="s">
        <v>28554</v>
      </c>
      <c r="H530" s="3" t="s">
        <v>46669</v>
      </c>
      <c r="I530" s="3">
        <v>39</v>
      </c>
      <c r="J530" s="3">
        <v>0.2238</v>
      </c>
      <c r="K530" s="2" t="s">
        <v>28738</v>
      </c>
    </row>
    <row r="531" spans="1:11" ht="18.75" x14ac:dyDescent="0.25">
      <c r="A531" s="7">
        <v>527</v>
      </c>
      <c r="B531" s="2" t="s">
        <v>79025</v>
      </c>
      <c r="C531" s="3" t="s">
        <v>44660</v>
      </c>
      <c r="D531" s="8">
        <v>45408</v>
      </c>
      <c r="E531" s="3" t="s">
        <v>45887</v>
      </c>
      <c r="F531" s="3" t="s">
        <v>46620</v>
      </c>
      <c r="G531" s="3" t="s">
        <v>28554</v>
      </c>
      <c r="H531" s="3" t="s">
        <v>46622</v>
      </c>
      <c r="I531" s="3">
        <v>65</v>
      </c>
      <c r="J531" s="3">
        <v>0.1663</v>
      </c>
      <c r="K531" s="2" t="s">
        <v>28738</v>
      </c>
    </row>
    <row r="532" spans="1:11" ht="18.75" x14ac:dyDescent="0.25">
      <c r="A532" s="2">
        <v>528</v>
      </c>
      <c r="B532" s="2" t="s">
        <v>79026</v>
      </c>
      <c r="C532" s="3" t="s">
        <v>44661</v>
      </c>
      <c r="D532" s="8">
        <v>45408</v>
      </c>
      <c r="E532" s="3" t="s">
        <v>45888</v>
      </c>
      <c r="F532" s="3" t="s">
        <v>46620</v>
      </c>
      <c r="G532" s="3" t="s">
        <v>28466</v>
      </c>
      <c r="H532" s="3" t="s">
        <v>46667</v>
      </c>
      <c r="I532" s="3">
        <v>44</v>
      </c>
      <c r="J532" s="3">
        <v>0.2288</v>
      </c>
      <c r="K532" s="2" t="s">
        <v>28738</v>
      </c>
    </row>
    <row r="533" spans="1:11" ht="18.75" x14ac:dyDescent="0.25">
      <c r="A533" s="7">
        <v>529</v>
      </c>
      <c r="B533" s="2" t="s">
        <v>79027</v>
      </c>
      <c r="C533" s="3" t="s">
        <v>44662</v>
      </c>
      <c r="D533" s="8">
        <v>45408</v>
      </c>
      <c r="E533" s="3" t="s">
        <v>45889</v>
      </c>
      <c r="F533" s="3" t="s">
        <v>46620</v>
      </c>
      <c r="G533" s="3" t="s">
        <v>28612</v>
      </c>
      <c r="H533" s="3" t="s">
        <v>44084</v>
      </c>
      <c r="I533" s="3">
        <v>66</v>
      </c>
      <c r="J533" s="3">
        <v>0.15060000000000001</v>
      </c>
      <c r="K533" s="2" t="s">
        <v>28738</v>
      </c>
    </row>
    <row r="534" spans="1:11" ht="18.75" x14ac:dyDescent="0.25">
      <c r="A534" s="2">
        <v>530</v>
      </c>
      <c r="B534" s="2" t="s">
        <v>79028</v>
      </c>
      <c r="C534" s="3" t="s">
        <v>44663</v>
      </c>
      <c r="D534" s="8">
        <v>45408</v>
      </c>
      <c r="E534" s="3" t="s">
        <v>45890</v>
      </c>
      <c r="F534" s="3" t="s">
        <v>46620</v>
      </c>
      <c r="G534" s="3" t="s">
        <v>28581</v>
      </c>
      <c r="H534" s="3" t="s">
        <v>28846</v>
      </c>
      <c r="I534" s="3">
        <v>62</v>
      </c>
      <c r="J534" s="3">
        <v>0.1638</v>
      </c>
      <c r="K534" s="2" t="s">
        <v>28738</v>
      </c>
    </row>
    <row r="535" spans="1:11" ht="18.75" x14ac:dyDescent="0.25">
      <c r="A535" s="7">
        <v>531</v>
      </c>
      <c r="B535" s="2" t="s">
        <v>79029</v>
      </c>
      <c r="C535" s="3" t="s">
        <v>44664</v>
      </c>
      <c r="D535" s="8">
        <v>45408</v>
      </c>
      <c r="E535" s="3" t="s">
        <v>45891</v>
      </c>
      <c r="F535" s="3" t="s">
        <v>46620</v>
      </c>
      <c r="G535" s="3" t="s">
        <v>28581</v>
      </c>
      <c r="H535" s="3" t="s">
        <v>30504</v>
      </c>
      <c r="I535" s="3">
        <v>62</v>
      </c>
      <c r="J535" s="3">
        <v>0.27460000000000001</v>
      </c>
      <c r="K535" s="2" t="s">
        <v>28738</v>
      </c>
    </row>
    <row r="536" spans="1:11" ht="18.75" x14ac:dyDescent="0.25">
      <c r="A536" s="2">
        <v>532</v>
      </c>
      <c r="B536" s="2" t="s">
        <v>79030</v>
      </c>
      <c r="C536" s="3" t="s">
        <v>44665</v>
      </c>
      <c r="D536" s="8">
        <v>45408</v>
      </c>
      <c r="E536" s="3" t="s">
        <v>45892</v>
      </c>
      <c r="F536" s="3" t="s">
        <v>46620</v>
      </c>
      <c r="G536" s="3" t="s">
        <v>28581</v>
      </c>
      <c r="H536" s="3" t="s">
        <v>28846</v>
      </c>
      <c r="I536" s="3">
        <v>62</v>
      </c>
      <c r="J536" s="3">
        <v>0.16789999999999999</v>
      </c>
      <c r="K536" s="2" t="s">
        <v>28738</v>
      </c>
    </row>
    <row r="537" spans="1:11" ht="18.75" x14ac:dyDescent="0.25">
      <c r="A537" s="7">
        <v>533</v>
      </c>
      <c r="B537" s="2" t="s">
        <v>79031</v>
      </c>
      <c r="C537" s="3" t="s">
        <v>44666</v>
      </c>
      <c r="D537" s="8">
        <v>45408</v>
      </c>
      <c r="E537" s="3" t="s">
        <v>45893</v>
      </c>
      <c r="F537" s="3" t="s">
        <v>46620</v>
      </c>
      <c r="G537" s="3" t="s">
        <v>28612</v>
      </c>
      <c r="H537" s="3" t="s">
        <v>44075</v>
      </c>
      <c r="I537" s="3">
        <v>66</v>
      </c>
      <c r="J537" s="3">
        <v>0.19689999999999999</v>
      </c>
      <c r="K537" s="2" t="s">
        <v>28738</v>
      </c>
    </row>
    <row r="538" spans="1:11" ht="18.75" x14ac:dyDescent="0.25">
      <c r="A538" s="2">
        <v>534</v>
      </c>
      <c r="B538" s="2" t="s">
        <v>79032</v>
      </c>
      <c r="C538" s="3" t="s">
        <v>44667</v>
      </c>
      <c r="D538" s="8">
        <v>45408</v>
      </c>
      <c r="E538" s="3" t="s">
        <v>45894</v>
      </c>
      <c r="F538" s="3" t="s">
        <v>46620</v>
      </c>
      <c r="G538" s="3" t="s">
        <v>28612</v>
      </c>
      <c r="H538" s="3" t="s">
        <v>39266</v>
      </c>
      <c r="I538" s="3">
        <v>66</v>
      </c>
      <c r="J538" s="3">
        <v>0.1512</v>
      </c>
      <c r="K538" s="2" t="s">
        <v>28738</v>
      </c>
    </row>
    <row r="539" spans="1:11" ht="18.75" x14ac:dyDescent="0.25">
      <c r="A539" s="7">
        <v>535</v>
      </c>
      <c r="B539" s="2" t="s">
        <v>79033</v>
      </c>
      <c r="C539" s="3" t="s">
        <v>44668</v>
      </c>
      <c r="D539" s="8">
        <v>45408</v>
      </c>
      <c r="E539" s="3" t="s">
        <v>45895</v>
      </c>
      <c r="F539" s="3" t="s">
        <v>46620</v>
      </c>
      <c r="G539" s="3" t="s">
        <v>28582</v>
      </c>
      <c r="H539" s="3" t="s">
        <v>32582</v>
      </c>
      <c r="I539" s="3">
        <v>37</v>
      </c>
      <c r="J539" s="3">
        <v>0.1973</v>
      </c>
      <c r="K539" s="2" t="s">
        <v>28738</v>
      </c>
    </row>
    <row r="540" spans="1:11" ht="18.75" x14ac:dyDescent="0.25">
      <c r="A540" s="2">
        <v>536</v>
      </c>
      <c r="B540" s="2" t="s">
        <v>79034</v>
      </c>
      <c r="C540" s="3" t="s">
        <v>44669</v>
      </c>
      <c r="D540" s="8">
        <v>45408</v>
      </c>
      <c r="E540" s="3" t="s">
        <v>45896</v>
      </c>
      <c r="F540" s="3" t="s">
        <v>46620</v>
      </c>
      <c r="G540" s="3" t="s">
        <v>46621</v>
      </c>
      <c r="H540" s="3" t="s">
        <v>31189</v>
      </c>
      <c r="I540" s="3">
        <v>55</v>
      </c>
      <c r="J540" s="3">
        <v>0.20930000000000001</v>
      </c>
      <c r="K540" s="2" t="s">
        <v>28738</v>
      </c>
    </row>
    <row r="541" spans="1:11" ht="18.75" x14ac:dyDescent="0.25">
      <c r="A541" s="7">
        <v>537</v>
      </c>
      <c r="B541" s="2" t="s">
        <v>79035</v>
      </c>
      <c r="C541" s="3" t="s">
        <v>44670</v>
      </c>
      <c r="D541" s="8">
        <v>45408</v>
      </c>
      <c r="E541" s="3" t="s">
        <v>45897</v>
      </c>
      <c r="F541" s="3" t="s">
        <v>46620</v>
      </c>
      <c r="G541" s="3" t="s">
        <v>28581</v>
      </c>
      <c r="H541" s="3" t="s">
        <v>30504</v>
      </c>
      <c r="I541" s="3">
        <v>62</v>
      </c>
      <c r="J541" s="3">
        <v>0.2737</v>
      </c>
      <c r="K541" s="2" t="s">
        <v>28738</v>
      </c>
    </row>
    <row r="542" spans="1:11" ht="18.75" x14ac:dyDescent="0.25">
      <c r="A542" s="2">
        <v>538</v>
      </c>
      <c r="B542" s="2" t="s">
        <v>79036</v>
      </c>
      <c r="C542" s="3" t="s">
        <v>44671</v>
      </c>
      <c r="D542" s="8">
        <v>45408</v>
      </c>
      <c r="E542" s="3" t="s">
        <v>45898</v>
      </c>
      <c r="F542" s="3" t="s">
        <v>46620</v>
      </c>
      <c r="G542" s="3" t="s">
        <v>28582</v>
      </c>
      <c r="H542" s="3" t="s">
        <v>33725</v>
      </c>
      <c r="I542" s="3">
        <v>37</v>
      </c>
      <c r="J542" s="3">
        <v>0.21809999999999999</v>
      </c>
      <c r="K542" s="2" t="s">
        <v>28738</v>
      </c>
    </row>
    <row r="543" spans="1:11" ht="18.75" x14ac:dyDescent="0.25">
      <c r="A543" s="7">
        <v>539</v>
      </c>
      <c r="B543" s="2" t="s">
        <v>79037</v>
      </c>
      <c r="C543" s="3" t="s">
        <v>44672</v>
      </c>
      <c r="D543" s="8">
        <v>45408</v>
      </c>
      <c r="E543" s="3" t="s">
        <v>45899</v>
      </c>
      <c r="F543" s="3" t="s">
        <v>46620</v>
      </c>
      <c r="G543" s="3" t="s">
        <v>28448</v>
      </c>
      <c r="H543" s="3" t="s">
        <v>35114</v>
      </c>
      <c r="I543" s="3">
        <v>56</v>
      </c>
      <c r="J543" s="3">
        <v>0.2147</v>
      </c>
      <c r="K543" s="2" t="s">
        <v>28738</v>
      </c>
    </row>
    <row r="544" spans="1:11" ht="18.75" x14ac:dyDescent="0.25">
      <c r="A544" s="2">
        <v>540</v>
      </c>
      <c r="B544" s="2" t="s">
        <v>79038</v>
      </c>
      <c r="C544" s="3" t="s">
        <v>44673</v>
      </c>
      <c r="D544" s="8">
        <v>45408</v>
      </c>
      <c r="E544" s="3" t="s">
        <v>45900</v>
      </c>
      <c r="F544" s="3" t="s">
        <v>46620</v>
      </c>
      <c r="G544" s="3" t="s">
        <v>28612</v>
      </c>
      <c r="H544" s="3" t="s">
        <v>39266</v>
      </c>
      <c r="I544" s="3">
        <v>66</v>
      </c>
      <c r="J544" s="3">
        <v>0.1512</v>
      </c>
      <c r="K544" s="2" t="s">
        <v>28738</v>
      </c>
    </row>
    <row r="545" spans="1:11" ht="18.75" x14ac:dyDescent="0.25">
      <c r="A545" s="7">
        <v>541</v>
      </c>
      <c r="B545" s="2" t="s">
        <v>79039</v>
      </c>
      <c r="C545" s="3" t="s">
        <v>44674</v>
      </c>
      <c r="D545" s="8">
        <v>45408</v>
      </c>
      <c r="E545" s="3" t="s">
        <v>45901</v>
      </c>
      <c r="F545" s="3" t="s">
        <v>46620</v>
      </c>
      <c r="G545" s="3" t="s">
        <v>28581</v>
      </c>
      <c r="H545" s="3" t="s">
        <v>30504</v>
      </c>
      <c r="I545" s="3">
        <v>62</v>
      </c>
      <c r="J545" s="3">
        <v>0.2079</v>
      </c>
      <c r="K545" s="2" t="s">
        <v>28738</v>
      </c>
    </row>
    <row r="546" spans="1:11" ht="18.75" x14ac:dyDescent="0.25">
      <c r="A546" s="2">
        <v>542</v>
      </c>
      <c r="B546" s="2" t="s">
        <v>79040</v>
      </c>
      <c r="C546" s="3" t="s">
        <v>44675</v>
      </c>
      <c r="D546" s="8">
        <v>45408</v>
      </c>
      <c r="E546" s="3" t="s">
        <v>45902</v>
      </c>
      <c r="F546" s="3" t="s">
        <v>46620</v>
      </c>
      <c r="G546" s="3" t="s">
        <v>28612</v>
      </c>
      <c r="H546" s="3" t="s">
        <v>46650</v>
      </c>
      <c r="I546" s="3">
        <v>69</v>
      </c>
      <c r="J546" s="3">
        <v>0.1547</v>
      </c>
      <c r="K546" s="2" t="s">
        <v>28738</v>
      </c>
    </row>
    <row r="547" spans="1:11" ht="18.75" x14ac:dyDescent="0.25">
      <c r="A547" s="7">
        <v>543</v>
      </c>
      <c r="B547" s="2" t="s">
        <v>79041</v>
      </c>
      <c r="C547" s="3" t="s">
        <v>44676</v>
      </c>
      <c r="D547" s="8">
        <v>45408</v>
      </c>
      <c r="E547" s="3" t="s">
        <v>45903</v>
      </c>
      <c r="F547" s="3" t="s">
        <v>46620</v>
      </c>
      <c r="G547" s="3" t="s">
        <v>28581</v>
      </c>
      <c r="H547" s="3" t="s">
        <v>30504</v>
      </c>
      <c r="I547" s="3">
        <v>62</v>
      </c>
      <c r="J547" s="3">
        <v>0.24329999999999999</v>
      </c>
      <c r="K547" s="2" t="s">
        <v>28738</v>
      </c>
    </row>
    <row r="548" spans="1:11" ht="18.75" x14ac:dyDescent="0.25">
      <c r="A548" s="2">
        <v>544</v>
      </c>
      <c r="B548" s="2" t="s">
        <v>79042</v>
      </c>
      <c r="C548" s="3" t="s">
        <v>44677</v>
      </c>
      <c r="D548" s="8">
        <v>45408</v>
      </c>
      <c r="E548" s="3" t="s">
        <v>45904</v>
      </c>
      <c r="F548" s="3" t="s">
        <v>46620</v>
      </c>
      <c r="G548" s="3" t="s">
        <v>28612</v>
      </c>
      <c r="H548" s="3" t="s">
        <v>46628</v>
      </c>
      <c r="I548" s="3">
        <v>61</v>
      </c>
      <c r="J548" s="3">
        <v>0.15129999999999999</v>
      </c>
      <c r="K548" s="2" t="s">
        <v>28738</v>
      </c>
    </row>
    <row r="549" spans="1:11" ht="18.75" x14ac:dyDescent="0.25">
      <c r="A549" s="7">
        <v>545</v>
      </c>
      <c r="B549" s="2" t="s">
        <v>79043</v>
      </c>
      <c r="C549" s="3" t="s">
        <v>44678</v>
      </c>
      <c r="D549" s="8">
        <v>45408</v>
      </c>
      <c r="E549" s="3" t="s">
        <v>45905</v>
      </c>
      <c r="F549" s="3" t="s">
        <v>46620</v>
      </c>
      <c r="G549" s="3" t="s">
        <v>28585</v>
      </c>
      <c r="H549" s="3" t="s">
        <v>46633</v>
      </c>
      <c r="I549" s="3">
        <v>37</v>
      </c>
      <c r="J549" s="3">
        <v>0.51449999999999996</v>
      </c>
      <c r="K549" s="2" t="s">
        <v>28738</v>
      </c>
    </row>
    <row r="550" spans="1:11" ht="18.75" x14ac:dyDescent="0.25">
      <c r="A550" s="2">
        <v>546</v>
      </c>
      <c r="B550" s="2" t="s">
        <v>79044</v>
      </c>
      <c r="C550" s="3" t="s">
        <v>44679</v>
      </c>
      <c r="D550" s="8">
        <v>45408</v>
      </c>
      <c r="E550" s="3" t="s">
        <v>45906</v>
      </c>
      <c r="F550" s="3" t="s">
        <v>46620</v>
      </c>
      <c r="G550" s="3" t="s">
        <v>28585</v>
      </c>
      <c r="H550" s="3" t="s">
        <v>46633</v>
      </c>
      <c r="I550" s="3">
        <v>37</v>
      </c>
      <c r="J550" s="3">
        <v>0.27050000000000002</v>
      </c>
      <c r="K550" s="2" t="s">
        <v>28738</v>
      </c>
    </row>
    <row r="551" spans="1:11" ht="18.75" x14ac:dyDescent="0.25">
      <c r="A551" s="7">
        <v>547</v>
      </c>
      <c r="B551" s="2" t="s">
        <v>79045</v>
      </c>
      <c r="C551" s="3" t="s">
        <v>44680</v>
      </c>
      <c r="D551" s="8">
        <v>45408</v>
      </c>
      <c r="E551" s="3" t="s">
        <v>45907</v>
      </c>
      <c r="F551" s="3" t="s">
        <v>46620</v>
      </c>
      <c r="G551" s="3" t="s">
        <v>28448</v>
      </c>
      <c r="H551" s="3" t="s">
        <v>35114</v>
      </c>
      <c r="I551" s="3">
        <v>56</v>
      </c>
      <c r="J551" s="3">
        <v>0.15479999999999999</v>
      </c>
      <c r="K551" s="2" t="s">
        <v>28738</v>
      </c>
    </row>
    <row r="552" spans="1:11" ht="18.75" x14ac:dyDescent="0.25">
      <c r="A552" s="2">
        <v>548</v>
      </c>
      <c r="B552" s="2" t="s">
        <v>79046</v>
      </c>
      <c r="C552" s="3" t="s">
        <v>44681</v>
      </c>
      <c r="D552" s="8">
        <v>45408</v>
      </c>
      <c r="E552" s="3" t="s">
        <v>45908</v>
      </c>
      <c r="F552" s="3" t="s">
        <v>46620</v>
      </c>
      <c r="G552" s="3" t="s">
        <v>28501</v>
      </c>
      <c r="H552" s="3" t="s">
        <v>46668</v>
      </c>
      <c r="I552" s="3">
        <v>39</v>
      </c>
      <c r="J552" s="3">
        <v>0.22070000000000001</v>
      </c>
      <c r="K552" s="2" t="s">
        <v>28738</v>
      </c>
    </row>
    <row r="553" spans="1:11" ht="18.75" x14ac:dyDescent="0.25">
      <c r="A553" s="7">
        <v>549</v>
      </c>
      <c r="B553" s="2" t="s">
        <v>79047</v>
      </c>
      <c r="C553" s="3" t="s">
        <v>44682</v>
      </c>
      <c r="D553" s="8">
        <v>45408</v>
      </c>
      <c r="E553" s="3" t="s">
        <v>45909</v>
      </c>
      <c r="F553" s="3" t="s">
        <v>46620</v>
      </c>
      <c r="G553" s="3" t="s">
        <v>28501</v>
      </c>
      <c r="H553" s="3" t="s">
        <v>46668</v>
      </c>
      <c r="I553" s="3">
        <v>39</v>
      </c>
      <c r="J553" s="3">
        <v>0.20910000000000001</v>
      </c>
      <c r="K553" s="2" t="s">
        <v>28738</v>
      </c>
    </row>
    <row r="554" spans="1:11" ht="18.75" x14ac:dyDescent="0.25">
      <c r="A554" s="2">
        <v>550</v>
      </c>
      <c r="B554" s="2" t="s">
        <v>79048</v>
      </c>
      <c r="C554" s="3" t="s">
        <v>44683</v>
      </c>
      <c r="D554" s="8">
        <v>45408</v>
      </c>
      <c r="E554" s="3" t="s">
        <v>45910</v>
      </c>
      <c r="F554" s="3" t="s">
        <v>46620</v>
      </c>
      <c r="G554" s="3" t="s">
        <v>28612</v>
      </c>
      <c r="H554" s="3" t="s">
        <v>46628</v>
      </c>
      <c r="I554" s="3">
        <v>61</v>
      </c>
      <c r="J554" s="3">
        <v>0.15129999999999999</v>
      </c>
      <c r="K554" s="2" t="s">
        <v>28738</v>
      </c>
    </row>
    <row r="555" spans="1:11" ht="18.75" x14ac:dyDescent="0.25">
      <c r="A555" s="7">
        <v>551</v>
      </c>
      <c r="B555" s="2" t="s">
        <v>79049</v>
      </c>
      <c r="C555" s="3" t="s">
        <v>44684</v>
      </c>
      <c r="D555" s="8">
        <v>45408</v>
      </c>
      <c r="E555" s="3" t="s">
        <v>45911</v>
      </c>
      <c r="F555" s="3" t="s">
        <v>46620</v>
      </c>
      <c r="G555" s="3" t="s">
        <v>46621</v>
      </c>
      <c r="H555" s="3" t="s">
        <v>31189</v>
      </c>
      <c r="I555" s="3">
        <v>49</v>
      </c>
      <c r="J555" s="3">
        <v>0.19719999999999999</v>
      </c>
      <c r="K555" s="2" t="s">
        <v>28738</v>
      </c>
    </row>
    <row r="556" spans="1:11" ht="18.75" x14ac:dyDescent="0.25">
      <c r="A556" s="2">
        <v>552</v>
      </c>
      <c r="B556" s="2" t="s">
        <v>79050</v>
      </c>
      <c r="C556" s="3" t="s">
        <v>44685</v>
      </c>
      <c r="D556" s="8">
        <v>45408</v>
      </c>
      <c r="E556" s="3" t="s">
        <v>45912</v>
      </c>
      <c r="F556" s="3" t="s">
        <v>46620</v>
      </c>
      <c r="G556" s="3" t="s">
        <v>46621</v>
      </c>
      <c r="H556" s="3" t="s">
        <v>31189</v>
      </c>
      <c r="I556" s="3">
        <v>49</v>
      </c>
      <c r="J556" s="3">
        <v>0.19719999999999999</v>
      </c>
      <c r="K556" s="2" t="s">
        <v>28738</v>
      </c>
    </row>
    <row r="557" spans="1:11" ht="18.75" x14ac:dyDescent="0.25">
      <c r="A557" s="7">
        <v>553</v>
      </c>
      <c r="B557" s="2" t="s">
        <v>79051</v>
      </c>
      <c r="C557" s="3" t="s">
        <v>44686</v>
      </c>
      <c r="D557" s="8">
        <v>45408</v>
      </c>
      <c r="E557" s="3" t="s">
        <v>45913</v>
      </c>
      <c r="F557" s="3" t="s">
        <v>46620</v>
      </c>
      <c r="G557" s="3" t="s">
        <v>28612</v>
      </c>
      <c r="H557" s="3" t="s">
        <v>39266</v>
      </c>
      <c r="I557" s="3">
        <v>66</v>
      </c>
      <c r="J557" s="3">
        <v>0.1512</v>
      </c>
      <c r="K557" s="2" t="s">
        <v>28738</v>
      </c>
    </row>
    <row r="558" spans="1:11" ht="18.75" x14ac:dyDescent="0.25">
      <c r="A558" s="2">
        <v>554</v>
      </c>
      <c r="B558" s="2" t="s">
        <v>79052</v>
      </c>
      <c r="C558" s="3" t="s">
        <v>44687</v>
      </c>
      <c r="D558" s="8">
        <v>45408</v>
      </c>
      <c r="E558" s="3" t="s">
        <v>45914</v>
      </c>
      <c r="F558" s="3" t="s">
        <v>46620</v>
      </c>
      <c r="G558" s="3" t="s">
        <v>28612</v>
      </c>
      <c r="H558" s="3" t="s">
        <v>46673</v>
      </c>
      <c r="I558" s="3">
        <v>69</v>
      </c>
      <c r="J558" s="3">
        <v>0.18659999999999999</v>
      </c>
      <c r="K558" s="2" t="s">
        <v>28738</v>
      </c>
    </row>
    <row r="559" spans="1:11" ht="18.75" x14ac:dyDescent="0.25">
      <c r="A559" s="7">
        <v>555</v>
      </c>
      <c r="B559" s="2" t="s">
        <v>79053</v>
      </c>
      <c r="C559" s="3" t="s">
        <v>44688</v>
      </c>
      <c r="D559" s="8">
        <v>45408</v>
      </c>
      <c r="E559" s="3" t="s">
        <v>45915</v>
      </c>
      <c r="F559" s="3" t="s">
        <v>46620</v>
      </c>
      <c r="G559" s="3" t="s">
        <v>28536</v>
      </c>
      <c r="H559" s="3" t="s">
        <v>30157</v>
      </c>
      <c r="I559" s="3">
        <v>61</v>
      </c>
      <c r="J559" s="3">
        <v>0.20599999999999999</v>
      </c>
      <c r="K559" s="2" t="s">
        <v>28738</v>
      </c>
    </row>
    <row r="560" spans="1:11" ht="18.75" x14ac:dyDescent="0.25">
      <c r="A560" s="2">
        <v>556</v>
      </c>
      <c r="B560" s="2" t="s">
        <v>79054</v>
      </c>
      <c r="C560" s="3" t="s">
        <v>44689</v>
      </c>
      <c r="D560" s="8">
        <v>45408</v>
      </c>
      <c r="E560" s="3" t="s">
        <v>45916</v>
      </c>
      <c r="F560" s="3" t="s">
        <v>46620</v>
      </c>
      <c r="G560" s="3" t="s">
        <v>28675</v>
      </c>
      <c r="H560" s="3" t="s">
        <v>29183</v>
      </c>
      <c r="I560" s="3">
        <v>66</v>
      </c>
      <c r="J560" s="3">
        <v>0.23519999999999999</v>
      </c>
      <c r="K560" s="2" t="s">
        <v>28738</v>
      </c>
    </row>
    <row r="561" spans="1:11" ht="18.75" x14ac:dyDescent="0.25">
      <c r="A561" s="7">
        <v>557</v>
      </c>
      <c r="B561" s="2" t="s">
        <v>79055</v>
      </c>
      <c r="C561" s="3" t="s">
        <v>44690</v>
      </c>
      <c r="D561" s="8">
        <v>45408</v>
      </c>
      <c r="E561" s="3" t="s">
        <v>45917</v>
      </c>
      <c r="F561" s="3" t="s">
        <v>46620</v>
      </c>
      <c r="G561" s="3" t="s">
        <v>28585</v>
      </c>
      <c r="H561" s="3" t="s">
        <v>46633</v>
      </c>
      <c r="I561" s="3">
        <v>37</v>
      </c>
      <c r="J561" s="3">
        <v>0.28349999999999997</v>
      </c>
      <c r="K561" s="2" t="s">
        <v>28738</v>
      </c>
    </row>
    <row r="562" spans="1:11" ht="18.75" x14ac:dyDescent="0.25">
      <c r="A562" s="2">
        <v>558</v>
      </c>
      <c r="B562" s="2" t="s">
        <v>79056</v>
      </c>
      <c r="C562" s="3" t="s">
        <v>44691</v>
      </c>
      <c r="D562" s="8">
        <v>45408</v>
      </c>
      <c r="E562" s="3" t="s">
        <v>45918</v>
      </c>
      <c r="F562" s="3" t="s">
        <v>46620</v>
      </c>
      <c r="G562" s="3" t="s">
        <v>28675</v>
      </c>
      <c r="H562" s="3" t="s">
        <v>29183</v>
      </c>
      <c r="I562" s="3">
        <v>66</v>
      </c>
      <c r="J562" s="3">
        <v>0.1893</v>
      </c>
      <c r="K562" s="2" t="s">
        <v>28738</v>
      </c>
    </row>
    <row r="563" spans="1:11" ht="18.75" x14ac:dyDescent="0.25">
      <c r="A563" s="7">
        <v>559</v>
      </c>
      <c r="B563" s="2" t="s">
        <v>79057</v>
      </c>
      <c r="C563" s="3" t="s">
        <v>44692</v>
      </c>
      <c r="D563" s="8">
        <v>45408</v>
      </c>
      <c r="E563" s="3" t="s">
        <v>45919</v>
      </c>
      <c r="F563" s="3" t="s">
        <v>46620</v>
      </c>
      <c r="G563" s="3" t="s">
        <v>28612</v>
      </c>
      <c r="H563" s="3" t="s">
        <v>46650</v>
      </c>
      <c r="I563" s="3">
        <v>69</v>
      </c>
      <c r="J563" s="3">
        <v>0.1547</v>
      </c>
      <c r="K563" s="2" t="s">
        <v>28738</v>
      </c>
    </row>
    <row r="564" spans="1:11" ht="18.75" x14ac:dyDescent="0.25">
      <c r="A564" s="2">
        <v>560</v>
      </c>
      <c r="B564" s="2" t="s">
        <v>79058</v>
      </c>
      <c r="C564" s="3" t="s">
        <v>44693</v>
      </c>
      <c r="D564" s="8">
        <v>45408</v>
      </c>
      <c r="E564" s="3" t="s">
        <v>45920</v>
      </c>
      <c r="F564" s="3" t="s">
        <v>46620</v>
      </c>
      <c r="G564" s="3" t="s">
        <v>28501</v>
      </c>
      <c r="H564" s="3" t="s">
        <v>46664</v>
      </c>
      <c r="I564" s="3">
        <v>42</v>
      </c>
      <c r="J564" s="3">
        <v>0.19500000000000001</v>
      </c>
      <c r="K564" s="2" t="s">
        <v>28738</v>
      </c>
    </row>
    <row r="565" spans="1:11" ht="18.75" x14ac:dyDescent="0.25">
      <c r="A565" s="7">
        <v>561</v>
      </c>
      <c r="B565" s="2" t="s">
        <v>79059</v>
      </c>
      <c r="C565" s="3" t="s">
        <v>44694</v>
      </c>
      <c r="D565" s="8">
        <v>45408</v>
      </c>
      <c r="E565" s="3" t="s">
        <v>45921</v>
      </c>
      <c r="F565" s="3" t="s">
        <v>46620</v>
      </c>
      <c r="G565" s="3" t="s">
        <v>28612</v>
      </c>
      <c r="H565" s="3" t="s">
        <v>46650</v>
      </c>
      <c r="I565" s="3">
        <v>69</v>
      </c>
      <c r="J565" s="3">
        <v>0.1547</v>
      </c>
      <c r="K565" s="2" t="s">
        <v>28738</v>
      </c>
    </row>
    <row r="566" spans="1:11" ht="18.75" x14ac:dyDescent="0.25">
      <c r="A566" s="2">
        <v>562</v>
      </c>
      <c r="B566" s="2" t="s">
        <v>79060</v>
      </c>
      <c r="C566" s="3" t="s">
        <v>44695</v>
      </c>
      <c r="D566" s="8">
        <v>45408</v>
      </c>
      <c r="E566" s="3" t="s">
        <v>45922</v>
      </c>
      <c r="F566" s="3" t="s">
        <v>46620</v>
      </c>
      <c r="G566" s="3" t="s">
        <v>28585</v>
      </c>
      <c r="H566" s="3" t="s">
        <v>46633</v>
      </c>
      <c r="I566" s="3">
        <v>37</v>
      </c>
      <c r="J566" s="3">
        <v>0.36249999999999999</v>
      </c>
      <c r="K566" s="2" t="s">
        <v>28738</v>
      </c>
    </row>
    <row r="567" spans="1:11" ht="18.75" x14ac:dyDescent="0.25">
      <c r="A567" s="7">
        <v>563</v>
      </c>
      <c r="B567" s="2" t="s">
        <v>79061</v>
      </c>
      <c r="C567" s="3" t="s">
        <v>44696</v>
      </c>
      <c r="D567" s="8">
        <v>45408</v>
      </c>
      <c r="E567" s="3" t="s">
        <v>45923</v>
      </c>
      <c r="F567" s="3" t="s">
        <v>46620</v>
      </c>
      <c r="G567" s="3" t="s">
        <v>28582</v>
      </c>
      <c r="H567" s="3" t="s">
        <v>46630</v>
      </c>
      <c r="I567" s="3">
        <v>57</v>
      </c>
      <c r="J567" s="3">
        <v>0.1981</v>
      </c>
      <c r="K567" s="2" t="s">
        <v>28738</v>
      </c>
    </row>
    <row r="568" spans="1:11" ht="18.75" x14ac:dyDescent="0.25">
      <c r="A568" s="2">
        <v>564</v>
      </c>
      <c r="B568" s="2" t="s">
        <v>79062</v>
      </c>
      <c r="C568" s="3" t="s">
        <v>44697</v>
      </c>
      <c r="D568" s="8">
        <v>45408</v>
      </c>
      <c r="E568" s="3" t="s">
        <v>45924</v>
      </c>
      <c r="F568" s="3" t="s">
        <v>46620</v>
      </c>
      <c r="G568" s="3" t="s">
        <v>28612</v>
      </c>
      <c r="H568" s="3" t="s">
        <v>29573</v>
      </c>
      <c r="I568" s="3">
        <v>69</v>
      </c>
      <c r="J568" s="3">
        <v>0.15840000000000001</v>
      </c>
      <c r="K568" s="2" t="s">
        <v>28738</v>
      </c>
    </row>
    <row r="569" spans="1:11" ht="18.75" x14ac:dyDescent="0.25">
      <c r="A569" s="7">
        <v>565</v>
      </c>
      <c r="B569" s="2" t="s">
        <v>79063</v>
      </c>
      <c r="C569" s="3" t="s">
        <v>44698</v>
      </c>
      <c r="D569" s="8">
        <v>45408</v>
      </c>
      <c r="E569" s="3" t="s">
        <v>45925</v>
      </c>
      <c r="F569" s="3" t="s">
        <v>46620</v>
      </c>
      <c r="G569" s="3" t="s">
        <v>28448</v>
      </c>
      <c r="H569" s="3" t="s">
        <v>40354</v>
      </c>
      <c r="I569" s="3">
        <v>45</v>
      </c>
      <c r="J569" s="3">
        <v>0.17530000000000001</v>
      </c>
      <c r="K569" s="2" t="s">
        <v>28738</v>
      </c>
    </row>
    <row r="570" spans="1:11" ht="18.75" x14ac:dyDescent="0.25">
      <c r="A570" s="2">
        <v>566</v>
      </c>
      <c r="B570" s="2" t="s">
        <v>79064</v>
      </c>
      <c r="C570" s="3" t="s">
        <v>44699</v>
      </c>
      <c r="D570" s="8">
        <v>45408</v>
      </c>
      <c r="E570" s="3" t="s">
        <v>45926</v>
      </c>
      <c r="F570" s="3" t="s">
        <v>46620</v>
      </c>
      <c r="G570" s="3" t="s">
        <v>28675</v>
      </c>
      <c r="H570" s="3" t="s">
        <v>29183</v>
      </c>
      <c r="I570" s="3">
        <v>66</v>
      </c>
      <c r="J570" s="3">
        <v>0.16880000000000001</v>
      </c>
      <c r="K570" s="2" t="s">
        <v>28738</v>
      </c>
    </row>
    <row r="571" spans="1:11" ht="18.75" x14ac:dyDescent="0.25">
      <c r="A571" s="7">
        <v>567</v>
      </c>
      <c r="B571" s="2" t="s">
        <v>79065</v>
      </c>
      <c r="C571" s="3" t="s">
        <v>44700</v>
      </c>
      <c r="D571" s="8">
        <v>45408</v>
      </c>
      <c r="E571" s="3" t="s">
        <v>45927</v>
      </c>
      <c r="F571" s="3" t="s">
        <v>46620</v>
      </c>
      <c r="G571" s="3" t="s">
        <v>28612</v>
      </c>
      <c r="H571" s="3" t="s">
        <v>46628</v>
      </c>
      <c r="I571" s="3">
        <v>61</v>
      </c>
      <c r="J571" s="3">
        <v>0.1547</v>
      </c>
      <c r="K571" s="2" t="s">
        <v>28738</v>
      </c>
    </row>
    <row r="572" spans="1:11" ht="18.75" x14ac:dyDescent="0.25">
      <c r="A572" s="2">
        <v>568</v>
      </c>
      <c r="B572" s="2" t="s">
        <v>79066</v>
      </c>
      <c r="C572" s="3" t="s">
        <v>44701</v>
      </c>
      <c r="D572" s="8">
        <v>45408</v>
      </c>
      <c r="E572" s="3" t="s">
        <v>45928</v>
      </c>
      <c r="F572" s="3" t="s">
        <v>46620</v>
      </c>
      <c r="G572" s="3" t="s">
        <v>28554</v>
      </c>
      <c r="H572" s="3" t="s">
        <v>46669</v>
      </c>
      <c r="I572" s="3">
        <v>39</v>
      </c>
      <c r="J572" s="3">
        <v>0.1978</v>
      </c>
      <c r="K572" s="2" t="s">
        <v>28738</v>
      </c>
    </row>
    <row r="573" spans="1:11" ht="18.75" x14ac:dyDescent="0.25">
      <c r="A573" s="7">
        <v>569</v>
      </c>
      <c r="B573" s="2" t="s">
        <v>79067</v>
      </c>
      <c r="C573" s="3" t="s">
        <v>44702</v>
      </c>
      <c r="D573" s="8">
        <v>45408</v>
      </c>
      <c r="E573" s="3" t="s">
        <v>45929</v>
      </c>
      <c r="F573" s="3" t="s">
        <v>46620</v>
      </c>
      <c r="G573" s="3" t="s">
        <v>28536</v>
      </c>
      <c r="H573" s="3" t="s">
        <v>30157</v>
      </c>
      <c r="I573" s="3">
        <v>61</v>
      </c>
      <c r="J573" s="3">
        <v>0.20599999999999999</v>
      </c>
      <c r="K573" s="2" t="s">
        <v>28738</v>
      </c>
    </row>
    <row r="574" spans="1:11" ht="18.75" x14ac:dyDescent="0.25">
      <c r="A574" s="2">
        <v>570</v>
      </c>
      <c r="B574" s="2" t="s">
        <v>79068</v>
      </c>
      <c r="C574" s="3" t="s">
        <v>44703</v>
      </c>
      <c r="D574" s="8">
        <v>45408</v>
      </c>
      <c r="E574" s="3" t="s">
        <v>45930</v>
      </c>
      <c r="F574" s="3" t="s">
        <v>46620</v>
      </c>
      <c r="G574" s="3" t="s">
        <v>28582</v>
      </c>
      <c r="H574" s="3" t="s">
        <v>29326</v>
      </c>
      <c r="I574" s="3">
        <v>66</v>
      </c>
      <c r="J574" s="3">
        <v>0.26329999999999998</v>
      </c>
      <c r="K574" s="2" t="s">
        <v>28738</v>
      </c>
    </row>
    <row r="575" spans="1:11" ht="18.75" x14ac:dyDescent="0.25">
      <c r="A575" s="7">
        <v>571</v>
      </c>
      <c r="B575" s="2" t="s">
        <v>79069</v>
      </c>
      <c r="C575" s="3" t="s">
        <v>44704</v>
      </c>
      <c r="D575" s="8">
        <v>45408</v>
      </c>
      <c r="E575" s="3" t="s">
        <v>45931</v>
      </c>
      <c r="F575" s="3" t="s">
        <v>46620</v>
      </c>
      <c r="G575" s="3" t="s">
        <v>28501</v>
      </c>
      <c r="H575" s="3" t="s">
        <v>46670</v>
      </c>
      <c r="I575" s="3">
        <v>42</v>
      </c>
      <c r="J575" s="3">
        <v>0.20530000000000001</v>
      </c>
      <c r="K575" s="2" t="s">
        <v>28738</v>
      </c>
    </row>
    <row r="576" spans="1:11" ht="18.75" x14ac:dyDescent="0.25">
      <c r="A576" s="2">
        <v>572</v>
      </c>
      <c r="B576" s="2" t="s">
        <v>79070</v>
      </c>
      <c r="C576" s="3" t="s">
        <v>44705</v>
      </c>
      <c r="D576" s="8">
        <v>45408</v>
      </c>
      <c r="E576" s="3" t="s">
        <v>45932</v>
      </c>
      <c r="F576" s="3" t="s">
        <v>46620</v>
      </c>
      <c r="G576" s="3" t="s">
        <v>28554</v>
      </c>
      <c r="H576" s="3" t="s">
        <v>46635</v>
      </c>
      <c r="I576" s="3">
        <v>66</v>
      </c>
      <c r="J576" s="3">
        <v>0.17280000000000001</v>
      </c>
      <c r="K576" s="2" t="s">
        <v>28738</v>
      </c>
    </row>
    <row r="577" spans="1:11" ht="18.75" x14ac:dyDescent="0.25">
      <c r="A577" s="7">
        <v>573</v>
      </c>
      <c r="B577" s="2" t="s">
        <v>79071</v>
      </c>
      <c r="C577" s="3" t="s">
        <v>44706</v>
      </c>
      <c r="D577" s="8">
        <v>45408</v>
      </c>
      <c r="E577" s="3" t="s">
        <v>45933</v>
      </c>
      <c r="F577" s="3" t="s">
        <v>46620</v>
      </c>
      <c r="G577" s="3" t="s">
        <v>28585</v>
      </c>
      <c r="H577" s="3" t="s">
        <v>46674</v>
      </c>
      <c r="I577" s="3">
        <v>37</v>
      </c>
      <c r="J577" s="3">
        <v>0.19159999999999999</v>
      </c>
      <c r="K577" s="2" t="s">
        <v>28738</v>
      </c>
    </row>
    <row r="578" spans="1:11" ht="18.75" x14ac:dyDescent="0.25">
      <c r="A578" s="2">
        <v>574</v>
      </c>
      <c r="B578" s="2" t="s">
        <v>79072</v>
      </c>
      <c r="C578" s="3" t="s">
        <v>44707</v>
      </c>
      <c r="D578" s="8">
        <v>45408</v>
      </c>
      <c r="E578" s="3" t="s">
        <v>45934</v>
      </c>
      <c r="F578" s="3" t="s">
        <v>46620</v>
      </c>
      <c r="G578" s="3" t="s">
        <v>28585</v>
      </c>
      <c r="H578" s="3" t="s">
        <v>46674</v>
      </c>
      <c r="I578" s="3">
        <v>37</v>
      </c>
      <c r="J578" s="3">
        <v>0.19159999999999999</v>
      </c>
      <c r="K578" s="2" t="s">
        <v>28738</v>
      </c>
    </row>
    <row r="579" spans="1:11" ht="18.75" x14ac:dyDescent="0.25">
      <c r="A579" s="7">
        <v>575</v>
      </c>
      <c r="B579" s="2" t="s">
        <v>79073</v>
      </c>
      <c r="C579" s="3" t="s">
        <v>44708</v>
      </c>
      <c r="D579" s="8">
        <v>45408</v>
      </c>
      <c r="E579" s="3" t="s">
        <v>45935</v>
      </c>
      <c r="F579" s="3" t="s">
        <v>46620</v>
      </c>
      <c r="G579" s="3" t="s">
        <v>28536</v>
      </c>
      <c r="H579" s="3" t="s">
        <v>28799</v>
      </c>
      <c r="I579" s="3">
        <v>55</v>
      </c>
      <c r="J579" s="3">
        <v>0.15329999999999999</v>
      </c>
      <c r="K579" s="2" t="s">
        <v>28738</v>
      </c>
    </row>
    <row r="580" spans="1:11" ht="18.75" x14ac:dyDescent="0.25">
      <c r="A580" s="2">
        <v>576</v>
      </c>
      <c r="B580" s="2" t="s">
        <v>79074</v>
      </c>
      <c r="C580" s="3" t="s">
        <v>44709</v>
      </c>
      <c r="D580" s="8">
        <v>45408</v>
      </c>
      <c r="E580" s="3" t="s">
        <v>45936</v>
      </c>
      <c r="F580" s="3" t="s">
        <v>46620</v>
      </c>
      <c r="G580" s="3" t="s">
        <v>28536</v>
      </c>
      <c r="H580" s="3" t="s">
        <v>30157</v>
      </c>
      <c r="I580" s="3">
        <v>61</v>
      </c>
      <c r="J580" s="3">
        <v>0.20599999999999999</v>
      </c>
      <c r="K580" s="2" t="s">
        <v>28738</v>
      </c>
    </row>
    <row r="581" spans="1:11" ht="18.75" x14ac:dyDescent="0.25">
      <c r="A581" s="7">
        <v>577</v>
      </c>
      <c r="B581" s="2" t="s">
        <v>79075</v>
      </c>
      <c r="C581" s="3" t="s">
        <v>44710</v>
      </c>
      <c r="D581" s="8">
        <v>45408</v>
      </c>
      <c r="E581" s="3" t="s">
        <v>45937</v>
      </c>
      <c r="F581" s="3" t="s">
        <v>46620</v>
      </c>
      <c r="G581" s="3" t="s">
        <v>28554</v>
      </c>
      <c r="H581" s="3" t="s">
        <v>46648</v>
      </c>
      <c r="I581" s="3">
        <v>39</v>
      </c>
      <c r="J581" s="3">
        <v>0.2054</v>
      </c>
      <c r="K581" s="2" t="s">
        <v>28738</v>
      </c>
    </row>
    <row r="582" spans="1:11" ht="18.75" x14ac:dyDescent="0.25">
      <c r="A582" s="2">
        <v>578</v>
      </c>
      <c r="B582" s="2" t="s">
        <v>79076</v>
      </c>
      <c r="C582" s="3" t="s">
        <v>44711</v>
      </c>
      <c r="D582" s="8">
        <v>45408</v>
      </c>
      <c r="E582" s="3" t="s">
        <v>45938</v>
      </c>
      <c r="F582" s="3" t="s">
        <v>46620</v>
      </c>
      <c r="G582" s="3" t="s">
        <v>28571</v>
      </c>
      <c r="H582" s="3" t="s">
        <v>30737</v>
      </c>
      <c r="I582" s="3">
        <v>42</v>
      </c>
      <c r="J582" s="3">
        <v>0.2077</v>
      </c>
      <c r="K582" s="2" t="s">
        <v>28738</v>
      </c>
    </row>
    <row r="583" spans="1:11" ht="18.75" x14ac:dyDescent="0.25">
      <c r="A583" s="7">
        <v>579</v>
      </c>
      <c r="B583" s="2" t="s">
        <v>79077</v>
      </c>
      <c r="C583" s="3" t="s">
        <v>44712</v>
      </c>
      <c r="D583" s="8">
        <v>45408</v>
      </c>
      <c r="E583" s="3" t="s">
        <v>45939</v>
      </c>
      <c r="F583" s="3" t="s">
        <v>46620</v>
      </c>
      <c r="G583" s="3" t="s">
        <v>28571</v>
      </c>
      <c r="H583" s="3" t="s">
        <v>46675</v>
      </c>
      <c r="I583" s="3">
        <v>42</v>
      </c>
      <c r="J583" s="3">
        <v>0.2384</v>
      </c>
      <c r="K583" s="2" t="s">
        <v>28738</v>
      </c>
    </row>
    <row r="584" spans="1:11" ht="18.75" x14ac:dyDescent="0.25">
      <c r="A584" s="2">
        <v>580</v>
      </c>
      <c r="B584" s="2" t="s">
        <v>79078</v>
      </c>
      <c r="C584" s="3" t="s">
        <v>44713</v>
      </c>
      <c r="D584" s="8">
        <v>45408</v>
      </c>
      <c r="E584" s="3" t="s">
        <v>45940</v>
      </c>
      <c r="F584" s="3" t="s">
        <v>46620</v>
      </c>
      <c r="G584" s="3" t="s">
        <v>28571</v>
      </c>
      <c r="H584" s="3" t="s">
        <v>30003</v>
      </c>
      <c r="I584" s="3">
        <v>42</v>
      </c>
      <c r="J584" s="3">
        <v>0.2082</v>
      </c>
      <c r="K584" s="2" t="s">
        <v>28738</v>
      </c>
    </row>
    <row r="585" spans="1:11" ht="18.75" x14ac:dyDescent="0.25">
      <c r="A585" s="7">
        <v>581</v>
      </c>
      <c r="B585" s="2" t="s">
        <v>79079</v>
      </c>
      <c r="C585" s="3" t="s">
        <v>44714</v>
      </c>
      <c r="D585" s="8">
        <v>45408</v>
      </c>
      <c r="E585" s="3" t="s">
        <v>45941</v>
      </c>
      <c r="F585" s="3" t="s">
        <v>46620</v>
      </c>
      <c r="G585" s="3" t="s">
        <v>28612</v>
      </c>
      <c r="H585" s="3" t="s">
        <v>39266</v>
      </c>
      <c r="I585" s="3">
        <v>66</v>
      </c>
      <c r="J585" s="3">
        <v>0.1512</v>
      </c>
      <c r="K585" s="2" t="s">
        <v>28738</v>
      </c>
    </row>
    <row r="586" spans="1:11" ht="18.75" x14ac:dyDescent="0.25">
      <c r="A586" s="2">
        <v>582</v>
      </c>
      <c r="B586" s="2" t="s">
        <v>79080</v>
      </c>
      <c r="C586" s="3" t="s">
        <v>44715</v>
      </c>
      <c r="D586" s="8">
        <v>45408</v>
      </c>
      <c r="E586" s="3" t="s">
        <v>45942</v>
      </c>
      <c r="F586" s="3" t="s">
        <v>46620</v>
      </c>
      <c r="G586" s="3" t="s">
        <v>28612</v>
      </c>
      <c r="H586" s="3" t="s">
        <v>46650</v>
      </c>
      <c r="I586" s="3">
        <v>69</v>
      </c>
      <c r="J586" s="3">
        <v>0.1547</v>
      </c>
      <c r="K586" s="2" t="s">
        <v>28738</v>
      </c>
    </row>
    <row r="587" spans="1:11" ht="18.75" x14ac:dyDescent="0.25">
      <c r="A587" s="7">
        <v>583</v>
      </c>
      <c r="B587" s="2" t="s">
        <v>79081</v>
      </c>
      <c r="C587" s="3" t="s">
        <v>44716</v>
      </c>
      <c r="D587" s="8">
        <v>45408</v>
      </c>
      <c r="E587" s="3" t="s">
        <v>45943</v>
      </c>
      <c r="F587" s="3" t="s">
        <v>46620</v>
      </c>
      <c r="G587" s="3" t="s">
        <v>28501</v>
      </c>
      <c r="H587" s="3" t="s">
        <v>46629</v>
      </c>
      <c r="I587" s="3">
        <v>39</v>
      </c>
      <c r="J587" s="3">
        <v>0.19009999999999999</v>
      </c>
      <c r="K587" s="2" t="s">
        <v>28738</v>
      </c>
    </row>
    <row r="588" spans="1:11" ht="18.75" x14ac:dyDescent="0.25">
      <c r="A588" s="2">
        <v>584</v>
      </c>
      <c r="B588" s="2" t="s">
        <v>79082</v>
      </c>
      <c r="C588" s="3" t="s">
        <v>44717</v>
      </c>
      <c r="D588" s="8">
        <v>45408</v>
      </c>
      <c r="E588" s="3" t="s">
        <v>45944</v>
      </c>
      <c r="F588" s="3" t="s">
        <v>46620</v>
      </c>
      <c r="G588" s="3" t="s">
        <v>28571</v>
      </c>
      <c r="H588" s="3" t="s">
        <v>30737</v>
      </c>
      <c r="I588" s="3">
        <v>42</v>
      </c>
      <c r="J588" s="3">
        <v>0.24460000000000001</v>
      </c>
      <c r="K588" s="2" t="s">
        <v>28738</v>
      </c>
    </row>
    <row r="589" spans="1:11" ht="18.75" x14ac:dyDescent="0.25">
      <c r="A589" s="7">
        <v>585</v>
      </c>
      <c r="B589" s="2" t="s">
        <v>79083</v>
      </c>
      <c r="C589" s="3" t="s">
        <v>44718</v>
      </c>
      <c r="D589" s="8">
        <v>45408</v>
      </c>
      <c r="E589" s="3" t="s">
        <v>45945</v>
      </c>
      <c r="F589" s="3" t="s">
        <v>46620</v>
      </c>
      <c r="G589" s="3" t="s">
        <v>28571</v>
      </c>
      <c r="H589" s="3" t="s">
        <v>30737</v>
      </c>
      <c r="I589" s="3">
        <v>42</v>
      </c>
      <c r="J589" s="3">
        <v>0.25009999999999999</v>
      </c>
      <c r="K589" s="2" t="s">
        <v>28738</v>
      </c>
    </row>
    <row r="590" spans="1:11" ht="18.75" x14ac:dyDescent="0.25">
      <c r="A590" s="2">
        <v>586</v>
      </c>
      <c r="B590" s="2" t="s">
        <v>79084</v>
      </c>
      <c r="C590" s="3" t="s">
        <v>44719</v>
      </c>
      <c r="D590" s="8">
        <v>45408</v>
      </c>
      <c r="E590" s="3" t="s">
        <v>45946</v>
      </c>
      <c r="F590" s="3" t="s">
        <v>46620</v>
      </c>
      <c r="G590" s="3" t="s">
        <v>28501</v>
      </c>
      <c r="H590" s="3" t="s">
        <v>46629</v>
      </c>
      <c r="I590" s="3">
        <v>39</v>
      </c>
      <c r="J590" s="3">
        <v>0.19009999999999999</v>
      </c>
      <c r="K590" s="2" t="s">
        <v>28738</v>
      </c>
    </row>
    <row r="591" spans="1:11" ht="18.75" x14ac:dyDescent="0.25">
      <c r="A591" s="7">
        <v>587</v>
      </c>
      <c r="B591" s="2" t="s">
        <v>79085</v>
      </c>
      <c r="C591" s="3" t="s">
        <v>44720</v>
      </c>
      <c r="D591" s="8">
        <v>45408</v>
      </c>
      <c r="E591" s="3" t="s">
        <v>45947</v>
      </c>
      <c r="F591" s="3" t="s">
        <v>46620</v>
      </c>
      <c r="G591" s="3" t="s">
        <v>28612</v>
      </c>
      <c r="H591" s="3" t="s">
        <v>46628</v>
      </c>
      <c r="I591" s="3">
        <v>61</v>
      </c>
      <c r="J591" s="3">
        <v>0.15129999999999999</v>
      </c>
      <c r="K591" s="2" t="s">
        <v>28738</v>
      </c>
    </row>
    <row r="592" spans="1:11" ht="18.75" x14ac:dyDescent="0.25">
      <c r="A592" s="2">
        <v>588</v>
      </c>
      <c r="B592" s="2" t="s">
        <v>79086</v>
      </c>
      <c r="C592" s="3" t="s">
        <v>44721</v>
      </c>
      <c r="D592" s="8">
        <v>45408</v>
      </c>
      <c r="E592" s="3" t="s">
        <v>45948</v>
      </c>
      <c r="F592" s="3" t="s">
        <v>46620</v>
      </c>
      <c r="G592" s="3" t="s">
        <v>28571</v>
      </c>
      <c r="H592" s="3" t="s">
        <v>30003</v>
      </c>
      <c r="I592" s="3">
        <v>42</v>
      </c>
      <c r="J592" s="3">
        <v>0.2082</v>
      </c>
      <c r="K592" s="2" t="s">
        <v>28738</v>
      </c>
    </row>
    <row r="593" spans="1:11" ht="18.75" x14ac:dyDescent="0.25">
      <c r="A593" s="7">
        <v>589</v>
      </c>
      <c r="B593" s="2" t="s">
        <v>79087</v>
      </c>
      <c r="C593" s="3" t="s">
        <v>44722</v>
      </c>
      <c r="D593" s="8">
        <v>45408</v>
      </c>
      <c r="E593" s="3" t="s">
        <v>45949</v>
      </c>
      <c r="F593" s="3" t="s">
        <v>46620</v>
      </c>
      <c r="G593" s="3" t="s">
        <v>28581</v>
      </c>
      <c r="H593" s="3" t="s">
        <v>32004</v>
      </c>
      <c r="I593" s="3">
        <v>62</v>
      </c>
      <c r="J593" s="3">
        <v>0.15820000000000001</v>
      </c>
      <c r="K593" s="2" t="s">
        <v>28738</v>
      </c>
    </row>
    <row r="594" spans="1:11" ht="18.75" x14ac:dyDescent="0.25">
      <c r="A594" s="2">
        <v>590</v>
      </c>
      <c r="B594" s="2" t="s">
        <v>79088</v>
      </c>
      <c r="C594" s="3" t="s">
        <v>44723</v>
      </c>
      <c r="D594" s="8">
        <v>45408</v>
      </c>
      <c r="E594" s="3" t="s">
        <v>45950</v>
      </c>
      <c r="F594" s="3" t="s">
        <v>46620</v>
      </c>
      <c r="G594" s="3" t="s">
        <v>28448</v>
      </c>
      <c r="H594" s="3" t="s">
        <v>35114</v>
      </c>
      <c r="I594" s="3">
        <v>56</v>
      </c>
      <c r="J594" s="3">
        <v>0.16500000000000001</v>
      </c>
      <c r="K594" s="2" t="s">
        <v>28738</v>
      </c>
    </row>
    <row r="595" spans="1:11" ht="18.75" x14ac:dyDescent="0.25">
      <c r="A595" s="7">
        <v>591</v>
      </c>
      <c r="B595" s="2" t="s">
        <v>79089</v>
      </c>
      <c r="C595" s="3" t="s">
        <v>44724</v>
      </c>
      <c r="D595" s="8">
        <v>45408</v>
      </c>
      <c r="E595" s="3" t="s">
        <v>45951</v>
      </c>
      <c r="F595" s="3" t="s">
        <v>46620</v>
      </c>
      <c r="G595" s="3" t="s">
        <v>28536</v>
      </c>
      <c r="H595" s="3" t="s">
        <v>30157</v>
      </c>
      <c r="I595" s="3">
        <v>61</v>
      </c>
      <c r="J595" s="3">
        <v>0.20599999999999999</v>
      </c>
      <c r="K595" s="2" t="s">
        <v>28738</v>
      </c>
    </row>
    <row r="596" spans="1:11" ht="18.75" x14ac:dyDescent="0.25">
      <c r="A596" s="2">
        <v>592</v>
      </c>
      <c r="B596" s="2" t="s">
        <v>79090</v>
      </c>
      <c r="C596" s="3" t="s">
        <v>44725</v>
      </c>
      <c r="D596" s="8">
        <v>45408</v>
      </c>
      <c r="E596" s="3" t="s">
        <v>45952</v>
      </c>
      <c r="F596" s="3" t="s">
        <v>46620</v>
      </c>
      <c r="G596" s="3" t="s">
        <v>28581</v>
      </c>
      <c r="H596" s="3" t="s">
        <v>30504</v>
      </c>
      <c r="I596" s="3">
        <v>62</v>
      </c>
      <c r="J596" s="3">
        <v>0.31669999999999998</v>
      </c>
      <c r="K596" s="2" t="s">
        <v>28738</v>
      </c>
    </row>
    <row r="597" spans="1:11" ht="18.75" x14ac:dyDescent="0.25">
      <c r="A597" s="7">
        <v>593</v>
      </c>
      <c r="B597" s="2" t="s">
        <v>79091</v>
      </c>
      <c r="C597" s="3" t="s">
        <v>44726</v>
      </c>
      <c r="D597" s="8">
        <v>45408</v>
      </c>
      <c r="E597" s="3" t="s">
        <v>45953</v>
      </c>
      <c r="F597" s="3" t="s">
        <v>46620</v>
      </c>
      <c r="G597" s="3" t="s">
        <v>28536</v>
      </c>
      <c r="H597" s="3" t="s">
        <v>30157</v>
      </c>
      <c r="I597" s="3">
        <v>61</v>
      </c>
      <c r="J597" s="3">
        <v>0.20599999999999999</v>
      </c>
      <c r="K597" s="2" t="s">
        <v>28738</v>
      </c>
    </row>
    <row r="598" spans="1:11" ht="18.75" x14ac:dyDescent="0.25">
      <c r="A598" s="2">
        <v>594</v>
      </c>
      <c r="B598" s="2" t="s">
        <v>79092</v>
      </c>
      <c r="C598" s="3" t="s">
        <v>44727</v>
      </c>
      <c r="D598" s="8">
        <v>45408</v>
      </c>
      <c r="E598" s="3" t="s">
        <v>45954</v>
      </c>
      <c r="F598" s="3" t="s">
        <v>46620</v>
      </c>
      <c r="G598" s="3" t="s">
        <v>28554</v>
      </c>
      <c r="H598" s="3" t="s">
        <v>46635</v>
      </c>
      <c r="I598" s="3">
        <v>66</v>
      </c>
      <c r="J598" s="3">
        <v>0.17280000000000001</v>
      </c>
      <c r="K598" s="2" t="s">
        <v>28738</v>
      </c>
    </row>
    <row r="599" spans="1:11" ht="18.75" x14ac:dyDescent="0.25">
      <c r="A599" s="7">
        <v>595</v>
      </c>
      <c r="B599" s="2" t="s">
        <v>79093</v>
      </c>
      <c r="C599" s="3" t="s">
        <v>44728</v>
      </c>
      <c r="D599" s="8">
        <v>45408</v>
      </c>
      <c r="E599" s="3" t="s">
        <v>45955</v>
      </c>
      <c r="F599" s="3" t="s">
        <v>46620</v>
      </c>
      <c r="G599" s="3" t="s">
        <v>28581</v>
      </c>
      <c r="H599" s="3" t="s">
        <v>32004</v>
      </c>
      <c r="I599" s="3">
        <v>62</v>
      </c>
      <c r="J599" s="3">
        <v>0.16750000000000001</v>
      </c>
      <c r="K599" s="2" t="s">
        <v>28738</v>
      </c>
    </row>
    <row r="600" spans="1:11" ht="18.75" x14ac:dyDescent="0.25">
      <c r="A600" s="2">
        <v>596</v>
      </c>
      <c r="B600" s="2" t="s">
        <v>79094</v>
      </c>
      <c r="C600" s="3" t="s">
        <v>44729</v>
      </c>
      <c r="D600" s="8">
        <v>45408</v>
      </c>
      <c r="E600" s="3" t="s">
        <v>45956</v>
      </c>
      <c r="F600" s="3" t="s">
        <v>46620</v>
      </c>
      <c r="G600" s="3" t="s">
        <v>28612</v>
      </c>
      <c r="H600" s="3" t="s">
        <v>46673</v>
      </c>
      <c r="I600" s="3">
        <v>69</v>
      </c>
      <c r="J600" s="3">
        <v>0.1832</v>
      </c>
      <c r="K600" s="2" t="s">
        <v>28738</v>
      </c>
    </row>
    <row r="601" spans="1:11" ht="18.75" x14ac:dyDescent="0.25">
      <c r="A601" s="7">
        <v>597</v>
      </c>
      <c r="B601" s="2" t="s">
        <v>79095</v>
      </c>
      <c r="C601" s="3" t="s">
        <v>44730</v>
      </c>
      <c r="D601" s="8">
        <v>45408</v>
      </c>
      <c r="E601" s="3" t="s">
        <v>45957</v>
      </c>
      <c r="F601" s="3" t="s">
        <v>46620</v>
      </c>
      <c r="G601" s="3" t="s">
        <v>28581</v>
      </c>
      <c r="H601" s="3" t="s">
        <v>30504</v>
      </c>
      <c r="I601" s="3">
        <v>62</v>
      </c>
      <c r="J601" s="3">
        <v>0.31619999999999998</v>
      </c>
      <c r="K601" s="2" t="s">
        <v>28738</v>
      </c>
    </row>
    <row r="602" spans="1:11" ht="18.75" x14ac:dyDescent="0.25">
      <c r="A602" s="2">
        <v>598</v>
      </c>
      <c r="B602" s="2" t="s">
        <v>79096</v>
      </c>
      <c r="C602" s="3" t="s">
        <v>44731</v>
      </c>
      <c r="D602" s="8">
        <v>45408</v>
      </c>
      <c r="E602" s="3" t="s">
        <v>45958</v>
      </c>
      <c r="F602" s="3" t="s">
        <v>46620</v>
      </c>
      <c r="G602" s="3" t="s">
        <v>28612</v>
      </c>
      <c r="H602" s="3" t="s">
        <v>46650</v>
      </c>
      <c r="I602" s="3">
        <v>69</v>
      </c>
      <c r="J602" s="3">
        <v>0.1547</v>
      </c>
      <c r="K602" s="2" t="s">
        <v>28738</v>
      </c>
    </row>
    <row r="603" spans="1:11" ht="18.75" x14ac:dyDescent="0.25">
      <c r="A603" s="7">
        <v>599</v>
      </c>
      <c r="B603" s="2" t="s">
        <v>79097</v>
      </c>
      <c r="C603" s="3" t="s">
        <v>44732</v>
      </c>
      <c r="D603" s="8">
        <v>45408</v>
      </c>
      <c r="E603" s="3" t="s">
        <v>45959</v>
      </c>
      <c r="F603" s="3" t="s">
        <v>46620</v>
      </c>
      <c r="G603" s="3" t="s">
        <v>28612</v>
      </c>
      <c r="H603" s="3" t="s">
        <v>43571</v>
      </c>
      <c r="I603" s="3">
        <v>69</v>
      </c>
      <c r="J603" s="3">
        <v>0.1696</v>
      </c>
      <c r="K603" s="2" t="s">
        <v>28738</v>
      </c>
    </row>
    <row r="604" spans="1:11" ht="18.75" x14ac:dyDescent="0.25">
      <c r="A604" s="2">
        <v>600</v>
      </c>
      <c r="B604" s="2" t="s">
        <v>79098</v>
      </c>
      <c r="C604" s="3" t="s">
        <v>44733</v>
      </c>
      <c r="D604" s="8">
        <v>45408</v>
      </c>
      <c r="E604" s="3" t="s">
        <v>45960</v>
      </c>
      <c r="F604" s="3" t="s">
        <v>46620</v>
      </c>
      <c r="G604" s="3" t="s">
        <v>46621</v>
      </c>
      <c r="H604" s="3" t="s">
        <v>31189</v>
      </c>
      <c r="I604" s="3">
        <v>55</v>
      </c>
      <c r="J604" s="3">
        <v>0.20930000000000001</v>
      </c>
      <c r="K604" s="2" t="s">
        <v>28738</v>
      </c>
    </row>
    <row r="605" spans="1:11" ht="18.75" x14ac:dyDescent="0.25">
      <c r="A605" s="7">
        <v>601</v>
      </c>
      <c r="B605" s="2" t="s">
        <v>79099</v>
      </c>
      <c r="C605" s="3" t="s">
        <v>44734</v>
      </c>
      <c r="D605" s="8">
        <v>45408</v>
      </c>
      <c r="E605" s="3" t="s">
        <v>45961</v>
      </c>
      <c r="F605" s="3" t="s">
        <v>46620</v>
      </c>
      <c r="G605" s="3" t="s">
        <v>28466</v>
      </c>
      <c r="H605" s="3" t="s">
        <v>46642</v>
      </c>
      <c r="I605" s="3">
        <v>42</v>
      </c>
      <c r="J605" s="3">
        <v>0.21440000000000001</v>
      </c>
      <c r="K605" s="2" t="s">
        <v>28738</v>
      </c>
    </row>
    <row r="606" spans="1:11" ht="18.75" x14ac:dyDescent="0.25">
      <c r="A606" s="2">
        <v>602</v>
      </c>
      <c r="B606" s="2" t="s">
        <v>79100</v>
      </c>
      <c r="C606" s="3" t="s">
        <v>44735</v>
      </c>
      <c r="D606" s="8">
        <v>45408</v>
      </c>
      <c r="E606" s="3" t="s">
        <v>45962</v>
      </c>
      <c r="F606" s="3" t="s">
        <v>46620</v>
      </c>
      <c r="G606" s="3" t="s">
        <v>28582</v>
      </c>
      <c r="H606" s="3" t="s">
        <v>29326</v>
      </c>
      <c r="I606" s="3">
        <v>66</v>
      </c>
      <c r="J606" s="3">
        <v>0.26329999999999998</v>
      </c>
      <c r="K606" s="2" t="s">
        <v>28738</v>
      </c>
    </row>
    <row r="607" spans="1:11" ht="18.75" x14ac:dyDescent="0.25">
      <c r="A607" s="7">
        <v>603</v>
      </c>
      <c r="B607" s="2" t="s">
        <v>79101</v>
      </c>
      <c r="C607" s="3" t="s">
        <v>44736</v>
      </c>
      <c r="D607" s="8">
        <v>45408</v>
      </c>
      <c r="E607" s="3" t="s">
        <v>45963</v>
      </c>
      <c r="F607" s="3" t="s">
        <v>46620</v>
      </c>
      <c r="G607" s="3" t="s">
        <v>28501</v>
      </c>
      <c r="H607" s="3" t="s">
        <v>32913</v>
      </c>
      <c r="I607" s="3">
        <v>41</v>
      </c>
      <c r="J607" s="3">
        <v>0.2122</v>
      </c>
      <c r="K607" s="2" t="s">
        <v>28738</v>
      </c>
    </row>
    <row r="608" spans="1:11" ht="18.75" x14ac:dyDescent="0.25">
      <c r="A608" s="2">
        <v>604</v>
      </c>
      <c r="B608" s="2" t="s">
        <v>79102</v>
      </c>
      <c r="C608" s="3" t="s">
        <v>44737</v>
      </c>
      <c r="D608" s="8">
        <v>45408</v>
      </c>
      <c r="E608" s="3" t="s">
        <v>45964</v>
      </c>
      <c r="F608" s="3" t="s">
        <v>46620</v>
      </c>
      <c r="G608" s="3" t="s">
        <v>28501</v>
      </c>
      <c r="H608" s="3" t="s">
        <v>32913</v>
      </c>
      <c r="I608" s="3">
        <v>41</v>
      </c>
      <c r="J608" s="3">
        <v>0.2122</v>
      </c>
      <c r="K608" s="2" t="s">
        <v>28738</v>
      </c>
    </row>
    <row r="609" spans="1:11" ht="18.75" x14ac:dyDescent="0.25">
      <c r="A609" s="7">
        <v>605</v>
      </c>
      <c r="B609" s="2" t="s">
        <v>79103</v>
      </c>
      <c r="C609" s="3" t="s">
        <v>44738</v>
      </c>
      <c r="D609" s="8">
        <v>45408</v>
      </c>
      <c r="E609" s="3" t="s">
        <v>45965</v>
      </c>
      <c r="F609" s="3" t="s">
        <v>46620</v>
      </c>
      <c r="G609" s="3" t="s">
        <v>28571</v>
      </c>
      <c r="H609" s="3" t="s">
        <v>30003</v>
      </c>
      <c r="I609" s="3">
        <v>42</v>
      </c>
      <c r="J609" s="3">
        <v>0.20469999999999999</v>
      </c>
      <c r="K609" s="2" t="s">
        <v>28738</v>
      </c>
    </row>
    <row r="610" spans="1:11" ht="18.75" x14ac:dyDescent="0.25">
      <c r="A610" s="2">
        <v>606</v>
      </c>
      <c r="B610" s="2" t="s">
        <v>79104</v>
      </c>
      <c r="C610" s="3" t="s">
        <v>44739</v>
      </c>
      <c r="D610" s="8">
        <v>45408</v>
      </c>
      <c r="E610" s="3" t="s">
        <v>45966</v>
      </c>
      <c r="F610" s="3" t="s">
        <v>46620</v>
      </c>
      <c r="G610" s="3" t="s">
        <v>28536</v>
      </c>
      <c r="H610" s="3" t="s">
        <v>28799</v>
      </c>
      <c r="I610" s="3">
        <v>55</v>
      </c>
      <c r="J610" s="3">
        <v>0.15329999999999999</v>
      </c>
      <c r="K610" s="2" t="s">
        <v>28738</v>
      </c>
    </row>
    <row r="611" spans="1:11" ht="18.75" x14ac:dyDescent="0.25">
      <c r="A611" s="7">
        <v>607</v>
      </c>
      <c r="B611" s="2" t="s">
        <v>79105</v>
      </c>
      <c r="C611" s="3" t="s">
        <v>44740</v>
      </c>
      <c r="D611" s="8">
        <v>45408</v>
      </c>
      <c r="E611" s="3" t="s">
        <v>45967</v>
      </c>
      <c r="F611" s="3" t="s">
        <v>46620</v>
      </c>
      <c r="G611" s="3" t="s">
        <v>28612</v>
      </c>
      <c r="H611" s="3" t="s">
        <v>44075</v>
      </c>
      <c r="I611" s="3">
        <v>66</v>
      </c>
      <c r="J611" s="3">
        <v>0.19689999999999999</v>
      </c>
      <c r="K611" s="2" t="s">
        <v>28738</v>
      </c>
    </row>
    <row r="612" spans="1:11" ht="18.75" x14ac:dyDescent="0.25">
      <c r="A612" s="2">
        <v>608</v>
      </c>
      <c r="B612" s="2" t="s">
        <v>79106</v>
      </c>
      <c r="C612" s="3" t="s">
        <v>44741</v>
      </c>
      <c r="D612" s="8">
        <v>45408</v>
      </c>
      <c r="E612" s="3" t="s">
        <v>45968</v>
      </c>
      <c r="F612" s="3" t="s">
        <v>46620</v>
      </c>
      <c r="G612" s="3" t="s">
        <v>28448</v>
      </c>
      <c r="H612" s="3" t="s">
        <v>40354</v>
      </c>
      <c r="I612" s="3">
        <v>45</v>
      </c>
      <c r="J612" s="3">
        <v>0.17530000000000001</v>
      </c>
      <c r="K612" s="2" t="s">
        <v>28738</v>
      </c>
    </row>
    <row r="613" spans="1:11" ht="18.75" x14ac:dyDescent="0.25">
      <c r="A613" s="7">
        <v>609</v>
      </c>
      <c r="B613" s="2" t="s">
        <v>79107</v>
      </c>
      <c r="C613" s="3" t="s">
        <v>44742</v>
      </c>
      <c r="D613" s="8">
        <v>45408</v>
      </c>
      <c r="E613" s="3" t="s">
        <v>45969</v>
      </c>
      <c r="F613" s="3" t="s">
        <v>46620</v>
      </c>
      <c r="G613" s="3" t="s">
        <v>28501</v>
      </c>
      <c r="H613" s="3" t="s">
        <v>32913</v>
      </c>
      <c r="I613" s="3">
        <v>41</v>
      </c>
      <c r="J613" s="3">
        <v>0.17630000000000001</v>
      </c>
      <c r="K613" s="2" t="s">
        <v>28738</v>
      </c>
    </row>
    <row r="614" spans="1:11" ht="18.75" x14ac:dyDescent="0.25">
      <c r="A614" s="2">
        <v>610</v>
      </c>
      <c r="B614" s="2" t="s">
        <v>79108</v>
      </c>
      <c r="C614" s="3" t="s">
        <v>44743</v>
      </c>
      <c r="D614" s="8">
        <v>45408</v>
      </c>
      <c r="E614" s="3" t="s">
        <v>45970</v>
      </c>
      <c r="F614" s="3" t="s">
        <v>46620</v>
      </c>
      <c r="G614" s="3" t="s">
        <v>28582</v>
      </c>
      <c r="H614" s="3" t="s">
        <v>46630</v>
      </c>
      <c r="I614" s="3">
        <v>57</v>
      </c>
      <c r="J614" s="3">
        <v>0.1981</v>
      </c>
      <c r="K614" s="2" t="s">
        <v>28738</v>
      </c>
    </row>
    <row r="615" spans="1:11" ht="18.75" x14ac:dyDescent="0.25">
      <c r="A615" s="7">
        <v>611</v>
      </c>
      <c r="B615" s="2" t="s">
        <v>79109</v>
      </c>
      <c r="C615" s="3" t="s">
        <v>44744</v>
      </c>
      <c r="D615" s="8">
        <v>45408</v>
      </c>
      <c r="E615" s="3" t="s">
        <v>45971</v>
      </c>
      <c r="F615" s="3" t="s">
        <v>46620</v>
      </c>
      <c r="G615" s="3" t="s">
        <v>28501</v>
      </c>
      <c r="H615" s="3" t="s">
        <v>46664</v>
      </c>
      <c r="I615" s="3">
        <v>42</v>
      </c>
      <c r="J615" s="3">
        <v>0.2722</v>
      </c>
      <c r="K615" s="2" t="s">
        <v>28738</v>
      </c>
    </row>
    <row r="616" spans="1:11" ht="18.75" x14ac:dyDescent="0.25">
      <c r="A616" s="2">
        <v>612</v>
      </c>
      <c r="B616" s="2" t="s">
        <v>79110</v>
      </c>
      <c r="C616" s="3" t="s">
        <v>44745</v>
      </c>
      <c r="D616" s="8">
        <v>45408</v>
      </c>
      <c r="E616" s="3" t="s">
        <v>45972</v>
      </c>
      <c r="F616" s="3" t="s">
        <v>46620</v>
      </c>
      <c r="G616" s="3" t="s">
        <v>28582</v>
      </c>
      <c r="H616" s="3" t="s">
        <v>46630</v>
      </c>
      <c r="I616" s="3">
        <v>57</v>
      </c>
      <c r="J616" s="3">
        <v>0.1981</v>
      </c>
      <c r="K616" s="2" t="s">
        <v>28738</v>
      </c>
    </row>
    <row r="617" spans="1:11" ht="18.75" x14ac:dyDescent="0.25">
      <c r="A617" s="7">
        <v>613</v>
      </c>
      <c r="B617" s="2" t="s">
        <v>79111</v>
      </c>
      <c r="C617" s="3" t="s">
        <v>44746</v>
      </c>
      <c r="D617" s="8">
        <v>45408</v>
      </c>
      <c r="E617" s="3" t="s">
        <v>45973</v>
      </c>
      <c r="F617" s="3" t="s">
        <v>46620</v>
      </c>
      <c r="G617" s="3" t="s">
        <v>28582</v>
      </c>
      <c r="H617" s="3" t="s">
        <v>46630</v>
      </c>
      <c r="I617" s="3">
        <v>57</v>
      </c>
      <c r="J617" s="3">
        <v>0.1981</v>
      </c>
      <c r="K617" s="2" t="s">
        <v>28738</v>
      </c>
    </row>
    <row r="618" spans="1:11" ht="18.75" x14ac:dyDescent="0.25">
      <c r="A618" s="2">
        <v>614</v>
      </c>
      <c r="B618" s="2" t="s">
        <v>79112</v>
      </c>
      <c r="C618" s="3" t="s">
        <v>44747</v>
      </c>
      <c r="D618" s="8">
        <v>45408</v>
      </c>
      <c r="E618" s="3" t="s">
        <v>45974</v>
      </c>
      <c r="F618" s="3" t="s">
        <v>46620</v>
      </c>
      <c r="G618" s="3" t="s">
        <v>28501</v>
      </c>
      <c r="H618" s="3" t="s">
        <v>32913</v>
      </c>
      <c r="I618" s="3">
        <v>41</v>
      </c>
      <c r="J618" s="3">
        <v>0.2122</v>
      </c>
      <c r="K618" s="2" t="s">
        <v>28738</v>
      </c>
    </row>
    <row r="619" spans="1:11" ht="18.75" x14ac:dyDescent="0.25">
      <c r="A619" s="7">
        <v>615</v>
      </c>
      <c r="B619" s="2" t="s">
        <v>79113</v>
      </c>
      <c r="C619" s="3" t="s">
        <v>44748</v>
      </c>
      <c r="D619" s="8">
        <v>45408</v>
      </c>
      <c r="E619" s="3" t="s">
        <v>45975</v>
      </c>
      <c r="F619" s="3" t="s">
        <v>46620</v>
      </c>
      <c r="G619" s="3" t="s">
        <v>28501</v>
      </c>
      <c r="H619" s="3" t="s">
        <v>46664</v>
      </c>
      <c r="I619" s="3">
        <v>42</v>
      </c>
      <c r="J619" s="3">
        <v>0.15640000000000001</v>
      </c>
      <c r="K619" s="2" t="s">
        <v>28738</v>
      </c>
    </row>
    <row r="620" spans="1:11" ht="18.75" x14ac:dyDescent="0.25">
      <c r="A620" s="2">
        <v>616</v>
      </c>
      <c r="B620" s="2" t="s">
        <v>79114</v>
      </c>
      <c r="C620" s="3" t="s">
        <v>44749</v>
      </c>
      <c r="D620" s="8">
        <v>45408</v>
      </c>
      <c r="E620" s="3" t="s">
        <v>45976</v>
      </c>
      <c r="F620" s="3" t="s">
        <v>46620</v>
      </c>
      <c r="G620" s="3" t="s">
        <v>28501</v>
      </c>
      <c r="H620" s="3" t="s">
        <v>46668</v>
      </c>
      <c r="I620" s="3">
        <v>39</v>
      </c>
      <c r="J620" s="3">
        <v>0.22070000000000001</v>
      </c>
      <c r="K620" s="2" t="s">
        <v>28738</v>
      </c>
    </row>
    <row r="621" spans="1:11" ht="18.75" x14ac:dyDescent="0.25">
      <c r="A621" s="7">
        <v>617</v>
      </c>
      <c r="B621" s="2" t="s">
        <v>79115</v>
      </c>
      <c r="C621" s="3" t="s">
        <v>44750</v>
      </c>
      <c r="D621" s="8">
        <v>45408</v>
      </c>
      <c r="E621" s="3" t="s">
        <v>45977</v>
      </c>
      <c r="F621" s="3" t="s">
        <v>46620</v>
      </c>
      <c r="G621" s="3" t="s">
        <v>28501</v>
      </c>
      <c r="H621" s="3" t="s">
        <v>46664</v>
      </c>
      <c r="I621" s="3">
        <v>42</v>
      </c>
      <c r="J621" s="3">
        <v>0.21340000000000001</v>
      </c>
      <c r="K621" s="2" t="s">
        <v>28738</v>
      </c>
    </row>
    <row r="622" spans="1:11" ht="18.75" x14ac:dyDescent="0.25">
      <c r="A622" s="2">
        <v>618</v>
      </c>
      <c r="B622" s="2" t="s">
        <v>79116</v>
      </c>
      <c r="C622" s="3" t="s">
        <v>44751</v>
      </c>
      <c r="D622" s="8">
        <v>45408</v>
      </c>
      <c r="E622" s="3" t="s">
        <v>45978</v>
      </c>
      <c r="F622" s="3" t="s">
        <v>46620</v>
      </c>
      <c r="G622" s="3" t="s">
        <v>28571</v>
      </c>
      <c r="H622" s="3" t="s">
        <v>30003</v>
      </c>
      <c r="I622" s="3">
        <v>42</v>
      </c>
      <c r="J622" s="3">
        <v>0.2082</v>
      </c>
      <c r="K622" s="2" t="s">
        <v>28738</v>
      </c>
    </row>
    <row r="623" spans="1:11" ht="18.75" x14ac:dyDescent="0.25">
      <c r="A623" s="7">
        <v>619</v>
      </c>
      <c r="B623" s="2" t="s">
        <v>79117</v>
      </c>
      <c r="C623" s="3" t="s">
        <v>44752</v>
      </c>
      <c r="D623" s="8">
        <v>45408</v>
      </c>
      <c r="E623" s="3" t="s">
        <v>45979</v>
      </c>
      <c r="F623" s="3" t="s">
        <v>46620</v>
      </c>
      <c r="G623" s="3" t="s">
        <v>28565</v>
      </c>
      <c r="H623" s="3" t="s">
        <v>41151</v>
      </c>
      <c r="I623" s="3">
        <v>63</v>
      </c>
      <c r="J623" s="3">
        <v>0.21299999999999999</v>
      </c>
      <c r="K623" s="2" t="s">
        <v>28738</v>
      </c>
    </row>
    <row r="624" spans="1:11" ht="18.75" x14ac:dyDescent="0.25">
      <c r="A624" s="2">
        <v>620</v>
      </c>
      <c r="B624" s="2" t="s">
        <v>79118</v>
      </c>
      <c r="C624" s="3" t="s">
        <v>44753</v>
      </c>
      <c r="D624" s="8">
        <v>45408</v>
      </c>
      <c r="E624" s="3" t="s">
        <v>45980</v>
      </c>
      <c r="F624" s="3" t="s">
        <v>46620</v>
      </c>
      <c r="G624" s="3" t="s">
        <v>28540</v>
      </c>
      <c r="H624" s="3" t="s">
        <v>46676</v>
      </c>
      <c r="I624" s="3">
        <v>65</v>
      </c>
      <c r="J624" s="3">
        <v>0.1976</v>
      </c>
      <c r="K624" s="2" t="s">
        <v>28738</v>
      </c>
    </row>
    <row r="625" spans="1:11" ht="18.75" x14ac:dyDescent="0.25">
      <c r="A625" s="7">
        <v>621</v>
      </c>
      <c r="B625" s="2" t="s">
        <v>79119</v>
      </c>
      <c r="C625" s="3" t="s">
        <v>44754</v>
      </c>
      <c r="D625" s="8">
        <v>45408</v>
      </c>
      <c r="E625" s="3" t="s">
        <v>45981</v>
      </c>
      <c r="F625" s="3" t="s">
        <v>46620</v>
      </c>
      <c r="G625" s="3" t="s">
        <v>28612</v>
      </c>
      <c r="H625" s="3" t="s">
        <v>39266</v>
      </c>
      <c r="I625" s="3">
        <v>66</v>
      </c>
      <c r="J625" s="3">
        <v>0.1512</v>
      </c>
      <c r="K625" s="2" t="s">
        <v>28738</v>
      </c>
    </row>
    <row r="626" spans="1:11" ht="18.75" x14ac:dyDescent="0.25">
      <c r="A626" s="2">
        <v>622</v>
      </c>
      <c r="B626" s="2" t="s">
        <v>79120</v>
      </c>
      <c r="C626" s="3" t="s">
        <v>44755</v>
      </c>
      <c r="D626" s="8">
        <v>45408</v>
      </c>
      <c r="E626" s="3" t="s">
        <v>45982</v>
      </c>
      <c r="F626" s="3" t="s">
        <v>46620</v>
      </c>
      <c r="G626" s="3" t="s">
        <v>28466</v>
      </c>
      <c r="H626" s="3" t="s">
        <v>32180</v>
      </c>
      <c r="I626" s="3">
        <v>42</v>
      </c>
      <c r="J626" s="3">
        <v>0.18360000000000001</v>
      </c>
      <c r="K626" s="2" t="s">
        <v>28738</v>
      </c>
    </row>
    <row r="627" spans="1:11" ht="18.75" x14ac:dyDescent="0.25">
      <c r="A627" s="7">
        <v>623</v>
      </c>
      <c r="B627" s="2" t="s">
        <v>79121</v>
      </c>
      <c r="C627" s="3" t="s">
        <v>44756</v>
      </c>
      <c r="D627" s="8">
        <v>45408</v>
      </c>
      <c r="E627" s="3" t="s">
        <v>45983</v>
      </c>
      <c r="F627" s="3" t="s">
        <v>46620</v>
      </c>
      <c r="G627" s="3" t="s">
        <v>28571</v>
      </c>
      <c r="H627" s="3" t="s">
        <v>30737</v>
      </c>
      <c r="I627" s="3">
        <v>42</v>
      </c>
      <c r="J627" s="3">
        <v>0.2077</v>
      </c>
      <c r="K627" s="2" t="s">
        <v>28738</v>
      </c>
    </row>
    <row r="628" spans="1:11" ht="18.75" x14ac:dyDescent="0.25">
      <c r="A628" s="2">
        <v>624</v>
      </c>
      <c r="B628" s="2" t="s">
        <v>79122</v>
      </c>
      <c r="C628" s="3" t="s">
        <v>44757</v>
      </c>
      <c r="D628" s="8">
        <v>45408</v>
      </c>
      <c r="E628" s="3" t="s">
        <v>45984</v>
      </c>
      <c r="F628" s="3" t="s">
        <v>46620</v>
      </c>
      <c r="G628" s="3" t="s">
        <v>28581</v>
      </c>
      <c r="H628" s="3" t="s">
        <v>30504</v>
      </c>
      <c r="I628" s="3">
        <v>62</v>
      </c>
      <c r="J628" s="3">
        <v>0.24970000000000001</v>
      </c>
      <c r="K628" s="2" t="s">
        <v>28738</v>
      </c>
    </row>
    <row r="629" spans="1:11" ht="18.75" x14ac:dyDescent="0.25">
      <c r="A629" s="7">
        <v>625</v>
      </c>
      <c r="B629" s="2" t="s">
        <v>79123</v>
      </c>
      <c r="C629" s="3" t="s">
        <v>44758</v>
      </c>
      <c r="D629" s="8">
        <v>45408</v>
      </c>
      <c r="E629" s="3" t="s">
        <v>45985</v>
      </c>
      <c r="F629" s="3" t="s">
        <v>46620</v>
      </c>
      <c r="G629" s="3" t="s">
        <v>28448</v>
      </c>
      <c r="H629" s="3" t="s">
        <v>35114</v>
      </c>
      <c r="I629" s="3">
        <v>56</v>
      </c>
      <c r="J629" s="3">
        <v>0.2147</v>
      </c>
      <c r="K629" s="2" t="s">
        <v>28738</v>
      </c>
    </row>
    <row r="630" spans="1:11" ht="18.75" x14ac:dyDescent="0.25">
      <c r="A630" s="2">
        <v>626</v>
      </c>
      <c r="B630" s="2" t="s">
        <v>79124</v>
      </c>
      <c r="C630" s="3" t="s">
        <v>44759</v>
      </c>
      <c r="D630" s="8">
        <v>45408</v>
      </c>
      <c r="E630" s="3" t="s">
        <v>45986</v>
      </c>
      <c r="F630" s="3" t="s">
        <v>46620</v>
      </c>
      <c r="G630" s="3" t="s">
        <v>28448</v>
      </c>
      <c r="H630" s="3" t="s">
        <v>40354</v>
      </c>
      <c r="I630" s="3">
        <v>45</v>
      </c>
      <c r="J630" s="3">
        <v>0.17530000000000001</v>
      </c>
      <c r="K630" s="2" t="s">
        <v>28738</v>
      </c>
    </row>
    <row r="631" spans="1:11" ht="18.75" x14ac:dyDescent="0.25">
      <c r="A631" s="7">
        <v>627</v>
      </c>
      <c r="B631" s="2" t="s">
        <v>79125</v>
      </c>
      <c r="C631" s="3" t="s">
        <v>44760</v>
      </c>
      <c r="D631" s="8">
        <v>45408</v>
      </c>
      <c r="E631" s="3" t="s">
        <v>45987</v>
      </c>
      <c r="F631" s="3" t="s">
        <v>46620</v>
      </c>
      <c r="G631" s="3" t="s">
        <v>28466</v>
      </c>
      <c r="H631" s="3" t="s">
        <v>29136</v>
      </c>
      <c r="I631" s="3">
        <v>44</v>
      </c>
      <c r="J631" s="3">
        <v>0.20880000000000001</v>
      </c>
      <c r="K631" s="2" t="s">
        <v>28738</v>
      </c>
    </row>
    <row r="632" spans="1:11" ht="18.75" x14ac:dyDescent="0.25">
      <c r="A632" s="2">
        <v>628</v>
      </c>
      <c r="B632" s="2" t="s">
        <v>79126</v>
      </c>
      <c r="C632" s="3" t="s">
        <v>44761</v>
      </c>
      <c r="D632" s="8">
        <v>45408</v>
      </c>
      <c r="E632" s="3" t="s">
        <v>45988</v>
      </c>
      <c r="F632" s="3" t="s">
        <v>46620</v>
      </c>
      <c r="G632" s="3" t="s">
        <v>28581</v>
      </c>
      <c r="H632" s="3" t="s">
        <v>32004</v>
      </c>
      <c r="I632" s="3">
        <v>62</v>
      </c>
      <c r="J632" s="3">
        <v>0.16170000000000001</v>
      </c>
      <c r="K632" s="2" t="s">
        <v>28738</v>
      </c>
    </row>
    <row r="633" spans="1:11" ht="18.75" x14ac:dyDescent="0.25">
      <c r="A633" s="7">
        <v>629</v>
      </c>
      <c r="B633" s="2" t="s">
        <v>79127</v>
      </c>
      <c r="C633" s="3" t="s">
        <v>44762</v>
      </c>
      <c r="D633" s="8">
        <v>45408</v>
      </c>
      <c r="E633" s="3" t="s">
        <v>45989</v>
      </c>
      <c r="F633" s="3" t="s">
        <v>46620</v>
      </c>
      <c r="G633" s="3" t="s">
        <v>28466</v>
      </c>
      <c r="H633" s="3" t="s">
        <v>32180</v>
      </c>
      <c r="I633" s="3">
        <v>42</v>
      </c>
      <c r="J633" s="3">
        <v>0.19689999999999999</v>
      </c>
      <c r="K633" s="2" t="s">
        <v>28738</v>
      </c>
    </row>
    <row r="634" spans="1:11" ht="18.75" x14ac:dyDescent="0.25">
      <c r="A634" s="2">
        <v>630</v>
      </c>
      <c r="B634" s="2" t="s">
        <v>79128</v>
      </c>
      <c r="C634" s="3" t="s">
        <v>44763</v>
      </c>
      <c r="D634" s="8">
        <v>45408</v>
      </c>
      <c r="E634" s="3" t="s">
        <v>45990</v>
      </c>
      <c r="F634" s="3" t="s">
        <v>46620</v>
      </c>
      <c r="G634" s="3" t="s">
        <v>28581</v>
      </c>
      <c r="H634" s="3" t="s">
        <v>31936</v>
      </c>
      <c r="I634" s="3">
        <v>62</v>
      </c>
      <c r="J634" s="3">
        <v>0.17910000000000001</v>
      </c>
      <c r="K634" s="2" t="s">
        <v>28738</v>
      </c>
    </row>
    <row r="635" spans="1:11" ht="18.75" x14ac:dyDescent="0.25">
      <c r="A635" s="7">
        <v>631</v>
      </c>
      <c r="B635" s="2" t="s">
        <v>79129</v>
      </c>
      <c r="C635" s="3" t="s">
        <v>44764</v>
      </c>
      <c r="D635" s="8">
        <v>45408</v>
      </c>
      <c r="E635" s="3" t="s">
        <v>45991</v>
      </c>
      <c r="F635" s="3" t="s">
        <v>46620</v>
      </c>
      <c r="G635" s="3" t="s">
        <v>28536</v>
      </c>
      <c r="H635" s="3" t="s">
        <v>30513</v>
      </c>
      <c r="I635" s="3">
        <v>72</v>
      </c>
      <c r="J635" s="3">
        <v>0.1799</v>
      </c>
      <c r="K635" s="2" t="s">
        <v>28738</v>
      </c>
    </row>
    <row r="636" spans="1:11" ht="18.75" x14ac:dyDescent="0.25">
      <c r="A636" s="2">
        <v>632</v>
      </c>
      <c r="B636" s="2" t="s">
        <v>79130</v>
      </c>
      <c r="C636" s="3" t="s">
        <v>44765</v>
      </c>
      <c r="D636" s="8">
        <v>45408</v>
      </c>
      <c r="E636" s="3" t="s">
        <v>45992</v>
      </c>
      <c r="F636" s="3" t="s">
        <v>46620</v>
      </c>
      <c r="G636" s="3" t="s">
        <v>28722</v>
      </c>
      <c r="H636" s="3" t="s">
        <v>46677</v>
      </c>
      <c r="I636" s="3">
        <v>62</v>
      </c>
      <c r="J636" s="3">
        <v>0.18340000000000001</v>
      </c>
      <c r="K636" s="2" t="s">
        <v>28738</v>
      </c>
    </row>
    <row r="637" spans="1:11" ht="18.75" x14ac:dyDescent="0.25">
      <c r="A637" s="7">
        <v>633</v>
      </c>
      <c r="B637" s="2" t="s">
        <v>79131</v>
      </c>
      <c r="C637" s="3" t="s">
        <v>44766</v>
      </c>
      <c r="D637" s="8">
        <v>45408</v>
      </c>
      <c r="E637" s="3" t="s">
        <v>45993</v>
      </c>
      <c r="F637" s="3" t="s">
        <v>46620</v>
      </c>
      <c r="G637" s="3" t="s">
        <v>28501</v>
      </c>
      <c r="H637" s="3" t="s">
        <v>46670</v>
      </c>
      <c r="I637" s="3">
        <v>42</v>
      </c>
      <c r="J637" s="3">
        <v>0.21809999999999999</v>
      </c>
      <c r="K637" s="2" t="s">
        <v>28738</v>
      </c>
    </row>
    <row r="638" spans="1:11" ht="18.75" x14ac:dyDescent="0.25">
      <c r="A638" s="2">
        <v>634</v>
      </c>
      <c r="B638" s="2" t="s">
        <v>79132</v>
      </c>
      <c r="C638" s="3" t="s">
        <v>44767</v>
      </c>
      <c r="D638" s="8">
        <v>45408</v>
      </c>
      <c r="E638" s="3" t="s">
        <v>45994</v>
      </c>
      <c r="F638" s="3" t="s">
        <v>46620</v>
      </c>
      <c r="G638" s="3" t="s">
        <v>28554</v>
      </c>
      <c r="H638" s="3" t="s">
        <v>46678</v>
      </c>
      <c r="I638" s="3">
        <v>37</v>
      </c>
      <c r="J638" s="3">
        <v>0.2283</v>
      </c>
      <c r="K638" s="2" t="s">
        <v>28738</v>
      </c>
    </row>
    <row r="639" spans="1:11" ht="18.75" x14ac:dyDescent="0.25">
      <c r="A639" s="7">
        <v>635</v>
      </c>
      <c r="B639" s="2" t="s">
        <v>79133</v>
      </c>
      <c r="C639" s="3" t="s">
        <v>44768</v>
      </c>
      <c r="D639" s="8">
        <v>45408</v>
      </c>
      <c r="E639" s="3" t="s">
        <v>45995</v>
      </c>
      <c r="F639" s="3" t="s">
        <v>46620</v>
      </c>
      <c r="G639" s="3" t="s">
        <v>28612</v>
      </c>
      <c r="H639" s="3" t="s">
        <v>46673</v>
      </c>
      <c r="I639" s="3">
        <v>69</v>
      </c>
      <c r="J639" s="3">
        <v>0.51100000000000001</v>
      </c>
      <c r="K639" s="2" t="s">
        <v>28738</v>
      </c>
    </row>
    <row r="640" spans="1:11" ht="18.75" x14ac:dyDescent="0.25">
      <c r="A640" s="2">
        <v>636</v>
      </c>
      <c r="B640" s="2" t="s">
        <v>79134</v>
      </c>
      <c r="C640" s="3" t="s">
        <v>44769</v>
      </c>
      <c r="D640" s="8">
        <v>45408</v>
      </c>
      <c r="E640" s="3" t="s">
        <v>45996</v>
      </c>
      <c r="F640" s="3" t="s">
        <v>46620</v>
      </c>
      <c r="G640" s="3" t="s">
        <v>28581</v>
      </c>
      <c r="H640" s="3" t="s">
        <v>32004</v>
      </c>
      <c r="I640" s="3">
        <v>62</v>
      </c>
      <c r="J640" s="3">
        <v>0.16500000000000001</v>
      </c>
      <c r="K640" s="2" t="s">
        <v>28738</v>
      </c>
    </row>
    <row r="641" spans="1:11" ht="18.75" x14ac:dyDescent="0.25">
      <c r="A641" s="7">
        <v>637</v>
      </c>
      <c r="B641" s="2" t="s">
        <v>79135</v>
      </c>
      <c r="C641" s="3" t="s">
        <v>44770</v>
      </c>
      <c r="D641" s="8">
        <v>45408</v>
      </c>
      <c r="E641" s="3" t="s">
        <v>45997</v>
      </c>
      <c r="F641" s="3" t="s">
        <v>46620</v>
      </c>
      <c r="G641" s="3" t="s">
        <v>28581</v>
      </c>
      <c r="H641" s="3" t="s">
        <v>28846</v>
      </c>
      <c r="I641" s="3">
        <v>62</v>
      </c>
      <c r="J641" s="3">
        <v>0.19600000000000001</v>
      </c>
      <c r="K641" s="2" t="s">
        <v>28738</v>
      </c>
    </row>
    <row r="642" spans="1:11" ht="18.75" x14ac:dyDescent="0.25">
      <c r="A642" s="2">
        <v>638</v>
      </c>
      <c r="B642" s="2" t="s">
        <v>79136</v>
      </c>
      <c r="C642" s="3" t="s">
        <v>44771</v>
      </c>
      <c r="D642" s="8">
        <v>45408</v>
      </c>
      <c r="E642" s="3" t="s">
        <v>45998</v>
      </c>
      <c r="F642" s="3" t="s">
        <v>46620</v>
      </c>
      <c r="G642" s="3" t="s">
        <v>28554</v>
      </c>
      <c r="H642" s="3" t="s">
        <v>46678</v>
      </c>
      <c r="I642" s="3">
        <v>37</v>
      </c>
      <c r="J642" s="3">
        <v>0.1767</v>
      </c>
      <c r="K642" s="2" t="s">
        <v>28738</v>
      </c>
    </row>
    <row r="643" spans="1:11" ht="18.75" x14ac:dyDescent="0.25">
      <c r="A643" s="7">
        <v>639</v>
      </c>
      <c r="B643" s="2" t="s">
        <v>79137</v>
      </c>
      <c r="C643" s="3" t="s">
        <v>44772</v>
      </c>
      <c r="D643" s="8">
        <v>45408</v>
      </c>
      <c r="E643" s="3" t="s">
        <v>45999</v>
      </c>
      <c r="F643" s="3" t="s">
        <v>46620</v>
      </c>
      <c r="G643" s="3" t="s">
        <v>28612</v>
      </c>
      <c r="H643" s="3" t="s">
        <v>44075</v>
      </c>
      <c r="I643" s="3">
        <v>66</v>
      </c>
      <c r="J643" s="3">
        <v>0.19689999999999999</v>
      </c>
      <c r="K643" s="2" t="s">
        <v>28738</v>
      </c>
    </row>
    <row r="644" spans="1:11" ht="18.75" x14ac:dyDescent="0.25">
      <c r="A644" s="2">
        <v>640</v>
      </c>
      <c r="B644" s="2" t="s">
        <v>79138</v>
      </c>
      <c r="C644" s="3" t="s">
        <v>44773</v>
      </c>
      <c r="D644" s="8">
        <v>45408</v>
      </c>
      <c r="E644" s="3" t="s">
        <v>46000</v>
      </c>
      <c r="F644" s="3" t="s">
        <v>46620</v>
      </c>
      <c r="G644" s="3" t="s">
        <v>28582</v>
      </c>
      <c r="H644" s="3" t="s">
        <v>29326</v>
      </c>
      <c r="I644" s="3">
        <v>66</v>
      </c>
      <c r="J644" s="3">
        <v>0.24540000000000001</v>
      </c>
      <c r="K644" s="2" t="s">
        <v>28738</v>
      </c>
    </row>
    <row r="645" spans="1:11" ht="18.75" x14ac:dyDescent="0.25">
      <c r="A645" s="7">
        <v>641</v>
      </c>
      <c r="B645" s="2" t="s">
        <v>79139</v>
      </c>
      <c r="C645" s="3" t="s">
        <v>44774</v>
      </c>
      <c r="D645" s="8">
        <v>45408</v>
      </c>
      <c r="E645" s="3" t="s">
        <v>46001</v>
      </c>
      <c r="F645" s="3" t="s">
        <v>46620</v>
      </c>
      <c r="G645" s="3" t="s">
        <v>28501</v>
      </c>
      <c r="H645" s="3" t="s">
        <v>46668</v>
      </c>
      <c r="I645" s="3">
        <v>39</v>
      </c>
      <c r="J645" s="3">
        <v>0.19550000000000001</v>
      </c>
      <c r="K645" s="2" t="s">
        <v>28738</v>
      </c>
    </row>
    <row r="646" spans="1:11" ht="18.75" x14ac:dyDescent="0.25">
      <c r="A646" s="2">
        <v>642</v>
      </c>
      <c r="B646" s="2" t="s">
        <v>79140</v>
      </c>
      <c r="C646" s="3" t="s">
        <v>44775</v>
      </c>
      <c r="D646" s="8">
        <v>45408</v>
      </c>
      <c r="E646" s="3" t="s">
        <v>46002</v>
      </c>
      <c r="F646" s="3" t="s">
        <v>46620</v>
      </c>
      <c r="G646" s="3" t="s">
        <v>28501</v>
      </c>
      <c r="H646" s="3" t="s">
        <v>32913</v>
      </c>
      <c r="I646" s="3">
        <v>41</v>
      </c>
      <c r="J646" s="3">
        <v>0.17219999999999999</v>
      </c>
      <c r="K646" s="2" t="s">
        <v>28738</v>
      </c>
    </row>
    <row r="647" spans="1:11" ht="18.75" x14ac:dyDescent="0.25">
      <c r="A647" s="7">
        <v>643</v>
      </c>
      <c r="B647" s="2" t="s">
        <v>79141</v>
      </c>
      <c r="C647" s="3" t="s">
        <v>44776</v>
      </c>
      <c r="D647" s="8">
        <v>45408</v>
      </c>
      <c r="E647" s="3" t="s">
        <v>46003</v>
      </c>
      <c r="F647" s="3" t="s">
        <v>46620</v>
      </c>
      <c r="G647" s="3" t="s">
        <v>28612</v>
      </c>
      <c r="H647" s="3" t="s">
        <v>46628</v>
      </c>
      <c r="I647" s="3">
        <v>61</v>
      </c>
      <c r="J647" s="3">
        <v>0.1547</v>
      </c>
      <c r="K647" s="2" t="s">
        <v>28738</v>
      </c>
    </row>
    <row r="648" spans="1:11" ht="18.75" x14ac:dyDescent="0.25">
      <c r="A648" s="2">
        <v>644</v>
      </c>
      <c r="B648" s="2" t="s">
        <v>79142</v>
      </c>
      <c r="C648" s="3" t="s">
        <v>44777</v>
      </c>
      <c r="D648" s="8">
        <v>45408</v>
      </c>
      <c r="E648" s="3" t="s">
        <v>46004</v>
      </c>
      <c r="F648" s="3" t="s">
        <v>46620</v>
      </c>
      <c r="G648" s="3" t="s">
        <v>28612</v>
      </c>
      <c r="H648" s="3" t="s">
        <v>46628</v>
      </c>
      <c r="I648" s="3">
        <v>61</v>
      </c>
      <c r="J648" s="3">
        <v>0.15129999999999999</v>
      </c>
      <c r="K648" s="2" t="s">
        <v>28738</v>
      </c>
    </row>
    <row r="649" spans="1:11" ht="18.75" x14ac:dyDescent="0.25">
      <c r="A649" s="7">
        <v>645</v>
      </c>
      <c r="B649" s="2" t="s">
        <v>79143</v>
      </c>
      <c r="C649" s="3" t="s">
        <v>44778</v>
      </c>
      <c r="D649" s="8">
        <v>45408</v>
      </c>
      <c r="E649" s="3" t="s">
        <v>46005</v>
      </c>
      <c r="F649" s="3" t="s">
        <v>46620</v>
      </c>
      <c r="G649" s="3" t="s">
        <v>28612</v>
      </c>
      <c r="H649" s="3" t="s">
        <v>44084</v>
      </c>
      <c r="I649" s="3">
        <v>66</v>
      </c>
      <c r="J649" s="3">
        <v>0.15060000000000001</v>
      </c>
      <c r="K649" s="2" t="s">
        <v>28738</v>
      </c>
    </row>
    <row r="650" spans="1:11" ht="18.75" x14ac:dyDescent="0.25">
      <c r="A650" s="2">
        <v>646</v>
      </c>
      <c r="B650" s="2" t="s">
        <v>79144</v>
      </c>
      <c r="C650" s="3" t="s">
        <v>44779</v>
      </c>
      <c r="D650" s="8">
        <v>45408</v>
      </c>
      <c r="E650" s="3" t="s">
        <v>46006</v>
      </c>
      <c r="F650" s="3" t="s">
        <v>46620</v>
      </c>
      <c r="G650" s="3" t="s">
        <v>28582</v>
      </c>
      <c r="H650" s="3" t="s">
        <v>46634</v>
      </c>
      <c r="I650" s="3">
        <v>37</v>
      </c>
      <c r="J650" s="3">
        <v>0.24970000000000001</v>
      </c>
      <c r="K650" s="2" t="s">
        <v>28738</v>
      </c>
    </row>
    <row r="651" spans="1:11" ht="18.75" x14ac:dyDescent="0.25">
      <c r="A651" s="7">
        <v>647</v>
      </c>
      <c r="B651" s="2" t="s">
        <v>79145</v>
      </c>
      <c r="C651" s="3" t="s">
        <v>44780</v>
      </c>
      <c r="D651" s="8">
        <v>45408</v>
      </c>
      <c r="E651" s="3" t="s">
        <v>46007</v>
      </c>
      <c r="F651" s="3" t="s">
        <v>46620</v>
      </c>
      <c r="G651" s="3" t="s">
        <v>28501</v>
      </c>
      <c r="H651" s="3" t="s">
        <v>46664</v>
      </c>
      <c r="I651" s="3">
        <v>42</v>
      </c>
      <c r="J651" s="3">
        <v>0.15579999999999999</v>
      </c>
      <c r="K651" s="2" t="s">
        <v>28738</v>
      </c>
    </row>
    <row r="652" spans="1:11" ht="18.75" x14ac:dyDescent="0.25">
      <c r="A652" s="2">
        <v>648</v>
      </c>
      <c r="B652" s="2" t="s">
        <v>79146</v>
      </c>
      <c r="C652" s="3" t="s">
        <v>44781</v>
      </c>
      <c r="D652" s="8">
        <v>45408</v>
      </c>
      <c r="E652" s="3" t="s">
        <v>46008</v>
      </c>
      <c r="F652" s="3" t="s">
        <v>46620</v>
      </c>
      <c r="G652" s="3" t="s">
        <v>28448</v>
      </c>
      <c r="H652" s="3" t="s">
        <v>35114</v>
      </c>
      <c r="I652" s="3">
        <v>56</v>
      </c>
      <c r="J652" s="3">
        <v>0.16500000000000001</v>
      </c>
      <c r="K652" s="2" t="s">
        <v>28738</v>
      </c>
    </row>
    <row r="653" spans="1:11" ht="18.75" x14ac:dyDescent="0.25">
      <c r="A653" s="7">
        <v>649</v>
      </c>
      <c r="B653" s="2" t="s">
        <v>79147</v>
      </c>
      <c r="C653" s="3" t="s">
        <v>44782</v>
      </c>
      <c r="D653" s="8">
        <v>45408</v>
      </c>
      <c r="E653" s="3" t="s">
        <v>46009</v>
      </c>
      <c r="F653" s="3" t="s">
        <v>46620</v>
      </c>
      <c r="G653" s="3" t="s">
        <v>28571</v>
      </c>
      <c r="H653" s="3" t="s">
        <v>30003</v>
      </c>
      <c r="I653" s="3">
        <v>42</v>
      </c>
      <c r="J653" s="3">
        <v>0.2082</v>
      </c>
      <c r="K653" s="2" t="s">
        <v>28738</v>
      </c>
    </row>
    <row r="654" spans="1:11" ht="18.75" x14ac:dyDescent="0.25">
      <c r="A654" s="2">
        <v>650</v>
      </c>
      <c r="B654" s="2" t="s">
        <v>79148</v>
      </c>
      <c r="C654" s="3" t="s">
        <v>44783</v>
      </c>
      <c r="D654" s="8">
        <v>45408</v>
      </c>
      <c r="E654" s="3" t="s">
        <v>46010</v>
      </c>
      <c r="F654" s="3" t="s">
        <v>46620</v>
      </c>
      <c r="G654" s="3" t="s">
        <v>28501</v>
      </c>
      <c r="H654" s="3" t="s">
        <v>46636</v>
      </c>
      <c r="I654" s="3">
        <v>42</v>
      </c>
      <c r="J654" s="3">
        <v>0.20499999999999999</v>
      </c>
      <c r="K654" s="2" t="s">
        <v>28738</v>
      </c>
    </row>
    <row r="655" spans="1:11" ht="18.75" x14ac:dyDescent="0.25">
      <c r="A655" s="7">
        <v>651</v>
      </c>
      <c r="B655" s="2" t="s">
        <v>79149</v>
      </c>
      <c r="C655" s="3" t="s">
        <v>44784</v>
      </c>
      <c r="D655" s="8">
        <v>45408</v>
      </c>
      <c r="E655" s="3" t="s">
        <v>46011</v>
      </c>
      <c r="F655" s="3" t="s">
        <v>46620</v>
      </c>
      <c r="G655" s="3" t="s">
        <v>28466</v>
      </c>
      <c r="H655" s="3" t="s">
        <v>29136</v>
      </c>
      <c r="I655" s="3">
        <v>44</v>
      </c>
      <c r="J655" s="3">
        <v>0.20880000000000001</v>
      </c>
      <c r="K655" s="2" t="s">
        <v>28738</v>
      </c>
    </row>
    <row r="656" spans="1:11" ht="18.75" x14ac:dyDescent="0.25">
      <c r="A656" s="2">
        <v>652</v>
      </c>
      <c r="B656" s="2" t="s">
        <v>79150</v>
      </c>
      <c r="C656" s="3" t="s">
        <v>44785</v>
      </c>
      <c r="D656" s="8">
        <v>45408</v>
      </c>
      <c r="E656" s="3" t="s">
        <v>46012</v>
      </c>
      <c r="F656" s="3" t="s">
        <v>46620</v>
      </c>
      <c r="G656" s="3" t="s">
        <v>28612</v>
      </c>
      <c r="H656" s="3" t="s">
        <v>39266</v>
      </c>
      <c r="I656" s="3">
        <v>66</v>
      </c>
      <c r="J656" s="3">
        <v>0.1512</v>
      </c>
      <c r="K656" s="2" t="s">
        <v>28738</v>
      </c>
    </row>
    <row r="657" spans="1:11" ht="18.75" x14ac:dyDescent="0.25">
      <c r="A657" s="7">
        <v>653</v>
      </c>
      <c r="B657" s="2" t="s">
        <v>79151</v>
      </c>
      <c r="C657" s="3" t="s">
        <v>44786</v>
      </c>
      <c r="D657" s="8">
        <v>45408</v>
      </c>
      <c r="E657" s="3" t="s">
        <v>46013</v>
      </c>
      <c r="F657" s="3" t="s">
        <v>46620</v>
      </c>
      <c r="G657" s="3" t="s">
        <v>28722</v>
      </c>
      <c r="H657" s="3" t="s">
        <v>46677</v>
      </c>
      <c r="I657" s="3">
        <v>62</v>
      </c>
      <c r="J657" s="3">
        <v>0.18690000000000001</v>
      </c>
      <c r="K657" s="2" t="s">
        <v>28738</v>
      </c>
    </row>
    <row r="658" spans="1:11" ht="18.75" x14ac:dyDescent="0.25">
      <c r="A658" s="2">
        <v>654</v>
      </c>
      <c r="B658" s="2" t="s">
        <v>79152</v>
      </c>
      <c r="C658" s="3" t="s">
        <v>44787</v>
      </c>
      <c r="D658" s="8">
        <v>45408</v>
      </c>
      <c r="E658" s="3" t="s">
        <v>46014</v>
      </c>
      <c r="F658" s="3" t="s">
        <v>46620</v>
      </c>
      <c r="G658" s="3" t="s">
        <v>28536</v>
      </c>
      <c r="H658" s="3" t="s">
        <v>30157</v>
      </c>
      <c r="I658" s="3">
        <v>61</v>
      </c>
      <c r="J658" s="3">
        <v>0.1973</v>
      </c>
      <c r="K658" s="2" t="s">
        <v>28738</v>
      </c>
    </row>
    <row r="659" spans="1:11" ht="18.75" x14ac:dyDescent="0.25">
      <c r="A659" s="7">
        <v>655</v>
      </c>
      <c r="B659" s="2" t="s">
        <v>79153</v>
      </c>
      <c r="C659" s="3" t="s">
        <v>44788</v>
      </c>
      <c r="D659" s="8">
        <v>45408</v>
      </c>
      <c r="E659" s="3" t="s">
        <v>46015</v>
      </c>
      <c r="F659" s="3" t="s">
        <v>46620</v>
      </c>
      <c r="G659" s="3" t="s">
        <v>28612</v>
      </c>
      <c r="H659" s="3" t="s">
        <v>46628</v>
      </c>
      <c r="I659" s="3">
        <v>61</v>
      </c>
      <c r="J659" s="3">
        <v>0.15129999999999999</v>
      </c>
      <c r="K659" s="2" t="s">
        <v>28738</v>
      </c>
    </row>
    <row r="660" spans="1:11" ht="18.75" x14ac:dyDescent="0.25">
      <c r="A660" s="2">
        <v>656</v>
      </c>
      <c r="B660" s="2" t="s">
        <v>79154</v>
      </c>
      <c r="C660" s="3" t="s">
        <v>44789</v>
      </c>
      <c r="D660" s="8">
        <v>45408</v>
      </c>
      <c r="E660" s="3" t="s">
        <v>46016</v>
      </c>
      <c r="F660" s="3" t="s">
        <v>46620</v>
      </c>
      <c r="G660" s="3" t="s">
        <v>28501</v>
      </c>
      <c r="H660" s="3" t="s">
        <v>46670</v>
      </c>
      <c r="I660" s="3">
        <v>42</v>
      </c>
      <c r="J660" s="3">
        <v>0.21809999999999999</v>
      </c>
      <c r="K660" s="2" t="s">
        <v>28738</v>
      </c>
    </row>
    <row r="661" spans="1:11" ht="18.75" x14ac:dyDescent="0.25">
      <c r="A661" s="7">
        <v>657</v>
      </c>
      <c r="B661" s="2" t="s">
        <v>79155</v>
      </c>
      <c r="C661" s="3" t="s">
        <v>44790</v>
      </c>
      <c r="D661" s="8">
        <v>45408</v>
      </c>
      <c r="E661" s="3" t="s">
        <v>46017</v>
      </c>
      <c r="F661" s="3" t="s">
        <v>46620</v>
      </c>
      <c r="G661" s="3" t="s">
        <v>28722</v>
      </c>
      <c r="H661" s="3" t="s">
        <v>30338</v>
      </c>
      <c r="I661" s="3">
        <v>66</v>
      </c>
      <c r="J661" s="3">
        <v>0.2036</v>
      </c>
      <c r="K661" s="2" t="s">
        <v>28738</v>
      </c>
    </row>
    <row r="662" spans="1:11" ht="18.75" x14ac:dyDescent="0.25">
      <c r="A662" s="2">
        <v>658</v>
      </c>
      <c r="B662" s="2" t="s">
        <v>79156</v>
      </c>
      <c r="C662" s="3" t="s">
        <v>44791</v>
      </c>
      <c r="D662" s="8">
        <v>45408</v>
      </c>
      <c r="E662" s="3" t="s">
        <v>46018</v>
      </c>
      <c r="F662" s="3" t="s">
        <v>46620</v>
      </c>
      <c r="G662" s="3" t="s">
        <v>28581</v>
      </c>
      <c r="H662" s="3" t="s">
        <v>32004</v>
      </c>
      <c r="I662" s="3">
        <v>62</v>
      </c>
      <c r="J662" s="3">
        <v>0.2238</v>
      </c>
      <c r="K662" s="2" t="s">
        <v>28738</v>
      </c>
    </row>
    <row r="663" spans="1:11" ht="18.75" x14ac:dyDescent="0.25">
      <c r="A663" s="7">
        <v>659</v>
      </c>
      <c r="B663" s="2" t="s">
        <v>79157</v>
      </c>
      <c r="C663" s="3" t="s">
        <v>44792</v>
      </c>
      <c r="D663" s="8">
        <v>45408</v>
      </c>
      <c r="E663" s="3" t="s">
        <v>46019</v>
      </c>
      <c r="F663" s="3" t="s">
        <v>46620</v>
      </c>
      <c r="G663" s="3" t="s">
        <v>28581</v>
      </c>
      <c r="H663" s="3" t="s">
        <v>32004</v>
      </c>
      <c r="I663" s="3">
        <v>62</v>
      </c>
      <c r="J663" s="3">
        <v>0.15570000000000001</v>
      </c>
      <c r="K663" s="2" t="s">
        <v>28738</v>
      </c>
    </row>
    <row r="664" spans="1:11" ht="18.75" x14ac:dyDescent="0.25">
      <c r="A664" s="2">
        <v>660</v>
      </c>
      <c r="B664" s="2" t="s">
        <v>79158</v>
      </c>
      <c r="C664" s="3" t="s">
        <v>44793</v>
      </c>
      <c r="D664" s="8">
        <v>45408</v>
      </c>
      <c r="E664" s="3" t="s">
        <v>46020</v>
      </c>
      <c r="F664" s="3" t="s">
        <v>46620</v>
      </c>
      <c r="G664" s="3" t="s">
        <v>28501</v>
      </c>
      <c r="H664" s="3" t="s">
        <v>46636</v>
      </c>
      <c r="I664" s="3">
        <v>42</v>
      </c>
      <c r="J664" s="3">
        <v>0.20499999999999999</v>
      </c>
      <c r="K664" s="2" t="s">
        <v>28738</v>
      </c>
    </row>
    <row r="665" spans="1:11" ht="18.75" x14ac:dyDescent="0.25">
      <c r="A665" s="7">
        <v>661</v>
      </c>
      <c r="B665" s="2" t="s">
        <v>79159</v>
      </c>
      <c r="C665" s="3" t="s">
        <v>44794</v>
      </c>
      <c r="D665" s="8">
        <v>45408</v>
      </c>
      <c r="E665" s="3" t="s">
        <v>46021</v>
      </c>
      <c r="F665" s="3" t="s">
        <v>46620</v>
      </c>
      <c r="G665" s="3" t="s">
        <v>28554</v>
      </c>
      <c r="H665" s="3" t="s">
        <v>46669</v>
      </c>
      <c r="I665" s="3">
        <v>39</v>
      </c>
      <c r="J665" s="3">
        <v>0.2238</v>
      </c>
      <c r="K665" s="2" t="s">
        <v>28738</v>
      </c>
    </row>
    <row r="666" spans="1:11" ht="18.75" x14ac:dyDescent="0.25">
      <c r="A666" s="2">
        <v>662</v>
      </c>
      <c r="B666" s="2" t="s">
        <v>79160</v>
      </c>
      <c r="C666" s="3" t="s">
        <v>44795</v>
      </c>
      <c r="D666" s="8">
        <v>45408</v>
      </c>
      <c r="E666" s="3" t="s">
        <v>46022</v>
      </c>
      <c r="F666" s="3" t="s">
        <v>46620</v>
      </c>
      <c r="G666" s="3" t="s">
        <v>28581</v>
      </c>
      <c r="H666" s="3" t="s">
        <v>32004</v>
      </c>
      <c r="I666" s="3">
        <v>62</v>
      </c>
      <c r="J666" s="3">
        <v>0.1948</v>
      </c>
      <c r="K666" s="2" t="s">
        <v>28738</v>
      </c>
    </row>
    <row r="667" spans="1:11" ht="18.75" x14ac:dyDescent="0.25">
      <c r="A667" s="7">
        <v>663</v>
      </c>
      <c r="B667" s="2" t="s">
        <v>79161</v>
      </c>
      <c r="C667" s="3" t="s">
        <v>44796</v>
      </c>
      <c r="D667" s="8">
        <v>45408</v>
      </c>
      <c r="E667" s="3" t="s">
        <v>46023</v>
      </c>
      <c r="F667" s="3" t="s">
        <v>46620</v>
      </c>
      <c r="G667" s="3" t="s">
        <v>28581</v>
      </c>
      <c r="H667" s="3" t="s">
        <v>32004</v>
      </c>
      <c r="I667" s="3">
        <v>62</v>
      </c>
      <c r="J667" s="3">
        <v>0.16250000000000001</v>
      </c>
      <c r="K667" s="2" t="s">
        <v>28738</v>
      </c>
    </row>
    <row r="668" spans="1:11" ht="18.75" x14ac:dyDescent="0.25">
      <c r="A668" s="2">
        <v>664</v>
      </c>
      <c r="B668" s="2" t="s">
        <v>79162</v>
      </c>
      <c r="C668" s="3" t="s">
        <v>44797</v>
      </c>
      <c r="D668" s="8">
        <v>45408</v>
      </c>
      <c r="E668" s="3" t="s">
        <v>46024</v>
      </c>
      <c r="F668" s="3" t="s">
        <v>46620</v>
      </c>
      <c r="G668" s="3" t="s">
        <v>28722</v>
      </c>
      <c r="H668" s="3" t="s">
        <v>46677</v>
      </c>
      <c r="I668" s="3">
        <v>62</v>
      </c>
      <c r="J668" s="3">
        <v>0.1578</v>
      </c>
      <c r="K668" s="2" t="s">
        <v>28738</v>
      </c>
    </row>
    <row r="669" spans="1:11" ht="18.75" x14ac:dyDescent="0.25">
      <c r="A669" s="7">
        <v>665</v>
      </c>
      <c r="B669" s="2" t="s">
        <v>79163</v>
      </c>
      <c r="C669" s="3" t="s">
        <v>44798</v>
      </c>
      <c r="D669" s="8">
        <v>45408</v>
      </c>
      <c r="E669" s="3" t="s">
        <v>46025</v>
      </c>
      <c r="F669" s="3" t="s">
        <v>46620</v>
      </c>
      <c r="G669" s="3" t="s">
        <v>28581</v>
      </c>
      <c r="H669" s="3" t="s">
        <v>32004</v>
      </c>
      <c r="I669" s="3">
        <v>62</v>
      </c>
      <c r="J669" s="3">
        <v>0.1671</v>
      </c>
      <c r="K669" s="2" t="s">
        <v>28738</v>
      </c>
    </row>
    <row r="670" spans="1:11" ht="18.75" x14ac:dyDescent="0.25">
      <c r="A670" s="2">
        <v>666</v>
      </c>
      <c r="B670" s="2" t="s">
        <v>79164</v>
      </c>
      <c r="C670" s="3" t="s">
        <v>44799</v>
      </c>
      <c r="D670" s="8">
        <v>45408</v>
      </c>
      <c r="E670" s="3" t="s">
        <v>46026</v>
      </c>
      <c r="F670" s="3" t="s">
        <v>46620</v>
      </c>
      <c r="G670" s="3" t="s">
        <v>28554</v>
      </c>
      <c r="H670" s="3" t="s">
        <v>46669</v>
      </c>
      <c r="I670" s="3">
        <v>39</v>
      </c>
      <c r="J670" s="3">
        <v>0.22789999999999999</v>
      </c>
      <c r="K670" s="2" t="s">
        <v>28738</v>
      </c>
    </row>
    <row r="671" spans="1:11" ht="18.75" x14ac:dyDescent="0.25">
      <c r="A671" s="7">
        <v>667</v>
      </c>
      <c r="B671" s="2" t="s">
        <v>79165</v>
      </c>
      <c r="C671" s="3" t="s">
        <v>44800</v>
      </c>
      <c r="D671" s="8">
        <v>45408</v>
      </c>
      <c r="E671" s="3" t="s">
        <v>46027</v>
      </c>
      <c r="F671" s="3" t="s">
        <v>46620</v>
      </c>
      <c r="G671" s="3" t="s">
        <v>28554</v>
      </c>
      <c r="H671" s="3" t="s">
        <v>46678</v>
      </c>
      <c r="I671" s="3">
        <v>37</v>
      </c>
      <c r="J671" s="3">
        <v>0.1767</v>
      </c>
      <c r="K671" s="2" t="s">
        <v>28738</v>
      </c>
    </row>
    <row r="672" spans="1:11" ht="18.75" x14ac:dyDescent="0.25">
      <c r="A672" s="2">
        <v>668</v>
      </c>
      <c r="B672" s="2" t="s">
        <v>79166</v>
      </c>
      <c r="C672" s="3" t="s">
        <v>44801</v>
      </c>
      <c r="D672" s="8">
        <v>45408</v>
      </c>
      <c r="E672" s="3" t="s">
        <v>46028</v>
      </c>
      <c r="F672" s="3" t="s">
        <v>46620</v>
      </c>
      <c r="G672" s="3" t="s">
        <v>28554</v>
      </c>
      <c r="H672" s="3" t="s">
        <v>46652</v>
      </c>
      <c r="I672" s="3">
        <v>37</v>
      </c>
      <c r="J672" s="3">
        <v>0.2104</v>
      </c>
      <c r="K672" s="2" t="s">
        <v>28738</v>
      </c>
    </row>
    <row r="673" spans="1:11" ht="18.75" x14ac:dyDescent="0.25">
      <c r="A673" s="7">
        <v>669</v>
      </c>
      <c r="B673" s="2" t="s">
        <v>79167</v>
      </c>
      <c r="C673" s="3" t="s">
        <v>44802</v>
      </c>
      <c r="D673" s="8">
        <v>45408</v>
      </c>
      <c r="E673" s="3" t="s">
        <v>46029</v>
      </c>
      <c r="F673" s="3" t="s">
        <v>46620</v>
      </c>
      <c r="G673" s="3" t="s">
        <v>28554</v>
      </c>
      <c r="H673" s="3" t="s">
        <v>46648</v>
      </c>
      <c r="I673" s="3">
        <v>39</v>
      </c>
      <c r="J673" s="3">
        <v>0.20180000000000001</v>
      </c>
      <c r="K673" s="2" t="s">
        <v>28738</v>
      </c>
    </row>
    <row r="674" spans="1:11" ht="18.75" x14ac:dyDescent="0.25">
      <c r="A674" s="2">
        <v>670</v>
      </c>
      <c r="B674" s="2" t="s">
        <v>79168</v>
      </c>
      <c r="C674" s="3" t="s">
        <v>44803</v>
      </c>
      <c r="D674" s="8">
        <v>45408</v>
      </c>
      <c r="E674" s="3" t="s">
        <v>46030</v>
      </c>
      <c r="F674" s="3" t="s">
        <v>46620</v>
      </c>
      <c r="G674" s="3" t="s">
        <v>28554</v>
      </c>
      <c r="H674" s="3" t="s">
        <v>46648</v>
      </c>
      <c r="I674" s="3">
        <v>39</v>
      </c>
      <c r="J674" s="3">
        <v>0.2238</v>
      </c>
      <c r="K674" s="2" t="s">
        <v>28738</v>
      </c>
    </row>
    <row r="675" spans="1:11" ht="18.75" x14ac:dyDescent="0.25">
      <c r="A675" s="7">
        <v>671</v>
      </c>
      <c r="B675" s="2" t="s">
        <v>79169</v>
      </c>
      <c r="C675" s="3" t="s">
        <v>44804</v>
      </c>
      <c r="D675" s="8">
        <v>45408</v>
      </c>
      <c r="E675" s="3" t="s">
        <v>46031</v>
      </c>
      <c r="F675" s="3" t="s">
        <v>46620</v>
      </c>
      <c r="G675" s="3" t="s">
        <v>28448</v>
      </c>
      <c r="H675" s="3" t="s">
        <v>35114</v>
      </c>
      <c r="I675" s="3">
        <v>56</v>
      </c>
      <c r="J675" s="3">
        <v>0.2147</v>
      </c>
      <c r="K675" s="2" t="s">
        <v>28738</v>
      </c>
    </row>
    <row r="676" spans="1:11" ht="18.75" x14ac:dyDescent="0.25">
      <c r="A676" s="2">
        <v>672</v>
      </c>
      <c r="B676" s="2" t="s">
        <v>79170</v>
      </c>
      <c r="C676" s="3" t="s">
        <v>44805</v>
      </c>
      <c r="D676" s="8">
        <v>45408</v>
      </c>
      <c r="E676" s="3" t="s">
        <v>46032</v>
      </c>
      <c r="F676" s="3" t="s">
        <v>46620</v>
      </c>
      <c r="G676" s="3" t="s">
        <v>46621</v>
      </c>
      <c r="H676" s="3" t="s">
        <v>46637</v>
      </c>
      <c r="I676" s="3">
        <v>49</v>
      </c>
      <c r="J676" s="3">
        <v>0.19719999999999999</v>
      </c>
      <c r="K676" s="2" t="s">
        <v>28738</v>
      </c>
    </row>
    <row r="677" spans="1:11" ht="18.75" x14ac:dyDescent="0.25">
      <c r="A677" s="7">
        <v>673</v>
      </c>
      <c r="B677" s="2" t="s">
        <v>79171</v>
      </c>
      <c r="C677" s="3" t="s">
        <v>44806</v>
      </c>
      <c r="D677" s="8">
        <v>45408</v>
      </c>
      <c r="E677" s="3" t="s">
        <v>46033</v>
      </c>
      <c r="F677" s="3" t="s">
        <v>46620</v>
      </c>
      <c r="G677" s="3" t="s">
        <v>28448</v>
      </c>
      <c r="H677" s="3" t="s">
        <v>35114</v>
      </c>
      <c r="I677" s="3">
        <v>56</v>
      </c>
      <c r="J677" s="3">
        <v>0.2147</v>
      </c>
      <c r="K677" s="2" t="s">
        <v>28738</v>
      </c>
    </row>
    <row r="678" spans="1:11" ht="18.75" x14ac:dyDescent="0.25">
      <c r="A678" s="2">
        <v>674</v>
      </c>
      <c r="B678" s="2" t="s">
        <v>79172</v>
      </c>
      <c r="C678" s="3" t="s">
        <v>44807</v>
      </c>
      <c r="D678" s="8">
        <v>45408</v>
      </c>
      <c r="E678" s="3" t="s">
        <v>46034</v>
      </c>
      <c r="F678" s="3" t="s">
        <v>46620</v>
      </c>
      <c r="G678" s="3" t="s">
        <v>28581</v>
      </c>
      <c r="H678" s="3" t="s">
        <v>30504</v>
      </c>
      <c r="I678" s="3">
        <v>62</v>
      </c>
      <c r="J678" s="3">
        <v>0.30259999999999998</v>
      </c>
      <c r="K678" s="2" t="s">
        <v>28738</v>
      </c>
    </row>
    <row r="679" spans="1:11" ht="18.75" x14ac:dyDescent="0.25">
      <c r="A679" s="7">
        <v>675</v>
      </c>
      <c r="B679" s="2" t="s">
        <v>79173</v>
      </c>
      <c r="C679" s="3" t="s">
        <v>44808</v>
      </c>
      <c r="D679" s="8">
        <v>45408</v>
      </c>
      <c r="E679" s="3" t="s">
        <v>46035</v>
      </c>
      <c r="F679" s="3" t="s">
        <v>46620</v>
      </c>
      <c r="G679" s="3" t="s">
        <v>28581</v>
      </c>
      <c r="H679" s="3" t="s">
        <v>30504</v>
      </c>
      <c r="I679" s="3">
        <v>62</v>
      </c>
      <c r="J679" s="3">
        <v>0.30909999999999999</v>
      </c>
      <c r="K679" s="2" t="s">
        <v>28738</v>
      </c>
    </row>
    <row r="680" spans="1:11" ht="18.75" x14ac:dyDescent="0.25">
      <c r="A680" s="2">
        <v>676</v>
      </c>
      <c r="B680" s="2" t="s">
        <v>79174</v>
      </c>
      <c r="C680" s="3" t="s">
        <v>44809</v>
      </c>
      <c r="D680" s="8">
        <v>45408</v>
      </c>
      <c r="E680" s="3" t="s">
        <v>46036</v>
      </c>
      <c r="F680" s="3" t="s">
        <v>46620</v>
      </c>
      <c r="G680" s="3" t="s">
        <v>28722</v>
      </c>
      <c r="H680" s="3" t="s">
        <v>46677</v>
      </c>
      <c r="I680" s="3">
        <v>62</v>
      </c>
      <c r="J680" s="3">
        <v>0.15670000000000001</v>
      </c>
      <c r="K680" s="2" t="s">
        <v>28738</v>
      </c>
    </row>
    <row r="681" spans="1:11" ht="18.75" x14ac:dyDescent="0.25">
      <c r="A681" s="7">
        <v>677</v>
      </c>
      <c r="B681" s="2" t="s">
        <v>79175</v>
      </c>
      <c r="C681" s="3" t="s">
        <v>44810</v>
      </c>
      <c r="D681" s="8">
        <v>45408</v>
      </c>
      <c r="E681" s="3" t="s">
        <v>46037</v>
      </c>
      <c r="F681" s="3" t="s">
        <v>46620</v>
      </c>
      <c r="G681" s="3" t="s">
        <v>28581</v>
      </c>
      <c r="H681" s="3" t="s">
        <v>32004</v>
      </c>
      <c r="I681" s="3">
        <v>62</v>
      </c>
      <c r="J681" s="3">
        <v>0.1784</v>
      </c>
      <c r="K681" s="2" t="s">
        <v>28738</v>
      </c>
    </row>
    <row r="682" spans="1:11" ht="18.75" x14ac:dyDescent="0.25">
      <c r="A682" s="2">
        <v>678</v>
      </c>
      <c r="B682" s="2" t="s">
        <v>79176</v>
      </c>
      <c r="C682" s="3" t="s">
        <v>44811</v>
      </c>
      <c r="D682" s="8">
        <v>45408</v>
      </c>
      <c r="E682" s="3" t="s">
        <v>45759</v>
      </c>
      <c r="F682" s="3" t="s">
        <v>46620</v>
      </c>
      <c r="G682" s="3" t="s">
        <v>28501</v>
      </c>
      <c r="H682" s="3" t="s">
        <v>46664</v>
      </c>
      <c r="I682" s="3">
        <v>42</v>
      </c>
      <c r="J682" s="3">
        <v>0.2722</v>
      </c>
      <c r="K682" s="2" t="s">
        <v>28738</v>
      </c>
    </row>
    <row r="683" spans="1:11" ht="18.75" x14ac:dyDescent="0.25">
      <c r="A683" s="7">
        <v>679</v>
      </c>
      <c r="B683" s="2" t="s">
        <v>79177</v>
      </c>
      <c r="C683" s="3" t="s">
        <v>44812</v>
      </c>
      <c r="D683" s="8">
        <v>45408</v>
      </c>
      <c r="E683" s="3" t="s">
        <v>46038</v>
      </c>
      <c r="F683" s="3" t="s">
        <v>46620</v>
      </c>
      <c r="G683" s="3" t="s">
        <v>28448</v>
      </c>
      <c r="H683" s="3" t="s">
        <v>35114</v>
      </c>
      <c r="I683" s="3">
        <v>56</v>
      </c>
      <c r="J683" s="3">
        <v>0.16500000000000001</v>
      </c>
      <c r="K683" s="2" t="s">
        <v>28738</v>
      </c>
    </row>
    <row r="684" spans="1:11" ht="18.75" x14ac:dyDescent="0.25">
      <c r="A684" s="2">
        <v>680</v>
      </c>
      <c r="B684" s="2" t="s">
        <v>79178</v>
      </c>
      <c r="C684" s="3" t="s">
        <v>44813</v>
      </c>
      <c r="D684" s="8">
        <v>45408</v>
      </c>
      <c r="E684" s="3" t="s">
        <v>46039</v>
      </c>
      <c r="F684" s="3" t="s">
        <v>46620</v>
      </c>
      <c r="G684" s="3" t="s">
        <v>28581</v>
      </c>
      <c r="H684" s="3" t="s">
        <v>30504</v>
      </c>
      <c r="I684" s="3">
        <v>62</v>
      </c>
      <c r="J684" s="3">
        <v>0.20250000000000001</v>
      </c>
      <c r="K684" s="2" t="s">
        <v>28738</v>
      </c>
    </row>
    <row r="685" spans="1:11" ht="18.75" x14ac:dyDescent="0.25">
      <c r="A685" s="7">
        <v>681</v>
      </c>
      <c r="B685" s="2" t="s">
        <v>79179</v>
      </c>
      <c r="C685" s="3" t="s">
        <v>44814</v>
      </c>
      <c r="D685" s="8">
        <v>45408</v>
      </c>
      <c r="E685" s="3" t="s">
        <v>46040</v>
      </c>
      <c r="F685" s="3" t="s">
        <v>46620</v>
      </c>
      <c r="G685" s="3" t="s">
        <v>28466</v>
      </c>
      <c r="H685" s="3" t="s">
        <v>29136</v>
      </c>
      <c r="I685" s="3">
        <v>44</v>
      </c>
      <c r="J685" s="3">
        <v>0.20880000000000001</v>
      </c>
      <c r="K685" s="2" t="s">
        <v>28738</v>
      </c>
    </row>
    <row r="686" spans="1:11" ht="18.75" x14ac:dyDescent="0.25">
      <c r="A686" s="2">
        <v>682</v>
      </c>
      <c r="B686" s="2" t="s">
        <v>79180</v>
      </c>
      <c r="C686" s="3" t="s">
        <v>44815</v>
      </c>
      <c r="D686" s="8">
        <v>45408</v>
      </c>
      <c r="E686" s="3" t="s">
        <v>46041</v>
      </c>
      <c r="F686" s="3" t="s">
        <v>46620</v>
      </c>
      <c r="G686" s="3" t="s">
        <v>28582</v>
      </c>
      <c r="H686" s="3" t="s">
        <v>46630</v>
      </c>
      <c r="I686" s="3">
        <v>57</v>
      </c>
      <c r="J686" s="3">
        <v>0.1981</v>
      </c>
      <c r="K686" s="2" t="s">
        <v>28738</v>
      </c>
    </row>
    <row r="687" spans="1:11" ht="18.75" x14ac:dyDescent="0.25">
      <c r="A687" s="7">
        <v>683</v>
      </c>
      <c r="B687" s="2" t="s">
        <v>79181</v>
      </c>
      <c r="C687" s="3" t="s">
        <v>44816</v>
      </c>
      <c r="D687" s="8">
        <v>45408</v>
      </c>
      <c r="E687" s="3" t="s">
        <v>46042</v>
      </c>
      <c r="F687" s="3" t="s">
        <v>46620</v>
      </c>
      <c r="G687" s="3" t="s">
        <v>28554</v>
      </c>
      <c r="H687" s="3" t="s">
        <v>46669</v>
      </c>
      <c r="I687" s="3">
        <v>39</v>
      </c>
      <c r="J687" s="3">
        <v>0.1978</v>
      </c>
      <c r="K687" s="2" t="s">
        <v>28738</v>
      </c>
    </row>
    <row r="688" spans="1:11" ht="18.75" x14ac:dyDescent="0.25">
      <c r="A688" s="2">
        <v>684</v>
      </c>
      <c r="B688" s="2" t="s">
        <v>79182</v>
      </c>
      <c r="C688" s="3" t="s">
        <v>44817</v>
      </c>
      <c r="D688" s="8">
        <v>45408</v>
      </c>
      <c r="E688" s="3" t="s">
        <v>46043</v>
      </c>
      <c r="F688" s="3" t="s">
        <v>46620</v>
      </c>
      <c r="G688" s="3" t="s">
        <v>28722</v>
      </c>
      <c r="H688" s="3" t="s">
        <v>46677</v>
      </c>
      <c r="I688" s="3">
        <v>62</v>
      </c>
      <c r="J688" s="3">
        <v>0.22109999999999999</v>
      </c>
      <c r="K688" s="2" t="s">
        <v>28738</v>
      </c>
    </row>
    <row r="689" spans="1:11" ht="18.75" x14ac:dyDescent="0.25">
      <c r="A689" s="7">
        <v>685</v>
      </c>
      <c r="B689" s="2" t="s">
        <v>79183</v>
      </c>
      <c r="C689" s="3" t="s">
        <v>44818</v>
      </c>
      <c r="D689" s="8">
        <v>45408</v>
      </c>
      <c r="E689" s="3" t="s">
        <v>46044</v>
      </c>
      <c r="F689" s="3" t="s">
        <v>46620</v>
      </c>
      <c r="G689" s="3" t="s">
        <v>28581</v>
      </c>
      <c r="H689" s="3" t="s">
        <v>32004</v>
      </c>
      <c r="I689" s="3">
        <v>62</v>
      </c>
      <c r="J689" s="3">
        <v>0.1472</v>
      </c>
      <c r="K689" s="2" t="s">
        <v>28738</v>
      </c>
    </row>
    <row r="690" spans="1:11" ht="18.75" x14ac:dyDescent="0.25">
      <c r="A690" s="2">
        <v>686</v>
      </c>
      <c r="B690" s="2" t="s">
        <v>79184</v>
      </c>
      <c r="C690" s="3" t="s">
        <v>44819</v>
      </c>
      <c r="D690" s="8">
        <v>45408</v>
      </c>
      <c r="E690" s="3" t="s">
        <v>46045</v>
      </c>
      <c r="F690" s="3" t="s">
        <v>46620</v>
      </c>
      <c r="G690" s="3" t="s">
        <v>28466</v>
      </c>
      <c r="H690" s="3" t="s">
        <v>32180</v>
      </c>
      <c r="I690" s="3">
        <v>42</v>
      </c>
      <c r="J690" s="3">
        <v>0.19689999999999999</v>
      </c>
      <c r="K690" s="2" t="s">
        <v>28738</v>
      </c>
    </row>
    <row r="691" spans="1:11" ht="18.75" x14ac:dyDescent="0.25">
      <c r="A691" s="7">
        <v>687</v>
      </c>
      <c r="B691" s="2" t="s">
        <v>79185</v>
      </c>
      <c r="C691" s="3" t="s">
        <v>44820</v>
      </c>
      <c r="D691" s="8">
        <v>45408</v>
      </c>
      <c r="E691" s="3" t="s">
        <v>46046</v>
      </c>
      <c r="F691" s="3" t="s">
        <v>46620</v>
      </c>
      <c r="G691" s="3" t="s">
        <v>28536</v>
      </c>
      <c r="H691" s="3" t="s">
        <v>30157</v>
      </c>
      <c r="I691" s="3">
        <v>61</v>
      </c>
      <c r="J691" s="3">
        <v>0.1973</v>
      </c>
      <c r="K691" s="2" t="s">
        <v>28738</v>
      </c>
    </row>
    <row r="692" spans="1:11" ht="18.75" x14ac:dyDescent="0.25">
      <c r="A692" s="2">
        <v>688</v>
      </c>
      <c r="B692" s="2" t="s">
        <v>79186</v>
      </c>
      <c r="C692" s="3" t="s">
        <v>44821</v>
      </c>
      <c r="D692" s="8">
        <v>45408</v>
      </c>
      <c r="E692" s="3" t="s">
        <v>46047</v>
      </c>
      <c r="F692" s="3" t="s">
        <v>46620</v>
      </c>
      <c r="G692" s="3" t="s">
        <v>28466</v>
      </c>
      <c r="H692" s="3" t="s">
        <v>46642</v>
      </c>
      <c r="I692" s="3">
        <v>42</v>
      </c>
      <c r="J692" s="3">
        <v>0.21759999999999999</v>
      </c>
      <c r="K692" s="2" t="s">
        <v>28738</v>
      </c>
    </row>
    <row r="693" spans="1:11" ht="18.75" x14ac:dyDescent="0.25">
      <c r="A693" s="7">
        <v>689</v>
      </c>
      <c r="B693" s="2" t="s">
        <v>79187</v>
      </c>
      <c r="C693" s="3" t="s">
        <v>44822</v>
      </c>
      <c r="D693" s="8">
        <v>45408</v>
      </c>
      <c r="E693" s="3" t="s">
        <v>46048</v>
      </c>
      <c r="F693" s="3" t="s">
        <v>46620</v>
      </c>
      <c r="G693" s="3" t="s">
        <v>28501</v>
      </c>
      <c r="H693" s="3" t="s">
        <v>46670</v>
      </c>
      <c r="I693" s="3">
        <v>42</v>
      </c>
      <c r="J693" s="3">
        <v>0.20530000000000001</v>
      </c>
      <c r="K693" s="2" t="s">
        <v>28738</v>
      </c>
    </row>
    <row r="694" spans="1:11" ht="18.75" x14ac:dyDescent="0.25">
      <c r="A694" s="2">
        <v>690</v>
      </c>
      <c r="B694" s="2" t="s">
        <v>79188</v>
      </c>
      <c r="C694" s="3" t="s">
        <v>44823</v>
      </c>
      <c r="D694" s="8">
        <v>45408</v>
      </c>
      <c r="E694" s="3" t="s">
        <v>46049</v>
      </c>
      <c r="F694" s="3" t="s">
        <v>46620</v>
      </c>
      <c r="G694" s="3" t="s">
        <v>28501</v>
      </c>
      <c r="H694" s="3" t="s">
        <v>32913</v>
      </c>
      <c r="I694" s="3">
        <v>41</v>
      </c>
      <c r="J694" s="3">
        <v>0.21490000000000001</v>
      </c>
      <c r="K694" s="2" t="s">
        <v>28738</v>
      </c>
    </row>
    <row r="695" spans="1:11" ht="18.75" x14ac:dyDescent="0.25">
      <c r="A695" s="7">
        <v>691</v>
      </c>
      <c r="B695" s="2" t="s">
        <v>79189</v>
      </c>
      <c r="C695" s="3" t="s">
        <v>44824</v>
      </c>
      <c r="D695" s="8">
        <v>45408</v>
      </c>
      <c r="E695" s="3" t="s">
        <v>46050</v>
      </c>
      <c r="F695" s="3" t="s">
        <v>46620</v>
      </c>
      <c r="G695" s="3" t="s">
        <v>28501</v>
      </c>
      <c r="H695" s="3" t="s">
        <v>46664</v>
      </c>
      <c r="I695" s="3">
        <v>42</v>
      </c>
      <c r="J695" s="3">
        <v>0.21340000000000001</v>
      </c>
      <c r="K695" s="2" t="s">
        <v>28738</v>
      </c>
    </row>
    <row r="696" spans="1:11" ht="18.75" x14ac:dyDescent="0.25">
      <c r="A696" s="2">
        <v>692</v>
      </c>
      <c r="B696" s="2" t="s">
        <v>79190</v>
      </c>
      <c r="C696" s="3" t="s">
        <v>44825</v>
      </c>
      <c r="D696" s="8">
        <v>45408</v>
      </c>
      <c r="E696" s="3" t="s">
        <v>46051</v>
      </c>
      <c r="F696" s="3" t="s">
        <v>46620</v>
      </c>
      <c r="G696" s="3" t="s">
        <v>28585</v>
      </c>
      <c r="H696" s="3" t="s">
        <v>46633</v>
      </c>
      <c r="I696" s="3">
        <v>37</v>
      </c>
      <c r="J696" s="3">
        <v>0.48220000000000002</v>
      </c>
      <c r="K696" s="2" t="s">
        <v>28738</v>
      </c>
    </row>
    <row r="697" spans="1:11" ht="18.75" x14ac:dyDescent="0.25">
      <c r="A697" s="7">
        <v>693</v>
      </c>
      <c r="B697" s="2" t="s">
        <v>79191</v>
      </c>
      <c r="C697" s="3" t="s">
        <v>44826</v>
      </c>
      <c r="D697" s="8">
        <v>45408</v>
      </c>
      <c r="E697" s="3" t="s">
        <v>46052</v>
      </c>
      <c r="F697" s="3" t="s">
        <v>46620</v>
      </c>
      <c r="G697" s="3" t="s">
        <v>28585</v>
      </c>
      <c r="H697" s="3" t="s">
        <v>46679</v>
      </c>
      <c r="I697" s="3">
        <v>50</v>
      </c>
      <c r="J697" s="3">
        <v>0.21659999999999999</v>
      </c>
      <c r="K697" s="2" t="s">
        <v>28738</v>
      </c>
    </row>
    <row r="698" spans="1:11" ht="18.75" x14ac:dyDescent="0.25">
      <c r="A698" s="2">
        <v>694</v>
      </c>
      <c r="B698" s="2" t="s">
        <v>79192</v>
      </c>
      <c r="C698" s="3" t="s">
        <v>44827</v>
      </c>
      <c r="D698" s="8">
        <v>45408</v>
      </c>
      <c r="E698" s="3" t="s">
        <v>46053</v>
      </c>
      <c r="F698" s="3" t="s">
        <v>46620</v>
      </c>
      <c r="G698" s="3" t="s">
        <v>28722</v>
      </c>
      <c r="H698" s="3" t="s">
        <v>46677</v>
      </c>
      <c r="I698" s="3">
        <v>62</v>
      </c>
      <c r="J698" s="3">
        <v>0.27510000000000001</v>
      </c>
      <c r="K698" s="2" t="s">
        <v>28738</v>
      </c>
    </row>
    <row r="699" spans="1:11" ht="18.75" x14ac:dyDescent="0.25">
      <c r="A699" s="7">
        <v>695</v>
      </c>
      <c r="B699" s="2" t="s">
        <v>79193</v>
      </c>
      <c r="C699" s="3" t="s">
        <v>44828</v>
      </c>
      <c r="D699" s="8">
        <v>45408</v>
      </c>
      <c r="E699" s="3" t="s">
        <v>46054</v>
      </c>
      <c r="F699" s="3" t="s">
        <v>46620</v>
      </c>
      <c r="G699" s="3" t="s">
        <v>28501</v>
      </c>
      <c r="H699" s="3" t="s">
        <v>32913</v>
      </c>
      <c r="I699" s="3">
        <v>41</v>
      </c>
      <c r="J699" s="3">
        <v>0.21490000000000001</v>
      </c>
      <c r="K699" s="2" t="s">
        <v>28738</v>
      </c>
    </row>
    <row r="700" spans="1:11" ht="18.75" x14ac:dyDescent="0.25">
      <c r="A700" s="2">
        <v>696</v>
      </c>
      <c r="B700" s="2" t="s">
        <v>79194</v>
      </c>
      <c r="C700" s="3" t="s">
        <v>44829</v>
      </c>
      <c r="D700" s="8">
        <v>45408</v>
      </c>
      <c r="E700" s="3" t="s">
        <v>46055</v>
      </c>
      <c r="F700" s="3" t="s">
        <v>46620</v>
      </c>
      <c r="G700" s="3" t="s">
        <v>28501</v>
      </c>
      <c r="H700" s="3" t="s">
        <v>32913</v>
      </c>
      <c r="I700" s="3">
        <v>41</v>
      </c>
      <c r="J700" s="3">
        <v>0.21490000000000001</v>
      </c>
      <c r="K700" s="2" t="s">
        <v>28738</v>
      </c>
    </row>
    <row r="701" spans="1:11" ht="18.75" x14ac:dyDescent="0.25">
      <c r="A701" s="7">
        <v>697</v>
      </c>
      <c r="B701" s="2" t="s">
        <v>79195</v>
      </c>
      <c r="C701" s="3" t="s">
        <v>44830</v>
      </c>
      <c r="D701" s="8">
        <v>45408</v>
      </c>
      <c r="E701" s="3" t="s">
        <v>46056</v>
      </c>
      <c r="F701" s="3" t="s">
        <v>46620</v>
      </c>
      <c r="G701" s="3" t="s">
        <v>28501</v>
      </c>
      <c r="H701" s="3" t="s">
        <v>46664</v>
      </c>
      <c r="I701" s="3">
        <v>42</v>
      </c>
      <c r="J701" s="3">
        <v>0.19500000000000001</v>
      </c>
      <c r="K701" s="2" t="s">
        <v>28738</v>
      </c>
    </row>
    <row r="702" spans="1:11" ht="18.75" x14ac:dyDescent="0.25">
      <c r="A702" s="2">
        <v>698</v>
      </c>
      <c r="B702" s="2" t="s">
        <v>79196</v>
      </c>
      <c r="C702" s="3" t="s">
        <v>44831</v>
      </c>
      <c r="D702" s="8">
        <v>45408</v>
      </c>
      <c r="E702" s="3" t="s">
        <v>46057</v>
      </c>
      <c r="F702" s="3" t="s">
        <v>46620</v>
      </c>
      <c r="G702" s="3" t="s">
        <v>28466</v>
      </c>
      <c r="H702" s="3" t="s">
        <v>29649</v>
      </c>
      <c r="I702" s="3">
        <v>42</v>
      </c>
      <c r="J702" s="3">
        <v>0.20419999999999999</v>
      </c>
      <c r="K702" s="2" t="s">
        <v>28738</v>
      </c>
    </row>
    <row r="703" spans="1:11" ht="18.75" x14ac:dyDescent="0.25">
      <c r="A703" s="7">
        <v>699</v>
      </c>
      <c r="B703" s="2" t="s">
        <v>79197</v>
      </c>
      <c r="C703" s="3" t="s">
        <v>44832</v>
      </c>
      <c r="D703" s="8">
        <v>45408</v>
      </c>
      <c r="E703" s="3" t="s">
        <v>46058</v>
      </c>
      <c r="F703" s="3" t="s">
        <v>46620</v>
      </c>
      <c r="G703" s="3" t="s">
        <v>28501</v>
      </c>
      <c r="H703" s="3" t="s">
        <v>46668</v>
      </c>
      <c r="I703" s="3">
        <v>39</v>
      </c>
      <c r="J703" s="3">
        <v>0.20910000000000001</v>
      </c>
      <c r="K703" s="2" t="s">
        <v>28738</v>
      </c>
    </row>
    <row r="704" spans="1:11" ht="18.75" x14ac:dyDescent="0.25">
      <c r="A704" s="2">
        <v>700</v>
      </c>
      <c r="B704" s="2" t="s">
        <v>79198</v>
      </c>
      <c r="C704" s="3" t="s">
        <v>44833</v>
      </c>
      <c r="D704" s="8">
        <v>45408</v>
      </c>
      <c r="E704" s="3" t="s">
        <v>46059</v>
      </c>
      <c r="F704" s="3" t="s">
        <v>46620</v>
      </c>
      <c r="G704" s="3" t="s">
        <v>46621</v>
      </c>
      <c r="H704" s="3" t="s">
        <v>31189</v>
      </c>
      <c r="I704" s="3">
        <v>49</v>
      </c>
      <c r="J704" s="3">
        <v>0.19719999999999999</v>
      </c>
      <c r="K704" s="2" t="s">
        <v>28738</v>
      </c>
    </row>
    <row r="705" spans="1:11" ht="18.75" x14ac:dyDescent="0.25">
      <c r="A705" s="7">
        <v>701</v>
      </c>
      <c r="B705" s="2" t="s">
        <v>79199</v>
      </c>
      <c r="C705" s="3" t="s">
        <v>44834</v>
      </c>
      <c r="D705" s="8">
        <v>45408</v>
      </c>
      <c r="E705" s="3" t="s">
        <v>46060</v>
      </c>
      <c r="F705" s="3" t="s">
        <v>46620</v>
      </c>
      <c r="G705" s="3" t="s">
        <v>28501</v>
      </c>
      <c r="H705" s="3" t="s">
        <v>46664</v>
      </c>
      <c r="I705" s="3">
        <v>42</v>
      </c>
      <c r="J705" s="3">
        <v>0.20860000000000001</v>
      </c>
      <c r="K705" s="2" t="s">
        <v>28738</v>
      </c>
    </row>
    <row r="706" spans="1:11" ht="18.75" x14ac:dyDescent="0.25">
      <c r="A706" s="2">
        <v>702</v>
      </c>
      <c r="B706" s="2" t="s">
        <v>79200</v>
      </c>
      <c r="C706" s="3" t="s">
        <v>44835</v>
      </c>
      <c r="D706" s="8">
        <v>45408</v>
      </c>
      <c r="E706" s="3" t="s">
        <v>46061</v>
      </c>
      <c r="F706" s="3" t="s">
        <v>46620</v>
      </c>
      <c r="G706" s="3" t="s">
        <v>28582</v>
      </c>
      <c r="H706" s="3" t="s">
        <v>29326</v>
      </c>
      <c r="I706" s="3">
        <v>66</v>
      </c>
      <c r="J706" s="3">
        <v>0.24540000000000001</v>
      </c>
      <c r="K706" s="2" t="s">
        <v>28738</v>
      </c>
    </row>
    <row r="707" spans="1:11" ht="18.75" x14ac:dyDescent="0.25">
      <c r="A707" s="7">
        <v>703</v>
      </c>
      <c r="B707" s="2" t="s">
        <v>79201</v>
      </c>
      <c r="C707" s="3" t="s">
        <v>44836</v>
      </c>
      <c r="D707" s="8">
        <v>45408</v>
      </c>
      <c r="E707" s="3" t="s">
        <v>46062</v>
      </c>
      <c r="F707" s="3" t="s">
        <v>46620</v>
      </c>
      <c r="G707" s="3" t="s">
        <v>28581</v>
      </c>
      <c r="H707" s="3" t="s">
        <v>32004</v>
      </c>
      <c r="I707" s="3">
        <v>62</v>
      </c>
      <c r="J707" s="3">
        <v>0.22739999999999999</v>
      </c>
      <c r="K707" s="2" t="s">
        <v>28738</v>
      </c>
    </row>
    <row r="708" spans="1:11" ht="18.75" x14ac:dyDescent="0.25">
      <c r="A708" s="2">
        <v>704</v>
      </c>
      <c r="B708" s="2" t="s">
        <v>79202</v>
      </c>
      <c r="C708" s="3" t="s">
        <v>44837</v>
      </c>
      <c r="D708" s="8">
        <v>45408</v>
      </c>
      <c r="E708" s="3" t="s">
        <v>46063</v>
      </c>
      <c r="F708" s="3" t="s">
        <v>46620</v>
      </c>
      <c r="G708" s="3" t="s">
        <v>28466</v>
      </c>
      <c r="H708" s="3" t="s">
        <v>46667</v>
      </c>
      <c r="I708" s="3">
        <v>44</v>
      </c>
      <c r="J708" s="3">
        <v>0.2288</v>
      </c>
      <c r="K708" s="2" t="s">
        <v>28738</v>
      </c>
    </row>
    <row r="709" spans="1:11" ht="18.75" x14ac:dyDescent="0.25">
      <c r="A709" s="7">
        <v>705</v>
      </c>
      <c r="B709" s="2" t="s">
        <v>79203</v>
      </c>
      <c r="C709" s="3" t="s">
        <v>44838</v>
      </c>
      <c r="D709" s="8">
        <v>45408</v>
      </c>
      <c r="E709" s="3" t="s">
        <v>46064</v>
      </c>
      <c r="F709" s="3" t="s">
        <v>46620</v>
      </c>
      <c r="G709" s="3" t="s">
        <v>28466</v>
      </c>
      <c r="H709" s="3" t="s">
        <v>29136</v>
      </c>
      <c r="I709" s="3">
        <v>44</v>
      </c>
      <c r="J709" s="3">
        <v>0.19819999999999999</v>
      </c>
      <c r="K709" s="2" t="s">
        <v>28738</v>
      </c>
    </row>
    <row r="710" spans="1:11" ht="18.75" x14ac:dyDescent="0.25">
      <c r="A710" s="2">
        <v>706</v>
      </c>
      <c r="B710" s="2" t="s">
        <v>79204</v>
      </c>
      <c r="C710" s="3" t="s">
        <v>44839</v>
      </c>
      <c r="D710" s="8">
        <v>45408</v>
      </c>
      <c r="E710" s="3" t="s">
        <v>46065</v>
      </c>
      <c r="F710" s="3" t="s">
        <v>46620</v>
      </c>
      <c r="G710" s="3" t="s">
        <v>28466</v>
      </c>
      <c r="H710" s="3" t="s">
        <v>29136</v>
      </c>
      <c r="I710" s="3">
        <v>44</v>
      </c>
      <c r="J710" s="3">
        <v>0.19819999999999999</v>
      </c>
      <c r="K710" s="2" t="s">
        <v>28738</v>
      </c>
    </row>
    <row r="711" spans="1:11" ht="18.75" x14ac:dyDescent="0.25">
      <c r="A711" s="7">
        <v>707</v>
      </c>
      <c r="B711" s="2" t="s">
        <v>79205</v>
      </c>
      <c r="C711" s="3" t="s">
        <v>44840</v>
      </c>
      <c r="D711" s="8">
        <v>45408</v>
      </c>
      <c r="E711" s="3" t="s">
        <v>46066</v>
      </c>
      <c r="F711" s="3" t="s">
        <v>46620</v>
      </c>
      <c r="G711" s="3" t="s">
        <v>28554</v>
      </c>
      <c r="H711" s="3" t="s">
        <v>46622</v>
      </c>
      <c r="I711" s="3">
        <v>65</v>
      </c>
      <c r="J711" s="3">
        <v>0.21809999999999999</v>
      </c>
      <c r="K711" s="2" t="s">
        <v>28738</v>
      </c>
    </row>
    <row r="712" spans="1:11" ht="18.75" x14ac:dyDescent="0.25">
      <c r="A712" s="2">
        <v>708</v>
      </c>
      <c r="B712" s="2" t="s">
        <v>79206</v>
      </c>
      <c r="C712" s="3" t="s">
        <v>44841</v>
      </c>
      <c r="D712" s="8">
        <v>45408</v>
      </c>
      <c r="E712" s="3" t="s">
        <v>46067</v>
      </c>
      <c r="F712" s="3" t="s">
        <v>46620</v>
      </c>
      <c r="G712" s="3" t="s">
        <v>28581</v>
      </c>
      <c r="H712" s="3" t="s">
        <v>30504</v>
      </c>
      <c r="I712" s="3">
        <v>62</v>
      </c>
      <c r="J712" s="3">
        <v>0.253</v>
      </c>
      <c r="K712" s="2" t="s">
        <v>28738</v>
      </c>
    </row>
    <row r="713" spans="1:11" ht="18.75" x14ac:dyDescent="0.25">
      <c r="A713" s="7">
        <v>709</v>
      </c>
      <c r="B713" s="2" t="s">
        <v>79207</v>
      </c>
      <c r="C713" s="3" t="s">
        <v>44842</v>
      </c>
      <c r="D713" s="8">
        <v>45408</v>
      </c>
      <c r="E713" s="3" t="s">
        <v>46068</v>
      </c>
      <c r="F713" s="3" t="s">
        <v>46620</v>
      </c>
      <c r="G713" s="3" t="s">
        <v>28554</v>
      </c>
      <c r="H713" s="3" t="s">
        <v>46678</v>
      </c>
      <c r="I713" s="3">
        <v>37</v>
      </c>
      <c r="J713" s="3">
        <v>0.1767</v>
      </c>
      <c r="K713" s="2" t="s">
        <v>28738</v>
      </c>
    </row>
    <row r="714" spans="1:11" ht="18.75" x14ac:dyDescent="0.25">
      <c r="A714" s="2">
        <v>710</v>
      </c>
      <c r="B714" s="2" t="s">
        <v>79208</v>
      </c>
      <c r="C714" s="3" t="s">
        <v>44843</v>
      </c>
      <c r="D714" s="8">
        <v>45408</v>
      </c>
      <c r="E714" s="3" t="s">
        <v>46069</v>
      </c>
      <c r="F714" s="3" t="s">
        <v>46620</v>
      </c>
      <c r="G714" s="3" t="s">
        <v>28554</v>
      </c>
      <c r="H714" s="3" t="s">
        <v>46678</v>
      </c>
      <c r="I714" s="3">
        <v>37</v>
      </c>
      <c r="J714" s="3">
        <v>0.1767</v>
      </c>
      <c r="K714" s="2" t="s">
        <v>28738</v>
      </c>
    </row>
    <row r="715" spans="1:11" ht="18.75" x14ac:dyDescent="0.25">
      <c r="A715" s="7">
        <v>711</v>
      </c>
      <c r="B715" s="2" t="s">
        <v>79209</v>
      </c>
      <c r="C715" s="3" t="s">
        <v>44844</v>
      </c>
      <c r="D715" s="8">
        <v>45408</v>
      </c>
      <c r="E715" s="3" t="s">
        <v>46070</v>
      </c>
      <c r="F715" s="3" t="s">
        <v>46620</v>
      </c>
      <c r="G715" s="3" t="s">
        <v>28554</v>
      </c>
      <c r="H715" s="3" t="s">
        <v>46622</v>
      </c>
      <c r="I715" s="3">
        <v>65</v>
      </c>
      <c r="J715" s="3">
        <v>0.16289999999999999</v>
      </c>
      <c r="K715" s="2" t="s">
        <v>28738</v>
      </c>
    </row>
    <row r="716" spans="1:11" ht="18.75" x14ac:dyDescent="0.25">
      <c r="A716" s="2">
        <v>712</v>
      </c>
      <c r="B716" s="2" t="s">
        <v>79210</v>
      </c>
      <c r="C716" s="3" t="s">
        <v>44845</v>
      </c>
      <c r="D716" s="8">
        <v>45408</v>
      </c>
      <c r="E716" s="3" t="s">
        <v>46071</v>
      </c>
      <c r="F716" s="3" t="s">
        <v>46620</v>
      </c>
      <c r="G716" s="3" t="s">
        <v>28501</v>
      </c>
      <c r="H716" s="3" t="s">
        <v>32913</v>
      </c>
      <c r="I716" s="3">
        <v>41</v>
      </c>
      <c r="J716" s="3">
        <v>0.26140000000000002</v>
      </c>
      <c r="K716" s="2" t="s">
        <v>28738</v>
      </c>
    </row>
    <row r="717" spans="1:11" ht="18.75" x14ac:dyDescent="0.25">
      <c r="A717" s="7">
        <v>713</v>
      </c>
      <c r="B717" s="2" t="s">
        <v>79211</v>
      </c>
      <c r="C717" s="3" t="s">
        <v>44846</v>
      </c>
      <c r="D717" s="8">
        <v>45408</v>
      </c>
      <c r="E717" s="3" t="s">
        <v>46072</v>
      </c>
      <c r="F717" s="3" t="s">
        <v>46620</v>
      </c>
      <c r="G717" s="3" t="s">
        <v>28581</v>
      </c>
      <c r="H717" s="3" t="s">
        <v>30504</v>
      </c>
      <c r="I717" s="3">
        <v>62</v>
      </c>
      <c r="J717" s="3">
        <v>0.28310000000000002</v>
      </c>
      <c r="K717" s="2" t="s">
        <v>28738</v>
      </c>
    </row>
    <row r="718" spans="1:11" ht="18.75" x14ac:dyDescent="0.25">
      <c r="A718" s="2">
        <v>714</v>
      </c>
      <c r="B718" s="2" t="s">
        <v>79212</v>
      </c>
      <c r="C718" s="3" t="s">
        <v>44847</v>
      </c>
      <c r="D718" s="8">
        <v>45408</v>
      </c>
      <c r="E718" s="3" t="s">
        <v>46073</v>
      </c>
      <c r="F718" s="3" t="s">
        <v>46620</v>
      </c>
      <c r="G718" s="3" t="s">
        <v>28501</v>
      </c>
      <c r="H718" s="3" t="s">
        <v>46668</v>
      </c>
      <c r="I718" s="3">
        <v>39</v>
      </c>
      <c r="J718" s="3">
        <v>0.19550000000000001</v>
      </c>
      <c r="K718" s="2" t="s">
        <v>28738</v>
      </c>
    </row>
    <row r="719" spans="1:11" ht="18.75" x14ac:dyDescent="0.25">
      <c r="A719" s="7">
        <v>715</v>
      </c>
      <c r="B719" s="2" t="s">
        <v>79213</v>
      </c>
      <c r="C719" s="3" t="s">
        <v>44848</v>
      </c>
      <c r="D719" s="8">
        <v>45408</v>
      </c>
      <c r="E719" s="3" t="s">
        <v>46074</v>
      </c>
      <c r="F719" s="3" t="s">
        <v>46620</v>
      </c>
      <c r="G719" s="3" t="s">
        <v>28501</v>
      </c>
      <c r="H719" s="3" t="s">
        <v>46670</v>
      </c>
      <c r="I719" s="3">
        <v>42</v>
      </c>
      <c r="J719" s="3">
        <v>0.21809999999999999</v>
      </c>
      <c r="K719" s="2" t="s">
        <v>28738</v>
      </c>
    </row>
    <row r="720" spans="1:11" ht="18.75" x14ac:dyDescent="0.25">
      <c r="A720" s="2">
        <v>716</v>
      </c>
      <c r="B720" s="2" t="s">
        <v>79214</v>
      </c>
      <c r="C720" s="3" t="s">
        <v>44849</v>
      </c>
      <c r="D720" s="8">
        <v>45408</v>
      </c>
      <c r="E720" s="3" t="s">
        <v>46075</v>
      </c>
      <c r="F720" s="3" t="s">
        <v>46620</v>
      </c>
      <c r="G720" s="3" t="s">
        <v>28581</v>
      </c>
      <c r="H720" s="3" t="s">
        <v>32004</v>
      </c>
      <c r="I720" s="3">
        <v>62</v>
      </c>
      <c r="J720" s="3">
        <v>0.14710000000000001</v>
      </c>
      <c r="K720" s="2" t="s">
        <v>28738</v>
      </c>
    </row>
    <row r="721" spans="1:11" ht="18.75" x14ac:dyDescent="0.25">
      <c r="A721" s="7">
        <v>717</v>
      </c>
      <c r="B721" s="2" t="s">
        <v>79215</v>
      </c>
      <c r="C721" s="3" t="s">
        <v>44850</v>
      </c>
      <c r="D721" s="8">
        <v>45408</v>
      </c>
      <c r="E721" s="3" t="s">
        <v>46076</v>
      </c>
      <c r="F721" s="3" t="s">
        <v>46620</v>
      </c>
      <c r="G721" s="3" t="s">
        <v>28554</v>
      </c>
      <c r="H721" s="3" t="s">
        <v>46648</v>
      </c>
      <c r="I721" s="3">
        <v>39</v>
      </c>
      <c r="J721" s="3">
        <v>0.20180000000000001</v>
      </c>
      <c r="K721" s="2" t="s">
        <v>28738</v>
      </c>
    </row>
    <row r="722" spans="1:11" ht="18.75" x14ac:dyDescent="0.25">
      <c r="A722" s="2">
        <v>718</v>
      </c>
      <c r="B722" s="2" t="s">
        <v>79216</v>
      </c>
      <c r="C722" s="3" t="s">
        <v>44851</v>
      </c>
      <c r="D722" s="8">
        <v>45408</v>
      </c>
      <c r="E722" s="3" t="s">
        <v>46077</v>
      </c>
      <c r="F722" s="3" t="s">
        <v>46620</v>
      </c>
      <c r="G722" s="3" t="s">
        <v>28722</v>
      </c>
      <c r="H722" s="3" t="s">
        <v>46677</v>
      </c>
      <c r="I722" s="3">
        <v>62</v>
      </c>
      <c r="J722" s="3">
        <v>0.14979999999999999</v>
      </c>
      <c r="K722" s="2" t="s">
        <v>28738</v>
      </c>
    </row>
    <row r="723" spans="1:11" ht="18.75" x14ac:dyDescent="0.25">
      <c r="A723" s="7">
        <v>719</v>
      </c>
      <c r="B723" s="2" t="s">
        <v>79217</v>
      </c>
      <c r="C723" s="3" t="s">
        <v>44852</v>
      </c>
      <c r="D723" s="8">
        <v>45408</v>
      </c>
      <c r="E723" s="3" t="s">
        <v>46078</v>
      </c>
      <c r="F723" s="3" t="s">
        <v>46620</v>
      </c>
      <c r="G723" s="3" t="s">
        <v>28554</v>
      </c>
      <c r="H723" s="3" t="s">
        <v>46669</v>
      </c>
      <c r="I723" s="3">
        <v>39</v>
      </c>
      <c r="J723" s="3">
        <v>0.1978</v>
      </c>
      <c r="K723" s="2" t="s">
        <v>28738</v>
      </c>
    </row>
    <row r="724" spans="1:11" ht="18.75" x14ac:dyDescent="0.25">
      <c r="A724" s="2">
        <v>720</v>
      </c>
      <c r="B724" s="2" t="s">
        <v>79218</v>
      </c>
      <c r="C724" s="3" t="s">
        <v>44853</v>
      </c>
      <c r="D724" s="8">
        <v>45408</v>
      </c>
      <c r="E724" s="3" t="s">
        <v>46079</v>
      </c>
      <c r="F724" s="3" t="s">
        <v>46620</v>
      </c>
      <c r="G724" s="3" t="s">
        <v>28536</v>
      </c>
      <c r="H724" s="3" t="s">
        <v>28799</v>
      </c>
      <c r="I724" s="3">
        <v>55</v>
      </c>
      <c r="J724" s="3">
        <v>0.15329999999999999</v>
      </c>
      <c r="K724" s="2" t="s">
        <v>28738</v>
      </c>
    </row>
    <row r="725" spans="1:11" ht="18.75" x14ac:dyDescent="0.25">
      <c r="A725" s="7">
        <v>721</v>
      </c>
      <c r="B725" s="2" t="s">
        <v>79219</v>
      </c>
      <c r="C725" s="3" t="s">
        <v>44854</v>
      </c>
      <c r="D725" s="8">
        <v>45408</v>
      </c>
      <c r="E725" s="3" t="s">
        <v>46080</v>
      </c>
      <c r="F725" s="3" t="s">
        <v>46620</v>
      </c>
      <c r="G725" s="3" t="s">
        <v>28554</v>
      </c>
      <c r="H725" s="3" t="s">
        <v>46648</v>
      </c>
      <c r="I725" s="3">
        <v>39</v>
      </c>
      <c r="J725" s="3">
        <v>0.2054</v>
      </c>
      <c r="K725" s="2" t="s">
        <v>28738</v>
      </c>
    </row>
    <row r="726" spans="1:11" ht="18.75" x14ac:dyDescent="0.25">
      <c r="A726" s="2">
        <v>722</v>
      </c>
      <c r="B726" s="2" t="s">
        <v>79220</v>
      </c>
      <c r="C726" s="3" t="s">
        <v>44855</v>
      </c>
      <c r="D726" s="8">
        <v>45408</v>
      </c>
      <c r="E726" s="3" t="s">
        <v>46081</v>
      </c>
      <c r="F726" s="3" t="s">
        <v>46620</v>
      </c>
      <c r="G726" s="3" t="s">
        <v>28581</v>
      </c>
      <c r="H726" s="3" t="s">
        <v>32004</v>
      </c>
      <c r="I726" s="3">
        <v>62</v>
      </c>
      <c r="J726" s="3">
        <v>0.2122</v>
      </c>
      <c r="K726" s="2" t="s">
        <v>28738</v>
      </c>
    </row>
    <row r="727" spans="1:11" ht="18.75" x14ac:dyDescent="0.25">
      <c r="A727" s="7">
        <v>723</v>
      </c>
      <c r="B727" s="2" t="s">
        <v>79221</v>
      </c>
      <c r="C727" s="3" t="s">
        <v>44856</v>
      </c>
      <c r="D727" s="8">
        <v>45408</v>
      </c>
      <c r="E727" s="3" t="s">
        <v>46082</v>
      </c>
      <c r="F727" s="3" t="s">
        <v>46620</v>
      </c>
      <c r="G727" s="3" t="s">
        <v>28501</v>
      </c>
      <c r="H727" s="3" t="s">
        <v>46664</v>
      </c>
      <c r="I727" s="3">
        <v>42</v>
      </c>
      <c r="J727" s="3">
        <v>0.21340000000000001</v>
      </c>
      <c r="K727" s="2" t="s">
        <v>28738</v>
      </c>
    </row>
    <row r="728" spans="1:11" ht="18.75" x14ac:dyDescent="0.25">
      <c r="A728" s="2">
        <v>724</v>
      </c>
      <c r="B728" s="2" t="s">
        <v>79222</v>
      </c>
      <c r="C728" s="3" t="s">
        <v>44857</v>
      </c>
      <c r="D728" s="8">
        <v>45408</v>
      </c>
      <c r="E728" s="3" t="s">
        <v>46083</v>
      </c>
      <c r="F728" s="3" t="s">
        <v>46620</v>
      </c>
      <c r="G728" s="3" t="s">
        <v>28554</v>
      </c>
      <c r="H728" s="3" t="s">
        <v>46669</v>
      </c>
      <c r="I728" s="3">
        <v>39</v>
      </c>
      <c r="J728" s="3">
        <v>0.1978</v>
      </c>
      <c r="K728" s="2" t="s">
        <v>28738</v>
      </c>
    </row>
    <row r="729" spans="1:11" ht="18.75" x14ac:dyDescent="0.25">
      <c r="A729" s="7">
        <v>725</v>
      </c>
      <c r="B729" s="2" t="s">
        <v>79223</v>
      </c>
      <c r="C729" s="3" t="s">
        <v>44858</v>
      </c>
      <c r="D729" s="8">
        <v>45408</v>
      </c>
      <c r="E729" s="3" t="s">
        <v>46084</v>
      </c>
      <c r="F729" s="3" t="s">
        <v>46620</v>
      </c>
      <c r="G729" s="3" t="s">
        <v>28501</v>
      </c>
      <c r="H729" s="3" t="s">
        <v>32913</v>
      </c>
      <c r="I729" s="3">
        <v>41</v>
      </c>
      <c r="J729" s="3">
        <v>0.15859999999999999</v>
      </c>
      <c r="K729" s="2" t="s">
        <v>28738</v>
      </c>
    </row>
    <row r="730" spans="1:11" ht="18.75" x14ac:dyDescent="0.25">
      <c r="A730" s="2">
        <v>726</v>
      </c>
      <c r="B730" s="2" t="s">
        <v>79224</v>
      </c>
      <c r="C730" s="3" t="s">
        <v>44859</v>
      </c>
      <c r="D730" s="8">
        <v>45408</v>
      </c>
      <c r="E730" s="3" t="s">
        <v>46085</v>
      </c>
      <c r="F730" s="3" t="s">
        <v>46620</v>
      </c>
      <c r="G730" s="3" t="s">
        <v>28612</v>
      </c>
      <c r="H730" s="3" t="s">
        <v>46628</v>
      </c>
      <c r="I730" s="3">
        <v>61</v>
      </c>
      <c r="J730" s="3">
        <v>0.1547</v>
      </c>
      <c r="K730" s="2" t="s">
        <v>28738</v>
      </c>
    </row>
    <row r="731" spans="1:11" ht="18.75" x14ac:dyDescent="0.25">
      <c r="A731" s="7">
        <v>727</v>
      </c>
      <c r="B731" s="2" t="s">
        <v>79225</v>
      </c>
      <c r="C731" s="3" t="s">
        <v>44860</v>
      </c>
      <c r="D731" s="8">
        <v>45408</v>
      </c>
      <c r="E731" s="3" t="s">
        <v>46086</v>
      </c>
      <c r="F731" s="3" t="s">
        <v>46620</v>
      </c>
      <c r="G731" s="3" t="s">
        <v>28554</v>
      </c>
      <c r="H731" s="3" t="s">
        <v>46635</v>
      </c>
      <c r="I731" s="3">
        <v>66</v>
      </c>
      <c r="J731" s="3">
        <v>0.17280000000000001</v>
      </c>
      <c r="K731" s="2" t="s">
        <v>28738</v>
      </c>
    </row>
    <row r="732" spans="1:11" ht="18.75" x14ac:dyDescent="0.25">
      <c r="A732" s="2">
        <v>728</v>
      </c>
      <c r="B732" s="2" t="s">
        <v>79226</v>
      </c>
      <c r="C732" s="3" t="s">
        <v>44861</v>
      </c>
      <c r="D732" s="8">
        <v>45408</v>
      </c>
      <c r="E732" s="3" t="s">
        <v>46087</v>
      </c>
      <c r="F732" s="3" t="s">
        <v>46620</v>
      </c>
      <c r="G732" s="3" t="s">
        <v>28448</v>
      </c>
      <c r="H732" s="3" t="s">
        <v>35114</v>
      </c>
      <c r="I732" s="3">
        <v>56</v>
      </c>
      <c r="J732" s="3">
        <v>0.16500000000000001</v>
      </c>
      <c r="K732" s="2" t="s">
        <v>28738</v>
      </c>
    </row>
    <row r="733" spans="1:11" ht="18.75" x14ac:dyDescent="0.25">
      <c r="A733" s="7">
        <v>729</v>
      </c>
      <c r="B733" s="2" t="s">
        <v>79227</v>
      </c>
      <c r="C733" s="3" t="s">
        <v>44862</v>
      </c>
      <c r="D733" s="8">
        <v>45408</v>
      </c>
      <c r="E733" s="3" t="s">
        <v>46088</v>
      </c>
      <c r="F733" s="3" t="s">
        <v>46620</v>
      </c>
      <c r="G733" s="3" t="s">
        <v>28536</v>
      </c>
      <c r="H733" s="3" t="s">
        <v>30157</v>
      </c>
      <c r="I733" s="3">
        <v>61</v>
      </c>
      <c r="J733" s="3">
        <v>0.1973</v>
      </c>
      <c r="K733" s="2" t="s">
        <v>28738</v>
      </c>
    </row>
    <row r="734" spans="1:11" ht="18.75" x14ac:dyDescent="0.25">
      <c r="A734" s="2">
        <v>730</v>
      </c>
      <c r="B734" s="2" t="s">
        <v>79228</v>
      </c>
      <c r="C734" s="3" t="s">
        <v>44863</v>
      </c>
      <c r="D734" s="8">
        <v>45408</v>
      </c>
      <c r="E734" s="3" t="s">
        <v>46089</v>
      </c>
      <c r="F734" s="3" t="s">
        <v>46620</v>
      </c>
      <c r="G734" s="3" t="s">
        <v>28466</v>
      </c>
      <c r="H734" s="3" t="s">
        <v>46642</v>
      </c>
      <c r="I734" s="3">
        <v>42</v>
      </c>
      <c r="J734" s="3">
        <v>0.21440000000000001</v>
      </c>
      <c r="K734" s="2" t="s">
        <v>28739</v>
      </c>
    </row>
    <row r="735" spans="1:11" ht="18.75" x14ac:dyDescent="0.25">
      <c r="A735" s="7">
        <v>731</v>
      </c>
      <c r="B735" s="2" t="s">
        <v>79229</v>
      </c>
      <c r="C735" s="3" t="s">
        <v>44864</v>
      </c>
      <c r="D735" s="8">
        <v>45408</v>
      </c>
      <c r="E735" s="3" t="s">
        <v>46090</v>
      </c>
      <c r="F735" s="3" t="s">
        <v>46620</v>
      </c>
      <c r="G735" s="3" t="s">
        <v>28501</v>
      </c>
      <c r="H735" s="3" t="s">
        <v>46636</v>
      </c>
      <c r="I735" s="3">
        <v>42</v>
      </c>
      <c r="J735" s="3">
        <v>0.20499999999999999</v>
      </c>
      <c r="K735" s="2" t="s">
        <v>28738</v>
      </c>
    </row>
    <row r="736" spans="1:11" ht="18.75" x14ac:dyDescent="0.25">
      <c r="A736" s="2">
        <v>732</v>
      </c>
      <c r="B736" s="2" t="s">
        <v>79230</v>
      </c>
      <c r="C736" s="3" t="s">
        <v>44865</v>
      </c>
      <c r="D736" s="8">
        <v>45408</v>
      </c>
      <c r="E736" s="3" t="s">
        <v>46091</v>
      </c>
      <c r="F736" s="3" t="s">
        <v>46620</v>
      </c>
      <c r="G736" s="3" t="s">
        <v>28722</v>
      </c>
      <c r="H736" s="3" t="s">
        <v>46677</v>
      </c>
      <c r="I736" s="3">
        <v>62</v>
      </c>
      <c r="J736" s="3">
        <v>0.22500000000000001</v>
      </c>
      <c r="K736" s="2" t="s">
        <v>28738</v>
      </c>
    </row>
    <row r="737" spans="1:11" ht="18.75" x14ac:dyDescent="0.25">
      <c r="A737" s="7">
        <v>733</v>
      </c>
      <c r="B737" s="2" t="s">
        <v>79231</v>
      </c>
      <c r="C737" s="3" t="s">
        <v>44866</v>
      </c>
      <c r="D737" s="8">
        <v>45408</v>
      </c>
      <c r="E737" s="3" t="s">
        <v>46092</v>
      </c>
      <c r="F737" s="3" t="s">
        <v>46620</v>
      </c>
      <c r="G737" s="3" t="s">
        <v>28612</v>
      </c>
      <c r="H737" s="3" t="s">
        <v>39266</v>
      </c>
      <c r="I737" s="3">
        <v>66</v>
      </c>
      <c r="J737" s="3">
        <v>0.1512</v>
      </c>
      <c r="K737" s="2" t="s">
        <v>28738</v>
      </c>
    </row>
    <row r="738" spans="1:11" ht="18.75" x14ac:dyDescent="0.25">
      <c r="A738" s="2">
        <v>734</v>
      </c>
      <c r="B738" s="2" t="s">
        <v>79232</v>
      </c>
      <c r="C738" s="3" t="s">
        <v>44867</v>
      </c>
      <c r="D738" s="8">
        <v>45408</v>
      </c>
      <c r="E738" s="3" t="s">
        <v>46093</v>
      </c>
      <c r="F738" s="3" t="s">
        <v>46620</v>
      </c>
      <c r="G738" s="3" t="s">
        <v>28501</v>
      </c>
      <c r="H738" s="3" t="s">
        <v>32913</v>
      </c>
      <c r="I738" s="3">
        <v>41</v>
      </c>
      <c r="J738" s="3">
        <v>0.17219999999999999</v>
      </c>
      <c r="K738" s="2" t="s">
        <v>28738</v>
      </c>
    </row>
    <row r="739" spans="1:11" ht="18.75" x14ac:dyDescent="0.25">
      <c r="A739" s="7">
        <v>735</v>
      </c>
      <c r="B739" s="2" t="s">
        <v>79233</v>
      </c>
      <c r="C739" s="3" t="s">
        <v>44868</v>
      </c>
      <c r="D739" s="8">
        <v>45408</v>
      </c>
      <c r="E739" s="3" t="s">
        <v>46094</v>
      </c>
      <c r="F739" s="3" t="s">
        <v>46620</v>
      </c>
      <c r="G739" s="3" t="s">
        <v>28501</v>
      </c>
      <c r="H739" s="3" t="s">
        <v>46668</v>
      </c>
      <c r="I739" s="3">
        <v>39</v>
      </c>
      <c r="J739" s="3">
        <v>0.19550000000000001</v>
      </c>
      <c r="K739" s="2" t="s">
        <v>28738</v>
      </c>
    </row>
    <row r="740" spans="1:11" ht="18.75" x14ac:dyDescent="0.25">
      <c r="A740" s="2">
        <v>736</v>
      </c>
      <c r="B740" s="2" t="s">
        <v>79234</v>
      </c>
      <c r="C740" s="3" t="s">
        <v>44869</v>
      </c>
      <c r="D740" s="8">
        <v>45408</v>
      </c>
      <c r="E740" s="3" t="s">
        <v>46095</v>
      </c>
      <c r="F740" s="3" t="s">
        <v>46620</v>
      </c>
      <c r="G740" s="3" t="s">
        <v>28675</v>
      </c>
      <c r="H740" s="3" t="s">
        <v>29183</v>
      </c>
      <c r="I740" s="3">
        <v>66</v>
      </c>
      <c r="J740" s="3">
        <v>0.192</v>
      </c>
      <c r="K740" s="2" t="s">
        <v>28738</v>
      </c>
    </row>
    <row r="741" spans="1:11" ht="18.75" x14ac:dyDescent="0.25">
      <c r="A741" s="7">
        <v>737</v>
      </c>
      <c r="B741" s="2" t="s">
        <v>79235</v>
      </c>
      <c r="C741" s="3" t="s">
        <v>44870</v>
      </c>
      <c r="D741" s="8">
        <v>45408</v>
      </c>
      <c r="E741" s="3" t="s">
        <v>46096</v>
      </c>
      <c r="F741" s="3" t="s">
        <v>46620</v>
      </c>
      <c r="G741" s="3" t="s">
        <v>28675</v>
      </c>
      <c r="H741" s="3" t="s">
        <v>29183</v>
      </c>
      <c r="I741" s="3">
        <v>66</v>
      </c>
      <c r="J741" s="3">
        <v>0.15310000000000001</v>
      </c>
      <c r="K741" s="2" t="s">
        <v>28738</v>
      </c>
    </row>
    <row r="742" spans="1:11" ht="18.75" x14ac:dyDescent="0.25">
      <c r="A742" s="2">
        <v>738</v>
      </c>
      <c r="B742" s="2" t="s">
        <v>79236</v>
      </c>
      <c r="C742" s="3" t="s">
        <v>44871</v>
      </c>
      <c r="D742" s="8">
        <v>45408</v>
      </c>
      <c r="E742" s="3" t="s">
        <v>46097</v>
      </c>
      <c r="F742" s="3" t="s">
        <v>46620</v>
      </c>
      <c r="G742" s="3" t="s">
        <v>28675</v>
      </c>
      <c r="H742" s="3" t="s">
        <v>29183</v>
      </c>
      <c r="I742" s="3">
        <v>66</v>
      </c>
      <c r="J742" s="3">
        <v>0.186</v>
      </c>
      <c r="K742" s="2" t="s">
        <v>28738</v>
      </c>
    </row>
    <row r="743" spans="1:11" ht="18.75" x14ac:dyDescent="0.25">
      <c r="A743" s="7">
        <v>739</v>
      </c>
      <c r="B743" s="2" t="s">
        <v>79237</v>
      </c>
      <c r="C743" s="3" t="s">
        <v>44872</v>
      </c>
      <c r="D743" s="8">
        <v>45408</v>
      </c>
      <c r="E743" s="3" t="s">
        <v>46098</v>
      </c>
      <c r="F743" s="3" t="s">
        <v>46620</v>
      </c>
      <c r="G743" s="3" t="s">
        <v>28582</v>
      </c>
      <c r="H743" s="3" t="s">
        <v>33189</v>
      </c>
      <c r="I743" s="3">
        <v>66</v>
      </c>
      <c r="J743" s="3">
        <v>0.20269999999999999</v>
      </c>
      <c r="K743" s="2" t="s">
        <v>28738</v>
      </c>
    </row>
    <row r="744" spans="1:11" ht="18.75" x14ac:dyDescent="0.25">
      <c r="A744" s="2">
        <v>740</v>
      </c>
      <c r="B744" s="2" t="s">
        <v>79238</v>
      </c>
      <c r="C744" s="3" t="s">
        <v>44873</v>
      </c>
      <c r="D744" s="8">
        <v>45408</v>
      </c>
      <c r="E744" s="3" t="s">
        <v>46099</v>
      </c>
      <c r="F744" s="3" t="s">
        <v>46620</v>
      </c>
      <c r="G744" s="3" t="s">
        <v>28554</v>
      </c>
      <c r="H744" s="3" t="s">
        <v>46678</v>
      </c>
      <c r="I744" s="3">
        <v>37</v>
      </c>
      <c r="J744" s="3">
        <v>0.1767</v>
      </c>
      <c r="K744" s="2" t="s">
        <v>28738</v>
      </c>
    </row>
    <row r="745" spans="1:11" ht="18.75" x14ac:dyDescent="0.25">
      <c r="A745" s="7">
        <v>741</v>
      </c>
      <c r="B745" s="2" t="s">
        <v>79239</v>
      </c>
      <c r="C745" s="3" t="s">
        <v>44874</v>
      </c>
      <c r="D745" s="8">
        <v>45408</v>
      </c>
      <c r="E745" s="3" t="s">
        <v>46100</v>
      </c>
      <c r="F745" s="3" t="s">
        <v>46620</v>
      </c>
      <c r="G745" s="3" t="s">
        <v>28554</v>
      </c>
      <c r="H745" s="3" t="s">
        <v>46669</v>
      </c>
      <c r="I745" s="3">
        <v>39</v>
      </c>
      <c r="J745" s="3">
        <v>0.2238</v>
      </c>
      <c r="K745" s="2" t="s">
        <v>28738</v>
      </c>
    </row>
    <row r="746" spans="1:11" ht="18.75" x14ac:dyDescent="0.25">
      <c r="A746" s="2">
        <v>742</v>
      </c>
      <c r="B746" s="2" t="s">
        <v>79240</v>
      </c>
      <c r="C746" s="3" t="s">
        <v>44875</v>
      </c>
      <c r="D746" s="8">
        <v>45408</v>
      </c>
      <c r="E746" s="3" t="s">
        <v>46101</v>
      </c>
      <c r="F746" s="3" t="s">
        <v>46620</v>
      </c>
      <c r="G746" s="3" t="s">
        <v>28582</v>
      </c>
      <c r="H746" s="3" t="s">
        <v>46630</v>
      </c>
      <c r="I746" s="3">
        <v>57</v>
      </c>
      <c r="J746" s="3">
        <v>0.1981</v>
      </c>
      <c r="K746" s="2" t="s">
        <v>28738</v>
      </c>
    </row>
    <row r="747" spans="1:11" ht="18.75" x14ac:dyDescent="0.25">
      <c r="A747" s="7">
        <v>743</v>
      </c>
      <c r="B747" s="2" t="s">
        <v>79241</v>
      </c>
      <c r="C747" s="3" t="s">
        <v>44876</v>
      </c>
      <c r="D747" s="8">
        <v>45408</v>
      </c>
      <c r="E747" s="3" t="s">
        <v>46102</v>
      </c>
      <c r="F747" s="3" t="s">
        <v>46620</v>
      </c>
      <c r="G747" s="3" t="s">
        <v>28554</v>
      </c>
      <c r="H747" s="3" t="s">
        <v>46669</v>
      </c>
      <c r="I747" s="3">
        <v>39</v>
      </c>
      <c r="J747" s="3">
        <v>0.22789999999999999</v>
      </c>
      <c r="K747" s="2" t="s">
        <v>28738</v>
      </c>
    </row>
    <row r="748" spans="1:11" ht="18.75" x14ac:dyDescent="0.25">
      <c r="A748" s="2">
        <v>744</v>
      </c>
      <c r="B748" s="2" t="s">
        <v>79242</v>
      </c>
      <c r="C748" s="3" t="s">
        <v>44877</v>
      </c>
      <c r="D748" s="8">
        <v>45408</v>
      </c>
      <c r="E748" s="3" t="s">
        <v>46103</v>
      </c>
      <c r="F748" s="3" t="s">
        <v>46620</v>
      </c>
      <c r="G748" s="3" t="s">
        <v>28554</v>
      </c>
      <c r="H748" s="3" t="s">
        <v>46669</v>
      </c>
      <c r="I748" s="3">
        <v>39</v>
      </c>
      <c r="J748" s="3">
        <v>0.2238</v>
      </c>
      <c r="K748" s="2" t="s">
        <v>28738</v>
      </c>
    </row>
    <row r="749" spans="1:11" ht="18.75" x14ac:dyDescent="0.25">
      <c r="A749" s="7">
        <v>745</v>
      </c>
      <c r="B749" s="2" t="s">
        <v>79243</v>
      </c>
      <c r="C749" s="3" t="s">
        <v>44878</v>
      </c>
      <c r="D749" s="8">
        <v>45408</v>
      </c>
      <c r="E749" s="3" t="s">
        <v>46104</v>
      </c>
      <c r="F749" s="3" t="s">
        <v>46620</v>
      </c>
      <c r="G749" s="3" t="s">
        <v>28554</v>
      </c>
      <c r="H749" s="3" t="s">
        <v>46669</v>
      </c>
      <c r="I749" s="3">
        <v>39</v>
      </c>
      <c r="J749" s="3">
        <v>0.1978</v>
      </c>
      <c r="K749" s="2" t="s">
        <v>28738</v>
      </c>
    </row>
    <row r="750" spans="1:11" ht="18.75" x14ac:dyDescent="0.25">
      <c r="A750" s="2">
        <v>746</v>
      </c>
      <c r="B750" s="2" t="s">
        <v>79244</v>
      </c>
      <c r="C750" s="3" t="s">
        <v>44879</v>
      </c>
      <c r="D750" s="8">
        <v>45408</v>
      </c>
      <c r="E750" s="3" t="s">
        <v>46105</v>
      </c>
      <c r="F750" s="3" t="s">
        <v>46620</v>
      </c>
      <c r="G750" s="3" t="s">
        <v>28466</v>
      </c>
      <c r="H750" s="3" t="s">
        <v>31618</v>
      </c>
      <c r="I750" s="3">
        <v>42</v>
      </c>
      <c r="J750" s="3">
        <v>0.19189999999999999</v>
      </c>
      <c r="K750" s="2" t="s">
        <v>28738</v>
      </c>
    </row>
    <row r="751" spans="1:11" ht="18.75" x14ac:dyDescent="0.25">
      <c r="A751" s="7">
        <v>747</v>
      </c>
      <c r="B751" s="2" t="s">
        <v>79245</v>
      </c>
      <c r="C751" s="3" t="s">
        <v>44880</v>
      </c>
      <c r="D751" s="8">
        <v>45408</v>
      </c>
      <c r="E751" s="3" t="s">
        <v>46106</v>
      </c>
      <c r="F751" s="3" t="s">
        <v>46620</v>
      </c>
      <c r="G751" s="3" t="s">
        <v>28675</v>
      </c>
      <c r="H751" s="3" t="s">
        <v>29183</v>
      </c>
      <c r="I751" s="3">
        <v>66</v>
      </c>
      <c r="J751" s="3">
        <v>0.2465</v>
      </c>
      <c r="K751" s="2" t="s">
        <v>28738</v>
      </c>
    </row>
    <row r="752" spans="1:11" ht="18.75" x14ac:dyDescent="0.25">
      <c r="A752" s="2">
        <v>748</v>
      </c>
      <c r="B752" s="2" t="s">
        <v>79246</v>
      </c>
      <c r="C752" s="3" t="s">
        <v>44881</v>
      </c>
      <c r="D752" s="8">
        <v>45408</v>
      </c>
      <c r="E752" s="3" t="s">
        <v>46107</v>
      </c>
      <c r="F752" s="3" t="s">
        <v>46620</v>
      </c>
      <c r="G752" s="3" t="s">
        <v>28554</v>
      </c>
      <c r="H752" s="3" t="s">
        <v>46644</v>
      </c>
      <c r="I752" s="3">
        <v>66</v>
      </c>
      <c r="J752" s="3">
        <v>0.17549999999999999</v>
      </c>
      <c r="K752" s="2" t="s">
        <v>28738</v>
      </c>
    </row>
    <row r="753" spans="1:11" ht="18.75" x14ac:dyDescent="0.25">
      <c r="A753" s="7">
        <v>749</v>
      </c>
      <c r="B753" s="2" t="s">
        <v>79247</v>
      </c>
      <c r="C753" s="3" t="s">
        <v>44882</v>
      </c>
      <c r="D753" s="8">
        <v>45408</v>
      </c>
      <c r="E753" s="3" t="s">
        <v>46108</v>
      </c>
      <c r="F753" s="3" t="s">
        <v>46620</v>
      </c>
      <c r="G753" s="3" t="s">
        <v>28554</v>
      </c>
      <c r="H753" s="3" t="s">
        <v>46622</v>
      </c>
      <c r="I753" s="3">
        <v>65</v>
      </c>
      <c r="J753" s="3">
        <v>0.2099</v>
      </c>
      <c r="K753" s="2" t="s">
        <v>28738</v>
      </c>
    </row>
    <row r="754" spans="1:11" ht="18.75" x14ac:dyDescent="0.25">
      <c r="A754" s="2">
        <v>750</v>
      </c>
      <c r="B754" s="2" t="s">
        <v>79248</v>
      </c>
      <c r="C754" s="3" t="s">
        <v>44883</v>
      </c>
      <c r="D754" s="8">
        <v>45408</v>
      </c>
      <c r="E754" s="3" t="s">
        <v>46109</v>
      </c>
      <c r="F754" s="3" t="s">
        <v>46620</v>
      </c>
      <c r="G754" s="3" t="s">
        <v>28675</v>
      </c>
      <c r="H754" s="3" t="s">
        <v>29183</v>
      </c>
      <c r="I754" s="3">
        <v>66</v>
      </c>
      <c r="J754" s="3">
        <v>0.24099999999999999</v>
      </c>
      <c r="K754" s="2" t="s">
        <v>28738</v>
      </c>
    </row>
    <row r="755" spans="1:11" ht="18.75" x14ac:dyDescent="0.25">
      <c r="A755" s="7">
        <v>751</v>
      </c>
      <c r="B755" s="2" t="s">
        <v>79249</v>
      </c>
      <c r="C755" s="3" t="s">
        <v>44884</v>
      </c>
      <c r="D755" s="8">
        <v>45408</v>
      </c>
      <c r="E755" s="3" t="s">
        <v>46110</v>
      </c>
      <c r="F755" s="3" t="s">
        <v>46620</v>
      </c>
      <c r="G755" s="3" t="s">
        <v>28536</v>
      </c>
      <c r="H755" s="3" t="s">
        <v>28799</v>
      </c>
      <c r="I755" s="3">
        <v>55</v>
      </c>
      <c r="J755" s="3">
        <v>0.1623</v>
      </c>
      <c r="K755" s="2" t="s">
        <v>28738</v>
      </c>
    </row>
    <row r="756" spans="1:11" ht="18.75" x14ac:dyDescent="0.25">
      <c r="A756" s="2">
        <v>752</v>
      </c>
      <c r="B756" s="2" t="s">
        <v>79250</v>
      </c>
      <c r="C756" s="3" t="s">
        <v>44885</v>
      </c>
      <c r="D756" s="8">
        <v>45408</v>
      </c>
      <c r="E756" s="3" t="s">
        <v>46111</v>
      </c>
      <c r="F756" s="3" t="s">
        <v>46620</v>
      </c>
      <c r="G756" s="3" t="s">
        <v>28466</v>
      </c>
      <c r="H756" s="3" t="s">
        <v>46642</v>
      </c>
      <c r="I756" s="3">
        <v>42</v>
      </c>
      <c r="J756" s="3">
        <v>0.21759999999999999</v>
      </c>
      <c r="K756" s="2" t="s">
        <v>28738</v>
      </c>
    </row>
    <row r="757" spans="1:11" ht="18.75" x14ac:dyDescent="0.25">
      <c r="A757" s="7">
        <v>753</v>
      </c>
      <c r="B757" s="2" t="s">
        <v>79251</v>
      </c>
      <c r="C757" s="3" t="s">
        <v>44886</v>
      </c>
      <c r="D757" s="8">
        <v>45408</v>
      </c>
      <c r="E757" s="3" t="s">
        <v>46112</v>
      </c>
      <c r="F757" s="3" t="s">
        <v>46620</v>
      </c>
      <c r="G757" s="3" t="s">
        <v>28536</v>
      </c>
      <c r="H757" s="3" t="s">
        <v>28799</v>
      </c>
      <c r="I757" s="3">
        <v>55</v>
      </c>
      <c r="J757" s="3">
        <v>0.1623</v>
      </c>
      <c r="K757" s="2" t="s">
        <v>28738</v>
      </c>
    </row>
    <row r="758" spans="1:11" ht="18.75" x14ac:dyDescent="0.25">
      <c r="A758" s="2">
        <v>754</v>
      </c>
      <c r="B758" s="2" t="s">
        <v>79252</v>
      </c>
      <c r="C758" s="3" t="s">
        <v>44887</v>
      </c>
      <c r="D758" s="8">
        <v>45408</v>
      </c>
      <c r="E758" s="3" t="s">
        <v>46113</v>
      </c>
      <c r="F758" s="3" t="s">
        <v>46620</v>
      </c>
      <c r="G758" s="3" t="s">
        <v>28561</v>
      </c>
      <c r="H758" s="3" t="s">
        <v>31173</v>
      </c>
      <c r="I758" s="3">
        <v>66</v>
      </c>
      <c r="J758" s="3">
        <v>0.2069</v>
      </c>
      <c r="K758" s="2" t="s">
        <v>28738</v>
      </c>
    </row>
    <row r="759" spans="1:11" ht="18.75" x14ac:dyDescent="0.25">
      <c r="A759" s="7">
        <v>755</v>
      </c>
      <c r="B759" s="2" t="s">
        <v>79253</v>
      </c>
      <c r="C759" s="3" t="s">
        <v>44888</v>
      </c>
      <c r="D759" s="8">
        <v>45408</v>
      </c>
      <c r="E759" s="3" t="s">
        <v>46114</v>
      </c>
      <c r="F759" s="3" t="s">
        <v>46620</v>
      </c>
      <c r="G759" s="3" t="s">
        <v>28582</v>
      </c>
      <c r="H759" s="3" t="s">
        <v>30513</v>
      </c>
      <c r="I759" s="3">
        <v>72</v>
      </c>
      <c r="J759" s="3">
        <v>0.1799</v>
      </c>
      <c r="K759" s="2" t="s">
        <v>28738</v>
      </c>
    </row>
    <row r="760" spans="1:11" ht="18.75" x14ac:dyDescent="0.25">
      <c r="A760" s="2">
        <v>756</v>
      </c>
      <c r="B760" s="2" t="s">
        <v>79254</v>
      </c>
      <c r="C760" s="3" t="s">
        <v>44889</v>
      </c>
      <c r="D760" s="8">
        <v>45408</v>
      </c>
      <c r="E760" s="3" t="s">
        <v>46115</v>
      </c>
      <c r="F760" s="3" t="s">
        <v>46620</v>
      </c>
      <c r="G760" s="3" t="s">
        <v>28536</v>
      </c>
      <c r="H760" s="3" t="s">
        <v>28799</v>
      </c>
      <c r="I760" s="3">
        <v>55</v>
      </c>
      <c r="J760" s="3">
        <v>0.1623</v>
      </c>
      <c r="K760" s="2" t="s">
        <v>28738</v>
      </c>
    </row>
    <row r="761" spans="1:11" ht="18.75" x14ac:dyDescent="0.25">
      <c r="A761" s="7">
        <v>757</v>
      </c>
      <c r="B761" s="2" t="s">
        <v>79255</v>
      </c>
      <c r="C761" s="3" t="s">
        <v>44890</v>
      </c>
      <c r="D761" s="8">
        <v>45408</v>
      </c>
      <c r="E761" s="3" t="s">
        <v>46116</v>
      </c>
      <c r="F761" s="3" t="s">
        <v>46620</v>
      </c>
      <c r="G761" s="3" t="s">
        <v>28466</v>
      </c>
      <c r="H761" s="3" t="s">
        <v>46642</v>
      </c>
      <c r="I761" s="3">
        <v>42</v>
      </c>
      <c r="J761" s="3">
        <v>0.21759999999999999</v>
      </c>
      <c r="K761" s="2" t="s">
        <v>28738</v>
      </c>
    </row>
    <row r="762" spans="1:11" ht="18.75" x14ac:dyDescent="0.25">
      <c r="A762" s="2">
        <v>758</v>
      </c>
      <c r="B762" s="2" t="s">
        <v>79256</v>
      </c>
      <c r="C762" s="3" t="s">
        <v>44891</v>
      </c>
      <c r="D762" s="8">
        <v>45408</v>
      </c>
      <c r="E762" s="3" t="s">
        <v>46117</v>
      </c>
      <c r="F762" s="3" t="s">
        <v>46620</v>
      </c>
      <c r="G762" s="3" t="s">
        <v>28536</v>
      </c>
      <c r="H762" s="3" t="s">
        <v>28799</v>
      </c>
      <c r="I762" s="3">
        <v>55</v>
      </c>
      <c r="J762" s="3">
        <v>0.15329999999999999</v>
      </c>
      <c r="K762" s="2" t="s">
        <v>28738</v>
      </c>
    </row>
    <row r="763" spans="1:11" ht="18.75" x14ac:dyDescent="0.25">
      <c r="A763" s="7">
        <v>759</v>
      </c>
      <c r="B763" s="2" t="s">
        <v>79257</v>
      </c>
      <c r="C763" s="3" t="s">
        <v>44892</v>
      </c>
      <c r="D763" s="8">
        <v>45408</v>
      </c>
      <c r="E763" s="3" t="s">
        <v>46118</v>
      </c>
      <c r="F763" s="3" t="s">
        <v>46620</v>
      </c>
      <c r="G763" s="3" t="s">
        <v>28536</v>
      </c>
      <c r="H763" s="3" t="s">
        <v>30513</v>
      </c>
      <c r="I763" s="3">
        <v>72</v>
      </c>
      <c r="J763" s="3">
        <v>0.1799</v>
      </c>
      <c r="K763" s="2" t="s">
        <v>28738</v>
      </c>
    </row>
    <row r="764" spans="1:11" ht="18.75" x14ac:dyDescent="0.25">
      <c r="A764" s="2">
        <v>760</v>
      </c>
      <c r="B764" s="2" t="s">
        <v>79258</v>
      </c>
      <c r="C764" s="3" t="s">
        <v>44893</v>
      </c>
      <c r="D764" s="8">
        <v>45408</v>
      </c>
      <c r="E764" s="3" t="s">
        <v>46119</v>
      </c>
      <c r="F764" s="3" t="s">
        <v>46620</v>
      </c>
      <c r="G764" s="3" t="s">
        <v>28561</v>
      </c>
      <c r="H764" s="3" t="s">
        <v>31173</v>
      </c>
      <c r="I764" s="3">
        <v>66</v>
      </c>
      <c r="J764" s="3">
        <v>0.20150000000000001</v>
      </c>
      <c r="K764" s="2" t="s">
        <v>28738</v>
      </c>
    </row>
    <row r="765" spans="1:11" ht="18.75" x14ac:dyDescent="0.25">
      <c r="A765" s="7">
        <v>761</v>
      </c>
      <c r="B765" s="2" t="s">
        <v>79259</v>
      </c>
      <c r="C765" s="3" t="s">
        <v>44894</v>
      </c>
      <c r="D765" s="8">
        <v>45408</v>
      </c>
      <c r="E765" s="3" t="s">
        <v>46120</v>
      </c>
      <c r="F765" s="3" t="s">
        <v>46620</v>
      </c>
      <c r="G765" s="3" t="s">
        <v>28561</v>
      </c>
      <c r="H765" s="3" t="s">
        <v>31173</v>
      </c>
      <c r="I765" s="3">
        <v>66</v>
      </c>
      <c r="J765" s="3">
        <v>0.2069</v>
      </c>
      <c r="K765" s="2" t="s">
        <v>28738</v>
      </c>
    </row>
    <row r="766" spans="1:11" ht="18.75" x14ac:dyDescent="0.25">
      <c r="A766" s="2">
        <v>762</v>
      </c>
      <c r="B766" s="2" t="s">
        <v>79260</v>
      </c>
      <c r="C766" s="3" t="s">
        <v>44895</v>
      </c>
      <c r="D766" s="8">
        <v>45408</v>
      </c>
      <c r="E766" s="3" t="s">
        <v>46121</v>
      </c>
      <c r="F766" s="3" t="s">
        <v>46620</v>
      </c>
      <c r="G766" s="3" t="s">
        <v>28466</v>
      </c>
      <c r="H766" s="3" t="s">
        <v>46667</v>
      </c>
      <c r="I766" s="3">
        <v>44</v>
      </c>
      <c r="J766" s="3">
        <v>0.2135</v>
      </c>
      <c r="K766" s="2" t="s">
        <v>28738</v>
      </c>
    </row>
    <row r="767" spans="1:11" ht="18.75" x14ac:dyDescent="0.25">
      <c r="A767" s="7">
        <v>763</v>
      </c>
      <c r="B767" s="2" t="s">
        <v>79261</v>
      </c>
      <c r="C767" s="3" t="s">
        <v>44896</v>
      </c>
      <c r="D767" s="8">
        <v>45408</v>
      </c>
      <c r="E767" s="3" t="s">
        <v>46122</v>
      </c>
      <c r="F767" s="3" t="s">
        <v>46620</v>
      </c>
      <c r="G767" s="3" t="s">
        <v>28536</v>
      </c>
      <c r="H767" s="3" t="s">
        <v>28799</v>
      </c>
      <c r="I767" s="3">
        <v>55</v>
      </c>
      <c r="J767" s="3">
        <v>0.15329999999999999</v>
      </c>
      <c r="K767" s="2" t="s">
        <v>28738</v>
      </c>
    </row>
    <row r="768" spans="1:11" ht="18.75" x14ac:dyDescent="0.25">
      <c r="A768" s="2">
        <v>764</v>
      </c>
      <c r="B768" s="2" t="s">
        <v>79262</v>
      </c>
      <c r="C768" s="3" t="s">
        <v>44897</v>
      </c>
      <c r="D768" s="8">
        <v>45408</v>
      </c>
      <c r="E768" s="3" t="s">
        <v>46123</v>
      </c>
      <c r="F768" s="3" t="s">
        <v>46620</v>
      </c>
      <c r="G768" s="3" t="s">
        <v>28466</v>
      </c>
      <c r="H768" s="3" t="s">
        <v>46642</v>
      </c>
      <c r="I768" s="3">
        <v>42</v>
      </c>
      <c r="J768" s="3">
        <v>0.21440000000000001</v>
      </c>
      <c r="K768" s="2" t="s">
        <v>28738</v>
      </c>
    </row>
    <row r="769" spans="1:11" ht="18.75" x14ac:dyDescent="0.25">
      <c r="A769" s="7">
        <v>765</v>
      </c>
      <c r="B769" s="2" t="s">
        <v>79263</v>
      </c>
      <c r="C769" s="3" t="s">
        <v>44898</v>
      </c>
      <c r="D769" s="8">
        <v>45408</v>
      </c>
      <c r="E769" s="3" t="s">
        <v>46124</v>
      </c>
      <c r="F769" s="3" t="s">
        <v>46620</v>
      </c>
      <c r="G769" s="3" t="s">
        <v>28466</v>
      </c>
      <c r="H769" s="3" t="s">
        <v>32692</v>
      </c>
      <c r="I769" s="3">
        <v>56</v>
      </c>
      <c r="J769" s="3">
        <v>0.3705</v>
      </c>
      <c r="K769" s="2" t="s">
        <v>28738</v>
      </c>
    </row>
    <row r="770" spans="1:11" ht="18.75" x14ac:dyDescent="0.25">
      <c r="A770" s="2">
        <v>766</v>
      </c>
      <c r="B770" s="2" t="s">
        <v>79264</v>
      </c>
      <c r="C770" s="3" t="s">
        <v>44899</v>
      </c>
      <c r="D770" s="8">
        <v>45408</v>
      </c>
      <c r="E770" s="3" t="s">
        <v>46125</v>
      </c>
      <c r="F770" s="3" t="s">
        <v>46620</v>
      </c>
      <c r="G770" s="3" t="s">
        <v>28466</v>
      </c>
      <c r="H770" s="3" t="s">
        <v>29991</v>
      </c>
      <c r="I770" s="3">
        <v>42</v>
      </c>
      <c r="J770" s="3">
        <v>0.2029</v>
      </c>
      <c r="K770" s="2" t="s">
        <v>28738</v>
      </c>
    </row>
    <row r="771" spans="1:11" ht="18.75" x14ac:dyDescent="0.25">
      <c r="A771" s="7">
        <v>767</v>
      </c>
      <c r="B771" s="2" t="s">
        <v>79265</v>
      </c>
      <c r="C771" s="3" t="s">
        <v>44900</v>
      </c>
      <c r="D771" s="8">
        <v>45408</v>
      </c>
      <c r="E771" s="3" t="s">
        <v>46126</v>
      </c>
      <c r="F771" s="3" t="s">
        <v>46620</v>
      </c>
      <c r="G771" s="3" t="s">
        <v>28466</v>
      </c>
      <c r="H771" s="3" t="s">
        <v>46667</v>
      </c>
      <c r="I771" s="3">
        <v>44</v>
      </c>
      <c r="J771" s="3">
        <v>0.2288</v>
      </c>
      <c r="K771" s="2" t="s">
        <v>28738</v>
      </c>
    </row>
    <row r="772" spans="1:11" ht="18.75" x14ac:dyDescent="0.25">
      <c r="A772" s="2">
        <v>768</v>
      </c>
      <c r="B772" s="2" t="s">
        <v>79266</v>
      </c>
      <c r="C772" s="3" t="s">
        <v>44901</v>
      </c>
      <c r="D772" s="8">
        <v>45408</v>
      </c>
      <c r="E772" s="3" t="s">
        <v>46127</v>
      </c>
      <c r="F772" s="3" t="s">
        <v>46620</v>
      </c>
      <c r="G772" s="3" t="s">
        <v>28466</v>
      </c>
      <c r="H772" s="3" t="s">
        <v>46642</v>
      </c>
      <c r="I772" s="3">
        <v>42</v>
      </c>
      <c r="J772" s="3">
        <v>0.21759999999999999</v>
      </c>
      <c r="K772" s="2" t="s">
        <v>28738</v>
      </c>
    </row>
    <row r="773" spans="1:11" ht="18.75" x14ac:dyDescent="0.25">
      <c r="A773" s="7">
        <v>769</v>
      </c>
      <c r="B773" s="2" t="s">
        <v>79267</v>
      </c>
      <c r="C773" s="3" t="s">
        <v>44902</v>
      </c>
      <c r="D773" s="8">
        <v>45408</v>
      </c>
      <c r="E773" s="3" t="s">
        <v>46128</v>
      </c>
      <c r="F773" s="3" t="s">
        <v>46620</v>
      </c>
      <c r="G773" s="3" t="s">
        <v>28675</v>
      </c>
      <c r="H773" s="3" t="s">
        <v>29183</v>
      </c>
      <c r="I773" s="3">
        <v>66</v>
      </c>
      <c r="J773" s="3">
        <v>0.18429999999999999</v>
      </c>
      <c r="K773" s="2" t="s">
        <v>28738</v>
      </c>
    </row>
    <row r="774" spans="1:11" ht="18.75" x14ac:dyDescent="0.25">
      <c r="A774" s="2">
        <v>770</v>
      </c>
      <c r="B774" s="2" t="s">
        <v>79268</v>
      </c>
      <c r="C774" s="3" t="s">
        <v>44903</v>
      </c>
      <c r="D774" s="8">
        <v>45408</v>
      </c>
      <c r="E774" s="3" t="s">
        <v>46129</v>
      </c>
      <c r="F774" s="3" t="s">
        <v>46620</v>
      </c>
      <c r="G774" s="3" t="s">
        <v>28536</v>
      </c>
      <c r="H774" s="3" t="s">
        <v>28799</v>
      </c>
      <c r="I774" s="3">
        <v>55</v>
      </c>
      <c r="J774" s="3">
        <v>0.15329999999999999</v>
      </c>
      <c r="K774" s="2" t="s">
        <v>28738</v>
      </c>
    </row>
    <row r="775" spans="1:11" ht="18.75" x14ac:dyDescent="0.25">
      <c r="A775" s="7">
        <v>771</v>
      </c>
      <c r="B775" s="2" t="s">
        <v>79269</v>
      </c>
      <c r="C775" s="3" t="s">
        <v>44904</v>
      </c>
      <c r="D775" s="8">
        <v>45408</v>
      </c>
      <c r="E775" s="3" t="s">
        <v>46130</v>
      </c>
      <c r="F775" s="3" t="s">
        <v>46620</v>
      </c>
      <c r="G775" s="3" t="s">
        <v>28582</v>
      </c>
      <c r="H775" s="3" t="s">
        <v>30157</v>
      </c>
      <c r="I775" s="3">
        <v>61</v>
      </c>
      <c r="J775" s="3">
        <v>0.20599999999999999</v>
      </c>
      <c r="K775" s="2" t="s">
        <v>28738</v>
      </c>
    </row>
    <row r="776" spans="1:11" ht="18.75" x14ac:dyDescent="0.25">
      <c r="A776" s="2">
        <v>772</v>
      </c>
      <c r="B776" s="2" t="s">
        <v>79270</v>
      </c>
      <c r="C776" s="3" t="s">
        <v>44905</v>
      </c>
      <c r="D776" s="8">
        <v>45408</v>
      </c>
      <c r="E776" s="3" t="s">
        <v>46131</v>
      </c>
      <c r="F776" s="3" t="s">
        <v>46620</v>
      </c>
      <c r="G776" s="3" t="s">
        <v>28612</v>
      </c>
      <c r="H776" s="3" t="s">
        <v>39266</v>
      </c>
      <c r="I776" s="3">
        <v>66</v>
      </c>
      <c r="J776" s="3">
        <v>0.1512</v>
      </c>
      <c r="K776" s="2" t="s">
        <v>28738</v>
      </c>
    </row>
    <row r="777" spans="1:11" ht="18.75" x14ac:dyDescent="0.25">
      <c r="A777" s="7">
        <v>773</v>
      </c>
      <c r="B777" s="2" t="s">
        <v>79271</v>
      </c>
      <c r="C777" s="3" t="s">
        <v>44906</v>
      </c>
      <c r="D777" s="8">
        <v>45408</v>
      </c>
      <c r="E777" s="3" t="s">
        <v>46132</v>
      </c>
      <c r="F777" s="3" t="s">
        <v>46620</v>
      </c>
      <c r="G777" s="3" t="s">
        <v>28582</v>
      </c>
      <c r="H777" s="3" t="s">
        <v>46630</v>
      </c>
      <c r="I777" s="3">
        <v>57</v>
      </c>
      <c r="J777" s="3">
        <v>0.1981</v>
      </c>
      <c r="K777" s="2" t="s">
        <v>28738</v>
      </c>
    </row>
    <row r="778" spans="1:11" ht="18.75" x14ac:dyDescent="0.25">
      <c r="A778" s="2">
        <v>774</v>
      </c>
      <c r="B778" s="2" t="s">
        <v>79272</v>
      </c>
      <c r="C778" s="3" t="s">
        <v>44907</v>
      </c>
      <c r="D778" s="8">
        <v>45408</v>
      </c>
      <c r="E778" s="3" t="s">
        <v>46133</v>
      </c>
      <c r="F778" s="3" t="s">
        <v>46620</v>
      </c>
      <c r="G778" s="3" t="s">
        <v>28582</v>
      </c>
      <c r="H778" s="3" t="s">
        <v>46633</v>
      </c>
      <c r="I778" s="3">
        <v>57</v>
      </c>
      <c r="J778" s="3">
        <v>0.20449999999999999</v>
      </c>
      <c r="K778" s="2" t="s">
        <v>28738</v>
      </c>
    </row>
    <row r="779" spans="1:11" ht="18.75" x14ac:dyDescent="0.25">
      <c r="A779" s="7">
        <v>775</v>
      </c>
      <c r="B779" s="2" t="s">
        <v>79273</v>
      </c>
      <c r="C779" s="3" t="s">
        <v>44908</v>
      </c>
      <c r="D779" s="8">
        <v>45408</v>
      </c>
      <c r="E779" s="3" t="s">
        <v>46134</v>
      </c>
      <c r="F779" s="3" t="s">
        <v>46620</v>
      </c>
      <c r="G779" s="3" t="s">
        <v>28675</v>
      </c>
      <c r="H779" s="3" t="s">
        <v>29183</v>
      </c>
      <c r="I779" s="3">
        <v>66</v>
      </c>
      <c r="J779" s="3">
        <v>0.21440000000000001</v>
      </c>
      <c r="K779" s="2" t="s">
        <v>28738</v>
      </c>
    </row>
    <row r="780" spans="1:11" ht="18.75" x14ac:dyDescent="0.25">
      <c r="A780" s="2">
        <v>776</v>
      </c>
      <c r="B780" s="2" t="s">
        <v>79274</v>
      </c>
      <c r="C780" s="3" t="s">
        <v>44909</v>
      </c>
      <c r="D780" s="8">
        <v>45408</v>
      </c>
      <c r="E780" s="3" t="s">
        <v>46135</v>
      </c>
      <c r="F780" s="3" t="s">
        <v>46620</v>
      </c>
      <c r="G780" s="3" t="s">
        <v>28565</v>
      </c>
      <c r="H780" s="3" t="s">
        <v>41151</v>
      </c>
      <c r="I780" s="3">
        <v>63</v>
      </c>
      <c r="J780" s="3">
        <v>0.23419999999999999</v>
      </c>
      <c r="K780" s="2" t="s">
        <v>28738</v>
      </c>
    </row>
    <row r="781" spans="1:11" ht="18.75" x14ac:dyDescent="0.25">
      <c r="A781" s="7">
        <v>777</v>
      </c>
      <c r="B781" s="2" t="s">
        <v>79275</v>
      </c>
      <c r="C781" s="3" t="s">
        <v>44910</v>
      </c>
      <c r="D781" s="8">
        <v>45408</v>
      </c>
      <c r="E781" s="3" t="s">
        <v>46136</v>
      </c>
      <c r="F781" s="3" t="s">
        <v>46620</v>
      </c>
      <c r="G781" s="3" t="s">
        <v>28516</v>
      </c>
      <c r="H781" s="3" t="s">
        <v>32665</v>
      </c>
      <c r="I781" s="3">
        <v>54</v>
      </c>
      <c r="J781" s="3">
        <v>0.26919999999999999</v>
      </c>
      <c r="K781" s="2" t="s">
        <v>28738</v>
      </c>
    </row>
    <row r="782" spans="1:11" ht="18.75" x14ac:dyDescent="0.25">
      <c r="A782" s="2">
        <v>778</v>
      </c>
      <c r="B782" s="2" t="s">
        <v>79276</v>
      </c>
      <c r="C782" s="3" t="s">
        <v>44911</v>
      </c>
      <c r="D782" s="8">
        <v>45408</v>
      </c>
      <c r="E782" s="3" t="s">
        <v>46137</v>
      </c>
      <c r="F782" s="3" t="s">
        <v>46620</v>
      </c>
      <c r="G782" s="3" t="s">
        <v>28501</v>
      </c>
      <c r="H782" s="3" t="s">
        <v>46664</v>
      </c>
      <c r="I782" s="3">
        <v>42</v>
      </c>
      <c r="J782" s="3">
        <v>0.21510000000000001</v>
      </c>
      <c r="K782" s="2" t="s">
        <v>28738</v>
      </c>
    </row>
    <row r="783" spans="1:11" ht="18.75" x14ac:dyDescent="0.25">
      <c r="A783" s="7">
        <v>779</v>
      </c>
      <c r="B783" s="2" t="s">
        <v>79277</v>
      </c>
      <c r="C783" s="3" t="s">
        <v>44912</v>
      </c>
      <c r="D783" s="8">
        <v>45408</v>
      </c>
      <c r="E783" s="3" t="s">
        <v>46138</v>
      </c>
      <c r="F783" s="3" t="s">
        <v>46620</v>
      </c>
      <c r="G783" s="3" t="s">
        <v>28612</v>
      </c>
      <c r="H783" s="3" t="s">
        <v>44084</v>
      </c>
      <c r="I783" s="3">
        <v>66</v>
      </c>
      <c r="J783" s="3">
        <v>0.15060000000000001</v>
      </c>
      <c r="K783" s="2" t="s">
        <v>28738</v>
      </c>
    </row>
    <row r="784" spans="1:11" ht="18.75" x14ac:dyDescent="0.25">
      <c r="A784" s="2">
        <v>780</v>
      </c>
      <c r="B784" s="2" t="s">
        <v>79278</v>
      </c>
      <c r="C784" s="3" t="s">
        <v>44913</v>
      </c>
      <c r="D784" s="8">
        <v>45408</v>
      </c>
      <c r="E784" s="3" t="s">
        <v>46139</v>
      </c>
      <c r="F784" s="3" t="s">
        <v>46620</v>
      </c>
      <c r="G784" s="3" t="s">
        <v>28675</v>
      </c>
      <c r="H784" s="3" t="s">
        <v>29183</v>
      </c>
      <c r="I784" s="3">
        <v>66</v>
      </c>
      <c r="J784" s="3">
        <v>0.1956</v>
      </c>
      <c r="K784" s="2" t="s">
        <v>28738</v>
      </c>
    </row>
    <row r="785" spans="1:11" ht="18.75" x14ac:dyDescent="0.25">
      <c r="A785" s="7">
        <v>781</v>
      </c>
      <c r="B785" s="2" t="s">
        <v>79279</v>
      </c>
      <c r="C785" s="3" t="s">
        <v>44914</v>
      </c>
      <c r="D785" s="8">
        <v>45408</v>
      </c>
      <c r="E785" s="3" t="s">
        <v>46140</v>
      </c>
      <c r="F785" s="3" t="s">
        <v>46620</v>
      </c>
      <c r="G785" s="3" t="s">
        <v>28612</v>
      </c>
      <c r="H785" s="3" t="s">
        <v>44084</v>
      </c>
      <c r="I785" s="3">
        <v>66</v>
      </c>
      <c r="J785" s="3">
        <v>0.15060000000000001</v>
      </c>
      <c r="K785" s="2" t="s">
        <v>28738</v>
      </c>
    </row>
    <row r="786" spans="1:11" ht="18.75" x14ac:dyDescent="0.25">
      <c r="A786" s="2">
        <v>782</v>
      </c>
      <c r="B786" s="2" t="s">
        <v>79280</v>
      </c>
      <c r="C786" s="3" t="s">
        <v>44915</v>
      </c>
      <c r="D786" s="8">
        <v>45408</v>
      </c>
      <c r="E786" s="3" t="s">
        <v>46141</v>
      </c>
      <c r="F786" s="3" t="s">
        <v>46620</v>
      </c>
      <c r="G786" s="3" t="s">
        <v>28501</v>
      </c>
      <c r="H786" s="3" t="s">
        <v>32913</v>
      </c>
      <c r="I786" s="3">
        <v>41</v>
      </c>
      <c r="J786" s="3">
        <v>0.17630000000000001</v>
      </c>
      <c r="K786" s="2" t="s">
        <v>28738</v>
      </c>
    </row>
    <row r="787" spans="1:11" ht="18.75" x14ac:dyDescent="0.25">
      <c r="A787" s="7">
        <v>783</v>
      </c>
      <c r="B787" s="2" t="s">
        <v>79281</v>
      </c>
      <c r="C787" s="3" t="s">
        <v>44916</v>
      </c>
      <c r="D787" s="8">
        <v>45408</v>
      </c>
      <c r="E787" s="3" t="s">
        <v>46142</v>
      </c>
      <c r="F787" s="3" t="s">
        <v>46620</v>
      </c>
      <c r="G787" s="3" t="s">
        <v>28612</v>
      </c>
      <c r="H787" s="3" t="s">
        <v>30176</v>
      </c>
      <c r="I787" s="3">
        <v>69</v>
      </c>
      <c r="J787" s="3">
        <v>0.15160000000000001</v>
      </c>
      <c r="K787" s="2" t="s">
        <v>28738</v>
      </c>
    </row>
    <row r="788" spans="1:11" ht="18.75" x14ac:dyDescent="0.25">
      <c r="A788" s="2">
        <v>784</v>
      </c>
      <c r="B788" s="2" t="s">
        <v>79282</v>
      </c>
      <c r="C788" s="3" t="s">
        <v>44917</v>
      </c>
      <c r="D788" s="8">
        <v>45408</v>
      </c>
      <c r="E788" s="3" t="s">
        <v>46143</v>
      </c>
      <c r="F788" s="3" t="s">
        <v>46620</v>
      </c>
      <c r="G788" s="3" t="s">
        <v>28585</v>
      </c>
      <c r="H788" s="3" t="s">
        <v>43864</v>
      </c>
      <c r="I788" s="3">
        <v>50</v>
      </c>
      <c r="J788" s="3">
        <v>0.2316</v>
      </c>
      <c r="K788" s="2" t="s">
        <v>28738</v>
      </c>
    </row>
    <row r="789" spans="1:11" ht="18.75" x14ac:dyDescent="0.25">
      <c r="A789" s="7">
        <v>785</v>
      </c>
      <c r="B789" s="2" t="s">
        <v>79283</v>
      </c>
      <c r="C789" s="3" t="s">
        <v>44918</v>
      </c>
      <c r="D789" s="8">
        <v>45408</v>
      </c>
      <c r="E789" s="3" t="s">
        <v>46144</v>
      </c>
      <c r="F789" s="3" t="s">
        <v>46620</v>
      </c>
      <c r="G789" s="3" t="s">
        <v>28612</v>
      </c>
      <c r="H789" s="3" t="s">
        <v>46673</v>
      </c>
      <c r="I789" s="3">
        <v>69</v>
      </c>
      <c r="J789" s="3">
        <v>0.20080000000000001</v>
      </c>
      <c r="K789" s="2" t="s">
        <v>28738</v>
      </c>
    </row>
    <row r="790" spans="1:11" ht="18.75" x14ac:dyDescent="0.25">
      <c r="A790" s="2">
        <v>786</v>
      </c>
      <c r="B790" s="2" t="s">
        <v>79284</v>
      </c>
      <c r="C790" s="3" t="s">
        <v>44919</v>
      </c>
      <c r="D790" s="8">
        <v>45408</v>
      </c>
      <c r="E790" s="3" t="s">
        <v>46145</v>
      </c>
      <c r="F790" s="3" t="s">
        <v>46620</v>
      </c>
      <c r="G790" s="3" t="s">
        <v>28585</v>
      </c>
      <c r="H790" s="3" t="s">
        <v>46633</v>
      </c>
      <c r="I790" s="3">
        <v>37</v>
      </c>
      <c r="J790" s="3">
        <v>0.44929999999999998</v>
      </c>
      <c r="K790" s="2" t="s">
        <v>28738</v>
      </c>
    </row>
    <row r="791" spans="1:11" ht="18.75" x14ac:dyDescent="0.25">
      <c r="A791" s="7">
        <v>787</v>
      </c>
      <c r="B791" s="2" t="s">
        <v>79285</v>
      </c>
      <c r="C791" s="3" t="s">
        <v>44920</v>
      </c>
      <c r="D791" s="8">
        <v>45408</v>
      </c>
      <c r="E791" s="3" t="s">
        <v>46146</v>
      </c>
      <c r="F791" s="3" t="s">
        <v>46620</v>
      </c>
      <c r="G791" s="3" t="s">
        <v>28617</v>
      </c>
      <c r="H791" s="3" t="s">
        <v>29915</v>
      </c>
      <c r="I791" s="3">
        <v>65</v>
      </c>
      <c r="J791" s="3">
        <v>0.2016</v>
      </c>
      <c r="K791" s="2" t="s">
        <v>28738</v>
      </c>
    </row>
    <row r="792" spans="1:11" ht="18.75" x14ac:dyDescent="0.25">
      <c r="A792" s="2">
        <v>788</v>
      </c>
      <c r="B792" s="2" t="s">
        <v>79286</v>
      </c>
      <c r="C792" s="3" t="s">
        <v>44921</v>
      </c>
      <c r="D792" s="8">
        <v>45408</v>
      </c>
      <c r="E792" s="3" t="s">
        <v>46147</v>
      </c>
      <c r="F792" s="3" t="s">
        <v>46620</v>
      </c>
      <c r="G792" s="3" t="s">
        <v>28612</v>
      </c>
      <c r="H792" s="3" t="s">
        <v>46628</v>
      </c>
      <c r="I792" s="3">
        <v>61</v>
      </c>
      <c r="J792" s="3">
        <v>0.1547</v>
      </c>
      <c r="K792" s="2" t="s">
        <v>28738</v>
      </c>
    </row>
    <row r="793" spans="1:11" ht="18.75" x14ac:dyDescent="0.25">
      <c r="A793" s="7">
        <v>789</v>
      </c>
      <c r="B793" s="2" t="s">
        <v>79287</v>
      </c>
      <c r="C793" s="3" t="s">
        <v>44922</v>
      </c>
      <c r="D793" s="8">
        <v>45408</v>
      </c>
      <c r="E793" s="3" t="s">
        <v>46148</v>
      </c>
      <c r="F793" s="3" t="s">
        <v>46620</v>
      </c>
      <c r="G793" s="3" t="s">
        <v>28612</v>
      </c>
      <c r="H793" s="3" t="s">
        <v>46673</v>
      </c>
      <c r="I793" s="3">
        <v>69</v>
      </c>
      <c r="J793" s="3">
        <v>0.1638</v>
      </c>
      <c r="K793" s="2" t="s">
        <v>28738</v>
      </c>
    </row>
    <row r="794" spans="1:11" ht="18.75" x14ac:dyDescent="0.25">
      <c r="A794" s="2">
        <v>790</v>
      </c>
      <c r="B794" s="2" t="s">
        <v>79288</v>
      </c>
      <c r="C794" s="3" t="s">
        <v>44923</v>
      </c>
      <c r="D794" s="8">
        <v>45408</v>
      </c>
      <c r="E794" s="3" t="s">
        <v>46149</v>
      </c>
      <c r="F794" s="3" t="s">
        <v>46620</v>
      </c>
      <c r="G794" s="3" t="s">
        <v>28585</v>
      </c>
      <c r="H794" s="3" t="s">
        <v>46633</v>
      </c>
      <c r="I794" s="3">
        <v>37</v>
      </c>
      <c r="J794" s="3">
        <v>0.52559999999999996</v>
      </c>
      <c r="K794" s="2" t="s">
        <v>28738</v>
      </c>
    </row>
    <row r="795" spans="1:11" ht="18.75" x14ac:dyDescent="0.25">
      <c r="A795" s="7">
        <v>791</v>
      </c>
      <c r="B795" s="2" t="s">
        <v>79289</v>
      </c>
      <c r="C795" s="3" t="s">
        <v>44924</v>
      </c>
      <c r="D795" s="8">
        <v>45408</v>
      </c>
      <c r="E795" s="3" t="s">
        <v>46150</v>
      </c>
      <c r="F795" s="3" t="s">
        <v>46620</v>
      </c>
      <c r="G795" s="3" t="s">
        <v>28448</v>
      </c>
      <c r="H795" s="3" t="s">
        <v>35114</v>
      </c>
      <c r="I795" s="3">
        <v>56</v>
      </c>
      <c r="J795" s="3">
        <v>0.15479999999999999</v>
      </c>
      <c r="K795" s="2" t="s">
        <v>28738</v>
      </c>
    </row>
    <row r="796" spans="1:11" ht="18.75" x14ac:dyDescent="0.25">
      <c r="A796" s="2">
        <v>792</v>
      </c>
      <c r="B796" s="2" t="s">
        <v>79290</v>
      </c>
      <c r="C796" s="3" t="s">
        <v>44925</v>
      </c>
      <c r="D796" s="8">
        <v>45408</v>
      </c>
      <c r="E796" s="3" t="s">
        <v>46151</v>
      </c>
      <c r="F796" s="3" t="s">
        <v>46620</v>
      </c>
      <c r="G796" s="3" t="s">
        <v>28448</v>
      </c>
      <c r="H796" s="3" t="s">
        <v>35114</v>
      </c>
      <c r="I796" s="3">
        <v>56</v>
      </c>
      <c r="J796" s="3">
        <v>0.15479999999999999</v>
      </c>
      <c r="K796" s="2" t="s">
        <v>28738</v>
      </c>
    </row>
    <row r="797" spans="1:11" ht="18.75" x14ac:dyDescent="0.25">
      <c r="A797" s="7">
        <v>793</v>
      </c>
      <c r="B797" s="2" t="s">
        <v>79291</v>
      </c>
      <c r="C797" s="3" t="s">
        <v>44926</v>
      </c>
      <c r="D797" s="8">
        <v>45408</v>
      </c>
      <c r="E797" s="3" t="s">
        <v>46152</v>
      </c>
      <c r="F797" s="3" t="s">
        <v>46620</v>
      </c>
      <c r="G797" s="3" t="s">
        <v>28501</v>
      </c>
      <c r="H797" s="3" t="s">
        <v>46668</v>
      </c>
      <c r="I797" s="3">
        <v>39</v>
      </c>
      <c r="J797" s="3">
        <v>0.20910000000000001</v>
      </c>
      <c r="K797" s="2" t="s">
        <v>28738</v>
      </c>
    </row>
    <row r="798" spans="1:11" ht="18.75" x14ac:dyDescent="0.25">
      <c r="A798" s="2">
        <v>794</v>
      </c>
      <c r="B798" s="2" t="s">
        <v>79292</v>
      </c>
      <c r="C798" s="3" t="s">
        <v>44927</v>
      </c>
      <c r="D798" s="8">
        <v>45408</v>
      </c>
      <c r="E798" s="3" t="s">
        <v>46153</v>
      </c>
      <c r="F798" s="3" t="s">
        <v>46620</v>
      </c>
      <c r="G798" s="3" t="s">
        <v>28585</v>
      </c>
      <c r="H798" s="3" t="s">
        <v>46633</v>
      </c>
      <c r="I798" s="3">
        <v>37</v>
      </c>
      <c r="J798" s="3">
        <v>0.38479999999999998</v>
      </c>
      <c r="K798" s="2" t="s">
        <v>28738</v>
      </c>
    </row>
    <row r="799" spans="1:11" ht="18.75" x14ac:dyDescent="0.25">
      <c r="A799" s="7">
        <v>795</v>
      </c>
      <c r="B799" s="2" t="s">
        <v>79293</v>
      </c>
      <c r="C799" s="3" t="s">
        <v>44928</v>
      </c>
      <c r="D799" s="8">
        <v>45408</v>
      </c>
      <c r="E799" s="3" t="s">
        <v>46154</v>
      </c>
      <c r="F799" s="3" t="s">
        <v>46620</v>
      </c>
      <c r="G799" s="3" t="s">
        <v>28585</v>
      </c>
      <c r="H799" s="3" t="s">
        <v>33771</v>
      </c>
      <c r="I799" s="3">
        <v>50</v>
      </c>
      <c r="J799" s="3">
        <v>0.2641</v>
      </c>
      <c r="K799" s="2" t="s">
        <v>28738</v>
      </c>
    </row>
    <row r="800" spans="1:11" ht="18.75" x14ac:dyDescent="0.25">
      <c r="A800" s="2">
        <v>796</v>
      </c>
      <c r="B800" s="2" t="s">
        <v>79294</v>
      </c>
      <c r="C800" s="3" t="s">
        <v>44929</v>
      </c>
      <c r="D800" s="8">
        <v>45408</v>
      </c>
      <c r="E800" s="3" t="s">
        <v>46155</v>
      </c>
      <c r="F800" s="3" t="s">
        <v>46620</v>
      </c>
      <c r="G800" s="3" t="s">
        <v>28501</v>
      </c>
      <c r="H800" s="3" t="s">
        <v>46629</v>
      </c>
      <c r="I800" s="3">
        <v>39</v>
      </c>
      <c r="J800" s="3">
        <v>0.19009999999999999</v>
      </c>
      <c r="K800" s="2" t="s">
        <v>28738</v>
      </c>
    </row>
    <row r="801" spans="1:11" ht="18.75" x14ac:dyDescent="0.25">
      <c r="A801" s="7">
        <v>797</v>
      </c>
      <c r="B801" s="2" t="s">
        <v>79295</v>
      </c>
      <c r="C801" s="3" t="s">
        <v>44930</v>
      </c>
      <c r="D801" s="8">
        <v>45408</v>
      </c>
      <c r="E801" s="3" t="s">
        <v>46156</v>
      </c>
      <c r="F801" s="3" t="s">
        <v>46620</v>
      </c>
      <c r="G801" s="3" t="s">
        <v>28585</v>
      </c>
      <c r="H801" s="3" t="s">
        <v>33771</v>
      </c>
      <c r="I801" s="3">
        <v>50</v>
      </c>
      <c r="J801" s="3">
        <v>0.27250000000000002</v>
      </c>
      <c r="K801" s="2" t="s">
        <v>28738</v>
      </c>
    </row>
    <row r="802" spans="1:11" ht="18.75" x14ac:dyDescent="0.25">
      <c r="A802" s="2">
        <v>798</v>
      </c>
      <c r="B802" s="2" t="s">
        <v>79296</v>
      </c>
      <c r="C802" s="3" t="s">
        <v>44931</v>
      </c>
      <c r="D802" s="8">
        <v>45408</v>
      </c>
      <c r="E802" s="3" t="s">
        <v>46157</v>
      </c>
      <c r="F802" s="3" t="s">
        <v>46620</v>
      </c>
      <c r="G802" s="3" t="s">
        <v>28501</v>
      </c>
      <c r="H802" s="3" t="s">
        <v>46668</v>
      </c>
      <c r="I802" s="3">
        <v>39</v>
      </c>
      <c r="J802" s="3">
        <v>0.22070000000000001</v>
      </c>
      <c r="K802" s="2" t="s">
        <v>28738</v>
      </c>
    </row>
    <row r="803" spans="1:11" ht="18.75" x14ac:dyDescent="0.25">
      <c r="A803" s="7">
        <v>799</v>
      </c>
      <c r="B803" s="2" t="s">
        <v>79297</v>
      </c>
      <c r="C803" s="3" t="s">
        <v>44932</v>
      </c>
      <c r="D803" s="8">
        <v>45408</v>
      </c>
      <c r="E803" s="3" t="s">
        <v>46158</v>
      </c>
      <c r="F803" s="3" t="s">
        <v>46620</v>
      </c>
      <c r="G803" s="3" t="s">
        <v>28585</v>
      </c>
      <c r="H803" s="3" t="s">
        <v>46680</v>
      </c>
      <c r="I803" s="3">
        <v>50</v>
      </c>
      <c r="J803" s="3">
        <v>0.42420000000000002</v>
      </c>
      <c r="K803" s="2" t="s">
        <v>28738</v>
      </c>
    </row>
    <row r="804" spans="1:11" ht="18.75" x14ac:dyDescent="0.25">
      <c r="A804" s="2">
        <v>800</v>
      </c>
      <c r="B804" s="2" t="s">
        <v>79298</v>
      </c>
      <c r="C804" s="3" t="s">
        <v>44933</v>
      </c>
      <c r="D804" s="8">
        <v>45408</v>
      </c>
      <c r="E804" s="3" t="s">
        <v>46159</v>
      </c>
      <c r="F804" s="3" t="s">
        <v>46620</v>
      </c>
      <c r="G804" s="3" t="s">
        <v>28501</v>
      </c>
      <c r="H804" s="3" t="s">
        <v>46668</v>
      </c>
      <c r="I804" s="3">
        <v>39</v>
      </c>
      <c r="J804" s="3">
        <v>0.22070000000000001</v>
      </c>
      <c r="K804" s="2" t="s">
        <v>28738</v>
      </c>
    </row>
    <row r="805" spans="1:11" ht="18.75" x14ac:dyDescent="0.25">
      <c r="A805" s="7">
        <v>801</v>
      </c>
      <c r="B805" s="2" t="s">
        <v>79299</v>
      </c>
      <c r="C805" s="3" t="s">
        <v>44934</v>
      </c>
      <c r="D805" s="8">
        <v>45408</v>
      </c>
      <c r="E805" s="3" t="s">
        <v>46160</v>
      </c>
      <c r="F805" s="3" t="s">
        <v>46620</v>
      </c>
      <c r="G805" s="3" t="s">
        <v>28585</v>
      </c>
      <c r="H805" s="3" t="s">
        <v>29457</v>
      </c>
      <c r="I805" s="3">
        <v>50</v>
      </c>
      <c r="J805" s="3">
        <v>0.22559999999999999</v>
      </c>
      <c r="K805" s="2" t="s">
        <v>28738</v>
      </c>
    </row>
    <row r="806" spans="1:11" ht="18.75" x14ac:dyDescent="0.25">
      <c r="A806" s="2">
        <v>802</v>
      </c>
      <c r="B806" s="2" t="s">
        <v>79300</v>
      </c>
      <c r="C806" s="3" t="s">
        <v>44935</v>
      </c>
      <c r="D806" s="8">
        <v>45408</v>
      </c>
      <c r="E806" s="3" t="s">
        <v>46161</v>
      </c>
      <c r="F806" s="3" t="s">
        <v>46620</v>
      </c>
      <c r="G806" s="3" t="s">
        <v>28585</v>
      </c>
      <c r="H806" s="3" t="s">
        <v>46672</v>
      </c>
      <c r="I806" s="3">
        <v>50</v>
      </c>
      <c r="J806" s="3">
        <v>0.4526</v>
      </c>
      <c r="K806" s="2" t="s">
        <v>28738</v>
      </c>
    </row>
    <row r="807" spans="1:11" ht="18.75" x14ac:dyDescent="0.25">
      <c r="A807" s="7">
        <v>803</v>
      </c>
      <c r="B807" s="2" t="s">
        <v>79301</v>
      </c>
      <c r="C807" s="3" t="s">
        <v>44936</v>
      </c>
      <c r="D807" s="8">
        <v>45408</v>
      </c>
      <c r="E807" s="3" t="s">
        <v>46162</v>
      </c>
      <c r="F807" s="3" t="s">
        <v>46620</v>
      </c>
      <c r="G807" s="3" t="s">
        <v>28501</v>
      </c>
      <c r="H807" s="3" t="s">
        <v>46664</v>
      </c>
      <c r="I807" s="3">
        <v>42</v>
      </c>
      <c r="J807" s="3">
        <v>0.21340000000000001</v>
      </c>
      <c r="K807" s="2" t="s">
        <v>28738</v>
      </c>
    </row>
    <row r="808" spans="1:11" ht="18.75" x14ac:dyDescent="0.25">
      <c r="A808" s="2">
        <v>804</v>
      </c>
      <c r="B808" s="2" t="s">
        <v>79302</v>
      </c>
      <c r="C808" s="3" t="s">
        <v>44937</v>
      </c>
      <c r="D808" s="8">
        <v>45408</v>
      </c>
      <c r="E808" s="3" t="s">
        <v>46163</v>
      </c>
      <c r="F808" s="3" t="s">
        <v>46620</v>
      </c>
      <c r="G808" s="3" t="s">
        <v>28501</v>
      </c>
      <c r="H808" s="3" t="s">
        <v>46664</v>
      </c>
      <c r="I808" s="3">
        <v>42</v>
      </c>
      <c r="J808" s="3">
        <v>0.15640000000000001</v>
      </c>
      <c r="K808" s="2" t="s">
        <v>28738</v>
      </c>
    </row>
    <row r="809" spans="1:11" ht="18.75" x14ac:dyDescent="0.25">
      <c r="A809" s="7">
        <v>805</v>
      </c>
      <c r="B809" s="2" t="s">
        <v>79303</v>
      </c>
      <c r="C809" s="3" t="s">
        <v>44938</v>
      </c>
      <c r="D809" s="8">
        <v>45408</v>
      </c>
      <c r="E809" s="3" t="s">
        <v>46164</v>
      </c>
      <c r="F809" s="3" t="s">
        <v>46620</v>
      </c>
      <c r="G809" s="3" t="s">
        <v>28466</v>
      </c>
      <c r="H809" s="3" t="s">
        <v>32180</v>
      </c>
      <c r="I809" s="3">
        <v>42</v>
      </c>
      <c r="J809" s="3">
        <v>0.18360000000000001</v>
      </c>
      <c r="K809" s="2" t="s">
        <v>28738</v>
      </c>
    </row>
    <row r="810" spans="1:11" ht="18.75" x14ac:dyDescent="0.25">
      <c r="A810" s="2">
        <v>806</v>
      </c>
      <c r="B810" s="2" t="s">
        <v>79304</v>
      </c>
      <c r="C810" s="3" t="s">
        <v>44939</v>
      </c>
      <c r="D810" s="8">
        <v>45408</v>
      </c>
      <c r="E810" s="3" t="s">
        <v>46165</v>
      </c>
      <c r="F810" s="3" t="s">
        <v>46620</v>
      </c>
      <c r="G810" s="3" t="s">
        <v>28501</v>
      </c>
      <c r="H810" s="3" t="s">
        <v>46668</v>
      </c>
      <c r="I810" s="3">
        <v>39</v>
      </c>
      <c r="J810" s="3">
        <v>0.19550000000000001</v>
      </c>
      <c r="K810" s="2" t="s">
        <v>28738</v>
      </c>
    </row>
    <row r="811" spans="1:11" ht="18.75" x14ac:dyDescent="0.25">
      <c r="A811" s="7">
        <v>807</v>
      </c>
      <c r="B811" s="2" t="s">
        <v>79305</v>
      </c>
      <c r="C811" s="3" t="s">
        <v>44940</v>
      </c>
      <c r="D811" s="8">
        <v>45408</v>
      </c>
      <c r="E811" s="3" t="s">
        <v>46166</v>
      </c>
      <c r="F811" s="3" t="s">
        <v>46620</v>
      </c>
      <c r="G811" s="3" t="s">
        <v>28582</v>
      </c>
      <c r="H811" s="3" t="s">
        <v>33189</v>
      </c>
      <c r="I811" s="3">
        <v>66</v>
      </c>
      <c r="J811" s="3">
        <v>0.20269999999999999</v>
      </c>
      <c r="K811" s="2" t="s">
        <v>28738</v>
      </c>
    </row>
    <row r="812" spans="1:11" ht="18.75" x14ac:dyDescent="0.25">
      <c r="A812" s="2">
        <v>808</v>
      </c>
      <c r="B812" s="2" t="s">
        <v>79306</v>
      </c>
      <c r="C812" s="3" t="s">
        <v>44941</v>
      </c>
      <c r="D812" s="8">
        <v>45408</v>
      </c>
      <c r="E812" s="3" t="s">
        <v>46167</v>
      </c>
      <c r="F812" s="3" t="s">
        <v>46620</v>
      </c>
      <c r="G812" s="3" t="s">
        <v>28612</v>
      </c>
      <c r="H812" s="3" t="s">
        <v>46628</v>
      </c>
      <c r="I812" s="3">
        <v>61</v>
      </c>
      <c r="J812" s="3">
        <v>0.1547</v>
      </c>
      <c r="K812" s="2" t="s">
        <v>28738</v>
      </c>
    </row>
    <row r="813" spans="1:11" ht="18.75" x14ac:dyDescent="0.25">
      <c r="A813" s="7">
        <v>809</v>
      </c>
      <c r="B813" s="2" t="s">
        <v>79307</v>
      </c>
      <c r="C813" s="3" t="s">
        <v>44942</v>
      </c>
      <c r="D813" s="8">
        <v>45408</v>
      </c>
      <c r="E813" s="3" t="s">
        <v>46168</v>
      </c>
      <c r="F813" s="3" t="s">
        <v>46620</v>
      </c>
      <c r="G813" s="3" t="s">
        <v>46621</v>
      </c>
      <c r="H813" s="3" t="s">
        <v>31189</v>
      </c>
      <c r="I813" s="3">
        <v>55</v>
      </c>
      <c r="J813" s="3">
        <v>0.20930000000000001</v>
      </c>
      <c r="K813" s="2" t="s">
        <v>28738</v>
      </c>
    </row>
    <row r="814" spans="1:11" ht="18.75" x14ac:dyDescent="0.25">
      <c r="A814" s="2">
        <v>810</v>
      </c>
      <c r="B814" s="2" t="s">
        <v>79308</v>
      </c>
      <c r="C814" s="3" t="s">
        <v>44943</v>
      </c>
      <c r="D814" s="8">
        <v>45408</v>
      </c>
      <c r="E814" s="3" t="s">
        <v>46169</v>
      </c>
      <c r="F814" s="3" t="s">
        <v>46620</v>
      </c>
      <c r="G814" s="3" t="s">
        <v>28501</v>
      </c>
      <c r="H814" s="3" t="s">
        <v>46664</v>
      </c>
      <c r="I814" s="3">
        <v>42</v>
      </c>
      <c r="J814" s="3">
        <v>0.2722</v>
      </c>
      <c r="K814" s="2" t="s">
        <v>28738</v>
      </c>
    </row>
    <row r="815" spans="1:11" ht="18.75" x14ac:dyDescent="0.25">
      <c r="A815" s="7">
        <v>811</v>
      </c>
      <c r="B815" s="2" t="s">
        <v>79309</v>
      </c>
      <c r="C815" s="3" t="s">
        <v>44944</v>
      </c>
      <c r="D815" s="8">
        <v>45408</v>
      </c>
      <c r="E815" s="3" t="s">
        <v>46170</v>
      </c>
      <c r="F815" s="3" t="s">
        <v>46620</v>
      </c>
      <c r="G815" s="3" t="s">
        <v>28582</v>
      </c>
      <c r="H815" s="3" t="s">
        <v>46630</v>
      </c>
      <c r="I815" s="3">
        <v>57</v>
      </c>
      <c r="J815" s="3">
        <v>0.1981</v>
      </c>
      <c r="K815" s="2" t="s">
        <v>28738</v>
      </c>
    </row>
    <row r="816" spans="1:11" ht="18.75" x14ac:dyDescent="0.25">
      <c r="A816" s="2">
        <v>812</v>
      </c>
      <c r="B816" s="2" t="s">
        <v>79310</v>
      </c>
      <c r="C816" s="3" t="s">
        <v>44945</v>
      </c>
      <c r="D816" s="8">
        <v>45408</v>
      </c>
      <c r="E816" s="3" t="s">
        <v>46171</v>
      </c>
      <c r="F816" s="3" t="s">
        <v>46620</v>
      </c>
      <c r="G816" s="3" t="s">
        <v>46621</v>
      </c>
      <c r="H816" s="3" t="s">
        <v>31189</v>
      </c>
      <c r="I816" s="3">
        <v>55</v>
      </c>
      <c r="J816" s="3">
        <v>0.20930000000000001</v>
      </c>
      <c r="K816" s="2" t="s">
        <v>28738</v>
      </c>
    </row>
    <row r="817" spans="1:11" ht="18.75" x14ac:dyDescent="0.25">
      <c r="A817" s="7">
        <v>813</v>
      </c>
      <c r="B817" s="2" t="s">
        <v>79311</v>
      </c>
      <c r="C817" s="3" t="s">
        <v>44946</v>
      </c>
      <c r="D817" s="8">
        <v>45408</v>
      </c>
      <c r="E817" s="3" t="s">
        <v>46172</v>
      </c>
      <c r="F817" s="3" t="s">
        <v>46620</v>
      </c>
      <c r="G817" s="3" t="s">
        <v>28501</v>
      </c>
      <c r="H817" s="3" t="s">
        <v>46664</v>
      </c>
      <c r="I817" s="3">
        <v>42</v>
      </c>
      <c r="J817" s="3">
        <v>0.21510000000000001</v>
      </c>
      <c r="K817" s="2" t="s">
        <v>28738</v>
      </c>
    </row>
    <row r="818" spans="1:11" ht="18.75" x14ac:dyDescent="0.25">
      <c r="A818" s="2">
        <v>814</v>
      </c>
      <c r="B818" s="2" t="s">
        <v>79312</v>
      </c>
      <c r="C818" s="3" t="s">
        <v>44947</v>
      </c>
      <c r="D818" s="8">
        <v>45408</v>
      </c>
      <c r="E818" s="3" t="s">
        <v>46173</v>
      </c>
      <c r="F818" s="3" t="s">
        <v>46620</v>
      </c>
      <c r="G818" s="3" t="s">
        <v>28618</v>
      </c>
      <c r="H818" s="3" t="s">
        <v>46654</v>
      </c>
      <c r="I818" s="3">
        <v>66</v>
      </c>
      <c r="J818" s="3">
        <v>0.28129999999999999</v>
      </c>
      <c r="K818" s="2" t="s">
        <v>28738</v>
      </c>
    </row>
    <row r="819" spans="1:11" ht="18.75" x14ac:dyDescent="0.25">
      <c r="A819" s="7">
        <v>815</v>
      </c>
      <c r="B819" s="2" t="s">
        <v>79313</v>
      </c>
      <c r="C819" s="3" t="s">
        <v>44948</v>
      </c>
      <c r="D819" s="8">
        <v>45408</v>
      </c>
      <c r="E819" s="3" t="s">
        <v>46174</v>
      </c>
      <c r="F819" s="3" t="s">
        <v>46620</v>
      </c>
      <c r="G819" s="3" t="s">
        <v>28612</v>
      </c>
      <c r="H819" s="3" t="s">
        <v>44084</v>
      </c>
      <c r="I819" s="3">
        <v>66</v>
      </c>
      <c r="J819" s="3">
        <v>0.15060000000000001</v>
      </c>
      <c r="K819" s="2" t="s">
        <v>28738</v>
      </c>
    </row>
    <row r="820" spans="1:11" ht="18.75" x14ac:dyDescent="0.25">
      <c r="A820" s="2">
        <v>816</v>
      </c>
      <c r="B820" s="2" t="s">
        <v>79314</v>
      </c>
      <c r="C820" s="3" t="s">
        <v>44949</v>
      </c>
      <c r="D820" s="8">
        <v>45408</v>
      </c>
      <c r="E820" s="3" t="s">
        <v>46175</v>
      </c>
      <c r="F820" s="3" t="s">
        <v>46620</v>
      </c>
      <c r="G820" s="3" t="s">
        <v>28501</v>
      </c>
      <c r="H820" s="3" t="s">
        <v>46668</v>
      </c>
      <c r="I820" s="3">
        <v>39</v>
      </c>
      <c r="J820" s="3">
        <v>0.19550000000000001</v>
      </c>
      <c r="K820" s="2" t="s">
        <v>28738</v>
      </c>
    </row>
    <row r="821" spans="1:11" ht="18.75" x14ac:dyDescent="0.25">
      <c r="A821" s="7">
        <v>817</v>
      </c>
      <c r="B821" s="2" t="s">
        <v>79315</v>
      </c>
      <c r="C821" s="3" t="s">
        <v>44950</v>
      </c>
      <c r="D821" s="8">
        <v>45408</v>
      </c>
      <c r="E821" s="3" t="s">
        <v>46176</v>
      </c>
      <c r="F821" s="3" t="s">
        <v>46620</v>
      </c>
      <c r="G821" s="3" t="s">
        <v>28501</v>
      </c>
      <c r="H821" s="3" t="s">
        <v>46664</v>
      </c>
      <c r="I821" s="3">
        <v>42</v>
      </c>
      <c r="J821" s="3">
        <v>0.15640000000000001</v>
      </c>
      <c r="K821" s="2" t="s">
        <v>28738</v>
      </c>
    </row>
    <row r="822" spans="1:11" ht="18.75" x14ac:dyDescent="0.25">
      <c r="A822" s="2">
        <v>818</v>
      </c>
      <c r="B822" s="2" t="s">
        <v>79316</v>
      </c>
      <c r="C822" s="3" t="s">
        <v>44951</v>
      </c>
      <c r="D822" s="8">
        <v>45408</v>
      </c>
      <c r="E822" s="3" t="s">
        <v>46177</v>
      </c>
      <c r="F822" s="3" t="s">
        <v>46620</v>
      </c>
      <c r="G822" s="3" t="s">
        <v>28612</v>
      </c>
      <c r="H822" s="3" t="s">
        <v>44075</v>
      </c>
      <c r="I822" s="3">
        <v>66</v>
      </c>
      <c r="J822" s="3">
        <v>0.19689999999999999</v>
      </c>
      <c r="K822" s="2" t="s">
        <v>28738</v>
      </c>
    </row>
    <row r="823" spans="1:11" ht="18.75" x14ac:dyDescent="0.25">
      <c r="A823" s="7">
        <v>819</v>
      </c>
      <c r="B823" s="2" t="s">
        <v>79317</v>
      </c>
      <c r="C823" s="3" t="s">
        <v>44952</v>
      </c>
      <c r="D823" s="8">
        <v>45408</v>
      </c>
      <c r="E823" s="3" t="s">
        <v>46178</v>
      </c>
      <c r="F823" s="3" t="s">
        <v>46620</v>
      </c>
      <c r="G823" s="3" t="s">
        <v>28612</v>
      </c>
      <c r="H823" s="3" t="s">
        <v>44075</v>
      </c>
      <c r="I823" s="3">
        <v>66</v>
      </c>
      <c r="J823" s="3">
        <v>0.19689999999999999</v>
      </c>
      <c r="K823" s="2" t="s">
        <v>28738</v>
      </c>
    </row>
    <row r="824" spans="1:11" ht="18.75" x14ac:dyDescent="0.25">
      <c r="A824" s="2">
        <v>820</v>
      </c>
      <c r="B824" s="2" t="s">
        <v>79318</v>
      </c>
      <c r="C824" s="3" t="s">
        <v>44953</v>
      </c>
      <c r="D824" s="8">
        <v>45408</v>
      </c>
      <c r="E824" s="3" t="s">
        <v>46179</v>
      </c>
      <c r="F824" s="3" t="s">
        <v>46620</v>
      </c>
      <c r="G824" s="3" t="s">
        <v>28675</v>
      </c>
      <c r="H824" s="3" t="s">
        <v>29183</v>
      </c>
      <c r="I824" s="3">
        <v>66</v>
      </c>
      <c r="J824" s="3">
        <v>0.18859999999999999</v>
      </c>
      <c r="K824" s="2" t="s">
        <v>28738</v>
      </c>
    </row>
    <row r="825" spans="1:11" ht="18.75" x14ac:dyDescent="0.25">
      <c r="A825" s="7">
        <v>821</v>
      </c>
      <c r="B825" s="2" t="s">
        <v>79319</v>
      </c>
      <c r="C825" s="3" t="s">
        <v>44954</v>
      </c>
      <c r="D825" s="8">
        <v>45408</v>
      </c>
      <c r="E825" s="3" t="s">
        <v>46180</v>
      </c>
      <c r="F825" s="3" t="s">
        <v>46620</v>
      </c>
      <c r="G825" s="3" t="s">
        <v>28612</v>
      </c>
      <c r="H825" s="3" t="s">
        <v>39266</v>
      </c>
      <c r="I825" s="3">
        <v>66</v>
      </c>
      <c r="J825" s="3">
        <v>0.1512</v>
      </c>
      <c r="K825" s="2" t="s">
        <v>28738</v>
      </c>
    </row>
    <row r="826" spans="1:11" ht="18.75" x14ac:dyDescent="0.25">
      <c r="A826" s="2">
        <v>822</v>
      </c>
      <c r="B826" s="2" t="s">
        <v>79320</v>
      </c>
      <c r="C826" s="3" t="s">
        <v>44955</v>
      </c>
      <c r="D826" s="8">
        <v>45408</v>
      </c>
      <c r="E826" s="3" t="s">
        <v>46181</v>
      </c>
      <c r="F826" s="3" t="s">
        <v>46620</v>
      </c>
      <c r="G826" s="3" t="s">
        <v>28612</v>
      </c>
      <c r="H826" s="3" t="s">
        <v>39266</v>
      </c>
      <c r="I826" s="3">
        <v>66</v>
      </c>
      <c r="J826" s="3">
        <v>0.1512</v>
      </c>
      <c r="K826" s="2" t="s">
        <v>28738</v>
      </c>
    </row>
    <row r="827" spans="1:11" ht="18.75" x14ac:dyDescent="0.25">
      <c r="A827" s="7">
        <v>823</v>
      </c>
      <c r="B827" s="2" t="s">
        <v>79321</v>
      </c>
      <c r="C827" s="3" t="s">
        <v>44956</v>
      </c>
      <c r="D827" s="8">
        <v>45408</v>
      </c>
      <c r="E827" s="3" t="s">
        <v>46182</v>
      </c>
      <c r="F827" s="3" t="s">
        <v>46620</v>
      </c>
      <c r="G827" s="3" t="s">
        <v>28448</v>
      </c>
      <c r="H827" s="3" t="s">
        <v>35114</v>
      </c>
      <c r="I827" s="3">
        <v>56</v>
      </c>
      <c r="J827" s="3">
        <v>0.15479999999999999</v>
      </c>
      <c r="K827" s="2" t="s">
        <v>28738</v>
      </c>
    </row>
    <row r="828" spans="1:11" ht="18.75" x14ac:dyDescent="0.25">
      <c r="A828" s="2">
        <v>824</v>
      </c>
      <c r="B828" s="2" t="s">
        <v>79322</v>
      </c>
      <c r="C828" s="3" t="s">
        <v>44957</v>
      </c>
      <c r="D828" s="8">
        <v>45408</v>
      </c>
      <c r="E828" s="3" t="s">
        <v>46183</v>
      </c>
      <c r="F828" s="3" t="s">
        <v>46620</v>
      </c>
      <c r="G828" s="3" t="s">
        <v>28612</v>
      </c>
      <c r="H828" s="3" t="s">
        <v>44084</v>
      </c>
      <c r="I828" s="3">
        <v>66</v>
      </c>
      <c r="J828" s="3">
        <v>0.15060000000000001</v>
      </c>
      <c r="K828" s="2" t="s">
        <v>28738</v>
      </c>
    </row>
    <row r="829" spans="1:11" ht="18.75" x14ac:dyDescent="0.25">
      <c r="A829" s="7">
        <v>825</v>
      </c>
      <c r="B829" s="2" t="s">
        <v>79323</v>
      </c>
      <c r="C829" s="3" t="s">
        <v>44958</v>
      </c>
      <c r="D829" s="8">
        <v>45408</v>
      </c>
      <c r="E829" s="3" t="s">
        <v>46184</v>
      </c>
      <c r="F829" s="3" t="s">
        <v>46620</v>
      </c>
      <c r="G829" s="3" t="s">
        <v>28585</v>
      </c>
      <c r="H829" s="3" t="s">
        <v>46633</v>
      </c>
      <c r="I829" s="3">
        <v>37</v>
      </c>
      <c r="J829" s="3">
        <v>0.28089999999999998</v>
      </c>
      <c r="K829" s="2" t="s">
        <v>28738</v>
      </c>
    </row>
    <row r="830" spans="1:11" ht="18.75" x14ac:dyDescent="0.25">
      <c r="A830" s="2">
        <v>826</v>
      </c>
      <c r="B830" s="2" t="s">
        <v>79324</v>
      </c>
      <c r="C830" s="3" t="s">
        <v>44959</v>
      </c>
      <c r="D830" s="8">
        <v>45408</v>
      </c>
      <c r="E830" s="3" t="s">
        <v>46185</v>
      </c>
      <c r="F830" s="3" t="s">
        <v>46620</v>
      </c>
      <c r="G830" s="3" t="s">
        <v>28585</v>
      </c>
      <c r="H830" s="3" t="s">
        <v>46633</v>
      </c>
      <c r="I830" s="3">
        <v>37</v>
      </c>
      <c r="J830" s="3">
        <v>0.35970000000000002</v>
      </c>
      <c r="K830" s="2" t="s">
        <v>28738</v>
      </c>
    </row>
    <row r="831" spans="1:11" ht="18.75" x14ac:dyDescent="0.25">
      <c r="A831" s="7">
        <v>827</v>
      </c>
      <c r="B831" s="2" t="s">
        <v>79325</v>
      </c>
      <c r="C831" s="3" t="s">
        <v>44960</v>
      </c>
      <c r="D831" s="8">
        <v>45408</v>
      </c>
      <c r="E831" s="3" t="s">
        <v>46186</v>
      </c>
      <c r="F831" s="3" t="s">
        <v>46620</v>
      </c>
      <c r="G831" s="3" t="s">
        <v>28536</v>
      </c>
      <c r="H831" s="3" t="s">
        <v>30513</v>
      </c>
      <c r="I831" s="3">
        <v>72</v>
      </c>
      <c r="J831" s="3">
        <v>0.1799</v>
      </c>
      <c r="K831" s="2" t="s">
        <v>28738</v>
      </c>
    </row>
    <row r="832" spans="1:11" ht="18.75" x14ac:dyDescent="0.25">
      <c r="A832" s="2">
        <v>828</v>
      </c>
      <c r="B832" s="2" t="s">
        <v>79326</v>
      </c>
      <c r="C832" s="3" t="s">
        <v>44961</v>
      </c>
      <c r="D832" s="8">
        <v>45408</v>
      </c>
      <c r="E832" s="3" t="s">
        <v>46187</v>
      </c>
      <c r="F832" s="3" t="s">
        <v>46620</v>
      </c>
      <c r="G832" s="3" t="s">
        <v>28585</v>
      </c>
      <c r="H832" s="3" t="s">
        <v>29457</v>
      </c>
      <c r="I832" s="3">
        <v>50</v>
      </c>
      <c r="J832" s="3">
        <v>0.22209999999999999</v>
      </c>
      <c r="K832" s="2" t="s">
        <v>28738</v>
      </c>
    </row>
    <row r="833" spans="1:11" ht="18.75" x14ac:dyDescent="0.25">
      <c r="A833" s="7">
        <v>829</v>
      </c>
      <c r="B833" s="2" t="s">
        <v>79327</v>
      </c>
      <c r="C833" s="3" t="s">
        <v>44962</v>
      </c>
      <c r="D833" s="8">
        <v>45408</v>
      </c>
      <c r="E833" s="3" t="s">
        <v>46188</v>
      </c>
      <c r="F833" s="3" t="s">
        <v>46620</v>
      </c>
      <c r="G833" s="3" t="s">
        <v>28448</v>
      </c>
      <c r="H833" s="3" t="s">
        <v>35114</v>
      </c>
      <c r="I833" s="3">
        <v>56</v>
      </c>
      <c r="J833" s="3">
        <v>0.20019999999999999</v>
      </c>
      <c r="K833" s="2" t="s">
        <v>28738</v>
      </c>
    </row>
    <row r="834" spans="1:11" ht="18.75" x14ac:dyDescent="0.25">
      <c r="A834" s="2">
        <v>830</v>
      </c>
      <c r="B834" s="2" t="s">
        <v>79328</v>
      </c>
      <c r="C834" s="3" t="s">
        <v>44963</v>
      </c>
      <c r="D834" s="8">
        <v>45408</v>
      </c>
      <c r="E834" s="3" t="s">
        <v>46189</v>
      </c>
      <c r="F834" s="3" t="s">
        <v>46620</v>
      </c>
      <c r="G834" s="3" t="s">
        <v>28501</v>
      </c>
      <c r="H834" s="3" t="s">
        <v>46664</v>
      </c>
      <c r="I834" s="3">
        <v>42</v>
      </c>
      <c r="J834" s="3">
        <v>0.19500000000000001</v>
      </c>
      <c r="K834" s="2" t="s">
        <v>28738</v>
      </c>
    </row>
    <row r="835" spans="1:11" ht="18.75" x14ac:dyDescent="0.25">
      <c r="A835" s="7">
        <v>831</v>
      </c>
      <c r="B835" s="2" t="s">
        <v>79329</v>
      </c>
      <c r="C835" s="3" t="s">
        <v>44964</v>
      </c>
      <c r="D835" s="8">
        <v>45408</v>
      </c>
      <c r="E835" s="3" t="s">
        <v>46190</v>
      </c>
      <c r="F835" s="3" t="s">
        <v>46620</v>
      </c>
      <c r="G835" s="3" t="s">
        <v>28585</v>
      </c>
      <c r="H835" s="3" t="s">
        <v>33771</v>
      </c>
      <c r="I835" s="3">
        <v>50</v>
      </c>
      <c r="J835" s="3">
        <v>0.255</v>
      </c>
      <c r="K835" s="2" t="s">
        <v>28738</v>
      </c>
    </row>
    <row r="836" spans="1:11" ht="18.75" x14ac:dyDescent="0.25">
      <c r="A836" s="2">
        <v>832</v>
      </c>
      <c r="B836" s="2" t="s">
        <v>79330</v>
      </c>
      <c r="C836" s="3" t="s">
        <v>44965</v>
      </c>
      <c r="D836" s="8">
        <v>45408</v>
      </c>
      <c r="E836" s="3" t="s">
        <v>46191</v>
      </c>
      <c r="F836" s="3" t="s">
        <v>46620</v>
      </c>
      <c r="G836" s="3" t="s">
        <v>28540</v>
      </c>
      <c r="H836" s="3" t="s">
        <v>46676</v>
      </c>
      <c r="I836" s="3">
        <v>65</v>
      </c>
      <c r="J836" s="3">
        <v>0.20710000000000001</v>
      </c>
      <c r="K836" s="2" t="s">
        <v>28738</v>
      </c>
    </row>
    <row r="837" spans="1:11" ht="18.75" x14ac:dyDescent="0.25">
      <c r="A837" s="7">
        <v>833</v>
      </c>
      <c r="B837" s="2" t="s">
        <v>79331</v>
      </c>
      <c r="C837" s="3" t="s">
        <v>44966</v>
      </c>
      <c r="D837" s="8">
        <v>45408</v>
      </c>
      <c r="E837" s="3" t="s">
        <v>46192</v>
      </c>
      <c r="F837" s="3" t="s">
        <v>46620</v>
      </c>
      <c r="G837" s="3" t="s">
        <v>28501</v>
      </c>
      <c r="H837" s="3" t="s">
        <v>46664</v>
      </c>
      <c r="I837" s="3">
        <v>42</v>
      </c>
      <c r="J837" s="3">
        <v>0.20860000000000001</v>
      </c>
      <c r="K837" s="2" t="s">
        <v>28738</v>
      </c>
    </row>
    <row r="838" spans="1:11" ht="18.75" x14ac:dyDescent="0.25">
      <c r="A838" s="2">
        <v>834</v>
      </c>
      <c r="B838" s="2" t="s">
        <v>79332</v>
      </c>
      <c r="C838" s="3" t="s">
        <v>44967</v>
      </c>
      <c r="D838" s="8">
        <v>45408</v>
      </c>
      <c r="E838" s="3" t="s">
        <v>46193</v>
      </c>
      <c r="F838" s="3" t="s">
        <v>46620</v>
      </c>
      <c r="G838" s="3" t="s">
        <v>28501</v>
      </c>
      <c r="H838" s="3" t="s">
        <v>46664</v>
      </c>
      <c r="I838" s="3">
        <v>42</v>
      </c>
      <c r="J838" s="3">
        <v>0.21340000000000001</v>
      </c>
      <c r="K838" s="2" t="s">
        <v>28738</v>
      </c>
    </row>
    <row r="839" spans="1:11" ht="18.75" x14ac:dyDescent="0.25">
      <c r="A839" s="7">
        <v>835</v>
      </c>
      <c r="B839" s="2" t="s">
        <v>79333</v>
      </c>
      <c r="C839" s="3" t="s">
        <v>44968</v>
      </c>
      <c r="D839" s="8">
        <v>45408</v>
      </c>
      <c r="E839" s="3" t="s">
        <v>46194</v>
      </c>
      <c r="F839" s="3" t="s">
        <v>46620</v>
      </c>
      <c r="G839" s="3" t="s">
        <v>28585</v>
      </c>
      <c r="H839" s="3" t="s">
        <v>30685</v>
      </c>
      <c r="I839" s="3">
        <v>50</v>
      </c>
      <c r="J839" s="3">
        <v>0.22500000000000001</v>
      </c>
      <c r="K839" s="2" t="s">
        <v>28738</v>
      </c>
    </row>
    <row r="840" spans="1:11" ht="18.75" x14ac:dyDescent="0.25">
      <c r="A840" s="2">
        <v>836</v>
      </c>
      <c r="B840" s="2" t="s">
        <v>79334</v>
      </c>
      <c r="C840" s="3" t="s">
        <v>44969</v>
      </c>
      <c r="D840" s="8">
        <v>45408</v>
      </c>
      <c r="E840" s="3" t="s">
        <v>46195</v>
      </c>
      <c r="F840" s="3" t="s">
        <v>46620</v>
      </c>
      <c r="G840" s="3" t="s">
        <v>28582</v>
      </c>
      <c r="H840" s="3" t="s">
        <v>33725</v>
      </c>
      <c r="I840" s="3">
        <v>37</v>
      </c>
      <c r="J840" s="3">
        <v>0.2122</v>
      </c>
      <c r="K840" s="2" t="s">
        <v>28738</v>
      </c>
    </row>
    <row r="841" spans="1:11" ht="18.75" x14ac:dyDescent="0.25">
      <c r="A841" s="7">
        <v>837</v>
      </c>
      <c r="B841" s="2" t="s">
        <v>79335</v>
      </c>
      <c r="C841" s="3" t="s">
        <v>44970</v>
      </c>
      <c r="D841" s="8">
        <v>45408</v>
      </c>
      <c r="E841" s="3" t="s">
        <v>46196</v>
      </c>
      <c r="F841" s="3" t="s">
        <v>46620</v>
      </c>
      <c r="G841" s="3" t="s">
        <v>28536</v>
      </c>
      <c r="H841" s="3" t="s">
        <v>28799</v>
      </c>
      <c r="I841" s="3">
        <v>55</v>
      </c>
      <c r="J841" s="3">
        <v>0.15329999999999999</v>
      </c>
      <c r="K841" s="2" t="s">
        <v>28738</v>
      </c>
    </row>
    <row r="842" spans="1:11" ht="18.75" x14ac:dyDescent="0.25">
      <c r="A842" s="2">
        <v>838</v>
      </c>
      <c r="B842" s="2" t="s">
        <v>79336</v>
      </c>
      <c r="C842" s="3" t="s">
        <v>44971</v>
      </c>
      <c r="D842" s="8">
        <v>45408</v>
      </c>
      <c r="E842" s="3" t="s">
        <v>46197</v>
      </c>
      <c r="F842" s="3" t="s">
        <v>46620</v>
      </c>
      <c r="G842" s="3" t="s">
        <v>28536</v>
      </c>
      <c r="H842" s="3" t="s">
        <v>28799</v>
      </c>
      <c r="I842" s="3">
        <v>55</v>
      </c>
      <c r="J842" s="3">
        <v>0.1623</v>
      </c>
      <c r="K842" s="2" t="s">
        <v>28738</v>
      </c>
    </row>
    <row r="843" spans="1:11" ht="18.75" x14ac:dyDescent="0.25">
      <c r="A843" s="7">
        <v>839</v>
      </c>
      <c r="B843" s="2" t="s">
        <v>79337</v>
      </c>
      <c r="C843" s="3" t="s">
        <v>44972</v>
      </c>
      <c r="D843" s="8">
        <v>45408</v>
      </c>
      <c r="E843" s="3" t="s">
        <v>46198</v>
      </c>
      <c r="F843" s="3" t="s">
        <v>46620</v>
      </c>
      <c r="G843" s="3" t="s">
        <v>28582</v>
      </c>
      <c r="H843" s="3" t="s">
        <v>33725</v>
      </c>
      <c r="I843" s="3">
        <v>37</v>
      </c>
      <c r="J843" s="3">
        <v>0.27550000000000002</v>
      </c>
      <c r="K843" s="2" t="s">
        <v>28738</v>
      </c>
    </row>
    <row r="844" spans="1:11" ht="18.75" x14ac:dyDescent="0.25">
      <c r="A844" s="2">
        <v>840</v>
      </c>
      <c r="B844" s="2" t="s">
        <v>79338</v>
      </c>
      <c r="C844" s="3" t="s">
        <v>44973</v>
      </c>
      <c r="D844" s="8">
        <v>45408</v>
      </c>
      <c r="E844" s="3" t="s">
        <v>46199</v>
      </c>
      <c r="F844" s="3" t="s">
        <v>46620</v>
      </c>
      <c r="G844" s="3" t="s">
        <v>28582</v>
      </c>
      <c r="H844" s="3" t="s">
        <v>29326</v>
      </c>
      <c r="I844" s="3">
        <v>66</v>
      </c>
      <c r="J844" s="3">
        <v>0.24540000000000001</v>
      </c>
      <c r="K844" s="2" t="s">
        <v>28738</v>
      </c>
    </row>
    <row r="845" spans="1:11" ht="18.75" x14ac:dyDescent="0.25">
      <c r="A845" s="7">
        <v>841</v>
      </c>
      <c r="B845" s="2" t="s">
        <v>79339</v>
      </c>
      <c r="C845" s="3" t="s">
        <v>44974</v>
      </c>
      <c r="D845" s="8">
        <v>45408</v>
      </c>
      <c r="E845" s="3" t="s">
        <v>46200</v>
      </c>
      <c r="F845" s="3" t="s">
        <v>46620</v>
      </c>
      <c r="G845" s="3" t="s">
        <v>28554</v>
      </c>
      <c r="H845" s="3" t="s">
        <v>46669</v>
      </c>
      <c r="I845" s="3">
        <v>39</v>
      </c>
      <c r="J845" s="3">
        <v>0.1978</v>
      </c>
      <c r="K845" s="2" t="s">
        <v>28738</v>
      </c>
    </row>
    <row r="846" spans="1:11" ht="18.75" x14ac:dyDescent="0.25">
      <c r="A846" s="2">
        <v>842</v>
      </c>
      <c r="B846" s="2" t="s">
        <v>79340</v>
      </c>
      <c r="C846" s="3" t="s">
        <v>44975</v>
      </c>
      <c r="D846" s="8">
        <v>45408</v>
      </c>
      <c r="E846" s="3" t="s">
        <v>46201</v>
      </c>
      <c r="F846" s="3" t="s">
        <v>46620</v>
      </c>
      <c r="G846" s="3" t="s">
        <v>28585</v>
      </c>
      <c r="H846" s="3" t="s">
        <v>46633</v>
      </c>
      <c r="I846" s="3">
        <v>37</v>
      </c>
      <c r="J846" s="3">
        <v>0.2006</v>
      </c>
      <c r="K846" s="2" t="s">
        <v>28738</v>
      </c>
    </row>
    <row r="847" spans="1:11" ht="18.75" x14ac:dyDescent="0.25">
      <c r="A847" s="7">
        <v>843</v>
      </c>
      <c r="B847" s="2" t="s">
        <v>79341</v>
      </c>
      <c r="C847" s="3" t="s">
        <v>44976</v>
      </c>
      <c r="D847" s="8">
        <v>45408</v>
      </c>
      <c r="E847" s="3" t="s">
        <v>46202</v>
      </c>
      <c r="F847" s="3" t="s">
        <v>46620</v>
      </c>
      <c r="G847" s="3" t="s">
        <v>28582</v>
      </c>
      <c r="H847" s="3" t="s">
        <v>46633</v>
      </c>
      <c r="I847" s="3">
        <v>57</v>
      </c>
      <c r="J847" s="3">
        <v>0.20449999999999999</v>
      </c>
      <c r="K847" s="2" t="s">
        <v>28738</v>
      </c>
    </row>
    <row r="848" spans="1:11" ht="18.75" x14ac:dyDescent="0.25">
      <c r="A848" s="2">
        <v>844</v>
      </c>
      <c r="B848" s="2" t="s">
        <v>79342</v>
      </c>
      <c r="C848" s="3" t="s">
        <v>44977</v>
      </c>
      <c r="D848" s="8">
        <v>45408</v>
      </c>
      <c r="E848" s="3" t="s">
        <v>46203</v>
      </c>
      <c r="F848" s="3" t="s">
        <v>46620</v>
      </c>
      <c r="G848" s="3" t="s">
        <v>28466</v>
      </c>
      <c r="H848" s="3" t="s">
        <v>29649</v>
      </c>
      <c r="I848" s="3">
        <v>42</v>
      </c>
      <c r="J848" s="3">
        <v>0.2208</v>
      </c>
      <c r="K848" s="2" t="s">
        <v>28738</v>
      </c>
    </row>
    <row r="849" spans="1:11" ht="18.75" x14ac:dyDescent="0.25">
      <c r="A849" s="7">
        <v>845</v>
      </c>
      <c r="B849" s="2" t="s">
        <v>79343</v>
      </c>
      <c r="C849" s="3" t="s">
        <v>44978</v>
      </c>
      <c r="D849" s="8">
        <v>45408</v>
      </c>
      <c r="E849" s="3" t="s">
        <v>46204</v>
      </c>
      <c r="F849" s="3" t="s">
        <v>46620</v>
      </c>
      <c r="G849" s="3" t="s">
        <v>28448</v>
      </c>
      <c r="H849" s="3" t="s">
        <v>35114</v>
      </c>
      <c r="I849" s="3">
        <v>56</v>
      </c>
      <c r="J849" s="3">
        <v>0.16500000000000001</v>
      </c>
      <c r="K849" s="2" t="s">
        <v>28738</v>
      </c>
    </row>
    <row r="850" spans="1:11" ht="18.75" x14ac:dyDescent="0.25">
      <c r="A850" s="2">
        <v>846</v>
      </c>
      <c r="B850" s="2" t="s">
        <v>79344</v>
      </c>
      <c r="C850" s="3" t="s">
        <v>44979</v>
      </c>
      <c r="D850" s="8">
        <v>45408</v>
      </c>
      <c r="E850" s="3" t="s">
        <v>46205</v>
      </c>
      <c r="F850" s="3" t="s">
        <v>46620</v>
      </c>
      <c r="G850" s="3" t="s">
        <v>28466</v>
      </c>
      <c r="H850" s="3" t="s">
        <v>46667</v>
      </c>
      <c r="I850" s="3">
        <v>44</v>
      </c>
      <c r="J850" s="3">
        <v>0.2059</v>
      </c>
      <c r="K850" s="2" t="s">
        <v>28738</v>
      </c>
    </row>
    <row r="851" spans="1:11" ht="18.75" x14ac:dyDescent="0.25">
      <c r="A851" s="7">
        <v>847</v>
      </c>
      <c r="B851" s="2" t="s">
        <v>79345</v>
      </c>
      <c r="C851" s="3" t="s">
        <v>44980</v>
      </c>
      <c r="D851" s="8">
        <v>45408</v>
      </c>
      <c r="E851" s="3" t="s">
        <v>46206</v>
      </c>
      <c r="F851" s="3" t="s">
        <v>46620</v>
      </c>
      <c r="G851" s="3" t="s">
        <v>28675</v>
      </c>
      <c r="H851" s="3" t="s">
        <v>29326</v>
      </c>
      <c r="I851" s="3">
        <v>66</v>
      </c>
      <c r="J851" s="3">
        <v>0.2011</v>
      </c>
      <c r="K851" s="2" t="s">
        <v>28738</v>
      </c>
    </row>
    <row r="852" spans="1:11" ht="18.75" x14ac:dyDescent="0.25">
      <c r="A852" s="2">
        <v>848</v>
      </c>
      <c r="B852" s="2" t="s">
        <v>79346</v>
      </c>
      <c r="C852" s="3" t="s">
        <v>44981</v>
      </c>
      <c r="D852" s="8">
        <v>45408</v>
      </c>
      <c r="E852" s="3" t="s">
        <v>46207</v>
      </c>
      <c r="F852" s="3" t="s">
        <v>46620</v>
      </c>
      <c r="G852" s="3" t="s">
        <v>28585</v>
      </c>
      <c r="H852" s="3" t="s">
        <v>46674</v>
      </c>
      <c r="I852" s="3">
        <v>37</v>
      </c>
      <c r="J852" s="3">
        <v>0.19159999999999999</v>
      </c>
      <c r="K852" s="2" t="s">
        <v>28738</v>
      </c>
    </row>
    <row r="853" spans="1:11" ht="18.75" x14ac:dyDescent="0.25">
      <c r="A853" s="7">
        <v>849</v>
      </c>
      <c r="B853" s="2" t="s">
        <v>79347</v>
      </c>
      <c r="C853" s="3" t="s">
        <v>44982</v>
      </c>
      <c r="D853" s="8">
        <v>45408</v>
      </c>
      <c r="E853" s="3" t="s">
        <v>46208</v>
      </c>
      <c r="F853" s="3" t="s">
        <v>46620</v>
      </c>
      <c r="G853" s="3" t="s">
        <v>28582</v>
      </c>
      <c r="H853" s="3" t="s">
        <v>33189</v>
      </c>
      <c r="I853" s="3">
        <v>66</v>
      </c>
      <c r="J853" s="3">
        <v>0.21740000000000001</v>
      </c>
      <c r="K853" s="2" t="s">
        <v>28738</v>
      </c>
    </row>
    <row r="854" spans="1:11" ht="18.75" x14ac:dyDescent="0.25">
      <c r="A854" s="2">
        <v>850</v>
      </c>
      <c r="B854" s="2" t="s">
        <v>79348</v>
      </c>
      <c r="C854" s="3" t="s">
        <v>44983</v>
      </c>
      <c r="D854" s="8">
        <v>45408</v>
      </c>
      <c r="E854" s="3" t="s">
        <v>46209</v>
      </c>
      <c r="F854" s="3" t="s">
        <v>46620</v>
      </c>
      <c r="G854" s="3" t="s">
        <v>28585</v>
      </c>
      <c r="H854" s="3" t="s">
        <v>46633</v>
      </c>
      <c r="I854" s="3">
        <v>37</v>
      </c>
      <c r="J854" s="3">
        <v>0.21329999999999999</v>
      </c>
      <c r="K854" s="2" t="s">
        <v>28738</v>
      </c>
    </row>
    <row r="855" spans="1:11" ht="18.75" x14ac:dyDescent="0.25">
      <c r="A855" s="7">
        <v>851</v>
      </c>
      <c r="B855" s="2" t="s">
        <v>79349</v>
      </c>
      <c r="C855" s="3" t="s">
        <v>44984</v>
      </c>
      <c r="D855" s="8">
        <v>45408</v>
      </c>
      <c r="E855" s="3" t="s">
        <v>46210</v>
      </c>
      <c r="F855" s="3" t="s">
        <v>46620</v>
      </c>
      <c r="G855" s="3" t="s">
        <v>28554</v>
      </c>
      <c r="H855" s="3" t="s">
        <v>46669</v>
      </c>
      <c r="I855" s="3">
        <v>39</v>
      </c>
      <c r="J855" s="3">
        <v>0.1978</v>
      </c>
      <c r="K855" s="2" t="s">
        <v>28738</v>
      </c>
    </row>
    <row r="856" spans="1:11" ht="18.75" x14ac:dyDescent="0.25">
      <c r="A856" s="2">
        <v>852</v>
      </c>
      <c r="B856" s="2" t="s">
        <v>79350</v>
      </c>
      <c r="C856" s="3" t="s">
        <v>44985</v>
      </c>
      <c r="D856" s="8">
        <v>45408</v>
      </c>
      <c r="E856" s="3" t="s">
        <v>46211</v>
      </c>
      <c r="F856" s="3" t="s">
        <v>46620</v>
      </c>
      <c r="G856" s="3" t="s">
        <v>28501</v>
      </c>
      <c r="H856" s="3" t="s">
        <v>46664</v>
      </c>
      <c r="I856" s="3">
        <v>42</v>
      </c>
      <c r="J856" s="3">
        <v>0.20860000000000001</v>
      </c>
      <c r="K856" s="2" t="s">
        <v>28738</v>
      </c>
    </row>
    <row r="857" spans="1:11" ht="18.75" x14ac:dyDescent="0.25">
      <c r="A857" s="7">
        <v>853</v>
      </c>
      <c r="B857" s="2" t="s">
        <v>79351</v>
      </c>
      <c r="C857" s="3" t="s">
        <v>44986</v>
      </c>
      <c r="D857" s="8">
        <v>45408</v>
      </c>
      <c r="E857" s="3" t="s">
        <v>46212</v>
      </c>
      <c r="F857" s="3" t="s">
        <v>46620</v>
      </c>
      <c r="G857" s="3" t="s">
        <v>28722</v>
      </c>
      <c r="H857" s="3" t="s">
        <v>46677</v>
      </c>
      <c r="I857" s="3">
        <v>62</v>
      </c>
      <c r="J857" s="3">
        <v>0.1522</v>
      </c>
      <c r="K857" s="2" t="s">
        <v>28738</v>
      </c>
    </row>
    <row r="858" spans="1:11" ht="18.75" x14ac:dyDescent="0.25">
      <c r="A858" s="2">
        <v>854</v>
      </c>
      <c r="B858" s="2" t="s">
        <v>79352</v>
      </c>
      <c r="C858" s="3" t="s">
        <v>44987</v>
      </c>
      <c r="D858" s="8">
        <v>45408</v>
      </c>
      <c r="E858" s="3" t="s">
        <v>46213</v>
      </c>
      <c r="F858" s="3" t="s">
        <v>46620</v>
      </c>
      <c r="G858" s="3" t="s">
        <v>28571</v>
      </c>
      <c r="H858" s="3" t="s">
        <v>30003</v>
      </c>
      <c r="I858" s="3">
        <v>42</v>
      </c>
      <c r="J858" s="3">
        <v>0.20469999999999999</v>
      </c>
      <c r="K858" s="2" t="s">
        <v>28738</v>
      </c>
    </row>
    <row r="859" spans="1:11" ht="18.75" x14ac:dyDescent="0.25">
      <c r="A859" s="7">
        <v>855</v>
      </c>
      <c r="B859" s="2" t="s">
        <v>79353</v>
      </c>
      <c r="C859" s="3" t="s">
        <v>44988</v>
      </c>
      <c r="D859" s="8">
        <v>45408</v>
      </c>
      <c r="E859" s="3" t="s">
        <v>46214</v>
      </c>
      <c r="F859" s="3" t="s">
        <v>46620</v>
      </c>
      <c r="G859" s="3" t="s">
        <v>28554</v>
      </c>
      <c r="H859" s="3" t="s">
        <v>46669</v>
      </c>
      <c r="I859" s="3">
        <v>39</v>
      </c>
      <c r="J859" s="3">
        <v>0.1978</v>
      </c>
      <c r="K859" s="2" t="s">
        <v>28738</v>
      </c>
    </row>
    <row r="860" spans="1:11" ht="18.75" x14ac:dyDescent="0.25">
      <c r="A860" s="2">
        <v>856</v>
      </c>
      <c r="B860" s="2" t="s">
        <v>79354</v>
      </c>
      <c r="C860" s="3" t="s">
        <v>44989</v>
      </c>
      <c r="D860" s="8">
        <v>45408</v>
      </c>
      <c r="E860" s="3" t="s">
        <v>46215</v>
      </c>
      <c r="F860" s="3" t="s">
        <v>46620</v>
      </c>
      <c r="G860" s="3" t="s">
        <v>28582</v>
      </c>
      <c r="H860" s="3" t="s">
        <v>33189</v>
      </c>
      <c r="I860" s="3">
        <v>66</v>
      </c>
      <c r="J860" s="3">
        <v>0.20269999999999999</v>
      </c>
      <c r="K860" s="2" t="s">
        <v>28738</v>
      </c>
    </row>
    <row r="861" spans="1:11" ht="18.75" x14ac:dyDescent="0.25">
      <c r="A861" s="7">
        <v>857</v>
      </c>
      <c r="B861" s="2" t="s">
        <v>79355</v>
      </c>
      <c r="C861" s="3" t="s">
        <v>44990</v>
      </c>
      <c r="D861" s="8">
        <v>45408</v>
      </c>
      <c r="E861" s="3" t="s">
        <v>46216</v>
      </c>
      <c r="F861" s="3" t="s">
        <v>46620</v>
      </c>
      <c r="G861" s="3" t="s">
        <v>28571</v>
      </c>
      <c r="H861" s="3" t="s">
        <v>30003</v>
      </c>
      <c r="I861" s="3">
        <v>42</v>
      </c>
      <c r="J861" s="3">
        <v>0.20469999999999999</v>
      </c>
      <c r="K861" s="2" t="s">
        <v>28738</v>
      </c>
    </row>
    <row r="862" spans="1:11" ht="18.75" x14ac:dyDescent="0.25">
      <c r="A862" s="2">
        <v>858</v>
      </c>
      <c r="B862" s="2" t="s">
        <v>79356</v>
      </c>
      <c r="C862" s="3" t="s">
        <v>44991</v>
      </c>
      <c r="D862" s="8">
        <v>45408</v>
      </c>
      <c r="E862" s="3" t="s">
        <v>46217</v>
      </c>
      <c r="F862" s="3" t="s">
        <v>46620</v>
      </c>
      <c r="G862" s="3" t="s">
        <v>28565</v>
      </c>
      <c r="H862" s="3" t="s">
        <v>41151</v>
      </c>
      <c r="I862" s="3">
        <v>63</v>
      </c>
      <c r="J862" s="3">
        <v>0.23419999999999999</v>
      </c>
      <c r="K862" s="2" t="s">
        <v>28738</v>
      </c>
    </row>
    <row r="863" spans="1:11" ht="18.75" x14ac:dyDescent="0.25">
      <c r="A863" s="7">
        <v>859</v>
      </c>
      <c r="B863" s="2" t="s">
        <v>79357</v>
      </c>
      <c r="C863" s="3" t="s">
        <v>44992</v>
      </c>
      <c r="D863" s="8">
        <v>45408</v>
      </c>
      <c r="E863" s="3" t="s">
        <v>46218</v>
      </c>
      <c r="F863" s="3" t="s">
        <v>46620</v>
      </c>
      <c r="G863" s="3" t="s">
        <v>28565</v>
      </c>
      <c r="H863" s="3" t="s">
        <v>41151</v>
      </c>
      <c r="I863" s="3">
        <v>63</v>
      </c>
      <c r="J863" s="3">
        <v>0.21299999999999999</v>
      </c>
      <c r="K863" s="2" t="s">
        <v>28738</v>
      </c>
    </row>
    <row r="864" spans="1:11" ht="18.75" x14ac:dyDescent="0.25">
      <c r="A864" s="2">
        <v>860</v>
      </c>
      <c r="B864" s="2" t="s">
        <v>79358</v>
      </c>
      <c r="C864" s="3" t="s">
        <v>44993</v>
      </c>
      <c r="D864" s="8">
        <v>45408</v>
      </c>
      <c r="E864" s="3" t="s">
        <v>46219</v>
      </c>
      <c r="F864" s="3" t="s">
        <v>46620</v>
      </c>
      <c r="G864" s="3" t="s">
        <v>28571</v>
      </c>
      <c r="H864" s="3" t="s">
        <v>30003</v>
      </c>
      <c r="I864" s="3">
        <v>42</v>
      </c>
      <c r="J864" s="3">
        <v>0.20469999999999999</v>
      </c>
      <c r="K864" s="2" t="s">
        <v>28738</v>
      </c>
    </row>
    <row r="865" spans="1:11" ht="18.75" x14ac:dyDescent="0.25">
      <c r="A865" s="7">
        <v>861</v>
      </c>
      <c r="B865" s="2" t="s">
        <v>79359</v>
      </c>
      <c r="C865" s="3" t="s">
        <v>44994</v>
      </c>
      <c r="D865" s="8">
        <v>45408</v>
      </c>
      <c r="E865" s="3" t="s">
        <v>46220</v>
      </c>
      <c r="F865" s="3" t="s">
        <v>46620</v>
      </c>
      <c r="G865" s="3" t="s">
        <v>28582</v>
      </c>
      <c r="H865" s="3" t="s">
        <v>46630</v>
      </c>
      <c r="I865" s="3">
        <v>57</v>
      </c>
      <c r="J865" s="3">
        <v>0.1981</v>
      </c>
      <c r="K865" s="2" t="s">
        <v>28738</v>
      </c>
    </row>
    <row r="866" spans="1:11" ht="18.75" x14ac:dyDescent="0.25">
      <c r="A866" s="2">
        <v>862</v>
      </c>
      <c r="B866" s="2" t="s">
        <v>79360</v>
      </c>
      <c r="C866" s="3" t="s">
        <v>44995</v>
      </c>
      <c r="D866" s="8">
        <v>45408</v>
      </c>
      <c r="E866" s="3" t="s">
        <v>46221</v>
      </c>
      <c r="F866" s="3" t="s">
        <v>46620</v>
      </c>
      <c r="G866" s="3" t="s">
        <v>28554</v>
      </c>
      <c r="H866" s="3" t="s">
        <v>46669</v>
      </c>
      <c r="I866" s="3">
        <v>39</v>
      </c>
      <c r="J866" s="3">
        <v>0.22789999999999999</v>
      </c>
      <c r="K866" s="2" t="s">
        <v>28738</v>
      </c>
    </row>
    <row r="867" spans="1:11" ht="18.75" x14ac:dyDescent="0.25">
      <c r="A867" s="7">
        <v>863</v>
      </c>
      <c r="B867" s="2" t="s">
        <v>79361</v>
      </c>
      <c r="C867" s="3" t="s">
        <v>44996</v>
      </c>
      <c r="D867" s="8">
        <v>45408</v>
      </c>
      <c r="E867" s="3" t="s">
        <v>46222</v>
      </c>
      <c r="F867" s="3" t="s">
        <v>46620</v>
      </c>
      <c r="G867" s="3" t="s">
        <v>28582</v>
      </c>
      <c r="H867" s="3" t="s">
        <v>29326</v>
      </c>
      <c r="I867" s="3">
        <v>66</v>
      </c>
      <c r="J867" s="3">
        <v>0.26329999999999998</v>
      </c>
      <c r="K867" s="2" t="s">
        <v>28738</v>
      </c>
    </row>
    <row r="868" spans="1:11" ht="18.75" x14ac:dyDescent="0.25">
      <c r="A868" s="2">
        <v>864</v>
      </c>
      <c r="B868" s="2" t="s">
        <v>79362</v>
      </c>
      <c r="C868" s="3" t="s">
        <v>44997</v>
      </c>
      <c r="D868" s="8">
        <v>45408</v>
      </c>
      <c r="E868" s="3" t="s">
        <v>46223</v>
      </c>
      <c r="F868" s="3" t="s">
        <v>46620</v>
      </c>
      <c r="G868" s="3" t="s">
        <v>28612</v>
      </c>
      <c r="H868" s="3" t="s">
        <v>46673</v>
      </c>
      <c r="I868" s="3">
        <v>69</v>
      </c>
      <c r="J868" s="3">
        <v>0.39190000000000003</v>
      </c>
      <c r="K868" s="2" t="s">
        <v>28738</v>
      </c>
    </row>
    <row r="869" spans="1:11" ht="18.75" x14ac:dyDescent="0.25">
      <c r="A869" s="7">
        <v>865</v>
      </c>
      <c r="B869" s="2" t="s">
        <v>79363</v>
      </c>
      <c r="C869" s="3" t="s">
        <v>44998</v>
      </c>
      <c r="D869" s="8">
        <v>45408</v>
      </c>
      <c r="E869" s="3" t="s">
        <v>46224</v>
      </c>
      <c r="F869" s="3" t="s">
        <v>46620</v>
      </c>
      <c r="G869" s="3" t="s">
        <v>28466</v>
      </c>
      <c r="H869" s="3" t="s">
        <v>46642</v>
      </c>
      <c r="I869" s="3">
        <v>42</v>
      </c>
      <c r="J869" s="3">
        <v>0.21759999999999999</v>
      </c>
      <c r="K869" s="2" t="s">
        <v>28738</v>
      </c>
    </row>
    <row r="870" spans="1:11" ht="18.75" x14ac:dyDescent="0.25">
      <c r="A870" s="2">
        <v>866</v>
      </c>
      <c r="B870" s="2" t="s">
        <v>79364</v>
      </c>
      <c r="C870" s="3" t="s">
        <v>44999</v>
      </c>
      <c r="D870" s="8">
        <v>45408</v>
      </c>
      <c r="E870" s="3" t="s">
        <v>46225</v>
      </c>
      <c r="F870" s="3" t="s">
        <v>46620</v>
      </c>
      <c r="G870" s="3" t="s">
        <v>28501</v>
      </c>
      <c r="H870" s="3" t="s">
        <v>46664</v>
      </c>
      <c r="I870" s="3">
        <v>42</v>
      </c>
      <c r="J870" s="3">
        <v>0.15579999999999999</v>
      </c>
      <c r="K870" s="2" t="s">
        <v>28738</v>
      </c>
    </row>
    <row r="871" spans="1:11" ht="18.75" x14ac:dyDescent="0.25">
      <c r="A871" s="7">
        <v>867</v>
      </c>
      <c r="B871" s="2" t="s">
        <v>79365</v>
      </c>
      <c r="C871" s="3" t="s">
        <v>45000</v>
      </c>
      <c r="D871" s="8">
        <v>45408</v>
      </c>
      <c r="E871" s="3" t="s">
        <v>46226</v>
      </c>
      <c r="F871" s="3" t="s">
        <v>46620</v>
      </c>
      <c r="G871" s="3" t="s">
        <v>28501</v>
      </c>
      <c r="H871" s="3" t="s">
        <v>46629</v>
      </c>
      <c r="I871" s="3">
        <v>39</v>
      </c>
      <c r="J871" s="3">
        <v>0.19009999999999999</v>
      </c>
      <c r="K871" s="2" t="s">
        <v>28738</v>
      </c>
    </row>
    <row r="872" spans="1:11" ht="18.75" x14ac:dyDescent="0.25">
      <c r="A872" s="2">
        <v>868</v>
      </c>
      <c r="B872" s="2" t="s">
        <v>79366</v>
      </c>
      <c r="C872" s="3" t="s">
        <v>45001</v>
      </c>
      <c r="D872" s="8">
        <v>45408</v>
      </c>
      <c r="E872" s="3" t="s">
        <v>46227</v>
      </c>
      <c r="F872" s="3" t="s">
        <v>46620</v>
      </c>
      <c r="G872" s="3" t="s">
        <v>28466</v>
      </c>
      <c r="H872" s="3" t="s">
        <v>46667</v>
      </c>
      <c r="I872" s="3">
        <v>44</v>
      </c>
      <c r="J872" s="3">
        <v>0.2059</v>
      </c>
      <c r="K872" s="2" t="s">
        <v>28738</v>
      </c>
    </row>
    <row r="873" spans="1:11" ht="18.75" x14ac:dyDescent="0.25">
      <c r="A873" s="7">
        <v>869</v>
      </c>
      <c r="B873" s="2" t="s">
        <v>79367</v>
      </c>
      <c r="C873" s="3" t="s">
        <v>45002</v>
      </c>
      <c r="D873" s="8">
        <v>45408</v>
      </c>
      <c r="E873" s="3" t="s">
        <v>46228</v>
      </c>
      <c r="F873" s="3" t="s">
        <v>46620</v>
      </c>
      <c r="G873" s="3" t="s">
        <v>28466</v>
      </c>
      <c r="H873" s="3" t="s">
        <v>29136</v>
      </c>
      <c r="I873" s="3">
        <v>44</v>
      </c>
      <c r="J873" s="3">
        <v>0.20880000000000001</v>
      </c>
      <c r="K873" s="2" t="s">
        <v>28738</v>
      </c>
    </row>
    <row r="874" spans="1:11" ht="18.75" x14ac:dyDescent="0.25">
      <c r="A874" s="2">
        <v>870</v>
      </c>
      <c r="B874" s="2" t="s">
        <v>79368</v>
      </c>
      <c r="C874" s="3" t="s">
        <v>45003</v>
      </c>
      <c r="D874" s="8">
        <v>45408</v>
      </c>
      <c r="E874" s="3" t="s">
        <v>46229</v>
      </c>
      <c r="F874" s="3" t="s">
        <v>46620</v>
      </c>
      <c r="G874" s="3" t="s">
        <v>28612</v>
      </c>
      <c r="H874" s="3" t="s">
        <v>46628</v>
      </c>
      <c r="I874" s="3">
        <v>61</v>
      </c>
      <c r="J874" s="3">
        <v>0.1547</v>
      </c>
      <c r="K874" s="2" t="s">
        <v>28738</v>
      </c>
    </row>
    <row r="875" spans="1:11" ht="18.75" x14ac:dyDescent="0.25">
      <c r="A875" s="7">
        <v>871</v>
      </c>
      <c r="B875" s="2" t="s">
        <v>79369</v>
      </c>
      <c r="C875" s="3" t="s">
        <v>45004</v>
      </c>
      <c r="D875" s="8">
        <v>45408</v>
      </c>
      <c r="E875" s="3" t="s">
        <v>46230</v>
      </c>
      <c r="F875" s="3" t="s">
        <v>46620</v>
      </c>
      <c r="G875" s="3" t="s">
        <v>28466</v>
      </c>
      <c r="H875" s="3" t="s">
        <v>29136</v>
      </c>
      <c r="I875" s="3">
        <v>44</v>
      </c>
      <c r="J875" s="3">
        <v>0.1983</v>
      </c>
      <c r="K875" s="2" t="s">
        <v>28738</v>
      </c>
    </row>
    <row r="876" spans="1:11" ht="18.75" x14ac:dyDescent="0.25">
      <c r="A876" s="2">
        <v>872</v>
      </c>
      <c r="B876" s="2" t="s">
        <v>79370</v>
      </c>
      <c r="C876" s="3" t="s">
        <v>45005</v>
      </c>
      <c r="D876" s="8">
        <v>45408</v>
      </c>
      <c r="E876" s="3" t="s">
        <v>46231</v>
      </c>
      <c r="F876" s="3" t="s">
        <v>46620</v>
      </c>
      <c r="G876" s="3" t="s">
        <v>28448</v>
      </c>
      <c r="H876" s="3" t="s">
        <v>40354</v>
      </c>
      <c r="I876" s="3">
        <v>45</v>
      </c>
      <c r="J876" s="3">
        <v>0.17530000000000001</v>
      </c>
      <c r="K876" s="2" t="s">
        <v>28738</v>
      </c>
    </row>
    <row r="877" spans="1:11" ht="18.75" x14ac:dyDescent="0.25">
      <c r="A877" s="7">
        <v>873</v>
      </c>
      <c r="B877" s="2" t="s">
        <v>79371</v>
      </c>
      <c r="C877" s="3" t="s">
        <v>45006</v>
      </c>
      <c r="D877" s="8">
        <v>45408</v>
      </c>
      <c r="E877" s="3" t="s">
        <v>46232</v>
      </c>
      <c r="F877" s="3" t="s">
        <v>46620</v>
      </c>
      <c r="G877" s="3" t="s">
        <v>28466</v>
      </c>
      <c r="H877" s="3" t="s">
        <v>46667</v>
      </c>
      <c r="I877" s="3">
        <v>44</v>
      </c>
      <c r="J877" s="3">
        <v>0.2135</v>
      </c>
      <c r="K877" s="2" t="s">
        <v>28738</v>
      </c>
    </row>
    <row r="878" spans="1:11" ht="18.75" x14ac:dyDescent="0.25">
      <c r="A878" s="2">
        <v>874</v>
      </c>
      <c r="B878" s="2" t="s">
        <v>79372</v>
      </c>
      <c r="C878" s="3" t="s">
        <v>45007</v>
      </c>
      <c r="D878" s="8">
        <v>45408</v>
      </c>
      <c r="E878" s="3" t="s">
        <v>46233</v>
      </c>
      <c r="F878" s="3" t="s">
        <v>46620</v>
      </c>
      <c r="G878" s="3" t="s">
        <v>28536</v>
      </c>
      <c r="H878" s="3" t="s">
        <v>28799</v>
      </c>
      <c r="I878" s="3">
        <v>55</v>
      </c>
      <c r="J878" s="3">
        <v>0.1623</v>
      </c>
      <c r="K878" s="2" t="s">
        <v>28738</v>
      </c>
    </row>
    <row r="879" spans="1:11" ht="18.75" x14ac:dyDescent="0.25">
      <c r="A879" s="7">
        <v>875</v>
      </c>
      <c r="B879" s="2" t="s">
        <v>79373</v>
      </c>
      <c r="C879" s="3" t="s">
        <v>45008</v>
      </c>
      <c r="D879" s="8">
        <v>45408</v>
      </c>
      <c r="E879" s="3" t="s">
        <v>46234</v>
      </c>
      <c r="F879" s="3" t="s">
        <v>46620</v>
      </c>
      <c r="G879" s="3" t="s">
        <v>28536</v>
      </c>
      <c r="H879" s="3" t="s">
        <v>30157</v>
      </c>
      <c r="I879" s="3">
        <v>61</v>
      </c>
      <c r="J879" s="3">
        <v>0.20599999999999999</v>
      </c>
      <c r="K879" s="2" t="s">
        <v>28738</v>
      </c>
    </row>
    <row r="880" spans="1:11" ht="18.75" x14ac:dyDescent="0.25">
      <c r="A880" s="2">
        <v>876</v>
      </c>
      <c r="B880" s="2" t="s">
        <v>79374</v>
      </c>
      <c r="C880" s="3" t="s">
        <v>45009</v>
      </c>
      <c r="D880" s="8">
        <v>45408</v>
      </c>
      <c r="E880" s="3" t="s">
        <v>46235</v>
      </c>
      <c r="F880" s="3" t="s">
        <v>46620</v>
      </c>
      <c r="G880" s="3" t="s">
        <v>28582</v>
      </c>
      <c r="H880" s="3" t="s">
        <v>33189</v>
      </c>
      <c r="I880" s="3">
        <v>66</v>
      </c>
      <c r="J880" s="3">
        <v>0.20269999999999999</v>
      </c>
      <c r="K880" s="2" t="s">
        <v>28738</v>
      </c>
    </row>
    <row r="881" spans="1:11" ht="18.75" x14ac:dyDescent="0.25">
      <c r="A881" s="7">
        <v>877</v>
      </c>
      <c r="B881" s="2" t="s">
        <v>79375</v>
      </c>
      <c r="C881" s="3" t="s">
        <v>45010</v>
      </c>
      <c r="D881" s="8">
        <v>45408</v>
      </c>
      <c r="E881" s="3" t="s">
        <v>46236</v>
      </c>
      <c r="F881" s="3" t="s">
        <v>46620</v>
      </c>
      <c r="G881" s="3" t="s">
        <v>28501</v>
      </c>
      <c r="H881" s="3" t="s">
        <v>46670</v>
      </c>
      <c r="I881" s="3">
        <v>42</v>
      </c>
      <c r="J881" s="3">
        <v>0.21809999999999999</v>
      </c>
      <c r="K881" s="2" t="s">
        <v>28738</v>
      </c>
    </row>
    <row r="882" spans="1:11" ht="18.75" x14ac:dyDescent="0.25">
      <c r="A882" s="2">
        <v>878</v>
      </c>
      <c r="B882" s="2" t="s">
        <v>79376</v>
      </c>
      <c r="C882" s="3" t="s">
        <v>45011</v>
      </c>
      <c r="D882" s="8">
        <v>45408</v>
      </c>
      <c r="E882" s="3" t="s">
        <v>46237</v>
      </c>
      <c r="F882" s="3" t="s">
        <v>46620</v>
      </c>
      <c r="G882" s="3" t="s">
        <v>28501</v>
      </c>
      <c r="H882" s="3" t="s">
        <v>46670</v>
      </c>
      <c r="I882" s="3">
        <v>42</v>
      </c>
      <c r="J882" s="3">
        <v>0.20530000000000001</v>
      </c>
      <c r="K882" s="2" t="s">
        <v>28738</v>
      </c>
    </row>
    <row r="883" spans="1:11" ht="18.75" x14ac:dyDescent="0.25">
      <c r="A883" s="7">
        <v>879</v>
      </c>
      <c r="B883" s="2" t="s">
        <v>79377</v>
      </c>
      <c r="C883" s="3" t="s">
        <v>45012</v>
      </c>
      <c r="D883" s="8">
        <v>45408</v>
      </c>
      <c r="E883" s="3" t="s">
        <v>46238</v>
      </c>
      <c r="F883" s="3" t="s">
        <v>46620</v>
      </c>
      <c r="G883" s="3" t="s">
        <v>28554</v>
      </c>
      <c r="H883" s="3" t="s">
        <v>46622</v>
      </c>
      <c r="I883" s="3">
        <v>65</v>
      </c>
      <c r="J883" s="3">
        <v>0.20069999999999999</v>
      </c>
      <c r="K883" s="2" t="s">
        <v>28738</v>
      </c>
    </row>
    <row r="884" spans="1:11" ht="18.75" x14ac:dyDescent="0.25">
      <c r="A884" s="2">
        <v>880</v>
      </c>
      <c r="B884" s="2" t="s">
        <v>79378</v>
      </c>
      <c r="C884" s="3" t="s">
        <v>45013</v>
      </c>
      <c r="D884" s="8">
        <v>45408</v>
      </c>
      <c r="E884" s="3" t="s">
        <v>46239</v>
      </c>
      <c r="F884" s="3" t="s">
        <v>46620</v>
      </c>
      <c r="G884" s="3" t="s">
        <v>28554</v>
      </c>
      <c r="H884" s="3" t="s">
        <v>46648</v>
      </c>
      <c r="I884" s="3">
        <v>39</v>
      </c>
      <c r="J884" s="3">
        <v>0.2989</v>
      </c>
      <c r="K884" s="2" t="s">
        <v>28738</v>
      </c>
    </row>
    <row r="885" spans="1:11" ht="18.75" x14ac:dyDescent="0.25">
      <c r="A885" s="7">
        <v>881</v>
      </c>
      <c r="B885" s="2" t="s">
        <v>79379</v>
      </c>
      <c r="C885" s="3" t="s">
        <v>45014</v>
      </c>
      <c r="D885" s="8">
        <v>45408</v>
      </c>
      <c r="E885" s="3" t="s">
        <v>46240</v>
      </c>
      <c r="F885" s="3" t="s">
        <v>46620</v>
      </c>
      <c r="G885" s="3" t="s">
        <v>28722</v>
      </c>
      <c r="H885" s="3" t="s">
        <v>46677</v>
      </c>
      <c r="I885" s="3">
        <v>62</v>
      </c>
      <c r="J885" s="3">
        <v>0.22919999999999999</v>
      </c>
      <c r="K885" s="2" t="s">
        <v>28738</v>
      </c>
    </row>
    <row r="886" spans="1:11" ht="18.75" x14ac:dyDescent="0.25">
      <c r="A886" s="2">
        <v>882</v>
      </c>
      <c r="B886" s="2" t="s">
        <v>79380</v>
      </c>
      <c r="C886" s="3" t="s">
        <v>45015</v>
      </c>
      <c r="D886" s="8">
        <v>45408</v>
      </c>
      <c r="E886" s="3" t="s">
        <v>46241</v>
      </c>
      <c r="F886" s="3" t="s">
        <v>46620</v>
      </c>
      <c r="G886" s="3" t="s">
        <v>28722</v>
      </c>
      <c r="H886" s="3" t="s">
        <v>46677</v>
      </c>
      <c r="I886" s="3">
        <v>62</v>
      </c>
      <c r="J886" s="3">
        <v>0.217</v>
      </c>
      <c r="K886" s="2" t="s">
        <v>28738</v>
      </c>
    </row>
    <row r="887" spans="1:11" ht="18.75" x14ac:dyDescent="0.25">
      <c r="A887" s="7">
        <v>883</v>
      </c>
      <c r="B887" s="2" t="s">
        <v>79381</v>
      </c>
      <c r="C887" s="3" t="s">
        <v>45016</v>
      </c>
      <c r="D887" s="8">
        <v>45408</v>
      </c>
      <c r="E887" s="3" t="s">
        <v>46242</v>
      </c>
      <c r="F887" s="3" t="s">
        <v>46620</v>
      </c>
      <c r="G887" s="3" t="s">
        <v>28554</v>
      </c>
      <c r="H887" s="3" t="s">
        <v>46669</v>
      </c>
      <c r="I887" s="3">
        <v>39</v>
      </c>
      <c r="J887" s="3">
        <v>0.22789999999999999</v>
      </c>
      <c r="K887" s="2" t="s">
        <v>28738</v>
      </c>
    </row>
    <row r="888" spans="1:11" ht="18.75" x14ac:dyDescent="0.25">
      <c r="A888" s="2">
        <v>884</v>
      </c>
      <c r="B888" s="2" t="s">
        <v>79382</v>
      </c>
      <c r="C888" s="3" t="s">
        <v>45017</v>
      </c>
      <c r="D888" s="8">
        <v>45408</v>
      </c>
      <c r="E888" s="3" t="s">
        <v>46243</v>
      </c>
      <c r="F888" s="3" t="s">
        <v>46620</v>
      </c>
      <c r="G888" s="3" t="s">
        <v>28554</v>
      </c>
      <c r="H888" s="3" t="s">
        <v>46678</v>
      </c>
      <c r="I888" s="3">
        <v>37</v>
      </c>
      <c r="J888" s="3">
        <v>0.2283</v>
      </c>
      <c r="K888" s="2" t="s">
        <v>28738</v>
      </c>
    </row>
    <row r="889" spans="1:11" ht="18.75" x14ac:dyDescent="0.25">
      <c r="A889" s="7">
        <v>885</v>
      </c>
      <c r="B889" s="2" t="s">
        <v>79383</v>
      </c>
      <c r="C889" s="3" t="s">
        <v>45018</v>
      </c>
      <c r="D889" s="8">
        <v>45408</v>
      </c>
      <c r="E889" s="3" t="s">
        <v>46244</v>
      </c>
      <c r="F889" s="3" t="s">
        <v>46620</v>
      </c>
      <c r="G889" s="3" t="s">
        <v>28581</v>
      </c>
      <c r="H889" s="3" t="s">
        <v>31936</v>
      </c>
      <c r="I889" s="3">
        <v>62</v>
      </c>
      <c r="J889" s="3">
        <v>0.17349999999999999</v>
      </c>
      <c r="K889" s="2" t="s">
        <v>28738</v>
      </c>
    </row>
    <row r="890" spans="1:11" ht="18.75" x14ac:dyDescent="0.25">
      <c r="A890" s="2">
        <v>886</v>
      </c>
      <c r="B890" s="2" t="s">
        <v>79384</v>
      </c>
      <c r="C890" s="3" t="s">
        <v>45019</v>
      </c>
      <c r="D890" s="8">
        <v>45408</v>
      </c>
      <c r="E890" s="3" t="s">
        <v>46245</v>
      </c>
      <c r="F890" s="3" t="s">
        <v>46620</v>
      </c>
      <c r="G890" s="3" t="s">
        <v>28612</v>
      </c>
      <c r="H890" s="3" t="s">
        <v>44075</v>
      </c>
      <c r="I890" s="3">
        <v>66</v>
      </c>
      <c r="J890" s="3">
        <v>0.19689999999999999</v>
      </c>
      <c r="K890" s="2" t="s">
        <v>28738</v>
      </c>
    </row>
    <row r="891" spans="1:11" ht="18.75" x14ac:dyDescent="0.25">
      <c r="A891" s="7">
        <v>887</v>
      </c>
      <c r="B891" s="2" t="s">
        <v>79385</v>
      </c>
      <c r="C891" s="3" t="s">
        <v>45020</v>
      </c>
      <c r="D891" s="8">
        <v>45408</v>
      </c>
      <c r="E891" s="3" t="s">
        <v>46246</v>
      </c>
      <c r="F891" s="3" t="s">
        <v>46620</v>
      </c>
      <c r="G891" s="3" t="s">
        <v>28581</v>
      </c>
      <c r="H891" s="3" t="s">
        <v>32004</v>
      </c>
      <c r="I891" s="3">
        <v>62</v>
      </c>
      <c r="J891" s="3">
        <v>0.27260000000000001</v>
      </c>
      <c r="K891" s="2" t="s">
        <v>28738</v>
      </c>
    </row>
    <row r="892" spans="1:11" ht="18.75" x14ac:dyDescent="0.25">
      <c r="A892" s="2">
        <v>888</v>
      </c>
      <c r="B892" s="2" t="s">
        <v>79386</v>
      </c>
      <c r="C892" s="3" t="s">
        <v>45021</v>
      </c>
      <c r="D892" s="8">
        <v>45408</v>
      </c>
      <c r="E892" s="3" t="s">
        <v>46247</v>
      </c>
      <c r="F892" s="3" t="s">
        <v>46620</v>
      </c>
      <c r="G892" s="3" t="s">
        <v>28501</v>
      </c>
      <c r="H892" s="3" t="s">
        <v>46668</v>
      </c>
      <c r="I892" s="3">
        <v>39</v>
      </c>
      <c r="J892" s="3">
        <v>0.19550000000000001</v>
      </c>
      <c r="K892" s="2" t="s">
        <v>28738</v>
      </c>
    </row>
    <row r="893" spans="1:11" ht="18.75" x14ac:dyDescent="0.25">
      <c r="A893" s="7">
        <v>889</v>
      </c>
      <c r="B893" s="2" t="s">
        <v>79387</v>
      </c>
      <c r="C893" s="3" t="s">
        <v>45022</v>
      </c>
      <c r="D893" s="8">
        <v>45408</v>
      </c>
      <c r="E893" s="3" t="s">
        <v>46248</v>
      </c>
      <c r="F893" s="3" t="s">
        <v>46620</v>
      </c>
      <c r="G893" s="3" t="s">
        <v>28554</v>
      </c>
      <c r="H893" s="3" t="s">
        <v>46648</v>
      </c>
      <c r="I893" s="3">
        <v>39</v>
      </c>
      <c r="J893" s="3">
        <v>0.2054</v>
      </c>
      <c r="K893" s="2" t="s">
        <v>28738</v>
      </c>
    </row>
    <row r="894" spans="1:11" ht="18.75" x14ac:dyDescent="0.25">
      <c r="A894" s="2">
        <v>890</v>
      </c>
      <c r="B894" s="2" t="s">
        <v>79388</v>
      </c>
      <c r="C894" s="3" t="s">
        <v>45023</v>
      </c>
      <c r="D894" s="8">
        <v>45408</v>
      </c>
      <c r="E894" s="3" t="s">
        <v>46249</v>
      </c>
      <c r="F894" s="3" t="s">
        <v>46620</v>
      </c>
      <c r="G894" s="3" t="s">
        <v>28501</v>
      </c>
      <c r="H894" s="3" t="s">
        <v>46668</v>
      </c>
      <c r="I894" s="3">
        <v>39</v>
      </c>
      <c r="J894" s="3">
        <v>0.18590000000000001</v>
      </c>
      <c r="K894" s="2" t="s">
        <v>28738</v>
      </c>
    </row>
    <row r="895" spans="1:11" ht="18.75" x14ac:dyDescent="0.25">
      <c r="A895" s="7">
        <v>891</v>
      </c>
      <c r="B895" s="2" t="s">
        <v>79389</v>
      </c>
      <c r="C895" s="3" t="s">
        <v>45024</v>
      </c>
      <c r="D895" s="8">
        <v>45408</v>
      </c>
      <c r="E895" s="3" t="s">
        <v>46250</v>
      </c>
      <c r="F895" s="3" t="s">
        <v>46620</v>
      </c>
      <c r="G895" s="3" t="s">
        <v>28581</v>
      </c>
      <c r="H895" s="3" t="s">
        <v>30504</v>
      </c>
      <c r="I895" s="3">
        <v>62</v>
      </c>
      <c r="J895" s="3">
        <v>0.29820000000000002</v>
      </c>
      <c r="K895" s="2" t="s">
        <v>28738</v>
      </c>
    </row>
    <row r="896" spans="1:11" ht="18.75" x14ac:dyDescent="0.25">
      <c r="A896" s="2">
        <v>892</v>
      </c>
      <c r="B896" s="2" t="s">
        <v>79390</v>
      </c>
      <c r="C896" s="3" t="s">
        <v>45025</v>
      </c>
      <c r="D896" s="8">
        <v>45408</v>
      </c>
      <c r="E896" s="3" t="s">
        <v>46251</v>
      </c>
      <c r="F896" s="3" t="s">
        <v>46620</v>
      </c>
      <c r="G896" s="3" t="s">
        <v>28501</v>
      </c>
      <c r="H896" s="3" t="s">
        <v>32913</v>
      </c>
      <c r="I896" s="3">
        <v>41</v>
      </c>
      <c r="J896" s="3">
        <v>0.2122</v>
      </c>
      <c r="K896" s="2" t="s">
        <v>28738</v>
      </c>
    </row>
    <row r="897" spans="1:11" ht="18.75" x14ac:dyDescent="0.25">
      <c r="A897" s="7">
        <v>893</v>
      </c>
      <c r="B897" s="2" t="s">
        <v>79391</v>
      </c>
      <c r="C897" s="3" t="s">
        <v>45026</v>
      </c>
      <c r="D897" s="8">
        <v>45408</v>
      </c>
      <c r="E897" s="3" t="s">
        <v>46252</v>
      </c>
      <c r="F897" s="3" t="s">
        <v>46620</v>
      </c>
      <c r="G897" s="3" t="s">
        <v>28536</v>
      </c>
      <c r="H897" s="3" t="s">
        <v>28799</v>
      </c>
      <c r="I897" s="3">
        <v>55</v>
      </c>
      <c r="J897" s="3">
        <v>0.1623</v>
      </c>
      <c r="K897" s="2" t="s">
        <v>28738</v>
      </c>
    </row>
    <row r="898" spans="1:11" ht="18.75" x14ac:dyDescent="0.25">
      <c r="A898" s="2">
        <v>894</v>
      </c>
      <c r="B898" s="2" t="s">
        <v>79392</v>
      </c>
      <c r="C898" s="3" t="s">
        <v>45027</v>
      </c>
      <c r="D898" s="8">
        <v>45408</v>
      </c>
      <c r="E898" s="3" t="s">
        <v>46253</v>
      </c>
      <c r="F898" s="3" t="s">
        <v>46620</v>
      </c>
      <c r="G898" s="3" t="s">
        <v>28501</v>
      </c>
      <c r="H898" s="3" t="s">
        <v>46668</v>
      </c>
      <c r="I898" s="3">
        <v>39</v>
      </c>
      <c r="J898" s="3">
        <v>0.18590000000000001</v>
      </c>
      <c r="K898" s="2" t="s">
        <v>28738</v>
      </c>
    </row>
    <row r="899" spans="1:11" ht="18.75" x14ac:dyDescent="0.25">
      <c r="A899" s="7">
        <v>895</v>
      </c>
      <c r="B899" s="2" t="s">
        <v>79393</v>
      </c>
      <c r="C899" s="3" t="s">
        <v>45028</v>
      </c>
      <c r="D899" s="8">
        <v>45408</v>
      </c>
      <c r="E899" s="3" t="s">
        <v>46254</v>
      </c>
      <c r="F899" s="3" t="s">
        <v>46620</v>
      </c>
      <c r="G899" s="3" t="s">
        <v>28612</v>
      </c>
      <c r="H899" s="3" t="s">
        <v>46628</v>
      </c>
      <c r="I899" s="3">
        <v>61</v>
      </c>
      <c r="J899" s="3">
        <v>0.1547</v>
      </c>
      <c r="K899" s="2" t="s">
        <v>28738</v>
      </c>
    </row>
    <row r="900" spans="1:11" ht="18.75" x14ac:dyDescent="0.25">
      <c r="A900" s="2">
        <v>896</v>
      </c>
      <c r="B900" s="2" t="s">
        <v>79394</v>
      </c>
      <c r="C900" s="3" t="s">
        <v>45029</v>
      </c>
      <c r="D900" s="8">
        <v>45408</v>
      </c>
      <c r="E900" s="3" t="s">
        <v>46255</v>
      </c>
      <c r="F900" s="3" t="s">
        <v>46620</v>
      </c>
      <c r="G900" s="3" t="s">
        <v>28612</v>
      </c>
      <c r="H900" s="3" t="s">
        <v>39266</v>
      </c>
      <c r="I900" s="3">
        <v>66</v>
      </c>
      <c r="J900" s="3">
        <v>0.1512</v>
      </c>
      <c r="K900" s="2" t="s">
        <v>28738</v>
      </c>
    </row>
    <row r="901" spans="1:11" ht="18.75" x14ac:dyDescent="0.25">
      <c r="A901" s="7">
        <v>897</v>
      </c>
      <c r="B901" s="2" t="s">
        <v>79395</v>
      </c>
      <c r="C901" s="3" t="s">
        <v>45030</v>
      </c>
      <c r="D901" s="8">
        <v>45408</v>
      </c>
      <c r="E901" s="3" t="s">
        <v>46256</v>
      </c>
      <c r="F901" s="3" t="s">
        <v>46620</v>
      </c>
      <c r="G901" s="3" t="s">
        <v>28612</v>
      </c>
      <c r="H901" s="3" t="s">
        <v>35361</v>
      </c>
      <c r="I901" s="3">
        <v>69</v>
      </c>
      <c r="J901" s="3">
        <v>0.16850000000000001</v>
      </c>
      <c r="K901" s="2" t="s">
        <v>28738</v>
      </c>
    </row>
    <row r="902" spans="1:11" ht="18.75" x14ac:dyDescent="0.25">
      <c r="A902" s="2">
        <v>898</v>
      </c>
      <c r="B902" s="2" t="s">
        <v>79396</v>
      </c>
      <c r="C902" s="3" t="s">
        <v>45031</v>
      </c>
      <c r="D902" s="8">
        <v>45408</v>
      </c>
      <c r="E902" s="3" t="s">
        <v>46257</v>
      </c>
      <c r="F902" s="3" t="s">
        <v>46620</v>
      </c>
      <c r="G902" s="3" t="s">
        <v>28612</v>
      </c>
      <c r="H902" s="3" t="s">
        <v>30176</v>
      </c>
      <c r="I902" s="3">
        <v>69</v>
      </c>
      <c r="J902" s="3">
        <v>0.16389999999999999</v>
      </c>
      <c r="K902" s="2" t="s">
        <v>28738</v>
      </c>
    </row>
    <row r="903" spans="1:11" ht="18.75" x14ac:dyDescent="0.25">
      <c r="A903" s="7">
        <v>899</v>
      </c>
      <c r="B903" s="2" t="s">
        <v>79397</v>
      </c>
      <c r="C903" s="3" t="s">
        <v>45032</v>
      </c>
      <c r="D903" s="8">
        <v>45408</v>
      </c>
      <c r="E903" s="3" t="s">
        <v>46258</v>
      </c>
      <c r="F903" s="3" t="s">
        <v>46620</v>
      </c>
      <c r="G903" s="3" t="s">
        <v>28612</v>
      </c>
      <c r="H903" s="3" t="s">
        <v>44075</v>
      </c>
      <c r="I903" s="3">
        <v>66</v>
      </c>
      <c r="J903" s="3">
        <v>0.19689999999999999</v>
      </c>
      <c r="K903" s="2" t="s">
        <v>28738</v>
      </c>
    </row>
    <row r="904" spans="1:11" ht="18.75" x14ac:dyDescent="0.25">
      <c r="A904" s="2">
        <v>900</v>
      </c>
      <c r="B904" s="2" t="s">
        <v>79398</v>
      </c>
      <c r="C904" s="3" t="s">
        <v>45033</v>
      </c>
      <c r="D904" s="8">
        <v>45408</v>
      </c>
      <c r="E904" s="3" t="s">
        <v>46259</v>
      </c>
      <c r="F904" s="3" t="s">
        <v>46620</v>
      </c>
      <c r="G904" s="3" t="s">
        <v>28581</v>
      </c>
      <c r="H904" s="3" t="s">
        <v>30504</v>
      </c>
      <c r="I904" s="3">
        <v>62</v>
      </c>
      <c r="J904" s="3">
        <v>0.21160000000000001</v>
      </c>
      <c r="K904" s="2" t="s">
        <v>28738</v>
      </c>
    </row>
    <row r="905" spans="1:11" ht="18.75" x14ac:dyDescent="0.25">
      <c r="A905" s="7">
        <v>901</v>
      </c>
      <c r="B905" s="2" t="s">
        <v>79399</v>
      </c>
      <c r="C905" s="3" t="s">
        <v>45034</v>
      </c>
      <c r="D905" s="8">
        <v>45408</v>
      </c>
      <c r="E905" s="3" t="s">
        <v>46260</v>
      </c>
      <c r="F905" s="3" t="s">
        <v>46620</v>
      </c>
      <c r="G905" s="3" t="s">
        <v>28618</v>
      </c>
      <c r="H905" s="3" t="s">
        <v>46654</v>
      </c>
      <c r="I905" s="3">
        <v>66</v>
      </c>
      <c r="J905" s="3">
        <v>0.2697</v>
      </c>
      <c r="K905" s="2" t="s">
        <v>28738</v>
      </c>
    </row>
    <row r="906" spans="1:11" ht="18.75" x14ac:dyDescent="0.25">
      <c r="A906" s="2">
        <v>902</v>
      </c>
      <c r="B906" s="2" t="s">
        <v>79400</v>
      </c>
      <c r="C906" s="3" t="s">
        <v>45035</v>
      </c>
      <c r="D906" s="8">
        <v>45408</v>
      </c>
      <c r="E906" s="3" t="s">
        <v>46261</v>
      </c>
      <c r="F906" s="3" t="s">
        <v>46620</v>
      </c>
      <c r="G906" s="3" t="s">
        <v>28618</v>
      </c>
      <c r="H906" s="3" t="s">
        <v>46654</v>
      </c>
      <c r="I906" s="3">
        <v>66</v>
      </c>
      <c r="J906" s="3">
        <v>0.15670000000000001</v>
      </c>
      <c r="K906" s="2" t="s">
        <v>28738</v>
      </c>
    </row>
    <row r="907" spans="1:11" ht="18.75" x14ac:dyDescent="0.25">
      <c r="A907" s="7">
        <v>903</v>
      </c>
      <c r="B907" s="2" t="s">
        <v>79401</v>
      </c>
      <c r="C907" s="3" t="s">
        <v>45036</v>
      </c>
      <c r="D907" s="8">
        <v>45408</v>
      </c>
      <c r="E907" s="3" t="s">
        <v>46262</v>
      </c>
      <c r="F907" s="3" t="s">
        <v>46620</v>
      </c>
      <c r="G907" s="3" t="s">
        <v>28612</v>
      </c>
      <c r="H907" s="3" t="s">
        <v>46628</v>
      </c>
      <c r="I907" s="3">
        <v>61</v>
      </c>
      <c r="J907" s="3">
        <v>0.1547</v>
      </c>
      <c r="K907" s="2" t="s">
        <v>28738</v>
      </c>
    </row>
    <row r="908" spans="1:11" ht="18.75" x14ac:dyDescent="0.25">
      <c r="A908" s="2">
        <v>904</v>
      </c>
      <c r="B908" s="2" t="s">
        <v>79402</v>
      </c>
      <c r="C908" s="3" t="s">
        <v>45037</v>
      </c>
      <c r="D908" s="8">
        <v>45408</v>
      </c>
      <c r="E908" s="3" t="s">
        <v>46263</v>
      </c>
      <c r="F908" s="3" t="s">
        <v>46620</v>
      </c>
      <c r="G908" s="3" t="s">
        <v>28618</v>
      </c>
      <c r="H908" s="3" t="s">
        <v>46654</v>
      </c>
      <c r="I908" s="3">
        <v>66</v>
      </c>
      <c r="J908" s="3">
        <v>0.28560000000000002</v>
      </c>
      <c r="K908" s="2" t="s">
        <v>28738</v>
      </c>
    </row>
    <row r="909" spans="1:11" ht="18.75" x14ac:dyDescent="0.25">
      <c r="A909" s="7">
        <v>905</v>
      </c>
      <c r="B909" s="2" t="s">
        <v>79403</v>
      </c>
      <c r="C909" s="3" t="s">
        <v>45038</v>
      </c>
      <c r="D909" s="8">
        <v>45408</v>
      </c>
      <c r="E909" s="3" t="s">
        <v>46264</v>
      </c>
      <c r="F909" s="3" t="s">
        <v>46620</v>
      </c>
      <c r="G909" s="3" t="s">
        <v>28501</v>
      </c>
      <c r="H909" s="3" t="s">
        <v>46668</v>
      </c>
      <c r="I909" s="3">
        <v>39</v>
      </c>
      <c r="J909" s="3">
        <v>0.19550000000000001</v>
      </c>
      <c r="K909" s="2" t="s">
        <v>28738</v>
      </c>
    </row>
    <row r="910" spans="1:11" ht="18.75" x14ac:dyDescent="0.25">
      <c r="A910" s="2">
        <v>906</v>
      </c>
      <c r="B910" s="2" t="s">
        <v>79404</v>
      </c>
      <c r="C910" s="3" t="s">
        <v>45039</v>
      </c>
      <c r="D910" s="8">
        <v>45408</v>
      </c>
      <c r="E910" s="3" t="s">
        <v>46265</v>
      </c>
      <c r="F910" s="3" t="s">
        <v>46620</v>
      </c>
      <c r="G910" s="3" t="s">
        <v>28581</v>
      </c>
      <c r="H910" s="3" t="s">
        <v>31936</v>
      </c>
      <c r="I910" s="3">
        <v>62</v>
      </c>
      <c r="J910" s="3">
        <v>0.15490000000000001</v>
      </c>
      <c r="K910" s="2" t="s">
        <v>28738</v>
      </c>
    </row>
    <row r="911" spans="1:11" ht="18.75" x14ac:dyDescent="0.25">
      <c r="A911" s="7">
        <v>907</v>
      </c>
      <c r="B911" s="2" t="s">
        <v>79405</v>
      </c>
      <c r="C911" s="3" t="s">
        <v>45040</v>
      </c>
      <c r="D911" s="8">
        <v>45408</v>
      </c>
      <c r="E911" s="3" t="s">
        <v>46266</v>
      </c>
      <c r="F911" s="3" t="s">
        <v>46620</v>
      </c>
      <c r="G911" s="3" t="s">
        <v>28582</v>
      </c>
      <c r="H911" s="3" t="s">
        <v>32582</v>
      </c>
      <c r="I911" s="3">
        <v>37</v>
      </c>
      <c r="J911" s="3">
        <v>0.1973</v>
      </c>
      <c r="K911" s="2" t="s">
        <v>28738</v>
      </c>
    </row>
    <row r="912" spans="1:11" ht="18.75" x14ac:dyDescent="0.25">
      <c r="A912" s="2">
        <v>908</v>
      </c>
      <c r="B912" s="2" t="s">
        <v>79406</v>
      </c>
      <c r="C912" s="3" t="s">
        <v>45041</v>
      </c>
      <c r="D912" s="8">
        <v>45408</v>
      </c>
      <c r="E912" s="3" t="s">
        <v>46267</v>
      </c>
      <c r="F912" s="3" t="s">
        <v>46620</v>
      </c>
      <c r="G912" s="3" t="s">
        <v>28582</v>
      </c>
      <c r="H912" s="3" t="s">
        <v>46634</v>
      </c>
      <c r="I912" s="3">
        <v>37</v>
      </c>
      <c r="J912" s="3">
        <v>0.29399999999999998</v>
      </c>
      <c r="K912" s="2" t="s">
        <v>28738</v>
      </c>
    </row>
    <row r="913" spans="1:11" ht="18.75" x14ac:dyDescent="0.25">
      <c r="A913" s="7">
        <v>909</v>
      </c>
      <c r="B913" s="2" t="s">
        <v>79407</v>
      </c>
      <c r="C913" s="3" t="s">
        <v>45042</v>
      </c>
      <c r="D913" s="8">
        <v>45408</v>
      </c>
      <c r="E913" s="3" t="s">
        <v>46268</v>
      </c>
      <c r="F913" s="3" t="s">
        <v>46620</v>
      </c>
      <c r="G913" s="3" t="s">
        <v>28612</v>
      </c>
      <c r="H913" s="3" t="s">
        <v>46628</v>
      </c>
      <c r="I913" s="3">
        <v>61</v>
      </c>
      <c r="J913" s="3">
        <v>0.15129999999999999</v>
      </c>
      <c r="K913" s="2" t="s">
        <v>28738</v>
      </c>
    </row>
    <row r="914" spans="1:11" ht="18.75" x14ac:dyDescent="0.25">
      <c r="A914" s="2">
        <v>910</v>
      </c>
      <c r="B914" s="2" t="s">
        <v>79408</v>
      </c>
      <c r="C914" s="3" t="s">
        <v>45043</v>
      </c>
      <c r="D914" s="8">
        <v>45408</v>
      </c>
      <c r="E914" s="3" t="s">
        <v>46269</v>
      </c>
      <c r="F914" s="3" t="s">
        <v>46620</v>
      </c>
      <c r="G914" s="3" t="s">
        <v>28466</v>
      </c>
      <c r="H914" s="3" t="s">
        <v>32180</v>
      </c>
      <c r="I914" s="3">
        <v>42</v>
      </c>
      <c r="J914" s="3">
        <v>0.19689999999999999</v>
      </c>
      <c r="K914" s="2" t="s">
        <v>28738</v>
      </c>
    </row>
    <row r="915" spans="1:11" ht="18.75" x14ac:dyDescent="0.25">
      <c r="A915" s="7">
        <v>911</v>
      </c>
      <c r="B915" s="2" t="s">
        <v>79409</v>
      </c>
      <c r="C915" s="3" t="s">
        <v>45044</v>
      </c>
      <c r="D915" s="8">
        <v>45408</v>
      </c>
      <c r="E915" s="3" t="s">
        <v>46270</v>
      </c>
      <c r="F915" s="3" t="s">
        <v>46620</v>
      </c>
      <c r="G915" s="3" t="s">
        <v>28612</v>
      </c>
      <c r="H915" s="3" t="s">
        <v>39266</v>
      </c>
      <c r="I915" s="3">
        <v>66</v>
      </c>
      <c r="J915" s="3">
        <v>0.1512</v>
      </c>
      <c r="K915" s="2" t="s">
        <v>28738</v>
      </c>
    </row>
    <row r="916" spans="1:11" ht="18.75" x14ac:dyDescent="0.25">
      <c r="A916" s="2">
        <v>912</v>
      </c>
      <c r="B916" s="2" t="s">
        <v>79410</v>
      </c>
      <c r="C916" s="3" t="s">
        <v>45045</v>
      </c>
      <c r="D916" s="8">
        <v>45408</v>
      </c>
      <c r="E916" s="3" t="s">
        <v>46271</v>
      </c>
      <c r="F916" s="3" t="s">
        <v>46620</v>
      </c>
      <c r="G916" s="3" t="s">
        <v>28448</v>
      </c>
      <c r="H916" s="3" t="s">
        <v>35114</v>
      </c>
      <c r="I916" s="3">
        <v>56</v>
      </c>
      <c r="J916" s="3">
        <v>0.20019999999999999</v>
      </c>
      <c r="K916" s="2" t="s">
        <v>28738</v>
      </c>
    </row>
    <row r="917" spans="1:11" ht="18.75" x14ac:dyDescent="0.25">
      <c r="A917" s="7">
        <v>913</v>
      </c>
      <c r="B917" s="2" t="s">
        <v>79411</v>
      </c>
      <c r="C917" s="3" t="s">
        <v>45046</v>
      </c>
      <c r="D917" s="8">
        <v>45408</v>
      </c>
      <c r="E917" s="3" t="s">
        <v>46272</v>
      </c>
      <c r="F917" s="3" t="s">
        <v>46620</v>
      </c>
      <c r="G917" s="3" t="s">
        <v>28501</v>
      </c>
      <c r="H917" s="3" t="s">
        <v>32913</v>
      </c>
      <c r="I917" s="3">
        <v>41</v>
      </c>
      <c r="J917" s="3">
        <v>0.17630000000000001</v>
      </c>
      <c r="K917" s="2" t="s">
        <v>28738</v>
      </c>
    </row>
    <row r="918" spans="1:11" ht="18.75" x14ac:dyDescent="0.25">
      <c r="A918" s="2">
        <v>914</v>
      </c>
      <c r="B918" s="2" t="s">
        <v>79412</v>
      </c>
      <c r="C918" s="3" t="s">
        <v>45047</v>
      </c>
      <c r="D918" s="8">
        <v>45408</v>
      </c>
      <c r="E918" s="3" t="s">
        <v>46273</v>
      </c>
      <c r="F918" s="3" t="s">
        <v>46620</v>
      </c>
      <c r="G918" s="3" t="s">
        <v>46621</v>
      </c>
      <c r="H918" s="3" t="s">
        <v>31189</v>
      </c>
      <c r="I918" s="3">
        <v>55</v>
      </c>
      <c r="J918" s="3">
        <v>0.20930000000000001</v>
      </c>
      <c r="K918" s="2" t="s">
        <v>28738</v>
      </c>
    </row>
    <row r="919" spans="1:11" ht="18.75" x14ac:dyDescent="0.25">
      <c r="A919" s="7">
        <v>915</v>
      </c>
      <c r="B919" s="2" t="s">
        <v>79413</v>
      </c>
      <c r="C919" s="3" t="s">
        <v>45048</v>
      </c>
      <c r="D919" s="8">
        <v>45408</v>
      </c>
      <c r="E919" s="3" t="s">
        <v>46274</v>
      </c>
      <c r="F919" s="3" t="s">
        <v>46620</v>
      </c>
      <c r="G919" s="3" t="s">
        <v>28501</v>
      </c>
      <c r="H919" s="3" t="s">
        <v>46664</v>
      </c>
      <c r="I919" s="3">
        <v>42</v>
      </c>
      <c r="J919" s="3">
        <v>0.21510000000000001</v>
      </c>
      <c r="K919" s="2" t="s">
        <v>28738</v>
      </c>
    </row>
    <row r="920" spans="1:11" ht="18.75" x14ac:dyDescent="0.25">
      <c r="A920" s="2">
        <v>916</v>
      </c>
      <c r="B920" s="2" t="s">
        <v>79414</v>
      </c>
      <c r="C920" s="3" t="s">
        <v>45049</v>
      </c>
      <c r="D920" s="8">
        <v>45408</v>
      </c>
      <c r="E920" s="3" t="s">
        <v>46275</v>
      </c>
      <c r="F920" s="3" t="s">
        <v>46620</v>
      </c>
      <c r="G920" s="3" t="s">
        <v>28501</v>
      </c>
      <c r="H920" s="3" t="s">
        <v>32913</v>
      </c>
      <c r="I920" s="3">
        <v>41</v>
      </c>
      <c r="J920" s="3">
        <v>0.2208</v>
      </c>
      <c r="K920" s="2" t="s">
        <v>28738</v>
      </c>
    </row>
    <row r="921" spans="1:11" ht="18.75" x14ac:dyDescent="0.25">
      <c r="A921" s="7">
        <v>917</v>
      </c>
      <c r="B921" s="2" t="s">
        <v>79415</v>
      </c>
      <c r="C921" s="3" t="s">
        <v>45050</v>
      </c>
      <c r="D921" s="8">
        <v>45408</v>
      </c>
      <c r="E921" s="3" t="s">
        <v>46276</v>
      </c>
      <c r="F921" s="3" t="s">
        <v>46620</v>
      </c>
      <c r="G921" s="3" t="s">
        <v>28582</v>
      </c>
      <c r="H921" s="3" t="s">
        <v>33189</v>
      </c>
      <c r="I921" s="3">
        <v>66</v>
      </c>
      <c r="J921" s="3">
        <v>0.21740000000000001</v>
      </c>
      <c r="K921" s="2" t="s">
        <v>28738</v>
      </c>
    </row>
    <row r="922" spans="1:11" ht="18.75" x14ac:dyDescent="0.25">
      <c r="A922" s="2">
        <v>918</v>
      </c>
      <c r="B922" s="2" t="s">
        <v>79416</v>
      </c>
      <c r="C922" s="3" t="s">
        <v>45051</v>
      </c>
      <c r="D922" s="8">
        <v>45408</v>
      </c>
      <c r="E922" s="3" t="s">
        <v>46277</v>
      </c>
      <c r="F922" s="3" t="s">
        <v>46620</v>
      </c>
      <c r="G922" s="3" t="s">
        <v>28582</v>
      </c>
      <c r="H922" s="3" t="s">
        <v>33725</v>
      </c>
      <c r="I922" s="3">
        <v>37</v>
      </c>
      <c r="J922" s="3">
        <v>0.20880000000000001</v>
      </c>
      <c r="K922" s="2" t="s">
        <v>28738</v>
      </c>
    </row>
    <row r="923" spans="1:11" ht="18.75" x14ac:dyDescent="0.25">
      <c r="A923" s="7">
        <v>919</v>
      </c>
      <c r="B923" s="2" t="s">
        <v>79417</v>
      </c>
      <c r="C923" s="3" t="s">
        <v>45052</v>
      </c>
      <c r="D923" s="8">
        <v>45408</v>
      </c>
      <c r="E923" s="3" t="s">
        <v>46278</v>
      </c>
      <c r="F923" s="3" t="s">
        <v>46620</v>
      </c>
      <c r="G923" s="3" t="s">
        <v>28612</v>
      </c>
      <c r="H923" s="3" t="s">
        <v>44075</v>
      </c>
      <c r="I923" s="3">
        <v>66</v>
      </c>
      <c r="J923" s="3">
        <v>0.19689999999999999</v>
      </c>
      <c r="K923" s="2" t="s">
        <v>28738</v>
      </c>
    </row>
    <row r="924" spans="1:11" ht="18.75" x14ac:dyDescent="0.25">
      <c r="A924" s="2">
        <v>920</v>
      </c>
      <c r="B924" s="2" t="s">
        <v>79418</v>
      </c>
      <c r="C924" s="3" t="s">
        <v>45053</v>
      </c>
      <c r="D924" s="8">
        <v>45408</v>
      </c>
      <c r="E924" s="3" t="s">
        <v>46279</v>
      </c>
      <c r="F924" s="3" t="s">
        <v>46620</v>
      </c>
      <c r="G924" s="3" t="s">
        <v>28536</v>
      </c>
      <c r="H924" s="3" t="s">
        <v>30157</v>
      </c>
      <c r="I924" s="3">
        <v>61</v>
      </c>
      <c r="J924" s="3">
        <v>0.20599999999999999</v>
      </c>
      <c r="K924" s="2" t="s">
        <v>28738</v>
      </c>
    </row>
    <row r="925" spans="1:11" ht="18.75" x14ac:dyDescent="0.25">
      <c r="A925" s="7">
        <v>921</v>
      </c>
      <c r="B925" s="2" t="s">
        <v>79419</v>
      </c>
      <c r="C925" s="3" t="s">
        <v>45054</v>
      </c>
      <c r="D925" s="8">
        <v>45408</v>
      </c>
      <c r="E925" s="3" t="s">
        <v>46280</v>
      </c>
      <c r="F925" s="3" t="s">
        <v>46620</v>
      </c>
      <c r="G925" s="3" t="s">
        <v>28585</v>
      </c>
      <c r="H925" s="3" t="s">
        <v>29457</v>
      </c>
      <c r="I925" s="3">
        <v>50</v>
      </c>
      <c r="J925" s="3">
        <v>0.27550000000000002</v>
      </c>
      <c r="K925" s="2" t="s">
        <v>28738</v>
      </c>
    </row>
    <row r="926" spans="1:11" ht="18.75" x14ac:dyDescent="0.25">
      <c r="A926" s="2">
        <v>922</v>
      </c>
      <c r="B926" s="2" t="s">
        <v>79420</v>
      </c>
      <c r="C926" s="3" t="s">
        <v>45055</v>
      </c>
      <c r="D926" s="8">
        <v>45408</v>
      </c>
      <c r="E926" s="3" t="s">
        <v>46281</v>
      </c>
      <c r="F926" s="3" t="s">
        <v>46620</v>
      </c>
      <c r="G926" s="3" t="s">
        <v>28448</v>
      </c>
      <c r="H926" s="3" t="s">
        <v>35114</v>
      </c>
      <c r="I926" s="3">
        <v>56</v>
      </c>
      <c r="J926" s="3">
        <v>0.16500000000000001</v>
      </c>
      <c r="K926" s="2" t="s">
        <v>28738</v>
      </c>
    </row>
    <row r="927" spans="1:11" ht="18.75" x14ac:dyDescent="0.25">
      <c r="A927" s="7">
        <v>923</v>
      </c>
      <c r="B927" s="2" t="s">
        <v>79421</v>
      </c>
      <c r="C927" s="3" t="s">
        <v>45056</v>
      </c>
      <c r="D927" s="8">
        <v>45408</v>
      </c>
      <c r="E927" s="3" t="s">
        <v>46282</v>
      </c>
      <c r="F927" s="3" t="s">
        <v>46620</v>
      </c>
      <c r="G927" s="3" t="s">
        <v>28501</v>
      </c>
      <c r="H927" s="3" t="s">
        <v>46664</v>
      </c>
      <c r="I927" s="3">
        <v>42</v>
      </c>
      <c r="J927" s="3">
        <v>0.19500000000000001</v>
      </c>
      <c r="K927" s="2" t="s">
        <v>28738</v>
      </c>
    </row>
    <row r="928" spans="1:11" ht="18.75" x14ac:dyDescent="0.25">
      <c r="A928" s="2">
        <v>924</v>
      </c>
      <c r="B928" s="2" t="s">
        <v>79422</v>
      </c>
      <c r="C928" s="3" t="s">
        <v>45057</v>
      </c>
      <c r="D928" s="8">
        <v>45408</v>
      </c>
      <c r="E928" s="3" t="s">
        <v>46283</v>
      </c>
      <c r="F928" s="3" t="s">
        <v>46620</v>
      </c>
      <c r="G928" s="3" t="s">
        <v>28612</v>
      </c>
      <c r="H928" s="3" t="s">
        <v>46628</v>
      </c>
      <c r="I928" s="3">
        <v>61</v>
      </c>
      <c r="J928" s="3">
        <v>0.1547</v>
      </c>
      <c r="K928" s="2" t="s">
        <v>28738</v>
      </c>
    </row>
    <row r="929" spans="1:11" ht="18.75" x14ac:dyDescent="0.25">
      <c r="A929" s="7">
        <v>925</v>
      </c>
      <c r="B929" s="2" t="s">
        <v>79423</v>
      </c>
      <c r="C929" s="3" t="s">
        <v>45058</v>
      </c>
      <c r="D929" s="8">
        <v>45408</v>
      </c>
      <c r="E929" s="3" t="s">
        <v>46284</v>
      </c>
      <c r="F929" s="3" t="s">
        <v>46620</v>
      </c>
      <c r="G929" s="3" t="s">
        <v>28501</v>
      </c>
      <c r="H929" s="3" t="s">
        <v>46664</v>
      </c>
      <c r="I929" s="3">
        <v>42</v>
      </c>
      <c r="J929" s="3">
        <v>0.19500000000000001</v>
      </c>
      <c r="K929" s="2" t="s">
        <v>28738</v>
      </c>
    </row>
    <row r="930" spans="1:11" ht="18.75" x14ac:dyDescent="0.25">
      <c r="A930" s="2">
        <v>926</v>
      </c>
      <c r="B930" s="2" t="s">
        <v>79424</v>
      </c>
      <c r="C930" s="3" t="s">
        <v>45059</v>
      </c>
      <c r="D930" s="8">
        <v>45408</v>
      </c>
      <c r="E930" s="3" t="s">
        <v>46285</v>
      </c>
      <c r="F930" s="3" t="s">
        <v>46620</v>
      </c>
      <c r="G930" s="3" t="s">
        <v>28585</v>
      </c>
      <c r="H930" s="3" t="s">
        <v>46672</v>
      </c>
      <c r="I930" s="3">
        <v>50</v>
      </c>
      <c r="J930" s="3">
        <v>0.25209999999999999</v>
      </c>
      <c r="K930" s="2" t="s">
        <v>28738</v>
      </c>
    </row>
    <row r="931" spans="1:11" ht="18.75" x14ac:dyDescent="0.25">
      <c r="A931" s="7">
        <v>927</v>
      </c>
      <c r="B931" s="2" t="s">
        <v>79425</v>
      </c>
      <c r="C931" s="3" t="s">
        <v>45060</v>
      </c>
      <c r="D931" s="8">
        <v>45408</v>
      </c>
      <c r="E931" s="3" t="s">
        <v>46286</v>
      </c>
      <c r="F931" s="3" t="s">
        <v>46620</v>
      </c>
      <c r="G931" s="3" t="s">
        <v>28501</v>
      </c>
      <c r="H931" s="3" t="s">
        <v>46664</v>
      </c>
      <c r="I931" s="3">
        <v>42</v>
      </c>
      <c r="J931" s="3">
        <v>0.21340000000000001</v>
      </c>
      <c r="K931" s="2" t="s">
        <v>28738</v>
      </c>
    </row>
    <row r="932" spans="1:11" ht="18.75" x14ac:dyDescent="0.25">
      <c r="A932" s="2">
        <v>928</v>
      </c>
      <c r="B932" s="2" t="s">
        <v>79426</v>
      </c>
      <c r="C932" s="3" t="s">
        <v>45061</v>
      </c>
      <c r="D932" s="8">
        <v>45408</v>
      </c>
      <c r="E932" s="3" t="s">
        <v>46287</v>
      </c>
      <c r="F932" s="3" t="s">
        <v>46620</v>
      </c>
      <c r="G932" s="3" t="s">
        <v>28617</v>
      </c>
      <c r="H932" s="3" t="s">
        <v>29915</v>
      </c>
      <c r="I932" s="3">
        <v>65</v>
      </c>
      <c r="J932" s="3">
        <v>0.2016</v>
      </c>
      <c r="K932" s="2" t="s">
        <v>28738</v>
      </c>
    </row>
    <row r="933" spans="1:11" ht="18.75" x14ac:dyDescent="0.25">
      <c r="A933" s="7">
        <v>929</v>
      </c>
      <c r="B933" s="2" t="s">
        <v>79427</v>
      </c>
      <c r="C933" s="3" t="s">
        <v>45062</v>
      </c>
      <c r="D933" s="8">
        <v>45408</v>
      </c>
      <c r="E933" s="3" t="s">
        <v>46288</v>
      </c>
      <c r="F933" s="3" t="s">
        <v>46620</v>
      </c>
      <c r="G933" s="3" t="s">
        <v>28585</v>
      </c>
      <c r="H933" s="3" t="s">
        <v>29457</v>
      </c>
      <c r="I933" s="3">
        <v>50</v>
      </c>
      <c r="J933" s="3">
        <v>0.2243</v>
      </c>
      <c r="K933" s="2" t="s">
        <v>28738</v>
      </c>
    </row>
    <row r="934" spans="1:11" ht="18.75" x14ac:dyDescent="0.25">
      <c r="A934" s="2">
        <v>930</v>
      </c>
      <c r="B934" s="2" t="s">
        <v>79428</v>
      </c>
      <c r="C934" s="3" t="s">
        <v>45063</v>
      </c>
      <c r="D934" s="8">
        <v>45408</v>
      </c>
      <c r="E934" s="3" t="s">
        <v>46289</v>
      </c>
      <c r="F934" s="3" t="s">
        <v>46620</v>
      </c>
      <c r="G934" s="3" t="s">
        <v>28585</v>
      </c>
      <c r="H934" s="3" t="s">
        <v>30685</v>
      </c>
      <c r="I934" s="3">
        <v>50</v>
      </c>
      <c r="J934" s="3">
        <v>0.1981</v>
      </c>
      <c r="K934" s="2" t="s">
        <v>28738</v>
      </c>
    </row>
    <row r="935" spans="1:11" ht="18.75" x14ac:dyDescent="0.25">
      <c r="A935" s="7">
        <v>931</v>
      </c>
      <c r="B935" s="2" t="s">
        <v>79429</v>
      </c>
      <c r="C935" s="3" t="s">
        <v>45064</v>
      </c>
      <c r="D935" s="8">
        <v>45408</v>
      </c>
      <c r="E935" s="3" t="s">
        <v>46290</v>
      </c>
      <c r="F935" s="3" t="s">
        <v>46620</v>
      </c>
      <c r="G935" s="3" t="s">
        <v>28501</v>
      </c>
      <c r="H935" s="3" t="s">
        <v>46664</v>
      </c>
      <c r="I935" s="3">
        <v>42</v>
      </c>
      <c r="J935" s="3">
        <v>0.19500000000000001</v>
      </c>
      <c r="K935" s="2" t="s">
        <v>28738</v>
      </c>
    </row>
    <row r="936" spans="1:11" ht="18.75" x14ac:dyDescent="0.25">
      <c r="A936" s="2">
        <v>932</v>
      </c>
      <c r="B936" s="2" t="s">
        <v>79430</v>
      </c>
      <c r="C936" s="3" t="s">
        <v>45065</v>
      </c>
      <c r="D936" s="8">
        <v>45408</v>
      </c>
      <c r="E936" s="3" t="s">
        <v>46291</v>
      </c>
      <c r="F936" s="3" t="s">
        <v>46620</v>
      </c>
      <c r="G936" s="3" t="s">
        <v>28585</v>
      </c>
      <c r="H936" s="3" t="s">
        <v>43864</v>
      </c>
      <c r="I936" s="3">
        <v>50</v>
      </c>
      <c r="J936" s="3">
        <v>0.23350000000000001</v>
      </c>
      <c r="K936" s="2" t="s">
        <v>28738</v>
      </c>
    </row>
    <row r="937" spans="1:11" ht="18.75" x14ac:dyDescent="0.25">
      <c r="A937" s="7">
        <v>933</v>
      </c>
      <c r="B937" s="2" t="s">
        <v>79431</v>
      </c>
      <c r="C937" s="3" t="s">
        <v>45066</v>
      </c>
      <c r="D937" s="8">
        <v>45408</v>
      </c>
      <c r="E937" s="3" t="s">
        <v>46292</v>
      </c>
      <c r="F937" s="3" t="s">
        <v>46620</v>
      </c>
      <c r="G937" s="3" t="s">
        <v>28585</v>
      </c>
      <c r="H937" s="3" t="s">
        <v>29457</v>
      </c>
      <c r="I937" s="3">
        <v>50</v>
      </c>
      <c r="J937" s="3">
        <v>0.2351</v>
      </c>
      <c r="K937" s="2" t="s">
        <v>28738</v>
      </c>
    </row>
    <row r="938" spans="1:11" ht="18.75" x14ac:dyDescent="0.25">
      <c r="A938" s="2">
        <v>934</v>
      </c>
      <c r="B938" s="2" t="s">
        <v>79432</v>
      </c>
      <c r="C938" s="3" t="s">
        <v>45067</v>
      </c>
      <c r="D938" s="8">
        <v>45408</v>
      </c>
      <c r="E938" s="3" t="s">
        <v>46293</v>
      </c>
      <c r="F938" s="3" t="s">
        <v>46620</v>
      </c>
      <c r="G938" s="3" t="s">
        <v>28585</v>
      </c>
      <c r="H938" s="3" t="s">
        <v>46674</v>
      </c>
      <c r="I938" s="3">
        <v>37</v>
      </c>
      <c r="J938" s="3">
        <v>0.19159999999999999</v>
      </c>
      <c r="K938" s="2" t="s">
        <v>28738</v>
      </c>
    </row>
    <row r="939" spans="1:11" ht="18.75" x14ac:dyDescent="0.25">
      <c r="A939" s="7">
        <v>935</v>
      </c>
      <c r="B939" s="2" t="s">
        <v>79433</v>
      </c>
      <c r="C939" s="3" t="s">
        <v>45068</v>
      </c>
      <c r="D939" s="8">
        <v>45408</v>
      </c>
      <c r="E939" s="3" t="s">
        <v>46294</v>
      </c>
      <c r="F939" s="3" t="s">
        <v>46620</v>
      </c>
      <c r="G939" s="3" t="s">
        <v>28582</v>
      </c>
      <c r="H939" s="3" t="s">
        <v>33189</v>
      </c>
      <c r="I939" s="3">
        <v>66</v>
      </c>
      <c r="J939" s="3">
        <v>0.20269999999999999</v>
      </c>
      <c r="K939" s="2" t="s">
        <v>28738</v>
      </c>
    </row>
    <row r="940" spans="1:11" ht="18.75" x14ac:dyDescent="0.25">
      <c r="A940" s="2">
        <v>936</v>
      </c>
      <c r="B940" s="2" t="s">
        <v>79434</v>
      </c>
      <c r="C940" s="3" t="s">
        <v>45069</v>
      </c>
      <c r="D940" s="8">
        <v>45408</v>
      </c>
      <c r="E940" s="3" t="s">
        <v>46295</v>
      </c>
      <c r="F940" s="3" t="s">
        <v>46620</v>
      </c>
      <c r="G940" s="3" t="s">
        <v>28582</v>
      </c>
      <c r="H940" s="3" t="s">
        <v>33725</v>
      </c>
      <c r="I940" s="3">
        <v>37</v>
      </c>
      <c r="J940" s="3">
        <v>0.182</v>
      </c>
      <c r="K940" s="2" t="s">
        <v>28738</v>
      </c>
    </row>
    <row r="941" spans="1:11" ht="18.75" x14ac:dyDescent="0.25">
      <c r="A941" s="7">
        <v>937</v>
      </c>
      <c r="B941" s="2" t="s">
        <v>79435</v>
      </c>
      <c r="C941" s="3" t="s">
        <v>45070</v>
      </c>
      <c r="D941" s="8">
        <v>45408</v>
      </c>
      <c r="E941" s="3" t="s">
        <v>46296</v>
      </c>
      <c r="F941" s="3" t="s">
        <v>46620</v>
      </c>
      <c r="G941" s="3" t="s">
        <v>28554</v>
      </c>
      <c r="H941" s="3" t="s">
        <v>46624</v>
      </c>
      <c r="I941" s="3">
        <v>39</v>
      </c>
      <c r="J941" s="3">
        <v>0.15040000000000001</v>
      </c>
      <c r="K941" s="2" t="s">
        <v>28738</v>
      </c>
    </row>
    <row r="942" spans="1:11" ht="18.75" x14ac:dyDescent="0.25">
      <c r="A942" s="2">
        <v>938</v>
      </c>
      <c r="B942" s="2" t="s">
        <v>79436</v>
      </c>
      <c r="C942" s="3" t="s">
        <v>45071</v>
      </c>
      <c r="D942" s="8">
        <v>45408</v>
      </c>
      <c r="E942" s="3" t="s">
        <v>46297</v>
      </c>
      <c r="F942" s="3" t="s">
        <v>46620</v>
      </c>
      <c r="G942" s="3" t="s">
        <v>28582</v>
      </c>
      <c r="H942" s="3" t="s">
        <v>46630</v>
      </c>
      <c r="I942" s="3">
        <v>57</v>
      </c>
      <c r="J942" s="3">
        <v>0.1981</v>
      </c>
      <c r="K942" s="2" t="s">
        <v>28738</v>
      </c>
    </row>
    <row r="943" spans="1:11" ht="18.75" x14ac:dyDescent="0.25">
      <c r="A943" s="7">
        <v>939</v>
      </c>
      <c r="B943" s="2" t="s">
        <v>79437</v>
      </c>
      <c r="C943" s="3" t="s">
        <v>45072</v>
      </c>
      <c r="D943" s="8">
        <v>45408</v>
      </c>
      <c r="E943" s="3" t="s">
        <v>46298</v>
      </c>
      <c r="F943" s="3" t="s">
        <v>46620</v>
      </c>
      <c r="G943" s="3" t="s">
        <v>28565</v>
      </c>
      <c r="H943" s="3" t="s">
        <v>41151</v>
      </c>
      <c r="I943" s="3">
        <v>63</v>
      </c>
      <c r="J943" s="3">
        <v>0.23419999999999999</v>
      </c>
      <c r="K943" s="2" t="s">
        <v>28738</v>
      </c>
    </row>
    <row r="944" spans="1:11" ht="18.75" x14ac:dyDescent="0.25">
      <c r="A944" s="2">
        <v>940</v>
      </c>
      <c r="B944" s="2" t="s">
        <v>79438</v>
      </c>
      <c r="C944" s="3" t="s">
        <v>45073</v>
      </c>
      <c r="D944" s="8">
        <v>45408</v>
      </c>
      <c r="E944" s="3" t="s">
        <v>46299</v>
      </c>
      <c r="F944" s="3" t="s">
        <v>46620</v>
      </c>
      <c r="G944" s="3" t="s">
        <v>28582</v>
      </c>
      <c r="H944" s="3" t="s">
        <v>46630</v>
      </c>
      <c r="I944" s="3">
        <v>57</v>
      </c>
      <c r="J944" s="3">
        <v>0.1981</v>
      </c>
      <c r="K944" s="2" t="s">
        <v>28738</v>
      </c>
    </row>
    <row r="945" spans="1:11" ht="18.75" x14ac:dyDescent="0.25">
      <c r="A945" s="7">
        <v>941</v>
      </c>
      <c r="B945" s="2" t="s">
        <v>79439</v>
      </c>
      <c r="C945" s="3" t="s">
        <v>45074</v>
      </c>
      <c r="D945" s="8">
        <v>45408</v>
      </c>
      <c r="E945" s="3" t="s">
        <v>46300</v>
      </c>
      <c r="F945" s="3" t="s">
        <v>46620</v>
      </c>
      <c r="G945" s="3" t="s">
        <v>28582</v>
      </c>
      <c r="H945" s="3" t="s">
        <v>33189</v>
      </c>
      <c r="I945" s="3">
        <v>66</v>
      </c>
      <c r="J945" s="3">
        <v>0.21740000000000001</v>
      </c>
      <c r="K945" s="2" t="s">
        <v>28738</v>
      </c>
    </row>
    <row r="946" spans="1:11" ht="18.75" x14ac:dyDescent="0.25">
      <c r="A946" s="2">
        <v>942</v>
      </c>
      <c r="B946" s="2" t="s">
        <v>79440</v>
      </c>
      <c r="C946" s="3" t="s">
        <v>45075</v>
      </c>
      <c r="D946" s="8">
        <v>45408</v>
      </c>
      <c r="E946" s="3" t="s">
        <v>46301</v>
      </c>
      <c r="F946" s="3" t="s">
        <v>46620</v>
      </c>
      <c r="G946" s="3" t="s">
        <v>28565</v>
      </c>
      <c r="H946" s="3" t="s">
        <v>41151</v>
      </c>
      <c r="I946" s="3">
        <v>63</v>
      </c>
      <c r="J946" s="3">
        <v>0.21299999999999999</v>
      </c>
      <c r="K946" s="2" t="s">
        <v>28738</v>
      </c>
    </row>
    <row r="947" spans="1:11" ht="18.75" x14ac:dyDescent="0.25">
      <c r="A947" s="7">
        <v>943</v>
      </c>
      <c r="B947" s="2" t="s">
        <v>79441</v>
      </c>
      <c r="C947" s="3" t="s">
        <v>45076</v>
      </c>
      <c r="D947" s="8">
        <v>45408</v>
      </c>
      <c r="E947" s="3" t="s">
        <v>46302</v>
      </c>
      <c r="F947" s="3" t="s">
        <v>46620</v>
      </c>
      <c r="G947" s="3" t="s">
        <v>28501</v>
      </c>
      <c r="H947" s="3" t="s">
        <v>46664</v>
      </c>
      <c r="I947" s="3">
        <v>42</v>
      </c>
      <c r="J947" s="3">
        <v>0.22320000000000001</v>
      </c>
      <c r="K947" s="2" t="s">
        <v>28738</v>
      </c>
    </row>
    <row r="948" spans="1:11" ht="18.75" x14ac:dyDescent="0.25">
      <c r="A948" s="2">
        <v>944</v>
      </c>
      <c r="B948" s="2" t="s">
        <v>79442</v>
      </c>
      <c r="C948" s="3" t="s">
        <v>45077</v>
      </c>
      <c r="D948" s="8">
        <v>45408</v>
      </c>
      <c r="E948" s="3" t="s">
        <v>46303</v>
      </c>
      <c r="F948" s="3" t="s">
        <v>46620</v>
      </c>
      <c r="G948" s="3" t="s">
        <v>28501</v>
      </c>
      <c r="H948" s="3" t="s">
        <v>46636</v>
      </c>
      <c r="I948" s="3">
        <v>42</v>
      </c>
      <c r="J948" s="3">
        <v>0.20499999999999999</v>
      </c>
      <c r="K948" s="2" t="s">
        <v>28738</v>
      </c>
    </row>
    <row r="949" spans="1:11" ht="18.75" x14ac:dyDescent="0.25">
      <c r="A949" s="7">
        <v>945</v>
      </c>
      <c r="B949" s="2" t="s">
        <v>79443</v>
      </c>
      <c r="C949" s="3" t="s">
        <v>45078</v>
      </c>
      <c r="D949" s="8">
        <v>45408</v>
      </c>
      <c r="E949" s="3" t="s">
        <v>46304</v>
      </c>
      <c r="F949" s="3" t="s">
        <v>46620</v>
      </c>
      <c r="G949" s="3" t="s">
        <v>28501</v>
      </c>
      <c r="H949" s="3" t="s">
        <v>46636</v>
      </c>
      <c r="I949" s="3">
        <v>42</v>
      </c>
      <c r="J949" s="3">
        <v>0.20499999999999999</v>
      </c>
      <c r="K949" s="2" t="s">
        <v>28738</v>
      </c>
    </row>
    <row r="950" spans="1:11" ht="18.75" x14ac:dyDescent="0.25">
      <c r="A950" s="2">
        <v>946</v>
      </c>
      <c r="B950" s="2" t="s">
        <v>79444</v>
      </c>
      <c r="C950" s="3" t="s">
        <v>45079</v>
      </c>
      <c r="D950" s="8">
        <v>45408</v>
      </c>
      <c r="E950" s="3" t="s">
        <v>46305</v>
      </c>
      <c r="F950" s="3" t="s">
        <v>46620</v>
      </c>
      <c r="G950" s="3" t="s">
        <v>28582</v>
      </c>
      <c r="H950" s="3" t="s">
        <v>46631</v>
      </c>
      <c r="I950" s="3">
        <v>66</v>
      </c>
      <c r="J950" s="3">
        <v>0.21679999999999999</v>
      </c>
      <c r="K950" s="2" t="s">
        <v>28738</v>
      </c>
    </row>
    <row r="951" spans="1:11" ht="18.75" x14ac:dyDescent="0.25">
      <c r="A951" s="7">
        <v>947</v>
      </c>
      <c r="B951" s="2" t="s">
        <v>79445</v>
      </c>
      <c r="C951" s="3" t="s">
        <v>45080</v>
      </c>
      <c r="D951" s="8">
        <v>45408</v>
      </c>
      <c r="E951" s="3" t="s">
        <v>46306</v>
      </c>
      <c r="F951" s="3" t="s">
        <v>46620</v>
      </c>
      <c r="G951" s="3" t="s">
        <v>28501</v>
      </c>
      <c r="H951" s="3" t="s">
        <v>46636</v>
      </c>
      <c r="I951" s="3">
        <v>42</v>
      </c>
      <c r="J951" s="3">
        <v>0.20499999999999999</v>
      </c>
      <c r="K951" s="2" t="s">
        <v>28738</v>
      </c>
    </row>
    <row r="952" spans="1:11" ht="18.75" x14ac:dyDescent="0.25">
      <c r="A952" s="2">
        <v>948</v>
      </c>
      <c r="B952" s="2" t="s">
        <v>79446</v>
      </c>
      <c r="C952" s="3" t="s">
        <v>45081</v>
      </c>
      <c r="D952" s="8">
        <v>45408</v>
      </c>
      <c r="E952" s="3" t="s">
        <v>46307</v>
      </c>
      <c r="F952" s="3" t="s">
        <v>46620</v>
      </c>
      <c r="G952" s="3" t="s">
        <v>28571</v>
      </c>
      <c r="H952" s="3" t="s">
        <v>30003</v>
      </c>
      <c r="I952" s="3">
        <v>42</v>
      </c>
      <c r="J952" s="3">
        <v>0.2082</v>
      </c>
      <c r="K952" s="2" t="s">
        <v>28738</v>
      </c>
    </row>
    <row r="953" spans="1:11" ht="18.75" x14ac:dyDescent="0.25">
      <c r="A953" s="7">
        <v>949</v>
      </c>
      <c r="B953" s="2" t="s">
        <v>79447</v>
      </c>
      <c r="C953" s="3" t="s">
        <v>45082</v>
      </c>
      <c r="D953" s="8">
        <v>45408</v>
      </c>
      <c r="E953" s="3" t="s">
        <v>46308</v>
      </c>
      <c r="F953" s="3" t="s">
        <v>46620</v>
      </c>
      <c r="G953" s="3" t="s">
        <v>28571</v>
      </c>
      <c r="H953" s="3" t="s">
        <v>30737</v>
      </c>
      <c r="I953" s="3">
        <v>42</v>
      </c>
      <c r="J953" s="3">
        <v>0.2384</v>
      </c>
      <c r="K953" s="2" t="s">
        <v>28738</v>
      </c>
    </row>
    <row r="954" spans="1:11" ht="18.75" x14ac:dyDescent="0.25">
      <c r="A954" s="2">
        <v>950</v>
      </c>
      <c r="B954" s="2" t="s">
        <v>79448</v>
      </c>
      <c r="C954" s="3" t="s">
        <v>45083</v>
      </c>
      <c r="D954" s="8">
        <v>45408</v>
      </c>
      <c r="E954" s="3" t="s">
        <v>46309</v>
      </c>
      <c r="F954" s="3" t="s">
        <v>46620</v>
      </c>
      <c r="G954" s="3" t="s">
        <v>28571</v>
      </c>
      <c r="H954" s="3" t="s">
        <v>30003</v>
      </c>
      <c r="I954" s="3">
        <v>42</v>
      </c>
      <c r="J954" s="3">
        <v>0.2082</v>
      </c>
      <c r="K954" s="2" t="s">
        <v>28738</v>
      </c>
    </row>
    <row r="955" spans="1:11" ht="18.75" x14ac:dyDescent="0.25">
      <c r="A955" s="7">
        <v>951</v>
      </c>
      <c r="B955" s="2" t="s">
        <v>79449</v>
      </c>
      <c r="C955" s="3" t="s">
        <v>45084</v>
      </c>
      <c r="D955" s="8">
        <v>45408</v>
      </c>
      <c r="E955" s="3" t="s">
        <v>46310</v>
      </c>
      <c r="F955" s="3" t="s">
        <v>46620</v>
      </c>
      <c r="G955" s="3" t="s">
        <v>28571</v>
      </c>
      <c r="H955" s="3" t="s">
        <v>30003</v>
      </c>
      <c r="I955" s="3">
        <v>42</v>
      </c>
      <c r="J955" s="3">
        <v>0.2082</v>
      </c>
      <c r="K955" s="2" t="s">
        <v>28738</v>
      </c>
    </row>
    <row r="956" spans="1:11" ht="18.75" x14ac:dyDescent="0.25">
      <c r="A956" s="2">
        <v>952</v>
      </c>
      <c r="B956" s="2" t="s">
        <v>79450</v>
      </c>
      <c r="C956" s="3" t="s">
        <v>45085</v>
      </c>
      <c r="D956" s="8">
        <v>45408</v>
      </c>
      <c r="E956" s="3" t="s">
        <v>46311</v>
      </c>
      <c r="F956" s="3" t="s">
        <v>46620</v>
      </c>
      <c r="G956" s="3" t="s">
        <v>28466</v>
      </c>
      <c r="H956" s="3" t="s">
        <v>46642</v>
      </c>
      <c r="I956" s="3">
        <v>42</v>
      </c>
      <c r="J956" s="3">
        <v>0.21759999999999999</v>
      </c>
      <c r="K956" s="2" t="s">
        <v>28738</v>
      </c>
    </row>
    <row r="957" spans="1:11" ht="18.75" x14ac:dyDescent="0.25">
      <c r="A957" s="7">
        <v>953</v>
      </c>
      <c r="B957" s="2" t="s">
        <v>79451</v>
      </c>
      <c r="C957" s="3" t="s">
        <v>45086</v>
      </c>
      <c r="D957" s="8">
        <v>45408</v>
      </c>
      <c r="E957" s="3" t="s">
        <v>46312</v>
      </c>
      <c r="F957" s="3" t="s">
        <v>46620</v>
      </c>
      <c r="G957" s="3" t="s">
        <v>28571</v>
      </c>
      <c r="H957" s="3" t="s">
        <v>30737</v>
      </c>
      <c r="I957" s="3">
        <v>42</v>
      </c>
      <c r="J957" s="3">
        <v>0.2384</v>
      </c>
      <c r="K957" s="2" t="s">
        <v>28738</v>
      </c>
    </row>
    <row r="958" spans="1:11" ht="18.75" x14ac:dyDescent="0.25">
      <c r="A958" s="2">
        <v>954</v>
      </c>
      <c r="B958" s="2" t="s">
        <v>79452</v>
      </c>
      <c r="C958" s="3" t="s">
        <v>45087</v>
      </c>
      <c r="D958" s="8">
        <v>45408</v>
      </c>
      <c r="E958" s="3" t="s">
        <v>46313</v>
      </c>
      <c r="F958" s="3" t="s">
        <v>46620</v>
      </c>
      <c r="G958" s="3" t="s">
        <v>28612</v>
      </c>
      <c r="H958" s="3" t="s">
        <v>30176</v>
      </c>
      <c r="I958" s="3">
        <v>69</v>
      </c>
      <c r="J958" s="3">
        <v>0.1588</v>
      </c>
      <c r="K958" s="2" t="s">
        <v>28738</v>
      </c>
    </row>
    <row r="959" spans="1:11" ht="18.75" x14ac:dyDescent="0.25">
      <c r="A959" s="7">
        <v>955</v>
      </c>
      <c r="B959" s="2" t="s">
        <v>79453</v>
      </c>
      <c r="C959" s="3" t="s">
        <v>45088</v>
      </c>
      <c r="D959" s="8">
        <v>45408</v>
      </c>
      <c r="E959" s="3" t="s">
        <v>46314</v>
      </c>
      <c r="F959" s="3" t="s">
        <v>46620</v>
      </c>
      <c r="G959" s="3" t="s">
        <v>28466</v>
      </c>
      <c r="H959" s="3" t="s">
        <v>46681</v>
      </c>
      <c r="I959" s="3">
        <v>56</v>
      </c>
      <c r="J959" s="3">
        <v>0.2026</v>
      </c>
      <c r="K959" s="2" t="s">
        <v>28738</v>
      </c>
    </row>
    <row r="960" spans="1:11" ht="18.75" x14ac:dyDescent="0.25">
      <c r="A960" s="2">
        <v>956</v>
      </c>
      <c r="B960" s="2" t="s">
        <v>79454</v>
      </c>
      <c r="C960" s="3" t="s">
        <v>45089</v>
      </c>
      <c r="D960" s="8">
        <v>45408</v>
      </c>
      <c r="E960" s="3" t="s">
        <v>46315</v>
      </c>
      <c r="F960" s="3" t="s">
        <v>46620</v>
      </c>
      <c r="G960" s="3" t="s">
        <v>28585</v>
      </c>
      <c r="H960" s="3" t="s">
        <v>43864</v>
      </c>
      <c r="I960" s="3">
        <v>50</v>
      </c>
      <c r="J960" s="3">
        <v>0.22259999999999999</v>
      </c>
      <c r="K960" s="2" t="s">
        <v>28738</v>
      </c>
    </row>
    <row r="961" spans="1:11" ht="18.75" x14ac:dyDescent="0.25">
      <c r="A961" s="7">
        <v>957</v>
      </c>
      <c r="B961" s="2" t="s">
        <v>79455</v>
      </c>
      <c r="C961" s="3" t="s">
        <v>45090</v>
      </c>
      <c r="D961" s="8">
        <v>45408</v>
      </c>
      <c r="E961" s="3" t="s">
        <v>46316</v>
      </c>
      <c r="F961" s="3" t="s">
        <v>46620</v>
      </c>
      <c r="G961" s="3" t="s">
        <v>28571</v>
      </c>
      <c r="H961" s="3" t="s">
        <v>30737</v>
      </c>
      <c r="I961" s="3">
        <v>42</v>
      </c>
      <c r="J961" s="3">
        <v>0.25009999999999999</v>
      </c>
      <c r="K961" s="2" t="s">
        <v>28738</v>
      </c>
    </row>
    <row r="962" spans="1:11" ht="18.75" x14ac:dyDescent="0.25">
      <c r="A962" s="2">
        <v>958</v>
      </c>
      <c r="B962" s="2" t="s">
        <v>79456</v>
      </c>
      <c r="C962" s="3" t="s">
        <v>45091</v>
      </c>
      <c r="D962" s="8">
        <v>45408</v>
      </c>
      <c r="E962" s="3" t="s">
        <v>46317</v>
      </c>
      <c r="F962" s="3" t="s">
        <v>46620</v>
      </c>
      <c r="G962" s="3" t="s">
        <v>28612</v>
      </c>
      <c r="H962" s="3" t="s">
        <v>30176</v>
      </c>
      <c r="I962" s="3">
        <v>69</v>
      </c>
      <c r="J962" s="3">
        <v>0.17879999999999999</v>
      </c>
      <c r="K962" s="2" t="s">
        <v>28738</v>
      </c>
    </row>
    <row r="963" spans="1:11" ht="18.75" x14ac:dyDescent="0.25">
      <c r="A963" s="7">
        <v>959</v>
      </c>
      <c r="B963" s="2" t="s">
        <v>79457</v>
      </c>
      <c r="C963" s="3" t="s">
        <v>45092</v>
      </c>
      <c r="D963" s="8">
        <v>45408</v>
      </c>
      <c r="E963" s="3" t="s">
        <v>46318</v>
      </c>
      <c r="F963" s="3" t="s">
        <v>46620</v>
      </c>
      <c r="G963" s="3" t="s">
        <v>28612</v>
      </c>
      <c r="H963" s="3" t="s">
        <v>46628</v>
      </c>
      <c r="I963" s="3">
        <v>61</v>
      </c>
      <c r="J963" s="3">
        <v>0.1547</v>
      </c>
      <c r="K963" s="2" t="s">
        <v>28738</v>
      </c>
    </row>
    <row r="964" spans="1:11" ht="18.75" x14ac:dyDescent="0.25">
      <c r="A964" s="2">
        <v>960</v>
      </c>
      <c r="B964" s="2" t="s">
        <v>79458</v>
      </c>
      <c r="C964" s="3" t="s">
        <v>45093</v>
      </c>
      <c r="D964" s="8">
        <v>45408</v>
      </c>
      <c r="E964" s="3" t="s">
        <v>46319</v>
      </c>
      <c r="F964" s="3" t="s">
        <v>46620</v>
      </c>
      <c r="G964" s="3" t="s">
        <v>28612</v>
      </c>
      <c r="H964" s="3" t="s">
        <v>46673</v>
      </c>
      <c r="I964" s="3">
        <v>69</v>
      </c>
      <c r="J964" s="3">
        <v>0.1583</v>
      </c>
      <c r="K964" s="2" t="s">
        <v>28738</v>
      </c>
    </row>
    <row r="965" spans="1:11" ht="18.75" x14ac:dyDescent="0.25">
      <c r="A965" s="7">
        <v>961</v>
      </c>
      <c r="B965" s="2" t="s">
        <v>79459</v>
      </c>
      <c r="C965" s="3" t="s">
        <v>45094</v>
      </c>
      <c r="D965" s="8">
        <v>45408</v>
      </c>
      <c r="E965" s="3" t="s">
        <v>46320</v>
      </c>
      <c r="F965" s="3" t="s">
        <v>46620</v>
      </c>
      <c r="G965" s="3" t="s">
        <v>28571</v>
      </c>
      <c r="H965" s="3" t="s">
        <v>30003</v>
      </c>
      <c r="I965" s="3">
        <v>42</v>
      </c>
      <c r="J965" s="3">
        <v>0.2082</v>
      </c>
      <c r="K965" s="2" t="s">
        <v>28738</v>
      </c>
    </row>
    <row r="966" spans="1:11" ht="18.75" x14ac:dyDescent="0.25">
      <c r="A966" s="2">
        <v>962</v>
      </c>
      <c r="B966" s="2" t="s">
        <v>79460</v>
      </c>
      <c r="C966" s="3" t="s">
        <v>45095</v>
      </c>
      <c r="D966" s="8">
        <v>45408</v>
      </c>
      <c r="E966" s="3" t="s">
        <v>46321</v>
      </c>
      <c r="F966" s="3" t="s">
        <v>46620</v>
      </c>
      <c r="G966" s="3" t="s">
        <v>28612</v>
      </c>
      <c r="H966" s="3" t="s">
        <v>46628</v>
      </c>
      <c r="I966" s="3">
        <v>61</v>
      </c>
      <c r="J966" s="3">
        <v>0.1547</v>
      </c>
      <c r="K966" s="2" t="s">
        <v>28738</v>
      </c>
    </row>
    <row r="967" spans="1:11" ht="18.75" x14ac:dyDescent="0.25">
      <c r="A967" s="7">
        <v>963</v>
      </c>
      <c r="B967" s="2" t="s">
        <v>79461</v>
      </c>
      <c r="C967" s="3" t="s">
        <v>45096</v>
      </c>
      <c r="D967" s="8">
        <v>45408</v>
      </c>
      <c r="E967" s="3" t="s">
        <v>46322</v>
      </c>
      <c r="F967" s="3" t="s">
        <v>46620</v>
      </c>
      <c r="G967" s="3" t="s">
        <v>28466</v>
      </c>
      <c r="H967" s="3" t="s">
        <v>46642</v>
      </c>
      <c r="I967" s="3">
        <v>42</v>
      </c>
      <c r="J967" s="3">
        <v>0.21759999999999999</v>
      </c>
      <c r="K967" s="2" t="s">
        <v>28738</v>
      </c>
    </row>
    <row r="968" spans="1:11" ht="18.75" x14ac:dyDescent="0.25">
      <c r="A968" s="2">
        <v>964</v>
      </c>
      <c r="B968" s="2" t="s">
        <v>79462</v>
      </c>
      <c r="C968" s="3" t="s">
        <v>45097</v>
      </c>
      <c r="D968" s="8">
        <v>45408</v>
      </c>
      <c r="E968" s="3" t="s">
        <v>46323</v>
      </c>
      <c r="F968" s="3" t="s">
        <v>46620</v>
      </c>
      <c r="G968" s="3" t="s">
        <v>28466</v>
      </c>
      <c r="H968" s="3" t="s">
        <v>46642</v>
      </c>
      <c r="I968" s="3">
        <v>42</v>
      </c>
      <c r="J968" s="3">
        <v>0.21759999999999999</v>
      </c>
      <c r="K968" s="2" t="s">
        <v>28738</v>
      </c>
    </row>
    <row r="969" spans="1:11" ht="18.75" x14ac:dyDescent="0.25">
      <c r="A969" s="7">
        <v>965</v>
      </c>
      <c r="B969" s="2" t="s">
        <v>79463</v>
      </c>
      <c r="C969" s="3" t="s">
        <v>45098</v>
      </c>
      <c r="D969" s="8">
        <v>45408</v>
      </c>
      <c r="E969" s="3" t="s">
        <v>46324</v>
      </c>
      <c r="F969" s="3" t="s">
        <v>46620</v>
      </c>
      <c r="G969" s="3" t="s">
        <v>28571</v>
      </c>
      <c r="H969" s="3" t="s">
        <v>30737</v>
      </c>
      <c r="I969" s="3">
        <v>42</v>
      </c>
      <c r="J969" s="3">
        <v>0.24460000000000001</v>
      </c>
      <c r="K969" s="2" t="s">
        <v>28738</v>
      </c>
    </row>
    <row r="970" spans="1:11" ht="18.75" x14ac:dyDescent="0.25">
      <c r="A970" s="2">
        <v>966</v>
      </c>
      <c r="B970" s="2" t="s">
        <v>79464</v>
      </c>
      <c r="C970" s="3" t="s">
        <v>45099</v>
      </c>
      <c r="D970" s="8">
        <v>45408</v>
      </c>
      <c r="E970" s="3" t="s">
        <v>46325</v>
      </c>
      <c r="F970" s="3" t="s">
        <v>46620</v>
      </c>
      <c r="G970" s="3" t="s">
        <v>28466</v>
      </c>
      <c r="H970" s="3" t="s">
        <v>46642</v>
      </c>
      <c r="I970" s="3">
        <v>42</v>
      </c>
      <c r="J970" s="3">
        <v>0.21759999999999999</v>
      </c>
      <c r="K970" s="2" t="s">
        <v>28738</v>
      </c>
    </row>
    <row r="971" spans="1:11" ht="18.75" x14ac:dyDescent="0.25">
      <c r="A971" s="7">
        <v>967</v>
      </c>
      <c r="B971" s="2" t="s">
        <v>79465</v>
      </c>
      <c r="C971" s="3" t="s">
        <v>45100</v>
      </c>
      <c r="D971" s="8">
        <v>45408</v>
      </c>
      <c r="E971" s="3" t="s">
        <v>46326</v>
      </c>
      <c r="F971" s="3" t="s">
        <v>46620</v>
      </c>
      <c r="G971" s="3" t="s">
        <v>28536</v>
      </c>
      <c r="H971" s="3" t="s">
        <v>30157</v>
      </c>
      <c r="I971" s="3">
        <v>61</v>
      </c>
      <c r="J971" s="3">
        <v>0.20599999999999999</v>
      </c>
      <c r="K971" s="2" t="s">
        <v>28738</v>
      </c>
    </row>
    <row r="972" spans="1:11" ht="18.75" x14ac:dyDescent="0.25">
      <c r="A972" s="2">
        <v>968</v>
      </c>
      <c r="B972" s="2" t="s">
        <v>79466</v>
      </c>
      <c r="C972" s="3" t="s">
        <v>45101</v>
      </c>
      <c r="D972" s="8">
        <v>45408</v>
      </c>
      <c r="E972" s="3" t="s">
        <v>46327</v>
      </c>
      <c r="F972" s="3" t="s">
        <v>46620</v>
      </c>
      <c r="G972" s="3" t="s">
        <v>28612</v>
      </c>
      <c r="H972" s="3" t="s">
        <v>46628</v>
      </c>
      <c r="I972" s="3">
        <v>61</v>
      </c>
      <c r="J972" s="3">
        <v>0.1547</v>
      </c>
      <c r="K972" s="2" t="s">
        <v>28738</v>
      </c>
    </row>
    <row r="973" spans="1:11" ht="18.75" x14ac:dyDescent="0.25">
      <c r="A973" s="7">
        <v>969</v>
      </c>
      <c r="B973" s="2" t="s">
        <v>79467</v>
      </c>
      <c r="C973" s="3" t="s">
        <v>45102</v>
      </c>
      <c r="D973" s="8">
        <v>45408</v>
      </c>
      <c r="E973" s="3" t="s">
        <v>46328</v>
      </c>
      <c r="F973" s="3" t="s">
        <v>46620</v>
      </c>
      <c r="G973" s="3" t="s">
        <v>28612</v>
      </c>
      <c r="H973" s="3" t="s">
        <v>44084</v>
      </c>
      <c r="I973" s="3">
        <v>66</v>
      </c>
      <c r="J973" s="3">
        <v>0.15060000000000001</v>
      </c>
      <c r="K973" s="2" t="s">
        <v>28738</v>
      </c>
    </row>
    <row r="974" spans="1:11" ht="18.75" x14ac:dyDescent="0.25">
      <c r="A974" s="2">
        <v>970</v>
      </c>
      <c r="B974" s="2" t="s">
        <v>79468</v>
      </c>
      <c r="C974" s="3" t="s">
        <v>45103</v>
      </c>
      <c r="D974" s="8">
        <v>45408</v>
      </c>
      <c r="E974" s="3" t="s">
        <v>46329</v>
      </c>
      <c r="F974" s="3" t="s">
        <v>46620</v>
      </c>
      <c r="G974" s="3" t="s">
        <v>28581</v>
      </c>
      <c r="H974" s="3" t="s">
        <v>30504</v>
      </c>
      <c r="I974" s="3">
        <v>62</v>
      </c>
      <c r="J974" s="3">
        <v>0.29470000000000002</v>
      </c>
      <c r="K974" s="2" t="s">
        <v>28738</v>
      </c>
    </row>
    <row r="975" spans="1:11" ht="18.75" x14ac:dyDescent="0.25">
      <c r="A975" s="7">
        <v>971</v>
      </c>
      <c r="B975" s="2" t="s">
        <v>79469</v>
      </c>
      <c r="C975" s="3" t="s">
        <v>45104</v>
      </c>
      <c r="D975" s="8">
        <v>45408</v>
      </c>
      <c r="E975" s="3" t="s">
        <v>46330</v>
      </c>
      <c r="F975" s="3" t="s">
        <v>46620</v>
      </c>
      <c r="G975" s="3" t="s">
        <v>28581</v>
      </c>
      <c r="H975" s="3" t="s">
        <v>30504</v>
      </c>
      <c r="I975" s="3">
        <v>62</v>
      </c>
      <c r="J975" s="3">
        <v>0.29380000000000001</v>
      </c>
      <c r="K975" s="2" t="s">
        <v>28738</v>
      </c>
    </row>
    <row r="976" spans="1:11" ht="18.75" x14ac:dyDescent="0.25">
      <c r="A976" s="2">
        <v>972</v>
      </c>
      <c r="B976" s="2" t="s">
        <v>79470</v>
      </c>
      <c r="C976" s="3" t="s">
        <v>45105</v>
      </c>
      <c r="D976" s="8">
        <v>45408</v>
      </c>
      <c r="E976" s="3" t="s">
        <v>46331</v>
      </c>
      <c r="F976" s="3" t="s">
        <v>46620</v>
      </c>
      <c r="G976" s="3" t="s">
        <v>28466</v>
      </c>
      <c r="H976" s="3" t="s">
        <v>32180</v>
      </c>
      <c r="I976" s="3">
        <v>42</v>
      </c>
      <c r="J976" s="3">
        <v>0.19689999999999999</v>
      </c>
      <c r="K976" s="2" t="s">
        <v>28738</v>
      </c>
    </row>
    <row r="977" spans="1:11" ht="18.75" x14ac:dyDescent="0.25">
      <c r="A977" s="7">
        <v>973</v>
      </c>
      <c r="B977" s="2" t="s">
        <v>79471</v>
      </c>
      <c r="C977" s="3" t="s">
        <v>45106</v>
      </c>
      <c r="D977" s="8">
        <v>45408</v>
      </c>
      <c r="E977" s="3" t="s">
        <v>46332</v>
      </c>
      <c r="F977" s="3" t="s">
        <v>46620</v>
      </c>
      <c r="G977" s="3" t="s">
        <v>28612</v>
      </c>
      <c r="H977" s="3" t="s">
        <v>46628</v>
      </c>
      <c r="I977" s="3">
        <v>61</v>
      </c>
      <c r="J977" s="3">
        <v>0.1547</v>
      </c>
      <c r="K977" s="2" t="s">
        <v>28738</v>
      </c>
    </row>
    <row r="978" spans="1:11" ht="18.75" x14ac:dyDescent="0.25">
      <c r="A978" s="2">
        <v>974</v>
      </c>
      <c r="B978" s="2" t="s">
        <v>79472</v>
      </c>
      <c r="C978" s="3" t="s">
        <v>45107</v>
      </c>
      <c r="D978" s="8">
        <v>45408</v>
      </c>
      <c r="E978" s="3" t="s">
        <v>46333</v>
      </c>
      <c r="F978" s="3" t="s">
        <v>46620</v>
      </c>
      <c r="G978" s="3" t="s">
        <v>28466</v>
      </c>
      <c r="H978" s="3" t="s">
        <v>46649</v>
      </c>
      <c r="I978" s="3">
        <v>56</v>
      </c>
      <c r="J978" s="3">
        <v>0.41880000000000001</v>
      </c>
      <c r="K978" s="2" t="s">
        <v>28738</v>
      </c>
    </row>
    <row r="979" spans="1:11" ht="18.75" x14ac:dyDescent="0.25">
      <c r="A979" s="7">
        <v>975</v>
      </c>
      <c r="B979" s="2" t="s">
        <v>79473</v>
      </c>
      <c r="C979" s="3" t="s">
        <v>45108</v>
      </c>
      <c r="D979" s="8">
        <v>45408</v>
      </c>
      <c r="E979" s="3" t="s">
        <v>46334</v>
      </c>
      <c r="F979" s="3" t="s">
        <v>46620</v>
      </c>
      <c r="G979" s="3" t="s">
        <v>28581</v>
      </c>
      <c r="H979" s="3" t="s">
        <v>31936</v>
      </c>
      <c r="I979" s="3">
        <v>62</v>
      </c>
      <c r="J979" s="3">
        <v>0.17169999999999999</v>
      </c>
      <c r="K979" s="2" t="s">
        <v>28738</v>
      </c>
    </row>
    <row r="980" spans="1:11" ht="18.75" x14ac:dyDescent="0.25">
      <c r="A980" s="2">
        <v>976</v>
      </c>
      <c r="B980" s="2" t="s">
        <v>79474</v>
      </c>
      <c r="C980" s="3" t="s">
        <v>45109</v>
      </c>
      <c r="D980" s="8">
        <v>45408</v>
      </c>
      <c r="E980" s="3" t="s">
        <v>46335</v>
      </c>
      <c r="F980" s="3" t="s">
        <v>46620</v>
      </c>
      <c r="G980" s="3" t="s">
        <v>28612</v>
      </c>
      <c r="H980" s="3" t="s">
        <v>46628</v>
      </c>
      <c r="I980" s="3">
        <v>61</v>
      </c>
      <c r="J980" s="3">
        <v>0.1547</v>
      </c>
      <c r="K980" s="2" t="s">
        <v>28738</v>
      </c>
    </row>
    <row r="981" spans="1:11" ht="18.75" x14ac:dyDescent="0.25">
      <c r="A981" s="7">
        <v>977</v>
      </c>
      <c r="B981" s="2" t="s">
        <v>79475</v>
      </c>
      <c r="C981" s="3" t="s">
        <v>45110</v>
      </c>
      <c r="D981" s="8">
        <v>45408</v>
      </c>
      <c r="E981" s="3" t="s">
        <v>46336</v>
      </c>
      <c r="F981" s="3" t="s">
        <v>46620</v>
      </c>
      <c r="G981" s="3" t="s">
        <v>28581</v>
      </c>
      <c r="H981" s="3" t="s">
        <v>31936</v>
      </c>
      <c r="I981" s="3">
        <v>62</v>
      </c>
      <c r="J981" s="3">
        <v>0.17230000000000001</v>
      </c>
      <c r="K981" s="2" t="s">
        <v>28738</v>
      </c>
    </row>
    <row r="982" spans="1:11" ht="18.75" x14ac:dyDescent="0.25">
      <c r="A982" s="2">
        <v>978</v>
      </c>
      <c r="B982" s="2" t="s">
        <v>79476</v>
      </c>
      <c r="C982" s="3" t="s">
        <v>45111</v>
      </c>
      <c r="D982" s="8">
        <v>45408</v>
      </c>
      <c r="E982" s="3" t="s">
        <v>46337</v>
      </c>
      <c r="F982" s="3" t="s">
        <v>46620</v>
      </c>
      <c r="G982" s="3" t="s">
        <v>28466</v>
      </c>
      <c r="H982" s="3" t="s">
        <v>34083</v>
      </c>
      <c r="I982" s="3">
        <v>56</v>
      </c>
      <c r="J982" s="3">
        <v>0.20100000000000001</v>
      </c>
      <c r="K982" s="2" t="s">
        <v>28738</v>
      </c>
    </row>
    <row r="983" spans="1:11" ht="18.75" x14ac:dyDescent="0.25">
      <c r="A983" s="7">
        <v>979</v>
      </c>
      <c r="B983" s="2" t="s">
        <v>79477</v>
      </c>
      <c r="C983" s="3" t="s">
        <v>45112</v>
      </c>
      <c r="D983" s="8">
        <v>45408</v>
      </c>
      <c r="E983" s="3" t="s">
        <v>46338</v>
      </c>
      <c r="F983" s="3" t="s">
        <v>46620</v>
      </c>
      <c r="G983" s="3" t="s">
        <v>28571</v>
      </c>
      <c r="H983" s="3" t="s">
        <v>30003</v>
      </c>
      <c r="I983" s="3">
        <v>42</v>
      </c>
      <c r="J983" s="3">
        <v>0.20469999999999999</v>
      </c>
      <c r="K983" s="2" t="s">
        <v>28738</v>
      </c>
    </row>
    <row r="984" spans="1:11" ht="18.75" x14ac:dyDescent="0.25">
      <c r="A984" s="2">
        <v>980</v>
      </c>
      <c r="B984" s="2" t="s">
        <v>79478</v>
      </c>
      <c r="C984" s="3" t="s">
        <v>45113</v>
      </c>
      <c r="D984" s="8">
        <v>45408</v>
      </c>
      <c r="E984" s="3" t="s">
        <v>46339</v>
      </c>
      <c r="F984" s="3" t="s">
        <v>46620</v>
      </c>
      <c r="G984" s="3" t="s">
        <v>28466</v>
      </c>
      <c r="H984" s="3" t="s">
        <v>46667</v>
      </c>
      <c r="I984" s="3">
        <v>44</v>
      </c>
      <c r="J984" s="3">
        <v>0.2059</v>
      </c>
      <c r="K984" s="2" t="s">
        <v>28738</v>
      </c>
    </row>
    <row r="985" spans="1:11" ht="18.75" x14ac:dyDescent="0.25">
      <c r="A985" s="7">
        <v>981</v>
      </c>
      <c r="B985" s="2" t="s">
        <v>79479</v>
      </c>
      <c r="C985" s="3" t="s">
        <v>45114</v>
      </c>
      <c r="D985" s="8">
        <v>45408</v>
      </c>
      <c r="E985" s="3" t="s">
        <v>46340</v>
      </c>
      <c r="F985" s="3" t="s">
        <v>46620</v>
      </c>
      <c r="G985" s="3" t="s">
        <v>28554</v>
      </c>
      <c r="H985" s="3" t="s">
        <v>46624</v>
      </c>
      <c r="I985" s="3">
        <v>67</v>
      </c>
      <c r="J985" s="3">
        <v>0.15040000000000001</v>
      </c>
      <c r="K985" s="2" t="s">
        <v>28738</v>
      </c>
    </row>
    <row r="986" spans="1:11" ht="18.75" x14ac:dyDescent="0.25">
      <c r="A986" s="2">
        <v>982</v>
      </c>
      <c r="B986" s="2" t="s">
        <v>79480</v>
      </c>
      <c r="C986" s="3" t="s">
        <v>45115</v>
      </c>
      <c r="D986" s="8">
        <v>45408</v>
      </c>
      <c r="E986" s="3" t="s">
        <v>46341</v>
      </c>
      <c r="F986" s="3" t="s">
        <v>46620</v>
      </c>
      <c r="G986" s="3" t="s">
        <v>28501</v>
      </c>
      <c r="H986" s="3" t="s">
        <v>46636</v>
      </c>
      <c r="I986" s="3">
        <v>42</v>
      </c>
      <c r="J986" s="3">
        <v>0.20499999999999999</v>
      </c>
      <c r="K986" s="2" t="s">
        <v>28738</v>
      </c>
    </row>
    <row r="987" spans="1:11" ht="18.75" x14ac:dyDescent="0.25">
      <c r="A987" s="7">
        <v>983</v>
      </c>
      <c r="B987" s="2" t="s">
        <v>79481</v>
      </c>
      <c r="C987" s="3" t="s">
        <v>45116</v>
      </c>
      <c r="D987" s="8">
        <v>45408</v>
      </c>
      <c r="E987" s="3" t="s">
        <v>46342</v>
      </c>
      <c r="F987" s="3" t="s">
        <v>46620</v>
      </c>
      <c r="G987" s="3" t="s">
        <v>28501</v>
      </c>
      <c r="H987" s="3" t="s">
        <v>32913</v>
      </c>
      <c r="I987" s="3">
        <v>41</v>
      </c>
      <c r="J987" s="3">
        <v>0.17219999999999999</v>
      </c>
      <c r="K987" s="2" t="s">
        <v>28738</v>
      </c>
    </row>
    <row r="988" spans="1:11" ht="18.75" x14ac:dyDescent="0.25">
      <c r="A988" s="2">
        <v>984</v>
      </c>
      <c r="B988" s="2" t="s">
        <v>79482</v>
      </c>
      <c r="C988" s="3" t="s">
        <v>45117</v>
      </c>
      <c r="D988" s="8">
        <v>45408</v>
      </c>
      <c r="E988" s="3" t="s">
        <v>46343</v>
      </c>
      <c r="F988" s="3" t="s">
        <v>46620</v>
      </c>
      <c r="G988" s="3" t="s">
        <v>28612</v>
      </c>
      <c r="H988" s="3" t="s">
        <v>46628</v>
      </c>
      <c r="I988" s="3">
        <v>61</v>
      </c>
      <c r="J988" s="3">
        <v>0.1547</v>
      </c>
      <c r="K988" s="2" t="s">
        <v>28738</v>
      </c>
    </row>
    <row r="989" spans="1:11" ht="18.75" x14ac:dyDescent="0.25">
      <c r="A989" s="7">
        <v>985</v>
      </c>
      <c r="B989" s="2" t="s">
        <v>79483</v>
      </c>
      <c r="C989" s="3" t="s">
        <v>45118</v>
      </c>
      <c r="D989" s="8">
        <v>45408</v>
      </c>
      <c r="E989" s="3" t="s">
        <v>46344</v>
      </c>
      <c r="F989" s="3" t="s">
        <v>46620</v>
      </c>
      <c r="G989" s="3" t="s">
        <v>28554</v>
      </c>
      <c r="H989" s="3" t="s">
        <v>46669</v>
      </c>
      <c r="I989" s="3">
        <v>39</v>
      </c>
      <c r="J989" s="3">
        <v>0.22789999999999999</v>
      </c>
      <c r="K989" s="2" t="s">
        <v>28738</v>
      </c>
    </row>
    <row r="990" spans="1:11" ht="18.75" x14ac:dyDescent="0.25">
      <c r="A990" s="2">
        <v>986</v>
      </c>
      <c r="B990" s="2" t="s">
        <v>79484</v>
      </c>
      <c r="C990" s="3" t="s">
        <v>45119</v>
      </c>
      <c r="D990" s="8">
        <v>45561</v>
      </c>
      <c r="E990" s="3" t="s">
        <v>46345</v>
      </c>
      <c r="F990" s="3" t="s">
        <v>46620</v>
      </c>
      <c r="G990" s="3" t="s">
        <v>28466</v>
      </c>
      <c r="H990" s="3" t="s">
        <v>33981</v>
      </c>
      <c r="I990" s="3">
        <v>42</v>
      </c>
      <c r="J990" s="3">
        <v>0.1822</v>
      </c>
      <c r="K990" s="2" t="s">
        <v>28738</v>
      </c>
    </row>
    <row r="991" spans="1:11" ht="18.75" x14ac:dyDescent="0.25">
      <c r="A991" s="7">
        <v>987</v>
      </c>
      <c r="B991" s="2" t="s">
        <v>79485</v>
      </c>
      <c r="C991" s="3" t="s">
        <v>45120</v>
      </c>
      <c r="D991" s="8">
        <v>45561</v>
      </c>
      <c r="E991" s="3" t="s">
        <v>46346</v>
      </c>
      <c r="F991" s="3" t="s">
        <v>46620</v>
      </c>
      <c r="G991" s="3" t="s">
        <v>28466</v>
      </c>
      <c r="H991" s="3" t="s">
        <v>33981</v>
      </c>
      <c r="I991" s="3">
        <v>42</v>
      </c>
      <c r="J991" s="3">
        <v>0.22389999999999999</v>
      </c>
      <c r="K991" s="2" t="s">
        <v>28738</v>
      </c>
    </row>
    <row r="992" spans="1:11" ht="18.75" x14ac:dyDescent="0.25">
      <c r="A992" s="2">
        <v>988</v>
      </c>
      <c r="B992" s="2" t="s">
        <v>79486</v>
      </c>
      <c r="C992" s="3" t="s">
        <v>45121</v>
      </c>
      <c r="D992" s="8">
        <v>45409</v>
      </c>
      <c r="E992" s="3" t="s">
        <v>46347</v>
      </c>
      <c r="F992" s="3" t="s">
        <v>46620</v>
      </c>
      <c r="G992" s="3" t="s">
        <v>28582</v>
      </c>
      <c r="H992" s="3" t="s">
        <v>32582</v>
      </c>
      <c r="I992" s="3">
        <v>37</v>
      </c>
      <c r="J992" s="3">
        <v>0.1973</v>
      </c>
      <c r="K992" s="2" t="s">
        <v>28738</v>
      </c>
    </row>
    <row r="993" spans="1:11" ht="18.75" x14ac:dyDescent="0.25">
      <c r="A993" s="7">
        <v>989</v>
      </c>
      <c r="B993" s="2" t="s">
        <v>79487</v>
      </c>
      <c r="C993" s="3" t="s">
        <v>45122</v>
      </c>
      <c r="D993" s="8">
        <v>45409</v>
      </c>
      <c r="E993" s="3" t="s">
        <v>46348</v>
      </c>
      <c r="F993" s="3" t="s">
        <v>46620</v>
      </c>
      <c r="G993" s="3" t="s">
        <v>28581</v>
      </c>
      <c r="H993" s="3" t="s">
        <v>31936</v>
      </c>
      <c r="I993" s="3">
        <v>62</v>
      </c>
      <c r="J993" s="3">
        <v>0.17510000000000001</v>
      </c>
      <c r="K993" s="2" t="s">
        <v>28738</v>
      </c>
    </row>
    <row r="994" spans="1:11" ht="18.75" x14ac:dyDescent="0.25">
      <c r="A994" s="2">
        <v>990</v>
      </c>
      <c r="B994" s="2" t="s">
        <v>79488</v>
      </c>
      <c r="C994" s="3" t="s">
        <v>45123</v>
      </c>
      <c r="D994" s="8">
        <v>45409</v>
      </c>
      <c r="E994" s="3" t="s">
        <v>46349</v>
      </c>
      <c r="F994" s="3" t="s">
        <v>46620</v>
      </c>
      <c r="G994" s="3" t="s">
        <v>28581</v>
      </c>
      <c r="H994" s="3" t="s">
        <v>28846</v>
      </c>
      <c r="I994" s="3">
        <v>62</v>
      </c>
      <c r="J994" s="3">
        <v>0.13020000000000001</v>
      </c>
      <c r="K994" s="2" t="s">
        <v>28738</v>
      </c>
    </row>
    <row r="995" spans="1:11" ht="18.75" x14ac:dyDescent="0.25">
      <c r="A995" s="7">
        <v>991</v>
      </c>
      <c r="B995" s="2" t="s">
        <v>79489</v>
      </c>
      <c r="C995" s="3" t="s">
        <v>45124</v>
      </c>
      <c r="D995" s="8">
        <v>45409</v>
      </c>
      <c r="E995" s="3" t="s">
        <v>46350</v>
      </c>
      <c r="F995" s="3" t="s">
        <v>46620</v>
      </c>
      <c r="G995" s="3" t="s">
        <v>28554</v>
      </c>
      <c r="H995" s="3" t="s">
        <v>46635</v>
      </c>
      <c r="I995" s="3">
        <v>66</v>
      </c>
      <c r="J995" s="3">
        <v>0.17280000000000001</v>
      </c>
      <c r="K995" s="2" t="s">
        <v>28738</v>
      </c>
    </row>
    <row r="996" spans="1:11" ht="18.75" x14ac:dyDescent="0.25">
      <c r="A996" s="2">
        <v>992</v>
      </c>
      <c r="B996" s="2" t="s">
        <v>79490</v>
      </c>
      <c r="C996" s="3" t="s">
        <v>45125</v>
      </c>
      <c r="D996" s="8">
        <v>45409</v>
      </c>
      <c r="E996" s="3" t="s">
        <v>46351</v>
      </c>
      <c r="F996" s="3" t="s">
        <v>46620</v>
      </c>
      <c r="G996" s="3" t="s">
        <v>28722</v>
      </c>
      <c r="H996" s="3" t="s">
        <v>46677</v>
      </c>
      <c r="I996" s="3">
        <v>62</v>
      </c>
      <c r="J996" s="3">
        <v>0.21809999999999999</v>
      </c>
      <c r="K996" s="2" t="s">
        <v>28738</v>
      </c>
    </row>
    <row r="997" spans="1:11" ht="18.75" x14ac:dyDescent="0.25">
      <c r="A997" s="7">
        <v>993</v>
      </c>
      <c r="B997" s="2" t="s">
        <v>79491</v>
      </c>
      <c r="C997" s="3" t="s">
        <v>45126</v>
      </c>
      <c r="D997" s="8">
        <v>45409</v>
      </c>
      <c r="E997" s="3" t="s">
        <v>46352</v>
      </c>
      <c r="F997" s="3" t="s">
        <v>46620</v>
      </c>
      <c r="G997" s="3" t="s">
        <v>28466</v>
      </c>
      <c r="H997" s="3" t="s">
        <v>46642</v>
      </c>
      <c r="I997" s="3">
        <v>42</v>
      </c>
      <c r="J997" s="3">
        <v>0.21440000000000001</v>
      </c>
      <c r="K997" s="2" t="s">
        <v>28738</v>
      </c>
    </row>
    <row r="998" spans="1:11" ht="18.75" x14ac:dyDescent="0.25">
      <c r="A998" s="2">
        <v>994</v>
      </c>
      <c r="B998" s="2" t="s">
        <v>79492</v>
      </c>
      <c r="C998" s="3" t="s">
        <v>45127</v>
      </c>
      <c r="D998" s="8">
        <v>45409</v>
      </c>
      <c r="E998" s="3" t="s">
        <v>46353</v>
      </c>
      <c r="F998" s="3" t="s">
        <v>46620</v>
      </c>
      <c r="G998" s="3" t="s">
        <v>28501</v>
      </c>
      <c r="H998" s="3" t="s">
        <v>46670</v>
      </c>
      <c r="I998" s="3">
        <v>42</v>
      </c>
      <c r="J998" s="3">
        <v>0.20530000000000001</v>
      </c>
      <c r="K998" s="2" t="s">
        <v>28738</v>
      </c>
    </row>
    <row r="999" spans="1:11" ht="18.75" x14ac:dyDescent="0.25">
      <c r="A999" s="7">
        <v>995</v>
      </c>
      <c r="B999" s="2" t="s">
        <v>79493</v>
      </c>
      <c r="C999" s="3" t="s">
        <v>45128</v>
      </c>
      <c r="D999" s="8">
        <v>45409</v>
      </c>
      <c r="E999" s="3" t="s">
        <v>46354</v>
      </c>
      <c r="F999" s="3" t="s">
        <v>46620</v>
      </c>
      <c r="G999" s="3" t="s">
        <v>28581</v>
      </c>
      <c r="H999" s="3" t="s">
        <v>28846</v>
      </c>
      <c r="I999" s="3">
        <v>62</v>
      </c>
      <c r="J999" s="3">
        <v>0.13819999999999999</v>
      </c>
      <c r="K999" s="2" t="s">
        <v>28738</v>
      </c>
    </row>
    <row r="1000" spans="1:11" ht="18.75" x14ac:dyDescent="0.25">
      <c r="A1000" s="2">
        <v>996</v>
      </c>
      <c r="B1000" s="2" t="s">
        <v>79494</v>
      </c>
      <c r="C1000" s="3" t="s">
        <v>45129</v>
      </c>
      <c r="D1000" s="8">
        <v>45409</v>
      </c>
      <c r="E1000" s="3" t="s">
        <v>46355</v>
      </c>
      <c r="F1000" s="3" t="s">
        <v>46620</v>
      </c>
      <c r="G1000" s="3" t="s">
        <v>28466</v>
      </c>
      <c r="H1000" s="3" t="s">
        <v>29136</v>
      </c>
      <c r="I1000" s="3">
        <v>44</v>
      </c>
      <c r="J1000" s="3">
        <v>0.20880000000000001</v>
      </c>
      <c r="K1000" s="2" t="s">
        <v>28738</v>
      </c>
    </row>
    <row r="1001" spans="1:11" ht="18.75" x14ac:dyDescent="0.25">
      <c r="A1001" s="7">
        <v>997</v>
      </c>
      <c r="B1001" s="2" t="s">
        <v>79495</v>
      </c>
      <c r="C1001" s="3" t="s">
        <v>45130</v>
      </c>
      <c r="D1001" s="8">
        <v>45409</v>
      </c>
      <c r="E1001" s="3" t="s">
        <v>46356</v>
      </c>
      <c r="F1001" s="3" t="s">
        <v>46620</v>
      </c>
      <c r="G1001" s="3" t="s">
        <v>28581</v>
      </c>
      <c r="H1001" s="3" t="s">
        <v>30110</v>
      </c>
      <c r="I1001" s="3">
        <v>62</v>
      </c>
      <c r="J1001" s="3">
        <v>0.22509999999999999</v>
      </c>
      <c r="K1001" s="2" t="s">
        <v>28738</v>
      </c>
    </row>
    <row r="1002" spans="1:11" ht="18.75" x14ac:dyDescent="0.25">
      <c r="A1002" s="2">
        <v>998</v>
      </c>
      <c r="B1002" s="2" t="s">
        <v>79496</v>
      </c>
      <c r="C1002" s="3" t="s">
        <v>45131</v>
      </c>
      <c r="D1002" s="8">
        <v>45409</v>
      </c>
      <c r="E1002" s="3" t="s">
        <v>46357</v>
      </c>
      <c r="F1002" s="3" t="s">
        <v>46620</v>
      </c>
      <c r="G1002" s="3" t="s">
        <v>28536</v>
      </c>
      <c r="H1002" s="3" t="s">
        <v>30157</v>
      </c>
      <c r="I1002" s="3">
        <v>61</v>
      </c>
      <c r="J1002" s="3">
        <v>0.1973</v>
      </c>
      <c r="K1002" s="2" t="s">
        <v>28738</v>
      </c>
    </row>
    <row r="1003" spans="1:11" ht="18.75" x14ac:dyDescent="0.25">
      <c r="A1003" s="7">
        <v>999</v>
      </c>
      <c r="B1003" s="2" t="s">
        <v>79497</v>
      </c>
      <c r="C1003" s="3" t="s">
        <v>45132</v>
      </c>
      <c r="D1003" s="8">
        <v>45409</v>
      </c>
      <c r="E1003" s="3" t="s">
        <v>46358</v>
      </c>
      <c r="F1003" s="3" t="s">
        <v>46620</v>
      </c>
      <c r="G1003" s="3" t="s">
        <v>28675</v>
      </c>
      <c r="H1003" s="3" t="s">
        <v>29183</v>
      </c>
      <c r="I1003" s="3">
        <v>66</v>
      </c>
      <c r="J1003" s="3">
        <v>0.18509999999999999</v>
      </c>
      <c r="K1003" s="2" t="s">
        <v>28738</v>
      </c>
    </row>
    <row r="1004" spans="1:11" ht="18.75" x14ac:dyDescent="0.25">
      <c r="A1004" s="2">
        <v>1000</v>
      </c>
      <c r="B1004" s="2" t="s">
        <v>79498</v>
      </c>
      <c r="C1004" s="3" t="s">
        <v>45133</v>
      </c>
      <c r="D1004" s="8">
        <v>45409</v>
      </c>
      <c r="E1004" s="3" t="s">
        <v>46359</v>
      </c>
      <c r="F1004" s="3" t="s">
        <v>46620</v>
      </c>
      <c r="G1004" s="3" t="s">
        <v>28466</v>
      </c>
      <c r="H1004" s="3" t="s">
        <v>46642</v>
      </c>
      <c r="I1004" s="3">
        <v>42</v>
      </c>
      <c r="J1004" s="3">
        <v>0.21759999999999999</v>
      </c>
      <c r="K1004" s="2" t="s">
        <v>28738</v>
      </c>
    </row>
    <row r="1005" spans="1:11" ht="18.75" x14ac:dyDescent="0.25">
      <c r="A1005" s="7">
        <v>1001</v>
      </c>
      <c r="B1005" s="2" t="s">
        <v>79499</v>
      </c>
      <c r="C1005" s="3" t="s">
        <v>45134</v>
      </c>
      <c r="D1005" s="8">
        <v>45409</v>
      </c>
      <c r="E1005" s="3" t="s">
        <v>46360</v>
      </c>
      <c r="F1005" s="3" t="s">
        <v>46620</v>
      </c>
      <c r="G1005" s="3" t="s">
        <v>28571</v>
      </c>
      <c r="H1005" s="3" t="s">
        <v>30003</v>
      </c>
      <c r="I1005" s="3">
        <v>42</v>
      </c>
      <c r="J1005" s="3">
        <v>0.2082</v>
      </c>
      <c r="K1005" s="2" t="s">
        <v>28738</v>
      </c>
    </row>
    <row r="1006" spans="1:11" ht="18.75" x14ac:dyDescent="0.25">
      <c r="A1006" s="2">
        <v>1002</v>
      </c>
      <c r="B1006" s="2" t="s">
        <v>79500</v>
      </c>
      <c r="C1006" s="3" t="s">
        <v>45135</v>
      </c>
      <c r="D1006" s="8">
        <v>45409</v>
      </c>
      <c r="E1006" s="3" t="s">
        <v>46361</v>
      </c>
      <c r="F1006" s="3" t="s">
        <v>46620</v>
      </c>
      <c r="G1006" s="3" t="s">
        <v>28612</v>
      </c>
      <c r="H1006" s="3" t="s">
        <v>46650</v>
      </c>
      <c r="I1006" s="3">
        <v>69</v>
      </c>
      <c r="J1006" s="3">
        <v>0.1547</v>
      </c>
      <c r="K1006" s="2" t="s">
        <v>28738</v>
      </c>
    </row>
    <row r="1007" spans="1:11" ht="18.75" x14ac:dyDescent="0.25">
      <c r="A1007" s="7">
        <v>1003</v>
      </c>
      <c r="B1007" s="2" t="s">
        <v>79501</v>
      </c>
      <c r="C1007" s="3" t="s">
        <v>45136</v>
      </c>
      <c r="D1007" s="8">
        <v>45409</v>
      </c>
      <c r="E1007" s="3" t="s">
        <v>46362</v>
      </c>
      <c r="F1007" s="3" t="s">
        <v>46620</v>
      </c>
      <c r="G1007" s="3" t="s">
        <v>46621</v>
      </c>
      <c r="H1007" s="3" t="s">
        <v>31189</v>
      </c>
      <c r="I1007" s="3">
        <v>49</v>
      </c>
      <c r="J1007" s="3">
        <v>0.19719999999999999</v>
      </c>
      <c r="K1007" s="2" t="s">
        <v>28738</v>
      </c>
    </row>
    <row r="1008" spans="1:11" ht="18.75" x14ac:dyDescent="0.25">
      <c r="A1008" s="2">
        <v>1004</v>
      </c>
      <c r="B1008" s="2" t="s">
        <v>79502</v>
      </c>
      <c r="C1008" s="3" t="s">
        <v>45137</v>
      </c>
      <c r="D1008" s="8">
        <v>45409</v>
      </c>
      <c r="E1008" s="3" t="s">
        <v>46363</v>
      </c>
      <c r="F1008" s="3" t="s">
        <v>46620</v>
      </c>
      <c r="G1008" s="3" t="s">
        <v>28448</v>
      </c>
      <c r="H1008" s="3" t="s">
        <v>35114</v>
      </c>
      <c r="I1008" s="3">
        <v>56</v>
      </c>
      <c r="J1008" s="3">
        <v>0.14410000000000001</v>
      </c>
      <c r="K1008" s="2" t="s">
        <v>28738</v>
      </c>
    </row>
    <row r="1009" spans="1:11" ht="18.75" x14ac:dyDescent="0.25">
      <c r="A1009" s="7">
        <v>1005</v>
      </c>
      <c r="B1009" s="2" t="s">
        <v>79503</v>
      </c>
      <c r="C1009" s="3" t="s">
        <v>45138</v>
      </c>
      <c r="D1009" s="8">
        <v>45409</v>
      </c>
      <c r="E1009" s="3" t="s">
        <v>46364</v>
      </c>
      <c r="F1009" s="3" t="s">
        <v>46620</v>
      </c>
      <c r="G1009" s="3" t="s">
        <v>28501</v>
      </c>
      <c r="H1009" s="3" t="s">
        <v>46629</v>
      </c>
      <c r="I1009" s="3">
        <v>39</v>
      </c>
      <c r="J1009" s="3">
        <v>0.19009999999999999</v>
      </c>
      <c r="K1009" s="2" t="s">
        <v>28738</v>
      </c>
    </row>
    <row r="1010" spans="1:11" ht="18.75" x14ac:dyDescent="0.25">
      <c r="A1010" s="2">
        <v>1006</v>
      </c>
      <c r="B1010" s="2" t="s">
        <v>79504</v>
      </c>
      <c r="C1010" s="3" t="s">
        <v>45139</v>
      </c>
      <c r="D1010" s="8">
        <v>45409</v>
      </c>
      <c r="E1010" s="3" t="s">
        <v>46365</v>
      </c>
      <c r="F1010" s="3" t="s">
        <v>46620</v>
      </c>
      <c r="G1010" s="3" t="s">
        <v>28585</v>
      </c>
      <c r="H1010" s="3" t="s">
        <v>46633</v>
      </c>
      <c r="I1010" s="3">
        <v>37</v>
      </c>
      <c r="J1010" s="3">
        <v>0.31900000000000001</v>
      </c>
      <c r="K1010" s="2" t="s">
        <v>28738</v>
      </c>
    </row>
    <row r="1011" spans="1:11" ht="18.75" x14ac:dyDescent="0.25">
      <c r="A1011" s="7">
        <v>1007</v>
      </c>
      <c r="B1011" s="2" t="s">
        <v>79505</v>
      </c>
      <c r="C1011" s="3" t="s">
        <v>45140</v>
      </c>
      <c r="D1011" s="8">
        <v>45409</v>
      </c>
      <c r="E1011" s="3" t="s">
        <v>46366</v>
      </c>
      <c r="F1011" s="3" t="s">
        <v>46620</v>
      </c>
      <c r="G1011" s="3" t="s">
        <v>28582</v>
      </c>
      <c r="H1011" s="3" t="s">
        <v>32582</v>
      </c>
      <c r="I1011" s="3">
        <v>37</v>
      </c>
      <c r="J1011" s="3">
        <v>0.1973</v>
      </c>
      <c r="K1011" s="2" t="s">
        <v>28738</v>
      </c>
    </row>
    <row r="1012" spans="1:11" ht="18.75" x14ac:dyDescent="0.25">
      <c r="A1012" s="2">
        <v>1008</v>
      </c>
      <c r="B1012" s="2" t="s">
        <v>79506</v>
      </c>
      <c r="C1012" s="3" t="s">
        <v>45141</v>
      </c>
      <c r="D1012" s="8">
        <v>45409</v>
      </c>
      <c r="E1012" s="3" t="s">
        <v>46367</v>
      </c>
      <c r="F1012" s="3" t="s">
        <v>46620</v>
      </c>
      <c r="G1012" s="3" t="s">
        <v>28501</v>
      </c>
      <c r="H1012" s="3" t="s">
        <v>46664</v>
      </c>
      <c r="I1012" s="3">
        <v>42</v>
      </c>
      <c r="J1012" s="3">
        <v>0.20860000000000001</v>
      </c>
      <c r="K1012" s="2" t="s">
        <v>28738</v>
      </c>
    </row>
    <row r="1013" spans="1:11" ht="18.75" x14ac:dyDescent="0.25">
      <c r="A1013" s="7">
        <v>1009</v>
      </c>
      <c r="B1013" s="2" t="s">
        <v>79507</v>
      </c>
      <c r="C1013" s="3" t="s">
        <v>45142</v>
      </c>
      <c r="D1013" s="8">
        <v>45409</v>
      </c>
      <c r="E1013" s="3" t="s">
        <v>46368</v>
      </c>
      <c r="F1013" s="3" t="s">
        <v>46620</v>
      </c>
      <c r="G1013" s="3" t="s">
        <v>28540</v>
      </c>
      <c r="H1013" s="3" t="s">
        <v>46676</v>
      </c>
      <c r="I1013" s="3">
        <v>65</v>
      </c>
      <c r="J1013" s="3">
        <v>0.27489999999999998</v>
      </c>
      <c r="K1013" s="2" t="s">
        <v>28738</v>
      </c>
    </row>
    <row r="1014" spans="1:11" ht="18.75" x14ac:dyDescent="0.25">
      <c r="A1014" s="2">
        <v>1010</v>
      </c>
      <c r="B1014" s="2" t="s">
        <v>79508</v>
      </c>
      <c r="C1014" s="3" t="s">
        <v>45143</v>
      </c>
      <c r="D1014" s="8">
        <v>45409</v>
      </c>
      <c r="E1014" s="3" t="s">
        <v>46369</v>
      </c>
      <c r="F1014" s="3" t="s">
        <v>46620</v>
      </c>
      <c r="G1014" s="3" t="s">
        <v>28501</v>
      </c>
      <c r="H1014" s="3" t="s">
        <v>46668</v>
      </c>
      <c r="I1014" s="3">
        <v>39</v>
      </c>
      <c r="J1014" s="3">
        <v>0.20910000000000001</v>
      </c>
      <c r="K1014" s="2" t="s">
        <v>28738</v>
      </c>
    </row>
    <row r="1015" spans="1:11" ht="18.75" x14ac:dyDescent="0.25">
      <c r="A1015" s="7">
        <v>1011</v>
      </c>
      <c r="B1015" s="2" t="s">
        <v>79509</v>
      </c>
      <c r="C1015" s="3" t="s">
        <v>45144</v>
      </c>
      <c r="D1015" s="8">
        <v>45409</v>
      </c>
      <c r="E1015" s="3" t="s">
        <v>46370</v>
      </c>
      <c r="F1015" s="3" t="s">
        <v>46620</v>
      </c>
      <c r="G1015" s="3" t="s">
        <v>28501</v>
      </c>
      <c r="H1015" s="3" t="s">
        <v>46629</v>
      </c>
      <c r="I1015" s="3">
        <v>39</v>
      </c>
      <c r="J1015" s="3">
        <v>0.19009999999999999</v>
      </c>
      <c r="K1015" s="2" t="s">
        <v>28738</v>
      </c>
    </row>
    <row r="1016" spans="1:11" ht="18.75" x14ac:dyDescent="0.25">
      <c r="A1016" s="2">
        <v>1012</v>
      </c>
      <c r="B1016" s="2" t="s">
        <v>79510</v>
      </c>
      <c r="C1016" s="3" t="s">
        <v>45145</v>
      </c>
      <c r="D1016" s="8">
        <v>45409</v>
      </c>
      <c r="E1016" s="3" t="s">
        <v>46371</v>
      </c>
      <c r="F1016" s="3" t="s">
        <v>46620</v>
      </c>
      <c r="G1016" s="3" t="s">
        <v>28554</v>
      </c>
      <c r="H1016" s="3" t="s">
        <v>46669</v>
      </c>
      <c r="I1016" s="3">
        <v>39</v>
      </c>
      <c r="J1016" s="3">
        <v>0.1978</v>
      </c>
      <c r="K1016" s="2" t="s">
        <v>28738</v>
      </c>
    </row>
    <row r="1017" spans="1:11" ht="18.75" x14ac:dyDescent="0.25">
      <c r="A1017" s="7">
        <v>1013</v>
      </c>
      <c r="B1017" s="2" t="s">
        <v>79511</v>
      </c>
      <c r="C1017" s="3" t="s">
        <v>45146</v>
      </c>
      <c r="D1017" s="8">
        <v>45409</v>
      </c>
      <c r="E1017" s="3" t="s">
        <v>46372</v>
      </c>
      <c r="F1017" s="3" t="s">
        <v>46620</v>
      </c>
      <c r="G1017" s="3" t="s">
        <v>28501</v>
      </c>
      <c r="H1017" s="3" t="s">
        <v>46629</v>
      </c>
      <c r="I1017" s="3">
        <v>39</v>
      </c>
      <c r="J1017" s="3">
        <v>0.19009999999999999</v>
      </c>
      <c r="K1017" s="2" t="s">
        <v>28738</v>
      </c>
    </row>
    <row r="1018" spans="1:11" ht="18.75" x14ac:dyDescent="0.25">
      <c r="A1018" s="2">
        <v>1014</v>
      </c>
      <c r="B1018" s="2" t="s">
        <v>79512</v>
      </c>
      <c r="C1018" s="3" t="s">
        <v>45147</v>
      </c>
      <c r="D1018" s="8">
        <v>45409</v>
      </c>
      <c r="E1018" s="3" t="s">
        <v>46373</v>
      </c>
      <c r="F1018" s="3" t="s">
        <v>46620</v>
      </c>
      <c r="G1018" s="3" t="s">
        <v>28581</v>
      </c>
      <c r="H1018" s="3" t="s">
        <v>31936</v>
      </c>
      <c r="I1018" s="3">
        <v>62</v>
      </c>
      <c r="J1018" s="3">
        <v>0.1736</v>
      </c>
      <c r="K1018" s="2" t="s">
        <v>28738</v>
      </c>
    </row>
    <row r="1019" spans="1:11" ht="18.75" x14ac:dyDescent="0.25">
      <c r="A1019" s="7">
        <v>1015</v>
      </c>
      <c r="B1019" s="2" t="s">
        <v>79513</v>
      </c>
      <c r="C1019" s="3" t="s">
        <v>45148</v>
      </c>
      <c r="D1019" s="8">
        <v>45409</v>
      </c>
      <c r="E1019" s="3" t="s">
        <v>46374</v>
      </c>
      <c r="F1019" s="3" t="s">
        <v>46620</v>
      </c>
      <c r="G1019" s="3" t="s">
        <v>28582</v>
      </c>
      <c r="H1019" s="3" t="s">
        <v>33189</v>
      </c>
      <c r="I1019" s="3">
        <v>66</v>
      </c>
      <c r="J1019" s="3">
        <v>0.20269999999999999</v>
      </c>
      <c r="K1019" s="2" t="s">
        <v>28738</v>
      </c>
    </row>
    <row r="1020" spans="1:11" ht="18.75" x14ac:dyDescent="0.25">
      <c r="A1020" s="2">
        <v>1016</v>
      </c>
      <c r="B1020" s="2" t="s">
        <v>79514</v>
      </c>
      <c r="C1020" s="3" t="s">
        <v>45149</v>
      </c>
      <c r="D1020" s="8">
        <v>45409</v>
      </c>
      <c r="E1020" s="3" t="s">
        <v>46375</v>
      </c>
      <c r="F1020" s="3" t="s">
        <v>46620</v>
      </c>
      <c r="G1020" s="3" t="s">
        <v>28466</v>
      </c>
      <c r="H1020" s="3" t="s">
        <v>32180</v>
      </c>
      <c r="I1020" s="3">
        <v>42</v>
      </c>
      <c r="J1020" s="3">
        <v>0.18360000000000001</v>
      </c>
      <c r="K1020" s="2" t="s">
        <v>28738</v>
      </c>
    </row>
    <row r="1021" spans="1:11" ht="18.75" x14ac:dyDescent="0.25">
      <c r="A1021" s="7">
        <v>1017</v>
      </c>
      <c r="B1021" s="2" t="s">
        <v>79515</v>
      </c>
      <c r="C1021" s="3" t="s">
        <v>45150</v>
      </c>
      <c r="D1021" s="8">
        <v>45409</v>
      </c>
      <c r="E1021" s="3" t="s">
        <v>46376</v>
      </c>
      <c r="F1021" s="3" t="s">
        <v>46620</v>
      </c>
      <c r="G1021" s="3" t="s">
        <v>28565</v>
      </c>
      <c r="H1021" s="3" t="s">
        <v>41151</v>
      </c>
      <c r="I1021" s="3">
        <v>63</v>
      </c>
      <c r="J1021" s="3">
        <v>0.23419999999999999</v>
      </c>
      <c r="K1021" s="2" t="s">
        <v>28738</v>
      </c>
    </row>
    <row r="1022" spans="1:11" ht="18.75" x14ac:dyDescent="0.25">
      <c r="A1022" s="2">
        <v>1018</v>
      </c>
      <c r="B1022" s="2" t="s">
        <v>79516</v>
      </c>
      <c r="C1022" s="3" t="s">
        <v>45151</v>
      </c>
      <c r="D1022" s="8">
        <v>45409</v>
      </c>
      <c r="E1022" s="3" t="s">
        <v>46377</v>
      </c>
      <c r="F1022" s="3" t="s">
        <v>46620</v>
      </c>
      <c r="G1022" s="3" t="s">
        <v>28501</v>
      </c>
      <c r="H1022" s="3" t="s">
        <v>46668</v>
      </c>
      <c r="I1022" s="3">
        <v>39</v>
      </c>
      <c r="J1022" s="3">
        <v>0.20910000000000001</v>
      </c>
      <c r="K1022" s="2" t="s">
        <v>28738</v>
      </c>
    </row>
    <row r="1023" spans="1:11" ht="18.75" x14ac:dyDescent="0.25">
      <c r="A1023" s="7">
        <v>1019</v>
      </c>
      <c r="B1023" s="2" t="s">
        <v>79517</v>
      </c>
      <c r="C1023" s="3" t="s">
        <v>45152</v>
      </c>
      <c r="D1023" s="8">
        <v>45409</v>
      </c>
      <c r="E1023" s="3" t="s">
        <v>46378</v>
      </c>
      <c r="F1023" s="3" t="s">
        <v>46620</v>
      </c>
      <c r="G1023" s="3" t="s">
        <v>28554</v>
      </c>
      <c r="H1023" s="3" t="s">
        <v>46648</v>
      </c>
      <c r="I1023" s="3">
        <v>39</v>
      </c>
      <c r="J1023" s="3">
        <v>0.2238</v>
      </c>
      <c r="K1023" s="2" t="s">
        <v>28738</v>
      </c>
    </row>
    <row r="1024" spans="1:11" ht="18.75" x14ac:dyDescent="0.25">
      <c r="A1024" s="2">
        <v>1020</v>
      </c>
      <c r="B1024" s="2" t="s">
        <v>79518</v>
      </c>
      <c r="C1024" s="3" t="s">
        <v>45153</v>
      </c>
      <c r="D1024" s="8">
        <v>45409</v>
      </c>
      <c r="E1024" s="3" t="s">
        <v>46379</v>
      </c>
      <c r="F1024" s="3" t="s">
        <v>46620</v>
      </c>
      <c r="G1024" s="3" t="s">
        <v>28554</v>
      </c>
      <c r="H1024" s="3" t="s">
        <v>46648</v>
      </c>
      <c r="I1024" s="3">
        <v>39</v>
      </c>
      <c r="J1024" s="3">
        <v>0.2238</v>
      </c>
      <c r="K1024" s="2" t="s">
        <v>28738</v>
      </c>
    </row>
    <row r="1025" spans="1:11" ht="18.75" x14ac:dyDescent="0.25">
      <c r="A1025" s="7">
        <v>1021</v>
      </c>
      <c r="B1025" s="2" t="s">
        <v>79519</v>
      </c>
      <c r="C1025" s="3" t="s">
        <v>45154</v>
      </c>
      <c r="D1025" s="8">
        <v>45409</v>
      </c>
      <c r="E1025" s="3" t="s">
        <v>46380</v>
      </c>
      <c r="F1025" s="3" t="s">
        <v>46620</v>
      </c>
      <c r="G1025" s="3" t="s">
        <v>28466</v>
      </c>
      <c r="H1025" s="3" t="s">
        <v>46649</v>
      </c>
      <c r="I1025" s="3">
        <v>56</v>
      </c>
      <c r="J1025" s="3">
        <v>0.32529999999999998</v>
      </c>
      <c r="K1025" s="2" t="s">
        <v>28738</v>
      </c>
    </row>
    <row r="1026" spans="1:11" ht="18.75" x14ac:dyDescent="0.25">
      <c r="A1026" s="2">
        <v>1022</v>
      </c>
      <c r="B1026" s="2" t="s">
        <v>79520</v>
      </c>
      <c r="C1026" s="3" t="s">
        <v>45155</v>
      </c>
      <c r="D1026" s="8">
        <v>45409</v>
      </c>
      <c r="E1026" s="3" t="s">
        <v>46381</v>
      </c>
      <c r="F1026" s="3" t="s">
        <v>46620</v>
      </c>
      <c r="G1026" s="3" t="s">
        <v>28501</v>
      </c>
      <c r="H1026" s="3" t="s">
        <v>46671</v>
      </c>
      <c r="I1026" s="3">
        <v>42</v>
      </c>
      <c r="J1026" s="3">
        <v>0.21640000000000001</v>
      </c>
      <c r="K1026" s="2" t="s">
        <v>28738</v>
      </c>
    </row>
    <row r="1027" spans="1:11" ht="18.75" x14ac:dyDescent="0.25">
      <c r="A1027" s="7">
        <v>1023</v>
      </c>
      <c r="B1027" s="2" t="s">
        <v>79521</v>
      </c>
      <c r="C1027" s="3" t="s">
        <v>45156</v>
      </c>
      <c r="D1027" s="8">
        <v>45409</v>
      </c>
      <c r="E1027" s="3" t="s">
        <v>46382</v>
      </c>
      <c r="F1027" s="3" t="s">
        <v>46620</v>
      </c>
      <c r="G1027" s="3" t="s">
        <v>28466</v>
      </c>
      <c r="H1027" s="3" t="s">
        <v>46642</v>
      </c>
      <c r="I1027" s="3">
        <v>42</v>
      </c>
      <c r="J1027" s="3">
        <v>0.21759999999999999</v>
      </c>
      <c r="K1027" s="2" t="s">
        <v>28738</v>
      </c>
    </row>
    <row r="1028" spans="1:11" ht="18.75" x14ac:dyDescent="0.25">
      <c r="A1028" s="2">
        <v>1024</v>
      </c>
      <c r="B1028" s="2" t="s">
        <v>79522</v>
      </c>
      <c r="C1028" s="3" t="s">
        <v>45157</v>
      </c>
      <c r="D1028" s="8">
        <v>45409</v>
      </c>
      <c r="E1028" s="3" t="s">
        <v>46383</v>
      </c>
      <c r="F1028" s="3" t="s">
        <v>46620</v>
      </c>
      <c r="G1028" s="3" t="s">
        <v>28581</v>
      </c>
      <c r="H1028" s="3" t="s">
        <v>31936</v>
      </c>
      <c r="I1028" s="3">
        <v>62</v>
      </c>
      <c r="J1028" s="3">
        <v>0.16889999999999999</v>
      </c>
      <c r="K1028" s="2" t="s">
        <v>28738</v>
      </c>
    </row>
    <row r="1029" spans="1:11" ht="18.75" x14ac:dyDescent="0.25">
      <c r="A1029" s="7">
        <v>1025</v>
      </c>
      <c r="B1029" s="2" t="s">
        <v>79523</v>
      </c>
      <c r="C1029" s="3" t="s">
        <v>45158</v>
      </c>
      <c r="D1029" s="8">
        <v>45409</v>
      </c>
      <c r="E1029" s="3" t="s">
        <v>46384</v>
      </c>
      <c r="F1029" s="3" t="s">
        <v>46620</v>
      </c>
      <c r="G1029" s="3" t="s">
        <v>28466</v>
      </c>
      <c r="H1029" s="3" t="s">
        <v>46681</v>
      </c>
      <c r="I1029" s="3">
        <v>56</v>
      </c>
      <c r="J1029" s="3">
        <v>0.34649999999999997</v>
      </c>
      <c r="K1029" s="2" t="s">
        <v>28738</v>
      </c>
    </row>
    <row r="1030" spans="1:11" ht="18.75" x14ac:dyDescent="0.25">
      <c r="A1030" s="2">
        <v>1026</v>
      </c>
      <c r="B1030" s="2" t="s">
        <v>79524</v>
      </c>
      <c r="C1030" s="3" t="s">
        <v>45159</v>
      </c>
      <c r="D1030" s="8">
        <v>45409</v>
      </c>
      <c r="E1030" s="3" t="s">
        <v>46385</v>
      </c>
      <c r="F1030" s="3" t="s">
        <v>46620</v>
      </c>
      <c r="G1030" s="3" t="s">
        <v>28571</v>
      </c>
      <c r="H1030" s="3" t="s">
        <v>30737</v>
      </c>
      <c r="I1030" s="3">
        <v>42</v>
      </c>
      <c r="J1030" s="3">
        <v>0.2077</v>
      </c>
      <c r="K1030" s="2" t="s">
        <v>28738</v>
      </c>
    </row>
    <row r="1031" spans="1:11" ht="18.75" x14ac:dyDescent="0.25">
      <c r="A1031" s="7">
        <v>1027</v>
      </c>
      <c r="B1031" s="2" t="s">
        <v>79525</v>
      </c>
      <c r="C1031" s="3" t="s">
        <v>45160</v>
      </c>
      <c r="D1031" s="8">
        <v>45409</v>
      </c>
      <c r="E1031" s="3" t="s">
        <v>46386</v>
      </c>
      <c r="F1031" s="3" t="s">
        <v>46620</v>
      </c>
      <c r="G1031" s="3" t="s">
        <v>28466</v>
      </c>
      <c r="H1031" s="3" t="s">
        <v>46667</v>
      </c>
      <c r="I1031" s="3">
        <v>44</v>
      </c>
      <c r="J1031" s="3">
        <v>0.2059</v>
      </c>
      <c r="K1031" s="2" t="s">
        <v>28738</v>
      </c>
    </row>
    <row r="1032" spans="1:11" ht="18.75" x14ac:dyDescent="0.25">
      <c r="A1032" s="2">
        <v>1028</v>
      </c>
      <c r="B1032" s="2" t="s">
        <v>79526</v>
      </c>
      <c r="C1032" s="3" t="s">
        <v>45161</v>
      </c>
      <c r="D1032" s="8">
        <v>45409</v>
      </c>
      <c r="E1032" s="3" t="s">
        <v>46387</v>
      </c>
      <c r="F1032" s="3" t="s">
        <v>46620</v>
      </c>
      <c r="G1032" s="3" t="s">
        <v>28612</v>
      </c>
      <c r="H1032" s="3" t="s">
        <v>46628</v>
      </c>
      <c r="I1032" s="3">
        <v>61</v>
      </c>
      <c r="J1032" s="3">
        <v>0.15129999999999999</v>
      </c>
      <c r="K1032" s="2" t="s">
        <v>28738</v>
      </c>
    </row>
    <row r="1033" spans="1:11" ht="18.75" x14ac:dyDescent="0.25">
      <c r="A1033" s="7">
        <v>1029</v>
      </c>
      <c r="B1033" s="2" t="s">
        <v>79527</v>
      </c>
      <c r="C1033" s="3" t="s">
        <v>45162</v>
      </c>
      <c r="D1033" s="8">
        <v>45409</v>
      </c>
      <c r="E1033" s="3" t="s">
        <v>46388</v>
      </c>
      <c r="F1033" s="3" t="s">
        <v>46620</v>
      </c>
      <c r="G1033" s="3" t="s">
        <v>28581</v>
      </c>
      <c r="H1033" s="3" t="s">
        <v>28846</v>
      </c>
      <c r="I1033" s="3">
        <v>62</v>
      </c>
      <c r="J1033" s="3">
        <v>0.2109</v>
      </c>
      <c r="K1033" s="2" t="s">
        <v>28738</v>
      </c>
    </row>
    <row r="1034" spans="1:11" ht="18.75" x14ac:dyDescent="0.25">
      <c r="A1034" s="2">
        <v>1030</v>
      </c>
      <c r="B1034" s="2" t="s">
        <v>79528</v>
      </c>
      <c r="C1034" s="3" t="s">
        <v>45163</v>
      </c>
      <c r="D1034" s="8">
        <v>45409</v>
      </c>
      <c r="E1034" s="3" t="s">
        <v>46389</v>
      </c>
      <c r="F1034" s="3" t="s">
        <v>46620</v>
      </c>
      <c r="G1034" s="3" t="s">
        <v>28571</v>
      </c>
      <c r="H1034" s="3" t="s">
        <v>30737</v>
      </c>
      <c r="I1034" s="3">
        <v>42</v>
      </c>
      <c r="J1034" s="3">
        <v>0.24460000000000001</v>
      </c>
      <c r="K1034" s="2" t="s">
        <v>28738</v>
      </c>
    </row>
    <row r="1035" spans="1:11" ht="18.75" x14ac:dyDescent="0.25">
      <c r="A1035" s="7">
        <v>1031</v>
      </c>
      <c r="B1035" s="2" t="s">
        <v>79529</v>
      </c>
      <c r="C1035" s="3" t="s">
        <v>45164</v>
      </c>
      <c r="D1035" s="8">
        <v>45409</v>
      </c>
      <c r="E1035" s="3" t="s">
        <v>46390</v>
      </c>
      <c r="F1035" s="3" t="s">
        <v>46620</v>
      </c>
      <c r="G1035" s="3" t="s">
        <v>28612</v>
      </c>
      <c r="H1035" s="3" t="s">
        <v>46628</v>
      </c>
      <c r="I1035" s="3">
        <v>61</v>
      </c>
      <c r="J1035" s="3">
        <v>0.1547</v>
      </c>
      <c r="K1035" s="2" t="s">
        <v>28738</v>
      </c>
    </row>
    <row r="1036" spans="1:11" ht="18.75" x14ac:dyDescent="0.25">
      <c r="A1036" s="2">
        <v>1032</v>
      </c>
      <c r="B1036" s="2" t="s">
        <v>79530</v>
      </c>
      <c r="C1036" s="3" t="s">
        <v>45165</v>
      </c>
      <c r="D1036" s="8">
        <v>45409</v>
      </c>
      <c r="E1036" s="3" t="s">
        <v>46391</v>
      </c>
      <c r="F1036" s="3" t="s">
        <v>46620</v>
      </c>
      <c r="G1036" s="3" t="s">
        <v>28501</v>
      </c>
      <c r="H1036" s="3" t="s">
        <v>46664</v>
      </c>
      <c r="I1036" s="3">
        <v>42</v>
      </c>
      <c r="J1036" s="3">
        <v>0.2722</v>
      </c>
      <c r="K1036" s="2" t="s">
        <v>28738</v>
      </c>
    </row>
    <row r="1037" spans="1:11" ht="18.75" x14ac:dyDescent="0.25">
      <c r="A1037" s="7">
        <v>1033</v>
      </c>
      <c r="B1037" s="2" t="s">
        <v>79531</v>
      </c>
      <c r="C1037" s="3" t="s">
        <v>45166</v>
      </c>
      <c r="D1037" s="8">
        <v>45409</v>
      </c>
      <c r="E1037" s="3" t="s">
        <v>46392</v>
      </c>
      <c r="F1037" s="3" t="s">
        <v>46620</v>
      </c>
      <c r="G1037" s="3" t="s">
        <v>28612</v>
      </c>
      <c r="H1037" s="3" t="s">
        <v>46628</v>
      </c>
      <c r="I1037" s="3">
        <v>61</v>
      </c>
      <c r="J1037" s="3">
        <v>0.1547</v>
      </c>
      <c r="K1037" s="2" t="s">
        <v>28738</v>
      </c>
    </row>
    <row r="1038" spans="1:11" ht="18.75" x14ac:dyDescent="0.25">
      <c r="A1038" s="2">
        <v>1034</v>
      </c>
      <c r="B1038" s="2" t="s">
        <v>79532</v>
      </c>
      <c r="C1038" s="3" t="s">
        <v>45167</v>
      </c>
      <c r="D1038" s="8">
        <v>45409</v>
      </c>
      <c r="E1038" s="3" t="s">
        <v>46393</v>
      </c>
      <c r="F1038" s="3" t="s">
        <v>46620</v>
      </c>
      <c r="G1038" s="3" t="s">
        <v>28585</v>
      </c>
      <c r="H1038" s="3" t="s">
        <v>46674</v>
      </c>
      <c r="I1038" s="3">
        <v>37</v>
      </c>
      <c r="J1038" s="3">
        <v>0.18909999999999999</v>
      </c>
      <c r="K1038" s="2" t="s">
        <v>28738</v>
      </c>
    </row>
    <row r="1039" spans="1:11" ht="18.75" x14ac:dyDescent="0.25">
      <c r="A1039" s="7">
        <v>1035</v>
      </c>
      <c r="B1039" s="2" t="s">
        <v>79533</v>
      </c>
      <c r="C1039" s="3" t="s">
        <v>45168</v>
      </c>
      <c r="D1039" s="8">
        <v>45409</v>
      </c>
      <c r="E1039" s="3" t="s">
        <v>46394</v>
      </c>
      <c r="F1039" s="3" t="s">
        <v>46620</v>
      </c>
      <c r="G1039" s="3" t="s">
        <v>28722</v>
      </c>
      <c r="H1039" s="3" t="s">
        <v>46677</v>
      </c>
      <c r="I1039" s="3">
        <v>62</v>
      </c>
      <c r="J1039" s="3">
        <v>0.2235</v>
      </c>
      <c r="K1039" s="2" t="s">
        <v>28738</v>
      </c>
    </row>
    <row r="1040" spans="1:11" ht="18.75" x14ac:dyDescent="0.25">
      <c r="A1040" s="2">
        <v>1036</v>
      </c>
      <c r="B1040" s="2" t="s">
        <v>79534</v>
      </c>
      <c r="C1040" s="3" t="s">
        <v>45169</v>
      </c>
      <c r="D1040" s="8">
        <v>45409</v>
      </c>
      <c r="E1040" s="3" t="s">
        <v>46395</v>
      </c>
      <c r="F1040" s="3" t="s">
        <v>46620</v>
      </c>
      <c r="G1040" s="3" t="s">
        <v>28501</v>
      </c>
      <c r="H1040" s="3" t="s">
        <v>46629</v>
      </c>
      <c r="I1040" s="3">
        <v>39</v>
      </c>
      <c r="J1040" s="3">
        <v>0.19009999999999999</v>
      </c>
      <c r="K1040" s="2" t="s">
        <v>28738</v>
      </c>
    </row>
    <row r="1041" spans="1:11" ht="18.75" x14ac:dyDescent="0.25">
      <c r="A1041" s="7">
        <v>1037</v>
      </c>
      <c r="B1041" s="2" t="s">
        <v>79535</v>
      </c>
      <c r="C1041" s="3" t="s">
        <v>45170</v>
      </c>
      <c r="D1041" s="8">
        <v>45409</v>
      </c>
      <c r="E1041" s="3" t="s">
        <v>46396</v>
      </c>
      <c r="F1041" s="3" t="s">
        <v>46620</v>
      </c>
      <c r="G1041" s="3" t="s">
        <v>28501</v>
      </c>
      <c r="H1041" s="3" t="s">
        <v>46668</v>
      </c>
      <c r="I1041" s="3">
        <v>39</v>
      </c>
      <c r="J1041" s="3">
        <v>0.18590000000000001</v>
      </c>
      <c r="K1041" s="2" t="s">
        <v>28738</v>
      </c>
    </row>
    <row r="1042" spans="1:11" ht="18.75" x14ac:dyDescent="0.25">
      <c r="A1042" s="2">
        <v>1038</v>
      </c>
      <c r="B1042" s="2" t="s">
        <v>79536</v>
      </c>
      <c r="C1042" s="3" t="s">
        <v>45171</v>
      </c>
      <c r="D1042" s="8">
        <v>45409</v>
      </c>
      <c r="E1042" s="3" t="s">
        <v>46397</v>
      </c>
      <c r="F1042" s="3" t="s">
        <v>46620</v>
      </c>
      <c r="G1042" s="3" t="s">
        <v>28722</v>
      </c>
      <c r="H1042" s="3" t="s">
        <v>46677</v>
      </c>
      <c r="I1042" s="3">
        <v>62</v>
      </c>
      <c r="J1042" s="3">
        <v>0.1454</v>
      </c>
      <c r="K1042" s="2" t="s">
        <v>28738</v>
      </c>
    </row>
    <row r="1043" spans="1:11" ht="18.75" x14ac:dyDescent="0.25">
      <c r="A1043" s="7">
        <v>1039</v>
      </c>
      <c r="B1043" s="2" t="s">
        <v>79537</v>
      </c>
      <c r="C1043" s="3" t="s">
        <v>45172</v>
      </c>
      <c r="D1043" s="8">
        <v>45409</v>
      </c>
      <c r="E1043" s="3" t="s">
        <v>46398</v>
      </c>
      <c r="F1043" s="3" t="s">
        <v>46620</v>
      </c>
      <c r="G1043" s="3" t="s">
        <v>28581</v>
      </c>
      <c r="H1043" s="3" t="s">
        <v>30504</v>
      </c>
      <c r="I1043" s="3">
        <v>62</v>
      </c>
      <c r="J1043" s="3">
        <v>0.30409999999999998</v>
      </c>
      <c r="K1043" s="2" t="s">
        <v>28738</v>
      </c>
    </row>
    <row r="1044" spans="1:11" ht="18.75" x14ac:dyDescent="0.25">
      <c r="A1044" s="2">
        <v>1040</v>
      </c>
      <c r="B1044" s="2" t="s">
        <v>79538</v>
      </c>
      <c r="C1044" s="3" t="s">
        <v>45173</v>
      </c>
      <c r="D1044" s="8">
        <v>45409</v>
      </c>
      <c r="E1044" s="3" t="s">
        <v>46399</v>
      </c>
      <c r="F1044" s="3" t="s">
        <v>46620</v>
      </c>
      <c r="G1044" s="3" t="s">
        <v>28554</v>
      </c>
      <c r="H1044" s="3" t="s">
        <v>46669</v>
      </c>
      <c r="I1044" s="3">
        <v>39</v>
      </c>
      <c r="J1044" s="3">
        <v>0.2238</v>
      </c>
      <c r="K1044" s="2" t="s">
        <v>28738</v>
      </c>
    </row>
    <row r="1045" spans="1:11" ht="18.75" x14ac:dyDescent="0.25">
      <c r="A1045" s="7">
        <v>1041</v>
      </c>
      <c r="B1045" s="2" t="s">
        <v>79539</v>
      </c>
      <c r="C1045" s="3" t="s">
        <v>45174</v>
      </c>
      <c r="D1045" s="8">
        <v>45409</v>
      </c>
      <c r="E1045" s="3" t="s">
        <v>46400</v>
      </c>
      <c r="F1045" s="3" t="s">
        <v>46620</v>
      </c>
      <c r="G1045" s="3" t="s">
        <v>28501</v>
      </c>
      <c r="H1045" s="3" t="s">
        <v>32913</v>
      </c>
      <c r="I1045" s="3">
        <v>41</v>
      </c>
      <c r="J1045" s="3">
        <v>0.15859999999999999</v>
      </c>
      <c r="K1045" s="2" t="s">
        <v>28738</v>
      </c>
    </row>
    <row r="1046" spans="1:11" ht="18.75" x14ac:dyDescent="0.25">
      <c r="A1046" s="2">
        <v>1042</v>
      </c>
      <c r="B1046" s="2" t="s">
        <v>79540</v>
      </c>
      <c r="C1046" s="3" t="s">
        <v>45175</v>
      </c>
      <c r="D1046" s="8">
        <v>45409</v>
      </c>
      <c r="E1046" s="3" t="s">
        <v>46401</v>
      </c>
      <c r="F1046" s="3" t="s">
        <v>46620</v>
      </c>
      <c r="G1046" s="3" t="s">
        <v>28501</v>
      </c>
      <c r="H1046" s="3" t="s">
        <v>46636</v>
      </c>
      <c r="I1046" s="3">
        <v>42</v>
      </c>
      <c r="J1046" s="3">
        <v>0.20499999999999999</v>
      </c>
      <c r="K1046" s="2" t="s">
        <v>28738</v>
      </c>
    </row>
    <row r="1047" spans="1:11" ht="18.75" x14ac:dyDescent="0.25">
      <c r="A1047" s="7">
        <v>1043</v>
      </c>
      <c r="B1047" s="2" t="s">
        <v>79541</v>
      </c>
      <c r="C1047" s="3" t="s">
        <v>45176</v>
      </c>
      <c r="D1047" s="8">
        <v>45409</v>
      </c>
      <c r="E1047" s="3" t="s">
        <v>46402</v>
      </c>
      <c r="F1047" s="3" t="s">
        <v>46620</v>
      </c>
      <c r="G1047" s="3" t="s">
        <v>28501</v>
      </c>
      <c r="H1047" s="3" t="s">
        <v>46671</v>
      </c>
      <c r="I1047" s="3">
        <v>42</v>
      </c>
      <c r="J1047" s="3">
        <v>0.21640000000000001</v>
      </c>
      <c r="K1047" s="2" t="s">
        <v>28738</v>
      </c>
    </row>
    <row r="1048" spans="1:11" ht="18.75" x14ac:dyDescent="0.25">
      <c r="A1048" s="2">
        <v>1044</v>
      </c>
      <c r="B1048" s="2" t="s">
        <v>79542</v>
      </c>
      <c r="C1048" s="3" t="s">
        <v>45177</v>
      </c>
      <c r="D1048" s="8">
        <v>45409</v>
      </c>
      <c r="E1048" s="3" t="s">
        <v>46403</v>
      </c>
      <c r="F1048" s="3" t="s">
        <v>46620</v>
      </c>
      <c r="G1048" s="3" t="s">
        <v>28501</v>
      </c>
      <c r="H1048" s="3" t="s">
        <v>46671</v>
      </c>
      <c r="I1048" s="3">
        <v>42</v>
      </c>
      <c r="J1048" s="3">
        <v>0.222</v>
      </c>
      <c r="K1048" s="2" t="s">
        <v>28738</v>
      </c>
    </row>
    <row r="1049" spans="1:11" ht="18.75" x14ac:dyDescent="0.25">
      <c r="A1049" s="7">
        <v>1045</v>
      </c>
      <c r="B1049" s="2" t="s">
        <v>79543</v>
      </c>
      <c r="C1049" s="3" t="s">
        <v>45178</v>
      </c>
      <c r="D1049" s="8">
        <v>45409</v>
      </c>
      <c r="E1049" s="3" t="s">
        <v>46404</v>
      </c>
      <c r="F1049" s="3" t="s">
        <v>46620</v>
      </c>
      <c r="G1049" s="3" t="s">
        <v>28581</v>
      </c>
      <c r="H1049" s="3" t="s">
        <v>31936</v>
      </c>
      <c r="I1049" s="3">
        <v>62</v>
      </c>
      <c r="J1049" s="3">
        <v>0.1421</v>
      </c>
      <c r="K1049" s="2" t="s">
        <v>28738</v>
      </c>
    </row>
    <row r="1050" spans="1:11" ht="18.75" x14ac:dyDescent="0.25">
      <c r="A1050" s="2">
        <v>1046</v>
      </c>
      <c r="B1050" s="2" t="s">
        <v>79544</v>
      </c>
      <c r="C1050" s="3" t="s">
        <v>45179</v>
      </c>
      <c r="D1050" s="8">
        <v>45409</v>
      </c>
      <c r="E1050" s="3" t="s">
        <v>46405</v>
      </c>
      <c r="F1050" s="3" t="s">
        <v>46620</v>
      </c>
      <c r="G1050" s="3" t="s">
        <v>46621</v>
      </c>
      <c r="H1050" s="3" t="s">
        <v>31189</v>
      </c>
      <c r="I1050" s="3">
        <v>49</v>
      </c>
      <c r="J1050" s="3">
        <v>0.19719999999999999</v>
      </c>
      <c r="K1050" s="2" t="s">
        <v>28738</v>
      </c>
    </row>
    <row r="1051" spans="1:11" ht="18.75" x14ac:dyDescent="0.25">
      <c r="A1051" s="7">
        <v>1047</v>
      </c>
      <c r="B1051" s="2" t="s">
        <v>79545</v>
      </c>
      <c r="C1051" s="3" t="s">
        <v>45180</v>
      </c>
      <c r="D1051" s="8">
        <v>45409</v>
      </c>
      <c r="E1051" s="3" t="s">
        <v>46406</v>
      </c>
      <c r="F1051" s="3" t="s">
        <v>46620</v>
      </c>
      <c r="G1051" s="3" t="s">
        <v>28582</v>
      </c>
      <c r="H1051" s="3" t="s">
        <v>32582</v>
      </c>
      <c r="I1051" s="3">
        <v>37</v>
      </c>
      <c r="J1051" s="3">
        <v>0.1973</v>
      </c>
      <c r="K1051" s="2" t="s">
        <v>28738</v>
      </c>
    </row>
    <row r="1052" spans="1:11" ht="18.75" x14ac:dyDescent="0.25">
      <c r="A1052" s="2">
        <v>1048</v>
      </c>
      <c r="B1052" s="2" t="s">
        <v>79546</v>
      </c>
      <c r="C1052" s="3" t="s">
        <v>45181</v>
      </c>
      <c r="D1052" s="8">
        <v>45409</v>
      </c>
      <c r="E1052" s="3" t="s">
        <v>46407</v>
      </c>
      <c r="F1052" s="3" t="s">
        <v>46620</v>
      </c>
      <c r="G1052" s="3" t="s">
        <v>28582</v>
      </c>
      <c r="H1052" s="3" t="s">
        <v>29323</v>
      </c>
      <c r="I1052" s="3">
        <v>57</v>
      </c>
      <c r="J1052" s="3">
        <v>0.2248</v>
      </c>
      <c r="K1052" s="2" t="s">
        <v>28738</v>
      </c>
    </row>
    <row r="1053" spans="1:11" ht="18.75" x14ac:dyDescent="0.25">
      <c r="A1053" s="7">
        <v>1049</v>
      </c>
      <c r="B1053" s="2" t="s">
        <v>79547</v>
      </c>
      <c r="C1053" s="3" t="s">
        <v>45182</v>
      </c>
      <c r="D1053" s="8">
        <v>45409</v>
      </c>
      <c r="E1053" s="3" t="s">
        <v>46408</v>
      </c>
      <c r="F1053" s="3" t="s">
        <v>46620</v>
      </c>
      <c r="G1053" s="3" t="s">
        <v>28536</v>
      </c>
      <c r="H1053" s="3" t="s">
        <v>30157</v>
      </c>
      <c r="I1053" s="3">
        <v>61</v>
      </c>
      <c r="J1053" s="3">
        <v>0.1973</v>
      </c>
      <c r="K1053" s="2" t="s">
        <v>28738</v>
      </c>
    </row>
    <row r="1054" spans="1:11" ht="18.75" x14ac:dyDescent="0.25">
      <c r="A1054" s="2">
        <v>1050</v>
      </c>
      <c r="B1054" s="2" t="s">
        <v>79548</v>
      </c>
      <c r="C1054" s="3" t="s">
        <v>45183</v>
      </c>
      <c r="D1054" s="8">
        <v>45409</v>
      </c>
      <c r="E1054" s="3" t="s">
        <v>46409</v>
      </c>
      <c r="F1054" s="3" t="s">
        <v>46620</v>
      </c>
      <c r="G1054" s="3" t="s">
        <v>28554</v>
      </c>
      <c r="H1054" s="3" t="s">
        <v>46622</v>
      </c>
      <c r="I1054" s="3">
        <v>65</v>
      </c>
      <c r="J1054" s="3">
        <v>0.16289999999999999</v>
      </c>
      <c r="K1054" s="2" t="s">
        <v>28738</v>
      </c>
    </row>
    <row r="1055" spans="1:11" ht="18.75" x14ac:dyDescent="0.25">
      <c r="A1055" s="7">
        <v>1051</v>
      </c>
      <c r="B1055" s="2" t="s">
        <v>79549</v>
      </c>
      <c r="C1055" s="3" t="s">
        <v>45184</v>
      </c>
      <c r="D1055" s="8">
        <v>45409</v>
      </c>
      <c r="E1055" s="3" t="s">
        <v>46410</v>
      </c>
      <c r="F1055" s="3" t="s">
        <v>46620</v>
      </c>
      <c r="G1055" s="3" t="s">
        <v>28582</v>
      </c>
      <c r="H1055" s="3" t="s">
        <v>33189</v>
      </c>
      <c r="I1055" s="3">
        <v>66</v>
      </c>
      <c r="J1055" s="3">
        <v>0.20269999999999999</v>
      </c>
      <c r="K1055" s="2" t="s">
        <v>28738</v>
      </c>
    </row>
    <row r="1056" spans="1:11" ht="18.75" x14ac:dyDescent="0.25">
      <c r="A1056" s="2">
        <v>1052</v>
      </c>
      <c r="B1056" s="2" t="s">
        <v>79550</v>
      </c>
      <c r="C1056" s="3" t="s">
        <v>45185</v>
      </c>
      <c r="D1056" s="8">
        <v>45409</v>
      </c>
      <c r="E1056" s="3" t="s">
        <v>46411</v>
      </c>
      <c r="F1056" s="3" t="s">
        <v>46620</v>
      </c>
      <c r="G1056" s="3" t="s">
        <v>28466</v>
      </c>
      <c r="H1056" s="3" t="s">
        <v>46667</v>
      </c>
      <c r="I1056" s="3">
        <v>44</v>
      </c>
      <c r="J1056" s="3">
        <v>0.2288</v>
      </c>
      <c r="K1056" s="2" t="s">
        <v>28738</v>
      </c>
    </row>
    <row r="1057" spans="1:11" ht="18.75" x14ac:dyDescent="0.25">
      <c r="A1057" s="7">
        <v>1053</v>
      </c>
      <c r="B1057" s="2" t="s">
        <v>79551</v>
      </c>
      <c r="C1057" s="3" t="s">
        <v>45186</v>
      </c>
      <c r="D1057" s="8">
        <v>45409</v>
      </c>
      <c r="E1057" s="3" t="s">
        <v>46412</v>
      </c>
      <c r="F1057" s="3" t="s">
        <v>46620</v>
      </c>
      <c r="G1057" s="3" t="s">
        <v>28536</v>
      </c>
      <c r="H1057" s="3" t="s">
        <v>28799</v>
      </c>
      <c r="I1057" s="3">
        <v>55</v>
      </c>
      <c r="J1057" s="3">
        <v>0.15329999999999999</v>
      </c>
      <c r="K1057" s="2" t="s">
        <v>28738</v>
      </c>
    </row>
    <row r="1058" spans="1:11" ht="18.75" x14ac:dyDescent="0.25">
      <c r="A1058" s="2">
        <v>1054</v>
      </c>
      <c r="B1058" s="2" t="s">
        <v>79552</v>
      </c>
      <c r="C1058" s="3" t="s">
        <v>45187</v>
      </c>
      <c r="D1058" s="8">
        <v>45409</v>
      </c>
      <c r="E1058" s="3" t="s">
        <v>46413</v>
      </c>
      <c r="F1058" s="3" t="s">
        <v>46620</v>
      </c>
      <c r="G1058" s="3" t="s">
        <v>28466</v>
      </c>
      <c r="H1058" s="3" t="s">
        <v>29991</v>
      </c>
      <c r="I1058" s="3">
        <v>42</v>
      </c>
      <c r="J1058" s="3">
        <v>0.2036</v>
      </c>
      <c r="K1058" s="2" t="s">
        <v>28738</v>
      </c>
    </row>
    <row r="1059" spans="1:11" ht="18.75" x14ac:dyDescent="0.25">
      <c r="A1059" s="7">
        <v>1055</v>
      </c>
      <c r="B1059" s="2" t="s">
        <v>79553</v>
      </c>
      <c r="C1059" s="3" t="s">
        <v>45188</v>
      </c>
      <c r="D1059" s="8">
        <v>45409</v>
      </c>
      <c r="E1059" s="3" t="s">
        <v>46414</v>
      </c>
      <c r="F1059" s="3" t="s">
        <v>46620</v>
      </c>
      <c r="G1059" s="3" t="s">
        <v>28466</v>
      </c>
      <c r="H1059" s="3" t="s">
        <v>31618</v>
      </c>
      <c r="I1059" s="3">
        <v>42</v>
      </c>
      <c r="J1059" s="3">
        <v>0.2465</v>
      </c>
      <c r="K1059" s="2" t="s">
        <v>28738</v>
      </c>
    </row>
    <row r="1060" spans="1:11" ht="18.75" x14ac:dyDescent="0.25">
      <c r="A1060" s="2">
        <v>1056</v>
      </c>
      <c r="B1060" s="2" t="s">
        <v>79554</v>
      </c>
      <c r="C1060" s="3" t="s">
        <v>45189</v>
      </c>
      <c r="D1060" s="8">
        <v>45409</v>
      </c>
      <c r="E1060" s="3" t="s">
        <v>46415</v>
      </c>
      <c r="F1060" s="3" t="s">
        <v>46620</v>
      </c>
      <c r="G1060" s="3" t="s">
        <v>28561</v>
      </c>
      <c r="H1060" s="3" t="s">
        <v>31173</v>
      </c>
      <c r="I1060" s="3">
        <v>66</v>
      </c>
      <c r="J1060" s="3">
        <v>0.20150000000000001</v>
      </c>
      <c r="K1060" s="2" t="s">
        <v>28738</v>
      </c>
    </row>
    <row r="1061" spans="1:11" ht="18.75" x14ac:dyDescent="0.25">
      <c r="A1061" s="7">
        <v>1057</v>
      </c>
      <c r="B1061" s="2" t="s">
        <v>79555</v>
      </c>
      <c r="C1061" s="3" t="s">
        <v>45190</v>
      </c>
      <c r="D1061" s="8">
        <v>45409</v>
      </c>
      <c r="E1061" s="3" t="s">
        <v>46416</v>
      </c>
      <c r="F1061" s="3" t="s">
        <v>46620</v>
      </c>
      <c r="G1061" s="3" t="s">
        <v>28466</v>
      </c>
      <c r="H1061" s="3" t="s">
        <v>46642</v>
      </c>
      <c r="I1061" s="3">
        <v>42</v>
      </c>
      <c r="J1061" s="3">
        <v>0.21440000000000001</v>
      </c>
      <c r="K1061" s="2" t="s">
        <v>28738</v>
      </c>
    </row>
    <row r="1062" spans="1:11" ht="18.75" x14ac:dyDescent="0.25">
      <c r="A1062" s="2">
        <v>1058</v>
      </c>
      <c r="B1062" s="2" t="s">
        <v>79556</v>
      </c>
      <c r="C1062" s="3" t="s">
        <v>45191</v>
      </c>
      <c r="D1062" s="8">
        <v>45409</v>
      </c>
      <c r="E1062" s="3" t="s">
        <v>46417</v>
      </c>
      <c r="F1062" s="3" t="s">
        <v>46620</v>
      </c>
      <c r="G1062" s="3" t="s">
        <v>28466</v>
      </c>
      <c r="H1062" s="3" t="s">
        <v>46642</v>
      </c>
      <c r="I1062" s="3">
        <v>42</v>
      </c>
      <c r="J1062" s="3">
        <v>0.21440000000000001</v>
      </c>
      <c r="K1062" s="2" t="s">
        <v>28738</v>
      </c>
    </row>
    <row r="1063" spans="1:11" ht="18.75" x14ac:dyDescent="0.25">
      <c r="A1063" s="7">
        <v>1059</v>
      </c>
      <c r="B1063" s="2" t="s">
        <v>79557</v>
      </c>
      <c r="C1063" s="3" t="s">
        <v>45192</v>
      </c>
      <c r="D1063" s="8">
        <v>45409</v>
      </c>
      <c r="E1063" s="3" t="s">
        <v>46418</v>
      </c>
      <c r="F1063" s="3" t="s">
        <v>46620</v>
      </c>
      <c r="G1063" s="3" t="s">
        <v>28466</v>
      </c>
      <c r="H1063" s="3" t="s">
        <v>46681</v>
      </c>
      <c r="I1063" s="3">
        <v>56</v>
      </c>
      <c r="J1063" s="3">
        <v>0.41599999999999998</v>
      </c>
      <c r="K1063" s="2" t="s">
        <v>28738</v>
      </c>
    </row>
    <row r="1064" spans="1:11" ht="18.75" x14ac:dyDescent="0.25">
      <c r="A1064" s="2">
        <v>1060</v>
      </c>
      <c r="B1064" s="2" t="s">
        <v>79558</v>
      </c>
      <c r="C1064" s="3" t="s">
        <v>45193</v>
      </c>
      <c r="D1064" s="8">
        <v>45409</v>
      </c>
      <c r="E1064" s="3" t="s">
        <v>46419</v>
      </c>
      <c r="F1064" s="3" t="s">
        <v>46620</v>
      </c>
      <c r="G1064" s="3" t="s">
        <v>28466</v>
      </c>
      <c r="H1064" s="3" t="s">
        <v>46642</v>
      </c>
      <c r="I1064" s="3">
        <v>42</v>
      </c>
      <c r="J1064" s="3">
        <v>0.21440000000000001</v>
      </c>
      <c r="K1064" s="2" t="s">
        <v>28738</v>
      </c>
    </row>
    <row r="1065" spans="1:11" ht="18.75" x14ac:dyDescent="0.25">
      <c r="A1065" s="7">
        <v>1061</v>
      </c>
      <c r="B1065" s="2" t="s">
        <v>79559</v>
      </c>
      <c r="C1065" s="3" t="s">
        <v>45194</v>
      </c>
      <c r="D1065" s="8">
        <v>45409</v>
      </c>
      <c r="E1065" s="3" t="s">
        <v>46420</v>
      </c>
      <c r="F1065" s="3" t="s">
        <v>46620</v>
      </c>
      <c r="G1065" s="3" t="s">
        <v>28466</v>
      </c>
      <c r="H1065" s="3" t="s">
        <v>46649</v>
      </c>
      <c r="I1065" s="3">
        <v>56</v>
      </c>
      <c r="J1065" s="3">
        <v>0.35930000000000001</v>
      </c>
      <c r="K1065" s="2" t="s">
        <v>28738</v>
      </c>
    </row>
    <row r="1066" spans="1:11" ht="18.75" x14ac:dyDescent="0.25">
      <c r="A1066" s="2">
        <v>1062</v>
      </c>
      <c r="B1066" s="2" t="s">
        <v>79560</v>
      </c>
      <c r="C1066" s="3" t="s">
        <v>45195</v>
      </c>
      <c r="D1066" s="8">
        <v>45409</v>
      </c>
      <c r="E1066" s="3" t="s">
        <v>46421</v>
      </c>
      <c r="F1066" s="3" t="s">
        <v>46620</v>
      </c>
      <c r="G1066" s="3" t="s">
        <v>28581</v>
      </c>
      <c r="H1066" s="3" t="s">
        <v>30504</v>
      </c>
      <c r="I1066" s="3">
        <v>62</v>
      </c>
      <c r="J1066" s="3">
        <v>0.31480000000000002</v>
      </c>
      <c r="K1066" s="2" t="s">
        <v>28738</v>
      </c>
    </row>
    <row r="1067" spans="1:11" ht="18.75" x14ac:dyDescent="0.25">
      <c r="A1067" s="7">
        <v>1063</v>
      </c>
      <c r="B1067" s="2" t="s">
        <v>79561</v>
      </c>
      <c r="C1067" s="3" t="s">
        <v>45196</v>
      </c>
      <c r="D1067" s="8">
        <v>45409</v>
      </c>
      <c r="E1067" s="3" t="s">
        <v>46422</v>
      </c>
      <c r="F1067" s="3" t="s">
        <v>46620</v>
      </c>
      <c r="G1067" s="3" t="s">
        <v>28516</v>
      </c>
      <c r="H1067" s="3" t="s">
        <v>32665</v>
      </c>
      <c r="I1067" s="3">
        <v>54</v>
      </c>
      <c r="J1067" s="3">
        <v>0.26919999999999999</v>
      </c>
      <c r="K1067" s="2" t="s">
        <v>28738</v>
      </c>
    </row>
    <row r="1068" spans="1:11" ht="18.75" x14ac:dyDescent="0.25">
      <c r="A1068" s="2">
        <v>1064</v>
      </c>
      <c r="B1068" s="2" t="s">
        <v>79562</v>
      </c>
      <c r="C1068" s="3" t="s">
        <v>45197</v>
      </c>
      <c r="D1068" s="8">
        <v>45409</v>
      </c>
      <c r="E1068" s="3" t="s">
        <v>46423</v>
      </c>
      <c r="F1068" s="3" t="s">
        <v>46620</v>
      </c>
      <c r="G1068" s="3" t="s">
        <v>28582</v>
      </c>
      <c r="H1068" s="3" t="s">
        <v>33189</v>
      </c>
      <c r="I1068" s="3">
        <v>66</v>
      </c>
      <c r="J1068" s="3">
        <v>0.20269999999999999</v>
      </c>
      <c r="K1068" s="2" t="s">
        <v>28738</v>
      </c>
    </row>
    <row r="1069" spans="1:11" ht="18.75" x14ac:dyDescent="0.25">
      <c r="A1069" s="7">
        <v>1065</v>
      </c>
      <c r="B1069" s="2" t="s">
        <v>79563</v>
      </c>
      <c r="C1069" s="3" t="s">
        <v>45198</v>
      </c>
      <c r="D1069" s="8">
        <v>45409</v>
      </c>
      <c r="E1069" s="3" t="s">
        <v>46424</v>
      </c>
      <c r="F1069" s="3" t="s">
        <v>46620</v>
      </c>
      <c r="G1069" s="3" t="s">
        <v>28585</v>
      </c>
      <c r="H1069" s="3" t="s">
        <v>46633</v>
      </c>
      <c r="I1069" s="3">
        <v>37</v>
      </c>
      <c r="J1069" s="3">
        <v>0.4929</v>
      </c>
      <c r="K1069" s="2" t="s">
        <v>28738</v>
      </c>
    </row>
    <row r="1070" spans="1:11" ht="18.75" x14ac:dyDescent="0.25">
      <c r="A1070" s="2">
        <v>1066</v>
      </c>
      <c r="B1070" s="2" t="s">
        <v>79564</v>
      </c>
      <c r="C1070" s="3" t="s">
        <v>45199</v>
      </c>
      <c r="D1070" s="8">
        <v>45409</v>
      </c>
      <c r="E1070" s="3" t="s">
        <v>46425</v>
      </c>
      <c r="F1070" s="3" t="s">
        <v>46620</v>
      </c>
      <c r="G1070" s="3" t="s">
        <v>28585</v>
      </c>
      <c r="H1070" s="3" t="s">
        <v>43864</v>
      </c>
      <c r="I1070" s="3">
        <v>50</v>
      </c>
      <c r="J1070" s="3">
        <v>0.1983</v>
      </c>
      <c r="K1070" s="2" t="s">
        <v>28738</v>
      </c>
    </row>
    <row r="1071" spans="1:11" ht="18.75" x14ac:dyDescent="0.25">
      <c r="A1071" s="7">
        <v>1067</v>
      </c>
      <c r="B1071" s="2" t="s">
        <v>79565</v>
      </c>
      <c r="C1071" s="3" t="s">
        <v>45200</v>
      </c>
      <c r="D1071" s="8">
        <v>45409</v>
      </c>
      <c r="E1071" s="3" t="s">
        <v>46426</v>
      </c>
      <c r="F1071" s="3" t="s">
        <v>46620</v>
      </c>
      <c r="G1071" s="3" t="s">
        <v>28448</v>
      </c>
      <c r="H1071" s="3" t="s">
        <v>35114</v>
      </c>
      <c r="I1071" s="3">
        <v>56</v>
      </c>
      <c r="J1071" s="3">
        <v>0.15479999999999999</v>
      </c>
      <c r="K1071" s="2" t="s">
        <v>28738</v>
      </c>
    </row>
    <row r="1072" spans="1:11" ht="18.75" x14ac:dyDescent="0.25">
      <c r="A1072" s="2">
        <v>1068</v>
      </c>
      <c r="B1072" s="2" t="s">
        <v>79566</v>
      </c>
      <c r="C1072" s="3" t="s">
        <v>45201</v>
      </c>
      <c r="D1072" s="8">
        <v>45409</v>
      </c>
      <c r="E1072" s="3" t="s">
        <v>46427</v>
      </c>
      <c r="F1072" s="3" t="s">
        <v>46620</v>
      </c>
      <c r="G1072" s="3" t="s">
        <v>28501</v>
      </c>
      <c r="H1072" s="3" t="s">
        <v>46668</v>
      </c>
      <c r="I1072" s="3">
        <v>39</v>
      </c>
      <c r="J1072" s="3">
        <v>0.22070000000000001</v>
      </c>
      <c r="K1072" s="2" t="s">
        <v>28738</v>
      </c>
    </row>
    <row r="1073" spans="1:11" ht="18.75" x14ac:dyDescent="0.25">
      <c r="A1073" s="7">
        <v>1069</v>
      </c>
      <c r="B1073" s="2" t="s">
        <v>79567</v>
      </c>
      <c r="C1073" s="3" t="s">
        <v>45202</v>
      </c>
      <c r="D1073" s="8">
        <v>45409</v>
      </c>
      <c r="E1073" s="3" t="s">
        <v>46428</v>
      </c>
      <c r="F1073" s="3" t="s">
        <v>46620</v>
      </c>
      <c r="G1073" s="3" t="s">
        <v>28501</v>
      </c>
      <c r="H1073" s="3" t="s">
        <v>46668</v>
      </c>
      <c r="I1073" s="3">
        <v>39</v>
      </c>
      <c r="J1073" s="3">
        <v>0.22070000000000001</v>
      </c>
      <c r="K1073" s="2" t="s">
        <v>28738</v>
      </c>
    </row>
    <row r="1074" spans="1:11" ht="18.75" x14ac:dyDescent="0.25">
      <c r="A1074" s="2">
        <v>1070</v>
      </c>
      <c r="B1074" s="2" t="s">
        <v>79568</v>
      </c>
      <c r="C1074" s="3" t="s">
        <v>45203</v>
      </c>
      <c r="D1074" s="8">
        <v>45409</v>
      </c>
      <c r="E1074" s="3" t="s">
        <v>46429</v>
      </c>
      <c r="F1074" s="3" t="s">
        <v>46620</v>
      </c>
      <c r="G1074" s="3" t="s">
        <v>28501</v>
      </c>
      <c r="H1074" s="3" t="s">
        <v>46664</v>
      </c>
      <c r="I1074" s="3">
        <v>42</v>
      </c>
      <c r="J1074" s="3">
        <v>0.19500000000000001</v>
      </c>
      <c r="K1074" s="2" t="s">
        <v>28738</v>
      </c>
    </row>
    <row r="1075" spans="1:11" ht="18.75" x14ac:dyDescent="0.25">
      <c r="A1075" s="7">
        <v>1071</v>
      </c>
      <c r="B1075" s="2" t="s">
        <v>79569</v>
      </c>
      <c r="C1075" s="3" t="s">
        <v>45204</v>
      </c>
      <c r="D1075" s="8">
        <v>45409</v>
      </c>
      <c r="E1075" s="3" t="s">
        <v>46430</v>
      </c>
      <c r="F1075" s="3" t="s">
        <v>46620</v>
      </c>
      <c r="G1075" s="3" t="s">
        <v>28501</v>
      </c>
      <c r="H1075" s="3" t="s">
        <v>46668</v>
      </c>
      <c r="I1075" s="3">
        <v>39</v>
      </c>
      <c r="J1075" s="3">
        <v>0.22070000000000001</v>
      </c>
      <c r="K1075" s="2" t="s">
        <v>28738</v>
      </c>
    </row>
    <row r="1076" spans="1:11" ht="18.75" x14ac:dyDescent="0.25">
      <c r="A1076" s="2">
        <v>1072</v>
      </c>
      <c r="B1076" s="2" t="s">
        <v>79570</v>
      </c>
      <c r="C1076" s="3" t="s">
        <v>45205</v>
      </c>
      <c r="D1076" s="8">
        <v>45409</v>
      </c>
      <c r="E1076" s="3" t="s">
        <v>46431</v>
      </c>
      <c r="F1076" s="3" t="s">
        <v>46620</v>
      </c>
      <c r="G1076" s="3" t="s">
        <v>28501</v>
      </c>
      <c r="H1076" s="3" t="s">
        <v>46670</v>
      </c>
      <c r="I1076" s="3">
        <v>42</v>
      </c>
      <c r="J1076" s="3">
        <v>0.20530000000000001</v>
      </c>
      <c r="K1076" s="2" t="s">
        <v>28738</v>
      </c>
    </row>
    <row r="1077" spans="1:11" ht="18.75" x14ac:dyDescent="0.25">
      <c r="A1077" s="7">
        <v>1073</v>
      </c>
      <c r="B1077" s="2" t="s">
        <v>79571</v>
      </c>
      <c r="C1077" s="3" t="s">
        <v>45206</v>
      </c>
      <c r="D1077" s="8">
        <v>45409</v>
      </c>
      <c r="E1077" s="3" t="s">
        <v>46432</v>
      </c>
      <c r="F1077" s="3" t="s">
        <v>46620</v>
      </c>
      <c r="G1077" s="3" t="s">
        <v>28501</v>
      </c>
      <c r="H1077" s="3" t="s">
        <v>32913</v>
      </c>
      <c r="I1077" s="3">
        <v>41</v>
      </c>
      <c r="J1077" s="3">
        <v>0.2122</v>
      </c>
      <c r="K1077" s="2" t="s">
        <v>28738</v>
      </c>
    </row>
    <row r="1078" spans="1:11" ht="18.75" x14ac:dyDescent="0.25">
      <c r="A1078" s="2">
        <v>1074</v>
      </c>
      <c r="B1078" s="2" t="s">
        <v>79572</v>
      </c>
      <c r="C1078" s="3" t="s">
        <v>45207</v>
      </c>
      <c r="D1078" s="8">
        <v>45409</v>
      </c>
      <c r="E1078" s="3" t="s">
        <v>46433</v>
      </c>
      <c r="F1078" s="3" t="s">
        <v>46620</v>
      </c>
      <c r="G1078" s="3" t="s">
        <v>28612</v>
      </c>
      <c r="H1078" s="3" t="s">
        <v>44084</v>
      </c>
      <c r="I1078" s="3">
        <v>66</v>
      </c>
      <c r="J1078" s="3">
        <v>0.15060000000000001</v>
      </c>
      <c r="K1078" s="2" t="s">
        <v>28738</v>
      </c>
    </row>
    <row r="1079" spans="1:11" ht="18.75" x14ac:dyDescent="0.25">
      <c r="A1079" s="7">
        <v>1075</v>
      </c>
      <c r="B1079" s="2" t="s">
        <v>79573</v>
      </c>
      <c r="C1079" s="3" t="s">
        <v>45208</v>
      </c>
      <c r="D1079" s="8">
        <v>45409</v>
      </c>
      <c r="E1079" s="3" t="s">
        <v>46434</v>
      </c>
      <c r="F1079" s="3" t="s">
        <v>46620</v>
      </c>
      <c r="G1079" s="3" t="s">
        <v>28675</v>
      </c>
      <c r="H1079" s="3" t="s">
        <v>29183</v>
      </c>
      <c r="I1079" s="3">
        <v>66</v>
      </c>
      <c r="J1079" s="3">
        <v>0.1583</v>
      </c>
      <c r="K1079" s="2" t="s">
        <v>28738</v>
      </c>
    </row>
    <row r="1080" spans="1:11" ht="18.75" x14ac:dyDescent="0.25">
      <c r="A1080" s="2">
        <v>1076</v>
      </c>
      <c r="B1080" s="2" t="s">
        <v>79574</v>
      </c>
      <c r="C1080" s="3" t="s">
        <v>45209</v>
      </c>
      <c r="D1080" s="8">
        <v>45409</v>
      </c>
      <c r="E1080" s="3" t="s">
        <v>46435</v>
      </c>
      <c r="F1080" s="3" t="s">
        <v>46620</v>
      </c>
      <c r="G1080" s="3" t="s">
        <v>28617</v>
      </c>
      <c r="H1080" s="3" t="s">
        <v>29915</v>
      </c>
      <c r="I1080" s="3">
        <v>65</v>
      </c>
      <c r="J1080" s="3">
        <v>0.2016</v>
      </c>
      <c r="K1080" s="2" t="s">
        <v>28738</v>
      </c>
    </row>
    <row r="1081" spans="1:11" ht="18.75" x14ac:dyDescent="0.25">
      <c r="A1081" s="7">
        <v>1077</v>
      </c>
      <c r="B1081" s="2" t="s">
        <v>79575</v>
      </c>
      <c r="C1081" s="3" t="s">
        <v>45210</v>
      </c>
      <c r="D1081" s="8">
        <v>45409</v>
      </c>
      <c r="E1081" s="3" t="s">
        <v>46436</v>
      </c>
      <c r="F1081" s="3" t="s">
        <v>46620</v>
      </c>
      <c r="G1081" s="3" t="s">
        <v>28466</v>
      </c>
      <c r="H1081" s="3" t="s">
        <v>29991</v>
      </c>
      <c r="I1081" s="3">
        <v>42</v>
      </c>
      <c r="J1081" s="3">
        <v>0.2036</v>
      </c>
      <c r="K1081" s="2" t="s">
        <v>28738</v>
      </c>
    </row>
    <row r="1082" spans="1:11" ht="18.75" x14ac:dyDescent="0.25">
      <c r="A1082" s="2">
        <v>1078</v>
      </c>
      <c r="B1082" s="2" t="s">
        <v>79576</v>
      </c>
      <c r="C1082" s="3" t="s">
        <v>45211</v>
      </c>
      <c r="D1082" s="8">
        <v>45409</v>
      </c>
      <c r="E1082" s="3" t="s">
        <v>46437</v>
      </c>
      <c r="F1082" s="3" t="s">
        <v>46620</v>
      </c>
      <c r="G1082" s="3" t="s">
        <v>28722</v>
      </c>
      <c r="H1082" s="3" t="s">
        <v>46677</v>
      </c>
      <c r="I1082" s="3">
        <v>62</v>
      </c>
      <c r="J1082" s="3">
        <v>0.2064</v>
      </c>
      <c r="K1082" s="2" t="s">
        <v>28738</v>
      </c>
    </row>
    <row r="1083" spans="1:11" ht="18.75" x14ac:dyDescent="0.25">
      <c r="A1083" s="7">
        <v>1079</v>
      </c>
      <c r="B1083" s="2" t="s">
        <v>79577</v>
      </c>
      <c r="C1083" s="3" t="s">
        <v>45212</v>
      </c>
      <c r="D1083" s="8">
        <v>45409</v>
      </c>
      <c r="E1083" s="3" t="s">
        <v>46438</v>
      </c>
      <c r="F1083" s="3" t="s">
        <v>46620</v>
      </c>
      <c r="G1083" s="3" t="s">
        <v>28618</v>
      </c>
      <c r="H1083" s="3" t="s">
        <v>46654</v>
      </c>
      <c r="I1083" s="3">
        <v>66</v>
      </c>
      <c r="J1083" s="3">
        <v>0.15690000000000001</v>
      </c>
      <c r="K1083" s="2" t="s">
        <v>28738</v>
      </c>
    </row>
    <row r="1084" spans="1:11" ht="18.75" x14ac:dyDescent="0.25">
      <c r="A1084" s="2">
        <v>1080</v>
      </c>
      <c r="B1084" s="2" t="s">
        <v>79578</v>
      </c>
      <c r="C1084" s="3" t="s">
        <v>45213</v>
      </c>
      <c r="D1084" s="8">
        <v>45409</v>
      </c>
      <c r="E1084" s="3" t="s">
        <v>46439</v>
      </c>
      <c r="F1084" s="3" t="s">
        <v>46620</v>
      </c>
      <c r="G1084" s="3" t="s">
        <v>28466</v>
      </c>
      <c r="H1084" s="3" t="s">
        <v>31618</v>
      </c>
      <c r="I1084" s="3">
        <v>42</v>
      </c>
      <c r="J1084" s="3">
        <v>0.19189999999999999</v>
      </c>
      <c r="K1084" s="2" t="s">
        <v>28738</v>
      </c>
    </row>
    <row r="1085" spans="1:11" ht="18.75" x14ac:dyDescent="0.25">
      <c r="A1085" s="7">
        <v>1081</v>
      </c>
      <c r="B1085" s="2" t="s">
        <v>79579</v>
      </c>
      <c r="C1085" s="3" t="s">
        <v>45214</v>
      </c>
      <c r="D1085" s="8">
        <v>45409</v>
      </c>
      <c r="E1085" s="3" t="s">
        <v>46440</v>
      </c>
      <c r="F1085" s="3" t="s">
        <v>46620</v>
      </c>
      <c r="G1085" s="3" t="s">
        <v>28536</v>
      </c>
      <c r="H1085" s="3" t="s">
        <v>30157</v>
      </c>
      <c r="I1085" s="3">
        <v>61</v>
      </c>
      <c r="J1085" s="3">
        <v>0.20599999999999999</v>
      </c>
      <c r="K1085" s="2" t="s">
        <v>28738</v>
      </c>
    </row>
    <row r="1086" spans="1:11" ht="18.75" x14ac:dyDescent="0.25">
      <c r="A1086" s="2">
        <v>1082</v>
      </c>
      <c r="B1086" s="2" t="s">
        <v>79580</v>
      </c>
      <c r="C1086" s="3" t="s">
        <v>45215</v>
      </c>
      <c r="D1086" s="8">
        <v>45409</v>
      </c>
      <c r="E1086" s="3" t="s">
        <v>46441</v>
      </c>
      <c r="F1086" s="3" t="s">
        <v>46620</v>
      </c>
      <c r="G1086" s="3" t="s">
        <v>28621</v>
      </c>
      <c r="H1086" s="3" t="s">
        <v>30110</v>
      </c>
      <c r="I1086" s="3">
        <v>45</v>
      </c>
      <c r="J1086" s="3">
        <v>0.21790000000000001</v>
      </c>
      <c r="K1086" s="2" t="s">
        <v>28738</v>
      </c>
    </row>
    <row r="1087" spans="1:11" ht="18.75" x14ac:dyDescent="0.25">
      <c r="A1087" s="7">
        <v>1083</v>
      </c>
      <c r="B1087" s="2" t="s">
        <v>79581</v>
      </c>
      <c r="C1087" s="3" t="s">
        <v>45216</v>
      </c>
      <c r="D1087" s="8">
        <v>45409</v>
      </c>
      <c r="E1087" s="3" t="s">
        <v>46442</v>
      </c>
      <c r="F1087" s="3" t="s">
        <v>46620</v>
      </c>
      <c r="G1087" s="3" t="s">
        <v>28571</v>
      </c>
      <c r="H1087" s="3" t="s">
        <v>30003</v>
      </c>
      <c r="I1087" s="3">
        <v>42</v>
      </c>
      <c r="J1087" s="3">
        <v>0.20469999999999999</v>
      </c>
      <c r="K1087" s="2" t="s">
        <v>28738</v>
      </c>
    </row>
    <row r="1088" spans="1:11" ht="18.75" x14ac:dyDescent="0.25">
      <c r="A1088" s="2">
        <v>1084</v>
      </c>
      <c r="B1088" s="2" t="s">
        <v>79582</v>
      </c>
      <c r="C1088" s="3" t="s">
        <v>45217</v>
      </c>
      <c r="D1088" s="8">
        <v>45409</v>
      </c>
      <c r="E1088" s="3" t="s">
        <v>46443</v>
      </c>
      <c r="F1088" s="3" t="s">
        <v>46620</v>
      </c>
      <c r="G1088" s="3" t="s">
        <v>28466</v>
      </c>
      <c r="H1088" s="3" t="s">
        <v>32180</v>
      </c>
      <c r="I1088" s="3">
        <v>42</v>
      </c>
      <c r="J1088" s="3">
        <v>0.18360000000000001</v>
      </c>
      <c r="K1088" s="2" t="s">
        <v>28738</v>
      </c>
    </row>
    <row r="1089" spans="1:11" ht="18.75" x14ac:dyDescent="0.25">
      <c r="A1089" s="7">
        <v>1085</v>
      </c>
      <c r="B1089" s="2" t="s">
        <v>79583</v>
      </c>
      <c r="C1089" s="3" t="s">
        <v>45218</v>
      </c>
      <c r="D1089" s="8">
        <v>45409</v>
      </c>
      <c r="E1089" s="3" t="s">
        <v>46444</v>
      </c>
      <c r="F1089" s="3" t="s">
        <v>46620</v>
      </c>
      <c r="G1089" s="3" t="s">
        <v>28554</v>
      </c>
      <c r="H1089" s="3" t="s">
        <v>46647</v>
      </c>
      <c r="I1089" s="3">
        <v>39</v>
      </c>
      <c r="J1089" s="3">
        <v>0.2009</v>
      </c>
      <c r="K1089" s="2" t="s">
        <v>28738</v>
      </c>
    </row>
    <row r="1090" spans="1:11" ht="18.75" x14ac:dyDescent="0.25">
      <c r="A1090" s="2">
        <v>1086</v>
      </c>
      <c r="B1090" s="2" t="s">
        <v>79584</v>
      </c>
      <c r="C1090" s="3" t="s">
        <v>45219</v>
      </c>
      <c r="D1090" s="8">
        <v>45409</v>
      </c>
      <c r="E1090" s="3" t="s">
        <v>46445</v>
      </c>
      <c r="F1090" s="3" t="s">
        <v>46620</v>
      </c>
      <c r="G1090" s="3" t="s">
        <v>28466</v>
      </c>
      <c r="H1090" s="3" t="s">
        <v>46667</v>
      </c>
      <c r="I1090" s="3">
        <v>44</v>
      </c>
      <c r="J1090" s="3">
        <v>0.2059</v>
      </c>
      <c r="K1090" s="2" t="s">
        <v>28738</v>
      </c>
    </row>
    <row r="1091" spans="1:11" ht="18.75" x14ac:dyDescent="0.25">
      <c r="A1091" s="7">
        <v>1087</v>
      </c>
      <c r="B1091" s="2" t="s">
        <v>79585</v>
      </c>
      <c r="C1091" s="3" t="s">
        <v>45220</v>
      </c>
      <c r="D1091" s="8">
        <v>45409</v>
      </c>
      <c r="E1091" s="3" t="s">
        <v>46446</v>
      </c>
      <c r="F1091" s="3" t="s">
        <v>46620</v>
      </c>
      <c r="G1091" s="3" t="s">
        <v>28612</v>
      </c>
      <c r="H1091" s="3" t="s">
        <v>39266</v>
      </c>
      <c r="I1091" s="3">
        <v>66</v>
      </c>
      <c r="J1091" s="3">
        <v>0.1512</v>
      </c>
      <c r="K1091" s="2" t="s">
        <v>28738</v>
      </c>
    </row>
    <row r="1092" spans="1:11" ht="18.75" x14ac:dyDescent="0.25">
      <c r="A1092" s="2">
        <v>1088</v>
      </c>
      <c r="B1092" s="2" t="s">
        <v>79586</v>
      </c>
      <c r="C1092" s="3" t="s">
        <v>45221</v>
      </c>
      <c r="D1092" s="8">
        <v>45409</v>
      </c>
      <c r="E1092" s="3" t="s">
        <v>46447</v>
      </c>
      <c r="F1092" s="3" t="s">
        <v>46620</v>
      </c>
      <c r="G1092" s="3" t="s">
        <v>28466</v>
      </c>
      <c r="H1092" s="3" t="s">
        <v>46642</v>
      </c>
      <c r="I1092" s="3">
        <v>42</v>
      </c>
      <c r="J1092" s="3">
        <v>0.21440000000000001</v>
      </c>
      <c r="K1092" s="2" t="s">
        <v>28738</v>
      </c>
    </row>
    <row r="1093" spans="1:11" ht="18.75" x14ac:dyDescent="0.25">
      <c r="A1093" s="7">
        <v>1089</v>
      </c>
      <c r="B1093" s="2" t="s">
        <v>79587</v>
      </c>
      <c r="C1093" s="3" t="s">
        <v>45222</v>
      </c>
      <c r="D1093" s="8">
        <v>45409</v>
      </c>
      <c r="E1093" s="3" t="s">
        <v>46448</v>
      </c>
      <c r="F1093" s="3" t="s">
        <v>46620</v>
      </c>
      <c r="G1093" s="3" t="s">
        <v>28612</v>
      </c>
      <c r="H1093" s="3" t="s">
        <v>39266</v>
      </c>
      <c r="I1093" s="3">
        <v>66</v>
      </c>
      <c r="J1093" s="3">
        <v>0.1512</v>
      </c>
      <c r="K1093" s="2" t="s">
        <v>28738</v>
      </c>
    </row>
    <row r="1094" spans="1:11" ht="18.75" x14ac:dyDescent="0.25">
      <c r="A1094" s="2">
        <v>1090</v>
      </c>
      <c r="B1094" s="2" t="s">
        <v>79588</v>
      </c>
      <c r="C1094" s="3" t="s">
        <v>45223</v>
      </c>
      <c r="D1094" s="8">
        <v>45409</v>
      </c>
      <c r="E1094" s="3" t="s">
        <v>46449</v>
      </c>
      <c r="F1094" s="3" t="s">
        <v>46620</v>
      </c>
      <c r="G1094" s="3" t="s">
        <v>28581</v>
      </c>
      <c r="H1094" s="3" t="s">
        <v>28846</v>
      </c>
      <c r="I1094" s="3">
        <v>62</v>
      </c>
      <c r="J1094" s="3">
        <v>0.14230000000000001</v>
      </c>
      <c r="K1094" s="2" t="s">
        <v>28738</v>
      </c>
    </row>
    <row r="1095" spans="1:11" ht="18.75" x14ac:dyDescent="0.25">
      <c r="A1095" s="7">
        <v>1091</v>
      </c>
      <c r="B1095" s="2" t="s">
        <v>79589</v>
      </c>
      <c r="C1095" s="3" t="s">
        <v>45224</v>
      </c>
      <c r="D1095" s="8">
        <v>45409</v>
      </c>
      <c r="E1095" s="3" t="s">
        <v>46450</v>
      </c>
      <c r="F1095" s="3" t="s">
        <v>46620</v>
      </c>
      <c r="G1095" s="3" t="s">
        <v>28612</v>
      </c>
      <c r="H1095" s="3" t="s">
        <v>46628</v>
      </c>
      <c r="I1095" s="3">
        <v>61</v>
      </c>
      <c r="J1095" s="3">
        <v>0.15129999999999999</v>
      </c>
      <c r="K1095" s="2" t="s">
        <v>28738</v>
      </c>
    </row>
    <row r="1096" spans="1:11" ht="18.75" x14ac:dyDescent="0.25">
      <c r="A1096" s="2">
        <v>1092</v>
      </c>
      <c r="B1096" s="2" t="s">
        <v>79590</v>
      </c>
      <c r="C1096" s="3" t="s">
        <v>45225</v>
      </c>
      <c r="D1096" s="8">
        <v>45409</v>
      </c>
      <c r="E1096" s="3" t="s">
        <v>46451</v>
      </c>
      <c r="F1096" s="3" t="s">
        <v>46620</v>
      </c>
      <c r="G1096" s="3" t="s">
        <v>28581</v>
      </c>
      <c r="H1096" s="3" t="s">
        <v>30504</v>
      </c>
      <c r="I1096" s="3">
        <v>62</v>
      </c>
      <c r="J1096" s="3">
        <v>0.18329999999999999</v>
      </c>
      <c r="K1096" s="2" t="s">
        <v>28738</v>
      </c>
    </row>
    <row r="1097" spans="1:11" ht="18.75" x14ac:dyDescent="0.25">
      <c r="A1097" s="7">
        <v>1093</v>
      </c>
      <c r="B1097" s="2" t="s">
        <v>79591</v>
      </c>
      <c r="C1097" s="3" t="s">
        <v>45226</v>
      </c>
      <c r="D1097" s="8">
        <v>45409</v>
      </c>
      <c r="E1097" s="3" t="s">
        <v>46452</v>
      </c>
      <c r="F1097" s="3" t="s">
        <v>46620</v>
      </c>
      <c r="G1097" s="3" t="s">
        <v>28612</v>
      </c>
      <c r="H1097" s="3" t="s">
        <v>44075</v>
      </c>
      <c r="I1097" s="3">
        <v>66</v>
      </c>
      <c r="J1097" s="3">
        <v>0.19689999999999999</v>
      </c>
      <c r="K1097" s="2" t="s">
        <v>28738</v>
      </c>
    </row>
    <row r="1098" spans="1:11" ht="18.75" x14ac:dyDescent="0.25">
      <c r="A1098" s="2">
        <v>1094</v>
      </c>
      <c r="B1098" s="2" t="s">
        <v>79592</v>
      </c>
      <c r="C1098" s="3" t="s">
        <v>45227</v>
      </c>
      <c r="D1098" s="8">
        <v>45409</v>
      </c>
      <c r="E1098" s="3" t="s">
        <v>46453</v>
      </c>
      <c r="F1098" s="3" t="s">
        <v>46620</v>
      </c>
      <c r="G1098" s="3" t="s">
        <v>28466</v>
      </c>
      <c r="H1098" s="3" t="s">
        <v>32180</v>
      </c>
      <c r="I1098" s="3">
        <v>42</v>
      </c>
      <c r="J1098" s="3">
        <v>0.18360000000000001</v>
      </c>
      <c r="K1098" s="2" t="s">
        <v>28738</v>
      </c>
    </row>
    <row r="1099" spans="1:11" ht="18.75" x14ac:dyDescent="0.25">
      <c r="A1099" s="7">
        <v>1095</v>
      </c>
      <c r="B1099" s="2" t="s">
        <v>79593</v>
      </c>
      <c r="C1099" s="3" t="s">
        <v>45228</v>
      </c>
      <c r="D1099" s="8">
        <v>45409</v>
      </c>
      <c r="E1099" s="3" t="s">
        <v>46454</v>
      </c>
      <c r="F1099" s="3" t="s">
        <v>46620</v>
      </c>
      <c r="G1099" s="3" t="s">
        <v>28581</v>
      </c>
      <c r="H1099" s="3" t="s">
        <v>31936</v>
      </c>
      <c r="I1099" s="3">
        <v>62</v>
      </c>
      <c r="J1099" s="3">
        <v>0.17349999999999999</v>
      </c>
      <c r="K1099" s="2" t="s">
        <v>28738</v>
      </c>
    </row>
    <row r="1100" spans="1:11" ht="18.75" x14ac:dyDescent="0.25">
      <c r="A1100" s="2">
        <v>1096</v>
      </c>
      <c r="B1100" s="2" t="s">
        <v>79594</v>
      </c>
      <c r="C1100" s="3" t="s">
        <v>45229</v>
      </c>
      <c r="D1100" s="8">
        <v>45409</v>
      </c>
      <c r="E1100" s="3" t="s">
        <v>46455</v>
      </c>
      <c r="F1100" s="3" t="s">
        <v>46620</v>
      </c>
      <c r="G1100" s="3" t="s">
        <v>28581</v>
      </c>
      <c r="H1100" s="3" t="s">
        <v>28846</v>
      </c>
      <c r="I1100" s="3">
        <v>62</v>
      </c>
      <c r="J1100" s="3">
        <v>0.1376</v>
      </c>
      <c r="K1100" s="2" t="s">
        <v>28738</v>
      </c>
    </row>
    <row r="1101" spans="1:11" ht="18.75" x14ac:dyDescent="0.25">
      <c r="A1101" s="7">
        <v>1097</v>
      </c>
      <c r="B1101" s="2" t="s">
        <v>79595</v>
      </c>
      <c r="C1101" s="3" t="s">
        <v>45230</v>
      </c>
      <c r="D1101" s="8">
        <v>45409</v>
      </c>
      <c r="E1101" s="3" t="s">
        <v>46456</v>
      </c>
      <c r="F1101" s="3" t="s">
        <v>46620</v>
      </c>
      <c r="G1101" s="3" t="s">
        <v>28501</v>
      </c>
      <c r="H1101" s="3" t="s">
        <v>46668</v>
      </c>
      <c r="I1101" s="3">
        <v>39</v>
      </c>
      <c r="J1101" s="3">
        <v>0.18590000000000001</v>
      </c>
      <c r="K1101" s="2" t="s">
        <v>28738</v>
      </c>
    </row>
    <row r="1102" spans="1:11" ht="18.75" x14ac:dyDescent="0.25">
      <c r="A1102" s="2">
        <v>1098</v>
      </c>
      <c r="B1102" s="2" t="s">
        <v>79596</v>
      </c>
      <c r="C1102" s="3" t="s">
        <v>45231</v>
      </c>
      <c r="D1102" s="8">
        <v>45409</v>
      </c>
      <c r="E1102" s="3" t="s">
        <v>46457</v>
      </c>
      <c r="F1102" s="3" t="s">
        <v>46620</v>
      </c>
      <c r="G1102" s="3" t="s">
        <v>28536</v>
      </c>
      <c r="H1102" s="3" t="s">
        <v>30513</v>
      </c>
      <c r="I1102" s="3">
        <v>72</v>
      </c>
      <c r="J1102" s="3">
        <v>0.1799</v>
      </c>
      <c r="K1102" s="2" t="s">
        <v>28738</v>
      </c>
    </row>
    <row r="1103" spans="1:11" ht="18.75" x14ac:dyDescent="0.25">
      <c r="A1103" s="7">
        <v>1099</v>
      </c>
      <c r="B1103" s="2" t="s">
        <v>79597</v>
      </c>
      <c r="C1103" s="3" t="s">
        <v>45232</v>
      </c>
      <c r="D1103" s="8">
        <v>45409</v>
      </c>
      <c r="E1103" s="3" t="s">
        <v>46458</v>
      </c>
      <c r="F1103" s="3" t="s">
        <v>46620</v>
      </c>
      <c r="G1103" s="3" t="s">
        <v>28466</v>
      </c>
      <c r="H1103" s="3" t="s">
        <v>46642</v>
      </c>
      <c r="I1103" s="3">
        <v>42</v>
      </c>
      <c r="J1103" s="3">
        <v>0.21759999999999999</v>
      </c>
      <c r="K1103" s="2" t="s">
        <v>28738</v>
      </c>
    </row>
    <row r="1104" spans="1:11" ht="18.75" x14ac:dyDescent="0.25">
      <c r="A1104" s="2">
        <v>1100</v>
      </c>
      <c r="B1104" s="2" t="s">
        <v>79598</v>
      </c>
      <c r="C1104" s="3" t="s">
        <v>45233</v>
      </c>
      <c r="D1104" s="8">
        <v>45409</v>
      </c>
      <c r="E1104" s="3" t="s">
        <v>46459</v>
      </c>
      <c r="F1104" s="3" t="s">
        <v>46620</v>
      </c>
      <c r="G1104" s="3" t="s">
        <v>28582</v>
      </c>
      <c r="H1104" s="3" t="s">
        <v>33189</v>
      </c>
      <c r="I1104" s="3">
        <v>66</v>
      </c>
      <c r="J1104" s="3">
        <v>0.20269999999999999</v>
      </c>
      <c r="K1104" s="2" t="s">
        <v>28738</v>
      </c>
    </row>
    <row r="1105" spans="1:11" ht="18.75" x14ac:dyDescent="0.25">
      <c r="A1105" s="7">
        <v>1101</v>
      </c>
      <c r="B1105" s="2" t="s">
        <v>79599</v>
      </c>
      <c r="C1105" s="3" t="s">
        <v>45234</v>
      </c>
      <c r="D1105" s="8">
        <v>45409</v>
      </c>
      <c r="E1105" s="3" t="s">
        <v>46460</v>
      </c>
      <c r="F1105" s="3" t="s">
        <v>46620</v>
      </c>
      <c r="G1105" s="3" t="s">
        <v>28571</v>
      </c>
      <c r="H1105" s="3" t="s">
        <v>30003</v>
      </c>
      <c r="I1105" s="3">
        <v>42</v>
      </c>
      <c r="J1105" s="3">
        <v>0.20469999999999999</v>
      </c>
      <c r="K1105" s="2" t="s">
        <v>28738</v>
      </c>
    </row>
    <row r="1106" spans="1:11" ht="18.75" x14ac:dyDescent="0.25">
      <c r="A1106" s="2">
        <v>1102</v>
      </c>
      <c r="B1106" s="2" t="s">
        <v>79600</v>
      </c>
      <c r="C1106" s="3" t="s">
        <v>45235</v>
      </c>
      <c r="D1106" s="8">
        <v>45409</v>
      </c>
      <c r="E1106" s="3" t="s">
        <v>46461</v>
      </c>
      <c r="F1106" s="3" t="s">
        <v>46620</v>
      </c>
      <c r="G1106" s="3" t="s">
        <v>28565</v>
      </c>
      <c r="H1106" s="3" t="s">
        <v>41151</v>
      </c>
      <c r="I1106" s="3">
        <v>63</v>
      </c>
      <c r="J1106" s="3">
        <v>0.21299999999999999</v>
      </c>
      <c r="K1106" s="2" t="s">
        <v>28738</v>
      </c>
    </row>
    <row r="1107" spans="1:11" ht="18.75" x14ac:dyDescent="0.25">
      <c r="A1107" s="7">
        <v>1103</v>
      </c>
      <c r="B1107" s="2" t="s">
        <v>79601</v>
      </c>
      <c r="C1107" s="3" t="s">
        <v>45236</v>
      </c>
      <c r="D1107" s="8">
        <v>45409</v>
      </c>
      <c r="E1107" s="3" t="s">
        <v>46462</v>
      </c>
      <c r="F1107" s="3" t="s">
        <v>46620</v>
      </c>
      <c r="G1107" s="3" t="s">
        <v>28501</v>
      </c>
      <c r="H1107" s="3" t="s">
        <v>46671</v>
      </c>
      <c r="I1107" s="3">
        <v>42</v>
      </c>
      <c r="J1107" s="3">
        <v>0.21640000000000001</v>
      </c>
      <c r="K1107" s="2" t="s">
        <v>28738</v>
      </c>
    </row>
    <row r="1108" spans="1:11" ht="18.75" x14ac:dyDescent="0.25">
      <c r="A1108" s="2">
        <v>1104</v>
      </c>
      <c r="B1108" s="2" t="s">
        <v>79602</v>
      </c>
      <c r="C1108" s="3" t="s">
        <v>45237</v>
      </c>
      <c r="D1108" s="8">
        <v>45409</v>
      </c>
      <c r="E1108" s="3" t="s">
        <v>46463</v>
      </c>
      <c r="F1108" s="3" t="s">
        <v>46620</v>
      </c>
      <c r="G1108" s="3" t="s">
        <v>28571</v>
      </c>
      <c r="H1108" s="3" t="s">
        <v>30003</v>
      </c>
      <c r="I1108" s="3">
        <v>42</v>
      </c>
      <c r="J1108" s="3">
        <v>0.20469999999999999</v>
      </c>
      <c r="K1108" s="2" t="s">
        <v>28738</v>
      </c>
    </row>
    <row r="1109" spans="1:11" ht="18.75" x14ac:dyDescent="0.25">
      <c r="A1109" s="7">
        <v>1105</v>
      </c>
      <c r="B1109" s="2" t="s">
        <v>79603</v>
      </c>
      <c r="C1109" s="3" t="s">
        <v>45238</v>
      </c>
      <c r="D1109" s="8">
        <v>45409</v>
      </c>
      <c r="E1109" s="3" t="s">
        <v>46464</v>
      </c>
      <c r="F1109" s="3" t="s">
        <v>46620</v>
      </c>
      <c r="G1109" s="3" t="s">
        <v>28501</v>
      </c>
      <c r="H1109" s="3" t="s">
        <v>46671</v>
      </c>
      <c r="I1109" s="3">
        <v>42</v>
      </c>
      <c r="J1109" s="3">
        <v>0.21640000000000001</v>
      </c>
      <c r="K1109" s="2" t="s">
        <v>28738</v>
      </c>
    </row>
    <row r="1110" spans="1:11" ht="18.75" x14ac:dyDescent="0.25">
      <c r="A1110" s="2">
        <v>1106</v>
      </c>
      <c r="B1110" s="2" t="s">
        <v>79604</v>
      </c>
      <c r="C1110" s="3" t="s">
        <v>45239</v>
      </c>
      <c r="D1110" s="8">
        <v>45409</v>
      </c>
      <c r="E1110" s="3" t="s">
        <v>46465</v>
      </c>
      <c r="F1110" s="3" t="s">
        <v>46620</v>
      </c>
      <c r="G1110" s="3" t="s">
        <v>28501</v>
      </c>
      <c r="H1110" s="3" t="s">
        <v>46671</v>
      </c>
      <c r="I1110" s="3">
        <v>42</v>
      </c>
      <c r="J1110" s="3">
        <v>0.21640000000000001</v>
      </c>
      <c r="K1110" s="2" t="s">
        <v>28738</v>
      </c>
    </row>
    <row r="1111" spans="1:11" ht="18.75" x14ac:dyDescent="0.25">
      <c r="A1111" s="7">
        <v>1107</v>
      </c>
      <c r="B1111" s="2" t="s">
        <v>79605</v>
      </c>
      <c r="C1111" s="3" t="s">
        <v>45240</v>
      </c>
      <c r="D1111" s="8">
        <v>45409</v>
      </c>
      <c r="E1111" s="3" t="s">
        <v>46466</v>
      </c>
      <c r="F1111" s="3" t="s">
        <v>46620</v>
      </c>
      <c r="G1111" s="3" t="s">
        <v>28571</v>
      </c>
      <c r="H1111" s="3" t="s">
        <v>30003</v>
      </c>
      <c r="I1111" s="3">
        <v>42</v>
      </c>
      <c r="J1111" s="3">
        <v>0.20469999999999999</v>
      </c>
      <c r="K1111" s="2" t="s">
        <v>28738</v>
      </c>
    </row>
    <row r="1112" spans="1:11" ht="18.75" x14ac:dyDescent="0.25">
      <c r="A1112" s="2">
        <v>1108</v>
      </c>
      <c r="B1112" s="2" t="s">
        <v>79606</v>
      </c>
      <c r="C1112" s="3" t="s">
        <v>45241</v>
      </c>
      <c r="D1112" s="8">
        <v>45409</v>
      </c>
      <c r="E1112" s="3" t="s">
        <v>46467</v>
      </c>
      <c r="F1112" s="3" t="s">
        <v>46620</v>
      </c>
      <c r="G1112" s="3" t="s">
        <v>28582</v>
      </c>
      <c r="H1112" s="3" t="s">
        <v>29323</v>
      </c>
      <c r="I1112" s="3">
        <v>57</v>
      </c>
      <c r="J1112" s="3">
        <v>0.2248</v>
      </c>
      <c r="K1112" s="2" t="s">
        <v>28738</v>
      </c>
    </row>
    <row r="1113" spans="1:11" ht="18.75" x14ac:dyDescent="0.25">
      <c r="A1113" s="7">
        <v>1109</v>
      </c>
      <c r="B1113" s="2" t="s">
        <v>79607</v>
      </c>
      <c r="C1113" s="3" t="s">
        <v>45242</v>
      </c>
      <c r="D1113" s="8">
        <v>45409</v>
      </c>
      <c r="E1113" s="3" t="s">
        <v>46468</v>
      </c>
      <c r="F1113" s="3" t="s">
        <v>46620</v>
      </c>
      <c r="G1113" s="3" t="s">
        <v>28612</v>
      </c>
      <c r="H1113" s="3" t="s">
        <v>46650</v>
      </c>
      <c r="I1113" s="3">
        <v>69</v>
      </c>
      <c r="J1113" s="3">
        <v>0.1547</v>
      </c>
      <c r="K1113" s="2" t="s">
        <v>28738</v>
      </c>
    </row>
    <row r="1114" spans="1:11" ht="18.75" x14ac:dyDescent="0.25">
      <c r="A1114" s="2">
        <v>1110</v>
      </c>
      <c r="B1114" s="2" t="s">
        <v>79608</v>
      </c>
      <c r="C1114" s="3" t="s">
        <v>45243</v>
      </c>
      <c r="D1114" s="8">
        <v>45409</v>
      </c>
      <c r="E1114" s="3" t="s">
        <v>46469</v>
      </c>
      <c r="F1114" s="3" t="s">
        <v>46620</v>
      </c>
      <c r="G1114" s="3" t="s">
        <v>28466</v>
      </c>
      <c r="H1114" s="3" t="s">
        <v>46642</v>
      </c>
      <c r="I1114" s="3">
        <v>42</v>
      </c>
      <c r="J1114" s="3">
        <v>0.21759999999999999</v>
      </c>
      <c r="K1114" s="2" t="s">
        <v>28738</v>
      </c>
    </row>
    <row r="1115" spans="1:11" ht="18.75" x14ac:dyDescent="0.25">
      <c r="A1115" s="7">
        <v>1111</v>
      </c>
      <c r="B1115" s="2" t="s">
        <v>79609</v>
      </c>
      <c r="C1115" s="3" t="s">
        <v>45244</v>
      </c>
      <c r="D1115" s="8">
        <v>45409</v>
      </c>
      <c r="E1115" s="3" t="s">
        <v>46470</v>
      </c>
      <c r="F1115" s="3" t="s">
        <v>46620</v>
      </c>
      <c r="G1115" s="3" t="s">
        <v>28466</v>
      </c>
      <c r="H1115" s="3" t="s">
        <v>46642</v>
      </c>
      <c r="I1115" s="3">
        <v>42</v>
      </c>
      <c r="J1115" s="3">
        <v>0.21440000000000001</v>
      </c>
      <c r="K1115" s="2" t="s">
        <v>28738</v>
      </c>
    </row>
    <row r="1116" spans="1:11" ht="18.75" x14ac:dyDescent="0.25">
      <c r="A1116" s="2">
        <v>1112</v>
      </c>
      <c r="B1116" s="2" t="s">
        <v>79610</v>
      </c>
      <c r="C1116" s="3" t="s">
        <v>45245</v>
      </c>
      <c r="D1116" s="8">
        <v>45409</v>
      </c>
      <c r="E1116" s="3" t="s">
        <v>46471</v>
      </c>
      <c r="F1116" s="3" t="s">
        <v>46620</v>
      </c>
      <c r="G1116" s="3" t="s">
        <v>28466</v>
      </c>
      <c r="H1116" s="3" t="s">
        <v>46642</v>
      </c>
      <c r="I1116" s="3">
        <v>42</v>
      </c>
      <c r="J1116" s="3">
        <v>0.21759999999999999</v>
      </c>
      <c r="K1116" s="2" t="s">
        <v>28738</v>
      </c>
    </row>
    <row r="1117" spans="1:11" ht="18.75" x14ac:dyDescent="0.25">
      <c r="A1117" s="7">
        <v>1113</v>
      </c>
      <c r="B1117" s="2" t="s">
        <v>79611</v>
      </c>
      <c r="C1117" s="3" t="s">
        <v>45246</v>
      </c>
      <c r="D1117" s="8">
        <v>45409</v>
      </c>
      <c r="E1117" s="3" t="s">
        <v>46472</v>
      </c>
      <c r="F1117" s="3" t="s">
        <v>46620</v>
      </c>
      <c r="G1117" s="3" t="s">
        <v>28466</v>
      </c>
      <c r="H1117" s="3" t="s">
        <v>46642</v>
      </c>
      <c r="I1117" s="3">
        <v>42</v>
      </c>
      <c r="J1117" s="3">
        <v>0.21759999999999999</v>
      </c>
      <c r="K1117" s="2" t="s">
        <v>28738</v>
      </c>
    </row>
    <row r="1118" spans="1:11" ht="18.75" x14ac:dyDescent="0.25">
      <c r="A1118" s="2">
        <v>1114</v>
      </c>
      <c r="B1118" s="2" t="s">
        <v>79612</v>
      </c>
      <c r="C1118" s="3" t="s">
        <v>45247</v>
      </c>
      <c r="D1118" s="8">
        <v>45409</v>
      </c>
      <c r="E1118" s="3" t="s">
        <v>46473</v>
      </c>
      <c r="F1118" s="3" t="s">
        <v>46620</v>
      </c>
      <c r="G1118" s="3" t="s">
        <v>28466</v>
      </c>
      <c r="H1118" s="3" t="s">
        <v>46642</v>
      </c>
      <c r="I1118" s="3">
        <v>42</v>
      </c>
      <c r="J1118" s="3">
        <v>0.21759999999999999</v>
      </c>
      <c r="K1118" s="2" t="s">
        <v>28738</v>
      </c>
    </row>
    <row r="1119" spans="1:11" ht="18.75" x14ac:dyDescent="0.25">
      <c r="A1119" s="7">
        <v>1115</v>
      </c>
      <c r="B1119" s="2" t="s">
        <v>79613</v>
      </c>
      <c r="C1119" s="3" t="s">
        <v>45248</v>
      </c>
      <c r="D1119" s="8">
        <v>45409</v>
      </c>
      <c r="E1119" s="3" t="s">
        <v>46474</v>
      </c>
      <c r="F1119" s="3" t="s">
        <v>46620</v>
      </c>
      <c r="G1119" s="3" t="s">
        <v>28466</v>
      </c>
      <c r="H1119" s="3" t="s">
        <v>32180</v>
      </c>
      <c r="I1119" s="3">
        <v>42</v>
      </c>
      <c r="J1119" s="3">
        <v>0.18360000000000001</v>
      </c>
      <c r="K1119" s="2" t="s">
        <v>28738</v>
      </c>
    </row>
    <row r="1120" spans="1:11" ht="18.75" x14ac:dyDescent="0.25">
      <c r="A1120" s="2">
        <v>1116</v>
      </c>
      <c r="B1120" s="2" t="s">
        <v>79614</v>
      </c>
      <c r="C1120" s="3" t="s">
        <v>45249</v>
      </c>
      <c r="D1120" s="8">
        <v>45409</v>
      </c>
      <c r="E1120" s="3" t="s">
        <v>46475</v>
      </c>
      <c r="F1120" s="3" t="s">
        <v>46620</v>
      </c>
      <c r="G1120" s="3" t="s">
        <v>28581</v>
      </c>
      <c r="H1120" s="3" t="s">
        <v>28846</v>
      </c>
      <c r="I1120" s="3">
        <v>62</v>
      </c>
      <c r="J1120" s="3">
        <v>0.13009999999999999</v>
      </c>
      <c r="K1120" s="2" t="s">
        <v>28738</v>
      </c>
    </row>
    <row r="1121" spans="1:11" ht="18.75" x14ac:dyDescent="0.25">
      <c r="A1121" s="7">
        <v>1117</v>
      </c>
      <c r="B1121" s="2" t="s">
        <v>79615</v>
      </c>
      <c r="C1121" s="3" t="s">
        <v>45250</v>
      </c>
      <c r="D1121" s="8">
        <v>45409</v>
      </c>
      <c r="E1121" s="3" t="s">
        <v>46476</v>
      </c>
      <c r="F1121" s="3" t="s">
        <v>46620</v>
      </c>
      <c r="G1121" s="3" t="s">
        <v>28581</v>
      </c>
      <c r="H1121" s="3" t="s">
        <v>32004</v>
      </c>
      <c r="I1121" s="3">
        <v>62</v>
      </c>
      <c r="J1121" s="3">
        <v>0.25459999999999999</v>
      </c>
      <c r="K1121" s="2" t="s">
        <v>28738</v>
      </c>
    </row>
    <row r="1122" spans="1:11" ht="18.75" x14ac:dyDescent="0.25">
      <c r="A1122" s="2">
        <v>1118</v>
      </c>
      <c r="B1122" s="2" t="s">
        <v>79616</v>
      </c>
      <c r="C1122" s="3" t="s">
        <v>45251</v>
      </c>
      <c r="D1122" s="8">
        <v>45409</v>
      </c>
      <c r="E1122" s="3" t="s">
        <v>46477</v>
      </c>
      <c r="F1122" s="3" t="s">
        <v>46620</v>
      </c>
      <c r="G1122" s="3" t="s">
        <v>28581</v>
      </c>
      <c r="H1122" s="3" t="s">
        <v>31936</v>
      </c>
      <c r="I1122" s="3">
        <v>62</v>
      </c>
      <c r="J1122" s="3">
        <v>0.17960000000000001</v>
      </c>
      <c r="K1122" s="2" t="s">
        <v>28738</v>
      </c>
    </row>
    <row r="1123" spans="1:11" ht="18.75" x14ac:dyDescent="0.25">
      <c r="A1123" s="7">
        <v>1119</v>
      </c>
      <c r="B1123" s="2" t="s">
        <v>79617</v>
      </c>
      <c r="C1123" s="3" t="s">
        <v>45252</v>
      </c>
      <c r="D1123" s="8">
        <v>45409</v>
      </c>
      <c r="E1123" s="3" t="s">
        <v>46478</v>
      </c>
      <c r="F1123" s="3" t="s">
        <v>46620</v>
      </c>
      <c r="G1123" s="3" t="s">
        <v>28501</v>
      </c>
      <c r="H1123" s="3" t="s">
        <v>32913</v>
      </c>
      <c r="I1123" s="3">
        <v>41</v>
      </c>
      <c r="J1123" s="3">
        <v>0.21129999999999999</v>
      </c>
      <c r="K1123" s="2" t="s">
        <v>28738</v>
      </c>
    </row>
    <row r="1124" spans="1:11" ht="18.75" x14ac:dyDescent="0.25">
      <c r="A1124" s="2">
        <v>1120</v>
      </c>
      <c r="B1124" s="2" t="s">
        <v>79618</v>
      </c>
      <c r="C1124" s="3" t="s">
        <v>45253</v>
      </c>
      <c r="D1124" s="8">
        <v>45409</v>
      </c>
      <c r="E1124" s="3" t="s">
        <v>46479</v>
      </c>
      <c r="F1124" s="3" t="s">
        <v>46620</v>
      </c>
      <c r="G1124" s="3" t="s">
        <v>28466</v>
      </c>
      <c r="H1124" s="3" t="s">
        <v>46642</v>
      </c>
      <c r="I1124" s="3">
        <v>42</v>
      </c>
      <c r="J1124" s="3">
        <v>0.21440000000000001</v>
      </c>
      <c r="K1124" s="2" t="s">
        <v>28738</v>
      </c>
    </row>
    <row r="1125" spans="1:11" ht="18.75" x14ac:dyDescent="0.25">
      <c r="A1125" s="7">
        <v>1121</v>
      </c>
      <c r="B1125" s="2" t="s">
        <v>79619</v>
      </c>
      <c r="C1125" s="3" t="s">
        <v>45254</v>
      </c>
      <c r="D1125" s="8">
        <v>45409</v>
      </c>
      <c r="E1125" s="3" t="s">
        <v>46480</v>
      </c>
      <c r="F1125" s="3" t="s">
        <v>46620</v>
      </c>
      <c r="G1125" s="3" t="s">
        <v>28581</v>
      </c>
      <c r="H1125" s="3" t="s">
        <v>31936</v>
      </c>
      <c r="I1125" s="3">
        <v>62</v>
      </c>
      <c r="J1125" s="3">
        <v>0.17349999999999999</v>
      </c>
      <c r="K1125" s="2" t="s">
        <v>28738</v>
      </c>
    </row>
    <row r="1126" spans="1:11" ht="18.75" x14ac:dyDescent="0.25">
      <c r="A1126" s="2">
        <v>1122</v>
      </c>
      <c r="B1126" s="2" t="s">
        <v>79620</v>
      </c>
      <c r="C1126" s="3" t="s">
        <v>45255</v>
      </c>
      <c r="D1126" s="8">
        <v>45409</v>
      </c>
      <c r="E1126" s="3" t="s">
        <v>46481</v>
      </c>
      <c r="F1126" s="3" t="s">
        <v>46620</v>
      </c>
      <c r="G1126" s="3" t="s">
        <v>28536</v>
      </c>
      <c r="H1126" s="3" t="s">
        <v>28799</v>
      </c>
      <c r="I1126" s="3">
        <v>55</v>
      </c>
      <c r="J1126" s="3">
        <v>0.15329999999999999</v>
      </c>
      <c r="K1126" s="2" t="s">
        <v>28738</v>
      </c>
    </row>
    <row r="1127" spans="1:11" ht="18.75" x14ac:dyDescent="0.25">
      <c r="A1127" s="7">
        <v>1123</v>
      </c>
      <c r="B1127" s="2" t="s">
        <v>79621</v>
      </c>
      <c r="C1127" s="3" t="s">
        <v>45256</v>
      </c>
      <c r="D1127" s="8">
        <v>45409</v>
      </c>
      <c r="E1127" s="3" t="s">
        <v>46482</v>
      </c>
      <c r="F1127" s="3" t="s">
        <v>46620</v>
      </c>
      <c r="G1127" s="3" t="s">
        <v>28466</v>
      </c>
      <c r="H1127" s="3" t="s">
        <v>46649</v>
      </c>
      <c r="I1127" s="3">
        <v>56</v>
      </c>
      <c r="J1127" s="3">
        <v>0.31869999999999998</v>
      </c>
      <c r="K1127" s="2" t="s">
        <v>28738</v>
      </c>
    </row>
    <row r="1128" spans="1:11" ht="18.75" x14ac:dyDescent="0.25">
      <c r="A1128" s="2">
        <v>1124</v>
      </c>
      <c r="B1128" s="2" t="s">
        <v>79622</v>
      </c>
      <c r="C1128" s="3" t="s">
        <v>45257</v>
      </c>
      <c r="D1128" s="8">
        <v>45409</v>
      </c>
      <c r="E1128" s="3" t="s">
        <v>46483</v>
      </c>
      <c r="F1128" s="3" t="s">
        <v>46620</v>
      </c>
      <c r="G1128" s="3" t="s">
        <v>28571</v>
      </c>
      <c r="H1128" s="3" t="s">
        <v>30003</v>
      </c>
      <c r="I1128" s="3">
        <v>42</v>
      </c>
      <c r="J1128" s="3">
        <v>0.20469999999999999</v>
      </c>
      <c r="K1128" s="2" t="s">
        <v>28738</v>
      </c>
    </row>
    <row r="1129" spans="1:11" ht="18.75" x14ac:dyDescent="0.25">
      <c r="A1129" s="7">
        <v>1125</v>
      </c>
      <c r="B1129" s="2" t="s">
        <v>79623</v>
      </c>
      <c r="C1129" s="3" t="s">
        <v>45258</v>
      </c>
      <c r="D1129" s="8">
        <v>45409</v>
      </c>
      <c r="E1129" s="3" t="s">
        <v>46484</v>
      </c>
      <c r="F1129" s="3" t="s">
        <v>46620</v>
      </c>
      <c r="G1129" s="3" t="s">
        <v>28501</v>
      </c>
      <c r="H1129" s="3" t="s">
        <v>46671</v>
      </c>
      <c r="I1129" s="3">
        <v>42</v>
      </c>
      <c r="J1129" s="3">
        <v>0.21640000000000001</v>
      </c>
      <c r="K1129" s="2" t="s">
        <v>28738</v>
      </c>
    </row>
    <row r="1130" spans="1:11" ht="18.75" x14ac:dyDescent="0.25">
      <c r="A1130" s="2">
        <v>1126</v>
      </c>
      <c r="B1130" s="2" t="s">
        <v>79624</v>
      </c>
      <c r="C1130" s="3" t="s">
        <v>45259</v>
      </c>
      <c r="D1130" s="8">
        <v>45409</v>
      </c>
      <c r="E1130" s="3" t="s">
        <v>46485</v>
      </c>
      <c r="F1130" s="3" t="s">
        <v>46620</v>
      </c>
      <c r="G1130" s="3" t="s">
        <v>28501</v>
      </c>
      <c r="H1130" s="3" t="s">
        <v>46671</v>
      </c>
      <c r="I1130" s="3">
        <v>42</v>
      </c>
      <c r="J1130" s="3">
        <v>0.21640000000000001</v>
      </c>
      <c r="K1130" s="2" t="s">
        <v>28738</v>
      </c>
    </row>
    <row r="1131" spans="1:11" ht="18.75" x14ac:dyDescent="0.25">
      <c r="A1131" s="7">
        <v>1127</v>
      </c>
      <c r="B1131" s="2" t="s">
        <v>79625</v>
      </c>
      <c r="C1131" s="3" t="s">
        <v>45260</v>
      </c>
      <c r="D1131" s="8">
        <v>45409</v>
      </c>
      <c r="E1131" s="3" t="s">
        <v>46486</v>
      </c>
      <c r="F1131" s="3" t="s">
        <v>46620</v>
      </c>
      <c r="G1131" s="3" t="s">
        <v>28501</v>
      </c>
      <c r="H1131" s="3" t="s">
        <v>46671</v>
      </c>
      <c r="I1131" s="3">
        <v>42</v>
      </c>
      <c r="J1131" s="3">
        <v>0.21640000000000001</v>
      </c>
      <c r="K1131" s="2" t="s">
        <v>28738</v>
      </c>
    </row>
    <row r="1132" spans="1:11" ht="18.75" x14ac:dyDescent="0.25">
      <c r="A1132" s="2">
        <v>1128</v>
      </c>
      <c r="B1132" s="2" t="s">
        <v>79626</v>
      </c>
      <c r="C1132" s="3" t="s">
        <v>45261</v>
      </c>
      <c r="D1132" s="8">
        <v>45409</v>
      </c>
      <c r="E1132" s="3" t="s">
        <v>46487</v>
      </c>
      <c r="F1132" s="3" t="s">
        <v>46620</v>
      </c>
      <c r="G1132" s="3" t="s">
        <v>28501</v>
      </c>
      <c r="H1132" s="3" t="s">
        <v>46671</v>
      </c>
      <c r="I1132" s="3">
        <v>42</v>
      </c>
      <c r="J1132" s="3">
        <v>0.222</v>
      </c>
      <c r="K1132" s="2" t="s">
        <v>28738</v>
      </c>
    </row>
    <row r="1133" spans="1:11" ht="18.75" x14ac:dyDescent="0.25">
      <c r="A1133" s="7">
        <v>1129</v>
      </c>
      <c r="B1133" s="2" t="s">
        <v>79627</v>
      </c>
      <c r="C1133" s="3" t="s">
        <v>45262</v>
      </c>
      <c r="D1133" s="8">
        <v>45409</v>
      </c>
      <c r="E1133" s="3" t="s">
        <v>46488</v>
      </c>
      <c r="F1133" s="3" t="s">
        <v>46620</v>
      </c>
      <c r="G1133" s="3" t="s">
        <v>28501</v>
      </c>
      <c r="H1133" s="3" t="s">
        <v>46671</v>
      </c>
      <c r="I1133" s="3">
        <v>42</v>
      </c>
      <c r="J1133" s="3">
        <v>0.21640000000000001</v>
      </c>
      <c r="K1133" s="2" t="s">
        <v>28738</v>
      </c>
    </row>
    <row r="1134" spans="1:11" ht="18.75" x14ac:dyDescent="0.25">
      <c r="A1134" s="2">
        <v>1130</v>
      </c>
      <c r="B1134" s="2" t="s">
        <v>79628</v>
      </c>
      <c r="C1134" s="3" t="s">
        <v>45263</v>
      </c>
      <c r="D1134" s="8">
        <v>45409</v>
      </c>
      <c r="E1134" s="3" t="s">
        <v>46489</v>
      </c>
      <c r="F1134" s="3" t="s">
        <v>46620</v>
      </c>
      <c r="G1134" s="3" t="s">
        <v>28501</v>
      </c>
      <c r="H1134" s="3" t="s">
        <v>46636</v>
      </c>
      <c r="I1134" s="3">
        <v>42</v>
      </c>
      <c r="J1134" s="3">
        <v>0.20499999999999999</v>
      </c>
      <c r="K1134" s="2" t="s">
        <v>28738</v>
      </c>
    </row>
    <row r="1135" spans="1:11" ht="18.75" x14ac:dyDescent="0.25">
      <c r="A1135" s="7">
        <v>1131</v>
      </c>
      <c r="B1135" s="2" t="s">
        <v>79629</v>
      </c>
      <c r="C1135" s="3" t="s">
        <v>45264</v>
      </c>
      <c r="D1135" s="8">
        <v>45409</v>
      </c>
      <c r="E1135" s="3" t="s">
        <v>46490</v>
      </c>
      <c r="F1135" s="3" t="s">
        <v>46620</v>
      </c>
      <c r="G1135" s="3" t="s">
        <v>28466</v>
      </c>
      <c r="H1135" s="3" t="s">
        <v>38224</v>
      </c>
      <c r="I1135" s="3">
        <v>42</v>
      </c>
      <c r="J1135" s="3">
        <v>0.29720000000000002</v>
      </c>
      <c r="K1135" s="2" t="s">
        <v>28738</v>
      </c>
    </row>
    <row r="1136" spans="1:11" ht="18.75" x14ac:dyDescent="0.25">
      <c r="A1136" s="2">
        <v>1132</v>
      </c>
      <c r="B1136" s="2" t="s">
        <v>79630</v>
      </c>
      <c r="C1136" s="3" t="s">
        <v>45265</v>
      </c>
      <c r="D1136" s="8">
        <v>45439</v>
      </c>
      <c r="E1136" s="3" t="s">
        <v>46491</v>
      </c>
      <c r="F1136" s="3" t="s">
        <v>46620</v>
      </c>
      <c r="G1136" s="3" t="s">
        <v>28466</v>
      </c>
      <c r="H1136" s="3" t="s">
        <v>33981</v>
      </c>
      <c r="I1136" s="3">
        <v>42</v>
      </c>
      <c r="J1136" s="3">
        <v>0.2999</v>
      </c>
      <c r="K1136" s="2" t="s">
        <v>28738</v>
      </c>
    </row>
    <row r="1137" spans="1:11" ht="18.75" x14ac:dyDescent="0.25">
      <c r="A1137" s="7">
        <v>1133</v>
      </c>
      <c r="B1137" s="2" t="s">
        <v>79631</v>
      </c>
      <c r="C1137" s="3" t="s">
        <v>45266</v>
      </c>
      <c r="D1137" s="8">
        <v>45623</v>
      </c>
      <c r="E1137" s="3" t="s">
        <v>46492</v>
      </c>
      <c r="F1137" s="3" t="s">
        <v>46620</v>
      </c>
      <c r="G1137" s="3" t="s">
        <v>28722</v>
      </c>
      <c r="H1137" s="3" t="s">
        <v>30338</v>
      </c>
      <c r="I1137" s="3">
        <v>66</v>
      </c>
      <c r="J1137" s="3">
        <v>0.2036</v>
      </c>
      <c r="K1137" s="2" t="s">
        <v>28738</v>
      </c>
    </row>
    <row r="1138" spans="1:11" ht="18.75" x14ac:dyDescent="0.25">
      <c r="A1138" s="2">
        <v>1134</v>
      </c>
      <c r="B1138" s="2" t="s">
        <v>79632</v>
      </c>
      <c r="C1138" s="3" t="s">
        <v>45267</v>
      </c>
      <c r="D1138" s="8">
        <v>45410</v>
      </c>
      <c r="E1138" s="3" t="s">
        <v>46493</v>
      </c>
      <c r="F1138" s="3" t="s">
        <v>46620</v>
      </c>
      <c r="G1138" s="3" t="s">
        <v>28585</v>
      </c>
      <c r="H1138" s="3" t="s">
        <v>35511</v>
      </c>
      <c r="I1138" s="3">
        <v>43</v>
      </c>
      <c r="J1138" s="3">
        <v>0.15</v>
      </c>
      <c r="K1138" s="2" t="s">
        <v>28738</v>
      </c>
    </row>
    <row r="1139" spans="1:11" ht="18.75" x14ac:dyDescent="0.25">
      <c r="A1139" s="7">
        <v>1135</v>
      </c>
      <c r="B1139" s="2" t="s">
        <v>79633</v>
      </c>
      <c r="C1139" s="3" t="s">
        <v>45268</v>
      </c>
      <c r="D1139" s="8">
        <v>45410</v>
      </c>
      <c r="E1139" s="3" t="s">
        <v>46494</v>
      </c>
      <c r="F1139" s="3" t="s">
        <v>46620</v>
      </c>
      <c r="G1139" s="3" t="s">
        <v>28466</v>
      </c>
      <c r="H1139" s="3" t="s">
        <v>31308</v>
      </c>
      <c r="I1139" s="3">
        <v>43</v>
      </c>
      <c r="J1139" s="3">
        <v>0.1835</v>
      </c>
      <c r="K1139" s="2" t="s">
        <v>28738</v>
      </c>
    </row>
    <row r="1140" spans="1:11" ht="18.75" x14ac:dyDescent="0.25">
      <c r="A1140" s="2">
        <v>1136</v>
      </c>
      <c r="B1140" s="2" t="s">
        <v>79634</v>
      </c>
      <c r="C1140" s="3" t="s">
        <v>45269</v>
      </c>
      <c r="D1140" s="8">
        <v>45410</v>
      </c>
      <c r="E1140" s="3" t="s">
        <v>46495</v>
      </c>
      <c r="F1140" s="3" t="s">
        <v>46620</v>
      </c>
      <c r="G1140" s="3" t="s">
        <v>28466</v>
      </c>
      <c r="H1140" s="3" t="s">
        <v>31308</v>
      </c>
      <c r="I1140" s="3">
        <v>43</v>
      </c>
      <c r="J1140" s="3">
        <v>0.1691</v>
      </c>
      <c r="K1140" s="2" t="s">
        <v>28738</v>
      </c>
    </row>
    <row r="1141" spans="1:11" ht="18.75" x14ac:dyDescent="0.25">
      <c r="A1141" s="7">
        <v>1137</v>
      </c>
      <c r="B1141" s="2" t="s">
        <v>79635</v>
      </c>
      <c r="C1141" s="3" t="s">
        <v>45270</v>
      </c>
      <c r="D1141" s="8">
        <v>45410</v>
      </c>
      <c r="E1141" s="3" t="s">
        <v>46496</v>
      </c>
      <c r="F1141" s="3" t="s">
        <v>46620</v>
      </c>
      <c r="G1141" s="3" t="s">
        <v>28466</v>
      </c>
      <c r="H1141" s="3" t="s">
        <v>33439</v>
      </c>
      <c r="I1141" s="3">
        <v>56</v>
      </c>
      <c r="J1141" s="3">
        <v>0.20100000000000001</v>
      </c>
      <c r="K1141" s="2" t="s">
        <v>28738</v>
      </c>
    </row>
    <row r="1142" spans="1:11" ht="18.75" x14ac:dyDescent="0.25">
      <c r="A1142" s="2">
        <v>1138</v>
      </c>
      <c r="B1142" s="2" t="s">
        <v>79636</v>
      </c>
      <c r="C1142" s="3" t="s">
        <v>45271</v>
      </c>
      <c r="D1142" s="8">
        <v>45410</v>
      </c>
      <c r="E1142" s="3" t="s">
        <v>46497</v>
      </c>
      <c r="F1142" s="3" t="s">
        <v>46620</v>
      </c>
      <c r="G1142" s="3" t="s">
        <v>28466</v>
      </c>
      <c r="H1142" s="3" t="s">
        <v>31664</v>
      </c>
      <c r="I1142" s="3">
        <v>42</v>
      </c>
      <c r="J1142" s="3">
        <v>0.15390000000000001</v>
      </c>
      <c r="K1142" s="2" t="s">
        <v>28738</v>
      </c>
    </row>
    <row r="1143" spans="1:11" ht="18.75" x14ac:dyDescent="0.25">
      <c r="A1143" s="7">
        <v>1139</v>
      </c>
      <c r="B1143" s="2" t="s">
        <v>79637</v>
      </c>
      <c r="C1143" s="3" t="s">
        <v>45272</v>
      </c>
      <c r="D1143" s="8">
        <v>45410</v>
      </c>
      <c r="E1143" s="3" t="s">
        <v>46498</v>
      </c>
      <c r="F1143" s="3" t="s">
        <v>46620</v>
      </c>
      <c r="G1143" s="3" t="s">
        <v>28536</v>
      </c>
      <c r="H1143" s="3" t="s">
        <v>30157</v>
      </c>
      <c r="I1143" s="3">
        <v>61</v>
      </c>
      <c r="J1143" s="3">
        <v>0.1973</v>
      </c>
      <c r="K1143" s="2" t="s">
        <v>28738</v>
      </c>
    </row>
    <row r="1144" spans="1:11" ht="18.75" x14ac:dyDescent="0.25">
      <c r="A1144" s="2">
        <v>1140</v>
      </c>
      <c r="B1144" s="2" t="s">
        <v>79638</v>
      </c>
      <c r="C1144" s="3" t="s">
        <v>45273</v>
      </c>
      <c r="D1144" s="8">
        <v>45410</v>
      </c>
      <c r="E1144" s="3" t="s">
        <v>46499</v>
      </c>
      <c r="F1144" s="3" t="s">
        <v>46620</v>
      </c>
      <c r="G1144" s="3" t="s">
        <v>28466</v>
      </c>
      <c r="H1144" s="3" t="s">
        <v>31308</v>
      </c>
      <c r="I1144" s="3">
        <v>43</v>
      </c>
      <c r="J1144" s="3">
        <v>0.1691</v>
      </c>
      <c r="K1144" s="2" t="s">
        <v>28738</v>
      </c>
    </row>
    <row r="1145" spans="1:11" ht="18.75" x14ac:dyDescent="0.25">
      <c r="A1145" s="7">
        <v>1141</v>
      </c>
      <c r="B1145" s="2" t="s">
        <v>79639</v>
      </c>
      <c r="C1145" s="3" t="s">
        <v>45274</v>
      </c>
      <c r="D1145" s="8">
        <v>45410</v>
      </c>
      <c r="E1145" s="3" t="s">
        <v>46500</v>
      </c>
      <c r="F1145" s="3" t="s">
        <v>46620</v>
      </c>
      <c r="G1145" s="3" t="s">
        <v>28466</v>
      </c>
      <c r="H1145" s="3" t="s">
        <v>31664</v>
      </c>
      <c r="I1145" s="3">
        <v>42</v>
      </c>
      <c r="J1145" s="3">
        <v>0.32800000000000001</v>
      </c>
      <c r="K1145" s="2" t="s">
        <v>28738</v>
      </c>
    </row>
    <row r="1146" spans="1:11" ht="18.75" x14ac:dyDescent="0.25">
      <c r="A1146" s="2">
        <v>1142</v>
      </c>
      <c r="B1146" s="2" t="s">
        <v>79640</v>
      </c>
      <c r="C1146" s="3" t="s">
        <v>45275</v>
      </c>
      <c r="D1146" s="8">
        <v>45410</v>
      </c>
      <c r="E1146" s="3" t="s">
        <v>46501</v>
      </c>
      <c r="F1146" s="3" t="s">
        <v>46620</v>
      </c>
      <c r="G1146" s="3" t="s">
        <v>28466</v>
      </c>
      <c r="H1146" s="3" t="s">
        <v>31308</v>
      </c>
      <c r="I1146" s="3">
        <v>43</v>
      </c>
      <c r="J1146" s="3">
        <v>0.1691</v>
      </c>
      <c r="K1146" s="2" t="s">
        <v>28738</v>
      </c>
    </row>
    <row r="1147" spans="1:11" ht="18.75" x14ac:dyDescent="0.25">
      <c r="A1147" s="7">
        <v>1143</v>
      </c>
      <c r="B1147" s="2" t="s">
        <v>79641</v>
      </c>
      <c r="C1147" s="3" t="s">
        <v>45276</v>
      </c>
      <c r="D1147" s="8">
        <v>45410</v>
      </c>
      <c r="E1147" s="3" t="s">
        <v>46502</v>
      </c>
      <c r="F1147" s="3" t="s">
        <v>46620</v>
      </c>
      <c r="G1147" s="3" t="s">
        <v>28466</v>
      </c>
      <c r="H1147" s="3" t="s">
        <v>46681</v>
      </c>
      <c r="I1147" s="3">
        <v>56</v>
      </c>
      <c r="J1147" s="3">
        <v>0.3543</v>
      </c>
      <c r="K1147" s="2" t="s">
        <v>28738</v>
      </c>
    </row>
    <row r="1148" spans="1:11" ht="18.75" x14ac:dyDescent="0.25">
      <c r="A1148" s="2">
        <v>1144</v>
      </c>
      <c r="B1148" s="2" t="s">
        <v>79642</v>
      </c>
      <c r="C1148" s="3" t="s">
        <v>45277</v>
      </c>
      <c r="D1148" s="8">
        <v>45410</v>
      </c>
      <c r="E1148" s="3" t="s">
        <v>46503</v>
      </c>
      <c r="F1148" s="3" t="s">
        <v>46620</v>
      </c>
      <c r="G1148" s="3" t="s">
        <v>28466</v>
      </c>
      <c r="H1148" s="3" t="s">
        <v>34083</v>
      </c>
      <c r="I1148" s="3">
        <v>56</v>
      </c>
      <c r="J1148" s="3">
        <v>0.20100000000000001</v>
      </c>
      <c r="K1148" s="2" t="s">
        <v>28738</v>
      </c>
    </row>
    <row r="1149" spans="1:11" ht="18.75" x14ac:dyDescent="0.25">
      <c r="A1149" s="7">
        <v>1145</v>
      </c>
      <c r="B1149" s="2" t="s">
        <v>79643</v>
      </c>
      <c r="C1149" s="3" t="s">
        <v>45278</v>
      </c>
      <c r="D1149" s="8">
        <v>45410</v>
      </c>
      <c r="E1149" s="3" t="s">
        <v>46504</v>
      </c>
      <c r="F1149" s="3" t="s">
        <v>46620</v>
      </c>
      <c r="G1149" s="3" t="s">
        <v>28466</v>
      </c>
      <c r="H1149" s="3" t="s">
        <v>34083</v>
      </c>
      <c r="I1149" s="3">
        <v>56</v>
      </c>
      <c r="J1149" s="3">
        <v>0.20100000000000001</v>
      </c>
      <c r="K1149" s="2" t="s">
        <v>28738</v>
      </c>
    </row>
    <row r="1150" spans="1:11" ht="18.75" x14ac:dyDescent="0.25">
      <c r="A1150" s="2">
        <v>1146</v>
      </c>
      <c r="B1150" s="2" t="s">
        <v>79644</v>
      </c>
      <c r="C1150" s="3" t="s">
        <v>45279</v>
      </c>
      <c r="D1150" s="8">
        <v>45410</v>
      </c>
      <c r="E1150" s="3" t="s">
        <v>46505</v>
      </c>
      <c r="F1150" s="3" t="s">
        <v>46620</v>
      </c>
      <c r="G1150" s="3" t="s">
        <v>28466</v>
      </c>
      <c r="H1150" s="3" t="s">
        <v>46681</v>
      </c>
      <c r="I1150" s="3">
        <v>56</v>
      </c>
      <c r="J1150" s="3">
        <v>0.26700000000000002</v>
      </c>
      <c r="K1150" s="2" t="s">
        <v>28738</v>
      </c>
    </row>
    <row r="1151" spans="1:11" ht="18.75" x14ac:dyDescent="0.25">
      <c r="A1151" s="7">
        <v>1147</v>
      </c>
      <c r="B1151" s="2" t="s">
        <v>79645</v>
      </c>
      <c r="C1151" s="3" t="s">
        <v>45280</v>
      </c>
      <c r="D1151" s="8">
        <v>45593</v>
      </c>
      <c r="E1151" s="3" t="s">
        <v>46506</v>
      </c>
      <c r="F1151" s="3" t="s">
        <v>46620</v>
      </c>
      <c r="G1151" s="3" t="s">
        <v>28652</v>
      </c>
      <c r="H1151" s="3" t="s">
        <v>29968</v>
      </c>
      <c r="I1151" s="3">
        <v>53</v>
      </c>
      <c r="J1151" s="3">
        <v>0.34670000000000001</v>
      </c>
      <c r="K1151" s="2" t="s">
        <v>28738</v>
      </c>
    </row>
    <row r="1152" spans="1:11" ht="18.75" x14ac:dyDescent="0.25">
      <c r="A1152" s="2">
        <v>1148</v>
      </c>
      <c r="B1152" s="2" t="s">
        <v>79646</v>
      </c>
      <c r="C1152" s="3" t="s">
        <v>45281</v>
      </c>
      <c r="D1152" s="8">
        <v>45411</v>
      </c>
      <c r="E1152" s="3" t="s">
        <v>46507</v>
      </c>
      <c r="F1152" s="3" t="s">
        <v>46620</v>
      </c>
      <c r="G1152" s="3" t="s">
        <v>28501</v>
      </c>
      <c r="H1152" s="3" t="s">
        <v>46670</v>
      </c>
      <c r="I1152" s="3">
        <v>42</v>
      </c>
      <c r="J1152" s="3">
        <v>0.20530000000000001</v>
      </c>
      <c r="K1152" s="2" t="s">
        <v>28738</v>
      </c>
    </row>
    <row r="1153" spans="1:11" ht="18.75" x14ac:dyDescent="0.25">
      <c r="A1153" s="7">
        <v>1149</v>
      </c>
      <c r="B1153" s="2" t="s">
        <v>79647</v>
      </c>
      <c r="C1153" s="3" t="s">
        <v>45282</v>
      </c>
      <c r="D1153" s="8">
        <v>45411</v>
      </c>
      <c r="E1153" s="3" t="s">
        <v>46508</v>
      </c>
      <c r="F1153" s="3" t="s">
        <v>46620</v>
      </c>
      <c r="G1153" s="3" t="s">
        <v>28554</v>
      </c>
      <c r="H1153" s="3" t="s">
        <v>46644</v>
      </c>
      <c r="I1153" s="3">
        <v>66</v>
      </c>
      <c r="J1153" s="3">
        <v>0.15190000000000001</v>
      </c>
      <c r="K1153" s="2" t="s">
        <v>28738</v>
      </c>
    </row>
    <row r="1154" spans="1:11" ht="18.75" x14ac:dyDescent="0.25">
      <c r="A1154" s="2">
        <v>1150</v>
      </c>
      <c r="B1154" s="2" t="s">
        <v>79648</v>
      </c>
      <c r="C1154" s="3" t="s">
        <v>45283</v>
      </c>
      <c r="D1154" s="8">
        <v>45411</v>
      </c>
      <c r="E1154" s="3" t="s">
        <v>46509</v>
      </c>
      <c r="F1154" s="3" t="s">
        <v>46620</v>
      </c>
      <c r="G1154" s="3" t="s">
        <v>28554</v>
      </c>
      <c r="H1154" s="3" t="s">
        <v>29144</v>
      </c>
      <c r="I1154" s="3">
        <v>58</v>
      </c>
      <c r="J1154" s="3">
        <v>0.16839999999999999</v>
      </c>
      <c r="K1154" s="2" t="s">
        <v>28738</v>
      </c>
    </row>
    <row r="1155" spans="1:11" ht="18.75" x14ac:dyDescent="0.25">
      <c r="A1155" s="7">
        <v>1151</v>
      </c>
      <c r="B1155" s="2" t="s">
        <v>79649</v>
      </c>
      <c r="C1155" s="3" t="s">
        <v>45284</v>
      </c>
      <c r="D1155" s="8">
        <v>45411</v>
      </c>
      <c r="E1155" s="3" t="s">
        <v>46510</v>
      </c>
      <c r="F1155" s="3" t="s">
        <v>46620</v>
      </c>
      <c r="G1155" s="3" t="s">
        <v>28501</v>
      </c>
      <c r="H1155" s="3" t="s">
        <v>32913</v>
      </c>
      <c r="I1155" s="3">
        <v>41</v>
      </c>
      <c r="J1155" s="3">
        <v>0.17219999999999999</v>
      </c>
      <c r="K1155" s="2" t="s">
        <v>28738</v>
      </c>
    </row>
    <row r="1156" spans="1:11" ht="18.75" x14ac:dyDescent="0.25">
      <c r="A1156" s="2">
        <v>1152</v>
      </c>
      <c r="B1156" s="2" t="s">
        <v>79650</v>
      </c>
      <c r="C1156" s="3" t="s">
        <v>45285</v>
      </c>
      <c r="D1156" s="8">
        <v>45411</v>
      </c>
      <c r="E1156" s="3" t="s">
        <v>46511</v>
      </c>
      <c r="F1156" s="3" t="s">
        <v>46620</v>
      </c>
      <c r="G1156" s="3" t="s">
        <v>28466</v>
      </c>
      <c r="H1156" s="3" t="s">
        <v>34083</v>
      </c>
      <c r="I1156" s="3">
        <v>56</v>
      </c>
      <c r="J1156" s="3">
        <v>0.20100000000000001</v>
      </c>
      <c r="K1156" s="2" t="s">
        <v>28738</v>
      </c>
    </row>
    <row r="1157" spans="1:11" ht="18.75" x14ac:dyDescent="0.25">
      <c r="A1157" s="7">
        <v>1153</v>
      </c>
      <c r="B1157" s="2" t="s">
        <v>79651</v>
      </c>
      <c r="C1157" s="3" t="s">
        <v>45286</v>
      </c>
      <c r="D1157" s="8">
        <v>45411</v>
      </c>
      <c r="E1157" s="3" t="s">
        <v>46512</v>
      </c>
      <c r="F1157" s="3" t="s">
        <v>46620</v>
      </c>
      <c r="G1157" s="3" t="s">
        <v>28617</v>
      </c>
      <c r="H1157" s="3" t="s">
        <v>29915</v>
      </c>
      <c r="I1157" s="3">
        <v>65</v>
      </c>
      <c r="J1157" s="3">
        <v>0.2016</v>
      </c>
      <c r="K1157" s="2" t="s">
        <v>28738</v>
      </c>
    </row>
    <row r="1158" spans="1:11" ht="18.75" x14ac:dyDescent="0.25">
      <c r="A1158" s="2">
        <v>1154</v>
      </c>
      <c r="B1158" s="2" t="s">
        <v>79652</v>
      </c>
      <c r="C1158" s="3" t="s">
        <v>45287</v>
      </c>
      <c r="D1158" s="8">
        <v>45411</v>
      </c>
      <c r="E1158" s="3" t="s">
        <v>46513</v>
      </c>
      <c r="F1158" s="3" t="s">
        <v>46620</v>
      </c>
      <c r="G1158" s="3" t="s">
        <v>28501</v>
      </c>
      <c r="H1158" s="3" t="s">
        <v>46668</v>
      </c>
      <c r="I1158" s="3">
        <v>39</v>
      </c>
      <c r="J1158" s="3">
        <v>0.20910000000000001</v>
      </c>
      <c r="K1158" s="2" t="s">
        <v>28738</v>
      </c>
    </row>
    <row r="1159" spans="1:11" ht="18.75" x14ac:dyDescent="0.25">
      <c r="A1159" s="7">
        <v>1155</v>
      </c>
      <c r="B1159" s="2" t="s">
        <v>79653</v>
      </c>
      <c r="C1159" s="3" t="s">
        <v>45288</v>
      </c>
      <c r="D1159" s="8">
        <v>45411</v>
      </c>
      <c r="E1159" s="3" t="s">
        <v>46514</v>
      </c>
      <c r="F1159" s="3" t="s">
        <v>46620</v>
      </c>
      <c r="G1159" s="3" t="s">
        <v>28617</v>
      </c>
      <c r="H1159" s="3" t="s">
        <v>29915</v>
      </c>
      <c r="I1159" s="3">
        <v>65</v>
      </c>
      <c r="J1159" s="3">
        <v>0.20100000000000001</v>
      </c>
      <c r="K1159" s="2" t="s">
        <v>28738</v>
      </c>
    </row>
    <row r="1160" spans="1:11" ht="18.75" x14ac:dyDescent="0.25">
      <c r="A1160" s="2">
        <v>1156</v>
      </c>
      <c r="B1160" s="2" t="s">
        <v>79654</v>
      </c>
      <c r="C1160" s="3" t="s">
        <v>45289</v>
      </c>
      <c r="D1160" s="8">
        <v>45411</v>
      </c>
      <c r="E1160" s="3" t="s">
        <v>46515</v>
      </c>
      <c r="F1160" s="3" t="s">
        <v>46620</v>
      </c>
      <c r="G1160" s="3" t="s">
        <v>28554</v>
      </c>
      <c r="H1160" s="3" t="s">
        <v>46635</v>
      </c>
      <c r="I1160" s="3">
        <v>66</v>
      </c>
      <c r="J1160" s="3">
        <v>0.17549999999999999</v>
      </c>
      <c r="K1160" s="2" t="s">
        <v>28738</v>
      </c>
    </row>
    <row r="1161" spans="1:11" ht="18.75" x14ac:dyDescent="0.25">
      <c r="A1161" s="7">
        <v>1157</v>
      </c>
      <c r="B1161" s="2" t="s">
        <v>79655</v>
      </c>
      <c r="C1161" s="3" t="s">
        <v>45290</v>
      </c>
      <c r="D1161" s="8">
        <v>45411</v>
      </c>
      <c r="E1161" s="3" t="s">
        <v>46516</v>
      </c>
      <c r="F1161" s="3" t="s">
        <v>46620</v>
      </c>
      <c r="G1161" s="3" t="s">
        <v>28554</v>
      </c>
      <c r="H1161" s="3" t="s">
        <v>46644</v>
      </c>
      <c r="I1161" s="3">
        <v>66</v>
      </c>
      <c r="J1161" s="3">
        <v>0.15190000000000001</v>
      </c>
      <c r="K1161" s="2" t="s">
        <v>28738</v>
      </c>
    </row>
    <row r="1162" spans="1:11" ht="18.75" x14ac:dyDescent="0.25">
      <c r="A1162" s="2">
        <v>1158</v>
      </c>
      <c r="B1162" s="2" t="s">
        <v>79656</v>
      </c>
      <c r="C1162" s="3" t="s">
        <v>45291</v>
      </c>
      <c r="D1162" s="8">
        <v>45411</v>
      </c>
      <c r="E1162" s="3" t="s">
        <v>46517</v>
      </c>
      <c r="F1162" s="3" t="s">
        <v>46620</v>
      </c>
      <c r="G1162" s="3" t="s">
        <v>28554</v>
      </c>
      <c r="H1162" s="3" t="s">
        <v>46622</v>
      </c>
      <c r="I1162" s="3">
        <v>65</v>
      </c>
      <c r="J1162" s="3">
        <v>0.21099999999999999</v>
      </c>
      <c r="K1162" s="2" t="s">
        <v>28738</v>
      </c>
    </row>
    <row r="1163" spans="1:11" ht="18.75" x14ac:dyDescent="0.25">
      <c r="A1163" s="7">
        <v>1159</v>
      </c>
      <c r="B1163" s="2" t="s">
        <v>79657</v>
      </c>
      <c r="C1163" s="3" t="s">
        <v>45292</v>
      </c>
      <c r="D1163" s="8">
        <v>45411</v>
      </c>
      <c r="E1163" s="3" t="s">
        <v>46518</v>
      </c>
      <c r="F1163" s="3" t="s">
        <v>46620</v>
      </c>
      <c r="G1163" s="3" t="s">
        <v>28466</v>
      </c>
      <c r="H1163" s="3" t="s">
        <v>32213</v>
      </c>
      <c r="I1163" s="3">
        <v>42</v>
      </c>
      <c r="J1163" s="3">
        <v>0.34570000000000001</v>
      </c>
      <c r="K1163" s="2" t="s">
        <v>28738</v>
      </c>
    </row>
    <row r="1164" spans="1:11" ht="18.75" x14ac:dyDescent="0.25">
      <c r="A1164" s="2">
        <v>1160</v>
      </c>
      <c r="B1164" s="2" t="s">
        <v>79658</v>
      </c>
      <c r="C1164" s="3" t="s">
        <v>45293</v>
      </c>
      <c r="D1164" s="8">
        <v>45411</v>
      </c>
      <c r="E1164" s="3" t="s">
        <v>46519</v>
      </c>
      <c r="F1164" s="3" t="s">
        <v>46620</v>
      </c>
      <c r="G1164" s="3" t="s">
        <v>28554</v>
      </c>
      <c r="H1164" s="3" t="s">
        <v>29144</v>
      </c>
      <c r="I1164" s="3">
        <v>58</v>
      </c>
      <c r="J1164" s="3">
        <v>0.16839999999999999</v>
      </c>
      <c r="K1164" s="2" t="s">
        <v>28738</v>
      </c>
    </row>
    <row r="1165" spans="1:11" ht="18.75" x14ac:dyDescent="0.25">
      <c r="A1165" s="7">
        <v>1161</v>
      </c>
      <c r="B1165" s="2" t="s">
        <v>79659</v>
      </c>
      <c r="C1165" s="3" t="s">
        <v>45294</v>
      </c>
      <c r="D1165" s="8">
        <v>45411</v>
      </c>
      <c r="E1165" s="3" t="s">
        <v>46520</v>
      </c>
      <c r="F1165" s="3" t="s">
        <v>46620</v>
      </c>
      <c r="G1165" s="3" t="s">
        <v>28554</v>
      </c>
      <c r="H1165" s="3" t="s">
        <v>29144</v>
      </c>
      <c r="I1165" s="3">
        <v>58</v>
      </c>
      <c r="J1165" s="3">
        <v>0.16839999999999999</v>
      </c>
      <c r="K1165" s="2" t="s">
        <v>28738</v>
      </c>
    </row>
    <row r="1166" spans="1:11" ht="18.75" x14ac:dyDescent="0.25">
      <c r="A1166" s="2">
        <v>1162</v>
      </c>
      <c r="B1166" s="2" t="s">
        <v>79660</v>
      </c>
      <c r="C1166" s="3" t="s">
        <v>45295</v>
      </c>
      <c r="D1166" s="8">
        <v>45411</v>
      </c>
      <c r="E1166" s="3" t="s">
        <v>46521</v>
      </c>
      <c r="F1166" s="3" t="s">
        <v>46620</v>
      </c>
      <c r="G1166" s="3" t="s">
        <v>28501</v>
      </c>
      <c r="H1166" s="3" t="s">
        <v>46629</v>
      </c>
      <c r="I1166" s="3">
        <v>39</v>
      </c>
      <c r="J1166" s="3">
        <v>0.19009999999999999</v>
      </c>
      <c r="K1166" s="2" t="s">
        <v>28738</v>
      </c>
    </row>
    <row r="1167" spans="1:11" ht="18.75" x14ac:dyDescent="0.25">
      <c r="A1167" s="7">
        <v>1163</v>
      </c>
      <c r="B1167" s="2" t="s">
        <v>79661</v>
      </c>
      <c r="C1167" s="3" t="s">
        <v>45296</v>
      </c>
      <c r="D1167" s="8">
        <v>45411</v>
      </c>
      <c r="E1167" s="3" t="s">
        <v>46522</v>
      </c>
      <c r="F1167" s="3" t="s">
        <v>46620</v>
      </c>
      <c r="G1167" s="3" t="s">
        <v>28501</v>
      </c>
      <c r="H1167" s="3" t="s">
        <v>46671</v>
      </c>
      <c r="I1167" s="3">
        <v>42</v>
      </c>
      <c r="J1167" s="3">
        <v>0.222</v>
      </c>
      <c r="K1167" s="2" t="s">
        <v>28738</v>
      </c>
    </row>
    <row r="1168" spans="1:11" ht="18.75" x14ac:dyDescent="0.25">
      <c r="A1168" s="2">
        <v>1164</v>
      </c>
      <c r="B1168" s="2" t="s">
        <v>79662</v>
      </c>
      <c r="C1168" s="3" t="s">
        <v>45297</v>
      </c>
      <c r="D1168" s="8">
        <v>45411</v>
      </c>
      <c r="E1168" s="3" t="s">
        <v>46523</v>
      </c>
      <c r="F1168" s="3" t="s">
        <v>46620</v>
      </c>
      <c r="G1168" s="3" t="s">
        <v>28448</v>
      </c>
      <c r="H1168" s="3" t="s">
        <v>35114</v>
      </c>
      <c r="I1168" s="3">
        <v>56</v>
      </c>
      <c r="J1168" s="3">
        <v>0.2147</v>
      </c>
      <c r="K1168" s="2" t="s">
        <v>28738</v>
      </c>
    </row>
    <row r="1169" spans="1:11" ht="18.75" x14ac:dyDescent="0.25">
      <c r="A1169" s="7">
        <v>1165</v>
      </c>
      <c r="B1169" s="2" t="s">
        <v>79663</v>
      </c>
      <c r="C1169" s="3" t="s">
        <v>45298</v>
      </c>
      <c r="D1169" s="8">
        <v>45411</v>
      </c>
      <c r="E1169" s="3" t="s">
        <v>46524</v>
      </c>
      <c r="F1169" s="3" t="s">
        <v>46620</v>
      </c>
      <c r="G1169" s="3" t="s">
        <v>28501</v>
      </c>
      <c r="H1169" s="3" t="s">
        <v>46636</v>
      </c>
      <c r="I1169" s="3">
        <v>42</v>
      </c>
      <c r="J1169" s="3">
        <v>0.20499999999999999</v>
      </c>
      <c r="K1169" s="2" t="s">
        <v>28738</v>
      </c>
    </row>
    <row r="1170" spans="1:11" ht="18.75" x14ac:dyDescent="0.25">
      <c r="A1170" s="2">
        <v>1166</v>
      </c>
      <c r="B1170" s="2" t="s">
        <v>79664</v>
      </c>
      <c r="C1170" s="3" t="s">
        <v>45299</v>
      </c>
      <c r="D1170" s="8">
        <v>45411</v>
      </c>
      <c r="E1170" s="3" t="s">
        <v>46525</v>
      </c>
      <c r="F1170" s="3" t="s">
        <v>46620</v>
      </c>
      <c r="G1170" s="3" t="s">
        <v>28448</v>
      </c>
      <c r="H1170" s="3" t="s">
        <v>35114</v>
      </c>
      <c r="I1170" s="3">
        <v>56</v>
      </c>
      <c r="J1170" s="3">
        <v>0.16500000000000001</v>
      </c>
      <c r="K1170" s="2" t="s">
        <v>28738</v>
      </c>
    </row>
    <row r="1171" spans="1:11" ht="18.75" x14ac:dyDescent="0.25">
      <c r="A1171" s="7">
        <v>1167</v>
      </c>
      <c r="B1171" s="2" t="s">
        <v>79665</v>
      </c>
      <c r="C1171" s="3" t="s">
        <v>45300</v>
      </c>
      <c r="D1171" s="8">
        <v>45411</v>
      </c>
      <c r="E1171" s="3" t="s">
        <v>46526</v>
      </c>
      <c r="F1171" s="3" t="s">
        <v>46620</v>
      </c>
      <c r="G1171" s="3" t="s">
        <v>28618</v>
      </c>
      <c r="H1171" s="3" t="s">
        <v>30338</v>
      </c>
      <c r="I1171" s="3">
        <v>66</v>
      </c>
      <c r="J1171" s="3">
        <v>0.20530000000000001</v>
      </c>
      <c r="K1171" s="2" t="s">
        <v>28738</v>
      </c>
    </row>
    <row r="1172" spans="1:11" ht="18.75" x14ac:dyDescent="0.25">
      <c r="A1172" s="2">
        <v>1168</v>
      </c>
      <c r="B1172" s="2" t="s">
        <v>79666</v>
      </c>
      <c r="C1172" s="3" t="s">
        <v>45301</v>
      </c>
      <c r="D1172" s="8">
        <v>45411</v>
      </c>
      <c r="E1172" s="3" t="s">
        <v>46527</v>
      </c>
      <c r="F1172" s="3" t="s">
        <v>46620</v>
      </c>
      <c r="G1172" s="3" t="s">
        <v>28617</v>
      </c>
      <c r="H1172" s="3" t="s">
        <v>29915</v>
      </c>
      <c r="I1172" s="3">
        <v>65</v>
      </c>
      <c r="J1172" s="3">
        <v>0.20100000000000001</v>
      </c>
      <c r="K1172" s="2" t="s">
        <v>28738</v>
      </c>
    </row>
    <row r="1173" spans="1:11" ht="18.75" x14ac:dyDescent="0.25">
      <c r="A1173" s="7">
        <v>1169</v>
      </c>
      <c r="B1173" s="2" t="s">
        <v>79667</v>
      </c>
      <c r="C1173" s="3" t="s">
        <v>45302</v>
      </c>
      <c r="D1173" s="8">
        <v>45411</v>
      </c>
      <c r="E1173" s="3" t="s">
        <v>46528</v>
      </c>
      <c r="F1173" s="3" t="s">
        <v>46620</v>
      </c>
      <c r="G1173" s="3" t="s">
        <v>28466</v>
      </c>
      <c r="H1173" s="3" t="s">
        <v>46681</v>
      </c>
      <c r="I1173" s="3">
        <v>56</v>
      </c>
      <c r="J1173" s="3">
        <v>0.27329999999999999</v>
      </c>
      <c r="K1173" s="2" t="s">
        <v>28738</v>
      </c>
    </row>
    <row r="1174" spans="1:11" ht="18.75" x14ac:dyDescent="0.25">
      <c r="A1174" s="2">
        <v>1170</v>
      </c>
      <c r="B1174" s="2" t="s">
        <v>79668</v>
      </c>
      <c r="C1174" s="3" t="s">
        <v>45303</v>
      </c>
      <c r="D1174" s="8">
        <v>45411</v>
      </c>
      <c r="E1174" s="3" t="s">
        <v>46529</v>
      </c>
      <c r="F1174" s="3" t="s">
        <v>46620</v>
      </c>
      <c r="G1174" s="3" t="s">
        <v>28581</v>
      </c>
      <c r="H1174" s="3" t="s">
        <v>28846</v>
      </c>
      <c r="I1174" s="3">
        <v>62</v>
      </c>
      <c r="J1174" s="3">
        <v>0.13719999999999999</v>
      </c>
      <c r="K1174" s="2" t="s">
        <v>28738</v>
      </c>
    </row>
    <row r="1175" spans="1:11" ht="18.75" x14ac:dyDescent="0.25">
      <c r="A1175" s="7">
        <v>1171</v>
      </c>
      <c r="B1175" s="2" t="s">
        <v>79669</v>
      </c>
      <c r="C1175" s="3" t="s">
        <v>45304</v>
      </c>
      <c r="D1175" s="8">
        <v>45411</v>
      </c>
      <c r="E1175" s="3" t="s">
        <v>46530</v>
      </c>
      <c r="F1175" s="3" t="s">
        <v>46620</v>
      </c>
      <c r="G1175" s="3" t="s">
        <v>28554</v>
      </c>
      <c r="H1175" s="3" t="s">
        <v>46644</v>
      </c>
      <c r="I1175" s="3">
        <v>66</v>
      </c>
      <c r="J1175" s="3">
        <v>0.17549999999999999</v>
      </c>
      <c r="K1175" s="2" t="s">
        <v>28738</v>
      </c>
    </row>
    <row r="1176" spans="1:11" ht="18.75" x14ac:dyDescent="0.25">
      <c r="A1176" s="2">
        <v>1172</v>
      </c>
      <c r="B1176" s="2" t="s">
        <v>79670</v>
      </c>
      <c r="C1176" s="3" t="s">
        <v>45305</v>
      </c>
      <c r="D1176" s="8">
        <v>45411</v>
      </c>
      <c r="E1176" s="3" t="s">
        <v>46531</v>
      </c>
      <c r="F1176" s="3" t="s">
        <v>46620</v>
      </c>
      <c r="G1176" s="3" t="s">
        <v>28501</v>
      </c>
      <c r="H1176" s="3" t="s">
        <v>46670</v>
      </c>
      <c r="I1176" s="3">
        <v>42</v>
      </c>
      <c r="J1176" s="3">
        <v>0.20530000000000001</v>
      </c>
      <c r="K1176" s="2" t="s">
        <v>28738</v>
      </c>
    </row>
    <row r="1177" spans="1:11" ht="18.75" x14ac:dyDescent="0.25">
      <c r="A1177" s="7">
        <v>1173</v>
      </c>
      <c r="B1177" s="2" t="s">
        <v>79671</v>
      </c>
      <c r="C1177" s="3" t="s">
        <v>45306</v>
      </c>
      <c r="D1177" s="8">
        <v>45411</v>
      </c>
      <c r="E1177" s="3" t="s">
        <v>46532</v>
      </c>
      <c r="F1177" s="3" t="s">
        <v>46620</v>
      </c>
      <c r="G1177" s="3" t="s">
        <v>28501</v>
      </c>
      <c r="H1177" s="3" t="s">
        <v>46670</v>
      </c>
      <c r="I1177" s="3">
        <v>42</v>
      </c>
      <c r="J1177" s="3">
        <v>0.20530000000000001</v>
      </c>
      <c r="K1177" s="2" t="s">
        <v>28738</v>
      </c>
    </row>
    <row r="1178" spans="1:11" ht="18.75" x14ac:dyDescent="0.25">
      <c r="A1178" s="2">
        <v>1174</v>
      </c>
      <c r="B1178" s="2" t="s">
        <v>79672</v>
      </c>
      <c r="C1178" s="3" t="s">
        <v>45307</v>
      </c>
      <c r="D1178" s="8">
        <v>45411</v>
      </c>
      <c r="E1178" s="3" t="s">
        <v>46533</v>
      </c>
      <c r="F1178" s="3" t="s">
        <v>46620</v>
      </c>
      <c r="G1178" s="3" t="s">
        <v>28554</v>
      </c>
      <c r="H1178" s="3" t="s">
        <v>29108</v>
      </c>
      <c r="I1178" s="3">
        <v>58</v>
      </c>
      <c r="J1178" s="3">
        <v>0.16400000000000001</v>
      </c>
      <c r="K1178" s="2" t="s">
        <v>28738</v>
      </c>
    </row>
    <row r="1179" spans="1:11" ht="18.75" x14ac:dyDescent="0.25">
      <c r="A1179" s="7">
        <v>1175</v>
      </c>
      <c r="B1179" s="2" t="s">
        <v>79673</v>
      </c>
      <c r="C1179" s="3" t="s">
        <v>45308</v>
      </c>
      <c r="D1179" s="8">
        <v>45411</v>
      </c>
      <c r="E1179" s="3" t="s">
        <v>46534</v>
      </c>
      <c r="F1179" s="3" t="s">
        <v>46620</v>
      </c>
      <c r="G1179" s="3" t="s">
        <v>28554</v>
      </c>
      <c r="H1179" s="3" t="s">
        <v>29144</v>
      </c>
      <c r="I1179" s="3">
        <v>58</v>
      </c>
      <c r="J1179" s="3">
        <v>0.16839999999999999</v>
      </c>
      <c r="K1179" s="2" t="s">
        <v>28738</v>
      </c>
    </row>
    <row r="1180" spans="1:11" ht="18.75" x14ac:dyDescent="0.25">
      <c r="A1180" s="2">
        <v>1176</v>
      </c>
      <c r="B1180" s="2" t="s">
        <v>79674</v>
      </c>
      <c r="C1180" s="3" t="s">
        <v>45309</v>
      </c>
      <c r="D1180" s="8">
        <v>45411</v>
      </c>
      <c r="E1180" s="3" t="s">
        <v>46535</v>
      </c>
      <c r="F1180" s="3" t="s">
        <v>46620</v>
      </c>
      <c r="G1180" s="3" t="s">
        <v>28554</v>
      </c>
      <c r="H1180" s="3" t="s">
        <v>46678</v>
      </c>
      <c r="I1180" s="3">
        <v>37</v>
      </c>
      <c r="J1180" s="3">
        <v>0.1767</v>
      </c>
      <c r="K1180" s="2" t="s">
        <v>28738</v>
      </c>
    </row>
    <row r="1181" spans="1:11" ht="18.75" x14ac:dyDescent="0.25">
      <c r="A1181" s="7">
        <v>1177</v>
      </c>
      <c r="B1181" s="2" t="s">
        <v>79675</v>
      </c>
      <c r="C1181" s="3" t="s">
        <v>45310</v>
      </c>
      <c r="D1181" s="8">
        <v>45411</v>
      </c>
      <c r="E1181" s="3" t="s">
        <v>46536</v>
      </c>
      <c r="F1181" s="3" t="s">
        <v>46620</v>
      </c>
      <c r="G1181" s="3" t="s">
        <v>28554</v>
      </c>
      <c r="H1181" s="3" t="s">
        <v>46635</v>
      </c>
      <c r="I1181" s="3">
        <v>66</v>
      </c>
      <c r="J1181" s="3">
        <v>0.17549999999999999</v>
      </c>
      <c r="K1181" s="2" t="s">
        <v>28739</v>
      </c>
    </row>
    <row r="1182" spans="1:11" ht="18.75" x14ac:dyDescent="0.25">
      <c r="A1182" s="2">
        <v>1178</v>
      </c>
      <c r="B1182" s="2" t="s">
        <v>79676</v>
      </c>
      <c r="C1182" s="3" t="s">
        <v>45311</v>
      </c>
      <c r="D1182" s="8">
        <v>45411</v>
      </c>
      <c r="E1182" s="3" t="s">
        <v>46537</v>
      </c>
      <c r="F1182" s="3" t="s">
        <v>46620</v>
      </c>
      <c r="G1182" s="3" t="s">
        <v>28501</v>
      </c>
      <c r="H1182" s="3" t="s">
        <v>46668</v>
      </c>
      <c r="I1182" s="3">
        <v>39</v>
      </c>
      <c r="J1182" s="3">
        <v>0.20910000000000001</v>
      </c>
      <c r="K1182" s="2" t="s">
        <v>28739</v>
      </c>
    </row>
    <row r="1183" spans="1:11" ht="18.75" x14ac:dyDescent="0.25">
      <c r="A1183" s="7">
        <v>1179</v>
      </c>
      <c r="B1183" s="2" t="s">
        <v>79677</v>
      </c>
      <c r="C1183" s="3" t="s">
        <v>45312</v>
      </c>
      <c r="D1183" s="8">
        <v>45411</v>
      </c>
      <c r="E1183" s="3" t="s">
        <v>46538</v>
      </c>
      <c r="F1183" s="3" t="s">
        <v>46620</v>
      </c>
      <c r="G1183" s="3" t="s">
        <v>28612</v>
      </c>
      <c r="H1183" s="3" t="s">
        <v>46628</v>
      </c>
      <c r="I1183" s="3">
        <v>61</v>
      </c>
      <c r="J1183" s="3">
        <v>0.15129999999999999</v>
      </c>
      <c r="K1183" s="2" t="s">
        <v>28739</v>
      </c>
    </row>
    <row r="1184" spans="1:11" ht="18.75" x14ac:dyDescent="0.25">
      <c r="A1184" s="2">
        <v>1180</v>
      </c>
      <c r="B1184" s="2" t="s">
        <v>79678</v>
      </c>
      <c r="C1184" s="3" t="s">
        <v>45313</v>
      </c>
      <c r="D1184" s="8">
        <v>45411</v>
      </c>
      <c r="E1184" s="3" t="s">
        <v>46539</v>
      </c>
      <c r="F1184" s="3" t="s">
        <v>46620</v>
      </c>
      <c r="G1184" s="3" t="s">
        <v>28554</v>
      </c>
      <c r="H1184" s="3" t="s">
        <v>46644</v>
      </c>
      <c r="I1184" s="3">
        <v>66</v>
      </c>
      <c r="J1184" s="3">
        <v>0.15190000000000001</v>
      </c>
      <c r="K1184" s="2" t="s">
        <v>28738</v>
      </c>
    </row>
    <row r="1185" spans="1:11" ht="18.75" x14ac:dyDescent="0.25">
      <c r="A1185" s="7">
        <v>1181</v>
      </c>
      <c r="B1185" s="2" t="s">
        <v>79679</v>
      </c>
      <c r="C1185" s="3" t="s">
        <v>45314</v>
      </c>
      <c r="D1185" s="8">
        <v>45411</v>
      </c>
      <c r="E1185" s="3" t="s">
        <v>46540</v>
      </c>
      <c r="F1185" s="3" t="s">
        <v>46620</v>
      </c>
      <c r="G1185" s="3" t="s">
        <v>28554</v>
      </c>
      <c r="H1185" s="3" t="s">
        <v>46622</v>
      </c>
      <c r="I1185" s="3">
        <v>65</v>
      </c>
      <c r="J1185" s="3">
        <v>0.16289999999999999</v>
      </c>
      <c r="K1185" s="2" t="s">
        <v>28738</v>
      </c>
    </row>
    <row r="1186" spans="1:11" ht="18.75" x14ac:dyDescent="0.25">
      <c r="A1186" s="2">
        <v>1182</v>
      </c>
      <c r="B1186" s="2" t="s">
        <v>79680</v>
      </c>
      <c r="C1186" s="3" t="s">
        <v>45315</v>
      </c>
      <c r="D1186" s="8">
        <v>45411</v>
      </c>
      <c r="E1186" s="3" t="s">
        <v>46541</v>
      </c>
      <c r="F1186" s="3" t="s">
        <v>46620</v>
      </c>
      <c r="G1186" s="3" t="s">
        <v>28554</v>
      </c>
      <c r="H1186" s="3" t="s">
        <v>46635</v>
      </c>
      <c r="I1186" s="3">
        <v>66</v>
      </c>
      <c r="J1186" s="3">
        <v>0.17549999999999999</v>
      </c>
      <c r="K1186" s="2" t="s">
        <v>28738</v>
      </c>
    </row>
    <row r="1187" spans="1:11" ht="18.75" x14ac:dyDescent="0.25">
      <c r="A1187" s="7">
        <v>1183</v>
      </c>
      <c r="B1187" s="2" t="s">
        <v>79681</v>
      </c>
      <c r="C1187" s="3" t="s">
        <v>45316</v>
      </c>
      <c r="D1187" s="8">
        <v>45411</v>
      </c>
      <c r="E1187" s="3" t="s">
        <v>46542</v>
      </c>
      <c r="F1187" s="3" t="s">
        <v>46620</v>
      </c>
      <c r="G1187" s="3" t="s">
        <v>28582</v>
      </c>
      <c r="H1187" s="3" t="s">
        <v>46632</v>
      </c>
      <c r="I1187" s="3">
        <v>37</v>
      </c>
      <c r="J1187" s="3">
        <v>0.21820000000000001</v>
      </c>
      <c r="K1187" s="2" t="s">
        <v>28738</v>
      </c>
    </row>
    <row r="1188" spans="1:11" ht="18.75" x14ac:dyDescent="0.25">
      <c r="A1188" s="2">
        <v>1184</v>
      </c>
      <c r="B1188" s="2" t="s">
        <v>79682</v>
      </c>
      <c r="C1188" s="3" t="s">
        <v>45317</v>
      </c>
      <c r="D1188" s="8">
        <v>45411</v>
      </c>
      <c r="E1188" s="3" t="s">
        <v>46543</v>
      </c>
      <c r="F1188" s="3" t="s">
        <v>46620</v>
      </c>
      <c r="G1188" s="3" t="s">
        <v>28582</v>
      </c>
      <c r="H1188" s="3" t="s">
        <v>46627</v>
      </c>
      <c r="I1188" s="3">
        <v>37</v>
      </c>
      <c r="J1188" s="3">
        <v>0.20699999999999999</v>
      </c>
      <c r="K1188" s="2" t="s">
        <v>28738</v>
      </c>
    </row>
    <row r="1189" spans="1:11" ht="18.75" x14ac:dyDescent="0.25">
      <c r="A1189" s="7">
        <v>1185</v>
      </c>
      <c r="B1189" s="2" t="s">
        <v>79683</v>
      </c>
      <c r="C1189" s="3" t="s">
        <v>45318</v>
      </c>
      <c r="D1189" s="8">
        <v>45411</v>
      </c>
      <c r="E1189" s="3" t="s">
        <v>46544</v>
      </c>
      <c r="F1189" s="3" t="s">
        <v>46620</v>
      </c>
      <c r="G1189" s="3" t="s">
        <v>28466</v>
      </c>
      <c r="H1189" s="3" t="s">
        <v>29453</v>
      </c>
      <c r="I1189" s="3">
        <v>42</v>
      </c>
      <c r="J1189" s="3">
        <v>0.41620000000000001</v>
      </c>
      <c r="K1189" s="2" t="s">
        <v>28738</v>
      </c>
    </row>
    <row r="1190" spans="1:11" ht="18.75" x14ac:dyDescent="0.25">
      <c r="A1190" s="2">
        <v>1186</v>
      </c>
      <c r="B1190" s="2" t="s">
        <v>79684</v>
      </c>
      <c r="C1190" s="3" t="s">
        <v>45319</v>
      </c>
      <c r="D1190" s="8">
        <v>45411</v>
      </c>
      <c r="E1190" s="3" t="s">
        <v>46545</v>
      </c>
      <c r="F1190" s="3" t="s">
        <v>46620</v>
      </c>
      <c r="G1190" s="3" t="s">
        <v>28466</v>
      </c>
      <c r="H1190" s="3" t="s">
        <v>31308</v>
      </c>
      <c r="I1190" s="3">
        <v>43</v>
      </c>
      <c r="J1190" s="3">
        <v>0.22589999999999999</v>
      </c>
      <c r="K1190" s="2" t="s">
        <v>28738</v>
      </c>
    </row>
    <row r="1191" spans="1:11" ht="18.75" x14ac:dyDescent="0.25">
      <c r="A1191" s="7">
        <v>1187</v>
      </c>
      <c r="B1191" s="2" t="s">
        <v>79685</v>
      </c>
      <c r="C1191" s="3" t="s">
        <v>45320</v>
      </c>
      <c r="D1191" s="8">
        <v>45411</v>
      </c>
      <c r="E1191" s="3" t="s">
        <v>46546</v>
      </c>
      <c r="F1191" s="3" t="s">
        <v>46620</v>
      </c>
      <c r="G1191" s="3" t="s">
        <v>28466</v>
      </c>
      <c r="H1191" s="3" t="s">
        <v>46681</v>
      </c>
      <c r="I1191" s="3">
        <v>56</v>
      </c>
      <c r="J1191" s="3">
        <v>0.30880000000000002</v>
      </c>
      <c r="K1191" s="2" t="s">
        <v>28738</v>
      </c>
    </row>
    <row r="1192" spans="1:11" ht="18.75" x14ac:dyDescent="0.25">
      <c r="A1192" s="2">
        <v>1188</v>
      </c>
      <c r="B1192" s="2" t="s">
        <v>79686</v>
      </c>
      <c r="C1192" s="3" t="s">
        <v>45321</v>
      </c>
      <c r="D1192" s="8">
        <v>45411</v>
      </c>
      <c r="E1192" s="3" t="s">
        <v>46547</v>
      </c>
      <c r="F1192" s="3" t="s">
        <v>46620</v>
      </c>
      <c r="G1192" s="3" t="s">
        <v>28554</v>
      </c>
      <c r="H1192" s="3" t="s">
        <v>29144</v>
      </c>
      <c r="I1192" s="3">
        <v>58</v>
      </c>
      <c r="J1192" s="3">
        <v>0.16839999999999999</v>
      </c>
      <c r="K1192" s="2" t="s">
        <v>28738</v>
      </c>
    </row>
    <row r="1193" spans="1:11" ht="18.75" x14ac:dyDescent="0.25">
      <c r="A1193" s="7">
        <v>1189</v>
      </c>
      <c r="B1193" s="2" t="s">
        <v>79687</v>
      </c>
      <c r="C1193" s="3" t="s">
        <v>45322</v>
      </c>
      <c r="D1193" s="8">
        <v>45411</v>
      </c>
      <c r="E1193" s="3" t="s">
        <v>46548</v>
      </c>
      <c r="F1193" s="3" t="s">
        <v>46620</v>
      </c>
      <c r="G1193" s="3" t="s">
        <v>28554</v>
      </c>
      <c r="H1193" s="3" t="s">
        <v>29144</v>
      </c>
      <c r="I1193" s="3">
        <v>58</v>
      </c>
      <c r="J1193" s="3">
        <v>0.16839999999999999</v>
      </c>
      <c r="K1193" s="2" t="s">
        <v>28738</v>
      </c>
    </row>
    <row r="1194" spans="1:11" ht="18.75" x14ac:dyDescent="0.25">
      <c r="A1194" s="2">
        <v>1190</v>
      </c>
      <c r="B1194" s="2" t="s">
        <v>79688</v>
      </c>
      <c r="C1194" s="3" t="s">
        <v>45323</v>
      </c>
      <c r="D1194" s="8">
        <v>45411</v>
      </c>
      <c r="E1194" s="3" t="s">
        <v>46549</v>
      </c>
      <c r="F1194" s="3" t="s">
        <v>46620</v>
      </c>
      <c r="G1194" s="3" t="s">
        <v>28554</v>
      </c>
      <c r="H1194" s="3" t="s">
        <v>29144</v>
      </c>
      <c r="I1194" s="3">
        <v>58</v>
      </c>
      <c r="J1194" s="3">
        <v>0.16839999999999999</v>
      </c>
      <c r="K1194" s="2" t="s">
        <v>28738</v>
      </c>
    </row>
    <row r="1195" spans="1:11" ht="18.75" x14ac:dyDescent="0.25">
      <c r="A1195" s="7">
        <v>1191</v>
      </c>
      <c r="B1195" s="2" t="s">
        <v>79689</v>
      </c>
      <c r="C1195" s="3" t="s">
        <v>45324</v>
      </c>
      <c r="D1195" s="8">
        <v>45411</v>
      </c>
      <c r="E1195" s="3" t="s">
        <v>46550</v>
      </c>
      <c r="F1195" s="3" t="s">
        <v>46620</v>
      </c>
      <c r="G1195" s="3" t="s">
        <v>28554</v>
      </c>
      <c r="H1195" s="3" t="s">
        <v>29144</v>
      </c>
      <c r="I1195" s="3">
        <v>58</v>
      </c>
      <c r="J1195" s="3">
        <v>0.16839999999999999</v>
      </c>
      <c r="K1195" s="2" t="s">
        <v>28738</v>
      </c>
    </row>
    <row r="1196" spans="1:11" ht="18.75" x14ac:dyDescent="0.25">
      <c r="A1196" s="2">
        <v>1192</v>
      </c>
      <c r="B1196" s="2" t="s">
        <v>79690</v>
      </c>
      <c r="C1196" s="3" t="s">
        <v>45325</v>
      </c>
      <c r="D1196" s="8">
        <v>45411</v>
      </c>
      <c r="E1196" s="3" t="s">
        <v>46551</v>
      </c>
      <c r="F1196" s="3" t="s">
        <v>46620</v>
      </c>
      <c r="G1196" s="3" t="s">
        <v>28501</v>
      </c>
      <c r="H1196" s="3" t="s">
        <v>46646</v>
      </c>
      <c r="I1196" s="3">
        <v>39</v>
      </c>
      <c r="J1196" s="3">
        <v>0.76119999999999999</v>
      </c>
      <c r="K1196" s="2" t="s">
        <v>28738</v>
      </c>
    </row>
    <row r="1197" spans="1:11" ht="18.75" x14ac:dyDescent="0.25">
      <c r="A1197" s="7">
        <v>1193</v>
      </c>
      <c r="B1197" s="2" t="s">
        <v>79691</v>
      </c>
      <c r="C1197" s="3" t="s">
        <v>45326</v>
      </c>
      <c r="D1197" s="8">
        <v>45411</v>
      </c>
      <c r="E1197" s="3" t="s">
        <v>46552</v>
      </c>
      <c r="F1197" s="3" t="s">
        <v>46620</v>
      </c>
      <c r="G1197" s="3" t="s">
        <v>28617</v>
      </c>
      <c r="H1197" s="3" t="s">
        <v>29915</v>
      </c>
      <c r="I1197" s="3">
        <v>65</v>
      </c>
      <c r="J1197" s="3">
        <v>0.20100000000000001</v>
      </c>
      <c r="K1197" s="2" t="s">
        <v>28738</v>
      </c>
    </row>
    <row r="1198" spans="1:11" ht="18.75" x14ac:dyDescent="0.25">
      <c r="A1198" s="2">
        <v>1194</v>
      </c>
      <c r="B1198" s="2" t="s">
        <v>79692</v>
      </c>
      <c r="C1198" s="3" t="s">
        <v>45327</v>
      </c>
      <c r="D1198" s="8">
        <v>45411</v>
      </c>
      <c r="E1198" s="3" t="s">
        <v>46553</v>
      </c>
      <c r="F1198" s="3" t="s">
        <v>46620</v>
      </c>
      <c r="G1198" s="3" t="s">
        <v>28554</v>
      </c>
      <c r="H1198" s="3" t="s">
        <v>46648</v>
      </c>
      <c r="I1198" s="3">
        <v>39</v>
      </c>
      <c r="J1198" s="3">
        <v>0.2054</v>
      </c>
      <c r="K1198" s="2" t="s">
        <v>28738</v>
      </c>
    </row>
    <row r="1199" spans="1:11" ht="18.75" x14ac:dyDescent="0.25">
      <c r="A1199" s="7">
        <v>1195</v>
      </c>
      <c r="B1199" s="2" t="s">
        <v>79693</v>
      </c>
      <c r="C1199" s="3" t="s">
        <v>45328</v>
      </c>
      <c r="D1199" s="8">
        <v>45411</v>
      </c>
      <c r="E1199" s="3" t="s">
        <v>46554</v>
      </c>
      <c r="F1199" s="3" t="s">
        <v>46620</v>
      </c>
      <c r="G1199" s="3" t="s">
        <v>28554</v>
      </c>
      <c r="H1199" s="3" t="s">
        <v>46648</v>
      </c>
      <c r="I1199" s="3">
        <v>39</v>
      </c>
      <c r="J1199" s="3">
        <v>0.2054</v>
      </c>
      <c r="K1199" s="2" t="s">
        <v>28738</v>
      </c>
    </row>
    <row r="1200" spans="1:11" ht="18.75" x14ac:dyDescent="0.25">
      <c r="A1200" s="2">
        <v>1196</v>
      </c>
      <c r="B1200" s="2" t="s">
        <v>79694</v>
      </c>
      <c r="C1200" s="3" t="s">
        <v>45329</v>
      </c>
      <c r="D1200" s="8">
        <v>45411</v>
      </c>
      <c r="E1200" s="3" t="s">
        <v>46555</v>
      </c>
      <c r="F1200" s="3" t="s">
        <v>46620</v>
      </c>
      <c r="G1200" s="3" t="s">
        <v>28466</v>
      </c>
      <c r="H1200" s="3" t="s">
        <v>32180</v>
      </c>
      <c r="I1200" s="3">
        <v>42</v>
      </c>
      <c r="J1200" s="3">
        <v>0.19689999999999999</v>
      </c>
      <c r="K1200" s="2" t="s">
        <v>28738</v>
      </c>
    </row>
    <row r="1201" spans="1:11" ht="18.75" x14ac:dyDescent="0.25">
      <c r="A1201" s="7">
        <v>1197</v>
      </c>
      <c r="B1201" s="2" t="s">
        <v>79695</v>
      </c>
      <c r="C1201" s="3" t="s">
        <v>45330</v>
      </c>
      <c r="D1201" s="8">
        <v>45411</v>
      </c>
      <c r="E1201" s="3" t="s">
        <v>46556</v>
      </c>
      <c r="F1201" s="3" t="s">
        <v>46620</v>
      </c>
      <c r="G1201" s="3" t="s">
        <v>28466</v>
      </c>
      <c r="H1201" s="3" t="s">
        <v>32180</v>
      </c>
      <c r="I1201" s="3">
        <v>42</v>
      </c>
      <c r="J1201" s="3">
        <v>0.19689999999999999</v>
      </c>
      <c r="K1201" s="2" t="s">
        <v>28738</v>
      </c>
    </row>
    <row r="1202" spans="1:11" ht="18.75" x14ac:dyDescent="0.25">
      <c r="A1202" s="2">
        <v>1198</v>
      </c>
      <c r="B1202" s="2" t="s">
        <v>79696</v>
      </c>
      <c r="C1202" s="3" t="s">
        <v>45331</v>
      </c>
      <c r="D1202" s="8">
        <v>45411</v>
      </c>
      <c r="E1202" s="3" t="s">
        <v>46557</v>
      </c>
      <c r="F1202" s="3" t="s">
        <v>46620</v>
      </c>
      <c r="G1202" s="3" t="s">
        <v>28617</v>
      </c>
      <c r="H1202" s="3" t="s">
        <v>29915</v>
      </c>
      <c r="I1202" s="3">
        <v>65</v>
      </c>
      <c r="J1202" s="3">
        <v>0.2016</v>
      </c>
      <c r="K1202" s="2" t="s">
        <v>28738</v>
      </c>
    </row>
    <row r="1203" spans="1:11" ht="18.75" x14ac:dyDescent="0.25">
      <c r="A1203" s="7">
        <v>1199</v>
      </c>
      <c r="B1203" s="2" t="s">
        <v>79697</v>
      </c>
      <c r="C1203" s="3" t="s">
        <v>45332</v>
      </c>
      <c r="D1203" s="8">
        <v>45411</v>
      </c>
      <c r="E1203" s="3" t="s">
        <v>46558</v>
      </c>
      <c r="F1203" s="3" t="s">
        <v>46620</v>
      </c>
      <c r="G1203" s="3" t="s">
        <v>28554</v>
      </c>
      <c r="H1203" s="3" t="s">
        <v>46644</v>
      </c>
      <c r="I1203" s="3">
        <v>66</v>
      </c>
      <c r="J1203" s="3">
        <v>0.15190000000000001</v>
      </c>
      <c r="K1203" s="2" t="s">
        <v>28738</v>
      </c>
    </row>
    <row r="1204" spans="1:11" ht="18.75" x14ac:dyDescent="0.25">
      <c r="A1204" s="2">
        <v>1200</v>
      </c>
      <c r="B1204" s="2" t="s">
        <v>79698</v>
      </c>
      <c r="C1204" s="3" t="s">
        <v>45333</v>
      </c>
      <c r="D1204" s="8">
        <v>45411</v>
      </c>
      <c r="E1204" s="3" t="s">
        <v>46559</v>
      </c>
      <c r="F1204" s="3" t="s">
        <v>46620</v>
      </c>
      <c r="G1204" s="3" t="s">
        <v>28501</v>
      </c>
      <c r="H1204" s="3" t="s">
        <v>46668</v>
      </c>
      <c r="I1204" s="3">
        <v>39</v>
      </c>
      <c r="J1204" s="3">
        <v>0.20910000000000001</v>
      </c>
      <c r="K1204" s="2" t="s">
        <v>28738</v>
      </c>
    </row>
    <row r="1205" spans="1:11" ht="18.75" x14ac:dyDescent="0.25">
      <c r="A1205" s="7">
        <v>1201</v>
      </c>
      <c r="B1205" s="2" t="s">
        <v>79699</v>
      </c>
      <c r="C1205" s="3" t="s">
        <v>45334</v>
      </c>
      <c r="D1205" s="8">
        <v>45411</v>
      </c>
      <c r="E1205" s="3" t="s">
        <v>46560</v>
      </c>
      <c r="F1205" s="3" t="s">
        <v>46620</v>
      </c>
      <c r="G1205" s="3" t="s">
        <v>28466</v>
      </c>
      <c r="H1205" s="3" t="s">
        <v>31664</v>
      </c>
      <c r="I1205" s="3">
        <v>42</v>
      </c>
      <c r="J1205" s="3">
        <v>0.17169999999999999</v>
      </c>
      <c r="K1205" s="2" t="s">
        <v>28738</v>
      </c>
    </row>
    <row r="1206" spans="1:11" ht="18.75" x14ac:dyDescent="0.25">
      <c r="A1206" s="2">
        <v>1202</v>
      </c>
      <c r="B1206" s="2" t="s">
        <v>79700</v>
      </c>
      <c r="C1206" s="3" t="s">
        <v>45335</v>
      </c>
      <c r="D1206" s="8">
        <v>45411</v>
      </c>
      <c r="E1206" s="3" t="s">
        <v>46561</v>
      </c>
      <c r="F1206" s="3" t="s">
        <v>46620</v>
      </c>
      <c r="G1206" s="3" t="s">
        <v>28501</v>
      </c>
      <c r="H1206" s="3" t="s">
        <v>32913</v>
      </c>
      <c r="I1206" s="3">
        <v>41</v>
      </c>
      <c r="J1206" s="3">
        <v>0.21490000000000001</v>
      </c>
      <c r="K1206" s="2" t="s">
        <v>28738</v>
      </c>
    </row>
    <row r="1207" spans="1:11" ht="18.75" x14ac:dyDescent="0.25">
      <c r="A1207" s="7">
        <v>1203</v>
      </c>
      <c r="B1207" s="2" t="s">
        <v>79701</v>
      </c>
      <c r="C1207" s="3" t="s">
        <v>45336</v>
      </c>
      <c r="D1207" s="8">
        <v>45411</v>
      </c>
      <c r="E1207" s="3" t="s">
        <v>46562</v>
      </c>
      <c r="F1207" s="3" t="s">
        <v>46620</v>
      </c>
      <c r="G1207" s="3" t="s">
        <v>28501</v>
      </c>
      <c r="H1207" s="3" t="s">
        <v>46670</v>
      </c>
      <c r="I1207" s="3">
        <v>42</v>
      </c>
      <c r="J1207" s="3">
        <v>0.20530000000000001</v>
      </c>
      <c r="K1207" s="2" t="s">
        <v>28738</v>
      </c>
    </row>
    <row r="1208" spans="1:11" ht="18.75" x14ac:dyDescent="0.25">
      <c r="A1208" s="2">
        <v>1204</v>
      </c>
      <c r="B1208" s="2" t="s">
        <v>79702</v>
      </c>
      <c r="C1208" s="3" t="s">
        <v>45337</v>
      </c>
      <c r="D1208" s="8">
        <v>45411</v>
      </c>
      <c r="E1208" s="3" t="s">
        <v>46563</v>
      </c>
      <c r="F1208" s="3" t="s">
        <v>46620</v>
      </c>
      <c r="G1208" s="3" t="s">
        <v>28501</v>
      </c>
      <c r="H1208" s="3" t="s">
        <v>46670</v>
      </c>
      <c r="I1208" s="3">
        <v>42</v>
      </c>
      <c r="J1208" s="3">
        <v>0.20530000000000001</v>
      </c>
      <c r="K1208" s="2" t="s">
        <v>28738</v>
      </c>
    </row>
    <row r="1209" spans="1:11" ht="18.75" x14ac:dyDescent="0.25">
      <c r="A1209" s="7">
        <v>1205</v>
      </c>
      <c r="B1209" s="2" t="s">
        <v>79703</v>
      </c>
      <c r="C1209" s="3" t="s">
        <v>45338</v>
      </c>
      <c r="D1209" s="8">
        <v>45411</v>
      </c>
      <c r="E1209" s="3" t="s">
        <v>46564</v>
      </c>
      <c r="F1209" s="3" t="s">
        <v>46620</v>
      </c>
      <c r="G1209" s="3" t="s">
        <v>28554</v>
      </c>
      <c r="H1209" s="3" t="s">
        <v>29144</v>
      </c>
      <c r="I1209" s="3">
        <v>58</v>
      </c>
      <c r="J1209" s="3">
        <v>0.16839999999999999</v>
      </c>
      <c r="K1209" s="2" t="s">
        <v>28738</v>
      </c>
    </row>
    <row r="1210" spans="1:11" ht="18.75" x14ac:dyDescent="0.25">
      <c r="A1210" s="2">
        <v>1206</v>
      </c>
      <c r="B1210" s="2" t="s">
        <v>79704</v>
      </c>
      <c r="C1210" s="3" t="s">
        <v>45339</v>
      </c>
      <c r="D1210" s="8">
        <v>45411</v>
      </c>
      <c r="E1210" s="3" t="s">
        <v>46565</v>
      </c>
      <c r="F1210" s="3" t="s">
        <v>46620</v>
      </c>
      <c r="G1210" s="3" t="s">
        <v>28466</v>
      </c>
      <c r="H1210" s="3" t="s">
        <v>29649</v>
      </c>
      <c r="I1210" s="3">
        <v>42</v>
      </c>
      <c r="J1210" s="3">
        <v>0.2208</v>
      </c>
      <c r="K1210" s="2" t="s">
        <v>28738</v>
      </c>
    </row>
    <row r="1211" spans="1:11" ht="18.75" x14ac:dyDescent="0.25">
      <c r="A1211" s="7">
        <v>1207</v>
      </c>
      <c r="B1211" s="2" t="s">
        <v>79705</v>
      </c>
      <c r="C1211" s="3" t="s">
        <v>45340</v>
      </c>
      <c r="D1211" s="8">
        <v>45411</v>
      </c>
      <c r="E1211" s="3" t="s">
        <v>46566</v>
      </c>
      <c r="F1211" s="3" t="s">
        <v>46620</v>
      </c>
      <c r="G1211" s="3" t="s">
        <v>28617</v>
      </c>
      <c r="H1211" s="3" t="s">
        <v>29915</v>
      </c>
      <c r="I1211" s="3">
        <v>65</v>
      </c>
      <c r="J1211" s="3">
        <v>0.20100000000000001</v>
      </c>
      <c r="K1211" s="2" t="s">
        <v>28738</v>
      </c>
    </row>
    <row r="1212" spans="1:11" ht="18.75" x14ac:dyDescent="0.25">
      <c r="A1212" s="2">
        <v>1208</v>
      </c>
      <c r="B1212" s="2" t="s">
        <v>79706</v>
      </c>
      <c r="C1212" s="3" t="s">
        <v>45341</v>
      </c>
      <c r="D1212" s="8">
        <v>45411</v>
      </c>
      <c r="E1212" s="3" t="s">
        <v>46567</v>
      </c>
      <c r="F1212" s="3" t="s">
        <v>46620</v>
      </c>
      <c r="G1212" s="3" t="s">
        <v>28448</v>
      </c>
      <c r="H1212" s="3" t="s">
        <v>35114</v>
      </c>
      <c r="I1212" s="3">
        <v>56</v>
      </c>
      <c r="J1212" s="3">
        <v>0.15479999999999999</v>
      </c>
      <c r="K1212" s="2" t="s">
        <v>28738</v>
      </c>
    </row>
    <row r="1213" spans="1:11" ht="18.75" x14ac:dyDescent="0.25">
      <c r="A1213" s="7">
        <v>1209</v>
      </c>
      <c r="B1213" s="2" t="s">
        <v>79707</v>
      </c>
      <c r="C1213" s="3" t="s">
        <v>45342</v>
      </c>
      <c r="D1213" s="8">
        <v>45411</v>
      </c>
      <c r="E1213" s="3" t="s">
        <v>46568</v>
      </c>
      <c r="F1213" s="3" t="s">
        <v>46620</v>
      </c>
      <c r="G1213" s="3" t="s">
        <v>28466</v>
      </c>
      <c r="H1213" s="3" t="s">
        <v>32180</v>
      </c>
      <c r="I1213" s="3">
        <v>42</v>
      </c>
      <c r="J1213" s="3">
        <v>0.19689999999999999</v>
      </c>
      <c r="K1213" s="2" t="s">
        <v>28738</v>
      </c>
    </row>
    <row r="1214" spans="1:11" ht="18.75" x14ac:dyDescent="0.25">
      <c r="A1214" s="2">
        <v>1210</v>
      </c>
      <c r="B1214" s="2" t="s">
        <v>79708</v>
      </c>
      <c r="C1214" s="3" t="s">
        <v>45343</v>
      </c>
      <c r="D1214" s="8">
        <v>45411</v>
      </c>
      <c r="E1214" s="3" t="s">
        <v>46569</v>
      </c>
      <c r="F1214" s="3" t="s">
        <v>46620</v>
      </c>
      <c r="G1214" s="3" t="s">
        <v>28466</v>
      </c>
      <c r="H1214" s="3" t="s">
        <v>32213</v>
      </c>
      <c r="I1214" s="3">
        <v>42</v>
      </c>
      <c r="J1214" s="3">
        <v>0.31979999999999997</v>
      </c>
      <c r="K1214" s="2" t="s">
        <v>28738</v>
      </c>
    </row>
    <row r="1215" spans="1:11" ht="18.75" x14ac:dyDescent="0.25">
      <c r="A1215" s="7">
        <v>1211</v>
      </c>
      <c r="B1215" s="2" t="s">
        <v>79709</v>
      </c>
      <c r="C1215" s="3" t="s">
        <v>45344</v>
      </c>
      <c r="D1215" s="8">
        <v>45411</v>
      </c>
      <c r="E1215" s="3" t="s">
        <v>46570</v>
      </c>
      <c r="F1215" s="3" t="s">
        <v>46620</v>
      </c>
      <c r="G1215" s="3" t="s">
        <v>28501</v>
      </c>
      <c r="H1215" s="3" t="s">
        <v>46670</v>
      </c>
      <c r="I1215" s="3">
        <v>42</v>
      </c>
      <c r="J1215" s="3">
        <v>0.20530000000000001</v>
      </c>
      <c r="K1215" s="2" t="s">
        <v>28738</v>
      </c>
    </row>
    <row r="1216" spans="1:11" ht="18.75" x14ac:dyDescent="0.25">
      <c r="A1216" s="2">
        <v>1212</v>
      </c>
      <c r="B1216" s="2" t="s">
        <v>79710</v>
      </c>
      <c r="C1216" s="3" t="s">
        <v>45345</v>
      </c>
      <c r="D1216" s="8">
        <v>45411</v>
      </c>
      <c r="E1216" s="3" t="s">
        <v>46571</v>
      </c>
      <c r="F1216" s="3" t="s">
        <v>46620</v>
      </c>
      <c r="G1216" s="3" t="s">
        <v>28466</v>
      </c>
      <c r="H1216" s="3" t="s">
        <v>30911</v>
      </c>
      <c r="I1216" s="3">
        <v>42</v>
      </c>
      <c r="J1216" s="3">
        <v>0.43769999999999998</v>
      </c>
      <c r="K1216" s="2" t="s">
        <v>28738</v>
      </c>
    </row>
    <row r="1217" spans="1:11" ht="18.75" x14ac:dyDescent="0.25">
      <c r="A1217" s="7">
        <v>1213</v>
      </c>
      <c r="B1217" s="2" t="s">
        <v>79711</v>
      </c>
      <c r="C1217" s="3" t="s">
        <v>45346</v>
      </c>
      <c r="D1217" s="8">
        <v>45411</v>
      </c>
      <c r="E1217" s="3" t="s">
        <v>46572</v>
      </c>
      <c r="F1217" s="3" t="s">
        <v>46620</v>
      </c>
      <c r="G1217" s="3" t="s">
        <v>28501</v>
      </c>
      <c r="H1217" s="3" t="s">
        <v>46671</v>
      </c>
      <c r="I1217" s="3">
        <v>42</v>
      </c>
      <c r="J1217" s="3">
        <v>0.222</v>
      </c>
      <c r="K1217" s="2" t="s">
        <v>28738</v>
      </c>
    </row>
    <row r="1218" spans="1:11" ht="18.75" x14ac:dyDescent="0.25">
      <c r="A1218" s="2">
        <v>1214</v>
      </c>
      <c r="B1218" s="2" t="s">
        <v>79712</v>
      </c>
      <c r="C1218" s="3" t="s">
        <v>45347</v>
      </c>
      <c r="D1218" s="8">
        <v>45411</v>
      </c>
      <c r="E1218" s="3" t="s">
        <v>46573</v>
      </c>
      <c r="F1218" s="3" t="s">
        <v>46620</v>
      </c>
      <c r="G1218" s="3" t="s">
        <v>28466</v>
      </c>
      <c r="H1218" s="3" t="s">
        <v>46681</v>
      </c>
      <c r="I1218" s="3">
        <v>56</v>
      </c>
      <c r="J1218" s="3">
        <v>0.30449999999999999</v>
      </c>
      <c r="K1218" s="2" t="s">
        <v>28738</v>
      </c>
    </row>
    <row r="1219" spans="1:11" ht="18.75" x14ac:dyDescent="0.25">
      <c r="A1219" s="7">
        <v>1215</v>
      </c>
      <c r="B1219" s="2" t="s">
        <v>79713</v>
      </c>
      <c r="C1219" s="3" t="s">
        <v>45348</v>
      </c>
      <c r="D1219" s="8">
        <v>45411</v>
      </c>
      <c r="E1219" s="3" t="s">
        <v>46574</v>
      </c>
      <c r="F1219" s="3" t="s">
        <v>46620</v>
      </c>
      <c r="G1219" s="3" t="s">
        <v>28617</v>
      </c>
      <c r="H1219" s="3" t="s">
        <v>29915</v>
      </c>
      <c r="I1219" s="3">
        <v>65</v>
      </c>
      <c r="J1219" s="3">
        <v>0.20100000000000001</v>
      </c>
      <c r="K1219" s="2" t="s">
        <v>28738</v>
      </c>
    </row>
    <row r="1220" spans="1:11" ht="18.75" x14ac:dyDescent="0.25">
      <c r="A1220" s="2">
        <v>1216</v>
      </c>
      <c r="B1220" s="2" t="s">
        <v>79714</v>
      </c>
      <c r="C1220" s="3" t="s">
        <v>45349</v>
      </c>
      <c r="D1220" s="8">
        <v>45441</v>
      </c>
      <c r="E1220" s="3" t="s">
        <v>46575</v>
      </c>
      <c r="F1220" s="3" t="s">
        <v>46620</v>
      </c>
      <c r="G1220" s="3" t="s">
        <v>28612</v>
      </c>
      <c r="H1220" s="3" t="s">
        <v>46673</v>
      </c>
      <c r="I1220" s="3">
        <v>69</v>
      </c>
      <c r="J1220" s="3">
        <v>0.42330000000000001</v>
      </c>
      <c r="K1220" s="2" t="s">
        <v>28738</v>
      </c>
    </row>
    <row r="1221" spans="1:11" ht="18.75" x14ac:dyDescent="0.25">
      <c r="A1221" s="7">
        <v>1217</v>
      </c>
      <c r="B1221" s="2" t="s">
        <v>79715</v>
      </c>
      <c r="C1221" s="3" t="s">
        <v>45350</v>
      </c>
      <c r="D1221" s="8">
        <v>45594</v>
      </c>
      <c r="E1221" s="3" t="s">
        <v>46576</v>
      </c>
      <c r="F1221" s="3" t="s">
        <v>46620</v>
      </c>
      <c r="G1221" s="3" t="s">
        <v>28595</v>
      </c>
      <c r="H1221" s="3" t="s">
        <v>30840</v>
      </c>
      <c r="I1221" s="3">
        <v>37</v>
      </c>
      <c r="J1221" s="3">
        <v>0.30620000000000003</v>
      </c>
      <c r="K1221" s="2" t="s">
        <v>28738</v>
      </c>
    </row>
    <row r="1222" spans="1:11" ht="18.75" x14ac:dyDescent="0.25">
      <c r="A1222" s="2">
        <v>1218</v>
      </c>
      <c r="B1222" s="2" t="s">
        <v>79716</v>
      </c>
      <c r="C1222" s="3" t="s">
        <v>45351</v>
      </c>
      <c r="D1222" s="8">
        <v>45594</v>
      </c>
      <c r="E1222" s="3" t="s">
        <v>46577</v>
      </c>
      <c r="F1222" s="3" t="s">
        <v>46620</v>
      </c>
      <c r="G1222" s="3" t="s">
        <v>28554</v>
      </c>
      <c r="H1222" s="3" t="s">
        <v>29510</v>
      </c>
      <c r="I1222" s="3">
        <v>69</v>
      </c>
      <c r="J1222" s="3">
        <v>0.4501</v>
      </c>
      <c r="K1222" s="2" t="s">
        <v>28738</v>
      </c>
    </row>
    <row r="1223" spans="1:11" ht="18.75" x14ac:dyDescent="0.25">
      <c r="A1223" s="7">
        <v>1219</v>
      </c>
      <c r="B1223" s="2" t="s">
        <v>79717</v>
      </c>
      <c r="C1223" s="3" t="s">
        <v>45352</v>
      </c>
      <c r="D1223" s="8">
        <v>45412</v>
      </c>
      <c r="E1223" s="3" t="s">
        <v>46578</v>
      </c>
      <c r="F1223" s="3" t="s">
        <v>46620</v>
      </c>
      <c r="G1223" s="3" t="s">
        <v>28554</v>
      </c>
      <c r="H1223" s="3" t="s">
        <v>46644</v>
      </c>
      <c r="I1223" s="3">
        <v>66</v>
      </c>
      <c r="J1223" s="3">
        <v>0.15190000000000001</v>
      </c>
      <c r="K1223" s="2" t="s">
        <v>28738</v>
      </c>
    </row>
    <row r="1224" spans="1:11" ht="18.75" x14ac:dyDescent="0.25">
      <c r="A1224" s="2">
        <v>1220</v>
      </c>
      <c r="B1224" s="2" t="s">
        <v>79718</v>
      </c>
      <c r="C1224" s="3" t="s">
        <v>45353</v>
      </c>
      <c r="D1224" s="8">
        <v>45412</v>
      </c>
      <c r="E1224" s="3" t="s">
        <v>45795</v>
      </c>
      <c r="F1224" s="3" t="s">
        <v>46620</v>
      </c>
      <c r="G1224" s="3" t="s">
        <v>28618</v>
      </c>
      <c r="H1224" s="3" t="s">
        <v>46654</v>
      </c>
      <c r="I1224" s="3">
        <v>66</v>
      </c>
      <c r="J1224" s="3">
        <v>0.21479999999999999</v>
      </c>
      <c r="K1224" s="2" t="s">
        <v>28738</v>
      </c>
    </row>
    <row r="1225" spans="1:11" ht="18.75" x14ac:dyDescent="0.25">
      <c r="A1225" s="7">
        <v>1221</v>
      </c>
      <c r="B1225" s="2" t="s">
        <v>79719</v>
      </c>
      <c r="C1225" s="3" t="s">
        <v>45354</v>
      </c>
      <c r="D1225" s="8">
        <v>45412</v>
      </c>
      <c r="E1225" s="3" t="s">
        <v>46579</v>
      </c>
      <c r="F1225" s="3" t="s">
        <v>46620</v>
      </c>
      <c r="G1225" s="3" t="s">
        <v>28582</v>
      </c>
      <c r="H1225" s="3" t="s">
        <v>46630</v>
      </c>
      <c r="I1225" s="3">
        <v>57</v>
      </c>
      <c r="J1225" s="3">
        <v>0.1981</v>
      </c>
      <c r="K1225" s="2" t="s">
        <v>28738</v>
      </c>
    </row>
    <row r="1226" spans="1:11" ht="18.75" x14ac:dyDescent="0.25">
      <c r="A1226" s="2">
        <v>1222</v>
      </c>
      <c r="B1226" s="2" t="s">
        <v>79720</v>
      </c>
      <c r="C1226" s="3" t="s">
        <v>45355</v>
      </c>
      <c r="D1226" s="8">
        <v>45412</v>
      </c>
      <c r="E1226" s="3" t="s">
        <v>46580</v>
      </c>
      <c r="F1226" s="3" t="s">
        <v>46620</v>
      </c>
      <c r="G1226" s="3" t="s">
        <v>28582</v>
      </c>
      <c r="H1226" s="3" t="s">
        <v>46632</v>
      </c>
      <c r="I1226" s="3">
        <v>37</v>
      </c>
      <c r="J1226" s="3">
        <v>0.21820000000000001</v>
      </c>
      <c r="K1226" s="2" t="s">
        <v>28738</v>
      </c>
    </row>
    <row r="1227" spans="1:11" ht="18.75" x14ac:dyDescent="0.25">
      <c r="A1227" s="7">
        <v>1223</v>
      </c>
      <c r="B1227" s="2" t="s">
        <v>79721</v>
      </c>
      <c r="C1227" s="3" t="s">
        <v>45356</v>
      </c>
      <c r="D1227" s="8">
        <v>45412</v>
      </c>
      <c r="E1227" s="3" t="s">
        <v>46581</v>
      </c>
      <c r="F1227" s="3" t="s">
        <v>46620</v>
      </c>
      <c r="G1227" s="3" t="s">
        <v>28466</v>
      </c>
      <c r="H1227" s="3" t="s">
        <v>34083</v>
      </c>
      <c r="I1227" s="3">
        <v>56</v>
      </c>
      <c r="J1227" s="3">
        <v>0.20100000000000001</v>
      </c>
      <c r="K1227" s="2" t="s">
        <v>28738</v>
      </c>
    </row>
    <row r="1228" spans="1:11" ht="18.75" x14ac:dyDescent="0.25">
      <c r="A1228" s="2">
        <v>1224</v>
      </c>
      <c r="B1228" s="2" t="s">
        <v>79722</v>
      </c>
      <c r="C1228" s="3" t="s">
        <v>45357</v>
      </c>
      <c r="D1228" s="8">
        <v>45412</v>
      </c>
      <c r="E1228" s="3" t="s">
        <v>46582</v>
      </c>
      <c r="F1228" s="3" t="s">
        <v>46620</v>
      </c>
      <c r="G1228" s="3" t="s">
        <v>28466</v>
      </c>
      <c r="H1228" s="3" t="s">
        <v>32222</v>
      </c>
      <c r="I1228" s="3">
        <v>42</v>
      </c>
      <c r="J1228" s="3">
        <v>0.32779999999999998</v>
      </c>
      <c r="K1228" s="2" t="s">
        <v>28738</v>
      </c>
    </row>
    <row r="1229" spans="1:11" ht="18.75" x14ac:dyDescent="0.25">
      <c r="A1229" s="7">
        <v>1225</v>
      </c>
      <c r="B1229" s="2" t="s">
        <v>79723</v>
      </c>
      <c r="C1229" s="3" t="s">
        <v>45358</v>
      </c>
      <c r="D1229" s="8">
        <v>45412</v>
      </c>
      <c r="E1229" s="3" t="s">
        <v>46583</v>
      </c>
      <c r="F1229" s="3" t="s">
        <v>46620</v>
      </c>
      <c r="G1229" s="3" t="s">
        <v>28448</v>
      </c>
      <c r="H1229" s="3" t="s">
        <v>35114</v>
      </c>
      <c r="I1229" s="3">
        <v>56</v>
      </c>
      <c r="J1229" s="3">
        <v>0.15590000000000001</v>
      </c>
      <c r="K1229" s="2" t="s">
        <v>28738</v>
      </c>
    </row>
    <row r="1230" spans="1:11" ht="18.75" x14ac:dyDescent="0.25">
      <c r="A1230" s="2">
        <v>1226</v>
      </c>
      <c r="B1230" s="2" t="s">
        <v>79724</v>
      </c>
      <c r="C1230" s="3" t="s">
        <v>45359</v>
      </c>
      <c r="D1230" s="8">
        <v>45412</v>
      </c>
      <c r="E1230" s="3" t="s">
        <v>46584</v>
      </c>
      <c r="F1230" s="3" t="s">
        <v>46620</v>
      </c>
      <c r="G1230" s="3" t="s">
        <v>28582</v>
      </c>
      <c r="H1230" s="3" t="s">
        <v>46627</v>
      </c>
      <c r="I1230" s="3">
        <v>37</v>
      </c>
      <c r="J1230" s="3">
        <v>0.20699999999999999</v>
      </c>
      <c r="K1230" s="2" t="s">
        <v>28738</v>
      </c>
    </row>
    <row r="1231" spans="1:11" ht="18.75" x14ac:dyDescent="0.25">
      <c r="A1231" s="7">
        <v>1227</v>
      </c>
      <c r="B1231" s="2" t="s">
        <v>79725</v>
      </c>
      <c r="C1231" s="3" t="s">
        <v>45360</v>
      </c>
      <c r="D1231" s="8">
        <v>45412</v>
      </c>
      <c r="E1231" s="3" t="s">
        <v>46585</v>
      </c>
      <c r="F1231" s="3" t="s">
        <v>46620</v>
      </c>
      <c r="G1231" s="3" t="s">
        <v>28582</v>
      </c>
      <c r="H1231" s="3" t="s">
        <v>29326</v>
      </c>
      <c r="I1231" s="3">
        <v>66</v>
      </c>
      <c r="J1231" s="3">
        <v>0.1888</v>
      </c>
      <c r="K1231" s="2" t="s">
        <v>28738</v>
      </c>
    </row>
    <row r="1232" spans="1:11" ht="18.75" x14ac:dyDescent="0.25">
      <c r="A1232" s="2">
        <v>1228</v>
      </c>
      <c r="B1232" s="2" t="s">
        <v>79726</v>
      </c>
      <c r="C1232" s="3" t="s">
        <v>45361</v>
      </c>
      <c r="D1232" s="8">
        <v>45412</v>
      </c>
      <c r="E1232" s="3" t="s">
        <v>46586</v>
      </c>
      <c r="F1232" s="3" t="s">
        <v>46620</v>
      </c>
      <c r="G1232" s="3" t="s">
        <v>28448</v>
      </c>
      <c r="H1232" s="3" t="s">
        <v>35114</v>
      </c>
      <c r="I1232" s="3">
        <v>56</v>
      </c>
      <c r="J1232" s="3">
        <v>0.15479999999999999</v>
      </c>
      <c r="K1232" s="2" t="s">
        <v>28738</v>
      </c>
    </row>
    <row r="1233" spans="1:11" ht="18.75" x14ac:dyDescent="0.25">
      <c r="A1233" s="7">
        <v>1229</v>
      </c>
      <c r="B1233" s="2" t="s">
        <v>79727</v>
      </c>
      <c r="C1233" s="3" t="s">
        <v>45362</v>
      </c>
      <c r="D1233" s="8">
        <v>45412</v>
      </c>
      <c r="E1233" s="3" t="s">
        <v>46587</v>
      </c>
      <c r="F1233" s="3" t="s">
        <v>46620</v>
      </c>
      <c r="G1233" s="3" t="s">
        <v>28501</v>
      </c>
      <c r="H1233" s="3" t="s">
        <v>46636</v>
      </c>
      <c r="I1233" s="3">
        <v>42</v>
      </c>
      <c r="J1233" s="3">
        <v>0.20499999999999999</v>
      </c>
      <c r="K1233" s="2" t="s">
        <v>28738</v>
      </c>
    </row>
    <row r="1234" spans="1:11" ht="18.75" x14ac:dyDescent="0.25">
      <c r="A1234" s="2">
        <v>1230</v>
      </c>
      <c r="B1234" s="2" t="s">
        <v>79728</v>
      </c>
      <c r="C1234" s="3" t="s">
        <v>45363</v>
      </c>
      <c r="D1234" s="8">
        <v>45412</v>
      </c>
      <c r="E1234" s="3" t="s">
        <v>46588</v>
      </c>
      <c r="F1234" s="3" t="s">
        <v>46620</v>
      </c>
      <c r="G1234" s="3" t="s">
        <v>28501</v>
      </c>
      <c r="H1234" s="3" t="s">
        <v>46636</v>
      </c>
      <c r="I1234" s="3">
        <v>42</v>
      </c>
      <c r="J1234" s="3">
        <v>0.20499999999999999</v>
      </c>
      <c r="K1234" s="2" t="s">
        <v>28738</v>
      </c>
    </row>
    <row r="1235" spans="1:11" ht="18.75" x14ac:dyDescent="0.25">
      <c r="A1235" s="7">
        <v>1231</v>
      </c>
      <c r="B1235" s="2" t="s">
        <v>79729</v>
      </c>
      <c r="C1235" s="3" t="s">
        <v>45364</v>
      </c>
      <c r="D1235" s="8">
        <v>45412</v>
      </c>
      <c r="E1235" s="3" t="s">
        <v>46589</v>
      </c>
      <c r="F1235" s="3" t="s">
        <v>46620</v>
      </c>
      <c r="G1235" s="3" t="s">
        <v>28501</v>
      </c>
      <c r="H1235" s="3" t="s">
        <v>46636</v>
      </c>
      <c r="I1235" s="3">
        <v>42</v>
      </c>
      <c r="J1235" s="3">
        <v>0.20499999999999999</v>
      </c>
      <c r="K1235" s="2" t="s">
        <v>28738</v>
      </c>
    </row>
    <row r="1236" spans="1:11" ht="18.75" x14ac:dyDescent="0.25">
      <c r="A1236" s="2">
        <v>1232</v>
      </c>
      <c r="B1236" s="2" t="s">
        <v>79730</v>
      </c>
      <c r="C1236" s="3" t="s">
        <v>45365</v>
      </c>
      <c r="D1236" s="8">
        <v>45412</v>
      </c>
      <c r="E1236" s="3" t="s">
        <v>46590</v>
      </c>
      <c r="F1236" s="3" t="s">
        <v>46620</v>
      </c>
      <c r="G1236" s="3" t="s">
        <v>28501</v>
      </c>
      <c r="H1236" s="3" t="s">
        <v>46636</v>
      </c>
      <c r="I1236" s="3">
        <v>42</v>
      </c>
      <c r="J1236" s="3">
        <v>0.20499999999999999</v>
      </c>
      <c r="K1236" s="2" t="s">
        <v>28738</v>
      </c>
    </row>
    <row r="1237" spans="1:11" ht="18.75" x14ac:dyDescent="0.25">
      <c r="A1237" s="7">
        <v>1233</v>
      </c>
      <c r="B1237" s="2" t="s">
        <v>79731</v>
      </c>
      <c r="C1237" s="3" t="s">
        <v>45366</v>
      </c>
      <c r="D1237" s="8">
        <v>45412</v>
      </c>
      <c r="E1237" s="3" t="s">
        <v>46591</v>
      </c>
      <c r="F1237" s="3" t="s">
        <v>46620</v>
      </c>
      <c r="G1237" s="3" t="s">
        <v>28582</v>
      </c>
      <c r="H1237" s="3" t="s">
        <v>32582</v>
      </c>
      <c r="I1237" s="3">
        <v>37</v>
      </c>
      <c r="J1237" s="3">
        <v>0.1973</v>
      </c>
      <c r="K1237" s="2" t="s">
        <v>28738</v>
      </c>
    </row>
    <row r="1238" spans="1:11" ht="18.75" x14ac:dyDescent="0.25">
      <c r="A1238" s="2">
        <v>1234</v>
      </c>
      <c r="B1238" s="2" t="s">
        <v>79732</v>
      </c>
      <c r="C1238" s="3" t="s">
        <v>45367</v>
      </c>
      <c r="D1238" s="8">
        <v>45412</v>
      </c>
      <c r="E1238" s="3" t="s">
        <v>46592</v>
      </c>
      <c r="F1238" s="3" t="s">
        <v>46620</v>
      </c>
      <c r="G1238" s="3" t="s">
        <v>28582</v>
      </c>
      <c r="H1238" s="3" t="s">
        <v>33725</v>
      </c>
      <c r="I1238" s="3">
        <v>37</v>
      </c>
      <c r="J1238" s="3">
        <v>0.19220000000000001</v>
      </c>
      <c r="K1238" s="2" t="s">
        <v>28738</v>
      </c>
    </row>
    <row r="1239" spans="1:11" ht="18.75" x14ac:dyDescent="0.25">
      <c r="A1239" s="7">
        <v>1235</v>
      </c>
      <c r="B1239" s="2" t="s">
        <v>79733</v>
      </c>
      <c r="C1239" s="3" t="s">
        <v>45368</v>
      </c>
      <c r="D1239" s="8">
        <v>45412</v>
      </c>
      <c r="E1239" s="3" t="s">
        <v>46593</v>
      </c>
      <c r="F1239" s="3" t="s">
        <v>46620</v>
      </c>
      <c r="G1239" s="3" t="s">
        <v>28466</v>
      </c>
      <c r="H1239" s="3" t="s">
        <v>34083</v>
      </c>
      <c r="I1239" s="3">
        <v>56</v>
      </c>
      <c r="J1239" s="3">
        <v>0.20100000000000001</v>
      </c>
      <c r="K1239" s="2" t="s">
        <v>28738</v>
      </c>
    </row>
    <row r="1240" spans="1:11" ht="18.75" x14ac:dyDescent="0.25">
      <c r="A1240" s="2">
        <v>1236</v>
      </c>
      <c r="B1240" s="2" t="s">
        <v>79734</v>
      </c>
      <c r="C1240" s="3" t="s">
        <v>45369</v>
      </c>
      <c r="D1240" s="8">
        <v>45412</v>
      </c>
      <c r="E1240" s="3" t="s">
        <v>46594</v>
      </c>
      <c r="F1240" s="3" t="s">
        <v>46620</v>
      </c>
      <c r="G1240" s="3" t="s">
        <v>28466</v>
      </c>
      <c r="H1240" s="3" t="s">
        <v>34083</v>
      </c>
      <c r="I1240" s="3">
        <v>56</v>
      </c>
      <c r="J1240" s="3">
        <v>0.20100000000000001</v>
      </c>
      <c r="K1240" s="2" t="s">
        <v>28738</v>
      </c>
    </row>
    <row r="1241" spans="1:11" ht="18.75" x14ac:dyDescent="0.25">
      <c r="A1241" s="7">
        <v>1237</v>
      </c>
      <c r="B1241" s="2" t="s">
        <v>79735</v>
      </c>
      <c r="C1241" s="3" t="s">
        <v>45370</v>
      </c>
      <c r="D1241" s="8">
        <v>45412</v>
      </c>
      <c r="E1241" s="3" t="s">
        <v>46595</v>
      </c>
      <c r="F1241" s="3" t="s">
        <v>46620</v>
      </c>
      <c r="G1241" s="3" t="s">
        <v>28466</v>
      </c>
      <c r="H1241" s="3" t="s">
        <v>32692</v>
      </c>
      <c r="I1241" s="3">
        <v>56</v>
      </c>
      <c r="J1241" s="3">
        <v>0.2369</v>
      </c>
      <c r="K1241" s="2" t="s">
        <v>28738</v>
      </c>
    </row>
    <row r="1242" spans="1:11" ht="18.75" x14ac:dyDescent="0.25">
      <c r="A1242" s="2">
        <v>1238</v>
      </c>
      <c r="B1242" s="2" t="s">
        <v>79736</v>
      </c>
      <c r="C1242" s="3" t="s">
        <v>37090</v>
      </c>
      <c r="D1242" s="8">
        <v>45412</v>
      </c>
      <c r="E1242" s="3" t="s">
        <v>21543</v>
      </c>
      <c r="F1242" s="3" t="s">
        <v>46620</v>
      </c>
      <c r="G1242" s="3" t="s">
        <v>28675</v>
      </c>
      <c r="H1242" s="3" t="s">
        <v>31650</v>
      </c>
      <c r="I1242" s="3">
        <v>46</v>
      </c>
      <c r="J1242" s="3">
        <v>0.32819999999999999</v>
      </c>
      <c r="K1242" s="2" t="s">
        <v>28738</v>
      </c>
    </row>
    <row r="1243" spans="1:11" ht="18.75" x14ac:dyDescent="0.25">
      <c r="A1243" s="7">
        <v>1239</v>
      </c>
      <c r="B1243" s="2" t="s">
        <v>79737</v>
      </c>
      <c r="C1243" s="3" t="s">
        <v>45371</v>
      </c>
      <c r="D1243" s="8">
        <v>45412</v>
      </c>
      <c r="E1243" s="3" t="s">
        <v>46596</v>
      </c>
      <c r="F1243" s="3" t="s">
        <v>46620</v>
      </c>
      <c r="G1243" s="3" t="s">
        <v>28582</v>
      </c>
      <c r="H1243" s="3" t="s">
        <v>46633</v>
      </c>
      <c r="I1243" s="3">
        <v>57</v>
      </c>
      <c r="J1243" s="3">
        <v>0.20449999999999999</v>
      </c>
      <c r="K1243" s="2" t="s">
        <v>28738</v>
      </c>
    </row>
    <row r="1244" spans="1:11" ht="18.75" x14ac:dyDescent="0.25">
      <c r="A1244" s="2">
        <v>1240</v>
      </c>
      <c r="B1244" s="2" t="s">
        <v>79738</v>
      </c>
      <c r="C1244" s="3" t="s">
        <v>45372</v>
      </c>
      <c r="D1244" s="8">
        <v>45412</v>
      </c>
      <c r="E1244" s="3" t="s">
        <v>46597</v>
      </c>
      <c r="F1244" s="3" t="s">
        <v>46620</v>
      </c>
      <c r="G1244" s="3" t="s">
        <v>28554</v>
      </c>
      <c r="H1244" s="3" t="s">
        <v>46669</v>
      </c>
      <c r="I1244" s="3">
        <v>39</v>
      </c>
      <c r="J1244" s="3">
        <v>0.22789999999999999</v>
      </c>
      <c r="K1244" s="2" t="s">
        <v>28738</v>
      </c>
    </row>
    <row r="1245" spans="1:11" ht="18.75" x14ac:dyDescent="0.25">
      <c r="A1245" s="7">
        <v>1241</v>
      </c>
      <c r="B1245" s="2" t="s">
        <v>79739</v>
      </c>
      <c r="C1245" s="3" t="s">
        <v>45373</v>
      </c>
      <c r="D1245" s="8">
        <v>45412</v>
      </c>
      <c r="E1245" s="3" t="s">
        <v>46598</v>
      </c>
      <c r="F1245" s="3" t="s">
        <v>46620</v>
      </c>
      <c r="G1245" s="3" t="s">
        <v>28582</v>
      </c>
      <c r="H1245" s="3" t="s">
        <v>33725</v>
      </c>
      <c r="I1245" s="3">
        <v>37</v>
      </c>
      <c r="J1245" s="3">
        <v>0.2127</v>
      </c>
      <c r="K1245" s="2" t="s">
        <v>28738</v>
      </c>
    </row>
    <row r="1246" spans="1:11" ht="18.75" x14ac:dyDescent="0.25">
      <c r="A1246" s="2">
        <v>1242</v>
      </c>
      <c r="B1246" s="2" t="s">
        <v>79740</v>
      </c>
      <c r="C1246" s="3" t="s">
        <v>45374</v>
      </c>
      <c r="D1246" s="8">
        <v>45412</v>
      </c>
      <c r="E1246" s="3" t="s">
        <v>46599</v>
      </c>
      <c r="F1246" s="3" t="s">
        <v>46620</v>
      </c>
      <c r="G1246" s="3" t="s">
        <v>28554</v>
      </c>
      <c r="H1246" s="3" t="s">
        <v>46678</v>
      </c>
      <c r="I1246" s="3">
        <v>37</v>
      </c>
      <c r="J1246" s="3">
        <v>0.2283</v>
      </c>
      <c r="K1246" s="2" t="s">
        <v>28738</v>
      </c>
    </row>
    <row r="1247" spans="1:11" ht="18.75" x14ac:dyDescent="0.25">
      <c r="A1247" s="7">
        <v>1243</v>
      </c>
      <c r="B1247" s="2" t="s">
        <v>79741</v>
      </c>
      <c r="C1247" s="3" t="s">
        <v>45375</v>
      </c>
      <c r="D1247" s="8">
        <v>45412</v>
      </c>
      <c r="E1247" s="3" t="s">
        <v>46600</v>
      </c>
      <c r="F1247" s="3" t="s">
        <v>46620</v>
      </c>
      <c r="G1247" s="3" t="s">
        <v>28582</v>
      </c>
      <c r="H1247" s="3" t="s">
        <v>46633</v>
      </c>
      <c r="I1247" s="3">
        <v>57</v>
      </c>
      <c r="J1247" s="3">
        <v>0.20449999999999999</v>
      </c>
      <c r="K1247" s="2" t="s">
        <v>28738</v>
      </c>
    </row>
    <row r="1248" spans="1:11" ht="18.75" x14ac:dyDescent="0.25">
      <c r="A1248" s="2">
        <v>1244</v>
      </c>
      <c r="B1248" s="2" t="s">
        <v>79742</v>
      </c>
      <c r="C1248" s="3" t="s">
        <v>45376</v>
      </c>
      <c r="D1248" s="8">
        <v>45412</v>
      </c>
      <c r="E1248" s="3" t="s">
        <v>46601</v>
      </c>
      <c r="F1248" s="3" t="s">
        <v>46620</v>
      </c>
      <c r="G1248" s="3" t="s">
        <v>28582</v>
      </c>
      <c r="H1248" s="3" t="s">
        <v>46641</v>
      </c>
      <c r="I1248" s="3">
        <v>57</v>
      </c>
      <c r="J1248" s="3">
        <v>0.20649999999999999</v>
      </c>
      <c r="K1248" s="2" t="s">
        <v>28738</v>
      </c>
    </row>
    <row r="1249" spans="1:11" ht="18.75" x14ac:dyDescent="0.25">
      <c r="A1249" s="7">
        <v>1245</v>
      </c>
      <c r="B1249" s="2" t="s">
        <v>79743</v>
      </c>
      <c r="C1249" s="3" t="s">
        <v>45377</v>
      </c>
      <c r="D1249" s="8">
        <v>45412</v>
      </c>
      <c r="E1249" s="3" t="s">
        <v>46602</v>
      </c>
      <c r="F1249" s="3" t="s">
        <v>46620</v>
      </c>
      <c r="G1249" s="3" t="s">
        <v>28582</v>
      </c>
      <c r="H1249" s="3" t="s">
        <v>46627</v>
      </c>
      <c r="I1249" s="3">
        <v>37</v>
      </c>
      <c r="J1249" s="3">
        <v>0.20699999999999999</v>
      </c>
      <c r="K1249" s="2" t="s">
        <v>28738</v>
      </c>
    </row>
    <row r="1250" spans="1:11" ht="18.75" x14ac:dyDescent="0.25">
      <c r="A1250" s="2">
        <v>1246</v>
      </c>
      <c r="B1250" s="2" t="s">
        <v>79744</v>
      </c>
      <c r="C1250" s="3" t="s">
        <v>45378</v>
      </c>
      <c r="D1250" s="8">
        <v>45412</v>
      </c>
      <c r="E1250" s="3" t="s">
        <v>46603</v>
      </c>
      <c r="F1250" s="3" t="s">
        <v>46620</v>
      </c>
      <c r="G1250" s="3" t="s">
        <v>28501</v>
      </c>
      <c r="H1250" s="3" t="s">
        <v>46636</v>
      </c>
      <c r="I1250" s="3">
        <v>42</v>
      </c>
      <c r="J1250" s="3">
        <v>0.20499999999999999</v>
      </c>
      <c r="K1250" s="2" t="s">
        <v>28738</v>
      </c>
    </row>
    <row r="1251" spans="1:11" ht="18.75" x14ac:dyDescent="0.25">
      <c r="A1251" s="7">
        <v>1247</v>
      </c>
      <c r="B1251" s="2" t="s">
        <v>79745</v>
      </c>
      <c r="C1251" s="3" t="s">
        <v>45379</v>
      </c>
      <c r="D1251" s="8">
        <v>45412</v>
      </c>
      <c r="E1251" s="3" t="s">
        <v>46604</v>
      </c>
      <c r="F1251" s="3" t="s">
        <v>46620</v>
      </c>
      <c r="G1251" s="3" t="s">
        <v>28501</v>
      </c>
      <c r="H1251" s="3" t="s">
        <v>46636</v>
      </c>
      <c r="I1251" s="3">
        <v>42</v>
      </c>
      <c r="J1251" s="3">
        <v>0.20499999999999999</v>
      </c>
      <c r="K1251" s="2" t="s">
        <v>28738</v>
      </c>
    </row>
    <row r="1252" spans="1:11" ht="18.75" x14ac:dyDescent="0.25">
      <c r="A1252" s="2">
        <v>1248</v>
      </c>
      <c r="B1252" s="2" t="s">
        <v>79746</v>
      </c>
      <c r="C1252" s="3" t="s">
        <v>45380</v>
      </c>
      <c r="D1252" s="8">
        <v>45412</v>
      </c>
      <c r="E1252" s="3" t="s">
        <v>46605</v>
      </c>
      <c r="F1252" s="3" t="s">
        <v>46620</v>
      </c>
      <c r="G1252" s="3" t="s">
        <v>28448</v>
      </c>
      <c r="H1252" s="3" t="s">
        <v>35114</v>
      </c>
      <c r="I1252" s="3">
        <v>56</v>
      </c>
      <c r="J1252" s="3">
        <v>0.20019999999999999</v>
      </c>
      <c r="K1252" s="2" t="s">
        <v>28738</v>
      </c>
    </row>
    <row r="1253" spans="1:11" ht="18.75" x14ac:dyDescent="0.25">
      <c r="A1253" s="7">
        <v>1249</v>
      </c>
      <c r="B1253" s="2" t="s">
        <v>79747</v>
      </c>
      <c r="C1253" s="3" t="s">
        <v>45381</v>
      </c>
      <c r="D1253" s="8">
        <v>45412</v>
      </c>
      <c r="E1253" s="3" t="s">
        <v>46606</v>
      </c>
      <c r="F1253" s="3" t="s">
        <v>46620</v>
      </c>
      <c r="G1253" s="3" t="s">
        <v>28501</v>
      </c>
      <c r="H1253" s="3" t="s">
        <v>46636</v>
      </c>
      <c r="I1253" s="3">
        <v>42</v>
      </c>
      <c r="J1253" s="3">
        <v>0.20499999999999999</v>
      </c>
      <c r="K1253" s="2" t="s">
        <v>28738</v>
      </c>
    </row>
    <row r="1254" spans="1:11" ht="18.75" x14ac:dyDescent="0.25">
      <c r="A1254" s="2">
        <v>1250</v>
      </c>
      <c r="B1254" s="2" t="s">
        <v>79748</v>
      </c>
      <c r="C1254" s="3" t="s">
        <v>45382</v>
      </c>
      <c r="D1254" s="8">
        <v>45412</v>
      </c>
      <c r="E1254" s="3" t="s">
        <v>46607</v>
      </c>
      <c r="F1254" s="3" t="s">
        <v>46620</v>
      </c>
      <c r="G1254" s="3" t="s">
        <v>28448</v>
      </c>
      <c r="H1254" s="3" t="s">
        <v>35114</v>
      </c>
      <c r="I1254" s="3">
        <v>56</v>
      </c>
      <c r="J1254" s="3">
        <v>0.15590000000000001</v>
      </c>
      <c r="K1254" s="2" t="s">
        <v>28738</v>
      </c>
    </row>
    <row r="1255" spans="1:11" ht="18.75" x14ac:dyDescent="0.25">
      <c r="A1255" s="7">
        <v>1251</v>
      </c>
      <c r="B1255" s="2" t="s">
        <v>79749</v>
      </c>
      <c r="C1255" s="3" t="s">
        <v>45383</v>
      </c>
      <c r="D1255" s="8">
        <v>45412</v>
      </c>
      <c r="E1255" s="3" t="s">
        <v>46608</v>
      </c>
      <c r="F1255" s="3" t="s">
        <v>46620</v>
      </c>
      <c r="G1255" s="3" t="s">
        <v>28448</v>
      </c>
      <c r="H1255" s="3" t="s">
        <v>35114</v>
      </c>
      <c r="I1255" s="3">
        <v>56</v>
      </c>
      <c r="J1255" s="3">
        <v>0.20019999999999999</v>
      </c>
      <c r="K1255" s="2" t="s">
        <v>28738</v>
      </c>
    </row>
    <row r="1256" spans="1:11" ht="18.75" x14ac:dyDescent="0.25">
      <c r="A1256" s="2">
        <v>1252</v>
      </c>
      <c r="B1256" s="2" t="s">
        <v>79750</v>
      </c>
      <c r="C1256" s="3" t="s">
        <v>45384</v>
      </c>
      <c r="D1256" s="8">
        <v>45412</v>
      </c>
      <c r="E1256" s="3" t="s">
        <v>46609</v>
      </c>
      <c r="F1256" s="3" t="s">
        <v>46620</v>
      </c>
      <c r="G1256" s="3" t="s">
        <v>28501</v>
      </c>
      <c r="H1256" s="3" t="s">
        <v>46636</v>
      </c>
      <c r="I1256" s="3">
        <v>42</v>
      </c>
      <c r="J1256" s="3">
        <v>0.20499999999999999</v>
      </c>
      <c r="K1256" s="2" t="s">
        <v>28738</v>
      </c>
    </row>
    <row r="1257" spans="1:11" ht="18.75" x14ac:dyDescent="0.25">
      <c r="A1257" s="7">
        <v>1253</v>
      </c>
      <c r="B1257" s="2" t="s">
        <v>79751</v>
      </c>
      <c r="C1257" s="3" t="s">
        <v>45385</v>
      </c>
      <c r="D1257" s="8">
        <v>45442</v>
      </c>
      <c r="E1257" s="3" t="s">
        <v>46610</v>
      </c>
      <c r="F1257" s="3" t="s">
        <v>46620</v>
      </c>
      <c r="G1257" s="3" t="s">
        <v>28501</v>
      </c>
      <c r="H1257" s="3" t="s">
        <v>34127</v>
      </c>
      <c r="I1257" s="3">
        <v>42</v>
      </c>
      <c r="J1257" s="3">
        <v>0.82579999999999998</v>
      </c>
      <c r="K1257" s="2" t="s">
        <v>28738</v>
      </c>
    </row>
    <row r="1258" spans="1:11" ht="18.75" x14ac:dyDescent="0.25">
      <c r="A1258" s="2">
        <v>1254</v>
      </c>
      <c r="B1258" s="2" t="s">
        <v>79752</v>
      </c>
      <c r="C1258" s="3" t="s">
        <v>45386</v>
      </c>
      <c r="D1258" s="8">
        <v>45442</v>
      </c>
      <c r="E1258" s="3" t="s">
        <v>46611</v>
      </c>
      <c r="F1258" s="3" t="s">
        <v>46620</v>
      </c>
      <c r="G1258" s="3" t="s">
        <v>28501</v>
      </c>
      <c r="H1258" s="3" t="s">
        <v>34127</v>
      </c>
      <c r="I1258" s="3">
        <v>42</v>
      </c>
      <c r="J1258" s="3">
        <v>0.82599999999999996</v>
      </c>
      <c r="K1258" s="2" t="s">
        <v>28738</v>
      </c>
    </row>
    <row r="1259" spans="1:11" ht="18.75" x14ac:dyDescent="0.25">
      <c r="A1259" s="7">
        <v>1255</v>
      </c>
      <c r="B1259" s="2" t="s">
        <v>79753</v>
      </c>
      <c r="C1259" s="3" t="s">
        <v>45387</v>
      </c>
      <c r="D1259" s="8">
        <v>45565</v>
      </c>
      <c r="E1259" s="3" t="s">
        <v>46612</v>
      </c>
      <c r="F1259" s="3" t="s">
        <v>46620</v>
      </c>
      <c r="G1259" s="3" t="s">
        <v>28618</v>
      </c>
      <c r="H1259" s="3" t="s">
        <v>31618</v>
      </c>
      <c r="I1259" s="3">
        <v>53</v>
      </c>
      <c r="J1259" s="3">
        <v>0.42320000000000002</v>
      </c>
      <c r="K1259" s="2" t="s">
        <v>28738</v>
      </c>
    </row>
    <row r="1260" spans="1:11" ht="18.75" x14ac:dyDescent="0.25">
      <c r="A1260" s="2">
        <v>1256</v>
      </c>
      <c r="B1260" s="2" t="s">
        <v>79754</v>
      </c>
      <c r="C1260" s="3" t="s">
        <v>45388</v>
      </c>
      <c r="D1260" s="8">
        <v>45565</v>
      </c>
      <c r="E1260" s="3" t="s">
        <v>46613</v>
      </c>
      <c r="F1260" s="3" t="s">
        <v>46620</v>
      </c>
      <c r="G1260" s="3" t="s">
        <v>28621</v>
      </c>
      <c r="H1260" s="3" t="s">
        <v>30110</v>
      </c>
      <c r="I1260" s="3">
        <v>58</v>
      </c>
      <c r="J1260" s="3">
        <v>0.36840000000000001</v>
      </c>
      <c r="K1260" s="2" t="s">
        <v>28738</v>
      </c>
    </row>
    <row r="1261" spans="1:11" ht="18.75" x14ac:dyDescent="0.25">
      <c r="A1261" s="7">
        <v>1257</v>
      </c>
      <c r="B1261" s="2" t="s">
        <v>79755</v>
      </c>
      <c r="C1261" s="3" t="s">
        <v>45389</v>
      </c>
      <c r="D1261" s="8">
        <v>45565</v>
      </c>
      <c r="E1261" s="3" t="s">
        <v>46614</v>
      </c>
      <c r="F1261" s="3" t="s">
        <v>46620</v>
      </c>
      <c r="G1261" s="3" t="s">
        <v>28491</v>
      </c>
      <c r="H1261" s="3" t="s">
        <v>46682</v>
      </c>
      <c r="I1261" s="3">
        <v>40</v>
      </c>
      <c r="J1261" s="3">
        <v>0.1363</v>
      </c>
      <c r="K1261" s="2" t="s">
        <v>28738</v>
      </c>
    </row>
    <row r="1262" spans="1:11" ht="18.75" x14ac:dyDescent="0.25">
      <c r="A1262" s="2">
        <v>1258</v>
      </c>
      <c r="B1262" s="2" t="s">
        <v>79756</v>
      </c>
      <c r="C1262" s="3" t="s">
        <v>45390</v>
      </c>
      <c r="D1262" s="8">
        <v>45565</v>
      </c>
      <c r="E1262" s="3" t="s">
        <v>46615</v>
      </c>
      <c r="F1262" s="3" t="s">
        <v>46620</v>
      </c>
      <c r="G1262" s="3" t="s">
        <v>28618</v>
      </c>
      <c r="H1262" s="3" t="s">
        <v>29339</v>
      </c>
      <c r="I1262" s="3">
        <v>68</v>
      </c>
      <c r="J1262" s="3">
        <v>0.216</v>
      </c>
      <c r="K1262" s="2" t="s">
        <v>28738</v>
      </c>
    </row>
    <row r="1263" spans="1:11" ht="18.75" x14ac:dyDescent="0.25">
      <c r="A1263" s="7">
        <v>1259</v>
      </c>
      <c r="B1263" s="2" t="s">
        <v>79757</v>
      </c>
      <c r="C1263" s="3" t="s">
        <v>45391</v>
      </c>
      <c r="D1263" s="8">
        <v>45565</v>
      </c>
      <c r="E1263" s="3" t="s">
        <v>46616</v>
      </c>
      <c r="F1263" s="3" t="s">
        <v>46620</v>
      </c>
      <c r="G1263" s="3" t="s">
        <v>28491</v>
      </c>
      <c r="H1263" s="3" t="s">
        <v>28799</v>
      </c>
      <c r="I1263" s="3">
        <v>69</v>
      </c>
      <c r="J1263" s="3">
        <v>0.14990000000000001</v>
      </c>
      <c r="K1263" s="2" t="s">
        <v>28738</v>
      </c>
    </row>
    <row r="1264" spans="1:11" ht="18.75" x14ac:dyDescent="0.25">
      <c r="A1264" s="2">
        <v>1260</v>
      </c>
      <c r="B1264" s="2" t="s">
        <v>79758</v>
      </c>
      <c r="C1264" s="3" t="s">
        <v>45392</v>
      </c>
      <c r="D1264" s="8">
        <v>45565</v>
      </c>
      <c r="E1264" s="3" t="s">
        <v>46617</v>
      </c>
      <c r="F1264" s="3" t="s">
        <v>46620</v>
      </c>
      <c r="G1264" s="3" t="s">
        <v>28618</v>
      </c>
      <c r="H1264" s="3" t="s">
        <v>31618</v>
      </c>
      <c r="I1264" s="3">
        <v>53</v>
      </c>
      <c r="J1264" s="3">
        <v>0.42320000000000002</v>
      </c>
      <c r="K1264" s="2" t="s">
        <v>28738</v>
      </c>
    </row>
    <row r="1265" spans="1:11" ht="18.75" x14ac:dyDescent="0.25">
      <c r="A1265" s="7">
        <v>1261</v>
      </c>
      <c r="B1265" s="2" t="s">
        <v>79759</v>
      </c>
      <c r="C1265" s="3" t="s">
        <v>45393</v>
      </c>
      <c r="D1265" s="8">
        <v>45565</v>
      </c>
      <c r="E1265" s="3" t="s">
        <v>46618</v>
      </c>
      <c r="F1265" s="3" t="s">
        <v>46620</v>
      </c>
      <c r="G1265" s="3" t="s">
        <v>28548</v>
      </c>
      <c r="H1265" s="3" t="s">
        <v>28797</v>
      </c>
      <c r="I1265" s="3">
        <v>55</v>
      </c>
      <c r="J1265" s="3">
        <v>0.215</v>
      </c>
      <c r="K1265" s="2" t="s">
        <v>28738</v>
      </c>
    </row>
    <row r="1266" spans="1:11" ht="18.75" x14ac:dyDescent="0.25">
      <c r="A1266" s="2">
        <v>1262</v>
      </c>
      <c r="B1266" s="2" t="s">
        <v>79760</v>
      </c>
      <c r="C1266" s="3" t="s">
        <v>45394</v>
      </c>
      <c r="D1266" s="8">
        <v>45596</v>
      </c>
      <c r="E1266" s="3" t="s">
        <v>46619</v>
      </c>
      <c r="F1266" s="3" t="s">
        <v>46620</v>
      </c>
      <c r="G1266" s="3" t="s">
        <v>28466</v>
      </c>
      <c r="H1266" s="3" t="s">
        <v>29974</v>
      </c>
      <c r="I1266" s="3">
        <v>42</v>
      </c>
      <c r="J1266" s="3">
        <v>0.41930000000000001</v>
      </c>
      <c r="K1266" s="2" t="s">
        <v>28738</v>
      </c>
    </row>
    <row r="1267" spans="1:11" ht="18.75" x14ac:dyDescent="0.25">
      <c r="A1267" s="7">
        <v>1263</v>
      </c>
      <c r="B1267" s="2" t="s">
        <v>79761</v>
      </c>
      <c r="C1267" s="3" t="s">
        <v>48400</v>
      </c>
      <c r="D1267" s="8">
        <v>45413</v>
      </c>
      <c r="E1267" s="3" t="s">
        <v>46685</v>
      </c>
      <c r="F1267" s="3" t="s">
        <v>50221</v>
      </c>
      <c r="G1267" s="3" t="s">
        <v>28517</v>
      </c>
      <c r="H1267" s="3" t="s">
        <v>29280</v>
      </c>
      <c r="I1267" s="3">
        <v>49</v>
      </c>
      <c r="J1267" s="3">
        <v>0.1946</v>
      </c>
      <c r="K1267" s="2" t="s">
        <v>28738</v>
      </c>
    </row>
    <row r="1268" spans="1:11" ht="18.75" x14ac:dyDescent="0.25">
      <c r="A1268" s="2">
        <v>1264</v>
      </c>
      <c r="B1268" s="2" t="s">
        <v>79762</v>
      </c>
      <c r="C1268" s="3" t="s">
        <v>48401</v>
      </c>
      <c r="D1268" s="8">
        <v>45413</v>
      </c>
      <c r="E1268" s="3" t="s">
        <v>46686</v>
      </c>
      <c r="F1268" s="3" t="s">
        <v>50221</v>
      </c>
      <c r="G1268" s="3" t="s">
        <v>28506</v>
      </c>
      <c r="H1268" s="3" t="s">
        <v>35215</v>
      </c>
      <c r="I1268" s="3">
        <v>48</v>
      </c>
      <c r="J1268" s="3">
        <v>0.21049999999999999</v>
      </c>
      <c r="K1268" s="2" t="s">
        <v>28738</v>
      </c>
    </row>
    <row r="1269" spans="1:11" ht="18.75" x14ac:dyDescent="0.25">
      <c r="A1269" s="7">
        <v>1265</v>
      </c>
      <c r="B1269" s="2" t="s">
        <v>79763</v>
      </c>
      <c r="C1269" s="3" t="s">
        <v>48402</v>
      </c>
      <c r="D1269" s="8">
        <v>45413</v>
      </c>
      <c r="E1269" s="3" t="s">
        <v>46687</v>
      </c>
      <c r="F1269" s="3" t="s">
        <v>50221</v>
      </c>
      <c r="G1269" s="3" t="s">
        <v>50214</v>
      </c>
      <c r="H1269" s="3" t="s">
        <v>50191</v>
      </c>
      <c r="I1269" s="3">
        <v>59</v>
      </c>
      <c r="J1269" s="3">
        <v>0.1552</v>
      </c>
      <c r="K1269" s="2" t="s">
        <v>28738</v>
      </c>
    </row>
    <row r="1270" spans="1:11" ht="18.75" x14ac:dyDescent="0.25">
      <c r="A1270" s="2">
        <v>1266</v>
      </c>
      <c r="B1270" s="2" t="s">
        <v>79764</v>
      </c>
      <c r="C1270" s="3" t="s">
        <v>48403</v>
      </c>
      <c r="D1270" s="8">
        <v>45413</v>
      </c>
      <c r="E1270" s="3" t="s">
        <v>46688</v>
      </c>
      <c r="F1270" s="3" t="s">
        <v>50221</v>
      </c>
      <c r="G1270" s="3" t="s">
        <v>28506</v>
      </c>
      <c r="H1270" s="3" t="s">
        <v>35215</v>
      </c>
      <c r="I1270" s="3">
        <v>48</v>
      </c>
      <c r="J1270" s="3">
        <v>0.2104</v>
      </c>
      <c r="K1270" s="2" t="s">
        <v>28738</v>
      </c>
    </row>
    <row r="1271" spans="1:11" ht="18.75" x14ac:dyDescent="0.25">
      <c r="A1271" s="7">
        <v>1267</v>
      </c>
      <c r="B1271" s="2" t="s">
        <v>79765</v>
      </c>
      <c r="C1271" s="3" t="s">
        <v>48404</v>
      </c>
      <c r="D1271" s="8">
        <v>45413</v>
      </c>
      <c r="E1271" s="3" t="s">
        <v>46689</v>
      </c>
      <c r="F1271" s="3" t="s">
        <v>50221</v>
      </c>
      <c r="G1271" s="3" t="s">
        <v>28485</v>
      </c>
      <c r="H1271" s="3" t="s">
        <v>29595</v>
      </c>
      <c r="I1271" s="3">
        <v>56</v>
      </c>
      <c r="J1271" s="3">
        <v>0.15310000000000001</v>
      </c>
      <c r="K1271" s="2" t="s">
        <v>28738</v>
      </c>
    </row>
    <row r="1272" spans="1:11" ht="18.75" x14ac:dyDescent="0.25">
      <c r="A1272" s="2">
        <v>1268</v>
      </c>
      <c r="B1272" s="2" t="s">
        <v>79766</v>
      </c>
      <c r="C1272" s="3" t="s">
        <v>48405</v>
      </c>
      <c r="D1272" s="8">
        <v>45413</v>
      </c>
      <c r="E1272" s="3" t="s">
        <v>46690</v>
      </c>
      <c r="F1272" s="3" t="s">
        <v>50221</v>
      </c>
      <c r="G1272" s="3" t="s">
        <v>28491</v>
      </c>
      <c r="H1272" s="3" t="s">
        <v>28987</v>
      </c>
      <c r="I1272" s="3">
        <v>57</v>
      </c>
      <c r="J1272" s="3">
        <v>0.2142</v>
      </c>
      <c r="K1272" s="2" t="s">
        <v>28738</v>
      </c>
    </row>
    <row r="1273" spans="1:11" ht="18.75" x14ac:dyDescent="0.25">
      <c r="A1273" s="7">
        <v>1269</v>
      </c>
      <c r="B1273" s="2" t="s">
        <v>79767</v>
      </c>
      <c r="C1273" s="3" t="s">
        <v>48406</v>
      </c>
      <c r="D1273" s="8">
        <v>45413</v>
      </c>
      <c r="E1273" s="3" t="s">
        <v>46691</v>
      </c>
      <c r="F1273" s="3" t="s">
        <v>50221</v>
      </c>
      <c r="G1273" s="3" t="s">
        <v>28564</v>
      </c>
      <c r="H1273" s="3" t="s">
        <v>29084</v>
      </c>
      <c r="I1273" s="3">
        <v>55</v>
      </c>
      <c r="J1273" s="3">
        <v>0.14979999999999999</v>
      </c>
      <c r="K1273" s="2" t="s">
        <v>28738</v>
      </c>
    </row>
    <row r="1274" spans="1:11" ht="18.75" x14ac:dyDescent="0.25">
      <c r="A1274" s="2">
        <v>1270</v>
      </c>
      <c r="B1274" s="2" t="s">
        <v>79768</v>
      </c>
      <c r="C1274" s="3" t="s">
        <v>48407</v>
      </c>
      <c r="D1274" s="8">
        <v>45413</v>
      </c>
      <c r="E1274" s="3" t="s">
        <v>46692</v>
      </c>
      <c r="F1274" s="3" t="s">
        <v>50221</v>
      </c>
      <c r="G1274" s="3" t="s">
        <v>28724</v>
      </c>
      <c r="H1274" s="3" t="s">
        <v>30586</v>
      </c>
      <c r="I1274" s="3">
        <v>60</v>
      </c>
      <c r="J1274" s="3">
        <v>0.15</v>
      </c>
      <c r="K1274" s="2" t="s">
        <v>28738</v>
      </c>
    </row>
    <row r="1275" spans="1:11" ht="18.75" x14ac:dyDescent="0.25">
      <c r="A1275" s="7">
        <v>1271</v>
      </c>
      <c r="B1275" s="2" t="s">
        <v>79769</v>
      </c>
      <c r="C1275" s="3" t="s">
        <v>48408</v>
      </c>
      <c r="D1275" s="8">
        <v>45413</v>
      </c>
      <c r="E1275" s="3" t="s">
        <v>46693</v>
      </c>
      <c r="F1275" s="3" t="s">
        <v>50221</v>
      </c>
      <c r="G1275" s="3" t="s">
        <v>28485</v>
      </c>
      <c r="H1275" s="3" t="s">
        <v>28832</v>
      </c>
      <c r="I1275" s="3">
        <v>45</v>
      </c>
      <c r="J1275" s="3">
        <v>0.22950000000000001</v>
      </c>
      <c r="K1275" s="2" t="s">
        <v>28738</v>
      </c>
    </row>
    <row r="1276" spans="1:11" ht="18.75" x14ac:dyDescent="0.25">
      <c r="A1276" s="2">
        <v>1272</v>
      </c>
      <c r="B1276" s="2" t="s">
        <v>79770</v>
      </c>
      <c r="C1276" s="3" t="s">
        <v>48409</v>
      </c>
      <c r="D1276" s="8">
        <v>45413</v>
      </c>
      <c r="E1276" s="3" t="s">
        <v>46694</v>
      </c>
      <c r="F1276" s="3" t="s">
        <v>50221</v>
      </c>
      <c r="G1276" s="3" t="s">
        <v>28506</v>
      </c>
      <c r="H1276" s="3" t="s">
        <v>35215</v>
      </c>
      <c r="I1276" s="3">
        <v>48</v>
      </c>
      <c r="J1276" s="3">
        <v>0.2104</v>
      </c>
      <c r="K1276" s="2" t="s">
        <v>28738</v>
      </c>
    </row>
    <row r="1277" spans="1:11" ht="18.75" x14ac:dyDescent="0.25">
      <c r="A1277" s="7">
        <v>1273</v>
      </c>
      <c r="B1277" s="2" t="s">
        <v>79771</v>
      </c>
      <c r="C1277" s="3" t="s">
        <v>48410</v>
      </c>
      <c r="D1277" s="8">
        <v>45413</v>
      </c>
      <c r="E1277" s="3" t="s">
        <v>46695</v>
      </c>
      <c r="F1277" s="3" t="s">
        <v>50221</v>
      </c>
      <c r="G1277" s="3" t="s">
        <v>28506</v>
      </c>
      <c r="H1277" s="3" t="s">
        <v>35215</v>
      </c>
      <c r="I1277" s="3">
        <v>48</v>
      </c>
      <c r="J1277" s="3">
        <v>0.2104</v>
      </c>
      <c r="K1277" s="2" t="s">
        <v>28738</v>
      </c>
    </row>
    <row r="1278" spans="1:11" ht="18.75" x14ac:dyDescent="0.25">
      <c r="A1278" s="2">
        <v>1274</v>
      </c>
      <c r="B1278" s="2" t="s">
        <v>79772</v>
      </c>
      <c r="C1278" s="3" t="s">
        <v>48411</v>
      </c>
      <c r="D1278" s="8">
        <v>45413</v>
      </c>
      <c r="E1278" s="3" t="s">
        <v>46696</v>
      </c>
      <c r="F1278" s="3" t="s">
        <v>50221</v>
      </c>
      <c r="G1278" s="3" t="s">
        <v>28506</v>
      </c>
      <c r="H1278" s="3" t="s">
        <v>35215</v>
      </c>
      <c r="I1278" s="3">
        <v>48</v>
      </c>
      <c r="J1278" s="3">
        <v>0.2104</v>
      </c>
      <c r="K1278" s="2" t="s">
        <v>28738</v>
      </c>
    </row>
    <row r="1279" spans="1:11" ht="18.75" x14ac:dyDescent="0.25">
      <c r="A1279" s="7">
        <v>1275</v>
      </c>
      <c r="B1279" s="2" t="s">
        <v>79773</v>
      </c>
      <c r="C1279" s="3" t="s">
        <v>48412</v>
      </c>
      <c r="D1279" s="8">
        <v>45413</v>
      </c>
      <c r="E1279" s="3" t="s">
        <v>46697</v>
      </c>
      <c r="F1279" s="3" t="s">
        <v>50221</v>
      </c>
      <c r="G1279" s="3" t="s">
        <v>28564</v>
      </c>
      <c r="H1279" s="3" t="s">
        <v>30403</v>
      </c>
      <c r="I1279" s="3">
        <v>37</v>
      </c>
      <c r="J1279" s="3">
        <v>0.51839999999999997</v>
      </c>
      <c r="K1279" s="2" t="s">
        <v>28738</v>
      </c>
    </row>
    <row r="1280" spans="1:11" ht="18.75" x14ac:dyDescent="0.25">
      <c r="A1280" s="2">
        <v>1276</v>
      </c>
      <c r="B1280" s="2" t="s">
        <v>79774</v>
      </c>
      <c r="C1280" s="3" t="s">
        <v>48413</v>
      </c>
      <c r="D1280" s="8">
        <v>45413</v>
      </c>
      <c r="E1280" s="3" t="s">
        <v>46698</v>
      </c>
      <c r="F1280" s="3" t="s">
        <v>50221</v>
      </c>
      <c r="G1280" s="3" t="s">
        <v>28724</v>
      </c>
      <c r="H1280" s="3" t="s">
        <v>28815</v>
      </c>
      <c r="I1280" s="3">
        <v>69</v>
      </c>
      <c r="J1280" s="3">
        <v>0.20960000000000001</v>
      </c>
      <c r="K1280" s="2" t="s">
        <v>28738</v>
      </c>
    </row>
    <row r="1281" spans="1:11" ht="18.75" x14ac:dyDescent="0.25">
      <c r="A1281" s="7">
        <v>1277</v>
      </c>
      <c r="B1281" s="2" t="s">
        <v>79775</v>
      </c>
      <c r="C1281" s="3" t="s">
        <v>48414</v>
      </c>
      <c r="D1281" s="8">
        <v>45413</v>
      </c>
      <c r="E1281" s="3" t="s">
        <v>46699</v>
      </c>
      <c r="F1281" s="3" t="s">
        <v>50221</v>
      </c>
      <c r="G1281" s="3" t="s">
        <v>50214</v>
      </c>
      <c r="H1281" s="3" t="s">
        <v>50191</v>
      </c>
      <c r="I1281" s="3">
        <v>59</v>
      </c>
      <c r="J1281" s="3">
        <v>0.1552</v>
      </c>
      <c r="K1281" s="2" t="s">
        <v>28738</v>
      </c>
    </row>
    <row r="1282" spans="1:11" ht="18.75" x14ac:dyDescent="0.25">
      <c r="A1282" s="2">
        <v>1278</v>
      </c>
      <c r="B1282" s="2" t="s">
        <v>79776</v>
      </c>
      <c r="C1282" s="3" t="s">
        <v>48415</v>
      </c>
      <c r="D1282" s="8">
        <v>45413</v>
      </c>
      <c r="E1282" s="3" t="s">
        <v>46700</v>
      </c>
      <c r="F1282" s="3" t="s">
        <v>50221</v>
      </c>
      <c r="G1282" s="3" t="s">
        <v>28485</v>
      </c>
      <c r="H1282" s="3" t="s">
        <v>29263</v>
      </c>
      <c r="I1282" s="3">
        <v>69</v>
      </c>
      <c r="J1282" s="3">
        <v>0.1661</v>
      </c>
      <c r="K1282" s="2" t="s">
        <v>28738</v>
      </c>
    </row>
    <row r="1283" spans="1:11" ht="18.75" x14ac:dyDescent="0.25">
      <c r="A1283" s="7">
        <v>1279</v>
      </c>
      <c r="B1283" s="2" t="s">
        <v>79777</v>
      </c>
      <c r="C1283" s="3" t="s">
        <v>48416</v>
      </c>
      <c r="D1283" s="8">
        <v>45413</v>
      </c>
      <c r="E1283" s="3" t="s">
        <v>46701</v>
      </c>
      <c r="F1283" s="3" t="s">
        <v>50221</v>
      </c>
      <c r="G1283" s="3" t="s">
        <v>28564</v>
      </c>
      <c r="H1283" s="3" t="s">
        <v>29240</v>
      </c>
      <c r="I1283" s="3">
        <v>48</v>
      </c>
      <c r="J1283" s="3">
        <v>0.19400000000000001</v>
      </c>
      <c r="K1283" s="2" t="s">
        <v>28738</v>
      </c>
    </row>
    <row r="1284" spans="1:11" ht="18.75" x14ac:dyDescent="0.25">
      <c r="A1284" s="2">
        <v>1280</v>
      </c>
      <c r="B1284" s="2" t="s">
        <v>79778</v>
      </c>
      <c r="C1284" s="3" t="s">
        <v>48417</v>
      </c>
      <c r="D1284" s="8">
        <v>45413</v>
      </c>
      <c r="E1284" s="3" t="s">
        <v>46702</v>
      </c>
      <c r="F1284" s="3" t="s">
        <v>50221</v>
      </c>
      <c r="G1284" s="3" t="s">
        <v>28467</v>
      </c>
      <c r="H1284" s="3" t="s">
        <v>39239</v>
      </c>
      <c r="I1284" s="3">
        <v>40</v>
      </c>
      <c r="J1284" s="3">
        <v>0.20569999999999999</v>
      </c>
      <c r="K1284" s="2" t="s">
        <v>28738</v>
      </c>
    </row>
    <row r="1285" spans="1:11" ht="18.75" x14ac:dyDescent="0.25">
      <c r="A1285" s="7">
        <v>1281</v>
      </c>
      <c r="B1285" s="2" t="s">
        <v>79779</v>
      </c>
      <c r="C1285" s="3" t="s">
        <v>48418</v>
      </c>
      <c r="D1285" s="8">
        <v>45413</v>
      </c>
      <c r="E1285" s="3" t="s">
        <v>46703</v>
      </c>
      <c r="F1285" s="3" t="s">
        <v>50221</v>
      </c>
      <c r="G1285" s="3" t="s">
        <v>28506</v>
      </c>
      <c r="H1285" s="3" t="s">
        <v>34495</v>
      </c>
      <c r="I1285" s="3">
        <v>50</v>
      </c>
      <c r="J1285" s="3">
        <v>0.2054</v>
      </c>
      <c r="K1285" s="2" t="s">
        <v>28738</v>
      </c>
    </row>
    <row r="1286" spans="1:11" ht="18.75" x14ac:dyDescent="0.25">
      <c r="A1286" s="2">
        <v>1282</v>
      </c>
      <c r="B1286" s="2" t="s">
        <v>79780</v>
      </c>
      <c r="C1286" s="3" t="s">
        <v>48419</v>
      </c>
      <c r="D1286" s="8">
        <v>45413</v>
      </c>
      <c r="E1286" s="3" t="s">
        <v>46704</v>
      </c>
      <c r="F1286" s="3" t="s">
        <v>50221</v>
      </c>
      <c r="G1286" s="3" t="s">
        <v>28467</v>
      </c>
      <c r="H1286" s="3" t="s">
        <v>28751</v>
      </c>
      <c r="I1286" s="3">
        <v>53</v>
      </c>
      <c r="J1286" s="3">
        <v>0.19980000000000001</v>
      </c>
      <c r="K1286" s="2" t="s">
        <v>28738</v>
      </c>
    </row>
    <row r="1287" spans="1:11" ht="18.75" x14ac:dyDescent="0.25">
      <c r="A1287" s="7">
        <v>1283</v>
      </c>
      <c r="B1287" s="2" t="s">
        <v>79781</v>
      </c>
      <c r="C1287" s="3" t="s">
        <v>48420</v>
      </c>
      <c r="D1287" s="8">
        <v>45413</v>
      </c>
      <c r="E1287" s="3" t="s">
        <v>46705</v>
      </c>
      <c r="F1287" s="3" t="s">
        <v>50221</v>
      </c>
      <c r="G1287" s="3" t="s">
        <v>28467</v>
      </c>
      <c r="H1287" s="3" t="s">
        <v>29019</v>
      </c>
      <c r="I1287" s="3">
        <v>45</v>
      </c>
      <c r="J1287" s="3">
        <v>0.1565</v>
      </c>
      <c r="K1287" s="2" t="s">
        <v>28738</v>
      </c>
    </row>
    <row r="1288" spans="1:11" ht="18.75" x14ac:dyDescent="0.25">
      <c r="A1288" s="2">
        <v>1284</v>
      </c>
      <c r="B1288" s="2" t="s">
        <v>79782</v>
      </c>
      <c r="C1288" s="3" t="s">
        <v>48421</v>
      </c>
      <c r="D1288" s="8">
        <v>45413</v>
      </c>
      <c r="E1288" s="3" t="s">
        <v>46706</v>
      </c>
      <c r="F1288" s="3" t="s">
        <v>50221</v>
      </c>
      <c r="G1288" s="3" t="s">
        <v>50214</v>
      </c>
      <c r="H1288" s="3" t="s">
        <v>50191</v>
      </c>
      <c r="I1288" s="3">
        <v>59</v>
      </c>
      <c r="J1288" s="3">
        <v>0.1552</v>
      </c>
      <c r="K1288" s="2" t="s">
        <v>28738</v>
      </c>
    </row>
    <row r="1289" spans="1:11" ht="18.75" x14ac:dyDescent="0.25">
      <c r="A1289" s="7">
        <v>1285</v>
      </c>
      <c r="B1289" s="2" t="s">
        <v>79783</v>
      </c>
      <c r="C1289" s="3" t="s">
        <v>48422</v>
      </c>
      <c r="D1289" s="8">
        <v>45413</v>
      </c>
      <c r="E1289" s="3" t="s">
        <v>46707</v>
      </c>
      <c r="F1289" s="3" t="s">
        <v>50221</v>
      </c>
      <c r="G1289" s="3" t="s">
        <v>28506</v>
      </c>
      <c r="H1289" s="3" t="s">
        <v>35215</v>
      </c>
      <c r="I1289" s="3">
        <v>48</v>
      </c>
      <c r="J1289" s="3">
        <v>0.15179999999999999</v>
      </c>
      <c r="K1289" s="2" t="s">
        <v>28738</v>
      </c>
    </row>
    <row r="1290" spans="1:11" ht="18.75" x14ac:dyDescent="0.25">
      <c r="A1290" s="2">
        <v>1286</v>
      </c>
      <c r="B1290" s="2" t="s">
        <v>79784</v>
      </c>
      <c r="C1290" s="3" t="s">
        <v>48423</v>
      </c>
      <c r="D1290" s="8">
        <v>45413</v>
      </c>
      <c r="E1290" s="3" t="s">
        <v>46708</v>
      </c>
      <c r="F1290" s="3" t="s">
        <v>50221</v>
      </c>
      <c r="G1290" s="3" t="s">
        <v>28467</v>
      </c>
      <c r="H1290" s="3" t="s">
        <v>39239</v>
      </c>
      <c r="I1290" s="3">
        <v>40</v>
      </c>
      <c r="J1290" s="3">
        <v>0.20569999999999999</v>
      </c>
      <c r="K1290" s="2" t="s">
        <v>28738</v>
      </c>
    </row>
    <row r="1291" spans="1:11" ht="18.75" x14ac:dyDescent="0.25">
      <c r="A1291" s="7">
        <v>1287</v>
      </c>
      <c r="B1291" s="2" t="s">
        <v>79785</v>
      </c>
      <c r="C1291" s="3" t="s">
        <v>48424</v>
      </c>
      <c r="D1291" s="8">
        <v>45413</v>
      </c>
      <c r="E1291" s="3" t="s">
        <v>46709</v>
      </c>
      <c r="F1291" s="3" t="s">
        <v>50221</v>
      </c>
      <c r="G1291" s="3" t="s">
        <v>28506</v>
      </c>
      <c r="H1291" s="3" t="s">
        <v>44075</v>
      </c>
      <c r="I1291" s="3">
        <v>55</v>
      </c>
      <c r="J1291" s="3">
        <v>0.21079999999999999</v>
      </c>
      <c r="K1291" s="2" t="s">
        <v>28738</v>
      </c>
    </row>
    <row r="1292" spans="1:11" ht="18.75" x14ac:dyDescent="0.25">
      <c r="A1292" s="2">
        <v>1288</v>
      </c>
      <c r="B1292" s="2" t="s">
        <v>79786</v>
      </c>
      <c r="C1292" s="3" t="s">
        <v>48425</v>
      </c>
      <c r="D1292" s="8">
        <v>45413</v>
      </c>
      <c r="E1292" s="3" t="s">
        <v>46710</v>
      </c>
      <c r="F1292" s="3" t="s">
        <v>50221</v>
      </c>
      <c r="G1292" s="3" t="s">
        <v>28467</v>
      </c>
      <c r="H1292" s="3" t="s">
        <v>39239</v>
      </c>
      <c r="I1292" s="3">
        <v>40</v>
      </c>
      <c r="J1292" s="3">
        <v>0.20569999999999999</v>
      </c>
      <c r="K1292" s="2" t="s">
        <v>28738</v>
      </c>
    </row>
    <row r="1293" spans="1:11" ht="18.75" x14ac:dyDescent="0.25">
      <c r="A1293" s="7">
        <v>1289</v>
      </c>
      <c r="B1293" s="2" t="s">
        <v>79787</v>
      </c>
      <c r="C1293" s="3" t="s">
        <v>48426</v>
      </c>
      <c r="D1293" s="8">
        <v>45413</v>
      </c>
      <c r="E1293" s="3" t="s">
        <v>46711</v>
      </c>
      <c r="F1293" s="3" t="s">
        <v>50221</v>
      </c>
      <c r="G1293" s="3" t="s">
        <v>28506</v>
      </c>
      <c r="H1293" s="3" t="s">
        <v>44075</v>
      </c>
      <c r="I1293" s="3">
        <v>55</v>
      </c>
      <c r="J1293" s="3">
        <v>0.21079999999999999</v>
      </c>
      <c r="K1293" s="2" t="s">
        <v>28738</v>
      </c>
    </row>
    <row r="1294" spans="1:11" ht="18.75" x14ac:dyDescent="0.25">
      <c r="A1294" s="2">
        <v>1290</v>
      </c>
      <c r="B1294" s="2" t="s">
        <v>79788</v>
      </c>
      <c r="C1294" s="3" t="s">
        <v>48427</v>
      </c>
      <c r="D1294" s="8">
        <v>45413</v>
      </c>
      <c r="E1294" s="3" t="s">
        <v>46712</v>
      </c>
      <c r="F1294" s="3" t="s">
        <v>50221</v>
      </c>
      <c r="G1294" s="3" t="s">
        <v>28467</v>
      </c>
      <c r="H1294" s="3" t="s">
        <v>39239</v>
      </c>
      <c r="I1294" s="3">
        <v>40</v>
      </c>
      <c r="J1294" s="3">
        <v>0.20569999999999999</v>
      </c>
      <c r="K1294" s="2" t="s">
        <v>28738</v>
      </c>
    </row>
    <row r="1295" spans="1:11" ht="18.75" x14ac:dyDescent="0.25">
      <c r="A1295" s="7">
        <v>1291</v>
      </c>
      <c r="B1295" s="2" t="s">
        <v>79789</v>
      </c>
      <c r="C1295" s="3" t="s">
        <v>48428</v>
      </c>
      <c r="D1295" s="8">
        <v>45413</v>
      </c>
      <c r="E1295" s="3" t="s">
        <v>46713</v>
      </c>
      <c r="F1295" s="3" t="s">
        <v>50221</v>
      </c>
      <c r="G1295" s="3" t="s">
        <v>28491</v>
      </c>
      <c r="H1295" s="3" t="s">
        <v>30708</v>
      </c>
      <c r="I1295" s="3">
        <v>44</v>
      </c>
      <c r="J1295" s="3">
        <v>0.2021</v>
      </c>
      <c r="K1295" s="2" t="s">
        <v>28738</v>
      </c>
    </row>
    <row r="1296" spans="1:11" ht="18.75" x14ac:dyDescent="0.25">
      <c r="A1296" s="2">
        <v>1292</v>
      </c>
      <c r="B1296" s="2" t="s">
        <v>79790</v>
      </c>
      <c r="C1296" s="3" t="s">
        <v>48429</v>
      </c>
      <c r="D1296" s="8">
        <v>45413</v>
      </c>
      <c r="E1296" s="3" t="s">
        <v>46714</v>
      </c>
      <c r="F1296" s="3" t="s">
        <v>50221</v>
      </c>
      <c r="G1296" s="3" t="s">
        <v>50214</v>
      </c>
      <c r="H1296" s="3" t="s">
        <v>50191</v>
      </c>
      <c r="I1296" s="3">
        <v>59</v>
      </c>
      <c r="J1296" s="3">
        <v>0.1552</v>
      </c>
      <c r="K1296" s="2" t="s">
        <v>28738</v>
      </c>
    </row>
    <row r="1297" spans="1:11" ht="18.75" x14ac:dyDescent="0.25">
      <c r="A1297" s="7">
        <v>1293</v>
      </c>
      <c r="B1297" s="2" t="s">
        <v>79791</v>
      </c>
      <c r="C1297" s="3" t="s">
        <v>48430</v>
      </c>
      <c r="D1297" s="8">
        <v>45413</v>
      </c>
      <c r="E1297" s="3" t="s">
        <v>46715</v>
      </c>
      <c r="F1297" s="3" t="s">
        <v>50221</v>
      </c>
      <c r="G1297" s="3" t="s">
        <v>28467</v>
      </c>
      <c r="H1297" s="3" t="s">
        <v>39239</v>
      </c>
      <c r="I1297" s="3">
        <v>40</v>
      </c>
      <c r="J1297" s="3">
        <v>0.2001</v>
      </c>
      <c r="K1297" s="2" t="s">
        <v>28738</v>
      </c>
    </row>
    <row r="1298" spans="1:11" ht="18.75" x14ac:dyDescent="0.25">
      <c r="A1298" s="2">
        <v>1294</v>
      </c>
      <c r="B1298" s="2" t="s">
        <v>79792</v>
      </c>
      <c r="C1298" s="3" t="s">
        <v>48431</v>
      </c>
      <c r="D1298" s="8">
        <v>45474</v>
      </c>
      <c r="E1298" s="3" t="s">
        <v>46716</v>
      </c>
      <c r="F1298" s="3" t="s">
        <v>50221</v>
      </c>
      <c r="G1298" s="3" t="s">
        <v>28506</v>
      </c>
      <c r="H1298" s="3" t="s">
        <v>35215</v>
      </c>
      <c r="I1298" s="3">
        <v>48</v>
      </c>
      <c r="J1298" s="3">
        <v>0.22339999999999999</v>
      </c>
      <c r="K1298" s="2" t="s">
        <v>28738</v>
      </c>
    </row>
    <row r="1299" spans="1:11" ht="18.75" x14ac:dyDescent="0.25">
      <c r="A1299" s="7">
        <v>1295</v>
      </c>
      <c r="B1299" s="2" t="s">
        <v>79793</v>
      </c>
      <c r="C1299" s="3" t="s">
        <v>48432</v>
      </c>
      <c r="D1299" s="8">
        <v>45474</v>
      </c>
      <c r="E1299" s="3" t="s">
        <v>46717</v>
      </c>
      <c r="F1299" s="3" t="s">
        <v>50221</v>
      </c>
      <c r="G1299" s="3" t="s">
        <v>28506</v>
      </c>
      <c r="H1299" s="3" t="s">
        <v>35215</v>
      </c>
      <c r="I1299" s="3">
        <v>48</v>
      </c>
      <c r="J1299" s="3">
        <v>0.21779999999999999</v>
      </c>
      <c r="K1299" s="2" t="s">
        <v>28738</v>
      </c>
    </row>
    <row r="1300" spans="1:11" ht="18.75" x14ac:dyDescent="0.25">
      <c r="A1300" s="2">
        <v>1296</v>
      </c>
      <c r="B1300" s="2" t="s">
        <v>79794</v>
      </c>
      <c r="C1300" s="3" t="s">
        <v>48433</v>
      </c>
      <c r="D1300" s="8">
        <v>45414</v>
      </c>
      <c r="E1300" s="3" t="s">
        <v>46718</v>
      </c>
      <c r="F1300" s="3" t="s">
        <v>50221</v>
      </c>
      <c r="G1300" s="3" t="s">
        <v>50215</v>
      </c>
      <c r="H1300" s="3" t="s">
        <v>28779</v>
      </c>
      <c r="I1300" s="3">
        <v>60</v>
      </c>
      <c r="J1300" s="3">
        <v>0.35749999999999998</v>
      </c>
      <c r="K1300" s="2" t="s">
        <v>28738</v>
      </c>
    </row>
    <row r="1301" spans="1:11" ht="18.75" x14ac:dyDescent="0.25">
      <c r="A1301" s="7">
        <v>1297</v>
      </c>
      <c r="B1301" s="2" t="s">
        <v>79795</v>
      </c>
      <c r="C1301" s="3" t="s">
        <v>48434</v>
      </c>
      <c r="D1301" s="8">
        <v>45414</v>
      </c>
      <c r="E1301" s="3" t="s">
        <v>46719</v>
      </c>
      <c r="F1301" s="3" t="s">
        <v>50221</v>
      </c>
      <c r="G1301" s="3" t="s">
        <v>28467</v>
      </c>
      <c r="H1301" s="3" t="s">
        <v>39239</v>
      </c>
      <c r="I1301" s="3">
        <v>40</v>
      </c>
      <c r="J1301" s="3">
        <v>0.20569999999999999</v>
      </c>
      <c r="K1301" s="2" t="s">
        <v>28738</v>
      </c>
    </row>
    <row r="1302" spans="1:11" ht="18.75" x14ac:dyDescent="0.25">
      <c r="A1302" s="2">
        <v>1298</v>
      </c>
      <c r="B1302" s="2" t="s">
        <v>79796</v>
      </c>
      <c r="C1302" s="3" t="s">
        <v>48435</v>
      </c>
      <c r="D1302" s="8">
        <v>45414</v>
      </c>
      <c r="E1302" s="3" t="s">
        <v>46720</v>
      </c>
      <c r="F1302" s="3" t="s">
        <v>50221</v>
      </c>
      <c r="G1302" s="3" t="s">
        <v>28564</v>
      </c>
      <c r="H1302" s="3" t="s">
        <v>29059</v>
      </c>
      <c r="I1302" s="3">
        <v>37</v>
      </c>
      <c r="J1302" s="3">
        <v>0.33210000000000001</v>
      </c>
      <c r="K1302" s="2" t="s">
        <v>28738</v>
      </c>
    </row>
    <row r="1303" spans="1:11" ht="18.75" x14ac:dyDescent="0.25">
      <c r="A1303" s="7">
        <v>1299</v>
      </c>
      <c r="B1303" s="2" t="s">
        <v>79797</v>
      </c>
      <c r="C1303" s="3" t="s">
        <v>48436</v>
      </c>
      <c r="D1303" s="8">
        <v>45414</v>
      </c>
      <c r="E1303" s="3" t="s">
        <v>46721</v>
      </c>
      <c r="F1303" s="3" t="s">
        <v>50221</v>
      </c>
      <c r="G1303" s="3" t="s">
        <v>28467</v>
      </c>
      <c r="H1303" s="3" t="s">
        <v>30935</v>
      </c>
      <c r="I1303" s="3">
        <v>49</v>
      </c>
      <c r="J1303" s="3">
        <v>0.15440000000000001</v>
      </c>
      <c r="K1303" s="2" t="s">
        <v>28738</v>
      </c>
    </row>
    <row r="1304" spans="1:11" ht="18.75" x14ac:dyDescent="0.25">
      <c r="A1304" s="2">
        <v>1300</v>
      </c>
      <c r="B1304" s="2" t="s">
        <v>79798</v>
      </c>
      <c r="C1304" s="3" t="s">
        <v>48437</v>
      </c>
      <c r="D1304" s="8">
        <v>45414</v>
      </c>
      <c r="E1304" s="3" t="s">
        <v>46722</v>
      </c>
      <c r="F1304" s="3" t="s">
        <v>50221</v>
      </c>
      <c r="G1304" s="3" t="s">
        <v>28459</v>
      </c>
      <c r="H1304" s="3" t="s">
        <v>28992</v>
      </c>
      <c r="I1304" s="3">
        <v>56</v>
      </c>
      <c r="J1304" s="3">
        <v>0.31309999999999999</v>
      </c>
      <c r="K1304" s="2" t="s">
        <v>28738</v>
      </c>
    </row>
    <row r="1305" spans="1:11" ht="18.75" x14ac:dyDescent="0.25">
      <c r="A1305" s="7">
        <v>1301</v>
      </c>
      <c r="B1305" s="2" t="s">
        <v>79799</v>
      </c>
      <c r="C1305" s="3" t="s">
        <v>48438</v>
      </c>
      <c r="D1305" s="8">
        <v>45414</v>
      </c>
      <c r="E1305" s="3" t="s">
        <v>46723</v>
      </c>
      <c r="F1305" s="3" t="s">
        <v>50221</v>
      </c>
      <c r="G1305" s="3" t="s">
        <v>28485</v>
      </c>
      <c r="H1305" s="3" t="s">
        <v>29263</v>
      </c>
      <c r="I1305" s="3">
        <v>69</v>
      </c>
      <c r="J1305" s="3">
        <v>0.1661</v>
      </c>
      <c r="K1305" s="2" t="s">
        <v>28738</v>
      </c>
    </row>
    <row r="1306" spans="1:11" ht="18.75" x14ac:dyDescent="0.25">
      <c r="A1306" s="2">
        <v>1302</v>
      </c>
      <c r="B1306" s="2" t="s">
        <v>79800</v>
      </c>
      <c r="C1306" s="3" t="s">
        <v>48439</v>
      </c>
      <c r="D1306" s="8">
        <v>45414</v>
      </c>
      <c r="E1306" s="3" t="s">
        <v>46724</v>
      </c>
      <c r="F1306" s="3" t="s">
        <v>50221</v>
      </c>
      <c r="G1306" s="3" t="s">
        <v>28506</v>
      </c>
      <c r="H1306" s="3" t="s">
        <v>44075</v>
      </c>
      <c r="I1306" s="3">
        <v>55</v>
      </c>
      <c r="J1306" s="3">
        <v>0.21079999999999999</v>
      </c>
      <c r="K1306" s="2" t="s">
        <v>28738</v>
      </c>
    </row>
    <row r="1307" spans="1:11" ht="18.75" x14ac:dyDescent="0.25">
      <c r="A1307" s="7">
        <v>1303</v>
      </c>
      <c r="B1307" s="2" t="s">
        <v>79801</v>
      </c>
      <c r="C1307" s="3" t="s">
        <v>48440</v>
      </c>
      <c r="D1307" s="8">
        <v>45414</v>
      </c>
      <c r="E1307" s="3" t="s">
        <v>46725</v>
      </c>
      <c r="F1307" s="3" t="s">
        <v>50221</v>
      </c>
      <c r="G1307" s="3" t="s">
        <v>28506</v>
      </c>
      <c r="H1307" s="3" t="s">
        <v>44075</v>
      </c>
      <c r="I1307" s="3">
        <v>55</v>
      </c>
      <c r="J1307" s="3">
        <v>0.21079999999999999</v>
      </c>
      <c r="K1307" s="2" t="s">
        <v>28738</v>
      </c>
    </row>
    <row r="1308" spans="1:11" ht="18.75" x14ac:dyDescent="0.25">
      <c r="A1308" s="2">
        <v>1304</v>
      </c>
      <c r="B1308" s="2" t="s">
        <v>79802</v>
      </c>
      <c r="C1308" s="3" t="s">
        <v>48441</v>
      </c>
      <c r="D1308" s="8">
        <v>45414</v>
      </c>
      <c r="E1308" s="3" t="s">
        <v>46726</v>
      </c>
      <c r="F1308" s="3" t="s">
        <v>50221</v>
      </c>
      <c r="G1308" s="3" t="s">
        <v>28467</v>
      </c>
      <c r="H1308" s="3" t="s">
        <v>39239</v>
      </c>
      <c r="I1308" s="3">
        <v>40</v>
      </c>
      <c r="J1308" s="3">
        <v>0.20569999999999999</v>
      </c>
      <c r="K1308" s="2" t="s">
        <v>28738</v>
      </c>
    </row>
    <row r="1309" spans="1:11" ht="18.75" x14ac:dyDescent="0.25">
      <c r="A1309" s="7">
        <v>1305</v>
      </c>
      <c r="B1309" s="2" t="s">
        <v>79803</v>
      </c>
      <c r="C1309" s="3" t="s">
        <v>48442</v>
      </c>
      <c r="D1309" s="8">
        <v>45414</v>
      </c>
      <c r="E1309" s="3" t="s">
        <v>46727</v>
      </c>
      <c r="F1309" s="3" t="s">
        <v>50221</v>
      </c>
      <c r="G1309" s="3" t="s">
        <v>28459</v>
      </c>
      <c r="H1309" s="3" t="s">
        <v>32258</v>
      </c>
      <c r="I1309" s="3">
        <v>58</v>
      </c>
      <c r="J1309" s="3">
        <v>0.45729999999999998</v>
      </c>
      <c r="K1309" s="2" t="s">
        <v>28738</v>
      </c>
    </row>
    <row r="1310" spans="1:11" ht="18.75" x14ac:dyDescent="0.25">
      <c r="A1310" s="2">
        <v>1306</v>
      </c>
      <c r="B1310" s="2" t="s">
        <v>79804</v>
      </c>
      <c r="C1310" s="3" t="s">
        <v>48443</v>
      </c>
      <c r="D1310" s="8">
        <v>45414</v>
      </c>
      <c r="E1310" s="3" t="s">
        <v>46728</v>
      </c>
      <c r="F1310" s="3" t="s">
        <v>50221</v>
      </c>
      <c r="G1310" s="3" t="s">
        <v>28485</v>
      </c>
      <c r="H1310" s="3" t="s">
        <v>29263</v>
      </c>
      <c r="I1310" s="3">
        <v>70</v>
      </c>
      <c r="J1310" s="3">
        <v>0.1517</v>
      </c>
      <c r="K1310" s="2" t="s">
        <v>28738</v>
      </c>
    </row>
    <row r="1311" spans="1:11" ht="18.75" x14ac:dyDescent="0.25">
      <c r="A1311" s="7">
        <v>1307</v>
      </c>
      <c r="B1311" s="2" t="s">
        <v>79805</v>
      </c>
      <c r="C1311" s="3" t="s">
        <v>48444</v>
      </c>
      <c r="D1311" s="8">
        <v>45414</v>
      </c>
      <c r="E1311" s="3" t="s">
        <v>46729</v>
      </c>
      <c r="F1311" s="3" t="s">
        <v>50221</v>
      </c>
      <c r="G1311" s="3" t="s">
        <v>28506</v>
      </c>
      <c r="H1311" s="3" t="s">
        <v>35215</v>
      </c>
      <c r="I1311" s="3">
        <v>48</v>
      </c>
      <c r="J1311" s="3">
        <v>0.15179999999999999</v>
      </c>
      <c r="K1311" s="2" t="s">
        <v>28738</v>
      </c>
    </row>
    <row r="1312" spans="1:11" ht="18.75" x14ac:dyDescent="0.25">
      <c r="A1312" s="2">
        <v>1308</v>
      </c>
      <c r="B1312" s="2" t="s">
        <v>79806</v>
      </c>
      <c r="C1312" s="3" t="s">
        <v>48445</v>
      </c>
      <c r="D1312" s="8">
        <v>45414</v>
      </c>
      <c r="E1312" s="3" t="s">
        <v>46730</v>
      </c>
      <c r="F1312" s="3" t="s">
        <v>50221</v>
      </c>
      <c r="G1312" s="3" t="s">
        <v>28467</v>
      </c>
      <c r="H1312" s="3" t="s">
        <v>30243</v>
      </c>
      <c r="I1312" s="3">
        <v>53</v>
      </c>
      <c r="J1312" s="3">
        <v>0.19800000000000001</v>
      </c>
      <c r="K1312" s="2" t="s">
        <v>28738</v>
      </c>
    </row>
    <row r="1313" spans="1:11" ht="18.75" x14ac:dyDescent="0.25">
      <c r="A1313" s="7">
        <v>1309</v>
      </c>
      <c r="B1313" s="2" t="s">
        <v>79807</v>
      </c>
      <c r="C1313" s="3" t="s">
        <v>48446</v>
      </c>
      <c r="D1313" s="8">
        <v>45414</v>
      </c>
      <c r="E1313" s="3" t="s">
        <v>46731</v>
      </c>
      <c r="F1313" s="3" t="s">
        <v>50221</v>
      </c>
      <c r="G1313" s="3" t="s">
        <v>28470</v>
      </c>
      <c r="H1313" s="3" t="s">
        <v>29557</v>
      </c>
      <c r="I1313" s="3">
        <v>59</v>
      </c>
      <c r="J1313" s="3">
        <v>0.15989999999999999</v>
      </c>
      <c r="K1313" s="2" t="s">
        <v>28738</v>
      </c>
    </row>
    <row r="1314" spans="1:11" ht="18.75" x14ac:dyDescent="0.25">
      <c r="A1314" s="2">
        <v>1310</v>
      </c>
      <c r="B1314" s="2" t="s">
        <v>79808</v>
      </c>
      <c r="C1314" s="3" t="s">
        <v>48447</v>
      </c>
      <c r="D1314" s="8">
        <v>45414</v>
      </c>
      <c r="E1314" s="3" t="s">
        <v>46732</v>
      </c>
      <c r="F1314" s="3" t="s">
        <v>50221</v>
      </c>
      <c r="G1314" s="3" t="s">
        <v>28564</v>
      </c>
      <c r="H1314" s="3" t="s">
        <v>29059</v>
      </c>
      <c r="I1314" s="3">
        <v>37</v>
      </c>
      <c r="J1314" s="3">
        <v>0.33210000000000001</v>
      </c>
      <c r="K1314" s="2" t="s">
        <v>28738</v>
      </c>
    </row>
    <row r="1315" spans="1:11" ht="18.75" x14ac:dyDescent="0.25">
      <c r="A1315" s="7">
        <v>1311</v>
      </c>
      <c r="B1315" s="2" t="s">
        <v>79809</v>
      </c>
      <c r="C1315" s="3" t="s">
        <v>48448</v>
      </c>
      <c r="D1315" s="8">
        <v>45414</v>
      </c>
      <c r="E1315" s="3" t="s">
        <v>46733</v>
      </c>
      <c r="F1315" s="3" t="s">
        <v>50221</v>
      </c>
      <c r="G1315" s="3" t="s">
        <v>28564</v>
      </c>
      <c r="H1315" s="3" t="s">
        <v>28916</v>
      </c>
      <c r="I1315" s="3">
        <v>55</v>
      </c>
      <c r="J1315" s="3">
        <v>0.14979999999999999</v>
      </c>
      <c r="K1315" s="2" t="s">
        <v>28738</v>
      </c>
    </row>
    <row r="1316" spans="1:11" ht="18.75" x14ac:dyDescent="0.25">
      <c r="A1316" s="2">
        <v>1312</v>
      </c>
      <c r="B1316" s="2" t="s">
        <v>79810</v>
      </c>
      <c r="C1316" s="3" t="s">
        <v>48449</v>
      </c>
      <c r="D1316" s="8">
        <v>45414</v>
      </c>
      <c r="E1316" s="3" t="s">
        <v>46734</v>
      </c>
      <c r="F1316" s="3" t="s">
        <v>50221</v>
      </c>
      <c r="G1316" s="3" t="s">
        <v>28564</v>
      </c>
      <c r="H1316" s="3" t="s">
        <v>29240</v>
      </c>
      <c r="I1316" s="3">
        <v>48</v>
      </c>
      <c r="J1316" s="3">
        <v>0.19400000000000001</v>
      </c>
      <c r="K1316" s="2" t="s">
        <v>28738</v>
      </c>
    </row>
    <row r="1317" spans="1:11" ht="18.75" x14ac:dyDescent="0.25">
      <c r="A1317" s="7">
        <v>1313</v>
      </c>
      <c r="B1317" s="2" t="s">
        <v>79811</v>
      </c>
      <c r="C1317" s="3" t="s">
        <v>48450</v>
      </c>
      <c r="D1317" s="8">
        <v>45414</v>
      </c>
      <c r="E1317" s="3" t="s">
        <v>46735</v>
      </c>
      <c r="F1317" s="3" t="s">
        <v>50221</v>
      </c>
      <c r="G1317" s="3" t="s">
        <v>28564</v>
      </c>
      <c r="H1317" s="3" t="s">
        <v>29240</v>
      </c>
      <c r="I1317" s="3">
        <v>48</v>
      </c>
      <c r="J1317" s="3">
        <v>0.19400000000000001</v>
      </c>
      <c r="K1317" s="2" t="s">
        <v>28738</v>
      </c>
    </row>
    <row r="1318" spans="1:11" ht="18.75" x14ac:dyDescent="0.25">
      <c r="A1318" s="2">
        <v>1314</v>
      </c>
      <c r="B1318" s="2" t="s">
        <v>79812</v>
      </c>
      <c r="C1318" s="3" t="s">
        <v>48451</v>
      </c>
      <c r="D1318" s="8">
        <v>45414</v>
      </c>
      <c r="E1318" s="3" t="s">
        <v>46736</v>
      </c>
      <c r="F1318" s="3" t="s">
        <v>50221</v>
      </c>
      <c r="G1318" s="3" t="s">
        <v>28564</v>
      </c>
      <c r="H1318" s="3" t="s">
        <v>29240</v>
      </c>
      <c r="I1318" s="3">
        <v>48</v>
      </c>
      <c r="J1318" s="3">
        <v>0.19400000000000001</v>
      </c>
      <c r="K1318" s="2" t="s">
        <v>28738</v>
      </c>
    </row>
    <row r="1319" spans="1:11" ht="18.75" x14ac:dyDescent="0.25">
      <c r="A1319" s="7">
        <v>1315</v>
      </c>
      <c r="B1319" s="2" t="s">
        <v>79813</v>
      </c>
      <c r="C1319" s="3" t="s">
        <v>48452</v>
      </c>
      <c r="D1319" s="8">
        <v>45414</v>
      </c>
      <c r="E1319" s="3" t="s">
        <v>46737</v>
      </c>
      <c r="F1319" s="3" t="s">
        <v>50221</v>
      </c>
      <c r="G1319" s="3" t="s">
        <v>28459</v>
      </c>
      <c r="H1319" s="3" t="s">
        <v>32258</v>
      </c>
      <c r="I1319" s="3">
        <v>58</v>
      </c>
      <c r="J1319" s="3">
        <v>0.45729999999999998</v>
      </c>
      <c r="K1319" s="2" t="s">
        <v>28738</v>
      </c>
    </row>
    <row r="1320" spans="1:11" ht="18.75" x14ac:dyDescent="0.25">
      <c r="A1320" s="2">
        <v>1316</v>
      </c>
      <c r="B1320" s="2" t="s">
        <v>79814</v>
      </c>
      <c r="C1320" s="3" t="s">
        <v>48453</v>
      </c>
      <c r="D1320" s="8">
        <v>45414</v>
      </c>
      <c r="E1320" s="3" t="s">
        <v>46738</v>
      </c>
      <c r="F1320" s="3" t="s">
        <v>50221</v>
      </c>
      <c r="G1320" s="3" t="s">
        <v>28459</v>
      </c>
      <c r="H1320" s="3" t="s">
        <v>32258</v>
      </c>
      <c r="I1320" s="3">
        <v>58</v>
      </c>
      <c r="J1320" s="3">
        <v>0.48039999999999999</v>
      </c>
      <c r="K1320" s="2" t="s">
        <v>28738</v>
      </c>
    </row>
    <row r="1321" spans="1:11" ht="18.75" x14ac:dyDescent="0.25">
      <c r="A1321" s="7">
        <v>1317</v>
      </c>
      <c r="B1321" s="2" t="s">
        <v>79815</v>
      </c>
      <c r="C1321" s="3" t="s">
        <v>48454</v>
      </c>
      <c r="D1321" s="8">
        <v>45414</v>
      </c>
      <c r="E1321" s="3" t="s">
        <v>46739</v>
      </c>
      <c r="F1321" s="3" t="s">
        <v>50221</v>
      </c>
      <c r="G1321" s="3" t="s">
        <v>28467</v>
      </c>
      <c r="H1321" s="3" t="s">
        <v>39239</v>
      </c>
      <c r="I1321" s="3">
        <v>40</v>
      </c>
      <c r="J1321" s="3">
        <v>0.2001</v>
      </c>
      <c r="K1321" s="2" t="s">
        <v>28738</v>
      </c>
    </row>
    <row r="1322" spans="1:11" ht="18.75" x14ac:dyDescent="0.25">
      <c r="A1322" s="2">
        <v>1318</v>
      </c>
      <c r="B1322" s="2" t="s">
        <v>79816</v>
      </c>
      <c r="C1322" s="3" t="s">
        <v>48455</v>
      </c>
      <c r="D1322" s="8">
        <v>45414</v>
      </c>
      <c r="E1322" s="3" t="s">
        <v>46740</v>
      </c>
      <c r="F1322" s="3" t="s">
        <v>50221</v>
      </c>
      <c r="G1322" s="3" t="s">
        <v>28506</v>
      </c>
      <c r="H1322" s="3" t="s">
        <v>44075</v>
      </c>
      <c r="I1322" s="3">
        <v>55</v>
      </c>
      <c r="J1322" s="3">
        <v>0.21079999999999999</v>
      </c>
      <c r="K1322" s="2" t="s">
        <v>28738</v>
      </c>
    </row>
    <row r="1323" spans="1:11" ht="18.75" x14ac:dyDescent="0.25">
      <c r="A1323" s="7">
        <v>1319</v>
      </c>
      <c r="B1323" s="2" t="s">
        <v>79817</v>
      </c>
      <c r="C1323" s="3" t="s">
        <v>48456</v>
      </c>
      <c r="D1323" s="8">
        <v>45414</v>
      </c>
      <c r="E1323" s="3" t="s">
        <v>46741</v>
      </c>
      <c r="F1323" s="3" t="s">
        <v>50221</v>
      </c>
      <c r="G1323" s="3" t="s">
        <v>28506</v>
      </c>
      <c r="H1323" s="3" t="s">
        <v>44075</v>
      </c>
      <c r="I1323" s="3">
        <v>55</v>
      </c>
      <c r="J1323" s="3">
        <v>0.21079999999999999</v>
      </c>
      <c r="K1323" s="2" t="s">
        <v>28738</v>
      </c>
    </row>
    <row r="1324" spans="1:11" ht="18.75" x14ac:dyDescent="0.25">
      <c r="A1324" s="2">
        <v>1320</v>
      </c>
      <c r="B1324" s="2" t="s">
        <v>79818</v>
      </c>
      <c r="C1324" s="3" t="s">
        <v>48457</v>
      </c>
      <c r="D1324" s="8">
        <v>45414</v>
      </c>
      <c r="E1324" s="3" t="s">
        <v>46742</v>
      </c>
      <c r="F1324" s="3" t="s">
        <v>50221</v>
      </c>
      <c r="G1324" s="3" t="s">
        <v>28534</v>
      </c>
      <c r="H1324" s="3" t="s">
        <v>29403</v>
      </c>
      <c r="I1324" s="3">
        <v>60</v>
      </c>
      <c r="J1324" s="3">
        <v>0.14879999999999999</v>
      </c>
      <c r="K1324" s="2" t="s">
        <v>28738</v>
      </c>
    </row>
    <row r="1325" spans="1:11" ht="18.75" x14ac:dyDescent="0.25">
      <c r="A1325" s="7">
        <v>1321</v>
      </c>
      <c r="B1325" s="2" t="s">
        <v>79819</v>
      </c>
      <c r="C1325" s="3" t="s">
        <v>48458</v>
      </c>
      <c r="D1325" s="8">
        <v>45414</v>
      </c>
      <c r="E1325" s="3" t="s">
        <v>46743</v>
      </c>
      <c r="F1325" s="3" t="s">
        <v>50221</v>
      </c>
      <c r="G1325" s="3" t="s">
        <v>28564</v>
      </c>
      <c r="H1325" s="3" t="s">
        <v>29240</v>
      </c>
      <c r="I1325" s="3">
        <v>48</v>
      </c>
      <c r="J1325" s="3">
        <v>0.19400000000000001</v>
      </c>
      <c r="K1325" s="2" t="s">
        <v>28738</v>
      </c>
    </row>
    <row r="1326" spans="1:11" ht="18.75" x14ac:dyDescent="0.25">
      <c r="A1326" s="2">
        <v>1322</v>
      </c>
      <c r="B1326" s="2" t="s">
        <v>79820</v>
      </c>
      <c r="C1326" s="3" t="s">
        <v>48459</v>
      </c>
      <c r="D1326" s="8">
        <v>45414</v>
      </c>
      <c r="E1326" s="3" t="s">
        <v>46744</v>
      </c>
      <c r="F1326" s="3" t="s">
        <v>50221</v>
      </c>
      <c r="G1326" s="3" t="s">
        <v>28459</v>
      </c>
      <c r="H1326" s="3" t="s">
        <v>32258</v>
      </c>
      <c r="I1326" s="3">
        <v>58</v>
      </c>
      <c r="J1326" s="3">
        <v>0.45729999999999998</v>
      </c>
      <c r="K1326" s="2" t="s">
        <v>28738</v>
      </c>
    </row>
    <row r="1327" spans="1:11" ht="18.75" x14ac:dyDescent="0.25">
      <c r="A1327" s="7">
        <v>1323</v>
      </c>
      <c r="B1327" s="2" t="s">
        <v>79821</v>
      </c>
      <c r="C1327" s="3" t="s">
        <v>48460</v>
      </c>
      <c r="D1327" s="8">
        <v>45414</v>
      </c>
      <c r="E1327" s="3" t="s">
        <v>46745</v>
      </c>
      <c r="F1327" s="3" t="s">
        <v>50221</v>
      </c>
      <c r="G1327" s="3" t="s">
        <v>28467</v>
      </c>
      <c r="H1327" s="3" t="s">
        <v>39239</v>
      </c>
      <c r="I1327" s="3">
        <v>40</v>
      </c>
      <c r="J1327" s="3">
        <v>0.2001</v>
      </c>
      <c r="K1327" s="2" t="s">
        <v>28738</v>
      </c>
    </row>
    <row r="1328" spans="1:11" ht="18.75" x14ac:dyDescent="0.25">
      <c r="A1328" s="2">
        <v>1324</v>
      </c>
      <c r="B1328" s="2" t="s">
        <v>79822</v>
      </c>
      <c r="C1328" s="3" t="s">
        <v>48461</v>
      </c>
      <c r="D1328" s="8">
        <v>45414</v>
      </c>
      <c r="E1328" s="3" t="s">
        <v>46746</v>
      </c>
      <c r="F1328" s="3" t="s">
        <v>50221</v>
      </c>
      <c r="G1328" s="3" t="s">
        <v>28485</v>
      </c>
      <c r="H1328" s="3" t="s">
        <v>29398</v>
      </c>
      <c r="I1328" s="3">
        <v>48</v>
      </c>
      <c r="J1328" s="3">
        <v>0.18329999999999999</v>
      </c>
      <c r="K1328" s="2" t="s">
        <v>28738</v>
      </c>
    </row>
    <row r="1329" spans="1:11" ht="18.75" x14ac:dyDescent="0.25">
      <c r="A1329" s="7">
        <v>1325</v>
      </c>
      <c r="B1329" s="2" t="s">
        <v>79823</v>
      </c>
      <c r="C1329" s="3" t="s">
        <v>48462</v>
      </c>
      <c r="D1329" s="8">
        <v>45414</v>
      </c>
      <c r="E1329" s="3" t="s">
        <v>46747</v>
      </c>
      <c r="F1329" s="3" t="s">
        <v>50221</v>
      </c>
      <c r="G1329" s="3" t="s">
        <v>28564</v>
      </c>
      <c r="H1329" s="3" t="s">
        <v>28816</v>
      </c>
      <c r="I1329" s="3">
        <v>45</v>
      </c>
      <c r="J1329" s="3">
        <v>0.21440000000000001</v>
      </c>
      <c r="K1329" s="2" t="s">
        <v>28738</v>
      </c>
    </row>
    <row r="1330" spans="1:11" ht="18.75" x14ac:dyDescent="0.25">
      <c r="A1330" s="2">
        <v>1326</v>
      </c>
      <c r="B1330" s="2" t="s">
        <v>79824</v>
      </c>
      <c r="C1330" s="3" t="s">
        <v>48463</v>
      </c>
      <c r="D1330" s="8">
        <v>45414</v>
      </c>
      <c r="E1330" s="3" t="s">
        <v>46748</v>
      </c>
      <c r="F1330" s="3" t="s">
        <v>50221</v>
      </c>
      <c r="G1330" s="3" t="s">
        <v>28491</v>
      </c>
      <c r="H1330" s="3" t="s">
        <v>29314</v>
      </c>
      <c r="I1330" s="3">
        <v>58</v>
      </c>
      <c r="J1330" s="3">
        <v>0.20910000000000001</v>
      </c>
      <c r="K1330" s="2" t="s">
        <v>28738</v>
      </c>
    </row>
    <row r="1331" spans="1:11" ht="18.75" x14ac:dyDescent="0.25">
      <c r="A1331" s="7">
        <v>1327</v>
      </c>
      <c r="B1331" s="2" t="s">
        <v>79825</v>
      </c>
      <c r="C1331" s="3" t="s">
        <v>48464</v>
      </c>
      <c r="D1331" s="8">
        <v>45414</v>
      </c>
      <c r="E1331" s="3" t="s">
        <v>46749</v>
      </c>
      <c r="F1331" s="3" t="s">
        <v>50221</v>
      </c>
      <c r="G1331" s="3" t="s">
        <v>50214</v>
      </c>
      <c r="H1331" s="3" t="s">
        <v>50191</v>
      </c>
      <c r="I1331" s="3">
        <v>59</v>
      </c>
      <c r="J1331" s="3">
        <v>0.1552</v>
      </c>
      <c r="K1331" s="2" t="s">
        <v>28738</v>
      </c>
    </row>
    <row r="1332" spans="1:11" ht="18.75" x14ac:dyDescent="0.25">
      <c r="A1332" s="2">
        <v>1328</v>
      </c>
      <c r="B1332" s="2" t="s">
        <v>79826</v>
      </c>
      <c r="C1332" s="3" t="s">
        <v>48465</v>
      </c>
      <c r="D1332" s="8">
        <v>45415</v>
      </c>
      <c r="E1332" s="3" t="s">
        <v>46750</v>
      </c>
      <c r="F1332" s="3" t="s">
        <v>50221</v>
      </c>
      <c r="G1332" s="3" t="s">
        <v>28467</v>
      </c>
      <c r="H1332" s="3" t="s">
        <v>30243</v>
      </c>
      <c r="I1332" s="3">
        <v>53</v>
      </c>
      <c r="J1332" s="3">
        <v>0.19800000000000001</v>
      </c>
      <c r="K1332" s="2" t="s">
        <v>28738</v>
      </c>
    </row>
    <row r="1333" spans="1:11" ht="18.75" x14ac:dyDescent="0.25">
      <c r="A1333" s="7">
        <v>1329</v>
      </c>
      <c r="B1333" s="2" t="s">
        <v>79827</v>
      </c>
      <c r="C1333" s="3" t="s">
        <v>48466</v>
      </c>
      <c r="D1333" s="8">
        <v>45415</v>
      </c>
      <c r="E1333" s="3" t="s">
        <v>46751</v>
      </c>
      <c r="F1333" s="3" t="s">
        <v>50221</v>
      </c>
      <c r="G1333" s="3" t="s">
        <v>28485</v>
      </c>
      <c r="H1333" s="3" t="s">
        <v>29263</v>
      </c>
      <c r="I1333" s="3">
        <v>69</v>
      </c>
      <c r="J1333" s="3">
        <v>0.1661</v>
      </c>
      <c r="K1333" s="2" t="s">
        <v>28738</v>
      </c>
    </row>
    <row r="1334" spans="1:11" ht="18.75" x14ac:dyDescent="0.25">
      <c r="A1334" s="2">
        <v>1330</v>
      </c>
      <c r="B1334" s="2" t="s">
        <v>79828</v>
      </c>
      <c r="C1334" s="3" t="s">
        <v>48467</v>
      </c>
      <c r="D1334" s="8">
        <v>45415</v>
      </c>
      <c r="E1334" s="3" t="s">
        <v>46752</v>
      </c>
      <c r="F1334" s="3" t="s">
        <v>50221</v>
      </c>
      <c r="G1334" s="3" t="s">
        <v>28564</v>
      </c>
      <c r="H1334" s="3" t="s">
        <v>29240</v>
      </c>
      <c r="I1334" s="3">
        <v>48</v>
      </c>
      <c r="J1334" s="3">
        <v>0.19400000000000001</v>
      </c>
      <c r="K1334" s="2" t="s">
        <v>28738</v>
      </c>
    </row>
    <row r="1335" spans="1:11" ht="18.75" x14ac:dyDescent="0.25">
      <c r="A1335" s="7">
        <v>1331</v>
      </c>
      <c r="B1335" s="2" t="s">
        <v>79829</v>
      </c>
      <c r="C1335" s="3" t="s">
        <v>48468</v>
      </c>
      <c r="D1335" s="8">
        <v>45415</v>
      </c>
      <c r="E1335" s="3" t="s">
        <v>46753</v>
      </c>
      <c r="F1335" s="3" t="s">
        <v>50221</v>
      </c>
      <c r="G1335" s="3" t="s">
        <v>28485</v>
      </c>
      <c r="H1335" s="3" t="s">
        <v>29263</v>
      </c>
      <c r="I1335" s="3">
        <v>70</v>
      </c>
      <c r="J1335" s="3">
        <v>0.1517</v>
      </c>
      <c r="K1335" s="2" t="s">
        <v>28738</v>
      </c>
    </row>
    <row r="1336" spans="1:11" ht="18.75" x14ac:dyDescent="0.25">
      <c r="A1336" s="2">
        <v>1332</v>
      </c>
      <c r="B1336" s="2" t="s">
        <v>79830</v>
      </c>
      <c r="C1336" s="3" t="s">
        <v>48469</v>
      </c>
      <c r="D1336" s="8">
        <v>45415</v>
      </c>
      <c r="E1336" s="3" t="s">
        <v>46754</v>
      </c>
      <c r="F1336" s="3" t="s">
        <v>50221</v>
      </c>
      <c r="G1336" s="3" t="s">
        <v>28485</v>
      </c>
      <c r="H1336" s="3" t="s">
        <v>29645</v>
      </c>
      <c r="I1336" s="3">
        <v>48</v>
      </c>
      <c r="J1336" s="3">
        <v>0.16689999999999999</v>
      </c>
      <c r="K1336" s="2" t="s">
        <v>28738</v>
      </c>
    </row>
    <row r="1337" spans="1:11" ht="18.75" x14ac:dyDescent="0.25">
      <c r="A1337" s="7">
        <v>1333</v>
      </c>
      <c r="B1337" s="2" t="s">
        <v>79831</v>
      </c>
      <c r="C1337" s="3" t="s">
        <v>48470</v>
      </c>
      <c r="D1337" s="8">
        <v>45415</v>
      </c>
      <c r="E1337" s="3" t="s">
        <v>46755</v>
      </c>
      <c r="F1337" s="3" t="s">
        <v>50221</v>
      </c>
      <c r="G1337" s="3" t="s">
        <v>28506</v>
      </c>
      <c r="H1337" s="3" t="s">
        <v>35215</v>
      </c>
      <c r="I1337" s="3">
        <v>48</v>
      </c>
      <c r="J1337" s="3">
        <v>0.21049999999999999</v>
      </c>
      <c r="K1337" s="2" t="s">
        <v>28738</v>
      </c>
    </row>
    <row r="1338" spans="1:11" ht="18.75" x14ac:dyDescent="0.25">
      <c r="A1338" s="2">
        <v>1334</v>
      </c>
      <c r="B1338" s="2" t="s">
        <v>79832</v>
      </c>
      <c r="C1338" s="3" t="s">
        <v>48471</v>
      </c>
      <c r="D1338" s="8">
        <v>45415</v>
      </c>
      <c r="E1338" s="3" t="s">
        <v>46756</v>
      </c>
      <c r="F1338" s="3" t="s">
        <v>50221</v>
      </c>
      <c r="G1338" s="3" t="s">
        <v>28506</v>
      </c>
      <c r="H1338" s="3" t="s">
        <v>34495</v>
      </c>
      <c r="I1338" s="3">
        <v>50</v>
      </c>
      <c r="J1338" s="3">
        <v>0.2064</v>
      </c>
      <c r="K1338" s="2" t="s">
        <v>28738</v>
      </c>
    </row>
    <row r="1339" spans="1:11" ht="18.75" x14ac:dyDescent="0.25">
      <c r="A1339" s="7">
        <v>1335</v>
      </c>
      <c r="B1339" s="2" t="s">
        <v>79833</v>
      </c>
      <c r="C1339" s="3" t="s">
        <v>48472</v>
      </c>
      <c r="D1339" s="8">
        <v>45415</v>
      </c>
      <c r="E1339" s="3" t="s">
        <v>46757</v>
      </c>
      <c r="F1339" s="3" t="s">
        <v>50221</v>
      </c>
      <c r="G1339" s="3" t="s">
        <v>28506</v>
      </c>
      <c r="H1339" s="3" t="s">
        <v>34495</v>
      </c>
      <c r="I1339" s="3">
        <v>50</v>
      </c>
      <c r="J1339" s="3">
        <v>0.2054</v>
      </c>
      <c r="K1339" s="2" t="s">
        <v>28738</v>
      </c>
    </row>
    <row r="1340" spans="1:11" ht="18.75" x14ac:dyDescent="0.25">
      <c r="A1340" s="2">
        <v>1336</v>
      </c>
      <c r="B1340" s="2" t="s">
        <v>79834</v>
      </c>
      <c r="C1340" s="3" t="s">
        <v>48473</v>
      </c>
      <c r="D1340" s="8">
        <v>45415</v>
      </c>
      <c r="E1340" s="3" t="s">
        <v>46758</v>
      </c>
      <c r="F1340" s="3" t="s">
        <v>50221</v>
      </c>
      <c r="G1340" s="3" t="s">
        <v>28491</v>
      </c>
      <c r="H1340" s="3" t="s">
        <v>28987</v>
      </c>
      <c r="I1340" s="3">
        <v>57</v>
      </c>
      <c r="J1340" s="3">
        <v>0.21049999999999999</v>
      </c>
      <c r="K1340" s="2" t="s">
        <v>28738</v>
      </c>
    </row>
    <row r="1341" spans="1:11" ht="18.75" x14ac:dyDescent="0.25">
      <c r="A1341" s="7">
        <v>1337</v>
      </c>
      <c r="B1341" s="2" t="s">
        <v>79835</v>
      </c>
      <c r="C1341" s="3" t="s">
        <v>48474</v>
      </c>
      <c r="D1341" s="8">
        <v>45415</v>
      </c>
      <c r="E1341" s="3" t="s">
        <v>46759</v>
      </c>
      <c r="F1341" s="3" t="s">
        <v>50221</v>
      </c>
      <c r="G1341" s="3" t="s">
        <v>28491</v>
      </c>
      <c r="H1341" s="3" t="s">
        <v>31629</v>
      </c>
      <c r="I1341" s="3">
        <v>52</v>
      </c>
      <c r="J1341" s="3">
        <v>0.17449999999999999</v>
      </c>
      <c r="K1341" s="2" t="s">
        <v>28738</v>
      </c>
    </row>
    <row r="1342" spans="1:11" ht="18.75" x14ac:dyDescent="0.25">
      <c r="A1342" s="2">
        <v>1338</v>
      </c>
      <c r="B1342" s="2" t="s">
        <v>79836</v>
      </c>
      <c r="C1342" s="3" t="s">
        <v>48475</v>
      </c>
      <c r="D1342" s="8">
        <v>45415</v>
      </c>
      <c r="E1342" s="3" t="s">
        <v>46760</v>
      </c>
      <c r="F1342" s="3" t="s">
        <v>50221</v>
      </c>
      <c r="G1342" s="3" t="s">
        <v>28506</v>
      </c>
      <c r="H1342" s="3" t="s">
        <v>35215</v>
      </c>
      <c r="I1342" s="3">
        <v>48</v>
      </c>
      <c r="J1342" s="3">
        <v>0.22339999999999999</v>
      </c>
      <c r="K1342" s="2" t="s">
        <v>28738</v>
      </c>
    </row>
    <row r="1343" spans="1:11" ht="18.75" x14ac:dyDescent="0.25">
      <c r="A1343" s="7">
        <v>1339</v>
      </c>
      <c r="B1343" s="2" t="s">
        <v>79837</v>
      </c>
      <c r="C1343" s="3" t="s">
        <v>48476</v>
      </c>
      <c r="D1343" s="8">
        <v>45415</v>
      </c>
      <c r="E1343" s="3" t="s">
        <v>46761</v>
      </c>
      <c r="F1343" s="3" t="s">
        <v>50221</v>
      </c>
      <c r="G1343" s="3" t="s">
        <v>50215</v>
      </c>
      <c r="H1343" s="3" t="s">
        <v>32373</v>
      </c>
      <c r="I1343" s="3">
        <v>69</v>
      </c>
      <c r="J1343" s="3">
        <v>0.2039</v>
      </c>
      <c r="K1343" s="2" t="s">
        <v>28738</v>
      </c>
    </row>
    <row r="1344" spans="1:11" ht="18.75" x14ac:dyDescent="0.25">
      <c r="A1344" s="2">
        <v>1340</v>
      </c>
      <c r="B1344" s="2" t="s">
        <v>79838</v>
      </c>
      <c r="C1344" s="3" t="s">
        <v>48477</v>
      </c>
      <c r="D1344" s="8">
        <v>45415</v>
      </c>
      <c r="E1344" s="3" t="s">
        <v>46762</v>
      </c>
      <c r="F1344" s="3" t="s">
        <v>50221</v>
      </c>
      <c r="G1344" s="3" t="s">
        <v>28564</v>
      </c>
      <c r="H1344" s="3" t="s">
        <v>29201</v>
      </c>
      <c r="I1344" s="3">
        <v>37</v>
      </c>
      <c r="J1344" s="3">
        <v>0.20039999999999999</v>
      </c>
      <c r="K1344" s="2" t="s">
        <v>28738</v>
      </c>
    </row>
    <row r="1345" spans="1:11" ht="18.75" x14ac:dyDescent="0.25">
      <c r="A1345" s="7">
        <v>1341</v>
      </c>
      <c r="B1345" s="2" t="s">
        <v>79839</v>
      </c>
      <c r="C1345" s="3" t="s">
        <v>48478</v>
      </c>
      <c r="D1345" s="8">
        <v>45415</v>
      </c>
      <c r="E1345" s="3" t="s">
        <v>46763</v>
      </c>
      <c r="F1345" s="3" t="s">
        <v>50221</v>
      </c>
      <c r="G1345" s="3" t="s">
        <v>50216</v>
      </c>
      <c r="H1345" s="3" t="s">
        <v>38236</v>
      </c>
      <c r="I1345" s="3">
        <v>56</v>
      </c>
      <c r="J1345" s="3">
        <v>0.2135</v>
      </c>
      <c r="K1345" s="2" t="s">
        <v>28738</v>
      </c>
    </row>
    <row r="1346" spans="1:11" ht="18.75" x14ac:dyDescent="0.25">
      <c r="A1346" s="2">
        <v>1342</v>
      </c>
      <c r="B1346" s="2" t="s">
        <v>79840</v>
      </c>
      <c r="C1346" s="3" t="s">
        <v>48479</v>
      </c>
      <c r="D1346" s="8">
        <v>45415</v>
      </c>
      <c r="E1346" s="3" t="s">
        <v>46764</v>
      </c>
      <c r="F1346" s="3" t="s">
        <v>50221</v>
      </c>
      <c r="G1346" s="3" t="s">
        <v>28564</v>
      </c>
      <c r="H1346" s="3" t="s">
        <v>29201</v>
      </c>
      <c r="I1346" s="3">
        <v>37</v>
      </c>
      <c r="J1346" s="3">
        <v>0.20039999999999999</v>
      </c>
      <c r="K1346" s="2" t="s">
        <v>28738</v>
      </c>
    </row>
    <row r="1347" spans="1:11" ht="18.75" x14ac:dyDescent="0.25">
      <c r="A1347" s="7">
        <v>1343</v>
      </c>
      <c r="B1347" s="2" t="s">
        <v>79841</v>
      </c>
      <c r="C1347" s="3" t="s">
        <v>48480</v>
      </c>
      <c r="D1347" s="8">
        <v>45415</v>
      </c>
      <c r="E1347" s="3" t="s">
        <v>46765</v>
      </c>
      <c r="F1347" s="3" t="s">
        <v>50221</v>
      </c>
      <c r="G1347" s="3" t="s">
        <v>50217</v>
      </c>
      <c r="H1347" s="3" t="s">
        <v>31636</v>
      </c>
      <c r="I1347" s="3">
        <v>64</v>
      </c>
      <c r="J1347" s="3">
        <v>0.2276</v>
      </c>
      <c r="K1347" s="2" t="s">
        <v>28738</v>
      </c>
    </row>
    <row r="1348" spans="1:11" ht="18.75" x14ac:dyDescent="0.25">
      <c r="A1348" s="2">
        <v>1344</v>
      </c>
      <c r="B1348" s="2" t="s">
        <v>79842</v>
      </c>
      <c r="C1348" s="3" t="s">
        <v>48481</v>
      </c>
      <c r="D1348" s="8">
        <v>45415</v>
      </c>
      <c r="E1348" s="3" t="s">
        <v>46766</v>
      </c>
      <c r="F1348" s="3" t="s">
        <v>50221</v>
      </c>
      <c r="G1348" s="3" t="s">
        <v>28485</v>
      </c>
      <c r="H1348" s="3" t="s">
        <v>29595</v>
      </c>
      <c r="I1348" s="3">
        <v>56</v>
      </c>
      <c r="J1348" s="3">
        <v>0.15310000000000001</v>
      </c>
      <c r="K1348" s="2" t="s">
        <v>28738</v>
      </c>
    </row>
    <row r="1349" spans="1:11" ht="18.75" x14ac:dyDescent="0.25">
      <c r="A1349" s="7">
        <v>1345</v>
      </c>
      <c r="B1349" s="2" t="s">
        <v>79843</v>
      </c>
      <c r="C1349" s="3" t="s">
        <v>48482</v>
      </c>
      <c r="D1349" s="8">
        <v>45415</v>
      </c>
      <c r="E1349" s="3" t="s">
        <v>46767</v>
      </c>
      <c r="F1349" s="3" t="s">
        <v>50221</v>
      </c>
      <c r="G1349" s="3" t="s">
        <v>28485</v>
      </c>
      <c r="H1349" s="3" t="s">
        <v>29595</v>
      </c>
      <c r="I1349" s="3">
        <v>56</v>
      </c>
      <c r="J1349" s="3">
        <v>0.15310000000000001</v>
      </c>
      <c r="K1349" s="2" t="s">
        <v>28738</v>
      </c>
    </row>
    <row r="1350" spans="1:11" ht="18.75" x14ac:dyDescent="0.25">
      <c r="A1350" s="2">
        <v>1346</v>
      </c>
      <c r="B1350" s="2" t="s">
        <v>79844</v>
      </c>
      <c r="C1350" s="3" t="s">
        <v>48483</v>
      </c>
      <c r="D1350" s="8">
        <v>45415</v>
      </c>
      <c r="E1350" s="3" t="s">
        <v>46768</v>
      </c>
      <c r="F1350" s="3" t="s">
        <v>50221</v>
      </c>
      <c r="G1350" s="3" t="s">
        <v>28491</v>
      </c>
      <c r="H1350" s="3" t="s">
        <v>31629</v>
      </c>
      <c r="I1350" s="3">
        <v>52</v>
      </c>
      <c r="J1350" s="3">
        <v>0.17449999999999999</v>
      </c>
      <c r="K1350" s="2" t="s">
        <v>28738</v>
      </c>
    </row>
    <row r="1351" spans="1:11" ht="18.75" x14ac:dyDescent="0.25">
      <c r="A1351" s="7">
        <v>1347</v>
      </c>
      <c r="B1351" s="2" t="s">
        <v>79845</v>
      </c>
      <c r="C1351" s="3" t="s">
        <v>48484</v>
      </c>
      <c r="D1351" s="8">
        <v>45415</v>
      </c>
      <c r="E1351" s="3" t="s">
        <v>46769</v>
      </c>
      <c r="F1351" s="3" t="s">
        <v>50221</v>
      </c>
      <c r="G1351" s="3" t="s">
        <v>28491</v>
      </c>
      <c r="H1351" s="3" t="s">
        <v>31629</v>
      </c>
      <c r="I1351" s="3">
        <v>52</v>
      </c>
      <c r="J1351" s="3">
        <v>0.17449999999999999</v>
      </c>
      <c r="K1351" s="2" t="s">
        <v>28738</v>
      </c>
    </row>
    <row r="1352" spans="1:11" ht="18.75" x14ac:dyDescent="0.25">
      <c r="A1352" s="2">
        <v>1348</v>
      </c>
      <c r="B1352" s="2" t="s">
        <v>79846</v>
      </c>
      <c r="C1352" s="3" t="s">
        <v>48485</v>
      </c>
      <c r="D1352" s="8">
        <v>45415</v>
      </c>
      <c r="E1352" s="3" t="s">
        <v>46770</v>
      </c>
      <c r="F1352" s="3" t="s">
        <v>50221</v>
      </c>
      <c r="G1352" s="3" t="s">
        <v>28590</v>
      </c>
      <c r="H1352" s="3" t="s">
        <v>29206</v>
      </c>
      <c r="I1352" s="3">
        <v>58</v>
      </c>
      <c r="J1352" s="3">
        <v>0.14710000000000001</v>
      </c>
      <c r="K1352" s="2" t="s">
        <v>28738</v>
      </c>
    </row>
    <row r="1353" spans="1:11" ht="18.75" x14ac:dyDescent="0.25">
      <c r="A1353" s="7">
        <v>1349</v>
      </c>
      <c r="B1353" s="2" t="s">
        <v>79847</v>
      </c>
      <c r="C1353" s="3" t="s">
        <v>48486</v>
      </c>
      <c r="D1353" s="8">
        <v>45415</v>
      </c>
      <c r="E1353" s="3" t="s">
        <v>46771</v>
      </c>
      <c r="F1353" s="3" t="s">
        <v>50221</v>
      </c>
      <c r="G1353" s="3" t="s">
        <v>28485</v>
      </c>
      <c r="H1353" s="3" t="s">
        <v>29645</v>
      </c>
      <c r="I1353" s="3">
        <v>48</v>
      </c>
      <c r="J1353" s="3">
        <v>0.16689999999999999</v>
      </c>
      <c r="K1353" s="2" t="s">
        <v>28738</v>
      </c>
    </row>
    <row r="1354" spans="1:11" ht="18.75" x14ac:dyDescent="0.25">
      <c r="A1354" s="2">
        <v>1350</v>
      </c>
      <c r="B1354" s="2" t="s">
        <v>79848</v>
      </c>
      <c r="C1354" s="3" t="s">
        <v>48487</v>
      </c>
      <c r="D1354" s="8">
        <v>45415</v>
      </c>
      <c r="E1354" s="3" t="s">
        <v>46772</v>
      </c>
      <c r="F1354" s="3" t="s">
        <v>50221</v>
      </c>
      <c r="G1354" s="3" t="s">
        <v>28506</v>
      </c>
      <c r="H1354" s="3" t="s">
        <v>34495</v>
      </c>
      <c r="I1354" s="3">
        <v>50</v>
      </c>
      <c r="J1354" s="3">
        <v>0.2064</v>
      </c>
      <c r="K1354" s="2" t="s">
        <v>28738</v>
      </c>
    </row>
    <row r="1355" spans="1:11" ht="18.75" x14ac:dyDescent="0.25">
      <c r="A1355" s="7">
        <v>1351</v>
      </c>
      <c r="B1355" s="2" t="s">
        <v>79849</v>
      </c>
      <c r="C1355" s="3" t="s">
        <v>48488</v>
      </c>
      <c r="D1355" s="8">
        <v>45415</v>
      </c>
      <c r="E1355" s="3" t="s">
        <v>46773</v>
      </c>
      <c r="F1355" s="3" t="s">
        <v>50221</v>
      </c>
      <c r="G1355" s="3" t="s">
        <v>28580</v>
      </c>
      <c r="H1355" s="3" t="s">
        <v>31794</v>
      </c>
      <c r="I1355" s="3">
        <v>45</v>
      </c>
      <c r="J1355" s="3">
        <v>0.2417</v>
      </c>
      <c r="K1355" s="2" t="s">
        <v>28738</v>
      </c>
    </row>
    <row r="1356" spans="1:11" ht="18.75" x14ac:dyDescent="0.25">
      <c r="A1356" s="2">
        <v>1352</v>
      </c>
      <c r="B1356" s="2" t="s">
        <v>79850</v>
      </c>
      <c r="C1356" s="3" t="s">
        <v>48489</v>
      </c>
      <c r="D1356" s="8">
        <v>45415</v>
      </c>
      <c r="E1356" s="3" t="s">
        <v>46774</v>
      </c>
      <c r="F1356" s="3" t="s">
        <v>50221</v>
      </c>
      <c r="G1356" s="3" t="s">
        <v>28506</v>
      </c>
      <c r="H1356" s="3" t="s">
        <v>34495</v>
      </c>
      <c r="I1356" s="3">
        <v>50</v>
      </c>
      <c r="J1356" s="3">
        <v>0.2064</v>
      </c>
      <c r="K1356" s="2" t="s">
        <v>28738</v>
      </c>
    </row>
    <row r="1357" spans="1:11" ht="18.75" x14ac:dyDescent="0.25">
      <c r="A1357" s="7">
        <v>1353</v>
      </c>
      <c r="B1357" s="2" t="s">
        <v>79851</v>
      </c>
      <c r="C1357" s="3" t="s">
        <v>48490</v>
      </c>
      <c r="D1357" s="8">
        <v>45415</v>
      </c>
      <c r="E1357" s="3" t="s">
        <v>46775</v>
      </c>
      <c r="F1357" s="3" t="s">
        <v>50221</v>
      </c>
      <c r="G1357" s="3" t="s">
        <v>28467</v>
      </c>
      <c r="H1357" s="3" t="s">
        <v>30243</v>
      </c>
      <c r="I1357" s="3">
        <v>53</v>
      </c>
      <c r="J1357" s="3">
        <v>0.19800000000000001</v>
      </c>
      <c r="K1357" s="2" t="s">
        <v>28738</v>
      </c>
    </row>
    <row r="1358" spans="1:11" ht="18.75" x14ac:dyDescent="0.25">
      <c r="A1358" s="2">
        <v>1354</v>
      </c>
      <c r="B1358" s="2" t="s">
        <v>79852</v>
      </c>
      <c r="C1358" s="3" t="s">
        <v>48491</v>
      </c>
      <c r="D1358" s="8">
        <v>45415</v>
      </c>
      <c r="E1358" s="3" t="s">
        <v>46776</v>
      </c>
      <c r="F1358" s="3" t="s">
        <v>50221</v>
      </c>
      <c r="G1358" s="3" t="s">
        <v>28467</v>
      </c>
      <c r="H1358" s="3" t="s">
        <v>30243</v>
      </c>
      <c r="I1358" s="3">
        <v>53</v>
      </c>
      <c r="J1358" s="3">
        <v>0.19800000000000001</v>
      </c>
      <c r="K1358" s="2" t="s">
        <v>28738</v>
      </c>
    </row>
    <row r="1359" spans="1:11" ht="18.75" x14ac:dyDescent="0.25">
      <c r="A1359" s="7">
        <v>1355</v>
      </c>
      <c r="B1359" s="2" t="s">
        <v>79853</v>
      </c>
      <c r="C1359" s="3" t="s">
        <v>48492</v>
      </c>
      <c r="D1359" s="8">
        <v>45415</v>
      </c>
      <c r="E1359" s="3" t="s">
        <v>46777</v>
      </c>
      <c r="F1359" s="3" t="s">
        <v>50221</v>
      </c>
      <c r="G1359" s="3" t="s">
        <v>28506</v>
      </c>
      <c r="H1359" s="3" t="s">
        <v>34495</v>
      </c>
      <c r="I1359" s="3">
        <v>50</v>
      </c>
      <c r="J1359" s="3">
        <v>0.2054</v>
      </c>
      <c r="K1359" s="2" t="s">
        <v>28738</v>
      </c>
    </row>
    <row r="1360" spans="1:11" ht="18.75" x14ac:dyDescent="0.25">
      <c r="A1360" s="2">
        <v>1356</v>
      </c>
      <c r="B1360" s="2" t="s">
        <v>79854</v>
      </c>
      <c r="C1360" s="3" t="s">
        <v>48493</v>
      </c>
      <c r="D1360" s="8">
        <v>45415</v>
      </c>
      <c r="E1360" s="3" t="s">
        <v>46778</v>
      </c>
      <c r="F1360" s="3" t="s">
        <v>50221</v>
      </c>
      <c r="G1360" s="3" t="s">
        <v>28506</v>
      </c>
      <c r="H1360" s="3" t="s">
        <v>44075</v>
      </c>
      <c r="I1360" s="3">
        <v>55</v>
      </c>
      <c r="J1360" s="3">
        <v>0.21079999999999999</v>
      </c>
      <c r="K1360" s="2" t="s">
        <v>28738</v>
      </c>
    </row>
    <row r="1361" spans="1:11" ht="18.75" x14ac:dyDescent="0.25">
      <c r="A1361" s="7">
        <v>1357</v>
      </c>
      <c r="B1361" s="2" t="s">
        <v>79855</v>
      </c>
      <c r="C1361" s="3" t="s">
        <v>48494</v>
      </c>
      <c r="D1361" s="8">
        <v>45415</v>
      </c>
      <c r="E1361" s="3" t="s">
        <v>46779</v>
      </c>
      <c r="F1361" s="3" t="s">
        <v>50221</v>
      </c>
      <c r="G1361" s="3" t="s">
        <v>28491</v>
      </c>
      <c r="H1361" s="3" t="s">
        <v>31629</v>
      </c>
      <c r="I1361" s="3">
        <v>52</v>
      </c>
      <c r="J1361" s="3">
        <v>0.17449999999999999</v>
      </c>
      <c r="K1361" s="2" t="s">
        <v>28738</v>
      </c>
    </row>
    <row r="1362" spans="1:11" ht="18.75" x14ac:dyDescent="0.25">
      <c r="A1362" s="2">
        <v>1358</v>
      </c>
      <c r="B1362" s="2" t="s">
        <v>79856</v>
      </c>
      <c r="C1362" s="3" t="s">
        <v>48495</v>
      </c>
      <c r="D1362" s="8">
        <v>45415</v>
      </c>
      <c r="E1362" s="3" t="s">
        <v>46780</v>
      </c>
      <c r="F1362" s="3" t="s">
        <v>50221</v>
      </c>
      <c r="G1362" s="3" t="s">
        <v>50215</v>
      </c>
      <c r="H1362" s="3" t="s">
        <v>32373</v>
      </c>
      <c r="I1362" s="3">
        <v>69</v>
      </c>
      <c r="J1362" s="3">
        <v>0.2039</v>
      </c>
      <c r="K1362" s="2" t="s">
        <v>28738</v>
      </c>
    </row>
    <row r="1363" spans="1:11" ht="18.75" x14ac:dyDescent="0.25">
      <c r="A1363" s="7">
        <v>1359</v>
      </c>
      <c r="B1363" s="2" t="s">
        <v>79857</v>
      </c>
      <c r="C1363" s="3" t="s">
        <v>48496</v>
      </c>
      <c r="D1363" s="8">
        <v>45415</v>
      </c>
      <c r="E1363" s="3" t="s">
        <v>46781</v>
      </c>
      <c r="F1363" s="3" t="s">
        <v>50221</v>
      </c>
      <c r="G1363" s="3" t="s">
        <v>28593</v>
      </c>
      <c r="H1363" s="3" t="s">
        <v>31695</v>
      </c>
      <c r="I1363" s="3">
        <v>69</v>
      </c>
      <c r="J1363" s="3">
        <v>0.20480000000000001</v>
      </c>
      <c r="K1363" s="2" t="s">
        <v>28738</v>
      </c>
    </row>
    <row r="1364" spans="1:11" ht="18.75" x14ac:dyDescent="0.25">
      <c r="A1364" s="2">
        <v>1360</v>
      </c>
      <c r="B1364" s="2" t="s">
        <v>79858</v>
      </c>
      <c r="C1364" s="3" t="s">
        <v>48497</v>
      </c>
      <c r="D1364" s="8">
        <v>45415</v>
      </c>
      <c r="E1364" s="3" t="s">
        <v>46782</v>
      </c>
      <c r="F1364" s="3" t="s">
        <v>50221</v>
      </c>
      <c r="G1364" s="3" t="s">
        <v>28491</v>
      </c>
      <c r="H1364" s="3" t="s">
        <v>32613</v>
      </c>
      <c r="I1364" s="3">
        <v>48</v>
      </c>
      <c r="J1364" s="3">
        <v>0.20780000000000001</v>
      </c>
      <c r="K1364" s="2" t="s">
        <v>28738</v>
      </c>
    </row>
    <row r="1365" spans="1:11" ht="18.75" x14ac:dyDescent="0.25">
      <c r="A1365" s="7">
        <v>1361</v>
      </c>
      <c r="B1365" s="2" t="s">
        <v>79859</v>
      </c>
      <c r="C1365" s="3" t="s">
        <v>48498</v>
      </c>
      <c r="D1365" s="8">
        <v>45415</v>
      </c>
      <c r="E1365" s="3" t="s">
        <v>46783</v>
      </c>
      <c r="F1365" s="3" t="s">
        <v>50221</v>
      </c>
      <c r="G1365" s="3" t="s">
        <v>50215</v>
      </c>
      <c r="H1365" s="3" t="s">
        <v>28779</v>
      </c>
      <c r="I1365" s="3">
        <v>60</v>
      </c>
      <c r="J1365" s="3">
        <v>0.36030000000000001</v>
      </c>
      <c r="K1365" s="2" t="s">
        <v>28738</v>
      </c>
    </row>
    <row r="1366" spans="1:11" ht="18.75" x14ac:dyDescent="0.25">
      <c r="A1366" s="2">
        <v>1362</v>
      </c>
      <c r="B1366" s="2" t="s">
        <v>79860</v>
      </c>
      <c r="C1366" s="3" t="s">
        <v>48499</v>
      </c>
      <c r="D1366" s="8">
        <v>45415</v>
      </c>
      <c r="E1366" s="3" t="s">
        <v>46784</v>
      </c>
      <c r="F1366" s="3" t="s">
        <v>50221</v>
      </c>
      <c r="G1366" s="3" t="s">
        <v>28491</v>
      </c>
      <c r="H1366" s="3" t="s">
        <v>29499</v>
      </c>
      <c r="I1366" s="3">
        <v>58</v>
      </c>
      <c r="J1366" s="3">
        <v>0.1555</v>
      </c>
      <c r="K1366" s="2" t="s">
        <v>28738</v>
      </c>
    </row>
    <row r="1367" spans="1:11" ht="18.75" x14ac:dyDescent="0.25">
      <c r="A1367" s="7">
        <v>1363</v>
      </c>
      <c r="B1367" s="2" t="s">
        <v>79861</v>
      </c>
      <c r="C1367" s="3" t="s">
        <v>48500</v>
      </c>
      <c r="D1367" s="8">
        <v>45415</v>
      </c>
      <c r="E1367" s="3" t="s">
        <v>46785</v>
      </c>
      <c r="F1367" s="3" t="s">
        <v>50221</v>
      </c>
      <c r="G1367" s="3" t="s">
        <v>50215</v>
      </c>
      <c r="H1367" s="3" t="s">
        <v>29857</v>
      </c>
      <c r="I1367" s="3">
        <v>56</v>
      </c>
      <c r="J1367" s="3">
        <v>0.15740000000000001</v>
      </c>
      <c r="K1367" s="2" t="s">
        <v>28738</v>
      </c>
    </row>
    <row r="1368" spans="1:11" ht="18.75" x14ac:dyDescent="0.25">
      <c r="A1368" s="2">
        <v>1364</v>
      </c>
      <c r="B1368" s="2" t="s">
        <v>79862</v>
      </c>
      <c r="C1368" s="3" t="s">
        <v>48501</v>
      </c>
      <c r="D1368" s="8">
        <v>45415</v>
      </c>
      <c r="E1368" s="3" t="s">
        <v>46786</v>
      </c>
      <c r="F1368" s="3" t="s">
        <v>50221</v>
      </c>
      <c r="G1368" s="3" t="s">
        <v>28491</v>
      </c>
      <c r="H1368" s="3" t="s">
        <v>31629</v>
      </c>
      <c r="I1368" s="3">
        <v>52</v>
      </c>
      <c r="J1368" s="3">
        <v>0.17449999999999999</v>
      </c>
      <c r="K1368" s="2" t="s">
        <v>28738</v>
      </c>
    </row>
    <row r="1369" spans="1:11" ht="18.75" x14ac:dyDescent="0.25">
      <c r="A1369" s="7">
        <v>1365</v>
      </c>
      <c r="B1369" s="2" t="s">
        <v>79863</v>
      </c>
      <c r="C1369" s="3" t="s">
        <v>48502</v>
      </c>
      <c r="D1369" s="8">
        <v>45415</v>
      </c>
      <c r="E1369" s="3" t="s">
        <v>46787</v>
      </c>
      <c r="F1369" s="3" t="s">
        <v>50221</v>
      </c>
      <c r="G1369" s="3" t="s">
        <v>28506</v>
      </c>
      <c r="H1369" s="3" t="s">
        <v>44075</v>
      </c>
      <c r="I1369" s="3">
        <v>55</v>
      </c>
      <c r="J1369" s="3">
        <v>0.21079999999999999</v>
      </c>
      <c r="K1369" s="2" t="s">
        <v>28738</v>
      </c>
    </row>
    <row r="1370" spans="1:11" ht="18.75" x14ac:dyDescent="0.25">
      <c r="A1370" s="2">
        <v>1366</v>
      </c>
      <c r="B1370" s="2" t="s">
        <v>79864</v>
      </c>
      <c r="C1370" s="3" t="s">
        <v>48503</v>
      </c>
      <c r="D1370" s="8">
        <v>45415</v>
      </c>
      <c r="E1370" s="3" t="s">
        <v>46788</v>
      </c>
      <c r="F1370" s="3" t="s">
        <v>50221</v>
      </c>
      <c r="G1370" s="3" t="s">
        <v>28491</v>
      </c>
      <c r="H1370" s="3" t="s">
        <v>31629</v>
      </c>
      <c r="I1370" s="3">
        <v>52</v>
      </c>
      <c r="J1370" s="3">
        <v>0.17449999999999999</v>
      </c>
      <c r="K1370" s="2" t="s">
        <v>28738</v>
      </c>
    </row>
    <row r="1371" spans="1:11" ht="18.75" x14ac:dyDescent="0.25">
      <c r="A1371" s="7">
        <v>1367</v>
      </c>
      <c r="B1371" s="2" t="s">
        <v>79865</v>
      </c>
      <c r="C1371" s="3" t="s">
        <v>48504</v>
      </c>
      <c r="D1371" s="8">
        <v>45415</v>
      </c>
      <c r="E1371" s="3" t="s">
        <v>46789</v>
      </c>
      <c r="F1371" s="3" t="s">
        <v>50221</v>
      </c>
      <c r="G1371" s="3" t="s">
        <v>28485</v>
      </c>
      <c r="H1371" s="3" t="s">
        <v>30340</v>
      </c>
      <c r="I1371" s="3">
        <v>51</v>
      </c>
      <c r="J1371" s="3">
        <v>0.14979999999999999</v>
      </c>
      <c r="K1371" s="2" t="s">
        <v>28738</v>
      </c>
    </row>
    <row r="1372" spans="1:11" ht="18.75" x14ac:dyDescent="0.25">
      <c r="A1372" s="2">
        <v>1368</v>
      </c>
      <c r="B1372" s="2" t="s">
        <v>79866</v>
      </c>
      <c r="C1372" s="3" t="s">
        <v>48505</v>
      </c>
      <c r="D1372" s="8">
        <v>45446</v>
      </c>
      <c r="E1372" s="3" t="s">
        <v>46790</v>
      </c>
      <c r="F1372" s="3" t="s">
        <v>50221</v>
      </c>
      <c r="G1372" s="3" t="s">
        <v>28451</v>
      </c>
      <c r="H1372" s="3" t="s">
        <v>30601</v>
      </c>
      <c r="I1372" s="3">
        <v>56</v>
      </c>
      <c r="J1372" s="3">
        <v>0.67589999999999995</v>
      </c>
      <c r="K1372" s="2" t="s">
        <v>28738</v>
      </c>
    </row>
    <row r="1373" spans="1:11" ht="18.75" x14ac:dyDescent="0.25">
      <c r="A1373" s="7">
        <v>1369</v>
      </c>
      <c r="B1373" s="2" t="s">
        <v>79867</v>
      </c>
      <c r="C1373" s="3" t="s">
        <v>48506</v>
      </c>
      <c r="D1373" s="8">
        <v>45416</v>
      </c>
      <c r="E1373" s="3" t="s">
        <v>46791</v>
      </c>
      <c r="F1373" s="3" t="s">
        <v>50221</v>
      </c>
      <c r="G1373" s="3" t="s">
        <v>28534</v>
      </c>
      <c r="H1373" s="3" t="s">
        <v>30110</v>
      </c>
      <c r="I1373" s="3">
        <v>60</v>
      </c>
      <c r="J1373" s="3">
        <v>0.17730000000000001</v>
      </c>
      <c r="K1373" s="2" t="s">
        <v>28738</v>
      </c>
    </row>
    <row r="1374" spans="1:11" ht="18.75" x14ac:dyDescent="0.25">
      <c r="A1374" s="2">
        <v>1370</v>
      </c>
      <c r="B1374" s="2" t="s">
        <v>79868</v>
      </c>
      <c r="C1374" s="3" t="s">
        <v>48507</v>
      </c>
      <c r="D1374" s="8">
        <v>45416</v>
      </c>
      <c r="E1374" s="3" t="s">
        <v>46792</v>
      </c>
      <c r="F1374" s="3" t="s">
        <v>50221</v>
      </c>
      <c r="G1374" s="3" t="s">
        <v>28534</v>
      </c>
      <c r="H1374" s="3" t="s">
        <v>29475</v>
      </c>
      <c r="I1374" s="3">
        <v>48</v>
      </c>
      <c r="J1374" s="3">
        <v>0.19900000000000001</v>
      </c>
      <c r="K1374" s="2" t="s">
        <v>28738</v>
      </c>
    </row>
    <row r="1375" spans="1:11" ht="18.75" x14ac:dyDescent="0.25">
      <c r="A1375" s="7">
        <v>1371</v>
      </c>
      <c r="B1375" s="2" t="s">
        <v>79869</v>
      </c>
      <c r="C1375" s="3" t="s">
        <v>48508</v>
      </c>
      <c r="D1375" s="8">
        <v>45416</v>
      </c>
      <c r="E1375" s="3" t="s">
        <v>46793</v>
      </c>
      <c r="F1375" s="3" t="s">
        <v>50221</v>
      </c>
      <c r="G1375" s="3" t="s">
        <v>28534</v>
      </c>
      <c r="H1375" s="3" t="s">
        <v>29645</v>
      </c>
      <c r="I1375" s="3">
        <v>48</v>
      </c>
      <c r="J1375" s="3">
        <v>0.19769999999999999</v>
      </c>
      <c r="K1375" s="2" t="s">
        <v>28738</v>
      </c>
    </row>
    <row r="1376" spans="1:11" ht="18.75" x14ac:dyDescent="0.25">
      <c r="A1376" s="2">
        <v>1372</v>
      </c>
      <c r="B1376" s="2" t="s">
        <v>79870</v>
      </c>
      <c r="C1376" s="3" t="s">
        <v>48509</v>
      </c>
      <c r="D1376" s="8">
        <v>45416</v>
      </c>
      <c r="E1376" s="3" t="s">
        <v>46794</v>
      </c>
      <c r="F1376" s="3" t="s">
        <v>50221</v>
      </c>
      <c r="G1376" s="3" t="s">
        <v>28534</v>
      </c>
      <c r="H1376" s="3" t="s">
        <v>29475</v>
      </c>
      <c r="I1376" s="3">
        <v>48</v>
      </c>
      <c r="J1376" s="3">
        <v>0.19900000000000001</v>
      </c>
      <c r="K1376" s="2" t="s">
        <v>28738</v>
      </c>
    </row>
    <row r="1377" spans="1:11" ht="18.75" x14ac:dyDescent="0.25">
      <c r="A1377" s="7">
        <v>1373</v>
      </c>
      <c r="B1377" s="2" t="s">
        <v>79871</v>
      </c>
      <c r="C1377" s="3" t="s">
        <v>48510</v>
      </c>
      <c r="D1377" s="8">
        <v>45416</v>
      </c>
      <c r="E1377" s="3" t="s">
        <v>46795</v>
      </c>
      <c r="F1377" s="3" t="s">
        <v>50221</v>
      </c>
      <c r="G1377" s="3" t="s">
        <v>28485</v>
      </c>
      <c r="H1377" s="3" t="s">
        <v>29801</v>
      </c>
      <c r="I1377" s="3">
        <v>60</v>
      </c>
      <c r="J1377" s="3">
        <v>0.14979999999999999</v>
      </c>
      <c r="K1377" s="2" t="s">
        <v>28738</v>
      </c>
    </row>
    <row r="1378" spans="1:11" ht="18.75" x14ac:dyDescent="0.25">
      <c r="A1378" s="2">
        <v>1374</v>
      </c>
      <c r="B1378" s="2" t="s">
        <v>79872</v>
      </c>
      <c r="C1378" s="3" t="s">
        <v>48511</v>
      </c>
      <c r="D1378" s="8">
        <v>45416</v>
      </c>
      <c r="E1378" s="3" t="s">
        <v>46796</v>
      </c>
      <c r="F1378" s="3" t="s">
        <v>50221</v>
      </c>
      <c r="G1378" s="3" t="s">
        <v>28485</v>
      </c>
      <c r="H1378" s="3" t="s">
        <v>30340</v>
      </c>
      <c r="I1378" s="3">
        <v>51</v>
      </c>
      <c r="J1378" s="3">
        <v>0.14979999999999999</v>
      </c>
      <c r="K1378" s="2" t="s">
        <v>28738</v>
      </c>
    </row>
    <row r="1379" spans="1:11" ht="18.75" x14ac:dyDescent="0.25">
      <c r="A1379" s="7">
        <v>1375</v>
      </c>
      <c r="B1379" s="2" t="s">
        <v>79873</v>
      </c>
      <c r="C1379" s="3" t="s">
        <v>48512</v>
      </c>
      <c r="D1379" s="8">
        <v>45416</v>
      </c>
      <c r="E1379" s="3" t="s">
        <v>46797</v>
      </c>
      <c r="F1379" s="3" t="s">
        <v>50221</v>
      </c>
      <c r="G1379" s="3" t="s">
        <v>28485</v>
      </c>
      <c r="H1379" s="3" t="s">
        <v>31561</v>
      </c>
      <c r="I1379" s="3">
        <v>69</v>
      </c>
      <c r="J1379" s="3">
        <v>0.1643</v>
      </c>
      <c r="K1379" s="2" t="s">
        <v>28738</v>
      </c>
    </row>
    <row r="1380" spans="1:11" ht="18.75" x14ac:dyDescent="0.25">
      <c r="A1380" s="2">
        <v>1376</v>
      </c>
      <c r="B1380" s="2" t="s">
        <v>79874</v>
      </c>
      <c r="C1380" s="3" t="s">
        <v>48513</v>
      </c>
      <c r="D1380" s="8">
        <v>45416</v>
      </c>
      <c r="E1380" s="3" t="s">
        <v>46798</v>
      </c>
      <c r="F1380" s="3" t="s">
        <v>50221</v>
      </c>
      <c r="G1380" s="3" t="s">
        <v>28485</v>
      </c>
      <c r="H1380" s="3" t="s">
        <v>30340</v>
      </c>
      <c r="I1380" s="3">
        <v>51</v>
      </c>
      <c r="J1380" s="3">
        <v>0.14979999999999999</v>
      </c>
      <c r="K1380" s="2" t="s">
        <v>28738</v>
      </c>
    </row>
    <row r="1381" spans="1:11" ht="18.75" x14ac:dyDescent="0.25">
      <c r="A1381" s="7">
        <v>1377</v>
      </c>
      <c r="B1381" s="2" t="s">
        <v>79875</v>
      </c>
      <c r="C1381" s="3" t="s">
        <v>48514</v>
      </c>
      <c r="D1381" s="8">
        <v>45416</v>
      </c>
      <c r="E1381" s="3" t="s">
        <v>46799</v>
      </c>
      <c r="F1381" s="3" t="s">
        <v>50221</v>
      </c>
      <c r="G1381" s="3" t="s">
        <v>28534</v>
      </c>
      <c r="H1381" s="3" t="s">
        <v>29475</v>
      </c>
      <c r="I1381" s="3">
        <v>48</v>
      </c>
      <c r="J1381" s="3">
        <v>0.19900000000000001</v>
      </c>
      <c r="K1381" s="2" t="s">
        <v>28738</v>
      </c>
    </row>
    <row r="1382" spans="1:11" ht="18.75" x14ac:dyDescent="0.25">
      <c r="A1382" s="2">
        <v>1378</v>
      </c>
      <c r="B1382" s="2" t="s">
        <v>79876</v>
      </c>
      <c r="C1382" s="3" t="s">
        <v>48515</v>
      </c>
      <c r="D1382" s="8">
        <v>45416</v>
      </c>
      <c r="E1382" s="3" t="s">
        <v>46800</v>
      </c>
      <c r="F1382" s="3" t="s">
        <v>50221</v>
      </c>
      <c r="G1382" s="3" t="s">
        <v>28485</v>
      </c>
      <c r="H1382" s="3" t="s">
        <v>30340</v>
      </c>
      <c r="I1382" s="3">
        <v>51</v>
      </c>
      <c r="J1382" s="3">
        <v>0.14979999999999999</v>
      </c>
      <c r="K1382" s="2" t="s">
        <v>28738</v>
      </c>
    </row>
    <row r="1383" spans="1:11" ht="18.75" x14ac:dyDescent="0.25">
      <c r="A1383" s="7">
        <v>1379</v>
      </c>
      <c r="B1383" s="2" t="s">
        <v>79877</v>
      </c>
      <c r="C1383" s="3" t="s">
        <v>48516</v>
      </c>
      <c r="D1383" s="8">
        <v>45447</v>
      </c>
      <c r="E1383" s="3" t="s">
        <v>46801</v>
      </c>
      <c r="F1383" s="3" t="s">
        <v>50221</v>
      </c>
      <c r="G1383" s="3" t="s">
        <v>28467</v>
      </c>
      <c r="H1383" s="3" t="s">
        <v>39239</v>
      </c>
      <c r="I1383" s="3">
        <v>40</v>
      </c>
      <c r="J1383" s="3">
        <v>0.20569999999999999</v>
      </c>
      <c r="K1383" s="2" t="s">
        <v>28738</v>
      </c>
    </row>
    <row r="1384" spans="1:11" ht="18.75" x14ac:dyDescent="0.25">
      <c r="A1384" s="2">
        <v>1380</v>
      </c>
      <c r="B1384" s="2" t="s">
        <v>79878</v>
      </c>
      <c r="C1384" s="3" t="s">
        <v>48517</v>
      </c>
      <c r="D1384" s="8">
        <v>45327</v>
      </c>
      <c r="E1384" s="3" t="s">
        <v>46802</v>
      </c>
      <c r="F1384" s="3" t="s">
        <v>50221</v>
      </c>
      <c r="G1384" s="3" t="s">
        <v>28459</v>
      </c>
      <c r="H1384" s="3" t="s">
        <v>32475</v>
      </c>
      <c r="I1384" s="3">
        <v>53</v>
      </c>
      <c r="J1384" s="3">
        <v>0.46879999999999999</v>
      </c>
      <c r="K1384" s="2" t="s">
        <v>28738</v>
      </c>
    </row>
    <row r="1385" spans="1:11" ht="18.75" x14ac:dyDescent="0.25">
      <c r="A1385" s="7">
        <v>1381</v>
      </c>
      <c r="B1385" s="2" t="s">
        <v>79879</v>
      </c>
      <c r="C1385" s="3" t="s">
        <v>48518</v>
      </c>
      <c r="D1385" s="8">
        <v>45448</v>
      </c>
      <c r="E1385" s="3" t="s">
        <v>46803</v>
      </c>
      <c r="F1385" s="3" t="s">
        <v>50221</v>
      </c>
      <c r="G1385" s="3" t="s">
        <v>28506</v>
      </c>
      <c r="H1385" s="3" t="s">
        <v>35215</v>
      </c>
      <c r="I1385" s="3">
        <v>48</v>
      </c>
      <c r="J1385" s="3">
        <v>0.22339999999999999</v>
      </c>
      <c r="K1385" s="2" t="s">
        <v>28738</v>
      </c>
    </row>
    <row r="1386" spans="1:11" ht="18.75" x14ac:dyDescent="0.25">
      <c r="A1386" s="2">
        <v>1382</v>
      </c>
      <c r="B1386" s="2" t="s">
        <v>79880</v>
      </c>
      <c r="C1386" s="3" t="s">
        <v>48519</v>
      </c>
      <c r="D1386" s="8">
        <v>45570</v>
      </c>
      <c r="E1386" s="3" t="s">
        <v>46804</v>
      </c>
      <c r="F1386" s="3" t="s">
        <v>50221</v>
      </c>
      <c r="G1386" s="3" t="s">
        <v>28467</v>
      </c>
      <c r="H1386" s="3" t="s">
        <v>29167</v>
      </c>
      <c r="I1386" s="3">
        <v>65</v>
      </c>
      <c r="J1386" s="3">
        <v>0.2026</v>
      </c>
      <c r="K1386" s="2" t="s">
        <v>28738</v>
      </c>
    </row>
    <row r="1387" spans="1:11" ht="18.75" x14ac:dyDescent="0.25">
      <c r="A1387" s="7">
        <v>1383</v>
      </c>
      <c r="B1387" s="2" t="s">
        <v>79881</v>
      </c>
      <c r="C1387" s="3" t="s">
        <v>48520</v>
      </c>
      <c r="D1387" s="8">
        <v>45570</v>
      </c>
      <c r="E1387" s="3" t="s">
        <v>46805</v>
      </c>
      <c r="F1387" s="3" t="s">
        <v>50221</v>
      </c>
      <c r="G1387" s="3" t="s">
        <v>28467</v>
      </c>
      <c r="H1387" s="3" t="s">
        <v>39239</v>
      </c>
      <c r="I1387" s="3">
        <v>40</v>
      </c>
      <c r="J1387" s="3">
        <v>0.2001</v>
      </c>
      <c r="K1387" s="2" t="s">
        <v>28738</v>
      </c>
    </row>
    <row r="1388" spans="1:11" ht="18.75" x14ac:dyDescent="0.25">
      <c r="A1388" s="2">
        <v>1384</v>
      </c>
      <c r="B1388" s="2" t="s">
        <v>79882</v>
      </c>
      <c r="C1388" s="3" t="s">
        <v>48521</v>
      </c>
      <c r="D1388" s="8">
        <v>45570</v>
      </c>
      <c r="E1388" s="3" t="s">
        <v>46806</v>
      </c>
      <c r="F1388" s="3" t="s">
        <v>50221</v>
      </c>
      <c r="G1388" s="3" t="s">
        <v>28467</v>
      </c>
      <c r="H1388" s="3" t="s">
        <v>29167</v>
      </c>
      <c r="I1388" s="3">
        <v>65</v>
      </c>
      <c r="J1388" s="3">
        <v>0.2026</v>
      </c>
      <c r="K1388" s="2" t="s">
        <v>28738</v>
      </c>
    </row>
    <row r="1389" spans="1:11" ht="18.75" x14ac:dyDescent="0.25">
      <c r="A1389" s="7">
        <v>1385</v>
      </c>
      <c r="B1389" s="2" t="s">
        <v>79883</v>
      </c>
      <c r="C1389" s="3" t="s">
        <v>48522</v>
      </c>
      <c r="D1389" s="8">
        <v>45418</v>
      </c>
      <c r="E1389" s="3" t="s">
        <v>46807</v>
      </c>
      <c r="F1389" s="3" t="s">
        <v>50221</v>
      </c>
      <c r="G1389" s="3" t="s">
        <v>28467</v>
      </c>
      <c r="H1389" s="3" t="s">
        <v>39239</v>
      </c>
      <c r="I1389" s="3">
        <v>40</v>
      </c>
      <c r="J1389" s="3">
        <v>0.20250000000000001</v>
      </c>
      <c r="K1389" s="2" t="s">
        <v>28738</v>
      </c>
    </row>
    <row r="1390" spans="1:11" ht="18.75" x14ac:dyDescent="0.25">
      <c r="A1390" s="2">
        <v>1386</v>
      </c>
      <c r="B1390" s="2" t="s">
        <v>79884</v>
      </c>
      <c r="C1390" s="3" t="s">
        <v>48523</v>
      </c>
      <c r="D1390" s="8">
        <v>45418</v>
      </c>
      <c r="E1390" s="3" t="s">
        <v>46808</v>
      </c>
      <c r="F1390" s="3" t="s">
        <v>50221</v>
      </c>
      <c r="G1390" s="3" t="s">
        <v>28564</v>
      </c>
      <c r="H1390" s="3" t="s">
        <v>29201</v>
      </c>
      <c r="I1390" s="3">
        <v>37</v>
      </c>
      <c r="J1390" s="3">
        <v>0.20039999999999999</v>
      </c>
      <c r="K1390" s="2" t="s">
        <v>28738</v>
      </c>
    </row>
    <row r="1391" spans="1:11" ht="18.75" x14ac:dyDescent="0.25">
      <c r="A1391" s="7">
        <v>1387</v>
      </c>
      <c r="B1391" s="2" t="s">
        <v>79885</v>
      </c>
      <c r="C1391" s="3" t="s">
        <v>48524</v>
      </c>
      <c r="D1391" s="8">
        <v>45418</v>
      </c>
      <c r="E1391" s="3" t="s">
        <v>46809</v>
      </c>
      <c r="F1391" s="3" t="s">
        <v>50221</v>
      </c>
      <c r="G1391" s="3" t="s">
        <v>50218</v>
      </c>
      <c r="H1391" s="3" t="s">
        <v>31348</v>
      </c>
      <c r="I1391" s="3">
        <v>64</v>
      </c>
      <c r="J1391" s="3">
        <v>0.33</v>
      </c>
      <c r="K1391" s="2" t="s">
        <v>28738</v>
      </c>
    </row>
    <row r="1392" spans="1:11" ht="18.75" x14ac:dyDescent="0.25">
      <c r="A1392" s="2">
        <v>1388</v>
      </c>
      <c r="B1392" s="2" t="s">
        <v>79886</v>
      </c>
      <c r="C1392" s="3" t="s">
        <v>48525</v>
      </c>
      <c r="D1392" s="8">
        <v>45418</v>
      </c>
      <c r="E1392" s="3" t="s">
        <v>46810</v>
      </c>
      <c r="F1392" s="3" t="s">
        <v>50221</v>
      </c>
      <c r="G1392" s="3" t="s">
        <v>28485</v>
      </c>
      <c r="H1392" s="3" t="s">
        <v>29595</v>
      </c>
      <c r="I1392" s="3">
        <v>56</v>
      </c>
      <c r="J1392" s="3">
        <v>0.15310000000000001</v>
      </c>
      <c r="K1392" s="2" t="s">
        <v>28738</v>
      </c>
    </row>
    <row r="1393" spans="1:11" ht="18.75" x14ac:dyDescent="0.25">
      <c r="A1393" s="7">
        <v>1389</v>
      </c>
      <c r="B1393" s="2" t="s">
        <v>79887</v>
      </c>
      <c r="C1393" s="3" t="s">
        <v>48526</v>
      </c>
      <c r="D1393" s="8">
        <v>45418</v>
      </c>
      <c r="E1393" s="3" t="s">
        <v>46811</v>
      </c>
      <c r="F1393" s="3" t="s">
        <v>50221</v>
      </c>
      <c r="G1393" s="3" t="s">
        <v>28467</v>
      </c>
      <c r="H1393" s="3" t="s">
        <v>29167</v>
      </c>
      <c r="I1393" s="3">
        <v>65</v>
      </c>
      <c r="J1393" s="3">
        <v>0.20780000000000001</v>
      </c>
      <c r="K1393" s="2" t="s">
        <v>28738</v>
      </c>
    </row>
    <row r="1394" spans="1:11" ht="18.75" x14ac:dyDescent="0.25">
      <c r="A1394" s="2">
        <v>1390</v>
      </c>
      <c r="B1394" s="2" t="s">
        <v>79888</v>
      </c>
      <c r="C1394" s="3" t="s">
        <v>48527</v>
      </c>
      <c r="D1394" s="8">
        <v>45418</v>
      </c>
      <c r="E1394" s="3" t="s">
        <v>46812</v>
      </c>
      <c r="F1394" s="3" t="s">
        <v>50221</v>
      </c>
      <c r="G1394" s="3" t="s">
        <v>28491</v>
      </c>
      <c r="H1394" s="3" t="s">
        <v>30708</v>
      </c>
      <c r="I1394" s="3">
        <v>44</v>
      </c>
      <c r="J1394" s="3">
        <v>0.2021</v>
      </c>
      <c r="K1394" s="2" t="s">
        <v>28738</v>
      </c>
    </row>
    <row r="1395" spans="1:11" ht="18.75" x14ac:dyDescent="0.25">
      <c r="A1395" s="7">
        <v>1391</v>
      </c>
      <c r="B1395" s="2" t="s">
        <v>79889</v>
      </c>
      <c r="C1395" s="3" t="s">
        <v>48528</v>
      </c>
      <c r="D1395" s="8">
        <v>45418</v>
      </c>
      <c r="E1395" s="3" t="s">
        <v>46813</v>
      </c>
      <c r="F1395" s="3" t="s">
        <v>50221</v>
      </c>
      <c r="G1395" s="3" t="s">
        <v>28491</v>
      </c>
      <c r="H1395" s="3" t="s">
        <v>31629</v>
      </c>
      <c r="I1395" s="3">
        <v>52</v>
      </c>
      <c r="J1395" s="3">
        <v>0.17449999999999999</v>
      </c>
      <c r="K1395" s="2" t="s">
        <v>28738</v>
      </c>
    </row>
    <row r="1396" spans="1:11" ht="18.75" x14ac:dyDescent="0.25">
      <c r="A1396" s="2">
        <v>1392</v>
      </c>
      <c r="B1396" s="2" t="s">
        <v>79890</v>
      </c>
      <c r="C1396" s="3" t="s">
        <v>48529</v>
      </c>
      <c r="D1396" s="8">
        <v>45418</v>
      </c>
      <c r="E1396" s="3" t="s">
        <v>46814</v>
      </c>
      <c r="F1396" s="3" t="s">
        <v>50221</v>
      </c>
      <c r="G1396" s="3" t="s">
        <v>28564</v>
      </c>
      <c r="H1396" s="3" t="s">
        <v>29240</v>
      </c>
      <c r="I1396" s="3">
        <v>48</v>
      </c>
      <c r="J1396" s="3">
        <v>0.19400000000000001</v>
      </c>
      <c r="K1396" s="2" t="s">
        <v>28738</v>
      </c>
    </row>
    <row r="1397" spans="1:11" ht="18.75" x14ac:dyDescent="0.25">
      <c r="A1397" s="7">
        <v>1393</v>
      </c>
      <c r="B1397" s="2" t="s">
        <v>79891</v>
      </c>
      <c r="C1397" s="3" t="s">
        <v>48530</v>
      </c>
      <c r="D1397" s="8">
        <v>45418</v>
      </c>
      <c r="E1397" s="3" t="s">
        <v>46815</v>
      </c>
      <c r="F1397" s="3" t="s">
        <v>50221</v>
      </c>
      <c r="G1397" s="3" t="s">
        <v>28564</v>
      </c>
      <c r="H1397" s="3" t="s">
        <v>28916</v>
      </c>
      <c r="I1397" s="3">
        <v>55</v>
      </c>
      <c r="J1397" s="3">
        <v>0.14979999999999999</v>
      </c>
      <c r="K1397" s="2" t="s">
        <v>28738</v>
      </c>
    </row>
    <row r="1398" spans="1:11" ht="18.75" x14ac:dyDescent="0.25">
      <c r="A1398" s="2">
        <v>1394</v>
      </c>
      <c r="B1398" s="2" t="s">
        <v>79892</v>
      </c>
      <c r="C1398" s="3" t="s">
        <v>48531</v>
      </c>
      <c r="D1398" s="8">
        <v>45418</v>
      </c>
      <c r="E1398" s="3" t="s">
        <v>46816</v>
      </c>
      <c r="F1398" s="3" t="s">
        <v>50221</v>
      </c>
      <c r="G1398" s="3" t="s">
        <v>28506</v>
      </c>
      <c r="H1398" s="3" t="s">
        <v>44075</v>
      </c>
      <c r="I1398" s="3">
        <v>55</v>
      </c>
      <c r="J1398" s="3">
        <v>0.21079999999999999</v>
      </c>
      <c r="K1398" s="2" t="s">
        <v>28738</v>
      </c>
    </row>
    <row r="1399" spans="1:11" ht="18.75" x14ac:dyDescent="0.25">
      <c r="A1399" s="7">
        <v>1395</v>
      </c>
      <c r="B1399" s="2" t="s">
        <v>79893</v>
      </c>
      <c r="C1399" s="3" t="s">
        <v>48532</v>
      </c>
      <c r="D1399" s="8">
        <v>45418</v>
      </c>
      <c r="E1399" s="3" t="s">
        <v>46817</v>
      </c>
      <c r="F1399" s="3" t="s">
        <v>50221</v>
      </c>
      <c r="G1399" s="3" t="s">
        <v>28506</v>
      </c>
      <c r="H1399" s="3" t="s">
        <v>44075</v>
      </c>
      <c r="I1399" s="3">
        <v>55</v>
      </c>
      <c r="J1399" s="3">
        <v>0.20399999999999999</v>
      </c>
      <c r="K1399" s="2" t="s">
        <v>28738</v>
      </c>
    </row>
    <row r="1400" spans="1:11" ht="18.75" x14ac:dyDescent="0.25">
      <c r="A1400" s="2">
        <v>1396</v>
      </c>
      <c r="B1400" s="2" t="s">
        <v>79894</v>
      </c>
      <c r="C1400" s="3" t="s">
        <v>48533</v>
      </c>
      <c r="D1400" s="8">
        <v>45418</v>
      </c>
      <c r="E1400" s="3" t="s">
        <v>46818</v>
      </c>
      <c r="F1400" s="3" t="s">
        <v>50221</v>
      </c>
      <c r="G1400" s="3" t="s">
        <v>28491</v>
      </c>
      <c r="H1400" s="3" t="s">
        <v>30708</v>
      </c>
      <c r="I1400" s="3">
        <v>44</v>
      </c>
      <c r="J1400" s="3">
        <v>0.2021</v>
      </c>
      <c r="K1400" s="2" t="s">
        <v>28738</v>
      </c>
    </row>
    <row r="1401" spans="1:11" ht="18.75" x14ac:dyDescent="0.25">
      <c r="A1401" s="7">
        <v>1397</v>
      </c>
      <c r="B1401" s="2" t="s">
        <v>79895</v>
      </c>
      <c r="C1401" s="3" t="s">
        <v>48534</v>
      </c>
      <c r="D1401" s="8">
        <v>45418</v>
      </c>
      <c r="E1401" s="3" t="s">
        <v>46819</v>
      </c>
      <c r="F1401" s="3" t="s">
        <v>50221</v>
      </c>
      <c r="G1401" s="3" t="s">
        <v>28467</v>
      </c>
      <c r="H1401" s="3" t="s">
        <v>39239</v>
      </c>
      <c r="I1401" s="3">
        <v>40</v>
      </c>
      <c r="J1401" s="3">
        <v>0.20250000000000001</v>
      </c>
      <c r="K1401" s="2" t="s">
        <v>28738</v>
      </c>
    </row>
    <row r="1402" spans="1:11" ht="18.75" x14ac:dyDescent="0.25">
      <c r="A1402" s="2">
        <v>1398</v>
      </c>
      <c r="B1402" s="2" t="s">
        <v>79896</v>
      </c>
      <c r="C1402" s="3" t="s">
        <v>48535</v>
      </c>
      <c r="D1402" s="8">
        <v>45418</v>
      </c>
      <c r="E1402" s="3" t="s">
        <v>46820</v>
      </c>
      <c r="F1402" s="3" t="s">
        <v>50221</v>
      </c>
      <c r="G1402" s="3" t="s">
        <v>28467</v>
      </c>
      <c r="H1402" s="3" t="s">
        <v>39504</v>
      </c>
      <c r="I1402" s="3">
        <v>58</v>
      </c>
      <c r="J1402" s="3">
        <v>0.1673</v>
      </c>
      <c r="K1402" s="2" t="s">
        <v>28738</v>
      </c>
    </row>
    <row r="1403" spans="1:11" ht="18.75" x14ac:dyDescent="0.25">
      <c r="A1403" s="7">
        <v>1399</v>
      </c>
      <c r="B1403" s="2" t="s">
        <v>79897</v>
      </c>
      <c r="C1403" s="3" t="s">
        <v>48536</v>
      </c>
      <c r="D1403" s="8">
        <v>45418</v>
      </c>
      <c r="E1403" s="3" t="s">
        <v>46821</v>
      </c>
      <c r="F1403" s="3" t="s">
        <v>50221</v>
      </c>
      <c r="G1403" s="3" t="s">
        <v>28593</v>
      </c>
      <c r="H1403" s="3" t="s">
        <v>28739</v>
      </c>
      <c r="I1403" s="3">
        <v>72</v>
      </c>
      <c r="J1403" s="3">
        <v>0.22600000000000001</v>
      </c>
      <c r="K1403" s="2" t="s">
        <v>28738</v>
      </c>
    </row>
    <row r="1404" spans="1:11" ht="18.75" x14ac:dyDescent="0.25">
      <c r="A1404" s="2">
        <v>1400</v>
      </c>
      <c r="B1404" s="2" t="s">
        <v>79898</v>
      </c>
      <c r="C1404" s="3" t="s">
        <v>48537</v>
      </c>
      <c r="D1404" s="8">
        <v>45418</v>
      </c>
      <c r="E1404" s="3" t="s">
        <v>46822</v>
      </c>
      <c r="F1404" s="3" t="s">
        <v>50221</v>
      </c>
      <c r="G1404" s="3" t="s">
        <v>28491</v>
      </c>
      <c r="H1404" s="3" t="s">
        <v>30708</v>
      </c>
      <c r="I1404" s="3">
        <v>44</v>
      </c>
      <c r="J1404" s="3">
        <v>0.2021</v>
      </c>
      <c r="K1404" s="2" t="s">
        <v>28738</v>
      </c>
    </row>
    <row r="1405" spans="1:11" ht="18.75" x14ac:dyDescent="0.25">
      <c r="A1405" s="7">
        <v>1401</v>
      </c>
      <c r="B1405" s="2" t="s">
        <v>79899</v>
      </c>
      <c r="C1405" s="3" t="s">
        <v>48538</v>
      </c>
      <c r="D1405" s="8">
        <v>45418</v>
      </c>
      <c r="E1405" s="3" t="s">
        <v>46823</v>
      </c>
      <c r="F1405" s="3" t="s">
        <v>50221</v>
      </c>
      <c r="G1405" s="3" t="s">
        <v>28467</v>
      </c>
      <c r="H1405" s="3" t="s">
        <v>39239</v>
      </c>
      <c r="I1405" s="3">
        <v>40</v>
      </c>
      <c r="J1405" s="3">
        <v>0.20250000000000001</v>
      </c>
      <c r="K1405" s="2" t="s">
        <v>28738</v>
      </c>
    </row>
    <row r="1406" spans="1:11" ht="18.75" x14ac:dyDescent="0.25">
      <c r="A1406" s="2">
        <v>1402</v>
      </c>
      <c r="B1406" s="2" t="s">
        <v>79900</v>
      </c>
      <c r="C1406" s="3" t="s">
        <v>48539</v>
      </c>
      <c r="D1406" s="8">
        <v>45418</v>
      </c>
      <c r="E1406" s="3" t="s">
        <v>46824</v>
      </c>
      <c r="F1406" s="3" t="s">
        <v>50221</v>
      </c>
      <c r="G1406" s="3" t="s">
        <v>28541</v>
      </c>
      <c r="H1406" s="3" t="s">
        <v>32720</v>
      </c>
      <c r="I1406" s="3">
        <v>41</v>
      </c>
      <c r="J1406" s="3">
        <v>0.3301</v>
      </c>
      <c r="K1406" s="2" t="s">
        <v>28738</v>
      </c>
    </row>
    <row r="1407" spans="1:11" ht="18.75" x14ac:dyDescent="0.25">
      <c r="A1407" s="7">
        <v>1403</v>
      </c>
      <c r="B1407" s="2" t="s">
        <v>79901</v>
      </c>
      <c r="C1407" s="3" t="s">
        <v>48540</v>
      </c>
      <c r="D1407" s="8">
        <v>45418</v>
      </c>
      <c r="E1407" s="3" t="s">
        <v>46825</v>
      </c>
      <c r="F1407" s="3" t="s">
        <v>50221</v>
      </c>
      <c r="G1407" s="3" t="s">
        <v>28491</v>
      </c>
      <c r="H1407" s="3" t="s">
        <v>31629</v>
      </c>
      <c r="I1407" s="3">
        <v>52</v>
      </c>
      <c r="J1407" s="3">
        <v>0.17449999999999999</v>
      </c>
      <c r="K1407" s="2" t="s">
        <v>28738</v>
      </c>
    </row>
    <row r="1408" spans="1:11" ht="18.75" x14ac:dyDescent="0.25">
      <c r="A1408" s="2">
        <v>1404</v>
      </c>
      <c r="B1408" s="2" t="s">
        <v>79902</v>
      </c>
      <c r="C1408" s="3" t="s">
        <v>48541</v>
      </c>
      <c r="D1408" s="8">
        <v>45418</v>
      </c>
      <c r="E1408" s="3" t="s">
        <v>46826</v>
      </c>
      <c r="F1408" s="3" t="s">
        <v>50221</v>
      </c>
      <c r="G1408" s="3" t="s">
        <v>28491</v>
      </c>
      <c r="H1408" s="3" t="s">
        <v>30708</v>
      </c>
      <c r="I1408" s="3">
        <v>44</v>
      </c>
      <c r="J1408" s="3">
        <v>0.22339999999999999</v>
      </c>
      <c r="K1408" s="2" t="s">
        <v>28738</v>
      </c>
    </row>
    <row r="1409" spans="1:11" ht="18.75" x14ac:dyDescent="0.25">
      <c r="A1409" s="7">
        <v>1405</v>
      </c>
      <c r="B1409" s="2" t="s">
        <v>79903</v>
      </c>
      <c r="C1409" s="3" t="s">
        <v>48542</v>
      </c>
      <c r="D1409" s="8">
        <v>45418</v>
      </c>
      <c r="E1409" s="3" t="s">
        <v>46827</v>
      </c>
      <c r="F1409" s="3" t="s">
        <v>50221</v>
      </c>
      <c r="G1409" s="3" t="s">
        <v>28526</v>
      </c>
      <c r="H1409" s="3" t="s">
        <v>29527</v>
      </c>
      <c r="I1409" s="3">
        <v>62</v>
      </c>
      <c r="J1409" s="3">
        <v>0.315</v>
      </c>
      <c r="K1409" s="2" t="s">
        <v>28738</v>
      </c>
    </row>
    <row r="1410" spans="1:11" ht="18.75" x14ac:dyDescent="0.25">
      <c r="A1410" s="2">
        <v>1406</v>
      </c>
      <c r="B1410" s="2" t="s">
        <v>79904</v>
      </c>
      <c r="C1410" s="3" t="s">
        <v>48543</v>
      </c>
      <c r="D1410" s="8">
        <v>45418</v>
      </c>
      <c r="E1410" s="3" t="s">
        <v>46828</v>
      </c>
      <c r="F1410" s="3" t="s">
        <v>50221</v>
      </c>
      <c r="G1410" s="3" t="s">
        <v>28564</v>
      </c>
      <c r="H1410" s="3" t="s">
        <v>29201</v>
      </c>
      <c r="I1410" s="3">
        <v>37</v>
      </c>
      <c r="J1410" s="3">
        <v>0.20039999999999999</v>
      </c>
      <c r="K1410" s="2" t="s">
        <v>28738</v>
      </c>
    </row>
    <row r="1411" spans="1:11" ht="18.75" x14ac:dyDescent="0.25">
      <c r="A1411" s="7">
        <v>1407</v>
      </c>
      <c r="B1411" s="2" t="s">
        <v>79905</v>
      </c>
      <c r="C1411" s="3" t="s">
        <v>48544</v>
      </c>
      <c r="D1411" s="8">
        <v>45418</v>
      </c>
      <c r="E1411" s="3" t="s">
        <v>46829</v>
      </c>
      <c r="F1411" s="3" t="s">
        <v>50221</v>
      </c>
      <c r="G1411" s="3" t="s">
        <v>28564</v>
      </c>
      <c r="H1411" s="3" t="s">
        <v>32249</v>
      </c>
      <c r="I1411" s="3">
        <v>50</v>
      </c>
      <c r="J1411" s="3">
        <v>0.18140000000000001</v>
      </c>
      <c r="K1411" s="2" t="s">
        <v>28738</v>
      </c>
    </row>
    <row r="1412" spans="1:11" ht="18.75" x14ac:dyDescent="0.25">
      <c r="A1412" s="2">
        <v>1408</v>
      </c>
      <c r="B1412" s="2" t="s">
        <v>79906</v>
      </c>
      <c r="C1412" s="3" t="s">
        <v>48545</v>
      </c>
      <c r="D1412" s="8">
        <v>45418</v>
      </c>
      <c r="E1412" s="3" t="s">
        <v>46830</v>
      </c>
      <c r="F1412" s="3" t="s">
        <v>50221</v>
      </c>
      <c r="G1412" s="3" t="s">
        <v>28506</v>
      </c>
      <c r="H1412" s="3" t="s">
        <v>44075</v>
      </c>
      <c r="I1412" s="3">
        <v>55</v>
      </c>
      <c r="J1412" s="3">
        <v>0.21079999999999999</v>
      </c>
      <c r="K1412" s="2" t="s">
        <v>28738</v>
      </c>
    </row>
    <row r="1413" spans="1:11" ht="18.75" x14ac:dyDescent="0.25">
      <c r="A1413" s="7">
        <v>1409</v>
      </c>
      <c r="B1413" s="2" t="s">
        <v>79907</v>
      </c>
      <c r="C1413" s="3" t="s">
        <v>48546</v>
      </c>
      <c r="D1413" s="8">
        <v>45418</v>
      </c>
      <c r="E1413" s="3" t="s">
        <v>46831</v>
      </c>
      <c r="F1413" s="3" t="s">
        <v>50221</v>
      </c>
      <c r="G1413" s="3" t="s">
        <v>28467</v>
      </c>
      <c r="H1413" s="3" t="s">
        <v>39239</v>
      </c>
      <c r="I1413" s="3">
        <v>40</v>
      </c>
      <c r="J1413" s="3">
        <v>0.20250000000000001</v>
      </c>
      <c r="K1413" s="2" t="s">
        <v>28738</v>
      </c>
    </row>
    <row r="1414" spans="1:11" ht="18.75" x14ac:dyDescent="0.25">
      <c r="A1414" s="2">
        <v>1410</v>
      </c>
      <c r="B1414" s="2" t="s">
        <v>79908</v>
      </c>
      <c r="C1414" s="3" t="s">
        <v>48547</v>
      </c>
      <c r="D1414" s="8">
        <v>45418</v>
      </c>
      <c r="E1414" s="3" t="s">
        <v>46832</v>
      </c>
      <c r="F1414" s="3" t="s">
        <v>50221</v>
      </c>
      <c r="G1414" s="3" t="s">
        <v>28491</v>
      </c>
      <c r="H1414" s="3" t="s">
        <v>30708</v>
      </c>
      <c r="I1414" s="3">
        <v>44</v>
      </c>
      <c r="J1414" s="3">
        <v>0.2021</v>
      </c>
      <c r="K1414" s="2" t="s">
        <v>28738</v>
      </c>
    </row>
    <row r="1415" spans="1:11" ht="18.75" x14ac:dyDescent="0.25">
      <c r="A1415" s="7">
        <v>1411</v>
      </c>
      <c r="B1415" s="2" t="s">
        <v>79909</v>
      </c>
      <c r="C1415" s="3" t="s">
        <v>48548</v>
      </c>
      <c r="D1415" s="8">
        <v>45418</v>
      </c>
      <c r="E1415" s="3" t="s">
        <v>46833</v>
      </c>
      <c r="F1415" s="3" t="s">
        <v>50221</v>
      </c>
      <c r="G1415" s="3" t="s">
        <v>28467</v>
      </c>
      <c r="H1415" s="3" t="s">
        <v>29167</v>
      </c>
      <c r="I1415" s="3">
        <v>65</v>
      </c>
      <c r="J1415" s="3">
        <v>0.2026</v>
      </c>
      <c r="K1415" s="2" t="s">
        <v>28738</v>
      </c>
    </row>
    <row r="1416" spans="1:11" ht="18.75" x14ac:dyDescent="0.25">
      <c r="A1416" s="2">
        <v>1412</v>
      </c>
      <c r="B1416" s="2" t="s">
        <v>79910</v>
      </c>
      <c r="C1416" s="3" t="s">
        <v>48549</v>
      </c>
      <c r="D1416" s="8">
        <v>45418</v>
      </c>
      <c r="E1416" s="3" t="s">
        <v>46834</v>
      </c>
      <c r="F1416" s="3" t="s">
        <v>50221</v>
      </c>
      <c r="G1416" s="3" t="s">
        <v>28580</v>
      </c>
      <c r="H1416" s="3" t="s">
        <v>32200</v>
      </c>
      <c r="I1416" s="3">
        <v>69</v>
      </c>
      <c r="J1416" s="3">
        <v>0.20399999999999999</v>
      </c>
      <c r="K1416" s="2" t="s">
        <v>28738</v>
      </c>
    </row>
    <row r="1417" spans="1:11" ht="18.75" x14ac:dyDescent="0.25">
      <c r="A1417" s="7">
        <v>1413</v>
      </c>
      <c r="B1417" s="2" t="s">
        <v>79911</v>
      </c>
      <c r="C1417" s="3" t="s">
        <v>48550</v>
      </c>
      <c r="D1417" s="8">
        <v>45418</v>
      </c>
      <c r="E1417" s="3" t="s">
        <v>46835</v>
      </c>
      <c r="F1417" s="3" t="s">
        <v>50221</v>
      </c>
      <c r="G1417" s="3" t="s">
        <v>28491</v>
      </c>
      <c r="H1417" s="3" t="s">
        <v>30708</v>
      </c>
      <c r="I1417" s="3">
        <v>44</v>
      </c>
      <c r="J1417" s="3">
        <v>0.2021</v>
      </c>
      <c r="K1417" s="2" t="s">
        <v>28738</v>
      </c>
    </row>
    <row r="1418" spans="1:11" ht="18.75" x14ac:dyDescent="0.25">
      <c r="A1418" s="2">
        <v>1414</v>
      </c>
      <c r="B1418" s="2" t="s">
        <v>79912</v>
      </c>
      <c r="C1418" s="3" t="s">
        <v>48551</v>
      </c>
      <c r="D1418" s="8">
        <v>45418</v>
      </c>
      <c r="E1418" s="3" t="s">
        <v>46836</v>
      </c>
      <c r="F1418" s="3" t="s">
        <v>50221</v>
      </c>
      <c r="G1418" s="3" t="s">
        <v>28491</v>
      </c>
      <c r="H1418" s="3" t="s">
        <v>30708</v>
      </c>
      <c r="I1418" s="3">
        <v>44</v>
      </c>
      <c r="J1418" s="3">
        <v>0.2021</v>
      </c>
      <c r="K1418" s="2" t="s">
        <v>28738</v>
      </c>
    </row>
    <row r="1419" spans="1:11" ht="18.75" x14ac:dyDescent="0.25">
      <c r="A1419" s="7">
        <v>1415</v>
      </c>
      <c r="B1419" s="2" t="s">
        <v>79913</v>
      </c>
      <c r="C1419" s="3" t="s">
        <v>48552</v>
      </c>
      <c r="D1419" s="8">
        <v>45418</v>
      </c>
      <c r="E1419" s="3" t="s">
        <v>46837</v>
      </c>
      <c r="F1419" s="3" t="s">
        <v>50221</v>
      </c>
      <c r="G1419" s="3" t="s">
        <v>28564</v>
      </c>
      <c r="H1419" s="3" t="s">
        <v>32249</v>
      </c>
      <c r="I1419" s="3">
        <v>50</v>
      </c>
      <c r="J1419" s="3">
        <v>0.18140000000000001</v>
      </c>
      <c r="K1419" s="2" t="s">
        <v>28738</v>
      </c>
    </row>
    <row r="1420" spans="1:11" ht="18.75" x14ac:dyDescent="0.25">
      <c r="A1420" s="2">
        <v>1416</v>
      </c>
      <c r="B1420" s="2" t="s">
        <v>79914</v>
      </c>
      <c r="C1420" s="3" t="s">
        <v>48553</v>
      </c>
      <c r="D1420" s="8">
        <v>45418</v>
      </c>
      <c r="E1420" s="3" t="s">
        <v>46838</v>
      </c>
      <c r="F1420" s="3" t="s">
        <v>50221</v>
      </c>
      <c r="G1420" s="3" t="s">
        <v>28580</v>
      </c>
      <c r="H1420" s="3" t="s">
        <v>32200</v>
      </c>
      <c r="I1420" s="3">
        <v>69</v>
      </c>
      <c r="J1420" s="3">
        <v>0.20399999999999999</v>
      </c>
      <c r="K1420" s="2" t="s">
        <v>28738</v>
      </c>
    </row>
    <row r="1421" spans="1:11" ht="18.75" x14ac:dyDescent="0.25">
      <c r="A1421" s="7">
        <v>1417</v>
      </c>
      <c r="B1421" s="2" t="s">
        <v>79915</v>
      </c>
      <c r="C1421" s="3" t="s">
        <v>48554</v>
      </c>
      <c r="D1421" s="8">
        <v>45418</v>
      </c>
      <c r="E1421" s="3" t="s">
        <v>46839</v>
      </c>
      <c r="F1421" s="3" t="s">
        <v>50221</v>
      </c>
      <c r="G1421" s="3" t="s">
        <v>28506</v>
      </c>
      <c r="H1421" s="3" t="s">
        <v>44075</v>
      </c>
      <c r="I1421" s="3">
        <v>55</v>
      </c>
      <c r="J1421" s="3">
        <v>0.21079999999999999</v>
      </c>
      <c r="K1421" s="2" t="s">
        <v>28738</v>
      </c>
    </row>
    <row r="1422" spans="1:11" ht="18.75" x14ac:dyDescent="0.25">
      <c r="A1422" s="2">
        <v>1418</v>
      </c>
      <c r="B1422" s="2" t="s">
        <v>79916</v>
      </c>
      <c r="C1422" s="3" t="s">
        <v>48555</v>
      </c>
      <c r="D1422" s="8">
        <v>45418</v>
      </c>
      <c r="E1422" s="3" t="s">
        <v>46840</v>
      </c>
      <c r="F1422" s="3" t="s">
        <v>50221</v>
      </c>
      <c r="G1422" s="3" t="s">
        <v>28491</v>
      </c>
      <c r="H1422" s="3" t="s">
        <v>30708</v>
      </c>
      <c r="I1422" s="3">
        <v>44</v>
      </c>
      <c r="J1422" s="3">
        <v>0.22339999999999999</v>
      </c>
      <c r="K1422" s="2" t="s">
        <v>28738</v>
      </c>
    </row>
    <row r="1423" spans="1:11" ht="18.75" x14ac:dyDescent="0.25">
      <c r="A1423" s="7">
        <v>1419</v>
      </c>
      <c r="B1423" s="2" t="s">
        <v>79917</v>
      </c>
      <c r="C1423" s="3" t="s">
        <v>48556</v>
      </c>
      <c r="D1423" s="8">
        <v>45418</v>
      </c>
      <c r="E1423" s="3" t="s">
        <v>46841</v>
      </c>
      <c r="F1423" s="3" t="s">
        <v>50221</v>
      </c>
      <c r="G1423" s="3" t="s">
        <v>28506</v>
      </c>
      <c r="H1423" s="3" t="s">
        <v>44075</v>
      </c>
      <c r="I1423" s="3">
        <v>55</v>
      </c>
      <c r="J1423" s="3">
        <v>0.20399999999999999</v>
      </c>
      <c r="K1423" s="2" t="s">
        <v>28738</v>
      </c>
    </row>
    <row r="1424" spans="1:11" ht="18.75" x14ac:dyDescent="0.25">
      <c r="A1424" s="2">
        <v>1420</v>
      </c>
      <c r="B1424" s="2" t="s">
        <v>79918</v>
      </c>
      <c r="C1424" s="3" t="s">
        <v>48557</v>
      </c>
      <c r="D1424" s="8">
        <v>45418</v>
      </c>
      <c r="E1424" s="3" t="s">
        <v>46842</v>
      </c>
      <c r="F1424" s="3" t="s">
        <v>50221</v>
      </c>
      <c r="G1424" s="3" t="s">
        <v>28491</v>
      </c>
      <c r="H1424" s="3" t="s">
        <v>31629</v>
      </c>
      <c r="I1424" s="3">
        <v>52</v>
      </c>
      <c r="J1424" s="3">
        <v>0.17449999999999999</v>
      </c>
      <c r="K1424" s="2" t="s">
        <v>28738</v>
      </c>
    </row>
    <row r="1425" spans="1:11" ht="18.75" x14ac:dyDescent="0.25">
      <c r="A1425" s="7">
        <v>1421</v>
      </c>
      <c r="B1425" s="2" t="s">
        <v>79919</v>
      </c>
      <c r="C1425" s="3" t="s">
        <v>48558</v>
      </c>
      <c r="D1425" s="8">
        <v>45418</v>
      </c>
      <c r="E1425" s="3" t="s">
        <v>46843</v>
      </c>
      <c r="F1425" s="3" t="s">
        <v>50221</v>
      </c>
      <c r="G1425" s="3" t="s">
        <v>28491</v>
      </c>
      <c r="H1425" s="3" t="s">
        <v>31629</v>
      </c>
      <c r="I1425" s="3">
        <v>52</v>
      </c>
      <c r="J1425" s="3">
        <v>0.17449999999999999</v>
      </c>
      <c r="K1425" s="2" t="s">
        <v>28738</v>
      </c>
    </row>
    <row r="1426" spans="1:11" ht="18.75" x14ac:dyDescent="0.25">
      <c r="A1426" s="2">
        <v>1422</v>
      </c>
      <c r="B1426" s="2" t="s">
        <v>79920</v>
      </c>
      <c r="C1426" s="3" t="s">
        <v>48559</v>
      </c>
      <c r="D1426" s="8">
        <v>45418</v>
      </c>
      <c r="E1426" s="3" t="s">
        <v>46844</v>
      </c>
      <c r="F1426" s="3" t="s">
        <v>50221</v>
      </c>
      <c r="G1426" s="3" t="s">
        <v>28467</v>
      </c>
      <c r="H1426" s="3" t="s">
        <v>29167</v>
      </c>
      <c r="I1426" s="3">
        <v>65</v>
      </c>
      <c r="J1426" s="3">
        <v>0.2026</v>
      </c>
      <c r="K1426" s="2" t="s">
        <v>28738</v>
      </c>
    </row>
    <row r="1427" spans="1:11" ht="18.75" x14ac:dyDescent="0.25">
      <c r="A1427" s="7">
        <v>1423</v>
      </c>
      <c r="B1427" s="2" t="s">
        <v>79921</v>
      </c>
      <c r="C1427" s="3" t="s">
        <v>48560</v>
      </c>
      <c r="D1427" s="8">
        <v>45418</v>
      </c>
      <c r="E1427" s="3" t="s">
        <v>46845</v>
      </c>
      <c r="F1427" s="3" t="s">
        <v>50221</v>
      </c>
      <c r="G1427" s="3" t="s">
        <v>28459</v>
      </c>
      <c r="H1427" s="3" t="s">
        <v>30865</v>
      </c>
      <c r="I1427" s="3">
        <v>40</v>
      </c>
      <c r="J1427" s="3">
        <v>0.40160000000000001</v>
      </c>
      <c r="K1427" s="2" t="s">
        <v>28738</v>
      </c>
    </row>
    <row r="1428" spans="1:11" ht="18.75" x14ac:dyDescent="0.25">
      <c r="A1428" s="2">
        <v>1424</v>
      </c>
      <c r="B1428" s="2" t="s">
        <v>79922</v>
      </c>
      <c r="C1428" s="3" t="s">
        <v>48561</v>
      </c>
      <c r="D1428" s="8">
        <v>45418</v>
      </c>
      <c r="E1428" s="3" t="s">
        <v>46846</v>
      </c>
      <c r="F1428" s="3" t="s">
        <v>50221</v>
      </c>
      <c r="G1428" s="3" t="s">
        <v>28491</v>
      </c>
      <c r="H1428" s="3" t="s">
        <v>30708</v>
      </c>
      <c r="I1428" s="3">
        <v>44</v>
      </c>
      <c r="J1428" s="3">
        <v>0.22339999999999999</v>
      </c>
      <c r="K1428" s="2" t="s">
        <v>28738</v>
      </c>
    </row>
    <row r="1429" spans="1:11" ht="18.75" x14ac:dyDescent="0.25">
      <c r="A1429" s="7">
        <v>1425</v>
      </c>
      <c r="B1429" s="2" t="s">
        <v>79923</v>
      </c>
      <c r="C1429" s="3" t="s">
        <v>48562</v>
      </c>
      <c r="D1429" s="8">
        <v>45418</v>
      </c>
      <c r="E1429" s="3" t="s">
        <v>46847</v>
      </c>
      <c r="F1429" s="3" t="s">
        <v>50221</v>
      </c>
      <c r="G1429" s="3" t="s">
        <v>28491</v>
      </c>
      <c r="H1429" s="3" t="s">
        <v>30708</v>
      </c>
      <c r="I1429" s="3">
        <v>44</v>
      </c>
      <c r="J1429" s="3">
        <v>0.22339999999999999</v>
      </c>
      <c r="K1429" s="2" t="s">
        <v>28738</v>
      </c>
    </row>
    <row r="1430" spans="1:11" ht="18.75" x14ac:dyDescent="0.25">
      <c r="A1430" s="2">
        <v>1426</v>
      </c>
      <c r="B1430" s="2" t="s">
        <v>79924</v>
      </c>
      <c r="C1430" s="3" t="s">
        <v>48563</v>
      </c>
      <c r="D1430" s="8">
        <v>45418</v>
      </c>
      <c r="E1430" s="3" t="s">
        <v>46848</v>
      </c>
      <c r="F1430" s="3" t="s">
        <v>50221</v>
      </c>
      <c r="G1430" s="3" t="s">
        <v>28467</v>
      </c>
      <c r="H1430" s="3" t="s">
        <v>29167</v>
      </c>
      <c r="I1430" s="3">
        <v>65</v>
      </c>
      <c r="J1430" s="3">
        <v>0.2026</v>
      </c>
      <c r="K1430" s="2" t="s">
        <v>28738</v>
      </c>
    </row>
    <row r="1431" spans="1:11" ht="18.75" x14ac:dyDescent="0.25">
      <c r="A1431" s="7">
        <v>1427</v>
      </c>
      <c r="B1431" s="2" t="s">
        <v>79925</v>
      </c>
      <c r="C1431" s="3" t="s">
        <v>48564</v>
      </c>
      <c r="D1431" s="8">
        <v>45418</v>
      </c>
      <c r="E1431" s="3" t="s">
        <v>46849</v>
      </c>
      <c r="F1431" s="3" t="s">
        <v>50221</v>
      </c>
      <c r="G1431" s="3" t="s">
        <v>28491</v>
      </c>
      <c r="H1431" s="3" t="s">
        <v>30708</v>
      </c>
      <c r="I1431" s="3">
        <v>44</v>
      </c>
      <c r="J1431" s="3">
        <v>0.2021</v>
      </c>
      <c r="K1431" s="2" t="s">
        <v>28738</v>
      </c>
    </row>
    <row r="1432" spans="1:11" ht="18.75" x14ac:dyDescent="0.25">
      <c r="A1432" s="2">
        <v>1428</v>
      </c>
      <c r="B1432" s="2" t="s">
        <v>79926</v>
      </c>
      <c r="C1432" s="3" t="s">
        <v>48565</v>
      </c>
      <c r="D1432" s="8">
        <v>45418</v>
      </c>
      <c r="E1432" s="3" t="s">
        <v>46850</v>
      </c>
      <c r="F1432" s="3" t="s">
        <v>50221</v>
      </c>
      <c r="G1432" s="3" t="s">
        <v>28491</v>
      </c>
      <c r="H1432" s="3" t="s">
        <v>30708</v>
      </c>
      <c r="I1432" s="3">
        <v>44</v>
      </c>
      <c r="J1432" s="3">
        <v>0.2021</v>
      </c>
      <c r="K1432" s="2" t="s">
        <v>28738</v>
      </c>
    </row>
    <row r="1433" spans="1:11" ht="18.75" x14ac:dyDescent="0.25">
      <c r="A1433" s="7">
        <v>1429</v>
      </c>
      <c r="B1433" s="2" t="s">
        <v>79927</v>
      </c>
      <c r="C1433" s="3" t="s">
        <v>48566</v>
      </c>
      <c r="D1433" s="8">
        <v>45418</v>
      </c>
      <c r="E1433" s="3" t="s">
        <v>46851</v>
      </c>
      <c r="F1433" s="3" t="s">
        <v>50221</v>
      </c>
      <c r="G1433" s="3" t="s">
        <v>28564</v>
      </c>
      <c r="H1433" s="3" t="s">
        <v>32249</v>
      </c>
      <c r="I1433" s="3">
        <v>50</v>
      </c>
      <c r="J1433" s="3">
        <v>0.18140000000000001</v>
      </c>
      <c r="K1433" s="2" t="s">
        <v>28738</v>
      </c>
    </row>
    <row r="1434" spans="1:11" ht="18.75" x14ac:dyDescent="0.25">
      <c r="A1434" s="2">
        <v>1430</v>
      </c>
      <c r="B1434" s="2" t="s">
        <v>79928</v>
      </c>
      <c r="C1434" s="3" t="s">
        <v>48567</v>
      </c>
      <c r="D1434" s="8">
        <v>45418</v>
      </c>
      <c r="E1434" s="3" t="s">
        <v>46852</v>
      </c>
      <c r="F1434" s="3" t="s">
        <v>50221</v>
      </c>
      <c r="G1434" s="3" t="s">
        <v>28467</v>
      </c>
      <c r="H1434" s="3" t="s">
        <v>39239</v>
      </c>
      <c r="I1434" s="3">
        <v>40</v>
      </c>
      <c r="J1434" s="3">
        <v>0.2001</v>
      </c>
      <c r="K1434" s="2" t="s">
        <v>28738</v>
      </c>
    </row>
    <row r="1435" spans="1:11" ht="18.75" x14ac:dyDescent="0.25">
      <c r="A1435" s="7">
        <v>1431</v>
      </c>
      <c r="B1435" s="2" t="s">
        <v>79929</v>
      </c>
      <c r="C1435" s="3" t="s">
        <v>48568</v>
      </c>
      <c r="D1435" s="8">
        <v>45418</v>
      </c>
      <c r="E1435" s="3" t="s">
        <v>46853</v>
      </c>
      <c r="F1435" s="3" t="s">
        <v>50221</v>
      </c>
      <c r="G1435" s="3" t="s">
        <v>50216</v>
      </c>
      <c r="H1435" s="3" t="s">
        <v>38236</v>
      </c>
      <c r="I1435" s="3">
        <v>56</v>
      </c>
      <c r="J1435" s="3">
        <v>0.20169999999999999</v>
      </c>
      <c r="K1435" s="2" t="s">
        <v>28738</v>
      </c>
    </row>
    <row r="1436" spans="1:11" ht="18.75" x14ac:dyDescent="0.25">
      <c r="A1436" s="2">
        <v>1432</v>
      </c>
      <c r="B1436" s="2" t="s">
        <v>79930</v>
      </c>
      <c r="C1436" s="3" t="s">
        <v>48569</v>
      </c>
      <c r="D1436" s="8">
        <v>45418</v>
      </c>
      <c r="E1436" s="3" t="s">
        <v>46854</v>
      </c>
      <c r="F1436" s="3" t="s">
        <v>50221</v>
      </c>
      <c r="G1436" s="3" t="s">
        <v>28545</v>
      </c>
      <c r="H1436" s="3" t="s">
        <v>29208</v>
      </c>
      <c r="I1436" s="3">
        <v>40</v>
      </c>
      <c r="J1436" s="3">
        <v>0.2044</v>
      </c>
      <c r="K1436" s="2" t="s">
        <v>28738</v>
      </c>
    </row>
    <row r="1437" spans="1:11" ht="18.75" x14ac:dyDescent="0.25">
      <c r="A1437" s="7">
        <v>1433</v>
      </c>
      <c r="B1437" s="2" t="s">
        <v>79931</v>
      </c>
      <c r="C1437" s="3" t="s">
        <v>48570</v>
      </c>
      <c r="D1437" s="8">
        <v>45449</v>
      </c>
      <c r="E1437" s="3" t="s">
        <v>46855</v>
      </c>
      <c r="F1437" s="3" t="s">
        <v>50221</v>
      </c>
      <c r="G1437" s="3" t="s">
        <v>28467</v>
      </c>
      <c r="H1437" s="3" t="s">
        <v>34632</v>
      </c>
      <c r="I1437" s="3">
        <v>53</v>
      </c>
      <c r="J1437" s="3">
        <v>0.22900000000000001</v>
      </c>
      <c r="K1437" s="2" t="s">
        <v>28738</v>
      </c>
    </row>
    <row r="1438" spans="1:11" ht="18.75" x14ac:dyDescent="0.25">
      <c r="A1438" s="2">
        <v>1434</v>
      </c>
      <c r="B1438" s="2" t="s">
        <v>79932</v>
      </c>
      <c r="C1438" s="3" t="s">
        <v>48571</v>
      </c>
      <c r="D1438" s="8">
        <v>45419</v>
      </c>
      <c r="E1438" s="3" t="s">
        <v>46856</v>
      </c>
      <c r="F1438" s="3" t="s">
        <v>50221</v>
      </c>
      <c r="G1438" s="3" t="s">
        <v>28506</v>
      </c>
      <c r="H1438" s="3" t="s">
        <v>44075</v>
      </c>
      <c r="I1438" s="3">
        <v>55</v>
      </c>
      <c r="J1438" s="3">
        <v>0.21079999999999999</v>
      </c>
      <c r="K1438" s="2" t="s">
        <v>28738</v>
      </c>
    </row>
    <row r="1439" spans="1:11" ht="18.75" x14ac:dyDescent="0.25">
      <c r="A1439" s="7">
        <v>1435</v>
      </c>
      <c r="B1439" s="2" t="s">
        <v>79933</v>
      </c>
      <c r="C1439" s="3" t="s">
        <v>48572</v>
      </c>
      <c r="D1439" s="8">
        <v>45419</v>
      </c>
      <c r="E1439" s="3" t="s">
        <v>46857</v>
      </c>
      <c r="F1439" s="3" t="s">
        <v>50221</v>
      </c>
      <c r="G1439" s="3" t="s">
        <v>28506</v>
      </c>
      <c r="H1439" s="3" t="s">
        <v>44075</v>
      </c>
      <c r="I1439" s="3">
        <v>55</v>
      </c>
      <c r="J1439" s="3">
        <v>0.20399999999999999</v>
      </c>
      <c r="K1439" s="2" t="s">
        <v>28738</v>
      </c>
    </row>
    <row r="1440" spans="1:11" ht="18.75" x14ac:dyDescent="0.25">
      <c r="A1440" s="2">
        <v>1436</v>
      </c>
      <c r="B1440" s="2" t="s">
        <v>79934</v>
      </c>
      <c r="C1440" s="3" t="s">
        <v>48573</v>
      </c>
      <c r="D1440" s="8">
        <v>45419</v>
      </c>
      <c r="E1440" s="3" t="s">
        <v>46858</v>
      </c>
      <c r="F1440" s="3" t="s">
        <v>50221</v>
      </c>
      <c r="G1440" s="3" t="s">
        <v>28491</v>
      </c>
      <c r="H1440" s="3" t="s">
        <v>30208</v>
      </c>
      <c r="I1440" s="3">
        <v>47</v>
      </c>
      <c r="J1440" s="3">
        <v>0.50929999999999997</v>
      </c>
      <c r="K1440" s="2" t="s">
        <v>28738</v>
      </c>
    </row>
    <row r="1441" spans="1:11" ht="18.75" x14ac:dyDescent="0.25">
      <c r="A1441" s="7">
        <v>1437</v>
      </c>
      <c r="B1441" s="2" t="s">
        <v>79935</v>
      </c>
      <c r="C1441" s="3" t="s">
        <v>48574</v>
      </c>
      <c r="D1441" s="8">
        <v>45419</v>
      </c>
      <c r="E1441" s="3" t="s">
        <v>46859</v>
      </c>
      <c r="F1441" s="3" t="s">
        <v>50221</v>
      </c>
      <c r="G1441" s="3" t="s">
        <v>28467</v>
      </c>
      <c r="H1441" s="3" t="s">
        <v>39239</v>
      </c>
      <c r="I1441" s="3">
        <v>40</v>
      </c>
      <c r="J1441" s="3">
        <v>0.2001</v>
      </c>
      <c r="K1441" s="2" t="s">
        <v>28738</v>
      </c>
    </row>
    <row r="1442" spans="1:11" ht="18.75" x14ac:dyDescent="0.25">
      <c r="A1442" s="2">
        <v>1438</v>
      </c>
      <c r="B1442" s="2" t="s">
        <v>79936</v>
      </c>
      <c r="C1442" s="3" t="s">
        <v>48575</v>
      </c>
      <c r="D1442" s="8">
        <v>45419</v>
      </c>
      <c r="E1442" s="3" t="s">
        <v>46860</v>
      </c>
      <c r="F1442" s="3" t="s">
        <v>50221</v>
      </c>
      <c r="G1442" s="3" t="s">
        <v>28506</v>
      </c>
      <c r="H1442" s="3" t="s">
        <v>44075</v>
      </c>
      <c r="I1442" s="3">
        <v>55</v>
      </c>
      <c r="J1442" s="3">
        <v>0.20399999999999999</v>
      </c>
      <c r="K1442" s="2" t="s">
        <v>28738</v>
      </c>
    </row>
    <row r="1443" spans="1:11" ht="18.75" x14ac:dyDescent="0.25">
      <c r="A1443" s="7">
        <v>1439</v>
      </c>
      <c r="B1443" s="2" t="s">
        <v>79937</v>
      </c>
      <c r="C1443" s="3" t="s">
        <v>48576</v>
      </c>
      <c r="D1443" s="8">
        <v>45419</v>
      </c>
      <c r="E1443" s="3" t="s">
        <v>46861</v>
      </c>
      <c r="F1443" s="3" t="s">
        <v>50221</v>
      </c>
      <c r="G1443" s="3" t="s">
        <v>28467</v>
      </c>
      <c r="H1443" s="3" t="s">
        <v>39239</v>
      </c>
      <c r="I1443" s="3">
        <v>40</v>
      </c>
      <c r="J1443" s="3">
        <v>0.20250000000000001</v>
      </c>
      <c r="K1443" s="2" t="s">
        <v>28738</v>
      </c>
    </row>
    <row r="1444" spans="1:11" ht="18.75" x14ac:dyDescent="0.25">
      <c r="A1444" s="2">
        <v>1440</v>
      </c>
      <c r="B1444" s="2" t="s">
        <v>79938</v>
      </c>
      <c r="C1444" s="3" t="s">
        <v>48577</v>
      </c>
      <c r="D1444" s="8">
        <v>45419</v>
      </c>
      <c r="E1444" s="3" t="s">
        <v>46862</v>
      </c>
      <c r="F1444" s="3" t="s">
        <v>50221</v>
      </c>
      <c r="G1444" s="3" t="s">
        <v>28506</v>
      </c>
      <c r="H1444" s="3" t="s">
        <v>44075</v>
      </c>
      <c r="I1444" s="3">
        <v>55</v>
      </c>
      <c r="J1444" s="3">
        <v>0.21079999999999999</v>
      </c>
      <c r="K1444" s="2" t="s">
        <v>28738</v>
      </c>
    </row>
    <row r="1445" spans="1:11" ht="18.75" x14ac:dyDescent="0.25">
      <c r="A1445" s="7">
        <v>1441</v>
      </c>
      <c r="B1445" s="2" t="s">
        <v>79939</v>
      </c>
      <c r="C1445" s="3" t="s">
        <v>48578</v>
      </c>
      <c r="D1445" s="8">
        <v>45419</v>
      </c>
      <c r="E1445" s="3" t="s">
        <v>46863</v>
      </c>
      <c r="F1445" s="3" t="s">
        <v>50221</v>
      </c>
      <c r="G1445" s="3" t="s">
        <v>28580</v>
      </c>
      <c r="H1445" s="3" t="s">
        <v>35198</v>
      </c>
      <c r="I1445" s="3">
        <v>58</v>
      </c>
      <c r="J1445" s="3">
        <v>0.15</v>
      </c>
      <c r="K1445" s="2" t="s">
        <v>28738</v>
      </c>
    </row>
    <row r="1446" spans="1:11" ht="18.75" x14ac:dyDescent="0.25">
      <c r="A1446" s="2">
        <v>1442</v>
      </c>
      <c r="B1446" s="2" t="s">
        <v>79940</v>
      </c>
      <c r="C1446" s="3" t="s">
        <v>48579</v>
      </c>
      <c r="D1446" s="8">
        <v>45419</v>
      </c>
      <c r="E1446" s="3" t="s">
        <v>46864</v>
      </c>
      <c r="F1446" s="3" t="s">
        <v>50221</v>
      </c>
      <c r="G1446" s="3" t="s">
        <v>50216</v>
      </c>
      <c r="H1446" s="3" t="s">
        <v>38236</v>
      </c>
      <c r="I1446" s="3">
        <v>56</v>
      </c>
      <c r="J1446" s="3">
        <v>0.20169999999999999</v>
      </c>
      <c r="K1446" s="2" t="s">
        <v>28738</v>
      </c>
    </row>
    <row r="1447" spans="1:11" ht="18.75" x14ac:dyDescent="0.25">
      <c r="A1447" s="7">
        <v>1443</v>
      </c>
      <c r="B1447" s="2" t="s">
        <v>79941</v>
      </c>
      <c r="C1447" s="3" t="s">
        <v>48580</v>
      </c>
      <c r="D1447" s="8">
        <v>45419</v>
      </c>
      <c r="E1447" s="3" t="s">
        <v>46865</v>
      </c>
      <c r="F1447" s="3" t="s">
        <v>50221</v>
      </c>
      <c r="G1447" s="3" t="s">
        <v>28564</v>
      </c>
      <c r="H1447" s="3" t="s">
        <v>28779</v>
      </c>
      <c r="I1447" s="3">
        <v>55</v>
      </c>
      <c r="J1447" s="3">
        <v>0.14610000000000001</v>
      </c>
      <c r="K1447" s="2" t="s">
        <v>28738</v>
      </c>
    </row>
    <row r="1448" spans="1:11" ht="18.75" x14ac:dyDescent="0.25">
      <c r="A1448" s="2">
        <v>1444</v>
      </c>
      <c r="B1448" s="2" t="s">
        <v>79942</v>
      </c>
      <c r="C1448" s="3" t="s">
        <v>48581</v>
      </c>
      <c r="D1448" s="8">
        <v>45419</v>
      </c>
      <c r="E1448" s="3" t="s">
        <v>46866</v>
      </c>
      <c r="F1448" s="3" t="s">
        <v>50221</v>
      </c>
      <c r="G1448" s="3" t="s">
        <v>50216</v>
      </c>
      <c r="H1448" s="3" t="s">
        <v>38236</v>
      </c>
      <c r="I1448" s="3">
        <v>56</v>
      </c>
      <c r="J1448" s="3">
        <v>0.20169999999999999</v>
      </c>
      <c r="K1448" s="2" t="s">
        <v>28738</v>
      </c>
    </row>
    <row r="1449" spans="1:11" ht="18.75" x14ac:dyDescent="0.25">
      <c r="A1449" s="7">
        <v>1445</v>
      </c>
      <c r="B1449" s="2" t="s">
        <v>79943</v>
      </c>
      <c r="C1449" s="3" t="s">
        <v>48582</v>
      </c>
      <c r="D1449" s="8">
        <v>45419</v>
      </c>
      <c r="E1449" s="3" t="s">
        <v>46867</v>
      </c>
      <c r="F1449" s="3" t="s">
        <v>50221</v>
      </c>
      <c r="G1449" s="3" t="s">
        <v>28506</v>
      </c>
      <c r="H1449" s="3" t="s">
        <v>44075</v>
      </c>
      <c r="I1449" s="3">
        <v>55</v>
      </c>
      <c r="J1449" s="3">
        <v>0.20399999999999999</v>
      </c>
      <c r="K1449" s="2" t="s">
        <v>28738</v>
      </c>
    </row>
    <row r="1450" spans="1:11" ht="18.75" x14ac:dyDescent="0.25">
      <c r="A1450" s="2">
        <v>1446</v>
      </c>
      <c r="B1450" s="2" t="s">
        <v>79944</v>
      </c>
      <c r="C1450" s="3" t="s">
        <v>48583</v>
      </c>
      <c r="D1450" s="8">
        <v>45419</v>
      </c>
      <c r="E1450" s="3" t="s">
        <v>46868</v>
      </c>
      <c r="F1450" s="3" t="s">
        <v>50221</v>
      </c>
      <c r="G1450" s="3" t="s">
        <v>28564</v>
      </c>
      <c r="H1450" s="3" t="s">
        <v>29201</v>
      </c>
      <c r="I1450" s="3">
        <v>37</v>
      </c>
      <c r="J1450" s="3">
        <v>0.20039999999999999</v>
      </c>
      <c r="K1450" s="2" t="s">
        <v>28738</v>
      </c>
    </row>
    <row r="1451" spans="1:11" ht="18.75" x14ac:dyDescent="0.25">
      <c r="A1451" s="7">
        <v>1447</v>
      </c>
      <c r="B1451" s="2" t="s">
        <v>79945</v>
      </c>
      <c r="C1451" s="3" t="s">
        <v>48584</v>
      </c>
      <c r="D1451" s="8">
        <v>45419</v>
      </c>
      <c r="E1451" s="3" t="s">
        <v>46869</v>
      </c>
      <c r="F1451" s="3" t="s">
        <v>50221</v>
      </c>
      <c r="G1451" s="3" t="s">
        <v>28580</v>
      </c>
      <c r="H1451" s="3" t="s">
        <v>31794</v>
      </c>
      <c r="I1451" s="3">
        <v>50</v>
      </c>
      <c r="J1451" s="3">
        <v>0.2019</v>
      </c>
      <c r="K1451" s="2" t="s">
        <v>28738</v>
      </c>
    </row>
    <row r="1452" spans="1:11" ht="18.75" x14ac:dyDescent="0.25">
      <c r="A1452" s="2">
        <v>1448</v>
      </c>
      <c r="B1452" s="2" t="s">
        <v>79946</v>
      </c>
      <c r="C1452" s="3" t="s">
        <v>48585</v>
      </c>
      <c r="D1452" s="8">
        <v>45419</v>
      </c>
      <c r="E1452" s="3" t="s">
        <v>46870</v>
      </c>
      <c r="F1452" s="3" t="s">
        <v>50221</v>
      </c>
      <c r="G1452" s="3" t="s">
        <v>28506</v>
      </c>
      <c r="H1452" s="3" t="s">
        <v>35215</v>
      </c>
      <c r="I1452" s="3">
        <v>48</v>
      </c>
      <c r="J1452" s="3">
        <v>0.21779999999999999</v>
      </c>
      <c r="K1452" s="2" t="s">
        <v>28738</v>
      </c>
    </row>
    <row r="1453" spans="1:11" ht="18.75" x14ac:dyDescent="0.25">
      <c r="A1453" s="7">
        <v>1449</v>
      </c>
      <c r="B1453" s="2" t="s">
        <v>79947</v>
      </c>
      <c r="C1453" s="3" t="s">
        <v>48586</v>
      </c>
      <c r="D1453" s="8">
        <v>45419</v>
      </c>
      <c r="E1453" s="3" t="s">
        <v>46871</v>
      </c>
      <c r="F1453" s="3" t="s">
        <v>50221</v>
      </c>
      <c r="G1453" s="3" t="s">
        <v>28506</v>
      </c>
      <c r="H1453" s="3" t="s">
        <v>35215</v>
      </c>
      <c r="I1453" s="3">
        <v>48</v>
      </c>
      <c r="J1453" s="3">
        <v>0.21779999999999999</v>
      </c>
      <c r="K1453" s="2" t="s">
        <v>28738</v>
      </c>
    </row>
    <row r="1454" spans="1:11" ht="18.75" x14ac:dyDescent="0.25">
      <c r="A1454" s="2">
        <v>1450</v>
      </c>
      <c r="B1454" s="2" t="s">
        <v>79948</v>
      </c>
      <c r="C1454" s="3" t="s">
        <v>48587</v>
      </c>
      <c r="D1454" s="8">
        <v>45420</v>
      </c>
      <c r="E1454" s="3" t="s">
        <v>46872</v>
      </c>
      <c r="F1454" s="3" t="s">
        <v>50221</v>
      </c>
      <c r="G1454" s="3" t="s">
        <v>28467</v>
      </c>
      <c r="H1454" s="3" t="s">
        <v>39239</v>
      </c>
      <c r="I1454" s="3">
        <v>40</v>
      </c>
      <c r="J1454" s="3">
        <v>0.20569999999999999</v>
      </c>
      <c r="K1454" s="2" t="s">
        <v>28738</v>
      </c>
    </row>
    <row r="1455" spans="1:11" ht="18.75" x14ac:dyDescent="0.25">
      <c r="A1455" s="7">
        <v>1451</v>
      </c>
      <c r="B1455" s="2" t="s">
        <v>79949</v>
      </c>
      <c r="C1455" s="3" t="s">
        <v>48588</v>
      </c>
      <c r="D1455" s="8">
        <v>45420</v>
      </c>
      <c r="E1455" s="3" t="s">
        <v>46873</v>
      </c>
      <c r="F1455" s="3" t="s">
        <v>50221</v>
      </c>
      <c r="G1455" s="3" t="s">
        <v>28506</v>
      </c>
      <c r="H1455" s="3" t="s">
        <v>35215</v>
      </c>
      <c r="I1455" s="3">
        <v>48</v>
      </c>
      <c r="J1455" s="3">
        <v>0.21779999999999999</v>
      </c>
      <c r="K1455" s="2" t="s">
        <v>28738</v>
      </c>
    </row>
    <row r="1456" spans="1:11" ht="18.75" x14ac:dyDescent="0.25">
      <c r="A1456" s="2">
        <v>1452</v>
      </c>
      <c r="B1456" s="2" t="s">
        <v>79950</v>
      </c>
      <c r="C1456" s="3" t="s">
        <v>48589</v>
      </c>
      <c r="D1456" s="8">
        <v>45420</v>
      </c>
      <c r="E1456" s="3" t="s">
        <v>46874</v>
      </c>
      <c r="F1456" s="3" t="s">
        <v>50221</v>
      </c>
      <c r="G1456" s="3" t="s">
        <v>28564</v>
      </c>
      <c r="H1456" s="3" t="s">
        <v>30403</v>
      </c>
      <c r="I1456" s="3">
        <v>37</v>
      </c>
      <c r="J1456" s="3">
        <v>0.51839999999999997</v>
      </c>
      <c r="K1456" s="2" t="s">
        <v>28738</v>
      </c>
    </row>
    <row r="1457" spans="1:11" ht="18.75" x14ac:dyDescent="0.25">
      <c r="A1457" s="7">
        <v>1453</v>
      </c>
      <c r="B1457" s="2" t="s">
        <v>79951</v>
      </c>
      <c r="C1457" s="3" t="s">
        <v>48590</v>
      </c>
      <c r="D1457" s="8">
        <v>45420</v>
      </c>
      <c r="E1457" s="3" t="s">
        <v>46875</v>
      </c>
      <c r="F1457" s="3" t="s">
        <v>50221</v>
      </c>
      <c r="G1457" s="3" t="s">
        <v>28467</v>
      </c>
      <c r="H1457" s="3" t="s">
        <v>39239</v>
      </c>
      <c r="I1457" s="3">
        <v>40</v>
      </c>
      <c r="J1457" s="3">
        <v>0.20899999999999999</v>
      </c>
      <c r="K1457" s="2" t="s">
        <v>28738</v>
      </c>
    </row>
    <row r="1458" spans="1:11" ht="18.75" x14ac:dyDescent="0.25">
      <c r="A1458" s="2">
        <v>1454</v>
      </c>
      <c r="B1458" s="2" t="s">
        <v>79952</v>
      </c>
      <c r="C1458" s="3" t="s">
        <v>48591</v>
      </c>
      <c r="D1458" s="8">
        <v>45420</v>
      </c>
      <c r="E1458" s="3" t="s">
        <v>46876</v>
      </c>
      <c r="F1458" s="3" t="s">
        <v>50221</v>
      </c>
      <c r="G1458" s="3" t="s">
        <v>28491</v>
      </c>
      <c r="H1458" s="3" t="s">
        <v>29386</v>
      </c>
      <c r="I1458" s="3">
        <v>58</v>
      </c>
      <c r="J1458" s="3">
        <v>0.1598</v>
      </c>
      <c r="K1458" s="2" t="s">
        <v>28738</v>
      </c>
    </row>
    <row r="1459" spans="1:11" ht="18.75" x14ac:dyDescent="0.25">
      <c r="A1459" s="7">
        <v>1455</v>
      </c>
      <c r="B1459" s="2" t="s">
        <v>79953</v>
      </c>
      <c r="C1459" s="3" t="s">
        <v>48592</v>
      </c>
      <c r="D1459" s="8">
        <v>45420</v>
      </c>
      <c r="E1459" s="3" t="s">
        <v>46877</v>
      </c>
      <c r="F1459" s="3" t="s">
        <v>50221</v>
      </c>
      <c r="G1459" s="3" t="s">
        <v>28506</v>
      </c>
      <c r="H1459" s="3" t="s">
        <v>35215</v>
      </c>
      <c r="I1459" s="3">
        <v>48</v>
      </c>
      <c r="J1459" s="3">
        <v>0.22339999999999999</v>
      </c>
      <c r="K1459" s="2" t="s">
        <v>28738</v>
      </c>
    </row>
    <row r="1460" spans="1:11" ht="18.75" x14ac:dyDescent="0.25">
      <c r="A1460" s="2">
        <v>1456</v>
      </c>
      <c r="B1460" s="2" t="s">
        <v>79954</v>
      </c>
      <c r="C1460" s="3" t="s">
        <v>48593</v>
      </c>
      <c r="D1460" s="8">
        <v>45420</v>
      </c>
      <c r="E1460" s="3" t="s">
        <v>46878</v>
      </c>
      <c r="F1460" s="3" t="s">
        <v>50221</v>
      </c>
      <c r="G1460" s="3" t="s">
        <v>28564</v>
      </c>
      <c r="H1460" s="3" t="s">
        <v>32249</v>
      </c>
      <c r="I1460" s="3">
        <v>50</v>
      </c>
      <c r="J1460" s="3">
        <v>0.18140000000000001</v>
      </c>
      <c r="K1460" s="2" t="s">
        <v>28738</v>
      </c>
    </row>
    <row r="1461" spans="1:11" ht="18.75" x14ac:dyDescent="0.25">
      <c r="A1461" s="7">
        <v>1457</v>
      </c>
      <c r="B1461" s="2" t="s">
        <v>79955</v>
      </c>
      <c r="C1461" s="3" t="s">
        <v>48594</v>
      </c>
      <c r="D1461" s="8">
        <v>45420</v>
      </c>
      <c r="E1461" s="3" t="s">
        <v>46879</v>
      </c>
      <c r="F1461" s="3" t="s">
        <v>50221</v>
      </c>
      <c r="G1461" s="3" t="s">
        <v>28467</v>
      </c>
      <c r="H1461" s="3" t="s">
        <v>39239</v>
      </c>
      <c r="I1461" s="3">
        <v>40</v>
      </c>
      <c r="J1461" s="3">
        <v>0.20569999999999999</v>
      </c>
      <c r="K1461" s="2" t="s">
        <v>28738</v>
      </c>
    </row>
    <row r="1462" spans="1:11" ht="18.75" x14ac:dyDescent="0.25">
      <c r="A1462" s="2">
        <v>1458</v>
      </c>
      <c r="B1462" s="2" t="s">
        <v>79956</v>
      </c>
      <c r="C1462" s="3" t="s">
        <v>48595</v>
      </c>
      <c r="D1462" s="8">
        <v>45420</v>
      </c>
      <c r="E1462" s="3" t="s">
        <v>46880</v>
      </c>
      <c r="F1462" s="3" t="s">
        <v>50221</v>
      </c>
      <c r="G1462" s="3" t="s">
        <v>28467</v>
      </c>
      <c r="H1462" s="3" t="s">
        <v>39239</v>
      </c>
      <c r="I1462" s="3">
        <v>40</v>
      </c>
      <c r="J1462" s="3">
        <v>0.20250000000000001</v>
      </c>
      <c r="K1462" s="2" t="s">
        <v>28738</v>
      </c>
    </row>
    <row r="1463" spans="1:11" ht="18.75" x14ac:dyDescent="0.25">
      <c r="A1463" s="7">
        <v>1459</v>
      </c>
      <c r="B1463" s="2" t="s">
        <v>79957</v>
      </c>
      <c r="C1463" s="3" t="s">
        <v>48596</v>
      </c>
      <c r="D1463" s="8">
        <v>45420</v>
      </c>
      <c r="E1463" s="3" t="s">
        <v>46881</v>
      </c>
      <c r="F1463" s="3" t="s">
        <v>50221</v>
      </c>
      <c r="G1463" s="3" t="s">
        <v>28467</v>
      </c>
      <c r="H1463" s="3" t="s">
        <v>39239</v>
      </c>
      <c r="I1463" s="3">
        <v>40</v>
      </c>
      <c r="J1463" s="3">
        <v>0.20250000000000001</v>
      </c>
      <c r="K1463" s="2" t="s">
        <v>28738</v>
      </c>
    </row>
    <row r="1464" spans="1:11" ht="18.75" x14ac:dyDescent="0.25">
      <c r="A1464" s="2">
        <v>1460</v>
      </c>
      <c r="B1464" s="2" t="s">
        <v>79958</v>
      </c>
      <c r="C1464" s="3" t="s">
        <v>48597</v>
      </c>
      <c r="D1464" s="8">
        <v>45420</v>
      </c>
      <c r="E1464" s="3" t="s">
        <v>46882</v>
      </c>
      <c r="F1464" s="3" t="s">
        <v>50221</v>
      </c>
      <c r="G1464" s="3" t="s">
        <v>28467</v>
      </c>
      <c r="H1464" s="3" t="s">
        <v>39239</v>
      </c>
      <c r="I1464" s="3">
        <v>40</v>
      </c>
      <c r="J1464" s="3">
        <v>0.20250000000000001</v>
      </c>
      <c r="K1464" s="2" t="s">
        <v>28738</v>
      </c>
    </row>
    <row r="1465" spans="1:11" ht="18.75" x14ac:dyDescent="0.25">
      <c r="A1465" s="7">
        <v>1461</v>
      </c>
      <c r="B1465" s="2" t="s">
        <v>79959</v>
      </c>
      <c r="C1465" s="3" t="s">
        <v>48598</v>
      </c>
      <c r="D1465" s="8">
        <v>45420</v>
      </c>
      <c r="E1465" s="3" t="s">
        <v>46883</v>
      </c>
      <c r="F1465" s="3" t="s">
        <v>50221</v>
      </c>
      <c r="G1465" s="3" t="s">
        <v>28467</v>
      </c>
      <c r="H1465" s="3" t="s">
        <v>39239</v>
      </c>
      <c r="I1465" s="3">
        <v>40</v>
      </c>
      <c r="J1465" s="3">
        <v>0.20250000000000001</v>
      </c>
      <c r="K1465" s="2" t="s">
        <v>28738</v>
      </c>
    </row>
    <row r="1466" spans="1:11" ht="18.75" x14ac:dyDescent="0.25">
      <c r="A1466" s="2">
        <v>1462</v>
      </c>
      <c r="B1466" s="2" t="s">
        <v>79960</v>
      </c>
      <c r="C1466" s="3" t="s">
        <v>48599</v>
      </c>
      <c r="D1466" s="8">
        <v>45420</v>
      </c>
      <c r="E1466" s="3" t="s">
        <v>46884</v>
      </c>
      <c r="F1466" s="3" t="s">
        <v>50221</v>
      </c>
      <c r="G1466" s="3" t="s">
        <v>28491</v>
      </c>
      <c r="H1466" s="3" t="s">
        <v>37519</v>
      </c>
      <c r="I1466" s="3">
        <v>58</v>
      </c>
      <c r="J1466" s="3">
        <v>0.20610000000000001</v>
      </c>
      <c r="K1466" s="2" t="s">
        <v>28738</v>
      </c>
    </row>
    <row r="1467" spans="1:11" ht="18.75" x14ac:dyDescent="0.25">
      <c r="A1467" s="7">
        <v>1463</v>
      </c>
      <c r="B1467" s="2" t="s">
        <v>79961</v>
      </c>
      <c r="C1467" s="3" t="s">
        <v>48600</v>
      </c>
      <c r="D1467" s="8">
        <v>45420</v>
      </c>
      <c r="E1467" s="3" t="s">
        <v>46885</v>
      </c>
      <c r="F1467" s="3" t="s">
        <v>50221</v>
      </c>
      <c r="G1467" s="3" t="s">
        <v>28491</v>
      </c>
      <c r="H1467" s="3" t="s">
        <v>34581</v>
      </c>
      <c r="I1467" s="3">
        <v>58</v>
      </c>
      <c r="J1467" s="3">
        <v>0.16159999999999999</v>
      </c>
      <c r="K1467" s="2" t="s">
        <v>28738</v>
      </c>
    </row>
    <row r="1468" spans="1:11" ht="18.75" x14ac:dyDescent="0.25">
      <c r="A1468" s="2">
        <v>1464</v>
      </c>
      <c r="B1468" s="2" t="s">
        <v>79962</v>
      </c>
      <c r="C1468" s="3" t="s">
        <v>48601</v>
      </c>
      <c r="D1468" s="8">
        <v>45573</v>
      </c>
      <c r="E1468" s="3" t="s">
        <v>46886</v>
      </c>
      <c r="F1468" s="3" t="s">
        <v>50221</v>
      </c>
      <c r="G1468" s="3" t="s">
        <v>28467</v>
      </c>
      <c r="H1468" s="3" t="s">
        <v>29167</v>
      </c>
      <c r="I1468" s="3">
        <v>65</v>
      </c>
      <c r="J1468" s="3">
        <v>0.20780000000000001</v>
      </c>
      <c r="K1468" s="2" t="s">
        <v>28738</v>
      </c>
    </row>
    <row r="1469" spans="1:11" ht="18.75" x14ac:dyDescent="0.25">
      <c r="A1469" s="7">
        <v>1465</v>
      </c>
      <c r="B1469" s="2" t="s">
        <v>79963</v>
      </c>
      <c r="C1469" s="3" t="s">
        <v>48602</v>
      </c>
      <c r="D1469" s="8">
        <v>45422</v>
      </c>
      <c r="E1469" s="3" t="s">
        <v>46887</v>
      </c>
      <c r="F1469" s="3" t="s">
        <v>50221</v>
      </c>
      <c r="G1469" s="3" t="s">
        <v>28467</v>
      </c>
      <c r="H1469" s="3" t="s">
        <v>39239</v>
      </c>
      <c r="I1469" s="3">
        <v>40</v>
      </c>
      <c r="J1469" s="3">
        <v>0.20250000000000001</v>
      </c>
      <c r="K1469" s="2" t="s">
        <v>28738</v>
      </c>
    </row>
    <row r="1470" spans="1:11" ht="18.75" x14ac:dyDescent="0.25">
      <c r="A1470" s="2">
        <v>1466</v>
      </c>
      <c r="B1470" s="2" t="s">
        <v>79964</v>
      </c>
      <c r="C1470" s="3" t="s">
        <v>48603</v>
      </c>
      <c r="D1470" s="8">
        <v>45422</v>
      </c>
      <c r="E1470" s="3" t="s">
        <v>46888</v>
      </c>
      <c r="F1470" s="3" t="s">
        <v>50221</v>
      </c>
      <c r="G1470" s="3" t="s">
        <v>28564</v>
      </c>
      <c r="H1470" s="3" t="s">
        <v>28779</v>
      </c>
      <c r="I1470" s="3">
        <v>55</v>
      </c>
      <c r="J1470" s="3">
        <v>0.18129999999999999</v>
      </c>
      <c r="K1470" s="2" t="s">
        <v>28738</v>
      </c>
    </row>
    <row r="1471" spans="1:11" ht="18.75" x14ac:dyDescent="0.25">
      <c r="A1471" s="7">
        <v>1467</v>
      </c>
      <c r="B1471" s="2" t="s">
        <v>79965</v>
      </c>
      <c r="C1471" s="3" t="s">
        <v>48604</v>
      </c>
      <c r="D1471" s="8">
        <v>45422</v>
      </c>
      <c r="E1471" s="3" t="s">
        <v>46889</v>
      </c>
      <c r="F1471" s="3" t="s">
        <v>50221</v>
      </c>
      <c r="G1471" s="3" t="s">
        <v>28467</v>
      </c>
      <c r="H1471" s="3" t="s">
        <v>39239</v>
      </c>
      <c r="I1471" s="3">
        <v>40</v>
      </c>
      <c r="J1471" s="3">
        <v>0.20250000000000001</v>
      </c>
      <c r="K1471" s="2" t="s">
        <v>28738</v>
      </c>
    </row>
    <row r="1472" spans="1:11" ht="18.75" x14ac:dyDescent="0.25">
      <c r="A1472" s="2">
        <v>1468</v>
      </c>
      <c r="B1472" s="2" t="s">
        <v>79966</v>
      </c>
      <c r="C1472" s="3" t="s">
        <v>48605</v>
      </c>
      <c r="D1472" s="8">
        <v>45422</v>
      </c>
      <c r="E1472" s="3" t="s">
        <v>46890</v>
      </c>
      <c r="F1472" s="3" t="s">
        <v>50221</v>
      </c>
      <c r="G1472" s="3" t="s">
        <v>28491</v>
      </c>
      <c r="H1472" s="3" t="s">
        <v>34581</v>
      </c>
      <c r="I1472" s="3">
        <v>58</v>
      </c>
      <c r="J1472" s="3">
        <v>0.16689999999999999</v>
      </c>
      <c r="K1472" s="2" t="s">
        <v>28738</v>
      </c>
    </row>
    <row r="1473" spans="1:11" ht="18.75" x14ac:dyDescent="0.25">
      <c r="A1473" s="7">
        <v>1469</v>
      </c>
      <c r="B1473" s="2" t="s">
        <v>79967</v>
      </c>
      <c r="C1473" s="3" t="s">
        <v>48606</v>
      </c>
      <c r="D1473" s="8">
        <v>45422</v>
      </c>
      <c r="E1473" s="3" t="s">
        <v>46891</v>
      </c>
      <c r="F1473" s="3" t="s">
        <v>50221</v>
      </c>
      <c r="G1473" s="3" t="s">
        <v>28564</v>
      </c>
      <c r="H1473" s="3" t="s">
        <v>32249</v>
      </c>
      <c r="I1473" s="3">
        <v>50</v>
      </c>
      <c r="J1473" s="3">
        <v>0.18140000000000001</v>
      </c>
      <c r="K1473" s="2" t="s">
        <v>28738</v>
      </c>
    </row>
    <row r="1474" spans="1:11" ht="18.75" x14ac:dyDescent="0.25">
      <c r="A1474" s="2">
        <v>1470</v>
      </c>
      <c r="B1474" s="2" t="s">
        <v>79968</v>
      </c>
      <c r="C1474" s="3" t="s">
        <v>48607</v>
      </c>
      <c r="D1474" s="8">
        <v>45422</v>
      </c>
      <c r="E1474" s="3" t="s">
        <v>46892</v>
      </c>
      <c r="F1474" s="3" t="s">
        <v>50221</v>
      </c>
      <c r="G1474" s="3" t="s">
        <v>28467</v>
      </c>
      <c r="H1474" s="3" t="s">
        <v>39239</v>
      </c>
      <c r="I1474" s="3">
        <v>40</v>
      </c>
      <c r="J1474" s="3">
        <v>0.20250000000000001</v>
      </c>
      <c r="K1474" s="2" t="s">
        <v>28738</v>
      </c>
    </row>
    <row r="1475" spans="1:11" ht="18.75" x14ac:dyDescent="0.25">
      <c r="A1475" s="7">
        <v>1471</v>
      </c>
      <c r="B1475" s="2" t="s">
        <v>79969</v>
      </c>
      <c r="C1475" s="3" t="s">
        <v>48608</v>
      </c>
      <c r="D1475" s="8">
        <v>45422</v>
      </c>
      <c r="E1475" s="3" t="s">
        <v>46893</v>
      </c>
      <c r="F1475" s="3" t="s">
        <v>50221</v>
      </c>
      <c r="G1475" s="3" t="s">
        <v>28467</v>
      </c>
      <c r="H1475" s="3" t="s">
        <v>29167</v>
      </c>
      <c r="I1475" s="3">
        <v>65</v>
      </c>
      <c r="J1475" s="3">
        <v>0.2026</v>
      </c>
      <c r="K1475" s="2" t="s">
        <v>28738</v>
      </c>
    </row>
    <row r="1476" spans="1:11" ht="18.75" x14ac:dyDescent="0.25">
      <c r="A1476" s="2">
        <v>1472</v>
      </c>
      <c r="B1476" s="2" t="s">
        <v>79970</v>
      </c>
      <c r="C1476" s="3" t="s">
        <v>48609</v>
      </c>
      <c r="D1476" s="8">
        <v>45422</v>
      </c>
      <c r="E1476" s="3" t="s">
        <v>46894</v>
      </c>
      <c r="F1476" s="3" t="s">
        <v>50221</v>
      </c>
      <c r="G1476" s="3" t="s">
        <v>28564</v>
      </c>
      <c r="H1476" s="3" t="s">
        <v>28916</v>
      </c>
      <c r="I1476" s="3">
        <v>55</v>
      </c>
      <c r="J1476" s="3">
        <v>0.14019999999999999</v>
      </c>
      <c r="K1476" s="2" t="s">
        <v>28738</v>
      </c>
    </row>
    <row r="1477" spans="1:11" ht="18.75" x14ac:dyDescent="0.25">
      <c r="A1477" s="7">
        <v>1473</v>
      </c>
      <c r="B1477" s="2" t="s">
        <v>79971</v>
      </c>
      <c r="C1477" s="3" t="s">
        <v>48610</v>
      </c>
      <c r="D1477" s="8">
        <v>45422</v>
      </c>
      <c r="E1477" s="3" t="s">
        <v>46895</v>
      </c>
      <c r="F1477" s="3" t="s">
        <v>50221</v>
      </c>
      <c r="G1477" s="3" t="s">
        <v>28590</v>
      </c>
      <c r="H1477" s="3" t="s">
        <v>40805</v>
      </c>
      <c r="I1477" s="3">
        <v>53</v>
      </c>
      <c r="J1477" s="3">
        <v>0.16159999999999999</v>
      </c>
      <c r="K1477" s="2" t="s">
        <v>28738</v>
      </c>
    </row>
    <row r="1478" spans="1:11" ht="18.75" x14ac:dyDescent="0.25">
      <c r="A1478" s="2">
        <v>1474</v>
      </c>
      <c r="B1478" s="2" t="s">
        <v>79972</v>
      </c>
      <c r="C1478" s="3" t="s">
        <v>48611</v>
      </c>
      <c r="D1478" s="8">
        <v>45422</v>
      </c>
      <c r="E1478" s="3" t="s">
        <v>46896</v>
      </c>
      <c r="F1478" s="3" t="s">
        <v>50221</v>
      </c>
      <c r="G1478" s="3" t="s">
        <v>28467</v>
      </c>
      <c r="H1478" s="3" t="s">
        <v>29167</v>
      </c>
      <c r="I1478" s="3">
        <v>65</v>
      </c>
      <c r="J1478" s="3">
        <v>0.20780000000000001</v>
      </c>
      <c r="K1478" s="2" t="s">
        <v>28738</v>
      </c>
    </row>
    <row r="1479" spans="1:11" ht="18.75" x14ac:dyDescent="0.25">
      <c r="A1479" s="7">
        <v>1475</v>
      </c>
      <c r="B1479" s="2" t="s">
        <v>79973</v>
      </c>
      <c r="C1479" s="3" t="s">
        <v>48612</v>
      </c>
      <c r="D1479" s="8">
        <v>45422</v>
      </c>
      <c r="E1479" s="3" t="s">
        <v>46897</v>
      </c>
      <c r="F1479" s="3" t="s">
        <v>50221</v>
      </c>
      <c r="G1479" s="3" t="s">
        <v>28467</v>
      </c>
      <c r="H1479" s="3" t="s">
        <v>29019</v>
      </c>
      <c r="I1479" s="3">
        <v>45</v>
      </c>
      <c r="J1479" s="3">
        <v>0.15060000000000001</v>
      </c>
      <c r="K1479" s="2" t="s">
        <v>28738</v>
      </c>
    </row>
    <row r="1480" spans="1:11" ht="18.75" x14ac:dyDescent="0.25">
      <c r="A1480" s="2">
        <v>1476</v>
      </c>
      <c r="B1480" s="2" t="s">
        <v>79974</v>
      </c>
      <c r="C1480" s="3" t="s">
        <v>48613</v>
      </c>
      <c r="D1480" s="8">
        <v>45422</v>
      </c>
      <c r="E1480" s="3" t="s">
        <v>46898</v>
      </c>
      <c r="F1480" s="3" t="s">
        <v>50221</v>
      </c>
      <c r="G1480" s="3" t="s">
        <v>28467</v>
      </c>
      <c r="H1480" s="3" t="s">
        <v>39239</v>
      </c>
      <c r="I1480" s="3">
        <v>40</v>
      </c>
      <c r="J1480" s="3">
        <v>0.20569999999999999</v>
      </c>
      <c r="K1480" s="2" t="s">
        <v>28738</v>
      </c>
    </row>
    <row r="1481" spans="1:11" ht="18.75" x14ac:dyDescent="0.25">
      <c r="A1481" s="7">
        <v>1477</v>
      </c>
      <c r="B1481" s="2" t="s">
        <v>79975</v>
      </c>
      <c r="C1481" s="3" t="s">
        <v>48614</v>
      </c>
      <c r="D1481" s="8">
        <v>45422</v>
      </c>
      <c r="E1481" s="3" t="s">
        <v>46899</v>
      </c>
      <c r="F1481" s="3" t="s">
        <v>50221</v>
      </c>
      <c r="G1481" s="3" t="s">
        <v>28467</v>
      </c>
      <c r="H1481" s="3" t="s">
        <v>29167</v>
      </c>
      <c r="I1481" s="3">
        <v>65</v>
      </c>
      <c r="J1481" s="3">
        <v>0.2026</v>
      </c>
      <c r="K1481" s="2" t="s">
        <v>28738</v>
      </c>
    </row>
    <row r="1482" spans="1:11" ht="18.75" x14ac:dyDescent="0.25">
      <c r="A1482" s="2">
        <v>1478</v>
      </c>
      <c r="B1482" s="2" t="s">
        <v>79976</v>
      </c>
      <c r="C1482" s="3" t="s">
        <v>48615</v>
      </c>
      <c r="D1482" s="8">
        <v>45422</v>
      </c>
      <c r="E1482" s="3" t="s">
        <v>46900</v>
      </c>
      <c r="F1482" s="3" t="s">
        <v>50221</v>
      </c>
      <c r="G1482" s="3" t="s">
        <v>28467</v>
      </c>
      <c r="H1482" s="3" t="s">
        <v>39239</v>
      </c>
      <c r="I1482" s="3">
        <v>40</v>
      </c>
      <c r="J1482" s="3">
        <v>0.20250000000000001</v>
      </c>
      <c r="K1482" s="2" t="s">
        <v>28738</v>
      </c>
    </row>
    <row r="1483" spans="1:11" ht="18.75" x14ac:dyDescent="0.25">
      <c r="A1483" s="7">
        <v>1479</v>
      </c>
      <c r="B1483" s="2" t="s">
        <v>79977</v>
      </c>
      <c r="C1483" s="3" t="s">
        <v>48616</v>
      </c>
      <c r="D1483" s="8">
        <v>45422</v>
      </c>
      <c r="E1483" s="3" t="s">
        <v>46901</v>
      </c>
      <c r="F1483" s="3" t="s">
        <v>50221</v>
      </c>
      <c r="G1483" s="3" t="s">
        <v>28467</v>
      </c>
      <c r="H1483" s="3" t="s">
        <v>29167</v>
      </c>
      <c r="I1483" s="3">
        <v>65</v>
      </c>
      <c r="J1483" s="3">
        <v>0.20780000000000001</v>
      </c>
      <c r="K1483" s="2" t="s">
        <v>28738</v>
      </c>
    </row>
    <row r="1484" spans="1:11" ht="18.75" x14ac:dyDescent="0.25">
      <c r="A1484" s="2">
        <v>1480</v>
      </c>
      <c r="B1484" s="2" t="s">
        <v>79978</v>
      </c>
      <c r="C1484" s="3" t="s">
        <v>48617</v>
      </c>
      <c r="D1484" s="8">
        <v>45422</v>
      </c>
      <c r="E1484" s="3" t="s">
        <v>46902</v>
      </c>
      <c r="F1484" s="3" t="s">
        <v>50221</v>
      </c>
      <c r="G1484" s="3" t="s">
        <v>28491</v>
      </c>
      <c r="H1484" s="3" t="s">
        <v>31629</v>
      </c>
      <c r="I1484" s="3">
        <v>52</v>
      </c>
      <c r="J1484" s="3">
        <v>0.17449999999999999</v>
      </c>
      <c r="K1484" s="2" t="s">
        <v>28738</v>
      </c>
    </row>
    <row r="1485" spans="1:11" ht="18.75" x14ac:dyDescent="0.25">
      <c r="A1485" s="7">
        <v>1481</v>
      </c>
      <c r="B1485" s="2" t="s">
        <v>79979</v>
      </c>
      <c r="C1485" s="3" t="s">
        <v>48618</v>
      </c>
      <c r="D1485" s="8">
        <v>45422</v>
      </c>
      <c r="E1485" s="3" t="s">
        <v>46903</v>
      </c>
      <c r="F1485" s="3" t="s">
        <v>50221</v>
      </c>
      <c r="G1485" s="3" t="s">
        <v>28534</v>
      </c>
      <c r="H1485" s="3" t="s">
        <v>29645</v>
      </c>
      <c r="I1485" s="3">
        <v>48</v>
      </c>
      <c r="J1485" s="3">
        <v>0.19769999999999999</v>
      </c>
      <c r="K1485" s="2" t="s">
        <v>28738</v>
      </c>
    </row>
    <row r="1486" spans="1:11" ht="18.75" x14ac:dyDescent="0.25">
      <c r="A1486" s="2">
        <v>1482</v>
      </c>
      <c r="B1486" s="2" t="s">
        <v>79980</v>
      </c>
      <c r="C1486" s="3" t="s">
        <v>48619</v>
      </c>
      <c r="D1486" s="8">
        <v>45422</v>
      </c>
      <c r="E1486" s="3" t="s">
        <v>46904</v>
      </c>
      <c r="F1486" s="3" t="s">
        <v>50221</v>
      </c>
      <c r="G1486" s="3" t="s">
        <v>28485</v>
      </c>
      <c r="H1486" s="3" t="s">
        <v>31561</v>
      </c>
      <c r="I1486" s="3">
        <v>69</v>
      </c>
      <c r="J1486" s="3">
        <v>0.1643</v>
      </c>
      <c r="K1486" s="2" t="s">
        <v>28738</v>
      </c>
    </row>
    <row r="1487" spans="1:11" ht="18.75" x14ac:dyDescent="0.25">
      <c r="A1487" s="7">
        <v>1483</v>
      </c>
      <c r="B1487" s="2" t="s">
        <v>79981</v>
      </c>
      <c r="C1487" s="3" t="s">
        <v>48620</v>
      </c>
      <c r="D1487" s="8">
        <v>45422</v>
      </c>
      <c r="E1487" s="3" t="s">
        <v>46905</v>
      </c>
      <c r="F1487" s="3" t="s">
        <v>50221</v>
      </c>
      <c r="G1487" s="3" t="s">
        <v>28491</v>
      </c>
      <c r="H1487" s="3" t="s">
        <v>34581</v>
      </c>
      <c r="I1487" s="3">
        <v>58</v>
      </c>
      <c r="J1487" s="3">
        <v>0.16689999999999999</v>
      </c>
      <c r="K1487" s="2" t="s">
        <v>28738</v>
      </c>
    </row>
    <row r="1488" spans="1:11" ht="18.75" x14ac:dyDescent="0.25">
      <c r="A1488" s="2">
        <v>1484</v>
      </c>
      <c r="B1488" s="2" t="s">
        <v>79982</v>
      </c>
      <c r="C1488" s="3" t="s">
        <v>48621</v>
      </c>
      <c r="D1488" s="8">
        <v>45422</v>
      </c>
      <c r="E1488" s="3" t="s">
        <v>46906</v>
      </c>
      <c r="F1488" s="3" t="s">
        <v>50221</v>
      </c>
      <c r="G1488" s="3" t="s">
        <v>28564</v>
      </c>
      <c r="H1488" s="3" t="s">
        <v>32249</v>
      </c>
      <c r="I1488" s="3">
        <v>50</v>
      </c>
      <c r="J1488" s="3">
        <v>0.18140000000000001</v>
      </c>
      <c r="K1488" s="2" t="s">
        <v>28738</v>
      </c>
    </row>
    <row r="1489" spans="1:11" ht="18.75" x14ac:dyDescent="0.25">
      <c r="A1489" s="7">
        <v>1485</v>
      </c>
      <c r="B1489" s="2" t="s">
        <v>79983</v>
      </c>
      <c r="C1489" s="3" t="s">
        <v>48622</v>
      </c>
      <c r="D1489" s="8">
        <v>45422</v>
      </c>
      <c r="E1489" s="3" t="s">
        <v>46907</v>
      </c>
      <c r="F1489" s="3" t="s">
        <v>50221</v>
      </c>
      <c r="G1489" s="3" t="s">
        <v>28491</v>
      </c>
      <c r="H1489" s="3" t="s">
        <v>30708</v>
      </c>
      <c r="I1489" s="3">
        <v>44</v>
      </c>
      <c r="J1489" s="3">
        <v>0.22339999999999999</v>
      </c>
      <c r="K1489" s="2" t="s">
        <v>28738</v>
      </c>
    </row>
    <row r="1490" spans="1:11" ht="18.75" x14ac:dyDescent="0.25">
      <c r="A1490" s="2">
        <v>1486</v>
      </c>
      <c r="B1490" s="2" t="s">
        <v>79984</v>
      </c>
      <c r="C1490" s="3" t="s">
        <v>48623</v>
      </c>
      <c r="D1490" s="8">
        <v>45422</v>
      </c>
      <c r="E1490" s="3" t="s">
        <v>46908</v>
      </c>
      <c r="F1490" s="3" t="s">
        <v>50221</v>
      </c>
      <c r="G1490" s="3" t="s">
        <v>28491</v>
      </c>
      <c r="H1490" s="3" t="s">
        <v>34581</v>
      </c>
      <c r="I1490" s="3">
        <v>58</v>
      </c>
      <c r="J1490" s="3">
        <v>0.16159999999999999</v>
      </c>
      <c r="K1490" s="2" t="s">
        <v>28738</v>
      </c>
    </row>
    <row r="1491" spans="1:11" ht="18.75" x14ac:dyDescent="0.25">
      <c r="A1491" s="7">
        <v>1487</v>
      </c>
      <c r="B1491" s="2" t="s">
        <v>79985</v>
      </c>
      <c r="C1491" s="3" t="s">
        <v>48624</v>
      </c>
      <c r="D1491" s="8">
        <v>45422</v>
      </c>
      <c r="E1491" s="3" t="s">
        <v>46909</v>
      </c>
      <c r="F1491" s="3" t="s">
        <v>50221</v>
      </c>
      <c r="G1491" s="3" t="s">
        <v>50216</v>
      </c>
      <c r="H1491" s="3" t="s">
        <v>38236</v>
      </c>
      <c r="I1491" s="3">
        <v>56</v>
      </c>
      <c r="J1491" s="3">
        <v>0.20080000000000001</v>
      </c>
      <c r="K1491" s="2" t="s">
        <v>28738</v>
      </c>
    </row>
    <row r="1492" spans="1:11" ht="18.75" x14ac:dyDescent="0.25">
      <c r="A1492" s="2">
        <v>1488</v>
      </c>
      <c r="B1492" s="2" t="s">
        <v>79986</v>
      </c>
      <c r="C1492" s="3" t="s">
        <v>48625</v>
      </c>
      <c r="D1492" s="8">
        <v>45422</v>
      </c>
      <c r="E1492" s="3" t="s">
        <v>46910</v>
      </c>
      <c r="F1492" s="3" t="s">
        <v>50221</v>
      </c>
      <c r="G1492" s="3" t="s">
        <v>28491</v>
      </c>
      <c r="H1492" s="3" t="s">
        <v>34581</v>
      </c>
      <c r="I1492" s="3">
        <v>58</v>
      </c>
      <c r="J1492" s="3">
        <v>0.16159999999999999</v>
      </c>
      <c r="K1492" s="2" t="s">
        <v>28738</v>
      </c>
    </row>
    <row r="1493" spans="1:11" ht="18.75" x14ac:dyDescent="0.25">
      <c r="A1493" s="7">
        <v>1489</v>
      </c>
      <c r="B1493" s="2" t="s">
        <v>79987</v>
      </c>
      <c r="C1493" s="3" t="s">
        <v>48626</v>
      </c>
      <c r="D1493" s="8">
        <v>45422</v>
      </c>
      <c r="E1493" s="3" t="s">
        <v>46911</v>
      </c>
      <c r="F1493" s="3" t="s">
        <v>50221</v>
      </c>
      <c r="G1493" s="3" t="s">
        <v>50216</v>
      </c>
      <c r="H1493" s="3" t="s">
        <v>38236</v>
      </c>
      <c r="I1493" s="3">
        <v>56</v>
      </c>
      <c r="J1493" s="3">
        <v>0.20169999999999999</v>
      </c>
      <c r="K1493" s="2" t="s">
        <v>28738</v>
      </c>
    </row>
    <row r="1494" spans="1:11" ht="18.75" x14ac:dyDescent="0.25">
      <c r="A1494" s="2">
        <v>1490</v>
      </c>
      <c r="B1494" s="2" t="s">
        <v>79988</v>
      </c>
      <c r="C1494" s="3" t="s">
        <v>48627</v>
      </c>
      <c r="D1494" s="8">
        <v>45575</v>
      </c>
      <c r="E1494" s="3" t="s">
        <v>46912</v>
      </c>
      <c r="F1494" s="3" t="s">
        <v>50221</v>
      </c>
      <c r="G1494" s="3" t="s">
        <v>28564</v>
      </c>
      <c r="H1494" s="3" t="s">
        <v>28779</v>
      </c>
      <c r="I1494" s="3">
        <v>55</v>
      </c>
      <c r="J1494" s="3">
        <v>0.14299999999999999</v>
      </c>
      <c r="K1494" s="2" t="s">
        <v>28738</v>
      </c>
    </row>
    <row r="1495" spans="1:11" ht="18.75" x14ac:dyDescent="0.25">
      <c r="A1495" s="7">
        <v>1491</v>
      </c>
      <c r="B1495" s="2" t="s">
        <v>79989</v>
      </c>
      <c r="C1495" s="3" t="s">
        <v>48628</v>
      </c>
      <c r="D1495" s="8">
        <v>45575</v>
      </c>
      <c r="E1495" s="3" t="s">
        <v>46913</v>
      </c>
      <c r="F1495" s="3" t="s">
        <v>50221</v>
      </c>
      <c r="G1495" s="3" t="s">
        <v>28467</v>
      </c>
      <c r="H1495" s="3" t="s">
        <v>34632</v>
      </c>
      <c r="I1495" s="3">
        <v>53</v>
      </c>
      <c r="J1495" s="3">
        <v>0.2329</v>
      </c>
      <c r="K1495" s="2" t="s">
        <v>28738</v>
      </c>
    </row>
    <row r="1496" spans="1:11" ht="18.75" x14ac:dyDescent="0.25">
      <c r="A1496" s="2">
        <v>1492</v>
      </c>
      <c r="B1496" s="2" t="s">
        <v>79990</v>
      </c>
      <c r="C1496" s="3" t="s">
        <v>48629</v>
      </c>
      <c r="D1496" s="8">
        <v>45423</v>
      </c>
      <c r="E1496" s="3" t="s">
        <v>46914</v>
      </c>
      <c r="F1496" s="3" t="s">
        <v>50221</v>
      </c>
      <c r="G1496" s="3" t="s">
        <v>28467</v>
      </c>
      <c r="H1496" s="3" t="s">
        <v>39239</v>
      </c>
      <c r="I1496" s="3">
        <v>40</v>
      </c>
      <c r="J1496" s="3">
        <v>0.20569999999999999</v>
      </c>
      <c r="K1496" s="2" t="s">
        <v>28738</v>
      </c>
    </row>
    <row r="1497" spans="1:11" ht="18.75" x14ac:dyDescent="0.25">
      <c r="A1497" s="7">
        <v>1493</v>
      </c>
      <c r="B1497" s="2" t="s">
        <v>79991</v>
      </c>
      <c r="C1497" s="3" t="s">
        <v>48630</v>
      </c>
      <c r="D1497" s="8">
        <v>45423</v>
      </c>
      <c r="E1497" s="3" t="s">
        <v>46915</v>
      </c>
      <c r="F1497" s="3" t="s">
        <v>50221</v>
      </c>
      <c r="G1497" s="3" t="s">
        <v>28467</v>
      </c>
      <c r="H1497" s="3" t="s">
        <v>39239</v>
      </c>
      <c r="I1497" s="3">
        <v>40</v>
      </c>
      <c r="J1497" s="3">
        <v>0.20569999999999999</v>
      </c>
      <c r="K1497" s="2" t="s">
        <v>28738</v>
      </c>
    </row>
    <row r="1498" spans="1:11" ht="18.75" x14ac:dyDescent="0.25">
      <c r="A1498" s="2">
        <v>1494</v>
      </c>
      <c r="B1498" s="2" t="s">
        <v>79992</v>
      </c>
      <c r="C1498" s="3" t="s">
        <v>48631</v>
      </c>
      <c r="D1498" s="8">
        <v>45423</v>
      </c>
      <c r="E1498" s="3" t="s">
        <v>46916</v>
      </c>
      <c r="F1498" s="3" t="s">
        <v>50221</v>
      </c>
      <c r="G1498" s="3" t="s">
        <v>28459</v>
      </c>
      <c r="H1498" s="3" t="s">
        <v>30711</v>
      </c>
      <c r="I1498" s="3">
        <v>37</v>
      </c>
      <c r="J1498" s="3">
        <v>0.94169999999999998</v>
      </c>
      <c r="K1498" s="2" t="s">
        <v>28738</v>
      </c>
    </row>
    <row r="1499" spans="1:11" ht="18.75" x14ac:dyDescent="0.25">
      <c r="A1499" s="7">
        <v>1495</v>
      </c>
      <c r="B1499" s="2" t="s">
        <v>79993</v>
      </c>
      <c r="C1499" s="3" t="s">
        <v>48632</v>
      </c>
      <c r="D1499" s="8">
        <v>45423</v>
      </c>
      <c r="E1499" s="3" t="s">
        <v>46917</v>
      </c>
      <c r="F1499" s="3" t="s">
        <v>50221</v>
      </c>
      <c r="G1499" s="3" t="s">
        <v>28459</v>
      </c>
      <c r="H1499" s="3" t="s">
        <v>30711</v>
      </c>
      <c r="I1499" s="3">
        <v>37</v>
      </c>
      <c r="J1499" s="3">
        <v>0.94169999999999998</v>
      </c>
      <c r="K1499" s="2" t="s">
        <v>28738</v>
      </c>
    </row>
    <row r="1500" spans="1:11" ht="18.75" x14ac:dyDescent="0.25">
      <c r="A1500" s="2">
        <v>1496</v>
      </c>
      <c r="B1500" s="2" t="s">
        <v>79994</v>
      </c>
      <c r="C1500" s="3" t="s">
        <v>48633</v>
      </c>
      <c r="D1500" s="8">
        <v>45423</v>
      </c>
      <c r="E1500" s="3" t="s">
        <v>46918</v>
      </c>
      <c r="F1500" s="3" t="s">
        <v>50221</v>
      </c>
      <c r="G1500" s="3" t="s">
        <v>50218</v>
      </c>
      <c r="H1500" s="3" t="s">
        <v>28837</v>
      </c>
      <c r="I1500" s="3">
        <v>56</v>
      </c>
      <c r="J1500" s="3">
        <v>0.2167</v>
      </c>
      <c r="K1500" s="2" t="s">
        <v>28738</v>
      </c>
    </row>
    <row r="1501" spans="1:11" ht="18.75" x14ac:dyDescent="0.25">
      <c r="A1501" s="7">
        <v>1497</v>
      </c>
      <c r="B1501" s="2" t="s">
        <v>79995</v>
      </c>
      <c r="C1501" s="3" t="s">
        <v>48634</v>
      </c>
      <c r="D1501" s="8">
        <v>45577</v>
      </c>
      <c r="E1501" s="3" t="s">
        <v>46919</v>
      </c>
      <c r="F1501" s="3" t="s">
        <v>50221</v>
      </c>
      <c r="G1501" s="3" t="s">
        <v>28491</v>
      </c>
      <c r="H1501" s="3" t="s">
        <v>30708</v>
      </c>
      <c r="I1501" s="3">
        <v>44</v>
      </c>
      <c r="J1501" s="3">
        <v>0.22339999999999999</v>
      </c>
      <c r="K1501" s="2" t="s">
        <v>28738</v>
      </c>
    </row>
    <row r="1502" spans="1:11" ht="18.75" x14ac:dyDescent="0.25">
      <c r="A1502" s="2">
        <v>1498</v>
      </c>
      <c r="B1502" s="2" t="s">
        <v>79996</v>
      </c>
      <c r="C1502" s="3" t="s">
        <v>48635</v>
      </c>
      <c r="D1502" s="8">
        <v>45425</v>
      </c>
      <c r="E1502" s="3" t="s">
        <v>46920</v>
      </c>
      <c r="F1502" s="3" t="s">
        <v>50221</v>
      </c>
      <c r="G1502" s="3" t="s">
        <v>28506</v>
      </c>
      <c r="H1502" s="3" t="s">
        <v>35215</v>
      </c>
      <c r="I1502" s="3">
        <v>48</v>
      </c>
      <c r="J1502" s="3">
        <v>0.22339999999999999</v>
      </c>
      <c r="K1502" s="2" t="s">
        <v>28738</v>
      </c>
    </row>
    <row r="1503" spans="1:11" ht="18.75" x14ac:dyDescent="0.25">
      <c r="A1503" s="7">
        <v>1499</v>
      </c>
      <c r="B1503" s="2" t="s">
        <v>79997</v>
      </c>
      <c r="C1503" s="3" t="s">
        <v>48636</v>
      </c>
      <c r="D1503" s="8">
        <v>45425</v>
      </c>
      <c r="E1503" s="3" t="s">
        <v>46921</v>
      </c>
      <c r="F1503" s="3" t="s">
        <v>50221</v>
      </c>
      <c r="G1503" s="3" t="s">
        <v>28545</v>
      </c>
      <c r="H1503" s="3" t="s">
        <v>29208</v>
      </c>
      <c r="I1503" s="3">
        <v>40</v>
      </c>
      <c r="J1503" s="3">
        <v>0.2044</v>
      </c>
      <c r="K1503" s="2" t="s">
        <v>28738</v>
      </c>
    </row>
    <row r="1504" spans="1:11" ht="18.75" x14ac:dyDescent="0.25">
      <c r="A1504" s="2">
        <v>1500</v>
      </c>
      <c r="B1504" s="2" t="s">
        <v>79998</v>
      </c>
      <c r="C1504" s="3" t="s">
        <v>48637</v>
      </c>
      <c r="D1504" s="8">
        <v>45425</v>
      </c>
      <c r="E1504" s="3" t="s">
        <v>46922</v>
      </c>
      <c r="F1504" s="3" t="s">
        <v>50221</v>
      </c>
      <c r="G1504" s="3" t="s">
        <v>28506</v>
      </c>
      <c r="H1504" s="3" t="s">
        <v>35215</v>
      </c>
      <c r="I1504" s="3">
        <v>48</v>
      </c>
      <c r="J1504" s="3">
        <v>0.17069999999999999</v>
      </c>
      <c r="K1504" s="2" t="s">
        <v>28738</v>
      </c>
    </row>
    <row r="1505" spans="1:11" ht="18.75" x14ac:dyDescent="0.25">
      <c r="A1505" s="7">
        <v>1501</v>
      </c>
      <c r="B1505" s="2" t="s">
        <v>79999</v>
      </c>
      <c r="C1505" s="3" t="s">
        <v>48638</v>
      </c>
      <c r="D1505" s="8">
        <v>45456</v>
      </c>
      <c r="E1505" s="3" t="s">
        <v>46923</v>
      </c>
      <c r="F1505" s="3" t="s">
        <v>50221</v>
      </c>
      <c r="G1505" s="3" t="s">
        <v>28467</v>
      </c>
      <c r="H1505" s="3" t="s">
        <v>29167</v>
      </c>
      <c r="I1505" s="3">
        <v>65</v>
      </c>
      <c r="J1505" s="3">
        <v>0.2026</v>
      </c>
      <c r="K1505" s="2" t="s">
        <v>28738</v>
      </c>
    </row>
    <row r="1506" spans="1:11" ht="18.75" x14ac:dyDescent="0.25">
      <c r="A1506" s="2">
        <v>1502</v>
      </c>
      <c r="B1506" s="2" t="s">
        <v>80000</v>
      </c>
      <c r="C1506" s="3" t="s">
        <v>48639</v>
      </c>
      <c r="D1506" s="8">
        <v>45426</v>
      </c>
      <c r="E1506" s="3" t="s">
        <v>46924</v>
      </c>
      <c r="F1506" s="3" t="s">
        <v>50221</v>
      </c>
      <c r="G1506" s="3" t="s">
        <v>28564</v>
      </c>
      <c r="H1506" s="3" t="s">
        <v>36735</v>
      </c>
      <c r="I1506" s="3">
        <v>50</v>
      </c>
      <c r="J1506" s="3">
        <v>0.20830000000000001</v>
      </c>
      <c r="K1506" s="2" t="s">
        <v>28738</v>
      </c>
    </row>
    <row r="1507" spans="1:11" ht="18.75" x14ac:dyDescent="0.25">
      <c r="A1507" s="7">
        <v>1503</v>
      </c>
      <c r="B1507" s="2" t="s">
        <v>80001</v>
      </c>
      <c r="C1507" s="3" t="s">
        <v>48640</v>
      </c>
      <c r="D1507" s="8">
        <v>45426</v>
      </c>
      <c r="E1507" s="3" t="s">
        <v>46925</v>
      </c>
      <c r="F1507" s="3" t="s">
        <v>50221</v>
      </c>
      <c r="G1507" s="3" t="s">
        <v>28564</v>
      </c>
      <c r="H1507" s="3" t="s">
        <v>33771</v>
      </c>
      <c r="I1507" s="3">
        <v>54</v>
      </c>
      <c r="J1507" s="3">
        <v>0.50190000000000001</v>
      </c>
      <c r="K1507" s="2" t="s">
        <v>28738</v>
      </c>
    </row>
    <row r="1508" spans="1:11" ht="18.75" x14ac:dyDescent="0.25">
      <c r="A1508" s="2">
        <v>1504</v>
      </c>
      <c r="B1508" s="2" t="s">
        <v>80002</v>
      </c>
      <c r="C1508" s="3" t="s">
        <v>48641</v>
      </c>
      <c r="D1508" s="8">
        <v>45426</v>
      </c>
      <c r="E1508" s="3" t="s">
        <v>46926</v>
      </c>
      <c r="F1508" s="3" t="s">
        <v>50221</v>
      </c>
      <c r="G1508" s="3" t="s">
        <v>28545</v>
      </c>
      <c r="H1508" s="3" t="s">
        <v>29208</v>
      </c>
      <c r="I1508" s="3">
        <v>40</v>
      </c>
      <c r="J1508" s="3">
        <v>0.2044</v>
      </c>
      <c r="K1508" s="2" t="s">
        <v>28738</v>
      </c>
    </row>
    <row r="1509" spans="1:11" ht="18.75" x14ac:dyDescent="0.25">
      <c r="A1509" s="7">
        <v>1505</v>
      </c>
      <c r="B1509" s="2" t="s">
        <v>80003</v>
      </c>
      <c r="C1509" s="3" t="s">
        <v>48642</v>
      </c>
      <c r="D1509" s="8">
        <v>45426</v>
      </c>
      <c r="E1509" s="3" t="s">
        <v>46927</v>
      </c>
      <c r="F1509" s="3" t="s">
        <v>50221</v>
      </c>
      <c r="G1509" s="3" t="s">
        <v>28545</v>
      </c>
      <c r="H1509" s="3" t="s">
        <v>29208</v>
      </c>
      <c r="I1509" s="3">
        <v>40</v>
      </c>
      <c r="J1509" s="3">
        <v>0.2044</v>
      </c>
      <c r="K1509" s="2" t="s">
        <v>28738</v>
      </c>
    </row>
    <row r="1510" spans="1:11" ht="18.75" x14ac:dyDescent="0.25">
      <c r="A1510" s="2">
        <v>1506</v>
      </c>
      <c r="B1510" s="2" t="s">
        <v>80004</v>
      </c>
      <c r="C1510" s="3" t="s">
        <v>48643</v>
      </c>
      <c r="D1510" s="8">
        <v>45426</v>
      </c>
      <c r="E1510" s="3" t="s">
        <v>46928</v>
      </c>
      <c r="F1510" s="3" t="s">
        <v>50221</v>
      </c>
      <c r="G1510" s="3" t="s">
        <v>28534</v>
      </c>
      <c r="H1510" s="3" t="s">
        <v>29475</v>
      </c>
      <c r="I1510" s="3">
        <v>48</v>
      </c>
      <c r="J1510" s="3">
        <v>0.19900000000000001</v>
      </c>
      <c r="K1510" s="2" t="s">
        <v>28738</v>
      </c>
    </row>
    <row r="1511" spans="1:11" ht="18.75" x14ac:dyDescent="0.25">
      <c r="A1511" s="7">
        <v>1507</v>
      </c>
      <c r="B1511" s="2" t="s">
        <v>80005</v>
      </c>
      <c r="C1511" s="3" t="s">
        <v>48644</v>
      </c>
      <c r="D1511" s="8">
        <v>45426</v>
      </c>
      <c r="E1511" s="3" t="s">
        <v>46929</v>
      </c>
      <c r="F1511" s="3" t="s">
        <v>50221</v>
      </c>
      <c r="G1511" s="3" t="s">
        <v>28564</v>
      </c>
      <c r="H1511" s="3" t="s">
        <v>39266</v>
      </c>
      <c r="I1511" s="3">
        <v>50</v>
      </c>
      <c r="J1511" s="3">
        <v>0.2097</v>
      </c>
      <c r="K1511" s="2" t="s">
        <v>28738</v>
      </c>
    </row>
    <row r="1512" spans="1:11" ht="18.75" x14ac:dyDescent="0.25">
      <c r="A1512" s="2">
        <v>1508</v>
      </c>
      <c r="B1512" s="2" t="s">
        <v>80006</v>
      </c>
      <c r="C1512" s="3" t="s">
        <v>48645</v>
      </c>
      <c r="D1512" s="8">
        <v>45426</v>
      </c>
      <c r="E1512" s="3" t="s">
        <v>46930</v>
      </c>
      <c r="F1512" s="3" t="s">
        <v>50221</v>
      </c>
      <c r="G1512" s="3" t="s">
        <v>28564</v>
      </c>
      <c r="H1512" s="3" t="s">
        <v>39266</v>
      </c>
      <c r="I1512" s="3">
        <v>50</v>
      </c>
      <c r="J1512" s="3">
        <v>0.2097</v>
      </c>
      <c r="K1512" s="2" t="s">
        <v>28738</v>
      </c>
    </row>
    <row r="1513" spans="1:11" ht="18.75" x14ac:dyDescent="0.25">
      <c r="A1513" s="7">
        <v>1509</v>
      </c>
      <c r="B1513" s="2" t="s">
        <v>80007</v>
      </c>
      <c r="C1513" s="3" t="s">
        <v>48646</v>
      </c>
      <c r="D1513" s="8">
        <v>45426</v>
      </c>
      <c r="E1513" s="3" t="s">
        <v>46931</v>
      </c>
      <c r="F1513" s="3" t="s">
        <v>50221</v>
      </c>
      <c r="G1513" s="3" t="s">
        <v>28545</v>
      </c>
      <c r="H1513" s="3" t="s">
        <v>29208</v>
      </c>
      <c r="I1513" s="3">
        <v>40</v>
      </c>
      <c r="J1513" s="3">
        <v>0.2044</v>
      </c>
      <c r="K1513" s="2" t="s">
        <v>28738</v>
      </c>
    </row>
    <row r="1514" spans="1:11" ht="18.75" x14ac:dyDescent="0.25">
      <c r="A1514" s="2">
        <v>1510</v>
      </c>
      <c r="B1514" s="2" t="s">
        <v>80008</v>
      </c>
      <c r="C1514" s="3" t="s">
        <v>48647</v>
      </c>
      <c r="D1514" s="8">
        <v>45426</v>
      </c>
      <c r="E1514" s="3" t="s">
        <v>46932</v>
      </c>
      <c r="F1514" s="3" t="s">
        <v>50221</v>
      </c>
      <c r="G1514" s="3" t="s">
        <v>28545</v>
      </c>
      <c r="H1514" s="3" t="s">
        <v>29208</v>
      </c>
      <c r="I1514" s="3">
        <v>40</v>
      </c>
      <c r="J1514" s="3">
        <v>0.2044</v>
      </c>
      <c r="K1514" s="2" t="s">
        <v>28738</v>
      </c>
    </row>
    <row r="1515" spans="1:11" ht="18.75" x14ac:dyDescent="0.25">
      <c r="A1515" s="7">
        <v>1511</v>
      </c>
      <c r="B1515" s="2" t="s">
        <v>80009</v>
      </c>
      <c r="C1515" s="3" t="s">
        <v>48648</v>
      </c>
      <c r="D1515" s="8">
        <v>45427</v>
      </c>
      <c r="E1515" s="3" t="s">
        <v>46933</v>
      </c>
      <c r="F1515" s="3" t="s">
        <v>50221</v>
      </c>
      <c r="G1515" s="3" t="s">
        <v>28467</v>
      </c>
      <c r="H1515" s="3" t="s">
        <v>39239</v>
      </c>
      <c r="I1515" s="3">
        <v>40</v>
      </c>
      <c r="J1515" s="3">
        <v>0.20569999999999999</v>
      </c>
      <c r="K1515" s="2" t="s">
        <v>28738</v>
      </c>
    </row>
    <row r="1516" spans="1:11" ht="18.75" x14ac:dyDescent="0.25">
      <c r="A1516" s="2">
        <v>1512</v>
      </c>
      <c r="B1516" s="2" t="s">
        <v>80010</v>
      </c>
      <c r="C1516" s="3" t="s">
        <v>48649</v>
      </c>
      <c r="D1516" s="8">
        <v>45427</v>
      </c>
      <c r="E1516" s="3" t="s">
        <v>46934</v>
      </c>
      <c r="F1516" s="3" t="s">
        <v>50221</v>
      </c>
      <c r="G1516" s="3" t="s">
        <v>28564</v>
      </c>
      <c r="H1516" s="3" t="s">
        <v>29240</v>
      </c>
      <c r="I1516" s="3">
        <v>48</v>
      </c>
      <c r="J1516" s="3">
        <v>0.77610000000000001</v>
      </c>
      <c r="K1516" s="2" t="s">
        <v>28738</v>
      </c>
    </row>
    <row r="1517" spans="1:11" ht="18.75" x14ac:dyDescent="0.25">
      <c r="A1517" s="7">
        <v>1513</v>
      </c>
      <c r="B1517" s="2" t="s">
        <v>80011</v>
      </c>
      <c r="C1517" s="3" t="s">
        <v>48650</v>
      </c>
      <c r="D1517" s="8">
        <v>45427</v>
      </c>
      <c r="E1517" s="3" t="s">
        <v>46935</v>
      </c>
      <c r="F1517" s="3" t="s">
        <v>50221</v>
      </c>
      <c r="G1517" s="3" t="s">
        <v>28564</v>
      </c>
      <c r="H1517" s="3" t="s">
        <v>30403</v>
      </c>
      <c r="I1517" s="3">
        <v>37</v>
      </c>
      <c r="J1517" s="3">
        <v>0.51839999999999997</v>
      </c>
      <c r="K1517" s="2" t="s">
        <v>28738</v>
      </c>
    </row>
    <row r="1518" spans="1:11" ht="18.75" x14ac:dyDescent="0.25">
      <c r="A1518" s="2">
        <v>1514</v>
      </c>
      <c r="B1518" s="2" t="s">
        <v>80012</v>
      </c>
      <c r="C1518" s="3" t="s">
        <v>48651</v>
      </c>
      <c r="D1518" s="8">
        <v>45427</v>
      </c>
      <c r="E1518" s="3" t="s">
        <v>46936</v>
      </c>
      <c r="F1518" s="3" t="s">
        <v>50221</v>
      </c>
      <c r="G1518" s="3" t="s">
        <v>28564</v>
      </c>
      <c r="H1518" s="3" t="s">
        <v>29240</v>
      </c>
      <c r="I1518" s="3">
        <v>48</v>
      </c>
      <c r="J1518" s="3">
        <v>0.58199999999999996</v>
      </c>
      <c r="K1518" s="2" t="s">
        <v>28738</v>
      </c>
    </row>
    <row r="1519" spans="1:11" ht="18.75" x14ac:dyDescent="0.25">
      <c r="A1519" s="7">
        <v>1515</v>
      </c>
      <c r="B1519" s="2" t="s">
        <v>80013</v>
      </c>
      <c r="C1519" s="3" t="s">
        <v>48652</v>
      </c>
      <c r="D1519" s="8">
        <v>45427</v>
      </c>
      <c r="E1519" s="3" t="s">
        <v>46937</v>
      </c>
      <c r="F1519" s="3" t="s">
        <v>50221</v>
      </c>
      <c r="G1519" s="3" t="s">
        <v>28564</v>
      </c>
      <c r="H1519" s="3" t="s">
        <v>29240</v>
      </c>
      <c r="I1519" s="3">
        <v>48</v>
      </c>
      <c r="J1519" s="3">
        <v>0.58199999999999996</v>
      </c>
      <c r="K1519" s="2" t="s">
        <v>28738</v>
      </c>
    </row>
    <row r="1520" spans="1:11" ht="18.75" x14ac:dyDescent="0.25">
      <c r="A1520" s="2">
        <v>1516</v>
      </c>
      <c r="B1520" s="2" t="s">
        <v>80014</v>
      </c>
      <c r="C1520" s="3" t="s">
        <v>48653</v>
      </c>
      <c r="D1520" s="8">
        <v>45427</v>
      </c>
      <c r="E1520" s="3" t="s">
        <v>46938</v>
      </c>
      <c r="F1520" s="3" t="s">
        <v>50221</v>
      </c>
      <c r="G1520" s="3" t="s">
        <v>28564</v>
      </c>
      <c r="H1520" s="3" t="s">
        <v>29240</v>
      </c>
      <c r="I1520" s="3">
        <v>48</v>
      </c>
      <c r="J1520" s="3">
        <v>0.58199999999999996</v>
      </c>
      <c r="K1520" s="2" t="s">
        <v>28738</v>
      </c>
    </row>
    <row r="1521" spans="1:11" ht="18.75" x14ac:dyDescent="0.25">
      <c r="A1521" s="7">
        <v>1517</v>
      </c>
      <c r="B1521" s="2" t="s">
        <v>80015</v>
      </c>
      <c r="C1521" s="3" t="s">
        <v>48654</v>
      </c>
      <c r="D1521" s="8">
        <v>45427</v>
      </c>
      <c r="E1521" s="3" t="s">
        <v>46939</v>
      </c>
      <c r="F1521" s="3" t="s">
        <v>50221</v>
      </c>
      <c r="G1521" s="3" t="s">
        <v>28564</v>
      </c>
      <c r="H1521" s="3" t="s">
        <v>29240</v>
      </c>
      <c r="I1521" s="3">
        <v>48</v>
      </c>
      <c r="J1521" s="3">
        <v>0.58199999999999996</v>
      </c>
      <c r="K1521" s="2" t="s">
        <v>28738</v>
      </c>
    </row>
    <row r="1522" spans="1:11" ht="18.75" x14ac:dyDescent="0.25">
      <c r="A1522" s="2">
        <v>1518</v>
      </c>
      <c r="B1522" s="2" t="s">
        <v>80016</v>
      </c>
      <c r="C1522" s="3" t="s">
        <v>48655</v>
      </c>
      <c r="D1522" s="8">
        <v>45427</v>
      </c>
      <c r="E1522" s="3" t="s">
        <v>46940</v>
      </c>
      <c r="F1522" s="3" t="s">
        <v>50221</v>
      </c>
      <c r="G1522" s="3" t="s">
        <v>50217</v>
      </c>
      <c r="H1522" s="3" t="s">
        <v>30183</v>
      </c>
      <c r="I1522" s="3">
        <v>53</v>
      </c>
      <c r="J1522" s="3">
        <v>0.2107</v>
      </c>
      <c r="K1522" s="2" t="s">
        <v>28738</v>
      </c>
    </row>
    <row r="1523" spans="1:11" ht="18.75" x14ac:dyDescent="0.25">
      <c r="A1523" s="7">
        <v>1519</v>
      </c>
      <c r="B1523" s="2" t="s">
        <v>80017</v>
      </c>
      <c r="C1523" s="3" t="s">
        <v>48656</v>
      </c>
      <c r="D1523" s="8">
        <v>45427</v>
      </c>
      <c r="E1523" s="3" t="s">
        <v>46941</v>
      </c>
      <c r="F1523" s="3" t="s">
        <v>50221</v>
      </c>
      <c r="G1523" s="3" t="s">
        <v>50217</v>
      </c>
      <c r="H1523" s="3" t="s">
        <v>30183</v>
      </c>
      <c r="I1523" s="3">
        <v>53</v>
      </c>
      <c r="J1523" s="3">
        <v>0.2107</v>
      </c>
      <c r="K1523" s="2" t="s">
        <v>28738</v>
      </c>
    </row>
    <row r="1524" spans="1:11" ht="18.75" x14ac:dyDescent="0.25">
      <c r="A1524" s="2">
        <v>1520</v>
      </c>
      <c r="B1524" s="2" t="s">
        <v>80018</v>
      </c>
      <c r="C1524" s="3" t="s">
        <v>48657</v>
      </c>
      <c r="D1524" s="8">
        <v>45427</v>
      </c>
      <c r="E1524" s="3" t="s">
        <v>46942</v>
      </c>
      <c r="F1524" s="3" t="s">
        <v>50221</v>
      </c>
      <c r="G1524" s="3" t="s">
        <v>28467</v>
      </c>
      <c r="H1524" s="3" t="s">
        <v>39239</v>
      </c>
      <c r="I1524" s="3">
        <v>40</v>
      </c>
      <c r="J1524" s="3">
        <v>0.20569999999999999</v>
      </c>
      <c r="K1524" s="2" t="s">
        <v>28738</v>
      </c>
    </row>
    <row r="1525" spans="1:11" ht="18.75" x14ac:dyDescent="0.25">
      <c r="A1525" s="7">
        <v>1521</v>
      </c>
      <c r="B1525" s="2" t="s">
        <v>80019</v>
      </c>
      <c r="C1525" s="3" t="s">
        <v>48658</v>
      </c>
      <c r="D1525" s="8">
        <v>45427</v>
      </c>
      <c r="E1525" s="3" t="s">
        <v>46943</v>
      </c>
      <c r="F1525" s="3" t="s">
        <v>50221</v>
      </c>
      <c r="G1525" s="3" t="s">
        <v>50217</v>
      </c>
      <c r="H1525" s="3" t="s">
        <v>30183</v>
      </c>
      <c r="I1525" s="3">
        <v>53</v>
      </c>
      <c r="J1525" s="3">
        <v>0.2107</v>
      </c>
      <c r="K1525" s="2" t="s">
        <v>28738</v>
      </c>
    </row>
    <row r="1526" spans="1:11" ht="18.75" x14ac:dyDescent="0.25">
      <c r="A1526" s="2">
        <v>1522</v>
      </c>
      <c r="B1526" s="2" t="s">
        <v>80020</v>
      </c>
      <c r="C1526" s="3" t="s">
        <v>48659</v>
      </c>
      <c r="D1526" s="8">
        <v>45427</v>
      </c>
      <c r="E1526" s="3" t="s">
        <v>46944</v>
      </c>
      <c r="F1526" s="3" t="s">
        <v>50221</v>
      </c>
      <c r="G1526" s="3" t="s">
        <v>50217</v>
      </c>
      <c r="H1526" s="3" t="s">
        <v>30183</v>
      </c>
      <c r="I1526" s="3">
        <v>53</v>
      </c>
      <c r="J1526" s="3">
        <v>0.2107</v>
      </c>
      <c r="K1526" s="2" t="s">
        <v>28738</v>
      </c>
    </row>
    <row r="1527" spans="1:11" ht="18.75" x14ac:dyDescent="0.25">
      <c r="A1527" s="7">
        <v>1523</v>
      </c>
      <c r="B1527" s="2" t="s">
        <v>80021</v>
      </c>
      <c r="C1527" s="3" t="s">
        <v>48660</v>
      </c>
      <c r="D1527" s="8">
        <v>45428</v>
      </c>
      <c r="E1527" s="3" t="s">
        <v>46945</v>
      </c>
      <c r="F1527" s="3" t="s">
        <v>50221</v>
      </c>
      <c r="G1527" s="3" t="s">
        <v>28467</v>
      </c>
      <c r="H1527" s="3" t="s">
        <v>29167</v>
      </c>
      <c r="I1527" s="3">
        <v>65</v>
      </c>
      <c r="J1527" s="3">
        <v>0.2026</v>
      </c>
      <c r="K1527" s="2" t="s">
        <v>28738</v>
      </c>
    </row>
    <row r="1528" spans="1:11" ht="18.75" x14ac:dyDescent="0.25">
      <c r="A1528" s="2">
        <v>1524</v>
      </c>
      <c r="B1528" s="2" t="s">
        <v>80022</v>
      </c>
      <c r="C1528" s="3" t="s">
        <v>48661</v>
      </c>
      <c r="D1528" s="8">
        <v>45428</v>
      </c>
      <c r="E1528" s="3" t="s">
        <v>46946</v>
      </c>
      <c r="F1528" s="3" t="s">
        <v>50221</v>
      </c>
      <c r="G1528" s="3" t="s">
        <v>28459</v>
      </c>
      <c r="H1528" s="3" t="s">
        <v>32258</v>
      </c>
      <c r="I1528" s="3">
        <v>58</v>
      </c>
      <c r="J1528" s="3">
        <v>0.48039999999999999</v>
      </c>
      <c r="K1528" s="2" t="s">
        <v>28738</v>
      </c>
    </row>
    <row r="1529" spans="1:11" ht="18.75" x14ac:dyDescent="0.25">
      <c r="A1529" s="7">
        <v>1525</v>
      </c>
      <c r="B1529" s="2" t="s">
        <v>80023</v>
      </c>
      <c r="C1529" s="3" t="s">
        <v>48662</v>
      </c>
      <c r="D1529" s="8">
        <v>45428</v>
      </c>
      <c r="E1529" s="3" t="s">
        <v>46947</v>
      </c>
      <c r="F1529" s="3" t="s">
        <v>50221</v>
      </c>
      <c r="G1529" s="3" t="s">
        <v>28451</v>
      </c>
      <c r="H1529" s="3" t="s">
        <v>30601</v>
      </c>
      <c r="I1529" s="3">
        <v>56</v>
      </c>
      <c r="J1529" s="3">
        <v>0.67589999999999995</v>
      </c>
      <c r="K1529" s="2" t="s">
        <v>28738</v>
      </c>
    </row>
    <row r="1530" spans="1:11" ht="18.75" x14ac:dyDescent="0.25">
      <c r="A1530" s="2">
        <v>1526</v>
      </c>
      <c r="B1530" s="2" t="s">
        <v>80024</v>
      </c>
      <c r="C1530" s="3" t="s">
        <v>48663</v>
      </c>
      <c r="D1530" s="8">
        <v>45428</v>
      </c>
      <c r="E1530" s="3" t="s">
        <v>46948</v>
      </c>
      <c r="F1530" s="3" t="s">
        <v>50221</v>
      </c>
      <c r="G1530" s="3" t="s">
        <v>28580</v>
      </c>
      <c r="H1530" s="3" t="s">
        <v>33908</v>
      </c>
      <c r="I1530" s="3">
        <v>58</v>
      </c>
      <c r="J1530" s="3">
        <v>0.14929999999999999</v>
      </c>
      <c r="K1530" s="2" t="s">
        <v>28738</v>
      </c>
    </row>
    <row r="1531" spans="1:11" ht="18.75" x14ac:dyDescent="0.25">
      <c r="A1531" s="7">
        <v>1527</v>
      </c>
      <c r="B1531" s="2" t="s">
        <v>80025</v>
      </c>
      <c r="C1531" s="3" t="s">
        <v>48664</v>
      </c>
      <c r="D1531" s="8">
        <v>45428</v>
      </c>
      <c r="E1531" s="3" t="s">
        <v>46949</v>
      </c>
      <c r="F1531" s="3" t="s">
        <v>50221</v>
      </c>
      <c r="G1531" s="3" t="s">
        <v>28545</v>
      </c>
      <c r="H1531" s="3" t="s">
        <v>29208</v>
      </c>
      <c r="I1531" s="3">
        <v>40</v>
      </c>
      <c r="J1531" s="3">
        <v>0.2044</v>
      </c>
      <c r="K1531" s="2" t="s">
        <v>28738</v>
      </c>
    </row>
    <row r="1532" spans="1:11" ht="18.75" x14ac:dyDescent="0.25">
      <c r="A1532" s="2">
        <v>1528</v>
      </c>
      <c r="B1532" s="2" t="s">
        <v>80026</v>
      </c>
      <c r="C1532" s="3" t="s">
        <v>48665</v>
      </c>
      <c r="D1532" s="8">
        <v>45428</v>
      </c>
      <c r="E1532" s="3" t="s">
        <v>46950</v>
      </c>
      <c r="F1532" s="3" t="s">
        <v>50221</v>
      </c>
      <c r="G1532" s="3" t="s">
        <v>28467</v>
      </c>
      <c r="H1532" s="3" t="s">
        <v>29167</v>
      </c>
      <c r="I1532" s="3">
        <v>65</v>
      </c>
      <c r="J1532" s="3">
        <v>0.2026</v>
      </c>
      <c r="K1532" s="2" t="s">
        <v>28738</v>
      </c>
    </row>
    <row r="1533" spans="1:11" ht="18.75" x14ac:dyDescent="0.25">
      <c r="A1533" s="7">
        <v>1529</v>
      </c>
      <c r="B1533" s="2" t="s">
        <v>80027</v>
      </c>
      <c r="C1533" s="3" t="s">
        <v>48666</v>
      </c>
      <c r="D1533" s="8">
        <v>45428</v>
      </c>
      <c r="E1533" s="3" t="s">
        <v>46951</v>
      </c>
      <c r="F1533" s="3" t="s">
        <v>50221</v>
      </c>
      <c r="G1533" s="3" t="s">
        <v>50214</v>
      </c>
      <c r="H1533" s="3" t="s">
        <v>50191</v>
      </c>
      <c r="I1533" s="3">
        <v>59</v>
      </c>
      <c r="J1533" s="3">
        <v>0.1552</v>
      </c>
      <c r="K1533" s="2" t="s">
        <v>28738</v>
      </c>
    </row>
    <row r="1534" spans="1:11" ht="18.75" x14ac:dyDescent="0.25">
      <c r="A1534" s="2">
        <v>1530</v>
      </c>
      <c r="B1534" s="2" t="s">
        <v>80028</v>
      </c>
      <c r="C1534" s="3" t="s">
        <v>48667</v>
      </c>
      <c r="D1534" s="8">
        <v>45428</v>
      </c>
      <c r="E1534" s="3" t="s">
        <v>46952</v>
      </c>
      <c r="F1534" s="3" t="s">
        <v>50221</v>
      </c>
      <c r="G1534" s="3" t="s">
        <v>28564</v>
      </c>
      <c r="H1534" s="3" t="s">
        <v>36735</v>
      </c>
      <c r="I1534" s="3">
        <v>50</v>
      </c>
      <c r="J1534" s="3">
        <v>0.20830000000000001</v>
      </c>
      <c r="K1534" s="2" t="s">
        <v>28738</v>
      </c>
    </row>
    <row r="1535" spans="1:11" ht="18.75" x14ac:dyDescent="0.25">
      <c r="A1535" s="7">
        <v>1531</v>
      </c>
      <c r="B1535" s="2" t="s">
        <v>80029</v>
      </c>
      <c r="C1535" s="3" t="s">
        <v>48668</v>
      </c>
      <c r="D1535" s="8">
        <v>45428</v>
      </c>
      <c r="E1535" s="3" t="s">
        <v>46953</v>
      </c>
      <c r="F1535" s="3" t="s">
        <v>50221</v>
      </c>
      <c r="G1535" s="3" t="s">
        <v>28564</v>
      </c>
      <c r="H1535" s="3" t="s">
        <v>39266</v>
      </c>
      <c r="I1535" s="3">
        <v>50</v>
      </c>
      <c r="J1535" s="3">
        <v>0.2097</v>
      </c>
      <c r="K1535" s="2" t="s">
        <v>28738</v>
      </c>
    </row>
    <row r="1536" spans="1:11" ht="18.75" x14ac:dyDescent="0.25">
      <c r="A1536" s="2">
        <v>1532</v>
      </c>
      <c r="B1536" s="2" t="s">
        <v>80030</v>
      </c>
      <c r="C1536" s="3" t="s">
        <v>48669</v>
      </c>
      <c r="D1536" s="8">
        <v>45551</v>
      </c>
      <c r="E1536" s="3" t="s">
        <v>46954</v>
      </c>
      <c r="F1536" s="3" t="s">
        <v>50221</v>
      </c>
      <c r="G1536" s="3" t="s">
        <v>28467</v>
      </c>
      <c r="H1536" s="3" t="s">
        <v>32200</v>
      </c>
      <c r="I1536" s="3">
        <v>45</v>
      </c>
      <c r="J1536" s="3">
        <v>0.2009</v>
      </c>
      <c r="K1536" s="2" t="s">
        <v>28738</v>
      </c>
    </row>
    <row r="1537" spans="1:11" ht="18.75" x14ac:dyDescent="0.25">
      <c r="A1537" s="7">
        <v>1533</v>
      </c>
      <c r="B1537" s="2" t="s">
        <v>80031</v>
      </c>
      <c r="C1537" s="3" t="s">
        <v>48670</v>
      </c>
      <c r="D1537" s="8">
        <v>45429</v>
      </c>
      <c r="E1537" s="3" t="s">
        <v>46955</v>
      </c>
      <c r="F1537" s="3" t="s">
        <v>50221</v>
      </c>
      <c r="G1537" s="3" t="s">
        <v>28485</v>
      </c>
      <c r="H1537" s="3" t="s">
        <v>30340</v>
      </c>
      <c r="I1537" s="3">
        <v>51</v>
      </c>
      <c r="J1537" s="3">
        <v>0.14979999999999999</v>
      </c>
      <c r="K1537" s="2" t="s">
        <v>28738</v>
      </c>
    </row>
    <row r="1538" spans="1:11" ht="18.75" x14ac:dyDescent="0.25">
      <c r="A1538" s="2">
        <v>1534</v>
      </c>
      <c r="B1538" s="2" t="s">
        <v>80032</v>
      </c>
      <c r="C1538" s="3" t="s">
        <v>48671</v>
      </c>
      <c r="D1538" s="8">
        <v>45429</v>
      </c>
      <c r="E1538" s="3" t="s">
        <v>46956</v>
      </c>
      <c r="F1538" s="3" t="s">
        <v>50221</v>
      </c>
      <c r="G1538" s="3" t="s">
        <v>28506</v>
      </c>
      <c r="H1538" s="3" t="s">
        <v>50192</v>
      </c>
      <c r="I1538" s="3">
        <v>53</v>
      </c>
      <c r="J1538" s="3">
        <v>0.92769999999999997</v>
      </c>
      <c r="K1538" s="2" t="s">
        <v>28738</v>
      </c>
    </row>
    <row r="1539" spans="1:11" ht="18.75" x14ac:dyDescent="0.25">
      <c r="A1539" s="7">
        <v>1535</v>
      </c>
      <c r="B1539" s="2" t="s">
        <v>80033</v>
      </c>
      <c r="C1539" s="3" t="s">
        <v>48672</v>
      </c>
      <c r="D1539" s="8">
        <v>45429</v>
      </c>
      <c r="E1539" s="3" t="s">
        <v>46957</v>
      </c>
      <c r="F1539" s="3" t="s">
        <v>50221</v>
      </c>
      <c r="G1539" s="3" t="s">
        <v>28491</v>
      </c>
      <c r="H1539" s="3" t="s">
        <v>30708</v>
      </c>
      <c r="I1539" s="3">
        <v>44</v>
      </c>
      <c r="J1539" s="3">
        <v>0.2021</v>
      </c>
      <c r="K1539" s="2" t="s">
        <v>28738</v>
      </c>
    </row>
    <row r="1540" spans="1:11" ht="18.75" x14ac:dyDescent="0.25">
      <c r="A1540" s="2">
        <v>1536</v>
      </c>
      <c r="B1540" s="2" t="s">
        <v>80034</v>
      </c>
      <c r="C1540" s="3" t="s">
        <v>48673</v>
      </c>
      <c r="D1540" s="8">
        <v>45429</v>
      </c>
      <c r="E1540" s="3" t="s">
        <v>46958</v>
      </c>
      <c r="F1540" s="3" t="s">
        <v>50221</v>
      </c>
      <c r="G1540" s="3" t="s">
        <v>28534</v>
      </c>
      <c r="H1540" s="3" t="s">
        <v>29645</v>
      </c>
      <c r="I1540" s="3">
        <v>48</v>
      </c>
      <c r="J1540" s="3">
        <v>0.19769999999999999</v>
      </c>
      <c r="K1540" s="2" t="s">
        <v>28738</v>
      </c>
    </row>
    <row r="1541" spans="1:11" ht="18.75" x14ac:dyDescent="0.25">
      <c r="A1541" s="7">
        <v>1537</v>
      </c>
      <c r="B1541" s="2" t="s">
        <v>80035</v>
      </c>
      <c r="C1541" s="3" t="s">
        <v>48674</v>
      </c>
      <c r="D1541" s="8">
        <v>45429</v>
      </c>
      <c r="E1541" s="3" t="s">
        <v>46959</v>
      </c>
      <c r="F1541" s="3" t="s">
        <v>50221</v>
      </c>
      <c r="G1541" s="3" t="s">
        <v>28506</v>
      </c>
      <c r="H1541" s="3" t="s">
        <v>44075</v>
      </c>
      <c r="I1541" s="3">
        <v>55</v>
      </c>
      <c r="J1541" s="3">
        <v>0.21079999999999999</v>
      </c>
      <c r="K1541" s="2" t="s">
        <v>28738</v>
      </c>
    </row>
    <row r="1542" spans="1:11" ht="18.75" x14ac:dyDescent="0.25">
      <c r="A1542" s="2">
        <v>1538</v>
      </c>
      <c r="B1542" s="2" t="s">
        <v>80036</v>
      </c>
      <c r="C1542" s="3" t="s">
        <v>48675</v>
      </c>
      <c r="D1542" s="8">
        <v>45429</v>
      </c>
      <c r="E1542" s="3" t="s">
        <v>46960</v>
      </c>
      <c r="F1542" s="3" t="s">
        <v>50221</v>
      </c>
      <c r="G1542" s="3" t="s">
        <v>28506</v>
      </c>
      <c r="H1542" s="3" t="s">
        <v>35215</v>
      </c>
      <c r="I1542" s="3">
        <v>48</v>
      </c>
      <c r="J1542" s="3">
        <v>0.22339999999999999</v>
      </c>
      <c r="K1542" s="2" t="s">
        <v>28738</v>
      </c>
    </row>
    <row r="1543" spans="1:11" ht="18.75" x14ac:dyDescent="0.25">
      <c r="A1543" s="7">
        <v>1539</v>
      </c>
      <c r="B1543" s="2" t="s">
        <v>80037</v>
      </c>
      <c r="C1543" s="3" t="s">
        <v>48676</v>
      </c>
      <c r="D1543" s="8">
        <v>45429</v>
      </c>
      <c r="E1543" s="3" t="s">
        <v>46961</v>
      </c>
      <c r="F1543" s="3" t="s">
        <v>50221</v>
      </c>
      <c r="G1543" s="3" t="s">
        <v>28534</v>
      </c>
      <c r="H1543" s="3" t="s">
        <v>30110</v>
      </c>
      <c r="I1543" s="3">
        <v>60</v>
      </c>
      <c r="J1543" s="3">
        <v>0.14979999999999999</v>
      </c>
      <c r="K1543" s="2" t="s">
        <v>28738</v>
      </c>
    </row>
    <row r="1544" spans="1:11" ht="18.75" x14ac:dyDescent="0.25">
      <c r="A1544" s="2">
        <v>1540</v>
      </c>
      <c r="B1544" s="2" t="s">
        <v>80038</v>
      </c>
      <c r="C1544" s="3" t="s">
        <v>48677</v>
      </c>
      <c r="D1544" s="8">
        <v>45432</v>
      </c>
      <c r="E1544" s="3" t="s">
        <v>46962</v>
      </c>
      <c r="F1544" s="3" t="s">
        <v>50221</v>
      </c>
      <c r="G1544" s="3" t="s">
        <v>28545</v>
      </c>
      <c r="H1544" s="3" t="s">
        <v>29208</v>
      </c>
      <c r="I1544" s="3">
        <v>40</v>
      </c>
      <c r="J1544" s="3">
        <v>0.2044</v>
      </c>
      <c r="K1544" s="2" t="s">
        <v>28738</v>
      </c>
    </row>
    <row r="1545" spans="1:11" ht="18.75" x14ac:dyDescent="0.25">
      <c r="A1545" s="7">
        <v>1541</v>
      </c>
      <c r="B1545" s="2" t="s">
        <v>80039</v>
      </c>
      <c r="C1545" s="3" t="s">
        <v>48678</v>
      </c>
      <c r="D1545" s="8">
        <v>45432</v>
      </c>
      <c r="E1545" s="3" t="s">
        <v>46963</v>
      </c>
      <c r="F1545" s="3" t="s">
        <v>50221</v>
      </c>
      <c r="G1545" s="3" t="s">
        <v>28506</v>
      </c>
      <c r="H1545" s="3" t="s">
        <v>44075</v>
      </c>
      <c r="I1545" s="3">
        <v>55</v>
      </c>
      <c r="J1545" s="3">
        <v>0.20399999999999999</v>
      </c>
      <c r="K1545" s="2" t="s">
        <v>28738</v>
      </c>
    </row>
    <row r="1546" spans="1:11" ht="18.75" x14ac:dyDescent="0.25">
      <c r="A1546" s="2">
        <v>1542</v>
      </c>
      <c r="B1546" s="2" t="s">
        <v>80040</v>
      </c>
      <c r="C1546" s="3" t="s">
        <v>48679</v>
      </c>
      <c r="D1546" s="8">
        <v>45432</v>
      </c>
      <c r="E1546" s="3" t="s">
        <v>46964</v>
      </c>
      <c r="F1546" s="3" t="s">
        <v>50221</v>
      </c>
      <c r="G1546" s="3" t="s">
        <v>28467</v>
      </c>
      <c r="H1546" s="3" t="s">
        <v>29167</v>
      </c>
      <c r="I1546" s="3">
        <v>65</v>
      </c>
      <c r="J1546" s="3">
        <v>0.2026</v>
      </c>
      <c r="K1546" s="2" t="s">
        <v>28738</v>
      </c>
    </row>
    <row r="1547" spans="1:11" ht="18.75" x14ac:dyDescent="0.25">
      <c r="A1547" s="7">
        <v>1543</v>
      </c>
      <c r="B1547" s="2" t="s">
        <v>80041</v>
      </c>
      <c r="C1547" s="3" t="s">
        <v>48680</v>
      </c>
      <c r="D1547" s="8">
        <v>45432</v>
      </c>
      <c r="E1547" s="3" t="s">
        <v>46965</v>
      </c>
      <c r="F1547" s="3" t="s">
        <v>50221</v>
      </c>
      <c r="G1547" s="3" t="s">
        <v>28467</v>
      </c>
      <c r="H1547" s="3" t="s">
        <v>39239</v>
      </c>
      <c r="I1547" s="3">
        <v>40</v>
      </c>
      <c r="J1547" s="3">
        <v>0.20569999999999999</v>
      </c>
      <c r="K1547" s="2" t="s">
        <v>28738</v>
      </c>
    </row>
    <row r="1548" spans="1:11" ht="18.75" x14ac:dyDescent="0.25">
      <c r="A1548" s="2">
        <v>1544</v>
      </c>
      <c r="B1548" s="2" t="s">
        <v>80042</v>
      </c>
      <c r="C1548" s="3" t="s">
        <v>48681</v>
      </c>
      <c r="D1548" s="8">
        <v>45432</v>
      </c>
      <c r="E1548" s="3" t="s">
        <v>46966</v>
      </c>
      <c r="F1548" s="3" t="s">
        <v>50221</v>
      </c>
      <c r="G1548" s="3" t="s">
        <v>28491</v>
      </c>
      <c r="H1548" s="3" t="s">
        <v>30708</v>
      </c>
      <c r="I1548" s="3">
        <v>44</v>
      </c>
      <c r="J1548" s="3">
        <v>0.22339999999999999</v>
      </c>
      <c r="K1548" s="2" t="s">
        <v>28738</v>
      </c>
    </row>
    <row r="1549" spans="1:11" ht="18.75" x14ac:dyDescent="0.25">
      <c r="A1549" s="7">
        <v>1545</v>
      </c>
      <c r="B1549" s="2" t="s">
        <v>80043</v>
      </c>
      <c r="C1549" s="3" t="s">
        <v>48682</v>
      </c>
      <c r="D1549" s="8">
        <v>45432</v>
      </c>
      <c r="E1549" s="3" t="s">
        <v>46967</v>
      </c>
      <c r="F1549" s="3" t="s">
        <v>50221</v>
      </c>
      <c r="G1549" s="3" t="s">
        <v>28467</v>
      </c>
      <c r="H1549" s="3" t="s">
        <v>39239</v>
      </c>
      <c r="I1549" s="3">
        <v>40</v>
      </c>
      <c r="J1549" s="3">
        <v>0.20569999999999999</v>
      </c>
      <c r="K1549" s="2" t="s">
        <v>28738</v>
      </c>
    </row>
    <row r="1550" spans="1:11" ht="18.75" x14ac:dyDescent="0.25">
      <c r="A1550" s="2">
        <v>1546</v>
      </c>
      <c r="B1550" s="2" t="s">
        <v>80044</v>
      </c>
      <c r="C1550" s="3" t="s">
        <v>48683</v>
      </c>
      <c r="D1550" s="8">
        <v>45432</v>
      </c>
      <c r="E1550" s="3" t="s">
        <v>46968</v>
      </c>
      <c r="F1550" s="3" t="s">
        <v>50221</v>
      </c>
      <c r="G1550" s="3" t="s">
        <v>28467</v>
      </c>
      <c r="H1550" s="3" t="s">
        <v>39239</v>
      </c>
      <c r="I1550" s="3">
        <v>40</v>
      </c>
      <c r="J1550" s="3">
        <v>0.20569999999999999</v>
      </c>
      <c r="K1550" s="2" t="s">
        <v>28738</v>
      </c>
    </row>
    <row r="1551" spans="1:11" ht="18.75" x14ac:dyDescent="0.25">
      <c r="A1551" s="7">
        <v>1547</v>
      </c>
      <c r="B1551" s="2" t="s">
        <v>80045</v>
      </c>
      <c r="C1551" s="3" t="s">
        <v>48684</v>
      </c>
      <c r="D1551" s="8">
        <v>45432</v>
      </c>
      <c r="E1551" s="3" t="s">
        <v>46969</v>
      </c>
      <c r="F1551" s="3" t="s">
        <v>50221</v>
      </c>
      <c r="G1551" s="3" t="s">
        <v>28564</v>
      </c>
      <c r="H1551" s="3" t="s">
        <v>33771</v>
      </c>
      <c r="I1551" s="3">
        <v>54</v>
      </c>
      <c r="J1551" s="3">
        <v>0.50190000000000001</v>
      </c>
      <c r="K1551" s="2" t="s">
        <v>28738</v>
      </c>
    </row>
    <row r="1552" spans="1:11" ht="18.75" x14ac:dyDescent="0.25">
      <c r="A1552" s="2">
        <v>1548</v>
      </c>
      <c r="B1552" s="2" t="s">
        <v>80046</v>
      </c>
      <c r="C1552" s="3" t="s">
        <v>48685</v>
      </c>
      <c r="D1552" s="8">
        <v>45432</v>
      </c>
      <c r="E1552" s="3" t="s">
        <v>46970</v>
      </c>
      <c r="F1552" s="3" t="s">
        <v>50221</v>
      </c>
      <c r="G1552" s="3" t="s">
        <v>28467</v>
      </c>
      <c r="H1552" s="3" t="s">
        <v>39239</v>
      </c>
      <c r="I1552" s="3">
        <v>40</v>
      </c>
      <c r="J1552" s="3">
        <v>0.20569999999999999</v>
      </c>
      <c r="K1552" s="2" t="s">
        <v>28738</v>
      </c>
    </row>
    <row r="1553" spans="1:11" ht="18.75" x14ac:dyDescent="0.25">
      <c r="A1553" s="7">
        <v>1549</v>
      </c>
      <c r="B1553" s="2" t="s">
        <v>80047</v>
      </c>
      <c r="C1553" s="3" t="s">
        <v>48686</v>
      </c>
      <c r="D1553" s="8">
        <v>45432</v>
      </c>
      <c r="E1553" s="3" t="s">
        <v>46971</v>
      </c>
      <c r="F1553" s="3" t="s">
        <v>50221</v>
      </c>
      <c r="G1553" s="3" t="s">
        <v>28485</v>
      </c>
      <c r="H1553" s="3" t="s">
        <v>29263</v>
      </c>
      <c r="I1553" s="3">
        <v>70</v>
      </c>
      <c r="J1553" s="3">
        <v>0.1517</v>
      </c>
      <c r="K1553" s="2" t="s">
        <v>28738</v>
      </c>
    </row>
    <row r="1554" spans="1:11" ht="18.75" x14ac:dyDescent="0.25">
      <c r="A1554" s="2">
        <v>1550</v>
      </c>
      <c r="B1554" s="2" t="s">
        <v>80048</v>
      </c>
      <c r="C1554" s="3" t="s">
        <v>48687</v>
      </c>
      <c r="D1554" s="8">
        <v>45432</v>
      </c>
      <c r="E1554" s="3" t="s">
        <v>46972</v>
      </c>
      <c r="F1554" s="3" t="s">
        <v>50221</v>
      </c>
      <c r="G1554" s="3" t="s">
        <v>28506</v>
      </c>
      <c r="H1554" s="3" t="s">
        <v>35215</v>
      </c>
      <c r="I1554" s="3">
        <v>48</v>
      </c>
      <c r="J1554" s="3">
        <v>0.17069999999999999</v>
      </c>
      <c r="K1554" s="2" t="s">
        <v>28738</v>
      </c>
    </row>
    <row r="1555" spans="1:11" ht="18.75" x14ac:dyDescent="0.25">
      <c r="A1555" s="7">
        <v>1551</v>
      </c>
      <c r="B1555" s="2" t="s">
        <v>80049</v>
      </c>
      <c r="C1555" s="3" t="s">
        <v>48688</v>
      </c>
      <c r="D1555" s="8">
        <v>45463</v>
      </c>
      <c r="E1555" s="3" t="s">
        <v>46973</v>
      </c>
      <c r="F1555" s="3" t="s">
        <v>50221</v>
      </c>
      <c r="G1555" s="3" t="s">
        <v>28467</v>
      </c>
      <c r="H1555" s="3" t="s">
        <v>29167</v>
      </c>
      <c r="I1555" s="3">
        <v>65</v>
      </c>
      <c r="J1555" s="3">
        <v>0.20780000000000001</v>
      </c>
      <c r="K1555" s="2" t="s">
        <v>28738</v>
      </c>
    </row>
    <row r="1556" spans="1:11" ht="18.75" x14ac:dyDescent="0.25">
      <c r="A1556" s="2">
        <v>1552</v>
      </c>
      <c r="B1556" s="2" t="s">
        <v>80050</v>
      </c>
      <c r="C1556" s="3" t="s">
        <v>48689</v>
      </c>
      <c r="D1556" s="8">
        <v>45433</v>
      </c>
      <c r="E1556" s="3" t="s">
        <v>46974</v>
      </c>
      <c r="F1556" s="3" t="s">
        <v>50221</v>
      </c>
      <c r="G1556" s="3" t="s">
        <v>28506</v>
      </c>
      <c r="H1556" s="3" t="s">
        <v>35215</v>
      </c>
      <c r="I1556" s="3">
        <v>48</v>
      </c>
      <c r="J1556" s="3">
        <v>0.22339999999999999</v>
      </c>
      <c r="K1556" s="2" t="s">
        <v>28738</v>
      </c>
    </row>
    <row r="1557" spans="1:11" ht="18.75" x14ac:dyDescent="0.25">
      <c r="A1557" s="7">
        <v>1553</v>
      </c>
      <c r="B1557" s="2" t="s">
        <v>80051</v>
      </c>
      <c r="C1557" s="3" t="s">
        <v>48690</v>
      </c>
      <c r="D1557" s="8">
        <v>45434</v>
      </c>
      <c r="E1557" s="3" t="s">
        <v>46975</v>
      </c>
      <c r="F1557" s="3" t="s">
        <v>50221</v>
      </c>
      <c r="G1557" s="3" t="s">
        <v>28506</v>
      </c>
      <c r="H1557" s="3" t="s">
        <v>44075</v>
      </c>
      <c r="I1557" s="3">
        <v>55</v>
      </c>
      <c r="J1557" s="3">
        <v>0.20399999999999999</v>
      </c>
      <c r="K1557" s="2" t="s">
        <v>28738</v>
      </c>
    </row>
    <row r="1558" spans="1:11" ht="18.75" x14ac:dyDescent="0.25">
      <c r="A1558" s="2">
        <v>1554</v>
      </c>
      <c r="B1558" s="2" t="s">
        <v>80052</v>
      </c>
      <c r="C1558" s="3" t="s">
        <v>48691</v>
      </c>
      <c r="D1558" s="8">
        <v>45434</v>
      </c>
      <c r="E1558" s="3" t="s">
        <v>46976</v>
      </c>
      <c r="F1558" s="3" t="s">
        <v>50221</v>
      </c>
      <c r="G1558" s="3" t="s">
        <v>28467</v>
      </c>
      <c r="H1558" s="3" t="s">
        <v>29167</v>
      </c>
      <c r="I1558" s="3">
        <v>65</v>
      </c>
      <c r="J1558" s="3">
        <v>0.20780000000000001</v>
      </c>
      <c r="K1558" s="2" t="s">
        <v>28738</v>
      </c>
    </row>
    <row r="1559" spans="1:11" ht="18.75" x14ac:dyDescent="0.25">
      <c r="A1559" s="7">
        <v>1555</v>
      </c>
      <c r="B1559" s="2" t="s">
        <v>80053</v>
      </c>
      <c r="C1559" s="3" t="s">
        <v>48692</v>
      </c>
      <c r="D1559" s="8">
        <v>45434</v>
      </c>
      <c r="E1559" s="3" t="s">
        <v>46977</v>
      </c>
      <c r="F1559" s="3" t="s">
        <v>50221</v>
      </c>
      <c r="G1559" s="3" t="s">
        <v>28506</v>
      </c>
      <c r="H1559" s="3" t="s">
        <v>35215</v>
      </c>
      <c r="I1559" s="3">
        <v>48</v>
      </c>
      <c r="J1559" s="3">
        <v>0.21779999999999999</v>
      </c>
      <c r="K1559" s="2" t="s">
        <v>28738</v>
      </c>
    </row>
    <row r="1560" spans="1:11" ht="18.75" x14ac:dyDescent="0.25">
      <c r="A1560" s="2">
        <v>1556</v>
      </c>
      <c r="B1560" s="2" t="s">
        <v>80054</v>
      </c>
      <c r="C1560" s="3" t="s">
        <v>48693</v>
      </c>
      <c r="D1560" s="8">
        <v>45434</v>
      </c>
      <c r="E1560" s="3" t="s">
        <v>46978</v>
      </c>
      <c r="F1560" s="3" t="s">
        <v>50221</v>
      </c>
      <c r="G1560" s="3" t="s">
        <v>28491</v>
      </c>
      <c r="H1560" s="3" t="s">
        <v>28987</v>
      </c>
      <c r="I1560" s="3">
        <v>57</v>
      </c>
      <c r="J1560" s="3">
        <v>0.2142</v>
      </c>
      <c r="K1560" s="2" t="s">
        <v>28738</v>
      </c>
    </row>
    <row r="1561" spans="1:11" ht="18.75" x14ac:dyDescent="0.25">
      <c r="A1561" s="7">
        <v>1557</v>
      </c>
      <c r="B1561" s="2" t="s">
        <v>80055</v>
      </c>
      <c r="C1561" s="3" t="s">
        <v>48694</v>
      </c>
      <c r="D1561" s="8">
        <v>45434</v>
      </c>
      <c r="E1561" s="3" t="s">
        <v>46979</v>
      </c>
      <c r="F1561" s="3" t="s">
        <v>50221</v>
      </c>
      <c r="G1561" s="3" t="s">
        <v>50217</v>
      </c>
      <c r="H1561" s="3" t="s">
        <v>30183</v>
      </c>
      <c r="I1561" s="3">
        <v>53</v>
      </c>
      <c r="J1561" s="3">
        <v>0.2107</v>
      </c>
      <c r="K1561" s="2" t="s">
        <v>28738</v>
      </c>
    </row>
    <row r="1562" spans="1:11" ht="18.75" x14ac:dyDescent="0.25">
      <c r="A1562" s="2">
        <v>1558</v>
      </c>
      <c r="B1562" s="2" t="s">
        <v>80056</v>
      </c>
      <c r="C1562" s="3" t="s">
        <v>48695</v>
      </c>
      <c r="D1562" s="8">
        <v>45435</v>
      </c>
      <c r="E1562" s="3" t="s">
        <v>46980</v>
      </c>
      <c r="F1562" s="3" t="s">
        <v>50221</v>
      </c>
      <c r="G1562" s="3" t="s">
        <v>28506</v>
      </c>
      <c r="H1562" s="3" t="s">
        <v>44075</v>
      </c>
      <c r="I1562" s="3">
        <v>55</v>
      </c>
      <c r="J1562" s="3">
        <v>0.20399999999999999</v>
      </c>
      <c r="K1562" s="2" t="s">
        <v>28738</v>
      </c>
    </row>
    <row r="1563" spans="1:11" ht="18.75" x14ac:dyDescent="0.25">
      <c r="A1563" s="7">
        <v>1559</v>
      </c>
      <c r="B1563" s="2" t="s">
        <v>80057</v>
      </c>
      <c r="C1563" s="3" t="s">
        <v>48696</v>
      </c>
      <c r="D1563" s="8">
        <v>45435</v>
      </c>
      <c r="E1563" s="3" t="s">
        <v>46981</v>
      </c>
      <c r="F1563" s="3" t="s">
        <v>50221</v>
      </c>
      <c r="G1563" s="3" t="s">
        <v>28506</v>
      </c>
      <c r="H1563" s="3" t="s">
        <v>44075</v>
      </c>
      <c r="I1563" s="3">
        <v>55</v>
      </c>
      <c r="J1563" s="3">
        <v>0.20399999999999999</v>
      </c>
      <c r="K1563" s="2" t="s">
        <v>28738</v>
      </c>
    </row>
    <row r="1564" spans="1:11" ht="18.75" x14ac:dyDescent="0.25">
      <c r="A1564" s="2">
        <v>1560</v>
      </c>
      <c r="B1564" s="2" t="s">
        <v>80058</v>
      </c>
      <c r="C1564" s="3" t="s">
        <v>48697</v>
      </c>
      <c r="D1564" s="8">
        <v>45435</v>
      </c>
      <c r="E1564" s="3" t="s">
        <v>46982</v>
      </c>
      <c r="F1564" s="3" t="s">
        <v>50221</v>
      </c>
      <c r="G1564" s="3" t="s">
        <v>28506</v>
      </c>
      <c r="H1564" s="3" t="s">
        <v>35215</v>
      </c>
      <c r="I1564" s="3">
        <v>48</v>
      </c>
      <c r="J1564" s="3">
        <v>0.21779999999999999</v>
      </c>
      <c r="K1564" s="2" t="s">
        <v>28738</v>
      </c>
    </row>
    <row r="1565" spans="1:11" ht="18.75" x14ac:dyDescent="0.25">
      <c r="A1565" s="7">
        <v>1561</v>
      </c>
      <c r="B1565" s="2" t="s">
        <v>80059</v>
      </c>
      <c r="C1565" s="3" t="s">
        <v>48698</v>
      </c>
      <c r="D1565" s="8">
        <v>45588</v>
      </c>
      <c r="E1565" s="3" t="s">
        <v>46983</v>
      </c>
      <c r="F1565" s="3" t="s">
        <v>50221</v>
      </c>
      <c r="G1565" s="3" t="s">
        <v>28593</v>
      </c>
      <c r="H1565" s="3" t="s">
        <v>28853</v>
      </c>
      <c r="I1565" s="3">
        <v>56</v>
      </c>
      <c r="J1565" s="3">
        <v>0.20619999999999999</v>
      </c>
      <c r="K1565" s="2" t="s">
        <v>28738</v>
      </c>
    </row>
    <row r="1566" spans="1:11" ht="18.75" x14ac:dyDescent="0.25">
      <c r="A1566" s="2">
        <v>1562</v>
      </c>
      <c r="B1566" s="2" t="s">
        <v>80060</v>
      </c>
      <c r="C1566" s="3" t="s">
        <v>48699</v>
      </c>
      <c r="D1566" s="8">
        <v>45588</v>
      </c>
      <c r="E1566" s="3" t="s">
        <v>46984</v>
      </c>
      <c r="F1566" s="3" t="s">
        <v>50221</v>
      </c>
      <c r="G1566" s="3" t="s">
        <v>28467</v>
      </c>
      <c r="H1566" s="3" t="s">
        <v>29167</v>
      </c>
      <c r="I1566" s="3">
        <v>65</v>
      </c>
      <c r="J1566" s="3">
        <v>0.20780000000000001</v>
      </c>
      <c r="K1566" s="2" t="s">
        <v>28738</v>
      </c>
    </row>
    <row r="1567" spans="1:11" ht="18.75" x14ac:dyDescent="0.25">
      <c r="A1567" s="7">
        <v>1563</v>
      </c>
      <c r="B1567" s="2" t="s">
        <v>80061</v>
      </c>
      <c r="C1567" s="3" t="s">
        <v>48700</v>
      </c>
      <c r="D1567" s="8">
        <v>45588</v>
      </c>
      <c r="E1567" s="3" t="s">
        <v>46985</v>
      </c>
      <c r="F1567" s="3" t="s">
        <v>50221</v>
      </c>
      <c r="G1567" s="3" t="s">
        <v>28467</v>
      </c>
      <c r="H1567" s="3" t="s">
        <v>29167</v>
      </c>
      <c r="I1567" s="3">
        <v>65</v>
      </c>
      <c r="J1567" s="3">
        <v>0.20780000000000001</v>
      </c>
      <c r="K1567" s="2" t="s">
        <v>28738</v>
      </c>
    </row>
    <row r="1568" spans="1:11" ht="18.75" x14ac:dyDescent="0.25">
      <c r="A1568" s="2">
        <v>1564</v>
      </c>
      <c r="B1568" s="2" t="s">
        <v>80062</v>
      </c>
      <c r="C1568" s="3" t="s">
        <v>48701</v>
      </c>
      <c r="D1568" s="8">
        <v>45407</v>
      </c>
      <c r="E1568" s="3" t="s">
        <v>46986</v>
      </c>
      <c r="F1568" s="3" t="s">
        <v>50221</v>
      </c>
      <c r="G1568" s="3" t="s">
        <v>28506</v>
      </c>
      <c r="H1568" s="3" t="s">
        <v>50193</v>
      </c>
      <c r="I1568" s="3">
        <v>45</v>
      </c>
      <c r="J1568" s="3">
        <v>0.91490000000000005</v>
      </c>
      <c r="K1568" s="2" t="s">
        <v>28738</v>
      </c>
    </row>
    <row r="1569" spans="1:11" ht="18.75" x14ac:dyDescent="0.25">
      <c r="A1569" s="7">
        <v>1565</v>
      </c>
      <c r="B1569" s="2" t="s">
        <v>80063</v>
      </c>
      <c r="C1569" s="3" t="s">
        <v>48702</v>
      </c>
      <c r="D1569" s="8">
        <v>45407</v>
      </c>
      <c r="E1569" s="3" t="s">
        <v>46987</v>
      </c>
      <c r="F1569" s="3" t="s">
        <v>50221</v>
      </c>
      <c r="G1569" s="3" t="s">
        <v>28506</v>
      </c>
      <c r="H1569" s="3" t="s">
        <v>50194</v>
      </c>
      <c r="I1569" s="3">
        <v>53</v>
      </c>
      <c r="J1569" s="3">
        <v>0.9224</v>
      </c>
      <c r="K1569" s="2" t="s">
        <v>28738</v>
      </c>
    </row>
    <row r="1570" spans="1:11" ht="18.75" x14ac:dyDescent="0.25">
      <c r="A1570" s="2">
        <v>1566</v>
      </c>
      <c r="B1570" s="2" t="s">
        <v>80064</v>
      </c>
      <c r="C1570" s="3" t="s">
        <v>48703</v>
      </c>
      <c r="D1570" s="8">
        <v>45407</v>
      </c>
      <c r="E1570" s="3" t="s">
        <v>46981</v>
      </c>
      <c r="F1570" s="3" t="s">
        <v>50221</v>
      </c>
      <c r="G1570" s="3" t="s">
        <v>28506</v>
      </c>
      <c r="H1570" s="3" t="s">
        <v>50194</v>
      </c>
      <c r="I1570" s="3">
        <v>53</v>
      </c>
      <c r="J1570" s="3">
        <v>0.9224</v>
      </c>
      <c r="K1570" s="2" t="s">
        <v>28738</v>
      </c>
    </row>
    <row r="1571" spans="1:11" ht="18.75" x14ac:dyDescent="0.25">
      <c r="A1571" s="7">
        <v>1567</v>
      </c>
      <c r="B1571" s="2" t="s">
        <v>80065</v>
      </c>
      <c r="C1571" s="3" t="s">
        <v>48704</v>
      </c>
      <c r="D1571" s="8">
        <v>45407</v>
      </c>
      <c r="E1571" s="3" t="s">
        <v>46988</v>
      </c>
      <c r="F1571" s="3" t="s">
        <v>50221</v>
      </c>
      <c r="G1571" s="3" t="s">
        <v>28506</v>
      </c>
      <c r="H1571" s="3" t="s">
        <v>50195</v>
      </c>
      <c r="I1571" s="3">
        <v>50</v>
      </c>
      <c r="J1571" s="3">
        <v>0.93640000000000001</v>
      </c>
      <c r="K1571" s="2" t="s">
        <v>28738</v>
      </c>
    </row>
    <row r="1572" spans="1:11" ht="18.75" x14ac:dyDescent="0.25">
      <c r="A1572" s="2">
        <v>1568</v>
      </c>
      <c r="B1572" s="2" t="s">
        <v>80066</v>
      </c>
      <c r="C1572" s="3" t="s">
        <v>48705</v>
      </c>
      <c r="D1572" s="8">
        <v>45407</v>
      </c>
      <c r="E1572" s="3" t="s">
        <v>46988</v>
      </c>
      <c r="F1572" s="3" t="s">
        <v>50221</v>
      </c>
      <c r="G1572" s="3" t="s">
        <v>28506</v>
      </c>
      <c r="H1572" s="3" t="s">
        <v>50195</v>
      </c>
      <c r="I1572" s="3">
        <v>50</v>
      </c>
      <c r="J1572" s="3">
        <v>0.93640000000000001</v>
      </c>
      <c r="K1572" s="2" t="s">
        <v>28738</v>
      </c>
    </row>
    <row r="1573" spans="1:11" ht="18.75" x14ac:dyDescent="0.25">
      <c r="A1573" s="7">
        <v>1569</v>
      </c>
      <c r="B1573" s="2" t="s">
        <v>80067</v>
      </c>
      <c r="C1573" s="3" t="s">
        <v>48706</v>
      </c>
      <c r="D1573" s="8">
        <v>45407</v>
      </c>
      <c r="E1573" s="3" t="s">
        <v>21570</v>
      </c>
      <c r="F1573" s="3" t="s">
        <v>50221</v>
      </c>
      <c r="G1573" s="3" t="s">
        <v>28506</v>
      </c>
      <c r="H1573" s="3" t="s">
        <v>50193</v>
      </c>
      <c r="I1573" s="3">
        <v>45</v>
      </c>
      <c r="J1573" s="3">
        <v>0.92149999999999999</v>
      </c>
      <c r="K1573" s="2" t="s">
        <v>28738</v>
      </c>
    </row>
    <row r="1574" spans="1:11" ht="18.75" x14ac:dyDescent="0.25">
      <c r="A1574" s="2">
        <v>1570</v>
      </c>
      <c r="B1574" s="2" t="s">
        <v>80068</v>
      </c>
      <c r="C1574" s="3" t="s">
        <v>48707</v>
      </c>
      <c r="D1574" s="8">
        <v>45407</v>
      </c>
      <c r="E1574" s="3" t="s">
        <v>46988</v>
      </c>
      <c r="F1574" s="3" t="s">
        <v>50221</v>
      </c>
      <c r="G1574" s="3" t="s">
        <v>28506</v>
      </c>
      <c r="H1574" s="3" t="s">
        <v>50195</v>
      </c>
      <c r="I1574" s="3">
        <v>50</v>
      </c>
      <c r="J1574" s="3">
        <v>0.92390000000000005</v>
      </c>
      <c r="K1574" s="2" t="s">
        <v>28738</v>
      </c>
    </row>
    <row r="1575" spans="1:11" ht="18.75" x14ac:dyDescent="0.25">
      <c r="A1575" s="7">
        <v>1571</v>
      </c>
      <c r="B1575" s="2" t="s">
        <v>80069</v>
      </c>
      <c r="C1575" s="3" t="s">
        <v>48708</v>
      </c>
      <c r="D1575" s="8">
        <v>45407</v>
      </c>
      <c r="E1575" s="3" t="s">
        <v>46988</v>
      </c>
      <c r="F1575" s="3" t="s">
        <v>50221</v>
      </c>
      <c r="G1575" s="3" t="s">
        <v>28506</v>
      </c>
      <c r="H1575" s="3" t="s">
        <v>50195</v>
      </c>
      <c r="I1575" s="3">
        <v>50</v>
      </c>
      <c r="J1575" s="3">
        <v>0.9365</v>
      </c>
      <c r="K1575" s="2" t="s">
        <v>28738</v>
      </c>
    </row>
    <row r="1576" spans="1:11" ht="18.75" x14ac:dyDescent="0.25">
      <c r="A1576" s="2">
        <v>1572</v>
      </c>
      <c r="B1576" s="2" t="s">
        <v>80070</v>
      </c>
      <c r="C1576" s="3" t="s">
        <v>48709</v>
      </c>
      <c r="D1576" s="8">
        <v>45407</v>
      </c>
      <c r="E1576" s="3" t="s">
        <v>25069</v>
      </c>
      <c r="F1576" s="3" t="s">
        <v>50221</v>
      </c>
      <c r="G1576" s="3" t="s">
        <v>28506</v>
      </c>
      <c r="H1576" s="3" t="s">
        <v>50196</v>
      </c>
      <c r="I1576" s="3">
        <v>50</v>
      </c>
      <c r="J1576" s="3">
        <v>0.91490000000000005</v>
      </c>
      <c r="K1576" s="2" t="s">
        <v>28738</v>
      </c>
    </row>
    <row r="1577" spans="1:11" ht="18.75" x14ac:dyDescent="0.25">
      <c r="A1577" s="7">
        <v>1573</v>
      </c>
      <c r="B1577" s="2" t="s">
        <v>80071</v>
      </c>
      <c r="C1577" s="3" t="s">
        <v>48710</v>
      </c>
      <c r="D1577" s="8">
        <v>45407</v>
      </c>
      <c r="E1577" s="3" t="s">
        <v>46989</v>
      </c>
      <c r="F1577" s="3" t="s">
        <v>50221</v>
      </c>
      <c r="G1577" s="3" t="s">
        <v>28506</v>
      </c>
      <c r="H1577" s="3" t="s">
        <v>50193</v>
      </c>
      <c r="I1577" s="3">
        <v>45</v>
      </c>
      <c r="J1577" s="3">
        <v>0.92149999999999999</v>
      </c>
      <c r="K1577" s="2" t="s">
        <v>28738</v>
      </c>
    </row>
    <row r="1578" spans="1:11" ht="18.75" x14ac:dyDescent="0.25">
      <c r="A1578" s="2">
        <v>1574</v>
      </c>
      <c r="B1578" s="2" t="s">
        <v>80072</v>
      </c>
      <c r="C1578" s="3" t="s">
        <v>48711</v>
      </c>
      <c r="D1578" s="8">
        <v>45407</v>
      </c>
      <c r="E1578" s="3" t="s">
        <v>46990</v>
      </c>
      <c r="F1578" s="3" t="s">
        <v>50221</v>
      </c>
      <c r="G1578" s="3" t="s">
        <v>28534</v>
      </c>
      <c r="H1578" s="3" t="s">
        <v>31018</v>
      </c>
      <c r="I1578" s="3">
        <v>56</v>
      </c>
      <c r="J1578" s="3">
        <v>0.15670000000000001</v>
      </c>
      <c r="K1578" s="2" t="s">
        <v>28738</v>
      </c>
    </row>
    <row r="1579" spans="1:11" ht="18.75" x14ac:dyDescent="0.25">
      <c r="A1579" s="7">
        <v>1575</v>
      </c>
      <c r="B1579" s="2" t="s">
        <v>80073</v>
      </c>
      <c r="C1579" s="3" t="s">
        <v>48712</v>
      </c>
      <c r="D1579" s="8">
        <v>45407</v>
      </c>
      <c r="E1579" s="3" t="s">
        <v>46991</v>
      </c>
      <c r="F1579" s="3" t="s">
        <v>50221</v>
      </c>
      <c r="G1579" s="3" t="s">
        <v>28506</v>
      </c>
      <c r="H1579" s="3" t="s">
        <v>29398</v>
      </c>
      <c r="I1579" s="3">
        <v>55</v>
      </c>
      <c r="J1579" s="3">
        <v>0.15049999999999999</v>
      </c>
      <c r="K1579" s="2" t="s">
        <v>28738</v>
      </c>
    </row>
    <row r="1580" spans="1:11" ht="18.75" x14ac:dyDescent="0.25">
      <c r="A1580" s="2">
        <v>1576</v>
      </c>
      <c r="B1580" s="2" t="s">
        <v>80074</v>
      </c>
      <c r="C1580" s="3" t="s">
        <v>48713</v>
      </c>
      <c r="D1580" s="8">
        <v>45407</v>
      </c>
      <c r="E1580" s="3" t="s">
        <v>46992</v>
      </c>
      <c r="F1580" s="3" t="s">
        <v>50221</v>
      </c>
      <c r="G1580" s="3" t="s">
        <v>28526</v>
      </c>
      <c r="H1580" s="3" t="s">
        <v>50193</v>
      </c>
      <c r="I1580" s="3">
        <v>45</v>
      </c>
      <c r="J1580" s="3">
        <v>0.97750000000000004</v>
      </c>
      <c r="K1580" s="2" t="s">
        <v>28738</v>
      </c>
    </row>
    <row r="1581" spans="1:11" ht="18.75" x14ac:dyDescent="0.25">
      <c r="A1581" s="7">
        <v>1577</v>
      </c>
      <c r="B1581" s="2" t="s">
        <v>80075</v>
      </c>
      <c r="C1581" s="3" t="s">
        <v>48714</v>
      </c>
      <c r="D1581" s="8">
        <v>45407</v>
      </c>
      <c r="E1581" s="3" t="s">
        <v>25069</v>
      </c>
      <c r="F1581" s="3" t="s">
        <v>50221</v>
      </c>
      <c r="G1581" s="3" t="s">
        <v>28506</v>
      </c>
      <c r="H1581" s="3" t="s">
        <v>50196</v>
      </c>
      <c r="I1581" s="3">
        <v>50</v>
      </c>
      <c r="J1581" s="3">
        <v>0.9073</v>
      </c>
      <c r="K1581" s="2" t="s">
        <v>28738</v>
      </c>
    </row>
    <row r="1582" spans="1:11" ht="18.75" x14ac:dyDescent="0.25">
      <c r="A1582" s="2">
        <v>1578</v>
      </c>
      <c r="B1582" s="2" t="s">
        <v>80076</v>
      </c>
      <c r="C1582" s="3" t="s">
        <v>48715</v>
      </c>
      <c r="D1582" s="8">
        <v>45407</v>
      </c>
      <c r="E1582" s="3" t="s">
        <v>25069</v>
      </c>
      <c r="F1582" s="3" t="s">
        <v>50221</v>
      </c>
      <c r="G1582" s="3" t="s">
        <v>28506</v>
      </c>
      <c r="H1582" s="3" t="s">
        <v>50196</v>
      </c>
      <c r="I1582" s="3">
        <v>50</v>
      </c>
      <c r="J1582" s="3">
        <v>0.9073</v>
      </c>
      <c r="K1582" s="2" t="s">
        <v>28738</v>
      </c>
    </row>
    <row r="1583" spans="1:11" ht="18.75" x14ac:dyDescent="0.25">
      <c r="A1583" s="7">
        <v>1579</v>
      </c>
      <c r="B1583" s="2" t="s">
        <v>80077</v>
      </c>
      <c r="C1583" s="3" t="s">
        <v>48716</v>
      </c>
      <c r="D1583" s="8">
        <v>45407</v>
      </c>
      <c r="E1583" s="3" t="s">
        <v>46993</v>
      </c>
      <c r="F1583" s="3" t="s">
        <v>50221</v>
      </c>
      <c r="G1583" s="3" t="s">
        <v>28598</v>
      </c>
      <c r="H1583" s="3" t="s">
        <v>38952</v>
      </c>
      <c r="I1583" s="3">
        <v>60</v>
      </c>
      <c r="J1583" s="3">
        <v>0.20780000000000001</v>
      </c>
      <c r="K1583" s="2" t="s">
        <v>28738</v>
      </c>
    </row>
    <row r="1584" spans="1:11" ht="18.75" x14ac:dyDescent="0.25">
      <c r="A1584" s="2">
        <v>1580</v>
      </c>
      <c r="B1584" s="2" t="s">
        <v>80078</v>
      </c>
      <c r="C1584" s="3" t="s">
        <v>48717</v>
      </c>
      <c r="D1584" s="8">
        <v>45407</v>
      </c>
      <c r="E1584" s="3" t="s">
        <v>46769</v>
      </c>
      <c r="F1584" s="3" t="s">
        <v>50221</v>
      </c>
      <c r="G1584" s="3" t="s">
        <v>28506</v>
      </c>
      <c r="H1584" s="3" t="s">
        <v>50197</v>
      </c>
      <c r="I1584" s="3">
        <v>60</v>
      </c>
      <c r="J1584" s="3">
        <v>0.83360000000000001</v>
      </c>
      <c r="K1584" s="2" t="s">
        <v>28738</v>
      </c>
    </row>
    <row r="1585" spans="1:11" ht="18.75" x14ac:dyDescent="0.25">
      <c r="A1585" s="7">
        <v>1581</v>
      </c>
      <c r="B1585" s="2" t="s">
        <v>80079</v>
      </c>
      <c r="C1585" s="3" t="s">
        <v>48718</v>
      </c>
      <c r="D1585" s="8">
        <v>45407</v>
      </c>
      <c r="E1585" s="3" t="s">
        <v>46994</v>
      </c>
      <c r="F1585" s="3" t="s">
        <v>50221</v>
      </c>
      <c r="G1585" s="3" t="s">
        <v>28616</v>
      </c>
      <c r="H1585" s="3" t="s">
        <v>50198</v>
      </c>
      <c r="I1585" s="3">
        <v>58</v>
      </c>
      <c r="J1585" s="3">
        <v>0.20200000000000001</v>
      </c>
      <c r="K1585" s="2" t="s">
        <v>28738</v>
      </c>
    </row>
    <row r="1586" spans="1:11" ht="18.75" x14ac:dyDescent="0.25">
      <c r="A1586" s="2">
        <v>1582</v>
      </c>
      <c r="B1586" s="2" t="s">
        <v>80080</v>
      </c>
      <c r="C1586" s="3" t="s">
        <v>48719</v>
      </c>
      <c r="D1586" s="8">
        <v>45407</v>
      </c>
      <c r="E1586" s="3" t="s">
        <v>46995</v>
      </c>
      <c r="F1586" s="3" t="s">
        <v>50221</v>
      </c>
      <c r="G1586" s="3" t="s">
        <v>28467</v>
      </c>
      <c r="H1586" s="3" t="s">
        <v>39504</v>
      </c>
      <c r="I1586" s="3">
        <v>58</v>
      </c>
      <c r="J1586" s="3">
        <v>0.2084</v>
      </c>
      <c r="K1586" s="2" t="s">
        <v>28738</v>
      </c>
    </row>
    <row r="1587" spans="1:11" ht="18.75" x14ac:dyDescent="0.25">
      <c r="A1587" s="7">
        <v>1583</v>
      </c>
      <c r="B1587" s="2" t="s">
        <v>80081</v>
      </c>
      <c r="C1587" s="3" t="s">
        <v>48720</v>
      </c>
      <c r="D1587" s="8">
        <v>45407</v>
      </c>
      <c r="E1587" s="3" t="s">
        <v>46996</v>
      </c>
      <c r="F1587" s="3" t="s">
        <v>50221</v>
      </c>
      <c r="G1587" s="3" t="s">
        <v>28506</v>
      </c>
      <c r="H1587" s="3" t="s">
        <v>29398</v>
      </c>
      <c r="I1587" s="3">
        <v>55</v>
      </c>
      <c r="J1587" s="3">
        <v>0.15049999999999999</v>
      </c>
      <c r="K1587" s="2" t="s">
        <v>28738</v>
      </c>
    </row>
    <row r="1588" spans="1:11" ht="18.75" x14ac:dyDescent="0.25">
      <c r="A1588" s="2">
        <v>1584</v>
      </c>
      <c r="B1588" s="2" t="s">
        <v>80082</v>
      </c>
      <c r="C1588" s="3" t="s">
        <v>48721</v>
      </c>
      <c r="D1588" s="8">
        <v>45407</v>
      </c>
      <c r="E1588" s="3" t="s">
        <v>46997</v>
      </c>
      <c r="F1588" s="3" t="s">
        <v>50221</v>
      </c>
      <c r="G1588" s="3" t="s">
        <v>28593</v>
      </c>
      <c r="H1588" s="3" t="s">
        <v>28739</v>
      </c>
      <c r="I1588" s="3">
        <v>72</v>
      </c>
      <c r="J1588" s="3">
        <v>0.15029999999999999</v>
      </c>
      <c r="K1588" s="2" t="s">
        <v>28738</v>
      </c>
    </row>
    <row r="1589" spans="1:11" ht="18.75" x14ac:dyDescent="0.25">
      <c r="A1589" s="7">
        <v>1585</v>
      </c>
      <c r="B1589" s="2" t="s">
        <v>80083</v>
      </c>
      <c r="C1589" s="3" t="s">
        <v>48722</v>
      </c>
      <c r="D1589" s="8">
        <v>45407</v>
      </c>
      <c r="E1589" s="3" t="s">
        <v>46998</v>
      </c>
      <c r="F1589" s="3" t="s">
        <v>50221</v>
      </c>
      <c r="G1589" s="3" t="s">
        <v>28506</v>
      </c>
      <c r="H1589" s="3" t="s">
        <v>29398</v>
      </c>
      <c r="I1589" s="3">
        <v>55</v>
      </c>
      <c r="J1589" s="3">
        <v>0.15049999999999999</v>
      </c>
      <c r="K1589" s="2" t="s">
        <v>28738</v>
      </c>
    </row>
    <row r="1590" spans="1:11" ht="18.75" x14ac:dyDescent="0.25">
      <c r="A1590" s="2">
        <v>1586</v>
      </c>
      <c r="B1590" s="2" t="s">
        <v>80084</v>
      </c>
      <c r="C1590" s="3" t="s">
        <v>48723</v>
      </c>
      <c r="D1590" s="8">
        <v>45407</v>
      </c>
      <c r="E1590" s="3" t="s">
        <v>25069</v>
      </c>
      <c r="F1590" s="3" t="s">
        <v>50221</v>
      </c>
      <c r="G1590" s="3" t="s">
        <v>28506</v>
      </c>
      <c r="H1590" s="3" t="s">
        <v>50196</v>
      </c>
      <c r="I1590" s="3">
        <v>50</v>
      </c>
      <c r="J1590" s="3">
        <v>0.91490000000000005</v>
      </c>
      <c r="K1590" s="2" t="s">
        <v>28738</v>
      </c>
    </row>
    <row r="1591" spans="1:11" ht="18.75" x14ac:dyDescent="0.25">
      <c r="A1591" s="7">
        <v>1587</v>
      </c>
      <c r="B1591" s="2" t="s">
        <v>80085</v>
      </c>
      <c r="C1591" s="3" t="s">
        <v>48724</v>
      </c>
      <c r="D1591" s="8">
        <v>45407</v>
      </c>
      <c r="E1591" s="3" t="s">
        <v>46999</v>
      </c>
      <c r="F1591" s="3" t="s">
        <v>50221</v>
      </c>
      <c r="G1591" s="3" t="s">
        <v>28506</v>
      </c>
      <c r="H1591" s="3" t="s">
        <v>50193</v>
      </c>
      <c r="I1591" s="3">
        <v>45</v>
      </c>
      <c r="J1591" s="3">
        <v>0.91490000000000005</v>
      </c>
      <c r="K1591" s="2" t="s">
        <v>28738</v>
      </c>
    </row>
    <row r="1592" spans="1:11" ht="18.75" x14ac:dyDescent="0.25">
      <c r="A1592" s="2">
        <v>1588</v>
      </c>
      <c r="B1592" s="2" t="s">
        <v>80086</v>
      </c>
      <c r="C1592" s="3" t="s">
        <v>48725</v>
      </c>
      <c r="D1592" s="8">
        <v>45407</v>
      </c>
      <c r="E1592" s="3" t="s">
        <v>47000</v>
      </c>
      <c r="F1592" s="3" t="s">
        <v>50221</v>
      </c>
      <c r="G1592" s="3" t="s">
        <v>28589</v>
      </c>
      <c r="H1592" s="3" t="s">
        <v>29398</v>
      </c>
      <c r="I1592" s="3">
        <v>55</v>
      </c>
      <c r="J1592" s="3">
        <v>0.15049999999999999</v>
      </c>
      <c r="K1592" s="2" t="s">
        <v>28738</v>
      </c>
    </row>
    <row r="1593" spans="1:11" ht="18.75" x14ac:dyDescent="0.25">
      <c r="A1593" s="7">
        <v>1589</v>
      </c>
      <c r="B1593" s="2" t="s">
        <v>80087</v>
      </c>
      <c r="C1593" s="3" t="s">
        <v>48726</v>
      </c>
      <c r="D1593" s="8">
        <v>45407</v>
      </c>
      <c r="E1593" s="3" t="s">
        <v>47001</v>
      </c>
      <c r="F1593" s="3" t="s">
        <v>50221</v>
      </c>
      <c r="G1593" s="3" t="s">
        <v>28526</v>
      </c>
      <c r="H1593" s="3" t="s">
        <v>31205</v>
      </c>
      <c r="I1593" s="3">
        <v>69</v>
      </c>
      <c r="J1593" s="3">
        <v>0.2311</v>
      </c>
      <c r="K1593" s="2" t="s">
        <v>28738</v>
      </c>
    </row>
    <row r="1594" spans="1:11" ht="18.75" x14ac:dyDescent="0.25">
      <c r="A1594" s="2">
        <v>1590</v>
      </c>
      <c r="B1594" s="2" t="s">
        <v>80088</v>
      </c>
      <c r="C1594" s="3" t="s">
        <v>48727</v>
      </c>
      <c r="D1594" s="8">
        <v>45407</v>
      </c>
      <c r="E1594" s="3" t="s">
        <v>47002</v>
      </c>
      <c r="F1594" s="3" t="s">
        <v>50221</v>
      </c>
      <c r="G1594" s="3" t="s">
        <v>28506</v>
      </c>
      <c r="H1594" s="3" t="s">
        <v>50193</v>
      </c>
      <c r="I1594" s="3">
        <v>45</v>
      </c>
      <c r="J1594" s="3">
        <v>0.97750000000000004</v>
      </c>
      <c r="K1594" s="2" t="s">
        <v>28738</v>
      </c>
    </row>
    <row r="1595" spans="1:11" ht="18.75" x14ac:dyDescent="0.25">
      <c r="A1595" s="7">
        <v>1591</v>
      </c>
      <c r="B1595" s="2" t="s">
        <v>80089</v>
      </c>
      <c r="C1595" s="3" t="s">
        <v>48728</v>
      </c>
      <c r="D1595" s="8">
        <v>45407</v>
      </c>
      <c r="E1595" s="3" t="s">
        <v>21991</v>
      </c>
      <c r="F1595" s="3" t="s">
        <v>50221</v>
      </c>
      <c r="G1595" s="3" t="s">
        <v>28506</v>
      </c>
      <c r="H1595" s="3" t="s">
        <v>50194</v>
      </c>
      <c r="I1595" s="3">
        <v>53</v>
      </c>
      <c r="J1595" s="3">
        <v>0.9224</v>
      </c>
      <c r="K1595" s="2" t="s">
        <v>28738</v>
      </c>
    </row>
    <row r="1596" spans="1:11" ht="18.75" x14ac:dyDescent="0.25">
      <c r="A1596" s="2">
        <v>1592</v>
      </c>
      <c r="B1596" s="2" t="s">
        <v>80090</v>
      </c>
      <c r="C1596" s="3" t="s">
        <v>48729</v>
      </c>
      <c r="D1596" s="8">
        <v>45407</v>
      </c>
      <c r="E1596" s="3" t="s">
        <v>21993</v>
      </c>
      <c r="F1596" s="3" t="s">
        <v>50221</v>
      </c>
      <c r="G1596" s="3" t="s">
        <v>28506</v>
      </c>
      <c r="H1596" s="3" t="s">
        <v>50192</v>
      </c>
      <c r="I1596" s="3">
        <v>53</v>
      </c>
      <c r="J1596" s="3">
        <v>0.92769999999999997</v>
      </c>
      <c r="K1596" s="2" t="s">
        <v>28738</v>
      </c>
    </row>
    <row r="1597" spans="1:11" ht="18.75" x14ac:dyDescent="0.25">
      <c r="A1597" s="7">
        <v>1593</v>
      </c>
      <c r="B1597" s="2" t="s">
        <v>80091</v>
      </c>
      <c r="C1597" s="3" t="s">
        <v>48730</v>
      </c>
      <c r="D1597" s="8">
        <v>45407</v>
      </c>
      <c r="E1597" s="3" t="s">
        <v>46988</v>
      </c>
      <c r="F1597" s="3" t="s">
        <v>50221</v>
      </c>
      <c r="G1597" s="3" t="s">
        <v>28506</v>
      </c>
      <c r="H1597" s="3" t="s">
        <v>50195</v>
      </c>
      <c r="I1597" s="3">
        <v>50</v>
      </c>
      <c r="J1597" s="3">
        <v>0.9365</v>
      </c>
      <c r="K1597" s="2" t="s">
        <v>28738</v>
      </c>
    </row>
    <row r="1598" spans="1:11" ht="18.75" x14ac:dyDescent="0.25">
      <c r="A1598" s="2">
        <v>1594</v>
      </c>
      <c r="B1598" s="2" t="s">
        <v>80092</v>
      </c>
      <c r="C1598" s="3" t="s">
        <v>48731</v>
      </c>
      <c r="D1598" s="8">
        <v>45407</v>
      </c>
      <c r="E1598" s="3" t="s">
        <v>47003</v>
      </c>
      <c r="F1598" s="3" t="s">
        <v>50221</v>
      </c>
      <c r="G1598" s="3" t="s">
        <v>28506</v>
      </c>
      <c r="H1598" s="3" t="s">
        <v>50193</v>
      </c>
      <c r="I1598" s="3">
        <v>45</v>
      </c>
      <c r="J1598" s="3">
        <v>0.97740000000000005</v>
      </c>
      <c r="K1598" s="2" t="s">
        <v>28738</v>
      </c>
    </row>
    <row r="1599" spans="1:11" ht="18.75" x14ac:dyDescent="0.25">
      <c r="A1599" s="7">
        <v>1595</v>
      </c>
      <c r="B1599" s="2" t="s">
        <v>80093</v>
      </c>
      <c r="C1599" s="3" t="s">
        <v>48732</v>
      </c>
      <c r="D1599" s="8">
        <v>45407</v>
      </c>
      <c r="E1599" s="3" t="s">
        <v>17186</v>
      </c>
      <c r="F1599" s="3" t="s">
        <v>50221</v>
      </c>
      <c r="G1599" s="3" t="s">
        <v>28506</v>
      </c>
      <c r="H1599" s="3" t="s">
        <v>50199</v>
      </c>
      <c r="I1599" s="3">
        <v>60</v>
      </c>
      <c r="J1599" s="3">
        <v>0.85819999999999996</v>
      </c>
      <c r="K1599" s="2" t="s">
        <v>28738</v>
      </c>
    </row>
    <row r="1600" spans="1:11" ht="18.75" x14ac:dyDescent="0.25">
      <c r="A1600" s="2">
        <v>1596</v>
      </c>
      <c r="B1600" s="2" t="s">
        <v>80094</v>
      </c>
      <c r="C1600" s="3" t="s">
        <v>48733</v>
      </c>
      <c r="D1600" s="8">
        <v>45407</v>
      </c>
      <c r="E1600" s="3" t="s">
        <v>47004</v>
      </c>
      <c r="F1600" s="3" t="s">
        <v>50221</v>
      </c>
      <c r="G1600" s="3" t="s">
        <v>28526</v>
      </c>
      <c r="H1600" s="3" t="s">
        <v>30947</v>
      </c>
      <c r="I1600" s="3">
        <v>69</v>
      </c>
      <c r="J1600" s="3">
        <v>0.20619999999999999</v>
      </c>
      <c r="K1600" s="2" t="s">
        <v>28738</v>
      </c>
    </row>
    <row r="1601" spans="1:11" ht="18.75" x14ac:dyDescent="0.25">
      <c r="A1601" s="7">
        <v>1597</v>
      </c>
      <c r="B1601" s="2" t="s">
        <v>80095</v>
      </c>
      <c r="C1601" s="3" t="s">
        <v>48734</v>
      </c>
      <c r="D1601" s="8">
        <v>45407</v>
      </c>
      <c r="E1601" s="3" t="s">
        <v>47005</v>
      </c>
      <c r="F1601" s="3" t="s">
        <v>50221</v>
      </c>
      <c r="G1601" s="3" t="s">
        <v>50217</v>
      </c>
      <c r="H1601" s="3" t="s">
        <v>29426</v>
      </c>
      <c r="I1601" s="3">
        <v>56</v>
      </c>
      <c r="J1601" s="3">
        <v>0.20050000000000001</v>
      </c>
      <c r="K1601" s="2" t="s">
        <v>28738</v>
      </c>
    </row>
    <row r="1602" spans="1:11" ht="18.75" x14ac:dyDescent="0.25">
      <c r="A1602" s="2">
        <v>1598</v>
      </c>
      <c r="B1602" s="2" t="s">
        <v>80096</v>
      </c>
      <c r="C1602" s="3" t="s">
        <v>48735</v>
      </c>
      <c r="D1602" s="8">
        <v>45407</v>
      </c>
      <c r="E1602" s="3" t="s">
        <v>47006</v>
      </c>
      <c r="F1602" s="3" t="s">
        <v>50221</v>
      </c>
      <c r="G1602" s="3" t="s">
        <v>28467</v>
      </c>
      <c r="H1602" s="3" t="s">
        <v>29167</v>
      </c>
      <c r="I1602" s="3">
        <v>65</v>
      </c>
      <c r="J1602" s="3">
        <v>0.2026</v>
      </c>
      <c r="K1602" s="2" t="s">
        <v>28738</v>
      </c>
    </row>
    <row r="1603" spans="1:11" ht="18.75" x14ac:dyDescent="0.25">
      <c r="A1603" s="7">
        <v>1599</v>
      </c>
      <c r="B1603" s="2" t="s">
        <v>80097</v>
      </c>
      <c r="C1603" s="3" t="s">
        <v>48736</v>
      </c>
      <c r="D1603" s="8">
        <v>45407</v>
      </c>
      <c r="E1603" s="3" t="s">
        <v>47007</v>
      </c>
      <c r="F1603" s="3" t="s">
        <v>50221</v>
      </c>
      <c r="G1603" s="3" t="s">
        <v>28467</v>
      </c>
      <c r="H1603" s="3" t="s">
        <v>39504</v>
      </c>
      <c r="I1603" s="3">
        <v>58</v>
      </c>
      <c r="J1603" s="3">
        <v>0.2084</v>
      </c>
      <c r="K1603" s="2" t="s">
        <v>28738</v>
      </c>
    </row>
    <row r="1604" spans="1:11" ht="18.75" x14ac:dyDescent="0.25">
      <c r="A1604" s="2">
        <v>1600</v>
      </c>
      <c r="B1604" s="2" t="s">
        <v>80098</v>
      </c>
      <c r="C1604" s="3" t="s">
        <v>48737</v>
      </c>
      <c r="D1604" s="8">
        <v>45407</v>
      </c>
      <c r="E1604" s="3" t="s">
        <v>47008</v>
      </c>
      <c r="F1604" s="3" t="s">
        <v>50221</v>
      </c>
      <c r="G1604" s="3" t="s">
        <v>50215</v>
      </c>
      <c r="H1604" s="3" t="s">
        <v>32924</v>
      </c>
      <c r="I1604" s="3">
        <v>36</v>
      </c>
      <c r="J1604" s="3">
        <v>0.21099999999999999</v>
      </c>
      <c r="K1604" s="2" t="s">
        <v>28738</v>
      </c>
    </row>
    <row r="1605" spans="1:11" ht="18.75" x14ac:dyDescent="0.25">
      <c r="A1605" s="7">
        <v>1601</v>
      </c>
      <c r="B1605" s="2" t="s">
        <v>80099</v>
      </c>
      <c r="C1605" s="3" t="s">
        <v>48738</v>
      </c>
      <c r="D1605" s="8">
        <v>45407</v>
      </c>
      <c r="E1605" s="3" t="s">
        <v>47009</v>
      </c>
      <c r="F1605" s="3" t="s">
        <v>50221</v>
      </c>
      <c r="G1605" s="3" t="s">
        <v>28467</v>
      </c>
      <c r="H1605" s="3" t="s">
        <v>30935</v>
      </c>
      <c r="I1605" s="3">
        <v>49</v>
      </c>
      <c r="J1605" s="3">
        <v>0.15440000000000001</v>
      </c>
      <c r="K1605" s="2" t="s">
        <v>28738</v>
      </c>
    </row>
    <row r="1606" spans="1:11" ht="18.75" x14ac:dyDescent="0.25">
      <c r="A1606" s="2">
        <v>1602</v>
      </c>
      <c r="B1606" s="2" t="s">
        <v>80100</v>
      </c>
      <c r="C1606" s="3" t="s">
        <v>48739</v>
      </c>
      <c r="D1606" s="8">
        <v>45407</v>
      </c>
      <c r="E1606" s="3" t="s">
        <v>47010</v>
      </c>
      <c r="F1606" s="3" t="s">
        <v>50221</v>
      </c>
      <c r="G1606" s="3" t="s">
        <v>28598</v>
      </c>
      <c r="H1606" s="3" t="s">
        <v>50200</v>
      </c>
      <c r="I1606" s="3">
        <v>65</v>
      </c>
      <c r="J1606" s="3">
        <v>0.20519999999999999</v>
      </c>
      <c r="K1606" s="2" t="s">
        <v>28738</v>
      </c>
    </row>
    <row r="1607" spans="1:11" ht="18.75" x14ac:dyDescent="0.25">
      <c r="A1607" s="7">
        <v>1603</v>
      </c>
      <c r="B1607" s="2" t="s">
        <v>80101</v>
      </c>
      <c r="C1607" s="3" t="s">
        <v>48740</v>
      </c>
      <c r="D1607" s="8">
        <v>45407</v>
      </c>
      <c r="E1607" s="3" t="s">
        <v>47011</v>
      </c>
      <c r="F1607" s="3" t="s">
        <v>50221</v>
      </c>
      <c r="G1607" s="3" t="s">
        <v>28598</v>
      </c>
      <c r="H1607" s="3" t="s">
        <v>38952</v>
      </c>
      <c r="I1607" s="3">
        <v>60</v>
      </c>
      <c r="J1607" s="3">
        <v>0.20649999999999999</v>
      </c>
      <c r="K1607" s="2" t="s">
        <v>28738</v>
      </c>
    </row>
    <row r="1608" spans="1:11" ht="18.75" x14ac:dyDescent="0.25">
      <c r="A1608" s="2">
        <v>1604</v>
      </c>
      <c r="B1608" s="2" t="s">
        <v>80102</v>
      </c>
      <c r="C1608" s="3" t="s">
        <v>48741</v>
      </c>
      <c r="D1608" s="8">
        <v>45407</v>
      </c>
      <c r="E1608" s="3" t="s">
        <v>47012</v>
      </c>
      <c r="F1608" s="3" t="s">
        <v>50221</v>
      </c>
      <c r="G1608" s="3" t="s">
        <v>28598</v>
      </c>
      <c r="H1608" s="3" t="s">
        <v>50200</v>
      </c>
      <c r="I1608" s="3">
        <v>65</v>
      </c>
      <c r="J1608" s="3">
        <v>0.20519999999999999</v>
      </c>
      <c r="K1608" s="2" t="s">
        <v>28738</v>
      </c>
    </row>
    <row r="1609" spans="1:11" ht="18.75" x14ac:dyDescent="0.25">
      <c r="A1609" s="7">
        <v>1605</v>
      </c>
      <c r="B1609" s="2" t="s">
        <v>80103</v>
      </c>
      <c r="C1609" s="3" t="s">
        <v>48742</v>
      </c>
      <c r="D1609" s="8">
        <v>45407</v>
      </c>
      <c r="E1609" s="3" t="s">
        <v>47013</v>
      </c>
      <c r="F1609" s="3" t="s">
        <v>50221</v>
      </c>
      <c r="G1609" s="3" t="s">
        <v>28598</v>
      </c>
      <c r="H1609" s="3" t="s">
        <v>50200</v>
      </c>
      <c r="I1609" s="3">
        <v>65</v>
      </c>
      <c r="J1609" s="3">
        <v>0.20519999999999999</v>
      </c>
      <c r="K1609" s="2" t="s">
        <v>28738</v>
      </c>
    </row>
    <row r="1610" spans="1:11" ht="18.75" x14ac:dyDescent="0.25">
      <c r="A1610" s="2">
        <v>1606</v>
      </c>
      <c r="B1610" s="2" t="s">
        <v>80104</v>
      </c>
      <c r="C1610" s="3" t="s">
        <v>48743</v>
      </c>
      <c r="D1610" s="8">
        <v>45407</v>
      </c>
      <c r="E1610" s="3" t="s">
        <v>47014</v>
      </c>
      <c r="F1610" s="3" t="s">
        <v>50221</v>
      </c>
      <c r="G1610" s="3" t="s">
        <v>28491</v>
      </c>
      <c r="H1610" s="3" t="s">
        <v>28826</v>
      </c>
      <c r="I1610" s="3">
        <v>58</v>
      </c>
      <c r="J1610" s="3">
        <v>0.22370000000000001</v>
      </c>
      <c r="K1610" s="2" t="s">
        <v>28738</v>
      </c>
    </row>
    <row r="1611" spans="1:11" ht="18.75" x14ac:dyDescent="0.25">
      <c r="A1611" s="7">
        <v>1607</v>
      </c>
      <c r="B1611" s="2" t="s">
        <v>80105</v>
      </c>
      <c r="C1611" s="3" t="s">
        <v>48744</v>
      </c>
      <c r="D1611" s="8">
        <v>45407</v>
      </c>
      <c r="E1611" s="3" t="s">
        <v>15801</v>
      </c>
      <c r="F1611" s="3" t="s">
        <v>50221</v>
      </c>
      <c r="G1611" s="3" t="s">
        <v>28506</v>
      </c>
      <c r="H1611" s="3" t="s">
        <v>50199</v>
      </c>
      <c r="I1611" s="3">
        <v>60</v>
      </c>
      <c r="J1611" s="3">
        <v>0.85819999999999996</v>
      </c>
      <c r="K1611" s="2" t="s">
        <v>28738</v>
      </c>
    </row>
    <row r="1612" spans="1:11" ht="18.75" x14ac:dyDescent="0.25">
      <c r="A1612" s="2">
        <v>1608</v>
      </c>
      <c r="B1612" s="2" t="s">
        <v>80106</v>
      </c>
      <c r="C1612" s="3" t="s">
        <v>48745</v>
      </c>
      <c r="D1612" s="8">
        <v>45407</v>
      </c>
      <c r="E1612" s="3" t="s">
        <v>47015</v>
      </c>
      <c r="F1612" s="3" t="s">
        <v>50221</v>
      </c>
      <c r="G1612" s="3" t="s">
        <v>28506</v>
      </c>
      <c r="H1612" s="3" t="s">
        <v>50193</v>
      </c>
      <c r="I1612" s="3">
        <v>45</v>
      </c>
      <c r="J1612" s="3">
        <v>0.97750000000000004</v>
      </c>
      <c r="K1612" s="2" t="s">
        <v>28738</v>
      </c>
    </row>
    <row r="1613" spans="1:11" ht="18.75" x14ac:dyDescent="0.25">
      <c r="A1613" s="7">
        <v>1609</v>
      </c>
      <c r="B1613" s="2" t="s">
        <v>80107</v>
      </c>
      <c r="C1613" s="3" t="s">
        <v>48746</v>
      </c>
      <c r="D1613" s="8">
        <v>45407</v>
      </c>
      <c r="E1613" s="3" t="s">
        <v>47016</v>
      </c>
      <c r="F1613" s="3" t="s">
        <v>50221</v>
      </c>
      <c r="G1613" s="3" t="s">
        <v>28470</v>
      </c>
      <c r="H1613" s="3" t="s">
        <v>46679</v>
      </c>
      <c r="I1613" s="3">
        <v>68</v>
      </c>
      <c r="J1613" s="3">
        <v>0.17330000000000001</v>
      </c>
      <c r="K1613" s="2" t="s">
        <v>28738</v>
      </c>
    </row>
    <row r="1614" spans="1:11" ht="18.75" x14ac:dyDescent="0.25">
      <c r="A1614" s="2">
        <v>1610</v>
      </c>
      <c r="B1614" s="2" t="s">
        <v>80108</v>
      </c>
      <c r="C1614" s="3" t="s">
        <v>48747</v>
      </c>
      <c r="D1614" s="8">
        <v>45407</v>
      </c>
      <c r="E1614" s="3" t="s">
        <v>25069</v>
      </c>
      <c r="F1614" s="3" t="s">
        <v>50221</v>
      </c>
      <c r="G1614" s="3" t="s">
        <v>28506</v>
      </c>
      <c r="H1614" s="3" t="s">
        <v>50196</v>
      </c>
      <c r="I1614" s="3">
        <v>50</v>
      </c>
      <c r="J1614" s="3">
        <v>0.93620000000000003</v>
      </c>
      <c r="K1614" s="2" t="s">
        <v>28738</v>
      </c>
    </row>
    <row r="1615" spans="1:11" ht="18.75" x14ac:dyDescent="0.25">
      <c r="A1615" s="7">
        <v>1611</v>
      </c>
      <c r="B1615" s="2" t="s">
        <v>80109</v>
      </c>
      <c r="C1615" s="3" t="s">
        <v>48748</v>
      </c>
      <c r="D1615" s="8">
        <v>45407</v>
      </c>
      <c r="E1615" s="3" t="s">
        <v>25069</v>
      </c>
      <c r="F1615" s="3" t="s">
        <v>50221</v>
      </c>
      <c r="G1615" s="3" t="s">
        <v>28506</v>
      </c>
      <c r="H1615" s="3" t="s">
        <v>50196</v>
      </c>
      <c r="I1615" s="3">
        <v>50</v>
      </c>
      <c r="J1615" s="3">
        <v>0.93620000000000003</v>
      </c>
      <c r="K1615" s="2" t="s">
        <v>28738</v>
      </c>
    </row>
    <row r="1616" spans="1:11" ht="18.75" x14ac:dyDescent="0.25">
      <c r="A1616" s="2">
        <v>1612</v>
      </c>
      <c r="B1616" s="2" t="s">
        <v>80110</v>
      </c>
      <c r="C1616" s="3" t="s">
        <v>48749</v>
      </c>
      <c r="D1616" s="8">
        <v>45407</v>
      </c>
      <c r="E1616" s="3" t="s">
        <v>25069</v>
      </c>
      <c r="F1616" s="3" t="s">
        <v>50221</v>
      </c>
      <c r="G1616" s="3" t="s">
        <v>28506</v>
      </c>
      <c r="H1616" s="3" t="s">
        <v>50196</v>
      </c>
      <c r="I1616" s="3">
        <v>50</v>
      </c>
      <c r="J1616" s="3">
        <v>0.91479999999999995</v>
      </c>
      <c r="K1616" s="2" t="s">
        <v>28738</v>
      </c>
    </row>
    <row r="1617" spans="1:11" ht="18.75" x14ac:dyDescent="0.25">
      <c r="A1617" s="7">
        <v>1613</v>
      </c>
      <c r="B1617" s="2" t="s">
        <v>80111</v>
      </c>
      <c r="C1617" s="3" t="s">
        <v>48750</v>
      </c>
      <c r="D1617" s="8">
        <v>45407</v>
      </c>
      <c r="E1617" s="3" t="s">
        <v>46769</v>
      </c>
      <c r="F1617" s="3" t="s">
        <v>50221</v>
      </c>
      <c r="G1617" s="3" t="s">
        <v>28506</v>
      </c>
      <c r="H1617" s="3" t="s">
        <v>50197</v>
      </c>
      <c r="I1617" s="3">
        <v>60</v>
      </c>
      <c r="J1617" s="3">
        <v>0.83360000000000001</v>
      </c>
      <c r="K1617" s="2" t="s">
        <v>28738</v>
      </c>
    </row>
    <row r="1618" spans="1:11" ht="18.75" x14ac:dyDescent="0.25">
      <c r="A1618" s="2">
        <v>1614</v>
      </c>
      <c r="B1618" s="2" t="s">
        <v>80112</v>
      </c>
      <c r="C1618" s="3" t="s">
        <v>48751</v>
      </c>
      <c r="D1618" s="8">
        <v>45407</v>
      </c>
      <c r="E1618" s="3" t="s">
        <v>47017</v>
      </c>
      <c r="F1618" s="3" t="s">
        <v>50221</v>
      </c>
      <c r="G1618" s="3" t="s">
        <v>28470</v>
      </c>
      <c r="H1618" s="3" t="s">
        <v>46679</v>
      </c>
      <c r="I1618" s="3">
        <v>68</v>
      </c>
      <c r="J1618" s="3">
        <v>0.17330000000000001</v>
      </c>
      <c r="K1618" s="2" t="s">
        <v>28738</v>
      </c>
    </row>
    <row r="1619" spans="1:11" ht="18.75" x14ac:dyDescent="0.25">
      <c r="A1619" s="7">
        <v>1615</v>
      </c>
      <c r="B1619" s="2" t="s">
        <v>80113</v>
      </c>
      <c r="C1619" s="3" t="s">
        <v>48752</v>
      </c>
      <c r="D1619" s="8">
        <v>45407</v>
      </c>
      <c r="E1619" s="3" t="s">
        <v>47018</v>
      </c>
      <c r="F1619" s="3" t="s">
        <v>50221</v>
      </c>
      <c r="G1619" s="3" t="s">
        <v>28598</v>
      </c>
      <c r="H1619" s="3" t="s">
        <v>50200</v>
      </c>
      <c r="I1619" s="3">
        <v>65</v>
      </c>
      <c r="J1619" s="3">
        <v>0.20519999999999999</v>
      </c>
      <c r="K1619" s="2" t="s">
        <v>28738</v>
      </c>
    </row>
    <row r="1620" spans="1:11" ht="18.75" x14ac:dyDescent="0.25">
      <c r="A1620" s="2">
        <v>1616</v>
      </c>
      <c r="B1620" s="2" t="s">
        <v>80114</v>
      </c>
      <c r="C1620" s="3" t="s">
        <v>48753</v>
      </c>
      <c r="D1620" s="8">
        <v>45407</v>
      </c>
      <c r="E1620" s="3" t="s">
        <v>47019</v>
      </c>
      <c r="F1620" s="3" t="s">
        <v>50221</v>
      </c>
      <c r="G1620" s="3" t="s">
        <v>28598</v>
      </c>
      <c r="H1620" s="3" t="s">
        <v>38952</v>
      </c>
      <c r="I1620" s="3">
        <v>60</v>
      </c>
      <c r="J1620" s="3">
        <v>0.20780000000000001</v>
      </c>
      <c r="K1620" s="2" t="s">
        <v>28738</v>
      </c>
    </row>
    <row r="1621" spans="1:11" ht="18.75" x14ac:dyDescent="0.25">
      <c r="A1621" s="7">
        <v>1617</v>
      </c>
      <c r="B1621" s="2" t="s">
        <v>80115</v>
      </c>
      <c r="C1621" s="3" t="s">
        <v>48754</v>
      </c>
      <c r="D1621" s="8">
        <v>45407</v>
      </c>
      <c r="E1621" s="3" t="s">
        <v>47020</v>
      </c>
      <c r="F1621" s="3" t="s">
        <v>50221</v>
      </c>
      <c r="G1621" s="3" t="s">
        <v>28506</v>
      </c>
      <c r="H1621" s="3" t="s">
        <v>50199</v>
      </c>
      <c r="I1621" s="3">
        <v>60</v>
      </c>
      <c r="J1621" s="3">
        <v>0.82350000000000001</v>
      </c>
      <c r="K1621" s="2" t="s">
        <v>28738</v>
      </c>
    </row>
    <row r="1622" spans="1:11" ht="18.75" x14ac:dyDescent="0.25">
      <c r="A1622" s="2">
        <v>1618</v>
      </c>
      <c r="B1622" s="2" t="s">
        <v>80116</v>
      </c>
      <c r="C1622" s="3" t="s">
        <v>48755</v>
      </c>
      <c r="D1622" s="8">
        <v>45407</v>
      </c>
      <c r="E1622" s="3" t="s">
        <v>47021</v>
      </c>
      <c r="F1622" s="3" t="s">
        <v>50221</v>
      </c>
      <c r="G1622" s="3" t="s">
        <v>28598</v>
      </c>
      <c r="H1622" s="3" t="s">
        <v>50200</v>
      </c>
      <c r="I1622" s="3">
        <v>65</v>
      </c>
      <c r="J1622" s="3">
        <v>0.20519999999999999</v>
      </c>
      <c r="K1622" s="2" t="s">
        <v>28738</v>
      </c>
    </row>
    <row r="1623" spans="1:11" ht="18.75" x14ac:dyDescent="0.25">
      <c r="A1623" s="7">
        <v>1619</v>
      </c>
      <c r="B1623" s="2" t="s">
        <v>80117</v>
      </c>
      <c r="C1623" s="3" t="s">
        <v>48756</v>
      </c>
      <c r="D1623" s="8">
        <v>45407</v>
      </c>
      <c r="E1623" s="3" t="s">
        <v>47022</v>
      </c>
      <c r="F1623" s="3" t="s">
        <v>50221</v>
      </c>
      <c r="G1623" s="3" t="s">
        <v>28598</v>
      </c>
      <c r="H1623" s="3" t="s">
        <v>38952</v>
      </c>
      <c r="I1623" s="3">
        <v>60</v>
      </c>
      <c r="J1623" s="3">
        <v>0.20649999999999999</v>
      </c>
      <c r="K1623" s="2" t="s">
        <v>28738</v>
      </c>
    </row>
    <row r="1624" spans="1:11" ht="18.75" x14ac:dyDescent="0.25">
      <c r="A1624" s="2">
        <v>1620</v>
      </c>
      <c r="B1624" s="2" t="s">
        <v>80118</v>
      </c>
      <c r="C1624" s="3" t="s">
        <v>48757</v>
      </c>
      <c r="D1624" s="8">
        <v>45407</v>
      </c>
      <c r="E1624" s="3" t="s">
        <v>47023</v>
      </c>
      <c r="F1624" s="3" t="s">
        <v>50221</v>
      </c>
      <c r="G1624" s="3" t="s">
        <v>28598</v>
      </c>
      <c r="H1624" s="3" t="s">
        <v>38952</v>
      </c>
      <c r="I1624" s="3">
        <v>60</v>
      </c>
      <c r="J1624" s="3">
        <v>0.20780000000000001</v>
      </c>
      <c r="K1624" s="2" t="s">
        <v>28738</v>
      </c>
    </row>
    <row r="1625" spans="1:11" ht="18.75" x14ac:dyDescent="0.25">
      <c r="A1625" s="7">
        <v>1621</v>
      </c>
      <c r="B1625" s="2" t="s">
        <v>80119</v>
      </c>
      <c r="C1625" s="3" t="s">
        <v>48758</v>
      </c>
      <c r="D1625" s="8">
        <v>45407</v>
      </c>
      <c r="E1625" s="3" t="s">
        <v>46975</v>
      </c>
      <c r="F1625" s="3" t="s">
        <v>50221</v>
      </c>
      <c r="G1625" s="3" t="s">
        <v>28506</v>
      </c>
      <c r="H1625" s="3" t="s">
        <v>50194</v>
      </c>
      <c r="I1625" s="3">
        <v>53</v>
      </c>
      <c r="J1625" s="3">
        <v>0.9224</v>
      </c>
      <c r="K1625" s="2" t="s">
        <v>28738</v>
      </c>
    </row>
    <row r="1626" spans="1:11" ht="18.75" x14ac:dyDescent="0.25">
      <c r="A1626" s="2">
        <v>1622</v>
      </c>
      <c r="B1626" s="2" t="s">
        <v>80120</v>
      </c>
      <c r="C1626" s="3" t="s">
        <v>48759</v>
      </c>
      <c r="D1626" s="8">
        <v>45407</v>
      </c>
      <c r="E1626" s="3" t="s">
        <v>47024</v>
      </c>
      <c r="F1626" s="3" t="s">
        <v>50221</v>
      </c>
      <c r="G1626" s="3" t="s">
        <v>28506</v>
      </c>
      <c r="H1626" s="3" t="s">
        <v>50193</v>
      </c>
      <c r="I1626" s="3">
        <v>45</v>
      </c>
      <c r="J1626" s="3">
        <v>0.92149999999999999</v>
      </c>
      <c r="K1626" s="2" t="s">
        <v>28738</v>
      </c>
    </row>
    <row r="1627" spans="1:11" ht="18.75" x14ac:dyDescent="0.25">
      <c r="A1627" s="7">
        <v>1623</v>
      </c>
      <c r="B1627" s="2" t="s">
        <v>80121</v>
      </c>
      <c r="C1627" s="3" t="s">
        <v>48760</v>
      </c>
      <c r="D1627" s="8">
        <v>45407</v>
      </c>
      <c r="E1627" s="3" t="s">
        <v>47025</v>
      </c>
      <c r="F1627" s="3" t="s">
        <v>50221</v>
      </c>
      <c r="G1627" s="3" t="s">
        <v>28506</v>
      </c>
      <c r="H1627" s="3" t="s">
        <v>50194</v>
      </c>
      <c r="I1627" s="3">
        <v>53</v>
      </c>
      <c r="J1627" s="3">
        <v>0.9224</v>
      </c>
      <c r="K1627" s="2" t="s">
        <v>28738</v>
      </c>
    </row>
    <row r="1628" spans="1:11" ht="18.75" x14ac:dyDescent="0.25">
      <c r="A1628" s="2">
        <v>1624</v>
      </c>
      <c r="B1628" s="2" t="s">
        <v>80122</v>
      </c>
      <c r="C1628" s="3" t="s">
        <v>48761</v>
      </c>
      <c r="D1628" s="8">
        <v>45407</v>
      </c>
      <c r="E1628" s="3" t="s">
        <v>47026</v>
      </c>
      <c r="F1628" s="3" t="s">
        <v>50221</v>
      </c>
      <c r="G1628" s="3" t="s">
        <v>28526</v>
      </c>
      <c r="H1628" s="3" t="s">
        <v>50193</v>
      </c>
      <c r="I1628" s="3">
        <v>45</v>
      </c>
      <c r="J1628" s="3">
        <v>0.97750000000000004</v>
      </c>
      <c r="K1628" s="2" t="s">
        <v>28738</v>
      </c>
    </row>
    <row r="1629" spans="1:11" ht="18.75" x14ac:dyDescent="0.25">
      <c r="A1629" s="7">
        <v>1625</v>
      </c>
      <c r="B1629" s="2" t="s">
        <v>80123</v>
      </c>
      <c r="C1629" s="3" t="s">
        <v>48762</v>
      </c>
      <c r="D1629" s="8">
        <v>45407</v>
      </c>
      <c r="E1629" s="3" t="s">
        <v>25069</v>
      </c>
      <c r="F1629" s="3" t="s">
        <v>50221</v>
      </c>
      <c r="G1629" s="3" t="s">
        <v>28506</v>
      </c>
      <c r="H1629" s="3" t="s">
        <v>50196</v>
      </c>
      <c r="I1629" s="3">
        <v>50</v>
      </c>
      <c r="J1629" s="3">
        <v>0.91479999999999995</v>
      </c>
      <c r="K1629" s="2" t="s">
        <v>28738</v>
      </c>
    </row>
    <row r="1630" spans="1:11" ht="18.75" x14ac:dyDescent="0.25">
      <c r="A1630" s="2">
        <v>1626</v>
      </c>
      <c r="B1630" s="2" t="s">
        <v>80124</v>
      </c>
      <c r="C1630" s="3" t="s">
        <v>48763</v>
      </c>
      <c r="D1630" s="8">
        <v>45407</v>
      </c>
      <c r="E1630" s="3" t="s">
        <v>47027</v>
      </c>
      <c r="F1630" s="3" t="s">
        <v>50221</v>
      </c>
      <c r="G1630" s="3" t="s">
        <v>28506</v>
      </c>
      <c r="H1630" s="3" t="s">
        <v>50194</v>
      </c>
      <c r="I1630" s="3">
        <v>53</v>
      </c>
      <c r="J1630" s="3">
        <v>0.9224</v>
      </c>
      <c r="K1630" s="2" t="s">
        <v>28738</v>
      </c>
    </row>
    <row r="1631" spans="1:11" ht="18.75" x14ac:dyDescent="0.25">
      <c r="A1631" s="7">
        <v>1627</v>
      </c>
      <c r="B1631" s="2" t="s">
        <v>80125</v>
      </c>
      <c r="C1631" s="3" t="s">
        <v>48764</v>
      </c>
      <c r="D1631" s="8">
        <v>45407</v>
      </c>
      <c r="E1631" s="3" t="s">
        <v>47028</v>
      </c>
      <c r="F1631" s="3" t="s">
        <v>50221</v>
      </c>
      <c r="G1631" s="3" t="s">
        <v>28506</v>
      </c>
      <c r="H1631" s="3" t="s">
        <v>50194</v>
      </c>
      <c r="I1631" s="3">
        <v>53</v>
      </c>
      <c r="J1631" s="3">
        <v>0.9224</v>
      </c>
      <c r="K1631" s="2" t="s">
        <v>28738</v>
      </c>
    </row>
    <row r="1632" spans="1:11" ht="18.75" x14ac:dyDescent="0.25">
      <c r="A1632" s="2">
        <v>1628</v>
      </c>
      <c r="B1632" s="2" t="s">
        <v>80126</v>
      </c>
      <c r="C1632" s="3" t="s">
        <v>48765</v>
      </c>
      <c r="D1632" s="8">
        <v>45407</v>
      </c>
      <c r="E1632" s="3" t="s">
        <v>47029</v>
      </c>
      <c r="F1632" s="3" t="s">
        <v>50221</v>
      </c>
      <c r="G1632" s="3" t="s">
        <v>28506</v>
      </c>
      <c r="H1632" s="3" t="s">
        <v>50194</v>
      </c>
      <c r="I1632" s="3">
        <v>53</v>
      </c>
      <c r="J1632" s="3">
        <v>0.9224</v>
      </c>
      <c r="K1632" s="2" t="s">
        <v>28738</v>
      </c>
    </row>
    <row r="1633" spans="1:11" ht="18.75" x14ac:dyDescent="0.25">
      <c r="A1633" s="7">
        <v>1629</v>
      </c>
      <c r="B1633" s="2" t="s">
        <v>80127</v>
      </c>
      <c r="C1633" s="3" t="s">
        <v>48766</v>
      </c>
      <c r="D1633" s="8">
        <v>45407</v>
      </c>
      <c r="E1633" s="3" t="s">
        <v>47030</v>
      </c>
      <c r="F1633" s="3" t="s">
        <v>50221</v>
      </c>
      <c r="G1633" s="3" t="s">
        <v>28506</v>
      </c>
      <c r="H1633" s="3" t="s">
        <v>50192</v>
      </c>
      <c r="I1633" s="3">
        <v>53</v>
      </c>
      <c r="J1633" s="3">
        <v>0.90890000000000004</v>
      </c>
      <c r="K1633" s="2" t="s">
        <v>28738</v>
      </c>
    </row>
    <row r="1634" spans="1:11" ht="18.75" x14ac:dyDescent="0.25">
      <c r="A1634" s="2">
        <v>1630</v>
      </c>
      <c r="B1634" s="2" t="s">
        <v>80128</v>
      </c>
      <c r="C1634" s="3" t="s">
        <v>48767</v>
      </c>
      <c r="D1634" s="8">
        <v>45407</v>
      </c>
      <c r="E1634" s="3" t="s">
        <v>47031</v>
      </c>
      <c r="F1634" s="3" t="s">
        <v>50221</v>
      </c>
      <c r="G1634" s="3" t="s">
        <v>28506</v>
      </c>
      <c r="H1634" s="3" t="s">
        <v>50193</v>
      </c>
      <c r="I1634" s="3">
        <v>45</v>
      </c>
      <c r="J1634" s="3">
        <v>0.91490000000000005</v>
      </c>
      <c r="K1634" s="2" t="s">
        <v>28738</v>
      </c>
    </row>
    <row r="1635" spans="1:11" ht="18.75" x14ac:dyDescent="0.25">
      <c r="A1635" s="7">
        <v>1631</v>
      </c>
      <c r="B1635" s="2" t="s">
        <v>80129</v>
      </c>
      <c r="C1635" s="3" t="s">
        <v>48768</v>
      </c>
      <c r="D1635" s="8">
        <v>45407</v>
      </c>
      <c r="E1635" s="3" t="s">
        <v>47015</v>
      </c>
      <c r="F1635" s="3" t="s">
        <v>50221</v>
      </c>
      <c r="G1635" s="3" t="s">
        <v>28506</v>
      </c>
      <c r="H1635" s="3" t="s">
        <v>50193</v>
      </c>
      <c r="I1635" s="3">
        <v>45</v>
      </c>
      <c r="J1635" s="3">
        <v>0.91490000000000005</v>
      </c>
      <c r="K1635" s="2" t="s">
        <v>28738</v>
      </c>
    </row>
    <row r="1636" spans="1:11" ht="18.75" x14ac:dyDescent="0.25">
      <c r="A1636" s="2">
        <v>1632</v>
      </c>
      <c r="B1636" s="2" t="s">
        <v>80130</v>
      </c>
      <c r="C1636" s="3" t="s">
        <v>48769</v>
      </c>
      <c r="D1636" s="8">
        <v>45407</v>
      </c>
      <c r="E1636" s="3" t="s">
        <v>47032</v>
      </c>
      <c r="F1636" s="3" t="s">
        <v>50221</v>
      </c>
      <c r="G1636" s="3" t="s">
        <v>28526</v>
      </c>
      <c r="H1636" s="3" t="s">
        <v>50193</v>
      </c>
      <c r="I1636" s="3">
        <v>45</v>
      </c>
      <c r="J1636" s="3">
        <v>0.97750000000000004</v>
      </c>
      <c r="K1636" s="2" t="s">
        <v>28738</v>
      </c>
    </row>
    <row r="1637" spans="1:11" ht="18.75" x14ac:dyDescent="0.25">
      <c r="A1637" s="7">
        <v>1633</v>
      </c>
      <c r="B1637" s="2" t="s">
        <v>80131</v>
      </c>
      <c r="C1637" s="3" t="s">
        <v>48770</v>
      </c>
      <c r="D1637" s="8">
        <v>45407</v>
      </c>
      <c r="E1637" s="3" t="s">
        <v>47033</v>
      </c>
      <c r="F1637" s="3" t="s">
        <v>50221</v>
      </c>
      <c r="G1637" s="3" t="s">
        <v>28526</v>
      </c>
      <c r="H1637" s="3" t="s">
        <v>50193</v>
      </c>
      <c r="I1637" s="3">
        <v>45</v>
      </c>
      <c r="J1637" s="3">
        <v>0.97750000000000004</v>
      </c>
      <c r="K1637" s="2" t="s">
        <v>28738</v>
      </c>
    </row>
    <row r="1638" spans="1:11" ht="18.75" x14ac:dyDescent="0.25">
      <c r="A1638" s="2">
        <v>1634</v>
      </c>
      <c r="B1638" s="2" t="s">
        <v>80132</v>
      </c>
      <c r="C1638" s="3" t="s">
        <v>48771</v>
      </c>
      <c r="D1638" s="8">
        <v>45407</v>
      </c>
      <c r="E1638" s="3" t="s">
        <v>46988</v>
      </c>
      <c r="F1638" s="3" t="s">
        <v>50221</v>
      </c>
      <c r="G1638" s="3" t="s">
        <v>28506</v>
      </c>
      <c r="H1638" s="3" t="s">
        <v>50195</v>
      </c>
      <c r="I1638" s="3">
        <v>50</v>
      </c>
      <c r="J1638" s="3">
        <v>0.92390000000000005</v>
      </c>
      <c r="K1638" s="2" t="s">
        <v>28738</v>
      </c>
    </row>
    <row r="1639" spans="1:11" ht="18.75" x14ac:dyDescent="0.25">
      <c r="A1639" s="7">
        <v>1635</v>
      </c>
      <c r="B1639" s="2" t="s">
        <v>80133</v>
      </c>
      <c r="C1639" s="3" t="s">
        <v>48772</v>
      </c>
      <c r="D1639" s="8">
        <v>45407</v>
      </c>
      <c r="E1639" s="3" t="s">
        <v>25069</v>
      </c>
      <c r="F1639" s="3" t="s">
        <v>50221</v>
      </c>
      <c r="G1639" s="3" t="s">
        <v>28506</v>
      </c>
      <c r="H1639" s="3" t="s">
        <v>50196</v>
      </c>
      <c r="I1639" s="3">
        <v>50</v>
      </c>
      <c r="J1639" s="3">
        <v>0.91490000000000005</v>
      </c>
      <c r="K1639" s="2" t="s">
        <v>28738</v>
      </c>
    </row>
    <row r="1640" spans="1:11" ht="18.75" x14ac:dyDescent="0.25">
      <c r="A1640" s="2">
        <v>1636</v>
      </c>
      <c r="B1640" s="2" t="s">
        <v>80134</v>
      </c>
      <c r="C1640" s="3" t="s">
        <v>48773</v>
      </c>
      <c r="D1640" s="8">
        <v>45407</v>
      </c>
      <c r="E1640" s="3" t="s">
        <v>46988</v>
      </c>
      <c r="F1640" s="3" t="s">
        <v>50221</v>
      </c>
      <c r="G1640" s="3" t="s">
        <v>28506</v>
      </c>
      <c r="H1640" s="3" t="s">
        <v>50195</v>
      </c>
      <c r="I1640" s="3">
        <v>50</v>
      </c>
      <c r="J1640" s="3">
        <v>0.9365</v>
      </c>
      <c r="K1640" s="2" t="s">
        <v>28738</v>
      </c>
    </row>
    <row r="1641" spans="1:11" ht="18.75" x14ac:dyDescent="0.25">
      <c r="A1641" s="7">
        <v>1637</v>
      </c>
      <c r="B1641" s="2" t="s">
        <v>80135</v>
      </c>
      <c r="C1641" s="3" t="s">
        <v>48774</v>
      </c>
      <c r="D1641" s="8">
        <v>45407</v>
      </c>
      <c r="E1641" s="3" t="s">
        <v>46988</v>
      </c>
      <c r="F1641" s="3" t="s">
        <v>50221</v>
      </c>
      <c r="G1641" s="3" t="s">
        <v>28506</v>
      </c>
      <c r="H1641" s="3" t="s">
        <v>50195</v>
      </c>
      <c r="I1641" s="3">
        <v>50</v>
      </c>
      <c r="J1641" s="3">
        <v>0.93640000000000001</v>
      </c>
      <c r="K1641" s="2" t="s">
        <v>28738</v>
      </c>
    </row>
    <row r="1642" spans="1:11" ht="18.75" x14ac:dyDescent="0.25">
      <c r="A1642" s="2">
        <v>1638</v>
      </c>
      <c r="B1642" s="2" t="s">
        <v>80136</v>
      </c>
      <c r="C1642" s="3" t="s">
        <v>48775</v>
      </c>
      <c r="D1642" s="8">
        <v>45407</v>
      </c>
      <c r="E1642" s="3" t="s">
        <v>46988</v>
      </c>
      <c r="F1642" s="3" t="s">
        <v>50221</v>
      </c>
      <c r="G1642" s="3" t="s">
        <v>28506</v>
      </c>
      <c r="H1642" s="3" t="s">
        <v>50195</v>
      </c>
      <c r="I1642" s="3">
        <v>50</v>
      </c>
      <c r="J1642" s="3">
        <v>0.92390000000000005</v>
      </c>
      <c r="K1642" s="2" t="s">
        <v>28738</v>
      </c>
    </row>
    <row r="1643" spans="1:11" ht="18.75" x14ac:dyDescent="0.25">
      <c r="A1643" s="7">
        <v>1639</v>
      </c>
      <c r="B1643" s="2" t="s">
        <v>80137</v>
      </c>
      <c r="C1643" s="3" t="s">
        <v>48776</v>
      </c>
      <c r="D1643" s="8">
        <v>45407</v>
      </c>
      <c r="E1643" s="3" t="s">
        <v>25069</v>
      </c>
      <c r="F1643" s="3" t="s">
        <v>50221</v>
      </c>
      <c r="G1643" s="3" t="s">
        <v>28506</v>
      </c>
      <c r="H1643" s="3" t="s">
        <v>50196</v>
      </c>
      <c r="I1643" s="3">
        <v>50</v>
      </c>
      <c r="J1643" s="3">
        <v>0.93620000000000003</v>
      </c>
      <c r="K1643" s="2" t="s">
        <v>28738</v>
      </c>
    </row>
    <row r="1644" spans="1:11" ht="18.75" x14ac:dyDescent="0.25">
      <c r="A1644" s="2">
        <v>1640</v>
      </c>
      <c r="B1644" s="2" t="s">
        <v>80138</v>
      </c>
      <c r="C1644" s="3" t="s">
        <v>48777</v>
      </c>
      <c r="D1644" s="8">
        <v>45407</v>
      </c>
      <c r="E1644" s="3" t="s">
        <v>23294</v>
      </c>
      <c r="F1644" s="3" t="s">
        <v>50221</v>
      </c>
      <c r="G1644" s="3" t="s">
        <v>28506</v>
      </c>
      <c r="H1644" s="3" t="s">
        <v>50197</v>
      </c>
      <c r="I1644" s="3">
        <v>60</v>
      </c>
      <c r="J1644" s="3">
        <v>0.83360000000000001</v>
      </c>
      <c r="K1644" s="2" t="s">
        <v>28738</v>
      </c>
    </row>
    <row r="1645" spans="1:11" ht="18.75" x14ac:dyDescent="0.25">
      <c r="A1645" s="7">
        <v>1641</v>
      </c>
      <c r="B1645" s="2" t="s">
        <v>80139</v>
      </c>
      <c r="C1645" s="3" t="s">
        <v>48778</v>
      </c>
      <c r="D1645" s="8">
        <v>45407</v>
      </c>
      <c r="E1645" s="3" t="s">
        <v>47034</v>
      </c>
      <c r="F1645" s="3" t="s">
        <v>50221</v>
      </c>
      <c r="G1645" s="3" t="s">
        <v>28526</v>
      </c>
      <c r="H1645" s="3" t="s">
        <v>30947</v>
      </c>
      <c r="I1645" s="3">
        <v>69</v>
      </c>
      <c r="J1645" s="3">
        <v>0.20619999999999999</v>
      </c>
      <c r="K1645" s="2" t="s">
        <v>28738</v>
      </c>
    </row>
    <row r="1646" spans="1:11" ht="18.75" x14ac:dyDescent="0.25">
      <c r="A1646" s="2">
        <v>1642</v>
      </c>
      <c r="B1646" s="2" t="s">
        <v>80140</v>
      </c>
      <c r="C1646" s="3" t="s">
        <v>48779</v>
      </c>
      <c r="D1646" s="8">
        <v>45407</v>
      </c>
      <c r="E1646" s="3" t="s">
        <v>47035</v>
      </c>
      <c r="F1646" s="3" t="s">
        <v>50221</v>
      </c>
      <c r="G1646" s="3" t="s">
        <v>28526</v>
      </c>
      <c r="H1646" s="3" t="s">
        <v>30947</v>
      </c>
      <c r="I1646" s="3">
        <v>69</v>
      </c>
      <c r="J1646" s="3">
        <v>0.20619999999999999</v>
      </c>
      <c r="K1646" s="2" t="s">
        <v>28738</v>
      </c>
    </row>
    <row r="1647" spans="1:11" ht="18.75" x14ac:dyDescent="0.25">
      <c r="A1647" s="7">
        <v>1643</v>
      </c>
      <c r="B1647" s="2" t="s">
        <v>80141</v>
      </c>
      <c r="C1647" s="3" t="s">
        <v>48780</v>
      </c>
      <c r="D1647" s="8">
        <v>45407</v>
      </c>
      <c r="E1647" s="3" t="s">
        <v>25069</v>
      </c>
      <c r="F1647" s="3" t="s">
        <v>50221</v>
      </c>
      <c r="G1647" s="3" t="s">
        <v>28506</v>
      </c>
      <c r="H1647" s="3" t="s">
        <v>50196</v>
      </c>
      <c r="I1647" s="3">
        <v>50</v>
      </c>
      <c r="J1647" s="3">
        <v>0.91479999999999995</v>
      </c>
      <c r="K1647" s="2" t="s">
        <v>28738</v>
      </c>
    </row>
    <row r="1648" spans="1:11" ht="18.75" x14ac:dyDescent="0.25">
      <c r="A1648" s="2">
        <v>1644</v>
      </c>
      <c r="B1648" s="2" t="s">
        <v>80142</v>
      </c>
      <c r="C1648" s="3" t="s">
        <v>48781</v>
      </c>
      <c r="D1648" s="8">
        <v>45407</v>
      </c>
      <c r="E1648" s="3" t="s">
        <v>47036</v>
      </c>
      <c r="F1648" s="3" t="s">
        <v>50221</v>
      </c>
      <c r="G1648" s="3" t="s">
        <v>28470</v>
      </c>
      <c r="H1648" s="3" t="s">
        <v>46679</v>
      </c>
      <c r="I1648" s="3">
        <v>68</v>
      </c>
      <c r="J1648" s="3">
        <v>0.17330000000000001</v>
      </c>
      <c r="K1648" s="2" t="s">
        <v>28738</v>
      </c>
    </row>
    <row r="1649" spans="1:11" ht="18.75" x14ac:dyDescent="0.25">
      <c r="A1649" s="7">
        <v>1645</v>
      </c>
      <c r="B1649" s="2" t="s">
        <v>80143</v>
      </c>
      <c r="C1649" s="3" t="s">
        <v>48782</v>
      </c>
      <c r="D1649" s="8">
        <v>45407</v>
      </c>
      <c r="E1649" s="3" t="s">
        <v>47037</v>
      </c>
      <c r="F1649" s="3" t="s">
        <v>50221</v>
      </c>
      <c r="G1649" s="3" t="s">
        <v>28459</v>
      </c>
      <c r="H1649" s="3" t="s">
        <v>30905</v>
      </c>
      <c r="I1649" s="3">
        <v>37</v>
      </c>
      <c r="J1649" s="3">
        <v>0.84709999999999996</v>
      </c>
      <c r="K1649" s="2" t="s">
        <v>28738</v>
      </c>
    </row>
    <row r="1650" spans="1:11" ht="18.75" x14ac:dyDescent="0.25">
      <c r="A1650" s="2">
        <v>1646</v>
      </c>
      <c r="B1650" s="2" t="s">
        <v>80144</v>
      </c>
      <c r="C1650" s="3" t="s">
        <v>48783</v>
      </c>
      <c r="D1650" s="8">
        <v>45407</v>
      </c>
      <c r="E1650" s="3" t="s">
        <v>24424</v>
      </c>
      <c r="F1650" s="3" t="s">
        <v>50221</v>
      </c>
      <c r="G1650" s="3" t="s">
        <v>28506</v>
      </c>
      <c r="H1650" s="3" t="s">
        <v>50199</v>
      </c>
      <c r="I1650" s="3">
        <v>60</v>
      </c>
      <c r="J1650" s="3">
        <v>0.82350000000000001</v>
      </c>
      <c r="K1650" s="2" t="s">
        <v>28738</v>
      </c>
    </row>
    <row r="1651" spans="1:11" ht="18.75" x14ac:dyDescent="0.25">
      <c r="A1651" s="7">
        <v>1647</v>
      </c>
      <c r="B1651" s="2" t="s">
        <v>80145</v>
      </c>
      <c r="C1651" s="3" t="s">
        <v>48784</v>
      </c>
      <c r="D1651" s="8">
        <v>45407</v>
      </c>
      <c r="E1651" s="3" t="s">
        <v>47038</v>
      </c>
      <c r="F1651" s="3" t="s">
        <v>50221</v>
      </c>
      <c r="G1651" s="3" t="s">
        <v>28506</v>
      </c>
      <c r="H1651" s="3" t="s">
        <v>29398</v>
      </c>
      <c r="I1651" s="3">
        <v>55</v>
      </c>
      <c r="J1651" s="3">
        <v>0.15049999999999999</v>
      </c>
      <c r="K1651" s="2" t="s">
        <v>28738</v>
      </c>
    </row>
    <row r="1652" spans="1:11" ht="18.75" x14ac:dyDescent="0.25">
      <c r="A1652" s="2">
        <v>1648</v>
      </c>
      <c r="B1652" s="2" t="s">
        <v>80146</v>
      </c>
      <c r="C1652" s="3" t="s">
        <v>48785</v>
      </c>
      <c r="D1652" s="8">
        <v>45407</v>
      </c>
      <c r="E1652" s="3" t="s">
        <v>47039</v>
      </c>
      <c r="F1652" s="3" t="s">
        <v>50221</v>
      </c>
      <c r="G1652" s="3" t="s">
        <v>28589</v>
      </c>
      <c r="H1652" s="3" t="s">
        <v>29398</v>
      </c>
      <c r="I1652" s="3">
        <v>55</v>
      </c>
      <c r="J1652" s="3">
        <v>0.15049999999999999</v>
      </c>
      <c r="K1652" s="2" t="s">
        <v>28738</v>
      </c>
    </row>
    <row r="1653" spans="1:11" ht="18.75" x14ac:dyDescent="0.25">
      <c r="A1653" s="7">
        <v>1649</v>
      </c>
      <c r="B1653" s="2" t="s">
        <v>80147</v>
      </c>
      <c r="C1653" s="3" t="s">
        <v>48786</v>
      </c>
      <c r="D1653" s="8">
        <v>45407</v>
      </c>
      <c r="E1653" s="3" t="s">
        <v>47040</v>
      </c>
      <c r="F1653" s="3" t="s">
        <v>50221</v>
      </c>
      <c r="G1653" s="3" t="s">
        <v>28589</v>
      </c>
      <c r="H1653" s="3" t="s">
        <v>29398</v>
      </c>
      <c r="I1653" s="3">
        <v>55</v>
      </c>
      <c r="J1653" s="3">
        <v>0.15049999999999999</v>
      </c>
      <c r="K1653" s="2" t="s">
        <v>28738</v>
      </c>
    </row>
    <row r="1654" spans="1:11" ht="18.75" x14ac:dyDescent="0.25">
      <c r="A1654" s="2">
        <v>1650</v>
      </c>
      <c r="B1654" s="2" t="s">
        <v>80148</v>
      </c>
      <c r="C1654" s="3" t="s">
        <v>48787</v>
      </c>
      <c r="D1654" s="8">
        <v>45407</v>
      </c>
      <c r="E1654" s="3" t="s">
        <v>47041</v>
      </c>
      <c r="F1654" s="3" t="s">
        <v>50221</v>
      </c>
      <c r="G1654" s="3" t="s">
        <v>28580</v>
      </c>
      <c r="H1654" s="3" t="s">
        <v>31794</v>
      </c>
      <c r="I1654" s="3">
        <v>45</v>
      </c>
      <c r="J1654" s="3">
        <v>0.2019</v>
      </c>
      <c r="K1654" s="2" t="s">
        <v>28738</v>
      </c>
    </row>
    <row r="1655" spans="1:11" ht="18.75" x14ac:dyDescent="0.25">
      <c r="A1655" s="7">
        <v>1651</v>
      </c>
      <c r="B1655" s="2" t="s">
        <v>80149</v>
      </c>
      <c r="C1655" s="3" t="s">
        <v>48788</v>
      </c>
      <c r="D1655" s="8">
        <v>45407</v>
      </c>
      <c r="E1655" s="3" t="s">
        <v>47042</v>
      </c>
      <c r="F1655" s="3" t="s">
        <v>50221</v>
      </c>
      <c r="G1655" s="3" t="s">
        <v>28526</v>
      </c>
      <c r="H1655" s="3" t="s">
        <v>30947</v>
      </c>
      <c r="I1655" s="3">
        <v>69</v>
      </c>
      <c r="J1655" s="3">
        <v>0.20619999999999999</v>
      </c>
      <c r="K1655" s="2" t="s">
        <v>28738</v>
      </c>
    </row>
    <row r="1656" spans="1:11" ht="18.75" x14ac:dyDescent="0.25">
      <c r="A1656" s="2">
        <v>1652</v>
      </c>
      <c r="B1656" s="2" t="s">
        <v>80150</v>
      </c>
      <c r="C1656" s="3" t="s">
        <v>48789</v>
      </c>
      <c r="D1656" s="8">
        <v>45407</v>
      </c>
      <c r="E1656" s="3" t="s">
        <v>47043</v>
      </c>
      <c r="F1656" s="3" t="s">
        <v>50221</v>
      </c>
      <c r="G1656" s="3" t="s">
        <v>28506</v>
      </c>
      <c r="H1656" s="3" t="s">
        <v>34495</v>
      </c>
      <c r="I1656" s="3">
        <v>50</v>
      </c>
      <c r="J1656" s="3">
        <v>0.2064</v>
      </c>
      <c r="K1656" s="2" t="s">
        <v>28738</v>
      </c>
    </row>
    <row r="1657" spans="1:11" ht="18.75" x14ac:dyDescent="0.25">
      <c r="A1657" s="7">
        <v>1653</v>
      </c>
      <c r="B1657" s="2" t="s">
        <v>80151</v>
      </c>
      <c r="C1657" s="3" t="s">
        <v>48790</v>
      </c>
      <c r="D1657" s="8">
        <v>45407</v>
      </c>
      <c r="E1657" s="3" t="s">
        <v>47044</v>
      </c>
      <c r="F1657" s="3" t="s">
        <v>50221</v>
      </c>
      <c r="G1657" s="3" t="s">
        <v>28526</v>
      </c>
      <c r="H1657" s="3" t="s">
        <v>30947</v>
      </c>
      <c r="I1657" s="3">
        <v>69</v>
      </c>
      <c r="J1657" s="3">
        <v>0.20619999999999999</v>
      </c>
      <c r="K1657" s="2" t="s">
        <v>28738</v>
      </c>
    </row>
    <row r="1658" spans="1:11" ht="18.75" x14ac:dyDescent="0.25">
      <c r="A1658" s="2">
        <v>1654</v>
      </c>
      <c r="B1658" s="2" t="s">
        <v>80152</v>
      </c>
      <c r="C1658" s="3" t="s">
        <v>48791</v>
      </c>
      <c r="D1658" s="8">
        <v>45407</v>
      </c>
      <c r="E1658" s="3" t="s">
        <v>47045</v>
      </c>
      <c r="F1658" s="3" t="s">
        <v>50221</v>
      </c>
      <c r="G1658" s="3" t="s">
        <v>28506</v>
      </c>
      <c r="H1658" s="3" t="s">
        <v>34495</v>
      </c>
      <c r="I1658" s="3">
        <v>50</v>
      </c>
      <c r="J1658" s="3">
        <v>0.2064</v>
      </c>
      <c r="K1658" s="2" t="s">
        <v>28738</v>
      </c>
    </row>
    <row r="1659" spans="1:11" ht="18.75" x14ac:dyDescent="0.25">
      <c r="A1659" s="7">
        <v>1655</v>
      </c>
      <c r="B1659" s="2" t="s">
        <v>80153</v>
      </c>
      <c r="C1659" s="3" t="s">
        <v>48792</v>
      </c>
      <c r="D1659" s="8">
        <v>45407</v>
      </c>
      <c r="E1659" s="3" t="s">
        <v>47046</v>
      </c>
      <c r="F1659" s="3" t="s">
        <v>50221</v>
      </c>
      <c r="G1659" s="3" t="s">
        <v>28526</v>
      </c>
      <c r="H1659" s="3" t="s">
        <v>31205</v>
      </c>
      <c r="I1659" s="3">
        <v>69</v>
      </c>
      <c r="J1659" s="3">
        <v>0.2311</v>
      </c>
      <c r="K1659" s="2" t="s">
        <v>28738</v>
      </c>
    </row>
    <row r="1660" spans="1:11" ht="18.75" x14ac:dyDescent="0.25">
      <c r="A1660" s="2">
        <v>1656</v>
      </c>
      <c r="B1660" s="2" t="s">
        <v>80154</v>
      </c>
      <c r="C1660" s="3" t="s">
        <v>48793</v>
      </c>
      <c r="D1660" s="8">
        <v>45407</v>
      </c>
      <c r="E1660" s="3" t="s">
        <v>47047</v>
      </c>
      <c r="F1660" s="3" t="s">
        <v>50221</v>
      </c>
      <c r="G1660" s="3" t="s">
        <v>50215</v>
      </c>
      <c r="H1660" s="3" t="s">
        <v>28833</v>
      </c>
      <c r="I1660" s="3">
        <v>56</v>
      </c>
      <c r="J1660" s="3">
        <v>0.161</v>
      </c>
      <c r="K1660" s="2" t="s">
        <v>28738</v>
      </c>
    </row>
    <row r="1661" spans="1:11" ht="18.75" x14ac:dyDescent="0.25">
      <c r="A1661" s="7">
        <v>1657</v>
      </c>
      <c r="B1661" s="2" t="s">
        <v>80155</v>
      </c>
      <c r="C1661" s="3" t="s">
        <v>48794</v>
      </c>
      <c r="D1661" s="8">
        <v>45407</v>
      </c>
      <c r="E1661" s="3" t="s">
        <v>47048</v>
      </c>
      <c r="F1661" s="3" t="s">
        <v>50221</v>
      </c>
      <c r="G1661" s="3" t="s">
        <v>50215</v>
      </c>
      <c r="H1661" s="3" t="s">
        <v>32373</v>
      </c>
      <c r="I1661" s="3">
        <v>69</v>
      </c>
      <c r="J1661" s="3">
        <v>0.2039</v>
      </c>
      <c r="K1661" s="2" t="s">
        <v>28738</v>
      </c>
    </row>
    <row r="1662" spans="1:11" ht="18.75" x14ac:dyDescent="0.25">
      <c r="A1662" s="2">
        <v>1658</v>
      </c>
      <c r="B1662" s="2" t="s">
        <v>80156</v>
      </c>
      <c r="C1662" s="3" t="s">
        <v>48795</v>
      </c>
      <c r="D1662" s="8">
        <v>45407</v>
      </c>
      <c r="E1662" s="3" t="s">
        <v>47049</v>
      </c>
      <c r="F1662" s="3" t="s">
        <v>50221</v>
      </c>
      <c r="G1662" s="3" t="s">
        <v>28506</v>
      </c>
      <c r="H1662" s="3" t="s">
        <v>34495</v>
      </c>
      <c r="I1662" s="3">
        <v>50</v>
      </c>
      <c r="J1662" s="3">
        <v>0.2064</v>
      </c>
      <c r="K1662" s="2" t="s">
        <v>28738</v>
      </c>
    </row>
    <row r="1663" spans="1:11" ht="18.75" x14ac:dyDescent="0.25">
      <c r="A1663" s="7">
        <v>1659</v>
      </c>
      <c r="B1663" s="2" t="s">
        <v>80157</v>
      </c>
      <c r="C1663" s="3" t="s">
        <v>48796</v>
      </c>
      <c r="D1663" s="8">
        <v>45407</v>
      </c>
      <c r="E1663" s="3" t="s">
        <v>47050</v>
      </c>
      <c r="F1663" s="3" t="s">
        <v>50221</v>
      </c>
      <c r="G1663" s="3" t="s">
        <v>28580</v>
      </c>
      <c r="H1663" s="3" t="s">
        <v>32200</v>
      </c>
      <c r="I1663" s="3">
        <v>69</v>
      </c>
      <c r="J1663" s="3">
        <v>0.20399999999999999</v>
      </c>
      <c r="K1663" s="2" t="s">
        <v>28738</v>
      </c>
    </row>
    <row r="1664" spans="1:11" ht="18.75" x14ac:dyDescent="0.25">
      <c r="A1664" s="2">
        <v>1660</v>
      </c>
      <c r="B1664" s="2" t="s">
        <v>80158</v>
      </c>
      <c r="C1664" s="3" t="s">
        <v>48797</v>
      </c>
      <c r="D1664" s="8">
        <v>45407</v>
      </c>
      <c r="E1664" s="3" t="s">
        <v>47051</v>
      </c>
      <c r="F1664" s="3" t="s">
        <v>50221</v>
      </c>
      <c r="G1664" s="3" t="s">
        <v>50214</v>
      </c>
      <c r="H1664" s="3" t="s">
        <v>38825</v>
      </c>
      <c r="I1664" s="3">
        <v>45</v>
      </c>
      <c r="J1664" s="3">
        <v>0.20039999999999999</v>
      </c>
      <c r="K1664" s="2" t="s">
        <v>28738</v>
      </c>
    </row>
    <row r="1665" spans="1:11" ht="18.75" x14ac:dyDescent="0.25">
      <c r="A1665" s="7">
        <v>1661</v>
      </c>
      <c r="B1665" s="2" t="s">
        <v>80159</v>
      </c>
      <c r="C1665" s="3" t="s">
        <v>48798</v>
      </c>
      <c r="D1665" s="8">
        <v>45407</v>
      </c>
      <c r="E1665" s="3" t="s">
        <v>47052</v>
      </c>
      <c r="F1665" s="3" t="s">
        <v>50221</v>
      </c>
      <c r="G1665" s="3" t="s">
        <v>28590</v>
      </c>
      <c r="H1665" s="3" t="s">
        <v>40805</v>
      </c>
      <c r="I1665" s="3">
        <v>53</v>
      </c>
      <c r="J1665" s="3">
        <v>0.16159999999999999</v>
      </c>
      <c r="K1665" s="2" t="s">
        <v>28738</v>
      </c>
    </row>
    <row r="1666" spans="1:11" ht="18.75" x14ac:dyDescent="0.25">
      <c r="A1666" s="2">
        <v>1662</v>
      </c>
      <c r="B1666" s="2" t="s">
        <v>80160</v>
      </c>
      <c r="C1666" s="3" t="s">
        <v>48799</v>
      </c>
      <c r="D1666" s="8">
        <v>45407</v>
      </c>
      <c r="E1666" s="3" t="s">
        <v>46988</v>
      </c>
      <c r="F1666" s="3" t="s">
        <v>50221</v>
      </c>
      <c r="G1666" s="3" t="s">
        <v>28506</v>
      </c>
      <c r="H1666" s="3" t="s">
        <v>50195</v>
      </c>
      <c r="I1666" s="3">
        <v>50</v>
      </c>
      <c r="J1666" s="3">
        <v>0.92390000000000005</v>
      </c>
      <c r="K1666" s="2" t="s">
        <v>28738</v>
      </c>
    </row>
    <row r="1667" spans="1:11" ht="18.75" x14ac:dyDescent="0.25">
      <c r="A1667" s="7">
        <v>1663</v>
      </c>
      <c r="B1667" s="2" t="s">
        <v>80161</v>
      </c>
      <c r="C1667" s="3" t="s">
        <v>48800</v>
      </c>
      <c r="D1667" s="8">
        <v>45407</v>
      </c>
      <c r="E1667" s="3" t="s">
        <v>46988</v>
      </c>
      <c r="F1667" s="3" t="s">
        <v>50221</v>
      </c>
      <c r="G1667" s="3" t="s">
        <v>28506</v>
      </c>
      <c r="H1667" s="3" t="s">
        <v>50195</v>
      </c>
      <c r="I1667" s="3">
        <v>50</v>
      </c>
      <c r="J1667" s="3">
        <v>0.9365</v>
      </c>
      <c r="K1667" s="2" t="s">
        <v>28738</v>
      </c>
    </row>
    <row r="1668" spans="1:11" ht="18.75" x14ac:dyDescent="0.25">
      <c r="A1668" s="2">
        <v>1664</v>
      </c>
      <c r="B1668" s="2" t="s">
        <v>80162</v>
      </c>
      <c r="C1668" s="3" t="s">
        <v>48801</v>
      </c>
      <c r="D1668" s="8">
        <v>45407</v>
      </c>
      <c r="E1668" s="3" t="s">
        <v>25069</v>
      </c>
      <c r="F1668" s="3" t="s">
        <v>50221</v>
      </c>
      <c r="G1668" s="3" t="s">
        <v>28506</v>
      </c>
      <c r="H1668" s="3" t="s">
        <v>50196</v>
      </c>
      <c r="I1668" s="3">
        <v>50</v>
      </c>
      <c r="J1668" s="3">
        <v>0.91490000000000005</v>
      </c>
      <c r="K1668" s="2" t="s">
        <v>28738</v>
      </c>
    </row>
    <row r="1669" spans="1:11" ht="18.75" x14ac:dyDescent="0.25">
      <c r="A1669" s="7">
        <v>1665</v>
      </c>
      <c r="B1669" s="2" t="s">
        <v>80163</v>
      </c>
      <c r="C1669" s="3" t="s">
        <v>48802</v>
      </c>
      <c r="D1669" s="8">
        <v>45407</v>
      </c>
      <c r="E1669" s="3" t="s">
        <v>47053</v>
      </c>
      <c r="F1669" s="3" t="s">
        <v>50221</v>
      </c>
      <c r="G1669" s="3" t="s">
        <v>28506</v>
      </c>
      <c r="H1669" s="3" t="s">
        <v>50193</v>
      </c>
      <c r="I1669" s="3">
        <v>45</v>
      </c>
      <c r="J1669" s="3">
        <v>0.92149999999999999</v>
      </c>
      <c r="K1669" s="2" t="s">
        <v>28738</v>
      </c>
    </row>
    <row r="1670" spans="1:11" ht="18.75" x14ac:dyDescent="0.25">
      <c r="A1670" s="2">
        <v>1666</v>
      </c>
      <c r="B1670" s="2" t="s">
        <v>80164</v>
      </c>
      <c r="C1670" s="3" t="s">
        <v>48803</v>
      </c>
      <c r="D1670" s="8">
        <v>45407</v>
      </c>
      <c r="E1670" s="3" t="s">
        <v>47054</v>
      </c>
      <c r="F1670" s="3" t="s">
        <v>50221</v>
      </c>
      <c r="G1670" s="3" t="s">
        <v>28506</v>
      </c>
      <c r="H1670" s="3" t="s">
        <v>50193</v>
      </c>
      <c r="I1670" s="3">
        <v>45</v>
      </c>
      <c r="J1670" s="3">
        <v>0.91490000000000005</v>
      </c>
      <c r="K1670" s="2" t="s">
        <v>28738</v>
      </c>
    </row>
    <row r="1671" spans="1:11" ht="18.75" x14ac:dyDescent="0.25">
      <c r="A1671" s="7">
        <v>1667</v>
      </c>
      <c r="B1671" s="2" t="s">
        <v>80165</v>
      </c>
      <c r="C1671" s="3" t="s">
        <v>48804</v>
      </c>
      <c r="D1671" s="8">
        <v>45407</v>
      </c>
      <c r="E1671" s="3" t="s">
        <v>46980</v>
      </c>
      <c r="F1671" s="3" t="s">
        <v>50221</v>
      </c>
      <c r="G1671" s="3" t="s">
        <v>28506</v>
      </c>
      <c r="H1671" s="3" t="s">
        <v>50194</v>
      </c>
      <c r="I1671" s="3">
        <v>53</v>
      </c>
      <c r="J1671" s="3">
        <v>0.9224</v>
      </c>
      <c r="K1671" s="2" t="s">
        <v>28738</v>
      </c>
    </row>
    <row r="1672" spans="1:11" ht="18.75" x14ac:dyDescent="0.25">
      <c r="A1672" s="2">
        <v>1668</v>
      </c>
      <c r="B1672" s="2" t="s">
        <v>80166</v>
      </c>
      <c r="C1672" s="3" t="s">
        <v>48805</v>
      </c>
      <c r="D1672" s="8">
        <v>45407</v>
      </c>
      <c r="E1672" s="3" t="s">
        <v>46988</v>
      </c>
      <c r="F1672" s="3" t="s">
        <v>50221</v>
      </c>
      <c r="G1672" s="3" t="s">
        <v>28506</v>
      </c>
      <c r="H1672" s="3" t="s">
        <v>50195</v>
      </c>
      <c r="I1672" s="3">
        <v>50</v>
      </c>
      <c r="J1672" s="3">
        <v>0.92390000000000005</v>
      </c>
      <c r="K1672" s="2" t="s">
        <v>28738</v>
      </c>
    </row>
    <row r="1673" spans="1:11" ht="18.75" x14ac:dyDescent="0.25">
      <c r="A1673" s="7">
        <v>1669</v>
      </c>
      <c r="B1673" s="2" t="s">
        <v>80167</v>
      </c>
      <c r="C1673" s="3" t="s">
        <v>48806</v>
      </c>
      <c r="D1673" s="8">
        <v>45407</v>
      </c>
      <c r="E1673" s="3" t="s">
        <v>47055</v>
      </c>
      <c r="F1673" s="3" t="s">
        <v>50221</v>
      </c>
      <c r="G1673" s="3" t="s">
        <v>28506</v>
      </c>
      <c r="H1673" s="3" t="s">
        <v>50193</v>
      </c>
      <c r="I1673" s="3">
        <v>45</v>
      </c>
      <c r="J1673" s="3">
        <v>0.92149999999999999</v>
      </c>
      <c r="K1673" s="2" t="s">
        <v>28738</v>
      </c>
    </row>
    <row r="1674" spans="1:11" ht="18.75" x14ac:dyDescent="0.25">
      <c r="A1674" s="2">
        <v>1670</v>
      </c>
      <c r="B1674" s="2" t="s">
        <v>80168</v>
      </c>
      <c r="C1674" s="3" t="s">
        <v>48807</v>
      </c>
      <c r="D1674" s="8">
        <v>45407</v>
      </c>
      <c r="E1674" s="3" t="s">
        <v>25069</v>
      </c>
      <c r="F1674" s="3" t="s">
        <v>50221</v>
      </c>
      <c r="G1674" s="3" t="s">
        <v>28506</v>
      </c>
      <c r="H1674" s="3" t="s">
        <v>50196</v>
      </c>
      <c r="I1674" s="3">
        <v>50</v>
      </c>
      <c r="J1674" s="3">
        <v>0.93620000000000003</v>
      </c>
      <c r="K1674" s="2" t="s">
        <v>28738</v>
      </c>
    </row>
    <row r="1675" spans="1:11" ht="18.75" x14ac:dyDescent="0.25">
      <c r="A1675" s="7">
        <v>1671</v>
      </c>
      <c r="B1675" s="2" t="s">
        <v>80169</v>
      </c>
      <c r="C1675" s="3" t="s">
        <v>48808</v>
      </c>
      <c r="D1675" s="8">
        <v>45407</v>
      </c>
      <c r="E1675" s="3" t="s">
        <v>47056</v>
      </c>
      <c r="F1675" s="3" t="s">
        <v>50221</v>
      </c>
      <c r="G1675" s="3" t="s">
        <v>28506</v>
      </c>
      <c r="H1675" s="3" t="s">
        <v>50192</v>
      </c>
      <c r="I1675" s="3">
        <v>53</v>
      </c>
      <c r="J1675" s="3">
        <v>0.90890000000000004</v>
      </c>
      <c r="K1675" s="2" t="s">
        <v>28738</v>
      </c>
    </row>
    <row r="1676" spans="1:11" ht="18.75" x14ac:dyDescent="0.25">
      <c r="A1676" s="2">
        <v>1672</v>
      </c>
      <c r="B1676" s="2" t="s">
        <v>80170</v>
      </c>
      <c r="C1676" s="3" t="s">
        <v>48809</v>
      </c>
      <c r="D1676" s="8">
        <v>45407</v>
      </c>
      <c r="E1676" s="3" t="s">
        <v>47057</v>
      </c>
      <c r="F1676" s="3" t="s">
        <v>50221</v>
      </c>
      <c r="G1676" s="3" t="s">
        <v>28506</v>
      </c>
      <c r="H1676" s="3" t="s">
        <v>50192</v>
      </c>
      <c r="I1676" s="3">
        <v>53</v>
      </c>
      <c r="J1676" s="3">
        <v>0.92769999999999997</v>
      </c>
      <c r="K1676" s="2" t="s">
        <v>28738</v>
      </c>
    </row>
    <row r="1677" spans="1:11" ht="18.75" x14ac:dyDescent="0.25">
      <c r="A1677" s="7">
        <v>1673</v>
      </c>
      <c r="B1677" s="2" t="s">
        <v>80171</v>
      </c>
      <c r="C1677" s="3" t="s">
        <v>48810</v>
      </c>
      <c r="D1677" s="8">
        <v>45407</v>
      </c>
      <c r="E1677" s="3" t="s">
        <v>25069</v>
      </c>
      <c r="F1677" s="3" t="s">
        <v>50221</v>
      </c>
      <c r="G1677" s="3" t="s">
        <v>28506</v>
      </c>
      <c r="H1677" s="3" t="s">
        <v>50196</v>
      </c>
      <c r="I1677" s="3">
        <v>50</v>
      </c>
      <c r="J1677" s="3">
        <v>0.93620000000000003</v>
      </c>
      <c r="K1677" s="2" t="s">
        <v>28738</v>
      </c>
    </row>
    <row r="1678" spans="1:11" ht="18.75" x14ac:dyDescent="0.25">
      <c r="A1678" s="2">
        <v>1674</v>
      </c>
      <c r="B1678" s="2" t="s">
        <v>80172</v>
      </c>
      <c r="C1678" s="3" t="s">
        <v>48811</v>
      </c>
      <c r="D1678" s="8">
        <v>45407</v>
      </c>
      <c r="E1678" s="3" t="s">
        <v>47058</v>
      </c>
      <c r="F1678" s="3" t="s">
        <v>50221</v>
      </c>
      <c r="G1678" s="3" t="s">
        <v>28506</v>
      </c>
      <c r="H1678" s="3" t="s">
        <v>50193</v>
      </c>
      <c r="I1678" s="3">
        <v>45</v>
      </c>
      <c r="J1678" s="3">
        <v>0.92149999999999999</v>
      </c>
      <c r="K1678" s="2" t="s">
        <v>28738</v>
      </c>
    </row>
    <row r="1679" spans="1:11" ht="18.75" x14ac:dyDescent="0.25">
      <c r="A1679" s="7">
        <v>1675</v>
      </c>
      <c r="B1679" s="2" t="s">
        <v>80173</v>
      </c>
      <c r="C1679" s="3" t="s">
        <v>48812</v>
      </c>
      <c r="D1679" s="8">
        <v>45407</v>
      </c>
      <c r="E1679" s="3" t="s">
        <v>47059</v>
      </c>
      <c r="F1679" s="3" t="s">
        <v>50221</v>
      </c>
      <c r="G1679" s="3" t="s">
        <v>28526</v>
      </c>
      <c r="H1679" s="3" t="s">
        <v>30947</v>
      </c>
      <c r="I1679" s="3">
        <v>69</v>
      </c>
      <c r="J1679" s="3">
        <v>0.20619999999999999</v>
      </c>
      <c r="K1679" s="2" t="s">
        <v>28738</v>
      </c>
    </row>
    <row r="1680" spans="1:11" ht="18.75" x14ac:dyDescent="0.25">
      <c r="A1680" s="2">
        <v>1676</v>
      </c>
      <c r="B1680" s="2" t="s">
        <v>80174</v>
      </c>
      <c r="C1680" s="3" t="s">
        <v>48813</v>
      </c>
      <c r="D1680" s="8">
        <v>45407</v>
      </c>
      <c r="E1680" s="3" t="s">
        <v>47060</v>
      </c>
      <c r="F1680" s="3" t="s">
        <v>50221</v>
      </c>
      <c r="G1680" s="3" t="s">
        <v>28589</v>
      </c>
      <c r="H1680" s="3" t="s">
        <v>29398</v>
      </c>
      <c r="I1680" s="3">
        <v>55</v>
      </c>
      <c r="J1680" s="3">
        <v>0.15049999999999999</v>
      </c>
      <c r="K1680" s="2" t="s">
        <v>28738</v>
      </c>
    </row>
    <row r="1681" spans="1:11" ht="18.75" x14ac:dyDescent="0.25">
      <c r="A1681" s="7">
        <v>1677</v>
      </c>
      <c r="B1681" s="2" t="s">
        <v>80175</v>
      </c>
      <c r="C1681" s="3" t="s">
        <v>48814</v>
      </c>
      <c r="D1681" s="8">
        <v>45407</v>
      </c>
      <c r="E1681" s="3" t="s">
        <v>47057</v>
      </c>
      <c r="F1681" s="3" t="s">
        <v>50221</v>
      </c>
      <c r="G1681" s="3" t="s">
        <v>28506</v>
      </c>
      <c r="H1681" s="3" t="s">
        <v>50197</v>
      </c>
      <c r="I1681" s="3">
        <v>60</v>
      </c>
      <c r="J1681" s="3">
        <v>0.83360000000000001</v>
      </c>
      <c r="K1681" s="2" t="s">
        <v>28738</v>
      </c>
    </row>
    <row r="1682" spans="1:11" ht="18.75" x14ac:dyDescent="0.25">
      <c r="A1682" s="2">
        <v>1678</v>
      </c>
      <c r="B1682" s="2" t="s">
        <v>80176</v>
      </c>
      <c r="C1682" s="3" t="s">
        <v>48815</v>
      </c>
      <c r="D1682" s="8">
        <v>45407</v>
      </c>
      <c r="E1682" s="3" t="s">
        <v>46988</v>
      </c>
      <c r="F1682" s="3" t="s">
        <v>50221</v>
      </c>
      <c r="G1682" s="3" t="s">
        <v>28506</v>
      </c>
      <c r="H1682" s="3" t="s">
        <v>50195</v>
      </c>
      <c r="I1682" s="3">
        <v>50</v>
      </c>
      <c r="J1682" s="3">
        <v>0.92390000000000005</v>
      </c>
      <c r="K1682" s="2" t="s">
        <v>28738</v>
      </c>
    </row>
    <row r="1683" spans="1:11" ht="18.75" x14ac:dyDescent="0.25">
      <c r="A1683" s="7">
        <v>1679</v>
      </c>
      <c r="B1683" s="2" t="s">
        <v>80177</v>
      </c>
      <c r="C1683" s="3" t="s">
        <v>48816</v>
      </c>
      <c r="D1683" s="8">
        <v>45407</v>
      </c>
      <c r="E1683" s="3" t="s">
        <v>25069</v>
      </c>
      <c r="F1683" s="3" t="s">
        <v>50221</v>
      </c>
      <c r="G1683" s="3" t="s">
        <v>28506</v>
      </c>
      <c r="H1683" s="3" t="s">
        <v>50196</v>
      </c>
      <c r="I1683" s="3">
        <v>50</v>
      </c>
      <c r="J1683" s="3">
        <v>0.93620000000000003</v>
      </c>
      <c r="K1683" s="2" t="s">
        <v>28738</v>
      </c>
    </row>
    <row r="1684" spans="1:11" ht="18.75" x14ac:dyDescent="0.25">
      <c r="A1684" s="2">
        <v>1680</v>
      </c>
      <c r="B1684" s="2" t="s">
        <v>80178</v>
      </c>
      <c r="C1684" s="3" t="s">
        <v>48817</v>
      </c>
      <c r="D1684" s="8">
        <v>45407</v>
      </c>
      <c r="E1684" s="3" t="s">
        <v>25069</v>
      </c>
      <c r="F1684" s="3" t="s">
        <v>50221</v>
      </c>
      <c r="G1684" s="3" t="s">
        <v>28506</v>
      </c>
      <c r="H1684" s="3" t="s">
        <v>50196</v>
      </c>
      <c r="I1684" s="3">
        <v>50</v>
      </c>
      <c r="J1684" s="3">
        <v>0.93620000000000003</v>
      </c>
      <c r="K1684" s="2" t="s">
        <v>28738</v>
      </c>
    </row>
    <row r="1685" spans="1:11" ht="18.75" x14ac:dyDescent="0.25">
      <c r="A1685" s="7">
        <v>1681</v>
      </c>
      <c r="B1685" s="2" t="s">
        <v>80179</v>
      </c>
      <c r="C1685" s="3" t="s">
        <v>48818</v>
      </c>
      <c r="D1685" s="8">
        <v>45407</v>
      </c>
      <c r="E1685" s="3" t="s">
        <v>25069</v>
      </c>
      <c r="F1685" s="3" t="s">
        <v>50221</v>
      </c>
      <c r="G1685" s="3" t="s">
        <v>28506</v>
      </c>
      <c r="H1685" s="3" t="s">
        <v>50196</v>
      </c>
      <c r="I1685" s="3">
        <v>50</v>
      </c>
      <c r="J1685" s="3">
        <v>0.9073</v>
      </c>
      <c r="K1685" s="2" t="s">
        <v>28738</v>
      </c>
    </row>
    <row r="1686" spans="1:11" ht="18.75" x14ac:dyDescent="0.25">
      <c r="A1686" s="2">
        <v>1682</v>
      </c>
      <c r="B1686" s="2" t="s">
        <v>80180</v>
      </c>
      <c r="C1686" s="3" t="s">
        <v>48819</v>
      </c>
      <c r="D1686" s="8">
        <v>45407</v>
      </c>
      <c r="E1686" s="3" t="s">
        <v>25069</v>
      </c>
      <c r="F1686" s="3" t="s">
        <v>50221</v>
      </c>
      <c r="G1686" s="3" t="s">
        <v>28506</v>
      </c>
      <c r="H1686" s="3" t="s">
        <v>50196</v>
      </c>
      <c r="I1686" s="3">
        <v>50</v>
      </c>
      <c r="J1686" s="3">
        <v>0.9073</v>
      </c>
      <c r="K1686" s="2" t="s">
        <v>28738</v>
      </c>
    </row>
    <row r="1687" spans="1:11" ht="18.75" x14ac:dyDescent="0.25">
      <c r="A1687" s="7">
        <v>1683</v>
      </c>
      <c r="B1687" s="2" t="s">
        <v>80181</v>
      </c>
      <c r="C1687" s="3" t="s">
        <v>48820</v>
      </c>
      <c r="D1687" s="8">
        <v>45407</v>
      </c>
      <c r="E1687" s="3" t="s">
        <v>46988</v>
      </c>
      <c r="F1687" s="3" t="s">
        <v>50221</v>
      </c>
      <c r="G1687" s="3" t="s">
        <v>28506</v>
      </c>
      <c r="H1687" s="3" t="s">
        <v>50195</v>
      </c>
      <c r="I1687" s="3">
        <v>50</v>
      </c>
      <c r="J1687" s="3">
        <v>0.93640000000000001</v>
      </c>
      <c r="K1687" s="2" t="s">
        <v>28738</v>
      </c>
    </row>
    <row r="1688" spans="1:11" ht="18.75" x14ac:dyDescent="0.25">
      <c r="A1688" s="2">
        <v>1684</v>
      </c>
      <c r="B1688" s="2" t="s">
        <v>80182</v>
      </c>
      <c r="C1688" s="3" t="s">
        <v>48821</v>
      </c>
      <c r="D1688" s="8">
        <v>45407</v>
      </c>
      <c r="E1688" s="3" t="s">
        <v>25069</v>
      </c>
      <c r="F1688" s="3" t="s">
        <v>50221</v>
      </c>
      <c r="G1688" s="3" t="s">
        <v>28506</v>
      </c>
      <c r="H1688" s="3" t="s">
        <v>50196</v>
      </c>
      <c r="I1688" s="3">
        <v>50</v>
      </c>
      <c r="J1688" s="3">
        <v>0.9073</v>
      </c>
      <c r="K1688" s="2" t="s">
        <v>28738</v>
      </c>
    </row>
    <row r="1689" spans="1:11" ht="18.75" x14ac:dyDescent="0.25">
      <c r="A1689" s="7">
        <v>1685</v>
      </c>
      <c r="B1689" s="2" t="s">
        <v>80183</v>
      </c>
      <c r="C1689" s="3" t="s">
        <v>48822</v>
      </c>
      <c r="D1689" s="8">
        <v>45407</v>
      </c>
      <c r="E1689" s="3" t="s">
        <v>26490</v>
      </c>
      <c r="F1689" s="3" t="s">
        <v>50221</v>
      </c>
      <c r="G1689" s="3" t="s">
        <v>28506</v>
      </c>
      <c r="H1689" s="3" t="s">
        <v>50194</v>
      </c>
      <c r="I1689" s="3">
        <v>53</v>
      </c>
      <c r="J1689" s="3">
        <v>0.9224</v>
      </c>
      <c r="K1689" s="2" t="s">
        <v>28738</v>
      </c>
    </row>
    <row r="1690" spans="1:11" ht="18.75" x14ac:dyDescent="0.25">
      <c r="A1690" s="2">
        <v>1686</v>
      </c>
      <c r="B1690" s="2" t="s">
        <v>80184</v>
      </c>
      <c r="C1690" s="3" t="s">
        <v>48823</v>
      </c>
      <c r="D1690" s="8">
        <v>45407</v>
      </c>
      <c r="E1690" s="3" t="s">
        <v>46988</v>
      </c>
      <c r="F1690" s="3" t="s">
        <v>50221</v>
      </c>
      <c r="G1690" s="3" t="s">
        <v>28506</v>
      </c>
      <c r="H1690" s="3" t="s">
        <v>50195</v>
      </c>
      <c r="I1690" s="3">
        <v>50</v>
      </c>
      <c r="J1690" s="3">
        <v>0.92390000000000005</v>
      </c>
      <c r="K1690" s="2" t="s">
        <v>28738</v>
      </c>
    </row>
    <row r="1691" spans="1:11" ht="18.75" x14ac:dyDescent="0.25">
      <c r="A1691" s="7">
        <v>1687</v>
      </c>
      <c r="B1691" s="2" t="s">
        <v>80185</v>
      </c>
      <c r="C1691" s="3" t="s">
        <v>48824</v>
      </c>
      <c r="D1691" s="8">
        <v>45407</v>
      </c>
      <c r="E1691" s="3" t="s">
        <v>47061</v>
      </c>
      <c r="F1691" s="3" t="s">
        <v>50221</v>
      </c>
      <c r="G1691" s="3" t="s">
        <v>28580</v>
      </c>
      <c r="H1691" s="3" t="s">
        <v>31794</v>
      </c>
      <c r="I1691" s="3">
        <v>45</v>
      </c>
      <c r="J1691" s="3">
        <v>0.2019</v>
      </c>
      <c r="K1691" s="2" t="s">
        <v>28738</v>
      </c>
    </row>
    <row r="1692" spans="1:11" ht="18.75" x14ac:dyDescent="0.25">
      <c r="A1692" s="2">
        <v>1688</v>
      </c>
      <c r="B1692" s="2" t="s">
        <v>80186</v>
      </c>
      <c r="C1692" s="3" t="s">
        <v>48825</v>
      </c>
      <c r="D1692" s="8">
        <v>45407</v>
      </c>
      <c r="E1692" s="3" t="s">
        <v>47062</v>
      </c>
      <c r="F1692" s="3" t="s">
        <v>50221</v>
      </c>
      <c r="G1692" s="3" t="s">
        <v>28491</v>
      </c>
      <c r="H1692" s="3" t="s">
        <v>28987</v>
      </c>
      <c r="I1692" s="3">
        <v>37</v>
      </c>
      <c r="J1692" s="3">
        <v>0.2142</v>
      </c>
      <c r="K1692" s="2" t="s">
        <v>28738</v>
      </c>
    </row>
    <row r="1693" spans="1:11" ht="18.75" x14ac:dyDescent="0.25">
      <c r="A1693" s="7">
        <v>1689</v>
      </c>
      <c r="B1693" s="2" t="s">
        <v>80187</v>
      </c>
      <c r="C1693" s="3" t="s">
        <v>48826</v>
      </c>
      <c r="D1693" s="8">
        <v>45407</v>
      </c>
      <c r="E1693" s="3" t="s">
        <v>47063</v>
      </c>
      <c r="F1693" s="3" t="s">
        <v>50221</v>
      </c>
      <c r="G1693" s="3" t="s">
        <v>28467</v>
      </c>
      <c r="H1693" s="3" t="s">
        <v>28751</v>
      </c>
      <c r="I1693" s="3">
        <v>53</v>
      </c>
      <c r="J1693" s="3">
        <v>0.19980000000000001</v>
      </c>
      <c r="K1693" s="2" t="s">
        <v>28738</v>
      </c>
    </row>
    <row r="1694" spans="1:11" ht="18.75" x14ac:dyDescent="0.25">
      <c r="A1694" s="2">
        <v>1690</v>
      </c>
      <c r="B1694" s="2" t="s">
        <v>80188</v>
      </c>
      <c r="C1694" s="3" t="s">
        <v>48827</v>
      </c>
      <c r="D1694" s="8">
        <v>45407</v>
      </c>
      <c r="E1694" s="3" t="s">
        <v>47064</v>
      </c>
      <c r="F1694" s="3" t="s">
        <v>50221</v>
      </c>
      <c r="G1694" s="3" t="s">
        <v>28580</v>
      </c>
      <c r="H1694" s="3" t="s">
        <v>29991</v>
      </c>
      <c r="I1694" s="3">
        <v>58</v>
      </c>
      <c r="J1694" s="3">
        <v>0.20899999999999999</v>
      </c>
      <c r="K1694" s="2" t="s">
        <v>28738</v>
      </c>
    </row>
    <row r="1695" spans="1:11" ht="18.75" x14ac:dyDescent="0.25">
      <c r="A1695" s="7">
        <v>1691</v>
      </c>
      <c r="B1695" s="2" t="s">
        <v>80189</v>
      </c>
      <c r="C1695" s="3" t="s">
        <v>48828</v>
      </c>
      <c r="D1695" s="8">
        <v>45407</v>
      </c>
      <c r="E1695" s="3" t="s">
        <v>47065</v>
      </c>
      <c r="F1695" s="3" t="s">
        <v>50221</v>
      </c>
      <c r="G1695" s="3" t="s">
        <v>28459</v>
      </c>
      <c r="H1695" s="3" t="s">
        <v>30905</v>
      </c>
      <c r="I1695" s="3">
        <v>37</v>
      </c>
      <c r="J1695" s="3">
        <v>0.84709999999999996</v>
      </c>
      <c r="K1695" s="2" t="s">
        <v>28738</v>
      </c>
    </row>
    <row r="1696" spans="1:11" ht="18.75" x14ac:dyDescent="0.25">
      <c r="A1696" s="2">
        <v>1692</v>
      </c>
      <c r="B1696" s="2" t="s">
        <v>80190</v>
      </c>
      <c r="C1696" s="3" t="s">
        <v>48829</v>
      </c>
      <c r="D1696" s="8">
        <v>45407</v>
      </c>
      <c r="E1696" s="3" t="s">
        <v>25069</v>
      </c>
      <c r="F1696" s="3" t="s">
        <v>50221</v>
      </c>
      <c r="G1696" s="3" t="s">
        <v>28506</v>
      </c>
      <c r="H1696" s="3" t="s">
        <v>50196</v>
      </c>
      <c r="I1696" s="3">
        <v>50</v>
      </c>
      <c r="J1696" s="3">
        <v>0.91479999999999995</v>
      </c>
      <c r="K1696" s="2" t="s">
        <v>28738</v>
      </c>
    </row>
    <row r="1697" spans="1:11" ht="18.75" x14ac:dyDescent="0.25">
      <c r="A1697" s="7">
        <v>1693</v>
      </c>
      <c r="B1697" s="2" t="s">
        <v>80191</v>
      </c>
      <c r="C1697" s="3" t="s">
        <v>48830</v>
      </c>
      <c r="D1697" s="8">
        <v>45407</v>
      </c>
      <c r="E1697" s="3" t="s">
        <v>46769</v>
      </c>
      <c r="F1697" s="3" t="s">
        <v>50221</v>
      </c>
      <c r="G1697" s="3" t="s">
        <v>28506</v>
      </c>
      <c r="H1697" s="3" t="s">
        <v>50197</v>
      </c>
      <c r="I1697" s="3">
        <v>60</v>
      </c>
      <c r="J1697" s="3">
        <v>0.83360000000000001</v>
      </c>
      <c r="K1697" s="2" t="s">
        <v>28738</v>
      </c>
    </row>
    <row r="1698" spans="1:11" ht="18.75" x14ac:dyDescent="0.25">
      <c r="A1698" s="2">
        <v>1694</v>
      </c>
      <c r="B1698" s="2" t="s">
        <v>80192</v>
      </c>
      <c r="C1698" s="3" t="s">
        <v>48831</v>
      </c>
      <c r="D1698" s="8">
        <v>45407</v>
      </c>
      <c r="E1698" s="3" t="s">
        <v>47066</v>
      </c>
      <c r="F1698" s="3" t="s">
        <v>50221</v>
      </c>
      <c r="G1698" s="3" t="s">
        <v>28470</v>
      </c>
      <c r="H1698" s="3" t="s">
        <v>31883</v>
      </c>
      <c r="I1698" s="3">
        <v>63</v>
      </c>
      <c r="J1698" s="3">
        <v>0.16739999999999999</v>
      </c>
      <c r="K1698" s="2" t="s">
        <v>28738</v>
      </c>
    </row>
    <row r="1699" spans="1:11" ht="18.75" x14ac:dyDescent="0.25">
      <c r="A1699" s="7">
        <v>1695</v>
      </c>
      <c r="B1699" s="2" t="s">
        <v>80193</v>
      </c>
      <c r="C1699" s="3" t="s">
        <v>48832</v>
      </c>
      <c r="D1699" s="8">
        <v>45407</v>
      </c>
      <c r="E1699" s="3" t="s">
        <v>47067</v>
      </c>
      <c r="F1699" s="3" t="s">
        <v>50221</v>
      </c>
      <c r="G1699" s="3" t="s">
        <v>28580</v>
      </c>
      <c r="H1699" s="3" t="s">
        <v>32200</v>
      </c>
      <c r="I1699" s="3">
        <v>69</v>
      </c>
      <c r="J1699" s="3">
        <v>0.20399999999999999</v>
      </c>
      <c r="K1699" s="2" t="s">
        <v>28738</v>
      </c>
    </row>
    <row r="1700" spans="1:11" ht="18.75" x14ac:dyDescent="0.25">
      <c r="A1700" s="2">
        <v>1696</v>
      </c>
      <c r="B1700" s="2" t="s">
        <v>80194</v>
      </c>
      <c r="C1700" s="3" t="s">
        <v>48833</v>
      </c>
      <c r="D1700" s="8">
        <v>45407</v>
      </c>
      <c r="E1700" s="3" t="s">
        <v>47068</v>
      </c>
      <c r="F1700" s="3" t="s">
        <v>50221</v>
      </c>
      <c r="G1700" s="3" t="s">
        <v>50214</v>
      </c>
      <c r="H1700" s="3" t="s">
        <v>38825</v>
      </c>
      <c r="I1700" s="3">
        <v>45</v>
      </c>
      <c r="J1700" s="3">
        <v>0.20039999999999999</v>
      </c>
      <c r="K1700" s="2" t="s">
        <v>28738</v>
      </c>
    </row>
    <row r="1701" spans="1:11" ht="18.75" x14ac:dyDescent="0.25">
      <c r="A1701" s="7">
        <v>1697</v>
      </c>
      <c r="B1701" s="2" t="s">
        <v>80195</v>
      </c>
      <c r="C1701" s="3" t="s">
        <v>48834</v>
      </c>
      <c r="D1701" s="8">
        <v>45407</v>
      </c>
      <c r="E1701" s="3" t="s">
        <v>47069</v>
      </c>
      <c r="F1701" s="3" t="s">
        <v>50221</v>
      </c>
      <c r="G1701" s="3" t="s">
        <v>28467</v>
      </c>
      <c r="H1701" s="3" t="s">
        <v>37263</v>
      </c>
      <c r="I1701" s="3">
        <v>53</v>
      </c>
      <c r="J1701" s="3">
        <v>0.20349999999999999</v>
      </c>
      <c r="K1701" s="2" t="s">
        <v>28738</v>
      </c>
    </row>
    <row r="1702" spans="1:11" ht="18.75" x14ac:dyDescent="0.25">
      <c r="A1702" s="2">
        <v>1698</v>
      </c>
      <c r="B1702" s="2" t="s">
        <v>80196</v>
      </c>
      <c r="C1702" s="3" t="s">
        <v>48835</v>
      </c>
      <c r="D1702" s="8">
        <v>45407</v>
      </c>
      <c r="E1702" s="3" t="s">
        <v>47070</v>
      </c>
      <c r="F1702" s="3" t="s">
        <v>50221</v>
      </c>
      <c r="G1702" s="3" t="s">
        <v>28594</v>
      </c>
      <c r="H1702" s="3" t="s">
        <v>37241</v>
      </c>
      <c r="I1702" s="3">
        <v>58</v>
      </c>
      <c r="J1702" s="3">
        <v>0.19750000000000001</v>
      </c>
      <c r="K1702" s="2" t="s">
        <v>28738</v>
      </c>
    </row>
    <row r="1703" spans="1:11" ht="18.75" x14ac:dyDescent="0.25">
      <c r="A1703" s="7">
        <v>1699</v>
      </c>
      <c r="B1703" s="2" t="s">
        <v>80197</v>
      </c>
      <c r="C1703" s="3" t="s">
        <v>48836</v>
      </c>
      <c r="D1703" s="8">
        <v>45407</v>
      </c>
      <c r="E1703" s="3" t="s">
        <v>47071</v>
      </c>
      <c r="F1703" s="3" t="s">
        <v>50221</v>
      </c>
      <c r="G1703" s="3" t="s">
        <v>28598</v>
      </c>
      <c r="H1703" s="3" t="s">
        <v>38952</v>
      </c>
      <c r="I1703" s="3">
        <v>60</v>
      </c>
      <c r="J1703" s="3">
        <v>0.20649999999999999</v>
      </c>
      <c r="K1703" s="2" t="s">
        <v>28738</v>
      </c>
    </row>
    <row r="1704" spans="1:11" ht="18.75" x14ac:dyDescent="0.25">
      <c r="A1704" s="2">
        <v>1700</v>
      </c>
      <c r="B1704" s="2" t="s">
        <v>80198</v>
      </c>
      <c r="C1704" s="3" t="s">
        <v>48837</v>
      </c>
      <c r="D1704" s="8">
        <v>45407</v>
      </c>
      <c r="E1704" s="3" t="s">
        <v>47072</v>
      </c>
      <c r="F1704" s="3" t="s">
        <v>50221</v>
      </c>
      <c r="G1704" s="3" t="s">
        <v>28541</v>
      </c>
      <c r="H1704" s="3" t="s">
        <v>29527</v>
      </c>
      <c r="I1704" s="3">
        <v>54</v>
      </c>
      <c r="J1704" s="3">
        <v>0.2082</v>
      </c>
      <c r="K1704" s="2" t="s">
        <v>28738</v>
      </c>
    </row>
    <row r="1705" spans="1:11" ht="18.75" x14ac:dyDescent="0.25">
      <c r="A1705" s="7">
        <v>1701</v>
      </c>
      <c r="B1705" s="2" t="s">
        <v>80199</v>
      </c>
      <c r="C1705" s="3" t="s">
        <v>48838</v>
      </c>
      <c r="D1705" s="8">
        <v>45407</v>
      </c>
      <c r="E1705" s="3" t="s">
        <v>47073</v>
      </c>
      <c r="F1705" s="3" t="s">
        <v>50221</v>
      </c>
      <c r="G1705" s="3" t="s">
        <v>28467</v>
      </c>
      <c r="H1705" s="3" t="s">
        <v>28751</v>
      </c>
      <c r="I1705" s="3">
        <v>53</v>
      </c>
      <c r="J1705" s="3">
        <v>0.19980000000000001</v>
      </c>
      <c r="K1705" s="2" t="s">
        <v>28738</v>
      </c>
    </row>
    <row r="1706" spans="1:11" ht="18.75" x14ac:dyDescent="0.25">
      <c r="A1706" s="2">
        <v>1702</v>
      </c>
      <c r="B1706" s="2" t="s">
        <v>80200</v>
      </c>
      <c r="C1706" s="3" t="s">
        <v>48839</v>
      </c>
      <c r="D1706" s="8">
        <v>45407</v>
      </c>
      <c r="E1706" s="3" t="s">
        <v>47074</v>
      </c>
      <c r="F1706" s="3" t="s">
        <v>50221</v>
      </c>
      <c r="G1706" s="3" t="s">
        <v>28467</v>
      </c>
      <c r="H1706" s="3" t="s">
        <v>29019</v>
      </c>
      <c r="I1706" s="3">
        <v>45</v>
      </c>
      <c r="J1706" s="3">
        <v>0.15060000000000001</v>
      </c>
      <c r="K1706" s="2" t="s">
        <v>28738</v>
      </c>
    </row>
    <row r="1707" spans="1:11" ht="18.75" x14ac:dyDescent="0.25">
      <c r="A1707" s="7">
        <v>1703</v>
      </c>
      <c r="B1707" s="2" t="s">
        <v>80201</v>
      </c>
      <c r="C1707" s="3" t="s">
        <v>48840</v>
      </c>
      <c r="D1707" s="8">
        <v>45407</v>
      </c>
      <c r="E1707" s="3" t="s">
        <v>47075</v>
      </c>
      <c r="F1707" s="3" t="s">
        <v>50221</v>
      </c>
      <c r="G1707" s="3" t="s">
        <v>50215</v>
      </c>
      <c r="H1707" s="3" t="s">
        <v>28833</v>
      </c>
      <c r="I1707" s="3">
        <v>56</v>
      </c>
      <c r="J1707" s="3">
        <v>0.161</v>
      </c>
      <c r="K1707" s="2" t="s">
        <v>28738</v>
      </c>
    </row>
    <row r="1708" spans="1:11" ht="18.75" x14ac:dyDescent="0.25">
      <c r="A1708" s="2">
        <v>1704</v>
      </c>
      <c r="B1708" s="2" t="s">
        <v>80202</v>
      </c>
      <c r="C1708" s="3" t="s">
        <v>48841</v>
      </c>
      <c r="D1708" s="8">
        <v>45407</v>
      </c>
      <c r="E1708" s="3" t="s">
        <v>47076</v>
      </c>
      <c r="F1708" s="3" t="s">
        <v>50221</v>
      </c>
      <c r="G1708" s="3" t="s">
        <v>50215</v>
      </c>
      <c r="H1708" s="3" t="s">
        <v>32373</v>
      </c>
      <c r="I1708" s="3">
        <v>69</v>
      </c>
      <c r="J1708" s="3">
        <v>0.20519999999999999</v>
      </c>
      <c r="K1708" s="2" t="s">
        <v>28738</v>
      </c>
    </row>
    <row r="1709" spans="1:11" ht="18.75" x14ac:dyDescent="0.25">
      <c r="A1709" s="7">
        <v>1705</v>
      </c>
      <c r="B1709" s="2" t="s">
        <v>80203</v>
      </c>
      <c r="C1709" s="3" t="s">
        <v>48842</v>
      </c>
      <c r="D1709" s="8">
        <v>45407</v>
      </c>
      <c r="E1709" s="3" t="s">
        <v>47077</v>
      </c>
      <c r="F1709" s="3" t="s">
        <v>50221</v>
      </c>
      <c r="G1709" s="3" t="s">
        <v>50215</v>
      </c>
      <c r="H1709" s="3" t="s">
        <v>32373</v>
      </c>
      <c r="I1709" s="3">
        <v>69</v>
      </c>
      <c r="J1709" s="3">
        <v>0.20519999999999999</v>
      </c>
      <c r="K1709" s="2" t="s">
        <v>28738</v>
      </c>
    </row>
    <row r="1710" spans="1:11" ht="18.75" x14ac:dyDescent="0.25">
      <c r="A1710" s="2">
        <v>1706</v>
      </c>
      <c r="B1710" s="2" t="s">
        <v>80204</v>
      </c>
      <c r="C1710" s="3" t="s">
        <v>48843</v>
      </c>
      <c r="D1710" s="8">
        <v>45407</v>
      </c>
      <c r="E1710" s="3" t="s">
        <v>47078</v>
      </c>
      <c r="F1710" s="3" t="s">
        <v>50221</v>
      </c>
      <c r="G1710" s="3" t="s">
        <v>28598</v>
      </c>
      <c r="H1710" s="3" t="s">
        <v>38952</v>
      </c>
      <c r="I1710" s="3">
        <v>60</v>
      </c>
      <c r="J1710" s="3">
        <v>0.20780000000000001</v>
      </c>
      <c r="K1710" s="2" t="s">
        <v>28738</v>
      </c>
    </row>
    <row r="1711" spans="1:11" ht="18.75" x14ac:dyDescent="0.25">
      <c r="A1711" s="7">
        <v>1707</v>
      </c>
      <c r="B1711" s="2" t="s">
        <v>80205</v>
      </c>
      <c r="C1711" s="3" t="s">
        <v>48844</v>
      </c>
      <c r="D1711" s="8">
        <v>45407</v>
      </c>
      <c r="E1711" s="3" t="s">
        <v>47079</v>
      </c>
      <c r="F1711" s="3" t="s">
        <v>50221</v>
      </c>
      <c r="G1711" s="3" t="s">
        <v>28598</v>
      </c>
      <c r="H1711" s="3" t="s">
        <v>38952</v>
      </c>
      <c r="I1711" s="3">
        <v>60</v>
      </c>
      <c r="J1711" s="3">
        <v>0.20649999999999999</v>
      </c>
      <c r="K1711" s="2" t="s">
        <v>28738</v>
      </c>
    </row>
    <row r="1712" spans="1:11" ht="18.75" x14ac:dyDescent="0.25">
      <c r="A1712" s="2">
        <v>1708</v>
      </c>
      <c r="B1712" s="2" t="s">
        <v>80206</v>
      </c>
      <c r="C1712" s="3" t="s">
        <v>48845</v>
      </c>
      <c r="D1712" s="8">
        <v>45407</v>
      </c>
      <c r="E1712" s="3" t="s">
        <v>47080</v>
      </c>
      <c r="F1712" s="3" t="s">
        <v>50221</v>
      </c>
      <c r="G1712" s="3" t="s">
        <v>28598</v>
      </c>
      <c r="H1712" s="3" t="s">
        <v>38952</v>
      </c>
      <c r="I1712" s="3">
        <v>60</v>
      </c>
      <c r="J1712" s="3">
        <v>0.20780000000000001</v>
      </c>
      <c r="K1712" s="2" t="s">
        <v>28738</v>
      </c>
    </row>
    <row r="1713" spans="1:11" ht="18.75" x14ac:dyDescent="0.25">
      <c r="A1713" s="7">
        <v>1709</v>
      </c>
      <c r="B1713" s="2" t="s">
        <v>80207</v>
      </c>
      <c r="C1713" s="3" t="s">
        <v>48846</v>
      </c>
      <c r="D1713" s="8">
        <v>45407</v>
      </c>
      <c r="E1713" s="3" t="s">
        <v>47081</v>
      </c>
      <c r="F1713" s="3" t="s">
        <v>50221</v>
      </c>
      <c r="G1713" s="3" t="s">
        <v>28598</v>
      </c>
      <c r="H1713" s="3" t="s">
        <v>38952</v>
      </c>
      <c r="I1713" s="3">
        <v>60</v>
      </c>
      <c r="J1713" s="3">
        <v>0.20649999999999999</v>
      </c>
      <c r="K1713" s="2" t="s">
        <v>28738</v>
      </c>
    </row>
    <row r="1714" spans="1:11" ht="18.75" x14ac:dyDescent="0.25">
      <c r="A1714" s="2">
        <v>1710</v>
      </c>
      <c r="B1714" s="2" t="s">
        <v>80208</v>
      </c>
      <c r="C1714" s="3" t="s">
        <v>48847</v>
      </c>
      <c r="D1714" s="8">
        <v>45407</v>
      </c>
      <c r="E1714" s="3" t="s">
        <v>47082</v>
      </c>
      <c r="F1714" s="3" t="s">
        <v>50221</v>
      </c>
      <c r="G1714" s="3" t="s">
        <v>28598</v>
      </c>
      <c r="H1714" s="3" t="s">
        <v>38952</v>
      </c>
      <c r="I1714" s="3">
        <v>60</v>
      </c>
      <c r="J1714" s="3">
        <v>0.20649999999999999</v>
      </c>
      <c r="K1714" s="2" t="s">
        <v>28738</v>
      </c>
    </row>
    <row r="1715" spans="1:11" ht="18.75" x14ac:dyDescent="0.25">
      <c r="A1715" s="7">
        <v>1711</v>
      </c>
      <c r="B1715" s="2" t="s">
        <v>80209</v>
      </c>
      <c r="C1715" s="3" t="s">
        <v>48848</v>
      </c>
      <c r="D1715" s="8">
        <v>45407</v>
      </c>
      <c r="E1715" s="3" t="s">
        <v>47083</v>
      </c>
      <c r="F1715" s="3" t="s">
        <v>50221</v>
      </c>
      <c r="G1715" s="3" t="s">
        <v>28598</v>
      </c>
      <c r="H1715" s="3" t="s">
        <v>38952</v>
      </c>
      <c r="I1715" s="3">
        <v>60</v>
      </c>
      <c r="J1715" s="3">
        <v>0.20649999999999999</v>
      </c>
      <c r="K1715" s="2" t="s">
        <v>28738</v>
      </c>
    </row>
    <row r="1716" spans="1:11" ht="18.75" x14ac:dyDescent="0.25">
      <c r="A1716" s="2">
        <v>1712</v>
      </c>
      <c r="B1716" s="2" t="s">
        <v>80210</v>
      </c>
      <c r="C1716" s="3" t="s">
        <v>48849</v>
      </c>
      <c r="D1716" s="8">
        <v>45407</v>
      </c>
      <c r="E1716" s="3" t="s">
        <v>47084</v>
      </c>
      <c r="F1716" s="3" t="s">
        <v>50221</v>
      </c>
      <c r="G1716" s="3" t="s">
        <v>28598</v>
      </c>
      <c r="H1716" s="3" t="s">
        <v>38952</v>
      </c>
      <c r="I1716" s="3">
        <v>60</v>
      </c>
      <c r="J1716" s="3">
        <v>0.20649999999999999</v>
      </c>
      <c r="K1716" s="2" t="s">
        <v>28738</v>
      </c>
    </row>
    <row r="1717" spans="1:11" ht="18.75" x14ac:dyDescent="0.25">
      <c r="A1717" s="7">
        <v>1713</v>
      </c>
      <c r="B1717" s="2" t="s">
        <v>80211</v>
      </c>
      <c r="C1717" s="3" t="s">
        <v>48850</v>
      </c>
      <c r="D1717" s="8">
        <v>45407</v>
      </c>
      <c r="E1717" s="3" t="s">
        <v>47085</v>
      </c>
      <c r="F1717" s="3" t="s">
        <v>50221</v>
      </c>
      <c r="G1717" s="3" t="s">
        <v>28598</v>
      </c>
      <c r="H1717" s="3" t="s">
        <v>30715</v>
      </c>
      <c r="I1717" s="3">
        <v>66</v>
      </c>
      <c r="J1717" s="3">
        <v>0.16020000000000001</v>
      </c>
      <c r="K1717" s="2" t="s">
        <v>28738</v>
      </c>
    </row>
    <row r="1718" spans="1:11" ht="18.75" x14ac:dyDescent="0.25">
      <c r="A1718" s="2">
        <v>1714</v>
      </c>
      <c r="B1718" s="2" t="s">
        <v>80212</v>
      </c>
      <c r="C1718" s="3" t="s">
        <v>48851</v>
      </c>
      <c r="D1718" s="8">
        <v>45407</v>
      </c>
      <c r="E1718" s="3" t="s">
        <v>47086</v>
      </c>
      <c r="F1718" s="3" t="s">
        <v>50221</v>
      </c>
      <c r="G1718" s="3" t="s">
        <v>28594</v>
      </c>
      <c r="H1718" s="3" t="s">
        <v>37241</v>
      </c>
      <c r="I1718" s="3">
        <v>58</v>
      </c>
      <c r="J1718" s="3">
        <v>0.2</v>
      </c>
      <c r="K1718" s="2" t="s">
        <v>28738</v>
      </c>
    </row>
    <row r="1719" spans="1:11" ht="18.75" x14ac:dyDescent="0.25">
      <c r="A1719" s="7">
        <v>1715</v>
      </c>
      <c r="B1719" s="2" t="s">
        <v>80213</v>
      </c>
      <c r="C1719" s="3" t="s">
        <v>48852</v>
      </c>
      <c r="D1719" s="8">
        <v>45407</v>
      </c>
      <c r="E1719" s="3" t="s">
        <v>47087</v>
      </c>
      <c r="F1719" s="3" t="s">
        <v>50221</v>
      </c>
      <c r="G1719" s="3" t="s">
        <v>28470</v>
      </c>
      <c r="H1719" s="3" t="s">
        <v>29557</v>
      </c>
      <c r="I1719" s="3">
        <v>59</v>
      </c>
      <c r="J1719" s="3">
        <v>0.15989999999999999</v>
      </c>
      <c r="K1719" s="2" t="s">
        <v>28738</v>
      </c>
    </row>
    <row r="1720" spans="1:11" ht="18.75" x14ac:dyDescent="0.25">
      <c r="A1720" s="2">
        <v>1716</v>
      </c>
      <c r="B1720" s="2" t="s">
        <v>80214</v>
      </c>
      <c r="C1720" s="3" t="s">
        <v>48853</v>
      </c>
      <c r="D1720" s="8">
        <v>45407</v>
      </c>
      <c r="E1720" s="3" t="s">
        <v>47088</v>
      </c>
      <c r="F1720" s="3" t="s">
        <v>50221</v>
      </c>
      <c r="G1720" s="3" t="s">
        <v>28470</v>
      </c>
      <c r="H1720" s="3" t="s">
        <v>29557</v>
      </c>
      <c r="I1720" s="3">
        <v>59</v>
      </c>
      <c r="J1720" s="3">
        <v>0.15989999999999999</v>
      </c>
      <c r="K1720" s="2" t="s">
        <v>28738</v>
      </c>
    </row>
    <row r="1721" spans="1:11" ht="18.75" x14ac:dyDescent="0.25">
      <c r="A1721" s="7">
        <v>1717</v>
      </c>
      <c r="B1721" s="2" t="s">
        <v>80215</v>
      </c>
      <c r="C1721" s="3" t="s">
        <v>48854</v>
      </c>
      <c r="D1721" s="8">
        <v>45407</v>
      </c>
      <c r="E1721" s="3" t="s">
        <v>47089</v>
      </c>
      <c r="F1721" s="3" t="s">
        <v>50221</v>
      </c>
      <c r="G1721" s="3" t="s">
        <v>28470</v>
      </c>
      <c r="H1721" s="3" t="s">
        <v>46679</v>
      </c>
      <c r="I1721" s="3">
        <v>68</v>
      </c>
      <c r="J1721" s="3">
        <v>0.18379999999999999</v>
      </c>
      <c r="K1721" s="2" t="s">
        <v>28738</v>
      </c>
    </row>
    <row r="1722" spans="1:11" ht="18.75" x14ac:dyDescent="0.25">
      <c r="A1722" s="2">
        <v>1718</v>
      </c>
      <c r="B1722" s="2" t="s">
        <v>80216</v>
      </c>
      <c r="C1722" s="3" t="s">
        <v>48855</v>
      </c>
      <c r="D1722" s="8">
        <v>45407</v>
      </c>
      <c r="E1722" s="3" t="s">
        <v>47090</v>
      </c>
      <c r="F1722" s="3" t="s">
        <v>50221</v>
      </c>
      <c r="G1722" s="3" t="s">
        <v>28598</v>
      </c>
      <c r="H1722" s="3" t="s">
        <v>38952</v>
      </c>
      <c r="I1722" s="3">
        <v>60</v>
      </c>
      <c r="J1722" s="3">
        <v>0.20780000000000001</v>
      </c>
      <c r="K1722" s="2" t="s">
        <v>28738</v>
      </c>
    </row>
    <row r="1723" spans="1:11" ht="18.75" x14ac:dyDescent="0.25">
      <c r="A1723" s="7">
        <v>1719</v>
      </c>
      <c r="B1723" s="2" t="s">
        <v>80217</v>
      </c>
      <c r="C1723" s="3" t="s">
        <v>48856</v>
      </c>
      <c r="D1723" s="8">
        <v>45407</v>
      </c>
      <c r="E1723" s="3" t="s">
        <v>47091</v>
      </c>
      <c r="F1723" s="3" t="s">
        <v>50221</v>
      </c>
      <c r="G1723" s="3" t="s">
        <v>28580</v>
      </c>
      <c r="H1723" s="3" t="s">
        <v>32200</v>
      </c>
      <c r="I1723" s="3">
        <v>69</v>
      </c>
      <c r="J1723" s="3">
        <v>0.20399999999999999</v>
      </c>
      <c r="K1723" s="2" t="s">
        <v>28738</v>
      </c>
    </row>
    <row r="1724" spans="1:11" ht="18.75" x14ac:dyDescent="0.25">
      <c r="A1724" s="2">
        <v>1720</v>
      </c>
      <c r="B1724" s="2" t="s">
        <v>80218</v>
      </c>
      <c r="C1724" s="3" t="s">
        <v>48857</v>
      </c>
      <c r="D1724" s="8">
        <v>45407</v>
      </c>
      <c r="E1724" s="3" t="s">
        <v>47092</v>
      </c>
      <c r="F1724" s="3" t="s">
        <v>50221</v>
      </c>
      <c r="G1724" s="3" t="s">
        <v>28598</v>
      </c>
      <c r="H1724" s="3" t="s">
        <v>38952</v>
      </c>
      <c r="I1724" s="3">
        <v>60</v>
      </c>
      <c r="J1724" s="3">
        <v>0.20649999999999999</v>
      </c>
      <c r="K1724" s="2" t="s">
        <v>28738</v>
      </c>
    </row>
    <row r="1725" spans="1:11" ht="18.75" x14ac:dyDescent="0.25">
      <c r="A1725" s="7">
        <v>1721</v>
      </c>
      <c r="B1725" s="2" t="s">
        <v>80219</v>
      </c>
      <c r="C1725" s="3" t="s">
        <v>48858</v>
      </c>
      <c r="D1725" s="8">
        <v>45407</v>
      </c>
      <c r="E1725" s="3" t="s">
        <v>47093</v>
      </c>
      <c r="F1725" s="3" t="s">
        <v>50221</v>
      </c>
      <c r="G1725" s="3" t="s">
        <v>28598</v>
      </c>
      <c r="H1725" s="3" t="s">
        <v>42600</v>
      </c>
      <c r="I1725" s="3">
        <v>65</v>
      </c>
      <c r="J1725" s="3">
        <v>0.15229999999999999</v>
      </c>
      <c r="K1725" s="2" t="s">
        <v>28738</v>
      </c>
    </row>
    <row r="1726" spans="1:11" ht="18.75" x14ac:dyDescent="0.25">
      <c r="A1726" s="2">
        <v>1722</v>
      </c>
      <c r="B1726" s="2" t="s">
        <v>80220</v>
      </c>
      <c r="C1726" s="3" t="s">
        <v>48859</v>
      </c>
      <c r="D1726" s="8">
        <v>45407</v>
      </c>
      <c r="E1726" s="3" t="s">
        <v>47020</v>
      </c>
      <c r="F1726" s="3" t="s">
        <v>50221</v>
      </c>
      <c r="G1726" s="3" t="s">
        <v>28506</v>
      </c>
      <c r="H1726" s="3" t="s">
        <v>50199</v>
      </c>
      <c r="I1726" s="3">
        <v>60</v>
      </c>
      <c r="J1726" s="3">
        <v>0.82350000000000001</v>
      </c>
      <c r="K1726" s="2" t="s">
        <v>28738</v>
      </c>
    </row>
    <row r="1727" spans="1:11" ht="18.75" x14ac:dyDescent="0.25">
      <c r="A1727" s="7">
        <v>1723</v>
      </c>
      <c r="B1727" s="2" t="s">
        <v>80221</v>
      </c>
      <c r="C1727" s="3" t="s">
        <v>48860</v>
      </c>
      <c r="D1727" s="8">
        <v>45407</v>
      </c>
      <c r="E1727" s="3" t="s">
        <v>27566</v>
      </c>
      <c r="F1727" s="3" t="s">
        <v>50221</v>
      </c>
      <c r="G1727" s="3" t="s">
        <v>28506</v>
      </c>
      <c r="H1727" s="3" t="s">
        <v>50199</v>
      </c>
      <c r="I1727" s="3">
        <v>60</v>
      </c>
      <c r="J1727" s="3">
        <v>0.85819999999999996</v>
      </c>
      <c r="K1727" s="2" t="s">
        <v>28738</v>
      </c>
    </row>
    <row r="1728" spans="1:11" ht="18.75" x14ac:dyDescent="0.25">
      <c r="A1728" s="2">
        <v>1724</v>
      </c>
      <c r="B1728" s="2" t="s">
        <v>80222</v>
      </c>
      <c r="C1728" s="3" t="s">
        <v>48861</v>
      </c>
      <c r="D1728" s="8">
        <v>45407</v>
      </c>
      <c r="E1728" s="3" t="s">
        <v>47094</v>
      </c>
      <c r="F1728" s="3" t="s">
        <v>50221</v>
      </c>
      <c r="G1728" s="3" t="s">
        <v>28470</v>
      </c>
      <c r="H1728" s="3" t="s">
        <v>28805</v>
      </c>
      <c r="I1728" s="3">
        <v>57</v>
      </c>
      <c r="J1728" s="3">
        <v>0.1986</v>
      </c>
      <c r="K1728" s="2" t="s">
        <v>28738</v>
      </c>
    </row>
    <row r="1729" spans="1:11" ht="18.75" x14ac:dyDescent="0.25">
      <c r="A1729" s="7">
        <v>1725</v>
      </c>
      <c r="B1729" s="2" t="s">
        <v>80223</v>
      </c>
      <c r="C1729" s="3" t="s">
        <v>48862</v>
      </c>
      <c r="D1729" s="8">
        <v>45407</v>
      </c>
      <c r="E1729" s="3" t="s">
        <v>47095</v>
      </c>
      <c r="F1729" s="3" t="s">
        <v>50221</v>
      </c>
      <c r="G1729" s="3" t="s">
        <v>28517</v>
      </c>
      <c r="H1729" s="3" t="s">
        <v>30367</v>
      </c>
      <c r="I1729" s="3">
        <v>49</v>
      </c>
      <c r="J1729" s="3">
        <v>0.21329999999999999</v>
      </c>
      <c r="K1729" s="2" t="s">
        <v>28738</v>
      </c>
    </row>
    <row r="1730" spans="1:11" ht="18.75" x14ac:dyDescent="0.25">
      <c r="A1730" s="2">
        <v>1726</v>
      </c>
      <c r="B1730" s="2" t="s">
        <v>80224</v>
      </c>
      <c r="C1730" s="3" t="s">
        <v>48863</v>
      </c>
      <c r="D1730" s="8">
        <v>45407</v>
      </c>
      <c r="E1730" s="3" t="s">
        <v>47096</v>
      </c>
      <c r="F1730" s="3" t="s">
        <v>50221</v>
      </c>
      <c r="G1730" s="3" t="s">
        <v>28594</v>
      </c>
      <c r="H1730" s="3" t="s">
        <v>37241</v>
      </c>
      <c r="I1730" s="3">
        <v>58</v>
      </c>
      <c r="J1730" s="3">
        <v>0.1986</v>
      </c>
      <c r="K1730" s="2" t="s">
        <v>28738</v>
      </c>
    </row>
    <row r="1731" spans="1:11" ht="18.75" x14ac:dyDescent="0.25">
      <c r="A1731" s="7">
        <v>1727</v>
      </c>
      <c r="B1731" s="2" t="s">
        <v>80225</v>
      </c>
      <c r="C1731" s="3" t="s">
        <v>48864</v>
      </c>
      <c r="D1731" s="8">
        <v>45407</v>
      </c>
      <c r="E1731" s="3" t="s">
        <v>47097</v>
      </c>
      <c r="F1731" s="3" t="s">
        <v>50221</v>
      </c>
      <c r="G1731" s="3" t="s">
        <v>28598</v>
      </c>
      <c r="H1731" s="3" t="s">
        <v>50200</v>
      </c>
      <c r="I1731" s="3">
        <v>65</v>
      </c>
      <c r="J1731" s="3">
        <v>0.20519999999999999</v>
      </c>
      <c r="K1731" s="2" t="s">
        <v>28738</v>
      </c>
    </row>
    <row r="1732" spans="1:11" ht="18.75" x14ac:dyDescent="0.25">
      <c r="A1732" s="2">
        <v>1728</v>
      </c>
      <c r="B1732" s="2" t="s">
        <v>80226</v>
      </c>
      <c r="C1732" s="3" t="s">
        <v>48865</v>
      </c>
      <c r="D1732" s="8">
        <v>45407</v>
      </c>
      <c r="E1732" s="3" t="s">
        <v>47098</v>
      </c>
      <c r="F1732" s="3" t="s">
        <v>50221</v>
      </c>
      <c r="G1732" s="3" t="s">
        <v>28598</v>
      </c>
      <c r="H1732" s="3" t="s">
        <v>38952</v>
      </c>
      <c r="I1732" s="3">
        <v>60</v>
      </c>
      <c r="J1732" s="3">
        <v>0.20780000000000001</v>
      </c>
      <c r="K1732" s="2" t="s">
        <v>28738</v>
      </c>
    </row>
    <row r="1733" spans="1:11" ht="18.75" x14ac:dyDescent="0.25">
      <c r="A1733" s="7">
        <v>1729</v>
      </c>
      <c r="B1733" s="2" t="s">
        <v>80227</v>
      </c>
      <c r="C1733" s="3" t="s">
        <v>48866</v>
      </c>
      <c r="D1733" s="8">
        <v>45407</v>
      </c>
      <c r="E1733" s="3" t="s">
        <v>46860</v>
      </c>
      <c r="F1733" s="3" t="s">
        <v>50221</v>
      </c>
      <c r="G1733" s="3" t="s">
        <v>28506</v>
      </c>
      <c r="H1733" s="3" t="s">
        <v>50197</v>
      </c>
      <c r="I1733" s="3">
        <v>60</v>
      </c>
      <c r="J1733" s="3">
        <v>0.83360000000000001</v>
      </c>
      <c r="K1733" s="2" t="s">
        <v>28738</v>
      </c>
    </row>
    <row r="1734" spans="1:11" ht="18.75" x14ac:dyDescent="0.25">
      <c r="A1734" s="2">
        <v>1730</v>
      </c>
      <c r="B1734" s="2" t="s">
        <v>80228</v>
      </c>
      <c r="C1734" s="3" t="s">
        <v>48867</v>
      </c>
      <c r="D1734" s="8">
        <v>45407</v>
      </c>
      <c r="E1734" s="3" t="s">
        <v>46988</v>
      </c>
      <c r="F1734" s="3" t="s">
        <v>50221</v>
      </c>
      <c r="G1734" s="3" t="s">
        <v>28506</v>
      </c>
      <c r="H1734" s="3" t="s">
        <v>50195</v>
      </c>
      <c r="I1734" s="3">
        <v>50</v>
      </c>
      <c r="J1734" s="3">
        <v>0.92390000000000005</v>
      </c>
      <c r="K1734" s="2" t="s">
        <v>28738</v>
      </c>
    </row>
    <row r="1735" spans="1:11" ht="18.75" x14ac:dyDescent="0.25">
      <c r="A1735" s="7">
        <v>1731</v>
      </c>
      <c r="B1735" s="2" t="s">
        <v>80229</v>
      </c>
      <c r="C1735" s="3" t="s">
        <v>48868</v>
      </c>
      <c r="D1735" s="8">
        <v>45407</v>
      </c>
      <c r="E1735" s="3" t="s">
        <v>46841</v>
      </c>
      <c r="F1735" s="3" t="s">
        <v>50221</v>
      </c>
      <c r="G1735" s="3" t="s">
        <v>28506</v>
      </c>
      <c r="H1735" s="3" t="s">
        <v>50197</v>
      </c>
      <c r="I1735" s="3">
        <v>60</v>
      </c>
      <c r="J1735" s="3">
        <v>0.83360000000000001</v>
      </c>
      <c r="K1735" s="2" t="s">
        <v>28738</v>
      </c>
    </row>
    <row r="1736" spans="1:11" ht="18.75" x14ac:dyDescent="0.25">
      <c r="A1736" s="2">
        <v>1732</v>
      </c>
      <c r="B1736" s="2" t="s">
        <v>80230</v>
      </c>
      <c r="C1736" s="3" t="s">
        <v>48869</v>
      </c>
      <c r="D1736" s="8">
        <v>45407</v>
      </c>
      <c r="E1736" s="3" t="s">
        <v>17190</v>
      </c>
      <c r="F1736" s="3" t="s">
        <v>50221</v>
      </c>
      <c r="G1736" s="3" t="s">
        <v>28506</v>
      </c>
      <c r="H1736" s="3" t="s">
        <v>50199</v>
      </c>
      <c r="I1736" s="3">
        <v>60</v>
      </c>
      <c r="J1736" s="3">
        <v>0.85819999999999996</v>
      </c>
      <c r="K1736" s="2" t="s">
        <v>28738</v>
      </c>
    </row>
    <row r="1737" spans="1:11" ht="18.75" x14ac:dyDescent="0.25">
      <c r="A1737" s="7">
        <v>1733</v>
      </c>
      <c r="B1737" s="2" t="s">
        <v>80231</v>
      </c>
      <c r="C1737" s="3" t="s">
        <v>48870</v>
      </c>
      <c r="D1737" s="8">
        <v>45407</v>
      </c>
      <c r="E1737" s="3" t="s">
        <v>17190</v>
      </c>
      <c r="F1737" s="3" t="s">
        <v>50221</v>
      </c>
      <c r="G1737" s="3" t="s">
        <v>28506</v>
      </c>
      <c r="H1737" s="3" t="s">
        <v>50199</v>
      </c>
      <c r="I1737" s="3">
        <v>60</v>
      </c>
      <c r="J1737" s="3">
        <v>0.82350000000000001</v>
      </c>
      <c r="K1737" s="2" t="s">
        <v>28738</v>
      </c>
    </row>
    <row r="1738" spans="1:11" ht="18.75" x14ac:dyDescent="0.25">
      <c r="A1738" s="2">
        <v>1734</v>
      </c>
      <c r="B1738" s="2" t="s">
        <v>80232</v>
      </c>
      <c r="C1738" s="3" t="s">
        <v>48871</v>
      </c>
      <c r="D1738" s="8">
        <v>45407</v>
      </c>
      <c r="E1738" s="3" t="s">
        <v>47099</v>
      </c>
      <c r="F1738" s="3" t="s">
        <v>50221</v>
      </c>
      <c r="G1738" s="3" t="s">
        <v>28506</v>
      </c>
      <c r="H1738" s="3" t="s">
        <v>50192</v>
      </c>
      <c r="I1738" s="3">
        <v>53</v>
      </c>
      <c r="J1738" s="3">
        <v>0.92769999999999997</v>
      </c>
      <c r="K1738" s="2" t="s">
        <v>28738</v>
      </c>
    </row>
    <row r="1739" spans="1:11" ht="18.75" x14ac:dyDescent="0.25">
      <c r="A1739" s="7">
        <v>1735</v>
      </c>
      <c r="B1739" s="2" t="s">
        <v>80233</v>
      </c>
      <c r="C1739" s="3" t="s">
        <v>48872</v>
      </c>
      <c r="D1739" s="8">
        <v>45407</v>
      </c>
      <c r="E1739" s="3" t="s">
        <v>47100</v>
      </c>
      <c r="F1739" s="3" t="s">
        <v>50221</v>
      </c>
      <c r="G1739" s="3" t="s">
        <v>28506</v>
      </c>
      <c r="H1739" s="3" t="s">
        <v>50193</v>
      </c>
      <c r="I1739" s="3">
        <v>45</v>
      </c>
      <c r="J1739" s="3">
        <v>0.97750000000000004</v>
      </c>
      <c r="K1739" s="2" t="s">
        <v>28738</v>
      </c>
    </row>
    <row r="1740" spans="1:11" ht="18.75" x14ac:dyDescent="0.25">
      <c r="A1740" s="2">
        <v>1736</v>
      </c>
      <c r="B1740" s="2" t="s">
        <v>80234</v>
      </c>
      <c r="C1740" s="3" t="s">
        <v>48873</v>
      </c>
      <c r="D1740" s="8">
        <v>45407</v>
      </c>
      <c r="E1740" s="3" t="s">
        <v>17188</v>
      </c>
      <c r="F1740" s="3" t="s">
        <v>50221</v>
      </c>
      <c r="G1740" s="3" t="s">
        <v>28506</v>
      </c>
      <c r="H1740" s="3" t="s">
        <v>50199</v>
      </c>
      <c r="I1740" s="3">
        <v>60</v>
      </c>
      <c r="J1740" s="3">
        <v>0.82350000000000001</v>
      </c>
      <c r="K1740" s="2" t="s">
        <v>28738</v>
      </c>
    </row>
    <row r="1741" spans="1:11" ht="18.75" x14ac:dyDescent="0.25">
      <c r="A1741" s="7">
        <v>1737</v>
      </c>
      <c r="B1741" s="2" t="s">
        <v>80235</v>
      </c>
      <c r="C1741" s="3" t="s">
        <v>48874</v>
      </c>
      <c r="D1741" s="8">
        <v>45407</v>
      </c>
      <c r="E1741" s="3" t="s">
        <v>20737</v>
      </c>
      <c r="F1741" s="3" t="s">
        <v>50221</v>
      </c>
      <c r="G1741" s="3" t="s">
        <v>28506</v>
      </c>
      <c r="H1741" s="3" t="s">
        <v>50197</v>
      </c>
      <c r="I1741" s="3">
        <v>60</v>
      </c>
      <c r="J1741" s="3">
        <v>0.83360000000000001</v>
      </c>
      <c r="K1741" s="2" t="s">
        <v>28738</v>
      </c>
    </row>
    <row r="1742" spans="1:11" ht="18.75" x14ac:dyDescent="0.25">
      <c r="A1742" s="2">
        <v>1738</v>
      </c>
      <c r="B1742" s="2" t="s">
        <v>80236</v>
      </c>
      <c r="C1742" s="3" t="s">
        <v>48875</v>
      </c>
      <c r="D1742" s="8">
        <v>45407</v>
      </c>
      <c r="E1742" s="3" t="s">
        <v>15804</v>
      </c>
      <c r="F1742" s="3" t="s">
        <v>50221</v>
      </c>
      <c r="G1742" s="3" t="s">
        <v>28506</v>
      </c>
      <c r="H1742" s="3" t="s">
        <v>50197</v>
      </c>
      <c r="I1742" s="3">
        <v>60</v>
      </c>
      <c r="J1742" s="3">
        <v>0.83360000000000001</v>
      </c>
      <c r="K1742" s="2" t="s">
        <v>28738</v>
      </c>
    </row>
    <row r="1743" spans="1:11" ht="18.75" x14ac:dyDescent="0.25">
      <c r="A1743" s="7">
        <v>1739</v>
      </c>
      <c r="B1743" s="2" t="s">
        <v>80237</v>
      </c>
      <c r="C1743" s="3" t="s">
        <v>48876</v>
      </c>
      <c r="D1743" s="8">
        <v>45407</v>
      </c>
      <c r="E1743" s="3" t="s">
        <v>47025</v>
      </c>
      <c r="F1743" s="3" t="s">
        <v>50221</v>
      </c>
      <c r="G1743" s="3" t="s">
        <v>28506</v>
      </c>
      <c r="H1743" s="3" t="s">
        <v>50194</v>
      </c>
      <c r="I1743" s="3">
        <v>53</v>
      </c>
      <c r="J1743" s="3">
        <v>0.9224</v>
      </c>
      <c r="K1743" s="2" t="s">
        <v>28738</v>
      </c>
    </row>
    <row r="1744" spans="1:11" ht="18.75" x14ac:dyDescent="0.25">
      <c r="A1744" s="2">
        <v>1740</v>
      </c>
      <c r="B1744" s="2" t="s">
        <v>80238</v>
      </c>
      <c r="C1744" s="3" t="s">
        <v>48877</v>
      </c>
      <c r="D1744" s="8">
        <v>45407</v>
      </c>
      <c r="E1744" s="3" t="s">
        <v>47101</v>
      </c>
      <c r="F1744" s="3" t="s">
        <v>50221</v>
      </c>
      <c r="G1744" s="3" t="s">
        <v>28506</v>
      </c>
      <c r="H1744" s="3" t="s">
        <v>50192</v>
      </c>
      <c r="I1744" s="3">
        <v>53</v>
      </c>
      <c r="J1744" s="3">
        <v>0.90890000000000004</v>
      </c>
      <c r="K1744" s="2" t="s">
        <v>28738</v>
      </c>
    </row>
    <row r="1745" spans="1:11" ht="18.75" x14ac:dyDescent="0.25">
      <c r="A1745" s="7">
        <v>1741</v>
      </c>
      <c r="B1745" s="2" t="s">
        <v>80239</v>
      </c>
      <c r="C1745" s="3" t="s">
        <v>48878</v>
      </c>
      <c r="D1745" s="8">
        <v>45407</v>
      </c>
      <c r="E1745" s="3" t="s">
        <v>47102</v>
      </c>
      <c r="F1745" s="3" t="s">
        <v>50221</v>
      </c>
      <c r="G1745" s="3" t="s">
        <v>28506</v>
      </c>
      <c r="H1745" s="3" t="s">
        <v>50193</v>
      </c>
      <c r="I1745" s="3">
        <v>45</v>
      </c>
      <c r="J1745" s="3">
        <v>0.91490000000000005</v>
      </c>
      <c r="K1745" s="2" t="s">
        <v>28738</v>
      </c>
    </row>
    <row r="1746" spans="1:11" ht="18.75" x14ac:dyDescent="0.25">
      <c r="A1746" s="2">
        <v>1742</v>
      </c>
      <c r="B1746" s="2" t="s">
        <v>80240</v>
      </c>
      <c r="C1746" s="3" t="s">
        <v>48879</v>
      </c>
      <c r="D1746" s="8">
        <v>45407</v>
      </c>
      <c r="E1746" s="3" t="s">
        <v>47103</v>
      </c>
      <c r="F1746" s="3" t="s">
        <v>50221</v>
      </c>
      <c r="G1746" s="3" t="s">
        <v>28506</v>
      </c>
      <c r="H1746" s="3" t="s">
        <v>50193</v>
      </c>
      <c r="I1746" s="3">
        <v>45</v>
      </c>
      <c r="J1746" s="3">
        <v>0.91490000000000005</v>
      </c>
      <c r="K1746" s="2" t="s">
        <v>28738</v>
      </c>
    </row>
    <row r="1747" spans="1:11" ht="18.75" x14ac:dyDescent="0.25">
      <c r="A1747" s="7">
        <v>1743</v>
      </c>
      <c r="B1747" s="2" t="s">
        <v>80241</v>
      </c>
      <c r="C1747" s="3" t="s">
        <v>48880</v>
      </c>
      <c r="D1747" s="8">
        <v>45407</v>
      </c>
      <c r="E1747" s="3" t="s">
        <v>47104</v>
      </c>
      <c r="F1747" s="3" t="s">
        <v>50221</v>
      </c>
      <c r="G1747" s="3" t="s">
        <v>28506</v>
      </c>
      <c r="H1747" s="3" t="s">
        <v>50192</v>
      </c>
      <c r="I1747" s="3">
        <v>53</v>
      </c>
      <c r="J1747" s="3">
        <v>0.90890000000000004</v>
      </c>
      <c r="K1747" s="2" t="s">
        <v>28738</v>
      </c>
    </row>
    <row r="1748" spans="1:11" ht="18.75" x14ac:dyDescent="0.25">
      <c r="A1748" s="2">
        <v>1744</v>
      </c>
      <c r="B1748" s="2" t="s">
        <v>80242</v>
      </c>
      <c r="C1748" s="3" t="s">
        <v>48881</v>
      </c>
      <c r="D1748" s="8">
        <v>45407</v>
      </c>
      <c r="E1748" s="3" t="s">
        <v>46988</v>
      </c>
      <c r="F1748" s="3" t="s">
        <v>50221</v>
      </c>
      <c r="G1748" s="3" t="s">
        <v>28506</v>
      </c>
      <c r="H1748" s="3" t="s">
        <v>50195</v>
      </c>
      <c r="I1748" s="3">
        <v>50</v>
      </c>
      <c r="J1748" s="3">
        <v>0.93640000000000001</v>
      </c>
      <c r="K1748" s="2" t="s">
        <v>28738</v>
      </c>
    </row>
    <row r="1749" spans="1:11" ht="18.75" x14ac:dyDescent="0.25">
      <c r="A1749" s="7">
        <v>1745</v>
      </c>
      <c r="B1749" s="2" t="s">
        <v>80243</v>
      </c>
      <c r="C1749" s="3" t="s">
        <v>48882</v>
      </c>
      <c r="D1749" s="8">
        <v>45407</v>
      </c>
      <c r="E1749" s="3" t="s">
        <v>47105</v>
      </c>
      <c r="F1749" s="3" t="s">
        <v>50221</v>
      </c>
      <c r="G1749" s="3" t="s">
        <v>28467</v>
      </c>
      <c r="H1749" s="3" t="s">
        <v>32200</v>
      </c>
      <c r="I1749" s="3">
        <v>45</v>
      </c>
      <c r="J1749" s="3">
        <v>0.2009</v>
      </c>
      <c r="K1749" s="2" t="s">
        <v>28738</v>
      </c>
    </row>
    <row r="1750" spans="1:11" ht="18.75" x14ac:dyDescent="0.25">
      <c r="A1750" s="2">
        <v>1746</v>
      </c>
      <c r="B1750" s="2" t="s">
        <v>80244</v>
      </c>
      <c r="C1750" s="3" t="s">
        <v>48883</v>
      </c>
      <c r="D1750" s="8">
        <v>45407</v>
      </c>
      <c r="E1750" s="3" t="s">
        <v>47106</v>
      </c>
      <c r="F1750" s="3" t="s">
        <v>50221</v>
      </c>
      <c r="G1750" s="3" t="s">
        <v>28467</v>
      </c>
      <c r="H1750" s="3" t="s">
        <v>32200</v>
      </c>
      <c r="I1750" s="3">
        <v>45</v>
      </c>
      <c r="J1750" s="3">
        <v>0.2009</v>
      </c>
      <c r="K1750" s="2" t="s">
        <v>28738</v>
      </c>
    </row>
    <row r="1751" spans="1:11" ht="18.75" x14ac:dyDescent="0.25">
      <c r="A1751" s="7">
        <v>1747</v>
      </c>
      <c r="B1751" s="2" t="s">
        <v>80245</v>
      </c>
      <c r="C1751" s="3" t="s">
        <v>48884</v>
      </c>
      <c r="D1751" s="8">
        <v>45407</v>
      </c>
      <c r="E1751" s="3" t="s">
        <v>47107</v>
      </c>
      <c r="F1751" s="3" t="s">
        <v>50221</v>
      </c>
      <c r="G1751" s="3" t="s">
        <v>28506</v>
      </c>
      <c r="H1751" s="3" t="s">
        <v>50193</v>
      </c>
      <c r="I1751" s="3">
        <v>45</v>
      </c>
      <c r="J1751" s="3">
        <v>0.97750000000000004</v>
      </c>
      <c r="K1751" s="2" t="s">
        <v>28738</v>
      </c>
    </row>
    <row r="1752" spans="1:11" ht="18.75" x14ac:dyDescent="0.25">
      <c r="A1752" s="2">
        <v>1748</v>
      </c>
      <c r="B1752" s="2" t="s">
        <v>80246</v>
      </c>
      <c r="C1752" s="3" t="s">
        <v>48885</v>
      </c>
      <c r="D1752" s="8">
        <v>45407</v>
      </c>
      <c r="E1752" s="3" t="s">
        <v>47108</v>
      </c>
      <c r="F1752" s="3" t="s">
        <v>50221</v>
      </c>
      <c r="G1752" s="3" t="s">
        <v>28526</v>
      </c>
      <c r="H1752" s="3" t="s">
        <v>50193</v>
      </c>
      <c r="I1752" s="3">
        <v>45</v>
      </c>
      <c r="J1752" s="3">
        <v>0.97750000000000004</v>
      </c>
      <c r="K1752" s="2" t="s">
        <v>28738</v>
      </c>
    </row>
    <row r="1753" spans="1:11" ht="18.75" x14ac:dyDescent="0.25">
      <c r="A1753" s="7">
        <v>1749</v>
      </c>
      <c r="B1753" s="2" t="s">
        <v>80247</v>
      </c>
      <c r="C1753" s="3" t="s">
        <v>48886</v>
      </c>
      <c r="D1753" s="8">
        <v>45407</v>
      </c>
      <c r="E1753" s="3" t="s">
        <v>47109</v>
      </c>
      <c r="F1753" s="3" t="s">
        <v>50221</v>
      </c>
      <c r="G1753" s="3" t="s">
        <v>28467</v>
      </c>
      <c r="H1753" s="3" t="s">
        <v>50201</v>
      </c>
      <c r="I1753" s="3">
        <v>46</v>
      </c>
      <c r="J1753" s="3">
        <v>0.20849999999999999</v>
      </c>
      <c r="K1753" s="2" t="s">
        <v>28738</v>
      </c>
    </row>
    <row r="1754" spans="1:11" ht="18.75" x14ac:dyDescent="0.25">
      <c r="A1754" s="2">
        <v>1750</v>
      </c>
      <c r="B1754" s="2" t="s">
        <v>80248</v>
      </c>
      <c r="C1754" s="3" t="s">
        <v>48887</v>
      </c>
      <c r="D1754" s="8">
        <v>45407</v>
      </c>
      <c r="E1754" s="3" t="s">
        <v>23258</v>
      </c>
      <c r="F1754" s="3" t="s">
        <v>50221</v>
      </c>
      <c r="G1754" s="3" t="s">
        <v>28506</v>
      </c>
      <c r="H1754" s="3" t="s">
        <v>50193</v>
      </c>
      <c r="I1754" s="3">
        <v>45</v>
      </c>
      <c r="J1754" s="3">
        <v>0.97750000000000004</v>
      </c>
      <c r="K1754" s="2" t="s">
        <v>28738</v>
      </c>
    </row>
    <row r="1755" spans="1:11" ht="18.75" x14ac:dyDescent="0.25">
      <c r="A1755" s="7">
        <v>1751</v>
      </c>
      <c r="B1755" s="2" t="s">
        <v>80249</v>
      </c>
      <c r="C1755" s="3" t="s">
        <v>48888</v>
      </c>
      <c r="D1755" s="8">
        <v>45407</v>
      </c>
      <c r="E1755" s="3" t="s">
        <v>47110</v>
      </c>
      <c r="F1755" s="3" t="s">
        <v>50221</v>
      </c>
      <c r="G1755" s="3" t="s">
        <v>28616</v>
      </c>
      <c r="H1755" s="3" t="s">
        <v>50198</v>
      </c>
      <c r="I1755" s="3">
        <v>58</v>
      </c>
      <c r="J1755" s="3">
        <v>0.20200000000000001</v>
      </c>
      <c r="K1755" s="2" t="s">
        <v>28738</v>
      </c>
    </row>
    <row r="1756" spans="1:11" ht="18.75" x14ac:dyDescent="0.25">
      <c r="A1756" s="2">
        <v>1752</v>
      </c>
      <c r="B1756" s="2" t="s">
        <v>80250</v>
      </c>
      <c r="C1756" s="3" t="s">
        <v>48889</v>
      </c>
      <c r="D1756" s="8">
        <v>45407</v>
      </c>
      <c r="E1756" s="3" t="s">
        <v>47111</v>
      </c>
      <c r="F1756" s="3" t="s">
        <v>50221</v>
      </c>
      <c r="G1756" s="3" t="s">
        <v>28616</v>
      </c>
      <c r="H1756" s="3" t="s">
        <v>50198</v>
      </c>
      <c r="I1756" s="3">
        <v>58</v>
      </c>
      <c r="J1756" s="3">
        <v>0.20200000000000001</v>
      </c>
      <c r="K1756" s="2" t="s">
        <v>28738</v>
      </c>
    </row>
    <row r="1757" spans="1:11" ht="18.75" x14ac:dyDescent="0.25">
      <c r="A1757" s="7">
        <v>1753</v>
      </c>
      <c r="B1757" s="2" t="s">
        <v>80251</v>
      </c>
      <c r="C1757" s="3" t="s">
        <v>48890</v>
      </c>
      <c r="D1757" s="8">
        <v>45407</v>
      </c>
      <c r="E1757" s="3" t="s">
        <v>47112</v>
      </c>
      <c r="F1757" s="3" t="s">
        <v>50221</v>
      </c>
      <c r="G1757" s="3" t="s">
        <v>28467</v>
      </c>
      <c r="H1757" s="3" t="s">
        <v>30935</v>
      </c>
      <c r="I1757" s="3">
        <v>49</v>
      </c>
      <c r="J1757" s="3">
        <v>0.15440000000000001</v>
      </c>
      <c r="K1757" s="2" t="s">
        <v>28738</v>
      </c>
    </row>
    <row r="1758" spans="1:11" ht="18.75" x14ac:dyDescent="0.25">
      <c r="A1758" s="2">
        <v>1754</v>
      </c>
      <c r="B1758" s="2" t="s">
        <v>80252</v>
      </c>
      <c r="C1758" s="3" t="s">
        <v>48891</v>
      </c>
      <c r="D1758" s="8">
        <v>45407</v>
      </c>
      <c r="E1758" s="3" t="s">
        <v>25069</v>
      </c>
      <c r="F1758" s="3" t="s">
        <v>50221</v>
      </c>
      <c r="G1758" s="3" t="s">
        <v>28506</v>
      </c>
      <c r="H1758" s="3" t="s">
        <v>50196</v>
      </c>
      <c r="I1758" s="3">
        <v>50</v>
      </c>
      <c r="J1758" s="3">
        <v>0.91490000000000005</v>
      </c>
      <c r="K1758" s="2" t="s">
        <v>28738</v>
      </c>
    </row>
    <row r="1759" spans="1:11" ht="18.75" x14ac:dyDescent="0.25">
      <c r="A1759" s="7">
        <v>1755</v>
      </c>
      <c r="B1759" s="2" t="s">
        <v>80253</v>
      </c>
      <c r="C1759" s="3" t="s">
        <v>48892</v>
      </c>
      <c r="D1759" s="8">
        <v>45407</v>
      </c>
      <c r="E1759" s="3" t="s">
        <v>47113</v>
      </c>
      <c r="F1759" s="3" t="s">
        <v>50221</v>
      </c>
      <c r="G1759" s="3" t="s">
        <v>28467</v>
      </c>
      <c r="H1759" s="3" t="s">
        <v>30935</v>
      </c>
      <c r="I1759" s="3">
        <v>49</v>
      </c>
      <c r="J1759" s="3">
        <v>0.15440000000000001</v>
      </c>
      <c r="K1759" s="2" t="s">
        <v>28738</v>
      </c>
    </row>
    <row r="1760" spans="1:11" ht="18.75" x14ac:dyDescent="0.25">
      <c r="A1760" s="2">
        <v>1756</v>
      </c>
      <c r="B1760" s="2" t="s">
        <v>80254</v>
      </c>
      <c r="C1760" s="3" t="s">
        <v>48893</v>
      </c>
      <c r="D1760" s="8">
        <v>45407</v>
      </c>
      <c r="E1760" s="3" t="s">
        <v>25069</v>
      </c>
      <c r="F1760" s="3" t="s">
        <v>50221</v>
      </c>
      <c r="G1760" s="3" t="s">
        <v>28506</v>
      </c>
      <c r="H1760" s="3" t="s">
        <v>50196</v>
      </c>
      <c r="I1760" s="3">
        <v>50</v>
      </c>
      <c r="J1760" s="3">
        <v>0.9073</v>
      </c>
      <c r="K1760" s="2" t="s">
        <v>28738</v>
      </c>
    </row>
    <row r="1761" spans="1:11" ht="18.75" x14ac:dyDescent="0.25">
      <c r="A1761" s="7">
        <v>1757</v>
      </c>
      <c r="B1761" s="2" t="s">
        <v>80255</v>
      </c>
      <c r="C1761" s="3" t="s">
        <v>48894</v>
      </c>
      <c r="D1761" s="8">
        <v>45407</v>
      </c>
      <c r="E1761" s="3" t="s">
        <v>47114</v>
      </c>
      <c r="F1761" s="3" t="s">
        <v>50221</v>
      </c>
      <c r="G1761" s="3" t="s">
        <v>28506</v>
      </c>
      <c r="H1761" s="3" t="s">
        <v>50193</v>
      </c>
      <c r="I1761" s="3">
        <v>45</v>
      </c>
      <c r="J1761" s="3">
        <v>0.92149999999999999</v>
      </c>
      <c r="K1761" s="2" t="s">
        <v>28738</v>
      </c>
    </row>
    <row r="1762" spans="1:11" ht="18.75" x14ac:dyDescent="0.25">
      <c r="A1762" s="2">
        <v>1758</v>
      </c>
      <c r="B1762" s="2" t="s">
        <v>80256</v>
      </c>
      <c r="C1762" s="3" t="s">
        <v>48895</v>
      </c>
      <c r="D1762" s="8">
        <v>45407</v>
      </c>
      <c r="E1762" s="3" t="s">
        <v>46988</v>
      </c>
      <c r="F1762" s="3" t="s">
        <v>50221</v>
      </c>
      <c r="G1762" s="3" t="s">
        <v>28506</v>
      </c>
      <c r="H1762" s="3" t="s">
        <v>50195</v>
      </c>
      <c r="I1762" s="3">
        <v>50</v>
      </c>
      <c r="J1762" s="3">
        <v>0.92390000000000005</v>
      </c>
      <c r="K1762" s="2" t="s">
        <v>28738</v>
      </c>
    </row>
    <row r="1763" spans="1:11" ht="18.75" x14ac:dyDescent="0.25">
      <c r="A1763" s="7">
        <v>1759</v>
      </c>
      <c r="B1763" s="2" t="s">
        <v>80257</v>
      </c>
      <c r="C1763" s="3" t="s">
        <v>48896</v>
      </c>
      <c r="D1763" s="8">
        <v>45407</v>
      </c>
      <c r="E1763" s="3" t="s">
        <v>46988</v>
      </c>
      <c r="F1763" s="3" t="s">
        <v>50221</v>
      </c>
      <c r="G1763" s="3" t="s">
        <v>28506</v>
      </c>
      <c r="H1763" s="3" t="s">
        <v>50195</v>
      </c>
      <c r="I1763" s="3">
        <v>50</v>
      </c>
      <c r="J1763" s="3">
        <v>0.9365</v>
      </c>
      <c r="K1763" s="2" t="s">
        <v>28738</v>
      </c>
    </row>
    <row r="1764" spans="1:11" ht="18.75" x14ac:dyDescent="0.25">
      <c r="A1764" s="2">
        <v>1760</v>
      </c>
      <c r="B1764" s="2" t="s">
        <v>80258</v>
      </c>
      <c r="C1764" s="3" t="s">
        <v>48897</v>
      </c>
      <c r="D1764" s="8">
        <v>45407</v>
      </c>
      <c r="E1764" s="3" t="s">
        <v>25069</v>
      </c>
      <c r="F1764" s="3" t="s">
        <v>50221</v>
      </c>
      <c r="G1764" s="3" t="s">
        <v>28506</v>
      </c>
      <c r="H1764" s="3" t="s">
        <v>50196</v>
      </c>
      <c r="I1764" s="3">
        <v>50</v>
      </c>
      <c r="J1764" s="3">
        <v>0.9073</v>
      </c>
      <c r="K1764" s="2" t="s">
        <v>28738</v>
      </c>
    </row>
    <row r="1765" spans="1:11" ht="18.75" x14ac:dyDescent="0.25">
      <c r="A1765" s="7">
        <v>1761</v>
      </c>
      <c r="B1765" s="2" t="s">
        <v>80259</v>
      </c>
      <c r="C1765" s="3" t="s">
        <v>48898</v>
      </c>
      <c r="D1765" s="8">
        <v>45407</v>
      </c>
      <c r="E1765" s="3" t="s">
        <v>46769</v>
      </c>
      <c r="F1765" s="3" t="s">
        <v>50221</v>
      </c>
      <c r="G1765" s="3" t="s">
        <v>28506</v>
      </c>
      <c r="H1765" s="3" t="s">
        <v>50197</v>
      </c>
      <c r="I1765" s="3">
        <v>60</v>
      </c>
      <c r="J1765" s="3">
        <v>0.83360000000000001</v>
      </c>
      <c r="K1765" s="2" t="s">
        <v>28738</v>
      </c>
    </row>
    <row r="1766" spans="1:11" ht="18.75" x14ac:dyDescent="0.25">
      <c r="A1766" s="2">
        <v>1762</v>
      </c>
      <c r="B1766" s="2" t="s">
        <v>80260</v>
      </c>
      <c r="C1766" s="3" t="s">
        <v>48899</v>
      </c>
      <c r="D1766" s="8">
        <v>45407</v>
      </c>
      <c r="E1766" s="3" t="s">
        <v>47115</v>
      </c>
      <c r="F1766" s="3" t="s">
        <v>50221</v>
      </c>
      <c r="G1766" s="3" t="s">
        <v>28724</v>
      </c>
      <c r="H1766" s="3" t="s">
        <v>29271</v>
      </c>
      <c r="I1766" s="3">
        <v>50</v>
      </c>
      <c r="J1766" s="3">
        <v>0.14979999999999999</v>
      </c>
      <c r="K1766" s="2" t="s">
        <v>28738</v>
      </c>
    </row>
    <row r="1767" spans="1:11" ht="18.75" x14ac:dyDescent="0.25">
      <c r="A1767" s="7">
        <v>1763</v>
      </c>
      <c r="B1767" s="2" t="s">
        <v>80261</v>
      </c>
      <c r="C1767" s="3" t="s">
        <v>48900</v>
      </c>
      <c r="D1767" s="8">
        <v>45407</v>
      </c>
      <c r="E1767" s="3" t="s">
        <v>47116</v>
      </c>
      <c r="F1767" s="3" t="s">
        <v>50221</v>
      </c>
      <c r="G1767" s="3" t="s">
        <v>28459</v>
      </c>
      <c r="H1767" s="3" t="s">
        <v>30717</v>
      </c>
      <c r="I1767" s="3">
        <v>37</v>
      </c>
      <c r="J1767" s="3">
        <v>0.8619</v>
      </c>
      <c r="K1767" s="2" t="s">
        <v>28738</v>
      </c>
    </row>
    <row r="1768" spans="1:11" ht="18.75" x14ac:dyDescent="0.25">
      <c r="A1768" s="2">
        <v>1764</v>
      </c>
      <c r="B1768" s="2" t="s">
        <v>80262</v>
      </c>
      <c r="C1768" s="3" t="s">
        <v>48901</v>
      </c>
      <c r="D1768" s="8">
        <v>45407</v>
      </c>
      <c r="E1768" s="3" t="s">
        <v>47117</v>
      </c>
      <c r="F1768" s="3" t="s">
        <v>50221</v>
      </c>
      <c r="G1768" s="3" t="s">
        <v>28467</v>
      </c>
      <c r="H1768" s="3" t="s">
        <v>39504</v>
      </c>
      <c r="I1768" s="3">
        <v>58</v>
      </c>
      <c r="J1768" s="3">
        <v>0.2084</v>
      </c>
      <c r="K1768" s="2" t="s">
        <v>28738</v>
      </c>
    </row>
    <row r="1769" spans="1:11" ht="18.75" x14ac:dyDescent="0.25">
      <c r="A1769" s="7">
        <v>1765</v>
      </c>
      <c r="B1769" s="2" t="s">
        <v>80263</v>
      </c>
      <c r="C1769" s="3" t="s">
        <v>48902</v>
      </c>
      <c r="D1769" s="8">
        <v>45407</v>
      </c>
      <c r="E1769" s="3" t="s">
        <v>47118</v>
      </c>
      <c r="F1769" s="3" t="s">
        <v>50221</v>
      </c>
      <c r="G1769" s="3" t="s">
        <v>50215</v>
      </c>
      <c r="H1769" s="3" t="s">
        <v>28833</v>
      </c>
      <c r="I1769" s="3">
        <v>56</v>
      </c>
      <c r="J1769" s="3">
        <v>0.161</v>
      </c>
      <c r="K1769" s="2" t="s">
        <v>28738</v>
      </c>
    </row>
    <row r="1770" spans="1:11" ht="18.75" x14ac:dyDescent="0.25">
      <c r="A1770" s="2">
        <v>1766</v>
      </c>
      <c r="B1770" s="2" t="s">
        <v>80264</v>
      </c>
      <c r="C1770" s="3" t="s">
        <v>48903</v>
      </c>
      <c r="D1770" s="8">
        <v>45407</v>
      </c>
      <c r="E1770" s="3" t="s">
        <v>47119</v>
      </c>
      <c r="F1770" s="3" t="s">
        <v>50221</v>
      </c>
      <c r="G1770" s="3" t="s">
        <v>50217</v>
      </c>
      <c r="H1770" s="3" t="s">
        <v>29235</v>
      </c>
      <c r="I1770" s="3">
        <v>53</v>
      </c>
      <c r="J1770" s="3">
        <v>0.23069999999999999</v>
      </c>
      <c r="K1770" s="2" t="s">
        <v>28738</v>
      </c>
    </row>
    <row r="1771" spans="1:11" ht="18.75" x14ac:dyDescent="0.25">
      <c r="A1771" s="7">
        <v>1767</v>
      </c>
      <c r="B1771" s="2" t="s">
        <v>80265</v>
      </c>
      <c r="C1771" s="3" t="s">
        <v>48904</v>
      </c>
      <c r="D1771" s="8">
        <v>45407</v>
      </c>
      <c r="E1771" s="3" t="s">
        <v>47120</v>
      </c>
      <c r="F1771" s="3" t="s">
        <v>50221</v>
      </c>
      <c r="G1771" s="3" t="s">
        <v>50215</v>
      </c>
      <c r="H1771" s="3" t="s">
        <v>28833</v>
      </c>
      <c r="I1771" s="3">
        <v>56</v>
      </c>
      <c r="J1771" s="3">
        <v>0.161</v>
      </c>
      <c r="K1771" s="2" t="s">
        <v>28738</v>
      </c>
    </row>
    <row r="1772" spans="1:11" ht="18.75" x14ac:dyDescent="0.25">
      <c r="A1772" s="2">
        <v>1768</v>
      </c>
      <c r="B1772" s="2" t="s">
        <v>80266</v>
      </c>
      <c r="C1772" s="3" t="s">
        <v>48905</v>
      </c>
      <c r="D1772" s="8">
        <v>45407</v>
      </c>
      <c r="E1772" s="3" t="s">
        <v>47121</v>
      </c>
      <c r="F1772" s="3" t="s">
        <v>50221</v>
      </c>
      <c r="G1772" s="3" t="s">
        <v>28545</v>
      </c>
      <c r="H1772" s="3" t="s">
        <v>31598</v>
      </c>
      <c r="I1772" s="3">
        <v>47</v>
      </c>
      <c r="J1772" s="3">
        <v>0.15890000000000001</v>
      </c>
      <c r="K1772" s="2" t="s">
        <v>28738</v>
      </c>
    </row>
    <row r="1773" spans="1:11" ht="18.75" x14ac:dyDescent="0.25">
      <c r="A1773" s="7">
        <v>1769</v>
      </c>
      <c r="B1773" s="2" t="s">
        <v>80267</v>
      </c>
      <c r="C1773" s="3" t="s">
        <v>48906</v>
      </c>
      <c r="D1773" s="8">
        <v>45407</v>
      </c>
      <c r="E1773" s="3" t="s">
        <v>25992</v>
      </c>
      <c r="F1773" s="3" t="s">
        <v>50221</v>
      </c>
      <c r="G1773" s="3" t="s">
        <v>28506</v>
      </c>
      <c r="H1773" s="3" t="s">
        <v>50199</v>
      </c>
      <c r="I1773" s="3">
        <v>60</v>
      </c>
      <c r="J1773" s="3">
        <v>0.82350000000000001</v>
      </c>
      <c r="K1773" s="2" t="s">
        <v>28738</v>
      </c>
    </row>
    <row r="1774" spans="1:11" ht="18.75" x14ac:dyDescent="0.25">
      <c r="A1774" s="2">
        <v>1770</v>
      </c>
      <c r="B1774" s="2" t="s">
        <v>80268</v>
      </c>
      <c r="C1774" s="3" t="s">
        <v>48907</v>
      </c>
      <c r="D1774" s="8">
        <v>45407</v>
      </c>
      <c r="E1774" s="3" t="s">
        <v>25665</v>
      </c>
      <c r="F1774" s="3" t="s">
        <v>50221</v>
      </c>
      <c r="G1774" s="3" t="s">
        <v>28506</v>
      </c>
      <c r="H1774" s="3" t="s">
        <v>50199</v>
      </c>
      <c r="I1774" s="3">
        <v>60</v>
      </c>
      <c r="J1774" s="3">
        <v>0.85819999999999996</v>
      </c>
      <c r="K1774" s="2" t="s">
        <v>28738</v>
      </c>
    </row>
    <row r="1775" spans="1:11" ht="18.75" x14ac:dyDescent="0.25">
      <c r="A1775" s="7">
        <v>1771</v>
      </c>
      <c r="B1775" s="2" t="s">
        <v>80269</v>
      </c>
      <c r="C1775" s="3" t="s">
        <v>48908</v>
      </c>
      <c r="D1775" s="8">
        <v>45407</v>
      </c>
      <c r="E1775" s="3" t="s">
        <v>47122</v>
      </c>
      <c r="F1775" s="3" t="s">
        <v>50221</v>
      </c>
      <c r="G1775" s="3" t="s">
        <v>28598</v>
      </c>
      <c r="H1775" s="3" t="s">
        <v>50200</v>
      </c>
      <c r="I1775" s="3">
        <v>65</v>
      </c>
      <c r="J1775" s="3">
        <v>0.20519999999999999</v>
      </c>
      <c r="K1775" s="2" t="s">
        <v>28738</v>
      </c>
    </row>
    <row r="1776" spans="1:11" ht="18.75" x14ac:dyDescent="0.25">
      <c r="A1776" s="2">
        <v>1772</v>
      </c>
      <c r="B1776" s="2" t="s">
        <v>80270</v>
      </c>
      <c r="C1776" s="3" t="s">
        <v>48909</v>
      </c>
      <c r="D1776" s="8">
        <v>45407</v>
      </c>
      <c r="E1776" s="3" t="s">
        <v>23293</v>
      </c>
      <c r="F1776" s="3" t="s">
        <v>50221</v>
      </c>
      <c r="G1776" s="3" t="s">
        <v>28506</v>
      </c>
      <c r="H1776" s="3" t="s">
        <v>50197</v>
      </c>
      <c r="I1776" s="3">
        <v>60</v>
      </c>
      <c r="J1776" s="3">
        <v>0.83360000000000001</v>
      </c>
      <c r="K1776" s="2" t="s">
        <v>28738</v>
      </c>
    </row>
    <row r="1777" spans="1:11" ht="18.75" x14ac:dyDescent="0.25">
      <c r="A1777" s="7">
        <v>1773</v>
      </c>
      <c r="B1777" s="2" t="s">
        <v>80271</v>
      </c>
      <c r="C1777" s="3" t="s">
        <v>48910</v>
      </c>
      <c r="D1777" s="8">
        <v>45407</v>
      </c>
      <c r="E1777" s="3" t="s">
        <v>47099</v>
      </c>
      <c r="F1777" s="3" t="s">
        <v>50221</v>
      </c>
      <c r="G1777" s="3" t="s">
        <v>28506</v>
      </c>
      <c r="H1777" s="3" t="s">
        <v>50192</v>
      </c>
      <c r="I1777" s="3">
        <v>53</v>
      </c>
      <c r="J1777" s="3">
        <v>0.92769999999999997</v>
      </c>
      <c r="K1777" s="2" t="s">
        <v>28738</v>
      </c>
    </row>
    <row r="1778" spans="1:11" ht="18.75" x14ac:dyDescent="0.25">
      <c r="A1778" s="2">
        <v>1774</v>
      </c>
      <c r="B1778" s="2" t="s">
        <v>80272</v>
      </c>
      <c r="C1778" s="3" t="s">
        <v>48911</v>
      </c>
      <c r="D1778" s="8">
        <v>45407</v>
      </c>
      <c r="E1778" s="3" t="s">
        <v>47123</v>
      </c>
      <c r="F1778" s="3" t="s">
        <v>50221</v>
      </c>
      <c r="G1778" s="3" t="s">
        <v>28467</v>
      </c>
      <c r="H1778" s="3" t="s">
        <v>37263</v>
      </c>
      <c r="I1778" s="3">
        <v>53</v>
      </c>
      <c r="J1778" s="3">
        <v>0.20349999999999999</v>
      </c>
      <c r="K1778" s="2" t="s">
        <v>28738</v>
      </c>
    </row>
    <row r="1779" spans="1:11" ht="18.75" x14ac:dyDescent="0.25">
      <c r="A1779" s="7">
        <v>1775</v>
      </c>
      <c r="B1779" s="2" t="s">
        <v>80273</v>
      </c>
      <c r="C1779" s="3" t="s">
        <v>48912</v>
      </c>
      <c r="D1779" s="8">
        <v>45407</v>
      </c>
      <c r="E1779" s="3" t="s">
        <v>47124</v>
      </c>
      <c r="F1779" s="3" t="s">
        <v>50221</v>
      </c>
      <c r="G1779" s="3" t="s">
        <v>50216</v>
      </c>
      <c r="H1779" s="3" t="s">
        <v>38236</v>
      </c>
      <c r="I1779" s="3">
        <v>56</v>
      </c>
      <c r="J1779" s="3">
        <v>0.20449999999999999</v>
      </c>
      <c r="K1779" s="2" t="s">
        <v>28738</v>
      </c>
    </row>
    <row r="1780" spans="1:11" ht="18.75" x14ac:dyDescent="0.25">
      <c r="A1780" s="2">
        <v>1776</v>
      </c>
      <c r="B1780" s="2" t="s">
        <v>80274</v>
      </c>
      <c r="C1780" s="3" t="s">
        <v>48913</v>
      </c>
      <c r="D1780" s="8">
        <v>45407</v>
      </c>
      <c r="E1780" s="3" t="s">
        <v>47125</v>
      </c>
      <c r="F1780" s="3" t="s">
        <v>50221</v>
      </c>
      <c r="G1780" s="3" t="s">
        <v>28534</v>
      </c>
      <c r="H1780" s="3" t="s">
        <v>31018</v>
      </c>
      <c r="I1780" s="3">
        <v>56</v>
      </c>
      <c r="J1780" s="3">
        <v>0.15670000000000001</v>
      </c>
      <c r="K1780" s="2" t="s">
        <v>28738</v>
      </c>
    </row>
    <row r="1781" spans="1:11" ht="18.75" x14ac:dyDescent="0.25">
      <c r="A1781" s="7">
        <v>1777</v>
      </c>
      <c r="B1781" s="2" t="s">
        <v>80275</v>
      </c>
      <c r="C1781" s="3" t="s">
        <v>48914</v>
      </c>
      <c r="D1781" s="8">
        <v>45407</v>
      </c>
      <c r="E1781" s="3" t="s">
        <v>47126</v>
      </c>
      <c r="F1781" s="3" t="s">
        <v>50221</v>
      </c>
      <c r="G1781" s="3" t="s">
        <v>28491</v>
      </c>
      <c r="H1781" s="3" t="s">
        <v>35105</v>
      </c>
      <c r="I1781" s="3">
        <v>58</v>
      </c>
      <c r="J1781" s="3">
        <v>0.21929999999999999</v>
      </c>
      <c r="K1781" s="2" t="s">
        <v>28738</v>
      </c>
    </row>
    <row r="1782" spans="1:11" ht="18.75" x14ac:dyDescent="0.25">
      <c r="A1782" s="2">
        <v>1778</v>
      </c>
      <c r="B1782" s="2" t="s">
        <v>80276</v>
      </c>
      <c r="C1782" s="3" t="s">
        <v>48915</v>
      </c>
      <c r="D1782" s="8">
        <v>45407</v>
      </c>
      <c r="E1782" s="3" t="s">
        <v>47127</v>
      </c>
      <c r="F1782" s="3" t="s">
        <v>50221</v>
      </c>
      <c r="G1782" s="3" t="s">
        <v>28491</v>
      </c>
      <c r="H1782" s="3" t="s">
        <v>28826</v>
      </c>
      <c r="I1782" s="3">
        <v>58</v>
      </c>
      <c r="J1782" s="3">
        <v>0.22370000000000001</v>
      </c>
      <c r="K1782" s="2" t="s">
        <v>28738</v>
      </c>
    </row>
    <row r="1783" spans="1:11" ht="18.75" x14ac:dyDescent="0.25">
      <c r="A1783" s="7">
        <v>1779</v>
      </c>
      <c r="B1783" s="2" t="s">
        <v>80277</v>
      </c>
      <c r="C1783" s="3" t="s">
        <v>48916</v>
      </c>
      <c r="D1783" s="8">
        <v>45407</v>
      </c>
      <c r="E1783" s="3" t="s">
        <v>47128</v>
      </c>
      <c r="F1783" s="3" t="s">
        <v>50221</v>
      </c>
      <c r="G1783" s="3" t="s">
        <v>28517</v>
      </c>
      <c r="H1783" s="3" t="s">
        <v>31629</v>
      </c>
      <c r="I1783" s="3">
        <v>60</v>
      </c>
      <c r="J1783" s="3">
        <v>0.13200000000000001</v>
      </c>
      <c r="K1783" s="2" t="s">
        <v>28738</v>
      </c>
    </row>
    <row r="1784" spans="1:11" ht="18.75" x14ac:dyDescent="0.25">
      <c r="A1784" s="2">
        <v>1780</v>
      </c>
      <c r="B1784" s="2" t="s">
        <v>80278</v>
      </c>
      <c r="C1784" s="3" t="s">
        <v>48917</v>
      </c>
      <c r="D1784" s="8">
        <v>45407</v>
      </c>
      <c r="E1784" s="3" t="s">
        <v>47129</v>
      </c>
      <c r="F1784" s="3" t="s">
        <v>50221</v>
      </c>
      <c r="G1784" s="3" t="s">
        <v>50215</v>
      </c>
      <c r="H1784" s="3" t="s">
        <v>28833</v>
      </c>
      <c r="I1784" s="3">
        <v>56</v>
      </c>
      <c r="J1784" s="3">
        <v>0.161</v>
      </c>
      <c r="K1784" s="2" t="s">
        <v>28738</v>
      </c>
    </row>
    <row r="1785" spans="1:11" ht="18.75" x14ac:dyDescent="0.25">
      <c r="A1785" s="7">
        <v>1781</v>
      </c>
      <c r="B1785" s="2" t="s">
        <v>80279</v>
      </c>
      <c r="C1785" s="3" t="s">
        <v>48918</v>
      </c>
      <c r="D1785" s="8">
        <v>45407</v>
      </c>
      <c r="E1785" s="3" t="s">
        <v>47130</v>
      </c>
      <c r="F1785" s="3" t="s">
        <v>50221</v>
      </c>
      <c r="G1785" s="3" t="s">
        <v>28470</v>
      </c>
      <c r="H1785" s="3" t="s">
        <v>46679</v>
      </c>
      <c r="I1785" s="3">
        <v>68</v>
      </c>
      <c r="J1785" s="3">
        <v>0.17330000000000001</v>
      </c>
      <c r="K1785" s="2" t="s">
        <v>28738</v>
      </c>
    </row>
    <row r="1786" spans="1:11" ht="18.75" x14ac:dyDescent="0.25">
      <c r="A1786" s="2">
        <v>1782</v>
      </c>
      <c r="B1786" s="2" t="s">
        <v>80280</v>
      </c>
      <c r="C1786" s="3" t="s">
        <v>48919</v>
      </c>
      <c r="D1786" s="8">
        <v>45407</v>
      </c>
      <c r="E1786" s="3" t="s">
        <v>47131</v>
      </c>
      <c r="F1786" s="3" t="s">
        <v>50221</v>
      </c>
      <c r="G1786" s="3" t="s">
        <v>28534</v>
      </c>
      <c r="H1786" s="3" t="s">
        <v>43494</v>
      </c>
      <c r="I1786" s="3">
        <v>56</v>
      </c>
      <c r="J1786" s="3">
        <v>0.15</v>
      </c>
      <c r="K1786" s="2" t="s">
        <v>28738</v>
      </c>
    </row>
    <row r="1787" spans="1:11" ht="18.75" x14ac:dyDescent="0.25">
      <c r="A1787" s="7">
        <v>1783</v>
      </c>
      <c r="B1787" s="2" t="s">
        <v>80281</v>
      </c>
      <c r="C1787" s="3" t="s">
        <v>48920</v>
      </c>
      <c r="D1787" s="8">
        <v>45407</v>
      </c>
      <c r="E1787" s="3" t="s">
        <v>47132</v>
      </c>
      <c r="F1787" s="3" t="s">
        <v>50221</v>
      </c>
      <c r="G1787" s="3" t="s">
        <v>28598</v>
      </c>
      <c r="H1787" s="3" t="s">
        <v>38952</v>
      </c>
      <c r="I1787" s="3">
        <v>60</v>
      </c>
      <c r="J1787" s="3">
        <v>0.20649999999999999</v>
      </c>
      <c r="K1787" s="2" t="s">
        <v>28738</v>
      </c>
    </row>
    <row r="1788" spans="1:11" ht="18.75" x14ac:dyDescent="0.25">
      <c r="A1788" s="2">
        <v>1784</v>
      </c>
      <c r="B1788" s="2" t="s">
        <v>80282</v>
      </c>
      <c r="C1788" s="3" t="s">
        <v>48921</v>
      </c>
      <c r="D1788" s="8">
        <v>45407</v>
      </c>
      <c r="E1788" s="3" t="s">
        <v>47133</v>
      </c>
      <c r="F1788" s="3" t="s">
        <v>50221</v>
      </c>
      <c r="G1788" s="3" t="s">
        <v>28506</v>
      </c>
      <c r="H1788" s="3" t="s">
        <v>34495</v>
      </c>
      <c r="I1788" s="3">
        <v>50</v>
      </c>
      <c r="J1788" s="3">
        <v>0.2064</v>
      </c>
      <c r="K1788" s="2" t="s">
        <v>28738</v>
      </c>
    </row>
    <row r="1789" spans="1:11" ht="18.75" x14ac:dyDescent="0.25">
      <c r="A1789" s="7">
        <v>1785</v>
      </c>
      <c r="B1789" s="2" t="s">
        <v>80283</v>
      </c>
      <c r="C1789" s="3" t="s">
        <v>48922</v>
      </c>
      <c r="D1789" s="8">
        <v>45407</v>
      </c>
      <c r="E1789" s="3" t="s">
        <v>47056</v>
      </c>
      <c r="F1789" s="3" t="s">
        <v>50221</v>
      </c>
      <c r="G1789" s="3" t="s">
        <v>28491</v>
      </c>
      <c r="H1789" s="3" t="s">
        <v>29865</v>
      </c>
      <c r="I1789" s="3">
        <v>44</v>
      </c>
      <c r="J1789" s="3">
        <v>0.20269999999999999</v>
      </c>
      <c r="K1789" s="2" t="s">
        <v>28738</v>
      </c>
    </row>
    <row r="1790" spans="1:11" ht="18.75" x14ac:dyDescent="0.25">
      <c r="A1790" s="2">
        <v>1786</v>
      </c>
      <c r="B1790" s="2" t="s">
        <v>80284</v>
      </c>
      <c r="C1790" s="3" t="s">
        <v>48923</v>
      </c>
      <c r="D1790" s="8">
        <v>45437</v>
      </c>
      <c r="E1790" s="3" t="s">
        <v>47134</v>
      </c>
      <c r="F1790" s="3" t="s">
        <v>50221</v>
      </c>
      <c r="G1790" s="3" t="s">
        <v>28467</v>
      </c>
      <c r="H1790" s="3" t="s">
        <v>28751</v>
      </c>
      <c r="I1790" s="3">
        <v>53</v>
      </c>
      <c r="J1790" s="3">
        <v>0.19980000000000001</v>
      </c>
      <c r="K1790" s="2" t="s">
        <v>28738</v>
      </c>
    </row>
    <row r="1791" spans="1:11" ht="18.75" x14ac:dyDescent="0.25">
      <c r="A1791" s="7">
        <v>1787</v>
      </c>
      <c r="B1791" s="2" t="s">
        <v>80285</v>
      </c>
      <c r="C1791" s="3" t="s">
        <v>48924</v>
      </c>
      <c r="D1791" s="8">
        <v>45437</v>
      </c>
      <c r="E1791" s="3" t="s">
        <v>47135</v>
      </c>
      <c r="F1791" s="3" t="s">
        <v>50221</v>
      </c>
      <c r="G1791" s="3" t="s">
        <v>28564</v>
      </c>
      <c r="H1791" s="3" t="s">
        <v>29240</v>
      </c>
      <c r="I1791" s="3">
        <v>48</v>
      </c>
      <c r="J1791" s="3">
        <v>0.58199999999999996</v>
      </c>
      <c r="K1791" s="2" t="s">
        <v>28738</v>
      </c>
    </row>
    <row r="1792" spans="1:11" ht="18.75" x14ac:dyDescent="0.25">
      <c r="A1792" s="2">
        <v>1788</v>
      </c>
      <c r="B1792" s="2" t="s">
        <v>80286</v>
      </c>
      <c r="C1792" s="3" t="s">
        <v>48925</v>
      </c>
      <c r="D1792" s="8">
        <v>45408</v>
      </c>
      <c r="E1792" s="3" t="s">
        <v>47136</v>
      </c>
      <c r="F1792" s="3" t="s">
        <v>50221</v>
      </c>
      <c r="G1792" s="3" t="s">
        <v>28580</v>
      </c>
      <c r="H1792" s="3" t="s">
        <v>29144</v>
      </c>
      <c r="I1792" s="3">
        <v>45</v>
      </c>
      <c r="J1792" s="3">
        <v>0.21029999999999999</v>
      </c>
      <c r="K1792" s="2" t="s">
        <v>28738</v>
      </c>
    </row>
    <row r="1793" spans="1:11" ht="18.75" x14ac:dyDescent="0.25">
      <c r="A1793" s="7">
        <v>1789</v>
      </c>
      <c r="B1793" s="2" t="s">
        <v>80287</v>
      </c>
      <c r="C1793" s="3" t="s">
        <v>48926</v>
      </c>
      <c r="D1793" s="8">
        <v>45408</v>
      </c>
      <c r="E1793" s="3" t="s">
        <v>47137</v>
      </c>
      <c r="F1793" s="3" t="s">
        <v>50221</v>
      </c>
      <c r="G1793" s="3" t="s">
        <v>28517</v>
      </c>
      <c r="H1793" s="3" t="s">
        <v>29280</v>
      </c>
      <c r="I1793" s="3">
        <v>49</v>
      </c>
      <c r="J1793" s="3">
        <v>0.2445</v>
      </c>
      <c r="K1793" s="2" t="s">
        <v>28738</v>
      </c>
    </row>
    <row r="1794" spans="1:11" ht="18.75" x14ac:dyDescent="0.25">
      <c r="A1794" s="2">
        <v>1790</v>
      </c>
      <c r="B1794" s="2" t="s">
        <v>80288</v>
      </c>
      <c r="C1794" s="3" t="s">
        <v>48927</v>
      </c>
      <c r="D1794" s="8">
        <v>45408</v>
      </c>
      <c r="E1794" s="3" t="s">
        <v>47138</v>
      </c>
      <c r="F1794" s="3" t="s">
        <v>50221</v>
      </c>
      <c r="G1794" s="3" t="s">
        <v>28633</v>
      </c>
      <c r="H1794" s="3" t="s">
        <v>28853</v>
      </c>
      <c r="I1794" s="3">
        <v>43</v>
      </c>
      <c r="J1794" s="3">
        <v>0.20319999999999999</v>
      </c>
      <c r="K1794" s="2" t="s">
        <v>28738</v>
      </c>
    </row>
    <row r="1795" spans="1:11" ht="18.75" x14ac:dyDescent="0.25">
      <c r="A1795" s="7">
        <v>1791</v>
      </c>
      <c r="B1795" s="2" t="s">
        <v>80289</v>
      </c>
      <c r="C1795" s="3" t="s">
        <v>48928</v>
      </c>
      <c r="D1795" s="8">
        <v>45408</v>
      </c>
      <c r="E1795" s="3" t="s">
        <v>47139</v>
      </c>
      <c r="F1795" s="3" t="s">
        <v>50221</v>
      </c>
      <c r="G1795" s="3" t="s">
        <v>28646</v>
      </c>
      <c r="H1795" s="3" t="s">
        <v>32122</v>
      </c>
      <c r="I1795" s="3">
        <v>65</v>
      </c>
      <c r="J1795" s="3">
        <v>0.186</v>
      </c>
      <c r="K1795" s="2" t="s">
        <v>28738</v>
      </c>
    </row>
    <row r="1796" spans="1:11" ht="18.75" x14ac:dyDescent="0.25">
      <c r="A1796" s="2">
        <v>1792</v>
      </c>
      <c r="B1796" s="2" t="s">
        <v>80290</v>
      </c>
      <c r="C1796" s="3" t="s">
        <v>48929</v>
      </c>
      <c r="D1796" s="8">
        <v>45408</v>
      </c>
      <c r="E1796" s="3" t="s">
        <v>47140</v>
      </c>
      <c r="F1796" s="3" t="s">
        <v>50221</v>
      </c>
      <c r="G1796" s="3" t="s">
        <v>28467</v>
      </c>
      <c r="H1796" s="3" t="s">
        <v>37263</v>
      </c>
      <c r="I1796" s="3">
        <v>53</v>
      </c>
      <c r="J1796" s="3">
        <v>0.20349999999999999</v>
      </c>
      <c r="K1796" s="2" t="s">
        <v>28738</v>
      </c>
    </row>
    <row r="1797" spans="1:11" ht="18.75" x14ac:dyDescent="0.25">
      <c r="A1797" s="7">
        <v>1793</v>
      </c>
      <c r="B1797" s="2" t="s">
        <v>80291</v>
      </c>
      <c r="C1797" s="3" t="s">
        <v>48930</v>
      </c>
      <c r="D1797" s="8">
        <v>45408</v>
      </c>
      <c r="E1797" s="3" t="s">
        <v>47141</v>
      </c>
      <c r="F1797" s="3" t="s">
        <v>50221</v>
      </c>
      <c r="G1797" s="3" t="s">
        <v>28467</v>
      </c>
      <c r="H1797" s="3" t="s">
        <v>28866</v>
      </c>
      <c r="I1797" s="3">
        <v>38</v>
      </c>
      <c r="J1797" s="3">
        <v>0.20780000000000001</v>
      </c>
      <c r="K1797" s="2" t="s">
        <v>28738</v>
      </c>
    </row>
    <row r="1798" spans="1:11" ht="18.75" x14ac:dyDescent="0.25">
      <c r="A1798" s="2">
        <v>1794</v>
      </c>
      <c r="B1798" s="2" t="s">
        <v>80292</v>
      </c>
      <c r="C1798" s="3" t="s">
        <v>48931</v>
      </c>
      <c r="D1798" s="8">
        <v>45408</v>
      </c>
      <c r="E1798" s="3" t="s">
        <v>47142</v>
      </c>
      <c r="F1798" s="3" t="s">
        <v>50221</v>
      </c>
      <c r="G1798" s="3" t="s">
        <v>28593</v>
      </c>
      <c r="H1798" s="3" t="s">
        <v>29620</v>
      </c>
      <c r="I1798" s="3">
        <v>54</v>
      </c>
      <c r="J1798" s="3">
        <v>0.218</v>
      </c>
      <c r="K1798" s="2" t="s">
        <v>28738</v>
      </c>
    </row>
    <row r="1799" spans="1:11" ht="18.75" x14ac:dyDescent="0.25">
      <c r="A1799" s="7">
        <v>1795</v>
      </c>
      <c r="B1799" s="2" t="s">
        <v>80293</v>
      </c>
      <c r="C1799" s="3" t="s">
        <v>48932</v>
      </c>
      <c r="D1799" s="8">
        <v>45408</v>
      </c>
      <c r="E1799" s="3" t="s">
        <v>47143</v>
      </c>
      <c r="F1799" s="3" t="s">
        <v>50221</v>
      </c>
      <c r="G1799" s="3" t="s">
        <v>50214</v>
      </c>
      <c r="H1799" s="3" t="s">
        <v>50191</v>
      </c>
      <c r="I1799" s="3">
        <v>59</v>
      </c>
      <c r="J1799" s="3">
        <v>0.1552</v>
      </c>
      <c r="K1799" s="2" t="s">
        <v>28738</v>
      </c>
    </row>
    <row r="1800" spans="1:11" ht="18.75" x14ac:dyDescent="0.25">
      <c r="A1800" s="2">
        <v>1796</v>
      </c>
      <c r="B1800" s="2" t="s">
        <v>80294</v>
      </c>
      <c r="C1800" s="3" t="s">
        <v>48933</v>
      </c>
      <c r="D1800" s="8">
        <v>45408</v>
      </c>
      <c r="E1800" s="3" t="s">
        <v>47144</v>
      </c>
      <c r="F1800" s="3" t="s">
        <v>50221</v>
      </c>
      <c r="G1800" s="3" t="s">
        <v>28506</v>
      </c>
      <c r="H1800" s="3" t="s">
        <v>34495</v>
      </c>
      <c r="I1800" s="3">
        <v>50</v>
      </c>
      <c r="J1800" s="3">
        <v>0.2054</v>
      </c>
      <c r="K1800" s="2" t="s">
        <v>28738</v>
      </c>
    </row>
    <row r="1801" spans="1:11" ht="18.75" x14ac:dyDescent="0.25">
      <c r="A1801" s="7">
        <v>1797</v>
      </c>
      <c r="B1801" s="2" t="s">
        <v>80295</v>
      </c>
      <c r="C1801" s="3" t="s">
        <v>48934</v>
      </c>
      <c r="D1801" s="8">
        <v>45408</v>
      </c>
      <c r="E1801" s="3" t="s">
        <v>47145</v>
      </c>
      <c r="F1801" s="3" t="s">
        <v>50221</v>
      </c>
      <c r="G1801" s="3" t="s">
        <v>28593</v>
      </c>
      <c r="H1801" s="3" t="s">
        <v>28739</v>
      </c>
      <c r="I1801" s="3">
        <v>72</v>
      </c>
      <c r="J1801" s="3">
        <v>0.15029999999999999</v>
      </c>
      <c r="K1801" s="2" t="s">
        <v>28738</v>
      </c>
    </row>
    <row r="1802" spans="1:11" ht="18.75" x14ac:dyDescent="0.25">
      <c r="A1802" s="2">
        <v>1798</v>
      </c>
      <c r="B1802" s="2" t="s">
        <v>80296</v>
      </c>
      <c r="C1802" s="3" t="s">
        <v>48935</v>
      </c>
      <c r="D1802" s="8">
        <v>45408</v>
      </c>
      <c r="E1802" s="3" t="s">
        <v>47146</v>
      </c>
      <c r="F1802" s="3" t="s">
        <v>50221</v>
      </c>
      <c r="G1802" s="3" t="s">
        <v>28580</v>
      </c>
      <c r="H1802" s="3" t="s">
        <v>29144</v>
      </c>
      <c r="I1802" s="3">
        <v>45</v>
      </c>
      <c r="J1802" s="3">
        <v>0.21029999999999999</v>
      </c>
      <c r="K1802" s="2" t="s">
        <v>28738</v>
      </c>
    </row>
    <row r="1803" spans="1:11" ht="18.75" x14ac:dyDescent="0.25">
      <c r="A1803" s="7">
        <v>1799</v>
      </c>
      <c r="B1803" s="2" t="s">
        <v>80297</v>
      </c>
      <c r="C1803" s="3" t="s">
        <v>48936</v>
      </c>
      <c r="D1803" s="8">
        <v>45408</v>
      </c>
      <c r="E1803" s="3" t="s">
        <v>47147</v>
      </c>
      <c r="F1803" s="3" t="s">
        <v>50221</v>
      </c>
      <c r="G1803" s="3" t="s">
        <v>28580</v>
      </c>
      <c r="H1803" s="3" t="s">
        <v>29144</v>
      </c>
      <c r="I1803" s="3">
        <v>45</v>
      </c>
      <c r="J1803" s="3">
        <v>0.21029999999999999</v>
      </c>
      <c r="K1803" s="2" t="s">
        <v>28738</v>
      </c>
    </row>
    <row r="1804" spans="1:11" ht="18.75" x14ac:dyDescent="0.25">
      <c r="A1804" s="2">
        <v>1800</v>
      </c>
      <c r="B1804" s="2" t="s">
        <v>80298</v>
      </c>
      <c r="C1804" s="3" t="s">
        <v>48937</v>
      </c>
      <c r="D1804" s="8">
        <v>45408</v>
      </c>
      <c r="E1804" s="3" t="s">
        <v>47148</v>
      </c>
      <c r="F1804" s="3" t="s">
        <v>50221</v>
      </c>
      <c r="G1804" s="3" t="s">
        <v>28593</v>
      </c>
      <c r="H1804" s="3" t="s">
        <v>29620</v>
      </c>
      <c r="I1804" s="3">
        <v>54</v>
      </c>
      <c r="J1804" s="3">
        <v>0.218</v>
      </c>
      <c r="K1804" s="2" t="s">
        <v>28738</v>
      </c>
    </row>
    <row r="1805" spans="1:11" ht="18.75" x14ac:dyDescent="0.25">
      <c r="A1805" s="7">
        <v>1801</v>
      </c>
      <c r="B1805" s="2" t="s">
        <v>80299</v>
      </c>
      <c r="C1805" s="3" t="s">
        <v>48938</v>
      </c>
      <c r="D1805" s="8">
        <v>45408</v>
      </c>
      <c r="E1805" s="3" t="s">
        <v>47149</v>
      </c>
      <c r="F1805" s="3" t="s">
        <v>50221</v>
      </c>
      <c r="G1805" s="3" t="s">
        <v>28593</v>
      </c>
      <c r="H1805" s="3" t="s">
        <v>29620</v>
      </c>
      <c r="I1805" s="3">
        <v>54</v>
      </c>
      <c r="J1805" s="3">
        <v>0.2306</v>
      </c>
      <c r="K1805" s="2" t="s">
        <v>28738</v>
      </c>
    </row>
    <row r="1806" spans="1:11" ht="18.75" x14ac:dyDescent="0.25">
      <c r="A1806" s="2">
        <v>1802</v>
      </c>
      <c r="B1806" s="2" t="s">
        <v>80300</v>
      </c>
      <c r="C1806" s="3" t="s">
        <v>48939</v>
      </c>
      <c r="D1806" s="8">
        <v>45408</v>
      </c>
      <c r="E1806" s="3" t="s">
        <v>47150</v>
      </c>
      <c r="F1806" s="3" t="s">
        <v>50221</v>
      </c>
      <c r="G1806" s="3" t="s">
        <v>28467</v>
      </c>
      <c r="H1806" s="3" t="s">
        <v>28750</v>
      </c>
      <c r="I1806" s="3">
        <v>53</v>
      </c>
      <c r="J1806" s="3">
        <v>0.20349999999999999</v>
      </c>
      <c r="K1806" s="2" t="s">
        <v>28738</v>
      </c>
    </row>
    <row r="1807" spans="1:11" ht="18.75" x14ac:dyDescent="0.25">
      <c r="A1807" s="7">
        <v>1803</v>
      </c>
      <c r="B1807" s="2" t="s">
        <v>80301</v>
      </c>
      <c r="C1807" s="3" t="s">
        <v>48940</v>
      </c>
      <c r="D1807" s="8">
        <v>45408</v>
      </c>
      <c r="E1807" s="3" t="s">
        <v>47151</v>
      </c>
      <c r="F1807" s="3" t="s">
        <v>50221</v>
      </c>
      <c r="G1807" s="3" t="s">
        <v>28593</v>
      </c>
      <c r="H1807" s="3" t="s">
        <v>31695</v>
      </c>
      <c r="I1807" s="3">
        <v>69</v>
      </c>
      <c r="J1807" s="3">
        <v>0.20480000000000001</v>
      </c>
      <c r="K1807" s="2" t="s">
        <v>28738</v>
      </c>
    </row>
    <row r="1808" spans="1:11" ht="18.75" x14ac:dyDescent="0.25">
      <c r="A1808" s="2">
        <v>1804</v>
      </c>
      <c r="B1808" s="2" t="s">
        <v>80302</v>
      </c>
      <c r="C1808" s="3" t="s">
        <v>48941</v>
      </c>
      <c r="D1808" s="8">
        <v>45408</v>
      </c>
      <c r="E1808" s="3" t="s">
        <v>47152</v>
      </c>
      <c r="F1808" s="3" t="s">
        <v>50221</v>
      </c>
      <c r="G1808" s="3" t="s">
        <v>28725</v>
      </c>
      <c r="H1808" s="3" t="s">
        <v>28838</v>
      </c>
      <c r="I1808" s="3">
        <v>65</v>
      </c>
      <c r="J1808" s="3">
        <v>0.18129999999999999</v>
      </c>
      <c r="K1808" s="2" t="s">
        <v>28738</v>
      </c>
    </row>
    <row r="1809" spans="1:11" ht="18.75" x14ac:dyDescent="0.25">
      <c r="A1809" s="7">
        <v>1805</v>
      </c>
      <c r="B1809" s="2" t="s">
        <v>80303</v>
      </c>
      <c r="C1809" s="3" t="s">
        <v>48942</v>
      </c>
      <c r="D1809" s="8">
        <v>45408</v>
      </c>
      <c r="E1809" s="3" t="s">
        <v>47153</v>
      </c>
      <c r="F1809" s="3" t="s">
        <v>50221</v>
      </c>
      <c r="G1809" s="3" t="s">
        <v>28633</v>
      </c>
      <c r="H1809" s="3" t="s">
        <v>28853</v>
      </c>
      <c r="I1809" s="3">
        <v>43</v>
      </c>
      <c r="J1809" s="3">
        <v>0.20319999999999999</v>
      </c>
      <c r="K1809" s="2" t="s">
        <v>28738</v>
      </c>
    </row>
    <row r="1810" spans="1:11" ht="18.75" x14ac:dyDescent="0.25">
      <c r="A1810" s="2">
        <v>1806</v>
      </c>
      <c r="B1810" s="2" t="s">
        <v>80304</v>
      </c>
      <c r="C1810" s="3" t="s">
        <v>48943</v>
      </c>
      <c r="D1810" s="8">
        <v>45408</v>
      </c>
      <c r="E1810" s="3" t="s">
        <v>47154</v>
      </c>
      <c r="F1810" s="3" t="s">
        <v>50221</v>
      </c>
      <c r="G1810" s="3" t="s">
        <v>28593</v>
      </c>
      <c r="H1810" s="3" t="s">
        <v>29620</v>
      </c>
      <c r="I1810" s="3">
        <v>54</v>
      </c>
      <c r="J1810" s="3">
        <v>0.20150000000000001</v>
      </c>
      <c r="K1810" s="2" t="s">
        <v>28738</v>
      </c>
    </row>
    <row r="1811" spans="1:11" ht="18.75" x14ac:dyDescent="0.25">
      <c r="A1811" s="7">
        <v>1807</v>
      </c>
      <c r="B1811" s="2" t="s">
        <v>80305</v>
      </c>
      <c r="C1811" s="3" t="s">
        <v>48944</v>
      </c>
      <c r="D1811" s="8">
        <v>45408</v>
      </c>
      <c r="E1811" s="3" t="s">
        <v>47155</v>
      </c>
      <c r="F1811" s="3" t="s">
        <v>50221</v>
      </c>
      <c r="G1811" s="3" t="s">
        <v>50216</v>
      </c>
      <c r="H1811" s="3" t="s">
        <v>38236</v>
      </c>
      <c r="I1811" s="3">
        <v>56</v>
      </c>
      <c r="J1811" s="3">
        <v>0.20449999999999999</v>
      </c>
      <c r="K1811" s="2" t="s">
        <v>28738</v>
      </c>
    </row>
    <row r="1812" spans="1:11" ht="18.75" x14ac:dyDescent="0.25">
      <c r="A1812" s="2">
        <v>1808</v>
      </c>
      <c r="B1812" s="2" t="s">
        <v>80306</v>
      </c>
      <c r="C1812" s="3" t="s">
        <v>48945</v>
      </c>
      <c r="D1812" s="8">
        <v>45408</v>
      </c>
      <c r="E1812" s="3" t="s">
        <v>47156</v>
      </c>
      <c r="F1812" s="3" t="s">
        <v>50221</v>
      </c>
      <c r="G1812" s="3" t="s">
        <v>50216</v>
      </c>
      <c r="H1812" s="3" t="s">
        <v>38236</v>
      </c>
      <c r="I1812" s="3">
        <v>56</v>
      </c>
      <c r="J1812" s="3">
        <v>0.20449999999999999</v>
      </c>
      <c r="K1812" s="2" t="s">
        <v>28738</v>
      </c>
    </row>
    <row r="1813" spans="1:11" ht="18.75" x14ac:dyDescent="0.25">
      <c r="A1813" s="7">
        <v>1809</v>
      </c>
      <c r="B1813" s="2" t="s">
        <v>80307</v>
      </c>
      <c r="C1813" s="3" t="s">
        <v>48946</v>
      </c>
      <c r="D1813" s="8">
        <v>45408</v>
      </c>
      <c r="E1813" s="3" t="s">
        <v>47157</v>
      </c>
      <c r="F1813" s="3" t="s">
        <v>50221</v>
      </c>
      <c r="G1813" s="3" t="s">
        <v>28459</v>
      </c>
      <c r="H1813" s="3" t="s">
        <v>43925</v>
      </c>
      <c r="I1813" s="3">
        <v>45</v>
      </c>
      <c r="J1813" s="3">
        <v>0.95220000000000005</v>
      </c>
      <c r="K1813" s="2" t="s">
        <v>28738</v>
      </c>
    </row>
    <row r="1814" spans="1:11" ht="18.75" x14ac:dyDescent="0.25">
      <c r="A1814" s="2">
        <v>1810</v>
      </c>
      <c r="B1814" s="2" t="s">
        <v>80308</v>
      </c>
      <c r="C1814" s="3" t="s">
        <v>48947</v>
      </c>
      <c r="D1814" s="8">
        <v>45408</v>
      </c>
      <c r="E1814" s="3" t="s">
        <v>47158</v>
      </c>
      <c r="F1814" s="3" t="s">
        <v>50221</v>
      </c>
      <c r="G1814" s="3" t="s">
        <v>50214</v>
      </c>
      <c r="H1814" s="3" t="s">
        <v>33443</v>
      </c>
      <c r="I1814" s="3">
        <v>69</v>
      </c>
      <c r="J1814" s="3">
        <v>0.21199999999999999</v>
      </c>
      <c r="K1814" s="2" t="s">
        <v>28738</v>
      </c>
    </row>
    <row r="1815" spans="1:11" ht="18.75" x14ac:dyDescent="0.25">
      <c r="A1815" s="7">
        <v>1811</v>
      </c>
      <c r="B1815" s="2" t="s">
        <v>80309</v>
      </c>
      <c r="C1815" s="3" t="s">
        <v>48948</v>
      </c>
      <c r="D1815" s="8">
        <v>45408</v>
      </c>
      <c r="E1815" s="3" t="s">
        <v>47159</v>
      </c>
      <c r="F1815" s="3" t="s">
        <v>50221</v>
      </c>
      <c r="G1815" s="3" t="s">
        <v>28459</v>
      </c>
      <c r="H1815" s="3" t="s">
        <v>30905</v>
      </c>
      <c r="I1815" s="3">
        <v>37</v>
      </c>
      <c r="J1815" s="3">
        <v>0.84709999999999996</v>
      </c>
      <c r="K1815" s="2" t="s">
        <v>28738</v>
      </c>
    </row>
    <row r="1816" spans="1:11" ht="18.75" x14ac:dyDescent="0.25">
      <c r="A1816" s="2">
        <v>1812</v>
      </c>
      <c r="B1816" s="2" t="s">
        <v>80310</v>
      </c>
      <c r="C1816" s="3" t="s">
        <v>48949</v>
      </c>
      <c r="D1816" s="8">
        <v>45408</v>
      </c>
      <c r="E1816" s="3" t="s">
        <v>47160</v>
      </c>
      <c r="F1816" s="3" t="s">
        <v>50221</v>
      </c>
      <c r="G1816" s="3" t="s">
        <v>28467</v>
      </c>
      <c r="H1816" s="3" t="s">
        <v>32206</v>
      </c>
      <c r="I1816" s="3">
        <v>50</v>
      </c>
      <c r="J1816" s="3">
        <v>0.19939999999999999</v>
      </c>
      <c r="K1816" s="2" t="s">
        <v>28738</v>
      </c>
    </row>
    <row r="1817" spans="1:11" ht="18.75" x14ac:dyDescent="0.25">
      <c r="A1817" s="7">
        <v>1813</v>
      </c>
      <c r="B1817" s="2" t="s">
        <v>80311</v>
      </c>
      <c r="C1817" s="3" t="s">
        <v>48950</v>
      </c>
      <c r="D1817" s="8">
        <v>45408</v>
      </c>
      <c r="E1817" s="3" t="s">
        <v>47161</v>
      </c>
      <c r="F1817" s="3" t="s">
        <v>50221</v>
      </c>
      <c r="G1817" s="3" t="s">
        <v>50216</v>
      </c>
      <c r="H1817" s="3" t="s">
        <v>30036</v>
      </c>
      <c r="I1817" s="3">
        <v>47</v>
      </c>
      <c r="J1817" s="3">
        <v>0.1981</v>
      </c>
      <c r="K1817" s="2" t="s">
        <v>28738</v>
      </c>
    </row>
    <row r="1818" spans="1:11" ht="18.75" x14ac:dyDescent="0.25">
      <c r="A1818" s="2">
        <v>1814</v>
      </c>
      <c r="B1818" s="2" t="s">
        <v>80312</v>
      </c>
      <c r="C1818" s="3" t="s">
        <v>48951</v>
      </c>
      <c r="D1818" s="8">
        <v>45408</v>
      </c>
      <c r="E1818" s="3" t="s">
        <v>47162</v>
      </c>
      <c r="F1818" s="3" t="s">
        <v>50221</v>
      </c>
      <c r="G1818" s="3" t="s">
        <v>28506</v>
      </c>
      <c r="H1818" s="3" t="s">
        <v>34495</v>
      </c>
      <c r="I1818" s="3">
        <v>50</v>
      </c>
      <c r="J1818" s="3">
        <v>0.2054</v>
      </c>
      <c r="K1818" s="2" t="s">
        <v>28738</v>
      </c>
    </row>
    <row r="1819" spans="1:11" ht="18.75" x14ac:dyDescent="0.25">
      <c r="A1819" s="7">
        <v>1815</v>
      </c>
      <c r="B1819" s="2" t="s">
        <v>80313</v>
      </c>
      <c r="C1819" s="3" t="s">
        <v>48952</v>
      </c>
      <c r="D1819" s="8">
        <v>45408</v>
      </c>
      <c r="E1819" s="3" t="s">
        <v>47163</v>
      </c>
      <c r="F1819" s="3" t="s">
        <v>50221</v>
      </c>
      <c r="G1819" s="3" t="s">
        <v>28470</v>
      </c>
      <c r="H1819" s="3" t="s">
        <v>28745</v>
      </c>
      <c r="I1819" s="3">
        <v>55</v>
      </c>
      <c r="J1819" s="3">
        <v>0.1928</v>
      </c>
      <c r="K1819" s="2" t="s">
        <v>28738</v>
      </c>
    </row>
    <row r="1820" spans="1:11" ht="18.75" x14ac:dyDescent="0.25">
      <c r="A1820" s="2">
        <v>1816</v>
      </c>
      <c r="B1820" s="2" t="s">
        <v>80314</v>
      </c>
      <c r="C1820" s="3" t="s">
        <v>48953</v>
      </c>
      <c r="D1820" s="8">
        <v>45408</v>
      </c>
      <c r="E1820" s="3" t="s">
        <v>47164</v>
      </c>
      <c r="F1820" s="3" t="s">
        <v>50221</v>
      </c>
      <c r="G1820" s="3" t="s">
        <v>28616</v>
      </c>
      <c r="H1820" s="3" t="s">
        <v>50198</v>
      </c>
      <c r="I1820" s="3">
        <v>58</v>
      </c>
      <c r="J1820" s="3">
        <v>0.19670000000000001</v>
      </c>
      <c r="K1820" s="2" t="s">
        <v>28738</v>
      </c>
    </row>
    <row r="1821" spans="1:11" ht="18.75" x14ac:dyDescent="0.25">
      <c r="A1821" s="7">
        <v>1817</v>
      </c>
      <c r="B1821" s="2" t="s">
        <v>80315</v>
      </c>
      <c r="C1821" s="3" t="s">
        <v>48954</v>
      </c>
      <c r="D1821" s="8">
        <v>45408</v>
      </c>
      <c r="E1821" s="3" t="s">
        <v>47165</v>
      </c>
      <c r="F1821" s="3" t="s">
        <v>50221</v>
      </c>
      <c r="G1821" s="3" t="s">
        <v>28442</v>
      </c>
      <c r="H1821" s="3" t="s">
        <v>32701</v>
      </c>
      <c r="I1821" s="3">
        <v>55</v>
      </c>
      <c r="J1821" s="3">
        <v>0.16400000000000001</v>
      </c>
      <c r="K1821" s="2" t="s">
        <v>28738</v>
      </c>
    </row>
    <row r="1822" spans="1:11" ht="18.75" x14ac:dyDescent="0.25">
      <c r="A1822" s="2">
        <v>1818</v>
      </c>
      <c r="B1822" s="2" t="s">
        <v>80316</v>
      </c>
      <c r="C1822" s="3" t="s">
        <v>48955</v>
      </c>
      <c r="D1822" s="8">
        <v>45408</v>
      </c>
      <c r="E1822" s="3" t="s">
        <v>47166</v>
      </c>
      <c r="F1822" s="3" t="s">
        <v>50221</v>
      </c>
      <c r="G1822" s="3" t="s">
        <v>28534</v>
      </c>
      <c r="H1822" s="3" t="s">
        <v>29645</v>
      </c>
      <c r="I1822" s="3">
        <v>48</v>
      </c>
      <c r="J1822" s="3">
        <v>0.19769999999999999</v>
      </c>
      <c r="K1822" s="2" t="s">
        <v>28738</v>
      </c>
    </row>
    <row r="1823" spans="1:11" ht="18.75" x14ac:dyDescent="0.25">
      <c r="A1823" s="7">
        <v>1819</v>
      </c>
      <c r="B1823" s="2" t="s">
        <v>80317</v>
      </c>
      <c r="C1823" s="3" t="s">
        <v>48956</v>
      </c>
      <c r="D1823" s="8">
        <v>45408</v>
      </c>
      <c r="E1823" s="3" t="s">
        <v>47167</v>
      </c>
      <c r="F1823" s="3" t="s">
        <v>50221</v>
      </c>
      <c r="G1823" s="3" t="s">
        <v>28451</v>
      </c>
      <c r="H1823" s="3" t="s">
        <v>28784</v>
      </c>
      <c r="I1823" s="3">
        <v>58</v>
      </c>
      <c r="J1823" s="3">
        <v>0.18290000000000001</v>
      </c>
      <c r="K1823" s="2" t="s">
        <v>28738</v>
      </c>
    </row>
    <row r="1824" spans="1:11" ht="18.75" x14ac:dyDescent="0.25">
      <c r="A1824" s="2">
        <v>1820</v>
      </c>
      <c r="B1824" s="2" t="s">
        <v>80318</v>
      </c>
      <c r="C1824" s="3" t="s">
        <v>48957</v>
      </c>
      <c r="D1824" s="8">
        <v>45408</v>
      </c>
      <c r="E1824" s="3" t="s">
        <v>47168</v>
      </c>
      <c r="F1824" s="3" t="s">
        <v>50221</v>
      </c>
      <c r="G1824" s="3" t="s">
        <v>28451</v>
      </c>
      <c r="H1824" s="3" t="s">
        <v>28784</v>
      </c>
      <c r="I1824" s="3">
        <v>58</v>
      </c>
      <c r="J1824" s="3">
        <v>0.19689999999999999</v>
      </c>
      <c r="K1824" s="2" t="s">
        <v>28738</v>
      </c>
    </row>
    <row r="1825" spans="1:11" ht="18.75" x14ac:dyDescent="0.25">
      <c r="A1825" s="7">
        <v>1821</v>
      </c>
      <c r="B1825" s="2" t="s">
        <v>80319</v>
      </c>
      <c r="C1825" s="3" t="s">
        <v>48958</v>
      </c>
      <c r="D1825" s="8">
        <v>45408</v>
      </c>
      <c r="E1825" s="3" t="s">
        <v>47169</v>
      </c>
      <c r="F1825" s="3" t="s">
        <v>50221</v>
      </c>
      <c r="G1825" s="3" t="s">
        <v>50216</v>
      </c>
      <c r="H1825" s="3" t="s">
        <v>38236</v>
      </c>
      <c r="I1825" s="3">
        <v>56</v>
      </c>
      <c r="J1825" s="3">
        <v>0.21510000000000001</v>
      </c>
      <c r="K1825" s="2" t="s">
        <v>28738</v>
      </c>
    </row>
    <row r="1826" spans="1:11" ht="18.75" x14ac:dyDescent="0.25">
      <c r="A1826" s="2">
        <v>1822</v>
      </c>
      <c r="B1826" s="2" t="s">
        <v>80320</v>
      </c>
      <c r="C1826" s="3" t="s">
        <v>48959</v>
      </c>
      <c r="D1826" s="8">
        <v>45408</v>
      </c>
      <c r="E1826" s="3" t="s">
        <v>47170</v>
      </c>
      <c r="F1826" s="3" t="s">
        <v>50221</v>
      </c>
      <c r="G1826" s="3" t="s">
        <v>28467</v>
      </c>
      <c r="H1826" s="3" t="s">
        <v>37263</v>
      </c>
      <c r="I1826" s="3">
        <v>53</v>
      </c>
      <c r="J1826" s="3">
        <v>0.20349999999999999</v>
      </c>
      <c r="K1826" s="2" t="s">
        <v>28738</v>
      </c>
    </row>
    <row r="1827" spans="1:11" ht="18.75" x14ac:dyDescent="0.25">
      <c r="A1827" s="7">
        <v>1823</v>
      </c>
      <c r="B1827" s="2" t="s">
        <v>80321</v>
      </c>
      <c r="C1827" s="3" t="s">
        <v>48960</v>
      </c>
      <c r="D1827" s="8">
        <v>45408</v>
      </c>
      <c r="E1827" s="3" t="s">
        <v>47171</v>
      </c>
      <c r="F1827" s="3" t="s">
        <v>50221</v>
      </c>
      <c r="G1827" s="3" t="s">
        <v>28526</v>
      </c>
      <c r="H1827" s="3" t="s">
        <v>30947</v>
      </c>
      <c r="I1827" s="3">
        <v>69</v>
      </c>
      <c r="J1827" s="3">
        <v>0.20619999999999999</v>
      </c>
      <c r="K1827" s="2" t="s">
        <v>28738</v>
      </c>
    </row>
    <row r="1828" spans="1:11" ht="18.75" x14ac:dyDescent="0.25">
      <c r="A1828" s="2">
        <v>1824</v>
      </c>
      <c r="B1828" s="2" t="s">
        <v>80322</v>
      </c>
      <c r="C1828" s="3" t="s">
        <v>48961</v>
      </c>
      <c r="D1828" s="8">
        <v>45408</v>
      </c>
      <c r="E1828" s="3" t="s">
        <v>47172</v>
      </c>
      <c r="F1828" s="3" t="s">
        <v>50221</v>
      </c>
      <c r="G1828" s="3" t="s">
        <v>28467</v>
      </c>
      <c r="H1828" s="3" t="s">
        <v>28750</v>
      </c>
      <c r="I1828" s="3">
        <v>53</v>
      </c>
      <c r="J1828" s="3">
        <v>0.20349999999999999</v>
      </c>
      <c r="K1828" s="2" t="s">
        <v>28738</v>
      </c>
    </row>
    <row r="1829" spans="1:11" ht="18.75" x14ac:dyDescent="0.25">
      <c r="A1829" s="7">
        <v>1825</v>
      </c>
      <c r="B1829" s="2" t="s">
        <v>80323</v>
      </c>
      <c r="C1829" s="3" t="s">
        <v>48962</v>
      </c>
      <c r="D1829" s="8">
        <v>45408</v>
      </c>
      <c r="E1829" s="3" t="s">
        <v>47173</v>
      </c>
      <c r="F1829" s="3" t="s">
        <v>50221</v>
      </c>
      <c r="G1829" s="3" t="s">
        <v>28725</v>
      </c>
      <c r="H1829" s="3" t="s">
        <v>30429</v>
      </c>
      <c r="I1829" s="3">
        <v>65</v>
      </c>
      <c r="J1829" s="3">
        <v>0.19520000000000001</v>
      </c>
      <c r="K1829" s="2" t="s">
        <v>28738</v>
      </c>
    </row>
    <row r="1830" spans="1:11" ht="18.75" x14ac:dyDescent="0.25">
      <c r="A1830" s="2">
        <v>1826</v>
      </c>
      <c r="B1830" s="2" t="s">
        <v>80324</v>
      </c>
      <c r="C1830" s="3" t="s">
        <v>48963</v>
      </c>
      <c r="D1830" s="8">
        <v>45408</v>
      </c>
      <c r="E1830" s="3" t="s">
        <v>47174</v>
      </c>
      <c r="F1830" s="3" t="s">
        <v>50221</v>
      </c>
      <c r="G1830" s="3" t="s">
        <v>28467</v>
      </c>
      <c r="H1830" s="3" t="s">
        <v>29013</v>
      </c>
      <c r="I1830" s="3">
        <v>53</v>
      </c>
      <c r="J1830" s="3">
        <v>0.20269999999999999</v>
      </c>
      <c r="K1830" s="2" t="s">
        <v>28738</v>
      </c>
    </row>
    <row r="1831" spans="1:11" ht="18.75" x14ac:dyDescent="0.25">
      <c r="A1831" s="7">
        <v>1827</v>
      </c>
      <c r="B1831" s="2" t="s">
        <v>80325</v>
      </c>
      <c r="C1831" s="3" t="s">
        <v>48964</v>
      </c>
      <c r="D1831" s="8">
        <v>45408</v>
      </c>
      <c r="E1831" s="3" t="s">
        <v>47175</v>
      </c>
      <c r="F1831" s="3" t="s">
        <v>50221</v>
      </c>
      <c r="G1831" s="3" t="s">
        <v>28467</v>
      </c>
      <c r="H1831" s="3" t="s">
        <v>37263</v>
      </c>
      <c r="I1831" s="3">
        <v>53</v>
      </c>
      <c r="J1831" s="3">
        <v>0.20349999999999999</v>
      </c>
      <c r="K1831" s="2" t="s">
        <v>28738</v>
      </c>
    </row>
    <row r="1832" spans="1:11" ht="18.75" x14ac:dyDescent="0.25">
      <c r="A1832" s="2">
        <v>1828</v>
      </c>
      <c r="B1832" s="2" t="s">
        <v>80326</v>
      </c>
      <c r="C1832" s="3" t="s">
        <v>48965</v>
      </c>
      <c r="D1832" s="8">
        <v>45408</v>
      </c>
      <c r="E1832" s="3" t="s">
        <v>47176</v>
      </c>
      <c r="F1832" s="3" t="s">
        <v>50221</v>
      </c>
      <c r="G1832" s="3" t="s">
        <v>28467</v>
      </c>
      <c r="H1832" s="3" t="s">
        <v>37263</v>
      </c>
      <c r="I1832" s="3">
        <v>53</v>
      </c>
      <c r="J1832" s="3">
        <v>0.20349999999999999</v>
      </c>
      <c r="K1832" s="2" t="s">
        <v>28738</v>
      </c>
    </row>
    <row r="1833" spans="1:11" ht="18.75" x14ac:dyDescent="0.25">
      <c r="A1833" s="7">
        <v>1829</v>
      </c>
      <c r="B1833" s="2" t="s">
        <v>80327</v>
      </c>
      <c r="C1833" s="3" t="s">
        <v>48966</v>
      </c>
      <c r="D1833" s="8">
        <v>45408</v>
      </c>
      <c r="E1833" s="3" t="s">
        <v>47177</v>
      </c>
      <c r="F1833" s="3" t="s">
        <v>50221</v>
      </c>
      <c r="G1833" s="3" t="s">
        <v>28580</v>
      </c>
      <c r="H1833" s="3" t="s">
        <v>29144</v>
      </c>
      <c r="I1833" s="3">
        <v>45</v>
      </c>
      <c r="J1833" s="3">
        <v>0.21029999999999999</v>
      </c>
      <c r="K1833" s="2" t="s">
        <v>28738</v>
      </c>
    </row>
    <row r="1834" spans="1:11" ht="18.75" x14ac:dyDescent="0.25">
      <c r="A1834" s="2">
        <v>1830</v>
      </c>
      <c r="B1834" s="2" t="s">
        <v>80328</v>
      </c>
      <c r="C1834" s="3" t="s">
        <v>48967</v>
      </c>
      <c r="D1834" s="8">
        <v>45408</v>
      </c>
      <c r="E1834" s="3" t="s">
        <v>47178</v>
      </c>
      <c r="F1834" s="3" t="s">
        <v>50221</v>
      </c>
      <c r="G1834" s="3" t="s">
        <v>28646</v>
      </c>
      <c r="H1834" s="3" t="s">
        <v>50202</v>
      </c>
      <c r="I1834" s="3">
        <v>52</v>
      </c>
      <c r="J1834" s="3">
        <v>0.19989999999999999</v>
      </c>
      <c r="K1834" s="2" t="s">
        <v>28738</v>
      </c>
    </row>
    <row r="1835" spans="1:11" ht="18.75" x14ac:dyDescent="0.25">
      <c r="A1835" s="7">
        <v>1831</v>
      </c>
      <c r="B1835" s="2" t="s">
        <v>80329</v>
      </c>
      <c r="C1835" s="3" t="s">
        <v>48968</v>
      </c>
      <c r="D1835" s="8">
        <v>45408</v>
      </c>
      <c r="E1835" s="3" t="s">
        <v>47179</v>
      </c>
      <c r="F1835" s="3" t="s">
        <v>50221</v>
      </c>
      <c r="G1835" s="3" t="s">
        <v>28467</v>
      </c>
      <c r="H1835" s="3" t="s">
        <v>37263</v>
      </c>
      <c r="I1835" s="3">
        <v>53</v>
      </c>
      <c r="J1835" s="3">
        <v>0.20349999999999999</v>
      </c>
      <c r="K1835" s="2" t="s">
        <v>28738</v>
      </c>
    </row>
    <row r="1836" spans="1:11" ht="18.75" x14ac:dyDescent="0.25">
      <c r="A1836" s="2">
        <v>1832</v>
      </c>
      <c r="B1836" s="2" t="s">
        <v>80330</v>
      </c>
      <c r="C1836" s="3" t="s">
        <v>48969</v>
      </c>
      <c r="D1836" s="8">
        <v>45408</v>
      </c>
      <c r="E1836" s="3" t="s">
        <v>47180</v>
      </c>
      <c r="F1836" s="3" t="s">
        <v>50221</v>
      </c>
      <c r="G1836" s="3" t="s">
        <v>28506</v>
      </c>
      <c r="H1836" s="3" t="s">
        <v>34495</v>
      </c>
      <c r="I1836" s="3">
        <v>50</v>
      </c>
      <c r="J1836" s="3">
        <v>0.2054</v>
      </c>
      <c r="K1836" s="2" t="s">
        <v>28738</v>
      </c>
    </row>
    <row r="1837" spans="1:11" ht="18.75" x14ac:dyDescent="0.25">
      <c r="A1837" s="7">
        <v>1833</v>
      </c>
      <c r="B1837" s="2" t="s">
        <v>80331</v>
      </c>
      <c r="C1837" s="3" t="s">
        <v>48970</v>
      </c>
      <c r="D1837" s="8">
        <v>45408</v>
      </c>
      <c r="E1837" s="3" t="s">
        <v>47181</v>
      </c>
      <c r="F1837" s="3" t="s">
        <v>50221</v>
      </c>
      <c r="G1837" s="3" t="s">
        <v>28580</v>
      </c>
      <c r="H1837" s="3" t="s">
        <v>32200</v>
      </c>
      <c r="I1837" s="3">
        <v>69</v>
      </c>
      <c r="J1837" s="3">
        <v>0.20399999999999999</v>
      </c>
      <c r="K1837" s="2" t="s">
        <v>28738</v>
      </c>
    </row>
    <row r="1838" spans="1:11" ht="18.75" x14ac:dyDescent="0.25">
      <c r="A1838" s="2">
        <v>1834</v>
      </c>
      <c r="B1838" s="2" t="s">
        <v>80332</v>
      </c>
      <c r="C1838" s="3" t="s">
        <v>48971</v>
      </c>
      <c r="D1838" s="8">
        <v>45408</v>
      </c>
      <c r="E1838" s="3" t="s">
        <v>47182</v>
      </c>
      <c r="F1838" s="3" t="s">
        <v>50221</v>
      </c>
      <c r="G1838" s="3" t="s">
        <v>28593</v>
      </c>
      <c r="H1838" s="3" t="s">
        <v>29620</v>
      </c>
      <c r="I1838" s="3">
        <v>54</v>
      </c>
      <c r="J1838" s="3">
        <v>0.19919999999999999</v>
      </c>
      <c r="K1838" s="2" t="s">
        <v>28738</v>
      </c>
    </row>
    <row r="1839" spans="1:11" ht="18.75" x14ac:dyDescent="0.25">
      <c r="A1839" s="7">
        <v>1835</v>
      </c>
      <c r="B1839" s="2" t="s">
        <v>80333</v>
      </c>
      <c r="C1839" s="3" t="s">
        <v>48972</v>
      </c>
      <c r="D1839" s="8">
        <v>45408</v>
      </c>
      <c r="E1839" s="3" t="s">
        <v>47183</v>
      </c>
      <c r="F1839" s="3" t="s">
        <v>50221</v>
      </c>
      <c r="G1839" s="3" t="s">
        <v>28459</v>
      </c>
      <c r="H1839" s="3" t="s">
        <v>43925</v>
      </c>
      <c r="I1839" s="3">
        <v>45</v>
      </c>
      <c r="J1839" s="3">
        <v>0.95220000000000005</v>
      </c>
      <c r="K1839" s="2" t="s">
        <v>28738</v>
      </c>
    </row>
    <row r="1840" spans="1:11" ht="18.75" x14ac:dyDescent="0.25">
      <c r="A1840" s="2">
        <v>1836</v>
      </c>
      <c r="B1840" s="2" t="s">
        <v>80334</v>
      </c>
      <c r="C1840" s="3" t="s">
        <v>48973</v>
      </c>
      <c r="D1840" s="8">
        <v>45408</v>
      </c>
      <c r="E1840" s="3" t="s">
        <v>47184</v>
      </c>
      <c r="F1840" s="3" t="s">
        <v>50221</v>
      </c>
      <c r="G1840" s="3" t="s">
        <v>28467</v>
      </c>
      <c r="H1840" s="3" t="s">
        <v>31492</v>
      </c>
      <c r="I1840" s="3">
        <v>46</v>
      </c>
      <c r="J1840" s="3">
        <v>0.20849999999999999</v>
      </c>
      <c r="K1840" s="2" t="s">
        <v>28738</v>
      </c>
    </row>
    <row r="1841" spans="1:11" ht="18.75" x14ac:dyDescent="0.25">
      <c r="A1841" s="7">
        <v>1837</v>
      </c>
      <c r="B1841" s="2" t="s">
        <v>80335</v>
      </c>
      <c r="C1841" s="3" t="s">
        <v>48974</v>
      </c>
      <c r="D1841" s="8">
        <v>45408</v>
      </c>
      <c r="E1841" s="3" t="s">
        <v>47185</v>
      </c>
      <c r="F1841" s="3" t="s">
        <v>50221</v>
      </c>
      <c r="G1841" s="3" t="s">
        <v>28459</v>
      </c>
      <c r="H1841" s="3" t="s">
        <v>43925</v>
      </c>
      <c r="I1841" s="3">
        <v>45</v>
      </c>
      <c r="J1841" s="3">
        <v>0.95220000000000005</v>
      </c>
      <c r="K1841" s="2" t="s">
        <v>28738</v>
      </c>
    </row>
    <row r="1842" spans="1:11" ht="18.75" x14ac:dyDescent="0.25">
      <c r="A1842" s="2">
        <v>1838</v>
      </c>
      <c r="B1842" s="2" t="s">
        <v>80336</v>
      </c>
      <c r="C1842" s="3" t="s">
        <v>48975</v>
      </c>
      <c r="D1842" s="8">
        <v>45408</v>
      </c>
      <c r="E1842" s="3" t="s">
        <v>47186</v>
      </c>
      <c r="F1842" s="3" t="s">
        <v>50221</v>
      </c>
      <c r="G1842" s="3" t="s">
        <v>50216</v>
      </c>
      <c r="H1842" s="3" t="s">
        <v>38236</v>
      </c>
      <c r="I1842" s="3">
        <v>56</v>
      </c>
      <c r="J1842" s="3">
        <v>0.20150000000000001</v>
      </c>
      <c r="K1842" s="2" t="s">
        <v>28738</v>
      </c>
    </row>
    <row r="1843" spans="1:11" ht="18.75" x14ac:dyDescent="0.25">
      <c r="A1843" s="7">
        <v>1839</v>
      </c>
      <c r="B1843" s="2" t="s">
        <v>80337</v>
      </c>
      <c r="C1843" s="3" t="s">
        <v>48976</v>
      </c>
      <c r="D1843" s="8">
        <v>45408</v>
      </c>
      <c r="E1843" s="3" t="s">
        <v>47187</v>
      </c>
      <c r="F1843" s="3" t="s">
        <v>50221</v>
      </c>
      <c r="G1843" s="3" t="s">
        <v>50216</v>
      </c>
      <c r="H1843" s="3" t="s">
        <v>38236</v>
      </c>
      <c r="I1843" s="3">
        <v>56</v>
      </c>
      <c r="J1843" s="3">
        <v>0.20080000000000001</v>
      </c>
      <c r="K1843" s="2" t="s">
        <v>28738</v>
      </c>
    </row>
    <row r="1844" spans="1:11" ht="18.75" x14ac:dyDescent="0.25">
      <c r="A1844" s="2">
        <v>1840</v>
      </c>
      <c r="B1844" s="2" t="s">
        <v>80338</v>
      </c>
      <c r="C1844" s="3" t="s">
        <v>48977</v>
      </c>
      <c r="D1844" s="8">
        <v>45408</v>
      </c>
      <c r="E1844" s="3" t="s">
        <v>47188</v>
      </c>
      <c r="F1844" s="3" t="s">
        <v>50221</v>
      </c>
      <c r="G1844" s="3" t="s">
        <v>28593</v>
      </c>
      <c r="H1844" s="3" t="s">
        <v>28853</v>
      </c>
      <c r="I1844" s="3">
        <v>56</v>
      </c>
      <c r="J1844" s="3">
        <v>0.20619999999999999</v>
      </c>
      <c r="K1844" s="2" t="s">
        <v>28738</v>
      </c>
    </row>
    <row r="1845" spans="1:11" ht="18.75" x14ac:dyDescent="0.25">
      <c r="A1845" s="7">
        <v>1841</v>
      </c>
      <c r="B1845" s="2" t="s">
        <v>80339</v>
      </c>
      <c r="C1845" s="3" t="s">
        <v>48978</v>
      </c>
      <c r="D1845" s="8">
        <v>45408</v>
      </c>
      <c r="E1845" s="3" t="s">
        <v>47189</v>
      </c>
      <c r="F1845" s="3" t="s">
        <v>50221</v>
      </c>
      <c r="G1845" s="3" t="s">
        <v>28593</v>
      </c>
      <c r="H1845" s="3" t="s">
        <v>28853</v>
      </c>
      <c r="I1845" s="3">
        <v>56</v>
      </c>
      <c r="J1845" s="3">
        <v>0.20619999999999999</v>
      </c>
      <c r="K1845" s="2" t="s">
        <v>28738</v>
      </c>
    </row>
    <row r="1846" spans="1:11" ht="18.75" x14ac:dyDescent="0.25">
      <c r="A1846" s="2">
        <v>1842</v>
      </c>
      <c r="B1846" s="2" t="s">
        <v>80340</v>
      </c>
      <c r="C1846" s="3" t="s">
        <v>48979</v>
      </c>
      <c r="D1846" s="8">
        <v>45408</v>
      </c>
      <c r="E1846" s="3" t="s">
        <v>47190</v>
      </c>
      <c r="F1846" s="3" t="s">
        <v>50221</v>
      </c>
      <c r="G1846" s="3" t="s">
        <v>28564</v>
      </c>
      <c r="H1846" s="3" t="s">
        <v>28816</v>
      </c>
      <c r="I1846" s="3">
        <v>45</v>
      </c>
      <c r="J1846" s="3">
        <v>0.21440000000000001</v>
      </c>
      <c r="K1846" s="2" t="s">
        <v>28738</v>
      </c>
    </row>
    <row r="1847" spans="1:11" ht="18.75" x14ac:dyDescent="0.25">
      <c r="A1847" s="7">
        <v>1843</v>
      </c>
      <c r="B1847" s="2" t="s">
        <v>80341</v>
      </c>
      <c r="C1847" s="3" t="s">
        <v>48980</v>
      </c>
      <c r="D1847" s="8">
        <v>45408</v>
      </c>
      <c r="E1847" s="3" t="s">
        <v>47191</v>
      </c>
      <c r="F1847" s="3" t="s">
        <v>50221</v>
      </c>
      <c r="G1847" s="3" t="s">
        <v>28593</v>
      </c>
      <c r="H1847" s="3" t="s">
        <v>29620</v>
      </c>
      <c r="I1847" s="3">
        <v>54</v>
      </c>
      <c r="J1847" s="3">
        <v>0.2046</v>
      </c>
      <c r="K1847" s="2" t="s">
        <v>28738</v>
      </c>
    </row>
    <row r="1848" spans="1:11" ht="18.75" x14ac:dyDescent="0.25">
      <c r="A1848" s="2">
        <v>1844</v>
      </c>
      <c r="B1848" s="2" t="s">
        <v>80342</v>
      </c>
      <c r="C1848" s="3" t="s">
        <v>48981</v>
      </c>
      <c r="D1848" s="8">
        <v>45408</v>
      </c>
      <c r="E1848" s="3" t="s">
        <v>47192</v>
      </c>
      <c r="F1848" s="3" t="s">
        <v>50221</v>
      </c>
      <c r="G1848" s="3" t="s">
        <v>28477</v>
      </c>
      <c r="H1848" s="3" t="s">
        <v>50203</v>
      </c>
      <c r="I1848" s="3">
        <v>54</v>
      </c>
      <c r="J1848" s="3">
        <v>0.1903</v>
      </c>
      <c r="K1848" s="2" t="s">
        <v>28738</v>
      </c>
    </row>
    <row r="1849" spans="1:11" ht="18.75" x14ac:dyDescent="0.25">
      <c r="A1849" s="7">
        <v>1845</v>
      </c>
      <c r="B1849" s="2" t="s">
        <v>80343</v>
      </c>
      <c r="C1849" s="3" t="s">
        <v>48982</v>
      </c>
      <c r="D1849" s="8">
        <v>45408</v>
      </c>
      <c r="E1849" s="3" t="s">
        <v>47193</v>
      </c>
      <c r="F1849" s="3" t="s">
        <v>50221</v>
      </c>
      <c r="G1849" s="3" t="s">
        <v>50216</v>
      </c>
      <c r="H1849" s="3" t="s">
        <v>38236</v>
      </c>
      <c r="I1849" s="3">
        <v>56</v>
      </c>
      <c r="J1849" s="3">
        <v>0.21510000000000001</v>
      </c>
      <c r="K1849" s="2" t="s">
        <v>28738</v>
      </c>
    </row>
    <row r="1850" spans="1:11" ht="18.75" x14ac:dyDescent="0.25">
      <c r="A1850" s="2">
        <v>1846</v>
      </c>
      <c r="B1850" s="2" t="s">
        <v>80344</v>
      </c>
      <c r="C1850" s="3" t="s">
        <v>48983</v>
      </c>
      <c r="D1850" s="8">
        <v>45408</v>
      </c>
      <c r="E1850" s="3" t="s">
        <v>47194</v>
      </c>
      <c r="F1850" s="3" t="s">
        <v>50221</v>
      </c>
      <c r="G1850" s="3" t="s">
        <v>28467</v>
      </c>
      <c r="H1850" s="3" t="s">
        <v>28751</v>
      </c>
      <c r="I1850" s="3">
        <v>53</v>
      </c>
      <c r="J1850" s="3">
        <v>0.19980000000000001</v>
      </c>
      <c r="K1850" s="2" t="s">
        <v>28738</v>
      </c>
    </row>
    <row r="1851" spans="1:11" ht="18.75" x14ac:dyDescent="0.25">
      <c r="A1851" s="7">
        <v>1847</v>
      </c>
      <c r="B1851" s="2" t="s">
        <v>80345</v>
      </c>
      <c r="C1851" s="3" t="s">
        <v>48984</v>
      </c>
      <c r="D1851" s="8">
        <v>45408</v>
      </c>
      <c r="E1851" s="3" t="s">
        <v>47195</v>
      </c>
      <c r="F1851" s="3" t="s">
        <v>50221</v>
      </c>
      <c r="G1851" s="3" t="s">
        <v>50214</v>
      </c>
      <c r="H1851" s="3" t="s">
        <v>33443</v>
      </c>
      <c r="I1851" s="3">
        <v>69</v>
      </c>
      <c r="J1851" s="3">
        <v>0.21199999999999999</v>
      </c>
      <c r="K1851" s="2" t="s">
        <v>28738</v>
      </c>
    </row>
    <row r="1852" spans="1:11" ht="18.75" x14ac:dyDescent="0.25">
      <c r="A1852" s="2">
        <v>1848</v>
      </c>
      <c r="B1852" s="2" t="s">
        <v>80346</v>
      </c>
      <c r="C1852" s="3" t="s">
        <v>48985</v>
      </c>
      <c r="D1852" s="8">
        <v>45408</v>
      </c>
      <c r="E1852" s="3" t="s">
        <v>47196</v>
      </c>
      <c r="F1852" s="3" t="s">
        <v>50221</v>
      </c>
      <c r="G1852" s="3" t="s">
        <v>28593</v>
      </c>
      <c r="H1852" s="3" t="s">
        <v>29620</v>
      </c>
      <c r="I1852" s="3">
        <v>54</v>
      </c>
      <c r="J1852" s="3">
        <v>0.20150000000000001</v>
      </c>
      <c r="K1852" s="2" t="s">
        <v>28738</v>
      </c>
    </row>
    <row r="1853" spans="1:11" ht="18.75" x14ac:dyDescent="0.25">
      <c r="A1853" s="7">
        <v>1849</v>
      </c>
      <c r="B1853" s="2" t="s">
        <v>80347</v>
      </c>
      <c r="C1853" s="3" t="s">
        <v>48986</v>
      </c>
      <c r="D1853" s="8">
        <v>45408</v>
      </c>
      <c r="E1853" s="3" t="s">
        <v>47197</v>
      </c>
      <c r="F1853" s="3" t="s">
        <v>50221</v>
      </c>
      <c r="G1853" s="3" t="s">
        <v>28593</v>
      </c>
      <c r="H1853" s="3" t="s">
        <v>29620</v>
      </c>
      <c r="I1853" s="3">
        <v>54</v>
      </c>
      <c r="J1853" s="3">
        <v>0.20150000000000001</v>
      </c>
      <c r="K1853" s="2" t="s">
        <v>28738</v>
      </c>
    </row>
    <row r="1854" spans="1:11" ht="18.75" x14ac:dyDescent="0.25">
      <c r="A1854" s="2">
        <v>1850</v>
      </c>
      <c r="B1854" s="2" t="s">
        <v>80348</v>
      </c>
      <c r="C1854" s="3" t="s">
        <v>48987</v>
      </c>
      <c r="D1854" s="8">
        <v>45408</v>
      </c>
      <c r="E1854" s="3" t="s">
        <v>47198</v>
      </c>
      <c r="F1854" s="3" t="s">
        <v>50221</v>
      </c>
      <c r="G1854" s="3" t="s">
        <v>28724</v>
      </c>
      <c r="H1854" s="3" t="s">
        <v>28815</v>
      </c>
      <c r="I1854" s="3">
        <v>69</v>
      </c>
      <c r="J1854" s="3">
        <v>0.2102</v>
      </c>
      <c r="K1854" s="2" t="s">
        <v>28738</v>
      </c>
    </row>
    <row r="1855" spans="1:11" ht="18.75" x14ac:dyDescent="0.25">
      <c r="A1855" s="7">
        <v>1851</v>
      </c>
      <c r="B1855" s="2" t="s">
        <v>80349</v>
      </c>
      <c r="C1855" s="3" t="s">
        <v>48988</v>
      </c>
      <c r="D1855" s="8">
        <v>45408</v>
      </c>
      <c r="E1855" s="3" t="s">
        <v>47199</v>
      </c>
      <c r="F1855" s="3" t="s">
        <v>50221</v>
      </c>
      <c r="G1855" s="3" t="s">
        <v>28467</v>
      </c>
      <c r="H1855" s="3" t="s">
        <v>28751</v>
      </c>
      <c r="I1855" s="3">
        <v>53</v>
      </c>
      <c r="J1855" s="3">
        <v>0.19980000000000001</v>
      </c>
      <c r="K1855" s="2" t="s">
        <v>28738</v>
      </c>
    </row>
    <row r="1856" spans="1:11" ht="18.75" x14ac:dyDescent="0.25">
      <c r="A1856" s="2">
        <v>1852</v>
      </c>
      <c r="B1856" s="2" t="s">
        <v>80350</v>
      </c>
      <c r="C1856" s="3" t="s">
        <v>48989</v>
      </c>
      <c r="D1856" s="8">
        <v>45408</v>
      </c>
      <c r="E1856" s="3" t="s">
        <v>47200</v>
      </c>
      <c r="F1856" s="3" t="s">
        <v>50221</v>
      </c>
      <c r="G1856" s="3" t="s">
        <v>28467</v>
      </c>
      <c r="H1856" s="3" t="s">
        <v>28750</v>
      </c>
      <c r="I1856" s="3">
        <v>53</v>
      </c>
      <c r="J1856" s="3">
        <v>0.20349999999999999</v>
      </c>
      <c r="K1856" s="2" t="s">
        <v>28738</v>
      </c>
    </row>
    <row r="1857" spans="1:11" ht="18.75" x14ac:dyDescent="0.25">
      <c r="A1857" s="7">
        <v>1853</v>
      </c>
      <c r="B1857" s="2" t="s">
        <v>80351</v>
      </c>
      <c r="C1857" s="3" t="s">
        <v>48990</v>
      </c>
      <c r="D1857" s="8">
        <v>45408</v>
      </c>
      <c r="E1857" s="3" t="s">
        <v>47201</v>
      </c>
      <c r="F1857" s="3" t="s">
        <v>50221</v>
      </c>
      <c r="G1857" s="3" t="s">
        <v>50214</v>
      </c>
      <c r="H1857" s="3" t="s">
        <v>50191</v>
      </c>
      <c r="I1857" s="3">
        <v>59</v>
      </c>
      <c r="J1857" s="3">
        <v>0.1552</v>
      </c>
      <c r="K1857" s="2" t="s">
        <v>28738</v>
      </c>
    </row>
    <row r="1858" spans="1:11" ht="18.75" x14ac:dyDescent="0.25">
      <c r="A1858" s="2">
        <v>1854</v>
      </c>
      <c r="B1858" s="2" t="s">
        <v>80352</v>
      </c>
      <c r="C1858" s="3" t="s">
        <v>48991</v>
      </c>
      <c r="D1858" s="8">
        <v>45408</v>
      </c>
      <c r="E1858" s="3" t="s">
        <v>47202</v>
      </c>
      <c r="F1858" s="3" t="s">
        <v>50221</v>
      </c>
      <c r="G1858" s="3" t="s">
        <v>28593</v>
      </c>
      <c r="H1858" s="3" t="s">
        <v>31695</v>
      </c>
      <c r="I1858" s="3">
        <v>69</v>
      </c>
      <c r="J1858" s="3">
        <v>0.20480000000000001</v>
      </c>
      <c r="K1858" s="2" t="s">
        <v>28738</v>
      </c>
    </row>
    <row r="1859" spans="1:11" ht="18.75" x14ac:dyDescent="0.25">
      <c r="A1859" s="7">
        <v>1855</v>
      </c>
      <c r="B1859" s="2" t="s">
        <v>80353</v>
      </c>
      <c r="C1859" s="3" t="s">
        <v>48992</v>
      </c>
      <c r="D1859" s="8">
        <v>45408</v>
      </c>
      <c r="E1859" s="3" t="s">
        <v>47203</v>
      </c>
      <c r="F1859" s="3" t="s">
        <v>50221</v>
      </c>
      <c r="G1859" s="3" t="s">
        <v>28593</v>
      </c>
      <c r="H1859" s="3" t="s">
        <v>31695</v>
      </c>
      <c r="I1859" s="3">
        <v>69</v>
      </c>
      <c r="J1859" s="3">
        <v>0.20480000000000001</v>
      </c>
      <c r="K1859" s="2" t="s">
        <v>28738</v>
      </c>
    </row>
    <row r="1860" spans="1:11" ht="18.75" x14ac:dyDescent="0.25">
      <c r="A1860" s="2">
        <v>1856</v>
      </c>
      <c r="B1860" s="2" t="s">
        <v>80354</v>
      </c>
      <c r="C1860" s="3" t="s">
        <v>48993</v>
      </c>
      <c r="D1860" s="8">
        <v>45408</v>
      </c>
      <c r="E1860" s="3" t="s">
        <v>47204</v>
      </c>
      <c r="F1860" s="3" t="s">
        <v>50221</v>
      </c>
      <c r="G1860" s="3" t="s">
        <v>28545</v>
      </c>
      <c r="H1860" s="3" t="s">
        <v>29208</v>
      </c>
      <c r="I1860" s="3">
        <v>40</v>
      </c>
      <c r="J1860" s="3">
        <v>0.20030000000000001</v>
      </c>
      <c r="K1860" s="2" t="s">
        <v>28738</v>
      </c>
    </row>
    <row r="1861" spans="1:11" ht="18.75" x14ac:dyDescent="0.25">
      <c r="A1861" s="7">
        <v>1857</v>
      </c>
      <c r="B1861" s="2" t="s">
        <v>80355</v>
      </c>
      <c r="C1861" s="3" t="s">
        <v>48994</v>
      </c>
      <c r="D1861" s="8">
        <v>45408</v>
      </c>
      <c r="E1861" s="3" t="s">
        <v>47205</v>
      </c>
      <c r="F1861" s="3" t="s">
        <v>50221</v>
      </c>
      <c r="G1861" s="3" t="s">
        <v>28451</v>
      </c>
      <c r="H1861" s="3" t="s">
        <v>50204</v>
      </c>
      <c r="I1861" s="3">
        <v>58</v>
      </c>
      <c r="J1861" s="3">
        <v>0.19550000000000001</v>
      </c>
      <c r="K1861" s="2" t="s">
        <v>28738</v>
      </c>
    </row>
    <row r="1862" spans="1:11" ht="18.75" x14ac:dyDescent="0.25">
      <c r="A1862" s="2">
        <v>1858</v>
      </c>
      <c r="B1862" s="2" t="s">
        <v>80356</v>
      </c>
      <c r="C1862" s="3" t="s">
        <v>48995</v>
      </c>
      <c r="D1862" s="8">
        <v>45408</v>
      </c>
      <c r="E1862" s="3" t="s">
        <v>47206</v>
      </c>
      <c r="F1862" s="3" t="s">
        <v>50221</v>
      </c>
      <c r="G1862" s="3" t="s">
        <v>50217</v>
      </c>
      <c r="H1862" s="3" t="s">
        <v>28838</v>
      </c>
      <c r="I1862" s="3">
        <v>49</v>
      </c>
      <c r="J1862" s="3">
        <v>0.2409</v>
      </c>
      <c r="K1862" s="2" t="s">
        <v>28738</v>
      </c>
    </row>
    <row r="1863" spans="1:11" ht="18.75" x14ac:dyDescent="0.25">
      <c r="A1863" s="7">
        <v>1859</v>
      </c>
      <c r="B1863" s="2" t="s">
        <v>80357</v>
      </c>
      <c r="C1863" s="3" t="s">
        <v>48996</v>
      </c>
      <c r="D1863" s="8">
        <v>45408</v>
      </c>
      <c r="E1863" s="3" t="s">
        <v>47207</v>
      </c>
      <c r="F1863" s="3" t="s">
        <v>50221</v>
      </c>
      <c r="G1863" s="3" t="s">
        <v>28459</v>
      </c>
      <c r="H1863" s="3" t="s">
        <v>43925</v>
      </c>
      <c r="I1863" s="3">
        <v>45</v>
      </c>
      <c r="J1863" s="3">
        <v>0.95220000000000005</v>
      </c>
      <c r="K1863" s="2" t="s">
        <v>28738</v>
      </c>
    </row>
    <row r="1864" spans="1:11" ht="18.75" x14ac:dyDescent="0.25">
      <c r="A1864" s="2">
        <v>1860</v>
      </c>
      <c r="B1864" s="2" t="s">
        <v>80358</v>
      </c>
      <c r="C1864" s="3" t="s">
        <v>48997</v>
      </c>
      <c r="D1864" s="8">
        <v>45408</v>
      </c>
      <c r="E1864" s="3" t="s">
        <v>47208</v>
      </c>
      <c r="F1864" s="3" t="s">
        <v>50221</v>
      </c>
      <c r="G1864" s="3" t="s">
        <v>28467</v>
      </c>
      <c r="H1864" s="3" t="s">
        <v>28751</v>
      </c>
      <c r="I1864" s="3">
        <v>53</v>
      </c>
      <c r="J1864" s="3">
        <v>0.19980000000000001</v>
      </c>
      <c r="K1864" s="2" t="s">
        <v>28738</v>
      </c>
    </row>
    <row r="1865" spans="1:11" ht="18.75" x14ac:dyDescent="0.25">
      <c r="A1865" s="7">
        <v>1861</v>
      </c>
      <c r="B1865" s="2" t="s">
        <v>80359</v>
      </c>
      <c r="C1865" s="3" t="s">
        <v>48998</v>
      </c>
      <c r="D1865" s="8">
        <v>45408</v>
      </c>
      <c r="E1865" s="3" t="s">
        <v>47209</v>
      </c>
      <c r="F1865" s="3" t="s">
        <v>50221</v>
      </c>
      <c r="G1865" s="3" t="s">
        <v>28616</v>
      </c>
      <c r="H1865" s="3" t="s">
        <v>50198</v>
      </c>
      <c r="I1865" s="3">
        <v>58</v>
      </c>
      <c r="J1865" s="3">
        <v>0.20200000000000001</v>
      </c>
      <c r="K1865" s="2" t="s">
        <v>28738</v>
      </c>
    </row>
    <row r="1866" spans="1:11" ht="18.75" x14ac:dyDescent="0.25">
      <c r="A1866" s="2">
        <v>1862</v>
      </c>
      <c r="B1866" s="2" t="s">
        <v>80360</v>
      </c>
      <c r="C1866" s="3" t="s">
        <v>48999</v>
      </c>
      <c r="D1866" s="8">
        <v>45408</v>
      </c>
      <c r="E1866" s="3" t="s">
        <v>47210</v>
      </c>
      <c r="F1866" s="3" t="s">
        <v>50221</v>
      </c>
      <c r="G1866" s="3" t="s">
        <v>28467</v>
      </c>
      <c r="H1866" s="3" t="s">
        <v>29167</v>
      </c>
      <c r="I1866" s="3">
        <v>65</v>
      </c>
      <c r="J1866" s="3">
        <v>0.20780000000000001</v>
      </c>
      <c r="K1866" s="2" t="s">
        <v>28738</v>
      </c>
    </row>
    <row r="1867" spans="1:11" ht="18.75" x14ac:dyDescent="0.25">
      <c r="A1867" s="7">
        <v>1863</v>
      </c>
      <c r="B1867" s="2" t="s">
        <v>80361</v>
      </c>
      <c r="C1867" s="3" t="s">
        <v>49000</v>
      </c>
      <c r="D1867" s="8">
        <v>45408</v>
      </c>
      <c r="E1867" s="3" t="s">
        <v>47211</v>
      </c>
      <c r="F1867" s="3" t="s">
        <v>50221</v>
      </c>
      <c r="G1867" s="3" t="s">
        <v>28593</v>
      </c>
      <c r="H1867" s="3" t="s">
        <v>29620</v>
      </c>
      <c r="I1867" s="3">
        <v>54</v>
      </c>
      <c r="J1867" s="3">
        <v>0.1991</v>
      </c>
      <c r="K1867" s="2" t="s">
        <v>28738</v>
      </c>
    </row>
    <row r="1868" spans="1:11" ht="18.75" x14ac:dyDescent="0.25">
      <c r="A1868" s="2">
        <v>1864</v>
      </c>
      <c r="B1868" s="2" t="s">
        <v>80362</v>
      </c>
      <c r="C1868" s="3" t="s">
        <v>49001</v>
      </c>
      <c r="D1868" s="8">
        <v>45408</v>
      </c>
      <c r="E1868" s="3" t="s">
        <v>47212</v>
      </c>
      <c r="F1868" s="3" t="s">
        <v>50221</v>
      </c>
      <c r="G1868" s="3" t="s">
        <v>28467</v>
      </c>
      <c r="H1868" s="3" t="s">
        <v>29167</v>
      </c>
      <c r="I1868" s="3">
        <v>65</v>
      </c>
      <c r="J1868" s="3">
        <v>0.20780000000000001</v>
      </c>
      <c r="K1868" s="2" t="s">
        <v>28738</v>
      </c>
    </row>
    <row r="1869" spans="1:11" ht="18.75" x14ac:dyDescent="0.25">
      <c r="A1869" s="7">
        <v>1865</v>
      </c>
      <c r="B1869" s="2" t="s">
        <v>80363</v>
      </c>
      <c r="C1869" s="3" t="s">
        <v>49002</v>
      </c>
      <c r="D1869" s="8">
        <v>45408</v>
      </c>
      <c r="E1869" s="3" t="s">
        <v>47213</v>
      </c>
      <c r="F1869" s="3" t="s">
        <v>50221</v>
      </c>
      <c r="G1869" s="3" t="s">
        <v>28593</v>
      </c>
      <c r="H1869" s="3" t="s">
        <v>28853</v>
      </c>
      <c r="I1869" s="3">
        <v>56</v>
      </c>
      <c r="J1869" s="3">
        <v>0.21210000000000001</v>
      </c>
      <c r="K1869" s="2" t="s">
        <v>28738</v>
      </c>
    </row>
    <row r="1870" spans="1:11" ht="18.75" x14ac:dyDescent="0.25">
      <c r="A1870" s="2">
        <v>1866</v>
      </c>
      <c r="B1870" s="2" t="s">
        <v>80364</v>
      </c>
      <c r="C1870" s="3" t="s">
        <v>49003</v>
      </c>
      <c r="D1870" s="8">
        <v>45408</v>
      </c>
      <c r="E1870" s="3" t="s">
        <v>47214</v>
      </c>
      <c r="F1870" s="3" t="s">
        <v>50221</v>
      </c>
      <c r="G1870" s="3" t="s">
        <v>50214</v>
      </c>
      <c r="H1870" s="3" t="s">
        <v>50191</v>
      </c>
      <c r="I1870" s="3">
        <v>59</v>
      </c>
      <c r="J1870" s="3">
        <v>0.1552</v>
      </c>
      <c r="K1870" s="2" t="s">
        <v>28738</v>
      </c>
    </row>
    <row r="1871" spans="1:11" ht="18.75" x14ac:dyDescent="0.25">
      <c r="A1871" s="7">
        <v>1867</v>
      </c>
      <c r="B1871" s="2" t="s">
        <v>80365</v>
      </c>
      <c r="C1871" s="3" t="s">
        <v>49004</v>
      </c>
      <c r="D1871" s="8">
        <v>45408</v>
      </c>
      <c r="E1871" s="3" t="s">
        <v>47215</v>
      </c>
      <c r="F1871" s="3" t="s">
        <v>50221</v>
      </c>
      <c r="G1871" s="3" t="s">
        <v>28593</v>
      </c>
      <c r="H1871" s="3" t="s">
        <v>31695</v>
      </c>
      <c r="I1871" s="3">
        <v>69</v>
      </c>
      <c r="J1871" s="3">
        <v>0.20480000000000001</v>
      </c>
      <c r="K1871" s="2" t="s">
        <v>28738</v>
      </c>
    </row>
    <row r="1872" spans="1:11" ht="18.75" x14ac:dyDescent="0.25">
      <c r="A1872" s="2">
        <v>1868</v>
      </c>
      <c r="B1872" s="2" t="s">
        <v>80366</v>
      </c>
      <c r="C1872" s="3" t="s">
        <v>49005</v>
      </c>
      <c r="D1872" s="8">
        <v>45408</v>
      </c>
      <c r="E1872" s="3" t="s">
        <v>47216</v>
      </c>
      <c r="F1872" s="3" t="s">
        <v>50221</v>
      </c>
      <c r="G1872" s="3" t="s">
        <v>28593</v>
      </c>
      <c r="H1872" s="3" t="s">
        <v>28853</v>
      </c>
      <c r="I1872" s="3">
        <v>56</v>
      </c>
      <c r="J1872" s="3">
        <v>0.20619999999999999</v>
      </c>
      <c r="K1872" s="2" t="s">
        <v>28738</v>
      </c>
    </row>
    <row r="1873" spans="1:11" ht="18.75" x14ac:dyDescent="0.25">
      <c r="A1873" s="7">
        <v>1869</v>
      </c>
      <c r="B1873" s="2" t="s">
        <v>80367</v>
      </c>
      <c r="C1873" s="3" t="s">
        <v>49006</v>
      </c>
      <c r="D1873" s="8">
        <v>45408</v>
      </c>
      <c r="E1873" s="3" t="s">
        <v>47217</v>
      </c>
      <c r="F1873" s="3" t="s">
        <v>50221</v>
      </c>
      <c r="G1873" s="3" t="s">
        <v>28526</v>
      </c>
      <c r="H1873" s="3" t="s">
        <v>30947</v>
      </c>
      <c r="I1873" s="3">
        <v>69</v>
      </c>
      <c r="J1873" s="3">
        <v>0.20619999999999999</v>
      </c>
      <c r="K1873" s="2" t="s">
        <v>28738</v>
      </c>
    </row>
    <row r="1874" spans="1:11" ht="18.75" x14ac:dyDescent="0.25">
      <c r="A1874" s="2">
        <v>1870</v>
      </c>
      <c r="B1874" s="2" t="s">
        <v>80368</v>
      </c>
      <c r="C1874" s="3" t="s">
        <v>49007</v>
      </c>
      <c r="D1874" s="8">
        <v>45408</v>
      </c>
      <c r="E1874" s="3" t="s">
        <v>47218</v>
      </c>
      <c r="F1874" s="3" t="s">
        <v>50221</v>
      </c>
      <c r="G1874" s="3" t="s">
        <v>28526</v>
      </c>
      <c r="H1874" s="3" t="s">
        <v>30947</v>
      </c>
      <c r="I1874" s="3">
        <v>69</v>
      </c>
      <c r="J1874" s="3">
        <v>0.20619999999999999</v>
      </c>
      <c r="K1874" s="2" t="s">
        <v>28738</v>
      </c>
    </row>
    <row r="1875" spans="1:11" ht="18.75" x14ac:dyDescent="0.25">
      <c r="A1875" s="7">
        <v>1871</v>
      </c>
      <c r="B1875" s="2" t="s">
        <v>80369</v>
      </c>
      <c r="C1875" s="3" t="s">
        <v>49008</v>
      </c>
      <c r="D1875" s="8">
        <v>45408</v>
      </c>
      <c r="E1875" s="3" t="s">
        <v>47219</v>
      </c>
      <c r="F1875" s="3" t="s">
        <v>50221</v>
      </c>
      <c r="G1875" s="3" t="s">
        <v>28491</v>
      </c>
      <c r="H1875" s="3" t="s">
        <v>32613</v>
      </c>
      <c r="I1875" s="3">
        <v>48</v>
      </c>
      <c r="J1875" s="3">
        <v>0.2127</v>
      </c>
      <c r="K1875" s="2" t="s">
        <v>28738</v>
      </c>
    </row>
    <row r="1876" spans="1:11" ht="18.75" x14ac:dyDescent="0.25">
      <c r="A1876" s="2">
        <v>1872</v>
      </c>
      <c r="B1876" s="2" t="s">
        <v>80370</v>
      </c>
      <c r="C1876" s="3" t="s">
        <v>49009</v>
      </c>
      <c r="D1876" s="8">
        <v>45408</v>
      </c>
      <c r="E1876" s="3" t="s">
        <v>47220</v>
      </c>
      <c r="F1876" s="3" t="s">
        <v>50221</v>
      </c>
      <c r="G1876" s="3" t="s">
        <v>50216</v>
      </c>
      <c r="H1876" s="3" t="s">
        <v>38236</v>
      </c>
      <c r="I1876" s="3">
        <v>56</v>
      </c>
      <c r="J1876" s="3">
        <v>0.20449999999999999</v>
      </c>
      <c r="K1876" s="2" t="s">
        <v>28738</v>
      </c>
    </row>
    <row r="1877" spans="1:11" ht="18.75" x14ac:dyDescent="0.25">
      <c r="A1877" s="7">
        <v>1873</v>
      </c>
      <c r="B1877" s="2" t="s">
        <v>80371</v>
      </c>
      <c r="C1877" s="3" t="s">
        <v>49010</v>
      </c>
      <c r="D1877" s="8">
        <v>45408</v>
      </c>
      <c r="E1877" s="3" t="s">
        <v>47221</v>
      </c>
      <c r="F1877" s="3" t="s">
        <v>50221</v>
      </c>
      <c r="G1877" s="3" t="s">
        <v>28593</v>
      </c>
      <c r="H1877" s="3" t="s">
        <v>31695</v>
      </c>
      <c r="I1877" s="3">
        <v>69</v>
      </c>
      <c r="J1877" s="3">
        <v>0.20480000000000001</v>
      </c>
      <c r="K1877" s="2" t="s">
        <v>28738</v>
      </c>
    </row>
    <row r="1878" spans="1:11" ht="18.75" x14ac:dyDescent="0.25">
      <c r="A1878" s="2">
        <v>1874</v>
      </c>
      <c r="B1878" s="2" t="s">
        <v>80372</v>
      </c>
      <c r="C1878" s="3" t="s">
        <v>49011</v>
      </c>
      <c r="D1878" s="8">
        <v>45408</v>
      </c>
      <c r="E1878" s="3" t="s">
        <v>47222</v>
      </c>
      <c r="F1878" s="3" t="s">
        <v>50221</v>
      </c>
      <c r="G1878" s="3" t="s">
        <v>28526</v>
      </c>
      <c r="H1878" s="3" t="s">
        <v>30947</v>
      </c>
      <c r="I1878" s="3">
        <v>69</v>
      </c>
      <c r="J1878" s="3">
        <v>0.20619999999999999</v>
      </c>
      <c r="K1878" s="2" t="s">
        <v>28738</v>
      </c>
    </row>
    <row r="1879" spans="1:11" ht="18.75" x14ac:dyDescent="0.25">
      <c r="A1879" s="7">
        <v>1875</v>
      </c>
      <c r="B1879" s="2" t="s">
        <v>80373</v>
      </c>
      <c r="C1879" s="3" t="s">
        <v>49012</v>
      </c>
      <c r="D1879" s="8">
        <v>45408</v>
      </c>
      <c r="E1879" s="3" t="s">
        <v>47223</v>
      </c>
      <c r="F1879" s="3" t="s">
        <v>50221</v>
      </c>
      <c r="G1879" s="3" t="s">
        <v>28467</v>
      </c>
      <c r="H1879" s="3" t="s">
        <v>29013</v>
      </c>
      <c r="I1879" s="3">
        <v>53</v>
      </c>
      <c r="J1879" s="3">
        <v>0.20269999999999999</v>
      </c>
      <c r="K1879" s="2" t="s">
        <v>28738</v>
      </c>
    </row>
    <row r="1880" spans="1:11" ht="18.75" x14ac:dyDescent="0.25">
      <c r="A1880" s="2">
        <v>1876</v>
      </c>
      <c r="B1880" s="2" t="s">
        <v>80374</v>
      </c>
      <c r="C1880" s="3" t="s">
        <v>49013</v>
      </c>
      <c r="D1880" s="8">
        <v>45408</v>
      </c>
      <c r="E1880" s="3" t="s">
        <v>47224</v>
      </c>
      <c r="F1880" s="3" t="s">
        <v>50221</v>
      </c>
      <c r="G1880" s="3" t="s">
        <v>28545</v>
      </c>
      <c r="H1880" s="3" t="s">
        <v>31598</v>
      </c>
      <c r="I1880" s="3">
        <v>47</v>
      </c>
      <c r="J1880" s="3">
        <v>0.153</v>
      </c>
      <c r="K1880" s="2" t="s">
        <v>28738</v>
      </c>
    </row>
    <row r="1881" spans="1:11" ht="18.75" x14ac:dyDescent="0.25">
      <c r="A1881" s="7">
        <v>1877</v>
      </c>
      <c r="B1881" s="2" t="s">
        <v>80375</v>
      </c>
      <c r="C1881" s="3" t="s">
        <v>49014</v>
      </c>
      <c r="D1881" s="8">
        <v>45408</v>
      </c>
      <c r="E1881" s="3" t="s">
        <v>47225</v>
      </c>
      <c r="F1881" s="3" t="s">
        <v>50221</v>
      </c>
      <c r="G1881" s="3" t="s">
        <v>28593</v>
      </c>
      <c r="H1881" s="3" t="s">
        <v>31695</v>
      </c>
      <c r="I1881" s="3">
        <v>69</v>
      </c>
      <c r="J1881" s="3">
        <v>0.20480000000000001</v>
      </c>
      <c r="K1881" s="2" t="s">
        <v>28738</v>
      </c>
    </row>
    <row r="1882" spans="1:11" ht="18.75" x14ac:dyDescent="0.25">
      <c r="A1882" s="2">
        <v>1878</v>
      </c>
      <c r="B1882" s="2" t="s">
        <v>80376</v>
      </c>
      <c r="C1882" s="3" t="s">
        <v>49015</v>
      </c>
      <c r="D1882" s="8">
        <v>45408</v>
      </c>
      <c r="E1882" s="3" t="s">
        <v>47226</v>
      </c>
      <c r="F1882" s="3" t="s">
        <v>50221</v>
      </c>
      <c r="G1882" s="3" t="s">
        <v>28477</v>
      </c>
      <c r="H1882" s="3" t="s">
        <v>50203</v>
      </c>
      <c r="I1882" s="3">
        <v>54</v>
      </c>
      <c r="J1882" s="3">
        <v>0.18079999999999999</v>
      </c>
      <c r="K1882" s="2" t="s">
        <v>28738</v>
      </c>
    </row>
    <row r="1883" spans="1:11" ht="18.75" x14ac:dyDescent="0.25">
      <c r="A1883" s="7">
        <v>1879</v>
      </c>
      <c r="B1883" s="2" t="s">
        <v>80377</v>
      </c>
      <c r="C1883" s="3" t="s">
        <v>49016</v>
      </c>
      <c r="D1883" s="8">
        <v>45408</v>
      </c>
      <c r="E1883" s="3" t="s">
        <v>47227</v>
      </c>
      <c r="F1883" s="3" t="s">
        <v>50221</v>
      </c>
      <c r="G1883" s="3" t="s">
        <v>50214</v>
      </c>
      <c r="H1883" s="3" t="s">
        <v>38825</v>
      </c>
      <c r="I1883" s="3">
        <v>45</v>
      </c>
      <c r="J1883" s="3">
        <v>0.20039999999999999</v>
      </c>
      <c r="K1883" s="2" t="s">
        <v>28738</v>
      </c>
    </row>
    <row r="1884" spans="1:11" ht="18.75" x14ac:dyDescent="0.25">
      <c r="A1884" s="2">
        <v>1880</v>
      </c>
      <c r="B1884" s="2" t="s">
        <v>80378</v>
      </c>
      <c r="C1884" s="3" t="s">
        <v>49017</v>
      </c>
      <c r="D1884" s="8">
        <v>45408</v>
      </c>
      <c r="E1884" s="3" t="s">
        <v>47228</v>
      </c>
      <c r="F1884" s="3" t="s">
        <v>50221</v>
      </c>
      <c r="G1884" s="3" t="s">
        <v>28467</v>
      </c>
      <c r="H1884" s="3" t="s">
        <v>28750</v>
      </c>
      <c r="I1884" s="3">
        <v>53</v>
      </c>
      <c r="J1884" s="3">
        <v>0.20349999999999999</v>
      </c>
      <c r="K1884" s="2" t="s">
        <v>28738</v>
      </c>
    </row>
    <row r="1885" spans="1:11" ht="18.75" x14ac:dyDescent="0.25">
      <c r="A1885" s="7">
        <v>1881</v>
      </c>
      <c r="B1885" s="2" t="s">
        <v>80379</v>
      </c>
      <c r="C1885" s="3" t="s">
        <v>49018</v>
      </c>
      <c r="D1885" s="8">
        <v>45408</v>
      </c>
      <c r="E1885" s="3" t="s">
        <v>47229</v>
      </c>
      <c r="F1885" s="3" t="s">
        <v>50221</v>
      </c>
      <c r="G1885" s="3" t="s">
        <v>28491</v>
      </c>
      <c r="H1885" s="3" t="s">
        <v>35105</v>
      </c>
      <c r="I1885" s="3">
        <v>58</v>
      </c>
      <c r="J1885" s="3">
        <v>0.21929999999999999</v>
      </c>
      <c r="K1885" s="2" t="s">
        <v>28738</v>
      </c>
    </row>
    <row r="1886" spans="1:11" ht="18.75" x14ac:dyDescent="0.25">
      <c r="A1886" s="2">
        <v>1882</v>
      </c>
      <c r="B1886" s="2" t="s">
        <v>80380</v>
      </c>
      <c r="C1886" s="3" t="s">
        <v>49019</v>
      </c>
      <c r="D1886" s="8">
        <v>45408</v>
      </c>
      <c r="E1886" s="3" t="s">
        <v>47230</v>
      </c>
      <c r="F1886" s="3" t="s">
        <v>50221</v>
      </c>
      <c r="G1886" s="3" t="s">
        <v>28593</v>
      </c>
      <c r="H1886" s="3" t="s">
        <v>28853</v>
      </c>
      <c r="I1886" s="3">
        <v>56</v>
      </c>
      <c r="J1886" s="3">
        <v>0.20619999999999999</v>
      </c>
      <c r="K1886" s="2" t="s">
        <v>28738</v>
      </c>
    </row>
    <row r="1887" spans="1:11" ht="18.75" x14ac:dyDescent="0.25">
      <c r="A1887" s="7">
        <v>1883</v>
      </c>
      <c r="B1887" s="2" t="s">
        <v>80381</v>
      </c>
      <c r="C1887" s="3" t="s">
        <v>49020</v>
      </c>
      <c r="D1887" s="8">
        <v>45408</v>
      </c>
      <c r="E1887" s="3" t="s">
        <v>47231</v>
      </c>
      <c r="F1887" s="3" t="s">
        <v>50221</v>
      </c>
      <c r="G1887" s="3" t="s">
        <v>28451</v>
      </c>
      <c r="H1887" s="3" t="s">
        <v>50204</v>
      </c>
      <c r="I1887" s="3">
        <v>58</v>
      </c>
      <c r="J1887" s="3">
        <v>0.1925</v>
      </c>
      <c r="K1887" s="2" t="s">
        <v>28738</v>
      </c>
    </row>
    <row r="1888" spans="1:11" ht="18.75" x14ac:dyDescent="0.25">
      <c r="A1888" s="2">
        <v>1884</v>
      </c>
      <c r="B1888" s="2" t="s">
        <v>80382</v>
      </c>
      <c r="C1888" s="3" t="s">
        <v>49021</v>
      </c>
      <c r="D1888" s="8">
        <v>45408</v>
      </c>
      <c r="E1888" s="3" t="s">
        <v>47232</v>
      </c>
      <c r="F1888" s="3" t="s">
        <v>50221</v>
      </c>
      <c r="G1888" s="3" t="s">
        <v>50215</v>
      </c>
      <c r="H1888" s="3" t="s">
        <v>32924</v>
      </c>
      <c r="I1888" s="3">
        <v>36</v>
      </c>
      <c r="J1888" s="3">
        <v>0.21099999999999999</v>
      </c>
      <c r="K1888" s="2" t="s">
        <v>28738</v>
      </c>
    </row>
    <row r="1889" spans="1:11" ht="18.75" x14ac:dyDescent="0.25">
      <c r="A1889" s="7">
        <v>1885</v>
      </c>
      <c r="B1889" s="2" t="s">
        <v>80383</v>
      </c>
      <c r="C1889" s="3" t="s">
        <v>49022</v>
      </c>
      <c r="D1889" s="8">
        <v>45408</v>
      </c>
      <c r="E1889" s="3" t="s">
        <v>47233</v>
      </c>
      <c r="F1889" s="3" t="s">
        <v>50221</v>
      </c>
      <c r="G1889" s="3" t="s">
        <v>28467</v>
      </c>
      <c r="H1889" s="3" t="s">
        <v>39239</v>
      </c>
      <c r="I1889" s="3">
        <v>40</v>
      </c>
      <c r="J1889" s="3">
        <v>0.2001</v>
      </c>
      <c r="K1889" s="2" t="s">
        <v>28738</v>
      </c>
    </row>
    <row r="1890" spans="1:11" ht="18.75" x14ac:dyDescent="0.25">
      <c r="A1890" s="2">
        <v>1886</v>
      </c>
      <c r="B1890" s="2" t="s">
        <v>80384</v>
      </c>
      <c r="C1890" s="3" t="s">
        <v>49023</v>
      </c>
      <c r="D1890" s="8">
        <v>45408</v>
      </c>
      <c r="E1890" s="3" t="s">
        <v>47234</v>
      </c>
      <c r="F1890" s="3" t="s">
        <v>50221</v>
      </c>
      <c r="G1890" s="3" t="s">
        <v>28725</v>
      </c>
      <c r="H1890" s="3" t="s">
        <v>30429</v>
      </c>
      <c r="I1890" s="3">
        <v>65</v>
      </c>
      <c r="J1890" s="3">
        <v>0.2147</v>
      </c>
      <c r="K1890" s="2" t="s">
        <v>28738</v>
      </c>
    </row>
    <row r="1891" spans="1:11" ht="18.75" x14ac:dyDescent="0.25">
      <c r="A1891" s="7">
        <v>1887</v>
      </c>
      <c r="B1891" s="2" t="s">
        <v>80385</v>
      </c>
      <c r="C1891" s="3" t="s">
        <v>49024</v>
      </c>
      <c r="D1891" s="8">
        <v>45408</v>
      </c>
      <c r="E1891" s="3" t="s">
        <v>47235</v>
      </c>
      <c r="F1891" s="3" t="s">
        <v>50221</v>
      </c>
      <c r="G1891" s="3" t="s">
        <v>28593</v>
      </c>
      <c r="H1891" s="3" t="s">
        <v>31695</v>
      </c>
      <c r="I1891" s="3">
        <v>69</v>
      </c>
      <c r="J1891" s="3">
        <v>0.20480000000000001</v>
      </c>
      <c r="K1891" s="2" t="s">
        <v>28738</v>
      </c>
    </row>
    <row r="1892" spans="1:11" ht="18.75" x14ac:dyDescent="0.25">
      <c r="A1892" s="2">
        <v>1888</v>
      </c>
      <c r="B1892" s="2" t="s">
        <v>80386</v>
      </c>
      <c r="C1892" s="3" t="s">
        <v>49025</v>
      </c>
      <c r="D1892" s="8">
        <v>45408</v>
      </c>
      <c r="E1892" s="3" t="s">
        <v>47236</v>
      </c>
      <c r="F1892" s="3" t="s">
        <v>50221</v>
      </c>
      <c r="G1892" s="3" t="s">
        <v>28491</v>
      </c>
      <c r="H1892" s="3" t="s">
        <v>29314</v>
      </c>
      <c r="I1892" s="3">
        <v>58</v>
      </c>
      <c r="J1892" s="3">
        <v>0.2374</v>
      </c>
      <c r="K1892" s="2" t="s">
        <v>28738</v>
      </c>
    </row>
    <row r="1893" spans="1:11" ht="18.75" x14ac:dyDescent="0.25">
      <c r="A1893" s="7">
        <v>1889</v>
      </c>
      <c r="B1893" s="2" t="s">
        <v>80387</v>
      </c>
      <c r="C1893" s="3" t="s">
        <v>49026</v>
      </c>
      <c r="D1893" s="8">
        <v>45408</v>
      </c>
      <c r="E1893" s="3" t="s">
        <v>47237</v>
      </c>
      <c r="F1893" s="3" t="s">
        <v>50221</v>
      </c>
      <c r="G1893" s="3" t="s">
        <v>28594</v>
      </c>
      <c r="H1893" s="3" t="s">
        <v>37241</v>
      </c>
      <c r="I1893" s="3">
        <v>58</v>
      </c>
      <c r="J1893" s="3">
        <v>0.1986</v>
      </c>
      <c r="K1893" s="2" t="s">
        <v>28738</v>
      </c>
    </row>
    <row r="1894" spans="1:11" ht="18.75" x14ac:dyDescent="0.25">
      <c r="A1894" s="2">
        <v>1890</v>
      </c>
      <c r="B1894" s="2" t="s">
        <v>80388</v>
      </c>
      <c r="C1894" s="3" t="s">
        <v>49027</v>
      </c>
      <c r="D1894" s="8">
        <v>45408</v>
      </c>
      <c r="E1894" s="3" t="s">
        <v>47238</v>
      </c>
      <c r="F1894" s="3" t="s">
        <v>50221</v>
      </c>
      <c r="G1894" s="3" t="s">
        <v>28594</v>
      </c>
      <c r="H1894" s="3" t="s">
        <v>37241</v>
      </c>
      <c r="I1894" s="3">
        <v>58</v>
      </c>
      <c r="J1894" s="3">
        <v>0.2</v>
      </c>
      <c r="K1894" s="2" t="s">
        <v>28738</v>
      </c>
    </row>
    <row r="1895" spans="1:11" ht="18.75" x14ac:dyDescent="0.25">
      <c r="A1895" s="7">
        <v>1891</v>
      </c>
      <c r="B1895" s="2" t="s">
        <v>80389</v>
      </c>
      <c r="C1895" s="3" t="s">
        <v>49028</v>
      </c>
      <c r="D1895" s="8">
        <v>45408</v>
      </c>
      <c r="E1895" s="3" t="s">
        <v>47239</v>
      </c>
      <c r="F1895" s="3" t="s">
        <v>50221</v>
      </c>
      <c r="G1895" s="3" t="s">
        <v>28451</v>
      </c>
      <c r="H1895" s="3" t="s">
        <v>32766</v>
      </c>
      <c r="I1895" s="3">
        <v>50</v>
      </c>
      <c r="J1895" s="3">
        <v>0.19409999999999999</v>
      </c>
      <c r="K1895" s="2" t="s">
        <v>28738</v>
      </c>
    </row>
    <row r="1896" spans="1:11" ht="18.75" x14ac:dyDescent="0.25">
      <c r="A1896" s="2">
        <v>1892</v>
      </c>
      <c r="B1896" s="2" t="s">
        <v>80390</v>
      </c>
      <c r="C1896" s="3" t="s">
        <v>49029</v>
      </c>
      <c r="D1896" s="8">
        <v>45408</v>
      </c>
      <c r="E1896" s="3" t="s">
        <v>47240</v>
      </c>
      <c r="F1896" s="3" t="s">
        <v>50221</v>
      </c>
      <c r="G1896" s="3" t="s">
        <v>28594</v>
      </c>
      <c r="H1896" s="3" t="s">
        <v>37241</v>
      </c>
      <c r="I1896" s="3">
        <v>58</v>
      </c>
      <c r="J1896" s="3">
        <v>0.1986</v>
      </c>
      <c r="K1896" s="2" t="s">
        <v>28738</v>
      </c>
    </row>
    <row r="1897" spans="1:11" ht="18.75" x14ac:dyDescent="0.25">
      <c r="A1897" s="7">
        <v>1893</v>
      </c>
      <c r="B1897" s="2" t="s">
        <v>80391</v>
      </c>
      <c r="C1897" s="3" t="s">
        <v>49030</v>
      </c>
      <c r="D1897" s="8">
        <v>45408</v>
      </c>
      <c r="E1897" s="3" t="s">
        <v>47241</v>
      </c>
      <c r="F1897" s="3" t="s">
        <v>50221</v>
      </c>
      <c r="G1897" s="3" t="s">
        <v>28451</v>
      </c>
      <c r="H1897" s="3" t="s">
        <v>29760</v>
      </c>
      <c r="I1897" s="3">
        <v>50</v>
      </c>
      <c r="J1897" s="3">
        <v>0.21340000000000001</v>
      </c>
      <c r="K1897" s="2" t="s">
        <v>28738</v>
      </c>
    </row>
    <row r="1898" spans="1:11" ht="18.75" x14ac:dyDescent="0.25">
      <c r="A1898" s="2">
        <v>1894</v>
      </c>
      <c r="B1898" s="2" t="s">
        <v>80392</v>
      </c>
      <c r="C1898" s="3" t="s">
        <v>49031</v>
      </c>
      <c r="D1898" s="8">
        <v>45408</v>
      </c>
      <c r="E1898" s="3" t="s">
        <v>47242</v>
      </c>
      <c r="F1898" s="3" t="s">
        <v>50221</v>
      </c>
      <c r="G1898" s="3" t="s">
        <v>28594</v>
      </c>
      <c r="H1898" s="3" t="s">
        <v>37241</v>
      </c>
      <c r="I1898" s="3">
        <v>58</v>
      </c>
      <c r="J1898" s="3">
        <v>0.1986</v>
      </c>
      <c r="K1898" s="2" t="s">
        <v>28738</v>
      </c>
    </row>
    <row r="1899" spans="1:11" ht="18.75" x14ac:dyDescent="0.25">
      <c r="A1899" s="7">
        <v>1895</v>
      </c>
      <c r="B1899" s="2" t="s">
        <v>80393</v>
      </c>
      <c r="C1899" s="3" t="s">
        <v>49032</v>
      </c>
      <c r="D1899" s="8">
        <v>45408</v>
      </c>
      <c r="E1899" s="3" t="s">
        <v>47243</v>
      </c>
      <c r="F1899" s="3" t="s">
        <v>50221</v>
      </c>
      <c r="G1899" s="3" t="s">
        <v>50217</v>
      </c>
      <c r="H1899" s="3" t="s">
        <v>29271</v>
      </c>
      <c r="I1899" s="3">
        <v>65</v>
      </c>
      <c r="J1899" s="3">
        <v>0.16270000000000001</v>
      </c>
      <c r="K1899" s="2" t="s">
        <v>28738</v>
      </c>
    </row>
    <row r="1900" spans="1:11" ht="18.75" x14ac:dyDescent="0.25">
      <c r="A1900" s="2">
        <v>1896</v>
      </c>
      <c r="B1900" s="2" t="s">
        <v>80394</v>
      </c>
      <c r="C1900" s="3" t="s">
        <v>49033</v>
      </c>
      <c r="D1900" s="8">
        <v>45408</v>
      </c>
      <c r="E1900" s="3" t="s">
        <v>47244</v>
      </c>
      <c r="F1900" s="3" t="s">
        <v>50221</v>
      </c>
      <c r="G1900" s="3" t="s">
        <v>50215</v>
      </c>
      <c r="H1900" s="3" t="s">
        <v>28806</v>
      </c>
      <c r="I1900" s="3">
        <v>56</v>
      </c>
      <c r="J1900" s="3">
        <v>0.1492</v>
      </c>
      <c r="K1900" s="2" t="s">
        <v>28738</v>
      </c>
    </row>
    <row r="1901" spans="1:11" ht="18.75" x14ac:dyDescent="0.25">
      <c r="A1901" s="7">
        <v>1897</v>
      </c>
      <c r="B1901" s="2" t="s">
        <v>80395</v>
      </c>
      <c r="C1901" s="3" t="s">
        <v>49034</v>
      </c>
      <c r="D1901" s="8">
        <v>45408</v>
      </c>
      <c r="E1901" s="3" t="s">
        <v>47245</v>
      </c>
      <c r="F1901" s="3" t="s">
        <v>50221</v>
      </c>
      <c r="G1901" s="3" t="s">
        <v>28467</v>
      </c>
      <c r="H1901" s="3" t="s">
        <v>37263</v>
      </c>
      <c r="I1901" s="3">
        <v>53</v>
      </c>
      <c r="J1901" s="3">
        <v>0.20349999999999999</v>
      </c>
      <c r="K1901" s="2" t="s">
        <v>28738</v>
      </c>
    </row>
    <row r="1902" spans="1:11" ht="18.75" x14ac:dyDescent="0.25">
      <c r="A1902" s="2">
        <v>1898</v>
      </c>
      <c r="B1902" s="2" t="s">
        <v>80396</v>
      </c>
      <c r="C1902" s="3" t="s">
        <v>49035</v>
      </c>
      <c r="D1902" s="8">
        <v>45408</v>
      </c>
      <c r="E1902" s="3" t="s">
        <v>47246</v>
      </c>
      <c r="F1902" s="3" t="s">
        <v>50221</v>
      </c>
      <c r="G1902" s="3" t="s">
        <v>28467</v>
      </c>
      <c r="H1902" s="3" t="s">
        <v>50205</v>
      </c>
      <c r="I1902" s="3">
        <v>46</v>
      </c>
      <c r="J1902" s="3">
        <v>0.20849999999999999</v>
      </c>
      <c r="K1902" s="2" t="s">
        <v>28738</v>
      </c>
    </row>
    <row r="1903" spans="1:11" ht="18.75" x14ac:dyDescent="0.25">
      <c r="A1903" s="7">
        <v>1899</v>
      </c>
      <c r="B1903" s="2" t="s">
        <v>80397</v>
      </c>
      <c r="C1903" s="3" t="s">
        <v>49036</v>
      </c>
      <c r="D1903" s="8">
        <v>45408</v>
      </c>
      <c r="E1903" s="3" t="s">
        <v>47247</v>
      </c>
      <c r="F1903" s="3" t="s">
        <v>50221</v>
      </c>
      <c r="G1903" s="3" t="s">
        <v>28534</v>
      </c>
      <c r="H1903" s="3" t="s">
        <v>29475</v>
      </c>
      <c r="I1903" s="3">
        <v>48</v>
      </c>
      <c r="J1903" s="3">
        <v>0.19900000000000001</v>
      </c>
      <c r="K1903" s="2" t="s">
        <v>28738</v>
      </c>
    </row>
    <row r="1904" spans="1:11" ht="18.75" x14ac:dyDescent="0.25">
      <c r="A1904" s="2">
        <v>1900</v>
      </c>
      <c r="B1904" s="2" t="s">
        <v>80398</v>
      </c>
      <c r="C1904" s="3" t="s">
        <v>49037</v>
      </c>
      <c r="D1904" s="8">
        <v>45408</v>
      </c>
      <c r="E1904" s="3" t="s">
        <v>47248</v>
      </c>
      <c r="F1904" s="3" t="s">
        <v>50221</v>
      </c>
      <c r="G1904" s="3" t="s">
        <v>28491</v>
      </c>
      <c r="H1904" s="3" t="s">
        <v>28826</v>
      </c>
      <c r="I1904" s="3">
        <v>58</v>
      </c>
      <c r="J1904" s="3">
        <v>0.22370000000000001</v>
      </c>
      <c r="K1904" s="2" t="s">
        <v>28738</v>
      </c>
    </row>
    <row r="1905" spans="1:11" ht="18.75" x14ac:dyDescent="0.25">
      <c r="A1905" s="7">
        <v>1901</v>
      </c>
      <c r="B1905" s="2" t="s">
        <v>80399</v>
      </c>
      <c r="C1905" s="3" t="s">
        <v>49038</v>
      </c>
      <c r="D1905" s="8">
        <v>45408</v>
      </c>
      <c r="E1905" s="3" t="s">
        <v>47249</v>
      </c>
      <c r="F1905" s="3" t="s">
        <v>50221</v>
      </c>
      <c r="G1905" s="3" t="s">
        <v>50218</v>
      </c>
      <c r="H1905" s="3" t="s">
        <v>28837</v>
      </c>
      <c r="I1905" s="3">
        <v>56</v>
      </c>
      <c r="J1905" s="3">
        <v>0.2167</v>
      </c>
      <c r="K1905" s="2" t="s">
        <v>28738</v>
      </c>
    </row>
    <row r="1906" spans="1:11" ht="18.75" x14ac:dyDescent="0.25">
      <c r="A1906" s="2">
        <v>1902</v>
      </c>
      <c r="B1906" s="2" t="s">
        <v>80400</v>
      </c>
      <c r="C1906" s="3" t="s">
        <v>49039</v>
      </c>
      <c r="D1906" s="8">
        <v>45408</v>
      </c>
      <c r="E1906" s="3" t="s">
        <v>47250</v>
      </c>
      <c r="F1906" s="3" t="s">
        <v>50221</v>
      </c>
      <c r="G1906" s="3" t="s">
        <v>28534</v>
      </c>
      <c r="H1906" s="3" t="s">
        <v>31018</v>
      </c>
      <c r="I1906" s="3">
        <v>56</v>
      </c>
      <c r="J1906" s="3">
        <v>0.15670000000000001</v>
      </c>
      <c r="K1906" s="2" t="s">
        <v>28738</v>
      </c>
    </row>
    <row r="1907" spans="1:11" ht="18.75" x14ac:dyDescent="0.25">
      <c r="A1907" s="7">
        <v>1903</v>
      </c>
      <c r="B1907" s="2" t="s">
        <v>80401</v>
      </c>
      <c r="C1907" s="3" t="s">
        <v>49040</v>
      </c>
      <c r="D1907" s="8">
        <v>45408</v>
      </c>
      <c r="E1907" s="3" t="s">
        <v>47251</v>
      </c>
      <c r="F1907" s="3" t="s">
        <v>50221</v>
      </c>
      <c r="G1907" s="3" t="s">
        <v>28467</v>
      </c>
      <c r="H1907" s="3" t="s">
        <v>50205</v>
      </c>
      <c r="I1907" s="3">
        <v>46</v>
      </c>
      <c r="J1907" s="3">
        <v>0.20849999999999999</v>
      </c>
      <c r="K1907" s="2" t="s">
        <v>28738</v>
      </c>
    </row>
    <row r="1908" spans="1:11" ht="18.75" x14ac:dyDescent="0.25">
      <c r="A1908" s="2">
        <v>1904</v>
      </c>
      <c r="B1908" s="2" t="s">
        <v>80402</v>
      </c>
      <c r="C1908" s="3" t="s">
        <v>49041</v>
      </c>
      <c r="D1908" s="8">
        <v>45408</v>
      </c>
      <c r="E1908" s="3" t="s">
        <v>47252</v>
      </c>
      <c r="F1908" s="3" t="s">
        <v>50221</v>
      </c>
      <c r="G1908" s="3" t="s">
        <v>28467</v>
      </c>
      <c r="H1908" s="3" t="s">
        <v>28866</v>
      </c>
      <c r="I1908" s="3">
        <v>38</v>
      </c>
      <c r="J1908" s="3">
        <v>0.20780000000000001</v>
      </c>
      <c r="K1908" s="2" t="s">
        <v>28738</v>
      </c>
    </row>
    <row r="1909" spans="1:11" ht="18.75" x14ac:dyDescent="0.25">
      <c r="A1909" s="7">
        <v>1905</v>
      </c>
      <c r="B1909" s="2" t="s">
        <v>80403</v>
      </c>
      <c r="C1909" s="3" t="s">
        <v>49042</v>
      </c>
      <c r="D1909" s="8">
        <v>45408</v>
      </c>
      <c r="E1909" s="3" t="s">
        <v>47253</v>
      </c>
      <c r="F1909" s="3" t="s">
        <v>50221</v>
      </c>
      <c r="G1909" s="3" t="s">
        <v>28467</v>
      </c>
      <c r="H1909" s="3" t="s">
        <v>31492</v>
      </c>
      <c r="I1909" s="3">
        <v>46</v>
      </c>
      <c r="J1909" s="3">
        <v>0.20849999999999999</v>
      </c>
      <c r="K1909" s="2" t="s">
        <v>28738</v>
      </c>
    </row>
    <row r="1910" spans="1:11" ht="18.75" x14ac:dyDescent="0.25">
      <c r="A1910" s="2">
        <v>1906</v>
      </c>
      <c r="B1910" s="2" t="s">
        <v>80404</v>
      </c>
      <c r="C1910" s="3" t="s">
        <v>49043</v>
      </c>
      <c r="D1910" s="8">
        <v>45408</v>
      </c>
      <c r="E1910" s="3" t="s">
        <v>47254</v>
      </c>
      <c r="F1910" s="3" t="s">
        <v>50221</v>
      </c>
      <c r="G1910" s="3" t="s">
        <v>28598</v>
      </c>
      <c r="H1910" s="3" t="s">
        <v>50200</v>
      </c>
      <c r="I1910" s="3">
        <v>65</v>
      </c>
      <c r="J1910" s="3">
        <v>0.20760000000000001</v>
      </c>
      <c r="K1910" s="2" t="s">
        <v>28738</v>
      </c>
    </row>
    <row r="1911" spans="1:11" ht="18.75" x14ac:dyDescent="0.25">
      <c r="A1911" s="7">
        <v>1907</v>
      </c>
      <c r="B1911" s="2" t="s">
        <v>80405</v>
      </c>
      <c r="C1911" s="3" t="s">
        <v>49044</v>
      </c>
      <c r="D1911" s="8">
        <v>45408</v>
      </c>
      <c r="E1911" s="3" t="s">
        <v>47255</v>
      </c>
      <c r="F1911" s="3" t="s">
        <v>50221</v>
      </c>
      <c r="G1911" s="3" t="s">
        <v>28598</v>
      </c>
      <c r="H1911" s="3" t="s">
        <v>38952</v>
      </c>
      <c r="I1911" s="3">
        <v>60</v>
      </c>
      <c r="J1911" s="3">
        <v>0.20780000000000001</v>
      </c>
      <c r="K1911" s="2" t="s">
        <v>28738</v>
      </c>
    </row>
    <row r="1912" spans="1:11" ht="18.75" x14ac:dyDescent="0.25">
      <c r="A1912" s="2">
        <v>1908</v>
      </c>
      <c r="B1912" s="2" t="s">
        <v>80406</v>
      </c>
      <c r="C1912" s="3" t="s">
        <v>49045</v>
      </c>
      <c r="D1912" s="8">
        <v>45408</v>
      </c>
      <c r="E1912" s="3" t="s">
        <v>47256</v>
      </c>
      <c r="F1912" s="3" t="s">
        <v>50221</v>
      </c>
      <c r="G1912" s="3" t="s">
        <v>28451</v>
      </c>
      <c r="H1912" s="3" t="s">
        <v>32766</v>
      </c>
      <c r="I1912" s="3">
        <v>50</v>
      </c>
      <c r="J1912" s="3">
        <v>0.19409999999999999</v>
      </c>
      <c r="K1912" s="2" t="s">
        <v>28738</v>
      </c>
    </row>
    <row r="1913" spans="1:11" ht="18.75" x14ac:dyDescent="0.25">
      <c r="A1913" s="7">
        <v>1909</v>
      </c>
      <c r="B1913" s="2" t="s">
        <v>80407</v>
      </c>
      <c r="C1913" s="3" t="s">
        <v>49046</v>
      </c>
      <c r="D1913" s="8">
        <v>45408</v>
      </c>
      <c r="E1913" s="3" t="s">
        <v>47257</v>
      </c>
      <c r="F1913" s="3" t="s">
        <v>50221</v>
      </c>
      <c r="G1913" s="3" t="s">
        <v>28467</v>
      </c>
      <c r="H1913" s="3" t="s">
        <v>50205</v>
      </c>
      <c r="I1913" s="3">
        <v>46</v>
      </c>
      <c r="J1913" s="3">
        <v>0.20849999999999999</v>
      </c>
      <c r="K1913" s="2" t="s">
        <v>28738</v>
      </c>
    </row>
    <row r="1914" spans="1:11" ht="18.75" x14ac:dyDescent="0.25">
      <c r="A1914" s="2">
        <v>1910</v>
      </c>
      <c r="B1914" s="2" t="s">
        <v>80408</v>
      </c>
      <c r="C1914" s="3" t="s">
        <v>49047</v>
      </c>
      <c r="D1914" s="8">
        <v>45408</v>
      </c>
      <c r="E1914" s="3" t="s">
        <v>47258</v>
      </c>
      <c r="F1914" s="3" t="s">
        <v>50221</v>
      </c>
      <c r="G1914" s="3" t="s">
        <v>28467</v>
      </c>
      <c r="H1914" s="3" t="s">
        <v>50205</v>
      </c>
      <c r="I1914" s="3">
        <v>46</v>
      </c>
      <c r="J1914" s="3">
        <v>0.20849999999999999</v>
      </c>
      <c r="K1914" s="2" t="s">
        <v>28738</v>
      </c>
    </row>
    <row r="1915" spans="1:11" ht="18.75" x14ac:dyDescent="0.25">
      <c r="A1915" s="7">
        <v>1911</v>
      </c>
      <c r="B1915" s="2" t="s">
        <v>80409</v>
      </c>
      <c r="C1915" s="3" t="s">
        <v>49048</v>
      </c>
      <c r="D1915" s="8">
        <v>45408</v>
      </c>
      <c r="E1915" s="3" t="s">
        <v>47259</v>
      </c>
      <c r="F1915" s="3" t="s">
        <v>50221</v>
      </c>
      <c r="G1915" s="3" t="s">
        <v>28467</v>
      </c>
      <c r="H1915" s="3" t="s">
        <v>29167</v>
      </c>
      <c r="I1915" s="3">
        <v>65</v>
      </c>
      <c r="J1915" s="3">
        <v>0.2026</v>
      </c>
      <c r="K1915" s="2" t="s">
        <v>28738</v>
      </c>
    </row>
    <row r="1916" spans="1:11" ht="18.75" x14ac:dyDescent="0.25">
      <c r="A1916" s="2">
        <v>1912</v>
      </c>
      <c r="B1916" s="2" t="s">
        <v>80410</v>
      </c>
      <c r="C1916" s="3" t="s">
        <v>49049</v>
      </c>
      <c r="D1916" s="8">
        <v>45408</v>
      </c>
      <c r="E1916" s="3" t="s">
        <v>47260</v>
      </c>
      <c r="F1916" s="3" t="s">
        <v>50221</v>
      </c>
      <c r="G1916" s="3" t="s">
        <v>28467</v>
      </c>
      <c r="H1916" s="3" t="s">
        <v>39239</v>
      </c>
      <c r="I1916" s="3">
        <v>40</v>
      </c>
      <c r="J1916" s="3">
        <v>0.2001</v>
      </c>
      <c r="K1916" s="2" t="s">
        <v>28738</v>
      </c>
    </row>
    <row r="1917" spans="1:11" ht="18.75" x14ac:dyDescent="0.25">
      <c r="A1917" s="7">
        <v>1913</v>
      </c>
      <c r="B1917" s="2" t="s">
        <v>80411</v>
      </c>
      <c r="C1917" s="3" t="s">
        <v>49050</v>
      </c>
      <c r="D1917" s="8">
        <v>45408</v>
      </c>
      <c r="E1917" s="3" t="s">
        <v>47261</v>
      </c>
      <c r="F1917" s="3" t="s">
        <v>50221</v>
      </c>
      <c r="G1917" s="3" t="s">
        <v>28467</v>
      </c>
      <c r="H1917" s="3" t="s">
        <v>28751</v>
      </c>
      <c r="I1917" s="3">
        <v>53</v>
      </c>
      <c r="J1917" s="3">
        <v>0.19980000000000001</v>
      </c>
      <c r="K1917" s="2" t="s">
        <v>28738</v>
      </c>
    </row>
    <row r="1918" spans="1:11" ht="18.75" x14ac:dyDescent="0.25">
      <c r="A1918" s="2">
        <v>1914</v>
      </c>
      <c r="B1918" s="2" t="s">
        <v>80412</v>
      </c>
      <c r="C1918" s="3" t="s">
        <v>49051</v>
      </c>
      <c r="D1918" s="8">
        <v>45408</v>
      </c>
      <c r="E1918" s="3" t="s">
        <v>47262</v>
      </c>
      <c r="F1918" s="3" t="s">
        <v>50221</v>
      </c>
      <c r="G1918" s="3" t="s">
        <v>28506</v>
      </c>
      <c r="H1918" s="3" t="s">
        <v>50206</v>
      </c>
      <c r="I1918" s="3">
        <v>37</v>
      </c>
      <c r="J1918" s="3">
        <v>0.21929999999999999</v>
      </c>
      <c r="K1918" s="2" t="s">
        <v>28738</v>
      </c>
    </row>
    <row r="1919" spans="1:11" ht="18.75" x14ac:dyDescent="0.25">
      <c r="A1919" s="7">
        <v>1915</v>
      </c>
      <c r="B1919" s="2" t="s">
        <v>80413</v>
      </c>
      <c r="C1919" s="3" t="s">
        <v>49052</v>
      </c>
      <c r="D1919" s="8">
        <v>45408</v>
      </c>
      <c r="E1919" s="3" t="s">
        <v>47263</v>
      </c>
      <c r="F1919" s="3" t="s">
        <v>50221</v>
      </c>
      <c r="G1919" s="3" t="s">
        <v>50215</v>
      </c>
      <c r="H1919" s="3" t="s">
        <v>32373</v>
      </c>
      <c r="I1919" s="3">
        <v>69</v>
      </c>
      <c r="J1919" s="3">
        <v>0.20519999999999999</v>
      </c>
      <c r="K1919" s="2" t="s">
        <v>28738</v>
      </c>
    </row>
    <row r="1920" spans="1:11" ht="18.75" x14ac:dyDescent="0.25">
      <c r="A1920" s="2">
        <v>1916</v>
      </c>
      <c r="B1920" s="2" t="s">
        <v>80414</v>
      </c>
      <c r="C1920" s="3" t="s">
        <v>49053</v>
      </c>
      <c r="D1920" s="8">
        <v>45408</v>
      </c>
      <c r="E1920" s="3" t="s">
        <v>47264</v>
      </c>
      <c r="F1920" s="3" t="s">
        <v>50221</v>
      </c>
      <c r="G1920" s="3" t="s">
        <v>50215</v>
      </c>
      <c r="H1920" s="3" t="s">
        <v>29857</v>
      </c>
      <c r="I1920" s="3">
        <v>56</v>
      </c>
      <c r="J1920" s="3">
        <v>0.15740000000000001</v>
      </c>
      <c r="K1920" s="2" t="s">
        <v>28738</v>
      </c>
    </row>
    <row r="1921" spans="1:11" ht="18.75" x14ac:dyDescent="0.25">
      <c r="A1921" s="7">
        <v>1917</v>
      </c>
      <c r="B1921" s="2" t="s">
        <v>80415</v>
      </c>
      <c r="C1921" s="3" t="s">
        <v>49054</v>
      </c>
      <c r="D1921" s="8">
        <v>45408</v>
      </c>
      <c r="E1921" s="3" t="s">
        <v>47265</v>
      </c>
      <c r="F1921" s="3" t="s">
        <v>50221</v>
      </c>
      <c r="G1921" s="3" t="s">
        <v>50215</v>
      </c>
      <c r="H1921" s="3" t="s">
        <v>28806</v>
      </c>
      <c r="I1921" s="3">
        <v>56</v>
      </c>
      <c r="J1921" s="3">
        <v>0.1492</v>
      </c>
      <c r="K1921" s="2" t="s">
        <v>28738</v>
      </c>
    </row>
    <row r="1922" spans="1:11" ht="18.75" x14ac:dyDescent="0.25">
      <c r="A1922" s="2">
        <v>1918</v>
      </c>
      <c r="B1922" s="2" t="s">
        <v>80416</v>
      </c>
      <c r="C1922" s="3" t="s">
        <v>49055</v>
      </c>
      <c r="D1922" s="8">
        <v>45408</v>
      </c>
      <c r="E1922" s="3" t="s">
        <v>47266</v>
      </c>
      <c r="F1922" s="3" t="s">
        <v>50221</v>
      </c>
      <c r="G1922" s="3" t="s">
        <v>28467</v>
      </c>
      <c r="H1922" s="3" t="s">
        <v>28866</v>
      </c>
      <c r="I1922" s="3">
        <v>38</v>
      </c>
      <c r="J1922" s="3">
        <v>0.20780000000000001</v>
      </c>
      <c r="K1922" s="2" t="s">
        <v>28738</v>
      </c>
    </row>
    <row r="1923" spans="1:11" ht="18.75" x14ac:dyDescent="0.25">
      <c r="A1923" s="7">
        <v>1919</v>
      </c>
      <c r="B1923" s="2" t="s">
        <v>80417</v>
      </c>
      <c r="C1923" s="3" t="s">
        <v>49056</v>
      </c>
      <c r="D1923" s="8">
        <v>45408</v>
      </c>
      <c r="E1923" s="3" t="s">
        <v>47267</v>
      </c>
      <c r="F1923" s="3" t="s">
        <v>50221</v>
      </c>
      <c r="G1923" s="3" t="s">
        <v>28451</v>
      </c>
      <c r="H1923" s="3" t="s">
        <v>30310</v>
      </c>
      <c r="I1923" s="3">
        <v>48</v>
      </c>
      <c r="J1923" s="3">
        <v>0.19789999999999999</v>
      </c>
      <c r="K1923" s="2" t="s">
        <v>28738</v>
      </c>
    </row>
    <row r="1924" spans="1:11" ht="18.75" x14ac:dyDescent="0.25">
      <c r="A1924" s="2">
        <v>1920</v>
      </c>
      <c r="B1924" s="2" t="s">
        <v>80418</v>
      </c>
      <c r="C1924" s="3" t="s">
        <v>49057</v>
      </c>
      <c r="D1924" s="8">
        <v>45408</v>
      </c>
      <c r="E1924" s="3" t="s">
        <v>47268</v>
      </c>
      <c r="F1924" s="3" t="s">
        <v>50221</v>
      </c>
      <c r="G1924" s="3" t="s">
        <v>28725</v>
      </c>
      <c r="H1924" s="3" t="s">
        <v>28838</v>
      </c>
      <c r="I1924" s="3">
        <v>65</v>
      </c>
      <c r="J1924" s="3">
        <v>0.18129999999999999</v>
      </c>
      <c r="K1924" s="2" t="s">
        <v>28738</v>
      </c>
    </row>
    <row r="1925" spans="1:11" ht="18.75" x14ac:dyDescent="0.25">
      <c r="A1925" s="7">
        <v>1921</v>
      </c>
      <c r="B1925" s="2" t="s">
        <v>80419</v>
      </c>
      <c r="C1925" s="3" t="s">
        <v>49058</v>
      </c>
      <c r="D1925" s="8">
        <v>45408</v>
      </c>
      <c r="E1925" s="3" t="s">
        <v>47269</v>
      </c>
      <c r="F1925" s="3" t="s">
        <v>50221</v>
      </c>
      <c r="G1925" s="3" t="s">
        <v>28451</v>
      </c>
      <c r="H1925" s="3" t="s">
        <v>28826</v>
      </c>
      <c r="I1925" s="3">
        <v>48</v>
      </c>
      <c r="J1925" s="3">
        <v>0.19789999999999999</v>
      </c>
      <c r="K1925" s="2" t="s">
        <v>28738</v>
      </c>
    </row>
    <row r="1926" spans="1:11" ht="18.75" x14ac:dyDescent="0.25">
      <c r="A1926" s="2">
        <v>1922</v>
      </c>
      <c r="B1926" s="2" t="s">
        <v>80420</v>
      </c>
      <c r="C1926" s="3" t="s">
        <v>49059</v>
      </c>
      <c r="D1926" s="8">
        <v>45408</v>
      </c>
      <c r="E1926" s="3" t="s">
        <v>47270</v>
      </c>
      <c r="F1926" s="3" t="s">
        <v>50221</v>
      </c>
      <c r="G1926" s="3" t="s">
        <v>28459</v>
      </c>
      <c r="H1926" s="3" t="s">
        <v>30711</v>
      </c>
      <c r="I1926" s="3">
        <v>37</v>
      </c>
      <c r="J1926" s="3">
        <v>0.94169999999999998</v>
      </c>
      <c r="K1926" s="2" t="s">
        <v>28738</v>
      </c>
    </row>
    <row r="1927" spans="1:11" ht="18.75" x14ac:dyDescent="0.25">
      <c r="A1927" s="7">
        <v>1923</v>
      </c>
      <c r="B1927" s="2" t="s">
        <v>80421</v>
      </c>
      <c r="C1927" s="3" t="s">
        <v>49060</v>
      </c>
      <c r="D1927" s="8">
        <v>45408</v>
      </c>
      <c r="E1927" s="3" t="s">
        <v>47271</v>
      </c>
      <c r="F1927" s="3" t="s">
        <v>50221</v>
      </c>
      <c r="G1927" s="3" t="s">
        <v>28451</v>
      </c>
      <c r="H1927" s="3" t="s">
        <v>50207</v>
      </c>
      <c r="I1927" s="3">
        <v>47</v>
      </c>
      <c r="J1927" s="3">
        <v>0.15909999999999999</v>
      </c>
      <c r="K1927" s="2" t="s">
        <v>28738</v>
      </c>
    </row>
    <row r="1928" spans="1:11" ht="18.75" x14ac:dyDescent="0.25">
      <c r="A1928" s="2">
        <v>1924</v>
      </c>
      <c r="B1928" s="2" t="s">
        <v>80422</v>
      </c>
      <c r="C1928" s="3" t="s">
        <v>49061</v>
      </c>
      <c r="D1928" s="8">
        <v>45408</v>
      </c>
      <c r="E1928" s="3" t="s">
        <v>47272</v>
      </c>
      <c r="F1928" s="3" t="s">
        <v>50221</v>
      </c>
      <c r="G1928" s="3" t="s">
        <v>28593</v>
      </c>
      <c r="H1928" s="3" t="s">
        <v>31695</v>
      </c>
      <c r="I1928" s="3">
        <v>69</v>
      </c>
      <c r="J1928" s="3">
        <v>0.20480000000000001</v>
      </c>
      <c r="K1928" s="2" t="s">
        <v>28738</v>
      </c>
    </row>
    <row r="1929" spans="1:11" ht="18.75" x14ac:dyDescent="0.25">
      <c r="A1929" s="7">
        <v>1925</v>
      </c>
      <c r="B1929" s="2" t="s">
        <v>80423</v>
      </c>
      <c r="C1929" s="3" t="s">
        <v>49062</v>
      </c>
      <c r="D1929" s="8">
        <v>45408</v>
      </c>
      <c r="E1929" s="3" t="s">
        <v>47273</v>
      </c>
      <c r="F1929" s="3" t="s">
        <v>50221</v>
      </c>
      <c r="G1929" s="3" t="s">
        <v>50217</v>
      </c>
      <c r="H1929" s="3" t="s">
        <v>29271</v>
      </c>
      <c r="I1929" s="3">
        <v>65</v>
      </c>
      <c r="J1929" s="3">
        <v>0.16270000000000001</v>
      </c>
      <c r="K1929" s="2" t="s">
        <v>28738</v>
      </c>
    </row>
    <row r="1930" spans="1:11" ht="18.75" x14ac:dyDescent="0.25">
      <c r="A1930" s="2">
        <v>1926</v>
      </c>
      <c r="B1930" s="2" t="s">
        <v>80424</v>
      </c>
      <c r="C1930" s="3" t="s">
        <v>49063</v>
      </c>
      <c r="D1930" s="8">
        <v>45408</v>
      </c>
      <c r="E1930" s="3" t="s">
        <v>47274</v>
      </c>
      <c r="F1930" s="3" t="s">
        <v>50221</v>
      </c>
      <c r="G1930" s="3" t="s">
        <v>50217</v>
      </c>
      <c r="H1930" s="3" t="s">
        <v>28838</v>
      </c>
      <c r="I1930" s="3">
        <v>49</v>
      </c>
      <c r="J1930" s="3">
        <v>0.21379999999999999</v>
      </c>
      <c r="K1930" s="2" t="s">
        <v>28738</v>
      </c>
    </row>
    <row r="1931" spans="1:11" ht="18.75" x14ac:dyDescent="0.25">
      <c r="A1931" s="7">
        <v>1927</v>
      </c>
      <c r="B1931" s="2" t="s">
        <v>80425</v>
      </c>
      <c r="C1931" s="3" t="s">
        <v>49064</v>
      </c>
      <c r="D1931" s="8">
        <v>45408</v>
      </c>
      <c r="E1931" s="3" t="s">
        <v>47275</v>
      </c>
      <c r="F1931" s="3" t="s">
        <v>50221</v>
      </c>
      <c r="G1931" s="3" t="s">
        <v>28470</v>
      </c>
      <c r="H1931" s="3" t="s">
        <v>28805</v>
      </c>
      <c r="I1931" s="3">
        <v>57</v>
      </c>
      <c r="J1931" s="3">
        <v>0.21099999999999999</v>
      </c>
      <c r="K1931" s="2" t="s">
        <v>28738</v>
      </c>
    </row>
    <row r="1932" spans="1:11" ht="18.75" x14ac:dyDescent="0.25">
      <c r="A1932" s="2">
        <v>1928</v>
      </c>
      <c r="B1932" s="2" t="s">
        <v>80426</v>
      </c>
      <c r="C1932" s="3" t="s">
        <v>49065</v>
      </c>
      <c r="D1932" s="8">
        <v>45408</v>
      </c>
      <c r="E1932" s="3" t="s">
        <v>47276</v>
      </c>
      <c r="F1932" s="3" t="s">
        <v>50221</v>
      </c>
      <c r="G1932" s="3" t="s">
        <v>28467</v>
      </c>
      <c r="H1932" s="3" t="s">
        <v>32206</v>
      </c>
      <c r="I1932" s="3">
        <v>50</v>
      </c>
      <c r="J1932" s="3">
        <v>0.19939999999999999</v>
      </c>
      <c r="K1932" s="2" t="s">
        <v>28738</v>
      </c>
    </row>
    <row r="1933" spans="1:11" ht="18.75" x14ac:dyDescent="0.25">
      <c r="A1933" s="7">
        <v>1929</v>
      </c>
      <c r="B1933" s="2" t="s">
        <v>80427</v>
      </c>
      <c r="C1933" s="3" t="s">
        <v>49066</v>
      </c>
      <c r="D1933" s="8">
        <v>45408</v>
      </c>
      <c r="E1933" s="3" t="s">
        <v>47277</v>
      </c>
      <c r="F1933" s="3" t="s">
        <v>50221</v>
      </c>
      <c r="G1933" s="3" t="s">
        <v>28593</v>
      </c>
      <c r="H1933" s="3" t="s">
        <v>28853</v>
      </c>
      <c r="I1933" s="3">
        <v>56</v>
      </c>
      <c r="J1933" s="3">
        <v>0.21210000000000001</v>
      </c>
      <c r="K1933" s="2" t="s">
        <v>28738</v>
      </c>
    </row>
    <row r="1934" spans="1:11" ht="18.75" x14ac:dyDescent="0.25">
      <c r="A1934" s="2">
        <v>1930</v>
      </c>
      <c r="B1934" s="2" t="s">
        <v>80428</v>
      </c>
      <c r="C1934" s="3" t="s">
        <v>49067</v>
      </c>
      <c r="D1934" s="8">
        <v>45408</v>
      </c>
      <c r="E1934" s="3" t="s">
        <v>47278</v>
      </c>
      <c r="F1934" s="3" t="s">
        <v>50221</v>
      </c>
      <c r="G1934" s="3" t="s">
        <v>28534</v>
      </c>
      <c r="H1934" s="3" t="s">
        <v>29403</v>
      </c>
      <c r="I1934" s="3">
        <v>60</v>
      </c>
      <c r="J1934" s="3">
        <v>0.14879999999999999</v>
      </c>
      <c r="K1934" s="2" t="s">
        <v>28738</v>
      </c>
    </row>
    <row r="1935" spans="1:11" ht="18.75" x14ac:dyDescent="0.25">
      <c r="A1935" s="7">
        <v>1931</v>
      </c>
      <c r="B1935" s="2" t="s">
        <v>80429</v>
      </c>
      <c r="C1935" s="3" t="s">
        <v>49068</v>
      </c>
      <c r="D1935" s="8">
        <v>45408</v>
      </c>
      <c r="E1935" s="3" t="s">
        <v>47279</v>
      </c>
      <c r="F1935" s="3" t="s">
        <v>50221</v>
      </c>
      <c r="G1935" s="3" t="s">
        <v>28506</v>
      </c>
      <c r="H1935" s="3" t="s">
        <v>32720</v>
      </c>
      <c r="I1935" s="3">
        <v>61</v>
      </c>
      <c r="J1935" s="3">
        <v>0.20169999999999999</v>
      </c>
      <c r="K1935" s="2" t="s">
        <v>28738</v>
      </c>
    </row>
    <row r="1936" spans="1:11" ht="18.75" x14ac:dyDescent="0.25">
      <c r="A1936" s="2">
        <v>1932</v>
      </c>
      <c r="B1936" s="2" t="s">
        <v>80430</v>
      </c>
      <c r="C1936" s="3" t="s">
        <v>49069</v>
      </c>
      <c r="D1936" s="8">
        <v>45408</v>
      </c>
      <c r="E1936" s="3" t="s">
        <v>47280</v>
      </c>
      <c r="F1936" s="3" t="s">
        <v>50221</v>
      </c>
      <c r="G1936" s="3" t="s">
        <v>50214</v>
      </c>
      <c r="H1936" s="3" t="s">
        <v>28785</v>
      </c>
      <c r="I1936" s="3">
        <v>62</v>
      </c>
      <c r="J1936" s="3">
        <v>0.14849999999999999</v>
      </c>
      <c r="K1936" s="2" t="s">
        <v>28738</v>
      </c>
    </row>
    <row r="1937" spans="1:11" ht="18.75" x14ac:dyDescent="0.25">
      <c r="A1937" s="7">
        <v>1933</v>
      </c>
      <c r="B1937" s="2" t="s">
        <v>80431</v>
      </c>
      <c r="C1937" s="3" t="s">
        <v>49070</v>
      </c>
      <c r="D1937" s="8">
        <v>45408</v>
      </c>
      <c r="E1937" s="3" t="s">
        <v>47281</v>
      </c>
      <c r="F1937" s="3" t="s">
        <v>50221</v>
      </c>
      <c r="G1937" s="3" t="s">
        <v>28616</v>
      </c>
      <c r="H1937" s="3" t="s">
        <v>50198</v>
      </c>
      <c r="I1937" s="3">
        <v>58</v>
      </c>
      <c r="J1937" s="3">
        <v>0.19670000000000001</v>
      </c>
      <c r="K1937" s="2" t="s">
        <v>28738</v>
      </c>
    </row>
    <row r="1938" spans="1:11" ht="18.75" x14ac:dyDescent="0.25">
      <c r="A1938" s="2">
        <v>1934</v>
      </c>
      <c r="B1938" s="2" t="s">
        <v>80432</v>
      </c>
      <c r="C1938" s="3" t="s">
        <v>49071</v>
      </c>
      <c r="D1938" s="8">
        <v>45408</v>
      </c>
      <c r="E1938" s="3" t="s">
        <v>47282</v>
      </c>
      <c r="F1938" s="3" t="s">
        <v>50221</v>
      </c>
      <c r="G1938" s="3" t="s">
        <v>28491</v>
      </c>
      <c r="H1938" s="3" t="s">
        <v>32613</v>
      </c>
      <c r="I1938" s="3">
        <v>48</v>
      </c>
      <c r="J1938" s="3">
        <v>0.2233</v>
      </c>
      <c r="K1938" s="2" t="s">
        <v>28738</v>
      </c>
    </row>
    <row r="1939" spans="1:11" ht="18.75" x14ac:dyDescent="0.25">
      <c r="A1939" s="7">
        <v>1935</v>
      </c>
      <c r="B1939" s="2" t="s">
        <v>80433</v>
      </c>
      <c r="C1939" s="3" t="s">
        <v>49072</v>
      </c>
      <c r="D1939" s="8">
        <v>45408</v>
      </c>
      <c r="E1939" s="3" t="s">
        <v>47283</v>
      </c>
      <c r="F1939" s="3" t="s">
        <v>50221</v>
      </c>
      <c r="G1939" s="3" t="s">
        <v>28451</v>
      </c>
      <c r="H1939" s="3" t="s">
        <v>30310</v>
      </c>
      <c r="I1939" s="3">
        <v>48</v>
      </c>
      <c r="J1939" s="3">
        <v>0.19789999999999999</v>
      </c>
      <c r="K1939" s="2" t="s">
        <v>28738</v>
      </c>
    </row>
    <row r="1940" spans="1:11" ht="18.75" x14ac:dyDescent="0.25">
      <c r="A1940" s="2">
        <v>1936</v>
      </c>
      <c r="B1940" s="2" t="s">
        <v>80434</v>
      </c>
      <c r="C1940" s="3" t="s">
        <v>49073</v>
      </c>
      <c r="D1940" s="8">
        <v>45408</v>
      </c>
      <c r="E1940" s="3" t="s">
        <v>47284</v>
      </c>
      <c r="F1940" s="3" t="s">
        <v>50221</v>
      </c>
      <c r="G1940" s="3" t="s">
        <v>50216</v>
      </c>
      <c r="H1940" s="3" t="s">
        <v>30036</v>
      </c>
      <c r="I1940" s="3">
        <v>47</v>
      </c>
      <c r="J1940" s="3">
        <v>0.1981</v>
      </c>
      <c r="K1940" s="2" t="s">
        <v>28738</v>
      </c>
    </row>
    <row r="1941" spans="1:11" ht="18.75" x14ac:dyDescent="0.25">
      <c r="A1941" s="7">
        <v>1937</v>
      </c>
      <c r="B1941" s="2" t="s">
        <v>80435</v>
      </c>
      <c r="C1941" s="3" t="s">
        <v>49074</v>
      </c>
      <c r="D1941" s="8">
        <v>45408</v>
      </c>
      <c r="E1941" s="3" t="s">
        <v>47285</v>
      </c>
      <c r="F1941" s="3" t="s">
        <v>50221</v>
      </c>
      <c r="G1941" s="3" t="s">
        <v>28616</v>
      </c>
      <c r="H1941" s="3" t="s">
        <v>50198</v>
      </c>
      <c r="I1941" s="3">
        <v>58</v>
      </c>
      <c r="J1941" s="3">
        <v>0.20200000000000001</v>
      </c>
      <c r="K1941" s="2" t="s">
        <v>28738</v>
      </c>
    </row>
    <row r="1942" spans="1:11" ht="18.75" x14ac:dyDescent="0.25">
      <c r="A1942" s="2">
        <v>1938</v>
      </c>
      <c r="B1942" s="2" t="s">
        <v>80436</v>
      </c>
      <c r="C1942" s="3" t="s">
        <v>49075</v>
      </c>
      <c r="D1942" s="8">
        <v>45408</v>
      </c>
      <c r="E1942" s="3" t="s">
        <v>47286</v>
      </c>
      <c r="F1942" s="3" t="s">
        <v>50221</v>
      </c>
      <c r="G1942" s="3" t="s">
        <v>28725</v>
      </c>
      <c r="H1942" s="3" t="s">
        <v>28838</v>
      </c>
      <c r="I1942" s="3">
        <v>65</v>
      </c>
      <c r="J1942" s="3">
        <v>0.18129999999999999</v>
      </c>
      <c r="K1942" s="2" t="s">
        <v>28738</v>
      </c>
    </row>
    <row r="1943" spans="1:11" ht="18.75" x14ac:dyDescent="0.25">
      <c r="A1943" s="7">
        <v>1939</v>
      </c>
      <c r="B1943" s="2" t="s">
        <v>80437</v>
      </c>
      <c r="C1943" s="3" t="s">
        <v>49076</v>
      </c>
      <c r="D1943" s="8">
        <v>45408</v>
      </c>
      <c r="E1943" s="3" t="s">
        <v>47287</v>
      </c>
      <c r="F1943" s="3" t="s">
        <v>50221</v>
      </c>
      <c r="G1943" s="3" t="s">
        <v>28724</v>
      </c>
      <c r="H1943" s="3" t="s">
        <v>28815</v>
      </c>
      <c r="I1943" s="3">
        <v>69</v>
      </c>
      <c r="J1943" s="3">
        <v>0.2102</v>
      </c>
      <c r="K1943" s="2" t="s">
        <v>28738</v>
      </c>
    </row>
    <row r="1944" spans="1:11" ht="18.75" x14ac:dyDescent="0.25">
      <c r="A1944" s="2">
        <v>1940</v>
      </c>
      <c r="B1944" s="2" t="s">
        <v>80438</v>
      </c>
      <c r="C1944" s="3" t="s">
        <v>49077</v>
      </c>
      <c r="D1944" s="8">
        <v>45408</v>
      </c>
      <c r="E1944" s="3" t="s">
        <v>47288</v>
      </c>
      <c r="F1944" s="3" t="s">
        <v>50221</v>
      </c>
      <c r="G1944" s="3" t="s">
        <v>28593</v>
      </c>
      <c r="H1944" s="3" t="s">
        <v>28853</v>
      </c>
      <c r="I1944" s="3">
        <v>56</v>
      </c>
      <c r="J1944" s="3">
        <v>0.20610000000000001</v>
      </c>
      <c r="K1944" s="2" t="s">
        <v>28738</v>
      </c>
    </row>
    <row r="1945" spans="1:11" ht="18.75" x14ac:dyDescent="0.25">
      <c r="A1945" s="7">
        <v>1941</v>
      </c>
      <c r="B1945" s="2" t="s">
        <v>80439</v>
      </c>
      <c r="C1945" s="3" t="s">
        <v>49078</v>
      </c>
      <c r="D1945" s="8">
        <v>45408</v>
      </c>
      <c r="E1945" s="3" t="s">
        <v>47289</v>
      </c>
      <c r="F1945" s="3" t="s">
        <v>50221</v>
      </c>
      <c r="G1945" s="3" t="s">
        <v>28491</v>
      </c>
      <c r="H1945" s="3" t="s">
        <v>29314</v>
      </c>
      <c r="I1945" s="3">
        <v>58</v>
      </c>
      <c r="J1945" s="3">
        <v>0.20910000000000001</v>
      </c>
      <c r="K1945" s="2" t="s">
        <v>28738</v>
      </c>
    </row>
    <row r="1946" spans="1:11" ht="18.75" x14ac:dyDescent="0.25">
      <c r="A1946" s="2">
        <v>1942</v>
      </c>
      <c r="B1946" s="2" t="s">
        <v>80440</v>
      </c>
      <c r="C1946" s="3" t="s">
        <v>49079</v>
      </c>
      <c r="D1946" s="8">
        <v>45408</v>
      </c>
      <c r="E1946" s="3" t="s">
        <v>47290</v>
      </c>
      <c r="F1946" s="3" t="s">
        <v>50221</v>
      </c>
      <c r="G1946" s="3" t="s">
        <v>50219</v>
      </c>
      <c r="H1946" s="3" t="s">
        <v>29377</v>
      </c>
      <c r="I1946" s="3">
        <v>65</v>
      </c>
      <c r="J1946" s="3">
        <v>0.20100000000000001</v>
      </c>
      <c r="K1946" s="2" t="s">
        <v>28739</v>
      </c>
    </row>
    <row r="1947" spans="1:11" ht="18.75" x14ac:dyDescent="0.25">
      <c r="A1947" s="7">
        <v>1943</v>
      </c>
      <c r="B1947" s="2" t="s">
        <v>80441</v>
      </c>
      <c r="C1947" s="3" t="s">
        <v>49080</v>
      </c>
      <c r="D1947" s="8">
        <v>45408</v>
      </c>
      <c r="E1947" s="3" t="s">
        <v>47291</v>
      </c>
      <c r="F1947" s="3" t="s">
        <v>50221</v>
      </c>
      <c r="G1947" s="3" t="s">
        <v>28506</v>
      </c>
      <c r="H1947" s="3" t="s">
        <v>32720</v>
      </c>
      <c r="I1947" s="3">
        <v>61</v>
      </c>
      <c r="J1947" s="3">
        <v>0.20169999999999999</v>
      </c>
      <c r="K1947" s="2" t="s">
        <v>28739</v>
      </c>
    </row>
    <row r="1948" spans="1:11" ht="18.75" x14ac:dyDescent="0.25">
      <c r="A1948" s="2">
        <v>1944</v>
      </c>
      <c r="B1948" s="2" t="s">
        <v>80442</v>
      </c>
      <c r="C1948" s="3" t="s">
        <v>49081</v>
      </c>
      <c r="D1948" s="8">
        <v>45408</v>
      </c>
      <c r="E1948" s="3" t="s">
        <v>47292</v>
      </c>
      <c r="F1948" s="3" t="s">
        <v>50221</v>
      </c>
      <c r="G1948" s="3" t="s">
        <v>28491</v>
      </c>
      <c r="H1948" s="3" t="s">
        <v>32613</v>
      </c>
      <c r="I1948" s="3">
        <v>48</v>
      </c>
      <c r="J1948" s="3">
        <v>0.2127</v>
      </c>
      <c r="K1948" s="2" t="s">
        <v>28739</v>
      </c>
    </row>
    <row r="1949" spans="1:11" ht="18.75" x14ac:dyDescent="0.25">
      <c r="A1949" s="7">
        <v>1945</v>
      </c>
      <c r="B1949" s="2" t="s">
        <v>80443</v>
      </c>
      <c r="C1949" s="3" t="s">
        <v>49082</v>
      </c>
      <c r="D1949" s="8">
        <v>45408</v>
      </c>
      <c r="E1949" s="3" t="s">
        <v>47293</v>
      </c>
      <c r="F1949" s="3" t="s">
        <v>50221</v>
      </c>
      <c r="G1949" s="3" t="s">
        <v>28506</v>
      </c>
      <c r="H1949" s="3" t="s">
        <v>32720</v>
      </c>
      <c r="I1949" s="3">
        <v>61</v>
      </c>
      <c r="J1949" s="3">
        <v>0.20169999999999999</v>
      </c>
      <c r="K1949" s="2" t="s">
        <v>28738</v>
      </c>
    </row>
    <row r="1950" spans="1:11" ht="18.75" x14ac:dyDescent="0.25">
      <c r="A1950" s="2">
        <v>1946</v>
      </c>
      <c r="B1950" s="2" t="s">
        <v>80444</v>
      </c>
      <c r="C1950" s="3" t="s">
        <v>49083</v>
      </c>
      <c r="D1950" s="8">
        <v>45408</v>
      </c>
      <c r="E1950" s="3" t="s">
        <v>47294</v>
      </c>
      <c r="F1950" s="3" t="s">
        <v>50221</v>
      </c>
      <c r="G1950" s="3" t="s">
        <v>28534</v>
      </c>
      <c r="H1950" s="3" t="s">
        <v>29403</v>
      </c>
      <c r="I1950" s="3">
        <v>60</v>
      </c>
      <c r="J1950" s="3">
        <v>0.14879999999999999</v>
      </c>
      <c r="K1950" s="2" t="s">
        <v>28738</v>
      </c>
    </row>
    <row r="1951" spans="1:11" ht="18.75" x14ac:dyDescent="0.25">
      <c r="A1951" s="7">
        <v>1947</v>
      </c>
      <c r="B1951" s="2" t="s">
        <v>80445</v>
      </c>
      <c r="C1951" s="3" t="s">
        <v>49084</v>
      </c>
      <c r="D1951" s="8">
        <v>45408</v>
      </c>
      <c r="E1951" s="3" t="s">
        <v>47295</v>
      </c>
      <c r="F1951" s="3" t="s">
        <v>50221</v>
      </c>
      <c r="G1951" s="3" t="s">
        <v>28517</v>
      </c>
      <c r="H1951" s="3" t="s">
        <v>30367</v>
      </c>
      <c r="I1951" s="3">
        <v>49</v>
      </c>
      <c r="J1951" s="3">
        <v>0.21329999999999999</v>
      </c>
      <c r="K1951" s="2" t="s">
        <v>28738</v>
      </c>
    </row>
    <row r="1952" spans="1:11" ht="18.75" x14ac:dyDescent="0.25">
      <c r="A1952" s="2">
        <v>1948</v>
      </c>
      <c r="B1952" s="2" t="s">
        <v>80446</v>
      </c>
      <c r="C1952" s="3" t="s">
        <v>49085</v>
      </c>
      <c r="D1952" s="8">
        <v>45408</v>
      </c>
      <c r="E1952" s="3" t="s">
        <v>47296</v>
      </c>
      <c r="F1952" s="3" t="s">
        <v>50221</v>
      </c>
      <c r="G1952" s="3" t="s">
        <v>50216</v>
      </c>
      <c r="H1952" s="3" t="s">
        <v>38236</v>
      </c>
      <c r="I1952" s="3">
        <v>56</v>
      </c>
      <c r="J1952" s="3">
        <v>0.20150000000000001</v>
      </c>
      <c r="K1952" s="2" t="s">
        <v>28738</v>
      </c>
    </row>
    <row r="1953" spans="1:11" ht="18.75" x14ac:dyDescent="0.25">
      <c r="A1953" s="7">
        <v>1949</v>
      </c>
      <c r="B1953" s="2" t="s">
        <v>80447</v>
      </c>
      <c r="C1953" s="3" t="s">
        <v>49086</v>
      </c>
      <c r="D1953" s="8">
        <v>45408</v>
      </c>
      <c r="E1953" s="3" t="s">
        <v>47297</v>
      </c>
      <c r="F1953" s="3" t="s">
        <v>50221</v>
      </c>
      <c r="G1953" s="3" t="s">
        <v>28506</v>
      </c>
      <c r="H1953" s="3" t="s">
        <v>44075</v>
      </c>
      <c r="I1953" s="3">
        <v>55</v>
      </c>
      <c r="J1953" s="3">
        <v>0.20399999999999999</v>
      </c>
      <c r="K1953" s="2" t="s">
        <v>28738</v>
      </c>
    </row>
    <row r="1954" spans="1:11" ht="18.75" x14ac:dyDescent="0.25">
      <c r="A1954" s="2">
        <v>1950</v>
      </c>
      <c r="B1954" s="2" t="s">
        <v>80448</v>
      </c>
      <c r="C1954" s="3" t="s">
        <v>49087</v>
      </c>
      <c r="D1954" s="8">
        <v>45408</v>
      </c>
      <c r="E1954" s="3" t="s">
        <v>47298</v>
      </c>
      <c r="F1954" s="3" t="s">
        <v>50221</v>
      </c>
      <c r="G1954" s="3" t="s">
        <v>28491</v>
      </c>
      <c r="H1954" s="3" t="s">
        <v>32613</v>
      </c>
      <c r="I1954" s="3">
        <v>48</v>
      </c>
      <c r="J1954" s="3">
        <v>0.20780000000000001</v>
      </c>
      <c r="K1954" s="2" t="s">
        <v>28738</v>
      </c>
    </row>
    <row r="1955" spans="1:11" ht="18.75" x14ac:dyDescent="0.25">
      <c r="A1955" s="7">
        <v>1951</v>
      </c>
      <c r="B1955" s="2" t="s">
        <v>80449</v>
      </c>
      <c r="C1955" s="3" t="s">
        <v>49088</v>
      </c>
      <c r="D1955" s="8">
        <v>45408</v>
      </c>
      <c r="E1955" s="3" t="s">
        <v>47299</v>
      </c>
      <c r="F1955" s="3" t="s">
        <v>50221</v>
      </c>
      <c r="G1955" s="3" t="s">
        <v>28491</v>
      </c>
      <c r="H1955" s="3" t="s">
        <v>32613</v>
      </c>
      <c r="I1955" s="3">
        <v>48</v>
      </c>
      <c r="J1955" s="3">
        <v>0.2233</v>
      </c>
      <c r="K1955" s="2" t="s">
        <v>28738</v>
      </c>
    </row>
    <row r="1956" spans="1:11" ht="18.75" x14ac:dyDescent="0.25">
      <c r="A1956" s="2">
        <v>1952</v>
      </c>
      <c r="B1956" s="2" t="s">
        <v>80450</v>
      </c>
      <c r="C1956" s="3" t="s">
        <v>49089</v>
      </c>
      <c r="D1956" s="8">
        <v>45408</v>
      </c>
      <c r="E1956" s="3" t="s">
        <v>47300</v>
      </c>
      <c r="F1956" s="3" t="s">
        <v>50221</v>
      </c>
      <c r="G1956" s="3" t="s">
        <v>28491</v>
      </c>
      <c r="H1956" s="3" t="s">
        <v>29218</v>
      </c>
      <c r="I1956" s="3">
        <v>58</v>
      </c>
      <c r="J1956" s="3">
        <v>0.21240000000000001</v>
      </c>
      <c r="K1956" s="2" t="s">
        <v>28738</v>
      </c>
    </row>
    <row r="1957" spans="1:11" ht="18.75" x14ac:dyDescent="0.25">
      <c r="A1957" s="7">
        <v>1953</v>
      </c>
      <c r="B1957" s="2" t="s">
        <v>80451</v>
      </c>
      <c r="C1957" s="3" t="s">
        <v>49090</v>
      </c>
      <c r="D1957" s="8">
        <v>45408</v>
      </c>
      <c r="E1957" s="3" t="s">
        <v>47301</v>
      </c>
      <c r="F1957" s="3" t="s">
        <v>50221</v>
      </c>
      <c r="G1957" s="3" t="s">
        <v>28491</v>
      </c>
      <c r="H1957" s="3" t="s">
        <v>32613</v>
      </c>
      <c r="I1957" s="3">
        <v>48</v>
      </c>
      <c r="J1957" s="3">
        <v>0.2233</v>
      </c>
      <c r="K1957" s="2" t="s">
        <v>28738</v>
      </c>
    </row>
    <row r="1958" spans="1:11" ht="18.75" x14ac:dyDescent="0.25">
      <c r="A1958" s="2">
        <v>1954</v>
      </c>
      <c r="B1958" s="2" t="s">
        <v>80452</v>
      </c>
      <c r="C1958" s="3" t="s">
        <v>49091</v>
      </c>
      <c r="D1958" s="8">
        <v>45408</v>
      </c>
      <c r="E1958" s="3" t="s">
        <v>47302</v>
      </c>
      <c r="F1958" s="3" t="s">
        <v>50221</v>
      </c>
      <c r="G1958" s="3" t="s">
        <v>28616</v>
      </c>
      <c r="H1958" s="3" t="s">
        <v>50198</v>
      </c>
      <c r="I1958" s="3">
        <v>58</v>
      </c>
      <c r="J1958" s="3">
        <v>0.20200000000000001</v>
      </c>
      <c r="K1958" s="2" t="s">
        <v>28738</v>
      </c>
    </row>
    <row r="1959" spans="1:11" ht="18.75" x14ac:dyDescent="0.25">
      <c r="A1959" s="7">
        <v>1955</v>
      </c>
      <c r="B1959" s="2" t="s">
        <v>80453</v>
      </c>
      <c r="C1959" s="3" t="s">
        <v>49092</v>
      </c>
      <c r="D1959" s="8">
        <v>45408</v>
      </c>
      <c r="E1959" s="3" t="s">
        <v>47303</v>
      </c>
      <c r="F1959" s="3" t="s">
        <v>50221</v>
      </c>
      <c r="G1959" s="3" t="s">
        <v>28491</v>
      </c>
      <c r="H1959" s="3" t="s">
        <v>28826</v>
      </c>
      <c r="I1959" s="3">
        <v>58</v>
      </c>
      <c r="J1959" s="3">
        <v>0.22370000000000001</v>
      </c>
      <c r="K1959" s="2" t="s">
        <v>28738</v>
      </c>
    </row>
    <row r="1960" spans="1:11" ht="18.75" x14ac:dyDescent="0.25">
      <c r="A1960" s="2">
        <v>1956</v>
      </c>
      <c r="B1960" s="2" t="s">
        <v>80454</v>
      </c>
      <c r="C1960" s="3" t="s">
        <v>49093</v>
      </c>
      <c r="D1960" s="8">
        <v>45408</v>
      </c>
      <c r="E1960" s="3" t="s">
        <v>47304</v>
      </c>
      <c r="F1960" s="3" t="s">
        <v>50221</v>
      </c>
      <c r="G1960" s="3" t="s">
        <v>28491</v>
      </c>
      <c r="H1960" s="3" t="s">
        <v>29865</v>
      </c>
      <c r="I1960" s="3">
        <v>44</v>
      </c>
      <c r="J1960" s="3">
        <v>0.20269999999999999</v>
      </c>
      <c r="K1960" s="2" t="s">
        <v>28738</v>
      </c>
    </row>
    <row r="1961" spans="1:11" ht="18.75" x14ac:dyDescent="0.25">
      <c r="A1961" s="7">
        <v>1957</v>
      </c>
      <c r="B1961" s="2" t="s">
        <v>80455</v>
      </c>
      <c r="C1961" s="3" t="s">
        <v>49094</v>
      </c>
      <c r="D1961" s="8">
        <v>45408</v>
      </c>
      <c r="E1961" s="3" t="s">
        <v>47305</v>
      </c>
      <c r="F1961" s="3" t="s">
        <v>50221</v>
      </c>
      <c r="G1961" s="3" t="s">
        <v>28491</v>
      </c>
      <c r="H1961" s="3" t="s">
        <v>32613</v>
      </c>
      <c r="I1961" s="3">
        <v>48</v>
      </c>
      <c r="J1961" s="3">
        <v>0.20780000000000001</v>
      </c>
      <c r="K1961" s="2" t="s">
        <v>28738</v>
      </c>
    </row>
    <row r="1962" spans="1:11" ht="18.75" x14ac:dyDescent="0.25">
      <c r="A1962" s="2">
        <v>1958</v>
      </c>
      <c r="B1962" s="2" t="s">
        <v>80456</v>
      </c>
      <c r="C1962" s="3" t="s">
        <v>49095</v>
      </c>
      <c r="D1962" s="8">
        <v>45408</v>
      </c>
      <c r="E1962" s="3" t="s">
        <v>47306</v>
      </c>
      <c r="F1962" s="3" t="s">
        <v>50221</v>
      </c>
      <c r="G1962" s="3" t="s">
        <v>28616</v>
      </c>
      <c r="H1962" s="3" t="s">
        <v>50198</v>
      </c>
      <c r="I1962" s="3">
        <v>58</v>
      </c>
      <c r="J1962" s="3">
        <v>0.19670000000000001</v>
      </c>
      <c r="K1962" s="2" t="s">
        <v>28738</v>
      </c>
    </row>
    <row r="1963" spans="1:11" ht="18.75" x14ac:dyDescent="0.25">
      <c r="A1963" s="7">
        <v>1959</v>
      </c>
      <c r="B1963" s="2" t="s">
        <v>80457</v>
      </c>
      <c r="C1963" s="3" t="s">
        <v>49096</v>
      </c>
      <c r="D1963" s="8">
        <v>45408</v>
      </c>
      <c r="E1963" s="3" t="s">
        <v>47307</v>
      </c>
      <c r="F1963" s="3" t="s">
        <v>50221</v>
      </c>
      <c r="G1963" s="3" t="s">
        <v>28459</v>
      </c>
      <c r="H1963" s="3" t="s">
        <v>30905</v>
      </c>
      <c r="I1963" s="3">
        <v>37</v>
      </c>
      <c r="J1963" s="3">
        <v>0.84709999999999996</v>
      </c>
      <c r="K1963" s="2" t="s">
        <v>28738</v>
      </c>
    </row>
    <row r="1964" spans="1:11" ht="18.75" x14ac:dyDescent="0.25">
      <c r="A1964" s="2">
        <v>1960</v>
      </c>
      <c r="B1964" s="2" t="s">
        <v>80458</v>
      </c>
      <c r="C1964" s="3" t="s">
        <v>49097</v>
      </c>
      <c r="D1964" s="8">
        <v>45408</v>
      </c>
      <c r="E1964" s="3" t="s">
        <v>47308</v>
      </c>
      <c r="F1964" s="3" t="s">
        <v>50221</v>
      </c>
      <c r="G1964" s="3" t="s">
        <v>28491</v>
      </c>
      <c r="H1964" s="3" t="s">
        <v>35105</v>
      </c>
      <c r="I1964" s="3">
        <v>58</v>
      </c>
      <c r="J1964" s="3">
        <v>0.21929999999999999</v>
      </c>
      <c r="K1964" s="2" t="s">
        <v>28738</v>
      </c>
    </row>
    <row r="1965" spans="1:11" ht="18.75" x14ac:dyDescent="0.25">
      <c r="A1965" s="7">
        <v>1961</v>
      </c>
      <c r="B1965" s="2" t="s">
        <v>80459</v>
      </c>
      <c r="C1965" s="3" t="s">
        <v>49098</v>
      </c>
      <c r="D1965" s="8">
        <v>45408</v>
      </c>
      <c r="E1965" s="3" t="s">
        <v>47309</v>
      </c>
      <c r="F1965" s="3" t="s">
        <v>50221</v>
      </c>
      <c r="G1965" s="3" t="s">
        <v>28616</v>
      </c>
      <c r="H1965" s="3" t="s">
        <v>50198</v>
      </c>
      <c r="I1965" s="3">
        <v>58</v>
      </c>
      <c r="J1965" s="3">
        <v>0.19670000000000001</v>
      </c>
      <c r="K1965" s="2" t="s">
        <v>28738</v>
      </c>
    </row>
    <row r="1966" spans="1:11" ht="18.75" x14ac:dyDescent="0.25">
      <c r="A1966" s="2">
        <v>1962</v>
      </c>
      <c r="B1966" s="2" t="s">
        <v>80460</v>
      </c>
      <c r="C1966" s="3" t="s">
        <v>49099</v>
      </c>
      <c r="D1966" s="8">
        <v>45408</v>
      </c>
      <c r="E1966" s="3" t="s">
        <v>47310</v>
      </c>
      <c r="F1966" s="3" t="s">
        <v>50221</v>
      </c>
      <c r="G1966" s="3" t="s">
        <v>28491</v>
      </c>
      <c r="H1966" s="3" t="s">
        <v>28987</v>
      </c>
      <c r="I1966" s="3">
        <v>37</v>
      </c>
      <c r="J1966" s="3">
        <v>0.2142</v>
      </c>
      <c r="K1966" s="2" t="s">
        <v>28738</v>
      </c>
    </row>
    <row r="1967" spans="1:11" ht="18.75" x14ac:dyDescent="0.25">
      <c r="A1967" s="7">
        <v>1963</v>
      </c>
      <c r="B1967" s="2" t="s">
        <v>80461</v>
      </c>
      <c r="C1967" s="3" t="s">
        <v>49100</v>
      </c>
      <c r="D1967" s="8">
        <v>45408</v>
      </c>
      <c r="E1967" s="3" t="s">
        <v>47311</v>
      </c>
      <c r="F1967" s="3" t="s">
        <v>50221</v>
      </c>
      <c r="G1967" s="3" t="s">
        <v>28451</v>
      </c>
      <c r="H1967" s="3" t="s">
        <v>50204</v>
      </c>
      <c r="I1967" s="3">
        <v>58</v>
      </c>
      <c r="J1967" s="3">
        <v>0.20100000000000001</v>
      </c>
      <c r="K1967" s="2" t="s">
        <v>28738</v>
      </c>
    </row>
    <row r="1968" spans="1:11" ht="18.75" x14ac:dyDescent="0.25">
      <c r="A1968" s="2">
        <v>1964</v>
      </c>
      <c r="B1968" s="2" t="s">
        <v>80462</v>
      </c>
      <c r="C1968" s="3" t="s">
        <v>49101</v>
      </c>
      <c r="D1968" s="8">
        <v>45408</v>
      </c>
      <c r="E1968" s="3" t="s">
        <v>47312</v>
      </c>
      <c r="F1968" s="3" t="s">
        <v>50221</v>
      </c>
      <c r="G1968" s="3" t="s">
        <v>50214</v>
      </c>
      <c r="H1968" s="3" t="s">
        <v>50191</v>
      </c>
      <c r="I1968" s="3">
        <v>59</v>
      </c>
      <c r="J1968" s="3">
        <v>0.1552</v>
      </c>
      <c r="K1968" s="2" t="s">
        <v>28738</v>
      </c>
    </row>
    <row r="1969" spans="1:11" ht="18.75" x14ac:dyDescent="0.25">
      <c r="A1969" s="7">
        <v>1965</v>
      </c>
      <c r="B1969" s="2" t="s">
        <v>80463</v>
      </c>
      <c r="C1969" s="3" t="s">
        <v>49102</v>
      </c>
      <c r="D1969" s="8">
        <v>45408</v>
      </c>
      <c r="E1969" s="3" t="s">
        <v>47313</v>
      </c>
      <c r="F1969" s="3" t="s">
        <v>50221</v>
      </c>
      <c r="G1969" s="3" t="s">
        <v>28491</v>
      </c>
      <c r="H1969" s="3" t="s">
        <v>29865</v>
      </c>
      <c r="I1969" s="3">
        <v>44</v>
      </c>
      <c r="J1969" s="3">
        <v>0.30630000000000002</v>
      </c>
      <c r="K1969" s="2" t="s">
        <v>28738</v>
      </c>
    </row>
    <row r="1970" spans="1:11" ht="18.75" x14ac:dyDescent="0.25">
      <c r="A1970" s="2">
        <v>1966</v>
      </c>
      <c r="B1970" s="2" t="s">
        <v>80464</v>
      </c>
      <c r="C1970" s="3" t="s">
        <v>49103</v>
      </c>
      <c r="D1970" s="8">
        <v>45408</v>
      </c>
      <c r="E1970" s="3" t="s">
        <v>47314</v>
      </c>
      <c r="F1970" s="3" t="s">
        <v>50221</v>
      </c>
      <c r="G1970" s="3" t="s">
        <v>28593</v>
      </c>
      <c r="H1970" s="3" t="s">
        <v>29620</v>
      </c>
      <c r="I1970" s="3">
        <v>54</v>
      </c>
      <c r="J1970" s="3">
        <v>0.2046</v>
      </c>
      <c r="K1970" s="2" t="s">
        <v>28738</v>
      </c>
    </row>
    <row r="1971" spans="1:11" ht="18.75" x14ac:dyDescent="0.25">
      <c r="A1971" s="7">
        <v>1967</v>
      </c>
      <c r="B1971" s="2" t="s">
        <v>80465</v>
      </c>
      <c r="C1971" s="3" t="s">
        <v>49104</v>
      </c>
      <c r="D1971" s="8">
        <v>45408</v>
      </c>
      <c r="E1971" s="3" t="s">
        <v>47315</v>
      </c>
      <c r="F1971" s="3" t="s">
        <v>50221</v>
      </c>
      <c r="G1971" s="3" t="s">
        <v>28467</v>
      </c>
      <c r="H1971" s="3" t="s">
        <v>29019</v>
      </c>
      <c r="I1971" s="3">
        <v>45</v>
      </c>
      <c r="J1971" s="3">
        <v>0.15509999999999999</v>
      </c>
      <c r="K1971" s="2" t="s">
        <v>28738</v>
      </c>
    </row>
    <row r="1972" spans="1:11" ht="18.75" x14ac:dyDescent="0.25">
      <c r="A1972" s="2">
        <v>1968</v>
      </c>
      <c r="B1972" s="2" t="s">
        <v>80466</v>
      </c>
      <c r="C1972" s="3" t="s">
        <v>49105</v>
      </c>
      <c r="D1972" s="8">
        <v>45408</v>
      </c>
      <c r="E1972" s="3" t="s">
        <v>47316</v>
      </c>
      <c r="F1972" s="3" t="s">
        <v>50221</v>
      </c>
      <c r="G1972" s="3" t="s">
        <v>28580</v>
      </c>
      <c r="H1972" s="3" t="s">
        <v>29144</v>
      </c>
      <c r="I1972" s="3">
        <v>45</v>
      </c>
      <c r="J1972" s="3">
        <v>0.21029999999999999</v>
      </c>
      <c r="K1972" s="2" t="s">
        <v>28738</v>
      </c>
    </row>
    <row r="1973" spans="1:11" ht="18.75" x14ac:dyDescent="0.25">
      <c r="A1973" s="7">
        <v>1969</v>
      </c>
      <c r="B1973" s="2" t="s">
        <v>80467</v>
      </c>
      <c r="C1973" s="3" t="s">
        <v>49106</v>
      </c>
      <c r="D1973" s="8">
        <v>45408</v>
      </c>
      <c r="E1973" s="3" t="s">
        <v>47317</v>
      </c>
      <c r="F1973" s="3" t="s">
        <v>50221</v>
      </c>
      <c r="G1973" s="3" t="s">
        <v>28467</v>
      </c>
      <c r="H1973" s="3" t="s">
        <v>29019</v>
      </c>
      <c r="I1973" s="3">
        <v>45</v>
      </c>
      <c r="J1973" s="3">
        <v>0.15060000000000001</v>
      </c>
      <c r="K1973" s="2" t="s">
        <v>28738</v>
      </c>
    </row>
    <row r="1974" spans="1:11" ht="18.75" x14ac:dyDescent="0.25">
      <c r="A1974" s="2">
        <v>1970</v>
      </c>
      <c r="B1974" s="2" t="s">
        <v>80468</v>
      </c>
      <c r="C1974" s="3" t="s">
        <v>49107</v>
      </c>
      <c r="D1974" s="8">
        <v>45408</v>
      </c>
      <c r="E1974" s="3" t="s">
        <v>47318</v>
      </c>
      <c r="F1974" s="3" t="s">
        <v>50221</v>
      </c>
      <c r="G1974" s="3" t="s">
        <v>28491</v>
      </c>
      <c r="H1974" s="3" t="s">
        <v>29218</v>
      </c>
      <c r="I1974" s="3">
        <v>58</v>
      </c>
      <c r="J1974" s="3">
        <v>0.21240000000000001</v>
      </c>
      <c r="K1974" s="2" t="s">
        <v>28738</v>
      </c>
    </row>
    <row r="1975" spans="1:11" ht="18.75" x14ac:dyDescent="0.25">
      <c r="A1975" s="7">
        <v>1971</v>
      </c>
      <c r="B1975" s="2" t="s">
        <v>80469</v>
      </c>
      <c r="C1975" s="3" t="s">
        <v>49108</v>
      </c>
      <c r="D1975" s="8">
        <v>45408</v>
      </c>
      <c r="E1975" s="3" t="s">
        <v>47319</v>
      </c>
      <c r="F1975" s="3" t="s">
        <v>50221</v>
      </c>
      <c r="G1975" s="3" t="s">
        <v>28467</v>
      </c>
      <c r="H1975" s="3" t="s">
        <v>50201</v>
      </c>
      <c r="I1975" s="3">
        <v>46</v>
      </c>
      <c r="J1975" s="3">
        <v>0.20849999999999999</v>
      </c>
      <c r="K1975" s="2" t="s">
        <v>28738</v>
      </c>
    </row>
    <row r="1976" spans="1:11" ht="18.75" x14ac:dyDescent="0.25">
      <c r="A1976" s="2">
        <v>1972</v>
      </c>
      <c r="B1976" s="2" t="s">
        <v>80470</v>
      </c>
      <c r="C1976" s="3" t="s">
        <v>49109</v>
      </c>
      <c r="D1976" s="8">
        <v>45408</v>
      </c>
      <c r="E1976" s="3" t="s">
        <v>47320</v>
      </c>
      <c r="F1976" s="3" t="s">
        <v>50221</v>
      </c>
      <c r="G1976" s="3" t="s">
        <v>28593</v>
      </c>
      <c r="H1976" s="3" t="s">
        <v>29620</v>
      </c>
      <c r="I1976" s="3">
        <v>54</v>
      </c>
      <c r="J1976" s="3">
        <v>0.18640000000000001</v>
      </c>
      <c r="K1976" s="2" t="s">
        <v>28738</v>
      </c>
    </row>
    <row r="1977" spans="1:11" ht="18.75" x14ac:dyDescent="0.25">
      <c r="A1977" s="7">
        <v>1973</v>
      </c>
      <c r="B1977" s="2" t="s">
        <v>80471</v>
      </c>
      <c r="C1977" s="3" t="s">
        <v>49110</v>
      </c>
      <c r="D1977" s="8">
        <v>45408</v>
      </c>
      <c r="E1977" s="3" t="s">
        <v>47321</v>
      </c>
      <c r="F1977" s="3" t="s">
        <v>50221</v>
      </c>
      <c r="G1977" s="3" t="s">
        <v>28467</v>
      </c>
      <c r="H1977" s="3" t="s">
        <v>50201</v>
      </c>
      <c r="I1977" s="3">
        <v>46</v>
      </c>
      <c r="J1977" s="3">
        <v>0.20849999999999999</v>
      </c>
      <c r="K1977" s="2" t="s">
        <v>28738</v>
      </c>
    </row>
    <row r="1978" spans="1:11" ht="18.75" x14ac:dyDescent="0.25">
      <c r="A1978" s="2">
        <v>1974</v>
      </c>
      <c r="B1978" s="2" t="s">
        <v>80472</v>
      </c>
      <c r="C1978" s="3" t="s">
        <v>49111</v>
      </c>
      <c r="D1978" s="8">
        <v>45408</v>
      </c>
      <c r="E1978" s="3" t="s">
        <v>47322</v>
      </c>
      <c r="F1978" s="3" t="s">
        <v>50221</v>
      </c>
      <c r="G1978" s="3" t="s">
        <v>28506</v>
      </c>
      <c r="H1978" s="3" t="s">
        <v>34495</v>
      </c>
      <c r="I1978" s="3">
        <v>50</v>
      </c>
      <c r="J1978" s="3">
        <v>0.2064</v>
      </c>
      <c r="K1978" s="2" t="s">
        <v>28738</v>
      </c>
    </row>
    <row r="1979" spans="1:11" ht="18.75" x14ac:dyDescent="0.25">
      <c r="A1979" s="7">
        <v>1975</v>
      </c>
      <c r="B1979" s="2" t="s">
        <v>80473</v>
      </c>
      <c r="C1979" s="3" t="s">
        <v>49112</v>
      </c>
      <c r="D1979" s="8">
        <v>45408</v>
      </c>
      <c r="E1979" s="3" t="s">
        <v>47323</v>
      </c>
      <c r="F1979" s="3" t="s">
        <v>50221</v>
      </c>
      <c r="G1979" s="3" t="s">
        <v>28593</v>
      </c>
      <c r="H1979" s="3" t="s">
        <v>31695</v>
      </c>
      <c r="I1979" s="3">
        <v>69</v>
      </c>
      <c r="J1979" s="3">
        <v>0.20480000000000001</v>
      </c>
      <c r="K1979" s="2" t="s">
        <v>28738</v>
      </c>
    </row>
    <row r="1980" spans="1:11" ht="18.75" x14ac:dyDescent="0.25">
      <c r="A1980" s="2">
        <v>1976</v>
      </c>
      <c r="B1980" s="2" t="s">
        <v>80474</v>
      </c>
      <c r="C1980" s="3" t="s">
        <v>49113</v>
      </c>
      <c r="D1980" s="8">
        <v>45408</v>
      </c>
      <c r="E1980" s="3" t="s">
        <v>47324</v>
      </c>
      <c r="F1980" s="3" t="s">
        <v>50221</v>
      </c>
      <c r="G1980" s="3" t="s">
        <v>28506</v>
      </c>
      <c r="H1980" s="3" t="s">
        <v>34495</v>
      </c>
      <c r="I1980" s="3">
        <v>50</v>
      </c>
      <c r="J1980" s="3">
        <v>0.2064</v>
      </c>
      <c r="K1980" s="2" t="s">
        <v>28738</v>
      </c>
    </row>
    <row r="1981" spans="1:11" ht="18.75" x14ac:dyDescent="0.25">
      <c r="A1981" s="7">
        <v>1977</v>
      </c>
      <c r="B1981" s="2" t="s">
        <v>80475</v>
      </c>
      <c r="C1981" s="3" t="s">
        <v>49114</v>
      </c>
      <c r="D1981" s="8">
        <v>45408</v>
      </c>
      <c r="E1981" s="3" t="s">
        <v>47325</v>
      </c>
      <c r="F1981" s="3" t="s">
        <v>50221</v>
      </c>
      <c r="G1981" s="3" t="s">
        <v>28590</v>
      </c>
      <c r="H1981" s="3" t="s">
        <v>50208</v>
      </c>
      <c r="I1981" s="3">
        <v>64</v>
      </c>
      <c r="J1981" s="3">
        <v>0.15</v>
      </c>
      <c r="K1981" s="2" t="s">
        <v>28738</v>
      </c>
    </row>
    <row r="1982" spans="1:11" ht="18.75" x14ac:dyDescent="0.25">
      <c r="A1982" s="2">
        <v>1978</v>
      </c>
      <c r="B1982" s="2" t="s">
        <v>80476</v>
      </c>
      <c r="C1982" s="3" t="s">
        <v>49115</v>
      </c>
      <c r="D1982" s="8">
        <v>45408</v>
      </c>
      <c r="E1982" s="3" t="s">
        <v>47326</v>
      </c>
      <c r="F1982" s="3" t="s">
        <v>50221</v>
      </c>
      <c r="G1982" s="3" t="s">
        <v>28589</v>
      </c>
      <c r="H1982" s="3" t="s">
        <v>29090</v>
      </c>
      <c r="I1982" s="3">
        <v>38</v>
      </c>
      <c r="J1982" s="3">
        <v>0.2051</v>
      </c>
      <c r="K1982" s="2" t="s">
        <v>28738</v>
      </c>
    </row>
    <row r="1983" spans="1:11" ht="18.75" x14ac:dyDescent="0.25">
      <c r="A1983" s="7">
        <v>1979</v>
      </c>
      <c r="B1983" s="2" t="s">
        <v>80477</v>
      </c>
      <c r="C1983" s="3" t="s">
        <v>49116</v>
      </c>
      <c r="D1983" s="8">
        <v>45408</v>
      </c>
      <c r="E1983" s="3" t="s">
        <v>47327</v>
      </c>
      <c r="F1983" s="3" t="s">
        <v>50221</v>
      </c>
      <c r="G1983" s="3" t="s">
        <v>28459</v>
      </c>
      <c r="H1983" s="3" t="s">
        <v>30717</v>
      </c>
      <c r="I1983" s="3">
        <v>37</v>
      </c>
      <c r="J1983" s="3">
        <v>0.8619</v>
      </c>
      <c r="K1983" s="2" t="s">
        <v>28738</v>
      </c>
    </row>
    <row r="1984" spans="1:11" ht="18.75" x14ac:dyDescent="0.25">
      <c r="A1984" s="2">
        <v>1980</v>
      </c>
      <c r="B1984" s="2" t="s">
        <v>80478</v>
      </c>
      <c r="C1984" s="3" t="s">
        <v>49117</v>
      </c>
      <c r="D1984" s="8">
        <v>45408</v>
      </c>
      <c r="E1984" s="3" t="s">
        <v>47328</v>
      </c>
      <c r="F1984" s="3" t="s">
        <v>50221</v>
      </c>
      <c r="G1984" s="3" t="s">
        <v>28598</v>
      </c>
      <c r="H1984" s="3" t="s">
        <v>50200</v>
      </c>
      <c r="I1984" s="3">
        <v>65</v>
      </c>
      <c r="J1984" s="3">
        <v>0.20760000000000001</v>
      </c>
      <c r="K1984" s="2" t="s">
        <v>28738</v>
      </c>
    </row>
    <row r="1985" spans="1:11" ht="18.75" x14ac:dyDescent="0.25">
      <c r="A1985" s="7">
        <v>1981</v>
      </c>
      <c r="B1985" s="2" t="s">
        <v>80479</v>
      </c>
      <c r="C1985" s="3" t="s">
        <v>49118</v>
      </c>
      <c r="D1985" s="8">
        <v>45408</v>
      </c>
      <c r="E1985" s="3" t="s">
        <v>47329</v>
      </c>
      <c r="F1985" s="3" t="s">
        <v>50221</v>
      </c>
      <c r="G1985" s="3" t="s">
        <v>28491</v>
      </c>
      <c r="H1985" s="3" t="s">
        <v>28987</v>
      </c>
      <c r="I1985" s="3">
        <v>37</v>
      </c>
      <c r="J1985" s="3">
        <v>0.21049999999999999</v>
      </c>
      <c r="K1985" s="2" t="s">
        <v>28738</v>
      </c>
    </row>
    <row r="1986" spans="1:11" ht="18.75" x14ac:dyDescent="0.25">
      <c r="A1986" s="2">
        <v>1982</v>
      </c>
      <c r="B1986" s="2" t="s">
        <v>80480</v>
      </c>
      <c r="C1986" s="3" t="s">
        <v>49119</v>
      </c>
      <c r="D1986" s="8">
        <v>45408</v>
      </c>
      <c r="E1986" s="3" t="s">
        <v>47330</v>
      </c>
      <c r="F1986" s="3" t="s">
        <v>50221</v>
      </c>
      <c r="G1986" s="3" t="s">
        <v>50216</v>
      </c>
      <c r="H1986" s="3" t="s">
        <v>38236</v>
      </c>
      <c r="I1986" s="3">
        <v>56</v>
      </c>
      <c r="J1986" s="3">
        <v>0.20169999999999999</v>
      </c>
      <c r="K1986" s="2" t="s">
        <v>28738</v>
      </c>
    </row>
    <row r="1987" spans="1:11" ht="18.75" x14ac:dyDescent="0.25">
      <c r="A1987" s="7">
        <v>1983</v>
      </c>
      <c r="B1987" s="2" t="s">
        <v>80481</v>
      </c>
      <c r="C1987" s="3" t="s">
        <v>49120</v>
      </c>
      <c r="D1987" s="8">
        <v>45408</v>
      </c>
      <c r="E1987" s="3" t="s">
        <v>47331</v>
      </c>
      <c r="F1987" s="3" t="s">
        <v>50221</v>
      </c>
      <c r="G1987" s="3" t="s">
        <v>28725</v>
      </c>
      <c r="H1987" s="3" t="s">
        <v>30429</v>
      </c>
      <c r="I1987" s="3">
        <v>65</v>
      </c>
      <c r="J1987" s="3">
        <v>0.19520000000000001</v>
      </c>
      <c r="K1987" s="2" t="s">
        <v>28738</v>
      </c>
    </row>
    <row r="1988" spans="1:11" ht="18.75" x14ac:dyDescent="0.25">
      <c r="A1988" s="2">
        <v>1984</v>
      </c>
      <c r="B1988" s="2" t="s">
        <v>80482</v>
      </c>
      <c r="C1988" s="3" t="s">
        <v>49121</v>
      </c>
      <c r="D1988" s="8">
        <v>45408</v>
      </c>
      <c r="E1988" s="3" t="s">
        <v>47332</v>
      </c>
      <c r="F1988" s="3" t="s">
        <v>50221</v>
      </c>
      <c r="G1988" s="3" t="s">
        <v>28526</v>
      </c>
      <c r="H1988" s="3" t="s">
        <v>30947</v>
      </c>
      <c r="I1988" s="3">
        <v>69</v>
      </c>
      <c r="J1988" s="3">
        <v>0.20619999999999999</v>
      </c>
      <c r="K1988" s="2" t="s">
        <v>28738</v>
      </c>
    </row>
    <row r="1989" spans="1:11" ht="18.75" x14ac:dyDescent="0.25">
      <c r="A1989" s="7">
        <v>1985</v>
      </c>
      <c r="B1989" s="2" t="s">
        <v>80483</v>
      </c>
      <c r="C1989" s="3" t="s">
        <v>49122</v>
      </c>
      <c r="D1989" s="8">
        <v>45408</v>
      </c>
      <c r="E1989" s="3" t="s">
        <v>47333</v>
      </c>
      <c r="F1989" s="3" t="s">
        <v>50221</v>
      </c>
      <c r="G1989" s="3" t="s">
        <v>28633</v>
      </c>
      <c r="H1989" s="3" t="s">
        <v>28853</v>
      </c>
      <c r="I1989" s="3">
        <v>43</v>
      </c>
      <c r="J1989" s="3">
        <v>0.20319999999999999</v>
      </c>
      <c r="K1989" s="2" t="s">
        <v>28738</v>
      </c>
    </row>
    <row r="1990" spans="1:11" ht="18.75" x14ac:dyDescent="0.25">
      <c r="A1990" s="2">
        <v>1986</v>
      </c>
      <c r="B1990" s="2" t="s">
        <v>80484</v>
      </c>
      <c r="C1990" s="3" t="s">
        <v>49123</v>
      </c>
      <c r="D1990" s="8">
        <v>45408</v>
      </c>
      <c r="E1990" s="3" t="s">
        <v>47334</v>
      </c>
      <c r="F1990" s="3" t="s">
        <v>50221</v>
      </c>
      <c r="G1990" s="3" t="s">
        <v>28725</v>
      </c>
      <c r="H1990" s="3" t="s">
        <v>30429</v>
      </c>
      <c r="I1990" s="3">
        <v>65</v>
      </c>
      <c r="J1990" s="3">
        <v>0.2147</v>
      </c>
      <c r="K1990" s="2" t="s">
        <v>28738</v>
      </c>
    </row>
    <row r="1991" spans="1:11" ht="18.75" x14ac:dyDescent="0.25">
      <c r="A1991" s="7">
        <v>1987</v>
      </c>
      <c r="B1991" s="2" t="s">
        <v>80485</v>
      </c>
      <c r="C1991" s="3" t="s">
        <v>49124</v>
      </c>
      <c r="D1991" s="8">
        <v>45408</v>
      </c>
      <c r="E1991" s="3" t="s">
        <v>47335</v>
      </c>
      <c r="F1991" s="3" t="s">
        <v>50221</v>
      </c>
      <c r="G1991" s="3" t="s">
        <v>28545</v>
      </c>
      <c r="H1991" s="3" t="s">
        <v>31598</v>
      </c>
      <c r="I1991" s="3">
        <v>47</v>
      </c>
      <c r="J1991" s="3">
        <v>0.15890000000000001</v>
      </c>
      <c r="K1991" s="2" t="s">
        <v>28738</v>
      </c>
    </row>
    <row r="1992" spans="1:11" ht="18.75" x14ac:dyDescent="0.25">
      <c r="A1992" s="2">
        <v>1988</v>
      </c>
      <c r="B1992" s="2" t="s">
        <v>80486</v>
      </c>
      <c r="C1992" s="3" t="s">
        <v>49125</v>
      </c>
      <c r="D1992" s="8">
        <v>45408</v>
      </c>
      <c r="E1992" s="3" t="s">
        <v>47336</v>
      </c>
      <c r="F1992" s="3" t="s">
        <v>50221</v>
      </c>
      <c r="G1992" s="3" t="s">
        <v>50215</v>
      </c>
      <c r="H1992" s="3" t="s">
        <v>32373</v>
      </c>
      <c r="I1992" s="3">
        <v>69</v>
      </c>
      <c r="J1992" s="3">
        <v>0.2039</v>
      </c>
      <c r="K1992" s="2" t="s">
        <v>28738</v>
      </c>
    </row>
    <row r="1993" spans="1:11" ht="18.75" x14ac:dyDescent="0.25">
      <c r="A1993" s="7">
        <v>1989</v>
      </c>
      <c r="B1993" s="2" t="s">
        <v>80487</v>
      </c>
      <c r="C1993" s="3" t="s">
        <v>49126</v>
      </c>
      <c r="D1993" s="8">
        <v>45408</v>
      </c>
      <c r="E1993" s="3" t="s">
        <v>47337</v>
      </c>
      <c r="F1993" s="3" t="s">
        <v>50221</v>
      </c>
      <c r="G1993" s="3" t="s">
        <v>28451</v>
      </c>
      <c r="H1993" s="3" t="s">
        <v>32766</v>
      </c>
      <c r="I1993" s="3">
        <v>50</v>
      </c>
      <c r="J1993" s="3">
        <v>0.19409999999999999</v>
      </c>
      <c r="K1993" s="2" t="s">
        <v>28738</v>
      </c>
    </row>
    <row r="1994" spans="1:11" ht="18.75" x14ac:dyDescent="0.25">
      <c r="A1994" s="2">
        <v>1990</v>
      </c>
      <c r="B1994" s="2" t="s">
        <v>80488</v>
      </c>
      <c r="C1994" s="3" t="s">
        <v>49127</v>
      </c>
      <c r="D1994" s="8">
        <v>45408</v>
      </c>
      <c r="E1994" s="3" t="s">
        <v>47338</v>
      </c>
      <c r="F1994" s="3" t="s">
        <v>50221</v>
      </c>
      <c r="G1994" s="3" t="s">
        <v>28580</v>
      </c>
      <c r="H1994" s="3" t="s">
        <v>31794</v>
      </c>
      <c r="I1994" s="3">
        <v>45</v>
      </c>
      <c r="J1994" s="3">
        <v>0.2019</v>
      </c>
      <c r="K1994" s="2" t="s">
        <v>28738</v>
      </c>
    </row>
    <row r="1995" spans="1:11" ht="18.75" x14ac:dyDescent="0.25">
      <c r="A1995" s="7">
        <v>1991</v>
      </c>
      <c r="B1995" s="2" t="s">
        <v>80489</v>
      </c>
      <c r="C1995" s="3" t="s">
        <v>49128</v>
      </c>
      <c r="D1995" s="8">
        <v>45408</v>
      </c>
      <c r="E1995" s="3" t="s">
        <v>47339</v>
      </c>
      <c r="F1995" s="3" t="s">
        <v>50221</v>
      </c>
      <c r="G1995" s="3" t="s">
        <v>28593</v>
      </c>
      <c r="H1995" s="3" t="s">
        <v>28739</v>
      </c>
      <c r="I1995" s="3">
        <v>72</v>
      </c>
      <c r="J1995" s="3">
        <v>0.15029999999999999</v>
      </c>
      <c r="K1995" s="2" t="s">
        <v>28738</v>
      </c>
    </row>
    <row r="1996" spans="1:11" ht="18.75" x14ac:dyDescent="0.25">
      <c r="A1996" s="2">
        <v>1992</v>
      </c>
      <c r="B1996" s="2" t="s">
        <v>80490</v>
      </c>
      <c r="C1996" s="3" t="s">
        <v>49129</v>
      </c>
      <c r="D1996" s="8">
        <v>45408</v>
      </c>
      <c r="E1996" s="3" t="s">
        <v>47340</v>
      </c>
      <c r="F1996" s="3" t="s">
        <v>50221</v>
      </c>
      <c r="G1996" s="3" t="s">
        <v>28467</v>
      </c>
      <c r="H1996" s="3" t="s">
        <v>28866</v>
      </c>
      <c r="I1996" s="3">
        <v>38</v>
      </c>
      <c r="J1996" s="3">
        <v>0.20780000000000001</v>
      </c>
      <c r="K1996" s="2" t="s">
        <v>28738</v>
      </c>
    </row>
    <row r="1997" spans="1:11" ht="18.75" x14ac:dyDescent="0.25">
      <c r="A1997" s="7">
        <v>1993</v>
      </c>
      <c r="B1997" s="2" t="s">
        <v>80491</v>
      </c>
      <c r="C1997" s="3" t="s">
        <v>49130</v>
      </c>
      <c r="D1997" s="8">
        <v>45408</v>
      </c>
      <c r="E1997" s="3" t="s">
        <v>47341</v>
      </c>
      <c r="F1997" s="3" t="s">
        <v>50221</v>
      </c>
      <c r="G1997" s="3" t="s">
        <v>28545</v>
      </c>
      <c r="H1997" s="3" t="s">
        <v>29208</v>
      </c>
      <c r="I1997" s="3">
        <v>40</v>
      </c>
      <c r="J1997" s="3">
        <v>0.21060000000000001</v>
      </c>
      <c r="K1997" s="2" t="s">
        <v>28738</v>
      </c>
    </row>
    <row r="1998" spans="1:11" ht="18.75" x14ac:dyDescent="0.25">
      <c r="A1998" s="2">
        <v>1994</v>
      </c>
      <c r="B1998" s="2" t="s">
        <v>80492</v>
      </c>
      <c r="C1998" s="3" t="s">
        <v>49131</v>
      </c>
      <c r="D1998" s="8">
        <v>45408</v>
      </c>
      <c r="E1998" s="3" t="s">
        <v>47342</v>
      </c>
      <c r="F1998" s="3" t="s">
        <v>50221</v>
      </c>
      <c r="G1998" s="3" t="s">
        <v>28545</v>
      </c>
      <c r="H1998" s="3" t="s">
        <v>29208</v>
      </c>
      <c r="I1998" s="3">
        <v>40</v>
      </c>
      <c r="J1998" s="3">
        <v>0.21060000000000001</v>
      </c>
      <c r="K1998" s="2" t="s">
        <v>28738</v>
      </c>
    </row>
    <row r="1999" spans="1:11" ht="18.75" x14ac:dyDescent="0.25">
      <c r="A1999" s="7">
        <v>1995</v>
      </c>
      <c r="B1999" s="2" t="s">
        <v>80493</v>
      </c>
      <c r="C1999" s="3" t="s">
        <v>49132</v>
      </c>
      <c r="D1999" s="8">
        <v>45408</v>
      </c>
      <c r="E1999" s="3" t="s">
        <v>47343</v>
      </c>
      <c r="F1999" s="3" t="s">
        <v>50221</v>
      </c>
      <c r="G1999" s="3" t="s">
        <v>28616</v>
      </c>
      <c r="H1999" s="3" t="s">
        <v>50198</v>
      </c>
      <c r="I1999" s="3">
        <v>58</v>
      </c>
      <c r="J1999" s="3">
        <v>0.20200000000000001</v>
      </c>
      <c r="K1999" s="2" t="s">
        <v>28738</v>
      </c>
    </row>
    <row r="2000" spans="1:11" ht="18.75" x14ac:dyDescent="0.25">
      <c r="A2000" s="2">
        <v>1996</v>
      </c>
      <c r="B2000" s="2" t="s">
        <v>80494</v>
      </c>
      <c r="C2000" s="3" t="s">
        <v>49133</v>
      </c>
      <c r="D2000" s="8">
        <v>45408</v>
      </c>
      <c r="E2000" s="3" t="s">
        <v>47344</v>
      </c>
      <c r="F2000" s="3" t="s">
        <v>50221</v>
      </c>
      <c r="G2000" s="3" t="s">
        <v>28633</v>
      </c>
      <c r="H2000" s="3" t="s">
        <v>28853</v>
      </c>
      <c r="I2000" s="3">
        <v>43</v>
      </c>
      <c r="J2000" s="3">
        <v>0.20319999999999999</v>
      </c>
      <c r="K2000" s="2" t="s">
        <v>28738</v>
      </c>
    </row>
    <row r="2001" spans="1:11" ht="18.75" x14ac:dyDescent="0.25">
      <c r="A2001" s="7">
        <v>1997</v>
      </c>
      <c r="B2001" s="2" t="s">
        <v>80495</v>
      </c>
      <c r="C2001" s="3" t="s">
        <v>49134</v>
      </c>
      <c r="D2001" s="8">
        <v>45408</v>
      </c>
      <c r="E2001" s="3" t="s">
        <v>47345</v>
      </c>
      <c r="F2001" s="3" t="s">
        <v>50221</v>
      </c>
      <c r="G2001" s="3" t="s">
        <v>50216</v>
      </c>
      <c r="H2001" s="3" t="s">
        <v>30036</v>
      </c>
      <c r="I2001" s="3">
        <v>47</v>
      </c>
      <c r="J2001" s="3">
        <v>0.1981</v>
      </c>
      <c r="K2001" s="2" t="s">
        <v>28738</v>
      </c>
    </row>
    <row r="2002" spans="1:11" ht="18.75" x14ac:dyDescent="0.25">
      <c r="A2002" s="2">
        <v>1998</v>
      </c>
      <c r="B2002" s="2" t="s">
        <v>80496</v>
      </c>
      <c r="C2002" s="3" t="s">
        <v>49135</v>
      </c>
      <c r="D2002" s="8">
        <v>45408</v>
      </c>
      <c r="E2002" s="3" t="s">
        <v>47346</v>
      </c>
      <c r="F2002" s="3" t="s">
        <v>50221</v>
      </c>
      <c r="G2002" s="3" t="s">
        <v>28451</v>
      </c>
      <c r="H2002" s="3" t="s">
        <v>30310</v>
      </c>
      <c r="I2002" s="3">
        <v>48</v>
      </c>
      <c r="J2002" s="3">
        <v>0.19789999999999999</v>
      </c>
      <c r="K2002" s="2" t="s">
        <v>28738</v>
      </c>
    </row>
    <row r="2003" spans="1:11" ht="18.75" x14ac:dyDescent="0.25">
      <c r="A2003" s="7">
        <v>1999</v>
      </c>
      <c r="B2003" s="2" t="s">
        <v>80497</v>
      </c>
      <c r="C2003" s="3" t="s">
        <v>49136</v>
      </c>
      <c r="D2003" s="8">
        <v>45408</v>
      </c>
      <c r="E2003" s="3" t="s">
        <v>47347</v>
      </c>
      <c r="F2003" s="3" t="s">
        <v>50221</v>
      </c>
      <c r="G2003" s="3" t="s">
        <v>28451</v>
      </c>
      <c r="H2003" s="3" t="s">
        <v>28826</v>
      </c>
      <c r="I2003" s="3">
        <v>48</v>
      </c>
      <c r="J2003" s="3">
        <v>0.19789999999999999</v>
      </c>
      <c r="K2003" s="2" t="s">
        <v>28738</v>
      </c>
    </row>
    <row r="2004" spans="1:11" ht="18.75" x14ac:dyDescent="0.25">
      <c r="A2004" s="2">
        <v>2000</v>
      </c>
      <c r="B2004" s="2" t="s">
        <v>80498</v>
      </c>
      <c r="C2004" s="3" t="s">
        <v>49137</v>
      </c>
      <c r="D2004" s="8">
        <v>45408</v>
      </c>
      <c r="E2004" s="3" t="s">
        <v>47348</v>
      </c>
      <c r="F2004" s="3" t="s">
        <v>50221</v>
      </c>
      <c r="G2004" s="3" t="s">
        <v>28451</v>
      </c>
      <c r="H2004" s="3" t="s">
        <v>30310</v>
      </c>
      <c r="I2004" s="3">
        <v>48</v>
      </c>
      <c r="J2004" s="3">
        <v>0.19789999999999999</v>
      </c>
      <c r="K2004" s="2" t="s">
        <v>28738</v>
      </c>
    </row>
    <row r="2005" spans="1:11" ht="18.75" x14ac:dyDescent="0.25">
      <c r="A2005" s="7">
        <v>2001</v>
      </c>
      <c r="B2005" s="2" t="s">
        <v>80499</v>
      </c>
      <c r="C2005" s="3" t="s">
        <v>49138</v>
      </c>
      <c r="D2005" s="8">
        <v>45408</v>
      </c>
      <c r="E2005" s="3" t="s">
        <v>47349</v>
      </c>
      <c r="F2005" s="3" t="s">
        <v>50221</v>
      </c>
      <c r="G2005" s="3" t="s">
        <v>28517</v>
      </c>
      <c r="H2005" s="3" t="s">
        <v>30367</v>
      </c>
      <c r="I2005" s="3">
        <v>49</v>
      </c>
      <c r="J2005" s="3">
        <v>0.21329999999999999</v>
      </c>
      <c r="K2005" s="2" t="s">
        <v>28738</v>
      </c>
    </row>
    <row r="2006" spans="1:11" ht="18.75" x14ac:dyDescent="0.25">
      <c r="A2006" s="2">
        <v>2002</v>
      </c>
      <c r="B2006" s="2" t="s">
        <v>80500</v>
      </c>
      <c r="C2006" s="3" t="s">
        <v>49139</v>
      </c>
      <c r="D2006" s="8">
        <v>45408</v>
      </c>
      <c r="E2006" s="3" t="s">
        <v>47350</v>
      </c>
      <c r="F2006" s="3" t="s">
        <v>50221</v>
      </c>
      <c r="G2006" s="3" t="s">
        <v>28517</v>
      </c>
      <c r="H2006" s="3" t="s">
        <v>30367</v>
      </c>
      <c r="I2006" s="3">
        <v>49</v>
      </c>
      <c r="J2006" s="3">
        <v>0.21329999999999999</v>
      </c>
      <c r="K2006" s="2" t="s">
        <v>28738</v>
      </c>
    </row>
    <row r="2007" spans="1:11" ht="18.75" x14ac:dyDescent="0.25">
      <c r="A2007" s="7">
        <v>2003</v>
      </c>
      <c r="B2007" s="2" t="s">
        <v>80501</v>
      </c>
      <c r="C2007" s="3" t="s">
        <v>49140</v>
      </c>
      <c r="D2007" s="8">
        <v>45408</v>
      </c>
      <c r="E2007" s="3" t="s">
        <v>47351</v>
      </c>
      <c r="F2007" s="3" t="s">
        <v>50221</v>
      </c>
      <c r="G2007" s="3" t="s">
        <v>28541</v>
      </c>
      <c r="H2007" s="3" t="s">
        <v>50209</v>
      </c>
      <c r="I2007" s="3">
        <v>57</v>
      </c>
      <c r="J2007" s="3">
        <v>0.19950000000000001</v>
      </c>
      <c r="K2007" s="2" t="s">
        <v>28738</v>
      </c>
    </row>
    <row r="2008" spans="1:11" ht="18.75" x14ac:dyDescent="0.25">
      <c r="A2008" s="2">
        <v>2004</v>
      </c>
      <c r="B2008" s="2" t="s">
        <v>80502</v>
      </c>
      <c r="C2008" s="3" t="s">
        <v>49141</v>
      </c>
      <c r="D2008" s="8">
        <v>45408</v>
      </c>
      <c r="E2008" s="3" t="s">
        <v>47352</v>
      </c>
      <c r="F2008" s="3" t="s">
        <v>50221</v>
      </c>
      <c r="G2008" s="3" t="s">
        <v>28541</v>
      </c>
      <c r="H2008" s="3" t="s">
        <v>32122</v>
      </c>
      <c r="I2008" s="3">
        <v>45</v>
      </c>
      <c r="J2008" s="3">
        <v>0.17369999999999999</v>
      </c>
      <c r="K2008" s="2" t="s">
        <v>28738</v>
      </c>
    </row>
    <row r="2009" spans="1:11" ht="18.75" x14ac:dyDescent="0.25">
      <c r="A2009" s="7">
        <v>2005</v>
      </c>
      <c r="B2009" s="2" t="s">
        <v>80503</v>
      </c>
      <c r="C2009" s="3" t="s">
        <v>49142</v>
      </c>
      <c r="D2009" s="8">
        <v>45408</v>
      </c>
      <c r="E2009" s="3" t="s">
        <v>47353</v>
      </c>
      <c r="F2009" s="3" t="s">
        <v>50221</v>
      </c>
      <c r="G2009" s="3" t="s">
        <v>28506</v>
      </c>
      <c r="H2009" s="3" t="s">
        <v>32589</v>
      </c>
      <c r="I2009" s="3">
        <v>53</v>
      </c>
      <c r="J2009" s="3">
        <v>0.24959999999999999</v>
      </c>
      <c r="K2009" s="2" t="s">
        <v>28738</v>
      </c>
    </row>
    <row r="2010" spans="1:11" ht="18.75" x14ac:dyDescent="0.25">
      <c r="A2010" s="2">
        <v>2006</v>
      </c>
      <c r="B2010" s="2" t="s">
        <v>80504</v>
      </c>
      <c r="C2010" s="3" t="s">
        <v>49143</v>
      </c>
      <c r="D2010" s="8">
        <v>45408</v>
      </c>
      <c r="E2010" s="3" t="s">
        <v>47354</v>
      </c>
      <c r="F2010" s="3" t="s">
        <v>50221</v>
      </c>
      <c r="G2010" s="3" t="s">
        <v>28506</v>
      </c>
      <c r="H2010" s="3" t="s">
        <v>50206</v>
      </c>
      <c r="I2010" s="3">
        <v>37</v>
      </c>
      <c r="J2010" s="3">
        <v>0.21929999999999999</v>
      </c>
      <c r="K2010" s="2" t="s">
        <v>28738</v>
      </c>
    </row>
    <row r="2011" spans="1:11" ht="18.75" x14ac:dyDescent="0.25">
      <c r="A2011" s="7">
        <v>2007</v>
      </c>
      <c r="B2011" s="2" t="s">
        <v>80505</v>
      </c>
      <c r="C2011" s="3" t="s">
        <v>49144</v>
      </c>
      <c r="D2011" s="8">
        <v>45408</v>
      </c>
      <c r="E2011" s="3" t="s">
        <v>47355</v>
      </c>
      <c r="F2011" s="3" t="s">
        <v>50221</v>
      </c>
      <c r="G2011" s="3" t="s">
        <v>28491</v>
      </c>
      <c r="H2011" s="3" t="s">
        <v>32613</v>
      </c>
      <c r="I2011" s="3">
        <v>48</v>
      </c>
      <c r="J2011" s="3">
        <v>0.2127</v>
      </c>
      <c r="K2011" s="2" t="s">
        <v>28738</v>
      </c>
    </row>
    <row r="2012" spans="1:11" ht="18.75" x14ac:dyDescent="0.25">
      <c r="A2012" s="2">
        <v>2008</v>
      </c>
      <c r="B2012" s="2" t="s">
        <v>80506</v>
      </c>
      <c r="C2012" s="3" t="s">
        <v>49145</v>
      </c>
      <c r="D2012" s="8">
        <v>45408</v>
      </c>
      <c r="E2012" s="3" t="s">
        <v>47356</v>
      </c>
      <c r="F2012" s="3" t="s">
        <v>50221</v>
      </c>
      <c r="G2012" s="3" t="s">
        <v>28616</v>
      </c>
      <c r="H2012" s="3" t="s">
        <v>50198</v>
      </c>
      <c r="I2012" s="3">
        <v>58</v>
      </c>
      <c r="J2012" s="3">
        <v>0.19670000000000001</v>
      </c>
      <c r="K2012" s="2" t="s">
        <v>28738</v>
      </c>
    </row>
    <row r="2013" spans="1:11" ht="18.75" x14ac:dyDescent="0.25">
      <c r="A2013" s="7">
        <v>2009</v>
      </c>
      <c r="B2013" s="2" t="s">
        <v>80507</v>
      </c>
      <c r="C2013" s="3" t="s">
        <v>49146</v>
      </c>
      <c r="D2013" s="8">
        <v>45408</v>
      </c>
      <c r="E2013" s="3" t="s">
        <v>47357</v>
      </c>
      <c r="F2013" s="3" t="s">
        <v>50221</v>
      </c>
      <c r="G2013" s="3" t="s">
        <v>28491</v>
      </c>
      <c r="H2013" s="3" t="s">
        <v>29218</v>
      </c>
      <c r="I2013" s="3">
        <v>58</v>
      </c>
      <c r="J2013" s="3">
        <v>0.21240000000000001</v>
      </c>
      <c r="K2013" s="2" t="s">
        <v>28738</v>
      </c>
    </row>
    <row r="2014" spans="1:11" ht="18.75" x14ac:dyDescent="0.25">
      <c r="A2014" s="2">
        <v>2010</v>
      </c>
      <c r="B2014" s="2" t="s">
        <v>80508</v>
      </c>
      <c r="C2014" s="3" t="s">
        <v>49147</v>
      </c>
      <c r="D2014" s="8">
        <v>45408</v>
      </c>
      <c r="E2014" s="3" t="s">
        <v>47358</v>
      </c>
      <c r="F2014" s="3" t="s">
        <v>50221</v>
      </c>
      <c r="G2014" s="3" t="s">
        <v>28491</v>
      </c>
      <c r="H2014" s="3" t="s">
        <v>35105</v>
      </c>
      <c r="I2014" s="3">
        <v>58</v>
      </c>
      <c r="J2014" s="3">
        <v>0.21929999999999999</v>
      </c>
      <c r="K2014" s="2" t="s">
        <v>28738</v>
      </c>
    </row>
    <row r="2015" spans="1:11" ht="18.75" x14ac:dyDescent="0.25">
      <c r="A2015" s="7">
        <v>2011</v>
      </c>
      <c r="B2015" s="2" t="s">
        <v>80509</v>
      </c>
      <c r="C2015" s="3" t="s">
        <v>49148</v>
      </c>
      <c r="D2015" s="8">
        <v>45408</v>
      </c>
      <c r="E2015" s="3" t="s">
        <v>47359</v>
      </c>
      <c r="F2015" s="3" t="s">
        <v>50221</v>
      </c>
      <c r="G2015" s="3" t="s">
        <v>28616</v>
      </c>
      <c r="H2015" s="3" t="s">
        <v>50198</v>
      </c>
      <c r="I2015" s="3">
        <v>58</v>
      </c>
      <c r="J2015" s="3">
        <v>0.19670000000000001</v>
      </c>
      <c r="K2015" s="2" t="s">
        <v>28738</v>
      </c>
    </row>
    <row r="2016" spans="1:11" ht="18.75" x14ac:dyDescent="0.25">
      <c r="A2016" s="2">
        <v>2012</v>
      </c>
      <c r="B2016" s="2" t="s">
        <v>80510</v>
      </c>
      <c r="C2016" s="3" t="s">
        <v>49149</v>
      </c>
      <c r="D2016" s="8">
        <v>45408</v>
      </c>
      <c r="E2016" s="3" t="s">
        <v>47360</v>
      </c>
      <c r="F2016" s="3" t="s">
        <v>50221</v>
      </c>
      <c r="G2016" s="3" t="s">
        <v>28541</v>
      </c>
      <c r="H2016" s="3" t="s">
        <v>50210</v>
      </c>
      <c r="I2016" s="3">
        <v>57</v>
      </c>
      <c r="J2016" s="3">
        <v>0.16700000000000001</v>
      </c>
      <c r="K2016" s="2" t="s">
        <v>28738</v>
      </c>
    </row>
    <row r="2017" spans="1:11" ht="18.75" x14ac:dyDescent="0.25">
      <c r="A2017" s="7">
        <v>2013</v>
      </c>
      <c r="B2017" s="2" t="s">
        <v>80511</v>
      </c>
      <c r="C2017" s="3" t="s">
        <v>49150</v>
      </c>
      <c r="D2017" s="8">
        <v>45408</v>
      </c>
      <c r="E2017" s="3" t="s">
        <v>47361</v>
      </c>
      <c r="F2017" s="3" t="s">
        <v>50221</v>
      </c>
      <c r="G2017" s="3" t="s">
        <v>28491</v>
      </c>
      <c r="H2017" s="3" t="s">
        <v>29314</v>
      </c>
      <c r="I2017" s="3">
        <v>58</v>
      </c>
      <c r="J2017" s="3">
        <v>0.23730000000000001</v>
      </c>
      <c r="K2017" s="2" t="s">
        <v>28738</v>
      </c>
    </row>
    <row r="2018" spans="1:11" ht="18.75" x14ac:dyDescent="0.25">
      <c r="A2018" s="2">
        <v>2014</v>
      </c>
      <c r="B2018" s="2" t="s">
        <v>80512</v>
      </c>
      <c r="C2018" s="3" t="s">
        <v>49151</v>
      </c>
      <c r="D2018" s="8">
        <v>45408</v>
      </c>
      <c r="E2018" s="3" t="s">
        <v>47362</v>
      </c>
      <c r="F2018" s="3" t="s">
        <v>50221</v>
      </c>
      <c r="G2018" s="3" t="s">
        <v>28590</v>
      </c>
      <c r="H2018" s="3" t="s">
        <v>32445</v>
      </c>
      <c r="I2018" s="3">
        <v>58</v>
      </c>
      <c r="J2018" s="3">
        <v>0.21920000000000001</v>
      </c>
      <c r="K2018" s="2" t="s">
        <v>28738</v>
      </c>
    </row>
    <row r="2019" spans="1:11" ht="18.75" x14ac:dyDescent="0.25">
      <c r="A2019" s="7">
        <v>2015</v>
      </c>
      <c r="B2019" s="2" t="s">
        <v>80513</v>
      </c>
      <c r="C2019" s="3" t="s">
        <v>49152</v>
      </c>
      <c r="D2019" s="8">
        <v>45408</v>
      </c>
      <c r="E2019" s="3" t="s">
        <v>47363</v>
      </c>
      <c r="F2019" s="3" t="s">
        <v>50221</v>
      </c>
      <c r="G2019" s="3" t="s">
        <v>28491</v>
      </c>
      <c r="H2019" s="3" t="s">
        <v>29314</v>
      </c>
      <c r="I2019" s="3">
        <v>58</v>
      </c>
      <c r="J2019" s="3">
        <v>0.20910000000000001</v>
      </c>
      <c r="K2019" s="2" t="s">
        <v>28738</v>
      </c>
    </row>
    <row r="2020" spans="1:11" ht="18.75" x14ac:dyDescent="0.25">
      <c r="A2020" s="2">
        <v>2016</v>
      </c>
      <c r="B2020" s="2" t="s">
        <v>80514</v>
      </c>
      <c r="C2020" s="3" t="s">
        <v>49153</v>
      </c>
      <c r="D2020" s="8">
        <v>45408</v>
      </c>
      <c r="E2020" s="3" t="s">
        <v>47364</v>
      </c>
      <c r="F2020" s="3" t="s">
        <v>50221</v>
      </c>
      <c r="G2020" s="3" t="s">
        <v>28491</v>
      </c>
      <c r="H2020" s="3" t="s">
        <v>28987</v>
      </c>
      <c r="I2020" s="3">
        <v>57</v>
      </c>
      <c r="J2020" s="3">
        <v>0.21049999999999999</v>
      </c>
      <c r="K2020" s="2" t="s">
        <v>28738</v>
      </c>
    </row>
    <row r="2021" spans="1:11" ht="18.75" x14ac:dyDescent="0.25">
      <c r="A2021" s="7">
        <v>2017</v>
      </c>
      <c r="B2021" s="2" t="s">
        <v>80515</v>
      </c>
      <c r="C2021" s="3" t="s">
        <v>49154</v>
      </c>
      <c r="D2021" s="8">
        <v>45408</v>
      </c>
      <c r="E2021" s="3" t="s">
        <v>47365</v>
      </c>
      <c r="F2021" s="3" t="s">
        <v>50221</v>
      </c>
      <c r="G2021" s="3" t="s">
        <v>28491</v>
      </c>
      <c r="H2021" s="3" t="s">
        <v>28987</v>
      </c>
      <c r="I2021" s="3">
        <v>57</v>
      </c>
      <c r="J2021" s="3">
        <v>0.2142</v>
      </c>
      <c r="K2021" s="2" t="s">
        <v>28738</v>
      </c>
    </row>
    <row r="2022" spans="1:11" ht="18.75" x14ac:dyDescent="0.25">
      <c r="A2022" s="2">
        <v>2018</v>
      </c>
      <c r="B2022" s="2" t="s">
        <v>80516</v>
      </c>
      <c r="C2022" s="3" t="s">
        <v>49155</v>
      </c>
      <c r="D2022" s="8">
        <v>45408</v>
      </c>
      <c r="E2022" s="3" t="s">
        <v>47366</v>
      </c>
      <c r="F2022" s="3" t="s">
        <v>50221</v>
      </c>
      <c r="G2022" s="3" t="s">
        <v>28590</v>
      </c>
      <c r="H2022" s="3" t="s">
        <v>30979</v>
      </c>
      <c r="I2022" s="3">
        <v>58</v>
      </c>
      <c r="J2022" s="3">
        <v>0.1517</v>
      </c>
      <c r="K2022" s="2" t="s">
        <v>28738</v>
      </c>
    </row>
    <row r="2023" spans="1:11" ht="18.75" x14ac:dyDescent="0.25">
      <c r="A2023" s="7">
        <v>2019</v>
      </c>
      <c r="B2023" s="2" t="s">
        <v>80517</v>
      </c>
      <c r="C2023" s="3" t="s">
        <v>49156</v>
      </c>
      <c r="D2023" s="8">
        <v>45408</v>
      </c>
      <c r="E2023" s="3" t="s">
        <v>47367</v>
      </c>
      <c r="F2023" s="3" t="s">
        <v>50221</v>
      </c>
      <c r="G2023" s="3" t="s">
        <v>28590</v>
      </c>
      <c r="H2023" s="3" t="s">
        <v>32445</v>
      </c>
      <c r="I2023" s="3">
        <v>58</v>
      </c>
      <c r="J2023" s="3">
        <v>0.21920000000000001</v>
      </c>
      <c r="K2023" s="2" t="s">
        <v>28738</v>
      </c>
    </row>
    <row r="2024" spans="1:11" ht="18.75" x14ac:dyDescent="0.25">
      <c r="A2024" s="2">
        <v>2020</v>
      </c>
      <c r="B2024" s="2" t="s">
        <v>80518</v>
      </c>
      <c r="C2024" s="3" t="s">
        <v>49157</v>
      </c>
      <c r="D2024" s="8">
        <v>45408</v>
      </c>
      <c r="E2024" s="3" t="s">
        <v>47368</v>
      </c>
      <c r="F2024" s="3" t="s">
        <v>50221</v>
      </c>
      <c r="G2024" s="3" t="s">
        <v>28564</v>
      </c>
      <c r="H2024" s="3" t="s">
        <v>31173</v>
      </c>
      <c r="I2024" s="3">
        <v>50</v>
      </c>
      <c r="J2024" s="3">
        <v>0.19059999999999999</v>
      </c>
      <c r="K2024" s="2" t="s">
        <v>28738</v>
      </c>
    </row>
    <row r="2025" spans="1:11" ht="18.75" x14ac:dyDescent="0.25">
      <c r="A2025" s="7">
        <v>2021</v>
      </c>
      <c r="B2025" s="2" t="s">
        <v>80519</v>
      </c>
      <c r="C2025" s="3" t="s">
        <v>49158</v>
      </c>
      <c r="D2025" s="8">
        <v>45408</v>
      </c>
      <c r="E2025" s="3" t="s">
        <v>47369</v>
      </c>
      <c r="F2025" s="3" t="s">
        <v>50221</v>
      </c>
      <c r="G2025" s="3" t="s">
        <v>28506</v>
      </c>
      <c r="H2025" s="3" t="s">
        <v>32589</v>
      </c>
      <c r="I2025" s="3">
        <v>53</v>
      </c>
      <c r="J2025" s="3">
        <v>0.24959999999999999</v>
      </c>
      <c r="K2025" s="2" t="s">
        <v>28738</v>
      </c>
    </row>
    <row r="2026" spans="1:11" ht="18.75" x14ac:dyDescent="0.25">
      <c r="A2026" s="2">
        <v>2022</v>
      </c>
      <c r="B2026" s="2" t="s">
        <v>80520</v>
      </c>
      <c r="C2026" s="3" t="s">
        <v>49159</v>
      </c>
      <c r="D2026" s="8">
        <v>45408</v>
      </c>
      <c r="E2026" s="3" t="s">
        <v>47370</v>
      </c>
      <c r="F2026" s="3" t="s">
        <v>50221</v>
      </c>
      <c r="G2026" s="3" t="s">
        <v>28725</v>
      </c>
      <c r="H2026" s="3" t="s">
        <v>30429</v>
      </c>
      <c r="I2026" s="3">
        <v>65</v>
      </c>
      <c r="J2026" s="3">
        <v>0.2147</v>
      </c>
      <c r="K2026" s="2" t="s">
        <v>28738</v>
      </c>
    </row>
    <row r="2027" spans="1:11" ht="18.75" x14ac:dyDescent="0.25">
      <c r="A2027" s="7">
        <v>2023</v>
      </c>
      <c r="B2027" s="2" t="s">
        <v>80521</v>
      </c>
      <c r="C2027" s="3" t="s">
        <v>49160</v>
      </c>
      <c r="D2027" s="8">
        <v>45408</v>
      </c>
      <c r="E2027" s="3" t="s">
        <v>47371</v>
      </c>
      <c r="F2027" s="3" t="s">
        <v>50221</v>
      </c>
      <c r="G2027" s="3" t="s">
        <v>50215</v>
      </c>
      <c r="H2027" s="3" t="s">
        <v>29857</v>
      </c>
      <c r="I2027" s="3">
        <v>56</v>
      </c>
      <c r="J2027" s="3">
        <v>0.15740000000000001</v>
      </c>
      <c r="K2027" s="2" t="s">
        <v>28738</v>
      </c>
    </row>
    <row r="2028" spans="1:11" ht="18.75" x14ac:dyDescent="0.25">
      <c r="A2028" s="2">
        <v>2024</v>
      </c>
      <c r="B2028" s="2" t="s">
        <v>80522</v>
      </c>
      <c r="C2028" s="3" t="s">
        <v>49161</v>
      </c>
      <c r="D2028" s="8">
        <v>45408</v>
      </c>
      <c r="E2028" s="3" t="s">
        <v>47372</v>
      </c>
      <c r="F2028" s="3" t="s">
        <v>50221</v>
      </c>
      <c r="G2028" s="3" t="s">
        <v>50215</v>
      </c>
      <c r="H2028" s="3" t="s">
        <v>32373</v>
      </c>
      <c r="I2028" s="3">
        <v>69</v>
      </c>
      <c r="J2028" s="3">
        <v>0.20519999999999999</v>
      </c>
      <c r="K2028" s="2" t="s">
        <v>28738</v>
      </c>
    </row>
    <row r="2029" spans="1:11" ht="18.75" x14ac:dyDescent="0.25">
      <c r="A2029" s="7">
        <v>2025</v>
      </c>
      <c r="B2029" s="2" t="s">
        <v>80523</v>
      </c>
      <c r="C2029" s="3" t="s">
        <v>49162</v>
      </c>
      <c r="D2029" s="8">
        <v>45408</v>
      </c>
      <c r="E2029" s="3" t="s">
        <v>47373</v>
      </c>
      <c r="F2029" s="3" t="s">
        <v>50221</v>
      </c>
      <c r="G2029" s="3" t="s">
        <v>50215</v>
      </c>
      <c r="H2029" s="3" t="s">
        <v>32373</v>
      </c>
      <c r="I2029" s="3">
        <v>69</v>
      </c>
      <c r="J2029" s="3">
        <v>0.2039</v>
      </c>
      <c r="K2029" s="2" t="s">
        <v>28738</v>
      </c>
    </row>
    <row r="2030" spans="1:11" ht="18.75" x14ac:dyDescent="0.25">
      <c r="A2030" s="2">
        <v>2026</v>
      </c>
      <c r="B2030" s="2" t="s">
        <v>80524</v>
      </c>
      <c r="C2030" s="3" t="s">
        <v>49163</v>
      </c>
      <c r="D2030" s="8">
        <v>45408</v>
      </c>
      <c r="E2030" s="3" t="s">
        <v>47374</v>
      </c>
      <c r="F2030" s="3" t="s">
        <v>50221</v>
      </c>
      <c r="G2030" s="3" t="s">
        <v>28451</v>
      </c>
      <c r="H2030" s="3" t="s">
        <v>28784</v>
      </c>
      <c r="I2030" s="3">
        <v>58</v>
      </c>
      <c r="J2030" s="3">
        <v>0.18290000000000001</v>
      </c>
      <c r="K2030" s="2" t="s">
        <v>28738</v>
      </c>
    </row>
    <row r="2031" spans="1:11" ht="18.75" x14ac:dyDescent="0.25">
      <c r="A2031" s="7">
        <v>2027</v>
      </c>
      <c r="B2031" s="2" t="s">
        <v>80525</v>
      </c>
      <c r="C2031" s="3" t="s">
        <v>49164</v>
      </c>
      <c r="D2031" s="8">
        <v>45408</v>
      </c>
      <c r="E2031" s="3" t="s">
        <v>47375</v>
      </c>
      <c r="F2031" s="3" t="s">
        <v>50221</v>
      </c>
      <c r="G2031" s="3" t="s">
        <v>28593</v>
      </c>
      <c r="H2031" s="3" t="s">
        <v>29620</v>
      </c>
      <c r="I2031" s="3">
        <v>54</v>
      </c>
      <c r="J2031" s="3">
        <v>0.18640000000000001</v>
      </c>
      <c r="K2031" s="2" t="s">
        <v>28738</v>
      </c>
    </row>
    <row r="2032" spans="1:11" ht="18.75" x14ac:dyDescent="0.25">
      <c r="A2032" s="2">
        <v>2028</v>
      </c>
      <c r="B2032" s="2" t="s">
        <v>80526</v>
      </c>
      <c r="C2032" s="3" t="s">
        <v>49165</v>
      </c>
      <c r="D2032" s="8">
        <v>45408</v>
      </c>
      <c r="E2032" s="3" t="s">
        <v>47376</v>
      </c>
      <c r="F2032" s="3" t="s">
        <v>50221</v>
      </c>
      <c r="G2032" s="3" t="s">
        <v>28646</v>
      </c>
      <c r="H2032" s="3" t="s">
        <v>50202</v>
      </c>
      <c r="I2032" s="3">
        <v>52</v>
      </c>
      <c r="J2032" s="3">
        <v>0.19989999999999999</v>
      </c>
      <c r="K2032" s="2" t="s">
        <v>28738</v>
      </c>
    </row>
    <row r="2033" spans="1:11" ht="18.75" x14ac:dyDescent="0.25">
      <c r="A2033" s="7">
        <v>2029</v>
      </c>
      <c r="B2033" s="2" t="s">
        <v>80527</v>
      </c>
      <c r="C2033" s="3" t="s">
        <v>49166</v>
      </c>
      <c r="D2033" s="8">
        <v>45408</v>
      </c>
      <c r="E2033" s="3" t="s">
        <v>47377</v>
      </c>
      <c r="F2033" s="3" t="s">
        <v>50221</v>
      </c>
      <c r="G2033" s="3" t="s">
        <v>50218</v>
      </c>
      <c r="H2033" s="3" t="s">
        <v>32465</v>
      </c>
      <c r="I2033" s="3">
        <v>63</v>
      </c>
      <c r="J2033" s="3">
        <v>0.2177</v>
      </c>
      <c r="K2033" s="2" t="s">
        <v>28738</v>
      </c>
    </row>
    <row r="2034" spans="1:11" ht="18.75" x14ac:dyDescent="0.25">
      <c r="A2034" s="2">
        <v>2030</v>
      </c>
      <c r="B2034" s="2" t="s">
        <v>80528</v>
      </c>
      <c r="C2034" s="3" t="s">
        <v>49167</v>
      </c>
      <c r="D2034" s="8">
        <v>45408</v>
      </c>
      <c r="E2034" s="3" t="s">
        <v>47378</v>
      </c>
      <c r="F2034" s="3" t="s">
        <v>50221</v>
      </c>
      <c r="G2034" s="3" t="s">
        <v>28590</v>
      </c>
      <c r="H2034" s="3" t="s">
        <v>40805</v>
      </c>
      <c r="I2034" s="3">
        <v>53</v>
      </c>
      <c r="J2034" s="3">
        <v>0.16159999999999999</v>
      </c>
      <c r="K2034" s="2" t="s">
        <v>28738</v>
      </c>
    </row>
    <row r="2035" spans="1:11" ht="18.75" x14ac:dyDescent="0.25">
      <c r="A2035" s="7">
        <v>2031</v>
      </c>
      <c r="B2035" s="2" t="s">
        <v>80529</v>
      </c>
      <c r="C2035" s="3" t="s">
        <v>49168</v>
      </c>
      <c r="D2035" s="8">
        <v>45408</v>
      </c>
      <c r="E2035" s="3" t="s">
        <v>47379</v>
      </c>
      <c r="F2035" s="3" t="s">
        <v>50221</v>
      </c>
      <c r="G2035" s="3" t="s">
        <v>28646</v>
      </c>
      <c r="H2035" s="3" t="s">
        <v>50202</v>
      </c>
      <c r="I2035" s="3">
        <v>52</v>
      </c>
      <c r="J2035" s="3">
        <v>0.19989999999999999</v>
      </c>
      <c r="K2035" s="2" t="s">
        <v>28738</v>
      </c>
    </row>
    <row r="2036" spans="1:11" ht="18.75" x14ac:dyDescent="0.25">
      <c r="A2036" s="2">
        <v>2032</v>
      </c>
      <c r="B2036" s="2" t="s">
        <v>80530</v>
      </c>
      <c r="C2036" s="3" t="s">
        <v>49169</v>
      </c>
      <c r="D2036" s="8">
        <v>45408</v>
      </c>
      <c r="E2036" s="3" t="s">
        <v>47380</v>
      </c>
      <c r="F2036" s="3" t="s">
        <v>50221</v>
      </c>
      <c r="G2036" s="3" t="s">
        <v>28467</v>
      </c>
      <c r="H2036" s="3" t="s">
        <v>29013</v>
      </c>
      <c r="I2036" s="3">
        <v>53</v>
      </c>
      <c r="J2036" s="3">
        <v>0.20269999999999999</v>
      </c>
      <c r="K2036" s="2" t="s">
        <v>28738</v>
      </c>
    </row>
    <row r="2037" spans="1:11" ht="18.75" x14ac:dyDescent="0.25">
      <c r="A2037" s="7">
        <v>2033</v>
      </c>
      <c r="B2037" s="2" t="s">
        <v>80531</v>
      </c>
      <c r="C2037" s="3" t="s">
        <v>49170</v>
      </c>
      <c r="D2037" s="8">
        <v>45408</v>
      </c>
      <c r="E2037" s="3" t="s">
        <v>47381</v>
      </c>
      <c r="F2037" s="3" t="s">
        <v>50221</v>
      </c>
      <c r="G2037" s="3" t="s">
        <v>28506</v>
      </c>
      <c r="H2037" s="3" t="s">
        <v>34495</v>
      </c>
      <c r="I2037" s="3">
        <v>50</v>
      </c>
      <c r="J2037" s="3">
        <v>0.2064</v>
      </c>
      <c r="K2037" s="2" t="s">
        <v>28738</v>
      </c>
    </row>
    <row r="2038" spans="1:11" ht="18.75" x14ac:dyDescent="0.25">
      <c r="A2038" s="2">
        <v>2034</v>
      </c>
      <c r="B2038" s="2" t="s">
        <v>80532</v>
      </c>
      <c r="C2038" s="3" t="s">
        <v>49171</v>
      </c>
      <c r="D2038" s="8">
        <v>45408</v>
      </c>
      <c r="E2038" s="3" t="s">
        <v>47382</v>
      </c>
      <c r="F2038" s="3" t="s">
        <v>50221</v>
      </c>
      <c r="G2038" s="3" t="s">
        <v>28593</v>
      </c>
      <c r="H2038" s="3" t="s">
        <v>29620</v>
      </c>
      <c r="I2038" s="3">
        <v>54</v>
      </c>
      <c r="J2038" s="3">
        <v>0.20849999999999999</v>
      </c>
      <c r="K2038" s="2" t="s">
        <v>28738</v>
      </c>
    </row>
    <row r="2039" spans="1:11" ht="18.75" x14ac:dyDescent="0.25">
      <c r="A2039" s="7">
        <v>2035</v>
      </c>
      <c r="B2039" s="2" t="s">
        <v>80533</v>
      </c>
      <c r="C2039" s="3" t="s">
        <v>49172</v>
      </c>
      <c r="D2039" s="8">
        <v>45408</v>
      </c>
      <c r="E2039" s="3" t="s">
        <v>47383</v>
      </c>
      <c r="F2039" s="3" t="s">
        <v>50221</v>
      </c>
      <c r="G2039" s="3" t="s">
        <v>28593</v>
      </c>
      <c r="H2039" s="3" t="s">
        <v>29620</v>
      </c>
      <c r="I2039" s="3">
        <v>54</v>
      </c>
      <c r="J2039" s="3">
        <v>0.2046</v>
      </c>
      <c r="K2039" s="2" t="s">
        <v>28738</v>
      </c>
    </row>
    <row r="2040" spans="1:11" ht="18.75" x14ac:dyDescent="0.25">
      <c r="A2040" s="2">
        <v>2036</v>
      </c>
      <c r="B2040" s="2" t="s">
        <v>80534</v>
      </c>
      <c r="C2040" s="3" t="s">
        <v>49173</v>
      </c>
      <c r="D2040" s="8">
        <v>45408</v>
      </c>
      <c r="E2040" s="3" t="s">
        <v>47384</v>
      </c>
      <c r="F2040" s="3" t="s">
        <v>50221</v>
      </c>
      <c r="G2040" s="3" t="s">
        <v>28477</v>
      </c>
      <c r="H2040" s="3" t="s">
        <v>32251</v>
      </c>
      <c r="I2040" s="3">
        <v>58</v>
      </c>
      <c r="J2040" s="3">
        <v>0.33289999999999997</v>
      </c>
      <c r="K2040" s="2" t="s">
        <v>28738</v>
      </c>
    </row>
    <row r="2041" spans="1:11" ht="18.75" x14ac:dyDescent="0.25">
      <c r="A2041" s="7">
        <v>2037</v>
      </c>
      <c r="B2041" s="2" t="s">
        <v>80535</v>
      </c>
      <c r="C2041" s="3" t="s">
        <v>49174</v>
      </c>
      <c r="D2041" s="8">
        <v>45408</v>
      </c>
      <c r="E2041" s="3" t="s">
        <v>47385</v>
      </c>
      <c r="F2041" s="3" t="s">
        <v>50221</v>
      </c>
      <c r="G2041" s="3" t="s">
        <v>28467</v>
      </c>
      <c r="H2041" s="3" t="s">
        <v>28750</v>
      </c>
      <c r="I2041" s="3">
        <v>53</v>
      </c>
      <c r="J2041" s="3">
        <v>0.20349999999999999</v>
      </c>
      <c r="K2041" s="2" t="s">
        <v>28738</v>
      </c>
    </row>
    <row r="2042" spans="1:11" ht="18.75" x14ac:dyDescent="0.25">
      <c r="A2042" s="2">
        <v>2038</v>
      </c>
      <c r="B2042" s="2" t="s">
        <v>80536</v>
      </c>
      <c r="C2042" s="3" t="s">
        <v>49175</v>
      </c>
      <c r="D2042" s="8">
        <v>45408</v>
      </c>
      <c r="E2042" s="3" t="s">
        <v>47386</v>
      </c>
      <c r="F2042" s="3" t="s">
        <v>50221</v>
      </c>
      <c r="G2042" s="3" t="s">
        <v>50217</v>
      </c>
      <c r="H2042" s="3" t="s">
        <v>29271</v>
      </c>
      <c r="I2042" s="3">
        <v>65</v>
      </c>
      <c r="J2042" s="3">
        <v>0.16270000000000001</v>
      </c>
      <c r="K2042" s="2" t="s">
        <v>28738</v>
      </c>
    </row>
    <row r="2043" spans="1:11" ht="18.75" x14ac:dyDescent="0.25">
      <c r="A2043" s="7">
        <v>2039</v>
      </c>
      <c r="B2043" s="2" t="s">
        <v>80537</v>
      </c>
      <c r="C2043" s="3" t="s">
        <v>49176</v>
      </c>
      <c r="D2043" s="8">
        <v>45408</v>
      </c>
      <c r="E2043" s="3" t="s">
        <v>47387</v>
      </c>
      <c r="F2043" s="3" t="s">
        <v>50221</v>
      </c>
      <c r="G2043" s="3" t="s">
        <v>50217</v>
      </c>
      <c r="H2043" s="3" t="s">
        <v>29271</v>
      </c>
      <c r="I2043" s="3">
        <v>65</v>
      </c>
      <c r="J2043" s="3">
        <v>0.16270000000000001</v>
      </c>
      <c r="K2043" s="2" t="s">
        <v>28738</v>
      </c>
    </row>
    <row r="2044" spans="1:11" ht="18.75" x14ac:dyDescent="0.25">
      <c r="A2044" s="2">
        <v>2040</v>
      </c>
      <c r="B2044" s="2" t="s">
        <v>80538</v>
      </c>
      <c r="C2044" s="3" t="s">
        <v>49177</v>
      </c>
      <c r="D2044" s="8">
        <v>45408</v>
      </c>
      <c r="E2044" s="3" t="s">
        <v>47388</v>
      </c>
      <c r="F2044" s="3" t="s">
        <v>50221</v>
      </c>
      <c r="G2044" s="3" t="s">
        <v>28593</v>
      </c>
      <c r="H2044" s="3" t="s">
        <v>31695</v>
      </c>
      <c r="I2044" s="3">
        <v>69</v>
      </c>
      <c r="J2044" s="3">
        <v>0.20480000000000001</v>
      </c>
      <c r="K2044" s="2" t="s">
        <v>28738</v>
      </c>
    </row>
    <row r="2045" spans="1:11" ht="18.75" x14ac:dyDescent="0.25">
      <c r="A2045" s="7">
        <v>2041</v>
      </c>
      <c r="B2045" s="2" t="s">
        <v>80539</v>
      </c>
      <c r="C2045" s="3" t="s">
        <v>49178</v>
      </c>
      <c r="D2045" s="8">
        <v>45408</v>
      </c>
      <c r="E2045" s="3" t="s">
        <v>47389</v>
      </c>
      <c r="F2045" s="3" t="s">
        <v>50221</v>
      </c>
      <c r="G2045" s="3" t="s">
        <v>28724</v>
      </c>
      <c r="H2045" s="3" t="s">
        <v>28815</v>
      </c>
      <c r="I2045" s="3">
        <v>69</v>
      </c>
      <c r="J2045" s="3">
        <v>0.2102</v>
      </c>
      <c r="K2045" s="2" t="s">
        <v>28738</v>
      </c>
    </row>
    <row r="2046" spans="1:11" ht="18.75" x14ac:dyDescent="0.25">
      <c r="A2046" s="2">
        <v>2042</v>
      </c>
      <c r="B2046" s="2" t="s">
        <v>80540</v>
      </c>
      <c r="C2046" s="3" t="s">
        <v>49179</v>
      </c>
      <c r="D2046" s="8">
        <v>45408</v>
      </c>
      <c r="E2046" s="3" t="s">
        <v>47390</v>
      </c>
      <c r="F2046" s="3" t="s">
        <v>50221</v>
      </c>
      <c r="G2046" s="3" t="s">
        <v>50217</v>
      </c>
      <c r="H2046" s="3" t="s">
        <v>29271</v>
      </c>
      <c r="I2046" s="3">
        <v>65</v>
      </c>
      <c r="J2046" s="3">
        <v>0.16270000000000001</v>
      </c>
      <c r="K2046" s="2" t="s">
        <v>28738</v>
      </c>
    </row>
    <row r="2047" spans="1:11" ht="18.75" x14ac:dyDescent="0.25">
      <c r="A2047" s="7">
        <v>2043</v>
      </c>
      <c r="B2047" s="2" t="s">
        <v>80541</v>
      </c>
      <c r="C2047" s="3" t="s">
        <v>49180</v>
      </c>
      <c r="D2047" s="8">
        <v>45408</v>
      </c>
      <c r="E2047" s="3" t="s">
        <v>47391</v>
      </c>
      <c r="F2047" s="3" t="s">
        <v>50221</v>
      </c>
      <c r="G2047" s="3" t="s">
        <v>28451</v>
      </c>
      <c r="H2047" s="3" t="s">
        <v>50204</v>
      </c>
      <c r="I2047" s="3">
        <v>58</v>
      </c>
      <c r="J2047" s="3">
        <v>0.20100000000000001</v>
      </c>
      <c r="K2047" s="2" t="s">
        <v>28738</v>
      </c>
    </row>
    <row r="2048" spans="1:11" ht="18.75" x14ac:dyDescent="0.25">
      <c r="A2048" s="2">
        <v>2044</v>
      </c>
      <c r="B2048" s="2" t="s">
        <v>80542</v>
      </c>
      <c r="C2048" s="3" t="s">
        <v>49181</v>
      </c>
      <c r="D2048" s="8">
        <v>45408</v>
      </c>
      <c r="E2048" s="3" t="s">
        <v>47392</v>
      </c>
      <c r="F2048" s="3" t="s">
        <v>50221</v>
      </c>
      <c r="G2048" s="3" t="s">
        <v>28517</v>
      </c>
      <c r="H2048" s="3" t="s">
        <v>29280</v>
      </c>
      <c r="I2048" s="3">
        <v>49</v>
      </c>
      <c r="J2048" s="3">
        <v>0.16220000000000001</v>
      </c>
      <c r="K2048" s="2" t="s">
        <v>28738</v>
      </c>
    </row>
    <row r="2049" spans="1:11" ht="18.75" x14ac:dyDescent="0.25">
      <c r="A2049" s="7">
        <v>2045</v>
      </c>
      <c r="B2049" s="2" t="s">
        <v>80543</v>
      </c>
      <c r="C2049" s="3" t="s">
        <v>49182</v>
      </c>
      <c r="D2049" s="8">
        <v>45408</v>
      </c>
      <c r="E2049" s="3" t="s">
        <v>47393</v>
      </c>
      <c r="F2049" s="3" t="s">
        <v>50221</v>
      </c>
      <c r="G2049" s="3" t="s">
        <v>28451</v>
      </c>
      <c r="H2049" s="3" t="s">
        <v>50204</v>
      </c>
      <c r="I2049" s="3">
        <v>58</v>
      </c>
      <c r="J2049" s="3">
        <v>0.20100000000000001</v>
      </c>
      <c r="K2049" s="2" t="s">
        <v>28738</v>
      </c>
    </row>
    <row r="2050" spans="1:11" ht="18.75" x14ac:dyDescent="0.25">
      <c r="A2050" s="2">
        <v>2046</v>
      </c>
      <c r="B2050" s="2" t="s">
        <v>80544</v>
      </c>
      <c r="C2050" s="3" t="s">
        <v>49183</v>
      </c>
      <c r="D2050" s="8">
        <v>45408</v>
      </c>
      <c r="E2050" s="3" t="s">
        <v>47394</v>
      </c>
      <c r="F2050" s="3" t="s">
        <v>50221</v>
      </c>
      <c r="G2050" s="3" t="s">
        <v>28589</v>
      </c>
      <c r="H2050" s="3" t="s">
        <v>29090</v>
      </c>
      <c r="I2050" s="3">
        <v>38</v>
      </c>
      <c r="J2050" s="3">
        <v>0.2051</v>
      </c>
      <c r="K2050" s="2" t="s">
        <v>28738</v>
      </c>
    </row>
    <row r="2051" spans="1:11" ht="18.75" x14ac:dyDescent="0.25">
      <c r="A2051" s="7">
        <v>2047</v>
      </c>
      <c r="B2051" s="2" t="s">
        <v>80545</v>
      </c>
      <c r="C2051" s="3" t="s">
        <v>49184</v>
      </c>
      <c r="D2051" s="8">
        <v>45408</v>
      </c>
      <c r="E2051" s="3" t="s">
        <v>47395</v>
      </c>
      <c r="F2051" s="3" t="s">
        <v>50221</v>
      </c>
      <c r="G2051" s="3" t="s">
        <v>28541</v>
      </c>
      <c r="H2051" s="3" t="s">
        <v>29527</v>
      </c>
      <c r="I2051" s="3">
        <v>54</v>
      </c>
      <c r="J2051" s="3">
        <v>0.2082</v>
      </c>
      <c r="K2051" s="2" t="s">
        <v>28738</v>
      </c>
    </row>
    <row r="2052" spans="1:11" ht="18.75" x14ac:dyDescent="0.25">
      <c r="A2052" s="2">
        <v>2048</v>
      </c>
      <c r="B2052" s="2" t="s">
        <v>80546</v>
      </c>
      <c r="C2052" s="3" t="s">
        <v>49185</v>
      </c>
      <c r="D2052" s="8">
        <v>45408</v>
      </c>
      <c r="E2052" s="3" t="s">
        <v>47396</v>
      </c>
      <c r="F2052" s="3" t="s">
        <v>50221</v>
      </c>
      <c r="G2052" s="3" t="s">
        <v>28725</v>
      </c>
      <c r="H2052" s="3" t="s">
        <v>28838</v>
      </c>
      <c r="I2052" s="3">
        <v>65</v>
      </c>
      <c r="J2052" s="3">
        <v>0.13350000000000001</v>
      </c>
      <c r="K2052" s="2" t="s">
        <v>28738</v>
      </c>
    </row>
    <row r="2053" spans="1:11" ht="18.75" x14ac:dyDescent="0.25">
      <c r="A2053" s="7">
        <v>2049</v>
      </c>
      <c r="B2053" s="2" t="s">
        <v>80547</v>
      </c>
      <c r="C2053" s="3" t="s">
        <v>49186</v>
      </c>
      <c r="D2053" s="8">
        <v>45408</v>
      </c>
      <c r="E2053" s="3" t="s">
        <v>47397</v>
      </c>
      <c r="F2053" s="3" t="s">
        <v>50221</v>
      </c>
      <c r="G2053" s="3" t="s">
        <v>28491</v>
      </c>
      <c r="H2053" s="3" t="s">
        <v>32613</v>
      </c>
      <c r="I2053" s="3">
        <v>48</v>
      </c>
      <c r="J2053" s="3">
        <v>0.2127</v>
      </c>
      <c r="K2053" s="2" t="s">
        <v>28738</v>
      </c>
    </row>
    <row r="2054" spans="1:11" ht="18.75" x14ac:dyDescent="0.25">
      <c r="A2054" s="2">
        <v>2050</v>
      </c>
      <c r="B2054" s="2" t="s">
        <v>80548</v>
      </c>
      <c r="C2054" s="3" t="s">
        <v>49187</v>
      </c>
      <c r="D2054" s="8">
        <v>45408</v>
      </c>
      <c r="E2054" s="3" t="s">
        <v>47398</v>
      </c>
      <c r="F2054" s="3" t="s">
        <v>50221</v>
      </c>
      <c r="G2054" s="3" t="s">
        <v>50215</v>
      </c>
      <c r="H2054" s="3" t="s">
        <v>32373</v>
      </c>
      <c r="I2054" s="3">
        <v>69</v>
      </c>
      <c r="J2054" s="3">
        <v>0.20519999999999999</v>
      </c>
      <c r="K2054" s="2" t="s">
        <v>28738</v>
      </c>
    </row>
    <row r="2055" spans="1:11" ht="18.75" x14ac:dyDescent="0.25">
      <c r="A2055" s="7">
        <v>2051</v>
      </c>
      <c r="B2055" s="2" t="s">
        <v>80549</v>
      </c>
      <c r="C2055" s="3" t="s">
        <v>49188</v>
      </c>
      <c r="D2055" s="8">
        <v>45408</v>
      </c>
      <c r="E2055" s="3" t="s">
        <v>47399</v>
      </c>
      <c r="F2055" s="3" t="s">
        <v>50221</v>
      </c>
      <c r="G2055" s="3" t="s">
        <v>28534</v>
      </c>
      <c r="H2055" s="3" t="s">
        <v>29645</v>
      </c>
      <c r="I2055" s="3">
        <v>48</v>
      </c>
      <c r="J2055" s="3">
        <v>0.19769999999999999</v>
      </c>
      <c r="K2055" s="2" t="s">
        <v>28738</v>
      </c>
    </row>
    <row r="2056" spans="1:11" ht="18.75" x14ac:dyDescent="0.25">
      <c r="A2056" s="2">
        <v>2052</v>
      </c>
      <c r="B2056" s="2" t="s">
        <v>80550</v>
      </c>
      <c r="C2056" s="3" t="s">
        <v>49189</v>
      </c>
      <c r="D2056" s="8">
        <v>45408</v>
      </c>
      <c r="E2056" s="3" t="s">
        <v>47400</v>
      </c>
      <c r="F2056" s="3" t="s">
        <v>50221</v>
      </c>
      <c r="G2056" s="3" t="s">
        <v>28491</v>
      </c>
      <c r="H2056" s="3" t="s">
        <v>32613</v>
      </c>
      <c r="I2056" s="3">
        <v>48</v>
      </c>
      <c r="J2056" s="3">
        <v>0.2127</v>
      </c>
      <c r="K2056" s="2" t="s">
        <v>28738</v>
      </c>
    </row>
    <row r="2057" spans="1:11" ht="18.75" x14ac:dyDescent="0.25">
      <c r="A2057" s="7">
        <v>2053</v>
      </c>
      <c r="B2057" s="2" t="s">
        <v>80551</v>
      </c>
      <c r="C2057" s="3" t="s">
        <v>49190</v>
      </c>
      <c r="D2057" s="8">
        <v>45408</v>
      </c>
      <c r="E2057" s="3" t="s">
        <v>47401</v>
      </c>
      <c r="F2057" s="3" t="s">
        <v>50221</v>
      </c>
      <c r="G2057" s="3" t="s">
        <v>28467</v>
      </c>
      <c r="H2057" s="3" t="s">
        <v>39239</v>
      </c>
      <c r="I2057" s="3">
        <v>40</v>
      </c>
      <c r="J2057" s="3">
        <v>0.2001</v>
      </c>
      <c r="K2057" s="2" t="s">
        <v>28738</v>
      </c>
    </row>
    <row r="2058" spans="1:11" ht="18.75" x14ac:dyDescent="0.25">
      <c r="A2058" s="2">
        <v>2054</v>
      </c>
      <c r="B2058" s="2" t="s">
        <v>80552</v>
      </c>
      <c r="C2058" s="3" t="s">
        <v>49191</v>
      </c>
      <c r="D2058" s="8">
        <v>45408</v>
      </c>
      <c r="E2058" s="3" t="s">
        <v>47402</v>
      </c>
      <c r="F2058" s="3" t="s">
        <v>50221</v>
      </c>
      <c r="G2058" s="3" t="s">
        <v>28442</v>
      </c>
      <c r="H2058" s="3" t="s">
        <v>32701</v>
      </c>
      <c r="I2058" s="3">
        <v>55</v>
      </c>
      <c r="J2058" s="3">
        <v>0.16400000000000001</v>
      </c>
      <c r="K2058" s="2" t="s">
        <v>28738</v>
      </c>
    </row>
    <row r="2059" spans="1:11" ht="18.75" x14ac:dyDescent="0.25">
      <c r="A2059" s="7">
        <v>2055</v>
      </c>
      <c r="B2059" s="2" t="s">
        <v>80553</v>
      </c>
      <c r="C2059" s="3" t="s">
        <v>49192</v>
      </c>
      <c r="D2059" s="8">
        <v>45408</v>
      </c>
      <c r="E2059" s="3" t="s">
        <v>47403</v>
      </c>
      <c r="F2059" s="3" t="s">
        <v>50221</v>
      </c>
      <c r="G2059" s="3" t="s">
        <v>28517</v>
      </c>
      <c r="H2059" s="3" t="s">
        <v>30367</v>
      </c>
      <c r="I2059" s="3">
        <v>49</v>
      </c>
      <c r="J2059" s="3">
        <v>0.21329999999999999</v>
      </c>
      <c r="K2059" s="2" t="s">
        <v>28738</v>
      </c>
    </row>
    <row r="2060" spans="1:11" ht="18.75" x14ac:dyDescent="0.25">
      <c r="A2060" s="2">
        <v>2056</v>
      </c>
      <c r="B2060" s="2" t="s">
        <v>80554</v>
      </c>
      <c r="C2060" s="3" t="s">
        <v>49193</v>
      </c>
      <c r="D2060" s="8">
        <v>45408</v>
      </c>
      <c r="E2060" s="3" t="s">
        <v>47404</v>
      </c>
      <c r="F2060" s="3" t="s">
        <v>50221</v>
      </c>
      <c r="G2060" s="3" t="s">
        <v>28541</v>
      </c>
      <c r="H2060" s="3" t="s">
        <v>50209</v>
      </c>
      <c r="I2060" s="3">
        <v>57</v>
      </c>
      <c r="J2060" s="3">
        <v>0.19950000000000001</v>
      </c>
      <c r="K2060" s="2" t="s">
        <v>28738</v>
      </c>
    </row>
    <row r="2061" spans="1:11" ht="18.75" x14ac:dyDescent="0.25">
      <c r="A2061" s="7">
        <v>2057</v>
      </c>
      <c r="B2061" s="2" t="s">
        <v>80555</v>
      </c>
      <c r="C2061" s="3" t="s">
        <v>49194</v>
      </c>
      <c r="D2061" s="8">
        <v>45408</v>
      </c>
      <c r="E2061" s="3" t="s">
        <v>47405</v>
      </c>
      <c r="F2061" s="3" t="s">
        <v>50221</v>
      </c>
      <c r="G2061" s="3" t="s">
        <v>28598</v>
      </c>
      <c r="H2061" s="3" t="s">
        <v>42107</v>
      </c>
      <c r="I2061" s="3">
        <v>66</v>
      </c>
      <c r="J2061" s="3">
        <v>0.21829999999999999</v>
      </c>
      <c r="K2061" s="2" t="s">
        <v>28738</v>
      </c>
    </row>
    <row r="2062" spans="1:11" ht="18.75" x14ac:dyDescent="0.25">
      <c r="A2062" s="2">
        <v>2058</v>
      </c>
      <c r="B2062" s="2" t="s">
        <v>80556</v>
      </c>
      <c r="C2062" s="3" t="s">
        <v>49195</v>
      </c>
      <c r="D2062" s="8">
        <v>45408</v>
      </c>
      <c r="E2062" s="3" t="s">
        <v>47406</v>
      </c>
      <c r="F2062" s="3" t="s">
        <v>50221</v>
      </c>
      <c r="G2062" s="3" t="s">
        <v>28616</v>
      </c>
      <c r="H2062" s="3" t="s">
        <v>50198</v>
      </c>
      <c r="I2062" s="3">
        <v>58</v>
      </c>
      <c r="J2062" s="3">
        <v>0.19670000000000001</v>
      </c>
      <c r="K2062" s="2" t="s">
        <v>28738</v>
      </c>
    </row>
    <row r="2063" spans="1:11" ht="18.75" x14ac:dyDescent="0.25">
      <c r="A2063" s="7">
        <v>2059</v>
      </c>
      <c r="B2063" s="2" t="s">
        <v>80557</v>
      </c>
      <c r="C2063" s="3" t="s">
        <v>49196</v>
      </c>
      <c r="D2063" s="8">
        <v>45408</v>
      </c>
      <c r="E2063" s="3" t="s">
        <v>47407</v>
      </c>
      <c r="F2063" s="3" t="s">
        <v>50221</v>
      </c>
      <c r="G2063" s="3" t="s">
        <v>28616</v>
      </c>
      <c r="H2063" s="3" t="s">
        <v>50198</v>
      </c>
      <c r="I2063" s="3">
        <v>58</v>
      </c>
      <c r="J2063" s="3">
        <v>0.19670000000000001</v>
      </c>
      <c r="K2063" s="2" t="s">
        <v>28738</v>
      </c>
    </row>
    <row r="2064" spans="1:11" ht="18.75" x14ac:dyDescent="0.25">
      <c r="A2064" s="2">
        <v>2060</v>
      </c>
      <c r="B2064" s="2" t="s">
        <v>80558</v>
      </c>
      <c r="C2064" s="3" t="s">
        <v>49197</v>
      </c>
      <c r="D2064" s="8">
        <v>45408</v>
      </c>
      <c r="E2064" s="3" t="s">
        <v>47408</v>
      </c>
      <c r="F2064" s="3" t="s">
        <v>50221</v>
      </c>
      <c r="G2064" s="3" t="s">
        <v>50214</v>
      </c>
      <c r="H2064" s="3" t="s">
        <v>38825</v>
      </c>
      <c r="I2064" s="3">
        <v>45</v>
      </c>
      <c r="J2064" s="3">
        <v>0.19919999999999999</v>
      </c>
      <c r="K2064" s="2" t="s">
        <v>28738</v>
      </c>
    </row>
    <row r="2065" spans="1:11" ht="18.75" x14ac:dyDescent="0.25">
      <c r="A2065" s="7">
        <v>2061</v>
      </c>
      <c r="B2065" s="2" t="s">
        <v>80559</v>
      </c>
      <c r="C2065" s="3" t="s">
        <v>49198</v>
      </c>
      <c r="D2065" s="8">
        <v>45408</v>
      </c>
      <c r="E2065" s="3" t="s">
        <v>47409</v>
      </c>
      <c r="F2065" s="3" t="s">
        <v>50221</v>
      </c>
      <c r="G2065" s="3" t="s">
        <v>28491</v>
      </c>
      <c r="H2065" s="3" t="s">
        <v>37519</v>
      </c>
      <c r="I2065" s="3">
        <v>58</v>
      </c>
      <c r="J2065" s="3">
        <v>0.20610000000000001</v>
      </c>
      <c r="K2065" s="2" t="s">
        <v>28738</v>
      </c>
    </row>
    <row r="2066" spans="1:11" ht="18.75" x14ac:dyDescent="0.25">
      <c r="A2066" s="2">
        <v>2062</v>
      </c>
      <c r="B2066" s="2" t="s">
        <v>80560</v>
      </c>
      <c r="C2066" s="3" t="s">
        <v>49199</v>
      </c>
      <c r="D2066" s="8">
        <v>45408</v>
      </c>
      <c r="E2066" s="3" t="s">
        <v>47410</v>
      </c>
      <c r="F2066" s="3" t="s">
        <v>50221</v>
      </c>
      <c r="G2066" s="3" t="s">
        <v>28541</v>
      </c>
      <c r="H2066" s="3" t="s">
        <v>32122</v>
      </c>
      <c r="I2066" s="3">
        <v>45</v>
      </c>
      <c r="J2066" s="3">
        <v>0.17369999999999999</v>
      </c>
      <c r="K2066" s="2" t="s">
        <v>28738</v>
      </c>
    </row>
    <row r="2067" spans="1:11" ht="18.75" x14ac:dyDescent="0.25">
      <c r="A2067" s="7">
        <v>2063</v>
      </c>
      <c r="B2067" s="2" t="s">
        <v>80561</v>
      </c>
      <c r="C2067" s="3" t="s">
        <v>49200</v>
      </c>
      <c r="D2067" s="8">
        <v>45408</v>
      </c>
      <c r="E2067" s="3" t="s">
        <v>47411</v>
      </c>
      <c r="F2067" s="3" t="s">
        <v>50221</v>
      </c>
      <c r="G2067" s="3" t="s">
        <v>28616</v>
      </c>
      <c r="H2067" s="3" t="s">
        <v>50198</v>
      </c>
      <c r="I2067" s="3">
        <v>58</v>
      </c>
      <c r="J2067" s="3">
        <v>0.19670000000000001</v>
      </c>
      <c r="K2067" s="2" t="s">
        <v>28738</v>
      </c>
    </row>
    <row r="2068" spans="1:11" ht="18.75" x14ac:dyDescent="0.25">
      <c r="A2068" s="2">
        <v>2064</v>
      </c>
      <c r="B2068" s="2" t="s">
        <v>80562</v>
      </c>
      <c r="C2068" s="3" t="s">
        <v>49201</v>
      </c>
      <c r="D2068" s="8">
        <v>45408</v>
      </c>
      <c r="E2068" s="3" t="s">
        <v>47412</v>
      </c>
      <c r="F2068" s="3" t="s">
        <v>50221</v>
      </c>
      <c r="G2068" s="3" t="s">
        <v>50216</v>
      </c>
      <c r="H2068" s="3" t="s">
        <v>38236</v>
      </c>
      <c r="I2068" s="3">
        <v>56</v>
      </c>
      <c r="J2068" s="3">
        <v>0.2135</v>
      </c>
      <c r="K2068" s="2" t="s">
        <v>28738</v>
      </c>
    </row>
    <row r="2069" spans="1:11" ht="18.75" x14ac:dyDescent="0.25">
      <c r="A2069" s="7">
        <v>2065</v>
      </c>
      <c r="B2069" s="2" t="s">
        <v>80563</v>
      </c>
      <c r="C2069" s="3" t="s">
        <v>49202</v>
      </c>
      <c r="D2069" s="8">
        <v>45408</v>
      </c>
      <c r="E2069" s="3" t="s">
        <v>47413</v>
      </c>
      <c r="F2069" s="3" t="s">
        <v>50221</v>
      </c>
      <c r="G2069" s="3" t="s">
        <v>28590</v>
      </c>
      <c r="H2069" s="3" t="s">
        <v>50208</v>
      </c>
      <c r="I2069" s="3">
        <v>64</v>
      </c>
      <c r="J2069" s="3">
        <v>0.15</v>
      </c>
      <c r="K2069" s="2" t="s">
        <v>28738</v>
      </c>
    </row>
    <row r="2070" spans="1:11" ht="18.75" x14ac:dyDescent="0.25">
      <c r="A2070" s="2">
        <v>2066</v>
      </c>
      <c r="B2070" s="2" t="s">
        <v>80564</v>
      </c>
      <c r="C2070" s="3" t="s">
        <v>49203</v>
      </c>
      <c r="D2070" s="8">
        <v>45408</v>
      </c>
      <c r="E2070" s="3" t="s">
        <v>47414</v>
      </c>
      <c r="F2070" s="3" t="s">
        <v>50221</v>
      </c>
      <c r="G2070" s="3" t="s">
        <v>50215</v>
      </c>
      <c r="H2070" s="3" t="s">
        <v>32924</v>
      </c>
      <c r="I2070" s="3">
        <v>36</v>
      </c>
      <c r="J2070" s="3">
        <v>0.21099999999999999</v>
      </c>
      <c r="K2070" s="2" t="s">
        <v>28738</v>
      </c>
    </row>
    <row r="2071" spans="1:11" ht="18.75" x14ac:dyDescent="0.25">
      <c r="A2071" s="7">
        <v>2067</v>
      </c>
      <c r="B2071" s="2" t="s">
        <v>80565</v>
      </c>
      <c r="C2071" s="3" t="s">
        <v>49204</v>
      </c>
      <c r="D2071" s="8">
        <v>45408</v>
      </c>
      <c r="E2071" s="3" t="s">
        <v>47415</v>
      </c>
      <c r="F2071" s="3" t="s">
        <v>50221</v>
      </c>
      <c r="G2071" s="3" t="s">
        <v>50216</v>
      </c>
      <c r="H2071" s="3" t="s">
        <v>38236</v>
      </c>
      <c r="I2071" s="3">
        <v>56</v>
      </c>
      <c r="J2071" s="3">
        <v>0.20150000000000001</v>
      </c>
      <c r="K2071" s="2" t="s">
        <v>28738</v>
      </c>
    </row>
    <row r="2072" spans="1:11" ht="18.75" x14ac:dyDescent="0.25">
      <c r="A2072" s="2">
        <v>2068</v>
      </c>
      <c r="B2072" s="2" t="s">
        <v>80566</v>
      </c>
      <c r="C2072" s="3" t="s">
        <v>49205</v>
      </c>
      <c r="D2072" s="8">
        <v>45408</v>
      </c>
      <c r="E2072" s="3" t="s">
        <v>47416</v>
      </c>
      <c r="F2072" s="3" t="s">
        <v>50221</v>
      </c>
      <c r="G2072" s="3" t="s">
        <v>28451</v>
      </c>
      <c r="H2072" s="3" t="s">
        <v>32766</v>
      </c>
      <c r="I2072" s="3">
        <v>50</v>
      </c>
      <c r="J2072" s="3">
        <v>0.19409999999999999</v>
      </c>
      <c r="K2072" s="2" t="s">
        <v>28738</v>
      </c>
    </row>
    <row r="2073" spans="1:11" ht="18.75" x14ac:dyDescent="0.25">
      <c r="A2073" s="7">
        <v>2069</v>
      </c>
      <c r="B2073" s="2" t="s">
        <v>80567</v>
      </c>
      <c r="C2073" s="3" t="s">
        <v>49206</v>
      </c>
      <c r="D2073" s="8">
        <v>45408</v>
      </c>
      <c r="E2073" s="3" t="s">
        <v>47417</v>
      </c>
      <c r="F2073" s="3" t="s">
        <v>50221</v>
      </c>
      <c r="G2073" s="3" t="s">
        <v>28545</v>
      </c>
      <c r="H2073" s="3" t="s">
        <v>29208</v>
      </c>
      <c r="I2073" s="3">
        <v>40</v>
      </c>
      <c r="J2073" s="3">
        <v>0.21060000000000001</v>
      </c>
      <c r="K2073" s="2" t="s">
        <v>28738</v>
      </c>
    </row>
    <row r="2074" spans="1:11" ht="18.75" x14ac:dyDescent="0.25">
      <c r="A2074" s="2">
        <v>2070</v>
      </c>
      <c r="B2074" s="2" t="s">
        <v>80568</v>
      </c>
      <c r="C2074" s="3" t="s">
        <v>49207</v>
      </c>
      <c r="D2074" s="8">
        <v>45408</v>
      </c>
      <c r="E2074" s="3" t="s">
        <v>47418</v>
      </c>
      <c r="F2074" s="3" t="s">
        <v>50221</v>
      </c>
      <c r="G2074" s="3" t="s">
        <v>28467</v>
      </c>
      <c r="H2074" s="3" t="s">
        <v>29013</v>
      </c>
      <c r="I2074" s="3">
        <v>53</v>
      </c>
      <c r="J2074" s="3">
        <v>0.20269999999999999</v>
      </c>
      <c r="K2074" s="2" t="s">
        <v>28738</v>
      </c>
    </row>
    <row r="2075" spans="1:11" ht="18.75" x14ac:dyDescent="0.25">
      <c r="A2075" s="7">
        <v>2071</v>
      </c>
      <c r="B2075" s="2" t="s">
        <v>80569</v>
      </c>
      <c r="C2075" s="3" t="s">
        <v>49208</v>
      </c>
      <c r="D2075" s="8">
        <v>45408</v>
      </c>
      <c r="E2075" s="3" t="s">
        <v>47419</v>
      </c>
      <c r="F2075" s="3" t="s">
        <v>50221</v>
      </c>
      <c r="G2075" s="3" t="s">
        <v>50216</v>
      </c>
      <c r="H2075" s="3" t="s">
        <v>38236</v>
      </c>
      <c r="I2075" s="3">
        <v>56</v>
      </c>
      <c r="J2075" s="3">
        <v>0.21510000000000001</v>
      </c>
      <c r="K2075" s="2" t="s">
        <v>28738</v>
      </c>
    </row>
    <row r="2076" spans="1:11" ht="18.75" x14ac:dyDescent="0.25">
      <c r="A2076" s="2">
        <v>2072</v>
      </c>
      <c r="B2076" s="2" t="s">
        <v>80570</v>
      </c>
      <c r="C2076" s="3" t="s">
        <v>49209</v>
      </c>
      <c r="D2076" s="8">
        <v>45408</v>
      </c>
      <c r="E2076" s="3" t="s">
        <v>47420</v>
      </c>
      <c r="F2076" s="3" t="s">
        <v>50221</v>
      </c>
      <c r="G2076" s="3" t="s">
        <v>28467</v>
      </c>
      <c r="H2076" s="3" t="s">
        <v>37263</v>
      </c>
      <c r="I2076" s="3">
        <v>53</v>
      </c>
      <c r="J2076" s="3">
        <v>0.20349999999999999</v>
      </c>
      <c r="K2076" s="2" t="s">
        <v>28738</v>
      </c>
    </row>
    <row r="2077" spans="1:11" ht="18.75" x14ac:dyDescent="0.25">
      <c r="A2077" s="7">
        <v>2073</v>
      </c>
      <c r="B2077" s="2" t="s">
        <v>80571</v>
      </c>
      <c r="C2077" s="3" t="s">
        <v>49210</v>
      </c>
      <c r="D2077" s="8">
        <v>45408</v>
      </c>
      <c r="E2077" s="3" t="s">
        <v>47421</v>
      </c>
      <c r="F2077" s="3" t="s">
        <v>50221</v>
      </c>
      <c r="G2077" s="3" t="s">
        <v>28616</v>
      </c>
      <c r="H2077" s="3" t="s">
        <v>50198</v>
      </c>
      <c r="I2077" s="3">
        <v>58</v>
      </c>
      <c r="J2077" s="3">
        <v>0.20200000000000001</v>
      </c>
      <c r="K2077" s="2" t="s">
        <v>28738</v>
      </c>
    </row>
    <row r="2078" spans="1:11" ht="18.75" x14ac:dyDescent="0.25">
      <c r="A2078" s="2">
        <v>2074</v>
      </c>
      <c r="B2078" s="2" t="s">
        <v>80572</v>
      </c>
      <c r="C2078" s="3" t="s">
        <v>49211</v>
      </c>
      <c r="D2078" s="8">
        <v>45408</v>
      </c>
      <c r="E2078" s="3" t="s">
        <v>47422</v>
      </c>
      <c r="F2078" s="3" t="s">
        <v>50221</v>
      </c>
      <c r="G2078" s="3" t="s">
        <v>28616</v>
      </c>
      <c r="H2078" s="3" t="s">
        <v>50198</v>
      </c>
      <c r="I2078" s="3">
        <v>58</v>
      </c>
      <c r="J2078" s="3">
        <v>0.20200000000000001</v>
      </c>
      <c r="K2078" s="2" t="s">
        <v>28738</v>
      </c>
    </row>
    <row r="2079" spans="1:11" ht="18.75" x14ac:dyDescent="0.25">
      <c r="A2079" s="7">
        <v>2075</v>
      </c>
      <c r="B2079" s="2" t="s">
        <v>80573</v>
      </c>
      <c r="C2079" s="3" t="s">
        <v>49212</v>
      </c>
      <c r="D2079" s="8">
        <v>45408</v>
      </c>
      <c r="E2079" s="3" t="s">
        <v>47423</v>
      </c>
      <c r="F2079" s="3" t="s">
        <v>50221</v>
      </c>
      <c r="G2079" s="3" t="s">
        <v>28506</v>
      </c>
      <c r="H2079" s="3" t="s">
        <v>34495</v>
      </c>
      <c r="I2079" s="3">
        <v>50</v>
      </c>
      <c r="J2079" s="3">
        <v>0.2064</v>
      </c>
      <c r="K2079" s="2" t="s">
        <v>28738</v>
      </c>
    </row>
    <row r="2080" spans="1:11" ht="18.75" x14ac:dyDescent="0.25">
      <c r="A2080" s="2">
        <v>2076</v>
      </c>
      <c r="B2080" s="2" t="s">
        <v>80574</v>
      </c>
      <c r="C2080" s="3" t="s">
        <v>49213</v>
      </c>
      <c r="D2080" s="8">
        <v>45408</v>
      </c>
      <c r="E2080" s="3" t="s">
        <v>47424</v>
      </c>
      <c r="F2080" s="3" t="s">
        <v>50221</v>
      </c>
      <c r="G2080" s="3" t="s">
        <v>28646</v>
      </c>
      <c r="H2080" s="3" t="s">
        <v>50202</v>
      </c>
      <c r="I2080" s="3">
        <v>52</v>
      </c>
      <c r="J2080" s="3">
        <v>0.19989999999999999</v>
      </c>
      <c r="K2080" s="2" t="s">
        <v>28738</v>
      </c>
    </row>
    <row r="2081" spans="1:11" ht="18.75" x14ac:dyDescent="0.25">
      <c r="A2081" s="7">
        <v>2077</v>
      </c>
      <c r="B2081" s="2" t="s">
        <v>80575</v>
      </c>
      <c r="C2081" s="3" t="s">
        <v>49214</v>
      </c>
      <c r="D2081" s="8">
        <v>45408</v>
      </c>
      <c r="E2081" s="3" t="s">
        <v>47425</v>
      </c>
      <c r="F2081" s="3" t="s">
        <v>50221</v>
      </c>
      <c r="G2081" s="3" t="s">
        <v>28724</v>
      </c>
      <c r="H2081" s="3" t="s">
        <v>28815</v>
      </c>
      <c r="I2081" s="3">
        <v>69</v>
      </c>
      <c r="J2081" s="3">
        <v>0.2102</v>
      </c>
      <c r="K2081" s="2" t="s">
        <v>28738</v>
      </c>
    </row>
    <row r="2082" spans="1:11" ht="18.75" x14ac:dyDescent="0.25">
      <c r="A2082" s="2">
        <v>2078</v>
      </c>
      <c r="B2082" s="2" t="s">
        <v>80576</v>
      </c>
      <c r="C2082" s="3" t="s">
        <v>49215</v>
      </c>
      <c r="D2082" s="8">
        <v>45408</v>
      </c>
      <c r="E2082" s="3" t="s">
        <v>47426</v>
      </c>
      <c r="F2082" s="3" t="s">
        <v>50221</v>
      </c>
      <c r="G2082" s="3" t="s">
        <v>28724</v>
      </c>
      <c r="H2082" s="3" t="s">
        <v>28815</v>
      </c>
      <c r="I2082" s="3">
        <v>69</v>
      </c>
      <c r="J2082" s="3">
        <v>0.2102</v>
      </c>
      <c r="K2082" s="2" t="s">
        <v>28738</v>
      </c>
    </row>
    <row r="2083" spans="1:11" ht="18.75" x14ac:dyDescent="0.25">
      <c r="A2083" s="7">
        <v>2079</v>
      </c>
      <c r="B2083" s="2" t="s">
        <v>80577</v>
      </c>
      <c r="C2083" s="3" t="s">
        <v>49216</v>
      </c>
      <c r="D2083" s="8">
        <v>45408</v>
      </c>
      <c r="E2083" s="3" t="s">
        <v>47427</v>
      </c>
      <c r="F2083" s="3" t="s">
        <v>50221</v>
      </c>
      <c r="G2083" s="3" t="s">
        <v>28467</v>
      </c>
      <c r="H2083" s="3" t="s">
        <v>39239</v>
      </c>
      <c r="I2083" s="3">
        <v>40</v>
      </c>
      <c r="J2083" s="3">
        <v>0.20250000000000001</v>
      </c>
      <c r="K2083" s="2" t="s">
        <v>28738</v>
      </c>
    </row>
    <row r="2084" spans="1:11" ht="18.75" x14ac:dyDescent="0.25">
      <c r="A2084" s="2">
        <v>2080</v>
      </c>
      <c r="B2084" s="2" t="s">
        <v>80578</v>
      </c>
      <c r="C2084" s="3" t="s">
        <v>49217</v>
      </c>
      <c r="D2084" s="8">
        <v>45408</v>
      </c>
      <c r="E2084" s="3" t="s">
        <v>47428</v>
      </c>
      <c r="F2084" s="3" t="s">
        <v>50221</v>
      </c>
      <c r="G2084" s="3" t="s">
        <v>28467</v>
      </c>
      <c r="H2084" s="3" t="s">
        <v>29167</v>
      </c>
      <c r="I2084" s="3">
        <v>65</v>
      </c>
      <c r="J2084" s="3">
        <v>0.20780000000000001</v>
      </c>
      <c r="K2084" s="2" t="s">
        <v>28738</v>
      </c>
    </row>
    <row r="2085" spans="1:11" ht="18.75" x14ac:dyDescent="0.25">
      <c r="A2085" s="7">
        <v>2081</v>
      </c>
      <c r="B2085" s="2" t="s">
        <v>80579</v>
      </c>
      <c r="C2085" s="3" t="s">
        <v>49218</v>
      </c>
      <c r="D2085" s="8">
        <v>45408</v>
      </c>
      <c r="E2085" s="3" t="s">
        <v>47429</v>
      </c>
      <c r="F2085" s="3" t="s">
        <v>50221</v>
      </c>
      <c r="G2085" s="3" t="s">
        <v>50214</v>
      </c>
      <c r="H2085" s="3" t="s">
        <v>33443</v>
      </c>
      <c r="I2085" s="3">
        <v>69</v>
      </c>
      <c r="J2085" s="3">
        <v>0.21199999999999999</v>
      </c>
      <c r="K2085" s="2" t="s">
        <v>28738</v>
      </c>
    </row>
    <row r="2086" spans="1:11" ht="18.75" x14ac:dyDescent="0.25">
      <c r="A2086" s="2">
        <v>2082</v>
      </c>
      <c r="B2086" s="2" t="s">
        <v>80580</v>
      </c>
      <c r="C2086" s="3" t="s">
        <v>49219</v>
      </c>
      <c r="D2086" s="8">
        <v>45408</v>
      </c>
      <c r="E2086" s="3" t="s">
        <v>47430</v>
      </c>
      <c r="F2086" s="3" t="s">
        <v>50221</v>
      </c>
      <c r="G2086" s="3" t="s">
        <v>50217</v>
      </c>
      <c r="H2086" s="3" t="s">
        <v>29271</v>
      </c>
      <c r="I2086" s="3">
        <v>65</v>
      </c>
      <c r="J2086" s="3">
        <v>0.16270000000000001</v>
      </c>
      <c r="K2086" s="2" t="s">
        <v>28738</v>
      </c>
    </row>
    <row r="2087" spans="1:11" ht="18.75" x14ac:dyDescent="0.25">
      <c r="A2087" s="7">
        <v>2083</v>
      </c>
      <c r="B2087" s="2" t="s">
        <v>80581</v>
      </c>
      <c r="C2087" s="3" t="s">
        <v>49220</v>
      </c>
      <c r="D2087" s="8">
        <v>45408</v>
      </c>
      <c r="E2087" s="3" t="s">
        <v>47431</v>
      </c>
      <c r="F2087" s="3" t="s">
        <v>50221</v>
      </c>
      <c r="G2087" s="3" t="s">
        <v>50216</v>
      </c>
      <c r="H2087" s="3" t="s">
        <v>38236</v>
      </c>
      <c r="I2087" s="3">
        <v>56</v>
      </c>
      <c r="J2087" s="3">
        <v>0.20080000000000001</v>
      </c>
      <c r="K2087" s="2" t="s">
        <v>28738</v>
      </c>
    </row>
    <row r="2088" spans="1:11" ht="18.75" x14ac:dyDescent="0.25">
      <c r="A2088" s="2">
        <v>2084</v>
      </c>
      <c r="B2088" s="2" t="s">
        <v>80582</v>
      </c>
      <c r="C2088" s="3" t="s">
        <v>49221</v>
      </c>
      <c r="D2088" s="8">
        <v>45408</v>
      </c>
      <c r="E2088" s="3" t="s">
        <v>47432</v>
      </c>
      <c r="F2088" s="3" t="s">
        <v>50221</v>
      </c>
      <c r="G2088" s="3" t="s">
        <v>28646</v>
      </c>
      <c r="H2088" s="3" t="s">
        <v>50202</v>
      </c>
      <c r="I2088" s="3">
        <v>52</v>
      </c>
      <c r="J2088" s="3">
        <v>0.19989999999999999</v>
      </c>
      <c r="K2088" s="2" t="s">
        <v>28738</v>
      </c>
    </row>
    <row r="2089" spans="1:11" ht="18.75" x14ac:dyDescent="0.25">
      <c r="A2089" s="7">
        <v>2085</v>
      </c>
      <c r="B2089" s="2" t="s">
        <v>80583</v>
      </c>
      <c r="C2089" s="3" t="s">
        <v>49222</v>
      </c>
      <c r="D2089" s="8">
        <v>45408</v>
      </c>
      <c r="E2089" s="3" t="s">
        <v>47433</v>
      </c>
      <c r="F2089" s="3" t="s">
        <v>50221</v>
      </c>
      <c r="G2089" s="3" t="s">
        <v>28467</v>
      </c>
      <c r="H2089" s="3" t="s">
        <v>37263</v>
      </c>
      <c r="I2089" s="3">
        <v>53</v>
      </c>
      <c r="J2089" s="3">
        <v>0.20349999999999999</v>
      </c>
      <c r="K2089" s="2" t="s">
        <v>28738</v>
      </c>
    </row>
    <row r="2090" spans="1:11" ht="18.75" x14ac:dyDescent="0.25">
      <c r="A2090" s="2">
        <v>2086</v>
      </c>
      <c r="B2090" s="2" t="s">
        <v>80584</v>
      </c>
      <c r="C2090" s="3" t="s">
        <v>49223</v>
      </c>
      <c r="D2090" s="8">
        <v>45408</v>
      </c>
      <c r="E2090" s="3" t="s">
        <v>47434</v>
      </c>
      <c r="F2090" s="3" t="s">
        <v>50221</v>
      </c>
      <c r="G2090" s="3" t="s">
        <v>28593</v>
      </c>
      <c r="H2090" s="3" t="s">
        <v>29620</v>
      </c>
      <c r="I2090" s="3">
        <v>54</v>
      </c>
      <c r="J2090" s="3">
        <v>0.21709999999999999</v>
      </c>
      <c r="K2090" s="2" t="s">
        <v>28738</v>
      </c>
    </row>
    <row r="2091" spans="1:11" ht="18.75" x14ac:dyDescent="0.25">
      <c r="A2091" s="7">
        <v>2087</v>
      </c>
      <c r="B2091" s="2" t="s">
        <v>80585</v>
      </c>
      <c r="C2091" s="3" t="s">
        <v>49224</v>
      </c>
      <c r="D2091" s="8">
        <v>45408</v>
      </c>
      <c r="E2091" s="3" t="s">
        <v>47435</v>
      </c>
      <c r="F2091" s="3" t="s">
        <v>50221</v>
      </c>
      <c r="G2091" s="3" t="s">
        <v>28467</v>
      </c>
      <c r="H2091" s="3" t="s">
        <v>28751</v>
      </c>
      <c r="I2091" s="3">
        <v>53</v>
      </c>
      <c r="J2091" s="3">
        <v>0.19</v>
      </c>
      <c r="K2091" s="2" t="s">
        <v>28738</v>
      </c>
    </row>
    <row r="2092" spans="1:11" ht="18.75" x14ac:dyDescent="0.25">
      <c r="A2092" s="2">
        <v>2088</v>
      </c>
      <c r="B2092" s="2" t="s">
        <v>80586</v>
      </c>
      <c r="C2092" s="3" t="s">
        <v>49225</v>
      </c>
      <c r="D2092" s="8">
        <v>45408</v>
      </c>
      <c r="E2092" s="3" t="s">
        <v>47436</v>
      </c>
      <c r="F2092" s="3" t="s">
        <v>50221</v>
      </c>
      <c r="G2092" s="3" t="s">
        <v>28616</v>
      </c>
      <c r="H2092" s="3" t="s">
        <v>50198</v>
      </c>
      <c r="I2092" s="3">
        <v>58</v>
      </c>
      <c r="J2092" s="3">
        <v>0.19670000000000001</v>
      </c>
      <c r="K2092" s="2" t="s">
        <v>28738</v>
      </c>
    </row>
    <row r="2093" spans="1:11" ht="18.75" x14ac:dyDescent="0.25">
      <c r="A2093" s="7">
        <v>2089</v>
      </c>
      <c r="B2093" s="2" t="s">
        <v>80587</v>
      </c>
      <c r="C2093" s="3" t="s">
        <v>49226</v>
      </c>
      <c r="D2093" s="8">
        <v>45408</v>
      </c>
      <c r="E2093" s="3" t="s">
        <v>47437</v>
      </c>
      <c r="F2093" s="3" t="s">
        <v>50221</v>
      </c>
      <c r="G2093" s="3" t="s">
        <v>28451</v>
      </c>
      <c r="H2093" s="3" t="s">
        <v>50204</v>
      </c>
      <c r="I2093" s="3">
        <v>58</v>
      </c>
      <c r="J2093" s="3">
        <v>0.20100000000000001</v>
      </c>
      <c r="K2093" s="2" t="s">
        <v>28738</v>
      </c>
    </row>
    <row r="2094" spans="1:11" ht="18.75" x14ac:dyDescent="0.25">
      <c r="A2094" s="2">
        <v>2090</v>
      </c>
      <c r="B2094" s="2" t="s">
        <v>80588</v>
      </c>
      <c r="C2094" s="3" t="s">
        <v>49227</v>
      </c>
      <c r="D2094" s="8">
        <v>45408</v>
      </c>
      <c r="E2094" s="3" t="s">
        <v>47438</v>
      </c>
      <c r="F2094" s="3" t="s">
        <v>50221</v>
      </c>
      <c r="G2094" s="3" t="s">
        <v>28506</v>
      </c>
      <c r="H2094" s="3" t="s">
        <v>34495</v>
      </c>
      <c r="I2094" s="3">
        <v>50</v>
      </c>
      <c r="J2094" s="3">
        <v>0.2064</v>
      </c>
      <c r="K2094" s="2" t="s">
        <v>28738</v>
      </c>
    </row>
    <row r="2095" spans="1:11" ht="18.75" x14ac:dyDescent="0.25">
      <c r="A2095" s="7">
        <v>2091</v>
      </c>
      <c r="B2095" s="2" t="s">
        <v>80589</v>
      </c>
      <c r="C2095" s="3" t="s">
        <v>49228</v>
      </c>
      <c r="D2095" s="8">
        <v>45408</v>
      </c>
      <c r="E2095" s="3" t="s">
        <v>47439</v>
      </c>
      <c r="F2095" s="3" t="s">
        <v>50221</v>
      </c>
      <c r="G2095" s="3" t="s">
        <v>28451</v>
      </c>
      <c r="H2095" s="3" t="s">
        <v>28784</v>
      </c>
      <c r="I2095" s="3">
        <v>58</v>
      </c>
      <c r="J2095" s="3">
        <v>0.18290000000000001</v>
      </c>
      <c r="K2095" s="2" t="s">
        <v>28738</v>
      </c>
    </row>
    <row r="2096" spans="1:11" ht="18.75" x14ac:dyDescent="0.25">
      <c r="A2096" s="2">
        <v>2092</v>
      </c>
      <c r="B2096" s="2" t="s">
        <v>80590</v>
      </c>
      <c r="C2096" s="3" t="s">
        <v>49229</v>
      </c>
      <c r="D2096" s="8">
        <v>45408</v>
      </c>
      <c r="E2096" s="3" t="s">
        <v>47440</v>
      </c>
      <c r="F2096" s="3" t="s">
        <v>50221</v>
      </c>
      <c r="G2096" s="3" t="s">
        <v>28646</v>
      </c>
      <c r="H2096" s="3" t="s">
        <v>32122</v>
      </c>
      <c r="I2096" s="3">
        <v>65</v>
      </c>
      <c r="J2096" s="3">
        <v>0.21049999999999999</v>
      </c>
      <c r="K2096" s="2" t="s">
        <v>28738</v>
      </c>
    </row>
    <row r="2097" spans="1:11" ht="18.75" x14ac:dyDescent="0.25">
      <c r="A2097" s="7">
        <v>2093</v>
      </c>
      <c r="B2097" s="2" t="s">
        <v>80591</v>
      </c>
      <c r="C2097" s="3" t="s">
        <v>49230</v>
      </c>
      <c r="D2097" s="8">
        <v>45408</v>
      </c>
      <c r="E2097" s="3" t="s">
        <v>47441</v>
      </c>
      <c r="F2097" s="3" t="s">
        <v>50221</v>
      </c>
      <c r="G2097" s="3" t="s">
        <v>28616</v>
      </c>
      <c r="H2097" s="3" t="s">
        <v>50198</v>
      </c>
      <c r="I2097" s="3">
        <v>58</v>
      </c>
      <c r="J2097" s="3">
        <v>0.19670000000000001</v>
      </c>
      <c r="K2097" s="2" t="s">
        <v>28738</v>
      </c>
    </row>
    <row r="2098" spans="1:11" ht="18.75" x14ac:dyDescent="0.25">
      <c r="A2098" s="2">
        <v>2094</v>
      </c>
      <c r="B2098" s="2" t="s">
        <v>80592</v>
      </c>
      <c r="C2098" s="3" t="s">
        <v>49231</v>
      </c>
      <c r="D2098" s="8">
        <v>45408</v>
      </c>
      <c r="E2098" s="3" t="s">
        <v>47442</v>
      </c>
      <c r="F2098" s="3" t="s">
        <v>50221</v>
      </c>
      <c r="G2098" s="3" t="s">
        <v>28593</v>
      </c>
      <c r="H2098" s="3" t="s">
        <v>29620</v>
      </c>
      <c r="I2098" s="3">
        <v>54</v>
      </c>
      <c r="J2098" s="3">
        <v>0.20069999999999999</v>
      </c>
      <c r="K2098" s="2" t="s">
        <v>28738</v>
      </c>
    </row>
    <row r="2099" spans="1:11" ht="18.75" x14ac:dyDescent="0.25">
      <c r="A2099" s="7">
        <v>2095</v>
      </c>
      <c r="B2099" s="2" t="s">
        <v>80593</v>
      </c>
      <c r="C2099" s="3" t="s">
        <v>49232</v>
      </c>
      <c r="D2099" s="8">
        <v>45408</v>
      </c>
      <c r="E2099" s="3" t="s">
        <v>47443</v>
      </c>
      <c r="F2099" s="3" t="s">
        <v>50221</v>
      </c>
      <c r="G2099" s="3" t="s">
        <v>28593</v>
      </c>
      <c r="H2099" s="3" t="s">
        <v>31695</v>
      </c>
      <c r="I2099" s="3">
        <v>69</v>
      </c>
      <c r="J2099" s="3">
        <v>0.20480000000000001</v>
      </c>
      <c r="K2099" s="2" t="s">
        <v>28738</v>
      </c>
    </row>
    <row r="2100" spans="1:11" ht="18.75" x14ac:dyDescent="0.25">
      <c r="A2100" s="2">
        <v>2096</v>
      </c>
      <c r="B2100" s="2" t="s">
        <v>80594</v>
      </c>
      <c r="C2100" s="3" t="s">
        <v>49233</v>
      </c>
      <c r="D2100" s="8">
        <v>45408</v>
      </c>
      <c r="E2100" s="3" t="s">
        <v>47444</v>
      </c>
      <c r="F2100" s="3" t="s">
        <v>50221</v>
      </c>
      <c r="G2100" s="3" t="s">
        <v>50217</v>
      </c>
      <c r="H2100" s="3" t="s">
        <v>29271</v>
      </c>
      <c r="I2100" s="3">
        <v>65</v>
      </c>
      <c r="J2100" s="3">
        <v>0.16270000000000001</v>
      </c>
      <c r="K2100" s="2" t="s">
        <v>28738</v>
      </c>
    </row>
    <row r="2101" spans="1:11" ht="18.75" x14ac:dyDescent="0.25">
      <c r="A2101" s="7">
        <v>2097</v>
      </c>
      <c r="B2101" s="2" t="s">
        <v>80595</v>
      </c>
      <c r="C2101" s="3" t="s">
        <v>49234</v>
      </c>
      <c r="D2101" s="8">
        <v>45408</v>
      </c>
      <c r="E2101" s="3" t="s">
        <v>47445</v>
      </c>
      <c r="F2101" s="3" t="s">
        <v>50221</v>
      </c>
      <c r="G2101" s="3" t="s">
        <v>28467</v>
      </c>
      <c r="H2101" s="3" t="s">
        <v>39239</v>
      </c>
      <c r="I2101" s="3">
        <v>40</v>
      </c>
      <c r="J2101" s="3">
        <v>0.20569999999999999</v>
      </c>
      <c r="K2101" s="2" t="s">
        <v>28738</v>
      </c>
    </row>
    <row r="2102" spans="1:11" ht="18.75" x14ac:dyDescent="0.25">
      <c r="A2102" s="2">
        <v>2098</v>
      </c>
      <c r="B2102" s="2" t="s">
        <v>80596</v>
      </c>
      <c r="C2102" s="3" t="s">
        <v>49235</v>
      </c>
      <c r="D2102" s="8">
        <v>45408</v>
      </c>
      <c r="E2102" s="3" t="s">
        <v>47446</v>
      </c>
      <c r="F2102" s="3" t="s">
        <v>50221</v>
      </c>
      <c r="G2102" s="3" t="s">
        <v>28506</v>
      </c>
      <c r="H2102" s="3" t="s">
        <v>50211</v>
      </c>
      <c r="I2102" s="3">
        <v>68</v>
      </c>
      <c r="J2102" s="3">
        <v>0.30580000000000002</v>
      </c>
      <c r="K2102" s="2" t="s">
        <v>28738</v>
      </c>
    </row>
    <row r="2103" spans="1:11" ht="18.75" x14ac:dyDescent="0.25">
      <c r="A2103" s="7">
        <v>2099</v>
      </c>
      <c r="B2103" s="2" t="s">
        <v>80597</v>
      </c>
      <c r="C2103" s="3" t="s">
        <v>49236</v>
      </c>
      <c r="D2103" s="8">
        <v>45408</v>
      </c>
      <c r="E2103" s="3" t="s">
        <v>47447</v>
      </c>
      <c r="F2103" s="3" t="s">
        <v>50221</v>
      </c>
      <c r="G2103" s="3" t="s">
        <v>28593</v>
      </c>
      <c r="H2103" s="3" t="s">
        <v>31695</v>
      </c>
      <c r="I2103" s="3">
        <v>69</v>
      </c>
      <c r="J2103" s="3">
        <v>0.20480000000000001</v>
      </c>
      <c r="K2103" s="2" t="s">
        <v>28738</v>
      </c>
    </row>
    <row r="2104" spans="1:11" ht="18.75" x14ac:dyDescent="0.25">
      <c r="A2104" s="2">
        <v>2100</v>
      </c>
      <c r="B2104" s="2" t="s">
        <v>80598</v>
      </c>
      <c r="C2104" s="3" t="s">
        <v>49237</v>
      </c>
      <c r="D2104" s="8">
        <v>45408</v>
      </c>
      <c r="E2104" s="3" t="s">
        <v>47448</v>
      </c>
      <c r="F2104" s="3" t="s">
        <v>50221</v>
      </c>
      <c r="G2104" s="3" t="s">
        <v>28451</v>
      </c>
      <c r="H2104" s="3" t="s">
        <v>50204</v>
      </c>
      <c r="I2104" s="3">
        <v>58</v>
      </c>
      <c r="J2104" s="3">
        <v>0.20100000000000001</v>
      </c>
      <c r="K2104" s="2" t="s">
        <v>28738</v>
      </c>
    </row>
    <row r="2105" spans="1:11" ht="18.75" x14ac:dyDescent="0.25">
      <c r="A2105" s="7">
        <v>2101</v>
      </c>
      <c r="B2105" s="2" t="s">
        <v>80599</v>
      </c>
      <c r="C2105" s="3" t="s">
        <v>49238</v>
      </c>
      <c r="D2105" s="8">
        <v>45408</v>
      </c>
      <c r="E2105" s="3" t="s">
        <v>47449</v>
      </c>
      <c r="F2105" s="3" t="s">
        <v>50221</v>
      </c>
      <c r="G2105" s="3" t="s">
        <v>28545</v>
      </c>
      <c r="H2105" s="3" t="s">
        <v>29208</v>
      </c>
      <c r="I2105" s="3">
        <v>40</v>
      </c>
      <c r="J2105" s="3">
        <v>0.20030000000000001</v>
      </c>
      <c r="K2105" s="2" t="s">
        <v>28738</v>
      </c>
    </row>
    <row r="2106" spans="1:11" ht="18.75" x14ac:dyDescent="0.25">
      <c r="A2106" s="2">
        <v>2102</v>
      </c>
      <c r="B2106" s="2" t="s">
        <v>80600</v>
      </c>
      <c r="C2106" s="3" t="s">
        <v>49239</v>
      </c>
      <c r="D2106" s="8">
        <v>45408</v>
      </c>
      <c r="E2106" s="3" t="s">
        <v>47450</v>
      </c>
      <c r="F2106" s="3" t="s">
        <v>50221</v>
      </c>
      <c r="G2106" s="3" t="s">
        <v>28459</v>
      </c>
      <c r="H2106" s="3" t="s">
        <v>30722</v>
      </c>
      <c r="I2106" s="3">
        <v>45</v>
      </c>
      <c r="J2106" s="3">
        <v>0.95</v>
      </c>
      <c r="K2106" s="2" t="s">
        <v>28738</v>
      </c>
    </row>
    <row r="2107" spans="1:11" ht="18.75" x14ac:dyDescent="0.25">
      <c r="A2107" s="7">
        <v>2103</v>
      </c>
      <c r="B2107" s="2" t="s">
        <v>80601</v>
      </c>
      <c r="C2107" s="3" t="s">
        <v>49240</v>
      </c>
      <c r="D2107" s="8">
        <v>45408</v>
      </c>
      <c r="E2107" s="3" t="s">
        <v>47451</v>
      </c>
      <c r="F2107" s="3" t="s">
        <v>50221</v>
      </c>
      <c r="G2107" s="3" t="s">
        <v>28467</v>
      </c>
      <c r="H2107" s="3" t="s">
        <v>28750</v>
      </c>
      <c r="I2107" s="3">
        <v>53</v>
      </c>
      <c r="J2107" s="3">
        <v>0.20349999999999999</v>
      </c>
      <c r="K2107" s="2" t="s">
        <v>28738</v>
      </c>
    </row>
    <row r="2108" spans="1:11" ht="18.75" x14ac:dyDescent="0.25">
      <c r="A2108" s="2">
        <v>2104</v>
      </c>
      <c r="B2108" s="2" t="s">
        <v>80602</v>
      </c>
      <c r="C2108" s="3" t="s">
        <v>49241</v>
      </c>
      <c r="D2108" s="8">
        <v>45408</v>
      </c>
      <c r="E2108" s="3" t="s">
        <v>47452</v>
      </c>
      <c r="F2108" s="3" t="s">
        <v>50221</v>
      </c>
      <c r="G2108" s="3" t="s">
        <v>28593</v>
      </c>
      <c r="H2108" s="3" t="s">
        <v>28739</v>
      </c>
      <c r="I2108" s="3">
        <v>72</v>
      </c>
      <c r="J2108" s="3">
        <v>0.15029999999999999</v>
      </c>
      <c r="K2108" s="2" t="s">
        <v>28738</v>
      </c>
    </row>
    <row r="2109" spans="1:11" ht="18.75" x14ac:dyDescent="0.25">
      <c r="A2109" s="7">
        <v>2105</v>
      </c>
      <c r="B2109" s="2" t="s">
        <v>80603</v>
      </c>
      <c r="C2109" s="3" t="s">
        <v>49242</v>
      </c>
      <c r="D2109" s="8">
        <v>45408</v>
      </c>
      <c r="E2109" s="3" t="s">
        <v>47453</v>
      </c>
      <c r="F2109" s="3" t="s">
        <v>50221</v>
      </c>
      <c r="G2109" s="3" t="s">
        <v>28541</v>
      </c>
      <c r="H2109" s="3" t="s">
        <v>50209</v>
      </c>
      <c r="I2109" s="3">
        <v>57</v>
      </c>
      <c r="J2109" s="3">
        <v>0.19950000000000001</v>
      </c>
      <c r="K2109" s="2" t="s">
        <v>28738</v>
      </c>
    </row>
    <row r="2110" spans="1:11" ht="18.75" x14ac:dyDescent="0.25">
      <c r="A2110" s="2">
        <v>2106</v>
      </c>
      <c r="B2110" s="2" t="s">
        <v>80604</v>
      </c>
      <c r="C2110" s="3" t="s">
        <v>49243</v>
      </c>
      <c r="D2110" s="8">
        <v>45408</v>
      </c>
      <c r="E2110" s="3" t="s">
        <v>47454</v>
      </c>
      <c r="F2110" s="3" t="s">
        <v>50221</v>
      </c>
      <c r="G2110" s="3" t="s">
        <v>28491</v>
      </c>
      <c r="H2110" s="3" t="s">
        <v>28987</v>
      </c>
      <c r="I2110" s="3">
        <v>47</v>
      </c>
      <c r="J2110" s="3">
        <v>0.2142</v>
      </c>
      <c r="K2110" s="2" t="s">
        <v>28738</v>
      </c>
    </row>
    <row r="2111" spans="1:11" ht="18.75" x14ac:dyDescent="0.25">
      <c r="A2111" s="7">
        <v>2107</v>
      </c>
      <c r="B2111" s="2" t="s">
        <v>80605</v>
      </c>
      <c r="C2111" s="3" t="s">
        <v>49244</v>
      </c>
      <c r="D2111" s="8">
        <v>45408</v>
      </c>
      <c r="E2111" s="3" t="s">
        <v>47455</v>
      </c>
      <c r="F2111" s="3" t="s">
        <v>50221</v>
      </c>
      <c r="G2111" s="3" t="s">
        <v>50217</v>
      </c>
      <c r="H2111" s="3" t="s">
        <v>29271</v>
      </c>
      <c r="I2111" s="3">
        <v>65</v>
      </c>
      <c r="J2111" s="3">
        <v>0.16270000000000001</v>
      </c>
      <c r="K2111" s="2" t="s">
        <v>28738</v>
      </c>
    </row>
    <row r="2112" spans="1:11" ht="18.75" x14ac:dyDescent="0.25">
      <c r="A2112" s="2">
        <v>2108</v>
      </c>
      <c r="B2112" s="2" t="s">
        <v>80606</v>
      </c>
      <c r="C2112" s="3" t="s">
        <v>49245</v>
      </c>
      <c r="D2112" s="8">
        <v>45408</v>
      </c>
      <c r="E2112" s="3" t="s">
        <v>47456</v>
      </c>
      <c r="F2112" s="3" t="s">
        <v>50221</v>
      </c>
      <c r="G2112" s="3" t="s">
        <v>28491</v>
      </c>
      <c r="H2112" s="3" t="s">
        <v>29314</v>
      </c>
      <c r="I2112" s="3">
        <v>58</v>
      </c>
      <c r="J2112" s="3">
        <v>0.2374</v>
      </c>
      <c r="K2112" s="2" t="s">
        <v>28738</v>
      </c>
    </row>
    <row r="2113" spans="1:11" ht="18.75" x14ac:dyDescent="0.25">
      <c r="A2113" s="7">
        <v>2109</v>
      </c>
      <c r="B2113" s="2" t="s">
        <v>80607</v>
      </c>
      <c r="C2113" s="3" t="s">
        <v>49246</v>
      </c>
      <c r="D2113" s="8">
        <v>45408</v>
      </c>
      <c r="E2113" s="3" t="s">
        <v>47457</v>
      </c>
      <c r="F2113" s="3" t="s">
        <v>50221</v>
      </c>
      <c r="G2113" s="3" t="s">
        <v>28467</v>
      </c>
      <c r="H2113" s="3" t="s">
        <v>30935</v>
      </c>
      <c r="I2113" s="3">
        <v>49</v>
      </c>
      <c r="J2113" s="3">
        <v>0.15440000000000001</v>
      </c>
      <c r="K2113" s="2" t="s">
        <v>28738</v>
      </c>
    </row>
    <row r="2114" spans="1:11" ht="18.75" x14ac:dyDescent="0.25">
      <c r="A2114" s="2">
        <v>2110</v>
      </c>
      <c r="B2114" s="2" t="s">
        <v>80608</v>
      </c>
      <c r="C2114" s="3" t="s">
        <v>49247</v>
      </c>
      <c r="D2114" s="8">
        <v>45408</v>
      </c>
      <c r="E2114" s="3" t="s">
        <v>47458</v>
      </c>
      <c r="F2114" s="3" t="s">
        <v>50221</v>
      </c>
      <c r="G2114" s="3" t="s">
        <v>28467</v>
      </c>
      <c r="H2114" s="3" t="s">
        <v>31492</v>
      </c>
      <c r="I2114" s="3">
        <v>46</v>
      </c>
      <c r="J2114" s="3">
        <v>0.20849999999999999</v>
      </c>
      <c r="K2114" s="2" t="s">
        <v>28738</v>
      </c>
    </row>
    <row r="2115" spans="1:11" ht="18.75" x14ac:dyDescent="0.25">
      <c r="A2115" s="7">
        <v>2111</v>
      </c>
      <c r="B2115" s="2" t="s">
        <v>80609</v>
      </c>
      <c r="C2115" s="3" t="s">
        <v>49248</v>
      </c>
      <c r="D2115" s="8">
        <v>45408</v>
      </c>
      <c r="E2115" s="3" t="s">
        <v>47459</v>
      </c>
      <c r="F2115" s="3" t="s">
        <v>50221</v>
      </c>
      <c r="G2115" s="3" t="s">
        <v>50216</v>
      </c>
      <c r="H2115" s="3" t="s">
        <v>38236</v>
      </c>
      <c r="I2115" s="3">
        <v>56</v>
      </c>
      <c r="J2115" s="3">
        <v>0.20150000000000001</v>
      </c>
      <c r="K2115" s="2" t="s">
        <v>28738</v>
      </c>
    </row>
    <row r="2116" spans="1:11" ht="18.75" x14ac:dyDescent="0.25">
      <c r="A2116" s="2">
        <v>2112</v>
      </c>
      <c r="B2116" s="2" t="s">
        <v>80610</v>
      </c>
      <c r="C2116" s="3" t="s">
        <v>49249</v>
      </c>
      <c r="D2116" s="8">
        <v>45408</v>
      </c>
      <c r="E2116" s="3" t="s">
        <v>47460</v>
      </c>
      <c r="F2116" s="3" t="s">
        <v>50221</v>
      </c>
      <c r="G2116" s="3" t="s">
        <v>28477</v>
      </c>
      <c r="H2116" s="3" t="s">
        <v>50203</v>
      </c>
      <c r="I2116" s="3">
        <v>54</v>
      </c>
      <c r="J2116" s="3">
        <v>0.18079999999999999</v>
      </c>
      <c r="K2116" s="2" t="s">
        <v>28738</v>
      </c>
    </row>
    <row r="2117" spans="1:11" ht="18.75" x14ac:dyDescent="0.25">
      <c r="A2117" s="7">
        <v>2113</v>
      </c>
      <c r="B2117" s="2" t="s">
        <v>80611</v>
      </c>
      <c r="C2117" s="3" t="s">
        <v>49250</v>
      </c>
      <c r="D2117" s="8">
        <v>45408</v>
      </c>
      <c r="E2117" s="3" t="s">
        <v>47461</v>
      </c>
      <c r="F2117" s="3" t="s">
        <v>50221</v>
      </c>
      <c r="G2117" s="3" t="s">
        <v>28616</v>
      </c>
      <c r="H2117" s="3" t="s">
        <v>50198</v>
      </c>
      <c r="I2117" s="3">
        <v>58</v>
      </c>
      <c r="J2117" s="3">
        <v>0.19670000000000001</v>
      </c>
      <c r="K2117" s="2" t="s">
        <v>28738</v>
      </c>
    </row>
    <row r="2118" spans="1:11" ht="18.75" x14ac:dyDescent="0.25">
      <c r="A2118" s="2">
        <v>2114</v>
      </c>
      <c r="B2118" s="2" t="s">
        <v>80612</v>
      </c>
      <c r="C2118" s="3" t="s">
        <v>49251</v>
      </c>
      <c r="D2118" s="8">
        <v>45408</v>
      </c>
      <c r="E2118" s="3" t="s">
        <v>47462</v>
      </c>
      <c r="F2118" s="3" t="s">
        <v>50221</v>
      </c>
      <c r="G2118" s="3" t="s">
        <v>50216</v>
      </c>
      <c r="H2118" s="3" t="s">
        <v>38236</v>
      </c>
      <c r="I2118" s="3">
        <v>56</v>
      </c>
      <c r="J2118" s="3">
        <v>0.20150000000000001</v>
      </c>
      <c r="K2118" s="2" t="s">
        <v>28738</v>
      </c>
    </row>
    <row r="2119" spans="1:11" ht="18.75" x14ac:dyDescent="0.25">
      <c r="A2119" s="7">
        <v>2115</v>
      </c>
      <c r="B2119" s="2" t="s">
        <v>80613</v>
      </c>
      <c r="C2119" s="3" t="s">
        <v>49252</v>
      </c>
      <c r="D2119" s="8">
        <v>45408</v>
      </c>
      <c r="E2119" s="3" t="s">
        <v>47463</v>
      </c>
      <c r="F2119" s="3" t="s">
        <v>50221</v>
      </c>
      <c r="G2119" s="3" t="s">
        <v>28593</v>
      </c>
      <c r="H2119" s="3" t="s">
        <v>31695</v>
      </c>
      <c r="I2119" s="3">
        <v>69</v>
      </c>
      <c r="J2119" s="3">
        <v>0.20480000000000001</v>
      </c>
      <c r="K2119" s="2" t="s">
        <v>28738</v>
      </c>
    </row>
    <row r="2120" spans="1:11" ht="18.75" x14ac:dyDescent="0.25">
      <c r="A2120" s="2">
        <v>2116</v>
      </c>
      <c r="B2120" s="2" t="s">
        <v>80614</v>
      </c>
      <c r="C2120" s="3" t="s">
        <v>49253</v>
      </c>
      <c r="D2120" s="8">
        <v>45408</v>
      </c>
      <c r="E2120" s="3" t="s">
        <v>47464</v>
      </c>
      <c r="F2120" s="3" t="s">
        <v>50221</v>
      </c>
      <c r="G2120" s="3" t="s">
        <v>28506</v>
      </c>
      <c r="H2120" s="3" t="s">
        <v>50206</v>
      </c>
      <c r="I2120" s="3">
        <v>37</v>
      </c>
      <c r="J2120" s="3">
        <v>0.21929999999999999</v>
      </c>
      <c r="K2120" s="2" t="s">
        <v>28738</v>
      </c>
    </row>
    <row r="2121" spans="1:11" ht="18.75" x14ac:dyDescent="0.25">
      <c r="A2121" s="7">
        <v>2117</v>
      </c>
      <c r="B2121" s="2" t="s">
        <v>80615</v>
      </c>
      <c r="C2121" s="3" t="s">
        <v>49254</v>
      </c>
      <c r="D2121" s="8">
        <v>45408</v>
      </c>
      <c r="E2121" s="3" t="s">
        <v>47465</v>
      </c>
      <c r="F2121" s="3" t="s">
        <v>50221</v>
      </c>
      <c r="G2121" s="3" t="s">
        <v>28467</v>
      </c>
      <c r="H2121" s="3" t="s">
        <v>29019</v>
      </c>
      <c r="I2121" s="3">
        <v>45</v>
      </c>
      <c r="J2121" s="3">
        <v>0.1565</v>
      </c>
      <c r="K2121" s="2" t="s">
        <v>28738</v>
      </c>
    </row>
    <row r="2122" spans="1:11" ht="18.75" x14ac:dyDescent="0.25">
      <c r="A2122" s="2">
        <v>2118</v>
      </c>
      <c r="B2122" s="2" t="s">
        <v>80616</v>
      </c>
      <c r="C2122" s="3" t="s">
        <v>49255</v>
      </c>
      <c r="D2122" s="8">
        <v>45408</v>
      </c>
      <c r="E2122" s="3" t="s">
        <v>47466</v>
      </c>
      <c r="F2122" s="3" t="s">
        <v>50221</v>
      </c>
      <c r="G2122" s="3" t="s">
        <v>28646</v>
      </c>
      <c r="H2122" s="3" t="s">
        <v>30237</v>
      </c>
      <c r="I2122" s="3">
        <v>65</v>
      </c>
      <c r="J2122" s="3">
        <v>0.14979999999999999</v>
      </c>
      <c r="K2122" s="2" t="s">
        <v>28738</v>
      </c>
    </row>
    <row r="2123" spans="1:11" ht="18.75" x14ac:dyDescent="0.25">
      <c r="A2123" s="7">
        <v>2119</v>
      </c>
      <c r="B2123" s="2" t="s">
        <v>80617</v>
      </c>
      <c r="C2123" s="3" t="s">
        <v>49256</v>
      </c>
      <c r="D2123" s="8">
        <v>45408</v>
      </c>
      <c r="E2123" s="3" t="s">
        <v>47467</v>
      </c>
      <c r="F2123" s="3" t="s">
        <v>50221</v>
      </c>
      <c r="G2123" s="3" t="s">
        <v>28590</v>
      </c>
      <c r="H2123" s="3" t="s">
        <v>29206</v>
      </c>
      <c r="I2123" s="3">
        <v>58</v>
      </c>
      <c r="J2123" s="3">
        <v>0.14710000000000001</v>
      </c>
      <c r="K2123" s="2" t="s">
        <v>28738</v>
      </c>
    </row>
    <row r="2124" spans="1:11" ht="18.75" x14ac:dyDescent="0.25">
      <c r="A2124" s="2">
        <v>2120</v>
      </c>
      <c r="B2124" s="2" t="s">
        <v>80618</v>
      </c>
      <c r="C2124" s="3" t="s">
        <v>49257</v>
      </c>
      <c r="D2124" s="8">
        <v>45408</v>
      </c>
      <c r="E2124" s="3" t="s">
        <v>47468</v>
      </c>
      <c r="F2124" s="3" t="s">
        <v>50221</v>
      </c>
      <c r="G2124" s="3" t="s">
        <v>28451</v>
      </c>
      <c r="H2124" s="3" t="s">
        <v>28784</v>
      </c>
      <c r="I2124" s="3">
        <v>58</v>
      </c>
      <c r="J2124" s="3">
        <v>0.18290000000000001</v>
      </c>
      <c r="K2124" s="2" t="s">
        <v>28738</v>
      </c>
    </row>
    <row r="2125" spans="1:11" ht="18.75" x14ac:dyDescent="0.25">
      <c r="A2125" s="7">
        <v>2121</v>
      </c>
      <c r="B2125" s="2" t="s">
        <v>80619</v>
      </c>
      <c r="C2125" s="3" t="s">
        <v>49258</v>
      </c>
      <c r="D2125" s="8">
        <v>45408</v>
      </c>
      <c r="E2125" s="3" t="s">
        <v>47469</v>
      </c>
      <c r="F2125" s="3" t="s">
        <v>50221</v>
      </c>
      <c r="G2125" s="3" t="s">
        <v>28646</v>
      </c>
      <c r="H2125" s="3" t="s">
        <v>50202</v>
      </c>
      <c r="I2125" s="3">
        <v>52</v>
      </c>
      <c r="J2125" s="3">
        <v>0.19989999999999999</v>
      </c>
      <c r="K2125" s="2" t="s">
        <v>28738</v>
      </c>
    </row>
    <row r="2126" spans="1:11" ht="18.75" x14ac:dyDescent="0.25">
      <c r="A2126" s="2">
        <v>2122</v>
      </c>
      <c r="B2126" s="2" t="s">
        <v>80620</v>
      </c>
      <c r="C2126" s="3" t="s">
        <v>49259</v>
      </c>
      <c r="D2126" s="8">
        <v>45408</v>
      </c>
      <c r="E2126" s="3" t="s">
        <v>47470</v>
      </c>
      <c r="F2126" s="3" t="s">
        <v>50221</v>
      </c>
      <c r="G2126" s="3" t="s">
        <v>28467</v>
      </c>
      <c r="H2126" s="3" t="s">
        <v>28750</v>
      </c>
      <c r="I2126" s="3">
        <v>53</v>
      </c>
      <c r="J2126" s="3">
        <v>0.20349999999999999</v>
      </c>
      <c r="K2126" s="2" t="s">
        <v>28738</v>
      </c>
    </row>
    <row r="2127" spans="1:11" ht="18.75" x14ac:dyDescent="0.25">
      <c r="A2127" s="7">
        <v>2123</v>
      </c>
      <c r="B2127" s="2" t="s">
        <v>80621</v>
      </c>
      <c r="C2127" s="3" t="s">
        <v>49260</v>
      </c>
      <c r="D2127" s="8">
        <v>45408</v>
      </c>
      <c r="E2127" s="3" t="s">
        <v>47471</v>
      </c>
      <c r="F2127" s="3" t="s">
        <v>50221</v>
      </c>
      <c r="G2127" s="3" t="s">
        <v>28467</v>
      </c>
      <c r="H2127" s="3" t="s">
        <v>28750</v>
      </c>
      <c r="I2127" s="3">
        <v>53</v>
      </c>
      <c r="J2127" s="3">
        <v>0.20349999999999999</v>
      </c>
      <c r="K2127" s="2" t="s">
        <v>28738</v>
      </c>
    </row>
    <row r="2128" spans="1:11" ht="18.75" x14ac:dyDescent="0.25">
      <c r="A2128" s="2">
        <v>2124</v>
      </c>
      <c r="B2128" s="2" t="s">
        <v>80622</v>
      </c>
      <c r="C2128" s="3" t="s">
        <v>49261</v>
      </c>
      <c r="D2128" s="8">
        <v>45408</v>
      </c>
      <c r="E2128" s="3" t="s">
        <v>47472</v>
      </c>
      <c r="F2128" s="3" t="s">
        <v>50221</v>
      </c>
      <c r="G2128" s="3" t="s">
        <v>28616</v>
      </c>
      <c r="H2128" s="3" t="s">
        <v>40805</v>
      </c>
      <c r="I2128" s="3">
        <v>58</v>
      </c>
      <c r="J2128" s="3">
        <v>0.19670000000000001</v>
      </c>
      <c r="K2128" s="2" t="s">
        <v>28738</v>
      </c>
    </row>
    <row r="2129" spans="1:11" ht="18.75" x14ac:dyDescent="0.25">
      <c r="A2129" s="7">
        <v>2125</v>
      </c>
      <c r="B2129" s="2" t="s">
        <v>80623</v>
      </c>
      <c r="C2129" s="3" t="s">
        <v>49262</v>
      </c>
      <c r="D2129" s="8">
        <v>45408</v>
      </c>
      <c r="E2129" s="3" t="s">
        <v>47473</v>
      </c>
      <c r="F2129" s="3" t="s">
        <v>50221</v>
      </c>
      <c r="G2129" s="3" t="s">
        <v>28467</v>
      </c>
      <c r="H2129" s="3" t="s">
        <v>29013</v>
      </c>
      <c r="I2129" s="3">
        <v>53</v>
      </c>
      <c r="J2129" s="3">
        <v>0.20269999999999999</v>
      </c>
      <c r="K2129" s="2" t="s">
        <v>28738</v>
      </c>
    </row>
    <row r="2130" spans="1:11" ht="18.75" x14ac:dyDescent="0.25">
      <c r="A2130" s="2">
        <v>2126</v>
      </c>
      <c r="B2130" s="2" t="s">
        <v>80624</v>
      </c>
      <c r="C2130" s="3" t="s">
        <v>49263</v>
      </c>
      <c r="D2130" s="8">
        <v>45408</v>
      </c>
      <c r="E2130" s="3" t="s">
        <v>47474</v>
      </c>
      <c r="F2130" s="3" t="s">
        <v>50221</v>
      </c>
      <c r="G2130" s="3" t="s">
        <v>28467</v>
      </c>
      <c r="H2130" s="3" t="s">
        <v>39239</v>
      </c>
      <c r="I2130" s="3">
        <v>40</v>
      </c>
      <c r="J2130" s="3">
        <v>0.20250000000000001</v>
      </c>
      <c r="K2130" s="2" t="s">
        <v>28738</v>
      </c>
    </row>
    <row r="2131" spans="1:11" ht="18.75" x14ac:dyDescent="0.25">
      <c r="A2131" s="7">
        <v>2127</v>
      </c>
      <c r="B2131" s="2" t="s">
        <v>80625</v>
      </c>
      <c r="C2131" s="3" t="s">
        <v>49264</v>
      </c>
      <c r="D2131" s="8">
        <v>45408</v>
      </c>
      <c r="E2131" s="3" t="s">
        <v>47475</v>
      </c>
      <c r="F2131" s="3" t="s">
        <v>50221</v>
      </c>
      <c r="G2131" s="3" t="s">
        <v>28459</v>
      </c>
      <c r="H2131" s="3" t="s">
        <v>43925</v>
      </c>
      <c r="I2131" s="3">
        <v>45</v>
      </c>
      <c r="J2131" s="3">
        <v>0.95220000000000005</v>
      </c>
      <c r="K2131" s="2" t="s">
        <v>28738</v>
      </c>
    </row>
    <row r="2132" spans="1:11" ht="18.75" x14ac:dyDescent="0.25">
      <c r="A2132" s="2">
        <v>2128</v>
      </c>
      <c r="B2132" s="2" t="s">
        <v>80626</v>
      </c>
      <c r="C2132" s="3" t="s">
        <v>49265</v>
      </c>
      <c r="D2132" s="8">
        <v>45408</v>
      </c>
      <c r="E2132" s="3" t="s">
        <v>47476</v>
      </c>
      <c r="F2132" s="3" t="s">
        <v>50221</v>
      </c>
      <c r="G2132" s="3" t="s">
        <v>28506</v>
      </c>
      <c r="H2132" s="3" t="s">
        <v>34495</v>
      </c>
      <c r="I2132" s="3">
        <v>50</v>
      </c>
      <c r="J2132" s="3">
        <v>0.2054</v>
      </c>
      <c r="K2132" s="2" t="s">
        <v>28738</v>
      </c>
    </row>
    <row r="2133" spans="1:11" ht="18.75" x14ac:dyDescent="0.25">
      <c r="A2133" s="7">
        <v>2129</v>
      </c>
      <c r="B2133" s="2" t="s">
        <v>80627</v>
      </c>
      <c r="C2133" s="3" t="s">
        <v>49266</v>
      </c>
      <c r="D2133" s="8">
        <v>45408</v>
      </c>
      <c r="E2133" s="3" t="s">
        <v>47477</v>
      </c>
      <c r="F2133" s="3" t="s">
        <v>50221</v>
      </c>
      <c r="G2133" s="3" t="s">
        <v>28580</v>
      </c>
      <c r="H2133" s="3" t="s">
        <v>29144</v>
      </c>
      <c r="I2133" s="3">
        <v>45</v>
      </c>
      <c r="J2133" s="3">
        <v>0.21029999999999999</v>
      </c>
      <c r="K2133" s="2" t="s">
        <v>28738</v>
      </c>
    </row>
    <row r="2134" spans="1:11" ht="18.75" x14ac:dyDescent="0.25">
      <c r="A2134" s="2">
        <v>2130</v>
      </c>
      <c r="B2134" s="2" t="s">
        <v>80628</v>
      </c>
      <c r="C2134" s="3" t="s">
        <v>49267</v>
      </c>
      <c r="D2134" s="8">
        <v>45408</v>
      </c>
      <c r="E2134" s="3" t="s">
        <v>47478</v>
      </c>
      <c r="F2134" s="3" t="s">
        <v>50221</v>
      </c>
      <c r="G2134" s="3" t="s">
        <v>28594</v>
      </c>
      <c r="H2134" s="3" t="s">
        <v>37241</v>
      </c>
      <c r="I2134" s="3">
        <v>58</v>
      </c>
      <c r="J2134" s="3">
        <v>0.2</v>
      </c>
      <c r="K2134" s="2" t="s">
        <v>28738</v>
      </c>
    </row>
    <row r="2135" spans="1:11" ht="18.75" x14ac:dyDescent="0.25">
      <c r="A2135" s="7">
        <v>2131</v>
      </c>
      <c r="B2135" s="2" t="s">
        <v>80629</v>
      </c>
      <c r="C2135" s="3" t="s">
        <v>49268</v>
      </c>
      <c r="D2135" s="8">
        <v>45408</v>
      </c>
      <c r="E2135" s="3" t="s">
        <v>47479</v>
      </c>
      <c r="F2135" s="3" t="s">
        <v>50221</v>
      </c>
      <c r="G2135" s="3" t="s">
        <v>28593</v>
      </c>
      <c r="H2135" s="3" t="s">
        <v>28739</v>
      </c>
      <c r="I2135" s="3">
        <v>72</v>
      </c>
      <c r="J2135" s="3">
        <v>0.15029999999999999</v>
      </c>
      <c r="K2135" s="2" t="s">
        <v>28738</v>
      </c>
    </row>
    <row r="2136" spans="1:11" ht="18.75" x14ac:dyDescent="0.25">
      <c r="A2136" s="2">
        <v>2132</v>
      </c>
      <c r="B2136" s="2" t="s">
        <v>80630</v>
      </c>
      <c r="C2136" s="3" t="s">
        <v>49269</v>
      </c>
      <c r="D2136" s="8">
        <v>45408</v>
      </c>
      <c r="E2136" s="3" t="s">
        <v>47480</v>
      </c>
      <c r="F2136" s="3" t="s">
        <v>50221</v>
      </c>
      <c r="G2136" s="3" t="s">
        <v>28593</v>
      </c>
      <c r="H2136" s="3" t="s">
        <v>29620</v>
      </c>
      <c r="I2136" s="3">
        <v>54</v>
      </c>
      <c r="J2136" s="3">
        <v>0.20069999999999999</v>
      </c>
      <c r="K2136" s="2" t="s">
        <v>28738</v>
      </c>
    </row>
    <row r="2137" spans="1:11" ht="18.75" x14ac:dyDescent="0.25">
      <c r="A2137" s="7">
        <v>2133</v>
      </c>
      <c r="B2137" s="2" t="s">
        <v>80631</v>
      </c>
      <c r="C2137" s="3" t="s">
        <v>49270</v>
      </c>
      <c r="D2137" s="8">
        <v>45408</v>
      </c>
      <c r="E2137" s="3" t="s">
        <v>47481</v>
      </c>
      <c r="F2137" s="3" t="s">
        <v>50221</v>
      </c>
      <c r="G2137" s="3" t="s">
        <v>28534</v>
      </c>
      <c r="H2137" s="3" t="s">
        <v>29645</v>
      </c>
      <c r="I2137" s="3">
        <v>48</v>
      </c>
      <c r="J2137" s="3">
        <v>0.19769999999999999</v>
      </c>
      <c r="K2137" s="2" t="s">
        <v>28738</v>
      </c>
    </row>
    <row r="2138" spans="1:11" ht="18.75" x14ac:dyDescent="0.25">
      <c r="A2138" s="2">
        <v>2134</v>
      </c>
      <c r="B2138" s="2" t="s">
        <v>80632</v>
      </c>
      <c r="C2138" s="3" t="s">
        <v>49271</v>
      </c>
      <c r="D2138" s="8">
        <v>45408</v>
      </c>
      <c r="E2138" s="3" t="s">
        <v>47482</v>
      </c>
      <c r="F2138" s="3" t="s">
        <v>50221</v>
      </c>
      <c r="G2138" s="3" t="s">
        <v>28459</v>
      </c>
      <c r="H2138" s="3" t="s">
        <v>30722</v>
      </c>
      <c r="I2138" s="3">
        <v>45</v>
      </c>
      <c r="J2138" s="3">
        <v>0.95</v>
      </c>
      <c r="K2138" s="2" t="s">
        <v>28738</v>
      </c>
    </row>
    <row r="2139" spans="1:11" ht="18.75" x14ac:dyDescent="0.25">
      <c r="A2139" s="7">
        <v>2135</v>
      </c>
      <c r="B2139" s="2" t="s">
        <v>80633</v>
      </c>
      <c r="C2139" s="3" t="s">
        <v>49272</v>
      </c>
      <c r="D2139" s="8">
        <v>45408</v>
      </c>
      <c r="E2139" s="3" t="s">
        <v>47483</v>
      </c>
      <c r="F2139" s="3" t="s">
        <v>50221</v>
      </c>
      <c r="G2139" s="3" t="s">
        <v>28467</v>
      </c>
      <c r="H2139" s="3" t="s">
        <v>50205</v>
      </c>
      <c r="I2139" s="3">
        <v>46</v>
      </c>
      <c r="J2139" s="3">
        <v>0.20849999999999999</v>
      </c>
      <c r="K2139" s="2" t="s">
        <v>28738</v>
      </c>
    </row>
    <row r="2140" spans="1:11" ht="18.75" x14ac:dyDescent="0.25">
      <c r="A2140" s="2">
        <v>2136</v>
      </c>
      <c r="B2140" s="2" t="s">
        <v>80634</v>
      </c>
      <c r="C2140" s="3" t="s">
        <v>49273</v>
      </c>
      <c r="D2140" s="8">
        <v>45408</v>
      </c>
      <c r="E2140" s="3" t="s">
        <v>47484</v>
      </c>
      <c r="F2140" s="3" t="s">
        <v>50221</v>
      </c>
      <c r="G2140" s="3" t="s">
        <v>28467</v>
      </c>
      <c r="H2140" s="3" t="s">
        <v>39239</v>
      </c>
      <c r="I2140" s="3">
        <v>40</v>
      </c>
      <c r="J2140" s="3">
        <v>0.20250000000000001</v>
      </c>
      <c r="K2140" s="2" t="s">
        <v>28738</v>
      </c>
    </row>
    <row r="2141" spans="1:11" ht="18.75" x14ac:dyDescent="0.25">
      <c r="A2141" s="7">
        <v>2137</v>
      </c>
      <c r="B2141" s="2" t="s">
        <v>80635</v>
      </c>
      <c r="C2141" s="3" t="s">
        <v>49274</v>
      </c>
      <c r="D2141" s="8">
        <v>45408</v>
      </c>
      <c r="E2141" s="3" t="s">
        <v>47485</v>
      </c>
      <c r="F2141" s="3" t="s">
        <v>50221</v>
      </c>
      <c r="G2141" s="3" t="s">
        <v>28459</v>
      </c>
      <c r="H2141" s="3" t="s">
        <v>43925</v>
      </c>
      <c r="I2141" s="3">
        <v>45</v>
      </c>
      <c r="J2141" s="3">
        <v>0.95220000000000005</v>
      </c>
      <c r="K2141" s="2" t="s">
        <v>28738</v>
      </c>
    </row>
    <row r="2142" spans="1:11" ht="18.75" x14ac:dyDescent="0.25">
      <c r="A2142" s="2">
        <v>2138</v>
      </c>
      <c r="B2142" s="2" t="s">
        <v>80636</v>
      </c>
      <c r="C2142" s="3" t="s">
        <v>49275</v>
      </c>
      <c r="D2142" s="8">
        <v>45408</v>
      </c>
      <c r="E2142" s="3" t="s">
        <v>47486</v>
      </c>
      <c r="F2142" s="3" t="s">
        <v>50221</v>
      </c>
      <c r="G2142" s="3" t="s">
        <v>28598</v>
      </c>
      <c r="H2142" s="3" t="s">
        <v>50200</v>
      </c>
      <c r="I2142" s="3">
        <v>65</v>
      </c>
      <c r="J2142" s="3">
        <v>0.20760000000000001</v>
      </c>
      <c r="K2142" s="2" t="s">
        <v>28738</v>
      </c>
    </row>
    <row r="2143" spans="1:11" ht="18.75" x14ac:dyDescent="0.25">
      <c r="A2143" s="7">
        <v>2139</v>
      </c>
      <c r="B2143" s="2" t="s">
        <v>80637</v>
      </c>
      <c r="C2143" s="3" t="s">
        <v>49276</v>
      </c>
      <c r="D2143" s="8">
        <v>45408</v>
      </c>
      <c r="E2143" s="3" t="s">
        <v>47487</v>
      </c>
      <c r="F2143" s="3" t="s">
        <v>50221</v>
      </c>
      <c r="G2143" s="3" t="s">
        <v>28593</v>
      </c>
      <c r="H2143" s="3" t="s">
        <v>31695</v>
      </c>
      <c r="I2143" s="3">
        <v>69</v>
      </c>
      <c r="J2143" s="3">
        <v>0.20480000000000001</v>
      </c>
      <c r="K2143" s="2" t="s">
        <v>28738</v>
      </c>
    </row>
    <row r="2144" spans="1:11" ht="18.75" x14ac:dyDescent="0.25">
      <c r="A2144" s="2">
        <v>2140</v>
      </c>
      <c r="B2144" s="2" t="s">
        <v>80638</v>
      </c>
      <c r="C2144" s="3" t="s">
        <v>49277</v>
      </c>
      <c r="D2144" s="8">
        <v>45408</v>
      </c>
      <c r="E2144" s="3" t="s">
        <v>47488</v>
      </c>
      <c r="F2144" s="3" t="s">
        <v>50221</v>
      </c>
      <c r="G2144" s="3" t="s">
        <v>28451</v>
      </c>
      <c r="H2144" s="3" t="s">
        <v>50204</v>
      </c>
      <c r="I2144" s="3">
        <v>58</v>
      </c>
      <c r="J2144" s="3">
        <v>0.20100000000000001</v>
      </c>
      <c r="K2144" s="2" t="s">
        <v>28738</v>
      </c>
    </row>
    <row r="2145" spans="1:11" ht="18.75" x14ac:dyDescent="0.25">
      <c r="A2145" s="7">
        <v>2141</v>
      </c>
      <c r="B2145" s="2" t="s">
        <v>80639</v>
      </c>
      <c r="C2145" s="3" t="s">
        <v>49278</v>
      </c>
      <c r="D2145" s="8">
        <v>45408</v>
      </c>
      <c r="E2145" s="3" t="s">
        <v>47489</v>
      </c>
      <c r="F2145" s="3" t="s">
        <v>50221</v>
      </c>
      <c r="G2145" s="3" t="s">
        <v>28580</v>
      </c>
      <c r="H2145" s="3" t="s">
        <v>32200</v>
      </c>
      <c r="I2145" s="3">
        <v>69</v>
      </c>
      <c r="J2145" s="3">
        <v>0.20399999999999999</v>
      </c>
      <c r="K2145" s="2" t="s">
        <v>28738</v>
      </c>
    </row>
    <row r="2146" spans="1:11" ht="18.75" x14ac:dyDescent="0.25">
      <c r="A2146" s="2">
        <v>2142</v>
      </c>
      <c r="B2146" s="2" t="s">
        <v>80640</v>
      </c>
      <c r="C2146" s="3" t="s">
        <v>49279</v>
      </c>
      <c r="D2146" s="8">
        <v>45408</v>
      </c>
      <c r="E2146" s="3" t="s">
        <v>47490</v>
      </c>
      <c r="F2146" s="3" t="s">
        <v>50221</v>
      </c>
      <c r="G2146" s="3" t="s">
        <v>28451</v>
      </c>
      <c r="H2146" s="3" t="s">
        <v>50204</v>
      </c>
      <c r="I2146" s="3">
        <v>58</v>
      </c>
      <c r="J2146" s="3">
        <v>0.1925</v>
      </c>
      <c r="K2146" s="2" t="s">
        <v>28738</v>
      </c>
    </row>
    <row r="2147" spans="1:11" ht="18.75" x14ac:dyDescent="0.25">
      <c r="A2147" s="7">
        <v>2143</v>
      </c>
      <c r="B2147" s="2" t="s">
        <v>80641</v>
      </c>
      <c r="C2147" s="3" t="s">
        <v>49280</v>
      </c>
      <c r="D2147" s="8">
        <v>45408</v>
      </c>
      <c r="E2147" s="3" t="s">
        <v>47491</v>
      </c>
      <c r="F2147" s="3" t="s">
        <v>50221</v>
      </c>
      <c r="G2147" s="3" t="s">
        <v>28526</v>
      </c>
      <c r="H2147" s="3" t="s">
        <v>30947</v>
      </c>
      <c r="I2147" s="3">
        <v>69</v>
      </c>
      <c r="J2147" s="3">
        <v>0.20619999999999999</v>
      </c>
      <c r="K2147" s="2" t="s">
        <v>28738</v>
      </c>
    </row>
    <row r="2148" spans="1:11" ht="18.75" x14ac:dyDescent="0.25">
      <c r="A2148" s="2">
        <v>2144</v>
      </c>
      <c r="B2148" s="2" t="s">
        <v>80642</v>
      </c>
      <c r="C2148" s="3" t="s">
        <v>49281</v>
      </c>
      <c r="D2148" s="8">
        <v>45408</v>
      </c>
      <c r="E2148" s="3" t="s">
        <v>47492</v>
      </c>
      <c r="F2148" s="3" t="s">
        <v>50221</v>
      </c>
      <c r="G2148" s="3" t="s">
        <v>28541</v>
      </c>
      <c r="H2148" s="3" t="s">
        <v>29527</v>
      </c>
      <c r="I2148" s="3">
        <v>54</v>
      </c>
      <c r="J2148" s="3">
        <v>0.2082</v>
      </c>
      <c r="K2148" s="2" t="s">
        <v>28738</v>
      </c>
    </row>
    <row r="2149" spans="1:11" ht="18.75" x14ac:dyDescent="0.25">
      <c r="A2149" s="7">
        <v>2145</v>
      </c>
      <c r="B2149" s="2" t="s">
        <v>80643</v>
      </c>
      <c r="C2149" s="3" t="s">
        <v>49282</v>
      </c>
      <c r="D2149" s="8">
        <v>45408</v>
      </c>
      <c r="E2149" s="3" t="s">
        <v>47493</v>
      </c>
      <c r="F2149" s="3" t="s">
        <v>50221</v>
      </c>
      <c r="G2149" s="3" t="s">
        <v>28491</v>
      </c>
      <c r="H2149" s="3" t="s">
        <v>29865</v>
      </c>
      <c r="I2149" s="3">
        <v>44</v>
      </c>
      <c r="J2149" s="3">
        <v>0.20269999999999999</v>
      </c>
      <c r="K2149" s="2" t="s">
        <v>28738</v>
      </c>
    </row>
    <row r="2150" spans="1:11" ht="18.75" x14ac:dyDescent="0.25">
      <c r="A2150" s="2">
        <v>2146</v>
      </c>
      <c r="B2150" s="2" t="s">
        <v>80644</v>
      </c>
      <c r="C2150" s="3" t="s">
        <v>49283</v>
      </c>
      <c r="D2150" s="8">
        <v>45408</v>
      </c>
      <c r="E2150" s="3" t="s">
        <v>47494</v>
      </c>
      <c r="F2150" s="3" t="s">
        <v>50221</v>
      </c>
      <c r="G2150" s="3" t="s">
        <v>28580</v>
      </c>
      <c r="H2150" s="3" t="s">
        <v>32200</v>
      </c>
      <c r="I2150" s="3">
        <v>69</v>
      </c>
      <c r="J2150" s="3">
        <v>0.20399999999999999</v>
      </c>
      <c r="K2150" s="2" t="s">
        <v>28738</v>
      </c>
    </row>
    <row r="2151" spans="1:11" ht="18.75" x14ac:dyDescent="0.25">
      <c r="A2151" s="7">
        <v>2147</v>
      </c>
      <c r="B2151" s="2" t="s">
        <v>80645</v>
      </c>
      <c r="C2151" s="3" t="s">
        <v>49284</v>
      </c>
      <c r="D2151" s="8">
        <v>45408</v>
      </c>
      <c r="E2151" s="3" t="s">
        <v>47495</v>
      </c>
      <c r="F2151" s="3" t="s">
        <v>50221</v>
      </c>
      <c r="G2151" s="3" t="s">
        <v>28467</v>
      </c>
      <c r="H2151" s="3" t="s">
        <v>29019</v>
      </c>
      <c r="I2151" s="3">
        <v>45</v>
      </c>
      <c r="J2151" s="3">
        <v>0.15060000000000001</v>
      </c>
      <c r="K2151" s="2" t="s">
        <v>28738</v>
      </c>
    </row>
    <row r="2152" spans="1:11" ht="18.75" x14ac:dyDescent="0.25">
      <c r="A2152" s="2">
        <v>2148</v>
      </c>
      <c r="B2152" s="2" t="s">
        <v>80646</v>
      </c>
      <c r="C2152" s="3" t="s">
        <v>49285</v>
      </c>
      <c r="D2152" s="8">
        <v>45408</v>
      </c>
      <c r="E2152" s="3" t="s">
        <v>47496</v>
      </c>
      <c r="F2152" s="3" t="s">
        <v>50221</v>
      </c>
      <c r="G2152" s="3" t="s">
        <v>28467</v>
      </c>
      <c r="H2152" s="3" t="s">
        <v>30935</v>
      </c>
      <c r="I2152" s="3">
        <v>49</v>
      </c>
      <c r="J2152" s="3">
        <v>0.15440000000000001</v>
      </c>
      <c r="K2152" s="2" t="s">
        <v>28738</v>
      </c>
    </row>
    <row r="2153" spans="1:11" ht="18.75" x14ac:dyDescent="0.25">
      <c r="A2153" s="7">
        <v>2149</v>
      </c>
      <c r="B2153" s="2" t="s">
        <v>80647</v>
      </c>
      <c r="C2153" s="3" t="s">
        <v>49286</v>
      </c>
      <c r="D2153" s="8">
        <v>45408</v>
      </c>
      <c r="E2153" s="3" t="s">
        <v>47497</v>
      </c>
      <c r="F2153" s="3" t="s">
        <v>50221</v>
      </c>
      <c r="G2153" s="3" t="s">
        <v>28593</v>
      </c>
      <c r="H2153" s="3" t="s">
        <v>29620</v>
      </c>
      <c r="I2153" s="3">
        <v>54</v>
      </c>
      <c r="J2153" s="3">
        <v>0.20849999999999999</v>
      </c>
      <c r="K2153" s="2" t="s">
        <v>28738</v>
      </c>
    </row>
    <row r="2154" spans="1:11" ht="18.75" x14ac:dyDescent="0.25">
      <c r="A2154" s="2">
        <v>2150</v>
      </c>
      <c r="B2154" s="2" t="s">
        <v>80648</v>
      </c>
      <c r="C2154" s="3" t="s">
        <v>49287</v>
      </c>
      <c r="D2154" s="8">
        <v>45408</v>
      </c>
      <c r="E2154" s="3" t="s">
        <v>47498</v>
      </c>
      <c r="F2154" s="3" t="s">
        <v>50221</v>
      </c>
      <c r="G2154" s="3" t="s">
        <v>28593</v>
      </c>
      <c r="H2154" s="3" t="s">
        <v>29620</v>
      </c>
      <c r="I2154" s="3">
        <v>54</v>
      </c>
      <c r="J2154" s="3">
        <v>0.2306</v>
      </c>
      <c r="K2154" s="2" t="s">
        <v>28738</v>
      </c>
    </row>
    <row r="2155" spans="1:11" ht="18.75" x14ac:dyDescent="0.25">
      <c r="A2155" s="7">
        <v>2151</v>
      </c>
      <c r="B2155" s="2" t="s">
        <v>80649</v>
      </c>
      <c r="C2155" s="3" t="s">
        <v>49288</v>
      </c>
      <c r="D2155" s="8">
        <v>45408</v>
      </c>
      <c r="E2155" s="3" t="s">
        <v>47499</v>
      </c>
      <c r="F2155" s="3" t="s">
        <v>50221</v>
      </c>
      <c r="G2155" s="3" t="s">
        <v>28506</v>
      </c>
      <c r="H2155" s="3" t="s">
        <v>34495</v>
      </c>
      <c r="I2155" s="3">
        <v>50</v>
      </c>
      <c r="J2155" s="3">
        <v>0.2064</v>
      </c>
      <c r="K2155" s="2" t="s">
        <v>28738</v>
      </c>
    </row>
    <row r="2156" spans="1:11" ht="18.75" x14ac:dyDescent="0.25">
      <c r="A2156" s="2">
        <v>2152</v>
      </c>
      <c r="B2156" s="2" t="s">
        <v>80650</v>
      </c>
      <c r="C2156" s="3" t="s">
        <v>49289</v>
      </c>
      <c r="D2156" s="8">
        <v>45408</v>
      </c>
      <c r="E2156" s="3" t="s">
        <v>47500</v>
      </c>
      <c r="F2156" s="3" t="s">
        <v>50221</v>
      </c>
      <c r="G2156" s="3" t="s">
        <v>28593</v>
      </c>
      <c r="H2156" s="3" t="s">
        <v>29620</v>
      </c>
      <c r="I2156" s="3">
        <v>54</v>
      </c>
      <c r="J2156" s="3">
        <v>0.21709999999999999</v>
      </c>
      <c r="K2156" s="2" t="s">
        <v>28738</v>
      </c>
    </row>
    <row r="2157" spans="1:11" ht="18.75" x14ac:dyDescent="0.25">
      <c r="A2157" s="7">
        <v>2153</v>
      </c>
      <c r="B2157" s="2" t="s">
        <v>80651</v>
      </c>
      <c r="C2157" s="3" t="s">
        <v>49290</v>
      </c>
      <c r="D2157" s="8">
        <v>45408</v>
      </c>
      <c r="E2157" s="3" t="s">
        <v>47501</v>
      </c>
      <c r="F2157" s="3" t="s">
        <v>50221</v>
      </c>
      <c r="G2157" s="3" t="s">
        <v>28580</v>
      </c>
      <c r="H2157" s="3" t="s">
        <v>29991</v>
      </c>
      <c r="I2157" s="3">
        <v>58</v>
      </c>
      <c r="J2157" s="3">
        <v>0.20899999999999999</v>
      </c>
      <c r="K2157" s="2" t="s">
        <v>28738</v>
      </c>
    </row>
    <row r="2158" spans="1:11" ht="18.75" x14ac:dyDescent="0.25">
      <c r="A2158" s="2">
        <v>2154</v>
      </c>
      <c r="B2158" s="2" t="s">
        <v>80652</v>
      </c>
      <c r="C2158" s="3" t="s">
        <v>49291</v>
      </c>
      <c r="D2158" s="8">
        <v>45408</v>
      </c>
      <c r="E2158" s="3" t="s">
        <v>47502</v>
      </c>
      <c r="F2158" s="3" t="s">
        <v>50221</v>
      </c>
      <c r="G2158" s="3" t="s">
        <v>28459</v>
      </c>
      <c r="H2158" s="3" t="s">
        <v>30722</v>
      </c>
      <c r="I2158" s="3">
        <v>45</v>
      </c>
      <c r="J2158" s="3">
        <v>0.95</v>
      </c>
      <c r="K2158" s="2" t="s">
        <v>28738</v>
      </c>
    </row>
    <row r="2159" spans="1:11" ht="18.75" x14ac:dyDescent="0.25">
      <c r="A2159" s="7">
        <v>2155</v>
      </c>
      <c r="B2159" s="2" t="s">
        <v>80653</v>
      </c>
      <c r="C2159" s="3" t="s">
        <v>49292</v>
      </c>
      <c r="D2159" s="8">
        <v>45408</v>
      </c>
      <c r="E2159" s="3" t="s">
        <v>47503</v>
      </c>
      <c r="F2159" s="3" t="s">
        <v>50221</v>
      </c>
      <c r="G2159" s="3" t="s">
        <v>28506</v>
      </c>
      <c r="H2159" s="3" t="s">
        <v>34495</v>
      </c>
      <c r="I2159" s="3">
        <v>50</v>
      </c>
      <c r="J2159" s="3">
        <v>0.2064</v>
      </c>
      <c r="K2159" s="2" t="s">
        <v>28738</v>
      </c>
    </row>
    <row r="2160" spans="1:11" ht="18.75" x14ac:dyDescent="0.25">
      <c r="A2160" s="2">
        <v>2156</v>
      </c>
      <c r="B2160" s="2" t="s">
        <v>80654</v>
      </c>
      <c r="C2160" s="3" t="s">
        <v>49293</v>
      </c>
      <c r="D2160" s="8">
        <v>45408</v>
      </c>
      <c r="E2160" s="3" t="s">
        <v>47504</v>
      </c>
      <c r="F2160" s="3" t="s">
        <v>50221</v>
      </c>
      <c r="G2160" s="3" t="s">
        <v>28506</v>
      </c>
      <c r="H2160" s="3" t="s">
        <v>34495</v>
      </c>
      <c r="I2160" s="3">
        <v>50</v>
      </c>
      <c r="J2160" s="3">
        <v>0.2064</v>
      </c>
      <c r="K2160" s="2" t="s">
        <v>28738</v>
      </c>
    </row>
    <row r="2161" spans="1:11" ht="18.75" x14ac:dyDescent="0.25">
      <c r="A2161" s="7">
        <v>2157</v>
      </c>
      <c r="B2161" s="2" t="s">
        <v>80655</v>
      </c>
      <c r="C2161" s="3" t="s">
        <v>49294</v>
      </c>
      <c r="D2161" s="8">
        <v>45408</v>
      </c>
      <c r="E2161" s="3" t="s">
        <v>47505</v>
      </c>
      <c r="F2161" s="3" t="s">
        <v>50221</v>
      </c>
      <c r="G2161" s="3" t="s">
        <v>50216</v>
      </c>
      <c r="H2161" s="3" t="s">
        <v>38236</v>
      </c>
      <c r="I2161" s="3">
        <v>56</v>
      </c>
      <c r="J2161" s="3">
        <v>0.20449999999999999</v>
      </c>
      <c r="K2161" s="2" t="s">
        <v>28738</v>
      </c>
    </row>
    <row r="2162" spans="1:11" ht="18.75" x14ac:dyDescent="0.25">
      <c r="A2162" s="2">
        <v>2158</v>
      </c>
      <c r="B2162" s="2" t="s">
        <v>80656</v>
      </c>
      <c r="C2162" s="3" t="s">
        <v>49295</v>
      </c>
      <c r="D2162" s="8">
        <v>45408</v>
      </c>
      <c r="E2162" s="3" t="s">
        <v>47506</v>
      </c>
      <c r="F2162" s="3" t="s">
        <v>50221</v>
      </c>
      <c r="G2162" s="3" t="s">
        <v>28593</v>
      </c>
      <c r="H2162" s="3" t="s">
        <v>29620</v>
      </c>
      <c r="I2162" s="3">
        <v>54</v>
      </c>
      <c r="J2162" s="3">
        <v>0.19719999999999999</v>
      </c>
      <c r="K2162" s="2" t="s">
        <v>28738</v>
      </c>
    </row>
    <row r="2163" spans="1:11" ht="18.75" x14ac:dyDescent="0.25">
      <c r="A2163" s="7">
        <v>2159</v>
      </c>
      <c r="B2163" s="2" t="s">
        <v>80657</v>
      </c>
      <c r="C2163" s="3" t="s">
        <v>49296</v>
      </c>
      <c r="D2163" s="8">
        <v>45408</v>
      </c>
      <c r="E2163" s="3" t="s">
        <v>47507</v>
      </c>
      <c r="F2163" s="3" t="s">
        <v>50221</v>
      </c>
      <c r="G2163" s="3" t="s">
        <v>28633</v>
      </c>
      <c r="H2163" s="3" t="s">
        <v>28853</v>
      </c>
      <c r="I2163" s="3">
        <v>43</v>
      </c>
      <c r="J2163" s="3">
        <v>0.20319999999999999</v>
      </c>
      <c r="K2163" s="2" t="s">
        <v>28738</v>
      </c>
    </row>
    <row r="2164" spans="1:11" ht="18.75" x14ac:dyDescent="0.25">
      <c r="A2164" s="2">
        <v>2160</v>
      </c>
      <c r="B2164" s="2" t="s">
        <v>80658</v>
      </c>
      <c r="C2164" s="3" t="s">
        <v>49297</v>
      </c>
      <c r="D2164" s="8">
        <v>45408</v>
      </c>
      <c r="E2164" s="3" t="s">
        <v>47508</v>
      </c>
      <c r="F2164" s="3" t="s">
        <v>50221</v>
      </c>
      <c r="G2164" s="3" t="s">
        <v>28467</v>
      </c>
      <c r="H2164" s="3" t="s">
        <v>50201</v>
      </c>
      <c r="I2164" s="3">
        <v>46</v>
      </c>
      <c r="J2164" s="3">
        <v>0.20849999999999999</v>
      </c>
      <c r="K2164" s="2" t="s">
        <v>28738</v>
      </c>
    </row>
    <row r="2165" spans="1:11" ht="18.75" x14ac:dyDescent="0.25">
      <c r="A2165" s="7">
        <v>2161</v>
      </c>
      <c r="B2165" s="2" t="s">
        <v>80659</v>
      </c>
      <c r="C2165" s="3" t="s">
        <v>49298</v>
      </c>
      <c r="D2165" s="8">
        <v>45408</v>
      </c>
      <c r="E2165" s="3" t="s">
        <v>47509</v>
      </c>
      <c r="F2165" s="3" t="s">
        <v>50221</v>
      </c>
      <c r="G2165" s="3" t="s">
        <v>50214</v>
      </c>
      <c r="H2165" s="3" t="s">
        <v>33443</v>
      </c>
      <c r="I2165" s="3">
        <v>69</v>
      </c>
      <c r="J2165" s="3">
        <v>0.20549999999999999</v>
      </c>
      <c r="K2165" s="2" t="s">
        <v>28738</v>
      </c>
    </row>
    <row r="2166" spans="1:11" ht="18.75" x14ac:dyDescent="0.25">
      <c r="A2166" s="2">
        <v>2162</v>
      </c>
      <c r="B2166" s="2" t="s">
        <v>80660</v>
      </c>
      <c r="C2166" s="3" t="s">
        <v>49299</v>
      </c>
      <c r="D2166" s="8">
        <v>45408</v>
      </c>
      <c r="E2166" s="3" t="s">
        <v>47510</v>
      </c>
      <c r="F2166" s="3" t="s">
        <v>50221</v>
      </c>
      <c r="G2166" s="3" t="s">
        <v>50214</v>
      </c>
      <c r="H2166" s="3" t="s">
        <v>50191</v>
      </c>
      <c r="I2166" s="3">
        <v>59</v>
      </c>
      <c r="J2166" s="3">
        <v>0.1552</v>
      </c>
      <c r="K2166" s="2" t="s">
        <v>28738</v>
      </c>
    </row>
    <row r="2167" spans="1:11" ht="18.75" x14ac:dyDescent="0.25">
      <c r="A2167" s="7">
        <v>2163</v>
      </c>
      <c r="B2167" s="2" t="s">
        <v>80661</v>
      </c>
      <c r="C2167" s="3" t="s">
        <v>49300</v>
      </c>
      <c r="D2167" s="8">
        <v>45408</v>
      </c>
      <c r="E2167" s="3" t="s">
        <v>47511</v>
      </c>
      <c r="F2167" s="3" t="s">
        <v>50221</v>
      </c>
      <c r="G2167" s="3" t="s">
        <v>28593</v>
      </c>
      <c r="H2167" s="3" t="s">
        <v>29620</v>
      </c>
      <c r="I2167" s="3">
        <v>54</v>
      </c>
      <c r="J2167" s="3">
        <v>0.18640000000000001</v>
      </c>
      <c r="K2167" s="2" t="s">
        <v>28738</v>
      </c>
    </row>
    <row r="2168" spans="1:11" ht="18.75" x14ac:dyDescent="0.25">
      <c r="A2168" s="2">
        <v>2164</v>
      </c>
      <c r="B2168" s="2" t="s">
        <v>80662</v>
      </c>
      <c r="C2168" s="3" t="s">
        <v>49301</v>
      </c>
      <c r="D2168" s="8">
        <v>45408</v>
      </c>
      <c r="E2168" s="3" t="s">
        <v>47512</v>
      </c>
      <c r="F2168" s="3" t="s">
        <v>50221</v>
      </c>
      <c r="G2168" s="3" t="s">
        <v>50214</v>
      </c>
      <c r="H2168" s="3" t="s">
        <v>33443</v>
      </c>
      <c r="I2168" s="3">
        <v>69</v>
      </c>
      <c r="J2168" s="3">
        <v>0.21199999999999999</v>
      </c>
      <c r="K2168" s="2" t="s">
        <v>28738</v>
      </c>
    </row>
    <row r="2169" spans="1:11" ht="18.75" x14ac:dyDescent="0.25">
      <c r="A2169" s="7">
        <v>2165</v>
      </c>
      <c r="B2169" s="2" t="s">
        <v>80663</v>
      </c>
      <c r="C2169" s="3" t="s">
        <v>49302</v>
      </c>
      <c r="D2169" s="8">
        <v>45408</v>
      </c>
      <c r="E2169" s="3" t="s">
        <v>47513</v>
      </c>
      <c r="F2169" s="3" t="s">
        <v>50221</v>
      </c>
      <c r="G2169" s="3" t="s">
        <v>28477</v>
      </c>
      <c r="H2169" s="3" t="s">
        <v>50203</v>
      </c>
      <c r="I2169" s="3">
        <v>54</v>
      </c>
      <c r="J2169" s="3">
        <v>0.1903</v>
      </c>
      <c r="K2169" s="2" t="s">
        <v>28738</v>
      </c>
    </row>
    <row r="2170" spans="1:11" ht="18.75" x14ac:dyDescent="0.25">
      <c r="A2170" s="2">
        <v>2166</v>
      </c>
      <c r="B2170" s="2" t="s">
        <v>80664</v>
      </c>
      <c r="C2170" s="3" t="s">
        <v>49303</v>
      </c>
      <c r="D2170" s="8">
        <v>45408</v>
      </c>
      <c r="E2170" s="3" t="s">
        <v>47514</v>
      </c>
      <c r="F2170" s="3" t="s">
        <v>50221</v>
      </c>
      <c r="G2170" s="3" t="s">
        <v>28593</v>
      </c>
      <c r="H2170" s="3" t="s">
        <v>31695</v>
      </c>
      <c r="I2170" s="3">
        <v>69</v>
      </c>
      <c r="J2170" s="3">
        <v>0.20480000000000001</v>
      </c>
      <c r="K2170" s="2" t="s">
        <v>28738</v>
      </c>
    </row>
    <row r="2171" spans="1:11" ht="18.75" x14ac:dyDescent="0.25">
      <c r="A2171" s="7">
        <v>2167</v>
      </c>
      <c r="B2171" s="2" t="s">
        <v>80665</v>
      </c>
      <c r="C2171" s="3" t="s">
        <v>49304</v>
      </c>
      <c r="D2171" s="8">
        <v>45408</v>
      </c>
      <c r="E2171" s="3" t="s">
        <v>47515</v>
      </c>
      <c r="F2171" s="3" t="s">
        <v>50221</v>
      </c>
      <c r="G2171" s="3" t="s">
        <v>50215</v>
      </c>
      <c r="H2171" s="3" t="s">
        <v>28806</v>
      </c>
      <c r="I2171" s="3">
        <v>56</v>
      </c>
      <c r="J2171" s="3">
        <v>0.1492</v>
      </c>
      <c r="K2171" s="2" t="s">
        <v>28738</v>
      </c>
    </row>
    <row r="2172" spans="1:11" ht="18.75" x14ac:dyDescent="0.25">
      <c r="A2172" s="2">
        <v>2168</v>
      </c>
      <c r="B2172" s="2" t="s">
        <v>80666</v>
      </c>
      <c r="C2172" s="3" t="s">
        <v>49305</v>
      </c>
      <c r="D2172" s="8">
        <v>45408</v>
      </c>
      <c r="E2172" s="3" t="s">
        <v>47516</v>
      </c>
      <c r="F2172" s="3" t="s">
        <v>50221</v>
      </c>
      <c r="G2172" s="3" t="s">
        <v>28467</v>
      </c>
      <c r="H2172" s="3" t="s">
        <v>39239</v>
      </c>
      <c r="I2172" s="3">
        <v>40</v>
      </c>
      <c r="J2172" s="3">
        <v>0.20569999999999999</v>
      </c>
      <c r="K2172" s="2" t="s">
        <v>28738</v>
      </c>
    </row>
    <row r="2173" spans="1:11" ht="18.75" x14ac:dyDescent="0.25">
      <c r="A2173" s="7">
        <v>2169</v>
      </c>
      <c r="B2173" s="2" t="s">
        <v>80667</v>
      </c>
      <c r="C2173" s="3" t="s">
        <v>49306</v>
      </c>
      <c r="D2173" s="8">
        <v>45408</v>
      </c>
      <c r="E2173" s="3" t="s">
        <v>47517</v>
      </c>
      <c r="F2173" s="3" t="s">
        <v>50221</v>
      </c>
      <c r="G2173" s="3" t="s">
        <v>50217</v>
      </c>
      <c r="H2173" s="3" t="s">
        <v>29426</v>
      </c>
      <c r="I2173" s="3">
        <v>56</v>
      </c>
      <c r="J2173" s="3">
        <v>0.2296</v>
      </c>
      <c r="K2173" s="2" t="s">
        <v>28738</v>
      </c>
    </row>
    <row r="2174" spans="1:11" ht="18.75" x14ac:dyDescent="0.25">
      <c r="A2174" s="2">
        <v>2170</v>
      </c>
      <c r="B2174" s="2" t="s">
        <v>80668</v>
      </c>
      <c r="C2174" s="3" t="s">
        <v>49307</v>
      </c>
      <c r="D2174" s="8">
        <v>45408</v>
      </c>
      <c r="E2174" s="3" t="s">
        <v>47518</v>
      </c>
      <c r="F2174" s="3" t="s">
        <v>50221</v>
      </c>
      <c r="G2174" s="3" t="s">
        <v>50217</v>
      </c>
      <c r="H2174" s="3" t="s">
        <v>29271</v>
      </c>
      <c r="I2174" s="3">
        <v>65</v>
      </c>
      <c r="J2174" s="3">
        <v>0.16270000000000001</v>
      </c>
      <c r="K2174" s="2" t="s">
        <v>28738</v>
      </c>
    </row>
    <row r="2175" spans="1:11" ht="18.75" x14ac:dyDescent="0.25">
      <c r="A2175" s="7">
        <v>2171</v>
      </c>
      <c r="B2175" s="2" t="s">
        <v>80669</v>
      </c>
      <c r="C2175" s="3" t="s">
        <v>49308</v>
      </c>
      <c r="D2175" s="8">
        <v>45408</v>
      </c>
      <c r="E2175" s="3" t="s">
        <v>47519</v>
      </c>
      <c r="F2175" s="3" t="s">
        <v>50221</v>
      </c>
      <c r="G2175" s="3" t="s">
        <v>28526</v>
      </c>
      <c r="H2175" s="3" t="s">
        <v>29527</v>
      </c>
      <c r="I2175" s="3">
        <v>73</v>
      </c>
      <c r="J2175" s="3">
        <v>0.16</v>
      </c>
      <c r="K2175" s="2" t="s">
        <v>28738</v>
      </c>
    </row>
    <row r="2176" spans="1:11" ht="18.75" x14ac:dyDescent="0.25">
      <c r="A2176" s="2">
        <v>2172</v>
      </c>
      <c r="B2176" s="2" t="s">
        <v>80670</v>
      </c>
      <c r="C2176" s="3" t="s">
        <v>49309</v>
      </c>
      <c r="D2176" s="8">
        <v>45408</v>
      </c>
      <c r="E2176" s="3" t="s">
        <v>47520</v>
      </c>
      <c r="F2176" s="3" t="s">
        <v>50221</v>
      </c>
      <c r="G2176" s="3" t="s">
        <v>28459</v>
      </c>
      <c r="H2176" s="3" t="s">
        <v>30711</v>
      </c>
      <c r="I2176" s="3">
        <v>37</v>
      </c>
      <c r="J2176" s="3">
        <v>0.94169999999999998</v>
      </c>
      <c r="K2176" s="2" t="s">
        <v>28738</v>
      </c>
    </row>
    <row r="2177" spans="1:11" ht="18.75" x14ac:dyDescent="0.25">
      <c r="A2177" s="7">
        <v>2173</v>
      </c>
      <c r="B2177" s="2" t="s">
        <v>80671</v>
      </c>
      <c r="C2177" s="3" t="s">
        <v>49310</v>
      </c>
      <c r="D2177" s="8">
        <v>45408</v>
      </c>
      <c r="E2177" s="3" t="s">
        <v>47521</v>
      </c>
      <c r="F2177" s="3" t="s">
        <v>50221</v>
      </c>
      <c r="G2177" s="3" t="s">
        <v>50217</v>
      </c>
      <c r="H2177" s="3" t="s">
        <v>29271</v>
      </c>
      <c r="I2177" s="3">
        <v>65</v>
      </c>
      <c r="J2177" s="3">
        <v>0.16270000000000001</v>
      </c>
      <c r="K2177" s="2" t="s">
        <v>28738</v>
      </c>
    </row>
    <row r="2178" spans="1:11" ht="18.75" x14ac:dyDescent="0.25">
      <c r="A2178" s="2">
        <v>2174</v>
      </c>
      <c r="B2178" s="2" t="s">
        <v>80672</v>
      </c>
      <c r="C2178" s="3" t="s">
        <v>49311</v>
      </c>
      <c r="D2178" s="8">
        <v>45408</v>
      </c>
      <c r="E2178" s="3" t="s">
        <v>47522</v>
      </c>
      <c r="F2178" s="3" t="s">
        <v>50221</v>
      </c>
      <c r="G2178" s="3" t="s">
        <v>28506</v>
      </c>
      <c r="H2178" s="3" t="s">
        <v>34495</v>
      </c>
      <c r="I2178" s="3">
        <v>50</v>
      </c>
      <c r="J2178" s="3">
        <v>0.2064</v>
      </c>
      <c r="K2178" s="2" t="s">
        <v>28738</v>
      </c>
    </row>
    <row r="2179" spans="1:11" ht="18.75" x14ac:dyDescent="0.25">
      <c r="A2179" s="7">
        <v>2175</v>
      </c>
      <c r="B2179" s="2" t="s">
        <v>80673</v>
      </c>
      <c r="C2179" s="3" t="s">
        <v>49312</v>
      </c>
      <c r="D2179" s="8">
        <v>45408</v>
      </c>
      <c r="E2179" s="3" t="s">
        <v>47523</v>
      </c>
      <c r="F2179" s="3" t="s">
        <v>50221</v>
      </c>
      <c r="G2179" s="3" t="s">
        <v>50215</v>
      </c>
      <c r="H2179" s="3" t="s">
        <v>29857</v>
      </c>
      <c r="I2179" s="3">
        <v>56</v>
      </c>
      <c r="J2179" s="3">
        <v>0.16189999999999999</v>
      </c>
      <c r="K2179" s="2" t="s">
        <v>28738</v>
      </c>
    </row>
    <row r="2180" spans="1:11" ht="18.75" x14ac:dyDescent="0.25">
      <c r="A2180" s="2">
        <v>2176</v>
      </c>
      <c r="B2180" s="2" t="s">
        <v>80674</v>
      </c>
      <c r="C2180" s="3" t="s">
        <v>49313</v>
      </c>
      <c r="D2180" s="8">
        <v>45408</v>
      </c>
      <c r="E2180" s="3" t="s">
        <v>47524</v>
      </c>
      <c r="F2180" s="3" t="s">
        <v>50221</v>
      </c>
      <c r="G2180" s="3" t="s">
        <v>28593</v>
      </c>
      <c r="H2180" s="3" t="s">
        <v>29620</v>
      </c>
      <c r="I2180" s="3">
        <v>54</v>
      </c>
      <c r="J2180" s="3">
        <v>0.20069999999999999</v>
      </c>
      <c r="K2180" s="2" t="s">
        <v>28738</v>
      </c>
    </row>
    <row r="2181" spans="1:11" ht="18.75" x14ac:dyDescent="0.25">
      <c r="A2181" s="7">
        <v>2177</v>
      </c>
      <c r="B2181" s="2" t="s">
        <v>80675</v>
      </c>
      <c r="C2181" s="3" t="s">
        <v>49314</v>
      </c>
      <c r="D2181" s="8">
        <v>45408</v>
      </c>
      <c r="E2181" s="3" t="s">
        <v>47525</v>
      </c>
      <c r="F2181" s="3" t="s">
        <v>50221</v>
      </c>
      <c r="G2181" s="3" t="s">
        <v>28545</v>
      </c>
      <c r="H2181" s="3" t="s">
        <v>29208</v>
      </c>
      <c r="I2181" s="3">
        <v>40</v>
      </c>
      <c r="J2181" s="3">
        <v>0.21060000000000001</v>
      </c>
      <c r="K2181" s="2" t="s">
        <v>28738</v>
      </c>
    </row>
    <row r="2182" spans="1:11" ht="18.75" x14ac:dyDescent="0.25">
      <c r="A2182" s="2">
        <v>2178</v>
      </c>
      <c r="B2182" s="2" t="s">
        <v>80676</v>
      </c>
      <c r="C2182" s="3" t="s">
        <v>49315</v>
      </c>
      <c r="D2182" s="8">
        <v>45408</v>
      </c>
      <c r="E2182" s="3" t="s">
        <v>47526</v>
      </c>
      <c r="F2182" s="3" t="s">
        <v>50221</v>
      </c>
      <c r="G2182" s="3" t="s">
        <v>28593</v>
      </c>
      <c r="H2182" s="3" t="s">
        <v>31695</v>
      </c>
      <c r="I2182" s="3">
        <v>69</v>
      </c>
      <c r="J2182" s="3">
        <v>0.20480000000000001</v>
      </c>
      <c r="K2182" s="2" t="s">
        <v>28738</v>
      </c>
    </row>
    <row r="2183" spans="1:11" ht="18.75" x14ac:dyDescent="0.25">
      <c r="A2183" s="7">
        <v>2179</v>
      </c>
      <c r="B2183" s="2" t="s">
        <v>80677</v>
      </c>
      <c r="C2183" s="3" t="s">
        <v>49316</v>
      </c>
      <c r="D2183" s="8">
        <v>45408</v>
      </c>
      <c r="E2183" s="3" t="s">
        <v>47527</v>
      </c>
      <c r="F2183" s="3" t="s">
        <v>50221</v>
      </c>
      <c r="G2183" s="3" t="s">
        <v>28467</v>
      </c>
      <c r="H2183" s="3" t="s">
        <v>28751</v>
      </c>
      <c r="I2183" s="3">
        <v>53</v>
      </c>
      <c r="J2183" s="3">
        <v>0.19980000000000001</v>
      </c>
      <c r="K2183" s="2" t="s">
        <v>28738</v>
      </c>
    </row>
    <row r="2184" spans="1:11" ht="18.75" x14ac:dyDescent="0.25">
      <c r="A2184" s="2">
        <v>2180</v>
      </c>
      <c r="B2184" s="2" t="s">
        <v>80678</v>
      </c>
      <c r="C2184" s="3" t="s">
        <v>49317</v>
      </c>
      <c r="D2184" s="8">
        <v>45408</v>
      </c>
      <c r="E2184" s="3" t="s">
        <v>47528</v>
      </c>
      <c r="F2184" s="3" t="s">
        <v>50221</v>
      </c>
      <c r="G2184" s="3" t="s">
        <v>28470</v>
      </c>
      <c r="H2184" s="3" t="s">
        <v>28805</v>
      </c>
      <c r="I2184" s="3">
        <v>57</v>
      </c>
      <c r="J2184" s="3">
        <v>0.19339999999999999</v>
      </c>
      <c r="K2184" s="2" t="s">
        <v>28738</v>
      </c>
    </row>
    <row r="2185" spans="1:11" ht="18.75" x14ac:dyDescent="0.25">
      <c r="A2185" s="7">
        <v>2181</v>
      </c>
      <c r="B2185" s="2" t="s">
        <v>80679</v>
      </c>
      <c r="C2185" s="3" t="s">
        <v>49318</v>
      </c>
      <c r="D2185" s="8">
        <v>45408</v>
      </c>
      <c r="E2185" s="3" t="s">
        <v>47529</v>
      </c>
      <c r="F2185" s="3" t="s">
        <v>50221</v>
      </c>
      <c r="G2185" s="3" t="s">
        <v>28593</v>
      </c>
      <c r="H2185" s="3" t="s">
        <v>31695</v>
      </c>
      <c r="I2185" s="3">
        <v>69</v>
      </c>
      <c r="J2185" s="3">
        <v>0.20480000000000001</v>
      </c>
      <c r="K2185" s="2" t="s">
        <v>28738</v>
      </c>
    </row>
    <row r="2186" spans="1:11" ht="18.75" x14ac:dyDescent="0.25">
      <c r="A2186" s="2">
        <v>2182</v>
      </c>
      <c r="B2186" s="2" t="s">
        <v>80680</v>
      </c>
      <c r="C2186" s="3" t="s">
        <v>49319</v>
      </c>
      <c r="D2186" s="8">
        <v>45408</v>
      </c>
      <c r="E2186" s="3" t="s">
        <v>47530</v>
      </c>
      <c r="F2186" s="3" t="s">
        <v>50221</v>
      </c>
      <c r="G2186" s="3" t="s">
        <v>28467</v>
      </c>
      <c r="H2186" s="3" t="s">
        <v>39239</v>
      </c>
      <c r="I2186" s="3">
        <v>40</v>
      </c>
      <c r="J2186" s="3">
        <v>0.20569999999999999</v>
      </c>
      <c r="K2186" s="2" t="s">
        <v>28738</v>
      </c>
    </row>
    <row r="2187" spans="1:11" ht="18.75" x14ac:dyDescent="0.25">
      <c r="A2187" s="7">
        <v>2183</v>
      </c>
      <c r="B2187" s="2" t="s">
        <v>80681</v>
      </c>
      <c r="C2187" s="3" t="s">
        <v>49320</v>
      </c>
      <c r="D2187" s="8">
        <v>45408</v>
      </c>
      <c r="E2187" s="3" t="s">
        <v>47531</v>
      </c>
      <c r="F2187" s="3" t="s">
        <v>50221</v>
      </c>
      <c r="G2187" s="3" t="s">
        <v>28491</v>
      </c>
      <c r="H2187" s="3" t="s">
        <v>28987</v>
      </c>
      <c r="I2187" s="3">
        <v>57</v>
      </c>
      <c r="J2187" s="3">
        <v>0.21049999999999999</v>
      </c>
      <c r="K2187" s="2" t="s">
        <v>28738</v>
      </c>
    </row>
    <row r="2188" spans="1:11" ht="18.75" x14ac:dyDescent="0.25">
      <c r="A2188" s="2">
        <v>2184</v>
      </c>
      <c r="B2188" s="2" t="s">
        <v>80682</v>
      </c>
      <c r="C2188" s="3" t="s">
        <v>49321</v>
      </c>
      <c r="D2188" s="8">
        <v>45408</v>
      </c>
      <c r="E2188" s="3" t="s">
        <v>47532</v>
      </c>
      <c r="F2188" s="3" t="s">
        <v>50221</v>
      </c>
      <c r="G2188" s="3" t="s">
        <v>28459</v>
      </c>
      <c r="H2188" s="3" t="s">
        <v>30722</v>
      </c>
      <c r="I2188" s="3">
        <v>45</v>
      </c>
      <c r="J2188" s="3">
        <v>0.95</v>
      </c>
      <c r="K2188" s="2" t="s">
        <v>28738</v>
      </c>
    </row>
    <row r="2189" spans="1:11" ht="18.75" x14ac:dyDescent="0.25">
      <c r="A2189" s="7">
        <v>2185</v>
      </c>
      <c r="B2189" s="2" t="s">
        <v>80683</v>
      </c>
      <c r="C2189" s="3" t="s">
        <v>49322</v>
      </c>
      <c r="D2189" s="8">
        <v>45408</v>
      </c>
      <c r="E2189" s="3" t="s">
        <v>47533</v>
      </c>
      <c r="F2189" s="3" t="s">
        <v>50221</v>
      </c>
      <c r="G2189" s="3" t="s">
        <v>28616</v>
      </c>
      <c r="H2189" s="3" t="s">
        <v>50198</v>
      </c>
      <c r="I2189" s="3">
        <v>58</v>
      </c>
      <c r="J2189" s="3">
        <v>0.20200000000000001</v>
      </c>
      <c r="K2189" s="2" t="s">
        <v>28738</v>
      </c>
    </row>
    <row r="2190" spans="1:11" ht="18.75" x14ac:dyDescent="0.25">
      <c r="A2190" s="2">
        <v>2186</v>
      </c>
      <c r="B2190" s="2" t="s">
        <v>80684</v>
      </c>
      <c r="C2190" s="3" t="s">
        <v>49323</v>
      </c>
      <c r="D2190" s="8">
        <v>45408</v>
      </c>
      <c r="E2190" s="3" t="s">
        <v>47534</v>
      </c>
      <c r="F2190" s="3" t="s">
        <v>50221</v>
      </c>
      <c r="G2190" s="3" t="s">
        <v>28593</v>
      </c>
      <c r="H2190" s="3" t="s">
        <v>31695</v>
      </c>
      <c r="I2190" s="3">
        <v>69</v>
      </c>
      <c r="J2190" s="3">
        <v>0.20480000000000001</v>
      </c>
      <c r="K2190" s="2" t="s">
        <v>28738</v>
      </c>
    </row>
    <row r="2191" spans="1:11" ht="18.75" x14ac:dyDescent="0.25">
      <c r="A2191" s="7">
        <v>2187</v>
      </c>
      <c r="B2191" s="2" t="s">
        <v>80685</v>
      </c>
      <c r="C2191" s="3" t="s">
        <v>49324</v>
      </c>
      <c r="D2191" s="8">
        <v>45408</v>
      </c>
      <c r="E2191" s="3" t="s">
        <v>47535</v>
      </c>
      <c r="F2191" s="3" t="s">
        <v>50221</v>
      </c>
      <c r="G2191" s="3" t="s">
        <v>28593</v>
      </c>
      <c r="H2191" s="3" t="s">
        <v>28739</v>
      </c>
      <c r="I2191" s="3">
        <v>72</v>
      </c>
      <c r="J2191" s="3">
        <v>0.15029999999999999</v>
      </c>
      <c r="K2191" s="2" t="s">
        <v>28738</v>
      </c>
    </row>
    <row r="2192" spans="1:11" ht="18.75" x14ac:dyDescent="0.25">
      <c r="A2192" s="2">
        <v>2188</v>
      </c>
      <c r="B2192" s="2" t="s">
        <v>80686</v>
      </c>
      <c r="C2192" s="3" t="s">
        <v>49325</v>
      </c>
      <c r="D2192" s="8">
        <v>45408</v>
      </c>
      <c r="E2192" s="3" t="s">
        <v>47536</v>
      </c>
      <c r="F2192" s="3" t="s">
        <v>50221</v>
      </c>
      <c r="G2192" s="3" t="s">
        <v>28725</v>
      </c>
      <c r="H2192" s="3" t="s">
        <v>30429</v>
      </c>
      <c r="I2192" s="3">
        <v>65</v>
      </c>
      <c r="J2192" s="3">
        <v>0.19520000000000001</v>
      </c>
      <c r="K2192" s="2" t="s">
        <v>28738</v>
      </c>
    </row>
    <row r="2193" spans="1:11" ht="18.75" x14ac:dyDescent="0.25">
      <c r="A2193" s="7">
        <v>2189</v>
      </c>
      <c r="B2193" s="2" t="s">
        <v>80687</v>
      </c>
      <c r="C2193" s="3" t="s">
        <v>49326</v>
      </c>
      <c r="D2193" s="8">
        <v>45408</v>
      </c>
      <c r="E2193" s="3" t="s">
        <v>47537</v>
      </c>
      <c r="F2193" s="3" t="s">
        <v>50221</v>
      </c>
      <c r="G2193" s="3" t="s">
        <v>28491</v>
      </c>
      <c r="H2193" s="3" t="s">
        <v>28826</v>
      </c>
      <c r="I2193" s="3">
        <v>58</v>
      </c>
      <c r="J2193" s="3">
        <v>0.20549999999999999</v>
      </c>
      <c r="K2193" s="2" t="s">
        <v>28738</v>
      </c>
    </row>
    <row r="2194" spans="1:11" ht="18.75" x14ac:dyDescent="0.25">
      <c r="A2194" s="2">
        <v>2190</v>
      </c>
      <c r="B2194" s="2" t="s">
        <v>80688</v>
      </c>
      <c r="C2194" s="3" t="s">
        <v>49327</v>
      </c>
      <c r="D2194" s="8">
        <v>45408</v>
      </c>
      <c r="E2194" s="3" t="s">
        <v>47538</v>
      </c>
      <c r="F2194" s="3" t="s">
        <v>50221</v>
      </c>
      <c r="G2194" s="3" t="s">
        <v>28467</v>
      </c>
      <c r="H2194" s="3" t="s">
        <v>39239</v>
      </c>
      <c r="I2194" s="3">
        <v>40</v>
      </c>
      <c r="J2194" s="3">
        <v>0.2001</v>
      </c>
      <c r="K2194" s="2" t="s">
        <v>28738</v>
      </c>
    </row>
    <row r="2195" spans="1:11" ht="18.75" x14ac:dyDescent="0.25">
      <c r="A2195" s="7">
        <v>2191</v>
      </c>
      <c r="B2195" s="2" t="s">
        <v>80689</v>
      </c>
      <c r="C2195" s="3" t="s">
        <v>49328</v>
      </c>
      <c r="D2195" s="8">
        <v>45408</v>
      </c>
      <c r="E2195" s="3" t="s">
        <v>47539</v>
      </c>
      <c r="F2195" s="3" t="s">
        <v>50221</v>
      </c>
      <c r="G2195" s="3" t="s">
        <v>28616</v>
      </c>
      <c r="H2195" s="3" t="s">
        <v>50198</v>
      </c>
      <c r="I2195" s="3">
        <v>58</v>
      </c>
      <c r="J2195" s="3">
        <v>0.20200000000000001</v>
      </c>
      <c r="K2195" s="2" t="s">
        <v>28738</v>
      </c>
    </row>
    <row r="2196" spans="1:11" ht="18.75" x14ac:dyDescent="0.25">
      <c r="A2196" s="2">
        <v>2192</v>
      </c>
      <c r="B2196" s="2" t="s">
        <v>80690</v>
      </c>
      <c r="C2196" s="3" t="s">
        <v>49329</v>
      </c>
      <c r="D2196" s="8">
        <v>45408</v>
      </c>
      <c r="E2196" s="3" t="s">
        <v>47540</v>
      </c>
      <c r="F2196" s="3" t="s">
        <v>50221</v>
      </c>
      <c r="G2196" s="3" t="s">
        <v>50215</v>
      </c>
      <c r="H2196" s="3" t="s">
        <v>32373</v>
      </c>
      <c r="I2196" s="3">
        <v>69</v>
      </c>
      <c r="J2196" s="3">
        <v>0.2039</v>
      </c>
      <c r="K2196" s="2" t="s">
        <v>28738</v>
      </c>
    </row>
    <row r="2197" spans="1:11" ht="18.75" x14ac:dyDescent="0.25">
      <c r="A2197" s="7">
        <v>2193</v>
      </c>
      <c r="B2197" s="2" t="s">
        <v>80691</v>
      </c>
      <c r="C2197" s="3" t="s">
        <v>49330</v>
      </c>
      <c r="D2197" s="8">
        <v>45408</v>
      </c>
      <c r="E2197" s="3" t="s">
        <v>47541</v>
      </c>
      <c r="F2197" s="3" t="s">
        <v>50221</v>
      </c>
      <c r="G2197" s="3" t="s">
        <v>28517</v>
      </c>
      <c r="H2197" s="3" t="s">
        <v>29280</v>
      </c>
      <c r="I2197" s="3">
        <v>49</v>
      </c>
      <c r="J2197" s="3">
        <v>0.2445</v>
      </c>
      <c r="K2197" s="2" t="s">
        <v>28738</v>
      </c>
    </row>
    <row r="2198" spans="1:11" ht="18.75" x14ac:dyDescent="0.25">
      <c r="A2198" s="2">
        <v>2194</v>
      </c>
      <c r="B2198" s="2" t="s">
        <v>80692</v>
      </c>
      <c r="C2198" s="3" t="s">
        <v>49331</v>
      </c>
      <c r="D2198" s="8">
        <v>45408</v>
      </c>
      <c r="E2198" s="3" t="s">
        <v>47542</v>
      </c>
      <c r="F2198" s="3" t="s">
        <v>50221</v>
      </c>
      <c r="G2198" s="3" t="s">
        <v>28491</v>
      </c>
      <c r="H2198" s="3" t="s">
        <v>29314</v>
      </c>
      <c r="I2198" s="3">
        <v>58</v>
      </c>
      <c r="J2198" s="3">
        <v>0.20910000000000001</v>
      </c>
      <c r="K2198" s="2" t="s">
        <v>28738</v>
      </c>
    </row>
    <row r="2199" spans="1:11" ht="18.75" x14ac:dyDescent="0.25">
      <c r="A2199" s="7">
        <v>2195</v>
      </c>
      <c r="B2199" s="2" t="s">
        <v>80693</v>
      </c>
      <c r="C2199" s="3" t="s">
        <v>49332</v>
      </c>
      <c r="D2199" s="8">
        <v>45408</v>
      </c>
      <c r="E2199" s="3" t="s">
        <v>47543</v>
      </c>
      <c r="F2199" s="3" t="s">
        <v>50221</v>
      </c>
      <c r="G2199" s="3" t="s">
        <v>28724</v>
      </c>
      <c r="H2199" s="3" t="s">
        <v>28815</v>
      </c>
      <c r="I2199" s="3">
        <v>69</v>
      </c>
      <c r="J2199" s="3">
        <v>0.2102</v>
      </c>
      <c r="K2199" s="2" t="s">
        <v>28738</v>
      </c>
    </row>
    <row r="2200" spans="1:11" ht="18.75" x14ac:dyDescent="0.25">
      <c r="A2200" s="2">
        <v>2196</v>
      </c>
      <c r="B2200" s="2" t="s">
        <v>80694</v>
      </c>
      <c r="C2200" s="3" t="s">
        <v>49333</v>
      </c>
      <c r="D2200" s="8">
        <v>45408</v>
      </c>
      <c r="E2200" s="3" t="s">
        <v>47544</v>
      </c>
      <c r="F2200" s="3" t="s">
        <v>50221</v>
      </c>
      <c r="G2200" s="3" t="s">
        <v>28451</v>
      </c>
      <c r="H2200" s="3" t="s">
        <v>50204</v>
      </c>
      <c r="I2200" s="3">
        <v>58</v>
      </c>
      <c r="J2200" s="3">
        <v>0.1925</v>
      </c>
      <c r="K2200" s="2" t="s">
        <v>28738</v>
      </c>
    </row>
    <row r="2201" spans="1:11" ht="18.75" x14ac:dyDescent="0.25">
      <c r="A2201" s="7">
        <v>2197</v>
      </c>
      <c r="B2201" s="2" t="s">
        <v>80695</v>
      </c>
      <c r="C2201" s="3" t="s">
        <v>49334</v>
      </c>
      <c r="D2201" s="8">
        <v>45408</v>
      </c>
      <c r="E2201" s="3" t="s">
        <v>47545</v>
      </c>
      <c r="F2201" s="3" t="s">
        <v>50221</v>
      </c>
      <c r="G2201" s="3" t="s">
        <v>28593</v>
      </c>
      <c r="H2201" s="3" t="s">
        <v>28853</v>
      </c>
      <c r="I2201" s="3">
        <v>56</v>
      </c>
      <c r="J2201" s="3">
        <v>0.20619999999999999</v>
      </c>
      <c r="K2201" s="2" t="s">
        <v>28738</v>
      </c>
    </row>
    <row r="2202" spans="1:11" ht="18.75" x14ac:dyDescent="0.25">
      <c r="A2202" s="2">
        <v>2198</v>
      </c>
      <c r="B2202" s="2" t="s">
        <v>80696</v>
      </c>
      <c r="C2202" s="3" t="s">
        <v>49335</v>
      </c>
      <c r="D2202" s="8">
        <v>45408</v>
      </c>
      <c r="E2202" s="3" t="s">
        <v>47546</v>
      </c>
      <c r="F2202" s="3" t="s">
        <v>50221</v>
      </c>
      <c r="G2202" s="3" t="s">
        <v>28616</v>
      </c>
      <c r="H2202" s="3" t="s">
        <v>50198</v>
      </c>
      <c r="I2202" s="3">
        <v>58</v>
      </c>
      <c r="J2202" s="3">
        <v>0.19670000000000001</v>
      </c>
      <c r="K2202" s="2" t="s">
        <v>28738</v>
      </c>
    </row>
    <row r="2203" spans="1:11" ht="18.75" x14ac:dyDescent="0.25">
      <c r="A2203" s="7">
        <v>2199</v>
      </c>
      <c r="B2203" s="2" t="s">
        <v>80697</v>
      </c>
      <c r="C2203" s="3" t="s">
        <v>49336</v>
      </c>
      <c r="D2203" s="8">
        <v>45408</v>
      </c>
      <c r="E2203" s="3" t="s">
        <v>47547</v>
      </c>
      <c r="F2203" s="3" t="s">
        <v>50221</v>
      </c>
      <c r="G2203" s="3" t="s">
        <v>28593</v>
      </c>
      <c r="H2203" s="3" t="s">
        <v>31695</v>
      </c>
      <c r="I2203" s="3">
        <v>69</v>
      </c>
      <c r="J2203" s="3">
        <v>0.20480000000000001</v>
      </c>
      <c r="K2203" s="2" t="s">
        <v>28738</v>
      </c>
    </row>
    <row r="2204" spans="1:11" ht="18.75" x14ac:dyDescent="0.25">
      <c r="A2204" s="2">
        <v>2200</v>
      </c>
      <c r="B2204" s="2" t="s">
        <v>80698</v>
      </c>
      <c r="C2204" s="3" t="s">
        <v>49337</v>
      </c>
      <c r="D2204" s="8">
        <v>45408</v>
      </c>
      <c r="E2204" s="3" t="s">
        <v>47548</v>
      </c>
      <c r="F2204" s="3" t="s">
        <v>50221</v>
      </c>
      <c r="G2204" s="3" t="s">
        <v>28451</v>
      </c>
      <c r="H2204" s="3" t="s">
        <v>50204</v>
      </c>
      <c r="I2204" s="3">
        <v>58</v>
      </c>
      <c r="J2204" s="3">
        <v>0.20100000000000001</v>
      </c>
      <c r="K2204" s="2" t="s">
        <v>28738</v>
      </c>
    </row>
    <row r="2205" spans="1:11" ht="18.75" x14ac:dyDescent="0.25">
      <c r="A2205" s="7">
        <v>2201</v>
      </c>
      <c r="B2205" s="2" t="s">
        <v>80699</v>
      </c>
      <c r="C2205" s="3" t="s">
        <v>49338</v>
      </c>
      <c r="D2205" s="8">
        <v>45408</v>
      </c>
      <c r="E2205" s="3" t="s">
        <v>47549</v>
      </c>
      <c r="F2205" s="3" t="s">
        <v>50221</v>
      </c>
      <c r="G2205" s="3" t="s">
        <v>28545</v>
      </c>
      <c r="H2205" s="3" t="s">
        <v>29208</v>
      </c>
      <c r="I2205" s="3">
        <v>40</v>
      </c>
      <c r="J2205" s="3">
        <v>0.21060000000000001</v>
      </c>
      <c r="K2205" s="2" t="s">
        <v>28738</v>
      </c>
    </row>
    <row r="2206" spans="1:11" ht="18.75" x14ac:dyDescent="0.25">
      <c r="A2206" s="2">
        <v>2202</v>
      </c>
      <c r="B2206" s="2" t="s">
        <v>80700</v>
      </c>
      <c r="C2206" s="3" t="s">
        <v>49339</v>
      </c>
      <c r="D2206" s="8">
        <v>45408</v>
      </c>
      <c r="E2206" s="3" t="s">
        <v>47550</v>
      </c>
      <c r="F2206" s="3" t="s">
        <v>50221</v>
      </c>
      <c r="G2206" s="3" t="s">
        <v>50216</v>
      </c>
      <c r="H2206" s="3" t="s">
        <v>38236</v>
      </c>
      <c r="I2206" s="3">
        <v>56</v>
      </c>
      <c r="J2206" s="3">
        <v>0.20080000000000001</v>
      </c>
      <c r="K2206" s="2" t="s">
        <v>28738</v>
      </c>
    </row>
    <row r="2207" spans="1:11" ht="18.75" x14ac:dyDescent="0.25">
      <c r="A2207" s="7">
        <v>2203</v>
      </c>
      <c r="B2207" s="2" t="s">
        <v>80701</v>
      </c>
      <c r="C2207" s="3" t="s">
        <v>49340</v>
      </c>
      <c r="D2207" s="8">
        <v>45408</v>
      </c>
      <c r="E2207" s="3" t="s">
        <v>47551</v>
      </c>
      <c r="F2207" s="3" t="s">
        <v>50221</v>
      </c>
      <c r="G2207" s="3" t="s">
        <v>28517</v>
      </c>
      <c r="H2207" s="3" t="s">
        <v>30367</v>
      </c>
      <c r="I2207" s="3">
        <v>49</v>
      </c>
      <c r="J2207" s="3">
        <v>0.21329999999999999</v>
      </c>
      <c r="K2207" s="2" t="s">
        <v>28738</v>
      </c>
    </row>
    <row r="2208" spans="1:11" ht="18.75" x14ac:dyDescent="0.25">
      <c r="A2208" s="2">
        <v>2204</v>
      </c>
      <c r="B2208" s="2" t="s">
        <v>80702</v>
      </c>
      <c r="C2208" s="3" t="s">
        <v>49341</v>
      </c>
      <c r="D2208" s="8">
        <v>45408</v>
      </c>
      <c r="E2208" s="3" t="s">
        <v>47552</v>
      </c>
      <c r="F2208" s="3" t="s">
        <v>50221</v>
      </c>
      <c r="G2208" s="3" t="s">
        <v>28594</v>
      </c>
      <c r="H2208" s="3" t="s">
        <v>37241</v>
      </c>
      <c r="I2208" s="3">
        <v>58</v>
      </c>
      <c r="J2208" s="3">
        <v>0.1986</v>
      </c>
      <c r="K2208" s="2" t="s">
        <v>28738</v>
      </c>
    </row>
    <row r="2209" spans="1:11" ht="18.75" x14ac:dyDescent="0.25">
      <c r="A2209" s="7">
        <v>2205</v>
      </c>
      <c r="B2209" s="2" t="s">
        <v>80703</v>
      </c>
      <c r="C2209" s="3" t="s">
        <v>49342</v>
      </c>
      <c r="D2209" s="8">
        <v>45408</v>
      </c>
      <c r="E2209" s="3" t="s">
        <v>47553</v>
      </c>
      <c r="F2209" s="3" t="s">
        <v>50221</v>
      </c>
      <c r="G2209" s="3" t="s">
        <v>28594</v>
      </c>
      <c r="H2209" s="3" t="s">
        <v>37241</v>
      </c>
      <c r="I2209" s="3">
        <v>58</v>
      </c>
      <c r="J2209" s="3">
        <v>0.2</v>
      </c>
      <c r="K2209" s="2" t="s">
        <v>28738</v>
      </c>
    </row>
    <row r="2210" spans="1:11" ht="18.75" x14ac:dyDescent="0.25">
      <c r="A2210" s="2">
        <v>2206</v>
      </c>
      <c r="B2210" s="2" t="s">
        <v>80704</v>
      </c>
      <c r="C2210" s="3" t="s">
        <v>49343</v>
      </c>
      <c r="D2210" s="8">
        <v>45408</v>
      </c>
      <c r="E2210" s="3" t="s">
        <v>47554</v>
      </c>
      <c r="F2210" s="3" t="s">
        <v>50221</v>
      </c>
      <c r="G2210" s="3" t="s">
        <v>28594</v>
      </c>
      <c r="H2210" s="3" t="s">
        <v>37241</v>
      </c>
      <c r="I2210" s="3">
        <v>58</v>
      </c>
      <c r="J2210" s="3">
        <v>0.2</v>
      </c>
      <c r="K2210" s="2" t="s">
        <v>28738</v>
      </c>
    </row>
    <row r="2211" spans="1:11" ht="18.75" x14ac:dyDescent="0.25">
      <c r="A2211" s="7">
        <v>2207</v>
      </c>
      <c r="B2211" s="2" t="s">
        <v>80705</v>
      </c>
      <c r="C2211" s="3" t="s">
        <v>49344</v>
      </c>
      <c r="D2211" s="8">
        <v>45408</v>
      </c>
      <c r="E2211" s="3" t="s">
        <v>47555</v>
      </c>
      <c r="F2211" s="3" t="s">
        <v>50221</v>
      </c>
      <c r="G2211" s="3" t="s">
        <v>28451</v>
      </c>
      <c r="H2211" s="3" t="s">
        <v>32766</v>
      </c>
      <c r="I2211" s="3">
        <v>50</v>
      </c>
      <c r="J2211" s="3">
        <v>0.19409999999999999</v>
      </c>
      <c r="K2211" s="2" t="s">
        <v>28738</v>
      </c>
    </row>
    <row r="2212" spans="1:11" ht="18.75" x14ac:dyDescent="0.25">
      <c r="A2212" s="2">
        <v>2208</v>
      </c>
      <c r="B2212" s="2" t="s">
        <v>80706</v>
      </c>
      <c r="C2212" s="3" t="s">
        <v>49345</v>
      </c>
      <c r="D2212" s="8">
        <v>45408</v>
      </c>
      <c r="E2212" s="3" t="s">
        <v>47556</v>
      </c>
      <c r="F2212" s="3" t="s">
        <v>50221</v>
      </c>
      <c r="G2212" s="3" t="s">
        <v>28594</v>
      </c>
      <c r="H2212" s="3" t="s">
        <v>37241</v>
      </c>
      <c r="I2212" s="3">
        <v>58</v>
      </c>
      <c r="J2212" s="3">
        <v>0.2</v>
      </c>
      <c r="K2212" s="2" t="s">
        <v>28738</v>
      </c>
    </row>
    <row r="2213" spans="1:11" ht="18.75" x14ac:dyDescent="0.25">
      <c r="A2213" s="7">
        <v>2209</v>
      </c>
      <c r="B2213" s="2" t="s">
        <v>80707</v>
      </c>
      <c r="C2213" s="3" t="s">
        <v>49346</v>
      </c>
      <c r="D2213" s="8">
        <v>45408</v>
      </c>
      <c r="E2213" s="3" t="s">
        <v>47557</v>
      </c>
      <c r="F2213" s="3" t="s">
        <v>50221</v>
      </c>
      <c r="G2213" s="3" t="s">
        <v>28594</v>
      </c>
      <c r="H2213" s="3" t="s">
        <v>37241</v>
      </c>
      <c r="I2213" s="3">
        <v>58</v>
      </c>
      <c r="J2213" s="3">
        <v>0.1986</v>
      </c>
      <c r="K2213" s="2" t="s">
        <v>28738</v>
      </c>
    </row>
    <row r="2214" spans="1:11" ht="18.75" x14ac:dyDescent="0.25">
      <c r="A2214" s="2">
        <v>2210</v>
      </c>
      <c r="B2214" s="2" t="s">
        <v>80708</v>
      </c>
      <c r="C2214" s="3" t="s">
        <v>49347</v>
      </c>
      <c r="D2214" s="8">
        <v>45408</v>
      </c>
      <c r="E2214" s="3" t="s">
        <v>47558</v>
      </c>
      <c r="F2214" s="3" t="s">
        <v>50221</v>
      </c>
      <c r="G2214" s="3" t="s">
        <v>28451</v>
      </c>
      <c r="H2214" s="3" t="s">
        <v>29760</v>
      </c>
      <c r="I2214" s="3">
        <v>50</v>
      </c>
      <c r="J2214" s="3">
        <v>0.21340000000000001</v>
      </c>
      <c r="K2214" s="2" t="s">
        <v>28738</v>
      </c>
    </row>
    <row r="2215" spans="1:11" ht="18.75" x14ac:dyDescent="0.25">
      <c r="A2215" s="7">
        <v>2211</v>
      </c>
      <c r="B2215" s="2" t="s">
        <v>80709</v>
      </c>
      <c r="C2215" s="3" t="s">
        <v>49348</v>
      </c>
      <c r="D2215" s="8">
        <v>45408</v>
      </c>
      <c r="E2215" s="3" t="s">
        <v>47559</v>
      </c>
      <c r="F2215" s="3" t="s">
        <v>50221</v>
      </c>
      <c r="G2215" s="3" t="s">
        <v>28451</v>
      </c>
      <c r="H2215" s="3" t="s">
        <v>32766</v>
      </c>
      <c r="I2215" s="3">
        <v>50</v>
      </c>
      <c r="J2215" s="3">
        <v>0.18990000000000001</v>
      </c>
      <c r="K2215" s="2" t="s">
        <v>28738</v>
      </c>
    </row>
    <row r="2216" spans="1:11" ht="18.75" x14ac:dyDescent="0.25">
      <c r="A2216" s="2">
        <v>2212</v>
      </c>
      <c r="B2216" s="2" t="s">
        <v>80710</v>
      </c>
      <c r="C2216" s="3" t="s">
        <v>49349</v>
      </c>
      <c r="D2216" s="8">
        <v>45408</v>
      </c>
      <c r="E2216" s="3" t="s">
        <v>47560</v>
      </c>
      <c r="F2216" s="3" t="s">
        <v>50221</v>
      </c>
      <c r="G2216" s="3" t="s">
        <v>28451</v>
      </c>
      <c r="H2216" s="3" t="s">
        <v>35311</v>
      </c>
      <c r="I2216" s="3">
        <v>50</v>
      </c>
      <c r="J2216" s="3">
        <v>0.21340000000000001</v>
      </c>
      <c r="K2216" s="2" t="s">
        <v>28738</v>
      </c>
    </row>
    <row r="2217" spans="1:11" ht="18.75" x14ac:dyDescent="0.25">
      <c r="A2217" s="7">
        <v>2213</v>
      </c>
      <c r="B2217" s="2" t="s">
        <v>80711</v>
      </c>
      <c r="C2217" s="3" t="s">
        <v>49350</v>
      </c>
      <c r="D2217" s="8">
        <v>45408</v>
      </c>
      <c r="E2217" s="3" t="s">
        <v>47561</v>
      </c>
      <c r="F2217" s="3" t="s">
        <v>50221</v>
      </c>
      <c r="G2217" s="3" t="s">
        <v>28598</v>
      </c>
      <c r="H2217" s="3" t="s">
        <v>50200</v>
      </c>
      <c r="I2217" s="3">
        <v>65</v>
      </c>
      <c r="J2217" s="3">
        <v>0.20760000000000001</v>
      </c>
      <c r="K2217" s="2" t="s">
        <v>28738</v>
      </c>
    </row>
    <row r="2218" spans="1:11" ht="18.75" x14ac:dyDescent="0.25">
      <c r="A2218" s="2">
        <v>2214</v>
      </c>
      <c r="B2218" s="2" t="s">
        <v>80712</v>
      </c>
      <c r="C2218" s="3" t="s">
        <v>49351</v>
      </c>
      <c r="D2218" s="8">
        <v>45408</v>
      </c>
      <c r="E2218" s="3" t="s">
        <v>47562</v>
      </c>
      <c r="F2218" s="3" t="s">
        <v>50221</v>
      </c>
      <c r="G2218" s="3" t="s">
        <v>28594</v>
      </c>
      <c r="H2218" s="3" t="s">
        <v>37241</v>
      </c>
      <c r="I2218" s="3">
        <v>58</v>
      </c>
      <c r="J2218" s="3">
        <v>0.1986</v>
      </c>
      <c r="K2218" s="2" t="s">
        <v>28738</v>
      </c>
    </row>
    <row r="2219" spans="1:11" ht="18.75" x14ac:dyDescent="0.25">
      <c r="A2219" s="7">
        <v>2215</v>
      </c>
      <c r="B2219" s="2" t="s">
        <v>80713</v>
      </c>
      <c r="C2219" s="3" t="s">
        <v>49352</v>
      </c>
      <c r="D2219" s="8">
        <v>45408</v>
      </c>
      <c r="E2219" s="3" t="s">
        <v>47563</v>
      </c>
      <c r="F2219" s="3" t="s">
        <v>50221</v>
      </c>
      <c r="G2219" s="3" t="s">
        <v>28593</v>
      </c>
      <c r="H2219" s="3" t="s">
        <v>28853</v>
      </c>
      <c r="I2219" s="3">
        <v>56</v>
      </c>
      <c r="J2219" s="3">
        <v>0.21210000000000001</v>
      </c>
      <c r="K2219" s="2" t="s">
        <v>28738</v>
      </c>
    </row>
    <row r="2220" spans="1:11" ht="18.75" x14ac:dyDescent="0.25">
      <c r="A2220" s="2">
        <v>2216</v>
      </c>
      <c r="B2220" s="2" t="s">
        <v>80714</v>
      </c>
      <c r="C2220" s="3" t="s">
        <v>49353</v>
      </c>
      <c r="D2220" s="8">
        <v>45408</v>
      </c>
      <c r="E2220" s="3" t="s">
        <v>47564</v>
      </c>
      <c r="F2220" s="3" t="s">
        <v>50221</v>
      </c>
      <c r="G2220" s="3" t="s">
        <v>50216</v>
      </c>
      <c r="H2220" s="3" t="s">
        <v>38236</v>
      </c>
      <c r="I2220" s="3">
        <v>56</v>
      </c>
      <c r="J2220" s="3">
        <v>0.20449999999999999</v>
      </c>
      <c r="K2220" s="2" t="s">
        <v>28738</v>
      </c>
    </row>
    <row r="2221" spans="1:11" ht="18.75" x14ac:dyDescent="0.25">
      <c r="A2221" s="7">
        <v>2217</v>
      </c>
      <c r="B2221" s="2" t="s">
        <v>80715</v>
      </c>
      <c r="C2221" s="3" t="s">
        <v>49354</v>
      </c>
      <c r="D2221" s="8">
        <v>45408</v>
      </c>
      <c r="E2221" s="3" t="s">
        <v>47565</v>
      </c>
      <c r="F2221" s="3" t="s">
        <v>50221</v>
      </c>
      <c r="G2221" s="3" t="s">
        <v>28506</v>
      </c>
      <c r="H2221" s="3" t="s">
        <v>44075</v>
      </c>
      <c r="I2221" s="3">
        <v>55</v>
      </c>
      <c r="J2221" s="3">
        <v>0.21079999999999999</v>
      </c>
      <c r="K2221" s="2" t="s">
        <v>28738</v>
      </c>
    </row>
    <row r="2222" spans="1:11" ht="18.75" x14ac:dyDescent="0.25">
      <c r="A2222" s="2">
        <v>2218</v>
      </c>
      <c r="B2222" s="2" t="s">
        <v>80716</v>
      </c>
      <c r="C2222" s="3" t="s">
        <v>49355</v>
      </c>
      <c r="D2222" s="8">
        <v>45408</v>
      </c>
      <c r="E2222" s="3" t="s">
        <v>47566</v>
      </c>
      <c r="F2222" s="3" t="s">
        <v>50221</v>
      </c>
      <c r="G2222" s="3" t="s">
        <v>28467</v>
      </c>
      <c r="H2222" s="3" t="s">
        <v>37263</v>
      </c>
      <c r="I2222" s="3">
        <v>53</v>
      </c>
      <c r="J2222" s="3">
        <v>0.20349999999999999</v>
      </c>
      <c r="K2222" s="2" t="s">
        <v>28738</v>
      </c>
    </row>
    <row r="2223" spans="1:11" ht="18.75" x14ac:dyDescent="0.25">
      <c r="A2223" s="7">
        <v>2219</v>
      </c>
      <c r="B2223" s="2" t="s">
        <v>80717</v>
      </c>
      <c r="C2223" s="3" t="s">
        <v>49356</v>
      </c>
      <c r="D2223" s="8">
        <v>45408</v>
      </c>
      <c r="E2223" s="3" t="s">
        <v>47567</v>
      </c>
      <c r="F2223" s="3" t="s">
        <v>50221</v>
      </c>
      <c r="G2223" s="3" t="s">
        <v>28594</v>
      </c>
      <c r="H2223" s="3" t="s">
        <v>37241</v>
      </c>
      <c r="I2223" s="3">
        <v>58</v>
      </c>
      <c r="J2223" s="3">
        <v>0.2</v>
      </c>
      <c r="K2223" s="2" t="s">
        <v>28738</v>
      </c>
    </row>
    <row r="2224" spans="1:11" ht="18.75" x14ac:dyDescent="0.25">
      <c r="A2224" s="2">
        <v>2220</v>
      </c>
      <c r="B2224" s="2" t="s">
        <v>80718</v>
      </c>
      <c r="C2224" s="3" t="s">
        <v>49357</v>
      </c>
      <c r="D2224" s="8">
        <v>45408</v>
      </c>
      <c r="E2224" s="3" t="s">
        <v>47568</v>
      </c>
      <c r="F2224" s="3" t="s">
        <v>50221</v>
      </c>
      <c r="G2224" s="3" t="s">
        <v>28517</v>
      </c>
      <c r="H2224" s="3" t="s">
        <v>30367</v>
      </c>
      <c r="I2224" s="3">
        <v>49</v>
      </c>
      <c r="J2224" s="3">
        <v>0.21329999999999999</v>
      </c>
      <c r="K2224" s="2" t="s">
        <v>28738</v>
      </c>
    </row>
    <row r="2225" spans="1:11" ht="18.75" x14ac:dyDescent="0.25">
      <c r="A2225" s="7">
        <v>2221</v>
      </c>
      <c r="B2225" s="2" t="s">
        <v>80719</v>
      </c>
      <c r="C2225" s="3" t="s">
        <v>49358</v>
      </c>
      <c r="D2225" s="8">
        <v>45408</v>
      </c>
      <c r="E2225" s="3" t="s">
        <v>47569</v>
      </c>
      <c r="F2225" s="3" t="s">
        <v>50221</v>
      </c>
      <c r="G2225" s="3" t="s">
        <v>28534</v>
      </c>
      <c r="H2225" s="3" t="s">
        <v>29475</v>
      </c>
      <c r="I2225" s="3">
        <v>48</v>
      </c>
      <c r="J2225" s="3">
        <v>0.19900000000000001</v>
      </c>
      <c r="K2225" s="2" t="s">
        <v>28738</v>
      </c>
    </row>
    <row r="2226" spans="1:11" ht="18.75" x14ac:dyDescent="0.25">
      <c r="A2226" s="2">
        <v>2222</v>
      </c>
      <c r="B2226" s="2" t="s">
        <v>80720</v>
      </c>
      <c r="C2226" s="3" t="s">
        <v>49359</v>
      </c>
      <c r="D2226" s="8">
        <v>45408</v>
      </c>
      <c r="E2226" s="3" t="s">
        <v>47570</v>
      </c>
      <c r="F2226" s="3" t="s">
        <v>50221</v>
      </c>
      <c r="G2226" s="3" t="s">
        <v>28467</v>
      </c>
      <c r="H2226" s="3" t="s">
        <v>39239</v>
      </c>
      <c r="I2226" s="3">
        <v>40</v>
      </c>
      <c r="J2226" s="3">
        <v>0.2001</v>
      </c>
      <c r="K2226" s="2" t="s">
        <v>28738</v>
      </c>
    </row>
    <row r="2227" spans="1:11" ht="18.75" x14ac:dyDescent="0.25">
      <c r="A2227" s="7">
        <v>2223</v>
      </c>
      <c r="B2227" s="2" t="s">
        <v>80721</v>
      </c>
      <c r="C2227" s="3" t="s">
        <v>49360</v>
      </c>
      <c r="D2227" s="8">
        <v>45408</v>
      </c>
      <c r="E2227" s="3" t="s">
        <v>47571</v>
      </c>
      <c r="F2227" s="3" t="s">
        <v>50221</v>
      </c>
      <c r="G2227" s="3" t="s">
        <v>28467</v>
      </c>
      <c r="H2227" s="3" t="s">
        <v>28750</v>
      </c>
      <c r="I2227" s="3">
        <v>53</v>
      </c>
      <c r="J2227" s="3">
        <v>0.20349999999999999</v>
      </c>
      <c r="K2227" s="2" t="s">
        <v>28738</v>
      </c>
    </row>
    <row r="2228" spans="1:11" ht="18.75" x14ac:dyDescent="0.25">
      <c r="A2228" s="2">
        <v>2224</v>
      </c>
      <c r="B2228" s="2" t="s">
        <v>80722</v>
      </c>
      <c r="C2228" s="3" t="s">
        <v>49361</v>
      </c>
      <c r="D2228" s="8">
        <v>45408</v>
      </c>
      <c r="E2228" s="3" t="s">
        <v>47572</v>
      </c>
      <c r="F2228" s="3" t="s">
        <v>50221</v>
      </c>
      <c r="G2228" s="3" t="s">
        <v>50218</v>
      </c>
      <c r="H2228" s="3" t="s">
        <v>28837</v>
      </c>
      <c r="I2228" s="3">
        <v>56</v>
      </c>
      <c r="J2228" s="3">
        <v>0.2167</v>
      </c>
      <c r="K2228" s="2" t="s">
        <v>28738</v>
      </c>
    </row>
    <row r="2229" spans="1:11" ht="18.75" x14ac:dyDescent="0.25">
      <c r="A2229" s="7">
        <v>2225</v>
      </c>
      <c r="B2229" s="2" t="s">
        <v>80723</v>
      </c>
      <c r="C2229" s="3" t="s">
        <v>49362</v>
      </c>
      <c r="D2229" s="8">
        <v>45408</v>
      </c>
      <c r="E2229" s="3" t="s">
        <v>47573</v>
      </c>
      <c r="F2229" s="3" t="s">
        <v>50221</v>
      </c>
      <c r="G2229" s="3" t="s">
        <v>28534</v>
      </c>
      <c r="H2229" s="3" t="s">
        <v>28789</v>
      </c>
      <c r="I2229" s="3">
        <v>46</v>
      </c>
      <c r="J2229" s="3">
        <v>0.19889999999999999</v>
      </c>
      <c r="K2229" s="2" t="s">
        <v>28738</v>
      </c>
    </row>
    <row r="2230" spans="1:11" ht="18.75" x14ac:dyDescent="0.25">
      <c r="A2230" s="2">
        <v>2226</v>
      </c>
      <c r="B2230" s="2" t="s">
        <v>80724</v>
      </c>
      <c r="C2230" s="3" t="s">
        <v>49363</v>
      </c>
      <c r="D2230" s="8">
        <v>45408</v>
      </c>
      <c r="E2230" s="3" t="s">
        <v>47574</v>
      </c>
      <c r="F2230" s="3" t="s">
        <v>50221</v>
      </c>
      <c r="G2230" s="3" t="s">
        <v>28459</v>
      </c>
      <c r="H2230" s="3" t="s">
        <v>30711</v>
      </c>
      <c r="I2230" s="3">
        <v>37</v>
      </c>
      <c r="J2230" s="3">
        <v>0.94169999999999998</v>
      </c>
      <c r="K2230" s="2" t="s">
        <v>28738</v>
      </c>
    </row>
    <row r="2231" spans="1:11" ht="18.75" x14ac:dyDescent="0.25">
      <c r="A2231" s="7">
        <v>2227</v>
      </c>
      <c r="B2231" s="2" t="s">
        <v>80725</v>
      </c>
      <c r="C2231" s="3" t="s">
        <v>49364</v>
      </c>
      <c r="D2231" s="8">
        <v>45408</v>
      </c>
      <c r="E2231" s="3" t="s">
        <v>47575</v>
      </c>
      <c r="F2231" s="3" t="s">
        <v>50221</v>
      </c>
      <c r="G2231" s="3" t="s">
        <v>28491</v>
      </c>
      <c r="H2231" s="3" t="s">
        <v>28987</v>
      </c>
      <c r="I2231" s="3">
        <v>37</v>
      </c>
      <c r="J2231" s="3">
        <v>0.21049999999999999</v>
      </c>
      <c r="K2231" s="2" t="s">
        <v>28738</v>
      </c>
    </row>
    <row r="2232" spans="1:11" ht="18.75" x14ac:dyDescent="0.25">
      <c r="A2232" s="2">
        <v>2228</v>
      </c>
      <c r="B2232" s="2" t="s">
        <v>80726</v>
      </c>
      <c r="C2232" s="3" t="s">
        <v>49365</v>
      </c>
      <c r="D2232" s="8">
        <v>45408</v>
      </c>
      <c r="E2232" s="3" t="s">
        <v>47576</v>
      </c>
      <c r="F2232" s="3" t="s">
        <v>50221</v>
      </c>
      <c r="G2232" s="3" t="s">
        <v>28459</v>
      </c>
      <c r="H2232" s="3" t="s">
        <v>30711</v>
      </c>
      <c r="I2232" s="3">
        <v>37</v>
      </c>
      <c r="J2232" s="3">
        <v>0.94169999999999998</v>
      </c>
      <c r="K2232" s="2" t="s">
        <v>28738</v>
      </c>
    </row>
    <row r="2233" spans="1:11" ht="18.75" x14ac:dyDescent="0.25">
      <c r="A2233" s="7">
        <v>2229</v>
      </c>
      <c r="B2233" s="2" t="s">
        <v>80727</v>
      </c>
      <c r="C2233" s="3" t="s">
        <v>49366</v>
      </c>
      <c r="D2233" s="8">
        <v>45408</v>
      </c>
      <c r="E2233" s="3" t="s">
        <v>47577</v>
      </c>
      <c r="F2233" s="3" t="s">
        <v>50221</v>
      </c>
      <c r="G2233" s="3" t="s">
        <v>28491</v>
      </c>
      <c r="H2233" s="3" t="s">
        <v>28826</v>
      </c>
      <c r="I2233" s="3">
        <v>58</v>
      </c>
      <c r="J2233" s="3">
        <v>0.20549999999999999</v>
      </c>
      <c r="K2233" s="2" t="s">
        <v>28738</v>
      </c>
    </row>
    <row r="2234" spans="1:11" ht="18.75" x14ac:dyDescent="0.25">
      <c r="A2234" s="2">
        <v>2230</v>
      </c>
      <c r="B2234" s="2" t="s">
        <v>80728</v>
      </c>
      <c r="C2234" s="3" t="s">
        <v>49367</v>
      </c>
      <c r="D2234" s="8">
        <v>45408</v>
      </c>
      <c r="E2234" s="3" t="s">
        <v>47578</v>
      </c>
      <c r="F2234" s="3" t="s">
        <v>50221</v>
      </c>
      <c r="G2234" s="3" t="s">
        <v>28467</v>
      </c>
      <c r="H2234" s="3" t="s">
        <v>29167</v>
      </c>
      <c r="I2234" s="3">
        <v>65</v>
      </c>
      <c r="J2234" s="3">
        <v>0.20780000000000001</v>
      </c>
      <c r="K2234" s="2" t="s">
        <v>28738</v>
      </c>
    </row>
    <row r="2235" spans="1:11" ht="18.75" x14ac:dyDescent="0.25">
      <c r="A2235" s="7">
        <v>2231</v>
      </c>
      <c r="B2235" s="2" t="s">
        <v>80729</v>
      </c>
      <c r="C2235" s="3" t="s">
        <v>49368</v>
      </c>
      <c r="D2235" s="8">
        <v>45408</v>
      </c>
      <c r="E2235" s="3" t="s">
        <v>47579</v>
      </c>
      <c r="F2235" s="3" t="s">
        <v>50221</v>
      </c>
      <c r="G2235" s="3" t="s">
        <v>28598</v>
      </c>
      <c r="H2235" s="3" t="s">
        <v>50200</v>
      </c>
      <c r="I2235" s="3">
        <v>65</v>
      </c>
      <c r="J2235" s="3">
        <v>0.20760000000000001</v>
      </c>
      <c r="K2235" s="2" t="s">
        <v>28738</v>
      </c>
    </row>
    <row r="2236" spans="1:11" ht="18.75" x14ac:dyDescent="0.25">
      <c r="A2236" s="2">
        <v>2232</v>
      </c>
      <c r="B2236" s="2" t="s">
        <v>80730</v>
      </c>
      <c r="C2236" s="3" t="s">
        <v>49369</v>
      </c>
      <c r="D2236" s="8">
        <v>45408</v>
      </c>
      <c r="E2236" s="3" t="s">
        <v>47580</v>
      </c>
      <c r="F2236" s="3" t="s">
        <v>50221</v>
      </c>
      <c r="G2236" s="3" t="s">
        <v>50218</v>
      </c>
      <c r="H2236" s="3" t="s">
        <v>28837</v>
      </c>
      <c r="I2236" s="3">
        <v>56</v>
      </c>
      <c r="J2236" s="3">
        <v>0.2167</v>
      </c>
      <c r="K2236" s="2" t="s">
        <v>28738</v>
      </c>
    </row>
    <row r="2237" spans="1:11" ht="18.75" x14ac:dyDescent="0.25">
      <c r="A2237" s="7">
        <v>2233</v>
      </c>
      <c r="B2237" s="2" t="s">
        <v>80731</v>
      </c>
      <c r="C2237" s="3" t="s">
        <v>49370</v>
      </c>
      <c r="D2237" s="8">
        <v>45408</v>
      </c>
      <c r="E2237" s="3" t="s">
        <v>47581</v>
      </c>
      <c r="F2237" s="3" t="s">
        <v>50221</v>
      </c>
      <c r="G2237" s="3" t="s">
        <v>28491</v>
      </c>
      <c r="H2237" s="3" t="s">
        <v>29218</v>
      </c>
      <c r="I2237" s="3">
        <v>58</v>
      </c>
      <c r="J2237" s="3">
        <v>0.21240000000000001</v>
      </c>
      <c r="K2237" s="2" t="s">
        <v>28738</v>
      </c>
    </row>
    <row r="2238" spans="1:11" ht="18.75" x14ac:dyDescent="0.25">
      <c r="A2238" s="2">
        <v>2234</v>
      </c>
      <c r="B2238" s="2" t="s">
        <v>80732</v>
      </c>
      <c r="C2238" s="3" t="s">
        <v>49371</v>
      </c>
      <c r="D2238" s="8">
        <v>45408</v>
      </c>
      <c r="E2238" s="3" t="s">
        <v>47582</v>
      </c>
      <c r="F2238" s="3" t="s">
        <v>50221</v>
      </c>
      <c r="G2238" s="3" t="s">
        <v>28598</v>
      </c>
      <c r="H2238" s="3" t="s">
        <v>42600</v>
      </c>
      <c r="I2238" s="3">
        <v>65</v>
      </c>
      <c r="J2238" s="3">
        <v>0.15229999999999999</v>
      </c>
      <c r="K2238" s="2" t="s">
        <v>28738</v>
      </c>
    </row>
    <row r="2239" spans="1:11" ht="18.75" x14ac:dyDescent="0.25">
      <c r="A2239" s="7">
        <v>2235</v>
      </c>
      <c r="B2239" s="2" t="s">
        <v>80733</v>
      </c>
      <c r="C2239" s="3" t="s">
        <v>49372</v>
      </c>
      <c r="D2239" s="8">
        <v>45408</v>
      </c>
      <c r="E2239" s="3" t="s">
        <v>47583</v>
      </c>
      <c r="F2239" s="3" t="s">
        <v>50221</v>
      </c>
      <c r="G2239" s="3" t="s">
        <v>28467</v>
      </c>
      <c r="H2239" s="3" t="s">
        <v>28866</v>
      </c>
      <c r="I2239" s="3">
        <v>38</v>
      </c>
      <c r="J2239" s="3">
        <v>0.20780000000000001</v>
      </c>
      <c r="K2239" s="2" t="s">
        <v>28738</v>
      </c>
    </row>
    <row r="2240" spans="1:11" ht="18.75" x14ac:dyDescent="0.25">
      <c r="A2240" s="2">
        <v>2236</v>
      </c>
      <c r="B2240" s="2" t="s">
        <v>80734</v>
      </c>
      <c r="C2240" s="3" t="s">
        <v>49373</v>
      </c>
      <c r="D2240" s="8">
        <v>45408</v>
      </c>
      <c r="E2240" s="3" t="s">
        <v>47584</v>
      </c>
      <c r="F2240" s="3" t="s">
        <v>50221</v>
      </c>
      <c r="G2240" s="3" t="s">
        <v>28467</v>
      </c>
      <c r="H2240" s="3" t="s">
        <v>29167</v>
      </c>
      <c r="I2240" s="3">
        <v>65</v>
      </c>
      <c r="J2240" s="3">
        <v>0.20780000000000001</v>
      </c>
      <c r="K2240" s="2" t="s">
        <v>28738</v>
      </c>
    </row>
    <row r="2241" spans="1:11" ht="18.75" x14ac:dyDescent="0.25">
      <c r="A2241" s="7">
        <v>2237</v>
      </c>
      <c r="B2241" s="2" t="s">
        <v>80735</v>
      </c>
      <c r="C2241" s="3" t="s">
        <v>49374</v>
      </c>
      <c r="D2241" s="8">
        <v>45408</v>
      </c>
      <c r="E2241" s="3" t="s">
        <v>47585</v>
      </c>
      <c r="F2241" s="3" t="s">
        <v>50221</v>
      </c>
      <c r="G2241" s="3" t="s">
        <v>28467</v>
      </c>
      <c r="H2241" s="3" t="s">
        <v>28866</v>
      </c>
      <c r="I2241" s="3">
        <v>38</v>
      </c>
      <c r="J2241" s="3">
        <v>0.20780000000000001</v>
      </c>
      <c r="K2241" s="2" t="s">
        <v>28738</v>
      </c>
    </row>
    <row r="2242" spans="1:11" ht="18.75" x14ac:dyDescent="0.25">
      <c r="A2242" s="2">
        <v>2238</v>
      </c>
      <c r="B2242" s="2" t="s">
        <v>80736</v>
      </c>
      <c r="C2242" s="3" t="s">
        <v>49375</v>
      </c>
      <c r="D2242" s="8">
        <v>45408</v>
      </c>
      <c r="E2242" s="3" t="s">
        <v>47586</v>
      </c>
      <c r="F2242" s="3" t="s">
        <v>50221</v>
      </c>
      <c r="G2242" s="3" t="s">
        <v>28451</v>
      </c>
      <c r="H2242" s="3" t="s">
        <v>35311</v>
      </c>
      <c r="I2242" s="3">
        <v>50</v>
      </c>
      <c r="J2242" s="3">
        <v>0.21340000000000001</v>
      </c>
      <c r="K2242" s="2" t="s">
        <v>28738</v>
      </c>
    </row>
    <row r="2243" spans="1:11" ht="18.75" x14ac:dyDescent="0.25">
      <c r="A2243" s="7">
        <v>2239</v>
      </c>
      <c r="B2243" s="2" t="s">
        <v>80737</v>
      </c>
      <c r="C2243" s="3" t="s">
        <v>49376</v>
      </c>
      <c r="D2243" s="8">
        <v>45408</v>
      </c>
      <c r="E2243" s="3" t="s">
        <v>47587</v>
      </c>
      <c r="F2243" s="3" t="s">
        <v>50221</v>
      </c>
      <c r="G2243" s="3" t="s">
        <v>28451</v>
      </c>
      <c r="H2243" s="3" t="s">
        <v>32766</v>
      </c>
      <c r="I2243" s="3">
        <v>50</v>
      </c>
      <c r="J2243" s="3">
        <v>0.18990000000000001</v>
      </c>
      <c r="K2243" s="2" t="s">
        <v>28738</v>
      </c>
    </row>
    <row r="2244" spans="1:11" ht="18.75" x14ac:dyDescent="0.25">
      <c r="A2244" s="2">
        <v>2240</v>
      </c>
      <c r="B2244" s="2" t="s">
        <v>80738</v>
      </c>
      <c r="C2244" s="3" t="s">
        <v>49377</v>
      </c>
      <c r="D2244" s="8">
        <v>45408</v>
      </c>
      <c r="E2244" s="3" t="s">
        <v>47588</v>
      </c>
      <c r="F2244" s="3" t="s">
        <v>50221</v>
      </c>
      <c r="G2244" s="3" t="s">
        <v>28467</v>
      </c>
      <c r="H2244" s="3" t="s">
        <v>28866</v>
      </c>
      <c r="I2244" s="3">
        <v>38</v>
      </c>
      <c r="J2244" s="3">
        <v>0.20780000000000001</v>
      </c>
      <c r="K2244" s="2" t="s">
        <v>28738</v>
      </c>
    </row>
    <row r="2245" spans="1:11" ht="18.75" x14ac:dyDescent="0.25">
      <c r="A2245" s="7">
        <v>2241</v>
      </c>
      <c r="B2245" s="2" t="s">
        <v>80739</v>
      </c>
      <c r="C2245" s="3" t="s">
        <v>49378</v>
      </c>
      <c r="D2245" s="8">
        <v>45408</v>
      </c>
      <c r="E2245" s="3" t="s">
        <v>47589</v>
      </c>
      <c r="F2245" s="3" t="s">
        <v>50221</v>
      </c>
      <c r="G2245" s="3" t="s">
        <v>28467</v>
      </c>
      <c r="H2245" s="3" t="s">
        <v>39239</v>
      </c>
      <c r="I2245" s="3">
        <v>40</v>
      </c>
      <c r="J2245" s="3">
        <v>0.1953</v>
      </c>
      <c r="K2245" s="2" t="s">
        <v>28738</v>
      </c>
    </row>
    <row r="2246" spans="1:11" ht="18.75" x14ac:dyDescent="0.25">
      <c r="A2246" s="2">
        <v>2242</v>
      </c>
      <c r="B2246" s="2" t="s">
        <v>80740</v>
      </c>
      <c r="C2246" s="3" t="s">
        <v>49379</v>
      </c>
      <c r="D2246" s="8">
        <v>45408</v>
      </c>
      <c r="E2246" s="3" t="s">
        <v>47590</v>
      </c>
      <c r="F2246" s="3" t="s">
        <v>50221</v>
      </c>
      <c r="G2246" s="3" t="s">
        <v>28467</v>
      </c>
      <c r="H2246" s="3" t="s">
        <v>31492</v>
      </c>
      <c r="I2246" s="3">
        <v>46</v>
      </c>
      <c r="J2246" s="3">
        <v>0.20849999999999999</v>
      </c>
      <c r="K2246" s="2" t="s">
        <v>28738</v>
      </c>
    </row>
    <row r="2247" spans="1:11" ht="18.75" x14ac:dyDescent="0.25">
      <c r="A2247" s="7">
        <v>2243</v>
      </c>
      <c r="B2247" s="2" t="s">
        <v>80741</v>
      </c>
      <c r="C2247" s="3" t="s">
        <v>49380</v>
      </c>
      <c r="D2247" s="8">
        <v>45408</v>
      </c>
      <c r="E2247" s="3" t="s">
        <v>47591</v>
      </c>
      <c r="F2247" s="3" t="s">
        <v>50221</v>
      </c>
      <c r="G2247" s="3" t="s">
        <v>28467</v>
      </c>
      <c r="H2247" s="3" t="s">
        <v>29019</v>
      </c>
      <c r="I2247" s="3">
        <v>45</v>
      </c>
      <c r="J2247" s="3">
        <v>0.15060000000000001</v>
      </c>
      <c r="K2247" s="2" t="s">
        <v>28738</v>
      </c>
    </row>
    <row r="2248" spans="1:11" ht="18.75" x14ac:dyDescent="0.25">
      <c r="A2248" s="2">
        <v>2244</v>
      </c>
      <c r="B2248" s="2" t="s">
        <v>80742</v>
      </c>
      <c r="C2248" s="3" t="s">
        <v>49381</v>
      </c>
      <c r="D2248" s="8">
        <v>45408</v>
      </c>
      <c r="E2248" s="3" t="s">
        <v>47592</v>
      </c>
      <c r="F2248" s="3" t="s">
        <v>50221</v>
      </c>
      <c r="G2248" s="3" t="s">
        <v>28470</v>
      </c>
      <c r="H2248" s="3" t="s">
        <v>50212</v>
      </c>
      <c r="I2248" s="3">
        <v>57</v>
      </c>
      <c r="J2248" s="3">
        <v>0.2248</v>
      </c>
      <c r="K2248" s="2" t="s">
        <v>28738</v>
      </c>
    </row>
    <row r="2249" spans="1:11" ht="18.75" x14ac:dyDescent="0.25">
      <c r="A2249" s="7">
        <v>2245</v>
      </c>
      <c r="B2249" s="2" t="s">
        <v>80743</v>
      </c>
      <c r="C2249" s="3" t="s">
        <v>49382</v>
      </c>
      <c r="D2249" s="8">
        <v>45408</v>
      </c>
      <c r="E2249" s="3" t="s">
        <v>47593</v>
      </c>
      <c r="F2249" s="3" t="s">
        <v>50221</v>
      </c>
      <c r="G2249" s="3" t="s">
        <v>28467</v>
      </c>
      <c r="H2249" s="3" t="s">
        <v>39239</v>
      </c>
      <c r="I2249" s="3">
        <v>40</v>
      </c>
      <c r="J2249" s="3">
        <v>0.2001</v>
      </c>
      <c r="K2249" s="2" t="s">
        <v>28738</v>
      </c>
    </row>
    <row r="2250" spans="1:11" ht="18.75" x14ac:dyDescent="0.25">
      <c r="A2250" s="2">
        <v>2246</v>
      </c>
      <c r="B2250" s="2" t="s">
        <v>80744</v>
      </c>
      <c r="C2250" s="3" t="s">
        <v>49383</v>
      </c>
      <c r="D2250" s="8">
        <v>45408</v>
      </c>
      <c r="E2250" s="3" t="s">
        <v>47594</v>
      </c>
      <c r="F2250" s="3" t="s">
        <v>50221</v>
      </c>
      <c r="G2250" s="3" t="s">
        <v>28467</v>
      </c>
      <c r="H2250" s="3" t="s">
        <v>31492</v>
      </c>
      <c r="I2250" s="3">
        <v>46</v>
      </c>
      <c r="J2250" s="3">
        <v>0.20849999999999999</v>
      </c>
      <c r="K2250" s="2" t="s">
        <v>28738</v>
      </c>
    </row>
    <row r="2251" spans="1:11" ht="18.75" x14ac:dyDescent="0.25">
      <c r="A2251" s="7">
        <v>2247</v>
      </c>
      <c r="B2251" s="2" t="s">
        <v>80745</v>
      </c>
      <c r="C2251" s="3" t="s">
        <v>49384</v>
      </c>
      <c r="D2251" s="8">
        <v>45408</v>
      </c>
      <c r="E2251" s="3" t="s">
        <v>47595</v>
      </c>
      <c r="F2251" s="3" t="s">
        <v>50221</v>
      </c>
      <c r="G2251" s="3" t="s">
        <v>50216</v>
      </c>
      <c r="H2251" s="3" t="s">
        <v>38236</v>
      </c>
      <c r="I2251" s="3">
        <v>56</v>
      </c>
      <c r="J2251" s="3">
        <v>0.20080000000000001</v>
      </c>
      <c r="K2251" s="2" t="s">
        <v>28738</v>
      </c>
    </row>
    <row r="2252" spans="1:11" ht="18.75" x14ac:dyDescent="0.25">
      <c r="A2252" s="2">
        <v>2248</v>
      </c>
      <c r="B2252" s="2" t="s">
        <v>80746</v>
      </c>
      <c r="C2252" s="3" t="s">
        <v>49385</v>
      </c>
      <c r="D2252" s="8">
        <v>45408</v>
      </c>
      <c r="E2252" s="3" t="s">
        <v>47596</v>
      </c>
      <c r="F2252" s="3" t="s">
        <v>50221</v>
      </c>
      <c r="G2252" s="3" t="s">
        <v>28590</v>
      </c>
      <c r="H2252" s="3" t="s">
        <v>50208</v>
      </c>
      <c r="I2252" s="3">
        <v>64</v>
      </c>
      <c r="J2252" s="3">
        <v>0.15</v>
      </c>
      <c r="K2252" s="2" t="s">
        <v>28738</v>
      </c>
    </row>
    <row r="2253" spans="1:11" ht="18.75" x14ac:dyDescent="0.25">
      <c r="A2253" s="7">
        <v>2249</v>
      </c>
      <c r="B2253" s="2" t="s">
        <v>80747</v>
      </c>
      <c r="C2253" s="3" t="s">
        <v>49386</v>
      </c>
      <c r="D2253" s="8">
        <v>45408</v>
      </c>
      <c r="E2253" s="3" t="s">
        <v>47597</v>
      </c>
      <c r="F2253" s="3" t="s">
        <v>50221</v>
      </c>
      <c r="G2253" s="3" t="s">
        <v>50215</v>
      </c>
      <c r="H2253" s="3" t="s">
        <v>32373</v>
      </c>
      <c r="I2253" s="3">
        <v>69</v>
      </c>
      <c r="J2253" s="3">
        <v>0.20519999999999999</v>
      </c>
      <c r="K2253" s="2" t="s">
        <v>28738</v>
      </c>
    </row>
    <row r="2254" spans="1:11" ht="18.75" x14ac:dyDescent="0.25">
      <c r="A2254" s="2">
        <v>2250</v>
      </c>
      <c r="B2254" s="2" t="s">
        <v>80748</v>
      </c>
      <c r="C2254" s="3" t="s">
        <v>49387</v>
      </c>
      <c r="D2254" s="8">
        <v>45408</v>
      </c>
      <c r="E2254" s="3" t="s">
        <v>47598</v>
      </c>
      <c r="F2254" s="3" t="s">
        <v>50221</v>
      </c>
      <c r="G2254" s="3" t="s">
        <v>28541</v>
      </c>
      <c r="H2254" s="3" t="s">
        <v>50209</v>
      </c>
      <c r="I2254" s="3">
        <v>57</v>
      </c>
      <c r="J2254" s="3">
        <v>0.19950000000000001</v>
      </c>
      <c r="K2254" s="2" t="s">
        <v>28738</v>
      </c>
    </row>
    <row r="2255" spans="1:11" ht="18.75" x14ac:dyDescent="0.25">
      <c r="A2255" s="7">
        <v>2251</v>
      </c>
      <c r="B2255" s="2" t="s">
        <v>80749</v>
      </c>
      <c r="C2255" s="3" t="s">
        <v>49388</v>
      </c>
      <c r="D2255" s="8">
        <v>45408</v>
      </c>
      <c r="E2255" s="3" t="s">
        <v>47599</v>
      </c>
      <c r="F2255" s="3" t="s">
        <v>50221</v>
      </c>
      <c r="G2255" s="3" t="s">
        <v>28534</v>
      </c>
      <c r="H2255" s="3" t="s">
        <v>28789</v>
      </c>
      <c r="I2255" s="3">
        <v>46</v>
      </c>
      <c r="J2255" s="3">
        <v>0.19889999999999999</v>
      </c>
      <c r="K2255" s="2" t="s">
        <v>28738</v>
      </c>
    </row>
    <row r="2256" spans="1:11" ht="18.75" x14ac:dyDescent="0.25">
      <c r="A2256" s="2">
        <v>2252</v>
      </c>
      <c r="B2256" s="2" t="s">
        <v>80750</v>
      </c>
      <c r="C2256" s="3" t="s">
        <v>49389</v>
      </c>
      <c r="D2256" s="8">
        <v>45408</v>
      </c>
      <c r="E2256" s="3" t="s">
        <v>47600</v>
      </c>
      <c r="F2256" s="3" t="s">
        <v>50221</v>
      </c>
      <c r="G2256" s="3" t="s">
        <v>28467</v>
      </c>
      <c r="H2256" s="3" t="s">
        <v>30935</v>
      </c>
      <c r="I2256" s="3">
        <v>49</v>
      </c>
      <c r="J2256" s="3">
        <v>0.15440000000000001</v>
      </c>
      <c r="K2256" s="2" t="s">
        <v>28738</v>
      </c>
    </row>
    <row r="2257" spans="1:11" ht="18.75" x14ac:dyDescent="0.25">
      <c r="A2257" s="7">
        <v>2253</v>
      </c>
      <c r="B2257" s="2" t="s">
        <v>80751</v>
      </c>
      <c r="C2257" s="3" t="s">
        <v>49390</v>
      </c>
      <c r="D2257" s="8">
        <v>45408</v>
      </c>
      <c r="E2257" s="3" t="s">
        <v>47601</v>
      </c>
      <c r="F2257" s="3" t="s">
        <v>50221</v>
      </c>
      <c r="G2257" s="3" t="s">
        <v>50218</v>
      </c>
      <c r="H2257" s="3" t="s">
        <v>28837</v>
      </c>
      <c r="I2257" s="3">
        <v>56</v>
      </c>
      <c r="J2257" s="3">
        <v>0.2167</v>
      </c>
      <c r="K2257" s="2" t="s">
        <v>28738</v>
      </c>
    </row>
    <row r="2258" spans="1:11" ht="18.75" x14ac:dyDescent="0.25">
      <c r="A2258" s="2">
        <v>2254</v>
      </c>
      <c r="B2258" s="2" t="s">
        <v>80752</v>
      </c>
      <c r="C2258" s="3" t="s">
        <v>49391</v>
      </c>
      <c r="D2258" s="8">
        <v>45408</v>
      </c>
      <c r="E2258" s="3" t="s">
        <v>47602</v>
      </c>
      <c r="F2258" s="3" t="s">
        <v>50221</v>
      </c>
      <c r="G2258" s="3" t="s">
        <v>28517</v>
      </c>
      <c r="H2258" s="3" t="s">
        <v>30367</v>
      </c>
      <c r="I2258" s="3">
        <v>49</v>
      </c>
      <c r="J2258" s="3">
        <v>0.21329999999999999</v>
      </c>
      <c r="K2258" s="2" t="s">
        <v>28738</v>
      </c>
    </row>
    <row r="2259" spans="1:11" ht="18.75" x14ac:dyDescent="0.25">
      <c r="A2259" s="7">
        <v>2255</v>
      </c>
      <c r="B2259" s="2" t="s">
        <v>80753</v>
      </c>
      <c r="C2259" s="3" t="s">
        <v>49392</v>
      </c>
      <c r="D2259" s="8">
        <v>45408</v>
      </c>
      <c r="E2259" s="3" t="s">
        <v>47603</v>
      </c>
      <c r="F2259" s="3" t="s">
        <v>50221</v>
      </c>
      <c r="G2259" s="3" t="s">
        <v>28467</v>
      </c>
      <c r="H2259" s="3" t="s">
        <v>28751</v>
      </c>
      <c r="I2259" s="3">
        <v>53</v>
      </c>
      <c r="J2259" s="3">
        <v>0.19980000000000001</v>
      </c>
      <c r="K2259" s="2" t="s">
        <v>28738</v>
      </c>
    </row>
    <row r="2260" spans="1:11" ht="18.75" x14ac:dyDescent="0.25">
      <c r="A2260" s="2">
        <v>2256</v>
      </c>
      <c r="B2260" s="2" t="s">
        <v>80754</v>
      </c>
      <c r="C2260" s="3" t="s">
        <v>49393</v>
      </c>
      <c r="D2260" s="8">
        <v>45408</v>
      </c>
      <c r="E2260" s="3" t="s">
        <v>47604</v>
      </c>
      <c r="F2260" s="3" t="s">
        <v>50221</v>
      </c>
      <c r="G2260" s="3" t="s">
        <v>28467</v>
      </c>
      <c r="H2260" s="3" t="s">
        <v>28751</v>
      </c>
      <c r="I2260" s="3">
        <v>53</v>
      </c>
      <c r="J2260" s="3">
        <v>0.19980000000000001</v>
      </c>
      <c r="K2260" s="2" t="s">
        <v>28738</v>
      </c>
    </row>
    <row r="2261" spans="1:11" ht="18.75" x14ac:dyDescent="0.25">
      <c r="A2261" s="7">
        <v>2257</v>
      </c>
      <c r="B2261" s="2" t="s">
        <v>80755</v>
      </c>
      <c r="C2261" s="3" t="s">
        <v>49394</v>
      </c>
      <c r="D2261" s="8">
        <v>45408</v>
      </c>
      <c r="E2261" s="3" t="s">
        <v>47605</v>
      </c>
      <c r="F2261" s="3" t="s">
        <v>50221</v>
      </c>
      <c r="G2261" s="3" t="s">
        <v>28534</v>
      </c>
      <c r="H2261" s="3" t="s">
        <v>28789</v>
      </c>
      <c r="I2261" s="3">
        <v>46</v>
      </c>
      <c r="J2261" s="3">
        <v>0.19889999999999999</v>
      </c>
      <c r="K2261" s="2" t="s">
        <v>28738</v>
      </c>
    </row>
    <row r="2262" spans="1:11" ht="18.75" x14ac:dyDescent="0.25">
      <c r="A2262" s="2">
        <v>2258</v>
      </c>
      <c r="B2262" s="2" t="s">
        <v>80756</v>
      </c>
      <c r="C2262" s="3" t="s">
        <v>49395</v>
      </c>
      <c r="D2262" s="8">
        <v>45408</v>
      </c>
      <c r="E2262" s="3" t="s">
        <v>47606</v>
      </c>
      <c r="F2262" s="3" t="s">
        <v>50221</v>
      </c>
      <c r="G2262" s="3" t="s">
        <v>50215</v>
      </c>
      <c r="H2262" s="3" t="s">
        <v>32924</v>
      </c>
      <c r="I2262" s="3">
        <v>36</v>
      </c>
      <c r="J2262" s="3">
        <v>0.21099999999999999</v>
      </c>
      <c r="K2262" s="2" t="s">
        <v>28738</v>
      </c>
    </row>
    <row r="2263" spans="1:11" ht="18.75" x14ac:dyDescent="0.25">
      <c r="A2263" s="7">
        <v>2259</v>
      </c>
      <c r="B2263" s="2" t="s">
        <v>80757</v>
      </c>
      <c r="C2263" s="3" t="s">
        <v>49396</v>
      </c>
      <c r="D2263" s="8">
        <v>45408</v>
      </c>
      <c r="E2263" s="3" t="s">
        <v>47607</v>
      </c>
      <c r="F2263" s="3" t="s">
        <v>50221</v>
      </c>
      <c r="G2263" s="3" t="s">
        <v>28517</v>
      </c>
      <c r="H2263" s="3" t="s">
        <v>30367</v>
      </c>
      <c r="I2263" s="3">
        <v>49</v>
      </c>
      <c r="J2263" s="3">
        <v>0.21329999999999999</v>
      </c>
      <c r="K2263" s="2" t="s">
        <v>28738</v>
      </c>
    </row>
    <row r="2264" spans="1:11" ht="18.75" x14ac:dyDescent="0.25">
      <c r="A2264" s="2">
        <v>2260</v>
      </c>
      <c r="B2264" s="2" t="s">
        <v>80758</v>
      </c>
      <c r="C2264" s="3" t="s">
        <v>49397</v>
      </c>
      <c r="D2264" s="8">
        <v>45408</v>
      </c>
      <c r="E2264" s="3" t="s">
        <v>47608</v>
      </c>
      <c r="F2264" s="3" t="s">
        <v>50221</v>
      </c>
      <c r="G2264" s="3" t="s">
        <v>28534</v>
      </c>
      <c r="H2264" s="3" t="s">
        <v>29403</v>
      </c>
      <c r="I2264" s="3">
        <v>60</v>
      </c>
      <c r="J2264" s="3">
        <v>0.14879999999999999</v>
      </c>
      <c r="K2264" s="2" t="s">
        <v>28738</v>
      </c>
    </row>
    <row r="2265" spans="1:11" ht="18.75" x14ac:dyDescent="0.25">
      <c r="A2265" s="7">
        <v>2261</v>
      </c>
      <c r="B2265" s="2" t="s">
        <v>80759</v>
      </c>
      <c r="C2265" s="3" t="s">
        <v>49398</v>
      </c>
      <c r="D2265" s="8">
        <v>45408</v>
      </c>
      <c r="E2265" s="3" t="s">
        <v>47609</v>
      </c>
      <c r="F2265" s="3" t="s">
        <v>50221</v>
      </c>
      <c r="G2265" s="3" t="s">
        <v>28590</v>
      </c>
      <c r="H2265" s="3" t="s">
        <v>29206</v>
      </c>
      <c r="I2265" s="3">
        <v>58</v>
      </c>
      <c r="J2265" s="3">
        <v>0.14710000000000001</v>
      </c>
      <c r="K2265" s="2" t="s">
        <v>28738</v>
      </c>
    </row>
    <row r="2266" spans="1:11" ht="18.75" x14ac:dyDescent="0.25">
      <c r="A2266" s="2">
        <v>2262</v>
      </c>
      <c r="B2266" s="2" t="s">
        <v>80760</v>
      </c>
      <c r="C2266" s="3" t="s">
        <v>49399</v>
      </c>
      <c r="D2266" s="8">
        <v>45408</v>
      </c>
      <c r="E2266" s="3" t="s">
        <v>47610</v>
      </c>
      <c r="F2266" s="3" t="s">
        <v>50221</v>
      </c>
      <c r="G2266" s="3" t="s">
        <v>28541</v>
      </c>
      <c r="H2266" s="3" t="s">
        <v>29527</v>
      </c>
      <c r="I2266" s="3">
        <v>54</v>
      </c>
      <c r="J2266" s="3">
        <v>0.2082</v>
      </c>
      <c r="K2266" s="2" t="s">
        <v>28738</v>
      </c>
    </row>
    <row r="2267" spans="1:11" ht="18.75" x14ac:dyDescent="0.25">
      <c r="A2267" s="7">
        <v>2263</v>
      </c>
      <c r="B2267" s="2" t="s">
        <v>80761</v>
      </c>
      <c r="C2267" s="3" t="s">
        <v>49400</v>
      </c>
      <c r="D2267" s="8">
        <v>45408</v>
      </c>
      <c r="E2267" s="3" t="s">
        <v>47611</v>
      </c>
      <c r="F2267" s="3" t="s">
        <v>50221</v>
      </c>
      <c r="G2267" s="3" t="s">
        <v>28467</v>
      </c>
      <c r="H2267" s="3" t="s">
        <v>29167</v>
      </c>
      <c r="I2267" s="3">
        <v>65</v>
      </c>
      <c r="J2267" s="3">
        <v>0.2026</v>
      </c>
      <c r="K2267" s="2" t="s">
        <v>28738</v>
      </c>
    </row>
    <row r="2268" spans="1:11" ht="18.75" x14ac:dyDescent="0.25">
      <c r="A2268" s="2">
        <v>2264</v>
      </c>
      <c r="B2268" s="2" t="s">
        <v>80762</v>
      </c>
      <c r="C2268" s="3" t="s">
        <v>49401</v>
      </c>
      <c r="D2268" s="8">
        <v>45408</v>
      </c>
      <c r="E2268" s="3" t="s">
        <v>47612</v>
      </c>
      <c r="F2268" s="3" t="s">
        <v>50221</v>
      </c>
      <c r="G2268" s="3" t="s">
        <v>50215</v>
      </c>
      <c r="H2268" s="3" t="s">
        <v>28806</v>
      </c>
      <c r="I2268" s="3">
        <v>56</v>
      </c>
      <c r="J2268" s="3">
        <v>0.1492</v>
      </c>
      <c r="K2268" s="2" t="s">
        <v>28738</v>
      </c>
    </row>
    <row r="2269" spans="1:11" ht="18.75" x14ac:dyDescent="0.25">
      <c r="A2269" s="7">
        <v>2265</v>
      </c>
      <c r="B2269" s="2" t="s">
        <v>80763</v>
      </c>
      <c r="C2269" s="3" t="s">
        <v>49402</v>
      </c>
      <c r="D2269" s="8">
        <v>45408</v>
      </c>
      <c r="E2269" s="3" t="s">
        <v>47613</v>
      </c>
      <c r="F2269" s="3" t="s">
        <v>50221</v>
      </c>
      <c r="G2269" s="3" t="s">
        <v>28467</v>
      </c>
      <c r="H2269" s="3" t="s">
        <v>28751</v>
      </c>
      <c r="I2269" s="3">
        <v>53</v>
      </c>
      <c r="J2269" s="3">
        <v>0.19980000000000001</v>
      </c>
      <c r="K2269" s="2" t="s">
        <v>28738</v>
      </c>
    </row>
    <row r="2270" spans="1:11" ht="18.75" x14ac:dyDescent="0.25">
      <c r="A2270" s="2">
        <v>2266</v>
      </c>
      <c r="B2270" s="2" t="s">
        <v>80764</v>
      </c>
      <c r="C2270" s="3" t="s">
        <v>49403</v>
      </c>
      <c r="D2270" s="8">
        <v>45408</v>
      </c>
      <c r="E2270" s="3" t="s">
        <v>47614</v>
      </c>
      <c r="F2270" s="3" t="s">
        <v>50221</v>
      </c>
      <c r="G2270" s="3" t="s">
        <v>28467</v>
      </c>
      <c r="H2270" s="3" t="s">
        <v>29167</v>
      </c>
      <c r="I2270" s="3">
        <v>65</v>
      </c>
      <c r="J2270" s="3">
        <v>0.20780000000000001</v>
      </c>
      <c r="K2270" s="2" t="s">
        <v>28738</v>
      </c>
    </row>
    <row r="2271" spans="1:11" ht="18.75" x14ac:dyDescent="0.25">
      <c r="A2271" s="7">
        <v>2267</v>
      </c>
      <c r="B2271" s="2" t="s">
        <v>80765</v>
      </c>
      <c r="C2271" s="3" t="s">
        <v>49404</v>
      </c>
      <c r="D2271" s="8">
        <v>45408</v>
      </c>
      <c r="E2271" s="3" t="s">
        <v>47615</v>
      </c>
      <c r="F2271" s="3" t="s">
        <v>50221</v>
      </c>
      <c r="G2271" s="3" t="s">
        <v>50215</v>
      </c>
      <c r="H2271" s="3" t="s">
        <v>32924</v>
      </c>
      <c r="I2271" s="3">
        <v>36</v>
      </c>
      <c r="J2271" s="3">
        <v>0.21099999999999999</v>
      </c>
      <c r="K2271" s="2" t="s">
        <v>28738</v>
      </c>
    </row>
    <row r="2272" spans="1:11" ht="18.75" x14ac:dyDescent="0.25">
      <c r="A2272" s="2">
        <v>2268</v>
      </c>
      <c r="B2272" s="2" t="s">
        <v>80766</v>
      </c>
      <c r="C2272" s="3" t="s">
        <v>49405</v>
      </c>
      <c r="D2272" s="8">
        <v>45408</v>
      </c>
      <c r="E2272" s="3" t="s">
        <v>47616</v>
      </c>
      <c r="F2272" s="3" t="s">
        <v>50221</v>
      </c>
      <c r="G2272" s="3" t="s">
        <v>28467</v>
      </c>
      <c r="H2272" s="3" t="s">
        <v>28866</v>
      </c>
      <c r="I2272" s="3">
        <v>38</v>
      </c>
      <c r="J2272" s="3">
        <v>0.20780000000000001</v>
      </c>
      <c r="K2272" s="2" t="s">
        <v>28738</v>
      </c>
    </row>
    <row r="2273" spans="1:11" ht="18.75" x14ac:dyDescent="0.25">
      <c r="A2273" s="7">
        <v>2269</v>
      </c>
      <c r="B2273" s="2" t="s">
        <v>80767</v>
      </c>
      <c r="C2273" s="3" t="s">
        <v>49406</v>
      </c>
      <c r="D2273" s="8">
        <v>45408</v>
      </c>
      <c r="E2273" s="3" t="s">
        <v>47617</v>
      </c>
      <c r="F2273" s="3" t="s">
        <v>50221</v>
      </c>
      <c r="G2273" s="3" t="s">
        <v>28467</v>
      </c>
      <c r="H2273" s="3" t="s">
        <v>28750</v>
      </c>
      <c r="I2273" s="3">
        <v>53</v>
      </c>
      <c r="J2273" s="3">
        <v>0.20349999999999999</v>
      </c>
      <c r="K2273" s="2" t="s">
        <v>28738</v>
      </c>
    </row>
    <row r="2274" spans="1:11" ht="18.75" x14ac:dyDescent="0.25">
      <c r="A2274" s="2">
        <v>2270</v>
      </c>
      <c r="B2274" s="2" t="s">
        <v>80768</v>
      </c>
      <c r="C2274" s="3" t="s">
        <v>49407</v>
      </c>
      <c r="D2274" s="8">
        <v>45408</v>
      </c>
      <c r="E2274" s="3" t="s">
        <v>47618</v>
      </c>
      <c r="F2274" s="3" t="s">
        <v>50221</v>
      </c>
      <c r="G2274" s="3" t="s">
        <v>28580</v>
      </c>
      <c r="H2274" s="3" t="s">
        <v>32200</v>
      </c>
      <c r="I2274" s="3">
        <v>69</v>
      </c>
      <c r="J2274" s="3">
        <v>0.20399999999999999</v>
      </c>
      <c r="K2274" s="2" t="s">
        <v>28738</v>
      </c>
    </row>
    <row r="2275" spans="1:11" ht="18.75" x14ac:dyDescent="0.25">
      <c r="A2275" s="7">
        <v>2271</v>
      </c>
      <c r="B2275" s="2" t="s">
        <v>80769</v>
      </c>
      <c r="C2275" s="3" t="s">
        <v>49408</v>
      </c>
      <c r="D2275" s="8">
        <v>45408</v>
      </c>
      <c r="E2275" s="3" t="s">
        <v>47619</v>
      </c>
      <c r="F2275" s="3" t="s">
        <v>50221</v>
      </c>
      <c r="G2275" s="3" t="s">
        <v>50215</v>
      </c>
      <c r="H2275" s="3" t="s">
        <v>29857</v>
      </c>
      <c r="I2275" s="3">
        <v>56</v>
      </c>
      <c r="J2275" s="3">
        <v>0.15740000000000001</v>
      </c>
      <c r="K2275" s="2" t="s">
        <v>28738</v>
      </c>
    </row>
    <row r="2276" spans="1:11" ht="18.75" x14ac:dyDescent="0.25">
      <c r="A2276" s="2">
        <v>2272</v>
      </c>
      <c r="B2276" s="2" t="s">
        <v>80770</v>
      </c>
      <c r="C2276" s="3" t="s">
        <v>49409</v>
      </c>
      <c r="D2276" s="8">
        <v>45408</v>
      </c>
      <c r="E2276" s="3" t="s">
        <v>47620</v>
      </c>
      <c r="F2276" s="3" t="s">
        <v>50221</v>
      </c>
      <c r="G2276" s="3" t="s">
        <v>28506</v>
      </c>
      <c r="H2276" s="3" t="s">
        <v>50206</v>
      </c>
      <c r="I2276" s="3">
        <v>37</v>
      </c>
      <c r="J2276" s="3">
        <v>0.21929999999999999</v>
      </c>
      <c r="K2276" s="2" t="s">
        <v>28738</v>
      </c>
    </row>
    <row r="2277" spans="1:11" ht="18.75" x14ac:dyDescent="0.25">
      <c r="A2277" s="7">
        <v>2273</v>
      </c>
      <c r="B2277" s="2" t="s">
        <v>80771</v>
      </c>
      <c r="C2277" s="3" t="s">
        <v>49410</v>
      </c>
      <c r="D2277" s="8">
        <v>45408</v>
      </c>
      <c r="E2277" s="3" t="s">
        <v>47621</v>
      </c>
      <c r="F2277" s="3" t="s">
        <v>50221</v>
      </c>
      <c r="G2277" s="3" t="s">
        <v>50217</v>
      </c>
      <c r="H2277" s="3" t="s">
        <v>29426</v>
      </c>
      <c r="I2277" s="3">
        <v>56</v>
      </c>
      <c r="J2277" s="3">
        <v>0.20050000000000001</v>
      </c>
      <c r="K2277" s="2" t="s">
        <v>28738</v>
      </c>
    </row>
    <row r="2278" spans="1:11" ht="18.75" x14ac:dyDescent="0.25">
      <c r="A2278" s="2">
        <v>2274</v>
      </c>
      <c r="B2278" s="2" t="s">
        <v>80772</v>
      </c>
      <c r="C2278" s="3" t="s">
        <v>49411</v>
      </c>
      <c r="D2278" s="8">
        <v>45408</v>
      </c>
      <c r="E2278" s="3" t="s">
        <v>47622</v>
      </c>
      <c r="F2278" s="3" t="s">
        <v>50221</v>
      </c>
      <c r="G2278" s="3" t="s">
        <v>28593</v>
      </c>
      <c r="H2278" s="3" t="s">
        <v>29620</v>
      </c>
      <c r="I2278" s="3">
        <v>54</v>
      </c>
      <c r="J2278" s="3">
        <v>0.20849999999999999</v>
      </c>
      <c r="K2278" s="2" t="s">
        <v>28738</v>
      </c>
    </row>
    <row r="2279" spans="1:11" ht="18.75" x14ac:dyDescent="0.25">
      <c r="A2279" s="7">
        <v>2275</v>
      </c>
      <c r="B2279" s="2" t="s">
        <v>80773</v>
      </c>
      <c r="C2279" s="3" t="s">
        <v>49412</v>
      </c>
      <c r="D2279" s="8">
        <v>45408</v>
      </c>
      <c r="E2279" s="3" t="s">
        <v>47623</v>
      </c>
      <c r="F2279" s="3" t="s">
        <v>50221</v>
      </c>
      <c r="G2279" s="3" t="s">
        <v>28459</v>
      </c>
      <c r="H2279" s="3" t="s">
        <v>43925</v>
      </c>
      <c r="I2279" s="3">
        <v>45</v>
      </c>
      <c r="J2279" s="3">
        <v>0.95220000000000005</v>
      </c>
      <c r="K2279" s="2" t="s">
        <v>28738</v>
      </c>
    </row>
    <row r="2280" spans="1:11" ht="18.75" x14ac:dyDescent="0.25">
      <c r="A2280" s="2">
        <v>2276</v>
      </c>
      <c r="B2280" s="2" t="s">
        <v>80774</v>
      </c>
      <c r="C2280" s="3" t="s">
        <v>49413</v>
      </c>
      <c r="D2280" s="8">
        <v>45408</v>
      </c>
      <c r="E2280" s="3" t="s">
        <v>47624</v>
      </c>
      <c r="F2280" s="3" t="s">
        <v>50221</v>
      </c>
      <c r="G2280" s="3" t="s">
        <v>50215</v>
      </c>
      <c r="H2280" s="3" t="s">
        <v>32373</v>
      </c>
      <c r="I2280" s="3">
        <v>69</v>
      </c>
      <c r="J2280" s="3">
        <v>0.20519999999999999</v>
      </c>
      <c r="K2280" s="2" t="s">
        <v>28738</v>
      </c>
    </row>
    <row r="2281" spans="1:11" ht="18.75" x14ac:dyDescent="0.25">
      <c r="A2281" s="7">
        <v>2277</v>
      </c>
      <c r="B2281" s="2" t="s">
        <v>80775</v>
      </c>
      <c r="C2281" s="3" t="s">
        <v>49414</v>
      </c>
      <c r="D2281" s="8">
        <v>45408</v>
      </c>
      <c r="E2281" s="3" t="s">
        <v>47625</v>
      </c>
      <c r="F2281" s="3" t="s">
        <v>50221</v>
      </c>
      <c r="G2281" s="3" t="s">
        <v>50219</v>
      </c>
      <c r="H2281" s="3" t="s">
        <v>29377</v>
      </c>
      <c r="I2281" s="3">
        <v>65</v>
      </c>
      <c r="J2281" s="3">
        <v>0.20100000000000001</v>
      </c>
      <c r="K2281" s="2" t="s">
        <v>28739</v>
      </c>
    </row>
    <row r="2282" spans="1:11" ht="18.75" x14ac:dyDescent="0.25">
      <c r="A2282" s="2">
        <v>2278</v>
      </c>
      <c r="B2282" s="2" t="s">
        <v>80776</v>
      </c>
      <c r="C2282" s="3" t="s">
        <v>49415</v>
      </c>
      <c r="D2282" s="8">
        <v>45408</v>
      </c>
      <c r="E2282" s="3" t="s">
        <v>47626</v>
      </c>
      <c r="F2282" s="3" t="s">
        <v>50221</v>
      </c>
      <c r="G2282" s="3" t="s">
        <v>50215</v>
      </c>
      <c r="H2282" s="3" t="s">
        <v>28806</v>
      </c>
      <c r="I2282" s="3">
        <v>56</v>
      </c>
      <c r="J2282" s="3">
        <v>0.1492</v>
      </c>
      <c r="K2282" s="2" t="s">
        <v>28738</v>
      </c>
    </row>
    <row r="2283" spans="1:11" ht="18.75" x14ac:dyDescent="0.25">
      <c r="A2283" s="7">
        <v>2279</v>
      </c>
      <c r="B2283" s="2" t="s">
        <v>80777</v>
      </c>
      <c r="C2283" s="3" t="s">
        <v>49416</v>
      </c>
      <c r="D2283" s="8">
        <v>45408</v>
      </c>
      <c r="E2283" s="3" t="s">
        <v>47627</v>
      </c>
      <c r="F2283" s="3" t="s">
        <v>50221</v>
      </c>
      <c r="G2283" s="3" t="s">
        <v>28506</v>
      </c>
      <c r="H2283" s="3" t="s">
        <v>29398</v>
      </c>
      <c r="I2283" s="3">
        <v>55</v>
      </c>
      <c r="J2283" s="3">
        <v>0.15049999999999999</v>
      </c>
      <c r="K2283" s="2" t="s">
        <v>28739</v>
      </c>
    </row>
    <row r="2284" spans="1:11" ht="18.75" x14ac:dyDescent="0.25">
      <c r="A2284" s="2">
        <v>2280</v>
      </c>
      <c r="B2284" s="2" t="s">
        <v>80778</v>
      </c>
      <c r="C2284" s="3" t="s">
        <v>49417</v>
      </c>
      <c r="D2284" s="8">
        <v>45408</v>
      </c>
      <c r="E2284" s="3" t="s">
        <v>47628</v>
      </c>
      <c r="F2284" s="3" t="s">
        <v>50221</v>
      </c>
      <c r="G2284" s="3" t="s">
        <v>28633</v>
      </c>
      <c r="H2284" s="3" t="s">
        <v>28765</v>
      </c>
      <c r="I2284" s="3">
        <v>39</v>
      </c>
      <c r="J2284" s="3">
        <v>0.1908</v>
      </c>
      <c r="K2284" s="2" t="s">
        <v>28739</v>
      </c>
    </row>
    <row r="2285" spans="1:11" ht="18.75" x14ac:dyDescent="0.25">
      <c r="A2285" s="7">
        <v>2281</v>
      </c>
      <c r="B2285" s="2" t="s">
        <v>80779</v>
      </c>
      <c r="C2285" s="3" t="s">
        <v>49418</v>
      </c>
      <c r="D2285" s="8">
        <v>45408</v>
      </c>
      <c r="E2285" s="3" t="s">
        <v>47629</v>
      </c>
      <c r="F2285" s="3" t="s">
        <v>50221</v>
      </c>
      <c r="G2285" s="3" t="s">
        <v>28459</v>
      </c>
      <c r="H2285" s="3" t="s">
        <v>43925</v>
      </c>
      <c r="I2285" s="3">
        <v>45</v>
      </c>
      <c r="J2285" s="3">
        <v>0.95220000000000005</v>
      </c>
      <c r="K2285" s="2" t="s">
        <v>28739</v>
      </c>
    </row>
    <row r="2286" spans="1:11" ht="18.75" x14ac:dyDescent="0.25">
      <c r="A2286" s="2">
        <v>2282</v>
      </c>
      <c r="B2286" s="2" t="s">
        <v>80780</v>
      </c>
      <c r="C2286" s="3" t="s">
        <v>49419</v>
      </c>
      <c r="D2286" s="8">
        <v>45408</v>
      </c>
      <c r="E2286" s="3" t="s">
        <v>47630</v>
      </c>
      <c r="F2286" s="3" t="s">
        <v>50221</v>
      </c>
      <c r="G2286" s="3" t="s">
        <v>28467</v>
      </c>
      <c r="H2286" s="3" t="s">
        <v>28866</v>
      </c>
      <c r="I2286" s="3">
        <v>38</v>
      </c>
      <c r="J2286" s="3">
        <v>0.20780000000000001</v>
      </c>
      <c r="K2286" s="2" t="s">
        <v>28739</v>
      </c>
    </row>
    <row r="2287" spans="1:11" ht="18.75" x14ac:dyDescent="0.25">
      <c r="A2287" s="7">
        <v>2283</v>
      </c>
      <c r="B2287" s="2" t="s">
        <v>80781</v>
      </c>
      <c r="C2287" s="3" t="s">
        <v>49420</v>
      </c>
      <c r="D2287" s="8">
        <v>45408</v>
      </c>
      <c r="E2287" s="3" t="s">
        <v>47631</v>
      </c>
      <c r="F2287" s="3" t="s">
        <v>50221</v>
      </c>
      <c r="G2287" s="3" t="s">
        <v>28506</v>
      </c>
      <c r="H2287" s="3" t="s">
        <v>34495</v>
      </c>
      <c r="I2287" s="3">
        <v>50</v>
      </c>
      <c r="J2287" s="3">
        <v>0.2054</v>
      </c>
      <c r="K2287" s="2" t="s">
        <v>28739</v>
      </c>
    </row>
    <row r="2288" spans="1:11" ht="18.75" x14ac:dyDescent="0.25">
      <c r="A2288" s="2">
        <v>2284</v>
      </c>
      <c r="B2288" s="2" t="s">
        <v>80782</v>
      </c>
      <c r="C2288" s="3" t="s">
        <v>49421</v>
      </c>
      <c r="D2288" s="8">
        <v>45408</v>
      </c>
      <c r="E2288" s="3" t="s">
        <v>47632</v>
      </c>
      <c r="F2288" s="3" t="s">
        <v>50221</v>
      </c>
      <c r="G2288" s="3" t="s">
        <v>28580</v>
      </c>
      <c r="H2288" s="3" t="s">
        <v>29991</v>
      </c>
      <c r="I2288" s="3">
        <v>58</v>
      </c>
      <c r="J2288" s="3">
        <v>0.20899999999999999</v>
      </c>
      <c r="K2288" s="2" t="s">
        <v>28738</v>
      </c>
    </row>
    <row r="2289" spans="1:11" ht="18.75" x14ac:dyDescent="0.25">
      <c r="A2289" s="7">
        <v>2285</v>
      </c>
      <c r="B2289" s="2" t="s">
        <v>80783</v>
      </c>
      <c r="C2289" s="3" t="s">
        <v>49422</v>
      </c>
      <c r="D2289" s="8">
        <v>45408</v>
      </c>
      <c r="E2289" s="3" t="s">
        <v>47633</v>
      </c>
      <c r="F2289" s="3" t="s">
        <v>50221</v>
      </c>
      <c r="G2289" s="3" t="s">
        <v>28491</v>
      </c>
      <c r="H2289" s="3" t="s">
        <v>29865</v>
      </c>
      <c r="I2289" s="3">
        <v>44</v>
      </c>
      <c r="J2289" s="3">
        <v>0.1983</v>
      </c>
      <c r="K2289" s="2" t="s">
        <v>28738</v>
      </c>
    </row>
    <row r="2290" spans="1:11" ht="18.75" x14ac:dyDescent="0.25">
      <c r="A2290" s="2">
        <v>2286</v>
      </c>
      <c r="B2290" s="2" t="s">
        <v>80784</v>
      </c>
      <c r="C2290" s="3" t="s">
        <v>49423</v>
      </c>
      <c r="D2290" s="8">
        <v>45408</v>
      </c>
      <c r="E2290" s="3" t="s">
        <v>47634</v>
      </c>
      <c r="F2290" s="3" t="s">
        <v>50221</v>
      </c>
      <c r="G2290" s="3" t="s">
        <v>28451</v>
      </c>
      <c r="H2290" s="3" t="s">
        <v>28826</v>
      </c>
      <c r="I2290" s="3">
        <v>48</v>
      </c>
      <c r="J2290" s="3">
        <v>0.19789999999999999</v>
      </c>
      <c r="K2290" s="2" t="s">
        <v>28738</v>
      </c>
    </row>
    <row r="2291" spans="1:11" ht="18.75" x14ac:dyDescent="0.25">
      <c r="A2291" s="7">
        <v>2287</v>
      </c>
      <c r="B2291" s="2" t="s">
        <v>80785</v>
      </c>
      <c r="C2291" s="3" t="s">
        <v>49424</v>
      </c>
      <c r="D2291" s="8">
        <v>45408</v>
      </c>
      <c r="E2291" s="3" t="s">
        <v>47635</v>
      </c>
      <c r="F2291" s="3" t="s">
        <v>50221</v>
      </c>
      <c r="G2291" s="3" t="s">
        <v>28491</v>
      </c>
      <c r="H2291" s="3" t="s">
        <v>35105</v>
      </c>
      <c r="I2291" s="3">
        <v>58</v>
      </c>
      <c r="J2291" s="3">
        <v>0.21929999999999999</v>
      </c>
      <c r="K2291" s="2" t="s">
        <v>28738</v>
      </c>
    </row>
    <row r="2292" spans="1:11" ht="18.75" x14ac:dyDescent="0.25">
      <c r="A2292" s="2">
        <v>2288</v>
      </c>
      <c r="B2292" s="2" t="s">
        <v>80786</v>
      </c>
      <c r="C2292" s="3" t="s">
        <v>49425</v>
      </c>
      <c r="D2292" s="8">
        <v>45408</v>
      </c>
      <c r="E2292" s="3" t="s">
        <v>47636</v>
      </c>
      <c r="F2292" s="3" t="s">
        <v>50221</v>
      </c>
      <c r="G2292" s="3" t="s">
        <v>28451</v>
      </c>
      <c r="H2292" s="3" t="s">
        <v>50207</v>
      </c>
      <c r="I2292" s="3">
        <v>47</v>
      </c>
      <c r="J2292" s="3">
        <v>0.15909999999999999</v>
      </c>
      <c r="K2292" s="2" t="s">
        <v>28738</v>
      </c>
    </row>
    <row r="2293" spans="1:11" ht="18.75" x14ac:dyDescent="0.25">
      <c r="A2293" s="7">
        <v>2289</v>
      </c>
      <c r="B2293" s="2" t="s">
        <v>80787</v>
      </c>
      <c r="C2293" s="3" t="s">
        <v>49426</v>
      </c>
      <c r="D2293" s="8">
        <v>45408</v>
      </c>
      <c r="E2293" s="3" t="s">
        <v>47637</v>
      </c>
      <c r="F2293" s="3" t="s">
        <v>50221</v>
      </c>
      <c r="G2293" s="3" t="s">
        <v>50216</v>
      </c>
      <c r="H2293" s="3" t="s">
        <v>38236</v>
      </c>
      <c r="I2293" s="3">
        <v>56</v>
      </c>
      <c r="J2293" s="3">
        <v>0.20169999999999999</v>
      </c>
      <c r="K2293" s="2" t="s">
        <v>28738</v>
      </c>
    </row>
    <row r="2294" spans="1:11" ht="18.75" x14ac:dyDescent="0.25">
      <c r="A2294" s="2">
        <v>2290</v>
      </c>
      <c r="B2294" s="2" t="s">
        <v>80788</v>
      </c>
      <c r="C2294" s="3" t="s">
        <v>49427</v>
      </c>
      <c r="D2294" s="8">
        <v>45408</v>
      </c>
      <c r="E2294" s="3" t="s">
        <v>47638</v>
      </c>
      <c r="F2294" s="3" t="s">
        <v>50221</v>
      </c>
      <c r="G2294" s="3" t="s">
        <v>28517</v>
      </c>
      <c r="H2294" s="3" t="s">
        <v>29280</v>
      </c>
      <c r="I2294" s="3">
        <v>49</v>
      </c>
      <c r="J2294" s="3">
        <v>0.2445</v>
      </c>
      <c r="K2294" s="2" t="s">
        <v>28738</v>
      </c>
    </row>
    <row r="2295" spans="1:11" ht="18.75" x14ac:dyDescent="0.25">
      <c r="A2295" s="7">
        <v>2291</v>
      </c>
      <c r="B2295" s="2" t="s">
        <v>80789</v>
      </c>
      <c r="C2295" s="3" t="s">
        <v>49428</v>
      </c>
      <c r="D2295" s="8">
        <v>45408</v>
      </c>
      <c r="E2295" s="3" t="s">
        <v>47639</v>
      </c>
      <c r="F2295" s="3" t="s">
        <v>50221</v>
      </c>
      <c r="G2295" s="3" t="s">
        <v>28593</v>
      </c>
      <c r="H2295" s="3" t="s">
        <v>31695</v>
      </c>
      <c r="I2295" s="3">
        <v>69</v>
      </c>
      <c r="J2295" s="3">
        <v>0.20480000000000001</v>
      </c>
      <c r="K2295" s="2" t="s">
        <v>28738</v>
      </c>
    </row>
    <row r="2296" spans="1:11" ht="18.75" x14ac:dyDescent="0.25">
      <c r="A2296" s="2">
        <v>2292</v>
      </c>
      <c r="B2296" s="2" t="s">
        <v>80790</v>
      </c>
      <c r="C2296" s="3" t="s">
        <v>49429</v>
      </c>
      <c r="D2296" s="8">
        <v>45408</v>
      </c>
      <c r="E2296" s="3" t="s">
        <v>47640</v>
      </c>
      <c r="F2296" s="3" t="s">
        <v>50221</v>
      </c>
      <c r="G2296" s="3" t="s">
        <v>50217</v>
      </c>
      <c r="H2296" s="3" t="s">
        <v>29271</v>
      </c>
      <c r="I2296" s="3">
        <v>65</v>
      </c>
      <c r="J2296" s="3">
        <v>0.16270000000000001</v>
      </c>
      <c r="K2296" s="2" t="s">
        <v>28738</v>
      </c>
    </row>
    <row r="2297" spans="1:11" ht="18.75" x14ac:dyDescent="0.25">
      <c r="A2297" s="7">
        <v>2293</v>
      </c>
      <c r="B2297" s="2" t="s">
        <v>80791</v>
      </c>
      <c r="C2297" s="3" t="s">
        <v>49430</v>
      </c>
      <c r="D2297" s="8">
        <v>45408</v>
      </c>
      <c r="E2297" s="3" t="s">
        <v>47641</v>
      </c>
      <c r="F2297" s="3" t="s">
        <v>50221</v>
      </c>
      <c r="G2297" s="3" t="s">
        <v>28485</v>
      </c>
      <c r="H2297" s="3" t="s">
        <v>30340</v>
      </c>
      <c r="I2297" s="3">
        <v>51</v>
      </c>
      <c r="J2297" s="3">
        <v>0.14979999999999999</v>
      </c>
      <c r="K2297" s="2" t="s">
        <v>28738</v>
      </c>
    </row>
    <row r="2298" spans="1:11" ht="18.75" x14ac:dyDescent="0.25">
      <c r="A2298" s="2">
        <v>2294</v>
      </c>
      <c r="B2298" s="2" t="s">
        <v>80792</v>
      </c>
      <c r="C2298" s="3" t="s">
        <v>49431</v>
      </c>
      <c r="D2298" s="8">
        <v>45408</v>
      </c>
      <c r="E2298" s="3" t="s">
        <v>47642</v>
      </c>
      <c r="F2298" s="3" t="s">
        <v>50221</v>
      </c>
      <c r="G2298" s="3" t="s">
        <v>50217</v>
      </c>
      <c r="H2298" s="3" t="s">
        <v>29271</v>
      </c>
      <c r="I2298" s="3">
        <v>65</v>
      </c>
      <c r="J2298" s="3">
        <v>0.16270000000000001</v>
      </c>
      <c r="K2298" s="2" t="s">
        <v>28738</v>
      </c>
    </row>
    <row r="2299" spans="1:11" ht="18.75" x14ac:dyDescent="0.25">
      <c r="A2299" s="7">
        <v>2295</v>
      </c>
      <c r="B2299" s="2" t="s">
        <v>80793</v>
      </c>
      <c r="C2299" s="3" t="s">
        <v>49432</v>
      </c>
      <c r="D2299" s="8">
        <v>45408</v>
      </c>
      <c r="E2299" s="3" t="s">
        <v>47643</v>
      </c>
      <c r="F2299" s="3" t="s">
        <v>50221</v>
      </c>
      <c r="G2299" s="3" t="s">
        <v>28517</v>
      </c>
      <c r="H2299" s="3" t="s">
        <v>29280</v>
      </c>
      <c r="I2299" s="3">
        <v>49</v>
      </c>
      <c r="J2299" s="3">
        <v>0.1946</v>
      </c>
      <c r="K2299" s="2" t="s">
        <v>28738</v>
      </c>
    </row>
    <row r="2300" spans="1:11" ht="18.75" x14ac:dyDescent="0.25">
      <c r="A2300" s="2">
        <v>2296</v>
      </c>
      <c r="B2300" s="2" t="s">
        <v>80794</v>
      </c>
      <c r="C2300" s="3" t="s">
        <v>49433</v>
      </c>
      <c r="D2300" s="8">
        <v>45408</v>
      </c>
      <c r="E2300" s="3" t="s">
        <v>47644</v>
      </c>
      <c r="F2300" s="3" t="s">
        <v>50221</v>
      </c>
      <c r="G2300" s="3" t="s">
        <v>28467</v>
      </c>
      <c r="H2300" s="3" t="s">
        <v>39239</v>
      </c>
      <c r="I2300" s="3">
        <v>40</v>
      </c>
      <c r="J2300" s="3">
        <v>0.20250000000000001</v>
      </c>
      <c r="K2300" s="2" t="s">
        <v>28738</v>
      </c>
    </row>
    <row r="2301" spans="1:11" ht="18.75" x14ac:dyDescent="0.25">
      <c r="A2301" s="7">
        <v>2297</v>
      </c>
      <c r="B2301" s="2" t="s">
        <v>80795</v>
      </c>
      <c r="C2301" s="3" t="s">
        <v>49434</v>
      </c>
      <c r="D2301" s="8">
        <v>45408</v>
      </c>
      <c r="E2301" s="3" t="s">
        <v>47645</v>
      </c>
      <c r="F2301" s="3" t="s">
        <v>50221</v>
      </c>
      <c r="G2301" s="3" t="s">
        <v>28467</v>
      </c>
      <c r="H2301" s="3" t="s">
        <v>32206</v>
      </c>
      <c r="I2301" s="3">
        <v>50</v>
      </c>
      <c r="J2301" s="3">
        <v>0.19939999999999999</v>
      </c>
      <c r="K2301" s="2" t="s">
        <v>28738</v>
      </c>
    </row>
    <row r="2302" spans="1:11" ht="18.75" x14ac:dyDescent="0.25">
      <c r="A2302" s="2">
        <v>2298</v>
      </c>
      <c r="B2302" s="2" t="s">
        <v>80796</v>
      </c>
      <c r="C2302" s="3" t="s">
        <v>49435</v>
      </c>
      <c r="D2302" s="8">
        <v>45408</v>
      </c>
      <c r="E2302" s="3" t="s">
        <v>47646</v>
      </c>
      <c r="F2302" s="3" t="s">
        <v>50221</v>
      </c>
      <c r="G2302" s="3" t="s">
        <v>50216</v>
      </c>
      <c r="H2302" s="3" t="s">
        <v>30036</v>
      </c>
      <c r="I2302" s="3">
        <v>47</v>
      </c>
      <c r="J2302" s="3">
        <v>0.1981</v>
      </c>
      <c r="K2302" s="2" t="s">
        <v>28738</v>
      </c>
    </row>
    <row r="2303" spans="1:11" ht="18.75" x14ac:dyDescent="0.25">
      <c r="A2303" s="7">
        <v>2299</v>
      </c>
      <c r="B2303" s="2" t="s">
        <v>80797</v>
      </c>
      <c r="C2303" s="3" t="s">
        <v>49436</v>
      </c>
      <c r="D2303" s="8">
        <v>45408</v>
      </c>
      <c r="E2303" s="3" t="s">
        <v>47647</v>
      </c>
      <c r="F2303" s="3" t="s">
        <v>50221</v>
      </c>
      <c r="G2303" s="3" t="s">
        <v>28633</v>
      </c>
      <c r="H2303" s="3" t="s">
        <v>28853</v>
      </c>
      <c r="I2303" s="3">
        <v>43</v>
      </c>
      <c r="J2303" s="3">
        <v>0.20319999999999999</v>
      </c>
      <c r="K2303" s="2" t="s">
        <v>28738</v>
      </c>
    </row>
    <row r="2304" spans="1:11" ht="18.75" x14ac:dyDescent="0.25">
      <c r="A2304" s="2">
        <v>2300</v>
      </c>
      <c r="B2304" s="2" t="s">
        <v>80798</v>
      </c>
      <c r="C2304" s="3" t="s">
        <v>49437</v>
      </c>
      <c r="D2304" s="8">
        <v>45408</v>
      </c>
      <c r="E2304" s="3" t="s">
        <v>47648</v>
      </c>
      <c r="F2304" s="3" t="s">
        <v>50221</v>
      </c>
      <c r="G2304" s="3" t="s">
        <v>28506</v>
      </c>
      <c r="H2304" s="3" t="s">
        <v>32720</v>
      </c>
      <c r="I2304" s="3">
        <v>61</v>
      </c>
      <c r="J2304" s="3">
        <v>0.20169999999999999</v>
      </c>
      <c r="K2304" s="2" t="s">
        <v>28738</v>
      </c>
    </row>
    <row r="2305" spans="1:11" ht="18.75" x14ac:dyDescent="0.25">
      <c r="A2305" s="7">
        <v>2301</v>
      </c>
      <c r="B2305" s="2" t="s">
        <v>80799</v>
      </c>
      <c r="C2305" s="3" t="s">
        <v>49438</v>
      </c>
      <c r="D2305" s="8">
        <v>45408</v>
      </c>
      <c r="E2305" s="3" t="s">
        <v>47649</v>
      </c>
      <c r="F2305" s="3" t="s">
        <v>50221</v>
      </c>
      <c r="G2305" s="3" t="s">
        <v>28470</v>
      </c>
      <c r="H2305" s="3" t="s">
        <v>50213</v>
      </c>
      <c r="I2305" s="3">
        <v>57</v>
      </c>
      <c r="J2305" s="3">
        <v>0.19500000000000001</v>
      </c>
      <c r="K2305" s="2" t="s">
        <v>28738</v>
      </c>
    </row>
    <row r="2306" spans="1:11" ht="18.75" x14ac:dyDescent="0.25">
      <c r="A2306" s="2">
        <v>2302</v>
      </c>
      <c r="B2306" s="2" t="s">
        <v>80800</v>
      </c>
      <c r="C2306" s="3" t="s">
        <v>49439</v>
      </c>
      <c r="D2306" s="8">
        <v>45408</v>
      </c>
      <c r="E2306" s="3" t="s">
        <v>47650</v>
      </c>
      <c r="F2306" s="3" t="s">
        <v>50221</v>
      </c>
      <c r="G2306" s="3" t="s">
        <v>28541</v>
      </c>
      <c r="H2306" s="3" t="s">
        <v>46641</v>
      </c>
      <c r="I2306" s="3">
        <v>56</v>
      </c>
      <c r="J2306" s="3">
        <v>0.1487</v>
      </c>
      <c r="K2306" s="2" t="s">
        <v>28738</v>
      </c>
    </row>
    <row r="2307" spans="1:11" ht="18.75" x14ac:dyDescent="0.25">
      <c r="A2307" s="7">
        <v>2303</v>
      </c>
      <c r="B2307" s="2" t="s">
        <v>80801</v>
      </c>
      <c r="C2307" s="3" t="s">
        <v>49440</v>
      </c>
      <c r="D2307" s="8">
        <v>45408</v>
      </c>
      <c r="E2307" s="3" t="s">
        <v>47651</v>
      </c>
      <c r="F2307" s="3" t="s">
        <v>50221</v>
      </c>
      <c r="G2307" s="3" t="s">
        <v>50215</v>
      </c>
      <c r="H2307" s="3" t="s">
        <v>32373</v>
      </c>
      <c r="I2307" s="3">
        <v>69</v>
      </c>
      <c r="J2307" s="3">
        <v>0.20519999999999999</v>
      </c>
      <c r="K2307" s="2" t="s">
        <v>28738</v>
      </c>
    </row>
    <row r="2308" spans="1:11" ht="18.75" x14ac:dyDescent="0.25">
      <c r="A2308" s="2">
        <v>2304</v>
      </c>
      <c r="B2308" s="2" t="s">
        <v>80802</v>
      </c>
      <c r="C2308" s="3" t="s">
        <v>49441</v>
      </c>
      <c r="D2308" s="8">
        <v>45408</v>
      </c>
      <c r="E2308" s="3" t="s">
        <v>47652</v>
      </c>
      <c r="F2308" s="3" t="s">
        <v>50221</v>
      </c>
      <c r="G2308" s="3" t="s">
        <v>28506</v>
      </c>
      <c r="H2308" s="3" t="s">
        <v>32720</v>
      </c>
      <c r="I2308" s="3">
        <v>61</v>
      </c>
      <c r="J2308" s="3">
        <v>0.20169999999999999</v>
      </c>
      <c r="K2308" s="2" t="s">
        <v>28738</v>
      </c>
    </row>
    <row r="2309" spans="1:11" ht="18.75" x14ac:dyDescent="0.25">
      <c r="A2309" s="7">
        <v>2305</v>
      </c>
      <c r="B2309" s="2" t="s">
        <v>80803</v>
      </c>
      <c r="C2309" s="3" t="s">
        <v>49442</v>
      </c>
      <c r="D2309" s="8">
        <v>45408</v>
      </c>
      <c r="E2309" s="3" t="s">
        <v>47653</v>
      </c>
      <c r="F2309" s="3" t="s">
        <v>50221</v>
      </c>
      <c r="G2309" s="3" t="s">
        <v>28541</v>
      </c>
      <c r="H2309" s="3" t="s">
        <v>29527</v>
      </c>
      <c r="I2309" s="3">
        <v>54</v>
      </c>
      <c r="J2309" s="3">
        <v>0.2082</v>
      </c>
      <c r="K2309" s="2" t="s">
        <v>28738</v>
      </c>
    </row>
    <row r="2310" spans="1:11" ht="18.75" x14ac:dyDescent="0.25">
      <c r="A2310" s="2">
        <v>2306</v>
      </c>
      <c r="B2310" s="2" t="s">
        <v>80804</v>
      </c>
      <c r="C2310" s="3" t="s">
        <v>49443</v>
      </c>
      <c r="D2310" s="8">
        <v>45408</v>
      </c>
      <c r="E2310" s="3" t="s">
        <v>47654</v>
      </c>
      <c r="F2310" s="3" t="s">
        <v>50221</v>
      </c>
      <c r="G2310" s="3" t="s">
        <v>28593</v>
      </c>
      <c r="H2310" s="3" t="s">
        <v>28853</v>
      </c>
      <c r="I2310" s="3">
        <v>56</v>
      </c>
      <c r="J2310" s="3">
        <v>0.20619999999999999</v>
      </c>
      <c r="K2310" s="2" t="s">
        <v>28738</v>
      </c>
    </row>
    <row r="2311" spans="1:11" ht="18.75" x14ac:dyDescent="0.25">
      <c r="A2311" s="7">
        <v>2307</v>
      </c>
      <c r="B2311" s="2" t="s">
        <v>80805</v>
      </c>
      <c r="C2311" s="3" t="s">
        <v>49444</v>
      </c>
      <c r="D2311" s="8">
        <v>45408</v>
      </c>
      <c r="E2311" s="3" t="s">
        <v>47655</v>
      </c>
      <c r="F2311" s="3" t="s">
        <v>50221</v>
      </c>
      <c r="G2311" s="3" t="s">
        <v>28451</v>
      </c>
      <c r="H2311" s="3" t="s">
        <v>50207</v>
      </c>
      <c r="I2311" s="3">
        <v>47</v>
      </c>
      <c r="J2311" s="3">
        <v>0.15909999999999999</v>
      </c>
      <c r="K2311" s="2" t="s">
        <v>28738</v>
      </c>
    </row>
    <row r="2312" spans="1:11" ht="18.75" x14ac:dyDescent="0.25">
      <c r="A2312" s="2">
        <v>2308</v>
      </c>
      <c r="B2312" s="2" t="s">
        <v>80806</v>
      </c>
      <c r="C2312" s="3" t="s">
        <v>49445</v>
      </c>
      <c r="D2312" s="8">
        <v>45408</v>
      </c>
      <c r="E2312" s="3" t="s">
        <v>47656</v>
      </c>
      <c r="F2312" s="3" t="s">
        <v>50221</v>
      </c>
      <c r="G2312" s="3" t="s">
        <v>28541</v>
      </c>
      <c r="H2312" s="3" t="s">
        <v>50210</v>
      </c>
      <c r="I2312" s="3">
        <v>57</v>
      </c>
      <c r="J2312" s="3">
        <v>0.16489999999999999</v>
      </c>
      <c r="K2312" s="2" t="s">
        <v>28738</v>
      </c>
    </row>
    <row r="2313" spans="1:11" ht="18.75" x14ac:dyDescent="0.25">
      <c r="A2313" s="7">
        <v>2309</v>
      </c>
      <c r="B2313" s="2" t="s">
        <v>80807</v>
      </c>
      <c r="C2313" s="3" t="s">
        <v>49446</v>
      </c>
      <c r="D2313" s="8">
        <v>45408</v>
      </c>
      <c r="E2313" s="3" t="s">
        <v>47657</v>
      </c>
      <c r="F2313" s="3" t="s">
        <v>50221</v>
      </c>
      <c r="G2313" s="3" t="s">
        <v>28451</v>
      </c>
      <c r="H2313" s="3" t="s">
        <v>30310</v>
      </c>
      <c r="I2313" s="3">
        <v>48</v>
      </c>
      <c r="J2313" s="3">
        <v>0.19789999999999999</v>
      </c>
      <c r="K2313" s="2" t="s">
        <v>28738</v>
      </c>
    </row>
    <row r="2314" spans="1:11" ht="18.75" x14ac:dyDescent="0.25">
      <c r="A2314" s="2">
        <v>2310</v>
      </c>
      <c r="B2314" s="2" t="s">
        <v>80808</v>
      </c>
      <c r="C2314" s="3" t="s">
        <v>49447</v>
      </c>
      <c r="D2314" s="8">
        <v>45408</v>
      </c>
      <c r="E2314" s="3" t="s">
        <v>47658</v>
      </c>
      <c r="F2314" s="3" t="s">
        <v>50221</v>
      </c>
      <c r="G2314" s="3" t="s">
        <v>50216</v>
      </c>
      <c r="H2314" s="3" t="s">
        <v>30036</v>
      </c>
      <c r="I2314" s="3">
        <v>47</v>
      </c>
      <c r="J2314" s="3">
        <v>0.1981</v>
      </c>
      <c r="K2314" s="2" t="s">
        <v>28738</v>
      </c>
    </row>
    <row r="2315" spans="1:11" ht="18.75" x14ac:dyDescent="0.25">
      <c r="A2315" s="7">
        <v>2311</v>
      </c>
      <c r="B2315" s="2" t="s">
        <v>80809</v>
      </c>
      <c r="C2315" s="3" t="s">
        <v>49448</v>
      </c>
      <c r="D2315" s="8">
        <v>45408</v>
      </c>
      <c r="E2315" s="3" t="s">
        <v>47659</v>
      </c>
      <c r="F2315" s="3" t="s">
        <v>50221</v>
      </c>
      <c r="G2315" s="3" t="s">
        <v>28633</v>
      </c>
      <c r="H2315" s="3" t="s">
        <v>28853</v>
      </c>
      <c r="I2315" s="3">
        <v>43</v>
      </c>
      <c r="J2315" s="3">
        <v>0.20319999999999999</v>
      </c>
      <c r="K2315" s="2" t="s">
        <v>28738</v>
      </c>
    </row>
    <row r="2316" spans="1:11" ht="18.75" x14ac:dyDescent="0.25">
      <c r="A2316" s="2">
        <v>2312</v>
      </c>
      <c r="B2316" s="2" t="s">
        <v>80810</v>
      </c>
      <c r="C2316" s="3" t="s">
        <v>49449</v>
      </c>
      <c r="D2316" s="8">
        <v>45408</v>
      </c>
      <c r="E2316" s="3" t="s">
        <v>47660</v>
      </c>
      <c r="F2316" s="3" t="s">
        <v>50221</v>
      </c>
      <c r="G2316" s="3" t="s">
        <v>28541</v>
      </c>
      <c r="H2316" s="3" t="s">
        <v>29527</v>
      </c>
      <c r="I2316" s="3">
        <v>54</v>
      </c>
      <c r="J2316" s="3">
        <v>0.2082</v>
      </c>
      <c r="K2316" s="2" t="s">
        <v>28738</v>
      </c>
    </row>
    <row r="2317" spans="1:11" ht="18.75" x14ac:dyDescent="0.25">
      <c r="A2317" s="7">
        <v>2313</v>
      </c>
      <c r="B2317" s="2" t="s">
        <v>80811</v>
      </c>
      <c r="C2317" s="3" t="s">
        <v>49450</v>
      </c>
      <c r="D2317" s="8">
        <v>45408</v>
      </c>
      <c r="E2317" s="3" t="s">
        <v>47661</v>
      </c>
      <c r="F2317" s="3" t="s">
        <v>50221</v>
      </c>
      <c r="G2317" s="3" t="s">
        <v>28491</v>
      </c>
      <c r="H2317" s="3" t="s">
        <v>32613</v>
      </c>
      <c r="I2317" s="3">
        <v>48</v>
      </c>
      <c r="J2317" s="3">
        <v>0.2127</v>
      </c>
      <c r="K2317" s="2" t="s">
        <v>28738</v>
      </c>
    </row>
    <row r="2318" spans="1:11" ht="18.75" x14ac:dyDescent="0.25">
      <c r="A2318" s="2">
        <v>2314</v>
      </c>
      <c r="B2318" s="2" t="s">
        <v>80812</v>
      </c>
      <c r="C2318" s="3" t="s">
        <v>49451</v>
      </c>
      <c r="D2318" s="8">
        <v>45408</v>
      </c>
      <c r="E2318" s="3" t="s">
        <v>47662</v>
      </c>
      <c r="F2318" s="3" t="s">
        <v>50221</v>
      </c>
      <c r="G2318" s="3" t="s">
        <v>28598</v>
      </c>
      <c r="H2318" s="3" t="s">
        <v>38952</v>
      </c>
      <c r="I2318" s="3">
        <v>60</v>
      </c>
      <c r="J2318" s="3">
        <v>0.20780000000000001</v>
      </c>
      <c r="K2318" s="2" t="s">
        <v>28738</v>
      </c>
    </row>
    <row r="2319" spans="1:11" ht="18.75" x14ac:dyDescent="0.25">
      <c r="A2319" s="7">
        <v>2315</v>
      </c>
      <c r="B2319" s="2" t="s">
        <v>80813</v>
      </c>
      <c r="C2319" s="3" t="s">
        <v>49452</v>
      </c>
      <c r="D2319" s="8">
        <v>45408</v>
      </c>
      <c r="E2319" s="3" t="s">
        <v>47663</v>
      </c>
      <c r="F2319" s="3" t="s">
        <v>50221</v>
      </c>
      <c r="G2319" s="3" t="s">
        <v>28506</v>
      </c>
      <c r="H2319" s="3" t="s">
        <v>32720</v>
      </c>
      <c r="I2319" s="3">
        <v>61</v>
      </c>
      <c r="J2319" s="3">
        <v>0.20169999999999999</v>
      </c>
      <c r="K2319" s="2" t="s">
        <v>28738</v>
      </c>
    </row>
    <row r="2320" spans="1:11" ht="18.75" x14ac:dyDescent="0.25">
      <c r="A2320" s="2">
        <v>2316</v>
      </c>
      <c r="B2320" s="2" t="s">
        <v>80814</v>
      </c>
      <c r="C2320" s="3" t="s">
        <v>49453</v>
      </c>
      <c r="D2320" s="8">
        <v>45408</v>
      </c>
      <c r="E2320" s="3" t="s">
        <v>47664</v>
      </c>
      <c r="F2320" s="3" t="s">
        <v>50221</v>
      </c>
      <c r="G2320" s="3" t="s">
        <v>28517</v>
      </c>
      <c r="H2320" s="3" t="s">
        <v>29280</v>
      </c>
      <c r="I2320" s="3">
        <v>49</v>
      </c>
      <c r="J2320" s="3">
        <v>0.2445</v>
      </c>
      <c r="K2320" s="2" t="s">
        <v>28738</v>
      </c>
    </row>
    <row r="2321" spans="1:11" ht="18.75" x14ac:dyDescent="0.25">
      <c r="A2321" s="7">
        <v>2317</v>
      </c>
      <c r="B2321" s="2" t="s">
        <v>80815</v>
      </c>
      <c r="C2321" s="3" t="s">
        <v>49454</v>
      </c>
      <c r="D2321" s="8">
        <v>45408</v>
      </c>
      <c r="E2321" s="3" t="s">
        <v>47665</v>
      </c>
      <c r="F2321" s="3" t="s">
        <v>50221</v>
      </c>
      <c r="G2321" s="3" t="s">
        <v>50216</v>
      </c>
      <c r="H2321" s="3" t="s">
        <v>30036</v>
      </c>
      <c r="I2321" s="3">
        <v>47</v>
      </c>
      <c r="J2321" s="3">
        <v>0.1981</v>
      </c>
      <c r="K2321" s="2" t="s">
        <v>28738</v>
      </c>
    </row>
    <row r="2322" spans="1:11" ht="18.75" x14ac:dyDescent="0.25">
      <c r="A2322" s="2">
        <v>2318</v>
      </c>
      <c r="B2322" s="2" t="s">
        <v>80816</v>
      </c>
      <c r="C2322" s="3" t="s">
        <v>49455</v>
      </c>
      <c r="D2322" s="8">
        <v>45408</v>
      </c>
      <c r="E2322" s="3" t="s">
        <v>47666</v>
      </c>
      <c r="F2322" s="3" t="s">
        <v>50221</v>
      </c>
      <c r="G2322" s="3" t="s">
        <v>28467</v>
      </c>
      <c r="H2322" s="3" t="s">
        <v>50205</v>
      </c>
      <c r="I2322" s="3">
        <v>46</v>
      </c>
      <c r="J2322" s="3">
        <v>0.20849999999999999</v>
      </c>
      <c r="K2322" s="2" t="s">
        <v>28738</v>
      </c>
    </row>
    <row r="2323" spans="1:11" ht="18.75" x14ac:dyDescent="0.25">
      <c r="A2323" s="7">
        <v>2319</v>
      </c>
      <c r="B2323" s="2" t="s">
        <v>80817</v>
      </c>
      <c r="C2323" s="3" t="s">
        <v>49456</v>
      </c>
      <c r="D2323" s="8">
        <v>45408</v>
      </c>
      <c r="E2323" s="3" t="s">
        <v>47667</v>
      </c>
      <c r="F2323" s="3" t="s">
        <v>50221</v>
      </c>
      <c r="G2323" s="3" t="s">
        <v>28633</v>
      </c>
      <c r="H2323" s="3" t="s">
        <v>28853</v>
      </c>
      <c r="I2323" s="3">
        <v>43</v>
      </c>
      <c r="J2323" s="3">
        <v>0.20319999999999999</v>
      </c>
      <c r="K2323" s="2" t="s">
        <v>28738</v>
      </c>
    </row>
    <row r="2324" spans="1:11" ht="18.75" x14ac:dyDescent="0.25">
      <c r="A2324" s="2">
        <v>2320</v>
      </c>
      <c r="B2324" s="2" t="s">
        <v>80818</v>
      </c>
      <c r="C2324" s="3" t="s">
        <v>49457</v>
      </c>
      <c r="D2324" s="8">
        <v>45408</v>
      </c>
      <c r="E2324" s="3" t="s">
        <v>47668</v>
      </c>
      <c r="F2324" s="3" t="s">
        <v>50221</v>
      </c>
      <c r="G2324" s="3" t="s">
        <v>28470</v>
      </c>
      <c r="H2324" s="3" t="s">
        <v>29557</v>
      </c>
      <c r="I2324" s="3">
        <v>59</v>
      </c>
      <c r="J2324" s="3">
        <v>0.15989999999999999</v>
      </c>
      <c r="K2324" s="2" t="s">
        <v>28738</v>
      </c>
    </row>
    <row r="2325" spans="1:11" ht="18.75" x14ac:dyDescent="0.25">
      <c r="A2325" s="7">
        <v>2321</v>
      </c>
      <c r="B2325" s="2" t="s">
        <v>80819</v>
      </c>
      <c r="C2325" s="3" t="s">
        <v>49458</v>
      </c>
      <c r="D2325" s="8">
        <v>45408</v>
      </c>
      <c r="E2325" s="3" t="s">
        <v>47669</v>
      </c>
      <c r="F2325" s="3" t="s">
        <v>50221</v>
      </c>
      <c r="G2325" s="3" t="s">
        <v>28470</v>
      </c>
      <c r="H2325" s="3" t="s">
        <v>28805</v>
      </c>
      <c r="I2325" s="3">
        <v>57</v>
      </c>
      <c r="J2325" s="3">
        <v>0.19339999999999999</v>
      </c>
      <c r="K2325" s="2" t="s">
        <v>28738</v>
      </c>
    </row>
    <row r="2326" spans="1:11" ht="18.75" x14ac:dyDescent="0.25">
      <c r="A2326" s="2">
        <v>2322</v>
      </c>
      <c r="B2326" s="2" t="s">
        <v>80820</v>
      </c>
      <c r="C2326" s="3" t="s">
        <v>49459</v>
      </c>
      <c r="D2326" s="8">
        <v>45408</v>
      </c>
      <c r="E2326" s="3" t="s">
        <v>47670</v>
      </c>
      <c r="F2326" s="3" t="s">
        <v>50221</v>
      </c>
      <c r="G2326" s="3" t="s">
        <v>28451</v>
      </c>
      <c r="H2326" s="3" t="s">
        <v>30310</v>
      </c>
      <c r="I2326" s="3">
        <v>48</v>
      </c>
      <c r="J2326" s="3">
        <v>0.19789999999999999</v>
      </c>
      <c r="K2326" s="2" t="s">
        <v>28738</v>
      </c>
    </row>
    <row r="2327" spans="1:11" ht="18.75" x14ac:dyDescent="0.25">
      <c r="A2327" s="7">
        <v>2323</v>
      </c>
      <c r="B2327" s="2" t="s">
        <v>80821</v>
      </c>
      <c r="C2327" s="3" t="s">
        <v>49460</v>
      </c>
      <c r="D2327" s="8">
        <v>45408</v>
      </c>
      <c r="E2327" s="3" t="s">
        <v>47671</v>
      </c>
      <c r="F2327" s="3" t="s">
        <v>50221</v>
      </c>
      <c r="G2327" s="3" t="s">
        <v>28470</v>
      </c>
      <c r="H2327" s="3" t="s">
        <v>28805</v>
      </c>
      <c r="I2327" s="3">
        <v>57</v>
      </c>
      <c r="J2327" s="3">
        <v>0.21099999999999999</v>
      </c>
      <c r="K2327" s="2" t="s">
        <v>28738</v>
      </c>
    </row>
    <row r="2328" spans="1:11" ht="18.75" x14ac:dyDescent="0.25">
      <c r="A2328" s="2">
        <v>2324</v>
      </c>
      <c r="B2328" s="2" t="s">
        <v>80822</v>
      </c>
      <c r="C2328" s="3" t="s">
        <v>49461</v>
      </c>
      <c r="D2328" s="8">
        <v>45408</v>
      </c>
      <c r="E2328" s="3" t="s">
        <v>47672</v>
      </c>
      <c r="F2328" s="3" t="s">
        <v>50221</v>
      </c>
      <c r="G2328" s="3" t="s">
        <v>28541</v>
      </c>
      <c r="H2328" s="3" t="s">
        <v>29527</v>
      </c>
      <c r="I2328" s="3">
        <v>54</v>
      </c>
      <c r="J2328" s="3">
        <v>0.19700000000000001</v>
      </c>
      <c r="K2328" s="2" t="s">
        <v>28738</v>
      </c>
    </row>
    <row r="2329" spans="1:11" ht="18.75" x14ac:dyDescent="0.25">
      <c r="A2329" s="7">
        <v>2325</v>
      </c>
      <c r="B2329" s="2" t="s">
        <v>80823</v>
      </c>
      <c r="C2329" s="3" t="s">
        <v>49462</v>
      </c>
      <c r="D2329" s="8">
        <v>45408</v>
      </c>
      <c r="E2329" s="3" t="s">
        <v>47673</v>
      </c>
      <c r="F2329" s="3" t="s">
        <v>50221</v>
      </c>
      <c r="G2329" s="3" t="s">
        <v>50219</v>
      </c>
      <c r="H2329" s="3" t="s">
        <v>29377</v>
      </c>
      <c r="I2329" s="3">
        <v>65</v>
      </c>
      <c r="J2329" s="3">
        <v>0.20100000000000001</v>
      </c>
      <c r="K2329" s="2" t="s">
        <v>28738</v>
      </c>
    </row>
    <row r="2330" spans="1:11" ht="18.75" x14ac:dyDescent="0.25">
      <c r="A2330" s="2">
        <v>2326</v>
      </c>
      <c r="B2330" s="2" t="s">
        <v>80824</v>
      </c>
      <c r="C2330" s="3" t="s">
        <v>49463</v>
      </c>
      <c r="D2330" s="8">
        <v>45408</v>
      </c>
      <c r="E2330" s="3" t="s">
        <v>47674</v>
      </c>
      <c r="F2330" s="3" t="s">
        <v>50221</v>
      </c>
      <c r="G2330" s="3" t="s">
        <v>28491</v>
      </c>
      <c r="H2330" s="3" t="s">
        <v>37519</v>
      </c>
      <c r="I2330" s="3">
        <v>58</v>
      </c>
      <c r="J2330" s="3">
        <v>0.30409999999999998</v>
      </c>
      <c r="K2330" s="2" t="s">
        <v>28738</v>
      </c>
    </row>
    <row r="2331" spans="1:11" ht="18.75" x14ac:dyDescent="0.25">
      <c r="A2331" s="7">
        <v>2327</v>
      </c>
      <c r="B2331" s="2" t="s">
        <v>80825</v>
      </c>
      <c r="C2331" s="3" t="s">
        <v>49464</v>
      </c>
      <c r="D2331" s="8">
        <v>45408</v>
      </c>
      <c r="E2331" s="3" t="s">
        <v>47675</v>
      </c>
      <c r="F2331" s="3" t="s">
        <v>50221</v>
      </c>
      <c r="G2331" s="3" t="s">
        <v>28616</v>
      </c>
      <c r="H2331" s="3" t="s">
        <v>50198</v>
      </c>
      <c r="I2331" s="3">
        <v>58</v>
      </c>
      <c r="J2331" s="3">
        <v>0.20200000000000001</v>
      </c>
      <c r="K2331" s="2" t="s">
        <v>28738</v>
      </c>
    </row>
    <row r="2332" spans="1:11" ht="18.75" x14ac:dyDescent="0.25">
      <c r="A2332" s="2">
        <v>2328</v>
      </c>
      <c r="B2332" s="2" t="s">
        <v>80826</v>
      </c>
      <c r="C2332" s="3" t="s">
        <v>49465</v>
      </c>
      <c r="D2332" s="8">
        <v>45408</v>
      </c>
      <c r="E2332" s="3" t="s">
        <v>47676</v>
      </c>
      <c r="F2332" s="3" t="s">
        <v>50221</v>
      </c>
      <c r="G2332" s="3" t="s">
        <v>28491</v>
      </c>
      <c r="H2332" s="3" t="s">
        <v>32613</v>
      </c>
      <c r="I2332" s="3">
        <v>48</v>
      </c>
      <c r="J2332" s="3">
        <v>0.2127</v>
      </c>
      <c r="K2332" s="2" t="s">
        <v>28738</v>
      </c>
    </row>
    <row r="2333" spans="1:11" ht="18.75" x14ac:dyDescent="0.25">
      <c r="A2333" s="7">
        <v>2329</v>
      </c>
      <c r="B2333" s="2" t="s">
        <v>80827</v>
      </c>
      <c r="C2333" s="3" t="s">
        <v>49466</v>
      </c>
      <c r="D2333" s="8">
        <v>45408</v>
      </c>
      <c r="E2333" s="3" t="s">
        <v>47677</v>
      </c>
      <c r="F2333" s="3" t="s">
        <v>50221</v>
      </c>
      <c r="G2333" s="3" t="s">
        <v>28467</v>
      </c>
      <c r="H2333" s="3" t="s">
        <v>28751</v>
      </c>
      <c r="I2333" s="3">
        <v>53</v>
      </c>
      <c r="J2333" s="3">
        <v>0.19980000000000001</v>
      </c>
      <c r="K2333" s="2" t="s">
        <v>28738</v>
      </c>
    </row>
    <row r="2334" spans="1:11" ht="18.75" x14ac:dyDescent="0.25">
      <c r="A2334" s="2">
        <v>2330</v>
      </c>
      <c r="B2334" s="2" t="s">
        <v>80828</v>
      </c>
      <c r="C2334" s="3" t="s">
        <v>49467</v>
      </c>
      <c r="D2334" s="8">
        <v>45408</v>
      </c>
      <c r="E2334" s="3" t="s">
        <v>47678</v>
      </c>
      <c r="F2334" s="3" t="s">
        <v>50221</v>
      </c>
      <c r="G2334" s="3" t="s">
        <v>50219</v>
      </c>
      <c r="H2334" s="3" t="s">
        <v>29377</v>
      </c>
      <c r="I2334" s="3">
        <v>65</v>
      </c>
      <c r="J2334" s="3">
        <v>0.20100000000000001</v>
      </c>
      <c r="K2334" s="2" t="s">
        <v>28738</v>
      </c>
    </row>
    <row r="2335" spans="1:11" ht="18.75" x14ac:dyDescent="0.25">
      <c r="A2335" s="7">
        <v>2331</v>
      </c>
      <c r="B2335" s="2" t="s">
        <v>80829</v>
      </c>
      <c r="C2335" s="3" t="s">
        <v>49468</v>
      </c>
      <c r="D2335" s="8">
        <v>45408</v>
      </c>
      <c r="E2335" s="3" t="s">
        <v>47679</v>
      </c>
      <c r="F2335" s="3" t="s">
        <v>50221</v>
      </c>
      <c r="G2335" s="3" t="s">
        <v>50219</v>
      </c>
      <c r="H2335" s="3" t="s">
        <v>29377</v>
      </c>
      <c r="I2335" s="3">
        <v>65</v>
      </c>
      <c r="J2335" s="3">
        <v>0.20100000000000001</v>
      </c>
      <c r="K2335" s="2" t="s">
        <v>28738</v>
      </c>
    </row>
    <row r="2336" spans="1:11" ht="18.75" x14ac:dyDescent="0.25">
      <c r="A2336" s="2">
        <v>2332</v>
      </c>
      <c r="B2336" s="2" t="s">
        <v>80830</v>
      </c>
      <c r="C2336" s="3" t="s">
        <v>49469</v>
      </c>
      <c r="D2336" s="8">
        <v>45408</v>
      </c>
      <c r="E2336" s="3" t="s">
        <v>47680</v>
      </c>
      <c r="F2336" s="3" t="s">
        <v>50221</v>
      </c>
      <c r="G2336" s="3" t="s">
        <v>28506</v>
      </c>
      <c r="H2336" s="3" t="s">
        <v>50206</v>
      </c>
      <c r="I2336" s="3">
        <v>37</v>
      </c>
      <c r="J2336" s="3">
        <v>0.21929999999999999</v>
      </c>
      <c r="K2336" s="2" t="s">
        <v>28738</v>
      </c>
    </row>
    <row r="2337" spans="1:11" ht="18.75" x14ac:dyDescent="0.25">
      <c r="A2337" s="7">
        <v>2333</v>
      </c>
      <c r="B2337" s="2" t="s">
        <v>80831</v>
      </c>
      <c r="C2337" s="3" t="s">
        <v>49470</v>
      </c>
      <c r="D2337" s="8">
        <v>45408</v>
      </c>
      <c r="E2337" s="3" t="s">
        <v>47681</v>
      </c>
      <c r="F2337" s="3" t="s">
        <v>50221</v>
      </c>
      <c r="G2337" s="3" t="s">
        <v>28517</v>
      </c>
      <c r="H2337" s="3" t="s">
        <v>30367</v>
      </c>
      <c r="I2337" s="3">
        <v>49</v>
      </c>
      <c r="J2337" s="3">
        <v>0.21329999999999999</v>
      </c>
      <c r="K2337" s="2" t="s">
        <v>28738</v>
      </c>
    </row>
    <row r="2338" spans="1:11" ht="18.75" x14ac:dyDescent="0.25">
      <c r="A2338" s="2">
        <v>2334</v>
      </c>
      <c r="B2338" s="2" t="s">
        <v>80832</v>
      </c>
      <c r="C2338" s="3" t="s">
        <v>49471</v>
      </c>
      <c r="D2338" s="8">
        <v>45408</v>
      </c>
      <c r="E2338" s="3" t="s">
        <v>47682</v>
      </c>
      <c r="F2338" s="3" t="s">
        <v>50221</v>
      </c>
      <c r="G2338" s="3" t="s">
        <v>28506</v>
      </c>
      <c r="H2338" s="3" t="s">
        <v>32720</v>
      </c>
      <c r="I2338" s="3">
        <v>61</v>
      </c>
      <c r="J2338" s="3">
        <v>0.20169999999999999</v>
      </c>
      <c r="K2338" s="2" t="s">
        <v>28738</v>
      </c>
    </row>
    <row r="2339" spans="1:11" ht="18.75" x14ac:dyDescent="0.25">
      <c r="A2339" s="7">
        <v>2335</v>
      </c>
      <c r="B2339" s="2" t="s">
        <v>80833</v>
      </c>
      <c r="C2339" s="3" t="s">
        <v>49472</v>
      </c>
      <c r="D2339" s="8">
        <v>45408</v>
      </c>
      <c r="E2339" s="3" t="s">
        <v>47683</v>
      </c>
      <c r="F2339" s="3" t="s">
        <v>50221</v>
      </c>
      <c r="G2339" s="3" t="s">
        <v>28506</v>
      </c>
      <c r="H2339" s="3" t="s">
        <v>32720</v>
      </c>
      <c r="I2339" s="3">
        <v>61</v>
      </c>
      <c r="J2339" s="3">
        <v>0.20169999999999999</v>
      </c>
      <c r="K2339" s="2" t="s">
        <v>28738</v>
      </c>
    </row>
    <row r="2340" spans="1:11" ht="18.75" x14ac:dyDescent="0.25">
      <c r="A2340" s="2">
        <v>2336</v>
      </c>
      <c r="B2340" s="2" t="s">
        <v>80834</v>
      </c>
      <c r="C2340" s="3" t="s">
        <v>49473</v>
      </c>
      <c r="D2340" s="8">
        <v>45408</v>
      </c>
      <c r="E2340" s="3" t="s">
        <v>47684</v>
      </c>
      <c r="F2340" s="3" t="s">
        <v>50221</v>
      </c>
      <c r="G2340" s="3" t="s">
        <v>28506</v>
      </c>
      <c r="H2340" s="3" t="s">
        <v>32720</v>
      </c>
      <c r="I2340" s="3">
        <v>61</v>
      </c>
      <c r="J2340" s="3">
        <v>0.20169999999999999</v>
      </c>
      <c r="K2340" s="2" t="s">
        <v>28738</v>
      </c>
    </row>
    <row r="2341" spans="1:11" ht="18.75" x14ac:dyDescent="0.25">
      <c r="A2341" s="7">
        <v>2337</v>
      </c>
      <c r="B2341" s="2" t="s">
        <v>80835</v>
      </c>
      <c r="C2341" s="3" t="s">
        <v>49474</v>
      </c>
      <c r="D2341" s="8">
        <v>45408</v>
      </c>
      <c r="E2341" s="3" t="s">
        <v>47685</v>
      </c>
      <c r="F2341" s="3" t="s">
        <v>50221</v>
      </c>
      <c r="G2341" s="3" t="s">
        <v>28491</v>
      </c>
      <c r="H2341" s="3" t="s">
        <v>29865</v>
      </c>
      <c r="I2341" s="3">
        <v>44</v>
      </c>
      <c r="J2341" s="3">
        <v>0.20269999999999999</v>
      </c>
      <c r="K2341" s="2" t="s">
        <v>28738</v>
      </c>
    </row>
    <row r="2342" spans="1:11" ht="18.75" x14ac:dyDescent="0.25">
      <c r="A2342" s="2">
        <v>2338</v>
      </c>
      <c r="B2342" s="2" t="s">
        <v>80836</v>
      </c>
      <c r="C2342" s="3" t="s">
        <v>49475</v>
      </c>
      <c r="D2342" s="8">
        <v>45408</v>
      </c>
      <c r="E2342" s="3" t="s">
        <v>47686</v>
      </c>
      <c r="F2342" s="3" t="s">
        <v>50221</v>
      </c>
      <c r="G2342" s="3" t="s">
        <v>28580</v>
      </c>
      <c r="H2342" s="3" t="s">
        <v>33908</v>
      </c>
      <c r="I2342" s="3">
        <v>58</v>
      </c>
      <c r="J2342" s="3">
        <v>0.14899999999999999</v>
      </c>
      <c r="K2342" s="2" t="s">
        <v>28738</v>
      </c>
    </row>
    <row r="2343" spans="1:11" ht="18.75" x14ac:dyDescent="0.25">
      <c r="A2343" s="7">
        <v>2339</v>
      </c>
      <c r="B2343" s="2" t="s">
        <v>80837</v>
      </c>
      <c r="C2343" s="3" t="s">
        <v>49476</v>
      </c>
      <c r="D2343" s="8">
        <v>45408</v>
      </c>
      <c r="E2343" s="3" t="s">
        <v>47687</v>
      </c>
      <c r="F2343" s="3" t="s">
        <v>50221</v>
      </c>
      <c r="G2343" s="3" t="s">
        <v>28491</v>
      </c>
      <c r="H2343" s="3" t="s">
        <v>32613</v>
      </c>
      <c r="I2343" s="3">
        <v>48</v>
      </c>
      <c r="J2343" s="3">
        <v>0.2344</v>
      </c>
      <c r="K2343" s="2" t="s">
        <v>28738</v>
      </c>
    </row>
    <row r="2344" spans="1:11" ht="18.75" x14ac:dyDescent="0.25">
      <c r="A2344" s="2">
        <v>2340</v>
      </c>
      <c r="B2344" s="2" t="s">
        <v>80838</v>
      </c>
      <c r="C2344" s="3" t="s">
        <v>49477</v>
      </c>
      <c r="D2344" s="8">
        <v>45408</v>
      </c>
      <c r="E2344" s="3" t="s">
        <v>47688</v>
      </c>
      <c r="F2344" s="3" t="s">
        <v>50221</v>
      </c>
      <c r="G2344" s="3" t="s">
        <v>28491</v>
      </c>
      <c r="H2344" s="3" t="s">
        <v>32613</v>
      </c>
      <c r="I2344" s="3">
        <v>48</v>
      </c>
      <c r="J2344" s="3">
        <v>0.2127</v>
      </c>
      <c r="K2344" s="2" t="s">
        <v>28738</v>
      </c>
    </row>
    <row r="2345" spans="1:11" ht="18.75" x14ac:dyDescent="0.25">
      <c r="A2345" s="7">
        <v>2341</v>
      </c>
      <c r="B2345" s="2" t="s">
        <v>80839</v>
      </c>
      <c r="C2345" s="3" t="s">
        <v>49478</v>
      </c>
      <c r="D2345" s="8">
        <v>45408</v>
      </c>
      <c r="E2345" s="3" t="s">
        <v>47689</v>
      </c>
      <c r="F2345" s="3" t="s">
        <v>50221</v>
      </c>
      <c r="G2345" s="3" t="s">
        <v>28616</v>
      </c>
      <c r="H2345" s="3" t="s">
        <v>50198</v>
      </c>
      <c r="I2345" s="3">
        <v>58</v>
      </c>
      <c r="J2345" s="3">
        <v>0.20200000000000001</v>
      </c>
      <c r="K2345" s="2" t="s">
        <v>28738</v>
      </c>
    </row>
    <row r="2346" spans="1:11" ht="18.75" x14ac:dyDescent="0.25">
      <c r="A2346" s="2">
        <v>2342</v>
      </c>
      <c r="B2346" s="2" t="s">
        <v>80840</v>
      </c>
      <c r="C2346" s="3" t="s">
        <v>49479</v>
      </c>
      <c r="D2346" s="8">
        <v>45408</v>
      </c>
      <c r="E2346" s="3" t="s">
        <v>47690</v>
      </c>
      <c r="F2346" s="3" t="s">
        <v>50221</v>
      </c>
      <c r="G2346" s="3" t="s">
        <v>28506</v>
      </c>
      <c r="H2346" s="3" t="s">
        <v>32720</v>
      </c>
      <c r="I2346" s="3">
        <v>61</v>
      </c>
      <c r="J2346" s="3">
        <v>0.20169999999999999</v>
      </c>
      <c r="K2346" s="2" t="s">
        <v>28738</v>
      </c>
    </row>
    <row r="2347" spans="1:11" ht="18.75" x14ac:dyDescent="0.25">
      <c r="A2347" s="7">
        <v>2343</v>
      </c>
      <c r="B2347" s="2" t="s">
        <v>80841</v>
      </c>
      <c r="C2347" s="3" t="s">
        <v>49480</v>
      </c>
      <c r="D2347" s="8">
        <v>45408</v>
      </c>
      <c r="E2347" s="3" t="s">
        <v>47691</v>
      </c>
      <c r="F2347" s="3" t="s">
        <v>50221</v>
      </c>
      <c r="G2347" s="3" t="s">
        <v>28491</v>
      </c>
      <c r="H2347" s="3" t="s">
        <v>32613</v>
      </c>
      <c r="I2347" s="3">
        <v>48</v>
      </c>
      <c r="J2347" s="3">
        <v>0.2127</v>
      </c>
      <c r="K2347" s="2" t="s">
        <v>28738</v>
      </c>
    </row>
    <row r="2348" spans="1:11" ht="18.75" x14ac:dyDescent="0.25">
      <c r="A2348" s="2">
        <v>2344</v>
      </c>
      <c r="B2348" s="2" t="s">
        <v>80842</v>
      </c>
      <c r="C2348" s="3" t="s">
        <v>49481</v>
      </c>
      <c r="D2348" s="8">
        <v>45408</v>
      </c>
      <c r="E2348" s="3" t="s">
        <v>47692</v>
      </c>
      <c r="F2348" s="3" t="s">
        <v>50221</v>
      </c>
      <c r="G2348" s="3" t="s">
        <v>28491</v>
      </c>
      <c r="H2348" s="3" t="s">
        <v>32613</v>
      </c>
      <c r="I2348" s="3">
        <v>48</v>
      </c>
      <c r="J2348" s="3">
        <v>0.2233</v>
      </c>
      <c r="K2348" s="2" t="s">
        <v>28738</v>
      </c>
    </row>
    <row r="2349" spans="1:11" ht="18.75" x14ac:dyDescent="0.25">
      <c r="A2349" s="7">
        <v>2345</v>
      </c>
      <c r="B2349" s="2" t="s">
        <v>80843</v>
      </c>
      <c r="C2349" s="3" t="s">
        <v>49482</v>
      </c>
      <c r="D2349" s="8">
        <v>45408</v>
      </c>
      <c r="E2349" s="3" t="s">
        <v>47693</v>
      </c>
      <c r="F2349" s="3" t="s">
        <v>50221</v>
      </c>
      <c r="G2349" s="3" t="s">
        <v>50216</v>
      </c>
      <c r="H2349" s="3" t="s">
        <v>38236</v>
      </c>
      <c r="I2349" s="3">
        <v>56</v>
      </c>
      <c r="J2349" s="3">
        <v>0.20449999999999999</v>
      </c>
      <c r="K2349" s="2" t="s">
        <v>28738</v>
      </c>
    </row>
    <row r="2350" spans="1:11" ht="18.75" x14ac:dyDescent="0.25">
      <c r="A2350" s="2">
        <v>2346</v>
      </c>
      <c r="B2350" s="2" t="s">
        <v>80844</v>
      </c>
      <c r="C2350" s="3" t="s">
        <v>49483</v>
      </c>
      <c r="D2350" s="8">
        <v>45408</v>
      </c>
      <c r="E2350" s="3" t="s">
        <v>47694</v>
      </c>
      <c r="F2350" s="3" t="s">
        <v>50221</v>
      </c>
      <c r="G2350" s="3" t="s">
        <v>50216</v>
      </c>
      <c r="H2350" s="3" t="s">
        <v>38236</v>
      </c>
      <c r="I2350" s="3">
        <v>56</v>
      </c>
      <c r="J2350" s="3">
        <v>0.20449999999999999</v>
      </c>
      <c r="K2350" s="2" t="s">
        <v>28738</v>
      </c>
    </row>
    <row r="2351" spans="1:11" ht="18.75" x14ac:dyDescent="0.25">
      <c r="A2351" s="7">
        <v>2347</v>
      </c>
      <c r="B2351" s="2" t="s">
        <v>80845</v>
      </c>
      <c r="C2351" s="3" t="s">
        <v>49484</v>
      </c>
      <c r="D2351" s="8">
        <v>45408</v>
      </c>
      <c r="E2351" s="3" t="s">
        <v>47695</v>
      </c>
      <c r="F2351" s="3" t="s">
        <v>50221</v>
      </c>
      <c r="G2351" s="3" t="s">
        <v>28541</v>
      </c>
      <c r="H2351" s="3" t="s">
        <v>32122</v>
      </c>
      <c r="I2351" s="3">
        <v>45</v>
      </c>
      <c r="J2351" s="3">
        <v>0.17369999999999999</v>
      </c>
      <c r="K2351" s="2" t="s">
        <v>28738</v>
      </c>
    </row>
    <row r="2352" spans="1:11" ht="18.75" x14ac:dyDescent="0.25">
      <c r="A2352" s="2">
        <v>2348</v>
      </c>
      <c r="B2352" s="2" t="s">
        <v>80846</v>
      </c>
      <c r="C2352" s="3" t="s">
        <v>49485</v>
      </c>
      <c r="D2352" s="8">
        <v>45408</v>
      </c>
      <c r="E2352" s="3" t="s">
        <v>47696</v>
      </c>
      <c r="F2352" s="3" t="s">
        <v>50221</v>
      </c>
      <c r="G2352" s="3" t="s">
        <v>28589</v>
      </c>
      <c r="H2352" s="3" t="s">
        <v>29825</v>
      </c>
      <c r="I2352" s="3">
        <v>52</v>
      </c>
      <c r="J2352" s="3">
        <v>0.16689999999999999</v>
      </c>
      <c r="K2352" s="2" t="s">
        <v>28738</v>
      </c>
    </row>
    <row r="2353" spans="1:11" ht="18.75" x14ac:dyDescent="0.25">
      <c r="A2353" s="7">
        <v>2349</v>
      </c>
      <c r="B2353" s="2" t="s">
        <v>80847</v>
      </c>
      <c r="C2353" s="3" t="s">
        <v>49486</v>
      </c>
      <c r="D2353" s="8">
        <v>45408</v>
      </c>
      <c r="E2353" s="3" t="s">
        <v>47697</v>
      </c>
      <c r="F2353" s="3" t="s">
        <v>50221</v>
      </c>
      <c r="G2353" s="3" t="s">
        <v>28541</v>
      </c>
      <c r="H2353" s="3" t="s">
        <v>29527</v>
      </c>
      <c r="I2353" s="3">
        <v>54</v>
      </c>
      <c r="J2353" s="3">
        <v>0.2082</v>
      </c>
      <c r="K2353" s="2" t="s">
        <v>28738</v>
      </c>
    </row>
    <row r="2354" spans="1:11" ht="18.75" x14ac:dyDescent="0.25">
      <c r="A2354" s="2">
        <v>2350</v>
      </c>
      <c r="B2354" s="2" t="s">
        <v>80848</v>
      </c>
      <c r="C2354" s="3" t="s">
        <v>49487</v>
      </c>
      <c r="D2354" s="8">
        <v>45408</v>
      </c>
      <c r="E2354" s="3" t="s">
        <v>47698</v>
      </c>
      <c r="F2354" s="3" t="s">
        <v>50221</v>
      </c>
      <c r="G2354" s="3" t="s">
        <v>28506</v>
      </c>
      <c r="H2354" s="3" t="s">
        <v>44075</v>
      </c>
      <c r="I2354" s="3">
        <v>55</v>
      </c>
      <c r="J2354" s="3">
        <v>0.20399999999999999</v>
      </c>
      <c r="K2354" s="2" t="s">
        <v>28738</v>
      </c>
    </row>
    <row r="2355" spans="1:11" ht="18.75" x14ac:dyDescent="0.25">
      <c r="A2355" s="7">
        <v>2351</v>
      </c>
      <c r="B2355" s="2" t="s">
        <v>80849</v>
      </c>
      <c r="C2355" s="3" t="s">
        <v>49488</v>
      </c>
      <c r="D2355" s="8">
        <v>45408</v>
      </c>
      <c r="E2355" s="3" t="s">
        <v>47699</v>
      </c>
      <c r="F2355" s="3" t="s">
        <v>50221</v>
      </c>
      <c r="G2355" s="3" t="s">
        <v>28442</v>
      </c>
      <c r="H2355" s="3" t="s">
        <v>29398</v>
      </c>
      <c r="I2355" s="3">
        <v>66</v>
      </c>
      <c r="J2355" s="3">
        <v>0.14979999999999999</v>
      </c>
      <c r="K2355" s="2" t="s">
        <v>28738</v>
      </c>
    </row>
    <row r="2356" spans="1:11" ht="18.75" x14ac:dyDescent="0.25">
      <c r="A2356" s="2">
        <v>2352</v>
      </c>
      <c r="B2356" s="2" t="s">
        <v>80850</v>
      </c>
      <c r="C2356" s="3" t="s">
        <v>49489</v>
      </c>
      <c r="D2356" s="8">
        <v>45408</v>
      </c>
      <c r="E2356" s="3" t="s">
        <v>47700</v>
      </c>
      <c r="F2356" s="3" t="s">
        <v>50221</v>
      </c>
      <c r="G2356" s="3" t="s">
        <v>28506</v>
      </c>
      <c r="H2356" s="3" t="s">
        <v>44075</v>
      </c>
      <c r="I2356" s="3">
        <v>55</v>
      </c>
      <c r="J2356" s="3">
        <v>0.20399999999999999</v>
      </c>
      <c r="K2356" s="2" t="s">
        <v>28738</v>
      </c>
    </row>
    <row r="2357" spans="1:11" ht="18.75" x14ac:dyDescent="0.25">
      <c r="A2357" s="7">
        <v>2353</v>
      </c>
      <c r="B2357" s="2" t="s">
        <v>80851</v>
      </c>
      <c r="C2357" s="3" t="s">
        <v>49490</v>
      </c>
      <c r="D2357" s="8">
        <v>45408</v>
      </c>
      <c r="E2357" s="3" t="s">
        <v>47701</v>
      </c>
      <c r="F2357" s="3" t="s">
        <v>50221</v>
      </c>
      <c r="G2357" s="3" t="s">
        <v>28506</v>
      </c>
      <c r="H2357" s="3" t="s">
        <v>44075</v>
      </c>
      <c r="I2357" s="3">
        <v>55</v>
      </c>
      <c r="J2357" s="3">
        <v>0.20399999999999999</v>
      </c>
      <c r="K2357" s="2" t="s">
        <v>28738</v>
      </c>
    </row>
    <row r="2358" spans="1:11" ht="18.75" x14ac:dyDescent="0.25">
      <c r="A2358" s="2">
        <v>2354</v>
      </c>
      <c r="B2358" s="2" t="s">
        <v>80852</v>
      </c>
      <c r="C2358" s="3" t="s">
        <v>49491</v>
      </c>
      <c r="D2358" s="8">
        <v>45408</v>
      </c>
      <c r="E2358" s="3" t="s">
        <v>47702</v>
      </c>
      <c r="F2358" s="3" t="s">
        <v>50221</v>
      </c>
      <c r="G2358" s="3" t="s">
        <v>28442</v>
      </c>
      <c r="H2358" s="3" t="s">
        <v>32701</v>
      </c>
      <c r="I2358" s="3">
        <v>55</v>
      </c>
      <c r="J2358" s="3">
        <v>0.16400000000000001</v>
      </c>
      <c r="K2358" s="2" t="s">
        <v>28738</v>
      </c>
    </row>
    <row r="2359" spans="1:11" ht="18.75" x14ac:dyDescent="0.25">
      <c r="A2359" s="7">
        <v>2355</v>
      </c>
      <c r="B2359" s="2" t="s">
        <v>80853</v>
      </c>
      <c r="C2359" s="3" t="s">
        <v>49492</v>
      </c>
      <c r="D2359" s="8">
        <v>45408</v>
      </c>
      <c r="E2359" s="3" t="s">
        <v>47703</v>
      </c>
      <c r="F2359" s="3" t="s">
        <v>50221</v>
      </c>
      <c r="G2359" s="3" t="s">
        <v>50214</v>
      </c>
      <c r="H2359" s="3" t="s">
        <v>33443</v>
      </c>
      <c r="I2359" s="3">
        <v>69</v>
      </c>
      <c r="J2359" s="3">
        <v>0.21199999999999999</v>
      </c>
      <c r="K2359" s="2" t="s">
        <v>28738</v>
      </c>
    </row>
    <row r="2360" spans="1:11" ht="18.75" x14ac:dyDescent="0.25">
      <c r="A2360" s="2">
        <v>2356</v>
      </c>
      <c r="B2360" s="2" t="s">
        <v>80854</v>
      </c>
      <c r="C2360" s="3" t="s">
        <v>49493</v>
      </c>
      <c r="D2360" s="8">
        <v>45408</v>
      </c>
      <c r="E2360" s="3" t="s">
        <v>47704</v>
      </c>
      <c r="F2360" s="3" t="s">
        <v>50221</v>
      </c>
      <c r="G2360" s="3" t="s">
        <v>28451</v>
      </c>
      <c r="H2360" s="3" t="s">
        <v>35311</v>
      </c>
      <c r="I2360" s="3">
        <v>50</v>
      </c>
      <c r="J2360" s="3">
        <v>0.21340000000000001</v>
      </c>
      <c r="K2360" s="2" t="s">
        <v>28738</v>
      </c>
    </row>
    <row r="2361" spans="1:11" ht="18.75" x14ac:dyDescent="0.25">
      <c r="A2361" s="7">
        <v>2357</v>
      </c>
      <c r="B2361" s="2" t="s">
        <v>80855</v>
      </c>
      <c r="C2361" s="3" t="s">
        <v>49494</v>
      </c>
      <c r="D2361" s="8">
        <v>45408</v>
      </c>
      <c r="E2361" s="3" t="s">
        <v>47705</v>
      </c>
      <c r="F2361" s="3" t="s">
        <v>50221</v>
      </c>
      <c r="G2361" s="3" t="s">
        <v>28541</v>
      </c>
      <c r="H2361" s="3" t="s">
        <v>29527</v>
      </c>
      <c r="I2361" s="3">
        <v>54</v>
      </c>
      <c r="J2361" s="3">
        <v>0.2082</v>
      </c>
      <c r="K2361" s="2" t="s">
        <v>28738</v>
      </c>
    </row>
    <row r="2362" spans="1:11" ht="18.75" x14ac:dyDescent="0.25">
      <c r="A2362" s="2">
        <v>2358</v>
      </c>
      <c r="B2362" s="2" t="s">
        <v>80856</v>
      </c>
      <c r="C2362" s="3" t="s">
        <v>49495</v>
      </c>
      <c r="D2362" s="8">
        <v>45408</v>
      </c>
      <c r="E2362" s="3" t="s">
        <v>47706</v>
      </c>
      <c r="F2362" s="3" t="s">
        <v>50221</v>
      </c>
      <c r="G2362" s="3" t="s">
        <v>28491</v>
      </c>
      <c r="H2362" s="3" t="s">
        <v>29314</v>
      </c>
      <c r="I2362" s="3">
        <v>58</v>
      </c>
      <c r="J2362" s="3">
        <v>0.20910000000000001</v>
      </c>
      <c r="K2362" s="2" t="s">
        <v>28738</v>
      </c>
    </row>
    <row r="2363" spans="1:11" ht="18.75" x14ac:dyDescent="0.25">
      <c r="A2363" s="7">
        <v>2359</v>
      </c>
      <c r="B2363" s="2" t="s">
        <v>80857</v>
      </c>
      <c r="C2363" s="3" t="s">
        <v>49496</v>
      </c>
      <c r="D2363" s="8">
        <v>45408</v>
      </c>
      <c r="E2363" s="3" t="s">
        <v>47707</v>
      </c>
      <c r="F2363" s="3" t="s">
        <v>50221</v>
      </c>
      <c r="G2363" s="3" t="s">
        <v>28467</v>
      </c>
      <c r="H2363" s="3" t="s">
        <v>50201</v>
      </c>
      <c r="I2363" s="3">
        <v>46</v>
      </c>
      <c r="J2363" s="3">
        <v>0.20849999999999999</v>
      </c>
      <c r="K2363" s="2" t="s">
        <v>28738</v>
      </c>
    </row>
    <row r="2364" spans="1:11" ht="18.75" x14ac:dyDescent="0.25">
      <c r="A2364" s="2">
        <v>2360</v>
      </c>
      <c r="B2364" s="2" t="s">
        <v>80858</v>
      </c>
      <c r="C2364" s="3" t="s">
        <v>49497</v>
      </c>
      <c r="D2364" s="8">
        <v>45408</v>
      </c>
      <c r="E2364" s="3" t="s">
        <v>47708</v>
      </c>
      <c r="F2364" s="3" t="s">
        <v>50221</v>
      </c>
      <c r="G2364" s="3" t="s">
        <v>28491</v>
      </c>
      <c r="H2364" s="3" t="s">
        <v>29865</v>
      </c>
      <c r="I2364" s="3">
        <v>44</v>
      </c>
      <c r="J2364" s="3">
        <v>0.20269999999999999</v>
      </c>
      <c r="K2364" s="2" t="s">
        <v>28738</v>
      </c>
    </row>
    <row r="2365" spans="1:11" ht="18.75" x14ac:dyDescent="0.25">
      <c r="A2365" s="7">
        <v>2361</v>
      </c>
      <c r="B2365" s="2" t="s">
        <v>80859</v>
      </c>
      <c r="C2365" s="3" t="s">
        <v>49498</v>
      </c>
      <c r="D2365" s="8">
        <v>45408</v>
      </c>
      <c r="E2365" s="3" t="s">
        <v>47709</v>
      </c>
      <c r="F2365" s="3" t="s">
        <v>50221</v>
      </c>
      <c r="G2365" s="3" t="s">
        <v>28506</v>
      </c>
      <c r="H2365" s="3" t="s">
        <v>29398</v>
      </c>
      <c r="I2365" s="3">
        <v>55</v>
      </c>
      <c r="J2365" s="3">
        <v>0.15049999999999999</v>
      </c>
      <c r="K2365" s="2" t="s">
        <v>28738</v>
      </c>
    </row>
    <row r="2366" spans="1:11" ht="18.75" x14ac:dyDescent="0.25">
      <c r="A2366" s="2">
        <v>2362</v>
      </c>
      <c r="B2366" s="2" t="s">
        <v>80860</v>
      </c>
      <c r="C2366" s="3" t="s">
        <v>49499</v>
      </c>
      <c r="D2366" s="8">
        <v>45408</v>
      </c>
      <c r="E2366" s="3" t="s">
        <v>47710</v>
      </c>
      <c r="F2366" s="3" t="s">
        <v>50221</v>
      </c>
      <c r="G2366" s="3" t="s">
        <v>28593</v>
      </c>
      <c r="H2366" s="3" t="s">
        <v>28739</v>
      </c>
      <c r="I2366" s="3">
        <v>72</v>
      </c>
      <c r="J2366" s="3">
        <v>0.15029999999999999</v>
      </c>
      <c r="K2366" s="2" t="s">
        <v>28738</v>
      </c>
    </row>
    <row r="2367" spans="1:11" ht="18.75" x14ac:dyDescent="0.25">
      <c r="A2367" s="7">
        <v>2363</v>
      </c>
      <c r="B2367" s="2" t="s">
        <v>80861</v>
      </c>
      <c r="C2367" s="3" t="s">
        <v>49500</v>
      </c>
      <c r="D2367" s="8">
        <v>45408</v>
      </c>
      <c r="E2367" s="3" t="s">
        <v>47711</v>
      </c>
      <c r="F2367" s="3" t="s">
        <v>50221</v>
      </c>
      <c r="G2367" s="3" t="s">
        <v>28646</v>
      </c>
      <c r="H2367" s="3" t="s">
        <v>50202</v>
      </c>
      <c r="I2367" s="3">
        <v>52</v>
      </c>
      <c r="J2367" s="3">
        <v>0.19989999999999999</v>
      </c>
      <c r="K2367" s="2" t="s">
        <v>28738</v>
      </c>
    </row>
    <row r="2368" spans="1:11" ht="18.75" x14ac:dyDescent="0.25">
      <c r="A2368" s="2">
        <v>2364</v>
      </c>
      <c r="B2368" s="2" t="s">
        <v>80862</v>
      </c>
      <c r="C2368" s="3" t="s">
        <v>49501</v>
      </c>
      <c r="D2368" s="8">
        <v>45408</v>
      </c>
      <c r="E2368" s="3" t="s">
        <v>47712</v>
      </c>
      <c r="F2368" s="3" t="s">
        <v>50221</v>
      </c>
      <c r="G2368" s="3" t="s">
        <v>28467</v>
      </c>
      <c r="H2368" s="3" t="s">
        <v>28751</v>
      </c>
      <c r="I2368" s="3">
        <v>53</v>
      </c>
      <c r="J2368" s="3">
        <v>0.19980000000000001</v>
      </c>
      <c r="K2368" s="2" t="s">
        <v>28738</v>
      </c>
    </row>
    <row r="2369" spans="1:11" ht="18.75" x14ac:dyDescent="0.25">
      <c r="A2369" s="7">
        <v>2365</v>
      </c>
      <c r="B2369" s="2" t="s">
        <v>80863</v>
      </c>
      <c r="C2369" s="3" t="s">
        <v>49502</v>
      </c>
      <c r="D2369" s="8">
        <v>45408</v>
      </c>
      <c r="E2369" s="3" t="s">
        <v>47713</v>
      </c>
      <c r="F2369" s="3" t="s">
        <v>50221</v>
      </c>
      <c r="G2369" s="3" t="s">
        <v>28491</v>
      </c>
      <c r="H2369" s="3" t="s">
        <v>32613</v>
      </c>
      <c r="I2369" s="3">
        <v>48</v>
      </c>
      <c r="J2369" s="3">
        <v>0.2233</v>
      </c>
      <c r="K2369" s="2" t="s">
        <v>28738</v>
      </c>
    </row>
    <row r="2370" spans="1:11" ht="18.75" x14ac:dyDescent="0.25">
      <c r="A2370" s="2">
        <v>2366</v>
      </c>
      <c r="B2370" s="2" t="s">
        <v>80864</v>
      </c>
      <c r="C2370" s="3" t="s">
        <v>49503</v>
      </c>
      <c r="D2370" s="8">
        <v>45408</v>
      </c>
      <c r="E2370" s="3" t="s">
        <v>47714</v>
      </c>
      <c r="F2370" s="3" t="s">
        <v>50221</v>
      </c>
      <c r="G2370" s="3" t="s">
        <v>28491</v>
      </c>
      <c r="H2370" s="3" t="s">
        <v>29218</v>
      </c>
      <c r="I2370" s="3">
        <v>58</v>
      </c>
      <c r="J2370" s="3">
        <v>0.21240000000000001</v>
      </c>
      <c r="K2370" s="2" t="s">
        <v>28738</v>
      </c>
    </row>
    <row r="2371" spans="1:11" ht="18.75" x14ac:dyDescent="0.25">
      <c r="A2371" s="7">
        <v>2367</v>
      </c>
      <c r="B2371" s="2" t="s">
        <v>80865</v>
      </c>
      <c r="C2371" s="3" t="s">
        <v>49504</v>
      </c>
      <c r="D2371" s="8">
        <v>45408</v>
      </c>
      <c r="E2371" s="3" t="s">
        <v>47715</v>
      </c>
      <c r="F2371" s="3" t="s">
        <v>50221</v>
      </c>
      <c r="G2371" s="3" t="s">
        <v>28451</v>
      </c>
      <c r="H2371" s="3" t="s">
        <v>50204</v>
      </c>
      <c r="I2371" s="3">
        <v>58</v>
      </c>
      <c r="J2371" s="3">
        <v>0.20100000000000001</v>
      </c>
      <c r="K2371" s="2" t="s">
        <v>28738</v>
      </c>
    </row>
    <row r="2372" spans="1:11" ht="18.75" x14ac:dyDescent="0.25">
      <c r="A2372" s="2">
        <v>2368</v>
      </c>
      <c r="B2372" s="2" t="s">
        <v>80866</v>
      </c>
      <c r="C2372" s="3" t="s">
        <v>49505</v>
      </c>
      <c r="D2372" s="8">
        <v>45408</v>
      </c>
      <c r="E2372" s="3" t="s">
        <v>47716</v>
      </c>
      <c r="F2372" s="3" t="s">
        <v>50221</v>
      </c>
      <c r="G2372" s="3" t="s">
        <v>28541</v>
      </c>
      <c r="H2372" s="3" t="s">
        <v>32122</v>
      </c>
      <c r="I2372" s="3">
        <v>45</v>
      </c>
      <c r="J2372" s="3">
        <v>0.17369999999999999</v>
      </c>
      <c r="K2372" s="2" t="s">
        <v>28738</v>
      </c>
    </row>
    <row r="2373" spans="1:11" ht="18.75" x14ac:dyDescent="0.25">
      <c r="A2373" s="7">
        <v>2369</v>
      </c>
      <c r="B2373" s="2" t="s">
        <v>80867</v>
      </c>
      <c r="C2373" s="3" t="s">
        <v>49506</v>
      </c>
      <c r="D2373" s="8">
        <v>45408</v>
      </c>
      <c r="E2373" s="3" t="s">
        <v>47717</v>
      </c>
      <c r="F2373" s="3" t="s">
        <v>50221</v>
      </c>
      <c r="G2373" s="3" t="s">
        <v>28491</v>
      </c>
      <c r="H2373" s="3" t="s">
        <v>31629</v>
      </c>
      <c r="I2373" s="3">
        <v>52</v>
      </c>
      <c r="J2373" s="3">
        <v>0.17449999999999999</v>
      </c>
      <c r="K2373" s="2" t="s">
        <v>28738</v>
      </c>
    </row>
    <row r="2374" spans="1:11" ht="18.75" x14ac:dyDescent="0.25">
      <c r="A2374" s="2">
        <v>2370</v>
      </c>
      <c r="B2374" s="2" t="s">
        <v>80868</v>
      </c>
      <c r="C2374" s="3" t="s">
        <v>49507</v>
      </c>
      <c r="D2374" s="8">
        <v>45408</v>
      </c>
      <c r="E2374" s="3" t="s">
        <v>47718</v>
      </c>
      <c r="F2374" s="3" t="s">
        <v>50221</v>
      </c>
      <c r="G2374" s="3" t="s">
        <v>28467</v>
      </c>
      <c r="H2374" s="3" t="s">
        <v>31629</v>
      </c>
      <c r="I2374" s="3">
        <v>52</v>
      </c>
      <c r="J2374" s="3">
        <v>0.17449999999999999</v>
      </c>
      <c r="K2374" s="2" t="s">
        <v>28739</v>
      </c>
    </row>
    <row r="2375" spans="1:11" ht="18.75" x14ac:dyDescent="0.25">
      <c r="A2375" s="7">
        <v>2371</v>
      </c>
      <c r="B2375" s="2" t="s">
        <v>80869</v>
      </c>
      <c r="C2375" s="3" t="s">
        <v>49508</v>
      </c>
      <c r="D2375" s="8">
        <v>45408</v>
      </c>
      <c r="E2375" s="3" t="s">
        <v>47719</v>
      </c>
      <c r="F2375" s="3" t="s">
        <v>50221</v>
      </c>
      <c r="G2375" s="3" t="s">
        <v>28491</v>
      </c>
      <c r="H2375" s="3" t="s">
        <v>31629</v>
      </c>
      <c r="I2375" s="3">
        <v>52</v>
      </c>
      <c r="J2375" s="3">
        <v>0.17449999999999999</v>
      </c>
      <c r="K2375" s="2" t="s">
        <v>28738</v>
      </c>
    </row>
    <row r="2376" spans="1:11" ht="18.75" x14ac:dyDescent="0.25">
      <c r="A2376" s="2">
        <v>2372</v>
      </c>
      <c r="B2376" s="2" t="s">
        <v>80870</v>
      </c>
      <c r="C2376" s="3" t="s">
        <v>49509</v>
      </c>
      <c r="D2376" s="8">
        <v>45408</v>
      </c>
      <c r="E2376" s="3" t="s">
        <v>47720</v>
      </c>
      <c r="F2376" s="3" t="s">
        <v>50221</v>
      </c>
      <c r="G2376" s="3" t="s">
        <v>28491</v>
      </c>
      <c r="H2376" s="3" t="s">
        <v>29314</v>
      </c>
      <c r="I2376" s="3">
        <v>58</v>
      </c>
      <c r="J2376" s="3">
        <v>0.23150000000000001</v>
      </c>
      <c r="K2376" s="2" t="s">
        <v>28738</v>
      </c>
    </row>
    <row r="2377" spans="1:11" ht="18.75" x14ac:dyDescent="0.25">
      <c r="A2377" s="7">
        <v>2373</v>
      </c>
      <c r="B2377" s="2" t="s">
        <v>80871</v>
      </c>
      <c r="C2377" s="3" t="s">
        <v>49510</v>
      </c>
      <c r="D2377" s="8">
        <v>45408</v>
      </c>
      <c r="E2377" s="3" t="s">
        <v>47721</v>
      </c>
      <c r="F2377" s="3" t="s">
        <v>50221</v>
      </c>
      <c r="G2377" s="3" t="s">
        <v>50216</v>
      </c>
      <c r="H2377" s="3" t="s">
        <v>38236</v>
      </c>
      <c r="I2377" s="3">
        <v>56</v>
      </c>
      <c r="J2377" s="3">
        <v>0.2135</v>
      </c>
      <c r="K2377" s="2" t="s">
        <v>28738</v>
      </c>
    </row>
    <row r="2378" spans="1:11" ht="18.75" x14ac:dyDescent="0.25">
      <c r="A2378" s="2">
        <v>2374</v>
      </c>
      <c r="B2378" s="2" t="s">
        <v>80872</v>
      </c>
      <c r="C2378" s="3" t="s">
        <v>49511</v>
      </c>
      <c r="D2378" s="8">
        <v>45408</v>
      </c>
      <c r="E2378" s="3" t="s">
        <v>47722</v>
      </c>
      <c r="F2378" s="3" t="s">
        <v>50221</v>
      </c>
      <c r="G2378" s="3" t="s">
        <v>28467</v>
      </c>
      <c r="H2378" s="3" t="s">
        <v>28751</v>
      </c>
      <c r="I2378" s="3">
        <v>53</v>
      </c>
      <c r="J2378" s="3">
        <v>0.19980000000000001</v>
      </c>
      <c r="K2378" s="2" t="s">
        <v>28738</v>
      </c>
    </row>
    <row r="2379" spans="1:11" ht="18.75" x14ac:dyDescent="0.25">
      <c r="A2379" s="7">
        <v>2375</v>
      </c>
      <c r="B2379" s="2" t="s">
        <v>80873</v>
      </c>
      <c r="C2379" s="3" t="s">
        <v>49512</v>
      </c>
      <c r="D2379" s="8">
        <v>45408</v>
      </c>
      <c r="E2379" s="3" t="s">
        <v>47723</v>
      </c>
      <c r="F2379" s="3" t="s">
        <v>50221</v>
      </c>
      <c r="G2379" s="3" t="s">
        <v>28491</v>
      </c>
      <c r="H2379" s="3" t="s">
        <v>30708</v>
      </c>
      <c r="I2379" s="3">
        <v>44</v>
      </c>
      <c r="J2379" s="3">
        <v>0.2021</v>
      </c>
      <c r="K2379" s="2" t="s">
        <v>28738</v>
      </c>
    </row>
    <row r="2380" spans="1:11" ht="18.75" x14ac:dyDescent="0.25">
      <c r="A2380" s="2">
        <v>2376</v>
      </c>
      <c r="B2380" s="2" t="s">
        <v>80874</v>
      </c>
      <c r="C2380" s="3" t="s">
        <v>49513</v>
      </c>
      <c r="D2380" s="8">
        <v>45408</v>
      </c>
      <c r="E2380" s="3" t="s">
        <v>47724</v>
      </c>
      <c r="F2380" s="3" t="s">
        <v>50221</v>
      </c>
      <c r="G2380" s="3" t="s">
        <v>28459</v>
      </c>
      <c r="H2380" s="3" t="s">
        <v>30722</v>
      </c>
      <c r="I2380" s="3">
        <v>45</v>
      </c>
      <c r="J2380" s="3">
        <v>0.95</v>
      </c>
      <c r="K2380" s="2" t="s">
        <v>28738</v>
      </c>
    </row>
    <row r="2381" spans="1:11" ht="18.75" x14ac:dyDescent="0.25">
      <c r="A2381" s="7">
        <v>2377</v>
      </c>
      <c r="B2381" s="2" t="s">
        <v>80875</v>
      </c>
      <c r="C2381" s="3" t="s">
        <v>49514</v>
      </c>
      <c r="D2381" s="8">
        <v>45408</v>
      </c>
      <c r="E2381" s="3" t="s">
        <v>47725</v>
      </c>
      <c r="F2381" s="3" t="s">
        <v>50221</v>
      </c>
      <c r="G2381" s="3" t="s">
        <v>28506</v>
      </c>
      <c r="H2381" s="3" t="s">
        <v>32720</v>
      </c>
      <c r="I2381" s="3">
        <v>61</v>
      </c>
      <c r="J2381" s="3">
        <v>0.20169999999999999</v>
      </c>
      <c r="K2381" s="2" t="s">
        <v>28738</v>
      </c>
    </row>
    <row r="2382" spans="1:11" ht="18.75" x14ac:dyDescent="0.25">
      <c r="A2382" s="2">
        <v>2378</v>
      </c>
      <c r="B2382" s="2" t="s">
        <v>80876</v>
      </c>
      <c r="C2382" s="3" t="s">
        <v>49515</v>
      </c>
      <c r="D2382" s="8">
        <v>45408</v>
      </c>
      <c r="E2382" s="3" t="s">
        <v>47726</v>
      </c>
      <c r="F2382" s="3" t="s">
        <v>50221</v>
      </c>
      <c r="G2382" s="3" t="s">
        <v>28491</v>
      </c>
      <c r="H2382" s="3" t="s">
        <v>28987</v>
      </c>
      <c r="I2382" s="3">
        <v>57</v>
      </c>
      <c r="J2382" s="3">
        <v>0.21049999999999999</v>
      </c>
      <c r="K2382" s="2" t="s">
        <v>28738</v>
      </c>
    </row>
    <row r="2383" spans="1:11" ht="18.75" x14ac:dyDescent="0.25">
      <c r="A2383" s="7">
        <v>2379</v>
      </c>
      <c r="B2383" s="2" t="s">
        <v>80877</v>
      </c>
      <c r="C2383" s="3" t="s">
        <v>49516</v>
      </c>
      <c r="D2383" s="8">
        <v>45408</v>
      </c>
      <c r="E2383" s="3" t="s">
        <v>47727</v>
      </c>
      <c r="F2383" s="3" t="s">
        <v>50221</v>
      </c>
      <c r="G2383" s="3" t="s">
        <v>28590</v>
      </c>
      <c r="H2383" s="3" t="s">
        <v>50208</v>
      </c>
      <c r="I2383" s="3">
        <v>64</v>
      </c>
      <c r="J2383" s="3">
        <v>0.15</v>
      </c>
      <c r="K2383" s="2" t="s">
        <v>28738</v>
      </c>
    </row>
    <row r="2384" spans="1:11" ht="18.75" x14ac:dyDescent="0.25">
      <c r="A2384" s="2">
        <v>2380</v>
      </c>
      <c r="B2384" s="2" t="s">
        <v>80878</v>
      </c>
      <c r="C2384" s="3" t="s">
        <v>49517</v>
      </c>
      <c r="D2384" s="8">
        <v>45408</v>
      </c>
      <c r="E2384" s="3" t="s">
        <v>47728</v>
      </c>
      <c r="F2384" s="3" t="s">
        <v>50221</v>
      </c>
      <c r="G2384" s="3" t="s">
        <v>28491</v>
      </c>
      <c r="H2384" s="3" t="s">
        <v>28826</v>
      </c>
      <c r="I2384" s="3">
        <v>58</v>
      </c>
      <c r="J2384" s="3">
        <v>0.20549999999999999</v>
      </c>
      <c r="K2384" s="2" t="s">
        <v>28738</v>
      </c>
    </row>
    <row r="2385" spans="1:11" ht="18.75" x14ac:dyDescent="0.25">
      <c r="A2385" s="7">
        <v>2381</v>
      </c>
      <c r="B2385" s="2" t="s">
        <v>80879</v>
      </c>
      <c r="C2385" s="3" t="s">
        <v>49518</v>
      </c>
      <c r="D2385" s="8">
        <v>45408</v>
      </c>
      <c r="E2385" s="3" t="s">
        <v>47729</v>
      </c>
      <c r="F2385" s="3" t="s">
        <v>50221</v>
      </c>
      <c r="G2385" s="3" t="s">
        <v>28491</v>
      </c>
      <c r="H2385" s="3" t="s">
        <v>28987</v>
      </c>
      <c r="I2385" s="3">
        <v>57</v>
      </c>
      <c r="J2385" s="3">
        <v>0.21049999999999999</v>
      </c>
      <c r="K2385" s="2" t="s">
        <v>28738</v>
      </c>
    </row>
    <row r="2386" spans="1:11" ht="18.75" x14ac:dyDescent="0.25">
      <c r="A2386" s="2">
        <v>2382</v>
      </c>
      <c r="B2386" s="2" t="s">
        <v>80880</v>
      </c>
      <c r="C2386" s="3" t="s">
        <v>49519</v>
      </c>
      <c r="D2386" s="8">
        <v>45408</v>
      </c>
      <c r="E2386" s="3" t="s">
        <v>47730</v>
      </c>
      <c r="F2386" s="3" t="s">
        <v>50221</v>
      </c>
      <c r="G2386" s="3" t="s">
        <v>28593</v>
      </c>
      <c r="H2386" s="3" t="s">
        <v>29620</v>
      </c>
      <c r="I2386" s="3">
        <v>54</v>
      </c>
      <c r="J2386" s="3">
        <v>0.19719999999999999</v>
      </c>
      <c r="K2386" s="2" t="s">
        <v>28738</v>
      </c>
    </row>
    <row r="2387" spans="1:11" ht="18.75" x14ac:dyDescent="0.25">
      <c r="A2387" s="7">
        <v>2383</v>
      </c>
      <c r="B2387" s="2" t="s">
        <v>80881</v>
      </c>
      <c r="C2387" s="3" t="s">
        <v>49520</v>
      </c>
      <c r="D2387" s="8">
        <v>45408</v>
      </c>
      <c r="E2387" s="3" t="s">
        <v>47731</v>
      </c>
      <c r="F2387" s="3" t="s">
        <v>50221</v>
      </c>
      <c r="G2387" s="3" t="s">
        <v>28477</v>
      </c>
      <c r="H2387" s="3" t="s">
        <v>50203</v>
      </c>
      <c r="I2387" s="3">
        <v>54</v>
      </c>
      <c r="J2387" s="3">
        <v>0.18079999999999999</v>
      </c>
      <c r="K2387" s="2" t="s">
        <v>28738</v>
      </c>
    </row>
    <row r="2388" spans="1:11" ht="18.75" x14ac:dyDescent="0.25">
      <c r="A2388" s="2">
        <v>2384</v>
      </c>
      <c r="B2388" s="2" t="s">
        <v>80882</v>
      </c>
      <c r="C2388" s="3" t="s">
        <v>49521</v>
      </c>
      <c r="D2388" s="8">
        <v>45408</v>
      </c>
      <c r="E2388" s="3" t="s">
        <v>47732</v>
      </c>
      <c r="F2388" s="3" t="s">
        <v>50221</v>
      </c>
      <c r="G2388" s="3" t="s">
        <v>28459</v>
      </c>
      <c r="H2388" s="3" t="s">
        <v>30722</v>
      </c>
      <c r="I2388" s="3">
        <v>45</v>
      </c>
      <c r="J2388" s="3">
        <v>0.95</v>
      </c>
      <c r="K2388" s="2" t="s">
        <v>28738</v>
      </c>
    </row>
    <row r="2389" spans="1:11" ht="18.75" x14ac:dyDescent="0.25">
      <c r="A2389" s="7">
        <v>2385</v>
      </c>
      <c r="B2389" s="2" t="s">
        <v>80883</v>
      </c>
      <c r="C2389" s="3" t="s">
        <v>49522</v>
      </c>
      <c r="D2389" s="8">
        <v>45408</v>
      </c>
      <c r="E2389" s="3" t="s">
        <v>47733</v>
      </c>
      <c r="F2389" s="3" t="s">
        <v>50221</v>
      </c>
      <c r="G2389" s="3" t="s">
        <v>28517</v>
      </c>
      <c r="H2389" s="3" t="s">
        <v>28896</v>
      </c>
      <c r="I2389" s="3">
        <v>58</v>
      </c>
      <c r="J2389" s="3">
        <v>0.187</v>
      </c>
      <c r="K2389" s="2" t="s">
        <v>28738</v>
      </c>
    </row>
    <row r="2390" spans="1:11" ht="18.75" x14ac:dyDescent="0.25">
      <c r="A2390" s="2">
        <v>2386</v>
      </c>
      <c r="B2390" s="2" t="s">
        <v>80884</v>
      </c>
      <c r="C2390" s="3" t="s">
        <v>49523</v>
      </c>
      <c r="D2390" s="8">
        <v>45408</v>
      </c>
      <c r="E2390" s="3" t="s">
        <v>47734</v>
      </c>
      <c r="F2390" s="3" t="s">
        <v>50221</v>
      </c>
      <c r="G2390" s="3" t="s">
        <v>28467</v>
      </c>
      <c r="H2390" s="3" t="s">
        <v>30935</v>
      </c>
      <c r="I2390" s="3">
        <v>49</v>
      </c>
      <c r="J2390" s="3">
        <v>0.15440000000000001</v>
      </c>
      <c r="K2390" s="2" t="s">
        <v>28738</v>
      </c>
    </row>
    <row r="2391" spans="1:11" ht="18.75" x14ac:dyDescent="0.25">
      <c r="A2391" s="7">
        <v>2387</v>
      </c>
      <c r="B2391" s="2" t="s">
        <v>80885</v>
      </c>
      <c r="C2391" s="3" t="s">
        <v>49524</v>
      </c>
      <c r="D2391" s="8">
        <v>45408</v>
      </c>
      <c r="E2391" s="3" t="s">
        <v>47735</v>
      </c>
      <c r="F2391" s="3" t="s">
        <v>50221</v>
      </c>
      <c r="G2391" s="3" t="s">
        <v>50214</v>
      </c>
      <c r="H2391" s="3" t="s">
        <v>33443</v>
      </c>
      <c r="I2391" s="3">
        <v>69</v>
      </c>
      <c r="J2391" s="3">
        <v>0.21199999999999999</v>
      </c>
      <c r="K2391" s="2" t="s">
        <v>28738</v>
      </c>
    </row>
    <row r="2392" spans="1:11" ht="18.75" x14ac:dyDescent="0.25">
      <c r="A2392" s="2">
        <v>2388</v>
      </c>
      <c r="B2392" s="2" t="s">
        <v>80886</v>
      </c>
      <c r="C2392" s="3" t="s">
        <v>49525</v>
      </c>
      <c r="D2392" s="8">
        <v>45408</v>
      </c>
      <c r="E2392" s="3" t="s">
        <v>47736</v>
      </c>
      <c r="F2392" s="3" t="s">
        <v>50221</v>
      </c>
      <c r="G2392" s="3" t="s">
        <v>28491</v>
      </c>
      <c r="H2392" s="3" t="s">
        <v>29314</v>
      </c>
      <c r="I2392" s="3">
        <v>58</v>
      </c>
      <c r="J2392" s="3">
        <v>0.20910000000000001</v>
      </c>
      <c r="K2392" s="2" t="s">
        <v>28738</v>
      </c>
    </row>
    <row r="2393" spans="1:11" ht="18.75" x14ac:dyDescent="0.25">
      <c r="A2393" s="7">
        <v>2389</v>
      </c>
      <c r="B2393" s="2" t="s">
        <v>80887</v>
      </c>
      <c r="C2393" s="3" t="s">
        <v>49526</v>
      </c>
      <c r="D2393" s="8">
        <v>45408</v>
      </c>
      <c r="E2393" s="3" t="s">
        <v>47737</v>
      </c>
      <c r="F2393" s="3" t="s">
        <v>50221</v>
      </c>
      <c r="G2393" s="3" t="s">
        <v>28491</v>
      </c>
      <c r="H2393" s="3" t="s">
        <v>28826</v>
      </c>
      <c r="I2393" s="3">
        <v>58</v>
      </c>
      <c r="J2393" s="3">
        <v>0.1961</v>
      </c>
      <c r="K2393" s="2" t="s">
        <v>28738</v>
      </c>
    </row>
    <row r="2394" spans="1:11" ht="18.75" x14ac:dyDescent="0.25">
      <c r="A2394" s="2">
        <v>2390</v>
      </c>
      <c r="B2394" s="2" t="s">
        <v>80888</v>
      </c>
      <c r="C2394" s="3" t="s">
        <v>49527</v>
      </c>
      <c r="D2394" s="8">
        <v>45408</v>
      </c>
      <c r="E2394" s="3" t="s">
        <v>47738</v>
      </c>
      <c r="F2394" s="3" t="s">
        <v>50221</v>
      </c>
      <c r="G2394" s="3" t="s">
        <v>28580</v>
      </c>
      <c r="H2394" s="3" t="s">
        <v>31794</v>
      </c>
      <c r="I2394" s="3">
        <v>45</v>
      </c>
      <c r="J2394" s="3">
        <v>0.2019</v>
      </c>
      <c r="K2394" s="2" t="s">
        <v>28738</v>
      </c>
    </row>
    <row r="2395" spans="1:11" ht="18.75" x14ac:dyDescent="0.25">
      <c r="A2395" s="7">
        <v>2391</v>
      </c>
      <c r="B2395" s="2" t="s">
        <v>80889</v>
      </c>
      <c r="C2395" s="3" t="s">
        <v>49528</v>
      </c>
      <c r="D2395" s="8">
        <v>45408</v>
      </c>
      <c r="E2395" s="3" t="s">
        <v>47739</v>
      </c>
      <c r="F2395" s="3" t="s">
        <v>50221</v>
      </c>
      <c r="G2395" s="3" t="s">
        <v>28590</v>
      </c>
      <c r="H2395" s="3" t="s">
        <v>30979</v>
      </c>
      <c r="I2395" s="3">
        <v>58</v>
      </c>
      <c r="J2395" s="3">
        <v>0.1517</v>
      </c>
      <c r="K2395" s="2" t="s">
        <v>28738</v>
      </c>
    </row>
    <row r="2396" spans="1:11" ht="18.75" x14ac:dyDescent="0.25">
      <c r="A2396" s="2">
        <v>2392</v>
      </c>
      <c r="B2396" s="2" t="s">
        <v>80890</v>
      </c>
      <c r="C2396" s="3" t="s">
        <v>49529</v>
      </c>
      <c r="D2396" s="8">
        <v>45408</v>
      </c>
      <c r="E2396" s="3" t="s">
        <v>47740</v>
      </c>
      <c r="F2396" s="3" t="s">
        <v>50221</v>
      </c>
      <c r="G2396" s="3" t="s">
        <v>28590</v>
      </c>
      <c r="H2396" s="3" t="s">
        <v>29403</v>
      </c>
      <c r="I2396" s="3">
        <v>64</v>
      </c>
      <c r="J2396" s="3">
        <v>0.17</v>
      </c>
      <c r="K2396" s="2" t="s">
        <v>28738</v>
      </c>
    </row>
    <row r="2397" spans="1:11" ht="18.75" x14ac:dyDescent="0.25">
      <c r="A2397" s="7">
        <v>2393</v>
      </c>
      <c r="B2397" s="2" t="s">
        <v>80891</v>
      </c>
      <c r="C2397" s="3" t="s">
        <v>49530</v>
      </c>
      <c r="D2397" s="8">
        <v>45408</v>
      </c>
      <c r="E2397" s="3" t="s">
        <v>47741</v>
      </c>
      <c r="F2397" s="3" t="s">
        <v>50221</v>
      </c>
      <c r="G2397" s="3" t="s">
        <v>28589</v>
      </c>
      <c r="H2397" s="3" t="s">
        <v>29090</v>
      </c>
      <c r="I2397" s="3">
        <v>38</v>
      </c>
      <c r="J2397" s="3">
        <v>0.2051</v>
      </c>
      <c r="K2397" s="2" t="s">
        <v>28738</v>
      </c>
    </row>
    <row r="2398" spans="1:11" ht="18.75" x14ac:dyDescent="0.25">
      <c r="A2398" s="2">
        <v>2394</v>
      </c>
      <c r="B2398" s="2" t="s">
        <v>80892</v>
      </c>
      <c r="C2398" s="3" t="s">
        <v>49531</v>
      </c>
      <c r="D2398" s="8">
        <v>45408</v>
      </c>
      <c r="E2398" s="3" t="s">
        <v>47742</v>
      </c>
      <c r="F2398" s="3" t="s">
        <v>50221</v>
      </c>
      <c r="G2398" s="3" t="s">
        <v>28593</v>
      </c>
      <c r="H2398" s="3" t="s">
        <v>31695</v>
      </c>
      <c r="I2398" s="3">
        <v>69</v>
      </c>
      <c r="J2398" s="3">
        <v>0.20480000000000001</v>
      </c>
      <c r="K2398" s="2" t="s">
        <v>28738</v>
      </c>
    </row>
    <row r="2399" spans="1:11" ht="18.75" x14ac:dyDescent="0.25">
      <c r="A2399" s="7">
        <v>2395</v>
      </c>
      <c r="B2399" s="2" t="s">
        <v>80893</v>
      </c>
      <c r="C2399" s="3" t="s">
        <v>49532</v>
      </c>
      <c r="D2399" s="8">
        <v>45408</v>
      </c>
      <c r="E2399" s="3" t="s">
        <v>47743</v>
      </c>
      <c r="F2399" s="3" t="s">
        <v>50221</v>
      </c>
      <c r="G2399" s="3" t="s">
        <v>28590</v>
      </c>
      <c r="H2399" s="3" t="s">
        <v>31479</v>
      </c>
      <c r="I2399" s="3">
        <v>42</v>
      </c>
      <c r="J2399" s="3">
        <v>0.16209999999999999</v>
      </c>
      <c r="K2399" s="2" t="s">
        <v>28738</v>
      </c>
    </row>
    <row r="2400" spans="1:11" ht="18.75" x14ac:dyDescent="0.25">
      <c r="A2400" s="2">
        <v>2396</v>
      </c>
      <c r="B2400" s="2" t="s">
        <v>80894</v>
      </c>
      <c r="C2400" s="3" t="s">
        <v>49533</v>
      </c>
      <c r="D2400" s="8">
        <v>45408</v>
      </c>
      <c r="E2400" s="3" t="s">
        <v>47744</v>
      </c>
      <c r="F2400" s="3" t="s">
        <v>50221</v>
      </c>
      <c r="G2400" s="3" t="s">
        <v>28590</v>
      </c>
      <c r="H2400" s="3" t="s">
        <v>30979</v>
      </c>
      <c r="I2400" s="3">
        <v>58</v>
      </c>
      <c r="J2400" s="3">
        <v>0.1517</v>
      </c>
      <c r="K2400" s="2" t="s">
        <v>28738</v>
      </c>
    </row>
    <row r="2401" spans="1:11" ht="18.75" x14ac:dyDescent="0.25">
      <c r="A2401" s="7">
        <v>2397</v>
      </c>
      <c r="B2401" s="2" t="s">
        <v>80895</v>
      </c>
      <c r="C2401" s="3" t="s">
        <v>49534</v>
      </c>
      <c r="D2401" s="8">
        <v>45408</v>
      </c>
      <c r="E2401" s="3" t="s">
        <v>47745</v>
      </c>
      <c r="F2401" s="3" t="s">
        <v>50221</v>
      </c>
      <c r="G2401" s="3" t="s">
        <v>28593</v>
      </c>
      <c r="H2401" s="3" t="s">
        <v>31695</v>
      </c>
      <c r="I2401" s="3">
        <v>69</v>
      </c>
      <c r="J2401" s="3">
        <v>0.20480000000000001</v>
      </c>
      <c r="K2401" s="2" t="s">
        <v>28738</v>
      </c>
    </row>
    <row r="2402" spans="1:11" ht="18.75" x14ac:dyDescent="0.25">
      <c r="A2402" s="2">
        <v>2398</v>
      </c>
      <c r="B2402" s="2" t="s">
        <v>80896</v>
      </c>
      <c r="C2402" s="3" t="s">
        <v>49535</v>
      </c>
      <c r="D2402" s="8">
        <v>45408</v>
      </c>
      <c r="E2402" s="3" t="s">
        <v>47746</v>
      </c>
      <c r="F2402" s="3" t="s">
        <v>50221</v>
      </c>
      <c r="G2402" s="3" t="s">
        <v>28590</v>
      </c>
      <c r="H2402" s="3" t="s">
        <v>30979</v>
      </c>
      <c r="I2402" s="3">
        <v>58</v>
      </c>
      <c r="J2402" s="3">
        <v>0.1517</v>
      </c>
      <c r="K2402" s="2" t="s">
        <v>28738</v>
      </c>
    </row>
    <row r="2403" spans="1:11" ht="18.75" x14ac:dyDescent="0.25">
      <c r="A2403" s="7">
        <v>2399</v>
      </c>
      <c r="B2403" s="2" t="s">
        <v>80897</v>
      </c>
      <c r="C2403" s="3" t="s">
        <v>49536</v>
      </c>
      <c r="D2403" s="8">
        <v>45408</v>
      </c>
      <c r="E2403" s="3" t="s">
        <v>47747</v>
      </c>
      <c r="F2403" s="3" t="s">
        <v>50221</v>
      </c>
      <c r="G2403" s="3" t="s">
        <v>28593</v>
      </c>
      <c r="H2403" s="3" t="s">
        <v>31695</v>
      </c>
      <c r="I2403" s="3">
        <v>69</v>
      </c>
      <c r="J2403" s="3">
        <v>0.20480000000000001</v>
      </c>
      <c r="K2403" s="2" t="s">
        <v>28738</v>
      </c>
    </row>
    <row r="2404" spans="1:11" ht="18.75" x14ac:dyDescent="0.25">
      <c r="A2404" s="2">
        <v>2400</v>
      </c>
      <c r="B2404" s="2" t="s">
        <v>80898</v>
      </c>
      <c r="C2404" s="3" t="s">
        <v>49537</v>
      </c>
      <c r="D2404" s="8">
        <v>45408</v>
      </c>
      <c r="E2404" s="3" t="s">
        <v>47748</v>
      </c>
      <c r="F2404" s="3" t="s">
        <v>50221</v>
      </c>
      <c r="G2404" s="3" t="s">
        <v>28590</v>
      </c>
      <c r="H2404" s="3" t="s">
        <v>40805</v>
      </c>
      <c r="I2404" s="3">
        <v>53</v>
      </c>
      <c r="J2404" s="3">
        <v>0.16159999999999999</v>
      </c>
      <c r="K2404" s="2" t="s">
        <v>28738</v>
      </c>
    </row>
    <row r="2405" spans="1:11" ht="18.75" x14ac:dyDescent="0.25">
      <c r="A2405" s="7">
        <v>2401</v>
      </c>
      <c r="B2405" s="2" t="s">
        <v>80899</v>
      </c>
      <c r="C2405" s="3" t="s">
        <v>49538</v>
      </c>
      <c r="D2405" s="8">
        <v>45408</v>
      </c>
      <c r="E2405" s="3" t="s">
        <v>47749</v>
      </c>
      <c r="F2405" s="3" t="s">
        <v>50221</v>
      </c>
      <c r="G2405" s="3" t="s">
        <v>28526</v>
      </c>
      <c r="H2405" s="3" t="s">
        <v>30947</v>
      </c>
      <c r="I2405" s="3">
        <v>69</v>
      </c>
      <c r="J2405" s="3">
        <v>0.20619999999999999</v>
      </c>
      <c r="K2405" s="2" t="s">
        <v>28738</v>
      </c>
    </row>
    <row r="2406" spans="1:11" ht="18.75" x14ac:dyDescent="0.25">
      <c r="A2406" s="2">
        <v>2402</v>
      </c>
      <c r="B2406" s="2" t="s">
        <v>80900</v>
      </c>
      <c r="C2406" s="3" t="s">
        <v>49539</v>
      </c>
      <c r="D2406" s="8">
        <v>45408</v>
      </c>
      <c r="E2406" s="3" t="s">
        <v>47750</v>
      </c>
      <c r="F2406" s="3" t="s">
        <v>50221</v>
      </c>
      <c r="G2406" s="3" t="s">
        <v>28541</v>
      </c>
      <c r="H2406" s="3" t="s">
        <v>50209</v>
      </c>
      <c r="I2406" s="3">
        <v>57</v>
      </c>
      <c r="J2406" s="3">
        <v>0.19950000000000001</v>
      </c>
      <c r="K2406" s="2" t="s">
        <v>28738</v>
      </c>
    </row>
    <row r="2407" spans="1:11" ht="18.75" x14ac:dyDescent="0.25">
      <c r="A2407" s="7">
        <v>2403</v>
      </c>
      <c r="B2407" s="2" t="s">
        <v>80901</v>
      </c>
      <c r="C2407" s="3" t="s">
        <v>49540</v>
      </c>
      <c r="D2407" s="8">
        <v>45408</v>
      </c>
      <c r="E2407" s="3" t="s">
        <v>47751</v>
      </c>
      <c r="F2407" s="3" t="s">
        <v>50221</v>
      </c>
      <c r="G2407" s="3" t="s">
        <v>28506</v>
      </c>
      <c r="H2407" s="3" t="s">
        <v>44075</v>
      </c>
      <c r="I2407" s="3">
        <v>55</v>
      </c>
      <c r="J2407" s="3">
        <v>0.21079999999999999</v>
      </c>
      <c r="K2407" s="2" t="s">
        <v>28738</v>
      </c>
    </row>
    <row r="2408" spans="1:11" ht="18.75" x14ac:dyDescent="0.25">
      <c r="A2408" s="2">
        <v>2404</v>
      </c>
      <c r="B2408" s="2" t="s">
        <v>80902</v>
      </c>
      <c r="C2408" s="3" t="s">
        <v>49541</v>
      </c>
      <c r="D2408" s="8">
        <v>45408</v>
      </c>
      <c r="E2408" s="3" t="s">
        <v>47752</v>
      </c>
      <c r="F2408" s="3" t="s">
        <v>50221</v>
      </c>
      <c r="G2408" s="3" t="s">
        <v>28541</v>
      </c>
      <c r="H2408" s="3" t="s">
        <v>50209</v>
      </c>
      <c r="I2408" s="3">
        <v>57</v>
      </c>
      <c r="J2408" s="3">
        <v>0.19950000000000001</v>
      </c>
      <c r="K2408" s="2" t="s">
        <v>28738</v>
      </c>
    </row>
    <row r="2409" spans="1:11" ht="18.75" x14ac:dyDescent="0.25">
      <c r="A2409" s="7">
        <v>2405</v>
      </c>
      <c r="B2409" s="2" t="s">
        <v>80903</v>
      </c>
      <c r="C2409" s="3" t="s">
        <v>49542</v>
      </c>
      <c r="D2409" s="8">
        <v>45408</v>
      </c>
      <c r="E2409" s="3" t="s">
        <v>47753</v>
      </c>
      <c r="F2409" s="3" t="s">
        <v>50221</v>
      </c>
      <c r="G2409" s="3" t="s">
        <v>28467</v>
      </c>
      <c r="H2409" s="3" t="s">
        <v>39239</v>
      </c>
      <c r="I2409" s="3">
        <v>40</v>
      </c>
      <c r="J2409" s="3">
        <v>0.20569999999999999</v>
      </c>
      <c r="K2409" s="2" t="s">
        <v>28738</v>
      </c>
    </row>
    <row r="2410" spans="1:11" ht="18.75" x14ac:dyDescent="0.25">
      <c r="A2410" s="2">
        <v>2406</v>
      </c>
      <c r="B2410" s="2" t="s">
        <v>80904</v>
      </c>
      <c r="C2410" s="3" t="s">
        <v>49543</v>
      </c>
      <c r="D2410" s="8">
        <v>45408</v>
      </c>
      <c r="E2410" s="3" t="s">
        <v>47754</v>
      </c>
      <c r="F2410" s="3" t="s">
        <v>50221</v>
      </c>
      <c r="G2410" s="3" t="s">
        <v>28580</v>
      </c>
      <c r="H2410" s="3" t="s">
        <v>31794</v>
      </c>
      <c r="I2410" s="3">
        <v>45</v>
      </c>
      <c r="J2410" s="3">
        <v>0.2019</v>
      </c>
      <c r="K2410" s="2" t="s">
        <v>28738</v>
      </c>
    </row>
    <row r="2411" spans="1:11" ht="18.75" x14ac:dyDescent="0.25">
      <c r="A2411" s="7">
        <v>2407</v>
      </c>
      <c r="B2411" s="2" t="s">
        <v>80905</v>
      </c>
      <c r="C2411" s="3" t="s">
        <v>49544</v>
      </c>
      <c r="D2411" s="8">
        <v>45408</v>
      </c>
      <c r="E2411" s="3" t="s">
        <v>47755</v>
      </c>
      <c r="F2411" s="3" t="s">
        <v>50221</v>
      </c>
      <c r="G2411" s="3" t="s">
        <v>28467</v>
      </c>
      <c r="H2411" s="3" t="s">
        <v>28751</v>
      </c>
      <c r="I2411" s="3">
        <v>53</v>
      </c>
      <c r="J2411" s="3">
        <v>0.19980000000000001</v>
      </c>
      <c r="K2411" s="2" t="s">
        <v>28738</v>
      </c>
    </row>
    <row r="2412" spans="1:11" ht="18.75" x14ac:dyDescent="0.25">
      <c r="A2412" s="2">
        <v>2408</v>
      </c>
      <c r="B2412" s="2" t="s">
        <v>80906</v>
      </c>
      <c r="C2412" s="3" t="s">
        <v>49545</v>
      </c>
      <c r="D2412" s="8">
        <v>45408</v>
      </c>
      <c r="E2412" s="3" t="s">
        <v>47756</v>
      </c>
      <c r="F2412" s="3" t="s">
        <v>50221</v>
      </c>
      <c r="G2412" s="3" t="s">
        <v>28616</v>
      </c>
      <c r="H2412" s="3" t="s">
        <v>50198</v>
      </c>
      <c r="I2412" s="3">
        <v>57</v>
      </c>
      <c r="J2412" s="3">
        <v>0.19670000000000001</v>
      </c>
      <c r="K2412" s="2" t="s">
        <v>28738</v>
      </c>
    </row>
    <row r="2413" spans="1:11" ht="18.75" x14ac:dyDescent="0.25">
      <c r="A2413" s="7">
        <v>2409</v>
      </c>
      <c r="B2413" s="2" t="s">
        <v>80907</v>
      </c>
      <c r="C2413" s="3" t="s">
        <v>49546</v>
      </c>
      <c r="D2413" s="8">
        <v>45408</v>
      </c>
      <c r="E2413" s="3" t="s">
        <v>47757</v>
      </c>
      <c r="F2413" s="3" t="s">
        <v>50221</v>
      </c>
      <c r="G2413" s="3" t="s">
        <v>28506</v>
      </c>
      <c r="H2413" s="3" t="s">
        <v>34495</v>
      </c>
      <c r="I2413" s="3">
        <v>50</v>
      </c>
      <c r="J2413" s="3">
        <v>0.2054</v>
      </c>
      <c r="K2413" s="2" t="s">
        <v>28738</v>
      </c>
    </row>
    <row r="2414" spans="1:11" ht="18.75" x14ac:dyDescent="0.25">
      <c r="A2414" s="2">
        <v>2410</v>
      </c>
      <c r="B2414" s="2" t="s">
        <v>80908</v>
      </c>
      <c r="C2414" s="3" t="s">
        <v>49547</v>
      </c>
      <c r="D2414" s="8">
        <v>45408</v>
      </c>
      <c r="E2414" s="3" t="s">
        <v>47758</v>
      </c>
      <c r="F2414" s="3" t="s">
        <v>50221</v>
      </c>
      <c r="G2414" s="3" t="s">
        <v>28580</v>
      </c>
      <c r="H2414" s="3" t="s">
        <v>29144</v>
      </c>
      <c r="I2414" s="3">
        <v>45</v>
      </c>
      <c r="J2414" s="3">
        <v>0.21029999999999999</v>
      </c>
      <c r="K2414" s="2" t="s">
        <v>28738</v>
      </c>
    </row>
    <row r="2415" spans="1:11" ht="18.75" x14ac:dyDescent="0.25">
      <c r="A2415" s="7">
        <v>2411</v>
      </c>
      <c r="B2415" s="2" t="s">
        <v>80909</v>
      </c>
      <c r="C2415" s="3" t="s">
        <v>49548</v>
      </c>
      <c r="D2415" s="8">
        <v>45408</v>
      </c>
      <c r="E2415" s="3" t="s">
        <v>47759</v>
      </c>
      <c r="F2415" s="3" t="s">
        <v>50221</v>
      </c>
      <c r="G2415" s="3" t="s">
        <v>28564</v>
      </c>
      <c r="H2415" s="3" t="s">
        <v>28816</v>
      </c>
      <c r="I2415" s="3">
        <v>45</v>
      </c>
      <c r="J2415" s="3">
        <v>0.21440000000000001</v>
      </c>
      <c r="K2415" s="2" t="s">
        <v>28738</v>
      </c>
    </row>
    <row r="2416" spans="1:11" ht="18.75" x14ac:dyDescent="0.25">
      <c r="A2416" s="2">
        <v>2412</v>
      </c>
      <c r="B2416" s="2" t="s">
        <v>80910</v>
      </c>
      <c r="C2416" s="3" t="s">
        <v>49549</v>
      </c>
      <c r="D2416" s="8">
        <v>45408</v>
      </c>
      <c r="E2416" s="3" t="s">
        <v>47760</v>
      </c>
      <c r="F2416" s="3" t="s">
        <v>50221</v>
      </c>
      <c r="G2416" s="3" t="s">
        <v>28467</v>
      </c>
      <c r="H2416" s="3" t="s">
        <v>39239</v>
      </c>
      <c r="I2416" s="3">
        <v>40</v>
      </c>
      <c r="J2416" s="3">
        <v>0.20250000000000001</v>
      </c>
      <c r="K2416" s="2" t="s">
        <v>28738</v>
      </c>
    </row>
    <row r="2417" spans="1:11" ht="18.75" x14ac:dyDescent="0.25">
      <c r="A2417" s="7">
        <v>2413</v>
      </c>
      <c r="B2417" s="2" t="s">
        <v>80911</v>
      </c>
      <c r="C2417" s="3" t="s">
        <v>49550</v>
      </c>
      <c r="D2417" s="8">
        <v>45408</v>
      </c>
      <c r="E2417" s="3" t="s">
        <v>47761</v>
      </c>
      <c r="F2417" s="3" t="s">
        <v>50221</v>
      </c>
      <c r="G2417" s="3" t="s">
        <v>28467</v>
      </c>
      <c r="H2417" s="3" t="s">
        <v>39239</v>
      </c>
      <c r="I2417" s="3">
        <v>40</v>
      </c>
      <c r="J2417" s="3">
        <v>0.20250000000000001</v>
      </c>
      <c r="K2417" s="2" t="s">
        <v>28738</v>
      </c>
    </row>
    <row r="2418" spans="1:11" ht="18.75" x14ac:dyDescent="0.25">
      <c r="A2418" s="2">
        <v>2414</v>
      </c>
      <c r="B2418" s="2" t="s">
        <v>80912</v>
      </c>
      <c r="C2418" s="3" t="s">
        <v>49551</v>
      </c>
      <c r="D2418" s="8">
        <v>45408</v>
      </c>
      <c r="E2418" s="3" t="s">
        <v>47762</v>
      </c>
      <c r="F2418" s="3" t="s">
        <v>50221</v>
      </c>
      <c r="G2418" s="3" t="s">
        <v>50217</v>
      </c>
      <c r="H2418" s="3" t="s">
        <v>29426</v>
      </c>
      <c r="I2418" s="3">
        <v>56</v>
      </c>
      <c r="J2418" s="3">
        <v>0.20050000000000001</v>
      </c>
      <c r="K2418" s="2" t="s">
        <v>28738</v>
      </c>
    </row>
    <row r="2419" spans="1:11" ht="18.75" x14ac:dyDescent="0.25">
      <c r="A2419" s="7">
        <v>2415</v>
      </c>
      <c r="B2419" s="2" t="s">
        <v>80913</v>
      </c>
      <c r="C2419" s="3" t="s">
        <v>49552</v>
      </c>
      <c r="D2419" s="8">
        <v>45408</v>
      </c>
      <c r="E2419" s="3" t="s">
        <v>47763</v>
      </c>
      <c r="F2419" s="3" t="s">
        <v>50221</v>
      </c>
      <c r="G2419" s="3" t="s">
        <v>28564</v>
      </c>
      <c r="H2419" s="3" t="s">
        <v>33771</v>
      </c>
      <c r="I2419" s="3">
        <v>54</v>
      </c>
      <c r="J2419" s="3">
        <v>0.50190000000000001</v>
      </c>
      <c r="K2419" s="2" t="s">
        <v>28738</v>
      </c>
    </row>
    <row r="2420" spans="1:11" ht="18.75" x14ac:dyDescent="0.25">
      <c r="A2420" s="2">
        <v>2416</v>
      </c>
      <c r="B2420" s="2" t="s">
        <v>80914</v>
      </c>
      <c r="C2420" s="3" t="s">
        <v>49553</v>
      </c>
      <c r="D2420" s="8">
        <v>45408</v>
      </c>
      <c r="E2420" s="3" t="s">
        <v>47764</v>
      </c>
      <c r="F2420" s="3" t="s">
        <v>50221</v>
      </c>
      <c r="G2420" s="3" t="s">
        <v>28467</v>
      </c>
      <c r="H2420" s="3" t="s">
        <v>39239</v>
      </c>
      <c r="I2420" s="3">
        <v>40</v>
      </c>
      <c r="J2420" s="3">
        <v>0.20250000000000001</v>
      </c>
      <c r="K2420" s="2" t="s">
        <v>28738</v>
      </c>
    </row>
    <row r="2421" spans="1:11" ht="18.75" x14ac:dyDescent="0.25">
      <c r="A2421" s="7">
        <v>2417</v>
      </c>
      <c r="B2421" s="2" t="s">
        <v>80915</v>
      </c>
      <c r="C2421" s="3" t="s">
        <v>49554</v>
      </c>
      <c r="D2421" s="8">
        <v>45408</v>
      </c>
      <c r="E2421" s="3" t="s">
        <v>47765</v>
      </c>
      <c r="F2421" s="3" t="s">
        <v>50221</v>
      </c>
      <c r="G2421" s="3" t="s">
        <v>28564</v>
      </c>
      <c r="H2421" s="3" t="s">
        <v>28816</v>
      </c>
      <c r="I2421" s="3">
        <v>45</v>
      </c>
      <c r="J2421" s="3">
        <v>0.21440000000000001</v>
      </c>
      <c r="K2421" s="2" t="s">
        <v>28738</v>
      </c>
    </row>
    <row r="2422" spans="1:11" ht="18.75" x14ac:dyDescent="0.25">
      <c r="A2422" s="2">
        <v>2418</v>
      </c>
      <c r="B2422" s="2" t="s">
        <v>80916</v>
      </c>
      <c r="C2422" s="3" t="s">
        <v>49555</v>
      </c>
      <c r="D2422" s="8">
        <v>45408</v>
      </c>
      <c r="E2422" s="3" t="s">
        <v>47766</v>
      </c>
      <c r="F2422" s="3" t="s">
        <v>50221</v>
      </c>
      <c r="G2422" s="3" t="s">
        <v>28467</v>
      </c>
      <c r="H2422" s="3" t="s">
        <v>39239</v>
      </c>
      <c r="I2422" s="3">
        <v>40</v>
      </c>
      <c r="J2422" s="3">
        <v>0.2001</v>
      </c>
      <c r="K2422" s="2" t="s">
        <v>28738</v>
      </c>
    </row>
    <row r="2423" spans="1:11" ht="18.75" x14ac:dyDescent="0.25">
      <c r="A2423" s="7">
        <v>2419</v>
      </c>
      <c r="B2423" s="2" t="s">
        <v>80917</v>
      </c>
      <c r="C2423" s="3" t="s">
        <v>49556</v>
      </c>
      <c r="D2423" s="8">
        <v>45408</v>
      </c>
      <c r="E2423" s="3" t="s">
        <v>47767</v>
      </c>
      <c r="F2423" s="3" t="s">
        <v>50221</v>
      </c>
      <c r="G2423" s="3" t="s">
        <v>28541</v>
      </c>
      <c r="H2423" s="3" t="s">
        <v>50209</v>
      </c>
      <c r="I2423" s="3">
        <v>57</v>
      </c>
      <c r="J2423" s="3">
        <v>0.19950000000000001</v>
      </c>
      <c r="K2423" s="2" t="s">
        <v>28738</v>
      </c>
    </row>
    <row r="2424" spans="1:11" ht="18.75" x14ac:dyDescent="0.25">
      <c r="A2424" s="2">
        <v>2420</v>
      </c>
      <c r="B2424" s="2" t="s">
        <v>80918</v>
      </c>
      <c r="C2424" s="3" t="s">
        <v>49557</v>
      </c>
      <c r="D2424" s="8">
        <v>45408</v>
      </c>
      <c r="E2424" s="3" t="s">
        <v>47768</v>
      </c>
      <c r="F2424" s="3" t="s">
        <v>50221</v>
      </c>
      <c r="G2424" s="3" t="s">
        <v>50214</v>
      </c>
      <c r="H2424" s="3" t="s">
        <v>33443</v>
      </c>
      <c r="I2424" s="3">
        <v>69</v>
      </c>
      <c r="J2424" s="3">
        <v>0.20549999999999999</v>
      </c>
      <c r="K2424" s="2" t="s">
        <v>28738</v>
      </c>
    </row>
    <row r="2425" spans="1:11" ht="18.75" x14ac:dyDescent="0.25">
      <c r="A2425" s="7">
        <v>2421</v>
      </c>
      <c r="B2425" s="2" t="s">
        <v>80919</v>
      </c>
      <c r="C2425" s="3" t="s">
        <v>49558</v>
      </c>
      <c r="D2425" s="8">
        <v>45408</v>
      </c>
      <c r="E2425" s="3" t="s">
        <v>47769</v>
      </c>
      <c r="F2425" s="3" t="s">
        <v>50221</v>
      </c>
      <c r="G2425" s="3" t="s">
        <v>28459</v>
      </c>
      <c r="H2425" s="3" t="s">
        <v>30905</v>
      </c>
      <c r="I2425" s="3">
        <v>37</v>
      </c>
      <c r="J2425" s="3">
        <v>0.84709999999999996</v>
      </c>
      <c r="K2425" s="2" t="s">
        <v>28738</v>
      </c>
    </row>
    <row r="2426" spans="1:11" ht="18.75" x14ac:dyDescent="0.25">
      <c r="A2426" s="2">
        <v>2422</v>
      </c>
      <c r="B2426" s="2" t="s">
        <v>80920</v>
      </c>
      <c r="C2426" s="3" t="s">
        <v>49559</v>
      </c>
      <c r="D2426" s="8">
        <v>45408</v>
      </c>
      <c r="E2426" s="3" t="s">
        <v>47770</v>
      </c>
      <c r="F2426" s="3" t="s">
        <v>50221</v>
      </c>
      <c r="G2426" s="3" t="s">
        <v>50217</v>
      </c>
      <c r="H2426" s="3" t="s">
        <v>29271</v>
      </c>
      <c r="I2426" s="3">
        <v>65</v>
      </c>
      <c r="J2426" s="3">
        <v>0.16270000000000001</v>
      </c>
      <c r="K2426" s="2" t="s">
        <v>28738</v>
      </c>
    </row>
    <row r="2427" spans="1:11" ht="18.75" x14ac:dyDescent="0.25">
      <c r="A2427" s="7">
        <v>2423</v>
      </c>
      <c r="B2427" s="2" t="s">
        <v>80921</v>
      </c>
      <c r="C2427" s="3" t="s">
        <v>49560</v>
      </c>
      <c r="D2427" s="8">
        <v>45408</v>
      </c>
      <c r="E2427" s="3" t="s">
        <v>47771</v>
      </c>
      <c r="F2427" s="3" t="s">
        <v>50221</v>
      </c>
      <c r="G2427" s="3" t="s">
        <v>28491</v>
      </c>
      <c r="H2427" s="3" t="s">
        <v>28987</v>
      </c>
      <c r="I2427" s="3">
        <v>37</v>
      </c>
      <c r="J2427" s="3">
        <v>0.21049999999999999</v>
      </c>
      <c r="K2427" s="2" t="s">
        <v>28738</v>
      </c>
    </row>
    <row r="2428" spans="1:11" ht="18.75" x14ac:dyDescent="0.25">
      <c r="A2428" s="2">
        <v>2424</v>
      </c>
      <c r="B2428" s="2" t="s">
        <v>80922</v>
      </c>
      <c r="C2428" s="3" t="s">
        <v>49561</v>
      </c>
      <c r="D2428" s="8">
        <v>45408</v>
      </c>
      <c r="E2428" s="3" t="s">
        <v>47772</v>
      </c>
      <c r="F2428" s="3" t="s">
        <v>50221</v>
      </c>
      <c r="G2428" s="3" t="s">
        <v>50217</v>
      </c>
      <c r="H2428" s="3" t="s">
        <v>29271</v>
      </c>
      <c r="I2428" s="3">
        <v>65</v>
      </c>
      <c r="J2428" s="3">
        <v>0.16270000000000001</v>
      </c>
      <c r="K2428" s="2" t="s">
        <v>28738</v>
      </c>
    </row>
    <row r="2429" spans="1:11" ht="18.75" x14ac:dyDescent="0.25">
      <c r="A2429" s="7">
        <v>2425</v>
      </c>
      <c r="B2429" s="2" t="s">
        <v>80923</v>
      </c>
      <c r="C2429" s="3" t="s">
        <v>49562</v>
      </c>
      <c r="D2429" s="8">
        <v>45408</v>
      </c>
      <c r="E2429" s="3" t="s">
        <v>47773</v>
      </c>
      <c r="F2429" s="3" t="s">
        <v>50221</v>
      </c>
      <c r="G2429" s="3" t="s">
        <v>50217</v>
      </c>
      <c r="H2429" s="3" t="s">
        <v>29271</v>
      </c>
      <c r="I2429" s="3">
        <v>65</v>
      </c>
      <c r="J2429" s="3">
        <v>0.16270000000000001</v>
      </c>
      <c r="K2429" s="2" t="s">
        <v>28738</v>
      </c>
    </row>
    <row r="2430" spans="1:11" ht="18.75" x14ac:dyDescent="0.25">
      <c r="A2430" s="2">
        <v>2426</v>
      </c>
      <c r="B2430" s="2" t="s">
        <v>80924</v>
      </c>
      <c r="C2430" s="3" t="s">
        <v>49563</v>
      </c>
      <c r="D2430" s="8">
        <v>45408</v>
      </c>
      <c r="E2430" s="3" t="s">
        <v>47774</v>
      </c>
      <c r="F2430" s="3" t="s">
        <v>50221</v>
      </c>
      <c r="G2430" s="3" t="s">
        <v>28467</v>
      </c>
      <c r="H2430" s="3" t="s">
        <v>50201</v>
      </c>
      <c r="I2430" s="3">
        <v>46</v>
      </c>
      <c r="J2430" s="3">
        <v>0.20849999999999999</v>
      </c>
      <c r="K2430" s="2" t="s">
        <v>28738</v>
      </c>
    </row>
    <row r="2431" spans="1:11" ht="18.75" x14ac:dyDescent="0.25">
      <c r="A2431" s="7">
        <v>2427</v>
      </c>
      <c r="B2431" s="2" t="s">
        <v>80925</v>
      </c>
      <c r="C2431" s="3" t="s">
        <v>49564</v>
      </c>
      <c r="D2431" s="8">
        <v>45408</v>
      </c>
      <c r="E2431" s="3" t="s">
        <v>47775</v>
      </c>
      <c r="F2431" s="3" t="s">
        <v>50221</v>
      </c>
      <c r="G2431" s="3" t="s">
        <v>28459</v>
      </c>
      <c r="H2431" s="3" t="s">
        <v>30905</v>
      </c>
      <c r="I2431" s="3">
        <v>37</v>
      </c>
      <c r="J2431" s="3">
        <v>0.84709999999999996</v>
      </c>
      <c r="K2431" s="2" t="s">
        <v>28738</v>
      </c>
    </row>
    <row r="2432" spans="1:11" ht="18.75" x14ac:dyDescent="0.25">
      <c r="A2432" s="2">
        <v>2428</v>
      </c>
      <c r="B2432" s="2" t="s">
        <v>80926</v>
      </c>
      <c r="C2432" s="3" t="s">
        <v>49565</v>
      </c>
      <c r="D2432" s="8">
        <v>45408</v>
      </c>
      <c r="E2432" s="3" t="s">
        <v>47776</v>
      </c>
      <c r="F2432" s="3" t="s">
        <v>50221</v>
      </c>
      <c r="G2432" s="3" t="s">
        <v>28580</v>
      </c>
      <c r="H2432" s="3" t="s">
        <v>31794</v>
      </c>
      <c r="I2432" s="3">
        <v>45</v>
      </c>
      <c r="J2432" s="3">
        <v>0.2019</v>
      </c>
      <c r="K2432" s="2" t="s">
        <v>28738</v>
      </c>
    </row>
    <row r="2433" spans="1:11" ht="18.75" x14ac:dyDescent="0.25">
      <c r="A2433" s="7">
        <v>2429</v>
      </c>
      <c r="B2433" s="2" t="s">
        <v>80927</v>
      </c>
      <c r="C2433" s="3" t="s">
        <v>49566</v>
      </c>
      <c r="D2433" s="8">
        <v>45408</v>
      </c>
      <c r="E2433" s="3" t="s">
        <v>47777</v>
      </c>
      <c r="F2433" s="3" t="s">
        <v>50221</v>
      </c>
      <c r="G2433" s="3" t="s">
        <v>28467</v>
      </c>
      <c r="H2433" s="3" t="s">
        <v>28751</v>
      </c>
      <c r="I2433" s="3">
        <v>53</v>
      </c>
      <c r="J2433" s="3">
        <v>0.19980000000000001</v>
      </c>
      <c r="K2433" s="2" t="s">
        <v>28738</v>
      </c>
    </row>
    <row r="2434" spans="1:11" ht="18.75" x14ac:dyDescent="0.25">
      <c r="A2434" s="2">
        <v>2430</v>
      </c>
      <c r="B2434" s="2" t="s">
        <v>80928</v>
      </c>
      <c r="C2434" s="3" t="s">
        <v>49567</v>
      </c>
      <c r="D2434" s="8">
        <v>45408</v>
      </c>
      <c r="E2434" s="3" t="s">
        <v>47778</v>
      </c>
      <c r="F2434" s="3" t="s">
        <v>50221</v>
      </c>
      <c r="G2434" s="3" t="s">
        <v>28477</v>
      </c>
      <c r="H2434" s="3" t="s">
        <v>50203</v>
      </c>
      <c r="I2434" s="3">
        <v>54</v>
      </c>
      <c r="J2434" s="3">
        <v>0.1903</v>
      </c>
      <c r="K2434" s="2" t="s">
        <v>28738</v>
      </c>
    </row>
    <row r="2435" spans="1:11" ht="18.75" x14ac:dyDescent="0.25">
      <c r="A2435" s="7">
        <v>2431</v>
      </c>
      <c r="B2435" s="2" t="s">
        <v>80929</v>
      </c>
      <c r="C2435" s="3" t="s">
        <v>49568</v>
      </c>
      <c r="D2435" s="8">
        <v>45408</v>
      </c>
      <c r="E2435" s="3" t="s">
        <v>47779</v>
      </c>
      <c r="F2435" s="3" t="s">
        <v>50221</v>
      </c>
      <c r="G2435" s="3" t="s">
        <v>50217</v>
      </c>
      <c r="H2435" s="3" t="s">
        <v>28838</v>
      </c>
      <c r="I2435" s="3">
        <v>49</v>
      </c>
      <c r="J2435" s="3">
        <v>0.21379999999999999</v>
      </c>
      <c r="K2435" s="2" t="s">
        <v>28738</v>
      </c>
    </row>
    <row r="2436" spans="1:11" ht="18.75" x14ac:dyDescent="0.25">
      <c r="A2436" s="2">
        <v>2432</v>
      </c>
      <c r="B2436" s="2" t="s">
        <v>80930</v>
      </c>
      <c r="C2436" s="3" t="s">
        <v>49569</v>
      </c>
      <c r="D2436" s="8">
        <v>45408</v>
      </c>
      <c r="E2436" s="3" t="s">
        <v>47780</v>
      </c>
      <c r="F2436" s="3" t="s">
        <v>50221</v>
      </c>
      <c r="G2436" s="3" t="s">
        <v>50217</v>
      </c>
      <c r="H2436" s="3" t="s">
        <v>29271</v>
      </c>
      <c r="I2436" s="3">
        <v>65</v>
      </c>
      <c r="J2436" s="3">
        <v>0.16270000000000001</v>
      </c>
      <c r="K2436" s="2" t="s">
        <v>28738</v>
      </c>
    </row>
    <row r="2437" spans="1:11" ht="18.75" x14ac:dyDescent="0.25">
      <c r="A2437" s="7">
        <v>2433</v>
      </c>
      <c r="B2437" s="2" t="s">
        <v>80931</v>
      </c>
      <c r="C2437" s="3" t="s">
        <v>49570</v>
      </c>
      <c r="D2437" s="8">
        <v>45408</v>
      </c>
      <c r="E2437" s="3" t="s">
        <v>47781</v>
      </c>
      <c r="F2437" s="3" t="s">
        <v>50221</v>
      </c>
      <c r="G2437" s="3" t="s">
        <v>50217</v>
      </c>
      <c r="H2437" s="3" t="s">
        <v>28838</v>
      </c>
      <c r="I2437" s="3">
        <v>49</v>
      </c>
      <c r="J2437" s="3">
        <v>0.21379999999999999</v>
      </c>
      <c r="K2437" s="2" t="s">
        <v>28738</v>
      </c>
    </row>
    <row r="2438" spans="1:11" ht="18.75" x14ac:dyDescent="0.25">
      <c r="A2438" s="2">
        <v>2434</v>
      </c>
      <c r="B2438" s="2" t="s">
        <v>80932</v>
      </c>
      <c r="C2438" s="3" t="s">
        <v>49571</v>
      </c>
      <c r="D2438" s="8">
        <v>45408</v>
      </c>
      <c r="E2438" s="3" t="s">
        <v>47782</v>
      </c>
      <c r="F2438" s="3" t="s">
        <v>50221</v>
      </c>
      <c r="G2438" s="3" t="s">
        <v>50217</v>
      </c>
      <c r="H2438" s="3" t="s">
        <v>29271</v>
      </c>
      <c r="I2438" s="3">
        <v>65</v>
      </c>
      <c r="J2438" s="3">
        <v>0.16270000000000001</v>
      </c>
      <c r="K2438" s="2" t="s">
        <v>28738</v>
      </c>
    </row>
    <row r="2439" spans="1:11" ht="18.75" x14ac:dyDescent="0.25">
      <c r="A2439" s="7">
        <v>2435</v>
      </c>
      <c r="B2439" s="2" t="s">
        <v>80933</v>
      </c>
      <c r="C2439" s="3" t="s">
        <v>49572</v>
      </c>
      <c r="D2439" s="8">
        <v>45408</v>
      </c>
      <c r="E2439" s="3" t="s">
        <v>47783</v>
      </c>
      <c r="F2439" s="3" t="s">
        <v>50221</v>
      </c>
      <c r="G2439" s="3" t="s">
        <v>28593</v>
      </c>
      <c r="H2439" s="3" t="s">
        <v>31695</v>
      </c>
      <c r="I2439" s="3">
        <v>69</v>
      </c>
      <c r="J2439" s="3">
        <v>0.20480000000000001</v>
      </c>
      <c r="K2439" s="2" t="s">
        <v>28738</v>
      </c>
    </row>
    <row r="2440" spans="1:11" ht="18.75" x14ac:dyDescent="0.25">
      <c r="A2440" s="2">
        <v>2436</v>
      </c>
      <c r="B2440" s="2" t="s">
        <v>80934</v>
      </c>
      <c r="C2440" s="3" t="s">
        <v>49573</v>
      </c>
      <c r="D2440" s="8">
        <v>45408</v>
      </c>
      <c r="E2440" s="3" t="s">
        <v>47784</v>
      </c>
      <c r="F2440" s="3" t="s">
        <v>50221</v>
      </c>
      <c r="G2440" s="3" t="s">
        <v>28451</v>
      </c>
      <c r="H2440" s="3" t="s">
        <v>50204</v>
      </c>
      <c r="I2440" s="3">
        <v>58</v>
      </c>
      <c r="J2440" s="3">
        <v>0.20100000000000001</v>
      </c>
      <c r="K2440" s="2" t="s">
        <v>28738</v>
      </c>
    </row>
    <row r="2441" spans="1:11" ht="18.75" x14ac:dyDescent="0.25">
      <c r="A2441" s="7">
        <v>2437</v>
      </c>
      <c r="B2441" s="2" t="s">
        <v>80935</v>
      </c>
      <c r="C2441" s="3" t="s">
        <v>49574</v>
      </c>
      <c r="D2441" s="8">
        <v>45408</v>
      </c>
      <c r="E2441" s="3" t="s">
        <v>47785</v>
      </c>
      <c r="F2441" s="3" t="s">
        <v>50221</v>
      </c>
      <c r="G2441" s="3" t="s">
        <v>28451</v>
      </c>
      <c r="H2441" s="3" t="s">
        <v>30310</v>
      </c>
      <c r="I2441" s="3">
        <v>48</v>
      </c>
      <c r="J2441" s="3">
        <v>0.19789999999999999</v>
      </c>
      <c r="K2441" s="2" t="s">
        <v>28738</v>
      </c>
    </row>
    <row r="2442" spans="1:11" ht="18.75" x14ac:dyDescent="0.25">
      <c r="A2442" s="2">
        <v>2438</v>
      </c>
      <c r="B2442" s="2" t="s">
        <v>80936</v>
      </c>
      <c r="C2442" s="3" t="s">
        <v>49575</v>
      </c>
      <c r="D2442" s="8">
        <v>45408</v>
      </c>
      <c r="E2442" s="3" t="s">
        <v>47786</v>
      </c>
      <c r="F2442" s="3" t="s">
        <v>50221</v>
      </c>
      <c r="G2442" s="3" t="s">
        <v>28526</v>
      </c>
      <c r="H2442" s="3" t="s">
        <v>30947</v>
      </c>
      <c r="I2442" s="3">
        <v>69</v>
      </c>
      <c r="J2442" s="3">
        <v>0.20619999999999999</v>
      </c>
      <c r="K2442" s="2" t="s">
        <v>28738</v>
      </c>
    </row>
    <row r="2443" spans="1:11" ht="18.75" x14ac:dyDescent="0.25">
      <c r="A2443" s="7">
        <v>2439</v>
      </c>
      <c r="B2443" s="2" t="s">
        <v>80937</v>
      </c>
      <c r="C2443" s="3" t="s">
        <v>49576</v>
      </c>
      <c r="D2443" s="8">
        <v>45408</v>
      </c>
      <c r="E2443" s="3" t="s">
        <v>47787</v>
      </c>
      <c r="F2443" s="3" t="s">
        <v>50221</v>
      </c>
      <c r="G2443" s="3" t="s">
        <v>28725</v>
      </c>
      <c r="H2443" s="3" t="s">
        <v>30429</v>
      </c>
      <c r="I2443" s="3">
        <v>65</v>
      </c>
      <c r="J2443" s="3">
        <v>0.18759999999999999</v>
      </c>
      <c r="K2443" s="2" t="s">
        <v>28738</v>
      </c>
    </row>
    <row r="2444" spans="1:11" ht="18.75" x14ac:dyDescent="0.25">
      <c r="A2444" s="2">
        <v>2440</v>
      </c>
      <c r="B2444" s="2" t="s">
        <v>80938</v>
      </c>
      <c r="C2444" s="3" t="s">
        <v>49577</v>
      </c>
      <c r="D2444" s="8">
        <v>45408</v>
      </c>
      <c r="E2444" s="3" t="s">
        <v>47788</v>
      </c>
      <c r="F2444" s="3" t="s">
        <v>50221</v>
      </c>
      <c r="G2444" s="3" t="s">
        <v>50216</v>
      </c>
      <c r="H2444" s="3" t="s">
        <v>38236</v>
      </c>
      <c r="I2444" s="3">
        <v>56</v>
      </c>
      <c r="J2444" s="3">
        <v>0.20080000000000001</v>
      </c>
      <c r="K2444" s="2" t="s">
        <v>28738</v>
      </c>
    </row>
    <row r="2445" spans="1:11" ht="18.75" x14ac:dyDescent="0.25">
      <c r="A2445" s="7">
        <v>2441</v>
      </c>
      <c r="B2445" s="2" t="s">
        <v>80939</v>
      </c>
      <c r="C2445" s="3" t="s">
        <v>49578</v>
      </c>
      <c r="D2445" s="8">
        <v>45408</v>
      </c>
      <c r="E2445" s="3" t="s">
        <v>47789</v>
      </c>
      <c r="F2445" s="3" t="s">
        <v>50221</v>
      </c>
      <c r="G2445" s="3" t="s">
        <v>28725</v>
      </c>
      <c r="H2445" s="3" t="s">
        <v>30429</v>
      </c>
      <c r="I2445" s="3">
        <v>65</v>
      </c>
      <c r="J2445" s="3">
        <v>0.19520000000000001</v>
      </c>
      <c r="K2445" s="2" t="s">
        <v>28738</v>
      </c>
    </row>
    <row r="2446" spans="1:11" ht="18.75" x14ac:dyDescent="0.25">
      <c r="A2446" s="2">
        <v>2442</v>
      </c>
      <c r="B2446" s="2" t="s">
        <v>80940</v>
      </c>
      <c r="C2446" s="3" t="s">
        <v>49579</v>
      </c>
      <c r="D2446" s="8">
        <v>45408</v>
      </c>
      <c r="E2446" s="3" t="s">
        <v>47790</v>
      </c>
      <c r="F2446" s="3" t="s">
        <v>50221</v>
      </c>
      <c r="G2446" s="3" t="s">
        <v>28725</v>
      </c>
      <c r="H2446" s="3" t="s">
        <v>30429</v>
      </c>
      <c r="I2446" s="3">
        <v>65</v>
      </c>
      <c r="J2446" s="3">
        <v>0.19520000000000001</v>
      </c>
      <c r="K2446" s="2" t="s">
        <v>28738</v>
      </c>
    </row>
    <row r="2447" spans="1:11" ht="18.75" x14ac:dyDescent="0.25">
      <c r="A2447" s="7">
        <v>2443</v>
      </c>
      <c r="B2447" s="2" t="s">
        <v>80941</v>
      </c>
      <c r="C2447" s="3" t="s">
        <v>49580</v>
      </c>
      <c r="D2447" s="8">
        <v>45408</v>
      </c>
      <c r="E2447" s="3" t="s">
        <v>47791</v>
      </c>
      <c r="F2447" s="3" t="s">
        <v>50221</v>
      </c>
      <c r="G2447" s="3" t="s">
        <v>28725</v>
      </c>
      <c r="H2447" s="3" t="s">
        <v>30429</v>
      </c>
      <c r="I2447" s="3">
        <v>65</v>
      </c>
      <c r="J2447" s="3">
        <v>0.19520000000000001</v>
      </c>
      <c r="K2447" s="2" t="s">
        <v>28738</v>
      </c>
    </row>
    <row r="2448" spans="1:11" ht="18.75" x14ac:dyDescent="0.25">
      <c r="A2448" s="2">
        <v>2444</v>
      </c>
      <c r="B2448" s="2" t="s">
        <v>80942</v>
      </c>
      <c r="C2448" s="3" t="s">
        <v>49581</v>
      </c>
      <c r="D2448" s="8">
        <v>45408</v>
      </c>
      <c r="E2448" s="3" t="s">
        <v>47792</v>
      </c>
      <c r="F2448" s="3" t="s">
        <v>50221</v>
      </c>
      <c r="G2448" s="3" t="s">
        <v>50215</v>
      </c>
      <c r="H2448" s="3" t="s">
        <v>28806</v>
      </c>
      <c r="I2448" s="3">
        <v>56</v>
      </c>
      <c r="J2448" s="3">
        <v>0.1492</v>
      </c>
      <c r="K2448" s="2" t="s">
        <v>28738</v>
      </c>
    </row>
    <row r="2449" spans="1:11" ht="18.75" x14ac:dyDescent="0.25">
      <c r="A2449" s="7">
        <v>2445</v>
      </c>
      <c r="B2449" s="2" t="s">
        <v>80943</v>
      </c>
      <c r="C2449" s="3" t="s">
        <v>49582</v>
      </c>
      <c r="D2449" s="8">
        <v>45408</v>
      </c>
      <c r="E2449" s="3" t="s">
        <v>47793</v>
      </c>
      <c r="F2449" s="3" t="s">
        <v>50221</v>
      </c>
      <c r="G2449" s="3" t="s">
        <v>28593</v>
      </c>
      <c r="H2449" s="3" t="s">
        <v>31695</v>
      </c>
      <c r="I2449" s="3">
        <v>69</v>
      </c>
      <c r="J2449" s="3">
        <v>0.20480000000000001</v>
      </c>
      <c r="K2449" s="2" t="s">
        <v>28738</v>
      </c>
    </row>
    <row r="2450" spans="1:11" ht="18.75" x14ac:dyDescent="0.25">
      <c r="A2450" s="2">
        <v>2446</v>
      </c>
      <c r="B2450" s="2" t="s">
        <v>80944</v>
      </c>
      <c r="C2450" s="3" t="s">
        <v>49583</v>
      </c>
      <c r="D2450" s="8">
        <v>45408</v>
      </c>
      <c r="E2450" s="3" t="s">
        <v>47794</v>
      </c>
      <c r="F2450" s="3" t="s">
        <v>50221</v>
      </c>
      <c r="G2450" s="3" t="s">
        <v>28467</v>
      </c>
      <c r="H2450" s="3" t="s">
        <v>29013</v>
      </c>
      <c r="I2450" s="3">
        <v>53</v>
      </c>
      <c r="J2450" s="3">
        <v>0.20269999999999999</v>
      </c>
      <c r="K2450" s="2" t="s">
        <v>28738</v>
      </c>
    </row>
    <row r="2451" spans="1:11" ht="18.75" x14ac:dyDescent="0.25">
      <c r="A2451" s="7">
        <v>2447</v>
      </c>
      <c r="B2451" s="2" t="s">
        <v>80945</v>
      </c>
      <c r="C2451" s="3" t="s">
        <v>49584</v>
      </c>
      <c r="D2451" s="8">
        <v>45408</v>
      </c>
      <c r="E2451" s="3" t="s">
        <v>47795</v>
      </c>
      <c r="F2451" s="3" t="s">
        <v>50221</v>
      </c>
      <c r="G2451" s="3" t="s">
        <v>28451</v>
      </c>
      <c r="H2451" s="3" t="s">
        <v>50204</v>
      </c>
      <c r="I2451" s="3">
        <v>58</v>
      </c>
      <c r="J2451" s="3">
        <v>0.20100000000000001</v>
      </c>
      <c r="K2451" s="2" t="s">
        <v>28738</v>
      </c>
    </row>
    <row r="2452" spans="1:11" ht="18.75" x14ac:dyDescent="0.25">
      <c r="A2452" s="2">
        <v>2448</v>
      </c>
      <c r="B2452" s="2" t="s">
        <v>80946</v>
      </c>
      <c r="C2452" s="3" t="s">
        <v>49585</v>
      </c>
      <c r="D2452" s="8">
        <v>45408</v>
      </c>
      <c r="E2452" s="3" t="s">
        <v>47796</v>
      </c>
      <c r="F2452" s="3" t="s">
        <v>50221</v>
      </c>
      <c r="G2452" s="3" t="s">
        <v>50214</v>
      </c>
      <c r="H2452" s="3" t="s">
        <v>38825</v>
      </c>
      <c r="I2452" s="3">
        <v>45</v>
      </c>
      <c r="J2452" s="3">
        <v>0.20039999999999999</v>
      </c>
      <c r="K2452" s="2" t="s">
        <v>28738</v>
      </c>
    </row>
    <row r="2453" spans="1:11" ht="18.75" x14ac:dyDescent="0.25">
      <c r="A2453" s="7">
        <v>2449</v>
      </c>
      <c r="B2453" s="2" t="s">
        <v>80947</v>
      </c>
      <c r="C2453" s="3" t="s">
        <v>49586</v>
      </c>
      <c r="D2453" s="8">
        <v>45408</v>
      </c>
      <c r="E2453" s="3" t="s">
        <v>47797</v>
      </c>
      <c r="F2453" s="3" t="s">
        <v>50221</v>
      </c>
      <c r="G2453" s="3" t="s">
        <v>28725</v>
      </c>
      <c r="H2453" s="3" t="s">
        <v>30429</v>
      </c>
      <c r="I2453" s="3">
        <v>65</v>
      </c>
      <c r="J2453" s="3">
        <v>0.2147</v>
      </c>
      <c r="K2453" s="2" t="s">
        <v>28738</v>
      </c>
    </row>
    <row r="2454" spans="1:11" ht="18.75" x14ac:dyDescent="0.25">
      <c r="A2454" s="2">
        <v>2450</v>
      </c>
      <c r="B2454" s="2" t="s">
        <v>80948</v>
      </c>
      <c r="C2454" s="3" t="s">
        <v>49587</v>
      </c>
      <c r="D2454" s="8">
        <v>45408</v>
      </c>
      <c r="E2454" s="3" t="s">
        <v>47798</v>
      </c>
      <c r="F2454" s="3" t="s">
        <v>50221</v>
      </c>
      <c r="G2454" s="3" t="s">
        <v>28725</v>
      </c>
      <c r="H2454" s="3" t="s">
        <v>30429</v>
      </c>
      <c r="I2454" s="3">
        <v>65</v>
      </c>
      <c r="J2454" s="3">
        <v>0.2147</v>
      </c>
      <c r="K2454" s="2" t="s">
        <v>28738</v>
      </c>
    </row>
    <row r="2455" spans="1:11" ht="18.75" x14ac:dyDescent="0.25">
      <c r="A2455" s="7">
        <v>2451</v>
      </c>
      <c r="B2455" s="2" t="s">
        <v>80949</v>
      </c>
      <c r="C2455" s="3" t="s">
        <v>49588</v>
      </c>
      <c r="D2455" s="8">
        <v>45408</v>
      </c>
      <c r="E2455" s="3" t="s">
        <v>47799</v>
      </c>
      <c r="F2455" s="3" t="s">
        <v>50221</v>
      </c>
      <c r="G2455" s="3" t="s">
        <v>28467</v>
      </c>
      <c r="H2455" s="3" t="s">
        <v>29013</v>
      </c>
      <c r="I2455" s="3">
        <v>53</v>
      </c>
      <c r="J2455" s="3">
        <v>0.20269999999999999</v>
      </c>
      <c r="K2455" s="2" t="s">
        <v>28738</v>
      </c>
    </row>
    <row r="2456" spans="1:11" ht="18.75" x14ac:dyDescent="0.25">
      <c r="A2456" s="2">
        <v>2452</v>
      </c>
      <c r="B2456" s="2" t="s">
        <v>80950</v>
      </c>
      <c r="C2456" s="3" t="s">
        <v>49589</v>
      </c>
      <c r="D2456" s="8">
        <v>45408</v>
      </c>
      <c r="E2456" s="3" t="s">
        <v>47800</v>
      </c>
      <c r="F2456" s="3" t="s">
        <v>50221</v>
      </c>
      <c r="G2456" s="3" t="s">
        <v>50218</v>
      </c>
      <c r="H2456" s="3" t="s">
        <v>28837</v>
      </c>
      <c r="I2456" s="3">
        <v>56</v>
      </c>
      <c r="J2456" s="3">
        <v>0.2167</v>
      </c>
      <c r="K2456" s="2" t="s">
        <v>28738</v>
      </c>
    </row>
    <row r="2457" spans="1:11" ht="18.75" x14ac:dyDescent="0.25">
      <c r="A2457" s="7">
        <v>2453</v>
      </c>
      <c r="B2457" s="2" t="s">
        <v>80951</v>
      </c>
      <c r="C2457" s="3" t="s">
        <v>49590</v>
      </c>
      <c r="D2457" s="8">
        <v>45408</v>
      </c>
      <c r="E2457" s="3" t="s">
        <v>47801</v>
      </c>
      <c r="F2457" s="3" t="s">
        <v>50221</v>
      </c>
      <c r="G2457" s="3" t="s">
        <v>28545</v>
      </c>
      <c r="H2457" s="3" t="s">
        <v>29208</v>
      </c>
      <c r="I2457" s="3">
        <v>40</v>
      </c>
      <c r="J2457" s="3">
        <v>0.21060000000000001</v>
      </c>
      <c r="K2457" s="2" t="s">
        <v>28738</v>
      </c>
    </row>
    <row r="2458" spans="1:11" ht="18.75" x14ac:dyDescent="0.25">
      <c r="A2458" s="2">
        <v>2454</v>
      </c>
      <c r="B2458" s="2" t="s">
        <v>80952</v>
      </c>
      <c r="C2458" s="3" t="s">
        <v>49591</v>
      </c>
      <c r="D2458" s="8">
        <v>45408</v>
      </c>
      <c r="E2458" s="3" t="s">
        <v>47802</v>
      </c>
      <c r="F2458" s="3" t="s">
        <v>50221</v>
      </c>
      <c r="G2458" s="3" t="s">
        <v>28545</v>
      </c>
      <c r="H2458" s="3" t="s">
        <v>29208</v>
      </c>
      <c r="I2458" s="3">
        <v>40</v>
      </c>
      <c r="J2458" s="3">
        <v>0.2044</v>
      </c>
      <c r="K2458" s="2" t="s">
        <v>28738</v>
      </c>
    </row>
    <row r="2459" spans="1:11" ht="18.75" x14ac:dyDescent="0.25">
      <c r="A2459" s="7">
        <v>2455</v>
      </c>
      <c r="B2459" s="2" t="s">
        <v>80953</v>
      </c>
      <c r="C2459" s="3" t="s">
        <v>49592</v>
      </c>
      <c r="D2459" s="8">
        <v>45408</v>
      </c>
      <c r="E2459" s="3" t="s">
        <v>47803</v>
      </c>
      <c r="F2459" s="3" t="s">
        <v>50221</v>
      </c>
      <c r="G2459" s="3" t="s">
        <v>28545</v>
      </c>
      <c r="H2459" s="3" t="s">
        <v>29208</v>
      </c>
      <c r="I2459" s="3">
        <v>40</v>
      </c>
      <c r="J2459" s="3">
        <v>0.20030000000000001</v>
      </c>
      <c r="K2459" s="2" t="s">
        <v>28738</v>
      </c>
    </row>
    <row r="2460" spans="1:11" ht="18.75" x14ac:dyDescent="0.25">
      <c r="A2460" s="2">
        <v>2456</v>
      </c>
      <c r="B2460" s="2" t="s">
        <v>80954</v>
      </c>
      <c r="C2460" s="3" t="s">
        <v>49593</v>
      </c>
      <c r="D2460" s="8">
        <v>45408</v>
      </c>
      <c r="E2460" s="3" t="s">
        <v>47804</v>
      </c>
      <c r="F2460" s="3" t="s">
        <v>50221</v>
      </c>
      <c r="G2460" s="3" t="s">
        <v>28517</v>
      </c>
      <c r="H2460" s="3" t="s">
        <v>30367</v>
      </c>
      <c r="I2460" s="3">
        <v>49</v>
      </c>
      <c r="J2460" s="3">
        <v>0.21329999999999999</v>
      </c>
      <c r="K2460" s="2" t="s">
        <v>28738</v>
      </c>
    </row>
    <row r="2461" spans="1:11" ht="18.75" x14ac:dyDescent="0.25">
      <c r="A2461" s="7">
        <v>2457</v>
      </c>
      <c r="B2461" s="2" t="s">
        <v>80955</v>
      </c>
      <c r="C2461" s="3" t="s">
        <v>49594</v>
      </c>
      <c r="D2461" s="8">
        <v>45408</v>
      </c>
      <c r="E2461" s="3" t="s">
        <v>47805</v>
      </c>
      <c r="F2461" s="3" t="s">
        <v>50221</v>
      </c>
      <c r="G2461" s="3" t="s">
        <v>28545</v>
      </c>
      <c r="H2461" s="3" t="s">
        <v>30213</v>
      </c>
      <c r="I2461" s="3">
        <v>41</v>
      </c>
      <c r="J2461" s="3">
        <v>0.2014</v>
      </c>
      <c r="K2461" s="2" t="s">
        <v>28738</v>
      </c>
    </row>
    <row r="2462" spans="1:11" ht="18.75" x14ac:dyDescent="0.25">
      <c r="A2462" s="2">
        <v>2458</v>
      </c>
      <c r="B2462" s="2" t="s">
        <v>80956</v>
      </c>
      <c r="C2462" s="3" t="s">
        <v>49595</v>
      </c>
      <c r="D2462" s="8">
        <v>45408</v>
      </c>
      <c r="E2462" s="3" t="s">
        <v>47806</v>
      </c>
      <c r="F2462" s="3" t="s">
        <v>50221</v>
      </c>
      <c r="G2462" s="3" t="s">
        <v>28467</v>
      </c>
      <c r="H2462" s="3" t="s">
        <v>29013</v>
      </c>
      <c r="I2462" s="3">
        <v>53</v>
      </c>
      <c r="J2462" s="3">
        <v>0.20269999999999999</v>
      </c>
      <c r="K2462" s="2" t="s">
        <v>28738</v>
      </c>
    </row>
    <row r="2463" spans="1:11" ht="18.75" x14ac:dyDescent="0.25">
      <c r="A2463" s="7">
        <v>2459</v>
      </c>
      <c r="B2463" s="2" t="s">
        <v>80957</v>
      </c>
      <c r="C2463" s="3" t="s">
        <v>49596</v>
      </c>
      <c r="D2463" s="8">
        <v>45408</v>
      </c>
      <c r="E2463" s="3" t="s">
        <v>47807</v>
      </c>
      <c r="F2463" s="3" t="s">
        <v>50221</v>
      </c>
      <c r="G2463" s="3" t="s">
        <v>50215</v>
      </c>
      <c r="H2463" s="3" t="s">
        <v>29857</v>
      </c>
      <c r="I2463" s="3">
        <v>56</v>
      </c>
      <c r="J2463" s="3">
        <v>0.16189999999999999</v>
      </c>
      <c r="K2463" s="2" t="s">
        <v>28738</v>
      </c>
    </row>
    <row r="2464" spans="1:11" ht="18.75" x14ac:dyDescent="0.25">
      <c r="A2464" s="2">
        <v>2460</v>
      </c>
      <c r="B2464" s="2" t="s">
        <v>80958</v>
      </c>
      <c r="C2464" s="3" t="s">
        <v>49597</v>
      </c>
      <c r="D2464" s="8">
        <v>45408</v>
      </c>
      <c r="E2464" s="3" t="s">
        <v>47808</v>
      </c>
      <c r="F2464" s="3" t="s">
        <v>50221</v>
      </c>
      <c r="G2464" s="3" t="s">
        <v>28451</v>
      </c>
      <c r="H2464" s="3" t="s">
        <v>30310</v>
      </c>
      <c r="I2464" s="3">
        <v>48</v>
      </c>
      <c r="J2464" s="3">
        <v>0.19789999999999999</v>
      </c>
      <c r="K2464" s="2" t="s">
        <v>28738</v>
      </c>
    </row>
    <row r="2465" spans="1:11" ht="18.75" x14ac:dyDescent="0.25">
      <c r="A2465" s="7">
        <v>2461</v>
      </c>
      <c r="B2465" s="2" t="s">
        <v>80959</v>
      </c>
      <c r="C2465" s="3" t="s">
        <v>49598</v>
      </c>
      <c r="D2465" s="8">
        <v>45408</v>
      </c>
      <c r="E2465" s="3" t="s">
        <v>47809</v>
      </c>
      <c r="F2465" s="3" t="s">
        <v>50221</v>
      </c>
      <c r="G2465" s="3" t="s">
        <v>28451</v>
      </c>
      <c r="H2465" s="3" t="s">
        <v>30310</v>
      </c>
      <c r="I2465" s="3">
        <v>48</v>
      </c>
      <c r="J2465" s="3">
        <v>0.19789999999999999</v>
      </c>
      <c r="K2465" s="2" t="s">
        <v>28738</v>
      </c>
    </row>
    <row r="2466" spans="1:11" ht="18.75" x14ac:dyDescent="0.25">
      <c r="A2466" s="2">
        <v>2462</v>
      </c>
      <c r="B2466" s="2" t="s">
        <v>80960</v>
      </c>
      <c r="C2466" s="3" t="s">
        <v>49599</v>
      </c>
      <c r="D2466" s="8">
        <v>45408</v>
      </c>
      <c r="E2466" s="3" t="s">
        <v>47810</v>
      </c>
      <c r="F2466" s="3" t="s">
        <v>50221</v>
      </c>
      <c r="G2466" s="3" t="s">
        <v>28564</v>
      </c>
      <c r="H2466" s="3" t="s">
        <v>28779</v>
      </c>
      <c r="I2466" s="3">
        <v>55</v>
      </c>
      <c r="J2466" s="3">
        <v>0.19089999999999999</v>
      </c>
      <c r="K2466" s="2" t="s">
        <v>28738</v>
      </c>
    </row>
    <row r="2467" spans="1:11" ht="18.75" x14ac:dyDescent="0.25">
      <c r="A2467" s="7">
        <v>2463</v>
      </c>
      <c r="B2467" s="2" t="s">
        <v>80961</v>
      </c>
      <c r="C2467" s="3" t="s">
        <v>49600</v>
      </c>
      <c r="D2467" s="8">
        <v>45408</v>
      </c>
      <c r="E2467" s="3" t="s">
        <v>47811</v>
      </c>
      <c r="F2467" s="3" t="s">
        <v>50221</v>
      </c>
      <c r="G2467" s="3" t="s">
        <v>28451</v>
      </c>
      <c r="H2467" s="3" t="s">
        <v>50207</v>
      </c>
      <c r="I2467" s="3">
        <v>47</v>
      </c>
      <c r="J2467" s="3">
        <v>0.15909999999999999</v>
      </c>
      <c r="K2467" s="2" t="s">
        <v>28738</v>
      </c>
    </row>
    <row r="2468" spans="1:11" ht="18.75" x14ac:dyDescent="0.25">
      <c r="A2468" s="2">
        <v>2464</v>
      </c>
      <c r="B2468" s="2" t="s">
        <v>80962</v>
      </c>
      <c r="C2468" s="3" t="s">
        <v>49601</v>
      </c>
      <c r="D2468" s="8">
        <v>45408</v>
      </c>
      <c r="E2468" s="3" t="s">
        <v>47812</v>
      </c>
      <c r="F2468" s="3" t="s">
        <v>50221</v>
      </c>
      <c r="G2468" s="3" t="s">
        <v>50215</v>
      </c>
      <c r="H2468" s="3" t="s">
        <v>32373</v>
      </c>
      <c r="I2468" s="3">
        <v>69</v>
      </c>
      <c r="J2468" s="3">
        <v>0.2039</v>
      </c>
      <c r="K2468" s="2" t="s">
        <v>28738</v>
      </c>
    </row>
    <row r="2469" spans="1:11" ht="18.75" x14ac:dyDescent="0.25">
      <c r="A2469" s="7">
        <v>2465</v>
      </c>
      <c r="B2469" s="2" t="s">
        <v>80963</v>
      </c>
      <c r="C2469" s="3" t="s">
        <v>49602</v>
      </c>
      <c r="D2469" s="8">
        <v>45408</v>
      </c>
      <c r="E2469" s="3" t="s">
        <v>47813</v>
      </c>
      <c r="F2469" s="3" t="s">
        <v>50221</v>
      </c>
      <c r="G2469" s="3" t="s">
        <v>28506</v>
      </c>
      <c r="H2469" s="3" t="s">
        <v>34495</v>
      </c>
      <c r="I2469" s="3">
        <v>50</v>
      </c>
      <c r="J2469" s="3">
        <v>0.2054</v>
      </c>
      <c r="K2469" s="2" t="s">
        <v>28738</v>
      </c>
    </row>
    <row r="2470" spans="1:11" ht="18.75" x14ac:dyDescent="0.25">
      <c r="A2470" s="2">
        <v>2466</v>
      </c>
      <c r="B2470" s="2" t="s">
        <v>80964</v>
      </c>
      <c r="C2470" s="3" t="s">
        <v>49603</v>
      </c>
      <c r="D2470" s="8">
        <v>45408</v>
      </c>
      <c r="E2470" s="3" t="s">
        <v>47814</v>
      </c>
      <c r="F2470" s="3" t="s">
        <v>50221</v>
      </c>
      <c r="G2470" s="3" t="s">
        <v>28470</v>
      </c>
      <c r="H2470" s="3" t="s">
        <v>50212</v>
      </c>
      <c r="I2470" s="3">
        <v>57</v>
      </c>
      <c r="J2470" s="3">
        <v>0.22470000000000001</v>
      </c>
      <c r="K2470" s="2" t="s">
        <v>28738</v>
      </c>
    </row>
    <row r="2471" spans="1:11" ht="18.75" x14ac:dyDescent="0.25">
      <c r="A2471" s="7">
        <v>2467</v>
      </c>
      <c r="B2471" s="2" t="s">
        <v>80965</v>
      </c>
      <c r="C2471" s="3" t="s">
        <v>49604</v>
      </c>
      <c r="D2471" s="8">
        <v>45408</v>
      </c>
      <c r="E2471" s="3" t="s">
        <v>47815</v>
      </c>
      <c r="F2471" s="3" t="s">
        <v>50221</v>
      </c>
      <c r="G2471" s="3" t="s">
        <v>28517</v>
      </c>
      <c r="H2471" s="3" t="s">
        <v>31629</v>
      </c>
      <c r="I2471" s="3">
        <v>60</v>
      </c>
      <c r="J2471" s="3">
        <v>0.13200000000000001</v>
      </c>
      <c r="K2471" s="2" t="s">
        <v>28738</v>
      </c>
    </row>
    <row r="2472" spans="1:11" ht="18.75" x14ac:dyDescent="0.25">
      <c r="A2472" s="2">
        <v>2468</v>
      </c>
      <c r="B2472" s="2" t="s">
        <v>80966</v>
      </c>
      <c r="C2472" s="3" t="s">
        <v>49605</v>
      </c>
      <c r="D2472" s="8">
        <v>45408</v>
      </c>
      <c r="E2472" s="3" t="s">
        <v>47816</v>
      </c>
      <c r="F2472" s="3" t="s">
        <v>50221</v>
      </c>
      <c r="G2472" s="3" t="s">
        <v>28485</v>
      </c>
      <c r="H2472" s="3" t="s">
        <v>29595</v>
      </c>
      <c r="I2472" s="3">
        <v>56</v>
      </c>
      <c r="J2472" s="3">
        <v>0.15310000000000001</v>
      </c>
      <c r="K2472" s="2" t="s">
        <v>28738</v>
      </c>
    </row>
    <row r="2473" spans="1:11" ht="18.75" x14ac:dyDescent="0.25">
      <c r="A2473" s="7">
        <v>2469</v>
      </c>
      <c r="B2473" s="2" t="s">
        <v>80967</v>
      </c>
      <c r="C2473" s="3" t="s">
        <v>49606</v>
      </c>
      <c r="D2473" s="8">
        <v>45408</v>
      </c>
      <c r="E2473" s="3" t="s">
        <v>47817</v>
      </c>
      <c r="F2473" s="3" t="s">
        <v>50221</v>
      </c>
      <c r="G2473" s="3" t="s">
        <v>28517</v>
      </c>
      <c r="H2473" s="3" t="s">
        <v>29280</v>
      </c>
      <c r="I2473" s="3">
        <v>49</v>
      </c>
      <c r="J2473" s="3">
        <v>0.1946</v>
      </c>
      <c r="K2473" s="2" t="s">
        <v>28738</v>
      </c>
    </row>
    <row r="2474" spans="1:11" ht="18.75" x14ac:dyDescent="0.25">
      <c r="A2474" s="2">
        <v>2470</v>
      </c>
      <c r="B2474" s="2" t="s">
        <v>80968</v>
      </c>
      <c r="C2474" s="3" t="s">
        <v>49607</v>
      </c>
      <c r="D2474" s="8">
        <v>45408</v>
      </c>
      <c r="E2474" s="3" t="s">
        <v>47818</v>
      </c>
      <c r="F2474" s="3" t="s">
        <v>50221</v>
      </c>
      <c r="G2474" s="3" t="s">
        <v>50216</v>
      </c>
      <c r="H2474" s="3" t="s">
        <v>38236</v>
      </c>
      <c r="I2474" s="3">
        <v>56</v>
      </c>
      <c r="J2474" s="3">
        <v>0.20080000000000001</v>
      </c>
      <c r="K2474" s="2" t="s">
        <v>28738</v>
      </c>
    </row>
    <row r="2475" spans="1:11" ht="18.75" x14ac:dyDescent="0.25">
      <c r="A2475" s="7">
        <v>2471</v>
      </c>
      <c r="B2475" s="2" t="s">
        <v>80969</v>
      </c>
      <c r="C2475" s="3" t="s">
        <v>49608</v>
      </c>
      <c r="D2475" s="8">
        <v>45408</v>
      </c>
      <c r="E2475" s="3" t="s">
        <v>47819</v>
      </c>
      <c r="F2475" s="3" t="s">
        <v>50221</v>
      </c>
      <c r="G2475" s="3" t="s">
        <v>28598</v>
      </c>
      <c r="H2475" s="3" t="s">
        <v>50200</v>
      </c>
      <c r="I2475" s="3">
        <v>65</v>
      </c>
      <c r="J2475" s="3">
        <v>0.20760000000000001</v>
      </c>
      <c r="K2475" s="2" t="s">
        <v>28738</v>
      </c>
    </row>
    <row r="2476" spans="1:11" ht="18.75" x14ac:dyDescent="0.25">
      <c r="A2476" s="2">
        <v>2472</v>
      </c>
      <c r="B2476" s="2" t="s">
        <v>80970</v>
      </c>
      <c r="C2476" s="3" t="s">
        <v>49609</v>
      </c>
      <c r="D2476" s="8">
        <v>45408</v>
      </c>
      <c r="E2476" s="3" t="s">
        <v>47820</v>
      </c>
      <c r="F2476" s="3" t="s">
        <v>50221</v>
      </c>
      <c r="G2476" s="3" t="s">
        <v>50217</v>
      </c>
      <c r="H2476" s="3" t="s">
        <v>29235</v>
      </c>
      <c r="I2476" s="3">
        <v>53</v>
      </c>
      <c r="J2476" s="3">
        <v>0.22389999999999999</v>
      </c>
      <c r="K2476" s="2" t="s">
        <v>28738</v>
      </c>
    </row>
    <row r="2477" spans="1:11" ht="18.75" x14ac:dyDescent="0.25">
      <c r="A2477" s="7">
        <v>2473</v>
      </c>
      <c r="B2477" s="2" t="s">
        <v>80971</v>
      </c>
      <c r="C2477" s="3" t="s">
        <v>49610</v>
      </c>
      <c r="D2477" s="8">
        <v>45408</v>
      </c>
      <c r="E2477" s="3" t="s">
        <v>47821</v>
      </c>
      <c r="F2477" s="3" t="s">
        <v>50221</v>
      </c>
      <c r="G2477" s="3" t="s">
        <v>28593</v>
      </c>
      <c r="H2477" s="3" t="s">
        <v>31695</v>
      </c>
      <c r="I2477" s="3">
        <v>69</v>
      </c>
      <c r="J2477" s="3">
        <v>0.20480000000000001</v>
      </c>
      <c r="K2477" s="2" t="s">
        <v>28738</v>
      </c>
    </row>
    <row r="2478" spans="1:11" ht="18.75" x14ac:dyDescent="0.25">
      <c r="A2478" s="2">
        <v>2474</v>
      </c>
      <c r="B2478" s="2" t="s">
        <v>80972</v>
      </c>
      <c r="C2478" s="3" t="s">
        <v>49611</v>
      </c>
      <c r="D2478" s="8">
        <v>45408</v>
      </c>
      <c r="E2478" s="3" t="s">
        <v>47822</v>
      </c>
      <c r="F2478" s="3" t="s">
        <v>50221</v>
      </c>
      <c r="G2478" s="3" t="s">
        <v>28451</v>
      </c>
      <c r="H2478" s="3" t="s">
        <v>50207</v>
      </c>
      <c r="I2478" s="3">
        <v>47</v>
      </c>
      <c r="J2478" s="3">
        <v>0.15909999999999999</v>
      </c>
      <c r="K2478" s="2" t="s">
        <v>28738</v>
      </c>
    </row>
    <row r="2479" spans="1:11" ht="18.75" x14ac:dyDescent="0.25">
      <c r="A2479" s="7">
        <v>2475</v>
      </c>
      <c r="B2479" s="2" t="s">
        <v>80973</v>
      </c>
      <c r="C2479" s="3" t="s">
        <v>49612</v>
      </c>
      <c r="D2479" s="8">
        <v>45408</v>
      </c>
      <c r="E2479" s="3" t="s">
        <v>47823</v>
      </c>
      <c r="F2479" s="3" t="s">
        <v>50221</v>
      </c>
      <c r="G2479" s="3" t="s">
        <v>28545</v>
      </c>
      <c r="H2479" s="3" t="s">
        <v>31598</v>
      </c>
      <c r="I2479" s="3">
        <v>47</v>
      </c>
      <c r="J2479" s="3">
        <v>0.15890000000000001</v>
      </c>
      <c r="K2479" s="2" t="s">
        <v>28738</v>
      </c>
    </row>
    <row r="2480" spans="1:11" ht="18.75" x14ac:dyDescent="0.25">
      <c r="A2480" s="2">
        <v>2476</v>
      </c>
      <c r="B2480" s="2" t="s">
        <v>80974</v>
      </c>
      <c r="C2480" s="3" t="s">
        <v>49613</v>
      </c>
      <c r="D2480" s="8">
        <v>45408</v>
      </c>
      <c r="E2480" s="3" t="s">
        <v>47824</v>
      </c>
      <c r="F2480" s="3" t="s">
        <v>50221</v>
      </c>
      <c r="G2480" s="3" t="s">
        <v>28545</v>
      </c>
      <c r="H2480" s="3" t="s">
        <v>29208</v>
      </c>
      <c r="I2480" s="3">
        <v>40</v>
      </c>
      <c r="J2480" s="3">
        <v>0.21060000000000001</v>
      </c>
      <c r="K2480" s="2" t="s">
        <v>28738</v>
      </c>
    </row>
    <row r="2481" spans="1:11" ht="18.75" x14ac:dyDescent="0.25">
      <c r="A2481" s="7">
        <v>2477</v>
      </c>
      <c r="B2481" s="2" t="s">
        <v>80975</v>
      </c>
      <c r="C2481" s="3" t="s">
        <v>49614</v>
      </c>
      <c r="D2481" s="8">
        <v>45408</v>
      </c>
      <c r="E2481" s="3" t="s">
        <v>47825</v>
      </c>
      <c r="F2481" s="3" t="s">
        <v>50221</v>
      </c>
      <c r="G2481" s="3" t="s">
        <v>28451</v>
      </c>
      <c r="H2481" s="3" t="s">
        <v>50204</v>
      </c>
      <c r="I2481" s="3">
        <v>58</v>
      </c>
      <c r="J2481" s="3">
        <v>0.20100000000000001</v>
      </c>
      <c r="K2481" s="2" t="s">
        <v>28738</v>
      </c>
    </row>
    <row r="2482" spans="1:11" ht="18.75" x14ac:dyDescent="0.25">
      <c r="A2482" s="2">
        <v>2478</v>
      </c>
      <c r="B2482" s="2" t="s">
        <v>80976</v>
      </c>
      <c r="C2482" s="3" t="s">
        <v>49615</v>
      </c>
      <c r="D2482" s="8">
        <v>45408</v>
      </c>
      <c r="E2482" s="3" t="s">
        <v>47826</v>
      </c>
      <c r="F2482" s="3" t="s">
        <v>50221</v>
      </c>
      <c r="G2482" s="3" t="s">
        <v>28545</v>
      </c>
      <c r="H2482" s="3" t="s">
        <v>29208</v>
      </c>
      <c r="I2482" s="3">
        <v>40</v>
      </c>
      <c r="J2482" s="3">
        <v>0.20030000000000001</v>
      </c>
      <c r="K2482" s="2" t="s">
        <v>28738</v>
      </c>
    </row>
    <row r="2483" spans="1:11" ht="18.75" x14ac:dyDescent="0.25">
      <c r="A2483" s="7">
        <v>2479</v>
      </c>
      <c r="B2483" s="2" t="s">
        <v>80977</v>
      </c>
      <c r="C2483" s="3" t="s">
        <v>49616</v>
      </c>
      <c r="D2483" s="8">
        <v>45408</v>
      </c>
      <c r="E2483" s="3" t="s">
        <v>47827</v>
      </c>
      <c r="F2483" s="3" t="s">
        <v>50221</v>
      </c>
      <c r="G2483" s="3" t="s">
        <v>28545</v>
      </c>
      <c r="H2483" s="3" t="s">
        <v>29484</v>
      </c>
      <c r="I2483" s="3">
        <v>45</v>
      </c>
      <c r="J2483" s="3">
        <v>0.15</v>
      </c>
      <c r="K2483" s="2" t="s">
        <v>28738</v>
      </c>
    </row>
    <row r="2484" spans="1:11" ht="18.75" x14ac:dyDescent="0.25">
      <c r="A2484" s="2">
        <v>2480</v>
      </c>
      <c r="B2484" s="2" t="s">
        <v>80978</v>
      </c>
      <c r="C2484" s="3" t="s">
        <v>49617</v>
      </c>
      <c r="D2484" s="8">
        <v>45408</v>
      </c>
      <c r="E2484" s="3" t="s">
        <v>47828</v>
      </c>
      <c r="F2484" s="3" t="s">
        <v>50221</v>
      </c>
      <c r="G2484" s="3" t="s">
        <v>28545</v>
      </c>
      <c r="H2484" s="3" t="s">
        <v>29208</v>
      </c>
      <c r="I2484" s="3">
        <v>40</v>
      </c>
      <c r="J2484" s="3">
        <v>0.2044</v>
      </c>
      <c r="K2484" s="2" t="s">
        <v>28738</v>
      </c>
    </row>
    <row r="2485" spans="1:11" ht="18.75" x14ac:dyDescent="0.25">
      <c r="A2485" s="7">
        <v>2481</v>
      </c>
      <c r="B2485" s="2" t="s">
        <v>80979</v>
      </c>
      <c r="C2485" s="3" t="s">
        <v>49618</v>
      </c>
      <c r="D2485" s="8">
        <v>45408</v>
      </c>
      <c r="E2485" s="3" t="s">
        <v>47829</v>
      </c>
      <c r="F2485" s="3" t="s">
        <v>50221</v>
      </c>
      <c r="G2485" s="3" t="s">
        <v>28467</v>
      </c>
      <c r="H2485" s="3" t="s">
        <v>29013</v>
      </c>
      <c r="I2485" s="3">
        <v>53</v>
      </c>
      <c r="J2485" s="3">
        <v>0.20269999999999999</v>
      </c>
      <c r="K2485" s="2" t="s">
        <v>28738</v>
      </c>
    </row>
    <row r="2486" spans="1:11" ht="18.75" x14ac:dyDescent="0.25">
      <c r="A2486" s="2">
        <v>2482</v>
      </c>
      <c r="B2486" s="2" t="s">
        <v>80980</v>
      </c>
      <c r="C2486" s="3" t="s">
        <v>49619</v>
      </c>
      <c r="D2486" s="8">
        <v>45408</v>
      </c>
      <c r="E2486" s="3" t="s">
        <v>47830</v>
      </c>
      <c r="F2486" s="3" t="s">
        <v>50221</v>
      </c>
      <c r="G2486" s="3" t="s">
        <v>28545</v>
      </c>
      <c r="H2486" s="3" t="s">
        <v>29208</v>
      </c>
      <c r="I2486" s="3">
        <v>40</v>
      </c>
      <c r="J2486" s="3">
        <v>0.20030000000000001</v>
      </c>
      <c r="K2486" s="2" t="s">
        <v>28738</v>
      </c>
    </row>
    <row r="2487" spans="1:11" ht="18.75" x14ac:dyDescent="0.25">
      <c r="A2487" s="7">
        <v>2483</v>
      </c>
      <c r="B2487" s="2" t="s">
        <v>80981</v>
      </c>
      <c r="C2487" s="3" t="s">
        <v>49620</v>
      </c>
      <c r="D2487" s="8">
        <v>45408</v>
      </c>
      <c r="E2487" s="3" t="s">
        <v>47831</v>
      </c>
      <c r="F2487" s="3" t="s">
        <v>50221</v>
      </c>
      <c r="G2487" s="3" t="s">
        <v>50216</v>
      </c>
      <c r="H2487" s="3" t="s">
        <v>30036</v>
      </c>
      <c r="I2487" s="3">
        <v>47</v>
      </c>
      <c r="J2487" s="3">
        <v>0.1981</v>
      </c>
      <c r="K2487" s="2" t="s">
        <v>28738</v>
      </c>
    </row>
    <row r="2488" spans="1:11" ht="18.75" x14ac:dyDescent="0.25">
      <c r="A2488" s="2">
        <v>2484</v>
      </c>
      <c r="B2488" s="2" t="s">
        <v>80982</v>
      </c>
      <c r="C2488" s="3" t="s">
        <v>49621</v>
      </c>
      <c r="D2488" s="8">
        <v>45408</v>
      </c>
      <c r="E2488" s="3" t="s">
        <v>47832</v>
      </c>
      <c r="F2488" s="3" t="s">
        <v>50221</v>
      </c>
      <c r="G2488" s="3" t="s">
        <v>50216</v>
      </c>
      <c r="H2488" s="3" t="s">
        <v>38236</v>
      </c>
      <c r="I2488" s="3">
        <v>56</v>
      </c>
      <c r="J2488" s="3">
        <v>0.20150000000000001</v>
      </c>
      <c r="K2488" s="2" t="s">
        <v>28738</v>
      </c>
    </row>
    <row r="2489" spans="1:11" ht="18.75" x14ac:dyDescent="0.25">
      <c r="A2489" s="7">
        <v>2485</v>
      </c>
      <c r="B2489" s="2" t="s">
        <v>80983</v>
      </c>
      <c r="C2489" s="3" t="s">
        <v>49622</v>
      </c>
      <c r="D2489" s="8">
        <v>45408</v>
      </c>
      <c r="E2489" s="3" t="s">
        <v>47833</v>
      </c>
      <c r="F2489" s="3" t="s">
        <v>50221</v>
      </c>
      <c r="G2489" s="3" t="s">
        <v>28451</v>
      </c>
      <c r="H2489" s="3" t="s">
        <v>28826</v>
      </c>
      <c r="I2489" s="3">
        <v>48</v>
      </c>
      <c r="J2489" s="3">
        <v>0.19789999999999999</v>
      </c>
      <c r="K2489" s="2" t="s">
        <v>28738</v>
      </c>
    </row>
    <row r="2490" spans="1:11" ht="18.75" x14ac:dyDescent="0.25">
      <c r="A2490" s="2">
        <v>2486</v>
      </c>
      <c r="B2490" s="2" t="s">
        <v>80984</v>
      </c>
      <c r="C2490" s="3" t="s">
        <v>49623</v>
      </c>
      <c r="D2490" s="8">
        <v>45408</v>
      </c>
      <c r="E2490" s="3" t="s">
        <v>47834</v>
      </c>
      <c r="F2490" s="3" t="s">
        <v>50221</v>
      </c>
      <c r="G2490" s="3" t="s">
        <v>28580</v>
      </c>
      <c r="H2490" s="3" t="s">
        <v>31794</v>
      </c>
      <c r="I2490" s="3">
        <v>45</v>
      </c>
      <c r="J2490" s="3">
        <v>0.2019</v>
      </c>
      <c r="K2490" s="2" t="s">
        <v>28738</v>
      </c>
    </row>
    <row r="2491" spans="1:11" ht="18.75" x14ac:dyDescent="0.25">
      <c r="A2491" s="7">
        <v>2487</v>
      </c>
      <c r="B2491" s="2" t="s">
        <v>80985</v>
      </c>
      <c r="C2491" s="3" t="s">
        <v>49624</v>
      </c>
      <c r="D2491" s="8">
        <v>45408</v>
      </c>
      <c r="E2491" s="3" t="s">
        <v>47835</v>
      </c>
      <c r="F2491" s="3" t="s">
        <v>50221</v>
      </c>
      <c r="G2491" s="3" t="s">
        <v>50216</v>
      </c>
      <c r="H2491" s="3" t="s">
        <v>38236</v>
      </c>
      <c r="I2491" s="3">
        <v>56</v>
      </c>
      <c r="J2491" s="3">
        <v>0.20080000000000001</v>
      </c>
      <c r="K2491" s="2" t="s">
        <v>28738</v>
      </c>
    </row>
    <row r="2492" spans="1:11" ht="18.75" x14ac:dyDescent="0.25">
      <c r="A2492" s="2">
        <v>2488</v>
      </c>
      <c r="B2492" s="2" t="s">
        <v>80986</v>
      </c>
      <c r="C2492" s="3" t="s">
        <v>49625</v>
      </c>
      <c r="D2492" s="8">
        <v>45408</v>
      </c>
      <c r="E2492" s="3" t="s">
        <v>47836</v>
      </c>
      <c r="F2492" s="3" t="s">
        <v>50221</v>
      </c>
      <c r="G2492" s="3" t="s">
        <v>28646</v>
      </c>
      <c r="H2492" s="3" t="s">
        <v>50202</v>
      </c>
      <c r="I2492" s="3">
        <v>52</v>
      </c>
      <c r="J2492" s="3">
        <v>0.19989999999999999</v>
      </c>
      <c r="K2492" s="2" t="s">
        <v>28738</v>
      </c>
    </row>
    <row r="2493" spans="1:11" ht="18.75" x14ac:dyDescent="0.25">
      <c r="A2493" s="7">
        <v>2489</v>
      </c>
      <c r="B2493" s="2" t="s">
        <v>80987</v>
      </c>
      <c r="C2493" s="3" t="s">
        <v>49626</v>
      </c>
      <c r="D2493" s="8">
        <v>45408</v>
      </c>
      <c r="E2493" s="3" t="s">
        <v>47837</v>
      </c>
      <c r="F2493" s="3" t="s">
        <v>50221</v>
      </c>
      <c r="G2493" s="3" t="s">
        <v>50217</v>
      </c>
      <c r="H2493" s="3" t="s">
        <v>29426</v>
      </c>
      <c r="I2493" s="3">
        <v>56</v>
      </c>
      <c r="J2493" s="3">
        <v>0.2296</v>
      </c>
      <c r="K2493" s="2" t="s">
        <v>28738</v>
      </c>
    </row>
    <row r="2494" spans="1:11" ht="18.75" x14ac:dyDescent="0.25">
      <c r="A2494" s="2">
        <v>2490</v>
      </c>
      <c r="B2494" s="2" t="s">
        <v>80988</v>
      </c>
      <c r="C2494" s="3" t="s">
        <v>49627</v>
      </c>
      <c r="D2494" s="8">
        <v>45408</v>
      </c>
      <c r="E2494" s="3" t="s">
        <v>47838</v>
      </c>
      <c r="F2494" s="3" t="s">
        <v>50221</v>
      </c>
      <c r="G2494" s="3" t="s">
        <v>28541</v>
      </c>
      <c r="H2494" s="3" t="s">
        <v>50209</v>
      </c>
      <c r="I2494" s="3">
        <v>57</v>
      </c>
      <c r="J2494" s="3">
        <v>0.19950000000000001</v>
      </c>
      <c r="K2494" s="2" t="s">
        <v>28738</v>
      </c>
    </row>
    <row r="2495" spans="1:11" ht="18.75" x14ac:dyDescent="0.25">
      <c r="A2495" s="7">
        <v>2491</v>
      </c>
      <c r="B2495" s="2" t="s">
        <v>80989</v>
      </c>
      <c r="C2495" s="3" t="s">
        <v>49628</v>
      </c>
      <c r="D2495" s="8">
        <v>45408</v>
      </c>
      <c r="E2495" s="3" t="s">
        <v>47839</v>
      </c>
      <c r="F2495" s="3" t="s">
        <v>50221</v>
      </c>
      <c r="G2495" s="3" t="s">
        <v>28470</v>
      </c>
      <c r="H2495" s="3" t="s">
        <v>28805</v>
      </c>
      <c r="I2495" s="3">
        <v>57</v>
      </c>
      <c r="J2495" s="3">
        <v>0.1986</v>
      </c>
      <c r="K2495" s="2" t="s">
        <v>28738</v>
      </c>
    </row>
    <row r="2496" spans="1:11" ht="18.75" x14ac:dyDescent="0.25">
      <c r="A2496" s="2">
        <v>2492</v>
      </c>
      <c r="B2496" s="2" t="s">
        <v>80990</v>
      </c>
      <c r="C2496" s="3" t="s">
        <v>49629</v>
      </c>
      <c r="D2496" s="8">
        <v>45408</v>
      </c>
      <c r="E2496" s="3" t="s">
        <v>47840</v>
      </c>
      <c r="F2496" s="3" t="s">
        <v>50221</v>
      </c>
      <c r="G2496" s="3" t="s">
        <v>28725</v>
      </c>
      <c r="H2496" s="3" t="s">
        <v>28838</v>
      </c>
      <c r="I2496" s="3">
        <v>65</v>
      </c>
      <c r="J2496" s="3">
        <v>0.18129999999999999</v>
      </c>
      <c r="K2496" s="2" t="s">
        <v>28738</v>
      </c>
    </row>
    <row r="2497" spans="1:11" ht="18.75" x14ac:dyDescent="0.25">
      <c r="A2497" s="7">
        <v>2493</v>
      </c>
      <c r="B2497" s="2" t="s">
        <v>80991</v>
      </c>
      <c r="C2497" s="3" t="s">
        <v>49630</v>
      </c>
      <c r="D2497" s="8">
        <v>45408</v>
      </c>
      <c r="E2497" s="3" t="s">
        <v>47841</v>
      </c>
      <c r="F2497" s="3" t="s">
        <v>50221</v>
      </c>
      <c r="G2497" s="3" t="s">
        <v>50216</v>
      </c>
      <c r="H2497" s="3" t="s">
        <v>30036</v>
      </c>
      <c r="I2497" s="3">
        <v>47</v>
      </c>
      <c r="J2497" s="3">
        <v>0.1981</v>
      </c>
      <c r="K2497" s="2" t="s">
        <v>28738</v>
      </c>
    </row>
    <row r="2498" spans="1:11" ht="18.75" x14ac:dyDescent="0.25">
      <c r="A2498" s="2">
        <v>2494</v>
      </c>
      <c r="B2498" s="2" t="s">
        <v>80992</v>
      </c>
      <c r="C2498" s="3" t="s">
        <v>49631</v>
      </c>
      <c r="D2498" s="8">
        <v>45408</v>
      </c>
      <c r="E2498" s="3" t="s">
        <v>47842</v>
      </c>
      <c r="F2498" s="3" t="s">
        <v>50221</v>
      </c>
      <c r="G2498" s="3" t="s">
        <v>28633</v>
      </c>
      <c r="H2498" s="3" t="s">
        <v>28853</v>
      </c>
      <c r="I2498" s="3">
        <v>43</v>
      </c>
      <c r="J2498" s="3">
        <v>0.20319999999999999</v>
      </c>
      <c r="K2498" s="2" t="s">
        <v>28738</v>
      </c>
    </row>
    <row r="2499" spans="1:11" ht="18.75" x14ac:dyDescent="0.25">
      <c r="A2499" s="7">
        <v>2495</v>
      </c>
      <c r="B2499" s="2" t="s">
        <v>80993</v>
      </c>
      <c r="C2499" s="3" t="s">
        <v>49632</v>
      </c>
      <c r="D2499" s="8">
        <v>45408</v>
      </c>
      <c r="E2499" s="3" t="s">
        <v>47843</v>
      </c>
      <c r="F2499" s="3" t="s">
        <v>50221</v>
      </c>
      <c r="G2499" s="3" t="s">
        <v>28451</v>
      </c>
      <c r="H2499" s="3" t="s">
        <v>30310</v>
      </c>
      <c r="I2499" s="3">
        <v>48</v>
      </c>
      <c r="J2499" s="3">
        <v>0.19789999999999999</v>
      </c>
      <c r="K2499" s="2" t="s">
        <v>28738</v>
      </c>
    </row>
    <row r="2500" spans="1:11" ht="18.75" x14ac:dyDescent="0.25">
      <c r="A2500" s="2">
        <v>2496</v>
      </c>
      <c r="B2500" s="2" t="s">
        <v>80994</v>
      </c>
      <c r="C2500" s="3" t="s">
        <v>49633</v>
      </c>
      <c r="D2500" s="8">
        <v>45408</v>
      </c>
      <c r="E2500" s="3" t="s">
        <v>47844</v>
      </c>
      <c r="F2500" s="3" t="s">
        <v>50221</v>
      </c>
      <c r="G2500" s="3" t="s">
        <v>28506</v>
      </c>
      <c r="H2500" s="3" t="s">
        <v>32720</v>
      </c>
      <c r="I2500" s="3">
        <v>61</v>
      </c>
      <c r="J2500" s="3">
        <v>0.20169999999999999</v>
      </c>
      <c r="K2500" s="2" t="s">
        <v>28738</v>
      </c>
    </row>
    <row r="2501" spans="1:11" ht="18.75" x14ac:dyDescent="0.25">
      <c r="A2501" s="7">
        <v>2497</v>
      </c>
      <c r="B2501" s="2" t="s">
        <v>80995</v>
      </c>
      <c r="C2501" s="3" t="s">
        <v>49634</v>
      </c>
      <c r="D2501" s="8">
        <v>45408</v>
      </c>
      <c r="E2501" s="3" t="s">
        <v>47845</v>
      </c>
      <c r="F2501" s="3" t="s">
        <v>50221</v>
      </c>
      <c r="G2501" s="3" t="s">
        <v>28451</v>
      </c>
      <c r="H2501" s="3" t="s">
        <v>28826</v>
      </c>
      <c r="I2501" s="3">
        <v>48</v>
      </c>
      <c r="J2501" s="3">
        <v>0.19789999999999999</v>
      </c>
      <c r="K2501" s="2" t="s">
        <v>28738</v>
      </c>
    </row>
    <row r="2502" spans="1:11" ht="18.75" x14ac:dyDescent="0.25">
      <c r="A2502" s="2">
        <v>2498</v>
      </c>
      <c r="B2502" s="2" t="s">
        <v>80996</v>
      </c>
      <c r="C2502" s="3" t="s">
        <v>49635</v>
      </c>
      <c r="D2502" s="8">
        <v>45408</v>
      </c>
      <c r="E2502" s="3" t="s">
        <v>47846</v>
      </c>
      <c r="F2502" s="3" t="s">
        <v>50221</v>
      </c>
      <c r="G2502" s="3" t="s">
        <v>28506</v>
      </c>
      <c r="H2502" s="3" t="s">
        <v>50206</v>
      </c>
      <c r="I2502" s="3">
        <v>37</v>
      </c>
      <c r="J2502" s="3">
        <v>0.21929999999999999</v>
      </c>
      <c r="K2502" s="2" t="s">
        <v>28738</v>
      </c>
    </row>
    <row r="2503" spans="1:11" ht="18.75" x14ac:dyDescent="0.25">
      <c r="A2503" s="7">
        <v>2499</v>
      </c>
      <c r="B2503" s="2" t="s">
        <v>80997</v>
      </c>
      <c r="C2503" s="3" t="s">
        <v>49636</v>
      </c>
      <c r="D2503" s="8">
        <v>45408</v>
      </c>
      <c r="E2503" s="3" t="s">
        <v>47847</v>
      </c>
      <c r="F2503" s="3" t="s">
        <v>50221</v>
      </c>
      <c r="G2503" s="3" t="s">
        <v>28451</v>
      </c>
      <c r="H2503" s="3" t="s">
        <v>30310</v>
      </c>
      <c r="I2503" s="3">
        <v>48</v>
      </c>
      <c r="J2503" s="3">
        <v>0.19789999999999999</v>
      </c>
      <c r="K2503" s="2" t="s">
        <v>28738</v>
      </c>
    </row>
    <row r="2504" spans="1:11" ht="18.75" x14ac:dyDescent="0.25">
      <c r="A2504" s="2">
        <v>2500</v>
      </c>
      <c r="B2504" s="2" t="s">
        <v>80998</v>
      </c>
      <c r="C2504" s="3" t="s">
        <v>49637</v>
      </c>
      <c r="D2504" s="8">
        <v>45408</v>
      </c>
      <c r="E2504" s="3" t="s">
        <v>47848</v>
      </c>
      <c r="F2504" s="3" t="s">
        <v>50221</v>
      </c>
      <c r="G2504" s="3" t="s">
        <v>28616</v>
      </c>
      <c r="H2504" s="3" t="s">
        <v>50198</v>
      </c>
      <c r="I2504" s="3">
        <v>58</v>
      </c>
      <c r="J2504" s="3">
        <v>0.19670000000000001</v>
      </c>
      <c r="K2504" s="2" t="s">
        <v>28738</v>
      </c>
    </row>
    <row r="2505" spans="1:11" ht="18.75" x14ac:dyDescent="0.25">
      <c r="A2505" s="7">
        <v>2501</v>
      </c>
      <c r="B2505" s="2" t="s">
        <v>80999</v>
      </c>
      <c r="C2505" s="3" t="s">
        <v>49638</v>
      </c>
      <c r="D2505" s="8">
        <v>45408</v>
      </c>
      <c r="E2505" s="3" t="s">
        <v>47849</v>
      </c>
      <c r="F2505" s="3" t="s">
        <v>50221</v>
      </c>
      <c r="G2505" s="3" t="s">
        <v>28517</v>
      </c>
      <c r="H2505" s="3" t="s">
        <v>29280</v>
      </c>
      <c r="I2505" s="3">
        <v>49</v>
      </c>
      <c r="J2505" s="3">
        <v>0.16220000000000001</v>
      </c>
      <c r="K2505" s="2" t="s">
        <v>28738</v>
      </c>
    </row>
    <row r="2506" spans="1:11" ht="18.75" x14ac:dyDescent="0.25">
      <c r="A2506" s="2">
        <v>2502</v>
      </c>
      <c r="B2506" s="2" t="s">
        <v>81000</v>
      </c>
      <c r="C2506" s="3" t="s">
        <v>49639</v>
      </c>
      <c r="D2506" s="8">
        <v>45408</v>
      </c>
      <c r="E2506" s="3" t="s">
        <v>47850</v>
      </c>
      <c r="F2506" s="3" t="s">
        <v>50221</v>
      </c>
      <c r="G2506" s="3" t="s">
        <v>50214</v>
      </c>
      <c r="H2506" s="3" t="s">
        <v>33443</v>
      </c>
      <c r="I2506" s="3">
        <v>69</v>
      </c>
      <c r="J2506" s="3">
        <v>0.21199999999999999</v>
      </c>
      <c r="K2506" s="2" t="s">
        <v>28738</v>
      </c>
    </row>
    <row r="2507" spans="1:11" ht="18.75" x14ac:dyDescent="0.25">
      <c r="A2507" s="7">
        <v>2503</v>
      </c>
      <c r="B2507" s="2" t="s">
        <v>81001</v>
      </c>
      <c r="C2507" s="3" t="s">
        <v>49640</v>
      </c>
      <c r="D2507" s="8">
        <v>45408</v>
      </c>
      <c r="E2507" s="3" t="s">
        <v>47851</v>
      </c>
      <c r="F2507" s="3" t="s">
        <v>50221</v>
      </c>
      <c r="G2507" s="3" t="s">
        <v>28451</v>
      </c>
      <c r="H2507" s="3" t="s">
        <v>30310</v>
      </c>
      <c r="I2507" s="3">
        <v>48</v>
      </c>
      <c r="J2507" s="3">
        <v>0.19789999999999999</v>
      </c>
      <c r="K2507" s="2" t="s">
        <v>28738</v>
      </c>
    </row>
    <row r="2508" spans="1:11" ht="18.75" x14ac:dyDescent="0.25">
      <c r="A2508" s="2">
        <v>2504</v>
      </c>
      <c r="B2508" s="2" t="s">
        <v>81002</v>
      </c>
      <c r="C2508" s="3" t="s">
        <v>49641</v>
      </c>
      <c r="D2508" s="8">
        <v>45408</v>
      </c>
      <c r="E2508" s="3" t="s">
        <v>47852</v>
      </c>
      <c r="F2508" s="3" t="s">
        <v>50221</v>
      </c>
      <c r="G2508" s="3" t="s">
        <v>28534</v>
      </c>
      <c r="H2508" s="3" t="s">
        <v>29475</v>
      </c>
      <c r="I2508" s="3">
        <v>48</v>
      </c>
      <c r="J2508" s="3">
        <v>0.19900000000000001</v>
      </c>
      <c r="K2508" s="2" t="s">
        <v>28738</v>
      </c>
    </row>
    <row r="2509" spans="1:11" ht="18.75" x14ac:dyDescent="0.25">
      <c r="A2509" s="7">
        <v>2505</v>
      </c>
      <c r="B2509" s="2" t="s">
        <v>81003</v>
      </c>
      <c r="C2509" s="3" t="s">
        <v>49642</v>
      </c>
      <c r="D2509" s="8">
        <v>45408</v>
      </c>
      <c r="E2509" s="3" t="s">
        <v>47853</v>
      </c>
      <c r="F2509" s="3" t="s">
        <v>50221</v>
      </c>
      <c r="G2509" s="3" t="s">
        <v>28451</v>
      </c>
      <c r="H2509" s="3" t="s">
        <v>30310</v>
      </c>
      <c r="I2509" s="3">
        <v>48</v>
      </c>
      <c r="J2509" s="3">
        <v>0.19789999999999999</v>
      </c>
      <c r="K2509" s="2" t="s">
        <v>28738</v>
      </c>
    </row>
    <row r="2510" spans="1:11" ht="18.75" x14ac:dyDescent="0.25">
      <c r="A2510" s="2">
        <v>2506</v>
      </c>
      <c r="B2510" s="2" t="s">
        <v>81004</v>
      </c>
      <c r="C2510" s="3" t="s">
        <v>49643</v>
      </c>
      <c r="D2510" s="8">
        <v>45408</v>
      </c>
      <c r="E2510" s="3" t="s">
        <v>47854</v>
      </c>
      <c r="F2510" s="3" t="s">
        <v>50221</v>
      </c>
      <c r="G2510" s="3" t="s">
        <v>28467</v>
      </c>
      <c r="H2510" s="3" t="s">
        <v>28750</v>
      </c>
      <c r="I2510" s="3">
        <v>53</v>
      </c>
      <c r="J2510" s="3">
        <v>0.20349999999999999</v>
      </c>
      <c r="K2510" s="2" t="s">
        <v>28738</v>
      </c>
    </row>
    <row r="2511" spans="1:11" ht="18.75" x14ac:dyDescent="0.25">
      <c r="A2511" s="7">
        <v>2507</v>
      </c>
      <c r="B2511" s="2" t="s">
        <v>81005</v>
      </c>
      <c r="C2511" s="3" t="s">
        <v>49644</v>
      </c>
      <c r="D2511" s="8">
        <v>45408</v>
      </c>
      <c r="E2511" s="3" t="s">
        <v>47855</v>
      </c>
      <c r="F2511" s="3" t="s">
        <v>50221</v>
      </c>
      <c r="G2511" s="3" t="s">
        <v>28470</v>
      </c>
      <c r="H2511" s="3" t="s">
        <v>31883</v>
      </c>
      <c r="I2511" s="3">
        <v>63</v>
      </c>
      <c r="J2511" s="3">
        <v>0.16739999999999999</v>
      </c>
      <c r="K2511" s="2" t="s">
        <v>28738</v>
      </c>
    </row>
    <row r="2512" spans="1:11" ht="18.75" x14ac:dyDescent="0.25">
      <c r="A2512" s="2">
        <v>2508</v>
      </c>
      <c r="B2512" s="2" t="s">
        <v>81006</v>
      </c>
      <c r="C2512" s="3" t="s">
        <v>49645</v>
      </c>
      <c r="D2512" s="8">
        <v>45408</v>
      </c>
      <c r="E2512" s="3" t="s">
        <v>47856</v>
      </c>
      <c r="F2512" s="3" t="s">
        <v>50221</v>
      </c>
      <c r="G2512" s="3" t="s">
        <v>28616</v>
      </c>
      <c r="H2512" s="3" t="s">
        <v>50198</v>
      </c>
      <c r="I2512" s="3">
        <v>58</v>
      </c>
      <c r="J2512" s="3">
        <v>0.20200000000000001</v>
      </c>
      <c r="K2512" s="2" t="s">
        <v>28738</v>
      </c>
    </row>
    <row r="2513" spans="1:11" ht="18.75" x14ac:dyDescent="0.25">
      <c r="A2513" s="7">
        <v>2509</v>
      </c>
      <c r="B2513" s="2" t="s">
        <v>81007</v>
      </c>
      <c r="C2513" s="3" t="s">
        <v>49646</v>
      </c>
      <c r="D2513" s="8">
        <v>45408</v>
      </c>
      <c r="E2513" s="3" t="s">
        <v>47857</v>
      </c>
      <c r="F2513" s="3" t="s">
        <v>50221</v>
      </c>
      <c r="G2513" s="3" t="s">
        <v>28491</v>
      </c>
      <c r="H2513" s="3" t="s">
        <v>32613</v>
      </c>
      <c r="I2513" s="3">
        <v>48</v>
      </c>
      <c r="J2513" s="3">
        <v>0.20780000000000001</v>
      </c>
      <c r="K2513" s="2" t="s">
        <v>28738</v>
      </c>
    </row>
    <row r="2514" spans="1:11" ht="18.75" x14ac:dyDescent="0.25">
      <c r="A2514" s="2">
        <v>2510</v>
      </c>
      <c r="B2514" s="2" t="s">
        <v>81008</v>
      </c>
      <c r="C2514" s="3" t="s">
        <v>49647</v>
      </c>
      <c r="D2514" s="8">
        <v>45408</v>
      </c>
      <c r="E2514" s="3" t="s">
        <v>47858</v>
      </c>
      <c r="F2514" s="3" t="s">
        <v>50221</v>
      </c>
      <c r="G2514" s="3" t="s">
        <v>28616</v>
      </c>
      <c r="H2514" s="3" t="s">
        <v>50198</v>
      </c>
      <c r="I2514" s="3">
        <v>58</v>
      </c>
      <c r="J2514" s="3">
        <v>0.19670000000000001</v>
      </c>
      <c r="K2514" s="2" t="s">
        <v>28738</v>
      </c>
    </row>
    <row r="2515" spans="1:11" ht="18.75" x14ac:dyDescent="0.25">
      <c r="A2515" s="7">
        <v>2511</v>
      </c>
      <c r="B2515" s="2" t="s">
        <v>81009</v>
      </c>
      <c r="C2515" s="3" t="s">
        <v>49648</v>
      </c>
      <c r="D2515" s="8">
        <v>45408</v>
      </c>
      <c r="E2515" s="3" t="s">
        <v>47859</v>
      </c>
      <c r="F2515" s="3" t="s">
        <v>50221</v>
      </c>
      <c r="G2515" s="3" t="s">
        <v>50216</v>
      </c>
      <c r="H2515" s="3" t="s">
        <v>38236</v>
      </c>
      <c r="I2515" s="3">
        <v>56</v>
      </c>
      <c r="J2515" s="3">
        <v>0.21510000000000001</v>
      </c>
      <c r="K2515" s="2" t="s">
        <v>28738</v>
      </c>
    </row>
    <row r="2516" spans="1:11" ht="18.75" x14ac:dyDescent="0.25">
      <c r="A2516" s="2">
        <v>2512</v>
      </c>
      <c r="B2516" s="2" t="s">
        <v>81010</v>
      </c>
      <c r="C2516" s="3" t="s">
        <v>49649</v>
      </c>
      <c r="D2516" s="8">
        <v>45408</v>
      </c>
      <c r="E2516" s="3" t="s">
        <v>47860</v>
      </c>
      <c r="F2516" s="3" t="s">
        <v>50221</v>
      </c>
      <c r="G2516" s="3" t="s">
        <v>50216</v>
      </c>
      <c r="H2516" s="3" t="s">
        <v>30036</v>
      </c>
      <c r="I2516" s="3">
        <v>47</v>
      </c>
      <c r="J2516" s="3">
        <v>0.1981</v>
      </c>
      <c r="K2516" s="2" t="s">
        <v>28738</v>
      </c>
    </row>
    <row r="2517" spans="1:11" ht="18.75" x14ac:dyDescent="0.25">
      <c r="A2517" s="7">
        <v>2513</v>
      </c>
      <c r="B2517" s="2" t="s">
        <v>81011</v>
      </c>
      <c r="C2517" s="3" t="s">
        <v>49650</v>
      </c>
      <c r="D2517" s="8">
        <v>45408</v>
      </c>
      <c r="E2517" s="3" t="s">
        <v>47861</v>
      </c>
      <c r="F2517" s="3" t="s">
        <v>50221</v>
      </c>
      <c r="G2517" s="3" t="s">
        <v>28491</v>
      </c>
      <c r="H2517" s="3" t="s">
        <v>32613</v>
      </c>
      <c r="I2517" s="3">
        <v>48</v>
      </c>
      <c r="J2517" s="3">
        <v>0.2127</v>
      </c>
      <c r="K2517" s="2" t="s">
        <v>28738</v>
      </c>
    </row>
    <row r="2518" spans="1:11" ht="18.75" x14ac:dyDescent="0.25">
      <c r="A2518" s="2">
        <v>2514</v>
      </c>
      <c r="B2518" s="2" t="s">
        <v>81012</v>
      </c>
      <c r="C2518" s="3" t="s">
        <v>49651</v>
      </c>
      <c r="D2518" s="8">
        <v>45408</v>
      </c>
      <c r="E2518" s="3" t="s">
        <v>47862</v>
      </c>
      <c r="F2518" s="3" t="s">
        <v>50221</v>
      </c>
      <c r="G2518" s="3" t="s">
        <v>28541</v>
      </c>
      <c r="H2518" s="3" t="s">
        <v>32122</v>
      </c>
      <c r="I2518" s="3">
        <v>45</v>
      </c>
      <c r="J2518" s="3">
        <v>0.17369999999999999</v>
      </c>
      <c r="K2518" s="2" t="s">
        <v>28738</v>
      </c>
    </row>
    <row r="2519" spans="1:11" ht="18.75" x14ac:dyDescent="0.25">
      <c r="A2519" s="7">
        <v>2515</v>
      </c>
      <c r="B2519" s="2" t="s">
        <v>81013</v>
      </c>
      <c r="C2519" s="3" t="s">
        <v>49652</v>
      </c>
      <c r="D2519" s="8">
        <v>45408</v>
      </c>
      <c r="E2519" s="3" t="s">
        <v>47863</v>
      </c>
      <c r="F2519" s="3" t="s">
        <v>50221</v>
      </c>
      <c r="G2519" s="3" t="s">
        <v>50219</v>
      </c>
      <c r="H2519" s="3" t="s">
        <v>29377</v>
      </c>
      <c r="I2519" s="3">
        <v>65</v>
      </c>
      <c r="J2519" s="3">
        <v>0.1981</v>
      </c>
      <c r="K2519" s="2" t="s">
        <v>28738</v>
      </c>
    </row>
    <row r="2520" spans="1:11" ht="18.75" x14ac:dyDescent="0.25">
      <c r="A2520" s="2">
        <v>2516</v>
      </c>
      <c r="B2520" s="2" t="s">
        <v>81014</v>
      </c>
      <c r="C2520" s="3" t="s">
        <v>49653</v>
      </c>
      <c r="D2520" s="8">
        <v>45408</v>
      </c>
      <c r="E2520" s="3" t="s">
        <v>47864</v>
      </c>
      <c r="F2520" s="3" t="s">
        <v>50221</v>
      </c>
      <c r="G2520" s="3" t="s">
        <v>50216</v>
      </c>
      <c r="H2520" s="3" t="s">
        <v>38236</v>
      </c>
      <c r="I2520" s="3">
        <v>56</v>
      </c>
      <c r="J2520" s="3">
        <v>0.20150000000000001</v>
      </c>
      <c r="K2520" s="2" t="s">
        <v>28738</v>
      </c>
    </row>
    <row r="2521" spans="1:11" ht="18.75" x14ac:dyDescent="0.25">
      <c r="A2521" s="7">
        <v>2517</v>
      </c>
      <c r="B2521" s="2" t="s">
        <v>81015</v>
      </c>
      <c r="C2521" s="3" t="s">
        <v>49654</v>
      </c>
      <c r="D2521" s="8">
        <v>45408</v>
      </c>
      <c r="E2521" s="3" t="s">
        <v>47865</v>
      </c>
      <c r="F2521" s="3" t="s">
        <v>50221</v>
      </c>
      <c r="G2521" s="3" t="s">
        <v>28506</v>
      </c>
      <c r="H2521" s="3" t="s">
        <v>50206</v>
      </c>
      <c r="I2521" s="3">
        <v>37</v>
      </c>
      <c r="J2521" s="3">
        <v>0.21929999999999999</v>
      </c>
      <c r="K2521" s="2" t="s">
        <v>28738</v>
      </c>
    </row>
    <row r="2522" spans="1:11" ht="18.75" x14ac:dyDescent="0.25">
      <c r="A2522" s="2">
        <v>2518</v>
      </c>
      <c r="B2522" s="2" t="s">
        <v>81016</v>
      </c>
      <c r="C2522" s="3" t="s">
        <v>49655</v>
      </c>
      <c r="D2522" s="8">
        <v>45408</v>
      </c>
      <c r="E2522" s="3" t="s">
        <v>47866</v>
      </c>
      <c r="F2522" s="3" t="s">
        <v>50221</v>
      </c>
      <c r="G2522" s="3" t="s">
        <v>28442</v>
      </c>
      <c r="H2522" s="3" t="s">
        <v>32701</v>
      </c>
      <c r="I2522" s="3">
        <v>55</v>
      </c>
      <c r="J2522" s="3">
        <v>0.16400000000000001</v>
      </c>
      <c r="K2522" s="2" t="s">
        <v>28738</v>
      </c>
    </row>
    <row r="2523" spans="1:11" ht="18.75" x14ac:dyDescent="0.25">
      <c r="A2523" s="7">
        <v>2519</v>
      </c>
      <c r="B2523" s="2" t="s">
        <v>81017</v>
      </c>
      <c r="C2523" s="3" t="s">
        <v>49656</v>
      </c>
      <c r="D2523" s="8">
        <v>45408</v>
      </c>
      <c r="E2523" s="3" t="s">
        <v>47867</v>
      </c>
      <c r="F2523" s="3" t="s">
        <v>50221</v>
      </c>
      <c r="G2523" s="3" t="s">
        <v>28534</v>
      </c>
      <c r="H2523" s="3" t="s">
        <v>29645</v>
      </c>
      <c r="I2523" s="3">
        <v>48</v>
      </c>
      <c r="J2523" s="3">
        <v>0.19769999999999999</v>
      </c>
      <c r="K2523" s="2" t="s">
        <v>28738</v>
      </c>
    </row>
    <row r="2524" spans="1:11" ht="18.75" x14ac:dyDescent="0.25">
      <c r="A2524" s="2">
        <v>2520</v>
      </c>
      <c r="B2524" s="2" t="s">
        <v>81018</v>
      </c>
      <c r="C2524" s="3" t="s">
        <v>49657</v>
      </c>
      <c r="D2524" s="8">
        <v>45408</v>
      </c>
      <c r="E2524" s="3" t="s">
        <v>47868</v>
      </c>
      <c r="F2524" s="3" t="s">
        <v>50221</v>
      </c>
      <c r="G2524" s="3" t="s">
        <v>28616</v>
      </c>
      <c r="H2524" s="3" t="s">
        <v>50198</v>
      </c>
      <c r="I2524" s="3">
        <v>58</v>
      </c>
      <c r="J2524" s="3">
        <v>0.19670000000000001</v>
      </c>
      <c r="K2524" s="2" t="s">
        <v>28738</v>
      </c>
    </row>
    <row r="2525" spans="1:11" ht="18.75" x14ac:dyDescent="0.25">
      <c r="A2525" s="7">
        <v>2521</v>
      </c>
      <c r="B2525" s="2" t="s">
        <v>81019</v>
      </c>
      <c r="C2525" s="3" t="s">
        <v>49658</v>
      </c>
      <c r="D2525" s="8">
        <v>45408</v>
      </c>
      <c r="E2525" s="3" t="s">
        <v>47869</v>
      </c>
      <c r="F2525" s="3" t="s">
        <v>50221</v>
      </c>
      <c r="G2525" s="3" t="s">
        <v>28616</v>
      </c>
      <c r="H2525" s="3" t="s">
        <v>50198</v>
      </c>
      <c r="I2525" s="3">
        <v>58</v>
      </c>
      <c r="J2525" s="3">
        <v>0.19670000000000001</v>
      </c>
      <c r="K2525" s="2" t="s">
        <v>28738</v>
      </c>
    </row>
    <row r="2526" spans="1:11" ht="18.75" x14ac:dyDescent="0.25">
      <c r="A2526" s="2">
        <v>2522</v>
      </c>
      <c r="B2526" s="2" t="s">
        <v>81020</v>
      </c>
      <c r="C2526" s="3" t="s">
        <v>49659</v>
      </c>
      <c r="D2526" s="8">
        <v>45408</v>
      </c>
      <c r="E2526" s="3" t="s">
        <v>47870</v>
      </c>
      <c r="F2526" s="3" t="s">
        <v>50221</v>
      </c>
      <c r="G2526" s="3" t="s">
        <v>28589</v>
      </c>
      <c r="H2526" s="3" t="s">
        <v>29825</v>
      </c>
      <c r="I2526" s="3">
        <v>52</v>
      </c>
      <c r="J2526" s="3">
        <v>0.16689999999999999</v>
      </c>
      <c r="K2526" s="2" t="s">
        <v>28738</v>
      </c>
    </row>
    <row r="2527" spans="1:11" ht="18.75" x14ac:dyDescent="0.25">
      <c r="A2527" s="7">
        <v>2523</v>
      </c>
      <c r="B2527" s="2" t="s">
        <v>81021</v>
      </c>
      <c r="C2527" s="3" t="s">
        <v>49660</v>
      </c>
      <c r="D2527" s="8">
        <v>45408</v>
      </c>
      <c r="E2527" s="3" t="s">
        <v>47871</v>
      </c>
      <c r="F2527" s="3" t="s">
        <v>50221</v>
      </c>
      <c r="G2527" s="3" t="s">
        <v>28541</v>
      </c>
      <c r="H2527" s="3" t="s">
        <v>29527</v>
      </c>
      <c r="I2527" s="3">
        <v>54</v>
      </c>
      <c r="J2527" s="3">
        <v>0.2082</v>
      </c>
      <c r="K2527" s="2" t="s">
        <v>28738</v>
      </c>
    </row>
    <row r="2528" spans="1:11" ht="18.75" x14ac:dyDescent="0.25">
      <c r="A2528" s="2">
        <v>2524</v>
      </c>
      <c r="B2528" s="2" t="s">
        <v>81022</v>
      </c>
      <c r="C2528" s="3" t="s">
        <v>49661</v>
      </c>
      <c r="D2528" s="8">
        <v>45408</v>
      </c>
      <c r="E2528" s="3" t="s">
        <v>47872</v>
      </c>
      <c r="F2528" s="3" t="s">
        <v>50221</v>
      </c>
      <c r="G2528" s="3" t="s">
        <v>28467</v>
      </c>
      <c r="H2528" s="3" t="s">
        <v>29064</v>
      </c>
      <c r="I2528" s="3">
        <v>50</v>
      </c>
      <c r="J2528" s="3">
        <v>0.157</v>
      </c>
      <c r="K2528" s="2" t="s">
        <v>28738</v>
      </c>
    </row>
    <row r="2529" spans="1:11" ht="18.75" x14ac:dyDescent="0.25">
      <c r="A2529" s="7">
        <v>2525</v>
      </c>
      <c r="B2529" s="2" t="s">
        <v>81023</v>
      </c>
      <c r="C2529" s="3" t="s">
        <v>49662</v>
      </c>
      <c r="D2529" s="8">
        <v>45408</v>
      </c>
      <c r="E2529" s="3" t="s">
        <v>47873</v>
      </c>
      <c r="F2529" s="3" t="s">
        <v>50221</v>
      </c>
      <c r="G2529" s="3" t="s">
        <v>28491</v>
      </c>
      <c r="H2529" s="3" t="s">
        <v>29865</v>
      </c>
      <c r="I2529" s="3">
        <v>44</v>
      </c>
      <c r="J2529" s="3">
        <v>0.1983</v>
      </c>
      <c r="K2529" s="2" t="s">
        <v>28738</v>
      </c>
    </row>
    <row r="2530" spans="1:11" ht="18.75" x14ac:dyDescent="0.25">
      <c r="A2530" s="2">
        <v>2526</v>
      </c>
      <c r="B2530" s="2" t="s">
        <v>81024</v>
      </c>
      <c r="C2530" s="3" t="s">
        <v>49663</v>
      </c>
      <c r="D2530" s="8">
        <v>45408</v>
      </c>
      <c r="E2530" s="3" t="s">
        <v>47874</v>
      </c>
      <c r="F2530" s="3" t="s">
        <v>50221</v>
      </c>
      <c r="G2530" s="3" t="s">
        <v>28541</v>
      </c>
      <c r="H2530" s="3" t="s">
        <v>32122</v>
      </c>
      <c r="I2530" s="3">
        <v>45</v>
      </c>
      <c r="J2530" s="3">
        <v>0.17369999999999999</v>
      </c>
      <c r="K2530" s="2" t="s">
        <v>28738</v>
      </c>
    </row>
    <row r="2531" spans="1:11" ht="18.75" x14ac:dyDescent="0.25">
      <c r="A2531" s="7">
        <v>2527</v>
      </c>
      <c r="B2531" s="2" t="s">
        <v>81025</v>
      </c>
      <c r="C2531" s="3" t="s">
        <v>49664</v>
      </c>
      <c r="D2531" s="8">
        <v>45408</v>
      </c>
      <c r="E2531" s="3" t="s">
        <v>47875</v>
      </c>
      <c r="F2531" s="3" t="s">
        <v>50221</v>
      </c>
      <c r="G2531" s="3" t="s">
        <v>28491</v>
      </c>
      <c r="H2531" s="3" t="s">
        <v>35105</v>
      </c>
      <c r="I2531" s="3">
        <v>58</v>
      </c>
      <c r="J2531" s="3">
        <v>0.21929999999999999</v>
      </c>
      <c r="K2531" s="2" t="s">
        <v>28738</v>
      </c>
    </row>
    <row r="2532" spans="1:11" ht="18.75" x14ac:dyDescent="0.25">
      <c r="A2532" s="2">
        <v>2528</v>
      </c>
      <c r="B2532" s="2" t="s">
        <v>81026</v>
      </c>
      <c r="C2532" s="3" t="s">
        <v>49665</v>
      </c>
      <c r="D2532" s="8">
        <v>45408</v>
      </c>
      <c r="E2532" s="3" t="s">
        <v>47876</v>
      </c>
      <c r="F2532" s="3" t="s">
        <v>50221</v>
      </c>
      <c r="G2532" s="3" t="s">
        <v>28491</v>
      </c>
      <c r="H2532" s="3" t="s">
        <v>32613</v>
      </c>
      <c r="I2532" s="3">
        <v>48</v>
      </c>
      <c r="J2532" s="3">
        <v>0.2344</v>
      </c>
      <c r="K2532" s="2" t="s">
        <v>28738</v>
      </c>
    </row>
    <row r="2533" spans="1:11" ht="18.75" x14ac:dyDescent="0.25">
      <c r="A2533" s="7">
        <v>2529</v>
      </c>
      <c r="B2533" s="2" t="s">
        <v>81027</v>
      </c>
      <c r="C2533" s="3" t="s">
        <v>49666</v>
      </c>
      <c r="D2533" s="8">
        <v>45408</v>
      </c>
      <c r="E2533" s="3" t="s">
        <v>47877</v>
      </c>
      <c r="F2533" s="3" t="s">
        <v>50221</v>
      </c>
      <c r="G2533" s="3" t="s">
        <v>28491</v>
      </c>
      <c r="H2533" s="3" t="s">
        <v>28826</v>
      </c>
      <c r="I2533" s="3">
        <v>58</v>
      </c>
      <c r="J2533" s="3">
        <v>0.20549999999999999</v>
      </c>
      <c r="K2533" s="2" t="s">
        <v>28738</v>
      </c>
    </row>
    <row r="2534" spans="1:11" ht="18.75" x14ac:dyDescent="0.25">
      <c r="A2534" s="2">
        <v>2530</v>
      </c>
      <c r="B2534" s="2" t="s">
        <v>81028</v>
      </c>
      <c r="C2534" s="3" t="s">
        <v>49667</v>
      </c>
      <c r="D2534" s="8">
        <v>45408</v>
      </c>
      <c r="E2534" s="3" t="s">
        <v>47878</v>
      </c>
      <c r="F2534" s="3" t="s">
        <v>50221</v>
      </c>
      <c r="G2534" s="3" t="s">
        <v>28491</v>
      </c>
      <c r="H2534" s="3" t="s">
        <v>35105</v>
      </c>
      <c r="I2534" s="3">
        <v>58</v>
      </c>
      <c r="J2534" s="3">
        <v>0.21929999999999999</v>
      </c>
      <c r="K2534" s="2" t="s">
        <v>28738</v>
      </c>
    </row>
    <row r="2535" spans="1:11" ht="18.75" x14ac:dyDescent="0.25">
      <c r="A2535" s="7">
        <v>2531</v>
      </c>
      <c r="B2535" s="2" t="s">
        <v>81029</v>
      </c>
      <c r="C2535" s="3" t="s">
        <v>49668</v>
      </c>
      <c r="D2535" s="8">
        <v>45408</v>
      </c>
      <c r="E2535" s="3" t="s">
        <v>47879</v>
      </c>
      <c r="F2535" s="3" t="s">
        <v>50221</v>
      </c>
      <c r="G2535" s="3" t="s">
        <v>28506</v>
      </c>
      <c r="H2535" s="3" t="s">
        <v>29398</v>
      </c>
      <c r="I2535" s="3">
        <v>55</v>
      </c>
      <c r="J2535" s="3">
        <v>0.15049999999999999</v>
      </c>
      <c r="K2535" s="2" t="s">
        <v>28738</v>
      </c>
    </row>
    <row r="2536" spans="1:11" ht="18.75" x14ac:dyDescent="0.25">
      <c r="A2536" s="2">
        <v>2532</v>
      </c>
      <c r="B2536" s="2" t="s">
        <v>81030</v>
      </c>
      <c r="C2536" s="3" t="s">
        <v>49669</v>
      </c>
      <c r="D2536" s="8">
        <v>45408</v>
      </c>
      <c r="E2536" s="3" t="s">
        <v>47880</v>
      </c>
      <c r="F2536" s="3" t="s">
        <v>50221</v>
      </c>
      <c r="G2536" s="3" t="s">
        <v>28491</v>
      </c>
      <c r="H2536" s="3" t="s">
        <v>35105</v>
      </c>
      <c r="I2536" s="3">
        <v>58</v>
      </c>
      <c r="J2536" s="3">
        <v>0.21929999999999999</v>
      </c>
      <c r="K2536" s="2" t="s">
        <v>28738</v>
      </c>
    </row>
    <row r="2537" spans="1:11" ht="18.75" x14ac:dyDescent="0.25">
      <c r="A2537" s="7">
        <v>2533</v>
      </c>
      <c r="B2537" s="2" t="s">
        <v>81031</v>
      </c>
      <c r="C2537" s="3" t="s">
        <v>49670</v>
      </c>
      <c r="D2537" s="8">
        <v>45408</v>
      </c>
      <c r="E2537" s="3" t="s">
        <v>47881</v>
      </c>
      <c r="F2537" s="3" t="s">
        <v>50221</v>
      </c>
      <c r="G2537" s="3" t="s">
        <v>28491</v>
      </c>
      <c r="H2537" s="3" t="s">
        <v>29314</v>
      </c>
      <c r="I2537" s="3">
        <v>58</v>
      </c>
      <c r="J2537" s="3">
        <v>0.20910000000000001</v>
      </c>
      <c r="K2537" s="2" t="s">
        <v>28738</v>
      </c>
    </row>
    <row r="2538" spans="1:11" ht="18.75" x14ac:dyDescent="0.25">
      <c r="A2538" s="2">
        <v>2534</v>
      </c>
      <c r="B2538" s="2" t="s">
        <v>81032</v>
      </c>
      <c r="C2538" s="3" t="s">
        <v>49671</v>
      </c>
      <c r="D2538" s="8">
        <v>45408</v>
      </c>
      <c r="E2538" s="3" t="s">
        <v>47882</v>
      </c>
      <c r="F2538" s="3" t="s">
        <v>50221</v>
      </c>
      <c r="G2538" s="3" t="s">
        <v>28517</v>
      </c>
      <c r="H2538" s="3" t="s">
        <v>28896</v>
      </c>
      <c r="I2538" s="3">
        <v>58</v>
      </c>
      <c r="J2538" s="3">
        <v>0.187</v>
      </c>
      <c r="K2538" s="2" t="s">
        <v>28738</v>
      </c>
    </row>
    <row r="2539" spans="1:11" ht="18.75" x14ac:dyDescent="0.25">
      <c r="A2539" s="7">
        <v>2535</v>
      </c>
      <c r="B2539" s="2" t="s">
        <v>81033</v>
      </c>
      <c r="C2539" s="3" t="s">
        <v>49672</v>
      </c>
      <c r="D2539" s="8">
        <v>45408</v>
      </c>
      <c r="E2539" s="3" t="s">
        <v>47883</v>
      </c>
      <c r="F2539" s="3" t="s">
        <v>50221</v>
      </c>
      <c r="G2539" s="3" t="s">
        <v>28616</v>
      </c>
      <c r="H2539" s="3" t="s">
        <v>50198</v>
      </c>
      <c r="I2539" s="3">
        <v>58</v>
      </c>
      <c r="J2539" s="3">
        <v>0.20200000000000001</v>
      </c>
      <c r="K2539" s="2" t="s">
        <v>28738</v>
      </c>
    </row>
    <row r="2540" spans="1:11" ht="18.75" x14ac:dyDescent="0.25">
      <c r="A2540" s="2">
        <v>2536</v>
      </c>
      <c r="B2540" s="2" t="s">
        <v>81034</v>
      </c>
      <c r="C2540" s="3" t="s">
        <v>49673</v>
      </c>
      <c r="D2540" s="8">
        <v>45408</v>
      </c>
      <c r="E2540" s="3" t="s">
        <v>47884</v>
      </c>
      <c r="F2540" s="3" t="s">
        <v>50221</v>
      </c>
      <c r="G2540" s="3" t="s">
        <v>28616</v>
      </c>
      <c r="H2540" s="3" t="s">
        <v>50198</v>
      </c>
      <c r="I2540" s="3">
        <v>58</v>
      </c>
      <c r="J2540" s="3">
        <v>0.19670000000000001</v>
      </c>
      <c r="K2540" s="2" t="s">
        <v>28738</v>
      </c>
    </row>
    <row r="2541" spans="1:11" ht="18.75" x14ac:dyDescent="0.25">
      <c r="A2541" s="7">
        <v>2537</v>
      </c>
      <c r="B2541" s="2" t="s">
        <v>81035</v>
      </c>
      <c r="C2541" s="3" t="s">
        <v>49674</v>
      </c>
      <c r="D2541" s="8">
        <v>45408</v>
      </c>
      <c r="E2541" s="3" t="s">
        <v>47885</v>
      </c>
      <c r="F2541" s="3" t="s">
        <v>50221</v>
      </c>
      <c r="G2541" s="3" t="s">
        <v>28491</v>
      </c>
      <c r="H2541" s="3" t="s">
        <v>32613</v>
      </c>
      <c r="I2541" s="3">
        <v>48</v>
      </c>
      <c r="J2541" s="3">
        <v>0.2344</v>
      </c>
      <c r="K2541" s="2" t="s">
        <v>28738</v>
      </c>
    </row>
    <row r="2542" spans="1:11" ht="18.75" x14ac:dyDescent="0.25">
      <c r="A2542" s="2">
        <v>2538</v>
      </c>
      <c r="B2542" s="2" t="s">
        <v>81036</v>
      </c>
      <c r="C2542" s="3" t="s">
        <v>49675</v>
      </c>
      <c r="D2542" s="8">
        <v>45408</v>
      </c>
      <c r="E2542" s="3" t="s">
        <v>47886</v>
      </c>
      <c r="F2542" s="3" t="s">
        <v>50221</v>
      </c>
      <c r="G2542" s="3" t="s">
        <v>28589</v>
      </c>
      <c r="H2542" s="3" t="s">
        <v>29090</v>
      </c>
      <c r="I2542" s="3">
        <v>38</v>
      </c>
      <c r="J2542" s="3">
        <v>0.2051</v>
      </c>
      <c r="K2542" s="2" t="s">
        <v>28738</v>
      </c>
    </row>
    <row r="2543" spans="1:11" ht="18.75" x14ac:dyDescent="0.25">
      <c r="A2543" s="7">
        <v>2539</v>
      </c>
      <c r="B2543" s="2" t="s">
        <v>81037</v>
      </c>
      <c r="C2543" s="3" t="s">
        <v>49676</v>
      </c>
      <c r="D2543" s="8">
        <v>45408</v>
      </c>
      <c r="E2543" s="3" t="s">
        <v>47887</v>
      </c>
      <c r="F2543" s="3" t="s">
        <v>50221</v>
      </c>
      <c r="G2543" s="3" t="s">
        <v>28616</v>
      </c>
      <c r="H2543" s="3" t="s">
        <v>50198</v>
      </c>
      <c r="I2543" s="3">
        <v>58</v>
      </c>
      <c r="J2543" s="3">
        <v>0.19670000000000001</v>
      </c>
      <c r="K2543" s="2" t="s">
        <v>28738</v>
      </c>
    </row>
    <row r="2544" spans="1:11" ht="18.75" x14ac:dyDescent="0.25">
      <c r="A2544" s="2">
        <v>2540</v>
      </c>
      <c r="B2544" s="2" t="s">
        <v>81038</v>
      </c>
      <c r="C2544" s="3" t="s">
        <v>49677</v>
      </c>
      <c r="D2544" s="8">
        <v>45408</v>
      </c>
      <c r="E2544" s="3" t="s">
        <v>47888</v>
      </c>
      <c r="F2544" s="3" t="s">
        <v>50221</v>
      </c>
      <c r="G2544" s="3" t="s">
        <v>28491</v>
      </c>
      <c r="H2544" s="3" t="s">
        <v>31130</v>
      </c>
      <c r="I2544" s="3">
        <v>58</v>
      </c>
      <c r="J2544" s="3">
        <v>0.21929999999999999</v>
      </c>
      <c r="K2544" s="2" t="s">
        <v>28738</v>
      </c>
    </row>
    <row r="2545" spans="1:11" ht="18.75" x14ac:dyDescent="0.25">
      <c r="A2545" s="7">
        <v>2541</v>
      </c>
      <c r="B2545" s="2" t="s">
        <v>81039</v>
      </c>
      <c r="C2545" s="3" t="s">
        <v>49678</v>
      </c>
      <c r="D2545" s="8">
        <v>45408</v>
      </c>
      <c r="E2545" s="3" t="s">
        <v>47889</v>
      </c>
      <c r="F2545" s="3" t="s">
        <v>50221</v>
      </c>
      <c r="G2545" s="3" t="s">
        <v>28491</v>
      </c>
      <c r="H2545" s="3" t="s">
        <v>32613</v>
      </c>
      <c r="I2545" s="3">
        <v>48</v>
      </c>
      <c r="J2545" s="3">
        <v>0.20780000000000001</v>
      </c>
      <c r="K2545" s="2" t="s">
        <v>28738</v>
      </c>
    </row>
    <row r="2546" spans="1:11" ht="18.75" x14ac:dyDescent="0.25">
      <c r="A2546" s="2">
        <v>2542</v>
      </c>
      <c r="B2546" s="2" t="s">
        <v>81040</v>
      </c>
      <c r="C2546" s="3" t="s">
        <v>49679</v>
      </c>
      <c r="D2546" s="8">
        <v>45408</v>
      </c>
      <c r="E2546" s="3" t="s">
        <v>47890</v>
      </c>
      <c r="F2546" s="3" t="s">
        <v>50221</v>
      </c>
      <c r="G2546" s="3" t="s">
        <v>28616</v>
      </c>
      <c r="H2546" s="3" t="s">
        <v>50198</v>
      </c>
      <c r="I2546" s="3">
        <v>58</v>
      </c>
      <c r="J2546" s="3">
        <v>0.20200000000000001</v>
      </c>
      <c r="K2546" s="2" t="s">
        <v>28738</v>
      </c>
    </row>
    <row r="2547" spans="1:11" ht="18.75" x14ac:dyDescent="0.25">
      <c r="A2547" s="7">
        <v>2543</v>
      </c>
      <c r="B2547" s="2" t="s">
        <v>81041</v>
      </c>
      <c r="C2547" s="3" t="s">
        <v>49680</v>
      </c>
      <c r="D2547" s="8">
        <v>45408</v>
      </c>
      <c r="E2547" s="3" t="s">
        <v>47891</v>
      </c>
      <c r="F2547" s="3" t="s">
        <v>50221</v>
      </c>
      <c r="G2547" s="3" t="s">
        <v>28541</v>
      </c>
      <c r="H2547" s="3" t="s">
        <v>32122</v>
      </c>
      <c r="I2547" s="3">
        <v>45</v>
      </c>
      <c r="J2547" s="3">
        <v>0.17369999999999999</v>
      </c>
      <c r="K2547" s="2" t="s">
        <v>28738</v>
      </c>
    </row>
    <row r="2548" spans="1:11" ht="18.75" x14ac:dyDescent="0.25">
      <c r="A2548" s="2">
        <v>2544</v>
      </c>
      <c r="B2548" s="2" t="s">
        <v>81042</v>
      </c>
      <c r="C2548" s="3" t="s">
        <v>49681</v>
      </c>
      <c r="D2548" s="8">
        <v>45408</v>
      </c>
      <c r="E2548" s="3" t="s">
        <v>47892</v>
      </c>
      <c r="F2548" s="3" t="s">
        <v>50221</v>
      </c>
      <c r="G2548" s="3" t="s">
        <v>28491</v>
      </c>
      <c r="H2548" s="3" t="s">
        <v>29865</v>
      </c>
      <c r="I2548" s="3">
        <v>44</v>
      </c>
      <c r="J2548" s="3">
        <v>0.1983</v>
      </c>
      <c r="K2548" s="2" t="s">
        <v>28738</v>
      </c>
    </row>
    <row r="2549" spans="1:11" ht="18.75" x14ac:dyDescent="0.25">
      <c r="A2549" s="7">
        <v>2545</v>
      </c>
      <c r="B2549" s="2" t="s">
        <v>81043</v>
      </c>
      <c r="C2549" s="3" t="s">
        <v>49682</v>
      </c>
      <c r="D2549" s="8">
        <v>45408</v>
      </c>
      <c r="E2549" s="3" t="s">
        <v>47893</v>
      </c>
      <c r="F2549" s="3" t="s">
        <v>50221</v>
      </c>
      <c r="G2549" s="3" t="s">
        <v>28506</v>
      </c>
      <c r="H2549" s="3" t="s">
        <v>29398</v>
      </c>
      <c r="I2549" s="3">
        <v>55</v>
      </c>
      <c r="J2549" s="3">
        <v>0.15049999999999999</v>
      </c>
      <c r="K2549" s="2" t="s">
        <v>28738</v>
      </c>
    </row>
    <row r="2550" spans="1:11" ht="18.75" x14ac:dyDescent="0.25">
      <c r="A2550" s="2">
        <v>2546</v>
      </c>
      <c r="B2550" s="2" t="s">
        <v>81044</v>
      </c>
      <c r="C2550" s="3" t="s">
        <v>49683</v>
      </c>
      <c r="D2550" s="8">
        <v>45408</v>
      </c>
      <c r="E2550" s="3" t="s">
        <v>47894</v>
      </c>
      <c r="F2550" s="3" t="s">
        <v>50221</v>
      </c>
      <c r="G2550" s="3" t="s">
        <v>28589</v>
      </c>
      <c r="H2550" s="3" t="s">
        <v>29090</v>
      </c>
      <c r="I2550" s="3">
        <v>38</v>
      </c>
      <c r="J2550" s="3">
        <v>0.2051</v>
      </c>
      <c r="K2550" s="2" t="s">
        <v>28738</v>
      </c>
    </row>
    <row r="2551" spans="1:11" ht="18.75" x14ac:dyDescent="0.25">
      <c r="A2551" s="7">
        <v>2547</v>
      </c>
      <c r="B2551" s="2" t="s">
        <v>81045</v>
      </c>
      <c r="C2551" s="3" t="s">
        <v>49684</v>
      </c>
      <c r="D2551" s="8">
        <v>45408</v>
      </c>
      <c r="E2551" s="3" t="s">
        <v>47895</v>
      </c>
      <c r="F2551" s="3" t="s">
        <v>50221</v>
      </c>
      <c r="G2551" s="3" t="s">
        <v>28491</v>
      </c>
      <c r="H2551" s="3" t="s">
        <v>28826</v>
      </c>
      <c r="I2551" s="3">
        <v>58</v>
      </c>
      <c r="J2551" s="3">
        <v>0.22370000000000001</v>
      </c>
      <c r="K2551" s="2" t="s">
        <v>28738</v>
      </c>
    </row>
    <row r="2552" spans="1:11" ht="18.75" x14ac:dyDescent="0.25">
      <c r="A2552" s="2">
        <v>2548</v>
      </c>
      <c r="B2552" s="2" t="s">
        <v>81046</v>
      </c>
      <c r="C2552" s="3" t="s">
        <v>49685</v>
      </c>
      <c r="D2552" s="8">
        <v>45408</v>
      </c>
      <c r="E2552" s="3" t="s">
        <v>47896</v>
      </c>
      <c r="F2552" s="3" t="s">
        <v>50221</v>
      </c>
      <c r="G2552" s="3" t="s">
        <v>28491</v>
      </c>
      <c r="H2552" s="3" t="s">
        <v>32613</v>
      </c>
      <c r="I2552" s="3">
        <v>48</v>
      </c>
      <c r="J2552" s="3">
        <v>0.2233</v>
      </c>
      <c r="K2552" s="2" t="s">
        <v>28738</v>
      </c>
    </row>
    <row r="2553" spans="1:11" ht="18.75" x14ac:dyDescent="0.25">
      <c r="A2553" s="7">
        <v>2549</v>
      </c>
      <c r="B2553" s="2" t="s">
        <v>81047</v>
      </c>
      <c r="C2553" s="3" t="s">
        <v>49686</v>
      </c>
      <c r="D2553" s="8">
        <v>45408</v>
      </c>
      <c r="E2553" s="3" t="s">
        <v>47897</v>
      </c>
      <c r="F2553" s="3" t="s">
        <v>50221</v>
      </c>
      <c r="G2553" s="3" t="s">
        <v>50216</v>
      </c>
      <c r="H2553" s="3" t="s">
        <v>38236</v>
      </c>
      <c r="I2553" s="3">
        <v>56</v>
      </c>
      <c r="J2553" s="3">
        <v>0.2135</v>
      </c>
      <c r="K2553" s="2" t="s">
        <v>28738</v>
      </c>
    </row>
    <row r="2554" spans="1:11" ht="18.75" x14ac:dyDescent="0.25">
      <c r="A2554" s="2">
        <v>2550</v>
      </c>
      <c r="B2554" s="2" t="s">
        <v>81048</v>
      </c>
      <c r="C2554" s="3" t="s">
        <v>49687</v>
      </c>
      <c r="D2554" s="8">
        <v>45408</v>
      </c>
      <c r="E2554" s="3" t="s">
        <v>47898</v>
      </c>
      <c r="F2554" s="3" t="s">
        <v>50221</v>
      </c>
      <c r="G2554" s="3" t="s">
        <v>28590</v>
      </c>
      <c r="H2554" s="3" t="s">
        <v>40805</v>
      </c>
      <c r="I2554" s="3">
        <v>53</v>
      </c>
      <c r="J2554" s="3">
        <v>0.16159999999999999</v>
      </c>
      <c r="K2554" s="2" t="s">
        <v>28738</v>
      </c>
    </row>
    <row r="2555" spans="1:11" ht="18.75" x14ac:dyDescent="0.25">
      <c r="A2555" s="7">
        <v>2551</v>
      </c>
      <c r="B2555" s="2" t="s">
        <v>81049</v>
      </c>
      <c r="C2555" s="3" t="s">
        <v>49688</v>
      </c>
      <c r="D2555" s="8">
        <v>45408</v>
      </c>
      <c r="E2555" s="3" t="s">
        <v>47899</v>
      </c>
      <c r="F2555" s="3" t="s">
        <v>50221</v>
      </c>
      <c r="G2555" s="3" t="s">
        <v>28506</v>
      </c>
      <c r="H2555" s="3" t="s">
        <v>29398</v>
      </c>
      <c r="I2555" s="3">
        <v>55</v>
      </c>
      <c r="J2555" s="3">
        <v>0.15049999999999999</v>
      </c>
      <c r="K2555" s="2" t="s">
        <v>28738</v>
      </c>
    </row>
    <row r="2556" spans="1:11" ht="18.75" x14ac:dyDescent="0.25">
      <c r="A2556" s="2">
        <v>2552</v>
      </c>
      <c r="B2556" s="2" t="s">
        <v>81050</v>
      </c>
      <c r="C2556" s="3" t="s">
        <v>49689</v>
      </c>
      <c r="D2556" s="8">
        <v>45408</v>
      </c>
      <c r="E2556" s="3" t="s">
        <v>47900</v>
      </c>
      <c r="F2556" s="3" t="s">
        <v>50221</v>
      </c>
      <c r="G2556" s="3" t="s">
        <v>28491</v>
      </c>
      <c r="H2556" s="3" t="s">
        <v>28987</v>
      </c>
      <c r="I2556" s="3">
        <v>37</v>
      </c>
      <c r="J2556" s="3">
        <v>0.21049999999999999</v>
      </c>
      <c r="K2556" s="2" t="s">
        <v>28738</v>
      </c>
    </row>
    <row r="2557" spans="1:11" ht="18.75" x14ac:dyDescent="0.25">
      <c r="A2557" s="7">
        <v>2553</v>
      </c>
      <c r="B2557" s="2" t="s">
        <v>81051</v>
      </c>
      <c r="C2557" s="3" t="s">
        <v>49690</v>
      </c>
      <c r="D2557" s="8">
        <v>45408</v>
      </c>
      <c r="E2557" s="3" t="s">
        <v>47901</v>
      </c>
      <c r="F2557" s="3" t="s">
        <v>50221</v>
      </c>
      <c r="G2557" s="3" t="s">
        <v>28590</v>
      </c>
      <c r="H2557" s="3" t="s">
        <v>32445</v>
      </c>
      <c r="I2557" s="3">
        <v>58</v>
      </c>
      <c r="J2557" s="3">
        <v>0.21920000000000001</v>
      </c>
      <c r="K2557" s="2" t="s">
        <v>28738</v>
      </c>
    </row>
    <row r="2558" spans="1:11" ht="18.75" x14ac:dyDescent="0.25">
      <c r="A2558" s="2">
        <v>2554</v>
      </c>
      <c r="B2558" s="2" t="s">
        <v>81052</v>
      </c>
      <c r="C2558" s="3" t="s">
        <v>49691</v>
      </c>
      <c r="D2558" s="8">
        <v>45408</v>
      </c>
      <c r="E2558" s="3" t="s">
        <v>47902</v>
      </c>
      <c r="F2558" s="3" t="s">
        <v>50221</v>
      </c>
      <c r="G2558" s="3" t="s">
        <v>28590</v>
      </c>
      <c r="H2558" s="3" t="s">
        <v>50208</v>
      </c>
      <c r="I2558" s="3">
        <v>64</v>
      </c>
      <c r="J2558" s="3">
        <v>0.15</v>
      </c>
      <c r="K2558" s="2" t="s">
        <v>28738</v>
      </c>
    </row>
    <row r="2559" spans="1:11" ht="18.75" x14ac:dyDescent="0.25">
      <c r="A2559" s="7">
        <v>2555</v>
      </c>
      <c r="B2559" s="2" t="s">
        <v>81053</v>
      </c>
      <c r="C2559" s="3" t="s">
        <v>49692</v>
      </c>
      <c r="D2559" s="8">
        <v>45408</v>
      </c>
      <c r="E2559" s="3" t="s">
        <v>47903</v>
      </c>
      <c r="F2559" s="3" t="s">
        <v>50221</v>
      </c>
      <c r="G2559" s="3" t="s">
        <v>28590</v>
      </c>
      <c r="H2559" s="3" t="s">
        <v>40805</v>
      </c>
      <c r="I2559" s="3">
        <v>53</v>
      </c>
      <c r="J2559" s="3">
        <v>0.16159999999999999</v>
      </c>
      <c r="K2559" s="2" t="s">
        <v>28738</v>
      </c>
    </row>
    <row r="2560" spans="1:11" ht="18.75" x14ac:dyDescent="0.25">
      <c r="A2560" s="2">
        <v>2556</v>
      </c>
      <c r="B2560" s="2" t="s">
        <v>81054</v>
      </c>
      <c r="C2560" s="3" t="s">
        <v>49693</v>
      </c>
      <c r="D2560" s="8">
        <v>45408</v>
      </c>
      <c r="E2560" s="3" t="s">
        <v>47904</v>
      </c>
      <c r="F2560" s="3" t="s">
        <v>50221</v>
      </c>
      <c r="G2560" s="3" t="s">
        <v>28590</v>
      </c>
      <c r="H2560" s="3" t="s">
        <v>50208</v>
      </c>
      <c r="I2560" s="3">
        <v>64</v>
      </c>
      <c r="J2560" s="3">
        <v>0.15</v>
      </c>
      <c r="K2560" s="2" t="s">
        <v>28738</v>
      </c>
    </row>
    <row r="2561" spans="1:11" ht="18.75" x14ac:dyDescent="0.25">
      <c r="A2561" s="7">
        <v>2557</v>
      </c>
      <c r="B2561" s="2" t="s">
        <v>81055</v>
      </c>
      <c r="C2561" s="3" t="s">
        <v>49694</v>
      </c>
      <c r="D2561" s="8">
        <v>45408</v>
      </c>
      <c r="E2561" s="3" t="s">
        <v>47905</v>
      </c>
      <c r="F2561" s="3" t="s">
        <v>50221</v>
      </c>
      <c r="G2561" s="3" t="s">
        <v>28590</v>
      </c>
      <c r="H2561" s="3" t="s">
        <v>32445</v>
      </c>
      <c r="I2561" s="3">
        <v>58</v>
      </c>
      <c r="J2561" s="3">
        <v>0.21920000000000001</v>
      </c>
      <c r="K2561" s="2" t="s">
        <v>28738</v>
      </c>
    </row>
    <row r="2562" spans="1:11" ht="18.75" x14ac:dyDescent="0.25">
      <c r="A2562" s="2">
        <v>2558</v>
      </c>
      <c r="B2562" s="2" t="s">
        <v>81056</v>
      </c>
      <c r="C2562" s="3" t="s">
        <v>49695</v>
      </c>
      <c r="D2562" s="8">
        <v>45408</v>
      </c>
      <c r="E2562" s="3" t="s">
        <v>47906</v>
      </c>
      <c r="F2562" s="3" t="s">
        <v>50221</v>
      </c>
      <c r="G2562" s="3" t="s">
        <v>28467</v>
      </c>
      <c r="H2562" s="3" t="s">
        <v>28750</v>
      </c>
      <c r="I2562" s="3">
        <v>53</v>
      </c>
      <c r="J2562" s="3">
        <v>0.20349999999999999</v>
      </c>
      <c r="K2562" s="2" t="s">
        <v>28738</v>
      </c>
    </row>
    <row r="2563" spans="1:11" ht="18.75" x14ac:dyDescent="0.25">
      <c r="A2563" s="7">
        <v>2559</v>
      </c>
      <c r="B2563" s="2" t="s">
        <v>81057</v>
      </c>
      <c r="C2563" s="3" t="s">
        <v>49696</v>
      </c>
      <c r="D2563" s="8">
        <v>45408</v>
      </c>
      <c r="E2563" s="3" t="s">
        <v>47907</v>
      </c>
      <c r="F2563" s="3" t="s">
        <v>50221</v>
      </c>
      <c r="G2563" s="3" t="s">
        <v>50216</v>
      </c>
      <c r="H2563" s="3" t="s">
        <v>38236</v>
      </c>
      <c r="I2563" s="3">
        <v>56</v>
      </c>
      <c r="J2563" s="3">
        <v>0.20150000000000001</v>
      </c>
      <c r="K2563" s="2" t="s">
        <v>28738</v>
      </c>
    </row>
    <row r="2564" spans="1:11" ht="18.75" x14ac:dyDescent="0.25">
      <c r="A2564" s="2">
        <v>2560</v>
      </c>
      <c r="B2564" s="2" t="s">
        <v>81058</v>
      </c>
      <c r="C2564" s="3" t="s">
        <v>49697</v>
      </c>
      <c r="D2564" s="8">
        <v>45408</v>
      </c>
      <c r="E2564" s="3" t="s">
        <v>47908</v>
      </c>
      <c r="F2564" s="3" t="s">
        <v>50221</v>
      </c>
      <c r="G2564" s="3" t="s">
        <v>28506</v>
      </c>
      <c r="H2564" s="3" t="s">
        <v>50206</v>
      </c>
      <c r="I2564" s="3">
        <v>37</v>
      </c>
      <c r="J2564" s="3">
        <v>0.21929999999999999</v>
      </c>
      <c r="K2564" s="2" t="s">
        <v>28738</v>
      </c>
    </row>
    <row r="2565" spans="1:11" ht="18.75" x14ac:dyDescent="0.25">
      <c r="A2565" s="7">
        <v>2561</v>
      </c>
      <c r="B2565" s="2" t="s">
        <v>81059</v>
      </c>
      <c r="C2565" s="3" t="s">
        <v>49698</v>
      </c>
      <c r="D2565" s="8">
        <v>45408</v>
      </c>
      <c r="E2565" s="3" t="s">
        <v>47909</v>
      </c>
      <c r="F2565" s="3" t="s">
        <v>50221</v>
      </c>
      <c r="G2565" s="3" t="s">
        <v>28590</v>
      </c>
      <c r="H2565" s="3" t="s">
        <v>31479</v>
      </c>
      <c r="I2565" s="3">
        <v>42</v>
      </c>
      <c r="J2565" s="3">
        <v>0.16209999999999999</v>
      </c>
      <c r="K2565" s="2" t="s">
        <v>28738</v>
      </c>
    </row>
    <row r="2566" spans="1:11" ht="18.75" x14ac:dyDescent="0.25">
      <c r="A2566" s="2">
        <v>2562</v>
      </c>
      <c r="B2566" s="2" t="s">
        <v>81060</v>
      </c>
      <c r="C2566" s="3" t="s">
        <v>49699</v>
      </c>
      <c r="D2566" s="8">
        <v>45408</v>
      </c>
      <c r="E2566" s="3" t="s">
        <v>47910</v>
      </c>
      <c r="F2566" s="3" t="s">
        <v>50221</v>
      </c>
      <c r="G2566" s="3" t="s">
        <v>28541</v>
      </c>
      <c r="H2566" s="3" t="s">
        <v>50209</v>
      </c>
      <c r="I2566" s="3">
        <v>57</v>
      </c>
      <c r="J2566" s="3">
        <v>0.19950000000000001</v>
      </c>
      <c r="K2566" s="2" t="s">
        <v>28738</v>
      </c>
    </row>
    <row r="2567" spans="1:11" ht="18.75" x14ac:dyDescent="0.25">
      <c r="A2567" s="7">
        <v>2563</v>
      </c>
      <c r="B2567" s="2" t="s">
        <v>81061</v>
      </c>
      <c r="C2567" s="3" t="s">
        <v>49700</v>
      </c>
      <c r="D2567" s="8">
        <v>45408</v>
      </c>
      <c r="E2567" s="3" t="s">
        <v>47911</v>
      </c>
      <c r="F2567" s="3" t="s">
        <v>50221</v>
      </c>
      <c r="G2567" s="3" t="s">
        <v>28491</v>
      </c>
      <c r="H2567" s="3" t="s">
        <v>35105</v>
      </c>
      <c r="I2567" s="3">
        <v>58</v>
      </c>
      <c r="J2567" s="3">
        <v>0.21929999999999999</v>
      </c>
      <c r="K2567" s="2" t="s">
        <v>28738</v>
      </c>
    </row>
    <row r="2568" spans="1:11" ht="18.75" x14ac:dyDescent="0.25">
      <c r="A2568" s="2">
        <v>2564</v>
      </c>
      <c r="B2568" s="2" t="s">
        <v>81062</v>
      </c>
      <c r="C2568" s="3" t="s">
        <v>49701</v>
      </c>
      <c r="D2568" s="8">
        <v>45408</v>
      </c>
      <c r="E2568" s="3" t="s">
        <v>47912</v>
      </c>
      <c r="F2568" s="3" t="s">
        <v>50221</v>
      </c>
      <c r="G2568" s="3" t="s">
        <v>28467</v>
      </c>
      <c r="H2568" s="3" t="s">
        <v>29013</v>
      </c>
      <c r="I2568" s="3">
        <v>53</v>
      </c>
      <c r="J2568" s="3">
        <v>0.20269999999999999</v>
      </c>
      <c r="K2568" s="2" t="s">
        <v>28738</v>
      </c>
    </row>
    <row r="2569" spans="1:11" ht="18.75" x14ac:dyDescent="0.25">
      <c r="A2569" s="7">
        <v>2565</v>
      </c>
      <c r="B2569" s="2" t="s">
        <v>81063</v>
      </c>
      <c r="C2569" s="3" t="s">
        <v>49702</v>
      </c>
      <c r="D2569" s="8">
        <v>45408</v>
      </c>
      <c r="E2569" s="3" t="s">
        <v>47913</v>
      </c>
      <c r="F2569" s="3" t="s">
        <v>50221</v>
      </c>
      <c r="G2569" s="3" t="s">
        <v>50216</v>
      </c>
      <c r="H2569" s="3" t="s">
        <v>38236</v>
      </c>
      <c r="I2569" s="3">
        <v>56</v>
      </c>
      <c r="J2569" s="3">
        <v>0.20080000000000001</v>
      </c>
      <c r="K2569" s="2" t="s">
        <v>28738</v>
      </c>
    </row>
    <row r="2570" spans="1:11" ht="18.75" x14ac:dyDescent="0.25">
      <c r="A2570" s="2">
        <v>2566</v>
      </c>
      <c r="B2570" s="2" t="s">
        <v>81064</v>
      </c>
      <c r="C2570" s="3" t="s">
        <v>49703</v>
      </c>
      <c r="D2570" s="8">
        <v>45408</v>
      </c>
      <c r="E2570" s="3" t="s">
        <v>47914</v>
      </c>
      <c r="F2570" s="3" t="s">
        <v>50221</v>
      </c>
      <c r="G2570" s="3" t="s">
        <v>28506</v>
      </c>
      <c r="H2570" s="3" t="s">
        <v>44075</v>
      </c>
      <c r="I2570" s="3">
        <v>55</v>
      </c>
      <c r="J2570" s="3">
        <v>0.21079999999999999</v>
      </c>
      <c r="K2570" s="2" t="s">
        <v>28738</v>
      </c>
    </row>
    <row r="2571" spans="1:11" ht="18.75" x14ac:dyDescent="0.25">
      <c r="A2571" s="7">
        <v>2567</v>
      </c>
      <c r="B2571" s="2" t="s">
        <v>81065</v>
      </c>
      <c r="C2571" s="3" t="s">
        <v>49704</v>
      </c>
      <c r="D2571" s="8">
        <v>45408</v>
      </c>
      <c r="E2571" s="3" t="s">
        <v>47915</v>
      </c>
      <c r="F2571" s="3" t="s">
        <v>50221</v>
      </c>
      <c r="G2571" s="3" t="s">
        <v>28491</v>
      </c>
      <c r="H2571" s="3" t="s">
        <v>28987</v>
      </c>
      <c r="I2571" s="3">
        <v>37</v>
      </c>
      <c r="J2571" s="3">
        <v>0.21049999999999999</v>
      </c>
      <c r="K2571" s="2" t="s">
        <v>28738</v>
      </c>
    </row>
    <row r="2572" spans="1:11" ht="18.75" x14ac:dyDescent="0.25">
      <c r="A2572" s="2">
        <v>2568</v>
      </c>
      <c r="B2572" s="2" t="s">
        <v>81066</v>
      </c>
      <c r="C2572" s="3" t="s">
        <v>49705</v>
      </c>
      <c r="D2572" s="8">
        <v>45408</v>
      </c>
      <c r="E2572" s="3" t="s">
        <v>47916</v>
      </c>
      <c r="F2572" s="3" t="s">
        <v>50221</v>
      </c>
      <c r="G2572" s="3" t="s">
        <v>28725</v>
      </c>
      <c r="H2572" s="3" t="s">
        <v>30429</v>
      </c>
      <c r="I2572" s="3">
        <v>65</v>
      </c>
      <c r="J2572" s="3">
        <v>0.19520000000000001</v>
      </c>
      <c r="K2572" s="2" t="s">
        <v>28738</v>
      </c>
    </row>
    <row r="2573" spans="1:11" ht="18.75" x14ac:dyDescent="0.25">
      <c r="A2573" s="7">
        <v>2569</v>
      </c>
      <c r="B2573" s="2" t="s">
        <v>81067</v>
      </c>
      <c r="C2573" s="3" t="s">
        <v>49706</v>
      </c>
      <c r="D2573" s="8">
        <v>45408</v>
      </c>
      <c r="E2573" s="3" t="s">
        <v>47917</v>
      </c>
      <c r="F2573" s="3" t="s">
        <v>50221</v>
      </c>
      <c r="G2573" s="3" t="s">
        <v>28725</v>
      </c>
      <c r="H2573" s="3" t="s">
        <v>30429</v>
      </c>
      <c r="I2573" s="3">
        <v>65</v>
      </c>
      <c r="J2573" s="3">
        <v>0.19520000000000001</v>
      </c>
      <c r="K2573" s="2" t="s">
        <v>28738</v>
      </c>
    </row>
    <row r="2574" spans="1:11" ht="18.75" x14ac:dyDescent="0.25">
      <c r="A2574" s="2">
        <v>2570</v>
      </c>
      <c r="B2574" s="2" t="s">
        <v>81068</v>
      </c>
      <c r="C2574" s="3" t="s">
        <v>49707</v>
      </c>
      <c r="D2574" s="8">
        <v>45408</v>
      </c>
      <c r="E2574" s="3" t="s">
        <v>47918</v>
      </c>
      <c r="F2574" s="3" t="s">
        <v>50221</v>
      </c>
      <c r="G2574" s="3" t="s">
        <v>28725</v>
      </c>
      <c r="H2574" s="3" t="s">
        <v>30429</v>
      </c>
      <c r="I2574" s="3">
        <v>65</v>
      </c>
      <c r="J2574" s="3">
        <v>0.2147</v>
      </c>
      <c r="K2574" s="2" t="s">
        <v>28738</v>
      </c>
    </row>
    <row r="2575" spans="1:11" ht="18.75" x14ac:dyDescent="0.25">
      <c r="A2575" s="7">
        <v>2571</v>
      </c>
      <c r="B2575" s="2" t="s">
        <v>81069</v>
      </c>
      <c r="C2575" s="3" t="s">
        <v>49708</v>
      </c>
      <c r="D2575" s="8">
        <v>45408</v>
      </c>
      <c r="E2575" s="3" t="s">
        <v>47919</v>
      </c>
      <c r="F2575" s="3" t="s">
        <v>50221</v>
      </c>
      <c r="G2575" s="3" t="s">
        <v>28491</v>
      </c>
      <c r="H2575" s="3" t="s">
        <v>28987</v>
      </c>
      <c r="I2575" s="3">
        <v>37</v>
      </c>
      <c r="J2575" s="3">
        <v>0.21049999999999999</v>
      </c>
      <c r="K2575" s="2" t="s">
        <v>28738</v>
      </c>
    </row>
    <row r="2576" spans="1:11" ht="18.75" x14ac:dyDescent="0.25">
      <c r="A2576" s="2">
        <v>2572</v>
      </c>
      <c r="B2576" s="2" t="s">
        <v>81070</v>
      </c>
      <c r="C2576" s="3" t="s">
        <v>49709</v>
      </c>
      <c r="D2576" s="8">
        <v>45408</v>
      </c>
      <c r="E2576" s="3" t="s">
        <v>47920</v>
      </c>
      <c r="F2576" s="3" t="s">
        <v>50221</v>
      </c>
      <c r="G2576" s="3" t="s">
        <v>28725</v>
      </c>
      <c r="H2576" s="3" t="s">
        <v>30429</v>
      </c>
      <c r="I2576" s="3">
        <v>65</v>
      </c>
      <c r="J2576" s="3">
        <v>0.2147</v>
      </c>
      <c r="K2576" s="2" t="s">
        <v>28738</v>
      </c>
    </row>
    <row r="2577" spans="1:11" ht="18.75" x14ac:dyDescent="0.25">
      <c r="A2577" s="7">
        <v>2573</v>
      </c>
      <c r="B2577" s="2" t="s">
        <v>81071</v>
      </c>
      <c r="C2577" s="3" t="s">
        <v>49710</v>
      </c>
      <c r="D2577" s="8">
        <v>45408</v>
      </c>
      <c r="E2577" s="3" t="s">
        <v>47921</v>
      </c>
      <c r="F2577" s="3" t="s">
        <v>50221</v>
      </c>
      <c r="G2577" s="3" t="s">
        <v>28725</v>
      </c>
      <c r="H2577" s="3" t="s">
        <v>30429</v>
      </c>
      <c r="I2577" s="3">
        <v>65</v>
      </c>
      <c r="J2577" s="3">
        <v>0.19520000000000001</v>
      </c>
      <c r="K2577" s="2" t="s">
        <v>28738</v>
      </c>
    </row>
    <row r="2578" spans="1:11" ht="18.75" x14ac:dyDescent="0.25">
      <c r="A2578" s="2">
        <v>2574</v>
      </c>
      <c r="B2578" s="2" t="s">
        <v>81072</v>
      </c>
      <c r="C2578" s="3" t="s">
        <v>49711</v>
      </c>
      <c r="D2578" s="8">
        <v>45408</v>
      </c>
      <c r="E2578" s="3" t="s">
        <v>47922</v>
      </c>
      <c r="F2578" s="3" t="s">
        <v>50221</v>
      </c>
      <c r="G2578" s="3" t="s">
        <v>28491</v>
      </c>
      <c r="H2578" s="3" t="s">
        <v>28987</v>
      </c>
      <c r="I2578" s="3">
        <v>57</v>
      </c>
      <c r="J2578" s="3">
        <v>0.21049999999999999</v>
      </c>
      <c r="K2578" s="2" t="s">
        <v>28738</v>
      </c>
    </row>
    <row r="2579" spans="1:11" ht="18.75" x14ac:dyDescent="0.25">
      <c r="A2579" s="7">
        <v>2575</v>
      </c>
      <c r="B2579" s="2" t="s">
        <v>81073</v>
      </c>
      <c r="C2579" s="3" t="s">
        <v>49712</v>
      </c>
      <c r="D2579" s="8">
        <v>45408</v>
      </c>
      <c r="E2579" s="3" t="s">
        <v>47923</v>
      </c>
      <c r="F2579" s="3" t="s">
        <v>50221</v>
      </c>
      <c r="G2579" s="3" t="s">
        <v>50215</v>
      </c>
      <c r="H2579" s="3" t="s">
        <v>32373</v>
      </c>
      <c r="I2579" s="3">
        <v>69</v>
      </c>
      <c r="J2579" s="3">
        <v>0.2039</v>
      </c>
      <c r="K2579" s="2" t="s">
        <v>28738</v>
      </c>
    </row>
    <row r="2580" spans="1:11" ht="18.75" x14ac:dyDescent="0.25">
      <c r="A2580" s="2">
        <v>2576</v>
      </c>
      <c r="B2580" s="2" t="s">
        <v>81074</v>
      </c>
      <c r="C2580" s="3" t="s">
        <v>49713</v>
      </c>
      <c r="D2580" s="8">
        <v>45408</v>
      </c>
      <c r="E2580" s="3" t="s">
        <v>47924</v>
      </c>
      <c r="F2580" s="3" t="s">
        <v>50221</v>
      </c>
      <c r="G2580" s="3" t="s">
        <v>28526</v>
      </c>
      <c r="H2580" s="3" t="s">
        <v>30947</v>
      </c>
      <c r="I2580" s="3">
        <v>69</v>
      </c>
      <c r="J2580" s="3">
        <v>0.20619999999999999</v>
      </c>
      <c r="K2580" s="2" t="s">
        <v>28738</v>
      </c>
    </row>
    <row r="2581" spans="1:11" ht="18.75" x14ac:dyDescent="0.25">
      <c r="A2581" s="7">
        <v>2577</v>
      </c>
      <c r="B2581" s="2" t="s">
        <v>81075</v>
      </c>
      <c r="C2581" s="3" t="s">
        <v>49714</v>
      </c>
      <c r="D2581" s="8">
        <v>45408</v>
      </c>
      <c r="E2581" s="3" t="s">
        <v>47925</v>
      </c>
      <c r="F2581" s="3" t="s">
        <v>50221</v>
      </c>
      <c r="G2581" s="3" t="s">
        <v>28545</v>
      </c>
      <c r="H2581" s="3" t="s">
        <v>29484</v>
      </c>
      <c r="I2581" s="3">
        <v>45</v>
      </c>
      <c r="J2581" s="3">
        <v>0.15</v>
      </c>
      <c r="K2581" s="2" t="s">
        <v>28738</v>
      </c>
    </row>
    <row r="2582" spans="1:11" ht="18.75" x14ac:dyDescent="0.25">
      <c r="A2582" s="2">
        <v>2578</v>
      </c>
      <c r="B2582" s="2" t="s">
        <v>81076</v>
      </c>
      <c r="C2582" s="3" t="s">
        <v>49715</v>
      </c>
      <c r="D2582" s="8">
        <v>45408</v>
      </c>
      <c r="E2582" s="3" t="s">
        <v>47926</v>
      </c>
      <c r="F2582" s="3" t="s">
        <v>50221</v>
      </c>
      <c r="G2582" s="3" t="s">
        <v>28467</v>
      </c>
      <c r="H2582" s="3" t="s">
        <v>28750</v>
      </c>
      <c r="I2582" s="3">
        <v>53</v>
      </c>
      <c r="J2582" s="3">
        <v>0.20349999999999999</v>
      </c>
      <c r="K2582" s="2" t="s">
        <v>28738</v>
      </c>
    </row>
    <row r="2583" spans="1:11" ht="18.75" x14ac:dyDescent="0.25">
      <c r="A2583" s="7">
        <v>2579</v>
      </c>
      <c r="B2583" s="2" t="s">
        <v>81077</v>
      </c>
      <c r="C2583" s="3" t="s">
        <v>49716</v>
      </c>
      <c r="D2583" s="8">
        <v>45408</v>
      </c>
      <c r="E2583" s="3" t="s">
        <v>47927</v>
      </c>
      <c r="F2583" s="3" t="s">
        <v>50221</v>
      </c>
      <c r="G2583" s="3" t="s">
        <v>28467</v>
      </c>
      <c r="H2583" s="3" t="s">
        <v>29013</v>
      </c>
      <c r="I2583" s="3">
        <v>53</v>
      </c>
      <c r="J2583" s="3">
        <v>0.20269999999999999</v>
      </c>
      <c r="K2583" s="2" t="s">
        <v>28738</v>
      </c>
    </row>
    <row r="2584" spans="1:11" ht="18.75" x14ac:dyDescent="0.25">
      <c r="A2584" s="2">
        <v>2580</v>
      </c>
      <c r="B2584" s="2" t="s">
        <v>81078</v>
      </c>
      <c r="C2584" s="3" t="s">
        <v>49717</v>
      </c>
      <c r="D2584" s="8">
        <v>45408</v>
      </c>
      <c r="E2584" s="3" t="s">
        <v>47928</v>
      </c>
      <c r="F2584" s="3" t="s">
        <v>50221</v>
      </c>
      <c r="G2584" s="3" t="s">
        <v>50215</v>
      </c>
      <c r="H2584" s="3" t="s">
        <v>32373</v>
      </c>
      <c r="I2584" s="3">
        <v>69</v>
      </c>
      <c r="J2584" s="3">
        <v>0.2039</v>
      </c>
      <c r="K2584" s="2" t="s">
        <v>28738</v>
      </c>
    </row>
    <row r="2585" spans="1:11" ht="18.75" x14ac:dyDescent="0.25">
      <c r="A2585" s="7">
        <v>2581</v>
      </c>
      <c r="B2585" s="2" t="s">
        <v>81079</v>
      </c>
      <c r="C2585" s="3" t="s">
        <v>49718</v>
      </c>
      <c r="D2585" s="8">
        <v>45408</v>
      </c>
      <c r="E2585" s="3" t="s">
        <v>47929</v>
      </c>
      <c r="F2585" s="3" t="s">
        <v>50221</v>
      </c>
      <c r="G2585" s="3" t="s">
        <v>28470</v>
      </c>
      <c r="H2585" s="3" t="s">
        <v>28745</v>
      </c>
      <c r="I2585" s="3">
        <v>55</v>
      </c>
      <c r="J2585" s="3">
        <v>0.1928</v>
      </c>
      <c r="K2585" s="2" t="s">
        <v>28738</v>
      </c>
    </row>
    <row r="2586" spans="1:11" ht="18.75" x14ac:dyDescent="0.25">
      <c r="A2586" s="2">
        <v>2582</v>
      </c>
      <c r="B2586" s="2" t="s">
        <v>81080</v>
      </c>
      <c r="C2586" s="3" t="s">
        <v>49719</v>
      </c>
      <c r="D2586" s="8">
        <v>45408</v>
      </c>
      <c r="E2586" s="3" t="s">
        <v>47930</v>
      </c>
      <c r="F2586" s="3" t="s">
        <v>50221</v>
      </c>
      <c r="G2586" s="3" t="s">
        <v>28467</v>
      </c>
      <c r="H2586" s="3" t="s">
        <v>28750</v>
      </c>
      <c r="I2586" s="3">
        <v>53</v>
      </c>
      <c r="J2586" s="3">
        <v>0.20349999999999999</v>
      </c>
      <c r="K2586" s="2" t="s">
        <v>28738</v>
      </c>
    </row>
    <row r="2587" spans="1:11" ht="18.75" x14ac:dyDescent="0.25">
      <c r="A2587" s="7">
        <v>2583</v>
      </c>
      <c r="B2587" s="2" t="s">
        <v>81081</v>
      </c>
      <c r="C2587" s="3" t="s">
        <v>49720</v>
      </c>
      <c r="D2587" s="8">
        <v>45408</v>
      </c>
      <c r="E2587" s="3" t="s">
        <v>47931</v>
      </c>
      <c r="F2587" s="3" t="s">
        <v>50221</v>
      </c>
      <c r="G2587" s="3" t="s">
        <v>50215</v>
      </c>
      <c r="H2587" s="3" t="s">
        <v>32373</v>
      </c>
      <c r="I2587" s="3">
        <v>69</v>
      </c>
      <c r="J2587" s="3">
        <v>0.2039</v>
      </c>
      <c r="K2587" s="2" t="s">
        <v>28738</v>
      </c>
    </row>
    <row r="2588" spans="1:11" ht="18.75" x14ac:dyDescent="0.25">
      <c r="A2588" s="2">
        <v>2584</v>
      </c>
      <c r="B2588" s="2" t="s">
        <v>81082</v>
      </c>
      <c r="C2588" s="3" t="s">
        <v>49721</v>
      </c>
      <c r="D2588" s="8">
        <v>45408</v>
      </c>
      <c r="E2588" s="3" t="s">
        <v>47932</v>
      </c>
      <c r="F2588" s="3" t="s">
        <v>50221</v>
      </c>
      <c r="G2588" s="3" t="s">
        <v>28470</v>
      </c>
      <c r="H2588" s="3" t="s">
        <v>28805</v>
      </c>
      <c r="I2588" s="3">
        <v>57</v>
      </c>
      <c r="J2588" s="3">
        <v>0.23680000000000001</v>
      </c>
      <c r="K2588" s="2" t="s">
        <v>28738</v>
      </c>
    </row>
    <row r="2589" spans="1:11" ht="18.75" x14ac:dyDescent="0.25">
      <c r="A2589" s="7">
        <v>2585</v>
      </c>
      <c r="B2589" s="2" t="s">
        <v>81083</v>
      </c>
      <c r="C2589" s="3" t="s">
        <v>49722</v>
      </c>
      <c r="D2589" s="8">
        <v>45408</v>
      </c>
      <c r="E2589" s="3" t="s">
        <v>47933</v>
      </c>
      <c r="F2589" s="3" t="s">
        <v>50221</v>
      </c>
      <c r="G2589" s="3" t="s">
        <v>28545</v>
      </c>
      <c r="H2589" s="3" t="s">
        <v>29208</v>
      </c>
      <c r="I2589" s="3">
        <v>40</v>
      </c>
      <c r="J2589" s="3">
        <v>0.20030000000000001</v>
      </c>
      <c r="K2589" s="2" t="s">
        <v>28738</v>
      </c>
    </row>
    <row r="2590" spans="1:11" ht="18.75" x14ac:dyDescent="0.25">
      <c r="A2590" s="2">
        <v>2586</v>
      </c>
      <c r="B2590" s="2" t="s">
        <v>81084</v>
      </c>
      <c r="C2590" s="3" t="s">
        <v>49723</v>
      </c>
      <c r="D2590" s="8">
        <v>45408</v>
      </c>
      <c r="E2590" s="3" t="s">
        <v>47934</v>
      </c>
      <c r="F2590" s="3" t="s">
        <v>50221</v>
      </c>
      <c r="G2590" s="3" t="s">
        <v>28545</v>
      </c>
      <c r="H2590" s="3" t="s">
        <v>29208</v>
      </c>
      <c r="I2590" s="3">
        <v>40</v>
      </c>
      <c r="J2590" s="3">
        <v>0.2044</v>
      </c>
      <c r="K2590" s="2" t="s">
        <v>28738</v>
      </c>
    </row>
    <row r="2591" spans="1:11" ht="18.75" x14ac:dyDescent="0.25">
      <c r="A2591" s="7">
        <v>2587</v>
      </c>
      <c r="B2591" s="2" t="s">
        <v>81085</v>
      </c>
      <c r="C2591" s="3" t="s">
        <v>49724</v>
      </c>
      <c r="D2591" s="8">
        <v>45408</v>
      </c>
      <c r="E2591" s="3" t="s">
        <v>47935</v>
      </c>
      <c r="F2591" s="3" t="s">
        <v>50221</v>
      </c>
      <c r="G2591" s="3" t="s">
        <v>28534</v>
      </c>
      <c r="H2591" s="3" t="s">
        <v>32004</v>
      </c>
      <c r="I2591" s="3">
        <v>59</v>
      </c>
      <c r="J2591" s="3">
        <v>0.1545</v>
      </c>
      <c r="K2591" s="2" t="s">
        <v>28738</v>
      </c>
    </row>
    <row r="2592" spans="1:11" ht="18.75" x14ac:dyDescent="0.25">
      <c r="A2592" s="2">
        <v>2588</v>
      </c>
      <c r="B2592" s="2" t="s">
        <v>81086</v>
      </c>
      <c r="C2592" s="3" t="s">
        <v>49725</v>
      </c>
      <c r="D2592" s="8">
        <v>45408</v>
      </c>
      <c r="E2592" s="3" t="s">
        <v>47936</v>
      </c>
      <c r="F2592" s="3" t="s">
        <v>50221</v>
      </c>
      <c r="G2592" s="3" t="s">
        <v>28491</v>
      </c>
      <c r="H2592" s="3" t="s">
        <v>28826</v>
      </c>
      <c r="I2592" s="3">
        <v>58</v>
      </c>
      <c r="J2592" s="3">
        <v>0.20549999999999999</v>
      </c>
      <c r="K2592" s="2" t="s">
        <v>28738</v>
      </c>
    </row>
    <row r="2593" spans="1:11" ht="18.75" x14ac:dyDescent="0.25">
      <c r="A2593" s="7">
        <v>2589</v>
      </c>
      <c r="B2593" s="2" t="s">
        <v>81087</v>
      </c>
      <c r="C2593" s="3" t="s">
        <v>49726</v>
      </c>
      <c r="D2593" s="8">
        <v>45408</v>
      </c>
      <c r="E2593" s="3" t="s">
        <v>47937</v>
      </c>
      <c r="F2593" s="3" t="s">
        <v>50221</v>
      </c>
      <c r="G2593" s="3" t="s">
        <v>28545</v>
      </c>
      <c r="H2593" s="3" t="s">
        <v>30213</v>
      </c>
      <c r="I2593" s="3">
        <v>41</v>
      </c>
      <c r="J2593" s="3">
        <v>0.1716</v>
      </c>
      <c r="K2593" s="2" t="s">
        <v>28738</v>
      </c>
    </row>
    <row r="2594" spans="1:11" ht="18.75" x14ac:dyDescent="0.25">
      <c r="A2594" s="2">
        <v>2590</v>
      </c>
      <c r="B2594" s="2" t="s">
        <v>81088</v>
      </c>
      <c r="C2594" s="3" t="s">
        <v>49727</v>
      </c>
      <c r="D2594" s="8">
        <v>45408</v>
      </c>
      <c r="E2594" s="3" t="s">
        <v>47938</v>
      </c>
      <c r="F2594" s="3" t="s">
        <v>50221</v>
      </c>
      <c r="G2594" s="3" t="s">
        <v>50217</v>
      </c>
      <c r="H2594" s="3" t="s">
        <v>29271</v>
      </c>
      <c r="I2594" s="3">
        <v>65</v>
      </c>
      <c r="J2594" s="3">
        <v>0.16259999999999999</v>
      </c>
      <c r="K2594" s="2" t="s">
        <v>28738</v>
      </c>
    </row>
    <row r="2595" spans="1:11" ht="18.75" x14ac:dyDescent="0.25">
      <c r="A2595" s="7">
        <v>2591</v>
      </c>
      <c r="B2595" s="2" t="s">
        <v>81089</v>
      </c>
      <c r="C2595" s="3" t="s">
        <v>49728</v>
      </c>
      <c r="D2595" s="8">
        <v>45408</v>
      </c>
      <c r="E2595" s="3" t="s">
        <v>47939</v>
      </c>
      <c r="F2595" s="3" t="s">
        <v>50221</v>
      </c>
      <c r="G2595" s="3" t="s">
        <v>28467</v>
      </c>
      <c r="H2595" s="3" t="s">
        <v>28750</v>
      </c>
      <c r="I2595" s="3">
        <v>53</v>
      </c>
      <c r="J2595" s="3">
        <v>0.20349999999999999</v>
      </c>
      <c r="K2595" s="2" t="s">
        <v>28738</v>
      </c>
    </row>
    <row r="2596" spans="1:11" ht="18.75" x14ac:dyDescent="0.25">
      <c r="A2596" s="2">
        <v>2592</v>
      </c>
      <c r="B2596" s="2" t="s">
        <v>81090</v>
      </c>
      <c r="C2596" s="3" t="s">
        <v>49729</v>
      </c>
      <c r="D2596" s="8">
        <v>45408</v>
      </c>
      <c r="E2596" s="3" t="s">
        <v>47940</v>
      </c>
      <c r="F2596" s="3" t="s">
        <v>50221</v>
      </c>
      <c r="G2596" s="3" t="s">
        <v>50215</v>
      </c>
      <c r="H2596" s="3" t="s">
        <v>32373</v>
      </c>
      <c r="I2596" s="3">
        <v>69</v>
      </c>
      <c r="J2596" s="3">
        <v>0.2039</v>
      </c>
      <c r="K2596" s="2" t="s">
        <v>28738</v>
      </c>
    </row>
    <row r="2597" spans="1:11" ht="18.75" x14ac:dyDescent="0.25">
      <c r="A2597" s="7">
        <v>2593</v>
      </c>
      <c r="B2597" s="2" t="s">
        <v>81091</v>
      </c>
      <c r="C2597" s="3" t="s">
        <v>49730</v>
      </c>
      <c r="D2597" s="8">
        <v>45408</v>
      </c>
      <c r="E2597" s="3" t="s">
        <v>47941</v>
      </c>
      <c r="F2597" s="3" t="s">
        <v>50221</v>
      </c>
      <c r="G2597" s="3" t="s">
        <v>28646</v>
      </c>
      <c r="H2597" s="3" t="s">
        <v>50202</v>
      </c>
      <c r="I2597" s="3">
        <v>52</v>
      </c>
      <c r="J2597" s="3">
        <v>0.19989999999999999</v>
      </c>
      <c r="K2597" s="2" t="s">
        <v>28738</v>
      </c>
    </row>
    <row r="2598" spans="1:11" ht="18.75" x14ac:dyDescent="0.25">
      <c r="A2598" s="2">
        <v>2594</v>
      </c>
      <c r="B2598" s="2" t="s">
        <v>81092</v>
      </c>
      <c r="C2598" s="3" t="s">
        <v>49731</v>
      </c>
      <c r="D2598" s="8">
        <v>45408</v>
      </c>
      <c r="E2598" s="3" t="s">
        <v>47942</v>
      </c>
      <c r="F2598" s="3" t="s">
        <v>50221</v>
      </c>
      <c r="G2598" s="3" t="s">
        <v>50216</v>
      </c>
      <c r="H2598" s="3" t="s">
        <v>38236</v>
      </c>
      <c r="I2598" s="3">
        <v>56</v>
      </c>
      <c r="J2598" s="3">
        <v>0.20080000000000001</v>
      </c>
      <c r="K2598" s="2" t="s">
        <v>28738</v>
      </c>
    </row>
    <row r="2599" spans="1:11" ht="18.75" x14ac:dyDescent="0.25">
      <c r="A2599" s="7">
        <v>2595</v>
      </c>
      <c r="B2599" s="2" t="s">
        <v>81093</v>
      </c>
      <c r="C2599" s="3" t="s">
        <v>49732</v>
      </c>
      <c r="D2599" s="8">
        <v>45409</v>
      </c>
      <c r="E2599" s="3" t="s">
        <v>47943</v>
      </c>
      <c r="F2599" s="3" t="s">
        <v>50221</v>
      </c>
      <c r="G2599" s="3" t="s">
        <v>28451</v>
      </c>
      <c r="H2599" s="3" t="s">
        <v>28784</v>
      </c>
      <c r="I2599" s="3">
        <v>58</v>
      </c>
      <c r="J2599" s="3">
        <v>0.19689999999999999</v>
      </c>
      <c r="K2599" s="2" t="s">
        <v>28738</v>
      </c>
    </row>
    <row r="2600" spans="1:11" ht="18.75" x14ac:dyDescent="0.25">
      <c r="A2600" s="2">
        <v>2596</v>
      </c>
      <c r="B2600" s="2" t="s">
        <v>81094</v>
      </c>
      <c r="C2600" s="3" t="s">
        <v>49733</v>
      </c>
      <c r="D2600" s="8">
        <v>45409</v>
      </c>
      <c r="E2600" s="3" t="s">
        <v>47944</v>
      </c>
      <c r="F2600" s="3" t="s">
        <v>50221</v>
      </c>
      <c r="G2600" s="3" t="s">
        <v>28580</v>
      </c>
      <c r="H2600" s="3" t="s">
        <v>32200</v>
      </c>
      <c r="I2600" s="3">
        <v>69</v>
      </c>
      <c r="J2600" s="3">
        <v>0.20399999999999999</v>
      </c>
      <c r="K2600" s="2" t="s">
        <v>28738</v>
      </c>
    </row>
    <row r="2601" spans="1:11" ht="18.75" x14ac:dyDescent="0.25">
      <c r="A2601" s="7">
        <v>2597</v>
      </c>
      <c r="B2601" s="2" t="s">
        <v>81095</v>
      </c>
      <c r="C2601" s="3" t="s">
        <v>49734</v>
      </c>
      <c r="D2601" s="8">
        <v>45409</v>
      </c>
      <c r="E2601" s="3" t="s">
        <v>47945</v>
      </c>
      <c r="F2601" s="3" t="s">
        <v>50221</v>
      </c>
      <c r="G2601" s="3" t="s">
        <v>28467</v>
      </c>
      <c r="H2601" s="3" t="s">
        <v>32206</v>
      </c>
      <c r="I2601" s="3">
        <v>50</v>
      </c>
      <c r="J2601" s="3">
        <v>0.19939999999999999</v>
      </c>
      <c r="K2601" s="2" t="s">
        <v>28738</v>
      </c>
    </row>
    <row r="2602" spans="1:11" ht="18.75" x14ac:dyDescent="0.25">
      <c r="A2602" s="2">
        <v>2598</v>
      </c>
      <c r="B2602" s="2" t="s">
        <v>81096</v>
      </c>
      <c r="C2602" s="3" t="s">
        <v>49735</v>
      </c>
      <c r="D2602" s="8">
        <v>45409</v>
      </c>
      <c r="E2602" s="3" t="s">
        <v>47946</v>
      </c>
      <c r="F2602" s="3" t="s">
        <v>50221</v>
      </c>
      <c r="G2602" s="3" t="s">
        <v>28506</v>
      </c>
      <c r="H2602" s="3" t="s">
        <v>34495</v>
      </c>
      <c r="I2602" s="3">
        <v>50</v>
      </c>
      <c r="J2602" s="3">
        <v>0.2064</v>
      </c>
      <c r="K2602" s="2" t="s">
        <v>28738</v>
      </c>
    </row>
    <row r="2603" spans="1:11" ht="18.75" x14ac:dyDescent="0.25">
      <c r="A2603" s="7">
        <v>2599</v>
      </c>
      <c r="B2603" s="2" t="s">
        <v>81097</v>
      </c>
      <c r="C2603" s="3" t="s">
        <v>49736</v>
      </c>
      <c r="D2603" s="8">
        <v>45409</v>
      </c>
      <c r="E2603" s="3" t="s">
        <v>47947</v>
      </c>
      <c r="F2603" s="3" t="s">
        <v>50221</v>
      </c>
      <c r="G2603" s="3" t="s">
        <v>28594</v>
      </c>
      <c r="H2603" s="3" t="s">
        <v>37241</v>
      </c>
      <c r="I2603" s="3">
        <v>58</v>
      </c>
      <c r="J2603" s="3">
        <v>0.2</v>
      </c>
      <c r="K2603" s="2" t="s">
        <v>28738</v>
      </c>
    </row>
    <row r="2604" spans="1:11" ht="18.75" x14ac:dyDescent="0.25">
      <c r="A2604" s="2">
        <v>2600</v>
      </c>
      <c r="B2604" s="2" t="s">
        <v>81098</v>
      </c>
      <c r="C2604" s="3" t="s">
        <v>49737</v>
      </c>
      <c r="D2604" s="8">
        <v>45409</v>
      </c>
      <c r="E2604" s="3" t="s">
        <v>47948</v>
      </c>
      <c r="F2604" s="3" t="s">
        <v>50221</v>
      </c>
      <c r="G2604" s="3" t="s">
        <v>28593</v>
      </c>
      <c r="H2604" s="3" t="s">
        <v>29620</v>
      </c>
      <c r="I2604" s="3">
        <v>54</v>
      </c>
      <c r="J2604" s="3">
        <v>0.1991</v>
      </c>
      <c r="K2604" s="2" t="s">
        <v>28738</v>
      </c>
    </row>
    <row r="2605" spans="1:11" ht="18.75" x14ac:dyDescent="0.25">
      <c r="A2605" s="7">
        <v>2601</v>
      </c>
      <c r="B2605" s="2" t="s">
        <v>81099</v>
      </c>
      <c r="C2605" s="3" t="s">
        <v>49738</v>
      </c>
      <c r="D2605" s="8">
        <v>45409</v>
      </c>
      <c r="E2605" s="3" t="s">
        <v>47949</v>
      </c>
      <c r="F2605" s="3" t="s">
        <v>50221</v>
      </c>
      <c r="G2605" s="3" t="s">
        <v>50215</v>
      </c>
      <c r="H2605" s="3" t="s">
        <v>29857</v>
      </c>
      <c r="I2605" s="3">
        <v>56</v>
      </c>
      <c r="J2605" s="3">
        <v>0.15740000000000001</v>
      </c>
      <c r="K2605" s="2" t="s">
        <v>28738</v>
      </c>
    </row>
    <row r="2606" spans="1:11" ht="18.75" x14ac:dyDescent="0.25">
      <c r="A2606" s="2">
        <v>2602</v>
      </c>
      <c r="B2606" s="2" t="s">
        <v>81100</v>
      </c>
      <c r="C2606" s="3" t="s">
        <v>49739</v>
      </c>
      <c r="D2606" s="8">
        <v>45409</v>
      </c>
      <c r="E2606" s="3" t="s">
        <v>47950</v>
      </c>
      <c r="F2606" s="3" t="s">
        <v>50221</v>
      </c>
      <c r="G2606" s="3" t="s">
        <v>28485</v>
      </c>
      <c r="H2606" s="3" t="s">
        <v>29263</v>
      </c>
      <c r="I2606" s="3">
        <v>69</v>
      </c>
      <c r="J2606" s="3">
        <v>0.1661</v>
      </c>
      <c r="K2606" s="2" t="s">
        <v>28738</v>
      </c>
    </row>
    <row r="2607" spans="1:11" ht="18.75" x14ac:dyDescent="0.25">
      <c r="A2607" s="7">
        <v>2603</v>
      </c>
      <c r="B2607" s="2" t="s">
        <v>81101</v>
      </c>
      <c r="C2607" s="3" t="s">
        <v>49740</v>
      </c>
      <c r="D2607" s="8">
        <v>45409</v>
      </c>
      <c r="E2607" s="3" t="s">
        <v>47951</v>
      </c>
      <c r="F2607" s="3" t="s">
        <v>50221</v>
      </c>
      <c r="G2607" s="3" t="s">
        <v>28506</v>
      </c>
      <c r="H2607" s="3" t="s">
        <v>34495</v>
      </c>
      <c r="I2607" s="3">
        <v>50</v>
      </c>
      <c r="J2607" s="3">
        <v>0.2064</v>
      </c>
      <c r="K2607" s="2" t="s">
        <v>28738</v>
      </c>
    </row>
    <row r="2608" spans="1:11" ht="18.75" x14ac:dyDescent="0.25">
      <c r="A2608" s="2">
        <v>2604</v>
      </c>
      <c r="B2608" s="2" t="s">
        <v>81102</v>
      </c>
      <c r="C2608" s="3" t="s">
        <v>49741</v>
      </c>
      <c r="D2608" s="8">
        <v>45409</v>
      </c>
      <c r="E2608" s="3" t="s">
        <v>47952</v>
      </c>
      <c r="F2608" s="3" t="s">
        <v>50221</v>
      </c>
      <c r="G2608" s="3" t="s">
        <v>28467</v>
      </c>
      <c r="H2608" s="3" t="s">
        <v>37263</v>
      </c>
      <c r="I2608" s="3">
        <v>53</v>
      </c>
      <c r="J2608" s="3">
        <v>0.20349999999999999</v>
      </c>
      <c r="K2608" s="2" t="s">
        <v>28738</v>
      </c>
    </row>
    <row r="2609" spans="1:11" ht="18.75" x14ac:dyDescent="0.25">
      <c r="A2609" s="7">
        <v>2605</v>
      </c>
      <c r="B2609" s="2" t="s">
        <v>81103</v>
      </c>
      <c r="C2609" s="3" t="s">
        <v>49742</v>
      </c>
      <c r="D2609" s="8">
        <v>45409</v>
      </c>
      <c r="E2609" s="3" t="s">
        <v>47953</v>
      </c>
      <c r="F2609" s="3" t="s">
        <v>50221</v>
      </c>
      <c r="G2609" s="3" t="s">
        <v>28470</v>
      </c>
      <c r="H2609" s="3" t="s">
        <v>28805</v>
      </c>
      <c r="I2609" s="3">
        <v>57</v>
      </c>
      <c r="J2609" s="3">
        <v>0.23680000000000001</v>
      </c>
      <c r="K2609" s="2" t="s">
        <v>28738</v>
      </c>
    </row>
    <row r="2610" spans="1:11" ht="18.75" x14ac:dyDescent="0.25">
      <c r="A2610" s="2">
        <v>2606</v>
      </c>
      <c r="B2610" s="2" t="s">
        <v>81104</v>
      </c>
      <c r="C2610" s="3" t="s">
        <v>49743</v>
      </c>
      <c r="D2610" s="8">
        <v>45409</v>
      </c>
      <c r="E2610" s="3" t="s">
        <v>47954</v>
      </c>
      <c r="F2610" s="3" t="s">
        <v>50221</v>
      </c>
      <c r="G2610" s="3" t="s">
        <v>28467</v>
      </c>
      <c r="H2610" s="3" t="s">
        <v>37263</v>
      </c>
      <c r="I2610" s="3">
        <v>53</v>
      </c>
      <c r="J2610" s="3">
        <v>0.20349999999999999</v>
      </c>
      <c r="K2610" s="2" t="s">
        <v>28738</v>
      </c>
    </row>
    <row r="2611" spans="1:11" ht="18.75" x14ac:dyDescent="0.25">
      <c r="A2611" s="7">
        <v>2607</v>
      </c>
      <c r="B2611" s="2" t="s">
        <v>81105</v>
      </c>
      <c r="C2611" s="3" t="s">
        <v>49744</v>
      </c>
      <c r="D2611" s="8">
        <v>45409</v>
      </c>
      <c r="E2611" s="3" t="s">
        <v>47955</v>
      </c>
      <c r="F2611" s="3" t="s">
        <v>50221</v>
      </c>
      <c r="G2611" s="3" t="s">
        <v>28506</v>
      </c>
      <c r="H2611" s="3" t="s">
        <v>34495</v>
      </c>
      <c r="I2611" s="3">
        <v>50</v>
      </c>
      <c r="J2611" s="3">
        <v>0.2064</v>
      </c>
      <c r="K2611" s="2" t="s">
        <v>28738</v>
      </c>
    </row>
    <row r="2612" spans="1:11" ht="18.75" x14ac:dyDescent="0.25">
      <c r="A2612" s="2">
        <v>2608</v>
      </c>
      <c r="B2612" s="2" t="s">
        <v>81106</v>
      </c>
      <c r="C2612" s="3" t="s">
        <v>49745</v>
      </c>
      <c r="D2612" s="8">
        <v>45409</v>
      </c>
      <c r="E2612" s="3" t="s">
        <v>47956</v>
      </c>
      <c r="F2612" s="3" t="s">
        <v>50221</v>
      </c>
      <c r="G2612" s="3" t="s">
        <v>28506</v>
      </c>
      <c r="H2612" s="3" t="s">
        <v>32720</v>
      </c>
      <c r="I2612" s="3">
        <v>61</v>
      </c>
      <c r="J2612" s="3">
        <v>0.20169999999999999</v>
      </c>
      <c r="K2612" s="2" t="s">
        <v>28738</v>
      </c>
    </row>
    <row r="2613" spans="1:11" ht="18.75" x14ac:dyDescent="0.25">
      <c r="A2613" s="7">
        <v>2609</v>
      </c>
      <c r="B2613" s="2" t="s">
        <v>81107</v>
      </c>
      <c r="C2613" s="3" t="s">
        <v>49746</v>
      </c>
      <c r="D2613" s="8">
        <v>45409</v>
      </c>
      <c r="E2613" s="3" t="s">
        <v>47957</v>
      </c>
      <c r="F2613" s="3" t="s">
        <v>50221</v>
      </c>
      <c r="G2613" s="3" t="s">
        <v>28593</v>
      </c>
      <c r="H2613" s="3" t="s">
        <v>31695</v>
      </c>
      <c r="I2613" s="3">
        <v>69</v>
      </c>
      <c r="J2613" s="3">
        <v>0.20480000000000001</v>
      </c>
      <c r="K2613" s="2" t="s">
        <v>28738</v>
      </c>
    </row>
    <row r="2614" spans="1:11" ht="18.75" x14ac:dyDescent="0.25">
      <c r="A2614" s="2">
        <v>2610</v>
      </c>
      <c r="B2614" s="2" t="s">
        <v>81108</v>
      </c>
      <c r="C2614" s="3" t="s">
        <v>49747</v>
      </c>
      <c r="D2614" s="8">
        <v>45409</v>
      </c>
      <c r="E2614" s="3" t="s">
        <v>47958</v>
      </c>
      <c r="F2614" s="3" t="s">
        <v>50221</v>
      </c>
      <c r="G2614" s="3" t="s">
        <v>28467</v>
      </c>
      <c r="H2614" s="3" t="s">
        <v>29019</v>
      </c>
      <c r="I2614" s="3">
        <v>45</v>
      </c>
      <c r="J2614" s="3">
        <v>0.1565</v>
      </c>
      <c r="K2614" s="2" t="s">
        <v>28738</v>
      </c>
    </row>
    <row r="2615" spans="1:11" ht="18.75" x14ac:dyDescent="0.25">
      <c r="A2615" s="7">
        <v>2611</v>
      </c>
      <c r="B2615" s="2" t="s">
        <v>81109</v>
      </c>
      <c r="C2615" s="3" t="s">
        <v>49748</v>
      </c>
      <c r="D2615" s="8">
        <v>45409</v>
      </c>
      <c r="E2615" s="3" t="s">
        <v>47959</v>
      </c>
      <c r="F2615" s="3" t="s">
        <v>50221</v>
      </c>
      <c r="G2615" s="3" t="s">
        <v>28477</v>
      </c>
      <c r="H2615" s="3" t="s">
        <v>50203</v>
      </c>
      <c r="I2615" s="3">
        <v>54</v>
      </c>
      <c r="J2615" s="3">
        <v>0.1903</v>
      </c>
      <c r="K2615" s="2" t="s">
        <v>28738</v>
      </c>
    </row>
    <row r="2616" spans="1:11" ht="18.75" x14ac:dyDescent="0.25">
      <c r="A2616" s="2">
        <v>2612</v>
      </c>
      <c r="B2616" s="2" t="s">
        <v>81110</v>
      </c>
      <c r="C2616" s="3" t="s">
        <v>49749</v>
      </c>
      <c r="D2616" s="8">
        <v>45409</v>
      </c>
      <c r="E2616" s="3" t="s">
        <v>47960</v>
      </c>
      <c r="F2616" s="3" t="s">
        <v>50221</v>
      </c>
      <c r="G2616" s="3" t="s">
        <v>28467</v>
      </c>
      <c r="H2616" s="3" t="s">
        <v>39504</v>
      </c>
      <c r="I2616" s="3">
        <v>58</v>
      </c>
      <c r="J2616" s="3">
        <v>0.2084</v>
      </c>
      <c r="K2616" s="2" t="s">
        <v>28738</v>
      </c>
    </row>
    <row r="2617" spans="1:11" ht="18.75" x14ac:dyDescent="0.25">
      <c r="A2617" s="7">
        <v>2613</v>
      </c>
      <c r="B2617" s="2" t="s">
        <v>81111</v>
      </c>
      <c r="C2617" s="3" t="s">
        <v>49750</v>
      </c>
      <c r="D2617" s="8">
        <v>45409</v>
      </c>
      <c r="E2617" s="3" t="s">
        <v>47961</v>
      </c>
      <c r="F2617" s="3" t="s">
        <v>50221</v>
      </c>
      <c r="G2617" s="3" t="s">
        <v>28580</v>
      </c>
      <c r="H2617" s="3" t="s">
        <v>31794</v>
      </c>
      <c r="I2617" s="3">
        <v>45</v>
      </c>
      <c r="J2617" s="3">
        <v>0.2019</v>
      </c>
      <c r="K2617" s="2" t="s">
        <v>28738</v>
      </c>
    </row>
    <row r="2618" spans="1:11" ht="18.75" x14ac:dyDescent="0.25">
      <c r="A2618" s="2">
        <v>2614</v>
      </c>
      <c r="B2618" s="2" t="s">
        <v>81112</v>
      </c>
      <c r="C2618" s="3" t="s">
        <v>49751</v>
      </c>
      <c r="D2618" s="8">
        <v>45409</v>
      </c>
      <c r="E2618" s="3" t="s">
        <v>47962</v>
      </c>
      <c r="F2618" s="3" t="s">
        <v>50221</v>
      </c>
      <c r="G2618" s="3" t="s">
        <v>28451</v>
      </c>
      <c r="H2618" s="3" t="s">
        <v>50204</v>
      </c>
      <c r="I2618" s="3">
        <v>58</v>
      </c>
      <c r="J2618" s="3">
        <v>0.20100000000000001</v>
      </c>
      <c r="K2618" s="2" t="s">
        <v>28738</v>
      </c>
    </row>
    <row r="2619" spans="1:11" ht="18.75" x14ac:dyDescent="0.25">
      <c r="A2619" s="7">
        <v>2615</v>
      </c>
      <c r="B2619" s="2" t="s">
        <v>81113</v>
      </c>
      <c r="C2619" s="3" t="s">
        <v>49752</v>
      </c>
      <c r="D2619" s="8">
        <v>45409</v>
      </c>
      <c r="E2619" s="3" t="s">
        <v>47963</v>
      </c>
      <c r="F2619" s="3" t="s">
        <v>50221</v>
      </c>
      <c r="G2619" s="3" t="s">
        <v>28467</v>
      </c>
      <c r="H2619" s="3" t="s">
        <v>39239</v>
      </c>
      <c r="I2619" s="3">
        <v>40</v>
      </c>
      <c r="J2619" s="3">
        <v>0.20250000000000001</v>
      </c>
      <c r="K2619" s="2" t="s">
        <v>28738</v>
      </c>
    </row>
    <row r="2620" spans="1:11" ht="18.75" x14ac:dyDescent="0.25">
      <c r="A2620" s="2">
        <v>2616</v>
      </c>
      <c r="B2620" s="2" t="s">
        <v>81114</v>
      </c>
      <c r="C2620" s="3" t="s">
        <v>49753</v>
      </c>
      <c r="D2620" s="8">
        <v>45409</v>
      </c>
      <c r="E2620" s="3" t="s">
        <v>47964</v>
      </c>
      <c r="F2620" s="3" t="s">
        <v>50221</v>
      </c>
      <c r="G2620" s="3" t="s">
        <v>28598</v>
      </c>
      <c r="H2620" s="3" t="s">
        <v>38952</v>
      </c>
      <c r="I2620" s="3">
        <v>60</v>
      </c>
      <c r="J2620" s="3">
        <v>0.20780000000000001</v>
      </c>
      <c r="K2620" s="2" t="s">
        <v>28738</v>
      </c>
    </row>
    <row r="2621" spans="1:11" ht="18.75" x14ac:dyDescent="0.25">
      <c r="A2621" s="7">
        <v>2617</v>
      </c>
      <c r="B2621" s="2" t="s">
        <v>81115</v>
      </c>
      <c r="C2621" s="3" t="s">
        <v>49754</v>
      </c>
      <c r="D2621" s="8">
        <v>45409</v>
      </c>
      <c r="E2621" s="3" t="s">
        <v>47965</v>
      </c>
      <c r="F2621" s="3" t="s">
        <v>50221</v>
      </c>
      <c r="G2621" s="3" t="s">
        <v>28616</v>
      </c>
      <c r="H2621" s="3" t="s">
        <v>50198</v>
      </c>
      <c r="I2621" s="3">
        <v>58</v>
      </c>
      <c r="J2621" s="3">
        <v>0.20200000000000001</v>
      </c>
      <c r="K2621" s="2" t="s">
        <v>28738</v>
      </c>
    </row>
    <row r="2622" spans="1:11" ht="18.75" x14ac:dyDescent="0.25">
      <c r="A2622" s="2">
        <v>2618</v>
      </c>
      <c r="B2622" s="2" t="s">
        <v>81116</v>
      </c>
      <c r="C2622" s="3" t="s">
        <v>49755</v>
      </c>
      <c r="D2622" s="8">
        <v>45409</v>
      </c>
      <c r="E2622" s="3" t="s">
        <v>47966</v>
      </c>
      <c r="F2622" s="3" t="s">
        <v>50221</v>
      </c>
      <c r="G2622" s="3" t="s">
        <v>50216</v>
      </c>
      <c r="H2622" s="3" t="s">
        <v>38236</v>
      </c>
      <c r="I2622" s="3">
        <v>56</v>
      </c>
      <c r="J2622" s="3">
        <v>0.21510000000000001</v>
      </c>
      <c r="K2622" s="2" t="s">
        <v>28738</v>
      </c>
    </row>
    <row r="2623" spans="1:11" ht="18.75" x14ac:dyDescent="0.25">
      <c r="A2623" s="7">
        <v>2619</v>
      </c>
      <c r="B2623" s="2" t="s">
        <v>81117</v>
      </c>
      <c r="C2623" s="3" t="s">
        <v>49756</v>
      </c>
      <c r="D2623" s="8">
        <v>45409</v>
      </c>
      <c r="E2623" s="3" t="s">
        <v>47967</v>
      </c>
      <c r="F2623" s="3" t="s">
        <v>50221</v>
      </c>
      <c r="G2623" s="3" t="s">
        <v>28506</v>
      </c>
      <c r="H2623" s="3" t="s">
        <v>34495</v>
      </c>
      <c r="I2623" s="3">
        <v>50</v>
      </c>
      <c r="J2623" s="3">
        <v>0.2054</v>
      </c>
      <c r="K2623" s="2" t="s">
        <v>28738</v>
      </c>
    </row>
    <row r="2624" spans="1:11" ht="18.75" x14ac:dyDescent="0.25">
      <c r="A2624" s="2">
        <v>2620</v>
      </c>
      <c r="B2624" s="2" t="s">
        <v>81118</v>
      </c>
      <c r="C2624" s="3" t="s">
        <v>49757</v>
      </c>
      <c r="D2624" s="8">
        <v>45409</v>
      </c>
      <c r="E2624" s="3" t="s">
        <v>47968</v>
      </c>
      <c r="F2624" s="3" t="s">
        <v>50221</v>
      </c>
      <c r="G2624" s="3" t="s">
        <v>28580</v>
      </c>
      <c r="H2624" s="3" t="s">
        <v>29144</v>
      </c>
      <c r="I2624" s="3">
        <v>45</v>
      </c>
      <c r="J2624" s="3">
        <v>0.21029999999999999</v>
      </c>
      <c r="K2624" s="2" t="s">
        <v>28738</v>
      </c>
    </row>
    <row r="2625" spans="1:11" ht="18.75" x14ac:dyDescent="0.25">
      <c r="A2625" s="7">
        <v>2621</v>
      </c>
      <c r="B2625" s="2" t="s">
        <v>81119</v>
      </c>
      <c r="C2625" s="3" t="s">
        <v>49758</v>
      </c>
      <c r="D2625" s="8">
        <v>45409</v>
      </c>
      <c r="E2625" s="3" t="s">
        <v>47969</v>
      </c>
      <c r="F2625" s="3" t="s">
        <v>50221</v>
      </c>
      <c r="G2625" s="3" t="s">
        <v>50217</v>
      </c>
      <c r="H2625" s="3" t="s">
        <v>29426</v>
      </c>
      <c r="I2625" s="3">
        <v>56</v>
      </c>
      <c r="J2625" s="3">
        <v>0.20050000000000001</v>
      </c>
      <c r="K2625" s="2" t="s">
        <v>28738</v>
      </c>
    </row>
    <row r="2626" spans="1:11" ht="18.75" x14ac:dyDescent="0.25">
      <c r="A2626" s="2">
        <v>2622</v>
      </c>
      <c r="B2626" s="2" t="s">
        <v>81120</v>
      </c>
      <c r="C2626" s="3" t="s">
        <v>49759</v>
      </c>
      <c r="D2626" s="8">
        <v>45409</v>
      </c>
      <c r="E2626" s="3" t="s">
        <v>47970</v>
      </c>
      <c r="F2626" s="3" t="s">
        <v>50221</v>
      </c>
      <c r="G2626" s="3" t="s">
        <v>28593</v>
      </c>
      <c r="H2626" s="3" t="s">
        <v>31695</v>
      </c>
      <c r="I2626" s="3">
        <v>69</v>
      </c>
      <c r="J2626" s="3">
        <v>0.20480000000000001</v>
      </c>
      <c r="K2626" s="2" t="s">
        <v>28738</v>
      </c>
    </row>
    <row r="2627" spans="1:11" ht="18.75" x14ac:dyDescent="0.25">
      <c r="A2627" s="7">
        <v>2623</v>
      </c>
      <c r="B2627" s="2" t="s">
        <v>81121</v>
      </c>
      <c r="C2627" s="3" t="s">
        <v>49760</v>
      </c>
      <c r="D2627" s="8">
        <v>45409</v>
      </c>
      <c r="E2627" s="3" t="s">
        <v>47971</v>
      </c>
      <c r="F2627" s="3" t="s">
        <v>50221</v>
      </c>
      <c r="G2627" s="3" t="s">
        <v>28467</v>
      </c>
      <c r="H2627" s="3" t="s">
        <v>39239</v>
      </c>
      <c r="I2627" s="3">
        <v>40</v>
      </c>
      <c r="J2627" s="3">
        <v>0.2001</v>
      </c>
      <c r="K2627" s="2" t="s">
        <v>28738</v>
      </c>
    </row>
    <row r="2628" spans="1:11" ht="18.75" x14ac:dyDescent="0.25">
      <c r="A2628" s="2">
        <v>2624</v>
      </c>
      <c r="B2628" s="2" t="s">
        <v>81122</v>
      </c>
      <c r="C2628" s="3" t="s">
        <v>49761</v>
      </c>
      <c r="D2628" s="8">
        <v>45409</v>
      </c>
      <c r="E2628" s="3" t="s">
        <v>47972</v>
      </c>
      <c r="F2628" s="3" t="s">
        <v>50221</v>
      </c>
      <c r="G2628" s="3" t="s">
        <v>50217</v>
      </c>
      <c r="H2628" s="3" t="s">
        <v>28838</v>
      </c>
      <c r="I2628" s="3">
        <v>49</v>
      </c>
      <c r="J2628" s="3">
        <v>0.15640000000000001</v>
      </c>
      <c r="K2628" s="2" t="s">
        <v>28738</v>
      </c>
    </row>
    <row r="2629" spans="1:11" ht="18.75" x14ac:dyDescent="0.25">
      <c r="A2629" s="7">
        <v>2625</v>
      </c>
      <c r="B2629" s="2" t="s">
        <v>81123</v>
      </c>
      <c r="C2629" s="3" t="s">
        <v>49762</v>
      </c>
      <c r="D2629" s="8">
        <v>45409</v>
      </c>
      <c r="E2629" s="3" t="s">
        <v>47973</v>
      </c>
      <c r="F2629" s="3" t="s">
        <v>50221</v>
      </c>
      <c r="G2629" s="3" t="s">
        <v>28491</v>
      </c>
      <c r="H2629" s="3" t="s">
        <v>29218</v>
      </c>
      <c r="I2629" s="3">
        <v>58</v>
      </c>
      <c r="J2629" s="3">
        <v>0.21240000000000001</v>
      </c>
      <c r="K2629" s="2" t="s">
        <v>28738</v>
      </c>
    </row>
    <row r="2630" spans="1:11" ht="18.75" x14ac:dyDescent="0.25">
      <c r="A2630" s="2">
        <v>2626</v>
      </c>
      <c r="B2630" s="2" t="s">
        <v>81124</v>
      </c>
      <c r="C2630" s="3" t="s">
        <v>49763</v>
      </c>
      <c r="D2630" s="8">
        <v>45409</v>
      </c>
      <c r="E2630" s="3" t="s">
        <v>47974</v>
      </c>
      <c r="F2630" s="3" t="s">
        <v>50221</v>
      </c>
      <c r="G2630" s="3" t="s">
        <v>28451</v>
      </c>
      <c r="H2630" s="3" t="s">
        <v>32766</v>
      </c>
      <c r="I2630" s="3">
        <v>50</v>
      </c>
      <c r="J2630" s="3">
        <v>0.18990000000000001</v>
      </c>
      <c r="K2630" s="2" t="s">
        <v>28738</v>
      </c>
    </row>
    <row r="2631" spans="1:11" ht="18.75" x14ac:dyDescent="0.25">
      <c r="A2631" s="7">
        <v>2627</v>
      </c>
      <c r="B2631" s="2" t="s">
        <v>81125</v>
      </c>
      <c r="C2631" s="3" t="s">
        <v>49764</v>
      </c>
      <c r="D2631" s="8">
        <v>45409</v>
      </c>
      <c r="E2631" s="3" t="s">
        <v>47975</v>
      </c>
      <c r="F2631" s="3" t="s">
        <v>50221</v>
      </c>
      <c r="G2631" s="3" t="s">
        <v>28451</v>
      </c>
      <c r="H2631" s="3" t="s">
        <v>35311</v>
      </c>
      <c r="I2631" s="3">
        <v>50</v>
      </c>
      <c r="J2631" s="3">
        <v>0.21340000000000001</v>
      </c>
      <c r="K2631" s="2" t="s">
        <v>28738</v>
      </c>
    </row>
    <row r="2632" spans="1:11" ht="18.75" x14ac:dyDescent="0.25">
      <c r="A2632" s="2">
        <v>2628</v>
      </c>
      <c r="B2632" s="2" t="s">
        <v>81126</v>
      </c>
      <c r="C2632" s="3" t="s">
        <v>49765</v>
      </c>
      <c r="D2632" s="8">
        <v>45409</v>
      </c>
      <c r="E2632" s="3" t="s">
        <v>47976</v>
      </c>
      <c r="F2632" s="3" t="s">
        <v>50221</v>
      </c>
      <c r="G2632" s="3" t="s">
        <v>28580</v>
      </c>
      <c r="H2632" s="3" t="s">
        <v>32200</v>
      </c>
      <c r="I2632" s="3">
        <v>69</v>
      </c>
      <c r="J2632" s="3">
        <v>0.20399999999999999</v>
      </c>
      <c r="K2632" s="2" t="s">
        <v>28738</v>
      </c>
    </row>
    <row r="2633" spans="1:11" ht="18.75" x14ac:dyDescent="0.25">
      <c r="A2633" s="7">
        <v>2629</v>
      </c>
      <c r="B2633" s="2" t="s">
        <v>81127</v>
      </c>
      <c r="C2633" s="3" t="s">
        <v>49766</v>
      </c>
      <c r="D2633" s="8">
        <v>45409</v>
      </c>
      <c r="E2633" s="3" t="s">
        <v>47977</v>
      </c>
      <c r="F2633" s="3" t="s">
        <v>50221</v>
      </c>
      <c r="G2633" s="3" t="s">
        <v>28451</v>
      </c>
      <c r="H2633" s="3" t="s">
        <v>32766</v>
      </c>
      <c r="I2633" s="3">
        <v>50</v>
      </c>
      <c r="J2633" s="3">
        <v>0.18990000000000001</v>
      </c>
      <c r="K2633" s="2" t="s">
        <v>28738</v>
      </c>
    </row>
    <row r="2634" spans="1:11" ht="18.75" x14ac:dyDescent="0.25">
      <c r="A2634" s="2">
        <v>2630</v>
      </c>
      <c r="B2634" s="2" t="s">
        <v>81128</v>
      </c>
      <c r="C2634" s="3" t="s">
        <v>49767</v>
      </c>
      <c r="D2634" s="8">
        <v>45409</v>
      </c>
      <c r="E2634" s="3" t="s">
        <v>47978</v>
      </c>
      <c r="F2634" s="3" t="s">
        <v>50221</v>
      </c>
      <c r="G2634" s="3" t="s">
        <v>28594</v>
      </c>
      <c r="H2634" s="3" t="s">
        <v>28749</v>
      </c>
      <c r="I2634" s="3">
        <v>49</v>
      </c>
      <c r="J2634" s="3">
        <v>0.16250000000000001</v>
      </c>
      <c r="K2634" s="2" t="s">
        <v>28738</v>
      </c>
    </row>
    <row r="2635" spans="1:11" ht="18.75" x14ac:dyDescent="0.25">
      <c r="A2635" s="7">
        <v>2631</v>
      </c>
      <c r="B2635" s="2" t="s">
        <v>81129</v>
      </c>
      <c r="C2635" s="3" t="s">
        <v>49768</v>
      </c>
      <c r="D2635" s="8">
        <v>45409</v>
      </c>
      <c r="E2635" s="3" t="s">
        <v>47979</v>
      </c>
      <c r="F2635" s="3" t="s">
        <v>50221</v>
      </c>
      <c r="G2635" s="3" t="s">
        <v>28534</v>
      </c>
      <c r="H2635" s="3" t="s">
        <v>29475</v>
      </c>
      <c r="I2635" s="3">
        <v>48</v>
      </c>
      <c r="J2635" s="3">
        <v>0.19900000000000001</v>
      </c>
      <c r="K2635" s="2" t="s">
        <v>28738</v>
      </c>
    </row>
    <row r="2636" spans="1:11" ht="18.75" x14ac:dyDescent="0.25">
      <c r="A2636" s="2">
        <v>2632</v>
      </c>
      <c r="B2636" s="2" t="s">
        <v>81130</v>
      </c>
      <c r="C2636" s="3" t="s">
        <v>49769</v>
      </c>
      <c r="D2636" s="8">
        <v>45409</v>
      </c>
      <c r="E2636" s="3" t="s">
        <v>47980</v>
      </c>
      <c r="F2636" s="3" t="s">
        <v>50221</v>
      </c>
      <c r="G2636" s="3" t="s">
        <v>28506</v>
      </c>
      <c r="H2636" s="3" t="s">
        <v>44075</v>
      </c>
      <c r="I2636" s="3">
        <v>55</v>
      </c>
      <c r="J2636" s="3">
        <v>0.21079999999999999</v>
      </c>
      <c r="K2636" s="2" t="s">
        <v>28738</v>
      </c>
    </row>
    <row r="2637" spans="1:11" ht="18.75" x14ac:dyDescent="0.25">
      <c r="A2637" s="7">
        <v>2633</v>
      </c>
      <c r="B2637" s="2" t="s">
        <v>81131</v>
      </c>
      <c r="C2637" s="3" t="s">
        <v>49770</v>
      </c>
      <c r="D2637" s="8">
        <v>45409</v>
      </c>
      <c r="E2637" s="3" t="s">
        <v>47981</v>
      </c>
      <c r="F2637" s="3" t="s">
        <v>50221</v>
      </c>
      <c r="G2637" s="3" t="s">
        <v>28467</v>
      </c>
      <c r="H2637" s="3" t="s">
        <v>28750</v>
      </c>
      <c r="I2637" s="3">
        <v>53</v>
      </c>
      <c r="J2637" s="3">
        <v>0.20349999999999999</v>
      </c>
      <c r="K2637" s="2" t="s">
        <v>28738</v>
      </c>
    </row>
    <row r="2638" spans="1:11" ht="18.75" x14ac:dyDescent="0.25">
      <c r="A2638" s="2">
        <v>2634</v>
      </c>
      <c r="B2638" s="2" t="s">
        <v>81132</v>
      </c>
      <c r="C2638" s="3" t="s">
        <v>49771</v>
      </c>
      <c r="D2638" s="8">
        <v>45409</v>
      </c>
      <c r="E2638" s="3" t="s">
        <v>47982</v>
      </c>
      <c r="F2638" s="3" t="s">
        <v>50221</v>
      </c>
      <c r="G2638" s="3" t="s">
        <v>28534</v>
      </c>
      <c r="H2638" s="3" t="s">
        <v>31018</v>
      </c>
      <c r="I2638" s="3">
        <v>56</v>
      </c>
      <c r="J2638" s="3">
        <v>0.15670000000000001</v>
      </c>
      <c r="K2638" s="2" t="s">
        <v>28738</v>
      </c>
    </row>
    <row r="2639" spans="1:11" ht="18.75" x14ac:dyDescent="0.25">
      <c r="A2639" s="7">
        <v>2635</v>
      </c>
      <c r="B2639" s="2" t="s">
        <v>81133</v>
      </c>
      <c r="C2639" s="3" t="s">
        <v>49772</v>
      </c>
      <c r="D2639" s="8">
        <v>45409</v>
      </c>
      <c r="E2639" s="3" t="s">
        <v>47983</v>
      </c>
      <c r="F2639" s="3" t="s">
        <v>50221</v>
      </c>
      <c r="G2639" s="3" t="s">
        <v>28616</v>
      </c>
      <c r="H2639" s="3" t="s">
        <v>50198</v>
      </c>
      <c r="I2639" s="3">
        <v>58</v>
      </c>
      <c r="J2639" s="3">
        <v>0.20200000000000001</v>
      </c>
      <c r="K2639" s="2" t="s">
        <v>28738</v>
      </c>
    </row>
    <row r="2640" spans="1:11" ht="18.75" x14ac:dyDescent="0.25">
      <c r="A2640" s="2">
        <v>2636</v>
      </c>
      <c r="B2640" s="2" t="s">
        <v>81134</v>
      </c>
      <c r="C2640" s="3" t="s">
        <v>49773</v>
      </c>
      <c r="D2640" s="8">
        <v>45409</v>
      </c>
      <c r="E2640" s="3" t="s">
        <v>47984</v>
      </c>
      <c r="F2640" s="3" t="s">
        <v>50221</v>
      </c>
      <c r="G2640" s="3" t="s">
        <v>50217</v>
      </c>
      <c r="H2640" s="3" t="s">
        <v>29235</v>
      </c>
      <c r="I2640" s="3">
        <v>53</v>
      </c>
      <c r="J2640" s="3">
        <v>0.22389999999999999</v>
      </c>
      <c r="K2640" s="2" t="s">
        <v>28738</v>
      </c>
    </row>
    <row r="2641" spans="1:11" ht="18.75" x14ac:dyDescent="0.25">
      <c r="A2641" s="7">
        <v>2637</v>
      </c>
      <c r="B2641" s="2" t="s">
        <v>81135</v>
      </c>
      <c r="C2641" s="3" t="s">
        <v>49774</v>
      </c>
      <c r="D2641" s="8">
        <v>45409</v>
      </c>
      <c r="E2641" s="3" t="s">
        <v>47985</v>
      </c>
      <c r="F2641" s="3" t="s">
        <v>50221</v>
      </c>
      <c r="G2641" s="3" t="s">
        <v>28451</v>
      </c>
      <c r="H2641" s="3" t="s">
        <v>30310</v>
      </c>
      <c r="I2641" s="3">
        <v>48</v>
      </c>
      <c r="J2641" s="3">
        <v>0.19789999999999999</v>
      </c>
      <c r="K2641" s="2" t="s">
        <v>28738</v>
      </c>
    </row>
    <row r="2642" spans="1:11" ht="18.75" x14ac:dyDescent="0.25">
      <c r="A2642" s="2">
        <v>2638</v>
      </c>
      <c r="B2642" s="2" t="s">
        <v>81136</v>
      </c>
      <c r="C2642" s="3" t="s">
        <v>49775</v>
      </c>
      <c r="D2642" s="8">
        <v>45409</v>
      </c>
      <c r="E2642" s="3" t="s">
        <v>47986</v>
      </c>
      <c r="F2642" s="3" t="s">
        <v>50221</v>
      </c>
      <c r="G2642" s="3" t="s">
        <v>28564</v>
      </c>
      <c r="H2642" s="3" t="s">
        <v>31205</v>
      </c>
      <c r="I2642" s="3">
        <v>54</v>
      </c>
      <c r="J2642" s="3">
        <v>0.14979999999999999</v>
      </c>
      <c r="K2642" s="2" t="s">
        <v>28738</v>
      </c>
    </row>
    <row r="2643" spans="1:11" ht="18.75" x14ac:dyDescent="0.25">
      <c r="A2643" s="7">
        <v>2639</v>
      </c>
      <c r="B2643" s="2" t="s">
        <v>81137</v>
      </c>
      <c r="C2643" s="3" t="s">
        <v>49776</v>
      </c>
      <c r="D2643" s="8">
        <v>45409</v>
      </c>
      <c r="E2643" s="3" t="s">
        <v>47987</v>
      </c>
      <c r="F2643" s="3" t="s">
        <v>50221</v>
      </c>
      <c r="G2643" s="3" t="s">
        <v>28564</v>
      </c>
      <c r="H2643" s="3" t="s">
        <v>31205</v>
      </c>
      <c r="I2643" s="3">
        <v>54</v>
      </c>
      <c r="J2643" s="3">
        <v>0.14979999999999999</v>
      </c>
      <c r="K2643" s="2" t="s">
        <v>28738</v>
      </c>
    </row>
    <row r="2644" spans="1:11" ht="18.75" x14ac:dyDescent="0.25">
      <c r="A2644" s="2">
        <v>2640</v>
      </c>
      <c r="B2644" s="2" t="s">
        <v>81138</v>
      </c>
      <c r="C2644" s="3" t="s">
        <v>49777</v>
      </c>
      <c r="D2644" s="8">
        <v>45409</v>
      </c>
      <c r="E2644" s="3" t="s">
        <v>47988</v>
      </c>
      <c r="F2644" s="3" t="s">
        <v>50221</v>
      </c>
      <c r="G2644" s="3" t="s">
        <v>28541</v>
      </c>
      <c r="H2644" s="3" t="s">
        <v>50209</v>
      </c>
      <c r="I2644" s="3">
        <v>57</v>
      </c>
      <c r="J2644" s="3">
        <v>0.19950000000000001</v>
      </c>
      <c r="K2644" s="2" t="s">
        <v>28738</v>
      </c>
    </row>
    <row r="2645" spans="1:11" ht="18.75" x14ac:dyDescent="0.25">
      <c r="A2645" s="7">
        <v>2641</v>
      </c>
      <c r="B2645" s="2" t="s">
        <v>81139</v>
      </c>
      <c r="C2645" s="3" t="s">
        <v>49778</v>
      </c>
      <c r="D2645" s="8">
        <v>45409</v>
      </c>
      <c r="E2645" s="3" t="s">
        <v>47989</v>
      </c>
      <c r="F2645" s="3" t="s">
        <v>50221</v>
      </c>
      <c r="G2645" s="3" t="s">
        <v>28598</v>
      </c>
      <c r="H2645" s="3" t="s">
        <v>38952</v>
      </c>
      <c r="I2645" s="3">
        <v>60</v>
      </c>
      <c r="J2645" s="3">
        <v>0.20780000000000001</v>
      </c>
      <c r="K2645" s="2" t="s">
        <v>28738</v>
      </c>
    </row>
    <row r="2646" spans="1:11" ht="18.75" x14ac:dyDescent="0.25">
      <c r="A2646" s="2">
        <v>2642</v>
      </c>
      <c r="B2646" s="2" t="s">
        <v>81140</v>
      </c>
      <c r="C2646" s="3" t="s">
        <v>49779</v>
      </c>
      <c r="D2646" s="8">
        <v>45409</v>
      </c>
      <c r="E2646" s="3" t="s">
        <v>47990</v>
      </c>
      <c r="F2646" s="3" t="s">
        <v>50221</v>
      </c>
      <c r="G2646" s="3" t="s">
        <v>28534</v>
      </c>
      <c r="H2646" s="3" t="s">
        <v>29645</v>
      </c>
      <c r="I2646" s="3">
        <v>48</v>
      </c>
      <c r="J2646" s="3">
        <v>0.19769999999999999</v>
      </c>
      <c r="K2646" s="2" t="s">
        <v>28738</v>
      </c>
    </row>
    <row r="2647" spans="1:11" ht="18.75" x14ac:dyDescent="0.25">
      <c r="A2647" s="7">
        <v>2643</v>
      </c>
      <c r="B2647" s="2" t="s">
        <v>81141</v>
      </c>
      <c r="C2647" s="3" t="s">
        <v>49780</v>
      </c>
      <c r="D2647" s="8">
        <v>45409</v>
      </c>
      <c r="E2647" s="3" t="s">
        <v>47991</v>
      </c>
      <c r="F2647" s="3" t="s">
        <v>50221</v>
      </c>
      <c r="G2647" s="3" t="s">
        <v>28491</v>
      </c>
      <c r="H2647" s="3" t="s">
        <v>29865</v>
      </c>
      <c r="I2647" s="3">
        <v>44</v>
      </c>
      <c r="J2647" s="3">
        <v>0.1983</v>
      </c>
      <c r="K2647" s="2" t="s">
        <v>28738</v>
      </c>
    </row>
    <row r="2648" spans="1:11" ht="18.75" x14ac:dyDescent="0.25">
      <c r="A2648" s="2">
        <v>2644</v>
      </c>
      <c r="B2648" s="2" t="s">
        <v>81142</v>
      </c>
      <c r="C2648" s="3" t="s">
        <v>49781</v>
      </c>
      <c r="D2648" s="8">
        <v>45409</v>
      </c>
      <c r="E2648" s="3" t="s">
        <v>47992</v>
      </c>
      <c r="F2648" s="3" t="s">
        <v>50221</v>
      </c>
      <c r="G2648" s="3" t="s">
        <v>28737</v>
      </c>
      <c r="H2648" s="3" t="s">
        <v>28765</v>
      </c>
      <c r="I2648" s="3">
        <v>39</v>
      </c>
      <c r="J2648" s="3">
        <v>0.1908</v>
      </c>
      <c r="K2648" s="2" t="s">
        <v>28738</v>
      </c>
    </row>
    <row r="2649" spans="1:11" ht="18.75" x14ac:dyDescent="0.25">
      <c r="A2649" s="7">
        <v>2645</v>
      </c>
      <c r="B2649" s="2" t="s">
        <v>81143</v>
      </c>
      <c r="C2649" s="3" t="s">
        <v>49782</v>
      </c>
      <c r="D2649" s="8">
        <v>45409</v>
      </c>
      <c r="E2649" s="3" t="s">
        <v>47993</v>
      </c>
      <c r="F2649" s="3" t="s">
        <v>50221</v>
      </c>
      <c r="G2649" s="3" t="s">
        <v>28616</v>
      </c>
      <c r="H2649" s="3" t="s">
        <v>50198</v>
      </c>
      <c r="I2649" s="3">
        <v>58</v>
      </c>
      <c r="J2649" s="3">
        <v>0.20200000000000001</v>
      </c>
      <c r="K2649" s="2" t="s">
        <v>28738</v>
      </c>
    </row>
    <row r="2650" spans="1:11" ht="18.75" x14ac:dyDescent="0.25">
      <c r="A2650" s="2">
        <v>2646</v>
      </c>
      <c r="B2650" s="2" t="s">
        <v>81144</v>
      </c>
      <c r="C2650" s="3" t="s">
        <v>49783</v>
      </c>
      <c r="D2650" s="8">
        <v>45409</v>
      </c>
      <c r="E2650" s="3" t="s">
        <v>47994</v>
      </c>
      <c r="F2650" s="3" t="s">
        <v>50221</v>
      </c>
      <c r="G2650" s="3" t="s">
        <v>28491</v>
      </c>
      <c r="H2650" s="3" t="s">
        <v>32613</v>
      </c>
      <c r="I2650" s="3">
        <v>48</v>
      </c>
      <c r="J2650" s="3">
        <v>0.2127</v>
      </c>
      <c r="K2650" s="2" t="s">
        <v>28738</v>
      </c>
    </row>
    <row r="2651" spans="1:11" ht="18.75" x14ac:dyDescent="0.25">
      <c r="A2651" s="7">
        <v>2647</v>
      </c>
      <c r="B2651" s="2" t="s">
        <v>81145</v>
      </c>
      <c r="C2651" s="3" t="s">
        <v>49784</v>
      </c>
      <c r="D2651" s="8">
        <v>45409</v>
      </c>
      <c r="E2651" s="3" t="s">
        <v>47995</v>
      </c>
      <c r="F2651" s="3" t="s">
        <v>50221</v>
      </c>
      <c r="G2651" s="3" t="s">
        <v>28616</v>
      </c>
      <c r="H2651" s="3" t="s">
        <v>50198</v>
      </c>
      <c r="I2651" s="3">
        <v>58</v>
      </c>
      <c r="J2651" s="3">
        <v>0.20200000000000001</v>
      </c>
      <c r="K2651" s="2" t="s">
        <v>28738</v>
      </c>
    </row>
    <row r="2652" spans="1:11" ht="18.75" x14ac:dyDescent="0.25">
      <c r="A2652" s="2">
        <v>2648</v>
      </c>
      <c r="B2652" s="2" t="s">
        <v>81146</v>
      </c>
      <c r="C2652" s="3" t="s">
        <v>49785</v>
      </c>
      <c r="D2652" s="8">
        <v>45409</v>
      </c>
      <c r="E2652" s="3" t="s">
        <v>47996</v>
      </c>
      <c r="F2652" s="3" t="s">
        <v>50221</v>
      </c>
      <c r="G2652" s="3" t="s">
        <v>28616</v>
      </c>
      <c r="H2652" s="3" t="s">
        <v>50198</v>
      </c>
      <c r="I2652" s="3">
        <v>58</v>
      </c>
      <c r="J2652" s="3">
        <v>0.19670000000000001</v>
      </c>
      <c r="K2652" s="2" t="s">
        <v>28738</v>
      </c>
    </row>
    <row r="2653" spans="1:11" ht="18.75" x14ac:dyDescent="0.25">
      <c r="A2653" s="7">
        <v>2649</v>
      </c>
      <c r="B2653" s="2" t="s">
        <v>81147</v>
      </c>
      <c r="C2653" s="3" t="s">
        <v>49786</v>
      </c>
      <c r="D2653" s="8">
        <v>45409</v>
      </c>
      <c r="E2653" s="3" t="s">
        <v>47997</v>
      </c>
      <c r="F2653" s="3" t="s">
        <v>50221</v>
      </c>
      <c r="G2653" s="3" t="s">
        <v>28491</v>
      </c>
      <c r="H2653" s="3" t="s">
        <v>29865</v>
      </c>
      <c r="I2653" s="3">
        <v>44</v>
      </c>
      <c r="J2653" s="3">
        <v>0.20930000000000001</v>
      </c>
      <c r="K2653" s="2" t="s">
        <v>28738</v>
      </c>
    </row>
    <row r="2654" spans="1:11" ht="18.75" x14ac:dyDescent="0.25">
      <c r="A2654" s="2">
        <v>2650</v>
      </c>
      <c r="B2654" s="2" t="s">
        <v>81148</v>
      </c>
      <c r="C2654" s="3" t="s">
        <v>49787</v>
      </c>
      <c r="D2654" s="8">
        <v>45409</v>
      </c>
      <c r="E2654" s="3" t="s">
        <v>47998</v>
      </c>
      <c r="F2654" s="3" t="s">
        <v>50221</v>
      </c>
      <c r="G2654" s="3" t="s">
        <v>28491</v>
      </c>
      <c r="H2654" s="3" t="s">
        <v>29865</v>
      </c>
      <c r="I2654" s="3">
        <v>44</v>
      </c>
      <c r="J2654" s="3">
        <v>0.20930000000000001</v>
      </c>
      <c r="K2654" s="2" t="s">
        <v>28738</v>
      </c>
    </row>
    <row r="2655" spans="1:11" ht="18.75" x14ac:dyDescent="0.25">
      <c r="A2655" s="7">
        <v>2651</v>
      </c>
      <c r="B2655" s="2" t="s">
        <v>81149</v>
      </c>
      <c r="C2655" s="3" t="s">
        <v>49788</v>
      </c>
      <c r="D2655" s="8">
        <v>45409</v>
      </c>
      <c r="E2655" s="3" t="s">
        <v>47999</v>
      </c>
      <c r="F2655" s="3" t="s">
        <v>50221</v>
      </c>
      <c r="G2655" s="3" t="s">
        <v>28616</v>
      </c>
      <c r="H2655" s="3" t="s">
        <v>50198</v>
      </c>
      <c r="I2655" s="3">
        <v>58</v>
      </c>
      <c r="J2655" s="3">
        <v>0.19670000000000001</v>
      </c>
      <c r="K2655" s="2" t="s">
        <v>28738</v>
      </c>
    </row>
    <row r="2656" spans="1:11" ht="18.75" x14ac:dyDescent="0.25">
      <c r="A2656" s="2">
        <v>2652</v>
      </c>
      <c r="B2656" s="2" t="s">
        <v>81150</v>
      </c>
      <c r="C2656" s="3" t="s">
        <v>49789</v>
      </c>
      <c r="D2656" s="8">
        <v>45409</v>
      </c>
      <c r="E2656" s="3" t="s">
        <v>48000</v>
      </c>
      <c r="F2656" s="3" t="s">
        <v>50221</v>
      </c>
      <c r="G2656" s="3" t="s">
        <v>28564</v>
      </c>
      <c r="H2656" s="3" t="s">
        <v>37007</v>
      </c>
      <c r="I2656" s="3">
        <v>73</v>
      </c>
      <c r="J2656" s="3">
        <v>0.14979999999999999</v>
      </c>
      <c r="K2656" s="2" t="s">
        <v>28738</v>
      </c>
    </row>
    <row r="2657" spans="1:11" ht="18.75" x14ac:dyDescent="0.25">
      <c r="A2657" s="7">
        <v>2653</v>
      </c>
      <c r="B2657" s="2" t="s">
        <v>81151</v>
      </c>
      <c r="C2657" s="3" t="s">
        <v>49790</v>
      </c>
      <c r="D2657" s="8">
        <v>45409</v>
      </c>
      <c r="E2657" s="3" t="s">
        <v>48001</v>
      </c>
      <c r="F2657" s="3" t="s">
        <v>50221</v>
      </c>
      <c r="G2657" s="3" t="s">
        <v>28646</v>
      </c>
      <c r="H2657" s="3" t="s">
        <v>35707</v>
      </c>
      <c r="I2657" s="3">
        <v>65</v>
      </c>
      <c r="J2657" s="3">
        <v>0.2089</v>
      </c>
      <c r="K2657" s="2" t="s">
        <v>28738</v>
      </c>
    </row>
    <row r="2658" spans="1:11" ht="18.75" x14ac:dyDescent="0.25">
      <c r="A2658" s="2">
        <v>2654</v>
      </c>
      <c r="B2658" s="2" t="s">
        <v>81152</v>
      </c>
      <c r="C2658" s="3" t="s">
        <v>49791</v>
      </c>
      <c r="D2658" s="8">
        <v>45409</v>
      </c>
      <c r="E2658" s="3" t="s">
        <v>48002</v>
      </c>
      <c r="F2658" s="3" t="s">
        <v>50221</v>
      </c>
      <c r="G2658" s="3" t="s">
        <v>28491</v>
      </c>
      <c r="H2658" s="3" t="s">
        <v>32613</v>
      </c>
      <c r="I2658" s="3">
        <v>48</v>
      </c>
      <c r="J2658" s="3">
        <v>0.20780000000000001</v>
      </c>
      <c r="K2658" s="2" t="s">
        <v>28738</v>
      </c>
    </row>
    <row r="2659" spans="1:11" ht="18.75" x14ac:dyDescent="0.25">
      <c r="A2659" s="7">
        <v>2655</v>
      </c>
      <c r="B2659" s="2" t="s">
        <v>81153</v>
      </c>
      <c r="C2659" s="3" t="s">
        <v>49792</v>
      </c>
      <c r="D2659" s="8">
        <v>45409</v>
      </c>
      <c r="E2659" s="3" t="s">
        <v>48003</v>
      </c>
      <c r="F2659" s="3" t="s">
        <v>50221</v>
      </c>
      <c r="G2659" s="3" t="s">
        <v>28491</v>
      </c>
      <c r="H2659" s="3" t="s">
        <v>28987</v>
      </c>
      <c r="I2659" s="3">
        <v>57</v>
      </c>
      <c r="J2659" s="3">
        <v>0.21049999999999999</v>
      </c>
      <c r="K2659" s="2" t="s">
        <v>28738</v>
      </c>
    </row>
    <row r="2660" spans="1:11" ht="18.75" x14ac:dyDescent="0.25">
      <c r="A2660" s="2">
        <v>2656</v>
      </c>
      <c r="B2660" s="2" t="s">
        <v>81154</v>
      </c>
      <c r="C2660" s="3" t="s">
        <v>49793</v>
      </c>
      <c r="D2660" s="8">
        <v>45409</v>
      </c>
      <c r="E2660" s="3" t="s">
        <v>48004</v>
      </c>
      <c r="F2660" s="3" t="s">
        <v>50221</v>
      </c>
      <c r="G2660" s="3" t="s">
        <v>28491</v>
      </c>
      <c r="H2660" s="3" t="s">
        <v>28987</v>
      </c>
      <c r="I2660" s="3">
        <v>37</v>
      </c>
      <c r="J2660" s="3">
        <v>0.2142</v>
      </c>
      <c r="K2660" s="2" t="s">
        <v>28738</v>
      </c>
    </row>
    <row r="2661" spans="1:11" ht="18.75" x14ac:dyDescent="0.25">
      <c r="A2661" s="7">
        <v>2657</v>
      </c>
      <c r="B2661" s="2" t="s">
        <v>81155</v>
      </c>
      <c r="C2661" s="3" t="s">
        <v>49794</v>
      </c>
      <c r="D2661" s="8">
        <v>45409</v>
      </c>
      <c r="E2661" s="3" t="s">
        <v>48005</v>
      </c>
      <c r="F2661" s="3" t="s">
        <v>50221</v>
      </c>
      <c r="G2661" s="3" t="s">
        <v>28589</v>
      </c>
      <c r="H2661" s="3" t="s">
        <v>29090</v>
      </c>
      <c r="I2661" s="3">
        <v>38</v>
      </c>
      <c r="J2661" s="3">
        <v>0.2051</v>
      </c>
      <c r="K2661" s="2" t="s">
        <v>28738</v>
      </c>
    </row>
    <row r="2662" spans="1:11" ht="18.75" x14ac:dyDescent="0.25">
      <c r="A2662" s="2">
        <v>2658</v>
      </c>
      <c r="B2662" s="2" t="s">
        <v>81156</v>
      </c>
      <c r="C2662" s="3" t="s">
        <v>49795</v>
      </c>
      <c r="D2662" s="8">
        <v>45409</v>
      </c>
      <c r="E2662" s="3" t="s">
        <v>48006</v>
      </c>
      <c r="F2662" s="3" t="s">
        <v>50221</v>
      </c>
      <c r="G2662" s="3" t="s">
        <v>28526</v>
      </c>
      <c r="H2662" s="3" t="s">
        <v>29527</v>
      </c>
      <c r="I2662" s="3">
        <v>73</v>
      </c>
      <c r="J2662" s="3">
        <v>0.16</v>
      </c>
      <c r="K2662" s="2" t="s">
        <v>28738</v>
      </c>
    </row>
    <row r="2663" spans="1:11" ht="18.75" x14ac:dyDescent="0.25">
      <c r="A2663" s="7">
        <v>2659</v>
      </c>
      <c r="B2663" s="2" t="s">
        <v>81157</v>
      </c>
      <c r="C2663" s="3" t="s">
        <v>49796</v>
      </c>
      <c r="D2663" s="8">
        <v>45409</v>
      </c>
      <c r="E2663" s="3" t="s">
        <v>48007</v>
      </c>
      <c r="F2663" s="3" t="s">
        <v>50221</v>
      </c>
      <c r="G2663" s="3" t="s">
        <v>28616</v>
      </c>
      <c r="H2663" s="3" t="s">
        <v>50198</v>
      </c>
      <c r="I2663" s="3">
        <v>58</v>
      </c>
      <c r="J2663" s="3">
        <v>0.20200000000000001</v>
      </c>
      <c r="K2663" s="2" t="s">
        <v>28738</v>
      </c>
    </row>
    <row r="2664" spans="1:11" ht="18.75" x14ac:dyDescent="0.25">
      <c r="A2664" s="2">
        <v>2660</v>
      </c>
      <c r="B2664" s="2" t="s">
        <v>81158</v>
      </c>
      <c r="C2664" s="3" t="s">
        <v>49797</v>
      </c>
      <c r="D2664" s="8">
        <v>45409</v>
      </c>
      <c r="E2664" s="3" t="s">
        <v>48008</v>
      </c>
      <c r="F2664" s="3" t="s">
        <v>50221</v>
      </c>
      <c r="G2664" s="3" t="s">
        <v>28477</v>
      </c>
      <c r="H2664" s="3" t="s">
        <v>50203</v>
      </c>
      <c r="I2664" s="3">
        <v>54</v>
      </c>
      <c r="J2664" s="3">
        <v>0.1903</v>
      </c>
      <c r="K2664" s="2" t="s">
        <v>28738</v>
      </c>
    </row>
    <row r="2665" spans="1:11" ht="18.75" x14ac:dyDescent="0.25">
      <c r="A2665" s="7">
        <v>2661</v>
      </c>
      <c r="B2665" s="2" t="s">
        <v>81159</v>
      </c>
      <c r="C2665" s="3" t="s">
        <v>49798</v>
      </c>
      <c r="D2665" s="8">
        <v>45409</v>
      </c>
      <c r="E2665" s="3" t="s">
        <v>48009</v>
      </c>
      <c r="F2665" s="3" t="s">
        <v>50221</v>
      </c>
      <c r="G2665" s="3" t="s">
        <v>28477</v>
      </c>
      <c r="H2665" s="3" t="s">
        <v>50203</v>
      </c>
      <c r="I2665" s="3">
        <v>54</v>
      </c>
      <c r="J2665" s="3">
        <v>0.18079999999999999</v>
      </c>
      <c r="K2665" s="2" t="s">
        <v>28738</v>
      </c>
    </row>
    <row r="2666" spans="1:11" ht="18.75" x14ac:dyDescent="0.25">
      <c r="A2666" s="2">
        <v>2662</v>
      </c>
      <c r="B2666" s="2" t="s">
        <v>81160</v>
      </c>
      <c r="C2666" s="3" t="s">
        <v>49799</v>
      </c>
      <c r="D2666" s="8">
        <v>45409</v>
      </c>
      <c r="E2666" s="3" t="s">
        <v>48010</v>
      </c>
      <c r="F2666" s="3" t="s">
        <v>50221</v>
      </c>
      <c r="G2666" s="3" t="s">
        <v>28545</v>
      </c>
      <c r="H2666" s="3" t="s">
        <v>30213</v>
      </c>
      <c r="I2666" s="3">
        <v>41</v>
      </c>
      <c r="J2666" s="3">
        <v>0.1716</v>
      </c>
      <c r="K2666" s="2" t="s">
        <v>28738</v>
      </c>
    </row>
    <row r="2667" spans="1:11" ht="18.75" x14ac:dyDescent="0.25">
      <c r="A2667" s="7">
        <v>2663</v>
      </c>
      <c r="B2667" s="2" t="s">
        <v>81161</v>
      </c>
      <c r="C2667" s="3" t="s">
        <v>49800</v>
      </c>
      <c r="D2667" s="8">
        <v>45409</v>
      </c>
      <c r="E2667" s="3" t="s">
        <v>48011</v>
      </c>
      <c r="F2667" s="3" t="s">
        <v>50221</v>
      </c>
      <c r="G2667" s="3" t="s">
        <v>50216</v>
      </c>
      <c r="H2667" s="3" t="s">
        <v>38236</v>
      </c>
      <c r="I2667" s="3">
        <v>56</v>
      </c>
      <c r="J2667" s="3">
        <v>0.21510000000000001</v>
      </c>
      <c r="K2667" s="2" t="s">
        <v>28738</v>
      </c>
    </row>
    <row r="2668" spans="1:11" ht="18.75" x14ac:dyDescent="0.25">
      <c r="A2668" s="2">
        <v>2664</v>
      </c>
      <c r="B2668" s="2" t="s">
        <v>81162</v>
      </c>
      <c r="C2668" s="3" t="s">
        <v>49801</v>
      </c>
      <c r="D2668" s="8">
        <v>45409</v>
      </c>
      <c r="E2668" s="3" t="s">
        <v>48012</v>
      </c>
      <c r="F2668" s="3" t="s">
        <v>50221</v>
      </c>
      <c r="G2668" s="3" t="s">
        <v>28616</v>
      </c>
      <c r="H2668" s="3" t="s">
        <v>50198</v>
      </c>
      <c r="I2668" s="3">
        <v>58</v>
      </c>
      <c r="J2668" s="3">
        <v>0.20200000000000001</v>
      </c>
      <c r="K2668" s="2" t="s">
        <v>28738</v>
      </c>
    </row>
    <row r="2669" spans="1:11" ht="18.75" x14ac:dyDescent="0.25">
      <c r="A2669" s="7">
        <v>2665</v>
      </c>
      <c r="B2669" s="2" t="s">
        <v>81163</v>
      </c>
      <c r="C2669" s="3" t="s">
        <v>49802</v>
      </c>
      <c r="D2669" s="8">
        <v>45409</v>
      </c>
      <c r="E2669" s="3" t="s">
        <v>48013</v>
      </c>
      <c r="F2669" s="3" t="s">
        <v>50221</v>
      </c>
      <c r="G2669" s="3" t="s">
        <v>28564</v>
      </c>
      <c r="H2669" s="3" t="s">
        <v>28816</v>
      </c>
      <c r="I2669" s="3">
        <v>45</v>
      </c>
      <c r="J2669" s="3">
        <v>0.2102</v>
      </c>
      <c r="K2669" s="2" t="s">
        <v>28738</v>
      </c>
    </row>
    <row r="2670" spans="1:11" ht="18.75" x14ac:dyDescent="0.25">
      <c r="A2670" s="2">
        <v>2666</v>
      </c>
      <c r="B2670" s="2" t="s">
        <v>81164</v>
      </c>
      <c r="C2670" s="3" t="s">
        <v>49803</v>
      </c>
      <c r="D2670" s="8">
        <v>45409</v>
      </c>
      <c r="E2670" s="3" t="s">
        <v>48014</v>
      </c>
      <c r="F2670" s="3" t="s">
        <v>50221</v>
      </c>
      <c r="G2670" s="3" t="s">
        <v>28541</v>
      </c>
      <c r="H2670" s="3" t="s">
        <v>28781</v>
      </c>
      <c r="I2670" s="3">
        <v>57</v>
      </c>
      <c r="J2670" s="3">
        <v>0.19950000000000001</v>
      </c>
      <c r="K2670" s="2" t="s">
        <v>28738</v>
      </c>
    </row>
    <row r="2671" spans="1:11" ht="18.75" x14ac:dyDescent="0.25">
      <c r="A2671" s="7">
        <v>2667</v>
      </c>
      <c r="B2671" s="2" t="s">
        <v>81165</v>
      </c>
      <c r="C2671" s="3" t="s">
        <v>49804</v>
      </c>
      <c r="D2671" s="8">
        <v>45409</v>
      </c>
      <c r="E2671" s="3" t="s">
        <v>48015</v>
      </c>
      <c r="F2671" s="3" t="s">
        <v>50221</v>
      </c>
      <c r="G2671" s="3" t="s">
        <v>28545</v>
      </c>
      <c r="H2671" s="3" t="s">
        <v>31598</v>
      </c>
      <c r="I2671" s="3">
        <v>47</v>
      </c>
      <c r="J2671" s="3">
        <v>0.15890000000000001</v>
      </c>
      <c r="K2671" s="2" t="s">
        <v>28738</v>
      </c>
    </row>
    <row r="2672" spans="1:11" ht="18.75" x14ac:dyDescent="0.25">
      <c r="A2672" s="2">
        <v>2668</v>
      </c>
      <c r="B2672" s="2" t="s">
        <v>81166</v>
      </c>
      <c r="C2672" s="3" t="s">
        <v>49805</v>
      </c>
      <c r="D2672" s="8">
        <v>45409</v>
      </c>
      <c r="E2672" s="3" t="s">
        <v>48016</v>
      </c>
      <c r="F2672" s="3" t="s">
        <v>50221</v>
      </c>
      <c r="G2672" s="3" t="s">
        <v>50215</v>
      </c>
      <c r="H2672" s="3" t="s">
        <v>32373</v>
      </c>
      <c r="I2672" s="3">
        <v>69</v>
      </c>
      <c r="J2672" s="3">
        <v>0.20519999999999999</v>
      </c>
      <c r="K2672" s="2" t="s">
        <v>28738</v>
      </c>
    </row>
    <row r="2673" spans="1:11" ht="18.75" x14ac:dyDescent="0.25">
      <c r="A2673" s="7">
        <v>2669</v>
      </c>
      <c r="B2673" s="2" t="s">
        <v>81167</v>
      </c>
      <c r="C2673" s="3" t="s">
        <v>49806</v>
      </c>
      <c r="D2673" s="8">
        <v>45409</v>
      </c>
      <c r="E2673" s="3" t="s">
        <v>48017</v>
      </c>
      <c r="F2673" s="3" t="s">
        <v>50221</v>
      </c>
      <c r="G2673" s="3" t="s">
        <v>28451</v>
      </c>
      <c r="H2673" s="3" t="s">
        <v>29760</v>
      </c>
      <c r="I2673" s="3">
        <v>50</v>
      </c>
      <c r="J2673" s="3">
        <v>0.21340000000000001</v>
      </c>
      <c r="K2673" s="2" t="s">
        <v>28738</v>
      </c>
    </row>
    <row r="2674" spans="1:11" ht="18.75" x14ac:dyDescent="0.25">
      <c r="A2674" s="2">
        <v>2670</v>
      </c>
      <c r="B2674" s="2" t="s">
        <v>81168</v>
      </c>
      <c r="C2674" s="3" t="s">
        <v>49807</v>
      </c>
      <c r="D2674" s="8">
        <v>45409</v>
      </c>
      <c r="E2674" s="3" t="s">
        <v>48018</v>
      </c>
      <c r="F2674" s="3" t="s">
        <v>50221</v>
      </c>
      <c r="G2674" s="3" t="s">
        <v>28451</v>
      </c>
      <c r="H2674" s="3" t="s">
        <v>50207</v>
      </c>
      <c r="I2674" s="3">
        <v>47</v>
      </c>
      <c r="J2674" s="3">
        <v>0.15909999999999999</v>
      </c>
      <c r="K2674" s="2" t="s">
        <v>28738</v>
      </c>
    </row>
    <row r="2675" spans="1:11" ht="18.75" x14ac:dyDescent="0.25">
      <c r="A2675" s="7">
        <v>2671</v>
      </c>
      <c r="B2675" s="2" t="s">
        <v>81169</v>
      </c>
      <c r="C2675" s="3" t="s">
        <v>49808</v>
      </c>
      <c r="D2675" s="8">
        <v>45409</v>
      </c>
      <c r="E2675" s="3" t="s">
        <v>48019</v>
      </c>
      <c r="F2675" s="3" t="s">
        <v>50221</v>
      </c>
      <c r="G2675" s="3" t="s">
        <v>28451</v>
      </c>
      <c r="H2675" s="3" t="s">
        <v>32766</v>
      </c>
      <c r="I2675" s="3">
        <v>50</v>
      </c>
      <c r="J2675" s="3">
        <v>0.18990000000000001</v>
      </c>
      <c r="K2675" s="2" t="s">
        <v>28738</v>
      </c>
    </row>
    <row r="2676" spans="1:11" ht="18.75" x14ac:dyDescent="0.25">
      <c r="A2676" s="2">
        <v>2672</v>
      </c>
      <c r="B2676" s="2" t="s">
        <v>81170</v>
      </c>
      <c r="C2676" s="3" t="s">
        <v>49809</v>
      </c>
      <c r="D2676" s="8">
        <v>45409</v>
      </c>
      <c r="E2676" s="3" t="s">
        <v>48020</v>
      </c>
      <c r="F2676" s="3" t="s">
        <v>50221</v>
      </c>
      <c r="G2676" s="3" t="s">
        <v>28616</v>
      </c>
      <c r="H2676" s="3" t="s">
        <v>50198</v>
      </c>
      <c r="I2676" s="3">
        <v>58</v>
      </c>
      <c r="J2676" s="3">
        <v>0.20200000000000001</v>
      </c>
      <c r="K2676" s="2" t="s">
        <v>28738</v>
      </c>
    </row>
    <row r="2677" spans="1:11" ht="18.75" x14ac:dyDescent="0.25">
      <c r="A2677" s="7">
        <v>2673</v>
      </c>
      <c r="B2677" s="2" t="s">
        <v>81171</v>
      </c>
      <c r="C2677" s="3" t="s">
        <v>49810</v>
      </c>
      <c r="D2677" s="8">
        <v>45409</v>
      </c>
      <c r="E2677" s="3" t="s">
        <v>48021</v>
      </c>
      <c r="F2677" s="3" t="s">
        <v>50221</v>
      </c>
      <c r="G2677" s="3" t="s">
        <v>28534</v>
      </c>
      <c r="H2677" s="3" t="s">
        <v>29645</v>
      </c>
      <c r="I2677" s="3">
        <v>48</v>
      </c>
      <c r="J2677" s="3">
        <v>0.19769999999999999</v>
      </c>
      <c r="K2677" s="2" t="s">
        <v>28738</v>
      </c>
    </row>
    <row r="2678" spans="1:11" ht="18.75" x14ac:dyDescent="0.25">
      <c r="A2678" s="2">
        <v>2674</v>
      </c>
      <c r="B2678" s="2" t="s">
        <v>81172</v>
      </c>
      <c r="C2678" s="3" t="s">
        <v>49811</v>
      </c>
      <c r="D2678" s="8">
        <v>45409</v>
      </c>
      <c r="E2678" s="3" t="s">
        <v>48022</v>
      </c>
      <c r="F2678" s="3" t="s">
        <v>50221</v>
      </c>
      <c r="G2678" s="3" t="s">
        <v>28485</v>
      </c>
      <c r="H2678" s="3" t="s">
        <v>29263</v>
      </c>
      <c r="I2678" s="3">
        <v>70</v>
      </c>
      <c r="J2678" s="3">
        <v>0.1517</v>
      </c>
      <c r="K2678" s="2" t="s">
        <v>28738</v>
      </c>
    </row>
    <row r="2679" spans="1:11" ht="18.75" x14ac:dyDescent="0.25">
      <c r="A2679" s="7">
        <v>2675</v>
      </c>
      <c r="B2679" s="2" t="s">
        <v>81173</v>
      </c>
      <c r="C2679" s="3" t="s">
        <v>49812</v>
      </c>
      <c r="D2679" s="8">
        <v>45409</v>
      </c>
      <c r="E2679" s="3" t="s">
        <v>48023</v>
      </c>
      <c r="F2679" s="3" t="s">
        <v>50221</v>
      </c>
      <c r="G2679" s="3" t="s">
        <v>28541</v>
      </c>
      <c r="H2679" s="3" t="s">
        <v>50209</v>
      </c>
      <c r="I2679" s="3">
        <v>57</v>
      </c>
      <c r="J2679" s="3">
        <v>0.19950000000000001</v>
      </c>
      <c r="K2679" s="2" t="s">
        <v>28738</v>
      </c>
    </row>
    <row r="2680" spans="1:11" ht="18.75" x14ac:dyDescent="0.25">
      <c r="A2680" s="2">
        <v>2676</v>
      </c>
      <c r="B2680" s="2" t="s">
        <v>81174</v>
      </c>
      <c r="C2680" s="3" t="s">
        <v>49813</v>
      </c>
      <c r="D2680" s="8">
        <v>45409</v>
      </c>
      <c r="E2680" s="3" t="s">
        <v>48024</v>
      </c>
      <c r="F2680" s="3" t="s">
        <v>50221</v>
      </c>
      <c r="G2680" s="3" t="s">
        <v>50216</v>
      </c>
      <c r="H2680" s="3" t="s">
        <v>38236</v>
      </c>
      <c r="I2680" s="3">
        <v>56</v>
      </c>
      <c r="J2680" s="3">
        <v>0.20449999999999999</v>
      </c>
      <c r="K2680" s="2" t="s">
        <v>28738</v>
      </c>
    </row>
    <row r="2681" spans="1:11" ht="18.75" x14ac:dyDescent="0.25">
      <c r="A2681" s="7">
        <v>2677</v>
      </c>
      <c r="B2681" s="2" t="s">
        <v>81175</v>
      </c>
      <c r="C2681" s="3" t="s">
        <v>49814</v>
      </c>
      <c r="D2681" s="8">
        <v>45409</v>
      </c>
      <c r="E2681" s="3" t="s">
        <v>48025</v>
      </c>
      <c r="F2681" s="3" t="s">
        <v>50221</v>
      </c>
      <c r="G2681" s="3" t="s">
        <v>28589</v>
      </c>
      <c r="H2681" s="3" t="s">
        <v>29090</v>
      </c>
      <c r="I2681" s="3">
        <v>38</v>
      </c>
      <c r="J2681" s="3">
        <v>0.2051</v>
      </c>
      <c r="K2681" s="2" t="s">
        <v>28738</v>
      </c>
    </row>
    <row r="2682" spans="1:11" ht="18.75" x14ac:dyDescent="0.25">
      <c r="A2682" s="2">
        <v>2678</v>
      </c>
      <c r="B2682" s="2" t="s">
        <v>81176</v>
      </c>
      <c r="C2682" s="3" t="s">
        <v>49815</v>
      </c>
      <c r="D2682" s="8">
        <v>45409</v>
      </c>
      <c r="E2682" s="3" t="s">
        <v>48026</v>
      </c>
      <c r="F2682" s="3" t="s">
        <v>50221</v>
      </c>
      <c r="G2682" s="3" t="s">
        <v>28467</v>
      </c>
      <c r="H2682" s="3" t="s">
        <v>39239</v>
      </c>
      <c r="I2682" s="3">
        <v>40</v>
      </c>
      <c r="J2682" s="3">
        <v>0.2001</v>
      </c>
      <c r="K2682" s="2" t="s">
        <v>28738</v>
      </c>
    </row>
    <row r="2683" spans="1:11" ht="18.75" x14ac:dyDescent="0.25">
      <c r="A2683" s="7">
        <v>2679</v>
      </c>
      <c r="B2683" s="2" t="s">
        <v>81177</v>
      </c>
      <c r="C2683" s="3" t="s">
        <v>49816</v>
      </c>
      <c r="D2683" s="8">
        <v>45409</v>
      </c>
      <c r="E2683" s="3" t="s">
        <v>48027</v>
      </c>
      <c r="F2683" s="3" t="s">
        <v>50221</v>
      </c>
      <c r="G2683" s="3" t="s">
        <v>28517</v>
      </c>
      <c r="H2683" s="3" t="s">
        <v>28896</v>
      </c>
      <c r="I2683" s="3">
        <v>58</v>
      </c>
      <c r="J2683" s="3">
        <v>0.187</v>
      </c>
      <c r="K2683" s="2" t="s">
        <v>28738</v>
      </c>
    </row>
    <row r="2684" spans="1:11" ht="18.75" x14ac:dyDescent="0.25">
      <c r="A2684" s="2">
        <v>2680</v>
      </c>
      <c r="B2684" s="2" t="s">
        <v>81178</v>
      </c>
      <c r="C2684" s="3" t="s">
        <v>49817</v>
      </c>
      <c r="D2684" s="8">
        <v>45409</v>
      </c>
      <c r="E2684" s="3" t="s">
        <v>48028</v>
      </c>
      <c r="F2684" s="3" t="s">
        <v>50221</v>
      </c>
      <c r="G2684" s="3" t="s">
        <v>28526</v>
      </c>
      <c r="H2684" s="3" t="s">
        <v>30947</v>
      </c>
      <c r="I2684" s="3">
        <v>69</v>
      </c>
      <c r="J2684" s="3">
        <v>0.20619999999999999</v>
      </c>
      <c r="K2684" s="2" t="s">
        <v>28738</v>
      </c>
    </row>
    <row r="2685" spans="1:11" ht="18.75" x14ac:dyDescent="0.25">
      <c r="A2685" s="7">
        <v>2681</v>
      </c>
      <c r="B2685" s="2" t="s">
        <v>81179</v>
      </c>
      <c r="C2685" s="3" t="s">
        <v>49818</v>
      </c>
      <c r="D2685" s="8">
        <v>45409</v>
      </c>
      <c r="E2685" s="3" t="s">
        <v>48029</v>
      </c>
      <c r="F2685" s="3" t="s">
        <v>50221</v>
      </c>
      <c r="G2685" s="3" t="s">
        <v>28526</v>
      </c>
      <c r="H2685" s="3" t="s">
        <v>30947</v>
      </c>
      <c r="I2685" s="3">
        <v>69</v>
      </c>
      <c r="J2685" s="3">
        <v>0.20619999999999999</v>
      </c>
      <c r="K2685" s="2" t="s">
        <v>28738</v>
      </c>
    </row>
    <row r="2686" spans="1:11" ht="18.75" x14ac:dyDescent="0.25">
      <c r="A2686" s="2">
        <v>2682</v>
      </c>
      <c r="B2686" s="2" t="s">
        <v>81180</v>
      </c>
      <c r="C2686" s="3" t="s">
        <v>49819</v>
      </c>
      <c r="D2686" s="8">
        <v>45409</v>
      </c>
      <c r="E2686" s="3" t="s">
        <v>48030</v>
      </c>
      <c r="F2686" s="3" t="s">
        <v>50221</v>
      </c>
      <c r="G2686" s="3" t="s">
        <v>28725</v>
      </c>
      <c r="H2686" s="3" t="s">
        <v>30429</v>
      </c>
      <c r="I2686" s="3">
        <v>65</v>
      </c>
      <c r="J2686" s="3">
        <v>0.2147</v>
      </c>
      <c r="K2686" s="2" t="s">
        <v>28738</v>
      </c>
    </row>
    <row r="2687" spans="1:11" ht="18.75" x14ac:dyDescent="0.25">
      <c r="A2687" s="7">
        <v>2683</v>
      </c>
      <c r="B2687" s="2" t="s">
        <v>81181</v>
      </c>
      <c r="C2687" s="3" t="s">
        <v>49820</v>
      </c>
      <c r="D2687" s="8">
        <v>45409</v>
      </c>
      <c r="E2687" s="3" t="s">
        <v>48031</v>
      </c>
      <c r="F2687" s="3" t="s">
        <v>50221</v>
      </c>
      <c r="G2687" s="3" t="s">
        <v>28580</v>
      </c>
      <c r="H2687" s="3" t="s">
        <v>29144</v>
      </c>
      <c r="I2687" s="3">
        <v>45</v>
      </c>
      <c r="J2687" s="3">
        <v>0.21029999999999999</v>
      </c>
      <c r="K2687" s="2" t="s">
        <v>28738</v>
      </c>
    </row>
    <row r="2688" spans="1:11" ht="18.75" x14ac:dyDescent="0.25">
      <c r="A2688" s="2">
        <v>2684</v>
      </c>
      <c r="B2688" s="2" t="s">
        <v>81182</v>
      </c>
      <c r="C2688" s="3" t="s">
        <v>49821</v>
      </c>
      <c r="D2688" s="8">
        <v>45409</v>
      </c>
      <c r="E2688" s="3" t="s">
        <v>48032</v>
      </c>
      <c r="F2688" s="3" t="s">
        <v>50221</v>
      </c>
      <c r="G2688" s="3" t="s">
        <v>28451</v>
      </c>
      <c r="H2688" s="3" t="s">
        <v>28784</v>
      </c>
      <c r="I2688" s="3">
        <v>58</v>
      </c>
      <c r="J2688" s="3">
        <v>0.18290000000000001</v>
      </c>
      <c r="K2688" s="2" t="s">
        <v>28738</v>
      </c>
    </row>
    <row r="2689" spans="1:11" ht="18.75" x14ac:dyDescent="0.25">
      <c r="A2689" s="7">
        <v>2685</v>
      </c>
      <c r="B2689" s="2" t="s">
        <v>81183</v>
      </c>
      <c r="C2689" s="3" t="s">
        <v>49822</v>
      </c>
      <c r="D2689" s="8">
        <v>45409</v>
      </c>
      <c r="E2689" s="3" t="s">
        <v>48033</v>
      </c>
      <c r="F2689" s="3" t="s">
        <v>50221</v>
      </c>
      <c r="G2689" s="3" t="s">
        <v>50216</v>
      </c>
      <c r="H2689" s="3" t="s">
        <v>38236</v>
      </c>
      <c r="I2689" s="3">
        <v>56</v>
      </c>
      <c r="J2689" s="3">
        <v>0.20169999999999999</v>
      </c>
      <c r="K2689" s="2" t="s">
        <v>28738</v>
      </c>
    </row>
    <row r="2690" spans="1:11" ht="18.75" x14ac:dyDescent="0.25">
      <c r="A2690" s="2">
        <v>2686</v>
      </c>
      <c r="B2690" s="2" t="s">
        <v>81184</v>
      </c>
      <c r="C2690" s="3" t="s">
        <v>49823</v>
      </c>
      <c r="D2690" s="8">
        <v>45409</v>
      </c>
      <c r="E2690" s="3" t="s">
        <v>48034</v>
      </c>
      <c r="F2690" s="3" t="s">
        <v>50221</v>
      </c>
      <c r="G2690" s="3" t="s">
        <v>28593</v>
      </c>
      <c r="H2690" s="3" t="s">
        <v>29620</v>
      </c>
      <c r="I2690" s="3">
        <v>54</v>
      </c>
      <c r="J2690" s="3">
        <v>0.21709999999999999</v>
      </c>
      <c r="K2690" s="2" t="s">
        <v>28738</v>
      </c>
    </row>
    <row r="2691" spans="1:11" ht="18.75" x14ac:dyDescent="0.25">
      <c r="A2691" s="7">
        <v>2687</v>
      </c>
      <c r="B2691" s="2" t="s">
        <v>81185</v>
      </c>
      <c r="C2691" s="3" t="s">
        <v>49824</v>
      </c>
      <c r="D2691" s="8">
        <v>45409</v>
      </c>
      <c r="E2691" s="3" t="s">
        <v>48035</v>
      </c>
      <c r="F2691" s="3" t="s">
        <v>50221</v>
      </c>
      <c r="G2691" s="3" t="s">
        <v>28467</v>
      </c>
      <c r="H2691" s="3" t="s">
        <v>29019</v>
      </c>
      <c r="I2691" s="3">
        <v>45</v>
      </c>
      <c r="J2691" s="3">
        <v>0.1565</v>
      </c>
      <c r="K2691" s="2" t="s">
        <v>28738</v>
      </c>
    </row>
    <row r="2692" spans="1:11" ht="18.75" x14ac:dyDescent="0.25">
      <c r="A2692" s="2">
        <v>2688</v>
      </c>
      <c r="B2692" s="2" t="s">
        <v>81186</v>
      </c>
      <c r="C2692" s="3" t="s">
        <v>49825</v>
      </c>
      <c r="D2692" s="8">
        <v>45409</v>
      </c>
      <c r="E2692" s="3" t="s">
        <v>48036</v>
      </c>
      <c r="F2692" s="3" t="s">
        <v>50221</v>
      </c>
      <c r="G2692" s="3" t="s">
        <v>28467</v>
      </c>
      <c r="H2692" s="3" t="s">
        <v>28751</v>
      </c>
      <c r="I2692" s="3">
        <v>53</v>
      </c>
      <c r="J2692" s="3">
        <v>0.19980000000000001</v>
      </c>
      <c r="K2692" s="2" t="s">
        <v>28738</v>
      </c>
    </row>
    <row r="2693" spans="1:11" ht="18.75" x14ac:dyDescent="0.25">
      <c r="A2693" s="7">
        <v>2689</v>
      </c>
      <c r="B2693" s="2" t="s">
        <v>81187</v>
      </c>
      <c r="C2693" s="3" t="s">
        <v>49826</v>
      </c>
      <c r="D2693" s="8">
        <v>45409</v>
      </c>
      <c r="E2693" s="3" t="s">
        <v>48037</v>
      </c>
      <c r="F2693" s="3" t="s">
        <v>50221</v>
      </c>
      <c r="G2693" s="3" t="s">
        <v>28616</v>
      </c>
      <c r="H2693" s="3" t="s">
        <v>50198</v>
      </c>
      <c r="I2693" s="3">
        <v>58</v>
      </c>
      <c r="J2693" s="3">
        <v>0.20200000000000001</v>
      </c>
      <c r="K2693" s="2" t="s">
        <v>28738</v>
      </c>
    </row>
    <row r="2694" spans="1:11" ht="18.75" x14ac:dyDescent="0.25">
      <c r="A2694" s="2">
        <v>2690</v>
      </c>
      <c r="B2694" s="2" t="s">
        <v>81188</v>
      </c>
      <c r="C2694" s="3" t="s">
        <v>49827</v>
      </c>
      <c r="D2694" s="8">
        <v>45409</v>
      </c>
      <c r="E2694" s="3" t="s">
        <v>48038</v>
      </c>
      <c r="F2694" s="3" t="s">
        <v>50221</v>
      </c>
      <c r="G2694" s="3" t="s">
        <v>28485</v>
      </c>
      <c r="H2694" s="3" t="s">
        <v>29263</v>
      </c>
      <c r="I2694" s="3">
        <v>70</v>
      </c>
      <c r="J2694" s="3">
        <v>0.1517</v>
      </c>
      <c r="K2694" s="2" t="s">
        <v>28738</v>
      </c>
    </row>
    <row r="2695" spans="1:11" ht="18.75" x14ac:dyDescent="0.25">
      <c r="A2695" s="7">
        <v>2691</v>
      </c>
      <c r="B2695" s="2" t="s">
        <v>81189</v>
      </c>
      <c r="C2695" s="3" t="s">
        <v>49828</v>
      </c>
      <c r="D2695" s="8">
        <v>45409</v>
      </c>
      <c r="E2695" s="3" t="s">
        <v>48039</v>
      </c>
      <c r="F2695" s="3" t="s">
        <v>50221</v>
      </c>
      <c r="G2695" s="3" t="s">
        <v>28491</v>
      </c>
      <c r="H2695" s="3" t="s">
        <v>30708</v>
      </c>
      <c r="I2695" s="3">
        <v>44</v>
      </c>
      <c r="J2695" s="3">
        <v>0.2021</v>
      </c>
      <c r="K2695" s="2" t="s">
        <v>28738</v>
      </c>
    </row>
    <row r="2696" spans="1:11" ht="18.75" x14ac:dyDescent="0.25">
      <c r="A2696" s="2">
        <v>2692</v>
      </c>
      <c r="B2696" s="2" t="s">
        <v>81190</v>
      </c>
      <c r="C2696" s="3" t="s">
        <v>49829</v>
      </c>
      <c r="D2696" s="8">
        <v>45409</v>
      </c>
      <c r="E2696" s="3" t="s">
        <v>48040</v>
      </c>
      <c r="F2696" s="3" t="s">
        <v>50221</v>
      </c>
      <c r="G2696" s="3" t="s">
        <v>28467</v>
      </c>
      <c r="H2696" s="3" t="s">
        <v>39239</v>
      </c>
      <c r="I2696" s="3">
        <v>40</v>
      </c>
      <c r="J2696" s="3">
        <v>0.2001</v>
      </c>
      <c r="K2696" s="2" t="s">
        <v>28738</v>
      </c>
    </row>
    <row r="2697" spans="1:11" ht="18.75" x14ac:dyDescent="0.25">
      <c r="A2697" s="7">
        <v>2693</v>
      </c>
      <c r="B2697" s="2" t="s">
        <v>81191</v>
      </c>
      <c r="C2697" s="3" t="s">
        <v>49830</v>
      </c>
      <c r="D2697" s="8">
        <v>45409</v>
      </c>
      <c r="E2697" s="3" t="s">
        <v>48041</v>
      </c>
      <c r="F2697" s="3" t="s">
        <v>50221</v>
      </c>
      <c r="G2697" s="3" t="s">
        <v>28646</v>
      </c>
      <c r="H2697" s="3" t="s">
        <v>30785</v>
      </c>
      <c r="I2697" s="3">
        <v>58</v>
      </c>
      <c r="J2697" s="3">
        <v>0.16689999999999999</v>
      </c>
      <c r="K2697" s="2" t="s">
        <v>28738</v>
      </c>
    </row>
    <row r="2698" spans="1:11" ht="18.75" x14ac:dyDescent="0.25">
      <c r="A2698" s="2">
        <v>2694</v>
      </c>
      <c r="B2698" s="2" t="s">
        <v>81192</v>
      </c>
      <c r="C2698" s="3" t="s">
        <v>49831</v>
      </c>
      <c r="D2698" s="8">
        <v>45409</v>
      </c>
      <c r="E2698" s="3" t="s">
        <v>48042</v>
      </c>
      <c r="F2698" s="3" t="s">
        <v>50221</v>
      </c>
      <c r="G2698" s="3" t="s">
        <v>28646</v>
      </c>
      <c r="H2698" s="3" t="s">
        <v>50202</v>
      </c>
      <c r="I2698" s="3">
        <v>52</v>
      </c>
      <c r="J2698" s="3">
        <v>0.19989999999999999</v>
      </c>
      <c r="K2698" s="2" t="s">
        <v>28738</v>
      </c>
    </row>
    <row r="2699" spans="1:11" ht="18.75" x14ac:dyDescent="0.25">
      <c r="A2699" s="7">
        <v>2695</v>
      </c>
      <c r="B2699" s="2" t="s">
        <v>81193</v>
      </c>
      <c r="C2699" s="3" t="s">
        <v>49832</v>
      </c>
      <c r="D2699" s="8">
        <v>45409</v>
      </c>
      <c r="E2699" s="3" t="s">
        <v>48043</v>
      </c>
      <c r="F2699" s="3" t="s">
        <v>50221</v>
      </c>
      <c r="G2699" s="3" t="s">
        <v>28470</v>
      </c>
      <c r="H2699" s="3" t="s">
        <v>50212</v>
      </c>
      <c r="I2699" s="3">
        <v>57</v>
      </c>
      <c r="J2699" s="3">
        <v>0.21859999999999999</v>
      </c>
      <c r="K2699" s="2" t="s">
        <v>28738</v>
      </c>
    </row>
    <row r="2700" spans="1:11" ht="18.75" x14ac:dyDescent="0.25">
      <c r="A2700" s="2">
        <v>2696</v>
      </c>
      <c r="B2700" s="2" t="s">
        <v>81194</v>
      </c>
      <c r="C2700" s="3" t="s">
        <v>49833</v>
      </c>
      <c r="D2700" s="8">
        <v>45409</v>
      </c>
      <c r="E2700" s="3" t="s">
        <v>48044</v>
      </c>
      <c r="F2700" s="3" t="s">
        <v>50221</v>
      </c>
      <c r="G2700" s="3" t="s">
        <v>28517</v>
      </c>
      <c r="H2700" s="3" t="s">
        <v>30367</v>
      </c>
      <c r="I2700" s="3">
        <v>49</v>
      </c>
      <c r="J2700" s="3">
        <v>0.21329999999999999</v>
      </c>
      <c r="K2700" s="2" t="s">
        <v>28738</v>
      </c>
    </row>
    <row r="2701" spans="1:11" ht="18.75" x14ac:dyDescent="0.25">
      <c r="A2701" s="7">
        <v>2697</v>
      </c>
      <c r="B2701" s="2" t="s">
        <v>81195</v>
      </c>
      <c r="C2701" s="3" t="s">
        <v>49834</v>
      </c>
      <c r="D2701" s="8">
        <v>45409</v>
      </c>
      <c r="E2701" s="3" t="s">
        <v>48045</v>
      </c>
      <c r="F2701" s="3" t="s">
        <v>50221</v>
      </c>
      <c r="G2701" s="3" t="s">
        <v>28459</v>
      </c>
      <c r="H2701" s="3" t="s">
        <v>30722</v>
      </c>
      <c r="I2701" s="3">
        <v>45</v>
      </c>
      <c r="J2701" s="3">
        <v>0.95</v>
      </c>
      <c r="K2701" s="2" t="s">
        <v>28738</v>
      </c>
    </row>
    <row r="2702" spans="1:11" ht="18.75" x14ac:dyDescent="0.25">
      <c r="A2702" s="2">
        <v>2698</v>
      </c>
      <c r="B2702" s="2" t="s">
        <v>81196</v>
      </c>
      <c r="C2702" s="3" t="s">
        <v>49835</v>
      </c>
      <c r="D2702" s="8">
        <v>45409</v>
      </c>
      <c r="E2702" s="3" t="s">
        <v>48046</v>
      </c>
      <c r="F2702" s="3" t="s">
        <v>50221</v>
      </c>
      <c r="G2702" s="3" t="s">
        <v>28593</v>
      </c>
      <c r="H2702" s="3" t="s">
        <v>31695</v>
      </c>
      <c r="I2702" s="3">
        <v>69</v>
      </c>
      <c r="J2702" s="3">
        <v>0.20480000000000001</v>
      </c>
      <c r="K2702" s="2" t="s">
        <v>28738</v>
      </c>
    </row>
    <row r="2703" spans="1:11" ht="18.75" x14ac:dyDescent="0.25">
      <c r="A2703" s="7">
        <v>2699</v>
      </c>
      <c r="B2703" s="2" t="s">
        <v>81197</v>
      </c>
      <c r="C2703" s="3" t="s">
        <v>49836</v>
      </c>
      <c r="D2703" s="8">
        <v>45409</v>
      </c>
      <c r="E2703" s="3" t="s">
        <v>48047</v>
      </c>
      <c r="F2703" s="3" t="s">
        <v>50221</v>
      </c>
      <c r="G2703" s="3" t="s">
        <v>50217</v>
      </c>
      <c r="H2703" s="3" t="s">
        <v>29235</v>
      </c>
      <c r="I2703" s="3">
        <v>53</v>
      </c>
      <c r="J2703" s="3">
        <v>0.23069999999999999</v>
      </c>
      <c r="K2703" s="2" t="s">
        <v>28738</v>
      </c>
    </row>
    <row r="2704" spans="1:11" ht="18.75" x14ac:dyDescent="0.25">
      <c r="A2704" s="2">
        <v>2700</v>
      </c>
      <c r="B2704" s="2" t="s">
        <v>81198</v>
      </c>
      <c r="C2704" s="3" t="s">
        <v>49837</v>
      </c>
      <c r="D2704" s="8">
        <v>45409</v>
      </c>
      <c r="E2704" s="3" t="s">
        <v>48048</v>
      </c>
      <c r="F2704" s="3" t="s">
        <v>50221</v>
      </c>
      <c r="G2704" s="3" t="s">
        <v>50216</v>
      </c>
      <c r="H2704" s="3" t="s">
        <v>38236</v>
      </c>
      <c r="I2704" s="3">
        <v>56</v>
      </c>
      <c r="J2704" s="3">
        <v>0.20150000000000001</v>
      </c>
      <c r="K2704" s="2" t="s">
        <v>28738</v>
      </c>
    </row>
    <row r="2705" spans="1:11" ht="18.75" x14ac:dyDescent="0.25">
      <c r="A2705" s="7">
        <v>2701</v>
      </c>
      <c r="B2705" s="2" t="s">
        <v>81199</v>
      </c>
      <c r="C2705" s="3" t="s">
        <v>49838</v>
      </c>
      <c r="D2705" s="8">
        <v>45409</v>
      </c>
      <c r="E2705" s="3" t="s">
        <v>48049</v>
      </c>
      <c r="F2705" s="3" t="s">
        <v>50221</v>
      </c>
      <c r="G2705" s="3" t="s">
        <v>28477</v>
      </c>
      <c r="H2705" s="3" t="s">
        <v>50203</v>
      </c>
      <c r="I2705" s="3">
        <v>54</v>
      </c>
      <c r="J2705" s="3">
        <v>0.1903</v>
      </c>
      <c r="K2705" s="2" t="s">
        <v>28738</v>
      </c>
    </row>
    <row r="2706" spans="1:11" ht="18.75" x14ac:dyDescent="0.25">
      <c r="A2706" s="2">
        <v>2702</v>
      </c>
      <c r="B2706" s="2" t="s">
        <v>81200</v>
      </c>
      <c r="C2706" s="3" t="s">
        <v>49839</v>
      </c>
      <c r="D2706" s="8">
        <v>45409</v>
      </c>
      <c r="E2706" s="3" t="s">
        <v>48050</v>
      </c>
      <c r="F2706" s="3" t="s">
        <v>50221</v>
      </c>
      <c r="G2706" s="3" t="s">
        <v>28477</v>
      </c>
      <c r="H2706" s="3" t="s">
        <v>50203</v>
      </c>
      <c r="I2706" s="3">
        <v>54</v>
      </c>
      <c r="J2706" s="3">
        <v>0.1903</v>
      </c>
      <c r="K2706" s="2" t="s">
        <v>28738</v>
      </c>
    </row>
    <row r="2707" spans="1:11" ht="18.75" x14ac:dyDescent="0.25">
      <c r="A2707" s="7">
        <v>2703</v>
      </c>
      <c r="B2707" s="2" t="s">
        <v>81201</v>
      </c>
      <c r="C2707" s="3" t="s">
        <v>49840</v>
      </c>
      <c r="D2707" s="8">
        <v>45409</v>
      </c>
      <c r="E2707" s="3" t="s">
        <v>48051</v>
      </c>
      <c r="F2707" s="3" t="s">
        <v>50221</v>
      </c>
      <c r="G2707" s="3" t="s">
        <v>28593</v>
      </c>
      <c r="H2707" s="3" t="s">
        <v>28853</v>
      </c>
      <c r="I2707" s="3">
        <v>56</v>
      </c>
      <c r="J2707" s="3">
        <v>0.20619999999999999</v>
      </c>
      <c r="K2707" s="2" t="s">
        <v>28738</v>
      </c>
    </row>
    <row r="2708" spans="1:11" ht="18.75" x14ac:dyDescent="0.25">
      <c r="A2708" s="2">
        <v>2704</v>
      </c>
      <c r="B2708" s="2" t="s">
        <v>81202</v>
      </c>
      <c r="C2708" s="3" t="s">
        <v>49841</v>
      </c>
      <c r="D2708" s="8">
        <v>45409</v>
      </c>
      <c r="E2708" s="3" t="s">
        <v>48052</v>
      </c>
      <c r="F2708" s="3" t="s">
        <v>50221</v>
      </c>
      <c r="G2708" s="3" t="s">
        <v>28526</v>
      </c>
      <c r="H2708" s="3" t="s">
        <v>30947</v>
      </c>
      <c r="I2708" s="3">
        <v>69</v>
      </c>
      <c r="J2708" s="3">
        <v>0.20619999999999999</v>
      </c>
      <c r="K2708" s="2" t="s">
        <v>28738</v>
      </c>
    </row>
    <row r="2709" spans="1:11" ht="18.75" x14ac:dyDescent="0.25">
      <c r="A2709" s="7">
        <v>2705</v>
      </c>
      <c r="B2709" s="2" t="s">
        <v>81203</v>
      </c>
      <c r="C2709" s="3" t="s">
        <v>49842</v>
      </c>
      <c r="D2709" s="8">
        <v>45409</v>
      </c>
      <c r="E2709" s="3" t="s">
        <v>48053</v>
      </c>
      <c r="F2709" s="3" t="s">
        <v>50221</v>
      </c>
      <c r="G2709" s="3" t="s">
        <v>28526</v>
      </c>
      <c r="H2709" s="3" t="s">
        <v>30947</v>
      </c>
      <c r="I2709" s="3">
        <v>69</v>
      </c>
      <c r="J2709" s="3">
        <v>0.20619999999999999</v>
      </c>
      <c r="K2709" s="2" t="s">
        <v>28738</v>
      </c>
    </row>
    <row r="2710" spans="1:11" ht="18.75" x14ac:dyDescent="0.25">
      <c r="A2710" s="2">
        <v>2706</v>
      </c>
      <c r="B2710" s="2" t="s">
        <v>81204</v>
      </c>
      <c r="C2710" s="3" t="s">
        <v>49843</v>
      </c>
      <c r="D2710" s="8">
        <v>45409</v>
      </c>
      <c r="E2710" s="3" t="s">
        <v>48054</v>
      </c>
      <c r="F2710" s="3" t="s">
        <v>50221</v>
      </c>
      <c r="G2710" s="3" t="s">
        <v>28593</v>
      </c>
      <c r="H2710" s="3" t="s">
        <v>28853</v>
      </c>
      <c r="I2710" s="3">
        <v>56</v>
      </c>
      <c r="J2710" s="3">
        <v>0.21210000000000001</v>
      </c>
      <c r="K2710" s="2" t="s">
        <v>28738</v>
      </c>
    </row>
    <row r="2711" spans="1:11" ht="18.75" x14ac:dyDescent="0.25">
      <c r="A2711" s="7">
        <v>2707</v>
      </c>
      <c r="B2711" s="2" t="s">
        <v>81205</v>
      </c>
      <c r="C2711" s="3" t="s">
        <v>49844</v>
      </c>
      <c r="D2711" s="8">
        <v>45409</v>
      </c>
      <c r="E2711" s="3" t="s">
        <v>48055</v>
      </c>
      <c r="F2711" s="3" t="s">
        <v>50221</v>
      </c>
      <c r="G2711" s="3" t="s">
        <v>28485</v>
      </c>
      <c r="H2711" s="3" t="s">
        <v>30340</v>
      </c>
      <c r="I2711" s="3">
        <v>51</v>
      </c>
      <c r="J2711" s="3">
        <v>0.14979999999999999</v>
      </c>
      <c r="K2711" s="2" t="s">
        <v>28738</v>
      </c>
    </row>
    <row r="2712" spans="1:11" ht="18.75" x14ac:dyDescent="0.25">
      <c r="A2712" s="2">
        <v>2708</v>
      </c>
      <c r="B2712" s="2" t="s">
        <v>81206</v>
      </c>
      <c r="C2712" s="3" t="s">
        <v>49845</v>
      </c>
      <c r="D2712" s="8">
        <v>45409</v>
      </c>
      <c r="E2712" s="3" t="s">
        <v>48056</v>
      </c>
      <c r="F2712" s="3" t="s">
        <v>50221</v>
      </c>
      <c r="G2712" s="3" t="s">
        <v>28451</v>
      </c>
      <c r="H2712" s="3" t="s">
        <v>28784</v>
      </c>
      <c r="I2712" s="3">
        <v>58</v>
      </c>
      <c r="J2712" s="3">
        <v>0.19689999999999999</v>
      </c>
      <c r="K2712" s="2" t="s">
        <v>28738</v>
      </c>
    </row>
    <row r="2713" spans="1:11" ht="18.75" x14ac:dyDescent="0.25">
      <c r="A2713" s="7">
        <v>2709</v>
      </c>
      <c r="B2713" s="2" t="s">
        <v>81207</v>
      </c>
      <c r="C2713" s="3" t="s">
        <v>49846</v>
      </c>
      <c r="D2713" s="8">
        <v>45409</v>
      </c>
      <c r="E2713" s="3" t="s">
        <v>48057</v>
      </c>
      <c r="F2713" s="3" t="s">
        <v>50221</v>
      </c>
      <c r="G2713" s="3" t="s">
        <v>28467</v>
      </c>
      <c r="H2713" s="3" t="s">
        <v>29167</v>
      </c>
      <c r="I2713" s="3">
        <v>65</v>
      </c>
      <c r="J2713" s="3">
        <v>0.2026</v>
      </c>
      <c r="K2713" s="2" t="s">
        <v>28738</v>
      </c>
    </row>
    <row r="2714" spans="1:11" ht="18.75" x14ac:dyDescent="0.25">
      <c r="A2714" s="2">
        <v>2710</v>
      </c>
      <c r="B2714" s="2" t="s">
        <v>81208</v>
      </c>
      <c r="C2714" s="3" t="s">
        <v>49847</v>
      </c>
      <c r="D2714" s="8">
        <v>45409</v>
      </c>
      <c r="E2714" s="3" t="s">
        <v>48058</v>
      </c>
      <c r="F2714" s="3" t="s">
        <v>50221</v>
      </c>
      <c r="G2714" s="3" t="s">
        <v>28467</v>
      </c>
      <c r="H2714" s="3" t="s">
        <v>37263</v>
      </c>
      <c r="I2714" s="3">
        <v>53</v>
      </c>
      <c r="J2714" s="3">
        <v>0.20349999999999999</v>
      </c>
      <c r="K2714" s="2" t="s">
        <v>28738</v>
      </c>
    </row>
    <row r="2715" spans="1:11" ht="18.75" x14ac:dyDescent="0.25">
      <c r="A2715" s="7">
        <v>2711</v>
      </c>
      <c r="B2715" s="2" t="s">
        <v>81209</v>
      </c>
      <c r="C2715" s="3" t="s">
        <v>49848</v>
      </c>
      <c r="D2715" s="8">
        <v>45409</v>
      </c>
      <c r="E2715" s="3" t="s">
        <v>48059</v>
      </c>
      <c r="F2715" s="3" t="s">
        <v>50221</v>
      </c>
      <c r="G2715" s="3" t="s">
        <v>28467</v>
      </c>
      <c r="H2715" s="3" t="s">
        <v>28751</v>
      </c>
      <c r="I2715" s="3">
        <v>53</v>
      </c>
      <c r="J2715" s="3">
        <v>0.19980000000000001</v>
      </c>
      <c r="K2715" s="2" t="s">
        <v>28738</v>
      </c>
    </row>
    <row r="2716" spans="1:11" ht="18.75" x14ac:dyDescent="0.25">
      <c r="A2716" s="2">
        <v>2712</v>
      </c>
      <c r="B2716" s="2" t="s">
        <v>81210</v>
      </c>
      <c r="C2716" s="3" t="s">
        <v>49849</v>
      </c>
      <c r="D2716" s="8">
        <v>45409</v>
      </c>
      <c r="E2716" s="3" t="s">
        <v>48060</v>
      </c>
      <c r="F2716" s="3" t="s">
        <v>50221</v>
      </c>
      <c r="G2716" s="3" t="s">
        <v>28467</v>
      </c>
      <c r="H2716" s="3" t="s">
        <v>30935</v>
      </c>
      <c r="I2716" s="3">
        <v>49</v>
      </c>
      <c r="J2716" s="3">
        <v>0.15440000000000001</v>
      </c>
      <c r="K2716" s="2" t="s">
        <v>28738</v>
      </c>
    </row>
    <row r="2717" spans="1:11" ht="18.75" x14ac:dyDescent="0.25">
      <c r="A2717" s="7">
        <v>2713</v>
      </c>
      <c r="B2717" s="2" t="s">
        <v>81211</v>
      </c>
      <c r="C2717" s="3" t="s">
        <v>49850</v>
      </c>
      <c r="D2717" s="8">
        <v>45409</v>
      </c>
      <c r="E2717" s="3" t="s">
        <v>48061</v>
      </c>
      <c r="F2717" s="3" t="s">
        <v>50221</v>
      </c>
      <c r="G2717" s="3" t="s">
        <v>28467</v>
      </c>
      <c r="H2717" s="3" t="s">
        <v>39239</v>
      </c>
      <c r="I2717" s="3">
        <v>40</v>
      </c>
      <c r="J2717" s="3">
        <v>0.2001</v>
      </c>
      <c r="K2717" s="2" t="s">
        <v>28738</v>
      </c>
    </row>
    <row r="2718" spans="1:11" ht="18.75" x14ac:dyDescent="0.25">
      <c r="A2718" s="2">
        <v>2714</v>
      </c>
      <c r="B2718" s="2" t="s">
        <v>81212</v>
      </c>
      <c r="C2718" s="3" t="s">
        <v>49851</v>
      </c>
      <c r="D2718" s="8">
        <v>45409</v>
      </c>
      <c r="E2718" s="3" t="s">
        <v>48062</v>
      </c>
      <c r="F2718" s="3" t="s">
        <v>50221</v>
      </c>
      <c r="G2718" s="3" t="s">
        <v>28477</v>
      </c>
      <c r="H2718" s="3" t="s">
        <v>50203</v>
      </c>
      <c r="I2718" s="3">
        <v>54</v>
      </c>
      <c r="J2718" s="3">
        <v>0.1903</v>
      </c>
      <c r="K2718" s="2" t="s">
        <v>28738</v>
      </c>
    </row>
    <row r="2719" spans="1:11" ht="18.75" x14ac:dyDescent="0.25">
      <c r="A2719" s="7">
        <v>2715</v>
      </c>
      <c r="B2719" s="2" t="s">
        <v>81213</v>
      </c>
      <c r="C2719" s="3" t="s">
        <v>49852</v>
      </c>
      <c r="D2719" s="8">
        <v>45409</v>
      </c>
      <c r="E2719" s="3" t="s">
        <v>48063</v>
      </c>
      <c r="F2719" s="3" t="s">
        <v>50221</v>
      </c>
      <c r="G2719" s="3" t="s">
        <v>28470</v>
      </c>
      <c r="H2719" s="3" t="s">
        <v>50213</v>
      </c>
      <c r="I2719" s="3">
        <v>57</v>
      </c>
      <c r="J2719" s="3">
        <v>0.19500000000000001</v>
      </c>
      <c r="K2719" s="2" t="s">
        <v>28738</v>
      </c>
    </row>
    <row r="2720" spans="1:11" ht="18.75" x14ac:dyDescent="0.25">
      <c r="A2720" s="2">
        <v>2716</v>
      </c>
      <c r="B2720" s="2" t="s">
        <v>81214</v>
      </c>
      <c r="C2720" s="3" t="s">
        <v>49853</v>
      </c>
      <c r="D2720" s="8">
        <v>45409</v>
      </c>
      <c r="E2720" s="3" t="s">
        <v>48064</v>
      </c>
      <c r="F2720" s="3" t="s">
        <v>50221</v>
      </c>
      <c r="G2720" s="3" t="s">
        <v>50215</v>
      </c>
      <c r="H2720" s="3" t="s">
        <v>32373</v>
      </c>
      <c r="I2720" s="3">
        <v>69</v>
      </c>
      <c r="J2720" s="3">
        <v>0.20519999999999999</v>
      </c>
      <c r="K2720" s="2" t="s">
        <v>28738</v>
      </c>
    </row>
    <row r="2721" spans="1:11" ht="18.75" x14ac:dyDescent="0.25">
      <c r="A2721" s="7">
        <v>2717</v>
      </c>
      <c r="B2721" s="2" t="s">
        <v>81215</v>
      </c>
      <c r="C2721" s="3" t="s">
        <v>49854</v>
      </c>
      <c r="D2721" s="8">
        <v>45409</v>
      </c>
      <c r="E2721" s="3" t="s">
        <v>48065</v>
      </c>
      <c r="F2721" s="3" t="s">
        <v>50221</v>
      </c>
      <c r="G2721" s="3" t="s">
        <v>28534</v>
      </c>
      <c r="H2721" s="3" t="s">
        <v>29403</v>
      </c>
      <c r="I2721" s="3">
        <v>60</v>
      </c>
      <c r="J2721" s="3">
        <v>0.14879999999999999</v>
      </c>
      <c r="K2721" s="2" t="s">
        <v>28738</v>
      </c>
    </row>
    <row r="2722" spans="1:11" ht="18.75" x14ac:dyDescent="0.25">
      <c r="A2722" s="2">
        <v>2718</v>
      </c>
      <c r="B2722" s="2" t="s">
        <v>81216</v>
      </c>
      <c r="C2722" s="3" t="s">
        <v>49855</v>
      </c>
      <c r="D2722" s="8">
        <v>45409</v>
      </c>
      <c r="E2722" s="3" t="s">
        <v>48066</v>
      </c>
      <c r="F2722" s="3" t="s">
        <v>50221</v>
      </c>
      <c r="G2722" s="3" t="s">
        <v>28646</v>
      </c>
      <c r="H2722" s="3" t="s">
        <v>35707</v>
      </c>
      <c r="I2722" s="3">
        <v>65</v>
      </c>
      <c r="J2722" s="3">
        <v>0.2089</v>
      </c>
      <c r="K2722" s="2" t="s">
        <v>28738</v>
      </c>
    </row>
    <row r="2723" spans="1:11" ht="18.75" x14ac:dyDescent="0.25">
      <c r="A2723" s="7">
        <v>2719</v>
      </c>
      <c r="B2723" s="2" t="s">
        <v>81217</v>
      </c>
      <c r="C2723" s="3" t="s">
        <v>49856</v>
      </c>
      <c r="D2723" s="8">
        <v>45409</v>
      </c>
      <c r="E2723" s="3" t="s">
        <v>48067</v>
      </c>
      <c r="F2723" s="3" t="s">
        <v>50221</v>
      </c>
      <c r="G2723" s="3" t="s">
        <v>50217</v>
      </c>
      <c r="H2723" s="3" t="s">
        <v>29235</v>
      </c>
      <c r="I2723" s="3">
        <v>53</v>
      </c>
      <c r="J2723" s="3">
        <v>0.22389999999999999</v>
      </c>
      <c r="K2723" s="2" t="s">
        <v>28738</v>
      </c>
    </row>
    <row r="2724" spans="1:11" ht="18.75" x14ac:dyDescent="0.25">
      <c r="A2724" s="2">
        <v>2720</v>
      </c>
      <c r="B2724" s="2" t="s">
        <v>81218</v>
      </c>
      <c r="C2724" s="3" t="s">
        <v>49857</v>
      </c>
      <c r="D2724" s="8">
        <v>45409</v>
      </c>
      <c r="E2724" s="3" t="s">
        <v>48068</v>
      </c>
      <c r="F2724" s="3" t="s">
        <v>50221</v>
      </c>
      <c r="G2724" s="3" t="s">
        <v>28506</v>
      </c>
      <c r="H2724" s="3" t="s">
        <v>44075</v>
      </c>
      <c r="I2724" s="3">
        <v>55</v>
      </c>
      <c r="J2724" s="3">
        <v>0.21079999999999999</v>
      </c>
      <c r="K2724" s="2" t="s">
        <v>28738</v>
      </c>
    </row>
    <row r="2725" spans="1:11" ht="18.75" x14ac:dyDescent="0.25">
      <c r="A2725" s="7">
        <v>2721</v>
      </c>
      <c r="B2725" s="2" t="s">
        <v>81219</v>
      </c>
      <c r="C2725" s="3" t="s">
        <v>49858</v>
      </c>
      <c r="D2725" s="8">
        <v>45409</v>
      </c>
      <c r="E2725" s="3" t="s">
        <v>48069</v>
      </c>
      <c r="F2725" s="3" t="s">
        <v>50221</v>
      </c>
      <c r="G2725" s="3" t="s">
        <v>28467</v>
      </c>
      <c r="H2725" s="3" t="s">
        <v>37263</v>
      </c>
      <c r="I2725" s="3">
        <v>53</v>
      </c>
      <c r="J2725" s="3">
        <v>0.20349999999999999</v>
      </c>
      <c r="K2725" s="2" t="s">
        <v>28738</v>
      </c>
    </row>
    <row r="2726" spans="1:11" ht="18.75" x14ac:dyDescent="0.25">
      <c r="A2726" s="2">
        <v>2722</v>
      </c>
      <c r="B2726" s="2" t="s">
        <v>81220</v>
      </c>
      <c r="C2726" s="3" t="s">
        <v>49859</v>
      </c>
      <c r="D2726" s="8">
        <v>45409</v>
      </c>
      <c r="E2726" s="3" t="s">
        <v>48070</v>
      </c>
      <c r="F2726" s="3" t="s">
        <v>50221</v>
      </c>
      <c r="G2726" s="3" t="s">
        <v>28506</v>
      </c>
      <c r="H2726" s="3" t="s">
        <v>34495</v>
      </c>
      <c r="I2726" s="3">
        <v>50</v>
      </c>
      <c r="J2726" s="3">
        <v>0.2064</v>
      </c>
      <c r="K2726" s="2" t="s">
        <v>28738</v>
      </c>
    </row>
    <row r="2727" spans="1:11" ht="18.75" x14ac:dyDescent="0.25">
      <c r="A2727" s="7">
        <v>2723</v>
      </c>
      <c r="B2727" s="2" t="s">
        <v>81221</v>
      </c>
      <c r="C2727" s="3" t="s">
        <v>49860</v>
      </c>
      <c r="D2727" s="8">
        <v>45409</v>
      </c>
      <c r="E2727" s="3" t="s">
        <v>48071</v>
      </c>
      <c r="F2727" s="3" t="s">
        <v>50221</v>
      </c>
      <c r="G2727" s="3" t="s">
        <v>28467</v>
      </c>
      <c r="H2727" s="3" t="s">
        <v>28751</v>
      </c>
      <c r="I2727" s="3">
        <v>53</v>
      </c>
      <c r="J2727" s="3">
        <v>0.19980000000000001</v>
      </c>
      <c r="K2727" s="2" t="s">
        <v>28738</v>
      </c>
    </row>
    <row r="2728" spans="1:11" ht="18.75" x14ac:dyDescent="0.25">
      <c r="A2728" s="2">
        <v>2724</v>
      </c>
      <c r="B2728" s="2" t="s">
        <v>81222</v>
      </c>
      <c r="C2728" s="3" t="s">
        <v>49861</v>
      </c>
      <c r="D2728" s="8">
        <v>45409</v>
      </c>
      <c r="E2728" s="3" t="s">
        <v>48072</v>
      </c>
      <c r="F2728" s="3" t="s">
        <v>50221</v>
      </c>
      <c r="G2728" s="3" t="s">
        <v>28593</v>
      </c>
      <c r="H2728" s="3" t="s">
        <v>28853</v>
      </c>
      <c r="I2728" s="3">
        <v>56</v>
      </c>
      <c r="J2728" s="3">
        <v>0.20619999999999999</v>
      </c>
      <c r="K2728" s="2" t="s">
        <v>28738</v>
      </c>
    </row>
    <row r="2729" spans="1:11" ht="18.75" x14ac:dyDescent="0.25">
      <c r="A2729" s="7">
        <v>2725</v>
      </c>
      <c r="B2729" s="2" t="s">
        <v>81223</v>
      </c>
      <c r="C2729" s="3" t="s">
        <v>49862</v>
      </c>
      <c r="D2729" s="8">
        <v>45409</v>
      </c>
      <c r="E2729" s="3" t="s">
        <v>48073</v>
      </c>
      <c r="F2729" s="3" t="s">
        <v>50221</v>
      </c>
      <c r="G2729" s="3" t="s">
        <v>28477</v>
      </c>
      <c r="H2729" s="3" t="s">
        <v>50203</v>
      </c>
      <c r="I2729" s="3">
        <v>54</v>
      </c>
      <c r="J2729" s="3">
        <v>0.1903</v>
      </c>
      <c r="K2729" s="2" t="s">
        <v>28738</v>
      </c>
    </row>
    <row r="2730" spans="1:11" ht="18.75" x14ac:dyDescent="0.25">
      <c r="A2730" s="2">
        <v>2726</v>
      </c>
      <c r="B2730" s="2" t="s">
        <v>81224</v>
      </c>
      <c r="C2730" s="3" t="s">
        <v>49863</v>
      </c>
      <c r="D2730" s="8">
        <v>45409</v>
      </c>
      <c r="E2730" s="3" t="s">
        <v>48074</v>
      </c>
      <c r="F2730" s="3" t="s">
        <v>50221</v>
      </c>
      <c r="G2730" s="3" t="s">
        <v>50215</v>
      </c>
      <c r="H2730" s="3" t="s">
        <v>28833</v>
      </c>
      <c r="I2730" s="3">
        <v>56</v>
      </c>
      <c r="J2730" s="3">
        <v>0.161</v>
      </c>
      <c r="K2730" s="2" t="s">
        <v>28738</v>
      </c>
    </row>
    <row r="2731" spans="1:11" ht="18.75" x14ac:dyDescent="0.25">
      <c r="A2731" s="7">
        <v>2727</v>
      </c>
      <c r="B2731" s="2" t="s">
        <v>81225</v>
      </c>
      <c r="C2731" s="3" t="s">
        <v>49864</v>
      </c>
      <c r="D2731" s="8">
        <v>45409</v>
      </c>
      <c r="E2731" s="3" t="s">
        <v>48075</v>
      </c>
      <c r="F2731" s="3" t="s">
        <v>50221</v>
      </c>
      <c r="G2731" s="3" t="s">
        <v>28526</v>
      </c>
      <c r="H2731" s="3" t="s">
        <v>30947</v>
      </c>
      <c r="I2731" s="3">
        <v>69</v>
      </c>
      <c r="J2731" s="3">
        <v>0.20619999999999999</v>
      </c>
      <c r="K2731" s="2" t="s">
        <v>28738</v>
      </c>
    </row>
    <row r="2732" spans="1:11" ht="18.75" x14ac:dyDescent="0.25">
      <c r="A2732" s="2">
        <v>2728</v>
      </c>
      <c r="B2732" s="2" t="s">
        <v>81226</v>
      </c>
      <c r="C2732" s="3" t="s">
        <v>49865</v>
      </c>
      <c r="D2732" s="8">
        <v>45409</v>
      </c>
      <c r="E2732" s="3" t="s">
        <v>48076</v>
      </c>
      <c r="F2732" s="3" t="s">
        <v>50221</v>
      </c>
      <c r="G2732" s="3" t="s">
        <v>28541</v>
      </c>
      <c r="H2732" s="3" t="s">
        <v>28781</v>
      </c>
      <c r="I2732" s="3">
        <v>57</v>
      </c>
      <c r="J2732" s="3">
        <v>0.19950000000000001</v>
      </c>
      <c r="K2732" s="2" t="s">
        <v>28738</v>
      </c>
    </row>
    <row r="2733" spans="1:11" ht="18.75" x14ac:dyDescent="0.25">
      <c r="A2733" s="7">
        <v>2729</v>
      </c>
      <c r="B2733" s="2" t="s">
        <v>81227</v>
      </c>
      <c r="C2733" s="3" t="s">
        <v>49866</v>
      </c>
      <c r="D2733" s="8">
        <v>45409</v>
      </c>
      <c r="E2733" s="3" t="s">
        <v>48077</v>
      </c>
      <c r="F2733" s="3" t="s">
        <v>50221</v>
      </c>
      <c r="G2733" s="3" t="s">
        <v>50217</v>
      </c>
      <c r="H2733" s="3" t="s">
        <v>28838</v>
      </c>
      <c r="I2733" s="3">
        <v>49</v>
      </c>
      <c r="J2733" s="3">
        <v>0.2409</v>
      </c>
      <c r="K2733" s="2" t="s">
        <v>28738</v>
      </c>
    </row>
    <row r="2734" spans="1:11" ht="18.75" x14ac:dyDescent="0.25">
      <c r="A2734" s="2">
        <v>2730</v>
      </c>
      <c r="B2734" s="2" t="s">
        <v>81228</v>
      </c>
      <c r="C2734" s="3" t="s">
        <v>49867</v>
      </c>
      <c r="D2734" s="8">
        <v>45409</v>
      </c>
      <c r="E2734" s="3" t="s">
        <v>48078</v>
      </c>
      <c r="F2734" s="3" t="s">
        <v>50221</v>
      </c>
      <c r="G2734" s="3" t="s">
        <v>28593</v>
      </c>
      <c r="H2734" s="3" t="s">
        <v>29620</v>
      </c>
      <c r="I2734" s="3">
        <v>54</v>
      </c>
      <c r="J2734" s="3">
        <v>0.21709999999999999</v>
      </c>
      <c r="K2734" s="2" t="s">
        <v>28738</v>
      </c>
    </row>
    <row r="2735" spans="1:11" ht="18.75" x14ac:dyDescent="0.25">
      <c r="A2735" s="7">
        <v>2731</v>
      </c>
      <c r="B2735" s="2" t="s">
        <v>81229</v>
      </c>
      <c r="C2735" s="3" t="s">
        <v>49868</v>
      </c>
      <c r="D2735" s="8">
        <v>45409</v>
      </c>
      <c r="E2735" s="3" t="s">
        <v>48079</v>
      </c>
      <c r="F2735" s="3" t="s">
        <v>50221</v>
      </c>
      <c r="G2735" s="3" t="s">
        <v>28580</v>
      </c>
      <c r="H2735" s="3" t="s">
        <v>29144</v>
      </c>
      <c r="I2735" s="3">
        <v>45</v>
      </c>
      <c r="J2735" s="3">
        <v>0.21029999999999999</v>
      </c>
      <c r="K2735" s="2" t="s">
        <v>28738</v>
      </c>
    </row>
    <row r="2736" spans="1:11" ht="18.75" x14ac:dyDescent="0.25">
      <c r="A2736" s="2">
        <v>2732</v>
      </c>
      <c r="B2736" s="2" t="s">
        <v>81230</v>
      </c>
      <c r="C2736" s="3" t="s">
        <v>49869</v>
      </c>
      <c r="D2736" s="8">
        <v>45409</v>
      </c>
      <c r="E2736" s="3" t="s">
        <v>48080</v>
      </c>
      <c r="F2736" s="3" t="s">
        <v>50221</v>
      </c>
      <c r="G2736" s="3" t="s">
        <v>28477</v>
      </c>
      <c r="H2736" s="3" t="s">
        <v>50203</v>
      </c>
      <c r="I2736" s="3">
        <v>54</v>
      </c>
      <c r="J2736" s="3">
        <v>0.1903</v>
      </c>
      <c r="K2736" s="2" t="s">
        <v>28738</v>
      </c>
    </row>
    <row r="2737" spans="1:11" ht="18.75" x14ac:dyDescent="0.25">
      <c r="A2737" s="7">
        <v>2733</v>
      </c>
      <c r="B2737" s="2" t="s">
        <v>81231</v>
      </c>
      <c r="C2737" s="3" t="s">
        <v>49870</v>
      </c>
      <c r="D2737" s="8">
        <v>45409</v>
      </c>
      <c r="E2737" s="3" t="s">
        <v>48081</v>
      </c>
      <c r="F2737" s="3" t="s">
        <v>50221</v>
      </c>
      <c r="G2737" s="3" t="s">
        <v>50217</v>
      </c>
      <c r="H2737" s="3" t="s">
        <v>29426</v>
      </c>
      <c r="I2737" s="3">
        <v>56</v>
      </c>
      <c r="J2737" s="3">
        <v>0.20050000000000001</v>
      </c>
      <c r="K2737" s="2" t="s">
        <v>28738</v>
      </c>
    </row>
    <row r="2738" spans="1:11" ht="18.75" x14ac:dyDescent="0.25">
      <c r="A2738" s="2">
        <v>2734</v>
      </c>
      <c r="B2738" s="2" t="s">
        <v>81232</v>
      </c>
      <c r="C2738" s="3" t="s">
        <v>49871</v>
      </c>
      <c r="D2738" s="8">
        <v>45409</v>
      </c>
      <c r="E2738" s="3" t="s">
        <v>48082</v>
      </c>
      <c r="F2738" s="3" t="s">
        <v>50221</v>
      </c>
      <c r="G2738" s="3" t="s">
        <v>28485</v>
      </c>
      <c r="H2738" s="3" t="s">
        <v>30340</v>
      </c>
      <c r="I2738" s="3">
        <v>51</v>
      </c>
      <c r="J2738" s="3">
        <v>0.14979999999999999</v>
      </c>
      <c r="K2738" s="2" t="s">
        <v>28738</v>
      </c>
    </row>
    <row r="2739" spans="1:11" ht="18.75" x14ac:dyDescent="0.25">
      <c r="A2739" s="7">
        <v>2735</v>
      </c>
      <c r="B2739" s="2" t="s">
        <v>81233</v>
      </c>
      <c r="C2739" s="3" t="s">
        <v>49872</v>
      </c>
      <c r="D2739" s="8">
        <v>45409</v>
      </c>
      <c r="E2739" s="3" t="s">
        <v>48083</v>
      </c>
      <c r="F2739" s="3" t="s">
        <v>50221</v>
      </c>
      <c r="G2739" s="3" t="s">
        <v>28467</v>
      </c>
      <c r="H2739" s="3" t="s">
        <v>39239</v>
      </c>
      <c r="I2739" s="3">
        <v>40</v>
      </c>
      <c r="J2739" s="3">
        <v>0.20250000000000001</v>
      </c>
      <c r="K2739" s="2" t="s">
        <v>28738</v>
      </c>
    </row>
    <row r="2740" spans="1:11" ht="18.75" x14ac:dyDescent="0.25">
      <c r="A2740" s="2">
        <v>2736</v>
      </c>
      <c r="B2740" s="2" t="s">
        <v>81234</v>
      </c>
      <c r="C2740" s="3" t="s">
        <v>49873</v>
      </c>
      <c r="D2740" s="8">
        <v>45409</v>
      </c>
      <c r="E2740" s="3" t="s">
        <v>48084</v>
      </c>
      <c r="F2740" s="3" t="s">
        <v>50221</v>
      </c>
      <c r="G2740" s="3" t="s">
        <v>28467</v>
      </c>
      <c r="H2740" s="3" t="s">
        <v>28751</v>
      </c>
      <c r="I2740" s="3">
        <v>53</v>
      </c>
      <c r="J2740" s="3">
        <v>0.19980000000000001</v>
      </c>
      <c r="K2740" s="2" t="s">
        <v>28738</v>
      </c>
    </row>
    <row r="2741" spans="1:11" ht="18.75" x14ac:dyDescent="0.25">
      <c r="A2741" s="7">
        <v>2737</v>
      </c>
      <c r="B2741" s="2" t="s">
        <v>81235</v>
      </c>
      <c r="C2741" s="3" t="s">
        <v>49874</v>
      </c>
      <c r="D2741" s="8">
        <v>45409</v>
      </c>
      <c r="E2741" s="3" t="s">
        <v>48085</v>
      </c>
      <c r="F2741" s="3" t="s">
        <v>50221</v>
      </c>
      <c r="G2741" s="3" t="s">
        <v>28477</v>
      </c>
      <c r="H2741" s="3" t="s">
        <v>50203</v>
      </c>
      <c r="I2741" s="3">
        <v>54</v>
      </c>
      <c r="J2741" s="3">
        <v>0.18079999999999999</v>
      </c>
      <c r="K2741" s="2" t="s">
        <v>28738</v>
      </c>
    </row>
    <row r="2742" spans="1:11" ht="18.75" x14ac:dyDescent="0.25">
      <c r="A2742" s="2">
        <v>2738</v>
      </c>
      <c r="B2742" s="2" t="s">
        <v>81236</v>
      </c>
      <c r="C2742" s="3" t="s">
        <v>49875</v>
      </c>
      <c r="D2742" s="8">
        <v>45409</v>
      </c>
      <c r="E2742" s="3" t="s">
        <v>48086</v>
      </c>
      <c r="F2742" s="3" t="s">
        <v>50221</v>
      </c>
      <c r="G2742" s="3" t="s">
        <v>50218</v>
      </c>
      <c r="H2742" s="3" t="s">
        <v>28837</v>
      </c>
      <c r="I2742" s="3">
        <v>56</v>
      </c>
      <c r="J2742" s="3">
        <v>0.2167</v>
      </c>
      <c r="K2742" s="2" t="s">
        <v>28738</v>
      </c>
    </row>
    <row r="2743" spans="1:11" ht="18.75" x14ac:dyDescent="0.25">
      <c r="A2743" s="7">
        <v>2739</v>
      </c>
      <c r="B2743" s="2" t="s">
        <v>81237</v>
      </c>
      <c r="C2743" s="3" t="s">
        <v>49876</v>
      </c>
      <c r="D2743" s="8">
        <v>45409</v>
      </c>
      <c r="E2743" s="3" t="s">
        <v>48087</v>
      </c>
      <c r="F2743" s="3" t="s">
        <v>50221</v>
      </c>
      <c r="G2743" s="3" t="s">
        <v>28506</v>
      </c>
      <c r="H2743" s="3" t="s">
        <v>50206</v>
      </c>
      <c r="I2743" s="3">
        <v>37</v>
      </c>
      <c r="J2743" s="3">
        <v>0.21929999999999999</v>
      </c>
      <c r="K2743" s="2" t="s">
        <v>28738</v>
      </c>
    </row>
    <row r="2744" spans="1:11" ht="18.75" x14ac:dyDescent="0.25">
      <c r="A2744" s="2">
        <v>2740</v>
      </c>
      <c r="B2744" s="2" t="s">
        <v>81238</v>
      </c>
      <c r="C2744" s="3" t="s">
        <v>49877</v>
      </c>
      <c r="D2744" s="8">
        <v>45409</v>
      </c>
      <c r="E2744" s="3" t="s">
        <v>48088</v>
      </c>
      <c r="F2744" s="3" t="s">
        <v>50221</v>
      </c>
      <c r="G2744" s="3" t="s">
        <v>28491</v>
      </c>
      <c r="H2744" s="3" t="s">
        <v>29865</v>
      </c>
      <c r="I2744" s="3">
        <v>44</v>
      </c>
      <c r="J2744" s="3">
        <v>0.1983</v>
      </c>
      <c r="K2744" s="2" t="s">
        <v>28738</v>
      </c>
    </row>
    <row r="2745" spans="1:11" ht="18.75" x14ac:dyDescent="0.25">
      <c r="A2745" s="7">
        <v>2741</v>
      </c>
      <c r="B2745" s="2" t="s">
        <v>81239</v>
      </c>
      <c r="C2745" s="3" t="s">
        <v>49878</v>
      </c>
      <c r="D2745" s="8">
        <v>45409</v>
      </c>
      <c r="E2745" s="3" t="s">
        <v>48089</v>
      </c>
      <c r="F2745" s="3" t="s">
        <v>50221</v>
      </c>
      <c r="G2745" s="3" t="s">
        <v>28526</v>
      </c>
      <c r="H2745" s="3" t="s">
        <v>30947</v>
      </c>
      <c r="I2745" s="3">
        <v>69</v>
      </c>
      <c r="J2745" s="3">
        <v>0.20619999999999999</v>
      </c>
      <c r="K2745" s="2" t="s">
        <v>28738</v>
      </c>
    </row>
    <row r="2746" spans="1:11" ht="18.75" x14ac:dyDescent="0.25">
      <c r="A2746" s="2">
        <v>2742</v>
      </c>
      <c r="B2746" s="2" t="s">
        <v>81240</v>
      </c>
      <c r="C2746" s="3" t="s">
        <v>49879</v>
      </c>
      <c r="D2746" s="8">
        <v>45409</v>
      </c>
      <c r="E2746" s="3" t="s">
        <v>48090</v>
      </c>
      <c r="F2746" s="3" t="s">
        <v>50221</v>
      </c>
      <c r="G2746" s="3" t="s">
        <v>28470</v>
      </c>
      <c r="H2746" s="3" t="s">
        <v>46679</v>
      </c>
      <c r="I2746" s="3">
        <v>68</v>
      </c>
      <c r="J2746" s="3">
        <v>0.18379999999999999</v>
      </c>
      <c r="K2746" s="2" t="s">
        <v>28738</v>
      </c>
    </row>
    <row r="2747" spans="1:11" ht="18.75" x14ac:dyDescent="0.25">
      <c r="A2747" s="7">
        <v>2743</v>
      </c>
      <c r="B2747" s="2" t="s">
        <v>81241</v>
      </c>
      <c r="C2747" s="3" t="s">
        <v>49880</v>
      </c>
      <c r="D2747" s="8">
        <v>45409</v>
      </c>
      <c r="E2747" s="3" t="s">
        <v>48091</v>
      </c>
      <c r="F2747" s="3" t="s">
        <v>50221</v>
      </c>
      <c r="G2747" s="3" t="s">
        <v>28491</v>
      </c>
      <c r="H2747" s="3" t="s">
        <v>29865</v>
      </c>
      <c r="I2747" s="3">
        <v>44</v>
      </c>
      <c r="J2747" s="3">
        <v>0.20269999999999999</v>
      </c>
      <c r="K2747" s="2" t="s">
        <v>28738</v>
      </c>
    </row>
    <row r="2748" spans="1:11" ht="18.75" x14ac:dyDescent="0.25">
      <c r="A2748" s="2">
        <v>2744</v>
      </c>
      <c r="B2748" s="2" t="s">
        <v>81242</v>
      </c>
      <c r="C2748" s="3" t="s">
        <v>49881</v>
      </c>
      <c r="D2748" s="8">
        <v>45409</v>
      </c>
      <c r="E2748" s="3" t="s">
        <v>48092</v>
      </c>
      <c r="F2748" s="3" t="s">
        <v>50221</v>
      </c>
      <c r="G2748" s="3" t="s">
        <v>28545</v>
      </c>
      <c r="H2748" s="3" t="s">
        <v>30213</v>
      </c>
      <c r="I2748" s="3">
        <v>41</v>
      </c>
      <c r="J2748" s="3">
        <v>0.1716</v>
      </c>
      <c r="K2748" s="2" t="s">
        <v>28738</v>
      </c>
    </row>
    <row r="2749" spans="1:11" ht="18.75" x14ac:dyDescent="0.25">
      <c r="A2749" s="7">
        <v>2745</v>
      </c>
      <c r="B2749" s="2" t="s">
        <v>81243</v>
      </c>
      <c r="C2749" s="3" t="s">
        <v>49882</v>
      </c>
      <c r="D2749" s="8">
        <v>45409</v>
      </c>
      <c r="E2749" s="3" t="s">
        <v>48093</v>
      </c>
      <c r="F2749" s="3" t="s">
        <v>50221</v>
      </c>
      <c r="G2749" s="3" t="s">
        <v>50218</v>
      </c>
      <c r="H2749" s="3" t="s">
        <v>28837</v>
      </c>
      <c r="I2749" s="3">
        <v>56</v>
      </c>
      <c r="J2749" s="3">
        <v>0.2167</v>
      </c>
      <c r="K2749" s="2" t="s">
        <v>28738</v>
      </c>
    </row>
    <row r="2750" spans="1:11" ht="18.75" x14ac:dyDescent="0.25">
      <c r="A2750" s="2">
        <v>2746</v>
      </c>
      <c r="B2750" s="2" t="s">
        <v>81244</v>
      </c>
      <c r="C2750" s="3" t="s">
        <v>49883</v>
      </c>
      <c r="D2750" s="8">
        <v>45409</v>
      </c>
      <c r="E2750" s="3" t="s">
        <v>48094</v>
      </c>
      <c r="F2750" s="3" t="s">
        <v>50221</v>
      </c>
      <c r="G2750" s="3" t="s">
        <v>28491</v>
      </c>
      <c r="H2750" s="3" t="s">
        <v>29865</v>
      </c>
      <c r="I2750" s="3">
        <v>44</v>
      </c>
      <c r="J2750" s="3">
        <v>0.1983</v>
      </c>
      <c r="K2750" s="2" t="s">
        <v>28738</v>
      </c>
    </row>
    <row r="2751" spans="1:11" ht="18.75" x14ac:dyDescent="0.25">
      <c r="A2751" s="7">
        <v>2747</v>
      </c>
      <c r="B2751" s="2" t="s">
        <v>81245</v>
      </c>
      <c r="C2751" s="3" t="s">
        <v>49884</v>
      </c>
      <c r="D2751" s="8">
        <v>45409</v>
      </c>
      <c r="E2751" s="3" t="s">
        <v>48095</v>
      </c>
      <c r="F2751" s="3" t="s">
        <v>50221</v>
      </c>
      <c r="G2751" s="3" t="s">
        <v>28491</v>
      </c>
      <c r="H2751" s="3" t="s">
        <v>32613</v>
      </c>
      <c r="I2751" s="3">
        <v>48</v>
      </c>
      <c r="J2751" s="3">
        <v>0.2127</v>
      </c>
      <c r="K2751" s="2" t="s">
        <v>28738</v>
      </c>
    </row>
    <row r="2752" spans="1:11" ht="18.75" x14ac:dyDescent="0.25">
      <c r="A2752" s="2">
        <v>2748</v>
      </c>
      <c r="B2752" s="2" t="s">
        <v>81246</v>
      </c>
      <c r="C2752" s="3" t="s">
        <v>49885</v>
      </c>
      <c r="D2752" s="8">
        <v>45409</v>
      </c>
      <c r="E2752" s="3" t="s">
        <v>48096</v>
      </c>
      <c r="F2752" s="3" t="s">
        <v>50221</v>
      </c>
      <c r="G2752" s="3" t="s">
        <v>28491</v>
      </c>
      <c r="H2752" s="3" t="s">
        <v>28826</v>
      </c>
      <c r="I2752" s="3">
        <v>58</v>
      </c>
      <c r="J2752" s="3">
        <v>0.20549999999999999</v>
      </c>
      <c r="K2752" s="2" t="s">
        <v>28738</v>
      </c>
    </row>
    <row r="2753" spans="1:11" ht="18.75" x14ac:dyDescent="0.25">
      <c r="A2753" s="7">
        <v>2749</v>
      </c>
      <c r="B2753" s="2" t="s">
        <v>81247</v>
      </c>
      <c r="C2753" s="3" t="s">
        <v>49886</v>
      </c>
      <c r="D2753" s="8">
        <v>45409</v>
      </c>
      <c r="E2753" s="3" t="s">
        <v>48097</v>
      </c>
      <c r="F2753" s="3" t="s">
        <v>50221</v>
      </c>
      <c r="G2753" s="3" t="s">
        <v>28491</v>
      </c>
      <c r="H2753" s="3" t="s">
        <v>29865</v>
      </c>
      <c r="I2753" s="3">
        <v>44</v>
      </c>
      <c r="J2753" s="3">
        <v>0.1983</v>
      </c>
      <c r="K2753" s="2" t="s">
        <v>28738</v>
      </c>
    </row>
    <row r="2754" spans="1:11" ht="18.75" x14ac:dyDescent="0.25">
      <c r="A2754" s="2">
        <v>2750</v>
      </c>
      <c r="B2754" s="2" t="s">
        <v>81248</v>
      </c>
      <c r="C2754" s="3" t="s">
        <v>49887</v>
      </c>
      <c r="D2754" s="8">
        <v>45409</v>
      </c>
      <c r="E2754" s="3" t="s">
        <v>48098</v>
      </c>
      <c r="F2754" s="3" t="s">
        <v>50221</v>
      </c>
      <c r="G2754" s="3" t="s">
        <v>28526</v>
      </c>
      <c r="H2754" s="3" t="s">
        <v>31205</v>
      </c>
      <c r="I2754" s="3">
        <v>69</v>
      </c>
      <c r="J2754" s="3">
        <v>0.2311</v>
      </c>
      <c r="K2754" s="2" t="s">
        <v>28738</v>
      </c>
    </row>
    <row r="2755" spans="1:11" ht="18.75" x14ac:dyDescent="0.25">
      <c r="A2755" s="7">
        <v>2751</v>
      </c>
      <c r="B2755" s="2" t="s">
        <v>81249</v>
      </c>
      <c r="C2755" s="3" t="s">
        <v>49888</v>
      </c>
      <c r="D2755" s="8">
        <v>45409</v>
      </c>
      <c r="E2755" s="3" t="s">
        <v>48099</v>
      </c>
      <c r="F2755" s="3" t="s">
        <v>50221</v>
      </c>
      <c r="G2755" s="3" t="s">
        <v>28451</v>
      </c>
      <c r="H2755" s="3" t="s">
        <v>32766</v>
      </c>
      <c r="I2755" s="3">
        <v>50</v>
      </c>
      <c r="J2755" s="3">
        <v>0.19409999999999999</v>
      </c>
      <c r="K2755" s="2" t="s">
        <v>28738</v>
      </c>
    </row>
    <row r="2756" spans="1:11" ht="18.75" x14ac:dyDescent="0.25">
      <c r="A2756" s="2">
        <v>2752</v>
      </c>
      <c r="B2756" s="2" t="s">
        <v>81250</v>
      </c>
      <c r="C2756" s="3" t="s">
        <v>49889</v>
      </c>
      <c r="D2756" s="8">
        <v>45409</v>
      </c>
      <c r="E2756" s="3" t="s">
        <v>48100</v>
      </c>
      <c r="F2756" s="3" t="s">
        <v>50221</v>
      </c>
      <c r="G2756" s="3" t="s">
        <v>28451</v>
      </c>
      <c r="H2756" s="3" t="s">
        <v>32766</v>
      </c>
      <c r="I2756" s="3">
        <v>50</v>
      </c>
      <c r="J2756" s="3">
        <v>0.19409999999999999</v>
      </c>
      <c r="K2756" s="2" t="s">
        <v>28738</v>
      </c>
    </row>
    <row r="2757" spans="1:11" ht="18.75" x14ac:dyDescent="0.25">
      <c r="A2757" s="7">
        <v>2753</v>
      </c>
      <c r="B2757" s="2" t="s">
        <v>81251</v>
      </c>
      <c r="C2757" s="3" t="s">
        <v>49890</v>
      </c>
      <c r="D2757" s="8">
        <v>45409</v>
      </c>
      <c r="E2757" s="3" t="s">
        <v>48101</v>
      </c>
      <c r="F2757" s="3" t="s">
        <v>50221</v>
      </c>
      <c r="G2757" s="3" t="s">
        <v>28594</v>
      </c>
      <c r="H2757" s="3" t="s">
        <v>37241</v>
      </c>
      <c r="I2757" s="3">
        <v>58</v>
      </c>
      <c r="J2757" s="3">
        <v>0.1986</v>
      </c>
      <c r="K2757" s="2" t="s">
        <v>28738</v>
      </c>
    </row>
    <row r="2758" spans="1:11" ht="18.75" x14ac:dyDescent="0.25">
      <c r="A2758" s="2">
        <v>2754</v>
      </c>
      <c r="B2758" s="2" t="s">
        <v>81252</v>
      </c>
      <c r="C2758" s="3" t="s">
        <v>49891</v>
      </c>
      <c r="D2758" s="8">
        <v>45409</v>
      </c>
      <c r="E2758" s="3" t="s">
        <v>48102</v>
      </c>
      <c r="F2758" s="3" t="s">
        <v>50221</v>
      </c>
      <c r="G2758" s="3" t="s">
        <v>28594</v>
      </c>
      <c r="H2758" s="3" t="s">
        <v>37241</v>
      </c>
      <c r="I2758" s="3">
        <v>58</v>
      </c>
      <c r="J2758" s="3">
        <v>0.2</v>
      </c>
      <c r="K2758" s="2" t="s">
        <v>28738</v>
      </c>
    </row>
    <row r="2759" spans="1:11" ht="18.75" x14ac:dyDescent="0.25">
      <c r="A2759" s="7">
        <v>2755</v>
      </c>
      <c r="B2759" s="2" t="s">
        <v>81253</v>
      </c>
      <c r="C2759" s="3" t="s">
        <v>49892</v>
      </c>
      <c r="D2759" s="8">
        <v>45409</v>
      </c>
      <c r="E2759" s="3" t="s">
        <v>48103</v>
      </c>
      <c r="F2759" s="3" t="s">
        <v>50221</v>
      </c>
      <c r="G2759" s="3" t="s">
        <v>28451</v>
      </c>
      <c r="H2759" s="3" t="s">
        <v>29760</v>
      </c>
      <c r="I2759" s="3">
        <v>50</v>
      </c>
      <c r="J2759" s="3">
        <v>0.21340000000000001</v>
      </c>
      <c r="K2759" s="2" t="s">
        <v>28738</v>
      </c>
    </row>
    <row r="2760" spans="1:11" ht="18.75" x14ac:dyDescent="0.25">
      <c r="A2760" s="2">
        <v>2756</v>
      </c>
      <c r="B2760" s="2" t="s">
        <v>81254</v>
      </c>
      <c r="C2760" s="3" t="s">
        <v>49893</v>
      </c>
      <c r="D2760" s="8">
        <v>45409</v>
      </c>
      <c r="E2760" s="3" t="s">
        <v>48104</v>
      </c>
      <c r="F2760" s="3" t="s">
        <v>50221</v>
      </c>
      <c r="G2760" s="3" t="s">
        <v>28451</v>
      </c>
      <c r="H2760" s="3" t="s">
        <v>28826</v>
      </c>
      <c r="I2760" s="3">
        <v>48</v>
      </c>
      <c r="J2760" s="3">
        <v>0.19789999999999999</v>
      </c>
      <c r="K2760" s="2" t="s">
        <v>28738</v>
      </c>
    </row>
    <row r="2761" spans="1:11" ht="18.75" x14ac:dyDescent="0.25">
      <c r="A2761" s="7">
        <v>2757</v>
      </c>
      <c r="B2761" s="2" t="s">
        <v>81255</v>
      </c>
      <c r="C2761" s="3" t="s">
        <v>49894</v>
      </c>
      <c r="D2761" s="8">
        <v>45409</v>
      </c>
      <c r="E2761" s="3" t="s">
        <v>48105</v>
      </c>
      <c r="F2761" s="3" t="s">
        <v>50221</v>
      </c>
      <c r="G2761" s="3" t="s">
        <v>28451</v>
      </c>
      <c r="H2761" s="3" t="s">
        <v>35311</v>
      </c>
      <c r="I2761" s="3">
        <v>50</v>
      </c>
      <c r="J2761" s="3">
        <v>0.21340000000000001</v>
      </c>
      <c r="K2761" s="2" t="s">
        <v>28738</v>
      </c>
    </row>
    <row r="2762" spans="1:11" ht="18.75" x14ac:dyDescent="0.25">
      <c r="A2762" s="2">
        <v>2758</v>
      </c>
      <c r="B2762" s="2" t="s">
        <v>81256</v>
      </c>
      <c r="C2762" s="3" t="s">
        <v>49895</v>
      </c>
      <c r="D2762" s="8">
        <v>45409</v>
      </c>
      <c r="E2762" s="3" t="s">
        <v>48106</v>
      </c>
      <c r="F2762" s="3" t="s">
        <v>50221</v>
      </c>
      <c r="G2762" s="3" t="s">
        <v>28451</v>
      </c>
      <c r="H2762" s="3" t="s">
        <v>29760</v>
      </c>
      <c r="I2762" s="3">
        <v>50</v>
      </c>
      <c r="J2762" s="3">
        <v>0.21340000000000001</v>
      </c>
      <c r="K2762" s="2" t="s">
        <v>28738</v>
      </c>
    </row>
    <row r="2763" spans="1:11" ht="18.75" x14ac:dyDescent="0.25">
      <c r="A2763" s="7">
        <v>2759</v>
      </c>
      <c r="B2763" s="2" t="s">
        <v>81257</v>
      </c>
      <c r="C2763" s="3" t="s">
        <v>49896</v>
      </c>
      <c r="D2763" s="8">
        <v>45409</v>
      </c>
      <c r="E2763" s="3" t="s">
        <v>48107</v>
      </c>
      <c r="F2763" s="3" t="s">
        <v>50221</v>
      </c>
      <c r="G2763" s="3" t="s">
        <v>28506</v>
      </c>
      <c r="H2763" s="3" t="s">
        <v>44075</v>
      </c>
      <c r="I2763" s="3">
        <v>55</v>
      </c>
      <c r="J2763" s="3">
        <v>0.21079999999999999</v>
      </c>
      <c r="K2763" s="2" t="s">
        <v>28738</v>
      </c>
    </row>
    <row r="2764" spans="1:11" ht="18.75" x14ac:dyDescent="0.25">
      <c r="A2764" s="2">
        <v>2760</v>
      </c>
      <c r="B2764" s="2" t="s">
        <v>81258</v>
      </c>
      <c r="C2764" s="3" t="s">
        <v>49897</v>
      </c>
      <c r="D2764" s="8">
        <v>45409</v>
      </c>
      <c r="E2764" s="3" t="s">
        <v>48108</v>
      </c>
      <c r="F2764" s="3" t="s">
        <v>50221</v>
      </c>
      <c r="G2764" s="3" t="s">
        <v>28580</v>
      </c>
      <c r="H2764" s="3" t="s">
        <v>32200</v>
      </c>
      <c r="I2764" s="3">
        <v>69</v>
      </c>
      <c r="J2764" s="3">
        <v>0.20399999999999999</v>
      </c>
      <c r="K2764" s="2" t="s">
        <v>28738</v>
      </c>
    </row>
    <row r="2765" spans="1:11" ht="18.75" x14ac:dyDescent="0.25">
      <c r="A2765" s="7">
        <v>2761</v>
      </c>
      <c r="B2765" s="2" t="s">
        <v>81259</v>
      </c>
      <c r="C2765" s="3" t="s">
        <v>49898</v>
      </c>
      <c r="D2765" s="8">
        <v>45409</v>
      </c>
      <c r="E2765" s="3" t="s">
        <v>48109</v>
      </c>
      <c r="F2765" s="3" t="s">
        <v>50221</v>
      </c>
      <c r="G2765" s="3" t="s">
        <v>28467</v>
      </c>
      <c r="H2765" s="3" t="s">
        <v>29013</v>
      </c>
      <c r="I2765" s="3">
        <v>53</v>
      </c>
      <c r="J2765" s="3">
        <v>0.20269999999999999</v>
      </c>
      <c r="K2765" s="2" t="s">
        <v>28738</v>
      </c>
    </row>
    <row r="2766" spans="1:11" ht="18.75" x14ac:dyDescent="0.25">
      <c r="A2766" s="2">
        <v>2762</v>
      </c>
      <c r="B2766" s="2" t="s">
        <v>81260</v>
      </c>
      <c r="C2766" s="3" t="s">
        <v>49899</v>
      </c>
      <c r="D2766" s="8">
        <v>45409</v>
      </c>
      <c r="E2766" s="3" t="s">
        <v>48110</v>
      </c>
      <c r="F2766" s="3" t="s">
        <v>50221</v>
      </c>
      <c r="G2766" s="3" t="s">
        <v>28467</v>
      </c>
      <c r="H2766" s="3" t="s">
        <v>28866</v>
      </c>
      <c r="I2766" s="3">
        <v>38</v>
      </c>
      <c r="J2766" s="3">
        <v>0.20780000000000001</v>
      </c>
      <c r="K2766" s="2" t="s">
        <v>28738</v>
      </c>
    </row>
    <row r="2767" spans="1:11" ht="18.75" x14ac:dyDescent="0.25">
      <c r="A2767" s="7">
        <v>2763</v>
      </c>
      <c r="B2767" s="2" t="s">
        <v>81261</v>
      </c>
      <c r="C2767" s="3" t="s">
        <v>49900</v>
      </c>
      <c r="D2767" s="8">
        <v>45409</v>
      </c>
      <c r="E2767" s="3" t="s">
        <v>48111</v>
      </c>
      <c r="F2767" s="3" t="s">
        <v>50221</v>
      </c>
      <c r="G2767" s="3" t="s">
        <v>28451</v>
      </c>
      <c r="H2767" s="3" t="s">
        <v>35311</v>
      </c>
      <c r="I2767" s="3">
        <v>50</v>
      </c>
      <c r="J2767" s="3">
        <v>0.20399999999999999</v>
      </c>
      <c r="K2767" s="2" t="s">
        <v>28738</v>
      </c>
    </row>
    <row r="2768" spans="1:11" ht="18.75" x14ac:dyDescent="0.25">
      <c r="A2768" s="2">
        <v>2764</v>
      </c>
      <c r="B2768" s="2" t="s">
        <v>81262</v>
      </c>
      <c r="C2768" s="3" t="s">
        <v>49901</v>
      </c>
      <c r="D2768" s="8">
        <v>45409</v>
      </c>
      <c r="E2768" s="3" t="s">
        <v>48112</v>
      </c>
      <c r="F2768" s="3" t="s">
        <v>50221</v>
      </c>
      <c r="G2768" s="3" t="s">
        <v>28467</v>
      </c>
      <c r="H2768" s="3" t="s">
        <v>39239</v>
      </c>
      <c r="I2768" s="3">
        <v>40</v>
      </c>
      <c r="J2768" s="3">
        <v>0.20250000000000001</v>
      </c>
      <c r="K2768" s="2" t="s">
        <v>28738</v>
      </c>
    </row>
    <row r="2769" spans="1:11" ht="18.75" x14ac:dyDescent="0.25">
      <c r="A2769" s="7">
        <v>2765</v>
      </c>
      <c r="B2769" s="2" t="s">
        <v>81263</v>
      </c>
      <c r="C2769" s="3" t="s">
        <v>49902</v>
      </c>
      <c r="D2769" s="8">
        <v>45409</v>
      </c>
      <c r="E2769" s="3" t="s">
        <v>48113</v>
      </c>
      <c r="F2769" s="3" t="s">
        <v>50221</v>
      </c>
      <c r="G2769" s="3" t="s">
        <v>28594</v>
      </c>
      <c r="H2769" s="3" t="s">
        <v>37241</v>
      </c>
      <c r="I2769" s="3">
        <v>58</v>
      </c>
      <c r="J2769" s="3">
        <v>0.2</v>
      </c>
      <c r="K2769" s="2" t="s">
        <v>28738</v>
      </c>
    </row>
    <row r="2770" spans="1:11" ht="18.75" x14ac:dyDescent="0.25">
      <c r="A2770" s="2">
        <v>2766</v>
      </c>
      <c r="B2770" s="2" t="s">
        <v>81264</v>
      </c>
      <c r="C2770" s="3" t="s">
        <v>49903</v>
      </c>
      <c r="D2770" s="8">
        <v>45409</v>
      </c>
      <c r="E2770" s="3" t="s">
        <v>48114</v>
      </c>
      <c r="F2770" s="3" t="s">
        <v>50221</v>
      </c>
      <c r="G2770" s="3" t="s">
        <v>28467</v>
      </c>
      <c r="H2770" s="3" t="s">
        <v>28866</v>
      </c>
      <c r="I2770" s="3">
        <v>38</v>
      </c>
      <c r="J2770" s="3">
        <v>0.20780000000000001</v>
      </c>
      <c r="K2770" s="2" t="s">
        <v>28738</v>
      </c>
    </row>
    <row r="2771" spans="1:11" ht="18.75" x14ac:dyDescent="0.25">
      <c r="A2771" s="7">
        <v>2767</v>
      </c>
      <c r="B2771" s="2" t="s">
        <v>81265</v>
      </c>
      <c r="C2771" s="3" t="s">
        <v>49904</v>
      </c>
      <c r="D2771" s="8">
        <v>45409</v>
      </c>
      <c r="E2771" s="3" t="s">
        <v>48115</v>
      </c>
      <c r="F2771" s="3" t="s">
        <v>50221</v>
      </c>
      <c r="G2771" s="3" t="s">
        <v>28485</v>
      </c>
      <c r="H2771" s="3" t="s">
        <v>28832</v>
      </c>
      <c r="I2771" s="3">
        <v>45</v>
      </c>
      <c r="J2771" s="3">
        <v>0.22950000000000001</v>
      </c>
      <c r="K2771" s="2" t="s">
        <v>28738</v>
      </c>
    </row>
    <row r="2772" spans="1:11" ht="18.75" x14ac:dyDescent="0.25">
      <c r="A2772" s="2">
        <v>2768</v>
      </c>
      <c r="B2772" s="2" t="s">
        <v>81266</v>
      </c>
      <c r="C2772" s="3" t="s">
        <v>49905</v>
      </c>
      <c r="D2772" s="8">
        <v>45409</v>
      </c>
      <c r="E2772" s="3" t="s">
        <v>48116</v>
      </c>
      <c r="F2772" s="3" t="s">
        <v>50221</v>
      </c>
      <c r="G2772" s="3" t="s">
        <v>28594</v>
      </c>
      <c r="H2772" s="3" t="s">
        <v>28749</v>
      </c>
      <c r="I2772" s="3">
        <v>49</v>
      </c>
      <c r="J2772" s="3">
        <v>0.16250000000000001</v>
      </c>
      <c r="K2772" s="2" t="s">
        <v>28738</v>
      </c>
    </row>
    <row r="2773" spans="1:11" ht="18.75" x14ac:dyDescent="0.25">
      <c r="A2773" s="7">
        <v>2769</v>
      </c>
      <c r="B2773" s="2" t="s">
        <v>81267</v>
      </c>
      <c r="C2773" s="3" t="s">
        <v>49906</v>
      </c>
      <c r="D2773" s="8">
        <v>45409</v>
      </c>
      <c r="E2773" s="3" t="s">
        <v>48117</v>
      </c>
      <c r="F2773" s="3" t="s">
        <v>50221</v>
      </c>
      <c r="G2773" s="3" t="s">
        <v>28598</v>
      </c>
      <c r="H2773" s="3" t="s">
        <v>38952</v>
      </c>
      <c r="I2773" s="3">
        <v>60</v>
      </c>
      <c r="J2773" s="3">
        <v>0.20649999999999999</v>
      </c>
      <c r="K2773" s="2" t="s">
        <v>28738</v>
      </c>
    </row>
    <row r="2774" spans="1:11" ht="18.75" x14ac:dyDescent="0.25">
      <c r="A2774" s="2">
        <v>2770</v>
      </c>
      <c r="B2774" s="2" t="s">
        <v>81268</v>
      </c>
      <c r="C2774" s="3" t="s">
        <v>49907</v>
      </c>
      <c r="D2774" s="8">
        <v>45409</v>
      </c>
      <c r="E2774" s="3" t="s">
        <v>48118</v>
      </c>
      <c r="F2774" s="3" t="s">
        <v>50221</v>
      </c>
      <c r="G2774" s="3" t="s">
        <v>28580</v>
      </c>
      <c r="H2774" s="3" t="s">
        <v>32200</v>
      </c>
      <c r="I2774" s="3">
        <v>69</v>
      </c>
      <c r="J2774" s="3">
        <v>0.20399999999999999</v>
      </c>
      <c r="K2774" s="2" t="s">
        <v>28738</v>
      </c>
    </row>
    <row r="2775" spans="1:11" ht="18.75" x14ac:dyDescent="0.25">
      <c r="A2775" s="7">
        <v>2771</v>
      </c>
      <c r="B2775" s="2" t="s">
        <v>81269</v>
      </c>
      <c r="C2775" s="3" t="s">
        <v>49908</v>
      </c>
      <c r="D2775" s="8">
        <v>45409</v>
      </c>
      <c r="E2775" s="3" t="s">
        <v>48119</v>
      </c>
      <c r="F2775" s="3" t="s">
        <v>50221</v>
      </c>
      <c r="G2775" s="3" t="s">
        <v>28534</v>
      </c>
      <c r="H2775" s="3" t="s">
        <v>28789</v>
      </c>
      <c r="I2775" s="3">
        <v>46</v>
      </c>
      <c r="J2775" s="3">
        <v>0.19889999999999999</v>
      </c>
      <c r="K2775" s="2" t="s">
        <v>28738</v>
      </c>
    </row>
    <row r="2776" spans="1:11" ht="18.75" x14ac:dyDescent="0.25">
      <c r="A2776" s="2">
        <v>2772</v>
      </c>
      <c r="B2776" s="2" t="s">
        <v>81270</v>
      </c>
      <c r="C2776" s="3" t="s">
        <v>49909</v>
      </c>
      <c r="D2776" s="8">
        <v>45409</v>
      </c>
      <c r="E2776" s="3" t="s">
        <v>48120</v>
      </c>
      <c r="F2776" s="3" t="s">
        <v>50221</v>
      </c>
      <c r="G2776" s="3" t="s">
        <v>28564</v>
      </c>
      <c r="H2776" s="3" t="s">
        <v>31205</v>
      </c>
      <c r="I2776" s="3">
        <v>54</v>
      </c>
      <c r="J2776" s="3">
        <v>0.14749999999999999</v>
      </c>
      <c r="K2776" s="2" t="s">
        <v>28738</v>
      </c>
    </row>
    <row r="2777" spans="1:11" ht="18.75" x14ac:dyDescent="0.25">
      <c r="A2777" s="7">
        <v>2773</v>
      </c>
      <c r="B2777" s="2" t="s">
        <v>81271</v>
      </c>
      <c r="C2777" s="3" t="s">
        <v>49910</v>
      </c>
      <c r="D2777" s="8">
        <v>45409</v>
      </c>
      <c r="E2777" s="3" t="s">
        <v>48121</v>
      </c>
      <c r="F2777" s="3" t="s">
        <v>50221</v>
      </c>
      <c r="G2777" s="3" t="s">
        <v>28467</v>
      </c>
      <c r="H2777" s="3" t="s">
        <v>29013</v>
      </c>
      <c r="I2777" s="3">
        <v>53</v>
      </c>
      <c r="J2777" s="3">
        <v>0.20269999999999999</v>
      </c>
      <c r="K2777" s="2" t="s">
        <v>28738</v>
      </c>
    </row>
    <row r="2778" spans="1:11" ht="18.75" x14ac:dyDescent="0.25">
      <c r="A2778" s="2">
        <v>2774</v>
      </c>
      <c r="B2778" s="2" t="s">
        <v>81272</v>
      </c>
      <c r="C2778" s="3" t="s">
        <v>49911</v>
      </c>
      <c r="D2778" s="8">
        <v>45409</v>
      </c>
      <c r="E2778" s="3" t="s">
        <v>48122</v>
      </c>
      <c r="F2778" s="3" t="s">
        <v>50221</v>
      </c>
      <c r="G2778" s="3" t="s">
        <v>50214</v>
      </c>
      <c r="H2778" s="3" t="s">
        <v>33443</v>
      </c>
      <c r="I2778" s="3">
        <v>69</v>
      </c>
      <c r="J2778" s="3">
        <v>0.20549999999999999</v>
      </c>
      <c r="K2778" s="2" t="s">
        <v>28738</v>
      </c>
    </row>
    <row r="2779" spans="1:11" ht="18.75" x14ac:dyDescent="0.25">
      <c r="A2779" s="7">
        <v>2775</v>
      </c>
      <c r="B2779" s="2" t="s">
        <v>81273</v>
      </c>
      <c r="C2779" s="3" t="s">
        <v>49912</v>
      </c>
      <c r="D2779" s="8">
        <v>45409</v>
      </c>
      <c r="E2779" s="3" t="s">
        <v>48123</v>
      </c>
      <c r="F2779" s="3" t="s">
        <v>50221</v>
      </c>
      <c r="G2779" s="3" t="s">
        <v>28534</v>
      </c>
      <c r="H2779" s="3" t="s">
        <v>43494</v>
      </c>
      <c r="I2779" s="3">
        <v>56</v>
      </c>
      <c r="J2779" s="3">
        <v>0.15</v>
      </c>
      <c r="K2779" s="2" t="s">
        <v>28738</v>
      </c>
    </row>
    <row r="2780" spans="1:11" ht="18.75" x14ac:dyDescent="0.25">
      <c r="A2780" s="2">
        <v>2776</v>
      </c>
      <c r="B2780" s="2" t="s">
        <v>81274</v>
      </c>
      <c r="C2780" s="3" t="s">
        <v>49913</v>
      </c>
      <c r="D2780" s="8">
        <v>45409</v>
      </c>
      <c r="E2780" s="3" t="s">
        <v>48124</v>
      </c>
      <c r="F2780" s="3" t="s">
        <v>50221</v>
      </c>
      <c r="G2780" s="3" t="s">
        <v>50215</v>
      </c>
      <c r="H2780" s="3" t="s">
        <v>29857</v>
      </c>
      <c r="I2780" s="3">
        <v>56</v>
      </c>
      <c r="J2780" s="3">
        <v>0.15740000000000001</v>
      </c>
      <c r="K2780" s="2" t="s">
        <v>28738</v>
      </c>
    </row>
    <row r="2781" spans="1:11" ht="18.75" x14ac:dyDescent="0.25">
      <c r="A2781" s="7">
        <v>2777</v>
      </c>
      <c r="B2781" s="2" t="s">
        <v>81275</v>
      </c>
      <c r="C2781" s="3" t="s">
        <v>49914</v>
      </c>
      <c r="D2781" s="8">
        <v>45409</v>
      </c>
      <c r="E2781" s="3" t="s">
        <v>48125</v>
      </c>
      <c r="F2781" s="3" t="s">
        <v>50221</v>
      </c>
      <c r="G2781" s="3" t="s">
        <v>50218</v>
      </c>
      <c r="H2781" s="3" t="s">
        <v>28837</v>
      </c>
      <c r="I2781" s="3">
        <v>56</v>
      </c>
      <c r="J2781" s="3">
        <v>0.2167</v>
      </c>
      <c r="K2781" s="2" t="s">
        <v>28738</v>
      </c>
    </row>
    <row r="2782" spans="1:11" ht="18.75" x14ac:dyDescent="0.25">
      <c r="A2782" s="2">
        <v>2778</v>
      </c>
      <c r="B2782" s="2" t="s">
        <v>81276</v>
      </c>
      <c r="C2782" s="3" t="s">
        <v>49915</v>
      </c>
      <c r="D2782" s="8">
        <v>45409</v>
      </c>
      <c r="E2782" s="3" t="s">
        <v>48126</v>
      </c>
      <c r="F2782" s="3" t="s">
        <v>50221</v>
      </c>
      <c r="G2782" s="3" t="s">
        <v>28598</v>
      </c>
      <c r="H2782" s="3" t="s">
        <v>42107</v>
      </c>
      <c r="I2782" s="3">
        <v>66</v>
      </c>
      <c r="J2782" s="3">
        <v>0.21829999999999999</v>
      </c>
      <c r="K2782" s="2" t="s">
        <v>28738</v>
      </c>
    </row>
    <row r="2783" spans="1:11" ht="18.75" x14ac:dyDescent="0.25">
      <c r="A2783" s="7">
        <v>2779</v>
      </c>
      <c r="B2783" s="2" t="s">
        <v>81277</v>
      </c>
      <c r="C2783" s="3" t="s">
        <v>49916</v>
      </c>
      <c r="D2783" s="8">
        <v>45409</v>
      </c>
      <c r="E2783" s="3" t="s">
        <v>48127</v>
      </c>
      <c r="F2783" s="3" t="s">
        <v>50221</v>
      </c>
      <c r="G2783" s="3" t="s">
        <v>28534</v>
      </c>
      <c r="H2783" s="3" t="s">
        <v>29645</v>
      </c>
      <c r="I2783" s="3">
        <v>48</v>
      </c>
      <c r="J2783" s="3">
        <v>0.19769999999999999</v>
      </c>
      <c r="K2783" s="2" t="s">
        <v>28738</v>
      </c>
    </row>
    <row r="2784" spans="1:11" ht="18.75" x14ac:dyDescent="0.25">
      <c r="A2784" s="2">
        <v>2780</v>
      </c>
      <c r="B2784" s="2" t="s">
        <v>81278</v>
      </c>
      <c r="C2784" s="3" t="s">
        <v>49917</v>
      </c>
      <c r="D2784" s="8">
        <v>45409</v>
      </c>
      <c r="E2784" s="3" t="s">
        <v>48128</v>
      </c>
      <c r="F2784" s="3" t="s">
        <v>50221</v>
      </c>
      <c r="G2784" s="3" t="s">
        <v>28646</v>
      </c>
      <c r="H2784" s="3" t="s">
        <v>30785</v>
      </c>
      <c r="I2784" s="3">
        <v>58</v>
      </c>
      <c r="J2784" s="3">
        <v>0.16689999999999999</v>
      </c>
      <c r="K2784" s="2" t="s">
        <v>28738</v>
      </c>
    </row>
    <row r="2785" spans="1:11" ht="18.75" x14ac:dyDescent="0.25">
      <c r="A2785" s="7">
        <v>2781</v>
      </c>
      <c r="B2785" s="2" t="s">
        <v>81279</v>
      </c>
      <c r="C2785" s="3" t="s">
        <v>49918</v>
      </c>
      <c r="D2785" s="8">
        <v>45409</v>
      </c>
      <c r="E2785" s="3" t="s">
        <v>48129</v>
      </c>
      <c r="F2785" s="3" t="s">
        <v>50221</v>
      </c>
      <c r="G2785" s="3" t="s">
        <v>28725</v>
      </c>
      <c r="H2785" s="3" t="s">
        <v>28838</v>
      </c>
      <c r="I2785" s="3">
        <v>65</v>
      </c>
      <c r="J2785" s="3">
        <v>0.14849999999999999</v>
      </c>
      <c r="K2785" s="2" t="s">
        <v>28738</v>
      </c>
    </row>
    <row r="2786" spans="1:11" ht="18.75" x14ac:dyDescent="0.25">
      <c r="A2786" s="2">
        <v>2782</v>
      </c>
      <c r="B2786" s="2" t="s">
        <v>81280</v>
      </c>
      <c r="C2786" s="3" t="s">
        <v>49919</v>
      </c>
      <c r="D2786" s="8">
        <v>45409</v>
      </c>
      <c r="E2786" s="3" t="s">
        <v>48130</v>
      </c>
      <c r="F2786" s="3" t="s">
        <v>50221</v>
      </c>
      <c r="G2786" s="3" t="s">
        <v>28451</v>
      </c>
      <c r="H2786" s="3" t="s">
        <v>50207</v>
      </c>
      <c r="I2786" s="3">
        <v>47</v>
      </c>
      <c r="J2786" s="3">
        <v>0.15909999999999999</v>
      </c>
      <c r="K2786" s="2" t="s">
        <v>28738</v>
      </c>
    </row>
    <row r="2787" spans="1:11" ht="18.75" x14ac:dyDescent="0.25">
      <c r="A2787" s="7">
        <v>2783</v>
      </c>
      <c r="B2787" s="2" t="s">
        <v>81281</v>
      </c>
      <c r="C2787" s="3" t="s">
        <v>49920</v>
      </c>
      <c r="D2787" s="8">
        <v>45409</v>
      </c>
      <c r="E2787" s="3" t="s">
        <v>48131</v>
      </c>
      <c r="F2787" s="3" t="s">
        <v>50221</v>
      </c>
      <c r="G2787" s="3" t="s">
        <v>50217</v>
      </c>
      <c r="H2787" s="3" t="s">
        <v>28838</v>
      </c>
      <c r="I2787" s="3">
        <v>49</v>
      </c>
      <c r="J2787" s="3">
        <v>0.21379999999999999</v>
      </c>
      <c r="K2787" s="2" t="s">
        <v>28738</v>
      </c>
    </row>
    <row r="2788" spans="1:11" ht="18.75" x14ac:dyDescent="0.25">
      <c r="A2788" s="2">
        <v>2784</v>
      </c>
      <c r="B2788" s="2" t="s">
        <v>81282</v>
      </c>
      <c r="C2788" s="3" t="s">
        <v>49921</v>
      </c>
      <c r="D2788" s="8">
        <v>45409</v>
      </c>
      <c r="E2788" s="3" t="s">
        <v>48132</v>
      </c>
      <c r="F2788" s="3" t="s">
        <v>50221</v>
      </c>
      <c r="G2788" s="3" t="s">
        <v>50216</v>
      </c>
      <c r="H2788" s="3" t="s">
        <v>30036</v>
      </c>
      <c r="I2788" s="3">
        <v>47</v>
      </c>
      <c r="J2788" s="3">
        <v>0.1981</v>
      </c>
      <c r="K2788" s="2" t="s">
        <v>28738</v>
      </c>
    </row>
    <row r="2789" spans="1:11" ht="18.75" x14ac:dyDescent="0.25">
      <c r="A2789" s="7">
        <v>2785</v>
      </c>
      <c r="B2789" s="2" t="s">
        <v>81283</v>
      </c>
      <c r="C2789" s="3" t="s">
        <v>49922</v>
      </c>
      <c r="D2789" s="8">
        <v>45409</v>
      </c>
      <c r="E2789" s="3" t="s">
        <v>48133</v>
      </c>
      <c r="F2789" s="3" t="s">
        <v>50221</v>
      </c>
      <c r="G2789" s="3" t="s">
        <v>50216</v>
      </c>
      <c r="H2789" s="3" t="s">
        <v>38236</v>
      </c>
      <c r="I2789" s="3">
        <v>56</v>
      </c>
      <c r="J2789" s="3">
        <v>0.21510000000000001</v>
      </c>
      <c r="K2789" s="2" t="s">
        <v>28738</v>
      </c>
    </row>
    <row r="2790" spans="1:11" ht="18.75" x14ac:dyDescent="0.25">
      <c r="A2790" s="2">
        <v>2786</v>
      </c>
      <c r="B2790" s="2" t="s">
        <v>81284</v>
      </c>
      <c r="C2790" s="3" t="s">
        <v>49923</v>
      </c>
      <c r="D2790" s="8">
        <v>45409</v>
      </c>
      <c r="E2790" s="3" t="s">
        <v>48134</v>
      </c>
      <c r="F2790" s="3" t="s">
        <v>50221</v>
      </c>
      <c r="G2790" s="3" t="s">
        <v>50216</v>
      </c>
      <c r="H2790" s="3" t="s">
        <v>38236</v>
      </c>
      <c r="I2790" s="3">
        <v>56</v>
      </c>
      <c r="J2790" s="3">
        <v>0.21510000000000001</v>
      </c>
      <c r="K2790" s="2" t="s">
        <v>28738</v>
      </c>
    </row>
    <row r="2791" spans="1:11" ht="18.75" x14ac:dyDescent="0.25">
      <c r="A2791" s="7">
        <v>2787</v>
      </c>
      <c r="B2791" s="2" t="s">
        <v>81285</v>
      </c>
      <c r="C2791" s="3" t="s">
        <v>49924</v>
      </c>
      <c r="D2791" s="8">
        <v>45409</v>
      </c>
      <c r="E2791" s="3" t="s">
        <v>48135</v>
      </c>
      <c r="F2791" s="3" t="s">
        <v>50221</v>
      </c>
      <c r="G2791" s="3" t="s">
        <v>28506</v>
      </c>
      <c r="H2791" s="3" t="s">
        <v>32720</v>
      </c>
      <c r="I2791" s="3">
        <v>61</v>
      </c>
      <c r="J2791" s="3">
        <v>0.20169999999999999</v>
      </c>
      <c r="K2791" s="2" t="s">
        <v>28738</v>
      </c>
    </row>
    <row r="2792" spans="1:11" ht="18.75" x14ac:dyDescent="0.25">
      <c r="A2792" s="2">
        <v>2788</v>
      </c>
      <c r="B2792" s="2" t="s">
        <v>81286</v>
      </c>
      <c r="C2792" s="3" t="s">
        <v>49925</v>
      </c>
      <c r="D2792" s="8">
        <v>45409</v>
      </c>
      <c r="E2792" s="3" t="s">
        <v>48136</v>
      </c>
      <c r="F2792" s="3" t="s">
        <v>50221</v>
      </c>
      <c r="G2792" s="3" t="s">
        <v>28470</v>
      </c>
      <c r="H2792" s="3" t="s">
        <v>28805</v>
      </c>
      <c r="I2792" s="3">
        <v>57</v>
      </c>
      <c r="J2792" s="3">
        <v>0.19339999999999999</v>
      </c>
      <c r="K2792" s="2" t="s">
        <v>28738</v>
      </c>
    </row>
    <row r="2793" spans="1:11" ht="18.75" x14ac:dyDescent="0.25">
      <c r="A2793" s="7">
        <v>2789</v>
      </c>
      <c r="B2793" s="2" t="s">
        <v>81287</v>
      </c>
      <c r="C2793" s="3" t="s">
        <v>49926</v>
      </c>
      <c r="D2793" s="8">
        <v>45409</v>
      </c>
      <c r="E2793" s="3" t="s">
        <v>48137</v>
      </c>
      <c r="F2793" s="3" t="s">
        <v>50221</v>
      </c>
      <c r="G2793" s="3" t="s">
        <v>28451</v>
      </c>
      <c r="H2793" s="3" t="s">
        <v>28826</v>
      </c>
      <c r="I2793" s="3">
        <v>48</v>
      </c>
      <c r="J2793" s="3">
        <v>0.19789999999999999</v>
      </c>
      <c r="K2793" s="2" t="s">
        <v>28738</v>
      </c>
    </row>
    <row r="2794" spans="1:11" ht="18.75" x14ac:dyDescent="0.25">
      <c r="A2794" s="2">
        <v>2790</v>
      </c>
      <c r="B2794" s="2" t="s">
        <v>81288</v>
      </c>
      <c r="C2794" s="3" t="s">
        <v>49927</v>
      </c>
      <c r="D2794" s="8">
        <v>45409</v>
      </c>
      <c r="E2794" s="3" t="s">
        <v>48138</v>
      </c>
      <c r="F2794" s="3" t="s">
        <v>50221</v>
      </c>
      <c r="G2794" s="3" t="s">
        <v>28541</v>
      </c>
      <c r="H2794" s="3" t="s">
        <v>50209</v>
      </c>
      <c r="I2794" s="3">
        <v>57</v>
      </c>
      <c r="J2794" s="3">
        <v>0.19950000000000001</v>
      </c>
      <c r="K2794" s="2" t="s">
        <v>28738</v>
      </c>
    </row>
    <row r="2795" spans="1:11" ht="18.75" x14ac:dyDescent="0.25">
      <c r="A2795" s="7">
        <v>2791</v>
      </c>
      <c r="B2795" s="2" t="s">
        <v>81289</v>
      </c>
      <c r="C2795" s="3" t="s">
        <v>49928</v>
      </c>
      <c r="D2795" s="8">
        <v>45409</v>
      </c>
      <c r="E2795" s="3" t="s">
        <v>48139</v>
      </c>
      <c r="F2795" s="3" t="s">
        <v>50221</v>
      </c>
      <c r="G2795" s="3" t="s">
        <v>28541</v>
      </c>
      <c r="H2795" s="3" t="s">
        <v>50209</v>
      </c>
      <c r="I2795" s="3">
        <v>57</v>
      </c>
      <c r="J2795" s="3">
        <v>0.19950000000000001</v>
      </c>
      <c r="K2795" s="2" t="s">
        <v>28738</v>
      </c>
    </row>
    <row r="2796" spans="1:11" ht="18.75" x14ac:dyDescent="0.25">
      <c r="A2796" s="2">
        <v>2792</v>
      </c>
      <c r="B2796" s="2" t="s">
        <v>81290</v>
      </c>
      <c r="C2796" s="3" t="s">
        <v>49929</v>
      </c>
      <c r="D2796" s="8">
        <v>45409</v>
      </c>
      <c r="E2796" s="3" t="s">
        <v>48140</v>
      </c>
      <c r="F2796" s="3" t="s">
        <v>50221</v>
      </c>
      <c r="G2796" s="3" t="s">
        <v>28470</v>
      </c>
      <c r="H2796" s="3" t="s">
        <v>50213</v>
      </c>
      <c r="I2796" s="3">
        <v>57</v>
      </c>
      <c r="J2796" s="3">
        <v>0.19500000000000001</v>
      </c>
      <c r="K2796" s="2" t="s">
        <v>28738</v>
      </c>
    </row>
    <row r="2797" spans="1:11" ht="18.75" x14ac:dyDescent="0.25">
      <c r="A2797" s="7">
        <v>2793</v>
      </c>
      <c r="B2797" s="2" t="s">
        <v>81291</v>
      </c>
      <c r="C2797" s="3" t="s">
        <v>49930</v>
      </c>
      <c r="D2797" s="8">
        <v>45409</v>
      </c>
      <c r="E2797" s="3" t="s">
        <v>48141</v>
      </c>
      <c r="F2797" s="3" t="s">
        <v>50221</v>
      </c>
      <c r="G2797" s="3" t="s">
        <v>28633</v>
      </c>
      <c r="H2797" s="3" t="s">
        <v>28853</v>
      </c>
      <c r="I2797" s="3">
        <v>43</v>
      </c>
      <c r="J2797" s="3">
        <v>0.20319999999999999</v>
      </c>
      <c r="K2797" s="2" t="s">
        <v>28738</v>
      </c>
    </row>
    <row r="2798" spans="1:11" ht="18.75" x14ac:dyDescent="0.25">
      <c r="A2798" s="2">
        <v>2794</v>
      </c>
      <c r="B2798" s="2" t="s">
        <v>81292</v>
      </c>
      <c r="C2798" s="3" t="s">
        <v>49931</v>
      </c>
      <c r="D2798" s="8">
        <v>45409</v>
      </c>
      <c r="E2798" s="3" t="s">
        <v>48142</v>
      </c>
      <c r="F2798" s="3" t="s">
        <v>50221</v>
      </c>
      <c r="G2798" s="3" t="s">
        <v>28506</v>
      </c>
      <c r="H2798" s="3" t="s">
        <v>32720</v>
      </c>
      <c r="I2798" s="3">
        <v>61</v>
      </c>
      <c r="J2798" s="3">
        <v>0.20169999999999999</v>
      </c>
      <c r="K2798" s="2" t="s">
        <v>28738</v>
      </c>
    </row>
    <row r="2799" spans="1:11" ht="18.75" x14ac:dyDescent="0.25">
      <c r="A2799" s="7">
        <v>2795</v>
      </c>
      <c r="B2799" s="2" t="s">
        <v>81293</v>
      </c>
      <c r="C2799" s="3" t="s">
        <v>49932</v>
      </c>
      <c r="D2799" s="8">
        <v>45409</v>
      </c>
      <c r="E2799" s="3" t="s">
        <v>48143</v>
      </c>
      <c r="F2799" s="3" t="s">
        <v>50221</v>
      </c>
      <c r="G2799" s="3" t="s">
        <v>28470</v>
      </c>
      <c r="H2799" s="3" t="s">
        <v>28745</v>
      </c>
      <c r="I2799" s="3">
        <v>55</v>
      </c>
      <c r="J2799" s="3">
        <v>0.1928</v>
      </c>
      <c r="K2799" s="2" t="s">
        <v>28738</v>
      </c>
    </row>
    <row r="2800" spans="1:11" ht="18.75" x14ac:dyDescent="0.25">
      <c r="A2800" s="2">
        <v>2796</v>
      </c>
      <c r="B2800" s="2" t="s">
        <v>81294</v>
      </c>
      <c r="C2800" s="3" t="s">
        <v>49933</v>
      </c>
      <c r="D2800" s="8">
        <v>45409</v>
      </c>
      <c r="E2800" s="3" t="s">
        <v>48144</v>
      </c>
      <c r="F2800" s="3" t="s">
        <v>50221</v>
      </c>
      <c r="G2800" s="3" t="s">
        <v>28470</v>
      </c>
      <c r="H2800" s="3" t="s">
        <v>50212</v>
      </c>
      <c r="I2800" s="3">
        <v>57</v>
      </c>
      <c r="J2800" s="3">
        <v>0.2248</v>
      </c>
      <c r="K2800" s="2" t="s">
        <v>28738</v>
      </c>
    </row>
    <row r="2801" spans="1:11" ht="18.75" x14ac:dyDescent="0.25">
      <c r="A2801" s="7">
        <v>2797</v>
      </c>
      <c r="B2801" s="2" t="s">
        <v>81295</v>
      </c>
      <c r="C2801" s="3" t="s">
        <v>49934</v>
      </c>
      <c r="D2801" s="8">
        <v>45409</v>
      </c>
      <c r="E2801" s="3" t="s">
        <v>48145</v>
      </c>
      <c r="F2801" s="3" t="s">
        <v>50221</v>
      </c>
      <c r="G2801" s="3" t="s">
        <v>28470</v>
      </c>
      <c r="H2801" s="3" t="s">
        <v>28745</v>
      </c>
      <c r="I2801" s="3">
        <v>55</v>
      </c>
      <c r="J2801" s="3">
        <v>0.1928</v>
      </c>
      <c r="K2801" s="2" t="s">
        <v>28738</v>
      </c>
    </row>
    <row r="2802" spans="1:11" ht="18.75" x14ac:dyDescent="0.25">
      <c r="A2802" s="2">
        <v>2798</v>
      </c>
      <c r="B2802" s="2" t="s">
        <v>81296</v>
      </c>
      <c r="C2802" s="3" t="s">
        <v>49935</v>
      </c>
      <c r="D2802" s="8">
        <v>45409</v>
      </c>
      <c r="E2802" s="3" t="s">
        <v>48146</v>
      </c>
      <c r="F2802" s="3" t="s">
        <v>50221</v>
      </c>
      <c r="G2802" s="3" t="s">
        <v>28725</v>
      </c>
      <c r="H2802" s="3" t="s">
        <v>28838</v>
      </c>
      <c r="I2802" s="3">
        <v>65</v>
      </c>
      <c r="J2802" s="3">
        <v>0.14849999999999999</v>
      </c>
      <c r="K2802" s="2" t="s">
        <v>28738</v>
      </c>
    </row>
    <row r="2803" spans="1:11" ht="18.75" x14ac:dyDescent="0.25">
      <c r="A2803" s="7">
        <v>2799</v>
      </c>
      <c r="B2803" s="2" t="s">
        <v>81297</v>
      </c>
      <c r="C2803" s="3" t="s">
        <v>49936</v>
      </c>
      <c r="D2803" s="8">
        <v>45409</v>
      </c>
      <c r="E2803" s="3" t="s">
        <v>48147</v>
      </c>
      <c r="F2803" s="3" t="s">
        <v>50221</v>
      </c>
      <c r="G2803" s="3" t="s">
        <v>28598</v>
      </c>
      <c r="H2803" s="3" t="s">
        <v>38952</v>
      </c>
      <c r="I2803" s="3">
        <v>60</v>
      </c>
      <c r="J2803" s="3">
        <v>0.20780000000000001</v>
      </c>
      <c r="K2803" s="2" t="s">
        <v>28738</v>
      </c>
    </row>
    <row r="2804" spans="1:11" ht="18.75" x14ac:dyDescent="0.25">
      <c r="A2804" s="2">
        <v>2800</v>
      </c>
      <c r="B2804" s="2" t="s">
        <v>81298</v>
      </c>
      <c r="C2804" s="3" t="s">
        <v>49937</v>
      </c>
      <c r="D2804" s="8">
        <v>45409</v>
      </c>
      <c r="E2804" s="3" t="s">
        <v>48148</v>
      </c>
      <c r="F2804" s="3" t="s">
        <v>50221</v>
      </c>
      <c r="G2804" s="3" t="s">
        <v>28589</v>
      </c>
      <c r="H2804" s="3" t="s">
        <v>29090</v>
      </c>
      <c r="I2804" s="3">
        <v>38</v>
      </c>
      <c r="J2804" s="3">
        <v>0.2051</v>
      </c>
      <c r="K2804" s="2" t="s">
        <v>28738</v>
      </c>
    </row>
    <row r="2805" spans="1:11" ht="18.75" x14ac:dyDescent="0.25">
      <c r="A2805" s="7">
        <v>2801</v>
      </c>
      <c r="B2805" s="2" t="s">
        <v>81299</v>
      </c>
      <c r="C2805" s="3" t="s">
        <v>49938</v>
      </c>
      <c r="D2805" s="8">
        <v>45409</v>
      </c>
      <c r="E2805" s="3" t="s">
        <v>48149</v>
      </c>
      <c r="F2805" s="3" t="s">
        <v>50221</v>
      </c>
      <c r="G2805" s="3" t="s">
        <v>28580</v>
      </c>
      <c r="H2805" s="3" t="s">
        <v>32200</v>
      </c>
      <c r="I2805" s="3">
        <v>69</v>
      </c>
      <c r="J2805" s="3">
        <v>0.20399999999999999</v>
      </c>
      <c r="K2805" s="2" t="s">
        <v>28738</v>
      </c>
    </row>
    <row r="2806" spans="1:11" ht="18.75" x14ac:dyDescent="0.25">
      <c r="A2806" s="2">
        <v>2802</v>
      </c>
      <c r="B2806" s="2" t="s">
        <v>81300</v>
      </c>
      <c r="C2806" s="3" t="s">
        <v>49939</v>
      </c>
      <c r="D2806" s="8">
        <v>45409</v>
      </c>
      <c r="E2806" s="3" t="s">
        <v>48150</v>
      </c>
      <c r="F2806" s="3" t="s">
        <v>50221</v>
      </c>
      <c r="G2806" s="3" t="s">
        <v>28485</v>
      </c>
      <c r="H2806" s="3" t="s">
        <v>29263</v>
      </c>
      <c r="I2806" s="3">
        <v>70</v>
      </c>
      <c r="J2806" s="3">
        <v>0.1517</v>
      </c>
      <c r="K2806" s="2" t="s">
        <v>28738</v>
      </c>
    </row>
    <row r="2807" spans="1:11" ht="18.75" x14ac:dyDescent="0.25">
      <c r="A2807" s="7">
        <v>2803</v>
      </c>
      <c r="B2807" s="2" t="s">
        <v>81301</v>
      </c>
      <c r="C2807" s="3" t="s">
        <v>49940</v>
      </c>
      <c r="D2807" s="8">
        <v>45409</v>
      </c>
      <c r="E2807" s="3" t="s">
        <v>48151</v>
      </c>
      <c r="F2807" s="3" t="s">
        <v>50221</v>
      </c>
      <c r="G2807" s="3" t="s">
        <v>28451</v>
      </c>
      <c r="H2807" s="3" t="s">
        <v>30310</v>
      </c>
      <c r="I2807" s="3">
        <v>48</v>
      </c>
      <c r="J2807" s="3">
        <v>0.19789999999999999</v>
      </c>
      <c r="K2807" s="2" t="s">
        <v>28738</v>
      </c>
    </row>
    <row r="2808" spans="1:11" ht="18.75" x14ac:dyDescent="0.25">
      <c r="A2808" s="2">
        <v>2804</v>
      </c>
      <c r="B2808" s="2" t="s">
        <v>81302</v>
      </c>
      <c r="C2808" s="3" t="s">
        <v>49941</v>
      </c>
      <c r="D2808" s="8">
        <v>45409</v>
      </c>
      <c r="E2808" s="3" t="s">
        <v>48152</v>
      </c>
      <c r="F2808" s="3" t="s">
        <v>50221</v>
      </c>
      <c r="G2808" s="3" t="s">
        <v>28580</v>
      </c>
      <c r="H2808" s="3" t="s">
        <v>32200</v>
      </c>
      <c r="I2808" s="3">
        <v>69</v>
      </c>
      <c r="J2808" s="3">
        <v>0.20399999999999999</v>
      </c>
      <c r="K2808" s="2" t="s">
        <v>28738</v>
      </c>
    </row>
    <row r="2809" spans="1:11" ht="18.75" x14ac:dyDescent="0.25">
      <c r="A2809" s="7">
        <v>2805</v>
      </c>
      <c r="B2809" s="2" t="s">
        <v>81303</v>
      </c>
      <c r="C2809" s="3" t="s">
        <v>49942</v>
      </c>
      <c r="D2809" s="8">
        <v>45409</v>
      </c>
      <c r="E2809" s="3" t="s">
        <v>48153</v>
      </c>
      <c r="F2809" s="3" t="s">
        <v>50221</v>
      </c>
      <c r="G2809" s="3" t="s">
        <v>28491</v>
      </c>
      <c r="H2809" s="3" t="s">
        <v>28987</v>
      </c>
      <c r="I2809" s="3">
        <v>37</v>
      </c>
      <c r="J2809" s="3">
        <v>0.2142</v>
      </c>
      <c r="K2809" s="2" t="s">
        <v>28738</v>
      </c>
    </row>
    <row r="2810" spans="1:11" ht="18.75" x14ac:dyDescent="0.25">
      <c r="A2810" s="2">
        <v>2806</v>
      </c>
      <c r="B2810" s="2" t="s">
        <v>81304</v>
      </c>
      <c r="C2810" s="3" t="s">
        <v>49943</v>
      </c>
      <c r="D2810" s="8">
        <v>45409</v>
      </c>
      <c r="E2810" s="3" t="s">
        <v>48154</v>
      </c>
      <c r="F2810" s="3" t="s">
        <v>50221</v>
      </c>
      <c r="G2810" s="3" t="s">
        <v>28451</v>
      </c>
      <c r="H2810" s="3" t="s">
        <v>28826</v>
      </c>
      <c r="I2810" s="3">
        <v>48</v>
      </c>
      <c r="J2810" s="3">
        <v>0.19789999999999999</v>
      </c>
      <c r="K2810" s="2" t="s">
        <v>28738</v>
      </c>
    </row>
    <row r="2811" spans="1:11" ht="18.75" x14ac:dyDescent="0.25">
      <c r="A2811" s="7">
        <v>2807</v>
      </c>
      <c r="B2811" s="2" t="s">
        <v>81305</v>
      </c>
      <c r="C2811" s="3" t="s">
        <v>49944</v>
      </c>
      <c r="D2811" s="8">
        <v>45409</v>
      </c>
      <c r="E2811" s="3" t="s">
        <v>48155</v>
      </c>
      <c r="F2811" s="3" t="s">
        <v>50221</v>
      </c>
      <c r="G2811" s="3" t="s">
        <v>28616</v>
      </c>
      <c r="H2811" s="3" t="s">
        <v>50198</v>
      </c>
      <c r="I2811" s="3">
        <v>58</v>
      </c>
      <c r="J2811" s="3">
        <v>0.20200000000000001</v>
      </c>
      <c r="K2811" s="2" t="s">
        <v>28738</v>
      </c>
    </row>
    <row r="2812" spans="1:11" ht="18.75" x14ac:dyDescent="0.25">
      <c r="A2812" s="2">
        <v>2808</v>
      </c>
      <c r="B2812" s="2" t="s">
        <v>81306</v>
      </c>
      <c r="C2812" s="3" t="s">
        <v>49945</v>
      </c>
      <c r="D2812" s="8">
        <v>45409</v>
      </c>
      <c r="E2812" s="3" t="s">
        <v>48156</v>
      </c>
      <c r="F2812" s="3" t="s">
        <v>50221</v>
      </c>
      <c r="G2812" s="3" t="s">
        <v>50219</v>
      </c>
      <c r="H2812" s="3" t="s">
        <v>29377</v>
      </c>
      <c r="I2812" s="3">
        <v>65</v>
      </c>
      <c r="J2812" s="3">
        <v>0.20100000000000001</v>
      </c>
      <c r="K2812" s="2" t="s">
        <v>28738</v>
      </c>
    </row>
    <row r="2813" spans="1:11" ht="18.75" x14ac:dyDescent="0.25">
      <c r="A2813" s="7">
        <v>2809</v>
      </c>
      <c r="B2813" s="2" t="s">
        <v>81307</v>
      </c>
      <c r="C2813" s="3" t="s">
        <v>49946</v>
      </c>
      <c r="D2813" s="8">
        <v>45409</v>
      </c>
      <c r="E2813" s="3" t="s">
        <v>48157</v>
      </c>
      <c r="F2813" s="3" t="s">
        <v>50221</v>
      </c>
      <c r="G2813" s="3" t="s">
        <v>28491</v>
      </c>
      <c r="H2813" s="3" t="s">
        <v>29218</v>
      </c>
      <c r="I2813" s="3">
        <v>58</v>
      </c>
      <c r="J2813" s="3">
        <v>0.21240000000000001</v>
      </c>
      <c r="K2813" s="2" t="s">
        <v>28738</v>
      </c>
    </row>
    <row r="2814" spans="1:11" ht="18.75" x14ac:dyDescent="0.25">
      <c r="A2814" s="2">
        <v>2810</v>
      </c>
      <c r="B2814" s="2" t="s">
        <v>81308</v>
      </c>
      <c r="C2814" s="3" t="s">
        <v>49947</v>
      </c>
      <c r="D2814" s="8">
        <v>45409</v>
      </c>
      <c r="E2814" s="3" t="s">
        <v>48158</v>
      </c>
      <c r="F2814" s="3" t="s">
        <v>50221</v>
      </c>
      <c r="G2814" s="3" t="s">
        <v>28491</v>
      </c>
      <c r="H2814" s="3" t="s">
        <v>28987</v>
      </c>
      <c r="I2814" s="3">
        <v>37</v>
      </c>
      <c r="J2814" s="3">
        <v>0.2142</v>
      </c>
      <c r="K2814" s="2" t="s">
        <v>28738</v>
      </c>
    </row>
    <row r="2815" spans="1:11" ht="18.75" x14ac:dyDescent="0.25">
      <c r="A2815" s="7">
        <v>2811</v>
      </c>
      <c r="B2815" s="2" t="s">
        <v>81309</v>
      </c>
      <c r="C2815" s="3" t="s">
        <v>49948</v>
      </c>
      <c r="D2815" s="8">
        <v>45409</v>
      </c>
      <c r="E2815" s="3" t="s">
        <v>48159</v>
      </c>
      <c r="F2815" s="3" t="s">
        <v>50221</v>
      </c>
      <c r="G2815" s="3" t="s">
        <v>28541</v>
      </c>
      <c r="H2815" s="3" t="s">
        <v>30022</v>
      </c>
      <c r="I2815" s="3">
        <v>36</v>
      </c>
      <c r="J2815" s="3">
        <v>0.22289999999999999</v>
      </c>
      <c r="K2815" s="2" t="s">
        <v>28738</v>
      </c>
    </row>
    <row r="2816" spans="1:11" ht="18.75" x14ac:dyDescent="0.25">
      <c r="A2816" s="2">
        <v>2812</v>
      </c>
      <c r="B2816" s="2" t="s">
        <v>81310</v>
      </c>
      <c r="C2816" s="3" t="s">
        <v>49949</v>
      </c>
      <c r="D2816" s="8">
        <v>45409</v>
      </c>
      <c r="E2816" s="3" t="s">
        <v>48160</v>
      </c>
      <c r="F2816" s="3" t="s">
        <v>50221</v>
      </c>
      <c r="G2816" s="3" t="s">
        <v>28506</v>
      </c>
      <c r="H2816" s="3" t="s">
        <v>50206</v>
      </c>
      <c r="I2816" s="3">
        <v>37</v>
      </c>
      <c r="J2816" s="3">
        <v>0.21929999999999999</v>
      </c>
      <c r="K2816" s="2" t="s">
        <v>28739</v>
      </c>
    </row>
    <row r="2817" spans="1:11" ht="18.75" x14ac:dyDescent="0.25">
      <c r="A2817" s="7">
        <v>2813</v>
      </c>
      <c r="B2817" s="2" t="s">
        <v>81311</v>
      </c>
      <c r="C2817" s="3" t="s">
        <v>49950</v>
      </c>
      <c r="D2817" s="8">
        <v>45409</v>
      </c>
      <c r="E2817" s="3" t="s">
        <v>48161</v>
      </c>
      <c r="F2817" s="3" t="s">
        <v>50221</v>
      </c>
      <c r="G2817" s="3" t="s">
        <v>28541</v>
      </c>
      <c r="H2817" s="3" t="s">
        <v>29527</v>
      </c>
      <c r="I2817" s="3">
        <v>54</v>
      </c>
      <c r="J2817" s="3">
        <v>0.2082</v>
      </c>
      <c r="K2817" s="2" t="s">
        <v>28739</v>
      </c>
    </row>
    <row r="2818" spans="1:11" ht="18.75" x14ac:dyDescent="0.25">
      <c r="A2818" s="2">
        <v>2814</v>
      </c>
      <c r="B2818" s="2" t="s">
        <v>81312</v>
      </c>
      <c r="C2818" s="3" t="s">
        <v>49951</v>
      </c>
      <c r="D2818" s="8">
        <v>45409</v>
      </c>
      <c r="E2818" s="3" t="s">
        <v>48162</v>
      </c>
      <c r="F2818" s="3" t="s">
        <v>50221</v>
      </c>
      <c r="G2818" s="3" t="s">
        <v>28541</v>
      </c>
      <c r="H2818" s="3" t="s">
        <v>32122</v>
      </c>
      <c r="I2818" s="3">
        <v>45</v>
      </c>
      <c r="J2818" s="3">
        <v>0.17369999999999999</v>
      </c>
      <c r="K2818" s="2" t="s">
        <v>28739</v>
      </c>
    </row>
    <row r="2819" spans="1:11" ht="18.75" x14ac:dyDescent="0.25">
      <c r="A2819" s="7">
        <v>2815</v>
      </c>
      <c r="B2819" s="2" t="s">
        <v>81313</v>
      </c>
      <c r="C2819" s="3" t="s">
        <v>49952</v>
      </c>
      <c r="D2819" s="8">
        <v>45409</v>
      </c>
      <c r="E2819" s="3" t="s">
        <v>48163</v>
      </c>
      <c r="F2819" s="3" t="s">
        <v>50221</v>
      </c>
      <c r="G2819" s="3" t="s">
        <v>28485</v>
      </c>
      <c r="H2819" s="3" t="s">
        <v>29595</v>
      </c>
      <c r="I2819" s="3">
        <v>56</v>
      </c>
      <c r="J2819" s="3">
        <v>0.15310000000000001</v>
      </c>
      <c r="K2819" s="2" t="s">
        <v>28739</v>
      </c>
    </row>
    <row r="2820" spans="1:11" ht="18.75" x14ac:dyDescent="0.25">
      <c r="A2820" s="2">
        <v>2816</v>
      </c>
      <c r="B2820" s="2" t="s">
        <v>81314</v>
      </c>
      <c r="C2820" s="3" t="s">
        <v>49953</v>
      </c>
      <c r="D2820" s="8">
        <v>45409</v>
      </c>
      <c r="E2820" s="3" t="s">
        <v>48164</v>
      </c>
      <c r="F2820" s="3" t="s">
        <v>50221</v>
      </c>
      <c r="G2820" s="3" t="s">
        <v>28451</v>
      </c>
      <c r="H2820" s="3" t="s">
        <v>32766</v>
      </c>
      <c r="I2820" s="3">
        <v>50</v>
      </c>
      <c r="J2820" s="3">
        <v>0.19409999999999999</v>
      </c>
      <c r="K2820" s="2" t="s">
        <v>28739</v>
      </c>
    </row>
    <row r="2821" spans="1:11" ht="18.75" x14ac:dyDescent="0.25">
      <c r="A2821" s="7">
        <v>2817</v>
      </c>
      <c r="B2821" s="2" t="s">
        <v>81315</v>
      </c>
      <c r="C2821" s="3" t="s">
        <v>49954</v>
      </c>
      <c r="D2821" s="8">
        <v>45409</v>
      </c>
      <c r="E2821" s="3" t="s">
        <v>48165</v>
      </c>
      <c r="F2821" s="3" t="s">
        <v>50221</v>
      </c>
      <c r="G2821" s="3" t="s">
        <v>28467</v>
      </c>
      <c r="H2821" s="3" t="s">
        <v>31337</v>
      </c>
      <c r="I2821" s="3">
        <v>50</v>
      </c>
      <c r="J2821" s="3">
        <v>0.157</v>
      </c>
      <c r="K2821" s="2" t="s">
        <v>28739</v>
      </c>
    </row>
    <row r="2822" spans="1:11" ht="18.75" x14ac:dyDescent="0.25">
      <c r="A2822" s="2">
        <v>2818</v>
      </c>
      <c r="B2822" s="2" t="s">
        <v>81316</v>
      </c>
      <c r="C2822" s="3" t="s">
        <v>49955</v>
      </c>
      <c r="D2822" s="8">
        <v>45409</v>
      </c>
      <c r="E2822" s="3" t="s">
        <v>48166</v>
      </c>
      <c r="F2822" s="3" t="s">
        <v>50221</v>
      </c>
      <c r="G2822" s="3" t="s">
        <v>28491</v>
      </c>
      <c r="H2822" s="3" t="s">
        <v>29218</v>
      </c>
      <c r="I2822" s="3">
        <v>58</v>
      </c>
      <c r="J2822" s="3">
        <v>0.21240000000000001</v>
      </c>
      <c r="K2822" s="2" t="s">
        <v>28739</v>
      </c>
    </row>
    <row r="2823" spans="1:11" ht="18.75" x14ac:dyDescent="0.25">
      <c r="A2823" s="7">
        <v>2819</v>
      </c>
      <c r="B2823" s="2" t="s">
        <v>81317</v>
      </c>
      <c r="C2823" s="3" t="s">
        <v>49956</v>
      </c>
      <c r="D2823" s="8">
        <v>45409</v>
      </c>
      <c r="E2823" s="3" t="s">
        <v>48167</v>
      </c>
      <c r="F2823" s="3" t="s">
        <v>50221</v>
      </c>
      <c r="G2823" s="3" t="s">
        <v>28491</v>
      </c>
      <c r="H2823" s="3" t="s">
        <v>28987</v>
      </c>
      <c r="I2823" s="3">
        <v>37</v>
      </c>
      <c r="J2823" s="3">
        <v>0.2142</v>
      </c>
      <c r="K2823" s="2" t="s">
        <v>28738</v>
      </c>
    </row>
    <row r="2824" spans="1:11" ht="18.75" x14ac:dyDescent="0.25">
      <c r="A2824" s="2">
        <v>2820</v>
      </c>
      <c r="B2824" s="2" t="s">
        <v>81318</v>
      </c>
      <c r="C2824" s="3" t="s">
        <v>49957</v>
      </c>
      <c r="D2824" s="8">
        <v>45409</v>
      </c>
      <c r="E2824" s="3" t="s">
        <v>48168</v>
      </c>
      <c r="F2824" s="3" t="s">
        <v>50221</v>
      </c>
      <c r="G2824" s="3" t="s">
        <v>28580</v>
      </c>
      <c r="H2824" s="3" t="s">
        <v>29144</v>
      </c>
      <c r="I2824" s="3">
        <v>45</v>
      </c>
      <c r="J2824" s="3">
        <v>0.21029999999999999</v>
      </c>
      <c r="K2824" s="2" t="s">
        <v>28738</v>
      </c>
    </row>
    <row r="2825" spans="1:11" ht="18.75" x14ac:dyDescent="0.25">
      <c r="A2825" s="7">
        <v>2821</v>
      </c>
      <c r="B2825" s="2" t="s">
        <v>81319</v>
      </c>
      <c r="C2825" s="3" t="s">
        <v>49958</v>
      </c>
      <c r="D2825" s="8">
        <v>45409</v>
      </c>
      <c r="E2825" s="3" t="s">
        <v>48169</v>
      </c>
      <c r="F2825" s="3" t="s">
        <v>50221</v>
      </c>
      <c r="G2825" s="3" t="s">
        <v>28593</v>
      </c>
      <c r="H2825" s="3" t="s">
        <v>28739</v>
      </c>
      <c r="I2825" s="3">
        <v>72</v>
      </c>
      <c r="J2825" s="3">
        <v>0.15029999999999999</v>
      </c>
      <c r="K2825" s="2" t="s">
        <v>28738</v>
      </c>
    </row>
    <row r="2826" spans="1:11" ht="18.75" x14ac:dyDescent="0.25">
      <c r="A2826" s="2">
        <v>2822</v>
      </c>
      <c r="B2826" s="2" t="s">
        <v>81320</v>
      </c>
      <c r="C2826" s="3" t="s">
        <v>49959</v>
      </c>
      <c r="D2826" s="8">
        <v>45409</v>
      </c>
      <c r="E2826" s="3" t="s">
        <v>48170</v>
      </c>
      <c r="F2826" s="3" t="s">
        <v>50221</v>
      </c>
      <c r="G2826" s="3" t="s">
        <v>28616</v>
      </c>
      <c r="H2826" s="3" t="s">
        <v>50198</v>
      </c>
      <c r="I2826" s="3">
        <v>58</v>
      </c>
      <c r="J2826" s="3">
        <v>0.20200000000000001</v>
      </c>
      <c r="K2826" s="2" t="s">
        <v>28738</v>
      </c>
    </row>
    <row r="2827" spans="1:11" ht="18.75" x14ac:dyDescent="0.25">
      <c r="A2827" s="7">
        <v>2823</v>
      </c>
      <c r="B2827" s="2" t="s">
        <v>81321</v>
      </c>
      <c r="C2827" s="3" t="s">
        <v>49960</v>
      </c>
      <c r="D2827" s="8">
        <v>45409</v>
      </c>
      <c r="E2827" s="3" t="s">
        <v>48171</v>
      </c>
      <c r="F2827" s="3" t="s">
        <v>50221</v>
      </c>
      <c r="G2827" s="3" t="s">
        <v>28616</v>
      </c>
      <c r="H2827" s="3" t="s">
        <v>50198</v>
      </c>
      <c r="I2827" s="3">
        <v>58</v>
      </c>
      <c r="J2827" s="3">
        <v>0.20200000000000001</v>
      </c>
      <c r="K2827" s="2" t="s">
        <v>28738</v>
      </c>
    </row>
    <row r="2828" spans="1:11" ht="18.75" x14ac:dyDescent="0.25">
      <c r="A2828" s="2">
        <v>2824</v>
      </c>
      <c r="B2828" s="2" t="s">
        <v>81322</v>
      </c>
      <c r="C2828" s="3" t="s">
        <v>49961</v>
      </c>
      <c r="D2828" s="8">
        <v>45409</v>
      </c>
      <c r="E2828" s="3" t="s">
        <v>48172</v>
      </c>
      <c r="F2828" s="3" t="s">
        <v>50221</v>
      </c>
      <c r="G2828" s="3" t="s">
        <v>28517</v>
      </c>
      <c r="H2828" s="3" t="s">
        <v>28896</v>
      </c>
      <c r="I2828" s="3">
        <v>58</v>
      </c>
      <c r="J2828" s="3">
        <v>0.187</v>
      </c>
      <c r="K2828" s="2" t="s">
        <v>28738</v>
      </c>
    </row>
    <row r="2829" spans="1:11" ht="18.75" x14ac:dyDescent="0.25">
      <c r="A2829" s="7">
        <v>2825</v>
      </c>
      <c r="B2829" s="2" t="s">
        <v>81323</v>
      </c>
      <c r="C2829" s="3" t="s">
        <v>49962</v>
      </c>
      <c r="D2829" s="8">
        <v>45409</v>
      </c>
      <c r="E2829" s="3" t="s">
        <v>48173</v>
      </c>
      <c r="F2829" s="3" t="s">
        <v>50221</v>
      </c>
      <c r="G2829" s="3" t="s">
        <v>28467</v>
      </c>
      <c r="H2829" s="3" t="s">
        <v>28751</v>
      </c>
      <c r="I2829" s="3">
        <v>53</v>
      </c>
      <c r="J2829" s="3">
        <v>0.19980000000000001</v>
      </c>
      <c r="K2829" s="2" t="s">
        <v>28738</v>
      </c>
    </row>
    <row r="2830" spans="1:11" ht="18.75" x14ac:dyDescent="0.25">
      <c r="A2830" s="2">
        <v>2826</v>
      </c>
      <c r="B2830" s="2" t="s">
        <v>81324</v>
      </c>
      <c r="C2830" s="3" t="s">
        <v>49963</v>
      </c>
      <c r="D2830" s="8">
        <v>45409</v>
      </c>
      <c r="E2830" s="3" t="s">
        <v>48174</v>
      </c>
      <c r="F2830" s="3" t="s">
        <v>50221</v>
      </c>
      <c r="G2830" s="3" t="s">
        <v>50214</v>
      </c>
      <c r="H2830" s="3" t="s">
        <v>50191</v>
      </c>
      <c r="I2830" s="3">
        <v>59</v>
      </c>
      <c r="J2830" s="3">
        <v>0.1552</v>
      </c>
      <c r="K2830" s="2" t="s">
        <v>28738</v>
      </c>
    </row>
    <row r="2831" spans="1:11" ht="18.75" x14ac:dyDescent="0.25">
      <c r="A2831" s="7">
        <v>2827</v>
      </c>
      <c r="B2831" s="2" t="s">
        <v>81325</v>
      </c>
      <c r="C2831" s="3" t="s">
        <v>49964</v>
      </c>
      <c r="D2831" s="8">
        <v>45409</v>
      </c>
      <c r="E2831" s="3" t="s">
        <v>48175</v>
      </c>
      <c r="F2831" s="3" t="s">
        <v>50221</v>
      </c>
      <c r="G2831" s="3" t="s">
        <v>28491</v>
      </c>
      <c r="H2831" s="3" t="s">
        <v>32613</v>
      </c>
      <c r="I2831" s="3">
        <v>48</v>
      </c>
      <c r="J2831" s="3">
        <v>0.2344</v>
      </c>
      <c r="K2831" s="2" t="s">
        <v>28738</v>
      </c>
    </row>
    <row r="2832" spans="1:11" ht="18.75" x14ac:dyDescent="0.25">
      <c r="A2832" s="2">
        <v>2828</v>
      </c>
      <c r="B2832" s="2" t="s">
        <v>81326</v>
      </c>
      <c r="C2832" s="3" t="s">
        <v>49965</v>
      </c>
      <c r="D2832" s="8">
        <v>45409</v>
      </c>
      <c r="E2832" s="3" t="s">
        <v>48176</v>
      </c>
      <c r="F2832" s="3" t="s">
        <v>50221</v>
      </c>
      <c r="G2832" s="3" t="s">
        <v>28491</v>
      </c>
      <c r="H2832" s="3" t="s">
        <v>37519</v>
      </c>
      <c r="I2832" s="3">
        <v>58</v>
      </c>
      <c r="J2832" s="3">
        <v>0.20610000000000001</v>
      </c>
      <c r="K2832" s="2" t="s">
        <v>28738</v>
      </c>
    </row>
    <row r="2833" spans="1:11" ht="18.75" x14ac:dyDescent="0.25">
      <c r="A2833" s="7">
        <v>2829</v>
      </c>
      <c r="B2833" s="2" t="s">
        <v>81327</v>
      </c>
      <c r="C2833" s="3" t="s">
        <v>49966</v>
      </c>
      <c r="D2833" s="8">
        <v>45409</v>
      </c>
      <c r="E2833" s="3" t="s">
        <v>48177</v>
      </c>
      <c r="F2833" s="3" t="s">
        <v>50221</v>
      </c>
      <c r="G2833" s="3" t="s">
        <v>28491</v>
      </c>
      <c r="H2833" s="3" t="s">
        <v>28987</v>
      </c>
      <c r="I2833" s="3">
        <v>47</v>
      </c>
      <c r="J2833" s="3">
        <v>0.21049999999999999</v>
      </c>
      <c r="K2833" s="2" t="s">
        <v>28738</v>
      </c>
    </row>
    <row r="2834" spans="1:11" ht="18.75" x14ac:dyDescent="0.25">
      <c r="A2834" s="2">
        <v>2830</v>
      </c>
      <c r="B2834" s="2" t="s">
        <v>81328</v>
      </c>
      <c r="C2834" s="3" t="s">
        <v>49967</v>
      </c>
      <c r="D2834" s="8">
        <v>45409</v>
      </c>
      <c r="E2834" s="3" t="s">
        <v>48178</v>
      </c>
      <c r="F2834" s="3" t="s">
        <v>50221</v>
      </c>
      <c r="G2834" s="3" t="s">
        <v>28477</v>
      </c>
      <c r="H2834" s="3" t="s">
        <v>50203</v>
      </c>
      <c r="I2834" s="3">
        <v>54</v>
      </c>
      <c r="J2834" s="3">
        <v>0.1903</v>
      </c>
      <c r="K2834" s="2" t="s">
        <v>28738</v>
      </c>
    </row>
    <row r="2835" spans="1:11" ht="18.75" x14ac:dyDescent="0.25">
      <c r="A2835" s="7">
        <v>2831</v>
      </c>
      <c r="B2835" s="2" t="s">
        <v>81329</v>
      </c>
      <c r="C2835" s="3" t="s">
        <v>49968</v>
      </c>
      <c r="D2835" s="8">
        <v>45409</v>
      </c>
      <c r="E2835" s="3" t="s">
        <v>48179</v>
      </c>
      <c r="F2835" s="3" t="s">
        <v>50221</v>
      </c>
      <c r="G2835" s="3" t="s">
        <v>28491</v>
      </c>
      <c r="H2835" s="3" t="s">
        <v>28987</v>
      </c>
      <c r="I2835" s="3">
        <v>57</v>
      </c>
      <c r="J2835" s="3">
        <v>0.2142</v>
      </c>
      <c r="K2835" s="2" t="s">
        <v>28738</v>
      </c>
    </row>
    <row r="2836" spans="1:11" ht="18.75" x14ac:dyDescent="0.25">
      <c r="A2836" s="2">
        <v>2832</v>
      </c>
      <c r="B2836" s="2" t="s">
        <v>81330</v>
      </c>
      <c r="C2836" s="3" t="s">
        <v>49969</v>
      </c>
      <c r="D2836" s="8">
        <v>45409</v>
      </c>
      <c r="E2836" s="3" t="s">
        <v>48180</v>
      </c>
      <c r="F2836" s="3" t="s">
        <v>50221</v>
      </c>
      <c r="G2836" s="3" t="s">
        <v>28451</v>
      </c>
      <c r="H2836" s="3" t="s">
        <v>50204</v>
      </c>
      <c r="I2836" s="3">
        <v>58</v>
      </c>
      <c r="J2836" s="3">
        <v>0.20100000000000001</v>
      </c>
      <c r="K2836" s="2" t="s">
        <v>28738</v>
      </c>
    </row>
    <row r="2837" spans="1:11" ht="18.75" x14ac:dyDescent="0.25">
      <c r="A2837" s="7">
        <v>2833</v>
      </c>
      <c r="B2837" s="2" t="s">
        <v>81331</v>
      </c>
      <c r="C2837" s="3" t="s">
        <v>49970</v>
      </c>
      <c r="D2837" s="8">
        <v>45409</v>
      </c>
      <c r="E2837" s="3" t="s">
        <v>48181</v>
      </c>
      <c r="F2837" s="3" t="s">
        <v>50221</v>
      </c>
      <c r="G2837" s="3" t="s">
        <v>28593</v>
      </c>
      <c r="H2837" s="3" t="s">
        <v>31695</v>
      </c>
      <c r="I2837" s="3">
        <v>69</v>
      </c>
      <c r="J2837" s="3">
        <v>0.20480000000000001</v>
      </c>
      <c r="K2837" s="2" t="s">
        <v>28738</v>
      </c>
    </row>
    <row r="2838" spans="1:11" ht="18.75" x14ac:dyDescent="0.25">
      <c r="A2838" s="2">
        <v>2834</v>
      </c>
      <c r="B2838" s="2" t="s">
        <v>81332</v>
      </c>
      <c r="C2838" s="3" t="s">
        <v>49971</v>
      </c>
      <c r="D2838" s="8">
        <v>45409</v>
      </c>
      <c r="E2838" s="3" t="s">
        <v>48182</v>
      </c>
      <c r="F2838" s="3" t="s">
        <v>50221</v>
      </c>
      <c r="G2838" s="3" t="s">
        <v>28467</v>
      </c>
      <c r="H2838" s="3" t="s">
        <v>29019</v>
      </c>
      <c r="I2838" s="3">
        <v>45</v>
      </c>
      <c r="J2838" s="3">
        <v>0.1565</v>
      </c>
      <c r="K2838" s="2" t="s">
        <v>28738</v>
      </c>
    </row>
    <row r="2839" spans="1:11" ht="18.75" x14ac:dyDescent="0.25">
      <c r="A2839" s="7">
        <v>2835</v>
      </c>
      <c r="B2839" s="2" t="s">
        <v>81333</v>
      </c>
      <c r="C2839" s="3" t="s">
        <v>49972</v>
      </c>
      <c r="D2839" s="8">
        <v>45409</v>
      </c>
      <c r="E2839" s="3" t="s">
        <v>48183</v>
      </c>
      <c r="F2839" s="3" t="s">
        <v>50221</v>
      </c>
      <c r="G2839" s="3" t="s">
        <v>28506</v>
      </c>
      <c r="H2839" s="3" t="s">
        <v>34495</v>
      </c>
      <c r="I2839" s="3">
        <v>50</v>
      </c>
      <c r="J2839" s="3">
        <v>0.2054</v>
      </c>
      <c r="K2839" s="2" t="s">
        <v>28738</v>
      </c>
    </row>
    <row r="2840" spans="1:11" ht="18.75" x14ac:dyDescent="0.25">
      <c r="A2840" s="2">
        <v>2836</v>
      </c>
      <c r="B2840" s="2" t="s">
        <v>81334</v>
      </c>
      <c r="C2840" s="3" t="s">
        <v>49973</v>
      </c>
      <c r="D2840" s="8">
        <v>45409</v>
      </c>
      <c r="E2840" s="3" t="s">
        <v>48184</v>
      </c>
      <c r="F2840" s="3" t="s">
        <v>50221</v>
      </c>
      <c r="G2840" s="3" t="s">
        <v>28590</v>
      </c>
      <c r="H2840" s="3" t="s">
        <v>29403</v>
      </c>
      <c r="I2840" s="3">
        <v>64</v>
      </c>
      <c r="J2840" s="3">
        <v>0.17</v>
      </c>
      <c r="K2840" s="2" t="s">
        <v>28738</v>
      </c>
    </row>
    <row r="2841" spans="1:11" ht="18.75" x14ac:dyDescent="0.25">
      <c r="A2841" s="7">
        <v>2837</v>
      </c>
      <c r="B2841" s="2" t="s">
        <v>81335</v>
      </c>
      <c r="C2841" s="3" t="s">
        <v>49974</v>
      </c>
      <c r="D2841" s="8">
        <v>45409</v>
      </c>
      <c r="E2841" s="3" t="s">
        <v>48185</v>
      </c>
      <c r="F2841" s="3" t="s">
        <v>50221</v>
      </c>
      <c r="G2841" s="3" t="s">
        <v>28593</v>
      </c>
      <c r="H2841" s="3" t="s">
        <v>29620</v>
      </c>
      <c r="I2841" s="3">
        <v>54</v>
      </c>
      <c r="J2841" s="3">
        <v>0.19719999999999999</v>
      </c>
      <c r="K2841" s="2" t="s">
        <v>28738</v>
      </c>
    </row>
    <row r="2842" spans="1:11" ht="18.75" x14ac:dyDescent="0.25">
      <c r="A2842" s="2">
        <v>2838</v>
      </c>
      <c r="B2842" s="2" t="s">
        <v>81336</v>
      </c>
      <c r="C2842" s="3" t="s">
        <v>49975</v>
      </c>
      <c r="D2842" s="8">
        <v>45409</v>
      </c>
      <c r="E2842" s="3" t="s">
        <v>48186</v>
      </c>
      <c r="F2842" s="3" t="s">
        <v>50221</v>
      </c>
      <c r="G2842" s="3" t="s">
        <v>28593</v>
      </c>
      <c r="H2842" s="3" t="s">
        <v>31695</v>
      </c>
      <c r="I2842" s="3">
        <v>69</v>
      </c>
      <c r="J2842" s="3">
        <v>0.20480000000000001</v>
      </c>
      <c r="K2842" s="2" t="s">
        <v>28738</v>
      </c>
    </row>
    <row r="2843" spans="1:11" ht="18.75" x14ac:dyDescent="0.25">
      <c r="A2843" s="7">
        <v>2839</v>
      </c>
      <c r="B2843" s="2" t="s">
        <v>81337</v>
      </c>
      <c r="C2843" s="3" t="s">
        <v>49976</v>
      </c>
      <c r="D2843" s="8">
        <v>45409</v>
      </c>
      <c r="E2843" s="3" t="s">
        <v>48187</v>
      </c>
      <c r="F2843" s="3" t="s">
        <v>50221</v>
      </c>
      <c r="G2843" s="3" t="s">
        <v>50220</v>
      </c>
      <c r="H2843" s="3" t="s">
        <v>29232</v>
      </c>
      <c r="I2843" s="3">
        <v>73</v>
      </c>
      <c r="J2843" s="3">
        <v>0.1079</v>
      </c>
      <c r="K2843" s="2" t="s">
        <v>28738</v>
      </c>
    </row>
    <row r="2844" spans="1:11" ht="18.75" x14ac:dyDescent="0.25">
      <c r="A2844" s="2">
        <v>2840</v>
      </c>
      <c r="B2844" s="2" t="s">
        <v>81338</v>
      </c>
      <c r="C2844" s="3" t="s">
        <v>49977</v>
      </c>
      <c r="D2844" s="8">
        <v>45409</v>
      </c>
      <c r="E2844" s="3" t="s">
        <v>48188</v>
      </c>
      <c r="F2844" s="3" t="s">
        <v>50221</v>
      </c>
      <c r="G2844" s="3" t="s">
        <v>28545</v>
      </c>
      <c r="H2844" s="3" t="s">
        <v>29208</v>
      </c>
      <c r="I2844" s="3">
        <v>40</v>
      </c>
      <c r="J2844" s="3">
        <v>0.21060000000000001</v>
      </c>
      <c r="K2844" s="2" t="s">
        <v>28738</v>
      </c>
    </row>
    <row r="2845" spans="1:11" ht="18.75" x14ac:dyDescent="0.25">
      <c r="A2845" s="7">
        <v>2841</v>
      </c>
      <c r="B2845" s="2" t="s">
        <v>81339</v>
      </c>
      <c r="C2845" s="3" t="s">
        <v>49978</v>
      </c>
      <c r="D2845" s="8">
        <v>45409</v>
      </c>
      <c r="E2845" s="3" t="s">
        <v>48189</v>
      </c>
      <c r="F2845" s="3" t="s">
        <v>50221</v>
      </c>
      <c r="G2845" s="3" t="s">
        <v>50214</v>
      </c>
      <c r="H2845" s="3" t="s">
        <v>31900</v>
      </c>
      <c r="I2845" s="3">
        <v>45</v>
      </c>
      <c r="J2845" s="3">
        <v>0.1489</v>
      </c>
      <c r="K2845" s="2" t="s">
        <v>28738</v>
      </c>
    </row>
    <row r="2846" spans="1:11" ht="18.75" x14ac:dyDescent="0.25">
      <c r="A2846" s="2">
        <v>2842</v>
      </c>
      <c r="B2846" s="2" t="s">
        <v>81340</v>
      </c>
      <c r="C2846" s="3" t="s">
        <v>49979</v>
      </c>
      <c r="D2846" s="8">
        <v>45409</v>
      </c>
      <c r="E2846" s="3" t="s">
        <v>48190</v>
      </c>
      <c r="F2846" s="3" t="s">
        <v>50221</v>
      </c>
      <c r="G2846" s="3" t="s">
        <v>28526</v>
      </c>
      <c r="H2846" s="3" t="s">
        <v>30947</v>
      </c>
      <c r="I2846" s="3">
        <v>69</v>
      </c>
      <c r="J2846" s="3">
        <v>0.20619999999999999</v>
      </c>
      <c r="K2846" s="2" t="s">
        <v>28738</v>
      </c>
    </row>
    <row r="2847" spans="1:11" ht="18.75" x14ac:dyDescent="0.25">
      <c r="A2847" s="7">
        <v>2843</v>
      </c>
      <c r="B2847" s="2" t="s">
        <v>81341</v>
      </c>
      <c r="C2847" s="3" t="s">
        <v>49980</v>
      </c>
      <c r="D2847" s="8">
        <v>45409</v>
      </c>
      <c r="E2847" s="3" t="s">
        <v>48191</v>
      </c>
      <c r="F2847" s="3" t="s">
        <v>50221</v>
      </c>
      <c r="G2847" s="3" t="s">
        <v>28526</v>
      </c>
      <c r="H2847" s="3" t="s">
        <v>31205</v>
      </c>
      <c r="I2847" s="3">
        <v>69</v>
      </c>
      <c r="J2847" s="3">
        <v>0.2311</v>
      </c>
      <c r="K2847" s="2" t="s">
        <v>28738</v>
      </c>
    </row>
    <row r="2848" spans="1:11" ht="18.75" x14ac:dyDescent="0.25">
      <c r="A2848" s="2">
        <v>2844</v>
      </c>
      <c r="B2848" s="2" t="s">
        <v>81342</v>
      </c>
      <c r="C2848" s="3" t="s">
        <v>49981</v>
      </c>
      <c r="D2848" s="8">
        <v>45409</v>
      </c>
      <c r="E2848" s="3" t="s">
        <v>48192</v>
      </c>
      <c r="F2848" s="3" t="s">
        <v>50221</v>
      </c>
      <c r="G2848" s="3" t="s">
        <v>50215</v>
      </c>
      <c r="H2848" s="3" t="s">
        <v>28806</v>
      </c>
      <c r="I2848" s="3">
        <v>56</v>
      </c>
      <c r="J2848" s="3">
        <v>0.1492</v>
      </c>
      <c r="K2848" s="2" t="s">
        <v>28738</v>
      </c>
    </row>
    <row r="2849" spans="1:11" ht="18.75" x14ac:dyDescent="0.25">
      <c r="A2849" s="7">
        <v>2845</v>
      </c>
      <c r="B2849" s="2" t="s">
        <v>81343</v>
      </c>
      <c r="C2849" s="3" t="s">
        <v>49982</v>
      </c>
      <c r="D2849" s="8">
        <v>45409</v>
      </c>
      <c r="E2849" s="3" t="s">
        <v>48193</v>
      </c>
      <c r="F2849" s="3" t="s">
        <v>50221</v>
      </c>
      <c r="G2849" s="3" t="s">
        <v>28725</v>
      </c>
      <c r="H2849" s="3" t="s">
        <v>30429</v>
      </c>
      <c r="I2849" s="3">
        <v>65</v>
      </c>
      <c r="J2849" s="3">
        <v>0.2147</v>
      </c>
      <c r="K2849" s="2" t="s">
        <v>28738</v>
      </c>
    </row>
    <row r="2850" spans="1:11" ht="18.75" x14ac:dyDescent="0.25">
      <c r="A2850" s="2">
        <v>2846</v>
      </c>
      <c r="B2850" s="2" t="s">
        <v>81344</v>
      </c>
      <c r="C2850" s="3" t="s">
        <v>49983</v>
      </c>
      <c r="D2850" s="8">
        <v>45409</v>
      </c>
      <c r="E2850" s="3" t="s">
        <v>48194</v>
      </c>
      <c r="F2850" s="3" t="s">
        <v>50221</v>
      </c>
      <c r="G2850" s="3" t="s">
        <v>50216</v>
      </c>
      <c r="H2850" s="3" t="s">
        <v>38236</v>
      </c>
      <c r="I2850" s="3">
        <v>56</v>
      </c>
      <c r="J2850" s="3">
        <v>0.20080000000000001</v>
      </c>
      <c r="K2850" s="2" t="s">
        <v>28738</v>
      </c>
    </row>
    <row r="2851" spans="1:11" ht="18.75" x14ac:dyDescent="0.25">
      <c r="A2851" s="7">
        <v>2847</v>
      </c>
      <c r="B2851" s="2" t="s">
        <v>81345</v>
      </c>
      <c r="C2851" s="3" t="s">
        <v>49984</v>
      </c>
      <c r="D2851" s="8">
        <v>45409</v>
      </c>
      <c r="E2851" s="3" t="s">
        <v>48195</v>
      </c>
      <c r="F2851" s="3" t="s">
        <v>50221</v>
      </c>
      <c r="G2851" s="3" t="s">
        <v>28564</v>
      </c>
      <c r="H2851" s="3" t="s">
        <v>28833</v>
      </c>
      <c r="I2851" s="3">
        <v>45</v>
      </c>
      <c r="J2851" s="3">
        <v>0.1638</v>
      </c>
      <c r="K2851" s="2" t="s">
        <v>28738</v>
      </c>
    </row>
    <row r="2852" spans="1:11" ht="18.75" x14ac:dyDescent="0.25">
      <c r="A2852" s="2">
        <v>2848</v>
      </c>
      <c r="B2852" s="2" t="s">
        <v>81346</v>
      </c>
      <c r="C2852" s="3" t="s">
        <v>49985</v>
      </c>
      <c r="D2852" s="8">
        <v>45409</v>
      </c>
      <c r="E2852" s="3" t="s">
        <v>48196</v>
      </c>
      <c r="F2852" s="3" t="s">
        <v>50221</v>
      </c>
      <c r="G2852" s="3" t="s">
        <v>28526</v>
      </c>
      <c r="H2852" s="3" t="s">
        <v>30947</v>
      </c>
      <c r="I2852" s="3">
        <v>69</v>
      </c>
      <c r="J2852" s="3">
        <v>0.20619999999999999</v>
      </c>
      <c r="K2852" s="2" t="s">
        <v>28738</v>
      </c>
    </row>
    <row r="2853" spans="1:11" ht="18.75" x14ac:dyDescent="0.25">
      <c r="A2853" s="7">
        <v>2849</v>
      </c>
      <c r="B2853" s="2" t="s">
        <v>81347</v>
      </c>
      <c r="C2853" s="3" t="s">
        <v>49986</v>
      </c>
      <c r="D2853" s="8">
        <v>45409</v>
      </c>
      <c r="E2853" s="3" t="s">
        <v>48197</v>
      </c>
      <c r="F2853" s="3" t="s">
        <v>50221</v>
      </c>
      <c r="G2853" s="3" t="s">
        <v>28545</v>
      </c>
      <c r="H2853" s="3" t="s">
        <v>30213</v>
      </c>
      <c r="I2853" s="3">
        <v>41</v>
      </c>
      <c r="J2853" s="3">
        <v>0.1716</v>
      </c>
      <c r="K2853" s="2" t="s">
        <v>28738</v>
      </c>
    </row>
    <row r="2854" spans="1:11" ht="18.75" x14ac:dyDescent="0.25">
      <c r="A2854" s="2">
        <v>2850</v>
      </c>
      <c r="B2854" s="2" t="s">
        <v>81348</v>
      </c>
      <c r="C2854" s="3" t="s">
        <v>49987</v>
      </c>
      <c r="D2854" s="8">
        <v>45409</v>
      </c>
      <c r="E2854" s="3" t="s">
        <v>48198</v>
      </c>
      <c r="F2854" s="3" t="s">
        <v>50221</v>
      </c>
      <c r="G2854" s="3" t="s">
        <v>28564</v>
      </c>
      <c r="H2854" s="3" t="s">
        <v>28816</v>
      </c>
      <c r="I2854" s="3">
        <v>45</v>
      </c>
      <c r="J2854" s="3">
        <v>0.21440000000000001</v>
      </c>
      <c r="K2854" s="2" t="s">
        <v>28738</v>
      </c>
    </row>
    <row r="2855" spans="1:11" ht="18.75" x14ac:dyDescent="0.25">
      <c r="A2855" s="7">
        <v>2851</v>
      </c>
      <c r="B2855" s="2" t="s">
        <v>81349</v>
      </c>
      <c r="C2855" s="3" t="s">
        <v>49988</v>
      </c>
      <c r="D2855" s="8">
        <v>45409</v>
      </c>
      <c r="E2855" s="3" t="s">
        <v>48199</v>
      </c>
      <c r="F2855" s="3" t="s">
        <v>50221</v>
      </c>
      <c r="G2855" s="3" t="s">
        <v>28517</v>
      </c>
      <c r="H2855" s="3" t="s">
        <v>30367</v>
      </c>
      <c r="I2855" s="3">
        <v>49</v>
      </c>
      <c r="J2855" s="3">
        <v>0.21329999999999999</v>
      </c>
      <c r="K2855" s="2" t="s">
        <v>28738</v>
      </c>
    </row>
    <row r="2856" spans="1:11" ht="18.75" x14ac:dyDescent="0.25">
      <c r="A2856" s="2">
        <v>2852</v>
      </c>
      <c r="B2856" s="2" t="s">
        <v>81350</v>
      </c>
      <c r="C2856" s="3" t="s">
        <v>49989</v>
      </c>
      <c r="D2856" s="8">
        <v>45409</v>
      </c>
      <c r="E2856" s="3" t="s">
        <v>48200</v>
      </c>
      <c r="F2856" s="3" t="s">
        <v>50221</v>
      </c>
      <c r="G2856" s="3" t="s">
        <v>28470</v>
      </c>
      <c r="H2856" s="3" t="s">
        <v>28805</v>
      </c>
      <c r="I2856" s="3">
        <v>57</v>
      </c>
      <c r="J2856" s="3">
        <v>0.1986</v>
      </c>
      <c r="K2856" s="2" t="s">
        <v>28738</v>
      </c>
    </row>
    <row r="2857" spans="1:11" ht="18.75" x14ac:dyDescent="0.25">
      <c r="A2857" s="7">
        <v>2853</v>
      </c>
      <c r="B2857" s="2" t="s">
        <v>81351</v>
      </c>
      <c r="C2857" s="3" t="s">
        <v>49990</v>
      </c>
      <c r="D2857" s="8">
        <v>45409</v>
      </c>
      <c r="E2857" s="3" t="s">
        <v>48201</v>
      </c>
      <c r="F2857" s="3" t="s">
        <v>50221</v>
      </c>
      <c r="G2857" s="3" t="s">
        <v>28593</v>
      </c>
      <c r="H2857" s="3" t="s">
        <v>31695</v>
      </c>
      <c r="I2857" s="3">
        <v>69</v>
      </c>
      <c r="J2857" s="3">
        <v>0.20480000000000001</v>
      </c>
      <c r="K2857" s="2" t="s">
        <v>28738</v>
      </c>
    </row>
    <row r="2858" spans="1:11" ht="18.75" x14ac:dyDescent="0.25">
      <c r="A2858" s="2">
        <v>2854</v>
      </c>
      <c r="B2858" s="2" t="s">
        <v>81352</v>
      </c>
      <c r="C2858" s="3" t="s">
        <v>49991</v>
      </c>
      <c r="D2858" s="8">
        <v>45409</v>
      </c>
      <c r="E2858" s="3" t="s">
        <v>48202</v>
      </c>
      <c r="F2858" s="3" t="s">
        <v>50221</v>
      </c>
      <c r="G2858" s="3" t="s">
        <v>28593</v>
      </c>
      <c r="H2858" s="3" t="s">
        <v>28853</v>
      </c>
      <c r="I2858" s="3">
        <v>56</v>
      </c>
      <c r="J2858" s="3">
        <v>0.20619999999999999</v>
      </c>
      <c r="K2858" s="2" t="s">
        <v>28738</v>
      </c>
    </row>
    <row r="2859" spans="1:11" ht="18.75" x14ac:dyDescent="0.25">
      <c r="A2859" s="7">
        <v>2855</v>
      </c>
      <c r="B2859" s="2" t="s">
        <v>81353</v>
      </c>
      <c r="C2859" s="3" t="s">
        <v>49992</v>
      </c>
      <c r="D2859" s="8">
        <v>45409</v>
      </c>
      <c r="E2859" s="3" t="s">
        <v>48203</v>
      </c>
      <c r="F2859" s="3" t="s">
        <v>50221</v>
      </c>
      <c r="G2859" s="3" t="s">
        <v>28485</v>
      </c>
      <c r="H2859" s="3" t="s">
        <v>29595</v>
      </c>
      <c r="I2859" s="3">
        <v>56</v>
      </c>
      <c r="J2859" s="3">
        <v>0.15310000000000001</v>
      </c>
      <c r="K2859" s="2" t="s">
        <v>28738</v>
      </c>
    </row>
    <row r="2860" spans="1:11" ht="18.75" x14ac:dyDescent="0.25">
      <c r="A2860" s="2">
        <v>2856</v>
      </c>
      <c r="B2860" s="2" t="s">
        <v>81354</v>
      </c>
      <c r="C2860" s="3" t="s">
        <v>49993</v>
      </c>
      <c r="D2860" s="8">
        <v>45409</v>
      </c>
      <c r="E2860" s="3" t="s">
        <v>48204</v>
      </c>
      <c r="F2860" s="3" t="s">
        <v>50221</v>
      </c>
      <c r="G2860" s="3" t="s">
        <v>28451</v>
      </c>
      <c r="H2860" s="3" t="s">
        <v>50204</v>
      </c>
      <c r="I2860" s="3">
        <v>58</v>
      </c>
      <c r="J2860" s="3">
        <v>0.20100000000000001</v>
      </c>
      <c r="K2860" s="2" t="s">
        <v>28738</v>
      </c>
    </row>
    <row r="2861" spans="1:11" ht="18.75" x14ac:dyDescent="0.25">
      <c r="A2861" s="7">
        <v>2857</v>
      </c>
      <c r="B2861" s="2" t="s">
        <v>81355</v>
      </c>
      <c r="C2861" s="3" t="s">
        <v>49994</v>
      </c>
      <c r="D2861" s="8">
        <v>45409</v>
      </c>
      <c r="E2861" s="3" t="s">
        <v>48205</v>
      </c>
      <c r="F2861" s="3" t="s">
        <v>50221</v>
      </c>
      <c r="G2861" s="3" t="s">
        <v>28545</v>
      </c>
      <c r="H2861" s="3" t="s">
        <v>29208</v>
      </c>
      <c r="I2861" s="3">
        <v>40</v>
      </c>
      <c r="J2861" s="3">
        <v>0.20030000000000001</v>
      </c>
      <c r="K2861" s="2" t="s">
        <v>28738</v>
      </c>
    </row>
    <row r="2862" spans="1:11" ht="18.75" x14ac:dyDescent="0.25">
      <c r="A2862" s="2">
        <v>2858</v>
      </c>
      <c r="B2862" s="2" t="s">
        <v>81356</v>
      </c>
      <c r="C2862" s="3" t="s">
        <v>49995</v>
      </c>
      <c r="D2862" s="8">
        <v>45409</v>
      </c>
      <c r="E2862" s="3" t="s">
        <v>48206</v>
      </c>
      <c r="F2862" s="3" t="s">
        <v>50221</v>
      </c>
      <c r="G2862" s="3" t="s">
        <v>28564</v>
      </c>
      <c r="H2862" s="3" t="s">
        <v>31205</v>
      </c>
      <c r="I2862" s="3">
        <v>54</v>
      </c>
      <c r="J2862" s="3">
        <v>0.1484</v>
      </c>
      <c r="K2862" s="2" t="s">
        <v>28738</v>
      </c>
    </row>
    <row r="2863" spans="1:11" ht="18.75" x14ac:dyDescent="0.25">
      <c r="A2863" s="7">
        <v>2859</v>
      </c>
      <c r="B2863" s="2" t="s">
        <v>81357</v>
      </c>
      <c r="C2863" s="3" t="s">
        <v>49996</v>
      </c>
      <c r="D2863" s="8">
        <v>45409</v>
      </c>
      <c r="E2863" s="3" t="s">
        <v>48207</v>
      </c>
      <c r="F2863" s="3" t="s">
        <v>50221</v>
      </c>
      <c r="G2863" s="3" t="s">
        <v>50216</v>
      </c>
      <c r="H2863" s="3" t="s">
        <v>38236</v>
      </c>
      <c r="I2863" s="3">
        <v>56</v>
      </c>
      <c r="J2863" s="3">
        <v>0.21510000000000001</v>
      </c>
      <c r="K2863" s="2" t="s">
        <v>28738</v>
      </c>
    </row>
    <row r="2864" spans="1:11" ht="18.75" x14ac:dyDescent="0.25">
      <c r="A2864" s="2">
        <v>2860</v>
      </c>
      <c r="B2864" s="2" t="s">
        <v>81358</v>
      </c>
      <c r="C2864" s="3" t="s">
        <v>49997</v>
      </c>
      <c r="D2864" s="8">
        <v>45409</v>
      </c>
      <c r="E2864" s="3" t="s">
        <v>48208</v>
      </c>
      <c r="F2864" s="3" t="s">
        <v>50221</v>
      </c>
      <c r="G2864" s="3" t="s">
        <v>28506</v>
      </c>
      <c r="H2864" s="3" t="s">
        <v>34495</v>
      </c>
      <c r="I2864" s="3">
        <v>50</v>
      </c>
      <c r="J2864" s="3">
        <v>0.2054</v>
      </c>
      <c r="K2864" s="2" t="s">
        <v>28738</v>
      </c>
    </row>
    <row r="2865" spans="1:11" ht="18.75" x14ac:dyDescent="0.25">
      <c r="A2865" s="7">
        <v>2861</v>
      </c>
      <c r="B2865" s="2" t="s">
        <v>81359</v>
      </c>
      <c r="C2865" s="3" t="s">
        <v>49998</v>
      </c>
      <c r="D2865" s="8">
        <v>45409</v>
      </c>
      <c r="E2865" s="3" t="s">
        <v>48209</v>
      </c>
      <c r="F2865" s="3" t="s">
        <v>50221</v>
      </c>
      <c r="G2865" s="3" t="s">
        <v>28580</v>
      </c>
      <c r="H2865" s="3" t="s">
        <v>32200</v>
      </c>
      <c r="I2865" s="3">
        <v>69</v>
      </c>
      <c r="J2865" s="3">
        <v>0.20399999999999999</v>
      </c>
      <c r="K2865" s="2" t="s">
        <v>28738</v>
      </c>
    </row>
    <row r="2866" spans="1:11" ht="18.75" x14ac:dyDescent="0.25">
      <c r="A2866" s="2">
        <v>2862</v>
      </c>
      <c r="B2866" s="2" t="s">
        <v>81360</v>
      </c>
      <c r="C2866" s="3" t="s">
        <v>49999</v>
      </c>
      <c r="D2866" s="8">
        <v>45409</v>
      </c>
      <c r="E2866" s="3" t="s">
        <v>48210</v>
      </c>
      <c r="F2866" s="3" t="s">
        <v>50221</v>
      </c>
      <c r="G2866" s="3" t="s">
        <v>28470</v>
      </c>
      <c r="H2866" s="3" t="s">
        <v>50213</v>
      </c>
      <c r="I2866" s="3">
        <v>57</v>
      </c>
      <c r="J2866" s="3">
        <v>0.19500000000000001</v>
      </c>
      <c r="K2866" s="2" t="s">
        <v>28738</v>
      </c>
    </row>
    <row r="2867" spans="1:11" ht="18.75" x14ac:dyDescent="0.25">
      <c r="A2867" s="7">
        <v>2863</v>
      </c>
      <c r="B2867" s="2" t="s">
        <v>81361</v>
      </c>
      <c r="C2867" s="3" t="s">
        <v>50000</v>
      </c>
      <c r="D2867" s="8">
        <v>45409</v>
      </c>
      <c r="E2867" s="3" t="s">
        <v>27076</v>
      </c>
      <c r="F2867" s="3" t="s">
        <v>50221</v>
      </c>
      <c r="G2867" s="3" t="s">
        <v>28725</v>
      </c>
      <c r="H2867" s="3" t="s">
        <v>30429</v>
      </c>
      <c r="I2867" s="3">
        <v>65</v>
      </c>
      <c r="J2867" s="3">
        <v>0.2147</v>
      </c>
      <c r="K2867" s="2" t="s">
        <v>28738</v>
      </c>
    </row>
    <row r="2868" spans="1:11" ht="18.75" x14ac:dyDescent="0.25">
      <c r="A2868" s="2">
        <v>2864</v>
      </c>
      <c r="B2868" s="2" t="s">
        <v>81362</v>
      </c>
      <c r="C2868" s="3" t="s">
        <v>50001</v>
      </c>
      <c r="D2868" s="8">
        <v>45409</v>
      </c>
      <c r="E2868" s="3" t="s">
        <v>48211</v>
      </c>
      <c r="F2868" s="3" t="s">
        <v>50221</v>
      </c>
      <c r="G2868" s="3" t="s">
        <v>28451</v>
      </c>
      <c r="H2868" s="3" t="s">
        <v>50207</v>
      </c>
      <c r="I2868" s="3">
        <v>47</v>
      </c>
      <c r="J2868" s="3">
        <v>0.15909999999999999</v>
      </c>
      <c r="K2868" s="2" t="s">
        <v>28738</v>
      </c>
    </row>
    <row r="2869" spans="1:11" ht="18.75" x14ac:dyDescent="0.25">
      <c r="A2869" s="7">
        <v>2865</v>
      </c>
      <c r="B2869" s="2" t="s">
        <v>81363</v>
      </c>
      <c r="C2869" s="3" t="s">
        <v>50002</v>
      </c>
      <c r="D2869" s="8">
        <v>45409</v>
      </c>
      <c r="E2869" s="3" t="s">
        <v>48212</v>
      </c>
      <c r="F2869" s="3" t="s">
        <v>50221</v>
      </c>
      <c r="G2869" s="3" t="s">
        <v>28506</v>
      </c>
      <c r="H2869" s="3" t="s">
        <v>32589</v>
      </c>
      <c r="I2869" s="3">
        <v>53</v>
      </c>
      <c r="J2869" s="3">
        <v>0.24959999999999999</v>
      </c>
      <c r="K2869" s="2" t="s">
        <v>28738</v>
      </c>
    </row>
    <row r="2870" spans="1:11" ht="18.75" x14ac:dyDescent="0.25">
      <c r="A2870" s="2">
        <v>2866</v>
      </c>
      <c r="B2870" s="2" t="s">
        <v>81364</v>
      </c>
      <c r="C2870" s="3" t="s">
        <v>50003</v>
      </c>
      <c r="D2870" s="8">
        <v>45409</v>
      </c>
      <c r="E2870" s="3" t="s">
        <v>48213</v>
      </c>
      <c r="F2870" s="3" t="s">
        <v>50221</v>
      </c>
      <c r="G2870" s="3" t="s">
        <v>28506</v>
      </c>
      <c r="H2870" s="3" t="s">
        <v>32589</v>
      </c>
      <c r="I2870" s="3">
        <v>53</v>
      </c>
      <c r="J2870" s="3">
        <v>0.24959999999999999</v>
      </c>
      <c r="K2870" s="2" t="s">
        <v>28738</v>
      </c>
    </row>
    <row r="2871" spans="1:11" ht="18.75" x14ac:dyDescent="0.25">
      <c r="A2871" s="7">
        <v>2867</v>
      </c>
      <c r="B2871" s="2" t="s">
        <v>81365</v>
      </c>
      <c r="C2871" s="3" t="s">
        <v>50004</v>
      </c>
      <c r="D2871" s="8">
        <v>45409</v>
      </c>
      <c r="E2871" s="3" t="s">
        <v>48214</v>
      </c>
      <c r="F2871" s="3" t="s">
        <v>50221</v>
      </c>
      <c r="G2871" s="3" t="s">
        <v>50216</v>
      </c>
      <c r="H2871" s="3" t="s">
        <v>38236</v>
      </c>
      <c r="I2871" s="3">
        <v>56</v>
      </c>
      <c r="J2871" s="3">
        <v>0.20150000000000001</v>
      </c>
      <c r="K2871" s="2" t="s">
        <v>28738</v>
      </c>
    </row>
    <row r="2872" spans="1:11" ht="18.75" x14ac:dyDescent="0.25">
      <c r="A2872" s="2">
        <v>2868</v>
      </c>
      <c r="B2872" s="2" t="s">
        <v>81366</v>
      </c>
      <c r="C2872" s="3" t="s">
        <v>50005</v>
      </c>
      <c r="D2872" s="8">
        <v>45409</v>
      </c>
      <c r="E2872" s="3" t="s">
        <v>48215</v>
      </c>
      <c r="F2872" s="3" t="s">
        <v>50221</v>
      </c>
      <c r="G2872" s="3" t="s">
        <v>28541</v>
      </c>
      <c r="H2872" s="3" t="s">
        <v>29527</v>
      </c>
      <c r="I2872" s="3">
        <v>54</v>
      </c>
      <c r="J2872" s="3">
        <v>0.2082</v>
      </c>
      <c r="K2872" s="2" t="s">
        <v>28738</v>
      </c>
    </row>
    <row r="2873" spans="1:11" ht="18.75" x14ac:dyDescent="0.25">
      <c r="A2873" s="7">
        <v>2869</v>
      </c>
      <c r="B2873" s="2" t="s">
        <v>81367</v>
      </c>
      <c r="C2873" s="3" t="s">
        <v>50006</v>
      </c>
      <c r="D2873" s="8">
        <v>45409</v>
      </c>
      <c r="E2873" s="3" t="s">
        <v>48216</v>
      </c>
      <c r="F2873" s="3" t="s">
        <v>50221</v>
      </c>
      <c r="G2873" s="3" t="s">
        <v>28541</v>
      </c>
      <c r="H2873" s="3" t="s">
        <v>32122</v>
      </c>
      <c r="I2873" s="3">
        <v>45</v>
      </c>
      <c r="J2873" s="3">
        <v>0.17369999999999999</v>
      </c>
      <c r="K2873" s="2" t="s">
        <v>28738</v>
      </c>
    </row>
    <row r="2874" spans="1:11" ht="18.75" x14ac:dyDescent="0.25">
      <c r="A2874" s="2">
        <v>2870</v>
      </c>
      <c r="B2874" s="2" t="s">
        <v>81368</v>
      </c>
      <c r="C2874" s="3" t="s">
        <v>50007</v>
      </c>
      <c r="D2874" s="8">
        <v>45409</v>
      </c>
      <c r="E2874" s="3" t="s">
        <v>48217</v>
      </c>
      <c r="F2874" s="3" t="s">
        <v>50221</v>
      </c>
      <c r="G2874" s="3" t="s">
        <v>28491</v>
      </c>
      <c r="H2874" s="3" t="s">
        <v>32613</v>
      </c>
      <c r="I2874" s="3">
        <v>48</v>
      </c>
      <c r="J2874" s="3">
        <v>0.20780000000000001</v>
      </c>
      <c r="K2874" s="2" t="s">
        <v>28738</v>
      </c>
    </row>
    <row r="2875" spans="1:11" ht="18.75" x14ac:dyDescent="0.25">
      <c r="A2875" s="7">
        <v>2871</v>
      </c>
      <c r="B2875" s="2" t="s">
        <v>81369</v>
      </c>
      <c r="C2875" s="3" t="s">
        <v>50008</v>
      </c>
      <c r="D2875" s="8">
        <v>45409</v>
      </c>
      <c r="E2875" s="3" t="s">
        <v>48218</v>
      </c>
      <c r="F2875" s="3" t="s">
        <v>50221</v>
      </c>
      <c r="G2875" s="3" t="s">
        <v>28616</v>
      </c>
      <c r="H2875" s="3" t="s">
        <v>50198</v>
      </c>
      <c r="I2875" s="3">
        <v>58</v>
      </c>
      <c r="J2875" s="3">
        <v>0.19670000000000001</v>
      </c>
      <c r="K2875" s="2" t="s">
        <v>28738</v>
      </c>
    </row>
    <row r="2876" spans="1:11" ht="18.75" x14ac:dyDescent="0.25">
      <c r="A2876" s="2">
        <v>2872</v>
      </c>
      <c r="B2876" s="2" t="s">
        <v>81370</v>
      </c>
      <c r="C2876" s="3" t="s">
        <v>50009</v>
      </c>
      <c r="D2876" s="8">
        <v>45409</v>
      </c>
      <c r="E2876" s="3" t="s">
        <v>48219</v>
      </c>
      <c r="F2876" s="3" t="s">
        <v>50221</v>
      </c>
      <c r="G2876" s="3" t="s">
        <v>28589</v>
      </c>
      <c r="H2876" s="3" t="s">
        <v>29090</v>
      </c>
      <c r="I2876" s="3">
        <v>38</v>
      </c>
      <c r="J2876" s="3">
        <v>0.2051</v>
      </c>
      <c r="K2876" s="2" t="s">
        <v>28738</v>
      </c>
    </row>
    <row r="2877" spans="1:11" ht="18.75" x14ac:dyDescent="0.25">
      <c r="A2877" s="7">
        <v>2873</v>
      </c>
      <c r="B2877" s="2" t="s">
        <v>81371</v>
      </c>
      <c r="C2877" s="3" t="s">
        <v>50010</v>
      </c>
      <c r="D2877" s="8">
        <v>45409</v>
      </c>
      <c r="E2877" s="3" t="s">
        <v>48220</v>
      </c>
      <c r="F2877" s="3" t="s">
        <v>50221</v>
      </c>
      <c r="G2877" s="3" t="s">
        <v>28616</v>
      </c>
      <c r="H2877" s="3" t="s">
        <v>50198</v>
      </c>
      <c r="I2877" s="3">
        <v>58</v>
      </c>
      <c r="J2877" s="3">
        <v>0.19670000000000001</v>
      </c>
      <c r="K2877" s="2" t="s">
        <v>28738</v>
      </c>
    </row>
    <row r="2878" spans="1:11" ht="18.75" x14ac:dyDescent="0.25">
      <c r="A2878" s="2">
        <v>2874</v>
      </c>
      <c r="B2878" s="2" t="s">
        <v>81372</v>
      </c>
      <c r="C2878" s="3" t="s">
        <v>50011</v>
      </c>
      <c r="D2878" s="8">
        <v>45409</v>
      </c>
      <c r="E2878" s="3" t="s">
        <v>48221</v>
      </c>
      <c r="F2878" s="3" t="s">
        <v>50221</v>
      </c>
      <c r="G2878" s="3" t="s">
        <v>28491</v>
      </c>
      <c r="H2878" s="3" t="s">
        <v>29218</v>
      </c>
      <c r="I2878" s="3">
        <v>58</v>
      </c>
      <c r="J2878" s="3">
        <v>0.21240000000000001</v>
      </c>
      <c r="K2878" s="2" t="s">
        <v>28738</v>
      </c>
    </row>
    <row r="2879" spans="1:11" ht="18.75" x14ac:dyDescent="0.25">
      <c r="A2879" s="7">
        <v>2875</v>
      </c>
      <c r="B2879" s="2" t="s">
        <v>81373</v>
      </c>
      <c r="C2879" s="3" t="s">
        <v>50012</v>
      </c>
      <c r="D2879" s="8">
        <v>45409</v>
      </c>
      <c r="E2879" s="3" t="s">
        <v>48222</v>
      </c>
      <c r="F2879" s="3" t="s">
        <v>50221</v>
      </c>
      <c r="G2879" s="3" t="s">
        <v>28491</v>
      </c>
      <c r="H2879" s="3" t="s">
        <v>28987</v>
      </c>
      <c r="I2879" s="3">
        <v>57</v>
      </c>
      <c r="J2879" s="3">
        <v>0.21049999999999999</v>
      </c>
      <c r="K2879" s="2" t="s">
        <v>28738</v>
      </c>
    </row>
    <row r="2880" spans="1:11" ht="18.75" x14ac:dyDescent="0.25">
      <c r="A2880" s="2">
        <v>2876</v>
      </c>
      <c r="B2880" s="2" t="s">
        <v>81374</v>
      </c>
      <c r="C2880" s="3" t="s">
        <v>50013</v>
      </c>
      <c r="D2880" s="8">
        <v>45409</v>
      </c>
      <c r="E2880" s="3" t="s">
        <v>48223</v>
      </c>
      <c r="F2880" s="3" t="s">
        <v>50221</v>
      </c>
      <c r="G2880" s="3" t="s">
        <v>28491</v>
      </c>
      <c r="H2880" s="3" t="s">
        <v>28987</v>
      </c>
      <c r="I2880" s="3">
        <v>57</v>
      </c>
      <c r="J2880" s="3">
        <v>0.2142</v>
      </c>
      <c r="K2880" s="2" t="s">
        <v>28738</v>
      </c>
    </row>
    <row r="2881" spans="1:11" ht="18.75" x14ac:dyDescent="0.25">
      <c r="A2881" s="7">
        <v>2877</v>
      </c>
      <c r="B2881" s="2" t="s">
        <v>81375</v>
      </c>
      <c r="C2881" s="3" t="s">
        <v>50014</v>
      </c>
      <c r="D2881" s="8">
        <v>45409</v>
      </c>
      <c r="E2881" s="3" t="s">
        <v>48224</v>
      </c>
      <c r="F2881" s="3" t="s">
        <v>50221</v>
      </c>
      <c r="G2881" s="3" t="s">
        <v>28491</v>
      </c>
      <c r="H2881" s="3" t="s">
        <v>37519</v>
      </c>
      <c r="I2881" s="3">
        <v>58</v>
      </c>
      <c r="J2881" s="3">
        <v>0.20610000000000001</v>
      </c>
      <c r="K2881" s="2" t="s">
        <v>28738</v>
      </c>
    </row>
    <row r="2882" spans="1:11" ht="18.75" x14ac:dyDescent="0.25">
      <c r="A2882" s="2">
        <v>2878</v>
      </c>
      <c r="B2882" s="2" t="s">
        <v>81376</v>
      </c>
      <c r="C2882" s="3" t="s">
        <v>50015</v>
      </c>
      <c r="D2882" s="8">
        <v>45409</v>
      </c>
      <c r="E2882" s="3" t="s">
        <v>48225</v>
      </c>
      <c r="F2882" s="3" t="s">
        <v>50221</v>
      </c>
      <c r="G2882" s="3" t="s">
        <v>28646</v>
      </c>
      <c r="H2882" s="3" t="s">
        <v>33691</v>
      </c>
      <c r="I2882" s="3">
        <v>68</v>
      </c>
      <c r="J2882" s="3">
        <v>0.14979999999999999</v>
      </c>
      <c r="K2882" s="2" t="s">
        <v>28738</v>
      </c>
    </row>
    <row r="2883" spans="1:11" ht="18.75" x14ac:dyDescent="0.25">
      <c r="A2883" s="7">
        <v>2879</v>
      </c>
      <c r="B2883" s="2" t="s">
        <v>81377</v>
      </c>
      <c r="C2883" s="3" t="s">
        <v>50016</v>
      </c>
      <c r="D2883" s="8">
        <v>45409</v>
      </c>
      <c r="E2883" s="3" t="s">
        <v>48226</v>
      </c>
      <c r="F2883" s="3" t="s">
        <v>50221</v>
      </c>
      <c r="G2883" s="3" t="s">
        <v>28491</v>
      </c>
      <c r="H2883" s="3" t="s">
        <v>28826</v>
      </c>
      <c r="I2883" s="3">
        <v>58</v>
      </c>
      <c r="J2883" s="3">
        <v>0.20549999999999999</v>
      </c>
      <c r="K2883" s="2" t="s">
        <v>28738</v>
      </c>
    </row>
    <row r="2884" spans="1:11" ht="18.75" x14ac:dyDescent="0.25">
      <c r="A2884" s="2">
        <v>2880</v>
      </c>
      <c r="B2884" s="2" t="s">
        <v>81378</v>
      </c>
      <c r="C2884" s="3" t="s">
        <v>50017</v>
      </c>
      <c r="D2884" s="8">
        <v>45409</v>
      </c>
      <c r="E2884" s="3" t="s">
        <v>48227</v>
      </c>
      <c r="F2884" s="3" t="s">
        <v>50221</v>
      </c>
      <c r="G2884" s="3" t="s">
        <v>50216</v>
      </c>
      <c r="H2884" s="3" t="s">
        <v>38236</v>
      </c>
      <c r="I2884" s="3">
        <v>56</v>
      </c>
      <c r="J2884" s="3">
        <v>0.20080000000000001</v>
      </c>
      <c r="K2884" s="2" t="s">
        <v>28738</v>
      </c>
    </row>
    <row r="2885" spans="1:11" ht="18.75" x14ac:dyDescent="0.25">
      <c r="A2885" s="7">
        <v>2881</v>
      </c>
      <c r="B2885" s="2" t="s">
        <v>81379</v>
      </c>
      <c r="C2885" s="3" t="s">
        <v>50018</v>
      </c>
      <c r="D2885" s="8">
        <v>45409</v>
      </c>
      <c r="E2885" s="3" t="s">
        <v>48228</v>
      </c>
      <c r="F2885" s="3" t="s">
        <v>50221</v>
      </c>
      <c r="G2885" s="3" t="s">
        <v>28451</v>
      </c>
      <c r="H2885" s="3" t="s">
        <v>32766</v>
      </c>
      <c r="I2885" s="3">
        <v>50</v>
      </c>
      <c r="J2885" s="3">
        <v>0.18990000000000001</v>
      </c>
      <c r="K2885" s="2" t="s">
        <v>28738</v>
      </c>
    </row>
    <row r="2886" spans="1:11" ht="18.75" x14ac:dyDescent="0.25">
      <c r="A2886" s="2">
        <v>2882</v>
      </c>
      <c r="B2886" s="2" t="s">
        <v>81380</v>
      </c>
      <c r="C2886" s="3" t="s">
        <v>50019</v>
      </c>
      <c r="D2886" s="8">
        <v>45409</v>
      </c>
      <c r="E2886" s="3" t="s">
        <v>48229</v>
      </c>
      <c r="F2886" s="3" t="s">
        <v>50221</v>
      </c>
      <c r="G2886" s="3" t="s">
        <v>28725</v>
      </c>
      <c r="H2886" s="3" t="s">
        <v>30429</v>
      </c>
      <c r="I2886" s="3">
        <v>65</v>
      </c>
      <c r="J2886" s="3">
        <v>0.19520000000000001</v>
      </c>
      <c r="K2886" s="2" t="s">
        <v>28738</v>
      </c>
    </row>
    <row r="2887" spans="1:11" ht="18.75" x14ac:dyDescent="0.25">
      <c r="A2887" s="7">
        <v>2883</v>
      </c>
      <c r="B2887" s="2" t="s">
        <v>81381</v>
      </c>
      <c r="C2887" s="3" t="s">
        <v>50020</v>
      </c>
      <c r="D2887" s="8">
        <v>45409</v>
      </c>
      <c r="E2887" s="3" t="s">
        <v>48230</v>
      </c>
      <c r="F2887" s="3" t="s">
        <v>50221</v>
      </c>
      <c r="G2887" s="3" t="s">
        <v>28564</v>
      </c>
      <c r="H2887" s="3" t="s">
        <v>31173</v>
      </c>
      <c r="I2887" s="3">
        <v>50</v>
      </c>
      <c r="J2887" s="3">
        <v>0.19059999999999999</v>
      </c>
      <c r="K2887" s="2" t="s">
        <v>28738</v>
      </c>
    </row>
    <row r="2888" spans="1:11" ht="18.75" x14ac:dyDescent="0.25">
      <c r="A2888" s="2">
        <v>2884</v>
      </c>
      <c r="B2888" s="2" t="s">
        <v>81382</v>
      </c>
      <c r="C2888" s="3" t="s">
        <v>50021</v>
      </c>
      <c r="D2888" s="8">
        <v>45409</v>
      </c>
      <c r="E2888" s="3" t="s">
        <v>48231</v>
      </c>
      <c r="F2888" s="3" t="s">
        <v>50221</v>
      </c>
      <c r="G2888" s="3" t="s">
        <v>28526</v>
      </c>
      <c r="H2888" s="3" t="s">
        <v>30947</v>
      </c>
      <c r="I2888" s="3">
        <v>69</v>
      </c>
      <c r="J2888" s="3">
        <v>0.20619999999999999</v>
      </c>
      <c r="K2888" s="2" t="s">
        <v>28738</v>
      </c>
    </row>
    <row r="2889" spans="1:11" ht="18.75" x14ac:dyDescent="0.25">
      <c r="A2889" s="7">
        <v>2885</v>
      </c>
      <c r="B2889" s="2" t="s">
        <v>81383</v>
      </c>
      <c r="C2889" s="3" t="s">
        <v>50022</v>
      </c>
      <c r="D2889" s="8">
        <v>45409</v>
      </c>
      <c r="E2889" s="3" t="s">
        <v>48232</v>
      </c>
      <c r="F2889" s="3" t="s">
        <v>50221</v>
      </c>
      <c r="G2889" s="3" t="s">
        <v>28564</v>
      </c>
      <c r="H2889" s="3" t="s">
        <v>28816</v>
      </c>
      <c r="I2889" s="3">
        <v>45</v>
      </c>
      <c r="J2889" s="3">
        <v>0.21440000000000001</v>
      </c>
      <c r="K2889" s="2" t="s">
        <v>28738</v>
      </c>
    </row>
    <row r="2890" spans="1:11" ht="18.75" x14ac:dyDescent="0.25">
      <c r="A2890" s="2">
        <v>2886</v>
      </c>
      <c r="B2890" s="2" t="s">
        <v>81384</v>
      </c>
      <c r="C2890" s="3" t="s">
        <v>50023</v>
      </c>
      <c r="D2890" s="8">
        <v>45409</v>
      </c>
      <c r="E2890" s="3" t="s">
        <v>48233</v>
      </c>
      <c r="F2890" s="3" t="s">
        <v>50221</v>
      </c>
      <c r="G2890" s="3" t="s">
        <v>28545</v>
      </c>
      <c r="H2890" s="3" t="s">
        <v>30213</v>
      </c>
      <c r="I2890" s="3">
        <v>41</v>
      </c>
      <c r="J2890" s="3">
        <v>0.2014</v>
      </c>
      <c r="K2890" s="2" t="s">
        <v>28738</v>
      </c>
    </row>
    <row r="2891" spans="1:11" ht="18.75" x14ac:dyDescent="0.25">
      <c r="A2891" s="7">
        <v>2887</v>
      </c>
      <c r="B2891" s="2" t="s">
        <v>81385</v>
      </c>
      <c r="C2891" s="3" t="s">
        <v>50024</v>
      </c>
      <c r="D2891" s="8">
        <v>45409</v>
      </c>
      <c r="E2891" s="3" t="s">
        <v>48234</v>
      </c>
      <c r="F2891" s="3" t="s">
        <v>50221</v>
      </c>
      <c r="G2891" s="3" t="s">
        <v>28545</v>
      </c>
      <c r="H2891" s="3" t="s">
        <v>30213</v>
      </c>
      <c r="I2891" s="3">
        <v>41</v>
      </c>
      <c r="J2891" s="3">
        <v>0.2014</v>
      </c>
      <c r="K2891" s="2" t="s">
        <v>28738</v>
      </c>
    </row>
    <row r="2892" spans="1:11" ht="18.75" x14ac:dyDescent="0.25">
      <c r="A2892" s="2">
        <v>2888</v>
      </c>
      <c r="B2892" s="2" t="s">
        <v>81386</v>
      </c>
      <c r="C2892" s="3" t="s">
        <v>50025</v>
      </c>
      <c r="D2892" s="8">
        <v>45409</v>
      </c>
      <c r="E2892" s="3" t="s">
        <v>48235</v>
      </c>
      <c r="F2892" s="3" t="s">
        <v>50221</v>
      </c>
      <c r="G2892" s="3" t="s">
        <v>28545</v>
      </c>
      <c r="H2892" s="3" t="s">
        <v>30213</v>
      </c>
      <c r="I2892" s="3">
        <v>65</v>
      </c>
      <c r="J2892" s="3">
        <v>0.1181</v>
      </c>
      <c r="K2892" s="2" t="s">
        <v>28738</v>
      </c>
    </row>
    <row r="2893" spans="1:11" ht="18.75" x14ac:dyDescent="0.25">
      <c r="A2893" s="7">
        <v>2889</v>
      </c>
      <c r="B2893" s="2" t="s">
        <v>81387</v>
      </c>
      <c r="C2893" s="3" t="s">
        <v>50026</v>
      </c>
      <c r="D2893" s="8">
        <v>45409</v>
      </c>
      <c r="E2893" s="3" t="s">
        <v>48236</v>
      </c>
      <c r="F2893" s="3" t="s">
        <v>50221</v>
      </c>
      <c r="G2893" s="3" t="s">
        <v>28517</v>
      </c>
      <c r="H2893" s="3" t="s">
        <v>31629</v>
      </c>
      <c r="I2893" s="3">
        <v>60</v>
      </c>
      <c r="J2893" s="3">
        <v>0.13200000000000001</v>
      </c>
      <c r="K2893" s="2" t="s">
        <v>28738</v>
      </c>
    </row>
    <row r="2894" spans="1:11" ht="18.75" x14ac:dyDescent="0.25">
      <c r="A2894" s="2">
        <v>2890</v>
      </c>
      <c r="B2894" s="2" t="s">
        <v>81388</v>
      </c>
      <c r="C2894" s="3" t="s">
        <v>50027</v>
      </c>
      <c r="D2894" s="8">
        <v>45409</v>
      </c>
      <c r="E2894" s="3" t="s">
        <v>48237</v>
      </c>
      <c r="F2894" s="3" t="s">
        <v>50221</v>
      </c>
      <c r="G2894" s="3" t="s">
        <v>28594</v>
      </c>
      <c r="H2894" s="3" t="s">
        <v>37241</v>
      </c>
      <c r="I2894" s="3">
        <v>58</v>
      </c>
      <c r="J2894" s="3">
        <v>0.1986</v>
      </c>
      <c r="K2894" s="2" t="s">
        <v>28738</v>
      </c>
    </row>
    <row r="2895" spans="1:11" ht="18.75" x14ac:dyDescent="0.25">
      <c r="A2895" s="7">
        <v>2891</v>
      </c>
      <c r="B2895" s="2" t="s">
        <v>81389</v>
      </c>
      <c r="C2895" s="3" t="s">
        <v>50028</v>
      </c>
      <c r="D2895" s="8">
        <v>45409</v>
      </c>
      <c r="E2895" s="3" t="s">
        <v>48238</v>
      </c>
      <c r="F2895" s="3" t="s">
        <v>50221</v>
      </c>
      <c r="G2895" s="3" t="s">
        <v>28545</v>
      </c>
      <c r="H2895" s="3" t="s">
        <v>30213</v>
      </c>
      <c r="I2895" s="3">
        <v>41</v>
      </c>
      <c r="J2895" s="3">
        <v>0.2014</v>
      </c>
      <c r="K2895" s="2" t="s">
        <v>28738</v>
      </c>
    </row>
    <row r="2896" spans="1:11" ht="18.75" x14ac:dyDescent="0.25">
      <c r="A2896" s="2">
        <v>2892</v>
      </c>
      <c r="B2896" s="2" t="s">
        <v>81390</v>
      </c>
      <c r="C2896" s="3" t="s">
        <v>50029</v>
      </c>
      <c r="D2896" s="8">
        <v>45409</v>
      </c>
      <c r="E2896" s="3" t="s">
        <v>48239</v>
      </c>
      <c r="F2896" s="3" t="s">
        <v>50221</v>
      </c>
      <c r="G2896" s="3" t="s">
        <v>28545</v>
      </c>
      <c r="H2896" s="3" t="s">
        <v>31598</v>
      </c>
      <c r="I2896" s="3">
        <v>47</v>
      </c>
      <c r="J2896" s="3">
        <v>0.153</v>
      </c>
      <c r="K2896" s="2" t="s">
        <v>28738</v>
      </c>
    </row>
    <row r="2897" spans="1:11" ht="18.75" x14ac:dyDescent="0.25">
      <c r="A2897" s="7">
        <v>2893</v>
      </c>
      <c r="B2897" s="2" t="s">
        <v>81391</v>
      </c>
      <c r="C2897" s="3" t="s">
        <v>50030</v>
      </c>
      <c r="D2897" s="8">
        <v>45409</v>
      </c>
      <c r="E2897" s="3" t="s">
        <v>48240</v>
      </c>
      <c r="F2897" s="3" t="s">
        <v>50221</v>
      </c>
      <c r="G2897" s="3" t="s">
        <v>28545</v>
      </c>
      <c r="H2897" s="3" t="s">
        <v>30213</v>
      </c>
      <c r="I2897" s="3">
        <v>41</v>
      </c>
      <c r="J2897" s="3">
        <v>0.2014</v>
      </c>
      <c r="K2897" s="2" t="s">
        <v>28738</v>
      </c>
    </row>
    <row r="2898" spans="1:11" ht="18.75" x14ac:dyDescent="0.25">
      <c r="A2898" s="2">
        <v>2894</v>
      </c>
      <c r="B2898" s="2" t="s">
        <v>81392</v>
      </c>
      <c r="C2898" s="3" t="s">
        <v>50031</v>
      </c>
      <c r="D2898" s="8">
        <v>45409</v>
      </c>
      <c r="E2898" s="3" t="s">
        <v>48241</v>
      </c>
      <c r="F2898" s="3" t="s">
        <v>50221</v>
      </c>
      <c r="G2898" s="3" t="s">
        <v>28534</v>
      </c>
      <c r="H2898" s="3" t="s">
        <v>29645</v>
      </c>
      <c r="I2898" s="3">
        <v>48</v>
      </c>
      <c r="J2898" s="3">
        <v>0.19769999999999999</v>
      </c>
      <c r="K2898" s="2" t="s">
        <v>28738</v>
      </c>
    </row>
    <row r="2899" spans="1:11" ht="18.75" x14ac:dyDescent="0.25">
      <c r="A2899" s="7">
        <v>2895</v>
      </c>
      <c r="B2899" s="2" t="s">
        <v>81393</v>
      </c>
      <c r="C2899" s="3" t="s">
        <v>50032</v>
      </c>
      <c r="D2899" s="8">
        <v>45439</v>
      </c>
      <c r="E2899" s="3" t="s">
        <v>48242</v>
      </c>
      <c r="F2899" s="3" t="s">
        <v>50221</v>
      </c>
      <c r="G2899" s="3" t="s">
        <v>28467</v>
      </c>
      <c r="H2899" s="3" t="s">
        <v>39239</v>
      </c>
      <c r="I2899" s="3">
        <v>40</v>
      </c>
      <c r="J2899" s="3">
        <v>0.20250000000000001</v>
      </c>
      <c r="K2899" s="2" t="s">
        <v>28738</v>
      </c>
    </row>
    <row r="2900" spans="1:11" ht="18.75" x14ac:dyDescent="0.25">
      <c r="A2900" s="2">
        <v>2896</v>
      </c>
      <c r="B2900" s="2" t="s">
        <v>81394</v>
      </c>
      <c r="C2900" s="3" t="s">
        <v>50033</v>
      </c>
      <c r="D2900" s="8">
        <v>45439</v>
      </c>
      <c r="E2900" s="3" t="s">
        <v>48243</v>
      </c>
      <c r="F2900" s="3" t="s">
        <v>50221</v>
      </c>
      <c r="G2900" s="3" t="s">
        <v>50217</v>
      </c>
      <c r="H2900" s="3" t="s">
        <v>30183</v>
      </c>
      <c r="I2900" s="3">
        <v>53</v>
      </c>
      <c r="J2900" s="3">
        <v>0.2107</v>
      </c>
      <c r="K2900" s="2" t="s">
        <v>28738</v>
      </c>
    </row>
    <row r="2901" spans="1:11" ht="18.75" x14ac:dyDescent="0.25">
      <c r="A2901" s="7">
        <v>2897</v>
      </c>
      <c r="B2901" s="2" t="s">
        <v>81395</v>
      </c>
      <c r="C2901" s="3" t="s">
        <v>50034</v>
      </c>
      <c r="D2901" s="8">
        <v>45410</v>
      </c>
      <c r="E2901" s="3" t="s">
        <v>48244</v>
      </c>
      <c r="F2901" s="3" t="s">
        <v>50221</v>
      </c>
      <c r="G2901" s="3" t="s">
        <v>28593</v>
      </c>
      <c r="H2901" s="3" t="s">
        <v>31695</v>
      </c>
      <c r="I2901" s="3">
        <v>69</v>
      </c>
      <c r="J2901" s="3">
        <v>0.20480000000000001</v>
      </c>
      <c r="K2901" s="2" t="s">
        <v>28738</v>
      </c>
    </row>
    <row r="2902" spans="1:11" ht="18.75" x14ac:dyDescent="0.25">
      <c r="A2902" s="2">
        <v>2898</v>
      </c>
      <c r="B2902" s="2" t="s">
        <v>81396</v>
      </c>
      <c r="C2902" s="3" t="s">
        <v>50035</v>
      </c>
      <c r="D2902" s="8">
        <v>45410</v>
      </c>
      <c r="E2902" s="3" t="s">
        <v>48245</v>
      </c>
      <c r="F2902" s="3" t="s">
        <v>50221</v>
      </c>
      <c r="G2902" s="3" t="s">
        <v>28545</v>
      </c>
      <c r="H2902" s="3" t="s">
        <v>29484</v>
      </c>
      <c r="I2902" s="3">
        <v>45</v>
      </c>
      <c r="J2902" s="3">
        <v>0.15</v>
      </c>
      <c r="K2902" s="2" t="s">
        <v>28738</v>
      </c>
    </row>
    <row r="2903" spans="1:11" ht="18.75" x14ac:dyDescent="0.25">
      <c r="A2903" s="7">
        <v>2899</v>
      </c>
      <c r="B2903" s="2" t="s">
        <v>81397</v>
      </c>
      <c r="C2903" s="3" t="s">
        <v>50036</v>
      </c>
      <c r="D2903" s="8">
        <v>45410</v>
      </c>
      <c r="E2903" s="3" t="s">
        <v>48246</v>
      </c>
      <c r="F2903" s="3" t="s">
        <v>50221</v>
      </c>
      <c r="G2903" s="3" t="s">
        <v>50218</v>
      </c>
      <c r="H2903" s="3" t="s">
        <v>28837</v>
      </c>
      <c r="I2903" s="3">
        <v>56</v>
      </c>
      <c r="J2903" s="3">
        <v>0.2167</v>
      </c>
      <c r="K2903" s="2" t="s">
        <v>28738</v>
      </c>
    </row>
    <row r="2904" spans="1:11" ht="18.75" x14ac:dyDescent="0.25">
      <c r="A2904" s="2">
        <v>2900</v>
      </c>
      <c r="B2904" s="2" t="s">
        <v>81398</v>
      </c>
      <c r="C2904" s="3" t="s">
        <v>50037</v>
      </c>
      <c r="D2904" s="8">
        <v>45410</v>
      </c>
      <c r="E2904" s="3" t="s">
        <v>48247</v>
      </c>
      <c r="F2904" s="3" t="s">
        <v>50221</v>
      </c>
      <c r="G2904" s="3" t="s">
        <v>28451</v>
      </c>
      <c r="H2904" s="3" t="s">
        <v>30310</v>
      </c>
      <c r="I2904" s="3">
        <v>48</v>
      </c>
      <c r="J2904" s="3">
        <v>0.19789999999999999</v>
      </c>
      <c r="K2904" s="2" t="s">
        <v>28738</v>
      </c>
    </row>
    <row r="2905" spans="1:11" ht="18.75" x14ac:dyDescent="0.25">
      <c r="A2905" s="7">
        <v>2901</v>
      </c>
      <c r="B2905" s="2" t="s">
        <v>81399</v>
      </c>
      <c r="C2905" s="3" t="s">
        <v>50038</v>
      </c>
      <c r="D2905" s="8">
        <v>45410</v>
      </c>
      <c r="E2905" s="3" t="s">
        <v>48248</v>
      </c>
      <c r="F2905" s="3" t="s">
        <v>50221</v>
      </c>
      <c r="G2905" s="3" t="s">
        <v>28724</v>
      </c>
      <c r="H2905" s="3" t="s">
        <v>28815</v>
      </c>
      <c r="I2905" s="3">
        <v>69</v>
      </c>
      <c r="J2905" s="3">
        <v>0.2102</v>
      </c>
      <c r="K2905" s="2" t="s">
        <v>28738</v>
      </c>
    </row>
    <row r="2906" spans="1:11" ht="18.75" x14ac:dyDescent="0.25">
      <c r="A2906" s="2">
        <v>2902</v>
      </c>
      <c r="B2906" s="2" t="s">
        <v>81400</v>
      </c>
      <c r="C2906" s="3" t="s">
        <v>50039</v>
      </c>
      <c r="D2906" s="8">
        <v>45410</v>
      </c>
      <c r="E2906" s="3" t="s">
        <v>48249</v>
      </c>
      <c r="F2906" s="3" t="s">
        <v>50221</v>
      </c>
      <c r="G2906" s="3" t="s">
        <v>28545</v>
      </c>
      <c r="H2906" s="3" t="s">
        <v>29208</v>
      </c>
      <c r="I2906" s="3">
        <v>40</v>
      </c>
      <c r="J2906" s="3">
        <v>0.21060000000000001</v>
      </c>
      <c r="K2906" s="2" t="s">
        <v>28738</v>
      </c>
    </row>
    <row r="2907" spans="1:11" ht="18.75" x14ac:dyDescent="0.25">
      <c r="A2907" s="7">
        <v>2903</v>
      </c>
      <c r="B2907" s="2" t="s">
        <v>81401</v>
      </c>
      <c r="C2907" s="3" t="s">
        <v>50040</v>
      </c>
      <c r="D2907" s="8">
        <v>45410</v>
      </c>
      <c r="E2907" s="3" t="s">
        <v>48250</v>
      </c>
      <c r="F2907" s="3" t="s">
        <v>50221</v>
      </c>
      <c r="G2907" s="3" t="s">
        <v>28467</v>
      </c>
      <c r="H2907" s="3" t="s">
        <v>39239</v>
      </c>
      <c r="I2907" s="3">
        <v>40</v>
      </c>
      <c r="J2907" s="3">
        <v>0.2001</v>
      </c>
      <c r="K2907" s="2" t="s">
        <v>28738</v>
      </c>
    </row>
    <row r="2908" spans="1:11" ht="18.75" x14ac:dyDescent="0.25">
      <c r="A2908" s="2">
        <v>2904</v>
      </c>
      <c r="B2908" s="2" t="s">
        <v>81402</v>
      </c>
      <c r="C2908" s="3" t="s">
        <v>50041</v>
      </c>
      <c r="D2908" s="8">
        <v>45410</v>
      </c>
      <c r="E2908" s="3" t="s">
        <v>48251</v>
      </c>
      <c r="F2908" s="3" t="s">
        <v>50221</v>
      </c>
      <c r="G2908" s="3" t="s">
        <v>28451</v>
      </c>
      <c r="H2908" s="3" t="s">
        <v>50204</v>
      </c>
      <c r="I2908" s="3">
        <v>58</v>
      </c>
      <c r="J2908" s="3">
        <v>0.20100000000000001</v>
      </c>
      <c r="K2908" s="2" t="s">
        <v>28738</v>
      </c>
    </row>
    <row r="2909" spans="1:11" ht="18.75" x14ac:dyDescent="0.25">
      <c r="A2909" s="7">
        <v>2905</v>
      </c>
      <c r="B2909" s="2" t="s">
        <v>81403</v>
      </c>
      <c r="C2909" s="3" t="s">
        <v>50042</v>
      </c>
      <c r="D2909" s="8">
        <v>45411</v>
      </c>
      <c r="E2909" s="3" t="s">
        <v>48252</v>
      </c>
      <c r="F2909" s="3" t="s">
        <v>50221</v>
      </c>
      <c r="G2909" s="3" t="s">
        <v>50217</v>
      </c>
      <c r="H2909" s="3" t="s">
        <v>30183</v>
      </c>
      <c r="I2909" s="3">
        <v>53</v>
      </c>
      <c r="J2909" s="3">
        <v>0.158</v>
      </c>
      <c r="K2909" s="2" t="s">
        <v>28738</v>
      </c>
    </row>
    <row r="2910" spans="1:11" ht="18.75" x14ac:dyDescent="0.25">
      <c r="A2910" s="2">
        <v>2906</v>
      </c>
      <c r="B2910" s="2" t="s">
        <v>81404</v>
      </c>
      <c r="C2910" s="3" t="s">
        <v>50043</v>
      </c>
      <c r="D2910" s="8">
        <v>45411</v>
      </c>
      <c r="E2910" s="3" t="s">
        <v>48253</v>
      </c>
      <c r="F2910" s="3" t="s">
        <v>50221</v>
      </c>
      <c r="G2910" s="3" t="s">
        <v>28485</v>
      </c>
      <c r="H2910" s="3" t="s">
        <v>29263</v>
      </c>
      <c r="I2910" s="3">
        <v>70</v>
      </c>
      <c r="J2910" s="3">
        <v>0.1517</v>
      </c>
      <c r="K2910" s="2" t="s">
        <v>28738</v>
      </c>
    </row>
    <row r="2911" spans="1:11" ht="18.75" x14ac:dyDescent="0.25">
      <c r="A2911" s="7">
        <v>2907</v>
      </c>
      <c r="B2911" s="2" t="s">
        <v>81405</v>
      </c>
      <c r="C2911" s="3" t="s">
        <v>50044</v>
      </c>
      <c r="D2911" s="8">
        <v>45411</v>
      </c>
      <c r="E2911" s="3" t="s">
        <v>48254</v>
      </c>
      <c r="F2911" s="3" t="s">
        <v>50221</v>
      </c>
      <c r="G2911" s="3" t="s">
        <v>28491</v>
      </c>
      <c r="H2911" s="3" t="s">
        <v>37519</v>
      </c>
      <c r="I2911" s="3">
        <v>58</v>
      </c>
      <c r="J2911" s="3">
        <v>0.30409999999999998</v>
      </c>
      <c r="K2911" s="2" t="s">
        <v>28738</v>
      </c>
    </row>
    <row r="2912" spans="1:11" ht="18.75" x14ac:dyDescent="0.25">
      <c r="A2912" s="2">
        <v>2908</v>
      </c>
      <c r="B2912" s="2" t="s">
        <v>81406</v>
      </c>
      <c r="C2912" s="3" t="s">
        <v>50045</v>
      </c>
      <c r="D2912" s="8">
        <v>45411</v>
      </c>
      <c r="E2912" s="3" t="s">
        <v>48255</v>
      </c>
      <c r="F2912" s="3" t="s">
        <v>50221</v>
      </c>
      <c r="G2912" s="3" t="s">
        <v>50217</v>
      </c>
      <c r="H2912" s="3" t="s">
        <v>29235</v>
      </c>
      <c r="I2912" s="3">
        <v>53</v>
      </c>
      <c r="J2912" s="3">
        <v>0.22389999999999999</v>
      </c>
      <c r="K2912" s="2" t="s">
        <v>28738</v>
      </c>
    </row>
    <row r="2913" spans="1:11" ht="18.75" x14ac:dyDescent="0.25">
      <c r="A2913" s="7">
        <v>2909</v>
      </c>
      <c r="B2913" s="2" t="s">
        <v>81407</v>
      </c>
      <c r="C2913" s="3" t="s">
        <v>50046</v>
      </c>
      <c r="D2913" s="8">
        <v>45411</v>
      </c>
      <c r="E2913" s="3" t="s">
        <v>48256</v>
      </c>
      <c r="F2913" s="3" t="s">
        <v>50221</v>
      </c>
      <c r="G2913" s="3" t="s">
        <v>28541</v>
      </c>
      <c r="H2913" s="3" t="s">
        <v>32122</v>
      </c>
      <c r="I2913" s="3">
        <v>45</v>
      </c>
      <c r="J2913" s="3">
        <v>0.17369999999999999</v>
      </c>
      <c r="K2913" s="2" t="s">
        <v>28738</v>
      </c>
    </row>
    <row r="2914" spans="1:11" ht="18.75" x14ac:dyDescent="0.25">
      <c r="A2914" s="2">
        <v>2910</v>
      </c>
      <c r="B2914" s="2" t="s">
        <v>81408</v>
      </c>
      <c r="C2914" s="3" t="s">
        <v>50047</v>
      </c>
      <c r="D2914" s="8">
        <v>45411</v>
      </c>
      <c r="E2914" s="3" t="s">
        <v>48257</v>
      </c>
      <c r="F2914" s="3" t="s">
        <v>50221</v>
      </c>
      <c r="G2914" s="3" t="s">
        <v>28506</v>
      </c>
      <c r="H2914" s="3" t="s">
        <v>44075</v>
      </c>
      <c r="I2914" s="3">
        <v>55</v>
      </c>
      <c r="J2914" s="3">
        <v>0.20399999999999999</v>
      </c>
      <c r="K2914" s="2" t="s">
        <v>28738</v>
      </c>
    </row>
    <row r="2915" spans="1:11" ht="18.75" x14ac:dyDescent="0.25">
      <c r="A2915" s="7">
        <v>2911</v>
      </c>
      <c r="B2915" s="2" t="s">
        <v>81409</v>
      </c>
      <c r="C2915" s="3" t="s">
        <v>50048</v>
      </c>
      <c r="D2915" s="8">
        <v>45411</v>
      </c>
      <c r="E2915" s="3" t="s">
        <v>48258</v>
      </c>
      <c r="F2915" s="3" t="s">
        <v>50221</v>
      </c>
      <c r="G2915" s="3" t="s">
        <v>28725</v>
      </c>
      <c r="H2915" s="3" t="s">
        <v>28838</v>
      </c>
      <c r="I2915" s="3">
        <v>65</v>
      </c>
      <c r="J2915" s="3">
        <v>0.13350000000000001</v>
      </c>
      <c r="K2915" s="2" t="s">
        <v>28738</v>
      </c>
    </row>
    <row r="2916" spans="1:11" ht="18.75" x14ac:dyDescent="0.25">
      <c r="A2916" s="2">
        <v>2912</v>
      </c>
      <c r="B2916" s="2" t="s">
        <v>81410</v>
      </c>
      <c r="C2916" s="3" t="s">
        <v>50049</v>
      </c>
      <c r="D2916" s="8">
        <v>45411</v>
      </c>
      <c r="E2916" s="3" t="s">
        <v>48259</v>
      </c>
      <c r="F2916" s="3" t="s">
        <v>50221</v>
      </c>
      <c r="G2916" s="3" t="s">
        <v>28451</v>
      </c>
      <c r="H2916" s="3" t="s">
        <v>32766</v>
      </c>
      <c r="I2916" s="3">
        <v>50</v>
      </c>
      <c r="J2916" s="3">
        <v>0.19409999999999999</v>
      </c>
      <c r="K2916" s="2" t="s">
        <v>28738</v>
      </c>
    </row>
    <row r="2917" spans="1:11" ht="18.75" x14ac:dyDescent="0.25">
      <c r="A2917" s="7">
        <v>2913</v>
      </c>
      <c r="B2917" s="2" t="s">
        <v>81411</v>
      </c>
      <c r="C2917" s="3" t="s">
        <v>50050</v>
      </c>
      <c r="D2917" s="8">
        <v>45411</v>
      </c>
      <c r="E2917" s="3" t="s">
        <v>48260</v>
      </c>
      <c r="F2917" s="3" t="s">
        <v>50221</v>
      </c>
      <c r="G2917" s="3" t="s">
        <v>28593</v>
      </c>
      <c r="H2917" s="3" t="s">
        <v>31695</v>
      </c>
      <c r="I2917" s="3">
        <v>69</v>
      </c>
      <c r="J2917" s="3">
        <v>0.20480000000000001</v>
      </c>
      <c r="K2917" s="2" t="s">
        <v>28738</v>
      </c>
    </row>
    <row r="2918" spans="1:11" ht="18.75" x14ac:dyDescent="0.25">
      <c r="A2918" s="2">
        <v>2914</v>
      </c>
      <c r="B2918" s="2" t="s">
        <v>81412</v>
      </c>
      <c r="C2918" s="3" t="s">
        <v>50051</v>
      </c>
      <c r="D2918" s="8">
        <v>45411</v>
      </c>
      <c r="E2918" s="3" t="s">
        <v>48261</v>
      </c>
      <c r="F2918" s="3" t="s">
        <v>50221</v>
      </c>
      <c r="G2918" s="3" t="s">
        <v>28467</v>
      </c>
      <c r="H2918" s="3" t="s">
        <v>28750</v>
      </c>
      <c r="I2918" s="3">
        <v>53</v>
      </c>
      <c r="J2918" s="3">
        <v>0.20349999999999999</v>
      </c>
      <c r="K2918" s="2" t="s">
        <v>28738</v>
      </c>
    </row>
    <row r="2919" spans="1:11" ht="18.75" x14ac:dyDescent="0.25">
      <c r="A2919" s="7">
        <v>2915</v>
      </c>
      <c r="B2919" s="2" t="s">
        <v>81413</v>
      </c>
      <c r="C2919" s="3" t="s">
        <v>50052</v>
      </c>
      <c r="D2919" s="8">
        <v>45411</v>
      </c>
      <c r="E2919" s="3" t="s">
        <v>48262</v>
      </c>
      <c r="F2919" s="3" t="s">
        <v>50221</v>
      </c>
      <c r="G2919" s="3" t="s">
        <v>28485</v>
      </c>
      <c r="H2919" s="3" t="s">
        <v>29595</v>
      </c>
      <c r="I2919" s="3">
        <v>56</v>
      </c>
      <c r="J2919" s="3">
        <v>0.15310000000000001</v>
      </c>
      <c r="K2919" s="2" t="s">
        <v>28738</v>
      </c>
    </row>
    <row r="2920" spans="1:11" ht="18.75" x14ac:dyDescent="0.25">
      <c r="A2920" s="2">
        <v>2916</v>
      </c>
      <c r="B2920" s="2" t="s">
        <v>81414</v>
      </c>
      <c r="C2920" s="3" t="s">
        <v>50053</v>
      </c>
      <c r="D2920" s="8">
        <v>45411</v>
      </c>
      <c r="E2920" s="3" t="s">
        <v>48263</v>
      </c>
      <c r="F2920" s="3" t="s">
        <v>50221</v>
      </c>
      <c r="G2920" s="3" t="s">
        <v>28506</v>
      </c>
      <c r="H2920" s="3" t="s">
        <v>44075</v>
      </c>
      <c r="I2920" s="3">
        <v>55</v>
      </c>
      <c r="J2920" s="3">
        <v>0.20399999999999999</v>
      </c>
      <c r="K2920" s="2" t="s">
        <v>28738</v>
      </c>
    </row>
    <row r="2921" spans="1:11" ht="18.75" x14ac:dyDescent="0.25">
      <c r="A2921" s="7">
        <v>2917</v>
      </c>
      <c r="B2921" s="2" t="s">
        <v>81415</v>
      </c>
      <c r="C2921" s="3" t="s">
        <v>50054</v>
      </c>
      <c r="D2921" s="8">
        <v>45411</v>
      </c>
      <c r="E2921" s="3" t="s">
        <v>48264</v>
      </c>
      <c r="F2921" s="3" t="s">
        <v>50221</v>
      </c>
      <c r="G2921" s="3" t="s">
        <v>28491</v>
      </c>
      <c r="H2921" s="3" t="s">
        <v>31629</v>
      </c>
      <c r="I2921" s="3">
        <v>52</v>
      </c>
      <c r="J2921" s="3">
        <v>0.17449999999999999</v>
      </c>
      <c r="K2921" s="2" t="s">
        <v>28738</v>
      </c>
    </row>
    <row r="2922" spans="1:11" ht="18.75" x14ac:dyDescent="0.25">
      <c r="A2922" s="2">
        <v>2918</v>
      </c>
      <c r="B2922" s="2" t="s">
        <v>81416</v>
      </c>
      <c r="C2922" s="3" t="s">
        <v>50055</v>
      </c>
      <c r="D2922" s="8">
        <v>45411</v>
      </c>
      <c r="E2922" s="3" t="s">
        <v>48265</v>
      </c>
      <c r="F2922" s="3" t="s">
        <v>50221</v>
      </c>
      <c r="G2922" s="3" t="s">
        <v>28506</v>
      </c>
      <c r="H2922" s="3" t="s">
        <v>29861</v>
      </c>
      <c r="I2922" s="3">
        <v>57</v>
      </c>
      <c r="J2922" s="3">
        <v>0.16569999999999999</v>
      </c>
      <c r="K2922" s="2" t="s">
        <v>28738</v>
      </c>
    </row>
    <row r="2923" spans="1:11" ht="18.75" x14ac:dyDescent="0.25">
      <c r="A2923" s="7">
        <v>2919</v>
      </c>
      <c r="B2923" s="2" t="s">
        <v>81417</v>
      </c>
      <c r="C2923" s="3" t="s">
        <v>50056</v>
      </c>
      <c r="D2923" s="8">
        <v>45411</v>
      </c>
      <c r="E2923" s="3" t="s">
        <v>48266</v>
      </c>
      <c r="F2923" s="3" t="s">
        <v>50221</v>
      </c>
      <c r="G2923" s="3" t="s">
        <v>28534</v>
      </c>
      <c r="H2923" s="3" t="s">
        <v>32004</v>
      </c>
      <c r="I2923" s="3">
        <v>59</v>
      </c>
      <c r="J2923" s="3">
        <v>0.1545</v>
      </c>
      <c r="K2923" s="2" t="s">
        <v>28738</v>
      </c>
    </row>
    <row r="2924" spans="1:11" ht="18.75" x14ac:dyDescent="0.25">
      <c r="A2924" s="2">
        <v>2920</v>
      </c>
      <c r="B2924" s="2" t="s">
        <v>81418</v>
      </c>
      <c r="C2924" s="3" t="s">
        <v>50057</v>
      </c>
      <c r="D2924" s="8">
        <v>45411</v>
      </c>
      <c r="E2924" s="3" t="s">
        <v>48267</v>
      </c>
      <c r="F2924" s="3" t="s">
        <v>50221</v>
      </c>
      <c r="G2924" s="3" t="s">
        <v>28485</v>
      </c>
      <c r="H2924" s="3" t="s">
        <v>28832</v>
      </c>
      <c r="I2924" s="3">
        <v>45</v>
      </c>
      <c r="J2924" s="3">
        <v>0.2205</v>
      </c>
      <c r="K2924" s="2" t="s">
        <v>28738</v>
      </c>
    </row>
    <row r="2925" spans="1:11" ht="18.75" x14ac:dyDescent="0.25">
      <c r="A2925" s="7">
        <v>2921</v>
      </c>
      <c r="B2925" s="2" t="s">
        <v>81419</v>
      </c>
      <c r="C2925" s="3" t="s">
        <v>50058</v>
      </c>
      <c r="D2925" s="8">
        <v>45411</v>
      </c>
      <c r="E2925" s="3" t="s">
        <v>48268</v>
      </c>
      <c r="F2925" s="3" t="s">
        <v>50221</v>
      </c>
      <c r="G2925" s="3" t="s">
        <v>28534</v>
      </c>
      <c r="H2925" s="3" t="s">
        <v>29645</v>
      </c>
      <c r="I2925" s="3">
        <v>48</v>
      </c>
      <c r="J2925" s="3">
        <v>0.19769999999999999</v>
      </c>
      <c r="K2925" s="2" t="s">
        <v>28738</v>
      </c>
    </row>
    <row r="2926" spans="1:11" ht="18.75" x14ac:dyDescent="0.25">
      <c r="A2926" s="2">
        <v>2922</v>
      </c>
      <c r="B2926" s="2" t="s">
        <v>81420</v>
      </c>
      <c r="C2926" s="3" t="s">
        <v>50059</v>
      </c>
      <c r="D2926" s="8">
        <v>45411</v>
      </c>
      <c r="E2926" s="3" t="s">
        <v>48269</v>
      </c>
      <c r="F2926" s="3" t="s">
        <v>50221</v>
      </c>
      <c r="G2926" s="3" t="s">
        <v>28485</v>
      </c>
      <c r="H2926" s="3" t="s">
        <v>29263</v>
      </c>
      <c r="I2926" s="3">
        <v>69</v>
      </c>
      <c r="J2926" s="3">
        <v>0.1661</v>
      </c>
      <c r="K2926" s="2" t="s">
        <v>28738</v>
      </c>
    </row>
    <row r="2927" spans="1:11" ht="18.75" x14ac:dyDescent="0.25">
      <c r="A2927" s="7">
        <v>2923</v>
      </c>
      <c r="B2927" s="2" t="s">
        <v>81421</v>
      </c>
      <c r="C2927" s="3" t="s">
        <v>50060</v>
      </c>
      <c r="D2927" s="8">
        <v>45411</v>
      </c>
      <c r="E2927" s="3" t="s">
        <v>48270</v>
      </c>
      <c r="F2927" s="3" t="s">
        <v>50221</v>
      </c>
      <c r="G2927" s="3" t="s">
        <v>28564</v>
      </c>
      <c r="H2927" s="3" t="s">
        <v>31205</v>
      </c>
      <c r="I2927" s="3">
        <v>54</v>
      </c>
      <c r="J2927" s="3">
        <v>0.14749999999999999</v>
      </c>
      <c r="K2927" s="2" t="s">
        <v>28738</v>
      </c>
    </row>
    <row r="2928" spans="1:11" ht="18.75" x14ac:dyDescent="0.25">
      <c r="A2928" s="2">
        <v>2924</v>
      </c>
      <c r="B2928" s="2" t="s">
        <v>81422</v>
      </c>
      <c r="C2928" s="3" t="s">
        <v>50061</v>
      </c>
      <c r="D2928" s="8">
        <v>45411</v>
      </c>
      <c r="E2928" s="3" t="s">
        <v>48271</v>
      </c>
      <c r="F2928" s="3" t="s">
        <v>50221</v>
      </c>
      <c r="G2928" s="3" t="s">
        <v>28506</v>
      </c>
      <c r="H2928" s="3" t="s">
        <v>29861</v>
      </c>
      <c r="I2928" s="3">
        <v>57</v>
      </c>
      <c r="J2928" s="3">
        <v>0.16569999999999999</v>
      </c>
      <c r="K2928" s="2" t="s">
        <v>28738</v>
      </c>
    </row>
    <row r="2929" spans="1:11" ht="18.75" x14ac:dyDescent="0.25">
      <c r="A2929" s="7">
        <v>2925</v>
      </c>
      <c r="B2929" s="2" t="s">
        <v>81423</v>
      </c>
      <c r="C2929" s="3" t="s">
        <v>50062</v>
      </c>
      <c r="D2929" s="8">
        <v>45411</v>
      </c>
      <c r="E2929" s="3" t="s">
        <v>48272</v>
      </c>
      <c r="F2929" s="3" t="s">
        <v>50221</v>
      </c>
      <c r="G2929" s="3" t="s">
        <v>28506</v>
      </c>
      <c r="H2929" s="3" t="s">
        <v>29861</v>
      </c>
      <c r="I2929" s="3">
        <v>57</v>
      </c>
      <c r="J2929" s="3">
        <v>0.16569999999999999</v>
      </c>
      <c r="K2929" s="2" t="s">
        <v>28738</v>
      </c>
    </row>
    <row r="2930" spans="1:11" ht="18.75" x14ac:dyDescent="0.25">
      <c r="A2930" s="2">
        <v>2926</v>
      </c>
      <c r="B2930" s="2" t="s">
        <v>81424</v>
      </c>
      <c r="C2930" s="3" t="s">
        <v>50063</v>
      </c>
      <c r="D2930" s="8">
        <v>45411</v>
      </c>
      <c r="E2930" s="3" t="s">
        <v>48273</v>
      </c>
      <c r="F2930" s="3" t="s">
        <v>50221</v>
      </c>
      <c r="G2930" s="3" t="s">
        <v>28506</v>
      </c>
      <c r="H2930" s="3" t="s">
        <v>44075</v>
      </c>
      <c r="I2930" s="3">
        <v>55</v>
      </c>
      <c r="J2930" s="3">
        <v>0.20399999999999999</v>
      </c>
      <c r="K2930" s="2" t="s">
        <v>28738</v>
      </c>
    </row>
    <row r="2931" spans="1:11" ht="18.75" x14ac:dyDescent="0.25">
      <c r="A2931" s="7">
        <v>2927</v>
      </c>
      <c r="B2931" s="2" t="s">
        <v>81425</v>
      </c>
      <c r="C2931" s="3" t="s">
        <v>50064</v>
      </c>
      <c r="D2931" s="8">
        <v>45411</v>
      </c>
      <c r="E2931" s="3" t="s">
        <v>48274</v>
      </c>
      <c r="F2931" s="3" t="s">
        <v>50221</v>
      </c>
      <c r="G2931" s="3" t="s">
        <v>28506</v>
      </c>
      <c r="H2931" s="3" t="s">
        <v>44075</v>
      </c>
      <c r="I2931" s="3">
        <v>55</v>
      </c>
      <c r="J2931" s="3">
        <v>0.20399999999999999</v>
      </c>
      <c r="K2931" s="2" t="s">
        <v>28738</v>
      </c>
    </row>
    <row r="2932" spans="1:11" ht="18.75" x14ac:dyDescent="0.25">
      <c r="A2932" s="2">
        <v>2928</v>
      </c>
      <c r="B2932" s="2" t="s">
        <v>81426</v>
      </c>
      <c r="C2932" s="3" t="s">
        <v>50065</v>
      </c>
      <c r="D2932" s="8">
        <v>45411</v>
      </c>
      <c r="E2932" s="3" t="s">
        <v>48275</v>
      </c>
      <c r="F2932" s="3" t="s">
        <v>50221</v>
      </c>
      <c r="G2932" s="3" t="s">
        <v>50216</v>
      </c>
      <c r="H2932" s="3" t="s">
        <v>38236</v>
      </c>
      <c r="I2932" s="3">
        <v>56</v>
      </c>
      <c r="J2932" s="3">
        <v>0.2135</v>
      </c>
      <c r="K2932" s="2" t="s">
        <v>28738</v>
      </c>
    </row>
    <row r="2933" spans="1:11" ht="18.75" x14ac:dyDescent="0.25">
      <c r="A2933" s="7">
        <v>2929</v>
      </c>
      <c r="B2933" s="2" t="s">
        <v>81427</v>
      </c>
      <c r="C2933" s="3" t="s">
        <v>50066</v>
      </c>
      <c r="D2933" s="8">
        <v>45411</v>
      </c>
      <c r="E2933" s="3" t="s">
        <v>48276</v>
      </c>
      <c r="F2933" s="3" t="s">
        <v>50221</v>
      </c>
      <c r="G2933" s="3" t="s">
        <v>50215</v>
      </c>
      <c r="H2933" s="3" t="s">
        <v>32373</v>
      </c>
      <c r="I2933" s="3">
        <v>69</v>
      </c>
      <c r="J2933" s="3">
        <v>0.2039</v>
      </c>
      <c r="K2933" s="2" t="s">
        <v>28738</v>
      </c>
    </row>
    <row r="2934" spans="1:11" ht="18.75" x14ac:dyDescent="0.25">
      <c r="A2934" s="2">
        <v>2930</v>
      </c>
      <c r="B2934" s="2" t="s">
        <v>81428</v>
      </c>
      <c r="C2934" s="3" t="s">
        <v>50067</v>
      </c>
      <c r="D2934" s="8">
        <v>45411</v>
      </c>
      <c r="E2934" s="3" t="s">
        <v>48277</v>
      </c>
      <c r="F2934" s="3" t="s">
        <v>50221</v>
      </c>
      <c r="G2934" s="3" t="s">
        <v>50217</v>
      </c>
      <c r="H2934" s="3" t="s">
        <v>29235</v>
      </c>
      <c r="I2934" s="3">
        <v>53</v>
      </c>
      <c r="J2934" s="3">
        <v>0.22389999999999999</v>
      </c>
      <c r="K2934" s="2" t="s">
        <v>28738</v>
      </c>
    </row>
    <row r="2935" spans="1:11" ht="18.75" x14ac:dyDescent="0.25">
      <c r="A2935" s="7">
        <v>2931</v>
      </c>
      <c r="B2935" s="2" t="s">
        <v>81429</v>
      </c>
      <c r="C2935" s="3" t="s">
        <v>50068</v>
      </c>
      <c r="D2935" s="8">
        <v>45411</v>
      </c>
      <c r="E2935" s="3" t="s">
        <v>48278</v>
      </c>
      <c r="F2935" s="3" t="s">
        <v>50221</v>
      </c>
      <c r="G2935" s="3" t="s">
        <v>28506</v>
      </c>
      <c r="H2935" s="3" t="s">
        <v>44075</v>
      </c>
      <c r="I2935" s="3">
        <v>55</v>
      </c>
      <c r="J2935" s="3">
        <v>0.20399999999999999</v>
      </c>
      <c r="K2935" s="2" t="s">
        <v>28738</v>
      </c>
    </row>
    <row r="2936" spans="1:11" ht="18.75" x14ac:dyDescent="0.25">
      <c r="A2936" s="2">
        <v>2932</v>
      </c>
      <c r="B2936" s="2" t="s">
        <v>81430</v>
      </c>
      <c r="C2936" s="3" t="s">
        <v>50069</v>
      </c>
      <c r="D2936" s="8">
        <v>45411</v>
      </c>
      <c r="E2936" s="3" t="s">
        <v>48279</v>
      </c>
      <c r="F2936" s="3" t="s">
        <v>50221</v>
      </c>
      <c r="G2936" s="3" t="s">
        <v>28485</v>
      </c>
      <c r="H2936" s="3" t="s">
        <v>29263</v>
      </c>
      <c r="I2936" s="3">
        <v>70</v>
      </c>
      <c r="J2936" s="3">
        <v>0.1517</v>
      </c>
      <c r="K2936" s="2" t="s">
        <v>28738</v>
      </c>
    </row>
    <row r="2937" spans="1:11" ht="18.75" x14ac:dyDescent="0.25">
      <c r="A2937" s="7">
        <v>2933</v>
      </c>
      <c r="B2937" s="2" t="s">
        <v>81431</v>
      </c>
      <c r="C2937" s="3" t="s">
        <v>50070</v>
      </c>
      <c r="D2937" s="8">
        <v>45411</v>
      </c>
      <c r="E2937" s="3" t="s">
        <v>48280</v>
      </c>
      <c r="F2937" s="3" t="s">
        <v>50221</v>
      </c>
      <c r="G2937" s="3" t="s">
        <v>28485</v>
      </c>
      <c r="H2937" s="3" t="s">
        <v>29263</v>
      </c>
      <c r="I2937" s="3">
        <v>70</v>
      </c>
      <c r="J2937" s="3">
        <v>0.1517</v>
      </c>
      <c r="K2937" s="2" t="s">
        <v>28738</v>
      </c>
    </row>
    <row r="2938" spans="1:11" ht="18.75" x14ac:dyDescent="0.25">
      <c r="A2938" s="2">
        <v>2934</v>
      </c>
      <c r="B2938" s="2" t="s">
        <v>81432</v>
      </c>
      <c r="C2938" s="3" t="s">
        <v>50071</v>
      </c>
      <c r="D2938" s="8">
        <v>45411</v>
      </c>
      <c r="E2938" s="3" t="s">
        <v>48281</v>
      </c>
      <c r="F2938" s="3" t="s">
        <v>50221</v>
      </c>
      <c r="G2938" s="3" t="s">
        <v>28506</v>
      </c>
      <c r="H2938" s="3" t="s">
        <v>44075</v>
      </c>
      <c r="I2938" s="3">
        <v>55</v>
      </c>
      <c r="J2938" s="3">
        <v>0.20399999999999999</v>
      </c>
      <c r="K2938" s="2" t="s">
        <v>28738</v>
      </c>
    </row>
    <row r="2939" spans="1:11" ht="18.75" x14ac:dyDescent="0.25">
      <c r="A2939" s="7">
        <v>2935</v>
      </c>
      <c r="B2939" s="2" t="s">
        <v>81433</v>
      </c>
      <c r="C2939" s="3" t="s">
        <v>50072</v>
      </c>
      <c r="D2939" s="8">
        <v>45411</v>
      </c>
      <c r="E2939" s="3" t="s">
        <v>48282</v>
      </c>
      <c r="F2939" s="3" t="s">
        <v>50221</v>
      </c>
      <c r="G2939" s="3" t="s">
        <v>28564</v>
      </c>
      <c r="H2939" s="3" t="s">
        <v>28833</v>
      </c>
      <c r="I2939" s="3">
        <v>45</v>
      </c>
      <c r="J2939" s="3">
        <v>0.1638</v>
      </c>
      <c r="K2939" s="2" t="s">
        <v>28738</v>
      </c>
    </row>
    <row r="2940" spans="1:11" ht="18.75" x14ac:dyDescent="0.25">
      <c r="A2940" s="2">
        <v>2936</v>
      </c>
      <c r="B2940" s="2" t="s">
        <v>81434</v>
      </c>
      <c r="C2940" s="3" t="s">
        <v>50073</v>
      </c>
      <c r="D2940" s="8">
        <v>45411</v>
      </c>
      <c r="E2940" s="3" t="s">
        <v>48283</v>
      </c>
      <c r="F2940" s="3" t="s">
        <v>50221</v>
      </c>
      <c r="G2940" s="3" t="s">
        <v>28485</v>
      </c>
      <c r="H2940" s="3" t="s">
        <v>29263</v>
      </c>
      <c r="I2940" s="3">
        <v>70</v>
      </c>
      <c r="J2940" s="3">
        <v>0.1517</v>
      </c>
      <c r="K2940" s="2" t="s">
        <v>28738</v>
      </c>
    </row>
    <row r="2941" spans="1:11" ht="18.75" x14ac:dyDescent="0.25">
      <c r="A2941" s="7">
        <v>2937</v>
      </c>
      <c r="B2941" s="2" t="s">
        <v>81435</v>
      </c>
      <c r="C2941" s="3" t="s">
        <v>50074</v>
      </c>
      <c r="D2941" s="8">
        <v>45411</v>
      </c>
      <c r="E2941" s="3" t="s">
        <v>48284</v>
      </c>
      <c r="F2941" s="3" t="s">
        <v>50221</v>
      </c>
      <c r="G2941" s="3" t="s">
        <v>28485</v>
      </c>
      <c r="H2941" s="3" t="s">
        <v>29263</v>
      </c>
      <c r="I2941" s="3">
        <v>69</v>
      </c>
      <c r="J2941" s="3">
        <v>0.1661</v>
      </c>
      <c r="K2941" s="2" t="s">
        <v>28738</v>
      </c>
    </row>
    <row r="2942" spans="1:11" ht="18.75" x14ac:dyDescent="0.25">
      <c r="A2942" s="2">
        <v>2938</v>
      </c>
      <c r="B2942" s="2" t="s">
        <v>81436</v>
      </c>
      <c r="C2942" s="3" t="s">
        <v>50075</v>
      </c>
      <c r="D2942" s="8">
        <v>45411</v>
      </c>
      <c r="E2942" s="3" t="s">
        <v>48285</v>
      </c>
      <c r="F2942" s="3" t="s">
        <v>50221</v>
      </c>
      <c r="G2942" s="3" t="s">
        <v>28534</v>
      </c>
      <c r="H2942" s="3" t="s">
        <v>29645</v>
      </c>
      <c r="I2942" s="3">
        <v>48</v>
      </c>
      <c r="J2942" s="3">
        <v>0.19769999999999999</v>
      </c>
      <c r="K2942" s="2" t="s">
        <v>28738</v>
      </c>
    </row>
    <row r="2943" spans="1:11" ht="18.75" x14ac:dyDescent="0.25">
      <c r="A2943" s="7">
        <v>2939</v>
      </c>
      <c r="B2943" s="2" t="s">
        <v>81437</v>
      </c>
      <c r="C2943" s="3" t="s">
        <v>50076</v>
      </c>
      <c r="D2943" s="8">
        <v>45411</v>
      </c>
      <c r="E2943" s="3" t="s">
        <v>48286</v>
      </c>
      <c r="F2943" s="3" t="s">
        <v>50221</v>
      </c>
      <c r="G2943" s="3" t="s">
        <v>28485</v>
      </c>
      <c r="H2943" s="3" t="s">
        <v>29595</v>
      </c>
      <c r="I2943" s="3">
        <v>56</v>
      </c>
      <c r="J2943" s="3">
        <v>0.15310000000000001</v>
      </c>
      <c r="K2943" s="2" t="s">
        <v>28738</v>
      </c>
    </row>
    <row r="2944" spans="1:11" ht="18.75" x14ac:dyDescent="0.25">
      <c r="A2944" s="2">
        <v>2940</v>
      </c>
      <c r="B2944" s="2" t="s">
        <v>81438</v>
      </c>
      <c r="C2944" s="3" t="s">
        <v>50077</v>
      </c>
      <c r="D2944" s="8">
        <v>45411</v>
      </c>
      <c r="E2944" s="3" t="s">
        <v>48287</v>
      </c>
      <c r="F2944" s="3" t="s">
        <v>50221</v>
      </c>
      <c r="G2944" s="3" t="s">
        <v>50218</v>
      </c>
      <c r="H2944" s="3" t="s">
        <v>28837</v>
      </c>
      <c r="I2944" s="3">
        <v>56</v>
      </c>
      <c r="J2944" s="3">
        <v>0.2167</v>
      </c>
      <c r="K2944" s="2" t="s">
        <v>28738</v>
      </c>
    </row>
    <row r="2945" spans="1:11" ht="18.75" x14ac:dyDescent="0.25">
      <c r="A2945" s="7">
        <v>2941</v>
      </c>
      <c r="B2945" s="2" t="s">
        <v>81439</v>
      </c>
      <c r="C2945" s="3" t="s">
        <v>50078</v>
      </c>
      <c r="D2945" s="8">
        <v>45411</v>
      </c>
      <c r="E2945" s="3" t="s">
        <v>48288</v>
      </c>
      <c r="F2945" s="3" t="s">
        <v>50221</v>
      </c>
      <c r="G2945" s="3" t="s">
        <v>28534</v>
      </c>
      <c r="H2945" s="3" t="s">
        <v>29645</v>
      </c>
      <c r="I2945" s="3">
        <v>48</v>
      </c>
      <c r="J2945" s="3">
        <v>0.23</v>
      </c>
      <c r="K2945" s="2" t="s">
        <v>28738</v>
      </c>
    </row>
    <row r="2946" spans="1:11" ht="18.75" x14ac:dyDescent="0.25">
      <c r="A2946" s="2">
        <v>2942</v>
      </c>
      <c r="B2946" s="2" t="s">
        <v>81440</v>
      </c>
      <c r="C2946" s="3" t="s">
        <v>50079</v>
      </c>
      <c r="D2946" s="8">
        <v>45411</v>
      </c>
      <c r="E2946" s="3" t="s">
        <v>48289</v>
      </c>
      <c r="F2946" s="3" t="s">
        <v>50221</v>
      </c>
      <c r="G2946" s="3" t="s">
        <v>28451</v>
      </c>
      <c r="H2946" s="3" t="s">
        <v>29760</v>
      </c>
      <c r="I2946" s="3">
        <v>50</v>
      </c>
      <c r="J2946" s="3">
        <v>0.21340000000000001</v>
      </c>
      <c r="K2946" s="2" t="s">
        <v>28738</v>
      </c>
    </row>
    <row r="2947" spans="1:11" ht="18.75" x14ac:dyDescent="0.25">
      <c r="A2947" s="7">
        <v>2943</v>
      </c>
      <c r="B2947" s="2" t="s">
        <v>81441</v>
      </c>
      <c r="C2947" s="3" t="s">
        <v>50080</v>
      </c>
      <c r="D2947" s="8">
        <v>45411</v>
      </c>
      <c r="E2947" s="3" t="s">
        <v>48290</v>
      </c>
      <c r="F2947" s="3" t="s">
        <v>50221</v>
      </c>
      <c r="G2947" s="3" t="s">
        <v>28541</v>
      </c>
      <c r="H2947" s="3" t="s">
        <v>29527</v>
      </c>
      <c r="I2947" s="3">
        <v>54</v>
      </c>
      <c r="J2947" s="3">
        <v>0.2082</v>
      </c>
      <c r="K2947" s="2" t="s">
        <v>28738</v>
      </c>
    </row>
    <row r="2948" spans="1:11" ht="18.75" x14ac:dyDescent="0.25">
      <c r="A2948" s="2">
        <v>2944</v>
      </c>
      <c r="B2948" s="2" t="s">
        <v>81442</v>
      </c>
      <c r="C2948" s="3" t="s">
        <v>50081</v>
      </c>
      <c r="D2948" s="8">
        <v>45411</v>
      </c>
      <c r="E2948" s="3" t="s">
        <v>48291</v>
      </c>
      <c r="F2948" s="3" t="s">
        <v>50221</v>
      </c>
      <c r="G2948" s="3" t="s">
        <v>28467</v>
      </c>
      <c r="H2948" s="3" t="s">
        <v>50205</v>
      </c>
      <c r="I2948" s="3">
        <v>46</v>
      </c>
      <c r="J2948" s="3">
        <v>0.20849999999999999</v>
      </c>
      <c r="K2948" s="2" t="s">
        <v>28738</v>
      </c>
    </row>
    <row r="2949" spans="1:11" ht="18.75" x14ac:dyDescent="0.25">
      <c r="A2949" s="7">
        <v>2945</v>
      </c>
      <c r="B2949" s="2" t="s">
        <v>81443</v>
      </c>
      <c r="C2949" s="3" t="s">
        <v>50082</v>
      </c>
      <c r="D2949" s="8">
        <v>45411</v>
      </c>
      <c r="E2949" s="3" t="s">
        <v>48292</v>
      </c>
      <c r="F2949" s="3" t="s">
        <v>50221</v>
      </c>
      <c r="G2949" s="3" t="s">
        <v>28491</v>
      </c>
      <c r="H2949" s="3" t="s">
        <v>28826</v>
      </c>
      <c r="I2949" s="3">
        <v>58</v>
      </c>
      <c r="J2949" s="3">
        <v>0.22370000000000001</v>
      </c>
      <c r="K2949" s="2" t="s">
        <v>28738</v>
      </c>
    </row>
    <row r="2950" spans="1:11" ht="18.75" x14ac:dyDescent="0.25">
      <c r="A2950" s="2">
        <v>2946</v>
      </c>
      <c r="B2950" s="2" t="s">
        <v>81444</v>
      </c>
      <c r="C2950" s="3" t="s">
        <v>50083</v>
      </c>
      <c r="D2950" s="8">
        <v>45411</v>
      </c>
      <c r="E2950" s="3" t="s">
        <v>48293</v>
      </c>
      <c r="F2950" s="3" t="s">
        <v>50221</v>
      </c>
      <c r="G2950" s="3" t="s">
        <v>28534</v>
      </c>
      <c r="H2950" s="3" t="s">
        <v>28789</v>
      </c>
      <c r="I2950" s="3">
        <v>46</v>
      </c>
      <c r="J2950" s="3">
        <v>0.19889999999999999</v>
      </c>
      <c r="K2950" s="2" t="s">
        <v>28738</v>
      </c>
    </row>
    <row r="2951" spans="1:11" ht="18.75" x14ac:dyDescent="0.25">
      <c r="A2951" s="7">
        <v>2947</v>
      </c>
      <c r="B2951" s="2" t="s">
        <v>81445</v>
      </c>
      <c r="C2951" s="3" t="s">
        <v>50084</v>
      </c>
      <c r="D2951" s="8">
        <v>45411</v>
      </c>
      <c r="E2951" s="3" t="s">
        <v>48294</v>
      </c>
      <c r="F2951" s="3" t="s">
        <v>50221</v>
      </c>
      <c r="G2951" s="3" t="s">
        <v>28485</v>
      </c>
      <c r="H2951" s="3" t="s">
        <v>29263</v>
      </c>
      <c r="I2951" s="3">
        <v>70</v>
      </c>
      <c r="J2951" s="3">
        <v>0.1517</v>
      </c>
      <c r="K2951" s="2" t="s">
        <v>28738</v>
      </c>
    </row>
    <row r="2952" spans="1:11" ht="18.75" x14ac:dyDescent="0.25">
      <c r="A2952" s="2">
        <v>2948</v>
      </c>
      <c r="B2952" s="2" t="s">
        <v>81446</v>
      </c>
      <c r="C2952" s="3" t="s">
        <v>50085</v>
      </c>
      <c r="D2952" s="8">
        <v>45411</v>
      </c>
      <c r="E2952" s="3" t="s">
        <v>48295</v>
      </c>
      <c r="F2952" s="3" t="s">
        <v>50221</v>
      </c>
      <c r="G2952" s="3" t="s">
        <v>50217</v>
      </c>
      <c r="H2952" s="3" t="s">
        <v>30183</v>
      </c>
      <c r="I2952" s="3">
        <v>53</v>
      </c>
      <c r="J2952" s="3">
        <v>0.158</v>
      </c>
      <c r="K2952" s="2" t="s">
        <v>28738</v>
      </c>
    </row>
    <row r="2953" spans="1:11" ht="18.75" x14ac:dyDescent="0.25">
      <c r="A2953" s="7">
        <v>2949</v>
      </c>
      <c r="B2953" s="2" t="s">
        <v>81447</v>
      </c>
      <c r="C2953" s="3" t="s">
        <v>50086</v>
      </c>
      <c r="D2953" s="8">
        <v>45411</v>
      </c>
      <c r="E2953" s="3" t="s">
        <v>48296</v>
      </c>
      <c r="F2953" s="3" t="s">
        <v>50221</v>
      </c>
      <c r="G2953" s="3" t="s">
        <v>50217</v>
      </c>
      <c r="H2953" s="3" t="s">
        <v>29235</v>
      </c>
      <c r="I2953" s="3">
        <v>53</v>
      </c>
      <c r="J2953" s="3">
        <v>0.23069999999999999</v>
      </c>
      <c r="K2953" s="2" t="s">
        <v>28738</v>
      </c>
    </row>
    <row r="2954" spans="1:11" ht="18.75" x14ac:dyDescent="0.25">
      <c r="A2954" s="2">
        <v>2950</v>
      </c>
      <c r="B2954" s="2" t="s">
        <v>81448</v>
      </c>
      <c r="C2954" s="3" t="s">
        <v>50087</v>
      </c>
      <c r="D2954" s="8">
        <v>45411</v>
      </c>
      <c r="E2954" s="3" t="s">
        <v>48297</v>
      </c>
      <c r="F2954" s="3" t="s">
        <v>50221</v>
      </c>
      <c r="G2954" s="3" t="s">
        <v>50217</v>
      </c>
      <c r="H2954" s="3" t="s">
        <v>29235</v>
      </c>
      <c r="I2954" s="3">
        <v>53</v>
      </c>
      <c r="J2954" s="3">
        <v>0.23069999999999999</v>
      </c>
      <c r="K2954" s="2" t="s">
        <v>28738</v>
      </c>
    </row>
    <row r="2955" spans="1:11" ht="18.75" x14ac:dyDescent="0.25">
      <c r="A2955" s="7">
        <v>2951</v>
      </c>
      <c r="B2955" s="2" t="s">
        <v>81449</v>
      </c>
      <c r="C2955" s="3" t="s">
        <v>50088</v>
      </c>
      <c r="D2955" s="8">
        <v>45411</v>
      </c>
      <c r="E2955" s="3" t="s">
        <v>48298</v>
      </c>
      <c r="F2955" s="3" t="s">
        <v>50221</v>
      </c>
      <c r="G2955" s="3" t="s">
        <v>28598</v>
      </c>
      <c r="H2955" s="3" t="s">
        <v>38952</v>
      </c>
      <c r="I2955" s="3">
        <v>60</v>
      </c>
      <c r="J2955" s="3">
        <v>0.20649999999999999</v>
      </c>
      <c r="K2955" s="2" t="s">
        <v>28738</v>
      </c>
    </row>
    <row r="2956" spans="1:11" ht="18.75" x14ac:dyDescent="0.25">
      <c r="A2956" s="2">
        <v>2952</v>
      </c>
      <c r="B2956" s="2" t="s">
        <v>81450</v>
      </c>
      <c r="C2956" s="3" t="s">
        <v>50089</v>
      </c>
      <c r="D2956" s="8">
        <v>45411</v>
      </c>
      <c r="E2956" s="3" t="s">
        <v>48299</v>
      </c>
      <c r="F2956" s="3" t="s">
        <v>50221</v>
      </c>
      <c r="G2956" s="3" t="s">
        <v>28564</v>
      </c>
      <c r="H2956" s="3" t="s">
        <v>31173</v>
      </c>
      <c r="I2956" s="3">
        <v>50</v>
      </c>
      <c r="J2956" s="3">
        <v>0.19059999999999999</v>
      </c>
      <c r="K2956" s="2" t="s">
        <v>28738</v>
      </c>
    </row>
    <row r="2957" spans="1:11" ht="18.75" x14ac:dyDescent="0.25">
      <c r="A2957" s="7">
        <v>2953</v>
      </c>
      <c r="B2957" s="2" t="s">
        <v>81451</v>
      </c>
      <c r="C2957" s="3" t="s">
        <v>50090</v>
      </c>
      <c r="D2957" s="8">
        <v>45411</v>
      </c>
      <c r="E2957" s="3" t="s">
        <v>48300</v>
      </c>
      <c r="F2957" s="3" t="s">
        <v>50221</v>
      </c>
      <c r="G2957" s="3" t="s">
        <v>28485</v>
      </c>
      <c r="H2957" s="3" t="s">
        <v>28832</v>
      </c>
      <c r="I2957" s="3">
        <v>45</v>
      </c>
      <c r="J2957" s="3">
        <v>0.2049</v>
      </c>
      <c r="K2957" s="2" t="s">
        <v>28738</v>
      </c>
    </row>
    <row r="2958" spans="1:11" ht="18.75" x14ac:dyDescent="0.25">
      <c r="A2958" s="2">
        <v>2954</v>
      </c>
      <c r="B2958" s="2" t="s">
        <v>81452</v>
      </c>
      <c r="C2958" s="3" t="s">
        <v>50091</v>
      </c>
      <c r="D2958" s="8">
        <v>45411</v>
      </c>
      <c r="E2958" s="3" t="s">
        <v>48301</v>
      </c>
      <c r="F2958" s="3" t="s">
        <v>50221</v>
      </c>
      <c r="G2958" s="3" t="s">
        <v>28485</v>
      </c>
      <c r="H2958" s="3" t="s">
        <v>28832</v>
      </c>
      <c r="I2958" s="3">
        <v>45</v>
      </c>
      <c r="J2958" s="3">
        <v>0.2049</v>
      </c>
      <c r="K2958" s="2" t="s">
        <v>28738</v>
      </c>
    </row>
    <row r="2959" spans="1:11" ht="18.75" x14ac:dyDescent="0.25">
      <c r="A2959" s="7">
        <v>2955</v>
      </c>
      <c r="B2959" s="2" t="s">
        <v>81453</v>
      </c>
      <c r="C2959" s="3" t="s">
        <v>50092</v>
      </c>
      <c r="D2959" s="8">
        <v>45411</v>
      </c>
      <c r="E2959" s="3" t="s">
        <v>48302</v>
      </c>
      <c r="F2959" s="3" t="s">
        <v>50221</v>
      </c>
      <c r="G2959" s="3" t="s">
        <v>28485</v>
      </c>
      <c r="H2959" s="3" t="s">
        <v>28832</v>
      </c>
      <c r="I2959" s="3">
        <v>45</v>
      </c>
      <c r="J2959" s="3">
        <v>0.2049</v>
      </c>
      <c r="K2959" s="2" t="s">
        <v>28738</v>
      </c>
    </row>
    <row r="2960" spans="1:11" ht="18.75" x14ac:dyDescent="0.25">
      <c r="A2960" s="2">
        <v>2956</v>
      </c>
      <c r="B2960" s="2" t="s">
        <v>81454</v>
      </c>
      <c r="C2960" s="3" t="s">
        <v>50093</v>
      </c>
      <c r="D2960" s="8">
        <v>45411</v>
      </c>
      <c r="E2960" s="3" t="s">
        <v>15800</v>
      </c>
      <c r="F2960" s="3" t="s">
        <v>50221</v>
      </c>
      <c r="G2960" s="3" t="s">
        <v>28506</v>
      </c>
      <c r="H2960" s="3" t="s">
        <v>50199</v>
      </c>
      <c r="I2960" s="3">
        <v>60</v>
      </c>
      <c r="J2960" s="3">
        <v>0.85819999999999996</v>
      </c>
      <c r="K2960" s="2" t="s">
        <v>28738</v>
      </c>
    </row>
    <row r="2961" spans="1:11" ht="18.75" x14ac:dyDescent="0.25">
      <c r="A2961" s="7">
        <v>2957</v>
      </c>
      <c r="B2961" s="2" t="s">
        <v>81455</v>
      </c>
      <c r="C2961" s="3" t="s">
        <v>50094</v>
      </c>
      <c r="D2961" s="8">
        <v>45411</v>
      </c>
      <c r="E2961" s="3" t="s">
        <v>48303</v>
      </c>
      <c r="F2961" s="3" t="s">
        <v>50221</v>
      </c>
      <c r="G2961" s="3" t="s">
        <v>28467</v>
      </c>
      <c r="H2961" s="3" t="s">
        <v>28752</v>
      </c>
      <c r="I2961" s="3">
        <v>45</v>
      </c>
      <c r="J2961" s="3">
        <v>0.1502</v>
      </c>
      <c r="K2961" s="2" t="s">
        <v>28738</v>
      </c>
    </row>
    <row r="2962" spans="1:11" ht="18.75" x14ac:dyDescent="0.25">
      <c r="A2962" s="2">
        <v>2958</v>
      </c>
      <c r="B2962" s="2" t="s">
        <v>81456</v>
      </c>
      <c r="C2962" s="3" t="s">
        <v>50095</v>
      </c>
      <c r="D2962" s="8">
        <v>45411</v>
      </c>
      <c r="E2962" s="3" t="s">
        <v>48304</v>
      </c>
      <c r="F2962" s="3" t="s">
        <v>50221</v>
      </c>
      <c r="G2962" s="3" t="s">
        <v>28485</v>
      </c>
      <c r="H2962" s="3" t="s">
        <v>29263</v>
      </c>
      <c r="I2962" s="3">
        <v>70</v>
      </c>
      <c r="J2962" s="3">
        <v>0.1517</v>
      </c>
      <c r="K2962" s="2" t="s">
        <v>28738</v>
      </c>
    </row>
    <row r="2963" spans="1:11" ht="18.75" x14ac:dyDescent="0.25">
      <c r="A2963" s="7">
        <v>2959</v>
      </c>
      <c r="B2963" s="2" t="s">
        <v>81457</v>
      </c>
      <c r="C2963" s="3" t="s">
        <v>50096</v>
      </c>
      <c r="D2963" s="8">
        <v>45411</v>
      </c>
      <c r="E2963" s="3" t="s">
        <v>48305</v>
      </c>
      <c r="F2963" s="3" t="s">
        <v>50221</v>
      </c>
      <c r="G2963" s="3" t="s">
        <v>50216</v>
      </c>
      <c r="H2963" s="3" t="s">
        <v>38236</v>
      </c>
      <c r="I2963" s="3">
        <v>56</v>
      </c>
      <c r="J2963" s="3">
        <v>0.2135</v>
      </c>
      <c r="K2963" s="2" t="s">
        <v>28738</v>
      </c>
    </row>
    <row r="2964" spans="1:11" ht="18.75" x14ac:dyDescent="0.25">
      <c r="A2964" s="2">
        <v>2960</v>
      </c>
      <c r="B2964" s="2" t="s">
        <v>81458</v>
      </c>
      <c r="C2964" s="3" t="s">
        <v>50097</v>
      </c>
      <c r="D2964" s="8">
        <v>45411</v>
      </c>
      <c r="E2964" s="3" t="s">
        <v>48306</v>
      </c>
      <c r="F2964" s="3" t="s">
        <v>50221</v>
      </c>
      <c r="G2964" s="3" t="s">
        <v>50216</v>
      </c>
      <c r="H2964" s="3" t="s">
        <v>38236</v>
      </c>
      <c r="I2964" s="3">
        <v>56</v>
      </c>
      <c r="J2964" s="3">
        <v>0.2135</v>
      </c>
      <c r="K2964" s="2" t="s">
        <v>28738</v>
      </c>
    </row>
    <row r="2965" spans="1:11" ht="18.75" x14ac:dyDescent="0.25">
      <c r="A2965" s="7">
        <v>2961</v>
      </c>
      <c r="B2965" s="2" t="s">
        <v>81459</v>
      </c>
      <c r="C2965" s="3" t="s">
        <v>50098</v>
      </c>
      <c r="D2965" s="8">
        <v>45411</v>
      </c>
      <c r="E2965" s="3" t="s">
        <v>48307</v>
      </c>
      <c r="F2965" s="3" t="s">
        <v>50221</v>
      </c>
      <c r="G2965" s="3" t="s">
        <v>28506</v>
      </c>
      <c r="H2965" s="3" t="s">
        <v>44075</v>
      </c>
      <c r="I2965" s="3">
        <v>55</v>
      </c>
      <c r="J2965" s="3">
        <v>0.20399999999999999</v>
      </c>
      <c r="K2965" s="2" t="s">
        <v>28738</v>
      </c>
    </row>
    <row r="2966" spans="1:11" ht="18.75" x14ac:dyDescent="0.25">
      <c r="A2966" s="2">
        <v>2962</v>
      </c>
      <c r="B2966" s="2" t="s">
        <v>81460</v>
      </c>
      <c r="C2966" s="3" t="s">
        <v>50099</v>
      </c>
      <c r="D2966" s="8">
        <v>45411</v>
      </c>
      <c r="E2966" s="3" t="s">
        <v>48308</v>
      </c>
      <c r="F2966" s="3" t="s">
        <v>50221</v>
      </c>
      <c r="G2966" s="3" t="s">
        <v>28485</v>
      </c>
      <c r="H2966" s="3" t="s">
        <v>28832</v>
      </c>
      <c r="I2966" s="3">
        <v>45</v>
      </c>
      <c r="J2966" s="3">
        <v>0.23230000000000001</v>
      </c>
      <c r="K2966" s="2" t="s">
        <v>28738</v>
      </c>
    </row>
    <row r="2967" spans="1:11" ht="18.75" x14ac:dyDescent="0.25">
      <c r="A2967" s="7">
        <v>2963</v>
      </c>
      <c r="B2967" s="2" t="s">
        <v>81461</v>
      </c>
      <c r="C2967" s="3" t="s">
        <v>50100</v>
      </c>
      <c r="D2967" s="8">
        <v>45411</v>
      </c>
      <c r="E2967" s="3" t="s">
        <v>48309</v>
      </c>
      <c r="F2967" s="3" t="s">
        <v>50221</v>
      </c>
      <c r="G2967" s="3" t="s">
        <v>28485</v>
      </c>
      <c r="H2967" s="3" t="s">
        <v>29595</v>
      </c>
      <c r="I2967" s="3">
        <v>56</v>
      </c>
      <c r="J2967" s="3">
        <v>0.15310000000000001</v>
      </c>
      <c r="K2967" s="2" t="s">
        <v>28738</v>
      </c>
    </row>
    <row r="2968" spans="1:11" ht="18.75" x14ac:dyDescent="0.25">
      <c r="A2968" s="2">
        <v>2964</v>
      </c>
      <c r="B2968" s="2" t="s">
        <v>81462</v>
      </c>
      <c r="C2968" s="3" t="s">
        <v>50101</v>
      </c>
      <c r="D2968" s="8">
        <v>45411</v>
      </c>
      <c r="E2968" s="3" t="s">
        <v>48310</v>
      </c>
      <c r="F2968" s="3" t="s">
        <v>50221</v>
      </c>
      <c r="G2968" s="3" t="s">
        <v>28485</v>
      </c>
      <c r="H2968" s="3" t="s">
        <v>29595</v>
      </c>
      <c r="I2968" s="3">
        <v>56</v>
      </c>
      <c r="J2968" s="3">
        <v>0.15310000000000001</v>
      </c>
      <c r="K2968" s="2" t="s">
        <v>28738</v>
      </c>
    </row>
    <row r="2969" spans="1:11" ht="18.75" x14ac:dyDescent="0.25">
      <c r="A2969" s="7">
        <v>2965</v>
      </c>
      <c r="B2969" s="2" t="s">
        <v>81463</v>
      </c>
      <c r="C2969" s="3" t="s">
        <v>50102</v>
      </c>
      <c r="D2969" s="8">
        <v>45411</v>
      </c>
      <c r="E2969" s="3" t="s">
        <v>48311</v>
      </c>
      <c r="F2969" s="3" t="s">
        <v>50221</v>
      </c>
      <c r="G2969" s="3" t="s">
        <v>28485</v>
      </c>
      <c r="H2969" s="3" t="s">
        <v>28832</v>
      </c>
      <c r="I2969" s="3">
        <v>45</v>
      </c>
      <c r="J2969" s="3">
        <v>0.2049</v>
      </c>
      <c r="K2969" s="2" t="s">
        <v>28738</v>
      </c>
    </row>
    <row r="2970" spans="1:11" ht="18.75" x14ac:dyDescent="0.25">
      <c r="A2970" s="2">
        <v>2966</v>
      </c>
      <c r="B2970" s="2" t="s">
        <v>81464</v>
      </c>
      <c r="C2970" s="3" t="s">
        <v>50103</v>
      </c>
      <c r="D2970" s="8">
        <v>45411</v>
      </c>
      <c r="E2970" s="3" t="s">
        <v>48312</v>
      </c>
      <c r="F2970" s="3" t="s">
        <v>50221</v>
      </c>
      <c r="G2970" s="3" t="s">
        <v>28534</v>
      </c>
      <c r="H2970" s="3" t="s">
        <v>29403</v>
      </c>
      <c r="I2970" s="3">
        <v>60</v>
      </c>
      <c r="J2970" s="3">
        <v>0.14879999999999999</v>
      </c>
      <c r="K2970" s="2" t="s">
        <v>28738</v>
      </c>
    </row>
    <row r="2971" spans="1:11" ht="18.75" x14ac:dyDescent="0.25">
      <c r="A2971" s="7">
        <v>2967</v>
      </c>
      <c r="B2971" s="2" t="s">
        <v>81465</v>
      </c>
      <c r="C2971" s="3" t="s">
        <v>50104</v>
      </c>
      <c r="D2971" s="8">
        <v>45411</v>
      </c>
      <c r="E2971" s="3" t="s">
        <v>48313</v>
      </c>
      <c r="F2971" s="3" t="s">
        <v>50221</v>
      </c>
      <c r="G2971" s="3" t="s">
        <v>50216</v>
      </c>
      <c r="H2971" s="3" t="s">
        <v>38236</v>
      </c>
      <c r="I2971" s="3">
        <v>56</v>
      </c>
      <c r="J2971" s="3">
        <v>0.20169999999999999</v>
      </c>
      <c r="K2971" s="2" t="s">
        <v>28738</v>
      </c>
    </row>
    <row r="2972" spans="1:11" ht="18.75" x14ac:dyDescent="0.25">
      <c r="A2972" s="2">
        <v>2968</v>
      </c>
      <c r="B2972" s="2" t="s">
        <v>81466</v>
      </c>
      <c r="C2972" s="3" t="s">
        <v>50105</v>
      </c>
      <c r="D2972" s="8">
        <v>45411</v>
      </c>
      <c r="E2972" s="3" t="s">
        <v>48314</v>
      </c>
      <c r="F2972" s="3" t="s">
        <v>50221</v>
      </c>
      <c r="G2972" s="3" t="s">
        <v>28564</v>
      </c>
      <c r="H2972" s="3" t="s">
        <v>31205</v>
      </c>
      <c r="I2972" s="3">
        <v>54</v>
      </c>
      <c r="J2972" s="3">
        <v>0.1237</v>
      </c>
      <c r="K2972" s="2" t="s">
        <v>28738</v>
      </c>
    </row>
    <row r="2973" spans="1:11" ht="18.75" x14ac:dyDescent="0.25">
      <c r="A2973" s="7">
        <v>2969</v>
      </c>
      <c r="B2973" s="2" t="s">
        <v>81467</v>
      </c>
      <c r="C2973" s="3" t="s">
        <v>50106</v>
      </c>
      <c r="D2973" s="8">
        <v>45411</v>
      </c>
      <c r="E2973" s="3" t="s">
        <v>48315</v>
      </c>
      <c r="F2973" s="3" t="s">
        <v>50221</v>
      </c>
      <c r="G2973" s="3" t="s">
        <v>28534</v>
      </c>
      <c r="H2973" s="3" t="s">
        <v>29403</v>
      </c>
      <c r="I2973" s="3">
        <v>60</v>
      </c>
      <c r="J2973" s="3">
        <v>0.14879999999999999</v>
      </c>
      <c r="K2973" s="2" t="s">
        <v>28738</v>
      </c>
    </row>
    <row r="2974" spans="1:11" ht="18.75" x14ac:dyDescent="0.25">
      <c r="A2974" s="2">
        <v>2970</v>
      </c>
      <c r="B2974" s="2" t="s">
        <v>81468</v>
      </c>
      <c r="C2974" s="3" t="s">
        <v>50107</v>
      </c>
      <c r="D2974" s="8">
        <v>45411</v>
      </c>
      <c r="E2974" s="3" t="s">
        <v>48316</v>
      </c>
      <c r="F2974" s="3" t="s">
        <v>50221</v>
      </c>
      <c r="G2974" s="3" t="s">
        <v>28491</v>
      </c>
      <c r="H2974" s="3" t="s">
        <v>28826</v>
      </c>
      <c r="I2974" s="3">
        <v>58</v>
      </c>
      <c r="J2974" s="3">
        <v>0.20549999999999999</v>
      </c>
      <c r="K2974" s="2" t="s">
        <v>28738</v>
      </c>
    </row>
    <row r="2975" spans="1:11" ht="18.75" x14ac:dyDescent="0.25">
      <c r="A2975" s="7">
        <v>2971</v>
      </c>
      <c r="B2975" s="2" t="s">
        <v>81469</v>
      </c>
      <c r="C2975" s="3" t="s">
        <v>50108</v>
      </c>
      <c r="D2975" s="8">
        <v>45411</v>
      </c>
      <c r="E2975" s="3" t="s">
        <v>48317</v>
      </c>
      <c r="F2975" s="3" t="s">
        <v>50221</v>
      </c>
      <c r="G2975" s="3" t="s">
        <v>50216</v>
      </c>
      <c r="H2975" s="3" t="s">
        <v>38236</v>
      </c>
      <c r="I2975" s="3">
        <v>56</v>
      </c>
      <c r="J2975" s="3">
        <v>0.20169999999999999</v>
      </c>
      <c r="K2975" s="2" t="s">
        <v>28738</v>
      </c>
    </row>
    <row r="2976" spans="1:11" ht="18.75" x14ac:dyDescent="0.25">
      <c r="A2976" s="2">
        <v>2972</v>
      </c>
      <c r="B2976" s="2" t="s">
        <v>81470</v>
      </c>
      <c r="C2976" s="3" t="s">
        <v>50109</v>
      </c>
      <c r="D2976" s="8">
        <v>45411</v>
      </c>
      <c r="E2976" s="3" t="s">
        <v>48318</v>
      </c>
      <c r="F2976" s="3" t="s">
        <v>50221</v>
      </c>
      <c r="G2976" s="3" t="s">
        <v>28491</v>
      </c>
      <c r="H2976" s="3" t="s">
        <v>37519</v>
      </c>
      <c r="I2976" s="3">
        <v>58</v>
      </c>
      <c r="J2976" s="3">
        <v>0.20610000000000001</v>
      </c>
      <c r="K2976" s="2" t="s">
        <v>28738</v>
      </c>
    </row>
    <row r="2977" spans="1:11" ht="18.75" x14ac:dyDescent="0.25">
      <c r="A2977" s="7">
        <v>2973</v>
      </c>
      <c r="B2977" s="2" t="s">
        <v>81471</v>
      </c>
      <c r="C2977" s="3" t="s">
        <v>50110</v>
      </c>
      <c r="D2977" s="8">
        <v>45411</v>
      </c>
      <c r="E2977" s="3" t="s">
        <v>48319</v>
      </c>
      <c r="F2977" s="3" t="s">
        <v>50221</v>
      </c>
      <c r="G2977" s="3" t="s">
        <v>28506</v>
      </c>
      <c r="H2977" s="3" t="s">
        <v>29861</v>
      </c>
      <c r="I2977" s="3">
        <v>57</v>
      </c>
      <c r="J2977" s="3">
        <v>0.16569999999999999</v>
      </c>
      <c r="K2977" s="2" t="s">
        <v>28738</v>
      </c>
    </row>
    <row r="2978" spans="1:11" ht="18.75" x14ac:dyDescent="0.25">
      <c r="A2978" s="2">
        <v>2974</v>
      </c>
      <c r="B2978" s="2" t="s">
        <v>81472</v>
      </c>
      <c r="C2978" s="3" t="s">
        <v>50111</v>
      </c>
      <c r="D2978" s="8">
        <v>45411</v>
      </c>
      <c r="E2978" s="3" t="s">
        <v>48320</v>
      </c>
      <c r="F2978" s="3" t="s">
        <v>50221</v>
      </c>
      <c r="G2978" s="3" t="s">
        <v>28467</v>
      </c>
      <c r="H2978" s="3" t="s">
        <v>29019</v>
      </c>
      <c r="I2978" s="3">
        <v>45</v>
      </c>
      <c r="J2978" s="3">
        <v>0.15060000000000001</v>
      </c>
      <c r="K2978" s="2" t="s">
        <v>28738</v>
      </c>
    </row>
    <row r="2979" spans="1:11" ht="18.75" x14ac:dyDescent="0.25">
      <c r="A2979" s="7">
        <v>2975</v>
      </c>
      <c r="B2979" s="2" t="s">
        <v>81473</v>
      </c>
      <c r="C2979" s="3" t="s">
        <v>50112</v>
      </c>
      <c r="D2979" s="8">
        <v>45411</v>
      </c>
      <c r="E2979" s="3" t="s">
        <v>48321</v>
      </c>
      <c r="F2979" s="3" t="s">
        <v>50221</v>
      </c>
      <c r="G2979" s="3" t="s">
        <v>28534</v>
      </c>
      <c r="H2979" s="3" t="s">
        <v>30110</v>
      </c>
      <c r="I2979" s="3">
        <v>60</v>
      </c>
      <c r="J2979" s="3">
        <v>0.14979999999999999</v>
      </c>
      <c r="K2979" s="2" t="s">
        <v>28738</v>
      </c>
    </row>
    <row r="2980" spans="1:11" ht="18.75" x14ac:dyDescent="0.25">
      <c r="A2980" s="2">
        <v>2976</v>
      </c>
      <c r="B2980" s="2" t="s">
        <v>81474</v>
      </c>
      <c r="C2980" s="3" t="s">
        <v>50113</v>
      </c>
      <c r="D2980" s="8">
        <v>45411</v>
      </c>
      <c r="E2980" s="3" t="s">
        <v>48322</v>
      </c>
      <c r="F2980" s="3" t="s">
        <v>50221</v>
      </c>
      <c r="G2980" s="3" t="s">
        <v>28534</v>
      </c>
      <c r="H2980" s="3" t="s">
        <v>32004</v>
      </c>
      <c r="I2980" s="3">
        <v>59</v>
      </c>
      <c r="J2980" s="3">
        <v>0.1545</v>
      </c>
      <c r="K2980" s="2" t="s">
        <v>28738</v>
      </c>
    </row>
    <row r="2981" spans="1:11" ht="18.75" x14ac:dyDescent="0.25">
      <c r="A2981" s="7">
        <v>2977</v>
      </c>
      <c r="B2981" s="2" t="s">
        <v>81475</v>
      </c>
      <c r="C2981" s="3" t="s">
        <v>50114</v>
      </c>
      <c r="D2981" s="8">
        <v>45411</v>
      </c>
      <c r="E2981" s="3" t="s">
        <v>48323</v>
      </c>
      <c r="F2981" s="3" t="s">
        <v>50221</v>
      </c>
      <c r="G2981" s="3" t="s">
        <v>50217</v>
      </c>
      <c r="H2981" s="3" t="s">
        <v>29235</v>
      </c>
      <c r="I2981" s="3">
        <v>53</v>
      </c>
      <c r="J2981" s="3">
        <v>0.23069999999999999</v>
      </c>
      <c r="K2981" s="2" t="s">
        <v>28738</v>
      </c>
    </row>
    <row r="2982" spans="1:11" ht="18.75" x14ac:dyDescent="0.25">
      <c r="A2982" s="2">
        <v>2978</v>
      </c>
      <c r="B2982" s="2" t="s">
        <v>81476</v>
      </c>
      <c r="C2982" s="3" t="s">
        <v>50115</v>
      </c>
      <c r="D2982" s="8">
        <v>45411</v>
      </c>
      <c r="E2982" s="3" t="s">
        <v>48324</v>
      </c>
      <c r="F2982" s="3" t="s">
        <v>50221</v>
      </c>
      <c r="G2982" s="3" t="s">
        <v>28534</v>
      </c>
      <c r="H2982" s="3" t="s">
        <v>30110</v>
      </c>
      <c r="I2982" s="3">
        <v>60</v>
      </c>
      <c r="J2982" s="3">
        <v>0.14979999999999999</v>
      </c>
      <c r="K2982" s="2" t="s">
        <v>28738</v>
      </c>
    </row>
    <row r="2983" spans="1:11" ht="18.75" x14ac:dyDescent="0.25">
      <c r="A2983" s="7">
        <v>2979</v>
      </c>
      <c r="B2983" s="2" t="s">
        <v>81477</v>
      </c>
      <c r="C2983" s="3" t="s">
        <v>50116</v>
      </c>
      <c r="D2983" s="8">
        <v>45411</v>
      </c>
      <c r="E2983" s="3" t="s">
        <v>48325</v>
      </c>
      <c r="F2983" s="3" t="s">
        <v>50221</v>
      </c>
      <c r="G2983" s="3" t="s">
        <v>28564</v>
      </c>
      <c r="H2983" s="3" t="s">
        <v>30403</v>
      </c>
      <c r="I2983" s="3">
        <v>37</v>
      </c>
      <c r="J2983" s="3">
        <v>0.51839999999999997</v>
      </c>
      <c r="K2983" s="2" t="s">
        <v>28738</v>
      </c>
    </row>
    <row r="2984" spans="1:11" ht="18.75" x14ac:dyDescent="0.25">
      <c r="A2984" s="2">
        <v>2980</v>
      </c>
      <c r="B2984" s="2" t="s">
        <v>81478</v>
      </c>
      <c r="C2984" s="3" t="s">
        <v>50117</v>
      </c>
      <c r="D2984" s="8">
        <v>45411</v>
      </c>
      <c r="E2984" s="3" t="s">
        <v>48326</v>
      </c>
      <c r="F2984" s="3" t="s">
        <v>50221</v>
      </c>
      <c r="G2984" s="3" t="s">
        <v>50217</v>
      </c>
      <c r="H2984" s="3" t="s">
        <v>31636</v>
      </c>
      <c r="I2984" s="3">
        <v>64</v>
      </c>
      <c r="J2984" s="3">
        <v>0.2276</v>
      </c>
      <c r="K2984" s="2" t="s">
        <v>28738</v>
      </c>
    </row>
    <row r="2985" spans="1:11" ht="18.75" x14ac:dyDescent="0.25">
      <c r="A2985" s="7">
        <v>2981</v>
      </c>
      <c r="B2985" s="2" t="s">
        <v>81479</v>
      </c>
      <c r="C2985" s="3" t="s">
        <v>50118</v>
      </c>
      <c r="D2985" s="8">
        <v>45411</v>
      </c>
      <c r="E2985" s="3" t="s">
        <v>48327</v>
      </c>
      <c r="F2985" s="3" t="s">
        <v>50221</v>
      </c>
      <c r="G2985" s="3" t="s">
        <v>28534</v>
      </c>
      <c r="H2985" s="3" t="s">
        <v>29645</v>
      </c>
      <c r="I2985" s="3">
        <v>48</v>
      </c>
      <c r="J2985" s="3">
        <v>0.19769999999999999</v>
      </c>
      <c r="K2985" s="2" t="s">
        <v>28738</v>
      </c>
    </row>
    <row r="2986" spans="1:11" ht="18.75" x14ac:dyDescent="0.25">
      <c r="A2986" s="2">
        <v>2982</v>
      </c>
      <c r="B2986" s="2" t="s">
        <v>81480</v>
      </c>
      <c r="C2986" s="3" t="s">
        <v>50119</v>
      </c>
      <c r="D2986" s="8">
        <v>45411</v>
      </c>
      <c r="E2986" s="3" t="s">
        <v>48328</v>
      </c>
      <c r="F2986" s="3" t="s">
        <v>50221</v>
      </c>
      <c r="G2986" s="3" t="s">
        <v>28467</v>
      </c>
      <c r="H2986" s="3" t="s">
        <v>28752</v>
      </c>
      <c r="I2986" s="3">
        <v>45</v>
      </c>
      <c r="J2986" s="3">
        <v>0.1502</v>
      </c>
      <c r="K2986" s="2" t="s">
        <v>28738</v>
      </c>
    </row>
    <row r="2987" spans="1:11" ht="18.75" x14ac:dyDescent="0.25">
      <c r="A2987" s="7">
        <v>2983</v>
      </c>
      <c r="B2987" s="2" t="s">
        <v>81481</v>
      </c>
      <c r="C2987" s="3" t="s">
        <v>50120</v>
      </c>
      <c r="D2987" s="8">
        <v>45411</v>
      </c>
      <c r="E2987" s="3" t="s">
        <v>48329</v>
      </c>
      <c r="F2987" s="3" t="s">
        <v>50221</v>
      </c>
      <c r="G2987" s="3" t="s">
        <v>50216</v>
      </c>
      <c r="H2987" s="3" t="s">
        <v>38236</v>
      </c>
      <c r="I2987" s="3">
        <v>56</v>
      </c>
      <c r="J2987" s="3">
        <v>0.20169999999999999</v>
      </c>
      <c r="K2987" s="2" t="s">
        <v>28738</v>
      </c>
    </row>
    <row r="2988" spans="1:11" ht="18.75" x14ac:dyDescent="0.25">
      <c r="A2988" s="2">
        <v>2984</v>
      </c>
      <c r="B2988" s="2" t="s">
        <v>81482</v>
      </c>
      <c r="C2988" s="3" t="s">
        <v>50121</v>
      </c>
      <c r="D2988" s="8">
        <v>45411</v>
      </c>
      <c r="E2988" s="3" t="s">
        <v>48330</v>
      </c>
      <c r="F2988" s="3" t="s">
        <v>50221</v>
      </c>
      <c r="G2988" s="3" t="s">
        <v>28506</v>
      </c>
      <c r="H2988" s="3" t="s">
        <v>44075</v>
      </c>
      <c r="I2988" s="3">
        <v>55</v>
      </c>
      <c r="J2988" s="3">
        <v>0.20399999999999999</v>
      </c>
      <c r="K2988" s="2" t="s">
        <v>28738</v>
      </c>
    </row>
    <row r="2989" spans="1:11" ht="18.75" x14ac:dyDescent="0.25">
      <c r="A2989" s="7">
        <v>2985</v>
      </c>
      <c r="B2989" s="2" t="s">
        <v>81483</v>
      </c>
      <c r="C2989" s="3" t="s">
        <v>50122</v>
      </c>
      <c r="D2989" s="8">
        <v>45411</v>
      </c>
      <c r="E2989" s="3" t="s">
        <v>48331</v>
      </c>
      <c r="F2989" s="3" t="s">
        <v>50221</v>
      </c>
      <c r="G2989" s="3" t="s">
        <v>28485</v>
      </c>
      <c r="H2989" s="3" t="s">
        <v>29263</v>
      </c>
      <c r="I2989" s="3">
        <v>70</v>
      </c>
      <c r="J2989" s="3">
        <v>0.1517</v>
      </c>
      <c r="K2989" s="2" t="s">
        <v>28738</v>
      </c>
    </row>
    <row r="2990" spans="1:11" ht="18.75" x14ac:dyDescent="0.25">
      <c r="A2990" s="2">
        <v>2986</v>
      </c>
      <c r="B2990" s="2" t="s">
        <v>81484</v>
      </c>
      <c r="C2990" s="3" t="s">
        <v>50123</v>
      </c>
      <c r="D2990" s="8">
        <v>45411</v>
      </c>
      <c r="E2990" s="3" t="s">
        <v>48332</v>
      </c>
      <c r="F2990" s="3" t="s">
        <v>50221</v>
      </c>
      <c r="G2990" s="3" t="s">
        <v>28485</v>
      </c>
      <c r="H2990" s="3" t="s">
        <v>29595</v>
      </c>
      <c r="I2990" s="3">
        <v>56</v>
      </c>
      <c r="J2990" s="3">
        <v>0.15310000000000001</v>
      </c>
      <c r="K2990" s="2" t="s">
        <v>28738</v>
      </c>
    </row>
    <row r="2991" spans="1:11" ht="18.75" x14ac:dyDescent="0.25">
      <c r="A2991" s="7">
        <v>2987</v>
      </c>
      <c r="B2991" s="2" t="s">
        <v>81485</v>
      </c>
      <c r="C2991" s="3" t="s">
        <v>50124</v>
      </c>
      <c r="D2991" s="8">
        <v>45411</v>
      </c>
      <c r="E2991" s="3" t="s">
        <v>48333</v>
      </c>
      <c r="F2991" s="3" t="s">
        <v>50221</v>
      </c>
      <c r="G2991" s="3" t="s">
        <v>28541</v>
      </c>
      <c r="H2991" s="3" t="s">
        <v>30022</v>
      </c>
      <c r="I2991" s="3">
        <v>36</v>
      </c>
      <c r="J2991" s="3">
        <v>0.22289999999999999</v>
      </c>
      <c r="K2991" s="2" t="s">
        <v>28738</v>
      </c>
    </row>
    <row r="2992" spans="1:11" ht="18.75" x14ac:dyDescent="0.25">
      <c r="A2992" s="2">
        <v>2988</v>
      </c>
      <c r="B2992" s="2" t="s">
        <v>81486</v>
      </c>
      <c r="C2992" s="3" t="s">
        <v>50125</v>
      </c>
      <c r="D2992" s="8">
        <v>45411</v>
      </c>
      <c r="E2992" s="3" t="s">
        <v>48334</v>
      </c>
      <c r="F2992" s="3" t="s">
        <v>50221</v>
      </c>
      <c r="G2992" s="3" t="s">
        <v>28485</v>
      </c>
      <c r="H2992" s="3" t="s">
        <v>29263</v>
      </c>
      <c r="I2992" s="3">
        <v>70</v>
      </c>
      <c r="J2992" s="3">
        <v>0.1517</v>
      </c>
      <c r="K2992" s="2" t="s">
        <v>28738</v>
      </c>
    </row>
    <row r="2993" spans="1:11" ht="18.75" x14ac:dyDescent="0.25">
      <c r="A2993" s="7">
        <v>2989</v>
      </c>
      <c r="B2993" s="2" t="s">
        <v>81487</v>
      </c>
      <c r="C2993" s="3" t="s">
        <v>50126</v>
      </c>
      <c r="D2993" s="8">
        <v>45411</v>
      </c>
      <c r="E2993" s="3" t="s">
        <v>48335</v>
      </c>
      <c r="F2993" s="3" t="s">
        <v>50221</v>
      </c>
      <c r="G2993" s="3" t="s">
        <v>28467</v>
      </c>
      <c r="H2993" s="3" t="s">
        <v>29167</v>
      </c>
      <c r="I2993" s="3">
        <v>65</v>
      </c>
      <c r="J2993" s="3">
        <v>0.20780000000000001</v>
      </c>
      <c r="K2993" s="2" t="s">
        <v>28738</v>
      </c>
    </row>
    <row r="2994" spans="1:11" ht="18.75" x14ac:dyDescent="0.25">
      <c r="A2994" s="2">
        <v>2990</v>
      </c>
      <c r="B2994" s="2" t="s">
        <v>81488</v>
      </c>
      <c r="C2994" s="3" t="s">
        <v>50127</v>
      </c>
      <c r="D2994" s="8">
        <v>45411</v>
      </c>
      <c r="E2994" s="3" t="s">
        <v>48336</v>
      </c>
      <c r="F2994" s="3" t="s">
        <v>50221</v>
      </c>
      <c r="G2994" s="3" t="s">
        <v>28491</v>
      </c>
      <c r="H2994" s="3" t="s">
        <v>31629</v>
      </c>
      <c r="I2994" s="3">
        <v>52</v>
      </c>
      <c r="J2994" s="3">
        <v>0.17449999999999999</v>
      </c>
      <c r="K2994" s="2" t="s">
        <v>28738</v>
      </c>
    </row>
    <row r="2995" spans="1:11" ht="18.75" x14ac:dyDescent="0.25">
      <c r="A2995" s="7">
        <v>2991</v>
      </c>
      <c r="B2995" s="2" t="s">
        <v>81489</v>
      </c>
      <c r="C2995" s="3" t="s">
        <v>50128</v>
      </c>
      <c r="D2995" s="8">
        <v>45411</v>
      </c>
      <c r="E2995" s="3" t="s">
        <v>48337</v>
      </c>
      <c r="F2995" s="3" t="s">
        <v>50221</v>
      </c>
      <c r="G2995" s="3" t="s">
        <v>28491</v>
      </c>
      <c r="H2995" s="3" t="s">
        <v>29499</v>
      </c>
      <c r="I2995" s="3">
        <v>58</v>
      </c>
      <c r="J2995" s="3">
        <v>0.1555</v>
      </c>
      <c r="K2995" s="2" t="s">
        <v>28738</v>
      </c>
    </row>
    <row r="2996" spans="1:11" ht="18.75" x14ac:dyDescent="0.25">
      <c r="A2996" s="2">
        <v>2992</v>
      </c>
      <c r="B2996" s="2" t="s">
        <v>81490</v>
      </c>
      <c r="C2996" s="3" t="s">
        <v>50129</v>
      </c>
      <c r="D2996" s="8">
        <v>45411</v>
      </c>
      <c r="E2996" s="3" t="s">
        <v>48338</v>
      </c>
      <c r="F2996" s="3" t="s">
        <v>50221</v>
      </c>
      <c r="G2996" s="3" t="s">
        <v>28491</v>
      </c>
      <c r="H2996" s="3" t="s">
        <v>29499</v>
      </c>
      <c r="I2996" s="3">
        <v>58</v>
      </c>
      <c r="J2996" s="3">
        <v>0.1555</v>
      </c>
      <c r="K2996" s="2" t="s">
        <v>28738</v>
      </c>
    </row>
    <row r="2997" spans="1:11" ht="18.75" x14ac:dyDescent="0.25">
      <c r="A2997" s="7">
        <v>2993</v>
      </c>
      <c r="B2997" s="2" t="s">
        <v>81491</v>
      </c>
      <c r="C2997" s="3" t="s">
        <v>50130</v>
      </c>
      <c r="D2997" s="8">
        <v>45411</v>
      </c>
      <c r="E2997" s="3" t="s">
        <v>48339</v>
      </c>
      <c r="F2997" s="3" t="s">
        <v>50221</v>
      </c>
      <c r="G2997" s="3" t="s">
        <v>28491</v>
      </c>
      <c r="H2997" s="3" t="s">
        <v>31629</v>
      </c>
      <c r="I2997" s="3">
        <v>52</v>
      </c>
      <c r="J2997" s="3">
        <v>0.17449999999999999</v>
      </c>
      <c r="K2997" s="2" t="s">
        <v>28738</v>
      </c>
    </row>
    <row r="2998" spans="1:11" ht="18.75" x14ac:dyDescent="0.25">
      <c r="A2998" s="2">
        <v>2994</v>
      </c>
      <c r="B2998" s="2" t="s">
        <v>81492</v>
      </c>
      <c r="C2998" s="3" t="s">
        <v>50131</v>
      </c>
      <c r="D2998" s="8">
        <v>45411</v>
      </c>
      <c r="E2998" s="3" t="s">
        <v>48340</v>
      </c>
      <c r="F2998" s="3" t="s">
        <v>50221</v>
      </c>
      <c r="G2998" s="3" t="s">
        <v>28491</v>
      </c>
      <c r="H2998" s="3" t="s">
        <v>29314</v>
      </c>
      <c r="I2998" s="3">
        <v>58</v>
      </c>
      <c r="J2998" s="3">
        <v>0.23730000000000001</v>
      </c>
      <c r="K2998" s="2" t="s">
        <v>28738</v>
      </c>
    </row>
    <row r="2999" spans="1:11" ht="18.75" x14ac:dyDescent="0.25">
      <c r="A2999" s="7">
        <v>2995</v>
      </c>
      <c r="B2999" s="2" t="s">
        <v>81493</v>
      </c>
      <c r="C2999" s="3" t="s">
        <v>50132</v>
      </c>
      <c r="D2999" s="8">
        <v>45411</v>
      </c>
      <c r="E2999" s="3" t="s">
        <v>48341</v>
      </c>
      <c r="F2999" s="3" t="s">
        <v>50221</v>
      </c>
      <c r="G2999" s="3" t="s">
        <v>28506</v>
      </c>
      <c r="H2999" s="3" t="s">
        <v>29861</v>
      </c>
      <c r="I2999" s="3">
        <v>57</v>
      </c>
      <c r="J2999" s="3">
        <v>0.16569999999999999</v>
      </c>
      <c r="K2999" s="2" t="s">
        <v>28738</v>
      </c>
    </row>
    <row r="3000" spans="1:11" ht="18.75" x14ac:dyDescent="0.25">
      <c r="A3000" s="2">
        <v>2996</v>
      </c>
      <c r="B3000" s="2" t="s">
        <v>81494</v>
      </c>
      <c r="C3000" s="3" t="s">
        <v>50133</v>
      </c>
      <c r="D3000" s="8">
        <v>45411</v>
      </c>
      <c r="E3000" s="3" t="s">
        <v>48342</v>
      </c>
      <c r="F3000" s="3" t="s">
        <v>50221</v>
      </c>
      <c r="G3000" s="3" t="s">
        <v>28485</v>
      </c>
      <c r="H3000" s="3" t="s">
        <v>29263</v>
      </c>
      <c r="I3000" s="3">
        <v>70</v>
      </c>
      <c r="J3000" s="3">
        <v>0.1517</v>
      </c>
      <c r="K3000" s="2" t="s">
        <v>28738</v>
      </c>
    </row>
    <row r="3001" spans="1:11" ht="18.75" x14ac:dyDescent="0.25">
      <c r="A3001" s="7">
        <v>2997</v>
      </c>
      <c r="B3001" s="2" t="s">
        <v>81495</v>
      </c>
      <c r="C3001" s="3" t="s">
        <v>50134</v>
      </c>
      <c r="D3001" s="8">
        <v>45411</v>
      </c>
      <c r="E3001" s="3" t="s">
        <v>48343</v>
      </c>
      <c r="F3001" s="3" t="s">
        <v>50221</v>
      </c>
      <c r="G3001" s="3" t="s">
        <v>28506</v>
      </c>
      <c r="H3001" s="3" t="s">
        <v>29861</v>
      </c>
      <c r="I3001" s="3">
        <v>57</v>
      </c>
      <c r="J3001" s="3">
        <v>0.16569999999999999</v>
      </c>
      <c r="K3001" s="2" t="s">
        <v>28738</v>
      </c>
    </row>
    <row r="3002" spans="1:11" ht="18.75" x14ac:dyDescent="0.25">
      <c r="A3002" s="2">
        <v>2998</v>
      </c>
      <c r="B3002" s="2" t="s">
        <v>81496</v>
      </c>
      <c r="C3002" s="3" t="s">
        <v>50135</v>
      </c>
      <c r="D3002" s="8">
        <v>45411</v>
      </c>
      <c r="E3002" s="3" t="s">
        <v>48344</v>
      </c>
      <c r="F3002" s="3" t="s">
        <v>50221</v>
      </c>
      <c r="G3002" s="3" t="s">
        <v>28491</v>
      </c>
      <c r="H3002" s="3" t="s">
        <v>28987</v>
      </c>
      <c r="I3002" s="3">
        <v>57</v>
      </c>
      <c r="J3002" s="3">
        <v>0.21049999999999999</v>
      </c>
      <c r="K3002" s="2" t="s">
        <v>28738</v>
      </c>
    </row>
    <row r="3003" spans="1:11" ht="18.75" x14ac:dyDescent="0.25">
      <c r="A3003" s="7">
        <v>2999</v>
      </c>
      <c r="B3003" s="2" t="s">
        <v>81497</v>
      </c>
      <c r="C3003" s="3" t="s">
        <v>50136</v>
      </c>
      <c r="D3003" s="8">
        <v>45411</v>
      </c>
      <c r="E3003" s="3" t="s">
        <v>48345</v>
      </c>
      <c r="F3003" s="3" t="s">
        <v>50221</v>
      </c>
      <c r="G3003" s="3" t="s">
        <v>28545</v>
      </c>
      <c r="H3003" s="3" t="s">
        <v>29208</v>
      </c>
      <c r="I3003" s="3">
        <v>40</v>
      </c>
      <c r="J3003" s="3">
        <v>0.20030000000000001</v>
      </c>
      <c r="K3003" s="2" t="s">
        <v>28738</v>
      </c>
    </row>
    <row r="3004" spans="1:11" ht="18.75" x14ac:dyDescent="0.25">
      <c r="A3004" s="2">
        <v>3000</v>
      </c>
      <c r="B3004" s="2" t="s">
        <v>81498</v>
      </c>
      <c r="C3004" s="3" t="s">
        <v>50137</v>
      </c>
      <c r="D3004" s="8">
        <v>45411</v>
      </c>
      <c r="E3004" s="3" t="s">
        <v>48346</v>
      </c>
      <c r="F3004" s="3" t="s">
        <v>50221</v>
      </c>
      <c r="G3004" s="3" t="s">
        <v>28451</v>
      </c>
      <c r="H3004" s="3" t="s">
        <v>32766</v>
      </c>
      <c r="I3004" s="3">
        <v>50</v>
      </c>
      <c r="J3004" s="3">
        <v>0.19409999999999999</v>
      </c>
      <c r="K3004" s="2" t="s">
        <v>28738</v>
      </c>
    </row>
    <row r="3005" spans="1:11" ht="18.75" x14ac:dyDescent="0.25">
      <c r="A3005" s="7">
        <v>3001</v>
      </c>
      <c r="B3005" s="2" t="s">
        <v>81499</v>
      </c>
      <c r="C3005" s="3" t="s">
        <v>50138</v>
      </c>
      <c r="D3005" s="8">
        <v>45411</v>
      </c>
      <c r="E3005" s="3" t="s">
        <v>48347</v>
      </c>
      <c r="F3005" s="3" t="s">
        <v>50221</v>
      </c>
      <c r="G3005" s="3" t="s">
        <v>50215</v>
      </c>
      <c r="H3005" s="3" t="s">
        <v>32373</v>
      </c>
      <c r="I3005" s="3">
        <v>69</v>
      </c>
      <c r="J3005" s="3">
        <v>0.20519999999999999</v>
      </c>
      <c r="K3005" s="2" t="s">
        <v>28738</v>
      </c>
    </row>
    <row r="3006" spans="1:11" ht="18.75" x14ac:dyDescent="0.25">
      <c r="A3006" s="2">
        <v>3002</v>
      </c>
      <c r="B3006" s="2" t="s">
        <v>81500</v>
      </c>
      <c r="C3006" s="3" t="s">
        <v>50139</v>
      </c>
      <c r="D3006" s="8">
        <v>45411</v>
      </c>
      <c r="E3006" s="3" t="s">
        <v>48348</v>
      </c>
      <c r="F3006" s="3" t="s">
        <v>50221</v>
      </c>
      <c r="G3006" s="3" t="s">
        <v>28545</v>
      </c>
      <c r="H3006" s="3" t="s">
        <v>29208</v>
      </c>
      <c r="I3006" s="3">
        <v>40</v>
      </c>
      <c r="J3006" s="3">
        <v>0.21060000000000001</v>
      </c>
      <c r="K3006" s="2" t="s">
        <v>28738</v>
      </c>
    </row>
    <row r="3007" spans="1:11" ht="18.75" x14ac:dyDescent="0.25">
      <c r="A3007" s="7">
        <v>3003</v>
      </c>
      <c r="B3007" s="2" t="s">
        <v>81501</v>
      </c>
      <c r="C3007" s="3" t="s">
        <v>50140</v>
      </c>
      <c r="D3007" s="8">
        <v>45411</v>
      </c>
      <c r="E3007" s="3" t="s">
        <v>48349</v>
      </c>
      <c r="F3007" s="3" t="s">
        <v>50221</v>
      </c>
      <c r="G3007" s="3" t="s">
        <v>28534</v>
      </c>
      <c r="H3007" s="3" t="s">
        <v>30110</v>
      </c>
      <c r="I3007" s="3">
        <v>60</v>
      </c>
      <c r="J3007" s="3">
        <v>0.14979999999999999</v>
      </c>
      <c r="K3007" s="2" t="s">
        <v>28738</v>
      </c>
    </row>
    <row r="3008" spans="1:11" ht="18.75" x14ac:dyDescent="0.25">
      <c r="A3008" s="2">
        <v>3004</v>
      </c>
      <c r="B3008" s="2" t="s">
        <v>81502</v>
      </c>
      <c r="C3008" s="3" t="s">
        <v>50141</v>
      </c>
      <c r="D3008" s="8">
        <v>45411</v>
      </c>
      <c r="E3008" s="3" t="s">
        <v>48350</v>
      </c>
      <c r="F3008" s="3" t="s">
        <v>50221</v>
      </c>
      <c r="G3008" s="3" t="s">
        <v>50215</v>
      </c>
      <c r="H3008" s="3" t="s">
        <v>32373</v>
      </c>
      <c r="I3008" s="3">
        <v>69</v>
      </c>
      <c r="J3008" s="3">
        <v>0.20519999999999999</v>
      </c>
      <c r="K3008" s="2" t="s">
        <v>28738</v>
      </c>
    </row>
    <row r="3009" spans="1:11" ht="18.75" x14ac:dyDescent="0.25">
      <c r="A3009" s="7">
        <v>3005</v>
      </c>
      <c r="B3009" s="2" t="s">
        <v>81503</v>
      </c>
      <c r="C3009" s="3" t="s">
        <v>50142</v>
      </c>
      <c r="D3009" s="8">
        <v>45412</v>
      </c>
      <c r="E3009" s="3" t="s">
        <v>48351</v>
      </c>
      <c r="F3009" s="3" t="s">
        <v>50221</v>
      </c>
      <c r="G3009" s="3" t="s">
        <v>28467</v>
      </c>
      <c r="H3009" s="3" t="s">
        <v>39239</v>
      </c>
      <c r="I3009" s="3">
        <v>40</v>
      </c>
      <c r="J3009" s="3">
        <v>0.2001</v>
      </c>
      <c r="K3009" s="2" t="s">
        <v>28738</v>
      </c>
    </row>
    <row r="3010" spans="1:11" ht="18.75" x14ac:dyDescent="0.25">
      <c r="A3010" s="2">
        <v>3006</v>
      </c>
      <c r="B3010" s="2" t="s">
        <v>81504</v>
      </c>
      <c r="C3010" s="3" t="s">
        <v>50143</v>
      </c>
      <c r="D3010" s="8">
        <v>45412</v>
      </c>
      <c r="E3010" s="3" t="s">
        <v>48352</v>
      </c>
      <c r="F3010" s="3" t="s">
        <v>50221</v>
      </c>
      <c r="G3010" s="3" t="s">
        <v>28545</v>
      </c>
      <c r="H3010" s="3" t="s">
        <v>29484</v>
      </c>
      <c r="I3010" s="3">
        <v>45</v>
      </c>
      <c r="J3010" s="3">
        <v>0.15</v>
      </c>
      <c r="K3010" s="2" t="s">
        <v>28738</v>
      </c>
    </row>
    <row r="3011" spans="1:11" ht="18.75" x14ac:dyDescent="0.25">
      <c r="A3011" s="7">
        <v>3007</v>
      </c>
      <c r="B3011" s="2" t="s">
        <v>81505</v>
      </c>
      <c r="C3011" s="3" t="s">
        <v>50144</v>
      </c>
      <c r="D3011" s="8">
        <v>45412</v>
      </c>
      <c r="E3011" s="3" t="s">
        <v>48353</v>
      </c>
      <c r="F3011" s="3" t="s">
        <v>50221</v>
      </c>
      <c r="G3011" s="3" t="s">
        <v>28534</v>
      </c>
      <c r="H3011" s="3" t="s">
        <v>31133</v>
      </c>
      <c r="I3011" s="3">
        <v>48</v>
      </c>
      <c r="J3011" s="3">
        <v>0.19950000000000001</v>
      </c>
      <c r="K3011" s="2" t="s">
        <v>28738</v>
      </c>
    </row>
    <row r="3012" spans="1:11" ht="18.75" x14ac:dyDescent="0.25">
      <c r="A3012" s="2">
        <v>3008</v>
      </c>
      <c r="B3012" s="2" t="s">
        <v>81506</v>
      </c>
      <c r="C3012" s="3" t="s">
        <v>50145</v>
      </c>
      <c r="D3012" s="8">
        <v>45412</v>
      </c>
      <c r="E3012" s="3" t="s">
        <v>48354</v>
      </c>
      <c r="F3012" s="3" t="s">
        <v>50221</v>
      </c>
      <c r="G3012" s="3" t="s">
        <v>28467</v>
      </c>
      <c r="H3012" s="3" t="s">
        <v>39239</v>
      </c>
      <c r="I3012" s="3">
        <v>40</v>
      </c>
      <c r="J3012" s="3">
        <v>0.20250000000000001</v>
      </c>
      <c r="K3012" s="2" t="s">
        <v>28738</v>
      </c>
    </row>
    <row r="3013" spans="1:11" ht="18.75" x14ac:dyDescent="0.25">
      <c r="A3013" s="7">
        <v>3009</v>
      </c>
      <c r="B3013" s="2" t="s">
        <v>81507</v>
      </c>
      <c r="C3013" s="3" t="s">
        <v>50146</v>
      </c>
      <c r="D3013" s="8">
        <v>45412</v>
      </c>
      <c r="E3013" s="3" t="s">
        <v>48355</v>
      </c>
      <c r="F3013" s="3" t="s">
        <v>50221</v>
      </c>
      <c r="G3013" s="3" t="s">
        <v>28564</v>
      </c>
      <c r="H3013" s="3" t="s">
        <v>37007</v>
      </c>
      <c r="I3013" s="3">
        <v>73</v>
      </c>
      <c r="J3013" s="3">
        <v>0.14979999999999999</v>
      </c>
      <c r="K3013" s="2" t="s">
        <v>28738</v>
      </c>
    </row>
    <row r="3014" spans="1:11" ht="18.75" x14ac:dyDescent="0.25">
      <c r="A3014" s="2">
        <v>3010</v>
      </c>
      <c r="B3014" s="2" t="s">
        <v>81508</v>
      </c>
      <c r="C3014" s="3" t="s">
        <v>50147</v>
      </c>
      <c r="D3014" s="8">
        <v>45412</v>
      </c>
      <c r="E3014" s="3" t="s">
        <v>48356</v>
      </c>
      <c r="F3014" s="3" t="s">
        <v>50221</v>
      </c>
      <c r="G3014" s="3" t="s">
        <v>28491</v>
      </c>
      <c r="H3014" s="3" t="s">
        <v>28987</v>
      </c>
      <c r="I3014" s="3">
        <v>57</v>
      </c>
      <c r="J3014" s="3">
        <v>0.2142</v>
      </c>
      <c r="K3014" s="2" t="s">
        <v>28738</v>
      </c>
    </row>
    <row r="3015" spans="1:11" ht="18.75" x14ac:dyDescent="0.25">
      <c r="A3015" s="7">
        <v>3011</v>
      </c>
      <c r="B3015" s="2" t="s">
        <v>81509</v>
      </c>
      <c r="C3015" s="3" t="s">
        <v>50148</v>
      </c>
      <c r="D3015" s="8">
        <v>45412</v>
      </c>
      <c r="E3015" s="3" t="s">
        <v>48357</v>
      </c>
      <c r="F3015" s="3" t="s">
        <v>50221</v>
      </c>
      <c r="G3015" s="3" t="s">
        <v>28467</v>
      </c>
      <c r="H3015" s="3" t="s">
        <v>39239</v>
      </c>
      <c r="I3015" s="3">
        <v>40</v>
      </c>
      <c r="J3015" s="3">
        <v>0.2001</v>
      </c>
      <c r="K3015" s="2" t="s">
        <v>28738</v>
      </c>
    </row>
    <row r="3016" spans="1:11" ht="18.75" x14ac:dyDescent="0.25">
      <c r="A3016" s="2">
        <v>3012</v>
      </c>
      <c r="B3016" s="2" t="s">
        <v>81510</v>
      </c>
      <c r="C3016" s="3" t="s">
        <v>50149</v>
      </c>
      <c r="D3016" s="8">
        <v>45412</v>
      </c>
      <c r="E3016" s="3" t="s">
        <v>48358</v>
      </c>
      <c r="F3016" s="3" t="s">
        <v>50221</v>
      </c>
      <c r="G3016" s="3" t="s">
        <v>28534</v>
      </c>
      <c r="H3016" s="3" t="s">
        <v>31133</v>
      </c>
      <c r="I3016" s="3">
        <v>48</v>
      </c>
      <c r="J3016" s="3">
        <v>0.19950000000000001</v>
      </c>
      <c r="K3016" s="2" t="s">
        <v>28738</v>
      </c>
    </row>
    <row r="3017" spans="1:11" ht="18.75" x14ac:dyDescent="0.25">
      <c r="A3017" s="7">
        <v>3013</v>
      </c>
      <c r="B3017" s="2" t="s">
        <v>81511</v>
      </c>
      <c r="C3017" s="3" t="s">
        <v>50150</v>
      </c>
      <c r="D3017" s="8">
        <v>45412</v>
      </c>
      <c r="E3017" s="3" t="s">
        <v>48359</v>
      </c>
      <c r="F3017" s="3" t="s">
        <v>50221</v>
      </c>
      <c r="G3017" s="3" t="s">
        <v>28467</v>
      </c>
      <c r="H3017" s="3" t="s">
        <v>39239</v>
      </c>
      <c r="I3017" s="3">
        <v>40</v>
      </c>
      <c r="J3017" s="3">
        <v>0.20569999999999999</v>
      </c>
      <c r="K3017" s="2" t="s">
        <v>28738</v>
      </c>
    </row>
    <row r="3018" spans="1:11" ht="18.75" x14ac:dyDescent="0.25">
      <c r="A3018" s="2">
        <v>3014</v>
      </c>
      <c r="B3018" s="2" t="s">
        <v>81512</v>
      </c>
      <c r="C3018" s="3" t="s">
        <v>50151</v>
      </c>
      <c r="D3018" s="8">
        <v>45412</v>
      </c>
      <c r="E3018" s="3" t="s">
        <v>48360</v>
      </c>
      <c r="F3018" s="3" t="s">
        <v>50221</v>
      </c>
      <c r="G3018" s="3" t="s">
        <v>28467</v>
      </c>
      <c r="H3018" s="3" t="s">
        <v>39239</v>
      </c>
      <c r="I3018" s="3">
        <v>40</v>
      </c>
      <c r="J3018" s="3">
        <v>0.20569999999999999</v>
      </c>
      <c r="K3018" s="2" t="s">
        <v>28738</v>
      </c>
    </row>
    <row r="3019" spans="1:11" ht="18.75" x14ac:dyDescent="0.25">
      <c r="A3019" s="7">
        <v>3015</v>
      </c>
      <c r="B3019" s="2" t="s">
        <v>81513</v>
      </c>
      <c r="C3019" s="3" t="s">
        <v>50152</v>
      </c>
      <c r="D3019" s="8">
        <v>45412</v>
      </c>
      <c r="E3019" s="3" t="s">
        <v>48361</v>
      </c>
      <c r="F3019" s="3" t="s">
        <v>50221</v>
      </c>
      <c r="G3019" s="3" t="s">
        <v>28491</v>
      </c>
      <c r="H3019" s="3" t="s">
        <v>29386</v>
      </c>
      <c r="I3019" s="3">
        <v>58</v>
      </c>
      <c r="J3019" s="3">
        <v>0.1598</v>
      </c>
      <c r="K3019" s="2" t="s">
        <v>28738</v>
      </c>
    </row>
    <row r="3020" spans="1:11" ht="18.75" x14ac:dyDescent="0.25">
      <c r="A3020" s="2">
        <v>3016</v>
      </c>
      <c r="B3020" s="2" t="s">
        <v>81514</v>
      </c>
      <c r="C3020" s="3" t="s">
        <v>50153</v>
      </c>
      <c r="D3020" s="8">
        <v>45412</v>
      </c>
      <c r="E3020" s="3" t="s">
        <v>48362</v>
      </c>
      <c r="F3020" s="3" t="s">
        <v>50221</v>
      </c>
      <c r="G3020" s="3" t="s">
        <v>28534</v>
      </c>
      <c r="H3020" s="3" t="s">
        <v>31133</v>
      </c>
      <c r="I3020" s="3">
        <v>48</v>
      </c>
      <c r="J3020" s="3">
        <v>0.19950000000000001</v>
      </c>
      <c r="K3020" s="2" t="s">
        <v>28738</v>
      </c>
    </row>
    <row r="3021" spans="1:11" ht="18.75" x14ac:dyDescent="0.25">
      <c r="A3021" s="7">
        <v>3017</v>
      </c>
      <c r="B3021" s="2" t="s">
        <v>81515</v>
      </c>
      <c r="C3021" s="3" t="s">
        <v>50154</v>
      </c>
      <c r="D3021" s="8">
        <v>45412</v>
      </c>
      <c r="E3021" s="3" t="s">
        <v>48363</v>
      </c>
      <c r="F3021" s="3" t="s">
        <v>50221</v>
      </c>
      <c r="G3021" s="3" t="s">
        <v>28485</v>
      </c>
      <c r="H3021" s="3" t="s">
        <v>29263</v>
      </c>
      <c r="I3021" s="3">
        <v>70</v>
      </c>
      <c r="J3021" s="3">
        <v>0.1517</v>
      </c>
      <c r="K3021" s="2" t="s">
        <v>28738</v>
      </c>
    </row>
    <row r="3022" spans="1:11" ht="18.75" x14ac:dyDescent="0.25">
      <c r="A3022" s="2">
        <v>3018</v>
      </c>
      <c r="B3022" s="2" t="s">
        <v>81516</v>
      </c>
      <c r="C3022" s="3" t="s">
        <v>50155</v>
      </c>
      <c r="D3022" s="8">
        <v>45412</v>
      </c>
      <c r="E3022" s="3" t="s">
        <v>48364</v>
      </c>
      <c r="F3022" s="3" t="s">
        <v>50221</v>
      </c>
      <c r="G3022" s="3" t="s">
        <v>28545</v>
      </c>
      <c r="H3022" s="3" t="s">
        <v>29208</v>
      </c>
      <c r="I3022" s="3">
        <v>40</v>
      </c>
      <c r="J3022" s="3">
        <v>0.2044</v>
      </c>
      <c r="K3022" s="2" t="s">
        <v>28738</v>
      </c>
    </row>
    <row r="3023" spans="1:11" ht="18.75" x14ac:dyDescent="0.25">
      <c r="A3023" s="7">
        <v>3019</v>
      </c>
      <c r="B3023" s="2" t="s">
        <v>81517</v>
      </c>
      <c r="C3023" s="3" t="s">
        <v>50156</v>
      </c>
      <c r="D3023" s="8">
        <v>45412</v>
      </c>
      <c r="E3023" s="3" t="s">
        <v>48365</v>
      </c>
      <c r="F3023" s="3" t="s">
        <v>50221</v>
      </c>
      <c r="G3023" s="3" t="s">
        <v>28545</v>
      </c>
      <c r="H3023" s="3" t="s">
        <v>29208</v>
      </c>
      <c r="I3023" s="3">
        <v>40</v>
      </c>
      <c r="J3023" s="3">
        <v>0.2044</v>
      </c>
      <c r="K3023" s="2" t="s">
        <v>28738</v>
      </c>
    </row>
    <row r="3024" spans="1:11" ht="18.75" x14ac:dyDescent="0.25">
      <c r="A3024" s="2">
        <v>3020</v>
      </c>
      <c r="B3024" s="2" t="s">
        <v>81518</v>
      </c>
      <c r="C3024" s="3" t="s">
        <v>50157</v>
      </c>
      <c r="D3024" s="8">
        <v>45412</v>
      </c>
      <c r="E3024" s="3" t="s">
        <v>48366</v>
      </c>
      <c r="F3024" s="3" t="s">
        <v>50221</v>
      </c>
      <c r="G3024" s="3" t="s">
        <v>28484</v>
      </c>
      <c r="H3024" s="3" t="s">
        <v>29069</v>
      </c>
      <c r="I3024" s="3">
        <v>73</v>
      </c>
      <c r="J3024" s="3">
        <v>0.17929999999999999</v>
      </c>
      <c r="K3024" s="2" t="s">
        <v>28738</v>
      </c>
    </row>
    <row r="3025" spans="1:11" ht="18.75" x14ac:dyDescent="0.25">
      <c r="A3025" s="7">
        <v>3021</v>
      </c>
      <c r="B3025" s="2" t="s">
        <v>81519</v>
      </c>
      <c r="C3025" s="3" t="s">
        <v>50158</v>
      </c>
      <c r="D3025" s="8">
        <v>45412</v>
      </c>
      <c r="E3025" s="3" t="s">
        <v>48367</v>
      </c>
      <c r="F3025" s="3" t="s">
        <v>50221</v>
      </c>
      <c r="G3025" s="3" t="s">
        <v>28564</v>
      </c>
      <c r="H3025" s="3" t="s">
        <v>37007</v>
      </c>
      <c r="I3025" s="3">
        <v>73</v>
      </c>
      <c r="J3025" s="3">
        <v>0.14979999999999999</v>
      </c>
      <c r="K3025" s="2" t="s">
        <v>28738</v>
      </c>
    </row>
    <row r="3026" spans="1:11" ht="18.75" x14ac:dyDescent="0.25">
      <c r="A3026" s="2">
        <v>3022</v>
      </c>
      <c r="B3026" s="2" t="s">
        <v>81520</v>
      </c>
      <c r="C3026" s="3" t="s">
        <v>50159</v>
      </c>
      <c r="D3026" s="8">
        <v>45412</v>
      </c>
      <c r="E3026" s="3" t="s">
        <v>48368</v>
      </c>
      <c r="F3026" s="3" t="s">
        <v>50221</v>
      </c>
      <c r="G3026" s="3" t="s">
        <v>28564</v>
      </c>
      <c r="H3026" s="3" t="s">
        <v>37007</v>
      </c>
      <c r="I3026" s="3">
        <v>73</v>
      </c>
      <c r="J3026" s="3">
        <v>0.14979999999999999</v>
      </c>
      <c r="K3026" s="2" t="s">
        <v>28738</v>
      </c>
    </row>
    <row r="3027" spans="1:11" ht="18.75" x14ac:dyDescent="0.25">
      <c r="A3027" s="7">
        <v>3023</v>
      </c>
      <c r="B3027" s="2" t="s">
        <v>81521</v>
      </c>
      <c r="C3027" s="3" t="s">
        <v>50160</v>
      </c>
      <c r="D3027" s="8">
        <v>45412</v>
      </c>
      <c r="E3027" s="3" t="s">
        <v>48369</v>
      </c>
      <c r="F3027" s="3" t="s">
        <v>50221</v>
      </c>
      <c r="G3027" s="3" t="s">
        <v>28467</v>
      </c>
      <c r="H3027" s="3" t="s">
        <v>39239</v>
      </c>
      <c r="I3027" s="3">
        <v>40</v>
      </c>
      <c r="J3027" s="3">
        <v>0.2001</v>
      </c>
      <c r="K3027" s="2" t="s">
        <v>28738</v>
      </c>
    </row>
    <row r="3028" spans="1:11" ht="18.75" x14ac:dyDescent="0.25">
      <c r="A3028" s="2">
        <v>3024</v>
      </c>
      <c r="B3028" s="2" t="s">
        <v>81522</v>
      </c>
      <c r="C3028" s="3" t="s">
        <v>50161</v>
      </c>
      <c r="D3028" s="8">
        <v>45412</v>
      </c>
      <c r="E3028" s="3" t="s">
        <v>48370</v>
      </c>
      <c r="F3028" s="3" t="s">
        <v>50221</v>
      </c>
      <c r="G3028" s="3" t="s">
        <v>28467</v>
      </c>
      <c r="H3028" s="3" t="s">
        <v>39239</v>
      </c>
      <c r="I3028" s="3">
        <v>40</v>
      </c>
      <c r="J3028" s="3">
        <v>0.2024</v>
      </c>
      <c r="K3028" s="2" t="s">
        <v>28738</v>
      </c>
    </row>
    <row r="3029" spans="1:11" ht="18.75" x14ac:dyDescent="0.25">
      <c r="A3029" s="7">
        <v>3025</v>
      </c>
      <c r="B3029" s="2" t="s">
        <v>81523</v>
      </c>
      <c r="C3029" s="3" t="s">
        <v>50162</v>
      </c>
      <c r="D3029" s="8">
        <v>45412</v>
      </c>
      <c r="E3029" s="3" t="s">
        <v>48371</v>
      </c>
      <c r="F3029" s="3" t="s">
        <v>50221</v>
      </c>
      <c r="G3029" s="3" t="s">
        <v>28534</v>
      </c>
      <c r="H3029" s="3" t="s">
        <v>31133</v>
      </c>
      <c r="I3029" s="3">
        <v>48</v>
      </c>
      <c r="J3029" s="3">
        <v>0.19950000000000001</v>
      </c>
      <c r="K3029" s="2" t="s">
        <v>28738</v>
      </c>
    </row>
    <row r="3030" spans="1:11" ht="18.75" x14ac:dyDescent="0.25">
      <c r="A3030" s="2">
        <v>3026</v>
      </c>
      <c r="B3030" s="2" t="s">
        <v>81524</v>
      </c>
      <c r="C3030" s="3" t="s">
        <v>50163</v>
      </c>
      <c r="D3030" s="8">
        <v>45412</v>
      </c>
      <c r="E3030" s="3" t="s">
        <v>48372</v>
      </c>
      <c r="F3030" s="3" t="s">
        <v>50221</v>
      </c>
      <c r="G3030" s="3" t="s">
        <v>28485</v>
      </c>
      <c r="H3030" s="3" t="s">
        <v>29263</v>
      </c>
      <c r="I3030" s="3">
        <v>70</v>
      </c>
      <c r="J3030" s="3">
        <v>0.1517</v>
      </c>
      <c r="K3030" s="2" t="s">
        <v>28738</v>
      </c>
    </row>
    <row r="3031" spans="1:11" ht="18.75" x14ac:dyDescent="0.25">
      <c r="A3031" s="7">
        <v>3027</v>
      </c>
      <c r="B3031" s="2" t="s">
        <v>81525</v>
      </c>
      <c r="C3031" s="3" t="s">
        <v>50164</v>
      </c>
      <c r="D3031" s="8">
        <v>45412</v>
      </c>
      <c r="E3031" s="3" t="s">
        <v>48373</v>
      </c>
      <c r="F3031" s="3" t="s">
        <v>50221</v>
      </c>
      <c r="G3031" s="3" t="s">
        <v>28485</v>
      </c>
      <c r="H3031" s="3" t="s">
        <v>28832</v>
      </c>
      <c r="I3031" s="3">
        <v>45</v>
      </c>
      <c r="J3031" s="3">
        <v>0.23230000000000001</v>
      </c>
      <c r="K3031" s="2" t="s">
        <v>28738</v>
      </c>
    </row>
    <row r="3032" spans="1:11" ht="18.75" x14ac:dyDescent="0.25">
      <c r="A3032" s="2">
        <v>3028</v>
      </c>
      <c r="B3032" s="2" t="s">
        <v>81526</v>
      </c>
      <c r="C3032" s="3" t="s">
        <v>50165</v>
      </c>
      <c r="D3032" s="8">
        <v>45412</v>
      </c>
      <c r="E3032" s="3" t="s">
        <v>48374</v>
      </c>
      <c r="F3032" s="3" t="s">
        <v>50221</v>
      </c>
      <c r="G3032" s="3" t="s">
        <v>28564</v>
      </c>
      <c r="H3032" s="3" t="s">
        <v>37007</v>
      </c>
      <c r="I3032" s="3">
        <v>73</v>
      </c>
      <c r="J3032" s="3">
        <v>0.14979999999999999</v>
      </c>
      <c r="K3032" s="2" t="s">
        <v>28738</v>
      </c>
    </row>
    <row r="3033" spans="1:11" ht="18.75" x14ac:dyDescent="0.25">
      <c r="A3033" s="7">
        <v>3029</v>
      </c>
      <c r="B3033" s="2" t="s">
        <v>81527</v>
      </c>
      <c r="C3033" s="3" t="s">
        <v>50166</v>
      </c>
      <c r="D3033" s="8">
        <v>45412</v>
      </c>
      <c r="E3033" s="3" t="s">
        <v>48375</v>
      </c>
      <c r="F3033" s="3" t="s">
        <v>50221</v>
      </c>
      <c r="G3033" s="3" t="s">
        <v>28593</v>
      </c>
      <c r="H3033" s="3" t="s">
        <v>31695</v>
      </c>
      <c r="I3033" s="3">
        <v>69</v>
      </c>
      <c r="J3033" s="3">
        <v>0.20480000000000001</v>
      </c>
      <c r="K3033" s="2" t="s">
        <v>28738</v>
      </c>
    </row>
    <row r="3034" spans="1:11" ht="18.75" x14ac:dyDescent="0.25">
      <c r="A3034" s="2">
        <v>3030</v>
      </c>
      <c r="B3034" s="2" t="s">
        <v>81528</v>
      </c>
      <c r="C3034" s="3" t="s">
        <v>50167</v>
      </c>
      <c r="D3034" s="8">
        <v>45412</v>
      </c>
      <c r="E3034" s="3" t="s">
        <v>48376</v>
      </c>
      <c r="F3034" s="3" t="s">
        <v>50221</v>
      </c>
      <c r="G3034" s="3" t="s">
        <v>50216</v>
      </c>
      <c r="H3034" s="3" t="s">
        <v>38236</v>
      </c>
      <c r="I3034" s="3">
        <v>56</v>
      </c>
      <c r="J3034" s="3">
        <v>0.20169999999999999</v>
      </c>
      <c r="K3034" s="2" t="s">
        <v>28738</v>
      </c>
    </row>
    <row r="3035" spans="1:11" ht="18.75" x14ac:dyDescent="0.25">
      <c r="A3035" s="7">
        <v>3031</v>
      </c>
      <c r="B3035" s="2" t="s">
        <v>81529</v>
      </c>
      <c r="C3035" s="3" t="s">
        <v>50168</v>
      </c>
      <c r="D3035" s="8">
        <v>45412</v>
      </c>
      <c r="E3035" s="3" t="s">
        <v>48377</v>
      </c>
      <c r="F3035" s="3" t="s">
        <v>50221</v>
      </c>
      <c r="G3035" s="3" t="s">
        <v>28491</v>
      </c>
      <c r="H3035" s="3" t="s">
        <v>29386</v>
      </c>
      <c r="I3035" s="3">
        <v>58</v>
      </c>
      <c r="J3035" s="3">
        <v>0.1598</v>
      </c>
      <c r="K3035" s="2" t="s">
        <v>28738</v>
      </c>
    </row>
    <row r="3036" spans="1:11" ht="18.75" x14ac:dyDescent="0.25">
      <c r="A3036" s="2">
        <v>3032</v>
      </c>
      <c r="B3036" s="2" t="s">
        <v>81530</v>
      </c>
      <c r="C3036" s="3" t="s">
        <v>50169</v>
      </c>
      <c r="D3036" s="8">
        <v>45412</v>
      </c>
      <c r="E3036" s="3" t="s">
        <v>48378</v>
      </c>
      <c r="F3036" s="3" t="s">
        <v>50221</v>
      </c>
      <c r="G3036" s="3" t="s">
        <v>28491</v>
      </c>
      <c r="H3036" s="3" t="s">
        <v>37519</v>
      </c>
      <c r="I3036" s="3">
        <v>58</v>
      </c>
      <c r="J3036" s="3">
        <v>0.20610000000000001</v>
      </c>
      <c r="K3036" s="2" t="s">
        <v>28738</v>
      </c>
    </row>
    <row r="3037" spans="1:11" ht="18.75" x14ac:dyDescent="0.25">
      <c r="A3037" s="7">
        <v>3033</v>
      </c>
      <c r="B3037" s="2" t="s">
        <v>81531</v>
      </c>
      <c r="C3037" s="3" t="s">
        <v>50170</v>
      </c>
      <c r="D3037" s="8">
        <v>45412</v>
      </c>
      <c r="E3037" s="3" t="s">
        <v>48379</v>
      </c>
      <c r="F3037" s="3" t="s">
        <v>50221</v>
      </c>
      <c r="G3037" s="3" t="s">
        <v>28491</v>
      </c>
      <c r="H3037" s="3" t="s">
        <v>37519</v>
      </c>
      <c r="I3037" s="3">
        <v>58</v>
      </c>
      <c r="J3037" s="3">
        <v>0.20610000000000001</v>
      </c>
      <c r="K3037" s="2" t="s">
        <v>28738</v>
      </c>
    </row>
    <row r="3038" spans="1:11" ht="18.75" x14ac:dyDescent="0.25">
      <c r="A3038" s="2">
        <v>3034</v>
      </c>
      <c r="B3038" s="2" t="s">
        <v>81532</v>
      </c>
      <c r="C3038" s="3" t="s">
        <v>50171</v>
      </c>
      <c r="D3038" s="8">
        <v>45412</v>
      </c>
      <c r="E3038" s="3" t="s">
        <v>48380</v>
      </c>
      <c r="F3038" s="3" t="s">
        <v>50221</v>
      </c>
      <c r="G3038" s="3" t="s">
        <v>28491</v>
      </c>
      <c r="H3038" s="3" t="s">
        <v>29386</v>
      </c>
      <c r="I3038" s="3">
        <v>58</v>
      </c>
      <c r="J3038" s="3">
        <v>0.1598</v>
      </c>
      <c r="K3038" s="2" t="s">
        <v>28738</v>
      </c>
    </row>
    <row r="3039" spans="1:11" ht="18.75" x14ac:dyDescent="0.25">
      <c r="A3039" s="7">
        <v>3035</v>
      </c>
      <c r="B3039" s="2" t="s">
        <v>81533</v>
      </c>
      <c r="C3039" s="3" t="s">
        <v>50172</v>
      </c>
      <c r="D3039" s="8">
        <v>45412</v>
      </c>
      <c r="E3039" s="3" t="s">
        <v>48381</v>
      </c>
      <c r="F3039" s="3" t="s">
        <v>50221</v>
      </c>
      <c r="G3039" s="3" t="s">
        <v>28534</v>
      </c>
      <c r="H3039" s="3" t="s">
        <v>28789</v>
      </c>
      <c r="I3039" s="3">
        <v>46</v>
      </c>
      <c r="J3039" s="3">
        <v>0.19889999999999999</v>
      </c>
      <c r="K3039" s="2" t="s">
        <v>28738</v>
      </c>
    </row>
    <row r="3040" spans="1:11" ht="18.75" x14ac:dyDescent="0.25">
      <c r="A3040" s="2">
        <v>3036</v>
      </c>
      <c r="B3040" s="2" t="s">
        <v>81534</v>
      </c>
      <c r="C3040" s="3" t="s">
        <v>50173</v>
      </c>
      <c r="D3040" s="8">
        <v>45412</v>
      </c>
      <c r="E3040" s="3" t="s">
        <v>48382</v>
      </c>
      <c r="F3040" s="3" t="s">
        <v>50221</v>
      </c>
      <c r="G3040" s="3" t="s">
        <v>28485</v>
      </c>
      <c r="H3040" s="3" t="s">
        <v>28832</v>
      </c>
      <c r="I3040" s="3">
        <v>45</v>
      </c>
      <c r="J3040" s="3">
        <v>0.2205</v>
      </c>
      <c r="K3040" s="2" t="s">
        <v>28738</v>
      </c>
    </row>
    <row r="3041" spans="1:11" ht="18.75" x14ac:dyDescent="0.25">
      <c r="A3041" s="7">
        <v>3037</v>
      </c>
      <c r="B3041" s="2" t="s">
        <v>81535</v>
      </c>
      <c r="C3041" s="3" t="s">
        <v>50174</v>
      </c>
      <c r="D3041" s="8">
        <v>45412</v>
      </c>
      <c r="E3041" s="3" t="s">
        <v>48383</v>
      </c>
      <c r="F3041" s="3" t="s">
        <v>50221</v>
      </c>
      <c r="G3041" s="3" t="s">
        <v>28564</v>
      </c>
      <c r="H3041" s="3" t="s">
        <v>37007</v>
      </c>
      <c r="I3041" s="3">
        <v>73</v>
      </c>
      <c r="J3041" s="3">
        <v>0.14979999999999999</v>
      </c>
      <c r="K3041" s="2" t="s">
        <v>28738</v>
      </c>
    </row>
    <row r="3042" spans="1:11" ht="18.75" x14ac:dyDescent="0.25">
      <c r="A3042" s="2">
        <v>3038</v>
      </c>
      <c r="B3042" s="2" t="s">
        <v>81536</v>
      </c>
      <c r="C3042" s="3" t="s">
        <v>50175</v>
      </c>
      <c r="D3042" s="8">
        <v>45412</v>
      </c>
      <c r="E3042" s="3" t="s">
        <v>48384</v>
      </c>
      <c r="F3042" s="3" t="s">
        <v>50221</v>
      </c>
      <c r="G3042" s="3" t="s">
        <v>28467</v>
      </c>
      <c r="H3042" s="3" t="s">
        <v>39239</v>
      </c>
      <c r="I3042" s="3">
        <v>40</v>
      </c>
      <c r="J3042" s="3">
        <v>0.20569999999999999</v>
      </c>
      <c r="K3042" s="2" t="s">
        <v>28738</v>
      </c>
    </row>
    <row r="3043" spans="1:11" ht="18.75" x14ac:dyDescent="0.25">
      <c r="A3043" s="7">
        <v>3039</v>
      </c>
      <c r="B3043" s="2" t="s">
        <v>81537</v>
      </c>
      <c r="C3043" s="3" t="s">
        <v>50176</v>
      </c>
      <c r="D3043" s="8">
        <v>45412</v>
      </c>
      <c r="E3043" s="3" t="s">
        <v>48385</v>
      </c>
      <c r="F3043" s="3" t="s">
        <v>50221</v>
      </c>
      <c r="G3043" s="3" t="s">
        <v>28485</v>
      </c>
      <c r="H3043" s="3" t="s">
        <v>29263</v>
      </c>
      <c r="I3043" s="3">
        <v>70</v>
      </c>
      <c r="J3043" s="3">
        <v>0.1517</v>
      </c>
      <c r="K3043" s="2" t="s">
        <v>28738</v>
      </c>
    </row>
    <row r="3044" spans="1:11" ht="18.75" x14ac:dyDescent="0.25">
      <c r="A3044" s="2">
        <v>3040</v>
      </c>
      <c r="B3044" s="2" t="s">
        <v>81538</v>
      </c>
      <c r="C3044" s="3" t="s">
        <v>50177</v>
      </c>
      <c r="D3044" s="8">
        <v>45412</v>
      </c>
      <c r="E3044" s="3" t="s">
        <v>48386</v>
      </c>
      <c r="F3044" s="3" t="s">
        <v>50221</v>
      </c>
      <c r="G3044" s="3" t="s">
        <v>28467</v>
      </c>
      <c r="H3044" s="3" t="s">
        <v>30243</v>
      </c>
      <c r="I3044" s="3">
        <v>53</v>
      </c>
      <c r="J3044" s="3">
        <v>0.19800000000000001</v>
      </c>
      <c r="K3044" s="2" t="s">
        <v>28738</v>
      </c>
    </row>
    <row r="3045" spans="1:11" ht="18.75" x14ac:dyDescent="0.25">
      <c r="A3045" s="7">
        <v>3041</v>
      </c>
      <c r="B3045" s="2" t="s">
        <v>81539</v>
      </c>
      <c r="C3045" s="3" t="s">
        <v>50178</v>
      </c>
      <c r="D3045" s="8">
        <v>45412</v>
      </c>
      <c r="E3045" s="3" t="s">
        <v>48387</v>
      </c>
      <c r="F3045" s="3" t="s">
        <v>50221</v>
      </c>
      <c r="G3045" s="3" t="s">
        <v>28467</v>
      </c>
      <c r="H3045" s="3" t="s">
        <v>39239</v>
      </c>
      <c r="I3045" s="3">
        <v>40</v>
      </c>
      <c r="J3045" s="3">
        <v>0.20250000000000001</v>
      </c>
      <c r="K3045" s="2" t="s">
        <v>28738</v>
      </c>
    </row>
    <row r="3046" spans="1:11" ht="18.75" x14ac:dyDescent="0.25">
      <c r="A3046" s="2">
        <v>3042</v>
      </c>
      <c r="B3046" s="2" t="s">
        <v>81540</v>
      </c>
      <c r="C3046" s="3" t="s">
        <v>50179</v>
      </c>
      <c r="D3046" s="8">
        <v>45412</v>
      </c>
      <c r="E3046" s="3" t="s">
        <v>48388</v>
      </c>
      <c r="F3046" s="3" t="s">
        <v>50221</v>
      </c>
      <c r="G3046" s="3" t="s">
        <v>28491</v>
      </c>
      <c r="H3046" s="3" t="s">
        <v>28987</v>
      </c>
      <c r="I3046" s="3">
        <v>57</v>
      </c>
      <c r="J3046" s="3">
        <v>0.2142</v>
      </c>
      <c r="K3046" s="2" t="s">
        <v>28738</v>
      </c>
    </row>
    <row r="3047" spans="1:11" ht="18.75" x14ac:dyDescent="0.25">
      <c r="A3047" s="7">
        <v>3043</v>
      </c>
      <c r="B3047" s="2" t="s">
        <v>81541</v>
      </c>
      <c r="C3047" s="3" t="s">
        <v>50180</v>
      </c>
      <c r="D3047" s="8">
        <v>45412</v>
      </c>
      <c r="E3047" s="3" t="s">
        <v>48389</v>
      </c>
      <c r="F3047" s="3" t="s">
        <v>50221</v>
      </c>
      <c r="G3047" s="3" t="s">
        <v>28491</v>
      </c>
      <c r="H3047" s="3" t="s">
        <v>37519</v>
      </c>
      <c r="I3047" s="3">
        <v>58</v>
      </c>
      <c r="J3047" s="3">
        <v>0.20610000000000001</v>
      </c>
      <c r="K3047" s="2" t="s">
        <v>28738</v>
      </c>
    </row>
    <row r="3048" spans="1:11" ht="18.75" x14ac:dyDescent="0.25">
      <c r="A3048" s="2">
        <v>3044</v>
      </c>
      <c r="B3048" s="2" t="s">
        <v>81542</v>
      </c>
      <c r="C3048" s="3" t="s">
        <v>50181</v>
      </c>
      <c r="D3048" s="8">
        <v>45412</v>
      </c>
      <c r="E3048" s="3" t="s">
        <v>48390</v>
      </c>
      <c r="F3048" s="3" t="s">
        <v>50221</v>
      </c>
      <c r="G3048" s="3" t="s">
        <v>28467</v>
      </c>
      <c r="H3048" s="3" t="s">
        <v>39239</v>
      </c>
      <c r="I3048" s="3">
        <v>40</v>
      </c>
      <c r="J3048" s="3">
        <v>0.20250000000000001</v>
      </c>
      <c r="K3048" s="2" t="s">
        <v>28738</v>
      </c>
    </row>
    <row r="3049" spans="1:11" ht="18.75" x14ac:dyDescent="0.25">
      <c r="A3049" s="7">
        <v>3045</v>
      </c>
      <c r="B3049" s="2" t="s">
        <v>81543</v>
      </c>
      <c r="C3049" s="3" t="s">
        <v>50182</v>
      </c>
      <c r="D3049" s="8">
        <v>45412</v>
      </c>
      <c r="E3049" s="3" t="s">
        <v>48391</v>
      </c>
      <c r="F3049" s="3" t="s">
        <v>50221</v>
      </c>
      <c r="G3049" s="3" t="s">
        <v>28467</v>
      </c>
      <c r="H3049" s="3" t="s">
        <v>39239</v>
      </c>
      <c r="I3049" s="3">
        <v>40</v>
      </c>
      <c r="J3049" s="3">
        <v>0.2001</v>
      </c>
      <c r="K3049" s="2" t="s">
        <v>28738</v>
      </c>
    </row>
    <row r="3050" spans="1:11" ht="18.75" x14ac:dyDescent="0.25">
      <c r="A3050" s="2">
        <v>3046</v>
      </c>
      <c r="B3050" s="2" t="s">
        <v>81544</v>
      </c>
      <c r="C3050" s="3" t="s">
        <v>50183</v>
      </c>
      <c r="D3050" s="8">
        <v>45412</v>
      </c>
      <c r="E3050" s="3" t="s">
        <v>48392</v>
      </c>
      <c r="F3050" s="3" t="s">
        <v>50221</v>
      </c>
      <c r="G3050" s="3" t="s">
        <v>28534</v>
      </c>
      <c r="H3050" s="3" t="s">
        <v>30110</v>
      </c>
      <c r="I3050" s="3">
        <v>60</v>
      </c>
      <c r="J3050" s="3">
        <v>0.14979999999999999</v>
      </c>
      <c r="K3050" s="2" t="s">
        <v>28738</v>
      </c>
    </row>
    <row r="3051" spans="1:11" ht="18.75" x14ac:dyDescent="0.25">
      <c r="A3051" s="7">
        <v>3047</v>
      </c>
      <c r="B3051" s="2" t="s">
        <v>81545</v>
      </c>
      <c r="C3051" s="3" t="s">
        <v>50184</v>
      </c>
      <c r="D3051" s="8">
        <v>45412</v>
      </c>
      <c r="E3051" s="3" t="s">
        <v>48393</v>
      </c>
      <c r="F3051" s="3" t="s">
        <v>50221</v>
      </c>
      <c r="G3051" s="3" t="s">
        <v>28467</v>
      </c>
      <c r="H3051" s="3" t="s">
        <v>39239</v>
      </c>
      <c r="I3051" s="3">
        <v>40</v>
      </c>
      <c r="J3051" s="3">
        <v>0.2001</v>
      </c>
      <c r="K3051" s="2" t="s">
        <v>28738</v>
      </c>
    </row>
    <row r="3052" spans="1:11" ht="18.75" x14ac:dyDescent="0.25">
      <c r="A3052" s="2">
        <v>3048</v>
      </c>
      <c r="B3052" s="2" t="s">
        <v>81546</v>
      </c>
      <c r="C3052" s="3" t="s">
        <v>50185</v>
      </c>
      <c r="D3052" s="8">
        <v>45412</v>
      </c>
      <c r="E3052" s="3" t="s">
        <v>48394</v>
      </c>
      <c r="F3052" s="3" t="s">
        <v>50221</v>
      </c>
      <c r="G3052" s="3" t="s">
        <v>50216</v>
      </c>
      <c r="H3052" s="3" t="s">
        <v>38236</v>
      </c>
      <c r="I3052" s="3">
        <v>56</v>
      </c>
      <c r="J3052" s="3">
        <v>0.20169999999999999</v>
      </c>
      <c r="K3052" s="2" t="s">
        <v>28738</v>
      </c>
    </row>
    <row r="3053" spans="1:11" ht="18.75" x14ac:dyDescent="0.25">
      <c r="A3053" s="7">
        <v>3049</v>
      </c>
      <c r="B3053" s="2" t="s">
        <v>81547</v>
      </c>
      <c r="C3053" s="3" t="s">
        <v>50186</v>
      </c>
      <c r="D3053" s="8">
        <v>45412</v>
      </c>
      <c r="E3053" s="3" t="s">
        <v>48395</v>
      </c>
      <c r="F3053" s="3" t="s">
        <v>50221</v>
      </c>
      <c r="G3053" s="3" t="s">
        <v>28491</v>
      </c>
      <c r="H3053" s="3" t="s">
        <v>29386</v>
      </c>
      <c r="I3053" s="3">
        <v>58</v>
      </c>
      <c r="J3053" s="3">
        <v>0.1598</v>
      </c>
      <c r="K3053" s="2" t="s">
        <v>28738</v>
      </c>
    </row>
    <row r="3054" spans="1:11" ht="18.75" x14ac:dyDescent="0.25">
      <c r="A3054" s="2">
        <v>3050</v>
      </c>
      <c r="B3054" s="2" t="s">
        <v>81548</v>
      </c>
      <c r="C3054" s="3" t="s">
        <v>50187</v>
      </c>
      <c r="D3054" s="8">
        <v>45412</v>
      </c>
      <c r="E3054" s="3" t="s">
        <v>48396</v>
      </c>
      <c r="F3054" s="3" t="s">
        <v>50221</v>
      </c>
      <c r="G3054" s="3" t="s">
        <v>28467</v>
      </c>
      <c r="H3054" s="3" t="s">
        <v>28751</v>
      </c>
      <c r="I3054" s="3">
        <v>53</v>
      </c>
      <c r="J3054" s="3">
        <v>0.19980000000000001</v>
      </c>
      <c r="K3054" s="2" t="s">
        <v>28738</v>
      </c>
    </row>
    <row r="3055" spans="1:11" ht="18.75" x14ac:dyDescent="0.25">
      <c r="A3055" s="7">
        <v>3051</v>
      </c>
      <c r="B3055" s="2" t="s">
        <v>81549</v>
      </c>
      <c r="C3055" s="3" t="s">
        <v>50188</v>
      </c>
      <c r="D3055" s="8">
        <v>45412</v>
      </c>
      <c r="E3055" s="3" t="s">
        <v>48397</v>
      </c>
      <c r="F3055" s="3" t="s">
        <v>50221</v>
      </c>
      <c r="G3055" s="3" t="s">
        <v>28467</v>
      </c>
      <c r="H3055" s="3" t="s">
        <v>28751</v>
      </c>
      <c r="I3055" s="3">
        <v>53</v>
      </c>
      <c r="J3055" s="3">
        <v>0.19980000000000001</v>
      </c>
      <c r="K3055" s="2" t="s">
        <v>28738</v>
      </c>
    </row>
    <row r="3056" spans="1:11" ht="18.75" x14ac:dyDescent="0.25">
      <c r="A3056" s="2">
        <v>3052</v>
      </c>
      <c r="B3056" s="2" t="s">
        <v>81550</v>
      </c>
      <c r="C3056" s="3" t="s">
        <v>50189</v>
      </c>
      <c r="D3056" s="8">
        <v>45442</v>
      </c>
      <c r="E3056" s="3" t="s">
        <v>48398</v>
      </c>
      <c r="F3056" s="3" t="s">
        <v>50221</v>
      </c>
      <c r="G3056" s="3" t="s">
        <v>28451</v>
      </c>
      <c r="H3056" s="3" t="s">
        <v>30601</v>
      </c>
      <c r="I3056" s="3">
        <v>56</v>
      </c>
      <c r="J3056" s="3">
        <v>0.67589999999999995</v>
      </c>
      <c r="K3056" s="2" t="s">
        <v>28738</v>
      </c>
    </row>
    <row r="3057" spans="1:11" ht="18.75" x14ac:dyDescent="0.25">
      <c r="A3057" s="7">
        <v>3053</v>
      </c>
      <c r="B3057" s="2" t="s">
        <v>81551</v>
      </c>
      <c r="C3057" s="3" t="s">
        <v>50190</v>
      </c>
      <c r="D3057" s="8">
        <v>45442</v>
      </c>
      <c r="E3057" s="3" t="s">
        <v>48399</v>
      </c>
      <c r="F3057" s="3" t="s">
        <v>50221</v>
      </c>
      <c r="G3057" s="3" t="s">
        <v>28534</v>
      </c>
      <c r="H3057" s="3" t="s">
        <v>29475</v>
      </c>
      <c r="I3057" s="3">
        <v>48</v>
      </c>
      <c r="J3057" s="3">
        <v>0.19900000000000001</v>
      </c>
      <c r="K3057" s="2" t="s">
        <v>28738</v>
      </c>
    </row>
    <row r="3058" spans="1:11" ht="18.75" x14ac:dyDescent="0.25">
      <c r="A3058" s="2">
        <v>3054</v>
      </c>
      <c r="B3058" s="2" t="s">
        <v>81552</v>
      </c>
      <c r="C3058" s="3" t="s">
        <v>51678</v>
      </c>
      <c r="D3058" s="8">
        <v>45413</v>
      </c>
      <c r="E3058" s="3" t="s">
        <v>50222</v>
      </c>
      <c r="F3058" s="3" t="s">
        <v>53141</v>
      </c>
      <c r="G3058" s="3" t="s">
        <v>28469</v>
      </c>
      <c r="H3058" s="3" t="s">
        <v>33689</v>
      </c>
      <c r="I3058" s="3">
        <v>65</v>
      </c>
      <c r="J3058" s="3">
        <v>0.32100000000000001</v>
      </c>
      <c r="K3058" s="2" t="s">
        <v>28738</v>
      </c>
    </row>
    <row r="3059" spans="1:11" ht="18.75" x14ac:dyDescent="0.25">
      <c r="A3059" s="7">
        <v>3055</v>
      </c>
      <c r="B3059" s="2" t="s">
        <v>81553</v>
      </c>
      <c r="C3059" s="3" t="s">
        <v>51679</v>
      </c>
      <c r="D3059" s="8">
        <v>45413</v>
      </c>
      <c r="E3059" s="3" t="s">
        <v>50223</v>
      </c>
      <c r="F3059" s="3" t="s">
        <v>53141</v>
      </c>
      <c r="G3059" s="3" t="s">
        <v>28496</v>
      </c>
      <c r="H3059" s="3" t="s">
        <v>34196</v>
      </c>
      <c r="I3059" s="3">
        <v>39</v>
      </c>
      <c r="J3059" s="3">
        <v>0.21929999999999999</v>
      </c>
      <c r="K3059" s="2" t="s">
        <v>28738</v>
      </c>
    </row>
    <row r="3060" spans="1:11" ht="18.75" x14ac:dyDescent="0.25">
      <c r="A3060" s="2">
        <v>3056</v>
      </c>
      <c r="B3060" s="2" t="s">
        <v>81554</v>
      </c>
      <c r="C3060" s="3" t="s">
        <v>51680</v>
      </c>
      <c r="D3060" s="8">
        <v>45413</v>
      </c>
      <c r="E3060" s="3" t="s">
        <v>50224</v>
      </c>
      <c r="F3060" s="3" t="s">
        <v>53141</v>
      </c>
      <c r="G3060" s="3" t="s">
        <v>28469</v>
      </c>
      <c r="H3060" s="3" t="s">
        <v>33689</v>
      </c>
      <c r="I3060" s="3">
        <v>65</v>
      </c>
      <c r="J3060" s="3">
        <v>0.32100000000000001</v>
      </c>
      <c r="K3060" s="2" t="s">
        <v>28738</v>
      </c>
    </row>
    <row r="3061" spans="1:11" ht="18.75" x14ac:dyDescent="0.25">
      <c r="A3061" s="7">
        <v>3057</v>
      </c>
      <c r="B3061" s="2" t="s">
        <v>81555</v>
      </c>
      <c r="C3061" s="3" t="s">
        <v>51681</v>
      </c>
      <c r="D3061" s="8">
        <v>45413</v>
      </c>
      <c r="E3061" s="3" t="s">
        <v>50225</v>
      </c>
      <c r="F3061" s="3" t="s">
        <v>53141</v>
      </c>
      <c r="G3061" s="3" t="s">
        <v>28520</v>
      </c>
      <c r="H3061" s="3" t="s">
        <v>30001</v>
      </c>
      <c r="I3061" s="3">
        <v>54</v>
      </c>
      <c r="J3061" s="3">
        <v>0.51060000000000005</v>
      </c>
      <c r="K3061" s="2" t="s">
        <v>28738</v>
      </c>
    </row>
    <row r="3062" spans="1:11" ht="18.75" x14ac:dyDescent="0.25">
      <c r="A3062" s="2">
        <v>3058</v>
      </c>
      <c r="B3062" s="2" t="s">
        <v>81556</v>
      </c>
      <c r="C3062" s="3" t="s">
        <v>51682</v>
      </c>
      <c r="D3062" s="8">
        <v>45413</v>
      </c>
      <c r="E3062" s="3" t="s">
        <v>50226</v>
      </c>
      <c r="F3062" s="3" t="s">
        <v>53141</v>
      </c>
      <c r="G3062" s="3" t="s">
        <v>28469</v>
      </c>
      <c r="H3062" s="3" t="s">
        <v>33689</v>
      </c>
      <c r="I3062" s="3">
        <v>65</v>
      </c>
      <c r="J3062" s="3">
        <v>0.32100000000000001</v>
      </c>
      <c r="K3062" s="2" t="s">
        <v>28738</v>
      </c>
    </row>
    <row r="3063" spans="1:11" ht="18.75" x14ac:dyDescent="0.25">
      <c r="A3063" s="7">
        <v>3059</v>
      </c>
      <c r="B3063" s="2" t="s">
        <v>81557</v>
      </c>
      <c r="C3063" s="3" t="s">
        <v>51683</v>
      </c>
      <c r="D3063" s="8">
        <v>45413</v>
      </c>
      <c r="E3063" s="3" t="s">
        <v>50227</v>
      </c>
      <c r="F3063" s="3" t="s">
        <v>53141</v>
      </c>
      <c r="G3063" s="3" t="s">
        <v>28465</v>
      </c>
      <c r="H3063" s="3" t="s">
        <v>51637</v>
      </c>
      <c r="I3063" s="3">
        <v>52</v>
      </c>
      <c r="J3063" s="3">
        <v>0.18</v>
      </c>
      <c r="K3063" s="2" t="s">
        <v>28738</v>
      </c>
    </row>
    <row r="3064" spans="1:11" ht="18.75" x14ac:dyDescent="0.25">
      <c r="A3064" s="2">
        <v>3060</v>
      </c>
      <c r="B3064" s="2" t="s">
        <v>81558</v>
      </c>
      <c r="C3064" s="3" t="s">
        <v>51684</v>
      </c>
      <c r="D3064" s="8">
        <v>45413</v>
      </c>
      <c r="E3064" s="3" t="s">
        <v>50228</v>
      </c>
      <c r="F3064" s="3" t="s">
        <v>53141</v>
      </c>
      <c r="G3064" s="3" t="s">
        <v>28469</v>
      </c>
      <c r="H3064" s="3" t="s">
        <v>43494</v>
      </c>
      <c r="I3064" s="3">
        <v>66</v>
      </c>
      <c r="J3064" s="3">
        <v>0.31909999999999999</v>
      </c>
      <c r="K3064" s="2" t="s">
        <v>28738</v>
      </c>
    </row>
    <row r="3065" spans="1:11" ht="18.75" x14ac:dyDescent="0.25">
      <c r="A3065" s="7">
        <v>3061</v>
      </c>
      <c r="B3065" s="2" t="s">
        <v>81559</v>
      </c>
      <c r="C3065" s="3" t="s">
        <v>51685</v>
      </c>
      <c r="D3065" s="8">
        <v>45413</v>
      </c>
      <c r="E3065" s="3" t="s">
        <v>50229</v>
      </c>
      <c r="F3065" s="3" t="s">
        <v>53141</v>
      </c>
      <c r="G3065" s="3" t="s">
        <v>28676</v>
      </c>
      <c r="H3065" s="3" t="s">
        <v>29154</v>
      </c>
      <c r="I3065" s="3">
        <v>55</v>
      </c>
      <c r="J3065" s="3">
        <v>0.2054</v>
      </c>
      <c r="K3065" s="2" t="s">
        <v>28738</v>
      </c>
    </row>
    <row r="3066" spans="1:11" ht="18.75" x14ac:dyDescent="0.25">
      <c r="A3066" s="2">
        <v>3062</v>
      </c>
      <c r="B3066" s="2" t="s">
        <v>81560</v>
      </c>
      <c r="C3066" s="3" t="s">
        <v>51686</v>
      </c>
      <c r="D3066" s="8">
        <v>45413</v>
      </c>
      <c r="E3066" s="3" t="s">
        <v>50230</v>
      </c>
      <c r="F3066" s="3" t="s">
        <v>53141</v>
      </c>
      <c r="G3066" s="3" t="s">
        <v>28496</v>
      </c>
      <c r="H3066" s="3" t="s">
        <v>29497</v>
      </c>
      <c r="I3066" s="3">
        <v>39</v>
      </c>
      <c r="J3066" s="3">
        <v>0.21990000000000001</v>
      </c>
      <c r="K3066" s="2" t="s">
        <v>28738</v>
      </c>
    </row>
    <row r="3067" spans="1:11" ht="18.75" x14ac:dyDescent="0.25">
      <c r="A3067" s="7">
        <v>3063</v>
      </c>
      <c r="B3067" s="2" t="s">
        <v>81561</v>
      </c>
      <c r="C3067" s="3" t="s">
        <v>51687</v>
      </c>
      <c r="D3067" s="8">
        <v>45505</v>
      </c>
      <c r="E3067" s="3" t="s">
        <v>50231</v>
      </c>
      <c r="F3067" s="3" t="s">
        <v>53141</v>
      </c>
      <c r="G3067" s="3" t="s">
        <v>28573</v>
      </c>
      <c r="H3067" s="3" t="s">
        <v>31391</v>
      </c>
      <c r="I3067" s="3">
        <v>64</v>
      </c>
      <c r="J3067" s="3">
        <v>0.21099999999999999</v>
      </c>
      <c r="K3067" s="2" t="s">
        <v>28738</v>
      </c>
    </row>
    <row r="3068" spans="1:11" ht="18.75" x14ac:dyDescent="0.25">
      <c r="A3068" s="2">
        <v>3064</v>
      </c>
      <c r="B3068" s="2" t="s">
        <v>81562</v>
      </c>
      <c r="C3068" s="3" t="s">
        <v>51688</v>
      </c>
      <c r="D3068" s="8">
        <v>45505</v>
      </c>
      <c r="E3068" s="3" t="s">
        <v>50232</v>
      </c>
      <c r="F3068" s="3" t="s">
        <v>53141</v>
      </c>
      <c r="G3068" s="3" t="s">
        <v>28573</v>
      </c>
      <c r="H3068" s="3" t="s">
        <v>31391</v>
      </c>
      <c r="I3068" s="3">
        <v>64</v>
      </c>
      <c r="J3068" s="3">
        <v>0.21099999999999999</v>
      </c>
      <c r="K3068" s="2" t="s">
        <v>28738</v>
      </c>
    </row>
    <row r="3069" spans="1:11" ht="18.75" x14ac:dyDescent="0.25">
      <c r="A3069" s="7">
        <v>3065</v>
      </c>
      <c r="B3069" s="2" t="s">
        <v>81563</v>
      </c>
      <c r="C3069" s="3" t="s">
        <v>51689</v>
      </c>
      <c r="D3069" s="8">
        <v>45505</v>
      </c>
      <c r="E3069" s="3" t="s">
        <v>50233</v>
      </c>
      <c r="F3069" s="3" t="s">
        <v>53141</v>
      </c>
      <c r="G3069" s="3" t="s">
        <v>28573</v>
      </c>
      <c r="H3069" s="3" t="s">
        <v>31391</v>
      </c>
      <c r="I3069" s="3">
        <v>64</v>
      </c>
      <c r="J3069" s="3">
        <v>0.21099999999999999</v>
      </c>
      <c r="K3069" s="2" t="s">
        <v>28738</v>
      </c>
    </row>
    <row r="3070" spans="1:11" ht="18.75" x14ac:dyDescent="0.25">
      <c r="A3070" s="2">
        <v>3066</v>
      </c>
      <c r="B3070" s="2" t="s">
        <v>81564</v>
      </c>
      <c r="C3070" s="3" t="s">
        <v>51690</v>
      </c>
      <c r="D3070" s="8">
        <v>45505</v>
      </c>
      <c r="E3070" s="3" t="s">
        <v>50234</v>
      </c>
      <c r="F3070" s="3" t="s">
        <v>53141</v>
      </c>
      <c r="G3070" s="3" t="s">
        <v>28573</v>
      </c>
      <c r="H3070" s="3" t="s">
        <v>31391</v>
      </c>
      <c r="I3070" s="3">
        <v>64</v>
      </c>
      <c r="J3070" s="3">
        <v>0.2049</v>
      </c>
      <c r="K3070" s="2" t="s">
        <v>28738</v>
      </c>
    </row>
    <row r="3071" spans="1:11" ht="18.75" x14ac:dyDescent="0.25">
      <c r="A3071" s="7">
        <v>3067</v>
      </c>
      <c r="B3071" s="2" t="s">
        <v>81565</v>
      </c>
      <c r="C3071" s="3" t="s">
        <v>51691</v>
      </c>
      <c r="D3071" s="8">
        <v>45384</v>
      </c>
      <c r="E3071" s="3" t="s">
        <v>50235</v>
      </c>
      <c r="F3071" s="3" t="s">
        <v>53141</v>
      </c>
      <c r="G3071" s="3" t="s">
        <v>28579</v>
      </c>
      <c r="H3071" s="3" t="s">
        <v>29591</v>
      </c>
      <c r="I3071" s="3">
        <v>58</v>
      </c>
      <c r="J3071" s="3">
        <v>0.87919999999999998</v>
      </c>
      <c r="K3071" s="2" t="s">
        <v>28738</v>
      </c>
    </row>
    <row r="3072" spans="1:11" ht="18.75" x14ac:dyDescent="0.25">
      <c r="A3072" s="2">
        <v>3068</v>
      </c>
      <c r="B3072" s="2" t="s">
        <v>81566</v>
      </c>
      <c r="C3072" s="3" t="s">
        <v>51692</v>
      </c>
      <c r="D3072" s="8">
        <v>45384</v>
      </c>
      <c r="E3072" s="3" t="s">
        <v>50236</v>
      </c>
      <c r="F3072" s="3" t="s">
        <v>53141</v>
      </c>
      <c r="G3072" s="3" t="s">
        <v>28579</v>
      </c>
      <c r="H3072" s="3" t="s">
        <v>29591</v>
      </c>
      <c r="I3072" s="3">
        <v>58</v>
      </c>
      <c r="J3072" s="3">
        <v>0.87919999999999998</v>
      </c>
      <c r="K3072" s="2" t="s">
        <v>28738</v>
      </c>
    </row>
    <row r="3073" spans="1:11" ht="18.75" x14ac:dyDescent="0.25">
      <c r="A3073" s="7">
        <v>3069</v>
      </c>
      <c r="B3073" s="2" t="s">
        <v>81567</v>
      </c>
      <c r="C3073" s="3" t="s">
        <v>51693</v>
      </c>
      <c r="D3073" s="8">
        <v>45384</v>
      </c>
      <c r="E3073" s="3" t="s">
        <v>50237</v>
      </c>
      <c r="F3073" s="3" t="s">
        <v>53141</v>
      </c>
      <c r="G3073" s="3" t="s">
        <v>28583</v>
      </c>
      <c r="H3073" s="3" t="s">
        <v>30697</v>
      </c>
      <c r="I3073" s="3">
        <v>46</v>
      </c>
      <c r="J3073" s="3">
        <v>0.68020000000000003</v>
      </c>
      <c r="K3073" s="2" t="s">
        <v>28738</v>
      </c>
    </row>
    <row r="3074" spans="1:11" ht="18.75" x14ac:dyDescent="0.25">
      <c r="A3074" s="2">
        <v>3070</v>
      </c>
      <c r="B3074" s="2" t="s">
        <v>81568</v>
      </c>
      <c r="C3074" s="3" t="s">
        <v>51694</v>
      </c>
      <c r="D3074" s="8">
        <v>45384</v>
      </c>
      <c r="E3074" s="3" t="s">
        <v>50238</v>
      </c>
      <c r="F3074" s="3" t="s">
        <v>53141</v>
      </c>
      <c r="G3074" s="3" t="s">
        <v>28583</v>
      </c>
      <c r="H3074" s="3" t="s">
        <v>34601</v>
      </c>
      <c r="I3074" s="3">
        <v>46</v>
      </c>
      <c r="J3074" s="3">
        <v>0.64290000000000003</v>
      </c>
      <c r="K3074" s="2" t="s">
        <v>28738</v>
      </c>
    </row>
    <row r="3075" spans="1:11" ht="18.75" x14ac:dyDescent="0.25">
      <c r="A3075" s="7">
        <v>3071</v>
      </c>
      <c r="B3075" s="2" t="s">
        <v>81569</v>
      </c>
      <c r="C3075" s="3" t="s">
        <v>51695</v>
      </c>
      <c r="D3075" s="8">
        <v>45384</v>
      </c>
      <c r="E3075" s="3" t="s">
        <v>50238</v>
      </c>
      <c r="F3075" s="3" t="s">
        <v>53141</v>
      </c>
      <c r="G3075" s="3" t="s">
        <v>28583</v>
      </c>
      <c r="H3075" s="3" t="s">
        <v>30697</v>
      </c>
      <c r="I3075" s="3">
        <v>46</v>
      </c>
      <c r="J3075" s="3">
        <v>0.75329999999999997</v>
      </c>
      <c r="K3075" s="2" t="s">
        <v>28738</v>
      </c>
    </row>
    <row r="3076" spans="1:11" ht="18.75" x14ac:dyDescent="0.25">
      <c r="A3076" s="2">
        <v>3072</v>
      </c>
      <c r="B3076" s="2" t="s">
        <v>81570</v>
      </c>
      <c r="C3076" s="3" t="s">
        <v>51696</v>
      </c>
      <c r="D3076" s="8">
        <v>45384</v>
      </c>
      <c r="E3076" s="3" t="s">
        <v>50238</v>
      </c>
      <c r="F3076" s="3" t="s">
        <v>53141</v>
      </c>
      <c r="G3076" s="3" t="s">
        <v>28583</v>
      </c>
      <c r="H3076" s="3" t="s">
        <v>38176</v>
      </c>
      <c r="I3076" s="3">
        <v>46</v>
      </c>
      <c r="J3076" s="3">
        <v>0.62290000000000001</v>
      </c>
      <c r="K3076" s="2" t="s">
        <v>28738</v>
      </c>
    </row>
    <row r="3077" spans="1:11" ht="18.75" x14ac:dyDescent="0.25">
      <c r="A3077" s="7">
        <v>3073</v>
      </c>
      <c r="B3077" s="2" t="s">
        <v>81571</v>
      </c>
      <c r="C3077" s="3" t="s">
        <v>51697</v>
      </c>
      <c r="D3077" s="8">
        <v>45384</v>
      </c>
      <c r="E3077" s="3" t="s">
        <v>50239</v>
      </c>
      <c r="F3077" s="3" t="s">
        <v>53141</v>
      </c>
      <c r="G3077" s="3" t="s">
        <v>28579</v>
      </c>
      <c r="H3077" s="3" t="s">
        <v>29591</v>
      </c>
      <c r="I3077" s="3">
        <v>58</v>
      </c>
      <c r="J3077" s="3">
        <v>0.87919999999999998</v>
      </c>
      <c r="K3077" s="2" t="s">
        <v>28738</v>
      </c>
    </row>
    <row r="3078" spans="1:11" ht="18.75" x14ac:dyDescent="0.25">
      <c r="A3078" s="2">
        <v>3074</v>
      </c>
      <c r="B3078" s="2" t="s">
        <v>81572</v>
      </c>
      <c r="C3078" s="3" t="s">
        <v>51698</v>
      </c>
      <c r="D3078" s="8">
        <v>45384</v>
      </c>
      <c r="E3078" s="3" t="s">
        <v>50237</v>
      </c>
      <c r="F3078" s="3" t="s">
        <v>53141</v>
      </c>
      <c r="G3078" s="3" t="s">
        <v>28583</v>
      </c>
      <c r="H3078" s="3" t="s">
        <v>30697</v>
      </c>
      <c r="I3078" s="3">
        <v>46</v>
      </c>
      <c r="J3078" s="3">
        <v>0.68020000000000003</v>
      </c>
      <c r="K3078" s="2" t="s">
        <v>28738</v>
      </c>
    </row>
    <row r="3079" spans="1:11" ht="18.75" x14ac:dyDescent="0.25">
      <c r="A3079" s="7">
        <v>3075</v>
      </c>
      <c r="B3079" s="2" t="s">
        <v>81573</v>
      </c>
      <c r="C3079" s="3" t="s">
        <v>51699</v>
      </c>
      <c r="D3079" s="8">
        <v>45384</v>
      </c>
      <c r="E3079" s="3" t="s">
        <v>50238</v>
      </c>
      <c r="F3079" s="3" t="s">
        <v>53141</v>
      </c>
      <c r="G3079" s="3" t="s">
        <v>28583</v>
      </c>
      <c r="H3079" s="3" t="s">
        <v>30697</v>
      </c>
      <c r="I3079" s="3">
        <v>46</v>
      </c>
      <c r="J3079" s="3">
        <v>0.34749999999999998</v>
      </c>
      <c r="K3079" s="2" t="s">
        <v>28738</v>
      </c>
    </row>
    <row r="3080" spans="1:11" ht="18.75" x14ac:dyDescent="0.25">
      <c r="A3080" s="2">
        <v>3076</v>
      </c>
      <c r="B3080" s="2" t="s">
        <v>81574</v>
      </c>
      <c r="C3080" s="3" t="s">
        <v>51700</v>
      </c>
      <c r="D3080" s="8">
        <v>45414</v>
      </c>
      <c r="E3080" s="3" t="s">
        <v>50240</v>
      </c>
      <c r="F3080" s="3" t="s">
        <v>53141</v>
      </c>
      <c r="G3080" s="3" t="s">
        <v>28514</v>
      </c>
      <c r="H3080" s="3" t="s">
        <v>37797</v>
      </c>
      <c r="I3080" s="3">
        <v>53</v>
      </c>
      <c r="J3080" s="3">
        <v>0.20050000000000001</v>
      </c>
      <c r="K3080" s="2" t="s">
        <v>28738</v>
      </c>
    </row>
    <row r="3081" spans="1:11" ht="18.75" x14ac:dyDescent="0.25">
      <c r="A3081" s="7">
        <v>3077</v>
      </c>
      <c r="B3081" s="2" t="s">
        <v>81575</v>
      </c>
      <c r="C3081" s="3" t="s">
        <v>51701</v>
      </c>
      <c r="D3081" s="8">
        <v>45414</v>
      </c>
      <c r="E3081" s="3" t="s">
        <v>50241</v>
      </c>
      <c r="F3081" s="3" t="s">
        <v>53141</v>
      </c>
      <c r="G3081" s="3" t="s">
        <v>28514</v>
      </c>
      <c r="H3081" s="3" t="s">
        <v>29529</v>
      </c>
      <c r="I3081" s="3">
        <v>45</v>
      </c>
      <c r="J3081" s="3">
        <v>0.20780000000000001</v>
      </c>
      <c r="K3081" s="2" t="s">
        <v>28738</v>
      </c>
    </row>
    <row r="3082" spans="1:11" ht="18.75" x14ac:dyDescent="0.25">
      <c r="A3082" s="2">
        <v>3078</v>
      </c>
      <c r="B3082" s="2" t="s">
        <v>81576</v>
      </c>
      <c r="C3082" s="3" t="s">
        <v>51702</v>
      </c>
      <c r="D3082" s="8">
        <v>45414</v>
      </c>
      <c r="E3082" s="3" t="s">
        <v>50242</v>
      </c>
      <c r="F3082" s="3" t="s">
        <v>53141</v>
      </c>
      <c r="G3082" s="3" t="s">
        <v>28514</v>
      </c>
      <c r="H3082" s="3" t="s">
        <v>37797</v>
      </c>
      <c r="I3082" s="3">
        <v>53</v>
      </c>
      <c r="J3082" s="3">
        <v>0.20050000000000001</v>
      </c>
      <c r="K3082" s="2" t="s">
        <v>28738</v>
      </c>
    </row>
    <row r="3083" spans="1:11" ht="18.75" x14ac:dyDescent="0.25">
      <c r="A3083" s="7">
        <v>3079</v>
      </c>
      <c r="B3083" s="2" t="s">
        <v>81577</v>
      </c>
      <c r="C3083" s="3" t="s">
        <v>51703</v>
      </c>
      <c r="D3083" s="8">
        <v>45414</v>
      </c>
      <c r="E3083" s="3" t="s">
        <v>50243</v>
      </c>
      <c r="F3083" s="3" t="s">
        <v>53141</v>
      </c>
      <c r="G3083" s="3" t="s">
        <v>28514</v>
      </c>
      <c r="H3083" s="3" t="s">
        <v>37797</v>
      </c>
      <c r="I3083" s="3">
        <v>53</v>
      </c>
      <c r="J3083" s="3">
        <v>0.2009</v>
      </c>
      <c r="K3083" s="2" t="s">
        <v>28738</v>
      </c>
    </row>
    <row r="3084" spans="1:11" ht="18.75" x14ac:dyDescent="0.25">
      <c r="A3084" s="2">
        <v>3080</v>
      </c>
      <c r="B3084" s="2" t="s">
        <v>81578</v>
      </c>
      <c r="C3084" s="3" t="s">
        <v>51704</v>
      </c>
      <c r="D3084" s="8">
        <v>45414</v>
      </c>
      <c r="E3084" s="3" t="s">
        <v>50244</v>
      </c>
      <c r="F3084" s="3" t="s">
        <v>53141</v>
      </c>
      <c r="G3084" s="3" t="s">
        <v>28514</v>
      </c>
      <c r="H3084" s="3" t="s">
        <v>31087</v>
      </c>
      <c r="I3084" s="3">
        <v>53</v>
      </c>
      <c r="J3084" s="3">
        <v>0.2011</v>
      </c>
      <c r="K3084" s="2" t="s">
        <v>28738</v>
      </c>
    </row>
    <row r="3085" spans="1:11" ht="18.75" x14ac:dyDescent="0.25">
      <c r="A3085" s="7">
        <v>3081</v>
      </c>
      <c r="B3085" s="2" t="s">
        <v>81579</v>
      </c>
      <c r="C3085" s="3" t="s">
        <v>51705</v>
      </c>
      <c r="D3085" s="8">
        <v>45414</v>
      </c>
      <c r="E3085" s="3" t="s">
        <v>50245</v>
      </c>
      <c r="F3085" s="3" t="s">
        <v>53141</v>
      </c>
      <c r="G3085" s="3" t="s">
        <v>28514</v>
      </c>
      <c r="H3085" s="3" t="s">
        <v>29742</v>
      </c>
      <c r="I3085" s="3">
        <v>53</v>
      </c>
      <c r="J3085" s="3">
        <v>0.20419999999999999</v>
      </c>
      <c r="K3085" s="2" t="s">
        <v>28738</v>
      </c>
    </row>
    <row r="3086" spans="1:11" ht="18.75" x14ac:dyDescent="0.25">
      <c r="A3086" s="2">
        <v>3082</v>
      </c>
      <c r="B3086" s="2" t="s">
        <v>81580</v>
      </c>
      <c r="C3086" s="3" t="s">
        <v>51706</v>
      </c>
      <c r="D3086" s="8">
        <v>45414</v>
      </c>
      <c r="E3086" s="3" t="s">
        <v>50246</v>
      </c>
      <c r="F3086" s="3" t="s">
        <v>53141</v>
      </c>
      <c r="G3086" s="3" t="s">
        <v>28514</v>
      </c>
      <c r="H3086" s="3" t="s">
        <v>37797</v>
      </c>
      <c r="I3086" s="3">
        <v>53</v>
      </c>
      <c r="J3086" s="3">
        <v>0.20050000000000001</v>
      </c>
      <c r="K3086" s="2" t="s">
        <v>28738</v>
      </c>
    </row>
    <row r="3087" spans="1:11" ht="18.75" x14ac:dyDescent="0.25">
      <c r="A3087" s="7">
        <v>3083</v>
      </c>
      <c r="B3087" s="2" t="s">
        <v>81581</v>
      </c>
      <c r="C3087" s="3" t="s">
        <v>51707</v>
      </c>
      <c r="D3087" s="8">
        <v>45414</v>
      </c>
      <c r="E3087" s="3" t="s">
        <v>50247</v>
      </c>
      <c r="F3087" s="3" t="s">
        <v>53141</v>
      </c>
      <c r="G3087" s="3" t="s">
        <v>28514</v>
      </c>
      <c r="H3087" s="3" t="s">
        <v>37797</v>
      </c>
      <c r="I3087" s="3">
        <v>53</v>
      </c>
      <c r="J3087" s="3">
        <v>0.2001</v>
      </c>
      <c r="K3087" s="2" t="s">
        <v>28738</v>
      </c>
    </row>
    <row r="3088" spans="1:11" ht="18.75" x14ac:dyDescent="0.25">
      <c r="A3088" s="2">
        <v>3084</v>
      </c>
      <c r="B3088" s="2" t="s">
        <v>81582</v>
      </c>
      <c r="C3088" s="3" t="s">
        <v>51708</v>
      </c>
      <c r="D3088" s="8">
        <v>45414</v>
      </c>
      <c r="E3088" s="3" t="s">
        <v>50248</v>
      </c>
      <c r="F3088" s="3" t="s">
        <v>53141</v>
      </c>
      <c r="G3088" s="3" t="s">
        <v>28514</v>
      </c>
      <c r="H3088" s="3" t="s">
        <v>37797</v>
      </c>
      <c r="I3088" s="3">
        <v>53</v>
      </c>
      <c r="J3088" s="3">
        <v>0.20050000000000001</v>
      </c>
      <c r="K3088" s="2" t="s">
        <v>28738</v>
      </c>
    </row>
    <row r="3089" spans="1:11" ht="18.75" x14ac:dyDescent="0.25">
      <c r="A3089" s="7">
        <v>3085</v>
      </c>
      <c r="B3089" s="2" t="s">
        <v>81583</v>
      </c>
      <c r="C3089" s="3" t="s">
        <v>51709</v>
      </c>
      <c r="D3089" s="8">
        <v>45414</v>
      </c>
      <c r="E3089" s="3" t="s">
        <v>50249</v>
      </c>
      <c r="F3089" s="3" t="s">
        <v>53141</v>
      </c>
      <c r="G3089" s="3" t="s">
        <v>28514</v>
      </c>
      <c r="H3089" s="3" t="s">
        <v>37797</v>
      </c>
      <c r="I3089" s="3">
        <v>53</v>
      </c>
      <c r="J3089" s="3">
        <v>0.20050000000000001</v>
      </c>
      <c r="K3089" s="2" t="s">
        <v>28738</v>
      </c>
    </row>
    <row r="3090" spans="1:11" ht="18.75" x14ac:dyDescent="0.25">
      <c r="A3090" s="2">
        <v>3086</v>
      </c>
      <c r="B3090" s="2" t="s">
        <v>81584</v>
      </c>
      <c r="C3090" s="3" t="s">
        <v>51710</v>
      </c>
      <c r="D3090" s="8">
        <v>45414</v>
      </c>
      <c r="E3090" s="3" t="s">
        <v>50250</v>
      </c>
      <c r="F3090" s="3" t="s">
        <v>53141</v>
      </c>
      <c r="G3090" s="3" t="s">
        <v>28514</v>
      </c>
      <c r="H3090" s="3" t="s">
        <v>37797</v>
      </c>
      <c r="I3090" s="3">
        <v>53</v>
      </c>
      <c r="J3090" s="3">
        <v>0.20050000000000001</v>
      </c>
      <c r="K3090" s="2" t="s">
        <v>28738</v>
      </c>
    </row>
    <row r="3091" spans="1:11" ht="18.75" x14ac:dyDescent="0.25">
      <c r="A3091" s="7">
        <v>3087</v>
      </c>
      <c r="B3091" s="2" t="s">
        <v>81585</v>
      </c>
      <c r="C3091" s="3" t="s">
        <v>51711</v>
      </c>
      <c r="D3091" s="8">
        <v>45414</v>
      </c>
      <c r="E3091" s="3" t="s">
        <v>50251</v>
      </c>
      <c r="F3091" s="3" t="s">
        <v>53141</v>
      </c>
      <c r="G3091" s="3" t="s">
        <v>28514</v>
      </c>
      <c r="H3091" s="3" t="s">
        <v>29742</v>
      </c>
      <c r="I3091" s="3">
        <v>53</v>
      </c>
      <c r="J3091" s="3">
        <v>0.20419999999999999</v>
      </c>
      <c r="K3091" s="2" t="s">
        <v>28738</v>
      </c>
    </row>
    <row r="3092" spans="1:11" ht="18.75" x14ac:dyDescent="0.25">
      <c r="A3092" s="2">
        <v>3088</v>
      </c>
      <c r="B3092" s="2" t="s">
        <v>81586</v>
      </c>
      <c r="C3092" s="3" t="s">
        <v>51712</v>
      </c>
      <c r="D3092" s="8">
        <v>45414</v>
      </c>
      <c r="E3092" s="3" t="s">
        <v>50252</v>
      </c>
      <c r="F3092" s="3" t="s">
        <v>53141</v>
      </c>
      <c r="G3092" s="3" t="s">
        <v>28514</v>
      </c>
      <c r="H3092" s="3" t="s">
        <v>37797</v>
      </c>
      <c r="I3092" s="3">
        <v>53</v>
      </c>
      <c r="J3092" s="3">
        <v>0.20050000000000001</v>
      </c>
      <c r="K3092" s="2" t="s">
        <v>28738</v>
      </c>
    </row>
    <row r="3093" spans="1:11" ht="18.75" x14ac:dyDescent="0.25">
      <c r="A3093" s="7">
        <v>3089</v>
      </c>
      <c r="B3093" s="2" t="s">
        <v>81587</v>
      </c>
      <c r="C3093" s="3" t="s">
        <v>51713</v>
      </c>
      <c r="D3093" s="8">
        <v>45414</v>
      </c>
      <c r="E3093" s="3" t="s">
        <v>50253</v>
      </c>
      <c r="F3093" s="3" t="s">
        <v>53141</v>
      </c>
      <c r="G3093" s="3" t="s">
        <v>28514</v>
      </c>
      <c r="H3093" s="3" t="s">
        <v>29742</v>
      </c>
      <c r="I3093" s="3">
        <v>53</v>
      </c>
      <c r="J3093" s="3">
        <v>0.20419999999999999</v>
      </c>
      <c r="K3093" s="2" t="s">
        <v>28738</v>
      </c>
    </row>
    <row r="3094" spans="1:11" ht="18.75" x14ac:dyDescent="0.25">
      <c r="A3094" s="2">
        <v>3090</v>
      </c>
      <c r="B3094" s="2" t="s">
        <v>81588</v>
      </c>
      <c r="C3094" s="3" t="s">
        <v>51714</v>
      </c>
      <c r="D3094" s="8">
        <v>45414</v>
      </c>
      <c r="E3094" s="3" t="s">
        <v>50254</v>
      </c>
      <c r="F3094" s="3" t="s">
        <v>53141</v>
      </c>
      <c r="G3094" s="3" t="s">
        <v>28514</v>
      </c>
      <c r="H3094" s="3" t="s">
        <v>37797</v>
      </c>
      <c r="I3094" s="3">
        <v>53</v>
      </c>
      <c r="J3094" s="3">
        <v>0.20050000000000001</v>
      </c>
      <c r="K3094" s="2" t="s">
        <v>28738</v>
      </c>
    </row>
    <row r="3095" spans="1:11" ht="18.75" x14ac:dyDescent="0.25">
      <c r="A3095" s="7">
        <v>3091</v>
      </c>
      <c r="B3095" s="2" t="s">
        <v>81589</v>
      </c>
      <c r="C3095" s="3" t="s">
        <v>51715</v>
      </c>
      <c r="D3095" s="8">
        <v>45414</v>
      </c>
      <c r="E3095" s="3" t="s">
        <v>50255</v>
      </c>
      <c r="F3095" s="3" t="s">
        <v>53141</v>
      </c>
      <c r="G3095" s="3" t="s">
        <v>28514</v>
      </c>
      <c r="H3095" s="3" t="s">
        <v>29742</v>
      </c>
      <c r="I3095" s="3">
        <v>53</v>
      </c>
      <c r="J3095" s="3">
        <v>0.20419999999999999</v>
      </c>
      <c r="K3095" s="2" t="s">
        <v>28738</v>
      </c>
    </row>
    <row r="3096" spans="1:11" ht="18.75" x14ac:dyDescent="0.25">
      <c r="A3096" s="2">
        <v>3092</v>
      </c>
      <c r="B3096" s="2" t="s">
        <v>81590</v>
      </c>
      <c r="C3096" s="3" t="s">
        <v>51716</v>
      </c>
      <c r="D3096" s="8">
        <v>45414</v>
      </c>
      <c r="E3096" s="3" t="s">
        <v>50256</v>
      </c>
      <c r="F3096" s="3" t="s">
        <v>53141</v>
      </c>
      <c r="G3096" s="3" t="s">
        <v>28514</v>
      </c>
      <c r="H3096" s="3" t="s">
        <v>37797</v>
      </c>
      <c r="I3096" s="3">
        <v>53</v>
      </c>
      <c r="J3096" s="3">
        <v>0.20050000000000001</v>
      </c>
      <c r="K3096" s="2" t="s">
        <v>28738</v>
      </c>
    </row>
    <row r="3097" spans="1:11" ht="18.75" x14ac:dyDescent="0.25">
      <c r="A3097" s="7">
        <v>3093</v>
      </c>
      <c r="B3097" s="2" t="s">
        <v>81591</v>
      </c>
      <c r="C3097" s="3" t="s">
        <v>51717</v>
      </c>
      <c r="D3097" s="8">
        <v>45414</v>
      </c>
      <c r="E3097" s="3" t="s">
        <v>50257</v>
      </c>
      <c r="F3097" s="3" t="s">
        <v>53141</v>
      </c>
      <c r="G3097" s="3" t="s">
        <v>28514</v>
      </c>
      <c r="H3097" s="3" t="s">
        <v>31087</v>
      </c>
      <c r="I3097" s="3">
        <v>53</v>
      </c>
      <c r="J3097" s="3">
        <v>0.2011</v>
      </c>
      <c r="K3097" s="2" t="s">
        <v>28738</v>
      </c>
    </row>
    <row r="3098" spans="1:11" ht="18.75" x14ac:dyDescent="0.25">
      <c r="A3098" s="2">
        <v>3094</v>
      </c>
      <c r="B3098" s="2" t="s">
        <v>81592</v>
      </c>
      <c r="C3098" s="3" t="s">
        <v>51718</v>
      </c>
      <c r="D3098" s="8">
        <v>45414</v>
      </c>
      <c r="E3098" s="3" t="s">
        <v>50258</v>
      </c>
      <c r="F3098" s="3" t="s">
        <v>53141</v>
      </c>
      <c r="G3098" s="3" t="s">
        <v>28514</v>
      </c>
      <c r="H3098" s="3" t="s">
        <v>37797</v>
      </c>
      <c r="I3098" s="3">
        <v>53</v>
      </c>
      <c r="J3098" s="3">
        <v>0.20050000000000001</v>
      </c>
      <c r="K3098" s="2" t="s">
        <v>28738</v>
      </c>
    </row>
    <row r="3099" spans="1:11" ht="18.75" x14ac:dyDescent="0.25">
      <c r="A3099" s="7">
        <v>3095</v>
      </c>
      <c r="B3099" s="2" t="s">
        <v>81593</v>
      </c>
      <c r="C3099" s="3" t="s">
        <v>51719</v>
      </c>
      <c r="D3099" s="8">
        <v>45414</v>
      </c>
      <c r="E3099" s="3" t="s">
        <v>50259</v>
      </c>
      <c r="F3099" s="3" t="s">
        <v>53141</v>
      </c>
      <c r="G3099" s="3" t="s">
        <v>28514</v>
      </c>
      <c r="H3099" s="3" t="s">
        <v>37797</v>
      </c>
      <c r="I3099" s="3">
        <v>53</v>
      </c>
      <c r="J3099" s="3">
        <v>0.20050000000000001</v>
      </c>
      <c r="K3099" s="2" t="s">
        <v>28738</v>
      </c>
    </row>
    <row r="3100" spans="1:11" ht="18.75" x14ac:dyDescent="0.25">
      <c r="A3100" s="2">
        <v>3096</v>
      </c>
      <c r="B3100" s="2" t="s">
        <v>81594</v>
      </c>
      <c r="C3100" s="3" t="s">
        <v>51720</v>
      </c>
      <c r="D3100" s="8">
        <v>45414</v>
      </c>
      <c r="E3100" s="3" t="s">
        <v>50260</v>
      </c>
      <c r="F3100" s="3" t="s">
        <v>53141</v>
      </c>
      <c r="G3100" s="3" t="s">
        <v>28514</v>
      </c>
      <c r="H3100" s="3" t="s">
        <v>29742</v>
      </c>
      <c r="I3100" s="3">
        <v>53</v>
      </c>
      <c r="J3100" s="3">
        <v>0.20419999999999999</v>
      </c>
      <c r="K3100" s="2" t="s">
        <v>28738</v>
      </c>
    </row>
    <row r="3101" spans="1:11" ht="18.75" x14ac:dyDescent="0.25">
      <c r="A3101" s="7">
        <v>3097</v>
      </c>
      <c r="B3101" s="2" t="s">
        <v>81595</v>
      </c>
      <c r="C3101" s="3" t="s">
        <v>51721</v>
      </c>
      <c r="D3101" s="8">
        <v>45414</v>
      </c>
      <c r="E3101" s="3" t="s">
        <v>50261</v>
      </c>
      <c r="F3101" s="3" t="s">
        <v>53141</v>
      </c>
      <c r="G3101" s="3" t="s">
        <v>28514</v>
      </c>
      <c r="H3101" s="3" t="s">
        <v>37797</v>
      </c>
      <c r="I3101" s="3">
        <v>53</v>
      </c>
      <c r="J3101" s="3">
        <v>0.20050000000000001</v>
      </c>
      <c r="K3101" s="2" t="s">
        <v>28738</v>
      </c>
    </row>
    <row r="3102" spans="1:11" ht="18.75" x14ac:dyDescent="0.25">
      <c r="A3102" s="2">
        <v>3098</v>
      </c>
      <c r="B3102" s="2" t="s">
        <v>81596</v>
      </c>
      <c r="C3102" s="3" t="s">
        <v>51722</v>
      </c>
      <c r="D3102" s="8">
        <v>45414</v>
      </c>
      <c r="E3102" s="3" t="s">
        <v>50262</v>
      </c>
      <c r="F3102" s="3" t="s">
        <v>53141</v>
      </c>
      <c r="G3102" s="3" t="s">
        <v>28600</v>
      </c>
      <c r="H3102" s="3" t="s">
        <v>51638</v>
      </c>
      <c r="I3102" s="3">
        <v>40</v>
      </c>
      <c r="J3102" s="3">
        <v>0.2</v>
      </c>
      <c r="K3102" s="2" t="s">
        <v>28738</v>
      </c>
    </row>
    <row r="3103" spans="1:11" ht="18.75" x14ac:dyDescent="0.25">
      <c r="A3103" s="7">
        <v>3099</v>
      </c>
      <c r="B3103" s="2" t="s">
        <v>81597</v>
      </c>
      <c r="C3103" s="3" t="s">
        <v>51723</v>
      </c>
      <c r="D3103" s="8">
        <v>45414</v>
      </c>
      <c r="E3103" s="3" t="s">
        <v>50263</v>
      </c>
      <c r="F3103" s="3" t="s">
        <v>53141</v>
      </c>
      <c r="G3103" s="3" t="s">
        <v>28514</v>
      </c>
      <c r="H3103" s="3" t="s">
        <v>37797</v>
      </c>
      <c r="I3103" s="3">
        <v>53</v>
      </c>
      <c r="J3103" s="3">
        <v>0.20050000000000001</v>
      </c>
      <c r="K3103" s="2" t="s">
        <v>28738</v>
      </c>
    </row>
    <row r="3104" spans="1:11" ht="18.75" x14ac:dyDescent="0.25">
      <c r="A3104" s="2">
        <v>3100</v>
      </c>
      <c r="B3104" s="2" t="s">
        <v>81598</v>
      </c>
      <c r="C3104" s="3" t="s">
        <v>51724</v>
      </c>
      <c r="D3104" s="8">
        <v>45414</v>
      </c>
      <c r="E3104" s="3" t="s">
        <v>50264</v>
      </c>
      <c r="F3104" s="3" t="s">
        <v>53141</v>
      </c>
      <c r="G3104" s="3" t="s">
        <v>28465</v>
      </c>
      <c r="H3104" s="3" t="s">
        <v>32122</v>
      </c>
      <c r="I3104" s="3">
        <v>42</v>
      </c>
      <c r="J3104" s="3">
        <v>0.2001</v>
      </c>
      <c r="K3104" s="2" t="s">
        <v>28738</v>
      </c>
    </row>
    <row r="3105" spans="1:11" ht="18.75" x14ac:dyDescent="0.25">
      <c r="A3105" s="7">
        <v>3101</v>
      </c>
      <c r="B3105" s="2" t="s">
        <v>81599</v>
      </c>
      <c r="C3105" s="3" t="s">
        <v>51725</v>
      </c>
      <c r="D3105" s="8">
        <v>45414</v>
      </c>
      <c r="E3105" s="3" t="s">
        <v>50265</v>
      </c>
      <c r="F3105" s="3" t="s">
        <v>53141</v>
      </c>
      <c r="G3105" s="3" t="s">
        <v>28514</v>
      </c>
      <c r="H3105" s="3" t="s">
        <v>37797</v>
      </c>
      <c r="I3105" s="3">
        <v>53</v>
      </c>
      <c r="J3105" s="3">
        <v>0.20050000000000001</v>
      </c>
      <c r="K3105" s="2" t="s">
        <v>28738</v>
      </c>
    </row>
    <row r="3106" spans="1:11" ht="18.75" x14ac:dyDescent="0.25">
      <c r="A3106" s="2">
        <v>3102</v>
      </c>
      <c r="B3106" s="2" t="s">
        <v>81600</v>
      </c>
      <c r="C3106" s="3" t="s">
        <v>51726</v>
      </c>
      <c r="D3106" s="8">
        <v>45475</v>
      </c>
      <c r="E3106" s="3" t="s">
        <v>50266</v>
      </c>
      <c r="F3106" s="3" t="s">
        <v>53141</v>
      </c>
      <c r="G3106" s="3" t="s">
        <v>28676</v>
      </c>
      <c r="H3106" s="3" t="s">
        <v>36890</v>
      </c>
      <c r="I3106" s="3">
        <v>55</v>
      </c>
      <c r="J3106" s="3">
        <v>0.89639999999999997</v>
      </c>
      <c r="K3106" s="2" t="s">
        <v>28738</v>
      </c>
    </row>
    <row r="3107" spans="1:11" ht="18.75" x14ac:dyDescent="0.25">
      <c r="A3107" s="7">
        <v>3103</v>
      </c>
      <c r="B3107" s="2" t="s">
        <v>81601</v>
      </c>
      <c r="C3107" s="3" t="s">
        <v>51727</v>
      </c>
      <c r="D3107" s="8">
        <v>45475</v>
      </c>
      <c r="E3107" s="3" t="s">
        <v>50267</v>
      </c>
      <c r="F3107" s="3" t="s">
        <v>53141</v>
      </c>
      <c r="G3107" s="3" t="s">
        <v>28676</v>
      </c>
      <c r="H3107" s="3" t="s">
        <v>36890</v>
      </c>
      <c r="I3107" s="3">
        <v>55</v>
      </c>
      <c r="J3107" s="3">
        <v>0.89639999999999997</v>
      </c>
      <c r="K3107" s="2" t="s">
        <v>28738</v>
      </c>
    </row>
    <row r="3108" spans="1:11" ht="18.75" x14ac:dyDescent="0.25">
      <c r="A3108" s="2">
        <v>3104</v>
      </c>
      <c r="B3108" s="2" t="s">
        <v>81602</v>
      </c>
      <c r="C3108" s="3" t="s">
        <v>51728</v>
      </c>
      <c r="D3108" s="8">
        <v>45415</v>
      </c>
      <c r="E3108" s="3" t="s">
        <v>50268</v>
      </c>
      <c r="F3108" s="3" t="s">
        <v>53141</v>
      </c>
      <c r="G3108" s="3" t="s">
        <v>28601</v>
      </c>
      <c r="H3108" s="3"/>
      <c r="I3108" s="3"/>
      <c r="J3108" s="3">
        <v>0.3</v>
      </c>
      <c r="K3108" s="2" t="s">
        <v>28738</v>
      </c>
    </row>
    <row r="3109" spans="1:11" ht="18.75" x14ac:dyDescent="0.25">
      <c r="A3109" s="7">
        <v>3105</v>
      </c>
      <c r="B3109" s="2" t="s">
        <v>81603</v>
      </c>
      <c r="C3109" s="3" t="s">
        <v>51729</v>
      </c>
      <c r="D3109" s="8">
        <v>45415</v>
      </c>
      <c r="E3109" s="3" t="s">
        <v>50269</v>
      </c>
      <c r="F3109" s="3" t="s">
        <v>53141</v>
      </c>
      <c r="G3109" s="3" t="s">
        <v>28520</v>
      </c>
      <c r="H3109" s="3" t="s">
        <v>35198</v>
      </c>
      <c r="I3109" s="3">
        <v>54</v>
      </c>
      <c r="J3109" s="3">
        <v>0.45860000000000001</v>
      </c>
      <c r="K3109" s="2" t="s">
        <v>28738</v>
      </c>
    </row>
    <row r="3110" spans="1:11" ht="18.75" x14ac:dyDescent="0.25">
      <c r="A3110" s="2">
        <v>3106</v>
      </c>
      <c r="B3110" s="2" t="s">
        <v>81604</v>
      </c>
      <c r="C3110" s="3" t="s">
        <v>51730</v>
      </c>
      <c r="D3110" s="8">
        <v>45415</v>
      </c>
      <c r="E3110" s="3" t="s">
        <v>50270</v>
      </c>
      <c r="F3110" s="3" t="s">
        <v>53141</v>
      </c>
      <c r="G3110" s="3" t="s">
        <v>28676</v>
      </c>
      <c r="H3110" s="3" t="s">
        <v>29154</v>
      </c>
      <c r="I3110" s="3">
        <v>55</v>
      </c>
      <c r="J3110" s="3">
        <v>0.2056</v>
      </c>
      <c r="K3110" s="2" t="s">
        <v>28738</v>
      </c>
    </row>
    <row r="3111" spans="1:11" ht="18.75" x14ac:dyDescent="0.25">
      <c r="A3111" s="7">
        <v>3107</v>
      </c>
      <c r="B3111" s="2" t="s">
        <v>81605</v>
      </c>
      <c r="C3111" s="3" t="s">
        <v>51731</v>
      </c>
      <c r="D3111" s="8">
        <v>45415</v>
      </c>
      <c r="E3111" s="3" t="s">
        <v>50271</v>
      </c>
      <c r="F3111" s="3" t="s">
        <v>53141</v>
      </c>
      <c r="G3111" s="3" t="s">
        <v>28514</v>
      </c>
      <c r="H3111" s="3" t="s">
        <v>29529</v>
      </c>
      <c r="I3111" s="3">
        <v>45</v>
      </c>
      <c r="J3111" s="3">
        <v>0.20780000000000001</v>
      </c>
      <c r="K3111" s="2" t="s">
        <v>28738</v>
      </c>
    </row>
    <row r="3112" spans="1:11" ht="18.75" x14ac:dyDescent="0.25">
      <c r="A3112" s="2">
        <v>3108</v>
      </c>
      <c r="B3112" s="2" t="s">
        <v>81606</v>
      </c>
      <c r="C3112" s="3" t="s">
        <v>51732</v>
      </c>
      <c r="D3112" s="8">
        <v>45415</v>
      </c>
      <c r="E3112" s="3" t="s">
        <v>50272</v>
      </c>
      <c r="F3112" s="3" t="s">
        <v>53141</v>
      </c>
      <c r="G3112" s="3" t="s">
        <v>28495</v>
      </c>
      <c r="H3112" s="3" t="s">
        <v>28796</v>
      </c>
      <c r="I3112" s="3">
        <v>41</v>
      </c>
      <c r="J3112" s="3">
        <v>0.215</v>
      </c>
      <c r="K3112" s="2" t="s">
        <v>28738</v>
      </c>
    </row>
    <row r="3113" spans="1:11" ht="18.75" x14ac:dyDescent="0.25">
      <c r="A3113" s="7">
        <v>3109</v>
      </c>
      <c r="B3113" s="2" t="s">
        <v>81607</v>
      </c>
      <c r="C3113" s="3" t="s">
        <v>51733</v>
      </c>
      <c r="D3113" s="8">
        <v>45415</v>
      </c>
      <c r="E3113" s="3" t="s">
        <v>50273</v>
      </c>
      <c r="F3113" s="3" t="s">
        <v>53141</v>
      </c>
      <c r="G3113" s="3" t="s">
        <v>28480</v>
      </c>
      <c r="H3113" s="3" t="s">
        <v>51639</v>
      </c>
      <c r="I3113" s="3">
        <v>48</v>
      </c>
      <c r="J3113" s="3">
        <v>0.39989999999999998</v>
      </c>
      <c r="K3113" s="2" t="s">
        <v>28738</v>
      </c>
    </row>
    <row r="3114" spans="1:11" ht="18.75" x14ac:dyDescent="0.25">
      <c r="A3114" s="2">
        <v>3110</v>
      </c>
      <c r="B3114" s="2" t="s">
        <v>81608</v>
      </c>
      <c r="C3114" s="3" t="s">
        <v>51734</v>
      </c>
      <c r="D3114" s="8">
        <v>45415</v>
      </c>
      <c r="E3114" s="3" t="s">
        <v>50274</v>
      </c>
      <c r="F3114" s="3" t="s">
        <v>53141</v>
      </c>
      <c r="G3114" s="3" t="s">
        <v>28676</v>
      </c>
      <c r="H3114" s="3" t="s">
        <v>29154</v>
      </c>
      <c r="I3114" s="3">
        <v>55</v>
      </c>
      <c r="J3114" s="3">
        <v>0.23130000000000001</v>
      </c>
      <c r="K3114" s="2" t="s">
        <v>28738</v>
      </c>
    </row>
    <row r="3115" spans="1:11" ht="18.75" x14ac:dyDescent="0.25">
      <c r="A3115" s="7">
        <v>3111</v>
      </c>
      <c r="B3115" s="2" t="s">
        <v>81609</v>
      </c>
      <c r="C3115" s="3" t="s">
        <v>51735</v>
      </c>
      <c r="D3115" s="8">
        <v>45415</v>
      </c>
      <c r="E3115" s="3" t="s">
        <v>50275</v>
      </c>
      <c r="F3115" s="3" t="s">
        <v>53141</v>
      </c>
      <c r="G3115" s="3" t="s">
        <v>28495</v>
      </c>
      <c r="H3115" s="3" t="s">
        <v>28796</v>
      </c>
      <c r="I3115" s="3">
        <v>41</v>
      </c>
      <c r="J3115" s="3">
        <v>0.215</v>
      </c>
      <c r="K3115" s="2" t="s">
        <v>28738</v>
      </c>
    </row>
    <row r="3116" spans="1:11" ht="18.75" x14ac:dyDescent="0.25">
      <c r="A3116" s="2">
        <v>3112</v>
      </c>
      <c r="B3116" s="2" t="s">
        <v>81610</v>
      </c>
      <c r="C3116" s="3" t="s">
        <v>51736</v>
      </c>
      <c r="D3116" s="8">
        <v>45415</v>
      </c>
      <c r="E3116" s="3" t="s">
        <v>50276</v>
      </c>
      <c r="F3116" s="3" t="s">
        <v>53141</v>
      </c>
      <c r="G3116" s="3" t="s">
        <v>28495</v>
      </c>
      <c r="H3116" s="3" t="s">
        <v>28796</v>
      </c>
      <c r="I3116" s="3">
        <v>41</v>
      </c>
      <c r="J3116" s="3">
        <v>0.215</v>
      </c>
      <c r="K3116" s="2" t="s">
        <v>28738</v>
      </c>
    </row>
    <row r="3117" spans="1:11" ht="18.75" x14ac:dyDescent="0.25">
      <c r="A3117" s="7">
        <v>3113</v>
      </c>
      <c r="B3117" s="2" t="s">
        <v>81611</v>
      </c>
      <c r="C3117" s="3" t="s">
        <v>51737</v>
      </c>
      <c r="D3117" s="8">
        <v>45415</v>
      </c>
      <c r="E3117" s="3" t="s">
        <v>50277</v>
      </c>
      <c r="F3117" s="3" t="s">
        <v>53141</v>
      </c>
      <c r="G3117" s="3" t="s">
        <v>28495</v>
      </c>
      <c r="H3117" s="3" t="s">
        <v>28796</v>
      </c>
      <c r="I3117" s="3">
        <v>41</v>
      </c>
      <c r="J3117" s="3">
        <v>0.215</v>
      </c>
      <c r="K3117" s="2" t="s">
        <v>28738</v>
      </c>
    </row>
    <row r="3118" spans="1:11" ht="18.75" x14ac:dyDescent="0.25">
      <c r="A3118" s="2">
        <v>3114</v>
      </c>
      <c r="B3118" s="2" t="s">
        <v>81612</v>
      </c>
      <c r="C3118" s="3" t="s">
        <v>51738</v>
      </c>
      <c r="D3118" s="8">
        <v>45415</v>
      </c>
      <c r="E3118" s="3" t="s">
        <v>50278</v>
      </c>
      <c r="F3118" s="3" t="s">
        <v>53141</v>
      </c>
      <c r="G3118" s="3" t="s">
        <v>28496</v>
      </c>
      <c r="H3118" s="3" t="s">
        <v>29497</v>
      </c>
      <c r="I3118" s="3">
        <v>39</v>
      </c>
      <c r="J3118" s="3">
        <v>0.21990000000000001</v>
      </c>
      <c r="K3118" s="2" t="s">
        <v>28738</v>
      </c>
    </row>
    <row r="3119" spans="1:11" ht="18.75" x14ac:dyDescent="0.25">
      <c r="A3119" s="7">
        <v>3115</v>
      </c>
      <c r="B3119" s="2" t="s">
        <v>81613</v>
      </c>
      <c r="C3119" s="3" t="s">
        <v>51739</v>
      </c>
      <c r="D3119" s="8">
        <v>45415</v>
      </c>
      <c r="E3119" s="3" t="s">
        <v>50279</v>
      </c>
      <c r="F3119" s="3" t="s">
        <v>53141</v>
      </c>
      <c r="G3119" s="3" t="s">
        <v>28469</v>
      </c>
      <c r="H3119" s="3" t="s">
        <v>43847</v>
      </c>
      <c r="I3119" s="3">
        <v>65</v>
      </c>
      <c r="J3119" s="3">
        <v>0.3291</v>
      </c>
      <c r="K3119" s="2" t="s">
        <v>28738</v>
      </c>
    </row>
    <row r="3120" spans="1:11" ht="18.75" x14ac:dyDescent="0.25">
      <c r="A3120" s="2">
        <v>3116</v>
      </c>
      <c r="B3120" s="2" t="s">
        <v>81614</v>
      </c>
      <c r="C3120" s="3" t="s">
        <v>51740</v>
      </c>
      <c r="D3120" s="8">
        <v>45415</v>
      </c>
      <c r="E3120" s="3" t="s">
        <v>50280</v>
      </c>
      <c r="F3120" s="3" t="s">
        <v>53141</v>
      </c>
      <c r="G3120" s="3" t="s">
        <v>28676</v>
      </c>
      <c r="H3120" s="3" t="s">
        <v>29154</v>
      </c>
      <c r="I3120" s="3">
        <v>55</v>
      </c>
      <c r="J3120" s="3">
        <v>0.23130000000000001</v>
      </c>
      <c r="K3120" s="2" t="s">
        <v>28738</v>
      </c>
    </row>
    <row r="3121" spans="1:11" ht="18.75" x14ac:dyDescent="0.25">
      <c r="A3121" s="7">
        <v>3117</v>
      </c>
      <c r="B3121" s="2" t="s">
        <v>81615</v>
      </c>
      <c r="C3121" s="3" t="s">
        <v>51741</v>
      </c>
      <c r="D3121" s="8">
        <v>45415</v>
      </c>
      <c r="E3121" s="3" t="s">
        <v>50281</v>
      </c>
      <c r="F3121" s="3" t="s">
        <v>53141</v>
      </c>
      <c r="G3121" s="3" t="s">
        <v>28496</v>
      </c>
      <c r="H3121" s="3" t="s">
        <v>29497</v>
      </c>
      <c r="I3121" s="3">
        <v>39</v>
      </c>
      <c r="J3121" s="3">
        <v>0.21990000000000001</v>
      </c>
      <c r="K3121" s="2" t="s">
        <v>28738</v>
      </c>
    </row>
    <row r="3122" spans="1:11" ht="18.75" x14ac:dyDescent="0.25">
      <c r="A3122" s="2">
        <v>3118</v>
      </c>
      <c r="B3122" s="2" t="s">
        <v>81616</v>
      </c>
      <c r="C3122" s="3" t="s">
        <v>51742</v>
      </c>
      <c r="D3122" s="8">
        <v>45415</v>
      </c>
      <c r="E3122" s="3" t="s">
        <v>50282</v>
      </c>
      <c r="F3122" s="3" t="s">
        <v>53141</v>
      </c>
      <c r="G3122" s="3" t="s">
        <v>28496</v>
      </c>
      <c r="H3122" s="3" t="s">
        <v>34196</v>
      </c>
      <c r="I3122" s="3">
        <v>39</v>
      </c>
      <c r="J3122" s="3">
        <v>0.2094</v>
      </c>
      <c r="K3122" s="2" t="s">
        <v>28738</v>
      </c>
    </row>
    <row r="3123" spans="1:11" ht="18.75" x14ac:dyDescent="0.25">
      <c r="A3123" s="7">
        <v>3119</v>
      </c>
      <c r="B3123" s="2" t="s">
        <v>81617</v>
      </c>
      <c r="C3123" s="3" t="s">
        <v>51743</v>
      </c>
      <c r="D3123" s="8">
        <v>45415</v>
      </c>
      <c r="E3123" s="3" t="s">
        <v>50283</v>
      </c>
      <c r="F3123" s="3" t="s">
        <v>53141</v>
      </c>
      <c r="G3123" s="3" t="s">
        <v>28496</v>
      </c>
      <c r="H3123" s="3" t="s">
        <v>34196</v>
      </c>
      <c r="I3123" s="3">
        <v>39</v>
      </c>
      <c r="J3123" s="3">
        <v>0.2094</v>
      </c>
      <c r="K3123" s="2" t="s">
        <v>28738</v>
      </c>
    </row>
    <row r="3124" spans="1:11" ht="18.75" x14ac:dyDescent="0.25">
      <c r="A3124" s="2">
        <v>3120</v>
      </c>
      <c r="B3124" s="2" t="s">
        <v>81618</v>
      </c>
      <c r="C3124" s="3" t="s">
        <v>51744</v>
      </c>
      <c r="D3124" s="8">
        <v>45415</v>
      </c>
      <c r="E3124" s="3" t="s">
        <v>50284</v>
      </c>
      <c r="F3124" s="3" t="s">
        <v>53141</v>
      </c>
      <c r="G3124" s="3" t="s">
        <v>28496</v>
      </c>
      <c r="H3124" s="3" t="s">
        <v>29497</v>
      </c>
      <c r="I3124" s="3">
        <v>39</v>
      </c>
      <c r="J3124" s="3">
        <v>0.21990000000000001</v>
      </c>
      <c r="K3124" s="2" t="s">
        <v>28738</v>
      </c>
    </row>
    <row r="3125" spans="1:11" ht="18.75" x14ac:dyDescent="0.25">
      <c r="A3125" s="7">
        <v>3121</v>
      </c>
      <c r="B3125" s="2" t="s">
        <v>81619</v>
      </c>
      <c r="C3125" s="3" t="s">
        <v>51745</v>
      </c>
      <c r="D3125" s="8">
        <v>45415</v>
      </c>
      <c r="E3125" s="3" t="s">
        <v>50285</v>
      </c>
      <c r="F3125" s="3" t="s">
        <v>53141</v>
      </c>
      <c r="G3125" s="3" t="s">
        <v>28496</v>
      </c>
      <c r="H3125" s="3" t="s">
        <v>33441</v>
      </c>
      <c r="I3125" s="3">
        <v>39</v>
      </c>
      <c r="J3125" s="3">
        <v>0.2094</v>
      </c>
      <c r="K3125" s="2" t="s">
        <v>28738</v>
      </c>
    </row>
    <row r="3126" spans="1:11" ht="18.75" x14ac:dyDescent="0.25">
      <c r="A3126" s="2">
        <v>3122</v>
      </c>
      <c r="B3126" s="2" t="s">
        <v>81620</v>
      </c>
      <c r="C3126" s="3" t="s">
        <v>51746</v>
      </c>
      <c r="D3126" s="8">
        <v>45415</v>
      </c>
      <c r="E3126" s="3" t="s">
        <v>50286</v>
      </c>
      <c r="F3126" s="3" t="s">
        <v>53141</v>
      </c>
      <c r="G3126" s="3" t="s">
        <v>28496</v>
      </c>
      <c r="H3126" s="3" t="s">
        <v>34196</v>
      </c>
      <c r="I3126" s="3">
        <v>39</v>
      </c>
      <c r="J3126" s="3">
        <v>0.2094</v>
      </c>
      <c r="K3126" s="2" t="s">
        <v>28738</v>
      </c>
    </row>
    <row r="3127" spans="1:11" ht="18.75" x14ac:dyDescent="0.25">
      <c r="A3127" s="7">
        <v>3123</v>
      </c>
      <c r="B3127" s="2" t="s">
        <v>81621</v>
      </c>
      <c r="C3127" s="3" t="s">
        <v>51747</v>
      </c>
      <c r="D3127" s="8">
        <v>45415</v>
      </c>
      <c r="E3127" s="3" t="s">
        <v>50287</v>
      </c>
      <c r="F3127" s="3" t="s">
        <v>53141</v>
      </c>
      <c r="G3127" s="3" t="s">
        <v>28496</v>
      </c>
      <c r="H3127" s="3" t="s">
        <v>29497</v>
      </c>
      <c r="I3127" s="3">
        <v>39</v>
      </c>
      <c r="J3127" s="3">
        <v>0.21990000000000001</v>
      </c>
      <c r="K3127" s="2" t="s">
        <v>28738</v>
      </c>
    </row>
    <row r="3128" spans="1:11" ht="18.75" x14ac:dyDescent="0.25">
      <c r="A3128" s="2">
        <v>3124</v>
      </c>
      <c r="B3128" s="2" t="s">
        <v>81622</v>
      </c>
      <c r="C3128" s="3" t="s">
        <v>51748</v>
      </c>
      <c r="D3128" s="8">
        <v>45415</v>
      </c>
      <c r="E3128" s="3" t="s">
        <v>24533</v>
      </c>
      <c r="F3128" s="3" t="s">
        <v>53141</v>
      </c>
      <c r="G3128" s="3" t="s">
        <v>28480</v>
      </c>
      <c r="H3128" s="3" t="s">
        <v>51640</v>
      </c>
      <c r="I3128" s="3">
        <v>47</v>
      </c>
      <c r="J3128" s="3">
        <v>0.93159999999999998</v>
      </c>
      <c r="K3128" s="2" t="s">
        <v>28738</v>
      </c>
    </row>
    <row r="3129" spans="1:11" ht="18.75" x14ac:dyDescent="0.25">
      <c r="A3129" s="7">
        <v>3125</v>
      </c>
      <c r="B3129" s="2" t="s">
        <v>81623</v>
      </c>
      <c r="C3129" s="3" t="s">
        <v>51749</v>
      </c>
      <c r="D3129" s="8">
        <v>45415</v>
      </c>
      <c r="E3129" s="3" t="s">
        <v>24533</v>
      </c>
      <c r="F3129" s="3" t="s">
        <v>53141</v>
      </c>
      <c r="G3129" s="3" t="s">
        <v>28480</v>
      </c>
      <c r="H3129" s="3" t="s">
        <v>51641</v>
      </c>
      <c r="I3129" s="3">
        <v>47</v>
      </c>
      <c r="J3129" s="3">
        <v>0.93159999999999998</v>
      </c>
      <c r="K3129" s="2" t="s">
        <v>28738</v>
      </c>
    </row>
    <row r="3130" spans="1:11" ht="18.75" x14ac:dyDescent="0.25">
      <c r="A3130" s="2">
        <v>3126</v>
      </c>
      <c r="B3130" s="2" t="s">
        <v>81624</v>
      </c>
      <c r="C3130" s="3" t="s">
        <v>51750</v>
      </c>
      <c r="D3130" s="8">
        <v>45415</v>
      </c>
      <c r="E3130" s="3" t="s">
        <v>24533</v>
      </c>
      <c r="F3130" s="3" t="s">
        <v>53141</v>
      </c>
      <c r="G3130" s="3" t="s">
        <v>28480</v>
      </c>
      <c r="H3130" s="3" t="s">
        <v>51641</v>
      </c>
      <c r="I3130" s="3">
        <v>47</v>
      </c>
      <c r="J3130" s="3">
        <v>0.92410000000000003</v>
      </c>
      <c r="K3130" s="2" t="s">
        <v>28738</v>
      </c>
    </row>
    <row r="3131" spans="1:11" ht="18.75" x14ac:dyDescent="0.25">
      <c r="A3131" s="7">
        <v>3127</v>
      </c>
      <c r="B3131" s="2" t="s">
        <v>81625</v>
      </c>
      <c r="C3131" s="3" t="s">
        <v>51751</v>
      </c>
      <c r="D3131" s="8">
        <v>45415</v>
      </c>
      <c r="E3131" s="3" t="s">
        <v>50288</v>
      </c>
      <c r="F3131" s="3" t="s">
        <v>53141</v>
      </c>
      <c r="G3131" s="3" t="s">
        <v>28676</v>
      </c>
      <c r="H3131" s="3" t="s">
        <v>29154</v>
      </c>
      <c r="I3131" s="3">
        <v>55</v>
      </c>
      <c r="J3131" s="3">
        <v>0.23130000000000001</v>
      </c>
      <c r="K3131" s="2" t="s">
        <v>28738</v>
      </c>
    </row>
    <row r="3132" spans="1:11" ht="18.75" x14ac:dyDescent="0.25">
      <c r="A3132" s="2">
        <v>3128</v>
      </c>
      <c r="B3132" s="2" t="s">
        <v>81626</v>
      </c>
      <c r="C3132" s="3" t="s">
        <v>51752</v>
      </c>
      <c r="D3132" s="8">
        <v>45415</v>
      </c>
      <c r="E3132" s="3" t="s">
        <v>50289</v>
      </c>
      <c r="F3132" s="3" t="s">
        <v>53141</v>
      </c>
      <c r="G3132" s="3" t="s">
        <v>28480</v>
      </c>
      <c r="H3132" s="3" t="s">
        <v>51639</v>
      </c>
      <c r="I3132" s="3">
        <v>48</v>
      </c>
      <c r="J3132" s="3">
        <v>0.39989999999999998</v>
      </c>
      <c r="K3132" s="2" t="s">
        <v>28738</v>
      </c>
    </row>
    <row r="3133" spans="1:11" ht="18.75" x14ac:dyDescent="0.25">
      <c r="A3133" s="7">
        <v>3129</v>
      </c>
      <c r="B3133" s="2" t="s">
        <v>81627</v>
      </c>
      <c r="C3133" s="3" t="s">
        <v>51753</v>
      </c>
      <c r="D3133" s="8">
        <v>45415</v>
      </c>
      <c r="E3133" s="3" t="s">
        <v>50290</v>
      </c>
      <c r="F3133" s="3" t="s">
        <v>53141</v>
      </c>
      <c r="G3133" s="3" t="s">
        <v>28496</v>
      </c>
      <c r="H3133" s="3" t="s">
        <v>29497</v>
      </c>
      <c r="I3133" s="3">
        <v>39</v>
      </c>
      <c r="J3133" s="3">
        <v>0.21990000000000001</v>
      </c>
      <c r="K3133" s="2" t="s">
        <v>28738</v>
      </c>
    </row>
    <row r="3134" spans="1:11" ht="18.75" x14ac:dyDescent="0.25">
      <c r="A3134" s="2">
        <v>3130</v>
      </c>
      <c r="B3134" s="2" t="s">
        <v>81628</v>
      </c>
      <c r="C3134" s="3" t="s">
        <v>51754</v>
      </c>
      <c r="D3134" s="8">
        <v>45415</v>
      </c>
      <c r="E3134" s="3" t="s">
        <v>50291</v>
      </c>
      <c r="F3134" s="3" t="s">
        <v>53141</v>
      </c>
      <c r="G3134" s="3" t="s">
        <v>28496</v>
      </c>
      <c r="H3134" s="3" t="s">
        <v>34196</v>
      </c>
      <c r="I3134" s="3">
        <v>39</v>
      </c>
      <c r="J3134" s="3">
        <v>0.2094</v>
      </c>
      <c r="K3134" s="2" t="s">
        <v>28738</v>
      </c>
    </row>
    <row r="3135" spans="1:11" ht="18.75" x14ac:dyDescent="0.25">
      <c r="A3135" s="7">
        <v>3131</v>
      </c>
      <c r="B3135" s="2" t="s">
        <v>81629</v>
      </c>
      <c r="C3135" s="3" t="s">
        <v>51755</v>
      </c>
      <c r="D3135" s="8">
        <v>45415</v>
      </c>
      <c r="E3135" s="3" t="s">
        <v>50292</v>
      </c>
      <c r="F3135" s="3" t="s">
        <v>53141</v>
      </c>
      <c r="G3135" s="3" t="s">
        <v>28469</v>
      </c>
      <c r="H3135" s="3" t="s">
        <v>43847</v>
      </c>
      <c r="I3135" s="3">
        <v>65</v>
      </c>
      <c r="J3135" s="3">
        <v>0.3291</v>
      </c>
      <c r="K3135" s="2" t="s">
        <v>28738</v>
      </c>
    </row>
    <row r="3136" spans="1:11" ht="18.75" x14ac:dyDescent="0.25">
      <c r="A3136" s="2">
        <v>3132</v>
      </c>
      <c r="B3136" s="2" t="s">
        <v>81630</v>
      </c>
      <c r="C3136" s="3" t="s">
        <v>51756</v>
      </c>
      <c r="D3136" s="8">
        <v>45415</v>
      </c>
      <c r="E3136" s="3" t="s">
        <v>24533</v>
      </c>
      <c r="F3136" s="3" t="s">
        <v>53141</v>
      </c>
      <c r="G3136" s="3" t="s">
        <v>28480</v>
      </c>
      <c r="H3136" s="3" t="s">
        <v>51640</v>
      </c>
      <c r="I3136" s="3">
        <v>47</v>
      </c>
      <c r="J3136" s="3">
        <v>0.93159999999999998</v>
      </c>
      <c r="K3136" s="2" t="s">
        <v>28738</v>
      </c>
    </row>
    <row r="3137" spans="1:11" ht="18.75" x14ac:dyDescent="0.25">
      <c r="A3137" s="7">
        <v>3133</v>
      </c>
      <c r="B3137" s="2" t="s">
        <v>81631</v>
      </c>
      <c r="C3137" s="3" t="s">
        <v>51757</v>
      </c>
      <c r="D3137" s="8">
        <v>45415</v>
      </c>
      <c r="E3137" s="3" t="s">
        <v>24533</v>
      </c>
      <c r="F3137" s="3" t="s">
        <v>53141</v>
      </c>
      <c r="G3137" s="3" t="s">
        <v>28480</v>
      </c>
      <c r="H3137" s="3" t="s">
        <v>51640</v>
      </c>
      <c r="I3137" s="3">
        <v>47</v>
      </c>
      <c r="J3137" s="3">
        <v>0.93159999999999998</v>
      </c>
      <c r="K3137" s="2" t="s">
        <v>28738</v>
      </c>
    </row>
    <row r="3138" spans="1:11" ht="18.75" x14ac:dyDescent="0.25">
      <c r="A3138" s="2">
        <v>3134</v>
      </c>
      <c r="B3138" s="2" t="s">
        <v>81632</v>
      </c>
      <c r="C3138" s="3" t="s">
        <v>51758</v>
      </c>
      <c r="D3138" s="8">
        <v>45415</v>
      </c>
      <c r="E3138" s="3" t="s">
        <v>50293</v>
      </c>
      <c r="F3138" s="3" t="s">
        <v>53141</v>
      </c>
      <c r="G3138" s="3" t="s">
        <v>51676</v>
      </c>
      <c r="H3138" s="3" t="s">
        <v>51642</v>
      </c>
      <c r="I3138" s="3">
        <v>47</v>
      </c>
      <c r="J3138" s="3">
        <v>0.2137</v>
      </c>
      <c r="K3138" s="2" t="s">
        <v>28738</v>
      </c>
    </row>
    <row r="3139" spans="1:11" ht="18.75" x14ac:dyDescent="0.25">
      <c r="A3139" s="7">
        <v>3135</v>
      </c>
      <c r="B3139" s="2" t="s">
        <v>81633</v>
      </c>
      <c r="C3139" s="3" t="s">
        <v>51759</v>
      </c>
      <c r="D3139" s="8">
        <v>45416</v>
      </c>
      <c r="E3139" s="3" t="s">
        <v>50294</v>
      </c>
      <c r="F3139" s="3" t="s">
        <v>53141</v>
      </c>
      <c r="G3139" s="3" t="s">
        <v>28480</v>
      </c>
      <c r="H3139" s="3" t="s">
        <v>51643</v>
      </c>
      <c r="I3139" s="3">
        <v>65</v>
      </c>
      <c r="J3139" s="3">
        <v>0.2011</v>
      </c>
      <c r="K3139" s="2" t="s">
        <v>28738</v>
      </c>
    </row>
    <row r="3140" spans="1:11" ht="18.75" x14ac:dyDescent="0.25">
      <c r="A3140" s="2">
        <v>3136</v>
      </c>
      <c r="B3140" s="2" t="s">
        <v>81634</v>
      </c>
      <c r="C3140" s="3" t="s">
        <v>51760</v>
      </c>
      <c r="D3140" s="8">
        <v>45416</v>
      </c>
      <c r="E3140" s="3" t="s">
        <v>50295</v>
      </c>
      <c r="F3140" s="3" t="s">
        <v>53141</v>
      </c>
      <c r="G3140" s="3" t="s">
        <v>28514</v>
      </c>
      <c r="H3140" s="3" t="s">
        <v>37797</v>
      </c>
      <c r="I3140" s="3">
        <v>53</v>
      </c>
      <c r="J3140" s="3">
        <v>0.20050000000000001</v>
      </c>
      <c r="K3140" s="2" t="s">
        <v>28738</v>
      </c>
    </row>
    <row r="3141" spans="1:11" ht="18.75" x14ac:dyDescent="0.25">
      <c r="A3141" s="7">
        <v>3137</v>
      </c>
      <c r="B3141" s="2" t="s">
        <v>81635</v>
      </c>
      <c r="C3141" s="3" t="s">
        <v>51761</v>
      </c>
      <c r="D3141" s="8">
        <v>45416</v>
      </c>
      <c r="E3141" s="3" t="s">
        <v>50296</v>
      </c>
      <c r="F3141" s="3" t="s">
        <v>53141</v>
      </c>
      <c r="G3141" s="3" t="s">
        <v>28514</v>
      </c>
      <c r="H3141" s="3" t="s">
        <v>29529</v>
      </c>
      <c r="I3141" s="3">
        <v>45</v>
      </c>
      <c r="J3141" s="3">
        <v>0.20780000000000001</v>
      </c>
      <c r="K3141" s="2" t="s">
        <v>28738</v>
      </c>
    </row>
    <row r="3142" spans="1:11" ht="18.75" x14ac:dyDescent="0.25">
      <c r="A3142" s="2">
        <v>3138</v>
      </c>
      <c r="B3142" s="2" t="s">
        <v>81636</v>
      </c>
      <c r="C3142" s="3" t="s">
        <v>51762</v>
      </c>
      <c r="D3142" s="8">
        <v>45416</v>
      </c>
      <c r="E3142" s="3" t="s">
        <v>50297</v>
      </c>
      <c r="F3142" s="3" t="s">
        <v>53141</v>
      </c>
      <c r="G3142" s="3" t="s">
        <v>28514</v>
      </c>
      <c r="H3142" s="3" t="s">
        <v>29529</v>
      </c>
      <c r="I3142" s="3">
        <v>45</v>
      </c>
      <c r="J3142" s="3">
        <v>0.20780000000000001</v>
      </c>
      <c r="K3142" s="2" t="s">
        <v>28738</v>
      </c>
    </row>
    <row r="3143" spans="1:11" ht="18.75" x14ac:dyDescent="0.25">
      <c r="A3143" s="7">
        <v>3139</v>
      </c>
      <c r="B3143" s="2" t="s">
        <v>81637</v>
      </c>
      <c r="C3143" s="3" t="s">
        <v>51763</v>
      </c>
      <c r="D3143" s="8">
        <v>45416</v>
      </c>
      <c r="E3143" s="3" t="s">
        <v>50298</v>
      </c>
      <c r="F3143" s="3" t="s">
        <v>53141</v>
      </c>
      <c r="G3143" s="3" t="s">
        <v>28573</v>
      </c>
      <c r="H3143" s="3" t="s">
        <v>31391</v>
      </c>
      <c r="I3143" s="3">
        <v>64</v>
      </c>
      <c r="J3143" s="3">
        <v>0.20300000000000001</v>
      </c>
      <c r="K3143" s="2" t="s">
        <v>28738</v>
      </c>
    </row>
    <row r="3144" spans="1:11" ht="18.75" x14ac:dyDescent="0.25">
      <c r="A3144" s="2">
        <v>3140</v>
      </c>
      <c r="B3144" s="2" t="s">
        <v>81638</v>
      </c>
      <c r="C3144" s="3" t="s">
        <v>51764</v>
      </c>
      <c r="D3144" s="8">
        <v>45416</v>
      </c>
      <c r="E3144" s="3" t="s">
        <v>50299</v>
      </c>
      <c r="F3144" s="3" t="s">
        <v>53141</v>
      </c>
      <c r="G3144" s="3" t="s">
        <v>28514</v>
      </c>
      <c r="H3144" s="3" t="s">
        <v>29529</v>
      </c>
      <c r="I3144" s="3">
        <v>45</v>
      </c>
      <c r="J3144" s="3">
        <v>0.20780000000000001</v>
      </c>
      <c r="K3144" s="2" t="s">
        <v>28738</v>
      </c>
    </row>
    <row r="3145" spans="1:11" ht="18.75" x14ac:dyDescent="0.25">
      <c r="A3145" s="7">
        <v>3141</v>
      </c>
      <c r="B3145" s="2" t="s">
        <v>81639</v>
      </c>
      <c r="C3145" s="3" t="s">
        <v>51765</v>
      </c>
      <c r="D3145" s="8">
        <v>45416</v>
      </c>
      <c r="E3145" s="3" t="s">
        <v>50300</v>
      </c>
      <c r="F3145" s="3" t="s">
        <v>53141</v>
      </c>
      <c r="G3145" s="3" t="s">
        <v>28514</v>
      </c>
      <c r="H3145" s="3" t="s">
        <v>29529</v>
      </c>
      <c r="I3145" s="3">
        <v>45</v>
      </c>
      <c r="J3145" s="3">
        <v>0.20780000000000001</v>
      </c>
      <c r="K3145" s="2" t="s">
        <v>28738</v>
      </c>
    </row>
    <row r="3146" spans="1:11" ht="18.75" x14ac:dyDescent="0.25">
      <c r="A3146" s="2">
        <v>3142</v>
      </c>
      <c r="B3146" s="2" t="s">
        <v>81640</v>
      </c>
      <c r="C3146" s="3" t="s">
        <v>51766</v>
      </c>
      <c r="D3146" s="8">
        <v>45416</v>
      </c>
      <c r="E3146" s="3" t="s">
        <v>50301</v>
      </c>
      <c r="F3146" s="3" t="s">
        <v>53141</v>
      </c>
      <c r="G3146" s="3" t="s">
        <v>28514</v>
      </c>
      <c r="H3146" s="3" t="s">
        <v>29529</v>
      </c>
      <c r="I3146" s="3">
        <v>45</v>
      </c>
      <c r="J3146" s="3">
        <v>0.20780000000000001</v>
      </c>
      <c r="K3146" s="2" t="s">
        <v>28738</v>
      </c>
    </row>
    <row r="3147" spans="1:11" ht="18.75" x14ac:dyDescent="0.25">
      <c r="A3147" s="7">
        <v>3143</v>
      </c>
      <c r="B3147" s="2" t="s">
        <v>81641</v>
      </c>
      <c r="C3147" s="3" t="s">
        <v>51767</v>
      </c>
      <c r="D3147" s="8">
        <v>45416</v>
      </c>
      <c r="E3147" s="3" t="s">
        <v>50302</v>
      </c>
      <c r="F3147" s="3" t="s">
        <v>53141</v>
      </c>
      <c r="G3147" s="3" t="s">
        <v>28480</v>
      </c>
      <c r="H3147" s="3" t="s">
        <v>51639</v>
      </c>
      <c r="I3147" s="3">
        <v>48</v>
      </c>
      <c r="J3147" s="3">
        <v>0.39989999999999998</v>
      </c>
      <c r="K3147" s="2" t="s">
        <v>28738</v>
      </c>
    </row>
    <row r="3148" spans="1:11" ht="18.75" x14ac:dyDescent="0.25">
      <c r="A3148" s="2">
        <v>3144</v>
      </c>
      <c r="B3148" s="2" t="s">
        <v>81642</v>
      </c>
      <c r="C3148" s="3" t="s">
        <v>51768</v>
      </c>
      <c r="D3148" s="8">
        <v>45416</v>
      </c>
      <c r="E3148" s="3" t="s">
        <v>50303</v>
      </c>
      <c r="F3148" s="3" t="s">
        <v>53141</v>
      </c>
      <c r="G3148" s="3" t="s">
        <v>28480</v>
      </c>
      <c r="H3148" s="3" t="s">
        <v>51644</v>
      </c>
      <c r="I3148" s="3">
        <v>65</v>
      </c>
      <c r="J3148" s="3">
        <v>0.2001</v>
      </c>
      <c r="K3148" s="2" t="s">
        <v>28738</v>
      </c>
    </row>
    <row r="3149" spans="1:11" ht="18.75" x14ac:dyDescent="0.25">
      <c r="A3149" s="7">
        <v>3145</v>
      </c>
      <c r="B3149" s="2" t="s">
        <v>81643</v>
      </c>
      <c r="C3149" s="3" t="s">
        <v>51769</v>
      </c>
      <c r="D3149" s="8">
        <v>45416</v>
      </c>
      <c r="E3149" s="3" t="s">
        <v>50304</v>
      </c>
      <c r="F3149" s="3" t="s">
        <v>53141</v>
      </c>
      <c r="G3149" s="3" t="s">
        <v>28514</v>
      </c>
      <c r="H3149" s="3" t="s">
        <v>29529</v>
      </c>
      <c r="I3149" s="3">
        <v>45</v>
      </c>
      <c r="J3149" s="3">
        <v>0.20780000000000001</v>
      </c>
      <c r="K3149" s="2" t="s">
        <v>28738</v>
      </c>
    </row>
    <row r="3150" spans="1:11" ht="18.75" x14ac:dyDescent="0.25">
      <c r="A3150" s="2">
        <v>3146</v>
      </c>
      <c r="B3150" s="2" t="s">
        <v>81644</v>
      </c>
      <c r="C3150" s="3" t="s">
        <v>51770</v>
      </c>
      <c r="D3150" s="8">
        <v>45416</v>
      </c>
      <c r="E3150" s="3" t="s">
        <v>50305</v>
      </c>
      <c r="F3150" s="3" t="s">
        <v>53141</v>
      </c>
      <c r="G3150" s="3" t="s">
        <v>28688</v>
      </c>
      <c r="H3150" s="3" t="s">
        <v>31155</v>
      </c>
      <c r="I3150" s="3">
        <v>47</v>
      </c>
      <c r="J3150" s="3">
        <v>0.2555</v>
      </c>
      <c r="K3150" s="2" t="s">
        <v>28738</v>
      </c>
    </row>
    <row r="3151" spans="1:11" ht="18.75" x14ac:dyDescent="0.25">
      <c r="A3151" s="7">
        <v>3147</v>
      </c>
      <c r="B3151" s="2" t="s">
        <v>81645</v>
      </c>
      <c r="C3151" s="3" t="s">
        <v>51771</v>
      </c>
      <c r="D3151" s="8">
        <v>45447</v>
      </c>
      <c r="E3151" s="3" t="s">
        <v>50306</v>
      </c>
      <c r="F3151" s="3" t="s">
        <v>53141</v>
      </c>
      <c r="G3151" s="3" t="s">
        <v>28496</v>
      </c>
      <c r="H3151" s="3" t="s">
        <v>32092</v>
      </c>
      <c r="I3151" s="3">
        <v>56</v>
      </c>
      <c r="J3151" s="3">
        <v>0.20899999999999999</v>
      </c>
      <c r="K3151" s="2" t="s">
        <v>28738</v>
      </c>
    </row>
    <row r="3152" spans="1:11" ht="18.75" x14ac:dyDescent="0.25">
      <c r="A3152" s="2">
        <v>3148</v>
      </c>
      <c r="B3152" s="2" t="s">
        <v>81646</v>
      </c>
      <c r="C3152" s="3" t="s">
        <v>51772</v>
      </c>
      <c r="D3152" s="8">
        <v>45539</v>
      </c>
      <c r="E3152" s="3" t="s">
        <v>50307</v>
      </c>
      <c r="F3152" s="3" t="s">
        <v>53141</v>
      </c>
      <c r="G3152" s="3" t="s">
        <v>28520</v>
      </c>
      <c r="H3152" s="3" t="s">
        <v>29655</v>
      </c>
      <c r="I3152" s="3">
        <v>47</v>
      </c>
      <c r="J3152" s="3">
        <v>0.69669999999999999</v>
      </c>
      <c r="K3152" s="2" t="s">
        <v>28738</v>
      </c>
    </row>
    <row r="3153" spans="1:11" ht="18.75" x14ac:dyDescent="0.25">
      <c r="A3153" s="7">
        <v>3149</v>
      </c>
      <c r="B3153" s="2" t="s">
        <v>81647</v>
      </c>
      <c r="C3153" s="3" t="s">
        <v>51773</v>
      </c>
      <c r="D3153" s="8">
        <v>45539</v>
      </c>
      <c r="E3153" s="3" t="s">
        <v>50308</v>
      </c>
      <c r="F3153" s="3" t="s">
        <v>53141</v>
      </c>
      <c r="G3153" s="3" t="s">
        <v>28520</v>
      </c>
      <c r="H3153" s="3" t="s">
        <v>29655</v>
      </c>
      <c r="I3153" s="3">
        <v>47</v>
      </c>
      <c r="J3153" s="3">
        <v>0.69669999999999999</v>
      </c>
      <c r="K3153" s="2" t="s">
        <v>28738</v>
      </c>
    </row>
    <row r="3154" spans="1:11" ht="18.75" x14ac:dyDescent="0.25">
      <c r="A3154" s="2">
        <v>3150</v>
      </c>
      <c r="B3154" s="2" t="s">
        <v>81648</v>
      </c>
      <c r="C3154" s="3" t="s">
        <v>51774</v>
      </c>
      <c r="D3154" s="8">
        <v>45509</v>
      </c>
      <c r="E3154" s="3" t="s">
        <v>50309</v>
      </c>
      <c r="F3154" s="3" t="s">
        <v>53141</v>
      </c>
      <c r="G3154" s="3" t="s">
        <v>28531</v>
      </c>
      <c r="H3154" s="3" t="s">
        <v>30415</v>
      </c>
      <c r="I3154" s="3">
        <v>45</v>
      </c>
      <c r="J3154" s="3">
        <v>0.221</v>
      </c>
      <c r="K3154" s="2" t="s">
        <v>28738</v>
      </c>
    </row>
    <row r="3155" spans="1:11" ht="18.75" x14ac:dyDescent="0.25">
      <c r="A3155" s="7">
        <v>3151</v>
      </c>
      <c r="B3155" s="2" t="s">
        <v>81649</v>
      </c>
      <c r="C3155" s="3" t="s">
        <v>51775</v>
      </c>
      <c r="D3155" s="8">
        <v>45418</v>
      </c>
      <c r="E3155" s="3" t="s">
        <v>50310</v>
      </c>
      <c r="F3155" s="3" t="s">
        <v>53141</v>
      </c>
      <c r="G3155" s="3" t="s">
        <v>28601</v>
      </c>
      <c r="H3155" s="3" t="s">
        <v>30586</v>
      </c>
      <c r="I3155" s="3">
        <v>54</v>
      </c>
      <c r="J3155" s="3">
        <v>0.30409999999999998</v>
      </c>
      <c r="K3155" s="2" t="s">
        <v>28738</v>
      </c>
    </row>
    <row r="3156" spans="1:11" ht="18.75" x14ac:dyDescent="0.25">
      <c r="A3156" s="2">
        <v>3152</v>
      </c>
      <c r="B3156" s="2" t="s">
        <v>81650</v>
      </c>
      <c r="C3156" s="3" t="s">
        <v>51776</v>
      </c>
      <c r="D3156" s="8">
        <v>45418</v>
      </c>
      <c r="E3156" s="3" t="s">
        <v>50311</v>
      </c>
      <c r="F3156" s="3" t="s">
        <v>53141</v>
      </c>
      <c r="G3156" s="3" t="s">
        <v>28676</v>
      </c>
      <c r="H3156" s="3" t="s">
        <v>36890</v>
      </c>
      <c r="I3156" s="3">
        <v>55</v>
      </c>
      <c r="J3156" s="3">
        <v>0.89639999999999997</v>
      </c>
      <c r="K3156" s="2" t="s">
        <v>28738</v>
      </c>
    </row>
    <row r="3157" spans="1:11" ht="18.75" x14ac:dyDescent="0.25">
      <c r="A3157" s="7">
        <v>3153</v>
      </c>
      <c r="B3157" s="2" t="s">
        <v>81651</v>
      </c>
      <c r="C3157" s="3" t="s">
        <v>51777</v>
      </c>
      <c r="D3157" s="8">
        <v>45418</v>
      </c>
      <c r="E3157" s="3" t="s">
        <v>50312</v>
      </c>
      <c r="F3157" s="3" t="s">
        <v>53141</v>
      </c>
      <c r="G3157" s="3" t="s">
        <v>51676</v>
      </c>
      <c r="H3157" s="3" t="s">
        <v>29731</v>
      </c>
      <c r="I3157" s="3">
        <v>50</v>
      </c>
      <c r="J3157" s="3">
        <v>0.20039999999999999</v>
      </c>
      <c r="K3157" s="2" t="s">
        <v>28738</v>
      </c>
    </row>
    <row r="3158" spans="1:11" ht="18.75" x14ac:dyDescent="0.25">
      <c r="A3158" s="2">
        <v>3154</v>
      </c>
      <c r="B3158" s="2" t="s">
        <v>81652</v>
      </c>
      <c r="C3158" s="3" t="s">
        <v>51778</v>
      </c>
      <c r="D3158" s="8">
        <v>45418</v>
      </c>
      <c r="E3158" s="3" t="s">
        <v>50311</v>
      </c>
      <c r="F3158" s="3" t="s">
        <v>53141</v>
      </c>
      <c r="G3158" s="3" t="s">
        <v>28676</v>
      </c>
      <c r="H3158" s="3" t="s">
        <v>36890</v>
      </c>
      <c r="I3158" s="3">
        <v>55</v>
      </c>
      <c r="J3158" s="3">
        <v>0.89639999999999997</v>
      </c>
      <c r="K3158" s="2" t="s">
        <v>28738</v>
      </c>
    </row>
    <row r="3159" spans="1:11" ht="18.75" x14ac:dyDescent="0.25">
      <c r="A3159" s="7">
        <v>3155</v>
      </c>
      <c r="B3159" s="2" t="s">
        <v>81653</v>
      </c>
      <c r="C3159" s="3" t="s">
        <v>51779</v>
      </c>
      <c r="D3159" s="8">
        <v>45419</v>
      </c>
      <c r="E3159" s="3" t="s">
        <v>50313</v>
      </c>
      <c r="F3159" s="3" t="s">
        <v>53141</v>
      </c>
      <c r="G3159" s="3" t="s">
        <v>28480</v>
      </c>
      <c r="H3159" s="3" t="s">
        <v>51645</v>
      </c>
      <c r="I3159" s="3">
        <v>47</v>
      </c>
      <c r="J3159" s="3">
        <v>0.86129999999999995</v>
      </c>
      <c r="K3159" s="2" t="s">
        <v>28738</v>
      </c>
    </row>
    <row r="3160" spans="1:11" ht="18.75" x14ac:dyDescent="0.25">
      <c r="A3160" s="2">
        <v>3156</v>
      </c>
      <c r="B3160" s="2" t="s">
        <v>81654</v>
      </c>
      <c r="C3160" s="3" t="s">
        <v>51780</v>
      </c>
      <c r="D3160" s="8">
        <v>45419</v>
      </c>
      <c r="E3160" s="3" t="s">
        <v>50314</v>
      </c>
      <c r="F3160" s="3" t="s">
        <v>53141</v>
      </c>
      <c r="G3160" s="3" t="s">
        <v>28469</v>
      </c>
      <c r="H3160" s="3" t="s">
        <v>31666</v>
      </c>
      <c r="I3160" s="3">
        <v>45</v>
      </c>
      <c r="J3160" s="3">
        <v>0.2029</v>
      </c>
      <c r="K3160" s="2" t="s">
        <v>28738</v>
      </c>
    </row>
    <row r="3161" spans="1:11" ht="18.75" x14ac:dyDescent="0.25">
      <c r="A3161" s="7">
        <v>3157</v>
      </c>
      <c r="B3161" s="2" t="s">
        <v>81655</v>
      </c>
      <c r="C3161" s="3" t="s">
        <v>51781</v>
      </c>
      <c r="D3161" s="8">
        <v>45419</v>
      </c>
      <c r="E3161" s="3" t="s">
        <v>50315</v>
      </c>
      <c r="F3161" s="3" t="s">
        <v>53141</v>
      </c>
      <c r="G3161" s="3" t="s">
        <v>51676</v>
      </c>
      <c r="H3161" s="3" t="s">
        <v>29731</v>
      </c>
      <c r="I3161" s="3">
        <v>50</v>
      </c>
      <c r="J3161" s="3">
        <v>0.20039999999999999</v>
      </c>
      <c r="K3161" s="2" t="s">
        <v>28738</v>
      </c>
    </row>
    <row r="3162" spans="1:11" ht="18.75" x14ac:dyDescent="0.25">
      <c r="A3162" s="2">
        <v>3158</v>
      </c>
      <c r="B3162" s="2" t="s">
        <v>81656</v>
      </c>
      <c r="C3162" s="3" t="s">
        <v>51782</v>
      </c>
      <c r="D3162" s="8">
        <v>45419</v>
      </c>
      <c r="E3162" s="3" t="s">
        <v>50316</v>
      </c>
      <c r="F3162" s="3" t="s">
        <v>53141</v>
      </c>
      <c r="G3162" s="3" t="s">
        <v>28569</v>
      </c>
      <c r="H3162" s="3" t="s">
        <v>30063</v>
      </c>
      <c r="I3162" s="3">
        <v>56</v>
      </c>
      <c r="J3162" s="3">
        <v>0.28520000000000001</v>
      </c>
      <c r="K3162" s="2" t="s">
        <v>28738</v>
      </c>
    </row>
    <row r="3163" spans="1:11" ht="18.75" x14ac:dyDescent="0.25">
      <c r="A3163" s="7">
        <v>3159</v>
      </c>
      <c r="B3163" s="2" t="s">
        <v>81657</v>
      </c>
      <c r="C3163" s="3" t="s">
        <v>51783</v>
      </c>
      <c r="D3163" s="8">
        <v>45419</v>
      </c>
      <c r="E3163" s="3" t="s">
        <v>50317</v>
      </c>
      <c r="F3163" s="3" t="s">
        <v>53141</v>
      </c>
      <c r="G3163" s="3" t="s">
        <v>28514</v>
      </c>
      <c r="H3163" s="3" t="s">
        <v>29529</v>
      </c>
      <c r="I3163" s="3">
        <v>45</v>
      </c>
      <c r="J3163" s="3">
        <v>0.20780000000000001</v>
      </c>
      <c r="K3163" s="2" t="s">
        <v>28738</v>
      </c>
    </row>
    <row r="3164" spans="1:11" ht="18.75" x14ac:dyDescent="0.25">
      <c r="A3164" s="2">
        <v>3160</v>
      </c>
      <c r="B3164" s="2" t="s">
        <v>81658</v>
      </c>
      <c r="C3164" s="3" t="s">
        <v>51784</v>
      </c>
      <c r="D3164" s="8">
        <v>45419</v>
      </c>
      <c r="E3164" s="3" t="s">
        <v>50318</v>
      </c>
      <c r="F3164" s="3" t="s">
        <v>53141</v>
      </c>
      <c r="G3164" s="3" t="s">
        <v>28583</v>
      </c>
      <c r="H3164" s="3" t="s">
        <v>38176</v>
      </c>
      <c r="I3164" s="3">
        <v>46</v>
      </c>
      <c r="J3164" s="3">
        <v>0.81220000000000003</v>
      </c>
      <c r="K3164" s="2" t="s">
        <v>28738</v>
      </c>
    </row>
    <row r="3165" spans="1:11" ht="18.75" x14ac:dyDescent="0.25">
      <c r="A3165" s="7">
        <v>3161</v>
      </c>
      <c r="B3165" s="2" t="s">
        <v>81659</v>
      </c>
      <c r="C3165" s="3" t="s">
        <v>51785</v>
      </c>
      <c r="D3165" s="8">
        <v>45419</v>
      </c>
      <c r="E3165" s="3" t="s">
        <v>50319</v>
      </c>
      <c r="F3165" s="3" t="s">
        <v>53141</v>
      </c>
      <c r="G3165" s="3" t="s">
        <v>28480</v>
      </c>
      <c r="H3165" s="3" t="s">
        <v>51645</v>
      </c>
      <c r="I3165" s="3">
        <v>47</v>
      </c>
      <c r="J3165" s="3">
        <v>0.8569</v>
      </c>
      <c r="K3165" s="2" t="s">
        <v>28738</v>
      </c>
    </row>
    <row r="3166" spans="1:11" ht="18.75" x14ac:dyDescent="0.25">
      <c r="A3166" s="2">
        <v>3162</v>
      </c>
      <c r="B3166" s="2" t="s">
        <v>81660</v>
      </c>
      <c r="C3166" s="3" t="s">
        <v>51786</v>
      </c>
      <c r="D3166" s="8">
        <v>45419</v>
      </c>
      <c r="E3166" s="3" t="s">
        <v>19579</v>
      </c>
      <c r="F3166" s="3" t="s">
        <v>53141</v>
      </c>
      <c r="G3166" s="3" t="s">
        <v>28480</v>
      </c>
      <c r="H3166" s="3" t="s">
        <v>51645</v>
      </c>
      <c r="I3166" s="3">
        <v>47</v>
      </c>
      <c r="J3166" s="3">
        <v>0.86129999999999995</v>
      </c>
      <c r="K3166" s="2" t="s">
        <v>28738</v>
      </c>
    </row>
    <row r="3167" spans="1:11" ht="18.75" x14ac:dyDescent="0.25">
      <c r="A3167" s="7">
        <v>3163</v>
      </c>
      <c r="B3167" s="2" t="s">
        <v>81661</v>
      </c>
      <c r="C3167" s="3" t="s">
        <v>51787</v>
      </c>
      <c r="D3167" s="8">
        <v>45419</v>
      </c>
      <c r="E3167" s="3" t="s">
        <v>50320</v>
      </c>
      <c r="F3167" s="3" t="s">
        <v>53141</v>
      </c>
      <c r="G3167" s="3" t="s">
        <v>28480</v>
      </c>
      <c r="H3167" s="3" t="s">
        <v>51645</v>
      </c>
      <c r="I3167" s="3">
        <v>47</v>
      </c>
      <c r="J3167" s="3">
        <v>0.84860000000000002</v>
      </c>
      <c r="K3167" s="2" t="s">
        <v>28738</v>
      </c>
    </row>
    <row r="3168" spans="1:11" ht="18.75" x14ac:dyDescent="0.25">
      <c r="A3168" s="2">
        <v>3164</v>
      </c>
      <c r="B3168" s="2" t="s">
        <v>81662</v>
      </c>
      <c r="C3168" s="3" t="s">
        <v>51788</v>
      </c>
      <c r="D3168" s="8">
        <v>45419</v>
      </c>
      <c r="E3168" s="3" t="s">
        <v>50321</v>
      </c>
      <c r="F3168" s="3" t="s">
        <v>53141</v>
      </c>
      <c r="G3168" s="3" t="s">
        <v>28480</v>
      </c>
      <c r="H3168" s="3" t="s">
        <v>51645</v>
      </c>
      <c r="I3168" s="3">
        <v>47</v>
      </c>
      <c r="J3168" s="3">
        <v>0.8569</v>
      </c>
      <c r="K3168" s="2" t="s">
        <v>28738</v>
      </c>
    </row>
    <row r="3169" spans="1:11" ht="18.75" x14ac:dyDescent="0.25">
      <c r="A3169" s="7">
        <v>3165</v>
      </c>
      <c r="B3169" s="2" t="s">
        <v>81663</v>
      </c>
      <c r="C3169" s="3" t="s">
        <v>51789</v>
      </c>
      <c r="D3169" s="8">
        <v>45419</v>
      </c>
      <c r="E3169" s="3" t="s">
        <v>50322</v>
      </c>
      <c r="F3169" s="3" t="s">
        <v>53141</v>
      </c>
      <c r="G3169" s="3" t="s">
        <v>28480</v>
      </c>
      <c r="H3169" s="3" t="s">
        <v>51646</v>
      </c>
      <c r="I3169" s="3">
        <v>47</v>
      </c>
      <c r="J3169" s="3">
        <v>0.92320000000000002</v>
      </c>
      <c r="K3169" s="2" t="s">
        <v>28738</v>
      </c>
    </row>
    <row r="3170" spans="1:11" ht="18.75" x14ac:dyDescent="0.25">
      <c r="A3170" s="2">
        <v>3166</v>
      </c>
      <c r="B3170" s="2" t="s">
        <v>81664</v>
      </c>
      <c r="C3170" s="3" t="s">
        <v>51790</v>
      </c>
      <c r="D3170" s="8">
        <v>45419</v>
      </c>
      <c r="E3170" s="3" t="s">
        <v>50323</v>
      </c>
      <c r="F3170" s="3" t="s">
        <v>53141</v>
      </c>
      <c r="G3170" s="3" t="s">
        <v>28495</v>
      </c>
      <c r="H3170" s="3" t="s">
        <v>51647</v>
      </c>
      <c r="I3170" s="3">
        <v>61</v>
      </c>
      <c r="J3170" s="3">
        <v>0.2036</v>
      </c>
      <c r="K3170" s="2" t="s">
        <v>28738</v>
      </c>
    </row>
    <row r="3171" spans="1:11" ht="18.75" x14ac:dyDescent="0.25">
      <c r="A3171" s="7">
        <v>3167</v>
      </c>
      <c r="B3171" s="2" t="s">
        <v>81665</v>
      </c>
      <c r="C3171" s="3" t="s">
        <v>51791</v>
      </c>
      <c r="D3171" s="8">
        <v>45419</v>
      </c>
      <c r="E3171" s="3" t="s">
        <v>50324</v>
      </c>
      <c r="F3171" s="3" t="s">
        <v>53141</v>
      </c>
      <c r="G3171" s="3" t="s">
        <v>28480</v>
      </c>
      <c r="H3171" s="3" t="s">
        <v>51645</v>
      </c>
      <c r="I3171" s="3">
        <v>47</v>
      </c>
      <c r="J3171" s="3">
        <v>0.86129999999999995</v>
      </c>
      <c r="K3171" s="2" t="s">
        <v>28738</v>
      </c>
    </row>
    <row r="3172" spans="1:11" ht="18.75" x14ac:dyDescent="0.25">
      <c r="A3172" s="2">
        <v>3168</v>
      </c>
      <c r="B3172" s="2" t="s">
        <v>81666</v>
      </c>
      <c r="C3172" s="3" t="s">
        <v>51792</v>
      </c>
      <c r="D3172" s="8">
        <v>45419</v>
      </c>
      <c r="E3172" s="3" t="s">
        <v>50325</v>
      </c>
      <c r="F3172" s="3" t="s">
        <v>53141</v>
      </c>
      <c r="G3172" s="3" t="s">
        <v>28707</v>
      </c>
      <c r="H3172" s="3" t="s">
        <v>30290</v>
      </c>
      <c r="I3172" s="3">
        <v>67</v>
      </c>
      <c r="J3172" s="3">
        <v>0.20669999999999999</v>
      </c>
      <c r="K3172" s="2" t="s">
        <v>28738</v>
      </c>
    </row>
    <row r="3173" spans="1:11" ht="18.75" x14ac:dyDescent="0.25">
      <c r="A3173" s="7">
        <v>3169</v>
      </c>
      <c r="B3173" s="2" t="s">
        <v>81667</v>
      </c>
      <c r="C3173" s="3" t="s">
        <v>51793</v>
      </c>
      <c r="D3173" s="8">
        <v>45419</v>
      </c>
      <c r="E3173" s="3" t="s">
        <v>50326</v>
      </c>
      <c r="F3173" s="3" t="s">
        <v>53141</v>
      </c>
      <c r="G3173" s="3" t="s">
        <v>28514</v>
      </c>
      <c r="H3173" s="3" t="s">
        <v>29529</v>
      </c>
      <c r="I3173" s="3">
        <v>45</v>
      </c>
      <c r="J3173" s="3">
        <v>0.20780000000000001</v>
      </c>
      <c r="K3173" s="2" t="s">
        <v>28738</v>
      </c>
    </row>
    <row r="3174" spans="1:11" ht="18.75" x14ac:dyDescent="0.25">
      <c r="A3174" s="2">
        <v>3170</v>
      </c>
      <c r="B3174" s="2" t="s">
        <v>81668</v>
      </c>
      <c r="C3174" s="3" t="s">
        <v>51794</v>
      </c>
      <c r="D3174" s="8">
        <v>45419</v>
      </c>
      <c r="E3174" s="3" t="s">
        <v>50327</v>
      </c>
      <c r="F3174" s="3" t="s">
        <v>53141</v>
      </c>
      <c r="G3174" s="3" t="s">
        <v>28469</v>
      </c>
      <c r="H3174" s="3" t="s">
        <v>31666</v>
      </c>
      <c r="I3174" s="3">
        <v>45</v>
      </c>
      <c r="J3174" s="3">
        <v>0.2029</v>
      </c>
      <c r="K3174" s="2" t="s">
        <v>28738</v>
      </c>
    </row>
    <row r="3175" spans="1:11" ht="18.75" x14ac:dyDescent="0.25">
      <c r="A3175" s="7">
        <v>3171</v>
      </c>
      <c r="B3175" s="2" t="s">
        <v>81669</v>
      </c>
      <c r="C3175" s="3" t="s">
        <v>51795</v>
      </c>
      <c r="D3175" s="8">
        <v>45419</v>
      </c>
      <c r="E3175" s="3" t="s">
        <v>50328</v>
      </c>
      <c r="F3175" s="3" t="s">
        <v>53141</v>
      </c>
      <c r="G3175" s="3" t="s">
        <v>28514</v>
      </c>
      <c r="H3175" s="3" t="s">
        <v>29529</v>
      </c>
      <c r="I3175" s="3">
        <v>45</v>
      </c>
      <c r="J3175" s="3">
        <v>0.20780000000000001</v>
      </c>
      <c r="K3175" s="2" t="s">
        <v>28738</v>
      </c>
    </row>
    <row r="3176" spans="1:11" ht="18.75" x14ac:dyDescent="0.25">
      <c r="A3176" s="2">
        <v>3172</v>
      </c>
      <c r="B3176" s="2" t="s">
        <v>81670</v>
      </c>
      <c r="C3176" s="3" t="s">
        <v>51796</v>
      </c>
      <c r="D3176" s="8">
        <v>45419</v>
      </c>
      <c r="E3176" s="3" t="s">
        <v>50329</v>
      </c>
      <c r="F3176" s="3" t="s">
        <v>53141</v>
      </c>
      <c r="G3176" s="3" t="s">
        <v>28469</v>
      </c>
      <c r="H3176" s="3" t="s">
        <v>43494</v>
      </c>
      <c r="I3176" s="3">
        <v>66</v>
      </c>
      <c r="J3176" s="3">
        <v>0.31909999999999999</v>
      </c>
      <c r="K3176" s="2" t="s">
        <v>28738</v>
      </c>
    </row>
    <row r="3177" spans="1:11" ht="18.75" x14ac:dyDescent="0.25">
      <c r="A3177" s="7">
        <v>3173</v>
      </c>
      <c r="B3177" s="2" t="s">
        <v>81671</v>
      </c>
      <c r="C3177" s="3" t="s">
        <v>51797</v>
      </c>
      <c r="D3177" s="8">
        <v>45419</v>
      </c>
      <c r="E3177" s="3" t="s">
        <v>50330</v>
      </c>
      <c r="F3177" s="3" t="s">
        <v>53141</v>
      </c>
      <c r="G3177" s="3" t="s">
        <v>28583</v>
      </c>
      <c r="H3177" s="3" t="s">
        <v>51648</v>
      </c>
      <c r="I3177" s="3">
        <v>46</v>
      </c>
      <c r="J3177" s="3">
        <v>0.58830000000000005</v>
      </c>
      <c r="K3177" s="2" t="s">
        <v>28738</v>
      </c>
    </row>
    <row r="3178" spans="1:11" ht="18.75" x14ac:dyDescent="0.25">
      <c r="A3178" s="2">
        <v>3174</v>
      </c>
      <c r="B3178" s="2" t="s">
        <v>81672</v>
      </c>
      <c r="C3178" s="3" t="s">
        <v>51798</v>
      </c>
      <c r="D3178" s="8">
        <v>45419</v>
      </c>
      <c r="E3178" s="3" t="s">
        <v>24534</v>
      </c>
      <c r="F3178" s="3" t="s">
        <v>53141</v>
      </c>
      <c r="G3178" s="3" t="s">
        <v>28480</v>
      </c>
      <c r="H3178" s="3" t="s">
        <v>51646</v>
      </c>
      <c r="I3178" s="3">
        <v>47</v>
      </c>
      <c r="J3178" s="3">
        <v>0.92320000000000002</v>
      </c>
      <c r="K3178" s="2" t="s">
        <v>28738</v>
      </c>
    </row>
    <row r="3179" spans="1:11" ht="18.75" x14ac:dyDescent="0.25">
      <c r="A3179" s="7">
        <v>3175</v>
      </c>
      <c r="B3179" s="2" t="s">
        <v>81673</v>
      </c>
      <c r="C3179" s="3" t="s">
        <v>51799</v>
      </c>
      <c r="D3179" s="8">
        <v>45419</v>
      </c>
      <c r="E3179" s="3" t="s">
        <v>50331</v>
      </c>
      <c r="F3179" s="3" t="s">
        <v>53141</v>
      </c>
      <c r="G3179" s="3" t="s">
        <v>28469</v>
      </c>
      <c r="H3179" s="3" t="s">
        <v>31666</v>
      </c>
      <c r="I3179" s="3">
        <v>45</v>
      </c>
      <c r="J3179" s="3">
        <v>0.2029</v>
      </c>
      <c r="K3179" s="2" t="s">
        <v>28738</v>
      </c>
    </row>
    <row r="3180" spans="1:11" ht="18.75" x14ac:dyDescent="0.25">
      <c r="A3180" s="2">
        <v>3176</v>
      </c>
      <c r="B3180" s="2" t="s">
        <v>81674</v>
      </c>
      <c r="C3180" s="3" t="s">
        <v>51800</v>
      </c>
      <c r="D3180" s="8">
        <v>45419</v>
      </c>
      <c r="E3180" s="3" t="s">
        <v>50330</v>
      </c>
      <c r="F3180" s="3" t="s">
        <v>53141</v>
      </c>
      <c r="G3180" s="3" t="s">
        <v>28583</v>
      </c>
      <c r="H3180" s="3" t="s">
        <v>51648</v>
      </c>
      <c r="I3180" s="3">
        <v>46</v>
      </c>
      <c r="J3180" s="3">
        <v>0.53269999999999995</v>
      </c>
      <c r="K3180" s="2" t="s">
        <v>28738</v>
      </c>
    </row>
    <row r="3181" spans="1:11" ht="18.75" x14ac:dyDescent="0.25">
      <c r="A3181" s="7">
        <v>3177</v>
      </c>
      <c r="B3181" s="2" t="s">
        <v>81675</v>
      </c>
      <c r="C3181" s="3" t="s">
        <v>51801</v>
      </c>
      <c r="D3181" s="8">
        <v>45419</v>
      </c>
      <c r="E3181" s="3" t="s">
        <v>50332</v>
      </c>
      <c r="F3181" s="3" t="s">
        <v>53141</v>
      </c>
      <c r="G3181" s="3" t="s">
        <v>28480</v>
      </c>
      <c r="H3181" s="3" t="s">
        <v>51645</v>
      </c>
      <c r="I3181" s="3">
        <v>47</v>
      </c>
      <c r="J3181" s="3">
        <v>0.8569</v>
      </c>
      <c r="K3181" s="2" t="s">
        <v>28738</v>
      </c>
    </row>
    <row r="3182" spans="1:11" ht="18.75" x14ac:dyDescent="0.25">
      <c r="A3182" s="2">
        <v>3178</v>
      </c>
      <c r="B3182" s="2" t="s">
        <v>81676</v>
      </c>
      <c r="C3182" s="3" t="s">
        <v>51802</v>
      </c>
      <c r="D3182" s="8">
        <v>45419</v>
      </c>
      <c r="E3182" s="3" t="s">
        <v>50333</v>
      </c>
      <c r="F3182" s="3" t="s">
        <v>53141</v>
      </c>
      <c r="G3182" s="3" t="s">
        <v>28480</v>
      </c>
      <c r="H3182" s="3" t="s">
        <v>51646</v>
      </c>
      <c r="I3182" s="3">
        <v>47</v>
      </c>
      <c r="J3182" s="3">
        <v>0.92320000000000002</v>
      </c>
      <c r="K3182" s="2" t="s">
        <v>28738</v>
      </c>
    </row>
    <row r="3183" spans="1:11" ht="18.75" x14ac:dyDescent="0.25">
      <c r="A3183" s="7">
        <v>3179</v>
      </c>
      <c r="B3183" s="2" t="s">
        <v>81677</v>
      </c>
      <c r="C3183" s="3" t="s">
        <v>51803</v>
      </c>
      <c r="D3183" s="8">
        <v>45419</v>
      </c>
      <c r="E3183" s="3" t="s">
        <v>50334</v>
      </c>
      <c r="F3183" s="3" t="s">
        <v>53141</v>
      </c>
      <c r="G3183" s="3" t="s">
        <v>51676</v>
      </c>
      <c r="H3183" s="3" t="s">
        <v>29731</v>
      </c>
      <c r="I3183" s="3">
        <v>50</v>
      </c>
      <c r="J3183" s="3">
        <v>0.20039999999999999</v>
      </c>
      <c r="K3183" s="2" t="s">
        <v>28738</v>
      </c>
    </row>
    <row r="3184" spans="1:11" ht="18.75" x14ac:dyDescent="0.25">
      <c r="A3184" s="2">
        <v>3180</v>
      </c>
      <c r="B3184" s="2" t="s">
        <v>81678</v>
      </c>
      <c r="C3184" s="3" t="s">
        <v>51804</v>
      </c>
      <c r="D3184" s="8">
        <v>45419</v>
      </c>
      <c r="E3184" s="3" t="s">
        <v>50335</v>
      </c>
      <c r="F3184" s="3" t="s">
        <v>53141</v>
      </c>
      <c r="G3184" s="3" t="s">
        <v>28480</v>
      </c>
      <c r="H3184" s="3" t="s">
        <v>51645</v>
      </c>
      <c r="I3184" s="3">
        <v>47</v>
      </c>
      <c r="J3184" s="3">
        <v>0.86129999999999995</v>
      </c>
      <c r="K3184" s="2" t="s">
        <v>28738</v>
      </c>
    </row>
    <row r="3185" spans="1:11" ht="18.75" x14ac:dyDescent="0.25">
      <c r="A3185" s="7">
        <v>3181</v>
      </c>
      <c r="B3185" s="2" t="s">
        <v>81679</v>
      </c>
      <c r="C3185" s="3" t="s">
        <v>51805</v>
      </c>
      <c r="D3185" s="8">
        <v>45420</v>
      </c>
      <c r="E3185" s="3" t="s">
        <v>50336</v>
      </c>
      <c r="F3185" s="3" t="s">
        <v>53141</v>
      </c>
      <c r="G3185" s="3" t="s">
        <v>28496</v>
      </c>
      <c r="H3185" s="3" t="s">
        <v>34196</v>
      </c>
      <c r="I3185" s="3">
        <v>39</v>
      </c>
      <c r="J3185" s="3">
        <v>0.2094</v>
      </c>
      <c r="K3185" s="2" t="s">
        <v>28738</v>
      </c>
    </row>
    <row r="3186" spans="1:11" ht="18.75" x14ac:dyDescent="0.25">
      <c r="A3186" s="2">
        <v>3182</v>
      </c>
      <c r="B3186" s="2" t="s">
        <v>81680</v>
      </c>
      <c r="C3186" s="3" t="s">
        <v>51806</v>
      </c>
      <c r="D3186" s="8">
        <v>45420</v>
      </c>
      <c r="E3186" s="3" t="s">
        <v>50337</v>
      </c>
      <c r="F3186" s="3" t="s">
        <v>53141</v>
      </c>
      <c r="G3186" s="3" t="s">
        <v>28496</v>
      </c>
      <c r="H3186" s="3" t="s">
        <v>34196</v>
      </c>
      <c r="I3186" s="3">
        <v>39</v>
      </c>
      <c r="J3186" s="3">
        <v>0.21929999999999999</v>
      </c>
      <c r="K3186" s="2" t="s">
        <v>28738</v>
      </c>
    </row>
    <row r="3187" spans="1:11" ht="18.75" x14ac:dyDescent="0.25">
      <c r="A3187" s="7">
        <v>3183</v>
      </c>
      <c r="B3187" s="2" t="s">
        <v>81681</v>
      </c>
      <c r="C3187" s="3" t="s">
        <v>51807</v>
      </c>
      <c r="D3187" s="8">
        <v>45420</v>
      </c>
      <c r="E3187" s="3" t="s">
        <v>50338</v>
      </c>
      <c r="F3187" s="3" t="s">
        <v>53141</v>
      </c>
      <c r="G3187" s="3" t="s">
        <v>28707</v>
      </c>
      <c r="H3187" s="3" t="s">
        <v>30290</v>
      </c>
      <c r="I3187" s="3">
        <v>67</v>
      </c>
      <c r="J3187" s="3">
        <v>0.20669999999999999</v>
      </c>
      <c r="K3187" s="2" t="s">
        <v>28738</v>
      </c>
    </row>
    <row r="3188" spans="1:11" ht="18.75" x14ac:dyDescent="0.25">
      <c r="A3188" s="2">
        <v>3184</v>
      </c>
      <c r="B3188" s="2" t="s">
        <v>81682</v>
      </c>
      <c r="C3188" s="3" t="s">
        <v>51808</v>
      </c>
      <c r="D3188" s="8">
        <v>45420</v>
      </c>
      <c r="E3188" s="3" t="s">
        <v>50339</v>
      </c>
      <c r="F3188" s="3" t="s">
        <v>53141</v>
      </c>
      <c r="G3188" s="3" t="s">
        <v>28514</v>
      </c>
      <c r="H3188" s="3" t="s">
        <v>29529</v>
      </c>
      <c r="I3188" s="3">
        <v>45</v>
      </c>
      <c r="J3188" s="3">
        <v>0.20780000000000001</v>
      </c>
      <c r="K3188" s="2" t="s">
        <v>28738</v>
      </c>
    </row>
    <row r="3189" spans="1:11" ht="18.75" x14ac:dyDescent="0.25">
      <c r="A3189" s="7">
        <v>3185</v>
      </c>
      <c r="B3189" s="2" t="s">
        <v>81683</v>
      </c>
      <c r="C3189" s="3" t="s">
        <v>51809</v>
      </c>
      <c r="D3189" s="8">
        <v>45420</v>
      </c>
      <c r="E3189" s="3" t="s">
        <v>50340</v>
      </c>
      <c r="F3189" s="3" t="s">
        <v>53141</v>
      </c>
      <c r="G3189" s="3" t="s">
        <v>28469</v>
      </c>
      <c r="H3189" s="3" t="s">
        <v>43847</v>
      </c>
      <c r="I3189" s="3">
        <v>65</v>
      </c>
      <c r="J3189" s="3">
        <v>0.3291</v>
      </c>
      <c r="K3189" s="2" t="s">
        <v>28738</v>
      </c>
    </row>
    <row r="3190" spans="1:11" ht="18.75" x14ac:dyDescent="0.25">
      <c r="A3190" s="2">
        <v>3186</v>
      </c>
      <c r="B3190" s="2" t="s">
        <v>81684</v>
      </c>
      <c r="C3190" s="3" t="s">
        <v>51810</v>
      </c>
      <c r="D3190" s="8">
        <v>45420</v>
      </c>
      <c r="E3190" s="3" t="s">
        <v>50341</v>
      </c>
      <c r="F3190" s="3" t="s">
        <v>53141</v>
      </c>
      <c r="G3190" s="3" t="s">
        <v>28469</v>
      </c>
      <c r="H3190" s="3" t="s">
        <v>31666</v>
      </c>
      <c r="I3190" s="3">
        <v>45</v>
      </c>
      <c r="J3190" s="3">
        <v>0.2029</v>
      </c>
      <c r="K3190" s="2" t="s">
        <v>28738</v>
      </c>
    </row>
    <row r="3191" spans="1:11" ht="18.75" x14ac:dyDescent="0.25">
      <c r="A3191" s="7">
        <v>3187</v>
      </c>
      <c r="B3191" s="2" t="s">
        <v>81685</v>
      </c>
      <c r="C3191" s="3" t="s">
        <v>51811</v>
      </c>
      <c r="D3191" s="8">
        <v>45420</v>
      </c>
      <c r="E3191" s="3" t="s">
        <v>50342</v>
      </c>
      <c r="F3191" s="3" t="s">
        <v>53141</v>
      </c>
      <c r="G3191" s="3" t="s">
        <v>28707</v>
      </c>
      <c r="H3191" s="3" t="s">
        <v>30290</v>
      </c>
      <c r="I3191" s="3">
        <v>67</v>
      </c>
      <c r="J3191" s="3">
        <v>0.20669999999999999</v>
      </c>
      <c r="K3191" s="2" t="s">
        <v>28738</v>
      </c>
    </row>
    <row r="3192" spans="1:11" ht="18.75" x14ac:dyDescent="0.25">
      <c r="A3192" s="2">
        <v>3188</v>
      </c>
      <c r="B3192" s="2" t="s">
        <v>81686</v>
      </c>
      <c r="C3192" s="3" t="s">
        <v>51812</v>
      </c>
      <c r="D3192" s="8">
        <v>45420</v>
      </c>
      <c r="E3192" s="3" t="s">
        <v>50343</v>
      </c>
      <c r="F3192" s="3" t="s">
        <v>53141</v>
      </c>
      <c r="G3192" s="3" t="s">
        <v>28569</v>
      </c>
      <c r="H3192" s="3" t="s">
        <v>30063</v>
      </c>
      <c r="I3192" s="3">
        <v>56</v>
      </c>
      <c r="J3192" s="3">
        <v>0.28520000000000001</v>
      </c>
      <c r="K3192" s="2" t="s">
        <v>28738</v>
      </c>
    </row>
    <row r="3193" spans="1:11" ht="18.75" x14ac:dyDescent="0.25">
      <c r="A3193" s="7">
        <v>3189</v>
      </c>
      <c r="B3193" s="2" t="s">
        <v>81687</v>
      </c>
      <c r="C3193" s="3" t="s">
        <v>51813</v>
      </c>
      <c r="D3193" s="8">
        <v>45544</v>
      </c>
      <c r="E3193" s="3" t="s">
        <v>50344</v>
      </c>
      <c r="F3193" s="3" t="s">
        <v>53141</v>
      </c>
      <c r="G3193" s="3" t="s">
        <v>51676</v>
      </c>
      <c r="H3193" s="3" t="s">
        <v>29731</v>
      </c>
      <c r="I3193" s="3">
        <v>50</v>
      </c>
      <c r="J3193" s="3">
        <v>0.20039999999999999</v>
      </c>
      <c r="K3193" s="2" t="s">
        <v>28738</v>
      </c>
    </row>
    <row r="3194" spans="1:11" ht="18.75" x14ac:dyDescent="0.25">
      <c r="A3194" s="2">
        <v>3190</v>
      </c>
      <c r="B3194" s="2" t="s">
        <v>81688</v>
      </c>
      <c r="C3194" s="3" t="s">
        <v>51814</v>
      </c>
      <c r="D3194" s="8">
        <v>45574</v>
      </c>
      <c r="E3194" s="3" t="s">
        <v>50345</v>
      </c>
      <c r="F3194" s="3" t="s">
        <v>53141</v>
      </c>
      <c r="G3194" s="3" t="s">
        <v>28496</v>
      </c>
      <c r="H3194" s="3" t="s">
        <v>32092</v>
      </c>
      <c r="I3194" s="3">
        <v>56</v>
      </c>
      <c r="J3194" s="3">
        <v>0.20899999999999999</v>
      </c>
      <c r="K3194" s="2" t="s">
        <v>28738</v>
      </c>
    </row>
    <row r="3195" spans="1:11" ht="18.75" x14ac:dyDescent="0.25">
      <c r="A3195" s="7">
        <v>3191</v>
      </c>
      <c r="B3195" s="2" t="s">
        <v>81689</v>
      </c>
      <c r="C3195" s="3" t="s">
        <v>51815</v>
      </c>
      <c r="D3195" s="8">
        <v>45422</v>
      </c>
      <c r="E3195" s="3" t="s">
        <v>24533</v>
      </c>
      <c r="F3195" s="3" t="s">
        <v>53141</v>
      </c>
      <c r="G3195" s="3" t="s">
        <v>28480</v>
      </c>
      <c r="H3195" s="3" t="s">
        <v>51649</v>
      </c>
      <c r="I3195" s="3">
        <v>48</v>
      </c>
      <c r="J3195" s="3">
        <v>0.84819999999999995</v>
      </c>
      <c r="K3195" s="2" t="s">
        <v>28738</v>
      </c>
    </row>
    <row r="3196" spans="1:11" ht="18.75" x14ac:dyDescent="0.25">
      <c r="A3196" s="2">
        <v>3192</v>
      </c>
      <c r="B3196" s="2" t="s">
        <v>81690</v>
      </c>
      <c r="C3196" s="3" t="s">
        <v>51816</v>
      </c>
      <c r="D3196" s="8">
        <v>45422</v>
      </c>
      <c r="E3196" s="3" t="s">
        <v>25532</v>
      </c>
      <c r="F3196" s="3" t="s">
        <v>53141</v>
      </c>
      <c r="G3196" s="3" t="s">
        <v>28480</v>
      </c>
      <c r="H3196" s="3" t="s">
        <v>51645</v>
      </c>
      <c r="I3196" s="3">
        <v>47</v>
      </c>
      <c r="J3196" s="3">
        <v>0.86129999999999995</v>
      </c>
      <c r="K3196" s="2" t="s">
        <v>28738</v>
      </c>
    </row>
    <row r="3197" spans="1:11" ht="18.75" x14ac:dyDescent="0.25">
      <c r="A3197" s="7">
        <v>3193</v>
      </c>
      <c r="B3197" s="2" t="s">
        <v>81691</v>
      </c>
      <c r="C3197" s="3" t="s">
        <v>51817</v>
      </c>
      <c r="D3197" s="8">
        <v>45422</v>
      </c>
      <c r="E3197" s="3" t="s">
        <v>24533</v>
      </c>
      <c r="F3197" s="3" t="s">
        <v>53141</v>
      </c>
      <c r="G3197" s="3" t="s">
        <v>28480</v>
      </c>
      <c r="H3197" s="3" t="s">
        <v>51650</v>
      </c>
      <c r="I3197" s="3">
        <v>48</v>
      </c>
      <c r="J3197" s="3">
        <v>0.84819999999999995</v>
      </c>
      <c r="K3197" s="2" t="s">
        <v>28738</v>
      </c>
    </row>
    <row r="3198" spans="1:11" ht="18.75" x14ac:dyDescent="0.25">
      <c r="A3198" s="2">
        <v>3194</v>
      </c>
      <c r="B3198" s="2" t="s">
        <v>81692</v>
      </c>
      <c r="C3198" s="3" t="s">
        <v>51818</v>
      </c>
      <c r="D3198" s="8">
        <v>45422</v>
      </c>
      <c r="E3198" s="3" t="s">
        <v>50346</v>
      </c>
      <c r="F3198" s="3" t="s">
        <v>53141</v>
      </c>
      <c r="G3198" s="3" t="s">
        <v>28480</v>
      </c>
      <c r="H3198" s="3" t="s">
        <v>51645</v>
      </c>
      <c r="I3198" s="3">
        <v>47</v>
      </c>
      <c r="J3198" s="3">
        <v>0.8569</v>
      </c>
      <c r="K3198" s="2" t="s">
        <v>28738</v>
      </c>
    </row>
    <row r="3199" spans="1:11" ht="18.75" x14ac:dyDescent="0.25">
      <c r="A3199" s="7">
        <v>3195</v>
      </c>
      <c r="B3199" s="2" t="s">
        <v>81693</v>
      </c>
      <c r="C3199" s="3" t="s">
        <v>51819</v>
      </c>
      <c r="D3199" s="8">
        <v>45422</v>
      </c>
      <c r="E3199" s="3" t="s">
        <v>50347</v>
      </c>
      <c r="F3199" s="3" t="s">
        <v>53141</v>
      </c>
      <c r="G3199" s="3" t="s">
        <v>28520</v>
      </c>
      <c r="H3199" s="3" t="s">
        <v>32619</v>
      </c>
      <c r="I3199" s="3">
        <v>49</v>
      </c>
      <c r="J3199" s="3">
        <v>0.45429999999999998</v>
      </c>
      <c r="K3199" s="2" t="s">
        <v>28738</v>
      </c>
    </row>
    <row r="3200" spans="1:11" ht="18.75" x14ac:dyDescent="0.25">
      <c r="A3200" s="2">
        <v>3196</v>
      </c>
      <c r="B3200" s="2" t="s">
        <v>81694</v>
      </c>
      <c r="C3200" s="3" t="s">
        <v>51820</v>
      </c>
      <c r="D3200" s="8">
        <v>45422</v>
      </c>
      <c r="E3200" s="3" t="s">
        <v>24533</v>
      </c>
      <c r="F3200" s="3" t="s">
        <v>53141</v>
      </c>
      <c r="G3200" s="3" t="s">
        <v>28480</v>
      </c>
      <c r="H3200" s="3" t="s">
        <v>51650</v>
      </c>
      <c r="I3200" s="3">
        <v>48</v>
      </c>
      <c r="J3200" s="3">
        <v>0.84819999999999995</v>
      </c>
      <c r="K3200" s="2" t="s">
        <v>28738</v>
      </c>
    </row>
    <row r="3201" spans="1:11" ht="18.75" x14ac:dyDescent="0.25">
      <c r="A3201" s="7">
        <v>3197</v>
      </c>
      <c r="B3201" s="2" t="s">
        <v>81695</v>
      </c>
      <c r="C3201" s="3" t="s">
        <v>51821</v>
      </c>
      <c r="D3201" s="8">
        <v>45422</v>
      </c>
      <c r="E3201" s="3" t="s">
        <v>24533</v>
      </c>
      <c r="F3201" s="3" t="s">
        <v>53141</v>
      </c>
      <c r="G3201" s="3" t="s">
        <v>28480</v>
      </c>
      <c r="H3201" s="3" t="s">
        <v>51650</v>
      </c>
      <c r="I3201" s="3">
        <v>48</v>
      </c>
      <c r="J3201" s="3">
        <v>0.84819999999999995</v>
      </c>
      <c r="K3201" s="2" t="s">
        <v>28738</v>
      </c>
    </row>
    <row r="3202" spans="1:11" ht="18.75" x14ac:dyDescent="0.25">
      <c r="A3202" s="2">
        <v>3198</v>
      </c>
      <c r="B3202" s="2" t="s">
        <v>81696</v>
      </c>
      <c r="C3202" s="3" t="s">
        <v>51822</v>
      </c>
      <c r="D3202" s="8">
        <v>45422</v>
      </c>
      <c r="E3202" s="3" t="s">
        <v>24533</v>
      </c>
      <c r="F3202" s="3" t="s">
        <v>53141</v>
      </c>
      <c r="G3202" s="3" t="s">
        <v>28480</v>
      </c>
      <c r="H3202" s="3" t="s">
        <v>51649</v>
      </c>
      <c r="I3202" s="3">
        <v>48</v>
      </c>
      <c r="J3202" s="3">
        <v>0.84819999999999995</v>
      </c>
      <c r="K3202" s="2" t="s">
        <v>28738</v>
      </c>
    </row>
    <row r="3203" spans="1:11" ht="18.75" x14ac:dyDescent="0.25">
      <c r="A3203" s="7">
        <v>3199</v>
      </c>
      <c r="B3203" s="2" t="s">
        <v>81697</v>
      </c>
      <c r="C3203" s="3" t="s">
        <v>51823</v>
      </c>
      <c r="D3203" s="8">
        <v>45422</v>
      </c>
      <c r="E3203" s="3" t="s">
        <v>50348</v>
      </c>
      <c r="F3203" s="3" t="s">
        <v>53141</v>
      </c>
      <c r="G3203" s="3" t="s">
        <v>28688</v>
      </c>
      <c r="H3203" s="3" t="s">
        <v>31155</v>
      </c>
      <c r="I3203" s="3">
        <v>47</v>
      </c>
      <c r="J3203" s="3">
        <v>0.2586</v>
      </c>
      <c r="K3203" s="2" t="s">
        <v>28738</v>
      </c>
    </row>
    <row r="3204" spans="1:11" ht="18.75" x14ac:dyDescent="0.25">
      <c r="A3204" s="2">
        <v>3200</v>
      </c>
      <c r="B3204" s="2" t="s">
        <v>81698</v>
      </c>
      <c r="C3204" s="3" t="s">
        <v>51824</v>
      </c>
      <c r="D3204" s="8">
        <v>45422</v>
      </c>
      <c r="E3204" s="3" t="s">
        <v>24533</v>
      </c>
      <c r="F3204" s="3" t="s">
        <v>53141</v>
      </c>
      <c r="G3204" s="3" t="s">
        <v>28480</v>
      </c>
      <c r="H3204" s="3" t="s">
        <v>51649</v>
      </c>
      <c r="I3204" s="3">
        <v>48</v>
      </c>
      <c r="J3204" s="3">
        <v>0.84819999999999995</v>
      </c>
      <c r="K3204" s="2" t="s">
        <v>28738</v>
      </c>
    </row>
    <row r="3205" spans="1:11" ht="18.75" x14ac:dyDescent="0.25">
      <c r="A3205" s="7">
        <v>3201</v>
      </c>
      <c r="B3205" s="2" t="s">
        <v>81699</v>
      </c>
      <c r="C3205" s="3" t="s">
        <v>51825</v>
      </c>
      <c r="D3205" s="8">
        <v>45422</v>
      </c>
      <c r="E3205" s="3" t="s">
        <v>50349</v>
      </c>
      <c r="F3205" s="3" t="s">
        <v>53141</v>
      </c>
      <c r="G3205" s="3" t="s">
        <v>28688</v>
      </c>
      <c r="H3205" s="3" t="s">
        <v>31155</v>
      </c>
      <c r="I3205" s="3">
        <v>47</v>
      </c>
      <c r="J3205" s="3">
        <v>0.2586</v>
      </c>
      <c r="K3205" s="2" t="s">
        <v>28738</v>
      </c>
    </row>
    <row r="3206" spans="1:11" ht="18.75" x14ac:dyDescent="0.25">
      <c r="A3206" s="2">
        <v>3202</v>
      </c>
      <c r="B3206" s="2" t="s">
        <v>81700</v>
      </c>
      <c r="C3206" s="3" t="s">
        <v>51826</v>
      </c>
      <c r="D3206" s="8">
        <v>45422</v>
      </c>
      <c r="E3206" s="3" t="s">
        <v>50350</v>
      </c>
      <c r="F3206" s="3" t="s">
        <v>53141</v>
      </c>
      <c r="G3206" s="3" t="s">
        <v>28480</v>
      </c>
      <c r="H3206" s="3" t="s">
        <v>51646</v>
      </c>
      <c r="I3206" s="3">
        <v>47</v>
      </c>
      <c r="J3206" s="3">
        <v>0.92320000000000002</v>
      </c>
      <c r="K3206" s="2" t="s">
        <v>28738</v>
      </c>
    </row>
    <row r="3207" spans="1:11" ht="18.75" x14ac:dyDescent="0.25">
      <c r="A3207" s="7">
        <v>3203</v>
      </c>
      <c r="B3207" s="2" t="s">
        <v>81701</v>
      </c>
      <c r="C3207" s="3" t="s">
        <v>51827</v>
      </c>
      <c r="D3207" s="8">
        <v>45422</v>
      </c>
      <c r="E3207" s="3" t="s">
        <v>50351</v>
      </c>
      <c r="F3207" s="3" t="s">
        <v>53141</v>
      </c>
      <c r="G3207" s="3" t="s">
        <v>28480</v>
      </c>
      <c r="H3207" s="3" t="s">
        <v>51646</v>
      </c>
      <c r="I3207" s="3">
        <v>47</v>
      </c>
      <c r="J3207" s="3">
        <v>0.91549999999999998</v>
      </c>
      <c r="K3207" s="2" t="s">
        <v>28738</v>
      </c>
    </row>
    <row r="3208" spans="1:11" ht="18.75" x14ac:dyDescent="0.25">
      <c r="A3208" s="2">
        <v>3204</v>
      </c>
      <c r="B3208" s="2" t="s">
        <v>81702</v>
      </c>
      <c r="C3208" s="3" t="s">
        <v>51828</v>
      </c>
      <c r="D3208" s="8">
        <v>45545</v>
      </c>
      <c r="E3208" s="3" t="s">
        <v>50352</v>
      </c>
      <c r="F3208" s="3" t="s">
        <v>53141</v>
      </c>
      <c r="G3208" s="3" t="s">
        <v>28480</v>
      </c>
      <c r="H3208" s="3" t="s">
        <v>51644</v>
      </c>
      <c r="I3208" s="3">
        <v>65</v>
      </c>
      <c r="J3208" s="3">
        <v>0.2001</v>
      </c>
      <c r="K3208" s="2" t="s">
        <v>28738</v>
      </c>
    </row>
    <row r="3209" spans="1:11" ht="18.75" x14ac:dyDescent="0.25">
      <c r="A3209" s="7">
        <v>3205</v>
      </c>
      <c r="B3209" s="2" t="s">
        <v>81703</v>
      </c>
      <c r="C3209" s="3" t="s">
        <v>51829</v>
      </c>
      <c r="D3209" s="8">
        <v>45545</v>
      </c>
      <c r="E3209" s="3" t="s">
        <v>50353</v>
      </c>
      <c r="F3209" s="3" t="s">
        <v>53141</v>
      </c>
      <c r="G3209" s="3" t="s">
        <v>28480</v>
      </c>
      <c r="H3209" s="3" t="s">
        <v>51643</v>
      </c>
      <c r="I3209" s="3">
        <v>65</v>
      </c>
      <c r="J3209" s="3">
        <v>0.2011</v>
      </c>
      <c r="K3209" s="2" t="s">
        <v>28738</v>
      </c>
    </row>
    <row r="3210" spans="1:11" ht="18.75" x14ac:dyDescent="0.25">
      <c r="A3210" s="2">
        <v>3206</v>
      </c>
      <c r="B3210" s="2" t="s">
        <v>81704</v>
      </c>
      <c r="C3210" s="3" t="s">
        <v>51830</v>
      </c>
      <c r="D3210" s="8">
        <v>45575</v>
      </c>
      <c r="E3210" s="3" t="s">
        <v>50354</v>
      </c>
      <c r="F3210" s="3" t="s">
        <v>53141</v>
      </c>
      <c r="G3210" s="3" t="s">
        <v>28520</v>
      </c>
      <c r="H3210" s="3" t="s">
        <v>35198</v>
      </c>
      <c r="I3210" s="3">
        <v>54</v>
      </c>
      <c r="J3210" s="3">
        <v>0.48149999999999998</v>
      </c>
      <c r="K3210" s="2" t="s">
        <v>28738</v>
      </c>
    </row>
    <row r="3211" spans="1:11" ht="18.75" x14ac:dyDescent="0.25">
      <c r="A3211" s="7">
        <v>3207</v>
      </c>
      <c r="B3211" s="2" t="s">
        <v>81705</v>
      </c>
      <c r="C3211" s="3" t="s">
        <v>51831</v>
      </c>
      <c r="D3211" s="8">
        <v>45576</v>
      </c>
      <c r="E3211" s="3" t="s">
        <v>50355</v>
      </c>
      <c r="F3211" s="3" t="s">
        <v>53141</v>
      </c>
      <c r="G3211" s="3" t="s">
        <v>28520</v>
      </c>
      <c r="H3211" s="3" t="s">
        <v>35198</v>
      </c>
      <c r="I3211" s="3">
        <v>54</v>
      </c>
      <c r="J3211" s="3">
        <v>0.48149999999999998</v>
      </c>
      <c r="K3211" s="2" t="s">
        <v>28738</v>
      </c>
    </row>
    <row r="3212" spans="1:11" ht="18.75" x14ac:dyDescent="0.25">
      <c r="A3212" s="2">
        <v>3208</v>
      </c>
      <c r="B3212" s="2" t="s">
        <v>81706</v>
      </c>
      <c r="C3212" s="3" t="s">
        <v>51832</v>
      </c>
      <c r="D3212" s="8">
        <v>45516</v>
      </c>
      <c r="E3212" s="3" t="s">
        <v>50356</v>
      </c>
      <c r="F3212" s="3" t="s">
        <v>53141</v>
      </c>
      <c r="G3212" s="3" t="s">
        <v>28676</v>
      </c>
      <c r="H3212" s="3" t="s">
        <v>36890</v>
      </c>
      <c r="I3212" s="3">
        <v>55</v>
      </c>
      <c r="J3212" s="3">
        <v>0.89639999999999997</v>
      </c>
      <c r="K3212" s="2" t="s">
        <v>28738</v>
      </c>
    </row>
    <row r="3213" spans="1:11" ht="18.75" x14ac:dyDescent="0.25">
      <c r="A3213" s="7">
        <v>3209</v>
      </c>
      <c r="B3213" s="2" t="s">
        <v>81707</v>
      </c>
      <c r="C3213" s="3" t="s">
        <v>51833</v>
      </c>
      <c r="D3213" s="8">
        <v>45577</v>
      </c>
      <c r="E3213" s="3" t="s">
        <v>50357</v>
      </c>
      <c r="F3213" s="3" t="s">
        <v>53141</v>
      </c>
      <c r="G3213" s="3" t="s">
        <v>28520</v>
      </c>
      <c r="H3213" s="3" t="s">
        <v>30855</v>
      </c>
      <c r="I3213" s="3">
        <v>47</v>
      </c>
      <c r="J3213" s="3">
        <v>0.20100000000000001</v>
      </c>
      <c r="K3213" s="2" t="s">
        <v>28738</v>
      </c>
    </row>
    <row r="3214" spans="1:11" ht="18.75" x14ac:dyDescent="0.25">
      <c r="A3214" s="2">
        <v>3210</v>
      </c>
      <c r="B3214" s="2" t="s">
        <v>81708</v>
      </c>
      <c r="C3214" s="3" t="s">
        <v>51834</v>
      </c>
      <c r="D3214" s="8">
        <v>45425</v>
      </c>
      <c r="E3214" s="3" t="s">
        <v>50358</v>
      </c>
      <c r="F3214" s="3" t="s">
        <v>53141</v>
      </c>
      <c r="G3214" s="3" t="s">
        <v>51676</v>
      </c>
      <c r="H3214" s="3" t="s">
        <v>29731</v>
      </c>
      <c r="I3214" s="3">
        <v>50</v>
      </c>
      <c r="J3214" s="3">
        <v>0.20039999999999999</v>
      </c>
      <c r="K3214" s="2" t="s">
        <v>28738</v>
      </c>
    </row>
    <row r="3215" spans="1:11" ht="18.75" x14ac:dyDescent="0.25">
      <c r="A3215" s="7">
        <v>3211</v>
      </c>
      <c r="B3215" s="2" t="s">
        <v>81709</v>
      </c>
      <c r="C3215" s="3" t="s">
        <v>51835</v>
      </c>
      <c r="D3215" s="8">
        <v>45425</v>
      </c>
      <c r="E3215" s="3" t="s">
        <v>50359</v>
      </c>
      <c r="F3215" s="3" t="s">
        <v>53141</v>
      </c>
      <c r="G3215" s="3" t="s">
        <v>28495</v>
      </c>
      <c r="H3215" s="3" t="s">
        <v>51647</v>
      </c>
      <c r="I3215" s="3">
        <v>61</v>
      </c>
      <c r="J3215" s="3">
        <v>0.20100000000000001</v>
      </c>
      <c r="K3215" s="2" t="s">
        <v>28738</v>
      </c>
    </row>
    <row r="3216" spans="1:11" ht="18.75" x14ac:dyDescent="0.25">
      <c r="A3216" s="2">
        <v>3212</v>
      </c>
      <c r="B3216" s="2" t="s">
        <v>81710</v>
      </c>
      <c r="C3216" s="3" t="s">
        <v>51836</v>
      </c>
      <c r="D3216" s="8">
        <v>45425</v>
      </c>
      <c r="E3216" s="3" t="s">
        <v>50360</v>
      </c>
      <c r="F3216" s="3" t="s">
        <v>53141</v>
      </c>
      <c r="G3216" s="3" t="s">
        <v>28520</v>
      </c>
      <c r="H3216" s="3" t="s">
        <v>32619</v>
      </c>
      <c r="I3216" s="3">
        <v>49</v>
      </c>
      <c r="J3216" s="3">
        <v>0.45529999999999998</v>
      </c>
      <c r="K3216" s="2" t="s">
        <v>28738</v>
      </c>
    </row>
    <row r="3217" spans="1:11" ht="18.75" x14ac:dyDescent="0.25">
      <c r="A3217" s="7">
        <v>3213</v>
      </c>
      <c r="B3217" s="2" t="s">
        <v>81711</v>
      </c>
      <c r="C3217" s="3" t="s">
        <v>51837</v>
      </c>
      <c r="D3217" s="8">
        <v>45425</v>
      </c>
      <c r="E3217" s="3" t="s">
        <v>50361</v>
      </c>
      <c r="F3217" s="3" t="s">
        <v>53141</v>
      </c>
      <c r="G3217" s="3" t="s">
        <v>28514</v>
      </c>
      <c r="H3217" s="3" t="s">
        <v>29529</v>
      </c>
      <c r="I3217" s="3">
        <v>45</v>
      </c>
      <c r="J3217" s="3">
        <v>0.23910000000000001</v>
      </c>
      <c r="K3217" s="2" t="s">
        <v>28738</v>
      </c>
    </row>
    <row r="3218" spans="1:11" ht="18.75" x14ac:dyDescent="0.25">
      <c r="A3218" s="2">
        <v>3214</v>
      </c>
      <c r="B3218" s="2" t="s">
        <v>81712</v>
      </c>
      <c r="C3218" s="3" t="s">
        <v>51838</v>
      </c>
      <c r="D3218" s="8">
        <v>45425</v>
      </c>
      <c r="E3218" s="3" t="s">
        <v>50362</v>
      </c>
      <c r="F3218" s="3" t="s">
        <v>53141</v>
      </c>
      <c r="G3218" s="3" t="s">
        <v>51676</v>
      </c>
      <c r="H3218" s="3" t="s">
        <v>28911</v>
      </c>
      <c r="I3218" s="3">
        <v>47</v>
      </c>
      <c r="J3218" s="3">
        <v>0.2099</v>
      </c>
      <c r="K3218" s="2" t="s">
        <v>28738</v>
      </c>
    </row>
    <row r="3219" spans="1:11" ht="18.75" x14ac:dyDescent="0.25">
      <c r="A3219" s="7">
        <v>3215</v>
      </c>
      <c r="B3219" s="2" t="s">
        <v>81713</v>
      </c>
      <c r="C3219" s="3" t="s">
        <v>51839</v>
      </c>
      <c r="D3219" s="8">
        <v>45425</v>
      </c>
      <c r="E3219" s="3" t="s">
        <v>50363</v>
      </c>
      <c r="F3219" s="3" t="s">
        <v>53141</v>
      </c>
      <c r="G3219" s="3" t="s">
        <v>28495</v>
      </c>
      <c r="H3219" s="3" t="s">
        <v>28918</v>
      </c>
      <c r="I3219" s="3">
        <v>61</v>
      </c>
      <c r="J3219" s="3">
        <v>0.20100000000000001</v>
      </c>
      <c r="K3219" s="2" t="s">
        <v>28738</v>
      </c>
    </row>
    <row r="3220" spans="1:11" ht="18.75" x14ac:dyDescent="0.25">
      <c r="A3220" s="2">
        <v>3216</v>
      </c>
      <c r="B3220" s="2" t="s">
        <v>81714</v>
      </c>
      <c r="C3220" s="3" t="s">
        <v>51840</v>
      </c>
      <c r="D3220" s="8">
        <v>45425</v>
      </c>
      <c r="E3220" s="3" t="s">
        <v>50364</v>
      </c>
      <c r="F3220" s="3" t="s">
        <v>53141</v>
      </c>
      <c r="G3220" s="3" t="s">
        <v>51676</v>
      </c>
      <c r="H3220" s="3" t="s">
        <v>51642</v>
      </c>
      <c r="I3220" s="3">
        <v>47</v>
      </c>
      <c r="J3220" s="3">
        <v>0.2137</v>
      </c>
      <c r="K3220" s="2" t="s">
        <v>28738</v>
      </c>
    </row>
    <row r="3221" spans="1:11" ht="18.75" x14ac:dyDescent="0.25">
      <c r="A3221" s="7">
        <v>3217</v>
      </c>
      <c r="B3221" s="2" t="s">
        <v>81715</v>
      </c>
      <c r="C3221" s="3" t="s">
        <v>51841</v>
      </c>
      <c r="D3221" s="8">
        <v>45425</v>
      </c>
      <c r="E3221" s="3" t="s">
        <v>50365</v>
      </c>
      <c r="F3221" s="3" t="s">
        <v>53141</v>
      </c>
      <c r="G3221" s="3" t="s">
        <v>51676</v>
      </c>
      <c r="H3221" s="3" t="s">
        <v>30201</v>
      </c>
      <c r="I3221" s="3">
        <v>47</v>
      </c>
      <c r="J3221" s="3">
        <v>0.20369999999999999</v>
      </c>
      <c r="K3221" s="2" t="s">
        <v>28738</v>
      </c>
    </row>
    <row r="3222" spans="1:11" ht="18.75" x14ac:dyDescent="0.25">
      <c r="A3222" s="2">
        <v>3218</v>
      </c>
      <c r="B3222" s="2" t="s">
        <v>81716</v>
      </c>
      <c r="C3222" s="3" t="s">
        <v>51842</v>
      </c>
      <c r="D3222" s="8">
        <v>45425</v>
      </c>
      <c r="E3222" s="3" t="s">
        <v>50366</v>
      </c>
      <c r="F3222" s="3" t="s">
        <v>53141</v>
      </c>
      <c r="G3222" s="3" t="s">
        <v>28495</v>
      </c>
      <c r="H3222" s="3" t="s">
        <v>28918</v>
      </c>
      <c r="I3222" s="3">
        <v>61</v>
      </c>
      <c r="J3222" s="3">
        <v>0.20100000000000001</v>
      </c>
      <c r="K3222" s="2" t="s">
        <v>28738</v>
      </c>
    </row>
    <row r="3223" spans="1:11" ht="18.75" x14ac:dyDescent="0.25">
      <c r="A3223" s="7">
        <v>3219</v>
      </c>
      <c r="B3223" s="2" t="s">
        <v>81717</v>
      </c>
      <c r="C3223" s="3" t="s">
        <v>51843</v>
      </c>
      <c r="D3223" s="8">
        <v>45425</v>
      </c>
      <c r="E3223" s="3" t="s">
        <v>50367</v>
      </c>
      <c r="F3223" s="3" t="s">
        <v>53141</v>
      </c>
      <c r="G3223" s="3" t="s">
        <v>28495</v>
      </c>
      <c r="H3223" s="3" t="s">
        <v>28918</v>
      </c>
      <c r="I3223" s="3">
        <v>61</v>
      </c>
      <c r="J3223" s="3">
        <v>0.20100000000000001</v>
      </c>
      <c r="K3223" s="2" t="s">
        <v>28738</v>
      </c>
    </row>
    <row r="3224" spans="1:11" ht="18.75" x14ac:dyDescent="0.25">
      <c r="A3224" s="2">
        <v>3220</v>
      </c>
      <c r="B3224" s="2" t="s">
        <v>81718</v>
      </c>
      <c r="C3224" s="3" t="s">
        <v>51844</v>
      </c>
      <c r="D3224" s="8">
        <v>45425</v>
      </c>
      <c r="E3224" s="3" t="s">
        <v>50368</v>
      </c>
      <c r="F3224" s="3" t="s">
        <v>53141</v>
      </c>
      <c r="G3224" s="3" t="s">
        <v>28495</v>
      </c>
      <c r="H3224" s="3" t="s">
        <v>28918</v>
      </c>
      <c r="I3224" s="3">
        <v>61</v>
      </c>
      <c r="J3224" s="3">
        <v>0.20100000000000001</v>
      </c>
      <c r="K3224" s="2" t="s">
        <v>28738</v>
      </c>
    </row>
    <row r="3225" spans="1:11" ht="18.75" x14ac:dyDescent="0.25">
      <c r="A3225" s="7">
        <v>3221</v>
      </c>
      <c r="B3225" s="2" t="s">
        <v>81719</v>
      </c>
      <c r="C3225" s="3" t="s">
        <v>51845</v>
      </c>
      <c r="D3225" s="8">
        <v>45456</v>
      </c>
      <c r="E3225" s="3" t="s">
        <v>50369</v>
      </c>
      <c r="F3225" s="3" t="s">
        <v>53141</v>
      </c>
      <c r="G3225" s="3" t="s">
        <v>28579</v>
      </c>
      <c r="H3225" s="3" t="s">
        <v>28964</v>
      </c>
      <c r="I3225" s="3">
        <v>73</v>
      </c>
      <c r="J3225" s="3">
        <v>0.20680000000000001</v>
      </c>
      <c r="K3225" s="2" t="s">
        <v>28738</v>
      </c>
    </row>
    <row r="3226" spans="1:11" ht="18.75" x14ac:dyDescent="0.25">
      <c r="A3226" s="2">
        <v>3222</v>
      </c>
      <c r="B3226" s="2" t="s">
        <v>81720</v>
      </c>
      <c r="C3226" s="3" t="s">
        <v>51846</v>
      </c>
      <c r="D3226" s="8">
        <v>45426</v>
      </c>
      <c r="E3226" s="3" t="s">
        <v>50370</v>
      </c>
      <c r="F3226" s="3" t="s">
        <v>53141</v>
      </c>
      <c r="G3226" s="3" t="s">
        <v>28496</v>
      </c>
      <c r="H3226" s="3" t="s">
        <v>32092</v>
      </c>
      <c r="I3226" s="3">
        <v>56</v>
      </c>
      <c r="J3226" s="3">
        <v>0.20899999999999999</v>
      </c>
      <c r="K3226" s="2" t="s">
        <v>28738</v>
      </c>
    </row>
    <row r="3227" spans="1:11" ht="18.75" x14ac:dyDescent="0.25">
      <c r="A3227" s="7">
        <v>3223</v>
      </c>
      <c r="B3227" s="2" t="s">
        <v>81721</v>
      </c>
      <c r="C3227" s="3" t="s">
        <v>51847</v>
      </c>
      <c r="D3227" s="8">
        <v>45426</v>
      </c>
      <c r="E3227" s="3" t="s">
        <v>50371</v>
      </c>
      <c r="F3227" s="3" t="s">
        <v>53141</v>
      </c>
      <c r="G3227" s="3" t="s">
        <v>51676</v>
      </c>
      <c r="H3227" s="3" t="s">
        <v>51642</v>
      </c>
      <c r="I3227" s="3">
        <v>47</v>
      </c>
      <c r="J3227" s="3">
        <v>0.2137</v>
      </c>
      <c r="K3227" s="2" t="s">
        <v>28738</v>
      </c>
    </row>
    <row r="3228" spans="1:11" ht="18.75" x14ac:dyDescent="0.25">
      <c r="A3228" s="2">
        <v>3224</v>
      </c>
      <c r="B3228" s="2" t="s">
        <v>81722</v>
      </c>
      <c r="C3228" s="3" t="s">
        <v>51848</v>
      </c>
      <c r="D3228" s="8">
        <v>45426</v>
      </c>
      <c r="E3228" s="3" t="s">
        <v>50372</v>
      </c>
      <c r="F3228" s="3" t="s">
        <v>53141</v>
      </c>
      <c r="G3228" s="3" t="s">
        <v>51676</v>
      </c>
      <c r="H3228" s="3" t="s">
        <v>29731</v>
      </c>
      <c r="I3228" s="3">
        <v>50</v>
      </c>
      <c r="J3228" s="3">
        <v>0.20039999999999999</v>
      </c>
      <c r="K3228" s="2" t="s">
        <v>28738</v>
      </c>
    </row>
    <row r="3229" spans="1:11" ht="18.75" x14ac:dyDescent="0.25">
      <c r="A3229" s="7">
        <v>3225</v>
      </c>
      <c r="B3229" s="2" t="s">
        <v>81723</v>
      </c>
      <c r="C3229" s="3" t="s">
        <v>51849</v>
      </c>
      <c r="D3229" s="8">
        <v>45457</v>
      </c>
      <c r="E3229" s="3" t="s">
        <v>50373</v>
      </c>
      <c r="F3229" s="3" t="s">
        <v>53141</v>
      </c>
      <c r="G3229" s="3" t="s">
        <v>28579</v>
      </c>
      <c r="H3229" s="3" t="s">
        <v>28964</v>
      </c>
      <c r="I3229" s="3">
        <v>73</v>
      </c>
      <c r="J3229" s="3">
        <v>0.2089</v>
      </c>
      <c r="K3229" s="2" t="s">
        <v>28738</v>
      </c>
    </row>
    <row r="3230" spans="1:11" ht="18.75" x14ac:dyDescent="0.25">
      <c r="A3230" s="2">
        <v>3226</v>
      </c>
      <c r="B3230" s="2" t="s">
        <v>81724</v>
      </c>
      <c r="C3230" s="3" t="s">
        <v>51850</v>
      </c>
      <c r="D3230" s="8">
        <v>45457</v>
      </c>
      <c r="E3230" s="3" t="s">
        <v>50374</v>
      </c>
      <c r="F3230" s="3" t="s">
        <v>53141</v>
      </c>
      <c r="G3230" s="3" t="s">
        <v>28579</v>
      </c>
      <c r="H3230" s="3" t="s">
        <v>28964</v>
      </c>
      <c r="I3230" s="3">
        <v>73</v>
      </c>
      <c r="J3230" s="3">
        <v>0.20680000000000001</v>
      </c>
      <c r="K3230" s="2" t="s">
        <v>28738</v>
      </c>
    </row>
    <row r="3231" spans="1:11" ht="18.75" x14ac:dyDescent="0.25">
      <c r="A3231" s="7">
        <v>3227</v>
      </c>
      <c r="B3231" s="2" t="s">
        <v>81725</v>
      </c>
      <c r="C3231" s="3" t="s">
        <v>51851</v>
      </c>
      <c r="D3231" s="8">
        <v>45457</v>
      </c>
      <c r="E3231" s="3" t="s">
        <v>50375</v>
      </c>
      <c r="F3231" s="3" t="s">
        <v>53141</v>
      </c>
      <c r="G3231" s="3" t="s">
        <v>28520</v>
      </c>
      <c r="H3231" s="3" t="s">
        <v>30001</v>
      </c>
      <c r="I3231" s="3">
        <v>54</v>
      </c>
      <c r="J3231" s="3">
        <v>0.51060000000000005</v>
      </c>
      <c r="K3231" s="2" t="s">
        <v>28738</v>
      </c>
    </row>
    <row r="3232" spans="1:11" ht="18.75" x14ac:dyDescent="0.25">
      <c r="A3232" s="2">
        <v>3228</v>
      </c>
      <c r="B3232" s="2" t="s">
        <v>81726</v>
      </c>
      <c r="C3232" s="3" t="s">
        <v>51852</v>
      </c>
      <c r="D3232" s="8">
        <v>45457</v>
      </c>
      <c r="E3232" s="3" t="s">
        <v>50376</v>
      </c>
      <c r="F3232" s="3" t="s">
        <v>53141</v>
      </c>
      <c r="G3232" s="3" t="s">
        <v>28520</v>
      </c>
      <c r="H3232" s="3" t="s">
        <v>35198</v>
      </c>
      <c r="I3232" s="3">
        <v>54</v>
      </c>
      <c r="J3232" s="3">
        <v>0.42170000000000002</v>
      </c>
      <c r="K3232" s="2" t="s">
        <v>28738</v>
      </c>
    </row>
    <row r="3233" spans="1:11" ht="18.75" x14ac:dyDescent="0.25">
      <c r="A3233" s="7">
        <v>3229</v>
      </c>
      <c r="B3233" s="2" t="s">
        <v>81727</v>
      </c>
      <c r="C3233" s="3" t="s">
        <v>51853</v>
      </c>
      <c r="D3233" s="8">
        <v>45457</v>
      </c>
      <c r="E3233" s="3" t="s">
        <v>50377</v>
      </c>
      <c r="F3233" s="3" t="s">
        <v>53141</v>
      </c>
      <c r="G3233" s="3" t="s">
        <v>28471</v>
      </c>
      <c r="H3233" s="3" t="s">
        <v>41046</v>
      </c>
      <c r="I3233" s="3">
        <v>53</v>
      </c>
      <c r="J3233" s="3">
        <v>0.41070000000000001</v>
      </c>
      <c r="K3233" s="2" t="s">
        <v>28738</v>
      </c>
    </row>
    <row r="3234" spans="1:11" ht="18.75" x14ac:dyDescent="0.25">
      <c r="A3234" s="2">
        <v>3230</v>
      </c>
      <c r="B3234" s="2" t="s">
        <v>81728</v>
      </c>
      <c r="C3234" s="3" t="s">
        <v>51854</v>
      </c>
      <c r="D3234" s="8">
        <v>45457</v>
      </c>
      <c r="E3234" s="3" t="s">
        <v>50378</v>
      </c>
      <c r="F3234" s="3" t="s">
        <v>53141</v>
      </c>
      <c r="G3234" s="3" t="s">
        <v>28579</v>
      </c>
      <c r="H3234" s="3" t="s">
        <v>28964</v>
      </c>
      <c r="I3234" s="3">
        <v>73</v>
      </c>
      <c r="J3234" s="3">
        <v>0.20680000000000001</v>
      </c>
      <c r="K3234" s="2" t="s">
        <v>28738</v>
      </c>
    </row>
    <row r="3235" spans="1:11" ht="18.75" x14ac:dyDescent="0.25">
      <c r="A3235" s="7">
        <v>3231</v>
      </c>
      <c r="B3235" s="2" t="s">
        <v>81729</v>
      </c>
      <c r="C3235" s="3" t="s">
        <v>51855</v>
      </c>
      <c r="D3235" s="8">
        <v>45457</v>
      </c>
      <c r="E3235" s="3" t="s">
        <v>50379</v>
      </c>
      <c r="F3235" s="3" t="s">
        <v>53141</v>
      </c>
      <c r="G3235" s="3" t="s">
        <v>28579</v>
      </c>
      <c r="H3235" s="3" t="s">
        <v>28964</v>
      </c>
      <c r="I3235" s="3">
        <v>73</v>
      </c>
      <c r="J3235" s="3">
        <v>0.2089</v>
      </c>
      <c r="K3235" s="2" t="s">
        <v>28738</v>
      </c>
    </row>
    <row r="3236" spans="1:11" ht="18.75" x14ac:dyDescent="0.25">
      <c r="A3236" s="2">
        <v>3232</v>
      </c>
      <c r="B3236" s="2" t="s">
        <v>81730</v>
      </c>
      <c r="C3236" s="3" t="s">
        <v>51856</v>
      </c>
      <c r="D3236" s="8">
        <v>45457</v>
      </c>
      <c r="E3236" s="3" t="s">
        <v>50380</v>
      </c>
      <c r="F3236" s="3" t="s">
        <v>53141</v>
      </c>
      <c r="G3236" s="3" t="s">
        <v>28471</v>
      </c>
      <c r="H3236" s="3" t="s">
        <v>41046</v>
      </c>
      <c r="I3236" s="3">
        <v>53</v>
      </c>
      <c r="J3236" s="3">
        <v>0.41070000000000001</v>
      </c>
      <c r="K3236" s="2" t="s">
        <v>28738</v>
      </c>
    </row>
    <row r="3237" spans="1:11" ht="18.75" x14ac:dyDescent="0.25">
      <c r="A3237" s="7">
        <v>3233</v>
      </c>
      <c r="B3237" s="2" t="s">
        <v>81731</v>
      </c>
      <c r="C3237" s="3" t="s">
        <v>51857</v>
      </c>
      <c r="D3237" s="8">
        <v>45457</v>
      </c>
      <c r="E3237" s="3" t="s">
        <v>50381</v>
      </c>
      <c r="F3237" s="3" t="s">
        <v>53141</v>
      </c>
      <c r="G3237" s="3" t="s">
        <v>28579</v>
      </c>
      <c r="H3237" s="3" t="s">
        <v>28964</v>
      </c>
      <c r="I3237" s="3">
        <v>73</v>
      </c>
      <c r="J3237" s="3">
        <v>0.20680000000000001</v>
      </c>
      <c r="K3237" s="2" t="s">
        <v>28738</v>
      </c>
    </row>
    <row r="3238" spans="1:11" ht="18.75" x14ac:dyDescent="0.25">
      <c r="A3238" s="2">
        <v>3234</v>
      </c>
      <c r="B3238" s="2" t="s">
        <v>81732</v>
      </c>
      <c r="C3238" s="3" t="s">
        <v>51858</v>
      </c>
      <c r="D3238" s="8">
        <v>45457</v>
      </c>
      <c r="E3238" s="3" t="s">
        <v>50382</v>
      </c>
      <c r="F3238" s="3" t="s">
        <v>53141</v>
      </c>
      <c r="G3238" s="3" t="s">
        <v>28579</v>
      </c>
      <c r="H3238" s="3" t="s">
        <v>28964</v>
      </c>
      <c r="I3238" s="3">
        <v>73</v>
      </c>
      <c r="J3238" s="3">
        <v>0.2089</v>
      </c>
      <c r="K3238" s="2" t="s">
        <v>28738</v>
      </c>
    </row>
    <row r="3239" spans="1:11" ht="18.75" x14ac:dyDescent="0.25">
      <c r="A3239" s="7">
        <v>3235</v>
      </c>
      <c r="B3239" s="2" t="s">
        <v>81733</v>
      </c>
      <c r="C3239" s="3" t="s">
        <v>51859</v>
      </c>
      <c r="D3239" s="8">
        <v>45457</v>
      </c>
      <c r="E3239" s="3" t="s">
        <v>50383</v>
      </c>
      <c r="F3239" s="3" t="s">
        <v>53141</v>
      </c>
      <c r="G3239" s="3" t="s">
        <v>28520</v>
      </c>
      <c r="H3239" s="3" t="s">
        <v>35198</v>
      </c>
      <c r="I3239" s="3">
        <v>54</v>
      </c>
      <c r="J3239" s="3">
        <v>0.41260000000000002</v>
      </c>
      <c r="K3239" s="2" t="s">
        <v>28738</v>
      </c>
    </row>
    <row r="3240" spans="1:11" ht="18.75" x14ac:dyDescent="0.25">
      <c r="A3240" s="2">
        <v>3236</v>
      </c>
      <c r="B3240" s="2" t="s">
        <v>81734</v>
      </c>
      <c r="C3240" s="3" t="s">
        <v>51860</v>
      </c>
      <c r="D3240" s="8">
        <v>45457</v>
      </c>
      <c r="E3240" s="3" t="s">
        <v>50384</v>
      </c>
      <c r="F3240" s="3" t="s">
        <v>53141</v>
      </c>
      <c r="G3240" s="3" t="s">
        <v>28579</v>
      </c>
      <c r="H3240" s="3" t="s">
        <v>28964</v>
      </c>
      <c r="I3240" s="3">
        <v>73</v>
      </c>
      <c r="J3240" s="3">
        <v>0.20680000000000001</v>
      </c>
      <c r="K3240" s="2" t="s">
        <v>28738</v>
      </c>
    </row>
    <row r="3241" spans="1:11" ht="18.75" x14ac:dyDescent="0.25">
      <c r="A3241" s="7">
        <v>3237</v>
      </c>
      <c r="B3241" s="2" t="s">
        <v>81735</v>
      </c>
      <c r="C3241" s="3" t="s">
        <v>51861</v>
      </c>
      <c r="D3241" s="8">
        <v>45457</v>
      </c>
      <c r="E3241" s="3" t="s">
        <v>50385</v>
      </c>
      <c r="F3241" s="3" t="s">
        <v>53141</v>
      </c>
      <c r="G3241" s="3" t="s">
        <v>28579</v>
      </c>
      <c r="H3241" s="3" t="s">
        <v>28964</v>
      </c>
      <c r="I3241" s="3">
        <v>73</v>
      </c>
      <c r="J3241" s="3">
        <v>0.20680000000000001</v>
      </c>
      <c r="K3241" s="2" t="s">
        <v>28738</v>
      </c>
    </row>
    <row r="3242" spans="1:11" ht="18.75" x14ac:dyDescent="0.25">
      <c r="A3242" s="2">
        <v>3238</v>
      </c>
      <c r="B3242" s="2" t="s">
        <v>81736</v>
      </c>
      <c r="C3242" s="3" t="s">
        <v>51862</v>
      </c>
      <c r="D3242" s="8">
        <v>45518</v>
      </c>
      <c r="E3242" s="3" t="s">
        <v>50386</v>
      </c>
      <c r="F3242" s="3" t="s">
        <v>53141</v>
      </c>
      <c r="G3242" s="3" t="s">
        <v>28480</v>
      </c>
      <c r="H3242" s="3" t="s">
        <v>51643</v>
      </c>
      <c r="I3242" s="3">
        <v>65</v>
      </c>
      <c r="J3242" s="3">
        <v>0.2011</v>
      </c>
      <c r="K3242" s="2" t="s">
        <v>28738</v>
      </c>
    </row>
    <row r="3243" spans="1:11" ht="18.75" x14ac:dyDescent="0.25">
      <c r="A3243" s="7">
        <v>3239</v>
      </c>
      <c r="B3243" s="2" t="s">
        <v>81737</v>
      </c>
      <c r="C3243" s="3" t="s">
        <v>51863</v>
      </c>
      <c r="D3243" s="8">
        <v>45518</v>
      </c>
      <c r="E3243" s="3" t="s">
        <v>50387</v>
      </c>
      <c r="F3243" s="3" t="s">
        <v>53141</v>
      </c>
      <c r="G3243" s="3" t="s">
        <v>28480</v>
      </c>
      <c r="H3243" s="3" t="s">
        <v>51644</v>
      </c>
      <c r="I3243" s="3">
        <v>65</v>
      </c>
      <c r="J3243" s="3">
        <v>0.2001</v>
      </c>
      <c r="K3243" s="2" t="s">
        <v>28738</v>
      </c>
    </row>
    <row r="3244" spans="1:11" ht="18.75" x14ac:dyDescent="0.25">
      <c r="A3244" s="2">
        <v>3240</v>
      </c>
      <c r="B3244" s="2" t="s">
        <v>81738</v>
      </c>
      <c r="C3244" s="3" t="s">
        <v>51864</v>
      </c>
      <c r="D3244" s="8">
        <v>45518</v>
      </c>
      <c r="E3244" s="3" t="s">
        <v>50388</v>
      </c>
      <c r="F3244" s="3" t="s">
        <v>53141</v>
      </c>
      <c r="G3244" s="3" t="s">
        <v>28480</v>
      </c>
      <c r="H3244" s="3" t="s">
        <v>51644</v>
      </c>
      <c r="I3244" s="3">
        <v>65</v>
      </c>
      <c r="J3244" s="3">
        <v>0.2001</v>
      </c>
      <c r="K3244" s="2" t="s">
        <v>28738</v>
      </c>
    </row>
    <row r="3245" spans="1:11" ht="18.75" x14ac:dyDescent="0.25">
      <c r="A3245" s="7">
        <v>3241</v>
      </c>
      <c r="B3245" s="2" t="s">
        <v>81739</v>
      </c>
      <c r="C3245" s="3" t="s">
        <v>51865</v>
      </c>
      <c r="D3245" s="8">
        <v>45518</v>
      </c>
      <c r="E3245" s="3" t="s">
        <v>50389</v>
      </c>
      <c r="F3245" s="3" t="s">
        <v>53141</v>
      </c>
      <c r="G3245" s="3" t="s">
        <v>28480</v>
      </c>
      <c r="H3245" s="3" t="s">
        <v>51643</v>
      </c>
      <c r="I3245" s="3">
        <v>65</v>
      </c>
      <c r="J3245" s="3">
        <v>0.20499999999999999</v>
      </c>
      <c r="K3245" s="2" t="s">
        <v>28738</v>
      </c>
    </row>
    <row r="3246" spans="1:11" ht="18.75" x14ac:dyDescent="0.25">
      <c r="A3246" s="2">
        <v>3242</v>
      </c>
      <c r="B3246" s="2" t="s">
        <v>81740</v>
      </c>
      <c r="C3246" s="3" t="s">
        <v>51866</v>
      </c>
      <c r="D3246" s="8">
        <v>45549</v>
      </c>
      <c r="E3246" s="3" t="s">
        <v>50390</v>
      </c>
      <c r="F3246" s="3" t="s">
        <v>53141</v>
      </c>
      <c r="G3246" s="3" t="s">
        <v>28480</v>
      </c>
      <c r="H3246" s="3" t="s">
        <v>51643</v>
      </c>
      <c r="I3246" s="3">
        <v>65</v>
      </c>
      <c r="J3246" s="3">
        <v>0.20499999999999999</v>
      </c>
      <c r="K3246" s="2" t="s">
        <v>28738</v>
      </c>
    </row>
    <row r="3247" spans="1:11" ht="18.75" x14ac:dyDescent="0.25">
      <c r="A3247" s="7">
        <v>3243</v>
      </c>
      <c r="B3247" s="2" t="s">
        <v>81741</v>
      </c>
      <c r="C3247" s="3" t="s">
        <v>51867</v>
      </c>
      <c r="D3247" s="8">
        <v>45427</v>
      </c>
      <c r="E3247" s="3" t="s">
        <v>50391</v>
      </c>
      <c r="F3247" s="3" t="s">
        <v>53141</v>
      </c>
      <c r="G3247" s="3" t="s">
        <v>28480</v>
      </c>
      <c r="H3247" s="3" t="s">
        <v>51644</v>
      </c>
      <c r="I3247" s="3">
        <v>65</v>
      </c>
      <c r="J3247" s="3">
        <v>0.2001</v>
      </c>
      <c r="K3247" s="2" t="s">
        <v>28738</v>
      </c>
    </row>
    <row r="3248" spans="1:11" ht="18.75" x14ac:dyDescent="0.25">
      <c r="A3248" s="2">
        <v>3244</v>
      </c>
      <c r="B3248" s="2" t="s">
        <v>81742</v>
      </c>
      <c r="C3248" s="3" t="s">
        <v>51868</v>
      </c>
      <c r="D3248" s="8">
        <v>45427</v>
      </c>
      <c r="E3248" s="3" t="s">
        <v>50392</v>
      </c>
      <c r="F3248" s="3" t="s">
        <v>53141</v>
      </c>
      <c r="G3248" s="3" t="s">
        <v>51676</v>
      </c>
      <c r="H3248" s="3" t="s">
        <v>51642</v>
      </c>
      <c r="I3248" s="3">
        <v>47</v>
      </c>
      <c r="J3248" s="3">
        <v>0.2137</v>
      </c>
      <c r="K3248" s="2" t="s">
        <v>28738</v>
      </c>
    </row>
    <row r="3249" spans="1:11" ht="18.75" x14ac:dyDescent="0.25">
      <c r="A3249" s="7">
        <v>3245</v>
      </c>
      <c r="B3249" s="2" t="s">
        <v>81743</v>
      </c>
      <c r="C3249" s="3" t="s">
        <v>51869</v>
      </c>
      <c r="D3249" s="8">
        <v>45427</v>
      </c>
      <c r="E3249" s="3" t="s">
        <v>50393</v>
      </c>
      <c r="F3249" s="3" t="s">
        <v>53141</v>
      </c>
      <c r="G3249" s="3" t="s">
        <v>51676</v>
      </c>
      <c r="H3249" s="3" t="s">
        <v>29731</v>
      </c>
      <c r="I3249" s="3">
        <v>50</v>
      </c>
      <c r="J3249" s="3">
        <v>0.20039999999999999</v>
      </c>
      <c r="K3249" s="2" t="s">
        <v>28738</v>
      </c>
    </row>
    <row r="3250" spans="1:11" ht="18.75" x14ac:dyDescent="0.25">
      <c r="A3250" s="2">
        <v>3246</v>
      </c>
      <c r="B3250" s="2" t="s">
        <v>81744</v>
      </c>
      <c r="C3250" s="3" t="s">
        <v>51870</v>
      </c>
      <c r="D3250" s="8">
        <v>45427</v>
      </c>
      <c r="E3250" s="3" t="s">
        <v>50394</v>
      </c>
      <c r="F3250" s="3" t="s">
        <v>53141</v>
      </c>
      <c r="G3250" s="3" t="s">
        <v>51676</v>
      </c>
      <c r="H3250" s="3" t="s">
        <v>30201</v>
      </c>
      <c r="I3250" s="3">
        <v>47</v>
      </c>
      <c r="J3250" s="3">
        <v>0.20369999999999999</v>
      </c>
      <c r="K3250" s="2" t="s">
        <v>28738</v>
      </c>
    </row>
    <row r="3251" spans="1:11" ht="18.75" x14ac:dyDescent="0.25">
      <c r="A3251" s="7">
        <v>3247</v>
      </c>
      <c r="B3251" s="2" t="s">
        <v>81745</v>
      </c>
      <c r="C3251" s="3" t="s">
        <v>51871</v>
      </c>
      <c r="D3251" s="8">
        <v>45427</v>
      </c>
      <c r="E3251" s="3" t="s">
        <v>50395</v>
      </c>
      <c r="F3251" s="3" t="s">
        <v>53141</v>
      </c>
      <c r="G3251" s="3" t="s">
        <v>51676</v>
      </c>
      <c r="H3251" s="3" t="s">
        <v>30201</v>
      </c>
      <c r="I3251" s="3">
        <v>47</v>
      </c>
      <c r="J3251" s="3">
        <v>0.20369999999999999</v>
      </c>
      <c r="K3251" s="2" t="s">
        <v>28738</v>
      </c>
    </row>
    <row r="3252" spans="1:11" ht="18.75" x14ac:dyDescent="0.25">
      <c r="A3252" s="2">
        <v>3248</v>
      </c>
      <c r="B3252" s="2" t="s">
        <v>81746</v>
      </c>
      <c r="C3252" s="3" t="s">
        <v>51872</v>
      </c>
      <c r="D3252" s="8">
        <v>45427</v>
      </c>
      <c r="E3252" s="3" t="s">
        <v>50396</v>
      </c>
      <c r="F3252" s="3" t="s">
        <v>53141</v>
      </c>
      <c r="G3252" s="3" t="s">
        <v>28495</v>
      </c>
      <c r="H3252" s="3" t="s">
        <v>28918</v>
      </c>
      <c r="I3252" s="3">
        <v>61</v>
      </c>
      <c r="J3252" s="3">
        <v>0.47499999999999998</v>
      </c>
      <c r="K3252" s="2" t="s">
        <v>28738</v>
      </c>
    </row>
    <row r="3253" spans="1:11" ht="18.75" x14ac:dyDescent="0.25">
      <c r="A3253" s="7">
        <v>3249</v>
      </c>
      <c r="B3253" s="2" t="s">
        <v>81747</v>
      </c>
      <c r="C3253" s="3" t="s">
        <v>51873</v>
      </c>
      <c r="D3253" s="8">
        <v>45427</v>
      </c>
      <c r="E3253" s="3" t="s">
        <v>50397</v>
      </c>
      <c r="F3253" s="3" t="s">
        <v>53141</v>
      </c>
      <c r="G3253" s="3" t="s">
        <v>28480</v>
      </c>
      <c r="H3253" s="3" t="s">
        <v>51639</v>
      </c>
      <c r="I3253" s="3">
        <v>48</v>
      </c>
      <c r="J3253" s="3">
        <v>0.46610000000000001</v>
      </c>
      <c r="K3253" s="2" t="s">
        <v>28738</v>
      </c>
    </row>
    <row r="3254" spans="1:11" ht="18.75" x14ac:dyDescent="0.25">
      <c r="A3254" s="2">
        <v>3250</v>
      </c>
      <c r="B3254" s="2" t="s">
        <v>81748</v>
      </c>
      <c r="C3254" s="3" t="s">
        <v>51874</v>
      </c>
      <c r="D3254" s="8">
        <v>45427</v>
      </c>
      <c r="E3254" s="3" t="s">
        <v>50398</v>
      </c>
      <c r="F3254" s="3" t="s">
        <v>53141</v>
      </c>
      <c r="G3254" s="3" t="s">
        <v>28495</v>
      </c>
      <c r="H3254" s="3" t="s">
        <v>28918</v>
      </c>
      <c r="I3254" s="3">
        <v>61</v>
      </c>
      <c r="J3254" s="3">
        <v>0.47499999999999998</v>
      </c>
      <c r="K3254" s="2" t="s">
        <v>28738</v>
      </c>
    </row>
    <row r="3255" spans="1:11" ht="18.75" x14ac:dyDescent="0.25">
      <c r="A3255" s="7">
        <v>3251</v>
      </c>
      <c r="B3255" s="2" t="s">
        <v>81749</v>
      </c>
      <c r="C3255" s="3" t="s">
        <v>51875</v>
      </c>
      <c r="D3255" s="8">
        <v>45427</v>
      </c>
      <c r="E3255" s="3" t="s">
        <v>50399</v>
      </c>
      <c r="F3255" s="3" t="s">
        <v>53141</v>
      </c>
      <c r="G3255" s="3" t="s">
        <v>51676</v>
      </c>
      <c r="H3255" s="3" t="s">
        <v>51642</v>
      </c>
      <c r="I3255" s="3">
        <v>47</v>
      </c>
      <c r="J3255" s="3">
        <v>0.2137</v>
      </c>
      <c r="K3255" s="2" t="s">
        <v>28738</v>
      </c>
    </row>
    <row r="3256" spans="1:11" ht="18.75" x14ac:dyDescent="0.25">
      <c r="A3256" s="2">
        <v>3252</v>
      </c>
      <c r="B3256" s="2" t="s">
        <v>81750</v>
      </c>
      <c r="C3256" s="3" t="s">
        <v>51876</v>
      </c>
      <c r="D3256" s="8">
        <v>45427</v>
      </c>
      <c r="E3256" s="3" t="s">
        <v>50400</v>
      </c>
      <c r="F3256" s="3" t="s">
        <v>53141</v>
      </c>
      <c r="G3256" s="3" t="s">
        <v>28480</v>
      </c>
      <c r="H3256" s="3" t="s">
        <v>51651</v>
      </c>
      <c r="I3256" s="3">
        <v>48</v>
      </c>
      <c r="J3256" s="3">
        <v>0.49980000000000002</v>
      </c>
      <c r="K3256" s="2" t="s">
        <v>28738</v>
      </c>
    </row>
    <row r="3257" spans="1:11" ht="18.75" x14ac:dyDescent="0.25">
      <c r="A3257" s="7">
        <v>3253</v>
      </c>
      <c r="B3257" s="2" t="s">
        <v>81751</v>
      </c>
      <c r="C3257" s="3" t="s">
        <v>51877</v>
      </c>
      <c r="D3257" s="8">
        <v>45427</v>
      </c>
      <c r="E3257" s="3" t="s">
        <v>50401</v>
      </c>
      <c r="F3257" s="3" t="s">
        <v>53141</v>
      </c>
      <c r="G3257" s="3" t="s">
        <v>51676</v>
      </c>
      <c r="H3257" s="3" t="s">
        <v>29731</v>
      </c>
      <c r="I3257" s="3">
        <v>50</v>
      </c>
      <c r="J3257" s="3">
        <v>0.20039999999999999</v>
      </c>
      <c r="K3257" s="2" t="s">
        <v>28738</v>
      </c>
    </row>
    <row r="3258" spans="1:11" ht="18.75" x14ac:dyDescent="0.25">
      <c r="A3258" s="2">
        <v>3254</v>
      </c>
      <c r="B3258" s="2" t="s">
        <v>81752</v>
      </c>
      <c r="C3258" s="3" t="s">
        <v>51878</v>
      </c>
      <c r="D3258" s="8">
        <v>45488</v>
      </c>
      <c r="E3258" s="3" t="s">
        <v>50402</v>
      </c>
      <c r="F3258" s="3" t="s">
        <v>53141</v>
      </c>
      <c r="G3258" s="3" t="s">
        <v>28579</v>
      </c>
      <c r="H3258" s="3" t="s">
        <v>28964</v>
      </c>
      <c r="I3258" s="3">
        <v>73</v>
      </c>
      <c r="J3258" s="3">
        <v>0.20680000000000001</v>
      </c>
      <c r="K3258" s="2" t="s">
        <v>28738</v>
      </c>
    </row>
    <row r="3259" spans="1:11" ht="18.75" x14ac:dyDescent="0.25">
      <c r="A3259" s="7">
        <v>3255</v>
      </c>
      <c r="B3259" s="2" t="s">
        <v>81753</v>
      </c>
      <c r="C3259" s="3" t="s">
        <v>51879</v>
      </c>
      <c r="D3259" s="8">
        <v>45519</v>
      </c>
      <c r="E3259" s="3" t="s">
        <v>50403</v>
      </c>
      <c r="F3259" s="3" t="s">
        <v>53141</v>
      </c>
      <c r="G3259" s="3" t="s">
        <v>28480</v>
      </c>
      <c r="H3259" s="3" t="s">
        <v>51643</v>
      </c>
      <c r="I3259" s="3">
        <v>65</v>
      </c>
      <c r="J3259" s="3">
        <v>0.2011</v>
      </c>
      <c r="K3259" s="2" t="s">
        <v>28738</v>
      </c>
    </row>
    <row r="3260" spans="1:11" ht="18.75" x14ac:dyDescent="0.25">
      <c r="A3260" s="2">
        <v>3256</v>
      </c>
      <c r="B3260" s="2" t="s">
        <v>81754</v>
      </c>
      <c r="C3260" s="3" t="s">
        <v>51880</v>
      </c>
      <c r="D3260" s="8">
        <v>45519</v>
      </c>
      <c r="E3260" s="3" t="s">
        <v>50404</v>
      </c>
      <c r="F3260" s="3" t="s">
        <v>53141</v>
      </c>
      <c r="G3260" s="3" t="s">
        <v>28480</v>
      </c>
      <c r="H3260" s="3" t="s">
        <v>51644</v>
      </c>
      <c r="I3260" s="3">
        <v>65</v>
      </c>
      <c r="J3260" s="3">
        <v>0.2001</v>
      </c>
      <c r="K3260" s="2" t="s">
        <v>28738</v>
      </c>
    </row>
    <row r="3261" spans="1:11" ht="18.75" x14ac:dyDescent="0.25">
      <c r="A3261" s="7">
        <v>3257</v>
      </c>
      <c r="B3261" s="2" t="s">
        <v>81755</v>
      </c>
      <c r="C3261" s="3" t="s">
        <v>51881</v>
      </c>
      <c r="D3261" s="8">
        <v>45519</v>
      </c>
      <c r="E3261" s="3" t="s">
        <v>50405</v>
      </c>
      <c r="F3261" s="3" t="s">
        <v>53141</v>
      </c>
      <c r="G3261" s="3" t="s">
        <v>28480</v>
      </c>
      <c r="H3261" s="3" t="s">
        <v>51644</v>
      </c>
      <c r="I3261" s="3">
        <v>65</v>
      </c>
      <c r="J3261" s="3">
        <v>0.2001</v>
      </c>
      <c r="K3261" s="2" t="s">
        <v>28738</v>
      </c>
    </row>
    <row r="3262" spans="1:11" ht="18.75" x14ac:dyDescent="0.25">
      <c r="A3262" s="2">
        <v>3258</v>
      </c>
      <c r="B3262" s="2" t="s">
        <v>81756</v>
      </c>
      <c r="C3262" s="3" t="s">
        <v>51882</v>
      </c>
      <c r="D3262" s="8">
        <v>45580</v>
      </c>
      <c r="E3262" s="3" t="s">
        <v>50406</v>
      </c>
      <c r="F3262" s="3" t="s">
        <v>53141</v>
      </c>
      <c r="G3262" s="3" t="s">
        <v>28496</v>
      </c>
      <c r="H3262" s="3" t="s">
        <v>32092</v>
      </c>
      <c r="I3262" s="3">
        <v>56</v>
      </c>
      <c r="J3262" s="3">
        <v>0.20899999999999999</v>
      </c>
      <c r="K3262" s="2" t="s">
        <v>28738</v>
      </c>
    </row>
    <row r="3263" spans="1:11" ht="18.75" x14ac:dyDescent="0.25">
      <c r="A3263" s="7">
        <v>3259</v>
      </c>
      <c r="B3263" s="2" t="s">
        <v>81757</v>
      </c>
      <c r="C3263" s="3" t="s">
        <v>51883</v>
      </c>
      <c r="D3263" s="8">
        <v>45580</v>
      </c>
      <c r="E3263" s="3" t="s">
        <v>19582</v>
      </c>
      <c r="F3263" s="3" t="s">
        <v>53141</v>
      </c>
      <c r="G3263" s="3" t="s">
        <v>28489</v>
      </c>
      <c r="H3263" s="3" t="s">
        <v>35068</v>
      </c>
      <c r="I3263" s="3">
        <v>54</v>
      </c>
      <c r="J3263" s="3">
        <v>0.996</v>
      </c>
      <c r="K3263" s="2" t="s">
        <v>28738</v>
      </c>
    </row>
    <row r="3264" spans="1:11" ht="18.75" x14ac:dyDescent="0.25">
      <c r="A3264" s="2">
        <v>3260</v>
      </c>
      <c r="B3264" s="2" t="s">
        <v>81758</v>
      </c>
      <c r="C3264" s="3" t="s">
        <v>51884</v>
      </c>
      <c r="D3264" s="8">
        <v>45428</v>
      </c>
      <c r="E3264" s="3" t="s">
        <v>50407</v>
      </c>
      <c r="F3264" s="3" t="s">
        <v>53141</v>
      </c>
      <c r="G3264" s="3" t="s">
        <v>28495</v>
      </c>
      <c r="H3264" s="3" t="s">
        <v>30974</v>
      </c>
      <c r="I3264" s="3">
        <v>41</v>
      </c>
      <c r="J3264" s="3">
        <v>0.41349999999999998</v>
      </c>
      <c r="K3264" s="2" t="s">
        <v>28738</v>
      </c>
    </row>
    <row r="3265" spans="1:11" ht="18.75" x14ac:dyDescent="0.25">
      <c r="A3265" s="7">
        <v>3261</v>
      </c>
      <c r="B3265" s="2" t="s">
        <v>81759</v>
      </c>
      <c r="C3265" s="3" t="s">
        <v>51885</v>
      </c>
      <c r="D3265" s="8">
        <v>45428</v>
      </c>
      <c r="E3265" s="3" t="s">
        <v>50408</v>
      </c>
      <c r="F3265" s="3" t="s">
        <v>53141</v>
      </c>
      <c r="G3265" s="3" t="s">
        <v>28495</v>
      </c>
      <c r="H3265" s="3" t="s">
        <v>30974</v>
      </c>
      <c r="I3265" s="3">
        <v>41</v>
      </c>
      <c r="J3265" s="3">
        <v>0.41349999999999998</v>
      </c>
      <c r="K3265" s="2" t="s">
        <v>28738</v>
      </c>
    </row>
    <row r="3266" spans="1:11" ht="18.75" x14ac:dyDescent="0.25">
      <c r="A3266" s="2">
        <v>3262</v>
      </c>
      <c r="B3266" s="2" t="s">
        <v>81760</v>
      </c>
      <c r="C3266" s="3" t="s">
        <v>51886</v>
      </c>
      <c r="D3266" s="8">
        <v>45428</v>
      </c>
      <c r="E3266" s="3" t="s">
        <v>50409</v>
      </c>
      <c r="F3266" s="3" t="s">
        <v>53141</v>
      </c>
      <c r="G3266" s="3" t="s">
        <v>51676</v>
      </c>
      <c r="H3266" s="3" t="s">
        <v>28911</v>
      </c>
      <c r="I3266" s="3">
        <v>47</v>
      </c>
      <c r="J3266" s="3">
        <v>0.2099</v>
      </c>
      <c r="K3266" s="2" t="s">
        <v>28738</v>
      </c>
    </row>
    <row r="3267" spans="1:11" ht="18.75" x14ac:dyDescent="0.25">
      <c r="A3267" s="7">
        <v>3263</v>
      </c>
      <c r="B3267" s="2" t="s">
        <v>81761</v>
      </c>
      <c r="C3267" s="3" t="s">
        <v>51887</v>
      </c>
      <c r="D3267" s="8">
        <v>45428</v>
      </c>
      <c r="E3267" s="3" t="s">
        <v>50410</v>
      </c>
      <c r="F3267" s="3" t="s">
        <v>53141</v>
      </c>
      <c r="G3267" s="3" t="s">
        <v>28495</v>
      </c>
      <c r="H3267" s="3" t="s">
        <v>30974</v>
      </c>
      <c r="I3267" s="3">
        <v>41</v>
      </c>
      <c r="J3267" s="3">
        <v>0.41349999999999998</v>
      </c>
      <c r="K3267" s="2" t="s">
        <v>28738</v>
      </c>
    </row>
    <row r="3268" spans="1:11" ht="18.75" x14ac:dyDescent="0.25">
      <c r="A3268" s="2">
        <v>3264</v>
      </c>
      <c r="B3268" s="2" t="s">
        <v>81762</v>
      </c>
      <c r="C3268" s="3" t="s">
        <v>51888</v>
      </c>
      <c r="D3268" s="8">
        <v>45428</v>
      </c>
      <c r="E3268" s="3" t="s">
        <v>50411</v>
      </c>
      <c r="F3268" s="3" t="s">
        <v>53141</v>
      </c>
      <c r="G3268" s="3" t="s">
        <v>28688</v>
      </c>
      <c r="H3268" s="3" t="s">
        <v>31155</v>
      </c>
      <c r="I3268" s="3">
        <v>47</v>
      </c>
      <c r="J3268" s="3">
        <v>0.2555</v>
      </c>
      <c r="K3268" s="2" t="s">
        <v>28738</v>
      </c>
    </row>
    <row r="3269" spans="1:11" ht="18.75" x14ac:dyDescent="0.25">
      <c r="A3269" s="7">
        <v>3265</v>
      </c>
      <c r="B3269" s="2" t="s">
        <v>81763</v>
      </c>
      <c r="C3269" s="3" t="s">
        <v>51889</v>
      </c>
      <c r="D3269" s="8">
        <v>45428</v>
      </c>
      <c r="E3269" s="3" t="s">
        <v>50412</v>
      </c>
      <c r="F3269" s="3" t="s">
        <v>53141</v>
      </c>
      <c r="G3269" s="3" t="s">
        <v>28688</v>
      </c>
      <c r="H3269" s="3" t="s">
        <v>31155</v>
      </c>
      <c r="I3269" s="3">
        <v>47</v>
      </c>
      <c r="J3269" s="3">
        <v>0.2555</v>
      </c>
      <c r="K3269" s="2" t="s">
        <v>28738</v>
      </c>
    </row>
    <row r="3270" spans="1:11" ht="18.75" x14ac:dyDescent="0.25">
      <c r="A3270" s="2">
        <v>3266</v>
      </c>
      <c r="B3270" s="2" t="s">
        <v>81764</v>
      </c>
      <c r="C3270" s="3" t="s">
        <v>51890</v>
      </c>
      <c r="D3270" s="8">
        <v>45428</v>
      </c>
      <c r="E3270" s="3" t="s">
        <v>50413</v>
      </c>
      <c r="F3270" s="3" t="s">
        <v>53141</v>
      </c>
      <c r="G3270" s="3" t="s">
        <v>51676</v>
      </c>
      <c r="H3270" s="3" t="s">
        <v>29731</v>
      </c>
      <c r="I3270" s="3">
        <v>50</v>
      </c>
      <c r="J3270" s="3">
        <v>0.20039999999999999</v>
      </c>
      <c r="K3270" s="2" t="s">
        <v>28738</v>
      </c>
    </row>
    <row r="3271" spans="1:11" ht="18.75" x14ac:dyDescent="0.25">
      <c r="A3271" s="7">
        <v>3267</v>
      </c>
      <c r="B3271" s="2" t="s">
        <v>81765</v>
      </c>
      <c r="C3271" s="3" t="s">
        <v>51891</v>
      </c>
      <c r="D3271" s="8">
        <v>45428</v>
      </c>
      <c r="E3271" s="3" t="s">
        <v>50414</v>
      </c>
      <c r="F3271" s="3" t="s">
        <v>53141</v>
      </c>
      <c r="G3271" s="3" t="s">
        <v>28495</v>
      </c>
      <c r="H3271" s="3" t="s">
        <v>30974</v>
      </c>
      <c r="I3271" s="3">
        <v>41</v>
      </c>
      <c r="J3271" s="3">
        <v>0.41349999999999998</v>
      </c>
      <c r="K3271" s="2" t="s">
        <v>28738</v>
      </c>
    </row>
    <row r="3272" spans="1:11" ht="18.75" x14ac:dyDescent="0.25">
      <c r="A3272" s="2">
        <v>3268</v>
      </c>
      <c r="B3272" s="2" t="s">
        <v>81766</v>
      </c>
      <c r="C3272" s="3" t="s">
        <v>51892</v>
      </c>
      <c r="D3272" s="8">
        <v>45551</v>
      </c>
      <c r="E3272" s="3" t="s">
        <v>50415</v>
      </c>
      <c r="F3272" s="3" t="s">
        <v>53141</v>
      </c>
      <c r="G3272" s="3" t="s">
        <v>28531</v>
      </c>
      <c r="H3272" s="3" t="s">
        <v>30415</v>
      </c>
      <c r="I3272" s="3">
        <v>45</v>
      </c>
      <c r="J3272" s="3">
        <v>0.221</v>
      </c>
      <c r="K3272" s="2" t="s">
        <v>28738</v>
      </c>
    </row>
    <row r="3273" spans="1:11" ht="18.75" x14ac:dyDescent="0.25">
      <c r="A3273" s="7">
        <v>3269</v>
      </c>
      <c r="B3273" s="2" t="s">
        <v>81767</v>
      </c>
      <c r="C3273" s="3" t="s">
        <v>51893</v>
      </c>
      <c r="D3273" s="8">
        <v>45429</v>
      </c>
      <c r="E3273" s="3" t="s">
        <v>50416</v>
      </c>
      <c r="F3273" s="3" t="s">
        <v>53141</v>
      </c>
      <c r="G3273" s="3" t="s">
        <v>51676</v>
      </c>
      <c r="H3273" s="3" t="s">
        <v>51642</v>
      </c>
      <c r="I3273" s="3">
        <v>47</v>
      </c>
      <c r="J3273" s="3">
        <v>0.2137</v>
      </c>
      <c r="K3273" s="2" t="s">
        <v>28738</v>
      </c>
    </row>
    <row r="3274" spans="1:11" ht="18.75" x14ac:dyDescent="0.25">
      <c r="A3274" s="2">
        <v>3270</v>
      </c>
      <c r="B3274" s="2" t="s">
        <v>81768</v>
      </c>
      <c r="C3274" s="3" t="s">
        <v>51894</v>
      </c>
      <c r="D3274" s="8">
        <v>45429</v>
      </c>
      <c r="E3274" s="3" t="s">
        <v>50417</v>
      </c>
      <c r="F3274" s="3" t="s">
        <v>53141</v>
      </c>
      <c r="G3274" s="3" t="s">
        <v>51676</v>
      </c>
      <c r="H3274" s="3" t="s">
        <v>51642</v>
      </c>
      <c r="I3274" s="3">
        <v>47</v>
      </c>
      <c r="J3274" s="3">
        <v>0.2137</v>
      </c>
      <c r="K3274" s="2" t="s">
        <v>28738</v>
      </c>
    </row>
    <row r="3275" spans="1:11" ht="18.75" x14ac:dyDescent="0.25">
      <c r="A3275" s="7">
        <v>3271</v>
      </c>
      <c r="B3275" s="2" t="s">
        <v>81769</v>
      </c>
      <c r="C3275" s="3" t="s">
        <v>51895</v>
      </c>
      <c r="D3275" s="8">
        <v>45521</v>
      </c>
      <c r="E3275" s="3" t="s">
        <v>50418</v>
      </c>
      <c r="F3275" s="3" t="s">
        <v>53141</v>
      </c>
      <c r="G3275" s="3" t="s">
        <v>28496</v>
      </c>
      <c r="H3275" s="3" t="s">
        <v>29002</v>
      </c>
      <c r="I3275" s="3">
        <v>39</v>
      </c>
      <c r="J3275" s="3">
        <v>0.20799999999999999</v>
      </c>
      <c r="K3275" s="2" t="s">
        <v>28738</v>
      </c>
    </row>
    <row r="3276" spans="1:11" ht="18.75" x14ac:dyDescent="0.25">
      <c r="A3276" s="2">
        <v>3272</v>
      </c>
      <c r="B3276" s="2" t="s">
        <v>81770</v>
      </c>
      <c r="C3276" s="3" t="s">
        <v>51896</v>
      </c>
      <c r="D3276" s="8">
        <v>45521</v>
      </c>
      <c r="E3276" s="3" t="s">
        <v>50419</v>
      </c>
      <c r="F3276" s="3" t="s">
        <v>53141</v>
      </c>
      <c r="G3276" s="3" t="s">
        <v>28496</v>
      </c>
      <c r="H3276" s="3" t="s">
        <v>29002</v>
      </c>
      <c r="I3276" s="3">
        <v>39</v>
      </c>
      <c r="J3276" s="3">
        <v>0.20799999999999999</v>
      </c>
      <c r="K3276" s="2" t="s">
        <v>28738</v>
      </c>
    </row>
    <row r="3277" spans="1:11" ht="18.75" x14ac:dyDescent="0.25">
      <c r="A3277" s="7">
        <v>3273</v>
      </c>
      <c r="B3277" s="2" t="s">
        <v>81771</v>
      </c>
      <c r="C3277" s="3" t="s">
        <v>51897</v>
      </c>
      <c r="D3277" s="8">
        <v>45552</v>
      </c>
      <c r="E3277" s="3" t="s">
        <v>50420</v>
      </c>
      <c r="F3277" s="3" t="s">
        <v>53141</v>
      </c>
      <c r="G3277" s="3" t="s">
        <v>28480</v>
      </c>
      <c r="H3277" s="3" t="s">
        <v>34127</v>
      </c>
      <c r="I3277" s="3">
        <v>53</v>
      </c>
      <c r="J3277" s="3">
        <v>0.45639999999999997</v>
      </c>
      <c r="K3277" s="2" t="s">
        <v>28738</v>
      </c>
    </row>
    <row r="3278" spans="1:11" ht="18.75" x14ac:dyDescent="0.25">
      <c r="A3278" s="2">
        <v>3274</v>
      </c>
      <c r="B3278" s="2" t="s">
        <v>81772</v>
      </c>
      <c r="C3278" s="3" t="s">
        <v>51898</v>
      </c>
      <c r="D3278" s="8">
        <v>45552</v>
      </c>
      <c r="E3278" s="3" t="s">
        <v>50421</v>
      </c>
      <c r="F3278" s="3" t="s">
        <v>53141</v>
      </c>
      <c r="G3278" s="3" t="s">
        <v>28573</v>
      </c>
      <c r="H3278" s="3" t="s">
        <v>32452</v>
      </c>
      <c r="I3278" s="3">
        <v>64</v>
      </c>
      <c r="J3278" s="3">
        <v>0.21729999999999999</v>
      </c>
      <c r="K3278" s="2" t="s">
        <v>28738</v>
      </c>
    </row>
    <row r="3279" spans="1:11" ht="18.75" x14ac:dyDescent="0.25">
      <c r="A3279" s="7">
        <v>3275</v>
      </c>
      <c r="B3279" s="2" t="s">
        <v>81773</v>
      </c>
      <c r="C3279" s="3" t="s">
        <v>51899</v>
      </c>
      <c r="D3279" s="8">
        <v>45552</v>
      </c>
      <c r="E3279" s="3" t="s">
        <v>50422</v>
      </c>
      <c r="F3279" s="3" t="s">
        <v>53141</v>
      </c>
      <c r="G3279" s="3" t="s">
        <v>28573</v>
      </c>
      <c r="H3279" s="3" t="s">
        <v>32452</v>
      </c>
      <c r="I3279" s="3">
        <v>64</v>
      </c>
      <c r="J3279" s="3">
        <v>0.21729999999999999</v>
      </c>
      <c r="K3279" s="2" t="s">
        <v>28738</v>
      </c>
    </row>
    <row r="3280" spans="1:11" ht="18.75" x14ac:dyDescent="0.25">
      <c r="A3280" s="2">
        <v>3276</v>
      </c>
      <c r="B3280" s="2" t="s">
        <v>81774</v>
      </c>
      <c r="C3280" s="3" t="s">
        <v>51900</v>
      </c>
      <c r="D3280" s="8">
        <v>45582</v>
      </c>
      <c r="E3280" s="3" t="s">
        <v>50423</v>
      </c>
      <c r="F3280" s="3" t="s">
        <v>53141</v>
      </c>
      <c r="G3280" s="3" t="s">
        <v>28496</v>
      </c>
      <c r="H3280" s="3" t="s">
        <v>32092</v>
      </c>
      <c r="I3280" s="3">
        <v>56</v>
      </c>
      <c r="J3280" s="3">
        <v>0.20899999999999999</v>
      </c>
      <c r="K3280" s="2" t="s">
        <v>28738</v>
      </c>
    </row>
    <row r="3281" spans="1:11" ht="18.75" x14ac:dyDescent="0.25">
      <c r="A3281" s="7">
        <v>3277</v>
      </c>
      <c r="B3281" s="2" t="s">
        <v>81775</v>
      </c>
      <c r="C3281" s="3" t="s">
        <v>51901</v>
      </c>
      <c r="D3281" s="8">
        <v>45582</v>
      </c>
      <c r="E3281" s="3" t="s">
        <v>50424</v>
      </c>
      <c r="F3281" s="3" t="s">
        <v>53141</v>
      </c>
      <c r="G3281" s="3" t="s">
        <v>28520</v>
      </c>
      <c r="H3281" s="3" t="s">
        <v>35198</v>
      </c>
      <c r="I3281" s="3">
        <v>54</v>
      </c>
      <c r="J3281" s="3">
        <v>0.42170000000000002</v>
      </c>
      <c r="K3281" s="2" t="s">
        <v>28738</v>
      </c>
    </row>
    <row r="3282" spans="1:11" ht="18.75" x14ac:dyDescent="0.25">
      <c r="A3282" s="2">
        <v>3278</v>
      </c>
      <c r="B3282" s="2" t="s">
        <v>81776</v>
      </c>
      <c r="C3282" s="3" t="s">
        <v>51902</v>
      </c>
      <c r="D3282" s="8">
        <v>45553</v>
      </c>
      <c r="E3282" s="3" t="s">
        <v>50425</v>
      </c>
      <c r="F3282" s="3" t="s">
        <v>53141</v>
      </c>
      <c r="G3282" s="3" t="s">
        <v>28480</v>
      </c>
      <c r="H3282" s="3" t="s">
        <v>51643</v>
      </c>
      <c r="I3282" s="3">
        <v>65</v>
      </c>
      <c r="J3282" s="3">
        <v>0.2011</v>
      </c>
      <c r="K3282" s="2" t="s">
        <v>28738</v>
      </c>
    </row>
    <row r="3283" spans="1:11" ht="18.75" x14ac:dyDescent="0.25">
      <c r="A3283" s="7">
        <v>3279</v>
      </c>
      <c r="B3283" s="2" t="s">
        <v>81777</v>
      </c>
      <c r="C3283" s="3" t="s">
        <v>51903</v>
      </c>
      <c r="D3283" s="8">
        <v>45553</v>
      </c>
      <c r="E3283" s="3" t="s">
        <v>50426</v>
      </c>
      <c r="F3283" s="3" t="s">
        <v>53141</v>
      </c>
      <c r="G3283" s="3" t="s">
        <v>28480</v>
      </c>
      <c r="H3283" s="3" t="s">
        <v>51644</v>
      </c>
      <c r="I3283" s="3">
        <v>65</v>
      </c>
      <c r="J3283" s="3">
        <v>0.2001</v>
      </c>
      <c r="K3283" s="2" t="s">
        <v>28738</v>
      </c>
    </row>
    <row r="3284" spans="1:11" ht="18.75" x14ac:dyDescent="0.25">
      <c r="A3284" s="2">
        <v>3280</v>
      </c>
      <c r="B3284" s="2" t="s">
        <v>81778</v>
      </c>
      <c r="C3284" s="3" t="s">
        <v>51904</v>
      </c>
      <c r="D3284" s="8">
        <v>45462</v>
      </c>
      <c r="E3284" s="3" t="s">
        <v>50427</v>
      </c>
      <c r="F3284" s="3" t="s">
        <v>53141</v>
      </c>
      <c r="G3284" s="3" t="s">
        <v>28496</v>
      </c>
      <c r="H3284" s="3" t="s">
        <v>32092</v>
      </c>
      <c r="I3284" s="3">
        <v>56</v>
      </c>
      <c r="J3284" s="3">
        <v>0.20899999999999999</v>
      </c>
      <c r="K3284" s="2" t="s">
        <v>28738</v>
      </c>
    </row>
    <row r="3285" spans="1:11" ht="18.75" x14ac:dyDescent="0.25">
      <c r="A3285" s="7">
        <v>3281</v>
      </c>
      <c r="B3285" s="2" t="s">
        <v>81779</v>
      </c>
      <c r="C3285" s="3" t="s">
        <v>51905</v>
      </c>
      <c r="D3285" s="8">
        <v>45554</v>
      </c>
      <c r="E3285" s="3" t="s">
        <v>50428</v>
      </c>
      <c r="F3285" s="3" t="s">
        <v>53141</v>
      </c>
      <c r="G3285" s="3" t="s">
        <v>28480</v>
      </c>
      <c r="H3285" s="3" t="s">
        <v>34127</v>
      </c>
      <c r="I3285" s="3">
        <v>53</v>
      </c>
      <c r="J3285" s="3">
        <v>0.45639999999999997</v>
      </c>
      <c r="K3285" s="2" t="s">
        <v>28738</v>
      </c>
    </row>
    <row r="3286" spans="1:11" ht="18.75" x14ac:dyDescent="0.25">
      <c r="A3286" s="2">
        <v>3282</v>
      </c>
      <c r="B3286" s="2" t="s">
        <v>81780</v>
      </c>
      <c r="C3286" s="3" t="s">
        <v>51906</v>
      </c>
      <c r="D3286" s="8">
        <v>45554</v>
      </c>
      <c r="E3286" s="3" t="s">
        <v>50429</v>
      </c>
      <c r="F3286" s="3" t="s">
        <v>53141</v>
      </c>
      <c r="G3286" s="3" t="s">
        <v>28480</v>
      </c>
      <c r="H3286" s="3" t="s">
        <v>51652</v>
      </c>
      <c r="I3286" s="3">
        <v>53</v>
      </c>
      <c r="J3286" s="3">
        <v>0.58979999999999999</v>
      </c>
      <c r="K3286" s="2" t="s">
        <v>28738</v>
      </c>
    </row>
    <row r="3287" spans="1:11" ht="18.75" x14ac:dyDescent="0.25">
      <c r="A3287" s="7">
        <v>3283</v>
      </c>
      <c r="B3287" s="2" t="s">
        <v>81781</v>
      </c>
      <c r="C3287" s="3" t="s">
        <v>51907</v>
      </c>
      <c r="D3287" s="8">
        <v>45554</v>
      </c>
      <c r="E3287" s="3" t="s">
        <v>50430</v>
      </c>
      <c r="F3287" s="3" t="s">
        <v>53141</v>
      </c>
      <c r="G3287" s="3" t="s">
        <v>28480</v>
      </c>
      <c r="H3287" s="3" t="s">
        <v>51644</v>
      </c>
      <c r="I3287" s="3">
        <v>65</v>
      </c>
      <c r="J3287" s="3">
        <v>0.2001</v>
      </c>
      <c r="K3287" s="2" t="s">
        <v>28738</v>
      </c>
    </row>
    <row r="3288" spans="1:11" ht="18.75" x14ac:dyDescent="0.25">
      <c r="A3288" s="2">
        <v>3284</v>
      </c>
      <c r="B3288" s="2" t="s">
        <v>81782</v>
      </c>
      <c r="C3288" s="3" t="s">
        <v>51908</v>
      </c>
      <c r="D3288" s="8">
        <v>45554</v>
      </c>
      <c r="E3288" s="3" t="s">
        <v>50431</v>
      </c>
      <c r="F3288" s="3" t="s">
        <v>53141</v>
      </c>
      <c r="G3288" s="3" t="s">
        <v>28480</v>
      </c>
      <c r="H3288" s="3" t="s">
        <v>34127</v>
      </c>
      <c r="I3288" s="3">
        <v>53</v>
      </c>
      <c r="J3288" s="3">
        <v>0.45639999999999997</v>
      </c>
      <c r="K3288" s="2" t="s">
        <v>28738</v>
      </c>
    </row>
    <row r="3289" spans="1:11" ht="18.75" x14ac:dyDescent="0.25">
      <c r="A3289" s="7">
        <v>3285</v>
      </c>
      <c r="B3289" s="2" t="s">
        <v>81783</v>
      </c>
      <c r="C3289" s="3" t="s">
        <v>51909</v>
      </c>
      <c r="D3289" s="8">
        <v>45554</v>
      </c>
      <c r="E3289" s="3" t="s">
        <v>50432</v>
      </c>
      <c r="F3289" s="3" t="s">
        <v>53141</v>
      </c>
      <c r="G3289" s="3" t="s">
        <v>28480</v>
      </c>
      <c r="H3289" s="3" t="s">
        <v>51639</v>
      </c>
      <c r="I3289" s="3">
        <v>48</v>
      </c>
      <c r="J3289" s="3">
        <v>0.4662</v>
      </c>
      <c r="K3289" s="2" t="s">
        <v>28738</v>
      </c>
    </row>
    <row r="3290" spans="1:11" ht="18.75" x14ac:dyDescent="0.25">
      <c r="A3290" s="2">
        <v>3286</v>
      </c>
      <c r="B3290" s="2" t="s">
        <v>81784</v>
      </c>
      <c r="C3290" s="3" t="s">
        <v>51910</v>
      </c>
      <c r="D3290" s="8">
        <v>45554</v>
      </c>
      <c r="E3290" s="3" t="s">
        <v>50433</v>
      </c>
      <c r="F3290" s="3" t="s">
        <v>53141</v>
      </c>
      <c r="G3290" s="3" t="s">
        <v>28480</v>
      </c>
      <c r="H3290" s="3" t="s">
        <v>34127</v>
      </c>
      <c r="I3290" s="3">
        <v>53</v>
      </c>
      <c r="J3290" s="3">
        <v>0.45639999999999997</v>
      </c>
      <c r="K3290" s="2" t="s">
        <v>28738</v>
      </c>
    </row>
    <row r="3291" spans="1:11" ht="18.75" x14ac:dyDescent="0.25">
      <c r="A3291" s="7">
        <v>3287</v>
      </c>
      <c r="B3291" s="2" t="s">
        <v>81785</v>
      </c>
      <c r="C3291" s="3" t="s">
        <v>51911</v>
      </c>
      <c r="D3291" s="8">
        <v>45554</v>
      </c>
      <c r="E3291" s="3" t="s">
        <v>50434</v>
      </c>
      <c r="F3291" s="3" t="s">
        <v>53141</v>
      </c>
      <c r="G3291" s="3" t="s">
        <v>28496</v>
      </c>
      <c r="H3291" s="3" t="s">
        <v>29002</v>
      </c>
      <c r="I3291" s="3">
        <v>39</v>
      </c>
      <c r="J3291" s="3">
        <v>0.20799999999999999</v>
      </c>
      <c r="K3291" s="2" t="s">
        <v>28738</v>
      </c>
    </row>
    <row r="3292" spans="1:11" ht="18.75" x14ac:dyDescent="0.25">
      <c r="A3292" s="2">
        <v>3288</v>
      </c>
      <c r="B3292" s="2" t="s">
        <v>81786</v>
      </c>
      <c r="C3292" s="3" t="s">
        <v>51912</v>
      </c>
      <c r="D3292" s="8">
        <v>45554</v>
      </c>
      <c r="E3292" s="3" t="s">
        <v>50435</v>
      </c>
      <c r="F3292" s="3" t="s">
        <v>53141</v>
      </c>
      <c r="G3292" s="3" t="s">
        <v>28480</v>
      </c>
      <c r="H3292" s="3" t="s">
        <v>51644</v>
      </c>
      <c r="I3292" s="3">
        <v>65</v>
      </c>
      <c r="J3292" s="3">
        <v>0.2001</v>
      </c>
      <c r="K3292" s="2" t="s">
        <v>28738</v>
      </c>
    </row>
    <row r="3293" spans="1:11" ht="18.75" x14ac:dyDescent="0.25">
      <c r="A3293" s="7">
        <v>3289</v>
      </c>
      <c r="B3293" s="2" t="s">
        <v>81787</v>
      </c>
      <c r="C3293" s="3" t="s">
        <v>51913</v>
      </c>
      <c r="D3293" s="8">
        <v>45432</v>
      </c>
      <c r="E3293" s="3" t="s">
        <v>50436</v>
      </c>
      <c r="F3293" s="3" t="s">
        <v>53141</v>
      </c>
      <c r="G3293" s="3" t="s">
        <v>28480</v>
      </c>
      <c r="H3293" s="3" t="s">
        <v>51651</v>
      </c>
      <c r="I3293" s="3">
        <v>48</v>
      </c>
      <c r="J3293" s="3">
        <v>0.49980000000000002</v>
      </c>
      <c r="K3293" s="2" t="s">
        <v>28738</v>
      </c>
    </row>
    <row r="3294" spans="1:11" ht="18.75" x14ac:dyDescent="0.25">
      <c r="A3294" s="2">
        <v>3290</v>
      </c>
      <c r="B3294" s="2" t="s">
        <v>81788</v>
      </c>
      <c r="C3294" s="3" t="s">
        <v>51914</v>
      </c>
      <c r="D3294" s="8">
        <v>45432</v>
      </c>
      <c r="E3294" s="3" t="s">
        <v>50437</v>
      </c>
      <c r="F3294" s="3" t="s">
        <v>53141</v>
      </c>
      <c r="G3294" s="3" t="s">
        <v>28495</v>
      </c>
      <c r="H3294" s="3" t="s">
        <v>28796</v>
      </c>
      <c r="I3294" s="3">
        <v>41</v>
      </c>
      <c r="J3294" s="3">
        <v>0.21759999999999999</v>
      </c>
      <c r="K3294" s="2" t="s">
        <v>28738</v>
      </c>
    </row>
    <row r="3295" spans="1:11" ht="18.75" x14ac:dyDescent="0.25">
      <c r="A3295" s="7">
        <v>3291</v>
      </c>
      <c r="B3295" s="2" t="s">
        <v>81789</v>
      </c>
      <c r="C3295" s="3" t="s">
        <v>51915</v>
      </c>
      <c r="D3295" s="8">
        <v>45432</v>
      </c>
      <c r="E3295" s="3" t="s">
        <v>50438</v>
      </c>
      <c r="F3295" s="3" t="s">
        <v>53141</v>
      </c>
      <c r="G3295" s="3" t="s">
        <v>28480</v>
      </c>
      <c r="H3295" s="3" t="s">
        <v>51653</v>
      </c>
      <c r="I3295" s="3">
        <v>45</v>
      </c>
      <c r="J3295" s="3">
        <v>0.22689999999999999</v>
      </c>
      <c r="K3295" s="2" t="s">
        <v>28738</v>
      </c>
    </row>
    <row r="3296" spans="1:11" ht="18.75" x14ac:dyDescent="0.25">
      <c r="A3296" s="2">
        <v>3292</v>
      </c>
      <c r="B3296" s="2" t="s">
        <v>81790</v>
      </c>
      <c r="C3296" s="3" t="s">
        <v>51916</v>
      </c>
      <c r="D3296" s="8">
        <v>45432</v>
      </c>
      <c r="E3296" s="3" t="s">
        <v>50439</v>
      </c>
      <c r="F3296" s="3" t="s">
        <v>53141</v>
      </c>
      <c r="G3296" s="3" t="s">
        <v>28471</v>
      </c>
      <c r="H3296" s="3" t="s">
        <v>29256</v>
      </c>
      <c r="I3296" s="3">
        <v>64</v>
      </c>
      <c r="J3296" s="3">
        <v>0.40810000000000002</v>
      </c>
      <c r="K3296" s="2" t="s">
        <v>28738</v>
      </c>
    </row>
    <row r="3297" spans="1:11" ht="18.75" x14ac:dyDescent="0.25">
      <c r="A3297" s="7">
        <v>3293</v>
      </c>
      <c r="B3297" s="2" t="s">
        <v>81791</v>
      </c>
      <c r="C3297" s="3" t="s">
        <v>51917</v>
      </c>
      <c r="D3297" s="8">
        <v>45432</v>
      </c>
      <c r="E3297" s="3" t="s">
        <v>50440</v>
      </c>
      <c r="F3297" s="3" t="s">
        <v>53141</v>
      </c>
      <c r="G3297" s="3" t="s">
        <v>51676</v>
      </c>
      <c r="H3297" s="3" t="s">
        <v>50206</v>
      </c>
      <c r="I3297" s="3">
        <v>47</v>
      </c>
      <c r="J3297" s="3">
        <v>0.46050000000000002</v>
      </c>
      <c r="K3297" s="2" t="s">
        <v>28738</v>
      </c>
    </row>
    <row r="3298" spans="1:11" ht="18.75" x14ac:dyDescent="0.25">
      <c r="A3298" s="2">
        <v>3294</v>
      </c>
      <c r="B3298" s="2" t="s">
        <v>81792</v>
      </c>
      <c r="C3298" s="3" t="s">
        <v>51918</v>
      </c>
      <c r="D3298" s="8">
        <v>45432</v>
      </c>
      <c r="E3298" s="3" t="s">
        <v>50441</v>
      </c>
      <c r="F3298" s="3" t="s">
        <v>53141</v>
      </c>
      <c r="G3298" s="3" t="s">
        <v>51676</v>
      </c>
      <c r="H3298" s="3" t="s">
        <v>29731</v>
      </c>
      <c r="I3298" s="3">
        <v>50</v>
      </c>
      <c r="J3298" s="3">
        <v>0.20039999999999999</v>
      </c>
      <c r="K3298" s="2" t="s">
        <v>28738</v>
      </c>
    </row>
    <row r="3299" spans="1:11" ht="18.75" x14ac:dyDescent="0.25">
      <c r="A3299" s="7">
        <v>3295</v>
      </c>
      <c r="B3299" s="2" t="s">
        <v>81793</v>
      </c>
      <c r="C3299" s="3" t="s">
        <v>51919</v>
      </c>
      <c r="D3299" s="8">
        <v>45432</v>
      </c>
      <c r="E3299" s="3" t="s">
        <v>50442</v>
      </c>
      <c r="F3299" s="3" t="s">
        <v>53141</v>
      </c>
      <c r="G3299" s="3" t="s">
        <v>28480</v>
      </c>
      <c r="H3299" s="3" t="s">
        <v>51653</v>
      </c>
      <c r="I3299" s="3">
        <v>45</v>
      </c>
      <c r="J3299" s="3">
        <v>0.22689999999999999</v>
      </c>
      <c r="K3299" s="2" t="s">
        <v>28738</v>
      </c>
    </row>
    <row r="3300" spans="1:11" ht="18.75" x14ac:dyDescent="0.25">
      <c r="A3300" s="2">
        <v>3296</v>
      </c>
      <c r="B3300" s="2" t="s">
        <v>81794</v>
      </c>
      <c r="C3300" s="3" t="s">
        <v>51920</v>
      </c>
      <c r="D3300" s="8">
        <v>45432</v>
      </c>
      <c r="E3300" s="3" t="s">
        <v>50443</v>
      </c>
      <c r="F3300" s="3" t="s">
        <v>53141</v>
      </c>
      <c r="G3300" s="3" t="s">
        <v>28480</v>
      </c>
      <c r="H3300" s="3" t="s">
        <v>51651</v>
      </c>
      <c r="I3300" s="3">
        <v>48</v>
      </c>
      <c r="J3300" s="3">
        <v>0.49980000000000002</v>
      </c>
      <c r="K3300" s="2" t="s">
        <v>28738</v>
      </c>
    </row>
    <row r="3301" spans="1:11" ht="18.75" x14ac:dyDescent="0.25">
      <c r="A3301" s="7">
        <v>3297</v>
      </c>
      <c r="B3301" s="2" t="s">
        <v>81795</v>
      </c>
      <c r="C3301" s="3" t="s">
        <v>51921</v>
      </c>
      <c r="D3301" s="8">
        <v>45432</v>
      </c>
      <c r="E3301" s="3" t="s">
        <v>50444</v>
      </c>
      <c r="F3301" s="3" t="s">
        <v>53141</v>
      </c>
      <c r="G3301" s="3" t="s">
        <v>28495</v>
      </c>
      <c r="H3301" s="3" t="s">
        <v>28796</v>
      </c>
      <c r="I3301" s="3">
        <v>41</v>
      </c>
      <c r="J3301" s="3">
        <v>0.21759999999999999</v>
      </c>
      <c r="K3301" s="2" t="s">
        <v>28738</v>
      </c>
    </row>
    <row r="3302" spans="1:11" ht="18.75" x14ac:dyDescent="0.25">
      <c r="A3302" s="2">
        <v>3298</v>
      </c>
      <c r="B3302" s="2" t="s">
        <v>81796</v>
      </c>
      <c r="C3302" s="3" t="s">
        <v>51922</v>
      </c>
      <c r="D3302" s="8">
        <v>45432</v>
      </c>
      <c r="E3302" s="3" t="s">
        <v>50445</v>
      </c>
      <c r="F3302" s="3" t="s">
        <v>53141</v>
      </c>
      <c r="G3302" s="3" t="s">
        <v>28480</v>
      </c>
      <c r="H3302" s="3" t="s">
        <v>51651</v>
      </c>
      <c r="I3302" s="3">
        <v>48</v>
      </c>
      <c r="J3302" s="3">
        <v>0.49980000000000002</v>
      </c>
      <c r="K3302" s="2" t="s">
        <v>28738</v>
      </c>
    </row>
    <row r="3303" spans="1:11" ht="18.75" x14ac:dyDescent="0.25">
      <c r="A3303" s="7">
        <v>3299</v>
      </c>
      <c r="B3303" s="2" t="s">
        <v>81797</v>
      </c>
      <c r="C3303" s="3" t="s">
        <v>51923</v>
      </c>
      <c r="D3303" s="8">
        <v>45432</v>
      </c>
      <c r="E3303" s="3" t="s">
        <v>50446</v>
      </c>
      <c r="F3303" s="3" t="s">
        <v>53141</v>
      </c>
      <c r="G3303" s="3" t="s">
        <v>28480</v>
      </c>
      <c r="H3303" s="3" t="s">
        <v>51653</v>
      </c>
      <c r="I3303" s="3">
        <v>45</v>
      </c>
      <c r="J3303" s="3">
        <v>0.22689999999999999</v>
      </c>
      <c r="K3303" s="2" t="s">
        <v>28738</v>
      </c>
    </row>
    <row r="3304" spans="1:11" ht="18.75" x14ac:dyDescent="0.25">
      <c r="A3304" s="2">
        <v>3300</v>
      </c>
      <c r="B3304" s="2" t="s">
        <v>81798</v>
      </c>
      <c r="C3304" s="3" t="s">
        <v>51924</v>
      </c>
      <c r="D3304" s="8">
        <v>45432</v>
      </c>
      <c r="E3304" s="3" t="s">
        <v>50447</v>
      </c>
      <c r="F3304" s="3" t="s">
        <v>53141</v>
      </c>
      <c r="G3304" s="3" t="s">
        <v>28688</v>
      </c>
      <c r="H3304" s="3" t="s">
        <v>28839</v>
      </c>
      <c r="I3304" s="3">
        <v>65</v>
      </c>
      <c r="J3304" s="3">
        <v>0.50149999999999995</v>
      </c>
      <c r="K3304" s="2" t="s">
        <v>28738</v>
      </c>
    </row>
    <row r="3305" spans="1:11" ht="18.75" x14ac:dyDescent="0.25">
      <c r="A3305" s="7">
        <v>3301</v>
      </c>
      <c r="B3305" s="2" t="s">
        <v>81799</v>
      </c>
      <c r="C3305" s="3" t="s">
        <v>51925</v>
      </c>
      <c r="D3305" s="8">
        <v>45432</v>
      </c>
      <c r="E3305" s="3" t="s">
        <v>50448</v>
      </c>
      <c r="F3305" s="3" t="s">
        <v>53141</v>
      </c>
      <c r="G3305" s="3" t="s">
        <v>28688</v>
      </c>
      <c r="H3305" s="3" t="s">
        <v>28839</v>
      </c>
      <c r="I3305" s="3">
        <v>65</v>
      </c>
      <c r="J3305" s="3">
        <v>0.50149999999999995</v>
      </c>
      <c r="K3305" s="2" t="s">
        <v>28738</v>
      </c>
    </row>
    <row r="3306" spans="1:11" ht="18.75" x14ac:dyDescent="0.25">
      <c r="A3306" s="2">
        <v>3302</v>
      </c>
      <c r="B3306" s="2" t="s">
        <v>81800</v>
      </c>
      <c r="C3306" s="3" t="s">
        <v>51926</v>
      </c>
      <c r="D3306" s="8">
        <v>45524</v>
      </c>
      <c r="E3306" s="3" t="s">
        <v>50449</v>
      </c>
      <c r="F3306" s="3" t="s">
        <v>53141</v>
      </c>
      <c r="G3306" s="3" t="s">
        <v>28480</v>
      </c>
      <c r="H3306" s="3" t="s">
        <v>46646</v>
      </c>
      <c r="I3306" s="3">
        <v>53</v>
      </c>
      <c r="J3306" s="3">
        <v>0.89890000000000003</v>
      </c>
      <c r="K3306" s="2" t="s">
        <v>28738</v>
      </c>
    </row>
    <row r="3307" spans="1:11" ht="18.75" x14ac:dyDescent="0.25">
      <c r="A3307" s="7">
        <v>3303</v>
      </c>
      <c r="B3307" s="2" t="s">
        <v>81801</v>
      </c>
      <c r="C3307" s="3" t="s">
        <v>51927</v>
      </c>
      <c r="D3307" s="8">
        <v>45433</v>
      </c>
      <c r="E3307" s="3" t="s">
        <v>50450</v>
      </c>
      <c r="F3307" s="3" t="s">
        <v>53141</v>
      </c>
      <c r="G3307" s="3" t="s">
        <v>28480</v>
      </c>
      <c r="H3307" s="3" t="s">
        <v>51652</v>
      </c>
      <c r="I3307" s="3">
        <v>53</v>
      </c>
      <c r="J3307" s="3">
        <v>0.58979999999999999</v>
      </c>
      <c r="K3307" s="2" t="s">
        <v>28738</v>
      </c>
    </row>
    <row r="3308" spans="1:11" ht="18.75" x14ac:dyDescent="0.25">
      <c r="A3308" s="2">
        <v>3304</v>
      </c>
      <c r="B3308" s="2" t="s">
        <v>81802</v>
      </c>
      <c r="C3308" s="3" t="s">
        <v>51928</v>
      </c>
      <c r="D3308" s="8">
        <v>45433</v>
      </c>
      <c r="E3308" s="3" t="s">
        <v>50451</v>
      </c>
      <c r="F3308" s="3" t="s">
        <v>53141</v>
      </c>
      <c r="G3308" s="3" t="s">
        <v>28480</v>
      </c>
      <c r="H3308" s="3" t="s">
        <v>51654</v>
      </c>
      <c r="I3308" s="3">
        <v>48</v>
      </c>
      <c r="J3308" s="3">
        <v>0.86019999999999996</v>
      </c>
      <c r="K3308" s="2" t="s">
        <v>28738</v>
      </c>
    </row>
    <row r="3309" spans="1:11" ht="18.75" x14ac:dyDescent="0.25">
      <c r="A3309" s="7">
        <v>3305</v>
      </c>
      <c r="B3309" s="2" t="s">
        <v>81803</v>
      </c>
      <c r="C3309" s="3" t="s">
        <v>51929</v>
      </c>
      <c r="D3309" s="8">
        <v>45433</v>
      </c>
      <c r="E3309" s="3" t="s">
        <v>50452</v>
      </c>
      <c r="F3309" s="3" t="s">
        <v>53141</v>
      </c>
      <c r="G3309" s="3" t="s">
        <v>28480</v>
      </c>
      <c r="H3309" s="3" t="s">
        <v>51654</v>
      </c>
      <c r="I3309" s="3">
        <v>48</v>
      </c>
      <c r="J3309" s="3">
        <v>0.86019999999999996</v>
      </c>
      <c r="K3309" s="2" t="s">
        <v>28738</v>
      </c>
    </row>
    <row r="3310" spans="1:11" ht="18.75" x14ac:dyDescent="0.25">
      <c r="A3310" s="2">
        <v>3306</v>
      </c>
      <c r="B3310" s="2" t="s">
        <v>81804</v>
      </c>
      <c r="C3310" s="3" t="s">
        <v>51930</v>
      </c>
      <c r="D3310" s="8">
        <v>45433</v>
      </c>
      <c r="E3310" s="3" t="s">
        <v>50453</v>
      </c>
      <c r="F3310" s="3" t="s">
        <v>53141</v>
      </c>
      <c r="G3310" s="3" t="s">
        <v>28495</v>
      </c>
      <c r="H3310" s="3" t="s">
        <v>28918</v>
      </c>
      <c r="I3310" s="3">
        <v>61</v>
      </c>
      <c r="J3310" s="3">
        <v>0.52259999999999995</v>
      </c>
      <c r="K3310" s="2" t="s">
        <v>28738</v>
      </c>
    </row>
    <row r="3311" spans="1:11" ht="18.75" x14ac:dyDescent="0.25">
      <c r="A3311" s="7">
        <v>3307</v>
      </c>
      <c r="B3311" s="2" t="s">
        <v>81805</v>
      </c>
      <c r="C3311" s="3" t="s">
        <v>51931</v>
      </c>
      <c r="D3311" s="8">
        <v>45433</v>
      </c>
      <c r="E3311" s="3" t="s">
        <v>50454</v>
      </c>
      <c r="F3311" s="3" t="s">
        <v>53141</v>
      </c>
      <c r="G3311" s="3" t="s">
        <v>28495</v>
      </c>
      <c r="H3311" s="3" t="s">
        <v>30974</v>
      </c>
      <c r="I3311" s="3">
        <v>41</v>
      </c>
      <c r="J3311" s="3">
        <v>0.41349999999999998</v>
      </c>
      <c r="K3311" s="2" t="s">
        <v>28738</v>
      </c>
    </row>
    <row r="3312" spans="1:11" ht="18.75" x14ac:dyDescent="0.25">
      <c r="A3312" s="2">
        <v>3308</v>
      </c>
      <c r="B3312" s="2" t="s">
        <v>81806</v>
      </c>
      <c r="C3312" s="3" t="s">
        <v>51932</v>
      </c>
      <c r="D3312" s="8">
        <v>45433</v>
      </c>
      <c r="E3312" s="3" t="s">
        <v>50455</v>
      </c>
      <c r="F3312" s="3" t="s">
        <v>53141</v>
      </c>
      <c r="G3312" s="3" t="s">
        <v>28495</v>
      </c>
      <c r="H3312" s="3" t="s">
        <v>30974</v>
      </c>
      <c r="I3312" s="3">
        <v>41</v>
      </c>
      <c r="J3312" s="3">
        <v>0.41349999999999998</v>
      </c>
      <c r="K3312" s="2" t="s">
        <v>28738</v>
      </c>
    </row>
    <row r="3313" spans="1:11" ht="18.75" x14ac:dyDescent="0.25">
      <c r="A3313" s="7">
        <v>3309</v>
      </c>
      <c r="B3313" s="2" t="s">
        <v>81807</v>
      </c>
      <c r="C3313" s="3" t="s">
        <v>51933</v>
      </c>
      <c r="D3313" s="8">
        <v>45433</v>
      </c>
      <c r="E3313" s="3" t="s">
        <v>50456</v>
      </c>
      <c r="F3313" s="3" t="s">
        <v>53141</v>
      </c>
      <c r="G3313" s="3" t="s">
        <v>28495</v>
      </c>
      <c r="H3313" s="3" t="s">
        <v>30974</v>
      </c>
      <c r="I3313" s="3">
        <v>41</v>
      </c>
      <c r="J3313" s="3">
        <v>0.41349999999999998</v>
      </c>
      <c r="K3313" s="2" t="s">
        <v>28738</v>
      </c>
    </row>
    <row r="3314" spans="1:11" ht="18.75" x14ac:dyDescent="0.25">
      <c r="A3314" s="2">
        <v>3310</v>
      </c>
      <c r="B3314" s="2" t="s">
        <v>81808</v>
      </c>
      <c r="C3314" s="3" t="s">
        <v>51934</v>
      </c>
      <c r="D3314" s="8">
        <v>45433</v>
      </c>
      <c r="E3314" s="3" t="s">
        <v>50457</v>
      </c>
      <c r="F3314" s="3" t="s">
        <v>53141</v>
      </c>
      <c r="G3314" s="3" t="s">
        <v>28495</v>
      </c>
      <c r="H3314" s="3" t="s">
        <v>30974</v>
      </c>
      <c r="I3314" s="3">
        <v>41</v>
      </c>
      <c r="J3314" s="3">
        <v>0.41349999999999998</v>
      </c>
      <c r="K3314" s="2" t="s">
        <v>28738</v>
      </c>
    </row>
    <row r="3315" spans="1:11" ht="18.75" x14ac:dyDescent="0.25">
      <c r="A3315" s="7">
        <v>3311</v>
      </c>
      <c r="B3315" s="2" t="s">
        <v>81809</v>
      </c>
      <c r="C3315" s="3" t="s">
        <v>51935</v>
      </c>
      <c r="D3315" s="8">
        <v>45433</v>
      </c>
      <c r="E3315" s="3" t="s">
        <v>50458</v>
      </c>
      <c r="F3315" s="3" t="s">
        <v>53141</v>
      </c>
      <c r="G3315" s="3" t="s">
        <v>28495</v>
      </c>
      <c r="H3315" s="3" t="s">
        <v>30974</v>
      </c>
      <c r="I3315" s="3">
        <v>41</v>
      </c>
      <c r="J3315" s="3">
        <v>0.41349999999999998</v>
      </c>
      <c r="K3315" s="2" t="s">
        <v>28738</v>
      </c>
    </row>
    <row r="3316" spans="1:11" ht="18.75" x14ac:dyDescent="0.25">
      <c r="A3316" s="2">
        <v>3312</v>
      </c>
      <c r="B3316" s="2" t="s">
        <v>81810</v>
      </c>
      <c r="C3316" s="3" t="s">
        <v>51936</v>
      </c>
      <c r="D3316" s="8">
        <v>45433</v>
      </c>
      <c r="E3316" s="3" t="s">
        <v>50459</v>
      </c>
      <c r="F3316" s="3" t="s">
        <v>53141</v>
      </c>
      <c r="G3316" s="3" t="s">
        <v>28495</v>
      </c>
      <c r="H3316" s="3" t="s">
        <v>30974</v>
      </c>
      <c r="I3316" s="3">
        <v>41</v>
      </c>
      <c r="J3316" s="3">
        <v>0.41349999999999998</v>
      </c>
      <c r="K3316" s="2" t="s">
        <v>28738</v>
      </c>
    </row>
    <row r="3317" spans="1:11" ht="18.75" x14ac:dyDescent="0.25">
      <c r="A3317" s="7">
        <v>3313</v>
      </c>
      <c r="B3317" s="2" t="s">
        <v>81811</v>
      </c>
      <c r="C3317" s="3" t="s">
        <v>51937</v>
      </c>
      <c r="D3317" s="8">
        <v>45433</v>
      </c>
      <c r="E3317" s="3" t="s">
        <v>50460</v>
      </c>
      <c r="F3317" s="3" t="s">
        <v>53141</v>
      </c>
      <c r="G3317" s="3" t="s">
        <v>28495</v>
      </c>
      <c r="H3317" s="3" t="s">
        <v>30974</v>
      </c>
      <c r="I3317" s="3">
        <v>41</v>
      </c>
      <c r="J3317" s="3">
        <v>0.41349999999999998</v>
      </c>
      <c r="K3317" s="2" t="s">
        <v>28738</v>
      </c>
    </row>
    <row r="3318" spans="1:11" ht="18.75" x14ac:dyDescent="0.25">
      <c r="A3318" s="2">
        <v>3314</v>
      </c>
      <c r="B3318" s="2" t="s">
        <v>81812</v>
      </c>
      <c r="C3318" s="3" t="s">
        <v>51938</v>
      </c>
      <c r="D3318" s="8">
        <v>45433</v>
      </c>
      <c r="E3318" s="3" t="s">
        <v>50461</v>
      </c>
      <c r="F3318" s="3" t="s">
        <v>53141</v>
      </c>
      <c r="G3318" s="3" t="s">
        <v>28495</v>
      </c>
      <c r="H3318" s="3" t="s">
        <v>28918</v>
      </c>
      <c r="I3318" s="3">
        <v>61</v>
      </c>
      <c r="J3318" s="3">
        <v>0.52259999999999995</v>
      </c>
      <c r="K3318" s="2" t="s">
        <v>28738</v>
      </c>
    </row>
    <row r="3319" spans="1:11" ht="18.75" x14ac:dyDescent="0.25">
      <c r="A3319" s="7">
        <v>3315</v>
      </c>
      <c r="B3319" s="2" t="s">
        <v>81813</v>
      </c>
      <c r="C3319" s="3" t="s">
        <v>51939</v>
      </c>
      <c r="D3319" s="8">
        <v>45433</v>
      </c>
      <c r="E3319" s="3" t="s">
        <v>50462</v>
      </c>
      <c r="F3319" s="3" t="s">
        <v>53141</v>
      </c>
      <c r="G3319" s="3" t="s">
        <v>28480</v>
      </c>
      <c r="H3319" s="3" t="s">
        <v>51655</v>
      </c>
      <c r="I3319" s="3">
        <v>48</v>
      </c>
      <c r="J3319" s="3">
        <v>0.85799999999999998</v>
      </c>
      <c r="K3319" s="2" t="s">
        <v>28738</v>
      </c>
    </row>
    <row r="3320" spans="1:11" ht="18.75" x14ac:dyDescent="0.25">
      <c r="A3320" s="2">
        <v>3316</v>
      </c>
      <c r="B3320" s="2" t="s">
        <v>81814</v>
      </c>
      <c r="C3320" s="3" t="s">
        <v>51940</v>
      </c>
      <c r="D3320" s="8">
        <v>45433</v>
      </c>
      <c r="E3320" s="3" t="s">
        <v>50463</v>
      </c>
      <c r="F3320" s="3" t="s">
        <v>53141</v>
      </c>
      <c r="G3320" s="3" t="s">
        <v>28495</v>
      </c>
      <c r="H3320" s="3" t="s">
        <v>30974</v>
      </c>
      <c r="I3320" s="3">
        <v>41</v>
      </c>
      <c r="J3320" s="3">
        <v>0.41349999999999998</v>
      </c>
      <c r="K3320" s="2" t="s">
        <v>28738</v>
      </c>
    </row>
    <row r="3321" spans="1:11" ht="18.75" x14ac:dyDescent="0.25">
      <c r="A3321" s="7">
        <v>3317</v>
      </c>
      <c r="B3321" s="2" t="s">
        <v>81815</v>
      </c>
      <c r="C3321" s="3" t="s">
        <v>51941</v>
      </c>
      <c r="D3321" s="8">
        <v>45433</v>
      </c>
      <c r="E3321" s="3" t="s">
        <v>50464</v>
      </c>
      <c r="F3321" s="3" t="s">
        <v>53141</v>
      </c>
      <c r="G3321" s="3" t="s">
        <v>51676</v>
      </c>
      <c r="H3321" s="3" t="s">
        <v>51642</v>
      </c>
      <c r="I3321" s="3">
        <v>47</v>
      </c>
      <c r="J3321" s="3">
        <v>0.2137</v>
      </c>
      <c r="K3321" s="2" t="s">
        <v>28738</v>
      </c>
    </row>
    <row r="3322" spans="1:11" ht="18.75" x14ac:dyDescent="0.25">
      <c r="A3322" s="2">
        <v>3318</v>
      </c>
      <c r="B3322" s="2" t="s">
        <v>81816</v>
      </c>
      <c r="C3322" s="3" t="s">
        <v>51942</v>
      </c>
      <c r="D3322" s="8">
        <v>45433</v>
      </c>
      <c r="E3322" s="3" t="s">
        <v>50465</v>
      </c>
      <c r="F3322" s="3" t="s">
        <v>53141</v>
      </c>
      <c r="G3322" s="3" t="s">
        <v>28495</v>
      </c>
      <c r="H3322" s="3" t="s">
        <v>30974</v>
      </c>
      <c r="I3322" s="3">
        <v>41</v>
      </c>
      <c r="J3322" s="3">
        <v>0.41349999999999998</v>
      </c>
      <c r="K3322" s="2" t="s">
        <v>28738</v>
      </c>
    </row>
    <row r="3323" spans="1:11" ht="18.75" x14ac:dyDescent="0.25">
      <c r="A3323" s="7">
        <v>3319</v>
      </c>
      <c r="B3323" s="2" t="s">
        <v>81817</v>
      </c>
      <c r="C3323" s="3" t="s">
        <v>51943</v>
      </c>
      <c r="D3323" s="8">
        <v>45433</v>
      </c>
      <c r="E3323" s="3" t="s">
        <v>50466</v>
      </c>
      <c r="F3323" s="3" t="s">
        <v>53141</v>
      </c>
      <c r="G3323" s="3" t="s">
        <v>28495</v>
      </c>
      <c r="H3323" s="3" t="s">
        <v>30974</v>
      </c>
      <c r="I3323" s="3">
        <v>41</v>
      </c>
      <c r="J3323" s="3">
        <v>0.41349999999999998</v>
      </c>
      <c r="K3323" s="2" t="s">
        <v>28738</v>
      </c>
    </row>
    <row r="3324" spans="1:11" ht="18.75" x14ac:dyDescent="0.25">
      <c r="A3324" s="2">
        <v>3320</v>
      </c>
      <c r="B3324" s="2" t="s">
        <v>81818</v>
      </c>
      <c r="C3324" s="3" t="s">
        <v>51944</v>
      </c>
      <c r="D3324" s="8">
        <v>45433</v>
      </c>
      <c r="E3324" s="3" t="s">
        <v>50467</v>
      </c>
      <c r="F3324" s="3" t="s">
        <v>53141</v>
      </c>
      <c r="G3324" s="3" t="s">
        <v>28480</v>
      </c>
      <c r="H3324" s="3" t="s">
        <v>51655</v>
      </c>
      <c r="I3324" s="3">
        <v>48</v>
      </c>
      <c r="J3324" s="3">
        <v>0.85799999999999998</v>
      </c>
      <c r="K3324" s="2" t="s">
        <v>28738</v>
      </c>
    </row>
    <row r="3325" spans="1:11" ht="18.75" x14ac:dyDescent="0.25">
      <c r="A3325" s="7">
        <v>3321</v>
      </c>
      <c r="B3325" s="2" t="s">
        <v>81819</v>
      </c>
      <c r="C3325" s="3" t="s">
        <v>51945</v>
      </c>
      <c r="D3325" s="8">
        <v>45433</v>
      </c>
      <c r="E3325" s="3" t="s">
        <v>50468</v>
      </c>
      <c r="F3325" s="3" t="s">
        <v>53141</v>
      </c>
      <c r="G3325" s="3" t="s">
        <v>28480</v>
      </c>
      <c r="H3325" s="3" t="s">
        <v>51655</v>
      </c>
      <c r="I3325" s="3">
        <v>48</v>
      </c>
      <c r="J3325" s="3">
        <v>0.85799999999999998</v>
      </c>
      <c r="K3325" s="2" t="s">
        <v>28738</v>
      </c>
    </row>
    <row r="3326" spans="1:11" ht="18.75" x14ac:dyDescent="0.25">
      <c r="A3326" s="2">
        <v>3322</v>
      </c>
      <c r="B3326" s="2" t="s">
        <v>81820</v>
      </c>
      <c r="C3326" s="3" t="s">
        <v>51946</v>
      </c>
      <c r="D3326" s="8">
        <v>45433</v>
      </c>
      <c r="E3326" s="3" t="s">
        <v>50469</v>
      </c>
      <c r="F3326" s="3" t="s">
        <v>53141</v>
      </c>
      <c r="G3326" s="3" t="s">
        <v>28480</v>
      </c>
      <c r="H3326" s="3" t="s">
        <v>51655</v>
      </c>
      <c r="I3326" s="3">
        <v>48</v>
      </c>
      <c r="J3326" s="3">
        <v>0.85799999999999998</v>
      </c>
      <c r="K3326" s="2" t="s">
        <v>28738</v>
      </c>
    </row>
    <row r="3327" spans="1:11" ht="18.75" x14ac:dyDescent="0.25">
      <c r="A3327" s="7">
        <v>3323</v>
      </c>
      <c r="B3327" s="2" t="s">
        <v>81821</v>
      </c>
      <c r="C3327" s="3" t="s">
        <v>51947</v>
      </c>
      <c r="D3327" s="8">
        <v>45433</v>
      </c>
      <c r="E3327" s="3" t="s">
        <v>50470</v>
      </c>
      <c r="F3327" s="3" t="s">
        <v>53141</v>
      </c>
      <c r="G3327" s="3" t="s">
        <v>28480</v>
      </c>
      <c r="H3327" s="3" t="s">
        <v>51655</v>
      </c>
      <c r="I3327" s="3">
        <v>48</v>
      </c>
      <c r="J3327" s="3">
        <v>0.85799999999999998</v>
      </c>
      <c r="K3327" s="2" t="s">
        <v>28738</v>
      </c>
    </row>
    <row r="3328" spans="1:11" ht="18.75" x14ac:dyDescent="0.25">
      <c r="A3328" s="2">
        <v>3324</v>
      </c>
      <c r="B3328" s="2" t="s">
        <v>81822</v>
      </c>
      <c r="C3328" s="3" t="s">
        <v>51948</v>
      </c>
      <c r="D3328" s="8">
        <v>45433</v>
      </c>
      <c r="E3328" s="3" t="s">
        <v>50471</v>
      </c>
      <c r="F3328" s="3" t="s">
        <v>53141</v>
      </c>
      <c r="G3328" s="3" t="s">
        <v>28495</v>
      </c>
      <c r="H3328" s="3" t="s">
        <v>29707</v>
      </c>
      <c r="I3328" s="3">
        <v>61</v>
      </c>
      <c r="J3328" s="3">
        <v>0.2036</v>
      </c>
      <c r="K3328" s="2" t="s">
        <v>28738</v>
      </c>
    </row>
    <row r="3329" spans="1:11" ht="18.75" x14ac:dyDescent="0.25">
      <c r="A3329" s="7">
        <v>3325</v>
      </c>
      <c r="B3329" s="2" t="s">
        <v>81823</v>
      </c>
      <c r="C3329" s="3" t="s">
        <v>51949</v>
      </c>
      <c r="D3329" s="8">
        <v>45525</v>
      </c>
      <c r="E3329" s="3" t="s">
        <v>50472</v>
      </c>
      <c r="F3329" s="3" t="s">
        <v>53141</v>
      </c>
      <c r="G3329" s="3" t="s">
        <v>28480</v>
      </c>
      <c r="H3329" s="3" t="s">
        <v>51643</v>
      </c>
      <c r="I3329" s="3">
        <v>65</v>
      </c>
      <c r="J3329" s="3">
        <v>0.20499999999999999</v>
      </c>
      <c r="K3329" s="2" t="s">
        <v>28738</v>
      </c>
    </row>
    <row r="3330" spans="1:11" ht="18.75" x14ac:dyDescent="0.25">
      <c r="A3330" s="2">
        <v>3326</v>
      </c>
      <c r="B3330" s="2" t="s">
        <v>81824</v>
      </c>
      <c r="C3330" s="3" t="s">
        <v>51950</v>
      </c>
      <c r="D3330" s="8">
        <v>45434</v>
      </c>
      <c r="E3330" s="3" t="s">
        <v>50473</v>
      </c>
      <c r="F3330" s="3" t="s">
        <v>53141</v>
      </c>
      <c r="G3330" s="3" t="s">
        <v>28469</v>
      </c>
      <c r="H3330" s="3" t="s">
        <v>33689</v>
      </c>
      <c r="I3330" s="3">
        <v>65</v>
      </c>
      <c r="J3330" s="3">
        <v>0.48089999999999999</v>
      </c>
      <c r="K3330" s="2" t="s">
        <v>28738</v>
      </c>
    </row>
    <row r="3331" spans="1:11" ht="18.75" x14ac:dyDescent="0.25">
      <c r="A3331" s="7">
        <v>3327</v>
      </c>
      <c r="B3331" s="2" t="s">
        <v>81825</v>
      </c>
      <c r="C3331" s="3" t="s">
        <v>51951</v>
      </c>
      <c r="D3331" s="8">
        <v>45434</v>
      </c>
      <c r="E3331" s="3" t="s">
        <v>50474</v>
      </c>
      <c r="F3331" s="3" t="s">
        <v>53141</v>
      </c>
      <c r="G3331" s="3" t="s">
        <v>28471</v>
      </c>
      <c r="H3331" s="3" t="s">
        <v>29256</v>
      </c>
      <c r="I3331" s="3">
        <v>64</v>
      </c>
      <c r="J3331" s="3">
        <v>0.40810000000000002</v>
      </c>
      <c r="K3331" s="2" t="s">
        <v>28738</v>
      </c>
    </row>
    <row r="3332" spans="1:11" ht="18.75" x14ac:dyDescent="0.25">
      <c r="A3332" s="2">
        <v>3328</v>
      </c>
      <c r="B3332" s="2" t="s">
        <v>81826</v>
      </c>
      <c r="C3332" s="3" t="s">
        <v>51952</v>
      </c>
      <c r="D3332" s="8">
        <v>45434</v>
      </c>
      <c r="E3332" s="3" t="s">
        <v>50475</v>
      </c>
      <c r="F3332" s="3" t="s">
        <v>53141</v>
      </c>
      <c r="G3332" s="3" t="s">
        <v>28471</v>
      </c>
      <c r="H3332" s="3" t="s">
        <v>41046</v>
      </c>
      <c r="I3332" s="3">
        <v>53</v>
      </c>
      <c r="J3332" s="3">
        <v>0.41070000000000001</v>
      </c>
      <c r="K3332" s="2" t="s">
        <v>28738</v>
      </c>
    </row>
    <row r="3333" spans="1:11" ht="18.75" x14ac:dyDescent="0.25">
      <c r="A3333" s="7">
        <v>3329</v>
      </c>
      <c r="B3333" s="2" t="s">
        <v>81827</v>
      </c>
      <c r="C3333" s="3" t="s">
        <v>51953</v>
      </c>
      <c r="D3333" s="8">
        <v>45434</v>
      </c>
      <c r="E3333" s="3" t="s">
        <v>50476</v>
      </c>
      <c r="F3333" s="3" t="s">
        <v>53141</v>
      </c>
      <c r="G3333" s="3" t="s">
        <v>28471</v>
      </c>
      <c r="H3333" s="3" t="s">
        <v>41046</v>
      </c>
      <c r="I3333" s="3">
        <v>53</v>
      </c>
      <c r="J3333" s="3">
        <v>0.41070000000000001</v>
      </c>
      <c r="K3333" s="2" t="s">
        <v>28738</v>
      </c>
    </row>
    <row r="3334" spans="1:11" ht="18.75" x14ac:dyDescent="0.25">
      <c r="A3334" s="2">
        <v>3330</v>
      </c>
      <c r="B3334" s="2" t="s">
        <v>81828</v>
      </c>
      <c r="C3334" s="3" t="s">
        <v>51954</v>
      </c>
      <c r="D3334" s="8">
        <v>45434</v>
      </c>
      <c r="E3334" s="3" t="s">
        <v>50477</v>
      </c>
      <c r="F3334" s="3" t="s">
        <v>53141</v>
      </c>
      <c r="G3334" s="3" t="s">
        <v>28688</v>
      </c>
      <c r="H3334" s="3" t="s">
        <v>31155</v>
      </c>
      <c r="I3334" s="3">
        <v>47</v>
      </c>
      <c r="J3334" s="3">
        <v>0.25850000000000001</v>
      </c>
      <c r="K3334" s="2" t="s">
        <v>28738</v>
      </c>
    </row>
    <row r="3335" spans="1:11" ht="18.75" x14ac:dyDescent="0.25">
      <c r="A3335" s="7">
        <v>3331</v>
      </c>
      <c r="B3335" s="2" t="s">
        <v>81829</v>
      </c>
      <c r="C3335" s="3" t="s">
        <v>51955</v>
      </c>
      <c r="D3335" s="8">
        <v>45434</v>
      </c>
      <c r="E3335" s="3" t="s">
        <v>50478</v>
      </c>
      <c r="F3335" s="3" t="s">
        <v>53141</v>
      </c>
      <c r="G3335" s="3" t="s">
        <v>28471</v>
      </c>
      <c r="H3335" s="3" t="s">
        <v>29256</v>
      </c>
      <c r="I3335" s="3">
        <v>64</v>
      </c>
      <c r="J3335" s="3">
        <v>0.38540000000000002</v>
      </c>
      <c r="K3335" s="2" t="s">
        <v>28738</v>
      </c>
    </row>
    <row r="3336" spans="1:11" ht="18.75" x14ac:dyDescent="0.25">
      <c r="A3336" s="2">
        <v>3332</v>
      </c>
      <c r="B3336" s="2" t="s">
        <v>81830</v>
      </c>
      <c r="C3336" s="3" t="s">
        <v>51956</v>
      </c>
      <c r="D3336" s="8">
        <v>45434</v>
      </c>
      <c r="E3336" s="3" t="s">
        <v>50479</v>
      </c>
      <c r="F3336" s="3" t="s">
        <v>53141</v>
      </c>
      <c r="G3336" s="3" t="s">
        <v>28471</v>
      </c>
      <c r="H3336" s="3" t="s">
        <v>29256</v>
      </c>
      <c r="I3336" s="3">
        <v>64</v>
      </c>
      <c r="J3336" s="3">
        <v>0.40810000000000002</v>
      </c>
      <c r="K3336" s="2" t="s">
        <v>28738</v>
      </c>
    </row>
    <row r="3337" spans="1:11" ht="18.75" x14ac:dyDescent="0.25">
      <c r="A3337" s="7">
        <v>3333</v>
      </c>
      <c r="B3337" s="2" t="s">
        <v>81831</v>
      </c>
      <c r="C3337" s="3" t="s">
        <v>51957</v>
      </c>
      <c r="D3337" s="8">
        <v>45434</v>
      </c>
      <c r="E3337" s="3" t="s">
        <v>50480</v>
      </c>
      <c r="F3337" s="3" t="s">
        <v>53141</v>
      </c>
      <c r="G3337" s="3" t="s">
        <v>28471</v>
      </c>
      <c r="H3337" s="3" t="s">
        <v>29256</v>
      </c>
      <c r="I3337" s="3">
        <v>64</v>
      </c>
      <c r="J3337" s="3">
        <v>0.40810000000000002</v>
      </c>
      <c r="K3337" s="2" t="s">
        <v>28738</v>
      </c>
    </row>
    <row r="3338" spans="1:11" ht="18.75" x14ac:dyDescent="0.25">
      <c r="A3338" s="2">
        <v>3334</v>
      </c>
      <c r="B3338" s="2" t="s">
        <v>81832</v>
      </c>
      <c r="C3338" s="3" t="s">
        <v>51958</v>
      </c>
      <c r="D3338" s="8">
        <v>45434</v>
      </c>
      <c r="E3338" s="3" t="s">
        <v>50481</v>
      </c>
      <c r="F3338" s="3" t="s">
        <v>53141</v>
      </c>
      <c r="G3338" s="3" t="s">
        <v>28471</v>
      </c>
      <c r="H3338" s="3" t="s">
        <v>29256</v>
      </c>
      <c r="I3338" s="3">
        <v>64</v>
      </c>
      <c r="J3338" s="3">
        <v>0.38540000000000002</v>
      </c>
      <c r="K3338" s="2" t="s">
        <v>28738</v>
      </c>
    </row>
    <row r="3339" spans="1:11" ht="18.75" x14ac:dyDescent="0.25">
      <c r="A3339" s="7">
        <v>3335</v>
      </c>
      <c r="B3339" s="2" t="s">
        <v>81833</v>
      </c>
      <c r="C3339" s="3" t="s">
        <v>51959</v>
      </c>
      <c r="D3339" s="8">
        <v>45434</v>
      </c>
      <c r="E3339" s="3" t="s">
        <v>50482</v>
      </c>
      <c r="F3339" s="3" t="s">
        <v>53141</v>
      </c>
      <c r="G3339" s="3" t="s">
        <v>28471</v>
      </c>
      <c r="H3339" s="3" t="s">
        <v>29256</v>
      </c>
      <c r="I3339" s="3">
        <v>64</v>
      </c>
      <c r="J3339" s="3">
        <v>0.38540000000000002</v>
      </c>
      <c r="K3339" s="2" t="s">
        <v>28738</v>
      </c>
    </row>
    <row r="3340" spans="1:11" ht="18.75" x14ac:dyDescent="0.25">
      <c r="A3340" s="2">
        <v>3336</v>
      </c>
      <c r="B3340" s="2" t="s">
        <v>81834</v>
      </c>
      <c r="C3340" s="3" t="s">
        <v>51960</v>
      </c>
      <c r="D3340" s="8">
        <v>45434</v>
      </c>
      <c r="E3340" s="3" t="s">
        <v>50483</v>
      </c>
      <c r="F3340" s="3" t="s">
        <v>53141</v>
      </c>
      <c r="G3340" s="3" t="s">
        <v>28471</v>
      </c>
      <c r="H3340" s="3" t="s">
        <v>29256</v>
      </c>
      <c r="I3340" s="3">
        <v>64</v>
      </c>
      <c r="J3340" s="3">
        <v>0.3105</v>
      </c>
      <c r="K3340" s="2" t="s">
        <v>28738</v>
      </c>
    </row>
    <row r="3341" spans="1:11" ht="18.75" x14ac:dyDescent="0.25">
      <c r="A3341" s="7">
        <v>3337</v>
      </c>
      <c r="B3341" s="2" t="s">
        <v>81835</v>
      </c>
      <c r="C3341" s="3" t="s">
        <v>51961</v>
      </c>
      <c r="D3341" s="8">
        <v>45434</v>
      </c>
      <c r="E3341" s="3" t="s">
        <v>50484</v>
      </c>
      <c r="F3341" s="3" t="s">
        <v>53141</v>
      </c>
      <c r="G3341" s="3" t="s">
        <v>28471</v>
      </c>
      <c r="H3341" s="3" t="s">
        <v>29256</v>
      </c>
      <c r="I3341" s="3">
        <v>64</v>
      </c>
      <c r="J3341" s="3">
        <v>0.38540000000000002</v>
      </c>
      <c r="K3341" s="2" t="s">
        <v>28738</v>
      </c>
    </row>
    <row r="3342" spans="1:11" ht="18.75" x14ac:dyDescent="0.25">
      <c r="A3342" s="2">
        <v>3338</v>
      </c>
      <c r="B3342" s="2" t="s">
        <v>81836</v>
      </c>
      <c r="C3342" s="3" t="s">
        <v>51962</v>
      </c>
      <c r="D3342" s="8">
        <v>45434</v>
      </c>
      <c r="E3342" s="3" t="s">
        <v>50485</v>
      </c>
      <c r="F3342" s="3" t="s">
        <v>53141</v>
      </c>
      <c r="G3342" s="3" t="s">
        <v>28495</v>
      </c>
      <c r="H3342" s="3" t="s">
        <v>32352</v>
      </c>
      <c r="I3342" s="3">
        <v>61</v>
      </c>
      <c r="J3342" s="3">
        <v>0.71440000000000003</v>
      </c>
      <c r="K3342" s="2" t="s">
        <v>28738</v>
      </c>
    </row>
    <row r="3343" spans="1:11" ht="18.75" x14ac:dyDescent="0.25">
      <c r="A3343" s="7">
        <v>3339</v>
      </c>
      <c r="B3343" s="2" t="s">
        <v>81837</v>
      </c>
      <c r="C3343" s="3" t="s">
        <v>51963</v>
      </c>
      <c r="D3343" s="8">
        <v>45434</v>
      </c>
      <c r="E3343" s="3" t="s">
        <v>50486</v>
      </c>
      <c r="F3343" s="3" t="s">
        <v>53141</v>
      </c>
      <c r="G3343" s="3" t="s">
        <v>28469</v>
      </c>
      <c r="H3343" s="3" t="s">
        <v>33689</v>
      </c>
      <c r="I3343" s="3">
        <v>65</v>
      </c>
      <c r="J3343" s="3">
        <v>0.48199999999999998</v>
      </c>
      <c r="K3343" s="2" t="s">
        <v>28738</v>
      </c>
    </row>
    <row r="3344" spans="1:11" ht="18.75" x14ac:dyDescent="0.25">
      <c r="A3344" s="2">
        <v>3340</v>
      </c>
      <c r="B3344" s="2" t="s">
        <v>81838</v>
      </c>
      <c r="C3344" s="3" t="s">
        <v>51964</v>
      </c>
      <c r="D3344" s="8">
        <v>45434</v>
      </c>
      <c r="E3344" s="3" t="s">
        <v>50487</v>
      </c>
      <c r="F3344" s="3" t="s">
        <v>53141</v>
      </c>
      <c r="G3344" s="3" t="s">
        <v>28471</v>
      </c>
      <c r="H3344" s="3" t="s">
        <v>29256</v>
      </c>
      <c r="I3344" s="3">
        <v>64</v>
      </c>
      <c r="J3344" s="3">
        <v>0.40810000000000002</v>
      </c>
      <c r="K3344" s="2" t="s">
        <v>28738</v>
      </c>
    </row>
    <row r="3345" spans="1:11" ht="18.75" x14ac:dyDescent="0.25">
      <c r="A3345" s="7">
        <v>3341</v>
      </c>
      <c r="B3345" s="2" t="s">
        <v>81839</v>
      </c>
      <c r="C3345" s="3" t="s">
        <v>51965</v>
      </c>
      <c r="D3345" s="8">
        <v>45434</v>
      </c>
      <c r="E3345" s="3" t="s">
        <v>50488</v>
      </c>
      <c r="F3345" s="3" t="s">
        <v>53141</v>
      </c>
      <c r="G3345" s="3" t="s">
        <v>28471</v>
      </c>
      <c r="H3345" s="3" t="s">
        <v>29256</v>
      </c>
      <c r="I3345" s="3">
        <v>64</v>
      </c>
      <c r="J3345" s="3">
        <v>0.38540000000000002</v>
      </c>
      <c r="K3345" s="2" t="s">
        <v>28738</v>
      </c>
    </row>
    <row r="3346" spans="1:11" ht="18.75" x14ac:dyDescent="0.25">
      <c r="A3346" s="2">
        <v>3342</v>
      </c>
      <c r="B3346" s="2" t="s">
        <v>81840</v>
      </c>
      <c r="C3346" s="3" t="s">
        <v>51966</v>
      </c>
      <c r="D3346" s="8">
        <v>45405</v>
      </c>
      <c r="E3346" s="3" t="s">
        <v>50489</v>
      </c>
      <c r="F3346" s="3" t="s">
        <v>53141</v>
      </c>
      <c r="G3346" s="3" t="s">
        <v>28520</v>
      </c>
      <c r="H3346" s="3" t="s">
        <v>35198</v>
      </c>
      <c r="I3346" s="3">
        <v>54</v>
      </c>
      <c r="J3346" s="3">
        <v>0.50280000000000002</v>
      </c>
      <c r="K3346" s="2" t="s">
        <v>28738</v>
      </c>
    </row>
    <row r="3347" spans="1:11" ht="18.75" x14ac:dyDescent="0.25">
      <c r="A3347" s="7">
        <v>3343</v>
      </c>
      <c r="B3347" s="2" t="s">
        <v>81841</v>
      </c>
      <c r="C3347" s="3" t="s">
        <v>51967</v>
      </c>
      <c r="D3347" s="8">
        <v>45435</v>
      </c>
      <c r="E3347" s="3" t="s">
        <v>50490</v>
      </c>
      <c r="F3347" s="3" t="s">
        <v>53141</v>
      </c>
      <c r="G3347" s="3" t="s">
        <v>28480</v>
      </c>
      <c r="H3347" s="3" t="s">
        <v>51652</v>
      </c>
      <c r="I3347" s="3">
        <v>53</v>
      </c>
      <c r="J3347" s="3">
        <v>0.58979999999999999</v>
      </c>
      <c r="K3347" s="2" t="s">
        <v>28738</v>
      </c>
    </row>
    <row r="3348" spans="1:11" ht="18.75" x14ac:dyDescent="0.25">
      <c r="A3348" s="2">
        <v>3344</v>
      </c>
      <c r="B3348" s="2" t="s">
        <v>81842</v>
      </c>
      <c r="C3348" s="3" t="s">
        <v>51968</v>
      </c>
      <c r="D3348" s="8">
        <v>45435</v>
      </c>
      <c r="E3348" s="3" t="s">
        <v>50491</v>
      </c>
      <c r="F3348" s="3" t="s">
        <v>53141</v>
      </c>
      <c r="G3348" s="3" t="s">
        <v>28495</v>
      </c>
      <c r="H3348" s="3" t="s">
        <v>30974</v>
      </c>
      <c r="I3348" s="3">
        <v>41</v>
      </c>
      <c r="J3348" s="3">
        <v>0.41349999999999998</v>
      </c>
      <c r="K3348" s="2" t="s">
        <v>28738</v>
      </c>
    </row>
    <row r="3349" spans="1:11" ht="18.75" x14ac:dyDescent="0.25">
      <c r="A3349" s="7">
        <v>3345</v>
      </c>
      <c r="B3349" s="2" t="s">
        <v>81843</v>
      </c>
      <c r="C3349" s="3" t="s">
        <v>51969</v>
      </c>
      <c r="D3349" s="8">
        <v>45435</v>
      </c>
      <c r="E3349" s="3" t="s">
        <v>50492</v>
      </c>
      <c r="F3349" s="3" t="s">
        <v>53141</v>
      </c>
      <c r="G3349" s="3" t="s">
        <v>28480</v>
      </c>
      <c r="H3349" s="3" t="s">
        <v>51652</v>
      </c>
      <c r="I3349" s="3">
        <v>53</v>
      </c>
      <c r="J3349" s="3">
        <v>0.58979999999999999</v>
      </c>
      <c r="K3349" s="2" t="s">
        <v>28738</v>
      </c>
    </row>
    <row r="3350" spans="1:11" ht="18.75" x14ac:dyDescent="0.25">
      <c r="A3350" s="2">
        <v>3346</v>
      </c>
      <c r="B3350" s="2" t="s">
        <v>81844</v>
      </c>
      <c r="C3350" s="3" t="s">
        <v>51970</v>
      </c>
      <c r="D3350" s="8">
        <v>45435</v>
      </c>
      <c r="E3350" s="3" t="s">
        <v>50493</v>
      </c>
      <c r="F3350" s="3" t="s">
        <v>53141</v>
      </c>
      <c r="G3350" s="3" t="s">
        <v>28480</v>
      </c>
      <c r="H3350" s="3" t="s">
        <v>51652</v>
      </c>
      <c r="I3350" s="3">
        <v>53</v>
      </c>
      <c r="J3350" s="3">
        <v>0.58979999999999999</v>
      </c>
      <c r="K3350" s="2" t="s">
        <v>28738</v>
      </c>
    </row>
    <row r="3351" spans="1:11" ht="18.75" x14ac:dyDescent="0.25">
      <c r="A3351" s="7">
        <v>3347</v>
      </c>
      <c r="B3351" s="2" t="s">
        <v>81845</v>
      </c>
      <c r="C3351" s="3" t="s">
        <v>51971</v>
      </c>
      <c r="D3351" s="8">
        <v>45435</v>
      </c>
      <c r="E3351" s="3" t="s">
        <v>50494</v>
      </c>
      <c r="F3351" s="3" t="s">
        <v>53141</v>
      </c>
      <c r="G3351" s="3" t="s">
        <v>28495</v>
      </c>
      <c r="H3351" s="3" t="s">
        <v>30974</v>
      </c>
      <c r="I3351" s="3">
        <v>41</v>
      </c>
      <c r="J3351" s="3">
        <v>0.41349999999999998</v>
      </c>
      <c r="K3351" s="2" t="s">
        <v>28738</v>
      </c>
    </row>
    <row r="3352" spans="1:11" ht="18.75" x14ac:dyDescent="0.25">
      <c r="A3352" s="2">
        <v>3348</v>
      </c>
      <c r="B3352" s="2" t="s">
        <v>81846</v>
      </c>
      <c r="C3352" s="3" t="s">
        <v>51972</v>
      </c>
      <c r="D3352" s="8">
        <v>45435</v>
      </c>
      <c r="E3352" s="3" t="s">
        <v>50495</v>
      </c>
      <c r="F3352" s="3" t="s">
        <v>53141</v>
      </c>
      <c r="G3352" s="3" t="s">
        <v>28495</v>
      </c>
      <c r="H3352" s="3" t="s">
        <v>30974</v>
      </c>
      <c r="I3352" s="3">
        <v>41</v>
      </c>
      <c r="J3352" s="3">
        <v>0.41349999999999998</v>
      </c>
      <c r="K3352" s="2" t="s">
        <v>28738</v>
      </c>
    </row>
    <row r="3353" spans="1:11" ht="18.75" x14ac:dyDescent="0.25">
      <c r="A3353" s="7">
        <v>3349</v>
      </c>
      <c r="B3353" s="2" t="s">
        <v>81847</v>
      </c>
      <c r="C3353" s="3" t="s">
        <v>51973</v>
      </c>
      <c r="D3353" s="8">
        <v>45496</v>
      </c>
      <c r="E3353" s="3" t="s">
        <v>50496</v>
      </c>
      <c r="F3353" s="3" t="s">
        <v>53141</v>
      </c>
      <c r="G3353" s="3" t="s">
        <v>28707</v>
      </c>
      <c r="H3353" s="3" t="s">
        <v>30290</v>
      </c>
      <c r="I3353" s="3">
        <v>67</v>
      </c>
      <c r="J3353" s="3">
        <v>0.20669999999999999</v>
      </c>
      <c r="K3353" s="2" t="s">
        <v>28738</v>
      </c>
    </row>
    <row r="3354" spans="1:11" ht="18.75" x14ac:dyDescent="0.25">
      <c r="A3354" s="2">
        <v>3350</v>
      </c>
      <c r="B3354" s="2" t="s">
        <v>81848</v>
      </c>
      <c r="C3354" s="3" t="s">
        <v>51974</v>
      </c>
      <c r="D3354" s="8">
        <v>45527</v>
      </c>
      <c r="E3354" s="3" t="s">
        <v>50497</v>
      </c>
      <c r="F3354" s="3" t="s">
        <v>53141</v>
      </c>
      <c r="G3354" s="3" t="s">
        <v>28480</v>
      </c>
      <c r="H3354" s="3" t="s">
        <v>51639</v>
      </c>
      <c r="I3354" s="3">
        <v>48</v>
      </c>
      <c r="J3354" s="3">
        <v>0.4662</v>
      </c>
      <c r="K3354" s="2" t="s">
        <v>28738</v>
      </c>
    </row>
    <row r="3355" spans="1:11" ht="18.75" x14ac:dyDescent="0.25">
      <c r="A3355" s="7">
        <v>3351</v>
      </c>
      <c r="B3355" s="2" t="s">
        <v>81849</v>
      </c>
      <c r="C3355" s="3" t="s">
        <v>51975</v>
      </c>
      <c r="D3355" s="8">
        <v>45527</v>
      </c>
      <c r="E3355" s="3" t="s">
        <v>50498</v>
      </c>
      <c r="F3355" s="3" t="s">
        <v>53141</v>
      </c>
      <c r="G3355" s="3" t="s">
        <v>28480</v>
      </c>
      <c r="H3355" s="3" t="s">
        <v>51643</v>
      </c>
      <c r="I3355" s="3">
        <v>65</v>
      </c>
      <c r="J3355" s="3">
        <v>0.2011</v>
      </c>
      <c r="K3355" s="2" t="s">
        <v>28738</v>
      </c>
    </row>
    <row r="3356" spans="1:11" ht="18.75" x14ac:dyDescent="0.25">
      <c r="A3356" s="2">
        <v>3352</v>
      </c>
      <c r="B3356" s="2" t="s">
        <v>81850</v>
      </c>
      <c r="C3356" s="3" t="s">
        <v>51976</v>
      </c>
      <c r="D3356" s="8">
        <v>45436</v>
      </c>
      <c r="E3356" s="3" t="s">
        <v>50499</v>
      </c>
      <c r="F3356" s="3" t="s">
        <v>53141</v>
      </c>
      <c r="G3356" s="3" t="s">
        <v>28495</v>
      </c>
      <c r="H3356" s="3" t="s">
        <v>32352</v>
      </c>
      <c r="I3356" s="3">
        <v>61</v>
      </c>
      <c r="J3356" s="3">
        <v>0.53580000000000005</v>
      </c>
      <c r="K3356" s="2" t="s">
        <v>28738</v>
      </c>
    </row>
    <row r="3357" spans="1:11" ht="18.75" x14ac:dyDescent="0.25">
      <c r="A3357" s="7">
        <v>3353</v>
      </c>
      <c r="B3357" s="2" t="s">
        <v>81851</v>
      </c>
      <c r="C3357" s="3" t="s">
        <v>51977</v>
      </c>
      <c r="D3357" s="8">
        <v>45436</v>
      </c>
      <c r="E3357" s="3" t="s">
        <v>50500</v>
      </c>
      <c r="F3357" s="3" t="s">
        <v>53141</v>
      </c>
      <c r="G3357" s="3" t="s">
        <v>28495</v>
      </c>
      <c r="H3357" s="3" t="s">
        <v>28918</v>
      </c>
      <c r="I3357" s="3">
        <v>61</v>
      </c>
      <c r="J3357" s="3">
        <v>0.47499999999999998</v>
      </c>
      <c r="K3357" s="2" t="s">
        <v>28738</v>
      </c>
    </row>
    <row r="3358" spans="1:11" ht="18.75" x14ac:dyDescent="0.25">
      <c r="A3358" s="2">
        <v>3354</v>
      </c>
      <c r="B3358" s="2" t="s">
        <v>81852</v>
      </c>
      <c r="C3358" s="3" t="s">
        <v>51978</v>
      </c>
      <c r="D3358" s="8">
        <v>45436</v>
      </c>
      <c r="E3358" s="3" t="s">
        <v>50501</v>
      </c>
      <c r="F3358" s="3" t="s">
        <v>53141</v>
      </c>
      <c r="G3358" s="3" t="s">
        <v>28495</v>
      </c>
      <c r="H3358" s="3" t="s">
        <v>28918</v>
      </c>
      <c r="I3358" s="3">
        <v>61</v>
      </c>
      <c r="J3358" s="3">
        <v>0.52259999999999995</v>
      </c>
      <c r="K3358" s="2" t="s">
        <v>28738</v>
      </c>
    </row>
    <row r="3359" spans="1:11" ht="18.75" x14ac:dyDescent="0.25">
      <c r="A3359" s="7">
        <v>3355</v>
      </c>
      <c r="B3359" s="2" t="s">
        <v>81853</v>
      </c>
      <c r="C3359" s="3" t="s">
        <v>51979</v>
      </c>
      <c r="D3359" s="8">
        <v>45436</v>
      </c>
      <c r="E3359" s="3" t="s">
        <v>50502</v>
      </c>
      <c r="F3359" s="3" t="s">
        <v>53141</v>
      </c>
      <c r="G3359" s="3" t="s">
        <v>28495</v>
      </c>
      <c r="H3359" s="3" t="s">
        <v>32352</v>
      </c>
      <c r="I3359" s="3">
        <v>61</v>
      </c>
      <c r="J3359" s="3">
        <v>0.53580000000000005</v>
      </c>
      <c r="K3359" s="2" t="s">
        <v>28738</v>
      </c>
    </row>
    <row r="3360" spans="1:11" ht="18.75" x14ac:dyDescent="0.25">
      <c r="A3360" s="2">
        <v>3356</v>
      </c>
      <c r="B3360" s="2" t="s">
        <v>81854</v>
      </c>
      <c r="C3360" s="3" t="s">
        <v>51980</v>
      </c>
      <c r="D3360" s="8">
        <v>45436</v>
      </c>
      <c r="E3360" s="3" t="s">
        <v>50503</v>
      </c>
      <c r="F3360" s="3" t="s">
        <v>53141</v>
      </c>
      <c r="G3360" s="3" t="s">
        <v>28495</v>
      </c>
      <c r="H3360" s="3" t="s">
        <v>32352</v>
      </c>
      <c r="I3360" s="3">
        <v>61</v>
      </c>
      <c r="J3360" s="3">
        <v>0.53580000000000005</v>
      </c>
      <c r="K3360" s="2" t="s">
        <v>28738</v>
      </c>
    </row>
    <row r="3361" spans="1:11" ht="18.75" x14ac:dyDescent="0.25">
      <c r="A3361" s="7">
        <v>3357</v>
      </c>
      <c r="B3361" s="2" t="s">
        <v>81855</v>
      </c>
      <c r="C3361" s="3" t="s">
        <v>51981</v>
      </c>
      <c r="D3361" s="8">
        <v>45436</v>
      </c>
      <c r="E3361" s="3" t="s">
        <v>50504</v>
      </c>
      <c r="F3361" s="3" t="s">
        <v>53141</v>
      </c>
      <c r="G3361" s="3" t="s">
        <v>28495</v>
      </c>
      <c r="H3361" s="3" t="s">
        <v>32352</v>
      </c>
      <c r="I3361" s="3">
        <v>61</v>
      </c>
      <c r="J3361" s="3">
        <v>0.53580000000000005</v>
      </c>
      <c r="K3361" s="2" t="s">
        <v>28738</v>
      </c>
    </row>
    <row r="3362" spans="1:11" ht="18.75" x14ac:dyDescent="0.25">
      <c r="A3362" s="2">
        <v>3358</v>
      </c>
      <c r="B3362" s="2" t="s">
        <v>81856</v>
      </c>
      <c r="C3362" s="3" t="s">
        <v>51982</v>
      </c>
      <c r="D3362" s="8">
        <v>45436</v>
      </c>
      <c r="E3362" s="3" t="s">
        <v>50505</v>
      </c>
      <c r="F3362" s="3" t="s">
        <v>53141</v>
      </c>
      <c r="G3362" s="3" t="s">
        <v>28495</v>
      </c>
      <c r="H3362" s="3" t="s">
        <v>30974</v>
      </c>
      <c r="I3362" s="3">
        <v>41</v>
      </c>
      <c r="J3362" s="3">
        <v>0.41349999999999998</v>
      </c>
      <c r="K3362" s="2" t="s">
        <v>28738</v>
      </c>
    </row>
    <row r="3363" spans="1:11" ht="18.75" x14ac:dyDescent="0.25">
      <c r="A3363" s="7">
        <v>3359</v>
      </c>
      <c r="B3363" s="2" t="s">
        <v>81857</v>
      </c>
      <c r="C3363" s="3" t="s">
        <v>51983</v>
      </c>
      <c r="D3363" s="8">
        <v>45436</v>
      </c>
      <c r="E3363" s="3" t="s">
        <v>50506</v>
      </c>
      <c r="F3363" s="3" t="s">
        <v>53141</v>
      </c>
      <c r="G3363" s="3" t="s">
        <v>28495</v>
      </c>
      <c r="H3363" s="3" t="s">
        <v>28918</v>
      </c>
      <c r="I3363" s="3">
        <v>61</v>
      </c>
      <c r="J3363" s="3">
        <v>0.52259999999999995</v>
      </c>
      <c r="K3363" s="2" t="s">
        <v>28738</v>
      </c>
    </row>
    <row r="3364" spans="1:11" ht="18.75" x14ac:dyDescent="0.25">
      <c r="A3364" s="2">
        <v>3360</v>
      </c>
      <c r="B3364" s="2" t="s">
        <v>81858</v>
      </c>
      <c r="C3364" s="3" t="s">
        <v>51984</v>
      </c>
      <c r="D3364" s="8">
        <v>45436</v>
      </c>
      <c r="E3364" s="3" t="s">
        <v>50507</v>
      </c>
      <c r="F3364" s="3" t="s">
        <v>53141</v>
      </c>
      <c r="G3364" s="3" t="s">
        <v>28495</v>
      </c>
      <c r="H3364" s="3" t="s">
        <v>30974</v>
      </c>
      <c r="I3364" s="3">
        <v>41</v>
      </c>
      <c r="J3364" s="3">
        <v>0.41349999999999998</v>
      </c>
      <c r="K3364" s="2" t="s">
        <v>28738</v>
      </c>
    </row>
    <row r="3365" spans="1:11" ht="18.75" x14ac:dyDescent="0.25">
      <c r="A3365" s="7">
        <v>3361</v>
      </c>
      <c r="B3365" s="2" t="s">
        <v>81859</v>
      </c>
      <c r="C3365" s="3" t="s">
        <v>51985</v>
      </c>
      <c r="D3365" s="8">
        <v>45436</v>
      </c>
      <c r="E3365" s="3" t="s">
        <v>50508</v>
      </c>
      <c r="F3365" s="3" t="s">
        <v>53141</v>
      </c>
      <c r="G3365" s="3" t="s">
        <v>28480</v>
      </c>
      <c r="H3365" s="3" t="s">
        <v>51653</v>
      </c>
      <c r="I3365" s="3">
        <v>45</v>
      </c>
      <c r="J3365" s="3">
        <v>0.22689999999999999</v>
      </c>
      <c r="K3365" s="2" t="s">
        <v>28738</v>
      </c>
    </row>
    <row r="3366" spans="1:11" ht="18.75" x14ac:dyDescent="0.25">
      <c r="A3366" s="2">
        <v>3362</v>
      </c>
      <c r="B3366" s="2" t="s">
        <v>81860</v>
      </c>
      <c r="C3366" s="3" t="s">
        <v>51986</v>
      </c>
      <c r="D3366" s="8">
        <v>45436</v>
      </c>
      <c r="E3366" s="3" t="s">
        <v>50509</v>
      </c>
      <c r="F3366" s="3" t="s">
        <v>53141</v>
      </c>
      <c r="G3366" s="3" t="s">
        <v>28480</v>
      </c>
      <c r="H3366" s="3" t="s">
        <v>34127</v>
      </c>
      <c r="I3366" s="3">
        <v>53</v>
      </c>
      <c r="J3366" s="3">
        <v>0.45639999999999997</v>
      </c>
      <c r="K3366" s="2" t="s">
        <v>28738</v>
      </c>
    </row>
    <row r="3367" spans="1:11" ht="18.75" x14ac:dyDescent="0.25">
      <c r="A3367" s="7">
        <v>3363</v>
      </c>
      <c r="B3367" s="2" t="s">
        <v>81861</v>
      </c>
      <c r="C3367" s="3" t="s">
        <v>51987</v>
      </c>
      <c r="D3367" s="8">
        <v>45436</v>
      </c>
      <c r="E3367" s="3" t="s">
        <v>50510</v>
      </c>
      <c r="F3367" s="3" t="s">
        <v>53141</v>
      </c>
      <c r="G3367" s="3" t="s">
        <v>28480</v>
      </c>
      <c r="H3367" s="3" t="s">
        <v>34127</v>
      </c>
      <c r="I3367" s="3">
        <v>53</v>
      </c>
      <c r="J3367" s="3">
        <v>0.45639999999999997</v>
      </c>
      <c r="K3367" s="2" t="s">
        <v>28738</v>
      </c>
    </row>
    <row r="3368" spans="1:11" ht="18.75" x14ac:dyDescent="0.25">
      <c r="A3368" s="2">
        <v>3364</v>
      </c>
      <c r="B3368" s="2" t="s">
        <v>81862</v>
      </c>
      <c r="C3368" s="3" t="s">
        <v>51988</v>
      </c>
      <c r="D3368" s="8">
        <v>45436</v>
      </c>
      <c r="E3368" s="3" t="s">
        <v>50511</v>
      </c>
      <c r="F3368" s="3" t="s">
        <v>53141</v>
      </c>
      <c r="G3368" s="3" t="s">
        <v>28480</v>
      </c>
      <c r="H3368" s="3" t="s">
        <v>34127</v>
      </c>
      <c r="I3368" s="3">
        <v>53</v>
      </c>
      <c r="J3368" s="3">
        <v>0.45639999999999997</v>
      </c>
      <c r="K3368" s="2" t="s">
        <v>28738</v>
      </c>
    </row>
    <row r="3369" spans="1:11" ht="18.75" x14ac:dyDescent="0.25">
      <c r="A3369" s="7">
        <v>3365</v>
      </c>
      <c r="B3369" s="2" t="s">
        <v>81863</v>
      </c>
      <c r="C3369" s="3" t="s">
        <v>51989</v>
      </c>
      <c r="D3369" s="8">
        <v>45436</v>
      </c>
      <c r="E3369" s="3" t="s">
        <v>50512</v>
      </c>
      <c r="F3369" s="3" t="s">
        <v>53141</v>
      </c>
      <c r="G3369" s="3" t="s">
        <v>28495</v>
      </c>
      <c r="H3369" s="3" t="s">
        <v>30974</v>
      </c>
      <c r="I3369" s="3">
        <v>41</v>
      </c>
      <c r="J3369" s="3">
        <v>0.41349999999999998</v>
      </c>
      <c r="K3369" s="2" t="s">
        <v>28738</v>
      </c>
    </row>
    <row r="3370" spans="1:11" ht="18.75" x14ac:dyDescent="0.25">
      <c r="A3370" s="2">
        <v>3366</v>
      </c>
      <c r="B3370" s="2" t="s">
        <v>81864</v>
      </c>
      <c r="C3370" s="3" t="s">
        <v>51990</v>
      </c>
      <c r="D3370" s="8">
        <v>45467</v>
      </c>
      <c r="E3370" s="3" t="s">
        <v>50513</v>
      </c>
      <c r="F3370" s="3" t="s">
        <v>53141</v>
      </c>
      <c r="G3370" s="3" t="s">
        <v>28579</v>
      </c>
      <c r="H3370" s="3" t="s">
        <v>28964</v>
      </c>
      <c r="I3370" s="3">
        <v>73</v>
      </c>
      <c r="J3370" s="3">
        <v>0.2089</v>
      </c>
      <c r="K3370" s="2" t="s">
        <v>28738</v>
      </c>
    </row>
    <row r="3371" spans="1:11" ht="18.75" x14ac:dyDescent="0.25">
      <c r="A3371" s="7">
        <v>3367</v>
      </c>
      <c r="B3371" s="2" t="s">
        <v>81865</v>
      </c>
      <c r="C3371" s="3" t="s">
        <v>51991</v>
      </c>
      <c r="D3371" s="8">
        <v>45497</v>
      </c>
      <c r="E3371" s="3" t="s">
        <v>50514</v>
      </c>
      <c r="F3371" s="3" t="s">
        <v>53141</v>
      </c>
      <c r="G3371" s="3" t="s">
        <v>28573</v>
      </c>
      <c r="H3371" s="3" t="s">
        <v>32452</v>
      </c>
      <c r="I3371" s="3">
        <v>64</v>
      </c>
      <c r="J3371" s="3">
        <v>0.21729999999999999</v>
      </c>
      <c r="K3371" s="2" t="s">
        <v>28738</v>
      </c>
    </row>
    <row r="3372" spans="1:11" ht="18.75" x14ac:dyDescent="0.25">
      <c r="A3372" s="2">
        <v>3368</v>
      </c>
      <c r="B3372" s="2" t="s">
        <v>81866</v>
      </c>
      <c r="C3372" s="3" t="s">
        <v>51992</v>
      </c>
      <c r="D3372" s="8">
        <v>45559</v>
      </c>
      <c r="E3372" s="3" t="s">
        <v>50515</v>
      </c>
      <c r="F3372" s="3" t="s">
        <v>53141</v>
      </c>
      <c r="G3372" s="3" t="s">
        <v>28520</v>
      </c>
      <c r="H3372" s="3" t="s">
        <v>35198</v>
      </c>
      <c r="I3372" s="3">
        <v>54</v>
      </c>
      <c r="J3372" s="3">
        <v>0.41260000000000002</v>
      </c>
      <c r="K3372" s="2" t="s">
        <v>28738</v>
      </c>
    </row>
    <row r="3373" spans="1:11" ht="18.75" x14ac:dyDescent="0.25">
      <c r="A3373" s="7">
        <v>3369</v>
      </c>
      <c r="B3373" s="2" t="s">
        <v>81867</v>
      </c>
      <c r="C3373" s="3" t="s">
        <v>51993</v>
      </c>
      <c r="D3373" s="8">
        <v>45407</v>
      </c>
      <c r="E3373" s="3" t="s">
        <v>19852</v>
      </c>
      <c r="F3373" s="3" t="s">
        <v>53141</v>
      </c>
      <c r="G3373" s="3" t="s">
        <v>28676</v>
      </c>
      <c r="H3373" s="3" t="s">
        <v>29105</v>
      </c>
      <c r="I3373" s="3">
        <v>55</v>
      </c>
      <c r="J3373" s="3">
        <v>0.93710000000000004</v>
      </c>
      <c r="K3373" s="2" t="s">
        <v>28738</v>
      </c>
    </row>
    <row r="3374" spans="1:11" ht="18.75" x14ac:dyDescent="0.25">
      <c r="A3374" s="2">
        <v>3370</v>
      </c>
      <c r="B3374" s="2" t="s">
        <v>81868</v>
      </c>
      <c r="C3374" s="3" t="s">
        <v>51994</v>
      </c>
      <c r="D3374" s="8">
        <v>45407</v>
      </c>
      <c r="E3374" s="3" t="s">
        <v>50516</v>
      </c>
      <c r="F3374" s="3" t="s">
        <v>53141</v>
      </c>
      <c r="G3374" s="3" t="s">
        <v>28636</v>
      </c>
      <c r="H3374" s="3" t="s">
        <v>51656</v>
      </c>
      <c r="I3374" s="3">
        <v>42</v>
      </c>
      <c r="J3374" s="3">
        <v>0.2</v>
      </c>
      <c r="K3374" s="2" t="s">
        <v>28738</v>
      </c>
    </row>
    <row r="3375" spans="1:11" ht="18.75" x14ac:dyDescent="0.25">
      <c r="A3375" s="7">
        <v>3371</v>
      </c>
      <c r="B3375" s="2" t="s">
        <v>81869</v>
      </c>
      <c r="C3375" s="3" t="s">
        <v>51995</v>
      </c>
      <c r="D3375" s="8">
        <v>45407</v>
      </c>
      <c r="E3375" s="3" t="s">
        <v>50517</v>
      </c>
      <c r="F3375" s="3" t="s">
        <v>53141</v>
      </c>
      <c r="G3375" s="3" t="s">
        <v>28636</v>
      </c>
      <c r="H3375" s="3" t="s">
        <v>51656</v>
      </c>
      <c r="I3375" s="3">
        <v>42</v>
      </c>
      <c r="J3375" s="3">
        <v>0.2</v>
      </c>
      <c r="K3375" s="2" t="s">
        <v>28738</v>
      </c>
    </row>
    <row r="3376" spans="1:11" ht="18.75" x14ac:dyDescent="0.25">
      <c r="A3376" s="2">
        <v>3372</v>
      </c>
      <c r="B3376" s="2" t="s">
        <v>81870</v>
      </c>
      <c r="C3376" s="3" t="s">
        <v>51996</v>
      </c>
      <c r="D3376" s="8">
        <v>45407</v>
      </c>
      <c r="E3376" s="3" t="s">
        <v>50330</v>
      </c>
      <c r="F3376" s="3" t="s">
        <v>53141</v>
      </c>
      <c r="G3376" s="3" t="s">
        <v>28583</v>
      </c>
      <c r="H3376" s="3" t="s">
        <v>32076</v>
      </c>
      <c r="I3376" s="3">
        <v>46</v>
      </c>
      <c r="J3376" s="3">
        <v>0.86350000000000005</v>
      </c>
      <c r="K3376" s="2" t="s">
        <v>28738</v>
      </c>
    </row>
    <row r="3377" spans="1:11" ht="18.75" x14ac:dyDescent="0.25">
      <c r="A3377" s="7">
        <v>3373</v>
      </c>
      <c r="B3377" s="2" t="s">
        <v>81871</v>
      </c>
      <c r="C3377" s="3" t="s">
        <v>51997</v>
      </c>
      <c r="D3377" s="8">
        <v>45407</v>
      </c>
      <c r="E3377" s="3" t="s">
        <v>50518</v>
      </c>
      <c r="F3377" s="3" t="s">
        <v>53141</v>
      </c>
      <c r="G3377" s="3" t="s">
        <v>51677</v>
      </c>
      <c r="H3377" s="3" t="s">
        <v>31475</v>
      </c>
      <c r="I3377" s="3">
        <v>61</v>
      </c>
      <c r="J3377" s="3">
        <v>0.19620000000000001</v>
      </c>
      <c r="K3377" s="2" t="s">
        <v>28738</v>
      </c>
    </row>
    <row r="3378" spans="1:11" ht="18.75" x14ac:dyDescent="0.25">
      <c r="A3378" s="2">
        <v>3374</v>
      </c>
      <c r="B3378" s="2" t="s">
        <v>81872</v>
      </c>
      <c r="C3378" s="3" t="s">
        <v>51998</v>
      </c>
      <c r="D3378" s="8">
        <v>45407</v>
      </c>
      <c r="E3378" s="3" t="s">
        <v>50330</v>
      </c>
      <c r="F3378" s="3" t="s">
        <v>53141</v>
      </c>
      <c r="G3378" s="3" t="s">
        <v>28583</v>
      </c>
      <c r="H3378" s="3" t="s">
        <v>51657</v>
      </c>
      <c r="I3378" s="3">
        <v>46</v>
      </c>
      <c r="J3378" s="3">
        <v>0.6784</v>
      </c>
      <c r="K3378" s="2" t="s">
        <v>28738</v>
      </c>
    </row>
    <row r="3379" spans="1:11" ht="18.75" x14ac:dyDescent="0.25">
      <c r="A3379" s="7">
        <v>3375</v>
      </c>
      <c r="B3379" s="2" t="s">
        <v>81873</v>
      </c>
      <c r="C3379" s="3" t="s">
        <v>51999</v>
      </c>
      <c r="D3379" s="8">
        <v>45407</v>
      </c>
      <c r="E3379" s="3" t="s">
        <v>50519</v>
      </c>
      <c r="F3379" s="3" t="s">
        <v>53141</v>
      </c>
      <c r="G3379" s="3" t="s">
        <v>28520</v>
      </c>
      <c r="H3379" s="3" t="s">
        <v>30001</v>
      </c>
      <c r="I3379" s="3">
        <v>54</v>
      </c>
      <c r="J3379" s="3">
        <v>0.36580000000000001</v>
      </c>
      <c r="K3379" s="2" t="s">
        <v>28738</v>
      </c>
    </row>
    <row r="3380" spans="1:11" ht="18.75" x14ac:dyDescent="0.25">
      <c r="A3380" s="2">
        <v>3376</v>
      </c>
      <c r="B3380" s="2" t="s">
        <v>81874</v>
      </c>
      <c r="C3380" s="3" t="s">
        <v>52000</v>
      </c>
      <c r="D3380" s="8">
        <v>45407</v>
      </c>
      <c r="E3380" s="3" t="s">
        <v>50520</v>
      </c>
      <c r="F3380" s="3" t="s">
        <v>53141</v>
      </c>
      <c r="G3380" s="3" t="s">
        <v>28471</v>
      </c>
      <c r="H3380" s="3" t="s">
        <v>32759</v>
      </c>
      <c r="I3380" s="3">
        <v>39</v>
      </c>
      <c r="J3380" s="3">
        <v>0.1812</v>
      </c>
      <c r="K3380" s="2" t="s">
        <v>28738</v>
      </c>
    </row>
    <row r="3381" spans="1:11" ht="18.75" x14ac:dyDescent="0.25">
      <c r="A3381" s="7">
        <v>3377</v>
      </c>
      <c r="B3381" s="2" t="s">
        <v>81875</v>
      </c>
      <c r="C3381" s="3" t="s">
        <v>52001</v>
      </c>
      <c r="D3381" s="8">
        <v>45407</v>
      </c>
      <c r="E3381" s="3" t="s">
        <v>50521</v>
      </c>
      <c r="F3381" s="3" t="s">
        <v>53141</v>
      </c>
      <c r="G3381" s="3" t="s">
        <v>28496</v>
      </c>
      <c r="H3381" s="3" t="s">
        <v>34236</v>
      </c>
      <c r="I3381" s="3">
        <v>39</v>
      </c>
      <c r="J3381" s="3">
        <v>0.19839999999999999</v>
      </c>
      <c r="K3381" s="2" t="s">
        <v>28738</v>
      </c>
    </row>
    <row r="3382" spans="1:11" ht="18.75" x14ac:dyDescent="0.25">
      <c r="A3382" s="2">
        <v>3378</v>
      </c>
      <c r="B3382" s="2" t="s">
        <v>81876</v>
      </c>
      <c r="C3382" s="3" t="s">
        <v>52002</v>
      </c>
      <c r="D3382" s="8">
        <v>45407</v>
      </c>
      <c r="E3382" s="3" t="s">
        <v>50522</v>
      </c>
      <c r="F3382" s="3" t="s">
        <v>53141</v>
      </c>
      <c r="G3382" s="3" t="s">
        <v>28514</v>
      </c>
      <c r="H3382" s="3" t="s">
        <v>31087</v>
      </c>
      <c r="I3382" s="3">
        <v>53</v>
      </c>
      <c r="J3382" s="3">
        <v>0.2011</v>
      </c>
      <c r="K3382" s="2" t="s">
        <v>28738</v>
      </c>
    </row>
    <row r="3383" spans="1:11" ht="18.75" x14ac:dyDescent="0.25">
      <c r="A3383" s="7">
        <v>3379</v>
      </c>
      <c r="B3383" s="2" t="s">
        <v>81877</v>
      </c>
      <c r="C3383" s="3" t="s">
        <v>52003</v>
      </c>
      <c r="D3383" s="8">
        <v>45407</v>
      </c>
      <c r="E3383" s="3" t="s">
        <v>50523</v>
      </c>
      <c r="F3383" s="3" t="s">
        <v>53141</v>
      </c>
      <c r="G3383" s="3" t="s">
        <v>28480</v>
      </c>
      <c r="H3383" s="3" t="s">
        <v>31464</v>
      </c>
      <c r="I3383" s="3">
        <v>57</v>
      </c>
      <c r="J3383" s="3">
        <v>0.23169999999999999</v>
      </c>
      <c r="K3383" s="2" t="s">
        <v>28738</v>
      </c>
    </row>
    <row r="3384" spans="1:11" ht="18.75" x14ac:dyDescent="0.25">
      <c r="A3384" s="2">
        <v>3380</v>
      </c>
      <c r="B3384" s="2" t="s">
        <v>81878</v>
      </c>
      <c r="C3384" s="3" t="s">
        <v>52004</v>
      </c>
      <c r="D3384" s="8">
        <v>45407</v>
      </c>
      <c r="E3384" s="3" t="s">
        <v>50524</v>
      </c>
      <c r="F3384" s="3" t="s">
        <v>53141</v>
      </c>
      <c r="G3384" s="3" t="s">
        <v>28688</v>
      </c>
      <c r="H3384" s="3" t="s">
        <v>31155</v>
      </c>
      <c r="I3384" s="3">
        <v>47</v>
      </c>
      <c r="J3384" s="3">
        <v>0.2586</v>
      </c>
      <c r="K3384" s="2" t="s">
        <v>28738</v>
      </c>
    </row>
    <row r="3385" spans="1:11" ht="18.75" x14ac:dyDescent="0.25">
      <c r="A3385" s="7">
        <v>3381</v>
      </c>
      <c r="B3385" s="2" t="s">
        <v>81879</v>
      </c>
      <c r="C3385" s="3" t="s">
        <v>52005</v>
      </c>
      <c r="D3385" s="8">
        <v>45407</v>
      </c>
      <c r="E3385" s="3" t="s">
        <v>50525</v>
      </c>
      <c r="F3385" s="3" t="s">
        <v>53141</v>
      </c>
      <c r="G3385" s="3" t="s">
        <v>28514</v>
      </c>
      <c r="H3385" s="3" t="s">
        <v>28741</v>
      </c>
      <c r="I3385" s="3">
        <v>53</v>
      </c>
      <c r="J3385" s="3">
        <v>0.20180000000000001</v>
      </c>
      <c r="K3385" s="2" t="s">
        <v>28738</v>
      </c>
    </row>
    <row r="3386" spans="1:11" ht="18.75" x14ac:dyDescent="0.25">
      <c r="A3386" s="2">
        <v>3382</v>
      </c>
      <c r="B3386" s="2" t="s">
        <v>81880</v>
      </c>
      <c r="C3386" s="3" t="s">
        <v>52006</v>
      </c>
      <c r="D3386" s="8">
        <v>45407</v>
      </c>
      <c r="E3386" s="3" t="s">
        <v>50526</v>
      </c>
      <c r="F3386" s="3" t="s">
        <v>53141</v>
      </c>
      <c r="G3386" s="3" t="s">
        <v>28531</v>
      </c>
      <c r="H3386" s="3" t="s">
        <v>30415</v>
      </c>
      <c r="I3386" s="3">
        <v>45</v>
      </c>
      <c r="J3386" s="3">
        <v>0.221</v>
      </c>
      <c r="K3386" s="2" t="s">
        <v>28738</v>
      </c>
    </row>
    <row r="3387" spans="1:11" ht="18.75" x14ac:dyDescent="0.25">
      <c r="A3387" s="7">
        <v>3383</v>
      </c>
      <c r="B3387" s="2" t="s">
        <v>81881</v>
      </c>
      <c r="C3387" s="3" t="s">
        <v>52007</v>
      </c>
      <c r="D3387" s="8">
        <v>45407</v>
      </c>
      <c r="E3387" s="3" t="s">
        <v>50527</v>
      </c>
      <c r="F3387" s="3" t="s">
        <v>53141</v>
      </c>
      <c r="G3387" s="3" t="s">
        <v>28636</v>
      </c>
      <c r="H3387" s="3" t="s">
        <v>51656</v>
      </c>
      <c r="I3387" s="3">
        <v>42</v>
      </c>
      <c r="J3387" s="3">
        <v>0.2</v>
      </c>
      <c r="K3387" s="2" t="s">
        <v>28738</v>
      </c>
    </row>
    <row r="3388" spans="1:11" ht="18.75" x14ac:dyDescent="0.25">
      <c r="A3388" s="2">
        <v>3384</v>
      </c>
      <c r="B3388" s="2" t="s">
        <v>81882</v>
      </c>
      <c r="C3388" s="3" t="s">
        <v>52008</v>
      </c>
      <c r="D3388" s="8">
        <v>45407</v>
      </c>
      <c r="E3388" s="3" t="s">
        <v>50528</v>
      </c>
      <c r="F3388" s="3" t="s">
        <v>53141</v>
      </c>
      <c r="G3388" s="3" t="s">
        <v>28636</v>
      </c>
      <c r="H3388" s="3" t="s">
        <v>51656</v>
      </c>
      <c r="I3388" s="3">
        <v>42</v>
      </c>
      <c r="J3388" s="3">
        <v>0.2</v>
      </c>
      <c r="K3388" s="2" t="s">
        <v>28738</v>
      </c>
    </row>
    <row r="3389" spans="1:11" ht="18.75" x14ac:dyDescent="0.25">
      <c r="A3389" s="7">
        <v>3385</v>
      </c>
      <c r="B3389" s="2" t="s">
        <v>81883</v>
      </c>
      <c r="C3389" s="3" t="s">
        <v>52009</v>
      </c>
      <c r="D3389" s="8">
        <v>45407</v>
      </c>
      <c r="E3389" s="3" t="s">
        <v>50529</v>
      </c>
      <c r="F3389" s="3" t="s">
        <v>53141</v>
      </c>
      <c r="G3389" s="3" t="s">
        <v>28699</v>
      </c>
      <c r="H3389" s="3" t="s">
        <v>28847</v>
      </c>
      <c r="I3389" s="3">
        <v>31</v>
      </c>
      <c r="J3389" s="3">
        <v>0.2175</v>
      </c>
      <c r="K3389" s="2" t="s">
        <v>28738</v>
      </c>
    </row>
    <row r="3390" spans="1:11" ht="18.75" x14ac:dyDescent="0.25">
      <c r="A3390" s="2">
        <v>3386</v>
      </c>
      <c r="B3390" s="2" t="s">
        <v>81884</v>
      </c>
      <c r="C3390" s="3" t="s">
        <v>52010</v>
      </c>
      <c r="D3390" s="8">
        <v>45407</v>
      </c>
      <c r="E3390" s="3" t="s">
        <v>50530</v>
      </c>
      <c r="F3390" s="3" t="s">
        <v>53141</v>
      </c>
      <c r="G3390" s="3" t="s">
        <v>28471</v>
      </c>
      <c r="H3390" s="3" t="s">
        <v>32759</v>
      </c>
      <c r="I3390" s="3">
        <v>39</v>
      </c>
      <c r="J3390" s="3">
        <v>0.1812</v>
      </c>
      <c r="K3390" s="2" t="s">
        <v>28738</v>
      </c>
    </row>
    <row r="3391" spans="1:11" ht="18.75" x14ac:dyDescent="0.25">
      <c r="A3391" s="7">
        <v>3387</v>
      </c>
      <c r="B3391" s="2" t="s">
        <v>81885</v>
      </c>
      <c r="C3391" s="3" t="s">
        <v>52011</v>
      </c>
      <c r="D3391" s="8">
        <v>45407</v>
      </c>
      <c r="E3391" s="3" t="s">
        <v>50531</v>
      </c>
      <c r="F3391" s="3" t="s">
        <v>53141</v>
      </c>
      <c r="G3391" s="3" t="s">
        <v>28688</v>
      </c>
      <c r="H3391" s="3" t="s">
        <v>31155</v>
      </c>
      <c r="I3391" s="3">
        <v>47</v>
      </c>
      <c r="J3391" s="3">
        <v>0.2586</v>
      </c>
      <c r="K3391" s="2" t="s">
        <v>28738</v>
      </c>
    </row>
    <row r="3392" spans="1:11" ht="18.75" x14ac:dyDescent="0.25">
      <c r="A3392" s="2">
        <v>3388</v>
      </c>
      <c r="B3392" s="2" t="s">
        <v>81886</v>
      </c>
      <c r="C3392" s="3" t="s">
        <v>52012</v>
      </c>
      <c r="D3392" s="8">
        <v>45407</v>
      </c>
      <c r="E3392" s="3" t="s">
        <v>50532</v>
      </c>
      <c r="F3392" s="3" t="s">
        <v>53141</v>
      </c>
      <c r="G3392" s="3" t="s">
        <v>28636</v>
      </c>
      <c r="H3392" s="3" t="s">
        <v>51656</v>
      </c>
      <c r="I3392" s="3">
        <v>42</v>
      </c>
      <c r="J3392" s="3">
        <v>0.2</v>
      </c>
      <c r="K3392" s="2" t="s">
        <v>28738</v>
      </c>
    </row>
    <row r="3393" spans="1:11" ht="18.75" x14ac:dyDescent="0.25">
      <c r="A3393" s="7">
        <v>3389</v>
      </c>
      <c r="B3393" s="2" t="s">
        <v>81887</v>
      </c>
      <c r="C3393" s="3" t="s">
        <v>52013</v>
      </c>
      <c r="D3393" s="8">
        <v>45407</v>
      </c>
      <c r="E3393" s="3" t="s">
        <v>50533</v>
      </c>
      <c r="F3393" s="3" t="s">
        <v>53141</v>
      </c>
      <c r="G3393" s="3" t="s">
        <v>28636</v>
      </c>
      <c r="H3393" s="3" t="s">
        <v>51656</v>
      </c>
      <c r="I3393" s="3">
        <v>42</v>
      </c>
      <c r="J3393" s="3">
        <v>0.2</v>
      </c>
      <c r="K3393" s="2" t="s">
        <v>28738</v>
      </c>
    </row>
    <row r="3394" spans="1:11" ht="18.75" x14ac:dyDescent="0.25">
      <c r="A3394" s="2">
        <v>3390</v>
      </c>
      <c r="B3394" s="2" t="s">
        <v>81888</v>
      </c>
      <c r="C3394" s="3" t="s">
        <v>52014</v>
      </c>
      <c r="D3394" s="8">
        <v>45407</v>
      </c>
      <c r="E3394" s="3" t="s">
        <v>50534</v>
      </c>
      <c r="F3394" s="3" t="s">
        <v>53141</v>
      </c>
      <c r="G3394" s="3" t="s">
        <v>28600</v>
      </c>
      <c r="H3394" s="3" t="s">
        <v>30040</v>
      </c>
      <c r="I3394" s="3">
        <v>54</v>
      </c>
      <c r="J3394" s="3">
        <v>0.19900000000000001</v>
      </c>
      <c r="K3394" s="2" t="s">
        <v>28738</v>
      </c>
    </row>
    <row r="3395" spans="1:11" ht="18.75" x14ac:dyDescent="0.25">
      <c r="A3395" s="7">
        <v>3391</v>
      </c>
      <c r="B3395" s="2" t="s">
        <v>81889</v>
      </c>
      <c r="C3395" s="3" t="s">
        <v>52015</v>
      </c>
      <c r="D3395" s="8">
        <v>45407</v>
      </c>
      <c r="E3395" s="3" t="s">
        <v>50535</v>
      </c>
      <c r="F3395" s="3" t="s">
        <v>53141</v>
      </c>
      <c r="G3395" s="3" t="s">
        <v>28699</v>
      </c>
      <c r="H3395" s="3" t="s">
        <v>28847</v>
      </c>
      <c r="I3395" s="3">
        <v>31</v>
      </c>
      <c r="J3395" s="3">
        <v>0.2175</v>
      </c>
      <c r="K3395" s="2" t="s">
        <v>28738</v>
      </c>
    </row>
    <row r="3396" spans="1:11" ht="18.75" x14ac:dyDescent="0.25">
      <c r="A3396" s="2">
        <v>3392</v>
      </c>
      <c r="B3396" s="2" t="s">
        <v>81890</v>
      </c>
      <c r="C3396" s="3" t="s">
        <v>52016</v>
      </c>
      <c r="D3396" s="8">
        <v>45407</v>
      </c>
      <c r="E3396" s="3" t="s">
        <v>50330</v>
      </c>
      <c r="F3396" s="3" t="s">
        <v>53141</v>
      </c>
      <c r="G3396" s="3" t="s">
        <v>28583</v>
      </c>
      <c r="H3396" s="3" t="s">
        <v>51657</v>
      </c>
      <c r="I3396" s="3">
        <v>46</v>
      </c>
      <c r="J3396" s="3">
        <v>0.6784</v>
      </c>
      <c r="K3396" s="2" t="s">
        <v>28738</v>
      </c>
    </row>
    <row r="3397" spans="1:11" ht="18.75" x14ac:dyDescent="0.25">
      <c r="A3397" s="7">
        <v>3393</v>
      </c>
      <c r="B3397" s="2" t="s">
        <v>81891</v>
      </c>
      <c r="C3397" s="3" t="s">
        <v>52017</v>
      </c>
      <c r="D3397" s="8">
        <v>45407</v>
      </c>
      <c r="E3397" s="3" t="s">
        <v>50536</v>
      </c>
      <c r="F3397" s="3" t="s">
        <v>53141</v>
      </c>
      <c r="G3397" s="3" t="s">
        <v>28496</v>
      </c>
      <c r="H3397" s="3" t="s">
        <v>34236</v>
      </c>
      <c r="I3397" s="3">
        <v>39</v>
      </c>
      <c r="J3397" s="3">
        <v>0.19839999999999999</v>
      </c>
      <c r="K3397" s="2" t="s">
        <v>28738</v>
      </c>
    </row>
    <row r="3398" spans="1:11" ht="18.75" x14ac:dyDescent="0.25">
      <c r="A3398" s="2">
        <v>3394</v>
      </c>
      <c r="B3398" s="2" t="s">
        <v>81892</v>
      </c>
      <c r="C3398" s="3" t="s">
        <v>52018</v>
      </c>
      <c r="D3398" s="8">
        <v>45407</v>
      </c>
      <c r="E3398" s="3" t="s">
        <v>50537</v>
      </c>
      <c r="F3398" s="3" t="s">
        <v>53141</v>
      </c>
      <c r="G3398" s="3" t="s">
        <v>28573</v>
      </c>
      <c r="H3398" s="3" t="s">
        <v>40001</v>
      </c>
      <c r="I3398" s="3">
        <v>44</v>
      </c>
      <c r="J3398" s="3">
        <v>0.55420000000000003</v>
      </c>
      <c r="K3398" s="2" t="s">
        <v>28738</v>
      </c>
    </row>
    <row r="3399" spans="1:11" ht="18.75" x14ac:dyDescent="0.25">
      <c r="A3399" s="7">
        <v>3395</v>
      </c>
      <c r="B3399" s="2" t="s">
        <v>81893</v>
      </c>
      <c r="C3399" s="3" t="s">
        <v>52019</v>
      </c>
      <c r="D3399" s="8">
        <v>45407</v>
      </c>
      <c r="E3399" s="3" t="s">
        <v>19852</v>
      </c>
      <c r="F3399" s="3" t="s">
        <v>53141</v>
      </c>
      <c r="G3399" s="3" t="s">
        <v>28676</v>
      </c>
      <c r="H3399" s="3" t="s">
        <v>29105</v>
      </c>
      <c r="I3399" s="3">
        <v>55</v>
      </c>
      <c r="J3399" s="3">
        <v>0.93710000000000004</v>
      </c>
      <c r="K3399" s="2" t="s">
        <v>28738</v>
      </c>
    </row>
    <row r="3400" spans="1:11" ht="18.75" x14ac:dyDescent="0.25">
      <c r="A3400" s="2">
        <v>3396</v>
      </c>
      <c r="B3400" s="2" t="s">
        <v>81894</v>
      </c>
      <c r="C3400" s="3" t="s">
        <v>52020</v>
      </c>
      <c r="D3400" s="8">
        <v>45407</v>
      </c>
      <c r="E3400" s="3" t="s">
        <v>50538</v>
      </c>
      <c r="F3400" s="3" t="s">
        <v>53141</v>
      </c>
      <c r="G3400" s="3" t="s">
        <v>28583</v>
      </c>
      <c r="H3400" s="3" t="s">
        <v>51658</v>
      </c>
      <c r="I3400" s="3">
        <v>46</v>
      </c>
      <c r="J3400" s="3">
        <v>0.80789999999999995</v>
      </c>
      <c r="K3400" s="2" t="s">
        <v>28738</v>
      </c>
    </row>
    <row r="3401" spans="1:11" ht="18.75" x14ac:dyDescent="0.25">
      <c r="A3401" s="7">
        <v>3397</v>
      </c>
      <c r="B3401" s="2" t="s">
        <v>81895</v>
      </c>
      <c r="C3401" s="3" t="s">
        <v>52021</v>
      </c>
      <c r="D3401" s="8">
        <v>45407</v>
      </c>
      <c r="E3401" s="3" t="s">
        <v>50318</v>
      </c>
      <c r="F3401" s="3" t="s">
        <v>53141</v>
      </c>
      <c r="G3401" s="3" t="s">
        <v>28583</v>
      </c>
      <c r="H3401" s="3" t="s">
        <v>38176</v>
      </c>
      <c r="I3401" s="3">
        <v>46</v>
      </c>
      <c r="J3401" s="3">
        <v>0.91510000000000002</v>
      </c>
      <c r="K3401" s="2" t="s">
        <v>28738</v>
      </c>
    </row>
    <row r="3402" spans="1:11" ht="18.75" x14ac:dyDescent="0.25">
      <c r="A3402" s="2">
        <v>3398</v>
      </c>
      <c r="B3402" s="2" t="s">
        <v>81896</v>
      </c>
      <c r="C3402" s="3" t="s">
        <v>52022</v>
      </c>
      <c r="D3402" s="8">
        <v>45407</v>
      </c>
      <c r="E3402" s="3" t="s">
        <v>50539</v>
      </c>
      <c r="F3402" s="3" t="s">
        <v>53141</v>
      </c>
      <c r="G3402" s="3" t="s">
        <v>28636</v>
      </c>
      <c r="H3402" s="3" t="s">
        <v>51656</v>
      </c>
      <c r="I3402" s="3">
        <v>42</v>
      </c>
      <c r="J3402" s="3">
        <v>0.2</v>
      </c>
      <c r="K3402" s="2" t="s">
        <v>28738</v>
      </c>
    </row>
    <row r="3403" spans="1:11" ht="18.75" x14ac:dyDescent="0.25">
      <c r="A3403" s="7">
        <v>3399</v>
      </c>
      <c r="B3403" s="2" t="s">
        <v>81897</v>
      </c>
      <c r="C3403" s="3" t="s">
        <v>52023</v>
      </c>
      <c r="D3403" s="8">
        <v>45407</v>
      </c>
      <c r="E3403" s="3" t="s">
        <v>50540</v>
      </c>
      <c r="F3403" s="3" t="s">
        <v>53141</v>
      </c>
      <c r="G3403" s="3" t="s">
        <v>28688</v>
      </c>
      <c r="H3403" s="3" t="s">
        <v>31155</v>
      </c>
      <c r="I3403" s="3">
        <v>47</v>
      </c>
      <c r="J3403" s="3">
        <v>0.2586</v>
      </c>
      <c r="K3403" s="2" t="s">
        <v>28738</v>
      </c>
    </row>
    <row r="3404" spans="1:11" ht="18.75" x14ac:dyDescent="0.25">
      <c r="A3404" s="2">
        <v>3400</v>
      </c>
      <c r="B3404" s="2" t="s">
        <v>81898</v>
      </c>
      <c r="C3404" s="3" t="s">
        <v>52024</v>
      </c>
      <c r="D3404" s="8">
        <v>45407</v>
      </c>
      <c r="E3404" s="3" t="s">
        <v>50541</v>
      </c>
      <c r="F3404" s="3" t="s">
        <v>53141</v>
      </c>
      <c r="G3404" s="3" t="s">
        <v>28688</v>
      </c>
      <c r="H3404" s="3" t="s">
        <v>31155</v>
      </c>
      <c r="I3404" s="3">
        <v>47</v>
      </c>
      <c r="J3404" s="3">
        <v>0.2586</v>
      </c>
      <c r="K3404" s="2" t="s">
        <v>28738</v>
      </c>
    </row>
    <row r="3405" spans="1:11" ht="18.75" x14ac:dyDescent="0.25">
      <c r="A3405" s="7">
        <v>3401</v>
      </c>
      <c r="B3405" s="2" t="s">
        <v>81899</v>
      </c>
      <c r="C3405" s="3" t="s">
        <v>52025</v>
      </c>
      <c r="D3405" s="8">
        <v>45407</v>
      </c>
      <c r="E3405" s="3" t="s">
        <v>50542</v>
      </c>
      <c r="F3405" s="3" t="s">
        <v>53141</v>
      </c>
      <c r="G3405" s="3" t="s">
        <v>28520</v>
      </c>
      <c r="H3405" s="3" t="s">
        <v>31761</v>
      </c>
      <c r="I3405" s="3">
        <v>49</v>
      </c>
      <c r="J3405" s="3">
        <v>0.46660000000000001</v>
      </c>
      <c r="K3405" s="2" t="s">
        <v>28738</v>
      </c>
    </row>
    <row r="3406" spans="1:11" ht="18.75" x14ac:dyDescent="0.25">
      <c r="A3406" s="2">
        <v>3402</v>
      </c>
      <c r="B3406" s="2" t="s">
        <v>81900</v>
      </c>
      <c r="C3406" s="3" t="s">
        <v>52026</v>
      </c>
      <c r="D3406" s="8">
        <v>45407</v>
      </c>
      <c r="E3406" s="3" t="s">
        <v>50543</v>
      </c>
      <c r="F3406" s="3" t="s">
        <v>53141</v>
      </c>
      <c r="G3406" s="3" t="s">
        <v>28636</v>
      </c>
      <c r="H3406" s="3" t="s">
        <v>51656</v>
      </c>
      <c r="I3406" s="3">
        <v>42</v>
      </c>
      <c r="J3406" s="3">
        <v>0.2</v>
      </c>
      <c r="K3406" s="2" t="s">
        <v>28738</v>
      </c>
    </row>
    <row r="3407" spans="1:11" ht="18.75" x14ac:dyDescent="0.25">
      <c r="A3407" s="7">
        <v>3403</v>
      </c>
      <c r="B3407" s="2" t="s">
        <v>81901</v>
      </c>
      <c r="C3407" s="3" t="s">
        <v>52027</v>
      </c>
      <c r="D3407" s="8">
        <v>45407</v>
      </c>
      <c r="E3407" s="3" t="s">
        <v>50544</v>
      </c>
      <c r="F3407" s="3" t="s">
        <v>53141</v>
      </c>
      <c r="G3407" s="3" t="s">
        <v>28627</v>
      </c>
      <c r="H3407" s="3" t="s">
        <v>29227</v>
      </c>
      <c r="I3407" s="3">
        <v>58</v>
      </c>
      <c r="J3407" s="3">
        <v>0.31090000000000001</v>
      </c>
      <c r="K3407" s="2" t="s">
        <v>28738</v>
      </c>
    </row>
    <row r="3408" spans="1:11" ht="18.75" x14ac:dyDescent="0.25">
      <c r="A3408" s="2">
        <v>3404</v>
      </c>
      <c r="B3408" s="2" t="s">
        <v>81902</v>
      </c>
      <c r="C3408" s="3" t="s">
        <v>52028</v>
      </c>
      <c r="D3408" s="8">
        <v>45407</v>
      </c>
      <c r="E3408" s="3" t="s">
        <v>50545</v>
      </c>
      <c r="F3408" s="3" t="s">
        <v>53141</v>
      </c>
      <c r="G3408" s="3" t="s">
        <v>51677</v>
      </c>
      <c r="H3408" s="3" t="s">
        <v>31475</v>
      </c>
      <c r="I3408" s="3">
        <v>61</v>
      </c>
      <c r="J3408" s="3">
        <v>0.19620000000000001</v>
      </c>
      <c r="K3408" s="2" t="s">
        <v>28738</v>
      </c>
    </row>
    <row r="3409" spans="1:11" ht="18.75" x14ac:dyDescent="0.25">
      <c r="A3409" s="7">
        <v>3405</v>
      </c>
      <c r="B3409" s="2" t="s">
        <v>81903</v>
      </c>
      <c r="C3409" s="3" t="s">
        <v>52029</v>
      </c>
      <c r="D3409" s="8">
        <v>45407</v>
      </c>
      <c r="E3409" s="3" t="s">
        <v>50546</v>
      </c>
      <c r="F3409" s="3" t="s">
        <v>53141</v>
      </c>
      <c r="G3409" s="3" t="s">
        <v>28636</v>
      </c>
      <c r="H3409" s="3" t="s">
        <v>51656</v>
      </c>
      <c r="I3409" s="3">
        <v>42</v>
      </c>
      <c r="J3409" s="3">
        <v>0.2</v>
      </c>
      <c r="K3409" s="2" t="s">
        <v>28738</v>
      </c>
    </row>
    <row r="3410" spans="1:11" ht="18.75" x14ac:dyDescent="0.25">
      <c r="A3410" s="2">
        <v>3406</v>
      </c>
      <c r="B3410" s="2" t="s">
        <v>81904</v>
      </c>
      <c r="C3410" s="3" t="s">
        <v>52030</v>
      </c>
      <c r="D3410" s="8">
        <v>45407</v>
      </c>
      <c r="E3410" s="3" t="s">
        <v>19852</v>
      </c>
      <c r="F3410" s="3" t="s">
        <v>53141</v>
      </c>
      <c r="G3410" s="3" t="s">
        <v>28676</v>
      </c>
      <c r="H3410" s="3" t="s">
        <v>29105</v>
      </c>
      <c r="I3410" s="3">
        <v>55</v>
      </c>
      <c r="J3410" s="3">
        <v>0.93710000000000004</v>
      </c>
      <c r="K3410" s="2" t="s">
        <v>28738</v>
      </c>
    </row>
    <row r="3411" spans="1:11" ht="18.75" x14ac:dyDescent="0.25">
      <c r="A3411" s="7">
        <v>3407</v>
      </c>
      <c r="B3411" s="2" t="s">
        <v>81905</v>
      </c>
      <c r="C3411" s="3" t="s">
        <v>52031</v>
      </c>
      <c r="D3411" s="8">
        <v>45407</v>
      </c>
      <c r="E3411" s="3" t="s">
        <v>50547</v>
      </c>
      <c r="F3411" s="3" t="s">
        <v>53141</v>
      </c>
      <c r="G3411" s="3" t="s">
        <v>51677</v>
      </c>
      <c r="H3411" s="3" t="s">
        <v>30550</v>
      </c>
      <c r="I3411" s="3">
        <v>61</v>
      </c>
      <c r="J3411" s="3">
        <v>0.1656</v>
      </c>
      <c r="K3411" s="2" t="s">
        <v>28738</v>
      </c>
    </row>
    <row r="3412" spans="1:11" ht="18.75" x14ac:dyDescent="0.25">
      <c r="A3412" s="2">
        <v>3408</v>
      </c>
      <c r="B3412" s="2" t="s">
        <v>81906</v>
      </c>
      <c r="C3412" s="3" t="s">
        <v>52032</v>
      </c>
      <c r="D3412" s="8">
        <v>45407</v>
      </c>
      <c r="E3412" s="3" t="s">
        <v>50548</v>
      </c>
      <c r="F3412" s="3" t="s">
        <v>53141</v>
      </c>
      <c r="G3412" s="3" t="s">
        <v>51677</v>
      </c>
      <c r="H3412" s="3" t="s">
        <v>30550</v>
      </c>
      <c r="I3412" s="3">
        <v>61</v>
      </c>
      <c r="J3412" s="3">
        <v>0.1656</v>
      </c>
      <c r="K3412" s="2" t="s">
        <v>28738</v>
      </c>
    </row>
    <row r="3413" spans="1:11" ht="18.75" x14ac:dyDescent="0.25">
      <c r="A3413" s="7">
        <v>3409</v>
      </c>
      <c r="B3413" s="2" t="s">
        <v>81907</v>
      </c>
      <c r="C3413" s="3" t="s">
        <v>52033</v>
      </c>
      <c r="D3413" s="8">
        <v>45407</v>
      </c>
      <c r="E3413" s="3" t="s">
        <v>50549</v>
      </c>
      <c r="F3413" s="3" t="s">
        <v>53141</v>
      </c>
      <c r="G3413" s="3" t="s">
        <v>51676</v>
      </c>
      <c r="H3413" s="3" t="s">
        <v>30201</v>
      </c>
      <c r="I3413" s="3">
        <v>47</v>
      </c>
      <c r="J3413" s="3">
        <v>0.20369999999999999</v>
      </c>
      <c r="K3413" s="2" t="s">
        <v>28738</v>
      </c>
    </row>
    <row r="3414" spans="1:11" ht="18.75" x14ac:dyDescent="0.25">
      <c r="A3414" s="2">
        <v>3410</v>
      </c>
      <c r="B3414" s="2" t="s">
        <v>81908</v>
      </c>
      <c r="C3414" s="3" t="s">
        <v>52034</v>
      </c>
      <c r="D3414" s="8">
        <v>45407</v>
      </c>
      <c r="E3414" s="3" t="s">
        <v>50330</v>
      </c>
      <c r="F3414" s="3" t="s">
        <v>53141</v>
      </c>
      <c r="G3414" s="3" t="s">
        <v>28583</v>
      </c>
      <c r="H3414" s="3" t="s">
        <v>51659</v>
      </c>
      <c r="I3414" s="3">
        <v>46</v>
      </c>
      <c r="J3414" s="3">
        <v>0.93079999999999996</v>
      </c>
      <c r="K3414" s="2" t="s">
        <v>28738</v>
      </c>
    </row>
    <row r="3415" spans="1:11" ht="18.75" x14ac:dyDescent="0.25">
      <c r="A3415" s="7">
        <v>3411</v>
      </c>
      <c r="B3415" s="2" t="s">
        <v>81909</v>
      </c>
      <c r="C3415" s="3" t="s">
        <v>52035</v>
      </c>
      <c r="D3415" s="8">
        <v>45407</v>
      </c>
      <c r="E3415" s="3" t="s">
        <v>50550</v>
      </c>
      <c r="F3415" s="3" t="s">
        <v>53141</v>
      </c>
      <c r="G3415" s="3" t="s">
        <v>28600</v>
      </c>
      <c r="H3415" s="3" t="s">
        <v>30040</v>
      </c>
      <c r="I3415" s="3">
        <v>54</v>
      </c>
      <c r="J3415" s="3">
        <v>0.19900000000000001</v>
      </c>
      <c r="K3415" s="2" t="s">
        <v>28738</v>
      </c>
    </row>
    <row r="3416" spans="1:11" ht="18.75" x14ac:dyDescent="0.25">
      <c r="A3416" s="2">
        <v>3412</v>
      </c>
      <c r="B3416" s="2" t="s">
        <v>81910</v>
      </c>
      <c r="C3416" s="3" t="s">
        <v>52036</v>
      </c>
      <c r="D3416" s="8">
        <v>45407</v>
      </c>
      <c r="E3416" s="3" t="s">
        <v>50551</v>
      </c>
      <c r="F3416" s="3" t="s">
        <v>53141</v>
      </c>
      <c r="G3416" s="3" t="s">
        <v>28699</v>
      </c>
      <c r="H3416" s="3" t="s">
        <v>30976</v>
      </c>
      <c r="I3416" s="3">
        <v>61</v>
      </c>
      <c r="J3416" s="3">
        <v>0.20849999999999999</v>
      </c>
      <c r="K3416" s="2" t="s">
        <v>28738</v>
      </c>
    </row>
    <row r="3417" spans="1:11" ht="18.75" x14ac:dyDescent="0.25">
      <c r="A3417" s="7">
        <v>3413</v>
      </c>
      <c r="B3417" s="2" t="s">
        <v>81911</v>
      </c>
      <c r="C3417" s="3" t="s">
        <v>52037</v>
      </c>
      <c r="D3417" s="8">
        <v>45407</v>
      </c>
      <c r="E3417" s="3" t="s">
        <v>50552</v>
      </c>
      <c r="F3417" s="3" t="s">
        <v>53141</v>
      </c>
      <c r="G3417" s="3" t="s">
        <v>51677</v>
      </c>
      <c r="H3417" s="3" t="s">
        <v>31475</v>
      </c>
      <c r="I3417" s="3">
        <v>61</v>
      </c>
      <c r="J3417" s="3">
        <v>0.19620000000000001</v>
      </c>
      <c r="K3417" s="2" t="s">
        <v>28738</v>
      </c>
    </row>
    <row r="3418" spans="1:11" ht="18.75" x14ac:dyDescent="0.25">
      <c r="A3418" s="2">
        <v>3414</v>
      </c>
      <c r="B3418" s="2" t="s">
        <v>81912</v>
      </c>
      <c r="C3418" s="3" t="s">
        <v>52038</v>
      </c>
      <c r="D3418" s="8">
        <v>45407</v>
      </c>
      <c r="E3418" s="3" t="s">
        <v>50553</v>
      </c>
      <c r="F3418" s="3" t="s">
        <v>53141</v>
      </c>
      <c r="G3418" s="3" t="s">
        <v>28636</v>
      </c>
      <c r="H3418" s="3" t="s">
        <v>51656</v>
      </c>
      <c r="I3418" s="3">
        <v>42</v>
      </c>
      <c r="J3418" s="3">
        <v>0.2</v>
      </c>
      <c r="K3418" s="2" t="s">
        <v>28738</v>
      </c>
    </row>
    <row r="3419" spans="1:11" ht="18.75" x14ac:dyDescent="0.25">
      <c r="A3419" s="7">
        <v>3415</v>
      </c>
      <c r="B3419" s="2" t="s">
        <v>81913</v>
      </c>
      <c r="C3419" s="3" t="s">
        <v>52039</v>
      </c>
      <c r="D3419" s="8">
        <v>45407</v>
      </c>
      <c r="E3419" s="3" t="s">
        <v>50554</v>
      </c>
      <c r="F3419" s="3" t="s">
        <v>53141</v>
      </c>
      <c r="G3419" s="3" t="s">
        <v>28636</v>
      </c>
      <c r="H3419" s="3" t="s">
        <v>51656</v>
      </c>
      <c r="I3419" s="3">
        <v>42</v>
      </c>
      <c r="J3419" s="3">
        <v>0.2</v>
      </c>
      <c r="K3419" s="2" t="s">
        <v>28738</v>
      </c>
    </row>
    <row r="3420" spans="1:11" ht="18.75" x14ac:dyDescent="0.25">
      <c r="A3420" s="2">
        <v>3416</v>
      </c>
      <c r="B3420" s="2" t="s">
        <v>81914</v>
      </c>
      <c r="C3420" s="3" t="s">
        <v>52040</v>
      </c>
      <c r="D3420" s="8">
        <v>45407</v>
      </c>
      <c r="E3420" s="3" t="s">
        <v>50555</v>
      </c>
      <c r="F3420" s="3" t="s">
        <v>53141</v>
      </c>
      <c r="G3420" s="3" t="s">
        <v>28469</v>
      </c>
      <c r="H3420" s="3" t="s">
        <v>33689</v>
      </c>
      <c r="I3420" s="3">
        <v>65</v>
      </c>
      <c r="J3420" s="3">
        <v>0.31640000000000001</v>
      </c>
      <c r="K3420" s="2" t="s">
        <v>28738</v>
      </c>
    </row>
    <row r="3421" spans="1:11" ht="18.75" x14ac:dyDescent="0.25">
      <c r="A3421" s="7">
        <v>3417</v>
      </c>
      <c r="B3421" s="2" t="s">
        <v>81915</v>
      </c>
      <c r="C3421" s="3" t="s">
        <v>52041</v>
      </c>
      <c r="D3421" s="8">
        <v>45407</v>
      </c>
      <c r="E3421" s="3" t="s">
        <v>50556</v>
      </c>
      <c r="F3421" s="3" t="s">
        <v>53141</v>
      </c>
      <c r="G3421" s="3" t="s">
        <v>28636</v>
      </c>
      <c r="H3421" s="3" t="s">
        <v>51656</v>
      </c>
      <c r="I3421" s="3">
        <v>42</v>
      </c>
      <c r="J3421" s="3">
        <v>0.2</v>
      </c>
      <c r="K3421" s="2" t="s">
        <v>28738</v>
      </c>
    </row>
    <row r="3422" spans="1:11" ht="18.75" x14ac:dyDescent="0.25">
      <c r="A3422" s="2">
        <v>3418</v>
      </c>
      <c r="B3422" s="2" t="s">
        <v>81916</v>
      </c>
      <c r="C3422" s="3" t="s">
        <v>52042</v>
      </c>
      <c r="D3422" s="8">
        <v>45407</v>
      </c>
      <c r="E3422" s="3" t="s">
        <v>50557</v>
      </c>
      <c r="F3422" s="3" t="s">
        <v>53141</v>
      </c>
      <c r="G3422" s="3" t="s">
        <v>28480</v>
      </c>
      <c r="H3422" s="3" t="s">
        <v>51660</v>
      </c>
      <c r="I3422" s="3">
        <v>57</v>
      </c>
      <c r="J3422" s="3">
        <v>0.1303</v>
      </c>
      <c r="K3422" s="2" t="s">
        <v>28738</v>
      </c>
    </row>
    <row r="3423" spans="1:11" ht="18.75" x14ac:dyDescent="0.25">
      <c r="A3423" s="7">
        <v>3419</v>
      </c>
      <c r="B3423" s="2" t="s">
        <v>81917</v>
      </c>
      <c r="C3423" s="3" t="s">
        <v>52043</v>
      </c>
      <c r="D3423" s="8">
        <v>45407</v>
      </c>
      <c r="E3423" s="3" t="s">
        <v>50558</v>
      </c>
      <c r="F3423" s="3" t="s">
        <v>53141</v>
      </c>
      <c r="G3423" s="3" t="s">
        <v>28471</v>
      </c>
      <c r="H3423" s="3" t="s">
        <v>32759</v>
      </c>
      <c r="I3423" s="3">
        <v>39</v>
      </c>
      <c r="J3423" s="3">
        <v>0.1812</v>
      </c>
      <c r="K3423" s="2" t="s">
        <v>28738</v>
      </c>
    </row>
    <row r="3424" spans="1:11" ht="18.75" x14ac:dyDescent="0.25">
      <c r="A3424" s="2">
        <v>3420</v>
      </c>
      <c r="B3424" s="2" t="s">
        <v>81918</v>
      </c>
      <c r="C3424" s="3" t="s">
        <v>52044</v>
      </c>
      <c r="D3424" s="8">
        <v>45407</v>
      </c>
      <c r="E3424" s="3" t="s">
        <v>50559</v>
      </c>
      <c r="F3424" s="3" t="s">
        <v>53141</v>
      </c>
      <c r="G3424" s="3" t="s">
        <v>28688</v>
      </c>
      <c r="H3424" s="3" t="s">
        <v>31155</v>
      </c>
      <c r="I3424" s="3">
        <v>47</v>
      </c>
      <c r="J3424" s="3">
        <v>0.2586</v>
      </c>
      <c r="K3424" s="2" t="s">
        <v>28738</v>
      </c>
    </row>
    <row r="3425" spans="1:11" ht="18.75" x14ac:dyDescent="0.25">
      <c r="A3425" s="7">
        <v>3421</v>
      </c>
      <c r="B3425" s="2" t="s">
        <v>81919</v>
      </c>
      <c r="C3425" s="3" t="s">
        <v>52045</v>
      </c>
      <c r="D3425" s="8">
        <v>45407</v>
      </c>
      <c r="E3425" s="3" t="s">
        <v>50560</v>
      </c>
      <c r="F3425" s="3" t="s">
        <v>53141</v>
      </c>
      <c r="G3425" s="3" t="s">
        <v>28627</v>
      </c>
      <c r="H3425" s="3" t="s">
        <v>28767</v>
      </c>
      <c r="I3425" s="3">
        <v>58</v>
      </c>
      <c r="J3425" s="3">
        <v>0.61519999999999997</v>
      </c>
      <c r="K3425" s="2" t="s">
        <v>28738</v>
      </c>
    </row>
    <row r="3426" spans="1:11" ht="18.75" x14ac:dyDescent="0.25">
      <c r="A3426" s="2">
        <v>3422</v>
      </c>
      <c r="B3426" s="2" t="s">
        <v>81920</v>
      </c>
      <c r="C3426" s="3" t="s">
        <v>52046</v>
      </c>
      <c r="D3426" s="8">
        <v>45407</v>
      </c>
      <c r="E3426" s="3" t="s">
        <v>50561</v>
      </c>
      <c r="F3426" s="3" t="s">
        <v>53141</v>
      </c>
      <c r="G3426" s="3" t="s">
        <v>51677</v>
      </c>
      <c r="H3426" s="3" t="s">
        <v>31475</v>
      </c>
      <c r="I3426" s="3">
        <v>61</v>
      </c>
      <c r="J3426" s="3">
        <v>0.19620000000000001</v>
      </c>
      <c r="K3426" s="2" t="s">
        <v>28738</v>
      </c>
    </row>
    <row r="3427" spans="1:11" ht="18.75" x14ac:dyDescent="0.25">
      <c r="A3427" s="7">
        <v>3423</v>
      </c>
      <c r="B3427" s="2" t="s">
        <v>81921</v>
      </c>
      <c r="C3427" s="3" t="s">
        <v>52047</v>
      </c>
      <c r="D3427" s="8">
        <v>45407</v>
      </c>
      <c r="E3427" s="3" t="s">
        <v>50562</v>
      </c>
      <c r="F3427" s="3" t="s">
        <v>53141</v>
      </c>
      <c r="G3427" s="3" t="s">
        <v>51677</v>
      </c>
      <c r="H3427" s="3" t="s">
        <v>31475</v>
      </c>
      <c r="I3427" s="3">
        <v>61</v>
      </c>
      <c r="J3427" s="3">
        <v>0.19620000000000001</v>
      </c>
      <c r="K3427" s="2" t="s">
        <v>28738</v>
      </c>
    </row>
    <row r="3428" spans="1:11" ht="18.75" x14ac:dyDescent="0.25">
      <c r="A3428" s="2">
        <v>3424</v>
      </c>
      <c r="B3428" s="2" t="s">
        <v>81922</v>
      </c>
      <c r="C3428" s="3" t="s">
        <v>52048</v>
      </c>
      <c r="D3428" s="8">
        <v>45407</v>
      </c>
      <c r="E3428" s="3" t="s">
        <v>50563</v>
      </c>
      <c r="F3428" s="3" t="s">
        <v>53141</v>
      </c>
      <c r="G3428" s="3" t="s">
        <v>28514</v>
      </c>
      <c r="H3428" s="3" t="s">
        <v>28741</v>
      </c>
      <c r="I3428" s="3">
        <v>53</v>
      </c>
      <c r="J3428" s="3">
        <v>0.20180000000000001</v>
      </c>
      <c r="K3428" s="2" t="s">
        <v>28738</v>
      </c>
    </row>
    <row r="3429" spans="1:11" ht="18.75" x14ac:dyDescent="0.25">
      <c r="A3429" s="7">
        <v>3425</v>
      </c>
      <c r="B3429" s="2" t="s">
        <v>81923</v>
      </c>
      <c r="C3429" s="3" t="s">
        <v>52049</v>
      </c>
      <c r="D3429" s="8">
        <v>45407</v>
      </c>
      <c r="E3429" s="3" t="s">
        <v>50564</v>
      </c>
      <c r="F3429" s="3" t="s">
        <v>53141</v>
      </c>
      <c r="G3429" s="3" t="s">
        <v>28514</v>
      </c>
      <c r="H3429" s="3" t="s">
        <v>28741</v>
      </c>
      <c r="I3429" s="3">
        <v>53</v>
      </c>
      <c r="J3429" s="3">
        <v>0.20180000000000001</v>
      </c>
      <c r="K3429" s="2" t="s">
        <v>28738</v>
      </c>
    </row>
    <row r="3430" spans="1:11" ht="18.75" x14ac:dyDescent="0.25">
      <c r="A3430" s="2">
        <v>3426</v>
      </c>
      <c r="B3430" s="2" t="s">
        <v>81924</v>
      </c>
      <c r="C3430" s="3" t="s">
        <v>52050</v>
      </c>
      <c r="D3430" s="8">
        <v>45407</v>
      </c>
      <c r="E3430" s="3" t="s">
        <v>50565</v>
      </c>
      <c r="F3430" s="3" t="s">
        <v>53141</v>
      </c>
      <c r="G3430" s="3" t="s">
        <v>28514</v>
      </c>
      <c r="H3430" s="3" t="s">
        <v>28741</v>
      </c>
      <c r="I3430" s="3">
        <v>53</v>
      </c>
      <c r="J3430" s="3">
        <v>0.20180000000000001</v>
      </c>
      <c r="K3430" s="2" t="s">
        <v>28738</v>
      </c>
    </row>
    <row r="3431" spans="1:11" ht="18.75" x14ac:dyDescent="0.25">
      <c r="A3431" s="7">
        <v>3427</v>
      </c>
      <c r="B3431" s="2" t="s">
        <v>81925</v>
      </c>
      <c r="C3431" s="3" t="s">
        <v>52051</v>
      </c>
      <c r="D3431" s="8">
        <v>45407</v>
      </c>
      <c r="E3431" s="3" t="s">
        <v>50566</v>
      </c>
      <c r="F3431" s="3" t="s">
        <v>53141</v>
      </c>
      <c r="G3431" s="3" t="s">
        <v>28514</v>
      </c>
      <c r="H3431" s="3" t="s">
        <v>28741</v>
      </c>
      <c r="I3431" s="3">
        <v>53</v>
      </c>
      <c r="J3431" s="3">
        <v>0.20180000000000001</v>
      </c>
      <c r="K3431" s="2" t="s">
        <v>28738</v>
      </c>
    </row>
    <row r="3432" spans="1:11" ht="18.75" x14ac:dyDescent="0.25">
      <c r="A3432" s="2">
        <v>3428</v>
      </c>
      <c r="B3432" s="2" t="s">
        <v>81926</v>
      </c>
      <c r="C3432" s="3" t="s">
        <v>52052</v>
      </c>
      <c r="D3432" s="8">
        <v>45407</v>
      </c>
      <c r="E3432" s="3" t="s">
        <v>50567</v>
      </c>
      <c r="F3432" s="3" t="s">
        <v>53141</v>
      </c>
      <c r="G3432" s="3" t="s">
        <v>28514</v>
      </c>
      <c r="H3432" s="3" t="s">
        <v>28741</v>
      </c>
      <c r="I3432" s="3">
        <v>53</v>
      </c>
      <c r="J3432" s="3">
        <v>0.20180000000000001</v>
      </c>
      <c r="K3432" s="2" t="s">
        <v>28738</v>
      </c>
    </row>
    <row r="3433" spans="1:11" ht="18.75" x14ac:dyDescent="0.25">
      <c r="A3433" s="7">
        <v>3429</v>
      </c>
      <c r="B3433" s="2" t="s">
        <v>81927</v>
      </c>
      <c r="C3433" s="3" t="s">
        <v>52053</v>
      </c>
      <c r="D3433" s="8">
        <v>45407</v>
      </c>
      <c r="E3433" s="3" t="s">
        <v>50568</v>
      </c>
      <c r="F3433" s="3" t="s">
        <v>53141</v>
      </c>
      <c r="G3433" s="3" t="s">
        <v>28480</v>
      </c>
      <c r="H3433" s="3" t="s">
        <v>51660</v>
      </c>
      <c r="I3433" s="3">
        <v>57</v>
      </c>
      <c r="J3433" s="3">
        <v>0.25359999999999999</v>
      </c>
      <c r="K3433" s="2" t="s">
        <v>28738</v>
      </c>
    </row>
    <row r="3434" spans="1:11" ht="18.75" x14ac:dyDescent="0.25">
      <c r="A3434" s="2">
        <v>3430</v>
      </c>
      <c r="B3434" s="2" t="s">
        <v>81928</v>
      </c>
      <c r="C3434" s="3" t="s">
        <v>52054</v>
      </c>
      <c r="D3434" s="8">
        <v>45407</v>
      </c>
      <c r="E3434" s="3" t="s">
        <v>50569</v>
      </c>
      <c r="F3434" s="3" t="s">
        <v>53141</v>
      </c>
      <c r="G3434" s="3" t="s">
        <v>28520</v>
      </c>
      <c r="H3434" s="3" t="s">
        <v>35198</v>
      </c>
      <c r="I3434" s="3">
        <v>54</v>
      </c>
      <c r="J3434" s="3">
        <v>0.42020000000000002</v>
      </c>
      <c r="K3434" s="2" t="s">
        <v>28738</v>
      </c>
    </row>
    <row r="3435" spans="1:11" ht="18.75" x14ac:dyDescent="0.25">
      <c r="A3435" s="7">
        <v>3431</v>
      </c>
      <c r="B3435" s="2" t="s">
        <v>81929</v>
      </c>
      <c r="C3435" s="3" t="s">
        <v>52055</v>
      </c>
      <c r="D3435" s="8">
        <v>45407</v>
      </c>
      <c r="E3435" s="3" t="s">
        <v>50570</v>
      </c>
      <c r="F3435" s="3" t="s">
        <v>53141</v>
      </c>
      <c r="G3435" s="3" t="s">
        <v>28520</v>
      </c>
      <c r="H3435" s="3" t="s">
        <v>35198</v>
      </c>
      <c r="I3435" s="3">
        <v>54</v>
      </c>
      <c r="J3435" s="3">
        <v>0.50280000000000002</v>
      </c>
      <c r="K3435" s="2" t="s">
        <v>28738</v>
      </c>
    </row>
    <row r="3436" spans="1:11" ht="18.75" x14ac:dyDescent="0.25">
      <c r="A3436" s="2">
        <v>3432</v>
      </c>
      <c r="B3436" s="2" t="s">
        <v>81930</v>
      </c>
      <c r="C3436" s="3" t="s">
        <v>52056</v>
      </c>
      <c r="D3436" s="8">
        <v>45407</v>
      </c>
      <c r="E3436" s="3" t="s">
        <v>50571</v>
      </c>
      <c r="F3436" s="3" t="s">
        <v>53141</v>
      </c>
      <c r="G3436" s="3" t="s">
        <v>28520</v>
      </c>
      <c r="H3436" s="3" t="s">
        <v>35198</v>
      </c>
      <c r="I3436" s="3">
        <v>54</v>
      </c>
      <c r="J3436" s="3">
        <v>0.42020000000000002</v>
      </c>
      <c r="K3436" s="2" t="s">
        <v>28738</v>
      </c>
    </row>
    <row r="3437" spans="1:11" ht="18.75" x14ac:dyDescent="0.25">
      <c r="A3437" s="7">
        <v>3433</v>
      </c>
      <c r="B3437" s="2" t="s">
        <v>81931</v>
      </c>
      <c r="C3437" s="3" t="s">
        <v>52057</v>
      </c>
      <c r="D3437" s="8">
        <v>45407</v>
      </c>
      <c r="E3437" s="3" t="s">
        <v>50572</v>
      </c>
      <c r="F3437" s="3" t="s">
        <v>53141</v>
      </c>
      <c r="G3437" s="3" t="s">
        <v>28480</v>
      </c>
      <c r="H3437" s="3" t="s">
        <v>31464</v>
      </c>
      <c r="I3437" s="3">
        <v>57</v>
      </c>
      <c r="J3437" s="3">
        <v>0.23169999999999999</v>
      </c>
      <c r="K3437" s="2" t="s">
        <v>28738</v>
      </c>
    </row>
    <row r="3438" spans="1:11" ht="18.75" x14ac:dyDescent="0.25">
      <c r="A3438" s="2">
        <v>3434</v>
      </c>
      <c r="B3438" s="2" t="s">
        <v>81932</v>
      </c>
      <c r="C3438" s="3" t="s">
        <v>52058</v>
      </c>
      <c r="D3438" s="8">
        <v>45407</v>
      </c>
      <c r="E3438" s="3" t="s">
        <v>50573</v>
      </c>
      <c r="F3438" s="3" t="s">
        <v>53141</v>
      </c>
      <c r="G3438" s="3" t="s">
        <v>28699</v>
      </c>
      <c r="H3438" s="3" t="s">
        <v>28847</v>
      </c>
      <c r="I3438" s="3">
        <v>31</v>
      </c>
      <c r="J3438" s="3">
        <v>0.2175</v>
      </c>
      <c r="K3438" s="2" t="s">
        <v>28738</v>
      </c>
    </row>
    <row r="3439" spans="1:11" ht="18.75" x14ac:dyDescent="0.25">
      <c r="A3439" s="7">
        <v>3435</v>
      </c>
      <c r="B3439" s="2" t="s">
        <v>81933</v>
      </c>
      <c r="C3439" s="3" t="s">
        <v>52059</v>
      </c>
      <c r="D3439" s="8">
        <v>45407</v>
      </c>
      <c r="E3439" s="3" t="s">
        <v>50574</v>
      </c>
      <c r="F3439" s="3" t="s">
        <v>53141</v>
      </c>
      <c r="G3439" s="3" t="s">
        <v>28699</v>
      </c>
      <c r="H3439" s="3" t="s">
        <v>30976</v>
      </c>
      <c r="I3439" s="3">
        <v>61</v>
      </c>
      <c r="J3439" s="3">
        <v>0.20849999999999999</v>
      </c>
      <c r="K3439" s="2" t="s">
        <v>28738</v>
      </c>
    </row>
    <row r="3440" spans="1:11" ht="18.75" x14ac:dyDescent="0.25">
      <c r="A3440" s="2">
        <v>3436</v>
      </c>
      <c r="B3440" s="2" t="s">
        <v>81934</v>
      </c>
      <c r="C3440" s="3" t="s">
        <v>52060</v>
      </c>
      <c r="D3440" s="8">
        <v>45407</v>
      </c>
      <c r="E3440" s="3" t="s">
        <v>50575</v>
      </c>
      <c r="F3440" s="3" t="s">
        <v>53141</v>
      </c>
      <c r="G3440" s="3" t="s">
        <v>28699</v>
      </c>
      <c r="H3440" s="3" t="s">
        <v>28847</v>
      </c>
      <c r="I3440" s="3">
        <v>31</v>
      </c>
      <c r="J3440" s="3">
        <v>0.20910000000000001</v>
      </c>
      <c r="K3440" s="2" t="s">
        <v>28738</v>
      </c>
    </row>
    <row r="3441" spans="1:11" ht="18.75" x14ac:dyDescent="0.25">
      <c r="A3441" s="7">
        <v>3437</v>
      </c>
      <c r="B3441" s="2" t="s">
        <v>81935</v>
      </c>
      <c r="C3441" s="3" t="s">
        <v>52061</v>
      </c>
      <c r="D3441" s="8">
        <v>45407</v>
      </c>
      <c r="E3441" s="3" t="s">
        <v>19852</v>
      </c>
      <c r="F3441" s="3" t="s">
        <v>53141</v>
      </c>
      <c r="G3441" s="3" t="s">
        <v>28676</v>
      </c>
      <c r="H3441" s="3" t="s">
        <v>29105</v>
      </c>
      <c r="I3441" s="3">
        <v>55</v>
      </c>
      <c r="J3441" s="3">
        <v>0.93710000000000004</v>
      </c>
      <c r="K3441" s="2" t="s">
        <v>28738</v>
      </c>
    </row>
    <row r="3442" spans="1:11" ht="18.75" x14ac:dyDescent="0.25">
      <c r="A3442" s="2">
        <v>3438</v>
      </c>
      <c r="B3442" s="2" t="s">
        <v>81936</v>
      </c>
      <c r="C3442" s="3" t="s">
        <v>52062</v>
      </c>
      <c r="D3442" s="8">
        <v>45407</v>
      </c>
      <c r="E3442" s="3" t="s">
        <v>19852</v>
      </c>
      <c r="F3442" s="3" t="s">
        <v>53141</v>
      </c>
      <c r="G3442" s="3" t="s">
        <v>28676</v>
      </c>
      <c r="H3442" s="3" t="s">
        <v>29105</v>
      </c>
      <c r="I3442" s="3">
        <v>55</v>
      </c>
      <c r="J3442" s="3">
        <v>0.93710000000000004</v>
      </c>
      <c r="K3442" s="2" t="s">
        <v>28738</v>
      </c>
    </row>
    <row r="3443" spans="1:11" ht="18.75" x14ac:dyDescent="0.25">
      <c r="A3443" s="7">
        <v>3439</v>
      </c>
      <c r="B3443" s="2" t="s">
        <v>81937</v>
      </c>
      <c r="C3443" s="3" t="s">
        <v>52063</v>
      </c>
      <c r="D3443" s="8">
        <v>45407</v>
      </c>
      <c r="E3443" s="3" t="s">
        <v>50318</v>
      </c>
      <c r="F3443" s="3" t="s">
        <v>53141</v>
      </c>
      <c r="G3443" s="3" t="s">
        <v>28583</v>
      </c>
      <c r="H3443" s="3" t="s">
        <v>51661</v>
      </c>
      <c r="I3443" s="3">
        <v>46</v>
      </c>
      <c r="J3443" s="3">
        <v>0.99760000000000004</v>
      </c>
      <c r="K3443" s="2" t="s">
        <v>28738</v>
      </c>
    </row>
    <row r="3444" spans="1:11" ht="18.75" x14ac:dyDescent="0.25">
      <c r="A3444" s="2">
        <v>3440</v>
      </c>
      <c r="B3444" s="2" t="s">
        <v>81938</v>
      </c>
      <c r="C3444" s="3" t="s">
        <v>52064</v>
      </c>
      <c r="D3444" s="8">
        <v>45407</v>
      </c>
      <c r="E3444" s="3" t="s">
        <v>50576</v>
      </c>
      <c r="F3444" s="3" t="s">
        <v>53141</v>
      </c>
      <c r="G3444" s="3" t="s">
        <v>28699</v>
      </c>
      <c r="H3444" s="3" t="s">
        <v>30976</v>
      </c>
      <c r="I3444" s="3">
        <v>61</v>
      </c>
      <c r="J3444" s="3">
        <v>0.20849999999999999</v>
      </c>
      <c r="K3444" s="2" t="s">
        <v>28738</v>
      </c>
    </row>
    <row r="3445" spans="1:11" ht="18.75" x14ac:dyDescent="0.25">
      <c r="A3445" s="7">
        <v>3441</v>
      </c>
      <c r="B3445" s="2" t="s">
        <v>81939</v>
      </c>
      <c r="C3445" s="3" t="s">
        <v>52065</v>
      </c>
      <c r="D3445" s="8">
        <v>45407</v>
      </c>
      <c r="E3445" s="3" t="s">
        <v>50318</v>
      </c>
      <c r="F3445" s="3" t="s">
        <v>53141</v>
      </c>
      <c r="G3445" s="3" t="s">
        <v>28583</v>
      </c>
      <c r="H3445" s="3" t="s">
        <v>33844</v>
      </c>
      <c r="I3445" s="3">
        <v>46</v>
      </c>
      <c r="J3445" s="3">
        <v>0.89929999999999999</v>
      </c>
      <c r="K3445" s="2" t="s">
        <v>28738</v>
      </c>
    </row>
    <row r="3446" spans="1:11" ht="18.75" x14ac:dyDescent="0.25">
      <c r="A3446" s="2">
        <v>3442</v>
      </c>
      <c r="B3446" s="2" t="s">
        <v>81940</v>
      </c>
      <c r="C3446" s="3" t="s">
        <v>52066</v>
      </c>
      <c r="D3446" s="8">
        <v>45407</v>
      </c>
      <c r="E3446" s="3" t="s">
        <v>50577</v>
      </c>
      <c r="F3446" s="3" t="s">
        <v>53141</v>
      </c>
      <c r="G3446" s="3" t="s">
        <v>28583</v>
      </c>
      <c r="H3446" s="3" t="s">
        <v>51662</v>
      </c>
      <c r="I3446" s="3">
        <v>43</v>
      </c>
      <c r="J3446" s="3">
        <v>0.19850000000000001</v>
      </c>
      <c r="K3446" s="2" t="s">
        <v>28738</v>
      </c>
    </row>
    <row r="3447" spans="1:11" ht="18.75" x14ac:dyDescent="0.25">
      <c r="A3447" s="7">
        <v>3443</v>
      </c>
      <c r="B3447" s="2" t="s">
        <v>81941</v>
      </c>
      <c r="C3447" s="3" t="s">
        <v>52067</v>
      </c>
      <c r="D3447" s="8">
        <v>45407</v>
      </c>
      <c r="E3447" s="3" t="s">
        <v>50578</v>
      </c>
      <c r="F3447" s="3" t="s">
        <v>53141</v>
      </c>
      <c r="G3447" s="3" t="s">
        <v>28531</v>
      </c>
      <c r="H3447" s="3" t="s">
        <v>30415</v>
      </c>
      <c r="I3447" s="3">
        <v>45</v>
      </c>
      <c r="J3447" s="3">
        <v>0.221</v>
      </c>
      <c r="K3447" s="2" t="s">
        <v>28738</v>
      </c>
    </row>
    <row r="3448" spans="1:11" ht="18.75" x14ac:dyDescent="0.25">
      <c r="A3448" s="2">
        <v>3444</v>
      </c>
      <c r="B3448" s="2" t="s">
        <v>81942</v>
      </c>
      <c r="C3448" s="3" t="s">
        <v>52068</v>
      </c>
      <c r="D3448" s="8">
        <v>45407</v>
      </c>
      <c r="E3448" s="3" t="s">
        <v>50579</v>
      </c>
      <c r="F3448" s="3" t="s">
        <v>53141</v>
      </c>
      <c r="G3448" s="3" t="s">
        <v>28699</v>
      </c>
      <c r="H3448" s="3" t="s">
        <v>28847</v>
      </c>
      <c r="I3448" s="3">
        <v>31</v>
      </c>
      <c r="J3448" s="3">
        <v>0.20910000000000001</v>
      </c>
      <c r="K3448" s="2" t="s">
        <v>28738</v>
      </c>
    </row>
    <row r="3449" spans="1:11" ht="18.75" x14ac:dyDescent="0.25">
      <c r="A3449" s="7">
        <v>3445</v>
      </c>
      <c r="B3449" s="2" t="s">
        <v>81943</v>
      </c>
      <c r="C3449" s="3" t="s">
        <v>52069</v>
      </c>
      <c r="D3449" s="8">
        <v>45407</v>
      </c>
      <c r="E3449" s="3" t="s">
        <v>50580</v>
      </c>
      <c r="F3449" s="3" t="s">
        <v>53141</v>
      </c>
      <c r="G3449" s="3" t="s">
        <v>28471</v>
      </c>
      <c r="H3449" s="3" t="s">
        <v>32759</v>
      </c>
      <c r="I3449" s="3">
        <v>39</v>
      </c>
      <c r="J3449" s="3">
        <v>0.1812</v>
      </c>
      <c r="K3449" s="2" t="s">
        <v>28738</v>
      </c>
    </row>
    <row r="3450" spans="1:11" ht="18.75" x14ac:dyDescent="0.25">
      <c r="A3450" s="2">
        <v>3446</v>
      </c>
      <c r="B3450" s="2" t="s">
        <v>81944</v>
      </c>
      <c r="C3450" s="3" t="s">
        <v>52070</v>
      </c>
      <c r="D3450" s="8">
        <v>45407</v>
      </c>
      <c r="E3450" s="3" t="s">
        <v>50581</v>
      </c>
      <c r="F3450" s="3" t="s">
        <v>53141</v>
      </c>
      <c r="G3450" s="3" t="s">
        <v>28520</v>
      </c>
      <c r="H3450" s="3" t="s">
        <v>35198</v>
      </c>
      <c r="I3450" s="3">
        <v>54</v>
      </c>
      <c r="J3450" s="3">
        <v>0.42020000000000002</v>
      </c>
      <c r="K3450" s="2" t="s">
        <v>28738</v>
      </c>
    </row>
    <row r="3451" spans="1:11" ht="18.75" x14ac:dyDescent="0.25">
      <c r="A3451" s="7">
        <v>3447</v>
      </c>
      <c r="B3451" s="2" t="s">
        <v>81945</v>
      </c>
      <c r="C3451" s="3" t="s">
        <v>52071</v>
      </c>
      <c r="D3451" s="8">
        <v>45407</v>
      </c>
      <c r="E3451" s="3" t="s">
        <v>50582</v>
      </c>
      <c r="F3451" s="3" t="s">
        <v>53141</v>
      </c>
      <c r="G3451" s="3" t="s">
        <v>28688</v>
      </c>
      <c r="H3451" s="3" t="s">
        <v>31155</v>
      </c>
      <c r="I3451" s="3">
        <v>47</v>
      </c>
      <c r="J3451" s="3">
        <v>0.2586</v>
      </c>
      <c r="K3451" s="2" t="s">
        <v>28738</v>
      </c>
    </row>
    <row r="3452" spans="1:11" ht="18.75" x14ac:dyDescent="0.25">
      <c r="A3452" s="2">
        <v>3448</v>
      </c>
      <c r="B3452" s="2" t="s">
        <v>81946</v>
      </c>
      <c r="C3452" s="3" t="s">
        <v>52072</v>
      </c>
      <c r="D3452" s="8">
        <v>45407</v>
      </c>
      <c r="E3452" s="3" t="s">
        <v>50318</v>
      </c>
      <c r="F3452" s="3" t="s">
        <v>53141</v>
      </c>
      <c r="G3452" s="3" t="s">
        <v>28583</v>
      </c>
      <c r="H3452" s="3" t="s">
        <v>32076</v>
      </c>
      <c r="I3452" s="3">
        <v>46</v>
      </c>
      <c r="J3452" s="3">
        <v>0.99719999999999998</v>
      </c>
      <c r="K3452" s="2" t="s">
        <v>28738</v>
      </c>
    </row>
    <row r="3453" spans="1:11" ht="18.75" x14ac:dyDescent="0.25">
      <c r="A3453" s="7">
        <v>3449</v>
      </c>
      <c r="B3453" s="2" t="s">
        <v>81947</v>
      </c>
      <c r="C3453" s="3" t="s">
        <v>52073</v>
      </c>
      <c r="D3453" s="8">
        <v>45407</v>
      </c>
      <c r="E3453" s="3" t="s">
        <v>50583</v>
      </c>
      <c r="F3453" s="3" t="s">
        <v>53141</v>
      </c>
      <c r="G3453" s="3" t="s">
        <v>28496</v>
      </c>
      <c r="H3453" s="3" t="s">
        <v>29908</v>
      </c>
      <c r="I3453" s="3">
        <v>58</v>
      </c>
      <c r="J3453" s="3">
        <v>0.82069999999999999</v>
      </c>
      <c r="K3453" s="2" t="s">
        <v>28738</v>
      </c>
    </row>
    <row r="3454" spans="1:11" ht="18.75" x14ac:dyDescent="0.25">
      <c r="A3454" s="2">
        <v>3450</v>
      </c>
      <c r="B3454" s="2" t="s">
        <v>81948</v>
      </c>
      <c r="C3454" s="3" t="s">
        <v>52074</v>
      </c>
      <c r="D3454" s="8">
        <v>45407</v>
      </c>
      <c r="E3454" s="3" t="s">
        <v>50318</v>
      </c>
      <c r="F3454" s="3" t="s">
        <v>53141</v>
      </c>
      <c r="G3454" s="3" t="s">
        <v>28583</v>
      </c>
      <c r="H3454" s="3" t="s">
        <v>33844</v>
      </c>
      <c r="I3454" s="3">
        <v>46</v>
      </c>
      <c r="J3454" s="3">
        <v>0.99270000000000003</v>
      </c>
      <c r="K3454" s="2" t="s">
        <v>28738</v>
      </c>
    </row>
    <row r="3455" spans="1:11" ht="18.75" x14ac:dyDescent="0.25">
      <c r="A3455" s="7">
        <v>3451</v>
      </c>
      <c r="B3455" s="2" t="s">
        <v>81949</v>
      </c>
      <c r="C3455" s="3" t="s">
        <v>52075</v>
      </c>
      <c r="D3455" s="8">
        <v>45407</v>
      </c>
      <c r="E3455" s="3" t="s">
        <v>50584</v>
      </c>
      <c r="F3455" s="3" t="s">
        <v>53141</v>
      </c>
      <c r="G3455" s="3" t="s">
        <v>28496</v>
      </c>
      <c r="H3455" s="3" t="s">
        <v>29908</v>
      </c>
      <c r="I3455" s="3">
        <v>58</v>
      </c>
      <c r="J3455" s="3">
        <v>0.82069999999999999</v>
      </c>
      <c r="K3455" s="2" t="s">
        <v>28738</v>
      </c>
    </row>
    <row r="3456" spans="1:11" ht="18.75" x14ac:dyDescent="0.25">
      <c r="A3456" s="2">
        <v>3452</v>
      </c>
      <c r="B3456" s="2" t="s">
        <v>81950</v>
      </c>
      <c r="C3456" s="3" t="s">
        <v>52076</v>
      </c>
      <c r="D3456" s="8">
        <v>45407</v>
      </c>
      <c r="E3456" s="3" t="s">
        <v>19852</v>
      </c>
      <c r="F3456" s="3" t="s">
        <v>53141</v>
      </c>
      <c r="G3456" s="3" t="s">
        <v>28676</v>
      </c>
      <c r="H3456" s="3" t="s">
        <v>29105</v>
      </c>
      <c r="I3456" s="3">
        <v>55</v>
      </c>
      <c r="J3456" s="3">
        <v>0.93710000000000004</v>
      </c>
      <c r="K3456" s="2" t="s">
        <v>28738</v>
      </c>
    </row>
    <row r="3457" spans="1:11" ht="18.75" x14ac:dyDescent="0.25">
      <c r="A3457" s="7">
        <v>3453</v>
      </c>
      <c r="B3457" s="2" t="s">
        <v>81951</v>
      </c>
      <c r="C3457" s="3" t="s">
        <v>52077</v>
      </c>
      <c r="D3457" s="8">
        <v>45407</v>
      </c>
      <c r="E3457" s="3" t="s">
        <v>50585</v>
      </c>
      <c r="F3457" s="3" t="s">
        <v>53141</v>
      </c>
      <c r="G3457" s="3" t="s">
        <v>28493</v>
      </c>
      <c r="H3457" s="3" t="s">
        <v>29267</v>
      </c>
      <c r="I3457" s="3">
        <v>61</v>
      </c>
      <c r="J3457" s="3">
        <v>0.20699999999999999</v>
      </c>
      <c r="K3457" s="2" t="s">
        <v>28738</v>
      </c>
    </row>
    <row r="3458" spans="1:11" ht="18.75" x14ac:dyDescent="0.25">
      <c r="A3458" s="2">
        <v>3454</v>
      </c>
      <c r="B3458" s="2" t="s">
        <v>81952</v>
      </c>
      <c r="C3458" s="3" t="s">
        <v>52078</v>
      </c>
      <c r="D3458" s="8">
        <v>45407</v>
      </c>
      <c r="E3458" s="3" t="s">
        <v>50586</v>
      </c>
      <c r="F3458" s="3" t="s">
        <v>53141</v>
      </c>
      <c r="G3458" s="3" t="s">
        <v>28583</v>
      </c>
      <c r="H3458" s="3" t="s">
        <v>51659</v>
      </c>
      <c r="I3458" s="3">
        <v>46</v>
      </c>
      <c r="J3458" s="3">
        <v>0.69020000000000004</v>
      </c>
      <c r="K3458" s="2" t="s">
        <v>28738</v>
      </c>
    </row>
    <row r="3459" spans="1:11" ht="18.75" x14ac:dyDescent="0.25">
      <c r="A3459" s="7">
        <v>3455</v>
      </c>
      <c r="B3459" s="2" t="s">
        <v>81953</v>
      </c>
      <c r="C3459" s="3" t="s">
        <v>52079</v>
      </c>
      <c r="D3459" s="8">
        <v>45407</v>
      </c>
      <c r="E3459" s="3" t="s">
        <v>50587</v>
      </c>
      <c r="F3459" s="3" t="s">
        <v>53141</v>
      </c>
      <c r="G3459" s="3" t="s">
        <v>28514</v>
      </c>
      <c r="H3459" s="3" t="s">
        <v>31087</v>
      </c>
      <c r="I3459" s="3">
        <v>53</v>
      </c>
      <c r="J3459" s="3">
        <v>0.2011</v>
      </c>
      <c r="K3459" s="2" t="s">
        <v>28738</v>
      </c>
    </row>
    <row r="3460" spans="1:11" ht="18.75" x14ac:dyDescent="0.25">
      <c r="A3460" s="2">
        <v>3456</v>
      </c>
      <c r="B3460" s="2" t="s">
        <v>81954</v>
      </c>
      <c r="C3460" s="3" t="s">
        <v>52080</v>
      </c>
      <c r="D3460" s="8">
        <v>45407</v>
      </c>
      <c r="E3460" s="3" t="s">
        <v>50588</v>
      </c>
      <c r="F3460" s="3" t="s">
        <v>53141</v>
      </c>
      <c r="G3460" s="3" t="s">
        <v>28496</v>
      </c>
      <c r="H3460" s="3" t="s">
        <v>34236</v>
      </c>
      <c r="I3460" s="3">
        <v>39</v>
      </c>
      <c r="J3460" s="3">
        <v>0.19839999999999999</v>
      </c>
      <c r="K3460" s="2" t="s">
        <v>28738</v>
      </c>
    </row>
    <row r="3461" spans="1:11" ht="18.75" x14ac:dyDescent="0.25">
      <c r="A3461" s="7">
        <v>3457</v>
      </c>
      <c r="B3461" s="2" t="s">
        <v>81955</v>
      </c>
      <c r="C3461" s="3" t="s">
        <v>52081</v>
      </c>
      <c r="D3461" s="8">
        <v>45407</v>
      </c>
      <c r="E3461" s="3" t="s">
        <v>50589</v>
      </c>
      <c r="F3461" s="3" t="s">
        <v>53141</v>
      </c>
      <c r="G3461" s="3" t="s">
        <v>28688</v>
      </c>
      <c r="H3461" s="3" t="s">
        <v>31155</v>
      </c>
      <c r="I3461" s="3">
        <v>47</v>
      </c>
      <c r="J3461" s="3">
        <v>0.2586</v>
      </c>
      <c r="K3461" s="2" t="s">
        <v>28738</v>
      </c>
    </row>
    <row r="3462" spans="1:11" ht="18.75" x14ac:dyDescent="0.25">
      <c r="A3462" s="2">
        <v>3458</v>
      </c>
      <c r="B3462" s="2" t="s">
        <v>81956</v>
      </c>
      <c r="C3462" s="3" t="s">
        <v>52082</v>
      </c>
      <c r="D3462" s="8">
        <v>45407</v>
      </c>
      <c r="E3462" s="3" t="s">
        <v>50590</v>
      </c>
      <c r="F3462" s="3" t="s">
        <v>53141</v>
      </c>
      <c r="G3462" s="3" t="s">
        <v>28688</v>
      </c>
      <c r="H3462" s="3" t="s">
        <v>31155</v>
      </c>
      <c r="I3462" s="3">
        <v>47</v>
      </c>
      <c r="J3462" s="3">
        <v>0.2586</v>
      </c>
      <c r="K3462" s="2" t="s">
        <v>28738</v>
      </c>
    </row>
    <row r="3463" spans="1:11" ht="18.75" x14ac:dyDescent="0.25">
      <c r="A3463" s="7">
        <v>3459</v>
      </c>
      <c r="B3463" s="2" t="s">
        <v>81957</v>
      </c>
      <c r="C3463" s="3" t="s">
        <v>52083</v>
      </c>
      <c r="D3463" s="8">
        <v>45407</v>
      </c>
      <c r="E3463" s="3" t="s">
        <v>50591</v>
      </c>
      <c r="F3463" s="3" t="s">
        <v>53141</v>
      </c>
      <c r="G3463" s="3" t="s">
        <v>28688</v>
      </c>
      <c r="H3463" s="3" t="s">
        <v>31155</v>
      </c>
      <c r="I3463" s="3">
        <v>47</v>
      </c>
      <c r="J3463" s="3">
        <v>0.2586</v>
      </c>
      <c r="K3463" s="2" t="s">
        <v>28738</v>
      </c>
    </row>
    <row r="3464" spans="1:11" ht="18.75" x14ac:dyDescent="0.25">
      <c r="A3464" s="2">
        <v>3460</v>
      </c>
      <c r="B3464" s="2" t="s">
        <v>81958</v>
      </c>
      <c r="C3464" s="3" t="s">
        <v>52084</v>
      </c>
      <c r="D3464" s="8">
        <v>45407</v>
      </c>
      <c r="E3464" s="3" t="s">
        <v>50592</v>
      </c>
      <c r="F3464" s="3" t="s">
        <v>53141</v>
      </c>
      <c r="G3464" s="3" t="s">
        <v>28688</v>
      </c>
      <c r="H3464" s="3" t="s">
        <v>31155</v>
      </c>
      <c r="I3464" s="3">
        <v>47</v>
      </c>
      <c r="J3464" s="3">
        <v>0.2586</v>
      </c>
      <c r="K3464" s="2" t="s">
        <v>28738</v>
      </c>
    </row>
    <row r="3465" spans="1:11" ht="18.75" x14ac:dyDescent="0.25">
      <c r="A3465" s="7">
        <v>3461</v>
      </c>
      <c r="B3465" s="2" t="s">
        <v>81959</v>
      </c>
      <c r="C3465" s="3" t="s">
        <v>52085</v>
      </c>
      <c r="D3465" s="8">
        <v>45407</v>
      </c>
      <c r="E3465" s="3" t="s">
        <v>50593</v>
      </c>
      <c r="F3465" s="3" t="s">
        <v>53141</v>
      </c>
      <c r="G3465" s="3" t="s">
        <v>28688</v>
      </c>
      <c r="H3465" s="3" t="s">
        <v>31155</v>
      </c>
      <c r="I3465" s="3">
        <v>47</v>
      </c>
      <c r="J3465" s="3">
        <v>0.2586</v>
      </c>
      <c r="K3465" s="2" t="s">
        <v>28738</v>
      </c>
    </row>
    <row r="3466" spans="1:11" ht="18.75" x14ac:dyDescent="0.25">
      <c r="A3466" s="2">
        <v>3462</v>
      </c>
      <c r="B3466" s="2" t="s">
        <v>81960</v>
      </c>
      <c r="C3466" s="3" t="s">
        <v>52086</v>
      </c>
      <c r="D3466" s="8">
        <v>45407</v>
      </c>
      <c r="E3466" s="3" t="s">
        <v>50594</v>
      </c>
      <c r="F3466" s="3" t="s">
        <v>53141</v>
      </c>
      <c r="G3466" s="3" t="s">
        <v>28699</v>
      </c>
      <c r="H3466" s="3" t="s">
        <v>33341</v>
      </c>
      <c r="I3466" s="3">
        <v>61</v>
      </c>
      <c r="J3466" s="3">
        <v>0.218</v>
      </c>
      <c r="K3466" s="2" t="s">
        <v>28738</v>
      </c>
    </row>
    <row r="3467" spans="1:11" ht="18.75" x14ac:dyDescent="0.25">
      <c r="A3467" s="7">
        <v>3463</v>
      </c>
      <c r="B3467" s="2" t="s">
        <v>81961</v>
      </c>
      <c r="C3467" s="3" t="s">
        <v>52087</v>
      </c>
      <c r="D3467" s="8">
        <v>45407</v>
      </c>
      <c r="E3467" s="3" t="s">
        <v>50595</v>
      </c>
      <c r="F3467" s="3" t="s">
        <v>53141</v>
      </c>
      <c r="G3467" s="3" t="s">
        <v>28496</v>
      </c>
      <c r="H3467" s="3" t="s">
        <v>34236</v>
      </c>
      <c r="I3467" s="3">
        <v>39</v>
      </c>
      <c r="J3467" s="3">
        <v>0.19839999999999999</v>
      </c>
      <c r="K3467" s="2" t="s">
        <v>28738</v>
      </c>
    </row>
    <row r="3468" spans="1:11" ht="18.75" x14ac:dyDescent="0.25">
      <c r="A3468" s="2">
        <v>3464</v>
      </c>
      <c r="B3468" s="2" t="s">
        <v>81962</v>
      </c>
      <c r="C3468" s="3" t="s">
        <v>52088</v>
      </c>
      <c r="D3468" s="8">
        <v>45407</v>
      </c>
      <c r="E3468" s="3" t="s">
        <v>50596</v>
      </c>
      <c r="F3468" s="3" t="s">
        <v>53141</v>
      </c>
      <c r="G3468" s="3" t="s">
        <v>28583</v>
      </c>
      <c r="H3468" s="3" t="s">
        <v>51662</v>
      </c>
      <c r="I3468" s="3">
        <v>43</v>
      </c>
      <c r="J3468" s="3">
        <v>0.19850000000000001</v>
      </c>
      <c r="K3468" s="2" t="s">
        <v>28738</v>
      </c>
    </row>
    <row r="3469" spans="1:11" ht="18.75" x14ac:dyDescent="0.25">
      <c r="A3469" s="7">
        <v>3465</v>
      </c>
      <c r="B3469" s="2" t="s">
        <v>81963</v>
      </c>
      <c r="C3469" s="3" t="s">
        <v>52089</v>
      </c>
      <c r="D3469" s="8">
        <v>45407</v>
      </c>
      <c r="E3469" s="3" t="s">
        <v>50597</v>
      </c>
      <c r="F3469" s="3" t="s">
        <v>53141</v>
      </c>
      <c r="G3469" s="3" t="s">
        <v>28496</v>
      </c>
      <c r="H3469" s="3" t="s">
        <v>34236</v>
      </c>
      <c r="I3469" s="3">
        <v>39</v>
      </c>
      <c r="J3469" s="3">
        <v>0.19839999999999999</v>
      </c>
      <c r="K3469" s="2" t="s">
        <v>28738</v>
      </c>
    </row>
    <row r="3470" spans="1:11" ht="18.75" x14ac:dyDescent="0.25">
      <c r="A3470" s="2">
        <v>3466</v>
      </c>
      <c r="B3470" s="2" t="s">
        <v>81964</v>
      </c>
      <c r="C3470" s="3" t="s">
        <v>52090</v>
      </c>
      <c r="D3470" s="8">
        <v>45407</v>
      </c>
      <c r="E3470" s="3" t="s">
        <v>50598</v>
      </c>
      <c r="F3470" s="3" t="s">
        <v>53141</v>
      </c>
      <c r="G3470" s="3" t="s">
        <v>28688</v>
      </c>
      <c r="H3470" s="3" t="s">
        <v>31155</v>
      </c>
      <c r="I3470" s="3">
        <v>47</v>
      </c>
      <c r="J3470" s="3">
        <v>0.2586</v>
      </c>
      <c r="K3470" s="2" t="s">
        <v>28738</v>
      </c>
    </row>
    <row r="3471" spans="1:11" ht="18.75" x14ac:dyDescent="0.25">
      <c r="A3471" s="7">
        <v>3467</v>
      </c>
      <c r="B3471" s="2" t="s">
        <v>81965</v>
      </c>
      <c r="C3471" s="3" t="s">
        <v>52091</v>
      </c>
      <c r="D3471" s="8">
        <v>45407</v>
      </c>
      <c r="E3471" s="3" t="s">
        <v>50599</v>
      </c>
      <c r="F3471" s="3" t="s">
        <v>53141</v>
      </c>
      <c r="G3471" s="3" t="s">
        <v>28688</v>
      </c>
      <c r="H3471" s="3" t="s">
        <v>31155</v>
      </c>
      <c r="I3471" s="3">
        <v>47</v>
      </c>
      <c r="J3471" s="3">
        <v>0.2586</v>
      </c>
      <c r="K3471" s="2" t="s">
        <v>28738</v>
      </c>
    </row>
    <row r="3472" spans="1:11" ht="18.75" x14ac:dyDescent="0.25">
      <c r="A3472" s="2">
        <v>3468</v>
      </c>
      <c r="B3472" s="2" t="s">
        <v>81966</v>
      </c>
      <c r="C3472" s="3" t="s">
        <v>52092</v>
      </c>
      <c r="D3472" s="8">
        <v>45407</v>
      </c>
      <c r="E3472" s="3" t="s">
        <v>50600</v>
      </c>
      <c r="F3472" s="3" t="s">
        <v>53141</v>
      </c>
      <c r="G3472" s="3" t="s">
        <v>28688</v>
      </c>
      <c r="H3472" s="3" t="s">
        <v>31155</v>
      </c>
      <c r="I3472" s="3">
        <v>47</v>
      </c>
      <c r="J3472" s="3">
        <v>0.2586</v>
      </c>
      <c r="K3472" s="2" t="s">
        <v>28738</v>
      </c>
    </row>
    <row r="3473" spans="1:11" ht="18.75" x14ac:dyDescent="0.25">
      <c r="A3473" s="7">
        <v>3469</v>
      </c>
      <c r="B3473" s="2" t="s">
        <v>81967</v>
      </c>
      <c r="C3473" s="3" t="s">
        <v>52093</v>
      </c>
      <c r="D3473" s="8">
        <v>45407</v>
      </c>
      <c r="E3473" s="3" t="s">
        <v>50601</v>
      </c>
      <c r="F3473" s="3" t="s">
        <v>53141</v>
      </c>
      <c r="G3473" s="3" t="s">
        <v>28688</v>
      </c>
      <c r="H3473" s="3" t="s">
        <v>31155</v>
      </c>
      <c r="I3473" s="3">
        <v>47</v>
      </c>
      <c r="J3473" s="3">
        <v>0.2586</v>
      </c>
      <c r="K3473" s="2" t="s">
        <v>28738</v>
      </c>
    </row>
    <row r="3474" spans="1:11" ht="18.75" x14ac:dyDescent="0.25">
      <c r="A3474" s="2">
        <v>3470</v>
      </c>
      <c r="B3474" s="2" t="s">
        <v>81968</v>
      </c>
      <c r="C3474" s="3" t="s">
        <v>52094</v>
      </c>
      <c r="D3474" s="8">
        <v>45407</v>
      </c>
      <c r="E3474" s="3" t="s">
        <v>50602</v>
      </c>
      <c r="F3474" s="3" t="s">
        <v>53141</v>
      </c>
      <c r="G3474" s="3" t="s">
        <v>28520</v>
      </c>
      <c r="H3474" s="3" t="s">
        <v>31761</v>
      </c>
      <c r="I3474" s="3">
        <v>49</v>
      </c>
      <c r="J3474" s="3">
        <v>0.45779999999999998</v>
      </c>
      <c r="K3474" s="2" t="s">
        <v>28738</v>
      </c>
    </row>
    <row r="3475" spans="1:11" ht="18.75" x14ac:dyDescent="0.25">
      <c r="A3475" s="7">
        <v>3471</v>
      </c>
      <c r="B3475" s="2" t="s">
        <v>81969</v>
      </c>
      <c r="C3475" s="3" t="s">
        <v>52095</v>
      </c>
      <c r="D3475" s="8">
        <v>45407</v>
      </c>
      <c r="E3475" s="3" t="s">
        <v>50603</v>
      </c>
      <c r="F3475" s="3" t="s">
        <v>53141</v>
      </c>
      <c r="G3475" s="3" t="s">
        <v>28480</v>
      </c>
      <c r="H3475" s="3" t="s">
        <v>31464</v>
      </c>
      <c r="I3475" s="3">
        <v>57</v>
      </c>
      <c r="J3475" s="3">
        <v>0.23169999999999999</v>
      </c>
      <c r="K3475" s="2" t="s">
        <v>28738</v>
      </c>
    </row>
    <row r="3476" spans="1:11" ht="18.75" x14ac:dyDescent="0.25">
      <c r="A3476" s="2">
        <v>3472</v>
      </c>
      <c r="B3476" s="2" t="s">
        <v>81970</v>
      </c>
      <c r="C3476" s="3" t="s">
        <v>52096</v>
      </c>
      <c r="D3476" s="8">
        <v>45437</v>
      </c>
      <c r="E3476" s="3" t="s">
        <v>50604</v>
      </c>
      <c r="F3476" s="3" t="s">
        <v>53141</v>
      </c>
      <c r="G3476" s="3" t="s">
        <v>28495</v>
      </c>
      <c r="H3476" s="3" t="s">
        <v>28918</v>
      </c>
      <c r="I3476" s="3">
        <v>61</v>
      </c>
      <c r="J3476" s="3">
        <v>0.52259999999999995</v>
      </c>
      <c r="K3476" s="2" t="s">
        <v>28738</v>
      </c>
    </row>
    <row r="3477" spans="1:11" ht="18.75" x14ac:dyDescent="0.25">
      <c r="A3477" s="7">
        <v>3473</v>
      </c>
      <c r="B3477" s="2" t="s">
        <v>81971</v>
      </c>
      <c r="C3477" s="3" t="s">
        <v>52097</v>
      </c>
      <c r="D3477" s="8">
        <v>45377</v>
      </c>
      <c r="E3477" s="3" t="s">
        <v>50605</v>
      </c>
      <c r="F3477" s="3" t="s">
        <v>53141</v>
      </c>
      <c r="G3477" s="3" t="s">
        <v>28579</v>
      </c>
      <c r="H3477" s="3" t="s">
        <v>29591</v>
      </c>
      <c r="I3477" s="3">
        <v>58</v>
      </c>
      <c r="J3477" s="3">
        <v>0.87919999999999998</v>
      </c>
      <c r="K3477" s="2" t="s">
        <v>28738</v>
      </c>
    </row>
    <row r="3478" spans="1:11" ht="18.75" x14ac:dyDescent="0.25">
      <c r="A3478" s="2">
        <v>3474</v>
      </c>
      <c r="B3478" s="2" t="s">
        <v>81972</v>
      </c>
      <c r="C3478" s="3" t="s">
        <v>52098</v>
      </c>
      <c r="D3478" s="8">
        <v>45377</v>
      </c>
      <c r="E3478" s="3" t="s">
        <v>50606</v>
      </c>
      <c r="F3478" s="3" t="s">
        <v>53141</v>
      </c>
      <c r="G3478" s="3" t="s">
        <v>28496</v>
      </c>
      <c r="H3478" s="3" t="s">
        <v>32092</v>
      </c>
      <c r="I3478" s="3">
        <v>55</v>
      </c>
      <c r="J3478" s="3">
        <v>0.99299999999999999</v>
      </c>
      <c r="K3478" s="2" t="s">
        <v>28738</v>
      </c>
    </row>
    <row r="3479" spans="1:11" ht="18.75" x14ac:dyDescent="0.25">
      <c r="A3479" s="7">
        <v>3475</v>
      </c>
      <c r="B3479" s="2" t="s">
        <v>81973</v>
      </c>
      <c r="C3479" s="3" t="s">
        <v>52099</v>
      </c>
      <c r="D3479" s="8">
        <v>45377</v>
      </c>
      <c r="E3479" s="3" t="s">
        <v>50607</v>
      </c>
      <c r="F3479" s="3" t="s">
        <v>53141</v>
      </c>
      <c r="G3479" s="3" t="s">
        <v>28579</v>
      </c>
      <c r="H3479" s="3" t="s">
        <v>28937</v>
      </c>
      <c r="I3479" s="3">
        <v>37</v>
      </c>
      <c r="J3479" s="3">
        <v>0.81220000000000003</v>
      </c>
      <c r="K3479" s="2" t="s">
        <v>28738</v>
      </c>
    </row>
    <row r="3480" spans="1:11" ht="18.75" x14ac:dyDescent="0.25">
      <c r="A3480" s="2">
        <v>3476</v>
      </c>
      <c r="B3480" s="2" t="s">
        <v>81974</v>
      </c>
      <c r="C3480" s="3" t="s">
        <v>52100</v>
      </c>
      <c r="D3480" s="8">
        <v>45377</v>
      </c>
      <c r="E3480" s="3" t="s">
        <v>50608</v>
      </c>
      <c r="F3480" s="3" t="s">
        <v>53141</v>
      </c>
      <c r="G3480" s="3" t="s">
        <v>28579</v>
      </c>
      <c r="H3480" s="3" t="s">
        <v>28937</v>
      </c>
      <c r="I3480" s="3">
        <v>37</v>
      </c>
      <c r="J3480" s="3">
        <v>0.81220000000000003</v>
      </c>
      <c r="K3480" s="2" t="s">
        <v>28738</v>
      </c>
    </row>
    <row r="3481" spans="1:11" ht="18.75" x14ac:dyDescent="0.25">
      <c r="A3481" s="7">
        <v>3477</v>
      </c>
      <c r="B3481" s="2" t="s">
        <v>81975</v>
      </c>
      <c r="C3481" s="3" t="s">
        <v>52101</v>
      </c>
      <c r="D3481" s="8">
        <v>45377</v>
      </c>
      <c r="E3481" s="3" t="s">
        <v>50609</v>
      </c>
      <c r="F3481" s="3" t="s">
        <v>53141</v>
      </c>
      <c r="G3481" s="3" t="s">
        <v>28579</v>
      </c>
      <c r="H3481" s="3" t="s">
        <v>28937</v>
      </c>
      <c r="I3481" s="3">
        <v>37</v>
      </c>
      <c r="J3481" s="3">
        <v>0.81220000000000003</v>
      </c>
      <c r="K3481" s="2" t="s">
        <v>28738</v>
      </c>
    </row>
    <row r="3482" spans="1:11" ht="18.75" x14ac:dyDescent="0.25">
      <c r="A3482" s="2">
        <v>3478</v>
      </c>
      <c r="B3482" s="2" t="s">
        <v>81976</v>
      </c>
      <c r="C3482" s="3" t="s">
        <v>52102</v>
      </c>
      <c r="D3482" s="8">
        <v>45377</v>
      </c>
      <c r="E3482" s="3" t="s">
        <v>50610</v>
      </c>
      <c r="F3482" s="3" t="s">
        <v>53141</v>
      </c>
      <c r="G3482" s="3" t="s">
        <v>28496</v>
      </c>
      <c r="H3482" s="3" t="s">
        <v>32092</v>
      </c>
      <c r="I3482" s="3">
        <v>55</v>
      </c>
      <c r="J3482" s="3">
        <v>0.99299999999999999</v>
      </c>
      <c r="K3482" s="2" t="s">
        <v>28738</v>
      </c>
    </row>
    <row r="3483" spans="1:11" ht="18.75" x14ac:dyDescent="0.25">
      <c r="A3483" s="7">
        <v>3479</v>
      </c>
      <c r="B3483" s="2" t="s">
        <v>81977</v>
      </c>
      <c r="C3483" s="3" t="s">
        <v>52103</v>
      </c>
      <c r="D3483" s="8">
        <v>45377</v>
      </c>
      <c r="E3483" s="3" t="s">
        <v>50611</v>
      </c>
      <c r="F3483" s="3" t="s">
        <v>53141</v>
      </c>
      <c r="G3483" s="3" t="s">
        <v>28579</v>
      </c>
      <c r="H3483" s="3" t="s">
        <v>29591</v>
      </c>
      <c r="I3483" s="3">
        <v>58</v>
      </c>
      <c r="J3483" s="3">
        <v>0.87919999999999998</v>
      </c>
      <c r="K3483" s="2" t="s">
        <v>28738</v>
      </c>
    </row>
    <row r="3484" spans="1:11" ht="18.75" x14ac:dyDescent="0.25">
      <c r="A3484" s="2">
        <v>3480</v>
      </c>
      <c r="B3484" s="2" t="s">
        <v>81978</v>
      </c>
      <c r="C3484" s="3" t="s">
        <v>52104</v>
      </c>
      <c r="D3484" s="8">
        <v>45377</v>
      </c>
      <c r="E3484" s="3" t="s">
        <v>50612</v>
      </c>
      <c r="F3484" s="3" t="s">
        <v>53141</v>
      </c>
      <c r="G3484" s="3" t="s">
        <v>28579</v>
      </c>
      <c r="H3484" s="3" t="s">
        <v>28937</v>
      </c>
      <c r="I3484" s="3">
        <v>37</v>
      </c>
      <c r="J3484" s="3">
        <v>0.81220000000000003</v>
      </c>
      <c r="K3484" s="2" t="s">
        <v>28738</v>
      </c>
    </row>
    <row r="3485" spans="1:11" ht="18.75" x14ac:dyDescent="0.25">
      <c r="A3485" s="7">
        <v>3481</v>
      </c>
      <c r="B3485" s="2" t="s">
        <v>81979</v>
      </c>
      <c r="C3485" s="3" t="s">
        <v>52105</v>
      </c>
      <c r="D3485" s="8">
        <v>45377</v>
      </c>
      <c r="E3485" s="3" t="s">
        <v>50613</v>
      </c>
      <c r="F3485" s="3" t="s">
        <v>53141</v>
      </c>
      <c r="G3485" s="3" t="s">
        <v>28496</v>
      </c>
      <c r="H3485" s="3" t="s">
        <v>29908</v>
      </c>
      <c r="I3485" s="3">
        <v>58</v>
      </c>
      <c r="J3485" s="3">
        <v>0.57140000000000002</v>
      </c>
      <c r="K3485" s="2" t="s">
        <v>28738</v>
      </c>
    </row>
    <row r="3486" spans="1:11" ht="18.75" x14ac:dyDescent="0.25">
      <c r="A3486" s="2">
        <v>3482</v>
      </c>
      <c r="B3486" s="2" t="s">
        <v>81980</v>
      </c>
      <c r="C3486" s="3" t="s">
        <v>52106</v>
      </c>
      <c r="D3486" s="8">
        <v>45377</v>
      </c>
      <c r="E3486" s="3" t="s">
        <v>50606</v>
      </c>
      <c r="F3486" s="3" t="s">
        <v>53141</v>
      </c>
      <c r="G3486" s="3" t="s">
        <v>28496</v>
      </c>
      <c r="H3486" s="3" t="s">
        <v>32092</v>
      </c>
      <c r="I3486" s="3">
        <v>55</v>
      </c>
      <c r="J3486" s="3">
        <v>0.99299999999999999</v>
      </c>
      <c r="K3486" s="2" t="s">
        <v>28738</v>
      </c>
    </row>
    <row r="3487" spans="1:11" ht="18.75" x14ac:dyDescent="0.25">
      <c r="A3487" s="7">
        <v>3483</v>
      </c>
      <c r="B3487" s="2" t="s">
        <v>81981</v>
      </c>
      <c r="C3487" s="3" t="s">
        <v>52107</v>
      </c>
      <c r="D3487" s="8">
        <v>45377</v>
      </c>
      <c r="E3487" s="3" t="s">
        <v>50613</v>
      </c>
      <c r="F3487" s="3" t="s">
        <v>53141</v>
      </c>
      <c r="G3487" s="3" t="s">
        <v>28496</v>
      </c>
      <c r="H3487" s="3" t="s">
        <v>29908</v>
      </c>
      <c r="I3487" s="3">
        <v>58</v>
      </c>
      <c r="J3487" s="3">
        <v>0.55189999999999995</v>
      </c>
      <c r="K3487" s="2" t="s">
        <v>28738</v>
      </c>
    </row>
    <row r="3488" spans="1:11" ht="18.75" x14ac:dyDescent="0.25">
      <c r="A3488" s="2">
        <v>3484</v>
      </c>
      <c r="B3488" s="2" t="s">
        <v>81982</v>
      </c>
      <c r="C3488" s="3" t="s">
        <v>52108</v>
      </c>
      <c r="D3488" s="8">
        <v>45377</v>
      </c>
      <c r="E3488" s="3" t="s">
        <v>50614</v>
      </c>
      <c r="F3488" s="3" t="s">
        <v>53141</v>
      </c>
      <c r="G3488" s="3" t="s">
        <v>28579</v>
      </c>
      <c r="H3488" s="3" t="s">
        <v>28937</v>
      </c>
      <c r="I3488" s="3">
        <v>37</v>
      </c>
      <c r="J3488" s="3">
        <v>0.81220000000000003</v>
      </c>
      <c r="K3488" s="2" t="s">
        <v>28738</v>
      </c>
    </row>
    <row r="3489" spans="1:11" ht="18.75" x14ac:dyDescent="0.25">
      <c r="A3489" s="7">
        <v>3485</v>
      </c>
      <c r="B3489" s="2" t="s">
        <v>81983</v>
      </c>
      <c r="C3489" s="3" t="s">
        <v>52109</v>
      </c>
      <c r="D3489" s="8">
        <v>45377</v>
      </c>
      <c r="E3489" s="3" t="s">
        <v>50615</v>
      </c>
      <c r="F3489" s="3" t="s">
        <v>53141</v>
      </c>
      <c r="G3489" s="3" t="s">
        <v>28579</v>
      </c>
      <c r="H3489" s="3" t="s">
        <v>28937</v>
      </c>
      <c r="I3489" s="3">
        <v>37</v>
      </c>
      <c r="J3489" s="3">
        <v>0.81220000000000003</v>
      </c>
      <c r="K3489" s="2" t="s">
        <v>28738</v>
      </c>
    </row>
    <row r="3490" spans="1:11" ht="18.75" x14ac:dyDescent="0.25">
      <c r="A3490" s="2">
        <v>3486</v>
      </c>
      <c r="B3490" s="2" t="s">
        <v>81984</v>
      </c>
      <c r="C3490" s="3" t="s">
        <v>52110</v>
      </c>
      <c r="D3490" s="8">
        <v>45377</v>
      </c>
      <c r="E3490" s="3" t="s">
        <v>50616</v>
      </c>
      <c r="F3490" s="3" t="s">
        <v>53141</v>
      </c>
      <c r="G3490" s="3" t="s">
        <v>28579</v>
      </c>
      <c r="H3490" s="3" t="s">
        <v>28937</v>
      </c>
      <c r="I3490" s="3">
        <v>37</v>
      </c>
      <c r="J3490" s="3">
        <v>0.81220000000000003</v>
      </c>
      <c r="K3490" s="2" t="s">
        <v>28738</v>
      </c>
    </row>
    <row r="3491" spans="1:11" ht="18.75" x14ac:dyDescent="0.25">
      <c r="A3491" s="7">
        <v>3487</v>
      </c>
      <c r="B3491" s="2" t="s">
        <v>81985</v>
      </c>
      <c r="C3491" s="3" t="s">
        <v>52111</v>
      </c>
      <c r="D3491" s="8">
        <v>45377</v>
      </c>
      <c r="E3491" s="3" t="s">
        <v>25320</v>
      </c>
      <c r="F3491" s="3" t="s">
        <v>53141</v>
      </c>
      <c r="G3491" s="3" t="s">
        <v>28496</v>
      </c>
      <c r="H3491" s="3" t="s">
        <v>29908</v>
      </c>
      <c r="I3491" s="3">
        <v>58</v>
      </c>
      <c r="J3491" s="3">
        <v>0.57140000000000002</v>
      </c>
      <c r="K3491" s="2" t="s">
        <v>28738</v>
      </c>
    </row>
    <row r="3492" spans="1:11" ht="18.75" x14ac:dyDescent="0.25">
      <c r="A3492" s="2">
        <v>3488</v>
      </c>
      <c r="B3492" s="2" t="s">
        <v>81986</v>
      </c>
      <c r="C3492" s="3" t="s">
        <v>52112</v>
      </c>
      <c r="D3492" s="8">
        <v>45377</v>
      </c>
      <c r="E3492" s="3" t="s">
        <v>50617</v>
      </c>
      <c r="F3492" s="3" t="s">
        <v>53141</v>
      </c>
      <c r="G3492" s="3" t="s">
        <v>28573</v>
      </c>
      <c r="H3492" s="3" t="s">
        <v>51663</v>
      </c>
      <c r="I3492" s="3">
        <v>44</v>
      </c>
      <c r="J3492" s="3">
        <v>0.92410000000000003</v>
      </c>
      <c r="K3492" s="2" t="s">
        <v>28738</v>
      </c>
    </row>
    <row r="3493" spans="1:11" ht="18.75" x14ac:dyDescent="0.25">
      <c r="A3493" s="7">
        <v>3489</v>
      </c>
      <c r="B3493" s="2" t="s">
        <v>81987</v>
      </c>
      <c r="C3493" s="3" t="s">
        <v>52113</v>
      </c>
      <c r="D3493" s="8">
        <v>45408</v>
      </c>
      <c r="E3493" s="3" t="s">
        <v>50618</v>
      </c>
      <c r="F3493" s="3" t="s">
        <v>53141</v>
      </c>
      <c r="G3493" s="3" t="s">
        <v>28514</v>
      </c>
      <c r="H3493" s="3" t="s">
        <v>28741</v>
      </c>
      <c r="I3493" s="3">
        <v>53</v>
      </c>
      <c r="J3493" s="3">
        <v>0.20180000000000001</v>
      </c>
      <c r="K3493" s="2" t="s">
        <v>28738</v>
      </c>
    </row>
    <row r="3494" spans="1:11" ht="18.75" x14ac:dyDescent="0.25">
      <c r="A3494" s="2">
        <v>3490</v>
      </c>
      <c r="B3494" s="2" t="s">
        <v>81988</v>
      </c>
      <c r="C3494" s="3" t="s">
        <v>52114</v>
      </c>
      <c r="D3494" s="8">
        <v>45408</v>
      </c>
      <c r="E3494" s="3" t="s">
        <v>50619</v>
      </c>
      <c r="F3494" s="3" t="s">
        <v>53141</v>
      </c>
      <c r="G3494" s="3" t="s">
        <v>28469</v>
      </c>
      <c r="H3494" s="3" t="s">
        <v>29801</v>
      </c>
      <c r="I3494" s="3">
        <v>45</v>
      </c>
      <c r="J3494" s="3">
        <v>0.21540000000000001</v>
      </c>
      <c r="K3494" s="2" t="s">
        <v>28738</v>
      </c>
    </row>
    <row r="3495" spans="1:11" ht="18.75" x14ac:dyDescent="0.25">
      <c r="A3495" s="7">
        <v>3491</v>
      </c>
      <c r="B3495" s="2" t="s">
        <v>81989</v>
      </c>
      <c r="C3495" s="3" t="s">
        <v>52115</v>
      </c>
      <c r="D3495" s="8">
        <v>45408</v>
      </c>
      <c r="E3495" s="3" t="s">
        <v>50620</v>
      </c>
      <c r="F3495" s="3" t="s">
        <v>53141</v>
      </c>
      <c r="G3495" s="3" t="s">
        <v>28601</v>
      </c>
      <c r="H3495" s="3" t="s">
        <v>30086</v>
      </c>
      <c r="I3495" s="3">
        <v>56</v>
      </c>
      <c r="J3495" s="3">
        <v>0.30259999999999998</v>
      </c>
      <c r="K3495" s="2" t="s">
        <v>28738</v>
      </c>
    </row>
    <row r="3496" spans="1:11" ht="18.75" x14ac:dyDescent="0.25">
      <c r="A3496" s="2">
        <v>3492</v>
      </c>
      <c r="B3496" s="2" t="s">
        <v>81990</v>
      </c>
      <c r="C3496" s="3" t="s">
        <v>52116</v>
      </c>
      <c r="D3496" s="8">
        <v>45408</v>
      </c>
      <c r="E3496" s="3" t="s">
        <v>50621</v>
      </c>
      <c r="F3496" s="3" t="s">
        <v>53141</v>
      </c>
      <c r="G3496" s="3" t="s">
        <v>28601</v>
      </c>
      <c r="H3496" s="3" t="s">
        <v>28755</v>
      </c>
      <c r="I3496" s="3">
        <v>58</v>
      </c>
      <c r="J3496" s="3">
        <v>0.20080000000000001</v>
      </c>
      <c r="K3496" s="2" t="s">
        <v>28738</v>
      </c>
    </row>
    <row r="3497" spans="1:11" ht="18.75" x14ac:dyDescent="0.25">
      <c r="A3497" s="7">
        <v>3493</v>
      </c>
      <c r="B3497" s="2" t="s">
        <v>81991</v>
      </c>
      <c r="C3497" s="3" t="s">
        <v>52117</v>
      </c>
      <c r="D3497" s="8">
        <v>45408</v>
      </c>
      <c r="E3497" s="3" t="s">
        <v>50622</v>
      </c>
      <c r="F3497" s="3" t="s">
        <v>53141</v>
      </c>
      <c r="G3497" s="3" t="s">
        <v>28601</v>
      </c>
      <c r="H3497" s="3" t="s">
        <v>28755</v>
      </c>
      <c r="I3497" s="3">
        <v>58</v>
      </c>
      <c r="J3497" s="3">
        <v>0.20080000000000001</v>
      </c>
      <c r="K3497" s="2" t="s">
        <v>28738</v>
      </c>
    </row>
    <row r="3498" spans="1:11" ht="18.75" x14ac:dyDescent="0.25">
      <c r="A3498" s="2">
        <v>3494</v>
      </c>
      <c r="B3498" s="2" t="s">
        <v>81992</v>
      </c>
      <c r="C3498" s="3" t="s">
        <v>52118</v>
      </c>
      <c r="D3498" s="8">
        <v>45408</v>
      </c>
      <c r="E3498" s="3" t="s">
        <v>50623</v>
      </c>
      <c r="F3498" s="3" t="s">
        <v>53141</v>
      </c>
      <c r="G3498" s="3" t="s">
        <v>28636</v>
      </c>
      <c r="H3498" s="3" t="s">
        <v>51656</v>
      </c>
      <c r="I3498" s="3">
        <v>42</v>
      </c>
      <c r="J3498" s="3">
        <v>0.2</v>
      </c>
      <c r="K3498" s="2" t="s">
        <v>28738</v>
      </c>
    </row>
    <row r="3499" spans="1:11" ht="18.75" x14ac:dyDescent="0.25">
      <c r="A3499" s="7">
        <v>3495</v>
      </c>
      <c r="B3499" s="2" t="s">
        <v>81993</v>
      </c>
      <c r="C3499" s="3" t="s">
        <v>52119</v>
      </c>
      <c r="D3499" s="8">
        <v>45408</v>
      </c>
      <c r="E3499" s="3" t="s">
        <v>50624</v>
      </c>
      <c r="F3499" s="3" t="s">
        <v>53141</v>
      </c>
      <c r="G3499" s="3" t="s">
        <v>28636</v>
      </c>
      <c r="H3499" s="3" t="s">
        <v>51656</v>
      </c>
      <c r="I3499" s="3">
        <v>42</v>
      </c>
      <c r="J3499" s="3">
        <v>0.2</v>
      </c>
      <c r="K3499" s="2" t="s">
        <v>28738</v>
      </c>
    </row>
    <row r="3500" spans="1:11" ht="18.75" x14ac:dyDescent="0.25">
      <c r="A3500" s="2">
        <v>3496</v>
      </c>
      <c r="B3500" s="2" t="s">
        <v>81994</v>
      </c>
      <c r="C3500" s="3" t="s">
        <v>52120</v>
      </c>
      <c r="D3500" s="8">
        <v>45408</v>
      </c>
      <c r="E3500" s="3" t="s">
        <v>50625</v>
      </c>
      <c r="F3500" s="3" t="s">
        <v>53141</v>
      </c>
      <c r="G3500" s="3" t="s">
        <v>28606</v>
      </c>
      <c r="H3500" s="3" t="s">
        <v>51664</v>
      </c>
      <c r="I3500" s="3">
        <v>57</v>
      </c>
      <c r="J3500" s="3">
        <v>0.4889</v>
      </c>
      <c r="K3500" s="2" t="s">
        <v>28738</v>
      </c>
    </row>
    <row r="3501" spans="1:11" ht="18.75" x14ac:dyDescent="0.25">
      <c r="A3501" s="7">
        <v>3497</v>
      </c>
      <c r="B3501" s="2" t="s">
        <v>81995</v>
      </c>
      <c r="C3501" s="3" t="s">
        <v>52121</v>
      </c>
      <c r="D3501" s="8">
        <v>45408</v>
      </c>
      <c r="E3501" s="3" t="s">
        <v>50626</v>
      </c>
      <c r="F3501" s="3" t="s">
        <v>53141</v>
      </c>
      <c r="G3501" s="3" t="s">
        <v>51676</v>
      </c>
      <c r="H3501" s="3" t="s">
        <v>28911</v>
      </c>
      <c r="I3501" s="3">
        <v>47</v>
      </c>
      <c r="J3501" s="3">
        <v>0.2099</v>
      </c>
      <c r="K3501" s="2" t="s">
        <v>28738</v>
      </c>
    </row>
    <row r="3502" spans="1:11" ht="18.75" x14ac:dyDescent="0.25">
      <c r="A3502" s="2">
        <v>3498</v>
      </c>
      <c r="B3502" s="2" t="s">
        <v>81996</v>
      </c>
      <c r="C3502" s="3" t="s">
        <v>52122</v>
      </c>
      <c r="D3502" s="8">
        <v>45408</v>
      </c>
      <c r="E3502" s="3" t="s">
        <v>50627</v>
      </c>
      <c r="F3502" s="3" t="s">
        <v>53141</v>
      </c>
      <c r="G3502" s="3" t="s">
        <v>51676</v>
      </c>
      <c r="H3502" s="3" t="s">
        <v>28911</v>
      </c>
      <c r="I3502" s="3">
        <v>47</v>
      </c>
      <c r="J3502" s="3">
        <v>0.2099</v>
      </c>
      <c r="K3502" s="2" t="s">
        <v>28738</v>
      </c>
    </row>
    <row r="3503" spans="1:11" ht="18.75" x14ac:dyDescent="0.25">
      <c r="A3503" s="7">
        <v>3499</v>
      </c>
      <c r="B3503" s="2" t="s">
        <v>81997</v>
      </c>
      <c r="C3503" s="3" t="s">
        <v>52123</v>
      </c>
      <c r="D3503" s="8">
        <v>45408</v>
      </c>
      <c r="E3503" s="3" t="s">
        <v>50628</v>
      </c>
      <c r="F3503" s="3" t="s">
        <v>53141</v>
      </c>
      <c r="G3503" s="3" t="s">
        <v>28493</v>
      </c>
      <c r="H3503" s="3" t="s">
        <v>37704</v>
      </c>
      <c r="I3503" s="3">
        <v>54</v>
      </c>
      <c r="J3503" s="3">
        <v>0.316</v>
      </c>
      <c r="K3503" s="2" t="s">
        <v>28738</v>
      </c>
    </row>
    <row r="3504" spans="1:11" ht="18.75" x14ac:dyDescent="0.25">
      <c r="A3504" s="2">
        <v>3500</v>
      </c>
      <c r="B3504" s="2" t="s">
        <v>81998</v>
      </c>
      <c r="C3504" s="3" t="s">
        <v>52124</v>
      </c>
      <c r="D3504" s="8">
        <v>45408</v>
      </c>
      <c r="E3504" s="3" t="s">
        <v>50629</v>
      </c>
      <c r="F3504" s="3" t="s">
        <v>53141</v>
      </c>
      <c r="G3504" s="3" t="s">
        <v>51676</v>
      </c>
      <c r="H3504" s="3" t="s">
        <v>29731</v>
      </c>
      <c r="I3504" s="3">
        <v>50</v>
      </c>
      <c r="J3504" s="3">
        <v>0.20039999999999999</v>
      </c>
      <c r="K3504" s="2" t="s">
        <v>28738</v>
      </c>
    </row>
    <row r="3505" spans="1:11" ht="18.75" x14ac:dyDescent="0.25">
      <c r="A3505" s="7">
        <v>3501</v>
      </c>
      <c r="B3505" s="2" t="s">
        <v>81999</v>
      </c>
      <c r="C3505" s="3" t="s">
        <v>52125</v>
      </c>
      <c r="D3505" s="8">
        <v>45408</v>
      </c>
      <c r="E3505" s="3" t="s">
        <v>50630</v>
      </c>
      <c r="F3505" s="3" t="s">
        <v>53141</v>
      </c>
      <c r="G3505" s="3" t="s">
        <v>28493</v>
      </c>
      <c r="H3505" s="3" t="s">
        <v>32701</v>
      </c>
      <c r="I3505" s="3">
        <v>57</v>
      </c>
      <c r="J3505" s="3">
        <v>0.20760000000000001</v>
      </c>
      <c r="K3505" s="2" t="s">
        <v>28738</v>
      </c>
    </row>
    <row r="3506" spans="1:11" ht="18.75" x14ac:dyDescent="0.25">
      <c r="A3506" s="2">
        <v>3502</v>
      </c>
      <c r="B3506" s="2" t="s">
        <v>82000</v>
      </c>
      <c r="C3506" s="3" t="s">
        <v>52126</v>
      </c>
      <c r="D3506" s="8">
        <v>45408</v>
      </c>
      <c r="E3506" s="3" t="s">
        <v>50631</v>
      </c>
      <c r="F3506" s="3" t="s">
        <v>53141</v>
      </c>
      <c r="G3506" s="3" t="s">
        <v>28493</v>
      </c>
      <c r="H3506" s="3" t="s">
        <v>37704</v>
      </c>
      <c r="I3506" s="3">
        <v>54</v>
      </c>
      <c r="J3506" s="3">
        <v>0.316</v>
      </c>
      <c r="K3506" s="2" t="s">
        <v>28738</v>
      </c>
    </row>
    <row r="3507" spans="1:11" ht="18.75" x14ac:dyDescent="0.25">
      <c r="A3507" s="7">
        <v>3503</v>
      </c>
      <c r="B3507" s="2" t="s">
        <v>82001</v>
      </c>
      <c r="C3507" s="3" t="s">
        <v>52127</v>
      </c>
      <c r="D3507" s="8">
        <v>45408</v>
      </c>
      <c r="E3507" s="3" t="s">
        <v>50632</v>
      </c>
      <c r="F3507" s="3" t="s">
        <v>53141</v>
      </c>
      <c r="G3507" s="3" t="s">
        <v>28600</v>
      </c>
      <c r="H3507" s="3" t="s">
        <v>30536</v>
      </c>
      <c r="I3507" s="3">
        <v>37</v>
      </c>
      <c r="J3507" s="3">
        <v>0.4118</v>
      </c>
      <c r="K3507" s="2" t="s">
        <v>28738</v>
      </c>
    </row>
    <row r="3508" spans="1:11" ht="18.75" x14ac:dyDescent="0.25">
      <c r="A3508" s="2">
        <v>3504</v>
      </c>
      <c r="B3508" s="2" t="s">
        <v>82002</v>
      </c>
      <c r="C3508" s="3" t="s">
        <v>52128</v>
      </c>
      <c r="D3508" s="8">
        <v>45408</v>
      </c>
      <c r="E3508" s="3" t="s">
        <v>50633</v>
      </c>
      <c r="F3508" s="3" t="s">
        <v>53141</v>
      </c>
      <c r="G3508" s="3" t="s">
        <v>28699</v>
      </c>
      <c r="H3508" s="3" t="s">
        <v>28847</v>
      </c>
      <c r="I3508" s="3">
        <v>31</v>
      </c>
      <c r="J3508" s="3">
        <v>0.20910000000000001</v>
      </c>
      <c r="K3508" s="2" t="s">
        <v>28738</v>
      </c>
    </row>
    <row r="3509" spans="1:11" ht="18.75" x14ac:dyDescent="0.25">
      <c r="A3509" s="7">
        <v>3505</v>
      </c>
      <c r="B3509" s="2" t="s">
        <v>82003</v>
      </c>
      <c r="C3509" s="3" t="s">
        <v>52129</v>
      </c>
      <c r="D3509" s="8">
        <v>45408</v>
      </c>
      <c r="E3509" s="3" t="s">
        <v>50634</v>
      </c>
      <c r="F3509" s="3" t="s">
        <v>53141</v>
      </c>
      <c r="G3509" s="3" t="s">
        <v>28600</v>
      </c>
      <c r="H3509" s="3" t="s">
        <v>51647</v>
      </c>
      <c r="I3509" s="3">
        <v>54</v>
      </c>
      <c r="J3509" s="3">
        <v>0.2029</v>
      </c>
      <c r="K3509" s="2" t="s">
        <v>28738</v>
      </c>
    </row>
    <row r="3510" spans="1:11" ht="18.75" x14ac:dyDescent="0.25">
      <c r="A3510" s="2">
        <v>3506</v>
      </c>
      <c r="B3510" s="2" t="s">
        <v>82004</v>
      </c>
      <c r="C3510" s="3" t="s">
        <v>52130</v>
      </c>
      <c r="D3510" s="8">
        <v>45408</v>
      </c>
      <c r="E3510" s="3" t="s">
        <v>50635</v>
      </c>
      <c r="F3510" s="3" t="s">
        <v>53141</v>
      </c>
      <c r="G3510" s="3" t="s">
        <v>28627</v>
      </c>
      <c r="H3510" s="3" t="s">
        <v>30525</v>
      </c>
      <c r="I3510" s="3">
        <v>58</v>
      </c>
      <c r="J3510" s="3">
        <v>0.31259999999999999</v>
      </c>
      <c r="K3510" s="2" t="s">
        <v>28738</v>
      </c>
    </row>
    <row r="3511" spans="1:11" ht="18.75" x14ac:dyDescent="0.25">
      <c r="A3511" s="7">
        <v>3507</v>
      </c>
      <c r="B3511" s="2" t="s">
        <v>82005</v>
      </c>
      <c r="C3511" s="3" t="s">
        <v>52131</v>
      </c>
      <c r="D3511" s="8">
        <v>45408</v>
      </c>
      <c r="E3511" s="3" t="s">
        <v>50636</v>
      </c>
      <c r="F3511" s="3" t="s">
        <v>53141</v>
      </c>
      <c r="G3511" s="3" t="s">
        <v>28573</v>
      </c>
      <c r="H3511" s="3" t="s">
        <v>31391</v>
      </c>
      <c r="I3511" s="3">
        <v>64</v>
      </c>
      <c r="J3511" s="3">
        <v>0.2049</v>
      </c>
      <c r="K3511" s="2" t="s">
        <v>28738</v>
      </c>
    </row>
    <row r="3512" spans="1:11" ht="18.75" x14ac:dyDescent="0.25">
      <c r="A3512" s="2">
        <v>3508</v>
      </c>
      <c r="B3512" s="2" t="s">
        <v>82006</v>
      </c>
      <c r="C3512" s="3" t="s">
        <v>52132</v>
      </c>
      <c r="D3512" s="8">
        <v>45408</v>
      </c>
      <c r="E3512" s="3" t="s">
        <v>50637</v>
      </c>
      <c r="F3512" s="3" t="s">
        <v>53141</v>
      </c>
      <c r="G3512" s="3" t="s">
        <v>28465</v>
      </c>
      <c r="H3512" s="3" t="s">
        <v>32122</v>
      </c>
      <c r="I3512" s="3">
        <v>42</v>
      </c>
      <c r="J3512" s="3">
        <v>0.2001</v>
      </c>
      <c r="K3512" s="2" t="s">
        <v>28738</v>
      </c>
    </row>
    <row r="3513" spans="1:11" ht="18.75" x14ac:dyDescent="0.25">
      <c r="A3513" s="7">
        <v>3509</v>
      </c>
      <c r="B3513" s="2" t="s">
        <v>82007</v>
      </c>
      <c r="C3513" s="3" t="s">
        <v>52133</v>
      </c>
      <c r="D3513" s="8">
        <v>45408</v>
      </c>
      <c r="E3513" s="3" t="s">
        <v>50638</v>
      </c>
      <c r="F3513" s="3" t="s">
        <v>53141</v>
      </c>
      <c r="G3513" s="3" t="s">
        <v>28477</v>
      </c>
      <c r="H3513" s="3" t="s">
        <v>29628</v>
      </c>
      <c r="I3513" s="3">
        <v>61</v>
      </c>
      <c r="J3513" s="3">
        <v>0.30740000000000001</v>
      </c>
      <c r="K3513" s="2" t="s">
        <v>28738</v>
      </c>
    </row>
    <row r="3514" spans="1:11" ht="18.75" x14ac:dyDescent="0.25">
      <c r="A3514" s="2">
        <v>3510</v>
      </c>
      <c r="B3514" s="2" t="s">
        <v>82008</v>
      </c>
      <c r="C3514" s="3" t="s">
        <v>52134</v>
      </c>
      <c r="D3514" s="8">
        <v>45408</v>
      </c>
      <c r="E3514" s="3" t="s">
        <v>50639</v>
      </c>
      <c r="F3514" s="3" t="s">
        <v>53141</v>
      </c>
      <c r="G3514" s="3" t="s">
        <v>28514</v>
      </c>
      <c r="H3514" s="3" t="s">
        <v>51665</v>
      </c>
      <c r="I3514" s="3">
        <v>45</v>
      </c>
      <c r="J3514" s="3">
        <v>0.20180000000000001</v>
      </c>
      <c r="K3514" s="2" t="s">
        <v>28738</v>
      </c>
    </row>
    <row r="3515" spans="1:11" ht="18.75" x14ac:dyDescent="0.25">
      <c r="A3515" s="7">
        <v>3511</v>
      </c>
      <c r="B3515" s="2" t="s">
        <v>82009</v>
      </c>
      <c r="C3515" s="3" t="s">
        <v>52135</v>
      </c>
      <c r="D3515" s="8">
        <v>45408</v>
      </c>
      <c r="E3515" s="3" t="s">
        <v>50640</v>
      </c>
      <c r="F3515" s="3" t="s">
        <v>53141</v>
      </c>
      <c r="G3515" s="3" t="s">
        <v>28707</v>
      </c>
      <c r="H3515" s="3" t="s">
        <v>51666</v>
      </c>
      <c r="I3515" s="3">
        <v>67</v>
      </c>
      <c r="J3515" s="3">
        <v>0.25019999999999998</v>
      </c>
      <c r="K3515" s="2" t="s">
        <v>28738</v>
      </c>
    </row>
    <row r="3516" spans="1:11" ht="18.75" x14ac:dyDescent="0.25">
      <c r="A3516" s="2">
        <v>3512</v>
      </c>
      <c r="B3516" s="2" t="s">
        <v>82010</v>
      </c>
      <c r="C3516" s="3" t="s">
        <v>52136</v>
      </c>
      <c r="D3516" s="8">
        <v>45408</v>
      </c>
      <c r="E3516" s="3" t="s">
        <v>50641</v>
      </c>
      <c r="F3516" s="3" t="s">
        <v>53141</v>
      </c>
      <c r="G3516" s="3" t="s">
        <v>28600</v>
      </c>
      <c r="H3516" s="3" t="s">
        <v>30536</v>
      </c>
      <c r="I3516" s="3">
        <v>37</v>
      </c>
      <c r="J3516" s="3">
        <v>0.4118</v>
      </c>
      <c r="K3516" s="2" t="s">
        <v>28738</v>
      </c>
    </row>
    <row r="3517" spans="1:11" ht="18.75" x14ac:dyDescent="0.25">
      <c r="A3517" s="7">
        <v>3513</v>
      </c>
      <c r="B3517" s="2" t="s">
        <v>82011</v>
      </c>
      <c r="C3517" s="3" t="s">
        <v>52137</v>
      </c>
      <c r="D3517" s="8">
        <v>45408</v>
      </c>
      <c r="E3517" s="3" t="s">
        <v>50642</v>
      </c>
      <c r="F3517" s="3" t="s">
        <v>53141</v>
      </c>
      <c r="G3517" s="3" t="s">
        <v>28600</v>
      </c>
      <c r="H3517" s="3" t="s">
        <v>30536</v>
      </c>
      <c r="I3517" s="3">
        <v>37</v>
      </c>
      <c r="J3517" s="3">
        <v>0.4118</v>
      </c>
      <c r="K3517" s="2" t="s">
        <v>28738</v>
      </c>
    </row>
    <row r="3518" spans="1:11" ht="18.75" x14ac:dyDescent="0.25">
      <c r="A3518" s="2">
        <v>3514</v>
      </c>
      <c r="B3518" s="2" t="s">
        <v>82012</v>
      </c>
      <c r="C3518" s="3" t="s">
        <v>52138</v>
      </c>
      <c r="D3518" s="8">
        <v>45408</v>
      </c>
      <c r="E3518" s="3" t="s">
        <v>50643</v>
      </c>
      <c r="F3518" s="3" t="s">
        <v>53141</v>
      </c>
      <c r="G3518" s="3" t="s">
        <v>28569</v>
      </c>
      <c r="H3518" s="3" t="s">
        <v>30884</v>
      </c>
      <c r="I3518" s="3">
        <v>56</v>
      </c>
      <c r="J3518" s="3">
        <v>0.29799999999999999</v>
      </c>
      <c r="K3518" s="2" t="s">
        <v>28738</v>
      </c>
    </row>
    <row r="3519" spans="1:11" ht="18.75" x14ac:dyDescent="0.25">
      <c r="A3519" s="7">
        <v>3515</v>
      </c>
      <c r="B3519" s="2" t="s">
        <v>82013</v>
      </c>
      <c r="C3519" s="3" t="s">
        <v>52139</v>
      </c>
      <c r="D3519" s="8">
        <v>45408</v>
      </c>
      <c r="E3519" s="3" t="s">
        <v>50644</v>
      </c>
      <c r="F3519" s="3" t="s">
        <v>53141</v>
      </c>
      <c r="G3519" s="3" t="s">
        <v>28688</v>
      </c>
      <c r="H3519" s="3" t="s">
        <v>29174</v>
      </c>
      <c r="I3519" s="3">
        <v>47</v>
      </c>
      <c r="J3519" s="3">
        <v>0.28149999999999997</v>
      </c>
      <c r="K3519" s="2" t="s">
        <v>28738</v>
      </c>
    </row>
    <row r="3520" spans="1:11" ht="18.75" x14ac:dyDescent="0.25">
      <c r="A3520" s="2">
        <v>3516</v>
      </c>
      <c r="B3520" s="2" t="s">
        <v>82014</v>
      </c>
      <c r="C3520" s="3" t="s">
        <v>52140</v>
      </c>
      <c r="D3520" s="8">
        <v>45408</v>
      </c>
      <c r="E3520" s="3" t="s">
        <v>50645</v>
      </c>
      <c r="F3520" s="3" t="s">
        <v>53141</v>
      </c>
      <c r="G3520" s="3" t="s">
        <v>28688</v>
      </c>
      <c r="H3520" s="3" t="s">
        <v>42510</v>
      </c>
      <c r="I3520" s="3">
        <v>47</v>
      </c>
      <c r="J3520" s="3">
        <v>0.25419999999999998</v>
      </c>
      <c r="K3520" s="2" t="s">
        <v>28738</v>
      </c>
    </row>
    <row r="3521" spans="1:11" ht="18.75" x14ac:dyDescent="0.25">
      <c r="A3521" s="7">
        <v>3517</v>
      </c>
      <c r="B3521" s="2" t="s">
        <v>82015</v>
      </c>
      <c r="C3521" s="3" t="s">
        <v>52141</v>
      </c>
      <c r="D3521" s="8">
        <v>45408</v>
      </c>
      <c r="E3521" s="3" t="s">
        <v>50646</v>
      </c>
      <c r="F3521" s="3" t="s">
        <v>53141</v>
      </c>
      <c r="G3521" s="3" t="s">
        <v>28688</v>
      </c>
      <c r="H3521" s="3" t="s">
        <v>42510</v>
      </c>
      <c r="I3521" s="3">
        <v>47</v>
      </c>
      <c r="J3521" s="3">
        <v>0.25419999999999998</v>
      </c>
      <c r="K3521" s="2" t="s">
        <v>28738</v>
      </c>
    </row>
    <row r="3522" spans="1:11" ht="18.75" x14ac:dyDescent="0.25">
      <c r="A3522" s="2">
        <v>3518</v>
      </c>
      <c r="B3522" s="2" t="s">
        <v>82016</v>
      </c>
      <c r="C3522" s="3" t="s">
        <v>52142</v>
      </c>
      <c r="D3522" s="8">
        <v>45408</v>
      </c>
      <c r="E3522" s="3" t="s">
        <v>50647</v>
      </c>
      <c r="F3522" s="3" t="s">
        <v>53141</v>
      </c>
      <c r="G3522" s="3" t="s">
        <v>28569</v>
      </c>
      <c r="H3522" s="3" t="s">
        <v>31051</v>
      </c>
      <c r="I3522" s="3">
        <v>56</v>
      </c>
      <c r="J3522" s="3">
        <v>0.30620000000000003</v>
      </c>
      <c r="K3522" s="2" t="s">
        <v>28738</v>
      </c>
    </row>
    <row r="3523" spans="1:11" ht="18.75" x14ac:dyDescent="0.25">
      <c r="A3523" s="7">
        <v>3519</v>
      </c>
      <c r="B3523" s="2" t="s">
        <v>82017</v>
      </c>
      <c r="C3523" s="3" t="s">
        <v>52143</v>
      </c>
      <c r="D3523" s="8">
        <v>45408</v>
      </c>
      <c r="E3523" s="3" t="s">
        <v>50648</v>
      </c>
      <c r="F3523" s="3" t="s">
        <v>53141</v>
      </c>
      <c r="G3523" s="3" t="s">
        <v>28601</v>
      </c>
      <c r="H3523" s="3" t="s">
        <v>30086</v>
      </c>
      <c r="I3523" s="3">
        <v>56</v>
      </c>
      <c r="J3523" s="3">
        <v>0.30259999999999998</v>
      </c>
      <c r="K3523" s="2" t="s">
        <v>28738</v>
      </c>
    </row>
    <row r="3524" spans="1:11" ht="18.75" x14ac:dyDescent="0.25">
      <c r="A3524" s="2">
        <v>3520</v>
      </c>
      <c r="B3524" s="2" t="s">
        <v>82018</v>
      </c>
      <c r="C3524" s="3" t="s">
        <v>52144</v>
      </c>
      <c r="D3524" s="8">
        <v>45408</v>
      </c>
      <c r="E3524" s="3" t="s">
        <v>50649</v>
      </c>
      <c r="F3524" s="3" t="s">
        <v>53141</v>
      </c>
      <c r="G3524" s="3" t="s">
        <v>28688</v>
      </c>
      <c r="H3524" s="3" t="s">
        <v>42510</v>
      </c>
      <c r="I3524" s="3">
        <v>47</v>
      </c>
      <c r="J3524" s="3">
        <v>0.25419999999999998</v>
      </c>
      <c r="K3524" s="2" t="s">
        <v>28738</v>
      </c>
    </row>
    <row r="3525" spans="1:11" ht="18.75" x14ac:dyDescent="0.25">
      <c r="A3525" s="7">
        <v>3521</v>
      </c>
      <c r="B3525" s="2" t="s">
        <v>82019</v>
      </c>
      <c r="C3525" s="3" t="s">
        <v>52145</v>
      </c>
      <c r="D3525" s="8">
        <v>45408</v>
      </c>
      <c r="E3525" s="3" t="s">
        <v>50650</v>
      </c>
      <c r="F3525" s="3" t="s">
        <v>53141</v>
      </c>
      <c r="G3525" s="3" t="s">
        <v>28627</v>
      </c>
      <c r="H3525" s="3" t="s">
        <v>51667</v>
      </c>
      <c r="I3525" s="3">
        <v>58</v>
      </c>
      <c r="J3525" s="3">
        <v>0.32579999999999998</v>
      </c>
      <c r="K3525" s="2" t="s">
        <v>28738</v>
      </c>
    </row>
    <row r="3526" spans="1:11" ht="18.75" x14ac:dyDescent="0.25">
      <c r="A3526" s="2">
        <v>3522</v>
      </c>
      <c r="B3526" s="2" t="s">
        <v>82020</v>
      </c>
      <c r="C3526" s="3" t="s">
        <v>52146</v>
      </c>
      <c r="D3526" s="8">
        <v>45408</v>
      </c>
      <c r="E3526" s="3" t="s">
        <v>50651</v>
      </c>
      <c r="F3526" s="3" t="s">
        <v>53141</v>
      </c>
      <c r="G3526" s="3" t="s">
        <v>28496</v>
      </c>
      <c r="H3526" s="3" t="s">
        <v>51668</v>
      </c>
      <c r="I3526" s="3">
        <v>39</v>
      </c>
      <c r="J3526" s="3">
        <v>0.20910000000000001</v>
      </c>
      <c r="K3526" s="2" t="s">
        <v>28738</v>
      </c>
    </row>
    <row r="3527" spans="1:11" ht="18.75" x14ac:dyDescent="0.25">
      <c r="A3527" s="7">
        <v>3523</v>
      </c>
      <c r="B3527" s="2" t="s">
        <v>82021</v>
      </c>
      <c r="C3527" s="3" t="s">
        <v>52147</v>
      </c>
      <c r="D3527" s="8">
        <v>45408</v>
      </c>
      <c r="E3527" s="3" t="s">
        <v>50652</v>
      </c>
      <c r="F3527" s="3" t="s">
        <v>53141</v>
      </c>
      <c r="G3527" s="3" t="s">
        <v>28688</v>
      </c>
      <c r="H3527" s="3" t="s">
        <v>29174</v>
      </c>
      <c r="I3527" s="3">
        <v>47</v>
      </c>
      <c r="J3527" s="3">
        <v>0.27</v>
      </c>
      <c r="K3527" s="2" t="s">
        <v>28738</v>
      </c>
    </row>
    <row r="3528" spans="1:11" ht="18.75" x14ac:dyDescent="0.25">
      <c r="A3528" s="2">
        <v>3524</v>
      </c>
      <c r="B3528" s="2" t="s">
        <v>82022</v>
      </c>
      <c r="C3528" s="3" t="s">
        <v>52148</v>
      </c>
      <c r="D3528" s="8">
        <v>45408</v>
      </c>
      <c r="E3528" s="3" t="s">
        <v>50653</v>
      </c>
      <c r="F3528" s="3" t="s">
        <v>53141</v>
      </c>
      <c r="G3528" s="3" t="s">
        <v>28496</v>
      </c>
      <c r="H3528" s="3" t="s">
        <v>51669</v>
      </c>
      <c r="I3528" s="3">
        <v>39</v>
      </c>
      <c r="J3528" s="3">
        <v>0.2084</v>
      </c>
      <c r="K3528" s="2" t="s">
        <v>28738</v>
      </c>
    </row>
    <row r="3529" spans="1:11" ht="18.75" x14ac:dyDescent="0.25">
      <c r="A3529" s="7">
        <v>3525</v>
      </c>
      <c r="B3529" s="2" t="s">
        <v>82023</v>
      </c>
      <c r="C3529" s="3" t="s">
        <v>52149</v>
      </c>
      <c r="D3529" s="8">
        <v>45408</v>
      </c>
      <c r="E3529" s="3" t="s">
        <v>50654</v>
      </c>
      <c r="F3529" s="3" t="s">
        <v>53141</v>
      </c>
      <c r="G3529" s="3" t="s">
        <v>28465</v>
      </c>
      <c r="H3529" s="3" t="s">
        <v>32122</v>
      </c>
      <c r="I3529" s="3">
        <v>42</v>
      </c>
      <c r="J3529" s="3">
        <v>0.2001</v>
      </c>
      <c r="K3529" s="2" t="s">
        <v>28738</v>
      </c>
    </row>
    <row r="3530" spans="1:11" ht="18.75" x14ac:dyDescent="0.25">
      <c r="A3530" s="2">
        <v>3526</v>
      </c>
      <c r="B3530" s="2" t="s">
        <v>82024</v>
      </c>
      <c r="C3530" s="3" t="s">
        <v>52150</v>
      </c>
      <c r="D3530" s="8">
        <v>45408</v>
      </c>
      <c r="E3530" s="3" t="s">
        <v>50655</v>
      </c>
      <c r="F3530" s="3" t="s">
        <v>53141</v>
      </c>
      <c r="G3530" s="3" t="s">
        <v>28601</v>
      </c>
      <c r="H3530" s="3" t="s">
        <v>28937</v>
      </c>
      <c r="I3530" s="3">
        <v>56</v>
      </c>
      <c r="J3530" s="3">
        <v>0.30590000000000001</v>
      </c>
      <c r="K3530" s="2" t="s">
        <v>28738</v>
      </c>
    </row>
    <row r="3531" spans="1:11" ht="18.75" x14ac:dyDescent="0.25">
      <c r="A3531" s="7">
        <v>3527</v>
      </c>
      <c r="B3531" s="2" t="s">
        <v>82025</v>
      </c>
      <c r="C3531" s="3" t="s">
        <v>52151</v>
      </c>
      <c r="D3531" s="8">
        <v>45408</v>
      </c>
      <c r="E3531" s="3" t="s">
        <v>50656</v>
      </c>
      <c r="F3531" s="3" t="s">
        <v>53141</v>
      </c>
      <c r="G3531" s="3" t="s">
        <v>28601</v>
      </c>
      <c r="H3531" s="3" t="s">
        <v>28755</v>
      </c>
      <c r="I3531" s="3">
        <v>58</v>
      </c>
      <c r="J3531" s="3">
        <v>0.20080000000000001</v>
      </c>
      <c r="K3531" s="2" t="s">
        <v>28738</v>
      </c>
    </row>
    <row r="3532" spans="1:11" ht="18.75" x14ac:dyDescent="0.25">
      <c r="A3532" s="2">
        <v>3528</v>
      </c>
      <c r="B3532" s="2" t="s">
        <v>82026</v>
      </c>
      <c r="C3532" s="3" t="s">
        <v>52152</v>
      </c>
      <c r="D3532" s="8">
        <v>45408</v>
      </c>
      <c r="E3532" s="3" t="s">
        <v>50657</v>
      </c>
      <c r="F3532" s="3" t="s">
        <v>53141</v>
      </c>
      <c r="G3532" s="3" t="s">
        <v>28514</v>
      </c>
      <c r="H3532" s="3" t="s">
        <v>29742</v>
      </c>
      <c r="I3532" s="3">
        <v>53</v>
      </c>
      <c r="J3532" s="3">
        <v>0.20419999999999999</v>
      </c>
      <c r="K3532" s="2" t="s">
        <v>28738</v>
      </c>
    </row>
    <row r="3533" spans="1:11" ht="18.75" x14ac:dyDescent="0.25">
      <c r="A3533" s="7">
        <v>3529</v>
      </c>
      <c r="B3533" s="2" t="s">
        <v>82027</v>
      </c>
      <c r="C3533" s="3" t="s">
        <v>52153</v>
      </c>
      <c r="D3533" s="8">
        <v>45408</v>
      </c>
      <c r="E3533" s="3" t="s">
        <v>50658</v>
      </c>
      <c r="F3533" s="3" t="s">
        <v>53141</v>
      </c>
      <c r="G3533" s="3" t="s">
        <v>28531</v>
      </c>
      <c r="H3533" s="3" t="s">
        <v>30415</v>
      </c>
      <c r="I3533" s="3">
        <v>45</v>
      </c>
      <c r="J3533" s="3">
        <v>0.221</v>
      </c>
      <c r="K3533" s="2" t="s">
        <v>28738</v>
      </c>
    </row>
    <row r="3534" spans="1:11" ht="18.75" x14ac:dyDescent="0.25">
      <c r="A3534" s="2">
        <v>3530</v>
      </c>
      <c r="B3534" s="2" t="s">
        <v>82028</v>
      </c>
      <c r="C3534" s="3" t="s">
        <v>52154</v>
      </c>
      <c r="D3534" s="8">
        <v>45408</v>
      </c>
      <c r="E3534" s="3" t="s">
        <v>50659</v>
      </c>
      <c r="F3534" s="3" t="s">
        <v>53141</v>
      </c>
      <c r="G3534" s="3" t="s">
        <v>28496</v>
      </c>
      <c r="H3534" s="3" t="s">
        <v>29002</v>
      </c>
      <c r="I3534" s="3">
        <v>39</v>
      </c>
      <c r="J3534" s="3">
        <v>0.20799999999999999</v>
      </c>
      <c r="K3534" s="2" t="s">
        <v>28738</v>
      </c>
    </row>
    <row r="3535" spans="1:11" ht="18.75" x14ac:dyDescent="0.25">
      <c r="A3535" s="7">
        <v>3531</v>
      </c>
      <c r="B3535" s="2" t="s">
        <v>82029</v>
      </c>
      <c r="C3535" s="3" t="s">
        <v>52155</v>
      </c>
      <c r="D3535" s="8">
        <v>45408</v>
      </c>
      <c r="E3535" s="3" t="s">
        <v>50660</v>
      </c>
      <c r="F3535" s="3" t="s">
        <v>53141</v>
      </c>
      <c r="G3535" s="3" t="s">
        <v>28469</v>
      </c>
      <c r="H3535" s="3" t="s">
        <v>28882</v>
      </c>
      <c r="I3535" s="3">
        <v>65</v>
      </c>
      <c r="J3535" s="3">
        <v>0.30759999999999998</v>
      </c>
      <c r="K3535" s="2" t="s">
        <v>28738</v>
      </c>
    </row>
    <row r="3536" spans="1:11" ht="18.75" x14ac:dyDescent="0.25">
      <c r="A3536" s="2">
        <v>3532</v>
      </c>
      <c r="B3536" s="2" t="s">
        <v>82030</v>
      </c>
      <c r="C3536" s="3" t="s">
        <v>52156</v>
      </c>
      <c r="D3536" s="8">
        <v>45408</v>
      </c>
      <c r="E3536" s="3" t="s">
        <v>50661</v>
      </c>
      <c r="F3536" s="3" t="s">
        <v>53141</v>
      </c>
      <c r="G3536" s="3" t="s">
        <v>28496</v>
      </c>
      <c r="H3536" s="3" t="s">
        <v>51669</v>
      </c>
      <c r="I3536" s="3">
        <v>39</v>
      </c>
      <c r="J3536" s="3">
        <v>0.2084</v>
      </c>
      <c r="K3536" s="2" t="s">
        <v>28738</v>
      </c>
    </row>
    <row r="3537" spans="1:11" ht="18.75" x14ac:dyDescent="0.25">
      <c r="A3537" s="7">
        <v>3533</v>
      </c>
      <c r="B3537" s="2" t="s">
        <v>82031</v>
      </c>
      <c r="C3537" s="3" t="s">
        <v>52157</v>
      </c>
      <c r="D3537" s="8">
        <v>45408</v>
      </c>
      <c r="E3537" s="3" t="s">
        <v>50662</v>
      </c>
      <c r="F3537" s="3" t="s">
        <v>53141</v>
      </c>
      <c r="G3537" s="3" t="s">
        <v>51676</v>
      </c>
      <c r="H3537" s="3" t="s">
        <v>29731</v>
      </c>
      <c r="I3537" s="3">
        <v>50</v>
      </c>
      <c r="J3537" s="3">
        <v>0.20039999999999999</v>
      </c>
      <c r="K3537" s="2" t="s">
        <v>28738</v>
      </c>
    </row>
    <row r="3538" spans="1:11" ht="18.75" x14ac:dyDescent="0.25">
      <c r="A3538" s="2">
        <v>3534</v>
      </c>
      <c r="B3538" s="2" t="s">
        <v>82032</v>
      </c>
      <c r="C3538" s="3" t="s">
        <v>52158</v>
      </c>
      <c r="D3538" s="8">
        <v>45408</v>
      </c>
      <c r="E3538" s="3" t="s">
        <v>50663</v>
      </c>
      <c r="F3538" s="3" t="s">
        <v>53141</v>
      </c>
      <c r="G3538" s="3" t="s">
        <v>28493</v>
      </c>
      <c r="H3538" s="3" t="s">
        <v>28846</v>
      </c>
      <c r="I3538" s="3">
        <v>42</v>
      </c>
      <c r="J3538" s="3">
        <v>0.2001</v>
      </c>
      <c r="K3538" s="2" t="s">
        <v>28738</v>
      </c>
    </row>
    <row r="3539" spans="1:11" ht="18.75" x14ac:dyDescent="0.25">
      <c r="A3539" s="7">
        <v>3535</v>
      </c>
      <c r="B3539" s="2" t="s">
        <v>82033</v>
      </c>
      <c r="C3539" s="3" t="s">
        <v>52159</v>
      </c>
      <c r="D3539" s="8">
        <v>45408</v>
      </c>
      <c r="E3539" s="3" t="s">
        <v>50664</v>
      </c>
      <c r="F3539" s="3" t="s">
        <v>53141</v>
      </c>
      <c r="G3539" s="3" t="s">
        <v>28642</v>
      </c>
      <c r="H3539" s="3" t="s">
        <v>31946</v>
      </c>
      <c r="I3539" s="3">
        <v>63</v>
      </c>
      <c r="J3539" s="3">
        <v>0.20449999999999999</v>
      </c>
      <c r="K3539" s="2" t="s">
        <v>28738</v>
      </c>
    </row>
    <row r="3540" spans="1:11" ht="18.75" x14ac:dyDescent="0.25">
      <c r="A3540" s="2">
        <v>3536</v>
      </c>
      <c r="B3540" s="2" t="s">
        <v>82034</v>
      </c>
      <c r="C3540" s="3" t="s">
        <v>52160</v>
      </c>
      <c r="D3540" s="8">
        <v>45408</v>
      </c>
      <c r="E3540" s="3" t="s">
        <v>50665</v>
      </c>
      <c r="F3540" s="3" t="s">
        <v>53141</v>
      </c>
      <c r="G3540" s="3" t="s">
        <v>51676</v>
      </c>
      <c r="H3540" s="3" t="s">
        <v>51642</v>
      </c>
      <c r="I3540" s="3">
        <v>47</v>
      </c>
      <c r="J3540" s="3">
        <v>0.2137</v>
      </c>
      <c r="K3540" s="2" t="s">
        <v>28738</v>
      </c>
    </row>
    <row r="3541" spans="1:11" ht="18.75" x14ac:dyDescent="0.25">
      <c r="A3541" s="7">
        <v>3537</v>
      </c>
      <c r="B3541" s="2" t="s">
        <v>82035</v>
      </c>
      <c r="C3541" s="3" t="s">
        <v>52161</v>
      </c>
      <c r="D3541" s="8">
        <v>45408</v>
      </c>
      <c r="E3541" s="3" t="s">
        <v>50666</v>
      </c>
      <c r="F3541" s="3" t="s">
        <v>53141</v>
      </c>
      <c r="G3541" s="3" t="s">
        <v>28493</v>
      </c>
      <c r="H3541" s="3" t="s">
        <v>29419</v>
      </c>
      <c r="I3541" s="3">
        <v>57</v>
      </c>
      <c r="J3541" s="3">
        <v>0.21590000000000001</v>
      </c>
      <c r="K3541" s="2" t="s">
        <v>28738</v>
      </c>
    </row>
    <row r="3542" spans="1:11" ht="18.75" x14ac:dyDescent="0.25">
      <c r="A3542" s="2">
        <v>3538</v>
      </c>
      <c r="B3542" s="2" t="s">
        <v>82036</v>
      </c>
      <c r="C3542" s="3" t="s">
        <v>52162</v>
      </c>
      <c r="D3542" s="8">
        <v>45408</v>
      </c>
      <c r="E3542" s="3" t="s">
        <v>50667</v>
      </c>
      <c r="F3542" s="3" t="s">
        <v>53141</v>
      </c>
      <c r="G3542" s="3" t="s">
        <v>28573</v>
      </c>
      <c r="H3542" s="3" t="s">
        <v>42912</v>
      </c>
      <c r="I3542" s="3">
        <v>65</v>
      </c>
      <c r="J3542" s="3">
        <v>0.2001</v>
      </c>
      <c r="K3542" s="2" t="s">
        <v>28738</v>
      </c>
    </row>
    <row r="3543" spans="1:11" ht="18.75" x14ac:dyDescent="0.25">
      <c r="A3543" s="7">
        <v>3539</v>
      </c>
      <c r="B3543" s="2" t="s">
        <v>82037</v>
      </c>
      <c r="C3543" s="3" t="s">
        <v>52163</v>
      </c>
      <c r="D3543" s="8">
        <v>45408</v>
      </c>
      <c r="E3543" s="3" t="s">
        <v>50668</v>
      </c>
      <c r="F3543" s="3" t="s">
        <v>53141</v>
      </c>
      <c r="G3543" s="3" t="s">
        <v>28600</v>
      </c>
      <c r="H3543" s="3" t="s">
        <v>30536</v>
      </c>
      <c r="I3543" s="3">
        <v>37</v>
      </c>
      <c r="J3543" s="3">
        <v>0.4118</v>
      </c>
      <c r="K3543" s="2" t="s">
        <v>28738</v>
      </c>
    </row>
    <row r="3544" spans="1:11" ht="18.75" x14ac:dyDescent="0.25">
      <c r="A3544" s="2">
        <v>3540</v>
      </c>
      <c r="B3544" s="2" t="s">
        <v>82038</v>
      </c>
      <c r="C3544" s="3" t="s">
        <v>52164</v>
      </c>
      <c r="D3544" s="8">
        <v>45408</v>
      </c>
      <c r="E3544" s="3" t="s">
        <v>50669</v>
      </c>
      <c r="F3544" s="3" t="s">
        <v>53141</v>
      </c>
      <c r="G3544" s="3" t="s">
        <v>28520</v>
      </c>
      <c r="H3544" s="3" t="s">
        <v>30273</v>
      </c>
      <c r="I3544" s="3">
        <v>43</v>
      </c>
      <c r="J3544" s="3">
        <v>0.43890000000000001</v>
      </c>
      <c r="K3544" s="2" t="s">
        <v>28738</v>
      </c>
    </row>
    <row r="3545" spans="1:11" ht="18.75" x14ac:dyDescent="0.25">
      <c r="A3545" s="7">
        <v>3541</v>
      </c>
      <c r="B3545" s="2" t="s">
        <v>82039</v>
      </c>
      <c r="C3545" s="3" t="s">
        <v>52165</v>
      </c>
      <c r="D3545" s="8">
        <v>45408</v>
      </c>
      <c r="E3545" s="3" t="s">
        <v>50670</v>
      </c>
      <c r="F3545" s="3" t="s">
        <v>53141</v>
      </c>
      <c r="G3545" s="3" t="s">
        <v>28520</v>
      </c>
      <c r="H3545" s="3" t="s">
        <v>30273</v>
      </c>
      <c r="I3545" s="3">
        <v>43</v>
      </c>
      <c r="J3545" s="3">
        <v>0.43890000000000001</v>
      </c>
      <c r="K3545" s="2" t="s">
        <v>28738</v>
      </c>
    </row>
    <row r="3546" spans="1:11" ht="18.75" x14ac:dyDescent="0.25">
      <c r="A3546" s="2">
        <v>3542</v>
      </c>
      <c r="B3546" s="2" t="s">
        <v>82040</v>
      </c>
      <c r="C3546" s="3" t="s">
        <v>52166</v>
      </c>
      <c r="D3546" s="8">
        <v>45408</v>
      </c>
      <c r="E3546" s="3" t="s">
        <v>50671</v>
      </c>
      <c r="F3546" s="3" t="s">
        <v>53141</v>
      </c>
      <c r="G3546" s="3" t="s">
        <v>28531</v>
      </c>
      <c r="H3546" s="3" t="s">
        <v>30415</v>
      </c>
      <c r="I3546" s="3">
        <v>45</v>
      </c>
      <c r="J3546" s="3">
        <v>0.221</v>
      </c>
      <c r="K3546" s="2" t="s">
        <v>28738</v>
      </c>
    </row>
    <row r="3547" spans="1:11" ht="18.75" x14ac:dyDescent="0.25">
      <c r="A3547" s="7">
        <v>3543</v>
      </c>
      <c r="B3547" s="2" t="s">
        <v>82041</v>
      </c>
      <c r="C3547" s="3" t="s">
        <v>52167</v>
      </c>
      <c r="D3547" s="8">
        <v>45408</v>
      </c>
      <c r="E3547" s="3" t="s">
        <v>50672</v>
      </c>
      <c r="F3547" s="3" t="s">
        <v>53141</v>
      </c>
      <c r="G3547" s="3" t="s">
        <v>28600</v>
      </c>
      <c r="H3547" s="3" t="s">
        <v>30040</v>
      </c>
      <c r="I3547" s="3">
        <v>54</v>
      </c>
      <c r="J3547" s="3">
        <v>0.19900000000000001</v>
      </c>
      <c r="K3547" s="2" t="s">
        <v>28738</v>
      </c>
    </row>
    <row r="3548" spans="1:11" ht="18.75" x14ac:dyDescent="0.25">
      <c r="A3548" s="2">
        <v>3544</v>
      </c>
      <c r="B3548" s="2" t="s">
        <v>82042</v>
      </c>
      <c r="C3548" s="3" t="s">
        <v>52168</v>
      </c>
      <c r="D3548" s="8">
        <v>45408</v>
      </c>
      <c r="E3548" s="3" t="s">
        <v>50673</v>
      </c>
      <c r="F3548" s="3" t="s">
        <v>53141</v>
      </c>
      <c r="G3548" s="3" t="s">
        <v>28699</v>
      </c>
      <c r="H3548" s="3" t="s">
        <v>33341</v>
      </c>
      <c r="I3548" s="3">
        <v>61</v>
      </c>
      <c r="J3548" s="3">
        <v>0.31900000000000001</v>
      </c>
      <c r="K3548" s="2" t="s">
        <v>28738</v>
      </c>
    </row>
    <row r="3549" spans="1:11" ht="18.75" x14ac:dyDescent="0.25">
      <c r="A3549" s="7">
        <v>3545</v>
      </c>
      <c r="B3549" s="2" t="s">
        <v>82043</v>
      </c>
      <c r="C3549" s="3" t="s">
        <v>52169</v>
      </c>
      <c r="D3549" s="8">
        <v>45408</v>
      </c>
      <c r="E3549" s="3" t="s">
        <v>50674</v>
      </c>
      <c r="F3549" s="3" t="s">
        <v>53141</v>
      </c>
      <c r="G3549" s="3" t="s">
        <v>28496</v>
      </c>
      <c r="H3549" s="3" t="s">
        <v>29002</v>
      </c>
      <c r="I3549" s="3">
        <v>39</v>
      </c>
      <c r="J3549" s="3">
        <v>0.20799999999999999</v>
      </c>
      <c r="K3549" s="2" t="s">
        <v>28738</v>
      </c>
    </row>
    <row r="3550" spans="1:11" ht="18.75" x14ac:dyDescent="0.25">
      <c r="A3550" s="2">
        <v>3546</v>
      </c>
      <c r="B3550" s="2" t="s">
        <v>82044</v>
      </c>
      <c r="C3550" s="3" t="s">
        <v>52170</v>
      </c>
      <c r="D3550" s="8">
        <v>45408</v>
      </c>
      <c r="E3550" s="3" t="s">
        <v>50675</v>
      </c>
      <c r="F3550" s="3" t="s">
        <v>53141</v>
      </c>
      <c r="G3550" s="3" t="s">
        <v>28583</v>
      </c>
      <c r="H3550" s="3" t="s">
        <v>51662</v>
      </c>
      <c r="I3550" s="3">
        <v>43</v>
      </c>
      <c r="J3550" s="3">
        <v>0.19850000000000001</v>
      </c>
      <c r="K3550" s="2" t="s">
        <v>28738</v>
      </c>
    </row>
    <row r="3551" spans="1:11" ht="18.75" x14ac:dyDescent="0.25">
      <c r="A3551" s="7">
        <v>3547</v>
      </c>
      <c r="B3551" s="2" t="s">
        <v>82045</v>
      </c>
      <c r="C3551" s="3" t="s">
        <v>52171</v>
      </c>
      <c r="D3551" s="8">
        <v>45408</v>
      </c>
      <c r="E3551" s="3" t="s">
        <v>50676</v>
      </c>
      <c r="F3551" s="3" t="s">
        <v>53141</v>
      </c>
      <c r="G3551" s="3" t="s">
        <v>28699</v>
      </c>
      <c r="H3551" s="3" t="s">
        <v>33341</v>
      </c>
      <c r="I3551" s="3">
        <v>61</v>
      </c>
      <c r="J3551" s="3">
        <v>0.26729999999999998</v>
      </c>
      <c r="K3551" s="2" t="s">
        <v>28738</v>
      </c>
    </row>
    <row r="3552" spans="1:11" ht="18.75" x14ac:dyDescent="0.25">
      <c r="A3552" s="2">
        <v>3548</v>
      </c>
      <c r="B3552" s="2" t="s">
        <v>82046</v>
      </c>
      <c r="C3552" s="3" t="s">
        <v>52172</v>
      </c>
      <c r="D3552" s="8">
        <v>45408</v>
      </c>
      <c r="E3552" s="3" t="s">
        <v>50677</v>
      </c>
      <c r="F3552" s="3" t="s">
        <v>53141</v>
      </c>
      <c r="G3552" s="3" t="s">
        <v>28600</v>
      </c>
      <c r="H3552" s="3" t="s">
        <v>51647</v>
      </c>
      <c r="I3552" s="3">
        <v>54</v>
      </c>
      <c r="J3552" s="3">
        <v>0.2029</v>
      </c>
      <c r="K3552" s="2" t="s">
        <v>28738</v>
      </c>
    </row>
    <row r="3553" spans="1:11" ht="18.75" x14ac:dyDescent="0.25">
      <c r="A3553" s="7">
        <v>3549</v>
      </c>
      <c r="B3553" s="2" t="s">
        <v>82047</v>
      </c>
      <c r="C3553" s="3" t="s">
        <v>52173</v>
      </c>
      <c r="D3553" s="8">
        <v>45408</v>
      </c>
      <c r="E3553" s="3" t="s">
        <v>50678</v>
      </c>
      <c r="F3553" s="3" t="s">
        <v>53141</v>
      </c>
      <c r="G3553" s="3" t="s">
        <v>28600</v>
      </c>
      <c r="H3553" s="3" t="s">
        <v>30040</v>
      </c>
      <c r="I3553" s="3">
        <v>54</v>
      </c>
      <c r="J3553" s="3">
        <v>0.19900000000000001</v>
      </c>
      <c r="K3553" s="2" t="s">
        <v>28738</v>
      </c>
    </row>
    <row r="3554" spans="1:11" ht="18.75" x14ac:dyDescent="0.25">
      <c r="A3554" s="2">
        <v>3550</v>
      </c>
      <c r="B3554" s="2" t="s">
        <v>82048</v>
      </c>
      <c r="C3554" s="3" t="s">
        <v>52174</v>
      </c>
      <c r="D3554" s="8">
        <v>45408</v>
      </c>
      <c r="E3554" s="3" t="s">
        <v>50679</v>
      </c>
      <c r="F3554" s="3" t="s">
        <v>53141</v>
      </c>
      <c r="G3554" s="3" t="s">
        <v>28480</v>
      </c>
      <c r="H3554" s="3" t="s">
        <v>51653</v>
      </c>
      <c r="I3554" s="3">
        <v>45</v>
      </c>
      <c r="J3554" s="3">
        <v>0.20910000000000001</v>
      </c>
      <c r="K3554" s="2" t="s">
        <v>28738</v>
      </c>
    </row>
    <row r="3555" spans="1:11" ht="18.75" x14ac:dyDescent="0.25">
      <c r="A3555" s="7">
        <v>3551</v>
      </c>
      <c r="B3555" s="2" t="s">
        <v>82049</v>
      </c>
      <c r="C3555" s="3" t="s">
        <v>52175</v>
      </c>
      <c r="D3555" s="8">
        <v>45408</v>
      </c>
      <c r="E3555" s="3" t="s">
        <v>50680</v>
      </c>
      <c r="F3555" s="3" t="s">
        <v>53141</v>
      </c>
      <c r="G3555" s="3" t="s">
        <v>28477</v>
      </c>
      <c r="H3555" s="3" t="s">
        <v>29628</v>
      </c>
      <c r="I3555" s="3">
        <v>61</v>
      </c>
      <c r="J3555" s="3">
        <v>0.30740000000000001</v>
      </c>
      <c r="K3555" s="2" t="s">
        <v>28738</v>
      </c>
    </row>
    <row r="3556" spans="1:11" ht="18.75" x14ac:dyDescent="0.25">
      <c r="A3556" s="2">
        <v>3552</v>
      </c>
      <c r="B3556" s="2" t="s">
        <v>82050</v>
      </c>
      <c r="C3556" s="3" t="s">
        <v>52176</v>
      </c>
      <c r="D3556" s="8">
        <v>45408</v>
      </c>
      <c r="E3556" s="3" t="s">
        <v>50681</v>
      </c>
      <c r="F3556" s="3" t="s">
        <v>53141</v>
      </c>
      <c r="G3556" s="3" t="s">
        <v>28606</v>
      </c>
      <c r="H3556" s="3" t="s">
        <v>30962</v>
      </c>
      <c r="I3556" s="3">
        <v>57</v>
      </c>
      <c r="J3556" s="3">
        <v>0.47399999999999998</v>
      </c>
      <c r="K3556" s="2" t="s">
        <v>28738</v>
      </c>
    </row>
    <row r="3557" spans="1:11" ht="18.75" x14ac:dyDescent="0.25">
      <c r="A3557" s="7">
        <v>3553</v>
      </c>
      <c r="B3557" s="2" t="s">
        <v>82051</v>
      </c>
      <c r="C3557" s="3" t="s">
        <v>52177</v>
      </c>
      <c r="D3557" s="8">
        <v>45408</v>
      </c>
      <c r="E3557" s="3" t="s">
        <v>50682</v>
      </c>
      <c r="F3557" s="3" t="s">
        <v>53141</v>
      </c>
      <c r="G3557" s="3" t="s">
        <v>28601</v>
      </c>
      <c r="H3557" s="3" t="s">
        <v>28755</v>
      </c>
      <c r="I3557" s="3">
        <v>58</v>
      </c>
      <c r="J3557" s="3">
        <v>0.20080000000000001</v>
      </c>
      <c r="K3557" s="2" t="s">
        <v>28738</v>
      </c>
    </row>
    <row r="3558" spans="1:11" ht="18.75" x14ac:dyDescent="0.25">
      <c r="A3558" s="2">
        <v>3554</v>
      </c>
      <c r="B3558" s="2" t="s">
        <v>82052</v>
      </c>
      <c r="C3558" s="3" t="s">
        <v>52178</v>
      </c>
      <c r="D3558" s="8">
        <v>45408</v>
      </c>
      <c r="E3558" s="3" t="s">
        <v>50683</v>
      </c>
      <c r="F3558" s="3" t="s">
        <v>53141</v>
      </c>
      <c r="G3558" s="3" t="s">
        <v>28636</v>
      </c>
      <c r="H3558" s="3" t="s">
        <v>51656</v>
      </c>
      <c r="I3558" s="3">
        <v>42</v>
      </c>
      <c r="J3558" s="3">
        <v>0.2</v>
      </c>
      <c r="K3558" s="2" t="s">
        <v>28738</v>
      </c>
    </row>
    <row r="3559" spans="1:11" ht="18.75" x14ac:dyDescent="0.25">
      <c r="A3559" s="7">
        <v>3555</v>
      </c>
      <c r="B3559" s="2" t="s">
        <v>82053</v>
      </c>
      <c r="C3559" s="3" t="s">
        <v>52179</v>
      </c>
      <c r="D3559" s="8">
        <v>45408</v>
      </c>
      <c r="E3559" s="3" t="s">
        <v>50684</v>
      </c>
      <c r="F3559" s="3" t="s">
        <v>53141</v>
      </c>
      <c r="G3559" s="3" t="s">
        <v>51676</v>
      </c>
      <c r="H3559" s="3" t="s">
        <v>28911</v>
      </c>
      <c r="I3559" s="3">
        <v>47</v>
      </c>
      <c r="J3559" s="3">
        <v>0.2099</v>
      </c>
      <c r="K3559" s="2" t="s">
        <v>28738</v>
      </c>
    </row>
    <row r="3560" spans="1:11" ht="18.75" x14ac:dyDescent="0.25">
      <c r="A3560" s="2">
        <v>3556</v>
      </c>
      <c r="B3560" s="2" t="s">
        <v>82054</v>
      </c>
      <c r="C3560" s="3" t="s">
        <v>52180</v>
      </c>
      <c r="D3560" s="8">
        <v>45408</v>
      </c>
      <c r="E3560" s="3" t="s">
        <v>50685</v>
      </c>
      <c r="F3560" s="3" t="s">
        <v>53141</v>
      </c>
      <c r="G3560" s="3" t="s">
        <v>51676</v>
      </c>
      <c r="H3560" s="3" t="s">
        <v>28911</v>
      </c>
      <c r="I3560" s="3">
        <v>47</v>
      </c>
      <c r="J3560" s="3">
        <v>0.2099</v>
      </c>
      <c r="K3560" s="2" t="s">
        <v>28738</v>
      </c>
    </row>
    <row r="3561" spans="1:11" ht="18.75" x14ac:dyDescent="0.25">
      <c r="A3561" s="7">
        <v>3557</v>
      </c>
      <c r="B3561" s="2" t="s">
        <v>82055</v>
      </c>
      <c r="C3561" s="3" t="s">
        <v>52181</v>
      </c>
      <c r="D3561" s="8">
        <v>45408</v>
      </c>
      <c r="E3561" s="3" t="s">
        <v>50686</v>
      </c>
      <c r="F3561" s="3" t="s">
        <v>53141</v>
      </c>
      <c r="G3561" s="3" t="s">
        <v>28699</v>
      </c>
      <c r="H3561" s="3" t="s">
        <v>33341</v>
      </c>
      <c r="I3561" s="3">
        <v>61</v>
      </c>
      <c r="J3561" s="3">
        <v>0.218</v>
      </c>
      <c r="K3561" s="2" t="s">
        <v>28738</v>
      </c>
    </row>
    <row r="3562" spans="1:11" ht="18.75" x14ac:dyDescent="0.25">
      <c r="A3562" s="2">
        <v>3558</v>
      </c>
      <c r="B3562" s="2" t="s">
        <v>82056</v>
      </c>
      <c r="C3562" s="3" t="s">
        <v>52182</v>
      </c>
      <c r="D3562" s="8">
        <v>45408</v>
      </c>
      <c r="E3562" s="3" t="s">
        <v>50687</v>
      </c>
      <c r="F3562" s="3" t="s">
        <v>53141</v>
      </c>
      <c r="G3562" s="3" t="s">
        <v>28688</v>
      </c>
      <c r="H3562" s="3" t="s">
        <v>31155</v>
      </c>
      <c r="I3562" s="3">
        <v>47</v>
      </c>
      <c r="J3562" s="3">
        <v>0.2555</v>
      </c>
      <c r="K3562" s="2" t="s">
        <v>28738</v>
      </c>
    </row>
    <row r="3563" spans="1:11" ht="18.75" x14ac:dyDescent="0.25">
      <c r="A3563" s="7">
        <v>3559</v>
      </c>
      <c r="B3563" s="2" t="s">
        <v>82057</v>
      </c>
      <c r="C3563" s="3" t="s">
        <v>52183</v>
      </c>
      <c r="D3563" s="8">
        <v>45408</v>
      </c>
      <c r="E3563" s="3" t="s">
        <v>50688</v>
      </c>
      <c r="F3563" s="3" t="s">
        <v>53141</v>
      </c>
      <c r="G3563" s="3" t="s">
        <v>28688</v>
      </c>
      <c r="H3563" s="3" t="s">
        <v>31155</v>
      </c>
      <c r="I3563" s="3">
        <v>47</v>
      </c>
      <c r="J3563" s="3">
        <v>0.2082</v>
      </c>
      <c r="K3563" s="2" t="s">
        <v>28738</v>
      </c>
    </row>
    <row r="3564" spans="1:11" ht="18.75" x14ac:dyDescent="0.25">
      <c r="A3564" s="2">
        <v>3560</v>
      </c>
      <c r="B3564" s="2" t="s">
        <v>82058</v>
      </c>
      <c r="C3564" s="3" t="s">
        <v>52184</v>
      </c>
      <c r="D3564" s="8">
        <v>45408</v>
      </c>
      <c r="E3564" s="3" t="s">
        <v>50689</v>
      </c>
      <c r="F3564" s="3" t="s">
        <v>53141</v>
      </c>
      <c r="G3564" s="3" t="s">
        <v>28471</v>
      </c>
      <c r="H3564" s="3" t="s">
        <v>29256</v>
      </c>
      <c r="I3564" s="3">
        <v>64</v>
      </c>
      <c r="J3564" s="3">
        <v>0.19270000000000001</v>
      </c>
      <c r="K3564" s="2" t="s">
        <v>28738</v>
      </c>
    </row>
    <row r="3565" spans="1:11" ht="18.75" x14ac:dyDescent="0.25">
      <c r="A3565" s="7">
        <v>3561</v>
      </c>
      <c r="B3565" s="2" t="s">
        <v>82059</v>
      </c>
      <c r="C3565" s="3" t="s">
        <v>52185</v>
      </c>
      <c r="D3565" s="8">
        <v>45408</v>
      </c>
      <c r="E3565" s="3" t="s">
        <v>50690</v>
      </c>
      <c r="F3565" s="3" t="s">
        <v>53141</v>
      </c>
      <c r="G3565" s="3" t="s">
        <v>28480</v>
      </c>
      <c r="H3565" s="3" t="s">
        <v>51670</v>
      </c>
      <c r="I3565" s="3">
        <v>45</v>
      </c>
      <c r="J3565" s="3">
        <v>0.21060000000000001</v>
      </c>
      <c r="K3565" s="2" t="s">
        <v>28738</v>
      </c>
    </row>
    <row r="3566" spans="1:11" ht="18.75" x14ac:dyDescent="0.25">
      <c r="A3566" s="2">
        <v>3562</v>
      </c>
      <c r="B3566" s="2" t="s">
        <v>82060</v>
      </c>
      <c r="C3566" s="3" t="s">
        <v>52186</v>
      </c>
      <c r="D3566" s="8">
        <v>45408</v>
      </c>
      <c r="E3566" s="3" t="s">
        <v>50691</v>
      </c>
      <c r="F3566" s="3" t="s">
        <v>53141</v>
      </c>
      <c r="G3566" s="3" t="s">
        <v>28480</v>
      </c>
      <c r="H3566" s="3" t="s">
        <v>51670</v>
      </c>
      <c r="I3566" s="3">
        <v>45</v>
      </c>
      <c r="J3566" s="3">
        <v>0.20230000000000001</v>
      </c>
      <c r="K3566" s="2" t="s">
        <v>28738</v>
      </c>
    </row>
    <row r="3567" spans="1:11" ht="18.75" x14ac:dyDescent="0.25">
      <c r="A3567" s="7">
        <v>3563</v>
      </c>
      <c r="B3567" s="2" t="s">
        <v>82061</v>
      </c>
      <c r="C3567" s="3" t="s">
        <v>52187</v>
      </c>
      <c r="D3567" s="8">
        <v>45408</v>
      </c>
      <c r="E3567" s="3" t="s">
        <v>50692</v>
      </c>
      <c r="F3567" s="3" t="s">
        <v>53141</v>
      </c>
      <c r="G3567" s="3" t="s">
        <v>28480</v>
      </c>
      <c r="H3567" s="3" t="s">
        <v>51670</v>
      </c>
      <c r="I3567" s="3">
        <v>45</v>
      </c>
      <c r="J3567" s="3">
        <v>0.20230000000000001</v>
      </c>
      <c r="K3567" s="2" t="s">
        <v>28738</v>
      </c>
    </row>
    <row r="3568" spans="1:11" ht="18.75" x14ac:dyDescent="0.25">
      <c r="A3568" s="2">
        <v>3564</v>
      </c>
      <c r="B3568" s="2" t="s">
        <v>82062</v>
      </c>
      <c r="C3568" s="3" t="s">
        <v>52188</v>
      </c>
      <c r="D3568" s="8">
        <v>45408</v>
      </c>
      <c r="E3568" s="3" t="s">
        <v>50693</v>
      </c>
      <c r="F3568" s="3" t="s">
        <v>53141</v>
      </c>
      <c r="G3568" s="3" t="s">
        <v>28480</v>
      </c>
      <c r="H3568" s="3" t="s">
        <v>51670</v>
      </c>
      <c r="I3568" s="3">
        <v>45</v>
      </c>
      <c r="J3568" s="3">
        <v>0.21060000000000001</v>
      </c>
      <c r="K3568" s="2" t="s">
        <v>28738</v>
      </c>
    </row>
    <row r="3569" spans="1:11" ht="18.75" x14ac:dyDescent="0.25">
      <c r="A3569" s="7">
        <v>3565</v>
      </c>
      <c r="B3569" s="2" t="s">
        <v>82063</v>
      </c>
      <c r="C3569" s="3" t="s">
        <v>52189</v>
      </c>
      <c r="D3569" s="8">
        <v>45408</v>
      </c>
      <c r="E3569" s="3" t="s">
        <v>50694</v>
      </c>
      <c r="F3569" s="3" t="s">
        <v>53141</v>
      </c>
      <c r="G3569" s="3" t="s">
        <v>28480</v>
      </c>
      <c r="H3569" s="3" t="s">
        <v>51670</v>
      </c>
      <c r="I3569" s="3">
        <v>45</v>
      </c>
      <c r="J3569" s="3">
        <v>0.21060000000000001</v>
      </c>
      <c r="K3569" s="2" t="s">
        <v>28738</v>
      </c>
    </row>
    <row r="3570" spans="1:11" ht="18.75" x14ac:dyDescent="0.25">
      <c r="A3570" s="2">
        <v>3566</v>
      </c>
      <c r="B3570" s="2" t="s">
        <v>82064</v>
      </c>
      <c r="C3570" s="3" t="s">
        <v>52190</v>
      </c>
      <c r="D3570" s="8">
        <v>45408</v>
      </c>
      <c r="E3570" s="3" t="s">
        <v>50695</v>
      </c>
      <c r="F3570" s="3" t="s">
        <v>53141</v>
      </c>
      <c r="G3570" s="3" t="s">
        <v>28480</v>
      </c>
      <c r="H3570" s="3" t="s">
        <v>51670</v>
      </c>
      <c r="I3570" s="3">
        <v>45</v>
      </c>
      <c r="J3570" s="3">
        <v>0.20230000000000001</v>
      </c>
      <c r="K3570" s="2" t="s">
        <v>28738</v>
      </c>
    </row>
    <row r="3571" spans="1:11" ht="18.75" x14ac:dyDescent="0.25">
      <c r="A3571" s="7">
        <v>3567</v>
      </c>
      <c r="B3571" s="2" t="s">
        <v>82065</v>
      </c>
      <c r="C3571" s="3" t="s">
        <v>52191</v>
      </c>
      <c r="D3571" s="8">
        <v>45408</v>
      </c>
      <c r="E3571" s="3" t="s">
        <v>50696</v>
      </c>
      <c r="F3571" s="3" t="s">
        <v>53141</v>
      </c>
      <c r="G3571" s="3" t="s">
        <v>28699</v>
      </c>
      <c r="H3571" s="3" t="s">
        <v>28847</v>
      </c>
      <c r="I3571" s="3">
        <v>31</v>
      </c>
      <c r="J3571" s="3">
        <v>0.20910000000000001</v>
      </c>
      <c r="K3571" s="2" t="s">
        <v>28738</v>
      </c>
    </row>
    <row r="3572" spans="1:11" ht="18.75" x14ac:dyDescent="0.25">
      <c r="A3572" s="2">
        <v>3568</v>
      </c>
      <c r="B3572" s="2" t="s">
        <v>82066</v>
      </c>
      <c r="C3572" s="3" t="s">
        <v>52192</v>
      </c>
      <c r="D3572" s="8">
        <v>45408</v>
      </c>
      <c r="E3572" s="3" t="s">
        <v>50697</v>
      </c>
      <c r="F3572" s="3" t="s">
        <v>53141</v>
      </c>
      <c r="G3572" s="3" t="s">
        <v>28480</v>
      </c>
      <c r="H3572" s="3" t="s">
        <v>51670</v>
      </c>
      <c r="I3572" s="3">
        <v>45</v>
      </c>
      <c r="J3572" s="3">
        <v>0.20230000000000001</v>
      </c>
      <c r="K3572" s="2" t="s">
        <v>28738</v>
      </c>
    </row>
    <row r="3573" spans="1:11" ht="18.75" x14ac:dyDescent="0.25">
      <c r="A3573" s="7">
        <v>3569</v>
      </c>
      <c r="B3573" s="2" t="s">
        <v>82067</v>
      </c>
      <c r="C3573" s="3" t="s">
        <v>52193</v>
      </c>
      <c r="D3573" s="8">
        <v>45408</v>
      </c>
      <c r="E3573" s="3" t="s">
        <v>50698</v>
      </c>
      <c r="F3573" s="3" t="s">
        <v>53141</v>
      </c>
      <c r="G3573" s="3" t="s">
        <v>28480</v>
      </c>
      <c r="H3573" s="3" t="s">
        <v>51671</v>
      </c>
      <c r="I3573" s="3">
        <v>45</v>
      </c>
      <c r="J3573" s="3">
        <v>0.2142</v>
      </c>
      <c r="K3573" s="2" t="s">
        <v>28738</v>
      </c>
    </row>
    <row r="3574" spans="1:11" ht="18.75" x14ac:dyDescent="0.25">
      <c r="A3574" s="2">
        <v>3570</v>
      </c>
      <c r="B3574" s="2" t="s">
        <v>82068</v>
      </c>
      <c r="C3574" s="3" t="s">
        <v>52194</v>
      </c>
      <c r="D3574" s="8">
        <v>45408</v>
      </c>
      <c r="E3574" s="3" t="s">
        <v>50699</v>
      </c>
      <c r="F3574" s="3" t="s">
        <v>53141</v>
      </c>
      <c r="G3574" s="3" t="s">
        <v>28493</v>
      </c>
      <c r="H3574" s="3" t="s">
        <v>37704</v>
      </c>
      <c r="I3574" s="3">
        <v>54</v>
      </c>
      <c r="J3574" s="3">
        <v>0.316</v>
      </c>
      <c r="K3574" s="2" t="s">
        <v>28738</v>
      </c>
    </row>
    <row r="3575" spans="1:11" ht="18.75" x14ac:dyDescent="0.25">
      <c r="A3575" s="7">
        <v>3571</v>
      </c>
      <c r="B3575" s="2" t="s">
        <v>82069</v>
      </c>
      <c r="C3575" s="3" t="s">
        <v>52195</v>
      </c>
      <c r="D3575" s="8">
        <v>45408</v>
      </c>
      <c r="E3575" s="3" t="s">
        <v>50700</v>
      </c>
      <c r="F3575" s="3" t="s">
        <v>53141</v>
      </c>
      <c r="G3575" s="3" t="s">
        <v>28688</v>
      </c>
      <c r="H3575" s="3" t="s">
        <v>29174</v>
      </c>
      <c r="I3575" s="3">
        <v>47</v>
      </c>
      <c r="J3575" s="3">
        <v>0.27</v>
      </c>
      <c r="K3575" s="2" t="s">
        <v>28738</v>
      </c>
    </row>
    <row r="3576" spans="1:11" ht="18.75" x14ac:dyDescent="0.25">
      <c r="A3576" s="2">
        <v>3572</v>
      </c>
      <c r="B3576" s="2" t="s">
        <v>82070</v>
      </c>
      <c r="C3576" s="3" t="s">
        <v>52196</v>
      </c>
      <c r="D3576" s="8">
        <v>45408</v>
      </c>
      <c r="E3576" s="3" t="s">
        <v>50701</v>
      </c>
      <c r="F3576" s="3" t="s">
        <v>53141</v>
      </c>
      <c r="G3576" s="3" t="s">
        <v>28469</v>
      </c>
      <c r="H3576" s="3" t="s">
        <v>29801</v>
      </c>
      <c r="I3576" s="3">
        <v>45</v>
      </c>
      <c r="J3576" s="3">
        <v>0.21540000000000001</v>
      </c>
      <c r="K3576" s="2" t="s">
        <v>28738</v>
      </c>
    </row>
    <row r="3577" spans="1:11" ht="18.75" x14ac:dyDescent="0.25">
      <c r="A3577" s="7">
        <v>3573</v>
      </c>
      <c r="B3577" s="2" t="s">
        <v>82071</v>
      </c>
      <c r="C3577" s="3" t="s">
        <v>52197</v>
      </c>
      <c r="D3577" s="8">
        <v>45408</v>
      </c>
      <c r="E3577" s="3" t="s">
        <v>50702</v>
      </c>
      <c r="F3577" s="3" t="s">
        <v>53141</v>
      </c>
      <c r="G3577" s="3" t="s">
        <v>28471</v>
      </c>
      <c r="H3577" s="3" t="s">
        <v>30247</v>
      </c>
      <c r="I3577" s="3">
        <v>39</v>
      </c>
      <c r="J3577" s="3">
        <v>0.41880000000000001</v>
      </c>
      <c r="K3577" s="2" t="s">
        <v>28738</v>
      </c>
    </row>
    <row r="3578" spans="1:11" ht="18.75" x14ac:dyDescent="0.25">
      <c r="A3578" s="2">
        <v>3574</v>
      </c>
      <c r="B3578" s="2" t="s">
        <v>82072</v>
      </c>
      <c r="C3578" s="3" t="s">
        <v>52198</v>
      </c>
      <c r="D3578" s="8">
        <v>45408</v>
      </c>
      <c r="E3578" s="3" t="s">
        <v>50703</v>
      </c>
      <c r="F3578" s="3" t="s">
        <v>53141</v>
      </c>
      <c r="G3578" s="3" t="s">
        <v>28688</v>
      </c>
      <c r="H3578" s="3" t="s">
        <v>42510</v>
      </c>
      <c r="I3578" s="3">
        <v>47</v>
      </c>
      <c r="J3578" s="3">
        <v>0.25419999999999998</v>
      </c>
      <c r="K3578" s="2" t="s">
        <v>28738</v>
      </c>
    </row>
    <row r="3579" spans="1:11" ht="18.75" x14ac:dyDescent="0.25">
      <c r="A3579" s="7">
        <v>3575</v>
      </c>
      <c r="B3579" s="2" t="s">
        <v>82073</v>
      </c>
      <c r="C3579" s="3" t="s">
        <v>52199</v>
      </c>
      <c r="D3579" s="8">
        <v>45408</v>
      </c>
      <c r="E3579" s="3" t="s">
        <v>50704</v>
      </c>
      <c r="F3579" s="3" t="s">
        <v>53141</v>
      </c>
      <c r="G3579" s="3" t="s">
        <v>28699</v>
      </c>
      <c r="H3579" s="3" t="s">
        <v>28943</v>
      </c>
      <c r="I3579" s="3">
        <v>31</v>
      </c>
      <c r="J3579" s="3">
        <v>0.25409999999999999</v>
      </c>
      <c r="K3579" s="2" t="s">
        <v>28738</v>
      </c>
    </row>
    <row r="3580" spans="1:11" ht="18.75" x14ac:dyDescent="0.25">
      <c r="A3580" s="2">
        <v>3576</v>
      </c>
      <c r="B3580" s="2" t="s">
        <v>82074</v>
      </c>
      <c r="C3580" s="3" t="s">
        <v>52200</v>
      </c>
      <c r="D3580" s="8">
        <v>45408</v>
      </c>
      <c r="E3580" s="3" t="s">
        <v>50705</v>
      </c>
      <c r="F3580" s="3" t="s">
        <v>53141</v>
      </c>
      <c r="G3580" s="3" t="s">
        <v>28579</v>
      </c>
      <c r="H3580" s="3" t="s">
        <v>28964</v>
      </c>
      <c r="I3580" s="3">
        <v>73</v>
      </c>
      <c r="J3580" s="3">
        <v>0.20680000000000001</v>
      </c>
      <c r="K3580" s="2" t="s">
        <v>28738</v>
      </c>
    </row>
    <row r="3581" spans="1:11" ht="18.75" x14ac:dyDescent="0.25">
      <c r="A3581" s="7">
        <v>3577</v>
      </c>
      <c r="B3581" s="2" t="s">
        <v>82075</v>
      </c>
      <c r="C3581" s="3" t="s">
        <v>52201</v>
      </c>
      <c r="D3581" s="8">
        <v>45408</v>
      </c>
      <c r="E3581" s="3" t="s">
        <v>50706</v>
      </c>
      <c r="F3581" s="3" t="s">
        <v>53141</v>
      </c>
      <c r="G3581" s="3" t="s">
        <v>28480</v>
      </c>
      <c r="H3581" s="3" t="s">
        <v>51670</v>
      </c>
      <c r="I3581" s="3">
        <v>45</v>
      </c>
      <c r="J3581" s="3">
        <v>0.20230000000000001</v>
      </c>
      <c r="K3581" s="2" t="s">
        <v>28738</v>
      </c>
    </row>
    <row r="3582" spans="1:11" ht="18.75" x14ac:dyDescent="0.25">
      <c r="A3582" s="2">
        <v>3578</v>
      </c>
      <c r="B3582" s="2" t="s">
        <v>82076</v>
      </c>
      <c r="C3582" s="3" t="s">
        <v>52202</v>
      </c>
      <c r="D3582" s="8">
        <v>45408</v>
      </c>
      <c r="E3582" s="3" t="s">
        <v>50707</v>
      </c>
      <c r="F3582" s="3" t="s">
        <v>53141</v>
      </c>
      <c r="G3582" s="3" t="s">
        <v>28520</v>
      </c>
      <c r="H3582" s="3" t="s">
        <v>29394</v>
      </c>
      <c r="I3582" s="3">
        <v>43</v>
      </c>
      <c r="J3582" s="3">
        <v>0.4355</v>
      </c>
      <c r="K3582" s="2" t="s">
        <v>28738</v>
      </c>
    </row>
    <row r="3583" spans="1:11" ht="18.75" x14ac:dyDescent="0.25">
      <c r="A3583" s="7">
        <v>3579</v>
      </c>
      <c r="B3583" s="2" t="s">
        <v>82077</v>
      </c>
      <c r="C3583" s="3" t="s">
        <v>52203</v>
      </c>
      <c r="D3583" s="8">
        <v>45408</v>
      </c>
      <c r="E3583" s="3" t="s">
        <v>50708</v>
      </c>
      <c r="F3583" s="3" t="s">
        <v>53141</v>
      </c>
      <c r="G3583" s="3" t="s">
        <v>28600</v>
      </c>
      <c r="H3583" s="3" t="s">
        <v>51647</v>
      </c>
      <c r="I3583" s="3">
        <v>54</v>
      </c>
      <c r="J3583" s="3">
        <v>0.2029</v>
      </c>
      <c r="K3583" s="2" t="s">
        <v>28738</v>
      </c>
    </row>
    <row r="3584" spans="1:11" ht="18.75" x14ac:dyDescent="0.25">
      <c r="A3584" s="2">
        <v>3580</v>
      </c>
      <c r="B3584" s="2" t="s">
        <v>82078</v>
      </c>
      <c r="C3584" s="3" t="s">
        <v>52204</v>
      </c>
      <c r="D3584" s="8">
        <v>45408</v>
      </c>
      <c r="E3584" s="3" t="s">
        <v>50709</v>
      </c>
      <c r="F3584" s="3" t="s">
        <v>53141</v>
      </c>
      <c r="G3584" s="3" t="s">
        <v>28600</v>
      </c>
      <c r="H3584" s="3" t="s">
        <v>30040</v>
      </c>
      <c r="I3584" s="3">
        <v>54</v>
      </c>
      <c r="J3584" s="3">
        <v>0.19900000000000001</v>
      </c>
      <c r="K3584" s="2" t="s">
        <v>28738</v>
      </c>
    </row>
    <row r="3585" spans="1:11" ht="18.75" x14ac:dyDescent="0.25">
      <c r="A3585" s="7">
        <v>3581</v>
      </c>
      <c r="B3585" s="2" t="s">
        <v>82079</v>
      </c>
      <c r="C3585" s="3" t="s">
        <v>52205</v>
      </c>
      <c r="D3585" s="8">
        <v>45408</v>
      </c>
      <c r="E3585" s="3" t="s">
        <v>50710</v>
      </c>
      <c r="F3585" s="3" t="s">
        <v>53141</v>
      </c>
      <c r="G3585" s="3" t="s">
        <v>28477</v>
      </c>
      <c r="H3585" s="3" t="s">
        <v>29628</v>
      </c>
      <c r="I3585" s="3">
        <v>61</v>
      </c>
      <c r="J3585" s="3">
        <v>0.30740000000000001</v>
      </c>
      <c r="K3585" s="2" t="s">
        <v>28738</v>
      </c>
    </row>
    <row r="3586" spans="1:11" ht="18.75" x14ac:dyDescent="0.25">
      <c r="A3586" s="2">
        <v>3582</v>
      </c>
      <c r="B3586" s="2" t="s">
        <v>82080</v>
      </c>
      <c r="C3586" s="3" t="s">
        <v>52206</v>
      </c>
      <c r="D3586" s="8">
        <v>45408</v>
      </c>
      <c r="E3586" s="3" t="s">
        <v>50711</v>
      </c>
      <c r="F3586" s="3" t="s">
        <v>53141</v>
      </c>
      <c r="G3586" s="3" t="s">
        <v>28496</v>
      </c>
      <c r="H3586" s="3" t="s">
        <v>51668</v>
      </c>
      <c r="I3586" s="3">
        <v>39</v>
      </c>
      <c r="J3586" s="3">
        <v>0.20910000000000001</v>
      </c>
      <c r="K3586" s="2" t="s">
        <v>28738</v>
      </c>
    </row>
    <row r="3587" spans="1:11" ht="18.75" x14ac:dyDescent="0.25">
      <c r="A3587" s="7">
        <v>3583</v>
      </c>
      <c r="B3587" s="2" t="s">
        <v>82081</v>
      </c>
      <c r="C3587" s="3" t="s">
        <v>52207</v>
      </c>
      <c r="D3587" s="8">
        <v>45408</v>
      </c>
      <c r="E3587" s="3" t="s">
        <v>50712</v>
      </c>
      <c r="F3587" s="3" t="s">
        <v>53141</v>
      </c>
      <c r="G3587" s="3" t="s">
        <v>28480</v>
      </c>
      <c r="H3587" s="3" t="s">
        <v>51671</v>
      </c>
      <c r="I3587" s="3">
        <v>45</v>
      </c>
      <c r="J3587" s="3">
        <v>0.22600000000000001</v>
      </c>
      <c r="K3587" s="2" t="s">
        <v>28738</v>
      </c>
    </row>
    <row r="3588" spans="1:11" ht="18.75" x14ac:dyDescent="0.25">
      <c r="A3588" s="2">
        <v>3584</v>
      </c>
      <c r="B3588" s="2" t="s">
        <v>82082</v>
      </c>
      <c r="C3588" s="3" t="s">
        <v>52208</v>
      </c>
      <c r="D3588" s="8">
        <v>45408</v>
      </c>
      <c r="E3588" s="3" t="s">
        <v>50713</v>
      </c>
      <c r="F3588" s="3" t="s">
        <v>53141</v>
      </c>
      <c r="G3588" s="3" t="s">
        <v>28493</v>
      </c>
      <c r="H3588" s="3" t="s">
        <v>28831</v>
      </c>
      <c r="I3588" s="3">
        <v>57</v>
      </c>
      <c r="J3588" s="3">
        <v>0.20119999999999999</v>
      </c>
      <c r="K3588" s="2" t="s">
        <v>28738</v>
      </c>
    </row>
    <row r="3589" spans="1:11" ht="18.75" x14ac:dyDescent="0.25">
      <c r="A3589" s="7">
        <v>3585</v>
      </c>
      <c r="B3589" s="2" t="s">
        <v>82083</v>
      </c>
      <c r="C3589" s="3" t="s">
        <v>52209</v>
      </c>
      <c r="D3589" s="8">
        <v>45408</v>
      </c>
      <c r="E3589" s="3" t="s">
        <v>50714</v>
      </c>
      <c r="F3589" s="3" t="s">
        <v>53141</v>
      </c>
      <c r="G3589" s="3" t="s">
        <v>28520</v>
      </c>
      <c r="H3589" s="3" t="s">
        <v>30855</v>
      </c>
      <c r="I3589" s="3">
        <v>47</v>
      </c>
      <c r="J3589" s="3">
        <v>0.20100000000000001</v>
      </c>
      <c r="K3589" s="2" t="s">
        <v>28738</v>
      </c>
    </row>
    <row r="3590" spans="1:11" ht="18.75" x14ac:dyDescent="0.25">
      <c r="A3590" s="2">
        <v>3586</v>
      </c>
      <c r="B3590" s="2" t="s">
        <v>82084</v>
      </c>
      <c r="C3590" s="3" t="s">
        <v>52210</v>
      </c>
      <c r="D3590" s="8">
        <v>45408</v>
      </c>
      <c r="E3590" s="3" t="s">
        <v>50715</v>
      </c>
      <c r="F3590" s="3" t="s">
        <v>53141</v>
      </c>
      <c r="G3590" s="3" t="s">
        <v>28480</v>
      </c>
      <c r="H3590" s="3" t="s">
        <v>51671</v>
      </c>
      <c r="I3590" s="3">
        <v>45</v>
      </c>
      <c r="J3590" s="3">
        <v>0.2142</v>
      </c>
      <c r="K3590" s="2" t="s">
        <v>28738</v>
      </c>
    </row>
    <row r="3591" spans="1:11" ht="18.75" x14ac:dyDescent="0.25">
      <c r="A3591" s="7">
        <v>3587</v>
      </c>
      <c r="B3591" s="2" t="s">
        <v>82085</v>
      </c>
      <c r="C3591" s="3" t="s">
        <v>52211</v>
      </c>
      <c r="D3591" s="8">
        <v>45408</v>
      </c>
      <c r="E3591" s="3" t="s">
        <v>50716</v>
      </c>
      <c r="F3591" s="3" t="s">
        <v>53141</v>
      </c>
      <c r="G3591" s="3" t="s">
        <v>28520</v>
      </c>
      <c r="H3591" s="3" t="s">
        <v>30855</v>
      </c>
      <c r="I3591" s="3">
        <v>47</v>
      </c>
      <c r="J3591" s="3">
        <v>0.20749999999999999</v>
      </c>
      <c r="K3591" s="2" t="s">
        <v>28738</v>
      </c>
    </row>
    <row r="3592" spans="1:11" ht="18.75" x14ac:dyDescent="0.25">
      <c r="A3592" s="2">
        <v>3588</v>
      </c>
      <c r="B3592" s="2" t="s">
        <v>82086</v>
      </c>
      <c r="C3592" s="3" t="s">
        <v>52212</v>
      </c>
      <c r="D3592" s="8">
        <v>45408</v>
      </c>
      <c r="E3592" s="3" t="s">
        <v>50717</v>
      </c>
      <c r="F3592" s="3" t="s">
        <v>53141</v>
      </c>
      <c r="G3592" s="3" t="s">
        <v>28520</v>
      </c>
      <c r="H3592" s="3" t="s">
        <v>30855</v>
      </c>
      <c r="I3592" s="3">
        <v>47</v>
      </c>
      <c r="J3592" s="3">
        <v>0.20749999999999999</v>
      </c>
      <c r="K3592" s="2" t="s">
        <v>28738</v>
      </c>
    </row>
    <row r="3593" spans="1:11" ht="18.75" x14ac:dyDescent="0.25">
      <c r="A3593" s="7">
        <v>3589</v>
      </c>
      <c r="B3593" s="2" t="s">
        <v>82087</v>
      </c>
      <c r="C3593" s="3" t="s">
        <v>52213</v>
      </c>
      <c r="D3593" s="8">
        <v>45408</v>
      </c>
      <c r="E3593" s="3" t="s">
        <v>50718</v>
      </c>
      <c r="F3593" s="3" t="s">
        <v>53141</v>
      </c>
      <c r="G3593" s="3" t="s">
        <v>28636</v>
      </c>
      <c r="H3593" s="3" t="s">
        <v>51656</v>
      </c>
      <c r="I3593" s="3">
        <v>42</v>
      </c>
      <c r="J3593" s="3">
        <v>0.2</v>
      </c>
      <c r="K3593" s="2" t="s">
        <v>28738</v>
      </c>
    </row>
    <row r="3594" spans="1:11" ht="18.75" x14ac:dyDescent="0.25">
      <c r="A3594" s="2">
        <v>3590</v>
      </c>
      <c r="B3594" s="2" t="s">
        <v>82088</v>
      </c>
      <c r="C3594" s="3" t="s">
        <v>52214</v>
      </c>
      <c r="D3594" s="8">
        <v>45408</v>
      </c>
      <c r="E3594" s="3" t="s">
        <v>50719</v>
      </c>
      <c r="F3594" s="3" t="s">
        <v>53141</v>
      </c>
      <c r="G3594" s="3" t="s">
        <v>28699</v>
      </c>
      <c r="H3594" s="3" t="s">
        <v>28847</v>
      </c>
      <c r="I3594" s="3">
        <v>31</v>
      </c>
      <c r="J3594" s="3">
        <v>0.20910000000000001</v>
      </c>
      <c r="K3594" s="2" t="s">
        <v>28738</v>
      </c>
    </row>
    <row r="3595" spans="1:11" ht="18.75" x14ac:dyDescent="0.25">
      <c r="A3595" s="7">
        <v>3591</v>
      </c>
      <c r="B3595" s="2" t="s">
        <v>82089</v>
      </c>
      <c r="C3595" s="3" t="s">
        <v>52215</v>
      </c>
      <c r="D3595" s="8">
        <v>45408</v>
      </c>
      <c r="E3595" s="3" t="s">
        <v>50720</v>
      </c>
      <c r="F3595" s="3" t="s">
        <v>53141</v>
      </c>
      <c r="G3595" s="3" t="s">
        <v>28699</v>
      </c>
      <c r="H3595" s="3" t="s">
        <v>33341</v>
      </c>
      <c r="I3595" s="3">
        <v>61</v>
      </c>
      <c r="J3595" s="3">
        <v>0.218</v>
      </c>
      <c r="K3595" s="2" t="s">
        <v>28738</v>
      </c>
    </row>
    <row r="3596" spans="1:11" ht="18.75" x14ac:dyDescent="0.25">
      <c r="A3596" s="2">
        <v>3592</v>
      </c>
      <c r="B3596" s="2" t="s">
        <v>82090</v>
      </c>
      <c r="C3596" s="3" t="s">
        <v>52216</v>
      </c>
      <c r="D3596" s="8">
        <v>45408</v>
      </c>
      <c r="E3596" s="3" t="s">
        <v>50721</v>
      </c>
      <c r="F3596" s="3" t="s">
        <v>53141</v>
      </c>
      <c r="G3596" s="3" t="s">
        <v>28699</v>
      </c>
      <c r="H3596" s="3" t="s">
        <v>28847</v>
      </c>
      <c r="I3596" s="3">
        <v>31</v>
      </c>
      <c r="J3596" s="3">
        <v>0.20910000000000001</v>
      </c>
      <c r="K3596" s="2" t="s">
        <v>28738</v>
      </c>
    </row>
    <row r="3597" spans="1:11" ht="18.75" x14ac:dyDescent="0.25">
      <c r="A3597" s="7">
        <v>3593</v>
      </c>
      <c r="B3597" s="2" t="s">
        <v>82091</v>
      </c>
      <c r="C3597" s="3" t="s">
        <v>52217</v>
      </c>
      <c r="D3597" s="8">
        <v>45408</v>
      </c>
      <c r="E3597" s="3" t="s">
        <v>50722</v>
      </c>
      <c r="F3597" s="3" t="s">
        <v>53141</v>
      </c>
      <c r="G3597" s="3" t="s">
        <v>28699</v>
      </c>
      <c r="H3597" s="3" t="s">
        <v>30976</v>
      </c>
      <c r="I3597" s="3">
        <v>61</v>
      </c>
      <c r="J3597" s="3">
        <v>0.20849999999999999</v>
      </c>
      <c r="K3597" s="2" t="s">
        <v>28738</v>
      </c>
    </row>
    <row r="3598" spans="1:11" ht="18.75" x14ac:dyDescent="0.25">
      <c r="A3598" s="2">
        <v>3594</v>
      </c>
      <c r="B3598" s="2" t="s">
        <v>82092</v>
      </c>
      <c r="C3598" s="3" t="s">
        <v>52218</v>
      </c>
      <c r="D3598" s="8">
        <v>45408</v>
      </c>
      <c r="E3598" s="3" t="s">
        <v>50723</v>
      </c>
      <c r="F3598" s="3" t="s">
        <v>53141</v>
      </c>
      <c r="G3598" s="3" t="s">
        <v>28471</v>
      </c>
      <c r="H3598" s="3" t="s">
        <v>41046</v>
      </c>
      <c r="I3598" s="3">
        <v>53</v>
      </c>
      <c r="J3598" s="3">
        <v>0.2054</v>
      </c>
      <c r="K3598" s="2" t="s">
        <v>28738</v>
      </c>
    </row>
    <row r="3599" spans="1:11" ht="18.75" x14ac:dyDescent="0.25">
      <c r="A3599" s="7">
        <v>3595</v>
      </c>
      <c r="B3599" s="2" t="s">
        <v>82093</v>
      </c>
      <c r="C3599" s="3" t="s">
        <v>52219</v>
      </c>
      <c r="D3599" s="8">
        <v>45408</v>
      </c>
      <c r="E3599" s="3" t="s">
        <v>50724</v>
      </c>
      <c r="F3599" s="3" t="s">
        <v>53141</v>
      </c>
      <c r="G3599" s="3" t="s">
        <v>28627</v>
      </c>
      <c r="H3599" s="3" t="s">
        <v>30525</v>
      </c>
      <c r="I3599" s="3">
        <v>58</v>
      </c>
      <c r="J3599" s="3">
        <v>0.31259999999999999</v>
      </c>
      <c r="K3599" s="2" t="s">
        <v>28738</v>
      </c>
    </row>
    <row r="3600" spans="1:11" ht="18.75" x14ac:dyDescent="0.25">
      <c r="A3600" s="2">
        <v>3596</v>
      </c>
      <c r="B3600" s="2" t="s">
        <v>82094</v>
      </c>
      <c r="C3600" s="3" t="s">
        <v>52220</v>
      </c>
      <c r="D3600" s="8">
        <v>45408</v>
      </c>
      <c r="E3600" s="3" t="s">
        <v>50725</v>
      </c>
      <c r="F3600" s="3" t="s">
        <v>53141</v>
      </c>
      <c r="G3600" s="3" t="s">
        <v>28627</v>
      </c>
      <c r="H3600" s="3" t="s">
        <v>51667</v>
      </c>
      <c r="I3600" s="3">
        <v>58</v>
      </c>
      <c r="J3600" s="3">
        <v>0.32579999999999998</v>
      </c>
      <c r="K3600" s="2" t="s">
        <v>28738</v>
      </c>
    </row>
    <row r="3601" spans="1:11" ht="18.75" x14ac:dyDescent="0.25">
      <c r="A3601" s="7">
        <v>3597</v>
      </c>
      <c r="B3601" s="2" t="s">
        <v>82095</v>
      </c>
      <c r="C3601" s="3" t="s">
        <v>52221</v>
      </c>
      <c r="D3601" s="8">
        <v>45408</v>
      </c>
      <c r="E3601" s="3" t="s">
        <v>50726</v>
      </c>
      <c r="F3601" s="3" t="s">
        <v>53141</v>
      </c>
      <c r="G3601" s="3" t="s">
        <v>28699</v>
      </c>
      <c r="H3601" s="3" t="s">
        <v>30976</v>
      </c>
      <c r="I3601" s="3">
        <v>61</v>
      </c>
      <c r="J3601" s="3">
        <v>0.20849999999999999</v>
      </c>
      <c r="K3601" s="2" t="s">
        <v>28738</v>
      </c>
    </row>
    <row r="3602" spans="1:11" ht="18.75" x14ac:dyDescent="0.25">
      <c r="A3602" s="2">
        <v>3598</v>
      </c>
      <c r="B3602" s="2" t="s">
        <v>82096</v>
      </c>
      <c r="C3602" s="3" t="s">
        <v>52222</v>
      </c>
      <c r="D3602" s="8">
        <v>45408</v>
      </c>
      <c r="E3602" s="3" t="s">
        <v>50727</v>
      </c>
      <c r="F3602" s="3" t="s">
        <v>53141</v>
      </c>
      <c r="G3602" s="3" t="s">
        <v>28699</v>
      </c>
      <c r="H3602" s="3" t="s">
        <v>30976</v>
      </c>
      <c r="I3602" s="3">
        <v>61</v>
      </c>
      <c r="J3602" s="3">
        <v>0.20849999999999999</v>
      </c>
      <c r="K3602" s="2" t="s">
        <v>28738</v>
      </c>
    </row>
    <row r="3603" spans="1:11" ht="18.75" x14ac:dyDescent="0.25">
      <c r="A3603" s="7">
        <v>3599</v>
      </c>
      <c r="B3603" s="2" t="s">
        <v>82097</v>
      </c>
      <c r="C3603" s="3" t="s">
        <v>52223</v>
      </c>
      <c r="D3603" s="8">
        <v>45408</v>
      </c>
      <c r="E3603" s="3" t="s">
        <v>50728</v>
      </c>
      <c r="F3603" s="3" t="s">
        <v>53141</v>
      </c>
      <c r="G3603" s="3" t="s">
        <v>28627</v>
      </c>
      <c r="H3603" s="3" t="s">
        <v>30525</v>
      </c>
      <c r="I3603" s="3">
        <v>58</v>
      </c>
      <c r="J3603" s="3">
        <v>0.31130000000000002</v>
      </c>
      <c r="K3603" s="2" t="s">
        <v>28738</v>
      </c>
    </row>
    <row r="3604" spans="1:11" ht="18.75" x14ac:dyDescent="0.25">
      <c r="A3604" s="2">
        <v>3600</v>
      </c>
      <c r="B3604" s="2" t="s">
        <v>82098</v>
      </c>
      <c r="C3604" s="3" t="s">
        <v>52224</v>
      </c>
      <c r="D3604" s="8">
        <v>45408</v>
      </c>
      <c r="E3604" s="3" t="s">
        <v>50729</v>
      </c>
      <c r="F3604" s="3" t="s">
        <v>53141</v>
      </c>
      <c r="G3604" s="3" t="s">
        <v>28514</v>
      </c>
      <c r="H3604" s="3" t="s">
        <v>31087</v>
      </c>
      <c r="I3604" s="3">
        <v>53</v>
      </c>
      <c r="J3604" s="3">
        <v>0.2011</v>
      </c>
      <c r="K3604" s="2" t="s">
        <v>28738</v>
      </c>
    </row>
    <row r="3605" spans="1:11" ht="18.75" x14ac:dyDescent="0.25">
      <c r="A3605" s="7">
        <v>3601</v>
      </c>
      <c r="B3605" s="2" t="s">
        <v>82099</v>
      </c>
      <c r="C3605" s="3" t="s">
        <v>52225</v>
      </c>
      <c r="D3605" s="8">
        <v>45408</v>
      </c>
      <c r="E3605" s="3" t="s">
        <v>50730</v>
      </c>
      <c r="F3605" s="3" t="s">
        <v>53141</v>
      </c>
      <c r="G3605" s="3" t="s">
        <v>28531</v>
      </c>
      <c r="H3605" s="3" t="s">
        <v>30415</v>
      </c>
      <c r="I3605" s="3">
        <v>45</v>
      </c>
      <c r="J3605" s="3">
        <v>0.221</v>
      </c>
      <c r="K3605" s="2" t="s">
        <v>28738</v>
      </c>
    </row>
    <row r="3606" spans="1:11" ht="18.75" x14ac:dyDescent="0.25">
      <c r="A3606" s="2">
        <v>3602</v>
      </c>
      <c r="B3606" s="2" t="s">
        <v>82100</v>
      </c>
      <c r="C3606" s="3" t="s">
        <v>52226</v>
      </c>
      <c r="D3606" s="8">
        <v>45408</v>
      </c>
      <c r="E3606" s="3" t="s">
        <v>50731</v>
      </c>
      <c r="F3606" s="3" t="s">
        <v>53141</v>
      </c>
      <c r="G3606" s="3" t="s">
        <v>28688</v>
      </c>
      <c r="H3606" s="3" t="s">
        <v>31155</v>
      </c>
      <c r="I3606" s="3">
        <v>47</v>
      </c>
      <c r="J3606" s="3">
        <v>0.2555</v>
      </c>
      <c r="K3606" s="2" t="s">
        <v>28738</v>
      </c>
    </row>
    <row r="3607" spans="1:11" ht="18.75" x14ac:dyDescent="0.25">
      <c r="A3607" s="7">
        <v>3603</v>
      </c>
      <c r="B3607" s="2" t="s">
        <v>82101</v>
      </c>
      <c r="C3607" s="3" t="s">
        <v>52227</v>
      </c>
      <c r="D3607" s="8">
        <v>45408</v>
      </c>
      <c r="E3607" s="3" t="s">
        <v>50732</v>
      </c>
      <c r="F3607" s="3" t="s">
        <v>53141</v>
      </c>
      <c r="G3607" s="3" t="s">
        <v>28496</v>
      </c>
      <c r="H3607" s="3" t="s">
        <v>29002</v>
      </c>
      <c r="I3607" s="3">
        <v>39</v>
      </c>
      <c r="J3607" s="3">
        <v>0.20799999999999999</v>
      </c>
      <c r="K3607" s="2" t="s">
        <v>28738</v>
      </c>
    </row>
    <row r="3608" spans="1:11" ht="18.75" x14ac:dyDescent="0.25">
      <c r="A3608" s="2">
        <v>3604</v>
      </c>
      <c r="B3608" s="2" t="s">
        <v>82102</v>
      </c>
      <c r="C3608" s="3" t="s">
        <v>52228</v>
      </c>
      <c r="D3608" s="8">
        <v>45408</v>
      </c>
      <c r="E3608" s="3" t="s">
        <v>50733</v>
      </c>
      <c r="F3608" s="3" t="s">
        <v>53141</v>
      </c>
      <c r="G3608" s="3" t="s">
        <v>28573</v>
      </c>
      <c r="H3608" s="3" t="s">
        <v>51672</v>
      </c>
      <c r="I3608" s="3">
        <v>65</v>
      </c>
      <c r="J3608" s="3">
        <v>0.1971</v>
      </c>
      <c r="K3608" s="2" t="s">
        <v>28738</v>
      </c>
    </row>
    <row r="3609" spans="1:11" ht="18.75" x14ac:dyDescent="0.25">
      <c r="A3609" s="7">
        <v>3605</v>
      </c>
      <c r="B3609" s="2" t="s">
        <v>82103</v>
      </c>
      <c r="C3609" s="3" t="s">
        <v>52229</v>
      </c>
      <c r="D3609" s="8">
        <v>45408</v>
      </c>
      <c r="E3609" s="3" t="s">
        <v>50734</v>
      </c>
      <c r="F3609" s="3" t="s">
        <v>53141</v>
      </c>
      <c r="G3609" s="3" t="s">
        <v>28514</v>
      </c>
      <c r="H3609" s="3" t="s">
        <v>31087</v>
      </c>
      <c r="I3609" s="3">
        <v>53</v>
      </c>
      <c r="J3609" s="3">
        <v>0.2011</v>
      </c>
      <c r="K3609" s="2" t="s">
        <v>28738</v>
      </c>
    </row>
    <row r="3610" spans="1:11" ht="18.75" x14ac:dyDescent="0.25">
      <c r="A3610" s="2">
        <v>3606</v>
      </c>
      <c r="B3610" s="2" t="s">
        <v>82104</v>
      </c>
      <c r="C3610" s="3" t="s">
        <v>52230</v>
      </c>
      <c r="D3610" s="8">
        <v>45408</v>
      </c>
      <c r="E3610" s="3" t="s">
        <v>50735</v>
      </c>
      <c r="F3610" s="3" t="s">
        <v>53141</v>
      </c>
      <c r="G3610" s="3" t="s">
        <v>28471</v>
      </c>
      <c r="H3610" s="3" t="s">
        <v>28791</v>
      </c>
      <c r="I3610" s="3">
        <v>53</v>
      </c>
      <c r="J3610" s="3">
        <v>0.19009999999999999</v>
      </c>
      <c r="K3610" s="2" t="s">
        <v>28738</v>
      </c>
    </row>
    <row r="3611" spans="1:11" ht="18.75" x14ac:dyDescent="0.25">
      <c r="A3611" s="7">
        <v>3607</v>
      </c>
      <c r="B3611" s="2" t="s">
        <v>82105</v>
      </c>
      <c r="C3611" s="3" t="s">
        <v>52231</v>
      </c>
      <c r="D3611" s="8">
        <v>45408</v>
      </c>
      <c r="E3611" s="3" t="s">
        <v>50736</v>
      </c>
      <c r="F3611" s="3" t="s">
        <v>53141</v>
      </c>
      <c r="G3611" s="3" t="s">
        <v>28471</v>
      </c>
      <c r="H3611" s="3" t="s">
        <v>41046</v>
      </c>
      <c r="I3611" s="3">
        <v>53</v>
      </c>
      <c r="J3611" s="3">
        <v>0.2054</v>
      </c>
      <c r="K3611" s="2" t="s">
        <v>28738</v>
      </c>
    </row>
    <row r="3612" spans="1:11" ht="18.75" x14ac:dyDescent="0.25">
      <c r="A3612" s="2">
        <v>3608</v>
      </c>
      <c r="B3612" s="2" t="s">
        <v>82106</v>
      </c>
      <c r="C3612" s="3" t="s">
        <v>52232</v>
      </c>
      <c r="D3612" s="8">
        <v>45408</v>
      </c>
      <c r="E3612" s="3" t="s">
        <v>50737</v>
      </c>
      <c r="F3612" s="3" t="s">
        <v>53141</v>
      </c>
      <c r="G3612" s="3" t="s">
        <v>28471</v>
      </c>
      <c r="H3612" s="3" t="s">
        <v>33546</v>
      </c>
      <c r="I3612" s="3">
        <v>39</v>
      </c>
      <c r="J3612" s="3">
        <v>0.37509999999999999</v>
      </c>
      <c r="K3612" s="2" t="s">
        <v>28738</v>
      </c>
    </row>
    <row r="3613" spans="1:11" ht="18.75" x14ac:dyDescent="0.25">
      <c r="A3613" s="7">
        <v>3609</v>
      </c>
      <c r="B3613" s="2" t="s">
        <v>82107</v>
      </c>
      <c r="C3613" s="3" t="s">
        <v>52233</v>
      </c>
      <c r="D3613" s="8">
        <v>45408</v>
      </c>
      <c r="E3613" s="3" t="s">
        <v>50738</v>
      </c>
      <c r="F3613" s="3" t="s">
        <v>53141</v>
      </c>
      <c r="G3613" s="3" t="s">
        <v>28627</v>
      </c>
      <c r="H3613" s="3" t="s">
        <v>28742</v>
      </c>
      <c r="I3613" s="3">
        <v>45</v>
      </c>
      <c r="J3613" s="3">
        <v>0.2918</v>
      </c>
      <c r="K3613" s="2" t="s">
        <v>28738</v>
      </c>
    </row>
    <row r="3614" spans="1:11" ht="18.75" x14ac:dyDescent="0.25">
      <c r="A3614" s="2">
        <v>3610</v>
      </c>
      <c r="B3614" s="2" t="s">
        <v>82108</v>
      </c>
      <c r="C3614" s="3" t="s">
        <v>52234</v>
      </c>
      <c r="D3614" s="8">
        <v>45408</v>
      </c>
      <c r="E3614" s="3" t="s">
        <v>50739</v>
      </c>
      <c r="F3614" s="3" t="s">
        <v>53141</v>
      </c>
      <c r="G3614" s="3" t="s">
        <v>28688</v>
      </c>
      <c r="H3614" s="3" t="s">
        <v>31155</v>
      </c>
      <c r="I3614" s="3">
        <v>47</v>
      </c>
      <c r="J3614" s="3">
        <v>0.2555</v>
      </c>
      <c r="K3614" s="2" t="s">
        <v>28738</v>
      </c>
    </row>
    <row r="3615" spans="1:11" ht="18.75" x14ac:dyDescent="0.25">
      <c r="A3615" s="7">
        <v>3611</v>
      </c>
      <c r="B3615" s="2" t="s">
        <v>82109</v>
      </c>
      <c r="C3615" s="3" t="s">
        <v>52235</v>
      </c>
      <c r="D3615" s="8">
        <v>45408</v>
      </c>
      <c r="E3615" s="3" t="s">
        <v>50740</v>
      </c>
      <c r="F3615" s="3" t="s">
        <v>53141</v>
      </c>
      <c r="G3615" s="3" t="s">
        <v>28688</v>
      </c>
      <c r="H3615" s="3" t="s">
        <v>31155</v>
      </c>
      <c r="I3615" s="3">
        <v>47</v>
      </c>
      <c r="J3615" s="3">
        <v>0.2082</v>
      </c>
      <c r="K3615" s="2" t="s">
        <v>28738</v>
      </c>
    </row>
    <row r="3616" spans="1:11" ht="18.75" x14ac:dyDescent="0.25">
      <c r="A3616" s="2">
        <v>3612</v>
      </c>
      <c r="B3616" s="2" t="s">
        <v>82110</v>
      </c>
      <c r="C3616" s="3" t="s">
        <v>52236</v>
      </c>
      <c r="D3616" s="8">
        <v>45408</v>
      </c>
      <c r="E3616" s="3" t="s">
        <v>50741</v>
      </c>
      <c r="F3616" s="3" t="s">
        <v>53141</v>
      </c>
      <c r="G3616" s="3" t="s">
        <v>28627</v>
      </c>
      <c r="H3616" s="3" t="s">
        <v>28742</v>
      </c>
      <c r="I3616" s="3">
        <v>45</v>
      </c>
      <c r="J3616" s="3">
        <v>0.2918</v>
      </c>
      <c r="K3616" s="2" t="s">
        <v>28738</v>
      </c>
    </row>
    <row r="3617" spans="1:11" ht="18.75" x14ac:dyDescent="0.25">
      <c r="A3617" s="7">
        <v>3613</v>
      </c>
      <c r="B3617" s="2" t="s">
        <v>82111</v>
      </c>
      <c r="C3617" s="3" t="s">
        <v>52237</v>
      </c>
      <c r="D3617" s="8">
        <v>45408</v>
      </c>
      <c r="E3617" s="3" t="s">
        <v>50742</v>
      </c>
      <c r="F3617" s="3" t="s">
        <v>53141</v>
      </c>
      <c r="G3617" s="3" t="s">
        <v>28627</v>
      </c>
      <c r="H3617" s="3" t="s">
        <v>28784</v>
      </c>
      <c r="I3617" s="3">
        <v>58</v>
      </c>
      <c r="J3617" s="3">
        <v>0.30370000000000003</v>
      </c>
      <c r="K3617" s="2" t="s">
        <v>28738</v>
      </c>
    </row>
    <row r="3618" spans="1:11" ht="18.75" x14ac:dyDescent="0.25">
      <c r="A3618" s="2">
        <v>3614</v>
      </c>
      <c r="B3618" s="2" t="s">
        <v>82112</v>
      </c>
      <c r="C3618" s="3" t="s">
        <v>52238</v>
      </c>
      <c r="D3618" s="8">
        <v>45408</v>
      </c>
      <c r="E3618" s="3" t="s">
        <v>50743</v>
      </c>
      <c r="F3618" s="3" t="s">
        <v>53141</v>
      </c>
      <c r="G3618" s="3" t="s">
        <v>28480</v>
      </c>
      <c r="H3618" s="3" t="s">
        <v>51643</v>
      </c>
      <c r="I3618" s="3">
        <v>65</v>
      </c>
      <c r="J3618" s="3">
        <v>0.2011</v>
      </c>
      <c r="K3618" s="2" t="s">
        <v>28738</v>
      </c>
    </row>
    <row r="3619" spans="1:11" ht="18.75" x14ac:dyDescent="0.25">
      <c r="A3619" s="7">
        <v>3615</v>
      </c>
      <c r="B3619" s="2" t="s">
        <v>82113</v>
      </c>
      <c r="C3619" s="3" t="s">
        <v>52239</v>
      </c>
      <c r="D3619" s="8">
        <v>45408</v>
      </c>
      <c r="E3619" s="3" t="s">
        <v>50744</v>
      </c>
      <c r="F3619" s="3" t="s">
        <v>53141</v>
      </c>
      <c r="G3619" s="3" t="s">
        <v>28480</v>
      </c>
      <c r="H3619" s="3" t="s">
        <v>51653</v>
      </c>
      <c r="I3619" s="3">
        <v>45</v>
      </c>
      <c r="J3619" s="3">
        <v>0.21779999999999999</v>
      </c>
      <c r="K3619" s="2" t="s">
        <v>28738</v>
      </c>
    </row>
    <row r="3620" spans="1:11" ht="18.75" x14ac:dyDescent="0.25">
      <c r="A3620" s="2">
        <v>3616</v>
      </c>
      <c r="B3620" s="2" t="s">
        <v>82114</v>
      </c>
      <c r="C3620" s="3" t="s">
        <v>52240</v>
      </c>
      <c r="D3620" s="8">
        <v>45408</v>
      </c>
      <c r="E3620" s="3" t="s">
        <v>50745</v>
      </c>
      <c r="F3620" s="3" t="s">
        <v>53141</v>
      </c>
      <c r="G3620" s="3" t="s">
        <v>28627</v>
      </c>
      <c r="H3620" s="3" t="s">
        <v>29227</v>
      </c>
      <c r="I3620" s="3">
        <v>58</v>
      </c>
      <c r="J3620" s="3">
        <v>0.31090000000000001</v>
      </c>
      <c r="K3620" s="2" t="s">
        <v>28738</v>
      </c>
    </row>
    <row r="3621" spans="1:11" ht="18.75" x14ac:dyDescent="0.25">
      <c r="A3621" s="7">
        <v>3617</v>
      </c>
      <c r="B3621" s="2" t="s">
        <v>82115</v>
      </c>
      <c r="C3621" s="3" t="s">
        <v>52241</v>
      </c>
      <c r="D3621" s="8">
        <v>45408</v>
      </c>
      <c r="E3621" s="3" t="s">
        <v>50746</v>
      </c>
      <c r="F3621" s="3" t="s">
        <v>53141</v>
      </c>
      <c r="G3621" s="3" t="s">
        <v>28496</v>
      </c>
      <c r="H3621" s="3" t="s">
        <v>51669</v>
      </c>
      <c r="I3621" s="3">
        <v>39</v>
      </c>
      <c r="J3621" s="3">
        <v>0.2084</v>
      </c>
      <c r="K3621" s="2" t="s">
        <v>28738</v>
      </c>
    </row>
    <row r="3622" spans="1:11" ht="18.75" x14ac:dyDescent="0.25">
      <c r="A3622" s="2">
        <v>3618</v>
      </c>
      <c r="B3622" s="2" t="s">
        <v>82116</v>
      </c>
      <c r="C3622" s="3" t="s">
        <v>52242</v>
      </c>
      <c r="D3622" s="8">
        <v>45408</v>
      </c>
      <c r="E3622" s="3" t="s">
        <v>50747</v>
      </c>
      <c r="F3622" s="3" t="s">
        <v>53141</v>
      </c>
      <c r="G3622" s="3" t="s">
        <v>28469</v>
      </c>
      <c r="H3622" s="3" t="s">
        <v>33689</v>
      </c>
      <c r="I3622" s="3">
        <v>65</v>
      </c>
      <c r="J3622" s="3">
        <v>0.31640000000000001</v>
      </c>
      <c r="K3622" s="2" t="s">
        <v>28738</v>
      </c>
    </row>
    <row r="3623" spans="1:11" ht="18.75" x14ac:dyDescent="0.25">
      <c r="A3623" s="7">
        <v>3619</v>
      </c>
      <c r="B3623" s="2" t="s">
        <v>82117</v>
      </c>
      <c r="C3623" s="3" t="s">
        <v>52243</v>
      </c>
      <c r="D3623" s="8">
        <v>45408</v>
      </c>
      <c r="E3623" s="3" t="s">
        <v>50748</v>
      </c>
      <c r="F3623" s="3" t="s">
        <v>53141</v>
      </c>
      <c r="G3623" s="3" t="s">
        <v>28627</v>
      </c>
      <c r="H3623" s="3" t="s">
        <v>34014</v>
      </c>
      <c r="I3623" s="3">
        <v>58</v>
      </c>
      <c r="J3623" s="3">
        <v>0.29659999999999997</v>
      </c>
      <c r="K3623" s="2" t="s">
        <v>28738</v>
      </c>
    </row>
    <row r="3624" spans="1:11" ht="18.75" x14ac:dyDescent="0.25">
      <c r="A3624" s="2">
        <v>3620</v>
      </c>
      <c r="B3624" s="2" t="s">
        <v>82118</v>
      </c>
      <c r="C3624" s="3" t="s">
        <v>52244</v>
      </c>
      <c r="D3624" s="8">
        <v>45408</v>
      </c>
      <c r="E3624" s="3" t="s">
        <v>50749</v>
      </c>
      <c r="F3624" s="3" t="s">
        <v>53141</v>
      </c>
      <c r="G3624" s="3" t="s">
        <v>28606</v>
      </c>
      <c r="H3624" s="3" t="s">
        <v>38952</v>
      </c>
      <c r="I3624" s="3">
        <v>39</v>
      </c>
      <c r="J3624" s="3">
        <v>0.48</v>
      </c>
      <c r="K3624" s="2" t="s">
        <v>28738</v>
      </c>
    </row>
    <row r="3625" spans="1:11" ht="18.75" x14ac:dyDescent="0.25">
      <c r="A3625" s="7">
        <v>3621</v>
      </c>
      <c r="B3625" s="2" t="s">
        <v>82119</v>
      </c>
      <c r="C3625" s="3" t="s">
        <v>52245</v>
      </c>
      <c r="D3625" s="8">
        <v>45408</v>
      </c>
      <c r="E3625" s="3" t="s">
        <v>50750</v>
      </c>
      <c r="F3625" s="3" t="s">
        <v>53141</v>
      </c>
      <c r="G3625" s="3" t="s">
        <v>28601</v>
      </c>
      <c r="H3625" s="3" t="s">
        <v>28937</v>
      </c>
      <c r="I3625" s="3">
        <v>56</v>
      </c>
      <c r="J3625" s="3">
        <v>0.30590000000000001</v>
      </c>
      <c r="K3625" s="2" t="s">
        <v>28738</v>
      </c>
    </row>
    <row r="3626" spans="1:11" ht="18.75" x14ac:dyDescent="0.25">
      <c r="A3626" s="2">
        <v>3622</v>
      </c>
      <c r="B3626" s="2" t="s">
        <v>82120</v>
      </c>
      <c r="C3626" s="3" t="s">
        <v>52246</v>
      </c>
      <c r="D3626" s="8">
        <v>45408</v>
      </c>
      <c r="E3626" s="3" t="s">
        <v>50751</v>
      </c>
      <c r="F3626" s="3" t="s">
        <v>53141</v>
      </c>
      <c r="G3626" s="3" t="s">
        <v>28495</v>
      </c>
      <c r="H3626" s="3" t="s">
        <v>29707</v>
      </c>
      <c r="I3626" s="3">
        <v>61</v>
      </c>
      <c r="J3626" s="3">
        <v>0.2036</v>
      </c>
      <c r="K3626" s="2" t="s">
        <v>28738</v>
      </c>
    </row>
    <row r="3627" spans="1:11" ht="18.75" x14ac:dyDescent="0.25">
      <c r="A3627" s="7">
        <v>3623</v>
      </c>
      <c r="B3627" s="2" t="s">
        <v>82121</v>
      </c>
      <c r="C3627" s="3" t="s">
        <v>52247</v>
      </c>
      <c r="D3627" s="8">
        <v>45408</v>
      </c>
      <c r="E3627" s="3" t="s">
        <v>50752</v>
      </c>
      <c r="F3627" s="3" t="s">
        <v>53141</v>
      </c>
      <c r="G3627" s="3" t="s">
        <v>28601</v>
      </c>
      <c r="H3627" s="3" t="s">
        <v>28937</v>
      </c>
      <c r="I3627" s="3">
        <v>56</v>
      </c>
      <c r="J3627" s="3">
        <v>0.30590000000000001</v>
      </c>
      <c r="K3627" s="2" t="s">
        <v>28738</v>
      </c>
    </row>
    <row r="3628" spans="1:11" ht="18.75" x14ac:dyDescent="0.25">
      <c r="A3628" s="2">
        <v>3624</v>
      </c>
      <c r="B3628" s="2" t="s">
        <v>82122</v>
      </c>
      <c r="C3628" s="3" t="s">
        <v>52248</v>
      </c>
      <c r="D3628" s="8">
        <v>45408</v>
      </c>
      <c r="E3628" s="3" t="s">
        <v>50753</v>
      </c>
      <c r="F3628" s="3" t="s">
        <v>53141</v>
      </c>
      <c r="G3628" s="3" t="s">
        <v>28601</v>
      </c>
      <c r="H3628" s="3" t="s">
        <v>28937</v>
      </c>
      <c r="I3628" s="3">
        <v>56</v>
      </c>
      <c r="J3628" s="3">
        <v>0.30590000000000001</v>
      </c>
      <c r="K3628" s="2" t="s">
        <v>28738</v>
      </c>
    </row>
    <row r="3629" spans="1:11" ht="18.75" x14ac:dyDescent="0.25">
      <c r="A3629" s="7">
        <v>3625</v>
      </c>
      <c r="B3629" s="2" t="s">
        <v>82123</v>
      </c>
      <c r="C3629" s="3" t="s">
        <v>52249</v>
      </c>
      <c r="D3629" s="8">
        <v>45408</v>
      </c>
      <c r="E3629" s="3" t="s">
        <v>50754</v>
      </c>
      <c r="F3629" s="3" t="s">
        <v>53141</v>
      </c>
      <c r="G3629" s="3" t="s">
        <v>28601</v>
      </c>
      <c r="H3629" s="3" t="s">
        <v>28755</v>
      </c>
      <c r="I3629" s="3">
        <v>58</v>
      </c>
      <c r="J3629" s="3">
        <v>0.20080000000000001</v>
      </c>
      <c r="K3629" s="2" t="s">
        <v>28738</v>
      </c>
    </row>
    <row r="3630" spans="1:11" ht="18.75" x14ac:dyDescent="0.25">
      <c r="A3630" s="2">
        <v>3626</v>
      </c>
      <c r="B3630" s="2" t="s">
        <v>82124</v>
      </c>
      <c r="C3630" s="3" t="s">
        <v>52250</v>
      </c>
      <c r="D3630" s="8">
        <v>45408</v>
      </c>
      <c r="E3630" s="3" t="s">
        <v>50755</v>
      </c>
      <c r="F3630" s="3" t="s">
        <v>53141</v>
      </c>
      <c r="G3630" s="3" t="s">
        <v>28601</v>
      </c>
      <c r="H3630" s="3" t="s">
        <v>28755</v>
      </c>
      <c r="I3630" s="3">
        <v>58</v>
      </c>
      <c r="J3630" s="3">
        <v>0.20080000000000001</v>
      </c>
      <c r="K3630" s="2" t="s">
        <v>28738</v>
      </c>
    </row>
    <row r="3631" spans="1:11" ht="18.75" x14ac:dyDescent="0.25">
      <c r="A3631" s="7">
        <v>3627</v>
      </c>
      <c r="B3631" s="2" t="s">
        <v>82125</v>
      </c>
      <c r="C3631" s="3" t="s">
        <v>52251</v>
      </c>
      <c r="D3631" s="8">
        <v>45408</v>
      </c>
      <c r="E3631" s="3" t="s">
        <v>50756</v>
      </c>
      <c r="F3631" s="3" t="s">
        <v>53141</v>
      </c>
      <c r="G3631" s="3" t="s">
        <v>28480</v>
      </c>
      <c r="H3631" s="3" t="s">
        <v>51653</v>
      </c>
      <c r="I3631" s="3">
        <v>45</v>
      </c>
      <c r="J3631" s="3">
        <v>0.21260000000000001</v>
      </c>
      <c r="K3631" s="2" t="s">
        <v>28738</v>
      </c>
    </row>
    <row r="3632" spans="1:11" ht="18.75" x14ac:dyDescent="0.25">
      <c r="A3632" s="2">
        <v>3628</v>
      </c>
      <c r="B3632" s="2" t="s">
        <v>82126</v>
      </c>
      <c r="C3632" s="3" t="s">
        <v>52252</v>
      </c>
      <c r="D3632" s="8">
        <v>45408</v>
      </c>
      <c r="E3632" s="3" t="s">
        <v>50757</v>
      </c>
      <c r="F3632" s="3" t="s">
        <v>53141</v>
      </c>
      <c r="G3632" s="3" t="s">
        <v>28601</v>
      </c>
      <c r="H3632" s="3" t="s">
        <v>28755</v>
      </c>
      <c r="I3632" s="3">
        <v>58</v>
      </c>
      <c r="J3632" s="3">
        <v>0.20080000000000001</v>
      </c>
      <c r="K3632" s="2" t="s">
        <v>28738</v>
      </c>
    </row>
    <row r="3633" spans="1:11" ht="18.75" x14ac:dyDescent="0.25">
      <c r="A3633" s="7">
        <v>3629</v>
      </c>
      <c r="B3633" s="2" t="s">
        <v>82127</v>
      </c>
      <c r="C3633" s="3" t="s">
        <v>52253</v>
      </c>
      <c r="D3633" s="8">
        <v>45408</v>
      </c>
      <c r="E3633" s="3" t="s">
        <v>50758</v>
      </c>
      <c r="F3633" s="3" t="s">
        <v>53141</v>
      </c>
      <c r="G3633" s="3" t="s">
        <v>28606</v>
      </c>
      <c r="H3633" s="3" t="s">
        <v>39202</v>
      </c>
      <c r="I3633" s="3">
        <v>39</v>
      </c>
      <c r="J3633" s="3">
        <v>0.46250000000000002</v>
      </c>
      <c r="K3633" s="2" t="s">
        <v>28738</v>
      </c>
    </row>
    <row r="3634" spans="1:11" ht="18.75" x14ac:dyDescent="0.25">
      <c r="A3634" s="2">
        <v>3630</v>
      </c>
      <c r="B3634" s="2" t="s">
        <v>82128</v>
      </c>
      <c r="C3634" s="3" t="s">
        <v>52254</v>
      </c>
      <c r="D3634" s="8">
        <v>45408</v>
      </c>
      <c r="E3634" s="3" t="s">
        <v>50759</v>
      </c>
      <c r="F3634" s="3" t="s">
        <v>53141</v>
      </c>
      <c r="G3634" s="3" t="s">
        <v>28606</v>
      </c>
      <c r="H3634" s="3" t="s">
        <v>31868</v>
      </c>
      <c r="I3634" s="3">
        <v>57</v>
      </c>
      <c r="J3634" s="3">
        <v>0.4889</v>
      </c>
      <c r="K3634" s="2" t="s">
        <v>28738</v>
      </c>
    </row>
    <row r="3635" spans="1:11" ht="18.75" x14ac:dyDescent="0.25">
      <c r="A3635" s="7">
        <v>3631</v>
      </c>
      <c r="B3635" s="2" t="s">
        <v>82129</v>
      </c>
      <c r="C3635" s="3" t="s">
        <v>52255</v>
      </c>
      <c r="D3635" s="8">
        <v>45408</v>
      </c>
      <c r="E3635" s="3" t="s">
        <v>50760</v>
      </c>
      <c r="F3635" s="3" t="s">
        <v>53141</v>
      </c>
      <c r="G3635" s="3" t="s">
        <v>28480</v>
      </c>
      <c r="H3635" s="3" t="s">
        <v>51653</v>
      </c>
      <c r="I3635" s="3">
        <v>45</v>
      </c>
      <c r="J3635" s="3">
        <v>0.21779999999999999</v>
      </c>
      <c r="K3635" s="2" t="s">
        <v>28738</v>
      </c>
    </row>
    <row r="3636" spans="1:11" ht="18.75" x14ac:dyDescent="0.25">
      <c r="A3636" s="2">
        <v>3632</v>
      </c>
      <c r="B3636" s="2" t="s">
        <v>82130</v>
      </c>
      <c r="C3636" s="3" t="s">
        <v>52256</v>
      </c>
      <c r="D3636" s="8">
        <v>45408</v>
      </c>
      <c r="E3636" s="3" t="s">
        <v>50761</v>
      </c>
      <c r="F3636" s="3" t="s">
        <v>53141</v>
      </c>
      <c r="G3636" s="3" t="s">
        <v>28480</v>
      </c>
      <c r="H3636" s="3" t="s">
        <v>51653</v>
      </c>
      <c r="I3636" s="3">
        <v>45</v>
      </c>
      <c r="J3636" s="3">
        <v>0.20910000000000001</v>
      </c>
      <c r="K3636" s="2" t="s">
        <v>28738</v>
      </c>
    </row>
    <row r="3637" spans="1:11" ht="18.75" x14ac:dyDescent="0.25">
      <c r="A3637" s="7">
        <v>3633</v>
      </c>
      <c r="B3637" s="2" t="s">
        <v>82131</v>
      </c>
      <c r="C3637" s="3" t="s">
        <v>52257</v>
      </c>
      <c r="D3637" s="8">
        <v>45408</v>
      </c>
      <c r="E3637" s="3" t="s">
        <v>50762</v>
      </c>
      <c r="F3637" s="3" t="s">
        <v>53141</v>
      </c>
      <c r="G3637" s="3" t="s">
        <v>28493</v>
      </c>
      <c r="H3637" s="3" t="s">
        <v>37704</v>
      </c>
      <c r="I3637" s="3">
        <v>54</v>
      </c>
      <c r="J3637" s="3">
        <v>0.316</v>
      </c>
      <c r="K3637" s="2" t="s">
        <v>28738</v>
      </c>
    </row>
    <row r="3638" spans="1:11" ht="18.75" x14ac:dyDescent="0.25">
      <c r="A3638" s="2">
        <v>3634</v>
      </c>
      <c r="B3638" s="2" t="s">
        <v>82132</v>
      </c>
      <c r="C3638" s="3" t="s">
        <v>52258</v>
      </c>
      <c r="D3638" s="8">
        <v>45408</v>
      </c>
      <c r="E3638" s="3" t="s">
        <v>50763</v>
      </c>
      <c r="F3638" s="3" t="s">
        <v>53141</v>
      </c>
      <c r="G3638" s="3" t="s">
        <v>28600</v>
      </c>
      <c r="H3638" s="3" t="s">
        <v>51647</v>
      </c>
      <c r="I3638" s="3">
        <v>54</v>
      </c>
      <c r="J3638" s="3">
        <v>0.2029</v>
      </c>
      <c r="K3638" s="2" t="s">
        <v>28738</v>
      </c>
    </row>
    <row r="3639" spans="1:11" ht="18.75" x14ac:dyDescent="0.25">
      <c r="A3639" s="7">
        <v>3635</v>
      </c>
      <c r="B3639" s="2" t="s">
        <v>82133</v>
      </c>
      <c r="C3639" s="3" t="s">
        <v>52259</v>
      </c>
      <c r="D3639" s="8">
        <v>45408</v>
      </c>
      <c r="E3639" s="3" t="s">
        <v>50764</v>
      </c>
      <c r="F3639" s="3" t="s">
        <v>53141</v>
      </c>
      <c r="G3639" s="3" t="s">
        <v>28642</v>
      </c>
      <c r="H3639" s="3" t="s">
        <v>31946</v>
      </c>
      <c r="I3639" s="3">
        <v>63</v>
      </c>
      <c r="J3639" s="3">
        <v>0.20449999999999999</v>
      </c>
      <c r="K3639" s="2" t="s">
        <v>28738</v>
      </c>
    </row>
    <row r="3640" spans="1:11" ht="18.75" x14ac:dyDescent="0.25">
      <c r="A3640" s="2">
        <v>3636</v>
      </c>
      <c r="B3640" s="2" t="s">
        <v>82134</v>
      </c>
      <c r="C3640" s="3" t="s">
        <v>52260</v>
      </c>
      <c r="D3640" s="8">
        <v>45408</v>
      </c>
      <c r="E3640" s="3" t="s">
        <v>50765</v>
      </c>
      <c r="F3640" s="3" t="s">
        <v>53141</v>
      </c>
      <c r="G3640" s="3" t="s">
        <v>28469</v>
      </c>
      <c r="H3640" s="3" t="s">
        <v>33689</v>
      </c>
      <c r="I3640" s="3">
        <v>65</v>
      </c>
      <c r="J3640" s="3">
        <v>0.31640000000000001</v>
      </c>
      <c r="K3640" s="2" t="s">
        <v>28738</v>
      </c>
    </row>
    <row r="3641" spans="1:11" ht="18.75" x14ac:dyDescent="0.25">
      <c r="A3641" s="7">
        <v>3637</v>
      </c>
      <c r="B3641" s="2" t="s">
        <v>82135</v>
      </c>
      <c r="C3641" s="3" t="s">
        <v>52261</v>
      </c>
      <c r="D3641" s="8">
        <v>45408</v>
      </c>
      <c r="E3641" s="3" t="s">
        <v>50766</v>
      </c>
      <c r="F3641" s="3" t="s">
        <v>53141</v>
      </c>
      <c r="G3641" s="3" t="s">
        <v>28465</v>
      </c>
      <c r="H3641" s="3" t="s">
        <v>32122</v>
      </c>
      <c r="I3641" s="3">
        <v>42</v>
      </c>
      <c r="J3641" s="3">
        <v>0.2001</v>
      </c>
      <c r="K3641" s="2" t="s">
        <v>28738</v>
      </c>
    </row>
    <row r="3642" spans="1:11" ht="18.75" x14ac:dyDescent="0.25">
      <c r="A3642" s="2">
        <v>3638</v>
      </c>
      <c r="B3642" s="2" t="s">
        <v>82136</v>
      </c>
      <c r="C3642" s="3" t="s">
        <v>52262</v>
      </c>
      <c r="D3642" s="8">
        <v>45408</v>
      </c>
      <c r="E3642" s="3" t="s">
        <v>50767</v>
      </c>
      <c r="F3642" s="3" t="s">
        <v>53141</v>
      </c>
      <c r="G3642" s="3" t="s">
        <v>28514</v>
      </c>
      <c r="H3642" s="3" t="s">
        <v>29742</v>
      </c>
      <c r="I3642" s="3">
        <v>53</v>
      </c>
      <c r="J3642" s="3">
        <v>0.20419999999999999</v>
      </c>
      <c r="K3642" s="2" t="s">
        <v>28738</v>
      </c>
    </row>
    <row r="3643" spans="1:11" ht="18.75" x14ac:dyDescent="0.25">
      <c r="A3643" s="7">
        <v>3639</v>
      </c>
      <c r="B3643" s="2" t="s">
        <v>82137</v>
      </c>
      <c r="C3643" s="3" t="s">
        <v>52263</v>
      </c>
      <c r="D3643" s="8">
        <v>45408</v>
      </c>
      <c r="E3643" s="3" t="s">
        <v>50768</v>
      </c>
      <c r="F3643" s="3" t="s">
        <v>53141</v>
      </c>
      <c r="G3643" s="3" t="s">
        <v>28493</v>
      </c>
      <c r="H3643" s="3" t="s">
        <v>29419</v>
      </c>
      <c r="I3643" s="3">
        <v>57</v>
      </c>
      <c r="J3643" s="3">
        <v>0.21590000000000001</v>
      </c>
      <c r="K3643" s="2" t="s">
        <v>28738</v>
      </c>
    </row>
    <row r="3644" spans="1:11" ht="18.75" x14ac:dyDescent="0.25">
      <c r="A3644" s="2">
        <v>3640</v>
      </c>
      <c r="B3644" s="2" t="s">
        <v>82138</v>
      </c>
      <c r="C3644" s="3" t="s">
        <v>52264</v>
      </c>
      <c r="D3644" s="8">
        <v>45408</v>
      </c>
      <c r="E3644" s="3" t="s">
        <v>50769</v>
      </c>
      <c r="F3644" s="3" t="s">
        <v>53141</v>
      </c>
      <c r="G3644" s="3" t="s">
        <v>28600</v>
      </c>
      <c r="H3644" s="3" t="s">
        <v>51647</v>
      </c>
      <c r="I3644" s="3">
        <v>54</v>
      </c>
      <c r="J3644" s="3">
        <v>0.2029</v>
      </c>
      <c r="K3644" s="2" t="s">
        <v>28738</v>
      </c>
    </row>
    <row r="3645" spans="1:11" ht="18.75" x14ac:dyDescent="0.25">
      <c r="A3645" s="7">
        <v>3641</v>
      </c>
      <c r="B3645" s="2" t="s">
        <v>82139</v>
      </c>
      <c r="C3645" s="3" t="s">
        <v>52265</v>
      </c>
      <c r="D3645" s="8">
        <v>45408</v>
      </c>
      <c r="E3645" s="3" t="s">
        <v>50770</v>
      </c>
      <c r="F3645" s="3" t="s">
        <v>53141</v>
      </c>
      <c r="G3645" s="3" t="s">
        <v>28579</v>
      </c>
      <c r="H3645" s="3" t="s">
        <v>28964</v>
      </c>
      <c r="I3645" s="3">
        <v>73</v>
      </c>
      <c r="J3645" s="3">
        <v>0.20680000000000001</v>
      </c>
      <c r="K3645" s="2" t="s">
        <v>28738</v>
      </c>
    </row>
    <row r="3646" spans="1:11" ht="18.75" x14ac:dyDescent="0.25">
      <c r="A3646" s="2">
        <v>3642</v>
      </c>
      <c r="B3646" s="2" t="s">
        <v>82140</v>
      </c>
      <c r="C3646" s="3" t="s">
        <v>52266</v>
      </c>
      <c r="D3646" s="8">
        <v>45408</v>
      </c>
      <c r="E3646" s="3" t="s">
        <v>50771</v>
      </c>
      <c r="F3646" s="3" t="s">
        <v>53141</v>
      </c>
      <c r="G3646" s="3" t="s">
        <v>28600</v>
      </c>
      <c r="H3646" s="3" t="s">
        <v>30040</v>
      </c>
      <c r="I3646" s="3">
        <v>54</v>
      </c>
      <c r="J3646" s="3">
        <v>0.19900000000000001</v>
      </c>
      <c r="K3646" s="2" t="s">
        <v>28738</v>
      </c>
    </row>
    <row r="3647" spans="1:11" ht="18.75" x14ac:dyDescent="0.25">
      <c r="A3647" s="7">
        <v>3643</v>
      </c>
      <c r="B3647" s="2" t="s">
        <v>82141</v>
      </c>
      <c r="C3647" s="3" t="s">
        <v>52267</v>
      </c>
      <c r="D3647" s="8">
        <v>45408</v>
      </c>
      <c r="E3647" s="3" t="s">
        <v>50772</v>
      </c>
      <c r="F3647" s="3" t="s">
        <v>53141</v>
      </c>
      <c r="G3647" s="3" t="s">
        <v>28493</v>
      </c>
      <c r="H3647" s="3" t="s">
        <v>34246</v>
      </c>
      <c r="I3647" s="3">
        <v>57</v>
      </c>
      <c r="J3647" s="3">
        <v>0.28310000000000002</v>
      </c>
      <c r="K3647" s="2" t="s">
        <v>28738</v>
      </c>
    </row>
    <row r="3648" spans="1:11" ht="18.75" x14ac:dyDescent="0.25">
      <c r="A3648" s="2">
        <v>3644</v>
      </c>
      <c r="B3648" s="2" t="s">
        <v>82142</v>
      </c>
      <c r="C3648" s="3" t="s">
        <v>52268</v>
      </c>
      <c r="D3648" s="8">
        <v>45408</v>
      </c>
      <c r="E3648" s="3" t="s">
        <v>50773</v>
      </c>
      <c r="F3648" s="3" t="s">
        <v>53141</v>
      </c>
      <c r="G3648" s="3" t="s">
        <v>28493</v>
      </c>
      <c r="H3648" s="3" t="s">
        <v>37704</v>
      </c>
      <c r="I3648" s="3">
        <v>54</v>
      </c>
      <c r="J3648" s="3">
        <v>0.316</v>
      </c>
      <c r="K3648" s="2" t="s">
        <v>28738</v>
      </c>
    </row>
    <row r="3649" spans="1:11" ht="18.75" x14ac:dyDescent="0.25">
      <c r="A3649" s="7">
        <v>3645</v>
      </c>
      <c r="B3649" s="2" t="s">
        <v>82143</v>
      </c>
      <c r="C3649" s="3" t="s">
        <v>52269</v>
      </c>
      <c r="D3649" s="8">
        <v>45408</v>
      </c>
      <c r="E3649" s="3" t="s">
        <v>50774</v>
      </c>
      <c r="F3649" s="3" t="s">
        <v>53141</v>
      </c>
      <c r="G3649" s="3" t="s">
        <v>28496</v>
      </c>
      <c r="H3649" s="3" t="s">
        <v>51669</v>
      </c>
      <c r="I3649" s="3">
        <v>39</v>
      </c>
      <c r="J3649" s="3">
        <v>0.2084</v>
      </c>
      <c r="K3649" s="2" t="s">
        <v>28738</v>
      </c>
    </row>
    <row r="3650" spans="1:11" ht="18.75" x14ac:dyDescent="0.25">
      <c r="A3650" s="2">
        <v>3646</v>
      </c>
      <c r="B3650" s="2" t="s">
        <v>82144</v>
      </c>
      <c r="C3650" s="3" t="s">
        <v>52270</v>
      </c>
      <c r="D3650" s="8">
        <v>45408</v>
      </c>
      <c r="E3650" s="3" t="s">
        <v>50775</v>
      </c>
      <c r="F3650" s="3" t="s">
        <v>53141</v>
      </c>
      <c r="G3650" s="3" t="s">
        <v>28493</v>
      </c>
      <c r="H3650" s="3" t="s">
        <v>37704</v>
      </c>
      <c r="I3650" s="3">
        <v>54</v>
      </c>
      <c r="J3650" s="3">
        <v>0.316</v>
      </c>
      <c r="K3650" s="2" t="s">
        <v>28738</v>
      </c>
    </row>
    <row r="3651" spans="1:11" ht="18.75" x14ac:dyDescent="0.25">
      <c r="A3651" s="7">
        <v>3647</v>
      </c>
      <c r="B3651" s="2" t="s">
        <v>82145</v>
      </c>
      <c r="C3651" s="3" t="s">
        <v>52271</v>
      </c>
      <c r="D3651" s="8">
        <v>45408</v>
      </c>
      <c r="E3651" s="3" t="s">
        <v>50776</v>
      </c>
      <c r="F3651" s="3" t="s">
        <v>53141</v>
      </c>
      <c r="G3651" s="3" t="s">
        <v>28688</v>
      </c>
      <c r="H3651" s="3" t="s">
        <v>31155</v>
      </c>
      <c r="I3651" s="3">
        <v>47</v>
      </c>
      <c r="J3651" s="3">
        <v>0.2555</v>
      </c>
      <c r="K3651" s="2" t="s">
        <v>28738</v>
      </c>
    </row>
    <row r="3652" spans="1:11" ht="18.75" x14ac:dyDescent="0.25">
      <c r="A3652" s="2">
        <v>3648</v>
      </c>
      <c r="B3652" s="2" t="s">
        <v>82146</v>
      </c>
      <c r="C3652" s="3" t="s">
        <v>52272</v>
      </c>
      <c r="D3652" s="8">
        <v>45408</v>
      </c>
      <c r="E3652" s="3" t="s">
        <v>50777</v>
      </c>
      <c r="F3652" s="3" t="s">
        <v>53141</v>
      </c>
      <c r="G3652" s="3" t="s">
        <v>28469</v>
      </c>
      <c r="H3652" s="3" t="s">
        <v>43494</v>
      </c>
      <c r="I3652" s="3">
        <v>66</v>
      </c>
      <c r="J3652" s="3">
        <v>0.31909999999999999</v>
      </c>
      <c r="K3652" s="2" t="s">
        <v>28738</v>
      </c>
    </row>
    <row r="3653" spans="1:11" ht="18.75" x14ac:dyDescent="0.25">
      <c r="A3653" s="7">
        <v>3649</v>
      </c>
      <c r="B3653" s="2" t="s">
        <v>82147</v>
      </c>
      <c r="C3653" s="3" t="s">
        <v>52273</v>
      </c>
      <c r="D3653" s="8">
        <v>45408</v>
      </c>
      <c r="E3653" s="3" t="s">
        <v>50778</v>
      </c>
      <c r="F3653" s="3" t="s">
        <v>53141</v>
      </c>
      <c r="G3653" s="3" t="s">
        <v>28573</v>
      </c>
      <c r="H3653" s="3" t="s">
        <v>31391</v>
      </c>
      <c r="I3653" s="3">
        <v>64</v>
      </c>
      <c r="J3653" s="3">
        <v>0.2049</v>
      </c>
      <c r="K3653" s="2" t="s">
        <v>28738</v>
      </c>
    </row>
    <row r="3654" spans="1:11" ht="18.75" x14ac:dyDescent="0.25">
      <c r="A3654" s="2">
        <v>3650</v>
      </c>
      <c r="B3654" s="2" t="s">
        <v>82148</v>
      </c>
      <c r="C3654" s="3" t="s">
        <v>52274</v>
      </c>
      <c r="D3654" s="8">
        <v>45408</v>
      </c>
      <c r="E3654" s="3" t="s">
        <v>50779</v>
      </c>
      <c r="F3654" s="3" t="s">
        <v>53141</v>
      </c>
      <c r="G3654" s="3" t="s">
        <v>28465</v>
      </c>
      <c r="H3654" s="3" t="s">
        <v>32122</v>
      </c>
      <c r="I3654" s="3">
        <v>42</v>
      </c>
      <c r="J3654" s="3">
        <v>0.2001</v>
      </c>
      <c r="K3654" s="2" t="s">
        <v>28738</v>
      </c>
    </row>
    <row r="3655" spans="1:11" ht="18.75" x14ac:dyDescent="0.25">
      <c r="A3655" s="7">
        <v>3651</v>
      </c>
      <c r="B3655" s="2" t="s">
        <v>82149</v>
      </c>
      <c r="C3655" s="3" t="s">
        <v>52275</v>
      </c>
      <c r="D3655" s="8">
        <v>45408</v>
      </c>
      <c r="E3655" s="3" t="s">
        <v>50780</v>
      </c>
      <c r="F3655" s="3" t="s">
        <v>53141</v>
      </c>
      <c r="G3655" s="3" t="s">
        <v>28699</v>
      </c>
      <c r="H3655" s="3" t="s">
        <v>33341</v>
      </c>
      <c r="I3655" s="3">
        <v>61</v>
      </c>
      <c r="J3655" s="3">
        <v>0.218</v>
      </c>
      <c r="K3655" s="2" t="s">
        <v>28738</v>
      </c>
    </row>
    <row r="3656" spans="1:11" ht="18.75" x14ac:dyDescent="0.25">
      <c r="A3656" s="2">
        <v>3652</v>
      </c>
      <c r="B3656" s="2" t="s">
        <v>82150</v>
      </c>
      <c r="C3656" s="3" t="s">
        <v>52276</v>
      </c>
      <c r="D3656" s="8">
        <v>45408</v>
      </c>
      <c r="E3656" s="3" t="s">
        <v>50781</v>
      </c>
      <c r="F3656" s="3" t="s">
        <v>53141</v>
      </c>
      <c r="G3656" s="3" t="s">
        <v>28469</v>
      </c>
      <c r="H3656" s="3" t="s">
        <v>28882</v>
      </c>
      <c r="I3656" s="3">
        <v>65</v>
      </c>
      <c r="J3656" s="3">
        <v>0.30759999999999998</v>
      </c>
      <c r="K3656" s="2" t="s">
        <v>28738</v>
      </c>
    </row>
    <row r="3657" spans="1:11" ht="18.75" x14ac:dyDescent="0.25">
      <c r="A3657" s="7">
        <v>3653</v>
      </c>
      <c r="B3657" s="2" t="s">
        <v>82151</v>
      </c>
      <c r="C3657" s="3" t="s">
        <v>52277</v>
      </c>
      <c r="D3657" s="8">
        <v>45408</v>
      </c>
      <c r="E3657" s="3" t="s">
        <v>50782</v>
      </c>
      <c r="F3657" s="3" t="s">
        <v>53141</v>
      </c>
      <c r="G3657" s="3" t="s">
        <v>28496</v>
      </c>
      <c r="H3657" s="3" t="s">
        <v>51668</v>
      </c>
      <c r="I3657" s="3">
        <v>39</v>
      </c>
      <c r="J3657" s="3">
        <v>0.20910000000000001</v>
      </c>
      <c r="K3657" s="2" t="s">
        <v>28738</v>
      </c>
    </row>
    <row r="3658" spans="1:11" ht="18.75" x14ac:dyDescent="0.25">
      <c r="A3658" s="2">
        <v>3654</v>
      </c>
      <c r="B3658" s="2" t="s">
        <v>82152</v>
      </c>
      <c r="C3658" s="3" t="s">
        <v>52278</v>
      </c>
      <c r="D3658" s="8">
        <v>45408</v>
      </c>
      <c r="E3658" s="3" t="s">
        <v>50783</v>
      </c>
      <c r="F3658" s="3" t="s">
        <v>53141</v>
      </c>
      <c r="G3658" s="3" t="s">
        <v>28514</v>
      </c>
      <c r="H3658" s="3" t="s">
        <v>51665</v>
      </c>
      <c r="I3658" s="3">
        <v>45</v>
      </c>
      <c r="J3658" s="3">
        <v>0.20180000000000001</v>
      </c>
      <c r="K3658" s="2" t="s">
        <v>28738</v>
      </c>
    </row>
    <row r="3659" spans="1:11" ht="18.75" x14ac:dyDescent="0.25">
      <c r="A3659" s="7">
        <v>3655</v>
      </c>
      <c r="B3659" s="2" t="s">
        <v>82153</v>
      </c>
      <c r="C3659" s="3" t="s">
        <v>52279</v>
      </c>
      <c r="D3659" s="8">
        <v>45408</v>
      </c>
      <c r="E3659" s="3" t="s">
        <v>50784</v>
      </c>
      <c r="F3659" s="3" t="s">
        <v>53141</v>
      </c>
      <c r="G3659" s="3" t="s">
        <v>28699</v>
      </c>
      <c r="H3659" s="3" t="s">
        <v>28943</v>
      </c>
      <c r="I3659" s="3">
        <v>31</v>
      </c>
      <c r="J3659" s="3">
        <v>0.25409999999999999</v>
      </c>
      <c r="K3659" s="2" t="s">
        <v>28738</v>
      </c>
    </row>
    <row r="3660" spans="1:11" ht="18.75" x14ac:dyDescent="0.25">
      <c r="A3660" s="2">
        <v>3656</v>
      </c>
      <c r="B3660" s="2" t="s">
        <v>82154</v>
      </c>
      <c r="C3660" s="3" t="s">
        <v>52280</v>
      </c>
      <c r="D3660" s="8">
        <v>45408</v>
      </c>
      <c r="E3660" s="3" t="s">
        <v>50785</v>
      </c>
      <c r="F3660" s="3" t="s">
        <v>53141</v>
      </c>
      <c r="G3660" s="3" t="s">
        <v>28496</v>
      </c>
      <c r="H3660" s="3" t="s">
        <v>51669</v>
      </c>
      <c r="I3660" s="3">
        <v>39</v>
      </c>
      <c r="J3660" s="3">
        <v>0.2084</v>
      </c>
      <c r="K3660" s="2" t="s">
        <v>28738</v>
      </c>
    </row>
    <row r="3661" spans="1:11" ht="18.75" x14ac:dyDescent="0.25">
      <c r="A3661" s="7">
        <v>3657</v>
      </c>
      <c r="B3661" s="2" t="s">
        <v>82155</v>
      </c>
      <c r="C3661" s="3" t="s">
        <v>52281</v>
      </c>
      <c r="D3661" s="8">
        <v>45408</v>
      </c>
      <c r="E3661" s="3" t="s">
        <v>50786</v>
      </c>
      <c r="F3661" s="3" t="s">
        <v>53141</v>
      </c>
      <c r="G3661" s="3" t="s">
        <v>28469</v>
      </c>
      <c r="H3661" s="3" t="s">
        <v>28882</v>
      </c>
      <c r="I3661" s="3">
        <v>65</v>
      </c>
      <c r="J3661" s="3">
        <v>0.30759999999999998</v>
      </c>
      <c r="K3661" s="2" t="s">
        <v>28738</v>
      </c>
    </row>
    <row r="3662" spans="1:11" ht="18.75" x14ac:dyDescent="0.25">
      <c r="A3662" s="2">
        <v>3658</v>
      </c>
      <c r="B3662" s="2" t="s">
        <v>82156</v>
      </c>
      <c r="C3662" s="3" t="s">
        <v>52282</v>
      </c>
      <c r="D3662" s="8">
        <v>45408</v>
      </c>
      <c r="E3662" s="3" t="s">
        <v>50787</v>
      </c>
      <c r="F3662" s="3" t="s">
        <v>53141</v>
      </c>
      <c r="G3662" s="3" t="s">
        <v>28583</v>
      </c>
      <c r="H3662" s="3" t="s">
        <v>51662</v>
      </c>
      <c r="I3662" s="3">
        <v>43</v>
      </c>
      <c r="J3662" s="3">
        <v>0.19850000000000001</v>
      </c>
      <c r="K3662" s="2" t="s">
        <v>28738</v>
      </c>
    </row>
    <row r="3663" spans="1:11" ht="18.75" x14ac:dyDescent="0.25">
      <c r="A3663" s="7">
        <v>3659</v>
      </c>
      <c r="B3663" s="2" t="s">
        <v>82157</v>
      </c>
      <c r="C3663" s="3" t="s">
        <v>52283</v>
      </c>
      <c r="D3663" s="8">
        <v>45408</v>
      </c>
      <c r="E3663" s="3" t="s">
        <v>50788</v>
      </c>
      <c r="F3663" s="3" t="s">
        <v>53141</v>
      </c>
      <c r="G3663" s="3" t="s">
        <v>28514</v>
      </c>
      <c r="H3663" s="3" t="s">
        <v>29742</v>
      </c>
      <c r="I3663" s="3">
        <v>53</v>
      </c>
      <c r="J3663" s="3">
        <v>0.20419999999999999</v>
      </c>
      <c r="K3663" s="2" t="s">
        <v>28738</v>
      </c>
    </row>
    <row r="3664" spans="1:11" ht="18.75" x14ac:dyDescent="0.25">
      <c r="A3664" s="2">
        <v>3660</v>
      </c>
      <c r="B3664" s="2" t="s">
        <v>82158</v>
      </c>
      <c r="C3664" s="3" t="s">
        <v>52284</v>
      </c>
      <c r="D3664" s="8">
        <v>45408</v>
      </c>
      <c r="E3664" s="3" t="s">
        <v>50789</v>
      </c>
      <c r="F3664" s="3" t="s">
        <v>53141</v>
      </c>
      <c r="G3664" s="3" t="s">
        <v>28471</v>
      </c>
      <c r="H3664" s="3" t="s">
        <v>32759</v>
      </c>
      <c r="I3664" s="3">
        <v>39</v>
      </c>
      <c r="J3664" s="3">
        <v>0.1812</v>
      </c>
      <c r="K3664" s="2" t="s">
        <v>28738</v>
      </c>
    </row>
    <row r="3665" spans="1:11" ht="18.75" x14ac:dyDescent="0.25">
      <c r="A3665" s="7">
        <v>3661</v>
      </c>
      <c r="B3665" s="2" t="s">
        <v>82159</v>
      </c>
      <c r="C3665" s="3" t="s">
        <v>52285</v>
      </c>
      <c r="D3665" s="8">
        <v>45408</v>
      </c>
      <c r="E3665" s="3" t="s">
        <v>50790</v>
      </c>
      <c r="F3665" s="3" t="s">
        <v>53141</v>
      </c>
      <c r="G3665" s="3" t="s">
        <v>28471</v>
      </c>
      <c r="H3665" s="3" t="s">
        <v>30340</v>
      </c>
      <c r="I3665" s="3">
        <v>39</v>
      </c>
      <c r="J3665" s="3">
        <v>0.37819999999999998</v>
      </c>
      <c r="K3665" s="2" t="s">
        <v>28738</v>
      </c>
    </row>
    <row r="3666" spans="1:11" ht="18.75" x14ac:dyDescent="0.25">
      <c r="A3666" s="2">
        <v>3662</v>
      </c>
      <c r="B3666" s="2" t="s">
        <v>82160</v>
      </c>
      <c r="C3666" s="3" t="s">
        <v>52286</v>
      </c>
      <c r="D3666" s="8">
        <v>45408</v>
      </c>
      <c r="E3666" s="3" t="s">
        <v>50791</v>
      </c>
      <c r="F3666" s="3" t="s">
        <v>53141</v>
      </c>
      <c r="G3666" s="3" t="s">
        <v>28471</v>
      </c>
      <c r="H3666" s="3" t="s">
        <v>30247</v>
      </c>
      <c r="I3666" s="3">
        <v>39</v>
      </c>
      <c r="J3666" s="3">
        <v>0.41880000000000001</v>
      </c>
      <c r="K3666" s="2" t="s">
        <v>28738</v>
      </c>
    </row>
    <row r="3667" spans="1:11" ht="18.75" x14ac:dyDescent="0.25">
      <c r="A3667" s="7">
        <v>3663</v>
      </c>
      <c r="B3667" s="2" t="s">
        <v>82161</v>
      </c>
      <c r="C3667" s="3" t="s">
        <v>52287</v>
      </c>
      <c r="D3667" s="8">
        <v>45408</v>
      </c>
      <c r="E3667" s="3" t="s">
        <v>50792</v>
      </c>
      <c r="F3667" s="3" t="s">
        <v>53141</v>
      </c>
      <c r="G3667" s="3" t="s">
        <v>28471</v>
      </c>
      <c r="H3667" s="3" t="s">
        <v>41046</v>
      </c>
      <c r="I3667" s="3">
        <v>53</v>
      </c>
      <c r="J3667" s="3">
        <v>0.2054</v>
      </c>
      <c r="K3667" s="2" t="s">
        <v>28738</v>
      </c>
    </row>
    <row r="3668" spans="1:11" ht="18.75" x14ac:dyDescent="0.25">
      <c r="A3668" s="2">
        <v>3664</v>
      </c>
      <c r="B3668" s="2" t="s">
        <v>82162</v>
      </c>
      <c r="C3668" s="3" t="s">
        <v>52288</v>
      </c>
      <c r="D3668" s="8">
        <v>45408</v>
      </c>
      <c r="E3668" s="3" t="s">
        <v>50793</v>
      </c>
      <c r="F3668" s="3" t="s">
        <v>53141</v>
      </c>
      <c r="G3668" s="3" t="s">
        <v>28627</v>
      </c>
      <c r="H3668" s="3" t="s">
        <v>28742</v>
      </c>
      <c r="I3668" s="3">
        <v>45</v>
      </c>
      <c r="J3668" s="3">
        <v>0.2918</v>
      </c>
      <c r="K3668" s="2" t="s">
        <v>28738</v>
      </c>
    </row>
    <row r="3669" spans="1:11" ht="18.75" x14ac:dyDescent="0.25">
      <c r="A3669" s="7">
        <v>3665</v>
      </c>
      <c r="B3669" s="2" t="s">
        <v>82163</v>
      </c>
      <c r="C3669" s="3" t="s">
        <v>52289</v>
      </c>
      <c r="D3669" s="8">
        <v>45408</v>
      </c>
      <c r="E3669" s="3" t="s">
        <v>50794</v>
      </c>
      <c r="F3669" s="3" t="s">
        <v>53141</v>
      </c>
      <c r="G3669" s="3" t="s">
        <v>28471</v>
      </c>
      <c r="H3669" s="3" t="s">
        <v>36572</v>
      </c>
      <c r="I3669" s="3">
        <v>39</v>
      </c>
      <c r="J3669" s="3">
        <v>0.42580000000000001</v>
      </c>
      <c r="K3669" s="2" t="s">
        <v>28738</v>
      </c>
    </row>
    <row r="3670" spans="1:11" ht="18.75" x14ac:dyDescent="0.25">
      <c r="A3670" s="2">
        <v>3666</v>
      </c>
      <c r="B3670" s="2" t="s">
        <v>82164</v>
      </c>
      <c r="C3670" s="3" t="s">
        <v>52290</v>
      </c>
      <c r="D3670" s="8">
        <v>45408</v>
      </c>
      <c r="E3670" s="3" t="s">
        <v>50795</v>
      </c>
      <c r="F3670" s="3" t="s">
        <v>53141</v>
      </c>
      <c r="G3670" s="3" t="s">
        <v>28688</v>
      </c>
      <c r="H3670" s="3" t="s">
        <v>31155</v>
      </c>
      <c r="I3670" s="3">
        <v>47</v>
      </c>
      <c r="J3670" s="3">
        <v>0.2145</v>
      </c>
      <c r="K3670" s="2" t="s">
        <v>28738</v>
      </c>
    </row>
    <row r="3671" spans="1:11" ht="18.75" x14ac:dyDescent="0.25">
      <c r="A3671" s="7">
        <v>3667</v>
      </c>
      <c r="B3671" s="2" t="s">
        <v>82165</v>
      </c>
      <c r="C3671" s="3" t="s">
        <v>52291</v>
      </c>
      <c r="D3671" s="8">
        <v>45408</v>
      </c>
      <c r="E3671" s="3" t="s">
        <v>50796</v>
      </c>
      <c r="F3671" s="3" t="s">
        <v>53141</v>
      </c>
      <c r="G3671" s="3" t="s">
        <v>28514</v>
      </c>
      <c r="H3671" s="3" t="s">
        <v>51665</v>
      </c>
      <c r="I3671" s="3">
        <v>45</v>
      </c>
      <c r="J3671" s="3">
        <v>0.20180000000000001</v>
      </c>
      <c r="K3671" s="2" t="s">
        <v>28738</v>
      </c>
    </row>
    <row r="3672" spans="1:11" ht="18.75" x14ac:dyDescent="0.25">
      <c r="A3672" s="2">
        <v>3668</v>
      </c>
      <c r="B3672" s="2" t="s">
        <v>82166</v>
      </c>
      <c r="C3672" s="3" t="s">
        <v>52292</v>
      </c>
      <c r="D3672" s="8">
        <v>45408</v>
      </c>
      <c r="E3672" s="3" t="s">
        <v>50797</v>
      </c>
      <c r="F3672" s="3" t="s">
        <v>53141</v>
      </c>
      <c r="G3672" s="3" t="s">
        <v>28480</v>
      </c>
      <c r="H3672" s="3" t="s">
        <v>51653</v>
      </c>
      <c r="I3672" s="3">
        <v>45</v>
      </c>
      <c r="J3672" s="3">
        <v>0.21779999999999999</v>
      </c>
      <c r="K3672" s="2" t="s">
        <v>28738</v>
      </c>
    </row>
    <row r="3673" spans="1:11" ht="18.75" x14ac:dyDescent="0.25">
      <c r="A3673" s="7">
        <v>3669</v>
      </c>
      <c r="B3673" s="2" t="s">
        <v>82167</v>
      </c>
      <c r="C3673" s="3" t="s">
        <v>52293</v>
      </c>
      <c r="D3673" s="8">
        <v>45408</v>
      </c>
      <c r="E3673" s="3" t="s">
        <v>50798</v>
      </c>
      <c r="F3673" s="3" t="s">
        <v>53141</v>
      </c>
      <c r="G3673" s="3" t="s">
        <v>51676</v>
      </c>
      <c r="H3673" s="3" t="s">
        <v>28911</v>
      </c>
      <c r="I3673" s="3">
        <v>47</v>
      </c>
      <c r="J3673" s="3">
        <v>0.2099</v>
      </c>
      <c r="K3673" s="2" t="s">
        <v>28738</v>
      </c>
    </row>
    <row r="3674" spans="1:11" ht="18.75" x14ac:dyDescent="0.25">
      <c r="A3674" s="2">
        <v>3670</v>
      </c>
      <c r="B3674" s="2" t="s">
        <v>82168</v>
      </c>
      <c r="C3674" s="3" t="s">
        <v>52294</v>
      </c>
      <c r="D3674" s="8">
        <v>45408</v>
      </c>
      <c r="E3674" s="3" t="s">
        <v>50799</v>
      </c>
      <c r="F3674" s="3" t="s">
        <v>53141</v>
      </c>
      <c r="G3674" s="3" t="s">
        <v>28496</v>
      </c>
      <c r="H3674" s="3" t="s">
        <v>32092</v>
      </c>
      <c r="I3674" s="3">
        <v>56</v>
      </c>
      <c r="J3674" s="3">
        <v>0.20899999999999999</v>
      </c>
      <c r="K3674" s="2" t="s">
        <v>28738</v>
      </c>
    </row>
    <row r="3675" spans="1:11" ht="18.75" x14ac:dyDescent="0.25">
      <c r="A3675" s="7">
        <v>3671</v>
      </c>
      <c r="B3675" s="2" t="s">
        <v>82169</v>
      </c>
      <c r="C3675" s="3" t="s">
        <v>52295</v>
      </c>
      <c r="D3675" s="8">
        <v>45408</v>
      </c>
      <c r="E3675" s="3" t="s">
        <v>50800</v>
      </c>
      <c r="F3675" s="3" t="s">
        <v>53141</v>
      </c>
      <c r="G3675" s="3" t="s">
        <v>28579</v>
      </c>
      <c r="H3675" s="3" t="s">
        <v>28964</v>
      </c>
      <c r="I3675" s="3">
        <v>73</v>
      </c>
      <c r="J3675" s="3">
        <v>0.2089</v>
      </c>
      <c r="K3675" s="2" t="s">
        <v>28738</v>
      </c>
    </row>
    <row r="3676" spans="1:11" ht="18.75" x14ac:dyDescent="0.25">
      <c r="A3676" s="2">
        <v>3672</v>
      </c>
      <c r="B3676" s="2" t="s">
        <v>82170</v>
      </c>
      <c r="C3676" s="3" t="s">
        <v>52296</v>
      </c>
      <c r="D3676" s="8">
        <v>45408</v>
      </c>
      <c r="E3676" s="3" t="s">
        <v>50801</v>
      </c>
      <c r="F3676" s="3" t="s">
        <v>53141</v>
      </c>
      <c r="G3676" s="3" t="s">
        <v>28569</v>
      </c>
      <c r="H3676" s="3" t="s">
        <v>31051</v>
      </c>
      <c r="I3676" s="3">
        <v>56</v>
      </c>
      <c r="J3676" s="3">
        <v>0.30620000000000003</v>
      </c>
      <c r="K3676" s="2" t="s">
        <v>28738</v>
      </c>
    </row>
    <row r="3677" spans="1:11" ht="18.75" x14ac:dyDescent="0.25">
      <c r="A3677" s="7">
        <v>3673</v>
      </c>
      <c r="B3677" s="2" t="s">
        <v>82171</v>
      </c>
      <c r="C3677" s="3" t="s">
        <v>52297</v>
      </c>
      <c r="D3677" s="8">
        <v>45408</v>
      </c>
      <c r="E3677" s="3" t="s">
        <v>50802</v>
      </c>
      <c r="F3677" s="3" t="s">
        <v>53141</v>
      </c>
      <c r="G3677" s="3" t="s">
        <v>28514</v>
      </c>
      <c r="H3677" s="3" t="s">
        <v>28741</v>
      </c>
      <c r="I3677" s="3">
        <v>53</v>
      </c>
      <c r="J3677" s="3">
        <v>0.20180000000000001</v>
      </c>
      <c r="K3677" s="2" t="s">
        <v>28738</v>
      </c>
    </row>
    <row r="3678" spans="1:11" ht="18.75" x14ac:dyDescent="0.25">
      <c r="A3678" s="2">
        <v>3674</v>
      </c>
      <c r="B3678" s="2" t="s">
        <v>82172</v>
      </c>
      <c r="C3678" s="3" t="s">
        <v>52298</v>
      </c>
      <c r="D3678" s="8">
        <v>45408</v>
      </c>
      <c r="E3678" s="3" t="s">
        <v>50803</v>
      </c>
      <c r="F3678" s="3" t="s">
        <v>53141</v>
      </c>
      <c r="G3678" s="3" t="s">
        <v>28579</v>
      </c>
      <c r="H3678" s="3" t="s">
        <v>28964</v>
      </c>
      <c r="I3678" s="3">
        <v>73</v>
      </c>
      <c r="J3678" s="3">
        <v>0.2089</v>
      </c>
      <c r="K3678" s="2" t="s">
        <v>28738</v>
      </c>
    </row>
    <row r="3679" spans="1:11" ht="18.75" x14ac:dyDescent="0.25">
      <c r="A3679" s="7">
        <v>3675</v>
      </c>
      <c r="B3679" s="2" t="s">
        <v>82173</v>
      </c>
      <c r="C3679" s="3" t="s">
        <v>52299</v>
      </c>
      <c r="D3679" s="8">
        <v>45408</v>
      </c>
      <c r="E3679" s="3" t="s">
        <v>50804</v>
      </c>
      <c r="F3679" s="3" t="s">
        <v>53141</v>
      </c>
      <c r="G3679" s="3" t="s">
        <v>28676</v>
      </c>
      <c r="H3679" s="3" t="s">
        <v>32692</v>
      </c>
      <c r="I3679" s="3">
        <v>45</v>
      </c>
      <c r="J3679" s="3">
        <v>0.50080000000000002</v>
      </c>
      <c r="K3679" s="2" t="s">
        <v>28738</v>
      </c>
    </row>
    <row r="3680" spans="1:11" ht="18.75" x14ac:dyDescent="0.25">
      <c r="A3680" s="2">
        <v>3676</v>
      </c>
      <c r="B3680" s="2" t="s">
        <v>82174</v>
      </c>
      <c r="C3680" s="3" t="s">
        <v>52300</v>
      </c>
      <c r="D3680" s="8">
        <v>45408</v>
      </c>
      <c r="E3680" s="3" t="s">
        <v>50805</v>
      </c>
      <c r="F3680" s="3" t="s">
        <v>53141</v>
      </c>
      <c r="G3680" s="3" t="s">
        <v>28627</v>
      </c>
      <c r="H3680" s="3" t="s">
        <v>34014</v>
      </c>
      <c r="I3680" s="3">
        <v>58</v>
      </c>
      <c r="J3680" s="3">
        <v>0.29659999999999997</v>
      </c>
      <c r="K3680" s="2" t="s">
        <v>28738</v>
      </c>
    </row>
    <row r="3681" spans="1:11" ht="18.75" x14ac:dyDescent="0.25">
      <c r="A3681" s="7">
        <v>3677</v>
      </c>
      <c r="B3681" s="2" t="s">
        <v>82175</v>
      </c>
      <c r="C3681" s="3" t="s">
        <v>52301</v>
      </c>
      <c r="D3681" s="8">
        <v>45408</v>
      </c>
      <c r="E3681" s="3" t="s">
        <v>50806</v>
      </c>
      <c r="F3681" s="3" t="s">
        <v>53141</v>
      </c>
      <c r="G3681" s="3" t="s">
        <v>28569</v>
      </c>
      <c r="H3681" s="3" t="s">
        <v>35198</v>
      </c>
      <c r="I3681" s="3">
        <v>56</v>
      </c>
      <c r="J3681" s="3">
        <v>0.29160000000000003</v>
      </c>
      <c r="K3681" s="2" t="s">
        <v>28738</v>
      </c>
    </row>
    <row r="3682" spans="1:11" ht="18.75" x14ac:dyDescent="0.25">
      <c r="A3682" s="2">
        <v>3678</v>
      </c>
      <c r="B3682" s="2" t="s">
        <v>82176</v>
      </c>
      <c r="C3682" s="3" t="s">
        <v>52302</v>
      </c>
      <c r="D3682" s="8">
        <v>45408</v>
      </c>
      <c r="E3682" s="3" t="s">
        <v>50807</v>
      </c>
      <c r="F3682" s="3" t="s">
        <v>53141</v>
      </c>
      <c r="G3682" s="3" t="s">
        <v>28601</v>
      </c>
      <c r="H3682" s="3" t="s">
        <v>28937</v>
      </c>
      <c r="I3682" s="3">
        <v>56</v>
      </c>
      <c r="J3682" s="3">
        <v>0.30590000000000001</v>
      </c>
      <c r="K3682" s="2" t="s">
        <v>28739</v>
      </c>
    </row>
    <row r="3683" spans="1:11" ht="18.75" x14ac:dyDescent="0.25">
      <c r="A3683" s="7">
        <v>3679</v>
      </c>
      <c r="B3683" s="2" t="s">
        <v>82177</v>
      </c>
      <c r="C3683" s="3" t="s">
        <v>52303</v>
      </c>
      <c r="D3683" s="8">
        <v>45408</v>
      </c>
      <c r="E3683" s="3" t="s">
        <v>50808</v>
      </c>
      <c r="F3683" s="3" t="s">
        <v>53141</v>
      </c>
      <c r="G3683" s="3" t="s">
        <v>28569</v>
      </c>
      <c r="H3683" s="3" t="s">
        <v>30063</v>
      </c>
      <c r="I3683" s="3">
        <v>56</v>
      </c>
      <c r="J3683" s="3">
        <v>0.28520000000000001</v>
      </c>
      <c r="K3683" s="2" t="s">
        <v>28739</v>
      </c>
    </row>
    <row r="3684" spans="1:11" ht="18.75" x14ac:dyDescent="0.25">
      <c r="A3684" s="2">
        <v>3680</v>
      </c>
      <c r="B3684" s="2" t="s">
        <v>82178</v>
      </c>
      <c r="C3684" s="3" t="s">
        <v>52304</v>
      </c>
      <c r="D3684" s="8">
        <v>45408</v>
      </c>
      <c r="E3684" s="3" t="s">
        <v>50809</v>
      </c>
      <c r="F3684" s="3" t="s">
        <v>53141</v>
      </c>
      <c r="G3684" s="3" t="s">
        <v>28636</v>
      </c>
      <c r="H3684" s="3" t="s">
        <v>51656</v>
      </c>
      <c r="I3684" s="3">
        <v>42</v>
      </c>
      <c r="J3684" s="3">
        <v>0.19989999999999999</v>
      </c>
      <c r="K3684" s="2" t="s">
        <v>28739</v>
      </c>
    </row>
    <row r="3685" spans="1:11" ht="18.75" x14ac:dyDescent="0.25">
      <c r="A3685" s="7">
        <v>3681</v>
      </c>
      <c r="B3685" s="2" t="s">
        <v>82179</v>
      </c>
      <c r="C3685" s="3" t="s">
        <v>52305</v>
      </c>
      <c r="D3685" s="8">
        <v>45408</v>
      </c>
      <c r="E3685" s="3" t="s">
        <v>50810</v>
      </c>
      <c r="F3685" s="3" t="s">
        <v>53141</v>
      </c>
      <c r="G3685" s="3" t="s">
        <v>28636</v>
      </c>
      <c r="H3685" s="3" t="s">
        <v>51656</v>
      </c>
      <c r="I3685" s="3">
        <v>42</v>
      </c>
      <c r="J3685" s="3">
        <v>0.2</v>
      </c>
      <c r="K3685" s="2" t="s">
        <v>28738</v>
      </c>
    </row>
    <row r="3686" spans="1:11" ht="18.75" x14ac:dyDescent="0.25">
      <c r="A3686" s="2">
        <v>3682</v>
      </c>
      <c r="B3686" s="2" t="s">
        <v>82180</v>
      </c>
      <c r="C3686" s="3" t="s">
        <v>52306</v>
      </c>
      <c r="D3686" s="8">
        <v>45408</v>
      </c>
      <c r="E3686" s="3" t="s">
        <v>50811</v>
      </c>
      <c r="F3686" s="3" t="s">
        <v>53141</v>
      </c>
      <c r="G3686" s="3" t="s">
        <v>28493</v>
      </c>
      <c r="H3686" s="3" t="s">
        <v>29419</v>
      </c>
      <c r="I3686" s="3">
        <v>57</v>
      </c>
      <c r="J3686" s="3">
        <v>0.21590000000000001</v>
      </c>
      <c r="K3686" s="2" t="s">
        <v>28738</v>
      </c>
    </row>
    <row r="3687" spans="1:11" ht="18.75" x14ac:dyDescent="0.25">
      <c r="A3687" s="7">
        <v>3683</v>
      </c>
      <c r="B3687" s="2" t="s">
        <v>82181</v>
      </c>
      <c r="C3687" s="3" t="s">
        <v>52307</v>
      </c>
      <c r="D3687" s="8">
        <v>45408</v>
      </c>
      <c r="E3687" s="3" t="s">
        <v>50812</v>
      </c>
      <c r="F3687" s="3" t="s">
        <v>53141</v>
      </c>
      <c r="G3687" s="3" t="s">
        <v>28496</v>
      </c>
      <c r="H3687" s="3" t="s">
        <v>34236</v>
      </c>
      <c r="I3687" s="3">
        <v>39</v>
      </c>
      <c r="J3687" s="3">
        <v>0.19839999999999999</v>
      </c>
      <c r="K3687" s="2" t="s">
        <v>28738</v>
      </c>
    </row>
    <row r="3688" spans="1:11" ht="18.75" x14ac:dyDescent="0.25">
      <c r="A3688" s="2">
        <v>3684</v>
      </c>
      <c r="B3688" s="2" t="s">
        <v>82182</v>
      </c>
      <c r="C3688" s="3" t="s">
        <v>52308</v>
      </c>
      <c r="D3688" s="8">
        <v>45408</v>
      </c>
      <c r="E3688" s="3" t="s">
        <v>50813</v>
      </c>
      <c r="F3688" s="3" t="s">
        <v>53141</v>
      </c>
      <c r="G3688" s="3" t="s">
        <v>28493</v>
      </c>
      <c r="H3688" s="3" t="s">
        <v>29267</v>
      </c>
      <c r="I3688" s="3">
        <v>61</v>
      </c>
      <c r="J3688" s="3">
        <v>0.20699999999999999</v>
      </c>
      <c r="K3688" s="2" t="s">
        <v>28738</v>
      </c>
    </row>
    <row r="3689" spans="1:11" ht="18.75" x14ac:dyDescent="0.25">
      <c r="A3689" s="7">
        <v>3685</v>
      </c>
      <c r="B3689" s="2" t="s">
        <v>82183</v>
      </c>
      <c r="C3689" s="3" t="s">
        <v>52309</v>
      </c>
      <c r="D3689" s="8">
        <v>45408</v>
      </c>
      <c r="E3689" s="3" t="s">
        <v>50814</v>
      </c>
      <c r="F3689" s="3" t="s">
        <v>53141</v>
      </c>
      <c r="G3689" s="3" t="s">
        <v>28471</v>
      </c>
      <c r="H3689" s="3" t="s">
        <v>41046</v>
      </c>
      <c r="I3689" s="3">
        <v>53</v>
      </c>
      <c r="J3689" s="3">
        <v>0.2054</v>
      </c>
      <c r="K3689" s="2" t="s">
        <v>28738</v>
      </c>
    </row>
    <row r="3690" spans="1:11" ht="18.75" x14ac:dyDescent="0.25">
      <c r="A3690" s="2">
        <v>3686</v>
      </c>
      <c r="B3690" s="2" t="s">
        <v>82184</v>
      </c>
      <c r="C3690" s="3" t="s">
        <v>52310</v>
      </c>
      <c r="D3690" s="8">
        <v>45408</v>
      </c>
      <c r="E3690" s="3" t="s">
        <v>50815</v>
      </c>
      <c r="F3690" s="3" t="s">
        <v>53141</v>
      </c>
      <c r="G3690" s="3" t="s">
        <v>28699</v>
      </c>
      <c r="H3690" s="3" t="s">
        <v>28847</v>
      </c>
      <c r="I3690" s="3">
        <v>31</v>
      </c>
      <c r="J3690" s="3">
        <v>0.2175</v>
      </c>
      <c r="K3690" s="2" t="s">
        <v>28738</v>
      </c>
    </row>
    <row r="3691" spans="1:11" ht="18.75" x14ac:dyDescent="0.25">
      <c r="A3691" s="7">
        <v>3687</v>
      </c>
      <c r="B3691" s="2" t="s">
        <v>82185</v>
      </c>
      <c r="C3691" s="3" t="s">
        <v>52311</v>
      </c>
      <c r="D3691" s="8">
        <v>45408</v>
      </c>
      <c r="E3691" s="3" t="s">
        <v>50816</v>
      </c>
      <c r="F3691" s="3" t="s">
        <v>53141</v>
      </c>
      <c r="G3691" s="3" t="s">
        <v>28699</v>
      </c>
      <c r="H3691" s="3" t="s">
        <v>28847</v>
      </c>
      <c r="I3691" s="3">
        <v>31</v>
      </c>
      <c r="J3691" s="3">
        <v>0.20910000000000001</v>
      </c>
      <c r="K3691" s="2" t="s">
        <v>28738</v>
      </c>
    </row>
    <row r="3692" spans="1:11" ht="18.75" x14ac:dyDescent="0.25">
      <c r="A3692" s="2">
        <v>3688</v>
      </c>
      <c r="B3692" s="2" t="s">
        <v>82186</v>
      </c>
      <c r="C3692" s="3" t="s">
        <v>52312</v>
      </c>
      <c r="D3692" s="8">
        <v>45408</v>
      </c>
      <c r="E3692" s="3" t="s">
        <v>50817</v>
      </c>
      <c r="F3692" s="3" t="s">
        <v>53141</v>
      </c>
      <c r="G3692" s="3" t="s">
        <v>28627</v>
      </c>
      <c r="H3692" s="3" t="s">
        <v>51667</v>
      </c>
      <c r="I3692" s="3">
        <v>58</v>
      </c>
      <c r="J3692" s="3">
        <v>0.32579999999999998</v>
      </c>
      <c r="K3692" s="2" t="s">
        <v>28738</v>
      </c>
    </row>
    <row r="3693" spans="1:11" ht="18.75" x14ac:dyDescent="0.25">
      <c r="A3693" s="7">
        <v>3689</v>
      </c>
      <c r="B3693" s="2" t="s">
        <v>82187</v>
      </c>
      <c r="C3693" s="3" t="s">
        <v>52313</v>
      </c>
      <c r="D3693" s="8">
        <v>45408</v>
      </c>
      <c r="E3693" s="3" t="s">
        <v>50818</v>
      </c>
      <c r="F3693" s="3" t="s">
        <v>53141</v>
      </c>
      <c r="G3693" s="3" t="s">
        <v>28531</v>
      </c>
      <c r="H3693" s="3" t="s">
        <v>30415</v>
      </c>
      <c r="I3693" s="3">
        <v>45</v>
      </c>
      <c r="J3693" s="3">
        <v>0.221</v>
      </c>
      <c r="K3693" s="2" t="s">
        <v>28738</v>
      </c>
    </row>
    <row r="3694" spans="1:11" ht="18.75" x14ac:dyDescent="0.25">
      <c r="A3694" s="2">
        <v>3690</v>
      </c>
      <c r="B3694" s="2" t="s">
        <v>82188</v>
      </c>
      <c r="C3694" s="3" t="s">
        <v>52314</v>
      </c>
      <c r="D3694" s="8">
        <v>45408</v>
      </c>
      <c r="E3694" s="3" t="s">
        <v>50819</v>
      </c>
      <c r="F3694" s="3" t="s">
        <v>53141</v>
      </c>
      <c r="G3694" s="3" t="s">
        <v>28465</v>
      </c>
      <c r="H3694" s="3" t="s">
        <v>32122</v>
      </c>
      <c r="I3694" s="3">
        <v>42</v>
      </c>
      <c r="J3694" s="3">
        <v>0.2001</v>
      </c>
      <c r="K3694" s="2" t="s">
        <v>28738</v>
      </c>
    </row>
    <row r="3695" spans="1:11" ht="18.75" x14ac:dyDescent="0.25">
      <c r="A3695" s="7">
        <v>3691</v>
      </c>
      <c r="B3695" s="2" t="s">
        <v>82189</v>
      </c>
      <c r="C3695" s="3" t="s">
        <v>52315</v>
      </c>
      <c r="D3695" s="8">
        <v>45408</v>
      </c>
      <c r="E3695" s="3" t="s">
        <v>50820</v>
      </c>
      <c r="F3695" s="3" t="s">
        <v>53141</v>
      </c>
      <c r="G3695" s="3" t="s">
        <v>28707</v>
      </c>
      <c r="H3695" s="3" t="s">
        <v>30290</v>
      </c>
      <c r="I3695" s="3">
        <v>67</v>
      </c>
      <c r="J3695" s="3">
        <v>0.20669999999999999</v>
      </c>
      <c r="K3695" s="2" t="s">
        <v>28738</v>
      </c>
    </row>
    <row r="3696" spans="1:11" ht="18.75" x14ac:dyDescent="0.25">
      <c r="A3696" s="2">
        <v>3692</v>
      </c>
      <c r="B3696" s="2" t="s">
        <v>82190</v>
      </c>
      <c r="C3696" s="3" t="s">
        <v>52316</v>
      </c>
      <c r="D3696" s="8">
        <v>45408</v>
      </c>
      <c r="E3696" s="3" t="s">
        <v>50821</v>
      </c>
      <c r="F3696" s="3" t="s">
        <v>53141</v>
      </c>
      <c r="G3696" s="3" t="s">
        <v>28514</v>
      </c>
      <c r="H3696" s="3" t="s">
        <v>31087</v>
      </c>
      <c r="I3696" s="3">
        <v>53</v>
      </c>
      <c r="J3696" s="3">
        <v>0.2011</v>
      </c>
      <c r="K3696" s="2" t="s">
        <v>28738</v>
      </c>
    </row>
    <row r="3697" spans="1:11" ht="18.75" x14ac:dyDescent="0.25">
      <c r="A3697" s="7">
        <v>3693</v>
      </c>
      <c r="B3697" s="2" t="s">
        <v>82191</v>
      </c>
      <c r="C3697" s="3" t="s">
        <v>52317</v>
      </c>
      <c r="D3697" s="8">
        <v>45408</v>
      </c>
      <c r="E3697" s="3" t="s">
        <v>50822</v>
      </c>
      <c r="F3697" s="3" t="s">
        <v>53141</v>
      </c>
      <c r="G3697" s="3" t="s">
        <v>28688</v>
      </c>
      <c r="H3697" s="3" t="s">
        <v>31155</v>
      </c>
      <c r="I3697" s="3">
        <v>47</v>
      </c>
      <c r="J3697" s="3">
        <v>0.2082</v>
      </c>
      <c r="K3697" s="2" t="s">
        <v>28738</v>
      </c>
    </row>
    <row r="3698" spans="1:11" ht="18.75" x14ac:dyDescent="0.25">
      <c r="A3698" s="2">
        <v>3694</v>
      </c>
      <c r="B3698" s="2" t="s">
        <v>82192</v>
      </c>
      <c r="C3698" s="3" t="s">
        <v>52318</v>
      </c>
      <c r="D3698" s="8">
        <v>45408</v>
      </c>
      <c r="E3698" s="3" t="s">
        <v>50823</v>
      </c>
      <c r="F3698" s="3" t="s">
        <v>53141</v>
      </c>
      <c r="G3698" s="3" t="s">
        <v>28688</v>
      </c>
      <c r="H3698" s="3" t="s">
        <v>31155</v>
      </c>
      <c r="I3698" s="3">
        <v>47</v>
      </c>
      <c r="J3698" s="3">
        <v>0.2555</v>
      </c>
      <c r="K3698" s="2" t="s">
        <v>28738</v>
      </c>
    </row>
    <row r="3699" spans="1:11" ht="18.75" x14ac:dyDescent="0.25">
      <c r="A3699" s="7">
        <v>3695</v>
      </c>
      <c r="B3699" s="2" t="s">
        <v>82193</v>
      </c>
      <c r="C3699" s="3" t="s">
        <v>52319</v>
      </c>
      <c r="D3699" s="8">
        <v>45408</v>
      </c>
      <c r="E3699" s="3" t="s">
        <v>50824</v>
      </c>
      <c r="F3699" s="3" t="s">
        <v>53141</v>
      </c>
      <c r="G3699" s="3" t="s">
        <v>28471</v>
      </c>
      <c r="H3699" s="3" t="s">
        <v>33546</v>
      </c>
      <c r="I3699" s="3">
        <v>39</v>
      </c>
      <c r="J3699" s="3">
        <v>0.37509999999999999</v>
      </c>
      <c r="K3699" s="2" t="s">
        <v>28738</v>
      </c>
    </row>
    <row r="3700" spans="1:11" ht="18.75" x14ac:dyDescent="0.25">
      <c r="A3700" s="2">
        <v>3696</v>
      </c>
      <c r="B3700" s="2" t="s">
        <v>82194</v>
      </c>
      <c r="C3700" s="3" t="s">
        <v>52320</v>
      </c>
      <c r="D3700" s="8">
        <v>45408</v>
      </c>
      <c r="E3700" s="3" t="s">
        <v>50825</v>
      </c>
      <c r="F3700" s="3" t="s">
        <v>53141</v>
      </c>
      <c r="G3700" s="3" t="s">
        <v>28471</v>
      </c>
      <c r="H3700" s="3" t="s">
        <v>29256</v>
      </c>
      <c r="I3700" s="3">
        <v>64</v>
      </c>
      <c r="J3700" s="3">
        <v>0.19270000000000001</v>
      </c>
      <c r="K3700" s="2" t="s">
        <v>28738</v>
      </c>
    </row>
    <row r="3701" spans="1:11" ht="18.75" x14ac:dyDescent="0.25">
      <c r="A3701" s="7">
        <v>3697</v>
      </c>
      <c r="B3701" s="2" t="s">
        <v>82195</v>
      </c>
      <c r="C3701" s="3" t="s">
        <v>52321</v>
      </c>
      <c r="D3701" s="8">
        <v>45408</v>
      </c>
      <c r="E3701" s="3" t="s">
        <v>50826</v>
      </c>
      <c r="F3701" s="3" t="s">
        <v>53141</v>
      </c>
      <c r="G3701" s="3" t="s">
        <v>28627</v>
      </c>
      <c r="H3701" s="3" t="s">
        <v>28784</v>
      </c>
      <c r="I3701" s="3">
        <v>58</v>
      </c>
      <c r="J3701" s="3">
        <v>0.30370000000000003</v>
      </c>
      <c r="K3701" s="2" t="s">
        <v>28738</v>
      </c>
    </row>
    <row r="3702" spans="1:11" ht="18.75" x14ac:dyDescent="0.25">
      <c r="A3702" s="2">
        <v>3698</v>
      </c>
      <c r="B3702" s="2" t="s">
        <v>82196</v>
      </c>
      <c r="C3702" s="3" t="s">
        <v>52322</v>
      </c>
      <c r="D3702" s="8">
        <v>45408</v>
      </c>
      <c r="E3702" s="3" t="s">
        <v>50827</v>
      </c>
      <c r="F3702" s="3" t="s">
        <v>53141</v>
      </c>
      <c r="G3702" s="3" t="s">
        <v>28514</v>
      </c>
      <c r="H3702" s="3" t="s">
        <v>31087</v>
      </c>
      <c r="I3702" s="3">
        <v>53</v>
      </c>
      <c r="J3702" s="3">
        <v>0.2011</v>
      </c>
      <c r="K3702" s="2" t="s">
        <v>28738</v>
      </c>
    </row>
    <row r="3703" spans="1:11" ht="18.75" x14ac:dyDescent="0.25">
      <c r="A3703" s="7">
        <v>3699</v>
      </c>
      <c r="B3703" s="2" t="s">
        <v>82197</v>
      </c>
      <c r="C3703" s="3" t="s">
        <v>52323</v>
      </c>
      <c r="D3703" s="8">
        <v>45408</v>
      </c>
      <c r="E3703" s="3" t="s">
        <v>50828</v>
      </c>
      <c r="F3703" s="3" t="s">
        <v>53141</v>
      </c>
      <c r="G3703" s="3" t="s">
        <v>28573</v>
      </c>
      <c r="H3703" s="3" t="s">
        <v>42912</v>
      </c>
      <c r="I3703" s="3">
        <v>65</v>
      </c>
      <c r="J3703" s="3">
        <v>0.2001</v>
      </c>
      <c r="K3703" s="2" t="s">
        <v>28738</v>
      </c>
    </row>
    <row r="3704" spans="1:11" ht="18.75" x14ac:dyDescent="0.25">
      <c r="A3704" s="2">
        <v>3700</v>
      </c>
      <c r="B3704" s="2" t="s">
        <v>82198</v>
      </c>
      <c r="C3704" s="3" t="s">
        <v>52324</v>
      </c>
      <c r="D3704" s="8">
        <v>45408</v>
      </c>
      <c r="E3704" s="3" t="s">
        <v>50829</v>
      </c>
      <c r="F3704" s="3" t="s">
        <v>53141</v>
      </c>
      <c r="G3704" s="3" t="s">
        <v>28477</v>
      </c>
      <c r="H3704" s="3" t="s">
        <v>29628</v>
      </c>
      <c r="I3704" s="3">
        <v>61</v>
      </c>
      <c r="J3704" s="3">
        <v>0.32829999999999998</v>
      </c>
      <c r="K3704" s="2" t="s">
        <v>28738</v>
      </c>
    </row>
    <row r="3705" spans="1:11" ht="18.75" x14ac:dyDescent="0.25">
      <c r="A3705" s="7">
        <v>3701</v>
      </c>
      <c r="B3705" s="2" t="s">
        <v>82199</v>
      </c>
      <c r="C3705" s="3" t="s">
        <v>52325</v>
      </c>
      <c r="D3705" s="8">
        <v>45408</v>
      </c>
      <c r="E3705" s="3" t="s">
        <v>50830</v>
      </c>
      <c r="F3705" s="3" t="s">
        <v>53141</v>
      </c>
      <c r="G3705" s="3" t="s">
        <v>28495</v>
      </c>
      <c r="H3705" s="3" t="s">
        <v>29707</v>
      </c>
      <c r="I3705" s="3">
        <v>61</v>
      </c>
      <c r="J3705" s="3">
        <v>0.2036</v>
      </c>
      <c r="K3705" s="2" t="s">
        <v>28738</v>
      </c>
    </row>
    <row r="3706" spans="1:11" ht="18.75" x14ac:dyDescent="0.25">
      <c r="A3706" s="2">
        <v>3702</v>
      </c>
      <c r="B3706" s="2" t="s">
        <v>82200</v>
      </c>
      <c r="C3706" s="3" t="s">
        <v>52326</v>
      </c>
      <c r="D3706" s="8">
        <v>45408</v>
      </c>
      <c r="E3706" s="3" t="s">
        <v>50831</v>
      </c>
      <c r="F3706" s="3" t="s">
        <v>53141</v>
      </c>
      <c r="G3706" s="3" t="s">
        <v>28531</v>
      </c>
      <c r="H3706" s="3" t="s">
        <v>30415</v>
      </c>
      <c r="I3706" s="3">
        <v>45</v>
      </c>
      <c r="J3706" s="3">
        <v>0.221</v>
      </c>
      <c r="K3706" s="2" t="s">
        <v>28738</v>
      </c>
    </row>
    <row r="3707" spans="1:11" ht="18.75" x14ac:dyDescent="0.25">
      <c r="A3707" s="7">
        <v>3703</v>
      </c>
      <c r="B3707" s="2" t="s">
        <v>82201</v>
      </c>
      <c r="C3707" s="3" t="s">
        <v>52327</v>
      </c>
      <c r="D3707" s="8">
        <v>45408</v>
      </c>
      <c r="E3707" s="3" t="s">
        <v>50832</v>
      </c>
      <c r="F3707" s="3" t="s">
        <v>53141</v>
      </c>
      <c r="G3707" s="3" t="s">
        <v>28627</v>
      </c>
      <c r="H3707" s="3" t="s">
        <v>30017</v>
      </c>
      <c r="I3707" s="3">
        <v>45</v>
      </c>
      <c r="J3707" s="3">
        <v>0.2918</v>
      </c>
      <c r="K3707" s="2" t="s">
        <v>28738</v>
      </c>
    </row>
    <row r="3708" spans="1:11" ht="18.75" x14ac:dyDescent="0.25">
      <c r="A3708" s="2">
        <v>3704</v>
      </c>
      <c r="B3708" s="2" t="s">
        <v>82202</v>
      </c>
      <c r="C3708" s="3" t="s">
        <v>52328</v>
      </c>
      <c r="D3708" s="8">
        <v>45408</v>
      </c>
      <c r="E3708" s="3" t="s">
        <v>50833</v>
      </c>
      <c r="F3708" s="3" t="s">
        <v>53141</v>
      </c>
      <c r="G3708" s="3" t="s">
        <v>28477</v>
      </c>
      <c r="H3708" s="3" t="s">
        <v>29628</v>
      </c>
      <c r="I3708" s="3">
        <v>61</v>
      </c>
      <c r="J3708" s="3">
        <v>0.30740000000000001</v>
      </c>
      <c r="K3708" s="2" t="s">
        <v>28738</v>
      </c>
    </row>
    <row r="3709" spans="1:11" ht="18.75" x14ac:dyDescent="0.25">
      <c r="A3709" s="7">
        <v>3705</v>
      </c>
      <c r="B3709" s="2" t="s">
        <v>82203</v>
      </c>
      <c r="C3709" s="3" t="s">
        <v>52329</v>
      </c>
      <c r="D3709" s="8">
        <v>45408</v>
      </c>
      <c r="E3709" s="3" t="s">
        <v>50834</v>
      </c>
      <c r="F3709" s="3" t="s">
        <v>53141</v>
      </c>
      <c r="G3709" s="3" t="s">
        <v>28627</v>
      </c>
      <c r="H3709" s="3" t="s">
        <v>28742</v>
      </c>
      <c r="I3709" s="3">
        <v>45</v>
      </c>
      <c r="J3709" s="3">
        <v>0.2918</v>
      </c>
      <c r="K3709" s="2" t="s">
        <v>28738</v>
      </c>
    </row>
    <row r="3710" spans="1:11" ht="18.75" x14ac:dyDescent="0.25">
      <c r="A3710" s="2">
        <v>3706</v>
      </c>
      <c r="B3710" s="2" t="s">
        <v>82204</v>
      </c>
      <c r="C3710" s="3" t="s">
        <v>52330</v>
      </c>
      <c r="D3710" s="8">
        <v>45408</v>
      </c>
      <c r="E3710" s="3" t="s">
        <v>50835</v>
      </c>
      <c r="F3710" s="3" t="s">
        <v>53141</v>
      </c>
      <c r="G3710" s="3" t="s">
        <v>28480</v>
      </c>
      <c r="H3710" s="3" t="s">
        <v>51653</v>
      </c>
      <c r="I3710" s="3">
        <v>45</v>
      </c>
      <c r="J3710" s="3">
        <v>0.20910000000000001</v>
      </c>
      <c r="K3710" s="2" t="s">
        <v>28738</v>
      </c>
    </row>
    <row r="3711" spans="1:11" ht="18.75" x14ac:dyDescent="0.25">
      <c r="A3711" s="7">
        <v>3707</v>
      </c>
      <c r="B3711" s="2" t="s">
        <v>82205</v>
      </c>
      <c r="C3711" s="3" t="s">
        <v>52331</v>
      </c>
      <c r="D3711" s="8">
        <v>45408</v>
      </c>
      <c r="E3711" s="3" t="s">
        <v>50836</v>
      </c>
      <c r="F3711" s="3" t="s">
        <v>53141</v>
      </c>
      <c r="G3711" s="3" t="s">
        <v>28480</v>
      </c>
      <c r="H3711" s="3" t="s">
        <v>51653</v>
      </c>
      <c r="I3711" s="3">
        <v>45</v>
      </c>
      <c r="J3711" s="3">
        <v>0.21129999999999999</v>
      </c>
      <c r="K3711" s="2" t="s">
        <v>28738</v>
      </c>
    </row>
    <row r="3712" spans="1:11" ht="18.75" x14ac:dyDescent="0.25">
      <c r="A3712" s="2">
        <v>3708</v>
      </c>
      <c r="B3712" s="2" t="s">
        <v>82206</v>
      </c>
      <c r="C3712" s="3" t="s">
        <v>52332</v>
      </c>
      <c r="D3712" s="8">
        <v>45408</v>
      </c>
      <c r="E3712" s="3" t="s">
        <v>50837</v>
      </c>
      <c r="F3712" s="3" t="s">
        <v>53141</v>
      </c>
      <c r="G3712" s="3" t="s">
        <v>28480</v>
      </c>
      <c r="H3712" s="3" t="s">
        <v>51653</v>
      </c>
      <c r="I3712" s="3">
        <v>45</v>
      </c>
      <c r="J3712" s="3">
        <v>0.21129999999999999</v>
      </c>
      <c r="K3712" s="2" t="s">
        <v>28738</v>
      </c>
    </row>
    <row r="3713" spans="1:11" ht="18.75" x14ac:dyDescent="0.25">
      <c r="A3713" s="7">
        <v>3709</v>
      </c>
      <c r="B3713" s="2" t="s">
        <v>82207</v>
      </c>
      <c r="C3713" s="3" t="s">
        <v>52333</v>
      </c>
      <c r="D3713" s="8">
        <v>45408</v>
      </c>
      <c r="E3713" s="3" t="s">
        <v>50838</v>
      </c>
      <c r="F3713" s="3" t="s">
        <v>53141</v>
      </c>
      <c r="G3713" s="3" t="s">
        <v>28480</v>
      </c>
      <c r="H3713" s="3" t="s">
        <v>51653</v>
      </c>
      <c r="I3713" s="3">
        <v>45</v>
      </c>
      <c r="J3713" s="3">
        <v>0.21129999999999999</v>
      </c>
      <c r="K3713" s="2" t="s">
        <v>28738</v>
      </c>
    </row>
    <row r="3714" spans="1:11" ht="18.75" x14ac:dyDescent="0.25">
      <c r="A3714" s="2">
        <v>3710</v>
      </c>
      <c r="B3714" s="2" t="s">
        <v>82208</v>
      </c>
      <c r="C3714" s="3" t="s">
        <v>52334</v>
      </c>
      <c r="D3714" s="8">
        <v>45408</v>
      </c>
      <c r="E3714" s="3" t="s">
        <v>50839</v>
      </c>
      <c r="F3714" s="3" t="s">
        <v>53141</v>
      </c>
      <c r="G3714" s="3" t="s">
        <v>28480</v>
      </c>
      <c r="H3714" s="3" t="s">
        <v>51670</v>
      </c>
      <c r="I3714" s="3">
        <v>45</v>
      </c>
      <c r="J3714" s="3">
        <v>0.20230000000000001</v>
      </c>
      <c r="K3714" s="2" t="s">
        <v>28738</v>
      </c>
    </row>
    <row r="3715" spans="1:11" ht="18.75" x14ac:dyDescent="0.25">
      <c r="A3715" s="7">
        <v>3711</v>
      </c>
      <c r="B3715" s="2" t="s">
        <v>82209</v>
      </c>
      <c r="C3715" s="3" t="s">
        <v>52335</v>
      </c>
      <c r="D3715" s="8">
        <v>45408</v>
      </c>
      <c r="E3715" s="3" t="s">
        <v>50840</v>
      </c>
      <c r="F3715" s="3" t="s">
        <v>53141</v>
      </c>
      <c r="G3715" s="3" t="s">
        <v>28480</v>
      </c>
      <c r="H3715" s="3" t="s">
        <v>51653</v>
      </c>
      <c r="I3715" s="3">
        <v>45</v>
      </c>
      <c r="J3715" s="3">
        <v>0.21129999999999999</v>
      </c>
      <c r="K3715" s="2" t="s">
        <v>28738</v>
      </c>
    </row>
    <row r="3716" spans="1:11" ht="18.75" x14ac:dyDescent="0.25">
      <c r="A3716" s="2">
        <v>3712</v>
      </c>
      <c r="B3716" s="2" t="s">
        <v>82210</v>
      </c>
      <c r="C3716" s="3" t="s">
        <v>52336</v>
      </c>
      <c r="D3716" s="8">
        <v>45408</v>
      </c>
      <c r="E3716" s="3" t="s">
        <v>50841</v>
      </c>
      <c r="F3716" s="3" t="s">
        <v>53141</v>
      </c>
      <c r="G3716" s="3" t="s">
        <v>28531</v>
      </c>
      <c r="H3716" s="3" t="s">
        <v>30206</v>
      </c>
      <c r="I3716" s="3">
        <v>39</v>
      </c>
      <c r="J3716" s="3">
        <v>0.2001</v>
      </c>
      <c r="K3716" s="2" t="s">
        <v>28738</v>
      </c>
    </row>
    <row r="3717" spans="1:11" ht="18.75" x14ac:dyDescent="0.25">
      <c r="A3717" s="7">
        <v>3713</v>
      </c>
      <c r="B3717" s="2" t="s">
        <v>82211</v>
      </c>
      <c r="C3717" s="3" t="s">
        <v>52337</v>
      </c>
      <c r="D3717" s="8">
        <v>45408</v>
      </c>
      <c r="E3717" s="3" t="s">
        <v>50842</v>
      </c>
      <c r="F3717" s="3" t="s">
        <v>53141</v>
      </c>
      <c r="G3717" s="3" t="s">
        <v>28480</v>
      </c>
      <c r="H3717" s="3" t="s">
        <v>51653</v>
      </c>
      <c r="I3717" s="3">
        <v>45</v>
      </c>
      <c r="J3717" s="3">
        <v>0.20910000000000001</v>
      </c>
      <c r="K3717" s="2" t="s">
        <v>28738</v>
      </c>
    </row>
    <row r="3718" spans="1:11" ht="18.75" x14ac:dyDescent="0.25">
      <c r="A3718" s="2">
        <v>3714</v>
      </c>
      <c r="B3718" s="2" t="s">
        <v>82212</v>
      </c>
      <c r="C3718" s="3" t="s">
        <v>52338</v>
      </c>
      <c r="D3718" s="8">
        <v>45408</v>
      </c>
      <c r="E3718" s="3" t="s">
        <v>50843</v>
      </c>
      <c r="F3718" s="3" t="s">
        <v>53141</v>
      </c>
      <c r="G3718" s="3" t="s">
        <v>28676</v>
      </c>
      <c r="H3718" s="3" t="s">
        <v>29154</v>
      </c>
      <c r="I3718" s="3">
        <v>55</v>
      </c>
      <c r="J3718" s="3">
        <v>0.23719999999999999</v>
      </c>
      <c r="K3718" s="2" t="s">
        <v>28738</v>
      </c>
    </row>
    <row r="3719" spans="1:11" ht="18.75" x14ac:dyDescent="0.25">
      <c r="A3719" s="7">
        <v>3715</v>
      </c>
      <c r="B3719" s="2" t="s">
        <v>82213</v>
      </c>
      <c r="C3719" s="3" t="s">
        <v>52339</v>
      </c>
      <c r="D3719" s="8">
        <v>45408</v>
      </c>
      <c r="E3719" s="3" t="s">
        <v>50844</v>
      </c>
      <c r="F3719" s="3" t="s">
        <v>53141</v>
      </c>
      <c r="G3719" s="3" t="s">
        <v>28676</v>
      </c>
      <c r="H3719" s="3" t="s">
        <v>29154</v>
      </c>
      <c r="I3719" s="3">
        <v>55</v>
      </c>
      <c r="J3719" s="3">
        <v>0.2056</v>
      </c>
      <c r="K3719" s="2" t="s">
        <v>28738</v>
      </c>
    </row>
    <row r="3720" spans="1:11" ht="18.75" x14ac:dyDescent="0.25">
      <c r="A3720" s="2">
        <v>3716</v>
      </c>
      <c r="B3720" s="2" t="s">
        <v>82214</v>
      </c>
      <c r="C3720" s="3" t="s">
        <v>52340</v>
      </c>
      <c r="D3720" s="8">
        <v>45408</v>
      </c>
      <c r="E3720" s="3" t="s">
        <v>50845</v>
      </c>
      <c r="F3720" s="3" t="s">
        <v>53141</v>
      </c>
      <c r="G3720" s="3" t="s">
        <v>28627</v>
      </c>
      <c r="H3720" s="3" t="s">
        <v>30017</v>
      </c>
      <c r="I3720" s="3">
        <v>45</v>
      </c>
      <c r="J3720" s="3">
        <v>0.2918</v>
      </c>
      <c r="K3720" s="2" t="s">
        <v>28738</v>
      </c>
    </row>
    <row r="3721" spans="1:11" ht="18.75" x14ac:dyDescent="0.25">
      <c r="A3721" s="7">
        <v>3717</v>
      </c>
      <c r="B3721" s="2" t="s">
        <v>82215</v>
      </c>
      <c r="C3721" s="3" t="s">
        <v>52341</v>
      </c>
      <c r="D3721" s="8">
        <v>45408</v>
      </c>
      <c r="E3721" s="3" t="s">
        <v>50846</v>
      </c>
      <c r="F3721" s="3" t="s">
        <v>53141</v>
      </c>
      <c r="G3721" s="3" t="s">
        <v>28480</v>
      </c>
      <c r="H3721" s="3" t="s">
        <v>51653</v>
      </c>
      <c r="I3721" s="3">
        <v>45</v>
      </c>
      <c r="J3721" s="3">
        <v>0.21779999999999999</v>
      </c>
      <c r="K3721" s="2" t="s">
        <v>28738</v>
      </c>
    </row>
    <row r="3722" spans="1:11" ht="18.75" x14ac:dyDescent="0.25">
      <c r="A3722" s="2">
        <v>3718</v>
      </c>
      <c r="B3722" s="2" t="s">
        <v>82216</v>
      </c>
      <c r="C3722" s="3" t="s">
        <v>52342</v>
      </c>
      <c r="D3722" s="8">
        <v>45408</v>
      </c>
      <c r="E3722" s="3" t="s">
        <v>50847</v>
      </c>
      <c r="F3722" s="3" t="s">
        <v>53141</v>
      </c>
      <c r="G3722" s="3" t="s">
        <v>28601</v>
      </c>
      <c r="H3722" s="3" t="s">
        <v>28755</v>
      </c>
      <c r="I3722" s="3">
        <v>58</v>
      </c>
      <c r="J3722" s="3">
        <v>0.20080000000000001</v>
      </c>
      <c r="K3722" s="2" t="s">
        <v>28738</v>
      </c>
    </row>
    <row r="3723" spans="1:11" ht="18.75" x14ac:dyDescent="0.25">
      <c r="A3723" s="7">
        <v>3719</v>
      </c>
      <c r="B3723" s="2" t="s">
        <v>82217</v>
      </c>
      <c r="C3723" s="3" t="s">
        <v>52343</v>
      </c>
      <c r="D3723" s="8">
        <v>45408</v>
      </c>
      <c r="E3723" s="3" t="s">
        <v>50848</v>
      </c>
      <c r="F3723" s="3" t="s">
        <v>53141</v>
      </c>
      <c r="G3723" s="3" t="s">
        <v>28627</v>
      </c>
      <c r="H3723" s="3" t="s">
        <v>30525</v>
      </c>
      <c r="I3723" s="3">
        <v>58</v>
      </c>
      <c r="J3723" s="3">
        <v>0.31259999999999999</v>
      </c>
      <c r="K3723" s="2" t="s">
        <v>28738</v>
      </c>
    </row>
    <row r="3724" spans="1:11" ht="18.75" x14ac:dyDescent="0.25">
      <c r="A3724" s="2">
        <v>3720</v>
      </c>
      <c r="B3724" s="2" t="s">
        <v>82218</v>
      </c>
      <c r="C3724" s="3" t="s">
        <v>52344</v>
      </c>
      <c r="D3724" s="8">
        <v>45408</v>
      </c>
      <c r="E3724" s="3" t="s">
        <v>50849</v>
      </c>
      <c r="F3724" s="3" t="s">
        <v>53141</v>
      </c>
      <c r="G3724" s="3" t="s">
        <v>28601</v>
      </c>
      <c r="H3724" s="3" t="s">
        <v>28755</v>
      </c>
      <c r="I3724" s="3">
        <v>58</v>
      </c>
      <c r="J3724" s="3">
        <v>0.20080000000000001</v>
      </c>
      <c r="K3724" s="2" t="s">
        <v>28738</v>
      </c>
    </row>
    <row r="3725" spans="1:11" ht="18.75" x14ac:dyDescent="0.25">
      <c r="A3725" s="7">
        <v>3721</v>
      </c>
      <c r="B3725" s="2" t="s">
        <v>82219</v>
      </c>
      <c r="C3725" s="3" t="s">
        <v>52345</v>
      </c>
      <c r="D3725" s="8">
        <v>45408</v>
      </c>
      <c r="E3725" s="3" t="s">
        <v>50850</v>
      </c>
      <c r="F3725" s="3" t="s">
        <v>53141</v>
      </c>
      <c r="G3725" s="3" t="s">
        <v>28688</v>
      </c>
      <c r="H3725" s="3" t="s">
        <v>29174</v>
      </c>
      <c r="I3725" s="3">
        <v>47</v>
      </c>
      <c r="J3725" s="3">
        <v>0.28149999999999997</v>
      </c>
      <c r="K3725" s="2" t="s">
        <v>28738</v>
      </c>
    </row>
    <row r="3726" spans="1:11" ht="18.75" x14ac:dyDescent="0.25">
      <c r="A3726" s="2">
        <v>3722</v>
      </c>
      <c r="B3726" s="2" t="s">
        <v>82220</v>
      </c>
      <c r="C3726" s="3" t="s">
        <v>52346</v>
      </c>
      <c r="D3726" s="8">
        <v>45408</v>
      </c>
      <c r="E3726" s="3" t="s">
        <v>50851</v>
      </c>
      <c r="F3726" s="3" t="s">
        <v>53141</v>
      </c>
      <c r="G3726" s="3" t="s">
        <v>28493</v>
      </c>
      <c r="H3726" s="3" t="s">
        <v>37704</v>
      </c>
      <c r="I3726" s="3">
        <v>54</v>
      </c>
      <c r="J3726" s="3">
        <v>0.316</v>
      </c>
      <c r="K3726" s="2" t="s">
        <v>28738</v>
      </c>
    </row>
    <row r="3727" spans="1:11" ht="18.75" x14ac:dyDescent="0.25">
      <c r="A3727" s="7">
        <v>3723</v>
      </c>
      <c r="B3727" s="2" t="s">
        <v>82221</v>
      </c>
      <c r="C3727" s="3" t="s">
        <v>52347</v>
      </c>
      <c r="D3727" s="8">
        <v>45408</v>
      </c>
      <c r="E3727" s="3" t="s">
        <v>50852</v>
      </c>
      <c r="F3727" s="3" t="s">
        <v>53141</v>
      </c>
      <c r="G3727" s="3" t="s">
        <v>28600</v>
      </c>
      <c r="H3727" s="3" t="s">
        <v>30536</v>
      </c>
      <c r="I3727" s="3">
        <v>37</v>
      </c>
      <c r="J3727" s="3">
        <v>0.4118</v>
      </c>
      <c r="K3727" s="2" t="s">
        <v>28738</v>
      </c>
    </row>
    <row r="3728" spans="1:11" ht="18.75" x14ac:dyDescent="0.25">
      <c r="A3728" s="2">
        <v>3724</v>
      </c>
      <c r="B3728" s="2" t="s">
        <v>82222</v>
      </c>
      <c r="C3728" s="3" t="s">
        <v>52348</v>
      </c>
      <c r="D3728" s="8">
        <v>45408</v>
      </c>
      <c r="E3728" s="3" t="s">
        <v>50853</v>
      </c>
      <c r="F3728" s="3" t="s">
        <v>53141</v>
      </c>
      <c r="G3728" s="3" t="s">
        <v>28531</v>
      </c>
      <c r="H3728" s="3" t="s">
        <v>30415</v>
      </c>
      <c r="I3728" s="3">
        <v>45</v>
      </c>
      <c r="J3728" s="3">
        <v>0.221</v>
      </c>
      <c r="K3728" s="2" t="s">
        <v>28738</v>
      </c>
    </row>
    <row r="3729" spans="1:11" ht="18.75" x14ac:dyDescent="0.25">
      <c r="A3729" s="7">
        <v>3725</v>
      </c>
      <c r="B3729" s="2" t="s">
        <v>82223</v>
      </c>
      <c r="C3729" s="3" t="s">
        <v>52349</v>
      </c>
      <c r="D3729" s="8">
        <v>45408</v>
      </c>
      <c r="E3729" s="3" t="s">
        <v>50854</v>
      </c>
      <c r="F3729" s="3" t="s">
        <v>53141</v>
      </c>
      <c r="G3729" s="3" t="s">
        <v>28496</v>
      </c>
      <c r="H3729" s="3" t="s">
        <v>51669</v>
      </c>
      <c r="I3729" s="3">
        <v>39</v>
      </c>
      <c r="J3729" s="3">
        <v>0.2084</v>
      </c>
      <c r="K3729" s="2" t="s">
        <v>28738</v>
      </c>
    </row>
    <row r="3730" spans="1:11" ht="18.75" x14ac:dyDescent="0.25">
      <c r="A3730" s="2">
        <v>3726</v>
      </c>
      <c r="B3730" s="2" t="s">
        <v>82224</v>
      </c>
      <c r="C3730" s="3" t="s">
        <v>52350</v>
      </c>
      <c r="D3730" s="8">
        <v>45408</v>
      </c>
      <c r="E3730" s="3" t="s">
        <v>50855</v>
      </c>
      <c r="F3730" s="3" t="s">
        <v>53141</v>
      </c>
      <c r="G3730" s="3" t="s">
        <v>28520</v>
      </c>
      <c r="H3730" s="3" t="s">
        <v>30001</v>
      </c>
      <c r="I3730" s="3">
        <v>54</v>
      </c>
      <c r="J3730" s="3">
        <v>0.36580000000000001</v>
      </c>
      <c r="K3730" s="2" t="s">
        <v>28738</v>
      </c>
    </row>
    <row r="3731" spans="1:11" ht="18.75" x14ac:dyDescent="0.25">
      <c r="A3731" s="7">
        <v>3727</v>
      </c>
      <c r="B3731" s="2" t="s">
        <v>82225</v>
      </c>
      <c r="C3731" s="3" t="s">
        <v>52351</v>
      </c>
      <c r="D3731" s="8">
        <v>45408</v>
      </c>
      <c r="E3731" s="3" t="s">
        <v>50856</v>
      </c>
      <c r="F3731" s="3" t="s">
        <v>53141</v>
      </c>
      <c r="G3731" s="3" t="s">
        <v>28520</v>
      </c>
      <c r="H3731" s="3" t="s">
        <v>29394</v>
      </c>
      <c r="I3731" s="3">
        <v>43</v>
      </c>
      <c r="J3731" s="3">
        <v>0.53520000000000001</v>
      </c>
      <c r="K3731" s="2" t="s">
        <v>28738</v>
      </c>
    </row>
    <row r="3732" spans="1:11" ht="18.75" x14ac:dyDescent="0.25">
      <c r="A3732" s="2">
        <v>3728</v>
      </c>
      <c r="B3732" s="2" t="s">
        <v>82226</v>
      </c>
      <c r="C3732" s="3" t="s">
        <v>52352</v>
      </c>
      <c r="D3732" s="8">
        <v>45408</v>
      </c>
      <c r="E3732" s="3" t="s">
        <v>50857</v>
      </c>
      <c r="F3732" s="3" t="s">
        <v>53141</v>
      </c>
      <c r="G3732" s="3" t="s">
        <v>28606</v>
      </c>
      <c r="H3732" s="3" t="s">
        <v>38952</v>
      </c>
      <c r="I3732" s="3">
        <v>39</v>
      </c>
      <c r="J3732" s="3">
        <v>0.48</v>
      </c>
      <c r="K3732" s="2" t="s">
        <v>28738</v>
      </c>
    </row>
    <row r="3733" spans="1:11" ht="18.75" x14ac:dyDescent="0.25">
      <c r="A3733" s="7">
        <v>3729</v>
      </c>
      <c r="B3733" s="2" t="s">
        <v>82227</v>
      </c>
      <c r="C3733" s="3" t="s">
        <v>52353</v>
      </c>
      <c r="D3733" s="8">
        <v>45408</v>
      </c>
      <c r="E3733" s="3" t="s">
        <v>50858</v>
      </c>
      <c r="F3733" s="3" t="s">
        <v>53141</v>
      </c>
      <c r="G3733" s="3" t="s">
        <v>28469</v>
      </c>
      <c r="H3733" s="3" t="s">
        <v>29801</v>
      </c>
      <c r="I3733" s="3">
        <v>45</v>
      </c>
      <c r="J3733" s="3">
        <v>0.21540000000000001</v>
      </c>
      <c r="K3733" s="2" t="s">
        <v>28738</v>
      </c>
    </row>
    <row r="3734" spans="1:11" ht="18.75" x14ac:dyDescent="0.25">
      <c r="A3734" s="2">
        <v>3730</v>
      </c>
      <c r="B3734" s="2" t="s">
        <v>82228</v>
      </c>
      <c r="C3734" s="3" t="s">
        <v>52354</v>
      </c>
      <c r="D3734" s="8">
        <v>45408</v>
      </c>
      <c r="E3734" s="3" t="s">
        <v>50859</v>
      </c>
      <c r="F3734" s="3" t="s">
        <v>53141</v>
      </c>
      <c r="G3734" s="3" t="s">
        <v>28688</v>
      </c>
      <c r="H3734" s="3" t="s">
        <v>29174</v>
      </c>
      <c r="I3734" s="3">
        <v>47</v>
      </c>
      <c r="J3734" s="3">
        <v>0.28149999999999997</v>
      </c>
      <c r="K3734" s="2" t="s">
        <v>28738</v>
      </c>
    </row>
    <row r="3735" spans="1:11" ht="18.75" x14ac:dyDescent="0.25">
      <c r="A3735" s="7">
        <v>3731</v>
      </c>
      <c r="B3735" s="2" t="s">
        <v>82229</v>
      </c>
      <c r="C3735" s="3" t="s">
        <v>52355</v>
      </c>
      <c r="D3735" s="8">
        <v>45408</v>
      </c>
      <c r="E3735" s="3" t="s">
        <v>50860</v>
      </c>
      <c r="F3735" s="3" t="s">
        <v>53141</v>
      </c>
      <c r="G3735" s="3" t="s">
        <v>28688</v>
      </c>
      <c r="H3735" s="3" t="s">
        <v>29174</v>
      </c>
      <c r="I3735" s="3">
        <v>47</v>
      </c>
      <c r="J3735" s="3">
        <v>0.28149999999999997</v>
      </c>
      <c r="K3735" s="2" t="s">
        <v>28738</v>
      </c>
    </row>
    <row r="3736" spans="1:11" ht="18.75" x14ac:dyDescent="0.25">
      <c r="A3736" s="2">
        <v>3732</v>
      </c>
      <c r="B3736" s="2" t="s">
        <v>82230</v>
      </c>
      <c r="C3736" s="3" t="s">
        <v>52356</v>
      </c>
      <c r="D3736" s="8">
        <v>45408</v>
      </c>
      <c r="E3736" s="3" t="s">
        <v>50861</v>
      </c>
      <c r="F3736" s="3" t="s">
        <v>53141</v>
      </c>
      <c r="G3736" s="3" t="s">
        <v>28601</v>
      </c>
      <c r="H3736" s="3" t="s">
        <v>28755</v>
      </c>
      <c r="I3736" s="3">
        <v>58</v>
      </c>
      <c r="J3736" s="3">
        <v>0.20080000000000001</v>
      </c>
      <c r="K3736" s="2" t="s">
        <v>28738</v>
      </c>
    </row>
    <row r="3737" spans="1:11" ht="18.75" x14ac:dyDescent="0.25">
      <c r="A3737" s="7">
        <v>3733</v>
      </c>
      <c r="B3737" s="2" t="s">
        <v>82231</v>
      </c>
      <c r="C3737" s="3" t="s">
        <v>52357</v>
      </c>
      <c r="D3737" s="8">
        <v>45408</v>
      </c>
      <c r="E3737" s="3" t="s">
        <v>50862</v>
      </c>
      <c r="F3737" s="3" t="s">
        <v>53141</v>
      </c>
      <c r="G3737" s="3" t="s">
        <v>28636</v>
      </c>
      <c r="H3737" s="3" t="s">
        <v>51656</v>
      </c>
      <c r="I3737" s="3">
        <v>42</v>
      </c>
      <c r="J3737" s="3">
        <v>0.2</v>
      </c>
      <c r="K3737" s="2" t="s">
        <v>28738</v>
      </c>
    </row>
    <row r="3738" spans="1:11" ht="18.75" x14ac:dyDescent="0.25">
      <c r="A3738" s="2">
        <v>3734</v>
      </c>
      <c r="B3738" s="2" t="s">
        <v>82232</v>
      </c>
      <c r="C3738" s="3" t="s">
        <v>52358</v>
      </c>
      <c r="D3738" s="8">
        <v>45408</v>
      </c>
      <c r="E3738" s="3" t="s">
        <v>50863</v>
      </c>
      <c r="F3738" s="3" t="s">
        <v>53141</v>
      </c>
      <c r="G3738" s="3" t="s">
        <v>28493</v>
      </c>
      <c r="H3738" s="3" t="s">
        <v>28846</v>
      </c>
      <c r="I3738" s="3">
        <v>42</v>
      </c>
      <c r="J3738" s="3">
        <v>0.2001</v>
      </c>
      <c r="K3738" s="2" t="s">
        <v>28738</v>
      </c>
    </row>
    <row r="3739" spans="1:11" ht="18.75" x14ac:dyDescent="0.25">
      <c r="A3739" s="7">
        <v>3735</v>
      </c>
      <c r="B3739" s="2" t="s">
        <v>82233</v>
      </c>
      <c r="C3739" s="3" t="s">
        <v>52359</v>
      </c>
      <c r="D3739" s="8">
        <v>45408</v>
      </c>
      <c r="E3739" s="3" t="s">
        <v>50864</v>
      </c>
      <c r="F3739" s="3" t="s">
        <v>53141</v>
      </c>
      <c r="G3739" s="3" t="s">
        <v>28636</v>
      </c>
      <c r="H3739" s="3" t="s">
        <v>51656</v>
      </c>
      <c r="I3739" s="3">
        <v>42</v>
      </c>
      <c r="J3739" s="3">
        <v>0.2</v>
      </c>
      <c r="K3739" s="2" t="s">
        <v>28738</v>
      </c>
    </row>
    <row r="3740" spans="1:11" ht="18.75" x14ac:dyDescent="0.25">
      <c r="A3740" s="2">
        <v>3736</v>
      </c>
      <c r="B3740" s="2" t="s">
        <v>82234</v>
      </c>
      <c r="C3740" s="3" t="s">
        <v>52360</v>
      </c>
      <c r="D3740" s="8">
        <v>45408</v>
      </c>
      <c r="E3740" s="3" t="s">
        <v>50865</v>
      </c>
      <c r="F3740" s="3" t="s">
        <v>53141</v>
      </c>
      <c r="G3740" s="3" t="s">
        <v>28600</v>
      </c>
      <c r="H3740" s="3" t="s">
        <v>51647</v>
      </c>
      <c r="I3740" s="3">
        <v>54</v>
      </c>
      <c r="J3740" s="3">
        <v>0.2029</v>
      </c>
      <c r="K3740" s="2" t="s">
        <v>28738</v>
      </c>
    </row>
    <row r="3741" spans="1:11" ht="18.75" x14ac:dyDescent="0.25">
      <c r="A3741" s="7">
        <v>3737</v>
      </c>
      <c r="B3741" s="2" t="s">
        <v>82235</v>
      </c>
      <c r="C3741" s="3" t="s">
        <v>52361</v>
      </c>
      <c r="D3741" s="8">
        <v>45408</v>
      </c>
      <c r="E3741" s="3" t="s">
        <v>50866</v>
      </c>
      <c r="F3741" s="3" t="s">
        <v>53141</v>
      </c>
      <c r="G3741" s="3" t="s">
        <v>28493</v>
      </c>
      <c r="H3741" s="3" t="s">
        <v>32701</v>
      </c>
      <c r="I3741" s="3">
        <v>57</v>
      </c>
      <c r="J3741" s="3">
        <v>0.20760000000000001</v>
      </c>
      <c r="K3741" s="2" t="s">
        <v>28738</v>
      </c>
    </row>
    <row r="3742" spans="1:11" ht="18.75" x14ac:dyDescent="0.25">
      <c r="A3742" s="2">
        <v>3738</v>
      </c>
      <c r="B3742" s="2" t="s">
        <v>82236</v>
      </c>
      <c r="C3742" s="3" t="s">
        <v>52362</v>
      </c>
      <c r="D3742" s="8">
        <v>45408</v>
      </c>
      <c r="E3742" s="3" t="s">
        <v>50867</v>
      </c>
      <c r="F3742" s="3" t="s">
        <v>53141</v>
      </c>
      <c r="G3742" s="3" t="s">
        <v>28531</v>
      </c>
      <c r="H3742" s="3" t="s">
        <v>30415</v>
      </c>
      <c r="I3742" s="3">
        <v>45</v>
      </c>
      <c r="J3742" s="3">
        <v>0.221</v>
      </c>
      <c r="K3742" s="2" t="s">
        <v>28738</v>
      </c>
    </row>
    <row r="3743" spans="1:11" ht="18.75" x14ac:dyDescent="0.25">
      <c r="A3743" s="7">
        <v>3739</v>
      </c>
      <c r="B3743" s="2" t="s">
        <v>82237</v>
      </c>
      <c r="C3743" s="3" t="s">
        <v>52363</v>
      </c>
      <c r="D3743" s="8">
        <v>45408</v>
      </c>
      <c r="E3743" s="3" t="s">
        <v>50868</v>
      </c>
      <c r="F3743" s="3" t="s">
        <v>53141</v>
      </c>
      <c r="G3743" s="3" t="s">
        <v>28600</v>
      </c>
      <c r="H3743" s="3" t="s">
        <v>30040</v>
      </c>
      <c r="I3743" s="3">
        <v>54</v>
      </c>
      <c r="J3743" s="3">
        <v>0.19900000000000001</v>
      </c>
      <c r="K3743" s="2" t="s">
        <v>28738</v>
      </c>
    </row>
    <row r="3744" spans="1:11" ht="18.75" x14ac:dyDescent="0.25">
      <c r="A3744" s="2">
        <v>3740</v>
      </c>
      <c r="B3744" s="2" t="s">
        <v>82238</v>
      </c>
      <c r="C3744" s="3" t="s">
        <v>52364</v>
      </c>
      <c r="D3744" s="8">
        <v>45408</v>
      </c>
      <c r="E3744" s="3" t="s">
        <v>50869</v>
      </c>
      <c r="F3744" s="3" t="s">
        <v>53141</v>
      </c>
      <c r="G3744" s="3" t="s">
        <v>28469</v>
      </c>
      <c r="H3744" s="3" t="s">
        <v>28882</v>
      </c>
      <c r="I3744" s="3">
        <v>65</v>
      </c>
      <c r="J3744" s="3">
        <v>0.30759999999999998</v>
      </c>
      <c r="K3744" s="2" t="s">
        <v>28738</v>
      </c>
    </row>
    <row r="3745" spans="1:11" ht="18.75" x14ac:dyDescent="0.25">
      <c r="A3745" s="7">
        <v>3741</v>
      </c>
      <c r="B3745" s="2" t="s">
        <v>82239</v>
      </c>
      <c r="C3745" s="3" t="s">
        <v>52365</v>
      </c>
      <c r="D3745" s="8">
        <v>45408</v>
      </c>
      <c r="E3745" s="3" t="s">
        <v>50870</v>
      </c>
      <c r="F3745" s="3" t="s">
        <v>53141</v>
      </c>
      <c r="G3745" s="3" t="s">
        <v>28600</v>
      </c>
      <c r="H3745" s="3" t="s">
        <v>30040</v>
      </c>
      <c r="I3745" s="3">
        <v>54</v>
      </c>
      <c r="J3745" s="3">
        <v>0.19900000000000001</v>
      </c>
      <c r="K3745" s="2" t="s">
        <v>28738</v>
      </c>
    </row>
    <row r="3746" spans="1:11" ht="18.75" x14ac:dyDescent="0.25">
      <c r="A3746" s="2">
        <v>3742</v>
      </c>
      <c r="B3746" s="2" t="s">
        <v>82240</v>
      </c>
      <c r="C3746" s="3" t="s">
        <v>52366</v>
      </c>
      <c r="D3746" s="8">
        <v>45408</v>
      </c>
      <c r="E3746" s="3" t="s">
        <v>50871</v>
      </c>
      <c r="F3746" s="3" t="s">
        <v>53141</v>
      </c>
      <c r="G3746" s="3" t="s">
        <v>28477</v>
      </c>
      <c r="H3746" s="3" t="s">
        <v>29628</v>
      </c>
      <c r="I3746" s="3">
        <v>61</v>
      </c>
      <c r="J3746" s="3">
        <v>0.32829999999999998</v>
      </c>
      <c r="K3746" s="2" t="s">
        <v>28738</v>
      </c>
    </row>
    <row r="3747" spans="1:11" ht="18.75" x14ac:dyDescent="0.25">
      <c r="A3747" s="7">
        <v>3743</v>
      </c>
      <c r="B3747" s="2" t="s">
        <v>82241</v>
      </c>
      <c r="C3747" s="3" t="s">
        <v>52367</v>
      </c>
      <c r="D3747" s="8">
        <v>45408</v>
      </c>
      <c r="E3747" s="3" t="s">
        <v>50872</v>
      </c>
      <c r="F3747" s="3" t="s">
        <v>53141</v>
      </c>
      <c r="G3747" s="3" t="s">
        <v>28520</v>
      </c>
      <c r="H3747" s="3" t="s">
        <v>30273</v>
      </c>
      <c r="I3747" s="3">
        <v>43</v>
      </c>
      <c r="J3747" s="3">
        <v>0.43890000000000001</v>
      </c>
      <c r="K3747" s="2" t="s">
        <v>28738</v>
      </c>
    </row>
    <row r="3748" spans="1:11" ht="18.75" x14ac:dyDescent="0.25">
      <c r="A3748" s="2">
        <v>3744</v>
      </c>
      <c r="B3748" s="2" t="s">
        <v>82242</v>
      </c>
      <c r="C3748" s="3" t="s">
        <v>52368</v>
      </c>
      <c r="D3748" s="8">
        <v>45408</v>
      </c>
      <c r="E3748" s="3" t="s">
        <v>50873</v>
      </c>
      <c r="F3748" s="3" t="s">
        <v>53141</v>
      </c>
      <c r="G3748" s="3" t="s">
        <v>28469</v>
      </c>
      <c r="H3748" s="3" t="s">
        <v>28882</v>
      </c>
      <c r="I3748" s="3">
        <v>65</v>
      </c>
      <c r="J3748" s="3">
        <v>0.30759999999999998</v>
      </c>
      <c r="K3748" s="2" t="s">
        <v>28738</v>
      </c>
    </row>
    <row r="3749" spans="1:11" ht="18.75" x14ac:dyDescent="0.25">
      <c r="A3749" s="7">
        <v>3745</v>
      </c>
      <c r="B3749" s="2" t="s">
        <v>82243</v>
      </c>
      <c r="C3749" s="3" t="s">
        <v>52369</v>
      </c>
      <c r="D3749" s="8">
        <v>45408</v>
      </c>
      <c r="E3749" s="3" t="s">
        <v>50874</v>
      </c>
      <c r="F3749" s="3" t="s">
        <v>53141</v>
      </c>
      <c r="G3749" s="3" t="s">
        <v>28606</v>
      </c>
      <c r="H3749" s="3" t="s">
        <v>30025</v>
      </c>
      <c r="I3749" s="3">
        <v>39</v>
      </c>
      <c r="J3749" s="3">
        <v>0.4501</v>
      </c>
      <c r="K3749" s="2" t="s">
        <v>28738</v>
      </c>
    </row>
    <row r="3750" spans="1:11" ht="18.75" x14ac:dyDescent="0.25">
      <c r="A3750" s="2">
        <v>3746</v>
      </c>
      <c r="B3750" s="2" t="s">
        <v>82244</v>
      </c>
      <c r="C3750" s="3" t="s">
        <v>52370</v>
      </c>
      <c r="D3750" s="8">
        <v>45408</v>
      </c>
      <c r="E3750" s="3" t="s">
        <v>50875</v>
      </c>
      <c r="F3750" s="3" t="s">
        <v>53141</v>
      </c>
      <c r="G3750" s="3" t="s">
        <v>28606</v>
      </c>
      <c r="H3750" s="3" t="s">
        <v>30962</v>
      </c>
      <c r="I3750" s="3">
        <v>57</v>
      </c>
      <c r="J3750" s="3">
        <v>0.4889</v>
      </c>
      <c r="K3750" s="2" t="s">
        <v>28738</v>
      </c>
    </row>
    <row r="3751" spans="1:11" ht="18.75" x14ac:dyDescent="0.25">
      <c r="A3751" s="7">
        <v>3747</v>
      </c>
      <c r="B3751" s="2" t="s">
        <v>82245</v>
      </c>
      <c r="C3751" s="3" t="s">
        <v>52371</v>
      </c>
      <c r="D3751" s="8">
        <v>45408</v>
      </c>
      <c r="E3751" s="3" t="s">
        <v>50876</v>
      </c>
      <c r="F3751" s="3" t="s">
        <v>53141</v>
      </c>
      <c r="G3751" s="3" t="s">
        <v>28531</v>
      </c>
      <c r="H3751" s="3" t="s">
        <v>30206</v>
      </c>
      <c r="I3751" s="3">
        <v>39</v>
      </c>
      <c r="J3751" s="3">
        <v>0.2001</v>
      </c>
      <c r="K3751" s="2" t="s">
        <v>28738</v>
      </c>
    </row>
    <row r="3752" spans="1:11" ht="18.75" x14ac:dyDescent="0.25">
      <c r="A3752" s="2">
        <v>3748</v>
      </c>
      <c r="B3752" s="2" t="s">
        <v>82246</v>
      </c>
      <c r="C3752" s="3" t="s">
        <v>52372</v>
      </c>
      <c r="D3752" s="8">
        <v>45408</v>
      </c>
      <c r="E3752" s="3" t="s">
        <v>50877</v>
      </c>
      <c r="F3752" s="3" t="s">
        <v>53141</v>
      </c>
      <c r="G3752" s="3" t="s">
        <v>28569</v>
      </c>
      <c r="H3752" s="3" t="s">
        <v>31051</v>
      </c>
      <c r="I3752" s="3">
        <v>56</v>
      </c>
      <c r="J3752" s="3">
        <v>0.30620000000000003</v>
      </c>
      <c r="K3752" s="2" t="s">
        <v>28738</v>
      </c>
    </row>
    <row r="3753" spans="1:11" ht="18.75" x14ac:dyDescent="0.25">
      <c r="A3753" s="7">
        <v>3749</v>
      </c>
      <c r="B3753" s="2" t="s">
        <v>82247</v>
      </c>
      <c r="C3753" s="3" t="s">
        <v>52373</v>
      </c>
      <c r="D3753" s="8">
        <v>45408</v>
      </c>
      <c r="E3753" s="3" t="s">
        <v>50878</v>
      </c>
      <c r="F3753" s="3" t="s">
        <v>53141</v>
      </c>
      <c r="G3753" s="3" t="s">
        <v>28606</v>
      </c>
      <c r="H3753" s="3" t="s">
        <v>38952</v>
      </c>
      <c r="I3753" s="3">
        <v>39</v>
      </c>
      <c r="J3753" s="3">
        <v>0.48</v>
      </c>
      <c r="K3753" s="2" t="s">
        <v>28738</v>
      </c>
    </row>
    <row r="3754" spans="1:11" ht="18.75" x14ac:dyDescent="0.25">
      <c r="A3754" s="2">
        <v>3750</v>
      </c>
      <c r="B3754" s="2" t="s">
        <v>82248</v>
      </c>
      <c r="C3754" s="3" t="s">
        <v>52374</v>
      </c>
      <c r="D3754" s="8">
        <v>45408</v>
      </c>
      <c r="E3754" s="3" t="s">
        <v>50879</v>
      </c>
      <c r="F3754" s="3" t="s">
        <v>53141</v>
      </c>
      <c r="G3754" s="3" t="s">
        <v>28606</v>
      </c>
      <c r="H3754" s="3" t="s">
        <v>38952</v>
      </c>
      <c r="I3754" s="3">
        <v>39</v>
      </c>
      <c r="J3754" s="3">
        <v>0.48</v>
      </c>
      <c r="K3754" s="2" t="s">
        <v>28738</v>
      </c>
    </row>
    <row r="3755" spans="1:11" ht="18.75" x14ac:dyDescent="0.25">
      <c r="A3755" s="7">
        <v>3751</v>
      </c>
      <c r="B3755" s="2" t="s">
        <v>82249</v>
      </c>
      <c r="C3755" s="3" t="s">
        <v>52375</v>
      </c>
      <c r="D3755" s="8">
        <v>45408</v>
      </c>
      <c r="E3755" s="3" t="s">
        <v>50880</v>
      </c>
      <c r="F3755" s="3" t="s">
        <v>53141</v>
      </c>
      <c r="G3755" s="3" t="s">
        <v>28600</v>
      </c>
      <c r="H3755" s="3" t="s">
        <v>30040</v>
      </c>
      <c r="I3755" s="3">
        <v>54</v>
      </c>
      <c r="J3755" s="3">
        <v>0.19900000000000001</v>
      </c>
      <c r="K3755" s="2" t="s">
        <v>28738</v>
      </c>
    </row>
    <row r="3756" spans="1:11" ht="18.75" x14ac:dyDescent="0.25">
      <c r="A3756" s="2">
        <v>3752</v>
      </c>
      <c r="B3756" s="2" t="s">
        <v>82250</v>
      </c>
      <c r="C3756" s="3" t="s">
        <v>52376</v>
      </c>
      <c r="D3756" s="8">
        <v>45408</v>
      </c>
      <c r="E3756" s="3" t="s">
        <v>50881</v>
      </c>
      <c r="F3756" s="3" t="s">
        <v>53141</v>
      </c>
      <c r="G3756" s="3" t="s">
        <v>28496</v>
      </c>
      <c r="H3756" s="3" t="s">
        <v>51668</v>
      </c>
      <c r="I3756" s="3">
        <v>39</v>
      </c>
      <c r="J3756" s="3">
        <v>0.20910000000000001</v>
      </c>
      <c r="K3756" s="2" t="s">
        <v>28738</v>
      </c>
    </row>
    <row r="3757" spans="1:11" ht="18.75" x14ac:dyDescent="0.25">
      <c r="A3757" s="7">
        <v>3753</v>
      </c>
      <c r="B3757" s="2" t="s">
        <v>82251</v>
      </c>
      <c r="C3757" s="3" t="s">
        <v>52377</v>
      </c>
      <c r="D3757" s="8">
        <v>45408</v>
      </c>
      <c r="E3757" s="3" t="s">
        <v>50882</v>
      </c>
      <c r="F3757" s="3" t="s">
        <v>53141</v>
      </c>
      <c r="G3757" s="3" t="s">
        <v>28531</v>
      </c>
      <c r="H3757" s="3" t="s">
        <v>30206</v>
      </c>
      <c r="I3757" s="3">
        <v>39</v>
      </c>
      <c r="J3757" s="3">
        <v>0.20019999999999999</v>
      </c>
      <c r="K3757" s="2" t="s">
        <v>28738</v>
      </c>
    </row>
    <row r="3758" spans="1:11" ht="18.75" x14ac:dyDescent="0.25">
      <c r="A3758" s="2">
        <v>3754</v>
      </c>
      <c r="B3758" s="2" t="s">
        <v>82252</v>
      </c>
      <c r="C3758" s="3" t="s">
        <v>52378</v>
      </c>
      <c r="D3758" s="8">
        <v>45408</v>
      </c>
      <c r="E3758" s="3" t="s">
        <v>50883</v>
      </c>
      <c r="F3758" s="3" t="s">
        <v>53141</v>
      </c>
      <c r="G3758" s="3" t="s">
        <v>28477</v>
      </c>
      <c r="H3758" s="3" t="s">
        <v>29628</v>
      </c>
      <c r="I3758" s="3">
        <v>61</v>
      </c>
      <c r="J3758" s="3">
        <v>0.31259999999999999</v>
      </c>
      <c r="K3758" s="2" t="s">
        <v>28738</v>
      </c>
    </row>
    <row r="3759" spans="1:11" ht="18.75" x14ac:dyDescent="0.25">
      <c r="A3759" s="7">
        <v>3755</v>
      </c>
      <c r="B3759" s="2" t="s">
        <v>82253</v>
      </c>
      <c r="C3759" s="3" t="s">
        <v>52379</v>
      </c>
      <c r="D3759" s="8">
        <v>45408</v>
      </c>
      <c r="E3759" s="3" t="s">
        <v>50884</v>
      </c>
      <c r="F3759" s="3" t="s">
        <v>53141</v>
      </c>
      <c r="G3759" s="3" t="s">
        <v>28496</v>
      </c>
      <c r="H3759" s="3" t="s">
        <v>32092</v>
      </c>
      <c r="I3759" s="3">
        <v>56</v>
      </c>
      <c r="J3759" s="3">
        <v>0.20899999999999999</v>
      </c>
      <c r="K3759" s="2" t="s">
        <v>28738</v>
      </c>
    </row>
    <row r="3760" spans="1:11" ht="18.75" x14ac:dyDescent="0.25">
      <c r="A3760" s="2">
        <v>3756</v>
      </c>
      <c r="B3760" s="2" t="s">
        <v>82254</v>
      </c>
      <c r="C3760" s="3" t="s">
        <v>52380</v>
      </c>
      <c r="D3760" s="8">
        <v>45408</v>
      </c>
      <c r="E3760" s="3" t="s">
        <v>50885</v>
      </c>
      <c r="F3760" s="3" t="s">
        <v>53141</v>
      </c>
      <c r="G3760" s="3" t="s">
        <v>28600</v>
      </c>
      <c r="H3760" s="3" t="s">
        <v>30536</v>
      </c>
      <c r="I3760" s="3">
        <v>37</v>
      </c>
      <c r="J3760" s="3">
        <v>0.4118</v>
      </c>
      <c r="K3760" s="2" t="s">
        <v>28738</v>
      </c>
    </row>
    <row r="3761" spans="1:11" ht="18.75" x14ac:dyDescent="0.25">
      <c r="A3761" s="7">
        <v>3757</v>
      </c>
      <c r="B3761" s="2" t="s">
        <v>82255</v>
      </c>
      <c r="C3761" s="3" t="s">
        <v>52381</v>
      </c>
      <c r="D3761" s="8">
        <v>45408</v>
      </c>
      <c r="E3761" s="3" t="s">
        <v>50886</v>
      </c>
      <c r="F3761" s="3" t="s">
        <v>53141</v>
      </c>
      <c r="G3761" s="3" t="s">
        <v>28480</v>
      </c>
      <c r="H3761" s="3" t="s">
        <v>31464</v>
      </c>
      <c r="I3761" s="3">
        <v>57</v>
      </c>
      <c r="J3761" s="3">
        <v>0.23169999999999999</v>
      </c>
      <c r="K3761" s="2" t="s">
        <v>28738</v>
      </c>
    </row>
    <row r="3762" spans="1:11" ht="18.75" x14ac:dyDescent="0.25">
      <c r="A3762" s="2">
        <v>3758</v>
      </c>
      <c r="B3762" s="2" t="s">
        <v>82256</v>
      </c>
      <c r="C3762" s="3" t="s">
        <v>52382</v>
      </c>
      <c r="D3762" s="8">
        <v>45408</v>
      </c>
      <c r="E3762" s="3" t="s">
        <v>50887</v>
      </c>
      <c r="F3762" s="3" t="s">
        <v>53141</v>
      </c>
      <c r="G3762" s="3" t="s">
        <v>28699</v>
      </c>
      <c r="H3762" s="3" t="s">
        <v>28847</v>
      </c>
      <c r="I3762" s="3">
        <v>31</v>
      </c>
      <c r="J3762" s="3">
        <v>0.23519999999999999</v>
      </c>
      <c r="K3762" s="2" t="s">
        <v>28738</v>
      </c>
    </row>
    <row r="3763" spans="1:11" ht="18.75" x14ac:dyDescent="0.25">
      <c r="A3763" s="7">
        <v>3759</v>
      </c>
      <c r="B3763" s="2" t="s">
        <v>82257</v>
      </c>
      <c r="C3763" s="3" t="s">
        <v>52383</v>
      </c>
      <c r="D3763" s="8">
        <v>45408</v>
      </c>
      <c r="E3763" s="3" t="s">
        <v>50888</v>
      </c>
      <c r="F3763" s="3" t="s">
        <v>53141</v>
      </c>
      <c r="G3763" s="3" t="s">
        <v>28471</v>
      </c>
      <c r="H3763" s="3" t="s">
        <v>41046</v>
      </c>
      <c r="I3763" s="3">
        <v>53</v>
      </c>
      <c r="J3763" s="3">
        <v>0.2054</v>
      </c>
      <c r="K3763" s="2" t="s">
        <v>28738</v>
      </c>
    </row>
    <row r="3764" spans="1:11" ht="18.75" x14ac:dyDescent="0.25">
      <c r="A3764" s="2">
        <v>3760</v>
      </c>
      <c r="B3764" s="2" t="s">
        <v>82258</v>
      </c>
      <c r="C3764" s="3" t="s">
        <v>52384</v>
      </c>
      <c r="D3764" s="8">
        <v>45408</v>
      </c>
      <c r="E3764" s="3" t="s">
        <v>50889</v>
      </c>
      <c r="F3764" s="3" t="s">
        <v>53141</v>
      </c>
      <c r="G3764" s="3" t="s">
        <v>28627</v>
      </c>
      <c r="H3764" s="3" t="s">
        <v>30525</v>
      </c>
      <c r="I3764" s="3">
        <v>58</v>
      </c>
      <c r="J3764" s="3">
        <v>0.31259999999999999</v>
      </c>
      <c r="K3764" s="2" t="s">
        <v>28738</v>
      </c>
    </row>
    <row r="3765" spans="1:11" ht="18.75" x14ac:dyDescent="0.25">
      <c r="A3765" s="7">
        <v>3761</v>
      </c>
      <c r="B3765" s="2" t="s">
        <v>82259</v>
      </c>
      <c r="C3765" s="3" t="s">
        <v>52385</v>
      </c>
      <c r="D3765" s="8">
        <v>45408</v>
      </c>
      <c r="E3765" s="3" t="s">
        <v>50890</v>
      </c>
      <c r="F3765" s="3" t="s">
        <v>53141</v>
      </c>
      <c r="G3765" s="3" t="s">
        <v>28676</v>
      </c>
      <c r="H3765" s="3" t="s">
        <v>29154</v>
      </c>
      <c r="I3765" s="3">
        <v>55</v>
      </c>
      <c r="J3765" s="3">
        <v>0.2056</v>
      </c>
      <c r="K3765" s="2" t="s">
        <v>28738</v>
      </c>
    </row>
    <row r="3766" spans="1:11" ht="18.75" x14ac:dyDescent="0.25">
      <c r="A3766" s="2">
        <v>3762</v>
      </c>
      <c r="B3766" s="2" t="s">
        <v>82260</v>
      </c>
      <c r="C3766" s="3" t="s">
        <v>52386</v>
      </c>
      <c r="D3766" s="8">
        <v>45408</v>
      </c>
      <c r="E3766" s="3" t="s">
        <v>50891</v>
      </c>
      <c r="F3766" s="3" t="s">
        <v>53141</v>
      </c>
      <c r="G3766" s="3" t="s">
        <v>28573</v>
      </c>
      <c r="H3766" s="3" t="s">
        <v>31391</v>
      </c>
      <c r="I3766" s="3">
        <v>64</v>
      </c>
      <c r="J3766" s="3">
        <v>0.2049</v>
      </c>
      <c r="K3766" s="2" t="s">
        <v>28738</v>
      </c>
    </row>
    <row r="3767" spans="1:11" ht="18.75" x14ac:dyDescent="0.25">
      <c r="A3767" s="7">
        <v>3763</v>
      </c>
      <c r="B3767" s="2" t="s">
        <v>82261</v>
      </c>
      <c r="C3767" s="3" t="s">
        <v>52387</v>
      </c>
      <c r="D3767" s="8">
        <v>45408</v>
      </c>
      <c r="E3767" s="3" t="s">
        <v>50892</v>
      </c>
      <c r="F3767" s="3" t="s">
        <v>53141</v>
      </c>
      <c r="G3767" s="3" t="s">
        <v>28514</v>
      </c>
      <c r="H3767" s="3" t="s">
        <v>29742</v>
      </c>
      <c r="I3767" s="3">
        <v>53</v>
      </c>
      <c r="J3767" s="3">
        <v>0.20419999999999999</v>
      </c>
      <c r="K3767" s="2" t="s">
        <v>28738</v>
      </c>
    </row>
    <row r="3768" spans="1:11" ht="18.75" x14ac:dyDescent="0.25">
      <c r="A3768" s="2">
        <v>3764</v>
      </c>
      <c r="B3768" s="2" t="s">
        <v>82262</v>
      </c>
      <c r="C3768" s="3" t="s">
        <v>52388</v>
      </c>
      <c r="D3768" s="8">
        <v>45408</v>
      </c>
      <c r="E3768" s="3" t="s">
        <v>50893</v>
      </c>
      <c r="F3768" s="3" t="s">
        <v>53141</v>
      </c>
      <c r="G3768" s="3" t="s">
        <v>28676</v>
      </c>
      <c r="H3768" s="3" t="s">
        <v>29154</v>
      </c>
      <c r="I3768" s="3">
        <v>55</v>
      </c>
      <c r="J3768" s="3">
        <v>0.2054</v>
      </c>
      <c r="K3768" s="2" t="s">
        <v>28738</v>
      </c>
    </row>
    <row r="3769" spans="1:11" ht="18.75" x14ac:dyDescent="0.25">
      <c r="A3769" s="7">
        <v>3765</v>
      </c>
      <c r="B3769" s="2" t="s">
        <v>82263</v>
      </c>
      <c r="C3769" s="3" t="s">
        <v>52389</v>
      </c>
      <c r="D3769" s="8">
        <v>45408</v>
      </c>
      <c r="E3769" s="3" t="s">
        <v>50894</v>
      </c>
      <c r="F3769" s="3" t="s">
        <v>53141</v>
      </c>
      <c r="G3769" s="3" t="s">
        <v>28514</v>
      </c>
      <c r="H3769" s="3" t="s">
        <v>31087</v>
      </c>
      <c r="I3769" s="3">
        <v>53</v>
      </c>
      <c r="J3769" s="3">
        <v>0.2011</v>
      </c>
      <c r="K3769" s="2" t="s">
        <v>28738</v>
      </c>
    </row>
    <row r="3770" spans="1:11" ht="18.75" x14ac:dyDescent="0.25">
      <c r="A3770" s="2">
        <v>3766</v>
      </c>
      <c r="B3770" s="2" t="s">
        <v>82264</v>
      </c>
      <c r="C3770" s="3" t="s">
        <v>52390</v>
      </c>
      <c r="D3770" s="8">
        <v>45408</v>
      </c>
      <c r="E3770" s="3" t="s">
        <v>50895</v>
      </c>
      <c r="F3770" s="3" t="s">
        <v>53141</v>
      </c>
      <c r="G3770" s="3" t="s">
        <v>28606</v>
      </c>
      <c r="H3770" s="3" t="s">
        <v>38952</v>
      </c>
      <c r="I3770" s="3">
        <v>39</v>
      </c>
      <c r="J3770" s="3">
        <v>0.48</v>
      </c>
      <c r="K3770" s="2" t="s">
        <v>28738</v>
      </c>
    </row>
    <row r="3771" spans="1:11" ht="18.75" x14ac:dyDescent="0.25">
      <c r="A3771" s="7">
        <v>3767</v>
      </c>
      <c r="B3771" s="2" t="s">
        <v>82265</v>
      </c>
      <c r="C3771" s="3" t="s">
        <v>52391</v>
      </c>
      <c r="D3771" s="8">
        <v>45408</v>
      </c>
      <c r="E3771" s="3" t="s">
        <v>50896</v>
      </c>
      <c r="F3771" s="3" t="s">
        <v>53141</v>
      </c>
      <c r="G3771" s="3" t="s">
        <v>28496</v>
      </c>
      <c r="H3771" s="3" t="s">
        <v>51669</v>
      </c>
      <c r="I3771" s="3">
        <v>39</v>
      </c>
      <c r="J3771" s="3">
        <v>0.2084</v>
      </c>
      <c r="K3771" s="2" t="s">
        <v>28738</v>
      </c>
    </row>
    <row r="3772" spans="1:11" ht="18.75" x14ac:dyDescent="0.25">
      <c r="A3772" s="2">
        <v>3768</v>
      </c>
      <c r="B3772" s="2" t="s">
        <v>82266</v>
      </c>
      <c r="C3772" s="3" t="s">
        <v>52392</v>
      </c>
      <c r="D3772" s="8">
        <v>45408</v>
      </c>
      <c r="E3772" s="3" t="s">
        <v>50897</v>
      </c>
      <c r="F3772" s="3" t="s">
        <v>53141</v>
      </c>
      <c r="G3772" s="3" t="s">
        <v>28531</v>
      </c>
      <c r="H3772" s="3" t="s">
        <v>30206</v>
      </c>
      <c r="I3772" s="3">
        <v>39</v>
      </c>
      <c r="J3772" s="3">
        <v>0.2001</v>
      </c>
      <c r="K3772" s="2" t="s">
        <v>28738</v>
      </c>
    </row>
    <row r="3773" spans="1:11" ht="18.75" x14ac:dyDescent="0.25">
      <c r="A3773" s="7">
        <v>3769</v>
      </c>
      <c r="B3773" s="2" t="s">
        <v>82267</v>
      </c>
      <c r="C3773" s="3" t="s">
        <v>52393</v>
      </c>
      <c r="D3773" s="8">
        <v>45408</v>
      </c>
      <c r="E3773" s="3" t="s">
        <v>50898</v>
      </c>
      <c r="F3773" s="3" t="s">
        <v>53141</v>
      </c>
      <c r="G3773" s="3" t="s">
        <v>28514</v>
      </c>
      <c r="H3773" s="3" t="s">
        <v>51665</v>
      </c>
      <c r="I3773" s="3">
        <v>45</v>
      </c>
      <c r="J3773" s="3">
        <v>0.20180000000000001</v>
      </c>
      <c r="K3773" s="2" t="s">
        <v>28738</v>
      </c>
    </row>
    <row r="3774" spans="1:11" ht="18.75" x14ac:dyDescent="0.25">
      <c r="A3774" s="2">
        <v>3770</v>
      </c>
      <c r="B3774" s="2" t="s">
        <v>82268</v>
      </c>
      <c r="C3774" s="3" t="s">
        <v>52394</v>
      </c>
      <c r="D3774" s="8">
        <v>45408</v>
      </c>
      <c r="E3774" s="3" t="s">
        <v>50899</v>
      </c>
      <c r="F3774" s="3" t="s">
        <v>53141</v>
      </c>
      <c r="G3774" s="3" t="s">
        <v>28477</v>
      </c>
      <c r="H3774" s="3" t="s">
        <v>29628</v>
      </c>
      <c r="I3774" s="3">
        <v>61</v>
      </c>
      <c r="J3774" s="3">
        <v>0.32829999999999998</v>
      </c>
      <c r="K3774" s="2" t="s">
        <v>28738</v>
      </c>
    </row>
    <row r="3775" spans="1:11" ht="18.75" x14ac:dyDescent="0.25">
      <c r="A3775" s="7">
        <v>3771</v>
      </c>
      <c r="B3775" s="2" t="s">
        <v>82269</v>
      </c>
      <c r="C3775" s="3" t="s">
        <v>52395</v>
      </c>
      <c r="D3775" s="8">
        <v>45408</v>
      </c>
      <c r="E3775" s="3" t="s">
        <v>50900</v>
      </c>
      <c r="F3775" s="3" t="s">
        <v>53141</v>
      </c>
      <c r="G3775" s="3" t="s">
        <v>28600</v>
      </c>
      <c r="H3775" s="3" t="s">
        <v>30536</v>
      </c>
      <c r="I3775" s="3">
        <v>37</v>
      </c>
      <c r="J3775" s="3">
        <v>0.4118</v>
      </c>
      <c r="K3775" s="2" t="s">
        <v>28738</v>
      </c>
    </row>
    <row r="3776" spans="1:11" ht="18.75" x14ac:dyDescent="0.25">
      <c r="A3776" s="2">
        <v>3772</v>
      </c>
      <c r="B3776" s="2" t="s">
        <v>82270</v>
      </c>
      <c r="C3776" s="3" t="s">
        <v>52396</v>
      </c>
      <c r="D3776" s="8">
        <v>45408</v>
      </c>
      <c r="E3776" s="3" t="s">
        <v>50901</v>
      </c>
      <c r="F3776" s="3" t="s">
        <v>53141</v>
      </c>
      <c r="G3776" s="3" t="s">
        <v>28520</v>
      </c>
      <c r="H3776" s="3" t="s">
        <v>30273</v>
      </c>
      <c r="I3776" s="3">
        <v>43</v>
      </c>
      <c r="J3776" s="3">
        <v>0.43890000000000001</v>
      </c>
      <c r="K3776" s="2" t="s">
        <v>28738</v>
      </c>
    </row>
    <row r="3777" spans="1:11" ht="18.75" x14ac:dyDescent="0.25">
      <c r="A3777" s="7">
        <v>3773</v>
      </c>
      <c r="B3777" s="2" t="s">
        <v>82271</v>
      </c>
      <c r="C3777" s="3" t="s">
        <v>52397</v>
      </c>
      <c r="D3777" s="8">
        <v>45408</v>
      </c>
      <c r="E3777" s="3" t="s">
        <v>50902</v>
      </c>
      <c r="F3777" s="3" t="s">
        <v>53141</v>
      </c>
      <c r="G3777" s="3" t="s">
        <v>28600</v>
      </c>
      <c r="H3777" s="3" t="s">
        <v>51647</v>
      </c>
      <c r="I3777" s="3">
        <v>54</v>
      </c>
      <c r="J3777" s="3">
        <v>0.2029</v>
      </c>
      <c r="K3777" s="2" t="s">
        <v>28738</v>
      </c>
    </row>
    <row r="3778" spans="1:11" ht="18.75" x14ac:dyDescent="0.25">
      <c r="A3778" s="2">
        <v>3774</v>
      </c>
      <c r="B3778" s="2" t="s">
        <v>82272</v>
      </c>
      <c r="C3778" s="3" t="s">
        <v>52398</v>
      </c>
      <c r="D3778" s="8">
        <v>45408</v>
      </c>
      <c r="E3778" s="3" t="s">
        <v>50903</v>
      </c>
      <c r="F3778" s="3" t="s">
        <v>53141</v>
      </c>
      <c r="G3778" s="3" t="s">
        <v>28601</v>
      </c>
      <c r="H3778" s="3" t="s">
        <v>28755</v>
      </c>
      <c r="I3778" s="3">
        <v>58</v>
      </c>
      <c r="J3778" s="3">
        <v>0.20080000000000001</v>
      </c>
      <c r="K3778" s="2" t="s">
        <v>28738</v>
      </c>
    </row>
    <row r="3779" spans="1:11" ht="18.75" x14ac:dyDescent="0.25">
      <c r="A3779" s="7">
        <v>3775</v>
      </c>
      <c r="B3779" s="2" t="s">
        <v>82273</v>
      </c>
      <c r="C3779" s="3" t="s">
        <v>52399</v>
      </c>
      <c r="D3779" s="8">
        <v>45408</v>
      </c>
      <c r="E3779" s="3" t="s">
        <v>50904</v>
      </c>
      <c r="F3779" s="3" t="s">
        <v>53141</v>
      </c>
      <c r="G3779" s="3" t="s">
        <v>28601</v>
      </c>
      <c r="H3779" s="3" t="s">
        <v>28937</v>
      </c>
      <c r="I3779" s="3">
        <v>56</v>
      </c>
      <c r="J3779" s="3">
        <v>0.30590000000000001</v>
      </c>
      <c r="K3779" s="2" t="s">
        <v>28738</v>
      </c>
    </row>
    <row r="3780" spans="1:11" ht="18.75" x14ac:dyDescent="0.25">
      <c r="A3780" s="2">
        <v>3776</v>
      </c>
      <c r="B3780" s="2" t="s">
        <v>82274</v>
      </c>
      <c r="C3780" s="3" t="s">
        <v>52400</v>
      </c>
      <c r="D3780" s="8">
        <v>45408</v>
      </c>
      <c r="E3780" s="3" t="s">
        <v>50905</v>
      </c>
      <c r="F3780" s="3" t="s">
        <v>53141</v>
      </c>
      <c r="G3780" s="3" t="s">
        <v>28688</v>
      </c>
      <c r="H3780" s="3" t="s">
        <v>42510</v>
      </c>
      <c r="I3780" s="3">
        <v>47</v>
      </c>
      <c r="J3780" s="3">
        <v>0.25419999999999998</v>
      </c>
      <c r="K3780" s="2" t="s">
        <v>28738</v>
      </c>
    </row>
    <row r="3781" spans="1:11" ht="18.75" x14ac:dyDescent="0.25">
      <c r="A3781" s="7">
        <v>3777</v>
      </c>
      <c r="B3781" s="2" t="s">
        <v>82275</v>
      </c>
      <c r="C3781" s="3" t="s">
        <v>52401</v>
      </c>
      <c r="D3781" s="8">
        <v>45408</v>
      </c>
      <c r="E3781" s="3" t="s">
        <v>50906</v>
      </c>
      <c r="F3781" s="3" t="s">
        <v>53141</v>
      </c>
      <c r="G3781" s="3" t="s">
        <v>28688</v>
      </c>
      <c r="H3781" s="3" t="s">
        <v>42510</v>
      </c>
      <c r="I3781" s="3">
        <v>47</v>
      </c>
      <c r="J3781" s="3">
        <v>0.25419999999999998</v>
      </c>
      <c r="K3781" s="2" t="s">
        <v>28738</v>
      </c>
    </row>
    <row r="3782" spans="1:11" ht="18.75" x14ac:dyDescent="0.25">
      <c r="A3782" s="2">
        <v>3778</v>
      </c>
      <c r="B3782" s="2" t="s">
        <v>82276</v>
      </c>
      <c r="C3782" s="3" t="s">
        <v>52402</v>
      </c>
      <c r="D3782" s="8">
        <v>45408</v>
      </c>
      <c r="E3782" s="3" t="s">
        <v>50907</v>
      </c>
      <c r="F3782" s="3" t="s">
        <v>53141</v>
      </c>
      <c r="G3782" s="3" t="s">
        <v>28573</v>
      </c>
      <c r="H3782" s="3" t="s">
        <v>42912</v>
      </c>
      <c r="I3782" s="3">
        <v>65</v>
      </c>
      <c r="J3782" s="3">
        <v>0.2001</v>
      </c>
      <c r="K3782" s="2" t="s">
        <v>28738</v>
      </c>
    </row>
    <row r="3783" spans="1:11" ht="18.75" x14ac:dyDescent="0.25">
      <c r="A3783" s="7">
        <v>3779</v>
      </c>
      <c r="B3783" s="2" t="s">
        <v>82277</v>
      </c>
      <c r="C3783" s="3" t="s">
        <v>52403</v>
      </c>
      <c r="D3783" s="8">
        <v>45408</v>
      </c>
      <c r="E3783" s="3" t="s">
        <v>50908</v>
      </c>
      <c r="F3783" s="3" t="s">
        <v>53141</v>
      </c>
      <c r="G3783" s="3" t="s">
        <v>28469</v>
      </c>
      <c r="H3783" s="3" t="s">
        <v>33689</v>
      </c>
      <c r="I3783" s="3">
        <v>65</v>
      </c>
      <c r="J3783" s="3">
        <v>0.31640000000000001</v>
      </c>
      <c r="K3783" s="2" t="s">
        <v>28738</v>
      </c>
    </row>
    <row r="3784" spans="1:11" ht="18.75" x14ac:dyDescent="0.25">
      <c r="A3784" s="2">
        <v>3780</v>
      </c>
      <c r="B3784" s="2" t="s">
        <v>82278</v>
      </c>
      <c r="C3784" s="3" t="s">
        <v>52404</v>
      </c>
      <c r="D3784" s="8">
        <v>45408</v>
      </c>
      <c r="E3784" s="3" t="s">
        <v>50909</v>
      </c>
      <c r="F3784" s="3" t="s">
        <v>53141</v>
      </c>
      <c r="G3784" s="3" t="s">
        <v>28601</v>
      </c>
      <c r="H3784" s="3" t="s">
        <v>30086</v>
      </c>
      <c r="I3784" s="3">
        <v>56</v>
      </c>
      <c r="J3784" s="3">
        <v>0.30259999999999998</v>
      </c>
      <c r="K3784" s="2" t="s">
        <v>28738</v>
      </c>
    </row>
    <row r="3785" spans="1:11" ht="18.75" x14ac:dyDescent="0.25">
      <c r="A3785" s="7">
        <v>3781</v>
      </c>
      <c r="B3785" s="2" t="s">
        <v>82279</v>
      </c>
      <c r="C3785" s="3" t="s">
        <v>52405</v>
      </c>
      <c r="D3785" s="8">
        <v>45408</v>
      </c>
      <c r="E3785" s="3" t="s">
        <v>50910</v>
      </c>
      <c r="F3785" s="3" t="s">
        <v>53141</v>
      </c>
      <c r="G3785" s="3" t="s">
        <v>28465</v>
      </c>
      <c r="H3785" s="3" t="s">
        <v>32122</v>
      </c>
      <c r="I3785" s="3">
        <v>42</v>
      </c>
      <c r="J3785" s="3">
        <v>0.2001</v>
      </c>
      <c r="K3785" s="2" t="s">
        <v>28738</v>
      </c>
    </row>
    <row r="3786" spans="1:11" ht="18.75" x14ac:dyDescent="0.25">
      <c r="A3786" s="2">
        <v>3782</v>
      </c>
      <c r="B3786" s="2" t="s">
        <v>82280</v>
      </c>
      <c r="C3786" s="3" t="s">
        <v>52406</v>
      </c>
      <c r="D3786" s="8">
        <v>45408</v>
      </c>
      <c r="E3786" s="3" t="s">
        <v>50911</v>
      </c>
      <c r="F3786" s="3" t="s">
        <v>53141</v>
      </c>
      <c r="G3786" s="3" t="s">
        <v>28606</v>
      </c>
      <c r="H3786" s="3" t="s">
        <v>31868</v>
      </c>
      <c r="I3786" s="3">
        <v>57</v>
      </c>
      <c r="J3786" s="3">
        <v>0.4889</v>
      </c>
      <c r="K3786" s="2" t="s">
        <v>28738</v>
      </c>
    </row>
    <row r="3787" spans="1:11" ht="18.75" x14ac:dyDescent="0.25">
      <c r="A3787" s="7">
        <v>3783</v>
      </c>
      <c r="B3787" s="2" t="s">
        <v>82281</v>
      </c>
      <c r="C3787" s="3" t="s">
        <v>52407</v>
      </c>
      <c r="D3787" s="8">
        <v>45408</v>
      </c>
      <c r="E3787" s="3" t="s">
        <v>50912</v>
      </c>
      <c r="F3787" s="3" t="s">
        <v>53141</v>
      </c>
      <c r="G3787" s="3" t="s">
        <v>28636</v>
      </c>
      <c r="H3787" s="3" t="s">
        <v>51656</v>
      </c>
      <c r="I3787" s="3">
        <v>42</v>
      </c>
      <c r="J3787" s="3">
        <v>0.2</v>
      </c>
      <c r="K3787" s="2" t="s">
        <v>28738</v>
      </c>
    </row>
    <row r="3788" spans="1:11" ht="18.75" x14ac:dyDescent="0.25">
      <c r="A3788" s="2">
        <v>3784</v>
      </c>
      <c r="B3788" s="2" t="s">
        <v>82282</v>
      </c>
      <c r="C3788" s="3" t="s">
        <v>52408</v>
      </c>
      <c r="D3788" s="8">
        <v>45408</v>
      </c>
      <c r="E3788" s="3" t="s">
        <v>50913</v>
      </c>
      <c r="F3788" s="3" t="s">
        <v>53141</v>
      </c>
      <c r="G3788" s="3" t="s">
        <v>28493</v>
      </c>
      <c r="H3788" s="3" t="s">
        <v>28846</v>
      </c>
      <c r="I3788" s="3">
        <v>42</v>
      </c>
      <c r="J3788" s="3">
        <v>0.2001</v>
      </c>
      <c r="K3788" s="2" t="s">
        <v>28738</v>
      </c>
    </row>
    <row r="3789" spans="1:11" ht="18.75" x14ac:dyDescent="0.25">
      <c r="A3789" s="7">
        <v>3785</v>
      </c>
      <c r="B3789" s="2" t="s">
        <v>82283</v>
      </c>
      <c r="C3789" s="3" t="s">
        <v>52409</v>
      </c>
      <c r="D3789" s="8">
        <v>45408</v>
      </c>
      <c r="E3789" s="3" t="s">
        <v>50914</v>
      </c>
      <c r="F3789" s="3" t="s">
        <v>53141</v>
      </c>
      <c r="G3789" s="3" t="s">
        <v>28600</v>
      </c>
      <c r="H3789" s="3" t="s">
        <v>51647</v>
      </c>
      <c r="I3789" s="3">
        <v>54</v>
      </c>
      <c r="J3789" s="3">
        <v>0.2029</v>
      </c>
      <c r="K3789" s="2" t="s">
        <v>28738</v>
      </c>
    </row>
    <row r="3790" spans="1:11" ht="18.75" x14ac:dyDescent="0.25">
      <c r="A3790" s="2">
        <v>3786</v>
      </c>
      <c r="B3790" s="2" t="s">
        <v>82284</v>
      </c>
      <c r="C3790" s="3" t="s">
        <v>52410</v>
      </c>
      <c r="D3790" s="8">
        <v>45408</v>
      </c>
      <c r="E3790" s="3" t="s">
        <v>50915</v>
      </c>
      <c r="F3790" s="3" t="s">
        <v>53141</v>
      </c>
      <c r="G3790" s="3" t="s">
        <v>28495</v>
      </c>
      <c r="H3790" s="3" t="s">
        <v>28796</v>
      </c>
      <c r="I3790" s="3">
        <v>41</v>
      </c>
      <c r="J3790" s="3">
        <v>0.21759999999999999</v>
      </c>
      <c r="K3790" s="2" t="s">
        <v>28738</v>
      </c>
    </row>
    <row r="3791" spans="1:11" ht="18.75" x14ac:dyDescent="0.25">
      <c r="A3791" s="7">
        <v>3787</v>
      </c>
      <c r="B3791" s="2" t="s">
        <v>82285</v>
      </c>
      <c r="C3791" s="3" t="s">
        <v>52411</v>
      </c>
      <c r="D3791" s="8">
        <v>45408</v>
      </c>
      <c r="E3791" s="3" t="s">
        <v>50916</v>
      </c>
      <c r="F3791" s="3" t="s">
        <v>53141</v>
      </c>
      <c r="G3791" s="3" t="s">
        <v>28496</v>
      </c>
      <c r="H3791" s="3" t="s">
        <v>29002</v>
      </c>
      <c r="I3791" s="3">
        <v>39</v>
      </c>
      <c r="J3791" s="3">
        <v>0.20799999999999999</v>
      </c>
      <c r="K3791" s="2" t="s">
        <v>28738</v>
      </c>
    </row>
    <row r="3792" spans="1:11" ht="18.75" x14ac:dyDescent="0.25">
      <c r="A3792" s="2">
        <v>3788</v>
      </c>
      <c r="B3792" s="2" t="s">
        <v>82286</v>
      </c>
      <c r="C3792" s="3" t="s">
        <v>52412</v>
      </c>
      <c r="D3792" s="8">
        <v>45408</v>
      </c>
      <c r="E3792" s="3" t="s">
        <v>50917</v>
      </c>
      <c r="F3792" s="3" t="s">
        <v>53141</v>
      </c>
      <c r="G3792" s="3" t="s">
        <v>28579</v>
      </c>
      <c r="H3792" s="3" t="s">
        <v>28964</v>
      </c>
      <c r="I3792" s="3">
        <v>73</v>
      </c>
      <c r="J3792" s="3">
        <v>0.23799999999999999</v>
      </c>
      <c r="K3792" s="2" t="s">
        <v>28738</v>
      </c>
    </row>
    <row r="3793" spans="1:11" ht="18.75" x14ac:dyDescent="0.25">
      <c r="A3793" s="7">
        <v>3789</v>
      </c>
      <c r="B3793" s="2" t="s">
        <v>82287</v>
      </c>
      <c r="C3793" s="3" t="s">
        <v>52413</v>
      </c>
      <c r="D3793" s="8">
        <v>45408</v>
      </c>
      <c r="E3793" s="3" t="s">
        <v>50918</v>
      </c>
      <c r="F3793" s="3" t="s">
        <v>53141</v>
      </c>
      <c r="G3793" s="3" t="s">
        <v>28600</v>
      </c>
      <c r="H3793" s="3" t="s">
        <v>51647</v>
      </c>
      <c r="I3793" s="3">
        <v>54</v>
      </c>
      <c r="J3793" s="3">
        <v>0.2029</v>
      </c>
      <c r="K3793" s="2" t="s">
        <v>28738</v>
      </c>
    </row>
    <row r="3794" spans="1:11" ht="18.75" x14ac:dyDescent="0.25">
      <c r="A3794" s="2">
        <v>3790</v>
      </c>
      <c r="B3794" s="2" t="s">
        <v>82288</v>
      </c>
      <c r="C3794" s="3" t="s">
        <v>52414</v>
      </c>
      <c r="D3794" s="8">
        <v>45408</v>
      </c>
      <c r="E3794" s="3" t="s">
        <v>50919</v>
      </c>
      <c r="F3794" s="3" t="s">
        <v>53141</v>
      </c>
      <c r="G3794" s="3" t="s">
        <v>51676</v>
      </c>
      <c r="H3794" s="3" t="s">
        <v>51642</v>
      </c>
      <c r="I3794" s="3">
        <v>47</v>
      </c>
      <c r="J3794" s="3">
        <v>0.2137</v>
      </c>
      <c r="K3794" s="2" t="s">
        <v>28738</v>
      </c>
    </row>
    <row r="3795" spans="1:11" ht="18.75" x14ac:dyDescent="0.25">
      <c r="A3795" s="7">
        <v>3791</v>
      </c>
      <c r="B3795" s="2" t="s">
        <v>82289</v>
      </c>
      <c r="C3795" s="3" t="s">
        <v>52415</v>
      </c>
      <c r="D3795" s="8">
        <v>45408</v>
      </c>
      <c r="E3795" s="3" t="s">
        <v>50920</v>
      </c>
      <c r="F3795" s="3" t="s">
        <v>53141</v>
      </c>
      <c r="G3795" s="3" t="s">
        <v>28636</v>
      </c>
      <c r="H3795" s="3" t="s">
        <v>51656</v>
      </c>
      <c r="I3795" s="3">
        <v>42</v>
      </c>
      <c r="J3795" s="3">
        <v>0.2</v>
      </c>
      <c r="K3795" s="2" t="s">
        <v>28738</v>
      </c>
    </row>
    <row r="3796" spans="1:11" ht="18.75" x14ac:dyDescent="0.25">
      <c r="A3796" s="2">
        <v>3792</v>
      </c>
      <c r="B3796" s="2" t="s">
        <v>82290</v>
      </c>
      <c r="C3796" s="3" t="s">
        <v>52416</v>
      </c>
      <c r="D3796" s="8">
        <v>45408</v>
      </c>
      <c r="E3796" s="3" t="s">
        <v>50921</v>
      </c>
      <c r="F3796" s="3" t="s">
        <v>53141</v>
      </c>
      <c r="G3796" s="3" t="s">
        <v>28636</v>
      </c>
      <c r="H3796" s="3" t="s">
        <v>51656</v>
      </c>
      <c r="I3796" s="3">
        <v>42</v>
      </c>
      <c r="J3796" s="3">
        <v>0.2</v>
      </c>
      <c r="K3796" s="2" t="s">
        <v>28738</v>
      </c>
    </row>
    <row r="3797" spans="1:11" ht="18.75" x14ac:dyDescent="0.25">
      <c r="A3797" s="7">
        <v>3793</v>
      </c>
      <c r="B3797" s="2" t="s">
        <v>82291</v>
      </c>
      <c r="C3797" s="3" t="s">
        <v>52417</v>
      </c>
      <c r="D3797" s="8">
        <v>45408</v>
      </c>
      <c r="E3797" s="3" t="s">
        <v>50922</v>
      </c>
      <c r="F3797" s="3" t="s">
        <v>53141</v>
      </c>
      <c r="G3797" s="3" t="s">
        <v>51676</v>
      </c>
      <c r="H3797" s="3" t="s">
        <v>28911</v>
      </c>
      <c r="I3797" s="3">
        <v>47</v>
      </c>
      <c r="J3797" s="3">
        <v>0.2099</v>
      </c>
      <c r="K3797" s="2" t="s">
        <v>28738</v>
      </c>
    </row>
    <row r="3798" spans="1:11" ht="18.75" x14ac:dyDescent="0.25">
      <c r="A3798" s="2">
        <v>3794</v>
      </c>
      <c r="B3798" s="2" t="s">
        <v>82292</v>
      </c>
      <c r="C3798" s="3" t="s">
        <v>52418</v>
      </c>
      <c r="D3798" s="8">
        <v>45408</v>
      </c>
      <c r="E3798" s="3" t="s">
        <v>50923</v>
      </c>
      <c r="F3798" s="3" t="s">
        <v>53141</v>
      </c>
      <c r="G3798" s="3" t="s">
        <v>28606</v>
      </c>
      <c r="H3798" s="3" t="s">
        <v>38952</v>
      </c>
      <c r="I3798" s="3">
        <v>39</v>
      </c>
      <c r="J3798" s="3">
        <v>0.48</v>
      </c>
      <c r="K3798" s="2" t="s">
        <v>28738</v>
      </c>
    </row>
    <row r="3799" spans="1:11" ht="18.75" x14ac:dyDescent="0.25">
      <c r="A3799" s="7">
        <v>3795</v>
      </c>
      <c r="B3799" s="2" t="s">
        <v>82293</v>
      </c>
      <c r="C3799" s="3" t="s">
        <v>52419</v>
      </c>
      <c r="D3799" s="8">
        <v>45408</v>
      </c>
      <c r="E3799" s="3" t="s">
        <v>50924</v>
      </c>
      <c r="F3799" s="3" t="s">
        <v>53141</v>
      </c>
      <c r="G3799" s="3" t="s">
        <v>28699</v>
      </c>
      <c r="H3799" s="3" t="s">
        <v>30976</v>
      </c>
      <c r="I3799" s="3">
        <v>61</v>
      </c>
      <c r="J3799" s="3">
        <v>0.20849999999999999</v>
      </c>
      <c r="K3799" s="2" t="s">
        <v>28738</v>
      </c>
    </row>
    <row r="3800" spans="1:11" ht="18.75" x14ac:dyDescent="0.25">
      <c r="A3800" s="2">
        <v>3796</v>
      </c>
      <c r="B3800" s="2" t="s">
        <v>82294</v>
      </c>
      <c r="C3800" s="3" t="s">
        <v>52420</v>
      </c>
      <c r="D3800" s="8">
        <v>45408</v>
      </c>
      <c r="E3800" s="3" t="s">
        <v>50925</v>
      </c>
      <c r="F3800" s="3" t="s">
        <v>53141</v>
      </c>
      <c r="G3800" s="3" t="s">
        <v>28480</v>
      </c>
      <c r="H3800" s="3" t="s">
        <v>51671</v>
      </c>
      <c r="I3800" s="3">
        <v>45</v>
      </c>
      <c r="J3800" s="3">
        <v>0.22600000000000001</v>
      </c>
      <c r="K3800" s="2" t="s">
        <v>28738</v>
      </c>
    </row>
    <row r="3801" spans="1:11" ht="18.75" x14ac:dyDescent="0.25">
      <c r="A3801" s="7">
        <v>3797</v>
      </c>
      <c r="B3801" s="2" t="s">
        <v>82295</v>
      </c>
      <c r="C3801" s="3" t="s">
        <v>52421</v>
      </c>
      <c r="D3801" s="8">
        <v>45408</v>
      </c>
      <c r="E3801" s="3" t="s">
        <v>50926</v>
      </c>
      <c r="F3801" s="3" t="s">
        <v>53141</v>
      </c>
      <c r="G3801" s="3" t="s">
        <v>28493</v>
      </c>
      <c r="H3801" s="3" t="s">
        <v>32701</v>
      </c>
      <c r="I3801" s="3">
        <v>57</v>
      </c>
      <c r="J3801" s="3">
        <v>0.20760000000000001</v>
      </c>
      <c r="K3801" s="2" t="s">
        <v>28738</v>
      </c>
    </row>
    <row r="3802" spans="1:11" ht="18.75" x14ac:dyDescent="0.25">
      <c r="A3802" s="2">
        <v>3798</v>
      </c>
      <c r="B3802" s="2" t="s">
        <v>82296</v>
      </c>
      <c r="C3802" s="3" t="s">
        <v>52422</v>
      </c>
      <c r="D3802" s="8">
        <v>45408</v>
      </c>
      <c r="E3802" s="3" t="s">
        <v>50927</v>
      </c>
      <c r="F3802" s="3" t="s">
        <v>53141</v>
      </c>
      <c r="G3802" s="3" t="s">
        <v>28600</v>
      </c>
      <c r="H3802" s="3" t="s">
        <v>30040</v>
      </c>
      <c r="I3802" s="3">
        <v>54</v>
      </c>
      <c r="J3802" s="3">
        <v>0.19900000000000001</v>
      </c>
      <c r="K3802" s="2" t="s">
        <v>28738</v>
      </c>
    </row>
    <row r="3803" spans="1:11" ht="18.75" x14ac:dyDescent="0.25">
      <c r="A3803" s="7">
        <v>3799</v>
      </c>
      <c r="B3803" s="2" t="s">
        <v>82297</v>
      </c>
      <c r="C3803" s="3" t="s">
        <v>52423</v>
      </c>
      <c r="D3803" s="8">
        <v>45408</v>
      </c>
      <c r="E3803" s="3" t="s">
        <v>50928</v>
      </c>
      <c r="F3803" s="3" t="s">
        <v>53141</v>
      </c>
      <c r="G3803" s="3" t="s">
        <v>28642</v>
      </c>
      <c r="H3803" s="3" t="s">
        <v>31946</v>
      </c>
      <c r="I3803" s="3">
        <v>63</v>
      </c>
      <c r="J3803" s="3">
        <v>0.20449999999999999</v>
      </c>
      <c r="K3803" s="2" t="s">
        <v>28738</v>
      </c>
    </row>
    <row r="3804" spans="1:11" ht="18.75" x14ac:dyDescent="0.25">
      <c r="A3804" s="2">
        <v>3800</v>
      </c>
      <c r="B3804" s="2" t="s">
        <v>82298</v>
      </c>
      <c r="C3804" s="3" t="s">
        <v>52424</v>
      </c>
      <c r="D3804" s="8">
        <v>45408</v>
      </c>
      <c r="E3804" s="3" t="s">
        <v>50929</v>
      </c>
      <c r="F3804" s="3" t="s">
        <v>53141</v>
      </c>
      <c r="G3804" s="3" t="s">
        <v>28573</v>
      </c>
      <c r="H3804" s="3" t="s">
        <v>51672</v>
      </c>
      <c r="I3804" s="3">
        <v>65</v>
      </c>
      <c r="J3804" s="3">
        <v>0.1971</v>
      </c>
      <c r="K3804" s="2" t="s">
        <v>28739</v>
      </c>
    </row>
    <row r="3805" spans="1:11" ht="18.75" x14ac:dyDescent="0.25">
      <c r="A3805" s="7">
        <v>3801</v>
      </c>
      <c r="B3805" s="2" t="s">
        <v>82299</v>
      </c>
      <c r="C3805" s="3" t="s">
        <v>52425</v>
      </c>
      <c r="D3805" s="8">
        <v>45408</v>
      </c>
      <c r="E3805" s="3" t="s">
        <v>50930</v>
      </c>
      <c r="F3805" s="3" t="s">
        <v>53141</v>
      </c>
      <c r="G3805" s="3" t="s">
        <v>28688</v>
      </c>
      <c r="H3805" s="3" t="s">
        <v>31155</v>
      </c>
      <c r="I3805" s="3">
        <v>47</v>
      </c>
      <c r="J3805" s="3">
        <v>0.2082</v>
      </c>
      <c r="K3805" s="2" t="s">
        <v>28739</v>
      </c>
    </row>
    <row r="3806" spans="1:11" ht="18.75" x14ac:dyDescent="0.25">
      <c r="A3806" s="2">
        <v>3802</v>
      </c>
      <c r="B3806" s="2" t="s">
        <v>82300</v>
      </c>
      <c r="C3806" s="3" t="s">
        <v>52426</v>
      </c>
      <c r="D3806" s="8">
        <v>45408</v>
      </c>
      <c r="E3806" s="3" t="s">
        <v>50931</v>
      </c>
      <c r="F3806" s="3" t="s">
        <v>53141</v>
      </c>
      <c r="G3806" s="3" t="s">
        <v>28480</v>
      </c>
      <c r="H3806" s="3" t="s">
        <v>51643</v>
      </c>
      <c r="I3806" s="3">
        <v>65</v>
      </c>
      <c r="J3806" s="3">
        <v>0.20499999999999999</v>
      </c>
      <c r="K3806" s="2" t="s">
        <v>28739</v>
      </c>
    </row>
    <row r="3807" spans="1:11" ht="18.75" x14ac:dyDescent="0.25">
      <c r="A3807" s="7">
        <v>3803</v>
      </c>
      <c r="B3807" s="2" t="s">
        <v>82301</v>
      </c>
      <c r="C3807" s="3" t="s">
        <v>52427</v>
      </c>
      <c r="D3807" s="8">
        <v>45408</v>
      </c>
      <c r="E3807" s="3" t="s">
        <v>50932</v>
      </c>
      <c r="F3807" s="3" t="s">
        <v>53141</v>
      </c>
      <c r="G3807" s="3" t="s">
        <v>28627</v>
      </c>
      <c r="H3807" s="3" t="s">
        <v>29227</v>
      </c>
      <c r="I3807" s="3">
        <v>58</v>
      </c>
      <c r="J3807" s="3">
        <v>0.31090000000000001</v>
      </c>
      <c r="K3807" s="2" t="s">
        <v>28738</v>
      </c>
    </row>
    <row r="3808" spans="1:11" ht="18.75" x14ac:dyDescent="0.25">
      <c r="A3808" s="2">
        <v>3804</v>
      </c>
      <c r="B3808" s="2" t="s">
        <v>82302</v>
      </c>
      <c r="C3808" s="3" t="s">
        <v>52428</v>
      </c>
      <c r="D3808" s="8">
        <v>45408</v>
      </c>
      <c r="E3808" s="3" t="s">
        <v>50933</v>
      </c>
      <c r="F3808" s="3" t="s">
        <v>53141</v>
      </c>
      <c r="G3808" s="3" t="s">
        <v>28627</v>
      </c>
      <c r="H3808" s="3" t="s">
        <v>30301</v>
      </c>
      <c r="I3808" s="3">
        <v>45</v>
      </c>
      <c r="J3808" s="3">
        <v>0.31659999999999999</v>
      </c>
      <c r="K3808" s="2" t="s">
        <v>28738</v>
      </c>
    </row>
    <row r="3809" spans="1:11" ht="18.75" x14ac:dyDescent="0.25">
      <c r="A3809" s="7">
        <v>3805</v>
      </c>
      <c r="B3809" s="2" t="s">
        <v>82303</v>
      </c>
      <c r="C3809" s="3" t="s">
        <v>52429</v>
      </c>
      <c r="D3809" s="8">
        <v>45408</v>
      </c>
      <c r="E3809" s="3" t="s">
        <v>50934</v>
      </c>
      <c r="F3809" s="3" t="s">
        <v>53141</v>
      </c>
      <c r="G3809" s="3" t="s">
        <v>28480</v>
      </c>
      <c r="H3809" s="3" t="s">
        <v>51671</v>
      </c>
      <c r="I3809" s="3">
        <v>45</v>
      </c>
      <c r="J3809" s="3">
        <v>0.2142</v>
      </c>
      <c r="K3809" s="2" t="s">
        <v>28738</v>
      </c>
    </row>
    <row r="3810" spans="1:11" ht="18.75" x14ac:dyDescent="0.25">
      <c r="A3810" s="2">
        <v>3806</v>
      </c>
      <c r="B3810" s="2" t="s">
        <v>82304</v>
      </c>
      <c r="C3810" s="3" t="s">
        <v>52430</v>
      </c>
      <c r="D3810" s="8">
        <v>45408</v>
      </c>
      <c r="E3810" s="3" t="s">
        <v>50935</v>
      </c>
      <c r="F3810" s="3" t="s">
        <v>53141</v>
      </c>
      <c r="G3810" s="3" t="s">
        <v>28480</v>
      </c>
      <c r="H3810" s="3" t="s">
        <v>51653</v>
      </c>
      <c r="I3810" s="3">
        <v>45</v>
      </c>
      <c r="J3810" s="3">
        <v>0.21779999999999999</v>
      </c>
      <c r="K3810" s="2" t="s">
        <v>28738</v>
      </c>
    </row>
    <row r="3811" spans="1:11" ht="18.75" x14ac:dyDescent="0.25">
      <c r="A3811" s="7">
        <v>3807</v>
      </c>
      <c r="B3811" s="2" t="s">
        <v>82305</v>
      </c>
      <c r="C3811" s="3" t="s">
        <v>52431</v>
      </c>
      <c r="D3811" s="8">
        <v>45408</v>
      </c>
      <c r="E3811" s="3" t="s">
        <v>50936</v>
      </c>
      <c r="F3811" s="3" t="s">
        <v>53141</v>
      </c>
      <c r="G3811" s="3" t="s">
        <v>28531</v>
      </c>
      <c r="H3811" s="3" t="s">
        <v>30415</v>
      </c>
      <c r="I3811" s="3">
        <v>45</v>
      </c>
      <c r="J3811" s="3">
        <v>0.221</v>
      </c>
      <c r="K3811" s="2" t="s">
        <v>28738</v>
      </c>
    </row>
    <row r="3812" spans="1:11" ht="18.75" x14ac:dyDescent="0.25">
      <c r="A3812" s="2">
        <v>3808</v>
      </c>
      <c r="B3812" s="2" t="s">
        <v>82306</v>
      </c>
      <c r="C3812" s="3" t="s">
        <v>52432</v>
      </c>
      <c r="D3812" s="8">
        <v>45408</v>
      </c>
      <c r="E3812" s="3" t="s">
        <v>50937</v>
      </c>
      <c r="F3812" s="3" t="s">
        <v>53141</v>
      </c>
      <c r="G3812" s="3" t="s">
        <v>28480</v>
      </c>
      <c r="H3812" s="3" t="s">
        <v>51671</v>
      </c>
      <c r="I3812" s="3">
        <v>45</v>
      </c>
      <c r="J3812" s="3">
        <v>0.2142</v>
      </c>
      <c r="K3812" s="2" t="s">
        <v>28738</v>
      </c>
    </row>
    <row r="3813" spans="1:11" ht="18.75" x14ac:dyDescent="0.25">
      <c r="A3813" s="7">
        <v>3809</v>
      </c>
      <c r="B3813" s="2" t="s">
        <v>82307</v>
      </c>
      <c r="C3813" s="3" t="s">
        <v>52433</v>
      </c>
      <c r="D3813" s="8">
        <v>45408</v>
      </c>
      <c r="E3813" s="3" t="s">
        <v>50938</v>
      </c>
      <c r="F3813" s="3" t="s">
        <v>53141</v>
      </c>
      <c r="G3813" s="3" t="s">
        <v>28480</v>
      </c>
      <c r="H3813" s="3" t="s">
        <v>51671</v>
      </c>
      <c r="I3813" s="3">
        <v>45</v>
      </c>
      <c r="J3813" s="3">
        <v>0.22600000000000001</v>
      </c>
      <c r="K3813" s="2" t="s">
        <v>28738</v>
      </c>
    </row>
    <row r="3814" spans="1:11" ht="18.75" x14ac:dyDescent="0.25">
      <c r="A3814" s="2">
        <v>3810</v>
      </c>
      <c r="B3814" s="2" t="s">
        <v>82308</v>
      </c>
      <c r="C3814" s="3" t="s">
        <v>52434</v>
      </c>
      <c r="D3814" s="8">
        <v>45408</v>
      </c>
      <c r="E3814" s="3" t="s">
        <v>50939</v>
      </c>
      <c r="F3814" s="3" t="s">
        <v>53141</v>
      </c>
      <c r="G3814" s="3" t="s">
        <v>28480</v>
      </c>
      <c r="H3814" s="3" t="s">
        <v>51671</v>
      </c>
      <c r="I3814" s="3">
        <v>45</v>
      </c>
      <c r="J3814" s="3">
        <v>0.22600000000000001</v>
      </c>
      <c r="K3814" s="2" t="s">
        <v>28738</v>
      </c>
    </row>
    <row r="3815" spans="1:11" ht="18.75" x14ac:dyDescent="0.25">
      <c r="A3815" s="7">
        <v>3811</v>
      </c>
      <c r="B3815" s="2" t="s">
        <v>82309</v>
      </c>
      <c r="C3815" s="3" t="s">
        <v>52435</v>
      </c>
      <c r="D3815" s="8">
        <v>45408</v>
      </c>
      <c r="E3815" s="3" t="s">
        <v>50940</v>
      </c>
      <c r="F3815" s="3" t="s">
        <v>53141</v>
      </c>
      <c r="G3815" s="3" t="s">
        <v>28480</v>
      </c>
      <c r="H3815" s="3" t="s">
        <v>51671</v>
      </c>
      <c r="I3815" s="3">
        <v>45</v>
      </c>
      <c r="J3815" s="3">
        <v>0.22600000000000001</v>
      </c>
      <c r="K3815" s="2" t="s">
        <v>28738</v>
      </c>
    </row>
    <row r="3816" spans="1:11" ht="18.75" x14ac:dyDescent="0.25">
      <c r="A3816" s="2">
        <v>3812</v>
      </c>
      <c r="B3816" s="2" t="s">
        <v>82310</v>
      </c>
      <c r="C3816" s="3" t="s">
        <v>52436</v>
      </c>
      <c r="D3816" s="8">
        <v>45408</v>
      </c>
      <c r="E3816" s="3" t="s">
        <v>50941</v>
      </c>
      <c r="F3816" s="3" t="s">
        <v>53141</v>
      </c>
      <c r="G3816" s="3" t="s">
        <v>28699</v>
      </c>
      <c r="H3816" s="3" t="s">
        <v>28943</v>
      </c>
      <c r="I3816" s="3">
        <v>31</v>
      </c>
      <c r="J3816" s="3">
        <v>0.25409999999999999</v>
      </c>
      <c r="K3816" s="2" t="s">
        <v>28738</v>
      </c>
    </row>
    <row r="3817" spans="1:11" ht="18.75" x14ac:dyDescent="0.25">
      <c r="A3817" s="7">
        <v>3813</v>
      </c>
      <c r="B3817" s="2" t="s">
        <v>82311</v>
      </c>
      <c r="C3817" s="3" t="s">
        <v>52437</v>
      </c>
      <c r="D3817" s="8">
        <v>45408</v>
      </c>
      <c r="E3817" s="3" t="s">
        <v>50942</v>
      </c>
      <c r="F3817" s="3" t="s">
        <v>53141</v>
      </c>
      <c r="G3817" s="3" t="s">
        <v>28583</v>
      </c>
      <c r="H3817" s="3" t="s">
        <v>51673</v>
      </c>
      <c r="I3817" s="3">
        <v>43</v>
      </c>
      <c r="J3817" s="3">
        <v>0.19850000000000001</v>
      </c>
      <c r="K3817" s="2" t="s">
        <v>28738</v>
      </c>
    </row>
    <row r="3818" spans="1:11" ht="18.75" x14ac:dyDescent="0.25">
      <c r="A3818" s="2">
        <v>3814</v>
      </c>
      <c r="B3818" s="2" t="s">
        <v>82312</v>
      </c>
      <c r="C3818" s="3" t="s">
        <v>52438</v>
      </c>
      <c r="D3818" s="8">
        <v>45408</v>
      </c>
      <c r="E3818" s="3" t="s">
        <v>50943</v>
      </c>
      <c r="F3818" s="3" t="s">
        <v>53141</v>
      </c>
      <c r="G3818" s="3" t="s">
        <v>28627</v>
      </c>
      <c r="H3818" s="3" t="s">
        <v>28784</v>
      </c>
      <c r="I3818" s="3">
        <v>58</v>
      </c>
      <c r="J3818" s="3">
        <v>0.30370000000000003</v>
      </c>
      <c r="K3818" s="2" t="s">
        <v>28738</v>
      </c>
    </row>
    <row r="3819" spans="1:11" ht="18.75" x14ac:dyDescent="0.25">
      <c r="A3819" s="7">
        <v>3815</v>
      </c>
      <c r="B3819" s="2" t="s">
        <v>82313</v>
      </c>
      <c r="C3819" s="3" t="s">
        <v>52439</v>
      </c>
      <c r="D3819" s="8">
        <v>45408</v>
      </c>
      <c r="E3819" s="3" t="s">
        <v>50944</v>
      </c>
      <c r="F3819" s="3" t="s">
        <v>53141</v>
      </c>
      <c r="G3819" s="3" t="s">
        <v>28480</v>
      </c>
      <c r="H3819" s="3" t="s">
        <v>51653</v>
      </c>
      <c r="I3819" s="3">
        <v>45</v>
      </c>
      <c r="J3819" s="3">
        <v>0.20910000000000001</v>
      </c>
      <c r="K3819" s="2" t="s">
        <v>28738</v>
      </c>
    </row>
    <row r="3820" spans="1:11" ht="18.75" x14ac:dyDescent="0.25">
      <c r="A3820" s="2">
        <v>3816</v>
      </c>
      <c r="B3820" s="2" t="s">
        <v>82314</v>
      </c>
      <c r="C3820" s="3" t="s">
        <v>52440</v>
      </c>
      <c r="D3820" s="8">
        <v>45408</v>
      </c>
      <c r="E3820" s="3" t="s">
        <v>50945</v>
      </c>
      <c r="F3820" s="3" t="s">
        <v>53141</v>
      </c>
      <c r="G3820" s="3" t="s">
        <v>28688</v>
      </c>
      <c r="H3820" s="3" t="s">
        <v>29174</v>
      </c>
      <c r="I3820" s="3">
        <v>47</v>
      </c>
      <c r="J3820" s="3">
        <v>0.27</v>
      </c>
      <c r="K3820" s="2" t="s">
        <v>28738</v>
      </c>
    </row>
    <row r="3821" spans="1:11" ht="18.75" x14ac:dyDescent="0.25">
      <c r="A3821" s="7">
        <v>3817</v>
      </c>
      <c r="B3821" s="2" t="s">
        <v>82315</v>
      </c>
      <c r="C3821" s="3" t="s">
        <v>52441</v>
      </c>
      <c r="D3821" s="8">
        <v>45408</v>
      </c>
      <c r="E3821" s="3" t="s">
        <v>50946</v>
      </c>
      <c r="F3821" s="3" t="s">
        <v>53141</v>
      </c>
      <c r="G3821" s="3" t="s">
        <v>28520</v>
      </c>
      <c r="H3821" s="3" t="s">
        <v>29394</v>
      </c>
      <c r="I3821" s="3">
        <v>43</v>
      </c>
      <c r="J3821" s="3">
        <v>0.53520000000000001</v>
      </c>
      <c r="K3821" s="2" t="s">
        <v>28738</v>
      </c>
    </row>
    <row r="3822" spans="1:11" ht="18.75" x14ac:dyDescent="0.25">
      <c r="A3822" s="2">
        <v>3818</v>
      </c>
      <c r="B3822" s="2" t="s">
        <v>82316</v>
      </c>
      <c r="C3822" s="3" t="s">
        <v>52442</v>
      </c>
      <c r="D3822" s="8">
        <v>45408</v>
      </c>
      <c r="E3822" s="3" t="s">
        <v>50947</v>
      </c>
      <c r="F3822" s="3" t="s">
        <v>53141</v>
      </c>
      <c r="G3822" s="3" t="s">
        <v>28688</v>
      </c>
      <c r="H3822" s="3" t="s">
        <v>31155</v>
      </c>
      <c r="I3822" s="3">
        <v>47</v>
      </c>
      <c r="J3822" s="3">
        <v>0.2082</v>
      </c>
      <c r="K3822" s="2" t="s">
        <v>28738</v>
      </c>
    </row>
    <row r="3823" spans="1:11" ht="18.75" x14ac:dyDescent="0.25">
      <c r="A3823" s="7">
        <v>3819</v>
      </c>
      <c r="B3823" s="2" t="s">
        <v>82317</v>
      </c>
      <c r="C3823" s="3" t="s">
        <v>52443</v>
      </c>
      <c r="D3823" s="8">
        <v>45408</v>
      </c>
      <c r="E3823" s="3" t="s">
        <v>50948</v>
      </c>
      <c r="F3823" s="3" t="s">
        <v>53141</v>
      </c>
      <c r="G3823" s="3" t="s">
        <v>28496</v>
      </c>
      <c r="H3823" s="3" t="s">
        <v>51668</v>
      </c>
      <c r="I3823" s="3">
        <v>39</v>
      </c>
      <c r="J3823" s="3">
        <v>0.20910000000000001</v>
      </c>
      <c r="K3823" s="2" t="s">
        <v>28738</v>
      </c>
    </row>
    <row r="3824" spans="1:11" ht="18.75" x14ac:dyDescent="0.25">
      <c r="A3824" s="2">
        <v>3820</v>
      </c>
      <c r="B3824" s="2" t="s">
        <v>82318</v>
      </c>
      <c r="C3824" s="3" t="s">
        <v>52444</v>
      </c>
      <c r="D3824" s="8">
        <v>45408</v>
      </c>
      <c r="E3824" s="3" t="s">
        <v>50949</v>
      </c>
      <c r="F3824" s="3" t="s">
        <v>53141</v>
      </c>
      <c r="G3824" s="3" t="s">
        <v>28699</v>
      </c>
      <c r="H3824" s="3" t="s">
        <v>28943</v>
      </c>
      <c r="I3824" s="3">
        <v>31</v>
      </c>
      <c r="J3824" s="3">
        <v>0.25409999999999999</v>
      </c>
      <c r="K3824" s="2" t="s">
        <v>28738</v>
      </c>
    </row>
    <row r="3825" spans="1:11" ht="18.75" x14ac:dyDescent="0.25">
      <c r="A3825" s="7">
        <v>3821</v>
      </c>
      <c r="B3825" s="2" t="s">
        <v>82319</v>
      </c>
      <c r="C3825" s="3" t="s">
        <v>52445</v>
      </c>
      <c r="D3825" s="8">
        <v>45408</v>
      </c>
      <c r="E3825" s="3" t="s">
        <v>50950</v>
      </c>
      <c r="F3825" s="3" t="s">
        <v>53141</v>
      </c>
      <c r="G3825" s="3" t="s">
        <v>28699</v>
      </c>
      <c r="H3825" s="3" t="s">
        <v>33341</v>
      </c>
      <c r="I3825" s="3">
        <v>61</v>
      </c>
      <c r="J3825" s="3">
        <v>0.218</v>
      </c>
      <c r="K3825" s="2" t="s">
        <v>28738</v>
      </c>
    </row>
    <row r="3826" spans="1:11" ht="18.75" x14ac:dyDescent="0.25">
      <c r="A3826" s="2">
        <v>3822</v>
      </c>
      <c r="B3826" s="2" t="s">
        <v>82320</v>
      </c>
      <c r="C3826" s="3" t="s">
        <v>52446</v>
      </c>
      <c r="D3826" s="8">
        <v>45408</v>
      </c>
      <c r="E3826" s="3" t="s">
        <v>50951</v>
      </c>
      <c r="F3826" s="3" t="s">
        <v>53141</v>
      </c>
      <c r="G3826" s="3" t="s">
        <v>28493</v>
      </c>
      <c r="H3826" s="3" t="s">
        <v>29267</v>
      </c>
      <c r="I3826" s="3">
        <v>61</v>
      </c>
      <c r="J3826" s="3">
        <v>0.20699999999999999</v>
      </c>
      <c r="K3826" s="2" t="s">
        <v>28738</v>
      </c>
    </row>
    <row r="3827" spans="1:11" ht="18.75" x14ac:dyDescent="0.25">
      <c r="A3827" s="7">
        <v>3823</v>
      </c>
      <c r="B3827" s="2" t="s">
        <v>82321</v>
      </c>
      <c r="C3827" s="3" t="s">
        <v>52447</v>
      </c>
      <c r="D3827" s="8">
        <v>45408</v>
      </c>
      <c r="E3827" s="3" t="s">
        <v>50952</v>
      </c>
      <c r="F3827" s="3" t="s">
        <v>53141</v>
      </c>
      <c r="G3827" s="3" t="s">
        <v>28514</v>
      </c>
      <c r="H3827" s="3" t="s">
        <v>28741</v>
      </c>
      <c r="I3827" s="3">
        <v>53</v>
      </c>
      <c r="J3827" s="3">
        <v>0.20180000000000001</v>
      </c>
      <c r="K3827" s="2" t="s">
        <v>28738</v>
      </c>
    </row>
    <row r="3828" spans="1:11" ht="18.75" x14ac:dyDescent="0.25">
      <c r="A3828" s="2">
        <v>3824</v>
      </c>
      <c r="B3828" s="2" t="s">
        <v>82322</v>
      </c>
      <c r="C3828" s="3" t="s">
        <v>52448</v>
      </c>
      <c r="D3828" s="8">
        <v>45408</v>
      </c>
      <c r="E3828" s="3" t="s">
        <v>50953</v>
      </c>
      <c r="F3828" s="3" t="s">
        <v>53141</v>
      </c>
      <c r="G3828" s="3" t="s">
        <v>28493</v>
      </c>
      <c r="H3828" s="3" t="s">
        <v>29267</v>
      </c>
      <c r="I3828" s="3">
        <v>61</v>
      </c>
      <c r="J3828" s="3">
        <v>0.20699999999999999</v>
      </c>
      <c r="K3828" s="2" t="s">
        <v>28738</v>
      </c>
    </row>
    <row r="3829" spans="1:11" ht="18.75" x14ac:dyDescent="0.25">
      <c r="A3829" s="7">
        <v>3825</v>
      </c>
      <c r="B3829" s="2" t="s">
        <v>82323</v>
      </c>
      <c r="C3829" s="3" t="s">
        <v>52449</v>
      </c>
      <c r="D3829" s="8">
        <v>45408</v>
      </c>
      <c r="E3829" s="3" t="s">
        <v>50954</v>
      </c>
      <c r="F3829" s="3" t="s">
        <v>53141</v>
      </c>
      <c r="G3829" s="3" t="s">
        <v>28699</v>
      </c>
      <c r="H3829" s="3" t="s">
        <v>28943</v>
      </c>
      <c r="I3829" s="3">
        <v>31</v>
      </c>
      <c r="J3829" s="3">
        <v>0.25409999999999999</v>
      </c>
      <c r="K3829" s="2" t="s">
        <v>28738</v>
      </c>
    </row>
    <row r="3830" spans="1:11" ht="18.75" x14ac:dyDescent="0.25">
      <c r="A3830" s="2">
        <v>3826</v>
      </c>
      <c r="B3830" s="2" t="s">
        <v>82324</v>
      </c>
      <c r="C3830" s="3" t="s">
        <v>52450</v>
      </c>
      <c r="D3830" s="8">
        <v>45408</v>
      </c>
      <c r="E3830" s="3" t="s">
        <v>50955</v>
      </c>
      <c r="F3830" s="3" t="s">
        <v>53141</v>
      </c>
      <c r="G3830" s="3" t="s">
        <v>28707</v>
      </c>
      <c r="H3830" s="3" t="s">
        <v>30290</v>
      </c>
      <c r="I3830" s="3">
        <v>67</v>
      </c>
      <c r="J3830" s="3">
        <v>0.20669999999999999</v>
      </c>
      <c r="K3830" s="2" t="s">
        <v>28738</v>
      </c>
    </row>
    <row r="3831" spans="1:11" ht="18.75" x14ac:dyDescent="0.25">
      <c r="A3831" s="7">
        <v>3827</v>
      </c>
      <c r="B3831" s="2" t="s">
        <v>82325</v>
      </c>
      <c r="C3831" s="3" t="s">
        <v>52451</v>
      </c>
      <c r="D3831" s="8">
        <v>45408</v>
      </c>
      <c r="E3831" s="3" t="s">
        <v>50956</v>
      </c>
      <c r="F3831" s="3" t="s">
        <v>53141</v>
      </c>
      <c r="G3831" s="3" t="s">
        <v>28688</v>
      </c>
      <c r="H3831" s="3" t="s">
        <v>31155</v>
      </c>
      <c r="I3831" s="3">
        <v>47</v>
      </c>
      <c r="J3831" s="3">
        <v>0.2145</v>
      </c>
      <c r="K3831" s="2" t="s">
        <v>28738</v>
      </c>
    </row>
    <row r="3832" spans="1:11" ht="18.75" x14ac:dyDescent="0.25">
      <c r="A3832" s="2">
        <v>3828</v>
      </c>
      <c r="B3832" s="2" t="s">
        <v>82326</v>
      </c>
      <c r="C3832" s="3" t="s">
        <v>52452</v>
      </c>
      <c r="D3832" s="8">
        <v>45408</v>
      </c>
      <c r="E3832" s="3" t="s">
        <v>50957</v>
      </c>
      <c r="F3832" s="3" t="s">
        <v>53141</v>
      </c>
      <c r="G3832" s="3" t="s">
        <v>28601</v>
      </c>
      <c r="H3832" s="3" t="s">
        <v>30086</v>
      </c>
      <c r="I3832" s="3">
        <v>56</v>
      </c>
      <c r="J3832" s="3">
        <v>0.30259999999999998</v>
      </c>
      <c r="K3832" s="2" t="s">
        <v>28738</v>
      </c>
    </row>
    <row r="3833" spans="1:11" ht="18.75" x14ac:dyDescent="0.25">
      <c r="A3833" s="7">
        <v>3829</v>
      </c>
      <c r="B3833" s="2" t="s">
        <v>82327</v>
      </c>
      <c r="C3833" s="3" t="s">
        <v>52453</v>
      </c>
      <c r="D3833" s="8">
        <v>45408</v>
      </c>
      <c r="E3833" s="3" t="s">
        <v>50958</v>
      </c>
      <c r="F3833" s="3" t="s">
        <v>53141</v>
      </c>
      <c r="G3833" s="3" t="s">
        <v>28480</v>
      </c>
      <c r="H3833" s="3" t="s">
        <v>51653</v>
      </c>
      <c r="I3833" s="3">
        <v>45</v>
      </c>
      <c r="J3833" s="3">
        <v>0.21779999999999999</v>
      </c>
      <c r="K3833" s="2" t="s">
        <v>28738</v>
      </c>
    </row>
    <row r="3834" spans="1:11" ht="18.75" x14ac:dyDescent="0.25">
      <c r="A3834" s="2">
        <v>3830</v>
      </c>
      <c r="B3834" s="2" t="s">
        <v>82328</v>
      </c>
      <c r="C3834" s="3" t="s">
        <v>52454</v>
      </c>
      <c r="D3834" s="8">
        <v>45408</v>
      </c>
      <c r="E3834" s="3" t="s">
        <v>50959</v>
      </c>
      <c r="F3834" s="3" t="s">
        <v>53141</v>
      </c>
      <c r="G3834" s="3" t="s">
        <v>28480</v>
      </c>
      <c r="H3834" s="3" t="s">
        <v>51670</v>
      </c>
      <c r="I3834" s="3">
        <v>45</v>
      </c>
      <c r="J3834" s="3">
        <v>0.21060000000000001</v>
      </c>
      <c r="K3834" s="2" t="s">
        <v>28738</v>
      </c>
    </row>
    <row r="3835" spans="1:11" ht="18.75" x14ac:dyDescent="0.25">
      <c r="A3835" s="7">
        <v>3831</v>
      </c>
      <c r="B3835" s="2" t="s">
        <v>82329</v>
      </c>
      <c r="C3835" s="3" t="s">
        <v>52455</v>
      </c>
      <c r="D3835" s="8">
        <v>45408</v>
      </c>
      <c r="E3835" s="3" t="s">
        <v>50960</v>
      </c>
      <c r="F3835" s="3" t="s">
        <v>53141</v>
      </c>
      <c r="G3835" s="3" t="s">
        <v>28480</v>
      </c>
      <c r="H3835" s="3" t="s">
        <v>51670</v>
      </c>
      <c r="I3835" s="3">
        <v>45</v>
      </c>
      <c r="J3835" s="3">
        <v>0.20230000000000001</v>
      </c>
      <c r="K3835" s="2" t="s">
        <v>28738</v>
      </c>
    </row>
    <row r="3836" spans="1:11" ht="18.75" x14ac:dyDescent="0.25">
      <c r="A3836" s="2">
        <v>3832</v>
      </c>
      <c r="B3836" s="2" t="s">
        <v>82330</v>
      </c>
      <c r="C3836" s="3" t="s">
        <v>52456</v>
      </c>
      <c r="D3836" s="8">
        <v>45408</v>
      </c>
      <c r="E3836" s="3" t="s">
        <v>50961</v>
      </c>
      <c r="F3836" s="3" t="s">
        <v>53141</v>
      </c>
      <c r="G3836" s="3" t="s">
        <v>28496</v>
      </c>
      <c r="H3836" s="3" t="s">
        <v>51668</v>
      </c>
      <c r="I3836" s="3">
        <v>39</v>
      </c>
      <c r="J3836" s="3">
        <v>0.20910000000000001</v>
      </c>
      <c r="K3836" s="2" t="s">
        <v>28738</v>
      </c>
    </row>
    <row r="3837" spans="1:11" ht="18.75" x14ac:dyDescent="0.25">
      <c r="A3837" s="7">
        <v>3833</v>
      </c>
      <c r="B3837" s="2" t="s">
        <v>82331</v>
      </c>
      <c r="C3837" s="3" t="s">
        <v>52457</v>
      </c>
      <c r="D3837" s="8">
        <v>45408</v>
      </c>
      <c r="E3837" s="3" t="s">
        <v>50962</v>
      </c>
      <c r="F3837" s="3" t="s">
        <v>53141</v>
      </c>
      <c r="G3837" s="3" t="s">
        <v>51676</v>
      </c>
      <c r="H3837" s="3" t="s">
        <v>28911</v>
      </c>
      <c r="I3837" s="3">
        <v>47</v>
      </c>
      <c r="J3837" s="3">
        <v>0.2099</v>
      </c>
      <c r="K3837" s="2" t="s">
        <v>28738</v>
      </c>
    </row>
    <row r="3838" spans="1:11" ht="18.75" x14ac:dyDescent="0.25">
      <c r="A3838" s="2">
        <v>3834</v>
      </c>
      <c r="B3838" s="2" t="s">
        <v>82332</v>
      </c>
      <c r="C3838" s="3" t="s">
        <v>52458</v>
      </c>
      <c r="D3838" s="8">
        <v>45408</v>
      </c>
      <c r="E3838" s="3" t="s">
        <v>50963</v>
      </c>
      <c r="F3838" s="3" t="s">
        <v>53141</v>
      </c>
      <c r="G3838" s="3" t="s">
        <v>28627</v>
      </c>
      <c r="H3838" s="3" t="s">
        <v>30301</v>
      </c>
      <c r="I3838" s="3">
        <v>45</v>
      </c>
      <c r="J3838" s="3">
        <v>0.31659999999999999</v>
      </c>
      <c r="K3838" s="2" t="s">
        <v>28738</v>
      </c>
    </row>
    <row r="3839" spans="1:11" ht="18.75" x14ac:dyDescent="0.25">
      <c r="A3839" s="7">
        <v>3835</v>
      </c>
      <c r="B3839" s="2" t="s">
        <v>82333</v>
      </c>
      <c r="C3839" s="3" t="s">
        <v>52459</v>
      </c>
      <c r="D3839" s="8">
        <v>45408</v>
      </c>
      <c r="E3839" s="3" t="s">
        <v>50964</v>
      </c>
      <c r="F3839" s="3" t="s">
        <v>53141</v>
      </c>
      <c r="G3839" s="3" t="s">
        <v>28600</v>
      </c>
      <c r="H3839" s="3" t="s">
        <v>30040</v>
      </c>
      <c r="I3839" s="3">
        <v>54</v>
      </c>
      <c r="J3839" s="3">
        <v>0.19900000000000001</v>
      </c>
      <c r="K3839" s="2" t="s">
        <v>28738</v>
      </c>
    </row>
    <row r="3840" spans="1:11" ht="18.75" x14ac:dyDescent="0.25">
      <c r="A3840" s="2">
        <v>3836</v>
      </c>
      <c r="B3840" s="2" t="s">
        <v>82334</v>
      </c>
      <c r="C3840" s="3" t="s">
        <v>52460</v>
      </c>
      <c r="D3840" s="8">
        <v>45408</v>
      </c>
      <c r="E3840" s="3" t="s">
        <v>50965</v>
      </c>
      <c r="F3840" s="3" t="s">
        <v>53141</v>
      </c>
      <c r="G3840" s="3" t="s">
        <v>28496</v>
      </c>
      <c r="H3840" s="3" t="s">
        <v>51669</v>
      </c>
      <c r="I3840" s="3">
        <v>39</v>
      </c>
      <c r="J3840" s="3">
        <v>0.2084</v>
      </c>
      <c r="K3840" s="2" t="s">
        <v>28738</v>
      </c>
    </row>
    <row r="3841" spans="1:11" ht="18.75" x14ac:dyDescent="0.25">
      <c r="A3841" s="7">
        <v>3837</v>
      </c>
      <c r="B3841" s="2" t="s">
        <v>82335</v>
      </c>
      <c r="C3841" s="3" t="s">
        <v>52461</v>
      </c>
      <c r="D3841" s="8">
        <v>45408</v>
      </c>
      <c r="E3841" s="3" t="s">
        <v>50966</v>
      </c>
      <c r="F3841" s="3" t="s">
        <v>53141</v>
      </c>
      <c r="G3841" s="3" t="s">
        <v>28480</v>
      </c>
      <c r="H3841" s="3" t="s">
        <v>51653</v>
      </c>
      <c r="I3841" s="3">
        <v>45</v>
      </c>
      <c r="J3841" s="3">
        <v>0.21129999999999999</v>
      </c>
      <c r="K3841" s="2" t="s">
        <v>28738</v>
      </c>
    </row>
    <row r="3842" spans="1:11" ht="18.75" x14ac:dyDescent="0.25">
      <c r="A3842" s="2">
        <v>3838</v>
      </c>
      <c r="B3842" s="2" t="s">
        <v>82336</v>
      </c>
      <c r="C3842" s="3" t="s">
        <v>52462</v>
      </c>
      <c r="D3842" s="8">
        <v>45408</v>
      </c>
      <c r="E3842" s="3" t="s">
        <v>50967</v>
      </c>
      <c r="F3842" s="3" t="s">
        <v>53141</v>
      </c>
      <c r="G3842" s="3" t="s">
        <v>28496</v>
      </c>
      <c r="H3842" s="3" t="s">
        <v>29002</v>
      </c>
      <c r="I3842" s="3">
        <v>39</v>
      </c>
      <c r="J3842" s="3">
        <v>0.20799999999999999</v>
      </c>
      <c r="K3842" s="2" t="s">
        <v>28738</v>
      </c>
    </row>
    <row r="3843" spans="1:11" ht="18.75" x14ac:dyDescent="0.25">
      <c r="A3843" s="7">
        <v>3839</v>
      </c>
      <c r="B3843" s="2" t="s">
        <v>82337</v>
      </c>
      <c r="C3843" s="3" t="s">
        <v>52463</v>
      </c>
      <c r="D3843" s="8">
        <v>45408</v>
      </c>
      <c r="E3843" s="3" t="s">
        <v>50968</v>
      </c>
      <c r="F3843" s="3" t="s">
        <v>53141</v>
      </c>
      <c r="G3843" s="3" t="s">
        <v>28496</v>
      </c>
      <c r="H3843" s="3" t="s">
        <v>29002</v>
      </c>
      <c r="I3843" s="3">
        <v>39</v>
      </c>
      <c r="J3843" s="3">
        <v>0.20799999999999999</v>
      </c>
      <c r="K3843" s="2" t="s">
        <v>28738</v>
      </c>
    </row>
    <row r="3844" spans="1:11" ht="18.75" x14ac:dyDescent="0.25">
      <c r="A3844" s="2">
        <v>3840</v>
      </c>
      <c r="B3844" s="2" t="s">
        <v>82338</v>
      </c>
      <c r="C3844" s="3" t="s">
        <v>52464</v>
      </c>
      <c r="D3844" s="8">
        <v>45408</v>
      </c>
      <c r="E3844" s="3" t="s">
        <v>50969</v>
      </c>
      <c r="F3844" s="3" t="s">
        <v>53141</v>
      </c>
      <c r="G3844" s="3" t="s">
        <v>28496</v>
      </c>
      <c r="H3844" s="3" t="s">
        <v>32092</v>
      </c>
      <c r="I3844" s="3">
        <v>56</v>
      </c>
      <c r="J3844" s="3">
        <v>0.20899999999999999</v>
      </c>
      <c r="K3844" s="2" t="s">
        <v>28738</v>
      </c>
    </row>
    <row r="3845" spans="1:11" ht="18.75" x14ac:dyDescent="0.25">
      <c r="A3845" s="7">
        <v>3841</v>
      </c>
      <c r="B3845" s="2" t="s">
        <v>82339</v>
      </c>
      <c r="C3845" s="3" t="s">
        <v>52465</v>
      </c>
      <c r="D3845" s="8">
        <v>45408</v>
      </c>
      <c r="E3845" s="3" t="s">
        <v>50970</v>
      </c>
      <c r="F3845" s="3" t="s">
        <v>53141</v>
      </c>
      <c r="G3845" s="3" t="s">
        <v>28600</v>
      </c>
      <c r="H3845" s="3" t="s">
        <v>51647</v>
      </c>
      <c r="I3845" s="3">
        <v>54</v>
      </c>
      <c r="J3845" s="3">
        <v>0.2029</v>
      </c>
      <c r="K3845" s="2" t="s">
        <v>28738</v>
      </c>
    </row>
    <row r="3846" spans="1:11" ht="18.75" x14ac:dyDescent="0.25">
      <c r="A3846" s="2">
        <v>3842</v>
      </c>
      <c r="B3846" s="2" t="s">
        <v>82340</v>
      </c>
      <c r="C3846" s="3" t="s">
        <v>52466</v>
      </c>
      <c r="D3846" s="8">
        <v>45408</v>
      </c>
      <c r="E3846" s="3" t="s">
        <v>50971</v>
      </c>
      <c r="F3846" s="3" t="s">
        <v>53141</v>
      </c>
      <c r="G3846" s="3" t="s">
        <v>28520</v>
      </c>
      <c r="H3846" s="3" t="s">
        <v>29394</v>
      </c>
      <c r="I3846" s="3">
        <v>43</v>
      </c>
      <c r="J3846" s="3">
        <v>0.4355</v>
      </c>
      <c r="K3846" s="2" t="s">
        <v>28738</v>
      </c>
    </row>
    <row r="3847" spans="1:11" ht="18.75" x14ac:dyDescent="0.25">
      <c r="A3847" s="7">
        <v>3843</v>
      </c>
      <c r="B3847" s="2" t="s">
        <v>82341</v>
      </c>
      <c r="C3847" s="3" t="s">
        <v>52467</v>
      </c>
      <c r="D3847" s="8">
        <v>45408</v>
      </c>
      <c r="E3847" s="3" t="s">
        <v>50972</v>
      </c>
      <c r="F3847" s="3" t="s">
        <v>53141</v>
      </c>
      <c r="G3847" s="3" t="s">
        <v>28520</v>
      </c>
      <c r="H3847" s="3" t="s">
        <v>30855</v>
      </c>
      <c r="I3847" s="3">
        <v>47</v>
      </c>
      <c r="J3847" s="3">
        <v>0.20100000000000001</v>
      </c>
      <c r="K3847" s="2" t="s">
        <v>28738</v>
      </c>
    </row>
    <row r="3848" spans="1:11" ht="18.75" x14ac:dyDescent="0.25">
      <c r="A3848" s="2">
        <v>3844</v>
      </c>
      <c r="B3848" s="2" t="s">
        <v>82342</v>
      </c>
      <c r="C3848" s="3" t="s">
        <v>52468</v>
      </c>
      <c r="D3848" s="8">
        <v>45408</v>
      </c>
      <c r="E3848" s="3" t="s">
        <v>50973</v>
      </c>
      <c r="F3848" s="3" t="s">
        <v>53141</v>
      </c>
      <c r="G3848" s="3" t="s">
        <v>28477</v>
      </c>
      <c r="H3848" s="3" t="s">
        <v>29628</v>
      </c>
      <c r="I3848" s="3">
        <v>61</v>
      </c>
      <c r="J3848" s="3">
        <v>0.31259999999999999</v>
      </c>
      <c r="K3848" s="2" t="s">
        <v>28738</v>
      </c>
    </row>
    <row r="3849" spans="1:11" ht="18.75" x14ac:dyDescent="0.25">
      <c r="A3849" s="7">
        <v>3845</v>
      </c>
      <c r="B3849" s="2" t="s">
        <v>82343</v>
      </c>
      <c r="C3849" s="3" t="s">
        <v>52469</v>
      </c>
      <c r="D3849" s="8">
        <v>45408</v>
      </c>
      <c r="E3849" s="3" t="s">
        <v>50974</v>
      </c>
      <c r="F3849" s="3" t="s">
        <v>53141</v>
      </c>
      <c r="G3849" s="3" t="s">
        <v>28493</v>
      </c>
      <c r="H3849" s="3" t="s">
        <v>32701</v>
      </c>
      <c r="I3849" s="3">
        <v>57</v>
      </c>
      <c r="J3849" s="3">
        <v>0.20760000000000001</v>
      </c>
      <c r="K3849" s="2" t="s">
        <v>28738</v>
      </c>
    </row>
    <row r="3850" spans="1:11" ht="18.75" x14ac:dyDescent="0.25">
      <c r="A3850" s="2">
        <v>3846</v>
      </c>
      <c r="B3850" s="2" t="s">
        <v>82344</v>
      </c>
      <c r="C3850" s="3" t="s">
        <v>52470</v>
      </c>
      <c r="D3850" s="8">
        <v>45408</v>
      </c>
      <c r="E3850" s="3" t="s">
        <v>50975</v>
      </c>
      <c r="F3850" s="3" t="s">
        <v>53141</v>
      </c>
      <c r="G3850" s="3" t="s">
        <v>28469</v>
      </c>
      <c r="H3850" s="3" t="s">
        <v>29801</v>
      </c>
      <c r="I3850" s="3">
        <v>45</v>
      </c>
      <c r="J3850" s="3">
        <v>0.21540000000000001</v>
      </c>
      <c r="K3850" s="2" t="s">
        <v>28738</v>
      </c>
    </row>
    <row r="3851" spans="1:11" ht="18.75" x14ac:dyDescent="0.25">
      <c r="A3851" s="7">
        <v>3847</v>
      </c>
      <c r="B3851" s="2" t="s">
        <v>82345</v>
      </c>
      <c r="C3851" s="3" t="s">
        <v>52471</v>
      </c>
      <c r="D3851" s="8">
        <v>45408</v>
      </c>
      <c r="E3851" s="3" t="s">
        <v>50976</v>
      </c>
      <c r="F3851" s="3" t="s">
        <v>53141</v>
      </c>
      <c r="G3851" s="3" t="s">
        <v>28469</v>
      </c>
      <c r="H3851" s="3" t="s">
        <v>43847</v>
      </c>
      <c r="I3851" s="3">
        <v>65</v>
      </c>
      <c r="J3851" s="3">
        <v>0.3291</v>
      </c>
      <c r="K3851" s="2" t="s">
        <v>28738</v>
      </c>
    </row>
    <row r="3852" spans="1:11" ht="18.75" x14ac:dyDescent="0.25">
      <c r="A3852" s="2">
        <v>3848</v>
      </c>
      <c r="B3852" s="2" t="s">
        <v>82346</v>
      </c>
      <c r="C3852" s="3" t="s">
        <v>52472</v>
      </c>
      <c r="D3852" s="8">
        <v>45408</v>
      </c>
      <c r="E3852" s="3" t="s">
        <v>50977</v>
      </c>
      <c r="F3852" s="3" t="s">
        <v>53141</v>
      </c>
      <c r="G3852" s="3" t="s">
        <v>28606</v>
      </c>
      <c r="H3852" s="3" t="s">
        <v>31868</v>
      </c>
      <c r="I3852" s="3">
        <v>57</v>
      </c>
      <c r="J3852" s="3">
        <v>0.4889</v>
      </c>
      <c r="K3852" s="2" t="s">
        <v>28738</v>
      </c>
    </row>
    <row r="3853" spans="1:11" ht="18.75" x14ac:dyDescent="0.25">
      <c r="A3853" s="7">
        <v>3849</v>
      </c>
      <c r="B3853" s="2" t="s">
        <v>82347</v>
      </c>
      <c r="C3853" s="3" t="s">
        <v>52473</v>
      </c>
      <c r="D3853" s="8">
        <v>45408</v>
      </c>
      <c r="E3853" s="3" t="s">
        <v>50978</v>
      </c>
      <c r="F3853" s="3" t="s">
        <v>53141</v>
      </c>
      <c r="G3853" s="3" t="s">
        <v>28531</v>
      </c>
      <c r="H3853" s="3" t="s">
        <v>30415</v>
      </c>
      <c r="I3853" s="3">
        <v>45</v>
      </c>
      <c r="J3853" s="3">
        <v>0.221</v>
      </c>
      <c r="K3853" s="2" t="s">
        <v>28738</v>
      </c>
    </row>
    <row r="3854" spans="1:11" ht="18.75" x14ac:dyDescent="0.25">
      <c r="A3854" s="2">
        <v>3850</v>
      </c>
      <c r="B3854" s="2" t="s">
        <v>82348</v>
      </c>
      <c r="C3854" s="3" t="s">
        <v>52474</v>
      </c>
      <c r="D3854" s="8">
        <v>45408</v>
      </c>
      <c r="E3854" s="3" t="s">
        <v>50979</v>
      </c>
      <c r="F3854" s="3" t="s">
        <v>53141</v>
      </c>
      <c r="G3854" s="3" t="s">
        <v>28531</v>
      </c>
      <c r="H3854" s="3" t="s">
        <v>30415</v>
      </c>
      <c r="I3854" s="3">
        <v>45</v>
      </c>
      <c r="J3854" s="3">
        <v>0.221</v>
      </c>
      <c r="K3854" s="2" t="s">
        <v>28738</v>
      </c>
    </row>
    <row r="3855" spans="1:11" ht="18.75" x14ac:dyDescent="0.25">
      <c r="A3855" s="7">
        <v>3851</v>
      </c>
      <c r="B3855" s="2" t="s">
        <v>82349</v>
      </c>
      <c r="C3855" s="3" t="s">
        <v>52475</v>
      </c>
      <c r="D3855" s="8">
        <v>45408</v>
      </c>
      <c r="E3855" s="3" t="s">
        <v>50980</v>
      </c>
      <c r="F3855" s="3" t="s">
        <v>53141</v>
      </c>
      <c r="G3855" s="3" t="s">
        <v>28531</v>
      </c>
      <c r="H3855" s="3" t="s">
        <v>30206</v>
      </c>
      <c r="I3855" s="3">
        <v>39</v>
      </c>
      <c r="J3855" s="3">
        <v>0.2001</v>
      </c>
      <c r="K3855" s="2" t="s">
        <v>28738</v>
      </c>
    </row>
    <row r="3856" spans="1:11" ht="18.75" x14ac:dyDescent="0.25">
      <c r="A3856" s="2">
        <v>3852</v>
      </c>
      <c r="B3856" s="2" t="s">
        <v>82350</v>
      </c>
      <c r="C3856" s="3" t="s">
        <v>52476</v>
      </c>
      <c r="D3856" s="8">
        <v>45408</v>
      </c>
      <c r="E3856" s="3" t="s">
        <v>50981</v>
      </c>
      <c r="F3856" s="3" t="s">
        <v>53141</v>
      </c>
      <c r="G3856" s="3" t="s">
        <v>28600</v>
      </c>
      <c r="H3856" s="3" t="s">
        <v>51647</v>
      </c>
      <c r="I3856" s="3">
        <v>54</v>
      </c>
      <c r="J3856" s="3">
        <v>0.2029</v>
      </c>
      <c r="K3856" s="2" t="s">
        <v>28738</v>
      </c>
    </row>
    <row r="3857" spans="1:11" ht="18.75" x14ac:dyDescent="0.25">
      <c r="A3857" s="7">
        <v>3853</v>
      </c>
      <c r="B3857" s="2" t="s">
        <v>82351</v>
      </c>
      <c r="C3857" s="3" t="s">
        <v>52477</v>
      </c>
      <c r="D3857" s="8">
        <v>45408</v>
      </c>
      <c r="E3857" s="3" t="s">
        <v>50982</v>
      </c>
      <c r="F3857" s="3" t="s">
        <v>53141</v>
      </c>
      <c r="G3857" s="3" t="s">
        <v>28606</v>
      </c>
      <c r="H3857" s="3" t="s">
        <v>30025</v>
      </c>
      <c r="I3857" s="3">
        <v>39</v>
      </c>
      <c r="J3857" s="3">
        <v>0.4501</v>
      </c>
      <c r="K3857" s="2" t="s">
        <v>28738</v>
      </c>
    </row>
    <row r="3858" spans="1:11" ht="18.75" x14ac:dyDescent="0.25">
      <c r="A3858" s="2">
        <v>3854</v>
      </c>
      <c r="B3858" s="2" t="s">
        <v>82352</v>
      </c>
      <c r="C3858" s="3" t="s">
        <v>52478</v>
      </c>
      <c r="D3858" s="8">
        <v>45408</v>
      </c>
      <c r="E3858" s="3" t="s">
        <v>50983</v>
      </c>
      <c r="F3858" s="3" t="s">
        <v>53141</v>
      </c>
      <c r="G3858" s="3" t="s">
        <v>28600</v>
      </c>
      <c r="H3858" s="3" t="s">
        <v>51647</v>
      </c>
      <c r="I3858" s="3">
        <v>54</v>
      </c>
      <c r="J3858" s="3">
        <v>0.2029</v>
      </c>
      <c r="K3858" s="2" t="s">
        <v>28738</v>
      </c>
    </row>
    <row r="3859" spans="1:11" ht="18.75" x14ac:dyDescent="0.25">
      <c r="A3859" s="7">
        <v>3855</v>
      </c>
      <c r="B3859" s="2" t="s">
        <v>82353</v>
      </c>
      <c r="C3859" s="3" t="s">
        <v>52479</v>
      </c>
      <c r="D3859" s="8">
        <v>45408</v>
      </c>
      <c r="E3859" s="3" t="s">
        <v>50984</v>
      </c>
      <c r="F3859" s="3" t="s">
        <v>53141</v>
      </c>
      <c r="G3859" s="3" t="s">
        <v>28493</v>
      </c>
      <c r="H3859" s="3" t="s">
        <v>29267</v>
      </c>
      <c r="I3859" s="3">
        <v>61</v>
      </c>
      <c r="J3859" s="3">
        <v>0.20699999999999999</v>
      </c>
      <c r="K3859" s="2" t="s">
        <v>28738</v>
      </c>
    </row>
    <row r="3860" spans="1:11" ht="18.75" x14ac:dyDescent="0.25">
      <c r="A3860" s="2">
        <v>3856</v>
      </c>
      <c r="B3860" s="2" t="s">
        <v>82354</v>
      </c>
      <c r="C3860" s="3" t="s">
        <v>52480</v>
      </c>
      <c r="D3860" s="8">
        <v>45408</v>
      </c>
      <c r="E3860" s="3" t="s">
        <v>50985</v>
      </c>
      <c r="F3860" s="3" t="s">
        <v>53141</v>
      </c>
      <c r="G3860" s="3" t="s">
        <v>28477</v>
      </c>
      <c r="H3860" s="3" t="s">
        <v>29628</v>
      </c>
      <c r="I3860" s="3">
        <v>61</v>
      </c>
      <c r="J3860" s="3">
        <v>0.31259999999999999</v>
      </c>
      <c r="K3860" s="2" t="s">
        <v>28738</v>
      </c>
    </row>
    <row r="3861" spans="1:11" ht="18.75" x14ac:dyDescent="0.25">
      <c r="A3861" s="7">
        <v>3857</v>
      </c>
      <c r="B3861" s="2" t="s">
        <v>82355</v>
      </c>
      <c r="C3861" s="3" t="s">
        <v>52481</v>
      </c>
      <c r="D3861" s="8">
        <v>45408</v>
      </c>
      <c r="E3861" s="3" t="s">
        <v>50986</v>
      </c>
      <c r="F3861" s="3" t="s">
        <v>53141</v>
      </c>
      <c r="G3861" s="3" t="s">
        <v>28600</v>
      </c>
      <c r="H3861" s="3" t="s">
        <v>51647</v>
      </c>
      <c r="I3861" s="3">
        <v>54</v>
      </c>
      <c r="J3861" s="3">
        <v>0.2029</v>
      </c>
      <c r="K3861" s="2" t="s">
        <v>28738</v>
      </c>
    </row>
    <row r="3862" spans="1:11" ht="18.75" x14ac:dyDescent="0.25">
      <c r="A3862" s="2">
        <v>3858</v>
      </c>
      <c r="B3862" s="2" t="s">
        <v>82356</v>
      </c>
      <c r="C3862" s="3" t="s">
        <v>52482</v>
      </c>
      <c r="D3862" s="8">
        <v>45408</v>
      </c>
      <c r="E3862" s="3" t="s">
        <v>50987</v>
      </c>
      <c r="F3862" s="3" t="s">
        <v>53141</v>
      </c>
      <c r="G3862" s="3" t="s">
        <v>28480</v>
      </c>
      <c r="H3862" s="3" t="s">
        <v>51653</v>
      </c>
      <c r="I3862" s="3">
        <v>45</v>
      </c>
      <c r="J3862" s="3">
        <v>0.21129999999999999</v>
      </c>
      <c r="K3862" s="2" t="s">
        <v>28738</v>
      </c>
    </row>
    <row r="3863" spans="1:11" ht="18.75" x14ac:dyDescent="0.25">
      <c r="A3863" s="7">
        <v>3859</v>
      </c>
      <c r="B3863" s="2" t="s">
        <v>82357</v>
      </c>
      <c r="C3863" s="3" t="s">
        <v>52483</v>
      </c>
      <c r="D3863" s="8">
        <v>45408</v>
      </c>
      <c r="E3863" s="3" t="s">
        <v>50988</v>
      </c>
      <c r="F3863" s="3" t="s">
        <v>53141</v>
      </c>
      <c r="G3863" s="3" t="s">
        <v>28520</v>
      </c>
      <c r="H3863" s="3" t="s">
        <v>30855</v>
      </c>
      <c r="I3863" s="3">
        <v>47</v>
      </c>
      <c r="J3863" s="3">
        <v>0.20749999999999999</v>
      </c>
      <c r="K3863" s="2" t="s">
        <v>28738</v>
      </c>
    </row>
    <row r="3864" spans="1:11" ht="18.75" x14ac:dyDescent="0.25">
      <c r="A3864" s="2">
        <v>3860</v>
      </c>
      <c r="B3864" s="2" t="s">
        <v>82358</v>
      </c>
      <c r="C3864" s="3" t="s">
        <v>52484</v>
      </c>
      <c r="D3864" s="8">
        <v>45408</v>
      </c>
      <c r="E3864" s="3" t="s">
        <v>50989</v>
      </c>
      <c r="F3864" s="3" t="s">
        <v>53141</v>
      </c>
      <c r="G3864" s="3" t="s">
        <v>28480</v>
      </c>
      <c r="H3864" s="3" t="s">
        <v>51670</v>
      </c>
      <c r="I3864" s="3">
        <v>45</v>
      </c>
      <c r="J3864" s="3">
        <v>0.21060000000000001</v>
      </c>
      <c r="K3864" s="2" t="s">
        <v>28738</v>
      </c>
    </row>
    <row r="3865" spans="1:11" ht="18.75" x14ac:dyDescent="0.25">
      <c r="A3865" s="7">
        <v>3861</v>
      </c>
      <c r="B3865" s="2" t="s">
        <v>82359</v>
      </c>
      <c r="C3865" s="3" t="s">
        <v>52485</v>
      </c>
      <c r="D3865" s="8">
        <v>45408</v>
      </c>
      <c r="E3865" s="3" t="s">
        <v>50990</v>
      </c>
      <c r="F3865" s="3" t="s">
        <v>53141</v>
      </c>
      <c r="G3865" s="3" t="s">
        <v>28520</v>
      </c>
      <c r="H3865" s="3" t="s">
        <v>29394</v>
      </c>
      <c r="I3865" s="3">
        <v>43</v>
      </c>
      <c r="J3865" s="3">
        <v>0.4355</v>
      </c>
      <c r="K3865" s="2" t="s">
        <v>28738</v>
      </c>
    </row>
    <row r="3866" spans="1:11" ht="18.75" x14ac:dyDescent="0.25">
      <c r="A3866" s="2">
        <v>3862</v>
      </c>
      <c r="B3866" s="2" t="s">
        <v>82360</v>
      </c>
      <c r="C3866" s="3" t="s">
        <v>52486</v>
      </c>
      <c r="D3866" s="8">
        <v>45408</v>
      </c>
      <c r="E3866" s="3" t="s">
        <v>50991</v>
      </c>
      <c r="F3866" s="3" t="s">
        <v>53141</v>
      </c>
      <c r="G3866" s="3" t="s">
        <v>28520</v>
      </c>
      <c r="H3866" s="3" t="s">
        <v>30855</v>
      </c>
      <c r="I3866" s="3">
        <v>47</v>
      </c>
      <c r="J3866" s="3">
        <v>0.20100000000000001</v>
      </c>
      <c r="K3866" s="2" t="s">
        <v>28738</v>
      </c>
    </row>
    <row r="3867" spans="1:11" ht="18.75" x14ac:dyDescent="0.25">
      <c r="A3867" s="7">
        <v>3863</v>
      </c>
      <c r="B3867" s="2" t="s">
        <v>82361</v>
      </c>
      <c r="C3867" s="3" t="s">
        <v>52487</v>
      </c>
      <c r="D3867" s="8">
        <v>45408</v>
      </c>
      <c r="E3867" s="3" t="s">
        <v>50992</v>
      </c>
      <c r="F3867" s="3" t="s">
        <v>53141</v>
      </c>
      <c r="G3867" s="3" t="s">
        <v>28531</v>
      </c>
      <c r="H3867" s="3" t="s">
        <v>30415</v>
      </c>
      <c r="I3867" s="3">
        <v>45</v>
      </c>
      <c r="J3867" s="3">
        <v>0.221</v>
      </c>
      <c r="K3867" s="2" t="s">
        <v>28738</v>
      </c>
    </row>
    <row r="3868" spans="1:11" ht="18.75" x14ac:dyDescent="0.25">
      <c r="A3868" s="2">
        <v>3864</v>
      </c>
      <c r="B3868" s="2" t="s">
        <v>82362</v>
      </c>
      <c r="C3868" s="3" t="s">
        <v>52488</v>
      </c>
      <c r="D3868" s="8">
        <v>45408</v>
      </c>
      <c r="E3868" s="3" t="s">
        <v>50993</v>
      </c>
      <c r="F3868" s="3" t="s">
        <v>53141</v>
      </c>
      <c r="G3868" s="3" t="s">
        <v>28531</v>
      </c>
      <c r="H3868" s="3" t="s">
        <v>30415</v>
      </c>
      <c r="I3868" s="3">
        <v>45</v>
      </c>
      <c r="J3868" s="3">
        <v>0.221</v>
      </c>
      <c r="K3868" s="2" t="s">
        <v>28738</v>
      </c>
    </row>
    <row r="3869" spans="1:11" ht="18.75" x14ac:dyDescent="0.25">
      <c r="A3869" s="7">
        <v>3865</v>
      </c>
      <c r="B3869" s="2" t="s">
        <v>82363</v>
      </c>
      <c r="C3869" s="3" t="s">
        <v>52489</v>
      </c>
      <c r="D3869" s="8">
        <v>45408</v>
      </c>
      <c r="E3869" s="3" t="s">
        <v>50994</v>
      </c>
      <c r="F3869" s="3" t="s">
        <v>53141</v>
      </c>
      <c r="G3869" s="3" t="s">
        <v>28531</v>
      </c>
      <c r="H3869" s="3" t="s">
        <v>30415</v>
      </c>
      <c r="I3869" s="3">
        <v>45</v>
      </c>
      <c r="J3869" s="3">
        <v>0.221</v>
      </c>
      <c r="K3869" s="2" t="s">
        <v>28738</v>
      </c>
    </row>
    <row r="3870" spans="1:11" ht="18.75" x14ac:dyDescent="0.25">
      <c r="A3870" s="2">
        <v>3866</v>
      </c>
      <c r="B3870" s="2" t="s">
        <v>82364</v>
      </c>
      <c r="C3870" s="3" t="s">
        <v>52490</v>
      </c>
      <c r="D3870" s="8">
        <v>45408</v>
      </c>
      <c r="E3870" s="3" t="s">
        <v>50995</v>
      </c>
      <c r="F3870" s="3" t="s">
        <v>53141</v>
      </c>
      <c r="G3870" s="3" t="s">
        <v>28531</v>
      </c>
      <c r="H3870" s="3" t="s">
        <v>30415</v>
      </c>
      <c r="I3870" s="3">
        <v>45</v>
      </c>
      <c r="J3870" s="3">
        <v>0.221</v>
      </c>
      <c r="K3870" s="2" t="s">
        <v>28738</v>
      </c>
    </row>
    <row r="3871" spans="1:11" ht="18.75" x14ac:dyDescent="0.25">
      <c r="A3871" s="7">
        <v>3867</v>
      </c>
      <c r="B3871" s="2" t="s">
        <v>82365</v>
      </c>
      <c r="C3871" s="3" t="s">
        <v>52491</v>
      </c>
      <c r="D3871" s="8">
        <v>45408</v>
      </c>
      <c r="E3871" s="3" t="s">
        <v>50996</v>
      </c>
      <c r="F3871" s="3" t="s">
        <v>53141</v>
      </c>
      <c r="G3871" s="3" t="s">
        <v>28480</v>
      </c>
      <c r="H3871" s="3" t="s">
        <v>51670</v>
      </c>
      <c r="I3871" s="3">
        <v>45</v>
      </c>
      <c r="J3871" s="3">
        <v>0.20230000000000001</v>
      </c>
      <c r="K3871" s="2" t="s">
        <v>28738</v>
      </c>
    </row>
    <row r="3872" spans="1:11" ht="18.75" x14ac:dyDescent="0.25">
      <c r="A3872" s="2">
        <v>3868</v>
      </c>
      <c r="B3872" s="2" t="s">
        <v>82366</v>
      </c>
      <c r="C3872" s="3" t="s">
        <v>52492</v>
      </c>
      <c r="D3872" s="8">
        <v>45408</v>
      </c>
      <c r="E3872" s="3" t="s">
        <v>50997</v>
      </c>
      <c r="F3872" s="3" t="s">
        <v>53141</v>
      </c>
      <c r="G3872" s="3" t="s">
        <v>28480</v>
      </c>
      <c r="H3872" s="3" t="s">
        <v>51671</v>
      </c>
      <c r="I3872" s="3">
        <v>45</v>
      </c>
      <c r="J3872" s="3">
        <v>0.2142</v>
      </c>
      <c r="K3872" s="2" t="s">
        <v>28738</v>
      </c>
    </row>
    <row r="3873" spans="1:11" ht="18.75" x14ac:dyDescent="0.25">
      <c r="A3873" s="7">
        <v>3869</v>
      </c>
      <c r="B3873" s="2" t="s">
        <v>82367</v>
      </c>
      <c r="C3873" s="3" t="s">
        <v>52493</v>
      </c>
      <c r="D3873" s="8">
        <v>45408</v>
      </c>
      <c r="E3873" s="3" t="s">
        <v>50998</v>
      </c>
      <c r="F3873" s="3" t="s">
        <v>53141</v>
      </c>
      <c r="G3873" s="3" t="s">
        <v>28480</v>
      </c>
      <c r="H3873" s="3" t="s">
        <v>51671</v>
      </c>
      <c r="I3873" s="3">
        <v>45</v>
      </c>
      <c r="J3873" s="3">
        <v>0.2142</v>
      </c>
      <c r="K3873" s="2" t="s">
        <v>28738</v>
      </c>
    </row>
    <row r="3874" spans="1:11" ht="18.75" x14ac:dyDescent="0.25">
      <c r="A3874" s="2">
        <v>3870</v>
      </c>
      <c r="B3874" s="2" t="s">
        <v>82368</v>
      </c>
      <c r="C3874" s="3" t="s">
        <v>52494</v>
      </c>
      <c r="D3874" s="8">
        <v>45408</v>
      </c>
      <c r="E3874" s="3" t="s">
        <v>50999</v>
      </c>
      <c r="F3874" s="3" t="s">
        <v>53141</v>
      </c>
      <c r="G3874" s="3" t="s">
        <v>28480</v>
      </c>
      <c r="H3874" s="3" t="s">
        <v>51670</v>
      </c>
      <c r="I3874" s="3">
        <v>45</v>
      </c>
      <c r="J3874" s="3">
        <v>0.21060000000000001</v>
      </c>
      <c r="K3874" s="2" t="s">
        <v>28738</v>
      </c>
    </row>
    <row r="3875" spans="1:11" ht="18.75" x14ac:dyDescent="0.25">
      <c r="A3875" s="7">
        <v>3871</v>
      </c>
      <c r="B3875" s="2" t="s">
        <v>82369</v>
      </c>
      <c r="C3875" s="3" t="s">
        <v>52495</v>
      </c>
      <c r="D3875" s="8">
        <v>45408</v>
      </c>
      <c r="E3875" s="3" t="s">
        <v>51000</v>
      </c>
      <c r="F3875" s="3" t="s">
        <v>53141</v>
      </c>
      <c r="G3875" s="3" t="s">
        <v>28600</v>
      </c>
      <c r="H3875" s="3" t="s">
        <v>30536</v>
      </c>
      <c r="I3875" s="3">
        <v>37</v>
      </c>
      <c r="J3875" s="3">
        <v>0.4118</v>
      </c>
      <c r="K3875" s="2" t="s">
        <v>28738</v>
      </c>
    </row>
    <row r="3876" spans="1:11" ht="18.75" x14ac:dyDescent="0.25">
      <c r="A3876" s="2">
        <v>3872</v>
      </c>
      <c r="B3876" s="2" t="s">
        <v>82370</v>
      </c>
      <c r="C3876" s="3" t="s">
        <v>52496</v>
      </c>
      <c r="D3876" s="8">
        <v>45408</v>
      </c>
      <c r="E3876" s="3" t="s">
        <v>51001</v>
      </c>
      <c r="F3876" s="3" t="s">
        <v>53141</v>
      </c>
      <c r="G3876" s="3" t="s">
        <v>28520</v>
      </c>
      <c r="H3876" s="3" t="s">
        <v>30855</v>
      </c>
      <c r="I3876" s="3">
        <v>47</v>
      </c>
      <c r="J3876" s="3">
        <v>0.20749999999999999</v>
      </c>
      <c r="K3876" s="2" t="s">
        <v>28738</v>
      </c>
    </row>
    <row r="3877" spans="1:11" ht="18.75" x14ac:dyDescent="0.25">
      <c r="A3877" s="7">
        <v>3873</v>
      </c>
      <c r="B3877" s="2" t="s">
        <v>82371</v>
      </c>
      <c r="C3877" s="3" t="s">
        <v>52497</v>
      </c>
      <c r="D3877" s="8">
        <v>45408</v>
      </c>
      <c r="E3877" s="3" t="s">
        <v>51002</v>
      </c>
      <c r="F3877" s="3" t="s">
        <v>53141</v>
      </c>
      <c r="G3877" s="3" t="s">
        <v>28520</v>
      </c>
      <c r="H3877" s="3" t="s">
        <v>30855</v>
      </c>
      <c r="I3877" s="3">
        <v>47</v>
      </c>
      <c r="J3877" s="3">
        <v>0.20749999999999999</v>
      </c>
      <c r="K3877" s="2" t="s">
        <v>28738</v>
      </c>
    </row>
    <row r="3878" spans="1:11" ht="18.75" x14ac:dyDescent="0.25">
      <c r="A3878" s="2">
        <v>3874</v>
      </c>
      <c r="B3878" s="2" t="s">
        <v>82372</v>
      </c>
      <c r="C3878" s="3" t="s">
        <v>52498</v>
      </c>
      <c r="D3878" s="8">
        <v>45408</v>
      </c>
      <c r="E3878" s="3" t="s">
        <v>51003</v>
      </c>
      <c r="F3878" s="3" t="s">
        <v>53141</v>
      </c>
      <c r="G3878" s="3" t="s">
        <v>28520</v>
      </c>
      <c r="H3878" s="3" t="s">
        <v>30855</v>
      </c>
      <c r="I3878" s="3">
        <v>47</v>
      </c>
      <c r="J3878" s="3">
        <v>0.20749999999999999</v>
      </c>
      <c r="K3878" s="2" t="s">
        <v>28738</v>
      </c>
    </row>
    <row r="3879" spans="1:11" ht="18.75" x14ac:dyDescent="0.25">
      <c r="A3879" s="7">
        <v>3875</v>
      </c>
      <c r="B3879" s="2" t="s">
        <v>82373</v>
      </c>
      <c r="C3879" s="3" t="s">
        <v>52499</v>
      </c>
      <c r="D3879" s="8">
        <v>45408</v>
      </c>
      <c r="E3879" s="3" t="s">
        <v>51004</v>
      </c>
      <c r="F3879" s="3" t="s">
        <v>53141</v>
      </c>
      <c r="G3879" s="3" t="s">
        <v>28520</v>
      </c>
      <c r="H3879" s="3" t="s">
        <v>30855</v>
      </c>
      <c r="I3879" s="3">
        <v>47</v>
      </c>
      <c r="J3879" s="3">
        <v>0.20749999999999999</v>
      </c>
      <c r="K3879" s="2" t="s">
        <v>28738</v>
      </c>
    </row>
    <row r="3880" spans="1:11" ht="18.75" x14ac:dyDescent="0.25">
      <c r="A3880" s="2">
        <v>3876</v>
      </c>
      <c r="B3880" s="2" t="s">
        <v>82374</v>
      </c>
      <c r="C3880" s="3" t="s">
        <v>52500</v>
      </c>
      <c r="D3880" s="8">
        <v>45408</v>
      </c>
      <c r="E3880" s="3" t="s">
        <v>51005</v>
      </c>
      <c r="F3880" s="3" t="s">
        <v>53141</v>
      </c>
      <c r="G3880" s="3" t="s">
        <v>28520</v>
      </c>
      <c r="H3880" s="3" t="s">
        <v>30855</v>
      </c>
      <c r="I3880" s="3">
        <v>47</v>
      </c>
      <c r="J3880" s="3">
        <v>0.20100000000000001</v>
      </c>
      <c r="K3880" s="2" t="s">
        <v>28738</v>
      </c>
    </row>
    <row r="3881" spans="1:11" ht="18.75" x14ac:dyDescent="0.25">
      <c r="A3881" s="7">
        <v>3877</v>
      </c>
      <c r="B3881" s="2" t="s">
        <v>82375</v>
      </c>
      <c r="C3881" s="3" t="s">
        <v>52501</v>
      </c>
      <c r="D3881" s="8">
        <v>45408</v>
      </c>
      <c r="E3881" s="3" t="s">
        <v>51006</v>
      </c>
      <c r="F3881" s="3" t="s">
        <v>53141</v>
      </c>
      <c r="G3881" s="3" t="s">
        <v>28573</v>
      </c>
      <c r="H3881" s="3" t="s">
        <v>51672</v>
      </c>
      <c r="I3881" s="3">
        <v>65</v>
      </c>
      <c r="J3881" s="3">
        <v>0.1971</v>
      </c>
      <c r="K3881" s="2" t="s">
        <v>28738</v>
      </c>
    </row>
    <row r="3882" spans="1:11" ht="18.75" x14ac:dyDescent="0.25">
      <c r="A3882" s="2">
        <v>3878</v>
      </c>
      <c r="B3882" s="2" t="s">
        <v>82376</v>
      </c>
      <c r="C3882" s="3" t="s">
        <v>52502</v>
      </c>
      <c r="D3882" s="8">
        <v>45408</v>
      </c>
      <c r="E3882" s="3" t="s">
        <v>51007</v>
      </c>
      <c r="F3882" s="3" t="s">
        <v>53141</v>
      </c>
      <c r="G3882" s="3" t="s">
        <v>28520</v>
      </c>
      <c r="H3882" s="3" t="s">
        <v>30855</v>
      </c>
      <c r="I3882" s="3">
        <v>47</v>
      </c>
      <c r="J3882" s="3">
        <v>0.20749999999999999</v>
      </c>
      <c r="K3882" s="2" t="s">
        <v>28738</v>
      </c>
    </row>
    <row r="3883" spans="1:11" ht="18.75" x14ac:dyDescent="0.25">
      <c r="A3883" s="7">
        <v>3879</v>
      </c>
      <c r="B3883" s="2" t="s">
        <v>82377</v>
      </c>
      <c r="C3883" s="3" t="s">
        <v>52503</v>
      </c>
      <c r="D3883" s="8">
        <v>45408</v>
      </c>
      <c r="E3883" s="3" t="s">
        <v>51008</v>
      </c>
      <c r="F3883" s="3" t="s">
        <v>53141</v>
      </c>
      <c r="G3883" s="3" t="s">
        <v>28493</v>
      </c>
      <c r="H3883" s="3" t="s">
        <v>29267</v>
      </c>
      <c r="I3883" s="3">
        <v>61</v>
      </c>
      <c r="J3883" s="3">
        <v>0.20699999999999999</v>
      </c>
      <c r="K3883" s="2" t="s">
        <v>28738</v>
      </c>
    </row>
    <row r="3884" spans="1:11" ht="18.75" x14ac:dyDescent="0.25">
      <c r="A3884" s="2">
        <v>3880</v>
      </c>
      <c r="B3884" s="2" t="s">
        <v>82378</v>
      </c>
      <c r="C3884" s="3" t="s">
        <v>52504</v>
      </c>
      <c r="D3884" s="8">
        <v>45408</v>
      </c>
      <c r="E3884" s="3" t="s">
        <v>51009</v>
      </c>
      <c r="F3884" s="3" t="s">
        <v>53141</v>
      </c>
      <c r="G3884" s="3" t="s">
        <v>28493</v>
      </c>
      <c r="H3884" s="3" t="s">
        <v>29267</v>
      </c>
      <c r="I3884" s="3">
        <v>61</v>
      </c>
      <c r="J3884" s="3">
        <v>0.20699999999999999</v>
      </c>
      <c r="K3884" s="2" t="s">
        <v>28738</v>
      </c>
    </row>
    <row r="3885" spans="1:11" ht="18.75" x14ac:dyDescent="0.25">
      <c r="A3885" s="7">
        <v>3881</v>
      </c>
      <c r="B3885" s="2" t="s">
        <v>82379</v>
      </c>
      <c r="C3885" s="3" t="s">
        <v>52505</v>
      </c>
      <c r="D3885" s="8">
        <v>45408</v>
      </c>
      <c r="E3885" s="3" t="s">
        <v>51010</v>
      </c>
      <c r="F3885" s="3" t="s">
        <v>53141</v>
      </c>
      <c r="G3885" s="3" t="s">
        <v>28520</v>
      </c>
      <c r="H3885" s="3" t="s">
        <v>30855</v>
      </c>
      <c r="I3885" s="3">
        <v>47</v>
      </c>
      <c r="J3885" s="3">
        <v>0.20749999999999999</v>
      </c>
      <c r="K3885" s="2" t="s">
        <v>28738</v>
      </c>
    </row>
    <row r="3886" spans="1:11" ht="18.75" x14ac:dyDescent="0.25">
      <c r="A3886" s="2">
        <v>3882</v>
      </c>
      <c r="B3886" s="2" t="s">
        <v>82380</v>
      </c>
      <c r="C3886" s="3" t="s">
        <v>52506</v>
      </c>
      <c r="D3886" s="8">
        <v>45408</v>
      </c>
      <c r="E3886" s="3" t="s">
        <v>51011</v>
      </c>
      <c r="F3886" s="3" t="s">
        <v>53141</v>
      </c>
      <c r="G3886" s="3" t="s">
        <v>28493</v>
      </c>
      <c r="H3886" s="3" t="s">
        <v>29267</v>
      </c>
      <c r="I3886" s="3">
        <v>61</v>
      </c>
      <c r="J3886" s="3">
        <v>0.20699999999999999</v>
      </c>
      <c r="K3886" s="2" t="s">
        <v>28738</v>
      </c>
    </row>
    <row r="3887" spans="1:11" ht="18.75" x14ac:dyDescent="0.25">
      <c r="A3887" s="7">
        <v>3883</v>
      </c>
      <c r="B3887" s="2" t="s">
        <v>82381</v>
      </c>
      <c r="C3887" s="3" t="s">
        <v>52507</v>
      </c>
      <c r="D3887" s="8">
        <v>45408</v>
      </c>
      <c r="E3887" s="3" t="s">
        <v>51012</v>
      </c>
      <c r="F3887" s="3" t="s">
        <v>53141</v>
      </c>
      <c r="G3887" s="3" t="s">
        <v>28707</v>
      </c>
      <c r="H3887" s="3" t="s">
        <v>51666</v>
      </c>
      <c r="I3887" s="3">
        <v>67</v>
      </c>
      <c r="J3887" s="3">
        <v>0.23080000000000001</v>
      </c>
      <c r="K3887" s="2" t="s">
        <v>28738</v>
      </c>
    </row>
    <row r="3888" spans="1:11" ht="18.75" x14ac:dyDescent="0.25">
      <c r="A3888" s="2">
        <v>3884</v>
      </c>
      <c r="B3888" s="2" t="s">
        <v>82382</v>
      </c>
      <c r="C3888" s="3" t="s">
        <v>52508</v>
      </c>
      <c r="D3888" s="8">
        <v>45408</v>
      </c>
      <c r="E3888" s="3" t="s">
        <v>51013</v>
      </c>
      <c r="F3888" s="3" t="s">
        <v>53141</v>
      </c>
      <c r="G3888" s="3" t="s">
        <v>28699</v>
      </c>
      <c r="H3888" s="3" t="s">
        <v>28847</v>
      </c>
      <c r="I3888" s="3">
        <v>31</v>
      </c>
      <c r="J3888" s="3">
        <v>0.23519999999999999</v>
      </c>
      <c r="K3888" s="2" t="s">
        <v>28738</v>
      </c>
    </row>
    <row r="3889" spans="1:11" ht="18.75" x14ac:dyDescent="0.25">
      <c r="A3889" s="7">
        <v>3885</v>
      </c>
      <c r="B3889" s="2" t="s">
        <v>82383</v>
      </c>
      <c r="C3889" s="3" t="s">
        <v>52509</v>
      </c>
      <c r="D3889" s="8">
        <v>45408</v>
      </c>
      <c r="E3889" s="3" t="s">
        <v>51014</v>
      </c>
      <c r="F3889" s="3" t="s">
        <v>53141</v>
      </c>
      <c r="G3889" s="3" t="s">
        <v>28699</v>
      </c>
      <c r="H3889" s="3" t="s">
        <v>33341</v>
      </c>
      <c r="I3889" s="3">
        <v>61</v>
      </c>
      <c r="J3889" s="3">
        <v>0.218</v>
      </c>
      <c r="K3889" s="2" t="s">
        <v>28738</v>
      </c>
    </row>
    <row r="3890" spans="1:11" ht="18.75" x14ac:dyDescent="0.25">
      <c r="A3890" s="2">
        <v>3886</v>
      </c>
      <c r="B3890" s="2" t="s">
        <v>82384</v>
      </c>
      <c r="C3890" s="3" t="s">
        <v>52510</v>
      </c>
      <c r="D3890" s="8">
        <v>45408</v>
      </c>
      <c r="E3890" s="3" t="s">
        <v>51015</v>
      </c>
      <c r="F3890" s="3" t="s">
        <v>53141</v>
      </c>
      <c r="G3890" s="3" t="s">
        <v>28493</v>
      </c>
      <c r="H3890" s="3" t="s">
        <v>32701</v>
      </c>
      <c r="I3890" s="3">
        <v>57</v>
      </c>
      <c r="J3890" s="3">
        <v>0.20760000000000001</v>
      </c>
      <c r="K3890" s="2" t="s">
        <v>28738</v>
      </c>
    </row>
    <row r="3891" spans="1:11" ht="18.75" x14ac:dyDescent="0.25">
      <c r="A3891" s="7">
        <v>3887</v>
      </c>
      <c r="B3891" s="2" t="s">
        <v>82385</v>
      </c>
      <c r="C3891" s="3" t="s">
        <v>52511</v>
      </c>
      <c r="D3891" s="8">
        <v>45408</v>
      </c>
      <c r="E3891" s="3" t="s">
        <v>51016</v>
      </c>
      <c r="F3891" s="3" t="s">
        <v>53141</v>
      </c>
      <c r="G3891" s="3" t="s">
        <v>28493</v>
      </c>
      <c r="H3891" s="3" t="s">
        <v>37704</v>
      </c>
      <c r="I3891" s="3">
        <v>54</v>
      </c>
      <c r="J3891" s="3">
        <v>0.316</v>
      </c>
      <c r="K3891" s="2" t="s">
        <v>28738</v>
      </c>
    </row>
    <row r="3892" spans="1:11" ht="18.75" x14ac:dyDescent="0.25">
      <c r="A3892" s="2">
        <v>3888</v>
      </c>
      <c r="B3892" s="2" t="s">
        <v>82386</v>
      </c>
      <c r="C3892" s="3" t="s">
        <v>52512</v>
      </c>
      <c r="D3892" s="8">
        <v>45408</v>
      </c>
      <c r="E3892" s="3" t="s">
        <v>51017</v>
      </c>
      <c r="F3892" s="3" t="s">
        <v>53141</v>
      </c>
      <c r="G3892" s="3" t="s">
        <v>28493</v>
      </c>
      <c r="H3892" s="3" t="s">
        <v>51674</v>
      </c>
      <c r="I3892" s="3">
        <v>42</v>
      </c>
      <c r="J3892" s="3">
        <v>0.2001</v>
      </c>
      <c r="K3892" s="2" t="s">
        <v>28738</v>
      </c>
    </row>
    <row r="3893" spans="1:11" ht="18.75" x14ac:dyDescent="0.25">
      <c r="A3893" s="7">
        <v>3889</v>
      </c>
      <c r="B3893" s="2" t="s">
        <v>82387</v>
      </c>
      <c r="C3893" s="3" t="s">
        <v>52513</v>
      </c>
      <c r="D3893" s="8">
        <v>45408</v>
      </c>
      <c r="E3893" s="3" t="s">
        <v>51018</v>
      </c>
      <c r="F3893" s="3" t="s">
        <v>53141</v>
      </c>
      <c r="G3893" s="3" t="s">
        <v>28493</v>
      </c>
      <c r="H3893" s="3" t="s">
        <v>29267</v>
      </c>
      <c r="I3893" s="3">
        <v>61</v>
      </c>
      <c r="J3893" s="3">
        <v>0.20699999999999999</v>
      </c>
      <c r="K3893" s="2" t="s">
        <v>28738</v>
      </c>
    </row>
    <row r="3894" spans="1:11" ht="18.75" x14ac:dyDescent="0.25">
      <c r="A3894" s="2">
        <v>3890</v>
      </c>
      <c r="B3894" s="2" t="s">
        <v>82388</v>
      </c>
      <c r="C3894" s="3" t="s">
        <v>52514</v>
      </c>
      <c r="D3894" s="8">
        <v>45408</v>
      </c>
      <c r="E3894" s="3" t="s">
        <v>51019</v>
      </c>
      <c r="F3894" s="3" t="s">
        <v>53141</v>
      </c>
      <c r="G3894" s="3" t="s">
        <v>28514</v>
      </c>
      <c r="H3894" s="3" t="s">
        <v>29742</v>
      </c>
      <c r="I3894" s="3">
        <v>53</v>
      </c>
      <c r="J3894" s="3">
        <v>0.20419999999999999</v>
      </c>
      <c r="K3894" s="2" t="s">
        <v>28738</v>
      </c>
    </row>
    <row r="3895" spans="1:11" ht="18.75" x14ac:dyDescent="0.25">
      <c r="A3895" s="7">
        <v>3891</v>
      </c>
      <c r="B3895" s="2" t="s">
        <v>82389</v>
      </c>
      <c r="C3895" s="3" t="s">
        <v>52515</v>
      </c>
      <c r="D3895" s="8">
        <v>45408</v>
      </c>
      <c r="E3895" s="3" t="s">
        <v>51020</v>
      </c>
      <c r="F3895" s="3" t="s">
        <v>53141</v>
      </c>
      <c r="G3895" s="3" t="s">
        <v>28493</v>
      </c>
      <c r="H3895" s="3" t="s">
        <v>29419</v>
      </c>
      <c r="I3895" s="3">
        <v>57</v>
      </c>
      <c r="J3895" s="3">
        <v>0.21590000000000001</v>
      </c>
      <c r="K3895" s="2" t="s">
        <v>28738</v>
      </c>
    </row>
    <row r="3896" spans="1:11" ht="18.75" x14ac:dyDescent="0.25">
      <c r="A3896" s="2">
        <v>3892</v>
      </c>
      <c r="B3896" s="2" t="s">
        <v>82390</v>
      </c>
      <c r="C3896" s="3" t="s">
        <v>52516</v>
      </c>
      <c r="D3896" s="8">
        <v>45408</v>
      </c>
      <c r="E3896" s="3" t="s">
        <v>51021</v>
      </c>
      <c r="F3896" s="3" t="s">
        <v>53141</v>
      </c>
      <c r="G3896" s="3" t="s">
        <v>28493</v>
      </c>
      <c r="H3896" s="3" t="s">
        <v>29267</v>
      </c>
      <c r="I3896" s="3">
        <v>61</v>
      </c>
      <c r="J3896" s="3">
        <v>0.20699999999999999</v>
      </c>
      <c r="K3896" s="2" t="s">
        <v>28738</v>
      </c>
    </row>
    <row r="3897" spans="1:11" ht="18.75" x14ac:dyDescent="0.25">
      <c r="A3897" s="7">
        <v>3893</v>
      </c>
      <c r="B3897" s="2" t="s">
        <v>82391</v>
      </c>
      <c r="C3897" s="3" t="s">
        <v>52517</v>
      </c>
      <c r="D3897" s="8">
        <v>45408</v>
      </c>
      <c r="E3897" s="3" t="s">
        <v>51022</v>
      </c>
      <c r="F3897" s="3" t="s">
        <v>53141</v>
      </c>
      <c r="G3897" s="3" t="s">
        <v>28493</v>
      </c>
      <c r="H3897" s="3" t="s">
        <v>29267</v>
      </c>
      <c r="I3897" s="3">
        <v>61</v>
      </c>
      <c r="J3897" s="3">
        <v>0.20699999999999999</v>
      </c>
      <c r="K3897" s="2" t="s">
        <v>28738</v>
      </c>
    </row>
    <row r="3898" spans="1:11" ht="18.75" x14ac:dyDescent="0.25">
      <c r="A3898" s="2">
        <v>3894</v>
      </c>
      <c r="B3898" s="2" t="s">
        <v>82392</v>
      </c>
      <c r="C3898" s="3" t="s">
        <v>52518</v>
      </c>
      <c r="D3898" s="8">
        <v>45408</v>
      </c>
      <c r="E3898" s="3" t="s">
        <v>51023</v>
      </c>
      <c r="F3898" s="3" t="s">
        <v>53141</v>
      </c>
      <c r="G3898" s="3" t="s">
        <v>28493</v>
      </c>
      <c r="H3898" s="3" t="s">
        <v>29419</v>
      </c>
      <c r="I3898" s="3">
        <v>42</v>
      </c>
      <c r="J3898" s="3">
        <v>0.2001</v>
      </c>
      <c r="K3898" s="2" t="s">
        <v>28738</v>
      </c>
    </row>
    <row r="3899" spans="1:11" ht="18.75" x14ac:dyDescent="0.25">
      <c r="A3899" s="7">
        <v>3895</v>
      </c>
      <c r="B3899" s="2" t="s">
        <v>82393</v>
      </c>
      <c r="C3899" s="3" t="s">
        <v>52519</v>
      </c>
      <c r="D3899" s="8">
        <v>45408</v>
      </c>
      <c r="E3899" s="3" t="s">
        <v>51024</v>
      </c>
      <c r="F3899" s="3" t="s">
        <v>53141</v>
      </c>
      <c r="G3899" s="3" t="s">
        <v>28493</v>
      </c>
      <c r="H3899" s="3" t="s">
        <v>29267</v>
      </c>
      <c r="I3899" s="3">
        <v>61</v>
      </c>
      <c r="J3899" s="3">
        <v>0.20699999999999999</v>
      </c>
      <c r="K3899" s="2" t="s">
        <v>28738</v>
      </c>
    </row>
    <row r="3900" spans="1:11" ht="18.75" x14ac:dyDescent="0.25">
      <c r="A3900" s="2">
        <v>3896</v>
      </c>
      <c r="B3900" s="2" t="s">
        <v>82394</v>
      </c>
      <c r="C3900" s="3" t="s">
        <v>52520</v>
      </c>
      <c r="D3900" s="8">
        <v>45408</v>
      </c>
      <c r="E3900" s="3" t="s">
        <v>51025</v>
      </c>
      <c r="F3900" s="3" t="s">
        <v>53141</v>
      </c>
      <c r="G3900" s="3" t="s">
        <v>28493</v>
      </c>
      <c r="H3900" s="3" t="s">
        <v>28831</v>
      </c>
      <c r="I3900" s="3">
        <v>57</v>
      </c>
      <c r="J3900" s="3">
        <v>0.20119999999999999</v>
      </c>
      <c r="K3900" s="2" t="s">
        <v>28738</v>
      </c>
    </row>
    <row r="3901" spans="1:11" ht="18.75" x14ac:dyDescent="0.25">
      <c r="A3901" s="7">
        <v>3897</v>
      </c>
      <c r="B3901" s="2" t="s">
        <v>82395</v>
      </c>
      <c r="C3901" s="3" t="s">
        <v>52521</v>
      </c>
      <c r="D3901" s="8">
        <v>45408</v>
      </c>
      <c r="E3901" s="3" t="s">
        <v>51026</v>
      </c>
      <c r="F3901" s="3" t="s">
        <v>53141</v>
      </c>
      <c r="G3901" s="3" t="s">
        <v>28493</v>
      </c>
      <c r="H3901" s="3" t="s">
        <v>28846</v>
      </c>
      <c r="I3901" s="3">
        <v>42</v>
      </c>
      <c r="J3901" s="3">
        <v>0.2001</v>
      </c>
      <c r="K3901" s="2" t="s">
        <v>28738</v>
      </c>
    </row>
    <row r="3902" spans="1:11" ht="18.75" x14ac:dyDescent="0.25">
      <c r="A3902" s="2">
        <v>3898</v>
      </c>
      <c r="B3902" s="2" t="s">
        <v>82396</v>
      </c>
      <c r="C3902" s="3" t="s">
        <v>52522</v>
      </c>
      <c r="D3902" s="8">
        <v>45408</v>
      </c>
      <c r="E3902" s="3" t="s">
        <v>51027</v>
      </c>
      <c r="F3902" s="3" t="s">
        <v>53141</v>
      </c>
      <c r="G3902" s="3" t="s">
        <v>28699</v>
      </c>
      <c r="H3902" s="3" t="s">
        <v>33341</v>
      </c>
      <c r="I3902" s="3">
        <v>61</v>
      </c>
      <c r="J3902" s="3">
        <v>0.26729999999999998</v>
      </c>
      <c r="K3902" s="2" t="s">
        <v>28738</v>
      </c>
    </row>
    <row r="3903" spans="1:11" ht="18.75" x14ac:dyDescent="0.25">
      <c r="A3903" s="7">
        <v>3899</v>
      </c>
      <c r="B3903" s="2" t="s">
        <v>82397</v>
      </c>
      <c r="C3903" s="3" t="s">
        <v>52523</v>
      </c>
      <c r="D3903" s="8">
        <v>45408</v>
      </c>
      <c r="E3903" s="3" t="s">
        <v>51028</v>
      </c>
      <c r="F3903" s="3" t="s">
        <v>53141</v>
      </c>
      <c r="G3903" s="3" t="s">
        <v>28493</v>
      </c>
      <c r="H3903" s="3" t="s">
        <v>28831</v>
      </c>
      <c r="I3903" s="3">
        <v>57</v>
      </c>
      <c r="J3903" s="3">
        <v>0.19500000000000001</v>
      </c>
      <c r="K3903" s="2" t="s">
        <v>28738</v>
      </c>
    </row>
    <row r="3904" spans="1:11" ht="18.75" x14ac:dyDescent="0.25">
      <c r="A3904" s="2">
        <v>3900</v>
      </c>
      <c r="B3904" s="2" t="s">
        <v>82398</v>
      </c>
      <c r="C3904" s="3" t="s">
        <v>52524</v>
      </c>
      <c r="D3904" s="8">
        <v>45408</v>
      </c>
      <c r="E3904" s="3" t="s">
        <v>51029</v>
      </c>
      <c r="F3904" s="3" t="s">
        <v>53141</v>
      </c>
      <c r="G3904" s="3" t="s">
        <v>28493</v>
      </c>
      <c r="H3904" s="3" t="s">
        <v>51674</v>
      </c>
      <c r="I3904" s="3">
        <v>42</v>
      </c>
      <c r="J3904" s="3">
        <v>0.2001</v>
      </c>
      <c r="K3904" s="2" t="s">
        <v>28738</v>
      </c>
    </row>
    <row r="3905" spans="1:11" ht="18.75" x14ac:dyDescent="0.25">
      <c r="A3905" s="7">
        <v>3901</v>
      </c>
      <c r="B3905" s="2" t="s">
        <v>82399</v>
      </c>
      <c r="C3905" s="3" t="s">
        <v>52525</v>
      </c>
      <c r="D3905" s="8">
        <v>45408</v>
      </c>
      <c r="E3905" s="3" t="s">
        <v>51030</v>
      </c>
      <c r="F3905" s="3" t="s">
        <v>53141</v>
      </c>
      <c r="G3905" s="3" t="s">
        <v>28469</v>
      </c>
      <c r="H3905" s="3" t="s">
        <v>31666</v>
      </c>
      <c r="I3905" s="3">
        <v>45</v>
      </c>
      <c r="J3905" s="3">
        <v>0.2029</v>
      </c>
      <c r="K3905" s="2" t="s">
        <v>28738</v>
      </c>
    </row>
    <row r="3906" spans="1:11" ht="18.75" x14ac:dyDescent="0.25">
      <c r="A3906" s="2">
        <v>3902</v>
      </c>
      <c r="B3906" s="2" t="s">
        <v>82400</v>
      </c>
      <c r="C3906" s="3" t="s">
        <v>52526</v>
      </c>
      <c r="D3906" s="8">
        <v>45408</v>
      </c>
      <c r="E3906" s="3" t="s">
        <v>51031</v>
      </c>
      <c r="F3906" s="3" t="s">
        <v>53141</v>
      </c>
      <c r="G3906" s="3" t="s">
        <v>28606</v>
      </c>
      <c r="H3906" s="3" t="s">
        <v>30962</v>
      </c>
      <c r="I3906" s="3">
        <v>57</v>
      </c>
      <c r="J3906" s="3">
        <v>0.4889</v>
      </c>
      <c r="K3906" s="2" t="s">
        <v>28738</v>
      </c>
    </row>
    <row r="3907" spans="1:11" ht="18.75" x14ac:dyDescent="0.25">
      <c r="A3907" s="7">
        <v>3903</v>
      </c>
      <c r="B3907" s="2" t="s">
        <v>82401</v>
      </c>
      <c r="C3907" s="3" t="s">
        <v>52527</v>
      </c>
      <c r="D3907" s="8">
        <v>45408</v>
      </c>
      <c r="E3907" s="3" t="s">
        <v>51032</v>
      </c>
      <c r="F3907" s="3" t="s">
        <v>53141</v>
      </c>
      <c r="G3907" s="3" t="s">
        <v>28493</v>
      </c>
      <c r="H3907" s="3" t="s">
        <v>29267</v>
      </c>
      <c r="I3907" s="3">
        <v>61</v>
      </c>
      <c r="J3907" s="3">
        <v>0.20699999999999999</v>
      </c>
      <c r="K3907" s="2" t="s">
        <v>28738</v>
      </c>
    </row>
    <row r="3908" spans="1:11" ht="18.75" x14ac:dyDescent="0.25">
      <c r="A3908" s="2">
        <v>3904</v>
      </c>
      <c r="B3908" s="2" t="s">
        <v>82402</v>
      </c>
      <c r="C3908" s="3" t="s">
        <v>52528</v>
      </c>
      <c r="D3908" s="8">
        <v>45408</v>
      </c>
      <c r="E3908" s="3" t="s">
        <v>51033</v>
      </c>
      <c r="F3908" s="3" t="s">
        <v>53141</v>
      </c>
      <c r="G3908" s="3" t="s">
        <v>28699</v>
      </c>
      <c r="H3908" s="3" t="s">
        <v>30976</v>
      </c>
      <c r="I3908" s="3">
        <v>61</v>
      </c>
      <c r="J3908" s="3">
        <v>0.20849999999999999</v>
      </c>
      <c r="K3908" s="2" t="s">
        <v>28738</v>
      </c>
    </row>
    <row r="3909" spans="1:11" ht="18.75" x14ac:dyDescent="0.25">
      <c r="A3909" s="7">
        <v>3905</v>
      </c>
      <c r="B3909" s="2" t="s">
        <v>82403</v>
      </c>
      <c r="C3909" s="3" t="s">
        <v>52529</v>
      </c>
      <c r="D3909" s="8">
        <v>45408</v>
      </c>
      <c r="E3909" s="3" t="s">
        <v>51034</v>
      </c>
      <c r="F3909" s="3" t="s">
        <v>53141</v>
      </c>
      <c r="G3909" s="3" t="s">
        <v>28699</v>
      </c>
      <c r="H3909" s="3" t="s">
        <v>28847</v>
      </c>
      <c r="I3909" s="3">
        <v>31</v>
      </c>
      <c r="J3909" s="3">
        <v>0.20910000000000001</v>
      </c>
      <c r="K3909" s="2" t="s">
        <v>28738</v>
      </c>
    </row>
    <row r="3910" spans="1:11" ht="18.75" x14ac:dyDescent="0.25">
      <c r="A3910" s="2">
        <v>3906</v>
      </c>
      <c r="B3910" s="2" t="s">
        <v>82404</v>
      </c>
      <c r="C3910" s="3" t="s">
        <v>52530</v>
      </c>
      <c r="D3910" s="8">
        <v>45408</v>
      </c>
      <c r="E3910" s="3" t="s">
        <v>51035</v>
      </c>
      <c r="F3910" s="3" t="s">
        <v>53141</v>
      </c>
      <c r="G3910" s="3" t="s">
        <v>28699</v>
      </c>
      <c r="H3910" s="3" t="s">
        <v>28847</v>
      </c>
      <c r="I3910" s="3">
        <v>31</v>
      </c>
      <c r="J3910" s="3">
        <v>0.2175</v>
      </c>
      <c r="K3910" s="2" t="s">
        <v>28738</v>
      </c>
    </row>
    <row r="3911" spans="1:11" ht="18.75" x14ac:dyDescent="0.25">
      <c r="A3911" s="7">
        <v>3907</v>
      </c>
      <c r="B3911" s="2" t="s">
        <v>82405</v>
      </c>
      <c r="C3911" s="3" t="s">
        <v>52531</v>
      </c>
      <c r="D3911" s="8">
        <v>45408</v>
      </c>
      <c r="E3911" s="3" t="s">
        <v>51036</v>
      </c>
      <c r="F3911" s="3" t="s">
        <v>53141</v>
      </c>
      <c r="G3911" s="3" t="s">
        <v>28601</v>
      </c>
      <c r="H3911" s="3" t="s">
        <v>28755</v>
      </c>
      <c r="I3911" s="3">
        <v>58</v>
      </c>
      <c r="J3911" s="3">
        <v>0.20080000000000001</v>
      </c>
      <c r="K3911" s="2" t="s">
        <v>28738</v>
      </c>
    </row>
    <row r="3912" spans="1:11" ht="18.75" x14ac:dyDescent="0.25">
      <c r="A3912" s="2">
        <v>3908</v>
      </c>
      <c r="B3912" s="2" t="s">
        <v>82406</v>
      </c>
      <c r="C3912" s="3" t="s">
        <v>52532</v>
      </c>
      <c r="D3912" s="8">
        <v>45408</v>
      </c>
      <c r="E3912" s="3" t="s">
        <v>51037</v>
      </c>
      <c r="F3912" s="3" t="s">
        <v>53141</v>
      </c>
      <c r="G3912" s="3" t="s">
        <v>28636</v>
      </c>
      <c r="H3912" s="3" t="s">
        <v>51656</v>
      </c>
      <c r="I3912" s="3">
        <v>42</v>
      </c>
      <c r="J3912" s="3">
        <v>0.2</v>
      </c>
      <c r="K3912" s="2" t="s">
        <v>28738</v>
      </c>
    </row>
    <row r="3913" spans="1:11" ht="18.75" x14ac:dyDescent="0.25">
      <c r="A3913" s="7">
        <v>3909</v>
      </c>
      <c r="B3913" s="2" t="s">
        <v>82407</v>
      </c>
      <c r="C3913" s="3" t="s">
        <v>52533</v>
      </c>
      <c r="D3913" s="8">
        <v>45408</v>
      </c>
      <c r="E3913" s="3" t="s">
        <v>51038</v>
      </c>
      <c r="F3913" s="3" t="s">
        <v>53141</v>
      </c>
      <c r="G3913" s="3" t="s">
        <v>28573</v>
      </c>
      <c r="H3913" s="3" t="s">
        <v>42912</v>
      </c>
      <c r="I3913" s="3">
        <v>65</v>
      </c>
      <c r="J3913" s="3">
        <v>0.2001</v>
      </c>
      <c r="K3913" s="2" t="s">
        <v>28738</v>
      </c>
    </row>
    <row r="3914" spans="1:11" ht="18.75" x14ac:dyDescent="0.25">
      <c r="A3914" s="2">
        <v>3910</v>
      </c>
      <c r="B3914" s="2" t="s">
        <v>82408</v>
      </c>
      <c r="C3914" s="3" t="s">
        <v>52534</v>
      </c>
      <c r="D3914" s="8">
        <v>45408</v>
      </c>
      <c r="E3914" s="3" t="s">
        <v>51039</v>
      </c>
      <c r="F3914" s="3" t="s">
        <v>53141</v>
      </c>
      <c r="G3914" s="3" t="s">
        <v>28627</v>
      </c>
      <c r="H3914" s="3" t="s">
        <v>51667</v>
      </c>
      <c r="I3914" s="3">
        <v>58</v>
      </c>
      <c r="J3914" s="3">
        <v>0.32579999999999998</v>
      </c>
      <c r="K3914" s="2" t="s">
        <v>28738</v>
      </c>
    </row>
    <row r="3915" spans="1:11" ht="18.75" x14ac:dyDescent="0.25">
      <c r="A3915" s="7">
        <v>3911</v>
      </c>
      <c r="B3915" s="2" t="s">
        <v>82409</v>
      </c>
      <c r="C3915" s="3" t="s">
        <v>52535</v>
      </c>
      <c r="D3915" s="8">
        <v>45408</v>
      </c>
      <c r="E3915" s="3" t="s">
        <v>51040</v>
      </c>
      <c r="F3915" s="3" t="s">
        <v>53141</v>
      </c>
      <c r="G3915" s="3" t="s">
        <v>28514</v>
      </c>
      <c r="H3915" s="3" t="s">
        <v>29742</v>
      </c>
      <c r="I3915" s="3">
        <v>53</v>
      </c>
      <c r="J3915" s="3">
        <v>0.20419999999999999</v>
      </c>
      <c r="K3915" s="2" t="s">
        <v>28738</v>
      </c>
    </row>
    <row r="3916" spans="1:11" ht="18.75" x14ac:dyDescent="0.25">
      <c r="A3916" s="2">
        <v>3912</v>
      </c>
      <c r="B3916" s="2" t="s">
        <v>82410</v>
      </c>
      <c r="C3916" s="3" t="s">
        <v>52536</v>
      </c>
      <c r="D3916" s="8">
        <v>45408</v>
      </c>
      <c r="E3916" s="3" t="s">
        <v>51041</v>
      </c>
      <c r="F3916" s="3" t="s">
        <v>53141</v>
      </c>
      <c r="G3916" s="3" t="s">
        <v>51676</v>
      </c>
      <c r="H3916" s="3" t="s">
        <v>30201</v>
      </c>
      <c r="I3916" s="3">
        <v>47</v>
      </c>
      <c r="J3916" s="3">
        <v>0.20369999999999999</v>
      </c>
      <c r="K3916" s="2" t="s">
        <v>28738</v>
      </c>
    </row>
    <row r="3917" spans="1:11" ht="18.75" x14ac:dyDescent="0.25">
      <c r="A3917" s="7">
        <v>3913</v>
      </c>
      <c r="B3917" s="2" t="s">
        <v>82411</v>
      </c>
      <c r="C3917" s="3" t="s">
        <v>52537</v>
      </c>
      <c r="D3917" s="8">
        <v>45408</v>
      </c>
      <c r="E3917" s="3" t="s">
        <v>51042</v>
      </c>
      <c r="F3917" s="3" t="s">
        <v>53141</v>
      </c>
      <c r="G3917" s="3" t="s">
        <v>28676</v>
      </c>
      <c r="H3917" s="3" t="s">
        <v>29154</v>
      </c>
      <c r="I3917" s="3">
        <v>55</v>
      </c>
      <c r="J3917" s="3">
        <v>0.2056</v>
      </c>
      <c r="K3917" s="2" t="s">
        <v>28738</v>
      </c>
    </row>
    <row r="3918" spans="1:11" ht="18.75" x14ac:dyDescent="0.25">
      <c r="A3918" s="2">
        <v>3914</v>
      </c>
      <c r="B3918" s="2" t="s">
        <v>82412</v>
      </c>
      <c r="C3918" s="3" t="s">
        <v>52538</v>
      </c>
      <c r="D3918" s="8">
        <v>45408</v>
      </c>
      <c r="E3918" s="3" t="s">
        <v>51043</v>
      </c>
      <c r="F3918" s="3" t="s">
        <v>53141</v>
      </c>
      <c r="G3918" s="3" t="s">
        <v>28676</v>
      </c>
      <c r="H3918" s="3" t="s">
        <v>32692</v>
      </c>
      <c r="I3918" s="3">
        <v>45</v>
      </c>
      <c r="J3918" s="3">
        <v>0.4793</v>
      </c>
      <c r="K3918" s="2" t="s">
        <v>28738</v>
      </c>
    </row>
    <row r="3919" spans="1:11" ht="18.75" x14ac:dyDescent="0.25">
      <c r="A3919" s="7">
        <v>3915</v>
      </c>
      <c r="B3919" s="2" t="s">
        <v>82413</v>
      </c>
      <c r="C3919" s="3" t="s">
        <v>52539</v>
      </c>
      <c r="D3919" s="8">
        <v>45408</v>
      </c>
      <c r="E3919" s="3" t="s">
        <v>51044</v>
      </c>
      <c r="F3919" s="3" t="s">
        <v>53141</v>
      </c>
      <c r="G3919" s="3" t="s">
        <v>28699</v>
      </c>
      <c r="H3919" s="3" t="s">
        <v>28847</v>
      </c>
      <c r="I3919" s="3">
        <v>31</v>
      </c>
      <c r="J3919" s="3">
        <v>0.20910000000000001</v>
      </c>
      <c r="K3919" s="2" t="s">
        <v>28738</v>
      </c>
    </row>
    <row r="3920" spans="1:11" ht="18.75" x14ac:dyDescent="0.25">
      <c r="A3920" s="2">
        <v>3916</v>
      </c>
      <c r="B3920" s="2" t="s">
        <v>82414</v>
      </c>
      <c r="C3920" s="3" t="s">
        <v>52540</v>
      </c>
      <c r="D3920" s="8">
        <v>45408</v>
      </c>
      <c r="E3920" s="3" t="s">
        <v>51045</v>
      </c>
      <c r="F3920" s="3" t="s">
        <v>53141</v>
      </c>
      <c r="G3920" s="3" t="s">
        <v>28699</v>
      </c>
      <c r="H3920" s="3" t="s">
        <v>33341</v>
      </c>
      <c r="I3920" s="3">
        <v>61</v>
      </c>
      <c r="J3920" s="3">
        <v>0.26729999999999998</v>
      </c>
      <c r="K3920" s="2" t="s">
        <v>28738</v>
      </c>
    </row>
    <row r="3921" spans="1:11" ht="18.75" x14ac:dyDescent="0.25">
      <c r="A3921" s="7">
        <v>3917</v>
      </c>
      <c r="B3921" s="2" t="s">
        <v>82415</v>
      </c>
      <c r="C3921" s="3" t="s">
        <v>52541</v>
      </c>
      <c r="D3921" s="8">
        <v>45408</v>
      </c>
      <c r="E3921" s="3" t="s">
        <v>51046</v>
      </c>
      <c r="F3921" s="3" t="s">
        <v>53141</v>
      </c>
      <c r="G3921" s="3" t="s">
        <v>28496</v>
      </c>
      <c r="H3921" s="3" t="s">
        <v>51669</v>
      </c>
      <c r="I3921" s="3">
        <v>39</v>
      </c>
      <c r="J3921" s="3">
        <v>0.2084</v>
      </c>
      <c r="K3921" s="2" t="s">
        <v>28738</v>
      </c>
    </row>
    <row r="3922" spans="1:11" ht="18.75" x14ac:dyDescent="0.25">
      <c r="A3922" s="2">
        <v>3918</v>
      </c>
      <c r="B3922" s="2" t="s">
        <v>82416</v>
      </c>
      <c r="C3922" s="3" t="s">
        <v>52542</v>
      </c>
      <c r="D3922" s="8">
        <v>45408</v>
      </c>
      <c r="E3922" s="3" t="s">
        <v>51047</v>
      </c>
      <c r="F3922" s="3" t="s">
        <v>53141</v>
      </c>
      <c r="G3922" s="3" t="s">
        <v>28469</v>
      </c>
      <c r="H3922" s="3" t="s">
        <v>28882</v>
      </c>
      <c r="I3922" s="3">
        <v>65</v>
      </c>
      <c r="J3922" s="3">
        <v>0.30759999999999998</v>
      </c>
      <c r="K3922" s="2" t="s">
        <v>28738</v>
      </c>
    </row>
    <row r="3923" spans="1:11" ht="18.75" x14ac:dyDescent="0.25">
      <c r="A3923" s="7">
        <v>3919</v>
      </c>
      <c r="B3923" s="2" t="s">
        <v>82417</v>
      </c>
      <c r="C3923" s="3" t="s">
        <v>52543</v>
      </c>
      <c r="D3923" s="8">
        <v>45408</v>
      </c>
      <c r="E3923" s="3" t="s">
        <v>51048</v>
      </c>
      <c r="F3923" s="3" t="s">
        <v>53141</v>
      </c>
      <c r="G3923" s="3" t="s">
        <v>28493</v>
      </c>
      <c r="H3923" s="3" t="s">
        <v>37704</v>
      </c>
      <c r="I3923" s="3">
        <v>54</v>
      </c>
      <c r="J3923" s="3">
        <v>0.316</v>
      </c>
      <c r="K3923" s="2" t="s">
        <v>28738</v>
      </c>
    </row>
    <row r="3924" spans="1:11" ht="18.75" x14ac:dyDescent="0.25">
      <c r="A3924" s="2">
        <v>3920</v>
      </c>
      <c r="B3924" s="2" t="s">
        <v>82418</v>
      </c>
      <c r="C3924" s="3" t="s">
        <v>52544</v>
      </c>
      <c r="D3924" s="8">
        <v>45408</v>
      </c>
      <c r="E3924" s="3" t="s">
        <v>51049</v>
      </c>
      <c r="F3924" s="3" t="s">
        <v>53141</v>
      </c>
      <c r="G3924" s="3" t="s">
        <v>28699</v>
      </c>
      <c r="H3924" s="3" t="s">
        <v>28943</v>
      </c>
      <c r="I3924" s="3">
        <v>31</v>
      </c>
      <c r="J3924" s="3">
        <v>0.25409999999999999</v>
      </c>
      <c r="K3924" s="2" t="s">
        <v>28738</v>
      </c>
    </row>
    <row r="3925" spans="1:11" ht="18.75" x14ac:dyDescent="0.25">
      <c r="A3925" s="7">
        <v>3921</v>
      </c>
      <c r="B3925" s="2" t="s">
        <v>82419</v>
      </c>
      <c r="C3925" s="3" t="s">
        <v>52545</v>
      </c>
      <c r="D3925" s="8">
        <v>45408</v>
      </c>
      <c r="E3925" s="3" t="s">
        <v>51050</v>
      </c>
      <c r="F3925" s="3" t="s">
        <v>53141</v>
      </c>
      <c r="G3925" s="3" t="s">
        <v>28699</v>
      </c>
      <c r="H3925" s="3" t="s">
        <v>28943</v>
      </c>
      <c r="I3925" s="3">
        <v>31</v>
      </c>
      <c r="J3925" s="3">
        <v>0.25409999999999999</v>
      </c>
      <c r="K3925" s="2" t="s">
        <v>28738</v>
      </c>
    </row>
    <row r="3926" spans="1:11" ht="18.75" x14ac:dyDescent="0.25">
      <c r="A3926" s="2">
        <v>3922</v>
      </c>
      <c r="B3926" s="2" t="s">
        <v>82420</v>
      </c>
      <c r="C3926" s="3" t="s">
        <v>52546</v>
      </c>
      <c r="D3926" s="8">
        <v>45408</v>
      </c>
      <c r="E3926" s="3" t="s">
        <v>51051</v>
      </c>
      <c r="F3926" s="3" t="s">
        <v>53141</v>
      </c>
      <c r="G3926" s="3" t="s">
        <v>28469</v>
      </c>
      <c r="H3926" s="3" t="s">
        <v>28882</v>
      </c>
      <c r="I3926" s="3">
        <v>65</v>
      </c>
      <c r="J3926" s="3">
        <v>0.30759999999999998</v>
      </c>
      <c r="K3926" s="2" t="s">
        <v>28738</v>
      </c>
    </row>
    <row r="3927" spans="1:11" ht="18.75" x14ac:dyDescent="0.25">
      <c r="A3927" s="7">
        <v>3923</v>
      </c>
      <c r="B3927" s="2" t="s">
        <v>82421</v>
      </c>
      <c r="C3927" s="3" t="s">
        <v>52547</v>
      </c>
      <c r="D3927" s="8">
        <v>45408</v>
      </c>
      <c r="E3927" s="3" t="s">
        <v>51052</v>
      </c>
      <c r="F3927" s="3" t="s">
        <v>53141</v>
      </c>
      <c r="G3927" s="3" t="s">
        <v>28627</v>
      </c>
      <c r="H3927" s="3" t="s">
        <v>51667</v>
      </c>
      <c r="I3927" s="3">
        <v>58</v>
      </c>
      <c r="J3927" s="3">
        <v>0.32579999999999998</v>
      </c>
      <c r="K3927" s="2" t="s">
        <v>28738</v>
      </c>
    </row>
    <row r="3928" spans="1:11" ht="18.75" x14ac:dyDescent="0.25">
      <c r="A3928" s="2">
        <v>3924</v>
      </c>
      <c r="B3928" s="2" t="s">
        <v>82422</v>
      </c>
      <c r="C3928" s="3" t="s">
        <v>52548</v>
      </c>
      <c r="D3928" s="8">
        <v>45408</v>
      </c>
      <c r="E3928" s="3" t="s">
        <v>51053</v>
      </c>
      <c r="F3928" s="3" t="s">
        <v>53141</v>
      </c>
      <c r="G3928" s="3" t="s">
        <v>28627</v>
      </c>
      <c r="H3928" s="3" t="s">
        <v>30525</v>
      </c>
      <c r="I3928" s="3">
        <v>58</v>
      </c>
      <c r="J3928" s="3">
        <v>0.31259999999999999</v>
      </c>
      <c r="K3928" s="2" t="s">
        <v>28738</v>
      </c>
    </row>
    <row r="3929" spans="1:11" ht="18.75" x14ac:dyDescent="0.25">
      <c r="A3929" s="7">
        <v>3925</v>
      </c>
      <c r="B3929" s="2" t="s">
        <v>82423</v>
      </c>
      <c r="C3929" s="3" t="s">
        <v>52549</v>
      </c>
      <c r="D3929" s="8">
        <v>45408</v>
      </c>
      <c r="E3929" s="3" t="s">
        <v>51054</v>
      </c>
      <c r="F3929" s="3" t="s">
        <v>53141</v>
      </c>
      <c r="G3929" s="3" t="s">
        <v>28469</v>
      </c>
      <c r="H3929" s="3" t="s">
        <v>28882</v>
      </c>
      <c r="I3929" s="3">
        <v>65</v>
      </c>
      <c r="J3929" s="3">
        <v>0.30759999999999998</v>
      </c>
      <c r="K3929" s="2" t="s">
        <v>28738</v>
      </c>
    </row>
    <row r="3930" spans="1:11" ht="18.75" x14ac:dyDescent="0.25">
      <c r="A3930" s="2">
        <v>3926</v>
      </c>
      <c r="B3930" s="2" t="s">
        <v>82424</v>
      </c>
      <c r="C3930" s="3" t="s">
        <v>52550</v>
      </c>
      <c r="D3930" s="8">
        <v>45408</v>
      </c>
      <c r="E3930" s="3" t="s">
        <v>51055</v>
      </c>
      <c r="F3930" s="3" t="s">
        <v>53141</v>
      </c>
      <c r="G3930" s="3" t="s">
        <v>28627</v>
      </c>
      <c r="H3930" s="3" t="s">
        <v>30525</v>
      </c>
      <c r="I3930" s="3">
        <v>58</v>
      </c>
      <c r="J3930" s="3">
        <v>0.31259999999999999</v>
      </c>
      <c r="K3930" s="2" t="s">
        <v>28738</v>
      </c>
    </row>
    <row r="3931" spans="1:11" ht="18.75" x14ac:dyDescent="0.25">
      <c r="A3931" s="7">
        <v>3927</v>
      </c>
      <c r="B3931" s="2" t="s">
        <v>82425</v>
      </c>
      <c r="C3931" s="3" t="s">
        <v>52551</v>
      </c>
      <c r="D3931" s="8">
        <v>45408</v>
      </c>
      <c r="E3931" s="3" t="s">
        <v>51056</v>
      </c>
      <c r="F3931" s="3" t="s">
        <v>53141</v>
      </c>
      <c r="G3931" s="3" t="s">
        <v>28676</v>
      </c>
      <c r="H3931" s="3" t="s">
        <v>29154</v>
      </c>
      <c r="I3931" s="3">
        <v>55</v>
      </c>
      <c r="J3931" s="3">
        <v>0.2054</v>
      </c>
      <c r="K3931" s="2" t="s">
        <v>28738</v>
      </c>
    </row>
    <row r="3932" spans="1:11" ht="18.75" x14ac:dyDescent="0.25">
      <c r="A3932" s="2">
        <v>3928</v>
      </c>
      <c r="B3932" s="2" t="s">
        <v>82426</v>
      </c>
      <c r="C3932" s="3" t="s">
        <v>52552</v>
      </c>
      <c r="D3932" s="8">
        <v>45408</v>
      </c>
      <c r="E3932" s="3" t="s">
        <v>51057</v>
      </c>
      <c r="F3932" s="3" t="s">
        <v>53141</v>
      </c>
      <c r="G3932" s="3" t="s">
        <v>28514</v>
      </c>
      <c r="H3932" s="3" t="s">
        <v>28741</v>
      </c>
      <c r="I3932" s="3">
        <v>53</v>
      </c>
      <c r="J3932" s="3">
        <v>0.20180000000000001</v>
      </c>
      <c r="K3932" s="2" t="s">
        <v>28738</v>
      </c>
    </row>
    <row r="3933" spans="1:11" ht="18.75" x14ac:dyDescent="0.25">
      <c r="A3933" s="7">
        <v>3929</v>
      </c>
      <c r="B3933" s="2" t="s">
        <v>82427</v>
      </c>
      <c r="C3933" s="3" t="s">
        <v>52553</v>
      </c>
      <c r="D3933" s="8">
        <v>45408</v>
      </c>
      <c r="E3933" s="3" t="s">
        <v>51058</v>
      </c>
      <c r="F3933" s="3" t="s">
        <v>53141</v>
      </c>
      <c r="G3933" s="3" t="s">
        <v>28699</v>
      </c>
      <c r="H3933" s="3" t="s">
        <v>33341</v>
      </c>
      <c r="I3933" s="3">
        <v>61</v>
      </c>
      <c r="J3933" s="3">
        <v>0.218</v>
      </c>
      <c r="K3933" s="2" t="s">
        <v>28738</v>
      </c>
    </row>
    <row r="3934" spans="1:11" ht="18.75" x14ac:dyDescent="0.25">
      <c r="A3934" s="2">
        <v>3930</v>
      </c>
      <c r="B3934" s="2" t="s">
        <v>82428</v>
      </c>
      <c r="C3934" s="3" t="s">
        <v>52554</v>
      </c>
      <c r="D3934" s="8">
        <v>45408</v>
      </c>
      <c r="E3934" s="3" t="s">
        <v>51059</v>
      </c>
      <c r="F3934" s="3" t="s">
        <v>53141</v>
      </c>
      <c r="G3934" s="3" t="s">
        <v>28514</v>
      </c>
      <c r="H3934" s="3" t="s">
        <v>31087</v>
      </c>
      <c r="I3934" s="3">
        <v>53</v>
      </c>
      <c r="J3934" s="3">
        <v>0.2011</v>
      </c>
      <c r="K3934" s="2" t="s">
        <v>28738</v>
      </c>
    </row>
    <row r="3935" spans="1:11" ht="18.75" x14ac:dyDescent="0.25">
      <c r="A3935" s="7">
        <v>3931</v>
      </c>
      <c r="B3935" s="2" t="s">
        <v>82429</v>
      </c>
      <c r="C3935" s="3" t="s">
        <v>52555</v>
      </c>
      <c r="D3935" s="8">
        <v>45408</v>
      </c>
      <c r="E3935" s="3" t="s">
        <v>51060</v>
      </c>
      <c r="F3935" s="3" t="s">
        <v>53141</v>
      </c>
      <c r="G3935" s="3" t="s">
        <v>28583</v>
      </c>
      <c r="H3935" s="3" t="s">
        <v>51673</v>
      </c>
      <c r="I3935" s="3">
        <v>43</v>
      </c>
      <c r="J3935" s="3">
        <v>0.19850000000000001</v>
      </c>
      <c r="K3935" s="2" t="s">
        <v>28738</v>
      </c>
    </row>
    <row r="3936" spans="1:11" ht="18.75" x14ac:dyDescent="0.25">
      <c r="A3936" s="2">
        <v>3932</v>
      </c>
      <c r="B3936" s="2" t="s">
        <v>82430</v>
      </c>
      <c r="C3936" s="3" t="s">
        <v>52556</v>
      </c>
      <c r="D3936" s="8">
        <v>45408</v>
      </c>
      <c r="E3936" s="3" t="s">
        <v>51061</v>
      </c>
      <c r="F3936" s="3" t="s">
        <v>53141</v>
      </c>
      <c r="G3936" s="3" t="s">
        <v>28583</v>
      </c>
      <c r="H3936" s="3" t="s">
        <v>51673</v>
      </c>
      <c r="I3936" s="3">
        <v>43</v>
      </c>
      <c r="J3936" s="3">
        <v>0.19850000000000001</v>
      </c>
      <c r="K3936" s="2" t="s">
        <v>28738</v>
      </c>
    </row>
    <row r="3937" spans="1:11" ht="18.75" x14ac:dyDescent="0.25">
      <c r="A3937" s="7">
        <v>3933</v>
      </c>
      <c r="B3937" s="2" t="s">
        <v>82431</v>
      </c>
      <c r="C3937" s="3" t="s">
        <v>52557</v>
      </c>
      <c r="D3937" s="8">
        <v>45408</v>
      </c>
      <c r="E3937" s="3" t="s">
        <v>51062</v>
      </c>
      <c r="F3937" s="3" t="s">
        <v>53141</v>
      </c>
      <c r="G3937" s="3" t="s">
        <v>28688</v>
      </c>
      <c r="H3937" s="3" t="s">
        <v>31155</v>
      </c>
      <c r="I3937" s="3">
        <v>47</v>
      </c>
      <c r="J3937" s="3">
        <v>0.2555</v>
      </c>
      <c r="K3937" s="2" t="s">
        <v>28738</v>
      </c>
    </row>
    <row r="3938" spans="1:11" ht="18.75" x14ac:dyDescent="0.25">
      <c r="A3938" s="2">
        <v>3934</v>
      </c>
      <c r="B3938" s="2" t="s">
        <v>82432</v>
      </c>
      <c r="C3938" s="3" t="s">
        <v>52558</v>
      </c>
      <c r="D3938" s="8">
        <v>45408</v>
      </c>
      <c r="E3938" s="3" t="s">
        <v>51063</v>
      </c>
      <c r="F3938" s="3" t="s">
        <v>53141</v>
      </c>
      <c r="G3938" s="3" t="s">
        <v>28583</v>
      </c>
      <c r="H3938" s="3" t="s">
        <v>51673</v>
      </c>
      <c r="I3938" s="3">
        <v>43</v>
      </c>
      <c r="J3938" s="3">
        <v>0.19850000000000001</v>
      </c>
      <c r="K3938" s="2" t="s">
        <v>28738</v>
      </c>
    </row>
    <row r="3939" spans="1:11" ht="18.75" x14ac:dyDescent="0.25">
      <c r="A3939" s="7">
        <v>3935</v>
      </c>
      <c r="B3939" s="2" t="s">
        <v>82433</v>
      </c>
      <c r="C3939" s="3" t="s">
        <v>52559</v>
      </c>
      <c r="D3939" s="8">
        <v>45408</v>
      </c>
      <c r="E3939" s="3" t="s">
        <v>51064</v>
      </c>
      <c r="F3939" s="3" t="s">
        <v>53141</v>
      </c>
      <c r="G3939" s="3" t="s">
        <v>28465</v>
      </c>
      <c r="H3939" s="3" t="s">
        <v>32122</v>
      </c>
      <c r="I3939" s="3">
        <v>42</v>
      </c>
      <c r="J3939" s="3">
        <v>0.2001</v>
      </c>
      <c r="K3939" s="2" t="s">
        <v>28738</v>
      </c>
    </row>
    <row r="3940" spans="1:11" ht="18.75" x14ac:dyDescent="0.25">
      <c r="A3940" s="2">
        <v>3936</v>
      </c>
      <c r="B3940" s="2" t="s">
        <v>82434</v>
      </c>
      <c r="C3940" s="3" t="s">
        <v>52560</v>
      </c>
      <c r="D3940" s="8">
        <v>45408</v>
      </c>
      <c r="E3940" s="3" t="s">
        <v>51065</v>
      </c>
      <c r="F3940" s="3" t="s">
        <v>53141</v>
      </c>
      <c r="G3940" s="3" t="s">
        <v>28465</v>
      </c>
      <c r="H3940" s="3" t="s">
        <v>32122</v>
      </c>
      <c r="I3940" s="3">
        <v>42</v>
      </c>
      <c r="J3940" s="3">
        <v>0.2001</v>
      </c>
      <c r="K3940" s="2" t="s">
        <v>28738</v>
      </c>
    </row>
    <row r="3941" spans="1:11" ht="18.75" x14ac:dyDescent="0.25">
      <c r="A3941" s="7">
        <v>3937</v>
      </c>
      <c r="B3941" s="2" t="s">
        <v>82435</v>
      </c>
      <c r="C3941" s="3" t="s">
        <v>52561</v>
      </c>
      <c r="D3941" s="8">
        <v>45408</v>
      </c>
      <c r="E3941" s="3" t="s">
        <v>51066</v>
      </c>
      <c r="F3941" s="3" t="s">
        <v>53141</v>
      </c>
      <c r="G3941" s="3" t="s">
        <v>28583</v>
      </c>
      <c r="H3941" s="3" t="s">
        <v>51673</v>
      </c>
      <c r="I3941" s="3">
        <v>43</v>
      </c>
      <c r="J3941" s="3">
        <v>0.19850000000000001</v>
      </c>
      <c r="K3941" s="2" t="s">
        <v>28738</v>
      </c>
    </row>
    <row r="3942" spans="1:11" ht="18.75" x14ac:dyDescent="0.25">
      <c r="A3942" s="2">
        <v>3938</v>
      </c>
      <c r="B3942" s="2" t="s">
        <v>82436</v>
      </c>
      <c r="C3942" s="3" t="s">
        <v>52562</v>
      </c>
      <c r="D3942" s="8">
        <v>45408</v>
      </c>
      <c r="E3942" s="3" t="s">
        <v>51067</v>
      </c>
      <c r="F3942" s="3" t="s">
        <v>53141</v>
      </c>
      <c r="G3942" s="3" t="s">
        <v>28465</v>
      </c>
      <c r="H3942" s="3" t="s">
        <v>32122</v>
      </c>
      <c r="I3942" s="3">
        <v>42</v>
      </c>
      <c r="J3942" s="3">
        <v>0.2001</v>
      </c>
      <c r="K3942" s="2" t="s">
        <v>28738</v>
      </c>
    </row>
    <row r="3943" spans="1:11" ht="18.75" x14ac:dyDescent="0.25">
      <c r="A3943" s="7">
        <v>3939</v>
      </c>
      <c r="B3943" s="2" t="s">
        <v>82437</v>
      </c>
      <c r="C3943" s="3" t="s">
        <v>52563</v>
      </c>
      <c r="D3943" s="8">
        <v>45408</v>
      </c>
      <c r="E3943" s="3" t="s">
        <v>51068</v>
      </c>
      <c r="F3943" s="3" t="s">
        <v>53141</v>
      </c>
      <c r="G3943" s="3" t="s">
        <v>28465</v>
      </c>
      <c r="H3943" s="3" t="s">
        <v>32122</v>
      </c>
      <c r="I3943" s="3">
        <v>42</v>
      </c>
      <c r="J3943" s="3">
        <v>0.2001</v>
      </c>
      <c r="K3943" s="2" t="s">
        <v>28738</v>
      </c>
    </row>
    <row r="3944" spans="1:11" ht="18.75" x14ac:dyDescent="0.25">
      <c r="A3944" s="2">
        <v>3940</v>
      </c>
      <c r="B3944" s="2" t="s">
        <v>82438</v>
      </c>
      <c r="C3944" s="3" t="s">
        <v>52564</v>
      </c>
      <c r="D3944" s="8">
        <v>45408</v>
      </c>
      <c r="E3944" s="3" t="s">
        <v>51069</v>
      </c>
      <c r="F3944" s="3" t="s">
        <v>53141</v>
      </c>
      <c r="G3944" s="3" t="s">
        <v>28573</v>
      </c>
      <c r="H3944" s="3" t="s">
        <v>31391</v>
      </c>
      <c r="I3944" s="3">
        <v>64</v>
      </c>
      <c r="J3944" s="3">
        <v>0.21099999999999999</v>
      </c>
      <c r="K3944" s="2" t="s">
        <v>28738</v>
      </c>
    </row>
    <row r="3945" spans="1:11" ht="18.75" x14ac:dyDescent="0.25">
      <c r="A3945" s="7">
        <v>3941</v>
      </c>
      <c r="B3945" s="2" t="s">
        <v>82439</v>
      </c>
      <c r="C3945" s="3" t="s">
        <v>52565</v>
      </c>
      <c r="D3945" s="8">
        <v>45408</v>
      </c>
      <c r="E3945" s="3" t="s">
        <v>51070</v>
      </c>
      <c r="F3945" s="3" t="s">
        <v>53141</v>
      </c>
      <c r="G3945" s="3" t="s">
        <v>28688</v>
      </c>
      <c r="H3945" s="3" t="s">
        <v>31155</v>
      </c>
      <c r="I3945" s="3">
        <v>47</v>
      </c>
      <c r="J3945" s="3">
        <v>0.2555</v>
      </c>
      <c r="K3945" s="2" t="s">
        <v>28738</v>
      </c>
    </row>
    <row r="3946" spans="1:11" ht="18.75" x14ac:dyDescent="0.25">
      <c r="A3946" s="2">
        <v>3942</v>
      </c>
      <c r="B3946" s="2" t="s">
        <v>82440</v>
      </c>
      <c r="C3946" s="3" t="s">
        <v>52566</v>
      </c>
      <c r="D3946" s="8">
        <v>45408</v>
      </c>
      <c r="E3946" s="3" t="s">
        <v>51071</v>
      </c>
      <c r="F3946" s="3" t="s">
        <v>53141</v>
      </c>
      <c r="G3946" s="3" t="s">
        <v>28514</v>
      </c>
      <c r="H3946" s="3" t="s">
        <v>28741</v>
      </c>
      <c r="I3946" s="3">
        <v>53</v>
      </c>
      <c r="J3946" s="3">
        <v>0.20180000000000001</v>
      </c>
      <c r="K3946" s="2" t="s">
        <v>28738</v>
      </c>
    </row>
    <row r="3947" spans="1:11" ht="18.75" x14ac:dyDescent="0.25">
      <c r="A3947" s="7">
        <v>3943</v>
      </c>
      <c r="B3947" s="2" t="s">
        <v>82441</v>
      </c>
      <c r="C3947" s="3" t="s">
        <v>52567</v>
      </c>
      <c r="D3947" s="8">
        <v>45408</v>
      </c>
      <c r="E3947" s="3" t="s">
        <v>51072</v>
      </c>
      <c r="F3947" s="3" t="s">
        <v>53141</v>
      </c>
      <c r="G3947" s="3" t="s">
        <v>28465</v>
      </c>
      <c r="H3947" s="3" t="s">
        <v>32122</v>
      </c>
      <c r="I3947" s="3">
        <v>42</v>
      </c>
      <c r="J3947" s="3">
        <v>0.2001</v>
      </c>
      <c r="K3947" s="2" t="s">
        <v>28738</v>
      </c>
    </row>
    <row r="3948" spans="1:11" ht="18.75" x14ac:dyDescent="0.25">
      <c r="A3948" s="2">
        <v>3944</v>
      </c>
      <c r="B3948" s="2" t="s">
        <v>82442</v>
      </c>
      <c r="C3948" s="3" t="s">
        <v>52568</v>
      </c>
      <c r="D3948" s="8">
        <v>45408</v>
      </c>
      <c r="E3948" s="3" t="s">
        <v>51073</v>
      </c>
      <c r="F3948" s="3" t="s">
        <v>53141</v>
      </c>
      <c r="G3948" s="3" t="s">
        <v>28465</v>
      </c>
      <c r="H3948" s="3" t="s">
        <v>32122</v>
      </c>
      <c r="I3948" s="3">
        <v>42</v>
      </c>
      <c r="J3948" s="3">
        <v>0.2001</v>
      </c>
      <c r="K3948" s="2" t="s">
        <v>28738</v>
      </c>
    </row>
    <row r="3949" spans="1:11" ht="18.75" x14ac:dyDescent="0.25">
      <c r="A3949" s="7">
        <v>3945</v>
      </c>
      <c r="B3949" s="2" t="s">
        <v>82443</v>
      </c>
      <c r="C3949" s="3" t="s">
        <v>52569</v>
      </c>
      <c r="D3949" s="8">
        <v>45408</v>
      </c>
      <c r="E3949" s="3" t="s">
        <v>51074</v>
      </c>
      <c r="F3949" s="3" t="s">
        <v>53141</v>
      </c>
      <c r="G3949" s="3" t="s">
        <v>28514</v>
      </c>
      <c r="H3949" s="3" t="s">
        <v>28741</v>
      </c>
      <c r="I3949" s="3">
        <v>53</v>
      </c>
      <c r="J3949" s="3">
        <v>0.20180000000000001</v>
      </c>
      <c r="K3949" s="2" t="s">
        <v>28738</v>
      </c>
    </row>
    <row r="3950" spans="1:11" ht="18.75" x14ac:dyDescent="0.25">
      <c r="A3950" s="2">
        <v>3946</v>
      </c>
      <c r="B3950" s="2" t="s">
        <v>82444</v>
      </c>
      <c r="C3950" s="3" t="s">
        <v>52570</v>
      </c>
      <c r="D3950" s="8">
        <v>45408</v>
      </c>
      <c r="E3950" s="3" t="s">
        <v>51075</v>
      </c>
      <c r="F3950" s="3" t="s">
        <v>53141</v>
      </c>
      <c r="G3950" s="3" t="s">
        <v>28573</v>
      </c>
      <c r="H3950" s="3" t="s">
        <v>31391</v>
      </c>
      <c r="I3950" s="3">
        <v>64</v>
      </c>
      <c r="J3950" s="3">
        <v>0.20300000000000001</v>
      </c>
      <c r="K3950" s="2" t="s">
        <v>28738</v>
      </c>
    </row>
    <row r="3951" spans="1:11" ht="18.75" x14ac:dyDescent="0.25">
      <c r="A3951" s="7">
        <v>3947</v>
      </c>
      <c r="B3951" s="2" t="s">
        <v>82445</v>
      </c>
      <c r="C3951" s="3" t="s">
        <v>52571</v>
      </c>
      <c r="D3951" s="8">
        <v>45408</v>
      </c>
      <c r="E3951" s="3" t="s">
        <v>51076</v>
      </c>
      <c r="F3951" s="3" t="s">
        <v>53141</v>
      </c>
      <c r="G3951" s="3" t="s">
        <v>28688</v>
      </c>
      <c r="H3951" s="3" t="s">
        <v>31155</v>
      </c>
      <c r="I3951" s="3">
        <v>47</v>
      </c>
      <c r="J3951" s="3">
        <v>0.2555</v>
      </c>
      <c r="K3951" s="2" t="s">
        <v>28738</v>
      </c>
    </row>
    <row r="3952" spans="1:11" ht="18.75" x14ac:dyDescent="0.25">
      <c r="A3952" s="2">
        <v>3948</v>
      </c>
      <c r="B3952" s="2" t="s">
        <v>82446</v>
      </c>
      <c r="C3952" s="3" t="s">
        <v>52572</v>
      </c>
      <c r="D3952" s="8">
        <v>45408</v>
      </c>
      <c r="E3952" s="3" t="s">
        <v>51077</v>
      </c>
      <c r="F3952" s="3" t="s">
        <v>53141</v>
      </c>
      <c r="G3952" s="3" t="s">
        <v>28573</v>
      </c>
      <c r="H3952" s="3" t="s">
        <v>31391</v>
      </c>
      <c r="I3952" s="3">
        <v>64</v>
      </c>
      <c r="J3952" s="3">
        <v>0.20300000000000001</v>
      </c>
      <c r="K3952" s="2" t="s">
        <v>28738</v>
      </c>
    </row>
    <row r="3953" spans="1:11" ht="18.75" x14ac:dyDescent="0.25">
      <c r="A3953" s="7">
        <v>3949</v>
      </c>
      <c r="B3953" s="2" t="s">
        <v>82447</v>
      </c>
      <c r="C3953" s="3" t="s">
        <v>52573</v>
      </c>
      <c r="D3953" s="8">
        <v>45408</v>
      </c>
      <c r="E3953" s="3" t="s">
        <v>51078</v>
      </c>
      <c r="F3953" s="3" t="s">
        <v>53141</v>
      </c>
      <c r="G3953" s="3" t="s">
        <v>28465</v>
      </c>
      <c r="H3953" s="3" t="s">
        <v>32122</v>
      </c>
      <c r="I3953" s="3">
        <v>42</v>
      </c>
      <c r="J3953" s="3">
        <v>0.2001</v>
      </c>
      <c r="K3953" s="2" t="s">
        <v>28738</v>
      </c>
    </row>
    <row r="3954" spans="1:11" ht="18.75" x14ac:dyDescent="0.25">
      <c r="A3954" s="2">
        <v>3950</v>
      </c>
      <c r="B3954" s="2" t="s">
        <v>82448</v>
      </c>
      <c r="C3954" s="3" t="s">
        <v>52574</v>
      </c>
      <c r="D3954" s="8">
        <v>45408</v>
      </c>
      <c r="E3954" s="3" t="s">
        <v>51079</v>
      </c>
      <c r="F3954" s="3" t="s">
        <v>53141</v>
      </c>
      <c r="G3954" s="3" t="s">
        <v>28688</v>
      </c>
      <c r="H3954" s="3" t="s">
        <v>31155</v>
      </c>
      <c r="I3954" s="3">
        <v>47</v>
      </c>
      <c r="J3954" s="3">
        <v>0.2555</v>
      </c>
      <c r="K3954" s="2" t="s">
        <v>28738</v>
      </c>
    </row>
    <row r="3955" spans="1:11" ht="18.75" x14ac:dyDescent="0.25">
      <c r="A3955" s="7">
        <v>3951</v>
      </c>
      <c r="B3955" s="2" t="s">
        <v>82449</v>
      </c>
      <c r="C3955" s="3" t="s">
        <v>52575</v>
      </c>
      <c r="D3955" s="8">
        <v>45408</v>
      </c>
      <c r="E3955" s="3" t="s">
        <v>51080</v>
      </c>
      <c r="F3955" s="3" t="s">
        <v>53141</v>
      </c>
      <c r="G3955" s="3" t="s">
        <v>28480</v>
      </c>
      <c r="H3955" s="3" t="s">
        <v>51644</v>
      </c>
      <c r="I3955" s="3">
        <v>65</v>
      </c>
      <c r="J3955" s="3">
        <v>0.2001</v>
      </c>
      <c r="K3955" s="2" t="s">
        <v>28738</v>
      </c>
    </row>
    <row r="3956" spans="1:11" ht="18.75" x14ac:dyDescent="0.25">
      <c r="A3956" s="2">
        <v>3952</v>
      </c>
      <c r="B3956" s="2" t="s">
        <v>82450</v>
      </c>
      <c r="C3956" s="3" t="s">
        <v>52576</v>
      </c>
      <c r="D3956" s="8">
        <v>45408</v>
      </c>
      <c r="E3956" s="3" t="s">
        <v>51081</v>
      </c>
      <c r="F3956" s="3" t="s">
        <v>53141</v>
      </c>
      <c r="G3956" s="3" t="s">
        <v>28471</v>
      </c>
      <c r="H3956" s="3" t="s">
        <v>30247</v>
      </c>
      <c r="I3956" s="3">
        <v>39</v>
      </c>
      <c r="J3956" s="3">
        <v>0.41880000000000001</v>
      </c>
      <c r="K3956" s="2" t="s">
        <v>28738</v>
      </c>
    </row>
    <row r="3957" spans="1:11" ht="18.75" x14ac:dyDescent="0.25">
      <c r="A3957" s="7">
        <v>3953</v>
      </c>
      <c r="B3957" s="2" t="s">
        <v>82451</v>
      </c>
      <c r="C3957" s="3" t="s">
        <v>52577</v>
      </c>
      <c r="D3957" s="8">
        <v>45408</v>
      </c>
      <c r="E3957" s="3" t="s">
        <v>51082</v>
      </c>
      <c r="F3957" s="3" t="s">
        <v>53141</v>
      </c>
      <c r="G3957" s="3" t="s">
        <v>28514</v>
      </c>
      <c r="H3957" s="3" t="s">
        <v>29742</v>
      </c>
      <c r="I3957" s="3">
        <v>53</v>
      </c>
      <c r="J3957" s="3">
        <v>0.20419999999999999</v>
      </c>
      <c r="K3957" s="2" t="s">
        <v>28738</v>
      </c>
    </row>
    <row r="3958" spans="1:11" ht="18.75" x14ac:dyDescent="0.25">
      <c r="A3958" s="2">
        <v>3954</v>
      </c>
      <c r="B3958" s="2" t="s">
        <v>82452</v>
      </c>
      <c r="C3958" s="3" t="s">
        <v>52578</v>
      </c>
      <c r="D3958" s="8">
        <v>45408</v>
      </c>
      <c r="E3958" s="3" t="s">
        <v>51083</v>
      </c>
      <c r="F3958" s="3" t="s">
        <v>53141</v>
      </c>
      <c r="G3958" s="3" t="s">
        <v>28688</v>
      </c>
      <c r="H3958" s="3" t="s">
        <v>31155</v>
      </c>
      <c r="I3958" s="3">
        <v>47</v>
      </c>
      <c r="J3958" s="3">
        <v>0.2145</v>
      </c>
      <c r="K3958" s="2" t="s">
        <v>28738</v>
      </c>
    </row>
    <row r="3959" spans="1:11" ht="18.75" x14ac:dyDescent="0.25">
      <c r="A3959" s="7">
        <v>3955</v>
      </c>
      <c r="B3959" s="2" t="s">
        <v>82453</v>
      </c>
      <c r="C3959" s="3" t="s">
        <v>52579</v>
      </c>
      <c r="D3959" s="8">
        <v>45408</v>
      </c>
      <c r="E3959" s="3" t="s">
        <v>51084</v>
      </c>
      <c r="F3959" s="3" t="s">
        <v>53141</v>
      </c>
      <c r="G3959" s="3" t="s">
        <v>28514</v>
      </c>
      <c r="H3959" s="3" t="s">
        <v>51665</v>
      </c>
      <c r="I3959" s="3">
        <v>45</v>
      </c>
      <c r="J3959" s="3">
        <v>0.20180000000000001</v>
      </c>
      <c r="K3959" s="2" t="s">
        <v>28738</v>
      </c>
    </row>
    <row r="3960" spans="1:11" ht="18.75" x14ac:dyDescent="0.25">
      <c r="A3960" s="2">
        <v>3956</v>
      </c>
      <c r="B3960" s="2" t="s">
        <v>82454</v>
      </c>
      <c r="C3960" s="3" t="s">
        <v>52580</v>
      </c>
      <c r="D3960" s="8">
        <v>45408</v>
      </c>
      <c r="E3960" s="3" t="s">
        <v>51085</v>
      </c>
      <c r="F3960" s="3" t="s">
        <v>53141</v>
      </c>
      <c r="G3960" s="3" t="s">
        <v>28676</v>
      </c>
      <c r="H3960" s="3" t="s">
        <v>29154</v>
      </c>
      <c r="I3960" s="3">
        <v>55</v>
      </c>
      <c r="J3960" s="3">
        <v>0.2056</v>
      </c>
      <c r="K3960" s="2" t="s">
        <v>28738</v>
      </c>
    </row>
    <row r="3961" spans="1:11" ht="18.75" x14ac:dyDescent="0.25">
      <c r="A3961" s="7">
        <v>3957</v>
      </c>
      <c r="B3961" s="2" t="s">
        <v>82455</v>
      </c>
      <c r="C3961" s="3" t="s">
        <v>52581</v>
      </c>
      <c r="D3961" s="8">
        <v>45408</v>
      </c>
      <c r="E3961" s="3" t="s">
        <v>51086</v>
      </c>
      <c r="F3961" s="3" t="s">
        <v>53141</v>
      </c>
      <c r="G3961" s="3" t="s">
        <v>28573</v>
      </c>
      <c r="H3961" s="3" t="s">
        <v>31391</v>
      </c>
      <c r="I3961" s="3">
        <v>64</v>
      </c>
      <c r="J3961" s="3">
        <v>0.20300000000000001</v>
      </c>
      <c r="K3961" s="2" t="s">
        <v>28738</v>
      </c>
    </row>
    <row r="3962" spans="1:11" ht="18.75" x14ac:dyDescent="0.25">
      <c r="A3962" s="2">
        <v>3958</v>
      </c>
      <c r="B3962" s="2" t="s">
        <v>82456</v>
      </c>
      <c r="C3962" s="3" t="s">
        <v>52582</v>
      </c>
      <c r="D3962" s="8">
        <v>45408</v>
      </c>
      <c r="E3962" s="3" t="s">
        <v>51087</v>
      </c>
      <c r="F3962" s="3" t="s">
        <v>53141</v>
      </c>
      <c r="G3962" s="3" t="s">
        <v>28514</v>
      </c>
      <c r="H3962" s="3" t="s">
        <v>31087</v>
      </c>
      <c r="I3962" s="3">
        <v>53</v>
      </c>
      <c r="J3962" s="3">
        <v>0.2011</v>
      </c>
      <c r="K3962" s="2" t="s">
        <v>28738</v>
      </c>
    </row>
    <row r="3963" spans="1:11" ht="18.75" x14ac:dyDescent="0.25">
      <c r="A3963" s="7">
        <v>3959</v>
      </c>
      <c r="B3963" s="2" t="s">
        <v>82457</v>
      </c>
      <c r="C3963" s="3" t="s">
        <v>52583</v>
      </c>
      <c r="D3963" s="8">
        <v>45408</v>
      </c>
      <c r="E3963" s="3" t="s">
        <v>51088</v>
      </c>
      <c r="F3963" s="3" t="s">
        <v>53141</v>
      </c>
      <c r="G3963" s="3" t="s">
        <v>28514</v>
      </c>
      <c r="H3963" s="3" t="s">
        <v>31087</v>
      </c>
      <c r="I3963" s="3">
        <v>53</v>
      </c>
      <c r="J3963" s="3">
        <v>0.2011</v>
      </c>
      <c r="K3963" s="2" t="s">
        <v>28738</v>
      </c>
    </row>
    <row r="3964" spans="1:11" ht="18.75" x14ac:dyDescent="0.25">
      <c r="A3964" s="2">
        <v>3960</v>
      </c>
      <c r="B3964" s="2" t="s">
        <v>82458</v>
      </c>
      <c r="C3964" s="3" t="s">
        <v>52584</v>
      </c>
      <c r="D3964" s="8">
        <v>45408</v>
      </c>
      <c r="E3964" s="3" t="s">
        <v>51089</v>
      </c>
      <c r="F3964" s="3" t="s">
        <v>53141</v>
      </c>
      <c r="G3964" s="3" t="s">
        <v>28688</v>
      </c>
      <c r="H3964" s="3" t="s">
        <v>31155</v>
      </c>
      <c r="I3964" s="3">
        <v>47</v>
      </c>
      <c r="J3964" s="3">
        <v>0.2555</v>
      </c>
      <c r="K3964" s="2" t="s">
        <v>28738</v>
      </c>
    </row>
    <row r="3965" spans="1:11" ht="18.75" x14ac:dyDescent="0.25">
      <c r="A3965" s="7">
        <v>3961</v>
      </c>
      <c r="B3965" s="2" t="s">
        <v>82459</v>
      </c>
      <c r="C3965" s="3" t="s">
        <v>52585</v>
      </c>
      <c r="D3965" s="8">
        <v>45408</v>
      </c>
      <c r="E3965" s="3" t="s">
        <v>51090</v>
      </c>
      <c r="F3965" s="3" t="s">
        <v>53141</v>
      </c>
      <c r="G3965" s="3" t="s">
        <v>28573</v>
      </c>
      <c r="H3965" s="3" t="s">
        <v>31391</v>
      </c>
      <c r="I3965" s="3">
        <v>64</v>
      </c>
      <c r="J3965" s="3">
        <v>0.20300000000000001</v>
      </c>
      <c r="K3965" s="2" t="s">
        <v>28738</v>
      </c>
    </row>
    <row r="3966" spans="1:11" ht="18.75" x14ac:dyDescent="0.25">
      <c r="A3966" s="2">
        <v>3962</v>
      </c>
      <c r="B3966" s="2" t="s">
        <v>82460</v>
      </c>
      <c r="C3966" s="3" t="s">
        <v>52586</v>
      </c>
      <c r="D3966" s="8">
        <v>45408</v>
      </c>
      <c r="E3966" s="3" t="s">
        <v>51091</v>
      </c>
      <c r="F3966" s="3" t="s">
        <v>53141</v>
      </c>
      <c r="G3966" s="3" t="s">
        <v>28471</v>
      </c>
      <c r="H3966" s="3" t="s">
        <v>29524</v>
      </c>
      <c r="I3966" s="3">
        <v>64</v>
      </c>
      <c r="J3966" s="3">
        <v>0.26950000000000002</v>
      </c>
      <c r="K3966" s="2" t="s">
        <v>28738</v>
      </c>
    </row>
    <row r="3967" spans="1:11" ht="18.75" x14ac:dyDescent="0.25">
      <c r="A3967" s="7">
        <v>3963</v>
      </c>
      <c r="B3967" s="2" t="s">
        <v>82461</v>
      </c>
      <c r="C3967" s="3" t="s">
        <v>52587</v>
      </c>
      <c r="D3967" s="8">
        <v>45408</v>
      </c>
      <c r="E3967" s="3" t="s">
        <v>51092</v>
      </c>
      <c r="F3967" s="3" t="s">
        <v>53141</v>
      </c>
      <c r="G3967" s="3" t="s">
        <v>28471</v>
      </c>
      <c r="H3967" s="3" t="s">
        <v>41046</v>
      </c>
      <c r="I3967" s="3">
        <v>53</v>
      </c>
      <c r="J3967" s="3">
        <v>0.2054</v>
      </c>
      <c r="K3967" s="2" t="s">
        <v>28738</v>
      </c>
    </row>
    <row r="3968" spans="1:11" ht="18.75" x14ac:dyDescent="0.25">
      <c r="A3968" s="2">
        <v>3964</v>
      </c>
      <c r="B3968" s="2" t="s">
        <v>82462</v>
      </c>
      <c r="C3968" s="3" t="s">
        <v>52588</v>
      </c>
      <c r="D3968" s="8">
        <v>45408</v>
      </c>
      <c r="E3968" s="3" t="s">
        <v>51093</v>
      </c>
      <c r="F3968" s="3" t="s">
        <v>53141</v>
      </c>
      <c r="G3968" s="3" t="s">
        <v>28471</v>
      </c>
      <c r="H3968" s="3" t="s">
        <v>29524</v>
      </c>
      <c r="I3968" s="3">
        <v>64</v>
      </c>
      <c r="J3968" s="3">
        <v>0.26950000000000002</v>
      </c>
      <c r="K3968" s="2" t="s">
        <v>28738</v>
      </c>
    </row>
    <row r="3969" spans="1:11" ht="18.75" x14ac:dyDescent="0.25">
      <c r="A3969" s="7">
        <v>3965</v>
      </c>
      <c r="B3969" s="2" t="s">
        <v>82463</v>
      </c>
      <c r="C3969" s="3" t="s">
        <v>52589</v>
      </c>
      <c r="D3969" s="8">
        <v>45408</v>
      </c>
      <c r="E3969" s="3" t="s">
        <v>51094</v>
      </c>
      <c r="F3969" s="3" t="s">
        <v>53141</v>
      </c>
      <c r="G3969" s="3" t="s">
        <v>28471</v>
      </c>
      <c r="H3969" s="3" t="s">
        <v>41046</v>
      </c>
      <c r="I3969" s="3">
        <v>53</v>
      </c>
      <c r="J3969" s="3">
        <v>0.2054</v>
      </c>
      <c r="K3969" s="2" t="s">
        <v>28738</v>
      </c>
    </row>
    <row r="3970" spans="1:11" ht="18.75" x14ac:dyDescent="0.25">
      <c r="A3970" s="2">
        <v>3966</v>
      </c>
      <c r="B3970" s="2" t="s">
        <v>82464</v>
      </c>
      <c r="C3970" s="3" t="s">
        <v>52590</v>
      </c>
      <c r="D3970" s="8">
        <v>45408</v>
      </c>
      <c r="E3970" s="3" t="s">
        <v>51095</v>
      </c>
      <c r="F3970" s="3" t="s">
        <v>53141</v>
      </c>
      <c r="G3970" s="3" t="s">
        <v>28471</v>
      </c>
      <c r="H3970" s="3" t="s">
        <v>41046</v>
      </c>
      <c r="I3970" s="3">
        <v>53</v>
      </c>
      <c r="J3970" s="3">
        <v>0.2054</v>
      </c>
      <c r="K3970" s="2" t="s">
        <v>28738</v>
      </c>
    </row>
    <row r="3971" spans="1:11" ht="18.75" x14ac:dyDescent="0.25">
      <c r="A3971" s="7">
        <v>3967</v>
      </c>
      <c r="B3971" s="2" t="s">
        <v>82465</v>
      </c>
      <c r="C3971" s="3" t="s">
        <v>52591</v>
      </c>
      <c r="D3971" s="8">
        <v>45408</v>
      </c>
      <c r="E3971" s="3" t="s">
        <v>51096</v>
      </c>
      <c r="F3971" s="3" t="s">
        <v>53141</v>
      </c>
      <c r="G3971" s="3" t="s">
        <v>28471</v>
      </c>
      <c r="H3971" s="3" t="s">
        <v>41046</v>
      </c>
      <c r="I3971" s="3">
        <v>53</v>
      </c>
      <c r="J3971" s="3">
        <v>0.2054</v>
      </c>
      <c r="K3971" s="2" t="s">
        <v>28738</v>
      </c>
    </row>
    <row r="3972" spans="1:11" ht="18.75" x14ac:dyDescent="0.25">
      <c r="A3972" s="2">
        <v>3968</v>
      </c>
      <c r="B3972" s="2" t="s">
        <v>82466</v>
      </c>
      <c r="C3972" s="3" t="s">
        <v>52592</v>
      </c>
      <c r="D3972" s="8">
        <v>45408</v>
      </c>
      <c r="E3972" s="3" t="s">
        <v>51097</v>
      </c>
      <c r="F3972" s="3" t="s">
        <v>53141</v>
      </c>
      <c r="G3972" s="3" t="s">
        <v>28627</v>
      </c>
      <c r="H3972" s="3" t="s">
        <v>28784</v>
      </c>
      <c r="I3972" s="3">
        <v>58</v>
      </c>
      <c r="J3972" s="3">
        <v>0.30370000000000003</v>
      </c>
      <c r="K3972" s="2" t="s">
        <v>28738</v>
      </c>
    </row>
    <row r="3973" spans="1:11" ht="18.75" x14ac:dyDescent="0.25">
      <c r="A3973" s="7">
        <v>3969</v>
      </c>
      <c r="B3973" s="2" t="s">
        <v>82467</v>
      </c>
      <c r="C3973" s="3" t="s">
        <v>52593</v>
      </c>
      <c r="D3973" s="8">
        <v>45408</v>
      </c>
      <c r="E3973" s="3" t="s">
        <v>51098</v>
      </c>
      <c r="F3973" s="3" t="s">
        <v>53141</v>
      </c>
      <c r="G3973" s="3" t="s">
        <v>28627</v>
      </c>
      <c r="H3973" s="3" t="s">
        <v>28784</v>
      </c>
      <c r="I3973" s="3">
        <v>58</v>
      </c>
      <c r="J3973" s="3">
        <v>0.30370000000000003</v>
      </c>
      <c r="K3973" s="2" t="s">
        <v>28738</v>
      </c>
    </row>
    <row r="3974" spans="1:11" ht="18.75" x14ac:dyDescent="0.25">
      <c r="A3974" s="2">
        <v>3970</v>
      </c>
      <c r="B3974" s="2" t="s">
        <v>82468</v>
      </c>
      <c r="C3974" s="3" t="s">
        <v>52594</v>
      </c>
      <c r="D3974" s="8">
        <v>45408</v>
      </c>
      <c r="E3974" s="3" t="s">
        <v>51099</v>
      </c>
      <c r="F3974" s="3" t="s">
        <v>53141</v>
      </c>
      <c r="G3974" s="3" t="s">
        <v>28480</v>
      </c>
      <c r="H3974" s="3" t="s">
        <v>51643</v>
      </c>
      <c r="I3974" s="3">
        <v>65</v>
      </c>
      <c r="J3974" s="3">
        <v>0.20499999999999999</v>
      </c>
      <c r="K3974" s="2" t="s">
        <v>28738</v>
      </c>
    </row>
    <row r="3975" spans="1:11" ht="18.75" x14ac:dyDescent="0.25">
      <c r="A3975" s="7">
        <v>3971</v>
      </c>
      <c r="B3975" s="2" t="s">
        <v>82469</v>
      </c>
      <c r="C3975" s="3" t="s">
        <v>52595</v>
      </c>
      <c r="D3975" s="8">
        <v>45408</v>
      </c>
      <c r="E3975" s="3" t="s">
        <v>51100</v>
      </c>
      <c r="F3975" s="3" t="s">
        <v>53141</v>
      </c>
      <c r="G3975" s="3" t="s">
        <v>28480</v>
      </c>
      <c r="H3975" s="3" t="s">
        <v>51643</v>
      </c>
      <c r="I3975" s="3">
        <v>65</v>
      </c>
      <c r="J3975" s="3">
        <v>0.2011</v>
      </c>
      <c r="K3975" s="2" t="s">
        <v>28738</v>
      </c>
    </row>
    <row r="3976" spans="1:11" ht="18.75" x14ac:dyDescent="0.25">
      <c r="A3976" s="2">
        <v>3972</v>
      </c>
      <c r="B3976" s="2" t="s">
        <v>82470</v>
      </c>
      <c r="C3976" s="3" t="s">
        <v>52596</v>
      </c>
      <c r="D3976" s="8">
        <v>45408</v>
      </c>
      <c r="E3976" s="3" t="s">
        <v>51101</v>
      </c>
      <c r="F3976" s="3" t="s">
        <v>53141</v>
      </c>
      <c r="G3976" s="3" t="s">
        <v>28514</v>
      </c>
      <c r="H3976" s="3" t="s">
        <v>51665</v>
      </c>
      <c r="I3976" s="3">
        <v>45</v>
      </c>
      <c r="J3976" s="3">
        <v>0.20180000000000001</v>
      </c>
      <c r="K3976" s="2" t="s">
        <v>28738</v>
      </c>
    </row>
    <row r="3977" spans="1:11" ht="18.75" x14ac:dyDescent="0.25">
      <c r="A3977" s="7">
        <v>3973</v>
      </c>
      <c r="B3977" s="2" t="s">
        <v>82471</v>
      </c>
      <c r="C3977" s="3" t="s">
        <v>52597</v>
      </c>
      <c r="D3977" s="8">
        <v>45408</v>
      </c>
      <c r="E3977" s="3" t="s">
        <v>51102</v>
      </c>
      <c r="F3977" s="3" t="s">
        <v>53141</v>
      </c>
      <c r="G3977" s="3" t="s">
        <v>28471</v>
      </c>
      <c r="H3977" s="3" t="s">
        <v>29256</v>
      </c>
      <c r="I3977" s="3">
        <v>64</v>
      </c>
      <c r="J3977" s="3">
        <v>0.19270000000000001</v>
      </c>
      <c r="K3977" s="2" t="s">
        <v>28738</v>
      </c>
    </row>
    <row r="3978" spans="1:11" ht="18.75" x14ac:dyDescent="0.25">
      <c r="A3978" s="2">
        <v>3974</v>
      </c>
      <c r="B3978" s="2" t="s">
        <v>82472</v>
      </c>
      <c r="C3978" s="3" t="s">
        <v>52598</v>
      </c>
      <c r="D3978" s="8">
        <v>45408</v>
      </c>
      <c r="E3978" s="3" t="s">
        <v>51103</v>
      </c>
      <c r="F3978" s="3" t="s">
        <v>53141</v>
      </c>
      <c r="G3978" s="3" t="s">
        <v>28471</v>
      </c>
      <c r="H3978" s="3" t="s">
        <v>30340</v>
      </c>
      <c r="I3978" s="3">
        <v>39</v>
      </c>
      <c r="J3978" s="3">
        <v>0.37819999999999998</v>
      </c>
      <c r="K3978" s="2" t="s">
        <v>28738</v>
      </c>
    </row>
    <row r="3979" spans="1:11" ht="18.75" x14ac:dyDescent="0.25">
      <c r="A3979" s="7">
        <v>3975</v>
      </c>
      <c r="B3979" s="2" t="s">
        <v>82473</v>
      </c>
      <c r="C3979" s="3" t="s">
        <v>52599</v>
      </c>
      <c r="D3979" s="8">
        <v>45408</v>
      </c>
      <c r="E3979" s="3" t="s">
        <v>51104</v>
      </c>
      <c r="F3979" s="3" t="s">
        <v>53141</v>
      </c>
      <c r="G3979" s="3" t="s">
        <v>28471</v>
      </c>
      <c r="H3979" s="3" t="s">
        <v>33546</v>
      </c>
      <c r="I3979" s="3">
        <v>39</v>
      </c>
      <c r="J3979" s="3">
        <v>0.37509999999999999</v>
      </c>
      <c r="K3979" s="2" t="s">
        <v>28738</v>
      </c>
    </row>
    <row r="3980" spans="1:11" ht="18.75" x14ac:dyDescent="0.25">
      <c r="A3980" s="2">
        <v>3976</v>
      </c>
      <c r="B3980" s="2" t="s">
        <v>82474</v>
      </c>
      <c r="C3980" s="3" t="s">
        <v>52600</v>
      </c>
      <c r="D3980" s="8">
        <v>45408</v>
      </c>
      <c r="E3980" s="3" t="s">
        <v>51105</v>
      </c>
      <c r="F3980" s="3" t="s">
        <v>53141</v>
      </c>
      <c r="G3980" s="3" t="s">
        <v>28471</v>
      </c>
      <c r="H3980" s="3" t="s">
        <v>28791</v>
      </c>
      <c r="I3980" s="3">
        <v>53</v>
      </c>
      <c r="J3980" s="3">
        <v>0.19009999999999999</v>
      </c>
      <c r="K3980" s="2" t="s">
        <v>28738</v>
      </c>
    </row>
    <row r="3981" spans="1:11" ht="18.75" x14ac:dyDescent="0.25">
      <c r="A3981" s="7">
        <v>3977</v>
      </c>
      <c r="B3981" s="2" t="s">
        <v>82475</v>
      </c>
      <c r="C3981" s="3" t="s">
        <v>52601</v>
      </c>
      <c r="D3981" s="8">
        <v>45408</v>
      </c>
      <c r="E3981" s="3" t="s">
        <v>51106</v>
      </c>
      <c r="F3981" s="3" t="s">
        <v>53141</v>
      </c>
      <c r="G3981" s="3" t="s">
        <v>28471</v>
      </c>
      <c r="H3981" s="3" t="s">
        <v>36572</v>
      </c>
      <c r="I3981" s="3">
        <v>39</v>
      </c>
      <c r="J3981" s="3">
        <v>0.42580000000000001</v>
      </c>
      <c r="K3981" s="2" t="s">
        <v>28738</v>
      </c>
    </row>
    <row r="3982" spans="1:11" ht="18.75" x14ac:dyDescent="0.25">
      <c r="A3982" s="2">
        <v>3978</v>
      </c>
      <c r="B3982" s="2" t="s">
        <v>82476</v>
      </c>
      <c r="C3982" s="3" t="s">
        <v>52602</v>
      </c>
      <c r="D3982" s="8">
        <v>45408</v>
      </c>
      <c r="E3982" s="3" t="s">
        <v>51107</v>
      </c>
      <c r="F3982" s="3" t="s">
        <v>53141</v>
      </c>
      <c r="G3982" s="3" t="s">
        <v>28688</v>
      </c>
      <c r="H3982" s="3" t="s">
        <v>31155</v>
      </c>
      <c r="I3982" s="3">
        <v>47</v>
      </c>
      <c r="J3982" s="3">
        <v>0.2082</v>
      </c>
      <c r="K3982" s="2" t="s">
        <v>28738</v>
      </c>
    </row>
    <row r="3983" spans="1:11" ht="18.75" x14ac:dyDescent="0.25">
      <c r="A3983" s="7">
        <v>3979</v>
      </c>
      <c r="B3983" s="2" t="s">
        <v>82477</v>
      </c>
      <c r="C3983" s="3" t="s">
        <v>52603</v>
      </c>
      <c r="D3983" s="8">
        <v>45408</v>
      </c>
      <c r="E3983" s="3" t="s">
        <v>51108</v>
      </c>
      <c r="F3983" s="3" t="s">
        <v>53141</v>
      </c>
      <c r="G3983" s="3" t="s">
        <v>28688</v>
      </c>
      <c r="H3983" s="3" t="s">
        <v>31155</v>
      </c>
      <c r="I3983" s="3">
        <v>47</v>
      </c>
      <c r="J3983" s="3">
        <v>0.2082</v>
      </c>
      <c r="K3983" s="2" t="s">
        <v>28738</v>
      </c>
    </row>
    <row r="3984" spans="1:11" ht="18.75" x14ac:dyDescent="0.25">
      <c r="A3984" s="2">
        <v>3980</v>
      </c>
      <c r="B3984" s="2" t="s">
        <v>82478</v>
      </c>
      <c r="C3984" s="3" t="s">
        <v>52604</v>
      </c>
      <c r="D3984" s="8">
        <v>45408</v>
      </c>
      <c r="E3984" s="3" t="s">
        <v>51109</v>
      </c>
      <c r="F3984" s="3" t="s">
        <v>53141</v>
      </c>
      <c r="G3984" s="3" t="s">
        <v>28471</v>
      </c>
      <c r="H3984" s="3" t="s">
        <v>28791</v>
      </c>
      <c r="I3984" s="3">
        <v>53</v>
      </c>
      <c r="J3984" s="3">
        <v>0.19009999999999999</v>
      </c>
      <c r="K3984" s="2" t="s">
        <v>28738</v>
      </c>
    </row>
    <row r="3985" spans="1:11" ht="18.75" x14ac:dyDescent="0.25">
      <c r="A3985" s="7">
        <v>3981</v>
      </c>
      <c r="B3985" s="2" t="s">
        <v>82479</v>
      </c>
      <c r="C3985" s="3" t="s">
        <v>52605</v>
      </c>
      <c r="D3985" s="8">
        <v>45408</v>
      </c>
      <c r="E3985" s="3" t="s">
        <v>51110</v>
      </c>
      <c r="F3985" s="3" t="s">
        <v>53141</v>
      </c>
      <c r="G3985" s="3" t="s">
        <v>28471</v>
      </c>
      <c r="H3985" s="3" t="s">
        <v>41046</v>
      </c>
      <c r="I3985" s="3">
        <v>53</v>
      </c>
      <c r="J3985" s="3">
        <v>0.2054</v>
      </c>
      <c r="K3985" s="2" t="s">
        <v>28738</v>
      </c>
    </row>
    <row r="3986" spans="1:11" ht="18.75" x14ac:dyDescent="0.25">
      <c r="A3986" s="2">
        <v>3982</v>
      </c>
      <c r="B3986" s="2" t="s">
        <v>82480</v>
      </c>
      <c r="C3986" s="3" t="s">
        <v>52606</v>
      </c>
      <c r="D3986" s="8">
        <v>45408</v>
      </c>
      <c r="E3986" s="3" t="s">
        <v>51111</v>
      </c>
      <c r="F3986" s="3" t="s">
        <v>53141</v>
      </c>
      <c r="G3986" s="3" t="s">
        <v>28471</v>
      </c>
      <c r="H3986" s="3" t="s">
        <v>33546</v>
      </c>
      <c r="I3986" s="3">
        <v>39</v>
      </c>
      <c r="J3986" s="3">
        <v>0.37509999999999999</v>
      </c>
      <c r="K3986" s="2" t="s">
        <v>28738</v>
      </c>
    </row>
    <row r="3987" spans="1:11" ht="18.75" x14ac:dyDescent="0.25">
      <c r="A3987" s="7">
        <v>3983</v>
      </c>
      <c r="B3987" s="2" t="s">
        <v>82481</v>
      </c>
      <c r="C3987" s="3" t="s">
        <v>52607</v>
      </c>
      <c r="D3987" s="8">
        <v>45408</v>
      </c>
      <c r="E3987" s="3" t="s">
        <v>51112</v>
      </c>
      <c r="F3987" s="3" t="s">
        <v>53141</v>
      </c>
      <c r="G3987" s="3" t="s">
        <v>28514</v>
      </c>
      <c r="H3987" s="3" t="s">
        <v>51665</v>
      </c>
      <c r="I3987" s="3">
        <v>45</v>
      </c>
      <c r="J3987" s="3">
        <v>0.20180000000000001</v>
      </c>
      <c r="K3987" s="2" t="s">
        <v>28738</v>
      </c>
    </row>
    <row r="3988" spans="1:11" ht="18.75" x14ac:dyDescent="0.25">
      <c r="A3988" s="2">
        <v>3984</v>
      </c>
      <c r="B3988" s="2" t="s">
        <v>82482</v>
      </c>
      <c r="C3988" s="3" t="s">
        <v>52608</v>
      </c>
      <c r="D3988" s="8">
        <v>45408</v>
      </c>
      <c r="E3988" s="3" t="s">
        <v>51113</v>
      </c>
      <c r="F3988" s="3" t="s">
        <v>53141</v>
      </c>
      <c r="G3988" s="3" t="s">
        <v>28627</v>
      </c>
      <c r="H3988" s="3" t="s">
        <v>28784</v>
      </c>
      <c r="I3988" s="3">
        <v>58</v>
      </c>
      <c r="J3988" s="3">
        <v>0.30370000000000003</v>
      </c>
      <c r="K3988" s="2" t="s">
        <v>28738</v>
      </c>
    </row>
    <row r="3989" spans="1:11" ht="18.75" x14ac:dyDescent="0.25">
      <c r="A3989" s="7">
        <v>3985</v>
      </c>
      <c r="B3989" s="2" t="s">
        <v>82483</v>
      </c>
      <c r="C3989" s="3" t="s">
        <v>52609</v>
      </c>
      <c r="D3989" s="8">
        <v>45408</v>
      </c>
      <c r="E3989" s="3" t="s">
        <v>51114</v>
      </c>
      <c r="F3989" s="3" t="s">
        <v>53141</v>
      </c>
      <c r="G3989" s="3" t="s">
        <v>28514</v>
      </c>
      <c r="H3989" s="3" t="s">
        <v>51665</v>
      </c>
      <c r="I3989" s="3">
        <v>45</v>
      </c>
      <c r="J3989" s="3">
        <v>0.20180000000000001</v>
      </c>
      <c r="K3989" s="2" t="s">
        <v>28738</v>
      </c>
    </row>
    <row r="3990" spans="1:11" ht="18.75" x14ac:dyDescent="0.25">
      <c r="A3990" s="2">
        <v>3986</v>
      </c>
      <c r="B3990" s="2" t="s">
        <v>82484</v>
      </c>
      <c r="C3990" s="3" t="s">
        <v>52610</v>
      </c>
      <c r="D3990" s="8">
        <v>45408</v>
      </c>
      <c r="E3990" s="3" t="s">
        <v>51115</v>
      </c>
      <c r="F3990" s="3" t="s">
        <v>53141</v>
      </c>
      <c r="G3990" s="3" t="s">
        <v>28573</v>
      </c>
      <c r="H3990" s="3" t="s">
        <v>31391</v>
      </c>
      <c r="I3990" s="3">
        <v>64</v>
      </c>
      <c r="J3990" s="3">
        <v>0.20300000000000001</v>
      </c>
      <c r="K3990" s="2" t="s">
        <v>28738</v>
      </c>
    </row>
    <row r="3991" spans="1:11" ht="18.75" x14ac:dyDescent="0.25">
      <c r="A3991" s="7">
        <v>3987</v>
      </c>
      <c r="B3991" s="2" t="s">
        <v>82485</v>
      </c>
      <c r="C3991" s="3" t="s">
        <v>52611</v>
      </c>
      <c r="D3991" s="8">
        <v>45408</v>
      </c>
      <c r="E3991" s="3" t="s">
        <v>51116</v>
      </c>
      <c r="F3991" s="3" t="s">
        <v>53141</v>
      </c>
      <c r="G3991" s="3" t="s">
        <v>28495</v>
      </c>
      <c r="H3991" s="3" t="s">
        <v>29707</v>
      </c>
      <c r="I3991" s="3">
        <v>61</v>
      </c>
      <c r="J3991" s="3">
        <v>0.2036</v>
      </c>
      <c r="K3991" s="2" t="s">
        <v>28738</v>
      </c>
    </row>
    <row r="3992" spans="1:11" ht="18.75" x14ac:dyDescent="0.25">
      <c r="A3992" s="2">
        <v>3988</v>
      </c>
      <c r="B3992" s="2" t="s">
        <v>82486</v>
      </c>
      <c r="C3992" s="3" t="s">
        <v>52612</v>
      </c>
      <c r="D3992" s="8">
        <v>45408</v>
      </c>
      <c r="E3992" s="3" t="s">
        <v>51117</v>
      </c>
      <c r="F3992" s="3" t="s">
        <v>53141</v>
      </c>
      <c r="G3992" s="3" t="s">
        <v>28627</v>
      </c>
      <c r="H3992" s="3" t="s">
        <v>28742</v>
      </c>
      <c r="I3992" s="3">
        <v>45</v>
      </c>
      <c r="J3992" s="3">
        <v>0.2918</v>
      </c>
      <c r="K3992" s="2" t="s">
        <v>28738</v>
      </c>
    </row>
    <row r="3993" spans="1:11" ht="18.75" x14ac:dyDescent="0.25">
      <c r="A3993" s="7">
        <v>3989</v>
      </c>
      <c r="B3993" s="2" t="s">
        <v>82487</v>
      </c>
      <c r="C3993" s="3" t="s">
        <v>52613</v>
      </c>
      <c r="D3993" s="8">
        <v>45408</v>
      </c>
      <c r="E3993" s="3" t="s">
        <v>51118</v>
      </c>
      <c r="F3993" s="3" t="s">
        <v>53141</v>
      </c>
      <c r="G3993" s="3" t="s">
        <v>28627</v>
      </c>
      <c r="H3993" s="3" t="s">
        <v>29227</v>
      </c>
      <c r="I3993" s="3">
        <v>58</v>
      </c>
      <c r="J3993" s="3">
        <v>0.31090000000000001</v>
      </c>
      <c r="K3993" s="2" t="s">
        <v>28738</v>
      </c>
    </row>
    <row r="3994" spans="1:11" ht="18.75" x14ac:dyDescent="0.25">
      <c r="A3994" s="2">
        <v>3990</v>
      </c>
      <c r="B3994" s="2" t="s">
        <v>82488</v>
      </c>
      <c r="C3994" s="3" t="s">
        <v>52614</v>
      </c>
      <c r="D3994" s="8">
        <v>45408</v>
      </c>
      <c r="E3994" s="3" t="s">
        <v>51119</v>
      </c>
      <c r="F3994" s="3" t="s">
        <v>53141</v>
      </c>
      <c r="G3994" s="3" t="s">
        <v>28627</v>
      </c>
      <c r="H3994" s="3" t="s">
        <v>34014</v>
      </c>
      <c r="I3994" s="3">
        <v>58</v>
      </c>
      <c r="J3994" s="3">
        <v>0.29659999999999997</v>
      </c>
      <c r="K3994" s="2" t="s">
        <v>28738</v>
      </c>
    </row>
    <row r="3995" spans="1:11" ht="18.75" x14ac:dyDescent="0.25">
      <c r="A3995" s="7">
        <v>3991</v>
      </c>
      <c r="B3995" s="2" t="s">
        <v>82489</v>
      </c>
      <c r="C3995" s="3" t="s">
        <v>52615</v>
      </c>
      <c r="D3995" s="8">
        <v>45408</v>
      </c>
      <c r="E3995" s="3" t="s">
        <v>51120</v>
      </c>
      <c r="F3995" s="3" t="s">
        <v>53141</v>
      </c>
      <c r="G3995" s="3" t="s">
        <v>28480</v>
      </c>
      <c r="H3995" s="3" t="s">
        <v>51653</v>
      </c>
      <c r="I3995" s="3">
        <v>45</v>
      </c>
      <c r="J3995" s="3">
        <v>0.21779999999999999</v>
      </c>
      <c r="K3995" s="2" t="s">
        <v>28738</v>
      </c>
    </row>
    <row r="3996" spans="1:11" ht="18.75" x14ac:dyDescent="0.25">
      <c r="A3996" s="2">
        <v>3992</v>
      </c>
      <c r="B3996" s="2" t="s">
        <v>82490</v>
      </c>
      <c r="C3996" s="3" t="s">
        <v>52616</v>
      </c>
      <c r="D3996" s="8">
        <v>45408</v>
      </c>
      <c r="E3996" s="3" t="s">
        <v>51121</v>
      </c>
      <c r="F3996" s="3" t="s">
        <v>53141</v>
      </c>
      <c r="G3996" s="3" t="s">
        <v>28465</v>
      </c>
      <c r="H3996" s="3" t="s">
        <v>32122</v>
      </c>
      <c r="I3996" s="3">
        <v>42</v>
      </c>
      <c r="J3996" s="3">
        <v>0.2001</v>
      </c>
      <c r="K3996" s="2" t="s">
        <v>28738</v>
      </c>
    </row>
    <row r="3997" spans="1:11" ht="18.75" x14ac:dyDescent="0.25">
      <c r="A3997" s="7">
        <v>3993</v>
      </c>
      <c r="B3997" s="2" t="s">
        <v>82491</v>
      </c>
      <c r="C3997" s="3" t="s">
        <v>52617</v>
      </c>
      <c r="D3997" s="8">
        <v>45408</v>
      </c>
      <c r="E3997" s="3" t="s">
        <v>51122</v>
      </c>
      <c r="F3997" s="3" t="s">
        <v>53141</v>
      </c>
      <c r="G3997" s="3" t="s">
        <v>28627</v>
      </c>
      <c r="H3997" s="3" t="s">
        <v>34014</v>
      </c>
      <c r="I3997" s="3">
        <v>58</v>
      </c>
      <c r="J3997" s="3">
        <v>0.29659999999999997</v>
      </c>
      <c r="K3997" s="2" t="s">
        <v>28738</v>
      </c>
    </row>
    <row r="3998" spans="1:11" ht="18.75" x14ac:dyDescent="0.25">
      <c r="A3998" s="2">
        <v>3994</v>
      </c>
      <c r="B3998" s="2" t="s">
        <v>82492</v>
      </c>
      <c r="C3998" s="3" t="s">
        <v>52618</v>
      </c>
      <c r="D3998" s="8">
        <v>45408</v>
      </c>
      <c r="E3998" s="3" t="s">
        <v>51123</v>
      </c>
      <c r="F3998" s="3" t="s">
        <v>53141</v>
      </c>
      <c r="G3998" s="3" t="s">
        <v>28480</v>
      </c>
      <c r="H3998" s="3" t="s">
        <v>51653</v>
      </c>
      <c r="I3998" s="3">
        <v>45</v>
      </c>
      <c r="J3998" s="3">
        <v>0.21779999999999999</v>
      </c>
      <c r="K3998" s="2" t="s">
        <v>28738</v>
      </c>
    </row>
    <row r="3999" spans="1:11" ht="18.75" x14ac:dyDescent="0.25">
      <c r="A3999" s="7">
        <v>3995</v>
      </c>
      <c r="B3999" s="2" t="s">
        <v>82493</v>
      </c>
      <c r="C3999" s="3" t="s">
        <v>52619</v>
      </c>
      <c r="D3999" s="8">
        <v>45408</v>
      </c>
      <c r="E3999" s="3" t="s">
        <v>51124</v>
      </c>
      <c r="F3999" s="3" t="s">
        <v>53141</v>
      </c>
      <c r="G3999" s="3" t="s">
        <v>28514</v>
      </c>
      <c r="H3999" s="3" t="s">
        <v>29529</v>
      </c>
      <c r="I3999" s="3">
        <v>45</v>
      </c>
      <c r="J3999" s="3">
        <v>0.20780000000000001</v>
      </c>
      <c r="K3999" s="2" t="s">
        <v>28738</v>
      </c>
    </row>
    <row r="4000" spans="1:11" ht="18.75" x14ac:dyDescent="0.25">
      <c r="A4000" s="2">
        <v>3996</v>
      </c>
      <c r="B4000" s="2" t="s">
        <v>82494</v>
      </c>
      <c r="C4000" s="3" t="s">
        <v>52620</v>
      </c>
      <c r="D4000" s="8">
        <v>45408</v>
      </c>
      <c r="E4000" s="3" t="s">
        <v>51125</v>
      </c>
      <c r="F4000" s="3" t="s">
        <v>53141</v>
      </c>
      <c r="G4000" s="3" t="s">
        <v>28573</v>
      </c>
      <c r="H4000" s="3" t="s">
        <v>42912</v>
      </c>
      <c r="I4000" s="3">
        <v>65</v>
      </c>
      <c r="J4000" s="3">
        <v>0.2001</v>
      </c>
      <c r="K4000" s="2" t="s">
        <v>28738</v>
      </c>
    </row>
    <row r="4001" spans="1:11" ht="18.75" x14ac:dyDescent="0.25">
      <c r="A4001" s="7">
        <v>3997</v>
      </c>
      <c r="B4001" s="2" t="s">
        <v>82495</v>
      </c>
      <c r="C4001" s="3" t="s">
        <v>52621</v>
      </c>
      <c r="D4001" s="8">
        <v>45408</v>
      </c>
      <c r="E4001" s="3" t="s">
        <v>51126</v>
      </c>
      <c r="F4001" s="3" t="s">
        <v>53141</v>
      </c>
      <c r="G4001" s="3" t="s">
        <v>28601</v>
      </c>
      <c r="H4001" s="3" t="s">
        <v>30086</v>
      </c>
      <c r="I4001" s="3">
        <v>56</v>
      </c>
      <c r="J4001" s="3">
        <v>0.30259999999999998</v>
      </c>
      <c r="K4001" s="2" t="s">
        <v>28738</v>
      </c>
    </row>
    <row r="4002" spans="1:11" ht="18.75" x14ac:dyDescent="0.25">
      <c r="A4002" s="2">
        <v>3998</v>
      </c>
      <c r="B4002" s="2" t="s">
        <v>82496</v>
      </c>
      <c r="C4002" s="3" t="s">
        <v>52622</v>
      </c>
      <c r="D4002" s="8">
        <v>45408</v>
      </c>
      <c r="E4002" s="3" t="s">
        <v>51127</v>
      </c>
      <c r="F4002" s="3" t="s">
        <v>53141</v>
      </c>
      <c r="G4002" s="3" t="s">
        <v>28688</v>
      </c>
      <c r="H4002" s="3" t="s">
        <v>42510</v>
      </c>
      <c r="I4002" s="3">
        <v>47</v>
      </c>
      <c r="J4002" s="3">
        <v>0.25419999999999998</v>
      </c>
      <c r="K4002" s="2" t="s">
        <v>28738</v>
      </c>
    </row>
    <row r="4003" spans="1:11" ht="18.75" x14ac:dyDescent="0.25">
      <c r="A4003" s="7">
        <v>3999</v>
      </c>
      <c r="B4003" s="2" t="s">
        <v>82497</v>
      </c>
      <c r="C4003" s="3" t="s">
        <v>52623</v>
      </c>
      <c r="D4003" s="8">
        <v>45408</v>
      </c>
      <c r="E4003" s="3" t="s">
        <v>51128</v>
      </c>
      <c r="F4003" s="3" t="s">
        <v>53141</v>
      </c>
      <c r="G4003" s="3" t="s">
        <v>28495</v>
      </c>
      <c r="H4003" s="3" t="s">
        <v>29707</v>
      </c>
      <c r="I4003" s="3">
        <v>61</v>
      </c>
      <c r="J4003" s="3">
        <v>0.2036</v>
      </c>
      <c r="K4003" s="2" t="s">
        <v>28738</v>
      </c>
    </row>
    <row r="4004" spans="1:11" ht="18.75" x14ac:dyDescent="0.25">
      <c r="A4004" s="2">
        <v>4000</v>
      </c>
      <c r="B4004" s="2" t="s">
        <v>82498</v>
      </c>
      <c r="C4004" s="3" t="s">
        <v>52624</v>
      </c>
      <c r="D4004" s="8">
        <v>45408</v>
      </c>
      <c r="E4004" s="3" t="s">
        <v>51129</v>
      </c>
      <c r="F4004" s="3" t="s">
        <v>53141</v>
      </c>
      <c r="G4004" s="3" t="s">
        <v>28480</v>
      </c>
      <c r="H4004" s="3" t="s">
        <v>51653</v>
      </c>
      <c r="I4004" s="3">
        <v>45</v>
      </c>
      <c r="J4004" s="3">
        <v>0.21779999999999999</v>
      </c>
      <c r="K4004" s="2" t="s">
        <v>28738</v>
      </c>
    </row>
    <row r="4005" spans="1:11" ht="18.75" x14ac:dyDescent="0.25">
      <c r="A4005" s="7">
        <v>4001</v>
      </c>
      <c r="B4005" s="2" t="s">
        <v>82499</v>
      </c>
      <c r="C4005" s="3" t="s">
        <v>52625</v>
      </c>
      <c r="D4005" s="8">
        <v>45408</v>
      </c>
      <c r="E4005" s="3" t="s">
        <v>51130</v>
      </c>
      <c r="F4005" s="3" t="s">
        <v>53141</v>
      </c>
      <c r="G4005" s="3" t="s">
        <v>28601</v>
      </c>
      <c r="H4005" s="3" t="s">
        <v>28755</v>
      </c>
      <c r="I4005" s="3">
        <v>58</v>
      </c>
      <c r="J4005" s="3">
        <v>0.20080000000000001</v>
      </c>
      <c r="K4005" s="2" t="s">
        <v>28738</v>
      </c>
    </row>
    <row r="4006" spans="1:11" ht="18.75" x14ac:dyDescent="0.25">
      <c r="A4006" s="2">
        <v>4002</v>
      </c>
      <c r="B4006" s="2" t="s">
        <v>82500</v>
      </c>
      <c r="C4006" s="3" t="s">
        <v>52626</v>
      </c>
      <c r="D4006" s="8">
        <v>45408</v>
      </c>
      <c r="E4006" s="3" t="s">
        <v>51131</v>
      </c>
      <c r="F4006" s="3" t="s">
        <v>53141</v>
      </c>
      <c r="G4006" s="3" t="s">
        <v>28688</v>
      </c>
      <c r="H4006" s="3" t="s">
        <v>42510</v>
      </c>
      <c r="I4006" s="3">
        <v>47</v>
      </c>
      <c r="J4006" s="3">
        <v>0.25419999999999998</v>
      </c>
      <c r="K4006" s="2" t="s">
        <v>28738</v>
      </c>
    </row>
    <row r="4007" spans="1:11" ht="18.75" x14ac:dyDescent="0.25">
      <c r="A4007" s="7">
        <v>4003</v>
      </c>
      <c r="B4007" s="2" t="s">
        <v>82501</v>
      </c>
      <c r="C4007" s="3" t="s">
        <v>52627</v>
      </c>
      <c r="D4007" s="8">
        <v>45408</v>
      </c>
      <c r="E4007" s="3" t="s">
        <v>51132</v>
      </c>
      <c r="F4007" s="3" t="s">
        <v>53141</v>
      </c>
      <c r="G4007" s="3" t="s">
        <v>28606</v>
      </c>
      <c r="H4007" s="3" t="s">
        <v>39202</v>
      </c>
      <c r="I4007" s="3">
        <v>39</v>
      </c>
      <c r="J4007" s="3">
        <v>0.46250000000000002</v>
      </c>
      <c r="K4007" s="2" t="s">
        <v>28738</v>
      </c>
    </row>
    <row r="4008" spans="1:11" ht="18.75" x14ac:dyDescent="0.25">
      <c r="A4008" s="2">
        <v>4004</v>
      </c>
      <c r="B4008" s="2" t="s">
        <v>82502</v>
      </c>
      <c r="C4008" s="3" t="s">
        <v>52628</v>
      </c>
      <c r="D4008" s="8">
        <v>45408</v>
      </c>
      <c r="E4008" s="3" t="s">
        <v>51133</v>
      </c>
      <c r="F4008" s="3" t="s">
        <v>53141</v>
      </c>
      <c r="G4008" s="3" t="s">
        <v>28480</v>
      </c>
      <c r="H4008" s="3" t="s">
        <v>51653</v>
      </c>
      <c r="I4008" s="3">
        <v>45</v>
      </c>
      <c r="J4008" s="3">
        <v>0.21129999999999999</v>
      </c>
      <c r="K4008" s="2" t="s">
        <v>28738</v>
      </c>
    </row>
    <row r="4009" spans="1:11" ht="18.75" x14ac:dyDescent="0.25">
      <c r="A4009" s="7">
        <v>4005</v>
      </c>
      <c r="B4009" s="2" t="s">
        <v>82503</v>
      </c>
      <c r="C4009" s="3" t="s">
        <v>52629</v>
      </c>
      <c r="D4009" s="8">
        <v>45408</v>
      </c>
      <c r="E4009" s="3" t="s">
        <v>51134</v>
      </c>
      <c r="F4009" s="3" t="s">
        <v>53141</v>
      </c>
      <c r="G4009" s="3" t="s">
        <v>28514</v>
      </c>
      <c r="H4009" s="3" t="s">
        <v>28741</v>
      </c>
      <c r="I4009" s="3">
        <v>53</v>
      </c>
      <c r="J4009" s="3">
        <v>0.20180000000000001</v>
      </c>
      <c r="K4009" s="2" t="s">
        <v>28738</v>
      </c>
    </row>
    <row r="4010" spans="1:11" ht="18.75" x14ac:dyDescent="0.25">
      <c r="A4010" s="2">
        <v>4006</v>
      </c>
      <c r="B4010" s="2" t="s">
        <v>82504</v>
      </c>
      <c r="C4010" s="3" t="s">
        <v>52630</v>
      </c>
      <c r="D4010" s="8">
        <v>45408</v>
      </c>
      <c r="E4010" s="3" t="s">
        <v>51135</v>
      </c>
      <c r="F4010" s="3" t="s">
        <v>53141</v>
      </c>
      <c r="G4010" s="3" t="s">
        <v>28606</v>
      </c>
      <c r="H4010" s="3" t="s">
        <v>29196</v>
      </c>
      <c r="I4010" s="3">
        <v>39</v>
      </c>
      <c r="J4010" s="3">
        <v>0.4506</v>
      </c>
      <c r="K4010" s="2" t="s">
        <v>28738</v>
      </c>
    </row>
    <row r="4011" spans="1:11" ht="18.75" x14ac:dyDescent="0.25">
      <c r="A4011" s="7">
        <v>4007</v>
      </c>
      <c r="B4011" s="2" t="s">
        <v>82505</v>
      </c>
      <c r="C4011" s="3" t="s">
        <v>52631</v>
      </c>
      <c r="D4011" s="8">
        <v>45408</v>
      </c>
      <c r="E4011" s="3" t="s">
        <v>51136</v>
      </c>
      <c r="F4011" s="3" t="s">
        <v>53141</v>
      </c>
      <c r="G4011" s="3" t="s">
        <v>28496</v>
      </c>
      <c r="H4011" s="3" t="s">
        <v>33441</v>
      </c>
      <c r="I4011" s="3">
        <v>39</v>
      </c>
      <c r="J4011" s="3">
        <v>0.21929999999999999</v>
      </c>
      <c r="K4011" s="2" t="s">
        <v>28738</v>
      </c>
    </row>
    <row r="4012" spans="1:11" ht="18.75" x14ac:dyDescent="0.25">
      <c r="A4012" s="2">
        <v>4008</v>
      </c>
      <c r="B4012" s="2" t="s">
        <v>82506</v>
      </c>
      <c r="C4012" s="3" t="s">
        <v>52632</v>
      </c>
      <c r="D4012" s="8">
        <v>45408</v>
      </c>
      <c r="E4012" s="3" t="s">
        <v>51137</v>
      </c>
      <c r="F4012" s="3" t="s">
        <v>53141</v>
      </c>
      <c r="G4012" s="3" t="s">
        <v>51676</v>
      </c>
      <c r="H4012" s="3" t="s">
        <v>50206</v>
      </c>
      <c r="I4012" s="3">
        <v>47</v>
      </c>
      <c r="J4012" s="3">
        <v>0.2303</v>
      </c>
      <c r="K4012" s="2" t="s">
        <v>28738</v>
      </c>
    </row>
    <row r="4013" spans="1:11" ht="18.75" x14ac:dyDescent="0.25">
      <c r="A4013" s="7">
        <v>4009</v>
      </c>
      <c r="B4013" s="2" t="s">
        <v>82507</v>
      </c>
      <c r="C4013" s="3" t="s">
        <v>52633</v>
      </c>
      <c r="D4013" s="8">
        <v>45408</v>
      </c>
      <c r="E4013" s="3" t="s">
        <v>51138</v>
      </c>
      <c r="F4013" s="3" t="s">
        <v>53141</v>
      </c>
      <c r="G4013" s="3" t="s">
        <v>28496</v>
      </c>
      <c r="H4013" s="3" t="s">
        <v>29497</v>
      </c>
      <c r="I4013" s="3">
        <v>39</v>
      </c>
      <c r="J4013" s="3">
        <v>0.21990000000000001</v>
      </c>
      <c r="K4013" s="2" t="s">
        <v>28738</v>
      </c>
    </row>
    <row r="4014" spans="1:11" ht="18.75" x14ac:dyDescent="0.25">
      <c r="A4014" s="2">
        <v>4010</v>
      </c>
      <c r="B4014" s="2" t="s">
        <v>82508</v>
      </c>
      <c r="C4014" s="3" t="s">
        <v>52634</v>
      </c>
      <c r="D4014" s="8">
        <v>45408</v>
      </c>
      <c r="E4014" s="3" t="s">
        <v>51139</v>
      </c>
      <c r="F4014" s="3" t="s">
        <v>53141</v>
      </c>
      <c r="G4014" s="3" t="s">
        <v>51676</v>
      </c>
      <c r="H4014" s="3" t="s">
        <v>28911</v>
      </c>
      <c r="I4014" s="3">
        <v>47</v>
      </c>
      <c r="J4014" s="3">
        <v>0.2099</v>
      </c>
      <c r="K4014" s="2" t="s">
        <v>28738</v>
      </c>
    </row>
    <row r="4015" spans="1:11" ht="18.75" x14ac:dyDescent="0.25">
      <c r="A4015" s="7">
        <v>4011</v>
      </c>
      <c r="B4015" s="2" t="s">
        <v>82509</v>
      </c>
      <c r="C4015" s="3" t="s">
        <v>52635</v>
      </c>
      <c r="D4015" s="8">
        <v>45408</v>
      </c>
      <c r="E4015" s="3" t="s">
        <v>51140</v>
      </c>
      <c r="F4015" s="3" t="s">
        <v>53141</v>
      </c>
      <c r="G4015" s="3" t="s">
        <v>28480</v>
      </c>
      <c r="H4015" s="3" t="s">
        <v>51653</v>
      </c>
      <c r="I4015" s="3">
        <v>45</v>
      </c>
      <c r="J4015" s="3">
        <v>0.20910000000000001</v>
      </c>
      <c r="K4015" s="2" t="s">
        <v>28738</v>
      </c>
    </row>
    <row r="4016" spans="1:11" ht="18.75" x14ac:dyDescent="0.25">
      <c r="A4016" s="2">
        <v>4012</v>
      </c>
      <c r="B4016" s="2" t="s">
        <v>82510</v>
      </c>
      <c r="C4016" s="3" t="s">
        <v>52636</v>
      </c>
      <c r="D4016" s="8">
        <v>45408</v>
      </c>
      <c r="E4016" s="3" t="s">
        <v>51141</v>
      </c>
      <c r="F4016" s="3" t="s">
        <v>53141</v>
      </c>
      <c r="G4016" s="3" t="s">
        <v>51676</v>
      </c>
      <c r="H4016" s="3" t="s">
        <v>51642</v>
      </c>
      <c r="I4016" s="3">
        <v>47</v>
      </c>
      <c r="J4016" s="3">
        <v>0.2137</v>
      </c>
      <c r="K4016" s="2" t="s">
        <v>28738</v>
      </c>
    </row>
    <row r="4017" spans="1:11" ht="18.75" x14ac:dyDescent="0.25">
      <c r="A4017" s="7">
        <v>4013</v>
      </c>
      <c r="B4017" s="2" t="s">
        <v>82511</v>
      </c>
      <c r="C4017" s="3" t="s">
        <v>52637</v>
      </c>
      <c r="D4017" s="8">
        <v>45408</v>
      </c>
      <c r="E4017" s="3" t="s">
        <v>51142</v>
      </c>
      <c r="F4017" s="3" t="s">
        <v>53141</v>
      </c>
      <c r="G4017" s="3" t="s">
        <v>28493</v>
      </c>
      <c r="H4017" s="3" t="s">
        <v>32701</v>
      </c>
      <c r="I4017" s="3">
        <v>57</v>
      </c>
      <c r="J4017" s="3">
        <v>0.20760000000000001</v>
      </c>
      <c r="K4017" s="2" t="s">
        <v>28738</v>
      </c>
    </row>
    <row r="4018" spans="1:11" ht="18.75" x14ac:dyDescent="0.25">
      <c r="A4018" s="2">
        <v>4014</v>
      </c>
      <c r="B4018" s="2" t="s">
        <v>82512</v>
      </c>
      <c r="C4018" s="3" t="s">
        <v>52638</v>
      </c>
      <c r="D4018" s="8">
        <v>45408</v>
      </c>
      <c r="E4018" s="3" t="s">
        <v>51143</v>
      </c>
      <c r="F4018" s="3" t="s">
        <v>53141</v>
      </c>
      <c r="G4018" s="3" t="s">
        <v>28493</v>
      </c>
      <c r="H4018" s="3" t="s">
        <v>32701</v>
      </c>
      <c r="I4018" s="3">
        <v>57</v>
      </c>
      <c r="J4018" s="3">
        <v>0.20760000000000001</v>
      </c>
      <c r="K4018" s="2" t="s">
        <v>28738</v>
      </c>
    </row>
    <row r="4019" spans="1:11" ht="18.75" x14ac:dyDescent="0.25">
      <c r="A4019" s="7">
        <v>4015</v>
      </c>
      <c r="B4019" s="2" t="s">
        <v>82513</v>
      </c>
      <c r="C4019" s="3" t="s">
        <v>52639</v>
      </c>
      <c r="D4019" s="8">
        <v>45408</v>
      </c>
      <c r="E4019" s="3" t="s">
        <v>51144</v>
      </c>
      <c r="F4019" s="3" t="s">
        <v>53141</v>
      </c>
      <c r="G4019" s="3" t="s">
        <v>28480</v>
      </c>
      <c r="H4019" s="3" t="s">
        <v>51653</v>
      </c>
      <c r="I4019" s="3">
        <v>45</v>
      </c>
      <c r="J4019" s="3">
        <v>0.21260000000000001</v>
      </c>
      <c r="K4019" s="2" t="s">
        <v>28738</v>
      </c>
    </row>
    <row r="4020" spans="1:11" ht="18.75" x14ac:dyDescent="0.25">
      <c r="A4020" s="2">
        <v>4016</v>
      </c>
      <c r="B4020" s="2" t="s">
        <v>82514</v>
      </c>
      <c r="C4020" s="3" t="s">
        <v>52640</v>
      </c>
      <c r="D4020" s="8">
        <v>45408</v>
      </c>
      <c r="E4020" s="3" t="s">
        <v>51145</v>
      </c>
      <c r="F4020" s="3" t="s">
        <v>53141</v>
      </c>
      <c r="G4020" s="3" t="s">
        <v>28480</v>
      </c>
      <c r="H4020" s="3" t="s">
        <v>51653</v>
      </c>
      <c r="I4020" s="3">
        <v>45</v>
      </c>
      <c r="J4020" s="3">
        <v>0.22689999999999999</v>
      </c>
      <c r="K4020" s="2" t="s">
        <v>28738</v>
      </c>
    </row>
    <row r="4021" spans="1:11" ht="18.75" x14ac:dyDescent="0.25">
      <c r="A4021" s="7">
        <v>4017</v>
      </c>
      <c r="B4021" s="2" t="s">
        <v>82515</v>
      </c>
      <c r="C4021" s="3" t="s">
        <v>52641</v>
      </c>
      <c r="D4021" s="8">
        <v>45408</v>
      </c>
      <c r="E4021" s="3" t="s">
        <v>51146</v>
      </c>
      <c r="F4021" s="3" t="s">
        <v>53141</v>
      </c>
      <c r="G4021" s="3" t="s">
        <v>28480</v>
      </c>
      <c r="H4021" s="3" t="s">
        <v>51653</v>
      </c>
      <c r="I4021" s="3">
        <v>45</v>
      </c>
      <c r="J4021" s="3">
        <v>0.21260000000000001</v>
      </c>
      <c r="K4021" s="2" t="s">
        <v>28738</v>
      </c>
    </row>
    <row r="4022" spans="1:11" ht="18.75" x14ac:dyDescent="0.25">
      <c r="A4022" s="2">
        <v>4018</v>
      </c>
      <c r="B4022" s="2" t="s">
        <v>82516</v>
      </c>
      <c r="C4022" s="3" t="s">
        <v>52642</v>
      </c>
      <c r="D4022" s="8">
        <v>45408</v>
      </c>
      <c r="E4022" s="3" t="s">
        <v>51147</v>
      </c>
      <c r="F4022" s="3" t="s">
        <v>53141</v>
      </c>
      <c r="G4022" s="3" t="s">
        <v>28514</v>
      </c>
      <c r="H4022" s="3" t="s">
        <v>29742</v>
      </c>
      <c r="I4022" s="3">
        <v>53</v>
      </c>
      <c r="J4022" s="3">
        <v>0.20419999999999999</v>
      </c>
      <c r="K4022" s="2" t="s">
        <v>28738</v>
      </c>
    </row>
    <row r="4023" spans="1:11" ht="18.75" x14ac:dyDescent="0.25">
      <c r="A4023" s="7">
        <v>4019</v>
      </c>
      <c r="B4023" s="2" t="s">
        <v>82517</v>
      </c>
      <c r="C4023" s="3" t="s">
        <v>52643</v>
      </c>
      <c r="D4023" s="8">
        <v>45408</v>
      </c>
      <c r="E4023" s="3" t="s">
        <v>51148</v>
      </c>
      <c r="F4023" s="3" t="s">
        <v>53141</v>
      </c>
      <c r="G4023" s="3" t="s">
        <v>28600</v>
      </c>
      <c r="H4023" s="3" t="s">
        <v>51647</v>
      </c>
      <c r="I4023" s="3">
        <v>54</v>
      </c>
      <c r="J4023" s="3">
        <v>0.2029</v>
      </c>
      <c r="K4023" s="2" t="s">
        <v>28738</v>
      </c>
    </row>
    <row r="4024" spans="1:11" ht="18.75" x14ac:dyDescent="0.25">
      <c r="A4024" s="2">
        <v>4020</v>
      </c>
      <c r="B4024" s="2" t="s">
        <v>82518</v>
      </c>
      <c r="C4024" s="3" t="s">
        <v>52644</v>
      </c>
      <c r="D4024" s="8">
        <v>45408</v>
      </c>
      <c r="E4024" s="3" t="s">
        <v>51149</v>
      </c>
      <c r="F4024" s="3" t="s">
        <v>53141</v>
      </c>
      <c r="G4024" s="3" t="s">
        <v>28636</v>
      </c>
      <c r="H4024" s="3" t="s">
        <v>51656</v>
      </c>
      <c r="I4024" s="3">
        <v>42</v>
      </c>
      <c r="J4024" s="3">
        <v>0.2</v>
      </c>
      <c r="K4024" s="2" t="s">
        <v>28738</v>
      </c>
    </row>
    <row r="4025" spans="1:11" ht="18.75" x14ac:dyDescent="0.25">
      <c r="A4025" s="7">
        <v>4021</v>
      </c>
      <c r="B4025" s="2" t="s">
        <v>82519</v>
      </c>
      <c r="C4025" s="3" t="s">
        <v>52645</v>
      </c>
      <c r="D4025" s="8">
        <v>45408</v>
      </c>
      <c r="E4025" s="3" t="s">
        <v>51150</v>
      </c>
      <c r="F4025" s="3" t="s">
        <v>53141</v>
      </c>
      <c r="G4025" s="3" t="s">
        <v>51676</v>
      </c>
      <c r="H4025" s="3" t="s">
        <v>29731</v>
      </c>
      <c r="I4025" s="3">
        <v>50</v>
      </c>
      <c r="J4025" s="3">
        <v>0.20039999999999999</v>
      </c>
      <c r="K4025" s="2" t="s">
        <v>28738</v>
      </c>
    </row>
    <row r="4026" spans="1:11" ht="18.75" x14ac:dyDescent="0.25">
      <c r="A4026" s="2">
        <v>4022</v>
      </c>
      <c r="B4026" s="2" t="s">
        <v>82520</v>
      </c>
      <c r="C4026" s="3" t="s">
        <v>52646</v>
      </c>
      <c r="D4026" s="8">
        <v>45408</v>
      </c>
      <c r="E4026" s="3" t="s">
        <v>51151</v>
      </c>
      <c r="F4026" s="3" t="s">
        <v>53141</v>
      </c>
      <c r="G4026" s="3" t="s">
        <v>28600</v>
      </c>
      <c r="H4026" s="3" t="s">
        <v>30040</v>
      </c>
      <c r="I4026" s="3">
        <v>54</v>
      </c>
      <c r="J4026" s="3">
        <v>0.19900000000000001</v>
      </c>
      <c r="K4026" s="2" t="s">
        <v>28738</v>
      </c>
    </row>
    <row r="4027" spans="1:11" ht="18.75" x14ac:dyDescent="0.25">
      <c r="A4027" s="7">
        <v>4023</v>
      </c>
      <c r="B4027" s="2" t="s">
        <v>82521</v>
      </c>
      <c r="C4027" s="3" t="s">
        <v>52647</v>
      </c>
      <c r="D4027" s="8">
        <v>45408</v>
      </c>
      <c r="E4027" s="3" t="s">
        <v>51152</v>
      </c>
      <c r="F4027" s="3" t="s">
        <v>53141</v>
      </c>
      <c r="G4027" s="3" t="s">
        <v>28493</v>
      </c>
      <c r="H4027" s="3" t="s">
        <v>29267</v>
      </c>
      <c r="I4027" s="3">
        <v>61</v>
      </c>
      <c r="J4027" s="3">
        <v>0.20699999999999999</v>
      </c>
      <c r="K4027" s="2" t="s">
        <v>28738</v>
      </c>
    </row>
    <row r="4028" spans="1:11" ht="18.75" x14ac:dyDescent="0.25">
      <c r="A4028" s="2">
        <v>4024</v>
      </c>
      <c r="B4028" s="2" t="s">
        <v>82522</v>
      </c>
      <c r="C4028" s="3" t="s">
        <v>52648</v>
      </c>
      <c r="D4028" s="8">
        <v>45408</v>
      </c>
      <c r="E4028" s="3" t="s">
        <v>51153</v>
      </c>
      <c r="F4028" s="3" t="s">
        <v>53141</v>
      </c>
      <c r="G4028" s="3" t="s">
        <v>28600</v>
      </c>
      <c r="H4028" s="3" t="s">
        <v>51647</v>
      </c>
      <c r="I4028" s="3">
        <v>54</v>
      </c>
      <c r="J4028" s="3">
        <v>0.2029</v>
      </c>
      <c r="K4028" s="2" t="s">
        <v>28738</v>
      </c>
    </row>
    <row r="4029" spans="1:11" ht="18.75" x14ac:dyDescent="0.25">
      <c r="A4029" s="7">
        <v>4025</v>
      </c>
      <c r="B4029" s="2" t="s">
        <v>82523</v>
      </c>
      <c r="C4029" s="3" t="s">
        <v>52649</v>
      </c>
      <c r="D4029" s="8">
        <v>45408</v>
      </c>
      <c r="E4029" s="3" t="s">
        <v>51154</v>
      </c>
      <c r="F4029" s="3" t="s">
        <v>53141</v>
      </c>
      <c r="G4029" s="3" t="s">
        <v>28600</v>
      </c>
      <c r="H4029" s="3" t="s">
        <v>51647</v>
      </c>
      <c r="I4029" s="3">
        <v>54</v>
      </c>
      <c r="J4029" s="3">
        <v>0.2029</v>
      </c>
      <c r="K4029" s="2" t="s">
        <v>28738</v>
      </c>
    </row>
    <row r="4030" spans="1:11" ht="18.75" x14ac:dyDescent="0.25">
      <c r="A4030" s="2">
        <v>4026</v>
      </c>
      <c r="B4030" s="2" t="s">
        <v>82524</v>
      </c>
      <c r="C4030" s="3" t="s">
        <v>52650</v>
      </c>
      <c r="D4030" s="8">
        <v>45408</v>
      </c>
      <c r="E4030" s="3" t="s">
        <v>51155</v>
      </c>
      <c r="F4030" s="3" t="s">
        <v>53141</v>
      </c>
      <c r="G4030" s="3" t="s">
        <v>28493</v>
      </c>
      <c r="H4030" s="3" t="s">
        <v>34246</v>
      </c>
      <c r="I4030" s="3">
        <v>57</v>
      </c>
      <c r="J4030" s="3">
        <v>0.3463</v>
      </c>
      <c r="K4030" s="2" t="s">
        <v>28738</v>
      </c>
    </row>
    <row r="4031" spans="1:11" ht="18.75" x14ac:dyDescent="0.25">
      <c r="A4031" s="7">
        <v>4027</v>
      </c>
      <c r="B4031" s="2" t="s">
        <v>82525</v>
      </c>
      <c r="C4031" s="3" t="s">
        <v>52651</v>
      </c>
      <c r="D4031" s="8">
        <v>45408</v>
      </c>
      <c r="E4031" s="3" t="s">
        <v>51156</v>
      </c>
      <c r="F4031" s="3" t="s">
        <v>53141</v>
      </c>
      <c r="G4031" s="3" t="s">
        <v>28579</v>
      </c>
      <c r="H4031" s="3" t="s">
        <v>28964</v>
      </c>
      <c r="I4031" s="3">
        <v>73</v>
      </c>
      <c r="J4031" s="3">
        <v>0.20680000000000001</v>
      </c>
      <c r="K4031" s="2" t="s">
        <v>28738</v>
      </c>
    </row>
    <row r="4032" spans="1:11" ht="18.75" x14ac:dyDescent="0.25">
      <c r="A4032" s="2">
        <v>4028</v>
      </c>
      <c r="B4032" s="2" t="s">
        <v>82526</v>
      </c>
      <c r="C4032" s="3" t="s">
        <v>52652</v>
      </c>
      <c r="D4032" s="8">
        <v>45408</v>
      </c>
      <c r="E4032" s="3" t="s">
        <v>51157</v>
      </c>
      <c r="F4032" s="3" t="s">
        <v>53141</v>
      </c>
      <c r="G4032" s="3" t="s">
        <v>28493</v>
      </c>
      <c r="H4032" s="3" t="s">
        <v>32701</v>
      </c>
      <c r="I4032" s="3">
        <v>57</v>
      </c>
      <c r="J4032" s="3">
        <v>0.20760000000000001</v>
      </c>
      <c r="K4032" s="2" t="s">
        <v>28738</v>
      </c>
    </row>
    <row r="4033" spans="1:11" ht="18.75" x14ac:dyDescent="0.25">
      <c r="A4033" s="7">
        <v>4029</v>
      </c>
      <c r="B4033" s="2" t="s">
        <v>82527</v>
      </c>
      <c r="C4033" s="3" t="s">
        <v>52653</v>
      </c>
      <c r="D4033" s="8">
        <v>45408</v>
      </c>
      <c r="E4033" s="3" t="s">
        <v>51158</v>
      </c>
      <c r="F4033" s="3" t="s">
        <v>53141</v>
      </c>
      <c r="G4033" s="3" t="s">
        <v>28579</v>
      </c>
      <c r="H4033" s="3" t="s">
        <v>28964</v>
      </c>
      <c r="I4033" s="3">
        <v>73</v>
      </c>
      <c r="J4033" s="3">
        <v>0.2089</v>
      </c>
      <c r="K4033" s="2" t="s">
        <v>28738</v>
      </c>
    </row>
    <row r="4034" spans="1:11" ht="18.75" x14ac:dyDescent="0.25">
      <c r="A4034" s="2">
        <v>4030</v>
      </c>
      <c r="B4034" s="2" t="s">
        <v>82528</v>
      </c>
      <c r="C4034" s="3" t="s">
        <v>52654</v>
      </c>
      <c r="D4034" s="8">
        <v>45408</v>
      </c>
      <c r="E4034" s="3" t="s">
        <v>51159</v>
      </c>
      <c r="F4034" s="3" t="s">
        <v>53141</v>
      </c>
      <c r="G4034" s="3" t="s">
        <v>28469</v>
      </c>
      <c r="H4034" s="3" t="s">
        <v>33689</v>
      </c>
      <c r="I4034" s="3">
        <v>65</v>
      </c>
      <c r="J4034" s="3">
        <v>0.31640000000000001</v>
      </c>
      <c r="K4034" s="2" t="s">
        <v>28738</v>
      </c>
    </row>
    <row r="4035" spans="1:11" ht="18.75" x14ac:dyDescent="0.25">
      <c r="A4035" s="7">
        <v>4031</v>
      </c>
      <c r="B4035" s="2" t="s">
        <v>82529</v>
      </c>
      <c r="C4035" s="3" t="s">
        <v>52655</v>
      </c>
      <c r="D4035" s="8">
        <v>45408</v>
      </c>
      <c r="E4035" s="3" t="s">
        <v>51160</v>
      </c>
      <c r="F4035" s="3" t="s">
        <v>53141</v>
      </c>
      <c r="G4035" s="3" t="s">
        <v>28514</v>
      </c>
      <c r="H4035" s="3" t="s">
        <v>51665</v>
      </c>
      <c r="I4035" s="3">
        <v>45</v>
      </c>
      <c r="J4035" s="3">
        <v>0.20180000000000001</v>
      </c>
      <c r="K4035" s="2" t="s">
        <v>28738</v>
      </c>
    </row>
    <row r="4036" spans="1:11" ht="18.75" x14ac:dyDescent="0.25">
      <c r="A4036" s="2">
        <v>4032</v>
      </c>
      <c r="B4036" s="2" t="s">
        <v>82530</v>
      </c>
      <c r="C4036" s="3" t="s">
        <v>52656</v>
      </c>
      <c r="D4036" s="8">
        <v>45408</v>
      </c>
      <c r="E4036" s="3" t="s">
        <v>51161</v>
      </c>
      <c r="F4036" s="3" t="s">
        <v>53141</v>
      </c>
      <c r="G4036" s="3" t="s">
        <v>28493</v>
      </c>
      <c r="H4036" s="3" t="s">
        <v>34246</v>
      </c>
      <c r="I4036" s="3">
        <v>57</v>
      </c>
      <c r="J4036" s="3">
        <v>0.28310000000000002</v>
      </c>
      <c r="K4036" s="2" t="s">
        <v>28738</v>
      </c>
    </row>
    <row r="4037" spans="1:11" ht="18.75" x14ac:dyDescent="0.25">
      <c r="A4037" s="7">
        <v>4033</v>
      </c>
      <c r="B4037" s="2" t="s">
        <v>82531</v>
      </c>
      <c r="C4037" s="3" t="s">
        <v>52657</v>
      </c>
      <c r="D4037" s="8">
        <v>45408</v>
      </c>
      <c r="E4037" s="3" t="s">
        <v>51162</v>
      </c>
      <c r="F4037" s="3" t="s">
        <v>53141</v>
      </c>
      <c r="G4037" s="3" t="s">
        <v>28493</v>
      </c>
      <c r="H4037" s="3" t="s">
        <v>28831</v>
      </c>
      <c r="I4037" s="3">
        <v>57</v>
      </c>
      <c r="J4037" s="3">
        <v>0.20119999999999999</v>
      </c>
      <c r="K4037" s="2" t="s">
        <v>28738</v>
      </c>
    </row>
    <row r="4038" spans="1:11" ht="18.75" x14ac:dyDescent="0.25">
      <c r="A4038" s="2">
        <v>4034</v>
      </c>
      <c r="B4038" s="2" t="s">
        <v>82532</v>
      </c>
      <c r="C4038" s="3" t="s">
        <v>52658</v>
      </c>
      <c r="D4038" s="8">
        <v>45408</v>
      </c>
      <c r="E4038" s="3" t="s">
        <v>51163</v>
      </c>
      <c r="F4038" s="3" t="s">
        <v>53141</v>
      </c>
      <c r="G4038" s="3" t="s">
        <v>28493</v>
      </c>
      <c r="H4038" s="3" t="s">
        <v>28846</v>
      </c>
      <c r="I4038" s="3">
        <v>42</v>
      </c>
      <c r="J4038" s="3">
        <v>0.2001</v>
      </c>
      <c r="K4038" s="2" t="s">
        <v>28738</v>
      </c>
    </row>
    <row r="4039" spans="1:11" ht="18.75" x14ac:dyDescent="0.25">
      <c r="A4039" s="7">
        <v>4035</v>
      </c>
      <c r="B4039" s="2" t="s">
        <v>82533</v>
      </c>
      <c r="C4039" s="3" t="s">
        <v>52659</v>
      </c>
      <c r="D4039" s="8">
        <v>45408</v>
      </c>
      <c r="E4039" s="3" t="s">
        <v>51164</v>
      </c>
      <c r="F4039" s="3" t="s">
        <v>53141</v>
      </c>
      <c r="G4039" s="3" t="s">
        <v>28493</v>
      </c>
      <c r="H4039" s="3" t="s">
        <v>29419</v>
      </c>
      <c r="I4039" s="3">
        <v>42</v>
      </c>
      <c r="J4039" s="3">
        <v>0.2001</v>
      </c>
      <c r="K4039" s="2" t="s">
        <v>28738</v>
      </c>
    </row>
    <row r="4040" spans="1:11" ht="18.75" x14ac:dyDescent="0.25">
      <c r="A4040" s="2">
        <v>4036</v>
      </c>
      <c r="B4040" s="2" t="s">
        <v>82534</v>
      </c>
      <c r="C4040" s="3" t="s">
        <v>52660</v>
      </c>
      <c r="D4040" s="8">
        <v>45408</v>
      </c>
      <c r="E4040" s="3" t="s">
        <v>51165</v>
      </c>
      <c r="F4040" s="3" t="s">
        <v>53141</v>
      </c>
      <c r="G4040" s="3" t="s">
        <v>28493</v>
      </c>
      <c r="H4040" s="3" t="s">
        <v>29267</v>
      </c>
      <c r="I4040" s="3">
        <v>61</v>
      </c>
      <c r="J4040" s="3">
        <v>0.20699999999999999</v>
      </c>
      <c r="K4040" s="2" t="s">
        <v>28738</v>
      </c>
    </row>
    <row r="4041" spans="1:11" ht="18.75" x14ac:dyDescent="0.25">
      <c r="A4041" s="7">
        <v>4037</v>
      </c>
      <c r="B4041" s="2" t="s">
        <v>82535</v>
      </c>
      <c r="C4041" s="3" t="s">
        <v>52661</v>
      </c>
      <c r="D4041" s="8">
        <v>45408</v>
      </c>
      <c r="E4041" s="3" t="s">
        <v>51166</v>
      </c>
      <c r="F4041" s="3" t="s">
        <v>53141</v>
      </c>
      <c r="G4041" s="3" t="s">
        <v>28520</v>
      </c>
      <c r="H4041" s="3" t="s">
        <v>31761</v>
      </c>
      <c r="I4041" s="3">
        <v>49</v>
      </c>
      <c r="J4041" s="3">
        <v>0.66749999999999998</v>
      </c>
      <c r="K4041" s="2" t="s">
        <v>28738</v>
      </c>
    </row>
    <row r="4042" spans="1:11" ht="18.75" x14ac:dyDescent="0.25">
      <c r="A4042" s="2">
        <v>4038</v>
      </c>
      <c r="B4042" s="2" t="s">
        <v>82536</v>
      </c>
      <c r="C4042" s="3" t="s">
        <v>52662</v>
      </c>
      <c r="D4042" s="8">
        <v>45408</v>
      </c>
      <c r="E4042" s="3" t="s">
        <v>51167</v>
      </c>
      <c r="F4042" s="3" t="s">
        <v>53141</v>
      </c>
      <c r="G4042" s="3" t="s">
        <v>28569</v>
      </c>
      <c r="H4042" s="3" t="s">
        <v>30884</v>
      </c>
      <c r="I4042" s="3">
        <v>56</v>
      </c>
      <c r="J4042" s="3">
        <v>0.29799999999999999</v>
      </c>
      <c r="K4042" s="2" t="s">
        <v>28738</v>
      </c>
    </row>
    <row r="4043" spans="1:11" ht="18.75" x14ac:dyDescent="0.25">
      <c r="A4043" s="7">
        <v>4039</v>
      </c>
      <c r="B4043" s="2" t="s">
        <v>82537</v>
      </c>
      <c r="C4043" s="3" t="s">
        <v>52663</v>
      </c>
      <c r="D4043" s="8">
        <v>45408</v>
      </c>
      <c r="E4043" s="3" t="s">
        <v>51168</v>
      </c>
      <c r="F4043" s="3" t="s">
        <v>53141</v>
      </c>
      <c r="G4043" s="3" t="s">
        <v>28569</v>
      </c>
      <c r="H4043" s="3" t="s">
        <v>31051</v>
      </c>
      <c r="I4043" s="3">
        <v>56</v>
      </c>
      <c r="J4043" s="3">
        <v>0.30620000000000003</v>
      </c>
      <c r="K4043" s="2" t="s">
        <v>28738</v>
      </c>
    </row>
    <row r="4044" spans="1:11" ht="18.75" x14ac:dyDescent="0.25">
      <c r="A4044" s="2">
        <v>4040</v>
      </c>
      <c r="B4044" s="2" t="s">
        <v>82538</v>
      </c>
      <c r="C4044" s="3" t="s">
        <v>52664</v>
      </c>
      <c r="D4044" s="8">
        <v>45408</v>
      </c>
      <c r="E4044" s="3" t="s">
        <v>51169</v>
      </c>
      <c r="F4044" s="3" t="s">
        <v>53141</v>
      </c>
      <c r="G4044" s="3" t="s">
        <v>28520</v>
      </c>
      <c r="H4044" s="3" t="s">
        <v>30267</v>
      </c>
      <c r="I4044" s="3">
        <v>49</v>
      </c>
      <c r="J4044" s="3">
        <v>0.5363</v>
      </c>
      <c r="K4044" s="2" t="s">
        <v>28738</v>
      </c>
    </row>
    <row r="4045" spans="1:11" ht="18.75" x14ac:dyDescent="0.25">
      <c r="A4045" s="7">
        <v>4041</v>
      </c>
      <c r="B4045" s="2" t="s">
        <v>82539</v>
      </c>
      <c r="C4045" s="3" t="s">
        <v>52665</v>
      </c>
      <c r="D4045" s="8">
        <v>45408</v>
      </c>
      <c r="E4045" s="3" t="s">
        <v>51170</v>
      </c>
      <c r="F4045" s="3" t="s">
        <v>53141</v>
      </c>
      <c r="G4045" s="3" t="s">
        <v>28569</v>
      </c>
      <c r="H4045" s="3" t="s">
        <v>30884</v>
      </c>
      <c r="I4045" s="3">
        <v>56</v>
      </c>
      <c r="J4045" s="3">
        <v>0.29799999999999999</v>
      </c>
      <c r="K4045" s="2" t="s">
        <v>28738</v>
      </c>
    </row>
    <row r="4046" spans="1:11" ht="18.75" x14ac:dyDescent="0.25">
      <c r="A4046" s="2">
        <v>4042</v>
      </c>
      <c r="B4046" s="2" t="s">
        <v>82540</v>
      </c>
      <c r="C4046" s="3" t="s">
        <v>52666</v>
      </c>
      <c r="D4046" s="8">
        <v>45408</v>
      </c>
      <c r="E4046" s="3" t="s">
        <v>51171</v>
      </c>
      <c r="F4046" s="3" t="s">
        <v>53141</v>
      </c>
      <c r="G4046" s="3" t="s">
        <v>28493</v>
      </c>
      <c r="H4046" s="3" t="s">
        <v>51674</v>
      </c>
      <c r="I4046" s="3">
        <v>42</v>
      </c>
      <c r="J4046" s="3">
        <v>0.2001</v>
      </c>
      <c r="K4046" s="2" t="s">
        <v>28738</v>
      </c>
    </row>
    <row r="4047" spans="1:11" ht="18.75" x14ac:dyDescent="0.25">
      <c r="A4047" s="7">
        <v>4043</v>
      </c>
      <c r="B4047" s="2" t="s">
        <v>82541</v>
      </c>
      <c r="C4047" s="3" t="s">
        <v>52667</v>
      </c>
      <c r="D4047" s="8">
        <v>45408</v>
      </c>
      <c r="E4047" s="3" t="s">
        <v>51172</v>
      </c>
      <c r="F4047" s="3" t="s">
        <v>53141</v>
      </c>
      <c r="G4047" s="3" t="s">
        <v>28520</v>
      </c>
      <c r="H4047" s="3" t="s">
        <v>30267</v>
      </c>
      <c r="I4047" s="3">
        <v>49</v>
      </c>
      <c r="J4047" s="3">
        <v>0.56940000000000002</v>
      </c>
      <c r="K4047" s="2" t="s">
        <v>28738</v>
      </c>
    </row>
    <row r="4048" spans="1:11" ht="18.75" x14ac:dyDescent="0.25">
      <c r="A4048" s="2">
        <v>4044</v>
      </c>
      <c r="B4048" s="2" t="s">
        <v>82542</v>
      </c>
      <c r="C4048" s="3" t="s">
        <v>52668</v>
      </c>
      <c r="D4048" s="8">
        <v>45408</v>
      </c>
      <c r="E4048" s="3" t="s">
        <v>51173</v>
      </c>
      <c r="F4048" s="3" t="s">
        <v>53141</v>
      </c>
      <c r="G4048" s="3" t="s">
        <v>28569</v>
      </c>
      <c r="H4048" s="3" t="s">
        <v>35198</v>
      </c>
      <c r="I4048" s="3">
        <v>56</v>
      </c>
      <c r="J4048" s="3">
        <v>0.29160000000000003</v>
      </c>
      <c r="K4048" s="2" t="s">
        <v>28738</v>
      </c>
    </row>
    <row r="4049" spans="1:11" ht="18.75" x14ac:dyDescent="0.25">
      <c r="A4049" s="7">
        <v>4045</v>
      </c>
      <c r="B4049" s="2" t="s">
        <v>82543</v>
      </c>
      <c r="C4049" s="3" t="s">
        <v>52669</v>
      </c>
      <c r="D4049" s="8">
        <v>45408</v>
      </c>
      <c r="E4049" s="3" t="s">
        <v>51174</v>
      </c>
      <c r="F4049" s="3" t="s">
        <v>53141</v>
      </c>
      <c r="G4049" s="3" t="s">
        <v>28496</v>
      </c>
      <c r="H4049" s="3" t="s">
        <v>32092</v>
      </c>
      <c r="I4049" s="3">
        <v>56</v>
      </c>
      <c r="J4049" s="3">
        <v>0.20899999999999999</v>
      </c>
      <c r="K4049" s="2" t="s">
        <v>28738</v>
      </c>
    </row>
    <row r="4050" spans="1:11" ht="18.75" x14ac:dyDescent="0.25">
      <c r="A4050" s="2">
        <v>4046</v>
      </c>
      <c r="B4050" s="2" t="s">
        <v>82544</v>
      </c>
      <c r="C4050" s="3" t="s">
        <v>52670</v>
      </c>
      <c r="D4050" s="8">
        <v>45408</v>
      </c>
      <c r="E4050" s="3" t="s">
        <v>51175</v>
      </c>
      <c r="F4050" s="3" t="s">
        <v>53141</v>
      </c>
      <c r="G4050" s="3" t="s">
        <v>28493</v>
      </c>
      <c r="H4050" s="3" t="s">
        <v>28831</v>
      </c>
      <c r="I4050" s="3">
        <v>57</v>
      </c>
      <c r="J4050" s="3">
        <v>0.20119999999999999</v>
      </c>
      <c r="K4050" s="2" t="s">
        <v>28738</v>
      </c>
    </row>
    <row r="4051" spans="1:11" ht="18.75" x14ac:dyDescent="0.25">
      <c r="A4051" s="7">
        <v>4047</v>
      </c>
      <c r="B4051" s="2" t="s">
        <v>82545</v>
      </c>
      <c r="C4051" s="3" t="s">
        <v>52671</v>
      </c>
      <c r="D4051" s="8">
        <v>45408</v>
      </c>
      <c r="E4051" s="3" t="s">
        <v>51176</v>
      </c>
      <c r="F4051" s="3" t="s">
        <v>53141</v>
      </c>
      <c r="G4051" s="3" t="s">
        <v>28569</v>
      </c>
      <c r="H4051" s="3" t="s">
        <v>31051</v>
      </c>
      <c r="I4051" s="3">
        <v>56</v>
      </c>
      <c r="J4051" s="3">
        <v>0.30620000000000003</v>
      </c>
      <c r="K4051" s="2" t="s">
        <v>28738</v>
      </c>
    </row>
    <row r="4052" spans="1:11" ht="18.75" x14ac:dyDescent="0.25">
      <c r="A4052" s="2">
        <v>4048</v>
      </c>
      <c r="B4052" s="2" t="s">
        <v>82546</v>
      </c>
      <c r="C4052" s="3" t="s">
        <v>52672</v>
      </c>
      <c r="D4052" s="8">
        <v>45408</v>
      </c>
      <c r="E4052" s="3" t="s">
        <v>51177</v>
      </c>
      <c r="F4052" s="3" t="s">
        <v>53141</v>
      </c>
      <c r="G4052" s="3" t="s">
        <v>28569</v>
      </c>
      <c r="H4052" s="3" t="s">
        <v>30884</v>
      </c>
      <c r="I4052" s="3">
        <v>56</v>
      </c>
      <c r="J4052" s="3">
        <v>0.29799999999999999</v>
      </c>
      <c r="K4052" s="2" t="s">
        <v>28738</v>
      </c>
    </row>
    <row r="4053" spans="1:11" ht="18.75" x14ac:dyDescent="0.25">
      <c r="A4053" s="7">
        <v>4049</v>
      </c>
      <c r="B4053" s="2" t="s">
        <v>82547</v>
      </c>
      <c r="C4053" s="3" t="s">
        <v>52673</v>
      </c>
      <c r="D4053" s="8">
        <v>45408</v>
      </c>
      <c r="E4053" s="3" t="s">
        <v>51178</v>
      </c>
      <c r="F4053" s="3" t="s">
        <v>53141</v>
      </c>
      <c r="G4053" s="3" t="s">
        <v>28688</v>
      </c>
      <c r="H4053" s="3" t="s">
        <v>31155</v>
      </c>
      <c r="I4053" s="3">
        <v>47</v>
      </c>
      <c r="J4053" s="3">
        <v>0.2555</v>
      </c>
      <c r="K4053" s="2" t="s">
        <v>28738</v>
      </c>
    </row>
    <row r="4054" spans="1:11" ht="18.75" x14ac:dyDescent="0.25">
      <c r="A4054" s="2">
        <v>4050</v>
      </c>
      <c r="B4054" s="2" t="s">
        <v>82548</v>
      </c>
      <c r="C4054" s="3" t="s">
        <v>52674</v>
      </c>
      <c r="D4054" s="8">
        <v>45408</v>
      </c>
      <c r="E4054" s="3" t="s">
        <v>51179</v>
      </c>
      <c r="F4054" s="3" t="s">
        <v>53141</v>
      </c>
      <c r="G4054" s="3" t="s">
        <v>28627</v>
      </c>
      <c r="H4054" s="3" t="s">
        <v>28784</v>
      </c>
      <c r="I4054" s="3">
        <v>58</v>
      </c>
      <c r="J4054" s="3">
        <v>0.30370000000000003</v>
      </c>
      <c r="K4054" s="2" t="s">
        <v>28738</v>
      </c>
    </row>
    <row r="4055" spans="1:11" ht="18.75" x14ac:dyDescent="0.25">
      <c r="A4055" s="7">
        <v>4051</v>
      </c>
      <c r="B4055" s="2" t="s">
        <v>82549</v>
      </c>
      <c r="C4055" s="3" t="s">
        <v>52675</v>
      </c>
      <c r="D4055" s="8">
        <v>45408</v>
      </c>
      <c r="E4055" s="3" t="s">
        <v>51180</v>
      </c>
      <c r="F4055" s="3" t="s">
        <v>53141</v>
      </c>
      <c r="G4055" s="3" t="s">
        <v>28627</v>
      </c>
      <c r="H4055" s="3" t="s">
        <v>51667</v>
      </c>
      <c r="I4055" s="3">
        <v>58</v>
      </c>
      <c r="J4055" s="3">
        <v>0.32579999999999998</v>
      </c>
      <c r="K4055" s="2" t="s">
        <v>28738</v>
      </c>
    </row>
    <row r="4056" spans="1:11" ht="18.75" x14ac:dyDescent="0.25">
      <c r="A4056" s="2">
        <v>4052</v>
      </c>
      <c r="B4056" s="2" t="s">
        <v>82550</v>
      </c>
      <c r="C4056" s="3" t="s">
        <v>52676</v>
      </c>
      <c r="D4056" s="8">
        <v>45408</v>
      </c>
      <c r="E4056" s="3" t="s">
        <v>51181</v>
      </c>
      <c r="F4056" s="3" t="s">
        <v>53141</v>
      </c>
      <c r="G4056" s="3" t="s">
        <v>28688</v>
      </c>
      <c r="H4056" s="3" t="s">
        <v>31155</v>
      </c>
      <c r="I4056" s="3">
        <v>47</v>
      </c>
      <c r="J4056" s="3">
        <v>0.2082</v>
      </c>
      <c r="K4056" s="2" t="s">
        <v>28738</v>
      </c>
    </row>
    <row r="4057" spans="1:11" ht="18.75" x14ac:dyDescent="0.25">
      <c r="A4057" s="7">
        <v>4053</v>
      </c>
      <c r="B4057" s="2" t="s">
        <v>82551</v>
      </c>
      <c r="C4057" s="3" t="s">
        <v>52677</v>
      </c>
      <c r="D4057" s="8">
        <v>45408</v>
      </c>
      <c r="E4057" s="3" t="s">
        <v>51182</v>
      </c>
      <c r="F4057" s="3" t="s">
        <v>53141</v>
      </c>
      <c r="G4057" s="3" t="s">
        <v>28688</v>
      </c>
      <c r="H4057" s="3" t="s">
        <v>31155</v>
      </c>
      <c r="I4057" s="3">
        <v>47</v>
      </c>
      <c r="J4057" s="3">
        <v>0.2586</v>
      </c>
      <c r="K4057" s="2" t="s">
        <v>28738</v>
      </c>
    </row>
    <row r="4058" spans="1:11" ht="18.75" x14ac:dyDescent="0.25">
      <c r="A4058" s="2">
        <v>4054</v>
      </c>
      <c r="B4058" s="2" t="s">
        <v>82552</v>
      </c>
      <c r="C4058" s="3" t="s">
        <v>52678</v>
      </c>
      <c r="D4058" s="8">
        <v>45408</v>
      </c>
      <c r="E4058" s="3" t="s">
        <v>51183</v>
      </c>
      <c r="F4058" s="3" t="s">
        <v>53141</v>
      </c>
      <c r="G4058" s="3" t="s">
        <v>28493</v>
      </c>
      <c r="H4058" s="3" t="s">
        <v>29419</v>
      </c>
      <c r="I4058" s="3">
        <v>42</v>
      </c>
      <c r="J4058" s="3">
        <v>0.2001</v>
      </c>
      <c r="K4058" s="2" t="s">
        <v>28738</v>
      </c>
    </row>
    <row r="4059" spans="1:11" ht="18.75" x14ac:dyDescent="0.25">
      <c r="A4059" s="7">
        <v>4055</v>
      </c>
      <c r="B4059" s="2" t="s">
        <v>82553</v>
      </c>
      <c r="C4059" s="3" t="s">
        <v>52679</v>
      </c>
      <c r="D4059" s="8">
        <v>45408</v>
      </c>
      <c r="E4059" s="3" t="s">
        <v>51184</v>
      </c>
      <c r="F4059" s="3" t="s">
        <v>53141</v>
      </c>
      <c r="G4059" s="3" t="s">
        <v>28676</v>
      </c>
      <c r="H4059" s="3" t="s">
        <v>32692</v>
      </c>
      <c r="I4059" s="3">
        <v>45</v>
      </c>
      <c r="J4059" s="3">
        <v>0.50080000000000002</v>
      </c>
      <c r="K4059" s="2" t="s">
        <v>28738</v>
      </c>
    </row>
    <row r="4060" spans="1:11" ht="18.75" x14ac:dyDescent="0.25">
      <c r="A4060" s="2">
        <v>4056</v>
      </c>
      <c r="B4060" s="2" t="s">
        <v>82554</v>
      </c>
      <c r="C4060" s="3" t="s">
        <v>52680</v>
      </c>
      <c r="D4060" s="8">
        <v>45408</v>
      </c>
      <c r="E4060" s="3" t="s">
        <v>51185</v>
      </c>
      <c r="F4060" s="3" t="s">
        <v>53141</v>
      </c>
      <c r="G4060" s="3" t="s">
        <v>28627</v>
      </c>
      <c r="H4060" s="3" t="s">
        <v>30301</v>
      </c>
      <c r="I4060" s="3">
        <v>45</v>
      </c>
      <c r="J4060" s="3">
        <v>0.31659999999999999</v>
      </c>
      <c r="K4060" s="2" t="s">
        <v>28738</v>
      </c>
    </row>
    <row r="4061" spans="1:11" ht="18.75" x14ac:dyDescent="0.25">
      <c r="A4061" s="7">
        <v>4057</v>
      </c>
      <c r="B4061" s="2" t="s">
        <v>82555</v>
      </c>
      <c r="C4061" s="3" t="s">
        <v>52681</v>
      </c>
      <c r="D4061" s="8">
        <v>45408</v>
      </c>
      <c r="E4061" s="3" t="s">
        <v>51186</v>
      </c>
      <c r="F4061" s="3" t="s">
        <v>53141</v>
      </c>
      <c r="G4061" s="3" t="s">
        <v>28676</v>
      </c>
      <c r="H4061" s="3" t="s">
        <v>29154</v>
      </c>
      <c r="I4061" s="3">
        <v>55</v>
      </c>
      <c r="J4061" s="3">
        <v>0.2054</v>
      </c>
      <c r="K4061" s="2" t="s">
        <v>28738</v>
      </c>
    </row>
    <row r="4062" spans="1:11" ht="18.75" x14ac:dyDescent="0.25">
      <c r="A4062" s="2">
        <v>4058</v>
      </c>
      <c r="B4062" s="2" t="s">
        <v>82556</v>
      </c>
      <c r="C4062" s="3" t="s">
        <v>52682</v>
      </c>
      <c r="D4062" s="8">
        <v>45408</v>
      </c>
      <c r="E4062" s="3" t="s">
        <v>51187</v>
      </c>
      <c r="F4062" s="3" t="s">
        <v>53141</v>
      </c>
      <c r="G4062" s="3" t="s">
        <v>28627</v>
      </c>
      <c r="H4062" s="3" t="s">
        <v>30525</v>
      </c>
      <c r="I4062" s="3">
        <v>58</v>
      </c>
      <c r="J4062" s="3">
        <v>0.31259999999999999</v>
      </c>
      <c r="K4062" s="2" t="s">
        <v>28738</v>
      </c>
    </row>
    <row r="4063" spans="1:11" ht="18.75" x14ac:dyDescent="0.25">
      <c r="A4063" s="7">
        <v>4059</v>
      </c>
      <c r="B4063" s="2" t="s">
        <v>82557</v>
      </c>
      <c r="C4063" s="3" t="s">
        <v>52683</v>
      </c>
      <c r="D4063" s="8">
        <v>45408</v>
      </c>
      <c r="E4063" s="3" t="s">
        <v>51188</v>
      </c>
      <c r="F4063" s="3" t="s">
        <v>53141</v>
      </c>
      <c r="G4063" s="3" t="s">
        <v>28699</v>
      </c>
      <c r="H4063" s="3" t="s">
        <v>28847</v>
      </c>
      <c r="I4063" s="3">
        <v>31</v>
      </c>
      <c r="J4063" s="3">
        <v>0.2175</v>
      </c>
      <c r="K4063" s="2" t="s">
        <v>28738</v>
      </c>
    </row>
    <row r="4064" spans="1:11" ht="18.75" x14ac:dyDescent="0.25">
      <c r="A4064" s="2">
        <v>4060</v>
      </c>
      <c r="B4064" s="2" t="s">
        <v>82558</v>
      </c>
      <c r="C4064" s="3" t="s">
        <v>52684</v>
      </c>
      <c r="D4064" s="8">
        <v>45408</v>
      </c>
      <c r="E4064" s="3" t="s">
        <v>51189</v>
      </c>
      <c r="F4064" s="3" t="s">
        <v>53141</v>
      </c>
      <c r="G4064" s="3" t="s">
        <v>28688</v>
      </c>
      <c r="H4064" s="3" t="s">
        <v>31155</v>
      </c>
      <c r="I4064" s="3">
        <v>47</v>
      </c>
      <c r="J4064" s="3">
        <v>0.2586</v>
      </c>
      <c r="K4064" s="2" t="s">
        <v>28738</v>
      </c>
    </row>
    <row r="4065" spans="1:11" ht="18.75" x14ac:dyDescent="0.25">
      <c r="A4065" s="7">
        <v>4061</v>
      </c>
      <c r="B4065" s="2" t="s">
        <v>82559</v>
      </c>
      <c r="C4065" s="3" t="s">
        <v>52685</v>
      </c>
      <c r="D4065" s="8">
        <v>45408</v>
      </c>
      <c r="E4065" s="3" t="s">
        <v>51190</v>
      </c>
      <c r="F4065" s="3" t="s">
        <v>53141</v>
      </c>
      <c r="G4065" s="3" t="s">
        <v>28627</v>
      </c>
      <c r="H4065" s="3" t="s">
        <v>30525</v>
      </c>
      <c r="I4065" s="3">
        <v>58</v>
      </c>
      <c r="J4065" s="3">
        <v>0.31259999999999999</v>
      </c>
      <c r="K4065" s="2" t="s">
        <v>28738</v>
      </c>
    </row>
    <row r="4066" spans="1:11" ht="18.75" x14ac:dyDescent="0.25">
      <c r="A4066" s="2">
        <v>4062</v>
      </c>
      <c r="B4066" s="2" t="s">
        <v>82560</v>
      </c>
      <c r="C4066" s="3" t="s">
        <v>52686</v>
      </c>
      <c r="D4066" s="8">
        <v>45408</v>
      </c>
      <c r="E4066" s="3" t="s">
        <v>51191</v>
      </c>
      <c r="F4066" s="3" t="s">
        <v>53141</v>
      </c>
      <c r="G4066" s="3" t="s">
        <v>28469</v>
      </c>
      <c r="H4066" s="3" t="s">
        <v>28882</v>
      </c>
      <c r="I4066" s="3">
        <v>65</v>
      </c>
      <c r="J4066" s="3">
        <v>0.30759999999999998</v>
      </c>
      <c r="K4066" s="2" t="s">
        <v>28738</v>
      </c>
    </row>
    <row r="4067" spans="1:11" ht="18.75" x14ac:dyDescent="0.25">
      <c r="A4067" s="7">
        <v>4063</v>
      </c>
      <c r="B4067" s="2" t="s">
        <v>82561</v>
      </c>
      <c r="C4067" s="3" t="s">
        <v>52687</v>
      </c>
      <c r="D4067" s="8">
        <v>45408</v>
      </c>
      <c r="E4067" s="3" t="s">
        <v>51192</v>
      </c>
      <c r="F4067" s="3" t="s">
        <v>53141</v>
      </c>
      <c r="G4067" s="3" t="s">
        <v>28699</v>
      </c>
      <c r="H4067" s="3" t="s">
        <v>28847</v>
      </c>
      <c r="I4067" s="3">
        <v>31</v>
      </c>
      <c r="J4067" s="3">
        <v>0.2175</v>
      </c>
      <c r="K4067" s="2" t="s">
        <v>28738</v>
      </c>
    </row>
    <row r="4068" spans="1:11" ht="18.75" x14ac:dyDescent="0.25">
      <c r="A4068" s="2">
        <v>4064</v>
      </c>
      <c r="B4068" s="2" t="s">
        <v>82562</v>
      </c>
      <c r="C4068" s="3" t="s">
        <v>52688</v>
      </c>
      <c r="D4068" s="8">
        <v>45408</v>
      </c>
      <c r="E4068" s="3" t="s">
        <v>51193</v>
      </c>
      <c r="F4068" s="3" t="s">
        <v>53141</v>
      </c>
      <c r="G4068" s="3" t="s">
        <v>28676</v>
      </c>
      <c r="H4068" s="3" t="s">
        <v>29154</v>
      </c>
      <c r="I4068" s="3">
        <v>55</v>
      </c>
      <c r="J4068" s="3">
        <v>0.2054</v>
      </c>
      <c r="K4068" s="2" t="s">
        <v>28738</v>
      </c>
    </row>
    <row r="4069" spans="1:11" ht="18.75" x14ac:dyDescent="0.25">
      <c r="A4069" s="7">
        <v>4065</v>
      </c>
      <c r="B4069" s="2" t="s">
        <v>82563</v>
      </c>
      <c r="C4069" s="3" t="s">
        <v>52689</v>
      </c>
      <c r="D4069" s="8">
        <v>45408</v>
      </c>
      <c r="E4069" s="3" t="s">
        <v>51194</v>
      </c>
      <c r="F4069" s="3" t="s">
        <v>53141</v>
      </c>
      <c r="G4069" s="3" t="s">
        <v>28465</v>
      </c>
      <c r="H4069" s="3" t="s">
        <v>32122</v>
      </c>
      <c r="I4069" s="3">
        <v>42</v>
      </c>
      <c r="J4069" s="3">
        <v>0.2001</v>
      </c>
      <c r="K4069" s="2" t="s">
        <v>28738</v>
      </c>
    </row>
    <row r="4070" spans="1:11" ht="18.75" x14ac:dyDescent="0.25">
      <c r="A4070" s="2">
        <v>4066</v>
      </c>
      <c r="B4070" s="2" t="s">
        <v>82564</v>
      </c>
      <c r="C4070" s="3" t="s">
        <v>52690</v>
      </c>
      <c r="D4070" s="8">
        <v>45408</v>
      </c>
      <c r="E4070" s="3" t="s">
        <v>51195</v>
      </c>
      <c r="F4070" s="3" t="s">
        <v>53141</v>
      </c>
      <c r="G4070" s="3" t="s">
        <v>28688</v>
      </c>
      <c r="H4070" s="3" t="s">
        <v>31155</v>
      </c>
      <c r="I4070" s="3">
        <v>47</v>
      </c>
      <c r="J4070" s="3">
        <v>0.2586</v>
      </c>
      <c r="K4070" s="2" t="s">
        <v>28738</v>
      </c>
    </row>
    <row r="4071" spans="1:11" ht="18.75" x14ac:dyDescent="0.25">
      <c r="A4071" s="7">
        <v>4067</v>
      </c>
      <c r="B4071" s="2" t="s">
        <v>82565</v>
      </c>
      <c r="C4071" s="3" t="s">
        <v>52691</v>
      </c>
      <c r="D4071" s="8">
        <v>45408</v>
      </c>
      <c r="E4071" s="3" t="s">
        <v>51196</v>
      </c>
      <c r="F4071" s="3" t="s">
        <v>53141</v>
      </c>
      <c r="G4071" s="3" t="s">
        <v>28465</v>
      </c>
      <c r="H4071" s="3" t="s">
        <v>32122</v>
      </c>
      <c r="I4071" s="3">
        <v>42</v>
      </c>
      <c r="J4071" s="3">
        <v>0.2001</v>
      </c>
      <c r="K4071" s="2" t="s">
        <v>28738</v>
      </c>
    </row>
    <row r="4072" spans="1:11" ht="18.75" x14ac:dyDescent="0.25">
      <c r="A4072" s="2">
        <v>4068</v>
      </c>
      <c r="B4072" s="2" t="s">
        <v>82566</v>
      </c>
      <c r="C4072" s="3" t="s">
        <v>52692</v>
      </c>
      <c r="D4072" s="8">
        <v>45408</v>
      </c>
      <c r="E4072" s="3" t="s">
        <v>51197</v>
      </c>
      <c r="F4072" s="3" t="s">
        <v>53141</v>
      </c>
      <c r="G4072" s="3" t="s">
        <v>28495</v>
      </c>
      <c r="H4072" s="3" t="s">
        <v>28796</v>
      </c>
      <c r="I4072" s="3">
        <v>41</v>
      </c>
      <c r="J4072" s="3">
        <v>0.21759999999999999</v>
      </c>
      <c r="K4072" s="2" t="s">
        <v>28738</v>
      </c>
    </row>
    <row r="4073" spans="1:11" ht="18.75" x14ac:dyDescent="0.25">
      <c r="A4073" s="7">
        <v>4069</v>
      </c>
      <c r="B4073" s="2" t="s">
        <v>82567</v>
      </c>
      <c r="C4073" s="3" t="s">
        <v>52693</v>
      </c>
      <c r="D4073" s="8">
        <v>45408</v>
      </c>
      <c r="E4073" s="3" t="s">
        <v>51198</v>
      </c>
      <c r="F4073" s="3" t="s">
        <v>53141</v>
      </c>
      <c r="G4073" s="3" t="s">
        <v>28583</v>
      </c>
      <c r="H4073" s="3" t="s">
        <v>51662</v>
      </c>
      <c r="I4073" s="3">
        <v>43</v>
      </c>
      <c r="J4073" s="3">
        <v>0.19850000000000001</v>
      </c>
      <c r="K4073" s="2" t="s">
        <v>28738</v>
      </c>
    </row>
    <row r="4074" spans="1:11" ht="18.75" x14ac:dyDescent="0.25">
      <c r="A4074" s="2">
        <v>4070</v>
      </c>
      <c r="B4074" s="2" t="s">
        <v>82568</v>
      </c>
      <c r="C4074" s="3" t="s">
        <v>52694</v>
      </c>
      <c r="D4074" s="8">
        <v>45408</v>
      </c>
      <c r="E4074" s="3" t="s">
        <v>51199</v>
      </c>
      <c r="F4074" s="3" t="s">
        <v>53141</v>
      </c>
      <c r="G4074" s="3" t="s">
        <v>28688</v>
      </c>
      <c r="H4074" s="3" t="s">
        <v>31155</v>
      </c>
      <c r="I4074" s="3">
        <v>47</v>
      </c>
      <c r="J4074" s="3">
        <v>0.2555</v>
      </c>
      <c r="K4074" s="2" t="s">
        <v>28738</v>
      </c>
    </row>
    <row r="4075" spans="1:11" ht="18.75" x14ac:dyDescent="0.25">
      <c r="A4075" s="7">
        <v>4071</v>
      </c>
      <c r="B4075" s="2" t="s">
        <v>82569</v>
      </c>
      <c r="C4075" s="3" t="s">
        <v>52695</v>
      </c>
      <c r="D4075" s="8">
        <v>45408</v>
      </c>
      <c r="E4075" s="3" t="s">
        <v>51200</v>
      </c>
      <c r="F4075" s="3" t="s">
        <v>53141</v>
      </c>
      <c r="G4075" s="3" t="s">
        <v>28465</v>
      </c>
      <c r="H4075" s="3" t="s">
        <v>32122</v>
      </c>
      <c r="I4075" s="3">
        <v>42</v>
      </c>
      <c r="J4075" s="3">
        <v>0.2001</v>
      </c>
      <c r="K4075" s="2" t="s">
        <v>28738</v>
      </c>
    </row>
    <row r="4076" spans="1:11" ht="18.75" x14ac:dyDescent="0.25">
      <c r="A4076" s="2">
        <v>4072</v>
      </c>
      <c r="B4076" s="2" t="s">
        <v>82570</v>
      </c>
      <c r="C4076" s="3" t="s">
        <v>52696</v>
      </c>
      <c r="D4076" s="8">
        <v>45408</v>
      </c>
      <c r="E4076" s="3" t="s">
        <v>51201</v>
      </c>
      <c r="F4076" s="3" t="s">
        <v>53141</v>
      </c>
      <c r="G4076" s="3" t="s">
        <v>28480</v>
      </c>
      <c r="H4076" s="3" t="s">
        <v>51653</v>
      </c>
      <c r="I4076" s="3">
        <v>45</v>
      </c>
      <c r="J4076" s="3">
        <v>0.20910000000000001</v>
      </c>
      <c r="K4076" s="2" t="s">
        <v>28738</v>
      </c>
    </row>
    <row r="4077" spans="1:11" ht="18.75" x14ac:dyDescent="0.25">
      <c r="A4077" s="7">
        <v>4073</v>
      </c>
      <c r="B4077" s="2" t="s">
        <v>82571</v>
      </c>
      <c r="C4077" s="3" t="s">
        <v>52697</v>
      </c>
      <c r="D4077" s="8">
        <v>45408</v>
      </c>
      <c r="E4077" s="3" t="s">
        <v>51202</v>
      </c>
      <c r="F4077" s="3" t="s">
        <v>53141</v>
      </c>
      <c r="G4077" s="3" t="s">
        <v>28688</v>
      </c>
      <c r="H4077" s="3" t="s">
        <v>31155</v>
      </c>
      <c r="I4077" s="3">
        <v>47</v>
      </c>
      <c r="J4077" s="3">
        <v>0.2555</v>
      </c>
      <c r="K4077" s="2" t="s">
        <v>28738</v>
      </c>
    </row>
    <row r="4078" spans="1:11" ht="18.75" x14ac:dyDescent="0.25">
      <c r="A4078" s="2">
        <v>4074</v>
      </c>
      <c r="B4078" s="2" t="s">
        <v>82572</v>
      </c>
      <c r="C4078" s="3" t="s">
        <v>52698</v>
      </c>
      <c r="D4078" s="8">
        <v>45408</v>
      </c>
      <c r="E4078" s="3" t="s">
        <v>51203</v>
      </c>
      <c r="F4078" s="3" t="s">
        <v>53141</v>
      </c>
      <c r="G4078" s="3" t="s">
        <v>28583</v>
      </c>
      <c r="H4078" s="3" t="s">
        <v>51662</v>
      </c>
      <c r="I4078" s="3">
        <v>43</v>
      </c>
      <c r="J4078" s="3">
        <v>0.19850000000000001</v>
      </c>
      <c r="K4078" s="2" t="s">
        <v>28738</v>
      </c>
    </row>
    <row r="4079" spans="1:11" ht="18.75" x14ac:dyDescent="0.25">
      <c r="A4079" s="7">
        <v>4075</v>
      </c>
      <c r="B4079" s="2" t="s">
        <v>82573</v>
      </c>
      <c r="C4079" s="3" t="s">
        <v>52699</v>
      </c>
      <c r="D4079" s="8">
        <v>45408</v>
      </c>
      <c r="E4079" s="3" t="s">
        <v>51204</v>
      </c>
      <c r="F4079" s="3" t="s">
        <v>53141</v>
      </c>
      <c r="G4079" s="3" t="s">
        <v>28627</v>
      </c>
      <c r="H4079" s="3" t="s">
        <v>30525</v>
      </c>
      <c r="I4079" s="3">
        <v>58</v>
      </c>
      <c r="J4079" s="3">
        <v>0.31259999999999999</v>
      </c>
      <c r="K4079" s="2" t="s">
        <v>28738</v>
      </c>
    </row>
    <row r="4080" spans="1:11" ht="18.75" x14ac:dyDescent="0.25">
      <c r="A4080" s="2">
        <v>4076</v>
      </c>
      <c r="B4080" s="2" t="s">
        <v>82574</v>
      </c>
      <c r="C4080" s="3" t="s">
        <v>52700</v>
      </c>
      <c r="D4080" s="8">
        <v>45408</v>
      </c>
      <c r="E4080" s="3" t="s">
        <v>51205</v>
      </c>
      <c r="F4080" s="3" t="s">
        <v>53141</v>
      </c>
      <c r="G4080" s="3" t="s">
        <v>28465</v>
      </c>
      <c r="H4080" s="3" t="s">
        <v>32122</v>
      </c>
      <c r="I4080" s="3">
        <v>42</v>
      </c>
      <c r="J4080" s="3">
        <v>0.2001</v>
      </c>
      <c r="K4080" s="2" t="s">
        <v>28738</v>
      </c>
    </row>
    <row r="4081" spans="1:11" ht="18.75" x14ac:dyDescent="0.25">
      <c r="A4081" s="7">
        <v>4077</v>
      </c>
      <c r="B4081" s="2" t="s">
        <v>82575</v>
      </c>
      <c r="C4081" s="3" t="s">
        <v>52701</v>
      </c>
      <c r="D4081" s="8">
        <v>45408</v>
      </c>
      <c r="E4081" s="3" t="s">
        <v>51206</v>
      </c>
      <c r="F4081" s="3" t="s">
        <v>53141</v>
      </c>
      <c r="G4081" s="3" t="s">
        <v>28676</v>
      </c>
      <c r="H4081" s="3" t="s">
        <v>29154</v>
      </c>
      <c r="I4081" s="3">
        <v>55</v>
      </c>
      <c r="J4081" s="3">
        <v>0.2056</v>
      </c>
      <c r="K4081" s="2" t="s">
        <v>28738</v>
      </c>
    </row>
    <row r="4082" spans="1:11" ht="18.75" x14ac:dyDescent="0.25">
      <c r="A4082" s="2">
        <v>4078</v>
      </c>
      <c r="B4082" s="2" t="s">
        <v>82576</v>
      </c>
      <c r="C4082" s="3" t="s">
        <v>52702</v>
      </c>
      <c r="D4082" s="8">
        <v>45408</v>
      </c>
      <c r="E4082" s="3" t="s">
        <v>51207</v>
      </c>
      <c r="F4082" s="3" t="s">
        <v>53141</v>
      </c>
      <c r="G4082" s="3" t="s">
        <v>28583</v>
      </c>
      <c r="H4082" s="3" t="s">
        <v>51673</v>
      </c>
      <c r="I4082" s="3">
        <v>43</v>
      </c>
      <c r="J4082" s="3">
        <v>0.19850000000000001</v>
      </c>
      <c r="K4082" s="2" t="s">
        <v>28738</v>
      </c>
    </row>
    <row r="4083" spans="1:11" ht="18.75" x14ac:dyDescent="0.25">
      <c r="A4083" s="7">
        <v>4079</v>
      </c>
      <c r="B4083" s="2" t="s">
        <v>82577</v>
      </c>
      <c r="C4083" s="3" t="s">
        <v>52703</v>
      </c>
      <c r="D4083" s="8">
        <v>45408</v>
      </c>
      <c r="E4083" s="3" t="s">
        <v>51208</v>
      </c>
      <c r="F4083" s="3" t="s">
        <v>53141</v>
      </c>
      <c r="G4083" s="3" t="s">
        <v>28573</v>
      </c>
      <c r="H4083" s="3" t="s">
        <v>51672</v>
      </c>
      <c r="I4083" s="3">
        <v>65</v>
      </c>
      <c r="J4083" s="3">
        <v>0.1971</v>
      </c>
      <c r="K4083" s="2" t="s">
        <v>28738</v>
      </c>
    </row>
    <row r="4084" spans="1:11" ht="18.75" x14ac:dyDescent="0.25">
      <c r="A4084" s="2">
        <v>4080</v>
      </c>
      <c r="B4084" s="2" t="s">
        <v>82578</v>
      </c>
      <c r="C4084" s="3" t="s">
        <v>52704</v>
      </c>
      <c r="D4084" s="8">
        <v>45408</v>
      </c>
      <c r="E4084" s="3" t="s">
        <v>51209</v>
      </c>
      <c r="F4084" s="3" t="s">
        <v>53141</v>
      </c>
      <c r="G4084" s="3" t="s">
        <v>28514</v>
      </c>
      <c r="H4084" s="3" t="s">
        <v>29742</v>
      </c>
      <c r="I4084" s="3">
        <v>53</v>
      </c>
      <c r="J4084" s="3">
        <v>0.20419999999999999</v>
      </c>
      <c r="K4084" s="2" t="s">
        <v>28738</v>
      </c>
    </row>
    <row r="4085" spans="1:11" ht="18.75" x14ac:dyDescent="0.25">
      <c r="A4085" s="7">
        <v>4081</v>
      </c>
      <c r="B4085" s="2" t="s">
        <v>82579</v>
      </c>
      <c r="C4085" s="3" t="s">
        <v>52705</v>
      </c>
      <c r="D4085" s="8">
        <v>45408</v>
      </c>
      <c r="E4085" s="3" t="s">
        <v>51210</v>
      </c>
      <c r="F4085" s="3" t="s">
        <v>53141</v>
      </c>
      <c r="G4085" s="3" t="s">
        <v>28573</v>
      </c>
      <c r="H4085" s="3" t="s">
        <v>31391</v>
      </c>
      <c r="I4085" s="3">
        <v>64</v>
      </c>
      <c r="J4085" s="3">
        <v>0.20300000000000001</v>
      </c>
      <c r="K4085" s="2" t="s">
        <v>28738</v>
      </c>
    </row>
    <row r="4086" spans="1:11" ht="18.75" x14ac:dyDescent="0.25">
      <c r="A4086" s="2">
        <v>4082</v>
      </c>
      <c r="B4086" s="2" t="s">
        <v>82580</v>
      </c>
      <c r="C4086" s="3" t="s">
        <v>52706</v>
      </c>
      <c r="D4086" s="8">
        <v>45408</v>
      </c>
      <c r="E4086" s="3" t="s">
        <v>51211</v>
      </c>
      <c r="F4086" s="3" t="s">
        <v>53141</v>
      </c>
      <c r="G4086" s="3" t="s">
        <v>28688</v>
      </c>
      <c r="H4086" s="3" t="s">
        <v>31155</v>
      </c>
      <c r="I4086" s="3">
        <v>47</v>
      </c>
      <c r="J4086" s="3">
        <v>0.2555</v>
      </c>
      <c r="K4086" s="2" t="s">
        <v>28738</v>
      </c>
    </row>
    <row r="4087" spans="1:11" ht="18.75" x14ac:dyDescent="0.25">
      <c r="A4087" s="7">
        <v>4083</v>
      </c>
      <c r="B4087" s="2" t="s">
        <v>82581</v>
      </c>
      <c r="C4087" s="3" t="s">
        <v>52707</v>
      </c>
      <c r="D4087" s="8">
        <v>45408</v>
      </c>
      <c r="E4087" s="3" t="s">
        <v>51212</v>
      </c>
      <c r="F4087" s="3" t="s">
        <v>53141</v>
      </c>
      <c r="G4087" s="3" t="s">
        <v>28531</v>
      </c>
      <c r="H4087" s="3" t="s">
        <v>30206</v>
      </c>
      <c r="I4087" s="3">
        <v>39</v>
      </c>
      <c r="J4087" s="3">
        <v>0.2001</v>
      </c>
      <c r="K4087" s="2" t="s">
        <v>28738</v>
      </c>
    </row>
    <row r="4088" spans="1:11" ht="18.75" x14ac:dyDescent="0.25">
      <c r="A4088" s="2">
        <v>4084</v>
      </c>
      <c r="B4088" s="2" t="s">
        <v>82582</v>
      </c>
      <c r="C4088" s="3" t="s">
        <v>52708</v>
      </c>
      <c r="D4088" s="8">
        <v>45408</v>
      </c>
      <c r="E4088" s="3" t="s">
        <v>51213</v>
      </c>
      <c r="F4088" s="3" t="s">
        <v>53141</v>
      </c>
      <c r="G4088" s="3" t="s">
        <v>28480</v>
      </c>
      <c r="H4088" s="3" t="s">
        <v>51643</v>
      </c>
      <c r="I4088" s="3">
        <v>65</v>
      </c>
      <c r="J4088" s="3">
        <v>0.20499999999999999</v>
      </c>
      <c r="K4088" s="2" t="s">
        <v>28738</v>
      </c>
    </row>
    <row r="4089" spans="1:11" ht="18.75" x14ac:dyDescent="0.25">
      <c r="A4089" s="7">
        <v>4085</v>
      </c>
      <c r="B4089" s="2" t="s">
        <v>82583</v>
      </c>
      <c r="C4089" s="3" t="s">
        <v>52709</v>
      </c>
      <c r="D4089" s="8">
        <v>45408</v>
      </c>
      <c r="E4089" s="3" t="s">
        <v>51214</v>
      </c>
      <c r="F4089" s="3" t="s">
        <v>53141</v>
      </c>
      <c r="G4089" s="3" t="s">
        <v>28688</v>
      </c>
      <c r="H4089" s="3" t="s">
        <v>31155</v>
      </c>
      <c r="I4089" s="3">
        <v>47</v>
      </c>
      <c r="J4089" s="3">
        <v>0.2555</v>
      </c>
      <c r="K4089" s="2" t="s">
        <v>28738</v>
      </c>
    </row>
    <row r="4090" spans="1:11" ht="18.75" x14ac:dyDescent="0.25">
      <c r="A4090" s="2">
        <v>4086</v>
      </c>
      <c r="B4090" s="2" t="s">
        <v>82584</v>
      </c>
      <c r="C4090" s="3" t="s">
        <v>52710</v>
      </c>
      <c r="D4090" s="8">
        <v>45408</v>
      </c>
      <c r="E4090" s="3" t="s">
        <v>51215</v>
      </c>
      <c r="F4090" s="3" t="s">
        <v>53141</v>
      </c>
      <c r="G4090" s="3" t="s">
        <v>28688</v>
      </c>
      <c r="H4090" s="3" t="s">
        <v>31155</v>
      </c>
      <c r="I4090" s="3">
        <v>47</v>
      </c>
      <c r="J4090" s="3">
        <v>0.2145</v>
      </c>
      <c r="K4090" s="2" t="s">
        <v>28738</v>
      </c>
    </row>
    <row r="4091" spans="1:11" ht="18.75" x14ac:dyDescent="0.25">
      <c r="A4091" s="7">
        <v>4087</v>
      </c>
      <c r="B4091" s="2" t="s">
        <v>82585</v>
      </c>
      <c r="C4091" s="3" t="s">
        <v>52711</v>
      </c>
      <c r="D4091" s="8">
        <v>45408</v>
      </c>
      <c r="E4091" s="3" t="s">
        <v>51216</v>
      </c>
      <c r="F4091" s="3" t="s">
        <v>53141</v>
      </c>
      <c r="G4091" s="3" t="s">
        <v>28514</v>
      </c>
      <c r="H4091" s="3" t="s">
        <v>31087</v>
      </c>
      <c r="I4091" s="3">
        <v>53</v>
      </c>
      <c r="J4091" s="3">
        <v>0.2011</v>
      </c>
      <c r="K4091" s="2" t="s">
        <v>28738</v>
      </c>
    </row>
    <row r="4092" spans="1:11" ht="18.75" x14ac:dyDescent="0.25">
      <c r="A4092" s="2">
        <v>4088</v>
      </c>
      <c r="B4092" s="2" t="s">
        <v>82586</v>
      </c>
      <c r="C4092" s="3" t="s">
        <v>52712</v>
      </c>
      <c r="D4092" s="8">
        <v>45408</v>
      </c>
      <c r="E4092" s="3" t="s">
        <v>51217</v>
      </c>
      <c r="F4092" s="3" t="s">
        <v>53141</v>
      </c>
      <c r="G4092" s="3" t="s">
        <v>28573</v>
      </c>
      <c r="H4092" s="3" t="s">
        <v>31391</v>
      </c>
      <c r="I4092" s="3">
        <v>64</v>
      </c>
      <c r="J4092" s="3">
        <v>0.21099999999999999</v>
      </c>
      <c r="K4092" s="2" t="s">
        <v>28738</v>
      </c>
    </row>
    <row r="4093" spans="1:11" ht="18.75" x14ac:dyDescent="0.25">
      <c r="A4093" s="7">
        <v>4089</v>
      </c>
      <c r="B4093" s="2" t="s">
        <v>82587</v>
      </c>
      <c r="C4093" s="3" t="s">
        <v>52713</v>
      </c>
      <c r="D4093" s="8">
        <v>45408</v>
      </c>
      <c r="E4093" s="3" t="s">
        <v>51218</v>
      </c>
      <c r="F4093" s="3" t="s">
        <v>53141</v>
      </c>
      <c r="G4093" s="3" t="s">
        <v>28573</v>
      </c>
      <c r="H4093" s="3" t="s">
        <v>42912</v>
      </c>
      <c r="I4093" s="3">
        <v>64</v>
      </c>
      <c r="J4093" s="3">
        <v>0.2001</v>
      </c>
      <c r="K4093" s="2" t="s">
        <v>28738</v>
      </c>
    </row>
    <row r="4094" spans="1:11" ht="18.75" x14ac:dyDescent="0.25">
      <c r="A4094" s="2">
        <v>4090</v>
      </c>
      <c r="B4094" s="2" t="s">
        <v>82588</v>
      </c>
      <c r="C4094" s="3" t="s">
        <v>52714</v>
      </c>
      <c r="D4094" s="8">
        <v>45408</v>
      </c>
      <c r="E4094" s="3" t="s">
        <v>51219</v>
      </c>
      <c r="F4094" s="3" t="s">
        <v>53141</v>
      </c>
      <c r="G4094" s="3" t="s">
        <v>28514</v>
      </c>
      <c r="H4094" s="3" t="s">
        <v>31087</v>
      </c>
      <c r="I4094" s="3">
        <v>53</v>
      </c>
      <c r="J4094" s="3">
        <v>0.2011</v>
      </c>
      <c r="K4094" s="2" t="s">
        <v>28738</v>
      </c>
    </row>
    <row r="4095" spans="1:11" ht="18.75" x14ac:dyDescent="0.25">
      <c r="A4095" s="7">
        <v>4091</v>
      </c>
      <c r="B4095" s="2" t="s">
        <v>82589</v>
      </c>
      <c r="C4095" s="3" t="s">
        <v>52715</v>
      </c>
      <c r="D4095" s="8">
        <v>45408</v>
      </c>
      <c r="E4095" s="3" t="s">
        <v>51220</v>
      </c>
      <c r="F4095" s="3" t="s">
        <v>53141</v>
      </c>
      <c r="G4095" s="3" t="s">
        <v>28627</v>
      </c>
      <c r="H4095" s="3" t="s">
        <v>30525</v>
      </c>
      <c r="I4095" s="3">
        <v>58</v>
      </c>
      <c r="J4095" s="3">
        <v>0.31259999999999999</v>
      </c>
      <c r="K4095" s="2" t="s">
        <v>28738</v>
      </c>
    </row>
    <row r="4096" spans="1:11" ht="18.75" x14ac:dyDescent="0.25">
      <c r="A4096" s="2">
        <v>4092</v>
      </c>
      <c r="B4096" s="2" t="s">
        <v>82590</v>
      </c>
      <c r="C4096" s="3" t="s">
        <v>52716</v>
      </c>
      <c r="D4096" s="8">
        <v>45408</v>
      </c>
      <c r="E4096" s="3" t="s">
        <v>51221</v>
      </c>
      <c r="F4096" s="3" t="s">
        <v>53141</v>
      </c>
      <c r="G4096" s="3" t="s">
        <v>28514</v>
      </c>
      <c r="H4096" s="3" t="s">
        <v>31087</v>
      </c>
      <c r="I4096" s="3">
        <v>53</v>
      </c>
      <c r="J4096" s="3">
        <v>0.2011</v>
      </c>
      <c r="K4096" s="2" t="s">
        <v>28738</v>
      </c>
    </row>
    <row r="4097" spans="1:11" ht="18.75" x14ac:dyDescent="0.25">
      <c r="A4097" s="7">
        <v>4093</v>
      </c>
      <c r="B4097" s="2" t="s">
        <v>82591</v>
      </c>
      <c r="C4097" s="3" t="s">
        <v>52717</v>
      </c>
      <c r="D4097" s="8">
        <v>45408</v>
      </c>
      <c r="E4097" s="3" t="s">
        <v>51222</v>
      </c>
      <c r="F4097" s="3" t="s">
        <v>53141</v>
      </c>
      <c r="G4097" s="3" t="s">
        <v>28514</v>
      </c>
      <c r="H4097" s="3" t="s">
        <v>29742</v>
      </c>
      <c r="I4097" s="3">
        <v>53</v>
      </c>
      <c r="J4097" s="3">
        <v>0.20419999999999999</v>
      </c>
      <c r="K4097" s="2" t="s">
        <v>28738</v>
      </c>
    </row>
    <row r="4098" spans="1:11" ht="18.75" x14ac:dyDescent="0.25">
      <c r="A4098" s="2">
        <v>4094</v>
      </c>
      <c r="B4098" s="2" t="s">
        <v>82592</v>
      </c>
      <c r="C4098" s="3" t="s">
        <v>52718</v>
      </c>
      <c r="D4098" s="8">
        <v>45408</v>
      </c>
      <c r="E4098" s="3" t="s">
        <v>51223</v>
      </c>
      <c r="F4098" s="3" t="s">
        <v>53141</v>
      </c>
      <c r="G4098" s="3" t="s">
        <v>28627</v>
      </c>
      <c r="H4098" s="3" t="s">
        <v>29227</v>
      </c>
      <c r="I4098" s="3">
        <v>58</v>
      </c>
      <c r="J4098" s="3">
        <v>0.31090000000000001</v>
      </c>
      <c r="K4098" s="2" t="s">
        <v>28738</v>
      </c>
    </row>
    <row r="4099" spans="1:11" ht="18.75" x14ac:dyDescent="0.25">
      <c r="A4099" s="7">
        <v>4095</v>
      </c>
      <c r="B4099" s="2" t="s">
        <v>82593</v>
      </c>
      <c r="C4099" s="3" t="s">
        <v>52719</v>
      </c>
      <c r="D4099" s="8">
        <v>45408</v>
      </c>
      <c r="E4099" s="3" t="s">
        <v>51224</v>
      </c>
      <c r="F4099" s="3" t="s">
        <v>53141</v>
      </c>
      <c r="G4099" s="3" t="s">
        <v>28514</v>
      </c>
      <c r="H4099" s="3" t="s">
        <v>29742</v>
      </c>
      <c r="I4099" s="3">
        <v>53</v>
      </c>
      <c r="J4099" s="3">
        <v>0.20419999999999999</v>
      </c>
      <c r="K4099" s="2" t="s">
        <v>28738</v>
      </c>
    </row>
    <row r="4100" spans="1:11" ht="18.75" x14ac:dyDescent="0.25">
      <c r="A4100" s="2">
        <v>4096</v>
      </c>
      <c r="B4100" s="2" t="s">
        <v>82594</v>
      </c>
      <c r="C4100" s="3" t="s">
        <v>52720</v>
      </c>
      <c r="D4100" s="8">
        <v>45408</v>
      </c>
      <c r="E4100" s="3" t="s">
        <v>51225</v>
      </c>
      <c r="F4100" s="3" t="s">
        <v>53141</v>
      </c>
      <c r="G4100" s="3" t="s">
        <v>28465</v>
      </c>
      <c r="H4100" s="3" t="s">
        <v>32122</v>
      </c>
      <c r="I4100" s="3">
        <v>42</v>
      </c>
      <c r="J4100" s="3">
        <v>0.2001</v>
      </c>
      <c r="K4100" s="2" t="s">
        <v>28738</v>
      </c>
    </row>
    <row r="4101" spans="1:11" ht="18.75" x14ac:dyDescent="0.25">
      <c r="A4101" s="7">
        <v>4097</v>
      </c>
      <c r="B4101" s="2" t="s">
        <v>82595</v>
      </c>
      <c r="C4101" s="3" t="s">
        <v>52721</v>
      </c>
      <c r="D4101" s="8">
        <v>45408</v>
      </c>
      <c r="E4101" s="3" t="s">
        <v>51226</v>
      </c>
      <c r="F4101" s="3" t="s">
        <v>53141</v>
      </c>
      <c r="G4101" s="3" t="s">
        <v>28627</v>
      </c>
      <c r="H4101" s="3" t="s">
        <v>28767</v>
      </c>
      <c r="I4101" s="3">
        <v>58</v>
      </c>
      <c r="J4101" s="3">
        <v>0.23219999999999999</v>
      </c>
      <c r="K4101" s="2" t="s">
        <v>28738</v>
      </c>
    </row>
    <row r="4102" spans="1:11" ht="18.75" x14ac:dyDescent="0.25">
      <c r="A4102" s="2">
        <v>4098</v>
      </c>
      <c r="B4102" s="2" t="s">
        <v>82596</v>
      </c>
      <c r="C4102" s="3" t="s">
        <v>52722</v>
      </c>
      <c r="D4102" s="8">
        <v>45408</v>
      </c>
      <c r="E4102" s="3" t="s">
        <v>51227</v>
      </c>
      <c r="F4102" s="3" t="s">
        <v>53141</v>
      </c>
      <c r="G4102" s="3" t="s">
        <v>28465</v>
      </c>
      <c r="H4102" s="3" t="s">
        <v>32122</v>
      </c>
      <c r="I4102" s="3">
        <v>42</v>
      </c>
      <c r="J4102" s="3">
        <v>0.2001</v>
      </c>
      <c r="K4102" s="2" t="s">
        <v>28738</v>
      </c>
    </row>
    <row r="4103" spans="1:11" ht="18.75" x14ac:dyDescent="0.25">
      <c r="A4103" s="7">
        <v>4099</v>
      </c>
      <c r="B4103" s="2" t="s">
        <v>82597</v>
      </c>
      <c r="C4103" s="3" t="s">
        <v>52723</v>
      </c>
      <c r="D4103" s="8">
        <v>45408</v>
      </c>
      <c r="E4103" s="3" t="s">
        <v>51228</v>
      </c>
      <c r="F4103" s="3" t="s">
        <v>53141</v>
      </c>
      <c r="G4103" s="3" t="s">
        <v>28471</v>
      </c>
      <c r="H4103" s="3" t="s">
        <v>36572</v>
      </c>
      <c r="I4103" s="3">
        <v>39</v>
      </c>
      <c r="J4103" s="3">
        <v>0.42580000000000001</v>
      </c>
      <c r="K4103" s="2" t="s">
        <v>28738</v>
      </c>
    </row>
    <row r="4104" spans="1:11" ht="18.75" x14ac:dyDescent="0.25">
      <c r="A4104" s="2">
        <v>4100</v>
      </c>
      <c r="B4104" s="2" t="s">
        <v>82598</v>
      </c>
      <c r="C4104" s="3" t="s">
        <v>52724</v>
      </c>
      <c r="D4104" s="8">
        <v>45408</v>
      </c>
      <c r="E4104" s="3" t="s">
        <v>51229</v>
      </c>
      <c r="F4104" s="3" t="s">
        <v>53141</v>
      </c>
      <c r="G4104" s="3" t="s">
        <v>28465</v>
      </c>
      <c r="H4104" s="3" t="s">
        <v>32122</v>
      </c>
      <c r="I4104" s="3">
        <v>42</v>
      </c>
      <c r="J4104" s="3">
        <v>0.2001</v>
      </c>
      <c r="K4104" s="2" t="s">
        <v>28738</v>
      </c>
    </row>
    <row r="4105" spans="1:11" ht="18.75" x14ac:dyDescent="0.25">
      <c r="A4105" s="7">
        <v>4101</v>
      </c>
      <c r="B4105" s="2" t="s">
        <v>82599</v>
      </c>
      <c r="C4105" s="3" t="s">
        <v>52725</v>
      </c>
      <c r="D4105" s="8">
        <v>45408</v>
      </c>
      <c r="E4105" s="3" t="s">
        <v>51230</v>
      </c>
      <c r="F4105" s="3" t="s">
        <v>53141</v>
      </c>
      <c r="G4105" s="3" t="s">
        <v>28471</v>
      </c>
      <c r="H4105" s="3" t="s">
        <v>36572</v>
      </c>
      <c r="I4105" s="3">
        <v>39</v>
      </c>
      <c r="J4105" s="3">
        <v>0.42580000000000001</v>
      </c>
      <c r="K4105" s="2" t="s">
        <v>28738</v>
      </c>
    </row>
    <row r="4106" spans="1:11" ht="18.75" x14ac:dyDescent="0.25">
      <c r="A4106" s="2">
        <v>4102</v>
      </c>
      <c r="B4106" s="2" t="s">
        <v>82600</v>
      </c>
      <c r="C4106" s="3" t="s">
        <v>52726</v>
      </c>
      <c r="D4106" s="8">
        <v>45408</v>
      </c>
      <c r="E4106" s="3" t="s">
        <v>51231</v>
      </c>
      <c r="F4106" s="3" t="s">
        <v>53141</v>
      </c>
      <c r="G4106" s="3" t="s">
        <v>28627</v>
      </c>
      <c r="H4106" s="3" t="s">
        <v>28767</v>
      </c>
      <c r="I4106" s="3">
        <v>58</v>
      </c>
      <c r="J4106" s="3">
        <v>0.23219999999999999</v>
      </c>
      <c r="K4106" s="2" t="s">
        <v>28738</v>
      </c>
    </row>
    <row r="4107" spans="1:11" ht="18.75" x14ac:dyDescent="0.25">
      <c r="A4107" s="7">
        <v>4103</v>
      </c>
      <c r="B4107" s="2" t="s">
        <v>82601</v>
      </c>
      <c r="C4107" s="3" t="s">
        <v>52727</v>
      </c>
      <c r="D4107" s="8">
        <v>45408</v>
      </c>
      <c r="E4107" s="3" t="s">
        <v>51232</v>
      </c>
      <c r="F4107" s="3" t="s">
        <v>53141</v>
      </c>
      <c r="G4107" s="3" t="s">
        <v>28471</v>
      </c>
      <c r="H4107" s="3" t="s">
        <v>41046</v>
      </c>
      <c r="I4107" s="3">
        <v>53</v>
      </c>
      <c r="J4107" s="3">
        <v>0.2054</v>
      </c>
      <c r="K4107" s="2" t="s">
        <v>28738</v>
      </c>
    </row>
    <row r="4108" spans="1:11" ht="18.75" x14ac:dyDescent="0.25">
      <c r="A4108" s="2">
        <v>4104</v>
      </c>
      <c r="B4108" s="2" t="s">
        <v>82602</v>
      </c>
      <c r="C4108" s="3" t="s">
        <v>52728</v>
      </c>
      <c r="D4108" s="8">
        <v>45408</v>
      </c>
      <c r="E4108" s="3" t="s">
        <v>51233</v>
      </c>
      <c r="F4108" s="3" t="s">
        <v>53141</v>
      </c>
      <c r="G4108" s="3" t="s">
        <v>28471</v>
      </c>
      <c r="H4108" s="3" t="s">
        <v>41046</v>
      </c>
      <c r="I4108" s="3">
        <v>53</v>
      </c>
      <c r="J4108" s="3">
        <v>0.2054</v>
      </c>
      <c r="K4108" s="2" t="s">
        <v>28738</v>
      </c>
    </row>
    <row r="4109" spans="1:11" ht="18.75" x14ac:dyDescent="0.25">
      <c r="A4109" s="7">
        <v>4105</v>
      </c>
      <c r="B4109" s="2" t="s">
        <v>82603</v>
      </c>
      <c r="C4109" s="3" t="s">
        <v>52729</v>
      </c>
      <c r="D4109" s="8">
        <v>45408</v>
      </c>
      <c r="E4109" s="3" t="s">
        <v>51234</v>
      </c>
      <c r="F4109" s="3" t="s">
        <v>53141</v>
      </c>
      <c r="G4109" s="3" t="s">
        <v>28495</v>
      </c>
      <c r="H4109" s="3" t="s">
        <v>28796</v>
      </c>
      <c r="I4109" s="3">
        <v>41</v>
      </c>
      <c r="J4109" s="3">
        <v>0.21759999999999999</v>
      </c>
      <c r="K4109" s="2" t="s">
        <v>28738</v>
      </c>
    </row>
    <row r="4110" spans="1:11" ht="18.75" x14ac:dyDescent="0.25">
      <c r="A4110" s="2">
        <v>4106</v>
      </c>
      <c r="B4110" s="2" t="s">
        <v>82604</v>
      </c>
      <c r="C4110" s="3" t="s">
        <v>52730</v>
      </c>
      <c r="D4110" s="8">
        <v>45408</v>
      </c>
      <c r="E4110" s="3" t="s">
        <v>51235</v>
      </c>
      <c r="F4110" s="3" t="s">
        <v>53141</v>
      </c>
      <c r="G4110" s="3" t="s">
        <v>28480</v>
      </c>
      <c r="H4110" s="3" t="s">
        <v>51643</v>
      </c>
      <c r="I4110" s="3">
        <v>65</v>
      </c>
      <c r="J4110" s="3">
        <v>0.2011</v>
      </c>
      <c r="K4110" s="2" t="s">
        <v>28738</v>
      </c>
    </row>
    <row r="4111" spans="1:11" ht="18.75" x14ac:dyDescent="0.25">
      <c r="A4111" s="7">
        <v>4107</v>
      </c>
      <c r="B4111" s="2" t="s">
        <v>82605</v>
      </c>
      <c r="C4111" s="3" t="s">
        <v>52731</v>
      </c>
      <c r="D4111" s="8">
        <v>45408</v>
      </c>
      <c r="E4111" s="3" t="s">
        <v>51236</v>
      </c>
      <c r="F4111" s="3" t="s">
        <v>53141</v>
      </c>
      <c r="G4111" s="3" t="s">
        <v>28514</v>
      </c>
      <c r="H4111" s="3" t="s">
        <v>51665</v>
      </c>
      <c r="I4111" s="3">
        <v>45</v>
      </c>
      <c r="J4111" s="3">
        <v>0.20180000000000001</v>
      </c>
      <c r="K4111" s="2" t="s">
        <v>28738</v>
      </c>
    </row>
    <row r="4112" spans="1:11" ht="18.75" x14ac:dyDescent="0.25">
      <c r="A4112" s="2">
        <v>4108</v>
      </c>
      <c r="B4112" s="2" t="s">
        <v>82606</v>
      </c>
      <c r="C4112" s="3" t="s">
        <v>52732</v>
      </c>
      <c r="D4112" s="8">
        <v>45408</v>
      </c>
      <c r="E4112" s="3" t="s">
        <v>51237</v>
      </c>
      <c r="F4112" s="3" t="s">
        <v>53141</v>
      </c>
      <c r="G4112" s="3" t="s">
        <v>28627</v>
      </c>
      <c r="H4112" s="3" t="s">
        <v>30525</v>
      </c>
      <c r="I4112" s="3">
        <v>58</v>
      </c>
      <c r="J4112" s="3">
        <v>0.31259999999999999</v>
      </c>
      <c r="K4112" s="2" t="s">
        <v>28738</v>
      </c>
    </row>
    <row r="4113" spans="1:11" ht="18.75" x14ac:dyDescent="0.25">
      <c r="A4113" s="7">
        <v>4109</v>
      </c>
      <c r="B4113" s="2" t="s">
        <v>82607</v>
      </c>
      <c r="C4113" s="3" t="s">
        <v>52733</v>
      </c>
      <c r="D4113" s="8">
        <v>45408</v>
      </c>
      <c r="E4113" s="3" t="s">
        <v>51238</v>
      </c>
      <c r="F4113" s="3" t="s">
        <v>53141</v>
      </c>
      <c r="G4113" s="3" t="s">
        <v>28471</v>
      </c>
      <c r="H4113" s="3" t="s">
        <v>29256</v>
      </c>
      <c r="I4113" s="3">
        <v>64</v>
      </c>
      <c r="J4113" s="3">
        <v>0.19270000000000001</v>
      </c>
      <c r="K4113" s="2" t="s">
        <v>28738</v>
      </c>
    </row>
    <row r="4114" spans="1:11" ht="18.75" x14ac:dyDescent="0.25">
      <c r="A4114" s="2">
        <v>4110</v>
      </c>
      <c r="B4114" s="2" t="s">
        <v>82608</v>
      </c>
      <c r="C4114" s="3" t="s">
        <v>52734</v>
      </c>
      <c r="D4114" s="8">
        <v>45408</v>
      </c>
      <c r="E4114" s="3" t="s">
        <v>51239</v>
      </c>
      <c r="F4114" s="3" t="s">
        <v>53141</v>
      </c>
      <c r="G4114" s="3" t="s">
        <v>28471</v>
      </c>
      <c r="H4114" s="3" t="s">
        <v>41046</v>
      </c>
      <c r="I4114" s="3">
        <v>53</v>
      </c>
      <c r="J4114" s="3">
        <v>0.2054</v>
      </c>
      <c r="K4114" s="2" t="s">
        <v>28738</v>
      </c>
    </row>
    <row r="4115" spans="1:11" ht="18.75" x14ac:dyDescent="0.25">
      <c r="A4115" s="7">
        <v>4111</v>
      </c>
      <c r="B4115" s="2" t="s">
        <v>82609</v>
      </c>
      <c r="C4115" s="3" t="s">
        <v>52735</v>
      </c>
      <c r="D4115" s="8">
        <v>45408</v>
      </c>
      <c r="E4115" s="3" t="s">
        <v>51240</v>
      </c>
      <c r="F4115" s="3" t="s">
        <v>53141</v>
      </c>
      <c r="G4115" s="3" t="s">
        <v>28573</v>
      </c>
      <c r="H4115" s="3" t="s">
        <v>51672</v>
      </c>
      <c r="I4115" s="3">
        <v>65</v>
      </c>
      <c r="J4115" s="3">
        <v>0.1971</v>
      </c>
      <c r="K4115" s="2" t="s">
        <v>28738</v>
      </c>
    </row>
    <row r="4116" spans="1:11" ht="18.75" x14ac:dyDescent="0.25">
      <c r="A4116" s="2">
        <v>4112</v>
      </c>
      <c r="B4116" s="2" t="s">
        <v>82610</v>
      </c>
      <c r="C4116" s="3" t="s">
        <v>52736</v>
      </c>
      <c r="D4116" s="8">
        <v>45408</v>
      </c>
      <c r="E4116" s="3" t="s">
        <v>51241</v>
      </c>
      <c r="F4116" s="3" t="s">
        <v>53141</v>
      </c>
      <c r="G4116" s="3" t="s">
        <v>28471</v>
      </c>
      <c r="H4116" s="3" t="s">
        <v>28791</v>
      </c>
      <c r="I4116" s="3">
        <v>53</v>
      </c>
      <c r="J4116" s="3">
        <v>0.19009999999999999</v>
      </c>
      <c r="K4116" s="2" t="s">
        <v>28738</v>
      </c>
    </row>
    <row r="4117" spans="1:11" ht="18.75" x14ac:dyDescent="0.25">
      <c r="A4117" s="7">
        <v>4113</v>
      </c>
      <c r="B4117" s="2" t="s">
        <v>82611</v>
      </c>
      <c r="C4117" s="3" t="s">
        <v>52737</v>
      </c>
      <c r="D4117" s="8">
        <v>45408</v>
      </c>
      <c r="E4117" s="3" t="s">
        <v>51242</v>
      </c>
      <c r="F4117" s="3" t="s">
        <v>53141</v>
      </c>
      <c r="G4117" s="3" t="s">
        <v>28471</v>
      </c>
      <c r="H4117" s="3" t="s">
        <v>33546</v>
      </c>
      <c r="I4117" s="3">
        <v>39</v>
      </c>
      <c r="J4117" s="3">
        <v>0.37509999999999999</v>
      </c>
      <c r="K4117" s="2" t="s">
        <v>28738</v>
      </c>
    </row>
    <row r="4118" spans="1:11" ht="18.75" x14ac:dyDescent="0.25">
      <c r="A4118" s="2">
        <v>4114</v>
      </c>
      <c r="B4118" s="2" t="s">
        <v>82612</v>
      </c>
      <c r="C4118" s="3" t="s">
        <v>52738</v>
      </c>
      <c r="D4118" s="8">
        <v>45408</v>
      </c>
      <c r="E4118" s="3" t="s">
        <v>51243</v>
      </c>
      <c r="F4118" s="3" t="s">
        <v>53141</v>
      </c>
      <c r="G4118" s="3" t="s">
        <v>28627</v>
      </c>
      <c r="H4118" s="3" t="s">
        <v>34014</v>
      </c>
      <c r="I4118" s="3">
        <v>58</v>
      </c>
      <c r="J4118" s="3">
        <v>0.29659999999999997</v>
      </c>
      <c r="K4118" s="2" t="s">
        <v>28738</v>
      </c>
    </row>
    <row r="4119" spans="1:11" ht="18.75" x14ac:dyDescent="0.25">
      <c r="A4119" s="7">
        <v>4115</v>
      </c>
      <c r="B4119" s="2" t="s">
        <v>82613</v>
      </c>
      <c r="C4119" s="3" t="s">
        <v>52739</v>
      </c>
      <c r="D4119" s="8">
        <v>45408</v>
      </c>
      <c r="E4119" s="3" t="s">
        <v>51244</v>
      </c>
      <c r="F4119" s="3" t="s">
        <v>53141</v>
      </c>
      <c r="G4119" s="3" t="s">
        <v>28465</v>
      </c>
      <c r="H4119" s="3" t="s">
        <v>32122</v>
      </c>
      <c r="I4119" s="3">
        <v>42</v>
      </c>
      <c r="J4119" s="3">
        <v>0.2001</v>
      </c>
      <c r="K4119" s="2" t="s">
        <v>28738</v>
      </c>
    </row>
    <row r="4120" spans="1:11" ht="18.75" x14ac:dyDescent="0.25">
      <c r="A4120" s="2">
        <v>4116</v>
      </c>
      <c r="B4120" s="2" t="s">
        <v>82614</v>
      </c>
      <c r="C4120" s="3" t="s">
        <v>52740</v>
      </c>
      <c r="D4120" s="8">
        <v>45408</v>
      </c>
      <c r="E4120" s="3" t="s">
        <v>51245</v>
      </c>
      <c r="F4120" s="3" t="s">
        <v>53141</v>
      </c>
      <c r="G4120" s="3" t="s">
        <v>28495</v>
      </c>
      <c r="H4120" s="3" t="s">
        <v>28796</v>
      </c>
      <c r="I4120" s="3">
        <v>41</v>
      </c>
      <c r="J4120" s="3">
        <v>0.21759999999999999</v>
      </c>
      <c r="K4120" s="2" t="s">
        <v>28738</v>
      </c>
    </row>
    <row r="4121" spans="1:11" ht="18.75" x14ac:dyDescent="0.25">
      <c r="A4121" s="7">
        <v>4117</v>
      </c>
      <c r="B4121" s="2" t="s">
        <v>82615</v>
      </c>
      <c r="C4121" s="3" t="s">
        <v>52741</v>
      </c>
      <c r="D4121" s="8">
        <v>45408</v>
      </c>
      <c r="E4121" s="3" t="s">
        <v>51246</v>
      </c>
      <c r="F4121" s="3" t="s">
        <v>53141</v>
      </c>
      <c r="G4121" s="3" t="s">
        <v>28627</v>
      </c>
      <c r="H4121" s="3" t="s">
        <v>34014</v>
      </c>
      <c r="I4121" s="3">
        <v>58</v>
      </c>
      <c r="J4121" s="3">
        <v>0.29659999999999997</v>
      </c>
      <c r="K4121" s="2" t="s">
        <v>28738</v>
      </c>
    </row>
    <row r="4122" spans="1:11" ht="18.75" x14ac:dyDescent="0.25">
      <c r="A4122" s="2">
        <v>4118</v>
      </c>
      <c r="B4122" s="2" t="s">
        <v>82616</v>
      </c>
      <c r="C4122" s="3" t="s">
        <v>52742</v>
      </c>
      <c r="D4122" s="8">
        <v>45408</v>
      </c>
      <c r="E4122" s="3" t="s">
        <v>51247</v>
      </c>
      <c r="F4122" s="3" t="s">
        <v>53141</v>
      </c>
      <c r="G4122" s="3" t="s">
        <v>28606</v>
      </c>
      <c r="H4122" s="3" t="s">
        <v>39202</v>
      </c>
      <c r="I4122" s="3">
        <v>39</v>
      </c>
      <c r="J4122" s="3">
        <v>0.46250000000000002</v>
      </c>
      <c r="K4122" s="2" t="s">
        <v>28738</v>
      </c>
    </row>
    <row r="4123" spans="1:11" ht="18.75" x14ac:dyDescent="0.25">
      <c r="A4123" s="7">
        <v>4119</v>
      </c>
      <c r="B4123" s="2" t="s">
        <v>82617</v>
      </c>
      <c r="C4123" s="3" t="s">
        <v>52743</v>
      </c>
      <c r="D4123" s="8">
        <v>45408</v>
      </c>
      <c r="E4123" s="3" t="s">
        <v>51248</v>
      </c>
      <c r="F4123" s="3" t="s">
        <v>53141</v>
      </c>
      <c r="G4123" s="3" t="s">
        <v>28627</v>
      </c>
      <c r="H4123" s="3" t="s">
        <v>28742</v>
      </c>
      <c r="I4123" s="3">
        <v>45</v>
      </c>
      <c r="J4123" s="3">
        <v>0.2918</v>
      </c>
      <c r="K4123" s="2" t="s">
        <v>28738</v>
      </c>
    </row>
    <row r="4124" spans="1:11" ht="18.75" x14ac:dyDescent="0.25">
      <c r="A4124" s="2">
        <v>4120</v>
      </c>
      <c r="B4124" s="2" t="s">
        <v>82618</v>
      </c>
      <c r="C4124" s="3" t="s">
        <v>52744</v>
      </c>
      <c r="D4124" s="8">
        <v>45408</v>
      </c>
      <c r="E4124" s="3" t="s">
        <v>51249</v>
      </c>
      <c r="F4124" s="3" t="s">
        <v>53141</v>
      </c>
      <c r="G4124" s="3" t="s">
        <v>28480</v>
      </c>
      <c r="H4124" s="3" t="s">
        <v>51653</v>
      </c>
      <c r="I4124" s="3">
        <v>45</v>
      </c>
      <c r="J4124" s="3">
        <v>0.20910000000000001</v>
      </c>
      <c r="K4124" s="2" t="s">
        <v>28738</v>
      </c>
    </row>
    <row r="4125" spans="1:11" ht="18.75" x14ac:dyDescent="0.25">
      <c r="A4125" s="7">
        <v>4121</v>
      </c>
      <c r="B4125" s="2" t="s">
        <v>82619</v>
      </c>
      <c r="C4125" s="3" t="s">
        <v>52745</v>
      </c>
      <c r="D4125" s="8">
        <v>45408</v>
      </c>
      <c r="E4125" s="3" t="s">
        <v>51250</v>
      </c>
      <c r="F4125" s="3" t="s">
        <v>53141</v>
      </c>
      <c r="G4125" s="3" t="s">
        <v>28627</v>
      </c>
      <c r="H4125" s="3" t="s">
        <v>34014</v>
      </c>
      <c r="I4125" s="3">
        <v>58</v>
      </c>
      <c r="J4125" s="3">
        <v>0.29659999999999997</v>
      </c>
      <c r="K4125" s="2" t="s">
        <v>28738</v>
      </c>
    </row>
    <row r="4126" spans="1:11" ht="18.75" x14ac:dyDescent="0.25">
      <c r="A4126" s="2">
        <v>4122</v>
      </c>
      <c r="B4126" s="2" t="s">
        <v>82620</v>
      </c>
      <c r="C4126" s="3" t="s">
        <v>52746</v>
      </c>
      <c r="D4126" s="8">
        <v>45408</v>
      </c>
      <c r="E4126" s="3" t="s">
        <v>51251</v>
      </c>
      <c r="F4126" s="3" t="s">
        <v>53141</v>
      </c>
      <c r="G4126" s="3" t="s">
        <v>28495</v>
      </c>
      <c r="H4126" s="3" t="s">
        <v>29707</v>
      </c>
      <c r="I4126" s="3">
        <v>61</v>
      </c>
      <c r="J4126" s="3">
        <v>0.2036</v>
      </c>
      <c r="K4126" s="2" t="s">
        <v>28738</v>
      </c>
    </row>
    <row r="4127" spans="1:11" ht="18.75" x14ac:dyDescent="0.25">
      <c r="A4127" s="7">
        <v>4123</v>
      </c>
      <c r="B4127" s="2" t="s">
        <v>82621</v>
      </c>
      <c r="C4127" s="3" t="s">
        <v>52747</v>
      </c>
      <c r="D4127" s="8">
        <v>45408</v>
      </c>
      <c r="E4127" s="3" t="s">
        <v>51252</v>
      </c>
      <c r="F4127" s="3" t="s">
        <v>53141</v>
      </c>
      <c r="G4127" s="3" t="s">
        <v>28496</v>
      </c>
      <c r="H4127" s="3" t="s">
        <v>51668</v>
      </c>
      <c r="I4127" s="3">
        <v>39</v>
      </c>
      <c r="J4127" s="3">
        <v>0.20910000000000001</v>
      </c>
      <c r="K4127" s="2" t="s">
        <v>28738</v>
      </c>
    </row>
    <row r="4128" spans="1:11" ht="18.75" x14ac:dyDescent="0.25">
      <c r="A4128" s="2">
        <v>4124</v>
      </c>
      <c r="B4128" s="2" t="s">
        <v>82622</v>
      </c>
      <c r="C4128" s="3" t="s">
        <v>52748</v>
      </c>
      <c r="D4128" s="8">
        <v>45408</v>
      </c>
      <c r="E4128" s="3" t="s">
        <v>51253</v>
      </c>
      <c r="F4128" s="3" t="s">
        <v>53141</v>
      </c>
      <c r="G4128" s="3" t="s">
        <v>28627</v>
      </c>
      <c r="H4128" s="3" t="s">
        <v>30017</v>
      </c>
      <c r="I4128" s="3">
        <v>45</v>
      </c>
      <c r="J4128" s="3">
        <v>0.2918</v>
      </c>
      <c r="K4128" s="2" t="s">
        <v>28738</v>
      </c>
    </row>
    <row r="4129" spans="1:11" ht="18.75" x14ac:dyDescent="0.25">
      <c r="A4129" s="7">
        <v>4125</v>
      </c>
      <c r="B4129" s="2" t="s">
        <v>82623</v>
      </c>
      <c r="C4129" s="3" t="s">
        <v>52749</v>
      </c>
      <c r="D4129" s="8">
        <v>45408</v>
      </c>
      <c r="E4129" s="3" t="s">
        <v>51254</v>
      </c>
      <c r="F4129" s="3" t="s">
        <v>53141</v>
      </c>
      <c r="G4129" s="3" t="s">
        <v>28495</v>
      </c>
      <c r="H4129" s="3" t="s">
        <v>29707</v>
      </c>
      <c r="I4129" s="3">
        <v>61</v>
      </c>
      <c r="J4129" s="3">
        <v>0.2036</v>
      </c>
      <c r="K4129" s="2" t="s">
        <v>28738</v>
      </c>
    </row>
    <row r="4130" spans="1:11" ht="18.75" x14ac:dyDescent="0.25">
      <c r="A4130" s="2">
        <v>4126</v>
      </c>
      <c r="B4130" s="2" t="s">
        <v>82624</v>
      </c>
      <c r="C4130" s="3" t="s">
        <v>52750</v>
      </c>
      <c r="D4130" s="8">
        <v>45408</v>
      </c>
      <c r="E4130" s="3" t="s">
        <v>51255</v>
      </c>
      <c r="F4130" s="3" t="s">
        <v>53141</v>
      </c>
      <c r="G4130" s="3" t="s">
        <v>28496</v>
      </c>
      <c r="H4130" s="3" t="s">
        <v>32092</v>
      </c>
      <c r="I4130" s="3">
        <v>56</v>
      </c>
      <c r="J4130" s="3">
        <v>0.20899999999999999</v>
      </c>
      <c r="K4130" s="2" t="s">
        <v>28738</v>
      </c>
    </row>
    <row r="4131" spans="1:11" ht="18.75" x14ac:dyDescent="0.25">
      <c r="A4131" s="7">
        <v>4127</v>
      </c>
      <c r="B4131" s="2" t="s">
        <v>82625</v>
      </c>
      <c r="C4131" s="3" t="s">
        <v>52751</v>
      </c>
      <c r="D4131" s="8">
        <v>45408</v>
      </c>
      <c r="E4131" s="3" t="s">
        <v>51256</v>
      </c>
      <c r="F4131" s="3" t="s">
        <v>53141</v>
      </c>
      <c r="G4131" s="3" t="s">
        <v>28627</v>
      </c>
      <c r="H4131" s="3" t="s">
        <v>29227</v>
      </c>
      <c r="I4131" s="3">
        <v>58</v>
      </c>
      <c r="J4131" s="3">
        <v>0.31090000000000001</v>
      </c>
      <c r="K4131" s="2" t="s">
        <v>28738</v>
      </c>
    </row>
    <row r="4132" spans="1:11" ht="18.75" x14ac:dyDescent="0.25">
      <c r="A4132" s="2">
        <v>4128</v>
      </c>
      <c r="B4132" s="2" t="s">
        <v>82626</v>
      </c>
      <c r="C4132" s="3" t="s">
        <v>52752</v>
      </c>
      <c r="D4132" s="8">
        <v>45408</v>
      </c>
      <c r="E4132" s="3" t="s">
        <v>51257</v>
      </c>
      <c r="F4132" s="3" t="s">
        <v>53141</v>
      </c>
      <c r="G4132" s="3" t="s">
        <v>28480</v>
      </c>
      <c r="H4132" s="3" t="s">
        <v>51653</v>
      </c>
      <c r="I4132" s="3">
        <v>45</v>
      </c>
      <c r="J4132" s="3">
        <v>0.21260000000000001</v>
      </c>
      <c r="K4132" s="2" t="s">
        <v>28738</v>
      </c>
    </row>
    <row r="4133" spans="1:11" ht="18.75" x14ac:dyDescent="0.25">
      <c r="A4133" s="7">
        <v>4129</v>
      </c>
      <c r="B4133" s="2" t="s">
        <v>82627</v>
      </c>
      <c r="C4133" s="3" t="s">
        <v>52753</v>
      </c>
      <c r="D4133" s="8">
        <v>45408</v>
      </c>
      <c r="E4133" s="3" t="s">
        <v>51258</v>
      </c>
      <c r="F4133" s="3" t="s">
        <v>53141</v>
      </c>
      <c r="G4133" s="3" t="s">
        <v>28627</v>
      </c>
      <c r="H4133" s="3" t="s">
        <v>34014</v>
      </c>
      <c r="I4133" s="3">
        <v>58</v>
      </c>
      <c r="J4133" s="3">
        <v>0.29659999999999997</v>
      </c>
      <c r="K4133" s="2" t="s">
        <v>28738</v>
      </c>
    </row>
    <row r="4134" spans="1:11" ht="18.75" x14ac:dyDescent="0.25">
      <c r="A4134" s="2">
        <v>4130</v>
      </c>
      <c r="B4134" s="2" t="s">
        <v>82628</v>
      </c>
      <c r="C4134" s="3" t="s">
        <v>52754</v>
      </c>
      <c r="D4134" s="8">
        <v>45408</v>
      </c>
      <c r="E4134" s="3" t="s">
        <v>51259</v>
      </c>
      <c r="F4134" s="3" t="s">
        <v>53141</v>
      </c>
      <c r="G4134" s="3" t="s">
        <v>28627</v>
      </c>
      <c r="H4134" s="3" t="s">
        <v>28783</v>
      </c>
      <c r="I4134" s="3">
        <v>58</v>
      </c>
      <c r="J4134" s="3">
        <v>0.31090000000000001</v>
      </c>
      <c r="K4134" s="2" t="s">
        <v>28738</v>
      </c>
    </row>
    <row r="4135" spans="1:11" ht="18.75" x14ac:dyDescent="0.25">
      <c r="A4135" s="7">
        <v>4131</v>
      </c>
      <c r="B4135" s="2" t="s">
        <v>82629</v>
      </c>
      <c r="C4135" s="3" t="s">
        <v>52755</v>
      </c>
      <c r="D4135" s="8">
        <v>45408</v>
      </c>
      <c r="E4135" s="3" t="s">
        <v>51260</v>
      </c>
      <c r="F4135" s="3" t="s">
        <v>53141</v>
      </c>
      <c r="G4135" s="3" t="s">
        <v>28496</v>
      </c>
      <c r="H4135" s="3" t="s">
        <v>34196</v>
      </c>
      <c r="I4135" s="3">
        <v>39</v>
      </c>
      <c r="J4135" s="3">
        <v>0.21929999999999999</v>
      </c>
      <c r="K4135" s="2" t="s">
        <v>28738</v>
      </c>
    </row>
    <row r="4136" spans="1:11" ht="18.75" x14ac:dyDescent="0.25">
      <c r="A4136" s="2">
        <v>4132</v>
      </c>
      <c r="B4136" s="2" t="s">
        <v>82630</v>
      </c>
      <c r="C4136" s="3" t="s">
        <v>52756</v>
      </c>
      <c r="D4136" s="8">
        <v>45408</v>
      </c>
      <c r="E4136" s="3" t="s">
        <v>51261</v>
      </c>
      <c r="F4136" s="3" t="s">
        <v>53141</v>
      </c>
      <c r="G4136" s="3" t="s">
        <v>28480</v>
      </c>
      <c r="H4136" s="3" t="s">
        <v>51653</v>
      </c>
      <c r="I4136" s="3">
        <v>45</v>
      </c>
      <c r="J4136" s="3">
        <v>0.20910000000000001</v>
      </c>
      <c r="K4136" s="2" t="s">
        <v>28738</v>
      </c>
    </row>
    <row r="4137" spans="1:11" ht="18.75" x14ac:dyDescent="0.25">
      <c r="A4137" s="7">
        <v>4133</v>
      </c>
      <c r="B4137" s="2" t="s">
        <v>82631</v>
      </c>
      <c r="C4137" s="3" t="s">
        <v>52757</v>
      </c>
      <c r="D4137" s="8">
        <v>45408</v>
      </c>
      <c r="E4137" s="3" t="s">
        <v>51262</v>
      </c>
      <c r="F4137" s="3" t="s">
        <v>53141</v>
      </c>
      <c r="G4137" s="3" t="s">
        <v>28480</v>
      </c>
      <c r="H4137" s="3" t="s">
        <v>51653</v>
      </c>
      <c r="I4137" s="3">
        <v>45</v>
      </c>
      <c r="J4137" s="3">
        <v>0.20910000000000001</v>
      </c>
      <c r="K4137" s="2" t="s">
        <v>28738</v>
      </c>
    </row>
    <row r="4138" spans="1:11" ht="18.75" x14ac:dyDescent="0.25">
      <c r="A4138" s="2">
        <v>4134</v>
      </c>
      <c r="B4138" s="2" t="s">
        <v>82632</v>
      </c>
      <c r="C4138" s="3" t="s">
        <v>52758</v>
      </c>
      <c r="D4138" s="8">
        <v>45408</v>
      </c>
      <c r="E4138" s="3" t="s">
        <v>51263</v>
      </c>
      <c r="F4138" s="3" t="s">
        <v>53141</v>
      </c>
      <c r="G4138" s="3" t="s">
        <v>28676</v>
      </c>
      <c r="H4138" s="3" t="s">
        <v>29154</v>
      </c>
      <c r="I4138" s="3">
        <v>55</v>
      </c>
      <c r="J4138" s="3">
        <v>0.2054</v>
      </c>
      <c r="K4138" s="2" t="s">
        <v>28738</v>
      </c>
    </row>
    <row r="4139" spans="1:11" ht="18.75" x14ac:dyDescent="0.25">
      <c r="A4139" s="7">
        <v>4135</v>
      </c>
      <c r="B4139" s="2" t="s">
        <v>82633</v>
      </c>
      <c r="C4139" s="3" t="s">
        <v>52759</v>
      </c>
      <c r="D4139" s="8">
        <v>45408</v>
      </c>
      <c r="E4139" s="3" t="s">
        <v>51264</v>
      </c>
      <c r="F4139" s="3" t="s">
        <v>53141</v>
      </c>
      <c r="G4139" s="3" t="s">
        <v>28480</v>
      </c>
      <c r="H4139" s="3" t="s">
        <v>51653</v>
      </c>
      <c r="I4139" s="3">
        <v>45</v>
      </c>
      <c r="J4139" s="3">
        <v>0.22689999999999999</v>
      </c>
      <c r="K4139" s="2" t="s">
        <v>28738</v>
      </c>
    </row>
    <row r="4140" spans="1:11" ht="18.75" x14ac:dyDescent="0.25">
      <c r="A4140" s="2">
        <v>4136</v>
      </c>
      <c r="B4140" s="2" t="s">
        <v>82634</v>
      </c>
      <c r="C4140" s="3" t="s">
        <v>52760</v>
      </c>
      <c r="D4140" s="8">
        <v>45408</v>
      </c>
      <c r="E4140" s="3" t="s">
        <v>51265</v>
      </c>
      <c r="F4140" s="3" t="s">
        <v>53141</v>
      </c>
      <c r="G4140" s="3" t="s">
        <v>28496</v>
      </c>
      <c r="H4140" s="3" t="s">
        <v>34196</v>
      </c>
      <c r="I4140" s="3">
        <v>39</v>
      </c>
      <c r="J4140" s="3">
        <v>0.21929999999999999</v>
      </c>
      <c r="K4140" s="2" t="s">
        <v>28738</v>
      </c>
    </row>
    <row r="4141" spans="1:11" ht="18.75" x14ac:dyDescent="0.25">
      <c r="A4141" s="7">
        <v>4137</v>
      </c>
      <c r="B4141" s="2" t="s">
        <v>82635</v>
      </c>
      <c r="C4141" s="3" t="s">
        <v>52761</v>
      </c>
      <c r="D4141" s="8">
        <v>45408</v>
      </c>
      <c r="E4141" s="3" t="s">
        <v>51266</v>
      </c>
      <c r="F4141" s="3" t="s">
        <v>53141</v>
      </c>
      <c r="G4141" s="3" t="s">
        <v>28496</v>
      </c>
      <c r="H4141" s="3" t="s">
        <v>33441</v>
      </c>
      <c r="I4141" s="3">
        <v>39</v>
      </c>
      <c r="J4141" s="3">
        <v>0.21929999999999999</v>
      </c>
      <c r="K4141" s="2" t="s">
        <v>28738</v>
      </c>
    </row>
    <row r="4142" spans="1:11" ht="18.75" x14ac:dyDescent="0.25">
      <c r="A4142" s="2">
        <v>4138</v>
      </c>
      <c r="B4142" s="2" t="s">
        <v>82636</v>
      </c>
      <c r="C4142" s="3" t="s">
        <v>52762</v>
      </c>
      <c r="D4142" s="8">
        <v>45408</v>
      </c>
      <c r="E4142" s="3" t="s">
        <v>51267</v>
      </c>
      <c r="F4142" s="3" t="s">
        <v>53141</v>
      </c>
      <c r="G4142" s="3" t="s">
        <v>28496</v>
      </c>
      <c r="H4142" s="3" t="s">
        <v>32092</v>
      </c>
      <c r="I4142" s="3">
        <v>56</v>
      </c>
      <c r="J4142" s="3">
        <v>0.20899999999999999</v>
      </c>
      <c r="K4142" s="2" t="s">
        <v>28738</v>
      </c>
    </row>
    <row r="4143" spans="1:11" ht="18.75" x14ac:dyDescent="0.25">
      <c r="A4143" s="7">
        <v>4139</v>
      </c>
      <c r="B4143" s="2" t="s">
        <v>82637</v>
      </c>
      <c r="C4143" s="3" t="s">
        <v>52763</v>
      </c>
      <c r="D4143" s="8">
        <v>45408</v>
      </c>
      <c r="E4143" s="3" t="s">
        <v>51268</v>
      </c>
      <c r="F4143" s="3" t="s">
        <v>53141</v>
      </c>
      <c r="G4143" s="3" t="s">
        <v>28676</v>
      </c>
      <c r="H4143" s="3" t="s">
        <v>29154</v>
      </c>
      <c r="I4143" s="3">
        <v>55</v>
      </c>
      <c r="J4143" s="3">
        <v>0.2056</v>
      </c>
      <c r="K4143" s="2" t="s">
        <v>28738</v>
      </c>
    </row>
    <row r="4144" spans="1:11" ht="18.75" x14ac:dyDescent="0.25">
      <c r="A4144" s="2">
        <v>4140</v>
      </c>
      <c r="B4144" s="2" t="s">
        <v>82638</v>
      </c>
      <c r="C4144" s="3" t="s">
        <v>52764</v>
      </c>
      <c r="D4144" s="8">
        <v>45408</v>
      </c>
      <c r="E4144" s="3" t="s">
        <v>51269</v>
      </c>
      <c r="F4144" s="3" t="s">
        <v>53141</v>
      </c>
      <c r="G4144" s="3" t="s">
        <v>28514</v>
      </c>
      <c r="H4144" s="3" t="s">
        <v>51665</v>
      </c>
      <c r="I4144" s="3">
        <v>45</v>
      </c>
      <c r="J4144" s="3">
        <v>0.20180000000000001</v>
      </c>
      <c r="K4144" s="2" t="s">
        <v>28738</v>
      </c>
    </row>
    <row r="4145" spans="1:11" ht="18.75" x14ac:dyDescent="0.25">
      <c r="A4145" s="7">
        <v>4141</v>
      </c>
      <c r="B4145" s="2" t="s">
        <v>82639</v>
      </c>
      <c r="C4145" s="3" t="s">
        <v>52765</v>
      </c>
      <c r="D4145" s="8">
        <v>45408</v>
      </c>
      <c r="E4145" s="3" t="s">
        <v>51270</v>
      </c>
      <c r="F4145" s="3" t="s">
        <v>53141</v>
      </c>
      <c r="G4145" s="3" t="s">
        <v>28496</v>
      </c>
      <c r="H4145" s="3" t="s">
        <v>51669</v>
      </c>
      <c r="I4145" s="3">
        <v>39</v>
      </c>
      <c r="J4145" s="3">
        <v>0.2084</v>
      </c>
      <c r="K4145" s="2" t="s">
        <v>28738</v>
      </c>
    </row>
    <row r="4146" spans="1:11" ht="18.75" x14ac:dyDescent="0.25">
      <c r="A4146" s="2">
        <v>4142</v>
      </c>
      <c r="B4146" s="2" t="s">
        <v>82640</v>
      </c>
      <c r="C4146" s="3" t="s">
        <v>52766</v>
      </c>
      <c r="D4146" s="8">
        <v>45408</v>
      </c>
      <c r="E4146" s="3" t="s">
        <v>51271</v>
      </c>
      <c r="F4146" s="3" t="s">
        <v>53141</v>
      </c>
      <c r="G4146" s="3" t="s">
        <v>28514</v>
      </c>
      <c r="H4146" s="3" t="s">
        <v>51665</v>
      </c>
      <c r="I4146" s="3">
        <v>45</v>
      </c>
      <c r="J4146" s="3">
        <v>0.20180000000000001</v>
      </c>
      <c r="K4146" s="2" t="s">
        <v>28738</v>
      </c>
    </row>
    <row r="4147" spans="1:11" ht="18.75" x14ac:dyDescent="0.25">
      <c r="A4147" s="7">
        <v>4143</v>
      </c>
      <c r="B4147" s="2" t="s">
        <v>82641</v>
      </c>
      <c r="C4147" s="3" t="s">
        <v>52767</v>
      </c>
      <c r="D4147" s="8">
        <v>45408</v>
      </c>
      <c r="E4147" s="3" t="s">
        <v>51272</v>
      </c>
      <c r="F4147" s="3" t="s">
        <v>53141</v>
      </c>
      <c r="G4147" s="3" t="s">
        <v>28579</v>
      </c>
      <c r="H4147" s="3" t="s">
        <v>28964</v>
      </c>
      <c r="I4147" s="3">
        <v>73</v>
      </c>
      <c r="J4147" s="3">
        <v>0.2089</v>
      </c>
      <c r="K4147" s="2" t="s">
        <v>28738</v>
      </c>
    </row>
    <row r="4148" spans="1:11" ht="18.75" x14ac:dyDescent="0.25">
      <c r="A4148" s="2">
        <v>4144</v>
      </c>
      <c r="B4148" s="2" t="s">
        <v>82642</v>
      </c>
      <c r="C4148" s="3" t="s">
        <v>52768</v>
      </c>
      <c r="D4148" s="8">
        <v>45408</v>
      </c>
      <c r="E4148" s="3" t="s">
        <v>51273</v>
      </c>
      <c r="F4148" s="3" t="s">
        <v>53141</v>
      </c>
      <c r="G4148" s="3" t="s">
        <v>28520</v>
      </c>
      <c r="H4148" s="3" t="s">
        <v>31761</v>
      </c>
      <c r="I4148" s="3">
        <v>49</v>
      </c>
      <c r="J4148" s="3">
        <v>0.60829999999999995</v>
      </c>
      <c r="K4148" s="2" t="s">
        <v>28738</v>
      </c>
    </row>
    <row r="4149" spans="1:11" ht="18.75" x14ac:dyDescent="0.25">
      <c r="A4149" s="7">
        <v>4145</v>
      </c>
      <c r="B4149" s="2" t="s">
        <v>82643</v>
      </c>
      <c r="C4149" s="3" t="s">
        <v>52769</v>
      </c>
      <c r="D4149" s="8">
        <v>45408</v>
      </c>
      <c r="E4149" s="3" t="s">
        <v>51274</v>
      </c>
      <c r="F4149" s="3" t="s">
        <v>53141</v>
      </c>
      <c r="G4149" s="3" t="s">
        <v>28569</v>
      </c>
      <c r="H4149" s="3" t="s">
        <v>35198</v>
      </c>
      <c r="I4149" s="3">
        <v>56</v>
      </c>
      <c r="J4149" s="3">
        <v>0.29160000000000003</v>
      </c>
      <c r="K4149" s="2" t="s">
        <v>28738</v>
      </c>
    </row>
    <row r="4150" spans="1:11" ht="18.75" x14ac:dyDescent="0.25">
      <c r="A4150" s="2">
        <v>4146</v>
      </c>
      <c r="B4150" s="2" t="s">
        <v>82644</v>
      </c>
      <c r="C4150" s="3" t="s">
        <v>52770</v>
      </c>
      <c r="D4150" s="8">
        <v>45408</v>
      </c>
      <c r="E4150" s="3" t="s">
        <v>51275</v>
      </c>
      <c r="F4150" s="3" t="s">
        <v>53141</v>
      </c>
      <c r="G4150" s="3" t="s">
        <v>28514</v>
      </c>
      <c r="H4150" s="3" t="s">
        <v>51665</v>
      </c>
      <c r="I4150" s="3">
        <v>45</v>
      </c>
      <c r="J4150" s="3">
        <v>0.20180000000000001</v>
      </c>
      <c r="K4150" s="2" t="s">
        <v>28738</v>
      </c>
    </row>
    <row r="4151" spans="1:11" ht="18.75" x14ac:dyDescent="0.25">
      <c r="A4151" s="7">
        <v>4147</v>
      </c>
      <c r="B4151" s="2" t="s">
        <v>82645</v>
      </c>
      <c r="C4151" s="3" t="s">
        <v>52771</v>
      </c>
      <c r="D4151" s="8">
        <v>45408</v>
      </c>
      <c r="E4151" s="3" t="s">
        <v>51276</v>
      </c>
      <c r="F4151" s="3" t="s">
        <v>53141</v>
      </c>
      <c r="G4151" s="3" t="s">
        <v>28688</v>
      </c>
      <c r="H4151" s="3" t="s">
        <v>31155</v>
      </c>
      <c r="I4151" s="3">
        <v>47</v>
      </c>
      <c r="J4151" s="3">
        <v>0.2586</v>
      </c>
      <c r="K4151" s="2" t="s">
        <v>28738</v>
      </c>
    </row>
    <row r="4152" spans="1:11" ht="18.75" x14ac:dyDescent="0.25">
      <c r="A4152" s="2">
        <v>4148</v>
      </c>
      <c r="B4152" s="2" t="s">
        <v>82646</v>
      </c>
      <c r="C4152" s="3" t="s">
        <v>52772</v>
      </c>
      <c r="D4152" s="8">
        <v>45408</v>
      </c>
      <c r="E4152" s="3" t="s">
        <v>51277</v>
      </c>
      <c r="F4152" s="3" t="s">
        <v>53141</v>
      </c>
      <c r="G4152" s="3" t="s">
        <v>28520</v>
      </c>
      <c r="H4152" s="3" t="s">
        <v>30267</v>
      </c>
      <c r="I4152" s="3">
        <v>49</v>
      </c>
      <c r="J4152" s="3">
        <v>0.56000000000000005</v>
      </c>
      <c r="K4152" s="2" t="s">
        <v>28738</v>
      </c>
    </row>
    <row r="4153" spans="1:11" ht="18.75" x14ac:dyDescent="0.25">
      <c r="A4153" s="7">
        <v>4149</v>
      </c>
      <c r="B4153" s="2" t="s">
        <v>82647</v>
      </c>
      <c r="C4153" s="3" t="s">
        <v>52773</v>
      </c>
      <c r="D4153" s="8">
        <v>45408</v>
      </c>
      <c r="E4153" s="3" t="s">
        <v>51278</v>
      </c>
      <c r="F4153" s="3" t="s">
        <v>53141</v>
      </c>
      <c r="G4153" s="3" t="s">
        <v>28493</v>
      </c>
      <c r="H4153" s="3" t="s">
        <v>32701</v>
      </c>
      <c r="I4153" s="3">
        <v>57</v>
      </c>
      <c r="J4153" s="3">
        <v>0.20760000000000001</v>
      </c>
      <c r="K4153" s="2" t="s">
        <v>28738</v>
      </c>
    </row>
    <row r="4154" spans="1:11" ht="18.75" x14ac:dyDescent="0.25">
      <c r="A4154" s="2">
        <v>4150</v>
      </c>
      <c r="B4154" s="2" t="s">
        <v>82648</v>
      </c>
      <c r="C4154" s="3" t="s">
        <v>52774</v>
      </c>
      <c r="D4154" s="8">
        <v>45408</v>
      </c>
      <c r="E4154" s="3" t="s">
        <v>51279</v>
      </c>
      <c r="F4154" s="3" t="s">
        <v>53141</v>
      </c>
      <c r="G4154" s="3" t="s">
        <v>28569</v>
      </c>
      <c r="H4154" s="3" t="s">
        <v>35198</v>
      </c>
      <c r="I4154" s="3">
        <v>56</v>
      </c>
      <c r="J4154" s="3">
        <v>0.29160000000000003</v>
      </c>
      <c r="K4154" s="2" t="s">
        <v>28738</v>
      </c>
    </row>
    <row r="4155" spans="1:11" ht="18.75" x14ac:dyDescent="0.25">
      <c r="A4155" s="7">
        <v>4151</v>
      </c>
      <c r="B4155" s="2" t="s">
        <v>82649</v>
      </c>
      <c r="C4155" s="3" t="s">
        <v>52775</v>
      </c>
      <c r="D4155" s="8">
        <v>45408</v>
      </c>
      <c r="E4155" s="3" t="s">
        <v>51280</v>
      </c>
      <c r="F4155" s="3" t="s">
        <v>53141</v>
      </c>
      <c r="G4155" s="3" t="s">
        <v>28569</v>
      </c>
      <c r="H4155" s="3" t="s">
        <v>35198</v>
      </c>
      <c r="I4155" s="3">
        <v>56</v>
      </c>
      <c r="J4155" s="3">
        <v>0.29160000000000003</v>
      </c>
      <c r="K4155" s="2" t="s">
        <v>28738</v>
      </c>
    </row>
    <row r="4156" spans="1:11" ht="18.75" x14ac:dyDescent="0.25">
      <c r="A4156" s="2">
        <v>4152</v>
      </c>
      <c r="B4156" s="2" t="s">
        <v>82650</v>
      </c>
      <c r="C4156" s="3" t="s">
        <v>52776</v>
      </c>
      <c r="D4156" s="8">
        <v>45408</v>
      </c>
      <c r="E4156" s="3" t="s">
        <v>51281</v>
      </c>
      <c r="F4156" s="3" t="s">
        <v>53141</v>
      </c>
      <c r="G4156" s="3" t="s">
        <v>28569</v>
      </c>
      <c r="H4156" s="3" t="s">
        <v>31051</v>
      </c>
      <c r="I4156" s="3">
        <v>56</v>
      </c>
      <c r="J4156" s="3">
        <v>0.30620000000000003</v>
      </c>
      <c r="K4156" s="2" t="s">
        <v>28738</v>
      </c>
    </row>
    <row r="4157" spans="1:11" ht="18.75" x14ac:dyDescent="0.25">
      <c r="A4157" s="7">
        <v>4153</v>
      </c>
      <c r="B4157" s="2" t="s">
        <v>82651</v>
      </c>
      <c r="C4157" s="3" t="s">
        <v>52777</v>
      </c>
      <c r="D4157" s="8">
        <v>45408</v>
      </c>
      <c r="E4157" s="3" t="s">
        <v>51282</v>
      </c>
      <c r="F4157" s="3" t="s">
        <v>53141</v>
      </c>
      <c r="G4157" s="3" t="s">
        <v>28514</v>
      </c>
      <c r="H4157" s="3" t="s">
        <v>51665</v>
      </c>
      <c r="I4157" s="3">
        <v>45</v>
      </c>
      <c r="J4157" s="3">
        <v>0.20180000000000001</v>
      </c>
      <c r="K4157" s="2" t="s">
        <v>28738</v>
      </c>
    </row>
    <row r="4158" spans="1:11" ht="18.75" x14ac:dyDescent="0.25">
      <c r="A4158" s="2">
        <v>4154</v>
      </c>
      <c r="B4158" s="2" t="s">
        <v>82652</v>
      </c>
      <c r="C4158" s="3" t="s">
        <v>52778</v>
      </c>
      <c r="D4158" s="8">
        <v>45408</v>
      </c>
      <c r="E4158" s="3" t="s">
        <v>51283</v>
      </c>
      <c r="F4158" s="3" t="s">
        <v>53141</v>
      </c>
      <c r="G4158" s="3" t="s">
        <v>28569</v>
      </c>
      <c r="H4158" s="3" t="s">
        <v>30063</v>
      </c>
      <c r="I4158" s="3">
        <v>56</v>
      </c>
      <c r="J4158" s="3">
        <v>0.28520000000000001</v>
      </c>
      <c r="K4158" s="2" t="s">
        <v>28738</v>
      </c>
    </row>
    <row r="4159" spans="1:11" ht="18.75" x14ac:dyDescent="0.25">
      <c r="A4159" s="7">
        <v>4155</v>
      </c>
      <c r="B4159" s="2" t="s">
        <v>82653</v>
      </c>
      <c r="C4159" s="3" t="s">
        <v>52779</v>
      </c>
      <c r="D4159" s="8">
        <v>45408</v>
      </c>
      <c r="E4159" s="3" t="s">
        <v>51284</v>
      </c>
      <c r="F4159" s="3" t="s">
        <v>53141</v>
      </c>
      <c r="G4159" s="3" t="s">
        <v>28465</v>
      </c>
      <c r="H4159" s="3" t="s">
        <v>32122</v>
      </c>
      <c r="I4159" s="3">
        <v>42</v>
      </c>
      <c r="J4159" s="3">
        <v>0.2001</v>
      </c>
      <c r="K4159" s="2" t="s">
        <v>28738</v>
      </c>
    </row>
    <row r="4160" spans="1:11" ht="18.75" x14ac:dyDescent="0.25">
      <c r="A4160" s="2">
        <v>4156</v>
      </c>
      <c r="B4160" s="2" t="s">
        <v>82654</v>
      </c>
      <c r="C4160" s="3" t="s">
        <v>52780</v>
      </c>
      <c r="D4160" s="8">
        <v>45408</v>
      </c>
      <c r="E4160" s="3" t="s">
        <v>51285</v>
      </c>
      <c r="F4160" s="3" t="s">
        <v>53141</v>
      </c>
      <c r="G4160" s="3" t="s">
        <v>28627</v>
      </c>
      <c r="H4160" s="3" t="s">
        <v>30017</v>
      </c>
      <c r="I4160" s="3">
        <v>45</v>
      </c>
      <c r="J4160" s="3">
        <v>0.2918</v>
      </c>
      <c r="K4160" s="2" t="s">
        <v>28738</v>
      </c>
    </row>
    <row r="4161" spans="1:11" ht="18.75" x14ac:dyDescent="0.25">
      <c r="A4161" s="7">
        <v>4157</v>
      </c>
      <c r="B4161" s="2" t="s">
        <v>82655</v>
      </c>
      <c r="C4161" s="3" t="s">
        <v>52781</v>
      </c>
      <c r="D4161" s="8">
        <v>45408</v>
      </c>
      <c r="E4161" s="3" t="s">
        <v>51286</v>
      </c>
      <c r="F4161" s="3" t="s">
        <v>53141</v>
      </c>
      <c r="G4161" s="3" t="s">
        <v>28569</v>
      </c>
      <c r="H4161" s="3" t="s">
        <v>30884</v>
      </c>
      <c r="I4161" s="3">
        <v>56</v>
      </c>
      <c r="J4161" s="3">
        <v>0.29799999999999999</v>
      </c>
      <c r="K4161" s="2" t="s">
        <v>28738</v>
      </c>
    </row>
    <row r="4162" spans="1:11" ht="18.75" x14ac:dyDescent="0.25">
      <c r="A4162" s="2">
        <v>4158</v>
      </c>
      <c r="B4162" s="2" t="s">
        <v>82656</v>
      </c>
      <c r="C4162" s="3" t="s">
        <v>52782</v>
      </c>
      <c r="D4162" s="8">
        <v>45408</v>
      </c>
      <c r="E4162" s="3" t="s">
        <v>51287</v>
      </c>
      <c r="F4162" s="3" t="s">
        <v>53141</v>
      </c>
      <c r="G4162" s="3" t="s">
        <v>28496</v>
      </c>
      <c r="H4162" s="3" t="s">
        <v>51668</v>
      </c>
      <c r="I4162" s="3">
        <v>39</v>
      </c>
      <c r="J4162" s="3">
        <v>0.20910000000000001</v>
      </c>
      <c r="K4162" s="2" t="s">
        <v>28738</v>
      </c>
    </row>
    <row r="4163" spans="1:11" ht="18.75" x14ac:dyDescent="0.25">
      <c r="A4163" s="7">
        <v>4159</v>
      </c>
      <c r="B4163" s="2" t="s">
        <v>82657</v>
      </c>
      <c r="C4163" s="3" t="s">
        <v>52783</v>
      </c>
      <c r="D4163" s="8">
        <v>45408</v>
      </c>
      <c r="E4163" s="3" t="s">
        <v>51288</v>
      </c>
      <c r="F4163" s="3" t="s">
        <v>53141</v>
      </c>
      <c r="G4163" s="3" t="s">
        <v>28600</v>
      </c>
      <c r="H4163" s="3" t="s">
        <v>30536</v>
      </c>
      <c r="I4163" s="3">
        <v>37</v>
      </c>
      <c r="J4163" s="3">
        <v>0.4118</v>
      </c>
      <c r="K4163" s="2" t="s">
        <v>28738</v>
      </c>
    </row>
    <row r="4164" spans="1:11" ht="18.75" x14ac:dyDescent="0.25">
      <c r="A4164" s="2">
        <v>4160</v>
      </c>
      <c r="B4164" s="2" t="s">
        <v>82658</v>
      </c>
      <c r="C4164" s="3" t="s">
        <v>52784</v>
      </c>
      <c r="D4164" s="8">
        <v>45408</v>
      </c>
      <c r="E4164" s="3" t="s">
        <v>51289</v>
      </c>
      <c r="F4164" s="3" t="s">
        <v>53141</v>
      </c>
      <c r="G4164" s="3" t="s">
        <v>28606</v>
      </c>
      <c r="H4164" s="3" t="s">
        <v>30025</v>
      </c>
      <c r="I4164" s="3">
        <v>39</v>
      </c>
      <c r="J4164" s="3">
        <v>0.42930000000000001</v>
      </c>
      <c r="K4164" s="2" t="s">
        <v>28738</v>
      </c>
    </row>
    <row r="4165" spans="1:11" ht="18.75" x14ac:dyDescent="0.25">
      <c r="A4165" s="7">
        <v>4161</v>
      </c>
      <c r="B4165" s="2" t="s">
        <v>82659</v>
      </c>
      <c r="C4165" s="3" t="s">
        <v>52785</v>
      </c>
      <c r="D4165" s="8">
        <v>45408</v>
      </c>
      <c r="E4165" s="3" t="s">
        <v>51290</v>
      </c>
      <c r="F4165" s="3" t="s">
        <v>53141</v>
      </c>
      <c r="G4165" s="3" t="s">
        <v>28627</v>
      </c>
      <c r="H4165" s="3" t="s">
        <v>34014</v>
      </c>
      <c r="I4165" s="3">
        <v>58</v>
      </c>
      <c r="J4165" s="3">
        <v>0.29659999999999997</v>
      </c>
      <c r="K4165" s="2" t="s">
        <v>28738</v>
      </c>
    </row>
    <row r="4166" spans="1:11" ht="18.75" x14ac:dyDescent="0.25">
      <c r="A4166" s="2">
        <v>4162</v>
      </c>
      <c r="B4166" s="2" t="s">
        <v>82660</v>
      </c>
      <c r="C4166" s="3" t="s">
        <v>52786</v>
      </c>
      <c r="D4166" s="8">
        <v>45408</v>
      </c>
      <c r="E4166" s="3" t="s">
        <v>51291</v>
      </c>
      <c r="F4166" s="3" t="s">
        <v>53141</v>
      </c>
      <c r="G4166" s="3" t="s">
        <v>28627</v>
      </c>
      <c r="H4166" s="3" t="s">
        <v>34014</v>
      </c>
      <c r="I4166" s="3">
        <v>58</v>
      </c>
      <c r="J4166" s="3">
        <v>0.29659999999999997</v>
      </c>
      <c r="K4166" s="2" t="s">
        <v>28738</v>
      </c>
    </row>
    <row r="4167" spans="1:11" ht="18.75" x14ac:dyDescent="0.25">
      <c r="A4167" s="7">
        <v>4163</v>
      </c>
      <c r="B4167" s="2" t="s">
        <v>82661</v>
      </c>
      <c r="C4167" s="3" t="s">
        <v>52787</v>
      </c>
      <c r="D4167" s="8">
        <v>45408</v>
      </c>
      <c r="E4167" s="3" t="s">
        <v>51292</v>
      </c>
      <c r="F4167" s="3" t="s">
        <v>53141</v>
      </c>
      <c r="G4167" s="3" t="s">
        <v>28531</v>
      </c>
      <c r="H4167" s="3" t="s">
        <v>30206</v>
      </c>
      <c r="I4167" s="3">
        <v>39</v>
      </c>
      <c r="J4167" s="3">
        <v>0.2001</v>
      </c>
      <c r="K4167" s="2" t="s">
        <v>28738</v>
      </c>
    </row>
    <row r="4168" spans="1:11" ht="18.75" x14ac:dyDescent="0.25">
      <c r="A4168" s="2">
        <v>4164</v>
      </c>
      <c r="B4168" s="2" t="s">
        <v>82662</v>
      </c>
      <c r="C4168" s="3" t="s">
        <v>52788</v>
      </c>
      <c r="D4168" s="8">
        <v>45408</v>
      </c>
      <c r="E4168" s="3" t="s">
        <v>51293</v>
      </c>
      <c r="F4168" s="3" t="s">
        <v>53141</v>
      </c>
      <c r="G4168" s="3" t="s">
        <v>28601</v>
      </c>
      <c r="H4168" s="3" t="s">
        <v>28755</v>
      </c>
      <c r="I4168" s="3">
        <v>58</v>
      </c>
      <c r="J4168" s="3">
        <v>0.20080000000000001</v>
      </c>
      <c r="K4168" s="2" t="s">
        <v>28738</v>
      </c>
    </row>
    <row r="4169" spans="1:11" ht="18.75" x14ac:dyDescent="0.25">
      <c r="A4169" s="7">
        <v>4165</v>
      </c>
      <c r="B4169" s="2" t="s">
        <v>82663</v>
      </c>
      <c r="C4169" s="3" t="s">
        <v>52789</v>
      </c>
      <c r="D4169" s="8">
        <v>45469</v>
      </c>
      <c r="E4169" s="3" t="s">
        <v>51294</v>
      </c>
      <c r="F4169" s="3" t="s">
        <v>53141</v>
      </c>
      <c r="G4169" s="3" t="s">
        <v>28480</v>
      </c>
      <c r="H4169" s="3" t="s">
        <v>51639</v>
      </c>
      <c r="I4169" s="3">
        <v>48</v>
      </c>
      <c r="J4169" s="3">
        <v>0.4662</v>
      </c>
      <c r="K4169" s="2" t="s">
        <v>28738</v>
      </c>
    </row>
    <row r="4170" spans="1:11" ht="18.75" x14ac:dyDescent="0.25">
      <c r="A4170" s="2">
        <v>4166</v>
      </c>
      <c r="B4170" s="2" t="s">
        <v>82664</v>
      </c>
      <c r="C4170" s="3" t="s">
        <v>52790</v>
      </c>
      <c r="D4170" s="8">
        <v>45469</v>
      </c>
      <c r="E4170" s="3" t="s">
        <v>51295</v>
      </c>
      <c r="F4170" s="3" t="s">
        <v>53141</v>
      </c>
      <c r="G4170" s="3" t="s">
        <v>28579</v>
      </c>
      <c r="H4170" s="3" t="s">
        <v>28964</v>
      </c>
      <c r="I4170" s="3">
        <v>73</v>
      </c>
      <c r="J4170" s="3">
        <v>0.2089</v>
      </c>
      <c r="K4170" s="2" t="s">
        <v>28738</v>
      </c>
    </row>
    <row r="4171" spans="1:11" ht="18.75" x14ac:dyDescent="0.25">
      <c r="A4171" s="7">
        <v>4167</v>
      </c>
      <c r="B4171" s="2" t="s">
        <v>82665</v>
      </c>
      <c r="C4171" s="3" t="s">
        <v>52791</v>
      </c>
      <c r="D4171" s="8">
        <v>45469</v>
      </c>
      <c r="E4171" s="3" t="s">
        <v>51296</v>
      </c>
      <c r="F4171" s="3" t="s">
        <v>53141</v>
      </c>
      <c r="G4171" s="3" t="s">
        <v>28579</v>
      </c>
      <c r="H4171" s="3" t="s">
        <v>28964</v>
      </c>
      <c r="I4171" s="3">
        <v>73</v>
      </c>
      <c r="J4171" s="3">
        <v>0.2089</v>
      </c>
      <c r="K4171" s="2" t="s">
        <v>28738</v>
      </c>
    </row>
    <row r="4172" spans="1:11" ht="18.75" x14ac:dyDescent="0.25">
      <c r="A4172" s="2">
        <v>4168</v>
      </c>
      <c r="B4172" s="2" t="s">
        <v>82666</v>
      </c>
      <c r="C4172" s="3" t="s">
        <v>52792</v>
      </c>
      <c r="D4172" s="8">
        <v>45469</v>
      </c>
      <c r="E4172" s="3" t="s">
        <v>51297</v>
      </c>
      <c r="F4172" s="3" t="s">
        <v>53141</v>
      </c>
      <c r="G4172" s="3" t="s">
        <v>28480</v>
      </c>
      <c r="H4172" s="3" t="s">
        <v>51639</v>
      </c>
      <c r="I4172" s="3">
        <v>48</v>
      </c>
      <c r="J4172" s="3">
        <v>0.4662</v>
      </c>
      <c r="K4172" s="2" t="s">
        <v>28738</v>
      </c>
    </row>
    <row r="4173" spans="1:11" ht="18.75" x14ac:dyDescent="0.25">
      <c r="A4173" s="7">
        <v>4169</v>
      </c>
      <c r="B4173" s="2" t="s">
        <v>82667</v>
      </c>
      <c r="C4173" s="3" t="s">
        <v>52793</v>
      </c>
      <c r="D4173" s="8">
        <v>45469</v>
      </c>
      <c r="E4173" s="3" t="s">
        <v>51298</v>
      </c>
      <c r="F4173" s="3" t="s">
        <v>53141</v>
      </c>
      <c r="G4173" s="3" t="s">
        <v>28579</v>
      </c>
      <c r="H4173" s="3" t="s">
        <v>28964</v>
      </c>
      <c r="I4173" s="3">
        <v>73</v>
      </c>
      <c r="J4173" s="3">
        <v>0.2089</v>
      </c>
      <c r="K4173" s="2" t="s">
        <v>28738</v>
      </c>
    </row>
    <row r="4174" spans="1:11" ht="18.75" x14ac:dyDescent="0.25">
      <c r="A4174" s="2">
        <v>4170</v>
      </c>
      <c r="B4174" s="2" t="s">
        <v>82668</v>
      </c>
      <c r="C4174" s="3" t="s">
        <v>52794</v>
      </c>
      <c r="D4174" s="8">
        <v>45469</v>
      </c>
      <c r="E4174" s="3" t="s">
        <v>51299</v>
      </c>
      <c r="F4174" s="3" t="s">
        <v>53141</v>
      </c>
      <c r="G4174" s="3" t="s">
        <v>28480</v>
      </c>
      <c r="H4174" s="3" t="s">
        <v>51639</v>
      </c>
      <c r="I4174" s="3">
        <v>48</v>
      </c>
      <c r="J4174" s="3">
        <v>0.4662</v>
      </c>
      <c r="K4174" s="2" t="s">
        <v>28738</v>
      </c>
    </row>
    <row r="4175" spans="1:11" ht="18.75" x14ac:dyDescent="0.25">
      <c r="A4175" s="7">
        <v>4171</v>
      </c>
      <c r="B4175" s="2" t="s">
        <v>82669</v>
      </c>
      <c r="C4175" s="3" t="s">
        <v>52795</v>
      </c>
      <c r="D4175" s="8">
        <v>45378</v>
      </c>
      <c r="E4175" s="3" t="s">
        <v>50613</v>
      </c>
      <c r="F4175" s="3" t="s">
        <v>53141</v>
      </c>
      <c r="G4175" s="3" t="s">
        <v>28496</v>
      </c>
      <c r="H4175" s="3" t="s">
        <v>29908</v>
      </c>
      <c r="I4175" s="3">
        <v>58</v>
      </c>
      <c r="J4175" s="3">
        <v>0.75249999999999995</v>
      </c>
      <c r="K4175" s="2" t="s">
        <v>28738</v>
      </c>
    </row>
    <row r="4176" spans="1:11" ht="18.75" x14ac:dyDescent="0.25">
      <c r="A4176" s="2">
        <v>4172</v>
      </c>
      <c r="B4176" s="2" t="s">
        <v>82670</v>
      </c>
      <c r="C4176" s="3" t="s">
        <v>52796</v>
      </c>
      <c r="D4176" s="8">
        <v>45378</v>
      </c>
      <c r="E4176" s="3" t="s">
        <v>51300</v>
      </c>
      <c r="F4176" s="3" t="s">
        <v>53141</v>
      </c>
      <c r="G4176" s="3" t="s">
        <v>28601</v>
      </c>
      <c r="H4176" s="3" t="s">
        <v>28773</v>
      </c>
      <c r="I4176" s="3">
        <v>45</v>
      </c>
      <c r="J4176" s="3">
        <v>0.97330000000000005</v>
      </c>
      <c r="K4176" s="2" t="s">
        <v>28738</v>
      </c>
    </row>
    <row r="4177" spans="1:11" ht="18.75" x14ac:dyDescent="0.25">
      <c r="A4177" s="7">
        <v>4173</v>
      </c>
      <c r="B4177" s="2" t="s">
        <v>82671</v>
      </c>
      <c r="C4177" s="3" t="s">
        <v>52797</v>
      </c>
      <c r="D4177" s="8">
        <v>45378</v>
      </c>
      <c r="E4177" s="3" t="s">
        <v>51301</v>
      </c>
      <c r="F4177" s="3" t="s">
        <v>53141</v>
      </c>
      <c r="G4177" s="3" t="s">
        <v>28579</v>
      </c>
      <c r="H4177" s="3" t="s">
        <v>28937</v>
      </c>
      <c r="I4177" s="3">
        <v>37</v>
      </c>
      <c r="J4177" s="3">
        <v>0.81220000000000003</v>
      </c>
      <c r="K4177" s="2" t="s">
        <v>28738</v>
      </c>
    </row>
    <row r="4178" spans="1:11" ht="18.75" x14ac:dyDescent="0.25">
      <c r="A4178" s="2">
        <v>4174</v>
      </c>
      <c r="B4178" s="2" t="s">
        <v>82672</v>
      </c>
      <c r="C4178" s="3" t="s">
        <v>52798</v>
      </c>
      <c r="D4178" s="8">
        <v>45378</v>
      </c>
      <c r="E4178" s="3" t="s">
        <v>51302</v>
      </c>
      <c r="F4178" s="3" t="s">
        <v>53141</v>
      </c>
      <c r="G4178" s="3" t="s">
        <v>28579</v>
      </c>
      <c r="H4178" s="3" t="s">
        <v>28937</v>
      </c>
      <c r="I4178" s="3">
        <v>37</v>
      </c>
      <c r="J4178" s="3">
        <v>0.81220000000000003</v>
      </c>
      <c r="K4178" s="2" t="s">
        <v>28738</v>
      </c>
    </row>
    <row r="4179" spans="1:11" ht="18.75" x14ac:dyDescent="0.25">
      <c r="A4179" s="7">
        <v>4175</v>
      </c>
      <c r="B4179" s="2" t="s">
        <v>82673</v>
      </c>
      <c r="C4179" s="3" t="s">
        <v>52799</v>
      </c>
      <c r="D4179" s="8">
        <v>45378</v>
      </c>
      <c r="E4179" s="3" t="s">
        <v>51300</v>
      </c>
      <c r="F4179" s="3" t="s">
        <v>53141</v>
      </c>
      <c r="G4179" s="3" t="s">
        <v>28601</v>
      </c>
      <c r="H4179" s="3" t="s">
        <v>28773</v>
      </c>
      <c r="I4179" s="3">
        <v>45</v>
      </c>
      <c r="J4179" s="3">
        <v>0.97330000000000005</v>
      </c>
      <c r="K4179" s="2" t="s">
        <v>28738</v>
      </c>
    </row>
    <row r="4180" spans="1:11" ht="18.75" x14ac:dyDescent="0.25">
      <c r="A4180" s="2">
        <v>4176</v>
      </c>
      <c r="B4180" s="2" t="s">
        <v>82674</v>
      </c>
      <c r="C4180" s="3" t="s">
        <v>52800</v>
      </c>
      <c r="D4180" s="8">
        <v>45378</v>
      </c>
      <c r="E4180" s="3" t="s">
        <v>51303</v>
      </c>
      <c r="F4180" s="3" t="s">
        <v>53141</v>
      </c>
      <c r="G4180" s="3" t="s">
        <v>28579</v>
      </c>
      <c r="H4180" s="3" t="s">
        <v>28937</v>
      </c>
      <c r="I4180" s="3">
        <v>37</v>
      </c>
      <c r="J4180" s="3">
        <v>0.81220000000000003</v>
      </c>
      <c r="K4180" s="2" t="s">
        <v>28738</v>
      </c>
    </row>
    <row r="4181" spans="1:11" ht="18.75" x14ac:dyDescent="0.25">
      <c r="A4181" s="7">
        <v>4177</v>
      </c>
      <c r="B4181" s="2" t="s">
        <v>82675</v>
      </c>
      <c r="C4181" s="3" t="s">
        <v>52801</v>
      </c>
      <c r="D4181" s="8">
        <v>45378</v>
      </c>
      <c r="E4181" s="3" t="s">
        <v>51300</v>
      </c>
      <c r="F4181" s="3" t="s">
        <v>53141</v>
      </c>
      <c r="G4181" s="3" t="s">
        <v>28601</v>
      </c>
      <c r="H4181" s="3" t="s">
        <v>28773</v>
      </c>
      <c r="I4181" s="3">
        <v>45</v>
      </c>
      <c r="J4181" s="3">
        <v>0.97330000000000005</v>
      </c>
      <c r="K4181" s="2" t="s">
        <v>28738</v>
      </c>
    </row>
    <row r="4182" spans="1:11" ht="18.75" x14ac:dyDescent="0.25">
      <c r="A4182" s="2">
        <v>4178</v>
      </c>
      <c r="B4182" s="2" t="s">
        <v>82676</v>
      </c>
      <c r="C4182" s="3" t="s">
        <v>52802</v>
      </c>
      <c r="D4182" s="8">
        <v>45378</v>
      </c>
      <c r="E4182" s="3" t="s">
        <v>50613</v>
      </c>
      <c r="F4182" s="3" t="s">
        <v>53141</v>
      </c>
      <c r="G4182" s="3" t="s">
        <v>28496</v>
      </c>
      <c r="H4182" s="3" t="s">
        <v>29908</v>
      </c>
      <c r="I4182" s="3">
        <v>58</v>
      </c>
      <c r="J4182" s="3">
        <v>0.75249999999999995</v>
      </c>
      <c r="K4182" s="2" t="s">
        <v>28738</v>
      </c>
    </row>
    <row r="4183" spans="1:11" ht="18.75" x14ac:dyDescent="0.25">
      <c r="A4183" s="7">
        <v>4179</v>
      </c>
      <c r="B4183" s="2" t="s">
        <v>82677</v>
      </c>
      <c r="C4183" s="3" t="s">
        <v>52803</v>
      </c>
      <c r="D4183" s="8">
        <v>45378</v>
      </c>
      <c r="E4183" s="3" t="s">
        <v>51304</v>
      </c>
      <c r="F4183" s="3" t="s">
        <v>53141</v>
      </c>
      <c r="G4183" s="3" t="s">
        <v>28579</v>
      </c>
      <c r="H4183" s="3" t="s">
        <v>28937</v>
      </c>
      <c r="I4183" s="3">
        <v>37</v>
      </c>
      <c r="J4183" s="3">
        <v>0.81220000000000003</v>
      </c>
      <c r="K4183" s="2" t="s">
        <v>28738</v>
      </c>
    </row>
    <row r="4184" spans="1:11" ht="18.75" x14ac:dyDescent="0.25">
      <c r="A4184" s="2">
        <v>4180</v>
      </c>
      <c r="B4184" s="2" t="s">
        <v>82678</v>
      </c>
      <c r="C4184" s="3" t="s">
        <v>52804</v>
      </c>
      <c r="D4184" s="8">
        <v>45378</v>
      </c>
      <c r="E4184" s="3" t="s">
        <v>51300</v>
      </c>
      <c r="F4184" s="3" t="s">
        <v>53141</v>
      </c>
      <c r="G4184" s="3" t="s">
        <v>28601</v>
      </c>
      <c r="H4184" s="3" t="s">
        <v>28773</v>
      </c>
      <c r="I4184" s="3">
        <v>45</v>
      </c>
      <c r="J4184" s="3">
        <v>0.97330000000000005</v>
      </c>
      <c r="K4184" s="2" t="s">
        <v>28738</v>
      </c>
    </row>
    <row r="4185" spans="1:11" ht="18.75" x14ac:dyDescent="0.25">
      <c r="A4185" s="7">
        <v>4181</v>
      </c>
      <c r="B4185" s="2" t="s">
        <v>82679</v>
      </c>
      <c r="C4185" s="3" t="s">
        <v>52805</v>
      </c>
      <c r="D4185" s="8">
        <v>45378</v>
      </c>
      <c r="E4185" s="3" t="s">
        <v>50613</v>
      </c>
      <c r="F4185" s="3" t="s">
        <v>53141</v>
      </c>
      <c r="G4185" s="3" t="s">
        <v>28496</v>
      </c>
      <c r="H4185" s="3" t="s">
        <v>29908</v>
      </c>
      <c r="I4185" s="3">
        <v>58</v>
      </c>
      <c r="J4185" s="3">
        <v>0.75249999999999995</v>
      </c>
      <c r="K4185" s="2" t="s">
        <v>28738</v>
      </c>
    </row>
    <row r="4186" spans="1:11" ht="18.75" x14ac:dyDescent="0.25">
      <c r="A4186" s="2">
        <v>4182</v>
      </c>
      <c r="B4186" s="2" t="s">
        <v>82680</v>
      </c>
      <c r="C4186" s="3" t="s">
        <v>52806</v>
      </c>
      <c r="D4186" s="8">
        <v>45378</v>
      </c>
      <c r="E4186" s="3" t="s">
        <v>51305</v>
      </c>
      <c r="F4186" s="3" t="s">
        <v>53141</v>
      </c>
      <c r="G4186" s="3" t="s">
        <v>28579</v>
      </c>
      <c r="H4186" s="3" t="s">
        <v>28937</v>
      </c>
      <c r="I4186" s="3">
        <v>37</v>
      </c>
      <c r="J4186" s="3">
        <v>0.81220000000000003</v>
      </c>
      <c r="K4186" s="2" t="s">
        <v>28738</v>
      </c>
    </row>
    <row r="4187" spans="1:11" ht="18.75" x14ac:dyDescent="0.25">
      <c r="A4187" s="7">
        <v>4183</v>
      </c>
      <c r="B4187" s="2" t="s">
        <v>82681</v>
      </c>
      <c r="C4187" s="3" t="s">
        <v>52807</v>
      </c>
      <c r="D4187" s="8">
        <v>45378</v>
      </c>
      <c r="E4187" s="3" t="s">
        <v>50613</v>
      </c>
      <c r="F4187" s="3" t="s">
        <v>53141</v>
      </c>
      <c r="G4187" s="3" t="s">
        <v>28496</v>
      </c>
      <c r="H4187" s="3" t="s">
        <v>29908</v>
      </c>
      <c r="I4187" s="3">
        <v>58</v>
      </c>
      <c r="J4187" s="3">
        <v>0.55189999999999995</v>
      </c>
      <c r="K4187" s="2" t="s">
        <v>28738</v>
      </c>
    </row>
    <row r="4188" spans="1:11" ht="18.75" x14ac:dyDescent="0.25">
      <c r="A4188" s="2">
        <v>4184</v>
      </c>
      <c r="B4188" s="2" t="s">
        <v>82682</v>
      </c>
      <c r="C4188" s="3" t="s">
        <v>52808</v>
      </c>
      <c r="D4188" s="8">
        <v>45378</v>
      </c>
      <c r="E4188" s="3" t="s">
        <v>51300</v>
      </c>
      <c r="F4188" s="3" t="s">
        <v>53141</v>
      </c>
      <c r="G4188" s="3" t="s">
        <v>28601</v>
      </c>
      <c r="H4188" s="3" t="s">
        <v>28773</v>
      </c>
      <c r="I4188" s="3">
        <v>45</v>
      </c>
      <c r="J4188" s="3">
        <v>0.97330000000000005</v>
      </c>
      <c r="K4188" s="2" t="s">
        <v>28738</v>
      </c>
    </row>
    <row r="4189" spans="1:11" ht="18.75" x14ac:dyDescent="0.25">
      <c r="A4189" s="7">
        <v>4185</v>
      </c>
      <c r="B4189" s="2" t="s">
        <v>82683</v>
      </c>
      <c r="C4189" s="3" t="s">
        <v>52809</v>
      </c>
      <c r="D4189" s="8">
        <v>45409</v>
      </c>
      <c r="E4189" s="3" t="s">
        <v>51306</v>
      </c>
      <c r="F4189" s="3" t="s">
        <v>53141</v>
      </c>
      <c r="G4189" s="3" t="s">
        <v>28495</v>
      </c>
      <c r="H4189" s="3" t="s">
        <v>28796</v>
      </c>
      <c r="I4189" s="3">
        <v>41</v>
      </c>
      <c r="J4189" s="3">
        <v>0.21759999999999999</v>
      </c>
      <c r="K4189" s="2" t="s">
        <v>28738</v>
      </c>
    </row>
    <row r="4190" spans="1:11" ht="18.75" x14ac:dyDescent="0.25">
      <c r="A4190" s="2">
        <v>4186</v>
      </c>
      <c r="B4190" s="2" t="s">
        <v>82684</v>
      </c>
      <c r="C4190" s="3" t="s">
        <v>52810</v>
      </c>
      <c r="D4190" s="8">
        <v>45409</v>
      </c>
      <c r="E4190" s="3" t="s">
        <v>51307</v>
      </c>
      <c r="F4190" s="3" t="s">
        <v>53141</v>
      </c>
      <c r="G4190" s="3" t="s">
        <v>28601</v>
      </c>
      <c r="H4190" s="3" t="s">
        <v>28937</v>
      </c>
      <c r="I4190" s="3">
        <v>56</v>
      </c>
      <c r="J4190" s="3">
        <v>0.30590000000000001</v>
      </c>
      <c r="K4190" s="2" t="s">
        <v>28738</v>
      </c>
    </row>
    <row r="4191" spans="1:11" ht="18.75" x14ac:dyDescent="0.25">
      <c r="A4191" s="7">
        <v>4187</v>
      </c>
      <c r="B4191" s="2" t="s">
        <v>82685</v>
      </c>
      <c r="C4191" s="3" t="s">
        <v>52811</v>
      </c>
      <c r="D4191" s="8">
        <v>45409</v>
      </c>
      <c r="E4191" s="3" t="s">
        <v>51308</v>
      </c>
      <c r="F4191" s="3" t="s">
        <v>53141</v>
      </c>
      <c r="G4191" s="3" t="s">
        <v>28601</v>
      </c>
      <c r="H4191" s="3" t="s">
        <v>28755</v>
      </c>
      <c r="I4191" s="3">
        <v>58</v>
      </c>
      <c r="J4191" s="3">
        <v>0.20080000000000001</v>
      </c>
      <c r="K4191" s="2" t="s">
        <v>28738</v>
      </c>
    </row>
    <row r="4192" spans="1:11" ht="18.75" x14ac:dyDescent="0.25">
      <c r="A4192" s="2">
        <v>4188</v>
      </c>
      <c r="B4192" s="2" t="s">
        <v>82686</v>
      </c>
      <c r="C4192" s="3" t="s">
        <v>52812</v>
      </c>
      <c r="D4192" s="8">
        <v>45409</v>
      </c>
      <c r="E4192" s="3" t="s">
        <v>51309</v>
      </c>
      <c r="F4192" s="3" t="s">
        <v>53141</v>
      </c>
      <c r="G4192" s="3" t="s">
        <v>51676</v>
      </c>
      <c r="H4192" s="3" t="s">
        <v>28911</v>
      </c>
      <c r="I4192" s="3">
        <v>47</v>
      </c>
      <c r="J4192" s="3">
        <v>0.2099</v>
      </c>
      <c r="K4192" s="2" t="s">
        <v>28738</v>
      </c>
    </row>
    <row r="4193" spans="1:11" ht="18.75" x14ac:dyDescent="0.25">
      <c r="A4193" s="7">
        <v>4189</v>
      </c>
      <c r="B4193" s="2" t="s">
        <v>82687</v>
      </c>
      <c r="C4193" s="3" t="s">
        <v>52813</v>
      </c>
      <c r="D4193" s="8">
        <v>45409</v>
      </c>
      <c r="E4193" s="3" t="s">
        <v>51310</v>
      </c>
      <c r="F4193" s="3" t="s">
        <v>53141</v>
      </c>
      <c r="G4193" s="3" t="s">
        <v>28573</v>
      </c>
      <c r="H4193" s="3" t="s">
        <v>31391</v>
      </c>
      <c r="I4193" s="3">
        <v>64</v>
      </c>
      <c r="J4193" s="3">
        <v>0.21099999999999999</v>
      </c>
      <c r="K4193" s="2" t="s">
        <v>28738</v>
      </c>
    </row>
    <row r="4194" spans="1:11" ht="18.75" x14ac:dyDescent="0.25">
      <c r="A4194" s="2">
        <v>4190</v>
      </c>
      <c r="B4194" s="2" t="s">
        <v>82688</v>
      </c>
      <c r="C4194" s="3" t="s">
        <v>52814</v>
      </c>
      <c r="D4194" s="8">
        <v>45409</v>
      </c>
      <c r="E4194" s="3" t="s">
        <v>51311</v>
      </c>
      <c r="F4194" s="3" t="s">
        <v>53141</v>
      </c>
      <c r="G4194" s="3" t="s">
        <v>28477</v>
      </c>
      <c r="H4194" s="3" t="s">
        <v>29628</v>
      </c>
      <c r="I4194" s="3">
        <v>61</v>
      </c>
      <c r="J4194" s="3">
        <v>0.31259999999999999</v>
      </c>
      <c r="K4194" s="2" t="s">
        <v>28738</v>
      </c>
    </row>
    <row r="4195" spans="1:11" ht="18.75" x14ac:dyDescent="0.25">
      <c r="A4195" s="7">
        <v>4191</v>
      </c>
      <c r="B4195" s="2" t="s">
        <v>82689</v>
      </c>
      <c r="C4195" s="3" t="s">
        <v>52815</v>
      </c>
      <c r="D4195" s="8">
        <v>45409</v>
      </c>
      <c r="E4195" s="3" t="s">
        <v>51312</v>
      </c>
      <c r="F4195" s="3" t="s">
        <v>53141</v>
      </c>
      <c r="G4195" s="3" t="s">
        <v>28688</v>
      </c>
      <c r="H4195" s="3" t="s">
        <v>31155</v>
      </c>
      <c r="I4195" s="3">
        <v>47</v>
      </c>
      <c r="J4195" s="3">
        <v>0.2145</v>
      </c>
      <c r="K4195" s="2" t="s">
        <v>28738</v>
      </c>
    </row>
    <row r="4196" spans="1:11" ht="18.75" x14ac:dyDescent="0.25">
      <c r="A4196" s="2">
        <v>4192</v>
      </c>
      <c r="B4196" s="2" t="s">
        <v>82690</v>
      </c>
      <c r="C4196" s="3" t="s">
        <v>52816</v>
      </c>
      <c r="D4196" s="8">
        <v>45409</v>
      </c>
      <c r="E4196" s="3" t="s">
        <v>51313</v>
      </c>
      <c r="F4196" s="3" t="s">
        <v>53141</v>
      </c>
      <c r="G4196" s="3" t="s">
        <v>28601</v>
      </c>
      <c r="H4196" s="3" t="s">
        <v>30086</v>
      </c>
      <c r="I4196" s="3">
        <v>56</v>
      </c>
      <c r="J4196" s="3">
        <v>0.30270000000000002</v>
      </c>
      <c r="K4196" s="2" t="s">
        <v>28738</v>
      </c>
    </row>
    <row r="4197" spans="1:11" ht="18.75" x14ac:dyDescent="0.25">
      <c r="A4197" s="7">
        <v>4193</v>
      </c>
      <c r="B4197" s="2" t="s">
        <v>82691</v>
      </c>
      <c r="C4197" s="3" t="s">
        <v>52817</v>
      </c>
      <c r="D4197" s="8">
        <v>45409</v>
      </c>
      <c r="E4197" s="3" t="s">
        <v>51314</v>
      </c>
      <c r="F4197" s="3" t="s">
        <v>53141</v>
      </c>
      <c r="G4197" s="3" t="s">
        <v>28601</v>
      </c>
      <c r="H4197" s="3" t="s">
        <v>28755</v>
      </c>
      <c r="I4197" s="3">
        <v>58</v>
      </c>
      <c r="J4197" s="3">
        <v>0.20080000000000001</v>
      </c>
      <c r="K4197" s="2" t="s">
        <v>28738</v>
      </c>
    </row>
    <row r="4198" spans="1:11" ht="18.75" x14ac:dyDescent="0.25">
      <c r="A4198" s="2">
        <v>4194</v>
      </c>
      <c r="B4198" s="2" t="s">
        <v>82692</v>
      </c>
      <c r="C4198" s="3" t="s">
        <v>52818</v>
      </c>
      <c r="D4198" s="8">
        <v>45409</v>
      </c>
      <c r="E4198" s="3" t="s">
        <v>51315</v>
      </c>
      <c r="F4198" s="3" t="s">
        <v>53141</v>
      </c>
      <c r="G4198" s="3" t="s">
        <v>28531</v>
      </c>
      <c r="H4198" s="3" t="s">
        <v>30415</v>
      </c>
      <c r="I4198" s="3">
        <v>45</v>
      </c>
      <c r="J4198" s="3">
        <v>0.221</v>
      </c>
      <c r="K4198" s="2" t="s">
        <v>28738</v>
      </c>
    </row>
    <row r="4199" spans="1:11" ht="18.75" x14ac:dyDescent="0.25">
      <c r="A4199" s="7">
        <v>4195</v>
      </c>
      <c r="B4199" s="2" t="s">
        <v>82693</v>
      </c>
      <c r="C4199" s="3" t="s">
        <v>52819</v>
      </c>
      <c r="D4199" s="8">
        <v>45409</v>
      </c>
      <c r="E4199" s="3" t="s">
        <v>51316</v>
      </c>
      <c r="F4199" s="3" t="s">
        <v>53141</v>
      </c>
      <c r="G4199" s="3" t="s">
        <v>28531</v>
      </c>
      <c r="H4199" s="3" t="s">
        <v>30206</v>
      </c>
      <c r="I4199" s="3">
        <v>39</v>
      </c>
      <c r="J4199" s="3">
        <v>0.2001</v>
      </c>
      <c r="K4199" s="2" t="s">
        <v>28738</v>
      </c>
    </row>
    <row r="4200" spans="1:11" ht="18.75" x14ac:dyDescent="0.25">
      <c r="A4200" s="2">
        <v>4196</v>
      </c>
      <c r="B4200" s="2" t="s">
        <v>82694</v>
      </c>
      <c r="C4200" s="3" t="s">
        <v>52820</v>
      </c>
      <c r="D4200" s="8">
        <v>45409</v>
      </c>
      <c r="E4200" s="3" t="s">
        <v>51317</v>
      </c>
      <c r="F4200" s="3" t="s">
        <v>53141</v>
      </c>
      <c r="G4200" s="3" t="s">
        <v>28520</v>
      </c>
      <c r="H4200" s="3" t="s">
        <v>29394</v>
      </c>
      <c r="I4200" s="3">
        <v>43</v>
      </c>
      <c r="J4200" s="3">
        <v>0.53520000000000001</v>
      </c>
      <c r="K4200" s="2" t="s">
        <v>28738</v>
      </c>
    </row>
    <row r="4201" spans="1:11" ht="18.75" x14ac:dyDescent="0.25">
      <c r="A4201" s="7">
        <v>4197</v>
      </c>
      <c r="B4201" s="2" t="s">
        <v>82695</v>
      </c>
      <c r="C4201" s="3" t="s">
        <v>52821</v>
      </c>
      <c r="D4201" s="8">
        <v>45409</v>
      </c>
      <c r="E4201" s="3" t="s">
        <v>51318</v>
      </c>
      <c r="F4201" s="3" t="s">
        <v>53141</v>
      </c>
      <c r="G4201" s="3" t="s">
        <v>28469</v>
      </c>
      <c r="H4201" s="3" t="s">
        <v>43847</v>
      </c>
      <c r="I4201" s="3">
        <v>65</v>
      </c>
      <c r="J4201" s="3">
        <v>0.3291</v>
      </c>
      <c r="K4201" s="2" t="s">
        <v>28738</v>
      </c>
    </row>
    <row r="4202" spans="1:11" ht="18.75" x14ac:dyDescent="0.25">
      <c r="A4202" s="2">
        <v>4198</v>
      </c>
      <c r="B4202" s="2" t="s">
        <v>82696</v>
      </c>
      <c r="C4202" s="3" t="s">
        <v>52822</v>
      </c>
      <c r="D4202" s="8">
        <v>45409</v>
      </c>
      <c r="E4202" s="3" t="s">
        <v>51319</v>
      </c>
      <c r="F4202" s="3" t="s">
        <v>53141</v>
      </c>
      <c r="G4202" s="3" t="s">
        <v>28601</v>
      </c>
      <c r="H4202" s="3" t="s">
        <v>30086</v>
      </c>
      <c r="I4202" s="3">
        <v>56</v>
      </c>
      <c r="J4202" s="3">
        <v>0.30259999999999998</v>
      </c>
      <c r="K4202" s="2" t="s">
        <v>28738</v>
      </c>
    </row>
    <row r="4203" spans="1:11" ht="18.75" x14ac:dyDescent="0.25">
      <c r="A4203" s="7">
        <v>4199</v>
      </c>
      <c r="B4203" s="2" t="s">
        <v>82697</v>
      </c>
      <c r="C4203" s="3" t="s">
        <v>52823</v>
      </c>
      <c r="D4203" s="8">
        <v>45409</v>
      </c>
      <c r="E4203" s="3" t="s">
        <v>51320</v>
      </c>
      <c r="F4203" s="3" t="s">
        <v>53141</v>
      </c>
      <c r="G4203" s="3" t="s">
        <v>28469</v>
      </c>
      <c r="H4203" s="3" t="s">
        <v>29801</v>
      </c>
      <c r="I4203" s="3">
        <v>45</v>
      </c>
      <c r="J4203" s="3">
        <v>0.21540000000000001</v>
      </c>
      <c r="K4203" s="2" t="s">
        <v>28738</v>
      </c>
    </row>
    <row r="4204" spans="1:11" ht="18.75" x14ac:dyDescent="0.25">
      <c r="A4204" s="2">
        <v>4200</v>
      </c>
      <c r="B4204" s="2" t="s">
        <v>82698</v>
      </c>
      <c r="C4204" s="3" t="s">
        <v>52824</v>
      </c>
      <c r="D4204" s="8">
        <v>45409</v>
      </c>
      <c r="E4204" s="3" t="s">
        <v>51321</v>
      </c>
      <c r="F4204" s="3" t="s">
        <v>53141</v>
      </c>
      <c r="G4204" s="3" t="s">
        <v>28600</v>
      </c>
      <c r="H4204" s="3" t="s">
        <v>51647</v>
      </c>
      <c r="I4204" s="3">
        <v>54</v>
      </c>
      <c r="J4204" s="3">
        <v>0.2029</v>
      </c>
      <c r="K4204" s="2" t="s">
        <v>28738</v>
      </c>
    </row>
    <row r="4205" spans="1:11" ht="18.75" x14ac:dyDescent="0.25">
      <c r="A4205" s="7">
        <v>4201</v>
      </c>
      <c r="B4205" s="2" t="s">
        <v>82699</v>
      </c>
      <c r="C4205" s="3" t="s">
        <v>52825</v>
      </c>
      <c r="D4205" s="8">
        <v>45409</v>
      </c>
      <c r="E4205" s="3" t="s">
        <v>51322</v>
      </c>
      <c r="F4205" s="3" t="s">
        <v>53141</v>
      </c>
      <c r="G4205" s="3" t="s">
        <v>28469</v>
      </c>
      <c r="H4205" s="3" t="s">
        <v>29801</v>
      </c>
      <c r="I4205" s="3">
        <v>45</v>
      </c>
      <c r="J4205" s="3">
        <v>0.21540000000000001</v>
      </c>
      <c r="K4205" s="2" t="s">
        <v>28738</v>
      </c>
    </row>
    <row r="4206" spans="1:11" ht="18.75" x14ac:dyDescent="0.25">
      <c r="A4206" s="2">
        <v>4202</v>
      </c>
      <c r="B4206" s="2" t="s">
        <v>82700</v>
      </c>
      <c r="C4206" s="3" t="s">
        <v>52826</v>
      </c>
      <c r="D4206" s="8">
        <v>45409</v>
      </c>
      <c r="E4206" s="3" t="s">
        <v>51323</v>
      </c>
      <c r="F4206" s="3" t="s">
        <v>53141</v>
      </c>
      <c r="G4206" s="3" t="s">
        <v>28469</v>
      </c>
      <c r="H4206" s="3" t="s">
        <v>33689</v>
      </c>
      <c r="I4206" s="3">
        <v>65</v>
      </c>
      <c r="J4206" s="3">
        <v>0.31640000000000001</v>
      </c>
      <c r="K4206" s="2" t="s">
        <v>28738</v>
      </c>
    </row>
    <row r="4207" spans="1:11" ht="18.75" x14ac:dyDescent="0.25">
      <c r="A4207" s="7">
        <v>4203</v>
      </c>
      <c r="B4207" s="2" t="s">
        <v>82701</v>
      </c>
      <c r="C4207" s="3" t="s">
        <v>52827</v>
      </c>
      <c r="D4207" s="8">
        <v>45409</v>
      </c>
      <c r="E4207" s="3" t="s">
        <v>51324</v>
      </c>
      <c r="F4207" s="3" t="s">
        <v>53141</v>
      </c>
      <c r="G4207" s="3" t="s">
        <v>28606</v>
      </c>
      <c r="H4207" s="3" t="s">
        <v>29196</v>
      </c>
      <c r="I4207" s="3">
        <v>39</v>
      </c>
      <c r="J4207" s="3">
        <v>0.4506</v>
      </c>
      <c r="K4207" s="2" t="s">
        <v>28738</v>
      </c>
    </row>
    <row r="4208" spans="1:11" ht="18.75" x14ac:dyDescent="0.25">
      <c r="A4208" s="2">
        <v>4204</v>
      </c>
      <c r="B4208" s="2" t="s">
        <v>82702</v>
      </c>
      <c r="C4208" s="3" t="s">
        <v>52828</v>
      </c>
      <c r="D4208" s="8">
        <v>45409</v>
      </c>
      <c r="E4208" s="3" t="s">
        <v>51325</v>
      </c>
      <c r="F4208" s="3" t="s">
        <v>53141</v>
      </c>
      <c r="G4208" s="3" t="s">
        <v>28600</v>
      </c>
      <c r="H4208" s="3" t="s">
        <v>30040</v>
      </c>
      <c r="I4208" s="3">
        <v>54</v>
      </c>
      <c r="J4208" s="3">
        <v>0.19900000000000001</v>
      </c>
      <c r="K4208" s="2" t="s">
        <v>28738</v>
      </c>
    </row>
    <row r="4209" spans="1:11" ht="18.75" x14ac:dyDescent="0.25">
      <c r="A4209" s="7">
        <v>4205</v>
      </c>
      <c r="B4209" s="2" t="s">
        <v>82703</v>
      </c>
      <c r="C4209" s="3" t="s">
        <v>52829</v>
      </c>
      <c r="D4209" s="8">
        <v>45409</v>
      </c>
      <c r="E4209" s="3" t="s">
        <v>51326</v>
      </c>
      <c r="F4209" s="3" t="s">
        <v>53141</v>
      </c>
      <c r="G4209" s="3" t="s">
        <v>28579</v>
      </c>
      <c r="H4209" s="3" t="s">
        <v>28964</v>
      </c>
      <c r="I4209" s="3">
        <v>73</v>
      </c>
      <c r="J4209" s="3">
        <v>0.2089</v>
      </c>
      <c r="K4209" s="2" t="s">
        <v>28738</v>
      </c>
    </row>
    <row r="4210" spans="1:11" ht="18.75" x14ac:dyDescent="0.25">
      <c r="A4210" s="2">
        <v>4206</v>
      </c>
      <c r="B4210" s="2" t="s">
        <v>82704</v>
      </c>
      <c r="C4210" s="3" t="s">
        <v>52830</v>
      </c>
      <c r="D4210" s="8">
        <v>45409</v>
      </c>
      <c r="E4210" s="3" t="s">
        <v>51327</v>
      </c>
      <c r="F4210" s="3" t="s">
        <v>53141</v>
      </c>
      <c r="G4210" s="3" t="s">
        <v>28642</v>
      </c>
      <c r="H4210" s="3" t="s">
        <v>31946</v>
      </c>
      <c r="I4210" s="3">
        <v>63</v>
      </c>
      <c r="J4210" s="3">
        <v>0.20449999999999999</v>
      </c>
      <c r="K4210" s="2" t="s">
        <v>28738</v>
      </c>
    </row>
    <row r="4211" spans="1:11" ht="18.75" x14ac:dyDescent="0.25">
      <c r="A4211" s="7">
        <v>4207</v>
      </c>
      <c r="B4211" s="2" t="s">
        <v>82705</v>
      </c>
      <c r="C4211" s="3" t="s">
        <v>52831</v>
      </c>
      <c r="D4211" s="8">
        <v>45409</v>
      </c>
      <c r="E4211" s="3" t="s">
        <v>51328</v>
      </c>
      <c r="F4211" s="3" t="s">
        <v>53141</v>
      </c>
      <c r="G4211" s="3" t="s">
        <v>28642</v>
      </c>
      <c r="H4211" s="3" t="s">
        <v>31946</v>
      </c>
      <c r="I4211" s="3">
        <v>63</v>
      </c>
      <c r="J4211" s="3">
        <v>0.20449999999999999</v>
      </c>
      <c r="K4211" s="2" t="s">
        <v>28738</v>
      </c>
    </row>
    <row r="4212" spans="1:11" ht="18.75" x14ac:dyDescent="0.25">
      <c r="A4212" s="2">
        <v>4208</v>
      </c>
      <c r="B4212" s="2" t="s">
        <v>82706</v>
      </c>
      <c r="C4212" s="3" t="s">
        <v>52832</v>
      </c>
      <c r="D4212" s="8">
        <v>45409</v>
      </c>
      <c r="E4212" s="3" t="s">
        <v>51329</v>
      </c>
      <c r="F4212" s="3" t="s">
        <v>53141</v>
      </c>
      <c r="G4212" s="3" t="s">
        <v>28642</v>
      </c>
      <c r="H4212" s="3" t="s">
        <v>31946</v>
      </c>
      <c r="I4212" s="3">
        <v>63</v>
      </c>
      <c r="J4212" s="3">
        <v>0.20449999999999999</v>
      </c>
      <c r="K4212" s="2" t="s">
        <v>28738</v>
      </c>
    </row>
    <row r="4213" spans="1:11" ht="18.75" x14ac:dyDescent="0.25">
      <c r="A4213" s="7">
        <v>4209</v>
      </c>
      <c r="B4213" s="2" t="s">
        <v>82707</v>
      </c>
      <c r="C4213" s="3" t="s">
        <v>52833</v>
      </c>
      <c r="D4213" s="8">
        <v>45409</v>
      </c>
      <c r="E4213" s="3" t="s">
        <v>51330</v>
      </c>
      <c r="F4213" s="3" t="s">
        <v>53141</v>
      </c>
      <c r="G4213" s="3" t="s">
        <v>28471</v>
      </c>
      <c r="H4213" s="3" t="s">
        <v>41046</v>
      </c>
      <c r="I4213" s="3">
        <v>53</v>
      </c>
      <c r="J4213" s="3">
        <v>0.2054</v>
      </c>
      <c r="K4213" s="2" t="s">
        <v>28738</v>
      </c>
    </row>
    <row r="4214" spans="1:11" ht="18.75" x14ac:dyDescent="0.25">
      <c r="A4214" s="2">
        <v>4210</v>
      </c>
      <c r="B4214" s="2" t="s">
        <v>82708</v>
      </c>
      <c r="C4214" s="3" t="s">
        <v>52834</v>
      </c>
      <c r="D4214" s="8">
        <v>45409</v>
      </c>
      <c r="E4214" s="3" t="s">
        <v>51331</v>
      </c>
      <c r="F4214" s="3" t="s">
        <v>53141</v>
      </c>
      <c r="G4214" s="3" t="s">
        <v>28480</v>
      </c>
      <c r="H4214" s="3" t="s">
        <v>51670</v>
      </c>
      <c r="I4214" s="3">
        <v>45</v>
      </c>
      <c r="J4214" s="3">
        <v>0.21060000000000001</v>
      </c>
      <c r="K4214" s="2" t="s">
        <v>28738</v>
      </c>
    </row>
    <row r="4215" spans="1:11" ht="18.75" x14ac:dyDescent="0.25">
      <c r="A4215" s="7">
        <v>4211</v>
      </c>
      <c r="B4215" s="2" t="s">
        <v>82709</v>
      </c>
      <c r="C4215" s="3" t="s">
        <v>52835</v>
      </c>
      <c r="D4215" s="8">
        <v>45409</v>
      </c>
      <c r="E4215" s="3" t="s">
        <v>51332</v>
      </c>
      <c r="F4215" s="3" t="s">
        <v>53141</v>
      </c>
      <c r="G4215" s="3" t="s">
        <v>28480</v>
      </c>
      <c r="H4215" s="3" t="s">
        <v>51671</v>
      </c>
      <c r="I4215" s="3">
        <v>45</v>
      </c>
      <c r="J4215" s="3">
        <v>0.22600000000000001</v>
      </c>
      <c r="K4215" s="2" t="s">
        <v>28738</v>
      </c>
    </row>
    <row r="4216" spans="1:11" ht="18.75" x14ac:dyDescent="0.25">
      <c r="A4216" s="2">
        <v>4212</v>
      </c>
      <c r="B4216" s="2" t="s">
        <v>82710</v>
      </c>
      <c r="C4216" s="3" t="s">
        <v>52836</v>
      </c>
      <c r="D4216" s="8">
        <v>45409</v>
      </c>
      <c r="E4216" s="3" t="s">
        <v>51333</v>
      </c>
      <c r="F4216" s="3" t="s">
        <v>53141</v>
      </c>
      <c r="G4216" s="3" t="s">
        <v>28627</v>
      </c>
      <c r="H4216" s="3" t="s">
        <v>34014</v>
      </c>
      <c r="I4216" s="3">
        <v>58</v>
      </c>
      <c r="J4216" s="3">
        <v>0.29659999999999997</v>
      </c>
      <c r="K4216" s="2" t="s">
        <v>28738</v>
      </c>
    </row>
    <row r="4217" spans="1:11" ht="18.75" x14ac:dyDescent="0.25">
      <c r="A4217" s="7">
        <v>4213</v>
      </c>
      <c r="B4217" s="2" t="s">
        <v>82711</v>
      </c>
      <c r="C4217" s="3" t="s">
        <v>52837</v>
      </c>
      <c r="D4217" s="8">
        <v>45409</v>
      </c>
      <c r="E4217" s="3" t="s">
        <v>51334</v>
      </c>
      <c r="F4217" s="3" t="s">
        <v>53141</v>
      </c>
      <c r="G4217" s="3" t="s">
        <v>28496</v>
      </c>
      <c r="H4217" s="3" t="s">
        <v>51669</v>
      </c>
      <c r="I4217" s="3">
        <v>39</v>
      </c>
      <c r="J4217" s="3">
        <v>0.2084</v>
      </c>
      <c r="K4217" s="2" t="s">
        <v>28738</v>
      </c>
    </row>
    <row r="4218" spans="1:11" ht="18.75" x14ac:dyDescent="0.25">
      <c r="A4218" s="2">
        <v>4214</v>
      </c>
      <c r="B4218" s="2" t="s">
        <v>82712</v>
      </c>
      <c r="C4218" s="3" t="s">
        <v>52838</v>
      </c>
      <c r="D4218" s="8">
        <v>45409</v>
      </c>
      <c r="E4218" s="3" t="s">
        <v>51335</v>
      </c>
      <c r="F4218" s="3" t="s">
        <v>53141</v>
      </c>
      <c r="G4218" s="3" t="s">
        <v>28600</v>
      </c>
      <c r="H4218" s="3" t="s">
        <v>51647</v>
      </c>
      <c r="I4218" s="3">
        <v>54</v>
      </c>
      <c r="J4218" s="3">
        <v>0.2029</v>
      </c>
      <c r="K4218" s="2" t="s">
        <v>28738</v>
      </c>
    </row>
    <row r="4219" spans="1:11" ht="18.75" x14ac:dyDescent="0.25">
      <c r="A4219" s="7">
        <v>4215</v>
      </c>
      <c r="B4219" s="2" t="s">
        <v>82713</v>
      </c>
      <c r="C4219" s="3" t="s">
        <v>52839</v>
      </c>
      <c r="D4219" s="8">
        <v>45409</v>
      </c>
      <c r="E4219" s="3" t="s">
        <v>51336</v>
      </c>
      <c r="F4219" s="3" t="s">
        <v>53141</v>
      </c>
      <c r="G4219" s="3" t="s">
        <v>28606</v>
      </c>
      <c r="H4219" s="3" t="s">
        <v>38952</v>
      </c>
      <c r="I4219" s="3">
        <v>39</v>
      </c>
      <c r="J4219" s="3">
        <v>0.48</v>
      </c>
      <c r="K4219" s="2" t="s">
        <v>28738</v>
      </c>
    </row>
    <row r="4220" spans="1:11" ht="18.75" x14ac:dyDescent="0.25">
      <c r="A4220" s="2">
        <v>4216</v>
      </c>
      <c r="B4220" s="2" t="s">
        <v>82714</v>
      </c>
      <c r="C4220" s="3" t="s">
        <v>52840</v>
      </c>
      <c r="D4220" s="8">
        <v>45409</v>
      </c>
      <c r="E4220" s="3" t="s">
        <v>51337</v>
      </c>
      <c r="F4220" s="3" t="s">
        <v>53141</v>
      </c>
      <c r="G4220" s="3" t="s">
        <v>28600</v>
      </c>
      <c r="H4220" s="3" t="s">
        <v>51647</v>
      </c>
      <c r="I4220" s="3">
        <v>54</v>
      </c>
      <c r="J4220" s="3">
        <v>0.2029</v>
      </c>
      <c r="K4220" s="2" t="s">
        <v>28738</v>
      </c>
    </row>
    <row r="4221" spans="1:11" ht="18.75" x14ac:dyDescent="0.25">
      <c r="A4221" s="7">
        <v>4217</v>
      </c>
      <c r="B4221" s="2" t="s">
        <v>82715</v>
      </c>
      <c r="C4221" s="3" t="s">
        <v>52841</v>
      </c>
      <c r="D4221" s="8">
        <v>45409</v>
      </c>
      <c r="E4221" s="3" t="s">
        <v>51338</v>
      </c>
      <c r="F4221" s="3" t="s">
        <v>53141</v>
      </c>
      <c r="G4221" s="3" t="s">
        <v>28480</v>
      </c>
      <c r="H4221" s="3" t="s">
        <v>31464</v>
      </c>
      <c r="I4221" s="3">
        <v>57</v>
      </c>
      <c r="J4221" s="3">
        <v>0.23169999999999999</v>
      </c>
      <c r="K4221" s="2" t="s">
        <v>28738</v>
      </c>
    </row>
    <row r="4222" spans="1:11" ht="18.75" x14ac:dyDescent="0.25">
      <c r="A4222" s="2">
        <v>4218</v>
      </c>
      <c r="B4222" s="2" t="s">
        <v>82716</v>
      </c>
      <c r="C4222" s="3" t="s">
        <v>52842</v>
      </c>
      <c r="D4222" s="8">
        <v>45409</v>
      </c>
      <c r="E4222" s="3" t="s">
        <v>51339</v>
      </c>
      <c r="F4222" s="3" t="s">
        <v>53141</v>
      </c>
      <c r="G4222" s="3" t="s">
        <v>28493</v>
      </c>
      <c r="H4222" s="3" t="s">
        <v>29267</v>
      </c>
      <c r="I4222" s="3">
        <v>61</v>
      </c>
      <c r="J4222" s="3">
        <v>0.20699999999999999</v>
      </c>
      <c r="K4222" s="2" t="s">
        <v>28738</v>
      </c>
    </row>
    <row r="4223" spans="1:11" ht="18.75" x14ac:dyDescent="0.25">
      <c r="A4223" s="7">
        <v>4219</v>
      </c>
      <c r="B4223" s="2" t="s">
        <v>82717</v>
      </c>
      <c r="C4223" s="3" t="s">
        <v>52843</v>
      </c>
      <c r="D4223" s="8">
        <v>45409</v>
      </c>
      <c r="E4223" s="3" t="s">
        <v>51340</v>
      </c>
      <c r="F4223" s="3" t="s">
        <v>53141</v>
      </c>
      <c r="G4223" s="3" t="s">
        <v>28636</v>
      </c>
      <c r="H4223" s="3" t="s">
        <v>51656</v>
      </c>
      <c r="I4223" s="3">
        <v>42</v>
      </c>
      <c r="J4223" s="3">
        <v>0.2</v>
      </c>
      <c r="K4223" s="2" t="s">
        <v>28738</v>
      </c>
    </row>
    <row r="4224" spans="1:11" ht="18.75" x14ac:dyDescent="0.25">
      <c r="A4224" s="2">
        <v>4220</v>
      </c>
      <c r="B4224" s="2" t="s">
        <v>82718</v>
      </c>
      <c r="C4224" s="3" t="s">
        <v>52844</v>
      </c>
      <c r="D4224" s="8">
        <v>45409</v>
      </c>
      <c r="E4224" s="3" t="s">
        <v>51341</v>
      </c>
      <c r="F4224" s="3" t="s">
        <v>53141</v>
      </c>
      <c r="G4224" s="3" t="s">
        <v>51676</v>
      </c>
      <c r="H4224" s="3" t="s">
        <v>28911</v>
      </c>
      <c r="I4224" s="3">
        <v>47</v>
      </c>
      <c r="J4224" s="3">
        <v>0.2099</v>
      </c>
      <c r="K4224" s="2" t="s">
        <v>28738</v>
      </c>
    </row>
    <row r="4225" spans="1:11" ht="18.75" x14ac:dyDescent="0.25">
      <c r="A4225" s="7">
        <v>4221</v>
      </c>
      <c r="B4225" s="2" t="s">
        <v>82719</v>
      </c>
      <c r="C4225" s="3" t="s">
        <v>52845</v>
      </c>
      <c r="D4225" s="8">
        <v>45409</v>
      </c>
      <c r="E4225" s="3" t="s">
        <v>51342</v>
      </c>
      <c r="F4225" s="3" t="s">
        <v>53141</v>
      </c>
      <c r="G4225" s="3" t="s">
        <v>28627</v>
      </c>
      <c r="H4225" s="3" t="s">
        <v>30525</v>
      </c>
      <c r="I4225" s="3">
        <v>58</v>
      </c>
      <c r="J4225" s="3">
        <v>0.31259999999999999</v>
      </c>
      <c r="K4225" s="2" t="s">
        <v>28738</v>
      </c>
    </row>
    <row r="4226" spans="1:11" ht="18.75" x14ac:dyDescent="0.25">
      <c r="A4226" s="2">
        <v>4222</v>
      </c>
      <c r="B4226" s="2" t="s">
        <v>82720</v>
      </c>
      <c r="C4226" s="3" t="s">
        <v>52846</v>
      </c>
      <c r="D4226" s="8">
        <v>45409</v>
      </c>
      <c r="E4226" s="3" t="s">
        <v>51343</v>
      </c>
      <c r="F4226" s="3" t="s">
        <v>53141</v>
      </c>
      <c r="G4226" s="3" t="s">
        <v>28627</v>
      </c>
      <c r="H4226" s="3" t="s">
        <v>34014</v>
      </c>
      <c r="I4226" s="3">
        <v>58</v>
      </c>
      <c r="J4226" s="3">
        <v>0.29659999999999997</v>
      </c>
      <c r="K4226" s="2" t="s">
        <v>28738</v>
      </c>
    </row>
    <row r="4227" spans="1:11" ht="18.75" x14ac:dyDescent="0.25">
      <c r="A4227" s="7">
        <v>4223</v>
      </c>
      <c r="B4227" s="2" t="s">
        <v>82721</v>
      </c>
      <c r="C4227" s="3" t="s">
        <v>52847</v>
      </c>
      <c r="D4227" s="8">
        <v>45409</v>
      </c>
      <c r="E4227" s="3" t="s">
        <v>51344</v>
      </c>
      <c r="F4227" s="3" t="s">
        <v>53141</v>
      </c>
      <c r="G4227" s="3" t="s">
        <v>28496</v>
      </c>
      <c r="H4227" s="3" t="s">
        <v>51669</v>
      </c>
      <c r="I4227" s="3">
        <v>39</v>
      </c>
      <c r="J4227" s="3">
        <v>0.2084</v>
      </c>
      <c r="K4227" s="2" t="s">
        <v>28738</v>
      </c>
    </row>
    <row r="4228" spans="1:11" ht="18.75" x14ac:dyDescent="0.25">
      <c r="A4228" s="2">
        <v>4224</v>
      </c>
      <c r="B4228" s="2" t="s">
        <v>82722</v>
      </c>
      <c r="C4228" s="3" t="s">
        <v>52848</v>
      </c>
      <c r="D4228" s="8">
        <v>45409</v>
      </c>
      <c r="E4228" s="3" t="s">
        <v>51345</v>
      </c>
      <c r="F4228" s="3" t="s">
        <v>53141</v>
      </c>
      <c r="G4228" s="3" t="s">
        <v>28688</v>
      </c>
      <c r="H4228" s="3" t="s">
        <v>31155</v>
      </c>
      <c r="I4228" s="3">
        <v>47</v>
      </c>
      <c r="J4228" s="3">
        <v>0.2555</v>
      </c>
      <c r="K4228" s="2" t="s">
        <v>28738</v>
      </c>
    </row>
    <row r="4229" spans="1:11" ht="18.75" x14ac:dyDescent="0.25">
      <c r="A4229" s="7">
        <v>4225</v>
      </c>
      <c r="B4229" s="2" t="s">
        <v>82723</v>
      </c>
      <c r="C4229" s="3" t="s">
        <v>52849</v>
      </c>
      <c r="D4229" s="8">
        <v>45409</v>
      </c>
      <c r="E4229" s="3" t="s">
        <v>51346</v>
      </c>
      <c r="F4229" s="3" t="s">
        <v>53141</v>
      </c>
      <c r="G4229" s="3" t="s">
        <v>28514</v>
      </c>
      <c r="H4229" s="3" t="s">
        <v>51665</v>
      </c>
      <c r="I4229" s="3">
        <v>45</v>
      </c>
      <c r="J4229" s="3">
        <v>0.20180000000000001</v>
      </c>
      <c r="K4229" s="2" t="s">
        <v>28738</v>
      </c>
    </row>
    <row r="4230" spans="1:11" ht="18.75" x14ac:dyDescent="0.25">
      <c r="A4230" s="2">
        <v>4226</v>
      </c>
      <c r="B4230" s="2" t="s">
        <v>82724</v>
      </c>
      <c r="C4230" s="3" t="s">
        <v>52850</v>
      </c>
      <c r="D4230" s="8">
        <v>45409</v>
      </c>
      <c r="E4230" s="3" t="s">
        <v>51347</v>
      </c>
      <c r="F4230" s="3" t="s">
        <v>53141</v>
      </c>
      <c r="G4230" s="3" t="s">
        <v>28471</v>
      </c>
      <c r="H4230" s="3" t="s">
        <v>36572</v>
      </c>
      <c r="I4230" s="3">
        <v>39</v>
      </c>
      <c r="J4230" s="3">
        <v>0.42580000000000001</v>
      </c>
      <c r="K4230" s="2" t="s">
        <v>28738</v>
      </c>
    </row>
    <row r="4231" spans="1:11" ht="18.75" x14ac:dyDescent="0.25">
      <c r="A4231" s="7">
        <v>4227</v>
      </c>
      <c r="B4231" s="2" t="s">
        <v>82725</v>
      </c>
      <c r="C4231" s="3" t="s">
        <v>52851</v>
      </c>
      <c r="D4231" s="8">
        <v>45409</v>
      </c>
      <c r="E4231" s="3" t="s">
        <v>51348</v>
      </c>
      <c r="F4231" s="3" t="s">
        <v>53141</v>
      </c>
      <c r="G4231" s="3" t="s">
        <v>28688</v>
      </c>
      <c r="H4231" s="3" t="s">
        <v>31155</v>
      </c>
      <c r="I4231" s="3">
        <v>47</v>
      </c>
      <c r="J4231" s="3">
        <v>0.2082</v>
      </c>
      <c r="K4231" s="2" t="s">
        <v>28738</v>
      </c>
    </row>
    <row r="4232" spans="1:11" ht="18.75" x14ac:dyDescent="0.25">
      <c r="A4232" s="2">
        <v>4228</v>
      </c>
      <c r="B4232" s="2" t="s">
        <v>82726</v>
      </c>
      <c r="C4232" s="3" t="s">
        <v>52852</v>
      </c>
      <c r="D4232" s="8">
        <v>45409</v>
      </c>
      <c r="E4232" s="3" t="s">
        <v>51349</v>
      </c>
      <c r="F4232" s="3" t="s">
        <v>53141</v>
      </c>
      <c r="G4232" s="3" t="s">
        <v>28627</v>
      </c>
      <c r="H4232" s="3" t="s">
        <v>28783</v>
      </c>
      <c r="I4232" s="3">
        <v>58</v>
      </c>
      <c r="J4232" s="3">
        <v>0.31090000000000001</v>
      </c>
      <c r="K4232" s="2" t="s">
        <v>28738</v>
      </c>
    </row>
    <row r="4233" spans="1:11" ht="18.75" x14ac:dyDescent="0.25">
      <c r="A4233" s="7">
        <v>4229</v>
      </c>
      <c r="B4233" s="2" t="s">
        <v>82727</v>
      </c>
      <c r="C4233" s="3" t="s">
        <v>52853</v>
      </c>
      <c r="D4233" s="8">
        <v>45409</v>
      </c>
      <c r="E4233" s="3" t="s">
        <v>51350</v>
      </c>
      <c r="F4233" s="3" t="s">
        <v>53141</v>
      </c>
      <c r="G4233" s="3" t="s">
        <v>28627</v>
      </c>
      <c r="H4233" s="3" t="s">
        <v>28783</v>
      </c>
      <c r="I4233" s="3">
        <v>58</v>
      </c>
      <c r="J4233" s="3">
        <v>0.31090000000000001</v>
      </c>
      <c r="K4233" s="2" t="s">
        <v>28738</v>
      </c>
    </row>
    <row r="4234" spans="1:11" ht="18.75" x14ac:dyDescent="0.25">
      <c r="A4234" s="2">
        <v>4230</v>
      </c>
      <c r="B4234" s="2" t="s">
        <v>82728</v>
      </c>
      <c r="C4234" s="3" t="s">
        <v>52854</v>
      </c>
      <c r="D4234" s="8">
        <v>45409</v>
      </c>
      <c r="E4234" s="3" t="s">
        <v>51351</v>
      </c>
      <c r="F4234" s="3" t="s">
        <v>53141</v>
      </c>
      <c r="G4234" s="3" t="s">
        <v>28676</v>
      </c>
      <c r="H4234" s="3" t="s">
        <v>29154</v>
      </c>
      <c r="I4234" s="3">
        <v>55</v>
      </c>
      <c r="J4234" s="3">
        <v>0.2054</v>
      </c>
      <c r="K4234" s="2" t="s">
        <v>28738</v>
      </c>
    </row>
    <row r="4235" spans="1:11" ht="18.75" x14ac:dyDescent="0.25">
      <c r="A4235" s="7">
        <v>4231</v>
      </c>
      <c r="B4235" s="2" t="s">
        <v>82729</v>
      </c>
      <c r="C4235" s="3" t="s">
        <v>52855</v>
      </c>
      <c r="D4235" s="8">
        <v>45409</v>
      </c>
      <c r="E4235" s="3" t="s">
        <v>51352</v>
      </c>
      <c r="F4235" s="3" t="s">
        <v>53141</v>
      </c>
      <c r="G4235" s="3" t="s">
        <v>28495</v>
      </c>
      <c r="H4235" s="3" t="s">
        <v>29707</v>
      </c>
      <c r="I4235" s="3">
        <v>61</v>
      </c>
      <c r="J4235" s="3">
        <v>0.2036</v>
      </c>
      <c r="K4235" s="2" t="s">
        <v>28738</v>
      </c>
    </row>
    <row r="4236" spans="1:11" ht="18.75" x14ac:dyDescent="0.25">
      <c r="A4236" s="2">
        <v>4232</v>
      </c>
      <c r="B4236" s="2" t="s">
        <v>82730</v>
      </c>
      <c r="C4236" s="3" t="s">
        <v>52856</v>
      </c>
      <c r="D4236" s="8">
        <v>45409</v>
      </c>
      <c r="E4236" s="3" t="s">
        <v>51353</v>
      </c>
      <c r="F4236" s="3" t="s">
        <v>53141</v>
      </c>
      <c r="G4236" s="3" t="s">
        <v>28496</v>
      </c>
      <c r="H4236" s="3" t="s">
        <v>34236</v>
      </c>
      <c r="I4236" s="3">
        <v>39</v>
      </c>
      <c r="J4236" s="3">
        <v>0.19839999999999999</v>
      </c>
      <c r="K4236" s="2" t="s">
        <v>28738</v>
      </c>
    </row>
    <row r="4237" spans="1:11" ht="18.75" x14ac:dyDescent="0.25">
      <c r="A4237" s="7">
        <v>4233</v>
      </c>
      <c r="B4237" s="2" t="s">
        <v>82731</v>
      </c>
      <c r="C4237" s="3" t="s">
        <v>52857</v>
      </c>
      <c r="D4237" s="8">
        <v>45409</v>
      </c>
      <c r="E4237" s="3" t="s">
        <v>51354</v>
      </c>
      <c r="F4237" s="3" t="s">
        <v>53141</v>
      </c>
      <c r="G4237" s="3" t="s">
        <v>28688</v>
      </c>
      <c r="H4237" s="3" t="s">
        <v>42510</v>
      </c>
      <c r="I4237" s="3">
        <v>47</v>
      </c>
      <c r="J4237" s="3">
        <v>0.25419999999999998</v>
      </c>
      <c r="K4237" s="2" t="s">
        <v>28738</v>
      </c>
    </row>
    <row r="4238" spans="1:11" ht="18.75" x14ac:dyDescent="0.25">
      <c r="A4238" s="2">
        <v>4234</v>
      </c>
      <c r="B4238" s="2" t="s">
        <v>82732</v>
      </c>
      <c r="C4238" s="3" t="s">
        <v>52858</v>
      </c>
      <c r="D4238" s="8">
        <v>45409</v>
      </c>
      <c r="E4238" s="3" t="s">
        <v>51355</v>
      </c>
      <c r="F4238" s="3" t="s">
        <v>53141</v>
      </c>
      <c r="G4238" s="3" t="s">
        <v>28688</v>
      </c>
      <c r="H4238" s="3" t="s">
        <v>42510</v>
      </c>
      <c r="I4238" s="3">
        <v>47</v>
      </c>
      <c r="J4238" s="3">
        <v>0.25419999999999998</v>
      </c>
      <c r="K4238" s="2" t="s">
        <v>28738</v>
      </c>
    </row>
    <row r="4239" spans="1:11" ht="18.75" x14ac:dyDescent="0.25">
      <c r="A4239" s="7">
        <v>4235</v>
      </c>
      <c r="B4239" s="2" t="s">
        <v>82733</v>
      </c>
      <c r="C4239" s="3" t="s">
        <v>52859</v>
      </c>
      <c r="D4239" s="8">
        <v>45409</v>
      </c>
      <c r="E4239" s="3" t="s">
        <v>51356</v>
      </c>
      <c r="F4239" s="3" t="s">
        <v>53141</v>
      </c>
      <c r="G4239" s="3" t="s">
        <v>28636</v>
      </c>
      <c r="H4239" s="3" t="s">
        <v>51656</v>
      </c>
      <c r="I4239" s="3">
        <v>42</v>
      </c>
      <c r="J4239" s="3">
        <v>0.2</v>
      </c>
      <c r="K4239" s="2" t="s">
        <v>28738</v>
      </c>
    </row>
    <row r="4240" spans="1:11" ht="18.75" x14ac:dyDescent="0.25">
      <c r="A4240" s="2">
        <v>4236</v>
      </c>
      <c r="B4240" s="2" t="s">
        <v>82734</v>
      </c>
      <c r="C4240" s="3" t="s">
        <v>52860</v>
      </c>
      <c r="D4240" s="8">
        <v>45409</v>
      </c>
      <c r="E4240" s="3" t="s">
        <v>51357</v>
      </c>
      <c r="F4240" s="3" t="s">
        <v>53141</v>
      </c>
      <c r="G4240" s="3" t="s">
        <v>28579</v>
      </c>
      <c r="H4240" s="3" t="s">
        <v>28964</v>
      </c>
      <c r="I4240" s="3">
        <v>73</v>
      </c>
      <c r="J4240" s="3">
        <v>0.2089</v>
      </c>
      <c r="K4240" s="2" t="s">
        <v>28738</v>
      </c>
    </row>
    <row r="4241" spans="1:11" ht="18.75" x14ac:dyDescent="0.25">
      <c r="A4241" s="7">
        <v>4237</v>
      </c>
      <c r="B4241" s="2" t="s">
        <v>82735</v>
      </c>
      <c r="C4241" s="3" t="s">
        <v>52861</v>
      </c>
      <c r="D4241" s="8">
        <v>45409</v>
      </c>
      <c r="E4241" s="3" t="s">
        <v>51358</v>
      </c>
      <c r="F4241" s="3" t="s">
        <v>53141</v>
      </c>
      <c r="G4241" s="3" t="s">
        <v>28496</v>
      </c>
      <c r="H4241" s="3" t="s">
        <v>51669</v>
      </c>
      <c r="I4241" s="3">
        <v>39</v>
      </c>
      <c r="J4241" s="3">
        <v>0.2084</v>
      </c>
      <c r="K4241" s="2" t="s">
        <v>28738</v>
      </c>
    </row>
    <row r="4242" spans="1:11" ht="18.75" x14ac:dyDescent="0.25">
      <c r="A4242" s="2">
        <v>4238</v>
      </c>
      <c r="B4242" s="2" t="s">
        <v>82736</v>
      </c>
      <c r="C4242" s="3" t="s">
        <v>52862</v>
      </c>
      <c r="D4242" s="8">
        <v>45409</v>
      </c>
      <c r="E4242" s="3" t="s">
        <v>51359</v>
      </c>
      <c r="F4242" s="3" t="s">
        <v>53141</v>
      </c>
      <c r="G4242" s="3" t="s">
        <v>28636</v>
      </c>
      <c r="H4242" s="3" t="s">
        <v>51656</v>
      </c>
      <c r="I4242" s="3">
        <v>42</v>
      </c>
      <c r="J4242" s="3">
        <v>0.2</v>
      </c>
      <c r="K4242" s="2" t="s">
        <v>28738</v>
      </c>
    </row>
    <row r="4243" spans="1:11" ht="18.75" x14ac:dyDescent="0.25">
      <c r="A4243" s="7">
        <v>4239</v>
      </c>
      <c r="B4243" s="2" t="s">
        <v>82737</v>
      </c>
      <c r="C4243" s="3" t="s">
        <v>52863</v>
      </c>
      <c r="D4243" s="8">
        <v>45409</v>
      </c>
      <c r="E4243" s="3" t="s">
        <v>51360</v>
      </c>
      <c r="F4243" s="3" t="s">
        <v>53141</v>
      </c>
      <c r="G4243" s="3" t="s">
        <v>28699</v>
      </c>
      <c r="H4243" s="3" t="s">
        <v>28847</v>
      </c>
      <c r="I4243" s="3">
        <v>31</v>
      </c>
      <c r="J4243" s="3">
        <v>0.2175</v>
      </c>
      <c r="K4243" s="2" t="s">
        <v>28738</v>
      </c>
    </row>
    <row r="4244" spans="1:11" ht="18.75" x14ac:dyDescent="0.25">
      <c r="A4244" s="2">
        <v>4240</v>
      </c>
      <c r="B4244" s="2" t="s">
        <v>82738</v>
      </c>
      <c r="C4244" s="3" t="s">
        <v>52864</v>
      </c>
      <c r="D4244" s="8">
        <v>45409</v>
      </c>
      <c r="E4244" s="3" t="s">
        <v>51361</v>
      </c>
      <c r="F4244" s="3" t="s">
        <v>53141</v>
      </c>
      <c r="G4244" s="3" t="s">
        <v>28465</v>
      </c>
      <c r="H4244" s="3" t="s">
        <v>32122</v>
      </c>
      <c r="I4244" s="3">
        <v>42</v>
      </c>
      <c r="J4244" s="3">
        <v>0.2001</v>
      </c>
      <c r="K4244" s="2" t="s">
        <v>28738</v>
      </c>
    </row>
    <row r="4245" spans="1:11" ht="18.75" x14ac:dyDescent="0.25">
      <c r="A4245" s="7">
        <v>4241</v>
      </c>
      <c r="B4245" s="2" t="s">
        <v>82739</v>
      </c>
      <c r="C4245" s="3" t="s">
        <v>52865</v>
      </c>
      <c r="D4245" s="8">
        <v>45409</v>
      </c>
      <c r="E4245" s="3" t="s">
        <v>51362</v>
      </c>
      <c r="F4245" s="3" t="s">
        <v>53141</v>
      </c>
      <c r="G4245" s="3" t="s">
        <v>28688</v>
      </c>
      <c r="H4245" s="3" t="s">
        <v>31155</v>
      </c>
      <c r="I4245" s="3">
        <v>47</v>
      </c>
      <c r="J4245" s="3">
        <v>0.2555</v>
      </c>
      <c r="K4245" s="2" t="s">
        <v>28738</v>
      </c>
    </row>
    <row r="4246" spans="1:11" ht="18.75" x14ac:dyDescent="0.25">
      <c r="A4246" s="2">
        <v>4242</v>
      </c>
      <c r="B4246" s="2" t="s">
        <v>82740</v>
      </c>
      <c r="C4246" s="3" t="s">
        <v>52866</v>
      </c>
      <c r="D4246" s="8">
        <v>45409</v>
      </c>
      <c r="E4246" s="3" t="s">
        <v>51363</v>
      </c>
      <c r="F4246" s="3" t="s">
        <v>53141</v>
      </c>
      <c r="G4246" s="3" t="s">
        <v>28627</v>
      </c>
      <c r="H4246" s="3" t="s">
        <v>28784</v>
      </c>
      <c r="I4246" s="3">
        <v>58</v>
      </c>
      <c r="J4246" s="3">
        <v>0.30370000000000003</v>
      </c>
      <c r="K4246" s="2" t="s">
        <v>28738</v>
      </c>
    </row>
    <row r="4247" spans="1:11" ht="18.75" x14ac:dyDescent="0.25">
      <c r="A4247" s="7">
        <v>4243</v>
      </c>
      <c r="B4247" s="2" t="s">
        <v>82741</v>
      </c>
      <c r="C4247" s="3" t="s">
        <v>52867</v>
      </c>
      <c r="D4247" s="8">
        <v>45409</v>
      </c>
      <c r="E4247" s="3" t="s">
        <v>51364</v>
      </c>
      <c r="F4247" s="3" t="s">
        <v>53141</v>
      </c>
      <c r="G4247" s="3" t="s">
        <v>28627</v>
      </c>
      <c r="H4247" s="3" t="s">
        <v>28784</v>
      </c>
      <c r="I4247" s="3">
        <v>58</v>
      </c>
      <c r="J4247" s="3">
        <v>0.30370000000000003</v>
      </c>
      <c r="K4247" s="2" t="s">
        <v>28738</v>
      </c>
    </row>
    <row r="4248" spans="1:11" ht="18.75" x14ac:dyDescent="0.25">
      <c r="A4248" s="2">
        <v>4244</v>
      </c>
      <c r="B4248" s="2" t="s">
        <v>82742</v>
      </c>
      <c r="C4248" s="3" t="s">
        <v>52868</v>
      </c>
      <c r="D4248" s="8">
        <v>45409</v>
      </c>
      <c r="E4248" s="3" t="s">
        <v>51365</v>
      </c>
      <c r="F4248" s="3" t="s">
        <v>53141</v>
      </c>
      <c r="G4248" s="3" t="s">
        <v>28480</v>
      </c>
      <c r="H4248" s="3" t="s">
        <v>51653</v>
      </c>
      <c r="I4248" s="3">
        <v>45</v>
      </c>
      <c r="J4248" s="3">
        <v>0.21779999999999999</v>
      </c>
      <c r="K4248" s="2" t="s">
        <v>28738</v>
      </c>
    </row>
    <row r="4249" spans="1:11" ht="18.75" x14ac:dyDescent="0.25">
      <c r="A4249" s="7">
        <v>4245</v>
      </c>
      <c r="B4249" s="2" t="s">
        <v>82743</v>
      </c>
      <c r="C4249" s="3" t="s">
        <v>52869</v>
      </c>
      <c r="D4249" s="8">
        <v>45409</v>
      </c>
      <c r="E4249" s="3" t="s">
        <v>51366</v>
      </c>
      <c r="F4249" s="3" t="s">
        <v>53141</v>
      </c>
      <c r="G4249" s="3" t="s">
        <v>28495</v>
      </c>
      <c r="H4249" s="3" t="s">
        <v>28796</v>
      </c>
      <c r="I4249" s="3">
        <v>41</v>
      </c>
      <c r="J4249" s="3">
        <v>0.21759999999999999</v>
      </c>
      <c r="K4249" s="2" t="s">
        <v>28738</v>
      </c>
    </row>
    <row r="4250" spans="1:11" ht="18.75" x14ac:dyDescent="0.25">
      <c r="A4250" s="2">
        <v>4246</v>
      </c>
      <c r="B4250" s="2" t="s">
        <v>82744</v>
      </c>
      <c r="C4250" s="3" t="s">
        <v>52870</v>
      </c>
      <c r="D4250" s="8">
        <v>45409</v>
      </c>
      <c r="E4250" s="3" t="s">
        <v>51367</v>
      </c>
      <c r="F4250" s="3" t="s">
        <v>53141</v>
      </c>
      <c r="G4250" s="3" t="s">
        <v>28579</v>
      </c>
      <c r="H4250" s="3" t="s">
        <v>28964</v>
      </c>
      <c r="I4250" s="3">
        <v>73</v>
      </c>
      <c r="J4250" s="3">
        <v>0.2089</v>
      </c>
      <c r="K4250" s="2" t="s">
        <v>28738</v>
      </c>
    </row>
    <row r="4251" spans="1:11" ht="18.75" x14ac:dyDescent="0.25">
      <c r="A4251" s="7">
        <v>4247</v>
      </c>
      <c r="B4251" s="2" t="s">
        <v>82745</v>
      </c>
      <c r="C4251" s="3" t="s">
        <v>52871</v>
      </c>
      <c r="D4251" s="8">
        <v>45409</v>
      </c>
      <c r="E4251" s="3" t="s">
        <v>51368</v>
      </c>
      <c r="F4251" s="3" t="s">
        <v>53141</v>
      </c>
      <c r="G4251" s="3" t="s">
        <v>28627</v>
      </c>
      <c r="H4251" s="3" t="s">
        <v>30301</v>
      </c>
      <c r="I4251" s="3">
        <v>45</v>
      </c>
      <c r="J4251" s="3">
        <v>0.31659999999999999</v>
      </c>
      <c r="K4251" s="2" t="s">
        <v>28738</v>
      </c>
    </row>
    <row r="4252" spans="1:11" ht="18.75" x14ac:dyDescent="0.25">
      <c r="A4252" s="2">
        <v>4248</v>
      </c>
      <c r="B4252" s="2" t="s">
        <v>82746</v>
      </c>
      <c r="C4252" s="3" t="s">
        <v>52872</v>
      </c>
      <c r="D4252" s="8">
        <v>45409</v>
      </c>
      <c r="E4252" s="3" t="s">
        <v>51369</v>
      </c>
      <c r="F4252" s="3" t="s">
        <v>53141</v>
      </c>
      <c r="G4252" s="3" t="s">
        <v>28601</v>
      </c>
      <c r="H4252" s="3" t="s">
        <v>28755</v>
      </c>
      <c r="I4252" s="3">
        <v>58</v>
      </c>
      <c r="J4252" s="3">
        <v>0.20080000000000001</v>
      </c>
      <c r="K4252" s="2" t="s">
        <v>28738</v>
      </c>
    </row>
    <row r="4253" spans="1:11" ht="18.75" x14ac:dyDescent="0.25">
      <c r="A4253" s="7">
        <v>4249</v>
      </c>
      <c r="B4253" s="2" t="s">
        <v>82747</v>
      </c>
      <c r="C4253" s="3" t="s">
        <v>52873</v>
      </c>
      <c r="D4253" s="8">
        <v>45409</v>
      </c>
      <c r="E4253" s="3" t="s">
        <v>51370</v>
      </c>
      <c r="F4253" s="3" t="s">
        <v>53141</v>
      </c>
      <c r="G4253" s="3" t="s">
        <v>51676</v>
      </c>
      <c r="H4253" s="3" t="s">
        <v>51642</v>
      </c>
      <c r="I4253" s="3">
        <v>47</v>
      </c>
      <c r="J4253" s="3">
        <v>0.2137</v>
      </c>
      <c r="K4253" s="2" t="s">
        <v>28738</v>
      </c>
    </row>
    <row r="4254" spans="1:11" ht="18.75" x14ac:dyDescent="0.25">
      <c r="A4254" s="2">
        <v>4250</v>
      </c>
      <c r="B4254" s="2" t="s">
        <v>82748</v>
      </c>
      <c r="C4254" s="3" t="s">
        <v>52874</v>
      </c>
      <c r="D4254" s="8">
        <v>45409</v>
      </c>
      <c r="E4254" s="3" t="s">
        <v>51371</v>
      </c>
      <c r="F4254" s="3" t="s">
        <v>53141</v>
      </c>
      <c r="G4254" s="3" t="s">
        <v>28600</v>
      </c>
      <c r="H4254" s="3" t="s">
        <v>51647</v>
      </c>
      <c r="I4254" s="3">
        <v>54</v>
      </c>
      <c r="J4254" s="3">
        <v>0.2029</v>
      </c>
      <c r="K4254" s="2" t="s">
        <v>28738</v>
      </c>
    </row>
    <row r="4255" spans="1:11" ht="18.75" x14ac:dyDescent="0.25">
      <c r="A4255" s="7">
        <v>4251</v>
      </c>
      <c r="B4255" s="2" t="s">
        <v>82749</v>
      </c>
      <c r="C4255" s="3" t="s">
        <v>52875</v>
      </c>
      <c r="D4255" s="8">
        <v>45409</v>
      </c>
      <c r="E4255" s="3" t="s">
        <v>51372</v>
      </c>
      <c r="F4255" s="3" t="s">
        <v>53141</v>
      </c>
      <c r="G4255" s="3" t="s">
        <v>28600</v>
      </c>
      <c r="H4255" s="3" t="s">
        <v>30040</v>
      </c>
      <c r="I4255" s="3">
        <v>54</v>
      </c>
      <c r="J4255" s="3">
        <v>0.19900000000000001</v>
      </c>
      <c r="K4255" s="2" t="s">
        <v>28738</v>
      </c>
    </row>
    <row r="4256" spans="1:11" ht="18.75" x14ac:dyDescent="0.25">
      <c r="A4256" s="2">
        <v>4252</v>
      </c>
      <c r="B4256" s="2" t="s">
        <v>82750</v>
      </c>
      <c r="C4256" s="3" t="s">
        <v>52876</v>
      </c>
      <c r="D4256" s="8">
        <v>45409</v>
      </c>
      <c r="E4256" s="3" t="s">
        <v>51373</v>
      </c>
      <c r="F4256" s="3" t="s">
        <v>53141</v>
      </c>
      <c r="G4256" s="3" t="s">
        <v>28688</v>
      </c>
      <c r="H4256" s="3" t="s">
        <v>31155</v>
      </c>
      <c r="I4256" s="3">
        <v>47</v>
      </c>
      <c r="J4256" s="3">
        <v>0.2555</v>
      </c>
      <c r="K4256" s="2" t="s">
        <v>28738</v>
      </c>
    </row>
    <row r="4257" spans="1:11" ht="18.75" x14ac:dyDescent="0.25">
      <c r="A4257" s="7">
        <v>4253</v>
      </c>
      <c r="B4257" s="2" t="s">
        <v>82751</v>
      </c>
      <c r="C4257" s="3" t="s">
        <v>52877</v>
      </c>
      <c r="D4257" s="8">
        <v>45409</v>
      </c>
      <c r="E4257" s="3" t="s">
        <v>51374</v>
      </c>
      <c r="F4257" s="3" t="s">
        <v>53141</v>
      </c>
      <c r="G4257" s="3" t="s">
        <v>28573</v>
      </c>
      <c r="H4257" s="3" t="s">
        <v>51672</v>
      </c>
      <c r="I4257" s="3">
        <v>65</v>
      </c>
      <c r="J4257" s="3">
        <v>0.1971</v>
      </c>
      <c r="K4257" s="2" t="s">
        <v>28738</v>
      </c>
    </row>
    <row r="4258" spans="1:11" ht="18.75" x14ac:dyDescent="0.25">
      <c r="A4258" s="2">
        <v>4254</v>
      </c>
      <c r="B4258" s="2" t="s">
        <v>82752</v>
      </c>
      <c r="C4258" s="3" t="s">
        <v>52878</v>
      </c>
      <c r="D4258" s="8">
        <v>45409</v>
      </c>
      <c r="E4258" s="3" t="s">
        <v>51375</v>
      </c>
      <c r="F4258" s="3" t="s">
        <v>53141</v>
      </c>
      <c r="G4258" s="3" t="s">
        <v>28471</v>
      </c>
      <c r="H4258" s="3" t="s">
        <v>28791</v>
      </c>
      <c r="I4258" s="3">
        <v>53</v>
      </c>
      <c r="J4258" s="3">
        <v>0.19009999999999999</v>
      </c>
      <c r="K4258" s="2" t="s">
        <v>28738</v>
      </c>
    </row>
    <row r="4259" spans="1:11" ht="18.75" x14ac:dyDescent="0.25">
      <c r="A4259" s="7">
        <v>4255</v>
      </c>
      <c r="B4259" s="2" t="s">
        <v>82753</v>
      </c>
      <c r="C4259" s="3" t="s">
        <v>52879</v>
      </c>
      <c r="D4259" s="8">
        <v>45409</v>
      </c>
      <c r="E4259" s="3" t="s">
        <v>51376</v>
      </c>
      <c r="F4259" s="3" t="s">
        <v>53141</v>
      </c>
      <c r="G4259" s="3" t="s">
        <v>28477</v>
      </c>
      <c r="H4259" s="3" t="s">
        <v>29628</v>
      </c>
      <c r="I4259" s="3">
        <v>61</v>
      </c>
      <c r="J4259" s="3">
        <v>0.32829999999999998</v>
      </c>
      <c r="K4259" s="2" t="s">
        <v>28738</v>
      </c>
    </row>
    <row r="4260" spans="1:11" ht="18.75" x14ac:dyDescent="0.25">
      <c r="A4260" s="2">
        <v>4256</v>
      </c>
      <c r="B4260" s="2" t="s">
        <v>82754</v>
      </c>
      <c r="C4260" s="3" t="s">
        <v>52880</v>
      </c>
      <c r="D4260" s="8">
        <v>45409</v>
      </c>
      <c r="E4260" s="3" t="s">
        <v>51377</v>
      </c>
      <c r="F4260" s="3" t="s">
        <v>53141</v>
      </c>
      <c r="G4260" s="3" t="s">
        <v>28514</v>
      </c>
      <c r="H4260" s="3" t="s">
        <v>31087</v>
      </c>
      <c r="I4260" s="3">
        <v>53</v>
      </c>
      <c r="J4260" s="3">
        <v>0.2011</v>
      </c>
      <c r="K4260" s="2" t="s">
        <v>28738</v>
      </c>
    </row>
    <row r="4261" spans="1:11" ht="18.75" x14ac:dyDescent="0.25">
      <c r="A4261" s="7">
        <v>4257</v>
      </c>
      <c r="B4261" s="2" t="s">
        <v>82755</v>
      </c>
      <c r="C4261" s="3" t="s">
        <v>52881</v>
      </c>
      <c r="D4261" s="8">
        <v>45409</v>
      </c>
      <c r="E4261" s="3" t="s">
        <v>51378</v>
      </c>
      <c r="F4261" s="3" t="s">
        <v>53141</v>
      </c>
      <c r="G4261" s="3" t="s">
        <v>28707</v>
      </c>
      <c r="H4261" s="3" t="s">
        <v>30290</v>
      </c>
      <c r="I4261" s="3">
        <v>67</v>
      </c>
      <c r="J4261" s="3">
        <v>0.20669999999999999</v>
      </c>
      <c r="K4261" s="2" t="s">
        <v>28738</v>
      </c>
    </row>
    <row r="4262" spans="1:11" ht="18.75" x14ac:dyDescent="0.25">
      <c r="A4262" s="2">
        <v>4258</v>
      </c>
      <c r="B4262" s="2" t="s">
        <v>82756</v>
      </c>
      <c r="C4262" s="3" t="s">
        <v>52882</v>
      </c>
      <c r="D4262" s="8">
        <v>45409</v>
      </c>
      <c r="E4262" s="3" t="s">
        <v>51379</v>
      </c>
      <c r="F4262" s="3" t="s">
        <v>53141</v>
      </c>
      <c r="G4262" s="3" t="s">
        <v>28707</v>
      </c>
      <c r="H4262" s="3" t="s">
        <v>30290</v>
      </c>
      <c r="I4262" s="3">
        <v>67</v>
      </c>
      <c r="J4262" s="3">
        <v>0.20669999999999999</v>
      </c>
      <c r="K4262" s="2" t="s">
        <v>28738</v>
      </c>
    </row>
    <row r="4263" spans="1:11" ht="18.75" x14ac:dyDescent="0.25">
      <c r="A4263" s="7">
        <v>4259</v>
      </c>
      <c r="B4263" s="2" t="s">
        <v>82757</v>
      </c>
      <c r="C4263" s="3" t="s">
        <v>52883</v>
      </c>
      <c r="D4263" s="8">
        <v>45409</v>
      </c>
      <c r="E4263" s="3" t="s">
        <v>51380</v>
      </c>
      <c r="F4263" s="3" t="s">
        <v>53141</v>
      </c>
      <c r="G4263" s="3" t="s">
        <v>28477</v>
      </c>
      <c r="H4263" s="3" t="s">
        <v>29628</v>
      </c>
      <c r="I4263" s="3">
        <v>61</v>
      </c>
      <c r="J4263" s="3">
        <v>0.30740000000000001</v>
      </c>
      <c r="K4263" s="2" t="s">
        <v>28738</v>
      </c>
    </row>
    <row r="4264" spans="1:11" ht="18.75" x14ac:dyDescent="0.25">
      <c r="A4264" s="2">
        <v>4260</v>
      </c>
      <c r="B4264" s="2" t="s">
        <v>82758</v>
      </c>
      <c r="C4264" s="3" t="s">
        <v>52884</v>
      </c>
      <c r="D4264" s="8">
        <v>45409</v>
      </c>
      <c r="E4264" s="3" t="s">
        <v>51381</v>
      </c>
      <c r="F4264" s="3" t="s">
        <v>53141</v>
      </c>
      <c r="G4264" s="3" t="s">
        <v>28477</v>
      </c>
      <c r="H4264" s="3" t="s">
        <v>29628</v>
      </c>
      <c r="I4264" s="3">
        <v>61</v>
      </c>
      <c r="J4264" s="3">
        <v>0.32829999999999998</v>
      </c>
      <c r="K4264" s="2" t="s">
        <v>28738</v>
      </c>
    </row>
    <row r="4265" spans="1:11" ht="18.75" x14ac:dyDescent="0.25">
      <c r="A4265" s="7">
        <v>4261</v>
      </c>
      <c r="B4265" s="2" t="s">
        <v>82759</v>
      </c>
      <c r="C4265" s="3" t="s">
        <v>52885</v>
      </c>
      <c r="D4265" s="8">
        <v>45409</v>
      </c>
      <c r="E4265" s="3" t="s">
        <v>51382</v>
      </c>
      <c r="F4265" s="3" t="s">
        <v>53141</v>
      </c>
      <c r="G4265" s="3" t="s">
        <v>28600</v>
      </c>
      <c r="H4265" s="3" t="s">
        <v>30536</v>
      </c>
      <c r="I4265" s="3">
        <v>37</v>
      </c>
      <c r="J4265" s="3">
        <v>0.41170000000000001</v>
      </c>
      <c r="K4265" s="2" t="s">
        <v>28738</v>
      </c>
    </row>
    <row r="4266" spans="1:11" ht="18.75" x14ac:dyDescent="0.25">
      <c r="A4266" s="2">
        <v>4262</v>
      </c>
      <c r="B4266" s="2" t="s">
        <v>82760</v>
      </c>
      <c r="C4266" s="3" t="s">
        <v>52886</v>
      </c>
      <c r="D4266" s="8">
        <v>45409</v>
      </c>
      <c r="E4266" s="3" t="s">
        <v>51383</v>
      </c>
      <c r="F4266" s="3" t="s">
        <v>53141</v>
      </c>
      <c r="G4266" s="3" t="s">
        <v>28496</v>
      </c>
      <c r="H4266" s="3" t="s">
        <v>51668</v>
      </c>
      <c r="I4266" s="3">
        <v>39</v>
      </c>
      <c r="J4266" s="3">
        <v>0.20910000000000001</v>
      </c>
      <c r="K4266" s="2" t="s">
        <v>28738</v>
      </c>
    </row>
    <row r="4267" spans="1:11" ht="18.75" x14ac:dyDescent="0.25">
      <c r="A4267" s="7">
        <v>4263</v>
      </c>
      <c r="B4267" s="2" t="s">
        <v>82761</v>
      </c>
      <c r="C4267" s="3" t="s">
        <v>52887</v>
      </c>
      <c r="D4267" s="8">
        <v>45409</v>
      </c>
      <c r="E4267" s="3" t="s">
        <v>51384</v>
      </c>
      <c r="F4267" s="3" t="s">
        <v>53141</v>
      </c>
      <c r="G4267" s="3" t="s">
        <v>28601</v>
      </c>
      <c r="H4267" s="3" t="s">
        <v>28937</v>
      </c>
      <c r="I4267" s="3">
        <v>56</v>
      </c>
      <c r="J4267" s="3">
        <v>0.30590000000000001</v>
      </c>
      <c r="K4267" s="2" t="s">
        <v>28738</v>
      </c>
    </row>
    <row r="4268" spans="1:11" ht="18.75" x14ac:dyDescent="0.25">
      <c r="A4268" s="2">
        <v>4264</v>
      </c>
      <c r="B4268" s="2" t="s">
        <v>82762</v>
      </c>
      <c r="C4268" s="3" t="s">
        <v>52888</v>
      </c>
      <c r="D4268" s="8">
        <v>45409</v>
      </c>
      <c r="E4268" s="3" t="s">
        <v>51385</v>
      </c>
      <c r="F4268" s="3" t="s">
        <v>53141</v>
      </c>
      <c r="G4268" s="3" t="s">
        <v>51676</v>
      </c>
      <c r="H4268" s="3" t="s">
        <v>28911</v>
      </c>
      <c r="I4268" s="3">
        <v>47</v>
      </c>
      <c r="J4268" s="3">
        <v>0.2099</v>
      </c>
      <c r="K4268" s="2" t="s">
        <v>28738</v>
      </c>
    </row>
    <row r="4269" spans="1:11" ht="18.75" x14ac:dyDescent="0.25">
      <c r="A4269" s="7">
        <v>4265</v>
      </c>
      <c r="B4269" s="2" t="s">
        <v>82763</v>
      </c>
      <c r="C4269" s="3" t="s">
        <v>52889</v>
      </c>
      <c r="D4269" s="8">
        <v>45409</v>
      </c>
      <c r="E4269" s="3" t="s">
        <v>51386</v>
      </c>
      <c r="F4269" s="3" t="s">
        <v>53141</v>
      </c>
      <c r="G4269" s="3" t="s">
        <v>28469</v>
      </c>
      <c r="H4269" s="3" t="s">
        <v>33689</v>
      </c>
      <c r="I4269" s="3">
        <v>65</v>
      </c>
      <c r="J4269" s="3">
        <v>0.31640000000000001</v>
      </c>
      <c r="K4269" s="2" t="s">
        <v>28738</v>
      </c>
    </row>
    <row r="4270" spans="1:11" ht="18.75" x14ac:dyDescent="0.25">
      <c r="A4270" s="2">
        <v>4266</v>
      </c>
      <c r="B4270" s="2" t="s">
        <v>82764</v>
      </c>
      <c r="C4270" s="3" t="s">
        <v>52890</v>
      </c>
      <c r="D4270" s="8">
        <v>45409</v>
      </c>
      <c r="E4270" s="3" t="s">
        <v>51387</v>
      </c>
      <c r="F4270" s="3" t="s">
        <v>53141</v>
      </c>
      <c r="G4270" s="3" t="s">
        <v>28688</v>
      </c>
      <c r="H4270" s="3" t="s">
        <v>31155</v>
      </c>
      <c r="I4270" s="3">
        <v>47</v>
      </c>
      <c r="J4270" s="3">
        <v>0.2082</v>
      </c>
      <c r="K4270" s="2" t="s">
        <v>28738</v>
      </c>
    </row>
    <row r="4271" spans="1:11" ht="18.75" x14ac:dyDescent="0.25">
      <c r="A4271" s="7">
        <v>4267</v>
      </c>
      <c r="B4271" s="2" t="s">
        <v>82765</v>
      </c>
      <c r="C4271" s="3" t="s">
        <v>52891</v>
      </c>
      <c r="D4271" s="8">
        <v>45409</v>
      </c>
      <c r="E4271" s="3" t="s">
        <v>51388</v>
      </c>
      <c r="F4271" s="3" t="s">
        <v>53141</v>
      </c>
      <c r="G4271" s="3" t="s">
        <v>28707</v>
      </c>
      <c r="H4271" s="3" t="s">
        <v>30290</v>
      </c>
      <c r="I4271" s="3">
        <v>67</v>
      </c>
      <c r="J4271" s="3">
        <v>0.20669999999999999</v>
      </c>
      <c r="K4271" s="2" t="s">
        <v>28738</v>
      </c>
    </row>
    <row r="4272" spans="1:11" ht="18.75" x14ac:dyDescent="0.25">
      <c r="A4272" s="2">
        <v>4268</v>
      </c>
      <c r="B4272" s="2" t="s">
        <v>82766</v>
      </c>
      <c r="C4272" s="3" t="s">
        <v>52892</v>
      </c>
      <c r="D4272" s="8">
        <v>45409</v>
      </c>
      <c r="E4272" s="3" t="s">
        <v>51389</v>
      </c>
      <c r="F4272" s="3" t="s">
        <v>53141</v>
      </c>
      <c r="G4272" s="3" t="s">
        <v>28520</v>
      </c>
      <c r="H4272" s="3" t="s">
        <v>35198</v>
      </c>
      <c r="I4272" s="3">
        <v>54</v>
      </c>
      <c r="J4272" s="3">
        <v>0.45860000000000001</v>
      </c>
      <c r="K4272" s="2" t="s">
        <v>28738</v>
      </c>
    </row>
    <row r="4273" spans="1:11" ht="18.75" x14ac:dyDescent="0.25">
      <c r="A4273" s="7">
        <v>4269</v>
      </c>
      <c r="B4273" s="2" t="s">
        <v>82767</v>
      </c>
      <c r="C4273" s="3" t="s">
        <v>52893</v>
      </c>
      <c r="D4273" s="8">
        <v>45409</v>
      </c>
      <c r="E4273" s="3" t="s">
        <v>51390</v>
      </c>
      <c r="F4273" s="3" t="s">
        <v>53141</v>
      </c>
      <c r="G4273" s="3" t="s">
        <v>28469</v>
      </c>
      <c r="H4273" s="3" t="s">
        <v>29801</v>
      </c>
      <c r="I4273" s="3">
        <v>45</v>
      </c>
      <c r="J4273" s="3">
        <v>0.21529999999999999</v>
      </c>
      <c r="K4273" s="2" t="s">
        <v>28738</v>
      </c>
    </row>
    <row r="4274" spans="1:11" ht="18.75" x14ac:dyDescent="0.25">
      <c r="A4274" s="2">
        <v>4270</v>
      </c>
      <c r="B4274" s="2" t="s">
        <v>82768</v>
      </c>
      <c r="C4274" s="3" t="s">
        <v>52894</v>
      </c>
      <c r="D4274" s="8">
        <v>45409</v>
      </c>
      <c r="E4274" s="3" t="s">
        <v>51391</v>
      </c>
      <c r="F4274" s="3" t="s">
        <v>53141</v>
      </c>
      <c r="G4274" s="3" t="s">
        <v>28469</v>
      </c>
      <c r="H4274" s="3" t="s">
        <v>43847</v>
      </c>
      <c r="I4274" s="3">
        <v>65</v>
      </c>
      <c r="J4274" s="3">
        <v>0.3291</v>
      </c>
      <c r="K4274" s="2" t="s">
        <v>28738</v>
      </c>
    </row>
    <row r="4275" spans="1:11" ht="18.75" x14ac:dyDescent="0.25">
      <c r="A4275" s="7">
        <v>4271</v>
      </c>
      <c r="B4275" s="2" t="s">
        <v>82769</v>
      </c>
      <c r="C4275" s="3" t="s">
        <v>52895</v>
      </c>
      <c r="D4275" s="8">
        <v>45409</v>
      </c>
      <c r="E4275" s="3" t="s">
        <v>51392</v>
      </c>
      <c r="F4275" s="3" t="s">
        <v>53141</v>
      </c>
      <c r="G4275" s="3" t="s">
        <v>28606</v>
      </c>
      <c r="H4275" s="3" t="s">
        <v>29196</v>
      </c>
      <c r="I4275" s="3">
        <v>39</v>
      </c>
      <c r="J4275" s="3">
        <v>0.4506</v>
      </c>
      <c r="K4275" s="2" t="s">
        <v>28738</v>
      </c>
    </row>
    <row r="4276" spans="1:11" ht="18.75" x14ac:dyDescent="0.25">
      <c r="A4276" s="2">
        <v>4272</v>
      </c>
      <c r="B4276" s="2" t="s">
        <v>82770</v>
      </c>
      <c r="C4276" s="3" t="s">
        <v>52896</v>
      </c>
      <c r="D4276" s="8">
        <v>45409</v>
      </c>
      <c r="E4276" s="3" t="s">
        <v>51393</v>
      </c>
      <c r="F4276" s="3" t="s">
        <v>53141</v>
      </c>
      <c r="G4276" s="3" t="s">
        <v>28469</v>
      </c>
      <c r="H4276" s="3" t="s">
        <v>29801</v>
      </c>
      <c r="I4276" s="3">
        <v>45</v>
      </c>
      <c r="J4276" s="3">
        <v>0.21540000000000001</v>
      </c>
      <c r="K4276" s="2" t="s">
        <v>28738</v>
      </c>
    </row>
    <row r="4277" spans="1:11" ht="18.75" x14ac:dyDescent="0.25">
      <c r="A4277" s="7">
        <v>4273</v>
      </c>
      <c r="B4277" s="2" t="s">
        <v>82771</v>
      </c>
      <c r="C4277" s="3" t="s">
        <v>52897</v>
      </c>
      <c r="D4277" s="8">
        <v>45409</v>
      </c>
      <c r="E4277" s="3" t="s">
        <v>51394</v>
      </c>
      <c r="F4277" s="3" t="s">
        <v>53141</v>
      </c>
      <c r="G4277" s="3" t="s">
        <v>28601</v>
      </c>
      <c r="H4277" s="3" t="s">
        <v>28937</v>
      </c>
      <c r="I4277" s="3">
        <v>56</v>
      </c>
      <c r="J4277" s="3">
        <v>0.30590000000000001</v>
      </c>
      <c r="K4277" s="2" t="s">
        <v>28738</v>
      </c>
    </row>
    <row r="4278" spans="1:11" ht="18.75" x14ac:dyDescent="0.25">
      <c r="A4278" s="2">
        <v>4274</v>
      </c>
      <c r="B4278" s="2" t="s">
        <v>82772</v>
      </c>
      <c r="C4278" s="3" t="s">
        <v>52898</v>
      </c>
      <c r="D4278" s="8">
        <v>45409</v>
      </c>
      <c r="E4278" s="3" t="s">
        <v>51395</v>
      </c>
      <c r="F4278" s="3" t="s">
        <v>53141</v>
      </c>
      <c r="G4278" s="3" t="s">
        <v>51676</v>
      </c>
      <c r="H4278" s="3" t="s">
        <v>29731</v>
      </c>
      <c r="I4278" s="3">
        <v>50</v>
      </c>
      <c r="J4278" s="3">
        <v>0.20039999999999999</v>
      </c>
      <c r="K4278" s="2" t="s">
        <v>28738</v>
      </c>
    </row>
    <row r="4279" spans="1:11" ht="18.75" x14ac:dyDescent="0.25">
      <c r="A4279" s="7">
        <v>4275</v>
      </c>
      <c r="B4279" s="2" t="s">
        <v>82773</v>
      </c>
      <c r="C4279" s="3" t="s">
        <v>52899</v>
      </c>
      <c r="D4279" s="8">
        <v>45409</v>
      </c>
      <c r="E4279" s="3" t="s">
        <v>51396</v>
      </c>
      <c r="F4279" s="3" t="s">
        <v>53141</v>
      </c>
      <c r="G4279" s="3" t="s">
        <v>28531</v>
      </c>
      <c r="H4279" s="3" t="s">
        <v>30415</v>
      </c>
      <c r="I4279" s="3">
        <v>45</v>
      </c>
      <c r="J4279" s="3">
        <v>0.221</v>
      </c>
      <c r="K4279" s="2" t="s">
        <v>28738</v>
      </c>
    </row>
    <row r="4280" spans="1:11" ht="18.75" x14ac:dyDescent="0.25">
      <c r="A4280" s="2">
        <v>4276</v>
      </c>
      <c r="B4280" s="2" t="s">
        <v>82774</v>
      </c>
      <c r="C4280" s="3" t="s">
        <v>52900</v>
      </c>
      <c r="D4280" s="8">
        <v>45409</v>
      </c>
      <c r="E4280" s="3" t="s">
        <v>51397</v>
      </c>
      <c r="F4280" s="3" t="s">
        <v>53141</v>
      </c>
      <c r="G4280" s="3" t="s">
        <v>28600</v>
      </c>
      <c r="H4280" s="3" t="s">
        <v>51647</v>
      </c>
      <c r="I4280" s="3">
        <v>54</v>
      </c>
      <c r="J4280" s="3">
        <v>0.2029</v>
      </c>
      <c r="K4280" s="2" t="s">
        <v>28738</v>
      </c>
    </row>
    <row r="4281" spans="1:11" ht="18.75" x14ac:dyDescent="0.25">
      <c r="A4281" s="7">
        <v>4277</v>
      </c>
      <c r="B4281" s="2" t="s">
        <v>82775</v>
      </c>
      <c r="C4281" s="3" t="s">
        <v>52901</v>
      </c>
      <c r="D4281" s="8">
        <v>45409</v>
      </c>
      <c r="E4281" s="3" t="s">
        <v>51398</v>
      </c>
      <c r="F4281" s="3" t="s">
        <v>53141</v>
      </c>
      <c r="G4281" s="3" t="s">
        <v>28514</v>
      </c>
      <c r="H4281" s="3" t="s">
        <v>28741</v>
      </c>
      <c r="I4281" s="3">
        <v>53</v>
      </c>
      <c r="J4281" s="3">
        <v>0.20180000000000001</v>
      </c>
      <c r="K4281" s="2" t="s">
        <v>28738</v>
      </c>
    </row>
    <row r="4282" spans="1:11" ht="18.75" x14ac:dyDescent="0.25">
      <c r="A4282" s="2">
        <v>4278</v>
      </c>
      <c r="B4282" s="2" t="s">
        <v>82776</v>
      </c>
      <c r="C4282" s="3" t="s">
        <v>52902</v>
      </c>
      <c r="D4282" s="8">
        <v>45409</v>
      </c>
      <c r="E4282" s="3" t="s">
        <v>51399</v>
      </c>
      <c r="F4282" s="3" t="s">
        <v>53141</v>
      </c>
      <c r="G4282" s="3" t="s">
        <v>28601</v>
      </c>
      <c r="H4282" s="3" t="s">
        <v>30086</v>
      </c>
      <c r="I4282" s="3">
        <v>56</v>
      </c>
      <c r="J4282" s="3">
        <v>0.30270000000000002</v>
      </c>
      <c r="K4282" s="2" t="s">
        <v>28738</v>
      </c>
    </row>
    <row r="4283" spans="1:11" ht="18.75" x14ac:dyDescent="0.25">
      <c r="A4283" s="7">
        <v>4279</v>
      </c>
      <c r="B4283" s="2" t="s">
        <v>82777</v>
      </c>
      <c r="C4283" s="3" t="s">
        <v>52903</v>
      </c>
      <c r="D4283" s="8">
        <v>45409</v>
      </c>
      <c r="E4283" s="3" t="s">
        <v>51400</v>
      </c>
      <c r="F4283" s="3" t="s">
        <v>53141</v>
      </c>
      <c r="G4283" s="3" t="s">
        <v>28627</v>
      </c>
      <c r="H4283" s="3" t="s">
        <v>28767</v>
      </c>
      <c r="I4283" s="3">
        <v>58</v>
      </c>
      <c r="J4283" s="3">
        <v>0.30249999999999999</v>
      </c>
      <c r="K4283" s="2" t="s">
        <v>28738</v>
      </c>
    </row>
    <row r="4284" spans="1:11" ht="18.75" x14ac:dyDescent="0.25">
      <c r="A4284" s="2">
        <v>4280</v>
      </c>
      <c r="B4284" s="2" t="s">
        <v>82778</v>
      </c>
      <c r="C4284" s="3" t="s">
        <v>52904</v>
      </c>
      <c r="D4284" s="8">
        <v>45409</v>
      </c>
      <c r="E4284" s="3" t="s">
        <v>51401</v>
      </c>
      <c r="F4284" s="3" t="s">
        <v>53141</v>
      </c>
      <c r="G4284" s="3" t="s">
        <v>28531</v>
      </c>
      <c r="H4284" s="3" t="s">
        <v>30415</v>
      </c>
      <c r="I4284" s="3">
        <v>45</v>
      </c>
      <c r="J4284" s="3">
        <v>0.221</v>
      </c>
      <c r="K4284" s="2" t="s">
        <v>28738</v>
      </c>
    </row>
    <row r="4285" spans="1:11" ht="18.75" x14ac:dyDescent="0.25">
      <c r="A4285" s="7">
        <v>4281</v>
      </c>
      <c r="B4285" s="2" t="s">
        <v>82779</v>
      </c>
      <c r="C4285" s="3" t="s">
        <v>52905</v>
      </c>
      <c r="D4285" s="8">
        <v>45409</v>
      </c>
      <c r="E4285" s="3" t="s">
        <v>51402</v>
      </c>
      <c r="F4285" s="3" t="s">
        <v>53141</v>
      </c>
      <c r="G4285" s="3" t="s">
        <v>28606</v>
      </c>
      <c r="H4285" s="3" t="s">
        <v>39202</v>
      </c>
      <c r="I4285" s="3">
        <v>39</v>
      </c>
      <c r="J4285" s="3">
        <v>0.46250000000000002</v>
      </c>
      <c r="K4285" s="2" t="s">
        <v>28738</v>
      </c>
    </row>
    <row r="4286" spans="1:11" ht="18.75" x14ac:dyDescent="0.25">
      <c r="A4286" s="2">
        <v>4282</v>
      </c>
      <c r="B4286" s="2" t="s">
        <v>82780</v>
      </c>
      <c r="C4286" s="3" t="s">
        <v>52906</v>
      </c>
      <c r="D4286" s="8">
        <v>45409</v>
      </c>
      <c r="E4286" s="3" t="s">
        <v>51403</v>
      </c>
      <c r="F4286" s="3" t="s">
        <v>53141</v>
      </c>
      <c r="G4286" s="3" t="s">
        <v>28477</v>
      </c>
      <c r="H4286" s="3" t="s">
        <v>29628</v>
      </c>
      <c r="I4286" s="3">
        <v>61</v>
      </c>
      <c r="J4286" s="3">
        <v>0.31259999999999999</v>
      </c>
      <c r="K4286" s="2" t="s">
        <v>28738</v>
      </c>
    </row>
    <row r="4287" spans="1:11" ht="18.75" x14ac:dyDescent="0.25">
      <c r="A4287" s="7">
        <v>4283</v>
      </c>
      <c r="B4287" s="2" t="s">
        <v>82781</v>
      </c>
      <c r="C4287" s="3" t="s">
        <v>52907</v>
      </c>
      <c r="D4287" s="8">
        <v>45409</v>
      </c>
      <c r="E4287" s="3" t="s">
        <v>51404</v>
      </c>
      <c r="F4287" s="3" t="s">
        <v>53141</v>
      </c>
      <c r="G4287" s="3" t="s">
        <v>28606</v>
      </c>
      <c r="H4287" s="3" t="s">
        <v>39202</v>
      </c>
      <c r="I4287" s="3">
        <v>39</v>
      </c>
      <c r="J4287" s="3">
        <v>0.46250000000000002</v>
      </c>
      <c r="K4287" s="2" t="s">
        <v>28738</v>
      </c>
    </row>
    <row r="4288" spans="1:11" ht="18.75" x14ac:dyDescent="0.25">
      <c r="A4288" s="2">
        <v>4284</v>
      </c>
      <c r="B4288" s="2" t="s">
        <v>82782</v>
      </c>
      <c r="C4288" s="3" t="s">
        <v>52908</v>
      </c>
      <c r="D4288" s="8">
        <v>45409</v>
      </c>
      <c r="E4288" s="3" t="s">
        <v>51405</v>
      </c>
      <c r="F4288" s="3" t="s">
        <v>53141</v>
      </c>
      <c r="G4288" s="3" t="s">
        <v>28606</v>
      </c>
      <c r="H4288" s="3" t="s">
        <v>51664</v>
      </c>
      <c r="I4288" s="3">
        <v>57</v>
      </c>
      <c r="J4288" s="3">
        <v>0.4889</v>
      </c>
      <c r="K4288" s="2" t="s">
        <v>28738</v>
      </c>
    </row>
    <row r="4289" spans="1:11" ht="18.75" x14ac:dyDescent="0.25">
      <c r="A4289" s="7">
        <v>4285</v>
      </c>
      <c r="B4289" s="2" t="s">
        <v>82783</v>
      </c>
      <c r="C4289" s="3" t="s">
        <v>52909</v>
      </c>
      <c r="D4289" s="8">
        <v>45409</v>
      </c>
      <c r="E4289" s="3" t="s">
        <v>51406</v>
      </c>
      <c r="F4289" s="3" t="s">
        <v>53141</v>
      </c>
      <c r="G4289" s="3" t="s">
        <v>28688</v>
      </c>
      <c r="H4289" s="3" t="s">
        <v>42510</v>
      </c>
      <c r="I4289" s="3">
        <v>47</v>
      </c>
      <c r="J4289" s="3">
        <v>0.25419999999999998</v>
      </c>
      <c r="K4289" s="2" t="s">
        <v>28738</v>
      </c>
    </row>
    <row r="4290" spans="1:11" ht="18.75" x14ac:dyDescent="0.25">
      <c r="A4290" s="2">
        <v>4286</v>
      </c>
      <c r="B4290" s="2" t="s">
        <v>82784</v>
      </c>
      <c r="C4290" s="3" t="s">
        <v>52910</v>
      </c>
      <c r="D4290" s="8">
        <v>45409</v>
      </c>
      <c r="E4290" s="3" t="s">
        <v>51407</v>
      </c>
      <c r="F4290" s="3" t="s">
        <v>53141</v>
      </c>
      <c r="G4290" s="3" t="s">
        <v>28601</v>
      </c>
      <c r="H4290" s="3" t="s">
        <v>28755</v>
      </c>
      <c r="I4290" s="3">
        <v>58</v>
      </c>
      <c r="J4290" s="3">
        <v>0.20080000000000001</v>
      </c>
      <c r="K4290" s="2" t="s">
        <v>28738</v>
      </c>
    </row>
    <row r="4291" spans="1:11" ht="18.75" x14ac:dyDescent="0.25">
      <c r="A4291" s="7">
        <v>4287</v>
      </c>
      <c r="B4291" s="2" t="s">
        <v>82785</v>
      </c>
      <c r="C4291" s="3" t="s">
        <v>52911</v>
      </c>
      <c r="D4291" s="8">
        <v>45409</v>
      </c>
      <c r="E4291" s="3" t="s">
        <v>51408</v>
      </c>
      <c r="F4291" s="3" t="s">
        <v>53141</v>
      </c>
      <c r="G4291" s="3" t="s">
        <v>28601</v>
      </c>
      <c r="H4291" s="3" t="s">
        <v>28755</v>
      </c>
      <c r="I4291" s="3">
        <v>58</v>
      </c>
      <c r="J4291" s="3">
        <v>0.20080000000000001</v>
      </c>
      <c r="K4291" s="2" t="s">
        <v>28738</v>
      </c>
    </row>
    <row r="4292" spans="1:11" ht="18.75" x14ac:dyDescent="0.25">
      <c r="A4292" s="2">
        <v>4288</v>
      </c>
      <c r="B4292" s="2" t="s">
        <v>82786</v>
      </c>
      <c r="C4292" s="3" t="s">
        <v>52912</v>
      </c>
      <c r="D4292" s="8">
        <v>45409</v>
      </c>
      <c r="E4292" s="3" t="s">
        <v>51409</v>
      </c>
      <c r="F4292" s="3" t="s">
        <v>53141</v>
      </c>
      <c r="G4292" s="3" t="s">
        <v>28601</v>
      </c>
      <c r="H4292" s="3" t="s">
        <v>30086</v>
      </c>
      <c r="I4292" s="3">
        <v>56</v>
      </c>
      <c r="J4292" s="3">
        <v>0.30270000000000002</v>
      </c>
      <c r="K4292" s="2" t="s">
        <v>28738</v>
      </c>
    </row>
    <row r="4293" spans="1:11" ht="18.75" x14ac:dyDescent="0.25">
      <c r="A4293" s="7">
        <v>4289</v>
      </c>
      <c r="B4293" s="2" t="s">
        <v>82787</v>
      </c>
      <c r="C4293" s="3" t="s">
        <v>52913</v>
      </c>
      <c r="D4293" s="8">
        <v>45409</v>
      </c>
      <c r="E4293" s="3" t="s">
        <v>51410</v>
      </c>
      <c r="F4293" s="3" t="s">
        <v>53141</v>
      </c>
      <c r="G4293" s="3" t="s">
        <v>28601</v>
      </c>
      <c r="H4293" s="3" t="s">
        <v>28755</v>
      </c>
      <c r="I4293" s="3">
        <v>58</v>
      </c>
      <c r="J4293" s="3">
        <v>0.20080000000000001</v>
      </c>
      <c r="K4293" s="2" t="s">
        <v>28738</v>
      </c>
    </row>
    <row r="4294" spans="1:11" ht="18.75" x14ac:dyDescent="0.25">
      <c r="A4294" s="2">
        <v>4290</v>
      </c>
      <c r="B4294" s="2" t="s">
        <v>82788</v>
      </c>
      <c r="C4294" s="3" t="s">
        <v>52914</v>
      </c>
      <c r="D4294" s="8">
        <v>45409</v>
      </c>
      <c r="E4294" s="3" t="s">
        <v>51411</v>
      </c>
      <c r="F4294" s="3" t="s">
        <v>53141</v>
      </c>
      <c r="G4294" s="3" t="s">
        <v>28636</v>
      </c>
      <c r="H4294" s="3" t="s">
        <v>51656</v>
      </c>
      <c r="I4294" s="3">
        <v>42</v>
      </c>
      <c r="J4294" s="3">
        <v>0.2</v>
      </c>
      <c r="K4294" s="2" t="s">
        <v>28738</v>
      </c>
    </row>
    <row r="4295" spans="1:11" ht="18.75" x14ac:dyDescent="0.25">
      <c r="A4295" s="7">
        <v>4291</v>
      </c>
      <c r="B4295" s="2" t="s">
        <v>82789</v>
      </c>
      <c r="C4295" s="3" t="s">
        <v>52915</v>
      </c>
      <c r="D4295" s="8">
        <v>45409</v>
      </c>
      <c r="E4295" s="3" t="s">
        <v>51412</v>
      </c>
      <c r="F4295" s="3" t="s">
        <v>53141</v>
      </c>
      <c r="G4295" s="3" t="s">
        <v>28642</v>
      </c>
      <c r="H4295" s="3" t="s">
        <v>31946</v>
      </c>
      <c r="I4295" s="3">
        <v>63</v>
      </c>
      <c r="J4295" s="3">
        <v>0.20449999999999999</v>
      </c>
      <c r="K4295" s="2" t="s">
        <v>28738</v>
      </c>
    </row>
    <row r="4296" spans="1:11" ht="18.75" x14ac:dyDescent="0.25">
      <c r="A4296" s="2">
        <v>4292</v>
      </c>
      <c r="B4296" s="2" t="s">
        <v>82790</v>
      </c>
      <c r="C4296" s="3" t="s">
        <v>52916</v>
      </c>
      <c r="D4296" s="8">
        <v>45409</v>
      </c>
      <c r="E4296" s="3" t="s">
        <v>51413</v>
      </c>
      <c r="F4296" s="3" t="s">
        <v>53141</v>
      </c>
      <c r="G4296" s="3" t="s">
        <v>28642</v>
      </c>
      <c r="H4296" s="3" t="s">
        <v>31946</v>
      </c>
      <c r="I4296" s="3">
        <v>63</v>
      </c>
      <c r="J4296" s="3">
        <v>0.20449999999999999</v>
      </c>
      <c r="K4296" s="2" t="s">
        <v>28738</v>
      </c>
    </row>
    <row r="4297" spans="1:11" ht="18.75" x14ac:dyDescent="0.25">
      <c r="A4297" s="7">
        <v>4293</v>
      </c>
      <c r="B4297" s="2" t="s">
        <v>82791</v>
      </c>
      <c r="C4297" s="3" t="s">
        <v>52917</v>
      </c>
      <c r="D4297" s="8">
        <v>45409</v>
      </c>
      <c r="E4297" s="3" t="s">
        <v>51414</v>
      </c>
      <c r="F4297" s="3" t="s">
        <v>53141</v>
      </c>
      <c r="G4297" s="3" t="s">
        <v>28573</v>
      </c>
      <c r="H4297" s="3" t="s">
        <v>51672</v>
      </c>
      <c r="I4297" s="3">
        <v>65</v>
      </c>
      <c r="J4297" s="3">
        <v>0.1971</v>
      </c>
      <c r="K4297" s="2" t="s">
        <v>28738</v>
      </c>
    </row>
    <row r="4298" spans="1:11" ht="18.75" x14ac:dyDescent="0.25">
      <c r="A4298" s="2">
        <v>4294</v>
      </c>
      <c r="B4298" s="2" t="s">
        <v>82792</v>
      </c>
      <c r="C4298" s="3" t="s">
        <v>52918</v>
      </c>
      <c r="D4298" s="8">
        <v>45409</v>
      </c>
      <c r="E4298" s="3" t="s">
        <v>51415</v>
      </c>
      <c r="F4298" s="3" t="s">
        <v>53141</v>
      </c>
      <c r="G4298" s="3" t="s">
        <v>28676</v>
      </c>
      <c r="H4298" s="3" t="s">
        <v>29154</v>
      </c>
      <c r="I4298" s="3">
        <v>55</v>
      </c>
      <c r="J4298" s="3">
        <v>0.23719999999999999</v>
      </c>
      <c r="K4298" s="2" t="s">
        <v>28738</v>
      </c>
    </row>
    <row r="4299" spans="1:11" ht="18.75" x14ac:dyDescent="0.25">
      <c r="A4299" s="7">
        <v>4295</v>
      </c>
      <c r="B4299" s="2" t="s">
        <v>82793</v>
      </c>
      <c r="C4299" s="3" t="s">
        <v>52919</v>
      </c>
      <c r="D4299" s="8">
        <v>45409</v>
      </c>
      <c r="E4299" s="3" t="s">
        <v>51416</v>
      </c>
      <c r="F4299" s="3" t="s">
        <v>53141</v>
      </c>
      <c r="G4299" s="3" t="s">
        <v>28496</v>
      </c>
      <c r="H4299" s="3" t="s">
        <v>51668</v>
      </c>
      <c r="I4299" s="3">
        <v>39</v>
      </c>
      <c r="J4299" s="3">
        <v>0.20910000000000001</v>
      </c>
      <c r="K4299" s="2" t="s">
        <v>28738</v>
      </c>
    </row>
    <row r="4300" spans="1:11" ht="18.75" x14ac:dyDescent="0.25">
      <c r="A4300" s="2">
        <v>4296</v>
      </c>
      <c r="B4300" s="2" t="s">
        <v>82794</v>
      </c>
      <c r="C4300" s="3" t="s">
        <v>52920</v>
      </c>
      <c r="D4300" s="8">
        <v>45409</v>
      </c>
      <c r="E4300" s="3" t="s">
        <v>51417</v>
      </c>
      <c r="F4300" s="3" t="s">
        <v>53141</v>
      </c>
      <c r="G4300" s="3" t="s">
        <v>28600</v>
      </c>
      <c r="H4300" s="3" t="s">
        <v>30040</v>
      </c>
      <c r="I4300" s="3">
        <v>54</v>
      </c>
      <c r="J4300" s="3">
        <v>0.18160000000000001</v>
      </c>
      <c r="K4300" s="2" t="s">
        <v>28738</v>
      </c>
    </row>
    <row r="4301" spans="1:11" ht="18.75" x14ac:dyDescent="0.25">
      <c r="A4301" s="7">
        <v>4297</v>
      </c>
      <c r="B4301" s="2" t="s">
        <v>82795</v>
      </c>
      <c r="C4301" s="3" t="s">
        <v>52921</v>
      </c>
      <c r="D4301" s="8">
        <v>45409</v>
      </c>
      <c r="E4301" s="3" t="s">
        <v>51418</v>
      </c>
      <c r="F4301" s="3" t="s">
        <v>53141</v>
      </c>
      <c r="G4301" s="3" t="s">
        <v>28699</v>
      </c>
      <c r="H4301" s="3" t="s">
        <v>30976</v>
      </c>
      <c r="I4301" s="3">
        <v>61</v>
      </c>
      <c r="J4301" s="3">
        <v>0.20849999999999999</v>
      </c>
      <c r="K4301" s="2" t="s">
        <v>28738</v>
      </c>
    </row>
    <row r="4302" spans="1:11" ht="18.75" x14ac:dyDescent="0.25">
      <c r="A4302" s="2">
        <v>4298</v>
      </c>
      <c r="B4302" s="2" t="s">
        <v>82796</v>
      </c>
      <c r="C4302" s="3" t="s">
        <v>52922</v>
      </c>
      <c r="D4302" s="8">
        <v>45409</v>
      </c>
      <c r="E4302" s="3" t="s">
        <v>51419</v>
      </c>
      <c r="F4302" s="3" t="s">
        <v>53141</v>
      </c>
      <c r="G4302" s="3" t="s">
        <v>28606</v>
      </c>
      <c r="H4302" s="3" t="s">
        <v>31868</v>
      </c>
      <c r="I4302" s="3">
        <v>57</v>
      </c>
      <c r="J4302" s="3">
        <v>0.4889</v>
      </c>
      <c r="K4302" s="2" t="s">
        <v>28738</v>
      </c>
    </row>
    <row r="4303" spans="1:11" ht="18.75" x14ac:dyDescent="0.25">
      <c r="A4303" s="7">
        <v>4299</v>
      </c>
      <c r="B4303" s="2" t="s">
        <v>82797</v>
      </c>
      <c r="C4303" s="3" t="s">
        <v>52923</v>
      </c>
      <c r="D4303" s="8">
        <v>45409</v>
      </c>
      <c r="E4303" s="3" t="s">
        <v>51420</v>
      </c>
      <c r="F4303" s="3" t="s">
        <v>53141</v>
      </c>
      <c r="G4303" s="3" t="s">
        <v>28480</v>
      </c>
      <c r="H4303" s="3" t="s">
        <v>51670</v>
      </c>
      <c r="I4303" s="3">
        <v>45</v>
      </c>
      <c r="J4303" s="3">
        <v>0.21060000000000001</v>
      </c>
      <c r="K4303" s="2" t="s">
        <v>28738</v>
      </c>
    </row>
    <row r="4304" spans="1:11" ht="18.75" x14ac:dyDescent="0.25">
      <c r="A4304" s="2">
        <v>4300</v>
      </c>
      <c r="B4304" s="2" t="s">
        <v>82798</v>
      </c>
      <c r="C4304" s="3" t="s">
        <v>52924</v>
      </c>
      <c r="D4304" s="8">
        <v>45409</v>
      </c>
      <c r="E4304" s="3" t="s">
        <v>51421</v>
      </c>
      <c r="F4304" s="3" t="s">
        <v>53141</v>
      </c>
      <c r="G4304" s="3" t="s">
        <v>28477</v>
      </c>
      <c r="H4304" s="3" t="s">
        <v>29628</v>
      </c>
      <c r="I4304" s="3">
        <v>61</v>
      </c>
      <c r="J4304" s="3">
        <v>0.30740000000000001</v>
      </c>
      <c r="K4304" s="2" t="s">
        <v>28738</v>
      </c>
    </row>
    <row r="4305" spans="1:11" ht="18.75" x14ac:dyDescent="0.25">
      <c r="A4305" s="7">
        <v>4301</v>
      </c>
      <c r="B4305" s="2" t="s">
        <v>82799</v>
      </c>
      <c r="C4305" s="3" t="s">
        <v>52925</v>
      </c>
      <c r="D4305" s="8">
        <v>45409</v>
      </c>
      <c r="E4305" s="3" t="s">
        <v>51422</v>
      </c>
      <c r="F4305" s="3" t="s">
        <v>53141</v>
      </c>
      <c r="G4305" s="3" t="s">
        <v>28496</v>
      </c>
      <c r="H4305" s="3" t="s">
        <v>32092</v>
      </c>
      <c r="I4305" s="3">
        <v>56</v>
      </c>
      <c r="J4305" s="3">
        <v>0.20899999999999999</v>
      </c>
      <c r="K4305" s="2" t="s">
        <v>28738</v>
      </c>
    </row>
    <row r="4306" spans="1:11" ht="18.75" x14ac:dyDescent="0.25">
      <c r="A4306" s="2">
        <v>4302</v>
      </c>
      <c r="B4306" s="2" t="s">
        <v>82800</v>
      </c>
      <c r="C4306" s="3" t="s">
        <v>52926</v>
      </c>
      <c r="D4306" s="8">
        <v>45409</v>
      </c>
      <c r="E4306" s="3" t="s">
        <v>51423</v>
      </c>
      <c r="F4306" s="3" t="s">
        <v>53141</v>
      </c>
      <c r="G4306" s="3" t="s">
        <v>28469</v>
      </c>
      <c r="H4306" s="3" t="s">
        <v>43494</v>
      </c>
      <c r="I4306" s="3">
        <v>66</v>
      </c>
      <c r="J4306" s="3">
        <v>0.31909999999999999</v>
      </c>
      <c r="K4306" s="2" t="s">
        <v>28738</v>
      </c>
    </row>
    <row r="4307" spans="1:11" ht="18.75" x14ac:dyDescent="0.25">
      <c r="A4307" s="7">
        <v>4303</v>
      </c>
      <c r="B4307" s="2" t="s">
        <v>82801</v>
      </c>
      <c r="C4307" s="3" t="s">
        <v>52927</v>
      </c>
      <c r="D4307" s="8">
        <v>45409</v>
      </c>
      <c r="E4307" s="3" t="s">
        <v>51424</v>
      </c>
      <c r="F4307" s="3" t="s">
        <v>53141</v>
      </c>
      <c r="G4307" s="3" t="s">
        <v>28477</v>
      </c>
      <c r="H4307" s="3" t="s">
        <v>29628</v>
      </c>
      <c r="I4307" s="3">
        <v>61</v>
      </c>
      <c r="J4307" s="3">
        <v>0.32829999999999998</v>
      </c>
      <c r="K4307" s="2" t="s">
        <v>28738</v>
      </c>
    </row>
    <row r="4308" spans="1:11" ht="18.75" x14ac:dyDescent="0.25">
      <c r="A4308" s="2">
        <v>4304</v>
      </c>
      <c r="B4308" s="2" t="s">
        <v>82802</v>
      </c>
      <c r="C4308" s="3" t="s">
        <v>52928</v>
      </c>
      <c r="D4308" s="8">
        <v>45409</v>
      </c>
      <c r="E4308" s="3" t="s">
        <v>51425</v>
      </c>
      <c r="F4308" s="3" t="s">
        <v>53141</v>
      </c>
      <c r="G4308" s="3" t="s">
        <v>28480</v>
      </c>
      <c r="H4308" s="3" t="s">
        <v>51671</v>
      </c>
      <c r="I4308" s="3">
        <v>45</v>
      </c>
      <c r="J4308" s="3">
        <v>0.2142</v>
      </c>
      <c r="K4308" s="2" t="s">
        <v>28738</v>
      </c>
    </row>
    <row r="4309" spans="1:11" ht="18.75" x14ac:dyDescent="0.25">
      <c r="A4309" s="7">
        <v>4305</v>
      </c>
      <c r="B4309" s="2" t="s">
        <v>82803</v>
      </c>
      <c r="C4309" s="3" t="s">
        <v>52929</v>
      </c>
      <c r="D4309" s="8">
        <v>45409</v>
      </c>
      <c r="E4309" s="3" t="s">
        <v>51426</v>
      </c>
      <c r="F4309" s="3" t="s">
        <v>53141</v>
      </c>
      <c r="G4309" s="3" t="s">
        <v>28469</v>
      </c>
      <c r="H4309" s="3" t="s">
        <v>29801</v>
      </c>
      <c r="I4309" s="3">
        <v>45</v>
      </c>
      <c r="J4309" s="3">
        <v>0.21529999999999999</v>
      </c>
      <c r="K4309" s="2" t="s">
        <v>28738</v>
      </c>
    </row>
    <row r="4310" spans="1:11" ht="18.75" x14ac:dyDescent="0.25">
      <c r="A4310" s="2">
        <v>4306</v>
      </c>
      <c r="B4310" s="2" t="s">
        <v>82804</v>
      </c>
      <c r="C4310" s="3" t="s">
        <v>52930</v>
      </c>
      <c r="D4310" s="8">
        <v>45409</v>
      </c>
      <c r="E4310" s="3" t="s">
        <v>51427</v>
      </c>
      <c r="F4310" s="3" t="s">
        <v>53141</v>
      </c>
      <c r="G4310" s="3" t="s">
        <v>28531</v>
      </c>
      <c r="H4310" s="3" t="s">
        <v>30415</v>
      </c>
      <c r="I4310" s="3">
        <v>45</v>
      </c>
      <c r="J4310" s="3">
        <v>0.221</v>
      </c>
      <c r="K4310" s="2" t="s">
        <v>28738</v>
      </c>
    </row>
    <row r="4311" spans="1:11" ht="18.75" x14ac:dyDescent="0.25">
      <c r="A4311" s="7">
        <v>4307</v>
      </c>
      <c r="B4311" s="2" t="s">
        <v>82805</v>
      </c>
      <c r="C4311" s="3" t="s">
        <v>52931</v>
      </c>
      <c r="D4311" s="8">
        <v>45409</v>
      </c>
      <c r="E4311" s="3" t="s">
        <v>51428</v>
      </c>
      <c r="F4311" s="3" t="s">
        <v>53141</v>
      </c>
      <c r="G4311" s="3" t="s">
        <v>28496</v>
      </c>
      <c r="H4311" s="3" t="s">
        <v>51668</v>
      </c>
      <c r="I4311" s="3">
        <v>39</v>
      </c>
      <c r="J4311" s="3">
        <v>0.20910000000000001</v>
      </c>
      <c r="K4311" s="2" t="s">
        <v>28738</v>
      </c>
    </row>
    <row r="4312" spans="1:11" ht="18.75" x14ac:dyDescent="0.25">
      <c r="A4312" s="2">
        <v>4308</v>
      </c>
      <c r="B4312" s="2" t="s">
        <v>82806</v>
      </c>
      <c r="C4312" s="3" t="s">
        <v>52932</v>
      </c>
      <c r="D4312" s="8">
        <v>45409</v>
      </c>
      <c r="E4312" s="3" t="s">
        <v>51429</v>
      </c>
      <c r="F4312" s="3" t="s">
        <v>53141</v>
      </c>
      <c r="G4312" s="3" t="s">
        <v>28496</v>
      </c>
      <c r="H4312" s="3" t="s">
        <v>32092</v>
      </c>
      <c r="I4312" s="3">
        <v>56</v>
      </c>
      <c r="J4312" s="3">
        <v>0.20899999999999999</v>
      </c>
      <c r="K4312" s="2" t="s">
        <v>28738</v>
      </c>
    </row>
    <row r="4313" spans="1:11" ht="18.75" x14ac:dyDescent="0.25">
      <c r="A4313" s="7">
        <v>4309</v>
      </c>
      <c r="B4313" s="2" t="s">
        <v>82807</v>
      </c>
      <c r="C4313" s="3" t="s">
        <v>52933</v>
      </c>
      <c r="D4313" s="8">
        <v>45409</v>
      </c>
      <c r="E4313" s="3" t="s">
        <v>51430</v>
      </c>
      <c r="F4313" s="3" t="s">
        <v>53141</v>
      </c>
      <c r="G4313" s="3" t="s">
        <v>28531</v>
      </c>
      <c r="H4313" s="3" t="s">
        <v>30415</v>
      </c>
      <c r="I4313" s="3">
        <v>45</v>
      </c>
      <c r="J4313" s="3">
        <v>0.221</v>
      </c>
      <c r="K4313" s="2" t="s">
        <v>28738</v>
      </c>
    </row>
    <row r="4314" spans="1:11" ht="18.75" x14ac:dyDescent="0.25">
      <c r="A4314" s="2">
        <v>4310</v>
      </c>
      <c r="B4314" s="2" t="s">
        <v>82808</v>
      </c>
      <c r="C4314" s="3" t="s">
        <v>52934</v>
      </c>
      <c r="D4314" s="8">
        <v>45409</v>
      </c>
      <c r="E4314" s="3" t="s">
        <v>51431</v>
      </c>
      <c r="F4314" s="3" t="s">
        <v>53141</v>
      </c>
      <c r="G4314" s="3" t="s">
        <v>28520</v>
      </c>
      <c r="H4314" s="3" t="s">
        <v>30855</v>
      </c>
      <c r="I4314" s="3">
        <v>47</v>
      </c>
      <c r="J4314" s="3">
        <v>0.20100000000000001</v>
      </c>
      <c r="K4314" s="2" t="s">
        <v>28738</v>
      </c>
    </row>
    <row r="4315" spans="1:11" ht="18.75" x14ac:dyDescent="0.25">
      <c r="A4315" s="7">
        <v>4311</v>
      </c>
      <c r="B4315" s="2" t="s">
        <v>82809</v>
      </c>
      <c r="C4315" s="3" t="s">
        <v>52935</v>
      </c>
      <c r="D4315" s="8">
        <v>45409</v>
      </c>
      <c r="E4315" s="3" t="s">
        <v>51432</v>
      </c>
      <c r="F4315" s="3" t="s">
        <v>53141</v>
      </c>
      <c r="G4315" s="3" t="s">
        <v>28606</v>
      </c>
      <c r="H4315" s="3" t="s">
        <v>51664</v>
      </c>
      <c r="I4315" s="3">
        <v>57</v>
      </c>
      <c r="J4315" s="3">
        <v>0.4889</v>
      </c>
      <c r="K4315" s="2" t="s">
        <v>28738</v>
      </c>
    </row>
    <row r="4316" spans="1:11" ht="18.75" x14ac:dyDescent="0.25">
      <c r="A4316" s="2">
        <v>4312</v>
      </c>
      <c r="B4316" s="2" t="s">
        <v>82810</v>
      </c>
      <c r="C4316" s="3" t="s">
        <v>52936</v>
      </c>
      <c r="D4316" s="8">
        <v>45409</v>
      </c>
      <c r="E4316" s="3" t="s">
        <v>51433</v>
      </c>
      <c r="F4316" s="3" t="s">
        <v>53141</v>
      </c>
      <c r="G4316" s="3" t="s">
        <v>28600</v>
      </c>
      <c r="H4316" s="3" t="s">
        <v>51647</v>
      </c>
      <c r="I4316" s="3">
        <v>54</v>
      </c>
      <c r="J4316" s="3">
        <v>0.2029</v>
      </c>
      <c r="K4316" s="2" t="s">
        <v>28738</v>
      </c>
    </row>
    <row r="4317" spans="1:11" ht="18.75" x14ac:dyDescent="0.25">
      <c r="A4317" s="7">
        <v>4313</v>
      </c>
      <c r="B4317" s="2" t="s">
        <v>82811</v>
      </c>
      <c r="C4317" s="3" t="s">
        <v>52937</v>
      </c>
      <c r="D4317" s="8">
        <v>45409</v>
      </c>
      <c r="E4317" s="3" t="s">
        <v>51434</v>
      </c>
      <c r="F4317" s="3" t="s">
        <v>53141</v>
      </c>
      <c r="G4317" s="3" t="s">
        <v>28480</v>
      </c>
      <c r="H4317" s="3" t="s">
        <v>51653</v>
      </c>
      <c r="I4317" s="3">
        <v>45</v>
      </c>
      <c r="J4317" s="3">
        <v>0.21129999999999999</v>
      </c>
      <c r="K4317" s="2" t="s">
        <v>28738</v>
      </c>
    </row>
    <row r="4318" spans="1:11" ht="18.75" x14ac:dyDescent="0.25">
      <c r="A4318" s="2">
        <v>4314</v>
      </c>
      <c r="B4318" s="2" t="s">
        <v>82812</v>
      </c>
      <c r="C4318" s="3" t="s">
        <v>52938</v>
      </c>
      <c r="D4318" s="8">
        <v>45409</v>
      </c>
      <c r="E4318" s="3" t="s">
        <v>51435</v>
      </c>
      <c r="F4318" s="3" t="s">
        <v>53141</v>
      </c>
      <c r="G4318" s="3" t="s">
        <v>28520</v>
      </c>
      <c r="H4318" s="3" t="s">
        <v>30855</v>
      </c>
      <c r="I4318" s="3">
        <v>47</v>
      </c>
      <c r="J4318" s="3">
        <v>0.20749999999999999</v>
      </c>
      <c r="K4318" s="2" t="s">
        <v>28738</v>
      </c>
    </row>
    <row r="4319" spans="1:11" ht="18.75" x14ac:dyDescent="0.25">
      <c r="A4319" s="7">
        <v>4315</v>
      </c>
      <c r="B4319" s="2" t="s">
        <v>82813</v>
      </c>
      <c r="C4319" s="3" t="s">
        <v>52939</v>
      </c>
      <c r="D4319" s="8">
        <v>45409</v>
      </c>
      <c r="E4319" s="3" t="s">
        <v>51436</v>
      </c>
      <c r="F4319" s="3" t="s">
        <v>53141</v>
      </c>
      <c r="G4319" s="3" t="s">
        <v>28520</v>
      </c>
      <c r="H4319" s="3" t="s">
        <v>30855</v>
      </c>
      <c r="I4319" s="3">
        <v>47</v>
      </c>
      <c r="J4319" s="3">
        <v>0.20749999999999999</v>
      </c>
      <c r="K4319" s="2" t="s">
        <v>28738</v>
      </c>
    </row>
    <row r="4320" spans="1:11" ht="18.75" x14ac:dyDescent="0.25">
      <c r="A4320" s="2">
        <v>4316</v>
      </c>
      <c r="B4320" s="2" t="s">
        <v>82814</v>
      </c>
      <c r="C4320" s="3" t="s">
        <v>52940</v>
      </c>
      <c r="D4320" s="8">
        <v>45409</v>
      </c>
      <c r="E4320" s="3" t="s">
        <v>51437</v>
      </c>
      <c r="F4320" s="3" t="s">
        <v>53141</v>
      </c>
      <c r="G4320" s="3" t="s">
        <v>28520</v>
      </c>
      <c r="H4320" s="3" t="s">
        <v>35198</v>
      </c>
      <c r="I4320" s="3">
        <v>54</v>
      </c>
      <c r="J4320" s="3">
        <v>0.45860000000000001</v>
      </c>
      <c r="K4320" s="2" t="s">
        <v>28738</v>
      </c>
    </row>
    <row r="4321" spans="1:11" ht="18.75" x14ac:dyDescent="0.25">
      <c r="A4321" s="7">
        <v>4317</v>
      </c>
      <c r="B4321" s="2" t="s">
        <v>82815</v>
      </c>
      <c r="C4321" s="3" t="s">
        <v>52941</v>
      </c>
      <c r="D4321" s="8">
        <v>45409</v>
      </c>
      <c r="E4321" s="3" t="s">
        <v>51438</v>
      </c>
      <c r="F4321" s="3" t="s">
        <v>53141</v>
      </c>
      <c r="G4321" s="3" t="s">
        <v>28573</v>
      </c>
      <c r="H4321" s="3" t="s">
        <v>42912</v>
      </c>
      <c r="I4321" s="3">
        <v>65</v>
      </c>
      <c r="J4321" s="3">
        <v>0.2001</v>
      </c>
      <c r="K4321" s="2" t="s">
        <v>28738</v>
      </c>
    </row>
    <row r="4322" spans="1:11" ht="18.75" x14ac:dyDescent="0.25">
      <c r="A4322" s="2">
        <v>4318</v>
      </c>
      <c r="B4322" s="2" t="s">
        <v>82816</v>
      </c>
      <c r="C4322" s="3" t="s">
        <v>52942</v>
      </c>
      <c r="D4322" s="8">
        <v>45409</v>
      </c>
      <c r="E4322" s="3" t="s">
        <v>51439</v>
      </c>
      <c r="F4322" s="3" t="s">
        <v>53141</v>
      </c>
      <c r="G4322" s="3" t="s">
        <v>28493</v>
      </c>
      <c r="H4322" s="3" t="s">
        <v>37704</v>
      </c>
      <c r="I4322" s="3">
        <v>54</v>
      </c>
      <c r="J4322" s="3">
        <v>0.316</v>
      </c>
      <c r="K4322" s="2" t="s">
        <v>28738</v>
      </c>
    </row>
    <row r="4323" spans="1:11" ht="18.75" x14ac:dyDescent="0.25">
      <c r="A4323" s="7">
        <v>4319</v>
      </c>
      <c r="B4323" s="2" t="s">
        <v>82817</v>
      </c>
      <c r="C4323" s="3" t="s">
        <v>52943</v>
      </c>
      <c r="D4323" s="8">
        <v>45409</v>
      </c>
      <c r="E4323" s="3" t="s">
        <v>51440</v>
      </c>
      <c r="F4323" s="3" t="s">
        <v>53141</v>
      </c>
      <c r="G4323" s="3" t="s">
        <v>28699</v>
      </c>
      <c r="H4323" s="3" t="s">
        <v>33341</v>
      </c>
      <c r="I4323" s="3">
        <v>61</v>
      </c>
      <c r="J4323" s="3">
        <v>0.218</v>
      </c>
      <c r="K4323" s="2" t="s">
        <v>28738</v>
      </c>
    </row>
    <row r="4324" spans="1:11" ht="18.75" x14ac:dyDescent="0.25">
      <c r="A4324" s="2">
        <v>4320</v>
      </c>
      <c r="B4324" s="2" t="s">
        <v>82818</v>
      </c>
      <c r="C4324" s="3" t="s">
        <v>52944</v>
      </c>
      <c r="D4324" s="8">
        <v>45409</v>
      </c>
      <c r="E4324" s="3" t="s">
        <v>51441</v>
      </c>
      <c r="F4324" s="3" t="s">
        <v>53141</v>
      </c>
      <c r="G4324" s="3" t="s">
        <v>28699</v>
      </c>
      <c r="H4324" s="3" t="s">
        <v>28847</v>
      </c>
      <c r="I4324" s="3">
        <v>31</v>
      </c>
      <c r="J4324" s="3">
        <v>0.20910000000000001</v>
      </c>
      <c r="K4324" s="2" t="s">
        <v>28738</v>
      </c>
    </row>
    <row r="4325" spans="1:11" ht="18.75" x14ac:dyDescent="0.25">
      <c r="A4325" s="7">
        <v>4321</v>
      </c>
      <c r="B4325" s="2" t="s">
        <v>82819</v>
      </c>
      <c r="C4325" s="3" t="s">
        <v>52945</v>
      </c>
      <c r="D4325" s="8">
        <v>45409</v>
      </c>
      <c r="E4325" s="3" t="s">
        <v>51442</v>
      </c>
      <c r="F4325" s="3" t="s">
        <v>53141</v>
      </c>
      <c r="G4325" s="3" t="s">
        <v>28493</v>
      </c>
      <c r="H4325" s="3" t="s">
        <v>37704</v>
      </c>
      <c r="I4325" s="3">
        <v>54</v>
      </c>
      <c r="J4325" s="3">
        <v>0.316</v>
      </c>
      <c r="K4325" s="2" t="s">
        <v>28738</v>
      </c>
    </row>
    <row r="4326" spans="1:11" ht="18.75" x14ac:dyDescent="0.25">
      <c r="A4326" s="2">
        <v>4322</v>
      </c>
      <c r="B4326" s="2" t="s">
        <v>82820</v>
      </c>
      <c r="C4326" s="3" t="s">
        <v>52946</v>
      </c>
      <c r="D4326" s="8">
        <v>45409</v>
      </c>
      <c r="E4326" s="3" t="s">
        <v>51443</v>
      </c>
      <c r="F4326" s="3" t="s">
        <v>53141</v>
      </c>
      <c r="G4326" s="3" t="s">
        <v>28493</v>
      </c>
      <c r="H4326" s="3" t="s">
        <v>28831</v>
      </c>
      <c r="I4326" s="3">
        <v>57</v>
      </c>
      <c r="J4326" s="3">
        <v>0.20119999999999999</v>
      </c>
      <c r="K4326" s="2" t="s">
        <v>28738</v>
      </c>
    </row>
    <row r="4327" spans="1:11" ht="18.75" x14ac:dyDescent="0.25">
      <c r="A4327" s="7">
        <v>4323</v>
      </c>
      <c r="B4327" s="2" t="s">
        <v>82821</v>
      </c>
      <c r="C4327" s="3" t="s">
        <v>52947</v>
      </c>
      <c r="D4327" s="8">
        <v>45409</v>
      </c>
      <c r="E4327" s="3" t="s">
        <v>51444</v>
      </c>
      <c r="F4327" s="3" t="s">
        <v>53141</v>
      </c>
      <c r="G4327" s="3" t="s">
        <v>28493</v>
      </c>
      <c r="H4327" s="3" t="s">
        <v>29267</v>
      </c>
      <c r="I4327" s="3">
        <v>61</v>
      </c>
      <c r="J4327" s="3">
        <v>0.20699999999999999</v>
      </c>
      <c r="K4327" s="2" t="s">
        <v>28738</v>
      </c>
    </row>
    <row r="4328" spans="1:11" ht="18.75" x14ac:dyDescent="0.25">
      <c r="A4328" s="2">
        <v>4324</v>
      </c>
      <c r="B4328" s="2" t="s">
        <v>82822</v>
      </c>
      <c r="C4328" s="3" t="s">
        <v>52948</v>
      </c>
      <c r="D4328" s="8">
        <v>45409</v>
      </c>
      <c r="E4328" s="3" t="s">
        <v>51445</v>
      </c>
      <c r="F4328" s="3" t="s">
        <v>53141</v>
      </c>
      <c r="G4328" s="3" t="s">
        <v>28699</v>
      </c>
      <c r="H4328" s="3" t="s">
        <v>28847</v>
      </c>
      <c r="I4328" s="3">
        <v>31</v>
      </c>
      <c r="J4328" s="3">
        <v>0.23519999999999999</v>
      </c>
      <c r="K4328" s="2" t="s">
        <v>28738</v>
      </c>
    </row>
    <row r="4329" spans="1:11" ht="18.75" x14ac:dyDescent="0.25">
      <c r="A4329" s="7">
        <v>4325</v>
      </c>
      <c r="B4329" s="2" t="s">
        <v>82823</v>
      </c>
      <c r="C4329" s="3" t="s">
        <v>52949</v>
      </c>
      <c r="D4329" s="8">
        <v>45409</v>
      </c>
      <c r="E4329" s="3" t="s">
        <v>51446</v>
      </c>
      <c r="F4329" s="3" t="s">
        <v>53141</v>
      </c>
      <c r="G4329" s="3" t="s">
        <v>28601</v>
      </c>
      <c r="H4329" s="3" t="s">
        <v>28755</v>
      </c>
      <c r="I4329" s="3">
        <v>58</v>
      </c>
      <c r="J4329" s="3">
        <v>0.20080000000000001</v>
      </c>
      <c r="K4329" s="2" t="s">
        <v>28738</v>
      </c>
    </row>
    <row r="4330" spans="1:11" ht="18.75" x14ac:dyDescent="0.25">
      <c r="A4330" s="2">
        <v>4326</v>
      </c>
      <c r="B4330" s="2" t="s">
        <v>82824</v>
      </c>
      <c r="C4330" s="3" t="s">
        <v>52950</v>
      </c>
      <c r="D4330" s="8">
        <v>45409</v>
      </c>
      <c r="E4330" s="3" t="s">
        <v>51447</v>
      </c>
      <c r="F4330" s="3" t="s">
        <v>53141</v>
      </c>
      <c r="G4330" s="3" t="s">
        <v>28627</v>
      </c>
      <c r="H4330" s="3" t="s">
        <v>51667</v>
      </c>
      <c r="I4330" s="3">
        <v>58</v>
      </c>
      <c r="J4330" s="3">
        <v>0.32579999999999998</v>
      </c>
      <c r="K4330" s="2" t="s">
        <v>28738</v>
      </c>
    </row>
    <row r="4331" spans="1:11" ht="18.75" x14ac:dyDescent="0.25">
      <c r="A4331" s="7">
        <v>4327</v>
      </c>
      <c r="B4331" s="2" t="s">
        <v>82825</v>
      </c>
      <c r="C4331" s="3" t="s">
        <v>52951</v>
      </c>
      <c r="D4331" s="8">
        <v>45409</v>
      </c>
      <c r="E4331" s="3" t="s">
        <v>51448</v>
      </c>
      <c r="F4331" s="3" t="s">
        <v>53141</v>
      </c>
      <c r="G4331" s="3" t="s">
        <v>28699</v>
      </c>
      <c r="H4331" s="3" t="s">
        <v>33341</v>
      </c>
      <c r="I4331" s="3">
        <v>61</v>
      </c>
      <c r="J4331" s="3">
        <v>0.31900000000000001</v>
      </c>
      <c r="K4331" s="2" t="s">
        <v>28738</v>
      </c>
    </row>
    <row r="4332" spans="1:11" ht="18.75" x14ac:dyDescent="0.25">
      <c r="A4332" s="2">
        <v>4328</v>
      </c>
      <c r="B4332" s="2" t="s">
        <v>82826</v>
      </c>
      <c r="C4332" s="3" t="s">
        <v>52952</v>
      </c>
      <c r="D4332" s="8">
        <v>45409</v>
      </c>
      <c r="E4332" s="3" t="s">
        <v>51449</v>
      </c>
      <c r="F4332" s="3" t="s">
        <v>53141</v>
      </c>
      <c r="G4332" s="3" t="s">
        <v>28627</v>
      </c>
      <c r="H4332" s="3" t="s">
        <v>51667</v>
      </c>
      <c r="I4332" s="3">
        <v>58</v>
      </c>
      <c r="J4332" s="3">
        <v>0.32579999999999998</v>
      </c>
      <c r="K4332" s="2" t="s">
        <v>28738</v>
      </c>
    </row>
    <row r="4333" spans="1:11" ht="18.75" x14ac:dyDescent="0.25">
      <c r="A4333" s="7">
        <v>4329</v>
      </c>
      <c r="B4333" s="2" t="s">
        <v>82827</v>
      </c>
      <c r="C4333" s="3" t="s">
        <v>52953</v>
      </c>
      <c r="D4333" s="8">
        <v>45409</v>
      </c>
      <c r="E4333" s="3" t="s">
        <v>51450</v>
      </c>
      <c r="F4333" s="3" t="s">
        <v>53141</v>
      </c>
      <c r="G4333" s="3" t="s">
        <v>28627</v>
      </c>
      <c r="H4333" s="3" t="s">
        <v>51667</v>
      </c>
      <c r="I4333" s="3">
        <v>58</v>
      </c>
      <c r="J4333" s="3">
        <v>0.32579999999999998</v>
      </c>
      <c r="K4333" s="2" t="s">
        <v>28738</v>
      </c>
    </row>
    <row r="4334" spans="1:11" ht="18.75" x14ac:dyDescent="0.25">
      <c r="A4334" s="2">
        <v>4330</v>
      </c>
      <c r="B4334" s="2" t="s">
        <v>82828</v>
      </c>
      <c r="C4334" s="3" t="s">
        <v>52954</v>
      </c>
      <c r="D4334" s="8">
        <v>45409</v>
      </c>
      <c r="E4334" s="3" t="s">
        <v>51451</v>
      </c>
      <c r="F4334" s="3" t="s">
        <v>53141</v>
      </c>
      <c r="G4334" s="3" t="s">
        <v>28699</v>
      </c>
      <c r="H4334" s="3" t="s">
        <v>30976</v>
      </c>
      <c r="I4334" s="3">
        <v>61</v>
      </c>
      <c r="J4334" s="3">
        <v>0.20849999999999999</v>
      </c>
      <c r="K4334" s="2" t="s">
        <v>28738</v>
      </c>
    </row>
    <row r="4335" spans="1:11" ht="18.75" x14ac:dyDescent="0.25">
      <c r="A4335" s="7">
        <v>4331</v>
      </c>
      <c r="B4335" s="2" t="s">
        <v>82829</v>
      </c>
      <c r="C4335" s="3" t="s">
        <v>52955</v>
      </c>
      <c r="D4335" s="8">
        <v>45409</v>
      </c>
      <c r="E4335" s="3" t="s">
        <v>51452</v>
      </c>
      <c r="F4335" s="3" t="s">
        <v>53141</v>
      </c>
      <c r="G4335" s="3" t="s">
        <v>28469</v>
      </c>
      <c r="H4335" s="3" t="s">
        <v>28882</v>
      </c>
      <c r="I4335" s="3">
        <v>65</v>
      </c>
      <c r="J4335" s="3">
        <v>0.30759999999999998</v>
      </c>
      <c r="K4335" s="2" t="s">
        <v>28738</v>
      </c>
    </row>
    <row r="4336" spans="1:11" ht="18.75" x14ac:dyDescent="0.25">
      <c r="A4336" s="2">
        <v>4332</v>
      </c>
      <c r="B4336" s="2" t="s">
        <v>82830</v>
      </c>
      <c r="C4336" s="3" t="s">
        <v>52956</v>
      </c>
      <c r="D4336" s="8">
        <v>45409</v>
      </c>
      <c r="E4336" s="3" t="s">
        <v>51453</v>
      </c>
      <c r="F4336" s="3" t="s">
        <v>53141</v>
      </c>
      <c r="G4336" s="3" t="s">
        <v>28514</v>
      </c>
      <c r="H4336" s="3" t="s">
        <v>31087</v>
      </c>
      <c r="I4336" s="3">
        <v>53</v>
      </c>
      <c r="J4336" s="3">
        <v>0.2011</v>
      </c>
      <c r="K4336" s="2" t="s">
        <v>28738</v>
      </c>
    </row>
    <row r="4337" spans="1:11" ht="18.75" x14ac:dyDescent="0.25">
      <c r="A4337" s="7">
        <v>4333</v>
      </c>
      <c r="B4337" s="2" t="s">
        <v>82831</v>
      </c>
      <c r="C4337" s="3" t="s">
        <v>52957</v>
      </c>
      <c r="D4337" s="8">
        <v>45409</v>
      </c>
      <c r="E4337" s="3" t="s">
        <v>51454</v>
      </c>
      <c r="F4337" s="3" t="s">
        <v>53141</v>
      </c>
      <c r="G4337" s="3" t="s">
        <v>28627</v>
      </c>
      <c r="H4337" s="3" t="s">
        <v>51667</v>
      </c>
      <c r="I4337" s="3">
        <v>58</v>
      </c>
      <c r="J4337" s="3">
        <v>0.32579999999999998</v>
      </c>
      <c r="K4337" s="2" t="s">
        <v>28738</v>
      </c>
    </row>
    <row r="4338" spans="1:11" ht="18.75" x14ac:dyDescent="0.25">
      <c r="A4338" s="2">
        <v>4334</v>
      </c>
      <c r="B4338" s="2" t="s">
        <v>82832</v>
      </c>
      <c r="C4338" s="3" t="s">
        <v>52958</v>
      </c>
      <c r="D4338" s="8">
        <v>45409</v>
      </c>
      <c r="E4338" s="3" t="s">
        <v>51455</v>
      </c>
      <c r="F4338" s="3" t="s">
        <v>53141</v>
      </c>
      <c r="G4338" s="3" t="s">
        <v>28699</v>
      </c>
      <c r="H4338" s="3" t="s">
        <v>28847</v>
      </c>
      <c r="I4338" s="3">
        <v>31</v>
      </c>
      <c r="J4338" s="3">
        <v>0.20910000000000001</v>
      </c>
      <c r="K4338" s="2" t="s">
        <v>28738</v>
      </c>
    </row>
    <row r="4339" spans="1:11" ht="18.75" x14ac:dyDescent="0.25">
      <c r="A4339" s="7">
        <v>4335</v>
      </c>
      <c r="B4339" s="2" t="s">
        <v>82833</v>
      </c>
      <c r="C4339" s="3" t="s">
        <v>52959</v>
      </c>
      <c r="D4339" s="8">
        <v>45409</v>
      </c>
      <c r="E4339" s="3" t="s">
        <v>51456</v>
      </c>
      <c r="F4339" s="3" t="s">
        <v>53141</v>
      </c>
      <c r="G4339" s="3" t="s">
        <v>28465</v>
      </c>
      <c r="H4339" s="3" t="s">
        <v>32122</v>
      </c>
      <c r="I4339" s="3">
        <v>42</v>
      </c>
      <c r="J4339" s="3">
        <v>0.2001</v>
      </c>
      <c r="K4339" s="2" t="s">
        <v>28738</v>
      </c>
    </row>
    <row r="4340" spans="1:11" ht="18.75" x14ac:dyDescent="0.25">
      <c r="A4340" s="2">
        <v>4336</v>
      </c>
      <c r="B4340" s="2" t="s">
        <v>82834</v>
      </c>
      <c r="C4340" s="3" t="s">
        <v>52960</v>
      </c>
      <c r="D4340" s="8">
        <v>45409</v>
      </c>
      <c r="E4340" s="3" t="s">
        <v>51457</v>
      </c>
      <c r="F4340" s="3" t="s">
        <v>53141</v>
      </c>
      <c r="G4340" s="3" t="s">
        <v>28465</v>
      </c>
      <c r="H4340" s="3" t="s">
        <v>32122</v>
      </c>
      <c r="I4340" s="3">
        <v>42</v>
      </c>
      <c r="J4340" s="3">
        <v>0.2001</v>
      </c>
      <c r="K4340" s="2" t="s">
        <v>28738</v>
      </c>
    </row>
    <row r="4341" spans="1:11" ht="18.75" x14ac:dyDescent="0.25">
      <c r="A4341" s="7">
        <v>4337</v>
      </c>
      <c r="B4341" s="2" t="s">
        <v>82835</v>
      </c>
      <c r="C4341" s="3" t="s">
        <v>52961</v>
      </c>
      <c r="D4341" s="8">
        <v>45409</v>
      </c>
      <c r="E4341" s="3" t="s">
        <v>51458</v>
      </c>
      <c r="F4341" s="3" t="s">
        <v>53141</v>
      </c>
      <c r="G4341" s="3" t="s">
        <v>28573</v>
      </c>
      <c r="H4341" s="3" t="s">
        <v>31391</v>
      </c>
      <c r="I4341" s="3">
        <v>64</v>
      </c>
      <c r="J4341" s="3">
        <v>0.21099999999999999</v>
      </c>
      <c r="K4341" s="2" t="s">
        <v>28738</v>
      </c>
    </row>
    <row r="4342" spans="1:11" ht="18.75" x14ac:dyDescent="0.25">
      <c r="A4342" s="2">
        <v>4338</v>
      </c>
      <c r="B4342" s="2" t="s">
        <v>82836</v>
      </c>
      <c r="C4342" s="3" t="s">
        <v>52962</v>
      </c>
      <c r="D4342" s="8">
        <v>45409</v>
      </c>
      <c r="E4342" s="3" t="s">
        <v>51459</v>
      </c>
      <c r="F4342" s="3" t="s">
        <v>53141</v>
      </c>
      <c r="G4342" s="3" t="s">
        <v>28583</v>
      </c>
      <c r="H4342" s="3" t="s">
        <v>51662</v>
      </c>
      <c r="I4342" s="3">
        <v>43</v>
      </c>
      <c r="J4342" s="3">
        <v>0.19850000000000001</v>
      </c>
      <c r="K4342" s="2" t="s">
        <v>28738</v>
      </c>
    </row>
    <row r="4343" spans="1:11" ht="18.75" x14ac:dyDescent="0.25">
      <c r="A4343" s="7">
        <v>4339</v>
      </c>
      <c r="B4343" s="2" t="s">
        <v>82837</v>
      </c>
      <c r="C4343" s="3" t="s">
        <v>52963</v>
      </c>
      <c r="D4343" s="8">
        <v>45409</v>
      </c>
      <c r="E4343" s="3" t="s">
        <v>51460</v>
      </c>
      <c r="F4343" s="3" t="s">
        <v>53141</v>
      </c>
      <c r="G4343" s="3" t="s">
        <v>28583</v>
      </c>
      <c r="H4343" s="3" t="s">
        <v>51662</v>
      </c>
      <c r="I4343" s="3">
        <v>43</v>
      </c>
      <c r="J4343" s="3">
        <v>0.19850000000000001</v>
      </c>
      <c r="K4343" s="2" t="s">
        <v>28738</v>
      </c>
    </row>
    <row r="4344" spans="1:11" ht="18.75" x14ac:dyDescent="0.25">
      <c r="A4344" s="2">
        <v>4340</v>
      </c>
      <c r="B4344" s="2" t="s">
        <v>82838</v>
      </c>
      <c r="C4344" s="3" t="s">
        <v>52964</v>
      </c>
      <c r="D4344" s="8">
        <v>45409</v>
      </c>
      <c r="E4344" s="3" t="s">
        <v>51461</v>
      </c>
      <c r="F4344" s="3" t="s">
        <v>53141</v>
      </c>
      <c r="G4344" s="3" t="s">
        <v>28465</v>
      </c>
      <c r="H4344" s="3" t="s">
        <v>32122</v>
      </c>
      <c r="I4344" s="3">
        <v>42</v>
      </c>
      <c r="J4344" s="3">
        <v>0.2001</v>
      </c>
      <c r="K4344" s="2" t="s">
        <v>28738</v>
      </c>
    </row>
    <row r="4345" spans="1:11" ht="18.75" x14ac:dyDescent="0.25">
      <c r="A4345" s="7">
        <v>4341</v>
      </c>
      <c r="B4345" s="2" t="s">
        <v>82839</v>
      </c>
      <c r="C4345" s="3" t="s">
        <v>52965</v>
      </c>
      <c r="D4345" s="8">
        <v>45409</v>
      </c>
      <c r="E4345" s="3" t="s">
        <v>51462</v>
      </c>
      <c r="F4345" s="3" t="s">
        <v>53141</v>
      </c>
      <c r="G4345" s="3" t="s">
        <v>28676</v>
      </c>
      <c r="H4345" s="3" t="s">
        <v>29154</v>
      </c>
      <c r="I4345" s="3">
        <v>55</v>
      </c>
      <c r="J4345" s="3">
        <v>0.23719999999999999</v>
      </c>
      <c r="K4345" s="2" t="s">
        <v>28738</v>
      </c>
    </row>
    <row r="4346" spans="1:11" ht="18.75" x14ac:dyDescent="0.25">
      <c r="A4346" s="2">
        <v>4342</v>
      </c>
      <c r="B4346" s="2" t="s">
        <v>82840</v>
      </c>
      <c r="C4346" s="3" t="s">
        <v>52966</v>
      </c>
      <c r="D4346" s="8">
        <v>45409</v>
      </c>
      <c r="E4346" s="3" t="s">
        <v>51463</v>
      </c>
      <c r="F4346" s="3" t="s">
        <v>53141</v>
      </c>
      <c r="G4346" s="3" t="s">
        <v>28514</v>
      </c>
      <c r="H4346" s="3" t="s">
        <v>28741</v>
      </c>
      <c r="I4346" s="3">
        <v>53</v>
      </c>
      <c r="J4346" s="3">
        <v>0.20180000000000001</v>
      </c>
      <c r="K4346" s="2" t="s">
        <v>28738</v>
      </c>
    </row>
    <row r="4347" spans="1:11" ht="18.75" x14ac:dyDescent="0.25">
      <c r="A4347" s="7">
        <v>4343</v>
      </c>
      <c r="B4347" s="2" t="s">
        <v>82841</v>
      </c>
      <c r="C4347" s="3" t="s">
        <v>52967</v>
      </c>
      <c r="D4347" s="8">
        <v>45409</v>
      </c>
      <c r="E4347" s="3" t="s">
        <v>51464</v>
      </c>
      <c r="F4347" s="3" t="s">
        <v>53141</v>
      </c>
      <c r="G4347" s="3" t="s">
        <v>28688</v>
      </c>
      <c r="H4347" s="3" t="s">
        <v>31155</v>
      </c>
      <c r="I4347" s="3">
        <v>47</v>
      </c>
      <c r="J4347" s="3">
        <v>0.2555</v>
      </c>
      <c r="K4347" s="2" t="s">
        <v>28738</v>
      </c>
    </row>
    <row r="4348" spans="1:11" ht="18.75" x14ac:dyDescent="0.25">
      <c r="A4348" s="2">
        <v>4344</v>
      </c>
      <c r="B4348" s="2" t="s">
        <v>82842</v>
      </c>
      <c r="C4348" s="3" t="s">
        <v>52968</v>
      </c>
      <c r="D4348" s="8">
        <v>45409</v>
      </c>
      <c r="E4348" s="3" t="s">
        <v>51465</v>
      </c>
      <c r="F4348" s="3" t="s">
        <v>53141</v>
      </c>
      <c r="G4348" s="3" t="s">
        <v>28531</v>
      </c>
      <c r="H4348" s="3" t="s">
        <v>30206</v>
      </c>
      <c r="I4348" s="3">
        <v>39</v>
      </c>
      <c r="J4348" s="3">
        <v>0.2001</v>
      </c>
      <c r="K4348" s="2" t="s">
        <v>28738</v>
      </c>
    </row>
    <row r="4349" spans="1:11" ht="18.75" x14ac:dyDescent="0.25">
      <c r="A4349" s="7">
        <v>4345</v>
      </c>
      <c r="B4349" s="2" t="s">
        <v>82843</v>
      </c>
      <c r="C4349" s="3" t="s">
        <v>52969</v>
      </c>
      <c r="D4349" s="8">
        <v>45409</v>
      </c>
      <c r="E4349" s="3" t="s">
        <v>51466</v>
      </c>
      <c r="F4349" s="3" t="s">
        <v>53141</v>
      </c>
      <c r="G4349" s="3" t="s">
        <v>28471</v>
      </c>
      <c r="H4349" s="3" t="s">
        <v>30247</v>
      </c>
      <c r="I4349" s="3">
        <v>39</v>
      </c>
      <c r="J4349" s="3">
        <v>0.41880000000000001</v>
      </c>
      <c r="K4349" s="2" t="s">
        <v>28738</v>
      </c>
    </row>
    <row r="4350" spans="1:11" ht="18.75" x14ac:dyDescent="0.25">
      <c r="A4350" s="2">
        <v>4346</v>
      </c>
      <c r="B4350" s="2" t="s">
        <v>82844</v>
      </c>
      <c r="C4350" s="3" t="s">
        <v>52970</v>
      </c>
      <c r="D4350" s="8">
        <v>45409</v>
      </c>
      <c r="E4350" s="3" t="s">
        <v>51467</v>
      </c>
      <c r="F4350" s="3" t="s">
        <v>53141</v>
      </c>
      <c r="G4350" s="3" t="s">
        <v>28471</v>
      </c>
      <c r="H4350" s="3" t="s">
        <v>41046</v>
      </c>
      <c r="I4350" s="3">
        <v>53</v>
      </c>
      <c r="J4350" s="3">
        <v>0.2054</v>
      </c>
      <c r="K4350" s="2" t="s">
        <v>28738</v>
      </c>
    </row>
    <row r="4351" spans="1:11" ht="18.75" x14ac:dyDescent="0.25">
      <c r="A4351" s="7">
        <v>4347</v>
      </c>
      <c r="B4351" s="2" t="s">
        <v>82845</v>
      </c>
      <c r="C4351" s="3" t="s">
        <v>52971</v>
      </c>
      <c r="D4351" s="8">
        <v>45409</v>
      </c>
      <c r="E4351" s="3" t="s">
        <v>51468</v>
      </c>
      <c r="F4351" s="3" t="s">
        <v>53141</v>
      </c>
      <c r="G4351" s="3" t="s">
        <v>28627</v>
      </c>
      <c r="H4351" s="3" t="s">
        <v>28767</v>
      </c>
      <c r="I4351" s="3">
        <v>58</v>
      </c>
      <c r="J4351" s="3">
        <v>0.23219999999999999</v>
      </c>
      <c r="K4351" s="2" t="s">
        <v>28738</v>
      </c>
    </row>
    <row r="4352" spans="1:11" ht="18.75" x14ac:dyDescent="0.25">
      <c r="A4352" s="2">
        <v>4348</v>
      </c>
      <c r="B4352" s="2" t="s">
        <v>82846</v>
      </c>
      <c r="C4352" s="3" t="s">
        <v>52972</v>
      </c>
      <c r="D4352" s="8">
        <v>45409</v>
      </c>
      <c r="E4352" s="3" t="s">
        <v>51469</v>
      </c>
      <c r="F4352" s="3" t="s">
        <v>53141</v>
      </c>
      <c r="G4352" s="3" t="s">
        <v>28627</v>
      </c>
      <c r="H4352" s="3" t="s">
        <v>28784</v>
      </c>
      <c r="I4352" s="3">
        <v>58</v>
      </c>
      <c r="J4352" s="3">
        <v>0.30370000000000003</v>
      </c>
      <c r="K4352" s="2" t="s">
        <v>28738</v>
      </c>
    </row>
    <row r="4353" spans="1:11" ht="18.75" x14ac:dyDescent="0.25">
      <c r="A4353" s="7">
        <v>4349</v>
      </c>
      <c r="B4353" s="2" t="s">
        <v>82847</v>
      </c>
      <c r="C4353" s="3" t="s">
        <v>52973</v>
      </c>
      <c r="D4353" s="8">
        <v>45409</v>
      </c>
      <c r="E4353" s="3" t="s">
        <v>51470</v>
      </c>
      <c r="F4353" s="3" t="s">
        <v>53141</v>
      </c>
      <c r="G4353" s="3" t="s">
        <v>28627</v>
      </c>
      <c r="H4353" s="3" t="s">
        <v>28784</v>
      </c>
      <c r="I4353" s="3">
        <v>58</v>
      </c>
      <c r="J4353" s="3">
        <v>0.30370000000000003</v>
      </c>
      <c r="K4353" s="2" t="s">
        <v>28738</v>
      </c>
    </row>
    <row r="4354" spans="1:11" ht="18.75" x14ac:dyDescent="0.25">
      <c r="A4354" s="2">
        <v>4350</v>
      </c>
      <c r="B4354" s="2" t="s">
        <v>82848</v>
      </c>
      <c r="C4354" s="3" t="s">
        <v>52974</v>
      </c>
      <c r="D4354" s="8">
        <v>45409</v>
      </c>
      <c r="E4354" s="3" t="s">
        <v>51471</v>
      </c>
      <c r="F4354" s="3" t="s">
        <v>53141</v>
      </c>
      <c r="G4354" s="3" t="s">
        <v>28627</v>
      </c>
      <c r="H4354" s="3" t="s">
        <v>28784</v>
      </c>
      <c r="I4354" s="3">
        <v>58</v>
      </c>
      <c r="J4354" s="3">
        <v>0.30370000000000003</v>
      </c>
      <c r="K4354" s="2" t="s">
        <v>28738</v>
      </c>
    </row>
    <row r="4355" spans="1:11" ht="18.75" x14ac:dyDescent="0.25">
      <c r="A4355" s="7">
        <v>4351</v>
      </c>
      <c r="B4355" s="2" t="s">
        <v>82849</v>
      </c>
      <c r="C4355" s="3" t="s">
        <v>52975</v>
      </c>
      <c r="D4355" s="8">
        <v>45409</v>
      </c>
      <c r="E4355" s="3" t="s">
        <v>51472</v>
      </c>
      <c r="F4355" s="3" t="s">
        <v>53141</v>
      </c>
      <c r="G4355" s="3" t="s">
        <v>28480</v>
      </c>
      <c r="H4355" s="3" t="s">
        <v>51643</v>
      </c>
      <c r="I4355" s="3">
        <v>65</v>
      </c>
      <c r="J4355" s="3">
        <v>0.20499999999999999</v>
      </c>
      <c r="K4355" s="2" t="s">
        <v>28738</v>
      </c>
    </row>
    <row r="4356" spans="1:11" ht="18.75" x14ac:dyDescent="0.25">
      <c r="A4356" s="2">
        <v>4352</v>
      </c>
      <c r="B4356" s="2" t="s">
        <v>82850</v>
      </c>
      <c r="C4356" s="3" t="s">
        <v>52976</v>
      </c>
      <c r="D4356" s="8">
        <v>45409</v>
      </c>
      <c r="E4356" s="3" t="s">
        <v>51473</v>
      </c>
      <c r="F4356" s="3" t="s">
        <v>53141</v>
      </c>
      <c r="G4356" s="3" t="s">
        <v>28495</v>
      </c>
      <c r="H4356" s="3" t="s">
        <v>28796</v>
      </c>
      <c r="I4356" s="3">
        <v>41</v>
      </c>
      <c r="J4356" s="3">
        <v>0.21759999999999999</v>
      </c>
      <c r="K4356" s="2" t="s">
        <v>28738</v>
      </c>
    </row>
    <row r="4357" spans="1:11" ht="18.75" x14ac:dyDescent="0.25">
      <c r="A4357" s="7">
        <v>4353</v>
      </c>
      <c r="B4357" s="2" t="s">
        <v>82851</v>
      </c>
      <c r="C4357" s="3" t="s">
        <v>52977</v>
      </c>
      <c r="D4357" s="8">
        <v>45409</v>
      </c>
      <c r="E4357" s="3" t="s">
        <v>51474</v>
      </c>
      <c r="F4357" s="3" t="s">
        <v>53141</v>
      </c>
      <c r="G4357" s="3" t="s">
        <v>28480</v>
      </c>
      <c r="H4357" s="3" t="s">
        <v>51643</v>
      </c>
      <c r="I4357" s="3">
        <v>65</v>
      </c>
      <c r="J4357" s="3">
        <v>0.20499999999999999</v>
      </c>
      <c r="K4357" s="2" t="s">
        <v>28738</v>
      </c>
    </row>
    <row r="4358" spans="1:11" ht="18.75" x14ac:dyDescent="0.25">
      <c r="A4358" s="2">
        <v>4354</v>
      </c>
      <c r="B4358" s="2" t="s">
        <v>82852</v>
      </c>
      <c r="C4358" s="3" t="s">
        <v>52978</v>
      </c>
      <c r="D4358" s="8">
        <v>45409</v>
      </c>
      <c r="E4358" s="3" t="s">
        <v>51475</v>
      </c>
      <c r="F4358" s="3" t="s">
        <v>53141</v>
      </c>
      <c r="G4358" s="3" t="s">
        <v>28496</v>
      </c>
      <c r="H4358" s="3" t="s">
        <v>34236</v>
      </c>
      <c r="I4358" s="3">
        <v>39</v>
      </c>
      <c r="J4358" s="3">
        <v>0.19839999999999999</v>
      </c>
      <c r="K4358" s="2" t="s">
        <v>28738</v>
      </c>
    </row>
    <row r="4359" spans="1:11" ht="18.75" x14ac:dyDescent="0.25">
      <c r="A4359" s="7">
        <v>4355</v>
      </c>
      <c r="B4359" s="2" t="s">
        <v>82853</v>
      </c>
      <c r="C4359" s="3" t="s">
        <v>52979</v>
      </c>
      <c r="D4359" s="8">
        <v>45409</v>
      </c>
      <c r="E4359" s="3" t="s">
        <v>51476</v>
      </c>
      <c r="F4359" s="3" t="s">
        <v>53141</v>
      </c>
      <c r="G4359" s="3" t="s">
        <v>28495</v>
      </c>
      <c r="H4359" s="3" t="s">
        <v>29707</v>
      </c>
      <c r="I4359" s="3">
        <v>61</v>
      </c>
      <c r="J4359" s="3">
        <v>0.2036</v>
      </c>
      <c r="K4359" s="2" t="s">
        <v>28738</v>
      </c>
    </row>
    <row r="4360" spans="1:11" ht="18.75" x14ac:dyDescent="0.25">
      <c r="A4360" s="2">
        <v>4356</v>
      </c>
      <c r="B4360" s="2" t="s">
        <v>82854</v>
      </c>
      <c r="C4360" s="3" t="s">
        <v>52980</v>
      </c>
      <c r="D4360" s="8">
        <v>45409</v>
      </c>
      <c r="E4360" s="3" t="s">
        <v>51477</v>
      </c>
      <c r="F4360" s="3" t="s">
        <v>53141</v>
      </c>
      <c r="G4360" s="3" t="s">
        <v>28688</v>
      </c>
      <c r="H4360" s="3" t="s">
        <v>42510</v>
      </c>
      <c r="I4360" s="3">
        <v>47</v>
      </c>
      <c r="J4360" s="3">
        <v>0.25419999999999998</v>
      </c>
      <c r="K4360" s="2" t="s">
        <v>28738</v>
      </c>
    </row>
    <row r="4361" spans="1:11" ht="18.75" x14ac:dyDescent="0.25">
      <c r="A4361" s="7">
        <v>4357</v>
      </c>
      <c r="B4361" s="2" t="s">
        <v>82855</v>
      </c>
      <c r="C4361" s="3" t="s">
        <v>52981</v>
      </c>
      <c r="D4361" s="8">
        <v>45409</v>
      </c>
      <c r="E4361" s="3" t="s">
        <v>51478</v>
      </c>
      <c r="F4361" s="3" t="s">
        <v>53141</v>
      </c>
      <c r="G4361" s="3" t="s">
        <v>28636</v>
      </c>
      <c r="H4361" s="3" t="s">
        <v>51656</v>
      </c>
      <c r="I4361" s="3">
        <v>42</v>
      </c>
      <c r="J4361" s="3">
        <v>0.2</v>
      </c>
      <c r="K4361" s="2" t="s">
        <v>28738</v>
      </c>
    </row>
    <row r="4362" spans="1:11" ht="18.75" x14ac:dyDescent="0.25">
      <c r="A4362" s="2">
        <v>4358</v>
      </c>
      <c r="B4362" s="2" t="s">
        <v>82856</v>
      </c>
      <c r="C4362" s="3" t="s">
        <v>52982</v>
      </c>
      <c r="D4362" s="8">
        <v>45409</v>
      </c>
      <c r="E4362" s="3" t="s">
        <v>51479</v>
      </c>
      <c r="F4362" s="3" t="s">
        <v>53141</v>
      </c>
      <c r="G4362" s="3" t="s">
        <v>28480</v>
      </c>
      <c r="H4362" s="3" t="s">
        <v>51653</v>
      </c>
      <c r="I4362" s="3">
        <v>45</v>
      </c>
      <c r="J4362" s="3">
        <v>0.21129999999999999</v>
      </c>
      <c r="K4362" s="2" t="s">
        <v>28738</v>
      </c>
    </row>
    <row r="4363" spans="1:11" ht="18.75" x14ac:dyDescent="0.25">
      <c r="A4363" s="7">
        <v>4359</v>
      </c>
      <c r="B4363" s="2" t="s">
        <v>82857</v>
      </c>
      <c r="C4363" s="3" t="s">
        <v>52983</v>
      </c>
      <c r="D4363" s="8">
        <v>45409</v>
      </c>
      <c r="E4363" s="3" t="s">
        <v>51480</v>
      </c>
      <c r="F4363" s="3" t="s">
        <v>53141</v>
      </c>
      <c r="G4363" s="3" t="s">
        <v>28493</v>
      </c>
      <c r="H4363" s="3" t="s">
        <v>29267</v>
      </c>
      <c r="I4363" s="3">
        <v>61</v>
      </c>
      <c r="J4363" s="3">
        <v>0.20699999999999999</v>
      </c>
      <c r="K4363" s="2" t="s">
        <v>28738</v>
      </c>
    </row>
    <row r="4364" spans="1:11" ht="18.75" x14ac:dyDescent="0.25">
      <c r="A4364" s="2">
        <v>4360</v>
      </c>
      <c r="B4364" s="2" t="s">
        <v>82858</v>
      </c>
      <c r="C4364" s="3" t="s">
        <v>52984</v>
      </c>
      <c r="D4364" s="8">
        <v>45409</v>
      </c>
      <c r="E4364" s="3" t="s">
        <v>51481</v>
      </c>
      <c r="F4364" s="3" t="s">
        <v>53141</v>
      </c>
      <c r="G4364" s="3" t="s">
        <v>28600</v>
      </c>
      <c r="H4364" s="3" t="s">
        <v>51647</v>
      </c>
      <c r="I4364" s="3">
        <v>54</v>
      </c>
      <c r="J4364" s="3">
        <v>0.2029</v>
      </c>
      <c r="K4364" s="2" t="s">
        <v>28738</v>
      </c>
    </row>
    <row r="4365" spans="1:11" ht="18.75" x14ac:dyDescent="0.25">
      <c r="A4365" s="7">
        <v>4361</v>
      </c>
      <c r="B4365" s="2" t="s">
        <v>82859</v>
      </c>
      <c r="C4365" s="3" t="s">
        <v>52985</v>
      </c>
      <c r="D4365" s="8">
        <v>45409</v>
      </c>
      <c r="E4365" s="3" t="s">
        <v>51482</v>
      </c>
      <c r="F4365" s="3" t="s">
        <v>53141</v>
      </c>
      <c r="G4365" s="3" t="s">
        <v>28642</v>
      </c>
      <c r="H4365" s="3" t="s">
        <v>31946</v>
      </c>
      <c r="I4365" s="3">
        <v>63</v>
      </c>
      <c r="J4365" s="3">
        <v>0.20449999999999999</v>
      </c>
      <c r="K4365" s="2" t="s">
        <v>28738</v>
      </c>
    </row>
    <row r="4366" spans="1:11" ht="18.75" x14ac:dyDescent="0.25">
      <c r="A4366" s="2">
        <v>4362</v>
      </c>
      <c r="B4366" s="2" t="s">
        <v>82860</v>
      </c>
      <c r="C4366" s="3" t="s">
        <v>52986</v>
      </c>
      <c r="D4366" s="8">
        <v>45409</v>
      </c>
      <c r="E4366" s="3" t="s">
        <v>51483</v>
      </c>
      <c r="F4366" s="3" t="s">
        <v>53141</v>
      </c>
      <c r="G4366" s="3" t="s">
        <v>28496</v>
      </c>
      <c r="H4366" s="3" t="s">
        <v>51669</v>
      </c>
      <c r="I4366" s="3">
        <v>39</v>
      </c>
      <c r="J4366" s="3">
        <v>0.2084</v>
      </c>
      <c r="K4366" s="2" t="s">
        <v>28738</v>
      </c>
    </row>
    <row r="4367" spans="1:11" ht="18.75" x14ac:dyDescent="0.25">
      <c r="A4367" s="7">
        <v>4363</v>
      </c>
      <c r="B4367" s="2" t="s">
        <v>82861</v>
      </c>
      <c r="C4367" s="3" t="s">
        <v>52987</v>
      </c>
      <c r="D4367" s="8">
        <v>45409</v>
      </c>
      <c r="E4367" s="3" t="s">
        <v>51484</v>
      </c>
      <c r="F4367" s="3" t="s">
        <v>53141</v>
      </c>
      <c r="G4367" s="3" t="s">
        <v>28493</v>
      </c>
      <c r="H4367" s="3" t="s">
        <v>37704</v>
      </c>
      <c r="I4367" s="3">
        <v>54</v>
      </c>
      <c r="J4367" s="3">
        <v>0.316</v>
      </c>
      <c r="K4367" s="2" t="s">
        <v>28738</v>
      </c>
    </row>
    <row r="4368" spans="1:11" ht="18.75" x14ac:dyDescent="0.25">
      <c r="A4368" s="2">
        <v>4364</v>
      </c>
      <c r="B4368" s="2" t="s">
        <v>82862</v>
      </c>
      <c r="C4368" s="3" t="s">
        <v>52988</v>
      </c>
      <c r="D4368" s="8">
        <v>45409</v>
      </c>
      <c r="E4368" s="3" t="s">
        <v>51485</v>
      </c>
      <c r="F4368" s="3" t="s">
        <v>53141</v>
      </c>
      <c r="G4368" s="3" t="s">
        <v>28600</v>
      </c>
      <c r="H4368" s="3" t="s">
        <v>30040</v>
      </c>
      <c r="I4368" s="3">
        <v>54</v>
      </c>
      <c r="J4368" s="3">
        <v>0.19900000000000001</v>
      </c>
      <c r="K4368" s="2" t="s">
        <v>28738</v>
      </c>
    </row>
    <row r="4369" spans="1:11" ht="18.75" x14ac:dyDescent="0.25">
      <c r="A4369" s="7">
        <v>4365</v>
      </c>
      <c r="B4369" s="2" t="s">
        <v>82863</v>
      </c>
      <c r="C4369" s="3" t="s">
        <v>52989</v>
      </c>
      <c r="D4369" s="8">
        <v>45409</v>
      </c>
      <c r="E4369" s="3" t="s">
        <v>51486</v>
      </c>
      <c r="F4369" s="3" t="s">
        <v>53141</v>
      </c>
      <c r="G4369" s="3" t="s">
        <v>28493</v>
      </c>
      <c r="H4369" s="3" t="s">
        <v>37704</v>
      </c>
      <c r="I4369" s="3">
        <v>54</v>
      </c>
      <c r="J4369" s="3">
        <v>0.316</v>
      </c>
      <c r="K4369" s="2" t="s">
        <v>28738</v>
      </c>
    </row>
    <row r="4370" spans="1:11" ht="18.75" x14ac:dyDescent="0.25">
      <c r="A4370" s="2">
        <v>4366</v>
      </c>
      <c r="B4370" s="2" t="s">
        <v>82864</v>
      </c>
      <c r="C4370" s="3" t="s">
        <v>52990</v>
      </c>
      <c r="D4370" s="8">
        <v>45409</v>
      </c>
      <c r="E4370" s="3" t="s">
        <v>51487</v>
      </c>
      <c r="F4370" s="3" t="s">
        <v>53141</v>
      </c>
      <c r="G4370" s="3" t="s">
        <v>28569</v>
      </c>
      <c r="H4370" s="3" t="s">
        <v>35198</v>
      </c>
      <c r="I4370" s="3">
        <v>56</v>
      </c>
      <c r="J4370" s="3">
        <v>0.29160000000000003</v>
      </c>
      <c r="K4370" s="2" t="s">
        <v>28738</v>
      </c>
    </row>
    <row r="4371" spans="1:11" ht="18.75" x14ac:dyDescent="0.25">
      <c r="A4371" s="7">
        <v>4367</v>
      </c>
      <c r="B4371" s="2" t="s">
        <v>82865</v>
      </c>
      <c r="C4371" s="3" t="s">
        <v>52991</v>
      </c>
      <c r="D4371" s="8">
        <v>45409</v>
      </c>
      <c r="E4371" s="3" t="s">
        <v>51488</v>
      </c>
      <c r="F4371" s="3" t="s">
        <v>53141</v>
      </c>
      <c r="G4371" s="3" t="s">
        <v>28676</v>
      </c>
      <c r="H4371" s="3" t="s">
        <v>29154</v>
      </c>
      <c r="I4371" s="3">
        <v>55</v>
      </c>
      <c r="J4371" s="3">
        <v>0.23719999999999999</v>
      </c>
      <c r="K4371" s="2" t="s">
        <v>28738</v>
      </c>
    </row>
    <row r="4372" spans="1:11" ht="18.75" x14ac:dyDescent="0.25">
      <c r="A4372" s="2">
        <v>4368</v>
      </c>
      <c r="B4372" s="2" t="s">
        <v>82866</v>
      </c>
      <c r="C4372" s="3" t="s">
        <v>52992</v>
      </c>
      <c r="D4372" s="8">
        <v>45409</v>
      </c>
      <c r="E4372" s="3" t="s">
        <v>51489</v>
      </c>
      <c r="F4372" s="3" t="s">
        <v>53141</v>
      </c>
      <c r="G4372" s="3" t="s">
        <v>28493</v>
      </c>
      <c r="H4372" s="3" t="s">
        <v>28846</v>
      </c>
      <c r="I4372" s="3">
        <v>42</v>
      </c>
      <c r="J4372" s="3">
        <v>0.2001</v>
      </c>
      <c r="K4372" s="2" t="s">
        <v>28738</v>
      </c>
    </row>
    <row r="4373" spans="1:11" ht="18.75" x14ac:dyDescent="0.25">
      <c r="A4373" s="7">
        <v>4369</v>
      </c>
      <c r="B4373" s="2" t="s">
        <v>82867</v>
      </c>
      <c r="C4373" s="3" t="s">
        <v>52993</v>
      </c>
      <c r="D4373" s="8">
        <v>45409</v>
      </c>
      <c r="E4373" s="3" t="s">
        <v>51490</v>
      </c>
      <c r="F4373" s="3" t="s">
        <v>53141</v>
      </c>
      <c r="G4373" s="3" t="s">
        <v>28699</v>
      </c>
      <c r="H4373" s="3" t="s">
        <v>33341</v>
      </c>
      <c r="I4373" s="3">
        <v>61</v>
      </c>
      <c r="J4373" s="3">
        <v>0.218</v>
      </c>
      <c r="K4373" s="2" t="s">
        <v>28738</v>
      </c>
    </row>
    <row r="4374" spans="1:11" ht="18.75" x14ac:dyDescent="0.25">
      <c r="A4374" s="2">
        <v>4370</v>
      </c>
      <c r="B4374" s="2" t="s">
        <v>82868</v>
      </c>
      <c r="C4374" s="3" t="s">
        <v>52994</v>
      </c>
      <c r="D4374" s="8">
        <v>45409</v>
      </c>
      <c r="E4374" s="3" t="s">
        <v>51491</v>
      </c>
      <c r="F4374" s="3" t="s">
        <v>53141</v>
      </c>
      <c r="G4374" s="3" t="s">
        <v>28699</v>
      </c>
      <c r="H4374" s="3" t="s">
        <v>28847</v>
      </c>
      <c r="I4374" s="3">
        <v>31</v>
      </c>
      <c r="J4374" s="3">
        <v>0.20910000000000001</v>
      </c>
      <c r="K4374" s="2" t="s">
        <v>28738</v>
      </c>
    </row>
    <row r="4375" spans="1:11" ht="18.75" x14ac:dyDescent="0.25">
      <c r="A4375" s="7">
        <v>4371</v>
      </c>
      <c r="B4375" s="2" t="s">
        <v>82869</v>
      </c>
      <c r="C4375" s="3" t="s">
        <v>52995</v>
      </c>
      <c r="D4375" s="8">
        <v>45409</v>
      </c>
      <c r="E4375" s="3" t="s">
        <v>51492</v>
      </c>
      <c r="F4375" s="3" t="s">
        <v>53141</v>
      </c>
      <c r="G4375" s="3" t="s">
        <v>28627</v>
      </c>
      <c r="H4375" s="3" t="s">
        <v>30525</v>
      </c>
      <c r="I4375" s="3">
        <v>58</v>
      </c>
      <c r="J4375" s="3">
        <v>0.31259999999999999</v>
      </c>
      <c r="K4375" s="2" t="s">
        <v>28738</v>
      </c>
    </row>
    <row r="4376" spans="1:11" ht="18.75" x14ac:dyDescent="0.25">
      <c r="A4376" s="2">
        <v>4372</v>
      </c>
      <c r="B4376" s="2" t="s">
        <v>82870</v>
      </c>
      <c r="C4376" s="3" t="s">
        <v>52996</v>
      </c>
      <c r="D4376" s="8">
        <v>45409</v>
      </c>
      <c r="E4376" s="3" t="s">
        <v>51493</v>
      </c>
      <c r="F4376" s="3" t="s">
        <v>53141</v>
      </c>
      <c r="G4376" s="3" t="s">
        <v>28573</v>
      </c>
      <c r="H4376" s="3" t="s">
        <v>42912</v>
      </c>
      <c r="I4376" s="3">
        <v>65</v>
      </c>
      <c r="J4376" s="3">
        <v>0.19869999999999999</v>
      </c>
      <c r="K4376" s="2" t="s">
        <v>28738</v>
      </c>
    </row>
    <row r="4377" spans="1:11" ht="18.75" x14ac:dyDescent="0.25">
      <c r="A4377" s="7">
        <v>4373</v>
      </c>
      <c r="B4377" s="2" t="s">
        <v>82871</v>
      </c>
      <c r="C4377" s="3" t="s">
        <v>52997</v>
      </c>
      <c r="D4377" s="8">
        <v>45409</v>
      </c>
      <c r="E4377" s="3" t="s">
        <v>51494</v>
      </c>
      <c r="F4377" s="3" t="s">
        <v>53141</v>
      </c>
      <c r="G4377" s="3" t="s">
        <v>28514</v>
      </c>
      <c r="H4377" s="3" t="s">
        <v>29742</v>
      </c>
      <c r="I4377" s="3">
        <v>53</v>
      </c>
      <c r="J4377" s="3">
        <v>0.20419999999999999</v>
      </c>
      <c r="K4377" s="2" t="s">
        <v>28738</v>
      </c>
    </row>
    <row r="4378" spans="1:11" ht="18.75" x14ac:dyDescent="0.25">
      <c r="A4378" s="2">
        <v>4374</v>
      </c>
      <c r="B4378" s="2" t="s">
        <v>82872</v>
      </c>
      <c r="C4378" s="3" t="s">
        <v>52998</v>
      </c>
      <c r="D4378" s="8">
        <v>45409</v>
      </c>
      <c r="E4378" s="3" t="s">
        <v>51495</v>
      </c>
      <c r="F4378" s="3" t="s">
        <v>53141</v>
      </c>
      <c r="G4378" s="3" t="s">
        <v>28514</v>
      </c>
      <c r="H4378" s="3" t="s">
        <v>31087</v>
      </c>
      <c r="I4378" s="3">
        <v>53</v>
      </c>
      <c r="J4378" s="3">
        <v>0.2011</v>
      </c>
      <c r="K4378" s="2" t="s">
        <v>28738</v>
      </c>
    </row>
    <row r="4379" spans="1:11" ht="18.75" x14ac:dyDescent="0.25">
      <c r="A4379" s="7">
        <v>4375</v>
      </c>
      <c r="B4379" s="2" t="s">
        <v>82873</v>
      </c>
      <c r="C4379" s="3" t="s">
        <v>52999</v>
      </c>
      <c r="D4379" s="8">
        <v>45409</v>
      </c>
      <c r="E4379" s="3" t="s">
        <v>51496</v>
      </c>
      <c r="F4379" s="3" t="s">
        <v>53141</v>
      </c>
      <c r="G4379" s="3" t="s">
        <v>28471</v>
      </c>
      <c r="H4379" s="3" t="s">
        <v>41046</v>
      </c>
      <c r="I4379" s="3">
        <v>53</v>
      </c>
      <c r="J4379" s="3">
        <v>0.2054</v>
      </c>
      <c r="K4379" s="2" t="s">
        <v>28738</v>
      </c>
    </row>
    <row r="4380" spans="1:11" ht="18.75" x14ac:dyDescent="0.25">
      <c r="A4380" s="2">
        <v>4376</v>
      </c>
      <c r="B4380" s="2" t="s">
        <v>82874</v>
      </c>
      <c r="C4380" s="3" t="s">
        <v>53000</v>
      </c>
      <c r="D4380" s="8">
        <v>45409</v>
      </c>
      <c r="E4380" s="3" t="s">
        <v>51497</v>
      </c>
      <c r="F4380" s="3" t="s">
        <v>53141</v>
      </c>
      <c r="G4380" s="3" t="s">
        <v>28471</v>
      </c>
      <c r="H4380" s="3" t="s">
        <v>29256</v>
      </c>
      <c r="I4380" s="3">
        <v>64</v>
      </c>
      <c r="J4380" s="3">
        <v>0.19270000000000001</v>
      </c>
      <c r="K4380" s="2" t="s">
        <v>28738</v>
      </c>
    </row>
    <row r="4381" spans="1:11" ht="18.75" x14ac:dyDescent="0.25">
      <c r="A4381" s="7">
        <v>4377</v>
      </c>
      <c r="B4381" s="2" t="s">
        <v>82875</v>
      </c>
      <c r="C4381" s="3" t="s">
        <v>53001</v>
      </c>
      <c r="D4381" s="8">
        <v>45409</v>
      </c>
      <c r="E4381" s="3" t="s">
        <v>51498</v>
      </c>
      <c r="F4381" s="3" t="s">
        <v>53141</v>
      </c>
      <c r="G4381" s="3" t="s">
        <v>28573</v>
      </c>
      <c r="H4381" s="3" t="s">
        <v>31391</v>
      </c>
      <c r="I4381" s="3">
        <v>64</v>
      </c>
      <c r="J4381" s="3">
        <v>0.2049</v>
      </c>
      <c r="K4381" s="2" t="s">
        <v>28738</v>
      </c>
    </row>
    <row r="4382" spans="1:11" ht="18.75" x14ac:dyDescent="0.25">
      <c r="A4382" s="2">
        <v>4378</v>
      </c>
      <c r="B4382" s="2" t="s">
        <v>82876</v>
      </c>
      <c r="C4382" s="3" t="s">
        <v>53002</v>
      </c>
      <c r="D4382" s="8">
        <v>45409</v>
      </c>
      <c r="E4382" s="3" t="s">
        <v>51499</v>
      </c>
      <c r="F4382" s="3" t="s">
        <v>53141</v>
      </c>
      <c r="G4382" s="3" t="s">
        <v>28627</v>
      </c>
      <c r="H4382" s="3" t="s">
        <v>30017</v>
      </c>
      <c r="I4382" s="3">
        <v>45</v>
      </c>
      <c r="J4382" s="3">
        <v>0.2918</v>
      </c>
      <c r="K4382" s="2" t="s">
        <v>28738</v>
      </c>
    </row>
    <row r="4383" spans="1:11" ht="18.75" x14ac:dyDescent="0.25">
      <c r="A4383" s="7">
        <v>4379</v>
      </c>
      <c r="B4383" s="2" t="s">
        <v>82877</v>
      </c>
      <c r="C4383" s="3" t="s">
        <v>53003</v>
      </c>
      <c r="D4383" s="8">
        <v>45409</v>
      </c>
      <c r="E4383" s="3" t="s">
        <v>51500</v>
      </c>
      <c r="F4383" s="3" t="s">
        <v>53141</v>
      </c>
      <c r="G4383" s="3" t="s">
        <v>28627</v>
      </c>
      <c r="H4383" s="3" t="s">
        <v>34014</v>
      </c>
      <c r="I4383" s="3">
        <v>58</v>
      </c>
      <c r="J4383" s="3">
        <v>0.29659999999999997</v>
      </c>
      <c r="K4383" s="2" t="s">
        <v>28738</v>
      </c>
    </row>
    <row r="4384" spans="1:11" ht="18.75" x14ac:dyDescent="0.25">
      <c r="A4384" s="2">
        <v>4380</v>
      </c>
      <c r="B4384" s="2" t="s">
        <v>82878</v>
      </c>
      <c r="C4384" s="3" t="s">
        <v>53004</v>
      </c>
      <c r="D4384" s="8">
        <v>45409</v>
      </c>
      <c r="E4384" s="3" t="s">
        <v>51501</v>
      </c>
      <c r="F4384" s="3" t="s">
        <v>53141</v>
      </c>
      <c r="G4384" s="3" t="s">
        <v>28480</v>
      </c>
      <c r="H4384" s="3" t="s">
        <v>51653</v>
      </c>
      <c r="I4384" s="3">
        <v>45</v>
      </c>
      <c r="J4384" s="3">
        <v>0.21260000000000001</v>
      </c>
      <c r="K4384" s="2" t="s">
        <v>28738</v>
      </c>
    </row>
    <row r="4385" spans="1:11" ht="18.75" x14ac:dyDescent="0.25">
      <c r="A4385" s="7">
        <v>4381</v>
      </c>
      <c r="B4385" s="2" t="s">
        <v>82879</v>
      </c>
      <c r="C4385" s="3" t="s">
        <v>53005</v>
      </c>
      <c r="D4385" s="8">
        <v>45409</v>
      </c>
      <c r="E4385" s="3" t="s">
        <v>51502</v>
      </c>
      <c r="F4385" s="3" t="s">
        <v>53141</v>
      </c>
      <c r="G4385" s="3" t="s">
        <v>28480</v>
      </c>
      <c r="H4385" s="3" t="s">
        <v>51653</v>
      </c>
      <c r="I4385" s="3">
        <v>45</v>
      </c>
      <c r="J4385" s="3">
        <v>0.21129999999999999</v>
      </c>
      <c r="K4385" s="2" t="s">
        <v>28738</v>
      </c>
    </row>
    <row r="4386" spans="1:11" ht="18.75" x14ac:dyDescent="0.25">
      <c r="A4386" s="2">
        <v>4382</v>
      </c>
      <c r="B4386" s="2" t="s">
        <v>82880</v>
      </c>
      <c r="C4386" s="3" t="s">
        <v>53006</v>
      </c>
      <c r="D4386" s="8">
        <v>45409</v>
      </c>
      <c r="E4386" s="3" t="s">
        <v>51503</v>
      </c>
      <c r="F4386" s="3" t="s">
        <v>53141</v>
      </c>
      <c r="G4386" s="3" t="s">
        <v>28480</v>
      </c>
      <c r="H4386" s="3" t="s">
        <v>51653</v>
      </c>
      <c r="I4386" s="3">
        <v>45</v>
      </c>
      <c r="J4386" s="3">
        <v>0.21260000000000001</v>
      </c>
      <c r="K4386" s="2" t="s">
        <v>28738</v>
      </c>
    </row>
    <row r="4387" spans="1:11" ht="18.75" x14ac:dyDescent="0.25">
      <c r="A4387" s="7">
        <v>4383</v>
      </c>
      <c r="B4387" s="2" t="s">
        <v>82881</v>
      </c>
      <c r="C4387" s="3" t="s">
        <v>53007</v>
      </c>
      <c r="D4387" s="8">
        <v>45409</v>
      </c>
      <c r="E4387" s="3" t="s">
        <v>51504</v>
      </c>
      <c r="F4387" s="3" t="s">
        <v>53141</v>
      </c>
      <c r="G4387" s="3" t="s">
        <v>28569</v>
      </c>
      <c r="H4387" s="3" t="s">
        <v>31051</v>
      </c>
      <c r="I4387" s="3">
        <v>56</v>
      </c>
      <c r="J4387" s="3">
        <v>0.30620000000000003</v>
      </c>
      <c r="K4387" s="2" t="s">
        <v>28738</v>
      </c>
    </row>
    <row r="4388" spans="1:11" ht="18.75" x14ac:dyDescent="0.25">
      <c r="A4388" s="2">
        <v>4384</v>
      </c>
      <c r="B4388" s="2" t="s">
        <v>82882</v>
      </c>
      <c r="C4388" s="3" t="s">
        <v>53008</v>
      </c>
      <c r="D4388" s="8">
        <v>45409</v>
      </c>
      <c r="E4388" s="3" t="s">
        <v>51505</v>
      </c>
      <c r="F4388" s="3" t="s">
        <v>53141</v>
      </c>
      <c r="G4388" s="3" t="s">
        <v>28569</v>
      </c>
      <c r="H4388" s="3" t="s">
        <v>30063</v>
      </c>
      <c r="I4388" s="3">
        <v>56</v>
      </c>
      <c r="J4388" s="3">
        <v>0.28510000000000002</v>
      </c>
      <c r="K4388" s="2" t="s">
        <v>28738</v>
      </c>
    </row>
    <row r="4389" spans="1:11" ht="18.75" x14ac:dyDescent="0.25">
      <c r="A4389" s="7">
        <v>4385</v>
      </c>
      <c r="B4389" s="2" t="s">
        <v>82883</v>
      </c>
      <c r="C4389" s="3" t="s">
        <v>53009</v>
      </c>
      <c r="D4389" s="8">
        <v>45409</v>
      </c>
      <c r="E4389" s="3" t="s">
        <v>51506</v>
      </c>
      <c r="F4389" s="3" t="s">
        <v>53141</v>
      </c>
      <c r="G4389" s="3" t="s">
        <v>28514</v>
      </c>
      <c r="H4389" s="3" t="s">
        <v>29742</v>
      </c>
      <c r="I4389" s="3">
        <v>53</v>
      </c>
      <c r="J4389" s="3">
        <v>0.20419999999999999</v>
      </c>
      <c r="K4389" s="2" t="s">
        <v>28738</v>
      </c>
    </row>
    <row r="4390" spans="1:11" ht="18.75" x14ac:dyDescent="0.25">
      <c r="A4390" s="2">
        <v>4386</v>
      </c>
      <c r="B4390" s="2" t="s">
        <v>82884</v>
      </c>
      <c r="C4390" s="3" t="s">
        <v>53010</v>
      </c>
      <c r="D4390" s="8">
        <v>45409</v>
      </c>
      <c r="E4390" s="3" t="s">
        <v>51507</v>
      </c>
      <c r="F4390" s="3" t="s">
        <v>53141</v>
      </c>
      <c r="G4390" s="3" t="s">
        <v>28569</v>
      </c>
      <c r="H4390" s="3" t="s">
        <v>35198</v>
      </c>
      <c r="I4390" s="3">
        <v>56</v>
      </c>
      <c r="J4390" s="3">
        <v>0.29160000000000003</v>
      </c>
      <c r="K4390" s="2" t="s">
        <v>28738</v>
      </c>
    </row>
    <row r="4391" spans="1:11" ht="18.75" x14ac:dyDescent="0.25">
      <c r="A4391" s="7">
        <v>4387</v>
      </c>
      <c r="B4391" s="2" t="s">
        <v>82885</v>
      </c>
      <c r="C4391" s="3" t="s">
        <v>53011</v>
      </c>
      <c r="D4391" s="8">
        <v>45409</v>
      </c>
      <c r="E4391" s="3" t="s">
        <v>51508</v>
      </c>
      <c r="F4391" s="3" t="s">
        <v>53141</v>
      </c>
      <c r="G4391" s="3" t="s">
        <v>28496</v>
      </c>
      <c r="H4391" s="3" t="s">
        <v>51668</v>
      </c>
      <c r="I4391" s="3">
        <v>39</v>
      </c>
      <c r="J4391" s="3">
        <v>0.20910000000000001</v>
      </c>
      <c r="K4391" s="2" t="s">
        <v>28738</v>
      </c>
    </row>
    <row r="4392" spans="1:11" ht="18.75" x14ac:dyDescent="0.25">
      <c r="A4392" s="2">
        <v>4388</v>
      </c>
      <c r="B4392" s="2" t="s">
        <v>82886</v>
      </c>
      <c r="C4392" s="3" t="s">
        <v>53012</v>
      </c>
      <c r="D4392" s="8">
        <v>45409</v>
      </c>
      <c r="E4392" s="3" t="s">
        <v>51509</v>
      </c>
      <c r="F4392" s="3" t="s">
        <v>53141</v>
      </c>
      <c r="G4392" s="3" t="s">
        <v>28569</v>
      </c>
      <c r="H4392" s="3" t="s">
        <v>30063</v>
      </c>
      <c r="I4392" s="3">
        <v>56</v>
      </c>
      <c r="J4392" s="3">
        <v>0.28520000000000001</v>
      </c>
      <c r="K4392" s="2" t="s">
        <v>28738</v>
      </c>
    </row>
    <row r="4393" spans="1:11" ht="18.75" x14ac:dyDescent="0.25">
      <c r="A4393" s="7">
        <v>4389</v>
      </c>
      <c r="B4393" s="2" t="s">
        <v>82887</v>
      </c>
      <c r="C4393" s="3" t="s">
        <v>53013</v>
      </c>
      <c r="D4393" s="8">
        <v>45409</v>
      </c>
      <c r="E4393" s="3" t="s">
        <v>51510</v>
      </c>
      <c r="F4393" s="3" t="s">
        <v>53141</v>
      </c>
      <c r="G4393" s="3" t="s">
        <v>51676</v>
      </c>
      <c r="H4393" s="3" t="s">
        <v>51642</v>
      </c>
      <c r="I4393" s="3">
        <v>47</v>
      </c>
      <c r="J4393" s="3">
        <v>0.2137</v>
      </c>
      <c r="K4393" s="2" t="s">
        <v>28738</v>
      </c>
    </row>
    <row r="4394" spans="1:11" ht="18.75" x14ac:dyDescent="0.25">
      <c r="A4394" s="2">
        <v>4390</v>
      </c>
      <c r="B4394" s="2" t="s">
        <v>82888</v>
      </c>
      <c r="C4394" s="3" t="s">
        <v>53014</v>
      </c>
      <c r="D4394" s="8">
        <v>45409</v>
      </c>
      <c r="E4394" s="3" t="s">
        <v>51511</v>
      </c>
      <c r="F4394" s="3" t="s">
        <v>53141</v>
      </c>
      <c r="G4394" s="3" t="s">
        <v>28496</v>
      </c>
      <c r="H4394" s="3" t="s">
        <v>51669</v>
      </c>
      <c r="I4394" s="3">
        <v>39</v>
      </c>
      <c r="J4394" s="3">
        <v>0.2084</v>
      </c>
      <c r="K4394" s="2" t="s">
        <v>28738</v>
      </c>
    </row>
    <row r="4395" spans="1:11" ht="18.75" x14ac:dyDescent="0.25">
      <c r="A4395" s="7">
        <v>4391</v>
      </c>
      <c r="B4395" s="2" t="s">
        <v>82889</v>
      </c>
      <c r="C4395" s="3" t="s">
        <v>53015</v>
      </c>
      <c r="D4395" s="8">
        <v>45409</v>
      </c>
      <c r="E4395" s="3" t="s">
        <v>51512</v>
      </c>
      <c r="F4395" s="3" t="s">
        <v>53141</v>
      </c>
      <c r="G4395" s="3" t="s">
        <v>28531</v>
      </c>
      <c r="H4395" s="3" t="s">
        <v>30206</v>
      </c>
      <c r="I4395" s="3">
        <v>39</v>
      </c>
      <c r="J4395" s="3">
        <v>0.2001</v>
      </c>
      <c r="K4395" s="2" t="s">
        <v>28738</v>
      </c>
    </row>
    <row r="4396" spans="1:11" ht="18.75" x14ac:dyDescent="0.25">
      <c r="A4396" s="2">
        <v>4392</v>
      </c>
      <c r="B4396" s="2" t="s">
        <v>82890</v>
      </c>
      <c r="C4396" s="3" t="s">
        <v>53016</v>
      </c>
      <c r="D4396" s="8">
        <v>45409</v>
      </c>
      <c r="E4396" s="3" t="s">
        <v>51513</v>
      </c>
      <c r="F4396" s="3" t="s">
        <v>53141</v>
      </c>
      <c r="G4396" s="3" t="s">
        <v>28531</v>
      </c>
      <c r="H4396" s="3" t="s">
        <v>30415</v>
      </c>
      <c r="I4396" s="3">
        <v>45</v>
      </c>
      <c r="J4396" s="3">
        <v>0.221</v>
      </c>
      <c r="K4396" s="2" t="s">
        <v>28738</v>
      </c>
    </row>
    <row r="4397" spans="1:11" ht="18.75" x14ac:dyDescent="0.25">
      <c r="A4397" s="7">
        <v>4393</v>
      </c>
      <c r="B4397" s="2" t="s">
        <v>82891</v>
      </c>
      <c r="C4397" s="3" t="s">
        <v>53017</v>
      </c>
      <c r="D4397" s="8">
        <v>45409</v>
      </c>
      <c r="E4397" s="3" t="s">
        <v>51514</v>
      </c>
      <c r="F4397" s="3" t="s">
        <v>53141</v>
      </c>
      <c r="G4397" s="3" t="s">
        <v>28579</v>
      </c>
      <c r="H4397" s="3" t="s">
        <v>28964</v>
      </c>
      <c r="I4397" s="3">
        <v>73</v>
      </c>
      <c r="J4397" s="3">
        <v>0.20680000000000001</v>
      </c>
      <c r="K4397" s="2" t="s">
        <v>28738</v>
      </c>
    </row>
    <row r="4398" spans="1:11" ht="18.75" x14ac:dyDescent="0.25">
      <c r="A4398" s="2">
        <v>4394</v>
      </c>
      <c r="B4398" s="2" t="s">
        <v>82892</v>
      </c>
      <c r="C4398" s="3" t="s">
        <v>53018</v>
      </c>
      <c r="D4398" s="8">
        <v>45439</v>
      </c>
      <c r="E4398" s="3" t="s">
        <v>51515</v>
      </c>
      <c r="F4398" s="3" t="s">
        <v>53141</v>
      </c>
      <c r="G4398" s="3" t="s">
        <v>28480</v>
      </c>
      <c r="H4398" s="3" t="s">
        <v>51643</v>
      </c>
      <c r="I4398" s="3">
        <v>65</v>
      </c>
      <c r="J4398" s="3">
        <v>0.20499999999999999</v>
      </c>
      <c r="K4398" s="2" t="s">
        <v>28738</v>
      </c>
    </row>
    <row r="4399" spans="1:11" ht="18.75" x14ac:dyDescent="0.25">
      <c r="A4399" s="7">
        <v>4395</v>
      </c>
      <c r="B4399" s="2" t="s">
        <v>82893</v>
      </c>
      <c r="C4399" s="3" t="s">
        <v>53019</v>
      </c>
      <c r="D4399" s="8">
        <v>45439</v>
      </c>
      <c r="E4399" s="3" t="s">
        <v>51516</v>
      </c>
      <c r="F4399" s="3" t="s">
        <v>53141</v>
      </c>
      <c r="G4399" s="3" t="s">
        <v>28495</v>
      </c>
      <c r="H4399" s="3" t="s">
        <v>32352</v>
      </c>
      <c r="I4399" s="3">
        <v>61</v>
      </c>
      <c r="J4399" s="3">
        <v>0.53580000000000005</v>
      </c>
      <c r="K4399" s="2" t="s">
        <v>28738</v>
      </c>
    </row>
    <row r="4400" spans="1:11" ht="18.75" x14ac:dyDescent="0.25">
      <c r="A4400" s="2">
        <v>4396</v>
      </c>
      <c r="B4400" s="2" t="s">
        <v>82894</v>
      </c>
      <c r="C4400" s="3" t="s">
        <v>53020</v>
      </c>
      <c r="D4400" s="8">
        <v>45439</v>
      </c>
      <c r="E4400" s="3" t="s">
        <v>51517</v>
      </c>
      <c r="F4400" s="3" t="s">
        <v>53141</v>
      </c>
      <c r="G4400" s="3" t="s">
        <v>28495</v>
      </c>
      <c r="H4400" s="3" t="s">
        <v>32352</v>
      </c>
      <c r="I4400" s="3">
        <v>61</v>
      </c>
      <c r="J4400" s="3">
        <v>0.53580000000000005</v>
      </c>
      <c r="K4400" s="2" t="s">
        <v>28738</v>
      </c>
    </row>
    <row r="4401" spans="1:11" ht="18.75" x14ac:dyDescent="0.25">
      <c r="A4401" s="7">
        <v>4397</v>
      </c>
      <c r="B4401" s="2" t="s">
        <v>82895</v>
      </c>
      <c r="C4401" s="3" t="s">
        <v>53021</v>
      </c>
      <c r="D4401" s="8">
        <v>45439</v>
      </c>
      <c r="E4401" s="3" t="s">
        <v>51518</v>
      </c>
      <c r="F4401" s="3" t="s">
        <v>53141</v>
      </c>
      <c r="G4401" s="3" t="s">
        <v>28495</v>
      </c>
      <c r="H4401" s="3" t="s">
        <v>32352</v>
      </c>
      <c r="I4401" s="3">
        <v>61</v>
      </c>
      <c r="J4401" s="3">
        <v>0.53580000000000005</v>
      </c>
      <c r="K4401" s="2" t="s">
        <v>28738</v>
      </c>
    </row>
    <row r="4402" spans="1:11" ht="18.75" x14ac:dyDescent="0.25">
      <c r="A4402" s="2">
        <v>4398</v>
      </c>
      <c r="B4402" s="2" t="s">
        <v>82896</v>
      </c>
      <c r="C4402" s="3" t="s">
        <v>53022</v>
      </c>
      <c r="D4402" s="8">
        <v>45439</v>
      </c>
      <c r="E4402" s="3" t="s">
        <v>51519</v>
      </c>
      <c r="F4402" s="3" t="s">
        <v>53141</v>
      </c>
      <c r="G4402" s="3" t="s">
        <v>28495</v>
      </c>
      <c r="H4402" s="3" t="s">
        <v>32352</v>
      </c>
      <c r="I4402" s="3">
        <v>61</v>
      </c>
      <c r="J4402" s="3">
        <v>0.53580000000000005</v>
      </c>
      <c r="K4402" s="2" t="s">
        <v>28738</v>
      </c>
    </row>
    <row r="4403" spans="1:11" ht="18.75" x14ac:dyDescent="0.25">
      <c r="A4403" s="7">
        <v>4399</v>
      </c>
      <c r="B4403" s="2" t="s">
        <v>82897</v>
      </c>
      <c r="C4403" s="3" t="s">
        <v>53023</v>
      </c>
      <c r="D4403" s="8">
        <v>45470</v>
      </c>
      <c r="E4403" s="3" t="s">
        <v>51520</v>
      </c>
      <c r="F4403" s="3" t="s">
        <v>53141</v>
      </c>
      <c r="G4403" s="3" t="s">
        <v>28579</v>
      </c>
      <c r="H4403" s="3" t="s">
        <v>28964</v>
      </c>
      <c r="I4403" s="3">
        <v>73</v>
      </c>
      <c r="J4403" s="3">
        <v>0.20680000000000001</v>
      </c>
      <c r="K4403" s="2" t="s">
        <v>28738</v>
      </c>
    </row>
    <row r="4404" spans="1:11" ht="18.75" x14ac:dyDescent="0.25">
      <c r="A4404" s="2">
        <v>4400</v>
      </c>
      <c r="B4404" s="2" t="s">
        <v>82898</v>
      </c>
      <c r="C4404" s="3" t="s">
        <v>53024</v>
      </c>
      <c r="D4404" s="8">
        <v>45470</v>
      </c>
      <c r="E4404" s="3" t="s">
        <v>51521</v>
      </c>
      <c r="F4404" s="3" t="s">
        <v>53141</v>
      </c>
      <c r="G4404" s="3" t="s">
        <v>28579</v>
      </c>
      <c r="H4404" s="3" t="s">
        <v>28964</v>
      </c>
      <c r="I4404" s="3">
        <v>73</v>
      </c>
      <c r="J4404" s="3">
        <v>0.2089</v>
      </c>
      <c r="K4404" s="2" t="s">
        <v>28738</v>
      </c>
    </row>
    <row r="4405" spans="1:11" ht="18.75" x14ac:dyDescent="0.25">
      <c r="A4405" s="7">
        <v>4401</v>
      </c>
      <c r="B4405" s="2" t="s">
        <v>82899</v>
      </c>
      <c r="C4405" s="3" t="s">
        <v>53025</v>
      </c>
      <c r="D4405" s="8">
        <v>45470</v>
      </c>
      <c r="E4405" s="3" t="s">
        <v>51522</v>
      </c>
      <c r="F4405" s="3" t="s">
        <v>53141</v>
      </c>
      <c r="G4405" s="3" t="s">
        <v>28676</v>
      </c>
      <c r="H4405" s="3" t="s">
        <v>36890</v>
      </c>
      <c r="I4405" s="3">
        <v>55</v>
      </c>
      <c r="J4405" s="3">
        <v>0.89639999999999997</v>
      </c>
      <c r="K4405" s="2" t="s">
        <v>28738</v>
      </c>
    </row>
    <row r="4406" spans="1:11" ht="18.75" x14ac:dyDescent="0.25">
      <c r="A4406" s="2">
        <v>4402</v>
      </c>
      <c r="B4406" s="2" t="s">
        <v>82900</v>
      </c>
      <c r="C4406" s="3" t="s">
        <v>53026</v>
      </c>
      <c r="D4406" s="8">
        <v>45531</v>
      </c>
      <c r="E4406" s="3" t="s">
        <v>51523</v>
      </c>
      <c r="F4406" s="3" t="s">
        <v>53141</v>
      </c>
      <c r="G4406" s="3" t="s">
        <v>28480</v>
      </c>
      <c r="H4406" s="3" t="s">
        <v>51675</v>
      </c>
      <c r="I4406" s="3">
        <v>53</v>
      </c>
      <c r="J4406" s="3">
        <v>0.89890000000000003</v>
      </c>
      <c r="K4406" s="2" t="s">
        <v>28738</v>
      </c>
    </row>
    <row r="4407" spans="1:11" ht="18.75" x14ac:dyDescent="0.25">
      <c r="A4407" s="7">
        <v>4403</v>
      </c>
      <c r="B4407" s="2" t="s">
        <v>82901</v>
      </c>
      <c r="C4407" s="3" t="s">
        <v>53027</v>
      </c>
      <c r="D4407" s="8">
        <v>45531</v>
      </c>
      <c r="E4407" s="3" t="s">
        <v>51524</v>
      </c>
      <c r="F4407" s="3" t="s">
        <v>53141</v>
      </c>
      <c r="G4407" s="3" t="s">
        <v>28480</v>
      </c>
      <c r="H4407" s="3" t="s">
        <v>46646</v>
      </c>
      <c r="I4407" s="3">
        <v>53</v>
      </c>
      <c r="J4407" s="3">
        <v>0.89890000000000003</v>
      </c>
      <c r="K4407" s="2" t="s">
        <v>28738</v>
      </c>
    </row>
    <row r="4408" spans="1:11" ht="18.75" x14ac:dyDescent="0.25">
      <c r="A4408" s="2">
        <v>4404</v>
      </c>
      <c r="B4408" s="2" t="s">
        <v>82902</v>
      </c>
      <c r="C4408" s="3" t="s">
        <v>53028</v>
      </c>
      <c r="D4408" s="8">
        <v>45531</v>
      </c>
      <c r="E4408" s="3" t="s">
        <v>51525</v>
      </c>
      <c r="F4408" s="3" t="s">
        <v>53141</v>
      </c>
      <c r="G4408" s="3" t="s">
        <v>28579</v>
      </c>
      <c r="H4408" s="3" t="s">
        <v>28964</v>
      </c>
      <c r="I4408" s="3">
        <v>73</v>
      </c>
      <c r="J4408" s="3">
        <v>0.20680000000000001</v>
      </c>
      <c r="K4408" s="2" t="s">
        <v>28738</v>
      </c>
    </row>
    <row r="4409" spans="1:11" ht="18.75" x14ac:dyDescent="0.25">
      <c r="A4409" s="7">
        <v>4405</v>
      </c>
      <c r="B4409" s="2" t="s">
        <v>82903</v>
      </c>
      <c r="C4409" s="3" t="s">
        <v>53029</v>
      </c>
      <c r="D4409" s="8">
        <v>45531</v>
      </c>
      <c r="E4409" s="3" t="s">
        <v>51526</v>
      </c>
      <c r="F4409" s="3" t="s">
        <v>53141</v>
      </c>
      <c r="G4409" s="3" t="s">
        <v>28480</v>
      </c>
      <c r="H4409" s="3" t="s">
        <v>46646</v>
      </c>
      <c r="I4409" s="3">
        <v>53</v>
      </c>
      <c r="J4409" s="3">
        <v>0.89890000000000003</v>
      </c>
      <c r="K4409" s="2" t="s">
        <v>28738</v>
      </c>
    </row>
    <row r="4410" spans="1:11" ht="18.75" x14ac:dyDescent="0.25">
      <c r="A4410" s="2">
        <v>4406</v>
      </c>
      <c r="B4410" s="2" t="s">
        <v>82904</v>
      </c>
      <c r="C4410" s="3" t="s">
        <v>53030</v>
      </c>
      <c r="D4410" s="8">
        <v>45531</v>
      </c>
      <c r="E4410" s="3" t="s">
        <v>51527</v>
      </c>
      <c r="F4410" s="3" t="s">
        <v>53141</v>
      </c>
      <c r="G4410" s="3" t="s">
        <v>28579</v>
      </c>
      <c r="H4410" s="3" t="s">
        <v>28964</v>
      </c>
      <c r="I4410" s="3">
        <v>73</v>
      </c>
      <c r="J4410" s="3">
        <v>0.20680000000000001</v>
      </c>
      <c r="K4410" s="2" t="s">
        <v>28738</v>
      </c>
    </row>
    <row r="4411" spans="1:11" ht="18.75" x14ac:dyDescent="0.25">
      <c r="A4411" s="7">
        <v>4407</v>
      </c>
      <c r="B4411" s="2" t="s">
        <v>82905</v>
      </c>
      <c r="C4411" s="3" t="s">
        <v>53031</v>
      </c>
      <c r="D4411" s="8">
        <v>45379</v>
      </c>
      <c r="E4411" s="3" t="s">
        <v>50538</v>
      </c>
      <c r="F4411" s="3" t="s">
        <v>53141</v>
      </c>
      <c r="G4411" s="3" t="s">
        <v>28583</v>
      </c>
      <c r="H4411" s="3" t="s">
        <v>51658</v>
      </c>
      <c r="I4411" s="3">
        <v>46</v>
      </c>
      <c r="J4411" s="3">
        <v>0.54120000000000001</v>
      </c>
      <c r="K4411" s="2" t="s">
        <v>28738</v>
      </c>
    </row>
    <row r="4412" spans="1:11" ht="18.75" x14ac:dyDescent="0.25">
      <c r="A4412" s="2">
        <v>4408</v>
      </c>
      <c r="B4412" s="2" t="s">
        <v>82906</v>
      </c>
      <c r="C4412" s="3" t="s">
        <v>53032</v>
      </c>
      <c r="D4412" s="8">
        <v>45379</v>
      </c>
      <c r="E4412" s="3" t="s">
        <v>51528</v>
      </c>
      <c r="F4412" s="3" t="s">
        <v>53141</v>
      </c>
      <c r="G4412" s="3" t="s">
        <v>28496</v>
      </c>
      <c r="H4412" s="3" t="s">
        <v>29908</v>
      </c>
      <c r="I4412" s="3">
        <v>58</v>
      </c>
      <c r="J4412" s="3">
        <v>0.57069999999999999</v>
      </c>
      <c r="K4412" s="2" t="s">
        <v>28738</v>
      </c>
    </row>
    <row r="4413" spans="1:11" ht="18.75" x14ac:dyDescent="0.25">
      <c r="A4413" s="7">
        <v>4409</v>
      </c>
      <c r="B4413" s="2" t="s">
        <v>82907</v>
      </c>
      <c r="C4413" s="3" t="s">
        <v>53033</v>
      </c>
      <c r="D4413" s="8">
        <v>45379</v>
      </c>
      <c r="E4413" s="3" t="s">
        <v>51529</v>
      </c>
      <c r="F4413" s="3" t="s">
        <v>53141</v>
      </c>
      <c r="G4413" s="3" t="s">
        <v>28496</v>
      </c>
      <c r="H4413" s="3" t="s">
        <v>29908</v>
      </c>
      <c r="I4413" s="3">
        <v>58</v>
      </c>
      <c r="J4413" s="3">
        <v>0.99839999999999995</v>
      </c>
      <c r="K4413" s="2" t="s">
        <v>28738</v>
      </c>
    </row>
    <row r="4414" spans="1:11" ht="18.75" x14ac:dyDescent="0.25">
      <c r="A4414" s="2">
        <v>4410</v>
      </c>
      <c r="B4414" s="2" t="s">
        <v>82908</v>
      </c>
      <c r="C4414" s="3" t="s">
        <v>53034</v>
      </c>
      <c r="D4414" s="8">
        <v>45379</v>
      </c>
      <c r="E4414" s="3" t="s">
        <v>51530</v>
      </c>
      <c r="F4414" s="3" t="s">
        <v>53141</v>
      </c>
      <c r="G4414" s="3" t="s">
        <v>28496</v>
      </c>
      <c r="H4414" s="3" t="s">
        <v>29908</v>
      </c>
      <c r="I4414" s="3">
        <v>58</v>
      </c>
      <c r="J4414" s="3">
        <v>0.57069999999999999</v>
      </c>
      <c r="K4414" s="2" t="s">
        <v>28738</v>
      </c>
    </row>
    <row r="4415" spans="1:11" ht="18.75" x14ac:dyDescent="0.25">
      <c r="A4415" s="7">
        <v>4411</v>
      </c>
      <c r="B4415" s="2" t="s">
        <v>82909</v>
      </c>
      <c r="C4415" s="3" t="s">
        <v>53035</v>
      </c>
      <c r="D4415" s="8">
        <v>45410</v>
      </c>
      <c r="E4415" s="3" t="s">
        <v>51531</v>
      </c>
      <c r="F4415" s="3" t="s">
        <v>53141</v>
      </c>
      <c r="G4415" s="3" t="s">
        <v>28514</v>
      </c>
      <c r="H4415" s="3" t="s">
        <v>51665</v>
      </c>
      <c r="I4415" s="3">
        <v>45</v>
      </c>
      <c r="J4415" s="3">
        <v>0.20180000000000001</v>
      </c>
      <c r="K4415" s="2" t="s">
        <v>28738</v>
      </c>
    </row>
    <row r="4416" spans="1:11" ht="18.75" x14ac:dyDescent="0.25">
      <c r="A4416" s="2">
        <v>4412</v>
      </c>
      <c r="B4416" s="2" t="s">
        <v>82910</v>
      </c>
      <c r="C4416" s="3" t="s">
        <v>53036</v>
      </c>
      <c r="D4416" s="8">
        <v>45410</v>
      </c>
      <c r="E4416" s="3" t="s">
        <v>51532</v>
      </c>
      <c r="F4416" s="3" t="s">
        <v>53141</v>
      </c>
      <c r="G4416" s="3" t="s">
        <v>28471</v>
      </c>
      <c r="H4416" s="3" t="s">
        <v>30340</v>
      </c>
      <c r="I4416" s="3">
        <v>39</v>
      </c>
      <c r="J4416" s="3">
        <v>0.37819999999999998</v>
      </c>
      <c r="K4416" s="2" t="s">
        <v>28738</v>
      </c>
    </row>
    <row r="4417" spans="1:11" ht="18.75" x14ac:dyDescent="0.25">
      <c r="A4417" s="7">
        <v>4413</v>
      </c>
      <c r="B4417" s="2" t="s">
        <v>82911</v>
      </c>
      <c r="C4417" s="3" t="s">
        <v>53037</v>
      </c>
      <c r="D4417" s="8">
        <v>45440</v>
      </c>
      <c r="E4417" s="3" t="s">
        <v>51533</v>
      </c>
      <c r="F4417" s="3" t="s">
        <v>53141</v>
      </c>
      <c r="G4417" s="3" t="s">
        <v>28471</v>
      </c>
      <c r="H4417" s="3" t="s">
        <v>28791</v>
      </c>
      <c r="I4417" s="3">
        <v>53</v>
      </c>
      <c r="J4417" s="3">
        <v>0.38009999999999999</v>
      </c>
      <c r="K4417" s="2" t="s">
        <v>28738</v>
      </c>
    </row>
    <row r="4418" spans="1:11" ht="18.75" x14ac:dyDescent="0.25">
      <c r="A4418" s="2">
        <v>4414</v>
      </c>
      <c r="B4418" s="2" t="s">
        <v>82912</v>
      </c>
      <c r="C4418" s="3" t="s">
        <v>53038</v>
      </c>
      <c r="D4418" s="8">
        <v>45440</v>
      </c>
      <c r="E4418" s="3" t="s">
        <v>51534</v>
      </c>
      <c r="F4418" s="3" t="s">
        <v>53141</v>
      </c>
      <c r="G4418" s="3" t="s">
        <v>28707</v>
      </c>
      <c r="H4418" s="3" t="s">
        <v>30290</v>
      </c>
      <c r="I4418" s="3">
        <v>67</v>
      </c>
      <c r="J4418" s="3">
        <v>0.20669999999999999</v>
      </c>
      <c r="K4418" s="2" t="s">
        <v>28738</v>
      </c>
    </row>
    <row r="4419" spans="1:11" ht="18.75" x14ac:dyDescent="0.25">
      <c r="A4419" s="7">
        <v>4415</v>
      </c>
      <c r="B4419" s="2" t="s">
        <v>82913</v>
      </c>
      <c r="C4419" s="3" t="s">
        <v>53039</v>
      </c>
      <c r="D4419" s="8">
        <v>45440</v>
      </c>
      <c r="E4419" s="3" t="s">
        <v>51535</v>
      </c>
      <c r="F4419" s="3" t="s">
        <v>53141</v>
      </c>
      <c r="G4419" s="3" t="s">
        <v>28471</v>
      </c>
      <c r="H4419" s="3" t="s">
        <v>28791</v>
      </c>
      <c r="I4419" s="3">
        <v>53</v>
      </c>
      <c r="J4419" s="3">
        <v>0.38009999999999999</v>
      </c>
      <c r="K4419" s="2" t="s">
        <v>28738</v>
      </c>
    </row>
    <row r="4420" spans="1:11" ht="18.75" x14ac:dyDescent="0.25">
      <c r="A4420" s="2">
        <v>4416</v>
      </c>
      <c r="B4420" s="2" t="s">
        <v>82914</v>
      </c>
      <c r="C4420" s="3" t="s">
        <v>53040</v>
      </c>
      <c r="D4420" s="8">
        <v>45440</v>
      </c>
      <c r="E4420" s="3" t="s">
        <v>51536</v>
      </c>
      <c r="F4420" s="3" t="s">
        <v>53141</v>
      </c>
      <c r="G4420" s="3" t="s">
        <v>28707</v>
      </c>
      <c r="H4420" s="3" t="s">
        <v>30290</v>
      </c>
      <c r="I4420" s="3">
        <v>67</v>
      </c>
      <c r="J4420" s="3">
        <v>0.20669999999999999</v>
      </c>
      <c r="K4420" s="2" t="s">
        <v>28738</v>
      </c>
    </row>
    <row r="4421" spans="1:11" ht="18.75" x14ac:dyDescent="0.25">
      <c r="A4421" s="7">
        <v>4417</v>
      </c>
      <c r="B4421" s="2" t="s">
        <v>82915</v>
      </c>
      <c r="C4421" s="3" t="s">
        <v>53041</v>
      </c>
      <c r="D4421" s="8">
        <v>45440</v>
      </c>
      <c r="E4421" s="3" t="s">
        <v>51537</v>
      </c>
      <c r="F4421" s="3" t="s">
        <v>53141</v>
      </c>
      <c r="G4421" s="3" t="s">
        <v>28707</v>
      </c>
      <c r="H4421" s="3" t="s">
        <v>30290</v>
      </c>
      <c r="I4421" s="3">
        <v>67</v>
      </c>
      <c r="J4421" s="3">
        <v>0.20669999999999999</v>
      </c>
      <c r="K4421" s="2" t="s">
        <v>28738</v>
      </c>
    </row>
    <row r="4422" spans="1:11" ht="18.75" x14ac:dyDescent="0.25">
      <c r="A4422" s="2">
        <v>4418</v>
      </c>
      <c r="B4422" s="2" t="s">
        <v>82916</v>
      </c>
      <c r="C4422" s="3" t="s">
        <v>53042</v>
      </c>
      <c r="D4422" s="8">
        <v>45440</v>
      </c>
      <c r="E4422" s="3" t="s">
        <v>51538</v>
      </c>
      <c r="F4422" s="3" t="s">
        <v>53141</v>
      </c>
      <c r="G4422" s="3" t="s">
        <v>28707</v>
      </c>
      <c r="H4422" s="3" t="s">
        <v>30290</v>
      </c>
      <c r="I4422" s="3">
        <v>67</v>
      </c>
      <c r="J4422" s="3">
        <v>0.20669999999999999</v>
      </c>
      <c r="K4422" s="2" t="s">
        <v>28738</v>
      </c>
    </row>
    <row r="4423" spans="1:11" ht="18.75" x14ac:dyDescent="0.25">
      <c r="A4423" s="7">
        <v>4419</v>
      </c>
      <c r="B4423" s="2" t="s">
        <v>82917</v>
      </c>
      <c r="C4423" s="3" t="s">
        <v>53043</v>
      </c>
      <c r="D4423" s="8">
        <v>45440</v>
      </c>
      <c r="E4423" s="3" t="s">
        <v>51539</v>
      </c>
      <c r="F4423" s="3" t="s">
        <v>53141</v>
      </c>
      <c r="G4423" s="3" t="s">
        <v>28707</v>
      </c>
      <c r="H4423" s="3" t="s">
        <v>30290</v>
      </c>
      <c r="I4423" s="3">
        <v>67</v>
      </c>
      <c r="J4423" s="3">
        <v>0.20669999999999999</v>
      </c>
      <c r="K4423" s="2" t="s">
        <v>28738</v>
      </c>
    </row>
    <row r="4424" spans="1:11" ht="18.75" x14ac:dyDescent="0.25">
      <c r="A4424" s="2">
        <v>4420</v>
      </c>
      <c r="B4424" s="2" t="s">
        <v>82918</v>
      </c>
      <c r="C4424" s="3" t="s">
        <v>53044</v>
      </c>
      <c r="D4424" s="8">
        <v>45440</v>
      </c>
      <c r="E4424" s="3" t="s">
        <v>51540</v>
      </c>
      <c r="F4424" s="3" t="s">
        <v>53141</v>
      </c>
      <c r="G4424" s="3" t="s">
        <v>28707</v>
      </c>
      <c r="H4424" s="3" t="s">
        <v>30290</v>
      </c>
      <c r="I4424" s="3">
        <v>67</v>
      </c>
      <c r="J4424" s="3">
        <v>0.20669999999999999</v>
      </c>
      <c r="K4424" s="2" t="s">
        <v>28738</v>
      </c>
    </row>
    <row r="4425" spans="1:11" ht="18.75" x14ac:dyDescent="0.25">
      <c r="A4425" s="7">
        <v>4421</v>
      </c>
      <c r="B4425" s="2" t="s">
        <v>82919</v>
      </c>
      <c r="C4425" s="3" t="s">
        <v>53045</v>
      </c>
      <c r="D4425" s="8">
        <v>45440</v>
      </c>
      <c r="E4425" s="3" t="s">
        <v>51541</v>
      </c>
      <c r="F4425" s="3" t="s">
        <v>53141</v>
      </c>
      <c r="G4425" s="3" t="s">
        <v>28707</v>
      </c>
      <c r="H4425" s="3" t="s">
        <v>30290</v>
      </c>
      <c r="I4425" s="3">
        <v>67</v>
      </c>
      <c r="J4425" s="3">
        <v>0.20669999999999999</v>
      </c>
      <c r="K4425" s="2" t="s">
        <v>28738</v>
      </c>
    </row>
    <row r="4426" spans="1:11" ht="18.75" x14ac:dyDescent="0.25">
      <c r="A4426" s="2">
        <v>4422</v>
      </c>
      <c r="B4426" s="2" t="s">
        <v>82920</v>
      </c>
      <c r="C4426" s="3" t="s">
        <v>53046</v>
      </c>
      <c r="D4426" s="8">
        <v>45440</v>
      </c>
      <c r="E4426" s="3" t="s">
        <v>51542</v>
      </c>
      <c r="F4426" s="3" t="s">
        <v>53141</v>
      </c>
      <c r="G4426" s="3" t="s">
        <v>28707</v>
      </c>
      <c r="H4426" s="3" t="s">
        <v>51666</v>
      </c>
      <c r="I4426" s="3">
        <v>67</v>
      </c>
      <c r="J4426" s="3">
        <v>0.14330000000000001</v>
      </c>
      <c r="K4426" s="2" t="s">
        <v>28738</v>
      </c>
    </row>
    <row r="4427" spans="1:11" ht="18.75" x14ac:dyDescent="0.25">
      <c r="A4427" s="7">
        <v>4423</v>
      </c>
      <c r="B4427" s="2" t="s">
        <v>82921</v>
      </c>
      <c r="C4427" s="3" t="s">
        <v>53047</v>
      </c>
      <c r="D4427" s="8">
        <v>45440</v>
      </c>
      <c r="E4427" s="3" t="s">
        <v>51543</v>
      </c>
      <c r="F4427" s="3" t="s">
        <v>53141</v>
      </c>
      <c r="G4427" s="3" t="s">
        <v>28707</v>
      </c>
      <c r="H4427" s="3" t="s">
        <v>35707</v>
      </c>
      <c r="I4427" s="3">
        <v>67</v>
      </c>
      <c r="J4427" s="3">
        <v>0.15310000000000001</v>
      </c>
      <c r="K4427" s="2" t="s">
        <v>28738</v>
      </c>
    </row>
    <row r="4428" spans="1:11" ht="18.75" x14ac:dyDescent="0.25">
      <c r="A4428" s="2">
        <v>4424</v>
      </c>
      <c r="B4428" s="2" t="s">
        <v>82922</v>
      </c>
      <c r="C4428" s="3" t="s">
        <v>53048</v>
      </c>
      <c r="D4428" s="8">
        <v>45440</v>
      </c>
      <c r="E4428" s="3" t="s">
        <v>51544</v>
      </c>
      <c r="F4428" s="3" t="s">
        <v>53141</v>
      </c>
      <c r="G4428" s="3" t="s">
        <v>28707</v>
      </c>
      <c r="H4428" s="3" t="s">
        <v>30290</v>
      </c>
      <c r="I4428" s="3">
        <v>67</v>
      </c>
      <c r="J4428" s="3">
        <v>0.20669999999999999</v>
      </c>
      <c r="K4428" s="2" t="s">
        <v>28738</v>
      </c>
    </row>
    <row r="4429" spans="1:11" ht="18.75" x14ac:dyDescent="0.25">
      <c r="A4429" s="7">
        <v>4425</v>
      </c>
      <c r="B4429" s="2" t="s">
        <v>82923</v>
      </c>
      <c r="C4429" s="3" t="s">
        <v>53049</v>
      </c>
      <c r="D4429" s="8">
        <v>45440</v>
      </c>
      <c r="E4429" s="3" t="s">
        <v>51545</v>
      </c>
      <c r="F4429" s="3" t="s">
        <v>53141</v>
      </c>
      <c r="G4429" s="3" t="s">
        <v>28707</v>
      </c>
      <c r="H4429" s="3" t="s">
        <v>30290</v>
      </c>
      <c r="I4429" s="3">
        <v>67</v>
      </c>
      <c r="J4429" s="3">
        <v>0.20669999999999999</v>
      </c>
      <c r="K4429" s="2" t="s">
        <v>28738</v>
      </c>
    </row>
    <row r="4430" spans="1:11" ht="18.75" x14ac:dyDescent="0.25">
      <c r="A4430" s="2">
        <v>4426</v>
      </c>
      <c r="B4430" s="2" t="s">
        <v>82924</v>
      </c>
      <c r="C4430" s="3" t="s">
        <v>53050</v>
      </c>
      <c r="D4430" s="8">
        <v>45440</v>
      </c>
      <c r="E4430" s="3" t="s">
        <v>51546</v>
      </c>
      <c r="F4430" s="3" t="s">
        <v>53141</v>
      </c>
      <c r="G4430" s="3" t="s">
        <v>28707</v>
      </c>
      <c r="H4430" s="3" t="s">
        <v>30290</v>
      </c>
      <c r="I4430" s="3">
        <v>67</v>
      </c>
      <c r="J4430" s="3">
        <v>0.20669999999999999</v>
      </c>
      <c r="K4430" s="2" t="s">
        <v>28738</v>
      </c>
    </row>
    <row r="4431" spans="1:11" ht="18.75" x14ac:dyDescent="0.25">
      <c r="A4431" s="7">
        <v>4427</v>
      </c>
      <c r="B4431" s="2" t="s">
        <v>82925</v>
      </c>
      <c r="C4431" s="3" t="s">
        <v>53051</v>
      </c>
      <c r="D4431" s="8">
        <v>45440</v>
      </c>
      <c r="E4431" s="3" t="s">
        <v>51547</v>
      </c>
      <c r="F4431" s="3" t="s">
        <v>53141</v>
      </c>
      <c r="G4431" s="3" t="s">
        <v>28707</v>
      </c>
      <c r="H4431" s="3" t="s">
        <v>30290</v>
      </c>
      <c r="I4431" s="3">
        <v>67</v>
      </c>
      <c r="J4431" s="3">
        <v>0.20669999999999999</v>
      </c>
      <c r="K4431" s="2" t="s">
        <v>28738</v>
      </c>
    </row>
    <row r="4432" spans="1:11" ht="18.75" x14ac:dyDescent="0.25">
      <c r="A4432" s="2">
        <v>4428</v>
      </c>
      <c r="B4432" s="2" t="s">
        <v>82926</v>
      </c>
      <c r="C4432" s="3" t="s">
        <v>53052</v>
      </c>
      <c r="D4432" s="8">
        <v>45440</v>
      </c>
      <c r="E4432" s="3" t="s">
        <v>51548</v>
      </c>
      <c r="F4432" s="3" t="s">
        <v>53141</v>
      </c>
      <c r="G4432" s="3" t="s">
        <v>28707</v>
      </c>
      <c r="H4432" s="3" t="s">
        <v>30290</v>
      </c>
      <c r="I4432" s="3">
        <v>67</v>
      </c>
      <c r="J4432" s="3">
        <v>0.20669999999999999</v>
      </c>
      <c r="K4432" s="2" t="s">
        <v>28738</v>
      </c>
    </row>
    <row r="4433" spans="1:11" ht="18.75" x14ac:dyDescent="0.25">
      <c r="A4433" s="7">
        <v>4429</v>
      </c>
      <c r="B4433" s="2" t="s">
        <v>82927</v>
      </c>
      <c r="C4433" s="3" t="s">
        <v>53053</v>
      </c>
      <c r="D4433" s="8">
        <v>45440</v>
      </c>
      <c r="E4433" s="3" t="s">
        <v>51549</v>
      </c>
      <c r="F4433" s="3" t="s">
        <v>53141</v>
      </c>
      <c r="G4433" s="3" t="s">
        <v>28627</v>
      </c>
      <c r="H4433" s="3" t="s">
        <v>28767</v>
      </c>
      <c r="I4433" s="3">
        <v>58</v>
      </c>
      <c r="J4433" s="3">
        <v>0.61519999999999997</v>
      </c>
      <c r="K4433" s="2" t="s">
        <v>28738</v>
      </c>
    </row>
    <row r="4434" spans="1:11" ht="18.75" x14ac:dyDescent="0.25">
      <c r="A4434" s="2">
        <v>4430</v>
      </c>
      <c r="B4434" s="2" t="s">
        <v>82928</v>
      </c>
      <c r="C4434" s="3" t="s">
        <v>53054</v>
      </c>
      <c r="D4434" s="8">
        <v>45440</v>
      </c>
      <c r="E4434" s="3" t="s">
        <v>51550</v>
      </c>
      <c r="F4434" s="3" t="s">
        <v>53141</v>
      </c>
      <c r="G4434" s="3" t="s">
        <v>28471</v>
      </c>
      <c r="H4434" s="3" t="s">
        <v>28791</v>
      </c>
      <c r="I4434" s="3">
        <v>53</v>
      </c>
      <c r="J4434" s="3">
        <v>0.38009999999999999</v>
      </c>
      <c r="K4434" s="2" t="s">
        <v>28738</v>
      </c>
    </row>
    <row r="4435" spans="1:11" ht="18.75" x14ac:dyDescent="0.25">
      <c r="A4435" s="7">
        <v>4431</v>
      </c>
      <c r="B4435" s="2" t="s">
        <v>82929</v>
      </c>
      <c r="C4435" s="3" t="s">
        <v>53055</v>
      </c>
      <c r="D4435" s="8">
        <v>45440</v>
      </c>
      <c r="E4435" s="3" t="s">
        <v>51551</v>
      </c>
      <c r="F4435" s="3" t="s">
        <v>53141</v>
      </c>
      <c r="G4435" s="3" t="s">
        <v>28471</v>
      </c>
      <c r="H4435" s="3" t="s">
        <v>28791</v>
      </c>
      <c r="I4435" s="3">
        <v>53</v>
      </c>
      <c r="J4435" s="3">
        <v>0.57020000000000004</v>
      </c>
      <c r="K4435" s="2" t="s">
        <v>28738</v>
      </c>
    </row>
    <row r="4436" spans="1:11" ht="18.75" x14ac:dyDescent="0.25">
      <c r="A4436" s="2">
        <v>4432</v>
      </c>
      <c r="B4436" s="2" t="s">
        <v>82930</v>
      </c>
      <c r="C4436" s="3" t="s">
        <v>53056</v>
      </c>
      <c r="D4436" s="8">
        <v>45411</v>
      </c>
      <c r="E4436" s="3" t="s">
        <v>51552</v>
      </c>
      <c r="F4436" s="3" t="s">
        <v>53141</v>
      </c>
      <c r="G4436" s="3" t="s">
        <v>28469</v>
      </c>
      <c r="H4436" s="3" t="s">
        <v>43494</v>
      </c>
      <c r="I4436" s="3">
        <v>66</v>
      </c>
      <c r="J4436" s="3">
        <v>0.31909999999999999</v>
      </c>
      <c r="K4436" s="2" t="s">
        <v>28738</v>
      </c>
    </row>
    <row r="4437" spans="1:11" ht="18.75" x14ac:dyDescent="0.25">
      <c r="A4437" s="7">
        <v>4433</v>
      </c>
      <c r="B4437" s="2" t="s">
        <v>82931</v>
      </c>
      <c r="C4437" s="3" t="s">
        <v>53057</v>
      </c>
      <c r="D4437" s="8">
        <v>45411</v>
      </c>
      <c r="E4437" s="3" t="s">
        <v>51553</v>
      </c>
      <c r="F4437" s="3" t="s">
        <v>53141</v>
      </c>
      <c r="G4437" s="3" t="s">
        <v>28514</v>
      </c>
      <c r="H4437" s="3" t="s">
        <v>51665</v>
      </c>
      <c r="I4437" s="3">
        <v>45</v>
      </c>
      <c r="J4437" s="3">
        <v>0.20180000000000001</v>
      </c>
      <c r="K4437" s="2" t="s">
        <v>28738</v>
      </c>
    </row>
    <row r="4438" spans="1:11" ht="18.75" x14ac:dyDescent="0.25">
      <c r="A4438" s="2">
        <v>4434</v>
      </c>
      <c r="B4438" s="2" t="s">
        <v>82932</v>
      </c>
      <c r="C4438" s="3" t="s">
        <v>53058</v>
      </c>
      <c r="D4438" s="8">
        <v>45411</v>
      </c>
      <c r="E4438" s="3" t="s">
        <v>51554</v>
      </c>
      <c r="F4438" s="3" t="s">
        <v>53141</v>
      </c>
      <c r="G4438" s="3" t="s">
        <v>28469</v>
      </c>
      <c r="H4438" s="3" t="s">
        <v>31666</v>
      </c>
      <c r="I4438" s="3">
        <v>45</v>
      </c>
      <c r="J4438" s="3">
        <v>0.2029</v>
      </c>
      <c r="K4438" s="2" t="s">
        <v>28738</v>
      </c>
    </row>
    <row r="4439" spans="1:11" ht="18.75" x14ac:dyDescent="0.25">
      <c r="A4439" s="7">
        <v>4435</v>
      </c>
      <c r="B4439" s="2" t="s">
        <v>82933</v>
      </c>
      <c r="C4439" s="3" t="s">
        <v>53059</v>
      </c>
      <c r="D4439" s="8">
        <v>45411</v>
      </c>
      <c r="E4439" s="3" t="s">
        <v>51555</v>
      </c>
      <c r="F4439" s="3" t="s">
        <v>53141</v>
      </c>
      <c r="G4439" s="3" t="s">
        <v>28469</v>
      </c>
      <c r="H4439" s="3" t="s">
        <v>31666</v>
      </c>
      <c r="I4439" s="3">
        <v>45</v>
      </c>
      <c r="J4439" s="3">
        <v>0.2029</v>
      </c>
      <c r="K4439" s="2" t="s">
        <v>28738</v>
      </c>
    </row>
    <row r="4440" spans="1:11" ht="18.75" x14ac:dyDescent="0.25">
      <c r="A4440" s="2">
        <v>4436</v>
      </c>
      <c r="B4440" s="2" t="s">
        <v>82934</v>
      </c>
      <c r="C4440" s="3" t="s">
        <v>53060</v>
      </c>
      <c r="D4440" s="8">
        <v>45411</v>
      </c>
      <c r="E4440" s="3" t="s">
        <v>51556</v>
      </c>
      <c r="F4440" s="3" t="s">
        <v>53141</v>
      </c>
      <c r="G4440" s="3" t="s">
        <v>28469</v>
      </c>
      <c r="H4440" s="3" t="s">
        <v>31666</v>
      </c>
      <c r="I4440" s="3">
        <v>45</v>
      </c>
      <c r="J4440" s="3">
        <v>0.2029</v>
      </c>
      <c r="K4440" s="2" t="s">
        <v>28738</v>
      </c>
    </row>
    <row r="4441" spans="1:11" ht="18.75" x14ac:dyDescent="0.25">
      <c r="A4441" s="7">
        <v>4437</v>
      </c>
      <c r="B4441" s="2" t="s">
        <v>82935</v>
      </c>
      <c r="C4441" s="3" t="s">
        <v>53061</v>
      </c>
      <c r="D4441" s="8">
        <v>45411</v>
      </c>
      <c r="E4441" s="3" t="s">
        <v>51557</v>
      </c>
      <c r="F4441" s="3" t="s">
        <v>53141</v>
      </c>
      <c r="G4441" s="3" t="s">
        <v>28469</v>
      </c>
      <c r="H4441" s="3" t="s">
        <v>31666</v>
      </c>
      <c r="I4441" s="3">
        <v>45</v>
      </c>
      <c r="J4441" s="3">
        <v>0.2029</v>
      </c>
      <c r="K4441" s="2" t="s">
        <v>28738</v>
      </c>
    </row>
    <row r="4442" spans="1:11" ht="18.75" x14ac:dyDescent="0.25">
      <c r="A4442" s="2">
        <v>4438</v>
      </c>
      <c r="B4442" s="2" t="s">
        <v>82936</v>
      </c>
      <c r="C4442" s="3" t="s">
        <v>53062</v>
      </c>
      <c r="D4442" s="8">
        <v>45411</v>
      </c>
      <c r="E4442" s="3" t="s">
        <v>51558</v>
      </c>
      <c r="F4442" s="3" t="s">
        <v>53141</v>
      </c>
      <c r="G4442" s="3" t="s">
        <v>28469</v>
      </c>
      <c r="H4442" s="3" t="s">
        <v>43494</v>
      </c>
      <c r="I4442" s="3">
        <v>66</v>
      </c>
      <c r="J4442" s="3">
        <v>0.31909999999999999</v>
      </c>
      <c r="K4442" s="2" t="s">
        <v>28738</v>
      </c>
    </row>
    <row r="4443" spans="1:11" ht="18.75" x14ac:dyDescent="0.25">
      <c r="A4443" s="7">
        <v>4439</v>
      </c>
      <c r="B4443" s="2" t="s">
        <v>82937</v>
      </c>
      <c r="C4443" s="3" t="s">
        <v>53063</v>
      </c>
      <c r="D4443" s="8">
        <v>45411</v>
      </c>
      <c r="E4443" s="3" t="s">
        <v>51559</v>
      </c>
      <c r="F4443" s="3" t="s">
        <v>53141</v>
      </c>
      <c r="G4443" s="3" t="s">
        <v>28469</v>
      </c>
      <c r="H4443" s="3" t="s">
        <v>31666</v>
      </c>
      <c r="I4443" s="3">
        <v>45</v>
      </c>
      <c r="J4443" s="3">
        <v>0.2029</v>
      </c>
      <c r="K4443" s="2" t="s">
        <v>28738</v>
      </c>
    </row>
    <row r="4444" spans="1:11" ht="18.75" x14ac:dyDescent="0.25">
      <c r="A4444" s="2">
        <v>4440</v>
      </c>
      <c r="B4444" s="2" t="s">
        <v>82938</v>
      </c>
      <c r="C4444" s="3" t="s">
        <v>53064</v>
      </c>
      <c r="D4444" s="8">
        <v>45411</v>
      </c>
      <c r="E4444" s="3" t="s">
        <v>51560</v>
      </c>
      <c r="F4444" s="3" t="s">
        <v>53141</v>
      </c>
      <c r="G4444" s="3" t="s">
        <v>28676</v>
      </c>
      <c r="H4444" s="3" t="s">
        <v>29154</v>
      </c>
      <c r="I4444" s="3">
        <v>55</v>
      </c>
      <c r="J4444" s="3">
        <v>0.2054</v>
      </c>
      <c r="K4444" s="2" t="s">
        <v>28738</v>
      </c>
    </row>
    <row r="4445" spans="1:11" ht="18.75" x14ac:dyDescent="0.25">
      <c r="A4445" s="7">
        <v>4441</v>
      </c>
      <c r="B4445" s="2" t="s">
        <v>82939</v>
      </c>
      <c r="C4445" s="3" t="s">
        <v>53065</v>
      </c>
      <c r="D4445" s="8">
        <v>45411</v>
      </c>
      <c r="E4445" s="3" t="s">
        <v>51561</v>
      </c>
      <c r="F4445" s="3" t="s">
        <v>53141</v>
      </c>
      <c r="G4445" s="3" t="s">
        <v>28573</v>
      </c>
      <c r="H4445" s="3" t="s">
        <v>31391</v>
      </c>
      <c r="I4445" s="3">
        <v>64</v>
      </c>
      <c r="J4445" s="3">
        <v>0.21099999999999999</v>
      </c>
      <c r="K4445" s="2" t="s">
        <v>28738</v>
      </c>
    </row>
    <row r="4446" spans="1:11" ht="18.75" x14ac:dyDescent="0.25">
      <c r="A4446" s="2">
        <v>4442</v>
      </c>
      <c r="B4446" s="2" t="s">
        <v>82940</v>
      </c>
      <c r="C4446" s="3" t="s">
        <v>53066</v>
      </c>
      <c r="D4446" s="8">
        <v>45411</v>
      </c>
      <c r="E4446" s="3" t="s">
        <v>51562</v>
      </c>
      <c r="F4446" s="3" t="s">
        <v>53141</v>
      </c>
      <c r="G4446" s="3" t="s">
        <v>28514</v>
      </c>
      <c r="H4446" s="3" t="s">
        <v>51665</v>
      </c>
      <c r="I4446" s="3">
        <v>45</v>
      </c>
      <c r="J4446" s="3">
        <v>0.20180000000000001</v>
      </c>
      <c r="K4446" s="2" t="s">
        <v>28738</v>
      </c>
    </row>
    <row r="4447" spans="1:11" ht="18.75" x14ac:dyDescent="0.25">
      <c r="A4447" s="7">
        <v>4443</v>
      </c>
      <c r="B4447" s="2" t="s">
        <v>82941</v>
      </c>
      <c r="C4447" s="3" t="s">
        <v>53067</v>
      </c>
      <c r="D4447" s="8">
        <v>45411</v>
      </c>
      <c r="E4447" s="3" t="s">
        <v>51563</v>
      </c>
      <c r="F4447" s="3" t="s">
        <v>53141</v>
      </c>
      <c r="G4447" s="3" t="s">
        <v>28573</v>
      </c>
      <c r="H4447" s="3" t="s">
        <v>32452</v>
      </c>
      <c r="I4447" s="3">
        <v>64</v>
      </c>
      <c r="J4447" s="3">
        <v>0.21729999999999999</v>
      </c>
      <c r="K4447" s="2" t="s">
        <v>28738</v>
      </c>
    </row>
    <row r="4448" spans="1:11" ht="18.75" x14ac:dyDescent="0.25">
      <c r="A4448" s="2">
        <v>4444</v>
      </c>
      <c r="B4448" s="2" t="s">
        <v>82942</v>
      </c>
      <c r="C4448" s="3" t="s">
        <v>53068</v>
      </c>
      <c r="D4448" s="8">
        <v>45411</v>
      </c>
      <c r="E4448" s="3" t="s">
        <v>51564</v>
      </c>
      <c r="F4448" s="3" t="s">
        <v>53141</v>
      </c>
      <c r="G4448" s="3" t="s">
        <v>28573</v>
      </c>
      <c r="H4448" s="3" t="s">
        <v>31391</v>
      </c>
      <c r="I4448" s="3">
        <v>64</v>
      </c>
      <c r="J4448" s="3">
        <v>0.2049</v>
      </c>
      <c r="K4448" s="2" t="s">
        <v>28738</v>
      </c>
    </row>
    <row r="4449" spans="1:11" ht="18.75" x14ac:dyDescent="0.25">
      <c r="A4449" s="7">
        <v>4445</v>
      </c>
      <c r="B4449" s="2" t="s">
        <v>82943</v>
      </c>
      <c r="C4449" s="3" t="s">
        <v>53069</v>
      </c>
      <c r="D4449" s="8">
        <v>45411</v>
      </c>
      <c r="E4449" s="3" t="s">
        <v>51565</v>
      </c>
      <c r="F4449" s="3" t="s">
        <v>53141</v>
      </c>
      <c r="G4449" s="3" t="s">
        <v>28469</v>
      </c>
      <c r="H4449" s="3" t="s">
        <v>31666</v>
      </c>
      <c r="I4449" s="3">
        <v>45</v>
      </c>
      <c r="J4449" s="3">
        <v>0.2029</v>
      </c>
      <c r="K4449" s="2" t="s">
        <v>28738</v>
      </c>
    </row>
    <row r="4450" spans="1:11" ht="18.75" x14ac:dyDescent="0.25">
      <c r="A4450" s="2">
        <v>4446</v>
      </c>
      <c r="B4450" s="2" t="s">
        <v>82944</v>
      </c>
      <c r="C4450" s="3" t="s">
        <v>53070</v>
      </c>
      <c r="D4450" s="8">
        <v>45411</v>
      </c>
      <c r="E4450" s="3" t="s">
        <v>51566</v>
      </c>
      <c r="F4450" s="3" t="s">
        <v>53141</v>
      </c>
      <c r="G4450" s="3" t="s">
        <v>28469</v>
      </c>
      <c r="H4450" s="3" t="s">
        <v>31666</v>
      </c>
      <c r="I4450" s="3">
        <v>45</v>
      </c>
      <c r="J4450" s="3">
        <v>0.2029</v>
      </c>
      <c r="K4450" s="2" t="s">
        <v>28738</v>
      </c>
    </row>
    <row r="4451" spans="1:11" ht="18.75" x14ac:dyDescent="0.25">
      <c r="A4451" s="7">
        <v>4447</v>
      </c>
      <c r="B4451" s="2" t="s">
        <v>82945</v>
      </c>
      <c r="C4451" s="3" t="s">
        <v>53071</v>
      </c>
      <c r="D4451" s="8">
        <v>45411</v>
      </c>
      <c r="E4451" s="3" t="s">
        <v>51567</v>
      </c>
      <c r="F4451" s="3" t="s">
        <v>53141</v>
      </c>
      <c r="G4451" s="3" t="s">
        <v>28469</v>
      </c>
      <c r="H4451" s="3" t="s">
        <v>31666</v>
      </c>
      <c r="I4451" s="3">
        <v>45</v>
      </c>
      <c r="J4451" s="3">
        <v>0.2029</v>
      </c>
      <c r="K4451" s="2" t="s">
        <v>28738</v>
      </c>
    </row>
    <row r="4452" spans="1:11" ht="18.75" x14ac:dyDescent="0.25">
      <c r="A4452" s="2">
        <v>4448</v>
      </c>
      <c r="B4452" s="2" t="s">
        <v>82946</v>
      </c>
      <c r="C4452" s="3" t="s">
        <v>53072</v>
      </c>
      <c r="D4452" s="8">
        <v>45411</v>
      </c>
      <c r="E4452" s="3" t="s">
        <v>51568</v>
      </c>
      <c r="F4452" s="3" t="s">
        <v>53141</v>
      </c>
      <c r="G4452" s="3" t="s">
        <v>28469</v>
      </c>
      <c r="H4452" s="3" t="s">
        <v>31666</v>
      </c>
      <c r="I4452" s="3">
        <v>45</v>
      </c>
      <c r="J4452" s="3">
        <v>0.2029</v>
      </c>
      <c r="K4452" s="2" t="s">
        <v>28738</v>
      </c>
    </row>
    <row r="4453" spans="1:11" ht="18.75" x14ac:dyDescent="0.25">
      <c r="A4453" s="7">
        <v>4449</v>
      </c>
      <c r="B4453" s="2" t="s">
        <v>82947</v>
      </c>
      <c r="C4453" s="3" t="s">
        <v>53073</v>
      </c>
      <c r="D4453" s="8">
        <v>45411</v>
      </c>
      <c r="E4453" s="3" t="s">
        <v>51569</v>
      </c>
      <c r="F4453" s="3" t="s">
        <v>53141</v>
      </c>
      <c r="G4453" s="3" t="s">
        <v>28469</v>
      </c>
      <c r="H4453" s="3" t="s">
        <v>43494</v>
      </c>
      <c r="I4453" s="3">
        <v>66</v>
      </c>
      <c r="J4453" s="3">
        <v>0.31909999999999999</v>
      </c>
      <c r="K4453" s="2" t="s">
        <v>28738</v>
      </c>
    </row>
    <row r="4454" spans="1:11" ht="18.75" x14ac:dyDescent="0.25">
      <c r="A4454" s="2">
        <v>4450</v>
      </c>
      <c r="B4454" s="2" t="s">
        <v>82948</v>
      </c>
      <c r="C4454" s="3" t="s">
        <v>53074</v>
      </c>
      <c r="D4454" s="8">
        <v>45411</v>
      </c>
      <c r="E4454" s="3" t="s">
        <v>51570</v>
      </c>
      <c r="F4454" s="3" t="s">
        <v>53141</v>
      </c>
      <c r="G4454" s="3" t="s">
        <v>28573</v>
      </c>
      <c r="H4454" s="3" t="s">
        <v>31391</v>
      </c>
      <c r="I4454" s="3">
        <v>64</v>
      </c>
      <c r="J4454" s="3">
        <v>0.20300000000000001</v>
      </c>
      <c r="K4454" s="2" t="s">
        <v>28738</v>
      </c>
    </row>
    <row r="4455" spans="1:11" ht="18.75" x14ac:dyDescent="0.25">
      <c r="A4455" s="7">
        <v>4451</v>
      </c>
      <c r="B4455" s="2" t="s">
        <v>82949</v>
      </c>
      <c r="C4455" s="3" t="s">
        <v>53075</v>
      </c>
      <c r="D4455" s="8">
        <v>45411</v>
      </c>
      <c r="E4455" s="3" t="s">
        <v>51571</v>
      </c>
      <c r="F4455" s="3" t="s">
        <v>53141</v>
      </c>
      <c r="G4455" s="3" t="s">
        <v>28573</v>
      </c>
      <c r="H4455" s="3" t="s">
        <v>32452</v>
      </c>
      <c r="I4455" s="3">
        <v>64</v>
      </c>
      <c r="J4455" s="3">
        <v>0.21729999999999999</v>
      </c>
      <c r="K4455" s="2" t="s">
        <v>28738</v>
      </c>
    </row>
    <row r="4456" spans="1:11" ht="18.75" x14ac:dyDescent="0.25">
      <c r="A4456" s="2">
        <v>4452</v>
      </c>
      <c r="B4456" s="2" t="s">
        <v>82950</v>
      </c>
      <c r="C4456" s="3" t="s">
        <v>53076</v>
      </c>
      <c r="D4456" s="8">
        <v>45411</v>
      </c>
      <c r="E4456" s="3" t="s">
        <v>51572</v>
      </c>
      <c r="F4456" s="3" t="s">
        <v>53141</v>
      </c>
      <c r="G4456" s="3" t="s">
        <v>28469</v>
      </c>
      <c r="H4456" s="3" t="s">
        <v>31666</v>
      </c>
      <c r="I4456" s="3">
        <v>45</v>
      </c>
      <c r="J4456" s="3">
        <v>0.2029</v>
      </c>
      <c r="K4456" s="2" t="s">
        <v>28738</v>
      </c>
    </row>
    <row r="4457" spans="1:11" ht="18.75" x14ac:dyDescent="0.25">
      <c r="A4457" s="7">
        <v>4453</v>
      </c>
      <c r="B4457" s="2" t="s">
        <v>82951</v>
      </c>
      <c r="C4457" s="3" t="s">
        <v>53077</v>
      </c>
      <c r="D4457" s="8">
        <v>45411</v>
      </c>
      <c r="E4457" s="3" t="s">
        <v>51573</v>
      </c>
      <c r="F4457" s="3" t="s">
        <v>53141</v>
      </c>
      <c r="G4457" s="3" t="s">
        <v>28573</v>
      </c>
      <c r="H4457" s="3" t="s">
        <v>31391</v>
      </c>
      <c r="I4457" s="3">
        <v>64</v>
      </c>
      <c r="J4457" s="3">
        <v>0.20300000000000001</v>
      </c>
      <c r="K4457" s="2" t="s">
        <v>28738</v>
      </c>
    </row>
    <row r="4458" spans="1:11" ht="18.75" x14ac:dyDescent="0.25">
      <c r="A4458" s="2">
        <v>4454</v>
      </c>
      <c r="B4458" s="2" t="s">
        <v>82952</v>
      </c>
      <c r="C4458" s="3" t="s">
        <v>53078</v>
      </c>
      <c r="D4458" s="8">
        <v>45411</v>
      </c>
      <c r="E4458" s="3" t="s">
        <v>51574</v>
      </c>
      <c r="F4458" s="3" t="s">
        <v>53141</v>
      </c>
      <c r="G4458" s="3" t="s">
        <v>28514</v>
      </c>
      <c r="H4458" s="3" t="s">
        <v>37797</v>
      </c>
      <c r="I4458" s="3">
        <v>53</v>
      </c>
      <c r="J4458" s="3">
        <v>0.23910000000000001</v>
      </c>
      <c r="K4458" s="2" t="s">
        <v>28738</v>
      </c>
    </row>
    <row r="4459" spans="1:11" ht="18.75" x14ac:dyDescent="0.25">
      <c r="A4459" s="7">
        <v>4455</v>
      </c>
      <c r="B4459" s="2" t="s">
        <v>82953</v>
      </c>
      <c r="C4459" s="3" t="s">
        <v>53079</v>
      </c>
      <c r="D4459" s="8">
        <v>45411</v>
      </c>
      <c r="E4459" s="3" t="s">
        <v>51575</v>
      </c>
      <c r="F4459" s="3" t="s">
        <v>53141</v>
      </c>
      <c r="G4459" s="3" t="s">
        <v>28676</v>
      </c>
      <c r="H4459" s="3" t="s">
        <v>29154</v>
      </c>
      <c r="I4459" s="3">
        <v>55</v>
      </c>
      <c r="J4459" s="3">
        <v>0.2056</v>
      </c>
      <c r="K4459" s="2" t="s">
        <v>28738</v>
      </c>
    </row>
    <row r="4460" spans="1:11" ht="18.75" x14ac:dyDescent="0.25">
      <c r="A4460" s="2">
        <v>4456</v>
      </c>
      <c r="B4460" s="2" t="s">
        <v>82954</v>
      </c>
      <c r="C4460" s="3" t="s">
        <v>53080</v>
      </c>
      <c r="D4460" s="8">
        <v>45411</v>
      </c>
      <c r="E4460" s="3" t="s">
        <v>51576</v>
      </c>
      <c r="F4460" s="3" t="s">
        <v>53141</v>
      </c>
      <c r="G4460" s="3" t="s">
        <v>28676</v>
      </c>
      <c r="H4460" s="3" t="s">
        <v>29154</v>
      </c>
      <c r="I4460" s="3">
        <v>55</v>
      </c>
      <c r="J4460" s="3">
        <v>0.2054</v>
      </c>
      <c r="K4460" s="2" t="s">
        <v>28738</v>
      </c>
    </row>
    <row r="4461" spans="1:11" ht="18.75" x14ac:dyDescent="0.25">
      <c r="A4461" s="7">
        <v>4457</v>
      </c>
      <c r="B4461" s="2" t="s">
        <v>82955</v>
      </c>
      <c r="C4461" s="3" t="s">
        <v>53081</v>
      </c>
      <c r="D4461" s="8">
        <v>45411</v>
      </c>
      <c r="E4461" s="3" t="s">
        <v>51577</v>
      </c>
      <c r="F4461" s="3" t="s">
        <v>53141</v>
      </c>
      <c r="G4461" s="3" t="s">
        <v>28573</v>
      </c>
      <c r="H4461" s="3" t="s">
        <v>51672</v>
      </c>
      <c r="I4461" s="3">
        <v>65</v>
      </c>
      <c r="J4461" s="3">
        <v>0.1971</v>
      </c>
      <c r="K4461" s="2" t="s">
        <v>28738</v>
      </c>
    </row>
    <row r="4462" spans="1:11" ht="18.75" x14ac:dyDescent="0.25">
      <c r="A4462" s="2">
        <v>4458</v>
      </c>
      <c r="B4462" s="2" t="s">
        <v>82956</v>
      </c>
      <c r="C4462" s="3" t="s">
        <v>53082</v>
      </c>
      <c r="D4462" s="8">
        <v>45411</v>
      </c>
      <c r="E4462" s="3" t="s">
        <v>51578</v>
      </c>
      <c r="F4462" s="3" t="s">
        <v>53141</v>
      </c>
      <c r="G4462" s="3" t="s">
        <v>28573</v>
      </c>
      <c r="H4462" s="3" t="s">
        <v>31391</v>
      </c>
      <c r="I4462" s="3">
        <v>64</v>
      </c>
      <c r="J4462" s="3">
        <v>0.2049</v>
      </c>
      <c r="K4462" s="2" t="s">
        <v>28738</v>
      </c>
    </row>
    <row r="4463" spans="1:11" ht="18.75" x14ac:dyDescent="0.25">
      <c r="A4463" s="7">
        <v>4459</v>
      </c>
      <c r="B4463" s="2" t="s">
        <v>82957</v>
      </c>
      <c r="C4463" s="3" t="s">
        <v>53083</v>
      </c>
      <c r="D4463" s="8">
        <v>45411</v>
      </c>
      <c r="E4463" s="3" t="s">
        <v>51579</v>
      </c>
      <c r="F4463" s="3" t="s">
        <v>53141</v>
      </c>
      <c r="G4463" s="3" t="s">
        <v>28573</v>
      </c>
      <c r="H4463" s="3" t="s">
        <v>31391</v>
      </c>
      <c r="I4463" s="3">
        <v>64</v>
      </c>
      <c r="J4463" s="3">
        <v>0.2049</v>
      </c>
      <c r="K4463" s="2" t="s">
        <v>28738</v>
      </c>
    </row>
    <row r="4464" spans="1:11" ht="18.75" x14ac:dyDescent="0.25">
      <c r="A4464" s="2">
        <v>4460</v>
      </c>
      <c r="B4464" s="2" t="s">
        <v>82958</v>
      </c>
      <c r="C4464" s="3" t="s">
        <v>53084</v>
      </c>
      <c r="D4464" s="8">
        <v>45411</v>
      </c>
      <c r="E4464" s="3" t="s">
        <v>51580</v>
      </c>
      <c r="F4464" s="3" t="s">
        <v>53141</v>
      </c>
      <c r="G4464" s="3" t="s">
        <v>28573</v>
      </c>
      <c r="H4464" s="3" t="s">
        <v>31391</v>
      </c>
      <c r="I4464" s="3">
        <v>64</v>
      </c>
      <c r="J4464" s="3">
        <v>0.2049</v>
      </c>
      <c r="K4464" s="2" t="s">
        <v>28738</v>
      </c>
    </row>
    <row r="4465" spans="1:11" ht="18.75" x14ac:dyDescent="0.25">
      <c r="A4465" s="7">
        <v>4461</v>
      </c>
      <c r="B4465" s="2" t="s">
        <v>82959</v>
      </c>
      <c r="C4465" s="3" t="s">
        <v>53085</v>
      </c>
      <c r="D4465" s="8">
        <v>45411</v>
      </c>
      <c r="E4465" s="3" t="s">
        <v>51581</v>
      </c>
      <c r="F4465" s="3" t="s">
        <v>53141</v>
      </c>
      <c r="G4465" s="3" t="s">
        <v>28573</v>
      </c>
      <c r="H4465" s="3" t="s">
        <v>51672</v>
      </c>
      <c r="I4465" s="3">
        <v>65</v>
      </c>
      <c r="J4465" s="3">
        <v>0.1971</v>
      </c>
      <c r="K4465" s="2" t="s">
        <v>28738</v>
      </c>
    </row>
    <row r="4466" spans="1:11" ht="18.75" x14ac:dyDescent="0.25">
      <c r="A4466" s="2">
        <v>4462</v>
      </c>
      <c r="B4466" s="2" t="s">
        <v>82960</v>
      </c>
      <c r="C4466" s="3" t="s">
        <v>53086</v>
      </c>
      <c r="D4466" s="8">
        <v>45411</v>
      </c>
      <c r="E4466" s="3" t="s">
        <v>51582</v>
      </c>
      <c r="F4466" s="3" t="s">
        <v>53141</v>
      </c>
      <c r="G4466" s="3" t="s">
        <v>28573</v>
      </c>
      <c r="H4466" s="3" t="s">
        <v>51672</v>
      </c>
      <c r="I4466" s="3">
        <v>65</v>
      </c>
      <c r="J4466" s="3">
        <v>0.1971</v>
      </c>
      <c r="K4466" s="2" t="s">
        <v>28738</v>
      </c>
    </row>
    <row r="4467" spans="1:11" ht="18.75" x14ac:dyDescent="0.25">
      <c r="A4467" s="7">
        <v>4463</v>
      </c>
      <c r="B4467" s="2" t="s">
        <v>82961</v>
      </c>
      <c r="C4467" s="3" t="s">
        <v>53087</v>
      </c>
      <c r="D4467" s="8">
        <v>45411</v>
      </c>
      <c r="E4467" s="3" t="s">
        <v>51583</v>
      </c>
      <c r="F4467" s="3" t="s">
        <v>53141</v>
      </c>
      <c r="G4467" s="3" t="s">
        <v>28573</v>
      </c>
      <c r="H4467" s="3" t="s">
        <v>31391</v>
      </c>
      <c r="I4467" s="3">
        <v>64</v>
      </c>
      <c r="J4467" s="3">
        <v>0.2049</v>
      </c>
      <c r="K4467" s="2" t="s">
        <v>28738</v>
      </c>
    </row>
    <row r="4468" spans="1:11" ht="18.75" x14ac:dyDescent="0.25">
      <c r="A4468" s="2">
        <v>4464</v>
      </c>
      <c r="B4468" s="2" t="s">
        <v>82962</v>
      </c>
      <c r="C4468" s="3" t="s">
        <v>53088</v>
      </c>
      <c r="D4468" s="8">
        <v>45411</v>
      </c>
      <c r="E4468" s="3" t="s">
        <v>51584</v>
      </c>
      <c r="F4468" s="3" t="s">
        <v>53141</v>
      </c>
      <c r="G4468" s="3" t="s">
        <v>28688</v>
      </c>
      <c r="H4468" s="3" t="s">
        <v>42510</v>
      </c>
      <c r="I4468" s="3">
        <v>47</v>
      </c>
      <c r="J4468" s="3">
        <v>0.25419999999999998</v>
      </c>
      <c r="K4468" s="2" t="s">
        <v>28738</v>
      </c>
    </row>
    <row r="4469" spans="1:11" ht="18.75" x14ac:dyDescent="0.25">
      <c r="A4469" s="7">
        <v>4465</v>
      </c>
      <c r="B4469" s="2" t="s">
        <v>82963</v>
      </c>
      <c r="C4469" s="3" t="s">
        <v>53089</v>
      </c>
      <c r="D4469" s="8">
        <v>45411</v>
      </c>
      <c r="E4469" s="3" t="s">
        <v>51585</v>
      </c>
      <c r="F4469" s="3" t="s">
        <v>53141</v>
      </c>
      <c r="G4469" s="3" t="s">
        <v>28573</v>
      </c>
      <c r="H4469" s="3" t="s">
        <v>51672</v>
      </c>
      <c r="I4469" s="3">
        <v>65</v>
      </c>
      <c r="J4469" s="3">
        <v>0.1971</v>
      </c>
      <c r="K4469" s="2" t="s">
        <v>28738</v>
      </c>
    </row>
    <row r="4470" spans="1:11" ht="18.75" x14ac:dyDescent="0.25">
      <c r="A4470" s="2">
        <v>4466</v>
      </c>
      <c r="B4470" s="2" t="s">
        <v>82964</v>
      </c>
      <c r="C4470" s="3" t="s">
        <v>35352</v>
      </c>
      <c r="D4470" s="8">
        <v>45411</v>
      </c>
      <c r="E4470" s="3" t="s">
        <v>19851</v>
      </c>
      <c r="F4470" s="3" t="s">
        <v>53141</v>
      </c>
      <c r="G4470" s="3" t="s">
        <v>28514</v>
      </c>
      <c r="H4470" s="3" t="s">
        <v>30101</v>
      </c>
      <c r="I4470" s="3">
        <v>45</v>
      </c>
      <c r="J4470" s="3">
        <v>0.94269999999999998</v>
      </c>
      <c r="K4470" s="2" t="s">
        <v>28738</v>
      </c>
    </row>
    <row r="4471" spans="1:11" ht="18.75" x14ac:dyDescent="0.25">
      <c r="A4471" s="7">
        <v>4467</v>
      </c>
      <c r="B4471" s="2" t="s">
        <v>82965</v>
      </c>
      <c r="C4471" s="3" t="s">
        <v>53090</v>
      </c>
      <c r="D4471" s="8">
        <v>45441</v>
      </c>
      <c r="E4471" s="3" t="s">
        <v>51586</v>
      </c>
      <c r="F4471" s="3" t="s">
        <v>53141</v>
      </c>
      <c r="G4471" s="3" t="s">
        <v>28471</v>
      </c>
      <c r="H4471" s="3" t="s">
        <v>29256</v>
      </c>
      <c r="I4471" s="3">
        <v>64</v>
      </c>
      <c r="J4471" s="3">
        <v>0.30170000000000002</v>
      </c>
      <c r="K4471" s="2" t="s">
        <v>28738</v>
      </c>
    </row>
    <row r="4472" spans="1:11" ht="18.75" x14ac:dyDescent="0.25">
      <c r="A4472" s="2">
        <v>4468</v>
      </c>
      <c r="B4472" s="2" t="s">
        <v>82966</v>
      </c>
      <c r="C4472" s="3" t="s">
        <v>53091</v>
      </c>
      <c r="D4472" s="8">
        <v>45441</v>
      </c>
      <c r="E4472" s="3" t="s">
        <v>51587</v>
      </c>
      <c r="F4472" s="3" t="s">
        <v>53141</v>
      </c>
      <c r="G4472" s="3" t="s">
        <v>28471</v>
      </c>
      <c r="H4472" s="3" t="s">
        <v>29256</v>
      </c>
      <c r="I4472" s="3">
        <v>64</v>
      </c>
      <c r="J4472" s="3">
        <v>0.40810000000000002</v>
      </c>
      <c r="K4472" s="2" t="s">
        <v>28738</v>
      </c>
    </row>
    <row r="4473" spans="1:11" ht="18.75" x14ac:dyDescent="0.25">
      <c r="A4473" s="7">
        <v>4469</v>
      </c>
      <c r="B4473" s="2" t="s">
        <v>82967</v>
      </c>
      <c r="C4473" s="3" t="s">
        <v>53092</v>
      </c>
      <c r="D4473" s="8">
        <v>45441</v>
      </c>
      <c r="E4473" s="3" t="s">
        <v>51588</v>
      </c>
      <c r="F4473" s="3" t="s">
        <v>53141</v>
      </c>
      <c r="G4473" s="3" t="s">
        <v>28520</v>
      </c>
      <c r="H4473" s="3" t="s">
        <v>30001</v>
      </c>
      <c r="I4473" s="3">
        <v>54</v>
      </c>
      <c r="J4473" s="3">
        <v>0.39269999999999999</v>
      </c>
      <c r="K4473" s="2" t="s">
        <v>28738</v>
      </c>
    </row>
    <row r="4474" spans="1:11" ht="18.75" x14ac:dyDescent="0.25">
      <c r="A4474" s="2">
        <v>4470</v>
      </c>
      <c r="B4474" s="2" t="s">
        <v>82968</v>
      </c>
      <c r="C4474" s="3" t="s">
        <v>53093</v>
      </c>
      <c r="D4474" s="8">
        <v>45441</v>
      </c>
      <c r="E4474" s="3" t="s">
        <v>51589</v>
      </c>
      <c r="F4474" s="3" t="s">
        <v>53141</v>
      </c>
      <c r="G4474" s="3" t="s">
        <v>28520</v>
      </c>
      <c r="H4474" s="3" t="s">
        <v>30001</v>
      </c>
      <c r="I4474" s="3">
        <v>54</v>
      </c>
      <c r="J4474" s="3">
        <v>0.39269999999999999</v>
      </c>
      <c r="K4474" s="2" t="s">
        <v>28738</v>
      </c>
    </row>
    <row r="4475" spans="1:11" ht="18.75" x14ac:dyDescent="0.25">
      <c r="A4475" s="7">
        <v>4471</v>
      </c>
      <c r="B4475" s="2" t="s">
        <v>82969</v>
      </c>
      <c r="C4475" s="3" t="s">
        <v>53094</v>
      </c>
      <c r="D4475" s="8">
        <v>45441</v>
      </c>
      <c r="E4475" s="3" t="s">
        <v>51590</v>
      </c>
      <c r="F4475" s="3" t="s">
        <v>53141</v>
      </c>
      <c r="G4475" s="3" t="s">
        <v>28471</v>
      </c>
      <c r="H4475" s="3" t="s">
        <v>28791</v>
      </c>
      <c r="I4475" s="3">
        <v>53</v>
      </c>
      <c r="J4475" s="3">
        <v>0.38009999999999999</v>
      </c>
      <c r="K4475" s="2" t="s">
        <v>28738</v>
      </c>
    </row>
    <row r="4476" spans="1:11" ht="18.75" x14ac:dyDescent="0.25">
      <c r="A4476" s="2">
        <v>4472</v>
      </c>
      <c r="B4476" s="2" t="s">
        <v>82970</v>
      </c>
      <c r="C4476" s="3" t="s">
        <v>53095</v>
      </c>
      <c r="D4476" s="8">
        <v>45412</v>
      </c>
      <c r="E4476" s="3" t="s">
        <v>51591</v>
      </c>
      <c r="F4476" s="3" t="s">
        <v>53141</v>
      </c>
      <c r="G4476" s="3" t="s">
        <v>28480</v>
      </c>
      <c r="H4476" s="3" t="s">
        <v>51644</v>
      </c>
      <c r="I4476" s="3">
        <v>65</v>
      </c>
      <c r="J4476" s="3">
        <v>0.2001</v>
      </c>
      <c r="K4476" s="2" t="s">
        <v>28738</v>
      </c>
    </row>
    <row r="4477" spans="1:11" ht="18.75" x14ac:dyDescent="0.25">
      <c r="A4477" s="7">
        <v>4473</v>
      </c>
      <c r="B4477" s="2" t="s">
        <v>82971</v>
      </c>
      <c r="C4477" s="3" t="s">
        <v>53096</v>
      </c>
      <c r="D4477" s="8">
        <v>45412</v>
      </c>
      <c r="E4477" s="3" t="s">
        <v>51592</v>
      </c>
      <c r="F4477" s="3" t="s">
        <v>53141</v>
      </c>
      <c r="G4477" s="3" t="s">
        <v>28480</v>
      </c>
      <c r="H4477" s="3" t="s">
        <v>51644</v>
      </c>
      <c r="I4477" s="3">
        <v>65</v>
      </c>
      <c r="J4477" s="3">
        <v>0.2001</v>
      </c>
      <c r="K4477" s="2" t="s">
        <v>28738</v>
      </c>
    </row>
    <row r="4478" spans="1:11" ht="18.75" x14ac:dyDescent="0.25">
      <c r="A4478" s="2">
        <v>4474</v>
      </c>
      <c r="B4478" s="2" t="s">
        <v>82972</v>
      </c>
      <c r="C4478" s="3" t="s">
        <v>53097</v>
      </c>
      <c r="D4478" s="8">
        <v>45412</v>
      </c>
      <c r="E4478" s="3" t="s">
        <v>51593</v>
      </c>
      <c r="F4478" s="3" t="s">
        <v>53141</v>
      </c>
      <c r="G4478" s="3" t="s">
        <v>28600</v>
      </c>
      <c r="H4478" s="3" t="s">
        <v>30536</v>
      </c>
      <c r="I4478" s="3">
        <v>37</v>
      </c>
      <c r="J4478" s="3">
        <v>0.4118</v>
      </c>
      <c r="K4478" s="2" t="s">
        <v>28738</v>
      </c>
    </row>
    <row r="4479" spans="1:11" ht="18.75" x14ac:dyDescent="0.25">
      <c r="A4479" s="7">
        <v>4475</v>
      </c>
      <c r="B4479" s="2" t="s">
        <v>82973</v>
      </c>
      <c r="C4479" s="3" t="s">
        <v>53098</v>
      </c>
      <c r="D4479" s="8">
        <v>45412</v>
      </c>
      <c r="E4479" s="3" t="s">
        <v>51594</v>
      </c>
      <c r="F4479" s="3" t="s">
        <v>53141</v>
      </c>
      <c r="G4479" s="3" t="s">
        <v>28469</v>
      </c>
      <c r="H4479" s="3" t="s">
        <v>29801</v>
      </c>
      <c r="I4479" s="3">
        <v>45</v>
      </c>
      <c r="J4479" s="3">
        <v>0.21540000000000001</v>
      </c>
      <c r="K4479" s="2" t="s">
        <v>28738</v>
      </c>
    </row>
    <row r="4480" spans="1:11" ht="18.75" x14ac:dyDescent="0.25">
      <c r="A4480" s="2">
        <v>4476</v>
      </c>
      <c r="B4480" s="2" t="s">
        <v>82974</v>
      </c>
      <c r="C4480" s="3" t="s">
        <v>53099</v>
      </c>
      <c r="D4480" s="8">
        <v>45412</v>
      </c>
      <c r="E4480" s="3" t="s">
        <v>51595</v>
      </c>
      <c r="F4480" s="3" t="s">
        <v>53141</v>
      </c>
      <c r="G4480" s="3" t="s">
        <v>28573</v>
      </c>
      <c r="H4480" s="3" t="s">
        <v>31391</v>
      </c>
      <c r="I4480" s="3">
        <v>64</v>
      </c>
      <c r="J4480" s="3">
        <v>0.20300000000000001</v>
      </c>
      <c r="K4480" s="2" t="s">
        <v>28738</v>
      </c>
    </row>
    <row r="4481" spans="1:11" ht="18.75" x14ac:dyDescent="0.25">
      <c r="A4481" s="7">
        <v>4477</v>
      </c>
      <c r="B4481" s="2" t="s">
        <v>82975</v>
      </c>
      <c r="C4481" s="3" t="s">
        <v>53100</v>
      </c>
      <c r="D4481" s="8">
        <v>45412</v>
      </c>
      <c r="E4481" s="3" t="s">
        <v>51596</v>
      </c>
      <c r="F4481" s="3" t="s">
        <v>53141</v>
      </c>
      <c r="G4481" s="3" t="s">
        <v>28480</v>
      </c>
      <c r="H4481" s="3" t="s">
        <v>51643</v>
      </c>
      <c r="I4481" s="3">
        <v>65</v>
      </c>
      <c r="J4481" s="3">
        <v>0.2011</v>
      </c>
      <c r="K4481" s="2" t="s">
        <v>28738</v>
      </c>
    </row>
    <row r="4482" spans="1:11" ht="18.75" x14ac:dyDescent="0.25">
      <c r="A4482" s="2">
        <v>4478</v>
      </c>
      <c r="B4482" s="2" t="s">
        <v>82976</v>
      </c>
      <c r="C4482" s="3" t="s">
        <v>53101</v>
      </c>
      <c r="D4482" s="8">
        <v>45412</v>
      </c>
      <c r="E4482" s="3" t="s">
        <v>51597</v>
      </c>
      <c r="F4482" s="3" t="s">
        <v>53141</v>
      </c>
      <c r="G4482" s="3" t="s">
        <v>28573</v>
      </c>
      <c r="H4482" s="3" t="s">
        <v>31391</v>
      </c>
      <c r="I4482" s="3">
        <v>64</v>
      </c>
      <c r="J4482" s="3">
        <v>0.20300000000000001</v>
      </c>
      <c r="K4482" s="2" t="s">
        <v>28738</v>
      </c>
    </row>
    <row r="4483" spans="1:11" ht="18.75" x14ac:dyDescent="0.25">
      <c r="A4483" s="7">
        <v>4479</v>
      </c>
      <c r="B4483" s="2" t="s">
        <v>82977</v>
      </c>
      <c r="C4483" s="3" t="s">
        <v>53102</v>
      </c>
      <c r="D4483" s="8">
        <v>45412</v>
      </c>
      <c r="E4483" s="3" t="s">
        <v>51598</v>
      </c>
      <c r="F4483" s="3" t="s">
        <v>53141</v>
      </c>
      <c r="G4483" s="3" t="s">
        <v>28514</v>
      </c>
      <c r="H4483" s="3" t="s">
        <v>29742</v>
      </c>
      <c r="I4483" s="3">
        <v>53</v>
      </c>
      <c r="J4483" s="3">
        <v>0.20419999999999999</v>
      </c>
      <c r="K4483" s="2" t="s">
        <v>28738</v>
      </c>
    </row>
    <row r="4484" spans="1:11" ht="18.75" x14ac:dyDescent="0.25">
      <c r="A4484" s="2">
        <v>4480</v>
      </c>
      <c r="B4484" s="2" t="s">
        <v>82978</v>
      </c>
      <c r="C4484" s="3" t="s">
        <v>53103</v>
      </c>
      <c r="D4484" s="8">
        <v>45412</v>
      </c>
      <c r="E4484" s="3" t="s">
        <v>51599</v>
      </c>
      <c r="F4484" s="3" t="s">
        <v>53141</v>
      </c>
      <c r="G4484" s="3" t="s">
        <v>28480</v>
      </c>
      <c r="H4484" s="3" t="s">
        <v>51643</v>
      </c>
      <c r="I4484" s="3">
        <v>65</v>
      </c>
      <c r="J4484" s="3">
        <v>0.20499999999999999</v>
      </c>
      <c r="K4484" s="2" t="s">
        <v>28738</v>
      </c>
    </row>
    <row r="4485" spans="1:11" ht="18.75" x14ac:dyDescent="0.25">
      <c r="A4485" s="7">
        <v>4481</v>
      </c>
      <c r="B4485" s="2" t="s">
        <v>82979</v>
      </c>
      <c r="C4485" s="3" t="s">
        <v>53104</v>
      </c>
      <c r="D4485" s="8">
        <v>45412</v>
      </c>
      <c r="E4485" s="3" t="s">
        <v>51600</v>
      </c>
      <c r="F4485" s="3" t="s">
        <v>53141</v>
      </c>
      <c r="G4485" s="3" t="s">
        <v>28480</v>
      </c>
      <c r="H4485" s="3" t="s">
        <v>51643</v>
      </c>
      <c r="I4485" s="3">
        <v>65</v>
      </c>
      <c r="J4485" s="3">
        <v>0.20499999999999999</v>
      </c>
      <c r="K4485" s="2" t="s">
        <v>28738</v>
      </c>
    </row>
    <row r="4486" spans="1:11" ht="18.75" x14ac:dyDescent="0.25">
      <c r="A4486" s="2">
        <v>4482</v>
      </c>
      <c r="B4486" s="2" t="s">
        <v>82980</v>
      </c>
      <c r="C4486" s="3" t="s">
        <v>53105</v>
      </c>
      <c r="D4486" s="8">
        <v>45412</v>
      </c>
      <c r="E4486" s="3" t="s">
        <v>51601</v>
      </c>
      <c r="F4486" s="3" t="s">
        <v>53141</v>
      </c>
      <c r="G4486" s="3" t="s">
        <v>28480</v>
      </c>
      <c r="H4486" s="3" t="s">
        <v>51644</v>
      </c>
      <c r="I4486" s="3">
        <v>65</v>
      </c>
      <c r="J4486" s="3">
        <v>0.2001</v>
      </c>
      <c r="K4486" s="2" t="s">
        <v>28738</v>
      </c>
    </row>
    <row r="4487" spans="1:11" ht="18.75" x14ac:dyDescent="0.25">
      <c r="A4487" s="7">
        <v>4483</v>
      </c>
      <c r="B4487" s="2" t="s">
        <v>82981</v>
      </c>
      <c r="C4487" s="3" t="s">
        <v>53106</v>
      </c>
      <c r="D4487" s="8">
        <v>45412</v>
      </c>
      <c r="E4487" s="3" t="s">
        <v>51602</v>
      </c>
      <c r="F4487" s="3" t="s">
        <v>53141</v>
      </c>
      <c r="G4487" s="3" t="s">
        <v>28573</v>
      </c>
      <c r="H4487" s="3" t="s">
        <v>51672</v>
      </c>
      <c r="I4487" s="3">
        <v>65</v>
      </c>
      <c r="J4487" s="3">
        <v>0.1971</v>
      </c>
      <c r="K4487" s="2" t="s">
        <v>28738</v>
      </c>
    </row>
    <row r="4488" spans="1:11" ht="18.75" x14ac:dyDescent="0.25">
      <c r="A4488" s="2">
        <v>4484</v>
      </c>
      <c r="B4488" s="2" t="s">
        <v>82982</v>
      </c>
      <c r="C4488" s="3" t="s">
        <v>53107</v>
      </c>
      <c r="D4488" s="8">
        <v>45412</v>
      </c>
      <c r="E4488" s="3" t="s">
        <v>51603</v>
      </c>
      <c r="F4488" s="3" t="s">
        <v>53141</v>
      </c>
      <c r="G4488" s="3" t="s">
        <v>28480</v>
      </c>
      <c r="H4488" s="3" t="s">
        <v>51653</v>
      </c>
      <c r="I4488" s="3">
        <v>45</v>
      </c>
      <c r="J4488" s="3">
        <v>0.21779999999999999</v>
      </c>
      <c r="K4488" s="2" t="s">
        <v>28738</v>
      </c>
    </row>
    <row r="4489" spans="1:11" ht="18.75" x14ac:dyDescent="0.25">
      <c r="A4489" s="7">
        <v>4485</v>
      </c>
      <c r="B4489" s="2" t="s">
        <v>82983</v>
      </c>
      <c r="C4489" s="3" t="s">
        <v>53108</v>
      </c>
      <c r="D4489" s="8">
        <v>45412</v>
      </c>
      <c r="E4489" s="3" t="s">
        <v>51604</v>
      </c>
      <c r="F4489" s="3" t="s">
        <v>53141</v>
      </c>
      <c r="G4489" s="3" t="s">
        <v>28480</v>
      </c>
      <c r="H4489" s="3" t="s">
        <v>51643</v>
      </c>
      <c r="I4489" s="3">
        <v>65</v>
      </c>
      <c r="J4489" s="3">
        <v>0.2011</v>
      </c>
      <c r="K4489" s="2" t="s">
        <v>28738</v>
      </c>
    </row>
    <row r="4490" spans="1:11" ht="18.75" x14ac:dyDescent="0.25">
      <c r="A4490" s="2">
        <v>4486</v>
      </c>
      <c r="B4490" s="2" t="s">
        <v>82984</v>
      </c>
      <c r="C4490" s="3" t="s">
        <v>53109</v>
      </c>
      <c r="D4490" s="8">
        <v>45412</v>
      </c>
      <c r="E4490" s="3" t="s">
        <v>51605</v>
      </c>
      <c r="F4490" s="3" t="s">
        <v>53141</v>
      </c>
      <c r="G4490" s="3" t="s">
        <v>28480</v>
      </c>
      <c r="H4490" s="3" t="s">
        <v>51644</v>
      </c>
      <c r="I4490" s="3">
        <v>65</v>
      </c>
      <c r="J4490" s="3">
        <v>0.2001</v>
      </c>
      <c r="K4490" s="2" t="s">
        <v>28738</v>
      </c>
    </row>
    <row r="4491" spans="1:11" ht="18.75" x14ac:dyDescent="0.25">
      <c r="A4491" s="7">
        <v>4487</v>
      </c>
      <c r="B4491" s="2" t="s">
        <v>82985</v>
      </c>
      <c r="C4491" s="3" t="s">
        <v>53110</v>
      </c>
      <c r="D4491" s="8">
        <v>45412</v>
      </c>
      <c r="E4491" s="3" t="s">
        <v>51606</v>
      </c>
      <c r="F4491" s="3" t="s">
        <v>53141</v>
      </c>
      <c r="G4491" s="3" t="s">
        <v>28514</v>
      </c>
      <c r="H4491" s="3" t="s">
        <v>29742</v>
      </c>
      <c r="I4491" s="3">
        <v>53</v>
      </c>
      <c r="J4491" s="3">
        <v>0.20419999999999999</v>
      </c>
      <c r="K4491" s="2" t="s">
        <v>28738</v>
      </c>
    </row>
    <row r="4492" spans="1:11" ht="18.75" x14ac:dyDescent="0.25">
      <c r="A4492" s="2">
        <v>4488</v>
      </c>
      <c r="B4492" s="2" t="s">
        <v>82986</v>
      </c>
      <c r="C4492" s="3" t="s">
        <v>53111</v>
      </c>
      <c r="D4492" s="8">
        <v>45412</v>
      </c>
      <c r="E4492" s="3" t="s">
        <v>51607</v>
      </c>
      <c r="F4492" s="3" t="s">
        <v>53141</v>
      </c>
      <c r="G4492" s="3" t="s">
        <v>28480</v>
      </c>
      <c r="H4492" s="3" t="s">
        <v>51643</v>
      </c>
      <c r="I4492" s="3">
        <v>65</v>
      </c>
      <c r="J4492" s="3">
        <v>0.20499999999999999</v>
      </c>
      <c r="K4492" s="2" t="s">
        <v>28738</v>
      </c>
    </row>
    <row r="4493" spans="1:11" ht="18.75" x14ac:dyDescent="0.25">
      <c r="A4493" s="7">
        <v>4489</v>
      </c>
      <c r="B4493" s="2" t="s">
        <v>82987</v>
      </c>
      <c r="C4493" s="3" t="s">
        <v>53112</v>
      </c>
      <c r="D4493" s="8">
        <v>45412</v>
      </c>
      <c r="E4493" s="3" t="s">
        <v>51608</v>
      </c>
      <c r="F4493" s="3" t="s">
        <v>53141</v>
      </c>
      <c r="G4493" s="3" t="s">
        <v>28480</v>
      </c>
      <c r="H4493" s="3" t="s">
        <v>51643</v>
      </c>
      <c r="I4493" s="3">
        <v>65</v>
      </c>
      <c r="J4493" s="3">
        <v>0.2011</v>
      </c>
      <c r="K4493" s="2" t="s">
        <v>28738</v>
      </c>
    </row>
    <row r="4494" spans="1:11" ht="18.75" x14ac:dyDescent="0.25">
      <c r="A4494" s="2">
        <v>4490</v>
      </c>
      <c r="B4494" s="2" t="s">
        <v>82988</v>
      </c>
      <c r="C4494" s="3" t="s">
        <v>53113</v>
      </c>
      <c r="D4494" s="8">
        <v>45412</v>
      </c>
      <c r="E4494" s="3" t="s">
        <v>51609</v>
      </c>
      <c r="F4494" s="3" t="s">
        <v>53141</v>
      </c>
      <c r="G4494" s="3" t="s">
        <v>28480</v>
      </c>
      <c r="H4494" s="3" t="s">
        <v>51643</v>
      </c>
      <c r="I4494" s="3">
        <v>65</v>
      </c>
      <c r="J4494" s="3">
        <v>0.20499999999999999</v>
      </c>
      <c r="K4494" s="2" t="s">
        <v>28738</v>
      </c>
    </row>
    <row r="4495" spans="1:11" ht="18.75" x14ac:dyDescent="0.25">
      <c r="A4495" s="7">
        <v>4491</v>
      </c>
      <c r="B4495" s="2" t="s">
        <v>82989</v>
      </c>
      <c r="C4495" s="3" t="s">
        <v>53114</v>
      </c>
      <c r="D4495" s="8">
        <v>45412</v>
      </c>
      <c r="E4495" s="3" t="s">
        <v>51610</v>
      </c>
      <c r="F4495" s="3" t="s">
        <v>53141</v>
      </c>
      <c r="G4495" s="3" t="s">
        <v>28480</v>
      </c>
      <c r="H4495" s="3" t="s">
        <v>51643</v>
      </c>
      <c r="I4495" s="3">
        <v>65</v>
      </c>
      <c r="J4495" s="3">
        <v>0.2011</v>
      </c>
      <c r="K4495" s="2" t="s">
        <v>28738</v>
      </c>
    </row>
    <row r="4496" spans="1:11" ht="18.75" x14ac:dyDescent="0.25">
      <c r="A4496" s="2">
        <v>4492</v>
      </c>
      <c r="B4496" s="2" t="s">
        <v>82990</v>
      </c>
      <c r="C4496" s="3" t="s">
        <v>53115</v>
      </c>
      <c r="D4496" s="8">
        <v>45412</v>
      </c>
      <c r="E4496" s="3" t="s">
        <v>51611</v>
      </c>
      <c r="F4496" s="3" t="s">
        <v>53141</v>
      </c>
      <c r="G4496" s="3" t="s">
        <v>28480</v>
      </c>
      <c r="H4496" s="3" t="s">
        <v>51643</v>
      </c>
      <c r="I4496" s="3">
        <v>65</v>
      </c>
      <c r="J4496" s="3">
        <v>0.2011</v>
      </c>
      <c r="K4496" s="2" t="s">
        <v>28738</v>
      </c>
    </row>
    <row r="4497" spans="1:11" ht="18.75" x14ac:dyDescent="0.25">
      <c r="A4497" s="7">
        <v>4493</v>
      </c>
      <c r="B4497" s="2" t="s">
        <v>82991</v>
      </c>
      <c r="C4497" s="3" t="s">
        <v>53116</v>
      </c>
      <c r="D4497" s="8">
        <v>45412</v>
      </c>
      <c r="E4497" s="3" t="s">
        <v>51612</v>
      </c>
      <c r="F4497" s="3" t="s">
        <v>53141</v>
      </c>
      <c r="G4497" s="3" t="s">
        <v>28480</v>
      </c>
      <c r="H4497" s="3" t="s">
        <v>51643</v>
      </c>
      <c r="I4497" s="3">
        <v>65</v>
      </c>
      <c r="J4497" s="3">
        <v>0.2011</v>
      </c>
      <c r="K4497" s="2" t="s">
        <v>28738</v>
      </c>
    </row>
    <row r="4498" spans="1:11" ht="18.75" x14ac:dyDescent="0.25">
      <c r="A4498" s="2">
        <v>4494</v>
      </c>
      <c r="B4498" s="2" t="s">
        <v>82992</v>
      </c>
      <c r="C4498" s="3" t="s">
        <v>53117</v>
      </c>
      <c r="D4498" s="8">
        <v>45412</v>
      </c>
      <c r="E4498" s="3" t="s">
        <v>51613</v>
      </c>
      <c r="F4498" s="3" t="s">
        <v>53141</v>
      </c>
      <c r="G4498" s="3" t="s">
        <v>28480</v>
      </c>
      <c r="H4498" s="3" t="s">
        <v>51643</v>
      </c>
      <c r="I4498" s="3">
        <v>65</v>
      </c>
      <c r="J4498" s="3">
        <v>0.20499999999999999</v>
      </c>
      <c r="K4498" s="2" t="s">
        <v>28738</v>
      </c>
    </row>
    <row r="4499" spans="1:11" ht="18.75" x14ac:dyDescent="0.25">
      <c r="A4499" s="7">
        <v>4495</v>
      </c>
      <c r="B4499" s="2" t="s">
        <v>82993</v>
      </c>
      <c r="C4499" s="3" t="s">
        <v>53118</v>
      </c>
      <c r="D4499" s="8">
        <v>45412</v>
      </c>
      <c r="E4499" s="3" t="s">
        <v>51614</v>
      </c>
      <c r="F4499" s="3" t="s">
        <v>53141</v>
      </c>
      <c r="G4499" s="3" t="s">
        <v>28480</v>
      </c>
      <c r="H4499" s="3" t="s">
        <v>51643</v>
      </c>
      <c r="I4499" s="3">
        <v>65</v>
      </c>
      <c r="J4499" s="3">
        <v>0.20499999999999999</v>
      </c>
      <c r="K4499" s="2" t="s">
        <v>28738</v>
      </c>
    </row>
    <row r="4500" spans="1:11" ht="18.75" x14ac:dyDescent="0.25">
      <c r="A4500" s="2">
        <v>4496</v>
      </c>
      <c r="B4500" s="2" t="s">
        <v>82994</v>
      </c>
      <c r="C4500" s="3" t="s">
        <v>53119</v>
      </c>
      <c r="D4500" s="8">
        <v>45412</v>
      </c>
      <c r="E4500" s="3" t="s">
        <v>51615</v>
      </c>
      <c r="F4500" s="3" t="s">
        <v>53141</v>
      </c>
      <c r="G4500" s="3" t="s">
        <v>28480</v>
      </c>
      <c r="H4500" s="3" t="s">
        <v>51643</v>
      </c>
      <c r="I4500" s="3">
        <v>65</v>
      </c>
      <c r="J4500" s="3">
        <v>0.2011</v>
      </c>
      <c r="K4500" s="2" t="s">
        <v>28738</v>
      </c>
    </row>
    <row r="4501" spans="1:11" ht="18.75" x14ac:dyDescent="0.25">
      <c r="A4501" s="7">
        <v>4497</v>
      </c>
      <c r="B4501" s="2" t="s">
        <v>82995</v>
      </c>
      <c r="C4501" s="3" t="s">
        <v>53120</v>
      </c>
      <c r="D4501" s="8">
        <v>45412</v>
      </c>
      <c r="E4501" s="3" t="s">
        <v>51616</v>
      </c>
      <c r="F4501" s="3" t="s">
        <v>53141</v>
      </c>
      <c r="G4501" s="3" t="s">
        <v>28480</v>
      </c>
      <c r="H4501" s="3" t="s">
        <v>51644</v>
      </c>
      <c r="I4501" s="3">
        <v>65</v>
      </c>
      <c r="J4501" s="3">
        <v>0.2001</v>
      </c>
      <c r="K4501" s="2" t="s">
        <v>28738</v>
      </c>
    </row>
    <row r="4502" spans="1:11" ht="18.75" x14ac:dyDescent="0.25">
      <c r="A4502" s="2">
        <v>4498</v>
      </c>
      <c r="B4502" s="2" t="s">
        <v>82996</v>
      </c>
      <c r="C4502" s="3" t="s">
        <v>53121</v>
      </c>
      <c r="D4502" s="8">
        <v>45412</v>
      </c>
      <c r="E4502" s="3" t="s">
        <v>51617</v>
      </c>
      <c r="F4502" s="3" t="s">
        <v>53141</v>
      </c>
      <c r="G4502" s="3" t="s">
        <v>28496</v>
      </c>
      <c r="H4502" s="3" t="s">
        <v>34196</v>
      </c>
      <c r="I4502" s="3">
        <v>39</v>
      </c>
      <c r="J4502" s="3">
        <v>0.21929999999999999</v>
      </c>
      <c r="K4502" s="2" t="s">
        <v>28738</v>
      </c>
    </row>
    <row r="4503" spans="1:11" ht="18.75" x14ac:dyDescent="0.25">
      <c r="A4503" s="7">
        <v>4499</v>
      </c>
      <c r="B4503" s="2" t="s">
        <v>82997</v>
      </c>
      <c r="C4503" s="3" t="s">
        <v>53122</v>
      </c>
      <c r="D4503" s="8">
        <v>45412</v>
      </c>
      <c r="E4503" s="3" t="s">
        <v>51618</v>
      </c>
      <c r="F4503" s="3" t="s">
        <v>53141</v>
      </c>
      <c r="G4503" s="3" t="s">
        <v>28480</v>
      </c>
      <c r="H4503" s="3" t="s">
        <v>51643</v>
      </c>
      <c r="I4503" s="3">
        <v>65</v>
      </c>
      <c r="J4503" s="3">
        <v>0.20499999999999999</v>
      </c>
      <c r="K4503" s="2" t="s">
        <v>28738</v>
      </c>
    </row>
    <row r="4504" spans="1:11" ht="18.75" x14ac:dyDescent="0.25">
      <c r="A4504" s="2">
        <v>4500</v>
      </c>
      <c r="B4504" s="2" t="s">
        <v>82998</v>
      </c>
      <c r="C4504" s="3" t="s">
        <v>53123</v>
      </c>
      <c r="D4504" s="8">
        <v>45412</v>
      </c>
      <c r="E4504" s="3" t="s">
        <v>51619</v>
      </c>
      <c r="F4504" s="3" t="s">
        <v>53141</v>
      </c>
      <c r="G4504" s="3" t="s">
        <v>28480</v>
      </c>
      <c r="H4504" s="3" t="s">
        <v>51644</v>
      </c>
      <c r="I4504" s="3">
        <v>65</v>
      </c>
      <c r="J4504" s="3">
        <v>0.2001</v>
      </c>
      <c r="K4504" s="2" t="s">
        <v>28738</v>
      </c>
    </row>
    <row r="4505" spans="1:11" ht="18.75" x14ac:dyDescent="0.25">
      <c r="A4505" s="7">
        <v>4501</v>
      </c>
      <c r="B4505" s="2" t="s">
        <v>82999</v>
      </c>
      <c r="C4505" s="3" t="s">
        <v>53124</v>
      </c>
      <c r="D4505" s="8">
        <v>45412</v>
      </c>
      <c r="E4505" s="3" t="s">
        <v>51620</v>
      </c>
      <c r="F4505" s="3" t="s">
        <v>53141</v>
      </c>
      <c r="G4505" s="3" t="s">
        <v>28480</v>
      </c>
      <c r="H4505" s="3" t="s">
        <v>51644</v>
      </c>
      <c r="I4505" s="3">
        <v>65</v>
      </c>
      <c r="J4505" s="3">
        <v>0.2001</v>
      </c>
      <c r="K4505" s="2" t="s">
        <v>28738</v>
      </c>
    </row>
    <row r="4506" spans="1:11" ht="18.75" x14ac:dyDescent="0.25">
      <c r="A4506" s="2">
        <v>4502</v>
      </c>
      <c r="B4506" s="2" t="s">
        <v>83000</v>
      </c>
      <c r="C4506" s="3" t="s">
        <v>53125</v>
      </c>
      <c r="D4506" s="8">
        <v>45412</v>
      </c>
      <c r="E4506" s="3" t="s">
        <v>51621</v>
      </c>
      <c r="F4506" s="3" t="s">
        <v>53141</v>
      </c>
      <c r="G4506" s="3" t="s">
        <v>28480</v>
      </c>
      <c r="H4506" s="3" t="s">
        <v>51643</v>
      </c>
      <c r="I4506" s="3">
        <v>65</v>
      </c>
      <c r="J4506" s="3">
        <v>0.20499999999999999</v>
      </c>
      <c r="K4506" s="2" t="s">
        <v>28738</v>
      </c>
    </row>
    <row r="4507" spans="1:11" ht="18.75" x14ac:dyDescent="0.25">
      <c r="A4507" s="7">
        <v>4503</v>
      </c>
      <c r="B4507" s="2" t="s">
        <v>83001</v>
      </c>
      <c r="C4507" s="3" t="s">
        <v>53126</v>
      </c>
      <c r="D4507" s="8">
        <v>45412</v>
      </c>
      <c r="E4507" s="3" t="s">
        <v>51622</v>
      </c>
      <c r="F4507" s="3" t="s">
        <v>53141</v>
      </c>
      <c r="G4507" s="3" t="s">
        <v>28480</v>
      </c>
      <c r="H4507" s="3" t="s">
        <v>51643</v>
      </c>
      <c r="I4507" s="3">
        <v>65</v>
      </c>
      <c r="J4507" s="3">
        <v>0.2011</v>
      </c>
      <c r="K4507" s="2" t="s">
        <v>28738</v>
      </c>
    </row>
    <row r="4508" spans="1:11" ht="18.75" x14ac:dyDescent="0.25">
      <c r="A4508" s="2">
        <v>4504</v>
      </c>
      <c r="B4508" s="2" t="s">
        <v>83002</v>
      </c>
      <c r="C4508" s="3" t="s">
        <v>53127</v>
      </c>
      <c r="D4508" s="8">
        <v>45412</v>
      </c>
      <c r="E4508" s="3" t="s">
        <v>51623</v>
      </c>
      <c r="F4508" s="3" t="s">
        <v>53141</v>
      </c>
      <c r="G4508" s="3" t="s">
        <v>28480</v>
      </c>
      <c r="H4508" s="3" t="s">
        <v>51644</v>
      </c>
      <c r="I4508" s="3">
        <v>65</v>
      </c>
      <c r="J4508" s="3">
        <v>0.2001</v>
      </c>
      <c r="K4508" s="2" t="s">
        <v>28738</v>
      </c>
    </row>
    <row r="4509" spans="1:11" ht="18.75" x14ac:dyDescent="0.25">
      <c r="A4509" s="7">
        <v>4505</v>
      </c>
      <c r="B4509" s="2" t="s">
        <v>83003</v>
      </c>
      <c r="C4509" s="3" t="s">
        <v>53128</v>
      </c>
      <c r="D4509" s="8">
        <v>45412</v>
      </c>
      <c r="E4509" s="3" t="s">
        <v>51624</v>
      </c>
      <c r="F4509" s="3" t="s">
        <v>53141</v>
      </c>
      <c r="G4509" s="3" t="s">
        <v>28480</v>
      </c>
      <c r="H4509" s="3" t="s">
        <v>51644</v>
      </c>
      <c r="I4509" s="3">
        <v>65</v>
      </c>
      <c r="J4509" s="3">
        <v>0.2001</v>
      </c>
      <c r="K4509" s="2" t="s">
        <v>28738</v>
      </c>
    </row>
    <row r="4510" spans="1:11" ht="18.75" x14ac:dyDescent="0.25">
      <c r="A4510" s="2">
        <v>4506</v>
      </c>
      <c r="B4510" s="2" t="s">
        <v>83004</v>
      </c>
      <c r="C4510" s="3" t="s">
        <v>53129</v>
      </c>
      <c r="D4510" s="8">
        <v>45412</v>
      </c>
      <c r="E4510" s="3" t="s">
        <v>51625</v>
      </c>
      <c r="F4510" s="3" t="s">
        <v>53141</v>
      </c>
      <c r="G4510" s="3" t="s">
        <v>28480</v>
      </c>
      <c r="H4510" s="3" t="s">
        <v>51643</v>
      </c>
      <c r="I4510" s="3">
        <v>65</v>
      </c>
      <c r="J4510" s="3">
        <v>0.2011</v>
      </c>
      <c r="K4510" s="2" t="s">
        <v>28738</v>
      </c>
    </row>
    <row r="4511" spans="1:11" ht="18.75" x14ac:dyDescent="0.25">
      <c r="A4511" s="7">
        <v>4507</v>
      </c>
      <c r="B4511" s="2" t="s">
        <v>83005</v>
      </c>
      <c r="C4511" s="3" t="s">
        <v>53130</v>
      </c>
      <c r="D4511" s="8">
        <v>45412</v>
      </c>
      <c r="E4511" s="3" t="s">
        <v>51626</v>
      </c>
      <c r="F4511" s="3" t="s">
        <v>53141</v>
      </c>
      <c r="G4511" s="3" t="s">
        <v>28480</v>
      </c>
      <c r="H4511" s="3" t="s">
        <v>51644</v>
      </c>
      <c r="I4511" s="3">
        <v>65</v>
      </c>
      <c r="J4511" s="3">
        <v>0.2001</v>
      </c>
      <c r="K4511" s="2" t="s">
        <v>28738</v>
      </c>
    </row>
    <row r="4512" spans="1:11" ht="18.75" x14ac:dyDescent="0.25">
      <c r="A4512" s="2">
        <v>4508</v>
      </c>
      <c r="B4512" s="2" t="s">
        <v>83006</v>
      </c>
      <c r="C4512" s="3" t="s">
        <v>53131</v>
      </c>
      <c r="D4512" s="8">
        <v>45412</v>
      </c>
      <c r="E4512" s="3" t="s">
        <v>51627</v>
      </c>
      <c r="F4512" s="3" t="s">
        <v>53141</v>
      </c>
      <c r="G4512" s="3" t="s">
        <v>28480</v>
      </c>
      <c r="H4512" s="3" t="s">
        <v>51644</v>
      </c>
      <c r="I4512" s="3">
        <v>65</v>
      </c>
      <c r="J4512" s="3">
        <v>0.2001</v>
      </c>
      <c r="K4512" s="2" t="s">
        <v>28738</v>
      </c>
    </row>
    <row r="4513" spans="1:11" ht="18.75" x14ac:dyDescent="0.25">
      <c r="A4513" s="7">
        <v>4509</v>
      </c>
      <c r="B4513" s="2" t="s">
        <v>83007</v>
      </c>
      <c r="C4513" s="3" t="s">
        <v>53132</v>
      </c>
      <c r="D4513" s="8">
        <v>45412</v>
      </c>
      <c r="E4513" s="3" t="s">
        <v>51628</v>
      </c>
      <c r="F4513" s="3" t="s">
        <v>53141</v>
      </c>
      <c r="G4513" s="3" t="s">
        <v>28480</v>
      </c>
      <c r="H4513" s="3" t="s">
        <v>51643</v>
      </c>
      <c r="I4513" s="3">
        <v>65</v>
      </c>
      <c r="J4513" s="3">
        <v>0.20499999999999999</v>
      </c>
      <c r="K4513" s="2" t="s">
        <v>28738</v>
      </c>
    </row>
    <row r="4514" spans="1:11" ht="18.75" x14ac:dyDescent="0.25">
      <c r="A4514" s="2">
        <v>4510</v>
      </c>
      <c r="B4514" s="2" t="s">
        <v>83008</v>
      </c>
      <c r="C4514" s="3" t="s">
        <v>53133</v>
      </c>
      <c r="D4514" s="8">
        <v>45412</v>
      </c>
      <c r="E4514" s="3" t="s">
        <v>51629</v>
      </c>
      <c r="F4514" s="3" t="s">
        <v>53141</v>
      </c>
      <c r="G4514" s="3" t="s">
        <v>28480</v>
      </c>
      <c r="H4514" s="3" t="s">
        <v>51643</v>
      </c>
      <c r="I4514" s="3">
        <v>65</v>
      </c>
      <c r="J4514" s="3">
        <v>0.20499999999999999</v>
      </c>
      <c r="K4514" s="2" t="s">
        <v>28738</v>
      </c>
    </row>
    <row r="4515" spans="1:11" ht="18.75" x14ac:dyDescent="0.25">
      <c r="A4515" s="7">
        <v>4511</v>
      </c>
      <c r="B4515" s="2" t="s">
        <v>83009</v>
      </c>
      <c r="C4515" s="3" t="s">
        <v>53134</v>
      </c>
      <c r="D4515" s="8">
        <v>45412</v>
      </c>
      <c r="E4515" s="3" t="s">
        <v>51630</v>
      </c>
      <c r="F4515" s="3" t="s">
        <v>53141</v>
      </c>
      <c r="G4515" s="3" t="s">
        <v>28480</v>
      </c>
      <c r="H4515" s="3" t="s">
        <v>51643</v>
      </c>
      <c r="I4515" s="3">
        <v>65</v>
      </c>
      <c r="J4515" s="3">
        <v>0.2011</v>
      </c>
      <c r="K4515" s="2" t="s">
        <v>28738</v>
      </c>
    </row>
    <row r="4516" spans="1:11" ht="18.75" x14ac:dyDescent="0.25">
      <c r="A4516" s="2">
        <v>4512</v>
      </c>
      <c r="B4516" s="2" t="s">
        <v>83010</v>
      </c>
      <c r="C4516" s="3" t="s">
        <v>53135</v>
      </c>
      <c r="D4516" s="8">
        <v>45412</v>
      </c>
      <c r="E4516" s="3" t="s">
        <v>51631</v>
      </c>
      <c r="F4516" s="3" t="s">
        <v>53141</v>
      </c>
      <c r="G4516" s="3" t="s">
        <v>28480</v>
      </c>
      <c r="H4516" s="3" t="s">
        <v>51644</v>
      </c>
      <c r="I4516" s="3">
        <v>65</v>
      </c>
      <c r="J4516" s="3">
        <v>0.2001</v>
      </c>
      <c r="K4516" s="2" t="s">
        <v>28738</v>
      </c>
    </row>
    <row r="4517" spans="1:11" ht="18.75" x14ac:dyDescent="0.25">
      <c r="A4517" s="7">
        <v>4513</v>
      </c>
      <c r="B4517" s="2" t="s">
        <v>83011</v>
      </c>
      <c r="C4517" s="3" t="s">
        <v>53136</v>
      </c>
      <c r="D4517" s="8">
        <v>45412</v>
      </c>
      <c r="E4517" s="3" t="s">
        <v>51632</v>
      </c>
      <c r="F4517" s="3" t="s">
        <v>53141</v>
      </c>
      <c r="G4517" s="3" t="s">
        <v>28480</v>
      </c>
      <c r="H4517" s="3" t="s">
        <v>51644</v>
      </c>
      <c r="I4517" s="3">
        <v>65</v>
      </c>
      <c r="J4517" s="3">
        <v>0.2001</v>
      </c>
      <c r="K4517" s="2" t="s">
        <v>28738</v>
      </c>
    </row>
    <row r="4518" spans="1:11" ht="18.75" x14ac:dyDescent="0.25">
      <c r="A4518" s="2">
        <v>4514</v>
      </c>
      <c r="B4518" s="2" t="s">
        <v>83012</v>
      </c>
      <c r="C4518" s="3" t="s">
        <v>53137</v>
      </c>
      <c r="D4518" s="8">
        <v>45442</v>
      </c>
      <c r="E4518" s="3" t="s">
        <v>51633</v>
      </c>
      <c r="F4518" s="3" t="s">
        <v>53141</v>
      </c>
      <c r="G4518" s="3" t="s">
        <v>28480</v>
      </c>
      <c r="H4518" s="3" t="s">
        <v>51643</v>
      </c>
      <c r="I4518" s="3">
        <v>65</v>
      </c>
      <c r="J4518" s="3">
        <v>0.2011</v>
      </c>
      <c r="K4518" s="2" t="s">
        <v>28738</v>
      </c>
    </row>
    <row r="4519" spans="1:11" ht="18.75" x14ac:dyDescent="0.25">
      <c r="A4519" s="7">
        <v>4515</v>
      </c>
      <c r="B4519" s="2" t="s">
        <v>83013</v>
      </c>
      <c r="C4519" s="3" t="s">
        <v>53138</v>
      </c>
      <c r="D4519" s="8">
        <v>45503</v>
      </c>
      <c r="E4519" s="3" t="s">
        <v>51634</v>
      </c>
      <c r="F4519" s="3" t="s">
        <v>53141</v>
      </c>
      <c r="G4519" s="3" t="s">
        <v>28573</v>
      </c>
      <c r="H4519" s="3" t="s">
        <v>31391</v>
      </c>
      <c r="I4519" s="3">
        <v>64</v>
      </c>
      <c r="J4519" s="3">
        <v>0.21099999999999999</v>
      </c>
      <c r="K4519" s="2" t="s">
        <v>28738</v>
      </c>
    </row>
    <row r="4520" spans="1:11" ht="18.75" x14ac:dyDescent="0.25">
      <c r="A4520" s="2">
        <v>4516</v>
      </c>
      <c r="B4520" s="2" t="s">
        <v>83014</v>
      </c>
      <c r="C4520" s="3" t="s">
        <v>53139</v>
      </c>
      <c r="D4520" s="8">
        <v>45443</v>
      </c>
      <c r="E4520" s="3" t="s">
        <v>51635</v>
      </c>
      <c r="F4520" s="3" t="s">
        <v>53141</v>
      </c>
      <c r="G4520" s="3" t="s">
        <v>28480</v>
      </c>
      <c r="H4520" s="3" t="s">
        <v>51639</v>
      </c>
      <c r="I4520" s="3">
        <v>48</v>
      </c>
      <c r="J4520" s="3">
        <v>0.4662</v>
      </c>
      <c r="K4520" s="2" t="s">
        <v>28738</v>
      </c>
    </row>
    <row r="4521" spans="1:11" ht="18.75" x14ac:dyDescent="0.25">
      <c r="A4521" s="7">
        <v>4517</v>
      </c>
      <c r="B4521" s="2" t="s">
        <v>83015</v>
      </c>
      <c r="C4521" s="3" t="s">
        <v>53140</v>
      </c>
      <c r="D4521" s="8">
        <v>45443</v>
      </c>
      <c r="E4521" s="3" t="s">
        <v>51636</v>
      </c>
      <c r="F4521" s="3" t="s">
        <v>53141</v>
      </c>
      <c r="G4521" s="3" t="s">
        <v>28480</v>
      </c>
      <c r="H4521" s="3" t="s">
        <v>51643</v>
      </c>
      <c r="I4521" s="3">
        <v>65</v>
      </c>
      <c r="J4521" s="3">
        <v>0.20499999999999999</v>
      </c>
      <c r="K4521" s="2" t="s">
        <v>28738</v>
      </c>
    </row>
    <row r="4522" spans="1:11" ht="18.75" x14ac:dyDescent="0.25">
      <c r="A4522" s="2">
        <v>4518</v>
      </c>
      <c r="B4522" s="2" t="s">
        <v>83016</v>
      </c>
      <c r="C4522" s="3" t="s">
        <v>53153</v>
      </c>
      <c r="D4522" s="8">
        <v>45409</v>
      </c>
      <c r="E4522" s="3" t="s">
        <v>53152</v>
      </c>
      <c r="F4522" s="3" t="s">
        <v>55441</v>
      </c>
      <c r="G4522" s="3" t="s">
        <v>28547</v>
      </c>
      <c r="H4522" s="3" t="s">
        <v>29240</v>
      </c>
      <c r="I4522" s="3">
        <v>47</v>
      </c>
      <c r="J4522" s="3">
        <v>0.2021</v>
      </c>
      <c r="K4522" s="2" t="s">
        <v>28738</v>
      </c>
    </row>
    <row r="4523" spans="1:11" ht="18.75" x14ac:dyDescent="0.25">
      <c r="A4523" s="7">
        <v>4519</v>
      </c>
      <c r="B4523" s="2" t="s">
        <v>83017</v>
      </c>
      <c r="C4523" s="3" t="s">
        <v>53155</v>
      </c>
      <c r="D4523" s="8">
        <v>45429</v>
      </c>
      <c r="E4523" s="3" t="s">
        <v>53154</v>
      </c>
      <c r="F4523" s="3" t="s">
        <v>55441</v>
      </c>
      <c r="G4523" s="3" t="s">
        <v>28507</v>
      </c>
      <c r="H4523" s="3" t="s">
        <v>33441</v>
      </c>
      <c r="I4523" s="3">
        <v>47</v>
      </c>
      <c r="J4523" s="3">
        <v>0.28310000000000002</v>
      </c>
      <c r="K4523" s="2" t="s">
        <v>28738</v>
      </c>
    </row>
    <row r="4524" spans="1:11" ht="18.75" x14ac:dyDescent="0.25">
      <c r="A4524" s="2">
        <v>4520</v>
      </c>
      <c r="B4524" s="2" t="s">
        <v>83018</v>
      </c>
      <c r="C4524" s="3" t="s">
        <v>53157</v>
      </c>
      <c r="D4524" s="8">
        <v>45417</v>
      </c>
      <c r="E4524" s="3" t="s">
        <v>53156</v>
      </c>
      <c r="F4524" s="3" t="s">
        <v>55441</v>
      </c>
      <c r="G4524" s="3" t="s">
        <v>28732</v>
      </c>
      <c r="H4524" s="3" t="s">
        <v>28868</v>
      </c>
      <c r="I4524" s="3">
        <v>62</v>
      </c>
      <c r="J4524" s="3">
        <v>0.32269999999999999</v>
      </c>
      <c r="K4524" s="2" t="s">
        <v>28738</v>
      </c>
    </row>
    <row r="4525" spans="1:11" ht="18.75" x14ac:dyDescent="0.25">
      <c r="A4525" s="7">
        <v>4521</v>
      </c>
      <c r="B4525" s="2" t="s">
        <v>83019</v>
      </c>
      <c r="C4525" s="3" t="s">
        <v>53159</v>
      </c>
      <c r="D4525" s="8">
        <v>45434</v>
      </c>
      <c r="E4525" s="3" t="s">
        <v>53158</v>
      </c>
      <c r="F4525" s="3" t="s">
        <v>55441</v>
      </c>
      <c r="G4525" s="3" t="s">
        <v>28473</v>
      </c>
      <c r="H4525" s="3" t="s">
        <v>28890</v>
      </c>
      <c r="I4525" s="3">
        <v>44</v>
      </c>
      <c r="J4525" s="3">
        <v>0.43309999999999998</v>
      </c>
      <c r="K4525" s="2" t="s">
        <v>28738</v>
      </c>
    </row>
    <row r="4526" spans="1:11" ht="18.75" x14ac:dyDescent="0.25">
      <c r="A4526" s="2">
        <v>4522</v>
      </c>
      <c r="B4526" s="2" t="s">
        <v>83020</v>
      </c>
      <c r="C4526" s="3" t="s">
        <v>53161</v>
      </c>
      <c r="D4526" s="8">
        <v>45418</v>
      </c>
      <c r="E4526" s="3" t="s">
        <v>53160</v>
      </c>
      <c r="F4526" s="3" t="s">
        <v>55441</v>
      </c>
      <c r="G4526" s="3" t="s">
        <v>28732</v>
      </c>
      <c r="H4526" s="3" t="s">
        <v>28868</v>
      </c>
      <c r="I4526" s="3">
        <v>62</v>
      </c>
      <c r="J4526" s="3">
        <v>0.33429999999999999</v>
      </c>
      <c r="K4526" s="2" t="s">
        <v>28738</v>
      </c>
    </row>
    <row r="4527" spans="1:11" ht="18.75" x14ac:dyDescent="0.25">
      <c r="A4527" s="7">
        <v>4523</v>
      </c>
      <c r="B4527" s="2" t="s">
        <v>83021</v>
      </c>
      <c r="C4527" s="3" t="s">
        <v>53163</v>
      </c>
      <c r="D4527" s="8">
        <v>45418</v>
      </c>
      <c r="E4527" s="3" t="s">
        <v>53162</v>
      </c>
      <c r="F4527" s="3" t="s">
        <v>55441</v>
      </c>
      <c r="G4527" s="3" t="s">
        <v>28732</v>
      </c>
      <c r="H4527" s="3" t="s">
        <v>28868</v>
      </c>
      <c r="I4527" s="3">
        <v>62</v>
      </c>
      <c r="J4527" s="3">
        <v>0.32269999999999999</v>
      </c>
      <c r="K4527" s="2" t="s">
        <v>28738</v>
      </c>
    </row>
    <row r="4528" spans="1:11" ht="18.75" x14ac:dyDescent="0.25">
      <c r="A4528" s="2">
        <v>4524</v>
      </c>
      <c r="B4528" s="2" t="s">
        <v>83022</v>
      </c>
      <c r="C4528" s="3" t="s">
        <v>53165</v>
      </c>
      <c r="D4528" s="8">
        <v>45418</v>
      </c>
      <c r="E4528" s="3" t="s">
        <v>53164</v>
      </c>
      <c r="F4528" s="3" t="s">
        <v>55441</v>
      </c>
      <c r="G4528" s="3" t="s">
        <v>28732</v>
      </c>
      <c r="H4528" s="3" t="s">
        <v>28868</v>
      </c>
      <c r="I4528" s="3">
        <v>62</v>
      </c>
      <c r="J4528" s="3">
        <v>0.33429999999999999</v>
      </c>
      <c r="K4528" s="2" t="s">
        <v>28738</v>
      </c>
    </row>
    <row r="4529" spans="1:11" ht="18.75" x14ac:dyDescent="0.25">
      <c r="A4529" s="7">
        <v>4525</v>
      </c>
      <c r="B4529" s="2" t="s">
        <v>83023</v>
      </c>
      <c r="C4529" s="3" t="s">
        <v>53167</v>
      </c>
      <c r="D4529" s="8">
        <v>45417</v>
      </c>
      <c r="E4529" s="3" t="s">
        <v>53166</v>
      </c>
      <c r="F4529" s="3" t="s">
        <v>55441</v>
      </c>
      <c r="G4529" s="3" t="s">
        <v>28732</v>
      </c>
      <c r="H4529" s="3" t="s">
        <v>28868</v>
      </c>
      <c r="I4529" s="3">
        <v>62</v>
      </c>
      <c r="J4529" s="3">
        <v>0.3422</v>
      </c>
      <c r="K4529" s="2" t="s">
        <v>28738</v>
      </c>
    </row>
    <row r="4530" spans="1:11" ht="18.75" x14ac:dyDescent="0.25">
      <c r="A4530" s="2">
        <v>4526</v>
      </c>
      <c r="B4530" s="2" t="s">
        <v>83024</v>
      </c>
      <c r="C4530" s="3" t="s">
        <v>53169</v>
      </c>
      <c r="D4530" s="8">
        <v>45387</v>
      </c>
      <c r="E4530" s="3" t="s">
        <v>53168</v>
      </c>
      <c r="F4530" s="3" t="s">
        <v>55441</v>
      </c>
      <c r="G4530" s="3" t="s">
        <v>28473</v>
      </c>
      <c r="H4530" s="3" t="s">
        <v>28781</v>
      </c>
      <c r="I4530" s="3">
        <v>38</v>
      </c>
      <c r="J4530" s="3">
        <v>0.72740000000000005</v>
      </c>
      <c r="K4530" s="2" t="s">
        <v>28738</v>
      </c>
    </row>
    <row r="4531" spans="1:11" ht="18.75" x14ac:dyDescent="0.25">
      <c r="A4531" s="7">
        <v>4527</v>
      </c>
      <c r="B4531" s="2" t="s">
        <v>83025</v>
      </c>
      <c r="C4531" s="3" t="s">
        <v>53171</v>
      </c>
      <c r="D4531" s="8">
        <v>45433</v>
      </c>
      <c r="E4531" s="3" t="s">
        <v>53170</v>
      </c>
      <c r="F4531" s="3" t="s">
        <v>55441</v>
      </c>
      <c r="G4531" s="3" t="s">
        <v>28473</v>
      </c>
      <c r="H4531" s="3" t="s">
        <v>28759</v>
      </c>
      <c r="I4531" s="3">
        <v>44</v>
      </c>
      <c r="J4531" s="3">
        <v>0.90739999999999998</v>
      </c>
      <c r="K4531" s="2" t="s">
        <v>28738</v>
      </c>
    </row>
    <row r="4532" spans="1:11" ht="18.75" x14ac:dyDescent="0.25">
      <c r="A4532" s="2">
        <v>4528</v>
      </c>
      <c r="B4532" s="2" t="s">
        <v>83026</v>
      </c>
      <c r="C4532" s="3" t="s">
        <v>53173</v>
      </c>
      <c r="D4532" s="8">
        <v>45386</v>
      </c>
      <c r="E4532" s="3" t="s">
        <v>53172</v>
      </c>
      <c r="F4532" s="3" t="s">
        <v>55441</v>
      </c>
      <c r="G4532" s="3" t="s">
        <v>28704</v>
      </c>
      <c r="H4532" s="3" t="s">
        <v>28805</v>
      </c>
      <c r="I4532" s="3">
        <v>58</v>
      </c>
      <c r="J4532" s="3">
        <v>0.82689999999999997</v>
      </c>
      <c r="K4532" s="2" t="s">
        <v>28738</v>
      </c>
    </row>
    <row r="4533" spans="1:11" ht="18.75" x14ac:dyDescent="0.25">
      <c r="A4533" s="7">
        <v>4529</v>
      </c>
      <c r="B4533" s="2" t="s">
        <v>83027</v>
      </c>
      <c r="C4533" s="3" t="s">
        <v>53175</v>
      </c>
      <c r="D4533" s="8">
        <v>45385</v>
      </c>
      <c r="E4533" s="3" t="s">
        <v>53174</v>
      </c>
      <c r="F4533" s="3" t="s">
        <v>55441</v>
      </c>
      <c r="G4533" s="3" t="s">
        <v>28473</v>
      </c>
      <c r="H4533" s="3" t="s">
        <v>29628</v>
      </c>
      <c r="I4533" s="3">
        <v>43</v>
      </c>
      <c r="J4533" s="3">
        <v>0.68140000000000001</v>
      </c>
      <c r="K4533" s="2" t="s">
        <v>28738</v>
      </c>
    </row>
    <row r="4534" spans="1:11" ht="18.75" x14ac:dyDescent="0.25">
      <c r="A4534" s="2">
        <v>4530</v>
      </c>
      <c r="B4534" s="2" t="s">
        <v>83028</v>
      </c>
      <c r="C4534" s="3" t="s">
        <v>53176</v>
      </c>
      <c r="D4534" s="8">
        <v>45387</v>
      </c>
      <c r="E4534" s="3" t="s">
        <v>53168</v>
      </c>
      <c r="F4534" s="3" t="s">
        <v>55441</v>
      </c>
      <c r="G4534" s="3" t="s">
        <v>28473</v>
      </c>
      <c r="H4534" s="3" t="s">
        <v>33439</v>
      </c>
      <c r="I4534" s="3">
        <v>38</v>
      </c>
      <c r="J4534" s="3">
        <v>0.84730000000000005</v>
      </c>
      <c r="K4534" s="2" t="s">
        <v>28738</v>
      </c>
    </row>
    <row r="4535" spans="1:11" ht="18.75" x14ac:dyDescent="0.25">
      <c r="A4535" s="7">
        <v>4531</v>
      </c>
      <c r="B4535" s="2" t="s">
        <v>83029</v>
      </c>
      <c r="C4535" s="3" t="s">
        <v>53178</v>
      </c>
      <c r="D4535" s="8">
        <v>45407</v>
      </c>
      <c r="E4535" s="3" t="s">
        <v>53177</v>
      </c>
      <c r="F4535" s="3" t="s">
        <v>55441</v>
      </c>
      <c r="G4535" s="3" t="s">
        <v>28661</v>
      </c>
      <c r="H4535" s="3" t="s">
        <v>31155</v>
      </c>
      <c r="I4535" s="3">
        <v>48</v>
      </c>
      <c r="J4535" s="3">
        <v>0.81899999999999995</v>
      </c>
      <c r="K4535" s="2" t="s">
        <v>28738</v>
      </c>
    </row>
    <row r="4536" spans="1:11" ht="18.75" x14ac:dyDescent="0.25">
      <c r="A4536" s="2">
        <v>4532</v>
      </c>
      <c r="B4536" s="2" t="s">
        <v>83030</v>
      </c>
      <c r="C4536" s="3" t="s">
        <v>53180</v>
      </c>
      <c r="D4536" s="8">
        <v>45407</v>
      </c>
      <c r="E4536" s="3" t="s">
        <v>53179</v>
      </c>
      <c r="F4536" s="3" t="s">
        <v>55441</v>
      </c>
      <c r="G4536" s="3" t="s">
        <v>28661</v>
      </c>
      <c r="H4536" s="3" t="s">
        <v>31155</v>
      </c>
      <c r="I4536" s="3">
        <v>48</v>
      </c>
      <c r="J4536" s="3">
        <v>0.81899999999999995</v>
      </c>
      <c r="K4536" s="2" t="s">
        <v>28738</v>
      </c>
    </row>
    <row r="4537" spans="1:11" ht="18.75" x14ac:dyDescent="0.25">
      <c r="A4537" s="7">
        <v>4533</v>
      </c>
      <c r="B4537" s="2" t="s">
        <v>83031</v>
      </c>
      <c r="C4537" s="3" t="s">
        <v>53182</v>
      </c>
      <c r="D4537" s="8">
        <v>45390</v>
      </c>
      <c r="E4537" s="3" t="s">
        <v>53181</v>
      </c>
      <c r="F4537" s="3" t="s">
        <v>55441</v>
      </c>
      <c r="G4537" s="3" t="s">
        <v>28473</v>
      </c>
      <c r="H4537" s="3" t="s">
        <v>28778</v>
      </c>
      <c r="I4537" s="3">
        <v>38</v>
      </c>
      <c r="J4537" s="3">
        <v>0.52969999999999995</v>
      </c>
      <c r="K4537" s="2" t="s">
        <v>28738</v>
      </c>
    </row>
    <row r="4538" spans="1:11" ht="18.75" x14ac:dyDescent="0.25">
      <c r="A4538" s="2">
        <v>4534</v>
      </c>
      <c r="B4538" s="2" t="s">
        <v>83032</v>
      </c>
      <c r="C4538" s="3" t="s">
        <v>53184</v>
      </c>
      <c r="D4538" s="8">
        <v>45397</v>
      </c>
      <c r="E4538" s="3" t="s">
        <v>53183</v>
      </c>
      <c r="F4538" s="3" t="s">
        <v>55441</v>
      </c>
      <c r="G4538" s="3" t="s">
        <v>28473</v>
      </c>
      <c r="H4538" s="3" t="s">
        <v>40078</v>
      </c>
      <c r="I4538" s="3">
        <v>38</v>
      </c>
      <c r="J4538" s="3">
        <v>0.9869</v>
      </c>
      <c r="K4538" s="2" t="s">
        <v>28738</v>
      </c>
    </row>
    <row r="4539" spans="1:11" ht="18.75" x14ac:dyDescent="0.25">
      <c r="A4539" s="7">
        <v>4535</v>
      </c>
      <c r="B4539" s="2" t="s">
        <v>83033</v>
      </c>
      <c r="C4539" s="3" t="s">
        <v>53186</v>
      </c>
      <c r="D4539" s="8">
        <v>45408</v>
      </c>
      <c r="E4539" s="3" t="s">
        <v>53185</v>
      </c>
      <c r="F4539" s="3" t="s">
        <v>55441</v>
      </c>
      <c r="G4539" s="3" t="s">
        <v>28661</v>
      </c>
      <c r="H4539" s="3" t="s">
        <v>29512</v>
      </c>
      <c r="I4539" s="3">
        <v>49</v>
      </c>
      <c r="J4539" s="3">
        <v>0.1923</v>
      </c>
      <c r="K4539" s="2" t="s">
        <v>28738</v>
      </c>
    </row>
    <row r="4540" spans="1:11" ht="18.75" x14ac:dyDescent="0.25">
      <c r="A4540" s="2">
        <v>4536</v>
      </c>
      <c r="B4540" s="2" t="s">
        <v>83034</v>
      </c>
      <c r="C4540" s="3" t="s">
        <v>53188</v>
      </c>
      <c r="D4540" s="8">
        <v>45407</v>
      </c>
      <c r="E4540" s="3" t="s">
        <v>53187</v>
      </c>
      <c r="F4540" s="3" t="s">
        <v>55441</v>
      </c>
      <c r="G4540" s="3" t="s">
        <v>28664</v>
      </c>
      <c r="H4540" s="3" t="s">
        <v>29877</v>
      </c>
      <c r="I4540" s="3">
        <v>56</v>
      </c>
      <c r="J4540" s="3">
        <v>0.9365</v>
      </c>
      <c r="K4540" s="2" t="s">
        <v>28738</v>
      </c>
    </row>
    <row r="4541" spans="1:11" ht="18.75" x14ac:dyDescent="0.25">
      <c r="A4541" s="7">
        <v>4537</v>
      </c>
      <c r="B4541" s="2" t="s">
        <v>83035</v>
      </c>
      <c r="C4541" s="3" t="s">
        <v>53190</v>
      </c>
      <c r="D4541" s="8">
        <v>45408</v>
      </c>
      <c r="E4541" s="3" t="s">
        <v>53189</v>
      </c>
      <c r="F4541" s="3" t="s">
        <v>55441</v>
      </c>
      <c r="G4541" s="3" t="s">
        <v>28661</v>
      </c>
      <c r="H4541" s="3" t="s">
        <v>29512</v>
      </c>
      <c r="I4541" s="3">
        <v>49</v>
      </c>
      <c r="J4541" s="3">
        <v>0.1923</v>
      </c>
      <c r="K4541" s="2" t="s">
        <v>28738</v>
      </c>
    </row>
    <row r="4542" spans="1:11" ht="18.75" x14ac:dyDescent="0.25">
      <c r="A4542" s="2">
        <v>4538</v>
      </c>
      <c r="B4542" s="2" t="s">
        <v>83036</v>
      </c>
      <c r="C4542" s="3" t="s">
        <v>53192</v>
      </c>
      <c r="D4542" s="8">
        <v>45400</v>
      </c>
      <c r="E4542" s="3" t="s">
        <v>53191</v>
      </c>
      <c r="F4542" s="3" t="s">
        <v>55441</v>
      </c>
      <c r="G4542" s="3" t="s">
        <v>28473</v>
      </c>
      <c r="H4542" s="3" t="s">
        <v>29504</v>
      </c>
      <c r="I4542" s="3">
        <v>43</v>
      </c>
      <c r="J4542" s="3">
        <v>0.70920000000000005</v>
      </c>
      <c r="K4542" s="2" t="s">
        <v>28738</v>
      </c>
    </row>
    <row r="4543" spans="1:11" ht="18.75" x14ac:dyDescent="0.25">
      <c r="A4543" s="7">
        <v>4539</v>
      </c>
      <c r="B4543" s="2" t="s">
        <v>83037</v>
      </c>
      <c r="C4543" s="3" t="s">
        <v>53194</v>
      </c>
      <c r="D4543" s="8">
        <v>45409</v>
      </c>
      <c r="E4543" s="3" t="s">
        <v>53193</v>
      </c>
      <c r="F4543" s="3" t="s">
        <v>55441</v>
      </c>
      <c r="G4543" s="3" t="s">
        <v>28507</v>
      </c>
      <c r="H4543" s="3" t="s">
        <v>28858</v>
      </c>
      <c r="I4543" s="3">
        <v>50</v>
      </c>
      <c r="J4543" s="3">
        <v>0.1996</v>
      </c>
      <c r="K4543" s="2" t="s">
        <v>28738</v>
      </c>
    </row>
    <row r="4544" spans="1:11" ht="18.75" x14ac:dyDescent="0.25">
      <c r="A4544" s="2">
        <v>4540</v>
      </c>
      <c r="B4544" s="2" t="s">
        <v>83038</v>
      </c>
      <c r="C4544" s="3" t="s">
        <v>53196</v>
      </c>
      <c r="D4544" s="8">
        <v>45407</v>
      </c>
      <c r="E4544" s="3" t="s">
        <v>53195</v>
      </c>
      <c r="F4544" s="3" t="s">
        <v>55441</v>
      </c>
      <c r="G4544" s="3" t="s">
        <v>28704</v>
      </c>
      <c r="H4544" s="3" t="s">
        <v>31454</v>
      </c>
      <c r="I4544" s="3">
        <v>58</v>
      </c>
      <c r="J4544" s="3">
        <v>0.84570000000000001</v>
      </c>
      <c r="K4544" s="2" t="s">
        <v>28738</v>
      </c>
    </row>
    <row r="4545" spans="1:11" ht="18.75" x14ac:dyDescent="0.25">
      <c r="A4545" s="7">
        <v>4541</v>
      </c>
      <c r="B4545" s="2" t="s">
        <v>83039</v>
      </c>
      <c r="C4545" s="3" t="s">
        <v>53197</v>
      </c>
      <c r="D4545" s="8">
        <v>45407</v>
      </c>
      <c r="E4545" s="3" t="s">
        <v>53168</v>
      </c>
      <c r="F4545" s="3" t="s">
        <v>55441</v>
      </c>
      <c r="G4545" s="3" t="s">
        <v>28473</v>
      </c>
      <c r="H4545" s="3" t="s">
        <v>33439</v>
      </c>
      <c r="I4545" s="3">
        <v>38</v>
      </c>
      <c r="J4545" s="3">
        <v>0.9042</v>
      </c>
      <c r="K4545" s="2" t="s">
        <v>28738</v>
      </c>
    </row>
    <row r="4546" spans="1:11" ht="18.75" x14ac:dyDescent="0.25">
      <c r="A4546" s="2">
        <v>4542</v>
      </c>
      <c r="B4546" s="2" t="s">
        <v>83040</v>
      </c>
      <c r="C4546" s="3" t="s">
        <v>53198</v>
      </c>
      <c r="D4546" s="8">
        <v>45407</v>
      </c>
      <c r="E4546" s="3" t="s">
        <v>53168</v>
      </c>
      <c r="F4546" s="3" t="s">
        <v>55441</v>
      </c>
      <c r="G4546" s="3" t="s">
        <v>28473</v>
      </c>
      <c r="H4546" s="3" t="s">
        <v>28781</v>
      </c>
      <c r="I4546" s="3">
        <v>38</v>
      </c>
      <c r="J4546" s="3">
        <v>0.72740000000000005</v>
      </c>
      <c r="K4546" s="2" t="s">
        <v>28738</v>
      </c>
    </row>
    <row r="4547" spans="1:11" ht="18.75" x14ac:dyDescent="0.25">
      <c r="A4547" s="7">
        <v>4543</v>
      </c>
      <c r="B4547" s="2" t="s">
        <v>83041</v>
      </c>
      <c r="C4547" s="3" t="s">
        <v>53199</v>
      </c>
      <c r="D4547" s="8">
        <v>45407</v>
      </c>
      <c r="E4547" s="3" t="s">
        <v>53168</v>
      </c>
      <c r="F4547" s="3" t="s">
        <v>55441</v>
      </c>
      <c r="G4547" s="3" t="s">
        <v>28473</v>
      </c>
      <c r="H4547" s="3" t="s">
        <v>33439</v>
      </c>
      <c r="I4547" s="3">
        <v>38</v>
      </c>
      <c r="J4547" s="3">
        <v>0.81030000000000002</v>
      </c>
      <c r="K4547" s="2" t="s">
        <v>28738</v>
      </c>
    </row>
    <row r="4548" spans="1:11" ht="18.75" x14ac:dyDescent="0.25">
      <c r="A4548" s="2">
        <v>4544</v>
      </c>
      <c r="B4548" s="2" t="s">
        <v>83042</v>
      </c>
      <c r="C4548" s="3" t="s">
        <v>53201</v>
      </c>
      <c r="D4548" s="8">
        <v>45408</v>
      </c>
      <c r="E4548" s="3" t="s">
        <v>53200</v>
      </c>
      <c r="F4548" s="3" t="s">
        <v>55441</v>
      </c>
      <c r="G4548" s="3" t="s">
        <v>28547</v>
      </c>
      <c r="H4548" s="3" t="s">
        <v>29240</v>
      </c>
      <c r="I4548" s="3">
        <v>47</v>
      </c>
      <c r="J4548" s="3">
        <v>0.2021</v>
      </c>
      <c r="K4548" s="2" t="s">
        <v>28738</v>
      </c>
    </row>
    <row r="4549" spans="1:11" ht="18.75" x14ac:dyDescent="0.25">
      <c r="A4549" s="7">
        <v>4545</v>
      </c>
      <c r="B4549" s="2" t="s">
        <v>83043</v>
      </c>
      <c r="C4549" s="3" t="s">
        <v>53203</v>
      </c>
      <c r="D4549" s="8">
        <v>45407</v>
      </c>
      <c r="E4549" s="3" t="s">
        <v>53202</v>
      </c>
      <c r="F4549" s="3" t="s">
        <v>55441</v>
      </c>
      <c r="G4549" s="3" t="s">
        <v>28661</v>
      </c>
      <c r="H4549" s="3" t="s">
        <v>30356</v>
      </c>
      <c r="I4549" s="3">
        <v>53</v>
      </c>
      <c r="J4549" s="3">
        <v>0.90239999999999998</v>
      </c>
      <c r="K4549" s="2" t="s">
        <v>28738</v>
      </c>
    </row>
    <row r="4550" spans="1:11" ht="18.75" x14ac:dyDescent="0.25">
      <c r="A4550" s="2">
        <v>4546</v>
      </c>
      <c r="B4550" s="2" t="s">
        <v>83044</v>
      </c>
      <c r="C4550" s="3" t="s">
        <v>53205</v>
      </c>
      <c r="D4550" s="8">
        <v>45422</v>
      </c>
      <c r="E4550" s="3" t="s">
        <v>53204</v>
      </c>
      <c r="F4550" s="3" t="s">
        <v>55441</v>
      </c>
      <c r="G4550" s="3" t="s">
        <v>28547</v>
      </c>
      <c r="H4550" s="3" t="s">
        <v>28782</v>
      </c>
      <c r="I4550" s="3">
        <v>45</v>
      </c>
      <c r="J4550" s="3">
        <v>0.24410000000000001</v>
      </c>
      <c r="K4550" s="2" t="s">
        <v>28738</v>
      </c>
    </row>
    <row r="4551" spans="1:11" ht="18.75" x14ac:dyDescent="0.25">
      <c r="A4551" s="7">
        <v>4547</v>
      </c>
      <c r="B4551" s="2" t="s">
        <v>83045</v>
      </c>
      <c r="C4551" s="3" t="s">
        <v>53207</v>
      </c>
      <c r="D4551" s="8">
        <v>45408</v>
      </c>
      <c r="E4551" s="3" t="s">
        <v>53206</v>
      </c>
      <c r="F4551" s="3" t="s">
        <v>55441</v>
      </c>
      <c r="G4551" s="3" t="s">
        <v>28661</v>
      </c>
      <c r="H4551" s="3" t="s">
        <v>32373</v>
      </c>
      <c r="I4551" s="3">
        <v>73</v>
      </c>
      <c r="J4551" s="3">
        <v>0.1966</v>
      </c>
      <c r="K4551" s="2" t="s">
        <v>28738</v>
      </c>
    </row>
    <row r="4552" spans="1:11" ht="18.75" x14ac:dyDescent="0.25">
      <c r="A4552" s="2">
        <v>4548</v>
      </c>
      <c r="B4552" s="2" t="s">
        <v>83046</v>
      </c>
      <c r="C4552" s="3" t="s">
        <v>53209</v>
      </c>
      <c r="D4552" s="8">
        <v>45411</v>
      </c>
      <c r="E4552" s="3" t="s">
        <v>53208</v>
      </c>
      <c r="F4552" s="3" t="s">
        <v>55441</v>
      </c>
      <c r="G4552" s="3" t="s">
        <v>53142</v>
      </c>
      <c r="H4552" s="3" t="s">
        <v>35749</v>
      </c>
      <c r="I4552" s="3">
        <v>54</v>
      </c>
      <c r="J4552" s="3">
        <v>0.2316</v>
      </c>
      <c r="K4552" s="2" t="s">
        <v>28738</v>
      </c>
    </row>
    <row r="4553" spans="1:11" ht="18.75" x14ac:dyDescent="0.25">
      <c r="A4553" s="7">
        <v>4549</v>
      </c>
      <c r="B4553" s="2" t="s">
        <v>83047</v>
      </c>
      <c r="C4553" s="3" t="s">
        <v>53211</v>
      </c>
      <c r="D4553" s="8">
        <v>45407</v>
      </c>
      <c r="E4553" s="3" t="s">
        <v>53210</v>
      </c>
      <c r="F4553" s="3" t="s">
        <v>55441</v>
      </c>
      <c r="G4553" s="3" t="s">
        <v>28473</v>
      </c>
      <c r="H4553" s="3" t="s">
        <v>32020</v>
      </c>
      <c r="I4553" s="3">
        <v>38</v>
      </c>
      <c r="J4553" s="3">
        <v>0.59509999999999996</v>
      </c>
      <c r="K4553" s="2" t="s">
        <v>28738</v>
      </c>
    </row>
    <row r="4554" spans="1:11" ht="18.75" x14ac:dyDescent="0.25">
      <c r="A4554" s="2">
        <v>4550</v>
      </c>
      <c r="B4554" s="2" t="s">
        <v>83048</v>
      </c>
      <c r="C4554" s="3" t="s">
        <v>53212</v>
      </c>
      <c r="D4554" s="8">
        <v>45407</v>
      </c>
      <c r="E4554" s="3" t="s">
        <v>53210</v>
      </c>
      <c r="F4554" s="3" t="s">
        <v>55441</v>
      </c>
      <c r="G4554" s="3" t="s">
        <v>28473</v>
      </c>
      <c r="H4554" s="3" t="s">
        <v>32020</v>
      </c>
      <c r="I4554" s="3">
        <v>38</v>
      </c>
      <c r="J4554" s="3">
        <v>0.69689999999999996</v>
      </c>
      <c r="K4554" s="2" t="s">
        <v>28738</v>
      </c>
    </row>
    <row r="4555" spans="1:11" ht="18.75" x14ac:dyDescent="0.25">
      <c r="A4555" s="7">
        <v>4551</v>
      </c>
      <c r="B4555" s="2" t="s">
        <v>83049</v>
      </c>
      <c r="C4555" s="3" t="s">
        <v>53214</v>
      </c>
      <c r="D4555" s="8">
        <v>45408</v>
      </c>
      <c r="E4555" s="3" t="s">
        <v>53213</v>
      </c>
      <c r="F4555" s="3" t="s">
        <v>55441</v>
      </c>
      <c r="G4555" s="3" t="s">
        <v>28661</v>
      </c>
      <c r="H4555" s="3" t="s">
        <v>32373</v>
      </c>
      <c r="I4555" s="3">
        <v>73</v>
      </c>
      <c r="J4555" s="3">
        <v>0.1966</v>
      </c>
      <c r="K4555" s="2" t="s">
        <v>28738</v>
      </c>
    </row>
    <row r="4556" spans="1:11" ht="18.75" x14ac:dyDescent="0.25">
      <c r="A4556" s="2">
        <v>4552</v>
      </c>
      <c r="B4556" s="2" t="s">
        <v>83050</v>
      </c>
      <c r="C4556" s="3" t="s">
        <v>53216</v>
      </c>
      <c r="D4556" s="8">
        <v>45456</v>
      </c>
      <c r="E4556" s="3" t="s">
        <v>53215</v>
      </c>
      <c r="F4556" s="3" t="s">
        <v>55441</v>
      </c>
      <c r="G4556" s="3" t="s">
        <v>28528</v>
      </c>
      <c r="H4556" s="3" t="s">
        <v>30146</v>
      </c>
      <c r="I4556" s="3">
        <v>50</v>
      </c>
      <c r="J4556" s="3">
        <v>0.1522</v>
      </c>
      <c r="K4556" s="2" t="s">
        <v>28738</v>
      </c>
    </row>
    <row r="4557" spans="1:11" ht="18.75" x14ac:dyDescent="0.25">
      <c r="A4557" s="7">
        <v>4553</v>
      </c>
      <c r="B4557" s="2" t="s">
        <v>83051</v>
      </c>
      <c r="C4557" s="3" t="s">
        <v>53218</v>
      </c>
      <c r="D4557" s="8">
        <v>45408</v>
      </c>
      <c r="E4557" s="3" t="s">
        <v>53217</v>
      </c>
      <c r="F4557" s="3" t="s">
        <v>55441</v>
      </c>
      <c r="G4557" s="3" t="s">
        <v>28473</v>
      </c>
      <c r="H4557" s="3" t="s">
        <v>29570</v>
      </c>
      <c r="I4557" s="3">
        <v>38</v>
      </c>
      <c r="J4557" s="3">
        <v>0.20660000000000001</v>
      </c>
      <c r="K4557" s="2" t="s">
        <v>28738</v>
      </c>
    </row>
    <row r="4558" spans="1:11" ht="18.75" x14ac:dyDescent="0.25">
      <c r="A4558" s="2">
        <v>4554</v>
      </c>
      <c r="B4558" s="2" t="s">
        <v>83052</v>
      </c>
      <c r="C4558" s="3" t="s">
        <v>53220</v>
      </c>
      <c r="D4558" s="8">
        <v>45442</v>
      </c>
      <c r="E4558" s="3" t="s">
        <v>53219</v>
      </c>
      <c r="F4558" s="3" t="s">
        <v>55441</v>
      </c>
      <c r="G4558" s="3" t="s">
        <v>28528</v>
      </c>
      <c r="H4558" s="3" t="s">
        <v>28832</v>
      </c>
      <c r="I4558" s="3">
        <v>53</v>
      </c>
      <c r="J4558" s="3">
        <v>0.35070000000000001</v>
      </c>
      <c r="K4558" s="2" t="s">
        <v>28738</v>
      </c>
    </row>
    <row r="4559" spans="1:11" ht="18.75" x14ac:dyDescent="0.25">
      <c r="A4559" s="7">
        <v>4555</v>
      </c>
      <c r="B4559" s="2" t="s">
        <v>83053</v>
      </c>
      <c r="C4559" s="3" t="s">
        <v>53222</v>
      </c>
      <c r="D4559" s="8">
        <v>45409</v>
      </c>
      <c r="E4559" s="3" t="s">
        <v>53221</v>
      </c>
      <c r="F4559" s="3" t="s">
        <v>55441</v>
      </c>
      <c r="G4559" s="3" t="s">
        <v>28473</v>
      </c>
      <c r="H4559" s="3" t="s">
        <v>29570</v>
      </c>
      <c r="I4559" s="3">
        <v>38</v>
      </c>
      <c r="J4559" s="3">
        <v>0.20660000000000001</v>
      </c>
      <c r="K4559" s="2" t="s">
        <v>28738</v>
      </c>
    </row>
    <row r="4560" spans="1:11" ht="18.75" x14ac:dyDescent="0.25">
      <c r="A4560" s="2">
        <v>4556</v>
      </c>
      <c r="B4560" s="2" t="s">
        <v>83054</v>
      </c>
      <c r="C4560" s="3" t="s">
        <v>53224</v>
      </c>
      <c r="D4560" s="8">
        <v>45408</v>
      </c>
      <c r="E4560" s="3" t="s">
        <v>53223</v>
      </c>
      <c r="F4560" s="3" t="s">
        <v>55441</v>
      </c>
      <c r="G4560" s="3" t="s">
        <v>28587</v>
      </c>
      <c r="H4560" s="3" t="s">
        <v>29899</v>
      </c>
      <c r="I4560" s="3">
        <v>64</v>
      </c>
      <c r="J4560" s="3">
        <v>0.37490000000000001</v>
      </c>
      <c r="K4560" s="2" t="s">
        <v>28738</v>
      </c>
    </row>
    <row r="4561" spans="1:11" ht="18.75" x14ac:dyDescent="0.25">
      <c r="A4561" s="7">
        <v>4557</v>
      </c>
      <c r="B4561" s="2" t="s">
        <v>83055</v>
      </c>
      <c r="C4561" s="3" t="s">
        <v>53226</v>
      </c>
      <c r="D4561" s="8">
        <v>45424</v>
      </c>
      <c r="E4561" s="3" t="s">
        <v>53225</v>
      </c>
      <c r="F4561" s="3" t="s">
        <v>55441</v>
      </c>
      <c r="G4561" s="3" t="s">
        <v>28730</v>
      </c>
      <c r="H4561" s="3" t="s">
        <v>29174</v>
      </c>
      <c r="I4561" s="3">
        <v>53</v>
      </c>
      <c r="J4561" s="3">
        <v>0.12</v>
      </c>
      <c r="K4561" s="2" t="s">
        <v>28738</v>
      </c>
    </row>
    <row r="4562" spans="1:11" ht="18.75" x14ac:dyDescent="0.25">
      <c r="A4562" s="2">
        <v>4558</v>
      </c>
      <c r="B4562" s="2" t="s">
        <v>83056</v>
      </c>
      <c r="C4562" s="3" t="s">
        <v>53228</v>
      </c>
      <c r="D4562" s="8">
        <v>45407</v>
      </c>
      <c r="E4562" s="3" t="s">
        <v>53227</v>
      </c>
      <c r="F4562" s="3" t="s">
        <v>55441</v>
      </c>
      <c r="G4562" s="3" t="s">
        <v>28718</v>
      </c>
      <c r="H4562" s="3" t="s">
        <v>30241</v>
      </c>
      <c r="I4562" s="3">
        <v>73</v>
      </c>
      <c r="J4562" s="3">
        <v>0.1993</v>
      </c>
      <c r="K4562" s="2" t="s">
        <v>28738</v>
      </c>
    </row>
    <row r="4563" spans="1:11" ht="18.75" x14ac:dyDescent="0.25">
      <c r="A4563" s="7">
        <v>4559</v>
      </c>
      <c r="B4563" s="2" t="s">
        <v>83057</v>
      </c>
      <c r="C4563" s="3" t="s">
        <v>53230</v>
      </c>
      <c r="D4563" s="8">
        <v>45409</v>
      </c>
      <c r="E4563" s="3" t="s">
        <v>53229</v>
      </c>
      <c r="F4563" s="3" t="s">
        <v>55441</v>
      </c>
      <c r="G4563" s="3" t="s">
        <v>53142</v>
      </c>
      <c r="H4563" s="3" t="s">
        <v>35749</v>
      </c>
      <c r="I4563" s="3">
        <v>54</v>
      </c>
      <c r="J4563" s="3">
        <v>0.31840000000000002</v>
      </c>
      <c r="K4563" s="2" t="s">
        <v>28738</v>
      </c>
    </row>
    <row r="4564" spans="1:11" ht="18.75" x14ac:dyDescent="0.25">
      <c r="A4564" s="2">
        <v>4560</v>
      </c>
      <c r="B4564" s="2" t="s">
        <v>83058</v>
      </c>
      <c r="C4564" s="3" t="s">
        <v>53232</v>
      </c>
      <c r="D4564" s="8">
        <v>45412</v>
      </c>
      <c r="E4564" s="3" t="s">
        <v>53231</v>
      </c>
      <c r="F4564" s="3" t="s">
        <v>55441</v>
      </c>
      <c r="G4564" s="3" t="s">
        <v>53143</v>
      </c>
      <c r="H4564" s="3" t="s">
        <v>28866</v>
      </c>
      <c r="I4564" s="3">
        <v>69</v>
      </c>
      <c r="J4564" s="3">
        <v>0.31109999999999999</v>
      </c>
      <c r="K4564" s="2" t="s">
        <v>28738</v>
      </c>
    </row>
    <row r="4565" spans="1:11" ht="18.75" x14ac:dyDescent="0.25">
      <c r="A4565" s="7">
        <v>4561</v>
      </c>
      <c r="B4565" s="2" t="s">
        <v>83059</v>
      </c>
      <c r="C4565" s="3" t="s">
        <v>53234</v>
      </c>
      <c r="D4565" s="8">
        <v>45409</v>
      </c>
      <c r="E4565" s="3" t="s">
        <v>53233</v>
      </c>
      <c r="F4565" s="3" t="s">
        <v>55441</v>
      </c>
      <c r="G4565" s="3" t="s">
        <v>28718</v>
      </c>
      <c r="H4565" s="3" t="s">
        <v>53147</v>
      </c>
      <c r="I4565" s="3">
        <v>73</v>
      </c>
      <c r="J4565" s="3">
        <v>0.1903</v>
      </c>
      <c r="K4565" s="2" t="s">
        <v>28738</v>
      </c>
    </row>
    <row r="4566" spans="1:11" ht="18.75" x14ac:dyDescent="0.25">
      <c r="A4566" s="2">
        <v>4562</v>
      </c>
      <c r="B4566" s="2" t="s">
        <v>83060</v>
      </c>
      <c r="C4566" s="3" t="s">
        <v>53236</v>
      </c>
      <c r="D4566" s="8">
        <v>45407</v>
      </c>
      <c r="E4566" s="3" t="s">
        <v>53235</v>
      </c>
      <c r="F4566" s="3" t="s">
        <v>55441</v>
      </c>
      <c r="G4566" s="3" t="s">
        <v>28481</v>
      </c>
      <c r="H4566" s="3" t="s">
        <v>28778</v>
      </c>
      <c r="I4566" s="3">
        <v>68</v>
      </c>
      <c r="J4566" s="3">
        <v>0.2087</v>
      </c>
      <c r="K4566" s="2" t="s">
        <v>28738</v>
      </c>
    </row>
    <row r="4567" spans="1:11" ht="18.75" x14ac:dyDescent="0.25">
      <c r="A4567" s="7">
        <v>4563</v>
      </c>
      <c r="B4567" s="2" t="s">
        <v>83061</v>
      </c>
      <c r="C4567" s="3" t="s">
        <v>53238</v>
      </c>
      <c r="D4567" s="8">
        <v>45407</v>
      </c>
      <c r="E4567" s="3" t="s">
        <v>53237</v>
      </c>
      <c r="F4567" s="3" t="s">
        <v>55441</v>
      </c>
      <c r="G4567" s="3" t="s">
        <v>28481</v>
      </c>
      <c r="H4567" s="3" t="s">
        <v>28778</v>
      </c>
      <c r="I4567" s="3">
        <v>68</v>
      </c>
      <c r="J4567" s="3">
        <v>0.2087</v>
      </c>
      <c r="K4567" s="2" t="s">
        <v>28738</v>
      </c>
    </row>
    <row r="4568" spans="1:11" ht="18.75" x14ac:dyDescent="0.25">
      <c r="A4568" s="2">
        <v>4564</v>
      </c>
      <c r="B4568" s="2" t="s">
        <v>83062</v>
      </c>
      <c r="C4568" s="3" t="s">
        <v>39946</v>
      </c>
      <c r="D4568" s="8">
        <v>45413</v>
      </c>
      <c r="E4568" s="3" t="s">
        <v>24341</v>
      </c>
      <c r="F4568" s="3" t="s">
        <v>55441</v>
      </c>
      <c r="G4568" s="3" t="s">
        <v>28473</v>
      </c>
      <c r="H4568" s="3" t="s">
        <v>28850</v>
      </c>
      <c r="I4568" s="3">
        <v>42</v>
      </c>
      <c r="J4568" s="3">
        <v>0.33850000000000002</v>
      </c>
      <c r="K4568" s="2" t="s">
        <v>28738</v>
      </c>
    </row>
    <row r="4569" spans="1:11" ht="18.75" x14ac:dyDescent="0.25">
      <c r="A4569" s="7">
        <v>4565</v>
      </c>
      <c r="B4569" s="2" t="s">
        <v>83063</v>
      </c>
      <c r="C4569" s="3" t="s">
        <v>53240</v>
      </c>
      <c r="D4569" s="8">
        <v>45408</v>
      </c>
      <c r="E4569" s="3" t="s">
        <v>53239</v>
      </c>
      <c r="F4569" s="3" t="s">
        <v>55441</v>
      </c>
      <c r="G4569" s="3" t="s">
        <v>28661</v>
      </c>
      <c r="H4569" s="3" t="s">
        <v>29512</v>
      </c>
      <c r="I4569" s="3">
        <v>49</v>
      </c>
      <c r="J4569" s="3">
        <v>0.1923</v>
      </c>
      <c r="K4569" s="2" t="s">
        <v>28738</v>
      </c>
    </row>
    <row r="4570" spans="1:11" ht="18.75" x14ac:dyDescent="0.25">
      <c r="A4570" s="2">
        <v>4566</v>
      </c>
      <c r="B4570" s="2" t="s">
        <v>83064</v>
      </c>
      <c r="C4570" s="3" t="s">
        <v>53242</v>
      </c>
      <c r="D4570" s="8">
        <v>45409</v>
      </c>
      <c r="E4570" s="3" t="s">
        <v>53241</v>
      </c>
      <c r="F4570" s="3" t="s">
        <v>55441</v>
      </c>
      <c r="G4570" s="3" t="s">
        <v>28507</v>
      </c>
      <c r="H4570" s="3" t="s">
        <v>28858</v>
      </c>
      <c r="I4570" s="3">
        <v>50</v>
      </c>
      <c r="J4570" s="3">
        <v>0.1996</v>
      </c>
      <c r="K4570" s="2" t="s">
        <v>28738</v>
      </c>
    </row>
    <row r="4571" spans="1:11" ht="18.75" x14ac:dyDescent="0.25">
      <c r="A4571" s="7">
        <v>4567</v>
      </c>
      <c r="B4571" s="2" t="s">
        <v>83065</v>
      </c>
      <c r="C4571" s="3" t="s">
        <v>53244</v>
      </c>
      <c r="D4571" s="8">
        <v>45409</v>
      </c>
      <c r="E4571" s="3" t="s">
        <v>53243</v>
      </c>
      <c r="F4571" s="3" t="s">
        <v>55441</v>
      </c>
      <c r="G4571" s="3" t="s">
        <v>28507</v>
      </c>
      <c r="H4571" s="3" t="s">
        <v>28855</v>
      </c>
      <c r="I4571" s="3">
        <v>47</v>
      </c>
      <c r="J4571" s="3">
        <v>0.3881</v>
      </c>
      <c r="K4571" s="2" t="s">
        <v>28738</v>
      </c>
    </row>
    <row r="4572" spans="1:11" ht="18.75" x14ac:dyDescent="0.25">
      <c r="A4572" s="2">
        <v>4568</v>
      </c>
      <c r="B4572" s="2" t="s">
        <v>83066</v>
      </c>
      <c r="C4572" s="3" t="s">
        <v>53246</v>
      </c>
      <c r="D4572" s="8">
        <v>45413</v>
      </c>
      <c r="E4572" s="3" t="s">
        <v>53245</v>
      </c>
      <c r="F4572" s="3" t="s">
        <v>55441</v>
      </c>
      <c r="G4572" s="3" t="s">
        <v>28652</v>
      </c>
      <c r="H4572" s="3" t="s">
        <v>31629</v>
      </c>
      <c r="I4572" s="3">
        <v>66</v>
      </c>
      <c r="J4572" s="3">
        <v>0.21929999999999999</v>
      </c>
      <c r="K4572" s="2" t="s">
        <v>28738</v>
      </c>
    </row>
    <row r="4573" spans="1:11" ht="18.75" x14ac:dyDescent="0.25">
      <c r="A4573" s="7">
        <v>4569</v>
      </c>
      <c r="B4573" s="2" t="s">
        <v>83067</v>
      </c>
      <c r="C4573" s="3" t="s">
        <v>53248</v>
      </c>
      <c r="D4573" s="8">
        <v>45408</v>
      </c>
      <c r="E4573" s="3" t="s">
        <v>53247</v>
      </c>
      <c r="F4573" s="3" t="s">
        <v>55441</v>
      </c>
      <c r="G4573" s="3" t="s">
        <v>28718</v>
      </c>
      <c r="H4573" s="3" t="s">
        <v>53147</v>
      </c>
      <c r="I4573" s="3">
        <v>73</v>
      </c>
      <c r="J4573" s="3">
        <v>0.1971</v>
      </c>
      <c r="K4573" s="2" t="s">
        <v>28738</v>
      </c>
    </row>
    <row r="4574" spans="1:11" ht="18.75" x14ac:dyDescent="0.25">
      <c r="A4574" s="2">
        <v>4570</v>
      </c>
      <c r="B4574" s="2" t="s">
        <v>83068</v>
      </c>
      <c r="C4574" s="3" t="s">
        <v>53250</v>
      </c>
      <c r="D4574" s="8">
        <v>45498</v>
      </c>
      <c r="E4574" s="3" t="s">
        <v>53249</v>
      </c>
      <c r="F4574" s="3" t="s">
        <v>55441</v>
      </c>
      <c r="G4574" s="3" t="s">
        <v>28596</v>
      </c>
      <c r="H4574" s="3" t="s">
        <v>30731</v>
      </c>
      <c r="I4574" s="3">
        <v>45</v>
      </c>
      <c r="J4574" s="3">
        <v>0.70150000000000001</v>
      </c>
      <c r="K4574" s="2" t="s">
        <v>28738</v>
      </c>
    </row>
    <row r="4575" spans="1:11" ht="18.75" x14ac:dyDescent="0.25">
      <c r="A4575" s="7">
        <v>4571</v>
      </c>
      <c r="B4575" s="2" t="s">
        <v>83069</v>
      </c>
      <c r="C4575" s="3" t="s">
        <v>53252</v>
      </c>
      <c r="D4575" s="8">
        <v>45408</v>
      </c>
      <c r="E4575" s="3" t="s">
        <v>53251</v>
      </c>
      <c r="F4575" s="3" t="s">
        <v>55441</v>
      </c>
      <c r="G4575" s="3" t="s">
        <v>53144</v>
      </c>
      <c r="H4575" s="3" t="s">
        <v>40078</v>
      </c>
      <c r="I4575" s="3">
        <v>59</v>
      </c>
      <c r="J4575" s="3">
        <v>0.2137</v>
      </c>
      <c r="K4575" s="2" t="s">
        <v>28738</v>
      </c>
    </row>
    <row r="4576" spans="1:11" ht="18.75" x14ac:dyDescent="0.25">
      <c r="A4576" s="2">
        <v>4572</v>
      </c>
      <c r="B4576" s="2" t="s">
        <v>83070</v>
      </c>
      <c r="C4576" s="3" t="s">
        <v>53254</v>
      </c>
      <c r="D4576" s="8">
        <v>45410</v>
      </c>
      <c r="E4576" s="3" t="s">
        <v>53253</v>
      </c>
      <c r="F4576" s="3" t="s">
        <v>55441</v>
      </c>
      <c r="G4576" s="3" t="s">
        <v>28508</v>
      </c>
      <c r="H4576" s="3" t="s">
        <v>31680</v>
      </c>
      <c r="I4576" s="3">
        <v>73</v>
      </c>
      <c r="J4576" s="3">
        <v>0.19489999999999999</v>
      </c>
      <c r="K4576" s="2" t="s">
        <v>28738</v>
      </c>
    </row>
    <row r="4577" spans="1:11" ht="18.75" x14ac:dyDescent="0.25">
      <c r="A4577" s="7">
        <v>4573</v>
      </c>
      <c r="B4577" s="2" t="s">
        <v>83071</v>
      </c>
      <c r="C4577" s="3" t="s">
        <v>53256</v>
      </c>
      <c r="D4577" s="8">
        <v>45408</v>
      </c>
      <c r="E4577" s="3" t="s">
        <v>53255</v>
      </c>
      <c r="F4577" s="3" t="s">
        <v>55441</v>
      </c>
      <c r="G4577" s="3" t="s">
        <v>28662</v>
      </c>
      <c r="H4577" s="3" t="s">
        <v>29403</v>
      </c>
      <c r="I4577" s="3">
        <v>73</v>
      </c>
      <c r="J4577" s="3">
        <v>0.19719999999999999</v>
      </c>
      <c r="K4577" s="2" t="s">
        <v>28738</v>
      </c>
    </row>
    <row r="4578" spans="1:11" ht="18.75" x14ac:dyDescent="0.25">
      <c r="A4578" s="2">
        <v>4574</v>
      </c>
      <c r="B4578" s="2" t="s">
        <v>83072</v>
      </c>
      <c r="C4578" s="3" t="s">
        <v>53258</v>
      </c>
      <c r="D4578" s="8">
        <v>45408</v>
      </c>
      <c r="E4578" s="3" t="s">
        <v>53257</v>
      </c>
      <c r="F4578" s="3" t="s">
        <v>55441</v>
      </c>
      <c r="G4578" s="3" t="s">
        <v>28507</v>
      </c>
      <c r="H4578" s="3" t="s">
        <v>29206</v>
      </c>
      <c r="I4578" s="3">
        <v>56</v>
      </c>
      <c r="J4578" s="3">
        <v>0.31159999999999999</v>
      </c>
      <c r="K4578" s="2" t="s">
        <v>28738</v>
      </c>
    </row>
    <row r="4579" spans="1:11" ht="18.75" x14ac:dyDescent="0.25">
      <c r="A4579" s="7">
        <v>4575</v>
      </c>
      <c r="B4579" s="2" t="s">
        <v>83073</v>
      </c>
      <c r="C4579" s="3" t="s">
        <v>53260</v>
      </c>
      <c r="D4579" s="8">
        <v>45422</v>
      </c>
      <c r="E4579" s="3" t="s">
        <v>53259</v>
      </c>
      <c r="F4579" s="3" t="s">
        <v>55441</v>
      </c>
      <c r="G4579" s="3" t="s">
        <v>28474</v>
      </c>
      <c r="H4579" s="3" t="s">
        <v>28882</v>
      </c>
      <c r="I4579" s="3">
        <v>64</v>
      </c>
      <c r="J4579" s="3">
        <v>0.1981</v>
      </c>
      <c r="K4579" s="2" t="s">
        <v>28738</v>
      </c>
    </row>
    <row r="4580" spans="1:11" ht="18.75" x14ac:dyDescent="0.25">
      <c r="A4580" s="2">
        <v>4576</v>
      </c>
      <c r="B4580" s="2" t="s">
        <v>83074</v>
      </c>
      <c r="C4580" s="3" t="s">
        <v>53262</v>
      </c>
      <c r="D4580" s="8">
        <v>45447</v>
      </c>
      <c r="E4580" s="3" t="s">
        <v>53261</v>
      </c>
      <c r="F4580" s="3" t="s">
        <v>55441</v>
      </c>
      <c r="G4580" s="3" t="s">
        <v>28561</v>
      </c>
      <c r="H4580" s="3" t="s">
        <v>38270</v>
      </c>
      <c r="I4580" s="3">
        <v>55</v>
      </c>
      <c r="J4580" s="3">
        <v>0.19939999999999999</v>
      </c>
      <c r="K4580" s="2" t="s">
        <v>28738</v>
      </c>
    </row>
    <row r="4581" spans="1:11" ht="18.75" x14ac:dyDescent="0.25">
      <c r="A4581" s="7">
        <v>4577</v>
      </c>
      <c r="B4581" s="2" t="s">
        <v>83075</v>
      </c>
      <c r="C4581" s="3" t="s">
        <v>53264</v>
      </c>
      <c r="D4581" s="8">
        <v>45428</v>
      </c>
      <c r="E4581" s="3" t="s">
        <v>53263</v>
      </c>
      <c r="F4581" s="3" t="s">
        <v>55441</v>
      </c>
      <c r="G4581" s="3" t="s">
        <v>28507</v>
      </c>
      <c r="H4581" s="3" t="s">
        <v>33441</v>
      </c>
      <c r="I4581" s="3">
        <v>47</v>
      </c>
      <c r="J4581" s="3">
        <v>0.31330000000000002</v>
      </c>
      <c r="K4581" s="2" t="s">
        <v>28738</v>
      </c>
    </row>
    <row r="4582" spans="1:11" ht="18.75" x14ac:dyDescent="0.25">
      <c r="A4582" s="2">
        <v>4578</v>
      </c>
      <c r="B4582" s="2" t="s">
        <v>83076</v>
      </c>
      <c r="C4582" s="3" t="s">
        <v>53266</v>
      </c>
      <c r="D4582" s="8">
        <v>45426</v>
      </c>
      <c r="E4582" s="3" t="s">
        <v>53265</v>
      </c>
      <c r="F4582" s="3" t="s">
        <v>55441</v>
      </c>
      <c r="G4582" s="3" t="s">
        <v>28507</v>
      </c>
      <c r="H4582" s="3" t="s">
        <v>37007</v>
      </c>
      <c r="I4582" s="3">
        <v>47</v>
      </c>
      <c r="J4582" s="3">
        <v>0.24640000000000001</v>
      </c>
      <c r="K4582" s="2" t="s">
        <v>28738</v>
      </c>
    </row>
    <row r="4583" spans="1:11" ht="18.75" x14ac:dyDescent="0.25">
      <c r="A4583" s="7">
        <v>4579</v>
      </c>
      <c r="B4583" s="2" t="s">
        <v>83077</v>
      </c>
      <c r="C4583" s="3" t="s">
        <v>53268</v>
      </c>
      <c r="D4583" s="8">
        <v>45432</v>
      </c>
      <c r="E4583" s="3" t="s">
        <v>53267</v>
      </c>
      <c r="F4583" s="3" t="s">
        <v>55441</v>
      </c>
      <c r="G4583" s="3" t="s">
        <v>53144</v>
      </c>
      <c r="H4583" s="3" t="s">
        <v>40078</v>
      </c>
      <c r="I4583" s="3">
        <v>59</v>
      </c>
      <c r="J4583" s="3">
        <v>0.2137</v>
      </c>
      <c r="K4583" s="2" t="s">
        <v>28738</v>
      </c>
    </row>
    <row r="4584" spans="1:11" ht="18.75" x14ac:dyDescent="0.25">
      <c r="A4584" s="2">
        <v>4580</v>
      </c>
      <c r="B4584" s="2" t="s">
        <v>83078</v>
      </c>
      <c r="C4584" s="3" t="s">
        <v>53270</v>
      </c>
      <c r="D4584" s="8">
        <v>45417</v>
      </c>
      <c r="E4584" s="3" t="s">
        <v>53269</v>
      </c>
      <c r="F4584" s="3" t="s">
        <v>55441</v>
      </c>
      <c r="G4584" s="3" t="s">
        <v>28732</v>
      </c>
      <c r="H4584" s="3" t="s">
        <v>28868</v>
      </c>
      <c r="I4584" s="3">
        <v>62</v>
      </c>
      <c r="J4584" s="3">
        <v>0.32269999999999999</v>
      </c>
      <c r="K4584" s="2" t="s">
        <v>28738</v>
      </c>
    </row>
    <row r="4585" spans="1:11" ht="18.75" x14ac:dyDescent="0.25">
      <c r="A4585" s="7">
        <v>4581</v>
      </c>
      <c r="B4585" s="2" t="s">
        <v>83079</v>
      </c>
      <c r="C4585" s="3" t="s">
        <v>53272</v>
      </c>
      <c r="D4585" s="8">
        <v>45408</v>
      </c>
      <c r="E4585" s="3" t="s">
        <v>53271</v>
      </c>
      <c r="F4585" s="3" t="s">
        <v>55441</v>
      </c>
      <c r="G4585" s="3" t="s">
        <v>28561</v>
      </c>
      <c r="H4585" s="3" t="s">
        <v>38270</v>
      </c>
      <c r="I4585" s="3">
        <v>55</v>
      </c>
      <c r="J4585" s="3">
        <v>0.20100000000000001</v>
      </c>
      <c r="K4585" s="2" t="s">
        <v>28738</v>
      </c>
    </row>
    <row r="4586" spans="1:11" ht="18.75" x14ac:dyDescent="0.25">
      <c r="A4586" s="2">
        <v>4582</v>
      </c>
      <c r="B4586" s="2" t="s">
        <v>83080</v>
      </c>
      <c r="C4586" s="3" t="s">
        <v>53274</v>
      </c>
      <c r="D4586" s="8">
        <v>45409</v>
      </c>
      <c r="E4586" s="3" t="s">
        <v>53273</v>
      </c>
      <c r="F4586" s="3" t="s">
        <v>55441</v>
      </c>
      <c r="G4586" s="3" t="s">
        <v>50215</v>
      </c>
      <c r="H4586" s="3" t="s">
        <v>29861</v>
      </c>
      <c r="I4586" s="3">
        <v>69</v>
      </c>
      <c r="J4586" s="3">
        <v>0.21060000000000001</v>
      </c>
      <c r="K4586" s="2" t="s">
        <v>28738</v>
      </c>
    </row>
    <row r="4587" spans="1:11" ht="18.75" x14ac:dyDescent="0.25">
      <c r="A4587" s="7">
        <v>4583</v>
      </c>
      <c r="B4587" s="2" t="s">
        <v>83081</v>
      </c>
      <c r="C4587" s="3" t="s">
        <v>53276</v>
      </c>
      <c r="D4587" s="8">
        <v>45433</v>
      </c>
      <c r="E4587" s="3" t="s">
        <v>53275</v>
      </c>
      <c r="F4587" s="3" t="s">
        <v>55441</v>
      </c>
      <c r="G4587" s="3" t="s">
        <v>28473</v>
      </c>
      <c r="H4587" s="3" t="s">
        <v>28748</v>
      </c>
      <c r="I4587" s="3">
        <v>38</v>
      </c>
      <c r="J4587" s="3">
        <v>0.70069999999999999</v>
      </c>
      <c r="K4587" s="2" t="s">
        <v>28738</v>
      </c>
    </row>
    <row r="4588" spans="1:11" ht="18.75" x14ac:dyDescent="0.25">
      <c r="A4588" s="2">
        <v>4584</v>
      </c>
      <c r="B4588" s="2" t="s">
        <v>83082</v>
      </c>
      <c r="C4588" s="3" t="s">
        <v>36777</v>
      </c>
      <c r="D4588" s="8">
        <v>45409</v>
      </c>
      <c r="E4588" s="3" t="s">
        <v>21237</v>
      </c>
      <c r="F4588" s="3" t="s">
        <v>55441</v>
      </c>
      <c r="G4588" s="3" t="s">
        <v>28587</v>
      </c>
      <c r="H4588" s="3" t="s">
        <v>31230</v>
      </c>
      <c r="I4588" s="3">
        <v>53</v>
      </c>
      <c r="J4588" s="3">
        <v>0.31469999999999998</v>
      </c>
      <c r="K4588" s="2" t="s">
        <v>28738</v>
      </c>
    </row>
    <row r="4589" spans="1:11" ht="18.75" x14ac:dyDescent="0.25">
      <c r="A4589" s="7">
        <v>4585</v>
      </c>
      <c r="B4589" s="2" t="s">
        <v>83083</v>
      </c>
      <c r="C4589" s="3" t="s">
        <v>53278</v>
      </c>
      <c r="D4589" s="8">
        <v>45418</v>
      </c>
      <c r="E4589" s="3" t="s">
        <v>53277</v>
      </c>
      <c r="F4589" s="3" t="s">
        <v>55441</v>
      </c>
      <c r="G4589" s="3" t="s">
        <v>28732</v>
      </c>
      <c r="H4589" s="3" t="s">
        <v>28868</v>
      </c>
      <c r="I4589" s="3">
        <v>62</v>
      </c>
      <c r="J4589" s="3">
        <v>0.32269999999999999</v>
      </c>
      <c r="K4589" s="2" t="s">
        <v>28738</v>
      </c>
    </row>
    <row r="4590" spans="1:11" ht="18.75" x14ac:dyDescent="0.25">
      <c r="A4590" s="2">
        <v>4586</v>
      </c>
      <c r="B4590" s="2" t="s">
        <v>83084</v>
      </c>
      <c r="C4590" s="3" t="s">
        <v>53280</v>
      </c>
      <c r="D4590" s="8">
        <v>45408</v>
      </c>
      <c r="E4590" s="3" t="s">
        <v>53279</v>
      </c>
      <c r="F4590" s="3" t="s">
        <v>55441</v>
      </c>
      <c r="G4590" s="3" t="s">
        <v>28718</v>
      </c>
      <c r="H4590" s="3" t="s">
        <v>30241</v>
      </c>
      <c r="I4590" s="3">
        <v>73</v>
      </c>
      <c r="J4590" s="3">
        <v>0.20250000000000001</v>
      </c>
      <c r="K4590" s="2" t="s">
        <v>28738</v>
      </c>
    </row>
    <row r="4591" spans="1:11" ht="18.75" x14ac:dyDescent="0.25">
      <c r="A4591" s="7">
        <v>4587</v>
      </c>
      <c r="B4591" s="2" t="s">
        <v>83085</v>
      </c>
      <c r="C4591" s="3" t="s">
        <v>53282</v>
      </c>
      <c r="D4591" s="8">
        <v>45409</v>
      </c>
      <c r="E4591" s="3" t="s">
        <v>53281</v>
      </c>
      <c r="F4591" s="3" t="s">
        <v>55441</v>
      </c>
      <c r="G4591" s="3" t="s">
        <v>28525</v>
      </c>
      <c r="H4591" s="3" t="s">
        <v>30301</v>
      </c>
      <c r="I4591" s="3">
        <v>56</v>
      </c>
      <c r="J4591" s="3">
        <v>0.20499999999999999</v>
      </c>
      <c r="K4591" s="2" t="s">
        <v>28738</v>
      </c>
    </row>
    <row r="4592" spans="1:11" ht="18.75" x14ac:dyDescent="0.25">
      <c r="A4592" s="2">
        <v>4588</v>
      </c>
      <c r="B4592" s="2" t="s">
        <v>83086</v>
      </c>
      <c r="C4592" s="3" t="s">
        <v>53284</v>
      </c>
      <c r="D4592" s="8">
        <v>45429</v>
      </c>
      <c r="E4592" s="3" t="s">
        <v>53283</v>
      </c>
      <c r="F4592" s="3" t="s">
        <v>55441</v>
      </c>
      <c r="G4592" s="3" t="s">
        <v>28473</v>
      </c>
      <c r="H4592" s="3" t="s">
        <v>53148</v>
      </c>
      <c r="I4592" s="3">
        <v>38</v>
      </c>
      <c r="J4592" s="3">
        <v>0.83340000000000003</v>
      </c>
      <c r="K4592" s="2" t="s">
        <v>28738</v>
      </c>
    </row>
    <row r="4593" spans="1:11" ht="18.75" x14ac:dyDescent="0.25">
      <c r="A4593" s="7">
        <v>4589</v>
      </c>
      <c r="B4593" s="2" t="s">
        <v>83087</v>
      </c>
      <c r="C4593" s="3" t="s">
        <v>53286</v>
      </c>
      <c r="D4593" s="8">
        <v>45651</v>
      </c>
      <c r="E4593" s="3" t="s">
        <v>53285</v>
      </c>
      <c r="F4593" s="3" t="s">
        <v>55441</v>
      </c>
      <c r="G4593" s="3" t="s">
        <v>28662</v>
      </c>
      <c r="H4593" s="3" t="s">
        <v>29016</v>
      </c>
      <c r="I4593" s="3">
        <v>73</v>
      </c>
      <c r="J4593" s="3">
        <v>0.20269999999999999</v>
      </c>
      <c r="K4593" s="2" t="s">
        <v>28738</v>
      </c>
    </row>
    <row r="4594" spans="1:11" ht="18.75" x14ac:dyDescent="0.25">
      <c r="A4594" s="2">
        <v>4590</v>
      </c>
      <c r="B4594" s="2" t="s">
        <v>83088</v>
      </c>
      <c r="C4594" s="3" t="s">
        <v>53288</v>
      </c>
      <c r="D4594" s="8">
        <v>45440</v>
      </c>
      <c r="E4594" s="3" t="s">
        <v>53287</v>
      </c>
      <c r="F4594" s="3" t="s">
        <v>55441</v>
      </c>
      <c r="G4594" s="3" t="s">
        <v>28473</v>
      </c>
      <c r="H4594" s="3" t="s">
        <v>29323</v>
      </c>
      <c r="I4594" s="3">
        <v>46</v>
      </c>
      <c r="J4594" s="3">
        <v>0.27589999999999998</v>
      </c>
      <c r="K4594" s="2" t="s">
        <v>28738</v>
      </c>
    </row>
    <row r="4595" spans="1:11" ht="18.75" x14ac:dyDescent="0.25">
      <c r="A4595" s="7">
        <v>4591</v>
      </c>
      <c r="B4595" s="2" t="s">
        <v>83089</v>
      </c>
      <c r="C4595" s="3" t="s">
        <v>53290</v>
      </c>
      <c r="D4595" s="8">
        <v>45412</v>
      </c>
      <c r="E4595" s="3" t="s">
        <v>53289</v>
      </c>
      <c r="F4595" s="3" t="s">
        <v>55441</v>
      </c>
      <c r="G4595" s="3" t="s">
        <v>28533</v>
      </c>
      <c r="H4595" s="3" t="s">
        <v>30376</v>
      </c>
      <c r="I4595" s="3">
        <v>58</v>
      </c>
      <c r="J4595" s="3">
        <v>0.19980000000000001</v>
      </c>
      <c r="K4595" s="2" t="s">
        <v>28738</v>
      </c>
    </row>
    <row r="4596" spans="1:11" ht="18.75" x14ac:dyDescent="0.25">
      <c r="A4596" s="2">
        <v>4592</v>
      </c>
      <c r="B4596" s="2" t="s">
        <v>83090</v>
      </c>
      <c r="C4596" s="3" t="s">
        <v>53292</v>
      </c>
      <c r="D4596" s="8">
        <v>45414</v>
      </c>
      <c r="E4596" s="3" t="s">
        <v>53291</v>
      </c>
      <c r="F4596" s="3" t="s">
        <v>55441</v>
      </c>
      <c r="G4596" s="3" t="s">
        <v>28507</v>
      </c>
      <c r="H4596" s="3" t="s">
        <v>28812</v>
      </c>
      <c r="I4596" s="3">
        <v>47</v>
      </c>
      <c r="J4596" s="3">
        <v>0.12</v>
      </c>
      <c r="K4596" s="2" t="s">
        <v>28738</v>
      </c>
    </row>
    <row r="4597" spans="1:11" ht="18.75" x14ac:dyDescent="0.25">
      <c r="A4597" s="7">
        <v>4593</v>
      </c>
      <c r="B4597" s="2" t="s">
        <v>83091</v>
      </c>
      <c r="C4597" s="3" t="s">
        <v>36435</v>
      </c>
      <c r="D4597" s="8">
        <v>45409</v>
      </c>
      <c r="E4597" s="3" t="s">
        <v>20908</v>
      </c>
      <c r="F4597" s="3" t="s">
        <v>55441</v>
      </c>
      <c r="G4597" s="3" t="s">
        <v>28525</v>
      </c>
      <c r="H4597" s="3" t="s">
        <v>36436</v>
      </c>
      <c r="I4597" s="3">
        <v>55</v>
      </c>
      <c r="J4597" s="3">
        <v>0.48159999999999997</v>
      </c>
      <c r="K4597" s="2" t="s">
        <v>28738</v>
      </c>
    </row>
    <row r="4598" spans="1:11" ht="18.75" x14ac:dyDescent="0.25">
      <c r="A4598" s="2">
        <v>4594</v>
      </c>
      <c r="B4598" s="2" t="s">
        <v>83092</v>
      </c>
      <c r="C4598" s="3" t="s">
        <v>53294</v>
      </c>
      <c r="D4598" s="8">
        <v>45408</v>
      </c>
      <c r="E4598" s="3" t="s">
        <v>53293</v>
      </c>
      <c r="F4598" s="3" t="s">
        <v>55441</v>
      </c>
      <c r="G4598" s="3" t="s">
        <v>28662</v>
      </c>
      <c r="H4598" s="3" t="s">
        <v>30744</v>
      </c>
      <c r="I4598" s="3">
        <v>73</v>
      </c>
      <c r="J4598" s="3">
        <v>0.19650000000000001</v>
      </c>
      <c r="K4598" s="2" t="s">
        <v>28738</v>
      </c>
    </row>
    <row r="4599" spans="1:11" ht="18.75" x14ac:dyDescent="0.25">
      <c r="A4599" s="7">
        <v>4595</v>
      </c>
      <c r="B4599" s="2" t="s">
        <v>83093</v>
      </c>
      <c r="C4599" s="3" t="s">
        <v>53296</v>
      </c>
      <c r="D4599" s="8">
        <v>45456</v>
      </c>
      <c r="E4599" s="3" t="s">
        <v>53295</v>
      </c>
      <c r="F4599" s="3" t="s">
        <v>55441</v>
      </c>
      <c r="G4599" s="3" t="s">
        <v>28528</v>
      </c>
      <c r="H4599" s="3" t="s">
        <v>30146</v>
      </c>
      <c r="I4599" s="3">
        <v>50</v>
      </c>
      <c r="J4599" s="3">
        <v>0.1522</v>
      </c>
      <c r="K4599" s="2" t="s">
        <v>28738</v>
      </c>
    </row>
    <row r="4600" spans="1:11" ht="18.75" x14ac:dyDescent="0.25">
      <c r="A4600" s="2">
        <v>4596</v>
      </c>
      <c r="B4600" s="2" t="s">
        <v>83094</v>
      </c>
      <c r="C4600" s="3" t="s">
        <v>53297</v>
      </c>
      <c r="D4600" s="8">
        <v>45407</v>
      </c>
      <c r="E4600" s="3" t="s">
        <v>53168</v>
      </c>
      <c r="F4600" s="3" t="s">
        <v>55441</v>
      </c>
      <c r="G4600" s="3" t="s">
        <v>28473</v>
      </c>
      <c r="H4600" s="3" t="s">
        <v>33439</v>
      </c>
      <c r="I4600" s="3">
        <v>38</v>
      </c>
      <c r="J4600" s="3">
        <v>0.64929999999999999</v>
      </c>
      <c r="K4600" s="2" t="s">
        <v>28738</v>
      </c>
    </row>
    <row r="4601" spans="1:11" ht="18.75" x14ac:dyDescent="0.25">
      <c r="A4601" s="7">
        <v>4597</v>
      </c>
      <c r="B4601" s="2" t="s">
        <v>83095</v>
      </c>
      <c r="C4601" s="3" t="s">
        <v>53298</v>
      </c>
      <c r="D4601" s="8">
        <v>45387</v>
      </c>
      <c r="E4601" s="3" t="s">
        <v>53168</v>
      </c>
      <c r="F4601" s="3" t="s">
        <v>55441</v>
      </c>
      <c r="G4601" s="3" t="s">
        <v>28473</v>
      </c>
      <c r="H4601" s="3" t="s">
        <v>33439</v>
      </c>
      <c r="I4601" s="3">
        <v>38</v>
      </c>
      <c r="J4601" s="3">
        <v>0.81759999999999999</v>
      </c>
      <c r="K4601" s="2" t="s">
        <v>28738</v>
      </c>
    </row>
    <row r="4602" spans="1:11" ht="18.75" x14ac:dyDescent="0.25">
      <c r="A4602" s="2">
        <v>4598</v>
      </c>
      <c r="B4602" s="2" t="s">
        <v>83096</v>
      </c>
      <c r="C4602" s="3" t="s">
        <v>53300</v>
      </c>
      <c r="D4602" s="8">
        <v>45408</v>
      </c>
      <c r="E4602" s="3" t="s">
        <v>53299</v>
      </c>
      <c r="F4602" s="3" t="s">
        <v>55441</v>
      </c>
      <c r="G4602" s="3" t="s">
        <v>53144</v>
      </c>
      <c r="H4602" s="3" t="s">
        <v>40078</v>
      </c>
      <c r="I4602" s="3">
        <v>59</v>
      </c>
      <c r="J4602" s="3">
        <v>0.2137</v>
      </c>
      <c r="K4602" s="2" t="s">
        <v>28738</v>
      </c>
    </row>
    <row r="4603" spans="1:11" ht="18.75" x14ac:dyDescent="0.25">
      <c r="A4603" s="7">
        <v>4599</v>
      </c>
      <c r="B4603" s="2" t="s">
        <v>83097</v>
      </c>
      <c r="C4603" s="3" t="s">
        <v>53302</v>
      </c>
      <c r="D4603" s="8">
        <v>45408</v>
      </c>
      <c r="E4603" s="3" t="s">
        <v>53301</v>
      </c>
      <c r="F4603" s="3" t="s">
        <v>55441</v>
      </c>
      <c r="G4603" s="3" t="s">
        <v>28661</v>
      </c>
      <c r="H4603" s="3" t="s">
        <v>29512</v>
      </c>
      <c r="I4603" s="3">
        <v>49</v>
      </c>
      <c r="J4603" s="3">
        <v>0.1923</v>
      </c>
      <c r="K4603" s="2" t="s">
        <v>28738</v>
      </c>
    </row>
    <row r="4604" spans="1:11" ht="18.75" x14ac:dyDescent="0.25">
      <c r="A4604" s="2">
        <v>4600</v>
      </c>
      <c r="B4604" s="2" t="s">
        <v>83098</v>
      </c>
      <c r="C4604" s="3" t="s">
        <v>53303</v>
      </c>
      <c r="D4604" s="8">
        <v>45400</v>
      </c>
      <c r="E4604" s="3" t="s">
        <v>53191</v>
      </c>
      <c r="F4604" s="3" t="s">
        <v>55441</v>
      </c>
      <c r="G4604" s="3" t="s">
        <v>28473</v>
      </c>
      <c r="H4604" s="3" t="s">
        <v>29504</v>
      </c>
      <c r="I4604" s="3">
        <v>43</v>
      </c>
      <c r="J4604" s="3">
        <v>0.59740000000000004</v>
      </c>
      <c r="K4604" s="2" t="s">
        <v>28738</v>
      </c>
    </row>
    <row r="4605" spans="1:11" ht="18.75" x14ac:dyDescent="0.25">
      <c r="A4605" s="7">
        <v>4601</v>
      </c>
      <c r="B4605" s="2" t="s">
        <v>83099</v>
      </c>
      <c r="C4605" s="3" t="s">
        <v>53305</v>
      </c>
      <c r="D4605" s="8">
        <v>45407</v>
      </c>
      <c r="E4605" s="3" t="s">
        <v>53304</v>
      </c>
      <c r="F4605" s="3" t="s">
        <v>55441</v>
      </c>
      <c r="G4605" s="3" t="s">
        <v>28559</v>
      </c>
      <c r="H4605" s="3" t="s">
        <v>29645</v>
      </c>
      <c r="I4605" s="3">
        <v>56</v>
      </c>
      <c r="J4605" s="3">
        <v>0.1971</v>
      </c>
      <c r="K4605" s="2" t="s">
        <v>28738</v>
      </c>
    </row>
    <row r="4606" spans="1:11" ht="18.75" x14ac:dyDescent="0.25">
      <c r="A4606" s="2">
        <v>4602</v>
      </c>
      <c r="B4606" s="2" t="s">
        <v>83100</v>
      </c>
      <c r="C4606" s="3" t="s">
        <v>53306</v>
      </c>
      <c r="D4606" s="8">
        <v>45397</v>
      </c>
      <c r="E4606" s="3" t="s">
        <v>27001</v>
      </c>
      <c r="F4606" s="3" t="s">
        <v>55441</v>
      </c>
      <c r="G4606" s="3" t="s">
        <v>28664</v>
      </c>
      <c r="H4606" s="3" t="s">
        <v>29877</v>
      </c>
      <c r="I4606" s="3">
        <v>56</v>
      </c>
      <c r="J4606" s="3">
        <v>0.9365</v>
      </c>
      <c r="K4606" s="2" t="s">
        <v>28738</v>
      </c>
    </row>
    <row r="4607" spans="1:11" ht="18.75" x14ac:dyDescent="0.25">
      <c r="A4607" s="7">
        <v>4603</v>
      </c>
      <c r="B4607" s="2" t="s">
        <v>83101</v>
      </c>
      <c r="C4607" s="3" t="s">
        <v>53308</v>
      </c>
      <c r="D4607" s="8">
        <v>45408</v>
      </c>
      <c r="E4607" s="3" t="s">
        <v>53307</v>
      </c>
      <c r="F4607" s="3" t="s">
        <v>55441</v>
      </c>
      <c r="G4607" s="3" t="s">
        <v>28661</v>
      </c>
      <c r="H4607" s="3" t="s">
        <v>29512</v>
      </c>
      <c r="I4607" s="3">
        <v>49</v>
      </c>
      <c r="J4607" s="3">
        <v>0.1923</v>
      </c>
      <c r="K4607" s="2" t="s">
        <v>28738</v>
      </c>
    </row>
    <row r="4608" spans="1:11" ht="18.75" x14ac:dyDescent="0.25">
      <c r="A4608" s="2">
        <v>4604</v>
      </c>
      <c r="B4608" s="2" t="s">
        <v>83102</v>
      </c>
      <c r="C4608" s="3" t="s">
        <v>53310</v>
      </c>
      <c r="D4608" s="8">
        <v>45418</v>
      </c>
      <c r="E4608" s="3" t="s">
        <v>53309</v>
      </c>
      <c r="F4608" s="3" t="s">
        <v>55441</v>
      </c>
      <c r="G4608" s="3" t="s">
        <v>28507</v>
      </c>
      <c r="H4608" s="3" t="s">
        <v>28855</v>
      </c>
      <c r="I4608" s="3">
        <v>47</v>
      </c>
      <c r="J4608" s="3">
        <v>0.28870000000000001</v>
      </c>
      <c r="K4608" s="2" t="s">
        <v>28738</v>
      </c>
    </row>
    <row r="4609" spans="1:11" ht="18.75" x14ac:dyDescent="0.25">
      <c r="A4609" s="7">
        <v>4605</v>
      </c>
      <c r="B4609" s="2" t="s">
        <v>83103</v>
      </c>
      <c r="C4609" s="3" t="s">
        <v>53311</v>
      </c>
      <c r="D4609" s="8">
        <v>45400</v>
      </c>
      <c r="E4609" s="3" t="s">
        <v>53191</v>
      </c>
      <c r="F4609" s="3" t="s">
        <v>55441</v>
      </c>
      <c r="G4609" s="3" t="s">
        <v>28473</v>
      </c>
      <c r="H4609" s="3" t="s">
        <v>29504</v>
      </c>
      <c r="I4609" s="3">
        <v>43</v>
      </c>
      <c r="J4609" s="3">
        <v>0.73050000000000004</v>
      </c>
      <c r="K4609" s="2" t="s">
        <v>28738</v>
      </c>
    </row>
    <row r="4610" spans="1:11" ht="18.75" x14ac:dyDescent="0.25">
      <c r="A4610" s="2">
        <v>4606</v>
      </c>
      <c r="B4610" s="2" t="s">
        <v>83104</v>
      </c>
      <c r="C4610" s="3" t="s">
        <v>53313</v>
      </c>
      <c r="D4610" s="8">
        <v>45408</v>
      </c>
      <c r="E4610" s="3" t="s">
        <v>53312</v>
      </c>
      <c r="F4610" s="3" t="s">
        <v>55441</v>
      </c>
      <c r="G4610" s="3" t="s">
        <v>28661</v>
      </c>
      <c r="H4610" s="3" t="s">
        <v>29512</v>
      </c>
      <c r="I4610" s="3">
        <v>49</v>
      </c>
      <c r="J4610" s="3">
        <v>0.1923</v>
      </c>
      <c r="K4610" s="2" t="s">
        <v>28738</v>
      </c>
    </row>
    <row r="4611" spans="1:11" ht="18.75" x14ac:dyDescent="0.25">
      <c r="A4611" s="7">
        <v>4607</v>
      </c>
      <c r="B4611" s="2" t="s">
        <v>83105</v>
      </c>
      <c r="C4611" s="3" t="s">
        <v>53315</v>
      </c>
      <c r="D4611" s="8">
        <v>45408</v>
      </c>
      <c r="E4611" s="3" t="s">
        <v>53314</v>
      </c>
      <c r="F4611" s="3" t="s">
        <v>55441</v>
      </c>
      <c r="G4611" s="3" t="s">
        <v>28718</v>
      </c>
      <c r="H4611" s="3" t="s">
        <v>30241</v>
      </c>
      <c r="I4611" s="3">
        <v>73</v>
      </c>
      <c r="J4611" s="3">
        <v>0.20250000000000001</v>
      </c>
      <c r="K4611" s="2" t="s">
        <v>28738</v>
      </c>
    </row>
    <row r="4612" spans="1:11" ht="18.75" x14ac:dyDescent="0.25">
      <c r="A4612" s="2">
        <v>4608</v>
      </c>
      <c r="B4612" s="2" t="s">
        <v>83106</v>
      </c>
      <c r="C4612" s="3" t="s">
        <v>53317</v>
      </c>
      <c r="D4612" s="8">
        <v>45408</v>
      </c>
      <c r="E4612" s="3" t="s">
        <v>53316</v>
      </c>
      <c r="F4612" s="3" t="s">
        <v>55441</v>
      </c>
      <c r="G4612" s="3" t="s">
        <v>28547</v>
      </c>
      <c r="H4612" s="3" t="s">
        <v>29786</v>
      </c>
      <c r="I4612" s="3">
        <v>53</v>
      </c>
      <c r="J4612" s="3">
        <v>0.26019999999999999</v>
      </c>
      <c r="K4612" s="2" t="s">
        <v>28738</v>
      </c>
    </row>
    <row r="4613" spans="1:11" ht="18.75" x14ac:dyDescent="0.25">
      <c r="A4613" s="7">
        <v>4609</v>
      </c>
      <c r="B4613" s="2" t="s">
        <v>83107</v>
      </c>
      <c r="C4613" s="3" t="s">
        <v>53319</v>
      </c>
      <c r="D4613" s="8">
        <v>45408</v>
      </c>
      <c r="E4613" s="3" t="s">
        <v>53318</v>
      </c>
      <c r="F4613" s="3" t="s">
        <v>55441</v>
      </c>
      <c r="G4613" s="3" t="s">
        <v>28587</v>
      </c>
      <c r="H4613" s="3" t="s">
        <v>31809</v>
      </c>
      <c r="I4613" s="3">
        <v>53</v>
      </c>
      <c r="J4613" s="3">
        <v>0.189</v>
      </c>
      <c r="K4613" s="2" t="s">
        <v>28738</v>
      </c>
    </row>
    <row r="4614" spans="1:11" ht="18.75" x14ac:dyDescent="0.25">
      <c r="A4614" s="2">
        <v>4610</v>
      </c>
      <c r="B4614" s="2" t="s">
        <v>83108</v>
      </c>
      <c r="C4614" s="3" t="s">
        <v>53321</v>
      </c>
      <c r="D4614" s="8">
        <v>45413</v>
      </c>
      <c r="E4614" s="3" t="s">
        <v>53320</v>
      </c>
      <c r="F4614" s="3" t="s">
        <v>55441</v>
      </c>
      <c r="G4614" s="3" t="s">
        <v>28507</v>
      </c>
      <c r="H4614" s="3" t="s">
        <v>28858</v>
      </c>
      <c r="I4614" s="3">
        <v>50</v>
      </c>
      <c r="J4614" s="3">
        <v>0.1996</v>
      </c>
      <c r="K4614" s="2" t="s">
        <v>28738</v>
      </c>
    </row>
    <row r="4615" spans="1:11" ht="18.75" x14ac:dyDescent="0.25">
      <c r="A4615" s="7">
        <v>4611</v>
      </c>
      <c r="B4615" s="2" t="s">
        <v>83109</v>
      </c>
      <c r="C4615" s="3" t="s">
        <v>53322</v>
      </c>
      <c r="D4615" s="8">
        <v>45433</v>
      </c>
      <c r="E4615" s="3" t="s">
        <v>53275</v>
      </c>
      <c r="F4615" s="3" t="s">
        <v>55441</v>
      </c>
      <c r="G4615" s="3" t="s">
        <v>28473</v>
      </c>
      <c r="H4615" s="3" t="s">
        <v>28748</v>
      </c>
      <c r="I4615" s="3">
        <v>38</v>
      </c>
      <c r="J4615" s="3">
        <v>0.75460000000000005</v>
      </c>
      <c r="K4615" s="2" t="s">
        <v>28738</v>
      </c>
    </row>
    <row r="4616" spans="1:11" ht="18.75" x14ac:dyDescent="0.25">
      <c r="A4616" s="2">
        <v>4612</v>
      </c>
      <c r="B4616" s="2" t="s">
        <v>83110</v>
      </c>
      <c r="C4616" s="3" t="s">
        <v>53324</v>
      </c>
      <c r="D4616" s="8">
        <v>45426</v>
      </c>
      <c r="E4616" s="3" t="s">
        <v>53323</v>
      </c>
      <c r="F4616" s="3" t="s">
        <v>55441</v>
      </c>
      <c r="G4616" s="3" t="s">
        <v>28507</v>
      </c>
      <c r="H4616" s="3" t="s">
        <v>37007</v>
      </c>
      <c r="I4616" s="3">
        <v>47</v>
      </c>
      <c r="J4616" s="3">
        <v>0.2303</v>
      </c>
      <c r="K4616" s="2" t="s">
        <v>28738</v>
      </c>
    </row>
    <row r="4617" spans="1:11" ht="18.75" x14ac:dyDescent="0.25">
      <c r="A4617" s="7">
        <v>4613</v>
      </c>
      <c r="B4617" s="2" t="s">
        <v>83111</v>
      </c>
      <c r="C4617" s="3" t="s">
        <v>53326</v>
      </c>
      <c r="D4617" s="8">
        <v>45408</v>
      </c>
      <c r="E4617" s="3" t="s">
        <v>53325</v>
      </c>
      <c r="F4617" s="3" t="s">
        <v>55441</v>
      </c>
      <c r="G4617" s="3" t="s">
        <v>28547</v>
      </c>
      <c r="H4617" s="3" t="s">
        <v>29240</v>
      </c>
      <c r="I4617" s="3">
        <v>47</v>
      </c>
      <c r="J4617" s="3">
        <v>0.20330000000000001</v>
      </c>
      <c r="K4617" s="2" t="s">
        <v>28738</v>
      </c>
    </row>
    <row r="4618" spans="1:11" ht="18.75" x14ac:dyDescent="0.25">
      <c r="A4618" s="2">
        <v>4614</v>
      </c>
      <c r="B4618" s="2" t="s">
        <v>83112</v>
      </c>
      <c r="C4618" s="3" t="s">
        <v>53328</v>
      </c>
      <c r="D4618" s="8">
        <v>45408</v>
      </c>
      <c r="E4618" s="3" t="s">
        <v>53327</v>
      </c>
      <c r="F4618" s="3" t="s">
        <v>55441</v>
      </c>
      <c r="G4618" s="3" t="s">
        <v>28559</v>
      </c>
      <c r="H4618" s="3" t="s">
        <v>29645</v>
      </c>
      <c r="I4618" s="3">
        <v>56</v>
      </c>
      <c r="J4618" s="3">
        <v>0.1971</v>
      </c>
      <c r="K4618" s="2" t="s">
        <v>28738</v>
      </c>
    </row>
    <row r="4619" spans="1:11" ht="18.75" x14ac:dyDescent="0.25">
      <c r="A4619" s="7">
        <v>4615</v>
      </c>
      <c r="B4619" s="2" t="s">
        <v>83113</v>
      </c>
      <c r="C4619" s="3" t="s">
        <v>53330</v>
      </c>
      <c r="D4619" s="8">
        <v>45408</v>
      </c>
      <c r="E4619" s="3" t="s">
        <v>53329</v>
      </c>
      <c r="F4619" s="3" t="s">
        <v>55441</v>
      </c>
      <c r="G4619" s="3" t="s">
        <v>28587</v>
      </c>
      <c r="H4619" s="3" t="s">
        <v>31809</v>
      </c>
      <c r="I4619" s="3">
        <v>53</v>
      </c>
      <c r="J4619" s="3">
        <v>0.189</v>
      </c>
      <c r="K4619" s="2" t="s">
        <v>28738</v>
      </c>
    </row>
    <row r="4620" spans="1:11" ht="18.75" x14ac:dyDescent="0.25">
      <c r="A4620" s="2">
        <v>4616</v>
      </c>
      <c r="B4620" s="2" t="s">
        <v>83114</v>
      </c>
      <c r="C4620" s="3" t="s">
        <v>53332</v>
      </c>
      <c r="D4620" s="8">
        <v>45408</v>
      </c>
      <c r="E4620" s="3" t="s">
        <v>53331</v>
      </c>
      <c r="F4620" s="3" t="s">
        <v>55441</v>
      </c>
      <c r="G4620" s="3" t="s">
        <v>28528</v>
      </c>
      <c r="H4620" s="3" t="s">
        <v>28987</v>
      </c>
      <c r="I4620" s="3">
        <v>53</v>
      </c>
      <c r="J4620" s="3">
        <v>0.3054</v>
      </c>
      <c r="K4620" s="2" t="s">
        <v>28738</v>
      </c>
    </row>
    <row r="4621" spans="1:11" ht="18.75" x14ac:dyDescent="0.25">
      <c r="A4621" s="7">
        <v>4617</v>
      </c>
      <c r="B4621" s="2" t="s">
        <v>83115</v>
      </c>
      <c r="C4621" s="3" t="s">
        <v>53334</v>
      </c>
      <c r="D4621" s="8">
        <v>45483</v>
      </c>
      <c r="E4621" s="3" t="s">
        <v>53333</v>
      </c>
      <c r="F4621" s="3" t="s">
        <v>55441</v>
      </c>
      <c r="G4621" s="3" t="s">
        <v>28507</v>
      </c>
      <c r="H4621" s="3" t="s">
        <v>29382</v>
      </c>
      <c r="I4621" s="3">
        <v>56</v>
      </c>
      <c r="J4621" s="3">
        <v>0.25430000000000003</v>
      </c>
      <c r="K4621" s="2" t="s">
        <v>28738</v>
      </c>
    </row>
    <row r="4622" spans="1:11" ht="18.75" x14ac:dyDescent="0.25">
      <c r="A4622" s="2">
        <v>4618</v>
      </c>
      <c r="B4622" s="2" t="s">
        <v>83116</v>
      </c>
      <c r="C4622" s="3" t="s">
        <v>53336</v>
      </c>
      <c r="D4622" s="8">
        <v>45408</v>
      </c>
      <c r="E4622" s="3" t="s">
        <v>53335</v>
      </c>
      <c r="F4622" s="3" t="s">
        <v>55441</v>
      </c>
      <c r="G4622" s="3" t="s">
        <v>53143</v>
      </c>
      <c r="H4622" s="3" t="s">
        <v>28866</v>
      </c>
      <c r="I4622" s="3">
        <v>69</v>
      </c>
      <c r="J4622" s="3">
        <v>0.31109999999999999</v>
      </c>
      <c r="K4622" s="2" t="s">
        <v>28738</v>
      </c>
    </row>
    <row r="4623" spans="1:11" ht="18.75" x14ac:dyDescent="0.25">
      <c r="A4623" s="7">
        <v>4619</v>
      </c>
      <c r="B4623" s="2" t="s">
        <v>83117</v>
      </c>
      <c r="C4623" s="3" t="s">
        <v>53338</v>
      </c>
      <c r="D4623" s="8">
        <v>45420</v>
      </c>
      <c r="E4623" s="3" t="s">
        <v>53337</v>
      </c>
      <c r="F4623" s="3" t="s">
        <v>55441</v>
      </c>
      <c r="G4623" s="3" t="s">
        <v>28547</v>
      </c>
      <c r="H4623" s="3" t="s">
        <v>29877</v>
      </c>
      <c r="I4623" s="3">
        <v>53</v>
      </c>
      <c r="J4623" s="3">
        <v>0.88600000000000001</v>
      </c>
      <c r="K4623" s="2" t="s">
        <v>28738</v>
      </c>
    </row>
    <row r="4624" spans="1:11" ht="18.75" x14ac:dyDescent="0.25">
      <c r="A4624" s="2">
        <v>4620</v>
      </c>
      <c r="B4624" s="2" t="s">
        <v>83118</v>
      </c>
      <c r="C4624" s="3" t="s">
        <v>53340</v>
      </c>
      <c r="D4624" s="8">
        <v>45408</v>
      </c>
      <c r="E4624" s="3" t="s">
        <v>53339</v>
      </c>
      <c r="F4624" s="3" t="s">
        <v>55441</v>
      </c>
      <c r="G4624" s="3" t="s">
        <v>28533</v>
      </c>
      <c r="H4624" s="3" t="s">
        <v>53149</v>
      </c>
      <c r="I4624" s="3">
        <v>58</v>
      </c>
      <c r="J4624" s="3">
        <v>0.16059999999999999</v>
      </c>
      <c r="K4624" s="2" t="s">
        <v>28738</v>
      </c>
    </row>
    <row r="4625" spans="1:11" ht="18.75" x14ac:dyDescent="0.25">
      <c r="A4625" s="7">
        <v>4621</v>
      </c>
      <c r="B4625" s="2" t="s">
        <v>83119</v>
      </c>
      <c r="C4625" s="3" t="s">
        <v>53342</v>
      </c>
      <c r="D4625" s="8">
        <v>45432</v>
      </c>
      <c r="E4625" s="3" t="s">
        <v>53341</v>
      </c>
      <c r="F4625" s="3" t="s">
        <v>55441</v>
      </c>
      <c r="G4625" s="3" t="s">
        <v>28528</v>
      </c>
      <c r="H4625" s="3" t="s">
        <v>28832</v>
      </c>
      <c r="I4625" s="3">
        <v>53</v>
      </c>
      <c r="J4625" s="3">
        <v>0.84370000000000001</v>
      </c>
      <c r="K4625" s="2" t="s">
        <v>28738</v>
      </c>
    </row>
    <row r="4626" spans="1:11" ht="18.75" x14ac:dyDescent="0.25">
      <c r="A4626" s="2">
        <v>4622</v>
      </c>
      <c r="B4626" s="2" t="s">
        <v>83120</v>
      </c>
      <c r="C4626" s="3" t="s">
        <v>53344</v>
      </c>
      <c r="D4626" s="8">
        <v>45411</v>
      </c>
      <c r="E4626" s="3" t="s">
        <v>53343</v>
      </c>
      <c r="F4626" s="3" t="s">
        <v>55441</v>
      </c>
      <c r="G4626" s="3" t="s">
        <v>28547</v>
      </c>
      <c r="H4626" s="3" t="s">
        <v>30659</v>
      </c>
      <c r="I4626" s="3">
        <v>45</v>
      </c>
      <c r="J4626" s="3">
        <v>0.2014</v>
      </c>
      <c r="K4626" s="2" t="s">
        <v>28738</v>
      </c>
    </row>
    <row r="4627" spans="1:11" ht="18.75" x14ac:dyDescent="0.25">
      <c r="A4627" s="7">
        <v>4623</v>
      </c>
      <c r="B4627" s="2" t="s">
        <v>83121</v>
      </c>
      <c r="C4627" s="3" t="s">
        <v>53346</v>
      </c>
      <c r="D4627" s="8">
        <v>45407</v>
      </c>
      <c r="E4627" s="3" t="s">
        <v>53345</v>
      </c>
      <c r="F4627" s="3" t="s">
        <v>55441</v>
      </c>
      <c r="G4627" s="3" t="s">
        <v>28547</v>
      </c>
      <c r="H4627" s="3" t="s">
        <v>29240</v>
      </c>
      <c r="I4627" s="3">
        <v>47</v>
      </c>
      <c r="J4627" s="3">
        <v>0.2021</v>
      </c>
      <c r="K4627" s="2" t="s">
        <v>28738</v>
      </c>
    </row>
    <row r="4628" spans="1:11" ht="18.75" x14ac:dyDescent="0.25">
      <c r="A4628" s="2">
        <v>4624</v>
      </c>
      <c r="B4628" s="2" t="s">
        <v>83122</v>
      </c>
      <c r="C4628" s="3" t="s">
        <v>53348</v>
      </c>
      <c r="D4628" s="8">
        <v>45408</v>
      </c>
      <c r="E4628" s="3" t="s">
        <v>53347</v>
      </c>
      <c r="F4628" s="3" t="s">
        <v>55441</v>
      </c>
      <c r="G4628" s="3" t="s">
        <v>28507</v>
      </c>
      <c r="H4628" s="3" t="s">
        <v>29019</v>
      </c>
      <c r="I4628" s="3">
        <v>56</v>
      </c>
      <c r="J4628" s="3">
        <v>0.26879999999999998</v>
      </c>
      <c r="K4628" s="2" t="s">
        <v>28738</v>
      </c>
    </row>
    <row r="4629" spans="1:11" ht="18.75" x14ac:dyDescent="0.25">
      <c r="A4629" s="7">
        <v>4625</v>
      </c>
      <c r="B4629" s="2" t="s">
        <v>83123</v>
      </c>
      <c r="C4629" s="3" t="s">
        <v>53350</v>
      </c>
      <c r="D4629" s="8">
        <v>45414</v>
      </c>
      <c r="E4629" s="3" t="s">
        <v>53349</v>
      </c>
      <c r="F4629" s="3" t="s">
        <v>55441</v>
      </c>
      <c r="G4629" s="3" t="s">
        <v>28718</v>
      </c>
      <c r="H4629" s="3" t="s">
        <v>29974</v>
      </c>
      <c r="I4629" s="3">
        <v>73</v>
      </c>
      <c r="J4629" s="3">
        <v>0.20960000000000001</v>
      </c>
      <c r="K4629" s="2" t="s">
        <v>28738</v>
      </c>
    </row>
    <row r="4630" spans="1:11" ht="18.75" x14ac:dyDescent="0.25">
      <c r="A4630" s="2">
        <v>4626</v>
      </c>
      <c r="B4630" s="2" t="s">
        <v>83124</v>
      </c>
      <c r="C4630" s="3" t="s">
        <v>53352</v>
      </c>
      <c r="D4630" s="8">
        <v>45414</v>
      </c>
      <c r="E4630" s="3" t="s">
        <v>53351</v>
      </c>
      <c r="F4630" s="3" t="s">
        <v>55441</v>
      </c>
      <c r="G4630" s="3" t="s">
        <v>28473</v>
      </c>
      <c r="H4630" s="3" t="s">
        <v>28864</v>
      </c>
      <c r="I4630" s="3">
        <v>46</v>
      </c>
      <c r="J4630" s="3">
        <v>0.60770000000000002</v>
      </c>
      <c r="K4630" s="2" t="s">
        <v>28738</v>
      </c>
    </row>
    <row r="4631" spans="1:11" ht="18.75" x14ac:dyDescent="0.25">
      <c r="A4631" s="7">
        <v>4627</v>
      </c>
      <c r="B4631" s="2" t="s">
        <v>83125</v>
      </c>
      <c r="C4631" s="3" t="s">
        <v>53354</v>
      </c>
      <c r="D4631" s="8">
        <v>45429</v>
      </c>
      <c r="E4631" s="3" t="s">
        <v>53353</v>
      </c>
      <c r="F4631" s="3" t="s">
        <v>55441</v>
      </c>
      <c r="G4631" s="3" t="s">
        <v>28507</v>
      </c>
      <c r="H4631" s="3" t="s">
        <v>28855</v>
      </c>
      <c r="I4631" s="3">
        <v>47</v>
      </c>
      <c r="J4631" s="3">
        <v>0.4546</v>
      </c>
      <c r="K4631" s="2" t="s">
        <v>28738</v>
      </c>
    </row>
    <row r="4632" spans="1:11" ht="18.75" x14ac:dyDescent="0.25">
      <c r="A4632" s="2">
        <v>4628</v>
      </c>
      <c r="B4632" s="2" t="s">
        <v>83126</v>
      </c>
      <c r="C4632" s="3" t="s">
        <v>53356</v>
      </c>
      <c r="D4632" s="8">
        <v>45429</v>
      </c>
      <c r="E4632" s="3" t="s">
        <v>53355</v>
      </c>
      <c r="F4632" s="3" t="s">
        <v>55441</v>
      </c>
      <c r="G4632" s="3" t="s">
        <v>28473</v>
      </c>
      <c r="H4632" s="3" t="s">
        <v>28774</v>
      </c>
      <c r="I4632" s="3">
        <v>35</v>
      </c>
      <c r="J4632" s="3">
        <v>0.9546</v>
      </c>
      <c r="K4632" s="2" t="s">
        <v>28738</v>
      </c>
    </row>
    <row r="4633" spans="1:11" ht="18.75" x14ac:dyDescent="0.25">
      <c r="A4633" s="7">
        <v>4629</v>
      </c>
      <c r="B4633" s="2" t="s">
        <v>83127</v>
      </c>
      <c r="C4633" s="3" t="s">
        <v>53358</v>
      </c>
      <c r="D4633" s="8">
        <v>45415</v>
      </c>
      <c r="E4633" s="3" t="s">
        <v>53357</v>
      </c>
      <c r="F4633" s="3" t="s">
        <v>55441</v>
      </c>
      <c r="G4633" s="3" t="s">
        <v>28628</v>
      </c>
      <c r="H4633" s="3" t="s">
        <v>30695</v>
      </c>
      <c r="I4633" s="3">
        <v>53</v>
      </c>
      <c r="J4633" s="3">
        <v>0.73650000000000004</v>
      </c>
      <c r="K4633" s="2" t="s">
        <v>28738</v>
      </c>
    </row>
    <row r="4634" spans="1:11" ht="18.75" x14ac:dyDescent="0.25">
      <c r="A4634" s="2">
        <v>4630</v>
      </c>
      <c r="B4634" s="2" t="s">
        <v>83128</v>
      </c>
      <c r="C4634" s="3" t="s">
        <v>53360</v>
      </c>
      <c r="D4634" s="8">
        <v>45418</v>
      </c>
      <c r="E4634" s="3" t="s">
        <v>53359</v>
      </c>
      <c r="F4634" s="3" t="s">
        <v>55441</v>
      </c>
      <c r="G4634" s="3" t="s">
        <v>28525</v>
      </c>
      <c r="H4634" s="3" t="s">
        <v>30301</v>
      </c>
      <c r="I4634" s="3">
        <v>56</v>
      </c>
      <c r="J4634" s="3">
        <v>0.20499999999999999</v>
      </c>
      <c r="K4634" s="2" t="s">
        <v>28738</v>
      </c>
    </row>
    <row r="4635" spans="1:11" ht="18.75" x14ac:dyDescent="0.25">
      <c r="A4635" s="7">
        <v>4631</v>
      </c>
      <c r="B4635" s="2" t="s">
        <v>83129</v>
      </c>
      <c r="C4635" s="3" t="s">
        <v>53362</v>
      </c>
      <c r="D4635" s="8">
        <v>45408</v>
      </c>
      <c r="E4635" s="3" t="s">
        <v>53361</v>
      </c>
      <c r="F4635" s="3" t="s">
        <v>55441</v>
      </c>
      <c r="G4635" s="3" t="s">
        <v>28718</v>
      </c>
      <c r="H4635" s="3" t="s">
        <v>29974</v>
      </c>
      <c r="I4635" s="3">
        <v>73</v>
      </c>
      <c r="J4635" s="3">
        <v>0.21199999999999999</v>
      </c>
      <c r="K4635" s="2" t="s">
        <v>28738</v>
      </c>
    </row>
    <row r="4636" spans="1:11" ht="18.75" x14ac:dyDescent="0.25">
      <c r="A4636" s="2">
        <v>4632</v>
      </c>
      <c r="B4636" s="2" t="s">
        <v>83130</v>
      </c>
      <c r="C4636" s="3" t="s">
        <v>53364</v>
      </c>
      <c r="D4636" s="8">
        <v>45408</v>
      </c>
      <c r="E4636" s="3" t="s">
        <v>53363</v>
      </c>
      <c r="F4636" s="3" t="s">
        <v>55441</v>
      </c>
      <c r="G4636" s="3" t="s">
        <v>28718</v>
      </c>
      <c r="H4636" s="3" t="s">
        <v>29974</v>
      </c>
      <c r="I4636" s="3">
        <v>73</v>
      </c>
      <c r="J4636" s="3">
        <v>0.21199999999999999</v>
      </c>
      <c r="K4636" s="2" t="s">
        <v>28738</v>
      </c>
    </row>
    <row r="4637" spans="1:11" ht="18.75" x14ac:dyDescent="0.25">
      <c r="A4637" s="7">
        <v>4633</v>
      </c>
      <c r="B4637" s="2" t="s">
        <v>83131</v>
      </c>
      <c r="C4637" s="3" t="s">
        <v>53366</v>
      </c>
      <c r="D4637" s="8">
        <v>45408</v>
      </c>
      <c r="E4637" s="3" t="s">
        <v>53365</v>
      </c>
      <c r="F4637" s="3" t="s">
        <v>55441</v>
      </c>
      <c r="G4637" s="3" t="s">
        <v>28661</v>
      </c>
      <c r="H4637" s="3" t="s">
        <v>29009</v>
      </c>
      <c r="I4637" s="3">
        <v>68</v>
      </c>
      <c r="J4637" s="3">
        <v>0.18820000000000001</v>
      </c>
      <c r="K4637" s="2" t="s">
        <v>28738</v>
      </c>
    </row>
    <row r="4638" spans="1:11" ht="18.75" x14ac:dyDescent="0.25">
      <c r="A4638" s="2">
        <v>4634</v>
      </c>
      <c r="B4638" s="2" t="s">
        <v>83132</v>
      </c>
      <c r="C4638" s="3" t="s">
        <v>53368</v>
      </c>
      <c r="D4638" s="8">
        <v>45411</v>
      </c>
      <c r="E4638" s="3" t="s">
        <v>53367</v>
      </c>
      <c r="F4638" s="3" t="s">
        <v>55441</v>
      </c>
      <c r="G4638" s="3" t="s">
        <v>28652</v>
      </c>
      <c r="H4638" s="3" t="s">
        <v>53150</v>
      </c>
      <c r="I4638" s="3">
        <v>58</v>
      </c>
      <c r="J4638" s="3">
        <v>0.19950000000000001</v>
      </c>
      <c r="K4638" s="2" t="s">
        <v>28738</v>
      </c>
    </row>
    <row r="4639" spans="1:11" ht="18.75" x14ac:dyDescent="0.25">
      <c r="A4639" s="7">
        <v>4635</v>
      </c>
      <c r="B4639" s="2" t="s">
        <v>83133</v>
      </c>
      <c r="C4639" s="3" t="s">
        <v>53370</v>
      </c>
      <c r="D4639" s="8">
        <v>45416</v>
      </c>
      <c r="E4639" s="3" t="s">
        <v>53369</v>
      </c>
      <c r="F4639" s="3" t="s">
        <v>55441</v>
      </c>
      <c r="G4639" s="3" t="s">
        <v>28528</v>
      </c>
      <c r="H4639" s="3" t="s">
        <v>30146</v>
      </c>
      <c r="I4639" s="3">
        <v>50</v>
      </c>
      <c r="J4639" s="3">
        <v>0.1522</v>
      </c>
      <c r="K4639" s="2" t="s">
        <v>28738</v>
      </c>
    </row>
    <row r="4640" spans="1:11" ht="18.75" x14ac:dyDescent="0.25">
      <c r="A4640" s="2">
        <v>4636</v>
      </c>
      <c r="B4640" s="2" t="s">
        <v>83134</v>
      </c>
      <c r="C4640" s="3" t="s">
        <v>53372</v>
      </c>
      <c r="D4640" s="8">
        <v>45409</v>
      </c>
      <c r="E4640" s="3" t="s">
        <v>53371</v>
      </c>
      <c r="F4640" s="3" t="s">
        <v>55441</v>
      </c>
      <c r="G4640" s="3" t="s">
        <v>28473</v>
      </c>
      <c r="H4640" s="3" t="s">
        <v>29570</v>
      </c>
      <c r="I4640" s="3">
        <v>38</v>
      </c>
      <c r="J4640" s="3">
        <v>0.20660000000000001</v>
      </c>
      <c r="K4640" s="2" t="s">
        <v>28738</v>
      </c>
    </row>
    <row r="4641" spans="1:11" ht="18.75" x14ac:dyDescent="0.25">
      <c r="A4641" s="7">
        <v>4637</v>
      </c>
      <c r="B4641" s="2" t="s">
        <v>83135</v>
      </c>
      <c r="C4641" s="3" t="s">
        <v>38355</v>
      </c>
      <c r="D4641" s="8">
        <v>45412</v>
      </c>
      <c r="E4641" s="3" t="s">
        <v>22773</v>
      </c>
      <c r="F4641" s="3" t="s">
        <v>55441</v>
      </c>
      <c r="G4641" s="3" t="s">
        <v>28473</v>
      </c>
      <c r="H4641" s="3" t="s">
        <v>28850</v>
      </c>
      <c r="I4641" s="3">
        <v>42</v>
      </c>
      <c r="J4641" s="3">
        <v>0.33850000000000002</v>
      </c>
      <c r="K4641" s="2" t="s">
        <v>28738</v>
      </c>
    </row>
    <row r="4642" spans="1:11" ht="18.75" x14ac:dyDescent="0.25">
      <c r="A4642" s="2">
        <v>4638</v>
      </c>
      <c r="B4642" s="2" t="s">
        <v>83136</v>
      </c>
      <c r="C4642" s="3" t="s">
        <v>53374</v>
      </c>
      <c r="D4642" s="8">
        <v>45409</v>
      </c>
      <c r="E4642" s="3" t="s">
        <v>53373</v>
      </c>
      <c r="F4642" s="3" t="s">
        <v>55441</v>
      </c>
      <c r="G4642" s="3" t="s">
        <v>28596</v>
      </c>
      <c r="H4642" s="3" t="s">
        <v>30731</v>
      </c>
      <c r="I4642" s="3">
        <v>45</v>
      </c>
      <c r="J4642" s="3">
        <v>0.2127</v>
      </c>
      <c r="K4642" s="2" t="s">
        <v>28738</v>
      </c>
    </row>
    <row r="4643" spans="1:11" ht="18.75" x14ac:dyDescent="0.25">
      <c r="A4643" s="7">
        <v>4639</v>
      </c>
      <c r="B4643" s="2" t="s">
        <v>83137</v>
      </c>
      <c r="C4643" s="3" t="s">
        <v>43631</v>
      </c>
      <c r="D4643" s="8">
        <v>45409</v>
      </c>
      <c r="E4643" s="3" t="s">
        <v>27985</v>
      </c>
      <c r="F4643" s="3" t="s">
        <v>55441</v>
      </c>
      <c r="G4643" s="3" t="s">
        <v>28587</v>
      </c>
      <c r="H4643" s="3" t="s">
        <v>31230</v>
      </c>
      <c r="I4643" s="3">
        <v>53</v>
      </c>
      <c r="J4643" s="3">
        <v>0.31469999999999998</v>
      </c>
      <c r="K4643" s="2" t="s">
        <v>28738</v>
      </c>
    </row>
    <row r="4644" spans="1:11" ht="18.75" x14ac:dyDescent="0.25">
      <c r="A4644" s="2">
        <v>4640</v>
      </c>
      <c r="B4644" s="2" t="s">
        <v>83138</v>
      </c>
      <c r="C4644" s="3" t="s">
        <v>53376</v>
      </c>
      <c r="D4644" s="8">
        <v>45423</v>
      </c>
      <c r="E4644" s="3" t="s">
        <v>53375</v>
      </c>
      <c r="F4644" s="3" t="s">
        <v>55441</v>
      </c>
      <c r="G4644" s="3" t="s">
        <v>28628</v>
      </c>
      <c r="H4644" s="3" t="s">
        <v>28894</v>
      </c>
      <c r="I4644" s="3">
        <v>47</v>
      </c>
      <c r="J4644" s="3">
        <v>0.76529999999999998</v>
      </c>
      <c r="K4644" s="2" t="s">
        <v>28738</v>
      </c>
    </row>
    <row r="4645" spans="1:11" ht="18.75" x14ac:dyDescent="0.25">
      <c r="A4645" s="7">
        <v>4641</v>
      </c>
      <c r="B4645" s="2" t="s">
        <v>83139</v>
      </c>
      <c r="C4645" s="3" t="s">
        <v>53378</v>
      </c>
      <c r="D4645" s="8">
        <v>45505</v>
      </c>
      <c r="E4645" s="3" t="s">
        <v>53377</v>
      </c>
      <c r="F4645" s="3" t="s">
        <v>55441</v>
      </c>
      <c r="G4645" s="3" t="s">
        <v>28473</v>
      </c>
      <c r="H4645" s="3" t="s">
        <v>29323</v>
      </c>
      <c r="I4645" s="3">
        <v>46</v>
      </c>
      <c r="J4645" s="3">
        <v>0.32200000000000001</v>
      </c>
      <c r="K4645" s="2" t="s">
        <v>28738</v>
      </c>
    </row>
    <row r="4646" spans="1:11" ht="18.75" x14ac:dyDescent="0.25">
      <c r="A4646" s="2">
        <v>4642</v>
      </c>
      <c r="B4646" s="2" t="s">
        <v>83140</v>
      </c>
      <c r="C4646" s="3" t="s">
        <v>53380</v>
      </c>
      <c r="D4646" s="8">
        <v>45488</v>
      </c>
      <c r="E4646" s="3" t="s">
        <v>53379</v>
      </c>
      <c r="F4646" s="3" t="s">
        <v>55441</v>
      </c>
      <c r="G4646" s="3" t="s">
        <v>28628</v>
      </c>
      <c r="H4646" s="3" t="s">
        <v>29127</v>
      </c>
      <c r="I4646" s="3">
        <v>47</v>
      </c>
      <c r="J4646" s="3">
        <v>0.19789999999999999</v>
      </c>
      <c r="K4646" s="2" t="s">
        <v>28738</v>
      </c>
    </row>
    <row r="4647" spans="1:11" ht="18.75" x14ac:dyDescent="0.25">
      <c r="A4647" s="7">
        <v>4643</v>
      </c>
      <c r="B4647" s="2" t="s">
        <v>83141</v>
      </c>
      <c r="C4647" s="3" t="s">
        <v>53382</v>
      </c>
      <c r="D4647" s="8">
        <v>45412</v>
      </c>
      <c r="E4647" s="3" t="s">
        <v>53381</v>
      </c>
      <c r="F4647" s="3" t="s">
        <v>55441</v>
      </c>
      <c r="G4647" s="3" t="s">
        <v>28628</v>
      </c>
      <c r="H4647" s="3" t="s">
        <v>29127</v>
      </c>
      <c r="I4647" s="3">
        <v>47</v>
      </c>
      <c r="J4647" s="3">
        <v>0.19789999999999999</v>
      </c>
      <c r="K4647" s="2" t="s">
        <v>28738</v>
      </c>
    </row>
    <row r="4648" spans="1:11" ht="18.75" x14ac:dyDescent="0.25">
      <c r="A4648" s="2">
        <v>4644</v>
      </c>
      <c r="B4648" s="2" t="s">
        <v>83142</v>
      </c>
      <c r="C4648" s="3" t="s">
        <v>53384</v>
      </c>
      <c r="D4648" s="8">
        <v>45456</v>
      </c>
      <c r="E4648" s="3" t="s">
        <v>53383</v>
      </c>
      <c r="F4648" s="3" t="s">
        <v>55441</v>
      </c>
      <c r="G4648" s="3" t="s">
        <v>28628</v>
      </c>
      <c r="H4648" s="3" t="s">
        <v>29097</v>
      </c>
      <c r="I4648" s="3">
        <v>47</v>
      </c>
      <c r="J4648" s="3">
        <v>0.86519999999999997</v>
      </c>
      <c r="K4648" s="2" t="s">
        <v>28738</v>
      </c>
    </row>
    <row r="4649" spans="1:11" ht="18.75" x14ac:dyDescent="0.25">
      <c r="A4649" s="7">
        <v>4645</v>
      </c>
      <c r="B4649" s="2" t="s">
        <v>83143</v>
      </c>
      <c r="C4649" s="3" t="s">
        <v>53386</v>
      </c>
      <c r="D4649" s="8">
        <v>45413</v>
      </c>
      <c r="E4649" s="3" t="s">
        <v>53385</v>
      </c>
      <c r="F4649" s="3" t="s">
        <v>55441</v>
      </c>
      <c r="G4649" s="3" t="s">
        <v>28628</v>
      </c>
      <c r="H4649" s="3" t="s">
        <v>30310</v>
      </c>
      <c r="I4649" s="3">
        <v>47</v>
      </c>
      <c r="J4649" s="3">
        <v>0.20330000000000001</v>
      </c>
      <c r="K4649" s="2" t="s">
        <v>28738</v>
      </c>
    </row>
    <row r="4650" spans="1:11" ht="18.75" x14ac:dyDescent="0.25">
      <c r="A4650" s="2">
        <v>4646</v>
      </c>
      <c r="B4650" s="2" t="s">
        <v>83144</v>
      </c>
      <c r="C4650" s="3" t="s">
        <v>53388</v>
      </c>
      <c r="D4650" s="8">
        <v>45456</v>
      </c>
      <c r="E4650" s="3" t="s">
        <v>53387</v>
      </c>
      <c r="F4650" s="3" t="s">
        <v>55441</v>
      </c>
      <c r="G4650" s="3" t="s">
        <v>28628</v>
      </c>
      <c r="H4650" s="3" t="s">
        <v>29097</v>
      </c>
      <c r="I4650" s="3">
        <v>47</v>
      </c>
      <c r="J4650" s="3">
        <v>0.86519999999999997</v>
      </c>
      <c r="K4650" s="2" t="s">
        <v>28738</v>
      </c>
    </row>
    <row r="4651" spans="1:11" ht="18.75" x14ac:dyDescent="0.25">
      <c r="A4651" s="7">
        <v>4647</v>
      </c>
      <c r="B4651" s="2" t="s">
        <v>83145</v>
      </c>
      <c r="C4651" s="3" t="s">
        <v>53390</v>
      </c>
      <c r="D4651" s="8">
        <v>45408</v>
      </c>
      <c r="E4651" s="3" t="s">
        <v>53389</v>
      </c>
      <c r="F4651" s="3" t="s">
        <v>55441</v>
      </c>
      <c r="G4651" s="3" t="s">
        <v>28507</v>
      </c>
      <c r="H4651" s="3" t="s">
        <v>29382</v>
      </c>
      <c r="I4651" s="3">
        <v>56</v>
      </c>
      <c r="J4651" s="3">
        <v>0.25430000000000003</v>
      </c>
      <c r="K4651" s="2" t="s">
        <v>28738</v>
      </c>
    </row>
    <row r="4652" spans="1:11" ht="18.75" x14ac:dyDescent="0.25">
      <c r="A4652" s="2">
        <v>4648</v>
      </c>
      <c r="B4652" s="2" t="s">
        <v>83146</v>
      </c>
      <c r="C4652" s="3" t="s">
        <v>53392</v>
      </c>
      <c r="D4652" s="8">
        <v>45408</v>
      </c>
      <c r="E4652" s="3" t="s">
        <v>53391</v>
      </c>
      <c r="F4652" s="3" t="s">
        <v>55441</v>
      </c>
      <c r="G4652" s="3" t="s">
        <v>28533</v>
      </c>
      <c r="H4652" s="3" t="s">
        <v>30376</v>
      </c>
      <c r="I4652" s="3">
        <v>58</v>
      </c>
      <c r="J4652" s="3">
        <v>0.2006</v>
      </c>
      <c r="K4652" s="2" t="s">
        <v>28738</v>
      </c>
    </row>
    <row r="4653" spans="1:11" ht="18.75" x14ac:dyDescent="0.25">
      <c r="A4653" s="7">
        <v>4649</v>
      </c>
      <c r="B4653" s="2" t="s">
        <v>83147</v>
      </c>
      <c r="C4653" s="3" t="s">
        <v>53394</v>
      </c>
      <c r="D4653" s="8">
        <v>45538</v>
      </c>
      <c r="E4653" s="3" t="s">
        <v>53393</v>
      </c>
      <c r="F4653" s="3" t="s">
        <v>55441</v>
      </c>
      <c r="G4653" s="3" t="s">
        <v>28628</v>
      </c>
      <c r="H4653" s="3" t="s">
        <v>28894</v>
      </c>
      <c r="I4653" s="3">
        <v>47</v>
      </c>
      <c r="J4653" s="3">
        <v>0.76529999999999998</v>
      </c>
      <c r="K4653" s="2" t="s">
        <v>28738</v>
      </c>
    </row>
    <row r="4654" spans="1:11" ht="18.75" x14ac:dyDescent="0.25">
      <c r="A4654" s="2">
        <v>4650</v>
      </c>
      <c r="B4654" s="2" t="s">
        <v>83148</v>
      </c>
      <c r="C4654" s="3" t="s">
        <v>53396</v>
      </c>
      <c r="D4654" s="8">
        <v>45422</v>
      </c>
      <c r="E4654" s="3" t="s">
        <v>53395</v>
      </c>
      <c r="F4654" s="3" t="s">
        <v>55441</v>
      </c>
      <c r="G4654" s="3" t="s">
        <v>28481</v>
      </c>
      <c r="H4654" s="3" t="s">
        <v>29786</v>
      </c>
      <c r="I4654" s="3">
        <v>45</v>
      </c>
      <c r="J4654" s="3">
        <v>0.1885</v>
      </c>
      <c r="K4654" s="2" t="s">
        <v>28738</v>
      </c>
    </row>
    <row r="4655" spans="1:11" ht="18.75" x14ac:dyDescent="0.25">
      <c r="A4655" s="7">
        <v>4651</v>
      </c>
      <c r="B4655" s="2" t="s">
        <v>83149</v>
      </c>
      <c r="C4655" s="3" t="s">
        <v>53398</v>
      </c>
      <c r="D4655" s="8">
        <v>45411</v>
      </c>
      <c r="E4655" s="3" t="s">
        <v>53397</v>
      </c>
      <c r="F4655" s="3" t="s">
        <v>55441</v>
      </c>
      <c r="G4655" s="3" t="s">
        <v>28559</v>
      </c>
      <c r="H4655" s="3" t="s">
        <v>29645</v>
      </c>
      <c r="I4655" s="3">
        <v>56</v>
      </c>
      <c r="J4655" s="3">
        <v>0.1971</v>
      </c>
      <c r="K4655" s="2" t="s">
        <v>28738</v>
      </c>
    </row>
    <row r="4656" spans="1:11" ht="18.75" x14ac:dyDescent="0.25">
      <c r="A4656" s="2">
        <v>4652</v>
      </c>
      <c r="B4656" s="2" t="s">
        <v>83150</v>
      </c>
      <c r="C4656" s="3" t="s">
        <v>53400</v>
      </c>
      <c r="D4656" s="8">
        <v>45425</v>
      </c>
      <c r="E4656" s="3" t="s">
        <v>53399</v>
      </c>
      <c r="F4656" s="3" t="s">
        <v>55441</v>
      </c>
      <c r="G4656" s="3" t="s">
        <v>28628</v>
      </c>
      <c r="H4656" s="3" t="s">
        <v>29211</v>
      </c>
      <c r="I4656" s="3">
        <v>53</v>
      </c>
      <c r="J4656" s="3">
        <v>0.41270000000000001</v>
      </c>
      <c r="K4656" s="2" t="s">
        <v>28738</v>
      </c>
    </row>
    <row r="4657" spans="1:11" ht="18.75" x14ac:dyDescent="0.25">
      <c r="A4657" s="7">
        <v>4653</v>
      </c>
      <c r="B4657" s="2" t="s">
        <v>83151</v>
      </c>
      <c r="C4657" s="3" t="s">
        <v>53402</v>
      </c>
      <c r="D4657" s="8">
        <v>45435</v>
      </c>
      <c r="E4657" s="3" t="s">
        <v>53401</v>
      </c>
      <c r="F4657" s="3" t="s">
        <v>55441</v>
      </c>
      <c r="G4657" s="3" t="s">
        <v>53142</v>
      </c>
      <c r="H4657" s="3" t="s">
        <v>35749</v>
      </c>
      <c r="I4657" s="3">
        <v>54</v>
      </c>
      <c r="J4657" s="3">
        <v>0.25280000000000002</v>
      </c>
      <c r="K4657" s="2" t="s">
        <v>28738</v>
      </c>
    </row>
    <row r="4658" spans="1:11" ht="18.75" x14ac:dyDescent="0.25">
      <c r="A4658" s="2">
        <v>4654</v>
      </c>
      <c r="B4658" s="2" t="s">
        <v>83152</v>
      </c>
      <c r="C4658" s="3" t="s">
        <v>53404</v>
      </c>
      <c r="D4658" s="8">
        <v>45408</v>
      </c>
      <c r="E4658" s="3" t="s">
        <v>53403</v>
      </c>
      <c r="F4658" s="3" t="s">
        <v>55441</v>
      </c>
      <c r="G4658" s="3" t="s">
        <v>28679</v>
      </c>
      <c r="H4658" s="3" t="s">
        <v>28745</v>
      </c>
      <c r="I4658" s="3">
        <v>40</v>
      </c>
      <c r="J4658" s="3">
        <v>0.22339999999999999</v>
      </c>
      <c r="K4658" s="2" t="s">
        <v>28738</v>
      </c>
    </row>
    <row r="4659" spans="1:11" ht="18.75" x14ac:dyDescent="0.25">
      <c r="A4659" s="7">
        <v>4655</v>
      </c>
      <c r="B4659" s="2" t="s">
        <v>83153</v>
      </c>
      <c r="C4659" s="3" t="s">
        <v>53406</v>
      </c>
      <c r="D4659" s="8">
        <v>45433</v>
      </c>
      <c r="E4659" s="3" t="s">
        <v>53405</v>
      </c>
      <c r="F4659" s="3" t="s">
        <v>55441</v>
      </c>
      <c r="G4659" s="3" t="s">
        <v>28528</v>
      </c>
      <c r="H4659" s="3" t="s">
        <v>30303</v>
      </c>
      <c r="I4659" s="3">
        <v>53</v>
      </c>
      <c r="J4659" s="3">
        <v>0.39290000000000003</v>
      </c>
      <c r="K4659" s="2" t="s">
        <v>28738</v>
      </c>
    </row>
    <row r="4660" spans="1:11" ht="18.75" x14ac:dyDescent="0.25">
      <c r="A4660" s="2">
        <v>4656</v>
      </c>
      <c r="B4660" s="2" t="s">
        <v>83154</v>
      </c>
      <c r="C4660" s="3" t="s">
        <v>53408</v>
      </c>
      <c r="D4660" s="8">
        <v>45415</v>
      </c>
      <c r="E4660" s="3" t="s">
        <v>53407</v>
      </c>
      <c r="F4660" s="3" t="s">
        <v>55441</v>
      </c>
      <c r="G4660" s="3" t="s">
        <v>28525</v>
      </c>
      <c r="H4660" s="3" t="s">
        <v>30301</v>
      </c>
      <c r="I4660" s="3">
        <v>56</v>
      </c>
      <c r="J4660" s="3">
        <v>0.20499999999999999</v>
      </c>
      <c r="K4660" s="2" t="s">
        <v>28738</v>
      </c>
    </row>
    <row r="4661" spans="1:11" ht="18.75" x14ac:dyDescent="0.25">
      <c r="A4661" s="7">
        <v>4657</v>
      </c>
      <c r="B4661" s="2" t="s">
        <v>83155</v>
      </c>
      <c r="C4661" s="3" t="s">
        <v>53410</v>
      </c>
      <c r="D4661" s="8">
        <v>45420</v>
      </c>
      <c r="E4661" s="3" t="s">
        <v>53409</v>
      </c>
      <c r="F4661" s="3" t="s">
        <v>55441</v>
      </c>
      <c r="G4661" s="3" t="s">
        <v>53145</v>
      </c>
      <c r="H4661" s="3" t="s">
        <v>28868</v>
      </c>
      <c r="I4661" s="3">
        <v>52</v>
      </c>
      <c r="J4661" s="3">
        <v>0.47460000000000002</v>
      </c>
      <c r="K4661" s="2" t="s">
        <v>28738</v>
      </c>
    </row>
    <row r="4662" spans="1:11" ht="18.75" x14ac:dyDescent="0.25">
      <c r="A4662" s="2">
        <v>4658</v>
      </c>
      <c r="B4662" s="2" t="s">
        <v>83156</v>
      </c>
      <c r="C4662" s="3" t="s">
        <v>53412</v>
      </c>
      <c r="D4662" s="8">
        <v>45455</v>
      </c>
      <c r="E4662" s="3" t="s">
        <v>53411</v>
      </c>
      <c r="F4662" s="3" t="s">
        <v>55441</v>
      </c>
      <c r="G4662" s="3" t="s">
        <v>28528</v>
      </c>
      <c r="H4662" s="3" t="s">
        <v>29861</v>
      </c>
      <c r="I4662" s="3">
        <v>50</v>
      </c>
      <c r="J4662" s="3">
        <v>0.3</v>
      </c>
      <c r="K4662" s="2" t="s">
        <v>28738</v>
      </c>
    </row>
    <row r="4663" spans="1:11" ht="18.75" x14ac:dyDescent="0.25">
      <c r="A4663" s="7">
        <v>4659</v>
      </c>
      <c r="B4663" s="2" t="s">
        <v>83157</v>
      </c>
      <c r="C4663" s="3" t="s">
        <v>53414</v>
      </c>
      <c r="D4663" s="8">
        <v>45455</v>
      </c>
      <c r="E4663" s="3" t="s">
        <v>53413</v>
      </c>
      <c r="F4663" s="3" t="s">
        <v>55441</v>
      </c>
      <c r="G4663" s="3" t="s">
        <v>28473</v>
      </c>
      <c r="H4663" s="3" t="s">
        <v>28890</v>
      </c>
      <c r="I4663" s="3">
        <v>44</v>
      </c>
      <c r="J4663" s="3">
        <v>0.37430000000000002</v>
      </c>
      <c r="K4663" s="2" t="s">
        <v>28738</v>
      </c>
    </row>
    <row r="4664" spans="1:11" ht="18.75" x14ac:dyDescent="0.25">
      <c r="A4664" s="2">
        <v>4660</v>
      </c>
      <c r="B4664" s="2" t="s">
        <v>83158</v>
      </c>
      <c r="C4664" s="3" t="s">
        <v>53416</v>
      </c>
      <c r="D4664" s="8">
        <v>45408</v>
      </c>
      <c r="E4664" s="3" t="s">
        <v>53415</v>
      </c>
      <c r="F4664" s="3" t="s">
        <v>55441</v>
      </c>
      <c r="G4664" s="3" t="s">
        <v>28474</v>
      </c>
      <c r="H4664" s="3" t="s">
        <v>28882</v>
      </c>
      <c r="I4664" s="3">
        <v>64</v>
      </c>
      <c r="J4664" s="3">
        <v>0.1981</v>
      </c>
      <c r="K4664" s="2" t="s">
        <v>28738</v>
      </c>
    </row>
    <row r="4665" spans="1:11" ht="18.75" x14ac:dyDescent="0.25">
      <c r="A4665" s="7">
        <v>4661</v>
      </c>
      <c r="B4665" s="2" t="s">
        <v>83159</v>
      </c>
      <c r="C4665" s="3" t="s">
        <v>53418</v>
      </c>
      <c r="D4665" s="8">
        <v>45455</v>
      </c>
      <c r="E4665" s="3" t="s">
        <v>53417</v>
      </c>
      <c r="F4665" s="3" t="s">
        <v>55441</v>
      </c>
      <c r="G4665" s="3" t="s">
        <v>28473</v>
      </c>
      <c r="H4665" s="3" t="s">
        <v>28890</v>
      </c>
      <c r="I4665" s="3">
        <v>44</v>
      </c>
      <c r="J4665" s="3">
        <v>0.47220000000000001</v>
      </c>
      <c r="K4665" s="2" t="s">
        <v>28738</v>
      </c>
    </row>
    <row r="4666" spans="1:11" ht="18.75" x14ac:dyDescent="0.25">
      <c r="A4666" s="2">
        <v>4662</v>
      </c>
      <c r="B4666" s="2" t="s">
        <v>83160</v>
      </c>
      <c r="C4666" s="3" t="s">
        <v>53420</v>
      </c>
      <c r="D4666" s="8">
        <v>45432</v>
      </c>
      <c r="E4666" s="3" t="s">
        <v>53419</v>
      </c>
      <c r="F4666" s="3" t="s">
        <v>55441</v>
      </c>
      <c r="G4666" s="3" t="s">
        <v>28528</v>
      </c>
      <c r="H4666" s="3" t="s">
        <v>28903</v>
      </c>
      <c r="I4666" s="3">
        <v>64</v>
      </c>
      <c r="J4666" s="3">
        <v>0.58630000000000004</v>
      </c>
      <c r="K4666" s="2" t="s">
        <v>28738</v>
      </c>
    </row>
    <row r="4667" spans="1:11" ht="18.75" x14ac:dyDescent="0.25">
      <c r="A4667" s="7">
        <v>4663</v>
      </c>
      <c r="B4667" s="2" t="s">
        <v>83161</v>
      </c>
      <c r="C4667" s="3" t="s">
        <v>53422</v>
      </c>
      <c r="D4667" s="8">
        <v>45407</v>
      </c>
      <c r="E4667" s="3" t="s">
        <v>53421</v>
      </c>
      <c r="F4667" s="3" t="s">
        <v>55441</v>
      </c>
      <c r="G4667" s="3" t="s">
        <v>28481</v>
      </c>
      <c r="H4667" s="3" t="s">
        <v>28778</v>
      </c>
      <c r="I4667" s="3">
        <v>68</v>
      </c>
      <c r="J4667" s="3">
        <v>0.2087</v>
      </c>
      <c r="K4667" s="2" t="s">
        <v>28738</v>
      </c>
    </row>
    <row r="4668" spans="1:11" ht="18.75" x14ac:dyDescent="0.25">
      <c r="A4668" s="2">
        <v>4664</v>
      </c>
      <c r="B4668" s="2" t="s">
        <v>83162</v>
      </c>
      <c r="C4668" s="3" t="s">
        <v>31233</v>
      </c>
      <c r="D4668" s="8">
        <v>45409</v>
      </c>
      <c r="E4668" s="3" t="s">
        <v>16029</v>
      </c>
      <c r="F4668" s="3" t="s">
        <v>55441</v>
      </c>
      <c r="G4668" s="3" t="s">
        <v>28587</v>
      </c>
      <c r="H4668" s="3" t="s">
        <v>31230</v>
      </c>
      <c r="I4668" s="3">
        <v>53</v>
      </c>
      <c r="J4668" s="3">
        <v>0.31469999999999998</v>
      </c>
      <c r="K4668" s="2" t="s">
        <v>28738</v>
      </c>
    </row>
    <row r="4669" spans="1:11" ht="18.75" x14ac:dyDescent="0.25">
      <c r="A4669" s="7">
        <v>4665</v>
      </c>
      <c r="B4669" s="2" t="s">
        <v>83163</v>
      </c>
      <c r="C4669" s="3" t="s">
        <v>53424</v>
      </c>
      <c r="D4669" s="8">
        <v>45428</v>
      </c>
      <c r="E4669" s="3" t="s">
        <v>53423</v>
      </c>
      <c r="F4669" s="3" t="s">
        <v>55441</v>
      </c>
      <c r="G4669" s="3" t="s">
        <v>28558</v>
      </c>
      <c r="H4669" s="3" t="s">
        <v>29524</v>
      </c>
      <c r="I4669" s="3">
        <v>55</v>
      </c>
      <c r="J4669" s="3">
        <v>0.20369999999999999</v>
      </c>
      <c r="K4669" s="2" t="s">
        <v>28738</v>
      </c>
    </row>
    <row r="4670" spans="1:11" ht="18.75" x14ac:dyDescent="0.25">
      <c r="A4670" s="2">
        <v>4666</v>
      </c>
      <c r="B4670" s="2" t="s">
        <v>83164</v>
      </c>
      <c r="C4670" s="3" t="s">
        <v>53426</v>
      </c>
      <c r="D4670" s="8">
        <v>45428</v>
      </c>
      <c r="E4670" s="3" t="s">
        <v>53425</v>
      </c>
      <c r="F4670" s="3" t="s">
        <v>55441</v>
      </c>
      <c r="G4670" s="3" t="s">
        <v>28558</v>
      </c>
      <c r="H4670" s="3" t="s">
        <v>29524</v>
      </c>
      <c r="I4670" s="3">
        <v>55</v>
      </c>
      <c r="J4670" s="3">
        <v>0.20369999999999999</v>
      </c>
      <c r="K4670" s="2" t="s">
        <v>28738</v>
      </c>
    </row>
    <row r="4671" spans="1:11" ht="18.75" x14ac:dyDescent="0.25">
      <c r="A4671" s="7">
        <v>4667</v>
      </c>
      <c r="B4671" s="2" t="s">
        <v>83165</v>
      </c>
      <c r="C4671" s="3" t="s">
        <v>53428</v>
      </c>
      <c r="D4671" s="8">
        <v>45435</v>
      </c>
      <c r="E4671" s="3" t="s">
        <v>53427</v>
      </c>
      <c r="F4671" s="3" t="s">
        <v>55441</v>
      </c>
      <c r="G4671" s="3" t="s">
        <v>28652</v>
      </c>
      <c r="H4671" s="3" t="s">
        <v>53150</v>
      </c>
      <c r="I4671" s="3">
        <v>58</v>
      </c>
      <c r="J4671" s="3">
        <v>0.2</v>
      </c>
      <c r="K4671" s="2" t="s">
        <v>28738</v>
      </c>
    </row>
    <row r="4672" spans="1:11" ht="18.75" x14ac:dyDescent="0.25">
      <c r="A4672" s="2">
        <v>4668</v>
      </c>
      <c r="B4672" s="2" t="s">
        <v>83166</v>
      </c>
      <c r="C4672" s="3" t="s">
        <v>53430</v>
      </c>
      <c r="D4672" s="8">
        <v>45455</v>
      </c>
      <c r="E4672" s="3" t="s">
        <v>53429</v>
      </c>
      <c r="F4672" s="3" t="s">
        <v>55441</v>
      </c>
      <c r="G4672" s="3" t="s">
        <v>28473</v>
      </c>
      <c r="H4672" s="3" t="s">
        <v>28890</v>
      </c>
      <c r="I4672" s="3">
        <v>44</v>
      </c>
      <c r="J4672" s="3">
        <v>0.34420000000000001</v>
      </c>
      <c r="K4672" s="2" t="s">
        <v>28738</v>
      </c>
    </row>
    <row r="4673" spans="1:11" ht="18.75" x14ac:dyDescent="0.25">
      <c r="A4673" s="7">
        <v>4669</v>
      </c>
      <c r="B4673" s="2" t="s">
        <v>83167</v>
      </c>
      <c r="C4673" s="3" t="s">
        <v>53432</v>
      </c>
      <c r="D4673" s="8">
        <v>45427</v>
      </c>
      <c r="E4673" s="3" t="s">
        <v>53431</v>
      </c>
      <c r="F4673" s="3" t="s">
        <v>55441</v>
      </c>
      <c r="G4673" s="3" t="s">
        <v>28718</v>
      </c>
      <c r="H4673" s="3" t="s">
        <v>29974</v>
      </c>
      <c r="I4673" s="3">
        <v>73</v>
      </c>
      <c r="J4673" s="3">
        <v>0.2056</v>
      </c>
      <c r="K4673" s="2" t="s">
        <v>28738</v>
      </c>
    </row>
    <row r="4674" spans="1:11" ht="18.75" x14ac:dyDescent="0.25">
      <c r="A4674" s="2">
        <v>4670</v>
      </c>
      <c r="B4674" s="2" t="s">
        <v>83168</v>
      </c>
      <c r="C4674" s="3" t="s">
        <v>53434</v>
      </c>
      <c r="D4674" s="8">
        <v>45408</v>
      </c>
      <c r="E4674" s="3" t="s">
        <v>53433</v>
      </c>
      <c r="F4674" s="3" t="s">
        <v>55441</v>
      </c>
      <c r="G4674" s="3" t="s">
        <v>28547</v>
      </c>
      <c r="H4674" s="3" t="s">
        <v>29240</v>
      </c>
      <c r="I4674" s="3">
        <v>47</v>
      </c>
      <c r="J4674" s="3">
        <v>0.2021</v>
      </c>
      <c r="K4674" s="2" t="s">
        <v>28738</v>
      </c>
    </row>
    <row r="4675" spans="1:11" ht="18.75" x14ac:dyDescent="0.25">
      <c r="A4675" s="7">
        <v>4671</v>
      </c>
      <c r="B4675" s="2" t="s">
        <v>83169</v>
      </c>
      <c r="C4675" s="3" t="s">
        <v>53436</v>
      </c>
      <c r="D4675" s="8">
        <v>45412</v>
      </c>
      <c r="E4675" s="3" t="s">
        <v>53435</v>
      </c>
      <c r="F4675" s="3" t="s">
        <v>55441</v>
      </c>
      <c r="G4675" s="3" t="s">
        <v>28559</v>
      </c>
      <c r="H4675" s="3" t="s">
        <v>29645</v>
      </c>
      <c r="I4675" s="3">
        <v>56</v>
      </c>
      <c r="J4675" s="3">
        <v>0.1971</v>
      </c>
      <c r="K4675" s="2" t="s">
        <v>28738</v>
      </c>
    </row>
    <row r="4676" spans="1:11" ht="18.75" x14ac:dyDescent="0.25">
      <c r="A4676" s="2">
        <v>4672</v>
      </c>
      <c r="B4676" s="2" t="s">
        <v>83170</v>
      </c>
      <c r="C4676" s="3" t="s">
        <v>53438</v>
      </c>
      <c r="D4676" s="8">
        <v>45580</v>
      </c>
      <c r="E4676" s="3" t="s">
        <v>53437</v>
      </c>
      <c r="F4676" s="3" t="s">
        <v>55441</v>
      </c>
      <c r="G4676" s="3" t="s">
        <v>28525</v>
      </c>
      <c r="H4676" s="3" t="s">
        <v>30301</v>
      </c>
      <c r="I4676" s="3">
        <v>56</v>
      </c>
      <c r="J4676" s="3">
        <v>0.20499999999999999</v>
      </c>
      <c r="K4676" s="2" t="s">
        <v>28738</v>
      </c>
    </row>
    <row r="4677" spans="1:11" ht="18.75" x14ac:dyDescent="0.25">
      <c r="A4677" s="7">
        <v>4673</v>
      </c>
      <c r="B4677" s="2" t="s">
        <v>83171</v>
      </c>
      <c r="C4677" s="3" t="s">
        <v>53440</v>
      </c>
      <c r="D4677" s="8">
        <v>45407</v>
      </c>
      <c r="E4677" s="3" t="s">
        <v>53439</v>
      </c>
      <c r="F4677" s="3" t="s">
        <v>55441</v>
      </c>
      <c r="G4677" s="3" t="s">
        <v>28718</v>
      </c>
      <c r="H4677" s="3" t="s">
        <v>29097</v>
      </c>
      <c r="I4677" s="3">
        <v>73</v>
      </c>
      <c r="J4677" s="3">
        <v>0.2006</v>
      </c>
      <c r="K4677" s="2" t="s">
        <v>28738</v>
      </c>
    </row>
    <row r="4678" spans="1:11" ht="18.75" x14ac:dyDescent="0.25">
      <c r="A4678" s="2">
        <v>4674</v>
      </c>
      <c r="B4678" s="2" t="s">
        <v>83172</v>
      </c>
      <c r="C4678" s="3" t="s">
        <v>53442</v>
      </c>
      <c r="D4678" s="8">
        <v>45409</v>
      </c>
      <c r="E4678" s="3" t="s">
        <v>53441</v>
      </c>
      <c r="F4678" s="3" t="s">
        <v>55441</v>
      </c>
      <c r="G4678" s="3" t="s">
        <v>53143</v>
      </c>
      <c r="H4678" s="3" t="s">
        <v>28866</v>
      </c>
      <c r="I4678" s="3">
        <v>69</v>
      </c>
      <c r="J4678" s="3">
        <v>0.31109999999999999</v>
      </c>
      <c r="K4678" s="2" t="s">
        <v>28738</v>
      </c>
    </row>
    <row r="4679" spans="1:11" ht="18.75" x14ac:dyDescent="0.25">
      <c r="A4679" s="7">
        <v>4675</v>
      </c>
      <c r="B4679" s="2" t="s">
        <v>83173</v>
      </c>
      <c r="C4679" s="3" t="s">
        <v>53444</v>
      </c>
      <c r="D4679" s="8">
        <v>45409</v>
      </c>
      <c r="E4679" s="3" t="s">
        <v>53443</v>
      </c>
      <c r="F4679" s="3" t="s">
        <v>55441</v>
      </c>
      <c r="G4679" s="3" t="s">
        <v>28507</v>
      </c>
      <c r="H4679" s="3" t="s">
        <v>31205</v>
      </c>
      <c r="I4679" s="3">
        <v>47</v>
      </c>
      <c r="J4679" s="3">
        <v>0.3498</v>
      </c>
      <c r="K4679" s="2" t="s">
        <v>28738</v>
      </c>
    </row>
    <row r="4680" spans="1:11" ht="18.75" x14ac:dyDescent="0.25">
      <c r="A4680" s="2">
        <v>4676</v>
      </c>
      <c r="B4680" s="2" t="s">
        <v>83174</v>
      </c>
      <c r="C4680" s="3" t="s">
        <v>53446</v>
      </c>
      <c r="D4680" s="8">
        <v>45411</v>
      </c>
      <c r="E4680" s="3" t="s">
        <v>53445</v>
      </c>
      <c r="F4680" s="3" t="s">
        <v>55441</v>
      </c>
      <c r="G4680" s="3" t="s">
        <v>53144</v>
      </c>
      <c r="H4680" s="3" t="s">
        <v>40078</v>
      </c>
      <c r="I4680" s="3">
        <v>59</v>
      </c>
      <c r="J4680" s="3">
        <v>0.19739999999999999</v>
      </c>
      <c r="K4680" s="2" t="s">
        <v>28738</v>
      </c>
    </row>
    <row r="4681" spans="1:11" ht="18.75" x14ac:dyDescent="0.25">
      <c r="A4681" s="7">
        <v>4677</v>
      </c>
      <c r="B4681" s="2" t="s">
        <v>83175</v>
      </c>
      <c r="C4681" s="3" t="s">
        <v>53448</v>
      </c>
      <c r="D4681" s="8">
        <v>45411</v>
      </c>
      <c r="E4681" s="3" t="s">
        <v>53447</v>
      </c>
      <c r="F4681" s="3" t="s">
        <v>55441</v>
      </c>
      <c r="G4681" s="3" t="s">
        <v>53144</v>
      </c>
      <c r="H4681" s="3" t="s">
        <v>40078</v>
      </c>
      <c r="I4681" s="3">
        <v>59</v>
      </c>
      <c r="J4681" s="3">
        <v>0.19739999999999999</v>
      </c>
      <c r="K4681" s="2" t="s">
        <v>28738</v>
      </c>
    </row>
    <row r="4682" spans="1:11" ht="18.75" x14ac:dyDescent="0.25">
      <c r="A4682" s="2">
        <v>4678</v>
      </c>
      <c r="B4682" s="2" t="s">
        <v>83176</v>
      </c>
      <c r="C4682" s="3" t="s">
        <v>53450</v>
      </c>
      <c r="D4682" s="8">
        <v>45483</v>
      </c>
      <c r="E4682" s="3" t="s">
        <v>53449</v>
      </c>
      <c r="F4682" s="3" t="s">
        <v>55441</v>
      </c>
      <c r="G4682" s="3" t="s">
        <v>28473</v>
      </c>
      <c r="H4682" s="3" t="s">
        <v>29323</v>
      </c>
      <c r="I4682" s="3">
        <v>46</v>
      </c>
      <c r="J4682" s="3">
        <v>0.46600000000000003</v>
      </c>
      <c r="K4682" s="2" t="s">
        <v>28738</v>
      </c>
    </row>
    <row r="4683" spans="1:11" ht="18.75" x14ac:dyDescent="0.25">
      <c r="A4683" s="7">
        <v>4679</v>
      </c>
      <c r="B4683" s="2" t="s">
        <v>83177</v>
      </c>
      <c r="C4683" s="3" t="s">
        <v>53452</v>
      </c>
      <c r="D4683" s="8">
        <v>45434</v>
      </c>
      <c r="E4683" s="3" t="s">
        <v>53451</v>
      </c>
      <c r="F4683" s="3" t="s">
        <v>55441</v>
      </c>
      <c r="G4683" s="3" t="s">
        <v>28528</v>
      </c>
      <c r="H4683" s="3" t="s">
        <v>28854</v>
      </c>
      <c r="I4683" s="3">
        <v>53</v>
      </c>
      <c r="J4683" s="3">
        <v>0.36870000000000003</v>
      </c>
      <c r="K4683" s="2" t="s">
        <v>28738</v>
      </c>
    </row>
    <row r="4684" spans="1:11" ht="18.75" x14ac:dyDescent="0.25">
      <c r="A4684" s="2">
        <v>4680</v>
      </c>
      <c r="B4684" s="2" t="s">
        <v>83178</v>
      </c>
      <c r="C4684" s="3" t="s">
        <v>53454</v>
      </c>
      <c r="D4684" s="8">
        <v>45411</v>
      </c>
      <c r="E4684" s="3" t="s">
        <v>53453</v>
      </c>
      <c r="F4684" s="3" t="s">
        <v>55441</v>
      </c>
      <c r="G4684" s="3" t="s">
        <v>28561</v>
      </c>
      <c r="H4684" s="3" t="s">
        <v>38270</v>
      </c>
      <c r="I4684" s="3">
        <v>55</v>
      </c>
      <c r="J4684" s="3">
        <v>0.2104</v>
      </c>
      <c r="K4684" s="2" t="s">
        <v>28738</v>
      </c>
    </row>
    <row r="4685" spans="1:11" ht="18.75" x14ac:dyDescent="0.25">
      <c r="A4685" s="7">
        <v>4681</v>
      </c>
      <c r="B4685" s="2" t="s">
        <v>83179</v>
      </c>
      <c r="C4685" s="3" t="s">
        <v>43763</v>
      </c>
      <c r="D4685" s="8">
        <v>45409</v>
      </c>
      <c r="E4685" s="3" t="s">
        <v>28114</v>
      </c>
      <c r="F4685" s="3" t="s">
        <v>55441</v>
      </c>
      <c r="G4685" s="3" t="s">
        <v>28587</v>
      </c>
      <c r="H4685" s="3" t="s">
        <v>31230</v>
      </c>
      <c r="I4685" s="3">
        <v>53</v>
      </c>
      <c r="J4685" s="3">
        <v>0.31469999999999998</v>
      </c>
      <c r="K4685" s="2" t="s">
        <v>28738</v>
      </c>
    </row>
    <row r="4686" spans="1:11" ht="18.75" x14ac:dyDescent="0.25">
      <c r="A4686" s="2">
        <v>4682</v>
      </c>
      <c r="B4686" s="2" t="s">
        <v>83180</v>
      </c>
      <c r="C4686" s="3" t="s">
        <v>53456</v>
      </c>
      <c r="D4686" s="8">
        <v>45574</v>
      </c>
      <c r="E4686" s="3" t="s">
        <v>53455</v>
      </c>
      <c r="F4686" s="3" t="s">
        <v>55441</v>
      </c>
      <c r="G4686" s="3" t="s">
        <v>28718</v>
      </c>
      <c r="H4686" s="3" t="s">
        <v>30241</v>
      </c>
      <c r="I4686" s="3">
        <v>73</v>
      </c>
      <c r="J4686" s="3">
        <v>0.1993</v>
      </c>
      <c r="K4686" s="2" t="s">
        <v>28738</v>
      </c>
    </row>
    <row r="4687" spans="1:11" ht="18.75" x14ac:dyDescent="0.25">
      <c r="A4687" s="7">
        <v>4683</v>
      </c>
      <c r="B4687" s="2" t="s">
        <v>83181</v>
      </c>
      <c r="C4687" s="3" t="s">
        <v>53458</v>
      </c>
      <c r="D4687" s="8">
        <v>45407</v>
      </c>
      <c r="E4687" s="3" t="s">
        <v>53457</v>
      </c>
      <c r="F4687" s="3" t="s">
        <v>55441</v>
      </c>
      <c r="G4687" s="3" t="s">
        <v>28696</v>
      </c>
      <c r="H4687" s="3" t="s">
        <v>28864</v>
      </c>
      <c r="I4687" s="3">
        <v>58</v>
      </c>
      <c r="J4687" s="3">
        <v>0.2218</v>
      </c>
      <c r="K4687" s="2" t="s">
        <v>28738</v>
      </c>
    </row>
    <row r="4688" spans="1:11" ht="18.75" x14ac:dyDescent="0.25">
      <c r="A4688" s="2">
        <v>4684</v>
      </c>
      <c r="B4688" s="2" t="s">
        <v>83182</v>
      </c>
      <c r="C4688" s="3" t="s">
        <v>53460</v>
      </c>
      <c r="D4688" s="8">
        <v>45408</v>
      </c>
      <c r="E4688" s="3" t="s">
        <v>53459</v>
      </c>
      <c r="F4688" s="3" t="s">
        <v>55441</v>
      </c>
      <c r="G4688" s="3" t="s">
        <v>28558</v>
      </c>
      <c r="H4688" s="3" t="s">
        <v>32900</v>
      </c>
      <c r="I4688" s="3">
        <v>54</v>
      </c>
      <c r="J4688" s="3">
        <v>0.20660000000000001</v>
      </c>
      <c r="K4688" s="2" t="s">
        <v>28738</v>
      </c>
    </row>
    <row r="4689" spans="1:11" ht="18.75" x14ac:dyDescent="0.25">
      <c r="A4689" s="7">
        <v>4685</v>
      </c>
      <c r="B4689" s="2" t="s">
        <v>83183</v>
      </c>
      <c r="C4689" s="3" t="s">
        <v>53462</v>
      </c>
      <c r="D4689" s="8">
        <v>45621</v>
      </c>
      <c r="E4689" s="3" t="s">
        <v>53461</v>
      </c>
      <c r="F4689" s="3" t="s">
        <v>55441</v>
      </c>
      <c r="G4689" s="3" t="s">
        <v>28473</v>
      </c>
      <c r="H4689" s="3" t="s">
        <v>33349</v>
      </c>
      <c r="I4689" s="3">
        <v>38</v>
      </c>
      <c r="J4689" s="3">
        <v>0.22140000000000001</v>
      </c>
      <c r="K4689" s="2" t="s">
        <v>28738</v>
      </c>
    </row>
    <row r="4690" spans="1:11" ht="18.75" x14ac:dyDescent="0.25">
      <c r="A4690" s="2">
        <v>4686</v>
      </c>
      <c r="B4690" s="2" t="s">
        <v>83184</v>
      </c>
      <c r="C4690" s="3" t="s">
        <v>53464</v>
      </c>
      <c r="D4690" s="8">
        <v>45408</v>
      </c>
      <c r="E4690" s="3" t="s">
        <v>53463</v>
      </c>
      <c r="F4690" s="3" t="s">
        <v>55441</v>
      </c>
      <c r="G4690" s="3" t="s">
        <v>28528</v>
      </c>
      <c r="H4690" s="3" t="s">
        <v>30146</v>
      </c>
      <c r="I4690" s="3">
        <v>50</v>
      </c>
      <c r="J4690" s="3">
        <v>0.1522</v>
      </c>
      <c r="K4690" s="2" t="s">
        <v>28738</v>
      </c>
    </row>
    <row r="4691" spans="1:11" ht="18.75" x14ac:dyDescent="0.25">
      <c r="A4691" s="7">
        <v>4687</v>
      </c>
      <c r="B4691" s="2" t="s">
        <v>83185</v>
      </c>
      <c r="C4691" s="3" t="s">
        <v>53466</v>
      </c>
      <c r="D4691" s="8">
        <v>45629</v>
      </c>
      <c r="E4691" s="3" t="s">
        <v>53465</v>
      </c>
      <c r="F4691" s="3" t="s">
        <v>55441</v>
      </c>
      <c r="G4691" s="3" t="s">
        <v>28473</v>
      </c>
      <c r="H4691" s="3" t="s">
        <v>30290</v>
      </c>
      <c r="I4691" s="3">
        <v>62</v>
      </c>
      <c r="J4691" s="3">
        <v>0.21909999999999999</v>
      </c>
      <c r="K4691" s="2" t="s">
        <v>28738</v>
      </c>
    </row>
    <row r="4692" spans="1:11" ht="18.75" x14ac:dyDescent="0.25">
      <c r="A4692" s="2">
        <v>4688</v>
      </c>
      <c r="B4692" s="2" t="s">
        <v>83186</v>
      </c>
      <c r="C4692" s="3" t="s">
        <v>53468</v>
      </c>
      <c r="D4692" s="8">
        <v>45642</v>
      </c>
      <c r="E4692" s="3" t="s">
        <v>53467</v>
      </c>
      <c r="F4692" s="3" t="s">
        <v>55441</v>
      </c>
      <c r="G4692" s="3" t="s">
        <v>28662</v>
      </c>
      <c r="H4692" s="3" t="s">
        <v>29016</v>
      </c>
      <c r="I4692" s="3">
        <v>73</v>
      </c>
      <c r="J4692" s="3">
        <v>0.20269999999999999</v>
      </c>
      <c r="K4692" s="2" t="s">
        <v>28738</v>
      </c>
    </row>
    <row r="4693" spans="1:11" ht="18.75" x14ac:dyDescent="0.25">
      <c r="A4693" s="7">
        <v>4689</v>
      </c>
      <c r="B4693" s="2" t="s">
        <v>83187</v>
      </c>
      <c r="C4693" s="3" t="s">
        <v>53470</v>
      </c>
      <c r="D4693" s="8">
        <v>45636</v>
      </c>
      <c r="E4693" s="3" t="s">
        <v>53469</v>
      </c>
      <c r="F4693" s="3" t="s">
        <v>55441</v>
      </c>
      <c r="G4693" s="3" t="s">
        <v>50215</v>
      </c>
      <c r="H4693" s="3" t="s">
        <v>29861</v>
      </c>
      <c r="I4693" s="3">
        <v>69</v>
      </c>
      <c r="J4693" s="3">
        <v>0.21060000000000001</v>
      </c>
      <c r="K4693" s="2" t="s">
        <v>28738</v>
      </c>
    </row>
    <row r="4694" spans="1:11" ht="18.75" x14ac:dyDescent="0.25">
      <c r="A4694" s="2">
        <v>4690</v>
      </c>
      <c r="B4694" s="2" t="s">
        <v>83188</v>
      </c>
      <c r="C4694" s="3" t="s">
        <v>53472</v>
      </c>
      <c r="D4694" s="8">
        <v>45408</v>
      </c>
      <c r="E4694" s="3" t="s">
        <v>53471</v>
      </c>
      <c r="F4694" s="3" t="s">
        <v>55441</v>
      </c>
      <c r="G4694" s="3" t="s">
        <v>28561</v>
      </c>
      <c r="H4694" s="3" t="s">
        <v>28766</v>
      </c>
      <c r="I4694" s="3">
        <v>65</v>
      </c>
      <c r="J4694" s="3">
        <v>0.19189999999999999</v>
      </c>
      <c r="K4694" s="2" t="s">
        <v>28738</v>
      </c>
    </row>
    <row r="4695" spans="1:11" ht="18.75" x14ac:dyDescent="0.25">
      <c r="A4695" s="7">
        <v>4691</v>
      </c>
      <c r="B4695" s="2" t="s">
        <v>83189</v>
      </c>
      <c r="C4695" s="3" t="s">
        <v>53473</v>
      </c>
      <c r="D4695" s="8">
        <v>45433</v>
      </c>
      <c r="E4695" s="3" t="s">
        <v>53170</v>
      </c>
      <c r="F4695" s="3" t="s">
        <v>55441</v>
      </c>
      <c r="G4695" s="3" t="s">
        <v>28473</v>
      </c>
      <c r="H4695" s="3" t="s">
        <v>28759</v>
      </c>
      <c r="I4695" s="3">
        <v>44</v>
      </c>
      <c r="J4695" s="3">
        <v>0.58789999999999998</v>
      </c>
      <c r="K4695" s="2" t="s">
        <v>28738</v>
      </c>
    </row>
    <row r="4696" spans="1:11" ht="18.75" x14ac:dyDescent="0.25">
      <c r="A4696" s="2">
        <v>4692</v>
      </c>
      <c r="B4696" s="2" t="s">
        <v>83190</v>
      </c>
      <c r="C4696" s="3" t="s">
        <v>53475</v>
      </c>
      <c r="D4696" s="8">
        <v>45408</v>
      </c>
      <c r="E4696" s="3" t="s">
        <v>53474</v>
      </c>
      <c r="F4696" s="3" t="s">
        <v>55441</v>
      </c>
      <c r="G4696" s="3" t="s">
        <v>53143</v>
      </c>
      <c r="H4696" s="3" t="s">
        <v>28866</v>
      </c>
      <c r="I4696" s="3">
        <v>69</v>
      </c>
      <c r="J4696" s="3">
        <v>0.31109999999999999</v>
      </c>
      <c r="K4696" s="2" t="s">
        <v>28738</v>
      </c>
    </row>
    <row r="4697" spans="1:11" ht="18.75" x14ac:dyDescent="0.25">
      <c r="A4697" s="7">
        <v>4693</v>
      </c>
      <c r="B4697" s="2" t="s">
        <v>83191</v>
      </c>
      <c r="C4697" s="3" t="s">
        <v>53477</v>
      </c>
      <c r="D4697" s="8">
        <v>45408</v>
      </c>
      <c r="E4697" s="3" t="s">
        <v>53476</v>
      </c>
      <c r="F4697" s="3" t="s">
        <v>55441</v>
      </c>
      <c r="G4697" s="3" t="s">
        <v>28561</v>
      </c>
      <c r="H4697" s="3" t="s">
        <v>38270</v>
      </c>
      <c r="I4697" s="3">
        <v>55</v>
      </c>
      <c r="J4697" s="3">
        <v>0.20100000000000001</v>
      </c>
      <c r="K4697" s="2" t="s">
        <v>28738</v>
      </c>
    </row>
    <row r="4698" spans="1:11" ht="18.75" x14ac:dyDescent="0.25">
      <c r="A4698" s="2">
        <v>4694</v>
      </c>
      <c r="B4698" s="2" t="s">
        <v>83192</v>
      </c>
      <c r="C4698" s="3" t="s">
        <v>53479</v>
      </c>
      <c r="D4698" s="8">
        <v>45409</v>
      </c>
      <c r="E4698" s="3" t="s">
        <v>53478</v>
      </c>
      <c r="F4698" s="3" t="s">
        <v>55441</v>
      </c>
      <c r="G4698" s="3" t="s">
        <v>53143</v>
      </c>
      <c r="H4698" s="3" t="s">
        <v>28866</v>
      </c>
      <c r="I4698" s="3">
        <v>69</v>
      </c>
      <c r="J4698" s="3">
        <v>0.31109999999999999</v>
      </c>
      <c r="K4698" s="2" t="s">
        <v>28738</v>
      </c>
    </row>
    <row r="4699" spans="1:11" ht="18.75" x14ac:dyDescent="0.25">
      <c r="A4699" s="7">
        <v>4695</v>
      </c>
      <c r="B4699" s="2" t="s">
        <v>83193</v>
      </c>
      <c r="C4699" s="3" t="s">
        <v>53481</v>
      </c>
      <c r="D4699" s="8">
        <v>45409</v>
      </c>
      <c r="E4699" s="3" t="s">
        <v>53480</v>
      </c>
      <c r="F4699" s="3" t="s">
        <v>55441</v>
      </c>
      <c r="G4699" s="3" t="s">
        <v>53142</v>
      </c>
      <c r="H4699" s="3" t="s">
        <v>35749</v>
      </c>
      <c r="I4699" s="3">
        <v>54</v>
      </c>
      <c r="J4699" s="3">
        <v>0.2717</v>
      </c>
      <c r="K4699" s="2" t="s">
        <v>28738</v>
      </c>
    </row>
    <row r="4700" spans="1:11" ht="18.75" x14ac:dyDescent="0.25">
      <c r="A4700" s="2">
        <v>4696</v>
      </c>
      <c r="B4700" s="2" t="s">
        <v>83194</v>
      </c>
      <c r="C4700" s="3" t="s">
        <v>53483</v>
      </c>
      <c r="D4700" s="8">
        <v>45408</v>
      </c>
      <c r="E4700" s="3" t="s">
        <v>53482</v>
      </c>
      <c r="F4700" s="3" t="s">
        <v>55441</v>
      </c>
      <c r="G4700" s="3" t="s">
        <v>28718</v>
      </c>
      <c r="H4700" s="3" t="s">
        <v>30241</v>
      </c>
      <c r="I4700" s="3">
        <v>73</v>
      </c>
      <c r="J4700" s="3">
        <v>0.1993</v>
      </c>
      <c r="K4700" s="2" t="s">
        <v>28738</v>
      </c>
    </row>
    <row r="4701" spans="1:11" ht="18.75" x14ac:dyDescent="0.25">
      <c r="A4701" s="7">
        <v>4697</v>
      </c>
      <c r="B4701" s="2" t="s">
        <v>83195</v>
      </c>
      <c r="C4701" s="3" t="s">
        <v>53485</v>
      </c>
      <c r="D4701" s="8">
        <v>45408</v>
      </c>
      <c r="E4701" s="3" t="s">
        <v>53484</v>
      </c>
      <c r="F4701" s="3" t="s">
        <v>55441</v>
      </c>
      <c r="G4701" s="3" t="s">
        <v>28481</v>
      </c>
      <c r="H4701" s="3" t="s">
        <v>33863</v>
      </c>
      <c r="I4701" s="3">
        <v>55</v>
      </c>
      <c r="J4701" s="3">
        <v>0.19839999999999999</v>
      </c>
      <c r="K4701" s="2" t="s">
        <v>28738</v>
      </c>
    </row>
    <row r="4702" spans="1:11" ht="18.75" x14ac:dyDescent="0.25">
      <c r="A4702" s="2">
        <v>4698</v>
      </c>
      <c r="B4702" s="2" t="s">
        <v>83196</v>
      </c>
      <c r="C4702" s="3" t="s">
        <v>53487</v>
      </c>
      <c r="D4702" s="8">
        <v>45455</v>
      </c>
      <c r="E4702" s="3" t="s">
        <v>53486</v>
      </c>
      <c r="F4702" s="3" t="s">
        <v>55441</v>
      </c>
      <c r="G4702" s="3" t="s">
        <v>28473</v>
      </c>
      <c r="H4702" s="3" t="s">
        <v>28852</v>
      </c>
      <c r="I4702" s="3">
        <v>44</v>
      </c>
      <c r="J4702" s="3">
        <v>0.98950000000000005</v>
      </c>
      <c r="K4702" s="2" t="s">
        <v>28738</v>
      </c>
    </row>
    <row r="4703" spans="1:11" ht="18.75" x14ac:dyDescent="0.25">
      <c r="A4703" s="7">
        <v>4699</v>
      </c>
      <c r="B4703" s="2" t="s">
        <v>83197</v>
      </c>
      <c r="C4703" s="3" t="s">
        <v>53489</v>
      </c>
      <c r="D4703" s="8">
        <v>45407</v>
      </c>
      <c r="E4703" s="3" t="s">
        <v>53488</v>
      </c>
      <c r="F4703" s="3" t="s">
        <v>55441</v>
      </c>
      <c r="G4703" s="3" t="s">
        <v>28559</v>
      </c>
      <c r="H4703" s="3" t="s">
        <v>29645</v>
      </c>
      <c r="I4703" s="3">
        <v>56</v>
      </c>
      <c r="J4703" s="3">
        <v>0.1971</v>
      </c>
      <c r="K4703" s="2" t="s">
        <v>28738</v>
      </c>
    </row>
    <row r="4704" spans="1:11" ht="18.75" x14ac:dyDescent="0.25">
      <c r="A4704" s="2">
        <v>4700</v>
      </c>
      <c r="B4704" s="2" t="s">
        <v>83198</v>
      </c>
      <c r="C4704" s="3" t="s">
        <v>53491</v>
      </c>
      <c r="D4704" s="8">
        <v>45408</v>
      </c>
      <c r="E4704" s="3" t="s">
        <v>53490</v>
      </c>
      <c r="F4704" s="3" t="s">
        <v>55441</v>
      </c>
      <c r="G4704" s="3" t="s">
        <v>28547</v>
      </c>
      <c r="H4704" s="3" t="s">
        <v>29786</v>
      </c>
      <c r="I4704" s="3">
        <v>53</v>
      </c>
      <c r="J4704" s="3">
        <v>0.26019999999999999</v>
      </c>
      <c r="K4704" s="2" t="s">
        <v>28738</v>
      </c>
    </row>
    <row r="4705" spans="1:11" ht="18.75" x14ac:dyDescent="0.25">
      <c r="A4705" s="7">
        <v>4701</v>
      </c>
      <c r="B4705" s="2" t="s">
        <v>83199</v>
      </c>
      <c r="C4705" s="3" t="s">
        <v>53493</v>
      </c>
      <c r="D4705" s="8">
        <v>45408</v>
      </c>
      <c r="E4705" s="3" t="s">
        <v>53492</v>
      </c>
      <c r="F4705" s="3" t="s">
        <v>55441</v>
      </c>
      <c r="G4705" s="3" t="s">
        <v>28628</v>
      </c>
      <c r="H4705" s="3" t="s">
        <v>30216</v>
      </c>
      <c r="I4705" s="3">
        <v>73</v>
      </c>
      <c r="J4705" s="3">
        <v>0.22889999999999999</v>
      </c>
      <c r="K4705" s="2" t="s">
        <v>28738</v>
      </c>
    </row>
    <row r="4706" spans="1:11" ht="18.75" x14ac:dyDescent="0.25">
      <c r="A4706" s="2">
        <v>4702</v>
      </c>
      <c r="B4706" s="2" t="s">
        <v>83200</v>
      </c>
      <c r="C4706" s="3" t="s">
        <v>53495</v>
      </c>
      <c r="D4706" s="8">
        <v>45408</v>
      </c>
      <c r="E4706" s="3" t="s">
        <v>53494</v>
      </c>
      <c r="F4706" s="3" t="s">
        <v>55441</v>
      </c>
      <c r="G4706" s="3" t="s">
        <v>28718</v>
      </c>
      <c r="H4706" s="3" t="s">
        <v>30241</v>
      </c>
      <c r="I4706" s="3">
        <v>73</v>
      </c>
      <c r="J4706" s="3">
        <v>0.20250000000000001</v>
      </c>
      <c r="K4706" s="2" t="s">
        <v>28738</v>
      </c>
    </row>
    <row r="4707" spans="1:11" ht="18.75" x14ac:dyDescent="0.25">
      <c r="A4707" s="7">
        <v>4703</v>
      </c>
      <c r="B4707" s="2" t="s">
        <v>83201</v>
      </c>
      <c r="C4707" s="3" t="s">
        <v>53497</v>
      </c>
      <c r="D4707" s="8">
        <v>45407</v>
      </c>
      <c r="E4707" s="3" t="s">
        <v>53496</v>
      </c>
      <c r="F4707" s="3" t="s">
        <v>55441</v>
      </c>
      <c r="G4707" s="3" t="s">
        <v>28718</v>
      </c>
      <c r="H4707" s="3" t="s">
        <v>29086</v>
      </c>
      <c r="I4707" s="3">
        <v>73</v>
      </c>
      <c r="J4707" s="3">
        <v>0.20730000000000001</v>
      </c>
      <c r="K4707" s="2" t="s">
        <v>28738</v>
      </c>
    </row>
    <row r="4708" spans="1:11" ht="18.75" x14ac:dyDescent="0.25">
      <c r="A4708" s="2">
        <v>4704</v>
      </c>
      <c r="B4708" s="2" t="s">
        <v>83202</v>
      </c>
      <c r="C4708" s="3" t="s">
        <v>53499</v>
      </c>
      <c r="D4708" s="8">
        <v>45408</v>
      </c>
      <c r="E4708" s="3" t="s">
        <v>53498</v>
      </c>
      <c r="F4708" s="3" t="s">
        <v>55441</v>
      </c>
      <c r="G4708" s="3" t="s">
        <v>28547</v>
      </c>
      <c r="H4708" s="3" t="s">
        <v>29240</v>
      </c>
      <c r="I4708" s="3">
        <v>47</v>
      </c>
      <c r="J4708" s="3">
        <v>0.2021</v>
      </c>
      <c r="K4708" s="2" t="s">
        <v>28738</v>
      </c>
    </row>
    <row r="4709" spans="1:11" ht="18.75" x14ac:dyDescent="0.25">
      <c r="A4709" s="7">
        <v>4705</v>
      </c>
      <c r="B4709" s="2" t="s">
        <v>83203</v>
      </c>
      <c r="C4709" s="3" t="s">
        <v>53501</v>
      </c>
      <c r="D4709" s="8">
        <v>45422</v>
      </c>
      <c r="E4709" s="3" t="s">
        <v>53500</v>
      </c>
      <c r="F4709" s="3" t="s">
        <v>55441</v>
      </c>
      <c r="G4709" s="3" t="s">
        <v>28652</v>
      </c>
      <c r="H4709" s="3" t="s">
        <v>53150</v>
      </c>
      <c r="I4709" s="3">
        <v>58</v>
      </c>
      <c r="J4709" s="3">
        <v>0.19950000000000001</v>
      </c>
      <c r="K4709" s="2" t="s">
        <v>28738</v>
      </c>
    </row>
    <row r="4710" spans="1:11" ht="18.75" x14ac:dyDescent="0.25">
      <c r="A4710" s="2">
        <v>4706</v>
      </c>
      <c r="B4710" s="2" t="s">
        <v>83204</v>
      </c>
      <c r="C4710" s="3" t="s">
        <v>53503</v>
      </c>
      <c r="D4710" s="8">
        <v>45407</v>
      </c>
      <c r="E4710" s="3" t="s">
        <v>53502</v>
      </c>
      <c r="F4710" s="3" t="s">
        <v>55441</v>
      </c>
      <c r="G4710" s="3" t="s">
        <v>28652</v>
      </c>
      <c r="H4710" s="3" t="s">
        <v>53150</v>
      </c>
      <c r="I4710" s="3">
        <v>58</v>
      </c>
      <c r="J4710" s="3">
        <v>0.2</v>
      </c>
      <c r="K4710" s="2" t="s">
        <v>28738</v>
      </c>
    </row>
    <row r="4711" spans="1:11" ht="18.75" x14ac:dyDescent="0.25">
      <c r="A4711" s="7">
        <v>4707</v>
      </c>
      <c r="B4711" s="2" t="s">
        <v>83205</v>
      </c>
      <c r="C4711" s="3" t="s">
        <v>53505</v>
      </c>
      <c r="D4711" s="8">
        <v>45407</v>
      </c>
      <c r="E4711" s="3" t="s">
        <v>53504</v>
      </c>
      <c r="F4711" s="3" t="s">
        <v>55441</v>
      </c>
      <c r="G4711" s="3" t="s">
        <v>28664</v>
      </c>
      <c r="H4711" s="3" t="s">
        <v>29877</v>
      </c>
      <c r="I4711" s="3">
        <v>56</v>
      </c>
      <c r="J4711" s="3">
        <v>0.9365</v>
      </c>
      <c r="K4711" s="2" t="s">
        <v>28738</v>
      </c>
    </row>
    <row r="4712" spans="1:11" ht="18.75" x14ac:dyDescent="0.25">
      <c r="A4712" s="2">
        <v>4708</v>
      </c>
      <c r="B4712" s="2" t="s">
        <v>83206</v>
      </c>
      <c r="C4712" s="3" t="s">
        <v>53506</v>
      </c>
      <c r="D4712" s="8">
        <v>45407</v>
      </c>
      <c r="E4712" s="3" t="s">
        <v>53187</v>
      </c>
      <c r="F4712" s="3" t="s">
        <v>55441</v>
      </c>
      <c r="G4712" s="3" t="s">
        <v>28664</v>
      </c>
      <c r="H4712" s="3" t="s">
        <v>29877</v>
      </c>
      <c r="I4712" s="3">
        <v>56</v>
      </c>
      <c r="J4712" s="3">
        <v>0.9365</v>
      </c>
      <c r="K4712" s="2" t="s">
        <v>28738</v>
      </c>
    </row>
    <row r="4713" spans="1:11" ht="18.75" x14ac:dyDescent="0.25">
      <c r="A4713" s="7">
        <v>4709</v>
      </c>
      <c r="B4713" s="2" t="s">
        <v>83207</v>
      </c>
      <c r="C4713" s="3" t="s">
        <v>53507</v>
      </c>
      <c r="D4713" s="8">
        <v>45407</v>
      </c>
      <c r="E4713" s="3" t="s">
        <v>53210</v>
      </c>
      <c r="F4713" s="3" t="s">
        <v>55441</v>
      </c>
      <c r="G4713" s="3" t="s">
        <v>28473</v>
      </c>
      <c r="H4713" s="3" t="s">
        <v>32020</v>
      </c>
      <c r="I4713" s="3">
        <v>38</v>
      </c>
      <c r="J4713" s="3">
        <v>0.62560000000000004</v>
      </c>
      <c r="K4713" s="2" t="s">
        <v>28738</v>
      </c>
    </row>
    <row r="4714" spans="1:11" ht="18.75" x14ac:dyDescent="0.25">
      <c r="A4714" s="2">
        <v>4710</v>
      </c>
      <c r="B4714" s="2" t="s">
        <v>83208</v>
      </c>
      <c r="C4714" s="3" t="s">
        <v>53509</v>
      </c>
      <c r="D4714" s="8">
        <v>45411</v>
      </c>
      <c r="E4714" s="3" t="s">
        <v>53508</v>
      </c>
      <c r="F4714" s="3" t="s">
        <v>55441</v>
      </c>
      <c r="G4714" s="3" t="s">
        <v>28473</v>
      </c>
      <c r="H4714" s="3" t="s">
        <v>40078</v>
      </c>
      <c r="I4714" s="3">
        <v>38</v>
      </c>
      <c r="J4714" s="3">
        <v>0.77290000000000003</v>
      </c>
      <c r="K4714" s="2" t="s">
        <v>28738</v>
      </c>
    </row>
    <row r="4715" spans="1:11" ht="18.75" x14ac:dyDescent="0.25">
      <c r="A4715" s="7">
        <v>4711</v>
      </c>
      <c r="B4715" s="2" t="s">
        <v>83209</v>
      </c>
      <c r="C4715" s="3" t="s">
        <v>53511</v>
      </c>
      <c r="D4715" s="8">
        <v>45418</v>
      </c>
      <c r="E4715" s="3" t="s">
        <v>53510</v>
      </c>
      <c r="F4715" s="3" t="s">
        <v>55441</v>
      </c>
      <c r="G4715" s="3" t="s">
        <v>53143</v>
      </c>
      <c r="H4715" s="3" t="s">
        <v>28866</v>
      </c>
      <c r="I4715" s="3">
        <v>69</v>
      </c>
      <c r="J4715" s="3">
        <v>0.31109999999999999</v>
      </c>
      <c r="K4715" s="2" t="s">
        <v>28738</v>
      </c>
    </row>
    <row r="4716" spans="1:11" ht="18.75" x14ac:dyDescent="0.25">
      <c r="A4716" s="2">
        <v>4712</v>
      </c>
      <c r="B4716" s="2" t="s">
        <v>83210</v>
      </c>
      <c r="C4716" s="3" t="s">
        <v>53513</v>
      </c>
      <c r="D4716" s="8">
        <v>45413</v>
      </c>
      <c r="E4716" s="3" t="s">
        <v>53512</v>
      </c>
      <c r="F4716" s="3" t="s">
        <v>55441</v>
      </c>
      <c r="G4716" s="3" t="s">
        <v>28473</v>
      </c>
      <c r="H4716" s="3" t="s">
        <v>30785</v>
      </c>
      <c r="I4716" s="3">
        <v>38</v>
      </c>
      <c r="J4716" s="3">
        <v>0.81330000000000002</v>
      </c>
      <c r="K4716" s="2" t="s">
        <v>28738</v>
      </c>
    </row>
    <row r="4717" spans="1:11" ht="18.75" x14ac:dyDescent="0.25">
      <c r="A4717" s="7">
        <v>4713</v>
      </c>
      <c r="B4717" s="2" t="s">
        <v>83211</v>
      </c>
      <c r="C4717" s="3" t="s">
        <v>53515</v>
      </c>
      <c r="D4717" s="8">
        <v>45415</v>
      </c>
      <c r="E4717" s="3" t="s">
        <v>53514</v>
      </c>
      <c r="F4717" s="3" t="s">
        <v>55441</v>
      </c>
      <c r="G4717" s="3" t="s">
        <v>28473</v>
      </c>
      <c r="H4717" s="3" t="s">
        <v>28864</v>
      </c>
      <c r="I4717" s="3">
        <v>46</v>
      </c>
      <c r="J4717" s="3">
        <v>0.60770000000000002</v>
      </c>
      <c r="K4717" s="2" t="s">
        <v>28738</v>
      </c>
    </row>
    <row r="4718" spans="1:11" ht="18.75" x14ac:dyDescent="0.25">
      <c r="A4718" s="2">
        <v>4714</v>
      </c>
      <c r="B4718" s="2" t="s">
        <v>83212</v>
      </c>
      <c r="C4718" s="3" t="s">
        <v>39945</v>
      </c>
      <c r="D4718" s="8">
        <v>45406</v>
      </c>
      <c r="E4718" s="3" t="s">
        <v>24340</v>
      </c>
      <c r="F4718" s="3" t="s">
        <v>55441</v>
      </c>
      <c r="G4718" s="3" t="s">
        <v>28473</v>
      </c>
      <c r="H4718" s="3" t="s">
        <v>29797</v>
      </c>
      <c r="I4718" s="3">
        <v>42</v>
      </c>
      <c r="J4718" s="3">
        <v>0.30149999999999999</v>
      </c>
      <c r="K4718" s="2" t="s">
        <v>28738</v>
      </c>
    </row>
    <row r="4719" spans="1:11" ht="18.75" x14ac:dyDescent="0.25">
      <c r="A4719" s="7">
        <v>4715</v>
      </c>
      <c r="B4719" s="2" t="s">
        <v>83213</v>
      </c>
      <c r="C4719" s="3" t="s">
        <v>53517</v>
      </c>
      <c r="D4719" s="8">
        <v>45415</v>
      </c>
      <c r="E4719" s="3" t="s">
        <v>53516</v>
      </c>
      <c r="F4719" s="3" t="s">
        <v>55441</v>
      </c>
      <c r="G4719" s="3" t="s">
        <v>28473</v>
      </c>
      <c r="H4719" s="3" t="s">
        <v>28864</v>
      </c>
      <c r="I4719" s="3">
        <v>46</v>
      </c>
      <c r="J4719" s="3">
        <v>0.60770000000000002</v>
      </c>
      <c r="K4719" s="2" t="s">
        <v>28738</v>
      </c>
    </row>
    <row r="4720" spans="1:11" ht="18.75" x14ac:dyDescent="0.25">
      <c r="A4720" s="2">
        <v>4716</v>
      </c>
      <c r="B4720" s="2" t="s">
        <v>83214</v>
      </c>
      <c r="C4720" s="3" t="s">
        <v>53519</v>
      </c>
      <c r="D4720" s="8">
        <v>45463</v>
      </c>
      <c r="E4720" s="3" t="s">
        <v>53518</v>
      </c>
      <c r="F4720" s="3" t="s">
        <v>55441</v>
      </c>
      <c r="G4720" s="3" t="s">
        <v>28661</v>
      </c>
      <c r="H4720" s="3" t="s">
        <v>28804</v>
      </c>
      <c r="I4720" s="3">
        <v>53</v>
      </c>
      <c r="J4720" s="3">
        <v>0.82469999999999999</v>
      </c>
      <c r="K4720" s="2" t="s">
        <v>28738</v>
      </c>
    </row>
    <row r="4721" spans="1:11" ht="18.75" x14ac:dyDescent="0.25">
      <c r="A4721" s="7">
        <v>4717</v>
      </c>
      <c r="B4721" s="2" t="s">
        <v>83215</v>
      </c>
      <c r="C4721" s="3" t="s">
        <v>53521</v>
      </c>
      <c r="D4721" s="8">
        <v>45409</v>
      </c>
      <c r="E4721" s="3" t="s">
        <v>53520</v>
      </c>
      <c r="F4721" s="3" t="s">
        <v>55441</v>
      </c>
      <c r="G4721" s="3" t="s">
        <v>28533</v>
      </c>
      <c r="H4721" s="3" t="s">
        <v>30376</v>
      </c>
      <c r="I4721" s="3">
        <v>58</v>
      </c>
      <c r="J4721" s="3">
        <v>0.2059</v>
      </c>
      <c r="K4721" s="2" t="s">
        <v>28738</v>
      </c>
    </row>
    <row r="4722" spans="1:11" ht="18.75" x14ac:dyDescent="0.25">
      <c r="A4722" s="2">
        <v>4718</v>
      </c>
      <c r="B4722" s="2" t="s">
        <v>83216</v>
      </c>
      <c r="C4722" s="3" t="s">
        <v>53523</v>
      </c>
      <c r="D4722" s="8">
        <v>45408</v>
      </c>
      <c r="E4722" s="3" t="s">
        <v>53522</v>
      </c>
      <c r="F4722" s="3" t="s">
        <v>55441</v>
      </c>
      <c r="G4722" s="3" t="s">
        <v>28533</v>
      </c>
      <c r="H4722" s="3" t="s">
        <v>30376</v>
      </c>
      <c r="I4722" s="3">
        <v>58</v>
      </c>
      <c r="J4722" s="3">
        <v>0.2006</v>
      </c>
      <c r="K4722" s="2" t="s">
        <v>28738</v>
      </c>
    </row>
    <row r="4723" spans="1:11" ht="18.75" x14ac:dyDescent="0.25">
      <c r="A4723" s="7">
        <v>4719</v>
      </c>
      <c r="B4723" s="2" t="s">
        <v>83217</v>
      </c>
      <c r="C4723" s="3" t="s">
        <v>53525</v>
      </c>
      <c r="D4723" s="8">
        <v>45428</v>
      </c>
      <c r="E4723" s="3" t="s">
        <v>53524</v>
      </c>
      <c r="F4723" s="3" t="s">
        <v>55441</v>
      </c>
      <c r="G4723" s="3" t="s">
        <v>28628</v>
      </c>
      <c r="H4723" s="3" t="s">
        <v>28894</v>
      </c>
      <c r="I4723" s="3">
        <v>47</v>
      </c>
      <c r="J4723" s="3">
        <v>0.60529999999999995</v>
      </c>
      <c r="K4723" s="2" t="s">
        <v>28738</v>
      </c>
    </row>
    <row r="4724" spans="1:11" ht="18.75" x14ac:dyDescent="0.25">
      <c r="A4724" s="2">
        <v>4720</v>
      </c>
      <c r="B4724" s="2" t="s">
        <v>83218</v>
      </c>
      <c r="C4724" s="3" t="s">
        <v>53527</v>
      </c>
      <c r="D4724" s="8">
        <v>45412</v>
      </c>
      <c r="E4724" s="3" t="s">
        <v>53526</v>
      </c>
      <c r="F4724" s="3" t="s">
        <v>55441</v>
      </c>
      <c r="G4724" s="3" t="s">
        <v>28547</v>
      </c>
      <c r="H4724" s="3" t="s">
        <v>29240</v>
      </c>
      <c r="I4724" s="3">
        <v>47</v>
      </c>
      <c r="J4724" s="3">
        <v>0.2021</v>
      </c>
      <c r="K4724" s="2" t="s">
        <v>28738</v>
      </c>
    </row>
    <row r="4725" spans="1:11" ht="18.75" x14ac:dyDescent="0.25">
      <c r="A4725" s="7">
        <v>4721</v>
      </c>
      <c r="B4725" s="2" t="s">
        <v>83219</v>
      </c>
      <c r="C4725" s="3" t="s">
        <v>53529</v>
      </c>
      <c r="D4725" s="8">
        <v>45409</v>
      </c>
      <c r="E4725" s="3" t="s">
        <v>53528</v>
      </c>
      <c r="F4725" s="3" t="s">
        <v>55441</v>
      </c>
      <c r="G4725" s="3" t="s">
        <v>53142</v>
      </c>
      <c r="H4725" s="3" t="s">
        <v>35749</v>
      </c>
      <c r="I4725" s="3">
        <v>54</v>
      </c>
      <c r="J4725" s="3">
        <v>0.2059</v>
      </c>
      <c r="K4725" s="2" t="s">
        <v>28738</v>
      </c>
    </row>
    <row r="4726" spans="1:11" ht="18.75" x14ac:dyDescent="0.25">
      <c r="A4726" s="2">
        <v>4722</v>
      </c>
      <c r="B4726" s="2" t="s">
        <v>83220</v>
      </c>
      <c r="C4726" s="3" t="s">
        <v>53531</v>
      </c>
      <c r="D4726" s="8">
        <v>45408</v>
      </c>
      <c r="E4726" s="3" t="s">
        <v>53530</v>
      </c>
      <c r="F4726" s="3" t="s">
        <v>55441</v>
      </c>
      <c r="G4726" s="3" t="s">
        <v>28661</v>
      </c>
      <c r="H4726" s="3" t="s">
        <v>32373</v>
      </c>
      <c r="I4726" s="3">
        <v>73</v>
      </c>
      <c r="J4726" s="3">
        <v>0.1966</v>
      </c>
      <c r="K4726" s="2" t="s">
        <v>28738</v>
      </c>
    </row>
    <row r="4727" spans="1:11" ht="18.75" x14ac:dyDescent="0.25">
      <c r="A4727" s="7">
        <v>4723</v>
      </c>
      <c r="B4727" s="2" t="s">
        <v>83221</v>
      </c>
      <c r="C4727" s="3" t="s">
        <v>53533</v>
      </c>
      <c r="D4727" s="8">
        <v>45408</v>
      </c>
      <c r="E4727" s="3" t="s">
        <v>53532</v>
      </c>
      <c r="F4727" s="3" t="s">
        <v>55441</v>
      </c>
      <c r="G4727" s="3" t="s">
        <v>28718</v>
      </c>
      <c r="H4727" s="3" t="s">
        <v>53147</v>
      </c>
      <c r="I4727" s="3">
        <v>73</v>
      </c>
      <c r="J4727" s="3">
        <v>0.1946</v>
      </c>
      <c r="K4727" s="2" t="s">
        <v>28738</v>
      </c>
    </row>
    <row r="4728" spans="1:11" ht="18.75" x14ac:dyDescent="0.25">
      <c r="A4728" s="2">
        <v>4724</v>
      </c>
      <c r="B4728" s="2" t="s">
        <v>83222</v>
      </c>
      <c r="C4728" s="3" t="s">
        <v>53535</v>
      </c>
      <c r="D4728" s="8">
        <v>45408</v>
      </c>
      <c r="E4728" s="3" t="s">
        <v>53534</v>
      </c>
      <c r="F4728" s="3" t="s">
        <v>55441</v>
      </c>
      <c r="G4728" s="3" t="s">
        <v>28559</v>
      </c>
      <c r="H4728" s="3" t="s">
        <v>30303</v>
      </c>
      <c r="I4728" s="3">
        <v>44</v>
      </c>
      <c r="J4728" s="3">
        <v>0.3135</v>
      </c>
      <c r="K4728" s="2" t="s">
        <v>28738</v>
      </c>
    </row>
    <row r="4729" spans="1:11" ht="18.75" x14ac:dyDescent="0.25">
      <c r="A4729" s="7">
        <v>4725</v>
      </c>
      <c r="B4729" s="2" t="s">
        <v>83223</v>
      </c>
      <c r="C4729" s="3" t="s">
        <v>53537</v>
      </c>
      <c r="D4729" s="8">
        <v>45440</v>
      </c>
      <c r="E4729" s="3" t="s">
        <v>53536</v>
      </c>
      <c r="F4729" s="3" t="s">
        <v>55441</v>
      </c>
      <c r="G4729" s="3" t="s">
        <v>28473</v>
      </c>
      <c r="H4729" s="3" t="s">
        <v>29323</v>
      </c>
      <c r="I4729" s="3">
        <v>46</v>
      </c>
      <c r="J4729" s="3">
        <v>0.27589999999999998</v>
      </c>
      <c r="K4729" s="2" t="s">
        <v>28738</v>
      </c>
    </row>
    <row r="4730" spans="1:11" ht="18.75" x14ac:dyDescent="0.25">
      <c r="A4730" s="2">
        <v>4726</v>
      </c>
      <c r="B4730" s="2" t="s">
        <v>83224</v>
      </c>
      <c r="C4730" s="3" t="s">
        <v>53539</v>
      </c>
      <c r="D4730" s="8">
        <v>45418</v>
      </c>
      <c r="E4730" s="3" t="s">
        <v>53538</v>
      </c>
      <c r="F4730" s="3" t="s">
        <v>55441</v>
      </c>
      <c r="G4730" s="3" t="s">
        <v>53145</v>
      </c>
      <c r="H4730" s="3" t="s">
        <v>29240</v>
      </c>
      <c r="I4730" s="3">
        <v>58</v>
      </c>
      <c r="J4730" s="3">
        <v>0.28949999999999998</v>
      </c>
      <c r="K4730" s="2" t="s">
        <v>28738</v>
      </c>
    </row>
    <row r="4731" spans="1:11" ht="18.75" x14ac:dyDescent="0.25">
      <c r="A4731" s="7">
        <v>4727</v>
      </c>
      <c r="B4731" s="2" t="s">
        <v>83225</v>
      </c>
      <c r="C4731" s="3" t="s">
        <v>53541</v>
      </c>
      <c r="D4731" s="8">
        <v>45411</v>
      </c>
      <c r="E4731" s="3" t="s">
        <v>53540</v>
      </c>
      <c r="F4731" s="3" t="s">
        <v>55441</v>
      </c>
      <c r="G4731" s="3" t="s">
        <v>28547</v>
      </c>
      <c r="H4731" s="3" t="s">
        <v>30659</v>
      </c>
      <c r="I4731" s="3">
        <v>45</v>
      </c>
      <c r="J4731" s="3">
        <v>0.2014</v>
      </c>
      <c r="K4731" s="2" t="s">
        <v>28738</v>
      </c>
    </row>
    <row r="4732" spans="1:11" ht="18.75" x14ac:dyDescent="0.25">
      <c r="A4732" s="2">
        <v>4728</v>
      </c>
      <c r="B4732" s="2" t="s">
        <v>83226</v>
      </c>
      <c r="C4732" s="3" t="s">
        <v>53543</v>
      </c>
      <c r="D4732" s="8">
        <v>45408</v>
      </c>
      <c r="E4732" s="3" t="s">
        <v>53542</v>
      </c>
      <c r="F4732" s="3" t="s">
        <v>55441</v>
      </c>
      <c r="G4732" s="3" t="s">
        <v>28718</v>
      </c>
      <c r="H4732" s="3" t="s">
        <v>29097</v>
      </c>
      <c r="I4732" s="3">
        <v>73</v>
      </c>
      <c r="J4732" s="3">
        <v>0.2006</v>
      </c>
      <c r="K4732" s="2" t="s">
        <v>28738</v>
      </c>
    </row>
    <row r="4733" spans="1:11" ht="18.75" x14ac:dyDescent="0.25">
      <c r="A4733" s="7">
        <v>4729</v>
      </c>
      <c r="B4733" s="2" t="s">
        <v>83227</v>
      </c>
      <c r="C4733" s="3" t="s">
        <v>53545</v>
      </c>
      <c r="D4733" s="8">
        <v>45408</v>
      </c>
      <c r="E4733" s="3" t="s">
        <v>53544</v>
      </c>
      <c r="F4733" s="3" t="s">
        <v>55441</v>
      </c>
      <c r="G4733" s="3" t="s">
        <v>28533</v>
      </c>
      <c r="H4733" s="3" t="s">
        <v>53149</v>
      </c>
      <c r="I4733" s="3">
        <v>58</v>
      </c>
      <c r="J4733" s="3">
        <v>0.16059999999999999</v>
      </c>
      <c r="K4733" s="2" t="s">
        <v>28738</v>
      </c>
    </row>
    <row r="4734" spans="1:11" ht="18.75" x14ac:dyDescent="0.25">
      <c r="A4734" s="2">
        <v>4730</v>
      </c>
      <c r="B4734" s="2" t="s">
        <v>83228</v>
      </c>
      <c r="C4734" s="3" t="s">
        <v>53547</v>
      </c>
      <c r="D4734" s="8">
        <v>45415</v>
      </c>
      <c r="E4734" s="3" t="s">
        <v>53546</v>
      </c>
      <c r="F4734" s="3" t="s">
        <v>55441</v>
      </c>
      <c r="G4734" s="3" t="s">
        <v>28628</v>
      </c>
      <c r="H4734" s="3" t="s">
        <v>30695</v>
      </c>
      <c r="I4734" s="3">
        <v>53</v>
      </c>
      <c r="J4734" s="3">
        <v>0.73650000000000004</v>
      </c>
      <c r="K4734" s="2" t="s">
        <v>28738</v>
      </c>
    </row>
    <row r="4735" spans="1:11" ht="18.75" x14ac:dyDescent="0.25">
      <c r="A4735" s="7">
        <v>4731</v>
      </c>
      <c r="B4735" s="2" t="s">
        <v>83229</v>
      </c>
      <c r="C4735" s="3" t="s">
        <v>53549</v>
      </c>
      <c r="D4735" s="8">
        <v>45412</v>
      </c>
      <c r="E4735" s="3" t="s">
        <v>53548</v>
      </c>
      <c r="F4735" s="3" t="s">
        <v>55441</v>
      </c>
      <c r="G4735" s="3" t="s">
        <v>28628</v>
      </c>
      <c r="H4735" s="3" t="s">
        <v>29097</v>
      </c>
      <c r="I4735" s="3">
        <v>47</v>
      </c>
      <c r="J4735" s="3">
        <v>0.20880000000000001</v>
      </c>
      <c r="K4735" s="2" t="s">
        <v>28738</v>
      </c>
    </row>
    <row r="4736" spans="1:11" ht="18.75" x14ac:dyDescent="0.25">
      <c r="A4736" s="2">
        <v>4732</v>
      </c>
      <c r="B4736" s="2" t="s">
        <v>83230</v>
      </c>
      <c r="C4736" s="3" t="s">
        <v>53551</v>
      </c>
      <c r="D4736" s="8">
        <v>45408</v>
      </c>
      <c r="E4736" s="3" t="s">
        <v>53550</v>
      </c>
      <c r="F4736" s="3" t="s">
        <v>55441</v>
      </c>
      <c r="G4736" s="3" t="s">
        <v>28533</v>
      </c>
      <c r="H4736" s="3" t="s">
        <v>53149</v>
      </c>
      <c r="I4736" s="3">
        <v>58</v>
      </c>
      <c r="J4736" s="3">
        <v>0.16059999999999999</v>
      </c>
      <c r="K4736" s="2" t="s">
        <v>28738</v>
      </c>
    </row>
    <row r="4737" spans="1:11" ht="18.75" x14ac:dyDescent="0.25">
      <c r="A4737" s="7">
        <v>4733</v>
      </c>
      <c r="B4737" s="2" t="s">
        <v>83231</v>
      </c>
      <c r="C4737" s="3" t="s">
        <v>53553</v>
      </c>
      <c r="D4737" s="8">
        <v>45398</v>
      </c>
      <c r="E4737" s="3" t="s">
        <v>53552</v>
      </c>
      <c r="F4737" s="3" t="s">
        <v>55441</v>
      </c>
      <c r="G4737" s="3" t="s">
        <v>28473</v>
      </c>
      <c r="H4737" s="3" t="s">
        <v>29504</v>
      </c>
      <c r="I4737" s="3">
        <v>43</v>
      </c>
      <c r="J4737" s="3">
        <v>0.74590000000000001</v>
      </c>
      <c r="K4737" s="2" t="s">
        <v>28738</v>
      </c>
    </row>
    <row r="4738" spans="1:11" ht="18.75" x14ac:dyDescent="0.25">
      <c r="A4738" s="2">
        <v>4734</v>
      </c>
      <c r="B4738" s="2" t="s">
        <v>83232</v>
      </c>
      <c r="C4738" s="3" t="s">
        <v>53555</v>
      </c>
      <c r="D4738" s="8">
        <v>45415</v>
      </c>
      <c r="E4738" s="3" t="s">
        <v>53554</v>
      </c>
      <c r="F4738" s="3" t="s">
        <v>55441</v>
      </c>
      <c r="G4738" s="3" t="s">
        <v>28628</v>
      </c>
      <c r="H4738" s="3" t="s">
        <v>30695</v>
      </c>
      <c r="I4738" s="3">
        <v>53</v>
      </c>
      <c r="J4738" s="3">
        <v>0.69020000000000004</v>
      </c>
      <c r="K4738" s="2" t="s">
        <v>28738</v>
      </c>
    </row>
    <row r="4739" spans="1:11" ht="18.75" x14ac:dyDescent="0.25">
      <c r="A4739" s="7">
        <v>4735</v>
      </c>
      <c r="B4739" s="2" t="s">
        <v>83233</v>
      </c>
      <c r="C4739" s="3" t="s">
        <v>53557</v>
      </c>
      <c r="D4739" s="8">
        <v>45426</v>
      </c>
      <c r="E4739" s="3" t="s">
        <v>53556</v>
      </c>
      <c r="F4739" s="3" t="s">
        <v>55441</v>
      </c>
      <c r="G4739" s="3" t="s">
        <v>28473</v>
      </c>
      <c r="H4739" s="3" t="s">
        <v>31932</v>
      </c>
      <c r="I4739" s="3">
        <v>38</v>
      </c>
      <c r="J4739" s="3">
        <v>0.68</v>
      </c>
      <c r="K4739" s="2" t="s">
        <v>28738</v>
      </c>
    </row>
    <row r="4740" spans="1:11" ht="18.75" x14ac:dyDescent="0.25">
      <c r="A4740" s="2">
        <v>4736</v>
      </c>
      <c r="B4740" s="2" t="s">
        <v>83234</v>
      </c>
      <c r="C4740" s="3" t="s">
        <v>53559</v>
      </c>
      <c r="D4740" s="8">
        <v>45413</v>
      </c>
      <c r="E4740" s="3" t="s">
        <v>53558</v>
      </c>
      <c r="F4740" s="3" t="s">
        <v>55441</v>
      </c>
      <c r="G4740" s="3" t="s">
        <v>28652</v>
      </c>
      <c r="H4740" s="3" t="s">
        <v>53150</v>
      </c>
      <c r="I4740" s="3">
        <v>58</v>
      </c>
      <c r="J4740" s="3">
        <v>0.19950000000000001</v>
      </c>
      <c r="K4740" s="2" t="s">
        <v>28738</v>
      </c>
    </row>
    <row r="4741" spans="1:11" ht="18.75" x14ac:dyDescent="0.25">
      <c r="A4741" s="7">
        <v>4737</v>
      </c>
      <c r="B4741" s="2" t="s">
        <v>83235</v>
      </c>
      <c r="C4741" s="3" t="s">
        <v>53561</v>
      </c>
      <c r="D4741" s="8">
        <v>45409</v>
      </c>
      <c r="E4741" s="3" t="s">
        <v>53560</v>
      </c>
      <c r="F4741" s="3" t="s">
        <v>55441</v>
      </c>
      <c r="G4741" s="3" t="s">
        <v>28661</v>
      </c>
      <c r="H4741" s="3" t="s">
        <v>32373</v>
      </c>
      <c r="I4741" s="3">
        <v>73</v>
      </c>
      <c r="J4741" s="3">
        <v>0.1966</v>
      </c>
      <c r="K4741" s="2" t="s">
        <v>28738</v>
      </c>
    </row>
    <row r="4742" spans="1:11" ht="18.75" x14ac:dyDescent="0.25">
      <c r="A4742" s="2">
        <v>4738</v>
      </c>
      <c r="B4742" s="2" t="s">
        <v>83236</v>
      </c>
      <c r="C4742" s="3" t="s">
        <v>53563</v>
      </c>
      <c r="D4742" s="8">
        <v>45409</v>
      </c>
      <c r="E4742" s="3" t="s">
        <v>53562</v>
      </c>
      <c r="F4742" s="3" t="s">
        <v>55441</v>
      </c>
      <c r="G4742" s="3" t="s">
        <v>28555</v>
      </c>
      <c r="H4742" s="3" t="s">
        <v>28822</v>
      </c>
      <c r="I4742" s="3">
        <v>54</v>
      </c>
      <c r="J4742" s="3">
        <v>0.32969999999999999</v>
      </c>
      <c r="K4742" s="2" t="s">
        <v>28738</v>
      </c>
    </row>
    <row r="4743" spans="1:11" ht="18.75" x14ac:dyDescent="0.25">
      <c r="A4743" s="7">
        <v>4739</v>
      </c>
      <c r="B4743" s="2" t="s">
        <v>83237</v>
      </c>
      <c r="C4743" s="3" t="s">
        <v>53565</v>
      </c>
      <c r="D4743" s="8">
        <v>45408</v>
      </c>
      <c r="E4743" s="3" t="s">
        <v>53564</v>
      </c>
      <c r="F4743" s="3" t="s">
        <v>55441</v>
      </c>
      <c r="G4743" s="3" t="s">
        <v>28547</v>
      </c>
      <c r="H4743" s="3" t="s">
        <v>29877</v>
      </c>
      <c r="I4743" s="3">
        <v>53</v>
      </c>
      <c r="J4743" s="3">
        <v>0.28120000000000001</v>
      </c>
      <c r="K4743" s="2" t="s">
        <v>28738</v>
      </c>
    </row>
    <row r="4744" spans="1:11" ht="18.75" x14ac:dyDescent="0.25">
      <c r="A4744" s="2">
        <v>4740</v>
      </c>
      <c r="B4744" s="2" t="s">
        <v>83238</v>
      </c>
      <c r="C4744" s="3" t="s">
        <v>53567</v>
      </c>
      <c r="D4744" s="8">
        <v>45418</v>
      </c>
      <c r="E4744" s="3" t="s">
        <v>53566</v>
      </c>
      <c r="F4744" s="3" t="s">
        <v>55441</v>
      </c>
      <c r="G4744" s="3" t="s">
        <v>28628</v>
      </c>
      <c r="H4744" s="3" t="s">
        <v>30695</v>
      </c>
      <c r="I4744" s="3">
        <v>53</v>
      </c>
      <c r="J4744" s="3">
        <v>0.86819999999999997</v>
      </c>
      <c r="K4744" s="2" t="s">
        <v>28738</v>
      </c>
    </row>
    <row r="4745" spans="1:11" ht="18.75" x14ac:dyDescent="0.25">
      <c r="A4745" s="7">
        <v>4741</v>
      </c>
      <c r="B4745" s="2" t="s">
        <v>83239</v>
      </c>
      <c r="C4745" s="3" t="s">
        <v>53569</v>
      </c>
      <c r="D4745" s="8">
        <v>45408</v>
      </c>
      <c r="E4745" s="3" t="s">
        <v>53568</v>
      </c>
      <c r="F4745" s="3" t="s">
        <v>55441</v>
      </c>
      <c r="G4745" s="3" t="s">
        <v>28547</v>
      </c>
      <c r="H4745" s="3" t="s">
        <v>29786</v>
      </c>
      <c r="I4745" s="3">
        <v>53</v>
      </c>
      <c r="J4745" s="3">
        <v>0.26019999999999999</v>
      </c>
      <c r="K4745" s="2" t="s">
        <v>28738</v>
      </c>
    </row>
    <row r="4746" spans="1:11" ht="18.75" x14ac:dyDescent="0.25">
      <c r="A4746" s="2">
        <v>4742</v>
      </c>
      <c r="B4746" s="2" t="s">
        <v>83240</v>
      </c>
      <c r="C4746" s="3" t="s">
        <v>53571</v>
      </c>
      <c r="D4746" s="8">
        <v>45413</v>
      </c>
      <c r="E4746" s="3" t="s">
        <v>53570</v>
      </c>
      <c r="F4746" s="3" t="s">
        <v>55441</v>
      </c>
      <c r="G4746" s="3" t="s">
        <v>28507</v>
      </c>
      <c r="H4746" s="3" t="s">
        <v>28926</v>
      </c>
      <c r="I4746" s="3">
        <v>47</v>
      </c>
      <c r="J4746" s="3">
        <v>0.28120000000000001</v>
      </c>
      <c r="K4746" s="2" t="s">
        <v>28738</v>
      </c>
    </row>
    <row r="4747" spans="1:11" ht="18.75" x14ac:dyDescent="0.25">
      <c r="A4747" s="7">
        <v>4743</v>
      </c>
      <c r="B4747" s="2" t="s">
        <v>83241</v>
      </c>
      <c r="C4747" s="3" t="s">
        <v>53573</v>
      </c>
      <c r="D4747" s="8">
        <v>45413</v>
      </c>
      <c r="E4747" s="3" t="s">
        <v>53572</v>
      </c>
      <c r="F4747" s="3" t="s">
        <v>55441</v>
      </c>
      <c r="G4747" s="3" t="s">
        <v>28507</v>
      </c>
      <c r="H4747" s="3" t="s">
        <v>33441</v>
      </c>
      <c r="I4747" s="3">
        <v>47</v>
      </c>
      <c r="J4747" s="3">
        <v>0.34799999999999998</v>
      </c>
      <c r="K4747" s="2" t="s">
        <v>28738</v>
      </c>
    </row>
    <row r="4748" spans="1:11" ht="18.75" x14ac:dyDescent="0.25">
      <c r="A4748" s="2">
        <v>4744</v>
      </c>
      <c r="B4748" s="2" t="s">
        <v>83242</v>
      </c>
      <c r="C4748" s="3" t="s">
        <v>53575</v>
      </c>
      <c r="D4748" s="8">
        <v>45407</v>
      </c>
      <c r="E4748" s="3" t="s">
        <v>53574</v>
      </c>
      <c r="F4748" s="3" t="s">
        <v>55441</v>
      </c>
      <c r="G4748" s="3" t="s">
        <v>28605</v>
      </c>
      <c r="H4748" s="3" t="s">
        <v>29953</v>
      </c>
      <c r="I4748" s="3">
        <v>73</v>
      </c>
      <c r="J4748" s="3">
        <v>0.23400000000000001</v>
      </c>
      <c r="K4748" s="2" t="s">
        <v>28738</v>
      </c>
    </row>
    <row r="4749" spans="1:11" ht="18.75" x14ac:dyDescent="0.25">
      <c r="A4749" s="7">
        <v>4745</v>
      </c>
      <c r="B4749" s="2" t="s">
        <v>83243</v>
      </c>
      <c r="C4749" s="3" t="s">
        <v>53577</v>
      </c>
      <c r="D4749" s="8">
        <v>45409</v>
      </c>
      <c r="E4749" s="3" t="s">
        <v>53576</v>
      </c>
      <c r="F4749" s="3" t="s">
        <v>55441</v>
      </c>
      <c r="G4749" s="3" t="s">
        <v>28533</v>
      </c>
      <c r="H4749" s="3" t="s">
        <v>53149</v>
      </c>
      <c r="I4749" s="3">
        <v>58</v>
      </c>
      <c r="J4749" s="3">
        <v>0.16059999999999999</v>
      </c>
      <c r="K4749" s="2" t="s">
        <v>28738</v>
      </c>
    </row>
    <row r="4750" spans="1:11" ht="18.75" x14ac:dyDescent="0.25">
      <c r="A4750" s="2">
        <v>4746</v>
      </c>
      <c r="B4750" s="2" t="s">
        <v>83244</v>
      </c>
      <c r="C4750" s="3" t="s">
        <v>53579</v>
      </c>
      <c r="D4750" s="8">
        <v>45414</v>
      </c>
      <c r="E4750" s="3" t="s">
        <v>53578</v>
      </c>
      <c r="F4750" s="3" t="s">
        <v>55441</v>
      </c>
      <c r="G4750" s="3" t="s">
        <v>28507</v>
      </c>
      <c r="H4750" s="3" t="s">
        <v>33441</v>
      </c>
      <c r="I4750" s="3">
        <v>47</v>
      </c>
      <c r="J4750" s="3">
        <v>0.36059999999999998</v>
      </c>
      <c r="K4750" s="2" t="s">
        <v>28738</v>
      </c>
    </row>
    <row r="4751" spans="1:11" ht="18.75" x14ac:dyDescent="0.25">
      <c r="A4751" s="7">
        <v>4747</v>
      </c>
      <c r="B4751" s="2" t="s">
        <v>83245</v>
      </c>
      <c r="C4751" s="3" t="s">
        <v>53581</v>
      </c>
      <c r="D4751" s="8">
        <v>45407</v>
      </c>
      <c r="E4751" s="3" t="s">
        <v>53580</v>
      </c>
      <c r="F4751" s="3" t="s">
        <v>55441</v>
      </c>
      <c r="G4751" s="3" t="s">
        <v>28547</v>
      </c>
      <c r="H4751" s="3" t="s">
        <v>29240</v>
      </c>
      <c r="I4751" s="3">
        <v>47</v>
      </c>
      <c r="J4751" s="3">
        <v>0.20330000000000001</v>
      </c>
      <c r="K4751" s="2" t="s">
        <v>28738</v>
      </c>
    </row>
    <row r="4752" spans="1:11" ht="18.75" x14ac:dyDescent="0.25">
      <c r="A4752" s="2">
        <v>4748</v>
      </c>
      <c r="B4752" s="2" t="s">
        <v>83246</v>
      </c>
      <c r="C4752" s="3" t="s">
        <v>53583</v>
      </c>
      <c r="D4752" s="8">
        <v>45432</v>
      </c>
      <c r="E4752" s="3" t="s">
        <v>53582</v>
      </c>
      <c r="F4752" s="3" t="s">
        <v>55441</v>
      </c>
      <c r="G4752" s="3" t="s">
        <v>53144</v>
      </c>
      <c r="H4752" s="3" t="s">
        <v>40078</v>
      </c>
      <c r="I4752" s="3">
        <v>59</v>
      </c>
      <c r="J4752" s="3">
        <v>0.19739999999999999</v>
      </c>
      <c r="K4752" s="2" t="s">
        <v>28738</v>
      </c>
    </row>
    <row r="4753" spans="1:11" ht="18.75" x14ac:dyDescent="0.25">
      <c r="A4753" s="7">
        <v>4749</v>
      </c>
      <c r="B4753" s="2" t="s">
        <v>83247</v>
      </c>
      <c r="C4753" s="3" t="s">
        <v>53585</v>
      </c>
      <c r="D4753" s="8">
        <v>45408</v>
      </c>
      <c r="E4753" s="3" t="s">
        <v>53584</v>
      </c>
      <c r="F4753" s="3" t="s">
        <v>55441</v>
      </c>
      <c r="G4753" s="3" t="s">
        <v>28652</v>
      </c>
      <c r="H4753" s="3" t="s">
        <v>53150</v>
      </c>
      <c r="I4753" s="3">
        <v>58</v>
      </c>
      <c r="J4753" s="3">
        <v>0.2</v>
      </c>
      <c r="K4753" s="2" t="s">
        <v>28739</v>
      </c>
    </row>
    <row r="4754" spans="1:11" ht="18.75" x14ac:dyDescent="0.25">
      <c r="A4754" s="2">
        <v>4750</v>
      </c>
      <c r="B4754" s="2" t="s">
        <v>83248</v>
      </c>
      <c r="C4754" s="3" t="s">
        <v>53587</v>
      </c>
      <c r="D4754" s="8">
        <v>45432</v>
      </c>
      <c r="E4754" s="3" t="s">
        <v>53586</v>
      </c>
      <c r="F4754" s="3" t="s">
        <v>55441</v>
      </c>
      <c r="G4754" s="3" t="s">
        <v>53144</v>
      </c>
      <c r="H4754" s="3" t="s">
        <v>40078</v>
      </c>
      <c r="I4754" s="3">
        <v>59</v>
      </c>
      <c r="J4754" s="3">
        <v>0.19739999999999999</v>
      </c>
      <c r="K4754" s="2" t="s">
        <v>28738</v>
      </c>
    </row>
    <row r="4755" spans="1:11" ht="18.75" x14ac:dyDescent="0.25">
      <c r="A4755" s="7">
        <v>4751</v>
      </c>
      <c r="B4755" s="2" t="s">
        <v>83249</v>
      </c>
      <c r="C4755" s="3" t="s">
        <v>53589</v>
      </c>
      <c r="D4755" s="8">
        <v>45409</v>
      </c>
      <c r="E4755" s="3" t="s">
        <v>53588</v>
      </c>
      <c r="F4755" s="3" t="s">
        <v>55441</v>
      </c>
      <c r="G4755" s="3" t="s">
        <v>28525</v>
      </c>
      <c r="H4755" s="3" t="s">
        <v>30874</v>
      </c>
      <c r="I4755" s="3">
        <v>55</v>
      </c>
      <c r="J4755" s="3">
        <v>0.19650000000000001</v>
      </c>
      <c r="K4755" s="2" t="s">
        <v>28738</v>
      </c>
    </row>
    <row r="4756" spans="1:11" ht="18.75" x14ac:dyDescent="0.25">
      <c r="A4756" s="2">
        <v>4752</v>
      </c>
      <c r="B4756" s="2" t="s">
        <v>83250</v>
      </c>
      <c r="C4756" s="3" t="s">
        <v>53591</v>
      </c>
      <c r="D4756" s="8">
        <v>45407</v>
      </c>
      <c r="E4756" s="3" t="s">
        <v>53590</v>
      </c>
      <c r="F4756" s="3" t="s">
        <v>55441</v>
      </c>
      <c r="G4756" s="3" t="s">
        <v>28525</v>
      </c>
      <c r="H4756" s="3" t="s">
        <v>30301</v>
      </c>
      <c r="I4756" s="3">
        <v>56</v>
      </c>
      <c r="J4756" s="3">
        <v>0.20499999999999999</v>
      </c>
      <c r="K4756" s="2" t="s">
        <v>28738</v>
      </c>
    </row>
    <row r="4757" spans="1:11" ht="18.75" x14ac:dyDescent="0.25">
      <c r="A4757" s="7">
        <v>4753</v>
      </c>
      <c r="B4757" s="2" t="s">
        <v>83251</v>
      </c>
      <c r="C4757" s="3" t="s">
        <v>53593</v>
      </c>
      <c r="D4757" s="8">
        <v>45408</v>
      </c>
      <c r="E4757" s="3" t="s">
        <v>53592</v>
      </c>
      <c r="F4757" s="3" t="s">
        <v>55441</v>
      </c>
      <c r="G4757" s="3" t="s">
        <v>28507</v>
      </c>
      <c r="H4757" s="3" t="s">
        <v>29891</v>
      </c>
      <c r="I4757" s="3">
        <v>50</v>
      </c>
      <c r="J4757" s="3">
        <v>0.1996</v>
      </c>
      <c r="K4757" s="2" t="s">
        <v>28738</v>
      </c>
    </row>
    <row r="4758" spans="1:11" ht="18.75" x14ac:dyDescent="0.25">
      <c r="A4758" s="2">
        <v>4754</v>
      </c>
      <c r="B4758" s="2" t="s">
        <v>83252</v>
      </c>
      <c r="C4758" s="3" t="s">
        <v>53595</v>
      </c>
      <c r="D4758" s="8">
        <v>45408</v>
      </c>
      <c r="E4758" s="3" t="s">
        <v>53594</v>
      </c>
      <c r="F4758" s="3" t="s">
        <v>55441</v>
      </c>
      <c r="G4758" s="3" t="s">
        <v>28525</v>
      </c>
      <c r="H4758" s="3" t="s">
        <v>30301</v>
      </c>
      <c r="I4758" s="3">
        <v>56</v>
      </c>
      <c r="J4758" s="3">
        <v>0.20499999999999999</v>
      </c>
      <c r="K4758" s="2" t="s">
        <v>28738</v>
      </c>
    </row>
    <row r="4759" spans="1:11" ht="18.75" x14ac:dyDescent="0.25">
      <c r="A4759" s="7">
        <v>4755</v>
      </c>
      <c r="B4759" s="2" t="s">
        <v>83253</v>
      </c>
      <c r="C4759" s="3" t="s">
        <v>53597</v>
      </c>
      <c r="D4759" s="8">
        <v>45407</v>
      </c>
      <c r="E4759" s="3" t="s">
        <v>53596</v>
      </c>
      <c r="F4759" s="3" t="s">
        <v>55441</v>
      </c>
      <c r="G4759" s="3" t="s">
        <v>28661</v>
      </c>
      <c r="H4759" s="3" t="s">
        <v>29449</v>
      </c>
      <c r="I4759" s="3">
        <v>53</v>
      </c>
      <c r="J4759" s="3">
        <v>0.71230000000000004</v>
      </c>
      <c r="K4759" s="2" t="s">
        <v>28738</v>
      </c>
    </row>
    <row r="4760" spans="1:11" ht="18.75" x14ac:dyDescent="0.25">
      <c r="A4760" s="2">
        <v>4756</v>
      </c>
      <c r="B4760" s="2" t="s">
        <v>83254</v>
      </c>
      <c r="C4760" s="3" t="s">
        <v>53599</v>
      </c>
      <c r="D4760" s="8">
        <v>45409</v>
      </c>
      <c r="E4760" s="3" t="s">
        <v>53598</v>
      </c>
      <c r="F4760" s="3" t="s">
        <v>55441</v>
      </c>
      <c r="G4760" s="3" t="s">
        <v>28718</v>
      </c>
      <c r="H4760" s="3" t="s">
        <v>30241</v>
      </c>
      <c r="I4760" s="3">
        <v>73</v>
      </c>
      <c r="J4760" s="3">
        <v>0.20250000000000001</v>
      </c>
      <c r="K4760" s="2" t="s">
        <v>28738</v>
      </c>
    </row>
    <row r="4761" spans="1:11" ht="18.75" x14ac:dyDescent="0.25">
      <c r="A4761" s="7">
        <v>4757</v>
      </c>
      <c r="B4761" s="2" t="s">
        <v>83255</v>
      </c>
      <c r="C4761" s="3" t="s">
        <v>53601</v>
      </c>
      <c r="D4761" s="8">
        <v>45408</v>
      </c>
      <c r="E4761" s="3" t="s">
        <v>53600</v>
      </c>
      <c r="F4761" s="3" t="s">
        <v>55441</v>
      </c>
      <c r="G4761" s="3" t="s">
        <v>28587</v>
      </c>
      <c r="H4761" s="3" t="s">
        <v>31809</v>
      </c>
      <c r="I4761" s="3">
        <v>53</v>
      </c>
      <c r="J4761" s="3">
        <v>0.2049</v>
      </c>
      <c r="K4761" s="2" t="s">
        <v>28738</v>
      </c>
    </row>
    <row r="4762" spans="1:11" ht="18.75" x14ac:dyDescent="0.25">
      <c r="A4762" s="2">
        <v>4758</v>
      </c>
      <c r="B4762" s="2" t="s">
        <v>83256</v>
      </c>
      <c r="C4762" s="3" t="s">
        <v>53603</v>
      </c>
      <c r="D4762" s="8">
        <v>45412</v>
      </c>
      <c r="E4762" s="3" t="s">
        <v>53602</v>
      </c>
      <c r="F4762" s="3" t="s">
        <v>55441</v>
      </c>
      <c r="G4762" s="3" t="s">
        <v>28718</v>
      </c>
      <c r="H4762" s="3" t="s">
        <v>30241</v>
      </c>
      <c r="I4762" s="3">
        <v>73</v>
      </c>
      <c r="J4762" s="3">
        <v>0.20250000000000001</v>
      </c>
      <c r="K4762" s="2" t="s">
        <v>28738</v>
      </c>
    </row>
    <row r="4763" spans="1:11" ht="18.75" x14ac:dyDescent="0.25">
      <c r="A4763" s="7">
        <v>4759</v>
      </c>
      <c r="B4763" s="2" t="s">
        <v>83257</v>
      </c>
      <c r="C4763" s="3" t="s">
        <v>53605</v>
      </c>
      <c r="D4763" s="8">
        <v>45408</v>
      </c>
      <c r="E4763" s="3" t="s">
        <v>53604</v>
      </c>
      <c r="F4763" s="3" t="s">
        <v>55441</v>
      </c>
      <c r="G4763" s="3" t="s">
        <v>28679</v>
      </c>
      <c r="H4763" s="3" t="s">
        <v>28745</v>
      </c>
      <c r="I4763" s="3">
        <v>40</v>
      </c>
      <c r="J4763" s="3">
        <v>0.22339999999999999</v>
      </c>
      <c r="K4763" s="2" t="s">
        <v>28738</v>
      </c>
    </row>
    <row r="4764" spans="1:11" ht="18.75" x14ac:dyDescent="0.25">
      <c r="A4764" s="2">
        <v>4760</v>
      </c>
      <c r="B4764" s="2" t="s">
        <v>83258</v>
      </c>
      <c r="C4764" s="3" t="s">
        <v>53607</v>
      </c>
      <c r="D4764" s="8">
        <v>45420</v>
      </c>
      <c r="E4764" s="3" t="s">
        <v>53606</v>
      </c>
      <c r="F4764" s="3" t="s">
        <v>55441</v>
      </c>
      <c r="G4764" s="3" t="s">
        <v>28547</v>
      </c>
      <c r="H4764" s="3" t="s">
        <v>28832</v>
      </c>
      <c r="I4764" s="3">
        <v>53</v>
      </c>
      <c r="J4764" s="3">
        <v>0.99629999999999996</v>
      </c>
      <c r="K4764" s="2" t="s">
        <v>28738</v>
      </c>
    </row>
    <row r="4765" spans="1:11" ht="18.75" x14ac:dyDescent="0.25">
      <c r="A4765" s="7">
        <v>4761</v>
      </c>
      <c r="B4765" s="2" t="s">
        <v>83259</v>
      </c>
      <c r="C4765" s="3" t="s">
        <v>53609</v>
      </c>
      <c r="D4765" s="8">
        <v>45415</v>
      </c>
      <c r="E4765" s="3" t="s">
        <v>53608</v>
      </c>
      <c r="F4765" s="3" t="s">
        <v>55441</v>
      </c>
      <c r="G4765" s="3" t="s">
        <v>28718</v>
      </c>
      <c r="H4765" s="3" t="s">
        <v>30241</v>
      </c>
      <c r="I4765" s="3">
        <v>73</v>
      </c>
      <c r="J4765" s="3">
        <v>0.1993</v>
      </c>
      <c r="K4765" s="2" t="s">
        <v>28738</v>
      </c>
    </row>
    <row r="4766" spans="1:11" ht="18.75" x14ac:dyDescent="0.25">
      <c r="A4766" s="2">
        <v>4762</v>
      </c>
      <c r="B4766" s="2" t="s">
        <v>83260</v>
      </c>
      <c r="C4766" s="3" t="s">
        <v>53611</v>
      </c>
      <c r="D4766" s="8">
        <v>45407</v>
      </c>
      <c r="E4766" s="3" t="s">
        <v>53610</v>
      </c>
      <c r="F4766" s="3" t="s">
        <v>55441</v>
      </c>
      <c r="G4766" s="3" t="s">
        <v>28657</v>
      </c>
      <c r="H4766" s="3" t="s">
        <v>29504</v>
      </c>
      <c r="I4766" s="3">
        <v>66</v>
      </c>
      <c r="J4766" s="3">
        <v>0.2009</v>
      </c>
      <c r="K4766" s="2" t="s">
        <v>28738</v>
      </c>
    </row>
    <row r="4767" spans="1:11" ht="18.75" x14ac:dyDescent="0.25">
      <c r="A4767" s="7">
        <v>4763</v>
      </c>
      <c r="B4767" s="2" t="s">
        <v>83261</v>
      </c>
      <c r="C4767" s="3" t="s">
        <v>53613</v>
      </c>
      <c r="D4767" s="8">
        <v>45409</v>
      </c>
      <c r="E4767" s="3" t="s">
        <v>53612</v>
      </c>
      <c r="F4767" s="3" t="s">
        <v>55441</v>
      </c>
      <c r="G4767" s="3" t="s">
        <v>28507</v>
      </c>
      <c r="H4767" s="3" t="s">
        <v>29518</v>
      </c>
      <c r="I4767" s="3">
        <v>50</v>
      </c>
      <c r="J4767" s="3">
        <v>0.91269999999999996</v>
      </c>
      <c r="K4767" s="2" t="s">
        <v>28738</v>
      </c>
    </row>
    <row r="4768" spans="1:11" ht="18.75" x14ac:dyDescent="0.25">
      <c r="A4768" s="2">
        <v>4764</v>
      </c>
      <c r="B4768" s="2" t="s">
        <v>83262</v>
      </c>
      <c r="C4768" s="3" t="s">
        <v>53615</v>
      </c>
      <c r="D4768" s="8">
        <v>45418</v>
      </c>
      <c r="E4768" s="3" t="s">
        <v>53614</v>
      </c>
      <c r="F4768" s="3" t="s">
        <v>55441</v>
      </c>
      <c r="G4768" s="3" t="s">
        <v>28657</v>
      </c>
      <c r="H4768" s="3" t="s">
        <v>29504</v>
      </c>
      <c r="I4768" s="3">
        <v>66</v>
      </c>
      <c r="J4768" s="3">
        <v>0.2009</v>
      </c>
      <c r="K4768" s="2" t="s">
        <v>28738</v>
      </c>
    </row>
    <row r="4769" spans="1:11" ht="18.75" x14ac:dyDescent="0.25">
      <c r="A4769" s="7">
        <v>4765</v>
      </c>
      <c r="B4769" s="2" t="s">
        <v>83263</v>
      </c>
      <c r="C4769" s="3" t="s">
        <v>53617</v>
      </c>
      <c r="D4769" s="8">
        <v>45408</v>
      </c>
      <c r="E4769" s="3" t="s">
        <v>53616</v>
      </c>
      <c r="F4769" s="3" t="s">
        <v>55441</v>
      </c>
      <c r="G4769" s="3" t="s">
        <v>28718</v>
      </c>
      <c r="H4769" s="3" t="s">
        <v>30241</v>
      </c>
      <c r="I4769" s="3">
        <v>73</v>
      </c>
      <c r="J4769" s="3">
        <v>0.2127</v>
      </c>
      <c r="K4769" s="2" t="s">
        <v>28738</v>
      </c>
    </row>
    <row r="4770" spans="1:11" ht="18.75" x14ac:dyDescent="0.25">
      <c r="A4770" s="2">
        <v>4766</v>
      </c>
      <c r="B4770" s="2" t="s">
        <v>83264</v>
      </c>
      <c r="C4770" s="3" t="s">
        <v>53619</v>
      </c>
      <c r="D4770" s="8">
        <v>45408</v>
      </c>
      <c r="E4770" s="3" t="s">
        <v>53618</v>
      </c>
      <c r="F4770" s="3" t="s">
        <v>55441</v>
      </c>
      <c r="G4770" s="3" t="s">
        <v>53143</v>
      </c>
      <c r="H4770" s="3" t="s">
        <v>28866</v>
      </c>
      <c r="I4770" s="3">
        <v>69</v>
      </c>
      <c r="J4770" s="3">
        <v>0.31109999999999999</v>
      </c>
      <c r="K4770" s="2" t="s">
        <v>28738</v>
      </c>
    </row>
    <row r="4771" spans="1:11" ht="18.75" x14ac:dyDescent="0.25">
      <c r="A4771" s="7">
        <v>4767</v>
      </c>
      <c r="B4771" s="2" t="s">
        <v>83265</v>
      </c>
      <c r="C4771" s="3" t="s">
        <v>53621</v>
      </c>
      <c r="D4771" s="8">
        <v>45408</v>
      </c>
      <c r="E4771" s="3" t="s">
        <v>53620</v>
      </c>
      <c r="F4771" s="3" t="s">
        <v>55441</v>
      </c>
      <c r="G4771" s="3" t="s">
        <v>28528</v>
      </c>
      <c r="H4771" s="3" t="s">
        <v>28987</v>
      </c>
      <c r="I4771" s="3">
        <v>53</v>
      </c>
      <c r="J4771" s="3">
        <v>0.3054</v>
      </c>
      <c r="K4771" s="2" t="s">
        <v>28738</v>
      </c>
    </row>
    <row r="4772" spans="1:11" ht="18.75" x14ac:dyDescent="0.25">
      <c r="A4772" s="2">
        <v>4768</v>
      </c>
      <c r="B4772" s="2" t="s">
        <v>83266</v>
      </c>
      <c r="C4772" s="3" t="s">
        <v>53623</v>
      </c>
      <c r="D4772" s="8">
        <v>45408</v>
      </c>
      <c r="E4772" s="3" t="s">
        <v>53622</v>
      </c>
      <c r="F4772" s="3" t="s">
        <v>55441</v>
      </c>
      <c r="G4772" s="3" t="s">
        <v>28657</v>
      </c>
      <c r="H4772" s="3" t="s">
        <v>29504</v>
      </c>
      <c r="I4772" s="3">
        <v>66</v>
      </c>
      <c r="J4772" s="3">
        <v>0.2009</v>
      </c>
      <c r="K4772" s="2" t="s">
        <v>28738</v>
      </c>
    </row>
    <row r="4773" spans="1:11" ht="18.75" x14ac:dyDescent="0.25">
      <c r="A4773" s="7">
        <v>4769</v>
      </c>
      <c r="B4773" s="2" t="s">
        <v>83267</v>
      </c>
      <c r="C4773" s="3" t="s">
        <v>53625</v>
      </c>
      <c r="D4773" s="8">
        <v>45415</v>
      </c>
      <c r="E4773" s="3" t="s">
        <v>53624</v>
      </c>
      <c r="F4773" s="3" t="s">
        <v>55441</v>
      </c>
      <c r="G4773" s="3" t="s">
        <v>28508</v>
      </c>
      <c r="H4773" s="3" t="s">
        <v>32131</v>
      </c>
      <c r="I4773" s="3">
        <v>47</v>
      </c>
      <c r="J4773" s="3">
        <v>0.36</v>
      </c>
      <c r="K4773" s="2" t="s">
        <v>28738</v>
      </c>
    </row>
    <row r="4774" spans="1:11" ht="18.75" x14ac:dyDescent="0.25">
      <c r="A4774" s="2">
        <v>4770</v>
      </c>
      <c r="B4774" s="2" t="s">
        <v>83268</v>
      </c>
      <c r="C4774" s="3" t="s">
        <v>53627</v>
      </c>
      <c r="D4774" s="8">
        <v>45408</v>
      </c>
      <c r="E4774" s="3" t="s">
        <v>53626</v>
      </c>
      <c r="F4774" s="3" t="s">
        <v>55441</v>
      </c>
      <c r="G4774" s="3" t="s">
        <v>28507</v>
      </c>
      <c r="H4774" s="3" t="s">
        <v>28855</v>
      </c>
      <c r="I4774" s="3">
        <v>47</v>
      </c>
      <c r="J4774" s="3">
        <v>0.27900000000000003</v>
      </c>
      <c r="K4774" s="2" t="s">
        <v>28738</v>
      </c>
    </row>
    <row r="4775" spans="1:11" ht="18.75" x14ac:dyDescent="0.25">
      <c r="A4775" s="7">
        <v>4771</v>
      </c>
      <c r="B4775" s="2" t="s">
        <v>83269</v>
      </c>
      <c r="C4775" s="3" t="s">
        <v>53629</v>
      </c>
      <c r="D4775" s="8">
        <v>45429</v>
      </c>
      <c r="E4775" s="3" t="s">
        <v>53628</v>
      </c>
      <c r="F4775" s="3" t="s">
        <v>55441</v>
      </c>
      <c r="G4775" s="3" t="s">
        <v>28661</v>
      </c>
      <c r="H4775" s="3" t="s">
        <v>28804</v>
      </c>
      <c r="I4775" s="3">
        <v>53</v>
      </c>
      <c r="J4775" s="3">
        <v>0.82469999999999999</v>
      </c>
      <c r="K4775" s="2" t="s">
        <v>28738</v>
      </c>
    </row>
    <row r="4776" spans="1:11" ht="18.75" x14ac:dyDescent="0.25">
      <c r="A4776" s="2">
        <v>4772</v>
      </c>
      <c r="B4776" s="2" t="s">
        <v>83270</v>
      </c>
      <c r="C4776" s="3" t="s">
        <v>53631</v>
      </c>
      <c r="D4776" s="8">
        <v>45407</v>
      </c>
      <c r="E4776" s="3" t="s">
        <v>53630</v>
      </c>
      <c r="F4776" s="3" t="s">
        <v>55441</v>
      </c>
      <c r="G4776" s="3" t="s">
        <v>28662</v>
      </c>
      <c r="H4776" s="3" t="s">
        <v>29403</v>
      </c>
      <c r="I4776" s="3">
        <v>73</v>
      </c>
      <c r="J4776" s="3">
        <v>0.19719999999999999</v>
      </c>
      <c r="K4776" s="2" t="s">
        <v>28738</v>
      </c>
    </row>
    <row r="4777" spans="1:11" ht="18.75" x14ac:dyDescent="0.25">
      <c r="A4777" s="7">
        <v>4773</v>
      </c>
      <c r="B4777" s="2" t="s">
        <v>83271</v>
      </c>
      <c r="C4777" s="3" t="s">
        <v>53633</v>
      </c>
      <c r="D4777" s="8">
        <v>45455</v>
      </c>
      <c r="E4777" s="3" t="s">
        <v>53632</v>
      </c>
      <c r="F4777" s="3" t="s">
        <v>55441</v>
      </c>
      <c r="G4777" s="3" t="s">
        <v>28528</v>
      </c>
      <c r="H4777" s="3" t="s">
        <v>28832</v>
      </c>
      <c r="I4777" s="3">
        <v>53</v>
      </c>
      <c r="J4777" s="3">
        <v>0.84370000000000001</v>
      </c>
      <c r="K4777" s="2" t="s">
        <v>28738</v>
      </c>
    </row>
    <row r="4778" spans="1:11" ht="18.75" x14ac:dyDescent="0.25">
      <c r="A4778" s="2">
        <v>4774</v>
      </c>
      <c r="B4778" s="2" t="s">
        <v>83272</v>
      </c>
      <c r="C4778" s="3" t="s">
        <v>53635</v>
      </c>
      <c r="D4778" s="8">
        <v>45415</v>
      </c>
      <c r="E4778" s="3" t="s">
        <v>53634</v>
      </c>
      <c r="F4778" s="3" t="s">
        <v>55441</v>
      </c>
      <c r="G4778" s="3" t="s">
        <v>28652</v>
      </c>
      <c r="H4778" s="3" t="s">
        <v>31629</v>
      </c>
      <c r="I4778" s="3">
        <v>66</v>
      </c>
      <c r="J4778" s="3">
        <v>0.21929999999999999</v>
      </c>
      <c r="K4778" s="2" t="s">
        <v>28738</v>
      </c>
    </row>
    <row r="4779" spans="1:11" ht="18.75" x14ac:dyDescent="0.25">
      <c r="A4779" s="7">
        <v>4775</v>
      </c>
      <c r="B4779" s="2" t="s">
        <v>83273</v>
      </c>
      <c r="C4779" s="3" t="s">
        <v>53637</v>
      </c>
      <c r="D4779" s="8">
        <v>45413</v>
      </c>
      <c r="E4779" s="3" t="s">
        <v>53636</v>
      </c>
      <c r="F4779" s="3" t="s">
        <v>55441</v>
      </c>
      <c r="G4779" s="3" t="s">
        <v>28528</v>
      </c>
      <c r="H4779" s="3" t="s">
        <v>28987</v>
      </c>
      <c r="I4779" s="3">
        <v>53</v>
      </c>
      <c r="J4779" s="3">
        <v>0.3054</v>
      </c>
      <c r="K4779" s="2" t="s">
        <v>28738</v>
      </c>
    </row>
    <row r="4780" spans="1:11" ht="18.75" x14ac:dyDescent="0.25">
      <c r="A4780" s="2">
        <v>4776</v>
      </c>
      <c r="B4780" s="2" t="s">
        <v>83274</v>
      </c>
      <c r="C4780" s="3" t="s">
        <v>53639</v>
      </c>
      <c r="D4780" s="8">
        <v>45411</v>
      </c>
      <c r="E4780" s="3" t="s">
        <v>53638</v>
      </c>
      <c r="F4780" s="3" t="s">
        <v>55441</v>
      </c>
      <c r="G4780" s="3" t="s">
        <v>28528</v>
      </c>
      <c r="H4780" s="3" t="s">
        <v>28987</v>
      </c>
      <c r="I4780" s="3">
        <v>53</v>
      </c>
      <c r="J4780" s="3">
        <v>0.3054</v>
      </c>
      <c r="K4780" s="2" t="s">
        <v>28738</v>
      </c>
    </row>
    <row r="4781" spans="1:11" ht="18.75" x14ac:dyDescent="0.25">
      <c r="A4781" s="7">
        <v>4777</v>
      </c>
      <c r="B4781" s="2" t="s">
        <v>83275</v>
      </c>
      <c r="C4781" s="3" t="s">
        <v>53641</v>
      </c>
      <c r="D4781" s="8">
        <v>45408</v>
      </c>
      <c r="E4781" s="3" t="s">
        <v>53640</v>
      </c>
      <c r="F4781" s="3" t="s">
        <v>55441</v>
      </c>
      <c r="G4781" s="3" t="s">
        <v>28474</v>
      </c>
      <c r="H4781" s="3" t="s">
        <v>28882</v>
      </c>
      <c r="I4781" s="3">
        <v>64</v>
      </c>
      <c r="J4781" s="3">
        <v>0.1981</v>
      </c>
      <c r="K4781" s="2" t="s">
        <v>28738</v>
      </c>
    </row>
    <row r="4782" spans="1:11" ht="18.75" x14ac:dyDescent="0.25">
      <c r="A4782" s="2">
        <v>4778</v>
      </c>
      <c r="B4782" s="2" t="s">
        <v>83276</v>
      </c>
      <c r="C4782" s="3" t="s">
        <v>53643</v>
      </c>
      <c r="D4782" s="8">
        <v>45417</v>
      </c>
      <c r="E4782" s="3" t="s">
        <v>53642</v>
      </c>
      <c r="F4782" s="3" t="s">
        <v>55441</v>
      </c>
      <c r="G4782" s="3" t="s">
        <v>28732</v>
      </c>
      <c r="H4782" s="3" t="s">
        <v>28868</v>
      </c>
      <c r="I4782" s="3">
        <v>62</v>
      </c>
      <c r="J4782" s="3">
        <v>0.3422</v>
      </c>
      <c r="K4782" s="2" t="s">
        <v>28738</v>
      </c>
    </row>
    <row r="4783" spans="1:11" ht="18.75" x14ac:dyDescent="0.25">
      <c r="A4783" s="7">
        <v>4779</v>
      </c>
      <c r="B4783" s="2" t="s">
        <v>83277</v>
      </c>
      <c r="C4783" s="3" t="s">
        <v>53645</v>
      </c>
      <c r="D4783" s="8">
        <v>45420</v>
      </c>
      <c r="E4783" s="3" t="s">
        <v>53644</v>
      </c>
      <c r="F4783" s="3" t="s">
        <v>55441</v>
      </c>
      <c r="G4783" s="3" t="s">
        <v>28547</v>
      </c>
      <c r="H4783" s="3" t="s">
        <v>28782</v>
      </c>
      <c r="I4783" s="3">
        <v>45</v>
      </c>
      <c r="J4783" s="3">
        <v>0.24410000000000001</v>
      </c>
      <c r="K4783" s="2" t="s">
        <v>28738</v>
      </c>
    </row>
    <row r="4784" spans="1:11" ht="18.75" x14ac:dyDescent="0.25">
      <c r="A4784" s="2">
        <v>4780</v>
      </c>
      <c r="B4784" s="2" t="s">
        <v>83278</v>
      </c>
      <c r="C4784" s="3" t="s">
        <v>53647</v>
      </c>
      <c r="D4784" s="8">
        <v>45409</v>
      </c>
      <c r="E4784" s="3" t="s">
        <v>53646</v>
      </c>
      <c r="F4784" s="3" t="s">
        <v>55441</v>
      </c>
      <c r="G4784" s="3" t="s">
        <v>28718</v>
      </c>
      <c r="H4784" s="3" t="s">
        <v>30241</v>
      </c>
      <c r="I4784" s="3">
        <v>73</v>
      </c>
      <c r="J4784" s="3">
        <v>0.20250000000000001</v>
      </c>
      <c r="K4784" s="2" t="s">
        <v>28738</v>
      </c>
    </row>
    <row r="4785" spans="1:11" ht="18.75" x14ac:dyDescent="0.25">
      <c r="A4785" s="7">
        <v>4781</v>
      </c>
      <c r="B4785" s="2" t="s">
        <v>83279</v>
      </c>
      <c r="C4785" s="3" t="s">
        <v>53649</v>
      </c>
      <c r="D4785" s="8">
        <v>45418</v>
      </c>
      <c r="E4785" s="3" t="s">
        <v>53648</v>
      </c>
      <c r="F4785" s="3" t="s">
        <v>55441</v>
      </c>
      <c r="G4785" s="3" t="s">
        <v>28732</v>
      </c>
      <c r="H4785" s="3" t="s">
        <v>28868</v>
      </c>
      <c r="I4785" s="3">
        <v>62</v>
      </c>
      <c r="J4785" s="3">
        <v>0.32269999999999999</v>
      </c>
      <c r="K4785" s="2" t="s">
        <v>28738</v>
      </c>
    </row>
    <row r="4786" spans="1:11" ht="18.75" x14ac:dyDescent="0.25">
      <c r="A4786" s="2">
        <v>4782</v>
      </c>
      <c r="B4786" s="2" t="s">
        <v>83280</v>
      </c>
      <c r="C4786" s="3" t="s">
        <v>53651</v>
      </c>
      <c r="D4786" s="8">
        <v>45422</v>
      </c>
      <c r="E4786" s="3" t="s">
        <v>53650</v>
      </c>
      <c r="F4786" s="3" t="s">
        <v>55441</v>
      </c>
      <c r="G4786" s="3" t="s">
        <v>28561</v>
      </c>
      <c r="H4786" s="3" t="s">
        <v>38270</v>
      </c>
      <c r="I4786" s="3">
        <v>55</v>
      </c>
      <c r="J4786" s="3">
        <v>0.19939999999999999</v>
      </c>
      <c r="K4786" s="2" t="s">
        <v>28738</v>
      </c>
    </row>
    <row r="4787" spans="1:11" ht="18.75" x14ac:dyDescent="0.25">
      <c r="A4787" s="7">
        <v>4783</v>
      </c>
      <c r="B4787" s="2" t="s">
        <v>83281</v>
      </c>
      <c r="C4787" s="3" t="s">
        <v>53653</v>
      </c>
      <c r="D4787" s="8">
        <v>45422</v>
      </c>
      <c r="E4787" s="3" t="s">
        <v>53652</v>
      </c>
      <c r="F4787" s="3" t="s">
        <v>55441</v>
      </c>
      <c r="G4787" s="3" t="s">
        <v>28561</v>
      </c>
      <c r="H4787" s="3" t="s">
        <v>38270</v>
      </c>
      <c r="I4787" s="3">
        <v>55</v>
      </c>
      <c r="J4787" s="3">
        <v>0.2104</v>
      </c>
      <c r="K4787" s="2" t="s">
        <v>28738</v>
      </c>
    </row>
    <row r="4788" spans="1:11" ht="18.75" x14ac:dyDescent="0.25">
      <c r="A4788" s="2">
        <v>4784</v>
      </c>
      <c r="B4788" s="2" t="s">
        <v>83282</v>
      </c>
      <c r="C4788" s="3" t="s">
        <v>53655</v>
      </c>
      <c r="D4788" s="8">
        <v>45408</v>
      </c>
      <c r="E4788" s="3" t="s">
        <v>53654</v>
      </c>
      <c r="F4788" s="3" t="s">
        <v>55441</v>
      </c>
      <c r="G4788" s="3" t="s">
        <v>28528</v>
      </c>
      <c r="H4788" s="3" t="s">
        <v>29977</v>
      </c>
      <c r="I4788" s="3">
        <v>66</v>
      </c>
      <c r="J4788" s="3">
        <v>0.16270000000000001</v>
      </c>
      <c r="K4788" s="2" t="s">
        <v>28738</v>
      </c>
    </row>
    <row r="4789" spans="1:11" ht="18.75" x14ac:dyDescent="0.25">
      <c r="A4789" s="7">
        <v>4785</v>
      </c>
      <c r="B4789" s="2" t="s">
        <v>83283</v>
      </c>
      <c r="C4789" s="3" t="s">
        <v>53657</v>
      </c>
      <c r="D4789" s="8">
        <v>45425</v>
      </c>
      <c r="E4789" s="3" t="s">
        <v>53656</v>
      </c>
      <c r="F4789" s="3" t="s">
        <v>55441</v>
      </c>
      <c r="G4789" s="3" t="s">
        <v>28718</v>
      </c>
      <c r="H4789" s="3" t="s">
        <v>53147</v>
      </c>
      <c r="I4789" s="3">
        <v>73</v>
      </c>
      <c r="J4789" s="3">
        <v>0.1971</v>
      </c>
      <c r="K4789" s="2" t="s">
        <v>28738</v>
      </c>
    </row>
    <row r="4790" spans="1:11" ht="18.75" x14ac:dyDescent="0.25">
      <c r="A4790" s="2">
        <v>4786</v>
      </c>
      <c r="B4790" s="2" t="s">
        <v>83284</v>
      </c>
      <c r="C4790" s="3" t="s">
        <v>53659</v>
      </c>
      <c r="D4790" s="8">
        <v>45407</v>
      </c>
      <c r="E4790" s="3" t="s">
        <v>53658</v>
      </c>
      <c r="F4790" s="3" t="s">
        <v>55441</v>
      </c>
      <c r="G4790" s="3" t="s">
        <v>28587</v>
      </c>
      <c r="H4790" s="3" t="s">
        <v>31809</v>
      </c>
      <c r="I4790" s="3">
        <v>53</v>
      </c>
      <c r="J4790" s="3">
        <v>0.189</v>
      </c>
      <c r="K4790" s="2" t="s">
        <v>28738</v>
      </c>
    </row>
    <row r="4791" spans="1:11" ht="18.75" x14ac:dyDescent="0.25">
      <c r="A4791" s="7">
        <v>4787</v>
      </c>
      <c r="B4791" s="2" t="s">
        <v>83285</v>
      </c>
      <c r="C4791" s="3" t="s">
        <v>53661</v>
      </c>
      <c r="D4791" s="8">
        <v>45408</v>
      </c>
      <c r="E4791" s="3" t="s">
        <v>53660</v>
      </c>
      <c r="F4791" s="3" t="s">
        <v>55441</v>
      </c>
      <c r="G4791" s="3" t="s">
        <v>28547</v>
      </c>
      <c r="H4791" s="3" t="s">
        <v>29240</v>
      </c>
      <c r="I4791" s="3">
        <v>47</v>
      </c>
      <c r="J4791" s="3">
        <v>0.20330000000000001</v>
      </c>
      <c r="K4791" s="2" t="s">
        <v>28738</v>
      </c>
    </row>
    <row r="4792" spans="1:11" ht="18.75" x14ac:dyDescent="0.25">
      <c r="A4792" s="2">
        <v>4788</v>
      </c>
      <c r="B4792" s="2" t="s">
        <v>83286</v>
      </c>
      <c r="C4792" s="3" t="s">
        <v>53663</v>
      </c>
      <c r="D4792" s="8">
        <v>45425</v>
      </c>
      <c r="E4792" s="3" t="s">
        <v>53662</v>
      </c>
      <c r="F4792" s="3" t="s">
        <v>55441</v>
      </c>
      <c r="G4792" s="3" t="s">
        <v>28586</v>
      </c>
      <c r="H4792" s="3" t="s">
        <v>30093</v>
      </c>
      <c r="I4792" s="3">
        <v>40</v>
      </c>
      <c r="J4792" s="3">
        <v>0.41020000000000001</v>
      </c>
      <c r="K4792" s="2" t="s">
        <v>28738</v>
      </c>
    </row>
    <row r="4793" spans="1:11" ht="18.75" x14ac:dyDescent="0.25">
      <c r="A4793" s="7">
        <v>4789</v>
      </c>
      <c r="B4793" s="2" t="s">
        <v>83287</v>
      </c>
      <c r="C4793" s="3" t="s">
        <v>53665</v>
      </c>
      <c r="D4793" s="8">
        <v>45425</v>
      </c>
      <c r="E4793" s="3" t="s">
        <v>53664</v>
      </c>
      <c r="F4793" s="3" t="s">
        <v>55441</v>
      </c>
      <c r="G4793" s="3" t="s">
        <v>28718</v>
      </c>
      <c r="H4793" s="3" t="s">
        <v>53147</v>
      </c>
      <c r="I4793" s="3">
        <v>73</v>
      </c>
      <c r="J4793" s="3">
        <v>0.1971</v>
      </c>
      <c r="K4793" s="2" t="s">
        <v>28738</v>
      </c>
    </row>
    <row r="4794" spans="1:11" ht="18.75" x14ac:dyDescent="0.25">
      <c r="A4794" s="2">
        <v>4790</v>
      </c>
      <c r="B4794" s="2" t="s">
        <v>83288</v>
      </c>
      <c r="C4794" s="3" t="s">
        <v>53667</v>
      </c>
      <c r="D4794" s="8">
        <v>45408</v>
      </c>
      <c r="E4794" s="3" t="s">
        <v>53666</v>
      </c>
      <c r="F4794" s="3" t="s">
        <v>55441</v>
      </c>
      <c r="G4794" s="3" t="s">
        <v>50215</v>
      </c>
      <c r="H4794" s="3" t="s">
        <v>29861</v>
      </c>
      <c r="I4794" s="3">
        <v>69</v>
      </c>
      <c r="J4794" s="3">
        <v>0.21060000000000001</v>
      </c>
      <c r="K4794" s="2" t="s">
        <v>28738</v>
      </c>
    </row>
    <row r="4795" spans="1:11" ht="18.75" x14ac:dyDescent="0.25">
      <c r="A4795" s="7">
        <v>4791</v>
      </c>
      <c r="B4795" s="2" t="s">
        <v>83289</v>
      </c>
      <c r="C4795" s="3" t="s">
        <v>53669</v>
      </c>
      <c r="D4795" s="8">
        <v>45411</v>
      </c>
      <c r="E4795" s="3" t="s">
        <v>53668</v>
      </c>
      <c r="F4795" s="3" t="s">
        <v>55441</v>
      </c>
      <c r="G4795" s="3" t="s">
        <v>53145</v>
      </c>
      <c r="H4795" s="3" t="s">
        <v>30301</v>
      </c>
      <c r="I4795" s="3">
        <v>49</v>
      </c>
      <c r="J4795" s="3">
        <v>0.2261</v>
      </c>
      <c r="K4795" s="2" t="s">
        <v>28738</v>
      </c>
    </row>
    <row r="4796" spans="1:11" ht="18.75" x14ac:dyDescent="0.25">
      <c r="A4796" s="2">
        <v>4792</v>
      </c>
      <c r="B4796" s="2" t="s">
        <v>83290</v>
      </c>
      <c r="C4796" s="3" t="s">
        <v>53671</v>
      </c>
      <c r="D4796" s="8">
        <v>45408</v>
      </c>
      <c r="E4796" s="3" t="s">
        <v>53670</v>
      </c>
      <c r="F4796" s="3" t="s">
        <v>55441</v>
      </c>
      <c r="G4796" s="3" t="s">
        <v>28525</v>
      </c>
      <c r="H4796" s="3" t="s">
        <v>30874</v>
      </c>
      <c r="I4796" s="3">
        <v>55</v>
      </c>
      <c r="J4796" s="3">
        <v>0.19650000000000001</v>
      </c>
      <c r="K4796" s="2" t="s">
        <v>28738</v>
      </c>
    </row>
    <row r="4797" spans="1:11" ht="18.75" x14ac:dyDescent="0.25">
      <c r="A4797" s="7">
        <v>4793</v>
      </c>
      <c r="B4797" s="2" t="s">
        <v>83291</v>
      </c>
      <c r="C4797" s="3" t="s">
        <v>53673</v>
      </c>
      <c r="D4797" s="8">
        <v>45408</v>
      </c>
      <c r="E4797" s="3" t="s">
        <v>53672</v>
      </c>
      <c r="F4797" s="3" t="s">
        <v>55441</v>
      </c>
      <c r="G4797" s="3" t="s">
        <v>28559</v>
      </c>
      <c r="H4797" s="3" t="s">
        <v>29645</v>
      </c>
      <c r="I4797" s="3">
        <v>56</v>
      </c>
      <c r="J4797" s="3">
        <v>0.1971</v>
      </c>
      <c r="K4797" s="2" t="s">
        <v>28738</v>
      </c>
    </row>
    <row r="4798" spans="1:11" ht="18.75" x14ac:dyDescent="0.25">
      <c r="A4798" s="2">
        <v>4794</v>
      </c>
      <c r="B4798" s="2" t="s">
        <v>83292</v>
      </c>
      <c r="C4798" s="3" t="s">
        <v>53675</v>
      </c>
      <c r="D4798" s="8">
        <v>45412</v>
      </c>
      <c r="E4798" s="3" t="s">
        <v>53674</v>
      </c>
      <c r="F4798" s="3" t="s">
        <v>55441</v>
      </c>
      <c r="G4798" s="3" t="s">
        <v>28664</v>
      </c>
      <c r="H4798" s="3" t="s">
        <v>43003</v>
      </c>
      <c r="I4798" s="3">
        <v>58</v>
      </c>
      <c r="J4798" s="3">
        <v>0.4093</v>
      </c>
      <c r="K4798" s="2" t="s">
        <v>28738</v>
      </c>
    </row>
    <row r="4799" spans="1:11" ht="18.75" x14ac:dyDescent="0.25">
      <c r="A4799" s="7">
        <v>4795</v>
      </c>
      <c r="B4799" s="2" t="s">
        <v>83293</v>
      </c>
      <c r="C4799" s="3" t="s">
        <v>53676</v>
      </c>
      <c r="D4799" s="8">
        <v>45407</v>
      </c>
      <c r="E4799" s="3" t="s">
        <v>53504</v>
      </c>
      <c r="F4799" s="3" t="s">
        <v>55441</v>
      </c>
      <c r="G4799" s="3" t="s">
        <v>28664</v>
      </c>
      <c r="H4799" s="3" t="s">
        <v>29877</v>
      </c>
      <c r="I4799" s="3">
        <v>56</v>
      </c>
      <c r="J4799" s="3">
        <v>0.93610000000000004</v>
      </c>
      <c r="K4799" s="2" t="s">
        <v>28738</v>
      </c>
    </row>
    <row r="4800" spans="1:11" ht="18.75" x14ac:dyDescent="0.25">
      <c r="A4800" s="2">
        <v>4796</v>
      </c>
      <c r="B4800" s="2" t="s">
        <v>83294</v>
      </c>
      <c r="C4800" s="3" t="s">
        <v>53678</v>
      </c>
      <c r="D4800" s="8">
        <v>45408</v>
      </c>
      <c r="E4800" s="3" t="s">
        <v>53677</v>
      </c>
      <c r="F4800" s="3" t="s">
        <v>55441</v>
      </c>
      <c r="G4800" s="3" t="s">
        <v>28661</v>
      </c>
      <c r="H4800" s="3" t="s">
        <v>29009</v>
      </c>
      <c r="I4800" s="3">
        <v>68</v>
      </c>
      <c r="J4800" s="3">
        <v>0.18820000000000001</v>
      </c>
      <c r="K4800" s="2" t="s">
        <v>28738</v>
      </c>
    </row>
    <row r="4801" spans="1:11" ht="18.75" x14ac:dyDescent="0.25">
      <c r="A4801" s="7">
        <v>4797</v>
      </c>
      <c r="B4801" s="2" t="s">
        <v>83295</v>
      </c>
      <c r="C4801" s="3" t="s">
        <v>53680</v>
      </c>
      <c r="D4801" s="8">
        <v>45425</v>
      </c>
      <c r="E4801" s="3" t="s">
        <v>53679</v>
      </c>
      <c r="F4801" s="3" t="s">
        <v>55441</v>
      </c>
      <c r="G4801" s="3" t="s">
        <v>28586</v>
      </c>
      <c r="H4801" s="3" t="s">
        <v>29825</v>
      </c>
      <c r="I4801" s="3">
        <v>37</v>
      </c>
      <c r="J4801" s="3">
        <v>0.20569999999999999</v>
      </c>
      <c r="K4801" s="2" t="s">
        <v>28738</v>
      </c>
    </row>
    <row r="4802" spans="1:11" ht="18.75" x14ac:dyDescent="0.25">
      <c r="A4802" s="2">
        <v>4798</v>
      </c>
      <c r="B4802" s="2" t="s">
        <v>83296</v>
      </c>
      <c r="C4802" s="3" t="s">
        <v>53682</v>
      </c>
      <c r="D4802" s="8">
        <v>45409</v>
      </c>
      <c r="E4802" s="3" t="s">
        <v>53681</v>
      </c>
      <c r="F4802" s="3" t="s">
        <v>55441</v>
      </c>
      <c r="G4802" s="3" t="s">
        <v>28661</v>
      </c>
      <c r="H4802" s="3" t="s">
        <v>29009</v>
      </c>
      <c r="I4802" s="3">
        <v>68</v>
      </c>
      <c r="J4802" s="3">
        <v>0.18820000000000001</v>
      </c>
      <c r="K4802" s="2" t="s">
        <v>28738</v>
      </c>
    </row>
    <row r="4803" spans="1:11" ht="18.75" x14ac:dyDescent="0.25">
      <c r="A4803" s="7">
        <v>4799</v>
      </c>
      <c r="B4803" s="2" t="s">
        <v>83297</v>
      </c>
      <c r="C4803" s="3" t="s">
        <v>53684</v>
      </c>
      <c r="D4803" s="8">
        <v>45427</v>
      </c>
      <c r="E4803" s="3" t="s">
        <v>53683</v>
      </c>
      <c r="F4803" s="3" t="s">
        <v>55441</v>
      </c>
      <c r="G4803" s="3" t="s">
        <v>28507</v>
      </c>
      <c r="H4803" s="3" t="s">
        <v>32510</v>
      </c>
      <c r="I4803" s="3">
        <v>47</v>
      </c>
      <c r="J4803" s="3">
        <v>0.45219999999999999</v>
      </c>
      <c r="K4803" s="2" t="s">
        <v>28738</v>
      </c>
    </row>
    <row r="4804" spans="1:11" ht="18.75" x14ac:dyDescent="0.25">
      <c r="A4804" s="2">
        <v>4800</v>
      </c>
      <c r="B4804" s="2" t="s">
        <v>83298</v>
      </c>
      <c r="C4804" s="3" t="s">
        <v>53686</v>
      </c>
      <c r="D4804" s="8">
        <v>45418</v>
      </c>
      <c r="E4804" s="3" t="s">
        <v>53685</v>
      </c>
      <c r="F4804" s="3" t="s">
        <v>55441</v>
      </c>
      <c r="G4804" s="3" t="s">
        <v>28507</v>
      </c>
      <c r="H4804" s="3" t="s">
        <v>31205</v>
      </c>
      <c r="I4804" s="3">
        <v>47</v>
      </c>
      <c r="J4804" s="3">
        <v>0.28060000000000002</v>
      </c>
      <c r="K4804" s="2" t="s">
        <v>28738</v>
      </c>
    </row>
    <row r="4805" spans="1:11" ht="18.75" x14ac:dyDescent="0.25">
      <c r="A4805" s="7">
        <v>4801</v>
      </c>
      <c r="B4805" s="2" t="s">
        <v>83299</v>
      </c>
      <c r="C4805" s="3" t="s">
        <v>53688</v>
      </c>
      <c r="D4805" s="8">
        <v>45409</v>
      </c>
      <c r="E4805" s="3" t="s">
        <v>53687</v>
      </c>
      <c r="F4805" s="3" t="s">
        <v>55441</v>
      </c>
      <c r="G4805" s="3" t="s">
        <v>28555</v>
      </c>
      <c r="H4805" s="3" t="s">
        <v>41187</v>
      </c>
      <c r="I4805" s="3">
        <v>55</v>
      </c>
      <c r="J4805" s="3">
        <v>0.25090000000000001</v>
      </c>
      <c r="K4805" s="2" t="s">
        <v>28738</v>
      </c>
    </row>
    <row r="4806" spans="1:11" ht="18.75" x14ac:dyDescent="0.25">
      <c r="A4806" s="2">
        <v>4802</v>
      </c>
      <c r="B4806" s="2" t="s">
        <v>83300</v>
      </c>
      <c r="C4806" s="3" t="s">
        <v>53690</v>
      </c>
      <c r="D4806" s="8">
        <v>45427</v>
      </c>
      <c r="E4806" s="3" t="s">
        <v>53689</v>
      </c>
      <c r="F4806" s="3" t="s">
        <v>55441</v>
      </c>
      <c r="G4806" s="3" t="s">
        <v>28507</v>
      </c>
      <c r="H4806" s="3" t="s">
        <v>28926</v>
      </c>
      <c r="I4806" s="3">
        <v>47</v>
      </c>
      <c r="J4806" s="3">
        <v>0.19539999999999999</v>
      </c>
      <c r="K4806" s="2" t="s">
        <v>28738</v>
      </c>
    </row>
    <row r="4807" spans="1:11" ht="18.75" x14ac:dyDescent="0.25">
      <c r="A4807" s="7">
        <v>4803</v>
      </c>
      <c r="B4807" s="2" t="s">
        <v>83301</v>
      </c>
      <c r="C4807" s="3" t="s">
        <v>53692</v>
      </c>
      <c r="D4807" s="8">
        <v>45413</v>
      </c>
      <c r="E4807" s="3" t="s">
        <v>53691</v>
      </c>
      <c r="F4807" s="3" t="s">
        <v>55441</v>
      </c>
      <c r="G4807" s="3" t="s">
        <v>28628</v>
      </c>
      <c r="H4807" s="3" t="s">
        <v>30310</v>
      </c>
      <c r="I4807" s="3">
        <v>47</v>
      </c>
      <c r="J4807" s="3">
        <v>0.20330000000000001</v>
      </c>
      <c r="K4807" s="2" t="s">
        <v>28738</v>
      </c>
    </row>
    <row r="4808" spans="1:11" ht="18.75" x14ac:dyDescent="0.25">
      <c r="A4808" s="2">
        <v>4804</v>
      </c>
      <c r="B4808" s="2" t="s">
        <v>83302</v>
      </c>
      <c r="C4808" s="3" t="s">
        <v>53694</v>
      </c>
      <c r="D4808" s="8">
        <v>45408</v>
      </c>
      <c r="E4808" s="3" t="s">
        <v>53693</v>
      </c>
      <c r="F4808" s="3" t="s">
        <v>55441</v>
      </c>
      <c r="G4808" s="3" t="s">
        <v>28528</v>
      </c>
      <c r="H4808" s="3" t="s">
        <v>30146</v>
      </c>
      <c r="I4808" s="3">
        <v>50</v>
      </c>
      <c r="J4808" s="3">
        <v>0.1522</v>
      </c>
      <c r="K4808" s="2" t="s">
        <v>28738</v>
      </c>
    </row>
    <row r="4809" spans="1:11" ht="18.75" x14ac:dyDescent="0.25">
      <c r="A4809" s="7">
        <v>4805</v>
      </c>
      <c r="B4809" s="2" t="s">
        <v>83303</v>
      </c>
      <c r="C4809" s="3" t="s">
        <v>53696</v>
      </c>
      <c r="D4809" s="8">
        <v>45408</v>
      </c>
      <c r="E4809" s="3" t="s">
        <v>53695</v>
      </c>
      <c r="F4809" s="3" t="s">
        <v>55441</v>
      </c>
      <c r="G4809" s="3" t="s">
        <v>28528</v>
      </c>
      <c r="H4809" s="3" t="s">
        <v>30146</v>
      </c>
      <c r="I4809" s="3">
        <v>50</v>
      </c>
      <c r="J4809" s="3">
        <v>0.1522</v>
      </c>
      <c r="K4809" s="2" t="s">
        <v>28738</v>
      </c>
    </row>
    <row r="4810" spans="1:11" ht="18.75" x14ac:dyDescent="0.25">
      <c r="A4810" s="2">
        <v>4806</v>
      </c>
      <c r="B4810" s="2" t="s">
        <v>83304</v>
      </c>
      <c r="C4810" s="3" t="s">
        <v>53697</v>
      </c>
      <c r="D4810" s="8">
        <v>45433</v>
      </c>
      <c r="E4810" s="3" t="s">
        <v>53170</v>
      </c>
      <c r="F4810" s="3" t="s">
        <v>55441</v>
      </c>
      <c r="G4810" s="3" t="s">
        <v>28473</v>
      </c>
      <c r="H4810" s="3" t="s">
        <v>28759</v>
      </c>
      <c r="I4810" s="3">
        <v>44</v>
      </c>
      <c r="J4810" s="3">
        <v>0.56030000000000002</v>
      </c>
      <c r="K4810" s="2" t="s">
        <v>28738</v>
      </c>
    </row>
    <row r="4811" spans="1:11" ht="18.75" x14ac:dyDescent="0.25">
      <c r="A4811" s="7">
        <v>4807</v>
      </c>
      <c r="B4811" s="2" t="s">
        <v>83305</v>
      </c>
      <c r="C4811" s="3" t="s">
        <v>53699</v>
      </c>
      <c r="D4811" s="8">
        <v>45408</v>
      </c>
      <c r="E4811" s="3" t="s">
        <v>53698</v>
      </c>
      <c r="F4811" s="3" t="s">
        <v>55441</v>
      </c>
      <c r="G4811" s="3" t="s">
        <v>28718</v>
      </c>
      <c r="H4811" s="3" t="s">
        <v>53147</v>
      </c>
      <c r="I4811" s="3">
        <v>73</v>
      </c>
      <c r="J4811" s="3">
        <v>0.1946</v>
      </c>
      <c r="K4811" s="2" t="s">
        <v>28738</v>
      </c>
    </row>
    <row r="4812" spans="1:11" ht="18.75" x14ac:dyDescent="0.25">
      <c r="A4812" s="2">
        <v>4808</v>
      </c>
      <c r="B4812" s="2" t="s">
        <v>83306</v>
      </c>
      <c r="C4812" s="3" t="s">
        <v>53701</v>
      </c>
      <c r="D4812" s="8">
        <v>45407</v>
      </c>
      <c r="E4812" s="3" t="s">
        <v>53700</v>
      </c>
      <c r="F4812" s="3" t="s">
        <v>55441</v>
      </c>
      <c r="G4812" s="3" t="s">
        <v>28718</v>
      </c>
      <c r="H4812" s="3" t="s">
        <v>53147</v>
      </c>
      <c r="I4812" s="3">
        <v>73</v>
      </c>
      <c r="J4812" s="3">
        <v>0.1946</v>
      </c>
      <c r="K4812" s="2" t="s">
        <v>28738</v>
      </c>
    </row>
    <row r="4813" spans="1:11" ht="18.75" x14ac:dyDescent="0.25">
      <c r="A4813" s="7">
        <v>4809</v>
      </c>
      <c r="B4813" s="2" t="s">
        <v>83307</v>
      </c>
      <c r="C4813" s="3" t="s">
        <v>53703</v>
      </c>
      <c r="D4813" s="8">
        <v>45432</v>
      </c>
      <c r="E4813" s="3" t="s">
        <v>53702</v>
      </c>
      <c r="F4813" s="3" t="s">
        <v>55441</v>
      </c>
      <c r="G4813" s="3" t="s">
        <v>28525</v>
      </c>
      <c r="H4813" s="3" t="s">
        <v>30301</v>
      </c>
      <c r="I4813" s="3">
        <v>56</v>
      </c>
      <c r="J4813" s="3">
        <v>0.20499999999999999</v>
      </c>
      <c r="K4813" s="2" t="s">
        <v>28738</v>
      </c>
    </row>
    <row r="4814" spans="1:11" ht="18.75" x14ac:dyDescent="0.25">
      <c r="A4814" s="2">
        <v>4810</v>
      </c>
      <c r="B4814" s="2" t="s">
        <v>83308</v>
      </c>
      <c r="C4814" s="3" t="s">
        <v>53705</v>
      </c>
      <c r="D4814" s="8">
        <v>45429</v>
      </c>
      <c r="E4814" s="3" t="s">
        <v>53704</v>
      </c>
      <c r="F4814" s="3" t="s">
        <v>55441</v>
      </c>
      <c r="G4814" s="3" t="s">
        <v>28507</v>
      </c>
      <c r="H4814" s="3" t="s">
        <v>33441</v>
      </c>
      <c r="I4814" s="3">
        <v>47</v>
      </c>
      <c r="J4814" s="3">
        <v>0.41349999999999998</v>
      </c>
      <c r="K4814" s="2" t="s">
        <v>28738</v>
      </c>
    </row>
    <row r="4815" spans="1:11" ht="18.75" x14ac:dyDescent="0.25">
      <c r="A4815" s="7">
        <v>4811</v>
      </c>
      <c r="B4815" s="2" t="s">
        <v>83309</v>
      </c>
      <c r="C4815" s="3" t="s">
        <v>53707</v>
      </c>
      <c r="D4815" s="8">
        <v>45433</v>
      </c>
      <c r="E4815" s="3" t="s">
        <v>53706</v>
      </c>
      <c r="F4815" s="3" t="s">
        <v>55441</v>
      </c>
      <c r="G4815" s="3" t="s">
        <v>28473</v>
      </c>
      <c r="H4815" s="3" t="s">
        <v>29323</v>
      </c>
      <c r="I4815" s="3">
        <v>46</v>
      </c>
      <c r="J4815" s="3">
        <v>0.46600000000000003</v>
      </c>
      <c r="K4815" s="2" t="s">
        <v>28738</v>
      </c>
    </row>
    <row r="4816" spans="1:11" ht="18.75" x14ac:dyDescent="0.25">
      <c r="A4816" s="2">
        <v>4812</v>
      </c>
      <c r="B4816" s="2" t="s">
        <v>83310</v>
      </c>
      <c r="C4816" s="3" t="s">
        <v>53709</v>
      </c>
      <c r="D4816" s="8">
        <v>45425</v>
      </c>
      <c r="E4816" s="3" t="s">
        <v>53708</v>
      </c>
      <c r="F4816" s="3" t="s">
        <v>55441</v>
      </c>
      <c r="G4816" s="3" t="s">
        <v>28652</v>
      </c>
      <c r="H4816" s="3" t="s">
        <v>53150</v>
      </c>
      <c r="I4816" s="3">
        <v>58</v>
      </c>
      <c r="J4816" s="3">
        <v>0.19950000000000001</v>
      </c>
      <c r="K4816" s="2" t="s">
        <v>28738</v>
      </c>
    </row>
    <row r="4817" spans="1:11" ht="18.75" x14ac:dyDescent="0.25">
      <c r="A4817" s="7">
        <v>4813</v>
      </c>
      <c r="B4817" s="2" t="s">
        <v>83311</v>
      </c>
      <c r="C4817" s="3" t="s">
        <v>53711</v>
      </c>
      <c r="D4817" s="8">
        <v>45412</v>
      </c>
      <c r="E4817" s="3" t="s">
        <v>53710</v>
      </c>
      <c r="F4817" s="3" t="s">
        <v>55441</v>
      </c>
      <c r="G4817" s="3" t="s">
        <v>28507</v>
      </c>
      <c r="H4817" s="3" t="s">
        <v>28858</v>
      </c>
      <c r="I4817" s="3">
        <v>50</v>
      </c>
      <c r="J4817" s="3">
        <v>0.1996</v>
      </c>
      <c r="K4817" s="2" t="s">
        <v>28738</v>
      </c>
    </row>
    <row r="4818" spans="1:11" ht="18.75" x14ac:dyDescent="0.25">
      <c r="A4818" s="2">
        <v>4814</v>
      </c>
      <c r="B4818" s="2" t="s">
        <v>83312</v>
      </c>
      <c r="C4818" s="3" t="s">
        <v>53713</v>
      </c>
      <c r="D4818" s="8">
        <v>45415</v>
      </c>
      <c r="E4818" s="3" t="s">
        <v>53712</v>
      </c>
      <c r="F4818" s="3" t="s">
        <v>55441</v>
      </c>
      <c r="G4818" s="3" t="s">
        <v>28547</v>
      </c>
      <c r="H4818" s="3" t="s">
        <v>29240</v>
      </c>
      <c r="I4818" s="3">
        <v>47</v>
      </c>
      <c r="J4818" s="3">
        <v>0.2021</v>
      </c>
      <c r="K4818" s="2" t="s">
        <v>28738</v>
      </c>
    </row>
    <row r="4819" spans="1:11" ht="18.75" x14ac:dyDescent="0.25">
      <c r="A4819" s="7">
        <v>4815</v>
      </c>
      <c r="B4819" s="2" t="s">
        <v>83313</v>
      </c>
      <c r="C4819" s="3" t="s">
        <v>53715</v>
      </c>
      <c r="D4819" s="8">
        <v>45412</v>
      </c>
      <c r="E4819" s="3" t="s">
        <v>53714</v>
      </c>
      <c r="F4819" s="3" t="s">
        <v>55441</v>
      </c>
      <c r="G4819" s="3" t="s">
        <v>28561</v>
      </c>
      <c r="H4819" s="3" t="s">
        <v>38270</v>
      </c>
      <c r="I4819" s="3">
        <v>55</v>
      </c>
      <c r="J4819" s="3">
        <v>0.20100000000000001</v>
      </c>
      <c r="K4819" s="2" t="s">
        <v>28738</v>
      </c>
    </row>
    <row r="4820" spans="1:11" ht="18.75" x14ac:dyDescent="0.25">
      <c r="A4820" s="2">
        <v>4816</v>
      </c>
      <c r="B4820" s="2" t="s">
        <v>83314</v>
      </c>
      <c r="C4820" s="3" t="s">
        <v>53717</v>
      </c>
      <c r="D4820" s="8">
        <v>45407</v>
      </c>
      <c r="E4820" s="3" t="s">
        <v>53716</v>
      </c>
      <c r="F4820" s="3" t="s">
        <v>55441</v>
      </c>
      <c r="G4820" s="3" t="s">
        <v>28559</v>
      </c>
      <c r="H4820" s="3" t="s">
        <v>29645</v>
      </c>
      <c r="I4820" s="3">
        <v>56</v>
      </c>
      <c r="J4820" s="3">
        <v>0.1971</v>
      </c>
      <c r="K4820" s="2" t="s">
        <v>28738</v>
      </c>
    </row>
    <row r="4821" spans="1:11" ht="18.75" x14ac:dyDescent="0.25">
      <c r="A4821" s="7">
        <v>4817</v>
      </c>
      <c r="B4821" s="2" t="s">
        <v>83315</v>
      </c>
      <c r="C4821" s="3" t="s">
        <v>53719</v>
      </c>
      <c r="D4821" s="8">
        <v>45411</v>
      </c>
      <c r="E4821" s="3" t="s">
        <v>53718</v>
      </c>
      <c r="F4821" s="3" t="s">
        <v>55441</v>
      </c>
      <c r="G4821" s="3" t="s">
        <v>28559</v>
      </c>
      <c r="H4821" s="3" t="s">
        <v>29645</v>
      </c>
      <c r="I4821" s="3">
        <v>56</v>
      </c>
      <c r="J4821" s="3">
        <v>0.1971</v>
      </c>
      <c r="K4821" s="2" t="s">
        <v>28738</v>
      </c>
    </row>
    <row r="4822" spans="1:11" ht="18.75" x14ac:dyDescent="0.25">
      <c r="A4822" s="2">
        <v>4818</v>
      </c>
      <c r="B4822" s="2" t="s">
        <v>83316</v>
      </c>
      <c r="C4822" s="3" t="s">
        <v>53721</v>
      </c>
      <c r="D4822" s="8">
        <v>45418</v>
      </c>
      <c r="E4822" s="3" t="s">
        <v>53720</v>
      </c>
      <c r="F4822" s="3" t="s">
        <v>55441</v>
      </c>
      <c r="G4822" s="3" t="s">
        <v>28732</v>
      </c>
      <c r="H4822" s="3" t="s">
        <v>28868</v>
      </c>
      <c r="I4822" s="3">
        <v>62</v>
      </c>
      <c r="J4822" s="3">
        <v>0.33429999999999999</v>
      </c>
      <c r="K4822" s="2" t="s">
        <v>28738</v>
      </c>
    </row>
    <row r="4823" spans="1:11" ht="18.75" x14ac:dyDescent="0.25">
      <c r="A4823" s="7">
        <v>4819</v>
      </c>
      <c r="B4823" s="2" t="s">
        <v>83317</v>
      </c>
      <c r="C4823" s="3" t="s">
        <v>53723</v>
      </c>
      <c r="D4823" s="8">
        <v>45409</v>
      </c>
      <c r="E4823" s="3" t="s">
        <v>53722</v>
      </c>
      <c r="F4823" s="3" t="s">
        <v>55441</v>
      </c>
      <c r="G4823" s="3" t="s">
        <v>28628</v>
      </c>
      <c r="H4823" s="3" t="s">
        <v>29211</v>
      </c>
      <c r="I4823" s="3">
        <v>53</v>
      </c>
      <c r="J4823" s="3">
        <v>0.2064</v>
      </c>
      <c r="K4823" s="2" t="s">
        <v>28738</v>
      </c>
    </row>
    <row r="4824" spans="1:11" ht="18.75" x14ac:dyDescent="0.25">
      <c r="A4824" s="2">
        <v>4820</v>
      </c>
      <c r="B4824" s="2" t="s">
        <v>83318</v>
      </c>
      <c r="C4824" s="3" t="s">
        <v>53725</v>
      </c>
      <c r="D4824" s="8">
        <v>45409</v>
      </c>
      <c r="E4824" s="3" t="s">
        <v>53724</v>
      </c>
      <c r="F4824" s="3" t="s">
        <v>55441</v>
      </c>
      <c r="G4824" s="3" t="s">
        <v>50215</v>
      </c>
      <c r="H4824" s="3" t="s">
        <v>28753</v>
      </c>
      <c r="I4824" s="3">
        <v>69</v>
      </c>
      <c r="J4824" s="3">
        <v>0.21060000000000001</v>
      </c>
      <c r="K4824" s="2" t="s">
        <v>28738</v>
      </c>
    </row>
    <row r="4825" spans="1:11" ht="18.75" x14ac:dyDescent="0.25">
      <c r="A4825" s="7">
        <v>4821</v>
      </c>
      <c r="B4825" s="2" t="s">
        <v>83319</v>
      </c>
      <c r="C4825" s="3" t="s">
        <v>53727</v>
      </c>
      <c r="D4825" s="8">
        <v>45408</v>
      </c>
      <c r="E4825" s="3" t="s">
        <v>53726</v>
      </c>
      <c r="F4825" s="3" t="s">
        <v>55441</v>
      </c>
      <c r="G4825" s="3" t="s">
        <v>28533</v>
      </c>
      <c r="H4825" s="3" t="s">
        <v>53149</v>
      </c>
      <c r="I4825" s="3">
        <v>58</v>
      </c>
      <c r="J4825" s="3">
        <v>0.16059999999999999</v>
      </c>
      <c r="K4825" s="2" t="s">
        <v>28738</v>
      </c>
    </row>
    <row r="4826" spans="1:11" ht="18.75" x14ac:dyDescent="0.25">
      <c r="A4826" s="2">
        <v>4822</v>
      </c>
      <c r="B4826" s="2" t="s">
        <v>83320</v>
      </c>
      <c r="C4826" s="3" t="s">
        <v>53729</v>
      </c>
      <c r="D4826" s="8">
        <v>45408</v>
      </c>
      <c r="E4826" s="3" t="s">
        <v>53728</v>
      </c>
      <c r="F4826" s="3" t="s">
        <v>55441</v>
      </c>
      <c r="G4826" s="3" t="s">
        <v>28533</v>
      </c>
      <c r="H4826" s="3" t="s">
        <v>53149</v>
      </c>
      <c r="I4826" s="3">
        <v>58</v>
      </c>
      <c r="J4826" s="3">
        <v>0.16059999999999999</v>
      </c>
      <c r="K4826" s="2" t="s">
        <v>28738</v>
      </c>
    </row>
    <row r="4827" spans="1:11" ht="18.75" x14ac:dyDescent="0.25">
      <c r="A4827" s="7">
        <v>4823</v>
      </c>
      <c r="B4827" s="2" t="s">
        <v>83321</v>
      </c>
      <c r="C4827" s="3" t="s">
        <v>35106</v>
      </c>
      <c r="D4827" s="8">
        <v>45406</v>
      </c>
      <c r="E4827" s="3" t="s">
        <v>19618</v>
      </c>
      <c r="F4827" s="3" t="s">
        <v>55441</v>
      </c>
      <c r="G4827" s="3" t="s">
        <v>28473</v>
      </c>
      <c r="H4827" s="3" t="s">
        <v>29797</v>
      </c>
      <c r="I4827" s="3">
        <v>42</v>
      </c>
      <c r="J4827" s="3">
        <v>0.39090000000000003</v>
      </c>
      <c r="K4827" s="2" t="s">
        <v>28738</v>
      </c>
    </row>
    <row r="4828" spans="1:11" ht="18.75" x14ac:dyDescent="0.25">
      <c r="A4828" s="2">
        <v>4824</v>
      </c>
      <c r="B4828" s="2" t="s">
        <v>83322</v>
      </c>
      <c r="C4828" s="3" t="s">
        <v>53731</v>
      </c>
      <c r="D4828" s="8">
        <v>45412</v>
      </c>
      <c r="E4828" s="3" t="s">
        <v>53730</v>
      </c>
      <c r="F4828" s="3" t="s">
        <v>55441</v>
      </c>
      <c r="G4828" s="3" t="s">
        <v>53143</v>
      </c>
      <c r="H4828" s="3" t="s">
        <v>28866</v>
      </c>
      <c r="I4828" s="3">
        <v>69</v>
      </c>
      <c r="J4828" s="3">
        <v>0.31109999999999999</v>
      </c>
      <c r="K4828" s="2" t="s">
        <v>28738</v>
      </c>
    </row>
    <row r="4829" spans="1:11" ht="18.75" x14ac:dyDescent="0.25">
      <c r="A4829" s="7">
        <v>4825</v>
      </c>
      <c r="B4829" s="2" t="s">
        <v>83323</v>
      </c>
      <c r="C4829" s="3" t="s">
        <v>53733</v>
      </c>
      <c r="D4829" s="8">
        <v>45408</v>
      </c>
      <c r="E4829" s="3" t="s">
        <v>53732</v>
      </c>
      <c r="F4829" s="3" t="s">
        <v>55441</v>
      </c>
      <c r="G4829" s="3" t="s">
        <v>28507</v>
      </c>
      <c r="H4829" s="3" t="s">
        <v>43494</v>
      </c>
      <c r="I4829" s="3">
        <v>56</v>
      </c>
      <c r="J4829" s="3">
        <v>0.22509999999999999</v>
      </c>
      <c r="K4829" s="2" t="s">
        <v>28738</v>
      </c>
    </row>
    <row r="4830" spans="1:11" ht="18.75" x14ac:dyDescent="0.25">
      <c r="A4830" s="2">
        <v>4826</v>
      </c>
      <c r="B4830" s="2" t="s">
        <v>83324</v>
      </c>
      <c r="C4830" s="3" t="s">
        <v>53735</v>
      </c>
      <c r="D4830" s="8">
        <v>45413</v>
      </c>
      <c r="E4830" s="3" t="s">
        <v>53734</v>
      </c>
      <c r="F4830" s="3" t="s">
        <v>55441</v>
      </c>
      <c r="G4830" s="3" t="s">
        <v>28652</v>
      </c>
      <c r="H4830" s="3" t="s">
        <v>53150</v>
      </c>
      <c r="I4830" s="3">
        <v>58</v>
      </c>
      <c r="J4830" s="3">
        <v>0.19950000000000001</v>
      </c>
      <c r="K4830" s="2" t="s">
        <v>28738</v>
      </c>
    </row>
    <row r="4831" spans="1:11" ht="18.75" x14ac:dyDescent="0.25">
      <c r="A4831" s="7">
        <v>4827</v>
      </c>
      <c r="B4831" s="2" t="s">
        <v>83325</v>
      </c>
      <c r="C4831" s="3" t="s">
        <v>53737</v>
      </c>
      <c r="D4831" s="8">
        <v>45407</v>
      </c>
      <c r="E4831" s="3" t="s">
        <v>53736</v>
      </c>
      <c r="F4831" s="3" t="s">
        <v>55441</v>
      </c>
      <c r="G4831" s="3" t="s">
        <v>28652</v>
      </c>
      <c r="H4831" s="3" t="s">
        <v>53150</v>
      </c>
      <c r="I4831" s="3">
        <v>58</v>
      </c>
      <c r="J4831" s="3">
        <v>0.2</v>
      </c>
      <c r="K4831" s="2" t="s">
        <v>28738</v>
      </c>
    </row>
    <row r="4832" spans="1:11" ht="18.75" x14ac:dyDescent="0.25">
      <c r="A4832" s="2">
        <v>4828</v>
      </c>
      <c r="B4832" s="2" t="s">
        <v>83326</v>
      </c>
      <c r="C4832" s="3" t="s">
        <v>53739</v>
      </c>
      <c r="D4832" s="8">
        <v>45420</v>
      </c>
      <c r="E4832" s="3" t="s">
        <v>53738</v>
      </c>
      <c r="F4832" s="3" t="s">
        <v>55441</v>
      </c>
      <c r="G4832" s="3" t="s">
        <v>28547</v>
      </c>
      <c r="H4832" s="3" t="s">
        <v>28782</v>
      </c>
      <c r="I4832" s="3">
        <v>45</v>
      </c>
      <c r="J4832" s="3">
        <v>0.24410000000000001</v>
      </c>
      <c r="K4832" s="2" t="s">
        <v>28738</v>
      </c>
    </row>
    <row r="4833" spans="1:11" ht="18.75" x14ac:dyDescent="0.25">
      <c r="A4833" s="7">
        <v>4829</v>
      </c>
      <c r="B4833" s="2" t="s">
        <v>83327</v>
      </c>
      <c r="C4833" s="3" t="s">
        <v>53741</v>
      </c>
      <c r="D4833" s="8">
        <v>45413</v>
      </c>
      <c r="E4833" s="3" t="s">
        <v>53740</v>
      </c>
      <c r="F4833" s="3" t="s">
        <v>55441</v>
      </c>
      <c r="G4833" s="3" t="s">
        <v>28528</v>
      </c>
      <c r="H4833" s="3" t="s">
        <v>30146</v>
      </c>
      <c r="I4833" s="3">
        <v>50</v>
      </c>
      <c r="J4833" s="3">
        <v>0.1522</v>
      </c>
      <c r="K4833" s="2" t="s">
        <v>28738</v>
      </c>
    </row>
    <row r="4834" spans="1:11" ht="18.75" x14ac:dyDescent="0.25">
      <c r="A4834" s="2">
        <v>4830</v>
      </c>
      <c r="B4834" s="2" t="s">
        <v>83328</v>
      </c>
      <c r="C4834" s="3" t="s">
        <v>53743</v>
      </c>
      <c r="D4834" s="8">
        <v>45408</v>
      </c>
      <c r="E4834" s="3" t="s">
        <v>53742</v>
      </c>
      <c r="F4834" s="3" t="s">
        <v>55441</v>
      </c>
      <c r="G4834" s="3" t="s">
        <v>28628</v>
      </c>
      <c r="H4834" s="3" t="s">
        <v>29211</v>
      </c>
      <c r="I4834" s="3">
        <v>53</v>
      </c>
      <c r="J4834" s="3">
        <v>0.2064</v>
      </c>
      <c r="K4834" s="2" t="s">
        <v>28738</v>
      </c>
    </row>
    <row r="4835" spans="1:11" ht="18.75" x14ac:dyDescent="0.25">
      <c r="A4835" s="7">
        <v>4831</v>
      </c>
      <c r="B4835" s="2" t="s">
        <v>83329</v>
      </c>
      <c r="C4835" s="3" t="s">
        <v>53745</v>
      </c>
      <c r="D4835" s="8">
        <v>45418</v>
      </c>
      <c r="E4835" s="3" t="s">
        <v>53744</v>
      </c>
      <c r="F4835" s="3" t="s">
        <v>55441</v>
      </c>
      <c r="G4835" s="3" t="s">
        <v>28473</v>
      </c>
      <c r="H4835" s="3" t="s">
        <v>30717</v>
      </c>
      <c r="I4835" s="3">
        <v>46</v>
      </c>
      <c r="J4835" s="3">
        <v>0.43669999999999998</v>
      </c>
      <c r="K4835" s="2" t="s">
        <v>28738</v>
      </c>
    </row>
    <row r="4836" spans="1:11" ht="18.75" x14ac:dyDescent="0.25">
      <c r="A4836" s="2">
        <v>4832</v>
      </c>
      <c r="B4836" s="2" t="s">
        <v>83330</v>
      </c>
      <c r="C4836" s="3" t="s">
        <v>53747</v>
      </c>
      <c r="D4836" s="8">
        <v>45408</v>
      </c>
      <c r="E4836" s="3" t="s">
        <v>53746</v>
      </c>
      <c r="F4836" s="3" t="s">
        <v>55441</v>
      </c>
      <c r="G4836" s="3" t="s">
        <v>28652</v>
      </c>
      <c r="H4836" s="3" t="s">
        <v>53150</v>
      </c>
      <c r="I4836" s="3">
        <v>58</v>
      </c>
      <c r="J4836" s="3">
        <v>0.2</v>
      </c>
      <c r="K4836" s="2" t="s">
        <v>28738</v>
      </c>
    </row>
    <row r="4837" spans="1:11" ht="18.75" x14ac:dyDescent="0.25">
      <c r="A4837" s="7">
        <v>4833</v>
      </c>
      <c r="B4837" s="2" t="s">
        <v>83331</v>
      </c>
      <c r="C4837" s="3" t="s">
        <v>53749</v>
      </c>
      <c r="D4837" s="8">
        <v>45408</v>
      </c>
      <c r="E4837" s="3" t="s">
        <v>53748</v>
      </c>
      <c r="F4837" s="3" t="s">
        <v>55441</v>
      </c>
      <c r="G4837" s="3" t="s">
        <v>28628</v>
      </c>
      <c r="H4837" s="3" t="s">
        <v>29097</v>
      </c>
      <c r="I4837" s="3">
        <v>47</v>
      </c>
      <c r="J4837" s="3">
        <v>0.20880000000000001</v>
      </c>
      <c r="K4837" s="2" t="s">
        <v>28738</v>
      </c>
    </row>
    <row r="4838" spans="1:11" ht="18.75" x14ac:dyDescent="0.25">
      <c r="A4838" s="2">
        <v>4834</v>
      </c>
      <c r="B4838" s="2" t="s">
        <v>83332</v>
      </c>
      <c r="C4838" s="3" t="s">
        <v>53751</v>
      </c>
      <c r="D4838" s="8">
        <v>45427</v>
      </c>
      <c r="E4838" s="3" t="s">
        <v>53750</v>
      </c>
      <c r="F4838" s="3" t="s">
        <v>55441</v>
      </c>
      <c r="G4838" s="3" t="s">
        <v>28507</v>
      </c>
      <c r="H4838" s="3" t="s">
        <v>32510</v>
      </c>
      <c r="I4838" s="3">
        <v>47</v>
      </c>
      <c r="J4838" s="3">
        <v>0.19520000000000001</v>
      </c>
      <c r="K4838" s="2" t="s">
        <v>28738</v>
      </c>
    </row>
    <row r="4839" spans="1:11" ht="18.75" x14ac:dyDescent="0.25">
      <c r="A4839" s="7">
        <v>4835</v>
      </c>
      <c r="B4839" s="2" t="s">
        <v>83333</v>
      </c>
      <c r="C4839" s="3" t="s">
        <v>53753</v>
      </c>
      <c r="D4839" s="8">
        <v>45408</v>
      </c>
      <c r="E4839" s="3" t="s">
        <v>53752</v>
      </c>
      <c r="F4839" s="3" t="s">
        <v>55441</v>
      </c>
      <c r="G4839" s="3" t="s">
        <v>28559</v>
      </c>
      <c r="H4839" s="3" t="s">
        <v>29645</v>
      </c>
      <c r="I4839" s="3">
        <v>56</v>
      </c>
      <c r="J4839" s="3">
        <v>0.1971</v>
      </c>
      <c r="K4839" s="2" t="s">
        <v>28738</v>
      </c>
    </row>
    <row r="4840" spans="1:11" ht="18.75" x14ac:dyDescent="0.25">
      <c r="A4840" s="2">
        <v>4836</v>
      </c>
      <c r="B4840" s="2" t="s">
        <v>83334</v>
      </c>
      <c r="C4840" s="3" t="s">
        <v>53755</v>
      </c>
      <c r="D4840" s="8">
        <v>45408</v>
      </c>
      <c r="E4840" s="3" t="s">
        <v>53754</v>
      </c>
      <c r="F4840" s="3" t="s">
        <v>55441</v>
      </c>
      <c r="G4840" s="3" t="s">
        <v>28718</v>
      </c>
      <c r="H4840" s="3" t="s">
        <v>30241</v>
      </c>
      <c r="I4840" s="3">
        <v>73</v>
      </c>
      <c r="J4840" s="3">
        <v>0.20250000000000001</v>
      </c>
      <c r="K4840" s="2" t="s">
        <v>28738</v>
      </c>
    </row>
    <row r="4841" spans="1:11" ht="18.75" x14ac:dyDescent="0.25">
      <c r="A4841" s="7">
        <v>4837</v>
      </c>
      <c r="B4841" s="2" t="s">
        <v>83335</v>
      </c>
      <c r="C4841" s="3" t="s">
        <v>53757</v>
      </c>
      <c r="D4841" s="8">
        <v>45425</v>
      </c>
      <c r="E4841" s="3" t="s">
        <v>53756</v>
      </c>
      <c r="F4841" s="3" t="s">
        <v>55441</v>
      </c>
      <c r="G4841" s="3" t="s">
        <v>28586</v>
      </c>
      <c r="H4841" s="3" t="s">
        <v>28749</v>
      </c>
      <c r="I4841" s="3">
        <v>37</v>
      </c>
      <c r="J4841" s="3">
        <v>0.2079</v>
      </c>
      <c r="K4841" s="2" t="s">
        <v>28738</v>
      </c>
    </row>
    <row r="4842" spans="1:11" ht="18.75" x14ac:dyDescent="0.25">
      <c r="A4842" s="2">
        <v>4838</v>
      </c>
      <c r="B4842" s="2" t="s">
        <v>83336</v>
      </c>
      <c r="C4842" s="3" t="s">
        <v>53759</v>
      </c>
      <c r="D4842" s="8">
        <v>45425</v>
      </c>
      <c r="E4842" s="3" t="s">
        <v>53758</v>
      </c>
      <c r="F4842" s="3" t="s">
        <v>55441</v>
      </c>
      <c r="G4842" s="3" t="s">
        <v>28586</v>
      </c>
      <c r="H4842" s="3" t="s">
        <v>30093</v>
      </c>
      <c r="I4842" s="3">
        <v>40</v>
      </c>
      <c r="J4842" s="3">
        <v>0.24429999999999999</v>
      </c>
      <c r="K4842" s="2" t="s">
        <v>28738</v>
      </c>
    </row>
    <row r="4843" spans="1:11" ht="18.75" x14ac:dyDescent="0.25">
      <c r="A4843" s="7">
        <v>4839</v>
      </c>
      <c r="B4843" s="2" t="s">
        <v>83337</v>
      </c>
      <c r="C4843" s="3" t="s">
        <v>53761</v>
      </c>
      <c r="D4843" s="8">
        <v>45408</v>
      </c>
      <c r="E4843" s="3" t="s">
        <v>53760</v>
      </c>
      <c r="F4843" s="3" t="s">
        <v>55441</v>
      </c>
      <c r="G4843" s="3" t="s">
        <v>53144</v>
      </c>
      <c r="H4843" s="3" t="s">
        <v>40078</v>
      </c>
      <c r="I4843" s="3">
        <v>59</v>
      </c>
      <c r="J4843" s="3">
        <v>0.2137</v>
      </c>
      <c r="K4843" s="2" t="s">
        <v>28738</v>
      </c>
    </row>
    <row r="4844" spans="1:11" ht="18.75" x14ac:dyDescent="0.25">
      <c r="A4844" s="2">
        <v>4840</v>
      </c>
      <c r="B4844" s="2" t="s">
        <v>83338</v>
      </c>
      <c r="C4844" s="3" t="s">
        <v>53763</v>
      </c>
      <c r="D4844" s="8">
        <v>45407</v>
      </c>
      <c r="E4844" s="3" t="s">
        <v>53762</v>
      </c>
      <c r="F4844" s="3" t="s">
        <v>55441</v>
      </c>
      <c r="G4844" s="3" t="s">
        <v>53144</v>
      </c>
      <c r="H4844" s="3" t="s">
        <v>40078</v>
      </c>
      <c r="I4844" s="3">
        <v>59</v>
      </c>
      <c r="J4844" s="3">
        <v>0.2137</v>
      </c>
      <c r="K4844" s="2" t="s">
        <v>28738</v>
      </c>
    </row>
    <row r="4845" spans="1:11" ht="18.75" x14ac:dyDescent="0.25">
      <c r="A4845" s="7">
        <v>4841</v>
      </c>
      <c r="B4845" s="2" t="s">
        <v>83339</v>
      </c>
      <c r="C4845" s="3" t="s">
        <v>53765</v>
      </c>
      <c r="D4845" s="8">
        <v>45418</v>
      </c>
      <c r="E4845" s="3" t="s">
        <v>53764</v>
      </c>
      <c r="F4845" s="3" t="s">
        <v>55441</v>
      </c>
      <c r="G4845" s="3" t="s">
        <v>28732</v>
      </c>
      <c r="H4845" s="3" t="s">
        <v>28868</v>
      </c>
      <c r="I4845" s="3">
        <v>62</v>
      </c>
      <c r="J4845" s="3">
        <v>0.33429999999999999</v>
      </c>
      <c r="K4845" s="2" t="s">
        <v>28738</v>
      </c>
    </row>
    <row r="4846" spans="1:11" ht="18.75" x14ac:dyDescent="0.25">
      <c r="A4846" s="2">
        <v>4842</v>
      </c>
      <c r="B4846" s="2" t="s">
        <v>83340</v>
      </c>
      <c r="C4846" s="3" t="s">
        <v>53767</v>
      </c>
      <c r="D4846" s="8">
        <v>45412</v>
      </c>
      <c r="E4846" s="3" t="s">
        <v>53766</v>
      </c>
      <c r="F4846" s="3" t="s">
        <v>55441</v>
      </c>
      <c r="G4846" s="3" t="s">
        <v>53143</v>
      </c>
      <c r="H4846" s="3" t="s">
        <v>28866</v>
      </c>
      <c r="I4846" s="3">
        <v>69</v>
      </c>
      <c r="J4846" s="3">
        <v>0.31109999999999999</v>
      </c>
      <c r="K4846" s="2" t="s">
        <v>28738</v>
      </c>
    </row>
    <row r="4847" spans="1:11" ht="18.75" x14ac:dyDescent="0.25">
      <c r="A4847" s="7">
        <v>4843</v>
      </c>
      <c r="B4847" s="2" t="s">
        <v>83341</v>
      </c>
      <c r="C4847" s="3" t="s">
        <v>53769</v>
      </c>
      <c r="D4847" s="8">
        <v>45397</v>
      </c>
      <c r="E4847" s="3" t="s">
        <v>53768</v>
      </c>
      <c r="F4847" s="3" t="s">
        <v>55441</v>
      </c>
      <c r="G4847" s="3" t="s">
        <v>28473</v>
      </c>
      <c r="H4847" s="3" t="s">
        <v>40078</v>
      </c>
      <c r="I4847" s="3">
        <v>38</v>
      </c>
      <c r="J4847" s="3">
        <v>0.77290000000000003</v>
      </c>
      <c r="K4847" s="2" t="s">
        <v>28738</v>
      </c>
    </row>
    <row r="4848" spans="1:11" ht="18.75" x14ac:dyDescent="0.25">
      <c r="A4848" s="2">
        <v>4844</v>
      </c>
      <c r="B4848" s="2" t="s">
        <v>83342</v>
      </c>
      <c r="C4848" s="3" t="s">
        <v>53771</v>
      </c>
      <c r="D4848" s="8">
        <v>45416</v>
      </c>
      <c r="E4848" s="3" t="s">
        <v>53770</v>
      </c>
      <c r="F4848" s="3" t="s">
        <v>55441</v>
      </c>
      <c r="G4848" s="3" t="s">
        <v>28528</v>
      </c>
      <c r="H4848" s="3" t="s">
        <v>30146</v>
      </c>
      <c r="I4848" s="3">
        <v>50</v>
      </c>
      <c r="J4848" s="3">
        <v>0.1522</v>
      </c>
      <c r="K4848" s="2" t="s">
        <v>28738</v>
      </c>
    </row>
    <row r="4849" spans="1:11" ht="18.75" x14ac:dyDescent="0.25">
      <c r="A4849" s="7">
        <v>4845</v>
      </c>
      <c r="B4849" s="2" t="s">
        <v>83343</v>
      </c>
      <c r="C4849" s="3" t="s">
        <v>53772</v>
      </c>
      <c r="D4849" s="8">
        <v>45407</v>
      </c>
      <c r="E4849" s="3" t="s">
        <v>53172</v>
      </c>
      <c r="F4849" s="3" t="s">
        <v>55441</v>
      </c>
      <c r="G4849" s="3" t="s">
        <v>28704</v>
      </c>
      <c r="H4849" s="3" t="s">
        <v>28805</v>
      </c>
      <c r="I4849" s="3">
        <v>58</v>
      </c>
      <c r="J4849" s="3">
        <v>0.82689999999999997</v>
      </c>
      <c r="K4849" s="2" t="s">
        <v>28738</v>
      </c>
    </row>
    <row r="4850" spans="1:11" ht="18.75" x14ac:dyDescent="0.25">
      <c r="A4850" s="2">
        <v>4846</v>
      </c>
      <c r="B4850" s="2" t="s">
        <v>83344</v>
      </c>
      <c r="C4850" s="3" t="s">
        <v>53774</v>
      </c>
      <c r="D4850" s="8">
        <v>45407</v>
      </c>
      <c r="E4850" s="3" t="s">
        <v>53773</v>
      </c>
      <c r="F4850" s="3" t="s">
        <v>55441</v>
      </c>
      <c r="G4850" s="3" t="s">
        <v>28704</v>
      </c>
      <c r="H4850" s="3" t="s">
        <v>31454</v>
      </c>
      <c r="I4850" s="3">
        <v>58</v>
      </c>
      <c r="J4850" s="3">
        <v>0.58640000000000003</v>
      </c>
      <c r="K4850" s="2" t="s">
        <v>28738</v>
      </c>
    </row>
    <row r="4851" spans="1:11" ht="18.75" x14ac:dyDescent="0.25">
      <c r="A4851" s="7">
        <v>4847</v>
      </c>
      <c r="B4851" s="2" t="s">
        <v>83345</v>
      </c>
      <c r="C4851" s="3" t="s">
        <v>53775</v>
      </c>
      <c r="D4851" s="8">
        <v>45407</v>
      </c>
      <c r="E4851" s="3" t="s">
        <v>53210</v>
      </c>
      <c r="F4851" s="3" t="s">
        <v>55441</v>
      </c>
      <c r="G4851" s="3" t="s">
        <v>28473</v>
      </c>
      <c r="H4851" s="3" t="s">
        <v>28778</v>
      </c>
      <c r="I4851" s="3">
        <v>38</v>
      </c>
      <c r="J4851" s="3">
        <v>0.61660000000000004</v>
      </c>
      <c r="K4851" s="2" t="s">
        <v>28738</v>
      </c>
    </row>
    <row r="4852" spans="1:11" ht="18.75" x14ac:dyDescent="0.25">
      <c r="A4852" s="2">
        <v>4848</v>
      </c>
      <c r="B4852" s="2" t="s">
        <v>83346</v>
      </c>
      <c r="C4852" s="3" t="s">
        <v>53776</v>
      </c>
      <c r="D4852" s="8">
        <v>45387</v>
      </c>
      <c r="E4852" s="3" t="s">
        <v>53210</v>
      </c>
      <c r="F4852" s="3" t="s">
        <v>55441</v>
      </c>
      <c r="G4852" s="3" t="s">
        <v>28473</v>
      </c>
      <c r="H4852" s="3" t="s">
        <v>32020</v>
      </c>
      <c r="I4852" s="3">
        <v>38</v>
      </c>
      <c r="J4852" s="3">
        <v>0.57520000000000004</v>
      </c>
      <c r="K4852" s="2" t="s">
        <v>28738</v>
      </c>
    </row>
    <row r="4853" spans="1:11" ht="18.75" x14ac:dyDescent="0.25">
      <c r="A4853" s="7">
        <v>4849</v>
      </c>
      <c r="B4853" s="2" t="s">
        <v>83347</v>
      </c>
      <c r="C4853" s="3" t="s">
        <v>53777</v>
      </c>
      <c r="D4853" s="8">
        <v>45407</v>
      </c>
      <c r="E4853" s="3" t="s">
        <v>53168</v>
      </c>
      <c r="F4853" s="3" t="s">
        <v>55441</v>
      </c>
      <c r="G4853" s="3" t="s">
        <v>28473</v>
      </c>
      <c r="H4853" s="3" t="s">
        <v>28781</v>
      </c>
      <c r="I4853" s="3">
        <v>38</v>
      </c>
      <c r="J4853" s="3">
        <v>0.77129999999999999</v>
      </c>
      <c r="K4853" s="2" t="s">
        <v>28738</v>
      </c>
    </row>
    <row r="4854" spans="1:11" ht="18.75" x14ac:dyDescent="0.25">
      <c r="A4854" s="2">
        <v>4850</v>
      </c>
      <c r="B4854" s="2" t="s">
        <v>83348</v>
      </c>
      <c r="C4854" s="3" t="s">
        <v>53779</v>
      </c>
      <c r="D4854" s="8">
        <v>45418</v>
      </c>
      <c r="E4854" s="3" t="s">
        <v>53778</v>
      </c>
      <c r="F4854" s="3" t="s">
        <v>55441</v>
      </c>
      <c r="G4854" s="3" t="s">
        <v>28732</v>
      </c>
      <c r="H4854" s="3" t="s">
        <v>28868</v>
      </c>
      <c r="I4854" s="3">
        <v>62</v>
      </c>
      <c r="J4854" s="3">
        <v>0.32269999999999999</v>
      </c>
      <c r="K4854" s="2" t="s">
        <v>28738</v>
      </c>
    </row>
    <row r="4855" spans="1:11" ht="18.75" x14ac:dyDescent="0.25">
      <c r="A4855" s="7">
        <v>4851</v>
      </c>
      <c r="B4855" s="2" t="s">
        <v>83349</v>
      </c>
      <c r="C4855" s="3" t="s">
        <v>53780</v>
      </c>
      <c r="D4855" s="8">
        <v>45390</v>
      </c>
      <c r="E4855" s="3" t="s">
        <v>53596</v>
      </c>
      <c r="F4855" s="3" t="s">
        <v>55441</v>
      </c>
      <c r="G4855" s="3" t="s">
        <v>28661</v>
      </c>
      <c r="H4855" s="3" t="s">
        <v>29449</v>
      </c>
      <c r="I4855" s="3">
        <v>53</v>
      </c>
      <c r="J4855" s="3">
        <v>0.71230000000000004</v>
      </c>
      <c r="K4855" s="2" t="s">
        <v>28738</v>
      </c>
    </row>
    <row r="4856" spans="1:11" ht="18.75" x14ac:dyDescent="0.25">
      <c r="A4856" s="2">
        <v>4852</v>
      </c>
      <c r="B4856" s="2" t="s">
        <v>83350</v>
      </c>
      <c r="C4856" s="3" t="s">
        <v>53781</v>
      </c>
      <c r="D4856" s="8">
        <v>45390</v>
      </c>
      <c r="E4856" s="3" t="s">
        <v>53177</v>
      </c>
      <c r="F4856" s="3" t="s">
        <v>55441</v>
      </c>
      <c r="G4856" s="3" t="s">
        <v>28661</v>
      </c>
      <c r="H4856" s="3" t="s">
        <v>31155</v>
      </c>
      <c r="I4856" s="3">
        <v>48</v>
      </c>
      <c r="J4856" s="3">
        <v>0.81899999999999995</v>
      </c>
      <c r="K4856" s="2" t="s">
        <v>28738</v>
      </c>
    </row>
    <row r="4857" spans="1:11" ht="18.75" x14ac:dyDescent="0.25">
      <c r="A4857" s="7">
        <v>4853</v>
      </c>
      <c r="B4857" s="2" t="s">
        <v>83351</v>
      </c>
      <c r="C4857" s="3" t="s">
        <v>53783</v>
      </c>
      <c r="D4857" s="8">
        <v>45407</v>
      </c>
      <c r="E4857" s="3" t="s">
        <v>53782</v>
      </c>
      <c r="F4857" s="3" t="s">
        <v>55441</v>
      </c>
      <c r="G4857" s="3" t="s">
        <v>28473</v>
      </c>
      <c r="H4857" s="3" t="s">
        <v>29527</v>
      </c>
      <c r="I4857" s="3">
        <v>38</v>
      </c>
      <c r="J4857" s="3">
        <v>0.87609999999999999</v>
      </c>
      <c r="K4857" s="2" t="s">
        <v>28738</v>
      </c>
    </row>
    <row r="4858" spans="1:11" ht="18.75" x14ac:dyDescent="0.25">
      <c r="A4858" s="2">
        <v>4854</v>
      </c>
      <c r="B4858" s="2" t="s">
        <v>83352</v>
      </c>
      <c r="C4858" s="3" t="s">
        <v>53785</v>
      </c>
      <c r="D4858" s="8">
        <v>45407</v>
      </c>
      <c r="E4858" s="3" t="s">
        <v>53784</v>
      </c>
      <c r="F4858" s="3" t="s">
        <v>55441</v>
      </c>
      <c r="G4858" s="3" t="s">
        <v>28664</v>
      </c>
      <c r="H4858" s="3" t="s">
        <v>29877</v>
      </c>
      <c r="I4858" s="3">
        <v>56</v>
      </c>
      <c r="J4858" s="3">
        <v>0.9365</v>
      </c>
      <c r="K4858" s="2" t="s">
        <v>28738</v>
      </c>
    </row>
    <row r="4859" spans="1:11" ht="18.75" x14ac:dyDescent="0.25">
      <c r="A4859" s="7">
        <v>4855</v>
      </c>
      <c r="B4859" s="2" t="s">
        <v>83353</v>
      </c>
      <c r="C4859" s="3" t="s">
        <v>53786</v>
      </c>
      <c r="D4859" s="8">
        <v>45407</v>
      </c>
      <c r="E4859" s="3" t="s">
        <v>53202</v>
      </c>
      <c r="F4859" s="3" t="s">
        <v>55441</v>
      </c>
      <c r="G4859" s="3" t="s">
        <v>28661</v>
      </c>
      <c r="H4859" s="3" t="s">
        <v>30356</v>
      </c>
      <c r="I4859" s="3">
        <v>53</v>
      </c>
      <c r="J4859" s="3">
        <v>0.90239999999999998</v>
      </c>
      <c r="K4859" s="2" t="s">
        <v>28738</v>
      </c>
    </row>
    <row r="4860" spans="1:11" ht="18.75" x14ac:dyDescent="0.25">
      <c r="A4860" s="2">
        <v>4856</v>
      </c>
      <c r="B4860" s="2" t="s">
        <v>83354</v>
      </c>
      <c r="C4860" s="3" t="s">
        <v>53788</v>
      </c>
      <c r="D4860" s="8">
        <v>45407</v>
      </c>
      <c r="E4860" s="3" t="s">
        <v>53787</v>
      </c>
      <c r="F4860" s="3" t="s">
        <v>55441</v>
      </c>
      <c r="G4860" s="3" t="s">
        <v>28473</v>
      </c>
      <c r="H4860" s="3" t="s">
        <v>28747</v>
      </c>
      <c r="I4860" s="3">
        <v>38</v>
      </c>
      <c r="J4860" s="3">
        <v>0.81020000000000003</v>
      </c>
      <c r="K4860" s="2" t="s">
        <v>28738</v>
      </c>
    </row>
    <row r="4861" spans="1:11" ht="18.75" x14ac:dyDescent="0.25">
      <c r="A4861" s="7">
        <v>4857</v>
      </c>
      <c r="B4861" s="2" t="s">
        <v>83355</v>
      </c>
      <c r="C4861" s="3" t="s">
        <v>53789</v>
      </c>
      <c r="D4861" s="8">
        <v>45400</v>
      </c>
      <c r="E4861" s="3" t="s">
        <v>53195</v>
      </c>
      <c r="F4861" s="3" t="s">
        <v>55441</v>
      </c>
      <c r="G4861" s="3" t="s">
        <v>28704</v>
      </c>
      <c r="H4861" s="3" t="s">
        <v>31454</v>
      </c>
      <c r="I4861" s="3">
        <v>58</v>
      </c>
      <c r="J4861" s="3">
        <v>0.84570000000000001</v>
      </c>
      <c r="K4861" s="2" t="s">
        <v>28738</v>
      </c>
    </row>
    <row r="4862" spans="1:11" ht="18.75" x14ac:dyDescent="0.25">
      <c r="A4862" s="2">
        <v>4858</v>
      </c>
      <c r="B4862" s="2" t="s">
        <v>83356</v>
      </c>
      <c r="C4862" s="3" t="s">
        <v>53791</v>
      </c>
      <c r="D4862" s="8">
        <v>45407</v>
      </c>
      <c r="E4862" s="3" t="s">
        <v>53790</v>
      </c>
      <c r="F4862" s="3" t="s">
        <v>55441</v>
      </c>
      <c r="G4862" s="3" t="s">
        <v>28718</v>
      </c>
      <c r="H4862" s="3" t="s">
        <v>53147</v>
      </c>
      <c r="I4862" s="3">
        <v>73</v>
      </c>
      <c r="J4862" s="3">
        <v>0.1971</v>
      </c>
      <c r="K4862" s="2" t="s">
        <v>28738</v>
      </c>
    </row>
    <row r="4863" spans="1:11" ht="18.75" x14ac:dyDescent="0.25">
      <c r="A4863" s="7">
        <v>4859</v>
      </c>
      <c r="B4863" s="2" t="s">
        <v>83357</v>
      </c>
      <c r="C4863" s="3" t="s">
        <v>53793</v>
      </c>
      <c r="D4863" s="8">
        <v>45407</v>
      </c>
      <c r="E4863" s="3" t="s">
        <v>53792</v>
      </c>
      <c r="F4863" s="3" t="s">
        <v>55441</v>
      </c>
      <c r="G4863" s="3" t="s">
        <v>28473</v>
      </c>
      <c r="H4863" s="3" t="s">
        <v>28778</v>
      </c>
      <c r="I4863" s="3">
        <v>38</v>
      </c>
      <c r="J4863" s="3">
        <v>0.52969999999999995</v>
      </c>
      <c r="K4863" s="2" t="s">
        <v>28738</v>
      </c>
    </row>
    <row r="4864" spans="1:11" ht="18.75" x14ac:dyDescent="0.25">
      <c r="A4864" s="2">
        <v>4860</v>
      </c>
      <c r="B4864" s="2" t="s">
        <v>83358</v>
      </c>
      <c r="C4864" s="3" t="s">
        <v>53795</v>
      </c>
      <c r="D4864" s="8">
        <v>45407</v>
      </c>
      <c r="E4864" s="3" t="s">
        <v>53794</v>
      </c>
      <c r="F4864" s="3" t="s">
        <v>55441</v>
      </c>
      <c r="G4864" s="3" t="s">
        <v>28473</v>
      </c>
      <c r="H4864" s="3" t="s">
        <v>29527</v>
      </c>
      <c r="I4864" s="3">
        <v>38</v>
      </c>
      <c r="J4864" s="3">
        <v>0.876</v>
      </c>
      <c r="K4864" s="2" t="s">
        <v>28738</v>
      </c>
    </row>
    <row r="4865" spans="1:11" ht="18.75" x14ac:dyDescent="0.25">
      <c r="A4865" s="7">
        <v>4861</v>
      </c>
      <c r="B4865" s="2" t="s">
        <v>83359</v>
      </c>
      <c r="C4865" s="3" t="s">
        <v>53797</v>
      </c>
      <c r="D4865" s="8">
        <v>45413</v>
      </c>
      <c r="E4865" s="3" t="s">
        <v>53796</v>
      </c>
      <c r="F4865" s="3" t="s">
        <v>55441</v>
      </c>
      <c r="G4865" s="3" t="s">
        <v>28718</v>
      </c>
      <c r="H4865" s="3" t="s">
        <v>30241</v>
      </c>
      <c r="I4865" s="3">
        <v>73</v>
      </c>
      <c r="J4865" s="3">
        <v>0.2127</v>
      </c>
      <c r="K4865" s="2" t="s">
        <v>28738</v>
      </c>
    </row>
    <row r="4866" spans="1:11" ht="18.75" x14ac:dyDescent="0.25">
      <c r="A4866" s="2">
        <v>4862</v>
      </c>
      <c r="B4866" s="2" t="s">
        <v>83360</v>
      </c>
      <c r="C4866" s="3" t="s">
        <v>53799</v>
      </c>
      <c r="D4866" s="8">
        <v>45409</v>
      </c>
      <c r="E4866" s="3" t="s">
        <v>53798</v>
      </c>
      <c r="F4866" s="3" t="s">
        <v>55441</v>
      </c>
      <c r="G4866" s="3" t="s">
        <v>28718</v>
      </c>
      <c r="H4866" s="3" t="s">
        <v>30241</v>
      </c>
      <c r="I4866" s="3">
        <v>73</v>
      </c>
      <c r="J4866" s="3">
        <v>0.2127</v>
      </c>
      <c r="K4866" s="2" t="s">
        <v>28738</v>
      </c>
    </row>
    <row r="4867" spans="1:11" ht="18.75" x14ac:dyDescent="0.25">
      <c r="A4867" s="7">
        <v>4863</v>
      </c>
      <c r="B4867" s="2" t="s">
        <v>83361</v>
      </c>
      <c r="C4867" s="3" t="s">
        <v>53800</v>
      </c>
      <c r="D4867" s="8">
        <v>45407</v>
      </c>
      <c r="E4867" s="3" t="s">
        <v>53504</v>
      </c>
      <c r="F4867" s="3" t="s">
        <v>55441</v>
      </c>
      <c r="G4867" s="3" t="s">
        <v>28664</v>
      </c>
      <c r="H4867" s="3" t="s">
        <v>28798</v>
      </c>
      <c r="I4867" s="3">
        <v>56</v>
      </c>
      <c r="J4867" s="3">
        <v>0.9365</v>
      </c>
      <c r="K4867" s="2" t="s">
        <v>28738</v>
      </c>
    </row>
    <row r="4868" spans="1:11" ht="18.75" x14ac:dyDescent="0.25">
      <c r="A4868" s="2">
        <v>4864</v>
      </c>
      <c r="B4868" s="2" t="s">
        <v>83362</v>
      </c>
      <c r="C4868" s="3" t="s">
        <v>53802</v>
      </c>
      <c r="D4868" s="8">
        <v>45411</v>
      </c>
      <c r="E4868" s="3" t="s">
        <v>53801</v>
      </c>
      <c r="F4868" s="3" t="s">
        <v>55441</v>
      </c>
      <c r="G4868" s="3" t="s">
        <v>28657</v>
      </c>
      <c r="H4868" s="3" t="s">
        <v>29504</v>
      </c>
      <c r="I4868" s="3">
        <v>66</v>
      </c>
      <c r="J4868" s="3">
        <v>0.2009</v>
      </c>
      <c r="K4868" s="2" t="s">
        <v>28738</v>
      </c>
    </row>
    <row r="4869" spans="1:11" ht="18.75" x14ac:dyDescent="0.25">
      <c r="A4869" s="7">
        <v>4865</v>
      </c>
      <c r="B4869" s="2" t="s">
        <v>83363</v>
      </c>
      <c r="C4869" s="3" t="s">
        <v>53804</v>
      </c>
      <c r="D4869" s="8">
        <v>45420</v>
      </c>
      <c r="E4869" s="3" t="s">
        <v>53803</v>
      </c>
      <c r="F4869" s="3" t="s">
        <v>55441</v>
      </c>
      <c r="G4869" s="3" t="s">
        <v>28547</v>
      </c>
      <c r="H4869" s="3" t="s">
        <v>29877</v>
      </c>
      <c r="I4869" s="3">
        <v>53</v>
      </c>
      <c r="J4869" s="3">
        <v>0.7722</v>
      </c>
      <c r="K4869" s="2" t="s">
        <v>28738</v>
      </c>
    </row>
    <row r="4870" spans="1:11" ht="18.75" x14ac:dyDescent="0.25">
      <c r="A4870" s="2">
        <v>4866</v>
      </c>
      <c r="B4870" s="2" t="s">
        <v>83364</v>
      </c>
      <c r="C4870" s="3" t="s">
        <v>53806</v>
      </c>
      <c r="D4870" s="8">
        <v>45407</v>
      </c>
      <c r="E4870" s="3" t="s">
        <v>53805</v>
      </c>
      <c r="F4870" s="3" t="s">
        <v>55441</v>
      </c>
      <c r="G4870" s="3" t="s">
        <v>28481</v>
      </c>
      <c r="H4870" s="3" t="s">
        <v>28778</v>
      </c>
      <c r="I4870" s="3">
        <v>68</v>
      </c>
      <c r="J4870" s="3">
        <v>0.2087</v>
      </c>
      <c r="K4870" s="2" t="s">
        <v>28738</v>
      </c>
    </row>
    <row r="4871" spans="1:11" ht="18.75" x14ac:dyDescent="0.25">
      <c r="A4871" s="7">
        <v>4867</v>
      </c>
      <c r="B4871" s="2" t="s">
        <v>83365</v>
      </c>
      <c r="C4871" s="3" t="s">
        <v>53808</v>
      </c>
      <c r="D4871" s="8">
        <v>45418</v>
      </c>
      <c r="E4871" s="3" t="s">
        <v>53807</v>
      </c>
      <c r="F4871" s="3" t="s">
        <v>55441</v>
      </c>
      <c r="G4871" s="3" t="s">
        <v>28628</v>
      </c>
      <c r="H4871" s="3" t="s">
        <v>29211</v>
      </c>
      <c r="I4871" s="3">
        <v>53</v>
      </c>
      <c r="J4871" s="3">
        <v>0.82550000000000001</v>
      </c>
      <c r="K4871" s="2" t="s">
        <v>28738</v>
      </c>
    </row>
    <row r="4872" spans="1:11" ht="18.75" x14ac:dyDescent="0.25">
      <c r="A4872" s="2">
        <v>4868</v>
      </c>
      <c r="B4872" s="2" t="s">
        <v>83366</v>
      </c>
      <c r="C4872" s="3" t="s">
        <v>53810</v>
      </c>
      <c r="D4872" s="8">
        <v>45408</v>
      </c>
      <c r="E4872" s="3" t="s">
        <v>53809</v>
      </c>
      <c r="F4872" s="3" t="s">
        <v>55441</v>
      </c>
      <c r="G4872" s="3" t="s">
        <v>28507</v>
      </c>
      <c r="H4872" s="3" t="s">
        <v>28858</v>
      </c>
      <c r="I4872" s="3">
        <v>50</v>
      </c>
      <c r="J4872" s="3">
        <v>0.1996</v>
      </c>
      <c r="K4872" s="2" t="s">
        <v>28738</v>
      </c>
    </row>
    <row r="4873" spans="1:11" ht="18.75" x14ac:dyDescent="0.25">
      <c r="A4873" s="7">
        <v>4869</v>
      </c>
      <c r="B4873" s="2" t="s">
        <v>83367</v>
      </c>
      <c r="C4873" s="3" t="s">
        <v>53812</v>
      </c>
      <c r="D4873" s="8">
        <v>45408</v>
      </c>
      <c r="E4873" s="3" t="s">
        <v>53811</v>
      </c>
      <c r="F4873" s="3" t="s">
        <v>55441</v>
      </c>
      <c r="G4873" s="3" t="s">
        <v>28507</v>
      </c>
      <c r="H4873" s="3" t="s">
        <v>28858</v>
      </c>
      <c r="I4873" s="3">
        <v>50</v>
      </c>
      <c r="J4873" s="3">
        <v>0.1996</v>
      </c>
      <c r="K4873" s="2" t="s">
        <v>28738</v>
      </c>
    </row>
    <row r="4874" spans="1:11" ht="18.75" x14ac:dyDescent="0.25">
      <c r="A4874" s="2">
        <v>4870</v>
      </c>
      <c r="B4874" s="2" t="s">
        <v>83368</v>
      </c>
      <c r="C4874" s="3" t="s">
        <v>53814</v>
      </c>
      <c r="D4874" s="8">
        <v>45408</v>
      </c>
      <c r="E4874" s="3" t="s">
        <v>53813</v>
      </c>
      <c r="F4874" s="3" t="s">
        <v>55441</v>
      </c>
      <c r="G4874" s="3" t="s">
        <v>28547</v>
      </c>
      <c r="H4874" s="3" t="s">
        <v>29240</v>
      </c>
      <c r="I4874" s="3">
        <v>47</v>
      </c>
      <c r="J4874" s="3">
        <v>0.20330000000000001</v>
      </c>
      <c r="K4874" s="2" t="s">
        <v>28738</v>
      </c>
    </row>
    <row r="4875" spans="1:11" ht="18.75" x14ac:dyDescent="0.25">
      <c r="A4875" s="7">
        <v>4871</v>
      </c>
      <c r="B4875" s="2" t="s">
        <v>83369</v>
      </c>
      <c r="C4875" s="3" t="s">
        <v>53816</v>
      </c>
      <c r="D4875" s="8">
        <v>45415</v>
      </c>
      <c r="E4875" s="3" t="s">
        <v>53815</v>
      </c>
      <c r="F4875" s="3" t="s">
        <v>55441</v>
      </c>
      <c r="G4875" s="3" t="s">
        <v>28662</v>
      </c>
      <c r="H4875" s="3" t="s">
        <v>29403</v>
      </c>
      <c r="I4875" s="3">
        <v>73</v>
      </c>
      <c r="J4875" s="3">
        <v>0.19719999999999999</v>
      </c>
      <c r="K4875" s="2" t="s">
        <v>28738</v>
      </c>
    </row>
    <row r="4876" spans="1:11" ht="18.75" x14ac:dyDescent="0.25">
      <c r="A4876" s="2">
        <v>4872</v>
      </c>
      <c r="B4876" s="2" t="s">
        <v>83370</v>
      </c>
      <c r="C4876" s="3" t="s">
        <v>53818</v>
      </c>
      <c r="D4876" s="8">
        <v>45408</v>
      </c>
      <c r="E4876" s="3" t="s">
        <v>53817</v>
      </c>
      <c r="F4876" s="3" t="s">
        <v>55441</v>
      </c>
      <c r="G4876" s="3" t="s">
        <v>28561</v>
      </c>
      <c r="H4876" s="3" t="s">
        <v>38270</v>
      </c>
      <c r="I4876" s="3">
        <v>55</v>
      </c>
      <c r="J4876" s="3">
        <v>0.19939999999999999</v>
      </c>
      <c r="K4876" s="2" t="s">
        <v>28738</v>
      </c>
    </row>
    <row r="4877" spans="1:11" ht="18.75" x14ac:dyDescent="0.25">
      <c r="A4877" s="7">
        <v>4873</v>
      </c>
      <c r="B4877" s="2" t="s">
        <v>83371</v>
      </c>
      <c r="C4877" s="3" t="s">
        <v>53820</v>
      </c>
      <c r="D4877" s="8">
        <v>45408</v>
      </c>
      <c r="E4877" s="3" t="s">
        <v>53819</v>
      </c>
      <c r="F4877" s="3" t="s">
        <v>55441</v>
      </c>
      <c r="G4877" s="3" t="s">
        <v>28528</v>
      </c>
      <c r="H4877" s="3" t="s">
        <v>28987</v>
      </c>
      <c r="I4877" s="3">
        <v>53</v>
      </c>
      <c r="J4877" s="3">
        <v>0.3054</v>
      </c>
      <c r="K4877" s="2" t="s">
        <v>28738</v>
      </c>
    </row>
    <row r="4878" spans="1:11" ht="18.75" x14ac:dyDescent="0.25">
      <c r="A4878" s="2">
        <v>4874</v>
      </c>
      <c r="B4878" s="2" t="s">
        <v>83372</v>
      </c>
      <c r="C4878" s="3" t="s">
        <v>53822</v>
      </c>
      <c r="D4878" s="8">
        <v>45422</v>
      </c>
      <c r="E4878" s="3" t="s">
        <v>53821</v>
      </c>
      <c r="F4878" s="3" t="s">
        <v>55441</v>
      </c>
      <c r="G4878" s="3" t="s">
        <v>28528</v>
      </c>
      <c r="H4878" s="3" t="s">
        <v>30146</v>
      </c>
      <c r="I4878" s="3">
        <v>50</v>
      </c>
      <c r="J4878" s="3">
        <v>0.1522</v>
      </c>
      <c r="K4878" s="2" t="s">
        <v>28738</v>
      </c>
    </row>
    <row r="4879" spans="1:11" ht="18.75" x14ac:dyDescent="0.25">
      <c r="A4879" s="7">
        <v>4875</v>
      </c>
      <c r="B4879" s="2" t="s">
        <v>83373</v>
      </c>
      <c r="C4879" s="3" t="s">
        <v>53823</v>
      </c>
      <c r="D4879" s="8">
        <v>45407</v>
      </c>
      <c r="E4879" s="3" t="s">
        <v>53210</v>
      </c>
      <c r="F4879" s="3" t="s">
        <v>55441</v>
      </c>
      <c r="G4879" s="3" t="s">
        <v>28473</v>
      </c>
      <c r="H4879" s="3" t="s">
        <v>32020</v>
      </c>
      <c r="I4879" s="3">
        <v>38</v>
      </c>
      <c r="J4879" s="3">
        <v>0.69689999999999996</v>
      </c>
      <c r="K4879" s="2" t="s">
        <v>28738</v>
      </c>
    </row>
    <row r="4880" spans="1:11" ht="18.75" x14ac:dyDescent="0.25">
      <c r="A4880" s="2">
        <v>4876</v>
      </c>
      <c r="B4880" s="2" t="s">
        <v>83374</v>
      </c>
      <c r="C4880" s="3" t="s">
        <v>53825</v>
      </c>
      <c r="D4880" s="8">
        <v>45408</v>
      </c>
      <c r="E4880" s="3" t="s">
        <v>53824</v>
      </c>
      <c r="F4880" s="3" t="s">
        <v>55441</v>
      </c>
      <c r="G4880" s="3" t="s">
        <v>28508</v>
      </c>
      <c r="H4880" s="3" t="s">
        <v>29208</v>
      </c>
      <c r="I4880" s="3">
        <v>47</v>
      </c>
      <c r="J4880" s="3">
        <v>0.18029999999999999</v>
      </c>
      <c r="K4880" s="2" t="s">
        <v>28738</v>
      </c>
    </row>
    <row r="4881" spans="1:11" ht="18.75" x14ac:dyDescent="0.25">
      <c r="A4881" s="7">
        <v>4877</v>
      </c>
      <c r="B4881" s="2" t="s">
        <v>83375</v>
      </c>
      <c r="C4881" s="3" t="s">
        <v>53827</v>
      </c>
      <c r="D4881" s="8">
        <v>45409</v>
      </c>
      <c r="E4881" s="3" t="s">
        <v>53826</v>
      </c>
      <c r="F4881" s="3" t="s">
        <v>55441</v>
      </c>
      <c r="G4881" s="3" t="s">
        <v>28628</v>
      </c>
      <c r="H4881" s="3" t="s">
        <v>29211</v>
      </c>
      <c r="I4881" s="3">
        <v>53</v>
      </c>
      <c r="J4881" s="3">
        <v>0.2064</v>
      </c>
      <c r="K4881" s="2" t="s">
        <v>28738</v>
      </c>
    </row>
    <row r="4882" spans="1:11" ht="18.75" x14ac:dyDescent="0.25">
      <c r="A4882" s="2">
        <v>4878</v>
      </c>
      <c r="B4882" s="2" t="s">
        <v>83376</v>
      </c>
      <c r="C4882" s="3" t="s">
        <v>53829</v>
      </c>
      <c r="D4882" s="8">
        <v>45408</v>
      </c>
      <c r="E4882" s="3" t="s">
        <v>53828</v>
      </c>
      <c r="F4882" s="3" t="s">
        <v>55441</v>
      </c>
      <c r="G4882" s="3" t="s">
        <v>28474</v>
      </c>
      <c r="H4882" s="3" t="s">
        <v>28882</v>
      </c>
      <c r="I4882" s="3">
        <v>64</v>
      </c>
      <c r="J4882" s="3">
        <v>0.2316</v>
      </c>
      <c r="K4882" s="2" t="s">
        <v>28738</v>
      </c>
    </row>
    <row r="4883" spans="1:11" ht="18.75" x14ac:dyDescent="0.25">
      <c r="A4883" s="7">
        <v>4879</v>
      </c>
      <c r="B4883" s="2" t="s">
        <v>83377</v>
      </c>
      <c r="C4883" s="3" t="s">
        <v>53831</v>
      </c>
      <c r="D4883" s="8">
        <v>45409</v>
      </c>
      <c r="E4883" s="3" t="s">
        <v>53830</v>
      </c>
      <c r="F4883" s="3" t="s">
        <v>55441</v>
      </c>
      <c r="G4883" s="3" t="s">
        <v>53146</v>
      </c>
      <c r="H4883" s="3" t="s">
        <v>30731</v>
      </c>
      <c r="I4883" s="3">
        <v>45</v>
      </c>
      <c r="J4883" s="3">
        <v>0.2127</v>
      </c>
      <c r="K4883" s="2" t="s">
        <v>28738</v>
      </c>
    </row>
    <row r="4884" spans="1:11" ht="18.75" x14ac:dyDescent="0.25">
      <c r="A4884" s="2">
        <v>4880</v>
      </c>
      <c r="B4884" s="2" t="s">
        <v>83378</v>
      </c>
      <c r="C4884" s="3" t="s">
        <v>53833</v>
      </c>
      <c r="D4884" s="8">
        <v>45416</v>
      </c>
      <c r="E4884" s="3" t="s">
        <v>53832</v>
      </c>
      <c r="F4884" s="3" t="s">
        <v>55441</v>
      </c>
      <c r="G4884" s="3" t="s">
        <v>28558</v>
      </c>
      <c r="H4884" s="3" t="s">
        <v>32900</v>
      </c>
      <c r="I4884" s="3">
        <v>54</v>
      </c>
      <c r="J4884" s="3">
        <v>0.20660000000000001</v>
      </c>
      <c r="K4884" s="2" t="s">
        <v>28738</v>
      </c>
    </row>
    <row r="4885" spans="1:11" ht="18.75" x14ac:dyDescent="0.25">
      <c r="A4885" s="7">
        <v>4881</v>
      </c>
      <c r="B4885" s="2" t="s">
        <v>83379</v>
      </c>
      <c r="C4885" s="3" t="s">
        <v>53835</v>
      </c>
      <c r="D4885" s="8">
        <v>45426</v>
      </c>
      <c r="E4885" s="3" t="s">
        <v>53834</v>
      </c>
      <c r="F4885" s="3" t="s">
        <v>55441</v>
      </c>
      <c r="G4885" s="3" t="s">
        <v>28507</v>
      </c>
      <c r="H4885" s="3" t="s">
        <v>33441</v>
      </c>
      <c r="I4885" s="3">
        <v>47</v>
      </c>
      <c r="J4885" s="3">
        <v>0.23630000000000001</v>
      </c>
      <c r="K4885" s="2" t="s">
        <v>28738</v>
      </c>
    </row>
    <row r="4886" spans="1:11" ht="18.75" x14ac:dyDescent="0.25">
      <c r="A4886" s="2">
        <v>4882</v>
      </c>
      <c r="B4886" s="2" t="s">
        <v>83380</v>
      </c>
      <c r="C4886" s="3" t="s">
        <v>53837</v>
      </c>
      <c r="D4886" s="8">
        <v>45408</v>
      </c>
      <c r="E4886" s="3" t="s">
        <v>53836</v>
      </c>
      <c r="F4886" s="3" t="s">
        <v>55441</v>
      </c>
      <c r="G4886" s="3" t="s">
        <v>53144</v>
      </c>
      <c r="H4886" s="3" t="s">
        <v>33863</v>
      </c>
      <c r="I4886" s="3">
        <v>58</v>
      </c>
      <c r="J4886" s="3">
        <v>0.23419999999999999</v>
      </c>
      <c r="K4886" s="2" t="s">
        <v>28738</v>
      </c>
    </row>
    <row r="4887" spans="1:11" ht="18.75" x14ac:dyDescent="0.25">
      <c r="A4887" s="7">
        <v>4883</v>
      </c>
      <c r="B4887" s="2" t="s">
        <v>83381</v>
      </c>
      <c r="C4887" s="3" t="s">
        <v>53839</v>
      </c>
      <c r="D4887" s="8">
        <v>45411</v>
      </c>
      <c r="E4887" s="3" t="s">
        <v>53838</v>
      </c>
      <c r="F4887" s="3" t="s">
        <v>55441</v>
      </c>
      <c r="G4887" s="3" t="s">
        <v>28657</v>
      </c>
      <c r="H4887" s="3" t="s">
        <v>37519</v>
      </c>
      <c r="I4887" s="3">
        <v>58</v>
      </c>
      <c r="J4887" s="3">
        <v>0.377</v>
      </c>
      <c r="K4887" s="2" t="s">
        <v>28738</v>
      </c>
    </row>
    <row r="4888" spans="1:11" ht="18.75" x14ac:dyDescent="0.25">
      <c r="A4888" s="2">
        <v>4884</v>
      </c>
      <c r="B4888" s="2" t="s">
        <v>83382</v>
      </c>
      <c r="C4888" s="3" t="s">
        <v>53841</v>
      </c>
      <c r="D4888" s="8">
        <v>45408</v>
      </c>
      <c r="E4888" s="3" t="s">
        <v>53840</v>
      </c>
      <c r="F4888" s="3" t="s">
        <v>55441</v>
      </c>
      <c r="G4888" s="3" t="s">
        <v>28474</v>
      </c>
      <c r="H4888" s="3" t="s">
        <v>28882</v>
      </c>
      <c r="I4888" s="3">
        <v>64</v>
      </c>
      <c r="J4888" s="3">
        <v>0.2316</v>
      </c>
      <c r="K4888" s="2" t="s">
        <v>28738</v>
      </c>
    </row>
    <row r="4889" spans="1:11" ht="18.75" x14ac:dyDescent="0.25">
      <c r="A4889" s="7">
        <v>4885</v>
      </c>
      <c r="B4889" s="2" t="s">
        <v>83383</v>
      </c>
      <c r="C4889" s="3" t="s">
        <v>53843</v>
      </c>
      <c r="D4889" s="8">
        <v>45390</v>
      </c>
      <c r="E4889" s="3" t="s">
        <v>53842</v>
      </c>
      <c r="F4889" s="3" t="s">
        <v>55441</v>
      </c>
      <c r="G4889" s="3" t="s">
        <v>28662</v>
      </c>
      <c r="H4889" s="3" t="s">
        <v>29016</v>
      </c>
      <c r="I4889" s="3">
        <v>73</v>
      </c>
      <c r="J4889" s="3">
        <v>0.68669999999999998</v>
      </c>
      <c r="K4889" s="2" t="s">
        <v>28738</v>
      </c>
    </row>
    <row r="4890" spans="1:11" ht="18.75" x14ac:dyDescent="0.25">
      <c r="A4890" s="2">
        <v>4886</v>
      </c>
      <c r="B4890" s="2" t="s">
        <v>83384</v>
      </c>
      <c r="C4890" s="3" t="s">
        <v>53845</v>
      </c>
      <c r="D4890" s="8">
        <v>45418</v>
      </c>
      <c r="E4890" s="3" t="s">
        <v>53844</v>
      </c>
      <c r="F4890" s="3" t="s">
        <v>55441</v>
      </c>
      <c r="G4890" s="3" t="s">
        <v>28547</v>
      </c>
      <c r="H4890" s="3" t="s">
        <v>29491</v>
      </c>
      <c r="I4890" s="3">
        <v>45</v>
      </c>
      <c r="J4890" s="3">
        <v>0.20030000000000001</v>
      </c>
      <c r="K4890" s="2" t="s">
        <v>28738</v>
      </c>
    </row>
    <row r="4891" spans="1:11" ht="18.75" x14ac:dyDescent="0.25">
      <c r="A4891" s="7">
        <v>4887</v>
      </c>
      <c r="B4891" s="2" t="s">
        <v>83385</v>
      </c>
      <c r="C4891" s="3" t="s">
        <v>53847</v>
      </c>
      <c r="D4891" s="8">
        <v>45409</v>
      </c>
      <c r="E4891" s="3" t="s">
        <v>53846</v>
      </c>
      <c r="F4891" s="3" t="s">
        <v>55441</v>
      </c>
      <c r="G4891" s="3" t="s">
        <v>28718</v>
      </c>
      <c r="H4891" s="3" t="s">
        <v>53147</v>
      </c>
      <c r="I4891" s="3">
        <v>73</v>
      </c>
      <c r="J4891" s="3">
        <v>0.1946</v>
      </c>
      <c r="K4891" s="2" t="s">
        <v>28738</v>
      </c>
    </row>
    <row r="4892" spans="1:11" ht="18.75" x14ac:dyDescent="0.25">
      <c r="A4892" s="2">
        <v>4888</v>
      </c>
      <c r="B4892" s="2" t="s">
        <v>83386</v>
      </c>
      <c r="C4892" s="3" t="s">
        <v>53849</v>
      </c>
      <c r="D4892" s="8">
        <v>45423</v>
      </c>
      <c r="E4892" s="3" t="s">
        <v>53848</v>
      </c>
      <c r="F4892" s="3" t="s">
        <v>55441</v>
      </c>
      <c r="G4892" s="3" t="s">
        <v>28547</v>
      </c>
      <c r="H4892" s="3" t="s">
        <v>29240</v>
      </c>
      <c r="I4892" s="3">
        <v>47</v>
      </c>
      <c r="J4892" s="3">
        <v>0.20330000000000001</v>
      </c>
      <c r="K4892" s="2" t="s">
        <v>28738</v>
      </c>
    </row>
    <row r="4893" spans="1:11" ht="18.75" x14ac:dyDescent="0.25">
      <c r="A4893" s="7">
        <v>4889</v>
      </c>
      <c r="B4893" s="2" t="s">
        <v>83387</v>
      </c>
      <c r="C4893" s="3" t="s">
        <v>53851</v>
      </c>
      <c r="D4893" s="8">
        <v>45408</v>
      </c>
      <c r="E4893" s="3" t="s">
        <v>53850</v>
      </c>
      <c r="F4893" s="3" t="s">
        <v>55441</v>
      </c>
      <c r="G4893" s="3" t="s">
        <v>28587</v>
      </c>
      <c r="H4893" s="3" t="s">
        <v>31809</v>
      </c>
      <c r="I4893" s="3">
        <v>53</v>
      </c>
      <c r="J4893" s="3">
        <v>0.2049</v>
      </c>
      <c r="K4893" s="2" t="s">
        <v>28738</v>
      </c>
    </row>
    <row r="4894" spans="1:11" ht="18.75" x14ac:dyDescent="0.25">
      <c r="A4894" s="2">
        <v>4890</v>
      </c>
      <c r="B4894" s="2" t="s">
        <v>83388</v>
      </c>
      <c r="C4894" s="3" t="s">
        <v>53853</v>
      </c>
      <c r="D4894" s="8">
        <v>45418</v>
      </c>
      <c r="E4894" s="3" t="s">
        <v>53852</v>
      </c>
      <c r="F4894" s="3" t="s">
        <v>55441</v>
      </c>
      <c r="G4894" s="3" t="s">
        <v>53144</v>
      </c>
      <c r="H4894" s="3" t="s">
        <v>40078</v>
      </c>
      <c r="I4894" s="3">
        <v>59</v>
      </c>
      <c r="J4894" s="3">
        <v>0.19739999999999999</v>
      </c>
      <c r="K4894" s="2" t="s">
        <v>28738</v>
      </c>
    </row>
    <row r="4895" spans="1:11" ht="18.75" x14ac:dyDescent="0.25">
      <c r="A4895" s="7">
        <v>4891</v>
      </c>
      <c r="B4895" s="2" t="s">
        <v>83389</v>
      </c>
      <c r="C4895" s="3" t="s">
        <v>53855</v>
      </c>
      <c r="D4895" s="8">
        <v>45408</v>
      </c>
      <c r="E4895" s="3" t="s">
        <v>53854</v>
      </c>
      <c r="F4895" s="3" t="s">
        <v>55441</v>
      </c>
      <c r="G4895" s="3" t="s">
        <v>28558</v>
      </c>
      <c r="H4895" s="3" t="s">
        <v>32900</v>
      </c>
      <c r="I4895" s="3">
        <v>54</v>
      </c>
      <c r="J4895" s="3">
        <v>0.2054</v>
      </c>
      <c r="K4895" s="2" t="s">
        <v>28738</v>
      </c>
    </row>
    <row r="4896" spans="1:11" ht="18.75" x14ac:dyDescent="0.25">
      <c r="A4896" s="2">
        <v>4892</v>
      </c>
      <c r="B4896" s="2" t="s">
        <v>83390</v>
      </c>
      <c r="C4896" s="3" t="s">
        <v>53857</v>
      </c>
      <c r="D4896" s="8">
        <v>45409</v>
      </c>
      <c r="E4896" s="3" t="s">
        <v>53856</v>
      </c>
      <c r="F4896" s="3" t="s">
        <v>55441</v>
      </c>
      <c r="G4896" s="3" t="s">
        <v>28661</v>
      </c>
      <c r="H4896" s="3" t="s">
        <v>29009</v>
      </c>
      <c r="I4896" s="3">
        <v>68</v>
      </c>
      <c r="J4896" s="3">
        <v>0.18820000000000001</v>
      </c>
      <c r="K4896" s="2" t="s">
        <v>28738</v>
      </c>
    </row>
    <row r="4897" spans="1:11" ht="18.75" x14ac:dyDescent="0.25">
      <c r="A4897" s="7">
        <v>4893</v>
      </c>
      <c r="B4897" s="2" t="s">
        <v>83391</v>
      </c>
      <c r="C4897" s="3" t="s">
        <v>53859</v>
      </c>
      <c r="D4897" s="8">
        <v>45412</v>
      </c>
      <c r="E4897" s="3" t="s">
        <v>53858</v>
      </c>
      <c r="F4897" s="3" t="s">
        <v>55441</v>
      </c>
      <c r="G4897" s="3" t="s">
        <v>50215</v>
      </c>
      <c r="H4897" s="3" t="s">
        <v>29861</v>
      </c>
      <c r="I4897" s="3">
        <v>69</v>
      </c>
      <c r="J4897" s="3">
        <v>0.21060000000000001</v>
      </c>
      <c r="K4897" s="2" t="s">
        <v>28738</v>
      </c>
    </row>
    <row r="4898" spans="1:11" ht="18.75" x14ac:dyDescent="0.25">
      <c r="A4898" s="2">
        <v>4894</v>
      </c>
      <c r="B4898" s="2" t="s">
        <v>83392</v>
      </c>
      <c r="C4898" s="3" t="s">
        <v>53861</v>
      </c>
      <c r="D4898" s="8">
        <v>45408</v>
      </c>
      <c r="E4898" s="3" t="s">
        <v>53860</v>
      </c>
      <c r="F4898" s="3" t="s">
        <v>55441</v>
      </c>
      <c r="G4898" s="3" t="s">
        <v>28661</v>
      </c>
      <c r="H4898" s="3" t="s">
        <v>29009</v>
      </c>
      <c r="I4898" s="3">
        <v>68</v>
      </c>
      <c r="J4898" s="3">
        <v>0.18820000000000001</v>
      </c>
      <c r="K4898" s="2" t="s">
        <v>28738</v>
      </c>
    </row>
    <row r="4899" spans="1:11" ht="18.75" x14ac:dyDescent="0.25">
      <c r="A4899" s="7">
        <v>4895</v>
      </c>
      <c r="B4899" s="2" t="s">
        <v>83393</v>
      </c>
      <c r="C4899" s="3" t="s">
        <v>53863</v>
      </c>
      <c r="D4899" s="8">
        <v>45408</v>
      </c>
      <c r="E4899" s="3" t="s">
        <v>53862</v>
      </c>
      <c r="F4899" s="3" t="s">
        <v>55441</v>
      </c>
      <c r="G4899" s="3" t="s">
        <v>28474</v>
      </c>
      <c r="H4899" s="3" t="s">
        <v>28882</v>
      </c>
      <c r="I4899" s="3">
        <v>64</v>
      </c>
      <c r="J4899" s="3">
        <v>0.1981</v>
      </c>
      <c r="K4899" s="2" t="s">
        <v>28738</v>
      </c>
    </row>
    <row r="4900" spans="1:11" ht="18.75" x14ac:dyDescent="0.25">
      <c r="A4900" s="2">
        <v>4896</v>
      </c>
      <c r="B4900" s="2" t="s">
        <v>83394</v>
      </c>
      <c r="C4900" s="3" t="s">
        <v>53864</v>
      </c>
      <c r="D4900" s="8">
        <v>45407</v>
      </c>
      <c r="E4900" s="3" t="s">
        <v>53210</v>
      </c>
      <c r="F4900" s="3" t="s">
        <v>55441</v>
      </c>
      <c r="G4900" s="3" t="s">
        <v>28473</v>
      </c>
      <c r="H4900" s="3" t="s">
        <v>32020</v>
      </c>
      <c r="I4900" s="3">
        <v>38</v>
      </c>
      <c r="J4900" s="3">
        <v>0.62560000000000004</v>
      </c>
      <c r="K4900" s="2" t="s">
        <v>28738</v>
      </c>
    </row>
    <row r="4901" spans="1:11" ht="18.75" x14ac:dyDescent="0.25">
      <c r="A4901" s="7">
        <v>4897</v>
      </c>
      <c r="B4901" s="2" t="s">
        <v>83395</v>
      </c>
      <c r="C4901" s="3" t="s">
        <v>53866</v>
      </c>
      <c r="D4901" s="8">
        <v>45412</v>
      </c>
      <c r="E4901" s="3" t="s">
        <v>53865</v>
      </c>
      <c r="F4901" s="3" t="s">
        <v>55441</v>
      </c>
      <c r="G4901" s="3" t="s">
        <v>28547</v>
      </c>
      <c r="H4901" s="3" t="s">
        <v>29240</v>
      </c>
      <c r="I4901" s="3">
        <v>47</v>
      </c>
      <c r="J4901" s="3">
        <v>0.98880000000000001</v>
      </c>
      <c r="K4901" s="2" t="s">
        <v>28738</v>
      </c>
    </row>
    <row r="4902" spans="1:11" ht="18.75" x14ac:dyDescent="0.25">
      <c r="A4902" s="2">
        <v>4898</v>
      </c>
      <c r="B4902" s="2" t="s">
        <v>83396</v>
      </c>
      <c r="C4902" s="3" t="s">
        <v>53868</v>
      </c>
      <c r="D4902" s="8">
        <v>45407</v>
      </c>
      <c r="E4902" s="3" t="s">
        <v>53867</v>
      </c>
      <c r="F4902" s="3" t="s">
        <v>55441</v>
      </c>
      <c r="G4902" s="3" t="s">
        <v>28473</v>
      </c>
      <c r="H4902" s="3" t="s">
        <v>29504</v>
      </c>
      <c r="I4902" s="3">
        <v>43</v>
      </c>
      <c r="J4902" s="3">
        <v>0.77300000000000002</v>
      </c>
      <c r="K4902" s="2" t="s">
        <v>28738</v>
      </c>
    </row>
    <row r="4903" spans="1:11" ht="18.75" x14ac:dyDescent="0.25">
      <c r="A4903" s="7">
        <v>4899</v>
      </c>
      <c r="B4903" s="2" t="s">
        <v>83397</v>
      </c>
      <c r="C4903" s="3" t="s">
        <v>53870</v>
      </c>
      <c r="D4903" s="8">
        <v>45408</v>
      </c>
      <c r="E4903" s="3" t="s">
        <v>53869</v>
      </c>
      <c r="F4903" s="3" t="s">
        <v>55441</v>
      </c>
      <c r="G4903" s="3" t="s">
        <v>28507</v>
      </c>
      <c r="H4903" s="3" t="s">
        <v>28858</v>
      </c>
      <c r="I4903" s="3">
        <v>50</v>
      </c>
      <c r="J4903" s="3">
        <v>0.1996</v>
      </c>
      <c r="K4903" s="2" t="s">
        <v>28738</v>
      </c>
    </row>
    <row r="4904" spans="1:11" ht="18.75" x14ac:dyDescent="0.25">
      <c r="A4904" s="2">
        <v>4900</v>
      </c>
      <c r="B4904" s="2" t="s">
        <v>83398</v>
      </c>
      <c r="C4904" s="3" t="s">
        <v>53872</v>
      </c>
      <c r="D4904" s="8">
        <v>45408</v>
      </c>
      <c r="E4904" s="3" t="s">
        <v>53871</v>
      </c>
      <c r="F4904" s="3" t="s">
        <v>55441</v>
      </c>
      <c r="G4904" s="3" t="s">
        <v>28718</v>
      </c>
      <c r="H4904" s="3" t="s">
        <v>29974</v>
      </c>
      <c r="I4904" s="3">
        <v>73</v>
      </c>
      <c r="J4904" s="3">
        <v>0.21199999999999999</v>
      </c>
      <c r="K4904" s="2" t="s">
        <v>28738</v>
      </c>
    </row>
    <row r="4905" spans="1:11" ht="18.75" x14ac:dyDescent="0.25">
      <c r="A4905" s="7">
        <v>4901</v>
      </c>
      <c r="B4905" s="2" t="s">
        <v>83399</v>
      </c>
      <c r="C4905" s="3" t="s">
        <v>53874</v>
      </c>
      <c r="D4905" s="8">
        <v>45409</v>
      </c>
      <c r="E4905" s="3" t="s">
        <v>53873</v>
      </c>
      <c r="F4905" s="3" t="s">
        <v>55441</v>
      </c>
      <c r="G4905" s="3" t="s">
        <v>28587</v>
      </c>
      <c r="H4905" s="3" t="s">
        <v>29899</v>
      </c>
      <c r="I4905" s="3">
        <v>64</v>
      </c>
      <c r="J4905" s="3">
        <v>0.27579999999999999</v>
      </c>
      <c r="K4905" s="2" t="s">
        <v>28738</v>
      </c>
    </row>
    <row r="4906" spans="1:11" ht="18.75" x14ac:dyDescent="0.25">
      <c r="A4906" s="2">
        <v>4902</v>
      </c>
      <c r="B4906" s="2" t="s">
        <v>83400</v>
      </c>
      <c r="C4906" s="3" t="s">
        <v>53876</v>
      </c>
      <c r="D4906" s="8">
        <v>45408</v>
      </c>
      <c r="E4906" s="3" t="s">
        <v>53875</v>
      </c>
      <c r="F4906" s="3" t="s">
        <v>55441</v>
      </c>
      <c r="G4906" s="3" t="s">
        <v>28661</v>
      </c>
      <c r="H4906" s="3" t="s">
        <v>29009</v>
      </c>
      <c r="I4906" s="3">
        <v>68</v>
      </c>
      <c r="J4906" s="3">
        <v>0.18820000000000001</v>
      </c>
      <c r="K4906" s="2" t="s">
        <v>28738</v>
      </c>
    </row>
    <row r="4907" spans="1:11" ht="18.75" x14ac:dyDescent="0.25">
      <c r="A4907" s="7">
        <v>4903</v>
      </c>
      <c r="B4907" s="2" t="s">
        <v>83401</v>
      </c>
      <c r="C4907" s="3" t="s">
        <v>53878</v>
      </c>
      <c r="D4907" s="8">
        <v>45422</v>
      </c>
      <c r="E4907" s="3" t="s">
        <v>53877</v>
      </c>
      <c r="F4907" s="3" t="s">
        <v>55441</v>
      </c>
      <c r="G4907" s="3" t="s">
        <v>28507</v>
      </c>
      <c r="H4907" s="3" t="s">
        <v>32510</v>
      </c>
      <c r="I4907" s="3">
        <v>47</v>
      </c>
      <c r="J4907" s="3">
        <v>0.2467</v>
      </c>
      <c r="K4907" s="2" t="s">
        <v>28738</v>
      </c>
    </row>
    <row r="4908" spans="1:11" ht="18.75" x14ac:dyDescent="0.25">
      <c r="A4908" s="2">
        <v>4904</v>
      </c>
      <c r="B4908" s="2" t="s">
        <v>83402</v>
      </c>
      <c r="C4908" s="3" t="s">
        <v>53880</v>
      </c>
      <c r="D4908" s="8">
        <v>45420</v>
      </c>
      <c r="E4908" s="3" t="s">
        <v>53879</v>
      </c>
      <c r="F4908" s="3" t="s">
        <v>55441</v>
      </c>
      <c r="G4908" s="3" t="s">
        <v>28547</v>
      </c>
      <c r="H4908" s="3" t="s">
        <v>28782</v>
      </c>
      <c r="I4908" s="3">
        <v>45</v>
      </c>
      <c r="J4908" s="3">
        <v>0.24410000000000001</v>
      </c>
      <c r="K4908" s="2" t="s">
        <v>28738</v>
      </c>
    </row>
    <row r="4909" spans="1:11" ht="18.75" x14ac:dyDescent="0.25">
      <c r="A4909" s="7">
        <v>4905</v>
      </c>
      <c r="B4909" s="2" t="s">
        <v>83403</v>
      </c>
      <c r="C4909" s="3" t="s">
        <v>53882</v>
      </c>
      <c r="D4909" s="8">
        <v>45408</v>
      </c>
      <c r="E4909" s="3" t="s">
        <v>53881</v>
      </c>
      <c r="F4909" s="3" t="s">
        <v>55441</v>
      </c>
      <c r="G4909" s="3" t="s">
        <v>28528</v>
      </c>
      <c r="H4909" s="3" t="s">
        <v>28987</v>
      </c>
      <c r="I4909" s="3">
        <v>53</v>
      </c>
      <c r="J4909" s="3">
        <v>0.3054</v>
      </c>
      <c r="K4909" s="2" t="s">
        <v>28738</v>
      </c>
    </row>
    <row r="4910" spans="1:11" ht="18.75" x14ac:dyDescent="0.25">
      <c r="A4910" s="2">
        <v>4906</v>
      </c>
      <c r="B4910" s="2" t="s">
        <v>83404</v>
      </c>
      <c r="C4910" s="3" t="s">
        <v>53884</v>
      </c>
      <c r="D4910" s="8">
        <v>45425</v>
      </c>
      <c r="E4910" s="3" t="s">
        <v>53883</v>
      </c>
      <c r="F4910" s="3" t="s">
        <v>55441</v>
      </c>
      <c r="G4910" s="3" t="s">
        <v>28525</v>
      </c>
      <c r="H4910" s="3" t="s">
        <v>30183</v>
      </c>
      <c r="I4910" s="3">
        <v>38</v>
      </c>
      <c r="J4910" s="3">
        <v>0.78210000000000002</v>
      </c>
      <c r="K4910" s="2" t="s">
        <v>28738</v>
      </c>
    </row>
    <row r="4911" spans="1:11" ht="18.75" x14ac:dyDescent="0.25">
      <c r="A4911" s="7">
        <v>4907</v>
      </c>
      <c r="B4911" s="2" t="s">
        <v>83405</v>
      </c>
      <c r="C4911" s="3" t="s">
        <v>53886</v>
      </c>
      <c r="D4911" s="8">
        <v>45425</v>
      </c>
      <c r="E4911" s="3" t="s">
        <v>53885</v>
      </c>
      <c r="F4911" s="3" t="s">
        <v>55441</v>
      </c>
      <c r="G4911" s="3" t="s">
        <v>28586</v>
      </c>
      <c r="H4911" s="3" t="s">
        <v>28749</v>
      </c>
      <c r="I4911" s="3">
        <v>37</v>
      </c>
      <c r="J4911" s="3">
        <v>0.17199999999999999</v>
      </c>
      <c r="K4911" s="2" t="s">
        <v>28738</v>
      </c>
    </row>
    <row r="4912" spans="1:11" ht="18.75" x14ac:dyDescent="0.25">
      <c r="A4912" s="2">
        <v>4908</v>
      </c>
      <c r="B4912" s="2" t="s">
        <v>83406</v>
      </c>
      <c r="C4912" s="3" t="s">
        <v>53888</v>
      </c>
      <c r="D4912" s="8">
        <v>45414</v>
      </c>
      <c r="E4912" s="3" t="s">
        <v>53887</v>
      </c>
      <c r="F4912" s="3" t="s">
        <v>55441</v>
      </c>
      <c r="G4912" s="3" t="s">
        <v>28628</v>
      </c>
      <c r="H4912" s="3" t="s">
        <v>29127</v>
      </c>
      <c r="I4912" s="3">
        <v>47</v>
      </c>
      <c r="J4912" s="3">
        <v>0.19789999999999999</v>
      </c>
      <c r="K4912" s="2" t="s">
        <v>28738</v>
      </c>
    </row>
    <row r="4913" spans="1:11" ht="18.75" x14ac:dyDescent="0.25">
      <c r="A4913" s="7">
        <v>4909</v>
      </c>
      <c r="B4913" s="2" t="s">
        <v>83407</v>
      </c>
      <c r="C4913" s="3" t="s">
        <v>53890</v>
      </c>
      <c r="D4913" s="8">
        <v>45425</v>
      </c>
      <c r="E4913" s="3" t="s">
        <v>53889</v>
      </c>
      <c r="F4913" s="3" t="s">
        <v>55441</v>
      </c>
      <c r="G4913" s="3" t="s">
        <v>28507</v>
      </c>
      <c r="H4913" s="3" t="s">
        <v>32510</v>
      </c>
      <c r="I4913" s="3">
        <v>47</v>
      </c>
      <c r="J4913" s="3">
        <v>0.21829999999999999</v>
      </c>
      <c r="K4913" s="2" t="s">
        <v>28738</v>
      </c>
    </row>
    <row r="4914" spans="1:11" ht="18.75" x14ac:dyDescent="0.25">
      <c r="A4914" s="2">
        <v>4910</v>
      </c>
      <c r="B4914" s="2" t="s">
        <v>83408</v>
      </c>
      <c r="C4914" s="3" t="s">
        <v>53892</v>
      </c>
      <c r="D4914" s="8">
        <v>45425</v>
      </c>
      <c r="E4914" s="3" t="s">
        <v>53891</v>
      </c>
      <c r="F4914" s="3" t="s">
        <v>55441</v>
      </c>
      <c r="G4914" s="3" t="s">
        <v>28473</v>
      </c>
      <c r="H4914" s="3" t="s">
        <v>28774</v>
      </c>
      <c r="I4914" s="3">
        <v>35</v>
      </c>
      <c r="J4914" s="3">
        <v>0.89800000000000002</v>
      </c>
      <c r="K4914" s="2" t="s">
        <v>28738</v>
      </c>
    </row>
    <row r="4915" spans="1:11" ht="18.75" x14ac:dyDescent="0.25">
      <c r="A4915" s="7">
        <v>4911</v>
      </c>
      <c r="B4915" s="2" t="s">
        <v>83409</v>
      </c>
      <c r="C4915" s="3" t="s">
        <v>53894</v>
      </c>
      <c r="D4915" s="8">
        <v>45425</v>
      </c>
      <c r="E4915" s="3" t="s">
        <v>53893</v>
      </c>
      <c r="F4915" s="3" t="s">
        <v>55441</v>
      </c>
      <c r="G4915" s="3" t="s">
        <v>28507</v>
      </c>
      <c r="H4915" s="3" t="s">
        <v>28926</v>
      </c>
      <c r="I4915" s="3">
        <v>47</v>
      </c>
      <c r="J4915" s="3">
        <v>0.28120000000000001</v>
      </c>
      <c r="K4915" s="2" t="s">
        <v>28738</v>
      </c>
    </row>
    <row r="4916" spans="1:11" ht="18.75" x14ac:dyDescent="0.25">
      <c r="A4916" s="2">
        <v>4912</v>
      </c>
      <c r="B4916" s="2" t="s">
        <v>83410</v>
      </c>
      <c r="C4916" s="3" t="s">
        <v>53896</v>
      </c>
      <c r="D4916" s="8">
        <v>45422</v>
      </c>
      <c r="E4916" s="3" t="s">
        <v>53895</v>
      </c>
      <c r="F4916" s="3" t="s">
        <v>55441</v>
      </c>
      <c r="G4916" s="3" t="s">
        <v>28528</v>
      </c>
      <c r="H4916" s="3" t="s">
        <v>29786</v>
      </c>
      <c r="I4916" s="3">
        <v>53</v>
      </c>
      <c r="J4916" s="3">
        <v>0.3775</v>
      </c>
      <c r="K4916" s="2" t="s">
        <v>28738</v>
      </c>
    </row>
    <row r="4917" spans="1:11" ht="18.75" x14ac:dyDescent="0.25">
      <c r="A4917" s="7">
        <v>4913</v>
      </c>
      <c r="B4917" s="2" t="s">
        <v>83411</v>
      </c>
      <c r="C4917" s="3" t="s">
        <v>53898</v>
      </c>
      <c r="D4917" s="8">
        <v>45426</v>
      </c>
      <c r="E4917" s="3" t="s">
        <v>53897</v>
      </c>
      <c r="F4917" s="3" t="s">
        <v>55441</v>
      </c>
      <c r="G4917" s="3" t="s">
        <v>28473</v>
      </c>
      <c r="H4917" s="3" t="s">
        <v>31126</v>
      </c>
      <c r="I4917" s="3">
        <v>46</v>
      </c>
      <c r="J4917" s="3">
        <v>0.78939999999999999</v>
      </c>
      <c r="K4917" s="2" t="s">
        <v>28738</v>
      </c>
    </row>
    <row r="4918" spans="1:11" ht="18.75" x14ac:dyDescent="0.25">
      <c r="A4918" s="2">
        <v>4914</v>
      </c>
      <c r="B4918" s="2" t="s">
        <v>83412</v>
      </c>
      <c r="C4918" s="3" t="s">
        <v>53900</v>
      </c>
      <c r="D4918" s="8">
        <v>45418</v>
      </c>
      <c r="E4918" s="3" t="s">
        <v>53899</v>
      </c>
      <c r="F4918" s="3" t="s">
        <v>55441</v>
      </c>
      <c r="G4918" s="3" t="s">
        <v>28555</v>
      </c>
      <c r="H4918" s="3" t="s">
        <v>29515</v>
      </c>
      <c r="I4918" s="3">
        <v>55</v>
      </c>
      <c r="J4918" s="3">
        <v>0.34649999999999997</v>
      </c>
      <c r="K4918" s="2" t="s">
        <v>28738</v>
      </c>
    </row>
    <row r="4919" spans="1:11" ht="18.75" x14ac:dyDescent="0.25">
      <c r="A4919" s="7">
        <v>4915</v>
      </c>
      <c r="B4919" s="2" t="s">
        <v>83413</v>
      </c>
      <c r="C4919" s="3" t="s">
        <v>53902</v>
      </c>
      <c r="D4919" s="8">
        <v>45415</v>
      </c>
      <c r="E4919" s="3" t="s">
        <v>53901</v>
      </c>
      <c r="F4919" s="3" t="s">
        <v>55441</v>
      </c>
      <c r="G4919" s="3" t="s">
        <v>28507</v>
      </c>
      <c r="H4919" s="3" t="s">
        <v>28945</v>
      </c>
      <c r="I4919" s="3">
        <v>47</v>
      </c>
      <c r="J4919" s="3">
        <v>0.29430000000000001</v>
      </c>
      <c r="K4919" s="2" t="s">
        <v>28738</v>
      </c>
    </row>
    <row r="4920" spans="1:11" ht="18.75" x14ac:dyDescent="0.25">
      <c r="A4920" s="2">
        <v>4916</v>
      </c>
      <c r="B4920" s="2" t="s">
        <v>83414</v>
      </c>
      <c r="C4920" s="3" t="s">
        <v>53904</v>
      </c>
      <c r="D4920" s="8">
        <v>45428</v>
      </c>
      <c r="E4920" s="3" t="s">
        <v>53903</v>
      </c>
      <c r="F4920" s="3" t="s">
        <v>55441</v>
      </c>
      <c r="G4920" s="3" t="s">
        <v>28528</v>
      </c>
      <c r="H4920" s="3" t="s">
        <v>28903</v>
      </c>
      <c r="I4920" s="3">
        <v>64</v>
      </c>
      <c r="J4920" s="3">
        <v>0.63249999999999995</v>
      </c>
      <c r="K4920" s="2" t="s">
        <v>28738</v>
      </c>
    </row>
    <row r="4921" spans="1:11" ht="18.75" x14ac:dyDescent="0.25">
      <c r="A4921" s="7">
        <v>4917</v>
      </c>
      <c r="B4921" s="2" t="s">
        <v>83415</v>
      </c>
      <c r="C4921" s="3" t="s">
        <v>53906</v>
      </c>
      <c r="D4921" s="8">
        <v>45428</v>
      </c>
      <c r="E4921" s="3" t="s">
        <v>53905</v>
      </c>
      <c r="F4921" s="3" t="s">
        <v>55441</v>
      </c>
      <c r="G4921" s="3" t="s">
        <v>28528</v>
      </c>
      <c r="H4921" s="3" t="s">
        <v>28903</v>
      </c>
      <c r="I4921" s="3">
        <v>64</v>
      </c>
      <c r="J4921" s="3">
        <v>0.64039999999999997</v>
      </c>
      <c r="K4921" s="2" t="s">
        <v>28738</v>
      </c>
    </row>
    <row r="4922" spans="1:11" ht="18.75" x14ac:dyDescent="0.25">
      <c r="A4922" s="2">
        <v>4918</v>
      </c>
      <c r="B4922" s="2" t="s">
        <v>83416</v>
      </c>
      <c r="C4922" s="3" t="s">
        <v>53908</v>
      </c>
      <c r="D4922" s="8">
        <v>45418</v>
      </c>
      <c r="E4922" s="3" t="s">
        <v>53907</v>
      </c>
      <c r="F4922" s="3" t="s">
        <v>55441</v>
      </c>
      <c r="G4922" s="3" t="s">
        <v>28507</v>
      </c>
      <c r="H4922" s="3" t="s">
        <v>30157</v>
      </c>
      <c r="I4922" s="3">
        <v>47</v>
      </c>
      <c r="J4922" s="3">
        <v>0.42549999999999999</v>
      </c>
      <c r="K4922" s="2" t="s">
        <v>28738</v>
      </c>
    </row>
    <row r="4923" spans="1:11" ht="18.75" x14ac:dyDescent="0.25">
      <c r="A4923" s="7">
        <v>4919</v>
      </c>
      <c r="B4923" s="2" t="s">
        <v>83417</v>
      </c>
      <c r="C4923" s="3" t="s">
        <v>53910</v>
      </c>
      <c r="D4923" s="8">
        <v>45411</v>
      </c>
      <c r="E4923" s="3" t="s">
        <v>53909</v>
      </c>
      <c r="F4923" s="3" t="s">
        <v>55441</v>
      </c>
      <c r="G4923" s="3" t="s">
        <v>28528</v>
      </c>
      <c r="H4923" s="3" t="s">
        <v>30146</v>
      </c>
      <c r="I4923" s="3">
        <v>50</v>
      </c>
      <c r="J4923" s="3">
        <v>0.1522</v>
      </c>
      <c r="K4923" s="2" t="s">
        <v>28738</v>
      </c>
    </row>
    <row r="4924" spans="1:11" ht="18.75" x14ac:dyDescent="0.25">
      <c r="A4924" s="2">
        <v>4920</v>
      </c>
      <c r="B4924" s="2" t="s">
        <v>83418</v>
      </c>
      <c r="C4924" s="3" t="s">
        <v>53912</v>
      </c>
      <c r="D4924" s="8">
        <v>45408</v>
      </c>
      <c r="E4924" s="3" t="s">
        <v>53911</v>
      </c>
      <c r="F4924" s="3" t="s">
        <v>55441</v>
      </c>
      <c r="G4924" s="3" t="s">
        <v>28528</v>
      </c>
      <c r="H4924" s="3" t="s">
        <v>28903</v>
      </c>
      <c r="I4924" s="3">
        <v>64</v>
      </c>
      <c r="J4924" s="3">
        <v>0.14660000000000001</v>
      </c>
      <c r="K4924" s="2" t="s">
        <v>28738</v>
      </c>
    </row>
    <row r="4925" spans="1:11" ht="18.75" x14ac:dyDescent="0.25">
      <c r="A4925" s="7">
        <v>4921</v>
      </c>
      <c r="B4925" s="2" t="s">
        <v>83419</v>
      </c>
      <c r="C4925" s="3" t="s">
        <v>53914</v>
      </c>
      <c r="D4925" s="8">
        <v>45429</v>
      </c>
      <c r="E4925" s="3" t="s">
        <v>53913</v>
      </c>
      <c r="F4925" s="3" t="s">
        <v>55441</v>
      </c>
      <c r="G4925" s="3" t="s">
        <v>28481</v>
      </c>
      <c r="H4925" s="3" t="s">
        <v>29786</v>
      </c>
      <c r="I4925" s="3">
        <v>45</v>
      </c>
      <c r="J4925" s="3">
        <v>0.37690000000000001</v>
      </c>
      <c r="K4925" s="2" t="s">
        <v>28738</v>
      </c>
    </row>
    <row r="4926" spans="1:11" ht="18.75" x14ac:dyDescent="0.25">
      <c r="A4926" s="2">
        <v>4922</v>
      </c>
      <c r="B4926" s="2" t="s">
        <v>83420</v>
      </c>
      <c r="C4926" s="3" t="s">
        <v>53916</v>
      </c>
      <c r="D4926" s="8">
        <v>45428</v>
      </c>
      <c r="E4926" s="3" t="s">
        <v>53915</v>
      </c>
      <c r="F4926" s="3" t="s">
        <v>55441</v>
      </c>
      <c r="G4926" s="3" t="s">
        <v>28507</v>
      </c>
      <c r="H4926" s="3" t="s">
        <v>33441</v>
      </c>
      <c r="I4926" s="3">
        <v>47</v>
      </c>
      <c r="J4926" s="3">
        <v>0.2702</v>
      </c>
      <c r="K4926" s="2" t="s">
        <v>28738</v>
      </c>
    </row>
    <row r="4927" spans="1:11" ht="18.75" x14ac:dyDescent="0.25">
      <c r="A4927" s="7">
        <v>4923</v>
      </c>
      <c r="B4927" s="2" t="s">
        <v>83421</v>
      </c>
      <c r="C4927" s="3" t="s">
        <v>53918</v>
      </c>
      <c r="D4927" s="8">
        <v>45429</v>
      </c>
      <c r="E4927" s="3" t="s">
        <v>53917</v>
      </c>
      <c r="F4927" s="3" t="s">
        <v>55441</v>
      </c>
      <c r="G4927" s="3" t="s">
        <v>28507</v>
      </c>
      <c r="H4927" s="3" t="s">
        <v>30157</v>
      </c>
      <c r="I4927" s="3">
        <v>47</v>
      </c>
      <c r="J4927" s="3">
        <v>0.32650000000000001</v>
      </c>
      <c r="K4927" s="2" t="s">
        <v>28738</v>
      </c>
    </row>
    <row r="4928" spans="1:11" ht="18.75" x14ac:dyDescent="0.25">
      <c r="A4928" s="2">
        <v>4924</v>
      </c>
      <c r="B4928" s="2" t="s">
        <v>83422</v>
      </c>
      <c r="C4928" s="3" t="s">
        <v>36776</v>
      </c>
      <c r="D4928" s="8">
        <v>45409</v>
      </c>
      <c r="E4928" s="3" t="s">
        <v>21236</v>
      </c>
      <c r="F4928" s="3" t="s">
        <v>55441</v>
      </c>
      <c r="G4928" s="3" t="s">
        <v>28587</v>
      </c>
      <c r="H4928" s="3" t="s">
        <v>31230</v>
      </c>
      <c r="I4928" s="3">
        <v>53</v>
      </c>
      <c r="J4928" s="3">
        <v>0.31469999999999998</v>
      </c>
      <c r="K4928" s="2" t="s">
        <v>28738</v>
      </c>
    </row>
    <row r="4929" spans="1:11" ht="18.75" x14ac:dyDescent="0.25">
      <c r="A4929" s="7">
        <v>4925</v>
      </c>
      <c r="B4929" s="2" t="s">
        <v>83423</v>
      </c>
      <c r="C4929" s="3" t="s">
        <v>53920</v>
      </c>
      <c r="D4929" s="8">
        <v>45408</v>
      </c>
      <c r="E4929" s="3" t="s">
        <v>53919</v>
      </c>
      <c r="F4929" s="3" t="s">
        <v>55441</v>
      </c>
      <c r="G4929" s="3" t="s">
        <v>28528</v>
      </c>
      <c r="H4929" s="3" t="s">
        <v>30146</v>
      </c>
      <c r="I4929" s="3">
        <v>50</v>
      </c>
      <c r="J4929" s="3">
        <v>0.1522</v>
      </c>
      <c r="K4929" s="2" t="s">
        <v>28738</v>
      </c>
    </row>
    <row r="4930" spans="1:11" ht="18.75" x14ac:dyDescent="0.25">
      <c r="A4930" s="2">
        <v>4926</v>
      </c>
      <c r="B4930" s="2" t="s">
        <v>83424</v>
      </c>
      <c r="C4930" s="3" t="s">
        <v>53922</v>
      </c>
      <c r="D4930" s="8">
        <v>45413</v>
      </c>
      <c r="E4930" s="3" t="s">
        <v>53921</v>
      </c>
      <c r="F4930" s="3" t="s">
        <v>55441</v>
      </c>
      <c r="G4930" s="3" t="s">
        <v>28473</v>
      </c>
      <c r="H4930" s="3" t="s">
        <v>33344</v>
      </c>
      <c r="I4930" s="3">
        <v>53</v>
      </c>
      <c r="J4930" s="3">
        <v>0.50680000000000003</v>
      </c>
      <c r="K4930" s="2" t="s">
        <v>28738</v>
      </c>
    </row>
    <row r="4931" spans="1:11" ht="18.75" x14ac:dyDescent="0.25">
      <c r="A4931" s="7">
        <v>4927</v>
      </c>
      <c r="B4931" s="2" t="s">
        <v>83425</v>
      </c>
      <c r="C4931" s="3" t="s">
        <v>53924</v>
      </c>
      <c r="D4931" s="8">
        <v>45425</v>
      </c>
      <c r="E4931" s="3" t="s">
        <v>53923</v>
      </c>
      <c r="F4931" s="3" t="s">
        <v>55441</v>
      </c>
      <c r="G4931" s="3" t="s">
        <v>28473</v>
      </c>
      <c r="H4931" s="3" t="s">
        <v>30390</v>
      </c>
      <c r="I4931" s="3">
        <v>42</v>
      </c>
      <c r="J4931" s="3">
        <v>0.96379999999999999</v>
      </c>
      <c r="K4931" s="2" t="s">
        <v>28738</v>
      </c>
    </row>
    <row r="4932" spans="1:11" ht="18.75" x14ac:dyDescent="0.25">
      <c r="A4932" s="2">
        <v>4928</v>
      </c>
      <c r="B4932" s="2" t="s">
        <v>83426</v>
      </c>
      <c r="C4932" s="3" t="s">
        <v>53926</v>
      </c>
      <c r="D4932" s="8">
        <v>45432</v>
      </c>
      <c r="E4932" s="3" t="s">
        <v>53925</v>
      </c>
      <c r="F4932" s="3" t="s">
        <v>55441</v>
      </c>
      <c r="G4932" s="3" t="s">
        <v>28528</v>
      </c>
      <c r="H4932" s="3" t="s">
        <v>29786</v>
      </c>
      <c r="I4932" s="3">
        <v>53</v>
      </c>
      <c r="J4932" s="3">
        <v>0.3775</v>
      </c>
      <c r="K4932" s="2" t="s">
        <v>28738</v>
      </c>
    </row>
    <row r="4933" spans="1:11" ht="18.75" x14ac:dyDescent="0.25">
      <c r="A4933" s="7">
        <v>4929</v>
      </c>
      <c r="B4933" s="2" t="s">
        <v>83427</v>
      </c>
      <c r="C4933" s="3" t="s">
        <v>53928</v>
      </c>
      <c r="D4933" s="8">
        <v>45425</v>
      </c>
      <c r="E4933" s="3" t="s">
        <v>53927</v>
      </c>
      <c r="F4933" s="3" t="s">
        <v>55441</v>
      </c>
      <c r="G4933" s="3" t="s">
        <v>28652</v>
      </c>
      <c r="H4933" s="3" t="s">
        <v>31629</v>
      </c>
      <c r="I4933" s="3">
        <v>66</v>
      </c>
      <c r="J4933" s="3">
        <v>0.21929999999999999</v>
      </c>
      <c r="K4933" s="2" t="s">
        <v>28738</v>
      </c>
    </row>
    <row r="4934" spans="1:11" ht="18.75" x14ac:dyDescent="0.25">
      <c r="A4934" s="2">
        <v>4930</v>
      </c>
      <c r="B4934" s="2" t="s">
        <v>83428</v>
      </c>
      <c r="C4934" s="3" t="s">
        <v>53930</v>
      </c>
      <c r="D4934" s="8">
        <v>45408</v>
      </c>
      <c r="E4934" s="3" t="s">
        <v>53929</v>
      </c>
      <c r="F4934" s="3" t="s">
        <v>55441</v>
      </c>
      <c r="G4934" s="3" t="s">
        <v>28718</v>
      </c>
      <c r="H4934" s="3" t="s">
        <v>30241</v>
      </c>
      <c r="I4934" s="3">
        <v>73</v>
      </c>
      <c r="J4934" s="3">
        <v>0.20250000000000001</v>
      </c>
      <c r="K4934" s="2" t="s">
        <v>28738</v>
      </c>
    </row>
    <row r="4935" spans="1:11" ht="18.75" x14ac:dyDescent="0.25">
      <c r="A4935" s="7">
        <v>4931</v>
      </c>
      <c r="B4935" s="2" t="s">
        <v>83429</v>
      </c>
      <c r="C4935" s="3" t="s">
        <v>53932</v>
      </c>
      <c r="D4935" s="8">
        <v>45432</v>
      </c>
      <c r="E4935" s="3" t="s">
        <v>53931</v>
      </c>
      <c r="F4935" s="3" t="s">
        <v>55441</v>
      </c>
      <c r="G4935" s="3" t="s">
        <v>28473</v>
      </c>
      <c r="H4935" s="3" t="s">
        <v>29323</v>
      </c>
      <c r="I4935" s="3">
        <v>46</v>
      </c>
      <c r="J4935" s="3">
        <v>0.58299999999999996</v>
      </c>
      <c r="K4935" s="2" t="s">
        <v>28738</v>
      </c>
    </row>
    <row r="4936" spans="1:11" ht="18.75" x14ac:dyDescent="0.25">
      <c r="A4936" s="2">
        <v>4932</v>
      </c>
      <c r="B4936" s="2" t="s">
        <v>83430</v>
      </c>
      <c r="C4936" s="3" t="s">
        <v>53934</v>
      </c>
      <c r="D4936" s="8">
        <v>45408</v>
      </c>
      <c r="E4936" s="3" t="s">
        <v>53933</v>
      </c>
      <c r="F4936" s="3" t="s">
        <v>55441</v>
      </c>
      <c r="G4936" s="3" t="s">
        <v>28584</v>
      </c>
      <c r="H4936" s="3" t="s">
        <v>28739</v>
      </c>
      <c r="I4936" s="3">
        <v>72</v>
      </c>
      <c r="J4936" s="3">
        <v>0.2787</v>
      </c>
      <c r="K4936" s="2" t="s">
        <v>28738</v>
      </c>
    </row>
    <row r="4937" spans="1:11" ht="18.75" x14ac:dyDescent="0.25">
      <c r="A4937" s="7">
        <v>4933</v>
      </c>
      <c r="B4937" s="2" t="s">
        <v>83431</v>
      </c>
      <c r="C4937" s="3" t="s">
        <v>53936</v>
      </c>
      <c r="D4937" s="8">
        <v>45407</v>
      </c>
      <c r="E4937" s="3" t="s">
        <v>53935</v>
      </c>
      <c r="F4937" s="3" t="s">
        <v>55441</v>
      </c>
      <c r="G4937" s="3" t="s">
        <v>28481</v>
      </c>
      <c r="H4937" s="3" t="s">
        <v>28778</v>
      </c>
      <c r="I4937" s="3">
        <v>68</v>
      </c>
      <c r="J4937" s="3">
        <v>0.2087</v>
      </c>
      <c r="K4937" s="2" t="s">
        <v>28738</v>
      </c>
    </row>
    <row r="4938" spans="1:11" ht="18.75" x14ac:dyDescent="0.25">
      <c r="A4938" s="2">
        <v>4934</v>
      </c>
      <c r="B4938" s="2" t="s">
        <v>83432</v>
      </c>
      <c r="C4938" s="3" t="s">
        <v>53937</v>
      </c>
      <c r="D4938" s="8">
        <v>45442</v>
      </c>
      <c r="E4938" s="3" t="s">
        <v>25688</v>
      </c>
      <c r="F4938" s="3" t="s">
        <v>55441</v>
      </c>
      <c r="G4938" s="3" t="s">
        <v>28661</v>
      </c>
      <c r="H4938" s="3" t="s">
        <v>28804</v>
      </c>
      <c r="I4938" s="3">
        <v>53</v>
      </c>
      <c r="J4938" s="3">
        <v>0.82469999999999999</v>
      </c>
      <c r="K4938" s="2" t="s">
        <v>28738</v>
      </c>
    </row>
    <row r="4939" spans="1:11" ht="18.75" x14ac:dyDescent="0.25">
      <c r="A4939" s="7">
        <v>4935</v>
      </c>
      <c r="B4939" s="2" t="s">
        <v>83433</v>
      </c>
      <c r="C4939" s="3" t="s">
        <v>53939</v>
      </c>
      <c r="D4939" s="8">
        <v>45425</v>
      </c>
      <c r="E4939" s="3" t="s">
        <v>53938</v>
      </c>
      <c r="F4939" s="3" t="s">
        <v>55441</v>
      </c>
      <c r="G4939" s="3" t="s">
        <v>28473</v>
      </c>
      <c r="H4939" s="3" t="s">
        <v>29695</v>
      </c>
      <c r="I4939" s="3">
        <v>38</v>
      </c>
      <c r="J4939" s="3">
        <v>0.92920000000000003</v>
      </c>
      <c r="K4939" s="2" t="s">
        <v>28738</v>
      </c>
    </row>
    <row r="4940" spans="1:11" ht="18.75" x14ac:dyDescent="0.25">
      <c r="A4940" s="2">
        <v>4936</v>
      </c>
      <c r="B4940" s="2" t="s">
        <v>83434</v>
      </c>
      <c r="C4940" s="3" t="s">
        <v>53941</v>
      </c>
      <c r="D4940" s="8">
        <v>45408</v>
      </c>
      <c r="E4940" s="3" t="s">
        <v>53940</v>
      </c>
      <c r="F4940" s="3" t="s">
        <v>55441</v>
      </c>
      <c r="G4940" s="3" t="s">
        <v>28547</v>
      </c>
      <c r="H4940" s="3" t="s">
        <v>29240</v>
      </c>
      <c r="I4940" s="3">
        <v>47</v>
      </c>
      <c r="J4940" s="3">
        <v>0.2021</v>
      </c>
      <c r="K4940" s="2" t="s">
        <v>28738</v>
      </c>
    </row>
    <row r="4941" spans="1:11" ht="18.75" x14ac:dyDescent="0.25">
      <c r="A4941" s="7">
        <v>4937</v>
      </c>
      <c r="B4941" s="2" t="s">
        <v>83435</v>
      </c>
      <c r="C4941" s="3" t="s">
        <v>53943</v>
      </c>
      <c r="D4941" s="8">
        <v>45408</v>
      </c>
      <c r="E4941" s="3" t="s">
        <v>53942</v>
      </c>
      <c r="F4941" s="3" t="s">
        <v>55441</v>
      </c>
      <c r="G4941" s="3" t="s">
        <v>28507</v>
      </c>
      <c r="H4941" s="3" t="s">
        <v>29206</v>
      </c>
      <c r="I4941" s="3">
        <v>56</v>
      </c>
      <c r="J4941" s="3">
        <v>0.31469999999999998</v>
      </c>
      <c r="K4941" s="2" t="s">
        <v>28738</v>
      </c>
    </row>
    <row r="4942" spans="1:11" ht="18.75" x14ac:dyDescent="0.25">
      <c r="A4942" s="2">
        <v>4938</v>
      </c>
      <c r="B4942" s="2" t="s">
        <v>83436</v>
      </c>
      <c r="C4942" s="3" t="s">
        <v>53945</v>
      </c>
      <c r="D4942" s="8">
        <v>45408</v>
      </c>
      <c r="E4942" s="3" t="s">
        <v>53944</v>
      </c>
      <c r="F4942" s="3" t="s">
        <v>55441</v>
      </c>
      <c r="G4942" s="3" t="s">
        <v>28561</v>
      </c>
      <c r="H4942" s="3" t="s">
        <v>38270</v>
      </c>
      <c r="I4942" s="3">
        <v>55</v>
      </c>
      <c r="J4942" s="3">
        <v>0.20100000000000001</v>
      </c>
      <c r="K4942" s="2" t="s">
        <v>28738</v>
      </c>
    </row>
    <row r="4943" spans="1:11" ht="18.75" x14ac:dyDescent="0.25">
      <c r="A4943" s="7">
        <v>4939</v>
      </c>
      <c r="B4943" s="2" t="s">
        <v>83437</v>
      </c>
      <c r="C4943" s="3" t="s">
        <v>53947</v>
      </c>
      <c r="D4943" s="8">
        <v>45412</v>
      </c>
      <c r="E4943" s="3" t="s">
        <v>53946</v>
      </c>
      <c r="F4943" s="3" t="s">
        <v>55441</v>
      </c>
      <c r="G4943" s="3" t="s">
        <v>28652</v>
      </c>
      <c r="H4943" s="3" t="s">
        <v>53150</v>
      </c>
      <c r="I4943" s="3">
        <v>58</v>
      </c>
      <c r="J4943" s="3">
        <v>0.19950000000000001</v>
      </c>
      <c r="K4943" s="2" t="s">
        <v>28738</v>
      </c>
    </row>
    <row r="4944" spans="1:11" ht="18.75" x14ac:dyDescent="0.25">
      <c r="A4944" s="2">
        <v>4940</v>
      </c>
      <c r="B4944" s="2" t="s">
        <v>83438</v>
      </c>
      <c r="C4944" s="3" t="s">
        <v>53949</v>
      </c>
      <c r="D4944" s="8">
        <v>45412</v>
      </c>
      <c r="E4944" s="3" t="s">
        <v>53948</v>
      </c>
      <c r="F4944" s="3" t="s">
        <v>55441</v>
      </c>
      <c r="G4944" s="3" t="s">
        <v>28507</v>
      </c>
      <c r="H4944" s="3" t="s">
        <v>39664</v>
      </c>
      <c r="I4944" s="3">
        <v>47</v>
      </c>
      <c r="J4944" s="3">
        <v>0.2999</v>
      </c>
      <c r="K4944" s="2" t="s">
        <v>28738</v>
      </c>
    </row>
    <row r="4945" spans="1:11" ht="18.75" x14ac:dyDescent="0.25">
      <c r="A4945" s="7">
        <v>4941</v>
      </c>
      <c r="B4945" s="2" t="s">
        <v>83439</v>
      </c>
      <c r="C4945" s="3" t="s">
        <v>53951</v>
      </c>
      <c r="D4945" s="8">
        <v>45412</v>
      </c>
      <c r="E4945" s="3" t="s">
        <v>53950</v>
      </c>
      <c r="F4945" s="3" t="s">
        <v>55441</v>
      </c>
      <c r="G4945" s="3" t="s">
        <v>28547</v>
      </c>
      <c r="H4945" s="3" t="s">
        <v>29491</v>
      </c>
      <c r="I4945" s="3">
        <v>45</v>
      </c>
      <c r="J4945" s="3">
        <v>0.20030000000000001</v>
      </c>
      <c r="K4945" s="2" t="s">
        <v>28738</v>
      </c>
    </row>
    <row r="4946" spans="1:11" ht="18.75" x14ac:dyDescent="0.25">
      <c r="A4946" s="2">
        <v>4942</v>
      </c>
      <c r="B4946" s="2" t="s">
        <v>83440</v>
      </c>
      <c r="C4946" s="3" t="s">
        <v>53953</v>
      </c>
      <c r="D4946" s="8">
        <v>45411</v>
      </c>
      <c r="E4946" s="3" t="s">
        <v>53952</v>
      </c>
      <c r="F4946" s="3" t="s">
        <v>55441</v>
      </c>
      <c r="G4946" s="3" t="s">
        <v>28525</v>
      </c>
      <c r="H4946" s="3" t="s">
        <v>30301</v>
      </c>
      <c r="I4946" s="3">
        <v>56</v>
      </c>
      <c r="J4946" s="3">
        <v>0.20499999999999999</v>
      </c>
      <c r="K4946" s="2" t="s">
        <v>28738</v>
      </c>
    </row>
    <row r="4947" spans="1:11" ht="18.75" x14ac:dyDescent="0.25">
      <c r="A4947" s="7">
        <v>4943</v>
      </c>
      <c r="B4947" s="2" t="s">
        <v>83441</v>
      </c>
      <c r="C4947" s="3" t="s">
        <v>53955</v>
      </c>
      <c r="D4947" s="8">
        <v>45415</v>
      </c>
      <c r="E4947" s="3" t="s">
        <v>53954</v>
      </c>
      <c r="F4947" s="3" t="s">
        <v>55441</v>
      </c>
      <c r="G4947" s="3" t="s">
        <v>28628</v>
      </c>
      <c r="H4947" s="3" t="s">
        <v>30216</v>
      </c>
      <c r="I4947" s="3">
        <v>73</v>
      </c>
      <c r="J4947" s="3">
        <v>0.22889999999999999</v>
      </c>
      <c r="K4947" s="2" t="s">
        <v>28738</v>
      </c>
    </row>
    <row r="4948" spans="1:11" ht="18.75" x14ac:dyDescent="0.25">
      <c r="A4948" s="2">
        <v>4944</v>
      </c>
      <c r="B4948" s="2" t="s">
        <v>83442</v>
      </c>
      <c r="C4948" s="3" t="s">
        <v>53957</v>
      </c>
      <c r="D4948" s="8">
        <v>45408</v>
      </c>
      <c r="E4948" s="3" t="s">
        <v>53956</v>
      </c>
      <c r="F4948" s="3" t="s">
        <v>55441</v>
      </c>
      <c r="G4948" s="3" t="s">
        <v>28507</v>
      </c>
      <c r="H4948" s="3" t="s">
        <v>31205</v>
      </c>
      <c r="I4948" s="3">
        <v>47</v>
      </c>
      <c r="J4948" s="3">
        <v>0.41739999999999999</v>
      </c>
      <c r="K4948" s="2" t="s">
        <v>28738</v>
      </c>
    </row>
    <row r="4949" spans="1:11" ht="18.75" x14ac:dyDescent="0.25">
      <c r="A4949" s="7">
        <v>4945</v>
      </c>
      <c r="B4949" s="2" t="s">
        <v>83443</v>
      </c>
      <c r="C4949" s="3" t="s">
        <v>53959</v>
      </c>
      <c r="D4949" s="8">
        <v>45419</v>
      </c>
      <c r="E4949" s="3" t="s">
        <v>53958</v>
      </c>
      <c r="F4949" s="3" t="s">
        <v>55441</v>
      </c>
      <c r="G4949" s="3" t="s">
        <v>28547</v>
      </c>
      <c r="H4949" s="3" t="s">
        <v>29491</v>
      </c>
      <c r="I4949" s="3">
        <v>45</v>
      </c>
      <c r="J4949" s="3">
        <v>0.20030000000000001</v>
      </c>
      <c r="K4949" s="2" t="s">
        <v>28738</v>
      </c>
    </row>
    <row r="4950" spans="1:11" ht="18.75" x14ac:dyDescent="0.25">
      <c r="A4950" s="2">
        <v>4946</v>
      </c>
      <c r="B4950" s="2" t="s">
        <v>83444</v>
      </c>
      <c r="C4950" s="3" t="s">
        <v>53961</v>
      </c>
      <c r="D4950" s="8">
        <v>45408</v>
      </c>
      <c r="E4950" s="3" t="s">
        <v>53960</v>
      </c>
      <c r="F4950" s="3" t="s">
        <v>55441</v>
      </c>
      <c r="G4950" s="3" t="s">
        <v>28561</v>
      </c>
      <c r="H4950" s="3" t="s">
        <v>38270</v>
      </c>
      <c r="I4950" s="3">
        <v>55</v>
      </c>
      <c r="J4950" s="3">
        <v>0.20100000000000001</v>
      </c>
      <c r="K4950" s="2" t="s">
        <v>28738</v>
      </c>
    </row>
    <row r="4951" spans="1:11" ht="18.75" x14ac:dyDescent="0.25">
      <c r="A4951" s="7">
        <v>4947</v>
      </c>
      <c r="B4951" s="2" t="s">
        <v>83445</v>
      </c>
      <c r="C4951" s="3" t="s">
        <v>53963</v>
      </c>
      <c r="D4951" s="8">
        <v>45409</v>
      </c>
      <c r="E4951" s="3" t="s">
        <v>53962</v>
      </c>
      <c r="F4951" s="3" t="s">
        <v>55441</v>
      </c>
      <c r="G4951" s="3" t="s">
        <v>28718</v>
      </c>
      <c r="H4951" s="3" t="s">
        <v>53147</v>
      </c>
      <c r="I4951" s="3">
        <v>73</v>
      </c>
      <c r="J4951" s="3">
        <v>0.1903</v>
      </c>
      <c r="K4951" s="2" t="s">
        <v>28738</v>
      </c>
    </row>
    <row r="4952" spans="1:11" ht="18.75" x14ac:dyDescent="0.25">
      <c r="A4952" s="2">
        <v>4948</v>
      </c>
      <c r="B4952" s="2" t="s">
        <v>83446</v>
      </c>
      <c r="C4952" s="3" t="s">
        <v>53965</v>
      </c>
      <c r="D4952" s="8">
        <v>45411</v>
      </c>
      <c r="E4952" s="3" t="s">
        <v>53964</v>
      </c>
      <c r="F4952" s="3" t="s">
        <v>55441</v>
      </c>
      <c r="G4952" s="3" t="s">
        <v>53142</v>
      </c>
      <c r="H4952" s="3" t="s">
        <v>35749</v>
      </c>
      <c r="I4952" s="3">
        <v>54</v>
      </c>
      <c r="J4952" s="3">
        <v>0.1953</v>
      </c>
      <c r="K4952" s="2" t="s">
        <v>28738</v>
      </c>
    </row>
    <row r="4953" spans="1:11" ht="18.75" x14ac:dyDescent="0.25">
      <c r="A4953" s="7">
        <v>4949</v>
      </c>
      <c r="B4953" s="2" t="s">
        <v>83447</v>
      </c>
      <c r="C4953" s="3" t="s">
        <v>53967</v>
      </c>
      <c r="D4953" s="8">
        <v>45408</v>
      </c>
      <c r="E4953" s="3" t="s">
        <v>53966</v>
      </c>
      <c r="F4953" s="3" t="s">
        <v>55441</v>
      </c>
      <c r="G4953" s="3" t="s">
        <v>28507</v>
      </c>
      <c r="H4953" s="3" t="s">
        <v>28858</v>
      </c>
      <c r="I4953" s="3">
        <v>50</v>
      </c>
      <c r="J4953" s="3">
        <v>0.1996</v>
      </c>
      <c r="K4953" s="2" t="s">
        <v>28738</v>
      </c>
    </row>
    <row r="4954" spans="1:11" ht="18.75" x14ac:dyDescent="0.25">
      <c r="A4954" s="2">
        <v>4950</v>
      </c>
      <c r="B4954" s="2" t="s">
        <v>83448</v>
      </c>
      <c r="C4954" s="3" t="s">
        <v>53969</v>
      </c>
      <c r="D4954" s="8">
        <v>45409</v>
      </c>
      <c r="E4954" s="3" t="s">
        <v>53968</v>
      </c>
      <c r="F4954" s="3" t="s">
        <v>55441</v>
      </c>
      <c r="G4954" s="3" t="s">
        <v>28718</v>
      </c>
      <c r="H4954" s="3" t="s">
        <v>53147</v>
      </c>
      <c r="I4954" s="3">
        <v>73</v>
      </c>
      <c r="J4954" s="3">
        <v>0.1946</v>
      </c>
      <c r="K4954" s="2" t="s">
        <v>28738</v>
      </c>
    </row>
    <row r="4955" spans="1:11" ht="18.75" x14ac:dyDescent="0.25">
      <c r="A4955" s="7">
        <v>4951</v>
      </c>
      <c r="B4955" s="2" t="s">
        <v>83449</v>
      </c>
      <c r="C4955" s="3" t="s">
        <v>53971</v>
      </c>
      <c r="D4955" s="8">
        <v>45408</v>
      </c>
      <c r="E4955" s="3" t="s">
        <v>53970</v>
      </c>
      <c r="F4955" s="3" t="s">
        <v>55441</v>
      </c>
      <c r="G4955" s="3" t="s">
        <v>28474</v>
      </c>
      <c r="H4955" s="3" t="s">
        <v>28882</v>
      </c>
      <c r="I4955" s="3">
        <v>64</v>
      </c>
      <c r="J4955" s="3">
        <v>0.1981</v>
      </c>
      <c r="K4955" s="2" t="s">
        <v>28738</v>
      </c>
    </row>
    <row r="4956" spans="1:11" ht="18.75" x14ac:dyDescent="0.25">
      <c r="A4956" s="2">
        <v>4952</v>
      </c>
      <c r="B4956" s="2" t="s">
        <v>83450</v>
      </c>
      <c r="C4956" s="3" t="s">
        <v>53973</v>
      </c>
      <c r="D4956" s="8">
        <v>45409</v>
      </c>
      <c r="E4956" s="3" t="s">
        <v>53972</v>
      </c>
      <c r="F4956" s="3" t="s">
        <v>55441</v>
      </c>
      <c r="G4956" s="3" t="s">
        <v>28718</v>
      </c>
      <c r="H4956" s="3" t="s">
        <v>29974</v>
      </c>
      <c r="I4956" s="3">
        <v>73</v>
      </c>
      <c r="J4956" s="3">
        <v>0.2056</v>
      </c>
      <c r="K4956" s="2" t="s">
        <v>28738</v>
      </c>
    </row>
    <row r="4957" spans="1:11" ht="18.75" x14ac:dyDescent="0.25">
      <c r="A4957" s="7">
        <v>4953</v>
      </c>
      <c r="B4957" s="2" t="s">
        <v>83451</v>
      </c>
      <c r="C4957" s="3" t="s">
        <v>53975</v>
      </c>
      <c r="D4957" s="8">
        <v>45407</v>
      </c>
      <c r="E4957" s="3" t="s">
        <v>53974</v>
      </c>
      <c r="F4957" s="3" t="s">
        <v>55441</v>
      </c>
      <c r="G4957" s="3" t="s">
        <v>28657</v>
      </c>
      <c r="H4957" s="3" t="s">
        <v>29857</v>
      </c>
      <c r="I4957" s="3">
        <v>58</v>
      </c>
      <c r="J4957" s="3">
        <v>0.29210000000000003</v>
      </c>
      <c r="K4957" s="2" t="s">
        <v>28738</v>
      </c>
    </row>
    <row r="4958" spans="1:11" ht="18.75" x14ac:dyDescent="0.25">
      <c r="A4958" s="2">
        <v>4954</v>
      </c>
      <c r="B4958" s="2" t="s">
        <v>83452</v>
      </c>
      <c r="C4958" s="3" t="s">
        <v>53977</v>
      </c>
      <c r="D4958" s="8">
        <v>45433</v>
      </c>
      <c r="E4958" s="3" t="s">
        <v>53976</v>
      </c>
      <c r="F4958" s="3" t="s">
        <v>55441</v>
      </c>
      <c r="G4958" s="3" t="s">
        <v>28558</v>
      </c>
      <c r="H4958" s="3" t="s">
        <v>28787</v>
      </c>
      <c r="I4958" s="3">
        <v>61</v>
      </c>
      <c r="J4958" s="3">
        <v>0.19639999999999999</v>
      </c>
      <c r="K4958" s="2" t="s">
        <v>28738</v>
      </c>
    </row>
    <row r="4959" spans="1:11" ht="18.75" x14ac:dyDescent="0.25">
      <c r="A4959" s="7">
        <v>4955</v>
      </c>
      <c r="B4959" s="2" t="s">
        <v>83453</v>
      </c>
      <c r="C4959" s="3" t="s">
        <v>53979</v>
      </c>
      <c r="D4959" s="8">
        <v>45420</v>
      </c>
      <c r="E4959" s="3" t="s">
        <v>53978</v>
      </c>
      <c r="F4959" s="3" t="s">
        <v>55441</v>
      </c>
      <c r="G4959" s="3" t="s">
        <v>28547</v>
      </c>
      <c r="H4959" s="3" t="s">
        <v>28782</v>
      </c>
      <c r="I4959" s="3">
        <v>45</v>
      </c>
      <c r="J4959" s="3">
        <v>0.24410000000000001</v>
      </c>
      <c r="K4959" s="2" t="s">
        <v>28738</v>
      </c>
    </row>
    <row r="4960" spans="1:11" ht="18.75" x14ac:dyDescent="0.25">
      <c r="A4960" s="2">
        <v>4956</v>
      </c>
      <c r="B4960" s="2" t="s">
        <v>83454</v>
      </c>
      <c r="C4960" s="3" t="s">
        <v>53981</v>
      </c>
      <c r="D4960" s="8">
        <v>45408</v>
      </c>
      <c r="E4960" s="3" t="s">
        <v>53980</v>
      </c>
      <c r="F4960" s="3" t="s">
        <v>55441</v>
      </c>
      <c r="G4960" s="3" t="s">
        <v>28474</v>
      </c>
      <c r="H4960" s="3" t="s">
        <v>28882</v>
      </c>
      <c r="I4960" s="3">
        <v>64</v>
      </c>
      <c r="J4960" s="3">
        <v>0.1981</v>
      </c>
      <c r="K4960" s="2" t="s">
        <v>28738</v>
      </c>
    </row>
    <row r="4961" spans="1:11" ht="18.75" x14ac:dyDescent="0.25">
      <c r="A4961" s="7">
        <v>4957</v>
      </c>
      <c r="B4961" s="2" t="s">
        <v>83455</v>
      </c>
      <c r="C4961" s="3" t="s">
        <v>53983</v>
      </c>
      <c r="D4961" s="8">
        <v>45411</v>
      </c>
      <c r="E4961" s="3" t="s">
        <v>53982</v>
      </c>
      <c r="F4961" s="3" t="s">
        <v>55441</v>
      </c>
      <c r="G4961" s="3" t="s">
        <v>28528</v>
      </c>
      <c r="H4961" s="3" t="s">
        <v>30146</v>
      </c>
      <c r="I4961" s="3">
        <v>50</v>
      </c>
      <c r="J4961" s="3">
        <v>0.1522</v>
      </c>
      <c r="K4961" s="2" t="s">
        <v>28738</v>
      </c>
    </row>
    <row r="4962" spans="1:11" ht="18.75" x14ac:dyDescent="0.25">
      <c r="A4962" s="2">
        <v>4958</v>
      </c>
      <c r="B4962" s="2" t="s">
        <v>83456</v>
      </c>
      <c r="C4962" s="3" t="s">
        <v>53985</v>
      </c>
      <c r="D4962" s="8">
        <v>45407</v>
      </c>
      <c r="E4962" s="3" t="s">
        <v>53984</v>
      </c>
      <c r="F4962" s="3" t="s">
        <v>55441</v>
      </c>
      <c r="G4962" s="3" t="s">
        <v>28547</v>
      </c>
      <c r="H4962" s="3" t="s">
        <v>29240</v>
      </c>
      <c r="I4962" s="3">
        <v>47</v>
      </c>
      <c r="J4962" s="3">
        <v>0.20330000000000001</v>
      </c>
      <c r="K4962" s="2" t="s">
        <v>28738</v>
      </c>
    </row>
    <row r="4963" spans="1:11" ht="18.75" x14ac:dyDescent="0.25">
      <c r="A4963" s="7">
        <v>4959</v>
      </c>
      <c r="B4963" s="2" t="s">
        <v>83457</v>
      </c>
      <c r="C4963" s="3" t="s">
        <v>53987</v>
      </c>
      <c r="D4963" s="8">
        <v>45408</v>
      </c>
      <c r="E4963" s="3" t="s">
        <v>53986</v>
      </c>
      <c r="F4963" s="3" t="s">
        <v>55441</v>
      </c>
      <c r="G4963" s="3" t="s">
        <v>28507</v>
      </c>
      <c r="H4963" s="3" t="s">
        <v>28858</v>
      </c>
      <c r="I4963" s="3">
        <v>50</v>
      </c>
      <c r="J4963" s="3">
        <v>0.1996</v>
      </c>
      <c r="K4963" s="2" t="s">
        <v>28738</v>
      </c>
    </row>
    <row r="4964" spans="1:11" ht="18.75" x14ac:dyDescent="0.25">
      <c r="A4964" s="2">
        <v>4960</v>
      </c>
      <c r="B4964" s="2" t="s">
        <v>83458</v>
      </c>
      <c r="C4964" s="3" t="s">
        <v>53989</v>
      </c>
      <c r="D4964" s="8">
        <v>45409</v>
      </c>
      <c r="E4964" s="3" t="s">
        <v>53988</v>
      </c>
      <c r="F4964" s="3" t="s">
        <v>55441</v>
      </c>
      <c r="G4964" s="3" t="s">
        <v>28637</v>
      </c>
      <c r="H4964" s="3" t="s">
        <v>37704</v>
      </c>
      <c r="I4964" s="3">
        <v>57</v>
      </c>
      <c r="J4964" s="3">
        <v>0.12</v>
      </c>
      <c r="K4964" s="2" t="s">
        <v>28738</v>
      </c>
    </row>
    <row r="4965" spans="1:11" ht="18.75" x14ac:dyDescent="0.25">
      <c r="A4965" s="7">
        <v>4961</v>
      </c>
      <c r="B4965" s="2" t="s">
        <v>83459</v>
      </c>
      <c r="C4965" s="3" t="s">
        <v>53991</v>
      </c>
      <c r="D4965" s="8">
        <v>45429</v>
      </c>
      <c r="E4965" s="3" t="s">
        <v>53990</v>
      </c>
      <c r="F4965" s="3" t="s">
        <v>55441</v>
      </c>
      <c r="G4965" s="3" t="s">
        <v>28473</v>
      </c>
      <c r="H4965" s="3" t="s">
        <v>31126</v>
      </c>
      <c r="I4965" s="3">
        <v>46</v>
      </c>
      <c r="J4965" s="3">
        <v>0.60129999999999995</v>
      </c>
      <c r="K4965" s="2" t="s">
        <v>28738</v>
      </c>
    </row>
    <row r="4966" spans="1:11" ht="18.75" x14ac:dyDescent="0.25">
      <c r="A4966" s="2">
        <v>4962</v>
      </c>
      <c r="B4966" s="2" t="s">
        <v>83460</v>
      </c>
      <c r="C4966" s="3" t="s">
        <v>53993</v>
      </c>
      <c r="D4966" s="8">
        <v>45408</v>
      </c>
      <c r="E4966" s="3" t="s">
        <v>53992</v>
      </c>
      <c r="F4966" s="3" t="s">
        <v>55441</v>
      </c>
      <c r="G4966" s="3" t="s">
        <v>28661</v>
      </c>
      <c r="H4966" s="3" t="s">
        <v>29512</v>
      </c>
      <c r="I4966" s="3">
        <v>49</v>
      </c>
      <c r="J4966" s="3">
        <v>0.1923</v>
      </c>
      <c r="K4966" s="2" t="s">
        <v>28738</v>
      </c>
    </row>
    <row r="4967" spans="1:11" ht="18.75" x14ac:dyDescent="0.25">
      <c r="A4967" s="7">
        <v>4963</v>
      </c>
      <c r="B4967" s="2" t="s">
        <v>83461</v>
      </c>
      <c r="C4967" s="3" t="s">
        <v>53995</v>
      </c>
      <c r="D4967" s="8">
        <v>45407</v>
      </c>
      <c r="E4967" s="3" t="s">
        <v>53994</v>
      </c>
      <c r="F4967" s="3" t="s">
        <v>55441</v>
      </c>
      <c r="G4967" s="3" t="s">
        <v>28547</v>
      </c>
      <c r="H4967" s="3" t="s">
        <v>29240</v>
      </c>
      <c r="I4967" s="3">
        <v>47</v>
      </c>
      <c r="J4967" s="3">
        <v>0.20330000000000001</v>
      </c>
      <c r="K4967" s="2" t="s">
        <v>28738</v>
      </c>
    </row>
    <row r="4968" spans="1:11" ht="18.75" x14ac:dyDescent="0.25">
      <c r="A4968" s="2">
        <v>4964</v>
      </c>
      <c r="B4968" s="2" t="s">
        <v>83462</v>
      </c>
      <c r="C4968" s="3" t="s">
        <v>53996</v>
      </c>
      <c r="D4968" s="8">
        <v>45433</v>
      </c>
      <c r="E4968" s="3" t="s">
        <v>53275</v>
      </c>
      <c r="F4968" s="3" t="s">
        <v>55441</v>
      </c>
      <c r="G4968" s="3" t="s">
        <v>28473</v>
      </c>
      <c r="H4968" s="3" t="s">
        <v>28748</v>
      </c>
      <c r="I4968" s="3">
        <v>38</v>
      </c>
      <c r="J4968" s="3">
        <v>0.62209999999999999</v>
      </c>
      <c r="K4968" s="2" t="s">
        <v>28738</v>
      </c>
    </row>
    <row r="4969" spans="1:11" ht="18.75" x14ac:dyDescent="0.25">
      <c r="A4969" s="7">
        <v>4965</v>
      </c>
      <c r="B4969" s="2" t="s">
        <v>83463</v>
      </c>
      <c r="C4969" s="3" t="s">
        <v>53998</v>
      </c>
      <c r="D4969" s="8">
        <v>45422</v>
      </c>
      <c r="E4969" s="3" t="s">
        <v>53997</v>
      </c>
      <c r="F4969" s="3" t="s">
        <v>55441</v>
      </c>
      <c r="G4969" s="3" t="s">
        <v>28628</v>
      </c>
      <c r="H4969" s="3" t="s">
        <v>32373</v>
      </c>
      <c r="I4969" s="3">
        <v>73</v>
      </c>
      <c r="J4969" s="3">
        <v>0.1966</v>
      </c>
      <c r="K4969" s="2" t="s">
        <v>28738</v>
      </c>
    </row>
    <row r="4970" spans="1:11" ht="18.75" x14ac:dyDescent="0.25">
      <c r="A4970" s="2">
        <v>4966</v>
      </c>
      <c r="B4970" s="2" t="s">
        <v>83464</v>
      </c>
      <c r="C4970" s="3" t="s">
        <v>31229</v>
      </c>
      <c r="D4970" s="8">
        <v>45409</v>
      </c>
      <c r="E4970" s="3" t="s">
        <v>16026</v>
      </c>
      <c r="F4970" s="3" t="s">
        <v>55441</v>
      </c>
      <c r="G4970" s="3" t="s">
        <v>28587</v>
      </c>
      <c r="H4970" s="3" t="s">
        <v>31230</v>
      </c>
      <c r="I4970" s="3">
        <v>53</v>
      </c>
      <c r="J4970" s="3">
        <v>0.31469999999999998</v>
      </c>
      <c r="K4970" s="2" t="s">
        <v>28738</v>
      </c>
    </row>
    <row r="4971" spans="1:11" ht="18.75" x14ac:dyDescent="0.25">
      <c r="A4971" s="7">
        <v>4967</v>
      </c>
      <c r="B4971" s="2" t="s">
        <v>83465</v>
      </c>
      <c r="C4971" s="3" t="s">
        <v>54000</v>
      </c>
      <c r="D4971" s="8">
        <v>45408</v>
      </c>
      <c r="E4971" s="3" t="s">
        <v>53999</v>
      </c>
      <c r="F4971" s="3" t="s">
        <v>55441</v>
      </c>
      <c r="G4971" s="3" t="s">
        <v>28525</v>
      </c>
      <c r="H4971" s="3" t="s">
        <v>30874</v>
      </c>
      <c r="I4971" s="3">
        <v>55</v>
      </c>
      <c r="J4971" s="3">
        <v>0.19650000000000001</v>
      </c>
      <c r="K4971" s="2" t="s">
        <v>28738</v>
      </c>
    </row>
    <row r="4972" spans="1:11" ht="18.75" x14ac:dyDescent="0.25">
      <c r="A4972" s="2">
        <v>4968</v>
      </c>
      <c r="B4972" s="2" t="s">
        <v>83466</v>
      </c>
      <c r="C4972" s="3" t="s">
        <v>54002</v>
      </c>
      <c r="D4972" s="8">
        <v>45418</v>
      </c>
      <c r="E4972" s="3" t="s">
        <v>54001</v>
      </c>
      <c r="F4972" s="3" t="s">
        <v>55441</v>
      </c>
      <c r="G4972" s="3" t="s">
        <v>28732</v>
      </c>
      <c r="H4972" s="3" t="s">
        <v>28868</v>
      </c>
      <c r="I4972" s="3">
        <v>62</v>
      </c>
      <c r="J4972" s="3">
        <v>0.32269999999999999</v>
      </c>
      <c r="K4972" s="2" t="s">
        <v>28738</v>
      </c>
    </row>
    <row r="4973" spans="1:11" ht="18.75" x14ac:dyDescent="0.25">
      <c r="A4973" s="7">
        <v>4969</v>
      </c>
      <c r="B4973" s="2" t="s">
        <v>83467</v>
      </c>
      <c r="C4973" s="3" t="s">
        <v>54004</v>
      </c>
      <c r="D4973" s="8">
        <v>45410</v>
      </c>
      <c r="E4973" s="3" t="s">
        <v>54003</v>
      </c>
      <c r="F4973" s="3" t="s">
        <v>55441</v>
      </c>
      <c r="G4973" s="3" t="s">
        <v>28555</v>
      </c>
      <c r="H4973" s="3" t="s">
        <v>28804</v>
      </c>
      <c r="I4973" s="3">
        <v>61</v>
      </c>
      <c r="J4973" s="3">
        <v>0.12</v>
      </c>
      <c r="K4973" s="2" t="s">
        <v>28738</v>
      </c>
    </row>
    <row r="4974" spans="1:11" ht="18.75" x14ac:dyDescent="0.25">
      <c r="A4974" s="2">
        <v>4970</v>
      </c>
      <c r="B4974" s="2" t="s">
        <v>83468</v>
      </c>
      <c r="C4974" s="3" t="s">
        <v>54006</v>
      </c>
      <c r="D4974" s="8">
        <v>45408</v>
      </c>
      <c r="E4974" s="3" t="s">
        <v>54005</v>
      </c>
      <c r="F4974" s="3" t="s">
        <v>55441</v>
      </c>
      <c r="G4974" s="3" t="s">
        <v>28587</v>
      </c>
      <c r="H4974" s="3" t="s">
        <v>31809</v>
      </c>
      <c r="I4974" s="3">
        <v>53</v>
      </c>
      <c r="J4974" s="3">
        <v>0.2049</v>
      </c>
      <c r="K4974" s="2" t="s">
        <v>28738</v>
      </c>
    </row>
    <row r="4975" spans="1:11" ht="18.75" x14ac:dyDescent="0.25">
      <c r="A4975" s="7">
        <v>4971</v>
      </c>
      <c r="B4975" s="2" t="s">
        <v>83469</v>
      </c>
      <c r="C4975" s="3" t="s">
        <v>54008</v>
      </c>
      <c r="D4975" s="8">
        <v>45408</v>
      </c>
      <c r="E4975" s="3" t="s">
        <v>54007</v>
      </c>
      <c r="F4975" s="3" t="s">
        <v>55441</v>
      </c>
      <c r="G4975" s="3" t="s">
        <v>28587</v>
      </c>
      <c r="H4975" s="3" t="s">
        <v>31809</v>
      </c>
      <c r="I4975" s="3">
        <v>53</v>
      </c>
      <c r="J4975" s="3">
        <v>0.189</v>
      </c>
      <c r="K4975" s="2" t="s">
        <v>28738</v>
      </c>
    </row>
    <row r="4976" spans="1:11" ht="18.75" x14ac:dyDescent="0.25">
      <c r="A4976" s="2">
        <v>4972</v>
      </c>
      <c r="B4976" s="2" t="s">
        <v>83470</v>
      </c>
      <c r="C4976" s="3" t="s">
        <v>54010</v>
      </c>
      <c r="D4976" s="8">
        <v>45432</v>
      </c>
      <c r="E4976" s="3" t="s">
        <v>54009</v>
      </c>
      <c r="F4976" s="3" t="s">
        <v>55441</v>
      </c>
      <c r="G4976" s="3" t="s">
        <v>28528</v>
      </c>
      <c r="H4976" s="3" t="s">
        <v>28832</v>
      </c>
      <c r="I4976" s="3">
        <v>53</v>
      </c>
      <c r="J4976" s="3">
        <v>0.84370000000000001</v>
      </c>
      <c r="K4976" s="2" t="s">
        <v>28738</v>
      </c>
    </row>
    <row r="4977" spans="1:11" ht="18.75" x14ac:dyDescent="0.25">
      <c r="A4977" s="7">
        <v>4973</v>
      </c>
      <c r="B4977" s="2" t="s">
        <v>83471</v>
      </c>
      <c r="C4977" s="3" t="s">
        <v>54012</v>
      </c>
      <c r="D4977" s="8">
        <v>45409</v>
      </c>
      <c r="E4977" s="3" t="s">
        <v>54011</v>
      </c>
      <c r="F4977" s="3" t="s">
        <v>55441</v>
      </c>
      <c r="G4977" s="3" t="s">
        <v>28587</v>
      </c>
      <c r="H4977" s="3" t="s">
        <v>31809</v>
      </c>
      <c r="I4977" s="3">
        <v>53</v>
      </c>
      <c r="J4977" s="3">
        <v>0.2049</v>
      </c>
      <c r="K4977" s="2" t="s">
        <v>28738</v>
      </c>
    </row>
    <row r="4978" spans="1:11" ht="18.75" x14ac:dyDescent="0.25">
      <c r="A4978" s="2">
        <v>4974</v>
      </c>
      <c r="B4978" s="2" t="s">
        <v>83472</v>
      </c>
      <c r="C4978" s="3" t="s">
        <v>54014</v>
      </c>
      <c r="D4978" s="8">
        <v>45432</v>
      </c>
      <c r="E4978" s="3" t="s">
        <v>54013</v>
      </c>
      <c r="F4978" s="3" t="s">
        <v>55441</v>
      </c>
      <c r="G4978" s="3" t="s">
        <v>28528</v>
      </c>
      <c r="H4978" s="3" t="s">
        <v>28903</v>
      </c>
      <c r="I4978" s="3">
        <v>64</v>
      </c>
      <c r="J4978" s="3">
        <v>0.64039999999999997</v>
      </c>
      <c r="K4978" s="2" t="s">
        <v>28738</v>
      </c>
    </row>
    <row r="4979" spans="1:11" ht="18.75" x14ac:dyDescent="0.25">
      <c r="A4979" s="7">
        <v>4975</v>
      </c>
      <c r="B4979" s="2" t="s">
        <v>83473</v>
      </c>
      <c r="C4979" s="3" t="s">
        <v>54016</v>
      </c>
      <c r="D4979" s="8">
        <v>45432</v>
      </c>
      <c r="E4979" s="3" t="s">
        <v>54015</v>
      </c>
      <c r="F4979" s="3" t="s">
        <v>55441</v>
      </c>
      <c r="G4979" s="3" t="s">
        <v>28528</v>
      </c>
      <c r="H4979" s="3" t="s">
        <v>28903</v>
      </c>
      <c r="I4979" s="3">
        <v>64</v>
      </c>
      <c r="J4979" s="3">
        <v>0.64039999999999997</v>
      </c>
      <c r="K4979" s="2" t="s">
        <v>28738</v>
      </c>
    </row>
    <row r="4980" spans="1:11" ht="18.75" x14ac:dyDescent="0.25">
      <c r="A4980" s="2">
        <v>4976</v>
      </c>
      <c r="B4980" s="2" t="s">
        <v>83474</v>
      </c>
      <c r="C4980" s="3" t="s">
        <v>54018</v>
      </c>
      <c r="D4980" s="8">
        <v>45432</v>
      </c>
      <c r="E4980" s="3" t="s">
        <v>54017</v>
      </c>
      <c r="F4980" s="3" t="s">
        <v>55441</v>
      </c>
      <c r="G4980" s="3" t="s">
        <v>28587</v>
      </c>
      <c r="H4980" s="3" t="s">
        <v>53151</v>
      </c>
      <c r="I4980" s="3">
        <v>64</v>
      </c>
      <c r="J4980" s="3">
        <v>0.55430000000000001</v>
      </c>
      <c r="K4980" s="2" t="s">
        <v>28738</v>
      </c>
    </row>
    <row r="4981" spans="1:11" ht="18.75" x14ac:dyDescent="0.25">
      <c r="A4981" s="7">
        <v>4977</v>
      </c>
      <c r="B4981" s="2" t="s">
        <v>83475</v>
      </c>
      <c r="C4981" s="3" t="s">
        <v>54020</v>
      </c>
      <c r="D4981" s="8">
        <v>45408</v>
      </c>
      <c r="E4981" s="3" t="s">
        <v>54019</v>
      </c>
      <c r="F4981" s="3" t="s">
        <v>55441</v>
      </c>
      <c r="G4981" s="3" t="s">
        <v>28587</v>
      </c>
      <c r="H4981" s="3" t="s">
        <v>31809</v>
      </c>
      <c r="I4981" s="3">
        <v>53</v>
      </c>
      <c r="J4981" s="3">
        <v>0.2049</v>
      </c>
      <c r="K4981" s="2" t="s">
        <v>28738</v>
      </c>
    </row>
    <row r="4982" spans="1:11" ht="18.75" x14ac:dyDescent="0.25">
      <c r="A4982" s="2">
        <v>4978</v>
      </c>
      <c r="B4982" s="2" t="s">
        <v>83476</v>
      </c>
      <c r="C4982" s="3" t="s">
        <v>54022</v>
      </c>
      <c r="D4982" s="8">
        <v>45429</v>
      </c>
      <c r="E4982" s="3" t="s">
        <v>54021</v>
      </c>
      <c r="F4982" s="3" t="s">
        <v>55441</v>
      </c>
      <c r="G4982" s="3" t="s">
        <v>28528</v>
      </c>
      <c r="H4982" s="3" t="s">
        <v>28903</v>
      </c>
      <c r="I4982" s="3">
        <v>64</v>
      </c>
      <c r="J4982" s="3">
        <v>0.63249999999999995</v>
      </c>
      <c r="K4982" s="2" t="s">
        <v>28738</v>
      </c>
    </row>
    <row r="4983" spans="1:11" ht="18.75" x14ac:dyDescent="0.25">
      <c r="A4983" s="7">
        <v>4979</v>
      </c>
      <c r="B4983" s="2" t="s">
        <v>83477</v>
      </c>
      <c r="C4983" s="3" t="s">
        <v>54024</v>
      </c>
      <c r="D4983" s="8">
        <v>45432</v>
      </c>
      <c r="E4983" s="3" t="s">
        <v>54023</v>
      </c>
      <c r="F4983" s="3" t="s">
        <v>55441</v>
      </c>
      <c r="G4983" s="3" t="s">
        <v>28587</v>
      </c>
      <c r="H4983" s="3" t="s">
        <v>53151</v>
      </c>
      <c r="I4983" s="3">
        <v>64</v>
      </c>
      <c r="J4983" s="3">
        <v>0.73899999999999999</v>
      </c>
      <c r="K4983" s="2" t="s">
        <v>28738</v>
      </c>
    </row>
    <row r="4984" spans="1:11" ht="18.75" x14ac:dyDescent="0.25">
      <c r="A4984" s="2">
        <v>4980</v>
      </c>
      <c r="B4984" s="2" t="s">
        <v>83478</v>
      </c>
      <c r="C4984" s="3" t="s">
        <v>54026</v>
      </c>
      <c r="D4984" s="8">
        <v>45411</v>
      </c>
      <c r="E4984" s="3" t="s">
        <v>54025</v>
      </c>
      <c r="F4984" s="3" t="s">
        <v>55441</v>
      </c>
      <c r="G4984" s="3" t="s">
        <v>53142</v>
      </c>
      <c r="H4984" s="3" t="s">
        <v>35749</v>
      </c>
      <c r="I4984" s="3">
        <v>54</v>
      </c>
      <c r="J4984" s="3">
        <v>0.18809999999999999</v>
      </c>
      <c r="K4984" s="2" t="s">
        <v>28738</v>
      </c>
    </row>
    <row r="4985" spans="1:11" ht="18.75" x14ac:dyDescent="0.25">
      <c r="A4985" s="7">
        <v>4981</v>
      </c>
      <c r="B4985" s="2" t="s">
        <v>83479</v>
      </c>
      <c r="C4985" s="3" t="s">
        <v>54028</v>
      </c>
      <c r="D4985" s="8">
        <v>45443</v>
      </c>
      <c r="E4985" s="3" t="s">
        <v>54027</v>
      </c>
      <c r="F4985" s="3" t="s">
        <v>55441</v>
      </c>
      <c r="G4985" s="3" t="s">
        <v>28473</v>
      </c>
      <c r="H4985" s="3" t="s">
        <v>28890</v>
      </c>
      <c r="I4985" s="3">
        <v>44</v>
      </c>
      <c r="J4985" s="3">
        <v>0.47649999999999998</v>
      </c>
      <c r="K4985" s="2" t="s">
        <v>28738</v>
      </c>
    </row>
    <row r="4986" spans="1:11" ht="18.75" x14ac:dyDescent="0.25">
      <c r="A4986" s="2">
        <v>4982</v>
      </c>
      <c r="B4986" s="2" t="s">
        <v>83480</v>
      </c>
      <c r="C4986" s="3" t="s">
        <v>54030</v>
      </c>
      <c r="D4986" s="8">
        <v>45426</v>
      </c>
      <c r="E4986" s="3" t="s">
        <v>54029</v>
      </c>
      <c r="F4986" s="3" t="s">
        <v>55441</v>
      </c>
      <c r="G4986" s="3" t="s">
        <v>28473</v>
      </c>
      <c r="H4986" s="3" t="s">
        <v>28774</v>
      </c>
      <c r="I4986" s="3">
        <v>35</v>
      </c>
      <c r="J4986" s="3">
        <v>0.98399999999999999</v>
      </c>
      <c r="K4986" s="2" t="s">
        <v>28738</v>
      </c>
    </row>
    <row r="4987" spans="1:11" ht="18.75" x14ac:dyDescent="0.25">
      <c r="A4987" s="7">
        <v>4983</v>
      </c>
      <c r="B4987" s="2" t="s">
        <v>83481</v>
      </c>
      <c r="C4987" s="3" t="s">
        <v>54032</v>
      </c>
      <c r="D4987" s="8">
        <v>45434</v>
      </c>
      <c r="E4987" s="3" t="s">
        <v>54031</v>
      </c>
      <c r="F4987" s="3" t="s">
        <v>55441</v>
      </c>
      <c r="G4987" s="3" t="s">
        <v>28473</v>
      </c>
      <c r="H4987" s="3" t="s">
        <v>31932</v>
      </c>
      <c r="I4987" s="3">
        <v>38</v>
      </c>
      <c r="J4987" s="3">
        <v>0.68</v>
      </c>
      <c r="K4987" s="2" t="s">
        <v>28738</v>
      </c>
    </row>
    <row r="4988" spans="1:11" ht="18.75" x14ac:dyDescent="0.25">
      <c r="A4988" s="2">
        <v>4984</v>
      </c>
      <c r="B4988" s="2" t="s">
        <v>83482</v>
      </c>
      <c r="C4988" s="3" t="s">
        <v>54034</v>
      </c>
      <c r="D4988" s="8">
        <v>45442</v>
      </c>
      <c r="E4988" s="3" t="s">
        <v>54033</v>
      </c>
      <c r="F4988" s="3" t="s">
        <v>55441</v>
      </c>
      <c r="G4988" s="3" t="s">
        <v>28661</v>
      </c>
      <c r="H4988" s="3" t="s">
        <v>28804</v>
      </c>
      <c r="I4988" s="3">
        <v>53</v>
      </c>
      <c r="J4988" s="3">
        <v>0.82469999999999999</v>
      </c>
      <c r="K4988" s="2" t="s">
        <v>28738</v>
      </c>
    </row>
    <row r="4989" spans="1:11" ht="18.75" x14ac:dyDescent="0.25">
      <c r="A4989" s="7">
        <v>4985</v>
      </c>
      <c r="B4989" s="2" t="s">
        <v>83483</v>
      </c>
      <c r="C4989" s="3" t="s">
        <v>54036</v>
      </c>
      <c r="D4989" s="8">
        <v>45432</v>
      </c>
      <c r="E4989" s="3" t="s">
        <v>54035</v>
      </c>
      <c r="F4989" s="3" t="s">
        <v>55441</v>
      </c>
      <c r="G4989" s="3" t="s">
        <v>53144</v>
      </c>
      <c r="H4989" s="3" t="s">
        <v>40078</v>
      </c>
      <c r="I4989" s="3">
        <v>59</v>
      </c>
      <c r="J4989" s="3">
        <v>0.2137</v>
      </c>
      <c r="K4989" s="2" t="s">
        <v>28738</v>
      </c>
    </row>
    <row r="4990" spans="1:11" ht="18.75" x14ac:dyDescent="0.25">
      <c r="A4990" s="2">
        <v>4986</v>
      </c>
      <c r="B4990" s="2" t="s">
        <v>83484</v>
      </c>
      <c r="C4990" s="3" t="s">
        <v>54038</v>
      </c>
      <c r="D4990" s="8">
        <v>45422</v>
      </c>
      <c r="E4990" s="3" t="s">
        <v>54037</v>
      </c>
      <c r="F4990" s="3" t="s">
        <v>55441</v>
      </c>
      <c r="G4990" s="3" t="s">
        <v>28528</v>
      </c>
      <c r="H4990" s="3" t="s">
        <v>28854</v>
      </c>
      <c r="I4990" s="3">
        <v>53</v>
      </c>
      <c r="J4990" s="3">
        <v>0.36330000000000001</v>
      </c>
      <c r="K4990" s="2" t="s">
        <v>28738</v>
      </c>
    </row>
    <row r="4991" spans="1:11" ht="18.75" x14ac:dyDescent="0.25">
      <c r="A4991" s="7">
        <v>4987</v>
      </c>
      <c r="B4991" s="2" t="s">
        <v>83485</v>
      </c>
      <c r="C4991" s="3" t="s">
        <v>54040</v>
      </c>
      <c r="D4991" s="8">
        <v>45409</v>
      </c>
      <c r="E4991" s="3" t="s">
        <v>54039</v>
      </c>
      <c r="F4991" s="3" t="s">
        <v>55441</v>
      </c>
      <c r="G4991" s="3" t="s">
        <v>28528</v>
      </c>
      <c r="H4991" s="3" t="s">
        <v>28987</v>
      </c>
      <c r="I4991" s="3">
        <v>53</v>
      </c>
      <c r="J4991" s="3">
        <v>0.3054</v>
      </c>
      <c r="K4991" s="2" t="s">
        <v>28738</v>
      </c>
    </row>
    <row r="4992" spans="1:11" ht="18.75" x14ac:dyDescent="0.25">
      <c r="A4992" s="2">
        <v>4988</v>
      </c>
      <c r="B4992" s="2" t="s">
        <v>83486</v>
      </c>
      <c r="C4992" s="3" t="s">
        <v>54042</v>
      </c>
      <c r="D4992" s="8">
        <v>45385</v>
      </c>
      <c r="E4992" s="3" t="s">
        <v>54041</v>
      </c>
      <c r="F4992" s="3" t="s">
        <v>55441</v>
      </c>
      <c r="G4992" s="3" t="s">
        <v>28704</v>
      </c>
      <c r="H4992" s="3" t="s">
        <v>31454</v>
      </c>
      <c r="I4992" s="3">
        <v>58</v>
      </c>
      <c r="J4992" s="3">
        <v>0.84570000000000001</v>
      </c>
      <c r="K4992" s="2" t="s">
        <v>28738</v>
      </c>
    </row>
    <row r="4993" spans="1:11" ht="18.75" x14ac:dyDescent="0.25">
      <c r="A4993" s="7">
        <v>4989</v>
      </c>
      <c r="B4993" s="2" t="s">
        <v>83487</v>
      </c>
      <c r="C4993" s="3" t="s">
        <v>54043</v>
      </c>
      <c r="D4993" s="8">
        <v>45387</v>
      </c>
      <c r="E4993" s="3" t="s">
        <v>53168</v>
      </c>
      <c r="F4993" s="3" t="s">
        <v>55441</v>
      </c>
      <c r="G4993" s="3" t="s">
        <v>28473</v>
      </c>
      <c r="H4993" s="3" t="s">
        <v>33439</v>
      </c>
      <c r="I4993" s="3">
        <v>38</v>
      </c>
      <c r="J4993" s="3">
        <v>0.90010000000000001</v>
      </c>
      <c r="K4993" s="2" t="s">
        <v>28738</v>
      </c>
    </row>
    <row r="4994" spans="1:11" ht="18.75" x14ac:dyDescent="0.25">
      <c r="A4994" s="2">
        <v>4990</v>
      </c>
      <c r="B4994" s="2" t="s">
        <v>83488</v>
      </c>
      <c r="C4994" s="3" t="s">
        <v>54045</v>
      </c>
      <c r="D4994" s="8">
        <v>45385</v>
      </c>
      <c r="E4994" s="3" t="s">
        <v>54044</v>
      </c>
      <c r="F4994" s="3" t="s">
        <v>55441</v>
      </c>
      <c r="G4994" s="3" t="s">
        <v>28473</v>
      </c>
      <c r="H4994" s="3" t="s">
        <v>29504</v>
      </c>
      <c r="I4994" s="3">
        <v>43</v>
      </c>
      <c r="J4994" s="3">
        <v>0.69979999999999998</v>
      </c>
      <c r="K4994" s="2" t="s">
        <v>28738</v>
      </c>
    </row>
    <row r="4995" spans="1:11" ht="18.75" x14ac:dyDescent="0.25">
      <c r="A4995" s="7">
        <v>4991</v>
      </c>
      <c r="B4995" s="2" t="s">
        <v>83489</v>
      </c>
      <c r="C4995" s="3" t="s">
        <v>54046</v>
      </c>
      <c r="D4995" s="8">
        <v>45407</v>
      </c>
      <c r="E4995" s="3" t="s">
        <v>53202</v>
      </c>
      <c r="F4995" s="3" t="s">
        <v>55441</v>
      </c>
      <c r="G4995" s="3" t="s">
        <v>28661</v>
      </c>
      <c r="H4995" s="3" t="s">
        <v>30356</v>
      </c>
      <c r="I4995" s="3">
        <v>53</v>
      </c>
      <c r="J4995" s="3">
        <v>0.90239999999999998</v>
      </c>
      <c r="K4995" s="2" t="s">
        <v>28738</v>
      </c>
    </row>
    <row r="4996" spans="1:11" ht="18.75" x14ac:dyDescent="0.25">
      <c r="A4996" s="2">
        <v>4992</v>
      </c>
      <c r="B4996" s="2" t="s">
        <v>83490</v>
      </c>
      <c r="C4996" s="3" t="s">
        <v>54047</v>
      </c>
      <c r="D4996" s="8">
        <v>45387</v>
      </c>
      <c r="E4996" s="3" t="s">
        <v>53168</v>
      </c>
      <c r="F4996" s="3" t="s">
        <v>55441</v>
      </c>
      <c r="G4996" s="3" t="s">
        <v>28473</v>
      </c>
      <c r="H4996" s="3" t="s">
        <v>28781</v>
      </c>
      <c r="I4996" s="3">
        <v>38</v>
      </c>
      <c r="J4996" s="3">
        <v>0.77129999999999999</v>
      </c>
      <c r="K4996" s="2" t="s">
        <v>28738</v>
      </c>
    </row>
    <row r="4997" spans="1:11" ht="18.75" x14ac:dyDescent="0.25">
      <c r="A4997" s="7">
        <v>4993</v>
      </c>
      <c r="B4997" s="2" t="s">
        <v>83491</v>
      </c>
      <c r="C4997" s="3" t="s">
        <v>54048</v>
      </c>
      <c r="D4997" s="8">
        <v>45407</v>
      </c>
      <c r="E4997" s="3" t="s">
        <v>53177</v>
      </c>
      <c r="F4997" s="3" t="s">
        <v>55441</v>
      </c>
      <c r="G4997" s="3" t="s">
        <v>28661</v>
      </c>
      <c r="H4997" s="3" t="s">
        <v>31155</v>
      </c>
      <c r="I4997" s="3">
        <v>48</v>
      </c>
      <c r="J4997" s="3">
        <v>0.81899999999999995</v>
      </c>
      <c r="K4997" s="2" t="s">
        <v>28738</v>
      </c>
    </row>
    <row r="4998" spans="1:11" ht="18.75" x14ac:dyDescent="0.25">
      <c r="A4998" s="2">
        <v>4994</v>
      </c>
      <c r="B4998" s="2" t="s">
        <v>83492</v>
      </c>
      <c r="C4998" s="3" t="s">
        <v>54049</v>
      </c>
      <c r="D4998" s="8">
        <v>45407</v>
      </c>
      <c r="E4998" s="3" t="s">
        <v>53596</v>
      </c>
      <c r="F4998" s="3" t="s">
        <v>55441</v>
      </c>
      <c r="G4998" s="3" t="s">
        <v>28661</v>
      </c>
      <c r="H4998" s="3" t="s">
        <v>29449</v>
      </c>
      <c r="I4998" s="3">
        <v>53</v>
      </c>
      <c r="J4998" s="3">
        <v>0.71230000000000004</v>
      </c>
      <c r="K4998" s="2" t="s">
        <v>28738</v>
      </c>
    </row>
    <row r="4999" spans="1:11" ht="18.75" x14ac:dyDescent="0.25">
      <c r="A4999" s="7">
        <v>4995</v>
      </c>
      <c r="B4999" s="2" t="s">
        <v>83493</v>
      </c>
      <c r="C4999" s="3" t="s">
        <v>54051</v>
      </c>
      <c r="D4999" s="8">
        <v>45407</v>
      </c>
      <c r="E4999" s="3" t="s">
        <v>54050</v>
      </c>
      <c r="F4999" s="3" t="s">
        <v>55441</v>
      </c>
      <c r="G4999" s="3" t="s">
        <v>28473</v>
      </c>
      <c r="H4999" s="3" t="s">
        <v>30303</v>
      </c>
      <c r="I4999" s="3">
        <v>38</v>
      </c>
      <c r="J4999" s="3">
        <v>0.67789999999999995</v>
      </c>
      <c r="K4999" s="2" t="s">
        <v>28738</v>
      </c>
    </row>
    <row r="5000" spans="1:11" ht="18.75" x14ac:dyDescent="0.25">
      <c r="A5000" s="2">
        <v>4996</v>
      </c>
      <c r="B5000" s="2" t="s">
        <v>83494</v>
      </c>
      <c r="C5000" s="3" t="s">
        <v>54053</v>
      </c>
      <c r="D5000" s="8">
        <v>45408</v>
      </c>
      <c r="E5000" s="3" t="s">
        <v>54052</v>
      </c>
      <c r="F5000" s="3" t="s">
        <v>55441</v>
      </c>
      <c r="G5000" s="3" t="s">
        <v>28661</v>
      </c>
      <c r="H5000" s="3" t="s">
        <v>29512</v>
      </c>
      <c r="I5000" s="3">
        <v>49</v>
      </c>
      <c r="J5000" s="3">
        <v>0.1923</v>
      </c>
      <c r="K5000" s="2" t="s">
        <v>28738</v>
      </c>
    </row>
    <row r="5001" spans="1:11" ht="18.75" x14ac:dyDescent="0.25">
      <c r="A5001" s="7">
        <v>4997</v>
      </c>
      <c r="B5001" s="2" t="s">
        <v>83495</v>
      </c>
      <c r="C5001" s="3" t="s">
        <v>54054</v>
      </c>
      <c r="D5001" s="8">
        <v>45400</v>
      </c>
      <c r="E5001" s="3" t="s">
        <v>54041</v>
      </c>
      <c r="F5001" s="3" t="s">
        <v>55441</v>
      </c>
      <c r="G5001" s="3" t="s">
        <v>28704</v>
      </c>
      <c r="H5001" s="3" t="s">
        <v>31454</v>
      </c>
      <c r="I5001" s="3">
        <v>58</v>
      </c>
      <c r="J5001" s="3">
        <v>0.80259999999999998</v>
      </c>
      <c r="K5001" s="2" t="s">
        <v>28738</v>
      </c>
    </row>
    <row r="5002" spans="1:11" ht="18.75" x14ac:dyDescent="0.25">
      <c r="A5002" s="2">
        <v>4998</v>
      </c>
      <c r="B5002" s="2" t="s">
        <v>83496</v>
      </c>
      <c r="C5002" s="3" t="s">
        <v>54056</v>
      </c>
      <c r="D5002" s="8">
        <v>45409</v>
      </c>
      <c r="E5002" s="3" t="s">
        <v>54055</v>
      </c>
      <c r="F5002" s="3" t="s">
        <v>55441</v>
      </c>
      <c r="G5002" s="3" t="s">
        <v>28474</v>
      </c>
      <c r="H5002" s="3" t="s">
        <v>36993</v>
      </c>
      <c r="I5002" s="3">
        <v>57</v>
      </c>
      <c r="J5002" s="3">
        <v>0.2157</v>
      </c>
      <c r="K5002" s="2" t="s">
        <v>28738</v>
      </c>
    </row>
    <row r="5003" spans="1:11" ht="18.75" x14ac:dyDescent="0.25">
      <c r="A5003" s="7">
        <v>4999</v>
      </c>
      <c r="B5003" s="2" t="s">
        <v>83497</v>
      </c>
      <c r="C5003" s="3" t="s">
        <v>54058</v>
      </c>
      <c r="D5003" s="8">
        <v>45408</v>
      </c>
      <c r="E5003" s="3" t="s">
        <v>54057</v>
      </c>
      <c r="F5003" s="3" t="s">
        <v>55441</v>
      </c>
      <c r="G5003" s="3" t="s">
        <v>28473</v>
      </c>
      <c r="H5003" s="3" t="s">
        <v>33344</v>
      </c>
      <c r="I5003" s="3">
        <v>53</v>
      </c>
      <c r="J5003" s="3">
        <v>0.47939999999999999</v>
      </c>
      <c r="K5003" s="2" t="s">
        <v>28738</v>
      </c>
    </row>
    <row r="5004" spans="1:11" ht="18.75" x14ac:dyDescent="0.25">
      <c r="A5004" s="2">
        <v>5000</v>
      </c>
      <c r="B5004" s="2" t="s">
        <v>83498</v>
      </c>
      <c r="C5004" s="3" t="s">
        <v>54060</v>
      </c>
      <c r="D5004" s="8">
        <v>45409</v>
      </c>
      <c r="E5004" s="3" t="s">
        <v>54059</v>
      </c>
      <c r="F5004" s="3" t="s">
        <v>55441</v>
      </c>
      <c r="G5004" s="3" t="s">
        <v>28661</v>
      </c>
      <c r="H5004" s="3" t="s">
        <v>29512</v>
      </c>
      <c r="I5004" s="3">
        <v>49</v>
      </c>
      <c r="J5004" s="3">
        <v>0.1923</v>
      </c>
      <c r="K5004" s="2" t="s">
        <v>28738</v>
      </c>
    </row>
    <row r="5005" spans="1:11" ht="18.75" x14ac:dyDescent="0.25">
      <c r="A5005" s="7">
        <v>5001</v>
      </c>
      <c r="B5005" s="2" t="s">
        <v>83499</v>
      </c>
      <c r="C5005" s="3" t="s">
        <v>54062</v>
      </c>
      <c r="D5005" s="8">
        <v>45408</v>
      </c>
      <c r="E5005" s="3" t="s">
        <v>54061</v>
      </c>
      <c r="F5005" s="3" t="s">
        <v>55441</v>
      </c>
      <c r="G5005" s="3" t="s">
        <v>28507</v>
      </c>
      <c r="H5005" s="3" t="s">
        <v>28858</v>
      </c>
      <c r="I5005" s="3">
        <v>50</v>
      </c>
      <c r="J5005" s="3">
        <v>0.1996</v>
      </c>
      <c r="K5005" s="2" t="s">
        <v>28738</v>
      </c>
    </row>
    <row r="5006" spans="1:11" ht="18.75" x14ac:dyDescent="0.25">
      <c r="A5006" s="2">
        <v>5002</v>
      </c>
      <c r="B5006" s="2" t="s">
        <v>83500</v>
      </c>
      <c r="C5006" s="3" t="s">
        <v>54064</v>
      </c>
      <c r="D5006" s="8">
        <v>45409</v>
      </c>
      <c r="E5006" s="3" t="s">
        <v>54063</v>
      </c>
      <c r="F5006" s="3" t="s">
        <v>55441</v>
      </c>
      <c r="G5006" s="3" t="s">
        <v>28474</v>
      </c>
      <c r="H5006" s="3" t="s">
        <v>36993</v>
      </c>
      <c r="I5006" s="3">
        <v>57</v>
      </c>
      <c r="J5006" s="3">
        <v>0.2157</v>
      </c>
      <c r="K5006" s="2" t="s">
        <v>28738</v>
      </c>
    </row>
    <row r="5007" spans="1:11" ht="18.75" x14ac:dyDescent="0.25">
      <c r="A5007" s="7">
        <v>5003</v>
      </c>
      <c r="B5007" s="2" t="s">
        <v>83501</v>
      </c>
      <c r="C5007" s="3" t="s">
        <v>54066</v>
      </c>
      <c r="D5007" s="8">
        <v>45408</v>
      </c>
      <c r="E5007" s="3" t="s">
        <v>54065</v>
      </c>
      <c r="F5007" s="3" t="s">
        <v>55441</v>
      </c>
      <c r="G5007" s="3" t="s">
        <v>28507</v>
      </c>
      <c r="H5007" s="3" t="s">
        <v>28858</v>
      </c>
      <c r="I5007" s="3">
        <v>50</v>
      </c>
      <c r="J5007" s="3">
        <v>0.1996</v>
      </c>
      <c r="K5007" s="2" t="s">
        <v>28738</v>
      </c>
    </row>
    <row r="5008" spans="1:11" ht="18.75" x14ac:dyDescent="0.25">
      <c r="A5008" s="2">
        <v>5004</v>
      </c>
      <c r="B5008" s="2" t="s">
        <v>83502</v>
      </c>
      <c r="C5008" s="3" t="s">
        <v>54067</v>
      </c>
      <c r="D5008" s="8">
        <v>45386</v>
      </c>
      <c r="E5008" s="3" t="s">
        <v>53172</v>
      </c>
      <c r="F5008" s="3" t="s">
        <v>55441</v>
      </c>
      <c r="G5008" s="3" t="s">
        <v>28704</v>
      </c>
      <c r="H5008" s="3" t="s">
        <v>28805</v>
      </c>
      <c r="I5008" s="3">
        <v>58</v>
      </c>
      <c r="J5008" s="3">
        <v>0.82689999999999997</v>
      </c>
      <c r="K5008" s="2" t="s">
        <v>28738</v>
      </c>
    </row>
    <row r="5009" spans="1:11" ht="18.75" x14ac:dyDescent="0.25">
      <c r="A5009" s="7">
        <v>5005</v>
      </c>
      <c r="B5009" s="2" t="s">
        <v>83503</v>
      </c>
      <c r="C5009" s="3" t="s">
        <v>54069</v>
      </c>
      <c r="D5009" s="8">
        <v>45408</v>
      </c>
      <c r="E5009" s="3" t="s">
        <v>54068</v>
      </c>
      <c r="F5009" s="3" t="s">
        <v>55441</v>
      </c>
      <c r="G5009" s="3" t="s">
        <v>28547</v>
      </c>
      <c r="H5009" s="3" t="s">
        <v>29240</v>
      </c>
      <c r="I5009" s="3">
        <v>47</v>
      </c>
      <c r="J5009" s="3">
        <v>0.20330000000000001</v>
      </c>
      <c r="K5009" s="2" t="s">
        <v>28738</v>
      </c>
    </row>
    <row r="5010" spans="1:11" ht="18.75" x14ac:dyDescent="0.25">
      <c r="A5010" s="2">
        <v>5006</v>
      </c>
      <c r="B5010" s="2" t="s">
        <v>83504</v>
      </c>
      <c r="C5010" s="3" t="s">
        <v>54071</v>
      </c>
      <c r="D5010" s="8">
        <v>45408</v>
      </c>
      <c r="E5010" s="3" t="s">
        <v>54070</v>
      </c>
      <c r="F5010" s="3" t="s">
        <v>55441</v>
      </c>
      <c r="G5010" s="3" t="s">
        <v>28507</v>
      </c>
      <c r="H5010" s="3" t="s">
        <v>29891</v>
      </c>
      <c r="I5010" s="3">
        <v>50</v>
      </c>
      <c r="J5010" s="3">
        <v>0.1996</v>
      </c>
      <c r="K5010" s="2" t="s">
        <v>28738</v>
      </c>
    </row>
    <row r="5011" spans="1:11" ht="18.75" x14ac:dyDescent="0.25">
      <c r="A5011" s="7">
        <v>5007</v>
      </c>
      <c r="B5011" s="2" t="s">
        <v>83505</v>
      </c>
      <c r="C5011" s="3" t="s">
        <v>54072</v>
      </c>
      <c r="D5011" s="8">
        <v>45407</v>
      </c>
      <c r="E5011" s="3" t="s">
        <v>53172</v>
      </c>
      <c r="F5011" s="3" t="s">
        <v>55441</v>
      </c>
      <c r="G5011" s="3" t="s">
        <v>28704</v>
      </c>
      <c r="H5011" s="3" t="s">
        <v>28805</v>
      </c>
      <c r="I5011" s="3">
        <v>58</v>
      </c>
      <c r="J5011" s="3">
        <v>0.82689999999999997</v>
      </c>
      <c r="K5011" s="2" t="s">
        <v>28738</v>
      </c>
    </row>
    <row r="5012" spans="1:11" ht="18.75" x14ac:dyDescent="0.25">
      <c r="A5012" s="2">
        <v>5008</v>
      </c>
      <c r="B5012" s="2" t="s">
        <v>83506</v>
      </c>
      <c r="C5012" s="3" t="s">
        <v>54074</v>
      </c>
      <c r="D5012" s="8">
        <v>45409</v>
      </c>
      <c r="E5012" s="3" t="s">
        <v>54073</v>
      </c>
      <c r="F5012" s="3" t="s">
        <v>55441</v>
      </c>
      <c r="G5012" s="3" t="s">
        <v>28718</v>
      </c>
      <c r="H5012" s="3" t="s">
        <v>30241</v>
      </c>
      <c r="I5012" s="3">
        <v>73</v>
      </c>
      <c r="J5012" s="3">
        <v>0.20250000000000001</v>
      </c>
      <c r="K5012" s="2" t="s">
        <v>28738</v>
      </c>
    </row>
    <row r="5013" spans="1:11" ht="18.75" x14ac:dyDescent="0.25">
      <c r="A5013" s="7">
        <v>5009</v>
      </c>
      <c r="B5013" s="2" t="s">
        <v>83507</v>
      </c>
      <c r="C5013" s="3" t="s">
        <v>54076</v>
      </c>
      <c r="D5013" s="8">
        <v>45409</v>
      </c>
      <c r="E5013" s="3" t="s">
        <v>54075</v>
      </c>
      <c r="F5013" s="3" t="s">
        <v>55441</v>
      </c>
      <c r="G5013" s="3" t="s">
        <v>28555</v>
      </c>
      <c r="H5013" s="3" t="s">
        <v>29518</v>
      </c>
      <c r="I5013" s="3">
        <v>55</v>
      </c>
      <c r="J5013" s="3">
        <v>0.35759999999999997</v>
      </c>
      <c r="K5013" s="2" t="s">
        <v>28738</v>
      </c>
    </row>
    <row r="5014" spans="1:11" ht="18.75" x14ac:dyDescent="0.25">
      <c r="A5014" s="2">
        <v>5010</v>
      </c>
      <c r="B5014" s="2" t="s">
        <v>83508</v>
      </c>
      <c r="C5014" s="3" t="s">
        <v>54078</v>
      </c>
      <c r="D5014" s="8">
        <v>45408</v>
      </c>
      <c r="E5014" s="3" t="s">
        <v>54077</v>
      </c>
      <c r="F5014" s="3" t="s">
        <v>55441</v>
      </c>
      <c r="G5014" s="3" t="s">
        <v>28661</v>
      </c>
      <c r="H5014" s="3" t="s">
        <v>29512</v>
      </c>
      <c r="I5014" s="3">
        <v>49</v>
      </c>
      <c r="J5014" s="3">
        <v>0.1923</v>
      </c>
      <c r="K5014" s="2" t="s">
        <v>28738</v>
      </c>
    </row>
    <row r="5015" spans="1:11" ht="18.75" x14ac:dyDescent="0.25">
      <c r="A5015" s="7">
        <v>5011</v>
      </c>
      <c r="B5015" s="2" t="s">
        <v>83509</v>
      </c>
      <c r="C5015" s="3" t="s">
        <v>54080</v>
      </c>
      <c r="D5015" s="8">
        <v>45411</v>
      </c>
      <c r="E5015" s="3" t="s">
        <v>54079</v>
      </c>
      <c r="F5015" s="3" t="s">
        <v>55441</v>
      </c>
      <c r="G5015" s="3" t="s">
        <v>28559</v>
      </c>
      <c r="H5015" s="3" t="s">
        <v>29645</v>
      </c>
      <c r="I5015" s="3">
        <v>56</v>
      </c>
      <c r="J5015" s="3">
        <v>0.1971</v>
      </c>
      <c r="K5015" s="2" t="s">
        <v>28738</v>
      </c>
    </row>
    <row r="5016" spans="1:11" ht="18.75" x14ac:dyDescent="0.25">
      <c r="A5016" s="2">
        <v>5012</v>
      </c>
      <c r="B5016" s="2" t="s">
        <v>83510</v>
      </c>
      <c r="C5016" s="3" t="s">
        <v>54082</v>
      </c>
      <c r="D5016" s="8">
        <v>45413</v>
      </c>
      <c r="E5016" s="3" t="s">
        <v>54081</v>
      </c>
      <c r="F5016" s="3" t="s">
        <v>55441</v>
      </c>
      <c r="G5016" s="3" t="s">
        <v>28473</v>
      </c>
      <c r="H5016" s="3" t="s">
        <v>30785</v>
      </c>
      <c r="I5016" s="3">
        <v>38</v>
      </c>
      <c r="J5016" s="3">
        <v>0.81330000000000002</v>
      </c>
      <c r="K5016" s="2" t="s">
        <v>28738</v>
      </c>
    </row>
    <row r="5017" spans="1:11" ht="18.75" x14ac:dyDescent="0.25">
      <c r="A5017" s="7">
        <v>5013</v>
      </c>
      <c r="B5017" s="2" t="s">
        <v>83511</v>
      </c>
      <c r="C5017" s="3" t="s">
        <v>54084</v>
      </c>
      <c r="D5017" s="8">
        <v>45408</v>
      </c>
      <c r="E5017" s="3" t="s">
        <v>54083</v>
      </c>
      <c r="F5017" s="3" t="s">
        <v>55441</v>
      </c>
      <c r="G5017" s="3" t="s">
        <v>28525</v>
      </c>
      <c r="H5017" s="3" t="s">
        <v>30874</v>
      </c>
      <c r="I5017" s="3">
        <v>55</v>
      </c>
      <c r="J5017" s="3">
        <v>0.19650000000000001</v>
      </c>
      <c r="K5017" s="2" t="s">
        <v>28738</v>
      </c>
    </row>
    <row r="5018" spans="1:11" ht="18.75" x14ac:dyDescent="0.25">
      <c r="A5018" s="2">
        <v>5014</v>
      </c>
      <c r="B5018" s="2" t="s">
        <v>83512</v>
      </c>
      <c r="C5018" s="3" t="s">
        <v>54086</v>
      </c>
      <c r="D5018" s="8">
        <v>45426</v>
      </c>
      <c r="E5018" s="3" t="s">
        <v>54085</v>
      </c>
      <c r="F5018" s="3" t="s">
        <v>55441</v>
      </c>
      <c r="G5018" s="3" t="s">
        <v>28473</v>
      </c>
      <c r="H5018" s="3" t="s">
        <v>31932</v>
      </c>
      <c r="I5018" s="3">
        <v>38</v>
      </c>
      <c r="J5018" s="3">
        <v>0.68</v>
      </c>
      <c r="K5018" s="2" t="s">
        <v>28739</v>
      </c>
    </row>
    <row r="5019" spans="1:11" ht="18.75" x14ac:dyDescent="0.25">
      <c r="A5019" s="7">
        <v>5015</v>
      </c>
      <c r="B5019" s="2" t="s">
        <v>83513</v>
      </c>
      <c r="C5019" s="3" t="s">
        <v>54088</v>
      </c>
      <c r="D5019" s="8">
        <v>45409</v>
      </c>
      <c r="E5019" s="3" t="s">
        <v>54087</v>
      </c>
      <c r="F5019" s="3" t="s">
        <v>55441</v>
      </c>
      <c r="G5019" s="3" t="s">
        <v>28507</v>
      </c>
      <c r="H5019" s="3" t="s">
        <v>32510</v>
      </c>
      <c r="I5019" s="3">
        <v>38</v>
      </c>
      <c r="J5019" s="3">
        <v>0.31840000000000002</v>
      </c>
      <c r="K5019" s="2" t="s">
        <v>28739</v>
      </c>
    </row>
    <row r="5020" spans="1:11" ht="18.75" x14ac:dyDescent="0.25">
      <c r="A5020" s="2">
        <v>5016</v>
      </c>
      <c r="B5020" s="2" t="s">
        <v>83514</v>
      </c>
      <c r="C5020" s="3" t="s">
        <v>54090</v>
      </c>
      <c r="D5020" s="8">
        <v>45415</v>
      </c>
      <c r="E5020" s="3" t="s">
        <v>54089</v>
      </c>
      <c r="F5020" s="3" t="s">
        <v>55441</v>
      </c>
      <c r="G5020" s="3" t="s">
        <v>28473</v>
      </c>
      <c r="H5020" s="3" t="s">
        <v>29620</v>
      </c>
      <c r="I5020" s="3">
        <v>53</v>
      </c>
      <c r="J5020" s="3">
        <v>0.81520000000000004</v>
      </c>
      <c r="K5020" s="2" t="s">
        <v>28738</v>
      </c>
    </row>
    <row r="5021" spans="1:11" ht="18.75" x14ac:dyDescent="0.25">
      <c r="A5021" s="7">
        <v>5017</v>
      </c>
      <c r="B5021" s="2" t="s">
        <v>83515</v>
      </c>
      <c r="C5021" s="3" t="s">
        <v>54092</v>
      </c>
      <c r="D5021" s="8">
        <v>45414</v>
      </c>
      <c r="E5021" s="3" t="s">
        <v>54091</v>
      </c>
      <c r="F5021" s="3" t="s">
        <v>55441</v>
      </c>
      <c r="G5021" s="3" t="s">
        <v>28558</v>
      </c>
      <c r="H5021" s="3" t="s">
        <v>29524</v>
      </c>
      <c r="I5021" s="3">
        <v>55</v>
      </c>
      <c r="J5021" s="3">
        <v>0.20369999999999999</v>
      </c>
      <c r="K5021" s="2" t="s">
        <v>28738</v>
      </c>
    </row>
    <row r="5022" spans="1:11" ht="18.75" x14ac:dyDescent="0.25">
      <c r="A5022" s="2">
        <v>5018</v>
      </c>
      <c r="B5022" s="2" t="s">
        <v>83516</v>
      </c>
      <c r="C5022" s="3" t="s">
        <v>54094</v>
      </c>
      <c r="D5022" s="8">
        <v>45409</v>
      </c>
      <c r="E5022" s="3" t="s">
        <v>54093</v>
      </c>
      <c r="F5022" s="3" t="s">
        <v>55441</v>
      </c>
      <c r="G5022" s="3" t="s">
        <v>28718</v>
      </c>
      <c r="H5022" s="3" t="s">
        <v>29086</v>
      </c>
      <c r="I5022" s="3">
        <v>73</v>
      </c>
      <c r="J5022" s="3">
        <v>0.20730000000000001</v>
      </c>
      <c r="K5022" s="2" t="s">
        <v>28738</v>
      </c>
    </row>
    <row r="5023" spans="1:11" ht="18.75" x14ac:dyDescent="0.25">
      <c r="A5023" s="7">
        <v>5019</v>
      </c>
      <c r="B5023" s="2" t="s">
        <v>83517</v>
      </c>
      <c r="C5023" s="3" t="s">
        <v>54096</v>
      </c>
      <c r="D5023" s="8">
        <v>45407</v>
      </c>
      <c r="E5023" s="3" t="s">
        <v>54095</v>
      </c>
      <c r="F5023" s="3" t="s">
        <v>55441</v>
      </c>
      <c r="G5023" s="3" t="s">
        <v>28718</v>
      </c>
      <c r="H5023" s="3" t="s">
        <v>29086</v>
      </c>
      <c r="I5023" s="3">
        <v>73</v>
      </c>
      <c r="J5023" s="3">
        <v>0.20730000000000001</v>
      </c>
      <c r="K5023" s="2" t="s">
        <v>28738</v>
      </c>
    </row>
    <row r="5024" spans="1:11" ht="18.75" x14ac:dyDescent="0.25">
      <c r="A5024" s="2">
        <v>5020</v>
      </c>
      <c r="B5024" s="2" t="s">
        <v>83518</v>
      </c>
      <c r="C5024" s="3" t="s">
        <v>54098</v>
      </c>
      <c r="D5024" s="8">
        <v>45413</v>
      </c>
      <c r="E5024" s="3" t="s">
        <v>54097</v>
      </c>
      <c r="F5024" s="3" t="s">
        <v>55441</v>
      </c>
      <c r="G5024" s="3" t="s">
        <v>28473</v>
      </c>
      <c r="H5024" s="3" t="s">
        <v>28864</v>
      </c>
      <c r="I5024" s="3">
        <v>46</v>
      </c>
      <c r="J5024" s="3">
        <v>0.60770000000000002</v>
      </c>
      <c r="K5024" s="2" t="s">
        <v>28738</v>
      </c>
    </row>
    <row r="5025" spans="1:11" ht="18.75" x14ac:dyDescent="0.25">
      <c r="A5025" s="7">
        <v>5021</v>
      </c>
      <c r="B5025" s="2" t="s">
        <v>83519</v>
      </c>
      <c r="C5025" s="3" t="s">
        <v>54100</v>
      </c>
      <c r="D5025" s="8">
        <v>45418</v>
      </c>
      <c r="E5025" s="3" t="s">
        <v>54099</v>
      </c>
      <c r="F5025" s="3" t="s">
        <v>55441</v>
      </c>
      <c r="G5025" s="3" t="s">
        <v>28525</v>
      </c>
      <c r="H5025" s="3" t="s">
        <v>31629</v>
      </c>
      <c r="I5025" s="3">
        <v>55</v>
      </c>
      <c r="J5025" s="3">
        <v>0.29299999999999998</v>
      </c>
      <c r="K5025" s="2" t="s">
        <v>28738</v>
      </c>
    </row>
    <row r="5026" spans="1:11" ht="18.75" x14ac:dyDescent="0.25">
      <c r="A5026" s="2">
        <v>5022</v>
      </c>
      <c r="B5026" s="2" t="s">
        <v>83520</v>
      </c>
      <c r="C5026" s="3" t="s">
        <v>54102</v>
      </c>
      <c r="D5026" s="8">
        <v>45422</v>
      </c>
      <c r="E5026" s="3" t="s">
        <v>54101</v>
      </c>
      <c r="F5026" s="3" t="s">
        <v>55441</v>
      </c>
      <c r="G5026" s="3" t="s">
        <v>28507</v>
      </c>
      <c r="H5026" s="3" t="s">
        <v>33441</v>
      </c>
      <c r="I5026" s="3">
        <v>47</v>
      </c>
      <c r="J5026" s="3">
        <v>0.26950000000000002</v>
      </c>
      <c r="K5026" s="2" t="s">
        <v>28738</v>
      </c>
    </row>
    <row r="5027" spans="1:11" ht="18.75" x14ac:dyDescent="0.25">
      <c r="A5027" s="7">
        <v>5023</v>
      </c>
      <c r="B5027" s="2" t="s">
        <v>83521</v>
      </c>
      <c r="C5027" s="3" t="s">
        <v>54104</v>
      </c>
      <c r="D5027" s="8">
        <v>45429</v>
      </c>
      <c r="E5027" s="3" t="s">
        <v>54103</v>
      </c>
      <c r="F5027" s="3" t="s">
        <v>55441</v>
      </c>
      <c r="G5027" s="3" t="s">
        <v>28481</v>
      </c>
      <c r="H5027" s="3" t="s">
        <v>29786</v>
      </c>
      <c r="I5027" s="3">
        <v>45</v>
      </c>
      <c r="J5027" s="3">
        <v>0.57909999999999995</v>
      </c>
      <c r="K5027" s="2" t="s">
        <v>28738</v>
      </c>
    </row>
    <row r="5028" spans="1:11" ht="18.75" x14ac:dyDescent="0.25">
      <c r="A5028" s="2">
        <v>5024</v>
      </c>
      <c r="B5028" s="2" t="s">
        <v>83522</v>
      </c>
      <c r="C5028" s="3" t="s">
        <v>54106</v>
      </c>
      <c r="D5028" s="8">
        <v>45422</v>
      </c>
      <c r="E5028" s="3" t="s">
        <v>54105</v>
      </c>
      <c r="F5028" s="3" t="s">
        <v>55441</v>
      </c>
      <c r="G5028" s="3" t="s">
        <v>28507</v>
      </c>
      <c r="H5028" s="3" t="s">
        <v>33441</v>
      </c>
      <c r="I5028" s="3">
        <v>47</v>
      </c>
      <c r="J5028" s="3">
        <v>0.42309999999999998</v>
      </c>
      <c r="K5028" s="2" t="s">
        <v>28738</v>
      </c>
    </row>
    <row r="5029" spans="1:11" ht="18.75" x14ac:dyDescent="0.25">
      <c r="A5029" s="7">
        <v>5025</v>
      </c>
      <c r="B5029" s="2" t="s">
        <v>83523</v>
      </c>
      <c r="C5029" s="3" t="s">
        <v>54108</v>
      </c>
      <c r="D5029" s="8">
        <v>45409</v>
      </c>
      <c r="E5029" s="3" t="s">
        <v>54107</v>
      </c>
      <c r="F5029" s="3" t="s">
        <v>55441</v>
      </c>
      <c r="G5029" s="3" t="s">
        <v>28473</v>
      </c>
      <c r="H5029" s="3" t="s">
        <v>29570</v>
      </c>
      <c r="I5029" s="3">
        <v>38</v>
      </c>
      <c r="J5029" s="3">
        <v>0.20660000000000001</v>
      </c>
      <c r="K5029" s="2" t="s">
        <v>28738</v>
      </c>
    </row>
    <row r="5030" spans="1:11" ht="18.75" x14ac:dyDescent="0.25">
      <c r="A5030" s="2">
        <v>5026</v>
      </c>
      <c r="B5030" s="2" t="s">
        <v>83524</v>
      </c>
      <c r="C5030" s="3" t="s">
        <v>54110</v>
      </c>
      <c r="D5030" s="8">
        <v>45408</v>
      </c>
      <c r="E5030" s="3" t="s">
        <v>54109</v>
      </c>
      <c r="F5030" s="3" t="s">
        <v>55441</v>
      </c>
      <c r="G5030" s="3" t="s">
        <v>28661</v>
      </c>
      <c r="H5030" s="3" t="s">
        <v>29512</v>
      </c>
      <c r="I5030" s="3">
        <v>49</v>
      </c>
      <c r="J5030" s="3">
        <v>0.1923</v>
      </c>
      <c r="K5030" s="2" t="s">
        <v>28738</v>
      </c>
    </row>
    <row r="5031" spans="1:11" ht="18.75" x14ac:dyDescent="0.25">
      <c r="A5031" s="7">
        <v>5027</v>
      </c>
      <c r="B5031" s="2" t="s">
        <v>83525</v>
      </c>
      <c r="C5031" s="3" t="s">
        <v>54112</v>
      </c>
      <c r="D5031" s="8">
        <v>45427</v>
      </c>
      <c r="E5031" s="3" t="s">
        <v>54111</v>
      </c>
      <c r="F5031" s="3" t="s">
        <v>55441</v>
      </c>
      <c r="G5031" s="3" t="s">
        <v>28652</v>
      </c>
      <c r="H5031" s="3" t="s">
        <v>53150</v>
      </c>
      <c r="I5031" s="3">
        <v>58</v>
      </c>
      <c r="J5031" s="3">
        <v>0.4234</v>
      </c>
      <c r="K5031" s="2" t="s">
        <v>28738</v>
      </c>
    </row>
    <row r="5032" spans="1:11" ht="18.75" x14ac:dyDescent="0.25">
      <c r="A5032" s="2">
        <v>5028</v>
      </c>
      <c r="B5032" s="2" t="s">
        <v>83526</v>
      </c>
      <c r="C5032" s="3" t="s">
        <v>54114</v>
      </c>
      <c r="D5032" s="8">
        <v>45408</v>
      </c>
      <c r="E5032" s="3" t="s">
        <v>54113</v>
      </c>
      <c r="F5032" s="3" t="s">
        <v>55441</v>
      </c>
      <c r="G5032" s="3" t="s">
        <v>28507</v>
      </c>
      <c r="H5032" s="3" t="s">
        <v>28858</v>
      </c>
      <c r="I5032" s="3">
        <v>50</v>
      </c>
      <c r="J5032" s="3">
        <v>0.1996</v>
      </c>
      <c r="K5032" s="2" t="s">
        <v>28738</v>
      </c>
    </row>
    <row r="5033" spans="1:11" ht="18.75" x14ac:dyDescent="0.25">
      <c r="A5033" s="7">
        <v>5029</v>
      </c>
      <c r="B5033" s="2" t="s">
        <v>83527</v>
      </c>
      <c r="C5033" s="3" t="s">
        <v>54116</v>
      </c>
      <c r="D5033" s="8">
        <v>45409</v>
      </c>
      <c r="E5033" s="3" t="s">
        <v>54115</v>
      </c>
      <c r="F5033" s="3" t="s">
        <v>55441</v>
      </c>
      <c r="G5033" s="3" t="s">
        <v>28558</v>
      </c>
      <c r="H5033" s="3" t="s">
        <v>28923</v>
      </c>
      <c r="I5033" s="3">
        <v>54</v>
      </c>
      <c r="J5033" s="3">
        <v>0.24690000000000001</v>
      </c>
      <c r="K5033" s="2" t="s">
        <v>28738</v>
      </c>
    </row>
    <row r="5034" spans="1:11" ht="18.75" x14ac:dyDescent="0.25">
      <c r="A5034" s="2">
        <v>5030</v>
      </c>
      <c r="B5034" s="2" t="s">
        <v>83528</v>
      </c>
      <c r="C5034" s="3" t="s">
        <v>54118</v>
      </c>
      <c r="D5034" s="8">
        <v>45491</v>
      </c>
      <c r="E5034" s="3" t="s">
        <v>54117</v>
      </c>
      <c r="F5034" s="3" t="s">
        <v>55441</v>
      </c>
      <c r="G5034" s="3" t="s">
        <v>28596</v>
      </c>
      <c r="H5034" s="3" t="s">
        <v>30731</v>
      </c>
      <c r="I5034" s="3">
        <v>45</v>
      </c>
      <c r="J5034" s="3">
        <v>0.64480000000000004</v>
      </c>
      <c r="K5034" s="2" t="s">
        <v>28738</v>
      </c>
    </row>
    <row r="5035" spans="1:11" ht="18.75" x14ac:dyDescent="0.25">
      <c r="A5035" s="7">
        <v>5031</v>
      </c>
      <c r="B5035" s="2" t="s">
        <v>83529</v>
      </c>
      <c r="C5035" s="3" t="s">
        <v>54120</v>
      </c>
      <c r="D5035" s="8">
        <v>45422</v>
      </c>
      <c r="E5035" s="3" t="s">
        <v>54119</v>
      </c>
      <c r="F5035" s="3" t="s">
        <v>55441</v>
      </c>
      <c r="G5035" s="3" t="s">
        <v>28664</v>
      </c>
      <c r="H5035" s="3" t="s">
        <v>43003</v>
      </c>
      <c r="I5035" s="3">
        <v>58</v>
      </c>
      <c r="J5035" s="3">
        <v>0.4093</v>
      </c>
      <c r="K5035" s="2" t="s">
        <v>28738</v>
      </c>
    </row>
    <row r="5036" spans="1:11" ht="18.75" x14ac:dyDescent="0.25">
      <c r="A5036" s="2">
        <v>5032</v>
      </c>
      <c r="B5036" s="2" t="s">
        <v>83530</v>
      </c>
      <c r="C5036" s="3" t="s">
        <v>54122</v>
      </c>
      <c r="D5036" s="8">
        <v>45408</v>
      </c>
      <c r="E5036" s="3" t="s">
        <v>54121</v>
      </c>
      <c r="F5036" s="3" t="s">
        <v>55441</v>
      </c>
      <c r="G5036" s="3" t="s">
        <v>28679</v>
      </c>
      <c r="H5036" s="3" t="s">
        <v>28738</v>
      </c>
      <c r="I5036" s="3">
        <v>47</v>
      </c>
      <c r="J5036" s="3">
        <v>0.27100000000000002</v>
      </c>
      <c r="K5036" s="2" t="s">
        <v>28738</v>
      </c>
    </row>
    <row r="5037" spans="1:11" ht="18.75" x14ac:dyDescent="0.25">
      <c r="A5037" s="7">
        <v>5033</v>
      </c>
      <c r="B5037" s="2" t="s">
        <v>83531</v>
      </c>
      <c r="C5037" s="3" t="s">
        <v>54124</v>
      </c>
      <c r="D5037" s="8">
        <v>45432</v>
      </c>
      <c r="E5037" s="3" t="s">
        <v>54123</v>
      </c>
      <c r="F5037" s="3" t="s">
        <v>55441</v>
      </c>
      <c r="G5037" s="3" t="s">
        <v>28528</v>
      </c>
      <c r="H5037" s="3" t="s">
        <v>28903</v>
      </c>
      <c r="I5037" s="3">
        <v>64</v>
      </c>
      <c r="J5037" s="3">
        <v>0.63249999999999995</v>
      </c>
      <c r="K5037" s="2" t="s">
        <v>28738</v>
      </c>
    </row>
    <row r="5038" spans="1:11" ht="18.75" x14ac:dyDescent="0.25">
      <c r="A5038" s="2">
        <v>5034</v>
      </c>
      <c r="B5038" s="2" t="s">
        <v>83532</v>
      </c>
      <c r="C5038" s="3" t="s">
        <v>54126</v>
      </c>
      <c r="D5038" s="8">
        <v>45407</v>
      </c>
      <c r="E5038" s="3" t="s">
        <v>54125</v>
      </c>
      <c r="F5038" s="3" t="s">
        <v>55441</v>
      </c>
      <c r="G5038" s="3" t="s">
        <v>28587</v>
      </c>
      <c r="H5038" s="3" t="s">
        <v>31809</v>
      </c>
      <c r="I5038" s="3">
        <v>53</v>
      </c>
      <c r="J5038" s="3">
        <v>0.189</v>
      </c>
      <c r="K5038" s="2" t="s">
        <v>28738</v>
      </c>
    </row>
    <row r="5039" spans="1:11" ht="18.75" x14ac:dyDescent="0.25">
      <c r="A5039" s="7">
        <v>5035</v>
      </c>
      <c r="B5039" s="2" t="s">
        <v>83533</v>
      </c>
      <c r="C5039" s="3" t="s">
        <v>54128</v>
      </c>
      <c r="D5039" s="8">
        <v>45408</v>
      </c>
      <c r="E5039" s="3" t="s">
        <v>54127</v>
      </c>
      <c r="F5039" s="3" t="s">
        <v>55441</v>
      </c>
      <c r="G5039" s="3" t="s">
        <v>28587</v>
      </c>
      <c r="H5039" s="3" t="s">
        <v>31809</v>
      </c>
      <c r="I5039" s="3">
        <v>53</v>
      </c>
      <c r="J5039" s="3">
        <v>0.189</v>
      </c>
      <c r="K5039" s="2" t="s">
        <v>28738</v>
      </c>
    </row>
    <row r="5040" spans="1:11" ht="18.75" x14ac:dyDescent="0.25">
      <c r="A5040" s="2">
        <v>5036</v>
      </c>
      <c r="B5040" s="2" t="s">
        <v>83534</v>
      </c>
      <c r="C5040" s="3" t="s">
        <v>54130</v>
      </c>
      <c r="D5040" s="8">
        <v>45409</v>
      </c>
      <c r="E5040" s="3" t="s">
        <v>54129</v>
      </c>
      <c r="F5040" s="3" t="s">
        <v>55441</v>
      </c>
      <c r="G5040" s="3" t="s">
        <v>28679</v>
      </c>
      <c r="H5040" s="3" t="s">
        <v>28745</v>
      </c>
      <c r="I5040" s="3">
        <v>40</v>
      </c>
      <c r="J5040" s="3">
        <v>0.22339999999999999</v>
      </c>
      <c r="K5040" s="2" t="s">
        <v>28738</v>
      </c>
    </row>
    <row r="5041" spans="1:11" ht="18.75" x14ac:dyDescent="0.25">
      <c r="A5041" s="7">
        <v>5037</v>
      </c>
      <c r="B5041" s="2" t="s">
        <v>83535</v>
      </c>
      <c r="C5041" s="3" t="s">
        <v>54132</v>
      </c>
      <c r="D5041" s="8">
        <v>45408</v>
      </c>
      <c r="E5041" s="3" t="s">
        <v>54131</v>
      </c>
      <c r="F5041" s="3" t="s">
        <v>55441</v>
      </c>
      <c r="G5041" s="3" t="s">
        <v>28528</v>
      </c>
      <c r="H5041" s="3" t="s">
        <v>28987</v>
      </c>
      <c r="I5041" s="3">
        <v>53</v>
      </c>
      <c r="J5041" s="3">
        <v>0.3054</v>
      </c>
      <c r="K5041" s="2" t="s">
        <v>28738</v>
      </c>
    </row>
    <row r="5042" spans="1:11" ht="18.75" x14ac:dyDescent="0.25">
      <c r="A5042" s="2">
        <v>5038</v>
      </c>
      <c r="B5042" s="2" t="s">
        <v>83536</v>
      </c>
      <c r="C5042" s="3" t="s">
        <v>54134</v>
      </c>
      <c r="D5042" s="8">
        <v>45408</v>
      </c>
      <c r="E5042" s="3" t="s">
        <v>54133</v>
      </c>
      <c r="F5042" s="3" t="s">
        <v>55441</v>
      </c>
      <c r="G5042" s="3" t="s">
        <v>28558</v>
      </c>
      <c r="H5042" s="3" t="s">
        <v>32900</v>
      </c>
      <c r="I5042" s="3">
        <v>54</v>
      </c>
      <c r="J5042" s="3">
        <v>0.20660000000000001</v>
      </c>
      <c r="K5042" s="2" t="s">
        <v>28738</v>
      </c>
    </row>
    <row r="5043" spans="1:11" ht="18.75" x14ac:dyDescent="0.25">
      <c r="A5043" s="7">
        <v>5039</v>
      </c>
      <c r="B5043" s="2" t="s">
        <v>83537</v>
      </c>
      <c r="C5043" s="3" t="s">
        <v>54136</v>
      </c>
      <c r="D5043" s="8">
        <v>45408</v>
      </c>
      <c r="E5043" s="3" t="s">
        <v>54135</v>
      </c>
      <c r="F5043" s="3" t="s">
        <v>55441</v>
      </c>
      <c r="G5043" s="3" t="s">
        <v>28507</v>
      </c>
      <c r="H5043" s="3" t="s">
        <v>29891</v>
      </c>
      <c r="I5043" s="3">
        <v>50</v>
      </c>
      <c r="J5043" s="3">
        <v>0.1996</v>
      </c>
      <c r="K5043" s="2" t="s">
        <v>28738</v>
      </c>
    </row>
    <row r="5044" spans="1:11" ht="18.75" x14ac:dyDescent="0.25">
      <c r="A5044" s="2">
        <v>5040</v>
      </c>
      <c r="B5044" s="2" t="s">
        <v>83538</v>
      </c>
      <c r="C5044" s="3" t="s">
        <v>54138</v>
      </c>
      <c r="D5044" s="8">
        <v>45408</v>
      </c>
      <c r="E5044" s="3" t="s">
        <v>54137</v>
      </c>
      <c r="F5044" s="3" t="s">
        <v>55441</v>
      </c>
      <c r="G5044" s="3" t="s">
        <v>28507</v>
      </c>
      <c r="H5044" s="3" t="s">
        <v>29891</v>
      </c>
      <c r="I5044" s="3">
        <v>50</v>
      </c>
      <c r="J5044" s="3">
        <v>0.1996</v>
      </c>
      <c r="K5044" s="2" t="s">
        <v>28738</v>
      </c>
    </row>
    <row r="5045" spans="1:11" ht="18.75" x14ac:dyDescent="0.25">
      <c r="A5045" s="7">
        <v>5041</v>
      </c>
      <c r="B5045" s="2" t="s">
        <v>83539</v>
      </c>
      <c r="C5045" s="3" t="s">
        <v>54140</v>
      </c>
      <c r="D5045" s="8">
        <v>45409</v>
      </c>
      <c r="E5045" s="3" t="s">
        <v>54139</v>
      </c>
      <c r="F5045" s="3" t="s">
        <v>55441</v>
      </c>
      <c r="G5045" s="3" t="s">
        <v>28596</v>
      </c>
      <c r="H5045" s="3" t="s">
        <v>30731</v>
      </c>
      <c r="I5045" s="3">
        <v>45</v>
      </c>
      <c r="J5045" s="3">
        <v>0.2127</v>
      </c>
      <c r="K5045" s="2" t="s">
        <v>28738</v>
      </c>
    </row>
    <row r="5046" spans="1:11" ht="18.75" x14ac:dyDescent="0.25">
      <c r="A5046" s="2">
        <v>5042</v>
      </c>
      <c r="B5046" s="2" t="s">
        <v>83540</v>
      </c>
      <c r="C5046" s="3" t="s">
        <v>54142</v>
      </c>
      <c r="D5046" s="8">
        <v>45408</v>
      </c>
      <c r="E5046" s="3" t="s">
        <v>54141</v>
      </c>
      <c r="F5046" s="3" t="s">
        <v>55441</v>
      </c>
      <c r="G5046" s="3" t="s">
        <v>28587</v>
      </c>
      <c r="H5046" s="3" t="s">
        <v>31809</v>
      </c>
      <c r="I5046" s="3">
        <v>53</v>
      </c>
      <c r="J5046" s="3">
        <v>0.189</v>
      </c>
      <c r="K5046" s="2" t="s">
        <v>28738</v>
      </c>
    </row>
    <row r="5047" spans="1:11" ht="18.75" x14ac:dyDescent="0.25">
      <c r="A5047" s="7">
        <v>5043</v>
      </c>
      <c r="B5047" s="2" t="s">
        <v>83541</v>
      </c>
      <c r="C5047" s="3" t="s">
        <v>54144</v>
      </c>
      <c r="D5047" s="8">
        <v>45416</v>
      </c>
      <c r="E5047" s="3" t="s">
        <v>54143</v>
      </c>
      <c r="F5047" s="3" t="s">
        <v>55441</v>
      </c>
      <c r="G5047" s="3" t="s">
        <v>28473</v>
      </c>
      <c r="H5047" s="3" t="s">
        <v>30717</v>
      </c>
      <c r="I5047" s="3">
        <v>46</v>
      </c>
      <c r="J5047" s="3">
        <v>0.47889999999999999</v>
      </c>
      <c r="K5047" s="2" t="s">
        <v>28738</v>
      </c>
    </row>
    <row r="5048" spans="1:11" ht="18.75" x14ac:dyDescent="0.25">
      <c r="A5048" s="2">
        <v>5044</v>
      </c>
      <c r="B5048" s="2" t="s">
        <v>83542</v>
      </c>
      <c r="C5048" s="3" t="s">
        <v>54146</v>
      </c>
      <c r="D5048" s="8">
        <v>45420</v>
      </c>
      <c r="E5048" s="3" t="s">
        <v>54145</v>
      </c>
      <c r="F5048" s="3" t="s">
        <v>55441</v>
      </c>
      <c r="G5048" s="3" t="s">
        <v>53145</v>
      </c>
      <c r="H5048" s="3" t="s">
        <v>29240</v>
      </c>
      <c r="I5048" s="3">
        <v>58</v>
      </c>
      <c r="J5048" s="3">
        <v>0.23219999999999999</v>
      </c>
      <c r="K5048" s="2" t="s">
        <v>28738</v>
      </c>
    </row>
    <row r="5049" spans="1:11" ht="18.75" x14ac:dyDescent="0.25">
      <c r="A5049" s="7">
        <v>5045</v>
      </c>
      <c r="B5049" s="2" t="s">
        <v>83543</v>
      </c>
      <c r="C5049" s="3" t="s">
        <v>54148</v>
      </c>
      <c r="D5049" s="8">
        <v>45418</v>
      </c>
      <c r="E5049" s="3" t="s">
        <v>54147</v>
      </c>
      <c r="F5049" s="3" t="s">
        <v>55441</v>
      </c>
      <c r="G5049" s="3" t="s">
        <v>28507</v>
      </c>
      <c r="H5049" s="3" t="s">
        <v>32510</v>
      </c>
      <c r="I5049" s="3">
        <v>47</v>
      </c>
      <c r="J5049" s="3">
        <v>0.2959</v>
      </c>
      <c r="K5049" s="2" t="s">
        <v>28738</v>
      </c>
    </row>
    <row r="5050" spans="1:11" ht="18.75" x14ac:dyDescent="0.25">
      <c r="A5050" s="2">
        <v>5046</v>
      </c>
      <c r="B5050" s="2" t="s">
        <v>83544</v>
      </c>
      <c r="C5050" s="3" t="s">
        <v>54150</v>
      </c>
      <c r="D5050" s="8">
        <v>45408</v>
      </c>
      <c r="E5050" s="3" t="s">
        <v>54149</v>
      </c>
      <c r="F5050" s="3" t="s">
        <v>55441</v>
      </c>
      <c r="G5050" s="3" t="s">
        <v>28525</v>
      </c>
      <c r="H5050" s="3" t="s">
        <v>30301</v>
      </c>
      <c r="I5050" s="3">
        <v>56</v>
      </c>
      <c r="J5050" s="3">
        <v>0.20499999999999999</v>
      </c>
      <c r="K5050" s="2" t="s">
        <v>28738</v>
      </c>
    </row>
    <row r="5051" spans="1:11" ht="18.75" x14ac:dyDescent="0.25">
      <c r="A5051" s="7">
        <v>5047</v>
      </c>
      <c r="B5051" s="2" t="s">
        <v>83545</v>
      </c>
      <c r="C5051" s="3" t="s">
        <v>54152</v>
      </c>
      <c r="D5051" s="8">
        <v>45411</v>
      </c>
      <c r="E5051" s="3" t="s">
        <v>54151</v>
      </c>
      <c r="F5051" s="3" t="s">
        <v>55441</v>
      </c>
      <c r="G5051" s="3" t="s">
        <v>28473</v>
      </c>
      <c r="H5051" s="3" t="s">
        <v>29570</v>
      </c>
      <c r="I5051" s="3">
        <v>38</v>
      </c>
      <c r="J5051" s="3">
        <v>0.20660000000000001</v>
      </c>
      <c r="K5051" s="2" t="s">
        <v>28738</v>
      </c>
    </row>
    <row r="5052" spans="1:11" ht="18.75" x14ac:dyDescent="0.25">
      <c r="A5052" s="2">
        <v>5048</v>
      </c>
      <c r="B5052" s="2" t="s">
        <v>83546</v>
      </c>
      <c r="C5052" s="3" t="s">
        <v>54154</v>
      </c>
      <c r="D5052" s="8">
        <v>45416</v>
      </c>
      <c r="E5052" s="3" t="s">
        <v>54153</v>
      </c>
      <c r="F5052" s="3" t="s">
        <v>55441</v>
      </c>
      <c r="G5052" s="3" t="s">
        <v>28528</v>
      </c>
      <c r="H5052" s="3" t="s">
        <v>30146</v>
      </c>
      <c r="I5052" s="3">
        <v>50</v>
      </c>
      <c r="J5052" s="3">
        <v>0.1522</v>
      </c>
      <c r="K5052" s="2" t="s">
        <v>28738</v>
      </c>
    </row>
    <row r="5053" spans="1:11" ht="18.75" x14ac:dyDescent="0.25">
      <c r="A5053" s="7">
        <v>5049</v>
      </c>
      <c r="B5053" s="2" t="s">
        <v>83547</v>
      </c>
      <c r="C5053" s="3" t="s">
        <v>54156</v>
      </c>
      <c r="D5053" s="8">
        <v>45415</v>
      </c>
      <c r="E5053" s="3" t="s">
        <v>54155</v>
      </c>
      <c r="F5053" s="3" t="s">
        <v>55441</v>
      </c>
      <c r="G5053" s="3" t="s">
        <v>28605</v>
      </c>
      <c r="H5053" s="3" t="s">
        <v>29953</v>
      </c>
      <c r="I5053" s="3">
        <v>73</v>
      </c>
      <c r="J5053" s="3">
        <v>0.2336</v>
      </c>
      <c r="K5053" s="2" t="s">
        <v>28738</v>
      </c>
    </row>
    <row r="5054" spans="1:11" ht="18.75" x14ac:dyDescent="0.25">
      <c r="A5054" s="2">
        <v>5050</v>
      </c>
      <c r="B5054" s="2" t="s">
        <v>83548</v>
      </c>
      <c r="C5054" s="3" t="s">
        <v>54158</v>
      </c>
      <c r="D5054" s="8">
        <v>45408</v>
      </c>
      <c r="E5054" s="3" t="s">
        <v>54157</v>
      </c>
      <c r="F5054" s="3" t="s">
        <v>55441</v>
      </c>
      <c r="G5054" s="3" t="s">
        <v>28718</v>
      </c>
      <c r="H5054" s="3" t="s">
        <v>30241</v>
      </c>
      <c r="I5054" s="3">
        <v>73</v>
      </c>
      <c r="J5054" s="3">
        <v>0.1993</v>
      </c>
      <c r="K5054" s="2" t="s">
        <v>28738</v>
      </c>
    </row>
    <row r="5055" spans="1:11" ht="18.75" x14ac:dyDescent="0.25">
      <c r="A5055" s="7">
        <v>5051</v>
      </c>
      <c r="B5055" s="2" t="s">
        <v>83549</v>
      </c>
      <c r="C5055" s="3" t="s">
        <v>54160</v>
      </c>
      <c r="D5055" s="8">
        <v>45408</v>
      </c>
      <c r="E5055" s="3" t="s">
        <v>54159</v>
      </c>
      <c r="F5055" s="3" t="s">
        <v>55441</v>
      </c>
      <c r="G5055" s="3" t="s">
        <v>28547</v>
      </c>
      <c r="H5055" s="3" t="s">
        <v>29778</v>
      </c>
      <c r="I5055" s="3">
        <v>53</v>
      </c>
      <c r="J5055" s="3">
        <v>0.25869999999999999</v>
      </c>
      <c r="K5055" s="2" t="s">
        <v>28738</v>
      </c>
    </row>
    <row r="5056" spans="1:11" ht="18.75" x14ac:dyDescent="0.25">
      <c r="A5056" s="2">
        <v>5052</v>
      </c>
      <c r="B5056" s="2" t="s">
        <v>83550</v>
      </c>
      <c r="C5056" s="3" t="s">
        <v>54162</v>
      </c>
      <c r="D5056" s="8">
        <v>45420</v>
      </c>
      <c r="E5056" s="3" t="s">
        <v>54161</v>
      </c>
      <c r="F5056" s="3" t="s">
        <v>55441</v>
      </c>
      <c r="G5056" s="3" t="s">
        <v>28474</v>
      </c>
      <c r="H5056" s="3" t="s">
        <v>38381</v>
      </c>
      <c r="I5056" s="3">
        <v>63</v>
      </c>
      <c r="J5056" s="3">
        <v>0.11990000000000001</v>
      </c>
      <c r="K5056" s="2" t="s">
        <v>28738</v>
      </c>
    </row>
    <row r="5057" spans="1:11" ht="18.75" x14ac:dyDescent="0.25">
      <c r="A5057" s="7">
        <v>5053</v>
      </c>
      <c r="B5057" s="2" t="s">
        <v>83551</v>
      </c>
      <c r="C5057" s="3" t="s">
        <v>54164</v>
      </c>
      <c r="D5057" s="8">
        <v>45425</v>
      </c>
      <c r="E5057" s="3" t="s">
        <v>54163</v>
      </c>
      <c r="F5057" s="3" t="s">
        <v>55441</v>
      </c>
      <c r="G5057" s="3" t="s">
        <v>28718</v>
      </c>
      <c r="H5057" s="3" t="s">
        <v>30241</v>
      </c>
      <c r="I5057" s="3">
        <v>73</v>
      </c>
      <c r="J5057" s="3">
        <v>0.20250000000000001</v>
      </c>
      <c r="K5057" s="2" t="s">
        <v>28738</v>
      </c>
    </row>
    <row r="5058" spans="1:11" ht="18.75" x14ac:dyDescent="0.25">
      <c r="A5058" s="2">
        <v>5054</v>
      </c>
      <c r="B5058" s="2" t="s">
        <v>83552</v>
      </c>
      <c r="C5058" s="3" t="s">
        <v>54166</v>
      </c>
      <c r="D5058" s="8">
        <v>45425</v>
      </c>
      <c r="E5058" s="3" t="s">
        <v>54165</v>
      </c>
      <c r="F5058" s="3" t="s">
        <v>55441</v>
      </c>
      <c r="G5058" s="3" t="s">
        <v>28718</v>
      </c>
      <c r="H5058" s="3" t="s">
        <v>29974</v>
      </c>
      <c r="I5058" s="3">
        <v>73</v>
      </c>
      <c r="J5058" s="3">
        <v>0.21199999999999999</v>
      </c>
      <c r="K5058" s="2" t="s">
        <v>28738</v>
      </c>
    </row>
    <row r="5059" spans="1:11" ht="18.75" x14ac:dyDescent="0.25">
      <c r="A5059" s="7">
        <v>5055</v>
      </c>
      <c r="B5059" s="2" t="s">
        <v>83553</v>
      </c>
      <c r="C5059" s="3" t="s">
        <v>54168</v>
      </c>
      <c r="D5059" s="8">
        <v>45510</v>
      </c>
      <c r="E5059" s="3" t="s">
        <v>54167</v>
      </c>
      <c r="F5059" s="3" t="s">
        <v>55441</v>
      </c>
      <c r="G5059" s="3" t="s">
        <v>28561</v>
      </c>
      <c r="H5059" s="3" t="s">
        <v>38270</v>
      </c>
      <c r="I5059" s="3">
        <v>55</v>
      </c>
      <c r="J5059" s="3">
        <v>0.19120000000000001</v>
      </c>
      <c r="K5059" s="2" t="s">
        <v>28738</v>
      </c>
    </row>
    <row r="5060" spans="1:11" ht="18.75" x14ac:dyDescent="0.25">
      <c r="A5060" s="2">
        <v>5056</v>
      </c>
      <c r="B5060" s="2" t="s">
        <v>83554</v>
      </c>
      <c r="C5060" s="3" t="s">
        <v>54170</v>
      </c>
      <c r="D5060" s="8">
        <v>45408</v>
      </c>
      <c r="E5060" s="3" t="s">
        <v>54169</v>
      </c>
      <c r="F5060" s="3" t="s">
        <v>55441</v>
      </c>
      <c r="G5060" s="3" t="s">
        <v>28547</v>
      </c>
      <c r="H5060" s="3" t="s">
        <v>29240</v>
      </c>
      <c r="I5060" s="3">
        <v>47</v>
      </c>
      <c r="J5060" s="3">
        <v>0.20330000000000001</v>
      </c>
      <c r="K5060" s="2" t="s">
        <v>28738</v>
      </c>
    </row>
    <row r="5061" spans="1:11" ht="18.75" x14ac:dyDescent="0.25">
      <c r="A5061" s="7">
        <v>5057</v>
      </c>
      <c r="B5061" s="2" t="s">
        <v>83555</v>
      </c>
      <c r="C5061" s="3" t="s">
        <v>54172</v>
      </c>
      <c r="D5061" s="8">
        <v>45408</v>
      </c>
      <c r="E5061" s="3" t="s">
        <v>54171</v>
      </c>
      <c r="F5061" s="3" t="s">
        <v>55441</v>
      </c>
      <c r="G5061" s="3" t="s">
        <v>53143</v>
      </c>
      <c r="H5061" s="3" t="s">
        <v>28866</v>
      </c>
      <c r="I5061" s="3">
        <v>69</v>
      </c>
      <c r="J5061" s="3">
        <v>0.31109999999999999</v>
      </c>
      <c r="K5061" s="2" t="s">
        <v>28738</v>
      </c>
    </row>
    <row r="5062" spans="1:11" ht="18.75" x14ac:dyDescent="0.25">
      <c r="A5062" s="2">
        <v>5058</v>
      </c>
      <c r="B5062" s="2" t="s">
        <v>83556</v>
      </c>
      <c r="C5062" s="3" t="s">
        <v>54174</v>
      </c>
      <c r="D5062" s="8">
        <v>45408</v>
      </c>
      <c r="E5062" s="3" t="s">
        <v>54173</v>
      </c>
      <c r="F5062" s="3" t="s">
        <v>55441</v>
      </c>
      <c r="G5062" s="3" t="s">
        <v>28628</v>
      </c>
      <c r="H5062" s="3" t="s">
        <v>29211</v>
      </c>
      <c r="I5062" s="3">
        <v>53</v>
      </c>
      <c r="J5062" s="3">
        <v>0.2064</v>
      </c>
      <c r="K5062" s="2" t="s">
        <v>28738</v>
      </c>
    </row>
    <row r="5063" spans="1:11" ht="18.75" x14ac:dyDescent="0.25">
      <c r="A5063" s="7">
        <v>5059</v>
      </c>
      <c r="B5063" s="2" t="s">
        <v>83557</v>
      </c>
      <c r="C5063" s="3" t="s">
        <v>54176</v>
      </c>
      <c r="D5063" s="8">
        <v>45407</v>
      </c>
      <c r="E5063" s="3" t="s">
        <v>54175</v>
      </c>
      <c r="F5063" s="3" t="s">
        <v>55441</v>
      </c>
      <c r="G5063" s="3" t="s">
        <v>28735</v>
      </c>
      <c r="H5063" s="3" t="s">
        <v>35153</v>
      </c>
      <c r="I5063" s="3">
        <v>73</v>
      </c>
      <c r="J5063" s="3">
        <v>0.1757</v>
      </c>
      <c r="K5063" s="2" t="s">
        <v>28738</v>
      </c>
    </row>
    <row r="5064" spans="1:11" ht="18.75" x14ac:dyDescent="0.25">
      <c r="A5064" s="2">
        <v>5060</v>
      </c>
      <c r="B5064" s="2" t="s">
        <v>83558</v>
      </c>
      <c r="C5064" s="3" t="s">
        <v>54178</v>
      </c>
      <c r="D5064" s="8">
        <v>45409</v>
      </c>
      <c r="E5064" s="3" t="s">
        <v>54177</v>
      </c>
      <c r="F5064" s="3" t="s">
        <v>55441</v>
      </c>
      <c r="G5064" s="3" t="s">
        <v>28507</v>
      </c>
      <c r="H5064" s="3" t="s">
        <v>28855</v>
      </c>
      <c r="I5064" s="3">
        <v>47</v>
      </c>
      <c r="J5064" s="3">
        <v>0.39340000000000003</v>
      </c>
      <c r="K5064" s="2" t="s">
        <v>28738</v>
      </c>
    </row>
    <row r="5065" spans="1:11" ht="18.75" x14ac:dyDescent="0.25">
      <c r="A5065" s="7">
        <v>5061</v>
      </c>
      <c r="B5065" s="2" t="s">
        <v>83559</v>
      </c>
      <c r="C5065" s="3" t="s">
        <v>54180</v>
      </c>
      <c r="D5065" s="8">
        <v>45408</v>
      </c>
      <c r="E5065" s="3" t="s">
        <v>54179</v>
      </c>
      <c r="F5065" s="3" t="s">
        <v>55441</v>
      </c>
      <c r="G5065" s="3" t="s">
        <v>28507</v>
      </c>
      <c r="H5065" s="3" t="s">
        <v>29379</v>
      </c>
      <c r="I5065" s="3">
        <v>56</v>
      </c>
      <c r="J5065" s="3">
        <v>0.27450000000000002</v>
      </c>
      <c r="K5065" s="2" t="s">
        <v>28738</v>
      </c>
    </row>
    <row r="5066" spans="1:11" ht="18.75" x14ac:dyDescent="0.25">
      <c r="A5066" s="2">
        <v>5062</v>
      </c>
      <c r="B5066" s="2" t="s">
        <v>83560</v>
      </c>
      <c r="C5066" s="3" t="s">
        <v>54182</v>
      </c>
      <c r="D5066" s="8">
        <v>45408</v>
      </c>
      <c r="E5066" s="3" t="s">
        <v>54181</v>
      </c>
      <c r="F5066" s="3" t="s">
        <v>55441</v>
      </c>
      <c r="G5066" s="3" t="s">
        <v>28507</v>
      </c>
      <c r="H5066" s="3" t="s">
        <v>29379</v>
      </c>
      <c r="I5066" s="3">
        <v>56</v>
      </c>
      <c r="J5066" s="3">
        <v>0.27450000000000002</v>
      </c>
      <c r="K5066" s="2" t="s">
        <v>28738</v>
      </c>
    </row>
    <row r="5067" spans="1:11" ht="18.75" x14ac:dyDescent="0.25">
      <c r="A5067" s="7">
        <v>5063</v>
      </c>
      <c r="B5067" s="2" t="s">
        <v>83561</v>
      </c>
      <c r="C5067" s="3" t="s">
        <v>54184</v>
      </c>
      <c r="D5067" s="8">
        <v>45432</v>
      </c>
      <c r="E5067" s="3" t="s">
        <v>54183</v>
      </c>
      <c r="F5067" s="3" t="s">
        <v>55441</v>
      </c>
      <c r="G5067" s="3" t="s">
        <v>28528</v>
      </c>
      <c r="H5067" s="3" t="s">
        <v>28749</v>
      </c>
      <c r="I5067" s="3">
        <v>53</v>
      </c>
      <c r="J5067" s="3">
        <v>0.36870000000000003</v>
      </c>
      <c r="K5067" s="2" t="s">
        <v>28738</v>
      </c>
    </row>
    <row r="5068" spans="1:11" ht="18.75" x14ac:dyDescent="0.25">
      <c r="A5068" s="2">
        <v>5064</v>
      </c>
      <c r="B5068" s="2" t="s">
        <v>83562</v>
      </c>
      <c r="C5068" s="3" t="s">
        <v>54186</v>
      </c>
      <c r="D5068" s="8">
        <v>45442</v>
      </c>
      <c r="E5068" s="3" t="s">
        <v>54185</v>
      </c>
      <c r="F5068" s="3" t="s">
        <v>55441</v>
      </c>
      <c r="G5068" s="3" t="s">
        <v>28473</v>
      </c>
      <c r="H5068" s="3" t="s">
        <v>28774</v>
      </c>
      <c r="I5068" s="3">
        <v>35</v>
      </c>
      <c r="J5068" s="3">
        <v>0.36530000000000001</v>
      </c>
      <c r="K5068" s="2" t="s">
        <v>28738</v>
      </c>
    </row>
    <row r="5069" spans="1:11" ht="18.75" x14ac:dyDescent="0.25">
      <c r="A5069" s="7">
        <v>5065</v>
      </c>
      <c r="B5069" s="2" t="s">
        <v>83563</v>
      </c>
      <c r="C5069" s="3" t="s">
        <v>54188</v>
      </c>
      <c r="D5069" s="8">
        <v>45432</v>
      </c>
      <c r="E5069" s="3" t="s">
        <v>54187</v>
      </c>
      <c r="F5069" s="3" t="s">
        <v>55441</v>
      </c>
      <c r="G5069" s="3" t="s">
        <v>28528</v>
      </c>
      <c r="H5069" s="3" t="s">
        <v>28749</v>
      </c>
      <c r="I5069" s="3">
        <v>53</v>
      </c>
      <c r="J5069" s="3">
        <v>0.36870000000000003</v>
      </c>
      <c r="K5069" s="2" t="s">
        <v>28738</v>
      </c>
    </row>
    <row r="5070" spans="1:11" ht="18.75" x14ac:dyDescent="0.25">
      <c r="A5070" s="2">
        <v>5066</v>
      </c>
      <c r="B5070" s="2" t="s">
        <v>83564</v>
      </c>
      <c r="C5070" s="3" t="s">
        <v>54190</v>
      </c>
      <c r="D5070" s="8">
        <v>45409</v>
      </c>
      <c r="E5070" s="3" t="s">
        <v>54189</v>
      </c>
      <c r="F5070" s="3" t="s">
        <v>55441</v>
      </c>
      <c r="G5070" s="3" t="s">
        <v>28528</v>
      </c>
      <c r="H5070" s="3" t="s">
        <v>28987</v>
      </c>
      <c r="I5070" s="3">
        <v>53</v>
      </c>
      <c r="J5070" s="3">
        <v>0.30230000000000001</v>
      </c>
      <c r="K5070" s="2" t="s">
        <v>28738</v>
      </c>
    </row>
    <row r="5071" spans="1:11" ht="18.75" x14ac:dyDescent="0.25">
      <c r="A5071" s="7">
        <v>5067</v>
      </c>
      <c r="B5071" s="2" t="s">
        <v>83565</v>
      </c>
      <c r="C5071" s="3" t="s">
        <v>54192</v>
      </c>
      <c r="D5071" s="8">
        <v>45518</v>
      </c>
      <c r="E5071" s="3" t="s">
        <v>54191</v>
      </c>
      <c r="F5071" s="3" t="s">
        <v>55441</v>
      </c>
      <c r="G5071" s="3" t="s">
        <v>28473</v>
      </c>
      <c r="H5071" s="3" t="s">
        <v>29695</v>
      </c>
      <c r="I5071" s="3">
        <v>38</v>
      </c>
      <c r="J5071" s="3">
        <v>0.92920000000000003</v>
      </c>
      <c r="K5071" s="2" t="s">
        <v>28738</v>
      </c>
    </row>
    <row r="5072" spans="1:11" ht="18.75" x14ac:dyDescent="0.25">
      <c r="A5072" s="2">
        <v>5068</v>
      </c>
      <c r="B5072" s="2" t="s">
        <v>83566</v>
      </c>
      <c r="C5072" s="3" t="s">
        <v>54194</v>
      </c>
      <c r="D5072" s="8">
        <v>45409</v>
      </c>
      <c r="E5072" s="3" t="s">
        <v>54193</v>
      </c>
      <c r="F5072" s="3" t="s">
        <v>55441</v>
      </c>
      <c r="G5072" s="3" t="s">
        <v>28718</v>
      </c>
      <c r="H5072" s="3" t="s">
        <v>29974</v>
      </c>
      <c r="I5072" s="3">
        <v>73</v>
      </c>
      <c r="J5072" s="3">
        <v>0.2056</v>
      </c>
      <c r="K5072" s="2" t="s">
        <v>28738</v>
      </c>
    </row>
    <row r="5073" spans="1:11" ht="18.75" x14ac:dyDescent="0.25">
      <c r="A5073" s="7">
        <v>5069</v>
      </c>
      <c r="B5073" s="2" t="s">
        <v>83567</v>
      </c>
      <c r="C5073" s="3" t="s">
        <v>54196</v>
      </c>
      <c r="D5073" s="8">
        <v>45488</v>
      </c>
      <c r="E5073" s="3" t="s">
        <v>54195</v>
      </c>
      <c r="F5073" s="3" t="s">
        <v>55441</v>
      </c>
      <c r="G5073" s="3" t="s">
        <v>28628</v>
      </c>
      <c r="H5073" s="3" t="s">
        <v>28894</v>
      </c>
      <c r="I5073" s="3">
        <v>47</v>
      </c>
      <c r="J5073" s="3">
        <v>0.86409999999999998</v>
      </c>
      <c r="K5073" s="2" t="s">
        <v>28738</v>
      </c>
    </row>
    <row r="5074" spans="1:11" ht="18.75" x14ac:dyDescent="0.25">
      <c r="A5074" s="2">
        <v>5070</v>
      </c>
      <c r="B5074" s="2" t="s">
        <v>83568</v>
      </c>
      <c r="C5074" s="3" t="s">
        <v>54198</v>
      </c>
      <c r="D5074" s="8">
        <v>45488</v>
      </c>
      <c r="E5074" s="3" t="s">
        <v>54197</v>
      </c>
      <c r="F5074" s="3" t="s">
        <v>55441</v>
      </c>
      <c r="G5074" s="3" t="s">
        <v>28628</v>
      </c>
      <c r="H5074" s="3" t="s">
        <v>29097</v>
      </c>
      <c r="I5074" s="3">
        <v>47</v>
      </c>
      <c r="J5074" s="3">
        <v>0.86519999999999997</v>
      </c>
      <c r="K5074" s="2" t="s">
        <v>28738</v>
      </c>
    </row>
    <row r="5075" spans="1:11" ht="18.75" x14ac:dyDescent="0.25">
      <c r="A5075" s="7">
        <v>5071</v>
      </c>
      <c r="B5075" s="2" t="s">
        <v>83569</v>
      </c>
      <c r="C5075" s="3" t="s">
        <v>54200</v>
      </c>
      <c r="D5075" s="8">
        <v>45412</v>
      </c>
      <c r="E5075" s="3" t="s">
        <v>54199</v>
      </c>
      <c r="F5075" s="3" t="s">
        <v>55441</v>
      </c>
      <c r="G5075" s="3" t="s">
        <v>28664</v>
      </c>
      <c r="H5075" s="3" t="s">
        <v>43003</v>
      </c>
      <c r="I5075" s="3">
        <v>58</v>
      </c>
      <c r="J5075" s="3">
        <v>0.4093</v>
      </c>
      <c r="K5075" s="2" t="s">
        <v>28738</v>
      </c>
    </row>
    <row r="5076" spans="1:11" ht="18.75" x14ac:dyDescent="0.25">
      <c r="A5076" s="2">
        <v>5072</v>
      </c>
      <c r="B5076" s="2" t="s">
        <v>83570</v>
      </c>
      <c r="C5076" s="3" t="s">
        <v>54202</v>
      </c>
      <c r="D5076" s="8">
        <v>45488</v>
      </c>
      <c r="E5076" s="3" t="s">
        <v>54201</v>
      </c>
      <c r="F5076" s="3" t="s">
        <v>55441</v>
      </c>
      <c r="G5076" s="3" t="s">
        <v>28628</v>
      </c>
      <c r="H5076" s="3" t="s">
        <v>29097</v>
      </c>
      <c r="I5076" s="3">
        <v>47</v>
      </c>
      <c r="J5076" s="3">
        <v>0.86519999999999997</v>
      </c>
      <c r="K5076" s="2" t="s">
        <v>28738</v>
      </c>
    </row>
    <row r="5077" spans="1:11" ht="18.75" x14ac:dyDescent="0.25">
      <c r="A5077" s="7">
        <v>5073</v>
      </c>
      <c r="B5077" s="2" t="s">
        <v>83571</v>
      </c>
      <c r="C5077" s="3" t="s">
        <v>54204</v>
      </c>
      <c r="D5077" s="8">
        <v>45456</v>
      </c>
      <c r="E5077" s="3" t="s">
        <v>54203</v>
      </c>
      <c r="F5077" s="3" t="s">
        <v>55441</v>
      </c>
      <c r="G5077" s="3" t="s">
        <v>28628</v>
      </c>
      <c r="H5077" s="3" t="s">
        <v>28894</v>
      </c>
      <c r="I5077" s="3">
        <v>47</v>
      </c>
      <c r="J5077" s="3">
        <v>0.91020000000000001</v>
      </c>
      <c r="K5077" s="2" t="s">
        <v>28738</v>
      </c>
    </row>
    <row r="5078" spans="1:11" ht="18.75" x14ac:dyDescent="0.25">
      <c r="A5078" s="2">
        <v>5074</v>
      </c>
      <c r="B5078" s="2" t="s">
        <v>83572</v>
      </c>
      <c r="C5078" s="3" t="s">
        <v>54206</v>
      </c>
      <c r="D5078" s="8">
        <v>45456</v>
      </c>
      <c r="E5078" s="3" t="s">
        <v>54205</v>
      </c>
      <c r="F5078" s="3" t="s">
        <v>55441</v>
      </c>
      <c r="G5078" s="3" t="s">
        <v>28628</v>
      </c>
      <c r="H5078" s="3" t="s">
        <v>28894</v>
      </c>
      <c r="I5078" s="3">
        <v>47</v>
      </c>
      <c r="J5078" s="3">
        <v>0.86409999999999998</v>
      </c>
      <c r="K5078" s="2" t="s">
        <v>28738</v>
      </c>
    </row>
    <row r="5079" spans="1:11" ht="18.75" x14ac:dyDescent="0.25">
      <c r="A5079" s="7">
        <v>5075</v>
      </c>
      <c r="B5079" s="2" t="s">
        <v>83573</v>
      </c>
      <c r="C5079" s="3" t="s">
        <v>54208</v>
      </c>
      <c r="D5079" s="8">
        <v>45456</v>
      </c>
      <c r="E5079" s="3" t="s">
        <v>54207</v>
      </c>
      <c r="F5079" s="3" t="s">
        <v>55441</v>
      </c>
      <c r="G5079" s="3" t="s">
        <v>28628</v>
      </c>
      <c r="H5079" s="3" t="s">
        <v>28894</v>
      </c>
      <c r="I5079" s="3">
        <v>47</v>
      </c>
      <c r="J5079" s="3">
        <v>0.91020000000000001</v>
      </c>
      <c r="K5079" s="2" t="s">
        <v>28738</v>
      </c>
    </row>
    <row r="5080" spans="1:11" ht="18.75" x14ac:dyDescent="0.25">
      <c r="A5080" s="2">
        <v>5076</v>
      </c>
      <c r="B5080" s="2" t="s">
        <v>83574</v>
      </c>
      <c r="C5080" s="3" t="s">
        <v>54210</v>
      </c>
      <c r="D5080" s="8">
        <v>45456</v>
      </c>
      <c r="E5080" s="3" t="s">
        <v>54209</v>
      </c>
      <c r="F5080" s="3" t="s">
        <v>55441</v>
      </c>
      <c r="G5080" s="3" t="s">
        <v>28628</v>
      </c>
      <c r="H5080" s="3" t="s">
        <v>28894</v>
      </c>
      <c r="I5080" s="3">
        <v>47</v>
      </c>
      <c r="J5080" s="3">
        <v>0.86409999999999998</v>
      </c>
      <c r="K5080" s="2" t="s">
        <v>28738</v>
      </c>
    </row>
    <row r="5081" spans="1:11" ht="18.75" x14ac:dyDescent="0.25">
      <c r="A5081" s="7">
        <v>5077</v>
      </c>
      <c r="B5081" s="2" t="s">
        <v>83575</v>
      </c>
      <c r="C5081" s="3" t="s">
        <v>54212</v>
      </c>
      <c r="D5081" s="8">
        <v>45456</v>
      </c>
      <c r="E5081" s="3" t="s">
        <v>54211</v>
      </c>
      <c r="F5081" s="3" t="s">
        <v>55441</v>
      </c>
      <c r="G5081" s="3" t="s">
        <v>28628</v>
      </c>
      <c r="H5081" s="3" t="s">
        <v>28894</v>
      </c>
      <c r="I5081" s="3">
        <v>47</v>
      </c>
      <c r="J5081" s="3">
        <v>0.86409999999999998</v>
      </c>
      <c r="K5081" s="2" t="s">
        <v>28738</v>
      </c>
    </row>
    <row r="5082" spans="1:11" ht="18.75" x14ac:dyDescent="0.25">
      <c r="A5082" s="2">
        <v>5078</v>
      </c>
      <c r="B5082" s="2" t="s">
        <v>83576</v>
      </c>
      <c r="C5082" s="3" t="s">
        <v>54214</v>
      </c>
      <c r="D5082" s="8">
        <v>45442</v>
      </c>
      <c r="E5082" s="3" t="s">
        <v>54213</v>
      </c>
      <c r="F5082" s="3" t="s">
        <v>55441</v>
      </c>
      <c r="G5082" s="3" t="s">
        <v>28664</v>
      </c>
      <c r="H5082" s="3" t="s">
        <v>43003</v>
      </c>
      <c r="I5082" s="3">
        <v>58</v>
      </c>
      <c r="J5082" s="3">
        <v>0.4093</v>
      </c>
      <c r="K5082" s="2" t="s">
        <v>28738</v>
      </c>
    </row>
    <row r="5083" spans="1:11" ht="18.75" x14ac:dyDescent="0.25">
      <c r="A5083" s="7">
        <v>5079</v>
      </c>
      <c r="B5083" s="2" t="s">
        <v>83577</v>
      </c>
      <c r="C5083" s="3" t="s">
        <v>54216</v>
      </c>
      <c r="D5083" s="8">
        <v>45413</v>
      </c>
      <c r="E5083" s="3" t="s">
        <v>54215</v>
      </c>
      <c r="F5083" s="3" t="s">
        <v>55441</v>
      </c>
      <c r="G5083" s="3" t="s">
        <v>28628</v>
      </c>
      <c r="H5083" s="3" t="s">
        <v>30310</v>
      </c>
      <c r="I5083" s="3">
        <v>47</v>
      </c>
      <c r="J5083" s="3">
        <v>0.20330000000000001</v>
      </c>
      <c r="K5083" s="2" t="s">
        <v>28738</v>
      </c>
    </row>
    <row r="5084" spans="1:11" ht="18.75" x14ac:dyDescent="0.25">
      <c r="A5084" s="2">
        <v>5080</v>
      </c>
      <c r="B5084" s="2" t="s">
        <v>83578</v>
      </c>
      <c r="C5084" s="3" t="s">
        <v>54218</v>
      </c>
      <c r="D5084" s="8">
        <v>45488</v>
      </c>
      <c r="E5084" s="3" t="s">
        <v>54217</v>
      </c>
      <c r="F5084" s="3" t="s">
        <v>55441</v>
      </c>
      <c r="G5084" s="3" t="s">
        <v>28628</v>
      </c>
      <c r="H5084" s="3" t="s">
        <v>29097</v>
      </c>
      <c r="I5084" s="3">
        <v>47</v>
      </c>
      <c r="J5084" s="3">
        <v>0.86519999999999997</v>
      </c>
      <c r="K5084" s="2" t="s">
        <v>28738</v>
      </c>
    </row>
    <row r="5085" spans="1:11" ht="18.75" x14ac:dyDescent="0.25">
      <c r="A5085" s="7">
        <v>5081</v>
      </c>
      <c r="B5085" s="2" t="s">
        <v>83579</v>
      </c>
      <c r="C5085" s="3" t="s">
        <v>54220</v>
      </c>
      <c r="D5085" s="8">
        <v>45488</v>
      </c>
      <c r="E5085" s="3" t="s">
        <v>54219</v>
      </c>
      <c r="F5085" s="3" t="s">
        <v>55441</v>
      </c>
      <c r="G5085" s="3" t="s">
        <v>28628</v>
      </c>
      <c r="H5085" s="3" t="s">
        <v>28894</v>
      </c>
      <c r="I5085" s="3">
        <v>47</v>
      </c>
      <c r="J5085" s="3">
        <v>0.76529999999999998</v>
      </c>
      <c r="K5085" s="2" t="s">
        <v>28738</v>
      </c>
    </row>
    <row r="5086" spans="1:11" ht="18.75" x14ac:dyDescent="0.25">
      <c r="A5086" s="2">
        <v>5082</v>
      </c>
      <c r="B5086" s="2" t="s">
        <v>83580</v>
      </c>
      <c r="C5086" s="3" t="s">
        <v>54222</v>
      </c>
      <c r="D5086" s="8">
        <v>45414</v>
      </c>
      <c r="E5086" s="3" t="s">
        <v>54221</v>
      </c>
      <c r="F5086" s="3" t="s">
        <v>55441</v>
      </c>
      <c r="G5086" s="3" t="s">
        <v>28628</v>
      </c>
      <c r="H5086" s="3" t="s">
        <v>28894</v>
      </c>
      <c r="I5086" s="3">
        <v>47</v>
      </c>
      <c r="J5086" s="3">
        <v>0.2041</v>
      </c>
      <c r="K5086" s="2" t="s">
        <v>28738</v>
      </c>
    </row>
    <row r="5087" spans="1:11" ht="18.75" x14ac:dyDescent="0.25">
      <c r="A5087" s="7">
        <v>5083</v>
      </c>
      <c r="B5087" s="2" t="s">
        <v>83581</v>
      </c>
      <c r="C5087" s="3" t="s">
        <v>54224</v>
      </c>
      <c r="D5087" s="8">
        <v>45422</v>
      </c>
      <c r="E5087" s="3" t="s">
        <v>54223</v>
      </c>
      <c r="F5087" s="3" t="s">
        <v>55441</v>
      </c>
      <c r="G5087" s="3" t="s">
        <v>28481</v>
      </c>
      <c r="H5087" s="3" t="s">
        <v>29786</v>
      </c>
      <c r="I5087" s="3">
        <v>45</v>
      </c>
      <c r="J5087" s="3">
        <v>0.1885</v>
      </c>
      <c r="K5087" s="2" t="s">
        <v>28738</v>
      </c>
    </row>
    <row r="5088" spans="1:11" ht="18.75" x14ac:dyDescent="0.25">
      <c r="A5088" s="2">
        <v>5084</v>
      </c>
      <c r="B5088" s="2" t="s">
        <v>83582</v>
      </c>
      <c r="C5088" s="3" t="s">
        <v>54226</v>
      </c>
      <c r="D5088" s="8">
        <v>45488</v>
      </c>
      <c r="E5088" s="3" t="s">
        <v>54225</v>
      </c>
      <c r="F5088" s="3" t="s">
        <v>55441</v>
      </c>
      <c r="G5088" s="3" t="s">
        <v>28628</v>
      </c>
      <c r="H5088" s="3" t="s">
        <v>28894</v>
      </c>
      <c r="I5088" s="3">
        <v>47</v>
      </c>
      <c r="J5088" s="3">
        <v>0.91020000000000001</v>
      </c>
      <c r="K5088" s="2" t="s">
        <v>28738</v>
      </c>
    </row>
    <row r="5089" spans="1:11" ht="18.75" x14ac:dyDescent="0.25">
      <c r="A5089" s="7">
        <v>5085</v>
      </c>
      <c r="B5089" s="2" t="s">
        <v>83583</v>
      </c>
      <c r="C5089" s="3" t="s">
        <v>54228</v>
      </c>
      <c r="D5089" s="8">
        <v>45433</v>
      </c>
      <c r="E5089" s="3" t="s">
        <v>54227</v>
      </c>
      <c r="F5089" s="3" t="s">
        <v>55441</v>
      </c>
      <c r="G5089" s="3" t="s">
        <v>28547</v>
      </c>
      <c r="H5089" s="3" t="s">
        <v>30659</v>
      </c>
      <c r="I5089" s="3">
        <v>45</v>
      </c>
      <c r="J5089" s="3">
        <v>0.2014</v>
      </c>
      <c r="K5089" s="2" t="s">
        <v>28738</v>
      </c>
    </row>
    <row r="5090" spans="1:11" ht="18.75" x14ac:dyDescent="0.25">
      <c r="A5090" s="2">
        <v>5086</v>
      </c>
      <c r="B5090" s="2" t="s">
        <v>83584</v>
      </c>
      <c r="C5090" s="3" t="s">
        <v>54230</v>
      </c>
      <c r="D5090" s="8">
        <v>45420</v>
      </c>
      <c r="E5090" s="3" t="s">
        <v>54229</v>
      </c>
      <c r="F5090" s="3" t="s">
        <v>55441</v>
      </c>
      <c r="G5090" s="3" t="s">
        <v>28481</v>
      </c>
      <c r="H5090" s="3" t="s">
        <v>29786</v>
      </c>
      <c r="I5090" s="3">
        <v>45</v>
      </c>
      <c r="J5090" s="3">
        <v>0.1885</v>
      </c>
      <c r="K5090" s="2" t="s">
        <v>28738</v>
      </c>
    </row>
    <row r="5091" spans="1:11" ht="18.75" x14ac:dyDescent="0.25">
      <c r="A5091" s="7">
        <v>5087</v>
      </c>
      <c r="B5091" s="2" t="s">
        <v>83585</v>
      </c>
      <c r="C5091" s="3" t="s">
        <v>54232</v>
      </c>
      <c r="D5091" s="8">
        <v>45420</v>
      </c>
      <c r="E5091" s="3" t="s">
        <v>54231</v>
      </c>
      <c r="F5091" s="3" t="s">
        <v>55441</v>
      </c>
      <c r="G5091" s="3" t="s">
        <v>28481</v>
      </c>
      <c r="H5091" s="3" t="s">
        <v>29786</v>
      </c>
      <c r="I5091" s="3">
        <v>45</v>
      </c>
      <c r="J5091" s="3">
        <v>0.1885</v>
      </c>
      <c r="K5091" s="2" t="s">
        <v>28738</v>
      </c>
    </row>
    <row r="5092" spans="1:11" ht="18.75" x14ac:dyDescent="0.25">
      <c r="A5092" s="2">
        <v>5088</v>
      </c>
      <c r="B5092" s="2" t="s">
        <v>83586</v>
      </c>
      <c r="C5092" s="3" t="s">
        <v>54234</v>
      </c>
      <c r="D5092" s="8">
        <v>45517</v>
      </c>
      <c r="E5092" s="3" t="s">
        <v>54233</v>
      </c>
      <c r="F5092" s="3" t="s">
        <v>55441</v>
      </c>
      <c r="G5092" s="3" t="s">
        <v>28473</v>
      </c>
      <c r="H5092" s="3" t="s">
        <v>28890</v>
      </c>
      <c r="I5092" s="3">
        <v>44</v>
      </c>
      <c r="J5092" s="3">
        <v>0.36959999999999998</v>
      </c>
      <c r="K5092" s="2" t="s">
        <v>28738</v>
      </c>
    </row>
    <row r="5093" spans="1:11" ht="18.75" x14ac:dyDescent="0.25">
      <c r="A5093" s="7">
        <v>5089</v>
      </c>
      <c r="B5093" s="2" t="s">
        <v>83587</v>
      </c>
      <c r="C5093" s="3" t="s">
        <v>54236</v>
      </c>
      <c r="D5093" s="8">
        <v>45552</v>
      </c>
      <c r="E5093" s="3" t="s">
        <v>54235</v>
      </c>
      <c r="F5093" s="3" t="s">
        <v>55441</v>
      </c>
      <c r="G5093" s="3" t="s">
        <v>28547</v>
      </c>
      <c r="H5093" s="3" t="s">
        <v>30659</v>
      </c>
      <c r="I5093" s="3">
        <v>45</v>
      </c>
      <c r="J5093" s="3">
        <v>0.2014</v>
      </c>
      <c r="K5093" s="2" t="s">
        <v>28738</v>
      </c>
    </row>
    <row r="5094" spans="1:11" ht="18.75" x14ac:dyDescent="0.25">
      <c r="A5094" s="2">
        <v>5090</v>
      </c>
      <c r="B5094" s="2" t="s">
        <v>83588</v>
      </c>
      <c r="C5094" s="3" t="s">
        <v>54238</v>
      </c>
      <c r="D5094" s="8">
        <v>45413</v>
      </c>
      <c r="E5094" s="3" t="s">
        <v>54237</v>
      </c>
      <c r="F5094" s="3" t="s">
        <v>55441</v>
      </c>
      <c r="G5094" s="3" t="s">
        <v>28637</v>
      </c>
      <c r="H5094" s="3" t="s">
        <v>28758</v>
      </c>
      <c r="I5094" s="3">
        <v>57</v>
      </c>
      <c r="J5094" s="3">
        <v>0.1515</v>
      </c>
      <c r="K5094" s="2" t="s">
        <v>28738</v>
      </c>
    </row>
    <row r="5095" spans="1:11" ht="18.75" x14ac:dyDescent="0.25">
      <c r="A5095" s="7">
        <v>5091</v>
      </c>
      <c r="B5095" s="2" t="s">
        <v>83589</v>
      </c>
      <c r="C5095" s="3" t="s">
        <v>54240</v>
      </c>
      <c r="D5095" s="8">
        <v>45420</v>
      </c>
      <c r="E5095" s="3" t="s">
        <v>54239</v>
      </c>
      <c r="F5095" s="3" t="s">
        <v>55441</v>
      </c>
      <c r="G5095" s="3" t="s">
        <v>28547</v>
      </c>
      <c r="H5095" s="3" t="s">
        <v>30659</v>
      </c>
      <c r="I5095" s="3">
        <v>45</v>
      </c>
      <c r="J5095" s="3">
        <v>0.2014</v>
      </c>
      <c r="K5095" s="2" t="s">
        <v>28738</v>
      </c>
    </row>
    <row r="5096" spans="1:11" ht="18.75" x14ac:dyDescent="0.25">
      <c r="A5096" s="2">
        <v>5092</v>
      </c>
      <c r="B5096" s="2" t="s">
        <v>83590</v>
      </c>
      <c r="C5096" s="3" t="s">
        <v>54242</v>
      </c>
      <c r="D5096" s="8">
        <v>45408</v>
      </c>
      <c r="E5096" s="3" t="s">
        <v>54241</v>
      </c>
      <c r="F5096" s="3" t="s">
        <v>55441</v>
      </c>
      <c r="G5096" s="3" t="s">
        <v>28637</v>
      </c>
      <c r="H5096" s="3" t="s">
        <v>28758</v>
      </c>
      <c r="I5096" s="3">
        <v>57</v>
      </c>
      <c r="J5096" s="3">
        <v>0.37490000000000001</v>
      </c>
      <c r="K5096" s="2" t="s">
        <v>28738</v>
      </c>
    </row>
    <row r="5097" spans="1:11" ht="18.75" x14ac:dyDescent="0.25">
      <c r="A5097" s="7">
        <v>5093</v>
      </c>
      <c r="B5097" s="2" t="s">
        <v>83591</v>
      </c>
      <c r="C5097" s="3" t="s">
        <v>54244</v>
      </c>
      <c r="D5097" s="8">
        <v>45408</v>
      </c>
      <c r="E5097" s="3" t="s">
        <v>54243</v>
      </c>
      <c r="F5097" s="3" t="s">
        <v>55441</v>
      </c>
      <c r="G5097" s="3" t="s">
        <v>28679</v>
      </c>
      <c r="H5097" s="3" t="s">
        <v>28745</v>
      </c>
      <c r="I5097" s="3">
        <v>40</v>
      </c>
      <c r="J5097" s="3">
        <v>0.22339999999999999</v>
      </c>
      <c r="K5097" s="2" t="s">
        <v>28738</v>
      </c>
    </row>
    <row r="5098" spans="1:11" ht="18.75" x14ac:dyDescent="0.25">
      <c r="A5098" s="2">
        <v>5094</v>
      </c>
      <c r="B5098" s="2" t="s">
        <v>83592</v>
      </c>
      <c r="C5098" s="3" t="s">
        <v>54246</v>
      </c>
      <c r="D5098" s="8">
        <v>45477</v>
      </c>
      <c r="E5098" s="3" t="s">
        <v>54245</v>
      </c>
      <c r="F5098" s="3" t="s">
        <v>55441</v>
      </c>
      <c r="G5098" s="3" t="s">
        <v>28561</v>
      </c>
      <c r="H5098" s="3" t="s">
        <v>38270</v>
      </c>
      <c r="I5098" s="3">
        <v>55</v>
      </c>
      <c r="J5098" s="3">
        <v>0.19939999999999999</v>
      </c>
      <c r="K5098" s="2" t="s">
        <v>28738</v>
      </c>
    </row>
    <row r="5099" spans="1:11" ht="18.75" x14ac:dyDescent="0.25">
      <c r="A5099" s="7">
        <v>5095</v>
      </c>
      <c r="B5099" s="2" t="s">
        <v>83593</v>
      </c>
      <c r="C5099" s="3" t="s">
        <v>54248</v>
      </c>
      <c r="D5099" s="8">
        <v>45412</v>
      </c>
      <c r="E5099" s="3" t="s">
        <v>54247</v>
      </c>
      <c r="F5099" s="3" t="s">
        <v>55441</v>
      </c>
      <c r="G5099" s="3" t="s">
        <v>53144</v>
      </c>
      <c r="H5099" s="3" t="s">
        <v>40078</v>
      </c>
      <c r="I5099" s="3">
        <v>58</v>
      </c>
      <c r="J5099" s="3">
        <v>0.18590000000000001</v>
      </c>
      <c r="K5099" s="2" t="s">
        <v>28738</v>
      </c>
    </row>
    <row r="5100" spans="1:11" ht="18.75" x14ac:dyDescent="0.25">
      <c r="A5100" s="2">
        <v>5096</v>
      </c>
      <c r="B5100" s="2" t="s">
        <v>83594</v>
      </c>
      <c r="C5100" s="3" t="s">
        <v>54250</v>
      </c>
      <c r="D5100" s="8">
        <v>45408</v>
      </c>
      <c r="E5100" s="3" t="s">
        <v>54249</v>
      </c>
      <c r="F5100" s="3" t="s">
        <v>55441</v>
      </c>
      <c r="G5100" s="3" t="s">
        <v>28525</v>
      </c>
      <c r="H5100" s="3" t="s">
        <v>30874</v>
      </c>
      <c r="I5100" s="3">
        <v>55</v>
      </c>
      <c r="J5100" s="3">
        <v>0.19650000000000001</v>
      </c>
      <c r="K5100" s="2" t="s">
        <v>28738</v>
      </c>
    </row>
    <row r="5101" spans="1:11" ht="18.75" x14ac:dyDescent="0.25">
      <c r="A5101" s="7">
        <v>5097</v>
      </c>
      <c r="B5101" s="2" t="s">
        <v>83595</v>
      </c>
      <c r="C5101" s="3" t="s">
        <v>54252</v>
      </c>
      <c r="D5101" s="8">
        <v>45435</v>
      </c>
      <c r="E5101" s="3" t="s">
        <v>54251</v>
      </c>
      <c r="F5101" s="3" t="s">
        <v>55441</v>
      </c>
      <c r="G5101" s="3" t="s">
        <v>28528</v>
      </c>
      <c r="H5101" s="3" t="s">
        <v>29786</v>
      </c>
      <c r="I5101" s="3">
        <v>53</v>
      </c>
      <c r="J5101" s="3">
        <v>0.3775</v>
      </c>
      <c r="K5101" s="2" t="s">
        <v>28738</v>
      </c>
    </row>
    <row r="5102" spans="1:11" ht="18.75" x14ac:dyDescent="0.25">
      <c r="A5102" s="2">
        <v>5098</v>
      </c>
      <c r="B5102" s="2" t="s">
        <v>83596</v>
      </c>
      <c r="C5102" s="3" t="s">
        <v>54254</v>
      </c>
      <c r="D5102" s="8">
        <v>45432</v>
      </c>
      <c r="E5102" s="3" t="s">
        <v>54253</v>
      </c>
      <c r="F5102" s="3" t="s">
        <v>55441</v>
      </c>
      <c r="G5102" s="3" t="s">
        <v>28528</v>
      </c>
      <c r="H5102" s="3" t="s">
        <v>29786</v>
      </c>
      <c r="I5102" s="3">
        <v>53</v>
      </c>
      <c r="J5102" s="3">
        <v>0.3775</v>
      </c>
      <c r="K5102" s="2" t="s">
        <v>28738</v>
      </c>
    </row>
    <row r="5103" spans="1:11" ht="18.75" x14ac:dyDescent="0.25">
      <c r="A5103" s="7">
        <v>5099</v>
      </c>
      <c r="B5103" s="2" t="s">
        <v>83597</v>
      </c>
      <c r="C5103" s="3" t="s">
        <v>54256</v>
      </c>
      <c r="D5103" s="8">
        <v>45548</v>
      </c>
      <c r="E5103" s="3" t="s">
        <v>54255</v>
      </c>
      <c r="F5103" s="3" t="s">
        <v>55441</v>
      </c>
      <c r="G5103" s="3" t="s">
        <v>28628</v>
      </c>
      <c r="H5103" s="3" t="s">
        <v>29097</v>
      </c>
      <c r="I5103" s="3">
        <v>47</v>
      </c>
      <c r="J5103" s="3">
        <v>0.86519999999999997</v>
      </c>
      <c r="K5103" s="2" t="s">
        <v>28738</v>
      </c>
    </row>
    <row r="5104" spans="1:11" ht="18.75" x14ac:dyDescent="0.25">
      <c r="A5104" s="2">
        <v>5100</v>
      </c>
      <c r="B5104" s="2" t="s">
        <v>83598</v>
      </c>
      <c r="C5104" s="3" t="s">
        <v>54258</v>
      </c>
      <c r="D5104" s="8">
        <v>45553</v>
      </c>
      <c r="E5104" s="3" t="s">
        <v>54257</v>
      </c>
      <c r="F5104" s="3" t="s">
        <v>55441</v>
      </c>
      <c r="G5104" s="3" t="s">
        <v>28628</v>
      </c>
      <c r="H5104" s="3" t="s">
        <v>29211</v>
      </c>
      <c r="I5104" s="3">
        <v>53</v>
      </c>
      <c r="J5104" s="3">
        <v>0.2064</v>
      </c>
      <c r="K5104" s="2" t="s">
        <v>28738</v>
      </c>
    </row>
    <row r="5105" spans="1:11" ht="18.75" x14ac:dyDescent="0.25">
      <c r="A5105" s="7">
        <v>5101</v>
      </c>
      <c r="B5105" s="2" t="s">
        <v>83599</v>
      </c>
      <c r="C5105" s="3" t="s">
        <v>54260</v>
      </c>
      <c r="D5105" s="8">
        <v>45432</v>
      </c>
      <c r="E5105" s="3" t="s">
        <v>54259</v>
      </c>
      <c r="F5105" s="3" t="s">
        <v>55441</v>
      </c>
      <c r="G5105" s="3" t="s">
        <v>28481</v>
      </c>
      <c r="H5105" s="3" t="s">
        <v>29786</v>
      </c>
      <c r="I5105" s="3">
        <v>45</v>
      </c>
      <c r="J5105" s="3">
        <v>0.7722</v>
      </c>
      <c r="K5105" s="2" t="s">
        <v>28738</v>
      </c>
    </row>
    <row r="5106" spans="1:11" ht="18.75" x14ac:dyDescent="0.25">
      <c r="A5106" s="2">
        <v>5102</v>
      </c>
      <c r="B5106" s="2" t="s">
        <v>83600</v>
      </c>
      <c r="C5106" s="3" t="s">
        <v>54262</v>
      </c>
      <c r="D5106" s="8">
        <v>45408</v>
      </c>
      <c r="E5106" s="3" t="s">
        <v>54261</v>
      </c>
      <c r="F5106" s="3" t="s">
        <v>55441</v>
      </c>
      <c r="G5106" s="3" t="s">
        <v>28561</v>
      </c>
      <c r="H5106" s="3" t="s">
        <v>38270</v>
      </c>
      <c r="I5106" s="3">
        <v>55</v>
      </c>
      <c r="J5106" s="3">
        <v>0.19120000000000001</v>
      </c>
      <c r="K5106" s="2" t="s">
        <v>28738</v>
      </c>
    </row>
    <row r="5107" spans="1:11" ht="18.75" x14ac:dyDescent="0.25">
      <c r="A5107" s="7">
        <v>5103</v>
      </c>
      <c r="B5107" s="2" t="s">
        <v>83601</v>
      </c>
      <c r="C5107" s="3" t="s">
        <v>54264</v>
      </c>
      <c r="D5107" s="8">
        <v>45408</v>
      </c>
      <c r="E5107" s="3" t="s">
        <v>54263</v>
      </c>
      <c r="F5107" s="3" t="s">
        <v>55441</v>
      </c>
      <c r="G5107" s="3" t="s">
        <v>28561</v>
      </c>
      <c r="H5107" s="3" t="s">
        <v>38270</v>
      </c>
      <c r="I5107" s="3">
        <v>55</v>
      </c>
      <c r="J5107" s="3">
        <v>0.19120000000000001</v>
      </c>
      <c r="K5107" s="2" t="s">
        <v>28738</v>
      </c>
    </row>
    <row r="5108" spans="1:11" ht="18.75" x14ac:dyDescent="0.25">
      <c r="A5108" s="2">
        <v>5104</v>
      </c>
      <c r="B5108" s="2" t="s">
        <v>83602</v>
      </c>
      <c r="C5108" s="3" t="s">
        <v>54266</v>
      </c>
      <c r="D5108" s="8">
        <v>45441</v>
      </c>
      <c r="E5108" s="3" t="s">
        <v>54265</v>
      </c>
      <c r="F5108" s="3" t="s">
        <v>55441</v>
      </c>
      <c r="G5108" s="3" t="s">
        <v>28473</v>
      </c>
      <c r="H5108" s="3" t="s">
        <v>30979</v>
      </c>
      <c r="I5108" s="3">
        <v>42</v>
      </c>
      <c r="J5108" s="3">
        <v>0.98770000000000002</v>
      </c>
      <c r="K5108" s="2" t="s">
        <v>28738</v>
      </c>
    </row>
    <row r="5109" spans="1:11" ht="18.75" x14ac:dyDescent="0.25">
      <c r="A5109" s="7">
        <v>5105</v>
      </c>
      <c r="B5109" s="2" t="s">
        <v>83603</v>
      </c>
      <c r="C5109" s="3" t="s">
        <v>54268</v>
      </c>
      <c r="D5109" s="8">
        <v>45548</v>
      </c>
      <c r="E5109" s="3" t="s">
        <v>54267</v>
      </c>
      <c r="F5109" s="3" t="s">
        <v>55441</v>
      </c>
      <c r="G5109" s="3" t="s">
        <v>28628</v>
      </c>
      <c r="H5109" s="3" t="s">
        <v>29097</v>
      </c>
      <c r="I5109" s="3">
        <v>47</v>
      </c>
      <c r="J5109" s="3">
        <v>0.86519999999999997</v>
      </c>
      <c r="K5109" s="2" t="s">
        <v>28738</v>
      </c>
    </row>
    <row r="5110" spans="1:11" ht="18.75" x14ac:dyDescent="0.25">
      <c r="A5110" s="2">
        <v>5106</v>
      </c>
      <c r="B5110" s="2" t="s">
        <v>83604</v>
      </c>
      <c r="C5110" s="3" t="s">
        <v>54270</v>
      </c>
      <c r="D5110" s="8">
        <v>45561</v>
      </c>
      <c r="E5110" s="3" t="s">
        <v>54269</v>
      </c>
      <c r="F5110" s="3" t="s">
        <v>55441</v>
      </c>
      <c r="G5110" s="3" t="s">
        <v>28525</v>
      </c>
      <c r="H5110" s="3" t="s">
        <v>30301</v>
      </c>
      <c r="I5110" s="3">
        <v>56</v>
      </c>
      <c r="J5110" s="3">
        <v>0.20499999999999999</v>
      </c>
      <c r="K5110" s="2" t="s">
        <v>28738</v>
      </c>
    </row>
    <row r="5111" spans="1:11" ht="18.75" x14ac:dyDescent="0.25">
      <c r="A5111" s="7">
        <v>5107</v>
      </c>
      <c r="B5111" s="2" t="s">
        <v>83605</v>
      </c>
      <c r="C5111" s="3" t="s">
        <v>54272</v>
      </c>
      <c r="D5111" s="8">
        <v>45408</v>
      </c>
      <c r="E5111" s="3" t="s">
        <v>54271</v>
      </c>
      <c r="F5111" s="3" t="s">
        <v>55441</v>
      </c>
      <c r="G5111" s="3" t="s">
        <v>28661</v>
      </c>
      <c r="H5111" s="3" t="s">
        <v>29512</v>
      </c>
      <c r="I5111" s="3">
        <v>49</v>
      </c>
      <c r="J5111" s="3">
        <v>0.1923</v>
      </c>
      <c r="K5111" s="2" t="s">
        <v>28738</v>
      </c>
    </row>
    <row r="5112" spans="1:11" ht="18.75" x14ac:dyDescent="0.25">
      <c r="A5112" s="2">
        <v>5108</v>
      </c>
      <c r="B5112" s="2" t="s">
        <v>83606</v>
      </c>
      <c r="C5112" s="3" t="s">
        <v>54274</v>
      </c>
      <c r="D5112" s="8">
        <v>45407</v>
      </c>
      <c r="E5112" s="3" t="s">
        <v>54273</v>
      </c>
      <c r="F5112" s="3" t="s">
        <v>55441</v>
      </c>
      <c r="G5112" s="3" t="s">
        <v>28525</v>
      </c>
      <c r="H5112" s="3" t="s">
        <v>30301</v>
      </c>
      <c r="I5112" s="3">
        <v>56</v>
      </c>
      <c r="J5112" s="3">
        <v>0.20499999999999999</v>
      </c>
      <c r="K5112" s="2" t="s">
        <v>28738</v>
      </c>
    </row>
    <row r="5113" spans="1:11" ht="18.75" x14ac:dyDescent="0.25">
      <c r="A5113" s="7">
        <v>5109</v>
      </c>
      <c r="B5113" s="2" t="s">
        <v>83607</v>
      </c>
      <c r="C5113" s="3" t="s">
        <v>54276</v>
      </c>
      <c r="D5113" s="8">
        <v>45447</v>
      </c>
      <c r="E5113" s="3" t="s">
        <v>54275</v>
      </c>
      <c r="F5113" s="3" t="s">
        <v>55441</v>
      </c>
      <c r="G5113" s="3" t="s">
        <v>28473</v>
      </c>
      <c r="H5113" s="3" t="s">
        <v>28890</v>
      </c>
      <c r="I5113" s="3">
        <v>44</v>
      </c>
      <c r="J5113" s="3">
        <v>0.34420000000000001</v>
      </c>
      <c r="K5113" s="2" t="s">
        <v>28738</v>
      </c>
    </row>
    <row r="5114" spans="1:11" ht="18.75" x14ac:dyDescent="0.25">
      <c r="A5114" s="2">
        <v>5110</v>
      </c>
      <c r="B5114" s="2" t="s">
        <v>83608</v>
      </c>
      <c r="C5114" s="3" t="s">
        <v>54278</v>
      </c>
      <c r="D5114" s="8">
        <v>45408</v>
      </c>
      <c r="E5114" s="3" t="s">
        <v>54277</v>
      </c>
      <c r="F5114" s="3" t="s">
        <v>55441</v>
      </c>
      <c r="G5114" s="3" t="s">
        <v>28474</v>
      </c>
      <c r="H5114" s="3" t="s">
        <v>28882</v>
      </c>
      <c r="I5114" s="3">
        <v>64</v>
      </c>
      <c r="J5114" s="3">
        <v>0.2316</v>
      </c>
      <c r="K5114" s="2" t="s">
        <v>28738</v>
      </c>
    </row>
    <row r="5115" spans="1:11" ht="18.75" x14ac:dyDescent="0.25">
      <c r="A5115" s="7">
        <v>5111</v>
      </c>
      <c r="B5115" s="2" t="s">
        <v>83609</v>
      </c>
      <c r="C5115" s="3" t="s">
        <v>54280</v>
      </c>
      <c r="D5115" s="8">
        <v>45411</v>
      </c>
      <c r="E5115" s="3" t="s">
        <v>54279</v>
      </c>
      <c r="F5115" s="3" t="s">
        <v>55441</v>
      </c>
      <c r="G5115" s="3" t="s">
        <v>53142</v>
      </c>
      <c r="H5115" s="3" t="s">
        <v>35749</v>
      </c>
      <c r="I5115" s="3">
        <v>54</v>
      </c>
      <c r="J5115" s="3">
        <v>0.2006</v>
      </c>
      <c r="K5115" s="2" t="s">
        <v>28738</v>
      </c>
    </row>
    <row r="5116" spans="1:11" ht="18.75" x14ac:dyDescent="0.25">
      <c r="A5116" s="2">
        <v>5112</v>
      </c>
      <c r="B5116" s="2" t="s">
        <v>83610</v>
      </c>
      <c r="C5116" s="3" t="s">
        <v>54282</v>
      </c>
      <c r="D5116" s="8">
        <v>45559</v>
      </c>
      <c r="E5116" s="3" t="s">
        <v>54281</v>
      </c>
      <c r="F5116" s="3" t="s">
        <v>55441</v>
      </c>
      <c r="G5116" s="3" t="s">
        <v>28473</v>
      </c>
      <c r="H5116" s="3" t="s">
        <v>31126</v>
      </c>
      <c r="I5116" s="3">
        <v>46</v>
      </c>
      <c r="J5116" s="3">
        <v>0.55700000000000005</v>
      </c>
      <c r="K5116" s="2" t="s">
        <v>28738</v>
      </c>
    </row>
    <row r="5117" spans="1:11" ht="18.75" x14ac:dyDescent="0.25">
      <c r="A5117" s="7">
        <v>5113</v>
      </c>
      <c r="B5117" s="2" t="s">
        <v>83611</v>
      </c>
      <c r="C5117" s="3" t="s">
        <v>54284</v>
      </c>
      <c r="D5117" s="8">
        <v>45439</v>
      </c>
      <c r="E5117" s="3" t="s">
        <v>54283</v>
      </c>
      <c r="F5117" s="3" t="s">
        <v>55441</v>
      </c>
      <c r="G5117" s="3" t="s">
        <v>28558</v>
      </c>
      <c r="H5117" s="3" t="s">
        <v>28787</v>
      </c>
      <c r="I5117" s="3">
        <v>61</v>
      </c>
      <c r="J5117" s="3">
        <v>0.19639999999999999</v>
      </c>
      <c r="K5117" s="2" t="s">
        <v>28738</v>
      </c>
    </row>
    <row r="5118" spans="1:11" ht="18.75" x14ac:dyDescent="0.25">
      <c r="A5118" s="2">
        <v>5114</v>
      </c>
      <c r="B5118" s="2" t="s">
        <v>83612</v>
      </c>
      <c r="C5118" s="3" t="s">
        <v>54286</v>
      </c>
      <c r="D5118" s="8">
        <v>45548</v>
      </c>
      <c r="E5118" s="3" t="s">
        <v>54285</v>
      </c>
      <c r="F5118" s="3" t="s">
        <v>55441</v>
      </c>
      <c r="G5118" s="3" t="s">
        <v>28628</v>
      </c>
      <c r="H5118" s="3" t="s">
        <v>28894</v>
      </c>
      <c r="I5118" s="3">
        <v>47</v>
      </c>
      <c r="J5118" s="3">
        <v>0.86409999999999998</v>
      </c>
      <c r="K5118" s="2" t="s">
        <v>28738</v>
      </c>
    </row>
    <row r="5119" spans="1:11" ht="18.75" x14ac:dyDescent="0.25">
      <c r="A5119" s="7">
        <v>5115</v>
      </c>
      <c r="B5119" s="2" t="s">
        <v>83613</v>
      </c>
      <c r="C5119" s="3" t="s">
        <v>54288</v>
      </c>
      <c r="D5119" s="8">
        <v>45409</v>
      </c>
      <c r="E5119" s="3" t="s">
        <v>54287</v>
      </c>
      <c r="F5119" s="3" t="s">
        <v>55441</v>
      </c>
      <c r="G5119" s="3" t="s">
        <v>28587</v>
      </c>
      <c r="H5119" s="3" t="s">
        <v>53151</v>
      </c>
      <c r="I5119" s="3">
        <v>64</v>
      </c>
      <c r="J5119" s="3">
        <v>0.18479999999999999</v>
      </c>
      <c r="K5119" s="2" t="s">
        <v>28738</v>
      </c>
    </row>
    <row r="5120" spans="1:11" ht="18.75" x14ac:dyDescent="0.25">
      <c r="A5120" s="2">
        <v>5116</v>
      </c>
      <c r="B5120" s="2" t="s">
        <v>83614</v>
      </c>
      <c r="C5120" s="3" t="s">
        <v>54290</v>
      </c>
      <c r="D5120" s="8">
        <v>45429</v>
      </c>
      <c r="E5120" s="3" t="s">
        <v>54289</v>
      </c>
      <c r="F5120" s="3" t="s">
        <v>55441</v>
      </c>
      <c r="G5120" s="3" t="s">
        <v>28547</v>
      </c>
      <c r="H5120" s="3" t="s">
        <v>28782</v>
      </c>
      <c r="I5120" s="3">
        <v>45</v>
      </c>
      <c r="J5120" s="3">
        <v>0.24410000000000001</v>
      </c>
      <c r="K5120" s="2" t="s">
        <v>28738</v>
      </c>
    </row>
    <row r="5121" spans="1:11" ht="18.75" x14ac:dyDescent="0.25">
      <c r="A5121" s="7">
        <v>5117</v>
      </c>
      <c r="B5121" s="2" t="s">
        <v>83615</v>
      </c>
      <c r="C5121" s="3" t="s">
        <v>54292</v>
      </c>
      <c r="D5121" s="8">
        <v>45432</v>
      </c>
      <c r="E5121" s="3" t="s">
        <v>54291</v>
      </c>
      <c r="F5121" s="3" t="s">
        <v>55441</v>
      </c>
      <c r="G5121" s="3" t="s">
        <v>28547</v>
      </c>
      <c r="H5121" s="3" t="s">
        <v>30659</v>
      </c>
      <c r="I5121" s="3">
        <v>45</v>
      </c>
      <c r="J5121" s="3">
        <v>0.2014</v>
      </c>
      <c r="K5121" s="2" t="s">
        <v>28738</v>
      </c>
    </row>
    <row r="5122" spans="1:11" ht="18.75" x14ac:dyDescent="0.25">
      <c r="A5122" s="2">
        <v>5118</v>
      </c>
      <c r="B5122" s="2" t="s">
        <v>83616</v>
      </c>
      <c r="C5122" s="3" t="s">
        <v>54294</v>
      </c>
      <c r="D5122" s="8">
        <v>45570</v>
      </c>
      <c r="E5122" s="3" t="s">
        <v>54293</v>
      </c>
      <c r="F5122" s="3" t="s">
        <v>55441</v>
      </c>
      <c r="G5122" s="3" t="s">
        <v>28507</v>
      </c>
      <c r="H5122" s="3" t="s">
        <v>30157</v>
      </c>
      <c r="I5122" s="3">
        <v>47</v>
      </c>
      <c r="J5122" s="3">
        <v>0.2147</v>
      </c>
      <c r="K5122" s="2" t="s">
        <v>28738</v>
      </c>
    </row>
    <row r="5123" spans="1:11" ht="18.75" x14ac:dyDescent="0.25">
      <c r="A5123" s="7">
        <v>5119</v>
      </c>
      <c r="B5123" s="2" t="s">
        <v>83617</v>
      </c>
      <c r="C5123" s="3" t="s">
        <v>54296</v>
      </c>
      <c r="D5123" s="8">
        <v>45425</v>
      </c>
      <c r="E5123" s="3" t="s">
        <v>54295</v>
      </c>
      <c r="F5123" s="3" t="s">
        <v>55441</v>
      </c>
      <c r="G5123" s="3" t="s">
        <v>28474</v>
      </c>
      <c r="H5123" s="3" t="s">
        <v>28882</v>
      </c>
      <c r="I5123" s="3">
        <v>64</v>
      </c>
      <c r="J5123" s="3">
        <v>0.1981</v>
      </c>
      <c r="K5123" s="2" t="s">
        <v>28738</v>
      </c>
    </row>
    <row r="5124" spans="1:11" ht="18.75" x14ac:dyDescent="0.25">
      <c r="A5124" s="2">
        <v>5120</v>
      </c>
      <c r="B5124" s="2" t="s">
        <v>83618</v>
      </c>
      <c r="C5124" s="3" t="s">
        <v>54298</v>
      </c>
      <c r="D5124" s="8">
        <v>45462</v>
      </c>
      <c r="E5124" s="3" t="s">
        <v>54297</v>
      </c>
      <c r="F5124" s="3" t="s">
        <v>55441</v>
      </c>
      <c r="G5124" s="3" t="s">
        <v>28473</v>
      </c>
      <c r="H5124" s="3" t="s">
        <v>28890</v>
      </c>
      <c r="I5124" s="3">
        <v>44</v>
      </c>
      <c r="J5124" s="3">
        <v>0.3891</v>
      </c>
      <c r="K5124" s="2" t="s">
        <v>28738</v>
      </c>
    </row>
    <row r="5125" spans="1:11" ht="18.75" x14ac:dyDescent="0.25">
      <c r="A5125" s="7">
        <v>5121</v>
      </c>
      <c r="B5125" s="2" t="s">
        <v>83619</v>
      </c>
      <c r="C5125" s="3" t="s">
        <v>54300</v>
      </c>
      <c r="D5125" s="8">
        <v>45436</v>
      </c>
      <c r="E5125" s="3" t="s">
        <v>54299</v>
      </c>
      <c r="F5125" s="3" t="s">
        <v>55441</v>
      </c>
      <c r="G5125" s="3" t="s">
        <v>53144</v>
      </c>
      <c r="H5125" s="3" t="s">
        <v>40078</v>
      </c>
      <c r="I5125" s="3">
        <v>59</v>
      </c>
      <c r="J5125" s="3">
        <v>0.19739999999999999</v>
      </c>
      <c r="K5125" s="2" t="s">
        <v>28738</v>
      </c>
    </row>
    <row r="5126" spans="1:11" ht="18.75" x14ac:dyDescent="0.25">
      <c r="A5126" s="2">
        <v>5122</v>
      </c>
      <c r="B5126" s="2" t="s">
        <v>83620</v>
      </c>
      <c r="C5126" s="3" t="s">
        <v>54302</v>
      </c>
      <c r="D5126" s="8">
        <v>45415</v>
      </c>
      <c r="E5126" s="3" t="s">
        <v>54301</v>
      </c>
      <c r="F5126" s="3" t="s">
        <v>55441</v>
      </c>
      <c r="G5126" s="3" t="s">
        <v>28547</v>
      </c>
      <c r="H5126" s="3" t="s">
        <v>29240</v>
      </c>
      <c r="I5126" s="3">
        <v>47</v>
      </c>
      <c r="J5126" s="3">
        <v>0.2021</v>
      </c>
      <c r="K5126" s="2" t="s">
        <v>28738</v>
      </c>
    </row>
    <row r="5127" spans="1:11" ht="18.75" x14ac:dyDescent="0.25">
      <c r="A5127" s="7">
        <v>5123</v>
      </c>
      <c r="B5127" s="2" t="s">
        <v>83621</v>
      </c>
      <c r="C5127" s="3" t="s">
        <v>54304</v>
      </c>
      <c r="D5127" s="8">
        <v>45456</v>
      </c>
      <c r="E5127" s="3" t="s">
        <v>54303</v>
      </c>
      <c r="F5127" s="3" t="s">
        <v>55441</v>
      </c>
      <c r="G5127" s="3" t="s">
        <v>28473</v>
      </c>
      <c r="H5127" s="3" t="s">
        <v>28890</v>
      </c>
      <c r="I5127" s="3">
        <v>44</v>
      </c>
      <c r="J5127" s="3">
        <v>0.47220000000000001</v>
      </c>
      <c r="K5127" s="2" t="s">
        <v>28738</v>
      </c>
    </row>
    <row r="5128" spans="1:11" ht="18.75" x14ac:dyDescent="0.25">
      <c r="A5128" s="2">
        <v>5124</v>
      </c>
      <c r="B5128" s="2" t="s">
        <v>83622</v>
      </c>
      <c r="C5128" s="3" t="s">
        <v>54306</v>
      </c>
      <c r="D5128" s="8">
        <v>45440</v>
      </c>
      <c r="E5128" s="3" t="s">
        <v>54305</v>
      </c>
      <c r="F5128" s="3" t="s">
        <v>55441</v>
      </c>
      <c r="G5128" s="3" t="s">
        <v>28507</v>
      </c>
      <c r="H5128" s="3" t="s">
        <v>33441</v>
      </c>
      <c r="I5128" s="3">
        <v>47</v>
      </c>
      <c r="J5128" s="3">
        <v>0.1802</v>
      </c>
      <c r="K5128" s="2" t="s">
        <v>28738</v>
      </c>
    </row>
    <row r="5129" spans="1:11" ht="18.75" x14ac:dyDescent="0.25">
      <c r="A5129" s="7">
        <v>5125</v>
      </c>
      <c r="B5129" s="2" t="s">
        <v>83623</v>
      </c>
      <c r="C5129" s="3" t="s">
        <v>54308</v>
      </c>
      <c r="D5129" s="8">
        <v>45462</v>
      </c>
      <c r="E5129" s="3" t="s">
        <v>54307</v>
      </c>
      <c r="F5129" s="3" t="s">
        <v>55441</v>
      </c>
      <c r="G5129" s="3" t="s">
        <v>28473</v>
      </c>
      <c r="H5129" s="3" t="s">
        <v>28890</v>
      </c>
      <c r="I5129" s="3">
        <v>44</v>
      </c>
      <c r="J5129" s="3">
        <v>0.53159999999999996</v>
      </c>
      <c r="K5129" s="2" t="s">
        <v>28738</v>
      </c>
    </row>
    <row r="5130" spans="1:11" ht="18.75" x14ac:dyDescent="0.25">
      <c r="A5130" s="2">
        <v>5126</v>
      </c>
      <c r="B5130" s="2" t="s">
        <v>83624</v>
      </c>
      <c r="C5130" s="3" t="s">
        <v>54310</v>
      </c>
      <c r="D5130" s="8">
        <v>45412</v>
      </c>
      <c r="E5130" s="3" t="s">
        <v>54309</v>
      </c>
      <c r="F5130" s="3" t="s">
        <v>55441</v>
      </c>
      <c r="G5130" s="3" t="s">
        <v>28559</v>
      </c>
      <c r="H5130" s="3" t="s">
        <v>29645</v>
      </c>
      <c r="I5130" s="3">
        <v>56</v>
      </c>
      <c r="J5130" s="3">
        <v>0.1971</v>
      </c>
      <c r="K5130" s="2" t="s">
        <v>28738</v>
      </c>
    </row>
    <row r="5131" spans="1:11" ht="18.75" x14ac:dyDescent="0.25">
      <c r="A5131" s="7">
        <v>5127</v>
      </c>
      <c r="B5131" s="2" t="s">
        <v>83625</v>
      </c>
      <c r="C5131" s="3" t="s">
        <v>54312</v>
      </c>
      <c r="D5131" s="8">
        <v>45462</v>
      </c>
      <c r="E5131" s="3" t="s">
        <v>54311</v>
      </c>
      <c r="F5131" s="3" t="s">
        <v>55441</v>
      </c>
      <c r="G5131" s="3" t="s">
        <v>28473</v>
      </c>
      <c r="H5131" s="3" t="s">
        <v>30290</v>
      </c>
      <c r="I5131" s="3">
        <v>62</v>
      </c>
      <c r="J5131" s="3">
        <v>0.21909999999999999</v>
      </c>
      <c r="K5131" s="2" t="s">
        <v>28738</v>
      </c>
    </row>
    <row r="5132" spans="1:11" ht="18.75" x14ac:dyDescent="0.25">
      <c r="A5132" s="2">
        <v>5128</v>
      </c>
      <c r="B5132" s="2" t="s">
        <v>83626</v>
      </c>
      <c r="C5132" s="3" t="s">
        <v>54314</v>
      </c>
      <c r="D5132" s="8">
        <v>45560</v>
      </c>
      <c r="E5132" s="3" t="s">
        <v>54313</v>
      </c>
      <c r="F5132" s="3" t="s">
        <v>55441</v>
      </c>
      <c r="G5132" s="3" t="s">
        <v>28525</v>
      </c>
      <c r="H5132" s="3" t="s">
        <v>30301</v>
      </c>
      <c r="I5132" s="3">
        <v>56</v>
      </c>
      <c r="J5132" s="3">
        <v>0.20499999999999999</v>
      </c>
      <c r="K5132" s="2" t="s">
        <v>28738</v>
      </c>
    </row>
    <row r="5133" spans="1:11" ht="18.75" x14ac:dyDescent="0.25">
      <c r="A5133" s="7">
        <v>5129</v>
      </c>
      <c r="B5133" s="2" t="s">
        <v>83627</v>
      </c>
      <c r="C5133" s="3" t="s">
        <v>54316</v>
      </c>
      <c r="D5133" s="8">
        <v>45554</v>
      </c>
      <c r="E5133" s="3" t="s">
        <v>54315</v>
      </c>
      <c r="F5133" s="3" t="s">
        <v>55441</v>
      </c>
      <c r="G5133" s="3" t="s">
        <v>28628</v>
      </c>
      <c r="H5133" s="3" t="s">
        <v>28894</v>
      </c>
      <c r="I5133" s="3">
        <v>47</v>
      </c>
      <c r="J5133" s="3">
        <v>0.86409999999999998</v>
      </c>
      <c r="K5133" s="2" t="s">
        <v>28738</v>
      </c>
    </row>
    <row r="5134" spans="1:11" ht="18.75" x14ac:dyDescent="0.25">
      <c r="A5134" s="2">
        <v>5130</v>
      </c>
      <c r="B5134" s="2" t="s">
        <v>83628</v>
      </c>
      <c r="C5134" s="3" t="s">
        <v>54318</v>
      </c>
      <c r="D5134" s="8">
        <v>45441</v>
      </c>
      <c r="E5134" s="3" t="s">
        <v>54317</v>
      </c>
      <c r="F5134" s="3" t="s">
        <v>55441</v>
      </c>
      <c r="G5134" s="3" t="s">
        <v>28473</v>
      </c>
      <c r="H5134" s="3" t="s">
        <v>28890</v>
      </c>
      <c r="I5134" s="3">
        <v>44</v>
      </c>
      <c r="J5134" s="3">
        <v>0.3997</v>
      </c>
      <c r="K5134" s="2" t="s">
        <v>28738</v>
      </c>
    </row>
    <row r="5135" spans="1:11" ht="18.75" x14ac:dyDescent="0.25">
      <c r="A5135" s="7">
        <v>5131</v>
      </c>
      <c r="B5135" s="2" t="s">
        <v>83629</v>
      </c>
      <c r="C5135" s="3" t="s">
        <v>54320</v>
      </c>
      <c r="D5135" s="8">
        <v>45411</v>
      </c>
      <c r="E5135" s="3" t="s">
        <v>54319</v>
      </c>
      <c r="F5135" s="3" t="s">
        <v>55441</v>
      </c>
      <c r="G5135" s="3" t="s">
        <v>53142</v>
      </c>
      <c r="H5135" s="3" t="s">
        <v>35749</v>
      </c>
      <c r="I5135" s="3">
        <v>54</v>
      </c>
      <c r="J5135" s="3">
        <v>0.1762</v>
      </c>
      <c r="K5135" s="2" t="s">
        <v>28738</v>
      </c>
    </row>
    <row r="5136" spans="1:11" ht="18.75" x14ac:dyDescent="0.25">
      <c r="A5136" s="2">
        <v>5132</v>
      </c>
      <c r="B5136" s="2" t="s">
        <v>83630</v>
      </c>
      <c r="C5136" s="3" t="s">
        <v>54322</v>
      </c>
      <c r="D5136" s="8">
        <v>45408</v>
      </c>
      <c r="E5136" s="3" t="s">
        <v>54321</v>
      </c>
      <c r="F5136" s="3" t="s">
        <v>55441</v>
      </c>
      <c r="G5136" s="3" t="s">
        <v>28679</v>
      </c>
      <c r="H5136" s="3" t="s">
        <v>28745</v>
      </c>
      <c r="I5136" s="3">
        <v>40</v>
      </c>
      <c r="J5136" s="3">
        <v>0.22339999999999999</v>
      </c>
      <c r="K5136" s="2" t="s">
        <v>28738</v>
      </c>
    </row>
    <row r="5137" spans="1:11" ht="18.75" x14ac:dyDescent="0.25">
      <c r="A5137" s="7">
        <v>5133</v>
      </c>
      <c r="B5137" s="2" t="s">
        <v>83631</v>
      </c>
      <c r="C5137" s="3" t="s">
        <v>54324</v>
      </c>
      <c r="D5137" s="8">
        <v>45440</v>
      </c>
      <c r="E5137" s="3" t="s">
        <v>54323</v>
      </c>
      <c r="F5137" s="3" t="s">
        <v>55441</v>
      </c>
      <c r="G5137" s="3" t="s">
        <v>28473</v>
      </c>
      <c r="H5137" s="3" t="s">
        <v>29323</v>
      </c>
      <c r="I5137" s="3">
        <v>46</v>
      </c>
      <c r="J5137" s="3">
        <v>0.27589999999999998</v>
      </c>
      <c r="K5137" s="2" t="s">
        <v>28738</v>
      </c>
    </row>
    <row r="5138" spans="1:11" ht="18.75" x14ac:dyDescent="0.25">
      <c r="A5138" s="2">
        <v>5134</v>
      </c>
      <c r="B5138" s="2" t="s">
        <v>83632</v>
      </c>
      <c r="C5138" s="3" t="s">
        <v>54326</v>
      </c>
      <c r="D5138" s="8">
        <v>45548</v>
      </c>
      <c r="E5138" s="3" t="s">
        <v>54325</v>
      </c>
      <c r="F5138" s="3" t="s">
        <v>55441</v>
      </c>
      <c r="G5138" s="3" t="s">
        <v>28628</v>
      </c>
      <c r="H5138" s="3" t="s">
        <v>29127</v>
      </c>
      <c r="I5138" s="3">
        <v>47</v>
      </c>
      <c r="J5138" s="3">
        <v>0.19789999999999999</v>
      </c>
      <c r="K5138" s="2" t="s">
        <v>28738</v>
      </c>
    </row>
    <row r="5139" spans="1:11" ht="18.75" x14ac:dyDescent="0.25">
      <c r="A5139" s="7">
        <v>5135</v>
      </c>
      <c r="B5139" s="2" t="s">
        <v>83633</v>
      </c>
      <c r="C5139" s="3" t="s">
        <v>38354</v>
      </c>
      <c r="D5139" s="8">
        <v>45412</v>
      </c>
      <c r="E5139" s="3" t="s">
        <v>22772</v>
      </c>
      <c r="F5139" s="3" t="s">
        <v>55441</v>
      </c>
      <c r="G5139" s="3" t="s">
        <v>28473</v>
      </c>
      <c r="H5139" s="3" t="s">
        <v>29167</v>
      </c>
      <c r="I5139" s="3">
        <v>42</v>
      </c>
      <c r="J5139" s="3">
        <v>0.44619999999999999</v>
      </c>
      <c r="K5139" s="2" t="s">
        <v>28738</v>
      </c>
    </row>
    <row r="5140" spans="1:11" ht="18.75" x14ac:dyDescent="0.25">
      <c r="A5140" s="2">
        <v>5136</v>
      </c>
      <c r="B5140" s="2" t="s">
        <v>83634</v>
      </c>
      <c r="C5140" s="3" t="s">
        <v>54328</v>
      </c>
      <c r="D5140" s="8">
        <v>45449</v>
      </c>
      <c r="E5140" s="3" t="s">
        <v>54327</v>
      </c>
      <c r="F5140" s="3" t="s">
        <v>55441</v>
      </c>
      <c r="G5140" s="3" t="s">
        <v>28473</v>
      </c>
      <c r="H5140" s="3" t="s">
        <v>29323</v>
      </c>
      <c r="I5140" s="3">
        <v>46</v>
      </c>
      <c r="J5140" s="3">
        <v>0.29559999999999997</v>
      </c>
      <c r="K5140" s="2" t="s">
        <v>28738</v>
      </c>
    </row>
    <row r="5141" spans="1:11" ht="18.75" x14ac:dyDescent="0.25">
      <c r="A5141" s="7">
        <v>5137</v>
      </c>
      <c r="B5141" s="2" t="s">
        <v>83635</v>
      </c>
      <c r="C5141" s="3" t="s">
        <v>54330</v>
      </c>
      <c r="D5141" s="8">
        <v>45418</v>
      </c>
      <c r="E5141" s="3" t="s">
        <v>54329</v>
      </c>
      <c r="F5141" s="3" t="s">
        <v>55441</v>
      </c>
      <c r="G5141" s="3" t="s">
        <v>28732</v>
      </c>
      <c r="H5141" s="3" t="s">
        <v>28868</v>
      </c>
      <c r="I5141" s="3">
        <v>62</v>
      </c>
      <c r="J5141" s="3">
        <v>0.33429999999999999</v>
      </c>
      <c r="K5141" s="2" t="s">
        <v>28738</v>
      </c>
    </row>
    <row r="5142" spans="1:11" ht="18.75" x14ac:dyDescent="0.25">
      <c r="A5142" s="2">
        <v>5138</v>
      </c>
      <c r="B5142" s="2" t="s">
        <v>83636</v>
      </c>
      <c r="C5142" s="3" t="s">
        <v>54332</v>
      </c>
      <c r="D5142" s="8">
        <v>45418</v>
      </c>
      <c r="E5142" s="3" t="s">
        <v>54331</v>
      </c>
      <c r="F5142" s="3" t="s">
        <v>55441</v>
      </c>
      <c r="G5142" s="3" t="s">
        <v>28732</v>
      </c>
      <c r="H5142" s="3" t="s">
        <v>28868</v>
      </c>
      <c r="I5142" s="3">
        <v>62</v>
      </c>
      <c r="J5142" s="3">
        <v>0.32269999999999999</v>
      </c>
      <c r="K5142" s="2" t="s">
        <v>28738</v>
      </c>
    </row>
    <row r="5143" spans="1:11" ht="18.75" x14ac:dyDescent="0.25">
      <c r="A5143" s="7">
        <v>5139</v>
      </c>
      <c r="B5143" s="2" t="s">
        <v>83637</v>
      </c>
      <c r="C5143" s="3" t="s">
        <v>39944</v>
      </c>
      <c r="D5143" s="8">
        <v>45406</v>
      </c>
      <c r="E5143" s="3" t="s">
        <v>24339</v>
      </c>
      <c r="F5143" s="3" t="s">
        <v>55441</v>
      </c>
      <c r="G5143" s="3" t="s">
        <v>28473</v>
      </c>
      <c r="H5143" s="3" t="s">
        <v>29797</v>
      </c>
      <c r="I5143" s="3">
        <v>42</v>
      </c>
      <c r="J5143" s="3">
        <v>0.39090000000000003</v>
      </c>
      <c r="K5143" s="2" t="s">
        <v>28738</v>
      </c>
    </row>
    <row r="5144" spans="1:11" ht="18.75" x14ac:dyDescent="0.25">
      <c r="A5144" s="2">
        <v>5140</v>
      </c>
      <c r="B5144" s="2" t="s">
        <v>83638</v>
      </c>
      <c r="C5144" s="3" t="s">
        <v>42249</v>
      </c>
      <c r="D5144" s="8">
        <v>45413</v>
      </c>
      <c r="E5144" s="3" t="s">
        <v>26617</v>
      </c>
      <c r="F5144" s="3" t="s">
        <v>55441</v>
      </c>
      <c r="G5144" s="3" t="s">
        <v>28473</v>
      </c>
      <c r="H5144" s="3" t="s">
        <v>29797</v>
      </c>
      <c r="I5144" s="3">
        <v>42</v>
      </c>
      <c r="J5144" s="3">
        <v>0.30149999999999999</v>
      </c>
      <c r="K5144" s="2" t="s">
        <v>28738</v>
      </c>
    </row>
    <row r="5145" spans="1:11" ht="18.75" x14ac:dyDescent="0.25">
      <c r="A5145" s="7">
        <v>5141</v>
      </c>
      <c r="B5145" s="2" t="s">
        <v>83639</v>
      </c>
      <c r="C5145" s="3" t="s">
        <v>38353</v>
      </c>
      <c r="D5145" s="8">
        <v>45406</v>
      </c>
      <c r="E5145" s="3" t="s">
        <v>22771</v>
      </c>
      <c r="F5145" s="3" t="s">
        <v>55441</v>
      </c>
      <c r="G5145" s="3" t="s">
        <v>28473</v>
      </c>
      <c r="H5145" s="3" t="s">
        <v>29167</v>
      </c>
      <c r="I5145" s="3">
        <v>42</v>
      </c>
      <c r="J5145" s="3">
        <v>0.44619999999999999</v>
      </c>
      <c r="K5145" s="2" t="s">
        <v>28738</v>
      </c>
    </row>
    <row r="5146" spans="1:11" ht="18.75" x14ac:dyDescent="0.25">
      <c r="A5146" s="2">
        <v>5142</v>
      </c>
      <c r="B5146" s="2" t="s">
        <v>83640</v>
      </c>
      <c r="C5146" s="3" t="s">
        <v>42251</v>
      </c>
      <c r="D5146" s="8">
        <v>45412</v>
      </c>
      <c r="E5146" s="3" t="s">
        <v>26619</v>
      </c>
      <c r="F5146" s="3" t="s">
        <v>55441</v>
      </c>
      <c r="G5146" s="3" t="s">
        <v>28473</v>
      </c>
      <c r="H5146" s="3" t="s">
        <v>28850</v>
      </c>
      <c r="I5146" s="3">
        <v>42</v>
      </c>
      <c r="J5146" s="3">
        <v>0.33850000000000002</v>
      </c>
      <c r="K5146" s="2" t="s">
        <v>28738</v>
      </c>
    </row>
    <row r="5147" spans="1:11" ht="18.75" x14ac:dyDescent="0.25">
      <c r="A5147" s="7">
        <v>5143</v>
      </c>
      <c r="B5147" s="2" t="s">
        <v>83641</v>
      </c>
      <c r="C5147" s="3" t="s">
        <v>54334</v>
      </c>
      <c r="D5147" s="8">
        <v>45440</v>
      </c>
      <c r="E5147" s="3" t="s">
        <v>54333</v>
      </c>
      <c r="F5147" s="3" t="s">
        <v>55441</v>
      </c>
      <c r="G5147" s="3" t="s">
        <v>28473</v>
      </c>
      <c r="H5147" s="3" t="s">
        <v>29323</v>
      </c>
      <c r="I5147" s="3">
        <v>46</v>
      </c>
      <c r="J5147" s="3">
        <v>0.27589999999999998</v>
      </c>
      <c r="K5147" s="2" t="s">
        <v>28738</v>
      </c>
    </row>
    <row r="5148" spans="1:11" ht="18.75" x14ac:dyDescent="0.25">
      <c r="A5148" s="2">
        <v>5144</v>
      </c>
      <c r="B5148" s="2" t="s">
        <v>83642</v>
      </c>
      <c r="C5148" s="3" t="s">
        <v>54336</v>
      </c>
      <c r="D5148" s="8">
        <v>45407</v>
      </c>
      <c r="E5148" s="3" t="s">
        <v>54335</v>
      </c>
      <c r="F5148" s="3" t="s">
        <v>55441</v>
      </c>
      <c r="G5148" s="3" t="s">
        <v>28555</v>
      </c>
      <c r="H5148" s="3" t="s">
        <v>31130</v>
      </c>
      <c r="I5148" s="3">
        <v>61</v>
      </c>
      <c r="J5148" s="3">
        <v>0.1903</v>
      </c>
      <c r="K5148" s="2" t="s">
        <v>28738</v>
      </c>
    </row>
    <row r="5149" spans="1:11" ht="18.75" x14ac:dyDescent="0.25">
      <c r="A5149" s="7">
        <v>5145</v>
      </c>
      <c r="B5149" s="2" t="s">
        <v>83643</v>
      </c>
      <c r="C5149" s="3" t="s">
        <v>43634</v>
      </c>
      <c r="D5149" s="8">
        <v>45409</v>
      </c>
      <c r="E5149" s="3" t="s">
        <v>27988</v>
      </c>
      <c r="F5149" s="3" t="s">
        <v>55441</v>
      </c>
      <c r="G5149" s="3" t="s">
        <v>28587</v>
      </c>
      <c r="H5149" s="3" t="s">
        <v>31230</v>
      </c>
      <c r="I5149" s="3">
        <v>53</v>
      </c>
      <c r="J5149" s="3">
        <v>0.31469999999999998</v>
      </c>
      <c r="K5149" s="2" t="s">
        <v>28738</v>
      </c>
    </row>
    <row r="5150" spans="1:11" ht="18.75" x14ac:dyDescent="0.25">
      <c r="A5150" s="2">
        <v>5146</v>
      </c>
      <c r="B5150" s="2" t="s">
        <v>83644</v>
      </c>
      <c r="C5150" s="3" t="s">
        <v>43633</v>
      </c>
      <c r="D5150" s="8">
        <v>45409</v>
      </c>
      <c r="E5150" s="3" t="s">
        <v>27987</v>
      </c>
      <c r="F5150" s="3" t="s">
        <v>55441</v>
      </c>
      <c r="G5150" s="3" t="s">
        <v>28587</v>
      </c>
      <c r="H5150" s="3" t="s">
        <v>31230</v>
      </c>
      <c r="I5150" s="3">
        <v>53</v>
      </c>
      <c r="J5150" s="3">
        <v>0.31469999999999998</v>
      </c>
      <c r="K5150" s="2" t="s">
        <v>28738</v>
      </c>
    </row>
    <row r="5151" spans="1:11" ht="18.75" x14ac:dyDescent="0.25">
      <c r="A5151" s="7">
        <v>5147</v>
      </c>
      <c r="B5151" s="2" t="s">
        <v>83645</v>
      </c>
      <c r="C5151" s="3" t="s">
        <v>54338</v>
      </c>
      <c r="D5151" s="8">
        <v>45456</v>
      </c>
      <c r="E5151" s="3" t="s">
        <v>54337</v>
      </c>
      <c r="F5151" s="3" t="s">
        <v>55441</v>
      </c>
      <c r="G5151" s="3" t="s">
        <v>28528</v>
      </c>
      <c r="H5151" s="3" t="s">
        <v>28854</v>
      </c>
      <c r="I5151" s="3">
        <v>53</v>
      </c>
      <c r="J5151" s="3">
        <v>0.36330000000000001</v>
      </c>
      <c r="K5151" s="2" t="s">
        <v>28738</v>
      </c>
    </row>
    <row r="5152" spans="1:11" ht="18.75" x14ac:dyDescent="0.25">
      <c r="A5152" s="2">
        <v>5148</v>
      </c>
      <c r="B5152" s="2" t="s">
        <v>83646</v>
      </c>
      <c r="C5152" s="3" t="s">
        <v>54340</v>
      </c>
      <c r="D5152" s="8">
        <v>45447</v>
      </c>
      <c r="E5152" s="3" t="s">
        <v>54339</v>
      </c>
      <c r="F5152" s="3" t="s">
        <v>55441</v>
      </c>
      <c r="G5152" s="3" t="s">
        <v>28473</v>
      </c>
      <c r="H5152" s="3" t="s">
        <v>28890</v>
      </c>
      <c r="I5152" s="3">
        <v>44</v>
      </c>
      <c r="J5152" s="3">
        <v>0.43309999999999998</v>
      </c>
      <c r="K5152" s="2" t="s">
        <v>28738</v>
      </c>
    </row>
    <row r="5153" spans="1:11" ht="18.75" x14ac:dyDescent="0.25">
      <c r="A5153" s="7">
        <v>5149</v>
      </c>
      <c r="B5153" s="2" t="s">
        <v>83647</v>
      </c>
      <c r="C5153" s="3" t="s">
        <v>31232</v>
      </c>
      <c r="D5153" s="8">
        <v>45409</v>
      </c>
      <c r="E5153" s="3" t="s">
        <v>16028</v>
      </c>
      <c r="F5153" s="3" t="s">
        <v>55441</v>
      </c>
      <c r="G5153" s="3" t="s">
        <v>28587</v>
      </c>
      <c r="H5153" s="3" t="s">
        <v>31230</v>
      </c>
      <c r="I5153" s="3">
        <v>53</v>
      </c>
      <c r="J5153" s="3">
        <v>0.31469999999999998</v>
      </c>
      <c r="K5153" s="2" t="s">
        <v>28738</v>
      </c>
    </row>
    <row r="5154" spans="1:11" ht="18.75" x14ac:dyDescent="0.25">
      <c r="A5154" s="2">
        <v>5150</v>
      </c>
      <c r="B5154" s="2" t="s">
        <v>83648</v>
      </c>
      <c r="C5154" s="3" t="s">
        <v>43764</v>
      </c>
      <c r="D5154" s="8">
        <v>45409</v>
      </c>
      <c r="E5154" s="3" t="s">
        <v>28115</v>
      </c>
      <c r="F5154" s="3" t="s">
        <v>55441</v>
      </c>
      <c r="G5154" s="3" t="s">
        <v>28587</v>
      </c>
      <c r="H5154" s="3" t="s">
        <v>31230</v>
      </c>
      <c r="I5154" s="3">
        <v>53</v>
      </c>
      <c r="J5154" s="3">
        <v>0.31469999999999998</v>
      </c>
      <c r="K5154" s="2" t="s">
        <v>28738</v>
      </c>
    </row>
    <row r="5155" spans="1:11" ht="18.75" x14ac:dyDescent="0.25">
      <c r="A5155" s="7">
        <v>5151</v>
      </c>
      <c r="B5155" s="2" t="s">
        <v>83649</v>
      </c>
      <c r="C5155" s="3" t="s">
        <v>54342</v>
      </c>
      <c r="D5155" s="8">
        <v>45440</v>
      </c>
      <c r="E5155" s="3" t="s">
        <v>54341</v>
      </c>
      <c r="F5155" s="3" t="s">
        <v>55441</v>
      </c>
      <c r="G5155" s="3" t="s">
        <v>28558</v>
      </c>
      <c r="H5155" s="3" t="s">
        <v>28787</v>
      </c>
      <c r="I5155" s="3">
        <v>61</v>
      </c>
      <c r="J5155" s="3">
        <v>0.19639999999999999</v>
      </c>
      <c r="K5155" s="2" t="s">
        <v>28738</v>
      </c>
    </row>
    <row r="5156" spans="1:11" ht="18.75" x14ac:dyDescent="0.25">
      <c r="A5156" s="2">
        <v>5152</v>
      </c>
      <c r="B5156" s="2" t="s">
        <v>83650</v>
      </c>
      <c r="C5156" s="3" t="s">
        <v>54344</v>
      </c>
      <c r="D5156" s="8">
        <v>45417</v>
      </c>
      <c r="E5156" s="3" t="s">
        <v>54343</v>
      </c>
      <c r="F5156" s="3" t="s">
        <v>55441</v>
      </c>
      <c r="G5156" s="3" t="s">
        <v>28732</v>
      </c>
      <c r="H5156" s="3" t="s">
        <v>28868</v>
      </c>
      <c r="I5156" s="3">
        <v>62</v>
      </c>
      <c r="J5156" s="3">
        <v>0.32269999999999999</v>
      </c>
      <c r="K5156" s="2" t="s">
        <v>28738</v>
      </c>
    </row>
    <row r="5157" spans="1:11" ht="18.75" x14ac:dyDescent="0.25">
      <c r="A5157" s="7">
        <v>5153</v>
      </c>
      <c r="B5157" s="2" t="s">
        <v>83651</v>
      </c>
      <c r="C5157" s="3" t="s">
        <v>54346</v>
      </c>
      <c r="D5157" s="8">
        <v>45417</v>
      </c>
      <c r="E5157" s="3" t="s">
        <v>54345</v>
      </c>
      <c r="F5157" s="3" t="s">
        <v>55441</v>
      </c>
      <c r="G5157" s="3" t="s">
        <v>28732</v>
      </c>
      <c r="H5157" s="3" t="s">
        <v>28868</v>
      </c>
      <c r="I5157" s="3">
        <v>62</v>
      </c>
      <c r="J5157" s="3">
        <v>0.3422</v>
      </c>
      <c r="K5157" s="2" t="s">
        <v>28738</v>
      </c>
    </row>
    <row r="5158" spans="1:11" ht="18.75" x14ac:dyDescent="0.25">
      <c r="A5158" s="2">
        <v>5154</v>
      </c>
      <c r="B5158" s="2" t="s">
        <v>83652</v>
      </c>
      <c r="C5158" s="3" t="s">
        <v>54348</v>
      </c>
      <c r="D5158" s="8">
        <v>45417</v>
      </c>
      <c r="E5158" s="3" t="s">
        <v>54347</v>
      </c>
      <c r="F5158" s="3" t="s">
        <v>55441</v>
      </c>
      <c r="G5158" s="3" t="s">
        <v>28732</v>
      </c>
      <c r="H5158" s="3" t="s">
        <v>28868</v>
      </c>
      <c r="I5158" s="3">
        <v>62</v>
      </c>
      <c r="J5158" s="3">
        <v>0.3422</v>
      </c>
      <c r="K5158" s="2" t="s">
        <v>28738</v>
      </c>
    </row>
    <row r="5159" spans="1:11" ht="18.75" x14ac:dyDescent="0.25">
      <c r="A5159" s="7">
        <v>5155</v>
      </c>
      <c r="B5159" s="2" t="s">
        <v>83653</v>
      </c>
      <c r="C5159" s="3" t="s">
        <v>54350</v>
      </c>
      <c r="D5159" s="8">
        <v>45409</v>
      </c>
      <c r="E5159" s="3" t="s">
        <v>54349</v>
      </c>
      <c r="F5159" s="3" t="s">
        <v>55441</v>
      </c>
      <c r="G5159" s="3" t="s">
        <v>53142</v>
      </c>
      <c r="H5159" s="3" t="s">
        <v>35749</v>
      </c>
      <c r="I5159" s="3">
        <v>54</v>
      </c>
      <c r="J5159" s="3">
        <v>0.29310000000000003</v>
      </c>
      <c r="K5159" s="2" t="s">
        <v>28738</v>
      </c>
    </row>
    <row r="5160" spans="1:11" ht="18.75" x14ac:dyDescent="0.25">
      <c r="A5160" s="2">
        <v>5156</v>
      </c>
      <c r="B5160" s="2" t="s">
        <v>83654</v>
      </c>
      <c r="C5160" s="3" t="s">
        <v>54352</v>
      </c>
      <c r="D5160" s="8">
        <v>45412</v>
      </c>
      <c r="E5160" s="3" t="s">
        <v>54351</v>
      </c>
      <c r="F5160" s="3" t="s">
        <v>55441</v>
      </c>
      <c r="G5160" s="3" t="s">
        <v>53144</v>
      </c>
      <c r="H5160" s="3" t="s">
        <v>40078</v>
      </c>
      <c r="I5160" s="3">
        <v>58</v>
      </c>
      <c r="J5160" s="3">
        <v>0.25109999999999999</v>
      </c>
      <c r="K5160" s="2" t="s">
        <v>28738</v>
      </c>
    </row>
    <row r="5161" spans="1:11" ht="18.75" x14ac:dyDescent="0.25">
      <c r="A5161" s="7">
        <v>5157</v>
      </c>
      <c r="B5161" s="2" t="s">
        <v>83655</v>
      </c>
      <c r="C5161" s="3" t="s">
        <v>54354</v>
      </c>
      <c r="D5161" s="8">
        <v>45432</v>
      </c>
      <c r="E5161" s="3" t="s">
        <v>54353</v>
      </c>
      <c r="F5161" s="3" t="s">
        <v>55441</v>
      </c>
      <c r="G5161" s="3" t="s">
        <v>28558</v>
      </c>
      <c r="H5161" s="3" t="s">
        <v>29524</v>
      </c>
      <c r="I5161" s="3">
        <v>55</v>
      </c>
      <c r="J5161" s="3">
        <v>0.20369999999999999</v>
      </c>
      <c r="K5161" s="2" t="s">
        <v>28738</v>
      </c>
    </row>
    <row r="5162" spans="1:11" ht="18.75" x14ac:dyDescent="0.25">
      <c r="A5162" s="2">
        <v>5158</v>
      </c>
      <c r="B5162" s="2" t="s">
        <v>83656</v>
      </c>
      <c r="C5162" s="3" t="s">
        <v>54356</v>
      </c>
      <c r="D5162" s="8">
        <v>45455</v>
      </c>
      <c r="E5162" s="3" t="s">
        <v>54355</v>
      </c>
      <c r="F5162" s="3" t="s">
        <v>55441</v>
      </c>
      <c r="G5162" s="3" t="s">
        <v>28528</v>
      </c>
      <c r="H5162" s="3" t="s">
        <v>30303</v>
      </c>
      <c r="I5162" s="3">
        <v>53</v>
      </c>
      <c r="J5162" s="3">
        <v>0.30730000000000002</v>
      </c>
      <c r="K5162" s="2" t="s">
        <v>28738</v>
      </c>
    </row>
    <row r="5163" spans="1:11" ht="18.75" x14ac:dyDescent="0.25">
      <c r="A5163" s="7">
        <v>5159</v>
      </c>
      <c r="B5163" s="2" t="s">
        <v>83657</v>
      </c>
      <c r="C5163" s="3" t="s">
        <v>54358</v>
      </c>
      <c r="D5163" s="8">
        <v>45554</v>
      </c>
      <c r="E5163" s="3" t="s">
        <v>54357</v>
      </c>
      <c r="F5163" s="3" t="s">
        <v>55441</v>
      </c>
      <c r="G5163" s="3" t="s">
        <v>28473</v>
      </c>
      <c r="H5163" s="3" t="s">
        <v>28890</v>
      </c>
      <c r="I5163" s="3">
        <v>44</v>
      </c>
      <c r="J5163" s="3">
        <v>0.3997</v>
      </c>
      <c r="K5163" s="2" t="s">
        <v>28738</v>
      </c>
    </row>
    <row r="5164" spans="1:11" ht="18.75" x14ac:dyDescent="0.25">
      <c r="A5164" s="2">
        <v>5160</v>
      </c>
      <c r="B5164" s="2" t="s">
        <v>83658</v>
      </c>
      <c r="C5164" s="3" t="s">
        <v>54360</v>
      </c>
      <c r="D5164" s="8">
        <v>45462</v>
      </c>
      <c r="E5164" s="3" t="s">
        <v>54359</v>
      </c>
      <c r="F5164" s="3" t="s">
        <v>55441</v>
      </c>
      <c r="G5164" s="3" t="s">
        <v>28473</v>
      </c>
      <c r="H5164" s="3" t="s">
        <v>28890</v>
      </c>
      <c r="I5164" s="3">
        <v>44</v>
      </c>
      <c r="J5164" s="3">
        <v>0.45950000000000002</v>
      </c>
      <c r="K5164" s="2" t="s">
        <v>28738</v>
      </c>
    </row>
    <row r="5165" spans="1:11" ht="18.75" x14ac:dyDescent="0.25">
      <c r="A5165" s="7">
        <v>5161</v>
      </c>
      <c r="B5165" s="2" t="s">
        <v>83659</v>
      </c>
      <c r="C5165" s="3" t="s">
        <v>54362</v>
      </c>
      <c r="D5165" s="8">
        <v>45435</v>
      </c>
      <c r="E5165" s="3" t="s">
        <v>54361</v>
      </c>
      <c r="F5165" s="3" t="s">
        <v>55441</v>
      </c>
      <c r="G5165" s="3" t="s">
        <v>28584</v>
      </c>
      <c r="H5165" s="3" t="s">
        <v>28739</v>
      </c>
      <c r="I5165" s="3">
        <v>72</v>
      </c>
      <c r="J5165" s="3">
        <v>0.30580000000000002</v>
      </c>
      <c r="K5165" s="2" t="s">
        <v>28738</v>
      </c>
    </row>
    <row r="5166" spans="1:11" ht="18.75" x14ac:dyDescent="0.25">
      <c r="A5166" s="2">
        <v>5162</v>
      </c>
      <c r="B5166" s="2" t="s">
        <v>83660</v>
      </c>
      <c r="C5166" s="3" t="s">
        <v>54364</v>
      </c>
      <c r="D5166" s="8">
        <v>45411</v>
      </c>
      <c r="E5166" s="3" t="s">
        <v>54363</v>
      </c>
      <c r="F5166" s="3" t="s">
        <v>55441</v>
      </c>
      <c r="G5166" s="3" t="s">
        <v>53142</v>
      </c>
      <c r="H5166" s="3" t="s">
        <v>35749</v>
      </c>
      <c r="I5166" s="3">
        <v>54</v>
      </c>
      <c r="J5166" s="3">
        <v>0.27839999999999998</v>
      </c>
      <c r="K5166" s="2" t="s">
        <v>28738</v>
      </c>
    </row>
    <row r="5167" spans="1:11" ht="18.75" x14ac:dyDescent="0.25">
      <c r="A5167" s="7">
        <v>5163</v>
      </c>
      <c r="B5167" s="2" t="s">
        <v>83661</v>
      </c>
      <c r="C5167" s="3" t="s">
        <v>54366</v>
      </c>
      <c r="D5167" s="8">
        <v>45408</v>
      </c>
      <c r="E5167" s="3" t="s">
        <v>54365</v>
      </c>
      <c r="F5167" s="3" t="s">
        <v>55441</v>
      </c>
      <c r="G5167" s="3" t="s">
        <v>53144</v>
      </c>
      <c r="H5167" s="3" t="s">
        <v>40078</v>
      </c>
      <c r="I5167" s="3">
        <v>59</v>
      </c>
      <c r="J5167" s="3">
        <v>0.2137</v>
      </c>
      <c r="K5167" s="2" t="s">
        <v>28738</v>
      </c>
    </row>
    <row r="5168" spans="1:11" ht="18.75" x14ac:dyDescent="0.25">
      <c r="A5168" s="2">
        <v>5164</v>
      </c>
      <c r="B5168" s="2" t="s">
        <v>83662</v>
      </c>
      <c r="C5168" s="3" t="s">
        <v>54368</v>
      </c>
      <c r="D5168" s="8">
        <v>45432</v>
      </c>
      <c r="E5168" s="3" t="s">
        <v>54367</v>
      </c>
      <c r="F5168" s="3" t="s">
        <v>55441</v>
      </c>
      <c r="G5168" s="3" t="s">
        <v>28528</v>
      </c>
      <c r="H5168" s="3" t="s">
        <v>28749</v>
      </c>
      <c r="I5168" s="3">
        <v>53</v>
      </c>
      <c r="J5168" s="3">
        <v>0.36870000000000003</v>
      </c>
      <c r="K5168" s="2" t="s">
        <v>28738</v>
      </c>
    </row>
    <row r="5169" spans="1:11" ht="18.75" x14ac:dyDescent="0.25">
      <c r="A5169" s="7">
        <v>5165</v>
      </c>
      <c r="B5169" s="2" t="s">
        <v>83663</v>
      </c>
      <c r="C5169" s="3" t="s">
        <v>54370</v>
      </c>
      <c r="D5169" s="8">
        <v>45408</v>
      </c>
      <c r="E5169" s="3" t="s">
        <v>54369</v>
      </c>
      <c r="F5169" s="3" t="s">
        <v>55441</v>
      </c>
      <c r="G5169" s="3" t="s">
        <v>28507</v>
      </c>
      <c r="H5169" s="3" t="s">
        <v>29019</v>
      </c>
      <c r="I5169" s="3">
        <v>56</v>
      </c>
      <c r="J5169" s="3">
        <v>0.26879999999999998</v>
      </c>
      <c r="K5169" s="2" t="s">
        <v>28738</v>
      </c>
    </row>
    <row r="5170" spans="1:11" ht="18.75" x14ac:dyDescent="0.25">
      <c r="A5170" s="2">
        <v>5166</v>
      </c>
      <c r="B5170" s="2" t="s">
        <v>83664</v>
      </c>
      <c r="C5170" s="3" t="s">
        <v>54372</v>
      </c>
      <c r="D5170" s="8">
        <v>45449</v>
      </c>
      <c r="E5170" s="3" t="s">
        <v>54371</v>
      </c>
      <c r="F5170" s="3" t="s">
        <v>55441</v>
      </c>
      <c r="G5170" s="3" t="s">
        <v>28507</v>
      </c>
      <c r="H5170" s="3" t="s">
        <v>28926</v>
      </c>
      <c r="I5170" s="3">
        <v>47</v>
      </c>
      <c r="J5170" s="3">
        <v>0.24809999999999999</v>
      </c>
      <c r="K5170" s="2" t="s">
        <v>28738</v>
      </c>
    </row>
    <row r="5171" spans="1:11" ht="18.75" x14ac:dyDescent="0.25">
      <c r="A5171" s="7">
        <v>5167</v>
      </c>
      <c r="B5171" s="2" t="s">
        <v>83665</v>
      </c>
      <c r="C5171" s="3" t="s">
        <v>54374</v>
      </c>
      <c r="D5171" s="8">
        <v>45428</v>
      </c>
      <c r="E5171" s="3" t="s">
        <v>54373</v>
      </c>
      <c r="F5171" s="3" t="s">
        <v>55441</v>
      </c>
      <c r="G5171" s="3" t="s">
        <v>28628</v>
      </c>
      <c r="H5171" s="3" t="s">
        <v>29097</v>
      </c>
      <c r="I5171" s="3">
        <v>47</v>
      </c>
      <c r="J5171" s="3">
        <v>0.20530000000000001</v>
      </c>
      <c r="K5171" s="2" t="s">
        <v>28738</v>
      </c>
    </row>
    <row r="5172" spans="1:11" ht="18.75" x14ac:dyDescent="0.25">
      <c r="A5172" s="2">
        <v>5168</v>
      </c>
      <c r="B5172" s="2" t="s">
        <v>83666</v>
      </c>
      <c r="C5172" s="3" t="s">
        <v>54376</v>
      </c>
      <c r="D5172" s="8">
        <v>45408</v>
      </c>
      <c r="E5172" s="3" t="s">
        <v>54375</v>
      </c>
      <c r="F5172" s="3" t="s">
        <v>55441</v>
      </c>
      <c r="G5172" s="3" t="s">
        <v>28662</v>
      </c>
      <c r="H5172" s="3" t="s">
        <v>29403</v>
      </c>
      <c r="I5172" s="3">
        <v>73</v>
      </c>
      <c r="J5172" s="3">
        <v>0.19719999999999999</v>
      </c>
      <c r="K5172" s="2" t="s">
        <v>28738</v>
      </c>
    </row>
    <row r="5173" spans="1:11" ht="18.75" x14ac:dyDescent="0.25">
      <c r="A5173" s="7">
        <v>5169</v>
      </c>
      <c r="B5173" s="2" t="s">
        <v>83667</v>
      </c>
      <c r="C5173" s="3" t="s">
        <v>54378</v>
      </c>
      <c r="D5173" s="8">
        <v>45432</v>
      </c>
      <c r="E5173" s="3" t="s">
        <v>54377</v>
      </c>
      <c r="F5173" s="3" t="s">
        <v>55441</v>
      </c>
      <c r="G5173" s="3" t="s">
        <v>53144</v>
      </c>
      <c r="H5173" s="3" t="s">
        <v>40078</v>
      </c>
      <c r="I5173" s="3">
        <v>59</v>
      </c>
      <c r="J5173" s="3">
        <v>0.19739999999999999</v>
      </c>
      <c r="K5173" s="2" t="s">
        <v>28738</v>
      </c>
    </row>
    <row r="5174" spans="1:11" ht="18.75" x14ac:dyDescent="0.25">
      <c r="A5174" s="2">
        <v>5170</v>
      </c>
      <c r="B5174" s="2" t="s">
        <v>83668</v>
      </c>
      <c r="C5174" s="3" t="s">
        <v>54380</v>
      </c>
      <c r="D5174" s="8">
        <v>45442</v>
      </c>
      <c r="E5174" s="3" t="s">
        <v>54379</v>
      </c>
      <c r="F5174" s="3" t="s">
        <v>55441</v>
      </c>
      <c r="G5174" s="3" t="s">
        <v>28528</v>
      </c>
      <c r="H5174" s="3" t="s">
        <v>28738</v>
      </c>
      <c r="I5174" s="3">
        <v>53</v>
      </c>
      <c r="J5174" s="3">
        <v>0.3861</v>
      </c>
      <c r="K5174" s="2" t="s">
        <v>28738</v>
      </c>
    </row>
    <row r="5175" spans="1:11" ht="18.75" x14ac:dyDescent="0.25">
      <c r="A5175" s="7">
        <v>5171</v>
      </c>
      <c r="B5175" s="2" t="s">
        <v>83669</v>
      </c>
      <c r="C5175" s="3" t="s">
        <v>54382</v>
      </c>
      <c r="D5175" s="8">
        <v>45440</v>
      </c>
      <c r="E5175" s="3" t="s">
        <v>54381</v>
      </c>
      <c r="F5175" s="3" t="s">
        <v>55441</v>
      </c>
      <c r="G5175" s="3" t="s">
        <v>28507</v>
      </c>
      <c r="H5175" s="3" t="s">
        <v>31205</v>
      </c>
      <c r="I5175" s="3">
        <v>47</v>
      </c>
      <c r="J5175" s="3">
        <v>0.1326</v>
      </c>
      <c r="K5175" s="2" t="s">
        <v>28738</v>
      </c>
    </row>
    <row r="5176" spans="1:11" ht="18.75" x14ac:dyDescent="0.25">
      <c r="A5176" s="2">
        <v>5172</v>
      </c>
      <c r="B5176" s="2" t="s">
        <v>83670</v>
      </c>
      <c r="C5176" s="3" t="s">
        <v>54384</v>
      </c>
      <c r="D5176" s="8">
        <v>45407</v>
      </c>
      <c r="E5176" s="3" t="s">
        <v>54383</v>
      </c>
      <c r="F5176" s="3" t="s">
        <v>55441</v>
      </c>
      <c r="G5176" s="3" t="s">
        <v>28481</v>
      </c>
      <c r="H5176" s="3" t="s">
        <v>28778</v>
      </c>
      <c r="I5176" s="3">
        <v>68</v>
      </c>
      <c r="J5176" s="3">
        <v>0.2087</v>
      </c>
      <c r="K5176" s="2" t="s">
        <v>28738</v>
      </c>
    </row>
    <row r="5177" spans="1:11" ht="18.75" x14ac:dyDescent="0.25">
      <c r="A5177" s="7">
        <v>5173</v>
      </c>
      <c r="B5177" s="2" t="s">
        <v>83671</v>
      </c>
      <c r="C5177" s="3" t="s">
        <v>54386</v>
      </c>
      <c r="D5177" s="8">
        <v>45407</v>
      </c>
      <c r="E5177" s="3" t="s">
        <v>54385</v>
      </c>
      <c r="F5177" s="3" t="s">
        <v>55441</v>
      </c>
      <c r="G5177" s="3" t="s">
        <v>28481</v>
      </c>
      <c r="H5177" s="3" t="s">
        <v>28778</v>
      </c>
      <c r="I5177" s="3">
        <v>68</v>
      </c>
      <c r="J5177" s="3">
        <v>0.2087</v>
      </c>
      <c r="K5177" s="2" t="s">
        <v>28738</v>
      </c>
    </row>
    <row r="5178" spans="1:11" ht="18.75" x14ac:dyDescent="0.25">
      <c r="A5178" s="2">
        <v>5174</v>
      </c>
      <c r="B5178" s="2" t="s">
        <v>83672</v>
      </c>
      <c r="C5178" s="3" t="s">
        <v>54388</v>
      </c>
      <c r="D5178" s="8">
        <v>45415</v>
      </c>
      <c r="E5178" s="3" t="s">
        <v>54387</v>
      </c>
      <c r="F5178" s="3" t="s">
        <v>55441</v>
      </c>
      <c r="G5178" s="3" t="s">
        <v>28547</v>
      </c>
      <c r="H5178" s="3" t="s">
        <v>29240</v>
      </c>
      <c r="I5178" s="3">
        <v>47</v>
      </c>
      <c r="J5178" s="3">
        <v>0.20330000000000001</v>
      </c>
      <c r="K5178" s="2" t="s">
        <v>28738</v>
      </c>
    </row>
    <row r="5179" spans="1:11" ht="18.75" x14ac:dyDescent="0.25">
      <c r="A5179" s="7">
        <v>5175</v>
      </c>
      <c r="B5179" s="2" t="s">
        <v>83673</v>
      </c>
      <c r="C5179" s="3" t="s">
        <v>54390</v>
      </c>
      <c r="D5179" s="8">
        <v>45409</v>
      </c>
      <c r="E5179" s="3" t="s">
        <v>54389</v>
      </c>
      <c r="F5179" s="3" t="s">
        <v>55441</v>
      </c>
      <c r="G5179" s="3" t="s">
        <v>28481</v>
      </c>
      <c r="H5179" s="3" t="s">
        <v>33863</v>
      </c>
      <c r="I5179" s="3">
        <v>55</v>
      </c>
      <c r="J5179" s="3">
        <v>0.19839999999999999</v>
      </c>
      <c r="K5179" s="2" t="s">
        <v>28738</v>
      </c>
    </row>
    <row r="5180" spans="1:11" ht="18.75" x14ac:dyDescent="0.25">
      <c r="A5180" s="2">
        <v>5176</v>
      </c>
      <c r="B5180" s="2" t="s">
        <v>83674</v>
      </c>
      <c r="C5180" s="3" t="s">
        <v>54392</v>
      </c>
      <c r="D5180" s="8">
        <v>45408</v>
      </c>
      <c r="E5180" s="3" t="s">
        <v>54391</v>
      </c>
      <c r="F5180" s="3" t="s">
        <v>55441</v>
      </c>
      <c r="G5180" s="3" t="s">
        <v>53144</v>
      </c>
      <c r="H5180" s="3" t="s">
        <v>40078</v>
      </c>
      <c r="I5180" s="3">
        <v>59</v>
      </c>
      <c r="J5180" s="3">
        <v>0.2137</v>
      </c>
      <c r="K5180" s="2" t="s">
        <v>28738</v>
      </c>
    </row>
    <row r="5181" spans="1:11" ht="18.75" x14ac:dyDescent="0.25">
      <c r="A5181" s="7">
        <v>5177</v>
      </c>
      <c r="B5181" s="2" t="s">
        <v>83675</v>
      </c>
      <c r="C5181" s="3" t="s">
        <v>54394</v>
      </c>
      <c r="D5181" s="8">
        <v>45415</v>
      </c>
      <c r="E5181" s="3" t="s">
        <v>54393</v>
      </c>
      <c r="F5181" s="3" t="s">
        <v>55441</v>
      </c>
      <c r="G5181" s="3" t="s">
        <v>28547</v>
      </c>
      <c r="H5181" s="3" t="s">
        <v>29240</v>
      </c>
      <c r="I5181" s="3">
        <v>47</v>
      </c>
      <c r="J5181" s="3">
        <v>0.20330000000000001</v>
      </c>
      <c r="K5181" s="2" t="s">
        <v>28738</v>
      </c>
    </row>
    <row r="5182" spans="1:11" ht="18.75" x14ac:dyDescent="0.25">
      <c r="A5182" s="2">
        <v>5178</v>
      </c>
      <c r="B5182" s="2" t="s">
        <v>83676</v>
      </c>
      <c r="C5182" s="3" t="s">
        <v>54396</v>
      </c>
      <c r="D5182" s="8">
        <v>45408</v>
      </c>
      <c r="E5182" s="3" t="s">
        <v>54395</v>
      </c>
      <c r="F5182" s="3" t="s">
        <v>55441</v>
      </c>
      <c r="G5182" s="3" t="s">
        <v>28481</v>
      </c>
      <c r="H5182" s="3" t="s">
        <v>33863</v>
      </c>
      <c r="I5182" s="3">
        <v>55</v>
      </c>
      <c r="J5182" s="3">
        <v>0.19839999999999999</v>
      </c>
      <c r="K5182" s="2" t="s">
        <v>28738</v>
      </c>
    </row>
    <row r="5183" spans="1:11" ht="18.75" x14ac:dyDescent="0.25">
      <c r="A5183" s="7">
        <v>5179</v>
      </c>
      <c r="B5183" s="2" t="s">
        <v>83677</v>
      </c>
      <c r="C5183" s="3" t="s">
        <v>54398</v>
      </c>
      <c r="D5183" s="8">
        <v>45447</v>
      </c>
      <c r="E5183" s="3" t="s">
        <v>54397</v>
      </c>
      <c r="F5183" s="3" t="s">
        <v>55441</v>
      </c>
      <c r="G5183" s="3" t="s">
        <v>28718</v>
      </c>
      <c r="H5183" s="3" t="s">
        <v>30241</v>
      </c>
      <c r="I5183" s="3">
        <v>73</v>
      </c>
      <c r="J5183" s="3">
        <v>0.2165</v>
      </c>
      <c r="K5183" s="2" t="s">
        <v>28738</v>
      </c>
    </row>
    <row r="5184" spans="1:11" ht="18.75" x14ac:dyDescent="0.25">
      <c r="A5184" s="2">
        <v>5180</v>
      </c>
      <c r="B5184" s="2" t="s">
        <v>83678</v>
      </c>
      <c r="C5184" s="3" t="s">
        <v>54400</v>
      </c>
      <c r="D5184" s="8">
        <v>45425</v>
      </c>
      <c r="E5184" s="3" t="s">
        <v>54399</v>
      </c>
      <c r="F5184" s="3" t="s">
        <v>55441</v>
      </c>
      <c r="G5184" s="3" t="s">
        <v>28547</v>
      </c>
      <c r="H5184" s="3" t="s">
        <v>30659</v>
      </c>
      <c r="I5184" s="3">
        <v>45</v>
      </c>
      <c r="J5184" s="3">
        <v>0.2014</v>
      </c>
      <c r="K5184" s="2" t="s">
        <v>28738</v>
      </c>
    </row>
    <row r="5185" spans="1:11" ht="18.75" x14ac:dyDescent="0.25">
      <c r="A5185" s="7">
        <v>5181</v>
      </c>
      <c r="B5185" s="2" t="s">
        <v>83679</v>
      </c>
      <c r="C5185" s="3" t="s">
        <v>54402</v>
      </c>
      <c r="D5185" s="8">
        <v>45423</v>
      </c>
      <c r="E5185" s="3" t="s">
        <v>54401</v>
      </c>
      <c r="F5185" s="3" t="s">
        <v>55441</v>
      </c>
      <c r="G5185" s="3" t="s">
        <v>28547</v>
      </c>
      <c r="H5185" s="3" t="s">
        <v>30659</v>
      </c>
      <c r="I5185" s="3">
        <v>45</v>
      </c>
      <c r="J5185" s="3">
        <v>0.2014</v>
      </c>
      <c r="K5185" s="2" t="s">
        <v>28738</v>
      </c>
    </row>
    <row r="5186" spans="1:11" ht="18.75" x14ac:dyDescent="0.25">
      <c r="A5186" s="2">
        <v>5182</v>
      </c>
      <c r="B5186" s="2" t="s">
        <v>83680</v>
      </c>
      <c r="C5186" s="3" t="s">
        <v>54404</v>
      </c>
      <c r="D5186" s="8">
        <v>45411</v>
      </c>
      <c r="E5186" s="3" t="s">
        <v>54403</v>
      </c>
      <c r="F5186" s="3" t="s">
        <v>55441</v>
      </c>
      <c r="G5186" s="3" t="s">
        <v>28637</v>
      </c>
      <c r="H5186" s="3" t="s">
        <v>28810</v>
      </c>
      <c r="I5186" s="3">
        <v>62</v>
      </c>
      <c r="J5186" s="3">
        <v>0.15040000000000001</v>
      </c>
      <c r="K5186" s="2" t="s">
        <v>28738</v>
      </c>
    </row>
    <row r="5187" spans="1:11" ht="18.75" x14ac:dyDescent="0.25">
      <c r="A5187" s="7">
        <v>5183</v>
      </c>
      <c r="B5187" s="2" t="s">
        <v>83681</v>
      </c>
      <c r="C5187" s="3" t="s">
        <v>54406</v>
      </c>
      <c r="D5187" s="8">
        <v>45435</v>
      </c>
      <c r="E5187" s="3" t="s">
        <v>54405</v>
      </c>
      <c r="F5187" s="3" t="s">
        <v>55441</v>
      </c>
      <c r="G5187" s="3" t="s">
        <v>28558</v>
      </c>
      <c r="H5187" s="3" t="s">
        <v>28787</v>
      </c>
      <c r="I5187" s="3">
        <v>61</v>
      </c>
      <c r="J5187" s="3">
        <v>0.19639999999999999</v>
      </c>
      <c r="K5187" s="2" t="s">
        <v>28738</v>
      </c>
    </row>
    <row r="5188" spans="1:11" ht="18.75" x14ac:dyDescent="0.25">
      <c r="A5188" s="2">
        <v>5184</v>
      </c>
      <c r="B5188" s="2" t="s">
        <v>83682</v>
      </c>
      <c r="C5188" s="3" t="s">
        <v>54408</v>
      </c>
      <c r="D5188" s="8">
        <v>45572</v>
      </c>
      <c r="E5188" s="3" t="s">
        <v>54407</v>
      </c>
      <c r="F5188" s="3" t="s">
        <v>55441</v>
      </c>
      <c r="G5188" s="3" t="s">
        <v>28628</v>
      </c>
      <c r="H5188" s="3" t="s">
        <v>28826</v>
      </c>
      <c r="I5188" s="3">
        <v>47</v>
      </c>
      <c r="J5188" s="3">
        <v>0.11990000000000001</v>
      </c>
      <c r="K5188" s="2" t="s">
        <v>28738</v>
      </c>
    </row>
    <row r="5189" spans="1:11" ht="18.75" x14ac:dyDescent="0.25">
      <c r="A5189" s="7">
        <v>5185</v>
      </c>
      <c r="B5189" s="2" t="s">
        <v>83683</v>
      </c>
      <c r="C5189" s="3" t="s">
        <v>54410</v>
      </c>
      <c r="D5189" s="8">
        <v>45407</v>
      </c>
      <c r="E5189" s="3" t="s">
        <v>54409</v>
      </c>
      <c r="F5189" s="3" t="s">
        <v>55441</v>
      </c>
      <c r="G5189" s="3" t="s">
        <v>28637</v>
      </c>
      <c r="H5189" s="3" t="s">
        <v>28758</v>
      </c>
      <c r="I5189" s="3">
        <v>57</v>
      </c>
      <c r="J5189" s="3">
        <v>0.1515</v>
      </c>
      <c r="K5189" s="2" t="s">
        <v>28738</v>
      </c>
    </row>
    <row r="5190" spans="1:11" ht="18.75" x14ac:dyDescent="0.25">
      <c r="A5190" s="2">
        <v>5186</v>
      </c>
      <c r="B5190" s="2" t="s">
        <v>83684</v>
      </c>
      <c r="C5190" s="3" t="s">
        <v>54412</v>
      </c>
      <c r="D5190" s="8">
        <v>45414</v>
      </c>
      <c r="E5190" s="3" t="s">
        <v>54411</v>
      </c>
      <c r="F5190" s="3" t="s">
        <v>55441</v>
      </c>
      <c r="G5190" s="3" t="s">
        <v>28628</v>
      </c>
      <c r="H5190" s="3" t="s">
        <v>29127</v>
      </c>
      <c r="I5190" s="3">
        <v>47</v>
      </c>
      <c r="J5190" s="3">
        <v>0.2069</v>
      </c>
      <c r="K5190" s="2" t="s">
        <v>28738</v>
      </c>
    </row>
    <row r="5191" spans="1:11" ht="18.75" x14ac:dyDescent="0.25">
      <c r="A5191" s="7">
        <v>5187</v>
      </c>
      <c r="B5191" s="2" t="s">
        <v>83685</v>
      </c>
      <c r="C5191" s="3" t="s">
        <v>54414</v>
      </c>
      <c r="D5191" s="8">
        <v>45408</v>
      </c>
      <c r="E5191" s="3" t="s">
        <v>54413</v>
      </c>
      <c r="F5191" s="3" t="s">
        <v>55441</v>
      </c>
      <c r="G5191" s="3" t="s">
        <v>28637</v>
      </c>
      <c r="H5191" s="3" t="s">
        <v>28758</v>
      </c>
      <c r="I5191" s="3">
        <v>57</v>
      </c>
      <c r="J5191" s="3">
        <v>0.42009999999999997</v>
      </c>
      <c r="K5191" s="2" t="s">
        <v>28738</v>
      </c>
    </row>
    <row r="5192" spans="1:11" ht="18.75" x14ac:dyDescent="0.25">
      <c r="A5192" s="2">
        <v>5188</v>
      </c>
      <c r="B5192" s="2" t="s">
        <v>83686</v>
      </c>
      <c r="C5192" s="3" t="s">
        <v>54416</v>
      </c>
      <c r="D5192" s="8">
        <v>45408</v>
      </c>
      <c r="E5192" s="3" t="s">
        <v>54415</v>
      </c>
      <c r="F5192" s="3" t="s">
        <v>55441</v>
      </c>
      <c r="G5192" s="3" t="s">
        <v>28637</v>
      </c>
      <c r="H5192" s="3" t="s">
        <v>28758</v>
      </c>
      <c r="I5192" s="3">
        <v>57</v>
      </c>
      <c r="J5192" s="3">
        <v>0.37490000000000001</v>
      </c>
      <c r="K5192" s="2" t="s">
        <v>28738</v>
      </c>
    </row>
    <row r="5193" spans="1:11" ht="18.75" x14ac:dyDescent="0.25">
      <c r="A5193" s="7">
        <v>5189</v>
      </c>
      <c r="B5193" s="2" t="s">
        <v>83687</v>
      </c>
      <c r="C5193" s="3" t="s">
        <v>54418</v>
      </c>
      <c r="D5193" s="8">
        <v>45507</v>
      </c>
      <c r="E5193" s="3" t="s">
        <v>54417</v>
      </c>
      <c r="F5193" s="3" t="s">
        <v>55441</v>
      </c>
      <c r="G5193" s="3" t="s">
        <v>28528</v>
      </c>
      <c r="H5193" s="3" t="s">
        <v>28852</v>
      </c>
      <c r="I5193" s="3">
        <v>53</v>
      </c>
      <c r="J5193" s="3">
        <v>0.93049999999999999</v>
      </c>
      <c r="K5193" s="2" t="s">
        <v>28738</v>
      </c>
    </row>
    <row r="5194" spans="1:11" ht="18.75" x14ac:dyDescent="0.25">
      <c r="A5194" s="2">
        <v>5190</v>
      </c>
      <c r="B5194" s="2" t="s">
        <v>83688</v>
      </c>
      <c r="C5194" s="3" t="s">
        <v>54420</v>
      </c>
      <c r="D5194" s="8">
        <v>45593</v>
      </c>
      <c r="E5194" s="3" t="s">
        <v>54419</v>
      </c>
      <c r="F5194" s="3" t="s">
        <v>55441</v>
      </c>
      <c r="G5194" s="3" t="s">
        <v>28637</v>
      </c>
      <c r="H5194" s="3" t="s">
        <v>28810</v>
      </c>
      <c r="I5194" s="3">
        <v>62</v>
      </c>
      <c r="J5194" s="3">
        <v>0.24349999999999999</v>
      </c>
      <c r="K5194" s="2" t="s">
        <v>28738</v>
      </c>
    </row>
    <row r="5195" spans="1:11" ht="18.75" x14ac:dyDescent="0.25">
      <c r="A5195" s="7">
        <v>5191</v>
      </c>
      <c r="B5195" s="2" t="s">
        <v>83689</v>
      </c>
      <c r="C5195" s="3" t="s">
        <v>54422</v>
      </c>
      <c r="D5195" s="8">
        <v>45408</v>
      </c>
      <c r="E5195" s="3" t="s">
        <v>54421</v>
      </c>
      <c r="F5195" s="3" t="s">
        <v>55441</v>
      </c>
      <c r="G5195" s="3" t="s">
        <v>28547</v>
      </c>
      <c r="H5195" s="3" t="s">
        <v>29786</v>
      </c>
      <c r="I5195" s="3">
        <v>53</v>
      </c>
      <c r="J5195" s="3">
        <v>0.26019999999999999</v>
      </c>
      <c r="K5195" s="2" t="s">
        <v>28738</v>
      </c>
    </row>
    <row r="5196" spans="1:11" ht="18.75" x14ac:dyDescent="0.25">
      <c r="A5196" s="2">
        <v>5192</v>
      </c>
      <c r="B5196" s="2" t="s">
        <v>83690</v>
      </c>
      <c r="C5196" s="3" t="s">
        <v>54424</v>
      </c>
      <c r="D5196" s="8">
        <v>45408</v>
      </c>
      <c r="E5196" s="3" t="s">
        <v>54423</v>
      </c>
      <c r="F5196" s="3" t="s">
        <v>55441</v>
      </c>
      <c r="G5196" s="3" t="s">
        <v>53143</v>
      </c>
      <c r="H5196" s="3" t="s">
        <v>28866</v>
      </c>
      <c r="I5196" s="3">
        <v>69</v>
      </c>
      <c r="J5196" s="3">
        <v>0.31109999999999999</v>
      </c>
      <c r="K5196" s="2" t="s">
        <v>28738</v>
      </c>
    </row>
    <row r="5197" spans="1:11" ht="18.75" x14ac:dyDescent="0.25">
      <c r="A5197" s="7">
        <v>5193</v>
      </c>
      <c r="B5197" s="2" t="s">
        <v>83691</v>
      </c>
      <c r="C5197" s="3" t="s">
        <v>54426</v>
      </c>
      <c r="D5197" s="8">
        <v>45507</v>
      </c>
      <c r="E5197" s="3" t="s">
        <v>54425</v>
      </c>
      <c r="F5197" s="3" t="s">
        <v>55441</v>
      </c>
      <c r="G5197" s="3" t="s">
        <v>28528</v>
      </c>
      <c r="H5197" s="3" t="s">
        <v>28852</v>
      </c>
      <c r="I5197" s="3">
        <v>53</v>
      </c>
      <c r="J5197" s="3">
        <v>0.93049999999999999</v>
      </c>
      <c r="K5197" s="2" t="s">
        <v>28738</v>
      </c>
    </row>
    <row r="5198" spans="1:11" ht="18.75" x14ac:dyDescent="0.25">
      <c r="A5198" s="2">
        <v>5194</v>
      </c>
      <c r="B5198" s="2" t="s">
        <v>83692</v>
      </c>
      <c r="C5198" s="3" t="s">
        <v>54428</v>
      </c>
      <c r="D5198" s="8">
        <v>45582</v>
      </c>
      <c r="E5198" s="3" t="s">
        <v>54427</v>
      </c>
      <c r="F5198" s="3" t="s">
        <v>55441</v>
      </c>
      <c r="G5198" s="3" t="s">
        <v>28547</v>
      </c>
      <c r="H5198" s="3" t="s">
        <v>29240</v>
      </c>
      <c r="I5198" s="3">
        <v>47</v>
      </c>
      <c r="J5198" s="3">
        <v>0.2021</v>
      </c>
      <c r="K5198" s="2" t="s">
        <v>28738</v>
      </c>
    </row>
    <row r="5199" spans="1:11" ht="18.75" x14ac:dyDescent="0.25">
      <c r="A5199" s="7">
        <v>5195</v>
      </c>
      <c r="B5199" s="2" t="s">
        <v>83693</v>
      </c>
      <c r="C5199" s="3" t="s">
        <v>54430</v>
      </c>
      <c r="D5199" s="8">
        <v>45435</v>
      </c>
      <c r="E5199" s="3" t="s">
        <v>54429</v>
      </c>
      <c r="F5199" s="3" t="s">
        <v>55441</v>
      </c>
      <c r="G5199" s="3" t="s">
        <v>28528</v>
      </c>
      <c r="H5199" s="3" t="s">
        <v>28852</v>
      </c>
      <c r="I5199" s="3">
        <v>53</v>
      </c>
      <c r="J5199" s="3">
        <v>0.60660000000000003</v>
      </c>
      <c r="K5199" s="2" t="s">
        <v>28738</v>
      </c>
    </row>
    <row r="5200" spans="1:11" ht="18.75" x14ac:dyDescent="0.25">
      <c r="A5200" s="2">
        <v>5196</v>
      </c>
      <c r="B5200" s="2" t="s">
        <v>83694</v>
      </c>
      <c r="C5200" s="3" t="s">
        <v>54432</v>
      </c>
      <c r="D5200" s="8">
        <v>45412</v>
      </c>
      <c r="E5200" s="3" t="s">
        <v>54431</v>
      </c>
      <c r="F5200" s="3" t="s">
        <v>55441</v>
      </c>
      <c r="G5200" s="3" t="s">
        <v>53144</v>
      </c>
      <c r="H5200" s="3" t="s">
        <v>40078</v>
      </c>
      <c r="I5200" s="3">
        <v>58</v>
      </c>
      <c r="J5200" s="3">
        <v>0.18590000000000001</v>
      </c>
      <c r="K5200" s="2" t="s">
        <v>28738</v>
      </c>
    </row>
    <row r="5201" spans="1:11" ht="18.75" x14ac:dyDescent="0.25">
      <c r="A5201" s="7">
        <v>5197</v>
      </c>
      <c r="B5201" s="2" t="s">
        <v>83695</v>
      </c>
      <c r="C5201" s="3" t="s">
        <v>54434</v>
      </c>
      <c r="D5201" s="8">
        <v>45408</v>
      </c>
      <c r="E5201" s="3" t="s">
        <v>54433</v>
      </c>
      <c r="F5201" s="3" t="s">
        <v>55441</v>
      </c>
      <c r="G5201" s="3" t="s">
        <v>53143</v>
      </c>
      <c r="H5201" s="3" t="s">
        <v>28866</v>
      </c>
      <c r="I5201" s="3">
        <v>69</v>
      </c>
      <c r="J5201" s="3">
        <v>0.31109999999999999</v>
      </c>
      <c r="K5201" s="2" t="s">
        <v>28738</v>
      </c>
    </row>
    <row r="5202" spans="1:11" ht="18.75" x14ac:dyDescent="0.25">
      <c r="A5202" s="2">
        <v>5198</v>
      </c>
      <c r="B5202" s="2" t="s">
        <v>83696</v>
      </c>
      <c r="C5202" s="3" t="s">
        <v>54436</v>
      </c>
      <c r="D5202" s="8">
        <v>45456</v>
      </c>
      <c r="E5202" s="3" t="s">
        <v>54435</v>
      </c>
      <c r="F5202" s="3" t="s">
        <v>55441</v>
      </c>
      <c r="G5202" s="3" t="s">
        <v>28473</v>
      </c>
      <c r="H5202" s="3" t="s">
        <v>30979</v>
      </c>
      <c r="I5202" s="3">
        <v>42</v>
      </c>
      <c r="J5202" s="3">
        <v>0.98770000000000002</v>
      </c>
      <c r="K5202" s="2" t="s">
        <v>28738</v>
      </c>
    </row>
    <row r="5203" spans="1:11" ht="18.75" x14ac:dyDescent="0.25">
      <c r="A5203" s="7">
        <v>5199</v>
      </c>
      <c r="B5203" s="2" t="s">
        <v>83697</v>
      </c>
      <c r="C5203" s="3" t="s">
        <v>54438</v>
      </c>
      <c r="D5203" s="8">
        <v>45580</v>
      </c>
      <c r="E5203" s="3" t="s">
        <v>54437</v>
      </c>
      <c r="F5203" s="3" t="s">
        <v>55441</v>
      </c>
      <c r="G5203" s="3" t="s">
        <v>28473</v>
      </c>
      <c r="H5203" s="3" t="s">
        <v>30290</v>
      </c>
      <c r="I5203" s="3">
        <v>62</v>
      </c>
      <c r="J5203" s="3">
        <v>0.21909999999999999</v>
      </c>
      <c r="K5203" s="2" t="s">
        <v>28738</v>
      </c>
    </row>
    <row r="5204" spans="1:11" ht="18.75" x14ac:dyDescent="0.25">
      <c r="A5204" s="2">
        <v>5200</v>
      </c>
      <c r="B5204" s="2" t="s">
        <v>83698</v>
      </c>
      <c r="C5204" s="3" t="s">
        <v>54440</v>
      </c>
      <c r="D5204" s="8">
        <v>45408</v>
      </c>
      <c r="E5204" s="3" t="s">
        <v>54439</v>
      </c>
      <c r="F5204" s="3" t="s">
        <v>55441</v>
      </c>
      <c r="G5204" s="3" t="s">
        <v>28718</v>
      </c>
      <c r="H5204" s="3" t="s">
        <v>29097</v>
      </c>
      <c r="I5204" s="3">
        <v>73</v>
      </c>
      <c r="J5204" s="3">
        <v>0.2006</v>
      </c>
      <c r="K5204" s="2" t="s">
        <v>28738</v>
      </c>
    </row>
    <row r="5205" spans="1:11" ht="18.75" x14ac:dyDescent="0.25">
      <c r="A5205" s="7">
        <v>5201</v>
      </c>
      <c r="B5205" s="2" t="s">
        <v>83699</v>
      </c>
      <c r="C5205" s="3" t="s">
        <v>54442</v>
      </c>
      <c r="D5205" s="8">
        <v>45411</v>
      </c>
      <c r="E5205" s="3" t="s">
        <v>54441</v>
      </c>
      <c r="F5205" s="3" t="s">
        <v>55441</v>
      </c>
      <c r="G5205" s="3" t="s">
        <v>28561</v>
      </c>
      <c r="H5205" s="3" t="s">
        <v>38270</v>
      </c>
      <c r="I5205" s="3">
        <v>55</v>
      </c>
      <c r="J5205" s="3">
        <v>0.19120000000000001</v>
      </c>
      <c r="K5205" s="2" t="s">
        <v>28738</v>
      </c>
    </row>
    <row r="5206" spans="1:11" ht="18.75" x14ac:dyDescent="0.25">
      <c r="A5206" s="2">
        <v>5202</v>
      </c>
      <c r="B5206" s="2" t="s">
        <v>83700</v>
      </c>
      <c r="C5206" s="3" t="s">
        <v>54444</v>
      </c>
      <c r="D5206" s="8">
        <v>45417</v>
      </c>
      <c r="E5206" s="3" t="s">
        <v>54443</v>
      </c>
      <c r="F5206" s="3" t="s">
        <v>55441</v>
      </c>
      <c r="G5206" s="3" t="s">
        <v>28732</v>
      </c>
      <c r="H5206" s="3" t="s">
        <v>28868</v>
      </c>
      <c r="I5206" s="3">
        <v>62</v>
      </c>
      <c r="J5206" s="3">
        <v>0.3422</v>
      </c>
      <c r="K5206" s="2" t="s">
        <v>28738</v>
      </c>
    </row>
    <row r="5207" spans="1:11" ht="18.75" x14ac:dyDescent="0.25">
      <c r="A5207" s="7">
        <v>5203</v>
      </c>
      <c r="B5207" s="2" t="s">
        <v>83701</v>
      </c>
      <c r="C5207" s="3" t="s">
        <v>54446</v>
      </c>
      <c r="D5207" s="8">
        <v>45621</v>
      </c>
      <c r="E5207" s="3" t="s">
        <v>54445</v>
      </c>
      <c r="F5207" s="3" t="s">
        <v>55441</v>
      </c>
      <c r="G5207" s="3" t="s">
        <v>28652</v>
      </c>
      <c r="H5207" s="3" t="s">
        <v>53150</v>
      </c>
      <c r="I5207" s="3">
        <v>58</v>
      </c>
      <c r="J5207" s="3">
        <v>0.59419999999999995</v>
      </c>
      <c r="K5207" s="2" t="s">
        <v>28738</v>
      </c>
    </row>
    <row r="5208" spans="1:11" ht="18.75" x14ac:dyDescent="0.25">
      <c r="A5208" s="2">
        <v>5204</v>
      </c>
      <c r="B5208" s="2" t="s">
        <v>83702</v>
      </c>
      <c r="C5208" s="3" t="s">
        <v>54448</v>
      </c>
      <c r="D5208" s="8">
        <v>45416</v>
      </c>
      <c r="E5208" s="3" t="s">
        <v>54447</v>
      </c>
      <c r="F5208" s="3" t="s">
        <v>55441</v>
      </c>
      <c r="G5208" s="3" t="s">
        <v>28528</v>
      </c>
      <c r="H5208" s="3" t="s">
        <v>30146</v>
      </c>
      <c r="I5208" s="3">
        <v>50</v>
      </c>
      <c r="J5208" s="3">
        <v>0.1522</v>
      </c>
      <c r="K5208" s="2" t="s">
        <v>28738</v>
      </c>
    </row>
    <row r="5209" spans="1:11" ht="18.75" x14ac:dyDescent="0.25">
      <c r="A5209" s="7">
        <v>5205</v>
      </c>
      <c r="B5209" s="2" t="s">
        <v>83703</v>
      </c>
      <c r="C5209" s="3" t="s">
        <v>54450</v>
      </c>
      <c r="D5209" s="8">
        <v>45455</v>
      </c>
      <c r="E5209" s="3" t="s">
        <v>54449</v>
      </c>
      <c r="F5209" s="3" t="s">
        <v>55441</v>
      </c>
      <c r="G5209" s="3" t="s">
        <v>28473</v>
      </c>
      <c r="H5209" s="3" t="s">
        <v>28890</v>
      </c>
      <c r="I5209" s="3">
        <v>44</v>
      </c>
      <c r="J5209" s="3">
        <v>0.36549999999999999</v>
      </c>
      <c r="K5209" s="2" t="s">
        <v>28738</v>
      </c>
    </row>
    <row r="5210" spans="1:11" ht="18.75" x14ac:dyDescent="0.25">
      <c r="A5210" s="2">
        <v>5206</v>
      </c>
      <c r="B5210" s="2" t="s">
        <v>83704</v>
      </c>
      <c r="C5210" s="3" t="s">
        <v>54452</v>
      </c>
      <c r="D5210" s="8">
        <v>45415</v>
      </c>
      <c r="E5210" s="3" t="s">
        <v>54451</v>
      </c>
      <c r="F5210" s="3" t="s">
        <v>55441</v>
      </c>
      <c r="G5210" s="3" t="s">
        <v>28547</v>
      </c>
      <c r="H5210" s="3" t="s">
        <v>29240</v>
      </c>
      <c r="I5210" s="3">
        <v>47</v>
      </c>
      <c r="J5210" s="3">
        <v>0.20330000000000001</v>
      </c>
      <c r="K5210" s="2" t="s">
        <v>28738</v>
      </c>
    </row>
    <row r="5211" spans="1:11" ht="18.75" x14ac:dyDescent="0.25">
      <c r="A5211" s="7">
        <v>5207</v>
      </c>
      <c r="B5211" s="2" t="s">
        <v>83705</v>
      </c>
      <c r="C5211" s="3" t="s">
        <v>54454</v>
      </c>
      <c r="D5211" s="8">
        <v>45408</v>
      </c>
      <c r="E5211" s="3" t="s">
        <v>54453</v>
      </c>
      <c r="F5211" s="3" t="s">
        <v>55441</v>
      </c>
      <c r="G5211" s="3" t="s">
        <v>28474</v>
      </c>
      <c r="H5211" s="3" t="s">
        <v>28882</v>
      </c>
      <c r="I5211" s="3">
        <v>64</v>
      </c>
      <c r="J5211" s="3">
        <v>0.1981</v>
      </c>
      <c r="K5211" s="2" t="s">
        <v>28738</v>
      </c>
    </row>
    <row r="5212" spans="1:11" ht="18.75" x14ac:dyDescent="0.25">
      <c r="A5212" s="2">
        <v>5208</v>
      </c>
      <c r="B5212" s="2" t="s">
        <v>83706</v>
      </c>
      <c r="C5212" s="3" t="s">
        <v>54456</v>
      </c>
      <c r="D5212" s="8">
        <v>45636</v>
      </c>
      <c r="E5212" s="3" t="s">
        <v>54455</v>
      </c>
      <c r="F5212" s="3" t="s">
        <v>55441</v>
      </c>
      <c r="G5212" s="3" t="s">
        <v>28528</v>
      </c>
      <c r="H5212" s="3" t="s">
        <v>28852</v>
      </c>
      <c r="I5212" s="3">
        <v>53</v>
      </c>
      <c r="J5212" s="3">
        <v>0.93049999999999999</v>
      </c>
      <c r="K5212" s="2" t="s">
        <v>28738</v>
      </c>
    </row>
    <row r="5213" spans="1:11" ht="18.75" x14ac:dyDescent="0.25">
      <c r="A5213" s="7">
        <v>5209</v>
      </c>
      <c r="B5213" s="2" t="s">
        <v>83707</v>
      </c>
      <c r="C5213" s="3" t="s">
        <v>54458</v>
      </c>
      <c r="D5213" s="8">
        <v>45409</v>
      </c>
      <c r="E5213" s="3" t="s">
        <v>54457</v>
      </c>
      <c r="F5213" s="3" t="s">
        <v>55441</v>
      </c>
      <c r="G5213" s="3" t="s">
        <v>28561</v>
      </c>
      <c r="H5213" s="3" t="s">
        <v>28766</v>
      </c>
      <c r="I5213" s="3">
        <v>65</v>
      </c>
      <c r="J5213" s="3">
        <v>0.19189999999999999</v>
      </c>
      <c r="K5213" s="2" t="s">
        <v>28738</v>
      </c>
    </row>
    <row r="5214" spans="1:11" ht="18.75" x14ac:dyDescent="0.25">
      <c r="A5214" s="2">
        <v>5210</v>
      </c>
      <c r="B5214" s="2" t="s">
        <v>83708</v>
      </c>
      <c r="C5214" s="3" t="s">
        <v>54460</v>
      </c>
      <c r="D5214" s="8">
        <v>45636</v>
      </c>
      <c r="E5214" s="3" t="s">
        <v>54459</v>
      </c>
      <c r="F5214" s="3" t="s">
        <v>55441</v>
      </c>
      <c r="G5214" s="3" t="s">
        <v>28662</v>
      </c>
      <c r="H5214" s="3" t="s">
        <v>29016</v>
      </c>
      <c r="I5214" s="3">
        <v>73</v>
      </c>
      <c r="J5214" s="3">
        <v>0.20269999999999999</v>
      </c>
      <c r="K5214" s="2" t="s">
        <v>28738</v>
      </c>
    </row>
    <row r="5215" spans="1:11" ht="18.75" x14ac:dyDescent="0.25">
      <c r="A5215" s="7">
        <v>5211</v>
      </c>
      <c r="B5215" s="2" t="s">
        <v>83709</v>
      </c>
      <c r="C5215" s="3" t="s">
        <v>54462</v>
      </c>
      <c r="D5215" s="8">
        <v>45642</v>
      </c>
      <c r="E5215" s="3" t="s">
        <v>54461</v>
      </c>
      <c r="F5215" s="3" t="s">
        <v>55441</v>
      </c>
      <c r="G5215" s="3" t="s">
        <v>28662</v>
      </c>
      <c r="H5215" s="3" t="s">
        <v>29016</v>
      </c>
      <c r="I5215" s="3">
        <v>73</v>
      </c>
      <c r="J5215" s="3">
        <v>0.20269999999999999</v>
      </c>
      <c r="K5215" s="2" t="s">
        <v>28738</v>
      </c>
    </row>
    <row r="5216" spans="1:11" ht="18.75" x14ac:dyDescent="0.25">
      <c r="A5216" s="2">
        <v>5212</v>
      </c>
      <c r="B5216" s="2" t="s">
        <v>83710</v>
      </c>
      <c r="C5216" s="3" t="s">
        <v>54464</v>
      </c>
      <c r="D5216" s="8">
        <v>45432</v>
      </c>
      <c r="E5216" s="3" t="s">
        <v>54463</v>
      </c>
      <c r="F5216" s="3" t="s">
        <v>55441</v>
      </c>
      <c r="G5216" s="3" t="s">
        <v>28473</v>
      </c>
      <c r="H5216" s="3" t="s">
        <v>28748</v>
      </c>
      <c r="I5216" s="3">
        <v>38</v>
      </c>
      <c r="J5216" s="3">
        <v>0.67720000000000002</v>
      </c>
      <c r="K5216" s="2" t="s">
        <v>28738</v>
      </c>
    </row>
    <row r="5217" spans="1:11" ht="18.75" x14ac:dyDescent="0.25">
      <c r="A5217" s="7">
        <v>5213</v>
      </c>
      <c r="B5217" s="2" t="s">
        <v>83711</v>
      </c>
      <c r="C5217" s="3" t="s">
        <v>54466</v>
      </c>
      <c r="D5217" s="8">
        <v>45409</v>
      </c>
      <c r="E5217" s="3" t="s">
        <v>54465</v>
      </c>
      <c r="F5217" s="3" t="s">
        <v>55441</v>
      </c>
      <c r="G5217" s="3" t="s">
        <v>28525</v>
      </c>
      <c r="H5217" s="3" t="s">
        <v>30874</v>
      </c>
      <c r="I5217" s="3">
        <v>55</v>
      </c>
      <c r="J5217" s="3">
        <v>0.19650000000000001</v>
      </c>
      <c r="K5217" s="2" t="s">
        <v>28738</v>
      </c>
    </row>
    <row r="5218" spans="1:11" ht="18.75" x14ac:dyDescent="0.25">
      <c r="A5218" s="2">
        <v>5214</v>
      </c>
      <c r="B5218" s="2" t="s">
        <v>83712</v>
      </c>
      <c r="C5218" s="3" t="s">
        <v>54468</v>
      </c>
      <c r="D5218" s="8">
        <v>45408</v>
      </c>
      <c r="E5218" s="3" t="s">
        <v>54467</v>
      </c>
      <c r="F5218" s="3" t="s">
        <v>55441</v>
      </c>
      <c r="G5218" s="3" t="s">
        <v>53143</v>
      </c>
      <c r="H5218" s="3" t="s">
        <v>28866</v>
      </c>
      <c r="I5218" s="3">
        <v>69</v>
      </c>
      <c r="J5218" s="3">
        <v>0.31109999999999999</v>
      </c>
      <c r="K5218" s="2" t="s">
        <v>28738</v>
      </c>
    </row>
    <row r="5219" spans="1:11" ht="18.75" x14ac:dyDescent="0.25">
      <c r="A5219" s="7">
        <v>5215</v>
      </c>
      <c r="B5219" s="2" t="s">
        <v>83713</v>
      </c>
      <c r="C5219" s="3" t="s">
        <v>54470</v>
      </c>
      <c r="D5219" s="8">
        <v>45424</v>
      </c>
      <c r="E5219" s="3" t="s">
        <v>54469</v>
      </c>
      <c r="F5219" s="3" t="s">
        <v>55441</v>
      </c>
      <c r="G5219" s="3" t="s">
        <v>28607</v>
      </c>
      <c r="H5219" s="3" t="s">
        <v>33842</v>
      </c>
      <c r="I5219" s="3">
        <v>48</v>
      </c>
      <c r="J5219" s="3">
        <v>0.12</v>
      </c>
      <c r="K5219" s="2" t="s">
        <v>28738</v>
      </c>
    </row>
    <row r="5220" spans="1:11" ht="18.75" x14ac:dyDescent="0.25">
      <c r="A5220" s="2">
        <v>5216</v>
      </c>
      <c r="B5220" s="2" t="s">
        <v>83714</v>
      </c>
      <c r="C5220" s="3" t="s">
        <v>54472</v>
      </c>
      <c r="D5220" s="8">
        <v>45424</v>
      </c>
      <c r="E5220" s="3" t="s">
        <v>54471</v>
      </c>
      <c r="F5220" s="3" t="s">
        <v>55441</v>
      </c>
      <c r="G5220" s="3" t="s">
        <v>28587</v>
      </c>
      <c r="H5220" s="3" t="s">
        <v>29801</v>
      </c>
      <c r="I5220" s="3">
        <v>51</v>
      </c>
      <c r="J5220" s="3">
        <v>0.12</v>
      </c>
      <c r="K5220" s="2" t="s">
        <v>28738</v>
      </c>
    </row>
    <row r="5221" spans="1:11" ht="18.75" x14ac:dyDescent="0.25">
      <c r="A5221" s="7">
        <v>5217</v>
      </c>
      <c r="B5221" s="2" t="s">
        <v>83715</v>
      </c>
      <c r="C5221" s="3" t="s">
        <v>54474</v>
      </c>
      <c r="D5221" s="8">
        <v>45409</v>
      </c>
      <c r="E5221" s="3" t="s">
        <v>54473</v>
      </c>
      <c r="F5221" s="3" t="s">
        <v>55441</v>
      </c>
      <c r="G5221" s="3" t="s">
        <v>28507</v>
      </c>
      <c r="H5221" s="3" t="s">
        <v>31205</v>
      </c>
      <c r="I5221" s="3">
        <v>47</v>
      </c>
      <c r="J5221" s="3">
        <v>0.43459999999999999</v>
      </c>
      <c r="K5221" s="2" t="s">
        <v>28738</v>
      </c>
    </row>
    <row r="5222" spans="1:11" ht="18.75" x14ac:dyDescent="0.25">
      <c r="A5222" s="2">
        <v>5218</v>
      </c>
      <c r="B5222" s="2" t="s">
        <v>83716</v>
      </c>
      <c r="C5222" s="3" t="s">
        <v>54476</v>
      </c>
      <c r="D5222" s="8">
        <v>45421</v>
      </c>
      <c r="E5222" s="3" t="s">
        <v>54475</v>
      </c>
      <c r="F5222" s="3" t="s">
        <v>55441</v>
      </c>
      <c r="G5222" s="3" t="s">
        <v>28664</v>
      </c>
      <c r="H5222" s="3" t="s">
        <v>28916</v>
      </c>
      <c r="I5222" s="3">
        <v>52</v>
      </c>
      <c r="J5222" s="3">
        <v>0.12</v>
      </c>
      <c r="K5222" s="2" t="s">
        <v>28738</v>
      </c>
    </row>
    <row r="5223" spans="1:11" ht="18.75" x14ac:dyDescent="0.25">
      <c r="A5223" s="7">
        <v>5219</v>
      </c>
      <c r="B5223" s="2" t="s">
        <v>83717</v>
      </c>
      <c r="C5223" s="3" t="s">
        <v>54478</v>
      </c>
      <c r="D5223" s="8">
        <v>45425</v>
      </c>
      <c r="E5223" s="3" t="s">
        <v>54477</v>
      </c>
      <c r="F5223" s="3" t="s">
        <v>55441</v>
      </c>
      <c r="G5223" s="3" t="s">
        <v>28696</v>
      </c>
      <c r="H5223" s="3" t="s">
        <v>28842</v>
      </c>
      <c r="I5223" s="3">
        <v>59</v>
      </c>
      <c r="J5223" s="3">
        <v>0.12</v>
      </c>
      <c r="K5223" s="2" t="s">
        <v>28738</v>
      </c>
    </row>
    <row r="5224" spans="1:11" ht="18.75" x14ac:dyDescent="0.25">
      <c r="A5224" s="2">
        <v>5220</v>
      </c>
      <c r="B5224" s="2" t="s">
        <v>83718</v>
      </c>
      <c r="C5224" s="3" t="s">
        <v>54480</v>
      </c>
      <c r="D5224" s="8">
        <v>45424</v>
      </c>
      <c r="E5224" s="3" t="s">
        <v>54479</v>
      </c>
      <c r="F5224" s="3" t="s">
        <v>55441</v>
      </c>
      <c r="G5224" s="3" t="s">
        <v>28599</v>
      </c>
      <c r="H5224" s="3" t="s">
        <v>29256</v>
      </c>
      <c r="I5224" s="3">
        <v>49</v>
      </c>
      <c r="J5224" s="3">
        <v>0.12</v>
      </c>
      <c r="K5224" s="2" t="s">
        <v>28738</v>
      </c>
    </row>
    <row r="5225" spans="1:11" ht="18.75" x14ac:dyDescent="0.25">
      <c r="A5225" s="7">
        <v>5221</v>
      </c>
      <c r="B5225" s="2" t="s">
        <v>83719</v>
      </c>
      <c r="C5225" s="3" t="s">
        <v>54482</v>
      </c>
      <c r="D5225" s="8">
        <v>45409</v>
      </c>
      <c r="E5225" s="3" t="s">
        <v>54481</v>
      </c>
      <c r="F5225" s="3" t="s">
        <v>55441</v>
      </c>
      <c r="G5225" s="3" t="s">
        <v>28587</v>
      </c>
      <c r="H5225" s="3" t="s">
        <v>29899</v>
      </c>
      <c r="I5225" s="3">
        <v>64</v>
      </c>
      <c r="J5225" s="3">
        <v>0.27579999999999999</v>
      </c>
      <c r="K5225" s="2" t="s">
        <v>28738</v>
      </c>
    </row>
    <row r="5226" spans="1:11" ht="18.75" x14ac:dyDescent="0.25">
      <c r="A5226" s="2">
        <v>5222</v>
      </c>
      <c r="B5226" s="2" t="s">
        <v>83720</v>
      </c>
      <c r="C5226" s="3" t="s">
        <v>54484</v>
      </c>
      <c r="D5226" s="8">
        <v>45408</v>
      </c>
      <c r="E5226" s="3" t="s">
        <v>54483</v>
      </c>
      <c r="F5226" s="3" t="s">
        <v>55441</v>
      </c>
      <c r="G5226" s="3" t="s">
        <v>28587</v>
      </c>
      <c r="H5226" s="3" t="s">
        <v>31809</v>
      </c>
      <c r="I5226" s="3">
        <v>53</v>
      </c>
      <c r="J5226" s="3">
        <v>0.189</v>
      </c>
      <c r="K5226" s="2" t="s">
        <v>28738</v>
      </c>
    </row>
    <row r="5227" spans="1:11" ht="18.75" x14ac:dyDescent="0.25">
      <c r="A5227" s="7">
        <v>5223</v>
      </c>
      <c r="B5227" s="2" t="s">
        <v>83721</v>
      </c>
      <c r="C5227" s="3" t="s">
        <v>54486</v>
      </c>
      <c r="D5227" s="8">
        <v>45409</v>
      </c>
      <c r="E5227" s="3" t="s">
        <v>54485</v>
      </c>
      <c r="F5227" s="3" t="s">
        <v>55441</v>
      </c>
      <c r="G5227" s="3" t="s">
        <v>28718</v>
      </c>
      <c r="H5227" s="3" t="s">
        <v>29086</v>
      </c>
      <c r="I5227" s="3">
        <v>73</v>
      </c>
      <c r="J5227" s="3">
        <v>0.20730000000000001</v>
      </c>
      <c r="K5227" s="2" t="s">
        <v>28738</v>
      </c>
    </row>
    <row r="5228" spans="1:11" ht="18.75" x14ac:dyDescent="0.25">
      <c r="A5228" s="2">
        <v>5224</v>
      </c>
      <c r="B5228" s="2" t="s">
        <v>83722</v>
      </c>
      <c r="C5228" s="3" t="s">
        <v>54488</v>
      </c>
      <c r="D5228" s="8">
        <v>45407</v>
      </c>
      <c r="E5228" s="3" t="s">
        <v>54487</v>
      </c>
      <c r="F5228" s="3" t="s">
        <v>55441</v>
      </c>
      <c r="G5228" s="3" t="s">
        <v>28718</v>
      </c>
      <c r="H5228" s="3" t="s">
        <v>29086</v>
      </c>
      <c r="I5228" s="3">
        <v>73</v>
      </c>
      <c r="J5228" s="3">
        <v>0.20730000000000001</v>
      </c>
      <c r="K5228" s="2" t="s">
        <v>28738</v>
      </c>
    </row>
    <row r="5229" spans="1:11" ht="18.75" x14ac:dyDescent="0.25">
      <c r="A5229" s="7">
        <v>5225</v>
      </c>
      <c r="B5229" s="2" t="s">
        <v>83723</v>
      </c>
      <c r="C5229" s="3" t="s">
        <v>54490</v>
      </c>
      <c r="D5229" s="8">
        <v>45408</v>
      </c>
      <c r="E5229" s="3" t="s">
        <v>54489</v>
      </c>
      <c r="F5229" s="3" t="s">
        <v>55441</v>
      </c>
      <c r="G5229" s="3" t="s">
        <v>28718</v>
      </c>
      <c r="H5229" s="3" t="s">
        <v>30241</v>
      </c>
      <c r="I5229" s="3">
        <v>73</v>
      </c>
      <c r="J5229" s="3">
        <v>0.20250000000000001</v>
      </c>
      <c r="K5229" s="2" t="s">
        <v>28738</v>
      </c>
    </row>
    <row r="5230" spans="1:11" ht="18.75" x14ac:dyDescent="0.25">
      <c r="A5230" s="2">
        <v>5226</v>
      </c>
      <c r="B5230" s="2" t="s">
        <v>83724</v>
      </c>
      <c r="C5230" s="3" t="s">
        <v>54492</v>
      </c>
      <c r="D5230" s="8">
        <v>45408</v>
      </c>
      <c r="E5230" s="3" t="s">
        <v>54491</v>
      </c>
      <c r="F5230" s="3" t="s">
        <v>55441</v>
      </c>
      <c r="G5230" s="3" t="s">
        <v>28718</v>
      </c>
      <c r="H5230" s="3" t="s">
        <v>30241</v>
      </c>
      <c r="I5230" s="3">
        <v>73</v>
      </c>
      <c r="J5230" s="3">
        <v>0.20250000000000001</v>
      </c>
      <c r="K5230" s="2" t="s">
        <v>28738</v>
      </c>
    </row>
    <row r="5231" spans="1:11" ht="18.75" x14ac:dyDescent="0.25">
      <c r="A5231" s="7">
        <v>5227</v>
      </c>
      <c r="B5231" s="2" t="s">
        <v>83725</v>
      </c>
      <c r="C5231" s="3" t="s">
        <v>54494</v>
      </c>
      <c r="D5231" s="8">
        <v>45425</v>
      </c>
      <c r="E5231" s="3" t="s">
        <v>54493</v>
      </c>
      <c r="F5231" s="3" t="s">
        <v>55441</v>
      </c>
      <c r="G5231" s="3" t="s">
        <v>28661</v>
      </c>
      <c r="H5231" s="3" t="s">
        <v>46667</v>
      </c>
      <c r="I5231" s="3">
        <v>64</v>
      </c>
      <c r="J5231" s="3">
        <v>0.12</v>
      </c>
      <c r="K5231" s="2" t="s">
        <v>28738</v>
      </c>
    </row>
    <row r="5232" spans="1:11" ht="18.75" x14ac:dyDescent="0.25">
      <c r="A5232" s="2">
        <v>5228</v>
      </c>
      <c r="B5232" s="2" t="s">
        <v>83726</v>
      </c>
      <c r="C5232" s="3" t="s">
        <v>54496</v>
      </c>
      <c r="D5232" s="8">
        <v>45408</v>
      </c>
      <c r="E5232" s="3" t="s">
        <v>54495</v>
      </c>
      <c r="F5232" s="3" t="s">
        <v>55441</v>
      </c>
      <c r="G5232" s="3" t="s">
        <v>28525</v>
      </c>
      <c r="H5232" s="3" t="s">
        <v>30874</v>
      </c>
      <c r="I5232" s="3">
        <v>55</v>
      </c>
      <c r="J5232" s="3">
        <v>0.19650000000000001</v>
      </c>
      <c r="K5232" s="2" t="s">
        <v>28738</v>
      </c>
    </row>
    <row r="5233" spans="1:11" ht="18.75" x14ac:dyDescent="0.25">
      <c r="A5233" s="7">
        <v>5229</v>
      </c>
      <c r="B5233" s="2" t="s">
        <v>83727</v>
      </c>
      <c r="C5233" s="3" t="s">
        <v>54498</v>
      </c>
      <c r="D5233" s="8">
        <v>45408</v>
      </c>
      <c r="E5233" s="3" t="s">
        <v>54497</v>
      </c>
      <c r="F5233" s="3" t="s">
        <v>55441</v>
      </c>
      <c r="G5233" s="3" t="s">
        <v>28718</v>
      </c>
      <c r="H5233" s="3" t="s">
        <v>30241</v>
      </c>
      <c r="I5233" s="3">
        <v>73</v>
      </c>
      <c r="J5233" s="3">
        <v>0.1993</v>
      </c>
      <c r="K5233" s="2" t="s">
        <v>28738</v>
      </c>
    </row>
    <row r="5234" spans="1:11" ht="18.75" x14ac:dyDescent="0.25">
      <c r="A5234" s="2">
        <v>5230</v>
      </c>
      <c r="B5234" s="2" t="s">
        <v>83728</v>
      </c>
      <c r="C5234" s="3" t="s">
        <v>54500</v>
      </c>
      <c r="D5234" s="8">
        <v>45408</v>
      </c>
      <c r="E5234" s="3" t="s">
        <v>54499</v>
      </c>
      <c r="F5234" s="3" t="s">
        <v>55441</v>
      </c>
      <c r="G5234" s="3" t="s">
        <v>28718</v>
      </c>
      <c r="H5234" s="3" t="s">
        <v>30241</v>
      </c>
      <c r="I5234" s="3">
        <v>73</v>
      </c>
      <c r="J5234" s="3">
        <v>0.1993</v>
      </c>
      <c r="K5234" s="2" t="s">
        <v>28738</v>
      </c>
    </row>
    <row r="5235" spans="1:11" ht="18.75" x14ac:dyDescent="0.25">
      <c r="A5235" s="7">
        <v>5231</v>
      </c>
      <c r="B5235" s="2" t="s">
        <v>83729</v>
      </c>
      <c r="C5235" s="3" t="s">
        <v>54502</v>
      </c>
      <c r="D5235" s="8">
        <v>45409</v>
      </c>
      <c r="E5235" s="3" t="s">
        <v>54501</v>
      </c>
      <c r="F5235" s="3" t="s">
        <v>55441</v>
      </c>
      <c r="G5235" s="3" t="s">
        <v>28718</v>
      </c>
      <c r="H5235" s="3" t="s">
        <v>30241</v>
      </c>
      <c r="I5235" s="3">
        <v>73</v>
      </c>
      <c r="J5235" s="3">
        <v>0.20250000000000001</v>
      </c>
      <c r="K5235" s="2" t="s">
        <v>28738</v>
      </c>
    </row>
    <row r="5236" spans="1:11" ht="18.75" x14ac:dyDescent="0.25">
      <c r="A5236" s="2">
        <v>5232</v>
      </c>
      <c r="B5236" s="2" t="s">
        <v>83730</v>
      </c>
      <c r="C5236" s="3" t="s">
        <v>54504</v>
      </c>
      <c r="D5236" s="8">
        <v>45408</v>
      </c>
      <c r="E5236" s="3" t="s">
        <v>54503</v>
      </c>
      <c r="F5236" s="3" t="s">
        <v>55441</v>
      </c>
      <c r="G5236" s="3" t="s">
        <v>28481</v>
      </c>
      <c r="H5236" s="3" t="s">
        <v>33863</v>
      </c>
      <c r="I5236" s="3">
        <v>55</v>
      </c>
      <c r="J5236" s="3">
        <v>0.19839999999999999</v>
      </c>
      <c r="K5236" s="2" t="s">
        <v>28738</v>
      </c>
    </row>
    <row r="5237" spans="1:11" ht="18.75" x14ac:dyDescent="0.25">
      <c r="A5237" s="7">
        <v>5233</v>
      </c>
      <c r="B5237" s="2" t="s">
        <v>83731</v>
      </c>
      <c r="C5237" s="3" t="s">
        <v>54506</v>
      </c>
      <c r="D5237" s="8">
        <v>45408</v>
      </c>
      <c r="E5237" s="3" t="s">
        <v>54505</v>
      </c>
      <c r="F5237" s="3" t="s">
        <v>55441</v>
      </c>
      <c r="G5237" s="3" t="s">
        <v>28718</v>
      </c>
      <c r="H5237" s="3" t="s">
        <v>30241</v>
      </c>
      <c r="I5237" s="3">
        <v>73</v>
      </c>
      <c r="J5237" s="3">
        <v>0.20250000000000001</v>
      </c>
      <c r="K5237" s="2" t="s">
        <v>28738</v>
      </c>
    </row>
    <row r="5238" spans="1:11" ht="18.75" x14ac:dyDescent="0.25">
      <c r="A5238" s="2">
        <v>5234</v>
      </c>
      <c r="B5238" s="2" t="s">
        <v>83732</v>
      </c>
      <c r="C5238" s="3" t="s">
        <v>54508</v>
      </c>
      <c r="D5238" s="8">
        <v>45409</v>
      </c>
      <c r="E5238" s="3" t="s">
        <v>54507</v>
      </c>
      <c r="F5238" s="3" t="s">
        <v>55441</v>
      </c>
      <c r="G5238" s="3" t="s">
        <v>28507</v>
      </c>
      <c r="H5238" s="3" t="s">
        <v>28858</v>
      </c>
      <c r="I5238" s="3">
        <v>50</v>
      </c>
      <c r="J5238" s="3">
        <v>0.1996</v>
      </c>
      <c r="K5238" s="2" t="s">
        <v>28738</v>
      </c>
    </row>
    <row r="5239" spans="1:11" ht="18.75" x14ac:dyDescent="0.25">
      <c r="A5239" s="7">
        <v>5235</v>
      </c>
      <c r="B5239" s="2" t="s">
        <v>83733</v>
      </c>
      <c r="C5239" s="3" t="s">
        <v>54510</v>
      </c>
      <c r="D5239" s="8">
        <v>45407</v>
      </c>
      <c r="E5239" s="3" t="s">
        <v>54509</v>
      </c>
      <c r="F5239" s="3" t="s">
        <v>55441</v>
      </c>
      <c r="G5239" s="3" t="s">
        <v>28547</v>
      </c>
      <c r="H5239" s="3" t="s">
        <v>30659</v>
      </c>
      <c r="I5239" s="3">
        <v>45</v>
      </c>
      <c r="J5239" s="3">
        <v>0.2014</v>
      </c>
      <c r="K5239" s="2" t="s">
        <v>28738</v>
      </c>
    </row>
    <row r="5240" spans="1:11" ht="18.75" x14ac:dyDescent="0.25">
      <c r="A5240" s="2">
        <v>5236</v>
      </c>
      <c r="B5240" s="2" t="s">
        <v>83734</v>
      </c>
      <c r="C5240" s="3" t="s">
        <v>54512</v>
      </c>
      <c r="D5240" s="8">
        <v>45411</v>
      </c>
      <c r="E5240" s="3" t="s">
        <v>54511</v>
      </c>
      <c r="F5240" s="3" t="s">
        <v>55441</v>
      </c>
      <c r="G5240" s="3" t="s">
        <v>28473</v>
      </c>
      <c r="H5240" s="3" t="s">
        <v>33439</v>
      </c>
      <c r="I5240" s="3">
        <v>38</v>
      </c>
      <c r="J5240" s="3">
        <v>0.81759999999999999</v>
      </c>
      <c r="K5240" s="2" t="s">
        <v>28738</v>
      </c>
    </row>
    <row r="5241" spans="1:11" ht="18.75" x14ac:dyDescent="0.25">
      <c r="A5241" s="7">
        <v>5237</v>
      </c>
      <c r="B5241" s="2" t="s">
        <v>83735</v>
      </c>
      <c r="C5241" s="3" t="s">
        <v>54514</v>
      </c>
      <c r="D5241" s="8">
        <v>45408</v>
      </c>
      <c r="E5241" s="3" t="s">
        <v>54513</v>
      </c>
      <c r="F5241" s="3" t="s">
        <v>55441</v>
      </c>
      <c r="G5241" s="3" t="s">
        <v>28628</v>
      </c>
      <c r="H5241" s="3" t="s">
        <v>30216</v>
      </c>
      <c r="I5241" s="3">
        <v>73</v>
      </c>
      <c r="J5241" s="3">
        <v>0.22409999999999999</v>
      </c>
      <c r="K5241" s="2" t="s">
        <v>28738</v>
      </c>
    </row>
    <row r="5242" spans="1:11" ht="18.75" x14ac:dyDescent="0.25">
      <c r="A5242" s="2">
        <v>5238</v>
      </c>
      <c r="B5242" s="2" t="s">
        <v>83736</v>
      </c>
      <c r="C5242" s="3" t="s">
        <v>54516</v>
      </c>
      <c r="D5242" s="8">
        <v>45425</v>
      </c>
      <c r="E5242" s="3" t="s">
        <v>54515</v>
      </c>
      <c r="F5242" s="3" t="s">
        <v>55441</v>
      </c>
      <c r="G5242" s="3" t="s">
        <v>28547</v>
      </c>
      <c r="H5242" s="3" t="s">
        <v>29240</v>
      </c>
      <c r="I5242" s="3">
        <v>47</v>
      </c>
      <c r="J5242" s="3">
        <v>0.2021</v>
      </c>
      <c r="K5242" s="2" t="s">
        <v>28738</v>
      </c>
    </row>
    <row r="5243" spans="1:11" ht="18.75" x14ac:dyDescent="0.25">
      <c r="A5243" s="7">
        <v>5239</v>
      </c>
      <c r="B5243" s="2" t="s">
        <v>83737</v>
      </c>
      <c r="C5243" s="3" t="s">
        <v>54518</v>
      </c>
      <c r="D5243" s="8">
        <v>45408</v>
      </c>
      <c r="E5243" s="3" t="s">
        <v>54517</v>
      </c>
      <c r="F5243" s="3" t="s">
        <v>55441</v>
      </c>
      <c r="G5243" s="3" t="s">
        <v>28547</v>
      </c>
      <c r="H5243" s="3" t="s">
        <v>29240</v>
      </c>
      <c r="I5243" s="3">
        <v>47</v>
      </c>
      <c r="J5243" s="3">
        <v>0.20330000000000001</v>
      </c>
      <c r="K5243" s="2" t="s">
        <v>28738</v>
      </c>
    </row>
    <row r="5244" spans="1:11" ht="18.75" x14ac:dyDescent="0.25">
      <c r="A5244" s="2">
        <v>5240</v>
      </c>
      <c r="B5244" s="2" t="s">
        <v>83738</v>
      </c>
      <c r="C5244" s="3" t="s">
        <v>54520</v>
      </c>
      <c r="D5244" s="8">
        <v>45408</v>
      </c>
      <c r="E5244" s="3" t="s">
        <v>54519</v>
      </c>
      <c r="F5244" s="3" t="s">
        <v>55441</v>
      </c>
      <c r="G5244" s="3" t="s">
        <v>28718</v>
      </c>
      <c r="H5244" s="3" t="s">
        <v>30241</v>
      </c>
      <c r="I5244" s="3">
        <v>73</v>
      </c>
      <c r="J5244" s="3">
        <v>0.1993</v>
      </c>
      <c r="K5244" s="2" t="s">
        <v>28738</v>
      </c>
    </row>
    <row r="5245" spans="1:11" ht="18.75" x14ac:dyDescent="0.25">
      <c r="A5245" s="7">
        <v>5241</v>
      </c>
      <c r="B5245" s="2" t="s">
        <v>83739</v>
      </c>
      <c r="C5245" s="3" t="s">
        <v>54522</v>
      </c>
      <c r="D5245" s="8">
        <v>45408</v>
      </c>
      <c r="E5245" s="3" t="s">
        <v>54521</v>
      </c>
      <c r="F5245" s="3" t="s">
        <v>55441</v>
      </c>
      <c r="G5245" s="3" t="s">
        <v>28718</v>
      </c>
      <c r="H5245" s="3" t="s">
        <v>30241</v>
      </c>
      <c r="I5245" s="3">
        <v>73</v>
      </c>
      <c r="J5245" s="3">
        <v>0.1993</v>
      </c>
      <c r="K5245" s="2" t="s">
        <v>28738</v>
      </c>
    </row>
    <row r="5246" spans="1:11" ht="18.75" x14ac:dyDescent="0.25">
      <c r="A5246" s="2">
        <v>5242</v>
      </c>
      <c r="B5246" s="2" t="s">
        <v>83740</v>
      </c>
      <c r="C5246" s="3" t="s">
        <v>54524</v>
      </c>
      <c r="D5246" s="8">
        <v>45409</v>
      </c>
      <c r="E5246" s="3" t="s">
        <v>54523</v>
      </c>
      <c r="F5246" s="3" t="s">
        <v>55441</v>
      </c>
      <c r="G5246" s="3" t="s">
        <v>28718</v>
      </c>
      <c r="H5246" s="3" t="s">
        <v>30241</v>
      </c>
      <c r="I5246" s="3">
        <v>73</v>
      </c>
      <c r="J5246" s="3">
        <v>0.1993</v>
      </c>
      <c r="K5246" s="2" t="s">
        <v>28738</v>
      </c>
    </row>
    <row r="5247" spans="1:11" ht="18.75" x14ac:dyDescent="0.25">
      <c r="A5247" s="7">
        <v>5243</v>
      </c>
      <c r="B5247" s="2" t="s">
        <v>83741</v>
      </c>
      <c r="C5247" s="3" t="s">
        <v>54526</v>
      </c>
      <c r="D5247" s="8">
        <v>45409</v>
      </c>
      <c r="E5247" s="3" t="s">
        <v>54525</v>
      </c>
      <c r="F5247" s="3" t="s">
        <v>55441</v>
      </c>
      <c r="G5247" s="3" t="s">
        <v>28718</v>
      </c>
      <c r="H5247" s="3" t="s">
        <v>30241</v>
      </c>
      <c r="I5247" s="3">
        <v>73</v>
      </c>
      <c r="J5247" s="3">
        <v>0.1993</v>
      </c>
      <c r="K5247" s="2" t="s">
        <v>28738</v>
      </c>
    </row>
    <row r="5248" spans="1:11" ht="18.75" x14ac:dyDescent="0.25">
      <c r="A5248" s="2">
        <v>5244</v>
      </c>
      <c r="B5248" s="2" t="s">
        <v>83742</v>
      </c>
      <c r="C5248" s="3" t="s">
        <v>54528</v>
      </c>
      <c r="D5248" s="8">
        <v>45409</v>
      </c>
      <c r="E5248" s="3" t="s">
        <v>54527</v>
      </c>
      <c r="F5248" s="3" t="s">
        <v>55441</v>
      </c>
      <c r="G5248" s="3" t="s">
        <v>28718</v>
      </c>
      <c r="H5248" s="3" t="s">
        <v>30241</v>
      </c>
      <c r="I5248" s="3">
        <v>73</v>
      </c>
      <c r="J5248" s="3">
        <v>0.20250000000000001</v>
      </c>
      <c r="K5248" s="2" t="s">
        <v>28738</v>
      </c>
    </row>
    <row r="5249" spans="1:11" ht="18.75" x14ac:dyDescent="0.25">
      <c r="A5249" s="7">
        <v>5245</v>
      </c>
      <c r="B5249" s="2" t="s">
        <v>83743</v>
      </c>
      <c r="C5249" s="3" t="s">
        <v>54530</v>
      </c>
      <c r="D5249" s="8">
        <v>45408</v>
      </c>
      <c r="E5249" s="3" t="s">
        <v>54529</v>
      </c>
      <c r="F5249" s="3" t="s">
        <v>55441</v>
      </c>
      <c r="G5249" s="3" t="s">
        <v>28718</v>
      </c>
      <c r="H5249" s="3" t="s">
        <v>30241</v>
      </c>
      <c r="I5249" s="3">
        <v>73</v>
      </c>
      <c r="J5249" s="3">
        <v>0.20250000000000001</v>
      </c>
      <c r="K5249" s="2" t="s">
        <v>28738</v>
      </c>
    </row>
    <row r="5250" spans="1:11" ht="18.75" x14ac:dyDescent="0.25">
      <c r="A5250" s="2">
        <v>5246</v>
      </c>
      <c r="B5250" s="2" t="s">
        <v>83744</v>
      </c>
      <c r="C5250" s="3" t="s">
        <v>54532</v>
      </c>
      <c r="D5250" s="8">
        <v>45408</v>
      </c>
      <c r="E5250" s="3" t="s">
        <v>54531</v>
      </c>
      <c r="F5250" s="3" t="s">
        <v>55441</v>
      </c>
      <c r="G5250" s="3" t="s">
        <v>28718</v>
      </c>
      <c r="H5250" s="3" t="s">
        <v>30241</v>
      </c>
      <c r="I5250" s="3">
        <v>73</v>
      </c>
      <c r="J5250" s="3">
        <v>0.1993</v>
      </c>
      <c r="K5250" s="2" t="s">
        <v>28738</v>
      </c>
    </row>
    <row r="5251" spans="1:11" ht="18.75" x14ac:dyDescent="0.25">
      <c r="A5251" s="7">
        <v>5247</v>
      </c>
      <c r="B5251" s="2" t="s">
        <v>83745</v>
      </c>
      <c r="C5251" s="3" t="s">
        <v>54534</v>
      </c>
      <c r="D5251" s="8">
        <v>45408</v>
      </c>
      <c r="E5251" s="3" t="s">
        <v>54533</v>
      </c>
      <c r="F5251" s="3" t="s">
        <v>55441</v>
      </c>
      <c r="G5251" s="3" t="s">
        <v>28481</v>
      </c>
      <c r="H5251" s="3" t="s">
        <v>33863</v>
      </c>
      <c r="I5251" s="3">
        <v>55</v>
      </c>
      <c r="J5251" s="3">
        <v>0.19839999999999999</v>
      </c>
      <c r="K5251" s="2" t="s">
        <v>28738</v>
      </c>
    </row>
    <row r="5252" spans="1:11" ht="18.75" x14ac:dyDescent="0.25">
      <c r="A5252" s="2">
        <v>5248</v>
      </c>
      <c r="B5252" s="2" t="s">
        <v>83746</v>
      </c>
      <c r="C5252" s="3" t="s">
        <v>54536</v>
      </c>
      <c r="D5252" s="8">
        <v>45420</v>
      </c>
      <c r="E5252" s="3" t="s">
        <v>54535</v>
      </c>
      <c r="F5252" s="3" t="s">
        <v>55441</v>
      </c>
      <c r="G5252" s="3" t="s">
        <v>28628</v>
      </c>
      <c r="H5252" s="3" t="s">
        <v>46645</v>
      </c>
      <c r="I5252" s="3">
        <v>47</v>
      </c>
      <c r="J5252" s="3">
        <v>0.12</v>
      </c>
      <c r="K5252" s="2" t="s">
        <v>28738</v>
      </c>
    </row>
    <row r="5253" spans="1:11" ht="18.75" x14ac:dyDescent="0.25">
      <c r="A5253" s="7">
        <v>5249</v>
      </c>
      <c r="B5253" s="2" t="s">
        <v>83747</v>
      </c>
      <c r="C5253" s="3" t="s">
        <v>54538</v>
      </c>
      <c r="D5253" s="8">
        <v>45449</v>
      </c>
      <c r="E5253" s="3" t="s">
        <v>54537</v>
      </c>
      <c r="F5253" s="3" t="s">
        <v>55441</v>
      </c>
      <c r="G5253" s="3" t="s">
        <v>28473</v>
      </c>
      <c r="H5253" s="3" t="s">
        <v>28852</v>
      </c>
      <c r="I5253" s="3">
        <v>44</v>
      </c>
      <c r="J5253" s="3">
        <v>0.98950000000000005</v>
      </c>
      <c r="K5253" s="2" t="s">
        <v>28738</v>
      </c>
    </row>
    <row r="5254" spans="1:11" ht="18.75" x14ac:dyDescent="0.25">
      <c r="A5254" s="2">
        <v>5250</v>
      </c>
      <c r="B5254" s="2" t="s">
        <v>83748</v>
      </c>
      <c r="C5254" s="3" t="s">
        <v>54540</v>
      </c>
      <c r="D5254" s="8">
        <v>45411</v>
      </c>
      <c r="E5254" s="3" t="s">
        <v>54539</v>
      </c>
      <c r="F5254" s="3" t="s">
        <v>55441</v>
      </c>
      <c r="G5254" s="3" t="s">
        <v>28473</v>
      </c>
      <c r="H5254" s="3" t="s">
        <v>30303</v>
      </c>
      <c r="I5254" s="3">
        <v>38</v>
      </c>
      <c r="J5254" s="3">
        <v>0.64590000000000003</v>
      </c>
      <c r="K5254" s="2" t="s">
        <v>28738</v>
      </c>
    </row>
    <row r="5255" spans="1:11" ht="18.75" x14ac:dyDescent="0.25">
      <c r="A5255" s="7">
        <v>5251</v>
      </c>
      <c r="B5255" s="2" t="s">
        <v>83749</v>
      </c>
      <c r="C5255" s="3" t="s">
        <v>54542</v>
      </c>
      <c r="D5255" s="8">
        <v>45456</v>
      </c>
      <c r="E5255" s="3" t="s">
        <v>54541</v>
      </c>
      <c r="F5255" s="3" t="s">
        <v>55441</v>
      </c>
      <c r="G5255" s="3" t="s">
        <v>28628</v>
      </c>
      <c r="H5255" s="3" t="s">
        <v>29211</v>
      </c>
      <c r="I5255" s="3">
        <v>53</v>
      </c>
      <c r="J5255" s="3">
        <v>0.82550000000000001</v>
      </c>
      <c r="K5255" s="2" t="s">
        <v>28738</v>
      </c>
    </row>
    <row r="5256" spans="1:11" ht="18.75" x14ac:dyDescent="0.25">
      <c r="A5256" s="2">
        <v>5252</v>
      </c>
      <c r="B5256" s="2" t="s">
        <v>83750</v>
      </c>
      <c r="C5256" s="3" t="s">
        <v>54544</v>
      </c>
      <c r="D5256" s="8">
        <v>45409</v>
      </c>
      <c r="E5256" s="3" t="s">
        <v>54543</v>
      </c>
      <c r="F5256" s="3" t="s">
        <v>55441</v>
      </c>
      <c r="G5256" s="3" t="s">
        <v>28718</v>
      </c>
      <c r="H5256" s="3" t="s">
        <v>53147</v>
      </c>
      <c r="I5256" s="3">
        <v>73</v>
      </c>
      <c r="J5256" s="3">
        <v>0.1946</v>
      </c>
      <c r="K5256" s="2" t="s">
        <v>28738</v>
      </c>
    </row>
    <row r="5257" spans="1:11" ht="18.75" x14ac:dyDescent="0.25">
      <c r="A5257" s="7">
        <v>5253</v>
      </c>
      <c r="B5257" s="2" t="s">
        <v>83751</v>
      </c>
      <c r="C5257" s="3" t="s">
        <v>54546</v>
      </c>
      <c r="D5257" s="8">
        <v>45407</v>
      </c>
      <c r="E5257" s="3" t="s">
        <v>54545</v>
      </c>
      <c r="F5257" s="3" t="s">
        <v>55441</v>
      </c>
      <c r="G5257" s="3" t="s">
        <v>28718</v>
      </c>
      <c r="H5257" s="3" t="s">
        <v>53147</v>
      </c>
      <c r="I5257" s="3">
        <v>73</v>
      </c>
      <c r="J5257" s="3">
        <v>0.1946</v>
      </c>
      <c r="K5257" s="2" t="s">
        <v>28738</v>
      </c>
    </row>
    <row r="5258" spans="1:11" ht="18.75" x14ac:dyDescent="0.25">
      <c r="A5258" s="2">
        <v>5254</v>
      </c>
      <c r="B5258" s="2" t="s">
        <v>83752</v>
      </c>
      <c r="C5258" s="3" t="s">
        <v>54547</v>
      </c>
      <c r="D5258" s="8">
        <v>45407</v>
      </c>
      <c r="E5258" s="3" t="s">
        <v>53187</v>
      </c>
      <c r="F5258" s="3" t="s">
        <v>55441</v>
      </c>
      <c r="G5258" s="3" t="s">
        <v>28664</v>
      </c>
      <c r="H5258" s="3" t="s">
        <v>29877</v>
      </c>
      <c r="I5258" s="3">
        <v>56</v>
      </c>
      <c r="J5258" s="3">
        <v>0.9365</v>
      </c>
      <c r="K5258" s="2" t="s">
        <v>28738</v>
      </c>
    </row>
    <row r="5259" spans="1:11" ht="18.75" x14ac:dyDescent="0.25">
      <c r="A5259" s="7">
        <v>5255</v>
      </c>
      <c r="B5259" s="2" t="s">
        <v>83753</v>
      </c>
      <c r="C5259" s="3" t="s">
        <v>54548</v>
      </c>
      <c r="D5259" s="8">
        <v>45407</v>
      </c>
      <c r="E5259" s="3" t="s">
        <v>53784</v>
      </c>
      <c r="F5259" s="3" t="s">
        <v>55441</v>
      </c>
      <c r="G5259" s="3" t="s">
        <v>28664</v>
      </c>
      <c r="H5259" s="3" t="s">
        <v>29877</v>
      </c>
      <c r="I5259" s="3">
        <v>56</v>
      </c>
      <c r="J5259" s="3">
        <v>0.9365</v>
      </c>
      <c r="K5259" s="2" t="s">
        <v>28738</v>
      </c>
    </row>
    <row r="5260" spans="1:11" ht="18.75" x14ac:dyDescent="0.25">
      <c r="A5260" s="2">
        <v>5256</v>
      </c>
      <c r="B5260" s="2" t="s">
        <v>83754</v>
      </c>
      <c r="C5260" s="3" t="s">
        <v>54549</v>
      </c>
      <c r="D5260" s="8">
        <v>45407</v>
      </c>
      <c r="E5260" s="3" t="s">
        <v>53784</v>
      </c>
      <c r="F5260" s="3" t="s">
        <v>55441</v>
      </c>
      <c r="G5260" s="3" t="s">
        <v>28664</v>
      </c>
      <c r="H5260" s="3" t="s">
        <v>29877</v>
      </c>
      <c r="I5260" s="3">
        <v>56</v>
      </c>
      <c r="J5260" s="3">
        <v>0.9365</v>
      </c>
      <c r="K5260" s="2" t="s">
        <v>28738</v>
      </c>
    </row>
    <row r="5261" spans="1:11" ht="18.75" x14ac:dyDescent="0.25">
      <c r="A5261" s="7">
        <v>5257</v>
      </c>
      <c r="B5261" s="2" t="s">
        <v>83755</v>
      </c>
      <c r="C5261" s="3" t="s">
        <v>54550</v>
      </c>
      <c r="D5261" s="8">
        <v>45433</v>
      </c>
      <c r="E5261" s="3" t="s">
        <v>53170</v>
      </c>
      <c r="F5261" s="3" t="s">
        <v>55441</v>
      </c>
      <c r="G5261" s="3" t="s">
        <v>28473</v>
      </c>
      <c r="H5261" s="3" t="s">
        <v>28883</v>
      </c>
      <c r="I5261" s="3">
        <v>44</v>
      </c>
      <c r="J5261" s="3">
        <v>0.61229999999999996</v>
      </c>
      <c r="K5261" s="2" t="s">
        <v>28738</v>
      </c>
    </row>
    <row r="5262" spans="1:11" ht="18.75" x14ac:dyDescent="0.25">
      <c r="A5262" s="2">
        <v>5258</v>
      </c>
      <c r="B5262" s="2" t="s">
        <v>83756</v>
      </c>
      <c r="C5262" s="3" t="s">
        <v>54552</v>
      </c>
      <c r="D5262" s="8">
        <v>45411</v>
      </c>
      <c r="E5262" s="3" t="s">
        <v>54551</v>
      </c>
      <c r="F5262" s="3" t="s">
        <v>55441</v>
      </c>
      <c r="G5262" s="3" t="s">
        <v>28664</v>
      </c>
      <c r="H5262" s="3" t="s">
        <v>29877</v>
      </c>
      <c r="I5262" s="3">
        <v>56</v>
      </c>
      <c r="J5262" s="3">
        <v>0.9365</v>
      </c>
      <c r="K5262" s="2" t="s">
        <v>28738</v>
      </c>
    </row>
    <row r="5263" spans="1:11" ht="18.75" x14ac:dyDescent="0.25">
      <c r="A5263" s="7">
        <v>5259</v>
      </c>
      <c r="B5263" s="2" t="s">
        <v>83757</v>
      </c>
      <c r="C5263" s="3" t="s">
        <v>54554</v>
      </c>
      <c r="D5263" s="8">
        <v>45412</v>
      </c>
      <c r="E5263" s="3" t="s">
        <v>54553</v>
      </c>
      <c r="F5263" s="3" t="s">
        <v>55441</v>
      </c>
      <c r="G5263" s="3" t="s">
        <v>28547</v>
      </c>
      <c r="H5263" s="3" t="s">
        <v>29240</v>
      </c>
      <c r="I5263" s="3">
        <v>47</v>
      </c>
      <c r="J5263" s="3">
        <v>0.98880000000000001</v>
      </c>
      <c r="K5263" s="2" t="s">
        <v>28738</v>
      </c>
    </row>
    <row r="5264" spans="1:11" ht="18.75" x14ac:dyDescent="0.25">
      <c r="A5264" s="2">
        <v>5260</v>
      </c>
      <c r="B5264" s="2" t="s">
        <v>83758</v>
      </c>
      <c r="C5264" s="3" t="s">
        <v>54556</v>
      </c>
      <c r="D5264" s="8">
        <v>45408</v>
      </c>
      <c r="E5264" s="3" t="s">
        <v>54555</v>
      </c>
      <c r="F5264" s="3" t="s">
        <v>55441</v>
      </c>
      <c r="G5264" s="3" t="s">
        <v>28718</v>
      </c>
      <c r="H5264" s="3" t="s">
        <v>30241</v>
      </c>
      <c r="I5264" s="3">
        <v>73</v>
      </c>
      <c r="J5264" s="3">
        <v>0.1993</v>
      </c>
      <c r="K5264" s="2" t="s">
        <v>28738</v>
      </c>
    </row>
    <row r="5265" spans="1:11" ht="18.75" x14ac:dyDescent="0.25">
      <c r="A5265" s="7">
        <v>5261</v>
      </c>
      <c r="B5265" s="2" t="s">
        <v>83759</v>
      </c>
      <c r="C5265" s="3" t="s">
        <v>54557</v>
      </c>
      <c r="D5265" s="8">
        <v>45407</v>
      </c>
      <c r="E5265" s="3" t="s">
        <v>54050</v>
      </c>
      <c r="F5265" s="3" t="s">
        <v>55441</v>
      </c>
      <c r="G5265" s="3" t="s">
        <v>28473</v>
      </c>
      <c r="H5265" s="3" t="s">
        <v>33439</v>
      </c>
      <c r="I5265" s="3">
        <v>38</v>
      </c>
      <c r="J5265" s="3">
        <v>0.76439999999999997</v>
      </c>
      <c r="K5265" s="2" t="s">
        <v>28738</v>
      </c>
    </row>
    <row r="5266" spans="1:11" ht="18.75" x14ac:dyDescent="0.25">
      <c r="A5266" s="2">
        <v>5262</v>
      </c>
      <c r="B5266" s="2" t="s">
        <v>83760</v>
      </c>
      <c r="C5266" s="3" t="s">
        <v>54559</v>
      </c>
      <c r="D5266" s="8">
        <v>45408</v>
      </c>
      <c r="E5266" s="3" t="s">
        <v>54558</v>
      </c>
      <c r="F5266" s="3" t="s">
        <v>55441</v>
      </c>
      <c r="G5266" s="3" t="s">
        <v>28605</v>
      </c>
      <c r="H5266" s="3" t="s">
        <v>29953</v>
      </c>
      <c r="I5266" s="3">
        <v>73</v>
      </c>
      <c r="J5266" s="3">
        <v>0.23400000000000001</v>
      </c>
      <c r="K5266" s="2" t="s">
        <v>28738</v>
      </c>
    </row>
    <row r="5267" spans="1:11" ht="18.75" x14ac:dyDescent="0.25">
      <c r="A5267" s="7">
        <v>5263</v>
      </c>
      <c r="B5267" s="2" t="s">
        <v>83761</v>
      </c>
      <c r="C5267" s="3" t="s">
        <v>54560</v>
      </c>
      <c r="D5267" s="8">
        <v>45407</v>
      </c>
      <c r="E5267" s="3" t="s">
        <v>54050</v>
      </c>
      <c r="F5267" s="3" t="s">
        <v>55441</v>
      </c>
      <c r="G5267" s="3" t="s">
        <v>28473</v>
      </c>
      <c r="H5267" s="3" t="s">
        <v>30303</v>
      </c>
      <c r="I5267" s="3">
        <v>38</v>
      </c>
      <c r="J5267" s="3">
        <v>0.67789999999999995</v>
      </c>
      <c r="K5267" s="2" t="s">
        <v>28738</v>
      </c>
    </row>
    <row r="5268" spans="1:11" ht="18.75" x14ac:dyDescent="0.25">
      <c r="A5268" s="2">
        <v>5264</v>
      </c>
      <c r="B5268" s="2" t="s">
        <v>83762</v>
      </c>
      <c r="C5268" s="3" t="s">
        <v>54561</v>
      </c>
      <c r="D5268" s="8">
        <v>45407</v>
      </c>
      <c r="E5268" s="3" t="s">
        <v>54050</v>
      </c>
      <c r="F5268" s="3" t="s">
        <v>55441</v>
      </c>
      <c r="G5268" s="3" t="s">
        <v>28473</v>
      </c>
      <c r="H5268" s="3" t="s">
        <v>28748</v>
      </c>
      <c r="I5268" s="3">
        <v>38</v>
      </c>
      <c r="J5268" s="3">
        <v>0.70069999999999999</v>
      </c>
      <c r="K5268" s="2" t="s">
        <v>28738</v>
      </c>
    </row>
    <row r="5269" spans="1:11" ht="18.75" x14ac:dyDescent="0.25">
      <c r="A5269" s="7">
        <v>5265</v>
      </c>
      <c r="B5269" s="2" t="s">
        <v>83763</v>
      </c>
      <c r="C5269" s="3" t="s">
        <v>54562</v>
      </c>
      <c r="D5269" s="8">
        <v>45411</v>
      </c>
      <c r="E5269" s="3" t="s">
        <v>54463</v>
      </c>
      <c r="F5269" s="3" t="s">
        <v>55441</v>
      </c>
      <c r="G5269" s="3" t="s">
        <v>28473</v>
      </c>
      <c r="H5269" s="3" t="s">
        <v>30303</v>
      </c>
      <c r="I5269" s="3">
        <v>38</v>
      </c>
      <c r="J5269" s="3">
        <v>0.64590000000000003</v>
      </c>
      <c r="K5269" s="2" t="s">
        <v>28738</v>
      </c>
    </row>
    <row r="5270" spans="1:11" ht="18.75" x14ac:dyDescent="0.25">
      <c r="A5270" s="2">
        <v>5266</v>
      </c>
      <c r="B5270" s="2" t="s">
        <v>83764</v>
      </c>
      <c r="C5270" s="3" t="s">
        <v>54563</v>
      </c>
      <c r="D5270" s="8">
        <v>45411</v>
      </c>
      <c r="E5270" s="3" t="s">
        <v>54463</v>
      </c>
      <c r="F5270" s="3" t="s">
        <v>55441</v>
      </c>
      <c r="G5270" s="3" t="s">
        <v>28473</v>
      </c>
      <c r="H5270" s="3" t="s">
        <v>28748</v>
      </c>
      <c r="I5270" s="3">
        <v>38</v>
      </c>
      <c r="J5270" s="3">
        <v>0.67720000000000002</v>
      </c>
      <c r="K5270" s="2" t="s">
        <v>28738</v>
      </c>
    </row>
    <row r="5271" spans="1:11" ht="18.75" x14ac:dyDescent="0.25">
      <c r="A5271" s="7">
        <v>5267</v>
      </c>
      <c r="B5271" s="2" t="s">
        <v>83765</v>
      </c>
      <c r="C5271" s="3" t="s">
        <v>54565</v>
      </c>
      <c r="D5271" s="8">
        <v>45463</v>
      </c>
      <c r="E5271" s="3" t="s">
        <v>54564</v>
      </c>
      <c r="F5271" s="3" t="s">
        <v>55441</v>
      </c>
      <c r="G5271" s="3" t="s">
        <v>28473</v>
      </c>
      <c r="H5271" s="3" t="s">
        <v>28935</v>
      </c>
      <c r="I5271" s="3">
        <v>44</v>
      </c>
      <c r="J5271" s="3">
        <v>0.88319999999999999</v>
      </c>
      <c r="K5271" s="2" t="s">
        <v>28738</v>
      </c>
    </row>
    <row r="5272" spans="1:11" ht="18.75" x14ac:dyDescent="0.25">
      <c r="A5272" s="2">
        <v>5268</v>
      </c>
      <c r="B5272" s="2" t="s">
        <v>83766</v>
      </c>
      <c r="C5272" s="3" t="s">
        <v>54567</v>
      </c>
      <c r="D5272" s="8">
        <v>45411</v>
      </c>
      <c r="E5272" s="3" t="s">
        <v>54566</v>
      </c>
      <c r="F5272" s="3" t="s">
        <v>55441</v>
      </c>
      <c r="G5272" s="3" t="s">
        <v>53145</v>
      </c>
      <c r="H5272" s="3" t="s">
        <v>30301</v>
      </c>
      <c r="I5272" s="3">
        <v>49</v>
      </c>
      <c r="J5272" s="3">
        <v>0.24349999999999999</v>
      </c>
      <c r="K5272" s="2" t="s">
        <v>28738</v>
      </c>
    </row>
    <row r="5273" spans="1:11" ht="18.75" x14ac:dyDescent="0.25">
      <c r="A5273" s="7">
        <v>5269</v>
      </c>
      <c r="B5273" s="2" t="s">
        <v>83767</v>
      </c>
      <c r="C5273" s="3" t="s">
        <v>54569</v>
      </c>
      <c r="D5273" s="8">
        <v>45419</v>
      </c>
      <c r="E5273" s="3" t="s">
        <v>54568</v>
      </c>
      <c r="F5273" s="3" t="s">
        <v>55441</v>
      </c>
      <c r="G5273" s="3" t="s">
        <v>28547</v>
      </c>
      <c r="H5273" s="3" t="s">
        <v>29491</v>
      </c>
      <c r="I5273" s="3">
        <v>45</v>
      </c>
      <c r="J5273" s="3">
        <v>0.20030000000000001</v>
      </c>
      <c r="K5273" s="2" t="s">
        <v>28738</v>
      </c>
    </row>
    <row r="5274" spans="1:11" ht="18.75" x14ac:dyDescent="0.25">
      <c r="A5274" s="2">
        <v>5270</v>
      </c>
      <c r="B5274" s="2" t="s">
        <v>83768</v>
      </c>
      <c r="C5274" s="3" t="s">
        <v>54571</v>
      </c>
      <c r="D5274" s="8">
        <v>45411</v>
      </c>
      <c r="E5274" s="3" t="s">
        <v>54570</v>
      </c>
      <c r="F5274" s="3" t="s">
        <v>55441</v>
      </c>
      <c r="G5274" s="3" t="s">
        <v>28559</v>
      </c>
      <c r="H5274" s="3" t="s">
        <v>29645</v>
      </c>
      <c r="I5274" s="3">
        <v>56</v>
      </c>
      <c r="J5274" s="3">
        <v>0.1971</v>
      </c>
      <c r="K5274" s="2" t="s">
        <v>28738</v>
      </c>
    </row>
    <row r="5275" spans="1:11" ht="18.75" x14ac:dyDescent="0.25">
      <c r="A5275" s="7">
        <v>5271</v>
      </c>
      <c r="B5275" s="2" t="s">
        <v>83769</v>
      </c>
      <c r="C5275" s="3" t="s">
        <v>54573</v>
      </c>
      <c r="D5275" s="8">
        <v>45415</v>
      </c>
      <c r="E5275" s="3" t="s">
        <v>54572</v>
      </c>
      <c r="F5275" s="3" t="s">
        <v>55441</v>
      </c>
      <c r="G5275" s="3" t="s">
        <v>28481</v>
      </c>
      <c r="H5275" s="3" t="s">
        <v>28778</v>
      </c>
      <c r="I5275" s="3">
        <v>68</v>
      </c>
      <c r="J5275" s="3">
        <v>0.2087</v>
      </c>
      <c r="K5275" s="2" t="s">
        <v>28738</v>
      </c>
    </row>
    <row r="5276" spans="1:11" ht="18.75" x14ac:dyDescent="0.25">
      <c r="A5276" s="2">
        <v>5272</v>
      </c>
      <c r="B5276" s="2" t="s">
        <v>83770</v>
      </c>
      <c r="C5276" s="3" t="s">
        <v>54575</v>
      </c>
      <c r="D5276" s="8">
        <v>45483</v>
      </c>
      <c r="E5276" s="3" t="s">
        <v>54574</v>
      </c>
      <c r="F5276" s="3" t="s">
        <v>55441</v>
      </c>
      <c r="G5276" s="3" t="s">
        <v>28628</v>
      </c>
      <c r="H5276" s="3" t="s">
        <v>28894</v>
      </c>
      <c r="I5276" s="3">
        <v>47</v>
      </c>
      <c r="J5276" s="3">
        <v>0.76529999999999998</v>
      </c>
      <c r="K5276" s="2" t="s">
        <v>28738</v>
      </c>
    </row>
    <row r="5277" spans="1:11" ht="18.75" x14ac:dyDescent="0.25">
      <c r="A5277" s="7">
        <v>5273</v>
      </c>
      <c r="B5277" s="2" t="s">
        <v>83771</v>
      </c>
      <c r="C5277" s="3" t="s">
        <v>54577</v>
      </c>
      <c r="D5277" s="8">
        <v>45408</v>
      </c>
      <c r="E5277" s="3" t="s">
        <v>54576</v>
      </c>
      <c r="F5277" s="3" t="s">
        <v>55441</v>
      </c>
      <c r="G5277" s="3" t="s">
        <v>28533</v>
      </c>
      <c r="H5277" s="3" t="s">
        <v>30376</v>
      </c>
      <c r="I5277" s="3">
        <v>58</v>
      </c>
      <c r="J5277" s="3">
        <v>0.2006</v>
      </c>
      <c r="K5277" s="2" t="s">
        <v>28738</v>
      </c>
    </row>
    <row r="5278" spans="1:11" ht="18.75" x14ac:dyDescent="0.25">
      <c r="A5278" s="2">
        <v>5274</v>
      </c>
      <c r="B5278" s="2" t="s">
        <v>83772</v>
      </c>
      <c r="C5278" s="3" t="s">
        <v>54579</v>
      </c>
      <c r="D5278" s="8">
        <v>45413</v>
      </c>
      <c r="E5278" s="3" t="s">
        <v>54578</v>
      </c>
      <c r="F5278" s="3" t="s">
        <v>55441</v>
      </c>
      <c r="G5278" s="3" t="s">
        <v>28628</v>
      </c>
      <c r="H5278" s="3" t="s">
        <v>30310</v>
      </c>
      <c r="I5278" s="3">
        <v>47</v>
      </c>
      <c r="J5278" s="3">
        <v>0.20330000000000001</v>
      </c>
      <c r="K5278" s="2" t="s">
        <v>28738</v>
      </c>
    </row>
    <row r="5279" spans="1:11" ht="18.75" x14ac:dyDescent="0.25">
      <c r="A5279" s="7">
        <v>5275</v>
      </c>
      <c r="B5279" s="2" t="s">
        <v>83773</v>
      </c>
      <c r="C5279" s="3" t="s">
        <v>54581</v>
      </c>
      <c r="D5279" s="8">
        <v>45429</v>
      </c>
      <c r="E5279" s="3" t="s">
        <v>54580</v>
      </c>
      <c r="F5279" s="3" t="s">
        <v>55441</v>
      </c>
      <c r="G5279" s="3" t="s">
        <v>28473</v>
      </c>
      <c r="H5279" s="3" t="s">
        <v>31126</v>
      </c>
      <c r="I5279" s="3">
        <v>46</v>
      </c>
      <c r="J5279" s="3">
        <v>0.54500000000000004</v>
      </c>
      <c r="K5279" s="2" t="s">
        <v>28738</v>
      </c>
    </row>
    <row r="5280" spans="1:11" ht="18.75" x14ac:dyDescent="0.25">
      <c r="A5280" s="2">
        <v>5276</v>
      </c>
      <c r="B5280" s="2" t="s">
        <v>83774</v>
      </c>
      <c r="C5280" s="3" t="s">
        <v>54583</v>
      </c>
      <c r="D5280" s="8">
        <v>45415</v>
      </c>
      <c r="E5280" s="3" t="s">
        <v>54582</v>
      </c>
      <c r="F5280" s="3" t="s">
        <v>55441</v>
      </c>
      <c r="G5280" s="3" t="s">
        <v>28507</v>
      </c>
      <c r="H5280" s="3" t="s">
        <v>28855</v>
      </c>
      <c r="I5280" s="3">
        <v>47</v>
      </c>
      <c r="J5280" s="3">
        <v>0.43880000000000002</v>
      </c>
      <c r="K5280" s="2" t="s">
        <v>28738</v>
      </c>
    </row>
    <row r="5281" spans="1:11" ht="18.75" x14ac:dyDescent="0.25">
      <c r="A5281" s="7">
        <v>5277</v>
      </c>
      <c r="B5281" s="2" t="s">
        <v>83775</v>
      </c>
      <c r="C5281" s="3" t="s">
        <v>36775</v>
      </c>
      <c r="D5281" s="8">
        <v>45409</v>
      </c>
      <c r="E5281" s="3" t="s">
        <v>21235</v>
      </c>
      <c r="F5281" s="3" t="s">
        <v>55441</v>
      </c>
      <c r="G5281" s="3" t="s">
        <v>28587</v>
      </c>
      <c r="H5281" s="3" t="s">
        <v>31230</v>
      </c>
      <c r="I5281" s="3">
        <v>53</v>
      </c>
      <c r="J5281" s="3">
        <v>0.31469999999999998</v>
      </c>
      <c r="K5281" s="2" t="s">
        <v>28738</v>
      </c>
    </row>
    <row r="5282" spans="1:11" ht="18.75" x14ac:dyDescent="0.25">
      <c r="A5282" s="2">
        <v>5278</v>
      </c>
      <c r="B5282" s="2" t="s">
        <v>83776</v>
      </c>
      <c r="C5282" s="3" t="s">
        <v>54585</v>
      </c>
      <c r="D5282" s="8">
        <v>45408</v>
      </c>
      <c r="E5282" s="3" t="s">
        <v>54584</v>
      </c>
      <c r="F5282" s="3" t="s">
        <v>55441</v>
      </c>
      <c r="G5282" s="3" t="s">
        <v>28637</v>
      </c>
      <c r="H5282" s="3" t="s">
        <v>29501</v>
      </c>
      <c r="I5282" s="3">
        <v>65</v>
      </c>
      <c r="J5282" s="3">
        <v>0.20519999999999999</v>
      </c>
      <c r="K5282" s="2" t="s">
        <v>28738</v>
      </c>
    </row>
    <row r="5283" spans="1:11" ht="18.75" x14ac:dyDescent="0.25">
      <c r="A5283" s="7">
        <v>5279</v>
      </c>
      <c r="B5283" s="2" t="s">
        <v>83777</v>
      </c>
      <c r="C5283" s="3" t="s">
        <v>54587</v>
      </c>
      <c r="D5283" s="8">
        <v>45428</v>
      </c>
      <c r="E5283" s="3" t="s">
        <v>54586</v>
      </c>
      <c r="F5283" s="3" t="s">
        <v>55441</v>
      </c>
      <c r="G5283" s="3" t="s">
        <v>28628</v>
      </c>
      <c r="H5283" s="3" t="s">
        <v>28894</v>
      </c>
      <c r="I5283" s="3">
        <v>47</v>
      </c>
      <c r="J5283" s="3">
        <v>0.86409999999999998</v>
      </c>
      <c r="K5283" s="2" t="s">
        <v>28738</v>
      </c>
    </row>
    <row r="5284" spans="1:11" ht="18.75" x14ac:dyDescent="0.25">
      <c r="A5284" s="2">
        <v>5280</v>
      </c>
      <c r="B5284" s="2" t="s">
        <v>83778</v>
      </c>
      <c r="C5284" s="3" t="s">
        <v>54589</v>
      </c>
      <c r="D5284" s="8">
        <v>45432</v>
      </c>
      <c r="E5284" s="3" t="s">
        <v>54588</v>
      </c>
      <c r="F5284" s="3" t="s">
        <v>55441</v>
      </c>
      <c r="G5284" s="3" t="s">
        <v>28507</v>
      </c>
      <c r="H5284" s="3" t="s">
        <v>32510</v>
      </c>
      <c r="I5284" s="3">
        <v>47</v>
      </c>
      <c r="J5284" s="3">
        <v>0.26369999999999999</v>
      </c>
      <c r="K5284" s="2" t="s">
        <v>28738</v>
      </c>
    </row>
    <row r="5285" spans="1:11" ht="18.75" x14ac:dyDescent="0.25">
      <c r="A5285" s="7">
        <v>5281</v>
      </c>
      <c r="B5285" s="2" t="s">
        <v>83779</v>
      </c>
      <c r="C5285" s="3" t="s">
        <v>54591</v>
      </c>
      <c r="D5285" s="8">
        <v>45432</v>
      </c>
      <c r="E5285" s="3" t="s">
        <v>54590</v>
      </c>
      <c r="F5285" s="3" t="s">
        <v>55441</v>
      </c>
      <c r="G5285" s="3" t="s">
        <v>28528</v>
      </c>
      <c r="H5285" s="3" t="s">
        <v>28903</v>
      </c>
      <c r="I5285" s="3">
        <v>64</v>
      </c>
      <c r="J5285" s="3">
        <v>0.32540000000000002</v>
      </c>
      <c r="K5285" s="2" t="s">
        <v>28738</v>
      </c>
    </row>
    <row r="5286" spans="1:11" ht="18.75" x14ac:dyDescent="0.25">
      <c r="A5286" s="2">
        <v>5282</v>
      </c>
      <c r="B5286" s="2" t="s">
        <v>83780</v>
      </c>
      <c r="C5286" s="3" t="s">
        <v>54593</v>
      </c>
      <c r="D5286" s="8">
        <v>45426</v>
      </c>
      <c r="E5286" s="3" t="s">
        <v>54592</v>
      </c>
      <c r="F5286" s="3" t="s">
        <v>55441</v>
      </c>
      <c r="G5286" s="3" t="s">
        <v>28473</v>
      </c>
      <c r="H5286" s="3" t="s">
        <v>30290</v>
      </c>
      <c r="I5286" s="3">
        <v>62</v>
      </c>
      <c r="J5286" s="3">
        <v>0.21909999999999999</v>
      </c>
      <c r="K5286" s="2" t="s">
        <v>28738</v>
      </c>
    </row>
    <row r="5287" spans="1:11" ht="18.75" x14ac:dyDescent="0.25">
      <c r="A5287" s="7">
        <v>5283</v>
      </c>
      <c r="B5287" s="2" t="s">
        <v>83781</v>
      </c>
      <c r="C5287" s="3" t="s">
        <v>54594</v>
      </c>
      <c r="D5287" s="8">
        <v>45433</v>
      </c>
      <c r="E5287" s="3" t="s">
        <v>53170</v>
      </c>
      <c r="F5287" s="3" t="s">
        <v>55441</v>
      </c>
      <c r="G5287" s="3" t="s">
        <v>28473</v>
      </c>
      <c r="H5287" s="3" t="s">
        <v>28759</v>
      </c>
      <c r="I5287" s="3">
        <v>44</v>
      </c>
      <c r="J5287" s="3">
        <v>0.56079999999999997</v>
      </c>
      <c r="K5287" s="2" t="s">
        <v>28738</v>
      </c>
    </row>
    <row r="5288" spans="1:11" ht="18.75" x14ac:dyDescent="0.25">
      <c r="A5288" s="2">
        <v>5284</v>
      </c>
      <c r="B5288" s="2" t="s">
        <v>83782</v>
      </c>
      <c r="C5288" s="3" t="s">
        <v>54596</v>
      </c>
      <c r="D5288" s="8">
        <v>45407</v>
      </c>
      <c r="E5288" s="3" t="s">
        <v>54595</v>
      </c>
      <c r="F5288" s="3" t="s">
        <v>55441</v>
      </c>
      <c r="G5288" s="3" t="s">
        <v>28533</v>
      </c>
      <c r="H5288" s="3" t="s">
        <v>53149</v>
      </c>
      <c r="I5288" s="3">
        <v>58</v>
      </c>
      <c r="J5288" s="3">
        <v>0.16059999999999999</v>
      </c>
      <c r="K5288" s="2" t="s">
        <v>28738</v>
      </c>
    </row>
    <row r="5289" spans="1:11" ht="18.75" x14ac:dyDescent="0.25">
      <c r="A5289" s="7">
        <v>5285</v>
      </c>
      <c r="B5289" s="2" t="s">
        <v>83783</v>
      </c>
      <c r="C5289" s="3" t="s">
        <v>54598</v>
      </c>
      <c r="D5289" s="8">
        <v>45413</v>
      </c>
      <c r="E5289" s="3" t="s">
        <v>54597</v>
      </c>
      <c r="F5289" s="3" t="s">
        <v>55441</v>
      </c>
      <c r="G5289" s="3" t="s">
        <v>28473</v>
      </c>
      <c r="H5289" s="3" t="s">
        <v>33344</v>
      </c>
      <c r="I5289" s="3">
        <v>53</v>
      </c>
      <c r="J5289" s="3">
        <v>0.47460000000000002</v>
      </c>
      <c r="K5289" s="2" t="s">
        <v>28738</v>
      </c>
    </row>
    <row r="5290" spans="1:11" ht="18.75" x14ac:dyDescent="0.25">
      <c r="A5290" s="2">
        <v>5286</v>
      </c>
      <c r="B5290" s="2" t="s">
        <v>83784</v>
      </c>
      <c r="C5290" s="3" t="s">
        <v>54600</v>
      </c>
      <c r="D5290" s="8">
        <v>45409</v>
      </c>
      <c r="E5290" s="3" t="s">
        <v>54599</v>
      </c>
      <c r="F5290" s="3" t="s">
        <v>55441</v>
      </c>
      <c r="G5290" s="3" t="s">
        <v>28661</v>
      </c>
      <c r="H5290" s="3" t="s">
        <v>32373</v>
      </c>
      <c r="I5290" s="3">
        <v>73</v>
      </c>
      <c r="J5290" s="3">
        <v>0.1966</v>
      </c>
      <c r="K5290" s="2" t="s">
        <v>28738</v>
      </c>
    </row>
    <row r="5291" spans="1:11" ht="18.75" x14ac:dyDescent="0.25">
      <c r="A5291" s="7">
        <v>5287</v>
      </c>
      <c r="B5291" s="2" t="s">
        <v>83785</v>
      </c>
      <c r="C5291" s="3" t="s">
        <v>54602</v>
      </c>
      <c r="D5291" s="8">
        <v>45433</v>
      </c>
      <c r="E5291" s="3" t="s">
        <v>54601</v>
      </c>
      <c r="F5291" s="3" t="s">
        <v>55441</v>
      </c>
      <c r="G5291" s="3" t="s">
        <v>28652</v>
      </c>
      <c r="H5291" s="3" t="s">
        <v>53150</v>
      </c>
      <c r="I5291" s="3">
        <v>58</v>
      </c>
      <c r="J5291" s="3">
        <v>0.39610000000000001</v>
      </c>
      <c r="K5291" s="2" t="s">
        <v>28738</v>
      </c>
    </row>
    <row r="5292" spans="1:11" ht="18.75" x14ac:dyDescent="0.25">
      <c r="A5292" s="2">
        <v>5288</v>
      </c>
      <c r="B5292" s="2" t="s">
        <v>83786</v>
      </c>
      <c r="C5292" s="3" t="s">
        <v>54604</v>
      </c>
      <c r="D5292" s="8">
        <v>45413</v>
      </c>
      <c r="E5292" s="3" t="s">
        <v>54603</v>
      </c>
      <c r="F5292" s="3" t="s">
        <v>55441</v>
      </c>
      <c r="G5292" s="3" t="s">
        <v>28661</v>
      </c>
      <c r="H5292" s="3" t="s">
        <v>32373</v>
      </c>
      <c r="I5292" s="3">
        <v>73</v>
      </c>
      <c r="J5292" s="3">
        <v>0.1966</v>
      </c>
      <c r="K5292" s="2" t="s">
        <v>28738</v>
      </c>
    </row>
    <row r="5293" spans="1:11" ht="18.75" x14ac:dyDescent="0.25">
      <c r="A5293" s="7">
        <v>5289</v>
      </c>
      <c r="B5293" s="2" t="s">
        <v>83787</v>
      </c>
      <c r="C5293" s="3" t="s">
        <v>54606</v>
      </c>
      <c r="D5293" s="8">
        <v>45429</v>
      </c>
      <c r="E5293" s="3" t="s">
        <v>54605</v>
      </c>
      <c r="F5293" s="3" t="s">
        <v>55441</v>
      </c>
      <c r="G5293" s="3" t="s">
        <v>28586</v>
      </c>
      <c r="H5293" s="3" t="s">
        <v>28749</v>
      </c>
      <c r="I5293" s="3">
        <v>37</v>
      </c>
      <c r="J5293" s="3">
        <v>0.62360000000000004</v>
      </c>
      <c r="K5293" s="2" t="s">
        <v>28738</v>
      </c>
    </row>
    <row r="5294" spans="1:11" ht="18.75" x14ac:dyDescent="0.25">
      <c r="A5294" s="2">
        <v>5290</v>
      </c>
      <c r="B5294" s="2" t="s">
        <v>83788</v>
      </c>
      <c r="C5294" s="3" t="s">
        <v>54608</v>
      </c>
      <c r="D5294" s="8">
        <v>45408</v>
      </c>
      <c r="E5294" s="3" t="s">
        <v>54607</v>
      </c>
      <c r="F5294" s="3" t="s">
        <v>55441</v>
      </c>
      <c r="G5294" s="3" t="s">
        <v>28718</v>
      </c>
      <c r="H5294" s="3" t="s">
        <v>53147</v>
      </c>
      <c r="I5294" s="3">
        <v>73</v>
      </c>
      <c r="J5294" s="3">
        <v>0.1903</v>
      </c>
      <c r="K5294" s="2" t="s">
        <v>28738</v>
      </c>
    </row>
    <row r="5295" spans="1:11" ht="18.75" x14ac:dyDescent="0.25">
      <c r="A5295" s="7">
        <v>5291</v>
      </c>
      <c r="B5295" s="2" t="s">
        <v>83789</v>
      </c>
      <c r="C5295" s="3" t="s">
        <v>54610</v>
      </c>
      <c r="D5295" s="8">
        <v>45407</v>
      </c>
      <c r="E5295" s="3" t="s">
        <v>54609</v>
      </c>
      <c r="F5295" s="3" t="s">
        <v>55441</v>
      </c>
      <c r="G5295" s="3" t="s">
        <v>28555</v>
      </c>
      <c r="H5295" s="3" t="s">
        <v>41187</v>
      </c>
      <c r="I5295" s="3">
        <v>55</v>
      </c>
      <c r="J5295" s="3">
        <v>0.28089999999999998</v>
      </c>
      <c r="K5295" s="2" t="s">
        <v>28738</v>
      </c>
    </row>
    <row r="5296" spans="1:11" ht="18.75" x14ac:dyDescent="0.25">
      <c r="A5296" s="2">
        <v>5292</v>
      </c>
      <c r="B5296" s="2" t="s">
        <v>83790</v>
      </c>
      <c r="C5296" s="3" t="s">
        <v>54611</v>
      </c>
      <c r="D5296" s="8">
        <v>45433</v>
      </c>
      <c r="E5296" s="3" t="s">
        <v>53275</v>
      </c>
      <c r="F5296" s="3" t="s">
        <v>55441</v>
      </c>
      <c r="G5296" s="3" t="s">
        <v>28473</v>
      </c>
      <c r="H5296" s="3" t="s">
        <v>28748</v>
      </c>
      <c r="I5296" s="3">
        <v>38</v>
      </c>
      <c r="J5296" s="3">
        <v>0.55400000000000005</v>
      </c>
      <c r="K5296" s="2" t="s">
        <v>28738</v>
      </c>
    </row>
    <row r="5297" spans="1:11" ht="18.75" x14ac:dyDescent="0.25">
      <c r="A5297" s="7">
        <v>5293</v>
      </c>
      <c r="B5297" s="2" t="s">
        <v>83791</v>
      </c>
      <c r="C5297" s="3" t="s">
        <v>54613</v>
      </c>
      <c r="D5297" s="8">
        <v>45413</v>
      </c>
      <c r="E5297" s="3" t="s">
        <v>54612</v>
      </c>
      <c r="F5297" s="3" t="s">
        <v>55441</v>
      </c>
      <c r="G5297" s="3" t="s">
        <v>28473</v>
      </c>
      <c r="H5297" s="3" t="s">
        <v>29974</v>
      </c>
      <c r="I5297" s="3">
        <v>38</v>
      </c>
      <c r="J5297" s="3">
        <v>0.7419</v>
      </c>
      <c r="K5297" s="2" t="s">
        <v>28738</v>
      </c>
    </row>
    <row r="5298" spans="1:11" ht="18.75" x14ac:dyDescent="0.25">
      <c r="A5298" s="2">
        <v>5294</v>
      </c>
      <c r="B5298" s="2" t="s">
        <v>83792</v>
      </c>
      <c r="C5298" s="3" t="s">
        <v>54615</v>
      </c>
      <c r="D5298" s="8">
        <v>45416</v>
      </c>
      <c r="E5298" s="3" t="s">
        <v>54614</v>
      </c>
      <c r="F5298" s="3" t="s">
        <v>55441</v>
      </c>
      <c r="G5298" s="3" t="s">
        <v>28558</v>
      </c>
      <c r="H5298" s="3" t="s">
        <v>32900</v>
      </c>
      <c r="I5298" s="3">
        <v>54</v>
      </c>
      <c r="J5298" s="3">
        <v>0.20660000000000001</v>
      </c>
      <c r="K5298" s="2" t="s">
        <v>28738</v>
      </c>
    </row>
    <row r="5299" spans="1:11" ht="18.75" x14ac:dyDescent="0.25">
      <c r="A5299" s="7">
        <v>5295</v>
      </c>
      <c r="B5299" s="2" t="s">
        <v>83793</v>
      </c>
      <c r="C5299" s="3" t="s">
        <v>54617</v>
      </c>
      <c r="D5299" s="8">
        <v>45409</v>
      </c>
      <c r="E5299" s="3" t="s">
        <v>54616</v>
      </c>
      <c r="F5299" s="3" t="s">
        <v>55441</v>
      </c>
      <c r="G5299" s="3" t="s">
        <v>28474</v>
      </c>
      <c r="H5299" s="3" t="s">
        <v>28882</v>
      </c>
      <c r="I5299" s="3">
        <v>64</v>
      </c>
      <c r="J5299" s="3">
        <v>0.1981</v>
      </c>
      <c r="K5299" s="2" t="s">
        <v>28738</v>
      </c>
    </row>
    <row r="5300" spans="1:11" ht="18.75" x14ac:dyDescent="0.25">
      <c r="A5300" s="2">
        <v>5296</v>
      </c>
      <c r="B5300" s="2" t="s">
        <v>83794</v>
      </c>
      <c r="C5300" s="3" t="s">
        <v>54618</v>
      </c>
      <c r="D5300" s="8">
        <v>45433</v>
      </c>
      <c r="E5300" s="3" t="s">
        <v>53170</v>
      </c>
      <c r="F5300" s="3" t="s">
        <v>55441</v>
      </c>
      <c r="G5300" s="3" t="s">
        <v>28473</v>
      </c>
      <c r="H5300" s="3" t="s">
        <v>28759</v>
      </c>
      <c r="I5300" s="3">
        <v>44</v>
      </c>
      <c r="J5300" s="3">
        <v>0.58789999999999998</v>
      </c>
      <c r="K5300" s="2" t="s">
        <v>28738</v>
      </c>
    </row>
    <row r="5301" spans="1:11" ht="18.75" x14ac:dyDescent="0.25">
      <c r="A5301" s="7">
        <v>5297</v>
      </c>
      <c r="B5301" s="2" t="s">
        <v>83795</v>
      </c>
      <c r="C5301" s="3" t="s">
        <v>54620</v>
      </c>
      <c r="D5301" s="8">
        <v>45409</v>
      </c>
      <c r="E5301" s="3" t="s">
        <v>54619</v>
      </c>
      <c r="F5301" s="3" t="s">
        <v>55441</v>
      </c>
      <c r="G5301" s="3" t="s">
        <v>28718</v>
      </c>
      <c r="H5301" s="3" t="s">
        <v>29974</v>
      </c>
      <c r="I5301" s="3">
        <v>73</v>
      </c>
      <c r="J5301" s="3">
        <v>0.21199999999999999</v>
      </c>
      <c r="K5301" s="2" t="s">
        <v>28738</v>
      </c>
    </row>
    <row r="5302" spans="1:11" ht="18.75" x14ac:dyDescent="0.25">
      <c r="A5302" s="2">
        <v>5298</v>
      </c>
      <c r="B5302" s="2" t="s">
        <v>83796</v>
      </c>
      <c r="C5302" s="3" t="s">
        <v>54622</v>
      </c>
      <c r="D5302" s="8">
        <v>45408</v>
      </c>
      <c r="E5302" s="3" t="s">
        <v>54621</v>
      </c>
      <c r="F5302" s="3" t="s">
        <v>55441</v>
      </c>
      <c r="G5302" s="3" t="s">
        <v>28718</v>
      </c>
      <c r="H5302" s="3" t="s">
        <v>53147</v>
      </c>
      <c r="I5302" s="3">
        <v>73</v>
      </c>
      <c r="J5302" s="3">
        <v>0.1946</v>
      </c>
      <c r="K5302" s="2" t="s">
        <v>28738</v>
      </c>
    </row>
    <row r="5303" spans="1:11" ht="18.75" x14ac:dyDescent="0.25">
      <c r="A5303" s="7">
        <v>5299</v>
      </c>
      <c r="B5303" s="2" t="s">
        <v>83797</v>
      </c>
      <c r="C5303" s="3" t="s">
        <v>54624</v>
      </c>
      <c r="D5303" s="8">
        <v>45433</v>
      </c>
      <c r="E5303" s="3" t="s">
        <v>54623</v>
      </c>
      <c r="F5303" s="3" t="s">
        <v>55441</v>
      </c>
      <c r="G5303" s="3" t="s">
        <v>28528</v>
      </c>
      <c r="H5303" s="3" t="s">
        <v>33439</v>
      </c>
      <c r="I5303" s="3">
        <v>53</v>
      </c>
      <c r="J5303" s="3">
        <v>0.39290000000000003</v>
      </c>
      <c r="K5303" s="2" t="s">
        <v>28738</v>
      </c>
    </row>
    <row r="5304" spans="1:11" ht="18.75" x14ac:dyDescent="0.25">
      <c r="A5304" s="2">
        <v>5300</v>
      </c>
      <c r="B5304" s="2" t="s">
        <v>83798</v>
      </c>
      <c r="C5304" s="3" t="s">
        <v>54626</v>
      </c>
      <c r="D5304" s="8">
        <v>45439</v>
      </c>
      <c r="E5304" s="3" t="s">
        <v>54625</v>
      </c>
      <c r="F5304" s="3" t="s">
        <v>55441</v>
      </c>
      <c r="G5304" s="3" t="s">
        <v>28558</v>
      </c>
      <c r="H5304" s="3" t="s">
        <v>28787</v>
      </c>
      <c r="I5304" s="3">
        <v>61</v>
      </c>
      <c r="J5304" s="3">
        <v>0.19639999999999999</v>
      </c>
      <c r="K5304" s="2" t="s">
        <v>28738</v>
      </c>
    </row>
    <row r="5305" spans="1:11" ht="18.75" x14ac:dyDescent="0.25">
      <c r="A5305" s="7">
        <v>5301</v>
      </c>
      <c r="B5305" s="2" t="s">
        <v>83799</v>
      </c>
      <c r="C5305" s="3" t="s">
        <v>54628</v>
      </c>
      <c r="D5305" s="8">
        <v>45414</v>
      </c>
      <c r="E5305" s="3" t="s">
        <v>54627</v>
      </c>
      <c r="F5305" s="3" t="s">
        <v>55441</v>
      </c>
      <c r="G5305" s="3" t="s">
        <v>28559</v>
      </c>
      <c r="H5305" s="3" t="s">
        <v>29645</v>
      </c>
      <c r="I5305" s="3">
        <v>56</v>
      </c>
      <c r="J5305" s="3">
        <v>0.1971</v>
      </c>
      <c r="K5305" s="2" t="s">
        <v>28738</v>
      </c>
    </row>
    <row r="5306" spans="1:11" ht="18.75" x14ac:dyDescent="0.25">
      <c r="A5306" s="2">
        <v>5302</v>
      </c>
      <c r="B5306" s="2" t="s">
        <v>83800</v>
      </c>
      <c r="C5306" s="3" t="s">
        <v>54630</v>
      </c>
      <c r="D5306" s="8">
        <v>45408</v>
      </c>
      <c r="E5306" s="3" t="s">
        <v>54629</v>
      </c>
      <c r="F5306" s="3" t="s">
        <v>55441</v>
      </c>
      <c r="G5306" s="3" t="s">
        <v>28718</v>
      </c>
      <c r="H5306" s="3" t="s">
        <v>30241</v>
      </c>
      <c r="I5306" s="3">
        <v>73</v>
      </c>
      <c r="J5306" s="3">
        <v>0.2127</v>
      </c>
      <c r="K5306" s="2" t="s">
        <v>28738</v>
      </c>
    </row>
    <row r="5307" spans="1:11" ht="18.75" x14ac:dyDescent="0.25">
      <c r="A5307" s="7">
        <v>5303</v>
      </c>
      <c r="B5307" s="2" t="s">
        <v>83801</v>
      </c>
      <c r="C5307" s="3" t="s">
        <v>54632</v>
      </c>
      <c r="D5307" s="8">
        <v>45409</v>
      </c>
      <c r="E5307" s="3" t="s">
        <v>54631</v>
      </c>
      <c r="F5307" s="3" t="s">
        <v>55441</v>
      </c>
      <c r="G5307" s="3" t="s">
        <v>28584</v>
      </c>
      <c r="H5307" s="3" t="s">
        <v>28935</v>
      </c>
      <c r="I5307" s="3">
        <v>72</v>
      </c>
      <c r="J5307" s="3">
        <v>0.17929999999999999</v>
      </c>
      <c r="K5307" s="2" t="s">
        <v>28738</v>
      </c>
    </row>
    <row r="5308" spans="1:11" ht="18.75" x14ac:dyDescent="0.25">
      <c r="A5308" s="2">
        <v>5304</v>
      </c>
      <c r="B5308" s="2" t="s">
        <v>83802</v>
      </c>
      <c r="C5308" s="3" t="s">
        <v>54634</v>
      </c>
      <c r="D5308" s="8">
        <v>45418</v>
      </c>
      <c r="E5308" s="3" t="s">
        <v>54633</v>
      </c>
      <c r="F5308" s="3" t="s">
        <v>55441</v>
      </c>
      <c r="G5308" s="3" t="s">
        <v>28507</v>
      </c>
      <c r="H5308" s="3" t="s">
        <v>31205</v>
      </c>
      <c r="I5308" s="3">
        <v>47</v>
      </c>
      <c r="J5308" s="3">
        <v>0.29399999999999998</v>
      </c>
      <c r="K5308" s="2" t="s">
        <v>28738</v>
      </c>
    </row>
    <row r="5309" spans="1:11" ht="18.75" x14ac:dyDescent="0.25">
      <c r="A5309" s="7">
        <v>5305</v>
      </c>
      <c r="B5309" s="2" t="s">
        <v>83803</v>
      </c>
      <c r="C5309" s="3" t="s">
        <v>54636</v>
      </c>
      <c r="D5309" s="8">
        <v>45418</v>
      </c>
      <c r="E5309" s="3" t="s">
        <v>54635</v>
      </c>
      <c r="F5309" s="3" t="s">
        <v>55441</v>
      </c>
      <c r="G5309" s="3" t="s">
        <v>28507</v>
      </c>
      <c r="H5309" s="3" t="s">
        <v>31205</v>
      </c>
      <c r="I5309" s="3">
        <v>47</v>
      </c>
      <c r="J5309" s="3">
        <v>0.28060000000000002</v>
      </c>
      <c r="K5309" s="2" t="s">
        <v>28738</v>
      </c>
    </row>
    <row r="5310" spans="1:11" ht="18.75" x14ac:dyDescent="0.25">
      <c r="A5310" s="2">
        <v>5306</v>
      </c>
      <c r="B5310" s="2" t="s">
        <v>83804</v>
      </c>
      <c r="C5310" s="3" t="s">
        <v>54638</v>
      </c>
      <c r="D5310" s="8">
        <v>45415</v>
      </c>
      <c r="E5310" s="3" t="s">
        <v>54637</v>
      </c>
      <c r="F5310" s="3" t="s">
        <v>55441</v>
      </c>
      <c r="G5310" s="3" t="s">
        <v>28547</v>
      </c>
      <c r="H5310" s="3" t="s">
        <v>35749</v>
      </c>
      <c r="I5310" s="3">
        <v>45</v>
      </c>
      <c r="J5310" s="3">
        <v>0.24060000000000001</v>
      </c>
      <c r="K5310" s="2" t="s">
        <v>28738</v>
      </c>
    </row>
    <row r="5311" spans="1:11" ht="18.75" x14ac:dyDescent="0.25">
      <c r="A5311" s="7">
        <v>5307</v>
      </c>
      <c r="B5311" s="2" t="s">
        <v>83805</v>
      </c>
      <c r="C5311" s="3" t="s">
        <v>54640</v>
      </c>
      <c r="D5311" s="8">
        <v>45415</v>
      </c>
      <c r="E5311" s="3" t="s">
        <v>54639</v>
      </c>
      <c r="F5311" s="3" t="s">
        <v>55441</v>
      </c>
      <c r="G5311" s="3" t="s">
        <v>28547</v>
      </c>
      <c r="H5311" s="3" t="s">
        <v>35749</v>
      </c>
      <c r="I5311" s="3">
        <v>45</v>
      </c>
      <c r="J5311" s="3">
        <v>0.24060000000000001</v>
      </c>
      <c r="K5311" s="2" t="s">
        <v>28738</v>
      </c>
    </row>
    <row r="5312" spans="1:11" ht="18.75" x14ac:dyDescent="0.25">
      <c r="A5312" s="2">
        <v>5308</v>
      </c>
      <c r="B5312" s="2" t="s">
        <v>83806</v>
      </c>
      <c r="C5312" s="3" t="s">
        <v>54642</v>
      </c>
      <c r="D5312" s="8">
        <v>45415</v>
      </c>
      <c r="E5312" s="3" t="s">
        <v>54641</v>
      </c>
      <c r="F5312" s="3" t="s">
        <v>55441</v>
      </c>
      <c r="G5312" s="3" t="s">
        <v>28547</v>
      </c>
      <c r="H5312" s="3" t="s">
        <v>29240</v>
      </c>
      <c r="I5312" s="3">
        <v>47</v>
      </c>
      <c r="J5312" s="3">
        <v>0.2021</v>
      </c>
      <c r="K5312" s="2" t="s">
        <v>28738</v>
      </c>
    </row>
    <row r="5313" spans="1:11" ht="18.75" x14ac:dyDescent="0.25">
      <c r="A5313" s="7">
        <v>5309</v>
      </c>
      <c r="B5313" s="2" t="s">
        <v>83807</v>
      </c>
      <c r="C5313" s="3" t="s">
        <v>54644</v>
      </c>
      <c r="D5313" s="8">
        <v>45412</v>
      </c>
      <c r="E5313" s="3" t="s">
        <v>54643</v>
      </c>
      <c r="F5313" s="3" t="s">
        <v>55441</v>
      </c>
      <c r="G5313" s="3" t="s">
        <v>53143</v>
      </c>
      <c r="H5313" s="3" t="s">
        <v>28866</v>
      </c>
      <c r="I5313" s="3">
        <v>69</v>
      </c>
      <c r="J5313" s="3">
        <v>0.31109999999999999</v>
      </c>
      <c r="K5313" s="2" t="s">
        <v>28738</v>
      </c>
    </row>
    <row r="5314" spans="1:11" ht="18.75" x14ac:dyDescent="0.25">
      <c r="A5314" s="2">
        <v>5310</v>
      </c>
      <c r="B5314" s="2" t="s">
        <v>83808</v>
      </c>
      <c r="C5314" s="3" t="s">
        <v>54646</v>
      </c>
      <c r="D5314" s="8">
        <v>45408</v>
      </c>
      <c r="E5314" s="3" t="s">
        <v>54645</v>
      </c>
      <c r="F5314" s="3" t="s">
        <v>55441</v>
      </c>
      <c r="G5314" s="3" t="s">
        <v>28547</v>
      </c>
      <c r="H5314" s="3" t="s">
        <v>29240</v>
      </c>
      <c r="I5314" s="3">
        <v>47</v>
      </c>
      <c r="J5314" s="3">
        <v>0.20330000000000001</v>
      </c>
      <c r="K5314" s="2" t="s">
        <v>28738</v>
      </c>
    </row>
    <row r="5315" spans="1:11" ht="18.75" x14ac:dyDescent="0.25">
      <c r="A5315" s="7">
        <v>5311</v>
      </c>
      <c r="B5315" s="2" t="s">
        <v>83809</v>
      </c>
      <c r="C5315" s="3" t="s">
        <v>54647</v>
      </c>
      <c r="D5315" s="8">
        <v>45385</v>
      </c>
      <c r="E5315" s="3" t="s">
        <v>53174</v>
      </c>
      <c r="F5315" s="3" t="s">
        <v>55441</v>
      </c>
      <c r="G5315" s="3" t="s">
        <v>28473</v>
      </c>
      <c r="H5315" s="3" t="s">
        <v>29628</v>
      </c>
      <c r="I5315" s="3">
        <v>43</v>
      </c>
      <c r="J5315" s="3">
        <v>0.97130000000000005</v>
      </c>
      <c r="K5315" s="2" t="s">
        <v>28738</v>
      </c>
    </row>
    <row r="5316" spans="1:11" ht="18.75" x14ac:dyDescent="0.25">
      <c r="A5316" s="2">
        <v>5312</v>
      </c>
      <c r="B5316" s="2" t="s">
        <v>83810</v>
      </c>
      <c r="C5316" s="3" t="s">
        <v>54648</v>
      </c>
      <c r="D5316" s="8">
        <v>45397</v>
      </c>
      <c r="E5316" s="3" t="s">
        <v>53183</v>
      </c>
      <c r="F5316" s="3" t="s">
        <v>55441</v>
      </c>
      <c r="G5316" s="3" t="s">
        <v>28473</v>
      </c>
      <c r="H5316" s="3" t="s">
        <v>40078</v>
      </c>
      <c r="I5316" s="3">
        <v>38</v>
      </c>
      <c r="J5316" s="3">
        <v>0.97489999999999999</v>
      </c>
      <c r="K5316" s="2" t="s">
        <v>28738</v>
      </c>
    </row>
    <row r="5317" spans="1:11" ht="18.75" x14ac:dyDescent="0.25">
      <c r="A5317" s="7">
        <v>5313</v>
      </c>
      <c r="B5317" s="2" t="s">
        <v>83811</v>
      </c>
      <c r="C5317" s="3" t="s">
        <v>54650</v>
      </c>
      <c r="D5317" s="8">
        <v>45419</v>
      </c>
      <c r="E5317" s="3" t="s">
        <v>54649</v>
      </c>
      <c r="F5317" s="3" t="s">
        <v>55441</v>
      </c>
      <c r="G5317" s="3" t="s">
        <v>28547</v>
      </c>
      <c r="H5317" s="3" t="s">
        <v>29491</v>
      </c>
      <c r="I5317" s="3">
        <v>45</v>
      </c>
      <c r="J5317" s="3">
        <v>0.20030000000000001</v>
      </c>
      <c r="K5317" s="2" t="s">
        <v>28738</v>
      </c>
    </row>
    <row r="5318" spans="1:11" ht="18.75" x14ac:dyDescent="0.25">
      <c r="A5318" s="2">
        <v>5314</v>
      </c>
      <c r="B5318" s="2" t="s">
        <v>83812</v>
      </c>
      <c r="C5318" s="3" t="s">
        <v>54652</v>
      </c>
      <c r="D5318" s="8">
        <v>45411</v>
      </c>
      <c r="E5318" s="3" t="s">
        <v>54651</v>
      </c>
      <c r="F5318" s="3" t="s">
        <v>55441</v>
      </c>
      <c r="G5318" s="3" t="s">
        <v>28559</v>
      </c>
      <c r="H5318" s="3" t="s">
        <v>29645</v>
      </c>
      <c r="I5318" s="3">
        <v>56</v>
      </c>
      <c r="J5318" s="3">
        <v>0.1971</v>
      </c>
      <c r="K5318" s="2" t="s">
        <v>28738</v>
      </c>
    </row>
    <row r="5319" spans="1:11" ht="18.75" x14ac:dyDescent="0.25">
      <c r="A5319" s="7">
        <v>5315</v>
      </c>
      <c r="B5319" s="2" t="s">
        <v>83813</v>
      </c>
      <c r="C5319" s="3" t="s">
        <v>54654</v>
      </c>
      <c r="D5319" s="8">
        <v>45409</v>
      </c>
      <c r="E5319" s="3" t="s">
        <v>54653</v>
      </c>
      <c r="F5319" s="3" t="s">
        <v>55441</v>
      </c>
      <c r="G5319" s="3" t="s">
        <v>28507</v>
      </c>
      <c r="H5319" s="3" t="s">
        <v>31205</v>
      </c>
      <c r="I5319" s="3">
        <v>47</v>
      </c>
      <c r="J5319" s="3">
        <v>0.48470000000000002</v>
      </c>
      <c r="K5319" s="2" t="s">
        <v>28738</v>
      </c>
    </row>
    <row r="5320" spans="1:11" ht="18.75" x14ac:dyDescent="0.25">
      <c r="A5320" s="2">
        <v>5316</v>
      </c>
      <c r="B5320" s="2" t="s">
        <v>83814</v>
      </c>
      <c r="C5320" s="3" t="s">
        <v>54655</v>
      </c>
      <c r="D5320" s="8">
        <v>45397</v>
      </c>
      <c r="E5320" s="3" t="s">
        <v>53768</v>
      </c>
      <c r="F5320" s="3" t="s">
        <v>55441</v>
      </c>
      <c r="G5320" s="3" t="s">
        <v>28473</v>
      </c>
      <c r="H5320" s="3" t="s">
        <v>29527</v>
      </c>
      <c r="I5320" s="3">
        <v>38</v>
      </c>
      <c r="J5320" s="3">
        <v>0.87609999999999999</v>
      </c>
      <c r="K5320" s="2" t="s">
        <v>28738</v>
      </c>
    </row>
    <row r="5321" spans="1:11" ht="18.75" x14ac:dyDescent="0.25">
      <c r="A5321" s="7">
        <v>5317</v>
      </c>
      <c r="B5321" s="2" t="s">
        <v>83815</v>
      </c>
      <c r="C5321" s="3" t="s">
        <v>54657</v>
      </c>
      <c r="D5321" s="8">
        <v>45414</v>
      </c>
      <c r="E5321" s="3" t="s">
        <v>54656</v>
      </c>
      <c r="F5321" s="3" t="s">
        <v>55441</v>
      </c>
      <c r="G5321" s="3" t="s">
        <v>28547</v>
      </c>
      <c r="H5321" s="3" t="s">
        <v>29240</v>
      </c>
      <c r="I5321" s="3">
        <v>47</v>
      </c>
      <c r="J5321" s="3">
        <v>0.2021</v>
      </c>
      <c r="K5321" s="2" t="s">
        <v>28738</v>
      </c>
    </row>
    <row r="5322" spans="1:11" ht="18.75" x14ac:dyDescent="0.25">
      <c r="A5322" s="2">
        <v>5318</v>
      </c>
      <c r="B5322" s="2" t="s">
        <v>83816</v>
      </c>
      <c r="C5322" s="3" t="s">
        <v>54658</v>
      </c>
      <c r="D5322" s="8">
        <v>45387</v>
      </c>
      <c r="E5322" s="3" t="s">
        <v>53210</v>
      </c>
      <c r="F5322" s="3" t="s">
        <v>55441</v>
      </c>
      <c r="G5322" s="3" t="s">
        <v>28473</v>
      </c>
      <c r="H5322" s="3" t="s">
        <v>32020</v>
      </c>
      <c r="I5322" s="3">
        <v>38</v>
      </c>
      <c r="J5322" s="3">
        <v>0.57520000000000004</v>
      </c>
      <c r="K5322" s="2" t="s">
        <v>28738</v>
      </c>
    </row>
    <row r="5323" spans="1:11" ht="18.75" x14ac:dyDescent="0.25">
      <c r="A5323" s="7">
        <v>5319</v>
      </c>
      <c r="B5323" s="2" t="s">
        <v>83817</v>
      </c>
      <c r="C5323" s="3" t="s">
        <v>54660</v>
      </c>
      <c r="D5323" s="8">
        <v>45408</v>
      </c>
      <c r="E5323" s="3" t="s">
        <v>54659</v>
      </c>
      <c r="F5323" s="3" t="s">
        <v>55441</v>
      </c>
      <c r="G5323" s="3" t="s">
        <v>28533</v>
      </c>
      <c r="H5323" s="3" t="s">
        <v>53149</v>
      </c>
      <c r="I5323" s="3">
        <v>58</v>
      </c>
      <c r="J5323" s="3">
        <v>0.16059999999999999</v>
      </c>
      <c r="K5323" s="2" t="s">
        <v>28738</v>
      </c>
    </row>
    <row r="5324" spans="1:11" ht="18.75" x14ac:dyDescent="0.25">
      <c r="A5324" s="2">
        <v>5320</v>
      </c>
      <c r="B5324" s="2" t="s">
        <v>83818</v>
      </c>
      <c r="C5324" s="3" t="s">
        <v>54661</v>
      </c>
      <c r="D5324" s="8">
        <v>45390</v>
      </c>
      <c r="E5324" s="3" t="s">
        <v>53179</v>
      </c>
      <c r="F5324" s="3" t="s">
        <v>55441</v>
      </c>
      <c r="G5324" s="3" t="s">
        <v>28661</v>
      </c>
      <c r="H5324" s="3" t="s">
        <v>31155</v>
      </c>
      <c r="I5324" s="3">
        <v>48</v>
      </c>
      <c r="J5324" s="3">
        <v>0.81899999999999995</v>
      </c>
      <c r="K5324" s="2" t="s">
        <v>28738</v>
      </c>
    </row>
    <row r="5325" spans="1:11" ht="18.75" x14ac:dyDescent="0.25">
      <c r="A5325" s="7">
        <v>5321</v>
      </c>
      <c r="B5325" s="2" t="s">
        <v>83819</v>
      </c>
      <c r="C5325" s="3" t="s">
        <v>54663</v>
      </c>
      <c r="D5325" s="8">
        <v>45398</v>
      </c>
      <c r="E5325" s="3" t="s">
        <v>54662</v>
      </c>
      <c r="F5325" s="3" t="s">
        <v>55441</v>
      </c>
      <c r="G5325" s="3" t="s">
        <v>28473</v>
      </c>
      <c r="H5325" s="3" t="s">
        <v>29504</v>
      </c>
      <c r="I5325" s="3">
        <v>43</v>
      </c>
      <c r="J5325" s="3">
        <v>0.7006</v>
      </c>
      <c r="K5325" s="2" t="s">
        <v>28738</v>
      </c>
    </row>
    <row r="5326" spans="1:11" ht="18.75" x14ac:dyDescent="0.25">
      <c r="A5326" s="2">
        <v>5322</v>
      </c>
      <c r="B5326" s="2" t="s">
        <v>83820</v>
      </c>
      <c r="C5326" s="3" t="s">
        <v>54665</v>
      </c>
      <c r="D5326" s="8">
        <v>45408</v>
      </c>
      <c r="E5326" s="3" t="s">
        <v>54664</v>
      </c>
      <c r="F5326" s="3" t="s">
        <v>55441</v>
      </c>
      <c r="G5326" s="3" t="s">
        <v>28561</v>
      </c>
      <c r="H5326" s="3" t="s">
        <v>38270</v>
      </c>
      <c r="I5326" s="3">
        <v>55</v>
      </c>
      <c r="J5326" s="3">
        <v>0.2104</v>
      </c>
      <c r="K5326" s="2" t="s">
        <v>28738</v>
      </c>
    </row>
    <row r="5327" spans="1:11" ht="18.75" x14ac:dyDescent="0.25">
      <c r="A5327" s="7">
        <v>5323</v>
      </c>
      <c r="B5327" s="2" t="s">
        <v>83821</v>
      </c>
      <c r="C5327" s="3" t="s">
        <v>54667</v>
      </c>
      <c r="D5327" s="8">
        <v>45408</v>
      </c>
      <c r="E5327" s="3" t="s">
        <v>54666</v>
      </c>
      <c r="F5327" s="3" t="s">
        <v>55441</v>
      </c>
      <c r="G5327" s="3" t="s">
        <v>28474</v>
      </c>
      <c r="H5327" s="3" t="s">
        <v>36993</v>
      </c>
      <c r="I5327" s="3">
        <v>57</v>
      </c>
      <c r="J5327" s="3">
        <v>0.2157</v>
      </c>
      <c r="K5327" s="2" t="s">
        <v>28738</v>
      </c>
    </row>
    <row r="5328" spans="1:11" ht="18.75" x14ac:dyDescent="0.25">
      <c r="A5328" s="2">
        <v>5324</v>
      </c>
      <c r="B5328" s="2" t="s">
        <v>83822</v>
      </c>
      <c r="C5328" s="3" t="s">
        <v>54668</v>
      </c>
      <c r="D5328" s="8">
        <v>45400</v>
      </c>
      <c r="E5328" s="3" t="s">
        <v>53191</v>
      </c>
      <c r="F5328" s="3" t="s">
        <v>55441</v>
      </c>
      <c r="G5328" s="3" t="s">
        <v>28473</v>
      </c>
      <c r="H5328" s="3" t="s">
        <v>29504</v>
      </c>
      <c r="I5328" s="3">
        <v>43</v>
      </c>
      <c r="J5328" s="3">
        <v>0.63839999999999997</v>
      </c>
      <c r="K5328" s="2" t="s">
        <v>28738</v>
      </c>
    </row>
    <row r="5329" spans="1:11" ht="18.75" x14ac:dyDescent="0.25">
      <c r="A5329" s="7">
        <v>5325</v>
      </c>
      <c r="B5329" s="2" t="s">
        <v>83823</v>
      </c>
      <c r="C5329" s="3" t="s">
        <v>54670</v>
      </c>
      <c r="D5329" s="8">
        <v>45408</v>
      </c>
      <c r="E5329" s="3" t="s">
        <v>54669</v>
      </c>
      <c r="F5329" s="3" t="s">
        <v>55441</v>
      </c>
      <c r="G5329" s="3" t="s">
        <v>28533</v>
      </c>
      <c r="H5329" s="3" t="s">
        <v>53149</v>
      </c>
      <c r="I5329" s="3">
        <v>58</v>
      </c>
      <c r="J5329" s="3">
        <v>0.16059999999999999</v>
      </c>
      <c r="K5329" s="2" t="s">
        <v>28738</v>
      </c>
    </row>
    <row r="5330" spans="1:11" ht="18.75" x14ac:dyDescent="0.25">
      <c r="A5330" s="2">
        <v>5326</v>
      </c>
      <c r="B5330" s="2" t="s">
        <v>83824</v>
      </c>
      <c r="C5330" s="3" t="s">
        <v>54671</v>
      </c>
      <c r="D5330" s="8">
        <v>45407</v>
      </c>
      <c r="E5330" s="3" t="s">
        <v>53210</v>
      </c>
      <c r="F5330" s="3" t="s">
        <v>55441</v>
      </c>
      <c r="G5330" s="3" t="s">
        <v>28473</v>
      </c>
      <c r="H5330" s="3" t="s">
        <v>28778</v>
      </c>
      <c r="I5330" s="3">
        <v>38</v>
      </c>
      <c r="J5330" s="3">
        <v>0.61660000000000004</v>
      </c>
      <c r="K5330" s="2" t="s">
        <v>28738</v>
      </c>
    </row>
    <row r="5331" spans="1:11" ht="18.75" x14ac:dyDescent="0.25">
      <c r="A5331" s="7">
        <v>5327</v>
      </c>
      <c r="B5331" s="2" t="s">
        <v>83825</v>
      </c>
      <c r="C5331" s="3" t="s">
        <v>54673</v>
      </c>
      <c r="D5331" s="8">
        <v>45409</v>
      </c>
      <c r="E5331" s="3" t="s">
        <v>54672</v>
      </c>
      <c r="F5331" s="3" t="s">
        <v>55441</v>
      </c>
      <c r="G5331" s="3" t="s">
        <v>28628</v>
      </c>
      <c r="H5331" s="3" t="s">
        <v>29097</v>
      </c>
      <c r="I5331" s="3">
        <v>47</v>
      </c>
      <c r="J5331" s="3">
        <v>0.20880000000000001</v>
      </c>
      <c r="K5331" s="2" t="s">
        <v>28738</v>
      </c>
    </row>
    <row r="5332" spans="1:11" ht="18.75" x14ac:dyDescent="0.25">
      <c r="A5332" s="2">
        <v>5328</v>
      </c>
      <c r="B5332" s="2" t="s">
        <v>83826</v>
      </c>
      <c r="C5332" s="3" t="s">
        <v>54674</v>
      </c>
      <c r="D5332" s="8">
        <v>45386</v>
      </c>
      <c r="E5332" s="3" t="s">
        <v>53172</v>
      </c>
      <c r="F5332" s="3" t="s">
        <v>55441</v>
      </c>
      <c r="G5332" s="3" t="s">
        <v>28704</v>
      </c>
      <c r="H5332" s="3" t="s">
        <v>28805</v>
      </c>
      <c r="I5332" s="3">
        <v>58</v>
      </c>
      <c r="J5332" s="3">
        <v>0.82689999999999997</v>
      </c>
      <c r="K5332" s="2" t="s">
        <v>28738</v>
      </c>
    </row>
    <row r="5333" spans="1:11" ht="18.75" x14ac:dyDescent="0.25">
      <c r="A5333" s="7">
        <v>5329</v>
      </c>
      <c r="B5333" s="2" t="s">
        <v>83827</v>
      </c>
      <c r="C5333" s="3" t="s">
        <v>54676</v>
      </c>
      <c r="D5333" s="8">
        <v>45411</v>
      </c>
      <c r="E5333" s="3" t="s">
        <v>54675</v>
      </c>
      <c r="F5333" s="3" t="s">
        <v>55441</v>
      </c>
      <c r="G5333" s="3" t="s">
        <v>53145</v>
      </c>
      <c r="H5333" s="3" t="s">
        <v>30301</v>
      </c>
      <c r="I5333" s="3">
        <v>49</v>
      </c>
      <c r="J5333" s="3">
        <v>0.2261</v>
      </c>
      <c r="K5333" s="2" t="s">
        <v>28738</v>
      </c>
    </row>
    <row r="5334" spans="1:11" ht="18.75" x14ac:dyDescent="0.25">
      <c r="A5334" s="2">
        <v>5330</v>
      </c>
      <c r="B5334" s="2" t="s">
        <v>83828</v>
      </c>
      <c r="C5334" s="3" t="s">
        <v>54677</v>
      </c>
      <c r="D5334" s="8">
        <v>45400</v>
      </c>
      <c r="E5334" s="3" t="s">
        <v>53191</v>
      </c>
      <c r="F5334" s="3" t="s">
        <v>55441</v>
      </c>
      <c r="G5334" s="3" t="s">
        <v>28473</v>
      </c>
      <c r="H5334" s="3" t="s">
        <v>29504</v>
      </c>
      <c r="I5334" s="3">
        <v>43</v>
      </c>
      <c r="J5334" s="3">
        <v>0.99780000000000002</v>
      </c>
      <c r="K5334" s="2" t="s">
        <v>28738</v>
      </c>
    </row>
    <row r="5335" spans="1:11" ht="18.75" x14ac:dyDescent="0.25">
      <c r="A5335" s="7">
        <v>5331</v>
      </c>
      <c r="B5335" s="2" t="s">
        <v>83829</v>
      </c>
      <c r="C5335" s="3" t="s">
        <v>54679</v>
      </c>
      <c r="D5335" s="8">
        <v>45413</v>
      </c>
      <c r="E5335" s="3" t="s">
        <v>54678</v>
      </c>
      <c r="F5335" s="3" t="s">
        <v>55441</v>
      </c>
      <c r="G5335" s="3" t="s">
        <v>28528</v>
      </c>
      <c r="H5335" s="3" t="s">
        <v>30146</v>
      </c>
      <c r="I5335" s="3">
        <v>50</v>
      </c>
      <c r="J5335" s="3">
        <v>0.1522</v>
      </c>
      <c r="K5335" s="2" t="s">
        <v>28738</v>
      </c>
    </row>
    <row r="5336" spans="1:11" ht="18.75" x14ac:dyDescent="0.25">
      <c r="A5336" s="2">
        <v>5332</v>
      </c>
      <c r="B5336" s="2" t="s">
        <v>83830</v>
      </c>
      <c r="C5336" s="3" t="s">
        <v>54681</v>
      </c>
      <c r="D5336" s="8">
        <v>45409</v>
      </c>
      <c r="E5336" s="3" t="s">
        <v>54680</v>
      </c>
      <c r="F5336" s="3" t="s">
        <v>55441</v>
      </c>
      <c r="G5336" s="3" t="s">
        <v>53145</v>
      </c>
      <c r="H5336" s="3" t="s">
        <v>28868</v>
      </c>
      <c r="I5336" s="3">
        <v>52</v>
      </c>
      <c r="J5336" s="3">
        <v>0.41849999999999998</v>
      </c>
      <c r="K5336" s="2" t="s">
        <v>28738</v>
      </c>
    </row>
    <row r="5337" spans="1:11" ht="18.75" x14ac:dyDescent="0.25">
      <c r="A5337" s="7">
        <v>5333</v>
      </c>
      <c r="B5337" s="2" t="s">
        <v>83831</v>
      </c>
      <c r="C5337" s="3" t="s">
        <v>54683</v>
      </c>
      <c r="D5337" s="8">
        <v>45413</v>
      </c>
      <c r="E5337" s="3" t="s">
        <v>54682</v>
      </c>
      <c r="F5337" s="3" t="s">
        <v>55441</v>
      </c>
      <c r="G5337" s="3" t="s">
        <v>28528</v>
      </c>
      <c r="H5337" s="3" t="s">
        <v>30146</v>
      </c>
      <c r="I5337" s="3">
        <v>50</v>
      </c>
      <c r="J5337" s="3">
        <v>0.1522</v>
      </c>
      <c r="K5337" s="2" t="s">
        <v>28738</v>
      </c>
    </row>
    <row r="5338" spans="1:11" ht="18.75" x14ac:dyDescent="0.25">
      <c r="A5338" s="2">
        <v>5334</v>
      </c>
      <c r="B5338" s="2" t="s">
        <v>83832</v>
      </c>
      <c r="C5338" s="3" t="s">
        <v>54685</v>
      </c>
      <c r="D5338" s="8">
        <v>45408</v>
      </c>
      <c r="E5338" s="3" t="s">
        <v>54684</v>
      </c>
      <c r="F5338" s="3" t="s">
        <v>55441</v>
      </c>
      <c r="G5338" s="3" t="s">
        <v>28628</v>
      </c>
      <c r="H5338" s="3" t="s">
        <v>29211</v>
      </c>
      <c r="I5338" s="3">
        <v>53</v>
      </c>
      <c r="J5338" s="3">
        <v>0.2064</v>
      </c>
      <c r="K5338" s="2" t="s">
        <v>28738</v>
      </c>
    </row>
    <row r="5339" spans="1:11" ht="18.75" x14ac:dyDescent="0.25">
      <c r="A5339" s="7">
        <v>5335</v>
      </c>
      <c r="B5339" s="2" t="s">
        <v>83833</v>
      </c>
      <c r="C5339" s="3" t="s">
        <v>54687</v>
      </c>
      <c r="D5339" s="8">
        <v>45415</v>
      </c>
      <c r="E5339" s="3" t="s">
        <v>54686</v>
      </c>
      <c r="F5339" s="3" t="s">
        <v>55441</v>
      </c>
      <c r="G5339" s="3" t="s">
        <v>28628</v>
      </c>
      <c r="H5339" s="3" t="s">
        <v>30695</v>
      </c>
      <c r="I5339" s="3">
        <v>53</v>
      </c>
      <c r="J5339" s="3">
        <v>0.69020000000000004</v>
      </c>
      <c r="K5339" s="2" t="s">
        <v>28738</v>
      </c>
    </row>
    <row r="5340" spans="1:11" ht="18.75" x14ac:dyDescent="0.25">
      <c r="A5340" s="2">
        <v>5336</v>
      </c>
      <c r="B5340" s="2" t="s">
        <v>83834</v>
      </c>
      <c r="C5340" s="3" t="s">
        <v>54689</v>
      </c>
      <c r="D5340" s="8">
        <v>45407</v>
      </c>
      <c r="E5340" s="3" t="s">
        <v>54688</v>
      </c>
      <c r="F5340" s="3" t="s">
        <v>55441</v>
      </c>
      <c r="G5340" s="3" t="s">
        <v>28718</v>
      </c>
      <c r="H5340" s="3" t="s">
        <v>53147</v>
      </c>
      <c r="I5340" s="3">
        <v>73</v>
      </c>
      <c r="J5340" s="3">
        <v>0.1971</v>
      </c>
      <c r="K5340" s="2" t="s">
        <v>28738</v>
      </c>
    </row>
    <row r="5341" spans="1:11" ht="18.75" x14ac:dyDescent="0.25">
      <c r="A5341" s="7">
        <v>5337</v>
      </c>
      <c r="B5341" s="2" t="s">
        <v>83835</v>
      </c>
      <c r="C5341" s="3" t="s">
        <v>54691</v>
      </c>
      <c r="D5341" s="8">
        <v>45407</v>
      </c>
      <c r="E5341" s="3" t="s">
        <v>54690</v>
      </c>
      <c r="F5341" s="3" t="s">
        <v>55441</v>
      </c>
      <c r="G5341" s="3" t="s">
        <v>28481</v>
      </c>
      <c r="H5341" s="3" t="s">
        <v>28778</v>
      </c>
      <c r="I5341" s="3">
        <v>68</v>
      </c>
      <c r="J5341" s="3">
        <v>0.2087</v>
      </c>
      <c r="K5341" s="2" t="s">
        <v>28738</v>
      </c>
    </row>
    <row r="5342" spans="1:11" ht="18.75" x14ac:dyDescent="0.25">
      <c r="A5342" s="2">
        <v>5338</v>
      </c>
      <c r="B5342" s="2" t="s">
        <v>83836</v>
      </c>
      <c r="C5342" s="3" t="s">
        <v>54693</v>
      </c>
      <c r="D5342" s="8">
        <v>45408</v>
      </c>
      <c r="E5342" s="3" t="s">
        <v>54692</v>
      </c>
      <c r="F5342" s="3" t="s">
        <v>55441</v>
      </c>
      <c r="G5342" s="3" t="s">
        <v>28652</v>
      </c>
      <c r="H5342" s="3" t="s">
        <v>53150</v>
      </c>
      <c r="I5342" s="3">
        <v>58</v>
      </c>
      <c r="J5342" s="3">
        <v>0.2</v>
      </c>
      <c r="K5342" s="2" t="s">
        <v>28738</v>
      </c>
    </row>
    <row r="5343" spans="1:11" ht="18.75" x14ac:dyDescent="0.25">
      <c r="A5343" s="7">
        <v>5339</v>
      </c>
      <c r="B5343" s="2" t="s">
        <v>83837</v>
      </c>
      <c r="C5343" s="3" t="s">
        <v>54695</v>
      </c>
      <c r="D5343" s="8">
        <v>45409</v>
      </c>
      <c r="E5343" s="3" t="s">
        <v>54694</v>
      </c>
      <c r="F5343" s="3" t="s">
        <v>55441</v>
      </c>
      <c r="G5343" s="3" t="s">
        <v>28652</v>
      </c>
      <c r="H5343" s="3" t="s">
        <v>53150</v>
      </c>
      <c r="I5343" s="3">
        <v>58</v>
      </c>
      <c r="J5343" s="3">
        <v>0.2</v>
      </c>
      <c r="K5343" s="2" t="s">
        <v>28738</v>
      </c>
    </row>
    <row r="5344" spans="1:11" ht="18.75" x14ac:dyDescent="0.25">
      <c r="A5344" s="2">
        <v>5340</v>
      </c>
      <c r="B5344" s="2" t="s">
        <v>83838</v>
      </c>
      <c r="C5344" s="3" t="s">
        <v>54697</v>
      </c>
      <c r="D5344" s="8">
        <v>45408</v>
      </c>
      <c r="E5344" s="3" t="s">
        <v>54696</v>
      </c>
      <c r="F5344" s="3" t="s">
        <v>55441</v>
      </c>
      <c r="G5344" s="3" t="s">
        <v>28507</v>
      </c>
      <c r="H5344" s="3" t="s">
        <v>28858</v>
      </c>
      <c r="I5344" s="3">
        <v>50</v>
      </c>
      <c r="J5344" s="3">
        <v>0.1996</v>
      </c>
      <c r="K5344" s="2" t="s">
        <v>28738</v>
      </c>
    </row>
    <row r="5345" spans="1:11" ht="18.75" x14ac:dyDescent="0.25">
      <c r="A5345" s="7">
        <v>5341</v>
      </c>
      <c r="B5345" s="2" t="s">
        <v>83839</v>
      </c>
      <c r="C5345" s="3" t="s">
        <v>54699</v>
      </c>
      <c r="D5345" s="8">
        <v>45408</v>
      </c>
      <c r="E5345" s="3" t="s">
        <v>54698</v>
      </c>
      <c r="F5345" s="3" t="s">
        <v>55441</v>
      </c>
      <c r="G5345" s="3" t="s">
        <v>28507</v>
      </c>
      <c r="H5345" s="3" t="s">
        <v>28858</v>
      </c>
      <c r="I5345" s="3">
        <v>50</v>
      </c>
      <c r="J5345" s="3">
        <v>0.1996</v>
      </c>
      <c r="K5345" s="2" t="s">
        <v>28738</v>
      </c>
    </row>
    <row r="5346" spans="1:11" ht="18.75" x14ac:dyDescent="0.25">
      <c r="A5346" s="2">
        <v>5342</v>
      </c>
      <c r="B5346" s="2" t="s">
        <v>83840</v>
      </c>
      <c r="C5346" s="3" t="s">
        <v>54701</v>
      </c>
      <c r="D5346" s="8">
        <v>45409</v>
      </c>
      <c r="E5346" s="3" t="s">
        <v>54700</v>
      </c>
      <c r="F5346" s="3" t="s">
        <v>55441</v>
      </c>
      <c r="G5346" s="3" t="s">
        <v>28507</v>
      </c>
      <c r="H5346" s="3" t="s">
        <v>28858</v>
      </c>
      <c r="I5346" s="3">
        <v>50</v>
      </c>
      <c r="J5346" s="3">
        <v>0.1996</v>
      </c>
      <c r="K5346" s="2" t="s">
        <v>28738</v>
      </c>
    </row>
    <row r="5347" spans="1:11" ht="18.75" x14ac:dyDescent="0.25">
      <c r="A5347" s="7">
        <v>5343</v>
      </c>
      <c r="B5347" s="2" t="s">
        <v>83841</v>
      </c>
      <c r="C5347" s="3" t="s">
        <v>54703</v>
      </c>
      <c r="D5347" s="8">
        <v>45407</v>
      </c>
      <c r="E5347" s="3" t="s">
        <v>54702</v>
      </c>
      <c r="F5347" s="3" t="s">
        <v>55441</v>
      </c>
      <c r="G5347" s="3" t="s">
        <v>28507</v>
      </c>
      <c r="H5347" s="3" t="s">
        <v>31205</v>
      </c>
      <c r="I5347" s="3">
        <v>47</v>
      </c>
      <c r="J5347" s="3">
        <v>0.36</v>
      </c>
      <c r="K5347" s="2" t="s">
        <v>28738</v>
      </c>
    </row>
    <row r="5348" spans="1:11" ht="18.75" x14ac:dyDescent="0.25">
      <c r="A5348" s="2">
        <v>5344</v>
      </c>
      <c r="B5348" s="2" t="s">
        <v>83842</v>
      </c>
      <c r="C5348" s="3" t="s">
        <v>54705</v>
      </c>
      <c r="D5348" s="8">
        <v>45408</v>
      </c>
      <c r="E5348" s="3" t="s">
        <v>54704</v>
      </c>
      <c r="F5348" s="3" t="s">
        <v>55441</v>
      </c>
      <c r="G5348" s="3" t="s">
        <v>28507</v>
      </c>
      <c r="H5348" s="3" t="s">
        <v>28858</v>
      </c>
      <c r="I5348" s="3">
        <v>50</v>
      </c>
      <c r="J5348" s="3">
        <v>0.1996</v>
      </c>
      <c r="K5348" s="2" t="s">
        <v>28738</v>
      </c>
    </row>
    <row r="5349" spans="1:11" ht="18.75" x14ac:dyDescent="0.25">
      <c r="A5349" s="7">
        <v>5345</v>
      </c>
      <c r="B5349" s="2" t="s">
        <v>83843</v>
      </c>
      <c r="C5349" s="3" t="s">
        <v>54707</v>
      </c>
      <c r="D5349" s="8">
        <v>45408</v>
      </c>
      <c r="E5349" s="3" t="s">
        <v>54706</v>
      </c>
      <c r="F5349" s="3" t="s">
        <v>55441</v>
      </c>
      <c r="G5349" s="3" t="s">
        <v>28533</v>
      </c>
      <c r="H5349" s="3" t="s">
        <v>53149</v>
      </c>
      <c r="I5349" s="3">
        <v>58</v>
      </c>
      <c r="J5349" s="3">
        <v>0.16059999999999999</v>
      </c>
      <c r="K5349" s="2" t="s">
        <v>28738</v>
      </c>
    </row>
    <row r="5350" spans="1:11" ht="18.75" x14ac:dyDescent="0.25">
      <c r="A5350" s="2">
        <v>5346</v>
      </c>
      <c r="B5350" s="2" t="s">
        <v>83844</v>
      </c>
      <c r="C5350" s="3" t="s">
        <v>54709</v>
      </c>
      <c r="D5350" s="8">
        <v>45409</v>
      </c>
      <c r="E5350" s="3" t="s">
        <v>54708</v>
      </c>
      <c r="F5350" s="3" t="s">
        <v>55441</v>
      </c>
      <c r="G5350" s="3" t="s">
        <v>28474</v>
      </c>
      <c r="H5350" s="3" t="s">
        <v>29038</v>
      </c>
      <c r="I5350" s="3">
        <v>57</v>
      </c>
      <c r="J5350" s="3">
        <v>0.2157</v>
      </c>
      <c r="K5350" s="2" t="s">
        <v>28738</v>
      </c>
    </row>
    <row r="5351" spans="1:11" ht="18.75" x14ac:dyDescent="0.25">
      <c r="A5351" s="7">
        <v>5347</v>
      </c>
      <c r="B5351" s="2" t="s">
        <v>83845</v>
      </c>
      <c r="C5351" s="3" t="s">
        <v>54711</v>
      </c>
      <c r="D5351" s="8">
        <v>45408</v>
      </c>
      <c r="E5351" s="3" t="s">
        <v>54710</v>
      </c>
      <c r="F5351" s="3" t="s">
        <v>55441</v>
      </c>
      <c r="G5351" s="3" t="s">
        <v>28561</v>
      </c>
      <c r="H5351" s="3" t="s">
        <v>38270</v>
      </c>
      <c r="I5351" s="3">
        <v>55</v>
      </c>
      <c r="J5351" s="3">
        <v>0.2104</v>
      </c>
      <c r="K5351" s="2" t="s">
        <v>28738</v>
      </c>
    </row>
    <row r="5352" spans="1:11" ht="18.75" x14ac:dyDescent="0.25">
      <c r="A5352" s="2">
        <v>5348</v>
      </c>
      <c r="B5352" s="2" t="s">
        <v>83846</v>
      </c>
      <c r="C5352" s="3" t="s">
        <v>54713</v>
      </c>
      <c r="D5352" s="8">
        <v>45408</v>
      </c>
      <c r="E5352" s="3" t="s">
        <v>54712</v>
      </c>
      <c r="F5352" s="3" t="s">
        <v>55441</v>
      </c>
      <c r="G5352" s="3" t="s">
        <v>28533</v>
      </c>
      <c r="H5352" s="3" t="s">
        <v>53149</v>
      </c>
      <c r="I5352" s="3">
        <v>58</v>
      </c>
      <c r="J5352" s="3">
        <v>0.16059999999999999</v>
      </c>
      <c r="K5352" s="2" t="s">
        <v>28738</v>
      </c>
    </row>
    <row r="5353" spans="1:11" ht="18.75" x14ac:dyDescent="0.25">
      <c r="A5353" s="7">
        <v>5349</v>
      </c>
      <c r="B5353" s="2" t="s">
        <v>83847</v>
      </c>
      <c r="C5353" s="3" t="s">
        <v>54715</v>
      </c>
      <c r="D5353" s="8">
        <v>45408</v>
      </c>
      <c r="E5353" s="3" t="s">
        <v>54714</v>
      </c>
      <c r="F5353" s="3" t="s">
        <v>55441</v>
      </c>
      <c r="G5353" s="3" t="s">
        <v>28628</v>
      </c>
      <c r="H5353" s="3" t="s">
        <v>29097</v>
      </c>
      <c r="I5353" s="3">
        <v>47</v>
      </c>
      <c r="J5353" s="3">
        <v>0.20880000000000001</v>
      </c>
      <c r="K5353" s="2" t="s">
        <v>28738</v>
      </c>
    </row>
    <row r="5354" spans="1:11" ht="18.75" x14ac:dyDescent="0.25">
      <c r="A5354" s="2">
        <v>5350</v>
      </c>
      <c r="B5354" s="2" t="s">
        <v>83848</v>
      </c>
      <c r="C5354" s="3" t="s">
        <v>54717</v>
      </c>
      <c r="D5354" s="8">
        <v>45408</v>
      </c>
      <c r="E5354" s="3" t="s">
        <v>54716</v>
      </c>
      <c r="F5354" s="3" t="s">
        <v>55441</v>
      </c>
      <c r="G5354" s="3" t="s">
        <v>28628</v>
      </c>
      <c r="H5354" s="3" t="s">
        <v>29097</v>
      </c>
      <c r="I5354" s="3">
        <v>47</v>
      </c>
      <c r="J5354" s="3">
        <v>0.20880000000000001</v>
      </c>
      <c r="K5354" s="2" t="s">
        <v>28738</v>
      </c>
    </row>
    <row r="5355" spans="1:11" ht="18.75" x14ac:dyDescent="0.25">
      <c r="A5355" s="7">
        <v>5351</v>
      </c>
      <c r="B5355" s="2" t="s">
        <v>83849</v>
      </c>
      <c r="C5355" s="3" t="s">
        <v>54719</v>
      </c>
      <c r="D5355" s="8">
        <v>45408</v>
      </c>
      <c r="E5355" s="3" t="s">
        <v>54718</v>
      </c>
      <c r="F5355" s="3" t="s">
        <v>55441</v>
      </c>
      <c r="G5355" s="3" t="s">
        <v>28628</v>
      </c>
      <c r="H5355" s="3" t="s">
        <v>29211</v>
      </c>
      <c r="I5355" s="3">
        <v>53</v>
      </c>
      <c r="J5355" s="3">
        <v>0.2064</v>
      </c>
      <c r="K5355" s="2" t="s">
        <v>28738</v>
      </c>
    </row>
    <row r="5356" spans="1:11" ht="18.75" x14ac:dyDescent="0.25">
      <c r="A5356" s="2">
        <v>5352</v>
      </c>
      <c r="B5356" s="2" t="s">
        <v>83850</v>
      </c>
      <c r="C5356" s="3" t="s">
        <v>54721</v>
      </c>
      <c r="D5356" s="8">
        <v>45408</v>
      </c>
      <c r="E5356" s="3" t="s">
        <v>54720</v>
      </c>
      <c r="F5356" s="3" t="s">
        <v>55441</v>
      </c>
      <c r="G5356" s="3" t="s">
        <v>28628</v>
      </c>
      <c r="H5356" s="3" t="s">
        <v>28894</v>
      </c>
      <c r="I5356" s="3">
        <v>47</v>
      </c>
      <c r="J5356" s="3">
        <v>0.2041</v>
      </c>
      <c r="K5356" s="2" t="s">
        <v>28738</v>
      </c>
    </row>
    <row r="5357" spans="1:11" ht="18.75" x14ac:dyDescent="0.25">
      <c r="A5357" s="7">
        <v>5353</v>
      </c>
      <c r="B5357" s="2" t="s">
        <v>83851</v>
      </c>
      <c r="C5357" s="3" t="s">
        <v>54723</v>
      </c>
      <c r="D5357" s="8">
        <v>45408</v>
      </c>
      <c r="E5357" s="3" t="s">
        <v>54722</v>
      </c>
      <c r="F5357" s="3" t="s">
        <v>55441</v>
      </c>
      <c r="G5357" s="3" t="s">
        <v>28533</v>
      </c>
      <c r="H5357" s="3" t="s">
        <v>53149</v>
      </c>
      <c r="I5357" s="3">
        <v>58</v>
      </c>
      <c r="J5357" s="3">
        <v>0.16059999999999999</v>
      </c>
      <c r="K5357" s="2" t="s">
        <v>28738</v>
      </c>
    </row>
    <row r="5358" spans="1:11" ht="18.75" x14ac:dyDescent="0.25">
      <c r="A5358" s="2">
        <v>5354</v>
      </c>
      <c r="B5358" s="2" t="s">
        <v>83852</v>
      </c>
      <c r="C5358" s="3" t="s">
        <v>54725</v>
      </c>
      <c r="D5358" s="8">
        <v>45408</v>
      </c>
      <c r="E5358" s="3" t="s">
        <v>54724</v>
      </c>
      <c r="F5358" s="3" t="s">
        <v>55441</v>
      </c>
      <c r="G5358" s="3" t="s">
        <v>28718</v>
      </c>
      <c r="H5358" s="3" t="s">
        <v>30241</v>
      </c>
      <c r="I5358" s="3">
        <v>73</v>
      </c>
      <c r="J5358" s="3">
        <v>0.1993</v>
      </c>
      <c r="K5358" s="2" t="s">
        <v>28738</v>
      </c>
    </row>
    <row r="5359" spans="1:11" ht="18.75" x14ac:dyDescent="0.25">
      <c r="A5359" s="7">
        <v>5355</v>
      </c>
      <c r="B5359" s="2" t="s">
        <v>83853</v>
      </c>
      <c r="C5359" s="3" t="s">
        <v>54727</v>
      </c>
      <c r="D5359" s="8">
        <v>45409</v>
      </c>
      <c r="E5359" s="3" t="s">
        <v>54726</v>
      </c>
      <c r="F5359" s="3" t="s">
        <v>55441</v>
      </c>
      <c r="G5359" s="3" t="s">
        <v>28473</v>
      </c>
      <c r="H5359" s="3" t="s">
        <v>33344</v>
      </c>
      <c r="I5359" s="3">
        <v>53</v>
      </c>
      <c r="J5359" s="3">
        <v>0.53800000000000003</v>
      </c>
      <c r="K5359" s="2" t="s">
        <v>28738</v>
      </c>
    </row>
    <row r="5360" spans="1:11" ht="18.75" x14ac:dyDescent="0.25">
      <c r="A5360" s="2">
        <v>5356</v>
      </c>
      <c r="B5360" s="2" t="s">
        <v>83854</v>
      </c>
      <c r="C5360" s="3" t="s">
        <v>54729</v>
      </c>
      <c r="D5360" s="8">
        <v>45408</v>
      </c>
      <c r="E5360" s="3" t="s">
        <v>54728</v>
      </c>
      <c r="F5360" s="3" t="s">
        <v>55441</v>
      </c>
      <c r="G5360" s="3" t="s">
        <v>28718</v>
      </c>
      <c r="H5360" s="3" t="s">
        <v>29097</v>
      </c>
      <c r="I5360" s="3">
        <v>73</v>
      </c>
      <c r="J5360" s="3">
        <v>0.2006</v>
      </c>
      <c r="K5360" s="2" t="s">
        <v>28738</v>
      </c>
    </row>
    <row r="5361" spans="1:11" ht="18.75" x14ac:dyDescent="0.25">
      <c r="A5361" s="7">
        <v>5357</v>
      </c>
      <c r="B5361" s="2" t="s">
        <v>83855</v>
      </c>
      <c r="C5361" s="3" t="s">
        <v>54731</v>
      </c>
      <c r="D5361" s="8">
        <v>45407</v>
      </c>
      <c r="E5361" s="3" t="s">
        <v>54730</v>
      </c>
      <c r="F5361" s="3" t="s">
        <v>55441</v>
      </c>
      <c r="G5361" s="3" t="s">
        <v>53143</v>
      </c>
      <c r="H5361" s="3" t="s">
        <v>28866</v>
      </c>
      <c r="I5361" s="3">
        <v>69</v>
      </c>
      <c r="J5361" s="3">
        <v>0.31109999999999999</v>
      </c>
      <c r="K5361" s="2" t="s">
        <v>28738</v>
      </c>
    </row>
    <row r="5362" spans="1:11" ht="18.75" x14ac:dyDescent="0.25">
      <c r="A5362" s="2">
        <v>5358</v>
      </c>
      <c r="B5362" s="2" t="s">
        <v>83856</v>
      </c>
      <c r="C5362" s="3" t="s">
        <v>54733</v>
      </c>
      <c r="D5362" s="8">
        <v>45408</v>
      </c>
      <c r="E5362" s="3" t="s">
        <v>54732</v>
      </c>
      <c r="F5362" s="3" t="s">
        <v>55441</v>
      </c>
      <c r="G5362" s="3" t="s">
        <v>28555</v>
      </c>
      <c r="H5362" s="3" t="s">
        <v>29518</v>
      </c>
      <c r="I5362" s="3">
        <v>55</v>
      </c>
      <c r="J5362" s="3">
        <v>0.36020000000000002</v>
      </c>
      <c r="K5362" s="2" t="s">
        <v>28738</v>
      </c>
    </row>
    <row r="5363" spans="1:11" ht="18.75" x14ac:dyDescent="0.25">
      <c r="A5363" s="7">
        <v>5359</v>
      </c>
      <c r="B5363" s="2" t="s">
        <v>83857</v>
      </c>
      <c r="C5363" s="3" t="s">
        <v>54735</v>
      </c>
      <c r="D5363" s="8">
        <v>45408</v>
      </c>
      <c r="E5363" s="3" t="s">
        <v>54734</v>
      </c>
      <c r="F5363" s="3" t="s">
        <v>55441</v>
      </c>
      <c r="G5363" s="3" t="s">
        <v>28507</v>
      </c>
      <c r="H5363" s="3" t="s">
        <v>28858</v>
      </c>
      <c r="I5363" s="3">
        <v>50</v>
      </c>
      <c r="J5363" s="3">
        <v>0.1996</v>
      </c>
      <c r="K5363" s="2" t="s">
        <v>28738</v>
      </c>
    </row>
    <row r="5364" spans="1:11" ht="18.75" x14ac:dyDescent="0.25">
      <c r="A5364" s="2">
        <v>5360</v>
      </c>
      <c r="B5364" s="2" t="s">
        <v>83858</v>
      </c>
      <c r="C5364" s="3" t="s">
        <v>54737</v>
      </c>
      <c r="D5364" s="8">
        <v>45419</v>
      </c>
      <c r="E5364" s="3" t="s">
        <v>54736</v>
      </c>
      <c r="F5364" s="3" t="s">
        <v>55441</v>
      </c>
      <c r="G5364" s="3" t="s">
        <v>28679</v>
      </c>
      <c r="H5364" s="3" t="s">
        <v>28772</v>
      </c>
      <c r="I5364" s="3">
        <v>65</v>
      </c>
      <c r="J5364" s="3">
        <v>0.31040000000000001</v>
      </c>
      <c r="K5364" s="2" t="s">
        <v>28738</v>
      </c>
    </row>
    <row r="5365" spans="1:11" ht="18.75" x14ac:dyDescent="0.25">
      <c r="A5365" s="7">
        <v>5361</v>
      </c>
      <c r="B5365" s="2" t="s">
        <v>83859</v>
      </c>
      <c r="C5365" s="3" t="s">
        <v>54739</v>
      </c>
      <c r="D5365" s="8">
        <v>45409</v>
      </c>
      <c r="E5365" s="3" t="s">
        <v>54738</v>
      </c>
      <c r="F5365" s="3" t="s">
        <v>55441</v>
      </c>
      <c r="G5365" s="3" t="s">
        <v>28525</v>
      </c>
      <c r="H5365" s="3" t="s">
        <v>30874</v>
      </c>
      <c r="I5365" s="3">
        <v>55</v>
      </c>
      <c r="J5365" s="3">
        <v>0.19650000000000001</v>
      </c>
      <c r="K5365" s="2" t="s">
        <v>28738</v>
      </c>
    </row>
    <row r="5366" spans="1:11" ht="18.75" x14ac:dyDescent="0.25">
      <c r="A5366" s="2">
        <v>5362</v>
      </c>
      <c r="B5366" s="2" t="s">
        <v>83860</v>
      </c>
      <c r="C5366" s="3" t="s">
        <v>54741</v>
      </c>
      <c r="D5366" s="8">
        <v>45407</v>
      </c>
      <c r="E5366" s="3" t="s">
        <v>54740</v>
      </c>
      <c r="F5366" s="3" t="s">
        <v>55441</v>
      </c>
      <c r="G5366" s="3" t="s">
        <v>28525</v>
      </c>
      <c r="H5366" s="3" t="s">
        <v>30301</v>
      </c>
      <c r="I5366" s="3">
        <v>56</v>
      </c>
      <c r="J5366" s="3">
        <v>0.20499999999999999</v>
      </c>
      <c r="K5366" s="2" t="s">
        <v>28738</v>
      </c>
    </row>
    <row r="5367" spans="1:11" ht="18.75" x14ac:dyDescent="0.25">
      <c r="A5367" s="7">
        <v>5363</v>
      </c>
      <c r="B5367" s="2" t="s">
        <v>83861</v>
      </c>
      <c r="C5367" s="3" t="s">
        <v>54743</v>
      </c>
      <c r="D5367" s="8">
        <v>45407</v>
      </c>
      <c r="E5367" s="3" t="s">
        <v>54742</v>
      </c>
      <c r="F5367" s="3" t="s">
        <v>55441</v>
      </c>
      <c r="G5367" s="3" t="s">
        <v>53143</v>
      </c>
      <c r="H5367" s="3" t="s">
        <v>28866</v>
      </c>
      <c r="I5367" s="3">
        <v>69</v>
      </c>
      <c r="J5367" s="3">
        <v>0.31109999999999999</v>
      </c>
      <c r="K5367" s="2" t="s">
        <v>28738</v>
      </c>
    </row>
    <row r="5368" spans="1:11" ht="18.75" x14ac:dyDescent="0.25">
      <c r="A5368" s="2">
        <v>5364</v>
      </c>
      <c r="B5368" s="2" t="s">
        <v>83862</v>
      </c>
      <c r="C5368" s="3" t="s">
        <v>54745</v>
      </c>
      <c r="D5368" s="8">
        <v>45408</v>
      </c>
      <c r="E5368" s="3" t="s">
        <v>54744</v>
      </c>
      <c r="F5368" s="3" t="s">
        <v>55441</v>
      </c>
      <c r="G5368" s="3" t="s">
        <v>28587</v>
      </c>
      <c r="H5368" s="3" t="s">
        <v>31809</v>
      </c>
      <c r="I5368" s="3">
        <v>53</v>
      </c>
      <c r="J5368" s="3">
        <v>0.189</v>
      </c>
      <c r="K5368" s="2" t="s">
        <v>28738</v>
      </c>
    </row>
    <row r="5369" spans="1:11" ht="18.75" x14ac:dyDescent="0.25">
      <c r="A5369" s="7">
        <v>5365</v>
      </c>
      <c r="B5369" s="2" t="s">
        <v>83863</v>
      </c>
      <c r="C5369" s="3" t="s">
        <v>54747</v>
      </c>
      <c r="D5369" s="8">
        <v>45420</v>
      </c>
      <c r="E5369" s="3" t="s">
        <v>54746</v>
      </c>
      <c r="F5369" s="3" t="s">
        <v>55441</v>
      </c>
      <c r="G5369" s="3" t="s">
        <v>28547</v>
      </c>
      <c r="H5369" s="3" t="s">
        <v>29877</v>
      </c>
      <c r="I5369" s="3">
        <v>53</v>
      </c>
      <c r="J5369" s="3">
        <v>0.70289999999999997</v>
      </c>
      <c r="K5369" s="2" t="s">
        <v>28738</v>
      </c>
    </row>
    <row r="5370" spans="1:11" ht="18.75" x14ac:dyDescent="0.25">
      <c r="A5370" s="2">
        <v>5366</v>
      </c>
      <c r="B5370" s="2" t="s">
        <v>83864</v>
      </c>
      <c r="C5370" s="3" t="s">
        <v>54749</v>
      </c>
      <c r="D5370" s="8">
        <v>45408</v>
      </c>
      <c r="E5370" s="3" t="s">
        <v>54748</v>
      </c>
      <c r="F5370" s="3" t="s">
        <v>55441</v>
      </c>
      <c r="G5370" s="3" t="s">
        <v>28547</v>
      </c>
      <c r="H5370" s="3" t="s">
        <v>29877</v>
      </c>
      <c r="I5370" s="3">
        <v>53</v>
      </c>
      <c r="J5370" s="3">
        <v>0.28120000000000001</v>
      </c>
      <c r="K5370" s="2" t="s">
        <v>28738</v>
      </c>
    </row>
    <row r="5371" spans="1:11" ht="18.75" x14ac:dyDescent="0.25">
      <c r="A5371" s="7">
        <v>5367</v>
      </c>
      <c r="B5371" s="2" t="s">
        <v>83865</v>
      </c>
      <c r="C5371" s="3" t="s">
        <v>54751</v>
      </c>
      <c r="D5371" s="8">
        <v>45408</v>
      </c>
      <c r="E5371" s="3" t="s">
        <v>54750</v>
      </c>
      <c r="F5371" s="3" t="s">
        <v>55441</v>
      </c>
      <c r="G5371" s="3" t="s">
        <v>28587</v>
      </c>
      <c r="H5371" s="3" t="s">
        <v>31809</v>
      </c>
      <c r="I5371" s="3">
        <v>53</v>
      </c>
      <c r="J5371" s="3">
        <v>0.2049</v>
      </c>
      <c r="K5371" s="2" t="s">
        <v>28738</v>
      </c>
    </row>
    <row r="5372" spans="1:11" ht="18.75" x14ac:dyDescent="0.25">
      <c r="A5372" s="2">
        <v>5368</v>
      </c>
      <c r="B5372" s="2" t="s">
        <v>83866</v>
      </c>
      <c r="C5372" s="3" t="s">
        <v>54753</v>
      </c>
      <c r="D5372" s="8">
        <v>45407</v>
      </c>
      <c r="E5372" s="3" t="s">
        <v>54752</v>
      </c>
      <c r="F5372" s="3" t="s">
        <v>55441</v>
      </c>
      <c r="G5372" s="3" t="s">
        <v>28718</v>
      </c>
      <c r="H5372" s="3" t="s">
        <v>29086</v>
      </c>
      <c r="I5372" s="3">
        <v>73</v>
      </c>
      <c r="J5372" s="3">
        <v>0.20730000000000001</v>
      </c>
      <c r="K5372" s="2" t="s">
        <v>28738</v>
      </c>
    </row>
    <row r="5373" spans="1:11" ht="18.75" x14ac:dyDescent="0.25">
      <c r="A5373" s="7">
        <v>5369</v>
      </c>
      <c r="B5373" s="2" t="s">
        <v>83867</v>
      </c>
      <c r="C5373" s="3" t="s">
        <v>54755</v>
      </c>
      <c r="D5373" s="8">
        <v>45407</v>
      </c>
      <c r="E5373" s="3" t="s">
        <v>54754</v>
      </c>
      <c r="F5373" s="3" t="s">
        <v>55441</v>
      </c>
      <c r="G5373" s="3" t="s">
        <v>28547</v>
      </c>
      <c r="H5373" s="3" t="s">
        <v>29877</v>
      </c>
      <c r="I5373" s="3">
        <v>53</v>
      </c>
      <c r="J5373" s="3">
        <v>0.28120000000000001</v>
      </c>
      <c r="K5373" s="2" t="s">
        <v>28738</v>
      </c>
    </row>
    <row r="5374" spans="1:11" ht="18.75" x14ac:dyDescent="0.25">
      <c r="A5374" s="2">
        <v>5370</v>
      </c>
      <c r="B5374" s="2" t="s">
        <v>83868</v>
      </c>
      <c r="C5374" s="3" t="s">
        <v>54757</v>
      </c>
      <c r="D5374" s="8">
        <v>45408</v>
      </c>
      <c r="E5374" s="3" t="s">
        <v>54756</v>
      </c>
      <c r="F5374" s="3" t="s">
        <v>55441</v>
      </c>
      <c r="G5374" s="3" t="s">
        <v>28587</v>
      </c>
      <c r="H5374" s="3" t="s">
        <v>31809</v>
      </c>
      <c r="I5374" s="3">
        <v>53</v>
      </c>
      <c r="J5374" s="3">
        <v>0.2049</v>
      </c>
      <c r="K5374" s="2" t="s">
        <v>28738</v>
      </c>
    </row>
    <row r="5375" spans="1:11" ht="18.75" x14ac:dyDescent="0.25">
      <c r="A5375" s="7">
        <v>5371</v>
      </c>
      <c r="B5375" s="2" t="s">
        <v>83869</v>
      </c>
      <c r="C5375" s="3" t="s">
        <v>54759</v>
      </c>
      <c r="D5375" s="8">
        <v>45408</v>
      </c>
      <c r="E5375" s="3" t="s">
        <v>54758</v>
      </c>
      <c r="F5375" s="3" t="s">
        <v>55441</v>
      </c>
      <c r="G5375" s="3" t="s">
        <v>28587</v>
      </c>
      <c r="H5375" s="3" t="s">
        <v>31809</v>
      </c>
      <c r="I5375" s="3">
        <v>53</v>
      </c>
      <c r="J5375" s="3">
        <v>0.2049</v>
      </c>
      <c r="K5375" s="2" t="s">
        <v>28738</v>
      </c>
    </row>
    <row r="5376" spans="1:11" ht="18.75" x14ac:dyDescent="0.25">
      <c r="A5376" s="2">
        <v>5372</v>
      </c>
      <c r="B5376" s="2" t="s">
        <v>83870</v>
      </c>
      <c r="C5376" s="3" t="s">
        <v>54761</v>
      </c>
      <c r="D5376" s="8">
        <v>45408</v>
      </c>
      <c r="E5376" s="3" t="s">
        <v>54760</v>
      </c>
      <c r="F5376" s="3" t="s">
        <v>55441</v>
      </c>
      <c r="G5376" s="3" t="s">
        <v>28587</v>
      </c>
      <c r="H5376" s="3" t="s">
        <v>31809</v>
      </c>
      <c r="I5376" s="3">
        <v>53</v>
      </c>
      <c r="J5376" s="3">
        <v>0.2049</v>
      </c>
      <c r="K5376" s="2" t="s">
        <v>28738</v>
      </c>
    </row>
    <row r="5377" spans="1:11" ht="18.75" x14ac:dyDescent="0.25">
      <c r="A5377" s="7">
        <v>5373</v>
      </c>
      <c r="B5377" s="2" t="s">
        <v>83871</v>
      </c>
      <c r="C5377" s="3" t="s">
        <v>54763</v>
      </c>
      <c r="D5377" s="8">
        <v>45408</v>
      </c>
      <c r="E5377" s="3" t="s">
        <v>54762</v>
      </c>
      <c r="F5377" s="3" t="s">
        <v>55441</v>
      </c>
      <c r="G5377" s="3" t="s">
        <v>28587</v>
      </c>
      <c r="H5377" s="3" t="s">
        <v>31809</v>
      </c>
      <c r="I5377" s="3">
        <v>53</v>
      </c>
      <c r="J5377" s="3">
        <v>0.2049</v>
      </c>
      <c r="K5377" s="2" t="s">
        <v>28738</v>
      </c>
    </row>
    <row r="5378" spans="1:11" ht="18.75" x14ac:dyDescent="0.25">
      <c r="A5378" s="2">
        <v>5374</v>
      </c>
      <c r="B5378" s="2" t="s">
        <v>83872</v>
      </c>
      <c r="C5378" s="3" t="s">
        <v>54765</v>
      </c>
      <c r="D5378" s="8">
        <v>45408</v>
      </c>
      <c r="E5378" s="3" t="s">
        <v>54764</v>
      </c>
      <c r="F5378" s="3" t="s">
        <v>55441</v>
      </c>
      <c r="G5378" s="3" t="s">
        <v>28587</v>
      </c>
      <c r="H5378" s="3" t="s">
        <v>31809</v>
      </c>
      <c r="I5378" s="3">
        <v>53</v>
      </c>
      <c r="J5378" s="3">
        <v>0.189</v>
      </c>
      <c r="K5378" s="2" t="s">
        <v>28738</v>
      </c>
    </row>
    <row r="5379" spans="1:11" ht="18.75" x14ac:dyDescent="0.25">
      <c r="A5379" s="7">
        <v>5375</v>
      </c>
      <c r="B5379" s="2" t="s">
        <v>83873</v>
      </c>
      <c r="C5379" s="3" t="s">
        <v>54767</v>
      </c>
      <c r="D5379" s="8">
        <v>45409</v>
      </c>
      <c r="E5379" s="3" t="s">
        <v>54766</v>
      </c>
      <c r="F5379" s="3" t="s">
        <v>55441</v>
      </c>
      <c r="G5379" s="3" t="s">
        <v>28558</v>
      </c>
      <c r="H5379" s="3" t="s">
        <v>28833</v>
      </c>
      <c r="I5379" s="3">
        <v>43</v>
      </c>
      <c r="J5379" s="3">
        <v>0.35170000000000001</v>
      </c>
      <c r="K5379" s="2" t="s">
        <v>28738</v>
      </c>
    </row>
    <row r="5380" spans="1:11" ht="18.75" x14ac:dyDescent="0.25">
      <c r="A5380" s="2">
        <v>5376</v>
      </c>
      <c r="B5380" s="2" t="s">
        <v>83874</v>
      </c>
      <c r="C5380" s="3" t="s">
        <v>54769</v>
      </c>
      <c r="D5380" s="8">
        <v>45420</v>
      </c>
      <c r="E5380" s="3" t="s">
        <v>54768</v>
      </c>
      <c r="F5380" s="3" t="s">
        <v>55441</v>
      </c>
      <c r="G5380" s="3" t="s">
        <v>28547</v>
      </c>
      <c r="H5380" s="3" t="s">
        <v>28832</v>
      </c>
      <c r="I5380" s="3">
        <v>53</v>
      </c>
      <c r="J5380" s="3">
        <v>0.99750000000000005</v>
      </c>
      <c r="K5380" s="2" t="s">
        <v>28738</v>
      </c>
    </row>
    <row r="5381" spans="1:11" ht="18.75" x14ac:dyDescent="0.25">
      <c r="A5381" s="7">
        <v>5377</v>
      </c>
      <c r="B5381" s="2" t="s">
        <v>83875</v>
      </c>
      <c r="C5381" s="3" t="s">
        <v>54771</v>
      </c>
      <c r="D5381" s="8">
        <v>45450</v>
      </c>
      <c r="E5381" s="3" t="s">
        <v>54770</v>
      </c>
      <c r="F5381" s="3" t="s">
        <v>55441</v>
      </c>
      <c r="G5381" s="3" t="s">
        <v>28547</v>
      </c>
      <c r="H5381" s="3" t="s">
        <v>30146</v>
      </c>
      <c r="I5381" s="3">
        <v>50</v>
      </c>
      <c r="J5381" s="3">
        <v>0.79810000000000003</v>
      </c>
      <c r="K5381" s="2" t="s">
        <v>28738</v>
      </c>
    </row>
    <row r="5382" spans="1:11" ht="18.75" x14ac:dyDescent="0.25">
      <c r="A5382" s="2">
        <v>5378</v>
      </c>
      <c r="B5382" s="2" t="s">
        <v>83876</v>
      </c>
      <c r="C5382" s="3" t="s">
        <v>54773</v>
      </c>
      <c r="D5382" s="8">
        <v>45408</v>
      </c>
      <c r="E5382" s="3" t="s">
        <v>54772</v>
      </c>
      <c r="F5382" s="3" t="s">
        <v>55441</v>
      </c>
      <c r="G5382" s="3" t="s">
        <v>28525</v>
      </c>
      <c r="H5382" s="3" t="s">
        <v>30874</v>
      </c>
      <c r="I5382" s="3">
        <v>55</v>
      </c>
      <c r="J5382" s="3">
        <v>0.19650000000000001</v>
      </c>
      <c r="K5382" s="2" t="s">
        <v>28738</v>
      </c>
    </row>
    <row r="5383" spans="1:11" ht="18.75" x14ac:dyDescent="0.25">
      <c r="A5383" s="7">
        <v>5379</v>
      </c>
      <c r="B5383" s="2" t="s">
        <v>83877</v>
      </c>
      <c r="C5383" s="3" t="s">
        <v>54775</v>
      </c>
      <c r="D5383" s="8">
        <v>45408</v>
      </c>
      <c r="E5383" s="3" t="s">
        <v>54774</v>
      </c>
      <c r="F5383" s="3" t="s">
        <v>55441</v>
      </c>
      <c r="G5383" s="3" t="s">
        <v>28587</v>
      </c>
      <c r="H5383" s="3" t="s">
        <v>29899</v>
      </c>
      <c r="I5383" s="3">
        <v>64</v>
      </c>
      <c r="J5383" s="3">
        <v>0.27579999999999999</v>
      </c>
      <c r="K5383" s="2" t="s">
        <v>28738</v>
      </c>
    </row>
    <row r="5384" spans="1:11" ht="18.75" x14ac:dyDescent="0.25">
      <c r="A5384" s="2">
        <v>5380</v>
      </c>
      <c r="B5384" s="2" t="s">
        <v>83878</v>
      </c>
      <c r="C5384" s="3" t="s">
        <v>54777</v>
      </c>
      <c r="D5384" s="8">
        <v>45408</v>
      </c>
      <c r="E5384" s="3" t="s">
        <v>54776</v>
      </c>
      <c r="F5384" s="3" t="s">
        <v>55441</v>
      </c>
      <c r="G5384" s="3" t="s">
        <v>28605</v>
      </c>
      <c r="H5384" s="3" t="s">
        <v>29953</v>
      </c>
      <c r="I5384" s="3">
        <v>73</v>
      </c>
      <c r="J5384" s="3">
        <v>0.23400000000000001</v>
      </c>
      <c r="K5384" s="2" t="s">
        <v>28738</v>
      </c>
    </row>
    <row r="5385" spans="1:11" ht="18.75" x14ac:dyDescent="0.25">
      <c r="A5385" s="7">
        <v>5381</v>
      </c>
      <c r="B5385" s="2" t="s">
        <v>83879</v>
      </c>
      <c r="C5385" s="3" t="s">
        <v>54779</v>
      </c>
      <c r="D5385" s="8">
        <v>45408</v>
      </c>
      <c r="E5385" s="3" t="s">
        <v>54778</v>
      </c>
      <c r="F5385" s="3" t="s">
        <v>55441</v>
      </c>
      <c r="G5385" s="3" t="s">
        <v>53143</v>
      </c>
      <c r="H5385" s="3" t="s">
        <v>28866</v>
      </c>
      <c r="I5385" s="3">
        <v>69</v>
      </c>
      <c r="J5385" s="3">
        <v>0.31109999999999999</v>
      </c>
      <c r="K5385" s="2" t="s">
        <v>28738</v>
      </c>
    </row>
    <row r="5386" spans="1:11" ht="18.75" x14ac:dyDescent="0.25">
      <c r="A5386" s="2">
        <v>5382</v>
      </c>
      <c r="B5386" s="2" t="s">
        <v>83880</v>
      </c>
      <c r="C5386" s="3" t="s">
        <v>54781</v>
      </c>
      <c r="D5386" s="8">
        <v>45409</v>
      </c>
      <c r="E5386" s="3" t="s">
        <v>54780</v>
      </c>
      <c r="F5386" s="3" t="s">
        <v>55441</v>
      </c>
      <c r="G5386" s="3" t="s">
        <v>53145</v>
      </c>
      <c r="H5386" s="3" t="s">
        <v>30301</v>
      </c>
      <c r="I5386" s="3">
        <v>49</v>
      </c>
      <c r="J5386" s="3">
        <v>0.24349999999999999</v>
      </c>
      <c r="K5386" s="2" t="s">
        <v>28738</v>
      </c>
    </row>
    <row r="5387" spans="1:11" ht="18.75" x14ac:dyDescent="0.25">
      <c r="A5387" s="7">
        <v>5383</v>
      </c>
      <c r="B5387" s="2" t="s">
        <v>83881</v>
      </c>
      <c r="C5387" s="3" t="s">
        <v>54783</v>
      </c>
      <c r="D5387" s="8">
        <v>45409</v>
      </c>
      <c r="E5387" s="3" t="s">
        <v>54782</v>
      </c>
      <c r="F5387" s="3" t="s">
        <v>55441</v>
      </c>
      <c r="G5387" s="3" t="s">
        <v>28474</v>
      </c>
      <c r="H5387" s="3" t="s">
        <v>28882</v>
      </c>
      <c r="I5387" s="3">
        <v>64</v>
      </c>
      <c r="J5387" s="3">
        <v>0.1981</v>
      </c>
      <c r="K5387" s="2" t="s">
        <v>28738</v>
      </c>
    </row>
    <row r="5388" spans="1:11" ht="18.75" x14ac:dyDescent="0.25">
      <c r="A5388" s="2">
        <v>5384</v>
      </c>
      <c r="B5388" s="2" t="s">
        <v>83882</v>
      </c>
      <c r="C5388" s="3" t="s">
        <v>54785</v>
      </c>
      <c r="D5388" s="8">
        <v>45408</v>
      </c>
      <c r="E5388" s="3" t="s">
        <v>54784</v>
      </c>
      <c r="F5388" s="3" t="s">
        <v>55441</v>
      </c>
      <c r="G5388" s="3" t="s">
        <v>28718</v>
      </c>
      <c r="H5388" s="3" t="s">
        <v>29974</v>
      </c>
      <c r="I5388" s="3">
        <v>73</v>
      </c>
      <c r="J5388" s="3">
        <v>0.2056</v>
      </c>
      <c r="K5388" s="2" t="s">
        <v>28738</v>
      </c>
    </row>
    <row r="5389" spans="1:11" ht="18.75" x14ac:dyDescent="0.25">
      <c r="A5389" s="7">
        <v>5385</v>
      </c>
      <c r="B5389" s="2" t="s">
        <v>83883</v>
      </c>
      <c r="C5389" s="3" t="s">
        <v>54787</v>
      </c>
      <c r="D5389" s="8">
        <v>45418</v>
      </c>
      <c r="E5389" s="3" t="s">
        <v>54786</v>
      </c>
      <c r="F5389" s="3" t="s">
        <v>55441</v>
      </c>
      <c r="G5389" s="3" t="s">
        <v>28657</v>
      </c>
      <c r="H5389" s="3" t="s">
        <v>29504</v>
      </c>
      <c r="I5389" s="3">
        <v>66</v>
      </c>
      <c r="J5389" s="3">
        <v>0.2009</v>
      </c>
      <c r="K5389" s="2" t="s">
        <v>28738</v>
      </c>
    </row>
    <row r="5390" spans="1:11" ht="18.75" x14ac:dyDescent="0.25">
      <c r="A5390" s="2">
        <v>5386</v>
      </c>
      <c r="B5390" s="2" t="s">
        <v>83884</v>
      </c>
      <c r="C5390" s="3" t="s">
        <v>54789</v>
      </c>
      <c r="D5390" s="8">
        <v>45407</v>
      </c>
      <c r="E5390" s="3" t="s">
        <v>54788</v>
      </c>
      <c r="F5390" s="3" t="s">
        <v>55441</v>
      </c>
      <c r="G5390" s="3" t="s">
        <v>28718</v>
      </c>
      <c r="H5390" s="3" t="s">
        <v>30241</v>
      </c>
      <c r="I5390" s="3">
        <v>73</v>
      </c>
      <c r="J5390" s="3">
        <v>0.2165</v>
      </c>
      <c r="K5390" s="2" t="s">
        <v>28738</v>
      </c>
    </row>
    <row r="5391" spans="1:11" ht="18.75" x14ac:dyDescent="0.25">
      <c r="A5391" s="7">
        <v>5387</v>
      </c>
      <c r="B5391" s="2" t="s">
        <v>83885</v>
      </c>
      <c r="C5391" s="3" t="s">
        <v>54791</v>
      </c>
      <c r="D5391" s="8">
        <v>45408</v>
      </c>
      <c r="E5391" s="3" t="s">
        <v>54790</v>
      </c>
      <c r="F5391" s="3" t="s">
        <v>55441</v>
      </c>
      <c r="G5391" s="3" t="s">
        <v>28507</v>
      </c>
      <c r="H5391" s="3" t="s">
        <v>29891</v>
      </c>
      <c r="I5391" s="3">
        <v>50</v>
      </c>
      <c r="J5391" s="3">
        <v>0.1996</v>
      </c>
      <c r="K5391" s="2" t="s">
        <v>28738</v>
      </c>
    </row>
    <row r="5392" spans="1:11" ht="18.75" x14ac:dyDescent="0.25">
      <c r="A5392" s="2">
        <v>5388</v>
      </c>
      <c r="B5392" s="2" t="s">
        <v>83886</v>
      </c>
      <c r="C5392" s="3" t="s">
        <v>54793</v>
      </c>
      <c r="D5392" s="8">
        <v>45415</v>
      </c>
      <c r="E5392" s="3" t="s">
        <v>54792</v>
      </c>
      <c r="F5392" s="3" t="s">
        <v>55441</v>
      </c>
      <c r="G5392" s="3" t="s">
        <v>28525</v>
      </c>
      <c r="H5392" s="3" t="s">
        <v>30301</v>
      </c>
      <c r="I5392" s="3">
        <v>56</v>
      </c>
      <c r="J5392" s="3">
        <v>0.20499999999999999</v>
      </c>
      <c r="K5392" s="2" t="s">
        <v>28738</v>
      </c>
    </row>
    <row r="5393" spans="1:11" ht="18.75" x14ac:dyDescent="0.25">
      <c r="A5393" s="7">
        <v>5389</v>
      </c>
      <c r="B5393" s="2" t="s">
        <v>83887</v>
      </c>
      <c r="C5393" s="3" t="s">
        <v>54795</v>
      </c>
      <c r="D5393" s="8">
        <v>45408</v>
      </c>
      <c r="E5393" s="3" t="s">
        <v>54794</v>
      </c>
      <c r="F5393" s="3" t="s">
        <v>55441</v>
      </c>
      <c r="G5393" s="3" t="s">
        <v>28507</v>
      </c>
      <c r="H5393" s="3" t="s">
        <v>29891</v>
      </c>
      <c r="I5393" s="3">
        <v>50</v>
      </c>
      <c r="J5393" s="3">
        <v>0.1996</v>
      </c>
      <c r="K5393" s="2" t="s">
        <v>28738</v>
      </c>
    </row>
    <row r="5394" spans="1:11" ht="18.75" x14ac:dyDescent="0.25">
      <c r="A5394" s="2">
        <v>5390</v>
      </c>
      <c r="B5394" s="2" t="s">
        <v>83888</v>
      </c>
      <c r="C5394" s="3" t="s">
        <v>54797</v>
      </c>
      <c r="D5394" s="8">
        <v>45408</v>
      </c>
      <c r="E5394" s="3" t="s">
        <v>54796</v>
      </c>
      <c r="F5394" s="3" t="s">
        <v>55441</v>
      </c>
      <c r="G5394" s="3" t="s">
        <v>28507</v>
      </c>
      <c r="H5394" s="3" t="s">
        <v>29891</v>
      </c>
      <c r="I5394" s="3">
        <v>50</v>
      </c>
      <c r="J5394" s="3">
        <v>0.1996</v>
      </c>
      <c r="K5394" s="2" t="s">
        <v>28738</v>
      </c>
    </row>
    <row r="5395" spans="1:11" ht="18.75" x14ac:dyDescent="0.25">
      <c r="A5395" s="7">
        <v>5391</v>
      </c>
      <c r="B5395" s="2" t="s">
        <v>83889</v>
      </c>
      <c r="C5395" s="3" t="s">
        <v>54799</v>
      </c>
      <c r="D5395" s="8">
        <v>45408</v>
      </c>
      <c r="E5395" s="3" t="s">
        <v>54798</v>
      </c>
      <c r="F5395" s="3" t="s">
        <v>55441</v>
      </c>
      <c r="G5395" s="3" t="s">
        <v>28679</v>
      </c>
      <c r="H5395" s="3" t="s">
        <v>28738</v>
      </c>
      <c r="I5395" s="3">
        <v>47</v>
      </c>
      <c r="J5395" s="3">
        <v>0.27100000000000002</v>
      </c>
      <c r="K5395" s="2" t="s">
        <v>28738</v>
      </c>
    </row>
    <row r="5396" spans="1:11" ht="18.75" x14ac:dyDescent="0.25">
      <c r="A5396" s="2">
        <v>5392</v>
      </c>
      <c r="B5396" s="2" t="s">
        <v>83890</v>
      </c>
      <c r="C5396" s="3" t="s">
        <v>54801</v>
      </c>
      <c r="D5396" s="8">
        <v>45409</v>
      </c>
      <c r="E5396" s="3" t="s">
        <v>54800</v>
      </c>
      <c r="F5396" s="3" t="s">
        <v>55441</v>
      </c>
      <c r="G5396" s="3" t="s">
        <v>28558</v>
      </c>
      <c r="H5396" s="3" t="s">
        <v>28923</v>
      </c>
      <c r="I5396" s="3">
        <v>54</v>
      </c>
      <c r="J5396" s="3">
        <v>0.24690000000000001</v>
      </c>
      <c r="K5396" s="2" t="s">
        <v>28738</v>
      </c>
    </row>
    <row r="5397" spans="1:11" ht="18.75" x14ac:dyDescent="0.25">
      <c r="A5397" s="7">
        <v>5393</v>
      </c>
      <c r="B5397" s="2" t="s">
        <v>83891</v>
      </c>
      <c r="C5397" s="3" t="s">
        <v>54803</v>
      </c>
      <c r="D5397" s="8">
        <v>45422</v>
      </c>
      <c r="E5397" s="3" t="s">
        <v>54802</v>
      </c>
      <c r="F5397" s="3" t="s">
        <v>55441</v>
      </c>
      <c r="G5397" s="3" t="s">
        <v>28528</v>
      </c>
      <c r="H5397" s="3" t="s">
        <v>30146</v>
      </c>
      <c r="I5397" s="3">
        <v>50</v>
      </c>
      <c r="J5397" s="3">
        <v>0.1522</v>
      </c>
      <c r="K5397" s="2" t="s">
        <v>28738</v>
      </c>
    </row>
    <row r="5398" spans="1:11" ht="18.75" x14ac:dyDescent="0.25">
      <c r="A5398" s="2">
        <v>5394</v>
      </c>
      <c r="B5398" s="2" t="s">
        <v>83892</v>
      </c>
      <c r="C5398" s="3" t="s">
        <v>54805</v>
      </c>
      <c r="D5398" s="8">
        <v>45422</v>
      </c>
      <c r="E5398" s="3" t="s">
        <v>54804</v>
      </c>
      <c r="F5398" s="3" t="s">
        <v>55441</v>
      </c>
      <c r="G5398" s="3" t="s">
        <v>28528</v>
      </c>
      <c r="H5398" s="3" t="s">
        <v>30146</v>
      </c>
      <c r="I5398" s="3">
        <v>50</v>
      </c>
      <c r="J5398" s="3">
        <v>0.1522</v>
      </c>
      <c r="K5398" s="2" t="s">
        <v>28738</v>
      </c>
    </row>
    <row r="5399" spans="1:11" ht="18.75" x14ac:dyDescent="0.25">
      <c r="A5399" s="7">
        <v>5395</v>
      </c>
      <c r="B5399" s="2" t="s">
        <v>83893</v>
      </c>
      <c r="C5399" s="3" t="s">
        <v>54807</v>
      </c>
      <c r="D5399" s="8">
        <v>45418</v>
      </c>
      <c r="E5399" s="3" t="s">
        <v>54806</v>
      </c>
      <c r="F5399" s="3" t="s">
        <v>55441</v>
      </c>
      <c r="G5399" s="3" t="s">
        <v>28547</v>
      </c>
      <c r="H5399" s="3" t="s">
        <v>29877</v>
      </c>
      <c r="I5399" s="3">
        <v>53</v>
      </c>
      <c r="J5399" s="3">
        <v>0.70289999999999997</v>
      </c>
      <c r="K5399" s="2" t="s">
        <v>28738</v>
      </c>
    </row>
    <row r="5400" spans="1:11" ht="18.75" x14ac:dyDescent="0.25">
      <c r="A5400" s="2">
        <v>5396</v>
      </c>
      <c r="B5400" s="2" t="s">
        <v>83894</v>
      </c>
      <c r="C5400" s="3" t="s">
        <v>54809</v>
      </c>
      <c r="D5400" s="8">
        <v>45409</v>
      </c>
      <c r="E5400" s="3" t="s">
        <v>54808</v>
      </c>
      <c r="F5400" s="3" t="s">
        <v>55441</v>
      </c>
      <c r="G5400" s="3" t="s">
        <v>53143</v>
      </c>
      <c r="H5400" s="3" t="s">
        <v>28866</v>
      </c>
      <c r="I5400" s="3">
        <v>69</v>
      </c>
      <c r="J5400" s="3">
        <v>0.31109999999999999</v>
      </c>
      <c r="K5400" s="2" t="s">
        <v>28738</v>
      </c>
    </row>
    <row r="5401" spans="1:11" ht="18.75" x14ac:dyDescent="0.25">
      <c r="A5401" s="7">
        <v>5397</v>
      </c>
      <c r="B5401" s="2" t="s">
        <v>83895</v>
      </c>
      <c r="C5401" s="3" t="s">
        <v>54811</v>
      </c>
      <c r="D5401" s="8">
        <v>45447</v>
      </c>
      <c r="E5401" s="3" t="s">
        <v>54810</v>
      </c>
      <c r="F5401" s="3" t="s">
        <v>55441</v>
      </c>
      <c r="G5401" s="3" t="s">
        <v>28473</v>
      </c>
      <c r="H5401" s="3" t="s">
        <v>28890</v>
      </c>
      <c r="I5401" s="3">
        <v>44</v>
      </c>
      <c r="J5401" s="3">
        <v>0.36549999999999999</v>
      </c>
      <c r="K5401" s="2" t="s">
        <v>28738</v>
      </c>
    </row>
    <row r="5402" spans="1:11" ht="18.75" x14ac:dyDescent="0.25">
      <c r="A5402" s="2">
        <v>5398</v>
      </c>
      <c r="B5402" s="2" t="s">
        <v>83896</v>
      </c>
      <c r="C5402" s="3" t="s">
        <v>54813</v>
      </c>
      <c r="D5402" s="8">
        <v>45442</v>
      </c>
      <c r="E5402" s="3" t="s">
        <v>54812</v>
      </c>
      <c r="F5402" s="3" t="s">
        <v>55441</v>
      </c>
      <c r="G5402" s="3" t="s">
        <v>28528</v>
      </c>
      <c r="H5402" s="3" t="s">
        <v>30303</v>
      </c>
      <c r="I5402" s="3">
        <v>53</v>
      </c>
      <c r="J5402" s="3">
        <v>0.30730000000000002</v>
      </c>
      <c r="K5402" s="2" t="s">
        <v>28738</v>
      </c>
    </row>
    <row r="5403" spans="1:11" ht="18.75" x14ac:dyDescent="0.25">
      <c r="A5403" s="7">
        <v>5399</v>
      </c>
      <c r="B5403" s="2" t="s">
        <v>83897</v>
      </c>
      <c r="C5403" s="3" t="s">
        <v>54815</v>
      </c>
      <c r="D5403" s="8">
        <v>45408</v>
      </c>
      <c r="E5403" s="3" t="s">
        <v>54814</v>
      </c>
      <c r="F5403" s="3" t="s">
        <v>55441</v>
      </c>
      <c r="G5403" s="3" t="s">
        <v>28474</v>
      </c>
      <c r="H5403" s="3" t="s">
        <v>28882</v>
      </c>
      <c r="I5403" s="3">
        <v>64</v>
      </c>
      <c r="J5403" s="3">
        <v>0.1981</v>
      </c>
      <c r="K5403" s="2" t="s">
        <v>28738</v>
      </c>
    </row>
    <row r="5404" spans="1:11" ht="18.75" x14ac:dyDescent="0.25">
      <c r="A5404" s="2">
        <v>5400</v>
      </c>
      <c r="B5404" s="2" t="s">
        <v>83898</v>
      </c>
      <c r="C5404" s="3" t="s">
        <v>54817</v>
      </c>
      <c r="D5404" s="8">
        <v>45411</v>
      </c>
      <c r="E5404" s="3" t="s">
        <v>54816</v>
      </c>
      <c r="F5404" s="3" t="s">
        <v>55441</v>
      </c>
      <c r="G5404" s="3" t="s">
        <v>28528</v>
      </c>
      <c r="H5404" s="3" t="s">
        <v>29778</v>
      </c>
      <c r="I5404" s="3">
        <v>53</v>
      </c>
      <c r="J5404" s="3">
        <v>0.35720000000000002</v>
      </c>
      <c r="K5404" s="2" t="s">
        <v>28738</v>
      </c>
    </row>
    <row r="5405" spans="1:11" ht="18.75" x14ac:dyDescent="0.25">
      <c r="A5405" s="7">
        <v>5401</v>
      </c>
      <c r="B5405" s="2" t="s">
        <v>83899</v>
      </c>
      <c r="C5405" s="3" t="s">
        <v>54819</v>
      </c>
      <c r="D5405" s="8">
        <v>45422</v>
      </c>
      <c r="E5405" s="3" t="s">
        <v>54818</v>
      </c>
      <c r="F5405" s="3" t="s">
        <v>55441</v>
      </c>
      <c r="G5405" s="3" t="s">
        <v>28547</v>
      </c>
      <c r="H5405" s="3" t="s">
        <v>29491</v>
      </c>
      <c r="I5405" s="3">
        <v>45</v>
      </c>
      <c r="J5405" s="3">
        <v>0.20030000000000001</v>
      </c>
      <c r="K5405" s="2" t="s">
        <v>28738</v>
      </c>
    </row>
    <row r="5406" spans="1:11" ht="18.75" x14ac:dyDescent="0.25">
      <c r="A5406" s="2">
        <v>5402</v>
      </c>
      <c r="B5406" s="2" t="s">
        <v>83900</v>
      </c>
      <c r="C5406" s="3" t="s">
        <v>54821</v>
      </c>
      <c r="D5406" s="8">
        <v>45408</v>
      </c>
      <c r="E5406" s="3" t="s">
        <v>54820</v>
      </c>
      <c r="F5406" s="3" t="s">
        <v>55441</v>
      </c>
      <c r="G5406" s="3" t="s">
        <v>28696</v>
      </c>
      <c r="H5406" s="3" t="s">
        <v>28864</v>
      </c>
      <c r="I5406" s="3">
        <v>58</v>
      </c>
      <c r="J5406" s="3">
        <v>0.2218</v>
      </c>
      <c r="K5406" s="2" t="s">
        <v>28738</v>
      </c>
    </row>
    <row r="5407" spans="1:11" ht="18.75" x14ac:dyDescent="0.25">
      <c r="A5407" s="7">
        <v>5403</v>
      </c>
      <c r="B5407" s="2" t="s">
        <v>83901</v>
      </c>
      <c r="C5407" s="3" t="s">
        <v>54823</v>
      </c>
      <c r="D5407" s="8">
        <v>45407</v>
      </c>
      <c r="E5407" s="3" t="s">
        <v>54822</v>
      </c>
      <c r="F5407" s="3" t="s">
        <v>55441</v>
      </c>
      <c r="G5407" s="3" t="s">
        <v>28559</v>
      </c>
      <c r="H5407" s="3" t="s">
        <v>29645</v>
      </c>
      <c r="I5407" s="3">
        <v>56</v>
      </c>
      <c r="J5407" s="3">
        <v>0.1971</v>
      </c>
      <c r="K5407" s="2" t="s">
        <v>28738</v>
      </c>
    </row>
    <row r="5408" spans="1:11" ht="18.75" x14ac:dyDescent="0.25">
      <c r="A5408" s="2">
        <v>5404</v>
      </c>
      <c r="B5408" s="2" t="s">
        <v>83902</v>
      </c>
      <c r="C5408" s="3" t="s">
        <v>54825</v>
      </c>
      <c r="D5408" s="8">
        <v>45415</v>
      </c>
      <c r="E5408" s="3" t="s">
        <v>54824</v>
      </c>
      <c r="F5408" s="3" t="s">
        <v>55441</v>
      </c>
      <c r="G5408" s="3" t="s">
        <v>28652</v>
      </c>
      <c r="H5408" s="3" t="s">
        <v>31629</v>
      </c>
      <c r="I5408" s="3">
        <v>66</v>
      </c>
      <c r="J5408" s="3">
        <v>0.21929999999999999</v>
      </c>
      <c r="K5408" s="2" t="s">
        <v>28738</v>
      </c>
    </row>
    <row r="5409" spans="1:11" ht="18.75" x14ac:dyDescent="0.25">
      <c r="A5409" s="7">
        <v>5405</v>
      </c>
      <c r="B5409" s="2" t="s">
        <v>83903</v>
      </c>
      <c r="C5409" s="3" t="s">
        <v>54827</v>
      </c>
      <c r="D5409" s="8">
        <v>45419</v>
      </c>
      <c r="E5409" s="3" t="s">
        <v>54826</v>
      </c>
      <c r="F5409" s="3" t="s">
        <v>55441</v>
      </c>
      <c r="G5409" s="3" t="s">
        <v>28652</v>
      </c>
      <c r="H5409" s="3" t="s">
        <v>31629</v>
      </c>
      <c r="I5409" s="3">
        <v>66</v>
      </c>
      <c r="J5409" s="3">
        <v>0.21929999999999999</v>
      </c>
      <c r="K5409" s="2" t="s">
        <v>28738</v>
      </c>
    </row>
    <row r="5410" spans="1:11" ht="18.75" x14ac:dyDescent="0.25">
      <c r="A5410" s="2">
        <v>5406</v>
      </c>
      <c r="B5410" s="2" t="s">
        <v>83904</v>
      </c>
      <c r="C5410" s="3" t="s">
        <v>54829</v>
      </c>
      <c r="D5410" s="8">
        <v>45415</v>
      </c>
      <c r="E5410" s="3" t="s">
        <v>54828</v>
      </c>
      <c r="F5410" s="3" t="s">
        <v>55441</v>
      </c>
      <c r="G5410" s="3" t="s">
        <v>28652</v>
      </c>
      <c r="H5410" s="3" t="s">
        <v>31629</v>
      </c>
      <c r="I5410" s="3">
        <v>66</v>
      </c>
      <c r="J5410" s="3">
        <v>0.21929999999999999</v>
      </c>
      <c r="K5410" s="2" t="s">
        <v>28738</v>
      </c>
    </row>
    <row r="5411" spans="1:11" ht="18.75" x14ac:dyDescent="0.25">
      <c r="A5411" s="7">
        <v>5407</v>
      </c>
      <c r="B5411" s="2" t="s">
        <v>83905</v>
      </c>
      <c r="C5411" s="3" t="s">
        <v>54831</v>
      </c>
      <c r="D5411" s="8">
        <v>45408</v>
      </c>
      <c r="E5411" s="3" t="s">
        <v>54830</v>
      </c>
      <c r="F5411" s="3" t="s">
        <v>55441</v>
      </c>
      <c r="G5411" s="3" t="s">
        <v>28525</v>
      </c>
      <c r="H5411" s="3" t="s">
        <v>30874</v>
      </c>
      <c r="I5411" s="3">
        <v>55</v>
      </c>
      <c r="J5411" s="3">
        <v>0.19650000000000001</v>
      </c>
      <c r="K5411" s="2" t="s">
        <v>28738</v>
      </c>
    </row>
    <row r="5412" spans="1:11" ht="18.75" x14ac:dyDescent="0.25">
      <c r="A5412" s="2">
        <v>5408</v>
      </c>
      <c r="B5412" s="2" t="s">
        <v>83906</v>
      </c>
      <c r="C5412" s="3" t="s">
        <v>54833</v>
      </c>
      <c r="D5412" s="8">
        <v>45408</v>
      </c>
      <c r="E5412" s="3" t="s">
        <v>54832</v>
      </c>
      <c r="F5412" s="3" t="s">
        <v>55441</v>
      </c>
      <c r="G5412" s="3" t="s">
        <v>28561</v>
      </c>
      <c r="H5412" s="3" t="s">
        <v>38270</v>
      </c>
      <c r="I5412" s="3">
        <v>55</v>
      </c>
      <c r="J5412" s="3">
        <v>0.19120000000000001</v>
      </c>
      <c r="K5412" s="2" t="s">
        <v>28738</v>
      </c>
    </row>
    <row r="5413" spans="1:11" ht="18.75" x14ac:dyDescent="0.25">
      <c r="A5413" s="7">
        <v>5409</v>
      </c>
      <c r="B5413" s="2" t="s">
        <v>83907</v>
      </c>
      <c r="C5413" s="3" t="s">
        <v>54835</v>
      </c>
      <c r="D5413" s="8">
        <v>45408</v>
      </c>
      <c r="E5413" s="3" t="s">
        <v>54834</v>
      </c>
      <c r="F5413" s="3" t="s">
        <v>55441</v>
      </c>
      <c r="G5413" s="3" t="s">
        <v>28508</v>
      </c>
      <c r="H5413" s="3" t="s">
        <v>31680</v>
      </c>
      <c r="I5413" s="3">
        <v>73</v>
      </c>
      <c r="J5413" s="3">
        <v>0.19489999999999999</v>
      </c>
      <c r="K5413" s="2" t="s">
        <v>28738</v>
      </c>
    </row>
    <row r="5414" spans="1:11" ht="18.75" x14ac:dyDescent="0.25">
      <c r="A5414" s="2">
        <v>5410</v>
      </c>
      <c r="B5414" s="2" t="s">
        <v>83908</v>
      </c>
      <c r="C5414" s="3" t="s">
        <v>54837</v>
      </c>
      <c r="D5414" s="8">
        <v>45409</v>
      </c>
      <c r="E5414" s="3" t="s">
        <v>54836</v>
      </c>
      <c r="F5414" s="3" t="s">
        <v>55441</v>
      </c>
      <c r="G5414" s="3" t="s">
        <v>28662</v>
      </c>
      <c r="H5414" s="3" t="s">
        <v>30744</v>
      </c>
      <c r="I5414" s="3">
        <v>73</v>
      </c>
      <c r="J5414" s="3">
        <v>0.19650000000000001</v>
      </c>
      <c r="K5414" s="2" t="s">
        <v>28738</v>
      </c>
    </row>
    <row r="5415" spans="1:11" ht="18.75" x14ac:dyDescent="0.25">
      <c r="A5415" s="7">
        <v>5411</v>
      </c>
      <c r="B5415" s="2" t="s">
        <v>83909</v>
      </c>
      <c r="C5415" s="3" t="s">
        <v>54839</v>
      </c>
      <c r="D5415" s="8">
        <v>45418</v>
      </c>
      <c r="E5415" s="3" t="s">
        <v>54838</v>
      </c>
      <c r="F5415" s="3" t="s">
        <v>55441</v>
      </c>
      <c r="G5415" s="3" t="s">
        <v>28559</v>
      </c>
      <c r="H5415" s="3" t="s">
        <v>29645</v>
      </c>
      <c r="I5415" s="3">
        <v>56</v>
      </c>
      <c r="J5415" s="3">
        <v>0.1971</v>
      </c>
      <c r="K5415" s="2" t="s">
        <v>28738</v>
      </c>
    </row>
    <row r="5416" spans="1:11" ht="18.75" x14ac:dyDescent="0.25">
      <c r="A5416" s="2">
        <v>5412</v>
      </c>
      <c r="B5416" s="2" t="s">
        <v>83910</v>
      </c>
      <c r="C5416" s="3" t="s">
        <v>54840</v>
      </c>
      <c r="D5416" s="8">
        <v>45411</v>
      </c>
      <c r="E5416" s="3" t="s">
        <v>28201</v>
      </c>
      <c r="F5416" s="3" t="s">
        <v>55441</v>
      </c>
      <c r="G5416" s="3" t="s">
        <v>28685</v>
      </c>
      <c r="H5416" s="3" t="s">
        <v>33842</v>
      </c>
      <c r="I5416" s="3">
        <v>53</v>
      </c>
      <c r="J5416" s="3">
        <v>0.88360000000000005</v>
      </c>
      <c r="K5416" s="2" t="s">
        <v>28738</v>
      </c>
    </row>
    <row r="5417" spans="1:11" ht="18.75" x14ac:dyDescent="0.25">
      <c r="A5417" s="7">
        <v>5413</v>
      </c>
      <c r="B5417" s="2" t="s">
        <v>83911</v>
      </c>
      <c r="C5417" s="3" t="s">
        <v>54842</v>
      </c>
      <c r="D5417" s="8">
        <v>45408</v>
      </c>
      <c r="E5417" s="3" t="s">
        <v>54841</v>
      </c>
      <c r="F5417" s="3" t="s">
        <v>55441</v>
      </c>
      <c r="G5417" s="3" t="s">
        <v>28525</v>
      </c>
      <c r="H5417" s="3" t="s">
        <v>30874</v>
      </c>
      <c r="I5417" s="3">
        <v>55</v>
      </c>
      <c r="J5417" s="3">
        <v>0.19650000000000001</v>
      </c>
      <c r="K5417" s="2" t="s">
        <v>28738</v>
      </c>
    </row>
    <row r="5418" spans="1:11" ht="18.75" x14ac:dyDescent="0.25">
      <c r="A5418" s="2">
        <v>5414</v>
      </c>
      <c r="B5418" s="2" t="s">
        <v>83912</v>
      </c>
      <c r="C5418" s="3" t="s">
        <v>54844</v>
      </c>
      <c r="D5418" s="8">
        <v>45408</v>
      </c>
      <c r="E5418" s="3" t="s">
        <v>54843</v>
      </c>
      <c r="F5418" s="3" t="s">
        <v>55441</v>
      </c>
      <c r="G5418" s="3" t="s">
        <v>28662</v>
      </c>
      <c r="H5418" s="3" t="s">
        <v>29403</v>
      </c>
      <c r="I5418" s="3">
        <v>73</v>
      </c>
      <c r="J5418" s="3">
        <v>0.19719999999999999</v>
      </c>
      <c r="K5418" s="2" t="s">
        <v>28738</v>
      </c>
    </row>
    <row r="5419" spans="1:11" ht="18.75" x14ac:dyDescent="0.25">
      <c r="A5419" s="7">
        <v>5415</v>
      </c>
      <c r="B5419" s="2" t="s">
        <v>83913</v>
      </c>
      <c r="C5419" s="3" t="s">
        <v>54846</v>
      </c>
      <c r="D5419" s="8">
        <v>45442</v>
      </c>
      <c r="E5419" s="3" t="s">
        <v>54845</v>
      </c>
      <c r="F5419" s="3" t="s">
        <v>55441</v>
      </c>
      <c r="G5419" s="3" t="s">
        <v>28528</v>
      </c>
      <c r="H5419" s="3" t="s">
        <v>28738</v>
      </c>
      <c r="I5419" s="3">
        <v>53</v>
      </c>
      <c r="J5419" s="3">
        <v>0.3861</v>
      </c>
      <c r="K5419" s="2" t="s">
        <v>28738</v>
      </c>
    </row>
    <row r="5420" spans="1:11" ht="18.75" x14ac:dyDescent="0.25">
      <c r="A5420" s="2">
        <v>5416</v>
      </c>
      <c r="B5420" s="2" t="s">
        <v>83914</v>
      </c>
      <c r="C5420" s="3" t="s">
        <v>54848</v>
      </c>
      <c r="D5420" s="8">
        <v>45409</v>
      </c>
      <c r="E5420" s="3" t="s">
        <v>54847</v>
      </c>
      <c r="F5420" s="3" t="s">
        <v>55441</v>
      </c>
      <c r="G5420" s="3" t="s">
        <v>28474</v>
      </c>
      <c r="H5420" s="3" t="s">
        <v>28882</v>
      </c>
      <c r="I5420" s="3">
        <v>64</v>
      </c>
      <c r="J5420" s="3">
        <v>0.2316</v>
      </c>
      <c r="K5420" s="2" t="s">
        <v>28738</v>
      </c>
    </row>
    <row r="5421" spans="1:11" ht="18.75" x14ac:dyDescent="0.25">
      <c r="A5421" s="7">
        <v>5417</v>
      </c>
      <c r="B5421" s="2" t="s">
        <v>83915</v>
      </c>
      <c r="C5421" s="3" t="s">
        <v>54850</v>
      </c>
      <c r="D5421" s="8">
        <v>45415</v>
      </c>
      <c r="E5421" s="3" t="s">
        <v>54849</v>
      </c>
      <c r="F5421" s="3" t="s">
        <v>55441</v>
      </c>
      <c r="G5421" s="3" t="s">
        <v>28662</v>
      </c>
      <c r="H5421" s="3" t="s">
        <v>29403</v>
      </c>
      <c r="I5421" s="3">
        <v>73</v>
      </c>
      <c r="J5421" s="3">
        <v>0.19719999999999999</v>
      </c>
      <c r="K5421" s="2" t="s">
        <v>28738</v>
      </c>
    </row>
    <row r="5422" spans="1:11" ht="18.75" x14ac:dyDescent="0.25">
      <c r="A5422" s="2">
        <v>5418</v>
      </c>
      <c r="B5422" s="2" t="s">
        <v>83916</v>
      </c>
      <c r="C5422" s="3" t="s">
        <v>54852</v>
      </c>
      <c r="D5422" s="8">
        <v>45442</v>
      </c>
      <c r="E5422" s="3" t="s">
        <v>54851</v>
      </c>
      <c r="F5422" s="3" t="s">
        <v>55441</v>
      </c>
      <c r="G5422" s="3" t="s">
        <v>28528</v>
      </c>
      <c r="H5422" s="3" t="s">
        <v>28832</v>
      </c>
      <c r="I5422" s="3">
        <v>53</v>
      </c>
      <c r="J5422" s="3">
        <v>0.84370000000000001</v>
      </c>
      <c r="K5422" s="2" t="s">
        <v>28738</v>
      </c>
    </row>
    <row r="5423" spans="1:11" ht="18.75" x14ac:dyDescent="0.25">
      <c r="A5423" s="7">
        <v>5419</v>
      </c>
      <c r="B5423" s="2" t="s">
        <v>83917</v>
      </c>
      <c r="C5423" s="3" t="s">
        <v>54854</v>
      </c>
      <c r="D5423" s="8">
        <v>45418</v>
      </c>
      <c r="E5423" s="3" t="s">
        <v>54853</v>
      </c>
      <c r="F5423" s="3" t="s">
        <v>55441</v>
      </c>
      <c r="G5423" s="3" t="s">
        <v>28507</v>
      </c>
      <c r="H5423" s="3" t="s">
        <v>32510</v>
      </c>
      <c r="I5423" s="3">
        <v>47</v>
      </c>
      <c r="J5423" s="3">
        <v>0.29070000000000001</v>
      </c>
      <c r="K5423" s="2" t="s">
        <v>28738</v>
      </c>
    </row>
    <row r="5424" spans="1:11" ht="18.75" x14ac:dyDescent="0.25">
      <c r="A5424" s="2">
        <v>5420</v>
      </c>
      <c r="B5424" s="2" t="s">
        <v>83918</v>
      </c>
      <c r="C5424" s="3" t="s">
        <v>54856</v>
      </c>
      <c r="D5424" s="8">
        <v>45408</v>
      </c>
      <c r="E5424" s="3" t="s">
        <v>54855</v>
      </c>
      <c r="F5424" s="3" t="s">
        <v>55441</v>
      </c>
      <c r="G5424" s="3" t="s">
        <v>28718</v>
      </c>
      <c r="H5424" s="3" t="s">
        <v>29974</v>
      </c>
      <c r="I5424" s="3">
        <v>73</v>
      </c>
      <c r="J5424" s="3">
        <v>0.2056</v>
      </c>
      <c r="K5424" s="2" t="s">
        <v>28738</v>
      </c>
    </row>
    <row r="5425" spans="1:11" ht="18.75" x14ac:dyDescent="0.25">
      <c r="A5425" s="7">
        <v>5421</v>
      </c>
      <c r="B5425" s="2" t="s">
        <v>83919</v>
      </c>
      <c r="C5425" s="3" t="s">
        <v>54858</v>
      </c>
      <c r="D5425" s="8">
        <v>45418</v>
      </c>
      <c r="E5425" s="3" t="s">
        <v>54857</v>
      </c>
      <c r="F5425" s="3" t="s">
        <v>55441</v>
      </c>
      <c r="G5425" s="3" t="s">
        <v>28507</v>
      </c>
      <c r="H5425" s="3" t="s">
        <v>32510</v>
      </c>
      <c r="I5425" s="3">
        <v>47</v>
      </c>
      <c r="J5425" s="3">
        <v>0.19789999999999999</v>
      </c>
      <c r="K5425" s="2" t="s">
        <v>28738</v>
      </c>
    </row>
    <row r="5426" spans="1:11" ht="18.75" x14ac:dyDescent="0.25">
      <c r="A5426" s="2">
        <v>5422</v>
      </c>
      <c r="B5426" s="2" t="s">
        <v>83920</v>
      </c>
      <c r="C5426" s="3" t="s">
        <v>54860</v>
      </c>
      <c r="D5426" s="8">
        <v>45408</v>
      </c>
      <c r="E5426" s="3" t="s">
        <v>54859</v>
      </c>
      <c r="F5426" s="3" t="s">
        <v>55441</v>
      </c>
      <c r="G5426" s="3" t="s">
        <v>28508</v>
      </c>
      <c r="H5426" s="3" t="s">
        <v>29208</v>
      </c>
      <c r="I5426" s="3">
        <v>47</v>
      </c>
      <c r="J5426" s="3">
        <v>0.18029999999999999</v>
      </c>
      <c r="K5426" s="2" t="s">
        <v>28738</v>
      </c>
    </row>
    <row r="5427" spans="1:11" ht="18.75" x14ac:dyDescent="0.25">
      <c r="A5427" s="7">
        <v>5423</v>
      </c>
      <c r="B5427" s="2" t="s">
        <v>83921</v>
      </c>
      <c r="C5427" s="3" t="s">
        <v>54862</v>
      </c>
      <c r="D5427" s="8">
        <v>45409</v>
      </c>
      <c r="E5427" s="3" t="s">
        <v>54861</v>
      </c>
      <c r="F5427" s="3" t="s">
        <v>55441</v>
      </c>
      <c r="G5427" s="3" t="s">
        <v>28718</v>
      </c>
      <c r="H5427" s="3" t="s">
        <v>30241</v>
      </c>
      <c r="I5427" s="3">
        <v>73</v>
      </c>
      <c r="J5427" s="3">
        <v>0.20250000000000001</v>
      </c>
      <c r="K5427" s="2" t="s">
        <v>28738</v>
      </c>
    </row>
    <row r="5428" spans="1:11" ht="18.75" x14ac:dyDescent="0.25">
      <c r="A5428" s="2">
        <v>5424</v>
      </c>
      <c r="B5428" s="2" t="s">
        <v>83922</v>
      </c>
      <c r="C5428" s="3" t="s">
        <v>54864</v>
      </c>
      <c r="D5428" s="8">
        <v>45408</v>
      </c>
      <c r="E5428" s="3" t="s">
        <v>54863</v>
      </c>
      <c r="F5428" s="3" t="s">
        <v>55441</v>
      </c>
      <c r="G5428" s="3" t="s">
        <v>28547</v>
      </c>
      <c r="H5428" s="3" t="s">
        <v>29778</v>
      </c>
      <c r="I5428" s="3">
        <v>53</v>
      </c>
      <c r="J5428" s="3">
        <v>0.25869999999999999</v>
      </c>
      <c r="K5428" s="2" t="s">
        <v>28738</v>
      </c>
    </row>
    <row r="5429" spans="1:11" ht="18.75" x14ac:dyDescent="0.25">
      <c r="A5429" s="7">
        <v>5425</v>
      </c>
      <c r="B5429" s="2" t="s">
        <v>83923</v>
      </c>
      <c r="C5429" s="3" t="s">
        <v>54865</v>
      </c>
      <c r="D5429" s="8">
        <v>45423</v>
      </c>
      <c r="E5429" s="3" t="s">
        <v>22687</v>
      </c>
      <c r="F5429" s="3" t="s">
        <v>55441</v>
      </c>
      <c r="G5429" s="3" t="s">
        <v>28547</v>
      </c>
      <c r="H5429" s="3" t="s">
        <v>29240</v>
      </c>
      <c r="I5429" s="3">
        <v>47</v>
      </c>
      <c r="J5429" s="3">
        <v>0.20330000000000001</v>
      </c>
      <c r="K5429" s="2" t="s">
        <v>28738</v>
      </c>
    </row>
    <row r="5430" spans="1:11" ht="18.75" x14ac:dyDescent="0.25">
      <c r="A5430" s="2">
        <v>5426</v>
      </c>
      <c r="B5430" s="2" t="s">
        <v>83924</v>
      </c>
      <c r="C5430" s="3" t="s">
        <v>54867</v>
      </c>
      <c r="D5430" s="8">
        <v>45425</v>
      </c>
      <c r="E5430" s="3" t="s">
        <v>54866</v>
      </c>
      <c r="F5430" s="3" t="s">
        <v>55441</v>
      </c>
      <c r="G5430" s="3" t="s">
        <v>28547</v>
      </c>
      <c r="H5430" s="3" t="s">
        <v>29240</v>
      </c>
      <c r="I5430" s="3">
        <v>47</v>
      </c>
      <c r="J5430" s="3">
        <v>0.2021</v>
      </c>
      <c r="K5430" s="2" t="s">
        <v>28738</v>
      </c>
    </row>
    <row r="5431" spans="1:11" ht="18.75" x14ac:dyDescent="0.25">
      <c r="A5431" s="7">
        <v>5427</v>
      </c>
      <c r="B5431" s="2" t="s">
        <v>83925</v>
      </c>
      <c r="C5431" s="3" t="s">
        <v>54869</v>
      </c>
      <c r="D5431" s="8">
        <v>45408</v>
      </c>
      <c r="E5431" s="3" t="s">
        <v>54868</v>
      </c>
      <c r="F5431" s="3" t="s">
        <v>55441</v>
      </c>
      <c r="G5431" s="3" t="s">
        <v>28547</v>
      </c>
      <c r="H5431" s="3" t="s">
        <v>29240</v>
      </c>
      <c r="I5431" s="3">
        <v>47</v>
      </c>
      <c r="J5431" s="3">
        <v>0.20330000000000001</v>
      </c>
      <c r="K5431" s="2" t="s">
        <v>28738</v>
      </c>
    </row>
    <row r="5432" spans="1:11" ht="18.75" x14ac:dyDescent="0.25">
      <c r="A5432" s="2">
        <v>5428</v>
      </c>
      <c r="B5432" s="2" t="s">
        <v>83926</v>
      </c>
      <c r="C5432" s="3" t="s">
        <v>54871</v>
      </c>
      <c r="D5432" s="8">
        <v>45408</v>
      </c>
      <c r="E5432" s="3" t="s">
        <v>54870</v>
      </c>
      <c r="F5432" s="3" t="s">
        <v>55441</v>
      </c>
      <c r="G5432" s="3" t="s">
        <v>28525</v>
      </c>
      <c r="H5432" s="3" t="s">
        <v>30874</v>
      </c>
      <c r="I5432" s="3">
        <v>55</v>
      </c>
      <c r="J5432" s="3">
        <v>0.19650000000000001</v>
      </c>
      <c r="K5432" s="2" t="s">
        <v>28738</v>
      </c>
    </row>
    <row r="5433" spans="1:11" ht="18.75" x14ac:dyDescent="0.25">
      <c r="A5433" s="7">
        <v>5429</v>
      </c>
      <c r="B5433" s="2" t="s">
        <v>83927</v>
      </c>
      <c r="C5433" s="3" t="s">
        <v>54872</v>
      </c>
      <c r="D5433" s="8">
        <v>45425</v>
      </c>
      <c r="E5433" s="3" t="s">
        <v>53187</v>
      </c>
      <c r="F5433" s="3" t="s">
        <v>55441</v>
      </c>
      <c r="G5433" s="3" t="s">
        <v>28664</v>
      </c>
      <c r="H5433" s="3" t="s">
        <v>29877</v>
      </c>
      <c r="I5433" s="3">
        <v>56</v>
      </c>
      <c r="J5433" s="3">
        <v>0.93640000000000001</v>
      </c>
      <c r="K5433" s="2" t="s">
        <v>28738</v>
      </c>
    </row>
    <row r="5434" spans="1:11" ht="18.75" x14ac:dyDescent="0.25">
      <c r="A5434" s="2">
        <v>5430</v>
      </c>
      <c r="B5434" s="2" t="s">
        <v>83928</v>
      </c>
      <c r="C5434" s="3" t="s">
        <v>54874</v>
      </c>
      <c r="D5434" s="8">
        <v>45408</v>
      </c>
      <c r="E5434" s="3" t="s">
        <v>54873</v>
      </c>
      <c r="F5434" s="3" t="s">
        <v>55441</v>
      </c>
      <c r="G5434" s="3" t="s">
        <v>28547</v>
      </c>
      <c r="H5434" s="3" t="s">
        <v>29240</v>
      </c>
      <c r="I5434" s="3">
        <v>47</v>
      </c>
      <c r="J5434" s="3">
        <v>0.2021</v>
      </c>
      <c r="K5434" s="2" t="s">
        <v>28738</v>
      </c>
    </row>
    <row r="5435" spans="1:11" ht="18.75" x14ac:dyDescent="0.25">
      <c r="A5435" s="7">
        <v>5431</v>
      </c>
      <c r="B5435" s="2" t="s">
        <v>83929</v>
      </c>
      <c r="C5435" s="3" t="s">
        <v>54876</v>
      </c>
      <c r="D5435" s="8">
        <v>45408</v>
      </c>
      <c r="E5435" s="3" t="s">
        <v>54875</v>
      </c>
      <c r="F5435" s="3" t="s">
        <v>55441</v>
      </c>
      <c r="G5435" s="3" t="s">
        <v>53143</v>
      </c>
      <c r="H5435" s="3" t="s">
        <v>28866</v>
      </c>
      <c r="I5435" s="3">
        <v>69</v>
      </c>
      <c r="J5435" s="3">
        <v>0.31109999999999999</v>
      </c>
      <c r="K5435" s="2" t="s">
        <v>28738</v>
      </c>
    </row>
    <row r="5436" spans="1:11" ht="18.75" x14ac:dyDescent="0.25">
      <c r="A5436" s="2">
        <v>5432</v>
      </c>
      <c r="B5436" s="2" t="s">
        <v>83930</v>
      </c>
      <c r="C5436" s="3" t="s">
        <v>54878</v>
      </c>
      <c r="D5436" s="8">
        <v>45422</v>
      </c>
      <c r="E5436" s="3" t="s">
        <v>54877</v>
      </c>
      <c r="F5436" s="3" t="s">
        <v>55441</v>
      </c>
      <c r="G5436" s="3" t="s">
        <v>28547</v>
      </c>
      <c r="H5436" s="3" t="s">
        <v>29491</v>
      </c>
      <c r="I5436" s="3">
        <v>45</v>
      </c>
      <c r="J5436" s="3">
        <v>0.20030000000000001</v>
      </c>
      <c r="K5436" s="2" t="s">
        <v>28738</v>
      </c>
    </row>
    <row r="5437" spans="1:11" ht="18.75" x14ac:dyDescent="0.25">
      <c r="A5437" s="7">
        <v>5433</v>
      </c>
      <c r="B5437" s="2" t="s">
        <v>83931</v>
      </c>
      <c r="C5437" s="3" t="s">
        <v>54880</v>
      </c>
      <c r="D5437" s="8">
        <v>45408</v>
      </c>
      <c r="E5437" s="3" t="s">
        <v>54879</v>
      </c>
      <c r="F5437" s="3" t="s">
        <v>55441</v>
      </c>
      <c r="G5437" s="3" t="s">
        <v>28547</v>
      </c>
      <c r="H5437" s="3" t="s">
        <v>29240</v>
      </c>
      <c r="I5437" s="3">
        <v>47</v>
      </c>
      <c r="J5437" s="3">
        <v>0.20330000000000001</v>
      </c>
      <c r="K5437" s="2" t="s">
        <v>28738</v>
      </c>
    </row>
    <row r="5438" spans="1:11" ht="18.75" x14ac:dyDescent="0.25">
      <c r="A5438" s="2">
        <v>5434</v>
      </c>
      <c r="B5438" s="2" t="s">
        <v>83932</v>
      </c>
      <c r="C5438" s="3" t="s">
        <v>54881</v>
      </c>
      <c r="D5438" s="8">
        <v>45411</v>
      </c>
      <c r="E5438" s="3" t="s">
        <v>53210</v>
      </c>
      <c r="F5438" s="3" t="s">
        <v>55441</v>
      </c>
      <c r="G5438" s="3" t="s">
        <v>28473</v>
      </c>
      <c r="H5438" s="3" t="s">
        <v>32020</v>
      </c>
      <c r="I5438" s="3">
        <v>38</v>
      </c>
      <c r="J5438" s="3">
        <v>0.59509999999999996</v>
      </c>
      <c r="K5438" s="2" t="s">
        <v>28738</v>
      </c>
    </row>
    <row r="5439" spans="1:11" ht="18.75" x14ac:dyDescent="0.25">
      <c r="A5439" s="7">
        <v>5435</v>
      </c>
      <c r="B5439" s="2" t="s">
        <v>83933</v>
      </c>
      <c r="C5439" s="3" t="s">
        <v>54883</v>
      </c>
      <c r="D5439" s="8">
        <v>45408</v>
      </c>
      <c r="E5439" s="3" t="s">
        <v>54882</v>
      </c>
      <c r="F5439" s="3" t="s">
        <v>55441</v>
      </c>
      <c r="G5439" s="3" t="s">
        <v>28718</v>
      </c>
      <c r="H5439" s="3" t="s">
        <v>29974</v>
      </c>
      <c r="I5439" s="3">
        <v>73</v>
      </c>
      <c r="J5439" s="3">
        <v>0.21199999999999999</v>
      </c>
      <c r="K5439" s="2" t="s">
        <v>28738</v>
      </c>
    </row>
    <row r="5440" spans="1:11" ht="18.75" x14ac:dyDescent="0.25">
      <c r="A5440" s="2">
        <v>5436</v>
      </c>
      <c r="B5440" s="2" t="s">
        <v>83934</v>
      </c>
      <c r="C5440" s="3" t="s">
        <v>54885</v>
      </c>
      <c r="D5440" s="8">
        <v>45408</v>
      </c>
      <c r="E5440" s="3" t="s">
        <v>54884</v>
      </c>
      <c r="F5440" s="3" t="s">
        <v>55441</v>
      </c>
      <c r="G5440" s="3" t="s">
        <v>28555</v>
      </c>
      <c r="H5440" s="3" t="s">
        <v>41187</v>
      </c>
      <c r="I5440" s="3">
        <v>55</v>
      </c>
      <c r="J5440" s="3">
        <v>0.25090000000000001</v>
      </c>
      <c r="K5440" s="2" t="s">
        <v>28738</v>
      </c>
    </row>
    <row r="5441" spans="1:11" ht="18.75" x14ac:dyDescent="0.25">
      <c r="A5441" s="7">
        <v>5437</v>
      </c>
      <c r="B5441" s="2" t="s">
        <v>83935</v>
      </c>
      <c r="C5441" s="3" t="s">
        <v>54887</v>
      </c>
      <c r="D5441" s="8">
        <v>45409</v>
      </c>
      <c r="E5441" s="3" t="s">
        <v>54886</v>
      </c>
      <c r="F5441" s="3" t="s">
        <v>55441</v>
      </c>
      <c r="G5441" s="3" t="s">
        <v>28555</v>
      </c>
      <c r="H5441" s="3" t="s">
        <v>41187</v>
      </c>
      <c r="I5441" s="3">
        <v>55</v>
      </c>
      <c r="J5441" s="3">
        <v>0.25090000000000001</v>
      </c>
      <c r="K5441" s="2" t="s">
        <v>28739</v>
      </c>
    </row>
    <row r="5442" spans="1:11" ht="18.75" x14ac:dyDescent="0.25">
      <c r="A5442" s="2">
        <v>5438</v>
      </c>
      <c r="B5442" s="2" t="s">
        <v>83936</v>
      </c>
      <c r="C5442" s="3" t="s">
        <v>54889</v>
      </c>
      <c r="D5442" s="8">
        <v>45462</v>
      </c>
      <c r="E5442" s="3" t="s">
        <v>54888</v>
      </c>
      <c r="F5442" s="3" t="s">
        <v>55441</v>
      </c>
      <c r="G5442" s="3" t="s">
        <v>28657</v>
      </c>
      <c r="H5442" s="3" t="s">
        <v>29980</v>
      </c>
      <c r="I5442" s="3">
        <v>57</v>
      </c>
      <c r="J5442" s="3">
        <v>0.11609999999999999</v>
      </c>
      <c r="K5442" s="2" t="s">
        <v>28739</v>
      </c>
    </row>
    <row r="5443" spans="1:11" ht="18.75" x14ac:dyDescent="0.25">
      <c r="A5443" s="7">
        <v>5439</v>
      </c>
      <c r="B5443" s="2" t="s">
        <v>83937</v>
      </c>
      <c r="C5443" s="3" t="s">
        <v>54891</v>
      </c>
      <c r="D5443" s="8">
        <v>45427</v>
      </c>
      <c r="E5443" s="3" t="s">
        <v>54890</v>
      </c>
      <c r="F5443" s="3" t="s">
        <v>55441</v>
      </c>
      <c r="G5443" s="3" t="s">
        <v>28507</v>
      </c>
      <c r="H5443" s="3" t="s">
        <v>33441</v>
      </c>
      <c r="I5443" s="3">
        <v>47</v>
      </c>
      <c r="J5443" s="3">
        <v>0.30130000000000001</v>
      </c>
      <c r="K5443" s="2" t="s">
        <v>28739</v>
      </c>
    </row>
    <row r="5444" spans="1:11" ht="18.75" x14ac:dyDescent="0.25">
      <c r="A5444" s="2">
        <v>5440</v>
      </c>
      <c r="B5444" s="2" t="s">
        <v>83938</v>
      </c>
      <c r="C5444" s="3" t="s">
        <v>54893</v>
      </c>
      <c r="D5444" s="8">
        <v>45427</v>
      </c>
      <c r="E5444" s="3" t="s">
        <v>54892</v>
      </c>
      <c r="F5444" s="3" t="s">
        <v>55441</v>
      </c>
      <c r="G5444" s="3" t="s">
        <v>28507</v>
      </c>
      <c r="H5444" s="3" t="s">
        <v>33441</v>
      </c>
      <c r="I5444" s="3">
        <v>47</v>
      </c>
      <c r="J5444" s="3">
        <v>0.30130000000000001</v>
      </c>
      <c r="K5444" s="2" t="s">
        <v>28738</v>
      </c>
    </row>
    <row r="5445" spans="1:11" ht="18.75" x14ac:dyDescent="0.25">
      <c r="A5445" s="7">
        <v>5441</v>
      </c>
      <c r="B5445" s="2" t="s">
        <v>83939</v>
      </c>
      <c r="C5445" s="3" t="s">
        <v>54895</v>
      </c>
      <c r="D5445" s="8">
        <v>45418</v>
      </c>
      <c r="E5445" s="3" t="s">
        <v>54894</v>
      </c>
      <c r="F5445" s="3" t="s">
        <v>55441</v>
      </c>
      <c r="G5445" s="3" t="s">
        <v>28507</v>
      </c>
      <c r="H5445" s="3" t="s">
        <v>31205</v>
      </c>
      <c r="I5445" s="3">
        <v>47</v>
      </c>
      <c r="J5445" s="3">
        <v>0.28060000000000002</v>
      </c>
      <c r="K5445" s="2" t="s">
        <v>28739</v>
      </c>
    </row>
    <row r="5446" spans="1:11" ht="18.75" x14ac:dyDescent="0.25">
      <c r="A5446" s="2">
        <v>5442</v>
      </c>
      <c r="B5446" s="2" t="s">
        <v>83940</v>
      </c>
      <c r="C5446" s="3" t="s">
        <v>54897</v>
      </c>
      <c r="D5446" s="8">
        <v>45415</v>
      </c>
      <c r="E5446" s="3" t="s">
        <v>54896</v>
      </c>
      <c r="F5446" s="3" t="s">
        <v>55441</v>
      </c>
      <c r="G5446" s="3" t="s">
        <v>28507</v>
      </c>
      <c r="H5446" s="3" t="s">
        <v>28855</v>
      </c>
      <c r="I5446" s="3">
        <v>47</v>
      </c>
      <c r="J5446" s="3">
        <v>0.25030000000000002</v>
      </c>
      <c r="K5446" s="2" t="s">
        <v>28739</v>
      </c>
    </row>
    <row r="5447" spans="1:11" ht="18.75" x14ac:dyDescent="0.25">
      <c r="A5447" s="7">
        <v>5443</v>
      </c>
      <c r="B5447" s="2" t="s">
        <v>83941</v>
      </c>
      <c r="C5447" s="3" t="s">
        <v>54899</v>
      </c>
      <c r="D5447" s="8">
        <v>45425</v>
      </c>
      <c r="E5447" s="3" t="s">
        <v>54898</v>
      </c>
      <c r="F5447" s="3" t="s">
        <v>55441</v>
      </c>
      <c r="G5447" s="3" t="s">
        <v>28507</v>
      </c>
      <c r="H5447" s="3" t="s">
        <v>32510</v>
      </c>
      <c r="I5447" s="3">
        <v>47</v>
      </c>
      <c r="J5447" s="3">
        <v>0.23380000000000001</v>
      </c>
      <c r="K5447" s="2" t="s">
        <v>28738</v>
      </c>
    </row>
    <row r="5448" spans="1:11" ht="18.75" x14ac:dyDescent="0.25">
      <c r="A5448" s="2">
        <v>5444</v>
      </c>
      <c r="B5448" s="2" t="s">
        <v>83942</v>
      </c>
      <c r="C5448" s="3" t="s">
        <v>54901</v>
      </c>
      <c r="D5448" s="8">
        <v>45408</v>
      </c>
      <c r="E5448" s="3" t="s">
        <v>54900</v>
      </c>
      <c r="F5448" s="3" t="s">
        <v>55441</v>
      </c>
      <c r="G5448" s="3" t="s">
        <v>28661</v>
      </c>
      <c r="H5448" s="3" t="s">
        <v>29009</v>
      </c>
      <c r="I5448" s="3">
        <v>68</v>
      </c>
      <c r="J5448" s="3">
        <v>0.18820000000000001</v>
      </c>
      <c r="K5448" s="2" t="s">
        <v>28738</v>
      </c>
    </row>
    <row r="5449" spans="1:11" ht="18.75" x14ac:dyDescent="0.25">
      <c r="A5449" s="7">
        <v>5445</v>
      </c>
      <c r="B5449" s="2" t="s">
        <v>83943</v>
      </c>
      <c r="C5449" s="3" t="s">
        <v>54903</v>
      </c>
      <c r="D5449" s="8">
        <v>45426</v>
      </c>
      <c r="E5449" s="3" t="s">
        <v>54902</v>
      </c>
      <c r="F5449" s="3" t="s">
        <v>55441</v>
      </c>
      <c r="G5449" s="3" t="s">
        <v>28507</v>
      </c>
      <c r="H5449" s="3" t="s">
        <v>33441</v>
      </c>
      <c r="I5449" s="3">
        <v>47</v>
      </c>
      <c r="J5449" s="3">
        <v>0.30130000000000001</v>
      </c>
      <c r="K5449" s="2" t="s">
        <v>28738</v>
      </c>
    </row>
    <row r="5450" spans="1:11" ht="18.75" x14ac:dyDescent="0.25">
      <c r="A5450" s="2">
        <v>5446</v>
      </c>
      <c r="B5450" s="2" t="s">
        <v>83944</v>
      </c>
      <c r="C5450" s="3" t="s">
        <v>54905</v>
      </c>
      <c r="D5450" s="8">
        <v>45428</v>
      </c>
      <c r="E5450" s="3" t="s">
        <v>54904</v>
      </c>
      <c r="F5450" s="3" t="s">
        <v>55441</v>
      </c>
      <c r="G5450" s="3" t="s">
        <v>28528</v>
      </c>
      <c r="H5450" s="3" t="s">
        <v>28903</v>
      </c>
      <c r="I5450" s="3">
        <v>64</v>
      </c>
      <c r="J5450" s="3">
        <v>0.63249999999999995</v>
      </c>
      <c r="K5450" s="2" t="s">
        <v>28738</v>
      </c>
    </row>
    <row r="5451" spans="1:11" ht="18.75" x14ac:dyDescent="0.25">
      <c r="A5451" s="7">
        <v>5447</v>
      </c>
      <c r="B5451" s="2" t="s">
        <v>83945</v>
      </c>
      <c r="C5451" s="3" t="s">
        <v>54907</v>
      </c>
      <c r="D5451" s="8">
        <v>45409</v>
      </c>
      <c r="E5451" s="3" t="s">
        <v>54906</v>
      </c>
      <c r="F5451" s="3" t="s">
        <v>55441</v>
      </c>
      <c r="G5451" s="3" t="s">
        <v>28561</v>
      </c>
      <c r="H5451" s="3" t="s">
        <v>38270</v>
      </c>
      <c r="I5451" s="3">
        <v>55</v>
      </c>
      <c r="J5451" s="3">
        <v>0.19939999999999999</v>
      </c>
      <c r="K5451" s="2" t="s">
        <v>28738</v>
      </c>
    </row>
    <row r="5452" spans="1:11" ht="18.75" x14ac:dyDescent="0.25">
      <c r="A5452" s="2">
        <v>5448</v>
      </c>
      <c r="B5452" s="2" t="s">
        <v>83946</v>
      </c>
      <c r="C5452" s="3" t="s">
        <v>54909</v>
      </c>
      <c r="D5452" s="8">
        <v>45415</v>
      </c>
      <c r="E5452" s="3" t="s">
        <v>54908</v>
      </c>
      <c r="F5452" s="3" t="s">
        <v>55441</v>
      </c>
      <c r="G5452" s="3" t="s">
        <v>28473</v>
      </c>
      <c r="H5452" s="3" t="s">
        <v>30886</v>
      </c>
      <c r="I5452" s="3">
        <v>38</v>
      </c>
      <c r="J5452" s="3">
        <v>0.9889</v>
      </c>
      <c r="K5452" s="2" t="s">
        <v>28738</v>
      </c>
    </row>
    <row r="5453" spans="1:11" ht="18.75" x14ac:dyDescent="0.25">
      <c r="A5453" s="7">
        <v>5449</v>
      </c>
      <c r="B5453" s="2" t="s">
        <v>83947</v>
      </c>
      <c r="C5453" s="3" t="s">
        <v>54911</v>
      </c>
      <c r="D5453" s="8">
        <v>45418</v>
      </c>
      <c r="E5453" s="3" t="s">
        <v>54910</v>
      </c>
      <c r="F5453" s="3" t="s">
        <v>55441</v>
      </c>
      <c r="G5453" s="3" t="s">
        <v>28507</v>
      </c>
      <c r="H5453" s="3" t="s">
        <v>32510</v>
      </c>
      <c r="I5453" s="3">
        <v>47</v>
      </c>
      <c r="J5453" s="3">
        <v>0.26500000000000001</v>
      </c>
      <c r="K5453" s="2" t="s">
        <v>28738</v>
      </c>
    </row>
    <row r="5454" spans="1:11" ht="18.75" x14ac:dyDescent="0.25">
      <c r="A5454" s="2">
        <v>5450</v>
      </c>
      <c r="B5454" s="2" t="s">
        <v>83948</v>
      </c>
      <c r="C5454" s="3" t="s">
        <v>54912</v>
      </c>
      <c r="D5454" s="8">
        <v>45428</v>
      </c>
      <c r="E5454" s="3" t="s">
        <v>54800</v>
      </c>
      <c r="F5454" s="3" t="s">
        <v>55441</v>
      </c>
      <c r="G5454" s="3" t="s">
        <v>28685</v>
      </c>
      <c r="H5454" s="3" t="s">
        <v>33842</v>
      </c>
      <c r="I5454" s="3">
        <v>53</v>
      </c>
      <c r="J5454" s="3">
        <v>0.99219999999999997</v>
      </c>
      <c r="K5454" s="2" t="s">
        <v>28738</v>
      </c>
    </row>
    <row r="5455" spans="1:11" ht="18.75" x14ac:dyDescent="0.25">
      <c r="A5455" s="7">
        <v>5451</v>
      </c>
      <c r="B5455" s="2" t="s">
        <v>83949</v>
      </c>
      <c r="C5455" s="3" t="s">
        <v>54914</v>
      </c>
      <c r="D5455" s="8">
        <v>45426</v>
      </c>
      <c r="E5455" s="3" t="s">
        <v>54913</v>
      </c>
      <c r="F5455" s="3" t="s">
        <v>55441</v>
      </c>
      <c r="G5455" s="3" t="s">
        <v>28507</v>
      </c>
      <c r="H5455" s="3" t="s">
        <v>28926</v>
      </c>
      <c r="I5455" s="3">
        <v>47</v>
      </c>
      <c r="J5455" s="3">
        <v>0.31069999999999998</v>
      </c>
      <c r="K5455" s="2" t="s">
        <v>28738</v>
      </c>
    </row>
    <row r="5456" spans="1:11" ht="18.75" x14ac:dyDescent="0.25">
      <c r="A5456" s="2">
        <v>5452</v>
      </c>
      <c r="B5456" s="2" t="s">
        <v>83950</v>
      </c>
      <c r="C5456" s="3" t="s">
        <v>54916</v>
      </c>
      <c r="D5456" s="8">
        <v>45422</v>
      </c>
      <c r="E5456" s="3" t="s">
        <v>54915</v>
      </c>
      <c r="F5456" s="3" t="s">
        <v>55441</v>
      </c>
      <c r="G5456" s="3" t="s">
        <v>28507</v>
      </c>
      <c r="H5456" s="3" t="s">
        <v>32510</v>
      </c>
      <c r="I5456" s="3">
        <v>47</v>
      </c>
      <c r="J5456" s="3">
        <v>0.23269999999999999</v>
      </c>
      <c r="K5456" s="2" t="s">
        <v>28738</v>
      </c>
    </row>
    <row r="5457" spans="1:11" ht="18.75" x14ac:dyDescent="0.25">
      <c r="A5457" s="7">
        <v>5453</v>
      </c>
      <c r="B5457" s="2" t="s">
        <v>83951</v>
      </c>
      <c r="C5457" s="3" t="s">
        <v>54918</v>
      </c>
      <c r="D5457" s="8">
        <v>45411</v>
      </c>
      <c r="E5457" s="3" t="s">
        <v>54917</v>
      </c>
      <c r="F5457" s="3" t="s">
        <v>55441</v>
      </c>
      <c r="G5457" s="3" t="s">
        <v>28507</v>
      </c>
      <c r="H5457" s="3" t="s">
        <v>30157</v>
      </c>
      <c r="I5457" s="3">
        <v>47</v>
      </c>
      <c r="J5457" s="3">
        <v>0.35780000000000001</v>
      </c>
      <c r="K5457" s="2" t="s">
        <v>28738</v>
      </c>
    </row>
    <row r="5458" spans="1:11" ht="18.75" x14ac:dyDescent="0.25">
      <c r="A5458" s="2">
        <v>5454</v>
      </c>
      <c r="B5458" s="2" t="s">
        <v>83952</v>
      </c>
      <c r="C5458" s="3" t="s">
        <v>54920</v>
      </c>
      <c r="D5458" s="8">
        <v>45426</v>
      </c>
      <c r="E5458" s="3" t="s">
        <v>54919</v>
      </c>
      <c r="F5458" s="3" t="s">
        <v>55441</v>
      </c>
      <c r="G5458" s="3" t="s">
        <v>28507</v>
      </c>
      <c r="H5458" s="3" t="s">
        <v>28926</v>
      </c>
      <c r="I5458" s="3">
        <v>47</v>
      </c>
      <c r="J5458" s="3">
        <v>0.2346</v>
      </c>
      <c r="K5458" s="2" t="s">
        <v>28738</v>
      </c>
    </row>
    <row r="5459" spans="1:11" ht="18.75" x14ac:dyDescent="0.25">
      <c r="A5459" s="7">
        <v>5455</v>
      </c>
      <c r="B5459" s="2" t="s">
        <v>83953</v>
      </c>
      <c r="C5459" s="3" t="s">
        <v>54922</v>
      </c>
      <c r="D5459" s="8">
        <v>45416</v>
      </c>
      <c r="E5459" s="3" t="s">
        <v>54921</v>
      </c>
      <c r="F5459" s="3" t="s">
        <v>55441</v>
      </c>
      <c r="G5459" s="3" t="s">
        <v>28507</v>
      </c>
      <c r="H5459" s="3" t="s">
        <v>28945</v>
      </c>
      <c r="I5459" s="3">
        <v>47</v>
      </c>
      <c r="J5459" s="3">
        <v>0.23780000000000001</v>
      </c>
      <c r="K5459" s="2" t="s">
        <v>28738</v>
      </c>
    </row>
    <row r="5460" spans="1:11" ht="18.75" x14ac:dyDescent="0.25">
      <c r="A5460" s="2">
        <v>5456</v>
      </c>
      <c r="B5460" s="2" t="s">
        <v>83954</v>
      </c>
      <c r="C5460" s="3" t="s">
        <v>54924</v>
      </c>
      <c r="D5460" s="8">
        <v>45415</v>
      </c>
      <c r="E5460" s="3" t="s">
        <v>54923</v>
      </c>
      <c r="F5460" s="3" t="s">
        <v>55441</v>
      </c>
      <c r="G5460" s="3" t="s">
        <v>28507</v>
      </c>
      <c r="H5460" s="3" t="s">
        <v>28945</v>
      </c>
      <c r="I5460" s="3">
        <v>47</v>
      </c>
      <c r="J5460" s="3">
        <v>0.21129999999999999</v>
      </c>
      <c r="K5460" s="2" t="s">
        <v>28738</v>
      </c>
    </row>
    <row r="5461" spans="1:11" ht="18.75" x14ac:dyDescent="0.25">
      <c r="A5461" s="7">
        <v>5457</v>
      </c>
      <c r="B5461" s="2" t="s">
        <v>83955</v>
      </c>
      <c r="C5461" s="3" t="s">
        <v>54926</v>
      </c>
      <c r="D5461" s="8">
        <v>45426</v>
      </c>
      <c r="E5461" s="3" t="s">
        <v>54925</v>
      </c>
      <c r="F5461" s="3" t="s">
        <v>55441</v>
      </c>
      <c r="G5461" s="3" t="s">
        <v>28507</v>
      </c>
      <c r="H5461" s="3" t="s">
        <v>28926</v>
      </c>
      <c r="I5461" s="3">
        <v>47</v>
      </c>
      <c r="J5461" s="3">
        <v>0.2747</v>
      </c>
      <c r="K5461" s="2" t="s">
        <v>28738</v>
      </c>
    </row>
    <row r="5462" spans="1:11" ht="18.75" x14ac:dyDescent="0.25">
      <c r="A5462" s="2">
        <v>5458</v>
      </c>
      <c r="B5462" s="2" t="s">
        <v>83956</v>
      </c>
      <c r="C5462" s="3" t="s">
        <v>54928</v>
      </c>
      <c r="D5462" s="8">
        <v>45412</v>
      </c>
      <c r="E5462" s="3" t="s">
        <v>54927</v>
      </c>
      <c r="F5462" s="3" t="s">
        <v>55441</v>
      </c>
      <c r="G5462" s="3" t="s">
        <v>28533</v>
      </c>
      <c r="H5462" s="3" t="s">
        <v>30376</v>
      </c>
      <c r="I5462" s="3">
        <v>58</v>
      </c>
      <c r="J5462" s="3">
        <v>0.2006</v>
      </c>
      <c r="K5462" s="2" t="s">
        <v>28738</v>
      </c>
    </row>
    <row r="5463" spans="1:11" ht="18.75" x14ac:dyDescent="0.25">
      <c r="A5463" s="7">
        <v>5459</v>
      </c>
      <c r="B5463" s="2" t="s">
        <v>83957</v>
      </c>
      <c r="C5463" s="3" t="s">
        <v>54930</v>
      </c>
      <c r="D5463" s="8">
        <v>45414</v>
      </c>
      <c r="E5463" s="3" t="s">
        <v>54929</v>
      </c>
      <c r="F5463" s="3" t="s">
        <v>55441</v>
      </c>
      <c r="G5463" s="3" t="s">
        <v>28628</v>
      </c>
      <c r="H5463" s="3" t="s">
        <v>29127</v>
      </c>
      <c r="I5463" s="3">
        <v>47</v>
      </c>
      <c r="J5463" s="3">
        <v>0.19789999999999999</v>
      </c>
      <c r="K5463" s="2" t="s">
        <v>28738</v>
      </c>
    </row>
    <row r="5464" spans="1:11" ht="18.75" x14ac:dyDescent="0.25">
      <c r="A5464" s="2">
        <v>5460</v>
      </c>
      <c r="B5464" s="2" t="s">
        <v>83958</v>
      </c>
      <c r="C5464" s="3" t="s">
        <v>54932</v>
      </c>
      <c r="D5464" s="8">
        <v>45426</v>
      </c>
      <c r="E5464" s="3" t="s">
        <v>54931</v>
      </c>
      <c r="F5464" s="3" t="s">
        <v>55441</v>
      </c>
      <c r="G5464" s="3" t="s">
        <v>28507</v>
      </c>
      <c r="H5464" s="3" t="s">
        <v>28926</v>
      </c>
      <c r="I5464" s="3">
        <v>47</v>
      </c>
      <c r="J5464" s="3">
        <v>0.42680000000000001</v>
      </c>
      <c r="K5464" s="2" t="s">
        <v>28738</v>
      </c>
    </row>
    <row r="5465" spans="1:11" ht="18.75" x14ac:dyDescent="0.25">
      <c r="A5465" s="7">
        <v>5461</v>
      </c>
      <c r="B5465" s="2" t="s">
        <v>83959</v>
      </c>
      <c r="C5465" s="3" t="s">
        <v>54934</v>
      </c>
      <c r="D5465" s="8">
        <v>45415</v>
      </c>
      <c r="E5465" s="3" t="s">
        <v>54933</v>
      </c>
      <c r="F5465" s="3" t="s">
        <v>55441</v>
      </c>
      <c r="G5465" s="3" t="s">
        <v>28507</v>
      </c>
      <c r="H5465" s="3" t="s">
        <v>28945</v>
      </c>
      <c r="I5465" s="3">
        <v>47</v>
      </c>
      <c r="J5465" s="3">
        <v>0.24970000000000001</v>
      </c>
      <c r="K5465" s="2" t="s">
        <v>28738</v>
      </c>
    </row>
    <row r="5466" spans="1:11" ht="18.75" x14ac:dyDescent="0.25">
      <c r="A5466" s="2">
        <v>5462</v>
      </c>
      <c r="B5466" s="2" t="s">
        <v>83960</v>
      </c>
      <c r="C5466" s="3" t="s">
        <v>54936</v>
      </c>
      <c r="D5466" s="8">
        <v>45427</v>
      </c>
      <c r="E5466" s="3" t="s">
        <v>54935</v>
      </c>
      <c r="F5466" s="3" t="s">
        <v>55441</v>
      </c>
      <c r="G5466" s="3" t="s">
        <v>28507</v>
      </c>
      <c r="H5466" s="3" t="s">
        <v>28926</v>
      </c>
      <c r="I5466" s="3">
        <v>47</v>
      </c>
      <c r="J5466" s="3">
        <v>0.24349999999999999</v>
      </c>
      <c r="K5466" s="2" t="s">
        <v>28738</v>
      </c>
    </row>
    <row r="5467" spans="1:11" ht="18.75" x14ac:dyDescent="0.25">
      <c r="A5467" s="7">
        <v>5463</v>
      </c>
      <c r="B5467" s="2" t="s">
        <v>83961</v>
      </c>
      <c r="C5467" s="3" t="s">
        <v>54938</v>
      </c>
      <c r="D5467" s="8">
        <v>45428</v>
      </c>
      <c r="E5467" s="3" t="s">
        <v>54937</v>
      </c>
      <c r="F5467" s="3" t="s">
        <v>55441</v>
      </c>
      <c r="G5467" s="3" t="s">
        <v>28507</v>
      </c>
      <c r="H5467" s="3" t="s">
        <v>33441</v>
      </c>
      <c r="I5467" s="3">
        <v>47</v>
      </c>
      <c r="J5467" s="3">
        <v>0.3795</v>
      </c>
      <c r="K5467" s="2" t="s">
        <v>28738</v>
      </c>
    </row>
    <row r="5468" spans="1:11" ht="18.75" x14ac:dyDescent="0.25">
      <c r="A5468" s="2">
        <v>5464</v>
      </c>
      <c r="B5468" s="2" t="s">
        <v>83962</v>
      </c>
      <c r="C5468" s="3" t="s">
        <v>54940</v>
      </c>
      <c r="D5468" s="8">
        <v>45409</v>
      </c>
      <c r="E5468" s="3" t="s">
        <v>54939</v>
      </c>
      <c r="F5468" s="3" t="s">
        <v>55441</v>
      </c>
      <c r="G5468" s="3" t="s">
        <v>28555</v>
      </c>
      <c r="H5468" s="3" t="s">
        <v>29518</v>
      </c>
      <c r="I5468" s="3">
        <v>55</v>
      </c>
      <c r="J5468" s="3">
        <v>0.36020000000000002</v>
      </c>
      <c r="K5468" s="2" t="s">
        <v>28738</v>
      </c>
    </row>
    <row r="5469" spans="1:11" ht="18.75" x14ac:dyDescent="0.25">
      <c r="A5469" s="7">
        <v>5465</v>
      </c>
      <c r="B5469" s="2" t="s">
        <v>83963</v>
      </c>
      <c r="C5469" s="3" t="s">
        <v>54942</v>
      </c>
      <c r="D5469" s="8">
        <v>45429</v>
      </c>
      <c r="E5469" s="3" t="s">
        <v>54941</v>
      </c>
      <c r="F5469" s="3" t="s">
        <v>55441</v>
      </c>
      <c r="G5469" s="3" t="s">
        <v>28481</v>
      </c>
      <c r="H5469" s="3" t="s">
        <v>29786</v>
      </c>
      <c r="I5469" s="3">
        <v>45</v>
      </c>
      <c r="J5469" s="3">
        <v>0.58089999999999997</v>
      </c>
      <c r="K5469" s="2" t="s">
        <v>28738</v>
      </c>
    </row>
    <row r="5470" spans="1:11" ht="18.75" x14ac:dyDescent="0.25">
      <c r="A5470" s="2">
        <v>5466</v>
      </c>
      <c r="B5470" s="2" t="s">
        <v>83964</v>
      </c>
      <c r="C5470" s="3" t="s">
        <v>54944</v>
      </c>
      <c r="D5470" s="8">
        <v>45408</v>
      </c>
      <c r="E5470" s="3" t="s">
        <v>54943</v>
      </c>
      <c r="F5470" s="3" t="s">
        <v>55441</v>
      </c>
      <c r="G5470" s="3" t="s">
        <v>28528</v>
      </c>
      <c r="H5470" s="3" t="s">
        <v>30146</v>
      </c>
      <c r="I5470" s="3">
        <v>50</v>
      </c>
      <c r="J5470" s="3">
        <v>0.1522</v>
      </c>
      <c r="K5470" s="2" t="s">
        <v>28738</v>
      </c>
    </row>
    <row r="5471" spans="1:11" ht="18.75" x14ac:dyDescent="0.25">
      <c r="A5471" s="7">
        <v>5467</v>
      </c>
      <c r="B5471" s="2" t="s">
        <v>83965</v>
      </c>
      <c r="C5471" s="3" t="s">
        <v>54946</v>
      </c>
      <c r="D5471" s="8">
        <v>45429</v>
      </c>
      <c r="E5471" s="3" t="s">
        <v>54945</v>
      </c>
      <c r="F5471" s="3" t="s">
        <v>55441</v>
      </c>
      <c r="G5471" s="3" t="s">
        <v>28481</v>
      </c>
      <c r="H5471" s="3" t="s">
        <v>29786</v>
      </c>
      <c r="I5471" s="3">
        <v>45</v>
      </c>
      <c r="J5471" s="3">
        <v>0.3861</v>
      </c>
      <c r="K5471" s="2" t="s">
        <v>28738</v>
      </c>
    </row>
    <row r="5472" spans="1:11" ht="18.75" x14ac:dyDescent="0.25">
      <c r="A5472" s="2">
        <v>5468</v>
      </c>
      <c r="B5472" s="2" t="s">
        <v>83966</v>
      </c>
      <c r="C5472" s="3" t="s">
        <v>54948</v>
      </c>
      <c r="D5472" s="8">
        <v>45409</v>
      </c>
      <c r="E5472" s="3" t="s">
        <v>54947</v>
      </c>
      <c r="F5472" s="3" t="s">
        <v>55441</v>
      </c>
      <c r="G5472" s="3" t="s">
        <v>28507</v>
      </c>
      <c r="H5472" s="3" t="s">
        <v>32510</v>
      </c>
      <c r="I5472" s="3">
        <v>47</v>
      </c>
      <c r="J5472" s="3">
        <v>0.19359999999999999</v>
      </c>
      <c r="K5472" s="2" t="s">
        <v>28738</v>
      </c>
    </row>
    <row r="5473" spans="1:11" ht="18.75" x14ac:dyDescent="0.25">
      <c r="A5473" s="7">
        <v>5469</v>
      </c>
      <c r="B5473" s="2" t="s">
        <v>83967</v>
      </c>
      <c r="C5473" s="3" t="s">
        <v>54950</v>
      </c>
      <c r="D5473" s="8">
        <v>45416</v>
      </c>
      <c r="E5473" s="3" t="s">
        <v>54949</v>
      </c>
      <c r="F5473" s="3" t="s">
        <v>55441</v>
      </c>
      <c r="G5473" s="3" t="s">
        <v>28528</v>
      </c>
      <c r="H5473" s="3" t="s">
        <v>30146</v>
      </c>
      <c r="I5473" s="3">
        <v>50</v>
      </c>
      <c r="J5473" s="3">
        <v>0.1522</v>
      </c>
      <c r="K5473" s="2" t="s">
        <v>28738</v>
      </c>
    </row>
    <row r="5474" spans="1:11" ht="18.75" x14ac:dyDescent="0.25">
      <c r="A5474" s="2">
        <v>5470</v>
      </c>
      <c r="B5474" s="2" t="s">
        <v>83968</v>
      </c>
      <c r="C5474" s="3" t="s">
        <v>54952</v>
      </c>
      <c r="D5474" s="8">
        <v>45418</v>
      </c>
      <c r="E5474" s="3" t="s">
        <v>54951</v>
      </c>
      <c r="F5474" s="3" t="s">
        <v>55441</v>
      </c>
      <c r="G5474" s="3" t="s">
        <v>28528</v>
      </c>
      <c r="H5474" s="3" t="s">
        <v>28832</v>
      </c>
      <c r="I5474" s="3">
        <v>53</v>
      </c>
      <c r="J5474" s="3">
        <v>0.84370000000000001</v>
      </c>
      <c r="K5474" s="2" t="s">
        <v>28738</v>
      </c>
    </row>
    <row r="5475" spans="1:11" ht="18.75" x14ac:dyDescent="0.25">
      <c r="A5475" s="7">
        <v>5471</v>
      </c>
      <c r="B5475" s="2" t="s">
        <v>83969</v>
      </c>
      <c r="C5475" s="3" t="s">
        <v>54954</v>
      </c>
      <c r="D5475" s="8">
        <v>45412</v>
      </c>
      <c r="E5475" s="3" t="s">
        <v>54953</v>
      </c>
      <c r="F5475" s="3" t="s">
        <v>55441</v>
      </c>
      <c r="G5475" s="3" t="s">
        <v>28525</v>
      </c>
      <c r="H5475" s="3" t="s">
        <v>30874</v>
      </c>
      <c r="I5475" s="3">
        <v>55</v>
      </c>
      <c r="J5475" s="3">
        <v>0.19650000000000001</v>
      </c>
      <c r="K5475" s="2" t="s">
        <v>28738</v>
      </c>
    </row>
    <row r="5476" spans="1:11" ht="18.75" x14ac:dyDescent="0.25">
      <c r="A5476" s="2">
        <v>5472</v>
      </c>
      <c r="B5476" s="2" t="s">
        <v>83970</v>
      </c>
      <c r="C5476" s="3" t="s">
        <v>54956</v>
      </c>
      <c r="D5476" s="8">
        <v>45414</v>
      </c>
      <c r="E5476" s="3" t="s">
        <v>54955</v>
      </c>
      <c r="F5476" s="3" t="s">
        <v>55441</v>
      </c>
      <c r="G5476" s="3" t="s">
        <v>28473</v>
      </c>
      <c r="H5476" s="3" t="s">
        <v>28864</v>
      </c>
      <c r="I5476" s="3">
        <v>46</v>
      </c>
      <c r="J5476" s="3">
        <v>0.60770000000000002</v>
      </c>
      <c r="K5476" s="2" t="s">
        <v>28738</v>
      </c>
    </row>
    <row r="5477" spans="1:11" ht="18.75" x14ac:dyDescent="0.25">
      <c r="A5477" s="7">
        <v>5473</v>
      </c>
      <c r="B5477" s="2" t="s">
        <v>83971</v>
      </c>
      <c r="C5477" s="3" t="s">
        <v>54958</v>
      </c>
      <c r="D5477" s="8">
        <v>45429</v>
      </c>
      <c r="E5477" s="3" t="s">
        <v>54957</v>
      </c>
      <c r="F5477" s="3" t="s">
        <v>55441</v>
      </c>
      <c r="G5477" s="3" t="s">
        <v>28481</v>
      </c>
      <c r="H5477" s="3" t="s">
        <v>29786</v>
      </c>
      <c r="I5477" s="3">
        <v>45</v>
      </c>
      <c r="J5477" s="3">
        <v>0.58089999999999997</v>
      </c>
      <c r="K5477" s="2" t="s">
        <v>28738</v>
      </c>
    </row>
    <row r="5478" spans="1:11" ht="18.75" x14ac:dyDescent="0.25">
      <c r="A5478" s="2">
        <v>5474</v>
      </c>
      <c r="B5478" s="2" t="s">
        <v>83972</v>
      </c>
      <c r="C5478" s="3" t="s">
        <v>54960</v>
      </c>
      <c r="D5478" s="8">
        <v>45428</v>
      </c>
      <c r="E5478" s="3" t="s">
        <v>54959</v>
      </c>
      <c r="F5478" s="3" t="s">
        <v>55441</v>
      </c>
      <c r="G5478" s="3" t="s">
        <v>28718</v>
      </c>
      <c r="H5478" s="3" t="s">
        <v>30241</v>
      </c>
      <c r="I5478" s="3">
        <v>73</v>
      </c>
      <c r="J5478" s="3">
        <v>0.2165</v>
      </c>
      <c r="K5478" s="2" t="s">
        <v>28738</v>
      </c>
    </row>
    <row r="5479" spans="1:11" ht="18.75" x14ac:dyDescent="0.25">
      <c r="A5479" s="7">
        <v>5475</v>
      </c>
      <c r="B5479" s="2" t="s">
        <v>83973</v>
      </c>
      <c r="C5479" s="3" t="s">
        <v>54962</v>
      </c>
      <c r="D5479" s="8">
        <v>45413</v>
      </c>
      <c r="E5479" s="3" t="s">
        <v>54961</v>
      </c>
      <c r="F5479" s="3" t="s">
        <v>55441</v>
      </c>
      <c r="G5479" s="3" t="s">
        <v>28507</v>
      </c>
      <c r="H5479" s="3" t="s">
        <v>43494</v>
      </c>
      <c r="I5479" s="3">
        <v>56</v>
      </c>
      <c r="J5479" s="3">
        <v>0.22509999999999999</v>
      </c>
      <c r="K5479" s="2" t="s">
        <v>28738</v>
      </c>
    </row>
    <row r="5480" spans="1:11" ht="18.75" x14ac:dyDescent="0.25">
      <c r="A5480" s="2">
        <v>5476</v>
      </c>
      <c r="B5480" s="2" t="s">
        <v>83974</v>
      </c>
      <c r="C5480" s="3" t="s">
        <v>54964</v>
      </c>
      <c r="D5480" s="8">
        <v>45427</v>
      </c>
      <c r="E5480" s="3" t="s">
        <v>54963</v>
      </c>
      <c r="F5480" s="3" t="s">
        <v>55441</v>
      </c>
      <c r="G5480" s="3" t="s">
        <v>28473</v>
      </c>
      <c r="H5480" s="3" t="s">
        <v>30886</v>
      </c>
      <c r="I5480" s="3">
        <v>38</v>
      </c>
      <c r="J5480" s="3">
        <v>0.44829999999999998</v>
      </c>
      <c r="K5480" s="2" t="s">
        <v>28738</v>
      </c>
    </row>
    <row r="5481" spans="1:11" ht="18.75" x14ac:dyDescent="0.25">
      <c r="A5481" s="7">
        <v>5477</v>
      </c>
      <c r="B5481" s="2" t="s">
        <v>83975</v>
      </c>
      <c r="C5481" s="3" t="s">
        <v>54966</v>
      </c>
      <c r="D5481" s="8">
        <v>45411</v>
      </c>
      <c r="E5481" s="3" t="s">
        <v>54965</v>
      </c>
      <c r="F5481" s="3" t="s">
        <v>55441</v>
      </c>
      <c r="G5481" s="3" t="s">
        <v>28507</v>
      </c>
      <c r="H5481" s="3" t="s">
        <v>43494</v>
      </c>
      <c r="I5481" s="3">
        <v>56</v>
      </c>
      <c r="J5481" s="3">
        <v>0.22509999999999999</v>
      </c>
      <c r="K5481" s="2" t="s">
        <v>28738</v>
      </c>
    </row>
    <row r="5482" spans="1:11" ht="18.75" x14ac:dyDescent="0.25">
      <c r="A5482" s="2">
        <v>5478</v>
      </c>
      <c r="B5482" s="2" t="s">
        <v>83976</v>
      </c>
      <c r="C5482" s="3" t="s">
        <v>54968</v>
      </c>
      <c r="D5482" s="8">
        <v>45408</v>
      </c>
      <c r="E5482" s="3" t="s">
        <v>54967</v>
      </c>
      <c r="F5482" s="3" t="s">
        <v>55441</v>
      </c>
      <c r="G5482" s="3" t="s">
        <v>28718</v>
      </c>
      <c r="H5482" s="3" t="s">
        <v>30241</v>
      </c>
      <c r="I5482" s="3">
        <v>73</v>
      </c>
      <c r="J5482" s="3">
        <v>0.20250000000000001</v>
      </c>
      <c r="K5482" s="2" t="s">
        <v>28738</v>
      </c>
    </row>
    <row r="5483" spans="1:11" ht="18.75" x14ac:dyDescent="0.25">
      <c r="A5483" s="7">
        <v>5479</v>
      </c>
      <c r="B5483" s="2" t="s">
        <v>83977</v>
      </c>
      <c r="C5483" s="3" t="s">
        <v>54970</v>
      </c>
      <c r="D5483" s="8">
        <v>45428</v>
      </c>
      <c r="E5483" s="3" t="s">
        <v>54969</v>
      </c>
      <c r="F5483" s="3" t="s">
        <v>55441</v>
      </c>
      <c r="G5483" s="3" t="s">
        <v>28718</v>
      </c>
      <c r="H5483" s="3" t="s">
        <v>30241</v>
      </c>
      <c r="I5483" s="3">
        <v>73</v>
      </c>
      <c r="J5483" s="3">
        <v>0.2165</v>
      </c>
      <c r="K5483" s="2" t="s">
        <v>28738</v>
      </c>
    </row>
    <row r="5484" spans="1:11" ht="18.75" x14ac:dyDescent="0.25">
      <c r="A5484" s="2">
        <v>5480</v>
      </c>
      <c r="B5484" s="2" t="s">
        <v>83978</v>
      </c>
      <c r="C5484" s="3" t="s">
        <v>54972</v>
      </c>
      <c r="D5484" s="8">
        <v>45412</v>
      </c>
      <c r="E5484" s="3" t="s">
        <v>54971</v>
      </c>
      <c r="F5484" s="3" t="s">
        <v>55441</v>
      </c>
      <c r="G5484" s="3" t="s">
        <v>28718</v>
      </c>
      <c r="H5484" s="3" t="s">
        <v>30241</v>
      </c>
      <c r="I5484" s="3">
        <v>73</v>
      </c>
      <c r="J5484" s="3">
        <v>0.1993</v>
      </c>
      <c r="K5484" s="2" t="s">
        <v>28738</v>
      </c>
    </row>
    <row r="5485" spans="1:11" ht="18.75" x14ac:dyDescent="0.25">
      <c r="A5485" s="7">
        <v>5481</v>
      </c>
      <c r="B5485" s="2" t="s">
        <v>83979</v>
      </c>
      <c r="C5485" s="3" t="s">
        <v>54974</v>
      </c>
      <c r="D5485" s="8">
        <v>45418</v>
      </c>
      <c r="E5485" s="3" t="s">
        <v>54973</v>
      </c>
      <c r="F5485" s="3" t="s">
        <v>55441</v>
      </c>
      <c r="G5485" s="3" t="s">
        <v>28528</v>
      </c>
      <c r="H5485" s="3" t="s">
        <v>28832</v>
      </c>
      <c r="I5485" s="3">
        <v>53</v>
      </c>
      <c r="J5485" s="3">
        <v>0.84370000000000001</v>
      </c>
      <c r="K5485" s="2" t="s">
        <v>28738</v>
      </c>
    </row>
    <row r="5486" spans="1:11" ht="18.75" x14ac:dyDescent="0.25">
      <c r="A5486" s="2">
        <v>5482</v>
      </c>
      <c r="B5486" s="2" t="s">
        <v>83980</v>
      </c>
      <c r="C5486" s="3" t="s">
        <v>54976</v>
      </c>
      <c r="D5486" s="8">
        <v>45429</v>
      </c>
      <c r="E5486" s="3" t="s">
        <v>54975</v>
      </c>
      <c r="F5486" s="3" t="s">
        <v>55441</v>
      </c>
      <c r="G5486" s="3" t="s">
        <v>28528</v>
      </c>
      <c r="H5486" s="3" t="s">
        <v>28903</v>
      </c>
      <c r="I5486" s="3">
        <v>64</v>
      </c>
      <c r="J5486" s="3">
        <v>0.14660000000000001</v>
      </c>
      <c r="K5486" s="2" t="s">
        <v>28738</v>
      </c>
    </row>
    <row r="5487" spans="1:11" ht="18.75" x14ac:dyDescent="0.25">
      <c r="A5487" s="7">
        <v>5483</v>
      </c>
      <c r="B5487" s="2" t="s">
        <v>83981</v>
      </c>
      <c r="C5487" s="3" t="s">
        <v>54978</v>
      </c>
      <c r="D5487" s="8">
        <v>45429</v>
      </c>
      <c r="E5487" s="3" t="s">
        <v>54977</v>
      </c>
      <c r="F5487" s="3" t="s">
        <v>55441</v>
      </c>
      <c r="G5487" s="3" t="s">
        <v>28481</v>
      </c>
      <c r="H5487" s="3" t="s">
        <v>29786</v>
      </c>
      <c r="I5487" s="3">
        <v>45</v>
      </c>
      <c r="J5487" s="3">
        <v>0.58089999999999997</v>
      </c>
      <c r="K5487" s="2" t="s">
        <v>28738</v>
      </c>
    </row>
    <row r="5488" spans="1:11" ht="18.75" x14ac:dyDescent="0.25">
      <c r="A5488" s="2">
        <v>5484</v>
      </c>
      <c r="B5488" s="2" t="s">
        <v>83982</v>
      </c>
      <c r="C5488" s="3" t="s">
        <v>54980</v>
      </c>
      <c r="D5488" s="8">
        <v>45429</v>
      </c>
      <c r="E5488" s="3" t="s">
        <v>54979</v>
      </c>
      <c r="F5488" s="3" t="s">
        <v>55441</v>
      </c>
      <c r="G5488" s="3" t="s">
        <v>28507</v>
      </c>
      <c r="H5488" s="3" t="s">
        <v>37007</v>
      </c>
      <c r="I5488" s="3">
        <v>47</v>
      </c>
      <c r="J5488" s="3">
        <v>0.28120000000000001</v>
      </c>
      <c r="K5488" s="2" t="s">
        <v>28738</v>
      </c>
    </row>
    <row r="5489" spans="1:11" ht="18.75" x14ac:dyDescent="0.25">
      <c r="A5489" s="7">
        <v>5485</v>
      </c>
      <c r="B5489" s="2" t="s">
        <v>83983</v>
      </c>
      <c r="C5489" s="3" t="s">
        <v>54982</v>
      </c>
      <c r="D5489" s="8">
        <v>45408</v>
      </c>
      <c r="E5489" s="3" t="s">
        <v>54981</v>
      </c>
      <c r="F5489" s="3" t="s">
        <v>55441</v>
      </c>
      <c r="G5489" s="3" t="s">
        <v>28525</v>
      </c>
      <c r="H5489" s="3" t="s">
        <v>30301</v>
      </c>
      <c r="I5489" s="3">
        <v>56</v>
      </c>
      <c r="J5489" s="3">
        <v>0.20499999999999999</v>
      </c>
      <c r="K5489" s="2" t="s">
        <v>28738</v>
      </c>
    </row>
    <row r="5490" spans="1:11" ht="18.75" x14ac:dyDescent="0.25">
      <c r="A5490" s="2">
        <v>5486</v>
      </c>
      <c r="B5490" s="2" t="s">
        <v>83984</v>
      </c>
      <c r="C5490" s="3" t="s">
        <v>54984</v>
      </c>
      <c r="D5490" s="8">
        <v>45409</v>
      </c>
      <c r="E5490" s="3" t="s">
        <v>54983</v>
      </c>
      <c r="F5490" s="3" t="s">
        <v>55441</v>
      </c>
      <c r="G5490" s="3" t="s">
        <v>28718</v>
      </c>
      <c r="H5490" s="3" t="s">
        <v>30241</v>
      </c>
      <c r="I5490" s="3">
        <v>73</v>
      </c>
      <c r="J5490" s="3">
        <v>0.2127</v>
      </c>
      <c r="K5490" s="2" t="s">
        <v>28738</v>
      </c>
    </row>
    <row r="5491" spans="1:11" ht="18.75" x14ac:dyDescent="0.25">
      <c r="A5491" s="7">
        <v>5487</v>
      </c>
      <c r="B5491" s="2" t="s">
        <v>83985</v>
      </c>
      <c r="C5491" s="3" t="s">
        <v>54986</v>
      </c>
      <c r="D5491" s="8">
        <v>45432</v>
      </c>
      <c r="E5491" s="3" t="s">
        <v>54985</v>
      </c>
      <c r="F5491" s="3" t="s">
        <v>55441</v>
      </c>
      <c r="G5491" s="3" t="s">
        <v>28730</v>
      </c>
      <c r="H5491" s="3" t="s">
        <v>32613</v>
      </c>
      <c r="I5491" s="3">
        <v>64</v>
      </c>
      <c r="J5491" s="3">
        <v>0.58250000000000002</v>
      </c>
      <c r="K5491" s="2" t="s">
        <v>28738</v>
      </c>
    </row>
    <row r="5492" spans="1:11" ht="18.75" x14ac:dyDescent="0.25">
      <c r="A5492" s="2">
        <v>5488</v>
      </c>
      <c r="B5492" s="2" t="s">
        <v>83986</v>
      </c>
      <c r="C5492" s="3" t="s">
        <v>54988</v>
      </c>
      <c r="D5492" s="8">
        <v>45411</v>
      </c>
      <c r="E5492" s="3" t="s">
        <v>54987</v>
      </c>
      <c r="F5492" s="3" t="s">
        <v>55441</v>
      </c>
      <c r="G5492" s="3" t="s">
        <v>28507</v>
      </c>
      <c r="H5492" s="3" t="s">
        <v>43494</v>
      </c>
      <c r="I5492" s="3">
        <v>56</v>
      </c>
      <c r="J5492" s="3">
        <v>0.22509999999999999</v>
      </c>
      <c r="K5492" s="2" t="s">
        <v>28738</v>
      </c>
    </row>
    <row r="5493" spans="1:11" ht="18.75" x14ac:dyDescent="0.25">
      <c r="A5493" s="7">
        <v>5489</v>
      </c>
      <c r="B5493" s="2" t="s">
        <v>83987</v>
      </c>
      <c r="C5493" s="3" t="s">
        <v>54990</v>
      </c>
      <c r="D5493" s="8">
        <v>45408</v>
      </c>
      <c r="E5493" s="3" t="s">
        <v>54989</v>
      </c>
      <c r="F5493" s="3" t="s">
        <v>55441</v>
      </c>
      <c r="G5493" s="3" t="s">
        <v>28718</v>
      </c>
      <c r="H5493" s="3" t="s">
        <v>53147</v>
      </c>
      <c r="I5493" s="3">
        <v>73</v>
      </c>
      <c r="J5493" s="3">
        <v>0.1946</v>
      </c>
      <c r="K5493" s="2" t="s">
        <v>28738</v>
      </c>
    </row>
    <row r="5494" spans="1:11" ht="18.75" x14ac:dyDescent="0.25">
      <c r="A5494" s="2">
        <v>5490</v>
      </c>
      <c r="B5494" s="2" t="s">
        <v>83988</v>
      </c>
      <c r="C5494" s="3" t="s">
        <v>54992</v>
      </c>
      <c r="D5494" s="8">
        <v>45428</v>
      </c>
      <c r="E5494" s="3" t="s">
        <v>54991</v>
      </c>
      <c r="F5494" s="3" t="s">
        <v>55441</v>
      </c>
      <c r="G5494" s="3" t="s">
        <v>28587</v>
      </c>
      <c r="H5494" s="3" t="s">
        <v>30939</v>
      </c>
      <c r="I5494" s="3">
        <v>50</v>
      </c>
      <c r="J5494" s="3">
        <v>0.31180000000000002</v>
      </c>
      <c r="K5494" s="2" t="s">
        <v>28738</v>
      </c>
    </row>
    <row r="5495" spans="1:11" ht="18.75" x14ac:dyDescent="0.25">
      <c r="A5495" s="7">
        <v>5491</v>
      </c>
      <c r="B5495" s="2" t="s">
        <v>83989</v>
      </c>
      <c r="C5495" s="3" t="s">
        <v>54994</v>
      </c>
      <c r="D5495" s="8">
        <v>45408</v>
      </c>
      <c r="E5495" s="3" t="s">
        <v>54993</v>
      </c>
      <c r="F5495" s="3" t="s">
        <v>55441</v>
      </c>
      <c r="G5495" s="3" t="s">
        <v>28718</v>
      </c>
      <c r="H5495" s="3" t="s">
        <v>30241</v>
      </c>
      <c r="I5495" s="3">
        <v>73</v>
      </c>
      <c r="J5495" s="3">
        <v>0.1993</v>
      </c>
      <c r="K5495" s="2" t="s">
        <v>28738</v>
      </c>
    </row>
    <row r="5496" spans="1:11" ht="18.75" x14ac:dyDescent="0.25">
      <c r="A5496" s="2">
        <v>5492</v>
      </c>
      <c r="B5496" s="2" t="s">
        <v>83990</v>
      </c>
      <c r="C5496" s="3" t="s">
        <v>54996</v>
      </c>
      <c r="D5496" s="8">
        <v>45418</v>
      </c>
      <c r="E5496" s="3" t="s">
        <v>54995</v>
      </c>
      <c r="F5496" s="3" t="s">
        <v>55441</v>
      </c>
      <c r="G5496" s="3" t="s">
        <v>28507</v>
      </c>
      <c r="H5496" s="3" t="s">
        <v>31205</v>
      </c>
      <c r="I5496" s="3">
        <v>47</v>
      </c>
      <c r="J5496" s="3">
        <v>0.26479999999999998</v>
      </c>
      <c r="K5496" s="2" t="s">
        <v>28738</v>
      </c>
    </row>
    <row r="5497" spans="1:11" ht="18.75" x14ac:dyDescent="0.25">
      <c r="A5497" s="7">
        <v>5493</v>
      </c>
      <c r="B5497" s="2" t="s">
        <v>83991</v>
      </c>
      <c r="C5497" s="3" t="s">
        <v>54998</v>
      </c>
      <c r="D5497" s="8">
        <v>45420</v>
      </c>
      <c r="E5497" s="3" t="s">
        <v>54997</v>
      </c>
      <c r="F5497" s="3" t="s">
        <v>55441</v>
      </c>
      <c r="G5497" s="3" t="s">
        <v>28547</v>
      </c>
      <c r="H5497" s="3" t="s">
        <v>29877</v>
      </c>
      <c r="I5497" s="3">
        <v>53</v>
      </c>
      <c r="J5497" s="3">
        <v>0.7722</v>
      </c>
      <c r="K5497" s="2" t="s">
        <v>28738</v>
      </c>
    </row>
    <row r="5498" spans="1:11" ht="18.75" x14ac:dyDescent="0.25">
      <c r="A5498" s="2">
        <v>5494</v>
      </c>
      <c r="B5498" s="2" t="s">
        <v>83992</v>
      </c>
      <c r="C5498" s="3" t="s">
        <v>55000</v>
      </c>
      <c r="D5498" s="8">
        <v>45408</v>
      </c>
      <c r="E5498" s="3" t="s">
        <v>54999</v>
      </c>
      <c r="F5498" s="3" t="s">
        <v>55441</v>
      </c>
      <c r="G5498" s="3" t="s">
        <v>28584</v>
      </c>
      <c r="H5498" s="3" t="s">
        <v>28935</v>
      </c>
      <c r="I5498" s="3">
        <v>72</v>
      </c>
      <c r="J5498" s="3">
        <v>0.18290000000000001</v>
      </c>
      <c r="K5498" s="2" t="s">
        <v>28738</v>
      </c>
    </row>
    <row r="5499" spans="1:11" ht="18.75" x14ac:dyDescent="0.25">
      <c r="A5499" s="7">
        <v>5495</v>
      </c>
      <c r="B5499" s="2" t="s">
        <v>83993</v>
      </c>
      <c r="C5499" s="3" t="s">
        <v>55002</v>
      </c>
      <c r="D5499" s="8">
        <v>45409</v>
      </c>
      <c r="E5499" s="3" t="s">
        <v>55001</v>
      </c>
      <c r="F5499" s="3" t="s">
        <v>55441</v>
      </c>
      <c r="G5499" s="3" t="s">
        <v>28718</v>
      </c>
      <c r="H5499" s="3" t="s">
        <v>30241</v>
      </c>
      <c r="I5499" s="3">
        <v>73</v>
      </c>
      <c r="J5499" s="3">
        <v>0.2127</v>
      </c>
      <c r="K5499" s="2" t="s">
        <v>28738</v>
      </c>
    </row>
    <row r="5500" spans="1:11" ht="18.75" x14ac:dyDescent="0.25">
      <c r="A5500" s="2">
        <v>5496</v>
      </c>
      <c r="B5500" s="2" t="s">
        <v>83994</v>
      </c>
      <c r="C5500" s="3" t="s">
        <v>55004</v>
      </c>
      <c r="D5500" s="8">
        <v>45429</v>
      </c>
      <c r="E5500" s="3" t="s">
        <v>55003</v>
      </c>
      <c r="F5500" s="3" t="s">
        <v>55441</v>
      </c>
      <c r="G5500" s="3" t="s">
        <v>28473</v>
      </c>
      <c r="H5500" s="3" t="s">
        <v>28774</v>
      </c>
      <c r="I5500" s="3">
        <v>35</v>
      </c>
      <c r="J5500" s="3">
        <v>0.92769999999999997</v>
      </c>
      <c r="K5500" s="2" t="s">
        <v>28738</v>
      </c>
    </row>
    <row r="5501" spans="1:11" ht="18.75" x14ac:dyDescent="0.25">
      <c r="A5501" s="7">
        <v>5497</v>
      </c>
      <c r="B5501" s="2" t="s">
        <v>83995</v>
      </c>
      <c r="C5501" s="3" t="s">
        <v>55006</v>
      </c>
      <c r="D5501" s="8">
        <v>45415</v>
      </c>
      <c r="E5501" s="3" t="s">
        <v>55005</v>
      </c>
      <c r="F5501" s="3" t="s">
        <v>55441</v>
      </c>
      <c r="G5501" s="3" t="s">
        <v>28547</v>
      </c>
      <c r="H5501" s="3" t="s">
        <v>29240</v>
      </c>
      <c r="I5501" s="3">
        <v>47</v>
      </c>
      <c r="J5501" s="3">
        <v>0.2021</v>
      </c>
      <c r="K5501" s="2" t="s">
        <v>28738</v>
      </c>
    </row>
    <row r="5502" spans="1:11" ht="18.75" x14ac:dyDescent="0.25">
      <c r="A5502" s="2">
        <v>5498</v>
      </c>
      <c r="B5502" s="2" t="s">
        <v>83996</v>
      </c>
      <c r="C5502" s="3" t="s">
        <v>55008</v>
      </c>
      <c r="D5502" s="8">
        <v>45411</v>
      </c>
      <c r="E5502" s="3" t="s">
        <v>55007</v>
      </c>
      <c r="F5502" s="3" t="s">
        <v>55441</v>
      </c>
      <c r="G5502" s="3" t="s">
        <v>28528</v>
      </c>
      <c r="H5502" s="3" t="s">
        <v>30146</v>
      </c>
      <c r="I5502" s="3">
        <v>50</v>
      </c>
      <c r="J5502" s="3">
        <v>0.1522</v>
      </c>
      <c r="K5502" s="2" t="s">
        <v>28738</v>
      </c>
    </row>
    <row r="5503" spans="1:11" ht="18.75" x14ac:dyDescent="0.25">
      <c r="A5503" s="7">
        <v>5499</v>
      </c>
      <c r="B5503" s="2" t="s">
        <v>83997</v>
      </c>
      <c r="C5503" s="3" t="s">
        <v>55010</v>
      </c>
      <c r="D5503" s="8">
        <v>45425</v>
      </c>
      <c r="E5503" s="3" t="s">
        <v>55009</v>
      </c>
      <c r="F5503" s="3" t="s">
        <v>55441</v>
      </c>
      <c r="G5503" s="3" t="s">
        <v>28507</v>
      </c>
      <c r="H5503" s="3" t="s">
        <v>30157</v>
      </c>
      <c r="I5503" s="3">
        <v>47</v>
      </c>
      <c r="J5503" s="3">
        <v>0.29709999999999998</v>
      </c>
      <c r="K5503" s="2" t="s">
        <v>28738</v>
      </c>
    </row>
    <row r="5504" spans="1:11" ht="18.75" x14ac:dyDescent="0.25">
      <c r="A5504" s="2">
        <v>5500</v>
      </c>
      <c r="B5504" s="2" t="s">
        <v>83998</v>
      </c>
      <c r="C5504" s="3" t="s">
        <v>55012</v>
      </c>
      <c r="D5504" s="8">
        <v>45432</v>
      </c>
      <c r="E5504" s="3" t="s">
        <v>55011</v>
      </c>
      <c r="F5504" s="3" t="s">
        <v>55441</v>
      </c>
      <c r="G5504" s="3" t="s">
        <v>28525</v>
      </c>
      <c r="H5504" s="3" t="s">
        <v>30301</v>
      </c>
      <c r="I5504" s="3">
        <v>56</v>
      </c>
      <c r="J5504" s="3">
        <v>0.20499999999999999</v>
      </c>
      <c r="K5504" s="2" t="s">
        <v>28738</v>
      </c>
    </row>
    <row r="5505" spans="1:11" ht="18.75" x14ac:dyDescent="0.25">
      <c r="A5505" s="7">
        <v>5501</v>
      </c>
      <c r="B5505" s="2" t="s">
        <v>83999</v>
      </c>
      <c r="C5505" s="3" t="s">
        <v>55014</v>
      </c>
      <c r="D5505" s="8">
        <v>45419</v>
      </c>
      <c r="E5505" s="3" t="s">
        <v>55013</v>
      </c>
      <c r="F5505" s="3" t="s">
        <v>55441</v>
      </c>
      <c r="G5505" s="3" t="s">
        <v>28528</v>
      </c>
      <c r="H5505" s="3" t="s">
        <v>30146</v>
      </c>
      <c r="I5505" s="3">
        <v>50</v>
      </c>
      <c r="J5505" s="3">
        <v>0.1522</v>
      </c>
      <c r="K5505" s="2" t="s">
        <v>28738</v>
      </c>
    </row>
    <row r="5506" spans="1:11" ht="18.75" x14ac:dyDescent="0.25">
      <c r="A5506" s="2">
        <v>5502</v>
      </c>
      <c r="B5506" s="2" t="s">
        <v>84000</v>
      </c>
      <c r="C5506" s="3" t="s">
        <v>55016</v>
      </c>
      <c r="D5506" s="8">
        <v>45419</v>
      </c>
      <c r="E5506" s="3" t="s">
        <v>55015</v>
      </c>
      <c r="F5506" s="3" t="s">
        <v>55441</v>
      </c>
      <c r="G5506" s="3" t="s">
        <v>28528</v>
      </c>
      <c r="H5506" s="3" t="s">
        <v>30146</v>
      </c>
      <c r="I5506" s="3">
        <v>50</v>
      </c>
      <c r="J5506" s="3">
        <v>0.1522</v>
      </c>
      <c r="K5506" s="2" t="s">
        <v>28738</v>
      </c>
    </row>
    <row r="5507" spans="1:11" ht="18.75" x14ac:dyDescent="0.25">
      <c r="A5507" s="7">
        <v>5503</v>
      </c>
      <c r="B5507" s="2" t="s">
        <v>84001</v>
      </c>
      <c r="C5507" s="3" t="s">
        <v>55018</v>
      </c>
      <c r="D5507" s="8">
        <v>45418</v>
      </c>
      <c r="E5507" s="3" t="s">
        <v>55017</v>
      </c>
      <c r="F5507" s="3" t="s">
        <v>55441</v>
      </c>
      <c r="G5507" s="3" t="s">
        <v>28474</v>
      </c>
      <c r="H5507" s="3" t="s">
        <v>28882</v>
      </c>
      <c r="I5507" s="3">
        <v>64</v>
      </c>
      <c r="J5507" s="3">
        <v>0.1981</v>
      </c>
      <c r="K5507" s="2" t="s">
        <v>28738</v>
      </c>
    </row>
    <row r="5508" spans="1:11" ht="18.75" x14ac:dyDescent="0.25">
      <c r="A5508" s="2">
        <v>5504</v>
      </c>
      <c r="B5508" s="2" t="s">
        <v>84002</v>
      </c>
      <c r="C5508" s="3" t="s">
        <v>55020</v>
      </c>
      <c r="D5508" s="8">
        <v>45418</v>
      </c>
      <c r="E5508" s="3" t="s">
        <v>55019</v>
      </c>
      <c r="F5508" s="3" t="s">
        <v>55441</v>
      </c>
      <c r="G5508" s="3" t="s">
        <v>28507</v>
      </c>
      <c r="H5508" s="3" t="s">
        <v>31205</v>
      </c>
      <c r="I5508" s="3">
        <v>47</v>
      </c>
      <c r="J5508" s="3">
        <v>0.28520000000000001</v>
      </c>
      <c r="K5508" s="2" t="s">
        <v>28738</v>
      </c>
    </row>
    <row r="5509" spans="1:11" ht="18.75" x14ac:dyDescent="0.25">
      <c r="A5509" s="7">
        <v>5505</v>
      </c>
      <c r="B5509" s="2" t="s">
        <v>84003</v>
      </c>
      <c r="C5509" s="3" t="s">
        <v>55022</v>
      </c>
      <c r="D5509" s="8">
        <v>45419</v>
      </c>
      <c r="E5509" s="3" t="s">
        <v>55021</v>
      </c>
      <c r="F5509" s="3" t="s">
        <v>55441</v>
      </c>
      <c r="G5509" s="3" t="s">
        <v>28528</v>
      </c>
      <c r="H5509" s="3" t="s">
        <v>30146</v>
      </c>
      <c r="I5509" s="3">
        <v>50</v>
      </c>
      <c r="J5509" s="3">
        <v>0.1522</v>
      </c>
      <c r="K5509" s="2" t="s">
        <v>28738</v>
      </c>
    </row>
    <row r="5510" spans="1:11" ht="18.75" x14ac:dyDescent="0.25">
      <c r="A5510" s="2">
        <v>5506</v>
      </c>
      <c r="B5510" s="2" t="s">
        <v>84004</v>
      </c>
      <c r="C5510" s="3" t="s">
        <v>55024</v>
      </c>
      <c r="D5510" s="8">
        <v>45409</v>
      </c>
      <c r="E5510" s="3" t="s">
        <v>55023</v>
      </c>
      <c r="F5510" s="3" t="s">
        <v>55441</v>
      </c>
      <c r="G5510" s="3" t="s">
        <v>28474</v>
      </c>
      <c r="H5510" s="3" t="s">
        <v>29038</v>
      </c>
      <c r="I5510" s="3">
        <v>57</v>
      </c>
      <c r="J5510" s="3">
        <v>0.2157</v>
      </c>
      <c r="K5510" s="2" t="s">
        <v>28738</v>
      </c>
    </row>
    <row r="5511" spans="1:11" ht="18.75" x14ac:dyDescent="0.25">
      <c r="A5511" s="7">
        <v>5507</v>
      </c>
      <c r="B5511" s="2" t="s">
        <v>84005</v>
      </c>
      <c r="C5511" s="3" t="s">
        <v>55026</v>
      </c>
      <c r="D5511" s="8">
        <v>45412</v>
      </c>
      <c r="E5511" s="3" t="s">
        <v>55025</v>
      </c>
      <c r="F5511" s="3" t="s">
        <v>55441</v>
      </c>
      <c r="G5511" s="3" t="s">
        <v>53145</v>
      </c>
      <c r="H5511" s="3" t="s">
        <v>30301</v>
      </c>
      <c r="I5511" s="3">
        <v>49</v>
      </c>
      <c r="J5511" s="3">
        <v>0.24349999999999999</v>
      </c>
      <c r="K5511" s="2" t="s">
        <v>28738</v>
      </c>
    </row>
    <row r="5512" spans="1:11" ht="18.75" x14ac:dyDescent="0.25">
      <c r="A5512" s="2">
        <v>5508</v>
      </c>
      <c r="B5512" s="2" t="s">
        <v>84006</v>
      </c>
      <c r="C5512" s="3" t="s">
        <v>55028</v>
      </c>
      <c r="D5512" s="8">
        <v>45418</v>
      </c>
      <c r="E5512" s="3" t="s">
        <v>55027</v>
      </c>
      <c r="F5512" s="3" t="s">
        <v>55441</v>
      </c>
      <c r="G5512" s="3" t="s">
        <v>28559</v>
      </c>
      <c r="H5512" s="3" t="s">
        <v>29645</v>
      </c>
      <c r="I5512" s="3">
        <v>56</v>
      </c>
      <c r="J5512" s="3">
        <v>0.1971</v>
      </c>
      <c r="K5512" s="2" t="s">
        <v>28739</v>
      </c>
    </row>
    <row r="5513" spans="1:11" ht="18.75" x14ac:dyDescent="0.25">
      <c r="A5513" s="7">
        <v>5509</v>
      </c>
      <c r="B5513" s="2" t="s">
        <v>84007</v>
      </c>
      <c r="C5513" s="3" t="s">
        <v>55030</v>
      </c>
      <c r="D5513" s="8">
        <v>45418</v>
      </c>
      <c r="E5513" s="3" t="s">
        <v>55029</v>
      </c>
      <c r="F5513" s="3" t="s">
        <v>55441</v>
      </c>
      <c r="G5513" s="3" t="s">
        <v>28507</v>
      </c>
      <c r="H5513" s="3" t="s">
        <v>31205</v>
      </c>
      <c r="I5513" s="3">
        <v>47</v>
      </c>
      <c r="J5513" s="3">
        <v>0.27600000000000002</v>
      </c>
      <c r="K5513" s="2" t="s">
        <v>28738</v>
      </c>
    </row>
    <row r="5514" spans="1:11" ht="18.75" x14ac:dyDescent="0.25">
      <c r="A5514" s="2">
        <v>5510</v>
      </c>
      <c r="B5514" s="2" t="s">
        <v>84008</v>
      </c>
      <c r="C5514" s="3" t="s">
        <v>55032</v>
      </c>
      <c r="D5514" s="8">
        <v>45408</v>
      </c>
      <c r="E5514" s="3" t="s">
        <v>55031</v>
      </c>
      <c r="F5514" s="3" t="s">
        <v>55441</v>
      </c>
      <c r="G5514" s="3" t="s">
        <v>28533</v>
      </c>
      <c r="H5514" s="3" t="s">
        <v>53149</v>
      </c>
      <c r="I5514" s="3">
        <v>58</v>
      </c>
      <c r="J5514" s="3">
        <v>0.16059999999999999</v>
      </c>
      <c r="K5514" s="2" t="s">
        <v>28738</v>
      </c>
    </row>
    <row r="5515" spans="1:11" ht="18.75" x14ac:dyDescent="0.25">
      <c r="A5515" s="7">
        <v>5511</v>
      </c>
      <c r="B5515" s="2" t="s">
        <v>84009</v>
      </c>
      <c r="C5515" s="3" t="s">
        <v>55034</v>
      </c>
      <c r="D5515" s="8">
        <v>45408</v>
      </c>
      <c r="E5515" s="3" t="s">
        <v>55033</v>
      </c>
      <c r="F5515" s="3" t="s">
        <v>55441</v>
      </c>
      <c r="G5515" s="3" t="s">
        <v>28718</v>
      </c>
      <c r="H5515" s="3" t="s">
        <v>30241</v>
      </c>
      <c r="I5515" s="3">
        <v>73</v>
      </c>
      <c r="J5515" s="3">
        <v>0.20250000000000001</v>
      </c>
      <c r="K5515" s="2" t="s">
        <v>28738</v>
      </c>
    </row>
    <row r="5516" spans="1:11" ht="18.75" x14ac:dyDescent="0.25">
      <c r="A5516" s="2">
        <v>5512</v>
      </c>
      <c r="B5516" s="2" t="s">
        <v>84010</v>
      </c>
      <c r="C5516" s="3" t="s">
        <v>55036</v>
      </c>
      <c r="D5516" s="8">
        <v>45408</v>
      </c>
      <c r="E5516" s="3" t="s">
        <v>55035</v>
      </c>
      <c r="F5516" s="3" t="s">
        <v>55441</v>
      </c>
      <c r="G5516" s="3" t="s">
        <v>28533</v>
      </c>
      <c r="H5516" s="3" t="s">
        <v>53149</v>
      </c>
      <c r="I5516" s="3">
        <v>58</v>
      </c>
      <c r="J5516" s="3">
        <v>0.16059999999999999</v>
      </c>
      <c r="K5516" s="2" t="s">
        <v>28738</v>
      </c>
    </row>
    <row r="5517" spans="1:11" ht="18.75" x14ac:dyDescent="0.25">
      <c r="A5517" s="7">
        <v>5513</v>
      </c>
      <c r="B5517" s="2" t="s">
        <v>84011</v>
      </c>
      <c r="C5517" s="3" t="s">
        <v>55038</v>
      </c>
      <c r="D5517" s="8">
        <v>45408</v>
      </c>
      <c r="E5517" s="3" t="s">
        <v>55037</v>
      </c>
      <c r="F5517" s="3" t="s">
        <v>55441</v>
      </c>
      <c r="G5517" s="3" t="s">
        <v>28628</v>
      </c>
      <c r="H5517" s="3" t="s">
        <v>29097</v>
      </c>
      <c r="I5517" s="3">
        <v>47</v>
      </c>
      <c r="J5517" s="3">
        <v>0.20880000000000001</v>
      </c>
      <c r="K5517" s="2" t="s">
        <v>28738</v>
      </c>
    </row>
    <row r="5518" spans="1:11" ht="18.75" x14ac:dyDescent="0.25">
      <c r="A5518" s="2">
        <v>5514</v>
      </c>
      <c r="B5518" s="2" t="s">
        <v>84012</v>
      </c>
      <c r="C5518" s="3" t="s">
        <v>55040</v>
      </c>
      <c r="D5518" s="8">
        <v>45408</v>
      </c>
      <c r="E5518" s="3" t="s">
        <v>55039</v>
      </c>
      <c r="F5518" s="3" t="s">
        <v>55441</v>
      </c>
      <c r="G5518" s="3" t="s">
        <v>28559</v>
      </c>
      <c r="H5518" s="3" t="s">
        <v>29645</v>
      </c>
      <c r="I5518" s="3">
        <v>56</v>
      </c>
      <c r="J5518" s="3">
        <v>0.1971</v>
      </c>
      <c r="K5518" s="2" t="s">
        <v>28738</v>
      </c>
    </row>
    <row r="5519" spans="1:11" ht="18.75" x14ac:dyDescent="0.25">
      <c r="A5519" s="7">
        <v>5515</v>
      </c>
      <c r="B5519" s="2" t="s">
        <v>84013</v>
      </c>
      <c r="C5519" s="3" t="s">
        <v>55042</v>
      </c>
      <c r="D5519" s="8">
        <v>45409</v>
      </c>
      <c r="E5519" s="3" t="s">
        <v>55041</v>
      </c>
      <c r="F5519" s="3" t="s">
        <v>55441</v>
      </c>
      <c r="G5519" s="3" t="s">
        <v>28628</v>
      </c>
      <c r="H5519" s="3" t="s">
        <v>29211</v>
      </c>
      <c r="I5519" s="3">
        <v>53</v>
      </c>
      <c r="J5519" s="3">
        <v>0.2064</v>
      </c>
      <c r="K5519" s="2" t="s">
        <v>28738</v>
      </c>
    </row>
    <row r="5520" spans="1:11" ht="18.75" x14ac:dyDescent="0.25">
      <c r="A5520" s="2">
        <v>5516</v>
      </c>
      <c r="B5520" s="2" t="s">
        <v>84014</v>
      </c>
      <c r="C5520" s="3" t="s">
        <v>55044</v>
      </c>
      <c r="D5520" s="8">
        <v>45408</v>
      </c>
      <c r="E5520" s="3" t="s">
        <v>55043</v>
      </c>
      <c r="F5520" s="3" t="s">
        <v>55441</v>
      </c>
      <c r="G5520" s="3" t="s">
        <v>28718</v>
      </c>
      <c r="H5520" s="3" t="s">
        <v>53147</v>
      </c>
      <c r="I5520" s="3">
        <v>73</v>
      </c>
      <c r="J5520" s="3">
        <v>0.1971</v>
      </c>
      <c r="K5520" s="2" t="s">
        <v>28738</v>
      </c>
    </row>
    <row r="5521" spans="1:11" ht="18.75" x14ac:dyDescent="0.25">
      <c r="A5521" s="7">
        <v>5517</v>
      </c>
      <c r="B5521" s="2" t="s">
        <v>84015</v>
      </c>
      <c r="C5521" s="3" t="s">
        <v>55046</v>
      </c>
      <c r="D5521" s="8">
        <v>45408</v>
      </c>
      <c r="E5521" s="3" t="s">
        <v>55045</v>
      </c>
      <c r="F5521" s="3" t="s">
        <v>55441</v>
      </c>
      <c r="G5521" s="3" t="s">
        <v>28718</v>
      </c>
      <c r="H5521" s="3" t="s">
        <v>53147</v>
      </c>
      <c r="I5521" s="3">
        <v>73</v>
      </c>
      <c r="J5521" s="3">
        <v>0.1946</v>
      </c>
      <c r="K5521" s="2" t="s">
        <v>28738</v>
      </c>
    </row>
    <row r="5522" spans="1:11" ht="18.75" x14ac:dyDescent="0.25">
      <c r="A5522" s="2">
        <v>5518</v>
      </c>
      <c r="B5522" s="2" t="s">
        <v>84016</v>
      </c>
      <c r="C5522" s="3" t="s">
        <v>55048</v>
      </c>
      <c r="D5522" s="8">
        <v>45408</v>
      </c>
      <c r="E5522" s="3" t="s">
        <v>55047</v>
      </c>
      <c r="F5522" s="3" t="s">
        <v>55441</v>
      </c>
      <c r="G5522" s="3" t="s">
        <v>28628</v>
      </c>
      <c r="H5522" s="3" t="s">
        <v>29211</v>
      </c>
      <c r="I5522" s="3">
        <v>53</v>
      </c>
      <c r="J5522" s="3">
        <v>0.2064</v>
      </c>
      <c r="K5522" s="2" t="s">
        <v>28738</v>
      </c>
    </row>
    <row r="5523" spans="1:11" ht="18.75" x14ac:dyDescent="0.25">
      <c r="A5523" s="7">
        <v>5519</v>
      </c>
      <c r="B5523" s="2" t="s">
        <v>84017</v>
      </c>
      <c r="C5523" s="3" t="s">
        <v>55050</v>
      </c>
      <c r="D5523" s="8">
        <v>45408</v>
      </c>
      <c r="E5523" s="3" t="s">
        <v>55049</v>
      </c>
      <c r="F5523" s="3" t="s">
        <v>55441</v>
      </c>
      <c r="G5523" s="3" t="s">
        <v>28718</v>
      </c>
      <c r="H5523" s="3" t="s">
        <v>53147</v>
      </c>
      <c r="I5523" s="3">
        <v>73</v>
      </c>
      <c r="J5523" s="3">
        <v>0.1971</v>
      </c>
      <c r="K5523" s="2" t="s">
        <v>28738</v>
      </c>
    </row>
    <row r="5524" spans="1:11" ht="18.75" x14ac:dyDescent="0.25">
      <c r="A5524" s="2">
        <v>5520</v>
      </c>
      <c r="B5524" s="2" t="s">
        <v>84018</v>
      </c>
      <c r="C5524" s="3" t="s">
        <v>55052</v>
      </c>
      <c r="D5524" s="8">
        <v>45408</v>
      </c>
      <c r="E5524" s="3" t="s">
        <v>55051</v>
      </c>
      <c r="F5524" s="3" t="s">
        <v>55441</v>
      </c>
      <c r="G5524" s="3" t="s">
        <v>28628</v>
      </c>
      <c r="H5524" s="3" t="s">
        <v>28894</v>
      </c>
      <c r="I5524" s="3">
        <v>47</v>
      </c>
      <c r="J5524" s="3">
        <v>0.2041</v>
      </c>
      <c r="K5524" s="2" t="s">
        <v>28738</v>
      </c>
    </row>
    <row r="5525" spans="1:11" ht="18.75" x14ac:dyDescent="0.25">
      <c r="A5525" s="7">
        <v>5521</v>
      </c>
      <c r="B5525" s="2" t="s">
        <v>84019</v>
      </c>
      <c r="C5525" s="3" t="s">
        <v>55054</v>
      </c>
      <c r="D5525" s="8">
        <v>45408</v>
      </c>
      <c r="E5525" s="3" t="s">
        <v>55053</v>
      </c>
      <c r="F5525" s="3" t="s">
        <v>55441</v>
      </c>
      <c r="G5525" s="3" t="s">
        <v>28605</v>
      </c>
      <c r="H5525" s="3" t="s">
        <v>29953</v>
      </c>
      <c r="I5525" s="3">
        <v>73</v>
      </c>
      <c r="J5525" s="3">
        <v>0.23400000000000001</v>
      </c>
      <c r="K5525" s="2" t="s">
        <v>28738</v>
      </c>
    </row>
    <row r="5526" spans="1:11" ht="18.75" x14ac:dyDescent="0.25">
      <c r="A5526" s="2">
        <v>5522</v>
      </c>
      <c r="B5526" s="2" t="s">
        <v>84020</v>
      </c>
      <c r="C5526" s="3" t="s">
        <v>55056</v>
      </c>
      <c r="D5526" s="8">
        <v>45415</v>
      </c>
      <c r="E5526" s="3" t="s">
        <v>55055</v>
      </c>
      <c r="F5526" s="3" t="s">
        <v>55441</v>
      </c>
      <c r="G5526" s="3" t="s">
        <v>28628</v>
      </c>
      <c r="H5526" s="3" t="s">
        <v>30695</v>
      </c>
      <c r="I5526" s="3">
        <v>53</v>
      </c>
      <c r="J5526" s="3">
        <v>0.69020000000000004</v>
      </c>
      <c r="K5526" s="2" t="s">
        <v>28738</v>
      </c>
    </row>
    <row r="5527" spans="1:11" ht="18.75" x14ac:dyDescent="0.25">
      <c r="A5527" s="7">
        <v>5523</v>
      </c>
      <c r="B5527" s="2" t="s">
        <v>84021</v>
      </c>
      <c r="C5527" s="3" t="s">
        <v>55058</v>
      </c>
      <c r="D5527" s="8">
        <v>45408</v>
      </c>
      <c r="E5527" s="3" t="s">
        <v>55057</v>
      </c>
      <c r="F5527" s="3" t="s">
        <v>55441</v>
      </c>
      <c r="G5527" s="3" t="s">
        <v>28507</v>
      </c>
      <c r="H5527" s="3" t="s">
        <v>29382</v>
      </c>
      <c r="I5527" s="3">
        <v>56</v>
      </c>
      <c r="J5527" s="3">
        <v>0.27789999999999998</v>
      </c>
      <c r="K5527" s="2" t="s">
        <v>28738</v>
      </c>
    </row>
    <row r="5528" spans="1:11" ht="18.75" x14ac:dyDescent="0.25">
      <c r="A5528" s="2">
        <v>5524</v>
      </c>
      <c r="B5528" s="2" t="s">
        <v>84022</v>
      </c>
      <c r="C5528" s="3" t="s">
        <v>55060</v>
      </c>
      <c r="D5528" s="8">
        <v>45418</v>
      </c>
      <c r="E5528" s="3" t="s">
        <v>55059</v>
      </c>
      <c r="F5528" s="3" t="s">
        <v>55441</v>
      </c>
      <c r="G5528" s="3" t="s">
        <v>53143</v>
      </c>
      <c r="H5528" s="3" t="s">
        <v>28866</v>
      </c>
      <c r="I5528" s="3">
        <v>69</v>
      </c>
      <c r="J5528" s="3">
        <v>0.31109999999999999</v>
      </c>
      <c r="K5528" s="2" t="s">
        <v>28738</v>
      </c>
    </row>
    <row r="5529" spans="1:11" ht="18.75" x14ac:dyDescent="0.25">
      <c r="A5529" s="7">
        <v>5525</v>
      </c>
      <c r="B5529" s="2" t="s">
        <v>84023</v>
      </c>
      <c r="C5529" s="3" t="s">
        <v>55062</v>
      </c>
      <c r="D5529" s="8">
        <v>45407</v>
      </c>
      <c r="E5529" s="3" t="s">
        <v>55061</v>
      </c>
      <c r="F5529" s="3" t="s">
        <v>55441</v>
      </c>
      <c r="G5529" s="3" t="s">
        <v>28652</v>
      </c>
      <c r="H5529" s="3" t="s">
        <v>53150</v>
      </c>
      <c r="I5529" s="3">
        <v>58</v>
      </c>
      <c r="J5529" s="3">
        <v>0.19950000000000001</v>
      </c>
      <c r="K5529" s="2" t="s">
        <v>28738</v>
      </c>
    </row>
    <row r="5530" spans="1:11" ht="18.75" x14ac:dyDescent="0.25">
      <c r="A5530" s="2">
        <v>5526</v>
      </c>
      <c r="B5530" s="2" t="s">
        <v>84024</v>
      </c>
      <c r="C5530" s="3" t="s">
        <v>55064</v>
      </c>
      <c r="D5530" s="8">
        <v>45413</v>
      </c>
      <c r="E5530" s="3" t="s">
        <v>55063</v>
      </c>
      <c r="F5530" s="3" t="s">
        <v>55441</v>
      </c>
      <c r="G5530" s="3" t="s">
        <v>28652</v>
      </c>
      <c r="H5530" s="3" t="s">
        <v>53150</v>
      </c>
      <c r="I5530" s="3">
        <v>58</v>
      </c>
      <c r="J5530" s="3">
        <v>0.19950000000000001</v>
      </c>
      <c r="K5530" s="2" t="s">
        <v>28738</v>
      </c>
    </row>
    <row r="5531" spans="1:11" ht="18.75" x14ac:dyDescent="0.25">
      <c r="A5531" s="7">
        <v>5527</v>
      </c>
      <c r="B5531" s="2" t="s">
        <v>84025</v>
      </c>
      <c r="C5531" s="3" t="s">
        <v>55066</v>
      </c>
      <c r="D5531" s="8">
        <v>45418</v>
      </c>
      <c r="E5531" s="3" t="s">
        <v>55065</v>
      </c>
      <c r="F5531" s="3" t="s">
        <v>55441</v>
      </c>
      <c r="G5531" s="3" t="s">
        <v>28628</v>
      </c>
      <c r="H5531" s="3" t="s">
        <v>30695</v>
      </c>
      <c r="I5531" s="3">
        <v>53</v>
      </c>
      <c r="J5531" s="3">
        <v>0.86819999999999997</v>
      </c>
      <c r="K5531" s="2" t="s">
        <v>28738</v>
      </c>
    </row>
    <row r="5532" spans="1:11" ht="18.75" x14ac:dyDescent="0.25">
      <c r="A5532" s="2">
        <v>5528</v>
      </c>
      <c r="B5532" s="2" t="s">
        <v>84026</v>
      </c>
      <c r="C5532" s="3" t="s">
        <v>55068</v>
      </c>
      <c r="D5532" s="8">
        <v>45408</v>
      </c>
      <c r="E5532" s="3" t="s">
        <v>55067</v>
      </c>
      <c r="F5532" s="3" t="s">
        <v>55441</v>
      </c>
      <c r="G5532" s="3" t="s">
        <v>28652</v>
      </c>
      <c r="H5532" s="3" t="s">
        <v>53150</v>
      </c>
      <c r="I5532" s="3">
        <v>58</v>
      </c>
      <c r="J5532" s="3">
        <v>0.19950000000000001</v>
      </c>
      <c r="K5532" s="2" t="s">
        <v>28738</v>
      </c>
    </row>
    <row r="5533" spans="1:11" ht="18.75" x14ac:dyDescent="0.25">
      <c r="A5533" s="7">
        <v>5529</v>
      </c>
      <c r="B5533" s="2" t="s">
        <v>84027</v>
      </c>
      <c r="C5533" s="3" t="s">
        <v>55070</v>
      </c>
      <c r="D5533" s="8">
        <v>45418</v>
      </c>
      <c r="E5533" s="3" t="s">
        <v>55069</v>
      </c>
      <c r="F5533" s="3" t="s">
        <v>55441</v>
      </c>
      <c r="G5533" s="3" t="s">
        <v>28628</v>
      </c>
      <c r="H5533" s="3" t="s">
        <v>30695</v>
      </c>
      <c r="I5533" s="3">
        <v>53</v>
      </c>
      <c r="J5533" s="3">
        <v>0.86829999999999996</v>
      </c>
      <c r="K5533" s="2" t="s">
        <v>28738</v>
      </c>
    </row>
    <row r="5534" spans="1:11" ht="18.75" x14ac:dyDescent="0.25">
      <c r="A5534" s="2">
        <v>5530</v>
      </c>
      <c r="B5534" s="2" t="s">
        <v>84028</v>
      </c>
      <c r="C5534" s="3" t="s">
        <v>55072</v>
      </c>
      <c r="D5534" s="8">
        <v>45418</v>
      </c>
      <c r="E5534" s="3" t="s">
        <v>55071</v>
      </c>
      <c r="F5534" s="3" t="s">
        <v>55441</v>
      </c>
      <c r="G5534" s="3" t="s">
        <v>28547</v>
      </c>
      <c r="H5534" s="3" t="s">
        <v>28832</v>
      </c>
      <c r="I5534" s="3">
        <v>53</v>
      </c>
      <c r="J5534" s="3">
        <v>0.98809999999999998</v>
      </c>
      <c r="K5534" s="2" t="s">
        <v>28738</v>
      </c>
    </row>
    <row r="5535" spans="1:11" ht="18.75" x14ac:dyDescent="0.25">
      <c r="A5535" s="7">
        <v>5531</v>
      </c>
      <c r="B5535" s="2" t="s">
        <v>84029</v>
      </c>
      <c r="C5535" s="3" t="s">
        <v>55074</v>
      </c>
      <c r="D5535" s="8">
        <v>45409</v>
      </c>
      <c r="E5535" s="3" t="s">
        <v>55073</v>
      </c>
      <c r="F5535" s="3" t="s">
        <v>55441</v>
      </c>
      <c r="G5535" s="3" t="s">
        <v>50215</v>
      </c>
      <c r="H5535" s="3" t="s">
        <v>28753</v>
      </c>
      <c r="I5535" s="3">
        <v>69</v>
      </c>
      <c r="J5535" s="3">
        <v>0.21060000000000001</v>
      </c>
      <c r="K5535" s="2" t="s">
        <v>28738</v>
      </c>
    </row>
    <row r="5536" spans="1:11" ht="18.75" x14ac:dyDescent="0.25">
      <c r="A5536" s="2">
        <v>5532</v>
      </c>
      <c r="B5536" s="2" t="s">
        <v>84030</v>
      </c>
      <c r="C5536" s="3" t="s">
        <v>55076</v>
      </c>
      <c r="D5536" s="8">
        <v>45409</v>
      </c>
      <c r="E5536" s="3" t="s">
        <v>55075</v>
      </c>
      <c r="F5536" s="3" t="s">
        <v>55441</v>
      </c>
      <c r="G5536" s="3" t="s">
        <v>50215</v>
      </c>
      <c r="H5536" s="3" t="s">
        <v>28753</v>
      </c>
      <c r="I5536" s="3">
        <v>69</v>
      </c>
      <c r="J5536" s="3">
        <v>0.21060000000000001</v>
      </c>
      <c r="K5536" s="2" t="s">
        <v>28738</v>
      </c>
    </row>
    <row r="5537" spans="1:11" ht="18.75" x14ac:dyDescent="0.25">
      <c r="A5537" s="7">
        <v>5533</v>
      </c>
      <c r="B5537" s="2" t="s">
        <v>84031</v>
      </c>
      <c r="C5537" s="3" t="s">
        <v>55078</v>
      </c>
      <c r="D5537" s="8">
        <v>45409</v>
      </c>
      <c r="E5537" s="3" t="s">
        <v>55077</v>
      </c>
      <c r="F5537" s="3" t="s">
        <v>55441</v>
      </c>
      <c r="G5537" s="3" t="s">
        <v>28652</v>
      </c>
      <c r="H5537" s="3" t="s">
        <v>53150</v>
      </c>
      <c r="I5537" s="3">
        <v>58</v>
      </c>
      <c r="J5537" s="3">
        <v>0.19950000000000001</v>
      </c>
      <c r="K5537" s="2" t="s">
        <v>28738</v>
      </c>
    </row>
    <row r="5538" spans="1:11" ht="18.75" x14ac:dyDescent="0.25">
      <c r="A5538" s="2">
        <v>5534</v>
      </c>
      <c r="B5538" s="2" t="s">
        <v>84032</v>
      </c>
      <c r="C5538" s="3" t="s">
        <v>55080</v>
      </c>
      <c r="D5538" s="8">
        <v>45408</v>
      </c>
      <c r="E5538" s="3" t="s">
        <v>55079</v>
      </c>
      <c r="F5538" s="3" t="s">
        <v>55441</v>
      </c>
      <c r="G5538" s="3" t="s">
        <v>28507</v>
      </c>
      <c r="H5538" s="3" t="s">
        <v>28858</v>
      </c>
      <c r="I5538" s="3">
        <v>50</v>
      </c>
      <c r="J5538" s="3">
        <v>0.1996</v>
      </c>
      <c r="K5538" s="2" t="s">
        <v>28738</v>
      </c>
    </row>
    <row r="5539" spans="1:11" ht="18.75" x14ac:dyDescent="0.25">
      <c r="A5539" s="7">
        <v>5535</v>
      </c>
      <c r="B5539" s="2" t="s">
        <v>84033</v>
      </c>
      <c r="C5539" s="3" t="s">
        <v>55082</v>
      </c>
      <c r="D5539" s="8">
        <v>45408</v>
      </c>
      <c r="E5539" s="3" t="s">
        <v>55081</v>
      </c>
      <c r="F5539" s="3" t="s">
        <v>55441</v>
      </c>
      <c r="G5539" s="3" t="s">
        <v>28507</v>
      </c>
      <c r="H5539" s="3" t="s">
        <v>39664</v>
      </c>
      <c r="I5539" s="3">
        <v>47</v>
      </c>
      <c r="J5539" s="3">
        <v>0.2999</v>
      </c>
      <c r="K5539" s="2" t="s">
        <v>28738</v>
      </c>
    </row>
    <row r="5540" spans="1:11" ht="18.75" x14ac:dyDescent="0.25">
      <c r="A5540" s="2">
        <v>5536</v>
      </c>
      <c r="B5540" s="2" t="s">
        <v>84034</v>
      </c>
      <c r="C5540" s="3" t="s">
        <v>55084</v>
      </c>
      <c r="D5540" s="8">
        <v>45413</v>
      </c>
      <c r="E5540" s="3" t="s">
        <v>55083</v>
      </c>
      <c r="F5540" s="3" t="s">
        <v>55441</v>
      </c>
      <c r="G5540" s="3" t="s">
        <v>28507</v>
      </c>
      <c r="H5540" s="3" t="s">
        <v>33441</v>
      </c>
      <c r="I5540" s="3">
        <v>47</v>
      </c>
      <c r="J5540" s="3">
        <v>0.29039999999999999</v>
      </c>
      <c r="K5540" s="2" t="s">
        <v>28738</v>
      </c>
    </row>
    <row r="5541" spans="1:11" ht="18.75" x14ac:dyDescent="0.25">
      <c r="A5541" s="7">
        <v>5537</v>
      </c>
      <c r="B5541" s="2" t="s">
        <v>84035</v>
      </c>
      <c r="C5541" s="3" t="s">
        <v>55086</v>
      </c>
      <c r="D5541" s="8">
        <v>45413</v>
      </c>
      <c r="E5541" s="3" t="s">
        <v>55085</v>
      </c>
      <c r="F5541" s="3" t="s">
        <v>55441</v>
      </c>
      <c r="G5541" s="3" t="s">
        <v>28652</v>
      </c>
      <c r="H5541" s="3" t="s">
        <v>53150</v>
      </c>
      <c r="I5541" s="3">
        <v>58</v>
      </c>
      <c r="J5541" s="3">
        <v>0.1981</v>
      </c>
      <c r="K5541" s="2" t="s">
        <v>28738</v>
      </c>
    </row>
    <row r="5542" spans="1:11" ht="18.75" x14ac:dyDescent="0.25">
      <c r="A5542" s="2">
        <v>5538</v>
      </c>
      <c r="B5542" s="2" t="s">
        <v>84036</v>
      </c>
      <c r="C5542" s="3" t="s">
        <v>55088</v>
      </c>
      <c r="D5542" s="8">
        <v>45408</v>
      </c>
      <c r="E5542" s="3" t="s">
        <v>55087</v>
      </c>
      <c r="F5542" s="3" t="s">
        <v>55441</v>
      </c>
      <c r="G5542" s="3" t="s">
        <v>28507</v>
      </c>
      <c r="H5542" s="3" t="s">
        <v>39664</v>
      </c>
      <c r="I5542" s="3">
        <v>47</v>
      </c>
      <c r="J5542" s="3">
        <v>0.2999</v>
      </c>
      <c r="K5542" s="2" t="s">
        <v>28738</v>
      </c>
    </row>
    <row r="5543" spans="1:11" ht="18.75" x14ac:dyDescent="0.25">
      <c r="A5543" s="7">
        <v>5539</v>
      </c>
      <c r="B5543" s="2" t="s">
        <v>84037</v>
      </c>
      <c r="C5543" s="3" t="s">
        <v>55090</v>
      </c>
      <c r="D5543" s="8">
        <v>45408</v>
      </c>
      <c r="E5543" s="3" t="s">
        <v>55089</v>
      </c>
      <c r="F5543" s="3" t="s">
        <v>55441</v>
      </c>
      <c r="G5543" s="3" t="s">
        <v>28507</v>
      </c>
      <c r="H5543" s="3" t="s">
        <v>33441</v>
      </c>
      <c r="I5543" s="3">
        <v>47</v>
      </c>
      <c r="J5543" s="3">
        <v>0.50360000000000005</v>
      </c>
      <c r="K5543" s="2" t="s">
        <v>28738</v>
      </c>
    </row>
    <row r="5544" spans="1:11" ht="18.75" x14ac:dyDescent="0.25">
      <c r="A5544" s="2">
        <v>5540</v>
      </c>
      <c r="B5544" s="2" t="s">
        <v>84038</v>
      </c>
      <c r="C5544" s="3" t="s">
        <v>55092</v>
      </c>
      <c r="D5544" s="8">
        <v>45408</v>
      </c>
      <c r="E5544" s="3" t="s">
        <v>55091</v>
      </c>
      <c r="F5544" s="3" t="s">
        <v>55441</v>
      </c>
      <c r="G5544" s="3" t="s">
        <v>28507</v>
      </c>
      <c r="H5544" s="3" t="s">
        <v>28858</v>
      </c>
      <c r="I5544" s="3">
        <v>50</v>
      </c>
      <c r="J5544" s="3">
        <v>0.1996</v>
      </c>
      <c r="K5544" s="2" t="s">
        <v>28738</v>
      </c>
    </row>
    <row r="5545" spans="1:11" ht="18.75" x14ac:dyDescent="0.25">
      <c r="A5545" s="7">
        <v>5541</v>
      </c>
      <c r="B5545" s="2" t="s">
        <v>84039</v>
      </c>
      <c r="C5545" s="3" t="s">
        <v>55094</v>
      </c>
      <c r="D5545" s="8">
        <v>45408</v>
      </c>
      <c r="E5545" s="3" t="s">
        <v>55093</v>
      </c>
      <c r="F5545" s="3" t="s">
        <v>55441</v>
      </c>
      <c r="G5545" s="3" t="s">
        <v>28507</v>
      </c>
      <c r="H5545" s="3" t="s">
        <v>43494</v>
      </c>
      <c r="I5545" s="3">
        <v>56</v>
      </c>
      <c r="J5545" s="3">
        <v>0.22509999999999999</v>
      </c>
      <c r="K5545" s="2" t="s">
        <v>28738</v>
      </c>
    </row>
    <row r="5546" spans="1:11" ht="18.75" x14ac:dyDescent="0.25">
      <c r="A5546" s="2">
        <v>5542</v>
      </c>
      <c r="B5546" s="2" t="s">
        <v>84040</v>
      </c>
      <c r="C5546" s="3" t="s">
        <v>55096</v>
      </c>
      <c r="D5546" s="8">
        <v>45408</v>
      </c>
      <c r="E5546" s="3" t="s">
        <v>55095</v>
      </c>
      <c r="F5546" s="3" t="s">
        <v>55441</v>
      </c>
      <c r="G5546" s="3" t="s">
        <v>28507</v>
      </c>
      <c r="H5546" s="3" t="s">
        <v>28858</v>
      </c>
      <c r="I5546" s="3">
        <v>50</v>
      </c>
      <c r="J5546" s="3">
        <v>0.1996</v>
      </c>
      <c r="K5546" s="2" t="s">
        <v>28738</v>
      </c>
    </row>
    <row r="5547" spans="1:11" ht="18.75" x14ac:dyDescent="0.25">
      <c r="A5547" s="7">
        <v>5543</v>
      </c>
      <c r="B5547" s="2" t="s">
        <v>84041</v>
      </c>
      <c r="C5547" s="3" t="s">
        <v>55098</v>
      </c>
      <c r="D5547" s="8">
        <v>45408</v>
      </c>
      <c r="E5547" s="3" t="s">
        <v>55097</v>
      </c>
      <c r="F5547" s="3" t="s">
        <v>55441</v>
      </c>
      <c r="G5547" s="3" t="s">
        <v>28507</v>
      </c>
      <c r="H5547" s="3" t="s">
        <v>29382</v>
      </c>
      <c r="I5547" s="3">
        <v>56</v>
      </c>
      <c r="J5547" s="3">
        <v>0.27789999999999998</v>
      </c>
      <c r="K5547" s="2" t="s">
        <v>28738</v>
      </c>
    </row>
    <row r="5548" spans="1:11" ht="18.75" x14ac:dyDescent="0.25">
      <c r="A5548" s="2">
        <v>5544</v>
      </c>
      <c r="B5548" s="2" t="s">
        <v>84042</v>
      </c>
      <c r="C5548" s="3" t="s">
        <v>55100</v>
      </c>
      <c r="D5548" s="8">
        <v>45408</v>
      </c>
      <c r="E5548" s="3" t="s">
        <v>55099</v>
      </c>
      <c r="F5548" s="3" t="s">
        <v>55441</v>
      </c>
      <c r="G5548" s="3" t="s">
        <v>28507</v>
      </c>
      <c r="H5548" s="3" t="s">
        <v>32510</v>
      </c>
      <c r="I5548" s="3">
        <v>38</v>
      </c>
      <c r="J5548" s="3">
        <v>0.379</v>
      </c>
      <c r="K5548" s="2" t="s">
        <v>28738</v>
      </c>
    </row>
    <row r="5549" spans="1:11" ht="18.75" x14ac:dyDescent="0.25">
      <c r="A5549" s="7">
        <v>5545</v>
      </c>
      <c r="B5549" s="2" t="s">
        <v>84043</v>
      </c>
      <c r="C5549" s="3" t="s">
        <v>55102</v>
      </c>
      <c r="D5549" s="8">
        <v>45408</v>
      </c>
      <c r="E5549" s="3" t="s">
        <v>55101</v>
      </c>
      <c r="F5549" s="3" t="s">
        <v>55441</v>
      </c>
      <c r="G5549" s="3" t="s">
        <v>28507</v>
      </c>
      <c r="H5549" s="3" t="s">
        <v>28858</v>
      </c>
      <c r="I5549" s="3">
        <v>50</v>
      </c>
      <c r="J5549" s="3">
        <v>0.1996</v>
      </c>
      <c r="K5549" s="2" t="s">
        <v>28738</v>
      </c>
    </row>
    <row r="5550" spans="1:11" ht="18.75" x14ac:dyDescent="0.25">
      <c r="A5550" s="2">
        <v>5546</v>
      </c>
      <c r="B5550" s="2" t="s">
        <v>84044</v>
      </c>
      <c r="C5550" s="3" t="s">
        <v>55104</v>
      </c>
      <c r="D5550" s="8">
        <v>45408</v>
      </c>
      <c r="E5550" s="3" t="s">
        <v>55103</v>
      </c>
      <c r="F5550" s="3" t="s">
        <v>55441</v>
      </c>
      <c r="G5550" s="3" t="s">
        <v>28628</v>
      </c>
      <c r="H5550" s="3" t="s">
        <v>29211</v>
      </c>
      <c r="I5550" s="3">
        <v>53</v>
      </c>
      <c r="J5550" s="3">
        <v>0.2064</v>
      </c>
      <c r="K5550" s="2" t="s">
        <v>28738</v>
      </c>
    </row>
    <row r="5551" spans="1:11" ht="18.75" x14ac:dyDescent="0.25">
      <c r="A5551" s="7">
        <v>5547</v>
      </c>
      <c r="B5551" s="2" t="s">
        <v>84045</v>
      </c>
      <c r="C5551" s="3" t="s">
        <v>55106</v>
      </c>
      <c r="D5551" s="8">
        <v>45409</v>
      </c>
      <c r="E5551" s="3" t="s">
        <v>55105</v>
      </c>
      <c r="F5551" s="3" t="s">
        <v>55441</v>
      </c>
      <c r="G5551" s="3" t="s">
        <v>28533</v>
      </c>
      <c r="H5551" s="3" t="s">
        <v>53149</v>
      </c>
      <c r="I5551" s="3">
        <v>58</v>
      </c>
      <c r="J5551" s="3">
        <v>0.16059999999999999</v>
      </c>
      <c r="K5551" s="2" t="s">
        <v>28738</v>
      </c>
    </row>
    <row r="5552" spans="1:11" ht="18.75" x14ac:dyDescent="0.25">
      <c r="A5552" s="2">
        <v>5548</v>
      </c>
      <c r="B5552" s="2" t="s">
        <v>84046</v>
      </c>
      <c r="C5552" s="3" t="s">
        <v>55108</v>
      </c>
      <c r="D5552" s="8">
        <v>45418</v>
      </c>
      <c r="E5552" s="3" t="s">
        <v>55107</v>
      </c>
      <c r="F5552" s="3" t="s">
        <v>55441</v>
      </c>
      <c r="G5552" s="3" t="s">
        <v>28528</v>
      </c>
      <c r="H5552" s="3" t="s">
        <v>28832</v>
      </c>
      <c r="I5552" s="3">
        <v>53</v>
      </c>
      <c r="J5552" s="3">
        <v>0.84370000000000001</v>
      </c>
      <c r="K5552" s="2" t="s">
        <v>28738</v>
      </c>
    </row>
    <row r="5553" spans="1:11" ht="18.75" x14ac:dyDescent="0.25">
      <c r="A5553" s="7">
        <v>5549</v>
      </c>
      <c r="B5553" s="2" t="s">
        <v>84047</v>
      </c>
      <c r="C5553" s="3" t="s">
        <v>55110</v>
      </c>
      <c r="D5553" s="8">
        <v>45408</v>
      </c>
      <c r="E5553" s="3" t="s">
        <v>55109</v>
      </c>
      <c r="F5553" s="3" t="s">
        <v>55441</v>
      </c>
      <c r="G5553" s="3" t="s">
        <v>28652</v>
      </c>
      <c r="H5553" s="3" t="s">
        <v>53150</v>
      </c>
      <c r="I5553" s="3">
        <v>58</v>
      </c>
      <c r="J5553" s="3">
        <v>0.2</v>
      </c>
      <c r="K5553" s="2" t="s">
        <v>28738</v>
      </c>
    </row>
    <row r="5554" spans="1:11" ht="18.75" x14ac:dyDescent="0.25">
      <c r="A5554" s="2">
        <v>5550</v>
      </c>
      <c r="B5554" s="2" t="s">
        <v>84048</v>
      </c>
      <c r="C5554" s="3" t="s">
        <v>55112</v>
      </c>
      <c r="D5554" s="8">
        <v>45408</v>
      </c>
      <c r="E5554" s="3" t="s">
        <v>55111</v>
      </c>
      <c r="F5554" s="3" t="s">
        <v>55441</v>
      </c>
      <c r="G5554" s="3" t="s">
        <v>28628</v>
      </c>
      <c r="H5554" s="3" t="s">
        <v>29211</v>
      </c>
      <c r="I5554" s="3">
        <v>53</v>
      </c>
      <c r="J5554" s="3">
        <v>0.2064</v>
      </c>
      <c r="K5554" s="2" t="s">
        <v>28738</v>
      </c>
    </row>
    <row r="5555" spans="1:11" ht="18.75" x14ac:dyDescent="0.25">
      <c r="A5555" s="7">
        <v>5551</v>
      </c>
      <c r="B5555" s="2" t="s">
        <v>84049</v>
      </c>
      <c r="C5555" s="3" t="s">
        <v>55114</v>
      </c>
      <c r="D5555" s="8">
        <v>45413</v>
      </c>
      <c r="E5555" s="3" t="s">
        <v>55113</v>
      </c>
      <c r="F5555" s="3" t="s">
        <v>55441</v>
      </c>
      <c r="G5555" s="3" t="s">
        <v>28528</v>
      </c>
      <c r="H5555" s="3" t="s">
        <v>30146</v>
      </c>
      <c r="I5555" s="3">
        <v>50</v>
      </c>
      <c r="J5555" s="3">
        <v>0.1522</v>
      </c>
      <c r="K5555" s="2" t="s">
        <v>28738</v>
      </c>
    </row>
    <row r="5556" spans="1:11" ht="18.75" x14ac:dyDescent="0.25">
      <c r="A5556" s="2">
        <v>5552</v>
      </c>
      <c r="B5556" s="2" t="s">
        <v>84050</v>
      </c>
      <c r="C5556" s="3" t="s">
        <v>55116</v>
      </c>
      <c r="D5556" s="8">
        <v>45409</v>
      </c>
      <c r="E5556" s="3" t="s">
        <v>55115</v>
      </c>
      <c r="F5556" s="3" t="s">
        <v>55441</v>
      </c>
      <c r="G5556" s="3" t="s">
        <v>28652</v>
      </c>
      <c r="H5556" s="3" t="s">
        <v>53150</v>
      </c>
      <c r="I5556" s="3">
        <v>58</v>
      </c>
      <c r="J5556" s="3">
        <v>0.19950000000000001</v>
      </c>
      <c r="K5556" s="2" t="s">
        <v>28738</v>
      </c>
    </row>
    <row r="5557" spans="1:11" ht="18.75" x14ac:dyDescent="0.25">
      <c r="A5557" s="7">
        <v>5553</v>
      </c>
      <c r="B5557" s="2" t="s">
        <v>84051</v>
      </c>
      <c r="C5557" s="3" t="s">
        <v>55118</v>
      </c>
      <c r="D5557" s="8">
        <v>45415</v>
      </c>
      <c r="E5557" s="3" t="s">
        <v>55117</v>
      </c>
      <c r="F5557" s="3" t="s">
        <v>55441</v>
      </c>
      <c r="G5557" s="3" t="s">
        <v>28628</v>
      </c>
      <c r="H5557" s="3" t="s">
        <v>30695</v>
      </c>
      <c r="I5557" s="3">
        <v>53</v>
      </c>
      <c r="J5557" s="3">
        <v>0.73650000000000004</v>
      </c>
      <c r="K5557" s="2" t="s">
        <v>28738</v>
      </c>
    </row>
    <row r="5558" spans="1:11" ht="18.75" x14ac:dyDescent="0.25">
      <c r="A5558" s="2">
        <v>5554</v>
      </c>
      <c r="B5558" s="2" t="s">
        <v>84052</v>
      </c>
      <c r="C5558" s="3" t="s">
        <v>55120</v>
      </c>
      <c r="D5558" s="8">
        <v>45411</v>
      </c>
      <c r="E5558" s="3" t="s">
        <v>55119</v>
      </c>
      <c r="F5558" s="3" t="s">
        <v>55441</v>
      </c>
      <c r="G5558" s="3" t="s">
        <v>28662</v>
      </c>
      <c r="H5558" s="3" t="s">
        <v>31126</v>
      </c>
      <c r="I5558" s="3">
        <v>73</v>
      </c>
      <c r="J5558" s="3">
        <v>0.15</v>
      </c>
      <c r="K5558" s="2" t="s">
        <v>28738</v>
      </c>
    </row>
    <row r="5559" spans="1:11" ht="18.75" x14ac:dyDescent="0.25">
      <c r="A5559" s="7">
        <v>5555</v>
      </c>
      <c r="B5559" s="2" t="s">
        <v>84053</v>
      </c>
      <c r="C5559" s="3" t="s">
        <v>55122</v>
      </c>
      <c r="D5559" s="8">
        <v>45415</v>
      </c>
      <c r="E5559" s="3" t="s">
        <v>55121</v>
      </c>
      <c r="F5559" s="3" t="s">
        <v>55441</v>
      </c>
      <c r="G5559" s="3" t="s">
        <v>28507</v>
      </c>
      <c r="H5559" s="3" t="s">
        <v>33441</v>
      </c>
      <c r="I5559" s="3">
        <v>47</v>
      </c>
      <c r="J5559" s="3">
        <v>0.36030000000000001</v>
      </c>
      <c r="K5559" s="2" t="s">
        <v>28738</v>
      </c>
    </row>
    <row r="5560" spans="1:11" ht="18.75" x14ac:dyDescent="0.25">
      <c r="A5560" s="2">
        <v>5556</v>
      </c>
      <c r="B5560" s="2" t="s">
        <v>84054</v>
      </c>
      <c r="C5560" s="3" t="s">
        <v>55124</v>
      </c>
      <c r="D5560" s="8">
        <v>45409</v>
      </c>
      <c r="E5560" s="3" t="s">
        <v>55123</v>
      </c>
      <c r="F5560" s="3" t="s">
        <v>55441</v>
      </c>
      <c r="G5560" s="3" t="s">
        <v>28507</v>
      </c>
      <c r="H5560" s="3" t="s">
        <v>28858</v>
      </c>
      <c r="I5560" s="3">
        <v>50</v>
      </c>
      <c r="J5560" s="3">
        <v>0.1996</v>
      </c>
      <c r="K5560" s="2" t="s">
        <v>28738</v>
      </c>
    </row>
    <row r="5561" spans="1:11" ht="18.75" x14ac:dyDescent="0.25">
      <c r="A5561" s="7">
        <v>5557</v>
      </c>
      <c r="B5561" s="2" t="s">
        <v>84055</v>
      </c>
      <c r="C5561" s="3" t="s">
        <v>55126</v>
      </c>
      <c r="D5561" s="8">
        <v>45409</v>
      </c>
      <c r="E5561" s="3" t="s">
        <v>55125</v>
      </c>
      <c r="F5561" s="3" t="s">
        <v>55441</v>
      </c>
      <c r="G5561" s="3" t="s">
        <v>28652</v>
      </c>
      <c r="H5561" s="3" t="s">
        <v>53150</v>
      </c>
      <c r="I5561" s="3">
        <v>58</v>
      </c>
      <c r="J5561" s="3">
        <v>0.19950000000000001</v>
      </c>
      <c r="K5561" s="2" t="s">
        <v>28738</v>
      </c>
    </row>
    <row r="5562" spans="1:11" ht="18.75" x14ac:dyDescent="0.25">
      <c r="A5562" s="2">
        <v>5558</v>
      </c>
      <c r="B5562" s="2" t="s">
        <v>84056</v>
      </c>
      <c r="C5562" s="3" t="s">
        <v>55128</v>
      </c>
      <c r="D5562" s="8">
        <v>45408</v>
      </c>
      <c r="E5562" s="3" t="s">
        <v>55127</v>
      </c>
      <c r="F5562" s="3" t="s">
        <v>55441</v>
      </c>
      <c r="G5562" s="3" t="s">
        <v>28559</v>
      </c>
      <c r="H5562" s="3" t="s">
        <v>29645</v>
      </c>
      <c r="I5562" s="3">
        <v>56</v>
      </c>
      <c r="J5562" s="3">
        <v>0.1971</v>
      </c>
      <c r="K5562" s="2" t="s">
        <v>28738</v>
      </c>
    </row>
    <row r="5563" spans="1:11" ht="18.75" x14ac:dyDescent="0.25">
      <c r="A5563" s="7">
        <v>5559</v>
      </c>
      <c r="B5563" s="2" t="s">
        <v>84057</v>
      </c>
      <c r="C5563" s="3" t="s">
        <v>55130</v>
      </c>
      <c r="D5563" s="8">
        <v>45408</v>
      </c>
      <c r="E5563" s="3" t="s">
        <v>55129</v>
      </c>
      <c r="F5563" s="3" t="s">
        <v>55441</v>
      </c>
      <c r="G5563" s="3" t="s">
        <v>28533</v>
      </c>
      <c r="H5563" s="3" t="s">
        <v>53149</v>
      </c>
      <c r="I5563" s="3">
        <v>58</v>
      </c>
      <c r="J5563" s="3">
        <v>0.16059999999999999</v>
      </c>
      <c r="K5563" s="2" t="s">
        <v>28738</v>
      </c>
    </row>
    <row r="5564" spans="1:11" ht="18.75" x14ac:dyDescent="0.25">
      <c r="A5564" s="2">
        <v>5560</v>
      </c>
      <c r="B5564" s="2" t="s">
        <v>84058</v>
      </c>
      <c r="C5564" s="3" t="s">
        <v>55132</v>
      </c>
      <c r="D5564" s="8">
        <v>45408</v>
      </c>
      <c r="E5564" s="3" t="s">
        <v>55131</v>
      </c>
      <c r="F5564" s="3" t="s">
        <v>55441</v>
      </c>
      <c r="G5564" s="3" t="s">
        <v>28561</v>
      </c>
      <c r="H5564" s="3" t="s">
        <v>38270</v>
      </c>
      <c r="I5564" s="3">
        <v>55</v>
      </c>
      <c r="J5564" s="3">
        <v>0.2104</v>
      </c>
      <c r="K5564" s="2" t="s">
        <v>28738</v>
      </c>
    </row>
    <row r="5565" spans="1:11" ht="18.75" x14ac:dyDescent="0.25">
      <c r="A5565" s="7">
        <v>5561</v>
      </c>
      <c r="B5565" s="2" t="s">
        <v>84059</v>
      </c>
      <c r="C5565" s="3" t="s">
        <v>55134</v>
      </c>
      <c r="D5565" s="8">
        <v>45409</v>
      </c>
      <c r="E5565" s="3" t="s">
        <v>55133</v>
      </c>
      <c r="F5565" s="3" t="s">
        <v>55441</v>
      </c>
      <c r="G5565" s="3" t="s">
        <v>50215</v>
      </c>
      <c r="H5565" s="3" t="s">
        <v>28753</v>
      </c>
      <c r="I5565" s="3">
        <v>69</v>
      </c>
      <c r="J5565" s="3">
        <v>0.21060000000000001</v>
      </c>
      <c r="K5565" s="2" t="s">
        <v>28738</v>
      </c>
    </row>
    <row r="5566" spans="1:11" ht="18.75" x14ac:dyDescent="0.25">
      <c r="A5566" s="2">
        <v>5562</v>
      </c>
      <c r="B5566" s="2" t="s">
        <v>84060</v>
      </c>
      <c r="C5566" s="3" t="s">
        <v>55136</v>
      </c>
      <c r="D5566" s="8">
        <v>45411</v>
      </c>
      <c r="E5566" s="3" t="s">
        <v>55135</v>
      </c>
      <c r="F5566" s="3" t="s">
        <v>55441</v>
      </c>
      <c r="G5566" s="3" t="s">
        <v>28679</v>
      </c>
      <c r="H5566" s="3" t="s">
        <v>28772</v>
      </c>
      <c r="I5566" s="3">
        <v>65</v>
      </c>
      <c r="J5566" s="3">
        <v>0.31030000000000002</v>
      </c>
      <c r="K5566" s="2" t="s">
        <v>28738</v>
      </c>
    </row>
    <row r="5567" spans="1:11" ht="18.75" x14ac:dyDescent="0.25">
      <c r="A5567" s="7">
        <v>5563</v>
      </c>
      <c r="B5567" s="2" t="s">
        <v>84061</v>
      </c>
      <c r="C5567" s="3" t="s">
        <v>55138</v>
      </c>
      <c r="D5567" s="8">
        <v>45408</v>
      </c>
      <c r="E5567" s="3" t="s">
        <v>55137</v>
      </c>
      <c r="F5567" s="3" t="s">
        <v>55441</v>
      </c>
      <c r="G5567" s="3" t="s">
        <v>28525</v>
      </c>
      <c r="H5567" s="3" t="s">
        <v>30301</v>
      </c>
      <c r="I5567" s="3">
        <v>56</v>
      </c>
      <c r="J5567" s="3">
        <v>0.20499999999999999</v>
      </c>
      <c r="K5567" s="2" t="s">
        <v>28738</v>
      </c>
    </row>
    <row r="5568" spans="1:11" ht="18.75" x14ac:dyDescent="0.25">
      <c r="A5568" s="2">
        <v>5564</v>
      </c>
      <c r="B5568" s="2" t="s">
        <v>84062</v>
      </c>
      <c r="C5568" s="3" t="s">
        <v>55140</v>
      </c>
      <c r="D5568" s="8">
        <v>45418</v>
      </c>
      <c r="E5568" s="3" t="s">
        <v>55139</v>
      </c>
      <c r="F5568" s="3" t="s">
        <v>55441</v>
      </c>
      <c r="G5568" s="3" t="s">
        <v>28507</v>
      </c>
      <c r="H5568" s="3" t="s">
        <v>31205</v>
      </c>
      <c r="I5568" s="3">
        <v>47</v>
      </c>
      <c r="J5568" s="3">
        <v>0.30209999999999998</v>
      </c>
      <c r="K5568" s="2" t="s">
        <v>28738</v>
      </c>
    </row>
    <row r="5569" spans="1:11" ht="18.75" x14ac:dyDescent="0.25">
      <c r="A5569" s="7">
        <v>5565</v>
      </c>
      <c r="B5569" s="2" t="s">
        <v>84063</v>
      </c>
      <c r="C5569" s="3" t="s">
        <v>55142</v>
      </c>
      <c r="D5569" s="8">
        <v>45415</v>
      </c>
      <c r="E5569" s="3" t="s">
        <v>55141</v>
      </c>
      <c r="F5569" s="3" t="s">
        <v>55441</v>
      </c>
      <c r="G5569" s="3" t="s">
        <v>28628</v>
      </c>
      <c r="H5569" s="3" t="s">
        <v>30695</v>
      </c>
      <c r="I5569" s="3">
        <v>53</v>
      </c>
      <c r="J5569" s="3">
        <v>0.73650000000000004</v>
      </c>
      <c r="K5569" s="2" t="s">
        <v>28738</v>
      </c>
    </row>
    <row r="5570" spans="1:11" ht="18.75" x14ac:dyDescent="0.25">
      <c r="A5570" s="2">
        <v>5566</v>
      </c>
      <c r="B5570" s="2" t="s">
        <v>84064</v>
      </c>
      <c r="C5570" s="3" t="s">
        <v>55144</v>
      </c>
      <c r="D5570" s="8">
        <v>45418</v>
      </c>
      <c r="E5570" s="3" t="s">
        <v>55143</v>
      </c>
      <c r="F5570" s="3" t="s">
        <v>55441</v>
      </c>
      <c r="G5570" s="3" t="s">
        <v>28628</v>
      </c>
      <c r="H5570" s="3" t="s">
        <v>30695</v>
      </c>
      <c r="I5570" s="3">
        <v>53</v>
      </c>
      <c r="J5570" s="3">
        <v>0.86819999999999997</v>
      </c>
      <c r="K5570" s="2" t="s">
        <v>28738</v>
      </c>
    </row>
    <row r="5571" spans="1:11" ht="18.75" x14ac:dyDescent="0.25">
      <c r="A5571" s="7">
        <v>5567</v>
      </c>
      <c r="B5571" s="2" t="s">
        <v>84065</v>
      </c>
      <c r="C5571" s="3" t="s">
        <v>55146</v>
      </c>
      <c r="D5571" s="8">
        <v>45419</v>
      </c>
      <c r="E5571" s="3" t="s">
        <v>55145</v>
      </c>
      <c r="F5571" s="3" t="s">
        <v>55441</v>
      </c>
      <c r="G5571" s="3" t="s">
        <v>53143</v>
      </c>
      <c r="H5571" s="3" t="s">
        <v>28866</v>
      </c>
      <c r="I5571" s="3">
        <v>69</v>
      </c>
      <c r="J5571" s="3">
        <v>0.31109999999999999</v>
      </c>
      <c r="K5571" s="2" t="s">
        <v>28738</v>
      </c>
    </row>
    <row r="5572" spans="1:11" ht="18.75" x14ac:dyDescent="0.25">
      <c r="A5572" s="2">
        <v>5568</v>
      </c>
      <c r="B5572" s="2" t="s">
        <v>84066</v>
      </c>
      <c r="C5572" s="3" t="s">
        <v>55148</v>
      </c>
      <c r="D5572" s="8">
        <v>45408</v>
      </c>
      <c r="E5572" s="3" t="s">
        <v>55147</v>
      </c>
      <c r="F5572" s="3" t="s">
        <v>55441</v>
      </c>
      <c r="G5572" s="3" t="s">
        <v>28718</v>
      </c>
      <c r="H5572" s="3" t="s">
        <v>53147</v>
      </c>
      <c r="I5572" s="3">
        <v>73</v>
      </c>
      <c r="J5572" s="3">
        <v>0.1903</v>
      </c>
      <c r="K5572" s="2" t="s">
        <v>28738</v>
      </c>
    </row>
    <row r="5573" spans="1:11" ht="18.75" x14ac:dyDescent="0.25">
      <c r="A5573" s="7">
        <v>5569</v>
      </c>
      <c r="B5573" s="2" t="s">
        <v>84067</v>
      </c>
      <c r="C5573" s="3" t="s">
        <v>55150</v>
      </c>
      <c r="D5573" s="8">
        <v>45419</v>
      </c>
      <c r="E5573" s="3" t="s">
        <v>55149</v>
      </c>
      <c r="F5573" s="3" t="s">
        <v>55441</v>
      </c>
      <c r="G5573" s="3" t="s">
        <v>53143</v>
      </c>
      <c r="H5573" s="3" t="s">
        <v>28866</v>
      </c>
      <c r="I5573" s="3">
        <v>69</v>
      </c>
      <c r="J5573" s="3">
        <v>0.31109999999999999</v>
      </c>
      <c r="K5573" s="2" t="s">
        <v>28738</v>
      </c>
    </row>
    <row r="5574" spans="1:11" ht="18.75" x14ac:dyDescent="0.25">
      <c r="A5574" s="2">
        <v>5570</v>
      </c>
      <c r="B5574" s="2" t="s">
        <v>84068</v>
      </c>
      <c r="C5574" s="3" t="s">
        <v>55152</v>
      </c>
      <c r="D5574" s="8">
        <v>45409</v>
      </c>
      <c r="E5574" s="3" t="s">
        <v>55151</v>
      </c>
      <c r="F5574" s="3" t="s">
        <v>55441</v>
      </c>
      <c r="G5574" s="3" t="s">
        <v>28718</v>
      </c>
      <c r="H5574" s="3" t="s">
        <v>53147</v>
      </c>
      <c r="I5574" s="3">
        <v>73</v>
      </c>
      <c r="J5574" s="3">
        <v>0.1971</v>
      </c>
      <c r="K5574" s="2" t="s">
        <v>28738</v>
      </c>
    </row>
    <row r="5575" spans="1:11" ht="18.75" x14ac:dyDescent="0.25">
      <c r="A5575" s="7">
        <v>5571</v>
      </c>
      <c r="B5575" s="2" t="s">
        <v>84069</v>
      </c>
      <c r="C5575" s="3" t="s">
        <v>55154</v>
      </c>
      <c r="D5575" s="8">
        <v>45420</v>
      </c>
      <c r="E5575" s="3" t="s">
        <v>55153</v>
      </c>
      <c r="F5575" s="3" t="s">
        <v>55441</v>
      </c>
      <c r="G5575" s="3" t="s">
        <v>28547</v>
      </c>
      <c r="H5575" s="3" t="s">
        <v>29877</v>
      </c>
      <c r="I5575" s="3">
        <v>53</v>
      </c>
      <c r="J5575" s="3">
        <v>0.88600000000000001</v>
      </c>
      <c r="K5575" s="2" t="s">
        <v>28738</v>
      </c>
    </row>
    <row r="5576" spans="1:11" ht="18.75" x14ac:dyDescent="0.25">
      <c r="A5576" s="2">
        <v>5572</v>
      </c>
      <c r="B5576" s="2" t="s">
        <v>84070</v>
      </c>
      <c r="C5576" s="3" t="s">
        <v>55156</v>
      </c>
      <c r="D5576" s="8">
        <v>45420</v>
      </c>
      <c r="E5576" s="3" t="s">
        <v>55155</v>
      </c>
      <c r="F5576" s="3" t="s">
        <v>55441</v>
      </c>
      <c r="G5576" s="3" t="s">
        <v>28481</v>
      </c>
      <c r="H5576" s="3" t="s">
        <v>29786</v>
      </c>
      <c r="I5576" s="3">
        <v>45</v>
      </c>
      <c r="J5576" s="3">
        <v>0.1885</v>
      </c>
      <c r="K5576" s="2" t="s">
        <v>28738</v>
      </c>
    </row>
    <row r="5577" spans="1:11" ht="18.75" x14ac:dyDescent="0.25">
      <c r="A5577" s="7">
        <v>5573</v>
      </c>
      <c r="B5577" s="2" t="s">
        <v>84071</v>
      </c>
      <c r="C5577" s="3" t="s">
        <v>55158</v>
      </c>
      <c r="D5577" s="8">
        <v>45420</v>
      </c>
      <c r="E5577" s="3" t="s">
        <v>55157</v>
      </c>
      <c r="F5577" s="3" t="s">
        <v>55441</v>
      </c>
      <c r="G5577" s="3" t="s">
        <v>28547</v>
      </c>
      <c r="H5577" s="3" t="s">
        <v>29877</v>
      </c>
      <c r="I5577" s="3">
        <v>53</v>
      </c>
      <c r="J5577" s="3">
        <v>0.88600000000000001</v>
      </c>
      <c r="K5577" s="2" t="s">
        <v>28738</v>
      </c>
    </row>
    <row r="5578" spans="1:11" ht="18.75" x14ac:dyDescent="0.25">
      <c r="A5578" s="2">
        <v>5574</v>
      </c>
      <c r="B5578" s="2" t="s">
        <v>84072</v>
      </c>
      <c r="C5578" s="3" t="s">
        <v>55160</v>
      </c>
      <c r="D5578" s="8">
        <v>45416</v>
      </c>
      <c r="E5578" s="3" t="s">
        <v>55159</v>
      </c>
      <c r="F5578" s="3" t="s">
        <v>55441</v>
      </c>
      <c r="G5578" s="3" t="s">
        <v>53145</v>
      </c>
      <c r="H5578" s="3" t="s">
        <v>30301</v>
      </c>
      <c r="I5578" s="3">
        <v>49</v>
      </c>
      <c r="J5578" s="3">
        <v>0.2261</v>
      </c>
      <c r="K5578" s="2" t="s">
        <v>28738</v>
      </c>
    </row>
    <row r="5579" spans="1:11" ht="18.75" x14ac:dyDescent="0.25">
      <c r="A5579" s="7">
        <v>5575</v>
      </c>
      <c r="B5579" s="2" t="s">
        <v>84073</v>
      </c>
      <c r="C5579" s="3" t="s">
        <v>55162</v>
      </c>
      <c r="D5579" s="8">
        <v>45420</v>
      </c>
      <c r="E5579" s="3" t="s">
        <v>55161</v>
      </c>
      <c r="F5579" s="3" t="s">
        <v>55441</v>
      </c>
      <c r="G5579" s="3" t="s">
        <v>28605</v>
      </c>
      <c r="H5579" s="3" t="s">
        <v>29953</v>
      </c>
      <c r="I5579" s="3">
        <v>73</v>
      </c>
      <c r="J5579" s="3">
        <v>0.2336</v>
      </c>
      <c r="K5579" s="2" t="s">
        <v>28738</v>
      </c>
    </row>
    <row r="5580" spans="1:11" ht="18.75" x14ac:dyDescent="0.25">
      <c r="A5580" s="2">
        <v>5576</v>
      </c>
      <c r="B5580" s="2" t="s">
        <v>84074</v>
      </c>
      <c r="C5580" s="3" t="s">
        <v>55164</v>
      </c>
      <c r="D5580" s="8">
        <v>45420</v>
      </c>
      <c r="E5580" s="3" t="s">
        <v>55163</v>
      </c>
      <c r="F5580" s="3" t="s">
        <v>55441</v>
      </c>
      <c r="G5580" s="3" t="s">
        <v>28605</v>
      </c>
      <c r="H5580" s="3" t="s">
        <v>29953</v>
      </c>
      <c r="I5580" s="3">
        <v>73</v>
      </c>
      <c r="J5580" s="3">
        <v>0.2336</v>
      </c>
      <c r="K5580" s="2" t="s">
        <v>28738</v>
      </c>
    </row>
    <row r="5581" spans="1:11" ht="18.75" x14ac:dyDescent="0.25">
      <c r="A5581" s="7">
        <v>5577</v>
      </c>
      <c r="B5581" s="2" t="s">
        <v>84075</v>
      </c>
      <c r="C5581" s="3" t="s">
        <v>55166</v>
      </c>
      <c r="D5581" s="8">
        <v>45409</v>
      </c>
      <c r="E5581" s="3" t="s">
        <v>55165</v>
      </c>
      <c r="F5581" s="3" t="s">
        <v>55441</v>
      </c>
      <c r="G5581" s="3" t="s">
        <v>53145</v>
      </c>
      <c r="H5581" s="3" t="s">
        <v>30301</v>
      </c>
      <c r="I5581" s="3">
        <v>49</v>
      </c>
      <c r="J5581" s="3">
        <v>0.24349999999999999</v>
      </c>
      <c r="K5581" s="2" t="s">
        <v>28738</v>
      </c>
    </row>
    <row r="5582" spans="1:11" ht="18.75" x14ac:dyDescent="0.25">
      <c r="A5582" s="2">
        <v>5578</v>
      </c>
      <c r="B5582" s="2" t="s">
        <v>84076</v>
      </c>
      <c r="C5582" s="3" t="s">
        <v>55168</v>
      </c>
      <c r="D5582" s="8">
        <v>45409</v>
      </c>
      <c r="E5582" s="3" t="s">
        <v>55167</v>
      </c>
      <c r="F5582" s="3" t="s">
        <v>55441</v>
      </c>
      <c r="G5582" s="3" t="s">
        <v>28718</v>
      </c>
      <c r="H5582" s="3" t="s">
        <v>30241</v>
      </c>
      <c r="I5582" s="3">
        <v>73</v>
      </c>
      <c r="J5582" s="3">
        <v>0.2127</v>
      </c>
      <c r="K5582" s="2" t="s">
        <v>28738</v>
      </c>
    </row>
    <row r="5583" spans="1:11" ht="18.75" x14ac:dyDescent="0.25">
      <c r="A5583" s="7">
        <v>5579</v>
      </c>
      <c r="B5583" s="2" t="s">
        <v>84077</v>
      </c>
      <c r="C5583" s="3" t="s">
        <v>55170</v>
      </c>
      <c r="D5583" s="8">
        <v>45407</v>
      </c>
      <c r="E5583" s="3" t="s">
        <v>55169</v>
      </c>
      <c r="F5583" s="3" t="s">
        <v>55441</v>
      </c>
      <c r="G5583" s="3" t="s">
        <v>28718</v>
      </c>
      <c r="H5583" s="3" t="s">
        <v>30241</v>
      </c>
      <c r="I5583" s="3">
        <v>73</v>
      </c>
      <c r="J5583" s="3">
        <v>0.2165</v>
      </c>
      <c r="K5583" s="2" t="s">
        <v>28738</v>
      </c>
    </row>
    <row r="5584" spans="1:11" ht="18.75" x14ac:dyDescent="0.25">
      <c r="A5584" s="2">
        <v>5580</v>
      </c>
      <c r="B5584" s="2" t="s">
        <v>84078</v>
      </c>
      <c r="C5584" s="3" t="s">
        <v>55172</v>
      </c>
      <c r="D5584" s="8">
        <v>45409</v>
      </c>
      <c r="E5584" s="3" t="s">
        <v>55171</v>
      </c>
      <c r="F5584" s="3" t="s">
        <v>55441</v>
      </c>
      <c r="G5584" s="3" t="s">
        <v>28718</v>
      </c>
      <c r="H5584" s="3" t="s">
        <v>53147</v>
      </c>
      <c r="I5584" s="3">
        <v>73</v>
      </c>
      <c r="J5584" s="3">
        <v>0.1946</v>
      </c>
      <c r="K5584" s="2" t="s">
        <v>28738</v>
      </c>
    </row>
    <row r="5585" spans="1:11" ht="18.75" x14ac:dyDescent="0.25">
      <c r="A5585" s="7">
        <v>5581</v>
      </c>
      <c r="B5585" s="2" t="s">
        <v>84079</v>
      </c>
      <c r="C5585" s="3" t="s">
        <v>55174</v>
      </c>
      <c r="D5585" s="8">
        <v>45408</v>
      </c>
      <c r="E5585" s="3" t="s">
        <v>55173</v>
      </c>
      <c r="F5585" s="3" t="s">
        <v>55441</v>
      </c>
      <c r="G5585" s="3" t="s">
        <v>28662</v>
      </c>
      <c r="H5585" s="3" t="s">
        <v>30744</v>
      </c>
      <c r="I5585" s="3">
        <v>73</v>
      </c>
      <c r="J5585" s="3">
        <v>0.19650000000000001</v>
      </c>
      <c r="K5585" s="2" t="s">
        <v>28738</v>
      </c>
    </row>
    <row r="5586" spans="1:11" ht="18.75" x14ac:dyDescent="0.25">
      <c r="A5586" s="2">
        <v>5582</v>
      </c>
      <c r="B5586" s="2" t="s">
        <v>84080</v>
      </c>
      <c r="C5586" s="3" t="s">
        <v>55176</v>
      </c>
      <c r="D5586" s="8">
        <v>45416</v>
      </c>
      <c r="E5586" s="3" t="s">
        <v>55175</v>
      </c>
      <c r="F5586" s="3" t="s">
        <v>55441</v>
      </c>
      <c r="G5586" s="3" t="s">
        <v>28652</v>
      </c>
      <c r="H5586" s="3" t="s">
        <v>31629</v>
      </c>
      <c r="I5586" s="3">
        <v>66</v>
      </c>
      <c r="J5586" s="3">
        <v>0.21929999999999999</v>
      </c>
      <c r="K5586" s="2" t="s">
        <v>28738</v>
      </c>
    </row>
    <row r="5587" spans="1:11" ht="18.75" x14ac:dyDescent="0.25">
      <c r="A5587" s="7">
        <v>5583</v>
      </c>
      <c r="B5587" s="2" t="s">
        <v>84081</v>
      </c>
      <c r="C5587" s="3" t="s">
        <v>55178</v>
      </c>
      <c r="D5587" s="8">
        <v>45416</v>
      </c>
      <c r="E5587" s="3" t="s">
        <v>55177</v>
      </c>
      <c r="F5587" s="3" t="s">
        <v>55441</v>
      </c>
      <c r="G5587" s="3" t="s">
        <v>28652</v>
      </c>
      <c r="H5587" s="3" t="s">
        <v>31629</v>
      </c>
      <c r="I5587" s="3">
        <v>66</v>
      </c>
      <c r="J5587" s="3">
        <v>0.21929999999999999</v>
      </c>
      <c r="K5587" s="2" t="s">
        <v>28738</v>
      </c>
    </row>
    <row r="5588" spans="1:11" ht="18.75" x14ac:dyDescent="0.25">
      <c r="A5588" s="2">
        <v>5584</v>
      </c>
      <c r="B5588" s="2" t="s">
        <v>84082</v>
      </c>
      <c r="C5588" s="3" t="s">
        <v>55180</v>
      </c>
      <c r="D5588" s="8">
        <v>45418</v>
      </c>
      <c r="E5588" s="3" t="s">
        <v>55179</v>
      </c>
      <c r="F5588" s="3" t="s">
        <v>55441</v>
      </c>
      <c r="G5588" s="3" t="s">
        <v>28628</v>
      </c>
      <c r="H5588" s="3" t="s">
        <v>29211</v>
      </c>
      <c r="I5588" s="3">
        <v>53</v>
      </c>
      <c r="J5588" s="3">
        <v>0.82550000000000001</v>
      </c>
      <c r="K5588" s="2" t="s">
        <v>28738</v>
      </c>
    </row>
    <row r="5589" spans="1:11" ht="18.75" x14ac:dyDescent="0.25">
      <c r="A5589" s="7">
        <v>5585</v>
      </c>
      <c r="B5589" s="2" t="s">
        <v>84083</v>
      </c>
      <c r="C5589" s="3" t="s">
        <v>55182</v>
      </c>
      <c r="D5589" s="8">
        <v>45422</v>
      </c>
      <c r="E5589" s="3" t="s">
        <v>55181</v>
      </c>
      <c r="F5589" s="3" t="s">
        <v>55441</v>
      </c>
      <c r="G5589" s="3" t="s">
        <v>28584</v>
      </c>
      <c r="H5589" s="3" t="s">
        <v>28739</v>
      </c>
      <c r="I5589" s="3">
        <v>72</v>
      </c>
      <c r="J5589" s="3">
        <v>0.30580000000000002</v>
      </c>
      <c r="K5589" s="2" t="s">
        <v>28738</v>
      </c>
    </row>
    <row r="5590" spans="1:11" ht="18.75" x14ac:dyDescent="0.25">
      <c r="A5590" s="2">
        <v>5586</v>
      </c>
      <c r="B5590" s="2" t="s">
        <v>84084</v>
      </c>
      <c r="C5590" s="3" t="s">
        <v>55184</v>
      </c>
      <c r="D5590" s="8">
        <v>45408</v>
      </c>
      <c r="E5590" s="3" t="s">
        <v>55183</v>
      </c>
      <c r="F5590" s="3" t="s">
        <v>55441</v>
      </c>
      <c r="G5590" s="3" t="s">
        <v>28508</v>
      </c>
      <c r="H5590" s="3" t="s">
        <v>31680</v>
      </c>
      <c r="I5590" s="3">
        <v>73</v>
      </c>
      <c r="J5590" s="3">
        <v>0.19489999999999999</v>
      </c>
      <c r="K5590" s="2" t="s">
        <v>28738</v>
      </c>
    </row>
    <row r="5591" spans="1:11" ht="18.75" x14ac:dyDescent="0.25">
      <c r="A5591" s="7">
        <v>5587</v>
      </c>
      <c r="B5591" s="2" t="s">
        <v>84085</v>
      </c>
      <c r="C5591" s="3" t="s">
        <v>55186</v>
      </c>
      <c r="D5591" s="8">
        <v>45408</v>
      </c>
      <c r="E5591" s="3" t="s">
        <v>55185</v>
      </c>
      <c r="F5591" s="3" t="s">
        <v>55441</v>
      </c>
      <c r="G5591" s="3" t="s">
        <v>28662</v>
      </c>
      <c r="H5591" s="3" t="s">
        <v>30744</v>
      </c>
      <c r="I5591" s="3">
        <v>73</v>
      </c>
      <c r="J5591" s="3">
        <v>0.19650000000000001</v>
      </c>
      <c r="K5591" s="2" t="s">
        <v>28738</v>
      </c>
    </row>
    <row r="5592" spans="1:11" ht="18.75" x14ac:dyDescent="0.25">
      <c r="A5592" s="2">
        <v>5588</v>
      </c>
      <c r="B5592" s="2" t="s">
        <v>84086</v>
      </c>
      <c r="C5592" s="3" t="s">
        <v>55188</v>
      </c>
      <c r="D5592" s="8">
        <v>45418</v>
      </c>
      <c r="E5592" s="3" t="s">
        <v>55187</v>
      </c>
      <c r="F5592" s="3" t="s">
        <v>55441</v>
      </c>
      <c r="G5592" s="3" t="s">
        <v>53144</v>
      </c>
      <c r="H5592" s="3" t="s">
        <v>40078</v>
      </c>
      <c r="I5592" s="3">
        <v>59</v>
      </c>
      <c r="J5592" s="3">
        <v>0.19739999999999999</v>
      </c>
      <c r="K5592" s="2" t="s">
        <v>28738</v>
      </c>
    </row>
    <row r="5593" spans="1:11" ht="18.75" x14ac:dyDescent="0.25">
      <c r="A5593" s="7">
        <v>5589</v>
      </c>
      <c r="B5593" s="2" t="s">
        <v>84087</v>
      </c>
      <c r="C5593" s="3" t="s">
        <v>55190</v>
      </c>
      <c r="D5593" s="8">
        <v>45408</v>
      </c>
      <c r="E5593" s="3" t="s">
        <v>55189</v>
      </c>
      <c r="F5593" s="3" t="s">
        <v>55441</v>
      </c>
      <c r="G5593" s="3" t="s">
        <v>28586</v>
      </c>
      <c r="H5593" s="3" t="s">
        <v>41187</v>
      </c>
      <c r="I5593" s="3">
        <v>65</v>
      </c>
      <c r="J5593" s="3">
        <v>0.1305</v>
      </c>
      <c r="K5593" s="2" t="s">
        <v>28738</v>
      </c>
    </row>
    <row r="5594" spans="1:11" ht="18.75" x14ac:dyDescent="0.25">
      <c r="A5594" s="2">
        <v>5590</v>
      </c>
      <c r="B5594" s="2" t="s">
        <v>84088</v>
      </c>
      <c r="C5594" s="3" t="s">
        <v>55192</v>
      </c>
      <c r="D5594" s="8">
        <v>45408</v>
      </c>
      <c r="E5594" s="3" t="s">
        <v>55191</v>
      </c>
      <c r="F5594" s="3" t="s">
        <v>55441</v>
      </c>
      <c r="G5594" s="3" t="s">
        <v>28662</v>
      </c>
      <c r="H5594" s="3" t="s">
        <v>29403</v>
      </c>
      <c r="I5594" s="3">
        <v>73</v>
      </c>
      <c r="J5594" s="3">
        <v>0.19719999999999999</v>
      </c>
      <c r="K5594" s="2" t="s">
        <v>28738</v>
      </c>
    </row>
    <row r="5595" spans="1:11" ht="18.75" x14ac:dyDescent="0.25">
      <c r="A5595" s="7">
        <v>5591</v>
      </c>
      <c r="B5595" s="2" t="s">
        <v>84089</v>
      </c>
      <c r="C5595" s="3" t="s">
        <v>55194</v>
      </c>
      <c r="D5595" s="8">
        <v>45415</v>
      </c>
      <c r="E5595" s="3" t="s">
        <v>55193</v>
      </c>
      <c r="F5595" s="3" t="s">
        <v>55441</v>
      </c>
      <c r="G5595" s="3" t="s">
        <v>28652</v>
      </c>
      <c r="H5595" s="3" t="s">
        <v>31629</v>
      </c>
      <c r="I5595" s="3">
        <v>66</v>
      </c>
      <c r="J5595" s="3">
        <v>0.21929999999999999</v>
      </c>
      <c r="K5595" s="2" t="s">
        <v>28738</v>
      </c>
    </row>
    <row r="5596" spans="1:11" ht="18.75" x14ac:dyDescent="0.25">
      <c r="A5596" s="2">
        <v>5592</v>
      </c>
      <c r="B5596" s="2" t="s">
        <v>84090</v>
      </c>
      <c r="C5596" s="3" t="s">
        <v>55196</v>
      </c>
      <c r="D5596" s="8">
        <v>45407</v>
      </c>
      <c r="E5596" s="3" t="s">
        <v>55195</v>
      </c>
      <c r="F5596" s="3" t="s">
        <v>55441</v>
      </c>
      <c r="G5596" s="3" t="s">
        <v>28525</v>
      </c>
      <c r="H5596" s="3" t="s">
        <v>30301</v>
      </c>
      <c r="I5596" s="3">
        <v>56</v>
      </c>
      <c r="J5596" s="3">
        <v>0.20499999999999999</v>
      </c>
      <c r="K5596" s="2" t="s">
        <v>28738</v>
      </c>
    </row>
    <row r="5597" spans="1:11" ht="18.75" x14ac:dyDescent="0.25">
      <c r="A5597" s="7">
        <v>5593</v>
      </c>
      <c r="B5597" s="2" t="s">
        <v>84091</v>
      </c>
      <c r="C5597" s="3" t="s">
        <v>55198</v>
      </c>
      <c r="D5597" s="8">
        <v>45408</v>
      </c>
      <c r="E5597" s="3" t="s">
        <v>55197</v>
      </c>
      <c r="F5597" s="3" t="s">
        <v>55441</v>
      </c>
      <c r="G5597" s="3" t="s">
        <v>28474</v>
      </c>
      <c r="H5597" s="3" t="s">
        <v>28882</v>
      </c>
      <c r="I5597" s="3">
        <v>64</v>
      </c>
      <c r="J5597" s="3">
        <v>0.1981</v>
      </c>
      <c r="K5597" s="2" t="s">
        <v>28738</v>
      </c>
    </row>
    <row r="5598" spans="1:11" ht="18.75" x14ac:dyDescent="0.25">
      <c r="A5598" s="2">
        <v>5594</v>
      </c>
      <c r="B5598" s="2" t="s">
        <v>84092</v>
      </c>
      <c r="C5598" s="3" t="s">
        <v>55200</v>
      </c>
      <c r="D5598" s="8">
        <v>45408</v>
      </c>
      <c r="E5598" s="3" t="s">
        <v>55199</v>
      </c>
      <c r="F5598" s="3" t="s">
        <v>55441</v>
      </c>
      <c r="G5598" s="3" t="s">
        <v>28662</v>
      </c>
      <c r="H5598" s="3" t="s">
        <v>29403</v>
      </c>
      <c r="I5598" s="3">
        <v>73</v>
      </c>
      <c r="J5598" s="3">
        <v>0.19719999999999999</v>
      </c>
      <c r="K5598" s="2" t="s">
        <v>28738</v>
      </c>
    </row>
    <row r="5599" spans="1:11" ht="18.75" x14ac:dyDescent="0.25">
      <c r="A5599" s="7">
        <v>5595</v>
      </c>
      <c r="B5599" s="2" t="s">
        <v>84093</v>
      </c>
      <c r="C5599" s="3" t="s">
        <v>55202</v>
      </c>
      <c r="D5599" s="8">
        <v>45408</v>
      </c>
      <c r="E5599" s="3" t="s">
        <v>55201</v>
      </c>
      <c r="F5599" s="3" t="s">
        <v>55441</v>
      </c>
      <c r="G5599" s="3" t="s">
        <v>28474</v>
      </c>
      <c r="H5599" s="3" t="s">
        <v>28882</v>
      </c>
      <c r="I5599" s="3">
        <v>64</v>
      </c>
      <c r="J5599" s="3">
        <v>0.1981</v>
      </c>
      <c r="K5599" s="2" t="s">
        <v>28738</v>
      </c>
    </row>
    <row r="5600" spans="1:11" ht="18.75" x14ac:dyDescent="0.25">
      <c r="A5600" s="2">
        <v>5596</v>
      </c>
      <c r="B5600" s="2" t="s">
        <v>84094</v>
      </c>
      <c r="C5600" s="3" t="s">
        <v>55204</v>
      </c>
      <c r="D5600" s="8">
        <v>45418</v>
      </c>
      <c r="E5600" s="3" t="s">
        <v>55203</v>
      </c>
      <c r="F5600" s="3" t="s">
        <v>55441</v>
      </c>
      <c r="G5600" s="3" t="s">
        <v>28559</v>
      </c>
      <c r="H5600" s="3" t="s">
        <v>29645</v>
      </c>
      <c r="I5600" s="3">
        <v>56</v>
      </c>
      <c r="J5600" s="3">
        <v>0.1971</v>
      </c>
      <c r="K5600" s="2" t="s">
        <v>28738</v>
      </c>
    </row>
    <row r="5601" spans="1:11" ht="18.75" x14ac:dyDescent="0.25">
      <c r="A5601" s="7">
        <v>5597</v>
      </c>
      <c r="B5601" s="2" t="s">
        <v>84095</v>
      </c>
      <c r="C5601" s="3" t="s">
        <v>55206</v>
      </c>
      <c r="D5601" s="8">
        <v>45408</v>
      </c>
      <c r="E5601" s="3" t="s">
        <v>55205</v>
      </c>
      <c r="F5601" s="3" t="s">
        <v>55441</v>
      </c>
      <c r="G5601" s="3" t="s">
        <v>28662</v>
      </c>
      <c r="H5601" s="3" t="s">
        <v>29403</v>
      </c>
      <c r="I5601" s="3">
        <v>73</v>
      </c>
      <c r="J5601" s="3">
        <v>0.19719999999999999</v>
      </c>
      <c r="K5601" s="2" t="s">
        <v>28738</v>
      </c>
    </row>
    <row r="5602" spans="1:11" ht="18.75" x14ac:dyDescent="0.25">
      <c r="A5602" s="2">
        <v>5598</v>
      </c>
      <c r="B5602" s="2" t="s">
        <v>84096</v>
      </c>
      <c r="C5602" s="3" t="s">
        <v>55208</v>
      </c>
      <c r="D5602" s="8">
        <v>45409</v>
      </c>
      <c r="E5602" s="3" t="s">
        <v>55207</v>
      </c>
      <c r="F5602" s="3" t="s">
        <v>55441</v>
      </c>
      <c r="G5602" s="3" t="s">
        <v>28474</v>
      </c>
      <c r="H5602" s="3" t="s">
        <v>28882</v>
      </c>
      <c r="I5602" s="3">
        <v>64</v>
      </c>
      <c r="J5602" s="3">
        <v>0.1981</v>
      </c>
      <c r="K5602" s="2" t="s">
        <v>28738</v>
      </c>
    </row>
    <row r="5603" spans="1:11" ht="18.75" x14ac:dyDescent="0.25">
      <c r="A5603" s="7">
        <v>5599</v>
      </c>
      <c r="B5603" s="2" t="s">
        <v>84097</v>
      </c>
      <c r="C5603" s="3" t="s">
        <v>55210</v>
      </c>
      <c r="D5603" s="8">
        <v>45408</v>
      </c>
      <c r="E5603" s="3" t="s">
        <v>55209</v>
      </c>
      <c r="F5603" s="3" t="s">
        <v>55441</v>
      </c>
      <c r="G5603" s="3" t="s">
        <v>28508</v>
      </c>
      <c r="H5603" s="3" t="s">
        <v>31680</v>
      </c>
      <c r="I5603" s="3">
        <v>73</v>
      </c>
      <c r="J5603" s="3">
        <v>0.19489999999999999</v>
      </c>
      <c r="K5603" s="2" t="s">
        <v>28738</v>
      </c>
    </row>
    <row r="5604" spans="1:11" ht="18.75" x14ac:dyDescent="0.25">
      <c r="A5604" s="2">
        <v>5600</v>
      </c>
      <c r="B5604" s="2" t="s">
        <v>84098</v>
      </c>
      <c r="C5604" s="3" t="s">
        <v>55212</v>
      </c>
      <c r="D5604" s="8">
        <v>45419</v>
      </c>
      <c r="E5604" s="3" t="s">
        <v>55211</v>
      </c>
      <c r="F5604" s="3" t="s">
        <v>55441</v>
      </c>
      <c r="G5604" s="3" t="s">
        <v>28507</v>
      </c>
      <c r="H5604" s="3" t="s">
        <v>33441</v>
      </c>
      <c r="I5604" s="3">
        <v>47</v>
      </c>
      <c r="J5604" s="3">
        <v>0.28310000000000002</v>
      </c>
      <c r="K5604" s="2" t="s">
        <v>28738</v>
      </c>
    </row>
    <row r="5605" spans="1:11" ht="18.75" x14ac:dyDescent="0.25">
      <c r="A5605" s="7">
        <v>5601</v>
      </c>
      <c r="B5605" s="2" t="s">
        <v>84099</v>
      </c>
      <c r="C5605" s="3" t="s">
        <v>55214</v>
      </c>
      <c r="D5605" s="8">
        <v>45415</v>
      </c>
      <c r="E5605" s="3" t="s">
        <v>55213</v>
      </c>
      <c r="F5605" s="3" t="s">
        <v>55441</v>
      </c>
      <c r="G5605" s="3" t="s">
        <v>28652</v>
      </c>
      <c r="H5605" s="3" t="s">
        <v>31629</v>
      </c>
      <c r="I5605" s="3">
        <v>66</v>
      </c>
      <c r="J5605" s="3">
        <v>0.21929999999999999</v>
      </c>
      <c r="K5605" s="2" t="s">
        <v>28738</v>
      </c>
    </row>
    <row r="5606" spans="1:11" ht="18.75" x14ac:dyDescent="0.25">
      <c r="A5606" s="2">
        <v>5602</v>
      </c>
      <c r="B5606" s="2" t="s">
        <v>84100</v>
      </c>
      <c r="C5606" s="3" t="s">
        <v>55216</v>
      </c>
      <c r="D5606" s="8">
        <v>45415</v>
      </c>
      <c r="E5606" s="3" t="s">
        <v>55215</v>
      </c>
      <c r="F5606" s="3" t="s">
        <v>55441</v>
      </c>
      <c r="G5606" s="3" t="s">
        <v>28652</v>
      </c>
      <c r="H5606" s="3" t="s">
        <v>31629</v>
      </c>
      <c r="I5606" s="3">
        <v>66</v>
      </c>
      <c r="J5606" s="3">
        <v>0.21929999999999999</v>
      </c>
      <c r="K5606" s="2" t="s">
        <v>28738</v>
      </c>
    </row>
    <row r="5607" spans="1:11" ht="18.75" x14ac:dyDescent="0.25">
      <c r="A5607" s="7">
        <v>5603</v>
      </c>
      <c r="B5607" s="2" t="s">
        <v>84101</v>
      </c>
      <c r="C5607" s="3" t="s">
        <v>55218</v>
      </c>
      <c r="D5607" s="8">
        <v>45409</v>
      </c>
      <c r="E5607" s="3" t="s">
        <v>55217</v>
      </c>
      <c r="F5607" s="3" t="s">
        <v>55441</v>
      </c>
      <c r="G5607" s="3" t="s">
        <v>28508</v>
      </c>
      <c r="H5607" s="3" t="s">
        <v>29208</v>
      </c>
      <c r="I5607" s="3">
        <v>47</v>
      </c>
      <c r="J5607" s="3">
        <v>0.18029999999999999</v>
      </c>
      <c r="K5607" s="2" t="s">
        <v>28738</v>
      </c>
    </row>
    <row r="5608" spans="1:11" ht="18.75" x14ac:dyDescent="0.25">
      <c r="A5608" s="2">
        <v>5604</v>
      </c>
      <c r="B5608" s="2" t="s">
        <v>84102</v>
      </c>
      <c r="C5608" s="3" t="s">
        <v>55220</v>
      </c>
      <c r="D5608" s="8">
        <v>45418</v>
      </c>
      <c r="E5608" s="3" t="s">
        <v>55219</v>
      </c>
      <c r="F5608" s="3" t="s">
        <v>55441</v>
      </c>
      <c r="G5608" s="3" t="s">
        <v>28559</v>
      </c>
      <c r="H5608" s="3" t="s">
        <v>29645</v>
      </c>
      <c r="I5608" s="3">
        <v>56</v>
      </c>
      <c r="J5608" s="3">
        <v>0.1971</v>
      </c>
      <c r="K5608" s="2" t="s">
        <v>28738</v>
      </c>
    </row>
    <row r="5609" spans="1:11" ht="18.75" x14ac:dyDescent="0.25">
      <c r="A5609" s="7">
        <v>5605</v>
      </c>
      <c r="B5609" s="2" t="s">
        <v>84103</v>
      </c>
      <c r="C5609" s="3" t="s">
        <v>55222</v>
      </c>
      <c r="D5609" s="8">
        <v>45415</v>
      </c>
      <c r="E5609" s="3" t="s">
        <v>55221</v>
      </c>
      <c r="F5609" s="3" t="s">
        <v>55441</v>
      </c>
      <c r="G5609" s="3" t="s">
        <v>28652</v>
      </c>
      <c r="H5609" s="3" t="s">
        <v>31629</v>
      </c>
      <c r="I5609" s="3">
        <v>66</v>
      </c>
      <c r="J5609" s="3">
        <v>0.21929999999999999</v>
      </c>
      <c r="K5609" s="2" t="s">
        <v>28738</v>
      </c>
    </row>
    <row r="5610" spans="1:11" ht="18.75" x14ac:dyDescent="0.25">
      <c r="A5610" s="2">
        <v>5606</v>
      </c>
      <c r="B5610" s="2" t="s">
        <v>84104</v>
      </c>
      <c r="C5610" s="3" t="s">
        <v>55224</v>
      </c>
      <c r="D5610" s="8">
        <v>45408</v>
      </c>
      <c r="E5610" s="3" t="s">
        <v>55223</v>
      </c>
      <c r="F5610" s="3" t="s">
        <v>55441</v>
      </c>
      <c r="G5610" s="3" t="s">
        <v>28718</v>
      </c>
      <c r="H5610" s="3" t="s">
        <v>29974</v>
      </c>
      <c r="I5610" s="3">
        <v>73</v>
      </c>
      <c r="J5610" s="3">
        <v>0.2056</v>
      </c>
      <c r="K5610" s="2" t="s">
        <v>28738</v>
      </c>
    </row>
    <row r="5611" spans="1:11" ht="18.75" x14ac:dyDescent="0.25">
      <c r="A5611" s="7">
        <v>5607</v>
      </c>
      <c r="B5611" s="2" t="s">
        <v>84105</v>
      </c>
      <c r="C5611" s="3" t="s">
        <v>55226</v>
      </c>
      <c r="D5611" s="8">
        <v>45408</v>
      </c>
      <c r="E5611" s="3" t="s">
        <v>55225</v>
      </c>
      <c r="F5611" s="3" t="s">
        <v>55441</v>
      </c>
      <c r="G5611" s="3" t="s">
        <v>28474</v>
      </c>
      <c r="H5611" s="3" t="s">
        <v>28882</v>
      </c>
      <c r="I5611" s="3">
        <v>64</v>
      </c>
      <c r="J5611" s="3">
        <v>0.1981</v>
      </c>
      <c r="K5611" s="2" t="s">
        <v>28738</v>
      </c>
    </row>
    <row r="5612" spans="1:11" ht="18.75" x14ac:dyDescent="0.25">
      <c r="A5612" s="2">
        <v>5608</v>
      </c>
      <c r="B5612" s="2" t="s">
        <v>84106</v>
      </c>
      <c r="C5612" s="3" t="s">
        <v>55228</v>
      </c>
      <c r="D5612" s="8">
        <v>45408</v>
      </c>
      <c r="E5612" s="3" t="s">
        <v>55227</v>
      </c>
      <c r="F5612" s="3" t="s">
        <v>55441</v>
      </c>
      <c r="G5612" s="3" t="s">
        <v>50215</v>
      </c>
      <c r="H5612" s="3" t="s">
        <v>29861</v>
      </c>
      <c r="I5612" s="3">
        <v>69</v>
      </c>
      <c r="J5612" s="3">
        <v>0.21060000000000001</v>
      </c>
      <c r="K5612" s="2" t="s">
        <v>28738</v>
      </c>
    </row>
    <row r="5613" spans="1:11" ht="18.75" x14ac:dyDescent="0.25">
      <c r="A5613" s="7">
        <v>5609</v>
      </c>
      <c r="B5613" s="2" t="s">
        <v>84107</v>
      </c>
      <c r="C5613" s="3" t="s">
        <v>55230</v>
      </c>
      <c r="D5613" s="8">
        <v>45408</v>
      </c>
      <c r="E5613" s="3" t="s">
        <v>55229</v>
      </c>
      <c r="F5613" s="3" t="s">
        <v>55441</v>
      </c>
      <c r="G5613" s="3" t="s">
        <v>28662</v>
      </c>
      <c r="H5613" s="3" t="s">
        <v>30744</v>
      </c>
      <c r="I5613" s="3">
        <v>73</v>
      </c>
      <c r="J5613" s="3">
        <v>0.19650000000000001</v>
      </c>
      <c r="K5613" s="2" t="s">
        <v>28738</v>
      </c>
    </row>
    <row r="5614" spans="1:11" ht="18.75" x14ac:dyDescent="0.25">
      <c r="A5614" s="2">
        <v>5610</v>
      </c>
      <c r="B5614" s="2" t="s">
        <v>84108</v>
      </c>
      <c r="C5614" s="3" t="s">
        <v>55232</v>
      </c>
      <c r="D5614" s="8">
        <v>45416</v>
      </c>
      <c r="E5614" s="3" t="s">
        <v>55231</v>
      </c>
      <c r="F5614" s="3" t="s">
        <v>55441</v>
      </c>
      <c r="G5614" s="3" t="s">
        <v>28652</v>
      </c>
      <c r="H5614" s="3" t="s">
        <v>31629</v>
      </c>
      <c r="I5614" s="3">
        <v>66</v>
      </c>
      <c r="J5614" s="3">
        <v>0.21929999999999999</v>
      </c>
      <c r="K5614" s="2" t="s">
        <v>28738</v>
      </c>
    </row>
    <row r="5615" spans="1:11" ht="18.75" x14ac:dyDescent="0.25">
      <c r="A5615" s="7">
        <v>5611</v>
      </c>
      <c r="B5615" s="2" t="s">
        <v>84109</v>
      </c>
      <c r="C5615" s="3" t="s">
        <v>55234</v>
      </c>
      <c r="D5615" s="8">
        <v>45418</v>
      </c>
      <c r="E5615" s="3" t="s">
        <v>55233</v>
      </c>
      <c r="F5615" s="3" t="s">
        <v>55441</v>
      </c>
      <c r="G5615" s="3" t="s">
        <v>28628</v>
      </c>
      <c r="H5615" s="3" t="s">
        <v>29211</v>
      </c>
      <c r="I5615" s="3">
        <v>53</v>
      </c>
      <c r="J5615" s="3">
        <v>0.82550000000000001</v>
      </c>
      <c r="K5615" s="2" t="s">
        <v>28738</v>
      </c>
    </row>
    <row r="5616" spans="1:11" ht="18.75" x14ac:dyDescent="0.25">
      <c r="A5616" s="2">
        <v>5612</v>
      </c>
      <c r="B5616" s="2" t="s">
        <v>84110</v>
      </c>
      <c r="C5616" s="3" t="s">
        <v>55236</v>
      </c>
      <c r="D5616" s="8">
        <v>45409</v>
      </c>
      <c r="E5616" s="3" t="s">
        <v>55235</v>
      </c>
      <c r="F5616" s="3" t="s">
        <v>55441</v>
      </c>
      <c r="G5616" s="3" t="s">
        <v>28662</v>
      </c>
      <c r="H5616" s="3" t="s">
        <v>30744</v>
      </c>
      <c r="I5616" s="3">
        <v>73</v>
      </c>
      <c r="J5616" s="3">
        <v>0.19650000000000001</v>
      </c>
      <c r="K5616" s="2" t="s">
        <v>28738</v>
      </c>
    </row>
    <row r="5617" spans="1:11" ht="18.75" x14ac:dyDescent="0.25">
      <c r="A5617" s="7">
        <v>5613</v>
      </c>
      <c r="B5617" s="2" t="s">
        <v>84111</v>
      </c>
      <c r="C5617" s="3" t="s">
        <v>55238</v>
      </c>
      <c r="D5617" s="8">
        <v>45408</v>
      </c>
      <c r="E5617" s="3" t="s">
        <v>55237</v>
      </c>
      <c r="F5617" s="3" t="s">
        <v>55441</v>
      </c>
      <c r="G5617" s="3" t="s">
        <v>28508</v>
      </c>
      <c r="H5617" s="3" t="s">
        <v>29208</v>
      </c>
      <c r="I5617" s="3">
        <v>47</v>
      </c>
      <c r="J5617" s="3">
        <v>0.18029999999999999</v>
      </c>
      <c r="K5617" s="2" t="s">
        <v>28738</v>
      </c>
    </row>
    <row r="5618" spans="1:11" ht="18.75" x14ac:dyDescent="0.25">
      <c r="A5618" s="2">
        <v>5614</v>
      </c>
      <c r="B5618" s="2" t="s">
        <v>84112</v>
      </c>
      <c r="C5618" s="3" t="s">
        <v>55240</v>
      </c>
      <c r="D5618" s="8">
        <v>45412</v>
      </c>
      <c r="E5618" s="3" t="s">
        <v>55239</v>
      </c>
      <c r="F5618" s="3" t="s">
        <v>55441</v>
      </c>
      <c r="G5618" s="3" t="s">
        <v>28559</v>
      </c>
      <c r="H5618" s="3" t="s">
        <v>29645</v>
      </c>
      <c r="I5618" s="3">
        <v>56</v>
      </c>
      <c r="J5618" s="3">
        <v>0.1971</v>
      </c>
      <c r="K5618" s="2" t="s">
        <v>28738</v>
      </c>
    </row>
    <row r="5619" spans="1:11" ht="18.75" x14ac:dyDescent="0.25">
      <c r="A5619" s="7">
        <v>5615</v>
      </c>
      <c r="B5619" s="2" t="s">
        <v>84113</v>
      </c>
      <c r="C5619" s="3" t="s">
        <v>55242</v>
      </c>
      <c r="D5619" s="8">
        <v>45409</v>
      </c>
      <c r="E5619" s="3" t="s">
        <v>55241</v>
      </c>
      <c r="F5619" s="3" t="s">
        <v>55441</v>
      </c>
      <c r="G5619" s="3" t="s">
        <v>53144</v>
      </c>
      <c r="H5619" s="3" t="s">
        <v>33863</v>
      </c>
      <c r="I5619" s="3">
        <v>58</v>
      </c>
      <c r="J5619" s="3">
        <v>0.23419999999999999</v>
      </c>
      <c r="K5619" s="2" t="s">
        <v>28738</v>
      </c>
    </row>
    <row r="5620" spans="1:11" ht="18.75" x14ac:dyDescent="0.25">
      <c r="A5620" s="2">
        <v>5616</v>
      </c>
      <c r="B5620" s="2" t="s">
        <v>84114</v>
      </c>
      <c r="C5620" s="3" t="s">
        <v>55244</v>
      </c>
      <c r="D5620" s="8">
        <v>45418</v>
      </c>
      <c r="E5620" s="3" t="s">
        <v>55243</v>
      </c>
      <c r="F5620" s="3" t="s">
        <v>55441</v>
      </c>
      <c r="G5620" s="3" t="s">
        <v>28559</v>
      </c>
      <c r="H5620" s="3" t="s">
        <v>29645</v>
      </c>
      <c r="I5620" s="3">
        <v>56</v>
      </c>
      <c r="J5620" s="3">
        <v>0.1971</v>
      </c>
      <c r="K5620" s="2" t="s">
        <v>28738</v>
      </c>
    </row>
    <row r="5621" spans="1:11" ht="18.75" x14ac:dyDescent="0.25">
      <c r="A5621" s="7">
        <v>5617</v>
      </c>
      <c r="B5621" s="2" t="s">
        <v>84115</v>
      </c>
      <c r="C5621" s="3" t="s">
        <v>55246</v>
      </c>
      <c r="D5621" s="8">
        <v>45408</v>
      </c>
      <c r="E5621" s="3" t="s">
        <v>55245</v>
      </c>
      <c r="F5621" s="3" t="s">
        <v>55441</v>
      </c>
      <c r="G5621" s="3" t="s">
        <v>28474</v>
      </c>
      <c r="H5621" s="3" t="s">
        <v>28882</v>
      </c>
      <c r="I5621" s="3">
        <v>64</v>
      </c>
      <c r="J5621" s="3">
        <v>0.1981</v>
      </c>
      <c r="K5621" s="2" t="s">
        <v>28738</v>
      </c>
    </row>
    <row r="5622" spans="1:11" ht="18.75" x14ac:dyDescent="0.25">
      <c r="A5622" s="2">
        <v>5618</v>
      </c>
      <c r="B5622" s="2" t="s">
        <v>84116</v>
      </c>
      <c r="C5622" s="3" t="s">
        <v>55248</v>
      </c>
      <c r="D5622" s="8">
        <v>45419</v>
      </c>
      <c r="E5622" s="3" t="s">
        <v>55247</v>
      </c>
      <c r="F5622" s="3" t="s">
        <v>55441</v>
      </c>
      <c r="G5622" s="3" t="s">
        <v>28507</v>
      </c>
      <c r="H5622" s="3" t="s">
        <v>33441</v>
      </c>
      <c r="I5622" s="3">
        <v>47</v>
      </c>
      <c r="J5622" s="3">
        <v>0.28310000000000002</v>
      </c>
      <c r="K5622" s="2" t="s">
        <v>28738</v>
      </c>
    </row>
    <row r="5623" spans="1:11" ht="18.75" x14ac:dyDescent="0.25">
      <c r="A5623" s="7">
        <v>5619</v>
      </c>
      <c r="B5623" s="2" t="s">
        <v>84117</v>
      </c>
      <c r="C5623" s="3" t="s">
        <v>55250</v>
      </c>
      <c r="D5623" s="8">
        <v>45408</v>
      </c>
      <c r="E5623" s="3" t="s">
        <v>55249</v>
      </c>
      <c r="F5623" s="3" t="s">
        <v>55441</v>
      </c>
      <c r="G5623" s="3" t="s">
        <v>28474</v>
      </c>
      <c r="H5623" s="3" t="s">
        <v>28882</v>
      </c>
      <c r="I5623" s="3">
        <v>64</v>
      </c>
      <c r="J5623" s="3">
        <v>0.1981</v>
      </c>
      <c r="K5623" s="2" t="s">
        <v>28738</v>
      </c>
    </row>
    <row r="5624" spans="1:11" ht="18.75" x14ac:dyDescent="0.25">
      <c r="A5624" s="2">
        <v>5620</v>
      </c>
      <c r="B5624" s="2" t="s">
        <v>84118</v>
      </c>
      <c r="C5624" s="3" t="s">
        <v>55252</v>
      </c>
      <c r="D5624" s="8">
        <v>45415</v>
      </c>
      <c r="E5624" s="3" t="s">
        <v>55251</v>
      </c>
      <c r="F5624" s="3" t="s">
        <v>55441</v>
      </c>
      <c r="G5624" s="3" t="s">
        <v>28473</v>
      </c>
      <c r="H5624" s="3" t="s">
        <v>28864</v>
      </c>
      <c r="I5624" s="3">
        <v>46</v>
      </c>
      <c r="J5624" s="3">
        <v>0.60770000000000002</v>
      </c>
      <c r="K5624" s="2" t="s">
        <v>28738</v>
      </c>
    </row>
    <row r="5625" spans="1:11" ht="18.75" x14ac:dyDescent="0.25">
      <c r="A5625" s="7">
        <v>5621</v>
      </c>
      <c r="B5625" s="2" t="s">
        <v>84119</v>
      </c>
      <c r="C5625" s="3" t="s">
        <v>55254</v>
      </c>
      <c r="D5625" s="8">
        <v>45408</v>
      </c>
      <c r="E5625" s="3" t="s">
        <v>55253</v>
      </c>
      <c r="F5625" s="3" t="s">
        <v>55441</v>
      </c>
      <c r="G5625" s="3" t="s">
        <v>28508</v>
      </c>
      <c r="H5625" s="3" t="s">
        <v>29208</v>
      </c>
      <c r="I5625" s="3">
        <v>47</v>
      </c>
      <c r="J5625" s="3">
        <v>0.18029999999999999</v>
      </c>
      <c r="K5625" s="2" t="s">
        <v>28738</v>
      </c>
    </row>
    <row r="5626" spans="1:11" ht="18.75" x14ac:dyDescent="0.25">
      <c r="A5626" s="2">
        <v>5622</v>
      </c>
      <c r="B5626" s="2" t="s">
        <v>84120</v>
      </c>
      <c r="C5626" s="3" t="s">
        <v>55256</v>
      </c>
      <c r="D5626" s="8">
        <v>45409</v>
      </c>
      <c r="E5626" s="3" t="s">
        <v>55255</v>
      </c>
      <c r="F5626" s="3" t="s">
        <v>55441</v>
      </c>
      <c r="G5626" s="3" t="s">
        <v>28547</v>
      </c>
      <c r="H5626" s="3" t="s">
        <v>30659</v>
      </c>
      <c r="I5626" s="3">
        <v>45</v>
      </c>
      <c r="J5626" s="3">
        <v>0.2014</v>
      </c>
      <c r="K5626" s="2" t="s">
        <v>28738</v>
      </c>
    </row>
    <row r="5627" spans="1:11" ht="18.75" x14ac:dyDescent="0.25">
      <c r="A5627" s="7">
        <v>5623</v>
      </c>
      <c r="B5627" s="2" t="s">
        <v>84121</v>
      </c>
      <c r="C5627" s="3" t="s">
        <v>55258</v>
      </c>
      <c r="D5627" s="8">
        <v>45418</v>
      </c>
      <c r="E5627" s="3" t="s">
        <v>55257</v>
      </c>
      <c r="F5627" s="3" t="s">
        <v>55441</v>
      </c>
      <c r="G5627" s="3" t="s">
        <v>28555</v>
      </c>
      <c r="H5627" s="3" t="s">
        <v>41187</v>
      </c>
      <c r="I5627" s="3">
        <v>55</v>
      </c>
      <c r="J5627" s="3">
        <v>0.28089999999999998</v>
      </c>
      <c r="K5627" s="2" t="s">
        <v>28738</v>
      </c>
    </row>
    <row r="5628" spans="1:11" ht="18.75" x14ac:dyDescent="0.25">
      <c r="A5628" s="2">
        <v>5624</v>
      </c>
      <c r="B5628" s="2" t="s">
        <v>84122</v>
      </c>
      <c r="C5628" s="3" t="s">
        <v>55260</v>
      </c>
      <c r="D5628" s="8">
        <v>45408</v>
      </c>
      <c r="E5628" s="3" t="s">
        <v>55259</v>
      </c>
      <c r="F5628" s="3" t="s">
        <v>55441</v>
      </c>
      <c r="G5628" s="3" t="s">
        <v>53144</v>
      </c>
      <c r="H5628" s="3" t="s">
        <v>33863</v>
      </c>
      <c r="I5628" s="3">
        <v>58</v>
      </c>
      <c r="J5628" s="3">
        <v>0.23419999999999999</v>
      </c>
      <c r="K5628" s="2" t="s">
        <v>28738</v>
      </c>
    </row>
    <row r="5629" spans="1:11" ht="18.75" x14ac:dyDescent="0.25">
      <c r="A5629" s="7">
        <v>5625</v>
      </c>
      <c r="B5629" s="2" t="s">
        <v>84123</v>
      </c>
      <c r="C5629" s="3" t="s">
        <v>55262</v>
      </c>
      <c r="D5629" s="8">
        <v>45408</v>
      </c>
      <c r="E5629" s="3" t="s">
        <v>55261</v>
      </c>
      <c r="F5629" s="3" t="s">
        <v>55441</v>
      </c>
      <c r="G5629" s="3" t="s">
        <v>28474</v>
      </c>
      <c r="H5629" s="3" t="s">
        <v>28882</v>
      </c>
      <c r="I5629" s="3">
        <v>64</v>
      </c>
      <c r="J5629" s="3">
        <v>0.1981</v>
      </c>
      <c r="K5629" s="2" t="s">
        <v>28738</v>
      </c>
    </row>
    <row r="5630" spans="1:11" ht="18.75" x14ac:dyDescent="0.25">
      <c r="A5630" s="2">
        <v>5626</v>
      </c>
      <c r="B5630" s="2" t="s">
        <v>84124</v>
      </c>
      <c r="C5630" s="3" t="s">
        <v>55264</v>
      </c>
      <c r="D5630" s="8">
        <v>45408</v>
      </c>
      <c r="E5630" s="3" t="s">
        <v>55263</v>
      </c>
      <c r="F5630" s="3" t="s">
        <v>55441</v>
      </c>
      <c r="G5630" s="3" t="s">
        <v>28662</v>
      </c>
      <c r="H5630" s="3" t="s">
        <v>29403</v>
      </c>
      <c r="I5630" s="3">
        <v>73</v>
      </c>
      <c r="J5630" s="3">
        <v>0.19719999999999999</v>
      </c>
      <c r="K5630" s="2" t="s">
        <v>28738</v>
      </c>
    </row>
    <row r="5631" spans="1:11" ht="18.75" x14ac:dyDescent="0.25">
      <c r="A5631" s="7">
        <v>5627</v>
      </c>
      <c r="B5631" s="2" t="s">
        <v>84125</v>
      </c>
      <c r="C5631" s="3" t="s">
        <v>55266</v>
      </c>
      <c r="D5631" s="8">
        <v>45408</v>
      </c>
      <c r="E5631" s="3" t="s">
        <v>55265</v>
      </c>
      <c r="F5631" s="3" t="s">
        <v>55441</v>
      </c>
      <c r="G5631" s="3" t="s">
        <v>28662</v>
      </c>
      <c r="H5631" s="3" t="s">
        <v>30744</v>
      </c>
      <c r="I5631" s="3">
        <v>73</v>
      </c>
      <c r="J5631" s="3">
        <v>0.19650000000000001</v>
      </c>
      <c r="K5631" s="2" t="s">
        <v>28738</v>
      </c>
    </row>
    <row r="5632" spans="1:11" ht="18.75" x14ac:dyDescent="0.25">
      <c r="A5632" s="2">
        <v>5628</v>
      </c>
      <c r="B5632" s="2" t="s">
        <v>84126</v>
      </c>
      <c r="C5632" s="3" t="s">
        <v>55268</v>
      </c>
      <c r="D5632" s="8">
        <v>45408</v>
      </c>
      <c r="E5632" s="3" t="s">
        <v>55267</v>
      </c>
      <c r="F5632" s="3" t="s">
        <v>55441</v>
      </c>
      <c r="G5632" s="3" t="s">
        <v>28508</v>
      </c>
      <c r="H5632" s="3" t="s">
        <v>31680</v>
      </c>
      <c r="I5632" s="3">
        <v>73</v>
      </c>
      <c r="J5632" s="3">
        <v>0.19489999999999999</v>
      </c>
      <c r="K5632" s="2" t="s">
        <v>28738</v>
      </c>
    </row>
    <row r="5633" spans="1:11" ht="18.75" x14ac:dyDescent="0.25">
      <c r="A5633" s="7">
        <v>5629</v>
      </c>
      <c r="B5633" s="2" t="s">
        <v>84127</v>
      </c>
      <c r="C5633" s="3" t="s">
        <v>55270</v>
      </c>
      <c r="D5633" s="8">
        <v>45408</v>
      </c>
      <c r="E5633" s="3" t="s">
        <v>55269</v>
      </c>
      <c r="F5633" s="3" t="s">
        <v>55441</v>
      </c>
      <c r="G5633" s="3" t="s">
        <v>28525</v>
      </c>
      <c r="H5633" s="3" t="s">
        <v>30301</v>
      </c>
      <c r="I5633" s="3">
        <v>56</v>
      </c>
      <c r="J5633" s="3">
        <v>0.20499999999999999</v>
      </c>
      <c r="K5633" s="2" t="s">
        <v>28738</v>
      </c>
    </row>
    <row r="5634" spans="1:11" ht="18.75" x14ac:dyDescent="0.25">
      <c r="A5634" s="2">
        <v>5630</v>
      </c>
      <c r="B5634" s="2" t="s">
        <v>84128</v>
      </c>
      <c r="C5634" s="3" t="s">
        <v>55272</v>
      </c>
      <c r="D5634" s="8">
        <v>45422</v>
      </c>
      <c r="E5634" s="3" t="s">
        <v>55271</v>
      </c>
      <c r="F5634" s="3" t="s">
        <v>55441</v>
      </c>
      <c r="G5634" s="3" t="s">
        <v>28547</v>
      </c>
      <c r="H5634" s="3" t="s">
        <v>28782</v>
      </c>
      <c r="I5634" s="3">
        <v>45</v>
      </c>
      <c r="J5634" s="3">
        <v>0.24410000000000001</v>
      </c>
      <c r="K5634" s="2" t="s">
        <v>28738</v>
      </c>
    </row>
    <row r="5635" spans="1:11" ht="18.75" x14ac:dyDescent="0.25">
      <c r="A5635" s="7">
        <v>5631</v>
      </c>
      <c r="B5635" s="2" t="s">
        <v>84129</v>
      </c>
      <c r="C5635" s="3" t="s">
        <v>55273</v>
      </c>
      <c r="D5635" s="8">
        <v>45411</v>
      </c>
      <c r="E5635" s="3" t="s">
        <v>28201</v>
      </c>
      <c r="F5635" s="3" t="s">
        <v>55441</v>
      </c>
      <c r="G5635" s="3" t="s">
        <v>28685</v>
      </c>
      <c r="H5635" s="3" t="s">
        <v>33842</v>
      </c>
      <c r="I5635" s="3">
        <v>53</v>
      </c>
      <c r="J5635" s="3">
        <v>0.88360000000000005</v>
      </c>
      <c r="K5635" s="2" t="s">
        <v>28738</v>
      </c>
    </row>
    <row r="5636" spans="1:11" ht="18.75" x14ac:dyDescent="0.25">
      <c r="A5636" s="2">
        <v>5632</v>
      </c>
      <c r="B5636" s="2" t="s">
        <v>84130</v>
      </c>
      <c r="C5636" s="3" t="s">
        <v>55274</v>
      </c>
      <c r="D5636" s="8">
        <v>45411</v>
      </c>
      <c r="E5636" s="3" t="s">
        <v>28201</v>
      </c>
      <c r="F5636" s="3" t="s">
        <v>55441</v>
      </c>
      <c r="G5636" s="3" t="s">
        <v>28685</v>
      </c>
      <c r="H5636" s="3" t="s">
        <v>33842</v>
      </c>
      <c r="I5636" s="3">
        <v>53</v>
      </c>
      <c r="J5636" s="3">
        <v>0.88360000000000005</v>
      </c>
      <c r="K5636" s="2" t="s">
        <v>28738</v>
      </c>
    </row>
    <row r="5637" spans="1:11" ht="18.75" x14ac:dyDescent="0.25">
      <c r="A5637" s="7">
        <v>5633</v>
      </c>
      <c r="B5637" s="2" t="s">
        <v>84131</v>
      </c>
      <c r="C5637" s="3" t="s">
        <v>55276</v>
      </c>
      <c r="D5637" s="8">
        <v>45414</v>
      </c>
      <c r="E5637" s="3" t="s">
        <v>55275</v>
      </c>
      <c r="F5637" s="3" t="s">
        <v>55441</v>
      </c>
      <c r="G5637" s="3" t="s">
        <v>28559</v>
      </c>
      <c r="H5637" s="3" t="s">
        <v>29645</v>
      </c>
      <c r="I5637" s="3">
        <v>56</v>
      </c>
      <c r="J5637" s="3">
        <v>0.1971</v>
      </c>
      <c r="K5637" s="2" t="s">
        <v>28738</v>
      </c>
    </row>
    <row r="5638" spans="1:11" ht="18.75" x14ac:dyDescent="0.25">
      <c r="A5638" s="2">
        <v>5634</v>
      </c>
      <c r="B5638" s="2" t="s">
        <v>84132</v>
      </c>
      <c r="C5638" s="3" t="s">
        <v>55278</v>
      </c>
      <c r="D5638" s="8">
        <v>45416</v>
      </c>
      <c r="E5638" s="3" t="s">
        <v>55277</v>
      </c>
      <c r="F5638" s="3" t="s">
        <v>55441</v>
      </c>
      <c r="G5638" s="3" t="s">
        <v>28652</v>
      </c>
      <c r="H5638" s="3" t="s">
        <v>31629</v>
      </c>
      <c r="I5638" s="3">
        <v>66</v>
      </c>
      <c r="J5638" s="3">
        <v>0.21929999999999999</v>
      </c>
      <c r="K5638" s="2" t="s">
        <v>28738</v>
      </c>
    </row>
    <row r="5639" spans="1:11" ht="18.75" x14ac:dyDescent="0.25">
      <c r="A5639" s="7">
        <v>5635</v>
      </c>
      <c r="B5639" s="2" t="s">
        <v>84133</v>
      </c>
      <c r="C5639" s="3" t="s">
        <v>55280</v>
      </c>
      <c r="D5639" s="8">
        <v>45416</v>
      </c>
      <c r="E5639" s="3" t="s">
        <v>55279</v>
      </c>
      <c r="F5639" s="3" t="s">
        <v>55441</v>
      </c>
      <c r="G5639" s="3" t="s">
        <v>28652</v>
      </c>
      <c r="H5639" s="3" t="s">
        <v>31629</v>
      </c>
      <c r="I5639" s="3">
        <v>66</v>
      </c>
      <c r="J5639" s="3">
        <v>0.21929999999999999</v>
      </c>
      <c r="K5639" s="2" t="s">
        <v>28738</v>
      </c>
    </row>
    <row r="5640" spans="1:11" ht="18.75" x14ac:dyDescent="0.25">
      <c r="A5640" s="2">
        <v>5636</v>
      </c>
      <c r="B5640" s="2" t="s">
        <v>84134</v>
      </c>
      <c r="C5640" s="3" t="s">
        <v>55282</v>
      </c>
      <c r="D5640" s="8">
        <v>45412</v>
      </c>
      <c r="E5640" s="3" t="s">
        <v>55281</v>
      </c>
      <c r="F5640" s="3" t="s">
        <v>55441</v>
      </c>
      <c r="G5640" s="3" t="s">
        <v>28559</v>
      </c>
      <c r="H5640" s="3" t="s">
        <v>29645</v>
      </c>
      <c r="I5640" s="3">
        <v>56</v>
      </c>
      <c r="J5640" s="3">
        <v>0.1971</v>
      </c>
      <c r="K5640" s="2" t="s">
        <v>28738</v>
      </c>
    </row>
    <row r="5641" spans="1:11" ht="18.75" x14ac:dyDescent="0.25">
      <c r="A5641" s="7">
        <v>5637</v>
      </c>
      <c r="B5641" s="2" t="s">
        <v>84135</v>
      </c>
      <c r="C5641" s="3" t="s">
        <v>55284</v>
      </c>
      <c r="D5641" s="8">
        <v>45408</v>
      </c>
      <c r="E5641" s="3" t="s">
        <v>55283</v>
      </c>
      <c r="F5641" s="3" t="s">
        <v>55441</v>
      </c>
      <c r="G5641" s="3" t="s">
        <v>28533</v>
      </c>
      <c r="H5641" s="3" t="s">
        <v>53149</v>
      </c>
      <c r="I5641" s="3">
        <v>58</v>
      </c>
      <c r="J5641" s="3">
        <v>0.16059999999999999</v>
      </c>
      <c r="K5641" s="2" t="s">
        <v>28738</v>
      </c>
    </row>
    <row r="5642" spans="1:11" ht="18.75" x14ac:dyDescent="0.25">
      <c r="A5642" s="2">
        <v>5638</v>
      </c>
      <c r="B5642" s="2" t="s">
        <v>84136</v>
      </c>
      <c r="C5642" s="3" t="s">
        <v>55286</v>
      </c>
      <c r="D5642" s="8">
        <v>45423</v>
      </c>
      <c r="E5642" s="3" t="s">
        <v>55285</v>
      </c>
      <c r="F5642" s="3" t="s">
        <v>55441</v>
      </c>
      <c r="G5642" s="3" t="s">
        <v>28547</v>
      </c>
      <c r="H5642" s="3" t="s">
        <v>29491</v>
      </c>
      <c r="I5642" s="3">
        <v>45</v>
      </c>
      <c r="J5642" s="3">
        <v>0.20030000000000001</v>
      </c>
      <c r="K5642" s="2" t="s">
        <v>28738</v>
      </c>
    </row>
    <row r="5643" spans="1:11" ht="18.75" x14ac:dyDescent="0.25">
      <c r="A5643" s="7">
        <v>5639</v>
      </c>
      <c r="B5643" s="2" t="s">
        <v>84137</v>
      </c>
      <c r="C5643" s="3" t="s">
        <v>55288</v>
      </c>
      <c r="D5643" s="8">
        <v>45420</v>
      </c>
      <c r="E5643" s="3" t="s">
        <v>55287</v>
      </c>
      <c r="F5643" s="3" t="s">
        <v>55441</v>
      </c>
      <c r="G5643" s="3" t="s">
        <v>28481</v>
      </c>
      <c r="H5643" s="3" t="s">
        <v>29786</v>
      </c>
      <c r="I5643" s="3">
        <v>45</v>
      </c>
      <c r="J5643" s="3">
        <v>0.193</v>
      </c>
      <c r="K5643" s="2" t="s">
        <v>28738</v>
      </c>
    </row>
    <row r="5644" spans="1:11" ht="18.75" x14ac:dyDescent="0.25">
      <c r="A5644" s="2">
        <v>5640</v>
      </c>
      <c r="B5644" s="2" t="s">
        <v>84138</v>
      </c>
      <c r="C5644" s="3" t="s">
        <v>55290</v>
      </c>
      <c r="D5644" s="8">
        <v>45420</v>
      </c>
      <c r="E5644" s="3" t="s">
        <v>55289</v>
      </c>
      <c r="F5644" s="3" t="s">
        <v>55441</v>
      </c>
      <c r="G5644" s="3" t="s">
        <v>28547</v>
      </c>
      <c r="H5644" s="3" t="s">
        <v>28782</v>
      </c>
      <c r="I5644" s="3">
        <v>45</v>
      </c>
      <c r="J5644" s="3">
        <v>0.24410000000000001</v>
      </c>
      <c r="K5644" s="2" t="s">
        <v>28738</v>
      </c>
    </row>
    <row r="5645" spans="1:11" ht="18.75" x14ac:dyDescent="0.25">
      <c r="A5645" s="7">
        <v>5641</v>
      </c>
      <c r="B5645" s="2" t="s">
        <v>84139</v>
      </c>
      <c r="C5645" s="3" t="s">
        <v>55292</v>
      </c>
      <c r="D5645" s="8">
        <v>45411</v>
      </c>
      <c r="E5645" s="3" t="s">
        <v>55291</v>
      </c>
      <c r="F5645" s="3" t="s">
        <v>55441</v>
      </c>
      <c r="G5645" s="3" t="s">
        <v>28528</v>
      </c>
      <c r="H5645" s="3" t="s">
        <v>28903</v>
      </c>
      <c r="I5645" s="3">
        <v>64</v>
      </c>
      <c r="J5645" s="3">
        <v>0.14660000000000001</v>
      </c>
      <c r="K5645" s="2" t="s">
        <v>28738</v>
      </c>
    </row>
    <row r="5646" spans="1:11" ht="18.75" x14ac:dyDescent="0.25">
      <c r="A5646" s="2">
        <v>5642</v>
      </c>
      <c r="B5646" s="2" t="s">
        <v>84140</v>
      </c>
      <c r="C5646" s="3" t="s">
        <v>55294</v>
      </c>
      <c r="D5646" s="8">
        <v>45422</v>
      </c>
      <c r="E5646" s="3" t="s">
        <v>55293</v>
      </c>
      <c r="F5646" s="3" t="s">
        <v>55441</v>
      </c>
      <c r="G5646" s="3" t="s">
        <v>28547</v>
      </c>
      <c r="H5646" s="3" t="s">
        <v>28782</v>
      </c>
      <c r="I5646" s="3">
        <v>45</v>
      </c>
      <c r="J5646" s="3">
        <v>0.24410000000000001</v>
      </c>
      <c r="K5646" s="2" t="s">
        <v>28738</v>
      </c>
    </row>
    <row r="5647" spans="1:11" ht="18.75" x14ac:dyDescent="0.25">
      <c r="A5647" s="7">
        <v>5643</v>
      </c>
      <c r="B5647" s="2" t="s">
        <v>84141</v>
      </c>
      <c r="C5647" s="3" t="s">
        <v>55296</v>
      </c>
      <c r="D5647" s="8">
        <v>45415</v>
      </c>
      <c r="E5647" s="3" t="s">
        <v>55295</v>
      </c>
      <c r="F5647" s="3" t="s">
        <v>55441</v>
      </c>
      <c r="G5647" s="3" t="s">
        <v>28662</v>
      </c>
      <c r="H5647" s="3" t="s">
        <v>31126</v>
      </c>
      <c r="I5647" s="3">
        <v>73</v>
      </c>
      <c r="J5647" s="3">
        <v>0.15</v>
      </c>
      <c r="K5647" s="2" t="s">
        <v>28738</v>
      </c>
    </row>
    <row r="5648" spans="1:11" ht="18.75" x14ac:dyDescent="0.25">
      <c r="A5648" s="2">
        <v>5644</v>
      </c>
      <c r="B5648" s="2" t="s">
        <v>84142</v>
      </c>
      <c r="C5648" s="3" t="s">
        <v>55298</v>
      </c>
      <c r="D5648" s="8">
        <v>45408</v>
      </c>
      <c r="E5648" s="3" t="s">
        <v>55297</v>
      </c>
      <c r="F5648" s="3" t="s">
        <v>55441</v>
      </c>
      <c r="G5648" s="3" t="s">
        <v>28661</v>
      </c>
      <c r="H5648" s="3" t="s">
        <v>29009</v>
      </c>
      <c r="I5648" s="3">
        <v>68</v>
      </c>
      <c r="J5648" s="3">
        <v>0.18820000000000001</v>
      </c>
      <c r="K5648" s="2" t="s">
        <v>28738</v>
      </c>
    </row>
    <row r="5649" spans="1:11" ht="18.75" x14ac:dyDescent="0.25">
      <c r="A5649" s="7">
        <v>5645</v>
      </c>
      <c r="B5649" s="2" t="s">
        <v>84143</v>
      </c>
      <c r="C5649" s="3" t="s">
        <v>55300</v>
      </c>
      <c r="D5649" s="8">
        <v>45408</v>
      </c>
      <c r="E5649" s="3" t="s">
        <v>55299</v>
      </c>
      <c r="F5649" s="3" t="s">
        <v>55441</v>
      </c>
      <c r="G5649" s="3" t="s">
        <v>28525</v>
      </c>
      <c r="H5649" s="3" t="s">
        <v>30874</v>
      </c>
      <c r="I5649" s="3">
        <v>55</v>
      </c>
      <c r="J5649" s="3">
        <v>0.19650000000000001</v>
      </c>
      <c r="K5649" s="2" t="s">
        <v>28738</v>
      </c>
    </row>
    <row r="5650" spans="1:11" ht="18.75" x14ac:dyDescent="0.25">
      <c r="A5650" s="2">
        <v>5646</v>
      </c>
      <c r="B5650" s="2" t="s">
        <v>84144</v>
      </c>
      <c r="C5650" s="3" t="s">
        <v>55302</v>
      </c>
      <c r="D5650" s="8">
        <v>45427</v>
      </c>
      <c r="E5650" s="3" t="s">
        <v>55301</v>
      </c>
      <c r="F5650" s="3" t="s">
        <v>55441</v>
      </c>
      <c r="G5650" s="3" t="s">
        <v>28730</v>
      </c>
      <c r="H5650" s="3" t="s">
        <v>32613</v>
      </c>
      <c r="I5650" s="3">
        <v>64</v>
      </c>
      <c r="J5650" s="3">
        <v>0.58250000000000002</v>
      </c>
      <c r="K5650" s="2" t="s">
        <v>28738</v>
      </c>
    </row>
    <row r="5651" spans="1:11" ht="18.75" x14ac:dyDescent="0.25">
      <c r="A5651" s="7">
        <v>5647</v>
      </c>
      <c r="B5651" s="2" t="s">
        <v>84145</v>
      </c>
      <c r="C5651" s="3" t="s">
        <v>55304</v>
      </c>
      <c r="D5651" s="8">
        <v>45408</v>
      </c>
      <c r="E5651" s="3" t="s">
        <v>55303</v>
      </c>
      <c r="F5651" s="3" t="s">
        <v>55441</v>
      </c>
      <c r="G5651" s="3" t="s">
        <v>28528</v>
      </c>
      <c r="H5651" s="3" t="s">
        <v>28903</v>
      </c>
      <c r="I5651" s="3">
        <v>64</v>
      </c>
      <c r="J5651" s="3">
        <v>0.14660000000000001</v>
      </c>
      <c r="K5651" s="2" t="s">
        <v>28738</v>
      </c>
    </row>
    <row r="5652" spans="1:11" ht="18.75" x14ac:dyDescent="0.25">
      <c r="A5652" s="2">
        <v>5648</v>
      </c>
      <c r="B5652" s="2" t="s">
        <v>84146</v>
      </c>
      <c r="C5652" s="3" t="s">
        <v>55306</v>
      </c>
      <c r="D5652" s="8">
        <v>45427</v>
      </c>
      <c r="E5652" s="3" t="s">
        <v>55305</v>
      </c>
      <c r="F5652" s="3" t="s">
        <v>55441</v>
      </c>
      <c r="G5652" s="3" t="s">
        <v>28730</v>
      </c>
      <c r="H5652" s="3" t="s">
        <v>32613</v>
      </c>
      <c r="I5652" s="3">
        <v>64</v>
      </c>
      <c r="J5652" s="3">
        <v>0.58240000000000003</v>
      </c>
      <c r="K5652" s="2" t="s">
        <v>28738</v>
      </c>
    </row>
    <row r="5653" spans="1:11" ht="18.75" x14ac:dyDescent="0.25">
      <c r="A5653" s="7">
        <v>5649</v>
      </c>
      <c r="B5653" s="2" t="s">
        <v>84147</v>
      </c>
      <c r="C5653" s="3" t="s">
        <v>55308</v>
      </c>
      <c r="D5653" s="8">
        <v>45427</v>
      </c>
      <c r="E5653" s="3" t="s">
        <v>55307</v>
      </c>
      <c r="F5653" s="3" t="s">
        <v>55441</v>
      </c>
      <c r="G5653" s="3" t="s">
        <v>28730</v>
      </c>
      <c r="H5653" s="3" t="s">
        <v>32613</v>
      </c>
      <c r="I5653" s="3">
        <v>64</v>
      </c>
      <c r="J5653" s="3">
        <v>0.77659999999999996</v>
      </c>
      <c r="K5653" s="2" t="s">
        <v>28738</v>
      </c>
    </row>
    <row r="5654" spans="1:11" ht="18.75" x14ac:dyDescent="0.25">
      <c r="A5654" s="2">
        <v>5650</v>
      </c>
      <c r="B5654" s="2" t="s">
        <v>84148</v>
      </c>
      <c r="C5654" s="3" t="s">
        <v>55310</v>
      </c>
      <c r="D5654" s="8">
        <v>45408</v>
      </c>
      <c r="E5654" s="3" t="s">
        <v>55309</v>
      </c>
      <c r="F5654" s="3" t="s">
        <v>55441</v>
      </c>
      <c r="G5654" s="3" t="s">
        <v>28628</v>
      </c>
      <c r="H5654" s="3" t="s">
        <v>29127</v>
      </c>
      <c r="I5654" s="3">
        <v>47</v>
      </c>
      <c r="J5654" s="3">
        <v>0.19789999999999999</v>
      </c>
      <c r="K5654" s="2" t="s">
        <v>28738</v>
      </c>
    </row>
    <row r="5655" spans="1:11" ht="18.75" x14ac:dyDescent="0.25">
      <c r="A5655" s="7">
        <v>5651</v>
      </c>
      <c r="B5655" s="2" t="s">
        <v>84149</v>
      </c>
      <c r="C5655" s="3" t="s">
        <v>55312</v>
      </c>
      <c r="D5655" s="8">
        <v>45426</v>
      </c>
      <c r="E5655" s="3" t="s">
        <v>55311</v>
      </c>
      <c r="F5655" s="3" t="s">
        <v>55441</v>
      </c>
      <c r="G5655" s="3" t="s">
        <v>28507</v>
      </c>
      <c r="H5655" s="3" t="s">
        <v>37007</v>
      </c>
      <c r="I5655" s="3">
        <v>47</v>
      </c>
      <c r="J5655" s="3">
        <v>0.2389</v>
      </c>
      <c r="K5655" s="2" t="s">
        <v>28738</v>
      </c>
    </row>
    <row r="5656" spans="1:11" ht="18.75" x14ac:dyDescent="0.25">
      <c r="A5656" s="2">
        <v>5652</v>
      </c>
      <c r="B5656" s="2" t="s">
        <v>84150</v>
      </c>
      <c r="C5656" s="3" t="s">
        <v>55314</v>
      </c>
      <c r="D5656" s="8">
        <v>45423</v>
      </c>
      <c r="E5656" s="3" t="s">
        <v>55313</v>
      </c>
      <c r="F5656" s="3" t="s">
        <v>55441</v>
      </c>
      <c r="G5656" s="3" t="s">
        <v>28473</v>
      </c>
      <c r="H5656" s="3" t="s">
        <v>29570</v>
      </c>
      <c r="I5656" s="3">
        <v>38</v>
      </c>
      <c r="J5656" s="3">
        <v>0.20660000000000001</v>
      </c>
      <c r="K5656" s="2" t="s">
        <v>28738</v>
      </c>
    </row>
    <row r="5657" spans="1:11" ht="18.75" x14ac:dyDescent="0.25">
      <c r="A5657" s="7">
        <v>5653</v>
      </c>
      <c r="B5657" s="2" t="s">
        <v>84151</v>
      </c>
      <c r="C5657" s="3" t="s">
        <v>55316</v>
      </c>
      <c r="D5657" s="8">
        <v>45425</v>
      </c>
      <c r="E5657" s="3" t="s">
        <v>55315</v>
      </c>
      <c r="F5657" s="3" t="s">
        <v>55441</v>
      </c>
      <c r="G5657" s="3" t="s">
        <v>28507</v>
      </c>
      <c r="H5657" s="3" t="s">
        <v>32510</v>
      </c>
      <c r="I5657" s="3">
        <v>38</v>
      </c>
      <c r="J5657" s="3">
        <v>0.24959999999999999</v>
      </c>
      <c r="K5657" s="2" t="s">
        <v>28738</v>
      </c>
    </row>
    <row r="5658" spans="1:11" ht="18.75" x14ac:dyDescent="0.25">
      <c r="A5658" s="2">
        <v>5654</v>
      </c>
      <c r="B5658" s="2" t="s">
        <v>84152</v>
      </c>
      <c r="C5658" s="3" t="s">
        <v>55318</v>
      </c>
      <c r="D5658" s="8">
        <v>45427</v>
      </c>
      <c r="E5658" s="3" t="s">
        <v>55317</v>
      </c>
      <c r="F5658" s="3" t="s">
        <v>55441</v>
      </c>
      <c r="G5658" s="3" t="s">
        <v>28507</v>
      </c>
      <c r="H5658" s="3" t="s">
        <v>37007</v>
      </c>
      <c r="I5658" s="3">
        <v>47</v>
      </c>
      <c r="J5658" s="3">
        <v>0.28110000000000002</v>
      </c>
      <c r="K5658" s="2" t="s">
        <v>28738</v>
      </c>
    </row>
    <row r="5659" spans="1:11" ht="18.75" x14ac:dyDescent="0.25">
      <c r="A5659" s="7">
        <v>5655</v>
      </c>
      <c r="B5659" s="2" t="s">
        <v>84153</v>
      </c>
      <c r="C5659" s="3" t="s">
        <v>55320</v>
      </c>
      <c r="D5659" s="8">
        <v>45422</v>
      </c>
      <c r="E5659" s="3" t="s">
        <v>55319</v>
      </c>
      <c r="F5659" s="3" t="s">
        <v>55441</v>
      </c>
      <c r="G5659" s="3" t="s">
        <v>28528</v>
      </c>
      <c r="H5659" s="3" t="s">
        <v>29825</v>
      </c>
      <c r="I5659" s="3">
        <v>53</v>
      </c>
      <c r="J5659" s="3">
        <v>0.3861</v>
      </c>
      <c r="K5659" s="2" t="s">
        <v>28738</v>
      </c>
    </row>
    <row r="5660" spans="1:11" ht="18.75" x14ac:dyDescent="0.25">
      <c r="A5660" s="2">
        <v>5656</v>
      </c>
      <c r="B5660" s="2" t="s">
        <v>84154</v>
      </c>
      <c r="C5660" s="3" t="s">
        <v>55322</v>
      </c>
      <c r="D5660" s="8">
        <v>45427</v>
      </c>
      <c r="E5660" s="3" t="s">
        <v>55321</v>
      </c>
      <c r="F5660" s="3" t="s">
        <v>55441</v>
      </c>
      <c r="G5660" s="3" t="s">
        <v>28528</v>
      </c>
      <c r="H5660" s="3" t="s">
        <v>28903</v>
      </c>
      <c r="I5660" s="3">
        <v>64</v>
      </c>
      <c r="J5660" s="3">
        <v>0.81340000000000001</v>
      </c>
      <c r="K5660" s="2" t="s">
        <v>28738</v>
      </c>
    </row>
    <row r="5661" spans="1:11" ht="18.75" x14ac:dyDescent="0.25">
      <c r="A5661" s="7">
        <v>5657</v>
      </c>
      <c r="B5661" s="2" t="s">
        <v>84155</v>
      </c>
      <c r="C5661" s="3" t="s">
        <v>55324</v>
      </c>
      <c r="D5661" s="8">
        <v>45422</v>
      </c>
      <c r="E5661" s="3" t="s">
        <v>55323</v>
      </c>
      <c r="F5661" s="3" t="s">
        <v>55441</v>
      </c>
      <c r="G5661" s="3" t="s">
        <v>28528</v>
      </c>
      <c r="H5661" s="3" t="s">
        <v>30146</v>
      </c>
      <c r="I5661" s="3">
        <v>50</v>
      </c>
      <c r="J5661" s="3">
        <v>0.1522</v>
      </c>
      <c r="K5661" s="2" t="s">
        <v>28738</v>
      </c>
    </row>
    <row r="5662" spans="1:11" ht="18.75" x14ac:dyDescent="0.25">
      <c r="A5662" s="2">
        <v>5658</v>
      </c>
      <c r="B5662" s="2" t="s">
        <v>84156</v>
      </c>
      <c r="C5662" s="3" t="s">
        <v>55326</v>
      </c>
      <c r="D5662" s="8">
        <v>45426</v>
      </c>
      <c r="E5662" s="3" t="s">
        <v>55325</v>
      </c>
      <c r="F5662" s="3" t="s">
        <v>55441</v>
      </c>
      <c r="G5662" s="3" t="s">
        <v>28473</v>
      </c>
      <c r="H5662" s="3" t="s">
        <v>29323</v>
      </c>
      <c r="I5662" s="3">
        <v>46</v>
      </c>
      <c r="J5662" s="3">
        <v>0.29559999999999997</v>
      </c>
      <c r="K5662" s="2" t="s">
        <v>28738</v>
      </c>
    </row>
    <row r="5663" spans="1:11" ht="18.75" x14ac:dyDescent="0.25">
      <c r="A5663" s="7">
        <v>5659</v>
      </c>
      <c r="B5663" s="2" t="s">
        <v>84157</v>
      </c>
      <c r="C5663" s="3" t="s">
        <v>55328</v>
      </c>
      <c r="D5663" s="8">
        <v>45422</v>
      </c>
      <c r="E5663" s="3" t="s">
        <v>55327</v>
      </c>
      <c r="F5663" s="3" t="s">
        <v>55441</v>
      </c>
      <c r="G5663" s="3" t="s">
        <v>28507</v>
      </c>
      <c r="H5663" s="3" t="s">
        <v>33441</v>
      </c>
      <c r="I5663" s="3">
        <v>47</v>
      </c>
      <c r="J5663" s="3">
        <v>0.4229</v>
      </c>
      <c r="K5663" s="2" t="s">
        <v>28738</v>
      </c>
    </row>
    <row r="5664" spans="1:11" ht="18.75" x14ac:dyDescent="0.25">
      <c r="A5664" s="2">
        <v>5660</v>
      </c>
      <c r="B5664" s="2" t="s">
        <v>84158</v>
      </c>
      <c r="C5664" s="3" t="s">
        <v>55329</v>
      </c>
      <c r="D5664" s="8">
        <v>45425</v>
      </c>
      <c r="E5664" s="3" t="s">
        <v>53867</v>
      </c>
      <c r="F5664" s="3" t="s">
        <v>55441</v>
      </c>
      <c r="G5664" s="3" t="s">
        <v>28473</v>
      </c>
      <c r="H5664" s="3" t="s">
        <v>29504</v>
      </c>
      <c r="I5664" s="3">
        <v>43</v>
      </c>
      <c r="J5664" s="3">
        <v>0.8579</v>
      </c>
      <c r="K5664" s="2" t="s">
        <v>28738</v>
      </c>
    </row>
    <row r="5665" spans="1:11" ht="18.75" x14ac:dyDescent="0.25">
      <c r="A5665" s="7">
        <v>5661</v>
      </c>
      <c r="B5665" s="2" t="s">
        <v>84159</v>
      </c>
      <c r="C5665" s="3" t="s">
        <v>55331</v>
      </c>
      <c r="D5665" s="8">
        <v>45422</v>
      </c>
      <c r="E5665" s="3" t="s">
        <v>55330</v>
      </c>
      <c r="F5665" s="3" t="s">
        <v>55441</v>
      </c>
      <c r="G5665" s="3" t="s">
        <v>28507</v>
      </c>
      <c r="H5665" s="3" t="s">
        <v>32510</v>
      </c>
      <c r="I5665" s="3">
        <v>38</v>
      </c>
      <c r="J5665" s="3">
        <v>0.28499999999999998</v>
      </c>
      <c r="K5665" s="2" t="s">
        <v>28738</v>
      </c>
    </row>
    <row r="5666" spans="1:11" ht="18.75" x14ac:dyDescent="0.25">
      <c r="A5666" s="2">
        <v>5662</v>
      </c>
      <c r="B5666" s="2" t="s">
        <v>84160</v>
      </c>
      <c r="C5666" s="3" t="s">
        <v>55333</v>
      </c>
      <c r="D5666" s="8">
        <v>45414</v>
      </c>
      <c r="E5666" s="3" t="s">
        <v>55332</v>
      </c>
      <c r="F5666" s="3" t="s">
        <v>55441</v>
      </c>
      <c r="G5666" s="3" t="s">
        <v>28628</v>
      </c>
      <c r="H5666" s="3" t="s">
        <v>28894</v>
      </c>
      <c r="I5666" s="3">
        <v>47</v>
      </c>
      <c r="J5666" s="3">
        <v>0.2041</v>
      </c>
      <c r="K5666" s="2" t="s">
        <v>28738</v>
      </c>
    </row>
    <row r="5667" spans="1:11" ht="18.75" x14ac:dyDescent="0.25">
      <c r="A5667" s="7">
        <v>5663</v>
      </c>
      <c r="B5667" s="2" t="s">
        <v>84161</v>
      </c>
      <c r="C5667" s="3" t="s">
        <v>55335</v>
      </c>
      <c r="D5667" s="8">
        <v>45428</v>
      </c>
      <c r="E5667" s="3" t="s">
        <v>55334</v>
      </c>
      <c r="F5667" s="3" t="s">
        <v>55441</v>
      </c>
      <c r="G5667" s="3" t="s">
        <v>28528</v>
      </c>
      <c r="H5667" s="3" t="s">
        <v>28903</v>
      </c>
      <c r="I5667" s="3">
        <v>64</v>
      </c>
      <c r="J5667" s="3">
        <v>0.64039999999999997</v>
      </c>
      <c r="K5667" s="2" t="s">
        <v>28738</v>
      </c>
    </row>
    <row r="5668" spans="1:11" ht="18.75" x14ac:dyDescent="0.25">
      <c r="A5668" s="2">
        <v>5664</v>
      </c>
      <c r="B5668" s="2" t="s">
        <v>84162</v>
      </c>
      <c r="C5668" s="3" t="s">
        <v>55337</v>
      </c>
      <c r="D5668" s="8">
        <v>45408</v>
      </c>
      <c r="E5668" s="3" t="s">
        <v>55336</v>
      </c>
      <c r="F5668" s="3" t="s">
        <v>55441</v>
      </c>
      <c r="G5668" s="3" t="s">
        <v>28507</v>
      </c>
      <c r="H5668" s="3" t="s">
        <v>28945</v>
      </c>
      <c r="I5668" s="3">
        <v>47</v>
      </c>
      <c r="J5668" s="3">
        <v>0.31380000000000002</v>
      </c>
      <c r="K5668" s="2" t="s">
        <v>28738</v>
      </c>
    </row>
    <row r="5669" spans="1:11" ht="18.75" x14ac:dyDescent="0.25">
      <c r="A5669" s="7">
        <v>5665</v>
      </c>
      <c r="B5669" s="2" t="s">
        <v>84163</v>
      </c>
      <c r="C5669" s="3" t="s">
        <v>55339</v>
      </c>
      <c r="D5669" s="8">
        <v>45429</v>
      </c>
      <c r="E5669" s="3" t="s">
        <v>55338</v>
      </c>
      <c r="F5669" s="3" t="s">
        <v>55441</v>
      </c>
      <c r="G5669" s="3" t="s">
        <v>28528</v>
      </c>
      <c r="H5669" s="3" t="s">
        <v>28903</v>
      </c>
      <c r="I5669" s="3">
        <v>64</v>
      </c>
      <c r="J5669" s="3">
        <v>0.7329</v>
      </c>
      <c r="K5669" s="2" t="s">
        <v>28738</v>
      </c>
    </row>
    <row r="5670" spans="1:11" ht="18.75" x14ac:dyDescent="0.25">
      <c r="A5670" s="2">
        <v>5666</v>
      </c>
      <c r="B5670" s="2" t="s">
        <v>84164</v>
      </c>
      <c r="C5670" s="3" t="s">
        <v>55341</v>
      </c>
      <c r="D5670" s="8">
        <v>45422</v>
      </c>
      <c r="E5670" s="3" t="s">
        <v>55340</v>
      </c>
      <c r="F5670" s="3" t="s">
        <v>55441</v>
      </c>
      <c r="G5670" s="3" t="s">
        <v>28528</v>
      </c>
      <c r="H5670" s="3" t="s">
        <v>30146</v>
      </c>
      <c r="I5670" s="3">
        <v>50</v>
      </c>
      <c r="J5670" s="3">
        <v>0.1522</v>
      </c>
      <c r="K5670" s="2" t="s">
        <v>28738</v>
      </c>
    </row>
    <row r="5671" spans="1:11" ht="18.75" x14ac:dyDescent="0.25">
      <c r="A5671" s="7">
        <v>5667</v>
      </c>
      <c r="B5671" s="2" t="s">
        <v>84165</v>
      </c>
      <c r="C5671" s="3" t="s">
        <v>55343</v>
      </c>
      <c r="D5671" s="8">
        <v>45422</v>
      </c>
      <c r="E5671" s="3" t="s">
        <v>55342</v>
      </c>
      <c r="F5671" s="3" t="s">
        <v>55441</v>
      </c>
      <c r="G5671" s="3" t="s">
        <v>28528</v>
      </c>
      <c r="H5671" s="3" t="s">
        <v>28854</v>
      </c>
      <c r="I5671" s="3">
        <v>53</v>
      </c>
      <c r="J5671" s="3">
        <v>0.36330000000000001</v>
      </c>
      <c r="K5671" s="2" t="s">
        <v>28738</v>
      </c>
    </row>
    <row r="5672" spans="1:11" ht="18.75" x14ac:dyDescent="0.25">
      <c r="A5672" s="2">
        <v>5668</v>
      </c>
      <c r="B5672" s="2" t="s">
        <v>84166</v>
      </c>
      <c r="C5672" s="3" t="s">
        <v>55345</v>
      </c>
      <c r="D5672" s="8">
        <v>45426</v>
      </c>
      <c r="E5672" s="3" t="s">
        <v>55344</v>
      </c>
      <c r="F5672" s="3" t="s">
        <v>55441</v>
      </c>
      <c r="G5672" s="3" t="s">
        <v>28507</v>
      </c>
      <c r="H5672" s="3" t="s">
        <v>33441</v>
      </c>
      <c r="I5672" s="3">
        <v>47</v>
      </c>
      <c r="J5672" s="3">
        <v>0.31330000000000002</v>
      </c>
      <c r="K5672" s="2" t="s">
        <v>28738</v>
      </c>
    </row>
    <row r="5673" spans="1:11" ht="18.75" x14ac:dyDescent="0.25">
      <c r="A5673" s="7">
        <v>5669</v>
      </c>
      <c r="B5673" s="2" t="s">
        <v>84167</v>
      </c>
      <c r="C5673" s="3" t="s">
        <v>55347</v>
      </c>
      <c r="D5673" s="8">
        <v>45426</v>
      </c>
      <c r="E5673" s="3" t="s">
        <v>55346</v>
      </c>
      <c r="F5673" s="3" t="s">
        <v>55441</v>
      </c>
      <c r="G5673" s="3" t="s">
        <v>28507</v>
      </c>
      <c r="H5673" s="3" t="s">
        <v>28926</v>
      </c>
      <c r="I5673" s="3">
        <v>47</v>
      </c>
      <c r="J5673" s="3">
        <v>0.33760000000000001</v>
      </c>
      <c r="K5673" s="2" t="s">
        <v>28738</v>
      </c>
    </row>
    <row r="5674" spans="1:11" ht="18.75" x14ac:dyDescent="0.25">
      <c r="A5674" s="2">
        <v>5670</v>
      </c>
      <c r="B5674" s="2" t="s">
        <v>84168</v>
      </c>
      <c r="C5674" s="3" t="s">
        <v>55349</v>
      </c>
      <c r="D5674" s="8">
        <v>45415</v>
      </c>
      <c r="E5674" s="3" t="s">
        <v>55348</v>
      </c>
      <c r="F5674" s="3" t="s">
        <v>55441</v>
      </c>
      <c r="G5674" s="3" t="s">
        <v>28507</v>
      </c>
      <c r="H5674" s="3" t="s">
        <v>28945</v>
      </c>
      <c r="I5674" s="3">
        <v>47</v>
      </c>
      <c r="J5674" s="3">
        <v>0.1986</v>
      </c>
      <c r="K5674" s="2" t="s">
        <v>28738</v>
      </c>
    </row>
    <row r="5675" spans="1:11" ht="18.75" x14ac:dyDescent="0.25">
      <c r="A5675" s="7">
        <v>5671</v>
      </c>
      <c r="B5675" s="2" t="s">
        <v>84169</v>
      </c>
      <c r="C5675" s="3" t="s">
        <v>55351</v>
      </c>
      <c r="D5675" s="8">
        <v>45409</v>
      </c>
      <c r="E5675" s="3" t="s">
        <v>55350</v>
      </c>
      <c r="F5675" s="3" t="s">
        <v>55441</v>
      </c>
      <c r="G5675" s="3" t="s">
        <v>53145</v>
      </c>
      <c r="H5675" s="3" t="s">
        <v>30301</v>
      </c>
      <c r="I5675" s="3">
        <v>49</v>
      </c>
      <c r="J5675" s="3">
        <v>0.2261</v>
      </c>
      <c r="K5675" s="2" t="s">
        <v>28738</v>
      </c>
    </row>
    <row r="5676" spans="1:11" ht="18.75" x14ac:dyDescent="0.25">
      <c r="A5676" s="2">
        <v>5672</v>
      </c>
      <c r="B5676" s="2" t="s">
        <v>84170</v>
      </c>
      <c r="C5676" s="3" t="s">
        <v>55353</v>
      </c>
      <c r="D5676" s="8">
        <v>45427</v>
      </c>
      <c r="E5676" s="3" t="s">
        <v>55352</v>
      </c>
      <c r="F5676" s="3" t="s">
        <v>55441</v>
      </c>
      <c r="G5676" s="3" t="s">
        <v>28528</v>
      </c>
      <c r="H5676" s="3" t="s">
        <v>28903</v>
      </c>
      <c r="I5676" s="3">
        <v>64</v>
      </c>
      <c r="J5676" s="3">
        <v>0.65069999999999995</v>
      </c>
      <c r="K5676" s="2" t="s">
        <v>28738</v>
      </c>
    </row>
    <row r="5677" spans="1:11" ht="18.75" x14ac:dyDescent="0.25">
      <c r="A5677" s="7">
        <v>5673</v>
      </c>
      <c r="B5677" s="2" t="s">
        <v>84171</v>
      </c>
      <c r="C5677" s="3" t="s">
        <v>55355</v>
      </c>
      <c r="D5677" s="8">
        <v>45429</v>
      </c>
      <c r="E5677" s="3" t="s">
        <v>55354</v>
      </c>
      <c r="F5677" s="3" t="s">
        <v>55441</v>
      </c>
      <c r="G5677" s="3" t="s">
        <v>28528</v>
      </c>
      <c r="H5677" s="3" t="s">
        <v>28903</v>
      </c>
      <c r="I5677" s="3">
        <v>64</v>
      </c>
      <c r="J5677" s="3">
        <v>0.58630000000000004</v>
      </c>
      <c r="K5677" s="2" t="s">
        <v>28738</v>
      </c>
    </row>
    <row r="5678" spans="1:11" ht="18.75" x14ac:dyDescent="0.25">
      <c r="A5678" s="2">
        <v>5674</v>
      </c>
      <c r="B5678" s="2" t="s">
        <v>84172</v>
      </c>
      <c r="C5678" s="3" t="s">
        <v>55357</v>
      </c>
      <c r="D5678" s="8">
        <v>45429</v>
      </c>
      <c r="E5678" s="3" t="s">
        <v>55356</v>
      </c>
      <c r="F5678" s="3" t="s">
        <v>55441</v>
      </c>
      <c r="G5678" s="3" t="s">
        <v>28507</v>
      </c>
      <c r="H5678" s="3" t="s">
        <v>33441</v>
      </c>
      <c r="I5678" s="3">
        <v>47</v>
      </c>
      <c r="J5678" s="3">
        <v>0.4229</v>
      </c>
      <c r="K5678" s="2" t="s">
        <v>28738</v>
      </c>
    </row>
    <row r="5679" spans="1:11" ht="18.75" x14ac:dyDescent="0.25">
      <c r="A5679" s="7">
        <v>5675</v>
      </c>
      <c r="B5679" s="2" t="s">
        <v>84173</v>
      </c>
      <c r="C5679" s="3" t="s">
        <v>55359</v>
      </c>
      <c r="D5679" s="8">
        <v>45427</v>
      </c>
      <c r="E5679" s="3" t="s">
        <v>55358</v>
      </c>
      <c r="F5679" s="3" t="s">
        <v>55441</v>
      </c>
      <c r="G5679" s="3" t="s">
        <v>28473</v>
      </c>
      <c r="H5679" s="3" t="s">
        <v>29570</v>
      </c>
      <c r="I5679" s="3">
        <v>38</v>
      </c>
      <c r="J5679" s="3">
        <v>0.20660000000000001</v>
      </c>
      <c r="K5679" s="2" t="s">
        <v>28738</v>
      </c>
    </row>
    <row r="5680" spans="1:11" ht="18.75" x14ac:dyDescent="0.25">
      <c r="A5680" s="2">
        <v>5676</v>
      </c>
      <c r="B5680" s="2" t="s">
        <v>84174</v>
      </c>
      <c r="C5680" s="3" t="s">
        <v>55361</v>
      </c>
      <c r="D5680" s="8">
        <v>45427</v>
      </c>
      <c r="E5680" s="3" t="s">
        <v>55360</v>
      </c>
      <c r="F5680" s="3" t="s">
        <v>55441</v>
      </c>
      <c r="G5680" s="3" t="s">
        <v>28528</v>
      </c>
      <c r="H5680" s="3" t="s">
        <v>28903</v>
      </c>
      <c r="I5680" s="3">
        <v>64</v>
      </c>
      <c r="J5680" s="3">
        <v>0.63249999999999995</v>
      </c>
      <c r="K5680" s="2" t="s">
        <v>28738</v>
      </c>
    </row>
    <row r="5681" spans="1:11" ht="18.75" x14ac:dyDescent="0.25">
      <c r="A5681" s="7">
        <v>5677</v>
      </c>
      <c r="B5681" s="2" t="s">
        <v>84175</v>
      </c>
      <c r="C5681" s="3" t="s">
        <v>55363</v>
      </c>
      <c r="D5681" s="8">
        <v>45425</v>
      </c>
      <c r="E5681" s="3" t="s">
        <v>55362</v>
      </c>
      <c r="F5681" s="3" t="s">
        <v>55441</v>
      </c>
      <c r="G5681" s="3" t="s">
        <v>28507</v>
      </c>
      <c r="H5681" s="3" t="s">
        <v>33441</v>
      </c>
      <c r="I5681" s="3">
        <v>47</v>
      </c>
      <c r="J5681" s="3">
        <v>0.24429999999999999</v>
      </c>
      <c r="K5681" s="2" t="s">
        <v>28738</v>
      </c>
    </row>
    <row r="5682" spans="1:11" ht="18.75" x14ac:dyDescent="0.25">
      <c r="A5682" s="2">
        <v>5678</v>
      </c>
      <c r="B5682" s="2" t="s">
        <v>84176</v>
      </c>
      <c r="C5682" s="3" t="s">
        <v>55365</v>
      </c>
      <c r="D5682" s="8">
        <v>45408</v>
      </c>
      <c r="E5682" s="3" t="s">
        <v>55364</v>
      </c>
      <c r="F5682" s="3" t="s">
        <v>55441</v>
      </c>
      <c r="G5682" s="3" t="s">
        <v>28474</v>
      </c>
      <c r="H5682" s="3" t="s">
        <v>28882</v>
      </c>
      <c r="I5682" s="3">
        <v>64</v>
      </c>
      <c r="J5682" s="3">
        <v>0.1981</v>
      </c>
      <c r="K5682" s="2" t="s">
        <v>28738</v>
      </c>
    </row>
    <row r="5683" spans="1:11" ht="18.75" x14ac:dyDescent="0.25">
      <c r="A5683" s="7">
        <v>5679</v>
      </c>
      <c r="B5683" s="2" t="s">
        <v>84177</v>
      </c>
      <c r="C5683" s="3" t="s">
        <v>55367</v>
      </c>
      <c r="D5683" s="8">
        <v>45427</v>
      </c>
      <c r="E5683" s="3" t="s">
        <v>55366</v>
      </c>
      <c r="F5683" s="3" t="s">
        <v>55441</v>
      </c>
      <c r="G5683" s="3" t="s">
        <v>28652</v>
      </c>
      <c r="H5683" s="3" t="s">
        <v>53150</v>
      </c>
      <c r="I5683" s="3">
        <v>58</v>
      </c>
      <c r="J5683" s="3">
        <v>0.4234</v>
      </c>
      <c r="K5683" s="2" t="s">
        <v>28738</v>
      </c>
    </row>
    <row r="5684" spans="1:11" ht="18.75" x14ac:dyDescent="0.25">
      <c r="A5684" s="2">
        <v>5680</v>
      </c>
      <c r="B5684" s="2" t="s">
        <v>84178</v>
      </c>
      <c r="C5684" s="3" t="s">
        <v>55369</v>
      </c>
      <c r="D5684" s="8">
        <v>45422</v>
      </c>
      <c r="E5684" s="3" t="s">
        <v>55368</v>
      </c>
      <c r="F5684" s="3" t="s">
        <v>55441</v>
      </c>
      <c r="G5684" s="3" t="s">
        <v>28652</v>
      </c>
      <c r="H5684" s="3" t="s">
        <v>53150</v>
      </c>
      <c r="I5684" s="3">
        <v>58</v>
      </c>
      <c r="J5684" s="3">
        <v>0.19950000000000001</v>
      </c>
      <c r="K5684" s="2" t="s">
        <v>28738</v>
      </c>
    </row>
    <row r="5685" spans="1:11" ht="18.75" x14ac:dyDescent="0.25">
      <c r="A5685" s="7">
        <v>5681</v>
      </c>
      <c r="B5685" s="2" t="s">
        <v>84179</v>
      </c>
      <c r="C5685" s="3" t="s">
        <v>55370</v>
      </c>
      <c r="D5685" s="8">
        <v>45429</v>
      </c>
      <c r="E5685" s="3" t="s">
        <v>53628</v>
      </c>
      <c r="F5685" s="3" t="s">
        <v>55441</v>
      </c>
      <c r="G5685" s="3" t="s">
        <v>28661</v>
      </c>
      <c r="H5685" s="3" t="s">
        <v>28804</v>
      </c>
      <c r="I5685" s="3">
        <v>53</v>
      </c>
      <c r="J5685" s="3">
        <v>0.82469999999999999</v>
      </c>
      <c r="K5685" s="2" t="s">
        <v>28738</v>
      </c>
    </row>
    <row r="5686" spans="1:11" ht="18.75" x14ac:dyDescent="0.25">
      <c r="A5686" s="2">
        <v>5682</v>
      </c>
      <c r="B5686" s="2" t="s">
        <v>84180</v>
      </c>
      <c r="C5686" s="3" t="s">
        <v>55372</v>
      </c>
      <c r="D5686" s="8">
        <v>45429</v>
      </c>
      <c r="E5686" s="3" t="s">
        <v>55371</v>
      </c>
      <c r="F5686" s="3" t="s">
        <v>55441</v>
      </c>
      <c r="G5686" s="3" t="s">
        <v>28507</v>
      </c>
      <c r="H5686" s="3" t="s">
        <v>32510</v>
      </c>
      <c r="I5686" s="3">
        <v>47</v>
      </c>
      <c r="J5686" s="3">
        <v>0.25559999999999999</v>
      </c>
      <c r="K5686" s="2" t="s">
        <v>28738</v>
      </c>
    </row>
    <row r="5687" spans="1:11" ht="18.75" x14ac:dyDescent="0.25">
      <c r="A5687" s="7">
        <v>5683</v>
      </c>
      <c r="B5687" s="2" t="s">
        <v>84181</v>
      </c>
      <c r="C5687" s="3" t="s">
        <v>55374</v>
      </c>
      <c r="D5687" s="8">
        <v>45425</v>
      </c>
      <c r="E5687" s="3" t="s">
        <v>55373</v>
      </c>
      <c r="F5687" s="3" t="s">
        <v>55441</v>
      </c>
      <c r="G5687" s="3" t="s">
        <v>28507</v>
      </c>
      <c r="H5687" s="3" t="s">
        <v>33441</v>
      </c>
      <c r="I5687" s="3">
        <v>47</v>
      </c>
      <c r="J5687" s="3">
        <v>0.5423</v>
      </c>
      <c r="K5687" s="2" t="s">
        <v>28738</v>
      </c>
    </row>
    <row r="5688" spans="1:11" ht="18.75" x14ac:dyDescent="0.25">
      <c r="A5688" s="2">
        <v>5684</v>
      </c>
      <c r="B5688" s="2" t="s">
        <v>84182</v>
      </c>
      <c r="C5688" s="3" t="s">
        <v>55376</v>
      </c>
      <c r="D5688" s="8">
        <v>45425</v>
      </c>
      <c r="E5688" s="3" t="s">
        <v>55375</v>
      </c>
      <c r="F5688" s="3" t="s">
        <v>55441</v>
      </c>
      <c r="G5688" s="3" t="s">
        <v>28652</v>
      </c>
      <c r="H5688" s="3" t="s">
        <v>31629</v>
      </c>
      <c r="I5688" s="3">
        <v>66</v>
      </c>
      <c r="J5688" s="3">
        <v>0.21929999999999999</v>
      </c>
      <c r="K5688" s="2" t="s">
        <v>28738</v>
      </c>
    </row>
    <row r="5689" spans="1:11" ht="18.75" x14ac:dyDescent="0.25">
      <c r="A5689" s="7">
        <v>5685</v>
      </c>
      <c r="B5689" s="2" t="s">
        <v>84183</v>
      </c>
      <c r="C5689" s="3" t="s">
        <v>55378</v>
      </c>
      <c r="D5689" s="8">
        <v>45425</v>
      </c>
      <c r="E5689" s="3" t="s">
        <v>55377</v>
      </c>
      <c r="F5689" s="3" t="s">
        <v>55441</v>
      </c>
      <c r="G5689" s="3" t="s">
        <v>28652</v>
      </c>
      <c r="H5689" s="3" t="s">
        <v>31629</v>
      </c>
      <c r="I5689" s="3">
        <v>66</v>
      </c>
      <c r="J5689" s="3">
        <v>0.21929999999999999</v>
      </c>
      <c r="K5689" s="2" t="s">
        <v>28738</v>
      </c>
    </row>
    <row r="5690" spans="1:11" ht="18.75" x14ac:dyDescent="0.25">
      <c r="A5690" s="2">
        <v>5686</v>
      </c>
      <c r="B5690" s="2" t="s">
        <v>84184</v>
      </c>
      <c r="C5690" s="3" t="s">
        <v>55380</v>
      </c>
      <c r="D5690" s="8">
        <v>45422</v>
      </c>
      <c r="E5690" s="3" t="s">
        <v>55379</v>
      </c>
      <c r="F5690" s="3" t="s">
        <v>55441</v>
      </c>
      <c r="G5690" s="3" t="s">
        <v>28528</v>
      </c>
      <c r="H5690" s="3" t="s">
        <v>29825</v>
      </c>
      <c r="I5690" s="3">
        <v>53</v>
      </c>
      <c r="J5690" s="3">
        <v>0.3861</v>
      </c>
      <c r="K5690" s="2" t="s">
        <v>28738</v>
      </c>
    </row>
    <row r="5691" spans="1:11" ht="18.75" x14ac:dyDescent="0.25">
      <c r="A5691" s="7">
        <v>5687</v>
      </c>
      <c r="B5691" s="2" t="s">
        <v>84185</v>
      </c>
      <c r="C5691" s="3" t="s">
        <v>55382</v>
      </c>
      <c r="D5691" s="8">
        <v>45429</v>
      </c>
      <c r="E5691" s="3" t="s">
        <v>55381</v>
      </c>
      <c r="F5691" s="3" t="s">
        <v>55441</v>
      </c>
      <c r="G5691" s="3" t="s">
        <v>28481</v>
      </c>
      <c r="H5691" s="3" t="s">
        <v>29786</v>
      </c>
      <c r="I5691" s="3">
        <v>45</v>
      </c>
      <c r="J5691" s="3">
        <v>0.56540000000000001</v>
      </c>
      <c r="K5691" s="2" t="s">
        <v>28738</v>
      </c>
    </row>
    <row r="5692" spans="1:11" ht="18.75" x14ac:dyDescent="0.25">
      <c r="A5692" s="2">
        <v>5688</v>
      </c>
      <c r="B5692" s="2" t="s">
        <v>84186</v>
      </c>
      <c r="C5692" s="3" t="s">
        <v>55384</v>
      </c>
      <c r="D5692" s="8">
        <v>45428</v>
      </c>
      <c r="E5692" s="3" t="s">
        <v>55383</v>
      </c>
      <c r="F5692" s="3" t="s">
        <v>55441</v>
      </c>
      <c r="G5692" s="3" t="s">
        <v>28652</v>
      </c>
      <c r="H5692" s="3" t="s">
        <v>53150</v>
      </c>
      <c r="I5692" s="3">
        <v>58</v>
      </c>
      <c r="J5692" s="3">
        <v>0.59419999999999995</v>
      </c>
      <c r="K5692" s="2" t="s">
        <v>28738</v>
      </c>
    </row>
    <row r="5693" spans="1:11" ht="18.75" x14ac:dyDescent="0.25">
      <c r="A5693" s="7">
        <v>5689</v>
      </c>
      <c r="B5693" s="2" t="s">
        <v>84187</v>
      </c>
      <c r="C5693" s="3" t="s">
        <v>55386</v>
      </c>
      <c r="D5693" s="8">
        <v>45425</v>
      </c>
      <c r="E5693" s="3" t="s">
        <v>55385</v>
      </c>
      <c r="F5693" s="3" t="s">
        <v>55441</v>
      </c>
      <c r="G5693" s="3" t="s">
        <v>28473</v>
      </c>
      <c r="H5693" s="3" t="s">
        <v>30390</v>
      </c>
      <c r="I5693" s="3">
        <v>42</v>
      </c>
      <c r="J5693" s="3">
        <v>0.96379999999999999</v>
      </c>
      <c r="K5693" s="2" t="s">
        <v>28738</v>
      </c>
    </row>
    <row r="5694" spans="1:11" ht="18.75" x14ac:dyDescent="0.25">
      <c r="A5694" s="2">
        <v>5690</v>
      </c>
      <c r="B5694" s="2" t="s">
        <v>84188</v>
      </c>
      <c r="C5694" s="3" t="s">
        <v>55388</v>
      </c>
      <c r="D5694" s="8">
        <v>45427</v>
      </c>
      <c r="E5694" s="3" t="s">
        <v>55387</v>
      </c>
      <c r="F5694" s="3" t="s">
        <v>55441</v>
      </c>
      <c r="G5694" s="3" t="s">
        <v>28652</v>
      </c>
      <c r="H5694" s="3" t="s">
        <v>53150</v>
      </c>
      <c r="I5694" s="3">
        <v>58</v>
      </c>
      <c r="J5694" s="3">
        <v>0.4234</v>
      </c>
      <c r="K5694" s="2" t="s">
        <v>28738</v>
      </c>
    </row>
    <row r="5695" spans="1:11" ht="18.75" x14ac:dyDescent="0.25">
      <c r="A5695" s="7">
        <v>5691</v>
      </c>
      <c r="B5695" s="2" t="s">
        <v>84189</v>
      </c>
      <c r="C5695" s="3" t="s">
        <v>55390</v>
      </c>
      <c r="D5695" s="8">
        <v>45425</v>
      </c>
      <c r="E5695" s="3" t="s">
        <v>55389</v>
      </c>
      <c r="F5695" s="3" t="s">
        <v>55441</v>
      </c>
      <c r="G5695" s="3" t="s">
        <v>28507</v>
      </c>
      <c r="H5695" s="3" t="s">
        <v>30157</v>
      </c>
      <c r="I5695" s="3">
        <v>47</v>
      </c>
      <c r="J5695" s="3">
        <v>0.27989999999999998</v>
      </c>
      <c r="K5695" s="2" t="s">
        <v>28738</v>
      </c>
    </row>
    <row r="5696" spans="1:11" ht="18.75" x14ac:dyDescent="0.25">
      <c r="A5696" s="2">
        <v>5692</v>
      </c>
      <c r="B5696" s="2" t="s">
        <v>84190</v>
      </c>
      <c r="C5696" s="3" t="s">
        <v>55392</v>
      </c>
      <c r="D5696" s="8">
        <v>45408</v>
      </c>
      <c r="E5696" s="3" t="s">
        <v>55391</v>
      </c>
      <c r="F5696" s="3" t="s">
        <v>55441</v>
      </c>
      <c r="G5696" s="3" t="s">
        <v>28661</v>
      </c>
      <c r="H5696" s="3" t="s">
        <v>29009</v>
      </c>
      <c r="I5696" s="3">
        <v>68</v>
      </c>
      <c r="J5696" s="3">
        <v>0.18820000000000001</v>
      </c>
      <c r="K5696" s="2" t="s">
        <v>28738</v>
      </c>
    </row>
    <row r="5697" spans="1:11" ht="18.75" x14ac:dyDescent="0.25">
      <c r="A5697" s="7">
        <v>5693</v>
      </c>
      <c r="B5697" s="2" t="s">
        <v>84191</v>
      </c>
      <c r="C5697" s="3" t="s">
        <v>55394</v>
      </c>
      <c r="D5697" s="8">
        <v>45432</v>
      </c>
      <c r="E5697" s="3" t="s">
        <v>55393</v>
      </c>
      <c r="F5697" s="3" t="s">
        <v>55441</v>
      </c>
      <c r="G5697" s="3" t="s">
        <v>28528</v>
      </c>
      <c r="H5697" s="3" t="s">
        <v>28749</v>
      </c>
      <c r="I5697" s="3">
        <v>53</v>
      </c>
      <c r="J5697" s="3">
        <v>0.36870000000000003</v>
      </c>
      <c r="K5697" s="2" t="s">
        <v>28738</v>
      </c>
    </row>
    <row r="5698" spans="1:11" ht="18.75" x14ac:dyDescent="0.25">
      <c r="A5698" s="2">
        <v>5694</v>
      </c>
      <c r="B5698" s="2" t="s">
        <v>84192</v>
      </c>
      <c r="C5698" s="3" t="s">
        <v>55396</v>
      </c>
      <c r="D5698" s="8">
        <v>45433</v>
      </c>
      <c r="E5698" s="3" t="s">
        <v>55395</v>
      </c>
      <c r="F5698" s="3" t="s">
        <v>55441</v>
      </c>
      <c r="G5698" s="3" t="s">
        <v>28473</v>
      </c>
      <c r="H5698" s="3" t="s">
        <v>29323</v>
      </c>
      <c r="I5698" s="3">
        <v>46</v>
      </c>
      <c r="J5698" s="3">
        <v>0.58299999999999996</v>
      </c>
      <c r="K5698" s="2" t="s">
        <v>28738</v>
      </c>
    </row>
    <row r="5699" spans="1:11" ht="18.75" x14ac:dyDescent="0.25">
      <c r="A5699" s="7">
        <v>5695</v>
      </c>
      <c r="B5699" s="2" t="s">
        <v>84193</v>
      </c>
      <c r="C5699" s="3" t="s">
        <v>55398</v>
      </c>
      <c r="D5699" s="8">
        <v>45432</v>
      </c>
      <c r="E5699" s="3" t="s">
        <v>55397</v>
      </c>
      <c r="F5699" s="3" t="s">
        <v>55441</v>
      </c>
      <c r="G5699" s="3" t="s">
        <v>28528</v>
      </c>
      <c r="H5699" s="3" t="s">
        <v>28749</v>
      </c>
      <c r="I5699" s="3">
        <v>53</v>
      </c>
      <c r="J5699" s="3">
        <v>0.36870000000000003</v>
      </c>
      <c r="K5699" s="2" t="s">
        <v>28738</v>
      </c>
    </row>
    <row r="5700" spans="1:11" ht="18.75" x14ac:dyDescent="0.25">
      <c r="A5700" s="2">
        <v>5696</v>
      </c>
      <c r="B5700" s="2" t="s">
        <v>84194</v>
      </c>
      <c r="C5700" s="3" t="s">
        <v>55399</v>
      </c>
      <c r="D5700" s="8">
        <v>45433</v>
      </c>
      <c r="E5700" s="3" t="s">
        <v>53275</v>
      </c>
      <c r="F5700" s="3" t="s">
        <v>55441</v>
      </c>
      <c r="G5700" s="3" t="s">
        <v>28473</v>
      </c>
      <c r="H5700" s="3" t="s">
        <v>28748</v>
      </c>
      <c r="I5700" s="3">
        <v>38</v>
      </c>
      <c r="J5700" s="3">
        <v>0.62209999999999999</v>
      </c>
      <c r="K5700" s="2" t="s">
        <v>28738</v>
      </c>
    </row>
    <row r="5701" spans="1:11" ht="18.75" x14ac:dyDescent="0.25">
      <c r="A5701" s="7">
        <v>5697</v>
      </c>
      <c r="B5701" s="2" t="s">
        <v>84195</v>
      </c>
      <c r="C5701" s="3" t="s">
        <v>55401</v>
      </c>
      <c r="D5701" s="8">
        <v>45428</v>
      </c>
      <c r="E5701" s="3" t="s">
        <v>55400</v>
      </c>
      <c r="F5701" s="3" t="s">
        <v>55441</v>
      </c>
      <c r="G5701" s="3" t="s">
        <v>28533</v>
      </c>
      <c r="H5701" s="3" t="s">
        <v>29778</v>
      </c>
      <c r="I5701" s="3">
        <v>39</v>
      </c>
      <c r="J5701" s="3">
        <v>0.53810000000000002</v>
      </c>
      <c r="K5701" s="2" t="s">
        <v>28738</v>
      </c>
    </row>
    <row r="5702" spans="1:11" ht="18.75" x14ac:dyDescent="0.25">
      <c r="A5702" s="2">
        <v>5698</v>
      </c>
      <c r="B5702" s="2" t="s">
        <v>84196</v>
      </c>
      <c r="C5702" s="3" t="s">
        <v>55403</v>
      </c>
      <c r="D5702" s="8">
        <v>45433</v>
      </c>
      <c r="E5702" s="3" t="s">
        <v>55402</v>
      </c>
      <c r="F5702" s="3" t="s">
        <v>55441</v>
      </c>
      <c r="G5702" s="3" t="s">
        <v>28525</v>
      </c>
      <c r="H5702" s="3" t="s">
        <v>30874</v>
      </c>
      <c r="I5702" s="3">
        <v>55</v>
      </c>
      <c r="J5702" s="3">
        <v>0.19650000000000001</v>
      </c>
      <c r="K5702" s="2" t="s">
        <v>28738</v>
      </c>
    </row>
    <row r="5703" spans="1:11" ht="18.75" x14ac:dyDescent="0.25">
      <c r="A5703" s="7">
        <v>5699</v>
      </c>
      <c r="B5703" s="2" t="s">
        <v>84197</v>
      </c>
      <c r="C5703" s="3" t="s">
        <v>55405</v>
      </c>
      <c r="D5703" s="8">
        <v>45475</v>
      </c>
      <c r="E5703" s="3" t="s">
        <v>55404</v>
      </c>
      <c r="F5703" s="3" t="s">
        <v>55441</v>
      </c>
      <c r="G5703" s="3" t="s">
        <v>28473</v>
      </c>
      <c r="H5703" s="3" t="s">
        <v>28935</v>
      </c>
      <c r="I5703" s="3">
        <v>44</v>
      </c>
      <c r="J5703" s="3">
        <v>0.88319999999999999</v>
      </c>
      <c r="K5703" s="2" t="s">
        <v>28738</v>
      </c>
    </row>
    <row r="5704" spans="1:11" ht="18.75" x14ac:dyDescent="0.25">
      <c r="A5704" s="2">
        <v>5700</v>
      </c>
      <c r="B5704" s="2" t="s">
        <v>84198</v>
      </c>
      <c r="C5704" s="3" t="s">
        <v>55407</v>
      </c>
      <c r="D5704" s="8">
        <v>45455</v>
      </c>
      <c r="E5704" s="3" t="s">
        <v>55406</v>
      </c>
      <c r="F5704" s="3" t="s">
        <v>55441</v>
      </c>
      <c r="G5704" s="3" t="s">
        <v>28718</v>
      </c>
      <c r="H5704" s="3" t="s">
        <v>29974</v>
      </c>
      <c r="I5704" s="3">
        <v>73</v>
      </c>
      <c r="J5704" s="3">
        <v>0.2056</v>
      </c>
      <c r="K5704" s="2" t="s">
        <v>28738</v>
      </c>
    </row>
    <row r="5705" spans="1:11" ht="18.75" x14ac:dyDescent="0.25">
      <c r="A5705" s="7">
        <v>5701</v>
      </c>
      <c r="B5705" s="2" t="s">
        <v>84199</v>
      </c>
      <c r="C5705" s="3" t="s">
        <v>55409</v>
      </c>
      <c r="D5705" s="8">
        <v>45436</v>
      </c>
      <c r="E5705" s="3" t="s">
        <v>55408</v>
      </c>
      <c r="F5705" s="3" t="s">
        <v>55441</v>
      </c>
      <c r="G5705" s="3" t="s">
        <v>53144</v>
      </c>
      <c r="H5705" s="3" t="s">
        <v>40078</v>
      </c>
      <c r="I5705" s="3">
        <v>59</v>
      </c>
      <c r="J5705" s="3">
        <v>0.19739999999999999</v>
      </c>
      <c r="K5705" s="2" t="s">
        <v>28738</v>
      </c>
    </row>
    <row r="5706" spans="1:11" ht="18.75" x14ac:dyDescent="0.25">
      <c r="A5706" s="2">
        <v>5702</v>
      </c>
      <c r="B5706" s="2" t="s">
        <v>84200</v>
      </c>
      <c r="C5706" s="3" t="s">
        <v>36686</v>
      </c>
      <c r="D5706" s="8">
        <v>45408</v>
      </c>
      <c r="E5706" s="3" t="s">
        <v>21151</v>
      </c>
      <c r="F5706" s="3" t="s">
        <v>55441</v>
      </c>
      <c r="G5706" s="3" t="s">
        <v>28528</v>
      </c>
      <c r="H5706" s="3" t="s">
        <v>29358</v>
      </c>
      <c r="I5706" s="3">
        <v>53</v>
      </c>
      <c r="J5706" s="3">
        <v>0.32669999999999999</v>
      </c>
      <c r="K5706" s="2" t="s">
        <v>28738</v>
      </c>
    </row>
    <row r="5707" spans="1:11" ht="18.75" x14ac:dyDescent="0.25">
      <c r="A5707" s="7">
        <v>5703</v>
      </c>
      <c r="B5707" s="2" t="s">
        <v>84201</v>
      </c>
      <c r="C5707" s="3" t="s">
        <v>55411</v>
      </c>
      <c r="D5707" s="8">
        <v>45425</v>
      </c>
      <c r="E5707" s="3" t="s">
        <v>55410</v>
      </c>
      <c r="F5707" s="3" t="s">
        <v>55441</v>
      </c>
      <c r="G5707" s="3" t="s">
        <v>28696</v>
      </c>
      <c r="H5707" s="3" t="s">
        <v>28842</v>
      </c>
      <c r="I5707" s="3">
        <v>59</v>
      </c>
      <c r="J5707" s="3">
        <v>0.12</v>
      </c>
      <c r="K5707" s="2" t="s">
        <v>28738</v>
      </c>
    </row>
    <row r="5708" spans="1:11" ht="18.75" x14ac:dyDescent="0.25">
      <c r="A5708" s="2">
        <v>5704</v>
      </c>
      <c r="B5708" s="2" t="s">
        <v>84202</v>
      </c>
      <c r="C5708" s="3" t="s">
        <v>29796</v>
      </c>
      <c r="D5708" s="8">
        <v>45412</v>
      </c>
      <c r="E5708" s="3" t="s">
        <v>14844</v>
      </c>
      <c r="F5708" s="3" t="s">
        <v>55441</v>
      </c>
      <c r="G5708" s="3" t="s">
        <v>28473</v>
      </c>
      <c r="H5708" s="3" t="s">
        <v>29797</v>
      </c>
      <c r="I5708" s="3">
        <v>42</v>
      </c>
      <c r="J5708" s="3">
        <v>0.39090000000000003</v>
      </c>
      <c r="K5708" s="2" t="s">
        <v>28738</v>
      </c>
    </row>
    <row r="5709" spans="1:11" ht="18.75" x14ac:dyDescent="0.25">
      <c r="A5709" s="7">
        <v>5705</v>
      </c>
      <c r="B5709" s="2" t="s">
        <v>84203</v>
      </c>
      <c r="C5709" s="3" t="s">
        <v>29799</v>
      </c>
      <c r="D5709" s="8">
        <v>45413</v>
      </c>
      <c r="E5709" s="3" t="s">
        <v>14846</v>
      </c>
      <c r="F5709" s="3" t="s">
        <v>55441</v>
      </c>
      <c r="G5709" s="3" t="s">
        <v>28473</v>
      </c>
      <c r="H5709" s="3" t="s">
        <v>28850</v>
      </c>
      <c r="I5709" s="3">
        <v>42</v>
      </c>
      <c r="J5709" s="3">
        <v>0.33850000000000002</v>
      </c>
      <c r="K5709" s="2" t="s">
        <v>28738</v>
      </c>
    </row>
    <row r="5710" spans="1:11" ht="18.75" x14ac:dyDescent="0.25">
      <c r="A5710" s="2">
        <v>5706</v>
      </c>
      <c r="B5710" s="2" t="s">
        <v>84204</v>
      </c>
      <c r="C5710" s="3" t="s">
        <v>29798</v>
      </c>
      <c r="D5710" s="8">
        <v>45406</v>
      </c>
      <c r="E5710" s="3" t="s">
        <v>14845</v>
      </c>
      <c r="F5710" s="3" t="s">
        <v>55441</v>
      </c>
      <c r="G5710" s="3" t="s">
        <v>28473</v>
      </c>
      <c r="H5710" s="3" t="s">
        <v>29797</v>
      </c>
      <c r="I5710" s="3">
        <v>42</v>
      </c>
      <c r="J5710" s="3">
        <v>0.30149999999999999</v>
      </c>
      <c r="K5710" s="2" t="s">
        <v>28738</v>
      </c>
    </row>
    <row r="5711" spans="1:11" ht="18.75" x14ac:dyDescent="0.25">
      <c r="A5711" s="7">
        <v>5707</v>
      </c>
      <c r="B5711" s="2" t="s">
        <v>84205</v>
      </c>
      <c r="C5711" s="3" t="s">
        <v>55413</v>
      </c>
      <c r="D5711" s="8">
        <v>45415</v>
      </c>
      <c r="E5711" s="3" t="s">
        <v>55412</v>
      </c>
      <c r="F5711" s="3" t="s">
        <v>55441</v>
      </c>
      <c r="G5711" s="3" t="s">
        <v>28732</v>
      </c>
      <c r="H5711" s="3" t="s">
        <v>28868</v>
      </c>
      <c r="I5711" s="3">
        <v>62</v>
      </c>
      <c r="J5711" s="3">
        <v>0.32269999999999999</v>
      </c>
      <c r="K5711" s="2" t="s">
        <v>28738</v>
      </c>
    </row>
    <row r="5712" spans="1:11" ht="18.75" x14ac:dyDescent="0.25">
      <c r="A5712" s="2">
        <v>5708</v>
      </c>
      <c r="B5712" s="2" t="s">
        <v>84206</v>
      </c>
      <c r="C5712" s="3" t="s">
        <v>55415</v>
      </c>
      <c r="D5712" s="8">
        <v>45418</v>
      </c>
      <c r="E5712" s="3" t="s">
        <v>55414</v>
      </c>
      <c r="F5712" s="3" t="s">
        <v>55441</v>
      </c>
      <c r="G5712" s="3" t="s">
        <v>28732</v>
      </c>
      <c r="H5712" s="3" t="s">
        <v>28868</v>
      </c>
      <c r="I5712" s="3">
        <v>62</v>
      </c>
      <c r="J5712" s="3">
        <v>0.33429999999999999</v>
      </c>
      <c r="K5712" s="2" t="s">
        <v>28738</v>
      </c>
    </row>
    <row r="5713" spans="1:11" ht="18.75" x14ac:dyDescent="0.25">
      <c r="A5713" s="7">
        <v>5709</v>
      </c>
      <c r="B5713" s="2" t="s">
        <v>84207</v>
      </c>
      <c r="C5713" s="3" t="s">
        <v>55417</v>
      </c>
      <c r="D5713" s="8">
        <v>45410</v>
      </c>
      <c r="E5713" s="3" t="s">
        <v>55416</v>
      </c>
      <c r="F5713" s="3" t="s">
        <v>55441</v>
      </c>
      <c r="G5713" s="3" t="s">
        <v>28661</v>
      </c>
      <c r="H5713" s="3" t="s">
        <v>32092</v>
      </c>
      <c r="I5713" s="3">
        <v>64</v>
      </c>
      <c r="J5713" s="3">
        <v>0.12</v>
      </c>
      <c r="K5713" s="2" t="s">
        <v>28738</v>
      </c>
    </row>
    <row r="5714" spans="1:11" ht="18.75" x14ac:dyDescent="0.25">
      <c r="A5714" s="2">
        <v>5710</v>
      </c>
      <c r="B5714" s="2" t="s">
        <v>84208</v>
      </c>
      <c r="C5714" s="3" t="s">
        <v>55419</v>
      </c>
      <c r="D5714" s="8">
        <v>45432</v>
      </c>
      <c r="E5714" s="3" t="s">
        <v>55418</v>
      </c>
      <c r="F5714" s="3" t="s">
        <v>55441</v>
      </c>
      <c r="G5714" s="3" t="s">
        <v>28507</v>
      </c>
      <c r="H5714" s="3" t="s">
        <v>33441</v>
      </c>
      <c r="I5714" s="3">
        <v>47</v>
      </c>
      <c r="J5714" s="3">
        <v>0.31330000000000002</v>
      </c>
      <c r="K5714" s="2" t="s">
        <v>28738</v>
      </c>
    </row>
    <row r="5715" spans="1:11" ht="18.75" x14ac:dyDescent="0.25">
      <c r="A5715" s="7">
        <v>5711</v>
      </c>
      <c r="B5715" s="2" t="s">
        <v>84209</v>
      </c>
      <c r="C5715" s="3" t="s">
        <v>55421</v>
      </c>
      <c r="D5715" s="8">
        <v>45409</v>
      </c>
      <c r="E5715" s="3" t="s">
        <v>55420</v>
      </c>
      <c r="F5715" s="3" t="s">
        <v>55441</v>
      </c>
      <c r="G5715" s="3" t="s">
        <v>28718</v>
      </c>
      <c r="H5715" s="3" t="s">
        <v>30241</v>
      </c>
      <c r="I5715" s="3">
        <v>73</v>
      </c>
      <c r="J5715" s="3">
        <v>0.20250000000000001</v>
      </c>
      <c r="K5715" s="2" t="s">
        <v>28738</v>
      </c>
    </row>
    <row r="5716" spans="1:11" ht="18.75" x14ac:dyDescent="0.25">
      <c r="A5716" s="2">
        <v>5712</v>
      </c>
      <c r="B5716" s="2" t="s">
        <v>84210</v>
      </c>
      <c r="C5716" s="3" t="s">
        <v>55422</v>
      </c>
      <c r="D5716" s="8">
        <v>45433</v>
      </c>
      <c r="E5716" s="3" t="s">
        <v>53170</v>
      </c>
      <c r="F5716" s="3" t="s">
        <v>55441</v>
      </c>
      <c r="G5716" s="3" t="s">
        <v>28473</v>
      </c>
      <c r="H5716" s="3" t="s">
        <v>28883</v>
      </c>
      <c r="I5716" s="3">
        <v>44</v>
      </c>
      <c r="J5716" s="3">
        <v>0.56940000000000002</v>
      </c>
      <c r="K5716" s="2" t="s">
        <v>28738</v>
      </c>
    </row>
    <row r="5717" spans="1:11" ht="18.75" x14ac:dyDescent="0.25">
      <c r="A5717" s="7">
        <v>5713</v>
      </c>
      <c r="B5717" s="2" t="s">
        <v>84211</v>
      </c>
      <c r="C5717" s="3" t="s">
        <v>55424</v>
      </c>
      <c r="D5717" s="8">
        <v>45435</v>
      </c>
      <c r="E5717" s="3" t="s">
        <v>55423</v>
      </c>
      <c r="F5717" s="3" t="s">
        <v>55441</v>
      </c>
      <c r="G5717" s="3" t="s">
        <v>28473</v>
      </c>
      <c r="H5717" s="3" t="s">
        <v>29323</v>
      </c>
      <c r="I5717" s="3">
        <v>46</v>
      </c>
      <c r="J5717" s="3">
        <v>0.29559999999999997</v>
      </c>
      <c r="K5717" s="2" t="s">
        <v>28738</v>
      </c>
    </row>
    <row r="5718" spans="1:11" ht="18.75" x14ac:dyDescent="0.25">
      <c r="A5718" s="2">
        <v>5714</v>
      </c>
      <c r="B5718" s="2" t="s">
        <v>84212</v>
      </c>
      <c r="C5718" s="3" t="s">
        <v>55426</v>
      </c>
      <c r="D5718" s="8">
        <v>45456</v>
      </c>
      <c r="E5718" s="3" t="s">
        <v>55425</v>
      </c>
      <c r="F5718" s="3" t="s">
        <v>55441</v>
      </c>
      <c r="G5718" s="3" t="s">
        <v>28528</v>
      </c>
      <c r="H5718" s="3" t="s">
        <v>30146</v>
      </c>
      <c r="I5718" s="3">
        <v>50</v>
      </c>
      <c r="J5718" s="3">
        <v>0.1522</v>
      </c>
      <c r="K5718" s="2" t="s">
        <v>28738</v>
      </c>
    </row>
    <row r="5719" spans="1:11" ht="18.75" x14ac:dyDescent="0.25">
      <c r="A5719" s="7">
        <v>5715</v>
      </c>
      <c r="B5719" s="2" t="s">
        <v>84213</v>
      </c>
      <c r="C5719" s="3" t="s">
        <v>55428</v>
      </c>
      <c r="D5719" s="8">
        <v>45434</v>
      </c>
      <c r="E5719" s="3" t="s">
        <v>55427</v>
      </c>
      <c r="F5719" s="3" t="s">
        <v>55441</v>
      </c>
      <c r="G5719" s="3" t="s">
        <v>28587</v>
      </c>
      <c r="H5719" s="3" t="s">
        <v>53151</v>
      </c>
      <c r="I5719" s="3">
        <v>64</v>
      </c>
      <c r="J5719" s="3">
        <v>0.18479999999999999</v>
      </c>
      <c r="K5719" s="2" t="s">
        <v>28738</v>
      </c>
    </row>
    <row r="5720" spans="1:11" ht="18.75" x14ac:dyDescent="0.25">
      <c r="A5720" s="2">
        <v>5716</v>
      </c>
      <c r="B5720" s="2" t="s">
        <v>84214</v>
      </c>
      <c r="C5720" s="3" t="s">
        <v>42250</v>
      </c>
      <c r="D5720" s="8">
        <v>45412</v>
      </c>
      <c r="E5720" s="3" t="s">
        <v>26618</v>
      </c>
      <c r="F5720" s="3" t="s">
        <v>55441</v>
      </c>
      <c r="G5720" s="3" t="s">
        <v>28473</v>
      </c>
      <c r="H5720" s="3" t="s">
        <v>29797</v>
      </c>
      <c r="I5720" s="3">
        <v>42</v>
      </c>
      <c r="J5720" s="3">
        <v>0.30149999999999999</v>
      </c>
      <c r="K5720" s="2" t="s">
        <v>28738</v>
      </c>
    </row>
    <row r="5721" spans="1:11" ht="18.75" x14ac:dyDescent="0.25">
      <c r="A5721" s="7">
        <v>5717</v>
      </c>
      <c r="B5721" s="2" t="s">
        <v>84215</v>
      </c>
      <c r="C5721" s="3" t="s">
        <v>55430</v>
      </c>
      <c r="D5721" s="8">
        <v>45636</v>
      </c>
      <c r="E5721" s="3" t="s">
        <v>55429</v>
      </c>
      <c r="F5721" s="3" t="s">
        <v>55441</v>
      </c>
      <c r="G5721" s="3" t="s">
        <v>28662</v>
      </c>
      <c r="H5721" s="3" t="s">
        <v>29016</v>
      </c>
      <c r="I5721" s="3">
        <v>73</v>
      </c>
      <c r="J5721" s="3">
        <v>0.20269999999999999</v>
      </c>
      <c r="K5721" s="2" t="s">
        <v>28738</v>
      </c>
    </row>
    <row r="5722" spans="1:11" ht="18.75" x14ac:dyDescent="0.25">
      <c r="A5722" s="2">
        <v>5718</v>
      </c>
      <c r="B5722" s="2" t="s">
        <v>84216</v>
      </c>
      <c r="C5722" s="3" t="s">
        <v>55432</v>
      </c>
      <c r="D5722" s="8">
        <v>45642</v>
      </c>
      <c r="E5722" s="3" t="s">
        <v>55431</v>
      </c>
      <c r="F5722" s="3" t="s">
        <v>55441</v>
      </c>
      <c r="G5722" s="3" t="s">
        <v>28662</v>
      </c>
      <c r="H5722" s="3" t="s">
        <v>29016</v>
      </c>
      <c r="I5722" s="3">
        <v>73</v>
      </c>
      <c r="J5722" s="3">
        <v>0.20269999999999999</v>
      </c>
      <c r="K5722" s="2" t="s">
        <v>28738</v>
      </c>
    </row>
    <row r="5723" spans="1:11" ht="18.75" x14ac:dyDescent="0.25">
      <c r="A5723" s="7">
        <v>5719</v>
      </c>
      <c r="B5723" s="2" t="s">
        <v>84217</v>
      </c>
      <c r="C5723" s="3" t="s">
        <v>31527</v>
      </c>
      <c r="D5723" s="8">
        <v>45422</v>
      </c>
      <c r="E5723" s="3" t="s">
        <v>16290</v>
      </c>
      <c r="F5723" s="3" t="s">
        <v>55441</v>
      </c>
      <c r="G5723" s="3" t="s">
        <v>28473</v>
      </c>
      <c r="H5723" s="3" t="s">
        <v>30290</v>
      </c>
      <c r="I5723" s="3">
        <v>62</v>
      </c>
      <c r="J5723" s="3">
        <v>0.87639999999999996</v>
      </c>
      <c r="K5723" s="2" t="s">
        <v>28738</v>
      </c>
    </row>
    <row r="5724" spans="1:11" ht="18.75" x14ac:dyDescent="0.25">
      <c r="A5724" s="2">
        <v>5720</v>
      </c>
      <c r="B5724" s="2" t="s">
        <v>84218</v>
      </c>
      <c r="C5724" s="3" t="s">
        <v>55434</v>
      </c>
      <c r="D5724" s="8">
        <v>45425</v>
      </c>
      <c r="E5724" s="3" t="s">
        <v>55433</v>
      </c>
      <c r="F5724" s="3" t="s">
        <v>55441</v>
      </c>
      <c r="G5724" s="3" t="s">
        <v>28730</v>
      </c>
      <c r="H5724" s="3" t="s">
        <v>29533</v>
      </c>
      <c r="I5724" s="3">
        <v>51</v>
      </c>
      <c r="J5724" s="3">
        <v>0.12</v>
      </c>
      <c r="K5724" s="2" t="s">
        <v>28738</v>
      </c>
    </row>
    <row r="5725" spans="1:11" ht="18.75" x14ac:dyDescent="0.25">
      <c r="A5725" s="7">
        <v>5721</v>
      </c>
      <c r="B5725" s="2" t="s">
        <v>84219</v>
      </c>
      <c r="C5725" s="3" t="s">
        <v>55436</v>
      </c>
      <c r="D5725" s="8">
        <v>45425</v>
      </c>
      <c r="E5725" s="3" t="s">
        <v>55435</v>
      </c>
      <c r="F5725" s="3" t="s">
        <v>55441</v>
      </c>
      <c r="G5725" s="3" t="s">
        <v>28628</v>
      </c>
      <c r="H5725" s="3" t="s">
        <v>35311</v>
      </c>
      <c r="I5725" s="3">
        <v>47</v>
      </c>
      <c r="J5725" s="3">
        <v>0.12</v>
      </c>
      <c r="K5725" s="2" t="s">
        <v>28738</v>
      </c>
    </row>
    <row r="5726" spans="1:11" ht="18.75" x14ac:dyDescent="0.25">
      <c r="A5726" s="2">
        <v>5722</v>
      </c>
      <c r="B5726" s="2" t="s">
        <v>84220</v>
      </c>
      <c r="C5726" s="3" t="s">
        <v>55438</v>
      </c>
      <c r="D5726" s="8">
        <v>45425</v>
      </c>
      <c r="E5726" s="3" t="s">
        <v>55437</v>
      </c>
      <c r="F5726" s="3" t="s">
        <v>55441</v>
      </c>
      <c r="G5726" s="3" t="s">
        <v>28558</v>
      </c>
      <c r="H5726" s="3" t="s">
        <v>28787</v>
      </c>
      <c r="I5726" s="3">
        <v>61</v>
      </c>
      <c r="J5726" s="3">
        <v>0.19639999999999999</v>
      </c>
      <c r="K5726" s="2" t="s">
        <v>28738</v>
      </c>
    </row>
    <row r="5727" spans="1:11" ht="18.75" x14ac:dyDescent="0.25">
      <c r="A5727" s="7">
        <v>5723</v>
      </c>
      <c r="B5727" s="2" t="s">
        <v>84221</v>
      </c>
      <c r="C5727" s="3" t="s">
        <v>55440</v>
      </c>
      <c r="D5727" s="8">
        <v>45409</v>
      </c>
      <c r="E5727" s="3" t="s">
        <v>55439</v>
      </c>
      <c r="F5727" s="3" t="s">
        <v>55441</v>
      </c>
      <c r="G5727" s="3" t="s">
        <v>28661</v>
      </c>
      <c r="H5727" s="3" t="s">
        <v>32373</v>
      </c>
      <c r="I5727" s="3">
        <v>73</v>
      </c>
      <c r="J5727" s="3">
        <v>0.1966</v>
      </c>
      <c r="K5727" s="2" t="s">
        <v>28738</v>
      </c>
    </row>
    <row r="5728" spans="1:11" ht="18.75" x14ac:dyDescent="0.25">
      <c r="A5728" s="2">
        <v>5724</v>
      </c>
      <c r="B5728" s="2" t="s">
        <v>84222</v>
      </c>
      <c r="C5728" s="3" t="s">
        <v>56351</v>
      </c>
      <c r="D5728" s="8">
        <v>45434</v>
      </c>
      <c r="E5728" s="3" t="s">
        <v>55445</v>
      </c>
      <c r="F5728" s="3" t="s">
        <v>57383</v>
      </c>
      <c r="G5728" s="3" t="s">
        <v>28644</v>
      </c>
      <c r="H5728" s="3" t="s">
        <v>57279</v>
      </c>
      <c r="I5728" s="3">
        <v>45</v>
      </c>
      <c r="J5728" s="3">
        <v>0.20899999999999999</v>
      </c>
      <c r="K5728" s="2" t="s">
        <v>28738</v>
      </c>
    </row>
    <row r="5729" spans="1:11" ht="18.75" x14ac:dyDescent="0.25">
      <c r="A5729" s="7">
        <v>5725</v>
      </c>
      <c r="B5729" s="2" t="s">
        <v>84223</v>
      </c>
      <c r="C5729" s="3" t="s">
        <v>56352</v>
      </c>
      <c r="D5729" s="8">
        <v>45408</v>
      </c>
      <c r="E5729" s="3" t="s">
        <v>55446</v>
      </c>
      <c r="F5729" s="3" t="s">
        <v>57383</v>
      </c>
      <c r="G5729" s="3" t="s">
        <v>28666</v>
      </c>
      <c r="H5729" s="3" t="s">
        <v>30666</v>
      </c>
      <c r="I5729" s="3">
        <v>37</v>
      </c>
      <c r="J5729" s="3">
        <v>0.1671</v>
      </c>
      <c r="K5729" s="2" t="s">
        <v>28738</v>
      </c>
    </row>
    <row r="5730" spans="1:11" ht="18.75" x14ac:dyDescent="0.25">
      <c r="A5730" s="2">
        <v>5726</v>
      </c>
      <c r="B5730" s="2" t="s">
        <v>84224</v>
      </c>
      <c r="C5730" s="3" t="s">
        <v>56353</v>
      </c>
      <c r="D5730" s="8">
        <v>45412</v>
      </c>
      <c r="E5730" s="3" t="s">
        <v>55447</v>
      </c>
      <c r="F5730" s="3" t="s">
        <v>57383</v>
      </c>
      <c r="G5730" s="3" t="s">
        <v>28497</v>
      </c>
      <c r="H5730" s="3" t="s">
        <v>57280</v>
      </c>
      <c r="I5730" s="3">
        <v>57</v>
      </c>
      <c r="J5730" s="3">
        <v>0.1595</v>
      </c>
      <c r="K5730" s="2" t="s">
        <v>28738</v>
      </c>
    </row>
    <row r="5731" spans="1:11" ht="18.75" x14ac:dyDescent="0.25">
      <c r="A5731" s="7">
        <v>5727</v>
      </c>
      <c r="B5731" s="2" t="s">
        <v>84225</v>
      </c>
      <c r="C5731" s="3" t="s">
        <v>56354</v>
      </c>
      <c r="D5731" s="8">
        <v>45412</v>
      </c>
      <c r="E5731" s="3" t="s">
        <v>55448</v>
      </c>
      <c r="F5731" s="3" t="s">
        <v>57383</v>
      </c>
      <c r="G5731" s="3" t="s">
        <v>28488</v>
      </c>
      <c r="H5731" s="3" t="s">
        <v>33844</v>
      </c>
      <c r="I5731" s="3">
        <v>49</v>
      </c>
      <c r="J5731" s="3">
        <v>0.2034</v>
      </c>
      <c r="K5731" s="2" t="s">
        <v>28738</v>
      </c>
    </row>
    <row r="5732" spans="1:11" ht="18.75" x14ac:dyDescent="0.25">
      <c r="A5732" s="2">
        <v>5728</v>
      </c>
      <c r="B5732" s="2" t="s">
        <v>84226</v>
      </c>
      <c r="C5732" s="3" t="s">
        <v>56355</v>
      </c>
      <c r="D5732" s="8">
        <v>45409</v>
      </c>
      <c r="E5732" s="3" t="s">
        <v>55449</v>
      </c>
      <c r="F5732" s="3" t="s">
        <v>57383</v>
      </c>
      <c r="G5732" s="3" t="s">
        <v>28644</v>
      </c>
      <c r="H5732" s="3" t="s">
        <v>57281</v>
      </c>
      <c r="I5732" s="3">
        <v>45</v>
      </c>
      <c r="J5732" s="3">
        <v>0.2278</v>
      </c>
      <c r="K5732" s="2" t="s">
        <v>28738</v>
      </c>
    </row>
    <row r="5733" spans="1:11" ht="18.75" x14ac:dyDescent="0.25">
      <c r="A5733" s="7">
        <v>5729</v>
      </c>
      <c r="B5733" s="2" t="s">
        <v>84227</v>
      </c>
      <c r="C5733" s="3" t="s">
        <v>56356</v>
      </c>
      <c r="D5733" s="8">
        <v>45407</v>
      </c>
      <c r="E5733" s="3" t="s">
        <v>55450</v>
      </c>
      <c r="F5733" s="3" t="s">
        <v>57383</v>
      </c>
      <c r="G5733" s="3" t="s">
        <v>28644</v>
      </c>
      <c r="H5733" s="3" t="s">
        <v>57282</v>
      </c>
      <c r="I5733" s="3">
        <v>32</v>
      </c>
      <c r="J5733" s="3">
        <v>0.94089999999999996</v>
      </c>
      <c r="K5733" s="2" t="s">
        <v>28738</v>
      </c>
    </row>
    <row r="5734" spans="1:11" ht="18.75" x14ac:dyDescent="0.25">
      <c r="A5734" s="2">
        <v>5730</v>
      </c>
      <c r="B5734" s="2" t="s">
        <v>84228</v>
      </c>
      <c r="C5734" s="3" t="s">
        <v>56357</v>
      </c>
      <c r="D5734" s="8">
        <v>45377</v>
      </c>
      <c r="E5734" s="3" t="s">
        <v>55451</v>
      </c>
      <c r="F5734" s="3" t="s">
        <v>57383</v>
      </c>
      <c r="G5734" s="3" t="s">
        <v>28666</v>
      </c>
      <c r="H5734" s="3" t="s">
        <v>30146</v>
      </c>
      <c r="I5734" s="3">
        <v>37</v>
      </c>
      <c r="J5734" s="3">
        <v>0.98580000000000001</v>
      </c>
      <c r="K5734" s="2" t="s">
        <v>28738</v>
      </c>
    </row>
    <row r="5735" spans="1:11" ht="18.75" x14ac:dyDescent="0.25">
      <c r="A5735" s="7">
        <v>5731</v>
      </c>
      <c r="B5735" s="2" t="s">
        <v>84229</v>
      </c>
      <c r="C5735" s="3" t="s">
        <v>56358</v>
      </c>
      <c r="D5735" s="8">
        <v>45407</v>
      </c>
      <c r="E5735" s="3" t="s">
        <v>55452</v>
      </c>
      <c r="F5735" s="3" t="s">
        <v>57383</v>
      </c>
      <c r="G5735" s="3" t="s">
        <v>28479</v>
      </c>
      <c r="H5735" s="3" t="s">
        <v>57283</v>
      </c>
      <c r="I5735" s="3">
        <v>52</v>
      </c>
      <c r="J5735" s="3">
        <v>0.94710000000000005</v>
      </c>
      <c r="K5735" s="2" t="s">
        <v>28738</v>
      </c>
    </row>
    <row r="5736" spans="1:11" ht="18.75" x14ac:dyDescent="0.25">
      <c r="A5736" s="2">
        <v>5732</v>
      </c>
      <c r="B5736" s="2" t="s">
        <v>84230</v>
      </c>
      <c r="C5736" s="3" t="s">
        <v>56359</v>
      </c>
      <c r="D5736" s="8">
        <v>45377</v>
      </c>
      <c r="E5736" s="3" t="s">
        <v>55453</v>
      </c>
      <c r="F5736" s="3" t="s">
        <v>57383</v>
      </c>
      <c r="G5736" s="3" t="s">
        <v>28655</v>
      </c>
      <c r="H5736" s="3" t="s">
        <v>57284</v>
      </c>
      <c r="I5736" s="3">
        <v>56</v>
      </c>
      <c r="J5736" s="3">
        <v>0.63080000000000003</v>
      </c>
      <c r="K5736" s="2" t="s">
        <v>28738</v>
      </c>
    </row>
    <row r="5737" spans="1:11" ht="18.75" x14ac:dyDescent="0.25">
      <c r="A5737" s="7">
        <v>5733</v>
      </c>
      <c r="B5737" s="2" t="s">
        <v>84231</v>
      </c>
      <c r="C5737" s="3" t="s">
        <v>56360</v>
      </c>
      <c r="D5737" s="8">
        <v>45377</v>
      </c>
      <c r="E5737" s="3" t="s">
        <v>55454</v>
      </c>
      <c r="F5737" s="3" t="s">
        <v>57383</v>
      </c>
      <c r="G5737" s="3" t="s">
        <v>28655</v>
      </c>
      <c r="H5737" s="3" t="s">
        <v>57284</v>
      </c>
      <c r="I5737" s="3">
        <v>56</v>
      </c>
      <c r="J5737" s="3">
        <v>0.63080000000000003</v>
      </c>
      <c r="K5737" s="2" t="s">
        <v>28738</v>
      </c>
    </row>
    <row r="5738" spans="1:11" ht="18.75" x14ac:dyDescent="0.25">
      <c r="A5738" s="2">
        <v>5734</v>
      </c>
      <c r="B5738" s="2" t="s">
        <v>84232</v>
      </c>
      <c r="C5738" s="3" t="s">
        <v>56361</v>
      </c>
      <c r="D5738" s="8">
        <v>45407</v>
      </c>
      <c r="E5738" s="3" t="s">
        <v>55455</v>
      </c>
      <c r="F5738" s="3" t="s">
        <v>57383</v>
      </c>
      <c r="G5738" s="3" t="s">
        <v>28479</v>
      </c>
      <c r="H5738" s="3" t="s">
        <v>57283</v>
      </c>
      <c r="I5738" s="3">
        <v>52</v>
      </c>
      <c r="J5738" s="3">
        <v>0.94710000000000005</v>
      </c>
      <c r="K5738" s="2" t="s">
        <v>28738</v>
      </c>
    </row>
    <row r="5739" spans="1:11" ht="18.75" x14ac:dyDescent="0.25">
      <c r="A5739" s="7">
        <v>5735</v>
      </c>
      <c r="B5739" s="2" t="s">
        <v>84233</v>
      </c>
      <c r="C5739" s="3" t="s">
        <v>56362</v>
      </c>
      <c r="D5739" s="8">
        <v>45407</v>
      </c>
      <c r="E5739" s="3" t="s">
        <v>55456</v>
      </c>
      <c r="F5739" s="3" t="s">
        <v>57383</v>
      </c>
      <c r="G5739" s="3" t="s">
        <v>28479</v>
      </c>
      <c r="H5739" s="3" t="s">
        <v>57283</v>
      </c>
      <c r="I5739" s="3">
        <v>52</v>
      </c>
      <c r="J5739" s="3">
        <v>0.94710000000000005</v>
      </c>
      <c r="K5739" s="2" t="s">
        <v>28738</v>
      </c>
    </row>
    <row r="5740" spans="1:11" ht="18.75" x14ac:dyDescent="0.25">
      <c r="A5740" s="2">
        <v>5736</v>
      </c>
      <c r="B5740" s="2" t="s">
        <v>84234</v>
      </c>
      <c r="C5740" s="3" t="s">
        <v>56363</v>
      </c>
      <c r="D5740" s="8">
        <v>45407</v>
      </c>
      <c r="E5740" s="3" t="s">
        <v>55457</v>
      </c>
      <c r="F5740" s="3" t="s">
        <v>57383</v>
      </c>
      <c r="G5740" s="3" t="s">
        <v>28515</v>
      </c>
      <c r="H5740" s="3" t="s">
        <v>57285</v>
      </c>
      <c r="I5740" s="3">
        <v>57</v>
      </c>
      <c r="J5740" s="3">
        <v>0.54430000000000001</v>
      </c>
      <c r="K5740" s="2" t="s">
        <v>28738</v>
      </c>
    </row>
    <row r="5741" spans="1:11" ht="18.75" x14ac:dyDescent="0.25">
      <c r="A5741" s="7">
        <v>5737</v>
      </c>
      <c r="B5741" s="2" t="s">
        <v>84235</v>
      </c>
      <c r="C5741" s="3" t="s">
        <v>56364</v>
      </c>
      <c r="D5741" s="8">
        <v>45407</v>
      </c>
      <c r="E5741" s="3" t="s">
        <v>55458</v>
      </c>
      <c r="F5741" s="3" t="s">
        <v>57383</v>
      </c>
      <c r="G5741" s="3" t="s">
        <v>28644</v>
      </c>
      <c r="H5741" s="3" t="s">
        <v>57282</v>
      </c>
      <c r="I5741" s="3">
        <v>32</v>
      </c>
      <c r="J5741" s="3">
        <v>0.94089999999999996</v>
      </c>
      <c r="K5741" s="2" t="s">
        <v>28738</v>
      </c>
    </row>
    <row r="5742" spans="1:11" ht="18.75" x14ac:dyDescent="0.25">
      <c r="A5742" s="2">
        <v>5738</v>
      </c>
      <c r="B5742" s="2" t="s">
        <v>84236</v>
      </c>
      <c r="C5742" s="3" t="s">
        <v>56365</v>
      </c>
      <c r="D5742" s="8">
        <v>45407</v>
      </c>
      <c r="E5742" s="3" t="s">
        <v>55459</v>
      </c>
      <c r="F5742" s="3" t="s">
        <v>57383</v>
      </c>
      <c r="G5742" s="3" t="s">
        <v>28453</v>
      </c>
      <c r="H5742" s="3" t="s">
        <v>57286</v>
      </c>
      <c r="I5742" s="3">
        <v>29</v>
      </c>
      <c r="J5742" s="3">
        <v>0.87480000000000002</v>
      </c>
      <c r="K5742" s="2" t="s">
        <v>28738</v>
      </c>
    </row>
    <row r="5743" spans="1:11" ht="18.75" x14ac:dyDescent="0.25">
      <c r="A5743" s="7">
        <v>5739</v>
      </c>
      <c r="B5743" s="2" t="s">
        <v>84237</v>
      </c>
      <c r="C5743" s="3" t="s">
        <v>56366</v>
      </c>
      <c r="D5743" s="8">
        <v>45407</v>
      </c>
      <c r="E5743" s="3" t="s">
        <v>55458</v>
      </c>
      <c r="F5743" s="3" t="s">
        <v>57383</v>
      </c>
      <c r="G5743" s="3" t="s">
        <v>28644</v>
      </c>
      <c r="H5743" s="3" t="s">
        <v>57282</v>
      </c>
      <c r="I5743" s="3">
        <v>32</v>
      </c>
      <c r="J5743" s="3">
        <v>0.94089999999999996</v>
      </c>
      <c r="K5743" s="2" t="s">
        <v>28738</v>
      </c>
    </row>
    <row r="5744" spans="1:11" ht="18.75" x14ac:dyDescent="0.25">
      <c r="A5744" s="2">
        <v>5740</v>
      </c>
      <c r="B5744" s="2" t="s">
        <v>84238</v>
      </c>
      <c r="C5744" s="3" t="s">
        <v>56367</v>
      </c>
      <c r="D5744" s="8">
        <v>45407</v>
      </c>
      <c r="E5744" s="3" t="s">
        <v>55460</v>
      </c>
      <c r="F5744" s="3" t="s">
        <v>57383</v>
      </c>
      <c r="G5744" s="3" t="s">
        <v>28453</v>
      </c>
      <c r="H5744" s="3" t="s">
        <v>57287</v>
      </c>
      <c r="I5744" s="3">
        <v>35</v>
      </c>
      <c r="J5744" s="3">
        <v>0.88200000000000001</v>
      </c>
      <c r="K5744" s="2" t="s">
        <v>28738</v>
      </c>
    </row>
    <row r="5745" spans="1:11" ht="18.75" x14ac:dyDescent="0.25">
      <c r="A5745" s="7">
        <v>5741</v>
      </c>
      <c r="B5745" s="2" t="s">
        <v>84239</v>
      </c>
      <c r="C5745" s="3" t="s">
        <v>56368</v>
      </c>
      <c r="D5745" s="8">
        <v>45408</v>
      </c>
      <c r="E5745" s="3" t="s">
        <v>55461</v>
      </c>
      <c r="F5745" s="3" t="s">
        <v>57383</v>
      </c>
      <c r="G5745" s="3" t="s">
        <v>28498</v>
      </c>
      <c r="H5745" s="3" t="s">
        <v>57288</v>
      </c>
      <c r="I5745" s="3">
        <v>45</v>
      </c>
      <c r="J5745" s="3">
        <v>0.21149999999999999</v>
      </c>
      <c r="K5745" s="2" t="s">
        <v>28738</v>
      </c>
    </row>
    <row r="5746" spans="1:11" ht="18.75" x14ac:dyDescent="0.25">
      <c r="A5746" s="2">
        <v>5742</v>
      </c>
      <c r="B5746" s="2" t="s">
        <v>84240</v>
      </c>
      <c r="C5746" s="3" t="s">
        <v>56369</v>
      </c>
      <c r="D5746" s="8">
        <v>45408</v>
      </c>
      <c r="E5746" s="3" t="s">
        <v>55462</v>
      </c>
      <c r="F5746" s="3" t="s">
        <v>57383</v>
      </c>
      <c r="G5746" s="3" t="s">
        <v>28479</v>
      </c>
      <c r="H5746" s="3" t="s">
        <v>57289</v>
      </c>
      <c r="I5746" s="3">
        <v>38</v>
      </c>
      <c r="J5746" s="3">
        <v>0.21879999999999999</v>
      </c>
      <c r="K5746" s="2" t="s">
        <v>28738</v>
      </c>
    </row>
    <row r="5747" spans="1:11" ht="18.75" x14ac:dyDescent="0.25">
      <c r="A5747" s="7">
        <v>5743</v>
      </c>
      <c r="B5747" s="2" t="s">
        <v>84241</v>
      </c>
      <c r="C5747" s="3" t="s">
        <v>56370</v>
      </c>
      <c r="D5747" s="8">
        <v>45408</v>
      </c>
      <c r="E5747" s="3" t="s">
        <v>55463</v>
      </c>
      <c r="F5747" s="3" t="s">
        <v>57383</v>
      </c>
      <c r="G5747" s="3" t="s">
        <v>28650</v>
      </c>
      <c r="H5747" s="3" t="s">
        <v>57290</v>
      </c>
      <c r="I5747" s="3">
        <v>65</v>
      </c>
      <c r="J5747" s="3">
        <v>0.39600000000000002</v>
      </c>
      <c r="K5747" s="2" t="s">
        <v>28738</v>
      </c>
    </row>
    <row r="5748" spans="1:11" ht="18.75" x14ac:dyDescent="0.25">
      <c r="A5748" s="2">
        <v>5744</v>
      </c>
      <c r="B5748" s="2" t="s">
        <v>84242</v>
      </c>
      <c r="C5748" s="3" t="s">
        <v>56371</v>
      </c>
      <c r="D5748" s="8">
        <v>45408</v>
      </c>
      <c r="E5748" s="3" t="s">
        <v>55464</v>
      </c>
      <c r="F5748" s="3" t="s">
        <v>57383</v>
      </c>
      <c r="G5748" s="3" t="s">
        <v>28453</v>
      </c>
      <c r="H5748" s="3" t="s">
        <v>57291</v>
      </c>
      <c r="I5748" s="3">
        <v>39</v>
      </c>
      <c r="J5748" s="3">
        <v>0.21879999999999999</v>
      </c>
      <c r="K5748" s="2" t="s">
        <v>28738</v>
      </c>
    </row>
    <row r="5749" spans="1:11" ht="18.75" x14ac:dyDescent="0.25">
      <c r="A5749" s="7">
        <v>5745</v>
      </c>
      <c r="B5749" s="2" t="s">
        <v>84243</v>
      </c>
      <c r="C5749" s="3" t="s">
        <v>56372</v>
      </c>
      <c r="D5749" s="8">
        <v>45408</v>
      </c>
      <c r="E5749" s="3" t="s">
        <v>55465</v>
      </c>
      <c r="F5749" s="3" t="s">
        <v>57383</v>
      </c>
      <c r="G5749" s="3" t="s">
        <v>28453</v>
      </c>
      <c r="H5749" s="3" t="s">
        <v>57292</v>
      </c>
      <c r="I5749" s="3">
        <v>50</v>
      </c>
      <c r="J5749" s="3">
        <v>9.6199999999999994E-2</v>
      </c>
      <c r="K5749" s="2" t="s">
        <v>28738</v>
      </c>
    </row>
    <row r="5750" spans="1:11" ht="18.75" x14ac:dyDescent="0.25">
      <c r="A5750" s="2">
        <v>5746</v>
      </c>
      <c r="B5750" s="2" t="s">
        <v>84244</v>
      </c>
      <c r="C5750" s="3" t="s">
        <v>56373</v>
      </c>
      <c r="D5750" s="8">
        <v>45408</v>
      </c>
      <c r="E5750" s="3" t="s">
        <v>55466</v>
      </c>
      <c r="F5750" s="3" t="s">
        <v>57383</v>
      </c>
      <c r="G5750" s="3" t="s">
        <v>28453</v>
      </c>
      <c r="H5750" s="3" t="s">
        <v>57292</v>
      </c>
      <c r="I5750" s="3">
        <v>50</v>
      </c>
      <c r="J5750" s="3">
        <v>0.16819999999999999</v>
      </c>
      <c r="K5750" s="2" t="s">
        <v>28738</v>
      </c>
    </row>
    <row r="5751" spans="1:11" ht="18.75" x14ac:dyDescent="0.25">
      <c r="A5751" s="7">
        <v>5747</v>
      </c>
      <c r="B5751" s="2" t="s">
        <v>84245</v>
      </c>
      <c r="C5751" s="3" t="s">
        <v>56374</v>
      </c>
      <c r="D5751" s="8">
        <v>45408</v>
      </c>
      <c r="E5751" s="3" t="s">
        <v>55467</v>
      </c>
      <c r="F5751" s="3" t="s">
        <v>57383</v>
      </c>
      <c r="G5751" s="3" t="s">
        <v>28498</v>
      </c>
      <c r="H5751" s="3" t="s">
        <v>57288</v>
      </c>
      <c r="I5751" s="3">
        <v>45</v>
      </c>
      <c r="J5751" s="3">
        <v>0.21149999999999999</v>
      </c>
      <c r="K5751" s="2" t="s">
        <v>28738</v>
      </c>
    </row>
    <row r="5752" spans="1:11" ht="18.75" x14ac:dyDescent="0.25">
      <c r="A5752" s="2">
        <v>5748</v>
      </c>
      <c r="B5752" s="2" t="s">
        <v>84246</v>
      </c>
      <c r="C5752" s="3" t="s">
        <v>56375</v>
      </c>
      <c r="D5752" s="8">
        <v>45408</v>
      </c>
      <c r="E5752" s="3" t="s">
        <v>55468</v>
      </c>
      <c r="F5752" s="3" t="s">
        <v>57383</v>
      </c>
      <c r="G5752" s="3" t="s">
        <v>28655</v>
      </c>
      <c r="H5752" s="3" t="s">
        <v>57293</v>
      </c>
      <c r="I5752" s="3">
        <v>35</v>
      </c>
      <c r="J5752" s="3">
        <v>0.2099</v>
      </c>
      <c r="K5752" s="2" t="s">
        <v>28738</v>
      </c>
    </row>
    <row r="5753" spans="1:11" ht="18.75" x14ac:dyDescent="0.25">
      <c r="A5753" s="7">
        <v>5749</v>
      </c>
      <c r="B5753" s="2" t="s">
        <v>84247</v>
      </c>
      <c r="C5753" s="3" t="s">
        <v>56376</v>
      </c>
      <c r="D5753" s="8">
        <v>45407</v>
      </c>
      <c r="E5753" s="3" t="s">
        <v>55469</v>
      </c>
      <c r="F5753" s="3" t="s">
        <v>57383</v>
      </c>
      <c r="G5753" s="3" t="s">
        <v>57275</v>
      </c>
      <c r="H5753" s="3" t="s">
        <v>57294</v>
      </c>
      <c r="I5753" s="3">
        <v>66</v>
      </c>
      <c r="J5753" s="3">
        <v>0.15060000000000001</v>
      </c>
      <c r="K5753" s="2" t="s">
        <v>28738</v>
      </c>
    </row>
    <row r="5754" spans="1:11" ht="18.75" x14ac:dyDescent="0.25">
      <c r="A5754" s="2">
        <v>5750</v>
      </c>
      <c r="B5754" s="2" t="s">
        <v>84248</v>
      </c>
      <c r="C5754" s="3" t="s">
        <v>56377</v>
      </c>
      <c r="D5754" s="8">
        <v>45408</v>
      </c>
      <c r="E5754" s="3" t="s">
        <v>55470</v>
      </c>
      <c r="F5754" s="3" t="s">
        <v>57383</v>
      </c>
      <c r="G5754" s="3" t="s">
        <v>28497</v>
      </c>
      <c r="H5754" s="3" t="s">
        <v>57280</v>
      </c>
      <c r="I5754" s="3">
        <v>57</v>
      </c>
      <c r="J5754" s="3">
        <v>0.15790000000000001</v>
      </c>
      <c r="K5754" s="2" t="s">
        <v>28738</v>
      </c>
    </row>
    <row r="5755" spans="1:11" ht="18.75" x14ac:dyDescent="0.25">
      <c r="A5755" s="7">
        <v>5751</v>
      </c>
      <c r="B5755" s="2" t="s">
        <v>84249</v>
      </c>
      <c r="C5755" s="3" t="s">
        <v>56378</v>
      </c>
      <c r="D5755" s="8">
        <v>45407</v>
      </c>
      <c r="E5755" s="3" t="s">
        <v>55471</v>
      </c>
      <c r="F5755" s="3" t="s">
        <v>57383</v>
      </c>
      <c r="G5755" s="3" t="s">
        <v>57275</v>
      </c>
      <c r="H5755" s="3" t="s">
        <v>57294</v>
      </c>
      <c r="I5755" s="3">
        <v>66</v>
      </c>
      <c r="J5755" s="3">
        <v>0.1497</v>
      </c>
      <c r="K5755" s="2" t="s">
        <v>28738</v>
      </c>
    </row>
    <row r="5756" spans="1:11" ht="18.75" x14ac:dyDescent="0.25">
      <c r="A5756" s="2">
        <v>5752</v>
      </c>
      <c r="B5756" s="2" t="s">
        <v>84250</v>
      </c>
      <c r="C5756" s="3" t="s">
        <v>56379</v>
      </c>
      <c r="D5756" s="8">
        <v>45418</v>
      </c>
      <c r="E5756" s="3" t="s">
        <v>55472</v>
      </c>
      <c r="F5756" s="3" t="s">
        <v>57383</v>
      </c>
      <c r="G5756" s="3" t="s">
        <v>28479</v>
      </c>
      <c r="H5756" s="3" t="s">
        <v>57295</v>
      </c>
      <c r="I5756" s="3">
        <v>37</v>
      </c>
      <c r="J5756" s="3">
        <v>0.45900000000000002</v>
      </c>
      <c r="K5756" s="2" t="s">
        <v>28738</v>
      </c>
    </row>
    <row r="5757" spans="1:11" ht="18.75" x14ac:dyDescent="0.25">
      <c r="A5757" s="7">
        <v>5753</v>
      </c>
      <c r="B5757" s="2" t="s">
        <v>84251</v>
      </c>
      <c r="C5757" s="3" t="s">
        <v>56380</v>
      </c>
      <c r="D5757" s="8">
        <v>45415</v>
      </c>
      <c r="E5757" s="3" t="s">
        <v>55473</v>
      </c>
      <c r="F5757" s="3" t="s">
        <v>57383</v>
      </c>
      <c r="G5757" s="3" t="s">
        <v>28453</v>
      </c>
      <c r="H5757" s="3" t="s">
        <v>57296</v>
      </c>
      <c r="I5757" s="3">
        <v>37</v>
      </c>
      <c r="J5757" s="3">
        <v>0.2482</v>
      </c>
      <c r="K5757" s="2" t="s">
        <v>28738</v>
      </c>
    </row>
    <row r="5758" spans="1:11" ht="18.75" x14ac:dyDescent="0.25">
      <c r="A5758" s="2">
        <v>5754</v>
      </c>
      <c r="B5758" s="2" t="s">
        <v>84252</v>
      </c>
      <c r="C5758" s="3" t="s">
        <v>56381</v>
      </c>
      <c r="D5758" s="8">
        <v>45414</v>
      </c>
      <c r="E5758" s="3" t="s">
        <v>55474</v>
      </c>
      <c r="F5758" s="3" t="s">
        <v>57383</v>
      </c>
      <c r="G5758" s="3" t="s">
        <v>28453</v>
      </c>
      <c r="H5758" s="3" t="s">
        <v>57297</v>
      </c>
      <c r="I5758" s="3">
        <v>47</v>
      </c>
      <c r="J5758" s="3">
        <v>0.3931</v>
      </c>
      <c r="K5758" s="2" t="s">
        <v>28738</v>
      </c>
    </row>
    <row r="5759" spans="1:11" ht="18.75" x14ac:dyDescent="0.25">
      <c r="A5759" s="7">
        <v>5755</v>
      </c>
      <c r="B5759" s="2" t="s">
        <v>84253</v>
      </c>
      <c r="C5759" s="3" t="s">
        <v>56382</v>
      </c>
      <c r="D5759" s="8">
        <v>45422</v>
      </c>
      <c r="E5759" s="3" t="s">
        <v>55475</v>
      </c>
      <c r="F5759" s="3" t="s">
        <v>57383</v>
      </c>
      <c r="G5759" s="3" t="s">
        <v>28644</v>
      </c>
      <c r="H5759" s="3" t="s">
        <v>57298</v>
      </c>
      <c r="I5759" s="3">
        <v>45</v>
      </c>
      <c r="J5759" s="3">
        <v>0.20380000000000001</v>
      </c>
      <c r="K5759" s="2" t="s">
        <v>28738</v>
      </c>
    </row>
    <row r="5760" spans="1:11" ht="18.75" x14ac:dyDescent="0.25">
      <c r="A5760" s="2">
        <v>5756</v>
      </c>
      <c r="B5760" s="2" t="s">
        <v>84254</v>
      </c>
      <c r="C5760" s="3" t="s">
        <v>56383</v>
      </c>
      <c r="D5760" s="8">
        <v>45415</v>
      </c>
      <c r="E5760" s="3" t="s">
        <v>55476</v>
      </c>
      <c r="F5760" s="3" t="s">
        <v>57383</v>
      </c>
      <c r="G5760" s="3" t="s">
        <v>28497</v>
      </c>
      <c r="H5760" s="3" t="s">
        <v>57280</v>
      </c>
      <c r="I5760" s="3">
        <v>57</v>
      </c>
      <c r="J5760" s="3">
        <v>0.15790000000000001</v>
      </c>
      <c r="K5760" s="2" t="s">
        <v>28738</v>
      </c>
    </row>
    <row r="5761" spans="1:11" ht="18.75" x14ac:dyDescent="0.25">
      <c r="A5761" s="7">
        <v>5757</v>
      </c>
      <c r="B5761" s="2" t="s">
        <v>84255</v>
      </c>
      <c r="C5761" s="3" t="s">
        <v>56384</v>
      </c>
      <c r="D5761" s="8">
        <v>45408</v>
      </c>
      <c r="E5761" s="3" t="s">
        <v>55477</v>
      </c>
      <c r="F5761" s="3" t="s">
        <v>57383</v>
      </c>
      <c r="G5761" s="3" t="s">
        <v>28497</v>
      </c>
      <c r="H5761" s="3" t="s">
        <v>57280</v>
      </c>
      <c r="I5761" s="3">
        <v>57</v>
      </c>
      <c r="J5761" s="3">
        <v>0.15790000000000001</v>
      </c>
      <c r="K5761" s="2" t="s">
        <v>28738</v>
      </c>
    </row>
    <row r="5762" spans="1:11" ht="18.75" x14ac:dyDescent="0.25">
      <c r="A5762" s="2">
        <v>5758</v>
      </c>
      <c r="B5762" s="2" t="s">
        <v>84256</v>
      </c>
      <c r="C5762" s="3" t="s">
        <v>56385</v>
      </c>
      <c r="D5762" s="8">
        <v>45416</v>
      </c>
      <c r="E5762" s="3" t="s">
        <v>55478</v>
      </c>
      <c r="F5762" s="3" t="s">
        <v>57383</v>
      </c>
      <c r="G5762" s="3" t="s">
        <v>28644</v>
      </c>
      <c r="H5762" s="3" t="s">
        <v>57299</v>
      </c>
      <c r="I5762" s="3">
        <v>45</v>
      </c>
      <c r="J5762" s="3">
        <v>0.1986</v>
      </c>
      <c r="K5762" s="2" t="s">
        <v>28738</v>
      </c>
    </row>
    <row r="5763" spans="1:11" ht="18.75" x14ac:dyDescent="0.25">
      <c r="A5763" s="7">
        <v>5759</v>
      </c>
      <c r="B5763" s="2" t="s">
        <v>84257</v>
      </c>
      <c r="C5763" s="3" t="s">
        <v>56386</v>
      </c>
      <c r="D5763" s="8">
        <v>45408</v>
      </c>
      <c r="E5763" s="3" t="s">
        <v>55479</v>
      </c>
      <c r="F5763" s="3" t="s">
        <v>57383</v>
      </c>
      <c r="G5763" s="3" t="s">
        <v>57275</v>
      </c>
      <c r="H5763" s="3" t="s">
        <v>57294</v>
      </c>
      <c r="I5763" s="3">
        <v>66</v>
      </c>
      <c r="J5763" s="3">
        <v>0.16239999999999999</v>
      </c>
      <c r="K5763" s="2" t="s">
        <v>28738</v>
      </c>
    </row>
    <row r="5764" spans="1:11" ht="18.75" x14ac:dyDescent="0.25">
      <c r="A5764" s="2">
        <v>5760</v>
      </c>
      <c r="B5764" s="2" t="s">
        <v>84258</v>
      </c>
      <c r="C5764" s="3" t="s">
        <v>56387</v>
      </c>
      <c r="D5764" s="8">
        <v>45422</v>
      </c>
      <c r="E5764" s="3" t="s">
        <v>55480</v>
      </c>
      <c r="F5764" s="3" t="s">
        <v>57383</v>
      </c>
      <c r="G5764" s="3" t="s">
        <v>28453</v>
      </c>
      <c r="H5764" s="3" t="s">
        <v>57300</v>
      </c>
      <c r="I5764" s="3">
        <v>39</v>
      </c>
      <c r="J5764" s="3">
        <v>0.40970000000000001</v>
      </c>
      <c r="K5764" s="2" t="s">
        <v>28738</v>
      </c>
    </row>
    <row r="5765" spans="1:11" ht="18.75" x14ac:dyDescent="0.25">
      <c r="A5765" s="7">
        <v>5761</v>
      </c>
      <c r="B5765" s="2" t="s">
        <v>84259</v>
      </c>
      <c r="C5765" s="3" t="s">
        <v>56388</v>
      </c>
      <c r="D5765" s="8">
        <v>45409</v>
      </c>
      <c r="E5765" s="3" t="s">
        <v>55481</v>
      </c>
      <c r="F5765" s="3" t="s">
        <v>57383</v>
      </c>
      <c r="G5765" s="3" t="s">
        <v>28644</v>
      </c>
      <c r="H5765" s="3" t="s">
        <v>57301</v>
      </c>
      <c r="I5765" s="3">
        <v>45</v>
      </c>
      <c r="J5765" s="3">
        <v>0.1966</v>
      </c>
      <c r="K5765" s="2" t="s">
        <v>28738</v>
      </c>
    </row>
    <row r="5766" spans="1:11" ht="18.75" x14ac:dyDescent="0.25">
      <c r="A5766" s="2">
        <v>5762</v>
      </c>
      <c r="B5766" s="2" t="s">
        <v>84260</v>
      </c>
      <c r="C5766" s="3" t="s">
        <v>56389</v>
      </c>
      <c r="D5766" s="8">
        <v>45422</v>
      </c>
      <c r="E5766" s="3" t="s">
        <v>55482</v>
      </c>
      <c r="F5766" s="3" t="s">
        <v>57383</v>
      </c>
      <c r="G5766" s="3" t="s">
        <v>28644</v>
      </c>
      <c r="H5766" s="3" t="s">
        <v>57298</v>
      </c>
      <c r="I5766" s="3">
        <v>45</v>
      </c>
      <c r="J5766" s="3">
        <v>0.20380000000000001</v>
      </c>
      <c r="K5766" s="2" t="s">
        <v>28738</v>
      </c>
    </row>
    <row r="5767" spans="1:11" ht="18.75" x14ac:dyDescent="0.25">
      <c r="A5767" s="7">
        <v>5763</v>
      </c>
      <c r="B5767" s="2" t="s">
        <v>84261</v>
      </c>
      <c r="C5767" s="3" t="s">
        <v>56390</v>
      </c>
      <c r="D5767" s="8">
        <v>45408</v>
      </c>
      <c r="E5767" s="3" t="s">
        <v>55483</v>
      </c>
      <c r="F5767" s="3" t="s">
        <v>57383</v>
      </c>
      <c r="G5767" s="3" t="s">
        <v>28610</v>
      </c>
      <c r="H5767" s="3" t="s">
        <v>57302</v>
      </c>
      <c r="I5767" s="3">
        <v>28</v>
      </c>
      <c r="J5767" s="3">
        <v>0.14949999999999999</v>
      </c>
      <c r="K5767" s="2" t="s">
        <v>28738</v>
      </c>
    </row>
    <row r="5768" spans="1:11" ht="18.75" x14ac:dyDescent="0.25">
      <c r="A5768" s="2">
        <v>5764</v>
      </c>
      <c r="B5768" s="2" t="s">
        <v>84262</v>
      </c>
      <c r="C5768" s="3" t="s">
        <v>56391</v>
      </c>
      <c r="D5768" s="8">
        <v>45408</v>
      </c>
      <c r="E5768" s="3" t="s">
        <v>55484</v>
      </c>
      <c r="F5768" s="3" t="s">
        <v>57383</v>
      </c>
      <c r="G5768" s="3" t="s">
        <v>28505</v>
      </c>
      <c r="H5768" s="3" t="s">
        <v>57303</v>
      </c>
      <c r="I5768" s="3">
        <v>54</v>
      </c>
      <c r="J5768" s="3">
        <v>0.15529999999999999</v>
      </c>
      <c r="K5768" s="2" t="s">
        <v>28738</v>
      </c>
    </row>
    <row r="5769" spans="1:11" ht="18.75" x14ac:dyDescent="0.25">
      <c r="A5769" s="7">
        <v>5765</v>
      </c>
      <c r="B5769" s="2" t="s">
        <v>84263</v>
      </c>
      <c r="C5769" s="3" t="s">
        <v>56392</v>
      </c>
      <c r="D5769" s="8">
        <v>45498</v>
      </c>
      <c r="E5769" s="3" t="s">
        <v>55485</v>
      </c>
      <c r="F5769" s="3" t="s">
        <v>57383</v>
      </c>
      <c r="G5769" s="3" t="s">
        <v>28644</v>
      </c>
      <c r="H5769" s="3" t="s">
        <v>57282</v>
      </c>
      <c r="I5769" s="3">
        <v>32</v>
      </c>
      <c r="J5769" s="3">
        <v>0.94089999999999996</v>
      </c>
      <c r="K5769" s="2" t="s">
        <v>28738</v>
      </c>
    </row>
    <row r="5770" spans="1:11" ht="18.75" x14ac:dyDescent="0.25">
      <c r="A5770" s="2">
        <v>5766</v>
      </c>
      <c r="B5770" s="2" t="s">
        <v>84264</v>
      </c>
      <c r="C5770" s="3" t="s">
        <v>56393</v>
      </c>
      <c r="D5770" s="8">
        <v>45408</v>
      </c>
      <c r="E5770" s="3" t="s">
        <v>55486</v>
      </c>
      <c r="F5770" s="3" t="s">
        <v>57383</v>
      </c>
      <c r="G5770" s="3" t="s">
        <v>28644</v>
      </c>
      <c r="H5770" s="3" t="s">
        <v>57304</v>
      </c>
      <c r="I5770" s="3">
        <v>32</v>
      </c>
      <c r="J5770" s="3">
        <v>0.2082</v>
      </c>
      <c r="K5770" s="2" t="s">
        <v>28738</v>
      </c>
    </row>
    <row r="5771" spans="1:11" ht="18.75" x14ac:dyDescent="0.25">
      <c r="A5771" s="7">
        <v>5767</v>
      </c>
      <c r="B5771" s="2" t="s">
        <v>84265</v>
      </c>
      <c r="C5771" s="3" t="s">
        <v>56394</v>
      </c>
      <c r="D5771" s="8">
        <v>45408</v>
      </c>
      <c r="E5771" s="3" t="s">
        <v>55487</v>
      </c>
      <c r="F5771" s="3" t="s">
        <v>57383</v>
      </c>
      <c r="G5771" s="3" t="s">
        <v>28488</v>
      </c>
      <c r="H5771" s="3" t="s">
        <v>33844</v>
      </c>
      <c r="I5771" s="3">
        <v>49</v>
      </c>
      <c r="J5771" s="3">
        <v>0.20150000000000001</v>
      </c>
      <c r="K5771" s="2" t="s">
        <v>28738</v>
      </c>
    </row>
    <row r="5772" spans="1:11" ht="18.75" x14ac:dyDescent="0.25">
      <c r="A5772" s="2">
        <v>5768</v>
      </c>
      <c r="B5772" s="2" t="s">
        <v>84266</v>
      </c>
      <c r="C5772" s="3" t="s">
        <v>56395</v>
      </c>
      <c r="D5772" s="8">
        <v>45408</v>
      </c>
      <c r="E5772" s="3" t="s">
        <v>55488</v>
      </c>
      <c r="F5772" s="3" t="s">
        <v>57383</v>
      </c>
      <c r="G5772" s="3" t="s">
        <v>57275</v>
      </c>
      <c r="H5772" s="3" t="s">
        <v>57305</v>
      </c>
      <c r="I5772" s="3">
        <v>66</v>
      </c>
      <c r="J5772" s="3">
        <v>0.15409999999999999</v>
      </c>
      <c r="K5772" s="2" t="s">
        <v>28738</v>
      </c>
    </row>
    <row r="5773" spans="1:11" ht="18.75" x14ac:dyDescent="0.25">
      <c r="A5773" s="7">
        <v>5769</v>
      </c>
      <c r="B5773" s="2" t="s">
        <v>84267</v>
      </c>
      <c r="C5773" s="3" t="s">
        <v>56396</v>
      </c>
      <c r="D5773" s="8">
        <v>45447</v>
      </c>
      <c r="E5773" s="3" t="s">
        <v>55489</v>
      </c>
      <c r="F5773" s="3" t="s">
        <v>57383</v>
      </c>
      <c r="G5773" s="3" t="s">
        <v>28453</v>
      </c>
      <c r="H5773" s="3" t="s">
        <v>57300</v>
      </c>
      <c r="I5773" s="3">
        <v>39</v>
      </c>
      <c r="J5773" s="3">
        <v>0.40970000000000001</v>
      </c>
      <c r="K5773" s="2" t="s">
        <v>28738</v>
      </c>
    </row>
    <row r="5774" spans="1:11" ht="18.75" x14ac:dyDescent="0.25">
      <c r="A5774" s="2">
        <v>5770</v>
      </c>
      <c r="B5774" s="2" t="s">
        <v>84268</v>
      </c>
      <c r="C5774" s="3" t="s">
        <v>56397</v>
      </c>
      <c r="D5774" s="8">
        <v>45408</v>
      </c>
      <c r="E5774" s="3" t="s">
        <v>55490</v>
      </c>
      <c r="F5774" s="3" t="s">
        <v>57383</v>
      </c>
      <c r="G5774" s="3" t="s">
        <v>28655</v>
      </c>
      <c r="H5774" s="3" t="s">
        <v>57306</v>
      </c>
      <c r="I5774" s="3">
        <v>54</v>
      </c>
      <c r="J5774" s="3">
        <v>0.2422</v>
      </c>
      <c r="K5774" s="2" t="s">
        <v>28738</v>
      </c>
    </row>
    <row r="5775" spans="1:11" ht="18.75" x14ac:dyDescent="0.25">
      <c r="A5775" s="7">
        <v>5771</v>
      </c>
      <c r="B5775" s="2" t="s">
        <v>84269</v>
      </c>
      <c r="C5775" s="3" t="s">
        <v>56398</v>
      </c>
      <c r="D5775" s="8">
        <v>45408</v>
      </c>
      <c r="E5775" s="3" t="s">
        <v>55491</v>
      </c>
      <c r="F5775" s="3" t="s">
        <v>57383</v>
      </c>
      <c r="G5775" s="3" t="s">
        <v>28498</v>
      </c>
      <c r="H5775" s="3" t="s">
        <v>57288</v>
      </c>
      <c r="I5775" s="3">
        <v>45</v>
      </c>
      <c r="J5775" s="3">
        <v>0.21149999999999999</v>
      </c>
      <c r="K5775" s="2" t="s">
        <v>28738</v>
      </c>
    </row>
    <row r="5776" spans="1:11" ht="18.75" x14ac:dyDescent="0.25">
      <c r="A5776" s="2">
        <v>5772</v>
      </c>
      <c r="B5776" s="2" t="s">
        <v>84270</v>
      </c>
      <c r="C5776" s="3" t="s">
        <v>56399</v>
      </c>
      <c r="D5776" s="8">
        <v>45428</v>
      </c>
      <c r="E5776" s="3" t="s">
        <v>55492</v>
      </c>
      <c r="F5776" s="3" t="s">
        <v>57383</v>
      </c>
      <c r="G5776" s="3" t="s">
        <v>28610</v>
      </c>
      <c r="H5776" s="3" t="s">
        <v>57307</v>
      </c>
      <c r="I5776" s="3">
        <v>51</v>
      </c>
      <c r="J5776" s="3">
        <v>0.31040000000000001</v>
      </c>
      <c r="K5776" s="2" t="s">
        <v>28738</v>
      </c>
    </row>
    <row r="5777" spans="1:11" ht="18.75" x14ac:dyDescent="0.25">
      <c r="A5777" s="7">
        <v>5773</v>
      </c>
      <c r="B5777" s="2" t="s">
        <v>84271</v>
      </c>
      <c r="C5777" s="3" t="s">
        <v>56400</v>
      </c>
      <c r="D5777" s="8">
        <v>45615</v>
      </c>
      <c r="E5777" s="3" t="s">
        <v>55493</v>
      </c>
      <c r="F5777" s="3" t="s">
        <v>57383</v>
      </c>
      <c r="G5777" s="3" t="s">
        <v>28644</v>
      </c>
      <c r="H5777" s="3" t="s">
        <v>57308</v>
      </c>
      <c r="I5777" s="3">
        <v>40</v>
      </c>
      <c r="J5777" s="3">
        <v>0.55649999999999999</v>
      </c>
      <c r="K5777" s="2" t="s">
        <v>28738</v>
      </c>
    </row>
    <row r="5778" spans="1:11" ht="18.75" x14ac:dyDescent="0.25">
      <c r="A5778" s="2">
        <v>5774</v>
      </c>
      <c r="B5778" s="2" t="s">
        <v>84272</v>
      </c>
      <c r="C5778" s="3" t="s">
        <v>56401</v>
      </c>
      <c r="D5778" s="8">
        <v>45407</v>
      </c>
      <c r="E5778" s="3" t="s">
        <v>55494</v>
      </c>
      <c r="F5778" s="3" t="s">
        <v>57383</v>
      </c>
      <c r="G5778" s="3" t="s">
        <v>28453</v>
      </c>
      <c r="H5778" s="3" t="s">
        <v>57286</v>
      </c>
      <c r="I5778" s="3">
        <v>29</v>
      </c>
      <c r="J5778" s="3">
        <v>0.87490000000000001</v>
      </c>
      <c r="K5778" s="2" t="s">
        <v>28738</v>
      </c>
    </row>
    <row r="5779" spans="1:11" ht="18.75" x14ac:dyDescent="0.25">
      <c r="A5779" s="7">
        <v>5775</v>
      </c>
      <c r="B5779" s="2" t="s">
        <v>84273</v>
      </c>
      <c r="C5779" s="3" t="s">
        <v>56402</v>
      </c>
      <c r="D5779" s="8">
        <v>45422</v>
      </c>
      <c r="E5779" s="3" t="s">
        <v>55495</v>
      </c>
      <c r="F5779" s="3" t="s">
        <v>57383</v>
      </c>
      <c r="G5779" s="3" t="s">
        <v>28488</v>
      </c>
      <c r="H5779" s="3" t="s">
        <v>57309</v>
      </c>
      <c r="I5779" s="3">
        <v>35</v>
      </c>
      <c r="J5779" s="3">
        <v>0.49380000000000002</v>
      </c>
      <c r="K5779" s="2" t="s">
        <v>28738</v>
      </c>
    </row>
    <row r="5780" spans="1:11" ht="18.75" x14ac:dyDescent="0.25">
      <c r="A5780" s="2">
        <v>5776</v>
      </c>
      <c r="B5780" s="2" t="s">
        <v>84274</v>
      </c>
      <c r="C5780" s="3" t="s">
        <v>56403</v>
      </c>
      <c r="D5780" s="8">
        <v>45407</v>
      </c>
      <c r="E5780" s="3" t="s">
        <v>55496</v>
      </c>
      <c r="F5780" s="3" t="s">
        <v>57383</v>
      </c>
      <c r="G5780" s="3" t="s">
        <v>28644</v>
      </c>
      <c r="H5780" s="3" t="s">
        <v>57310</v>
      </c>
      <c r="I5780" s="3">
        <v>32</v>
      </c>
      <c r="J5780" s="3">
        <v>0.91239999999999999</v>
      </c>
      <c r="K5780" s="2" t="s">
        <v>28738</v>
      </c>
    </row>
    <row r="5781" spans="1:11" ht="18.75" x14ac:dyDescent="0.25">
      <c r="A5781" s="7">
        <v>5777</v>
      </c>
      <c r="B5781" s="2" t="s">
        <v>84275</v>
      </c>
      <c r="C5781" s="3" t="s">
        <v>56404</v>
      </c>
      <c r="D5781" s="8">
        <v>45407</v>
      </c>
      <c r="E5781" s="3" t="s">
        <v>55497</v>
      </c>
      <c r="F5781" s="3" t="s">
        <v>57383</v>
      </c>
      <c r="G5781" s="3" t="s">
        <v>28453</v>
      </c>
      <c r="H5781" s="3" t="s">
        <v>57286</v>
      </c>
      <c r="I5781" s="3">
        <v>29</v>
      </c>
      <c r="J5781" s="3">
        <v>0.87509999999999999</v>
      </c>
      <c r="K5781" s="2" t="s">
        <v>28738</v>
      </c>
    </row>
    <row r="5782" spans="1:11" ht="18.75" x14ac:dyDescent="0.25">
      <c r="A5782" s="2">
        <v>5778</v>
      </c>
      <c r="B5782" s="2" t="s">
        <v>84276</v>
      </c>
      <c r="C5782" s="3" t="s">
        <v>56405</v>
      </c>
      <c r="D5782" s="8">
        <v>45407</v>
      </c>
      <c r="E5782" s="3" t="s">
        <v>45790</v>
      </c>
      <c r="F5782" s="3" t="s">
        <v>57383</v>
      </c>
      <c r="G5782" s="3" t="s">
        <v>28453</v>
      </c>
      <c r="H5782" s="3" t="s">
        <v>57311</v>
      </c>
      <c r="I5782" s="3">
        <v>37</v>
      </c>
      <c r="J5782" s="3">
        <v>0.63929999999999998</v>
      </c>
      <c r="K5782" s="2" t="s">
        <v>28738</v>
      </c>
    </row>
    <row r="5783" spans="1:11" ht="18.75" x14ac:dyDescent="0.25">
      <c r="A5783" s="7">
        <v>5779</v>
      </c>
      <c r="B5783" s="2" t="s">
        <v>84277</v>
      </c>
      <c r="C5783" s="3" t="s">
        <v>56406</v>
      </c>
      <c r="D5783" s="8">
        <v>45408</v>
      </c>
      <c r="E5783" s="3" t="s">
        <v>55498</v>
      </c>
      <c r="F5783" s="3" t="s">
        <v>57383</v>
      </c>
      <c r="G5783" s="3" t="s">
        <v>28655</v>
      </c>
      <c r="H5783" s="3" t="s">
        <v>57293</v>
      </c>
      <c r="I5783" s="3">
        <v>35</v>
      </c>
      <c r="J5783" s="3">
        <v>0.20050000000000001</v>
      </c>
      <c r="K5783" s="2" t="s">
        <v>28738</v>
      </c>
    </row>
    <row r="5784" spans="1:11" ht="18.75" x14ac:dyDescent="0.25">
      <c r="A5784" s="2">
        <v>5780</v>
      </c>
      <c r="B5784" s="2" t="s">
        <v>84278</v>
      </c>
      <c r="C5784" s="3" t="s">
        <v>56407</v>
      </c>
      <c r="D5784" s="8">
        <v>45407</v>
      </c>
      <c r="E5784" s="3" t="s">
        <v>55458</v>
      </c>
      <c r="F5784" s="3" t="s">
        <v>57383</v>
      </c>
      <c r="G5784" s="3" t="s">
        <v>28644</v>
      </c>
      <c r="H5784" s="3" t="s">
        <v>57312</v>
      </c>
      <c r="I5784" s="3">
        <v>32</v>
      </c>
      <c r="J5784" s="3">
        <v>0.9446</v>
      </c>
      <c r="K5784" s="2" t="s">
        <v>28738</v>
      </c>
    </row>
    <row r="5785" spans="1:11" ht="18.75" x14ac:dyDescent="0.25">
      <c r="A5785" s="7">
        <v>5781</v>
      </c>
      <c r="B5785" s="2" t="s">
        <v>84279</v>
      </c>
      <c r="C5785" s="3" t="s">
        <v>56408</v>
      </c>
      <c r="D5785" s="8">
        <v>45408</v>
      </c>
      <c r="E5785" s="3" t="s">
        <v>55499</v>
      </c>
      <c r="F5785" s="3" t="s">
        <v>57383</v>
      </c>
      <c r="G5785" s="3" t="s">
        <v>28488</v>
      </c>
      <c r="H5785" s="3" t="s">
        <v>57313</v>
      </c>
      <c r="I5785" s="3">
        <v>35</v>
      </c>
      <c r="J5785" s="3">
        <v>0.49180000000000001</v>
      </c>
      <c r="K5785" s="2" t="s">
        <v>28738</v>
      </c>
    </row>
    <row r="5786" spans="1:11" ht="18.75" x14ac:dyDescent="0.25">
      <c r="A5786" s="2">
        <v>5782</v>
      </c>
      <c r="B5786" s="2" t="s">
        <v>84280</v>
      </c>
      <c r="C5786" s="3" t="s">
        <v>56409</v>
      </c>
      <c r="D5786" s="8">
        <v>45422</v>
      </c>
      <c r="E5786" s="3" t="s">
        <v>55500</v>
      </c>
      <c r="F5786" s="3" t="s">
        <v>57383</v>
      </c>
      <c r="G5786" s="3" t="s">
        <v>28488</v>
      </c>
      <c r="H5786" s="3" t="s">
        <v>57313</v>
      </c>
      <c r="I5786" s="3">
        <v>35</v>
      </c>
      <c r="J5786" s="3">
        <v>0.49180000000000001</v>
      </c>
      <c r="K5786" s="2" t="s">
        <v>28738</v>
      </c>
    </row>
    <row r="5787" spans="1:11" ht="18.75" x14ac:dyDescent="0.25">
      <c r="A5787" s="7">
        <v>5783</v>
      </c>
      <c r="B5787" s="2" t="s">
        <v>84281</v>
      </c>
      <c r="C5787" s="3" t="s">
        <v>56410</v>
      </c>
      <c r="D5787" s="8">
        <v>45408</v>
      </c>
      <c r="E5787" s="3" t="s">
        <v>55501</v>
      </c>
      <c r="F5787" s="3" t="s">
        <v>57383</v>
      </c>
      <c r="G5787" s="3" t="s">
        <v>28655</v>
      </c>
      <c r="H5787" s="3" t="s">
        <v>57314</v>
      </c>
      <c r="I5787" s="3">
        <v>65</v>
      </c>
      <c r="J5787" s="3">
        <v>0.1759</v>
      </c>
      <c r="K5787" s="2" t="s">
        <v>28738</v>
      </c>
    </row>
    <row r="5788" spans="1:11" ht="18.75" x14ac:dyDescent="0.25">
      <c r="A5788" s="2">
        <v>5784</v>
      </c>
      <c r="B5788" s="2" t="s">
        <v>84282</v>
      </c>
      <c r="C5788" s="3" t="s">
        <v>56411</v>
      </c>
      <c r="D5788" s="8">
        <v>45408</v>
      </c>
      <c r="E5788" s="3" t="s">
        <v>55502</v>
      </c>
      <c r="F5788" s="3" t="s">
        <v>57383</v>
      </c>
      <c r="G5788" s="3" t="s">
        <v>28655</v>
      </c>
      <c r="H5788" s="3" t="s">
        <v>57306</v>
      </c>
      <c r="I5788" s="3">
        <v>54</v>
      </c>
      <c r="J5788" s="3">
        <v>0.2422</v>
      </c>
      <c r="K5788" s="2" t="s">
        <v>28738</v>
      </c>
    </row>
    <row r="5789" spans="1:11" ht="18.75" x14ac:dyDescent="0.25">
      <c r="A5789" s="7">
        <v>5785</v>
      </c>
      <c r="B5789" s="2" t="s">
        <v>84283</v>
      </c>
      <c r="C5789" s="3" t="s">
        <v>56412</v>
      </c>
      <c r="D5789" s="8">
        <v>45408</v>
      </c>
      <c r="E5789" s="3" t="s">
        <v>55503</v>
      </c>
      <c r="F5789" s="3" t="s">
        <v>57383</v>
      </c>
      <c r="G5789" s="3" t="s">
        <v>28498</v>
      </c>
      <c r="H5789" s="3" t="s">
        <v>57288</v>
      </c>
      <c r="I5789" s="3">
        <v>45</v>
      </c>
      <c r="J5789" s="3">
        <v>0.18590000000000001</v>
      </c>
      <c r="K5789" s="2" t="s">
        <v>28738</v>
      </c>
    </row>
    <row r="5790" spans="1:11" ht="18.75" x14ac:dyDescent="0.25">
      <c r="A5790" s="2">
        <v>5786</v>
      </c>
      <c r="B5790" s="2" t="s">
        <v>84284</v>
      </c>
      <c r="C5790" s="3" t="s">
        <v>56413</v>
      </c>
      <c r="D5790" s="8">
        <v>45408</v>
      </c>
      <c r="E5790" s="3" t="s">
        <v>55504</v>
      </c>
      <c r="F5790" s="3" t="s">
        <v>57383</v>
      </c>
      <c r="G5790" s="3" t="s">
        <v>28644</v>
      </c>
      <c r="H5790" s="3" t="s">
        <v>57304</v>
      </c>
      <c r="I5790" s="3">
        <v>32</v>
      </c>
      <c r="J5790" s="3">
        <v>0.2079</v>
      </c>
      <c r="K5790" s="2" t="s">
        <v>28738</v>
      </c>
    </row>
    <row r="5791" spans="1:11" ht="18.75" x14ac:dyDescent="0.25">
      <c r="A5791" s="7">
        <v>5787</v>
      </c>
      <c r="B5791" s="2" t="s">
        <v>84285</v>
      </c>
      <c r="C5791" s="3" t="s">
        <v>56414</v>
      </c>
      <c r="D5791" s="8">
        <v>45408</v>
      </c>
      <c r="E5791" s="3" t="s">
        <v>55505</v>
      </c>
      <c r="F5791" s="3" t="s">
        <v>57383</v>
      </c>
      <c r="G5791" s="3" t="s">
        <v>28655</v>
      </c>
      <c r="H5791" s="3" t="s">
        <v>57293</v>
      </c>
      <c r="I5791" s="3">
        <v>35</v>
      </c>
      <c r="J5791" s="3">
        <v>0.2099</v>
      </c>
      <c r="K5791" s="2" t="s">
        <v>28738</v>
      </c>
    </row>
    <row r="5792" spans="1:11" ht="18.75" x14ac:dyDescent="0.25">
      <c r="A5792" s="2">
        <v>5788</v>
      </c>
      <c r="B5792" s="2" t="s">
        <v>84286</v>
      </c>
      <c r="C5792" s="3" t="s">
        <v>56415</v>
      </c>
      <c r="D5792" s="8">
        <v>45408</v>
      </c>
      <c r="E5792" s="3" t="s">
        <v>55506</v>
      </c>
      <c r="F5792" s="3" t="s">
        <v>57383</v>
      </c>
      <c r="G5792" s="3" t="s">
        <v>28488</v>
      </c>
      <c r="H5792" s="3" t="s">
        <v>33844</v>
      </c>
      <c r="I5792" s="3">
        <v>49</v>
      </c>
      <c r="J5792" s="3">
        <v>0.20150000000000001</v>
      </c>
      <c r="K5792" s="2" t="s">
        <v>28738</v>
      </c>
    </row>
    <row r="5793" spans="1:11" ht="18.75" x14ac:dyDescent="0.25">
      <c r="A5793" s="7">
        <v>5789</v>
      </c>
      <c r="B5793" s="2" t="s">
        <v>84287</v>
      </c>
      <c r="C5793" s="3" t="s">
        <v>56416</v>
      </c>
      <c r="D5793" s="8">
        <v>45422</v>
      </c>
      <c r="E5793" s="3" t="s">
        <v>55507</v>
      </c>
      <c r="F5793" s="3" t="s">
        <v>57383</v>
      </c>
      <c r="G5793" s="3" t="s">
        <v>28644</v>
      </c>
      <c r="H5793" s="3" t="s">
        <v>57281</v>
      </c>
      <c r="I5793" s="3">
        <v>45</v>
      </c>
      <c r="J5793" s="3">
        <v>0.22550000000000001</v>
      </c>
      <c r="K5793" s="2" t="s">
        <v>28738</v>
      </c>
    </row>
    <row r="5794" spans="1:11" ht="18.75" x14ac:dyDescent="0.25">
      <c r="A5794" s="2">
        <v>5790</v>
      </c>
      <c r="B5794" s="2" t="s">
        <v>84288</v>
      </c>
      <c r="C5794" s="3" t="s">
        <v>56417</v>
      </c>
      <c r="D5794" s="8">
        <v>45409</v>
      </c>
      <c r="E5794" s="3" t="s">
        <v>55508</v>
      </c>
      <c r="F5794" s="3" t="s">
        <v>57383</v>
      </c>
      <c r="G5794" s="3" t="s">
        <v>28574</v>
      </c>
      <c r="H5794" s="3" t="s">
        <v>57315</v>
      </c>
      <c r="I5794" s="3">
        <v>54</v>
      </c>
      <c r="J5794" s="3">
        <v>0.1205</v>
      </c>
      <c r="K5794" s="2" t="s">
        <v>28738</v>
      </c>
    </row>
    <row r="5795" spans="1:11" ht="18.75" x14ac:dyDescent="0.25">
      <c r="A5795" s="7">
        <v>5791</v>
      </c>
      <c r="B5795" s="2" t="s">
        <v>84289</v>
      </c>
      <c r="C5795" s="3" t="s">
        <v>56418</v>
      </c>
      <c r="D5795" s="8">
        <v>45408</v>
      </c>
      <c r="E5795" s="3" t="s">
        <v>55509</v>
      </c>
      <c r="F5795" s="3" t="s">
        <v>57383</v>
      </c>
      <c r="G5795" s="3" t="s">
        <v>28644</v>
      </c>
      <c r="H5795" s="3" t="s">
        <v>57316</v>
      </c>
      <c r="I5795" s="3">
        <v>45</v>
      </c>
      <c r="J5795" s="3">
        <v>0.21129999999999999</v>
      </c>
      <c r="K5795" s="2" t="s">
        <v>28738</v>
      </c>
    </row>
    <row r="5796" spans="1:11" ht="18.75" x14ac:dyDescent="0.25">
      <c r="A5796" s="2">
        <v>5792</v>
      </c>
      <c r="B5796" s="2" t="s">
        <v>84290</v>
      </c>
      <c r="C5796" s="3" t="s">
        <v>56419</v>
      </c>
      <c r="D5796" s="8">
        <v>45425</v>
      </c>
      <c r="E5796" s="3" t="s">
        <v>55510</v>
      </c>
      <c r="F5796" s="3" t="s">
        <v>57383</v>
      </c>
      <c r="G5796" s="3" t="s">
        <v>28453</v>
      </c>
      <c r="H5796" s="3" t="s">
        <v>57317</v>
      </c>
      <c r="I5796" s="3">
        <v>40</v>
      </c>
      <c r="J5796" s="3">
        <v>0.28799999999999998</v>
      </c>
      <c r="K5796" s="2" t="s">
        <v>28738</v>
      </c>
    </row>
    <row r="5797" spans="1:11" ht="18.75" x14ac:dyDescent="0.25">
      <c r="A5797" s="7">
        <v>5793</v>
      </c>
      <c r="B5797" s="2" t="s">
        <v>84291</v>
      </c>
      <c r="C5797" s="3" t="s">
        <v>56420</v>
      </c>
      <c r="D5797" s="8">
        <v>45408</v>
      </c>
      <c r="E5797" s="3" t="s">
        <v>55511</v>
      </c>
      <c r="F5797" s="3" t="s">
        <v>57383</v>
      </c>
      <c r="G5797" s="3" t="s">
        <v>28497</v>
      </c>
      <c r="H5797" s="3" t="s">
        <v>57280</v>
      </c>
      <c r="I5797" s="3">
        <v>57</v>
      </c>
      <c r="J5797" s="3">
        <v>0.15790000000000001</v>
      </c>
      <c r="K5797" s="2" t="s">
        <v>28738</v>
      </c>
    </row>
    <row r="5798" spans="1:11" ht="18.75" x14ac:dyDescent="0.25">
      <c r="A5798" s="2">
        <v>5794</v>
      </c>
      <c r="B5798" s="2" t="s">
        <v>84292</v>
      </c>
      <c r="C5798" s="3" t="s">
        <v>56421</v>
      </c>
      <c r="D5798" s="8">
        <v>45429</v>
      </c>
      <c r="E5798" s="3" t="s">
        <v>55512</v>
      </c>
      <c r="F5798" s="3" t="s">
        <v>57383</v>
      </c>
      <c r="G5798" s="3" t="s">
        <v>28644</v>
      </c>
      <c r="H5798" s="3" t="s">
        <v>57298</v>
      </c>
      <c r="I5798" s="3">
        <v>45</v>
      </c>
      <c r="J5798" s="3">
        <v>0.20030000000000001</v>
      </c>
      <c r="K5798" s="2" t="s">
        <v>28738</v>
      </c>
    </row>
    <row r="5799" spans="1:11" ht="18.75" x14ac:dyDescent="0.25">
      <c r="A5799" s="7">
        <v>5795</v>
      </c>
      <c r="B5799" s="2" t="s">
        <v>84293</v>
      </c>
      <c r="C5799" s="3" t="s">
        <v>56422</v>
      </c>
      <c r="D5799" s="8">
        <v>45408</v>
      </c>
      <c r="E5799" s="3" t="s">
        <v>55513</v>
      </c>
      <c r="F5799" s="3" t="s">
        <v>57383</v>
      </c>
      <c r="G5799" s="3" t="s">
        <v>28497</v>
      </c>
      <c r="H5799" s="3" t="s">
        <v>57280</v>
      </c>
      <c r="I5799" s="3">
        <v>57</v>
      </c>
      <c r="J5799" s="3">
        <v>0.1595</v>
      </c>
      <c r="K5799" s="2" t="s">
        <v>28738</v>
      </c>
    </row>
    <row r="5800" spans="1:11" ht="18.75" x14ac:dyDescent="0.25">
      <c r="A5800" s="2">
        <v>5796</v>
      </c>
      <c r="B5800" s="2" t="s">
        <v>84294</v>
      </c>
      <c r="C5800" s="3" t="s">
        <v>56423</v>
      </c>
      <c r="D5800" s="8">
        <v>45414</v>
      </c>
      <c r="E5800" s="3" t="s">
        <v>55514</v>
      </c>
      <c r="F5800" s="3" t="s">
        <v>57383</v>
      </c>
      <c r="G5800" s="3" t="s">
        <v>28453</v>
      </c>
      <c r="H5800" s="3" t="s">
        <v>57300</v>
      </c>
      <c r="I5800" s="3">
        <v>39</v>
      </c>
      <c r="J5800" s="3">
        <v>0.40970000000000001</v>
      </c>
      <c r="K5800" s="2" t="s">
        <v>28738</v>
      </c>
    </row>
    <row r="5801" spans="1:11" ht="18.75" x14ac:dyDescent="0.25">
      <c r="A5801" s="7">
        <v>5797</v>
      </c>
      <c r="B5801" s="2" t="s">
        <v>84295</v>
      </c>
      <c r="C5801" s="3" t="s">
        <v>56424</v>
      </c>
      <c r="D5801" s="8">
        <v>45425</v>
      </c>
      <c r="E5801" s="3" t="s">
        <v>55515</v>
      </c>
      <c r="F5801" s="3" t="s">
        <v>57383</v>
      </c>
      <c r="G5801" s="3" t="s">
        <v>28644</v>
      </c>
      <c r="H5801" s="3" t="s">
        <v>57279</v>
      </c>
      <c r="I5801" s="3">
        <v>45</v>
      </c>
      <c r="J5801" s="3">
        <v>0.50619999999999998</v>
      </c>
      <c r="K5801" s="2" t="s">
        <v>28738</v>
      </c>
    </row>
    <row r="5802" spans="1:11" ht="18.75" x14ac:dyDescent="0.25">
      <c r="A5802" s="2">
        <v>5798</v>
      </c>
      <c r="B5802" s="2" t="s">
        <v>84296</v>
      </c>
      <c r="C5802" s="3" t="s">
        <v>56425</v>
      </c>
      <c r="D5802" s="8">
        <v>45412</v>
      </c>
      <c r="E5802" s="3" t="s">
        <v>55516</v>
      </c>
      <c r="F5802" s="3" t="s">
        <v>57383</v>
      </c>
      <c r="G5802" s="3" t="s">
        <v>28644</v>
      </c>
      <c r="H5802" s="3" t="s">
        <v>57299</v>
      </c>
      <c r="I5802" s="3">
        <v>45</v>
      </c>
      <c r="J5802" s="3">
        <v>0.2001</v>
      </c>
      <c r="K5802" s="2" t="s">
        <v>28738</v>
      </c>
    </row>
    <row r="5803" spans="1:11" ht="18.75" x14ac:dyDescent="0.25">
      <c r="A5803" s="7">
        <v>5799</v>
      </c>
      <c r="B5803" s="2" t="s">
        <v>84297</v>
      </c>
      <c r="C5803" s="3" t="s">
        <v>56426</v>
      </c>
      <c r="D5803" s="8">
        <v>45418</v>
      </c>
      <c r="E5803" s="3" t="s">
        <v>55517</v>
      </c>
      <c r="F5803" s="3" t="s">
        <v>57383</v>
      </c>
      <c r="G5803" s="3" t="s">
        <v>28644</v>
      </c>
      <c r="H5803" s="3" t="s">
        <v>57318</v>
      </c>
      <c r="I5803" s="3">
        <v>40</v>
      </c>
      <c r="J5803" s="3">
        <v>0.49199999999999999</v>
      </c>
      <c r="K5803" s="2" t="s">
        <v>28738</v>
      </c>
    </row>
    <row r="5804" spans="1:11" ht="18.75" x14ac:dyDescent="0.25">
      <c r="A5804" s="2">
        <v>5800</v>
      </c>
      <c r="B5804" s="2" t="s">
        <v>84298</v>
      </c>
      <c r="C5804" s="3" t="s">
        <v>56427</v>
      </c>
      <c r="D5804" s="8">
        <v>45422</v>
      </c>
      <c r="E5804" s="3" t="s">
        <v>55518</v>
      </c>
      <c r="F5804" s="3" t="s">
        <v>57383</v>
      </c>
      <c r="G5804" s="3" t="s">
        <v>28453</v>
      </c>
      <c r="H5804" s="3" t="s">
        <v>57300</v>
      </c>
      <c r="I5804" s="3">
        <v>39</v>
      </c>
      <c r="J5804" s="3">
        <v>0.40970000000000001</v>
      </c>
      <c r="K5804" s="2" t="s">
        <v>28738</v>
      </c>
    </row>
    <row r="5805" spans="1:11" ht="18.75" x14ac:dyDescent="0.25">
      <c r="A5805" s="7">
        <v>5801</v>
      </c>
      <c r="B5805" s="2" t="s">
        <v>84299</v>
      </c>
      <c r="C5805" s="3" t="s">
        <v>56428</v>
      </c>
      <c r="D5805" s="8">
        <v>45408</v>
      </c>
      <c r="E5805" s="3" t="s">
        <v>55519</v>
      </c>
      <c r="F5805" s="3" t="s">
        <v>57383</v>
      </c>
      <c r="G5805" s="3" t="s">
        <v>28666</v>
      </c>
      <c r="H5805" s="3" t="s">
        <v>28783</v>
      </c>
      <c r="I5805" s="3">
        <v>37</v>
      </c>
      <c r="J5805" s="3">
        <v>0.20810000000000001</v>
      </c>
      <c r="K5805" s="2" t="s">
        <v>28738</v>
      </c>
    </row>
    <row r="5806" spans="1:11" ht="18.75" x14ac:dyDescent="0.25">
      <c r="A5806" s="2">
        <v>5802</v>
      </c>
      <c r="B5806" s="2" t="s">
        <v>84300</v>
      </c>
      <c r="C5806" s="3" t="s">
        <v>56429</v>
      </c>
      <c r="D5806" s="8">
        <v>45432</v>
      </c>
      <c r="E5806" s="3" t="s">
        <v>55520</v>
      </c>
      <c r="F5806" s="3" t="s">
        <v>57383</v>
      </c>
      <c r="G5806" s="3" t="s">
        <v>28610</v>
      </c>
      <c r="H5806" s="3" t="s">
        <v>57307</v>
      </c>
      <c r="I5806" s="3">
        <v>58</v>
      </c>
      <c r="J5806" s="3">
        <v>0.29920000000000002</v>
      </c>
      <c r="K5806" s="2" t="s">
        <v>28738</v>
      </c>
    </row>
    <row r="5807" spans="1:11" ht="18.75" x14ac:dyDescent="0.25">
      <c r="A5807" s="7">
        <v>5803</v>
      </c>
      <c r="B5807" s="2" t="s">
        <v>84301</v>
      </c>
      <c r="C5807" s="3" t="s">
        <v>56430</v>
      </c>
      <c r="D5807" s="8">
        <v>45407</v>
      </c>
      <c r="E5807" s="3" t="s">
        <v>55521</v>
      </c>
      <c r="F5807" s="3" t="s">
        <v>57383</v>
      </c>
      <c r="G5807" s="3" t="s">
        <v>57275</v>
      </c>
      <c r="H5807" s="3" t="s">
        <v>57294</v>
      </c>
      <c r="I5807" s="3">
        <v>66</v>
      </c>
      <c r="J5807" s="3">
        <v>0.1497</v>
      </c>
      <c r="K5807" s="2" t="s">
        <v>28738</v>
      </c>
    </row>
    <row r="5808" spans="1:11" ht="18.75" x14ac:dyDescent="0.25">
      <c r="A5808" s="2">
        <v>5804</v>
      </c>
      <c r="B5808" s="2" t="s">
        <v>84302</v>
      </c>
      <c r="C5808" s="3" t="s">
        <v>56431</v>
      </c>
      <c r="D5808" s="8">
        <v>45408</v>
      </c>
      <c r="E5808" s="3" t="s">
        <v>55522</v>
      </c>
      <c r="F5808" s="3" t="s">
        <v>57383</v>
      </c>
      <c r="G5808" s="3" t="s">
        <v>28655</v>
      </c>
      <c r="H5808" s="3" t="s">
        <v>57306</v>
      </c>
      <c r="I5808" s="3">
        <v>54</v>
      </c>
      <c r="J5808" s="3">
        <v>0.2422</v>
      </c>
      <c r="K5808" s="2" t="s">
        <v>28738</v>
      </c>
    </row>
    <row r="5809" spans="1:11" ht="18.75" x14ac:dyDescent="0.25">
      <c r="A5809" s="7">
        <v>5805</v>
      </c>
      <c r="B5809" s="2" t="s">
        <v>84303</v>
      </c>
      <c r="C5809" s="3" t="s">
        <v>56432</v>
      </c>
      <c r="D5809" s="8">
        <v>45420</v>
      </c>
      <c r="E5809" s="3" t="s">
        <v>55523</v>
      </c>
      <c r="F5809" s="3" t="s">
        <v>57383</v>
      </c>
      <c r="G5809" s="3" t="s">
        <v>28644</v>
      </c>
      <c r="H5809" s="3" t="s">
        <v>57281</v>
      </c>
      <c r="I5809" s="3">
        <v>40</v>
      </c>
      <c r="J5809" s="3">
        <v>0.51829999999999998</v>
      </c>
      <c r="K5809" s="2" t="s">
        <v>28738</v>
      </c>
    </row>
    <row r="5810" spans="1:11" ht="18.75" x14ac:dyDescent="0.25">
      <c r="A5810" s="2">
        <v>5806</v>
      </c>
      <c r="B5810" s="2" t="s">
        <v>84304</v>
      </c>
      <c r="C5810" s="3" t="s">
        <v>56433</v>
      </c>
      <c r="D5810" s="8">
        <v>45408</v>
      </c>
      <c r="E5810" s="3" t="s">
        <v>55524</v>
      </c>
      <c r="F5810" s="3" t="s">
        <v>57383</v>
      </c>
      <c r="G5810" s="3" t="s">
        <v>28479</v>
      </c>
      <c r="H5810" s="3" t="s">
        <v>57319</v>
      </c>
      <c r="I5810" s="3">
        <v>37</v>
      </c>
      <c r="J5810" s="3">
        <v>0.22</v>
      </c>
      <c r="K5810" s="2" t="s">
        <v>28738</v>
      </c>
    </row>
    <row r="5811" spans="1:11" ht="18.75" x14ac:dyDescent="0.25">
      <c r="A5811" s="7">
        <v>5807</v>
      </c>
      <c r="B5811" s="2" t="s">
        <v>84305</v>
      </c>
      <c r="C5811" s="3" t="s">
        <v>56434</v>
      </c>
      <c r="D5811" s="8">
        <v>45411</v>
      </c>
      <c r="E5811" s="3" t="s">
        <v>55525</v>
      </c>
      <c r="F5811" s="3" t="s">
        <v>57383</v>
      </c>
      <c r="G5811" s="3" t="s">
        <v>28497</v>
      </c>
      <c r="H5811" s="3" t="s">
        <v>57280</v>
      </c>
      <c r="I5811" s="3">
        <v>57</v>
      </c>
      <c r="J5811" s="3">
        <v>0.15790000000000001</v>
      </c>
      <c r="K5811" s="2" t="s">
        <v>28738</v>
      </c>
    </row>
    <row r="5812" spans="1:11" ht="18.75" x14ac:dyDescent="0.25">
      <c r="A5812" s="2">
        <v>5808</v>
      </c>
      <c r="B5812" s="2" t="s">
        <v>84306</v>
      </c>
      <c r="C5812" s="3" t="s">
        <v>56435</v>
      </c>
      <c r="D5812" s="8">
        <v>45408</v>
      </c>
      <c r="E5812" s="3" t="s">
        <v>55526</v>
      </c>
      <c r="F5812" s="3" t="s">
        <v>57383</v>
      </c>
      <c r="G5812" s="3" t="s">
        <v>28694</v>
      </c>
      <c r="H5812" s="3" t="s">
        <v>57320</v>
      </c>
      <c r="I5812" s="3">
        <v>50</v>
      </c>
      <c r="J5812" s="3">
        <v>0.24129999999999999</v>
      </c>
      <c r="K5812" s="2" t="s">
        <v>28738</v>
      </c>
    </row>
    <row r="5813" spans="1:11" ht="18.75" x14ac:dyDescent="0.25">
      <c r="A5813" s="7">
        <v>5809</v>
      </c>
      <c r="B5813" s="2" t="s">
        <v>84307</v>
      </c>
      <c r="C5813" s="3" t="s">
        <v>56436</v>
      </c>
      <c r="D5813" s="8">
        <v>45422</v>
      </c>
      <c r="E5813" s="3" t="s">
        <v>55527</v>
      </c>
      <c r="F5813" s="3" t="s">
        <v>57383</v>
      </c>
      <c r="G5813" s="3" t="s">
        <v>28453</v>
      </c>
      <c r="H5813" s="3" t="s">
        <v>57300</v>
      </c>
      <c r="I5813" s="3">
        <v>39</v>
      </c>
      <c r="J5813" s="3">
        <v>0.40970000000000001</v>
      </c>
      <c r="K5813" s="2" t="s">
        <v>28738</v>
      </c>
    </row>
    <row r="5814" spans="1:11" ht="18.75" x14ac:dyDescent="0.25">
      <c r="A5814" s="2">
        <v>5810</v>
      </c>
      <c r="B5814" s="2" t="s">
        <v>84308</v>
      </c>
      <c r="C5814" s="3" t="s">
        <v>56437</v>
      </c>
      <c r="D5814" s="8">
        <v>45440</v>
      </c>
      <c r="E5814" s="3" t="s">
        <v>55528</v>
      </c>
      <c r="F5814" s="3" t="s">
        <v>57383</v>
      </c>
      <c r="G5814" s="3" t="s">
        <v>28479</v>
      </c>
      <c r="H5814" s="3" t="s">
        <v>57321</v>
      </c>
      <c r="I5814" s="3">
        <v>58</v>
      </c>
      <c r="J5814" s="3">
        <v>0.23930000000000001</v>
      </c>
      <c r="K5814" s="2" t="s">
        <v>28738</v>
      </c>
    </row>
    <row r="5815" spans="1:11" ht="18.75" x14ac:dyDescent="0.25">
      <c r="A5815" s="7">
        <v>5811</v>
      </c>
      <c r="B5815" s="2" t="s">
        <v>84309</v>
      </c>
      <c r="C5815" s="3" t="s">
        <v>56438</v>
      </c>
      <c r="D5815" s="8">
        <v>45426</v>
      </c>
      <c r="E5815" s="3" t="s">
        <v>55529</v>
      </c>
      <c r="F5815" s="3" t="s">
        <v>57383</v>
      </c>
      <c r="G5815" s="3" t="s">
        <v>28479</v>
      </c>
      <c r="H5815" s="3" t="s">
        <v>57321</v>
      </c>
      <c r="I5815" s="3">
        <v>58</v>
      </c>
      <c r="J5815" s="3">
        <v>0.23630000000000001</v>
      </c>
      <c r="K5815" s="2" t="s">
        <v>28738</v>
      </c>
    </row>
    <row r="5816" spans="1:11" ht="18.75" x14ac:dyDescent="0.25">
      <c r="A5816" s="2">
        <v>5812</v>
      </c>
      <c r="B5816" s="2" t="s">
        <v>84310</v>
      </c>
      <c r="C5816" s="3" t="s">
        <v>56439</v>
      </c>
      <c r="D5816" s="8">
        <v>45415</v>
      </c>
      <c r="E5816" s="3" t="s">
        <v>55530</v>
      </c>
      <c r="F5816" s="3" t="s">
        <v>57383</v>
      </c>
      <c r="G5816" s="3" t="s">
        <v>28497</v>
      </c>
      <c r="H5816" s="3" t="s">
        <v>57280</v>
      </c>
      <c r="I5816" s="3">
        <v>57</v>
      </c>
      <c r="J5816" s="3">
        <v>0.15790000000000001</v>
      </c>
      <c r="K5816" s="2" t="s">
        <v>28738</v>
      </c>
    </row>
    <row r="5817" spans="1:11" ht="18.75" x14ac:dyDescent="0.25">
      <c r="A5817" s="7">
        <v>5813</v>
      </c>
      <c r="B5817" s="2" t="s">
        <v>84311</v>
      </c>
      <c r="C5817" s="3" t="s">
        <v>56440</v>
      </c>
      <c r="D5817" s="8">
        <v>45457</v>
      </c>
      <c r="E5817" s="3" t="s">
        <v>55531</v>
      </c>
      <c r="F5817" s="3" t="s">
        <v>57383</v>
      </c>
      <c r="G5817" s="3" t="s">
        <v>28453</v>
      </c>
      <c r="H5817" s="3" t="s">
        <v>57322</v>
      </c>
      <c r="I5817" s="3">
        <v>36</v>
      </c>
      <c r="J5817" s="3">
        <v>0.33539999999999998</v>
      </c>
      <c r="K5817" s="2" t="s">
        <v>28738</v>
      </c>
    </row>
    <row r="5818" spans="1:11" ht="18.75" x14ac:dyDescent="0.25">
      <c r="A5818" s="2">
        <v>5814</v>
      </c>
      <c r="B5818" s="2" t="s">
        <v>84312</v>
      </c>
      <c r="C5818" s="3" t="s">
        <v>56441</v>
      </c>
      <c r="D5818" s="8">
        <v>45422</v>
      </c>
      <c r="E5818" s="3" t="s">
        <v>55532</v>
      </c>
      <c r="F5818" s="3" t="s">
        <v>57383</v>
      </c>
      <c r="G5818" s="3" t="s">
        <v>28497</v>
      </c>
      <c r="H5818" s="3" t="s">
        <v>57280</v>
      </c>
      <c r="I5818" s="3">
        <v>57</v>
      </c>
      <c r="J5818" s="3">
        <v>0.15790000000000001</v>
      </c>
      <c r="K5818" s="2" t="s">
        <v>28738</v>
      </c>
    </row>
    <row r="5819" spans="1:11" ht="18.75" x14ac:dyDescent="0.25">
      <c r="A5819" s="7">
        <v>5815</v>
      </c>
      <c r="B5819" s="2" t="s">
        <v>84313</v>
      </c>
      <c r="C5819" s="3" t="s">
        <v>56442</v>
      </c>
      <c r="D5819" s="8">
        <v>45422</v>
      </c>
      <c r="E5819" s="3" t="s">
        <v>55533</v>
      </c>
      <c r="F5819" s="3" t="s">
        <v>57383</v>
      </c>
      <c r="G5819" s="3" t="s">
        <v>28574</v>
      </c>
      <c r="H5819" s="3" t="s">
        <v>57315</v>
      </c>
      <c r="I5819" s="3">
        <v>54</v>
      </c>
      <c r="J5819" s="3">
        <v>0.12920000000000001</v>
      </c>
      <c r="K5819" s="2" t="s">
        <v>28738</v>
      </c>
    </row>
    <row r="5820" spans="1:11" ht="18.75" x14ac:dyDescent="0.25">
      <c r="A5820" s="2">
        <v>5816</v>
      </c>
      <c r="B5820" s="2" t="s">
        <v>84314</v>
      </c>
      <c r="C5820" s="3" t="s">
        <v>56443</v>
      </c>
      <c r="D5820" s="8">
        <v>45422</v>
      </c>
      <c r="E5820" s="3" t="s">
        <v>55534</v>
      </c>
      <c r="F5820" s="3" t="s">
        <v>57383</v>
      </c>
      <c r="G5820" s="3" t="s">
        <v>28644</v>
      </c>
      <c r="H5820" s="3" t="s">
        <v>57279</v>
      </c>
      <c r="I5820" s="3">
        <v>40</v>
      </c>
      <c r="J5820" s="3">
        <v>0.50619999999999998</v>
      </c>
      <c r="K5820" s="2" t="s">
        <v>28738</v>
      </c>
    </row>
    <row r="5821" spans="1:11" ht="18.75" x14ac:dyDescent="0.25">
      <c r="A5821" s="7">
        <v>5817</v>
      </c>
      <c r="B5821" s="2" t="s">
        <v>84315</v>
      </c>
      <c r="C5821" s="3" t="s">
        <v>56444</v>
      </c>
      <c r="D5821" s="8">
        <v>45408</v>
      </c>
      <c r="E5821" s="3" t="s">
        <v>55535</v>
      </c>
      <c r="F5821" s="3" t="s">
        <v>57383</v>
      </c>
      <c r="G5821" s="3" t="s">
        <v>28650</v>
      </c>
      <c r="H5821" s="3" t="s">
        <v>57290</v>
      </c>
      <c r="I5821" s="3">
        <v>65</v>
      </c>
      <c r="J5821" s="3">
        <v>0.4652</v>
      </c>
      <c r="K5821" s="2" t="s">
        <v>28738</v>
      </c>
    </row>
    <row r="5822" spans="1:11" ht="18.75" x14ac:dyDescent="0.25">
      <c r="A5822" s="2">
        <v>5818</v>
      </c>
      <c r="B5822" s="2" t="s">
        <v>84316</v>
      </c>
      <c r="C5822" s="3" t="s">
        <v>56445</v>
      </c>
      <c r="D5822" s="8">
        <v>45439</v>
      </c>
      <c r="E5822" s="3" t="s">
        <v>55536</v>
      </c>
      <c r="F5822" s="3" t="s">
        <v>57383</v>
      </c>
      <c r="G5822" s="3" t="s">
        <v>28479</v>
      </c>
      <c r="H5822" s="3" t="s">
        <v>57323</v>
      </c>
      <c r="I5822" s="3">
        <v>37</v>
      </c>
      <c r="J5822" s="3">
        <v>0.2031</v>
      </c>
      <c r="K5822" s="2" t="s">
        <v>28738</v>
      </c>
    </row>
    <row r="5823" spans="1:11" ht="18.75" x14ac:dyDescent="0.25">
      <c r="A5823" s="7">
        <v>5819</v>
      </c>
      <c r="B5823" s="2" t="s">
        <v>84317</v>
      </c>
      <c r="C5823" s="3" t="s">
        <v>38941</v>
      </c>
      <c r="D5823" s="8">
        <v>45423</v>
      </c>
      <c r="E5823" s="3" t="s">
        <v>23354</v>
      </c>
      <c r="F5823" s="3" t="s">
        <v>57383</v>
      </c>
      <c r="G5823" s="3" t="s">
        <v>28479</v>
      </c>
      <c r="H5823" s="3" t="s">
        <v>28828</v>
      </c>
      <c r="I5823" s="3">
        <v>54</v>
      </c>
      <c r="J5823" s="3">
        <v>0.40179999999999999</v>
      </c>
      <c r="K5823" s="2" t="s">
        <v>28738</v>
      </c>
    </row>
    <row r="5824" spans="1:11" ht="18.75" x14ac:dyDescent="0.25">
      <c r="A5824" s="2">
        <v>5820</v>
      </c>
      <c r="B5824" s="2" t="s">
        <v>84318</v>
      </c>
      <c r="C5824" s="3" t="s">
        <v>56446</v>
      </c>
      <c r="D5824" s="8">
        <v>45428</v>
      </c>
      <c r="E5824" s="3" t="s">
        <v>55537</v>
      </c>
      <c r="F5824" s="3" t="s">
        <v>57383</v>
      </c>
      <c r="G5824" s="3" t="s">
        <v>28453</v>
      </c>
      <c r="H5824" s="3" t="s">
        <v>57300</v>
      </c>
      <c r="I5824" s="3">
        <v>39</v>
      </c>
      <c r="J5824" s="3">
        <v>0.40970000000000001</v>
      </c>
      <c r="K5824" s="2" t="s">
        <v>28738</v>
      </c>
    </row>
    <row r="5825" spans="1:11" ht="18.75" x14ac:dyDescent="0.25">
      <c r="A5825" s="7">
        <v>5821</v>
      </c>
      <c r="B5825" s="2" t="s">
        <v>84319</v>
      </c>
      <c r="C5825" s="3" t="s">
        <v>56447</v>
      </c>
      <c r="D5825" s="8">
        <v>45545</v>
      </c>
      <c r="E5825" s="3" t="s">
        <v>55538</v>
      </c>
      <c r="F5825" s="3" t="s">
        <v>57383</v>
      </c>
      <c r="G5825" s="3" t="s">
        <v>28453</v>
      </c>
      <c r="H5825" s="3" t="s">
        <v>30976</v>
      </c>
      <c r="I5825" s="3">
        <v>37</v>
      </c>
      <c r="J5825" s="3">
        <v>0.54420000000000002</v>
      </c>
      <c r="K5825" s="2" t="s">
        <v>28738</v>
      </c>
    </row>
    <row r="5826" spans="1:11" ht="18.75" x14ac:dyDescent="0.25">
      <c r="A5826" s="2">
        <v>5822</v>
      </c>
      <c r="B5826" s="2" t="s">
        <v>84320</v>
      </c>
      <c r="C5826" s="3" t="s">
        <v>56448</v>
      </c>
      <c r="D5826" s="8">
        <v>45545</v>
      </c>
      <c r="E5826" s="3" t="s">
        <v>55539</v>
      </c>
      <c r="F5826" s="3" t="s">
        <v>57383</v>
      </c>
      <c r="G5826" s="3" t="s">
        <v>28453</v>
      </c>
      <c r="H5826" s="3" t="s">
        <v>31989</v>
      </c>
      <c r="I5826" s="3">
        <v>37</v>
      </c>
      <c r="J5826" s="3">
        <v>0.95120000000000005</v>
      </c>
      <c r="K5826" s="2" t="s">
        <v>28738</v>
      </c>
    </row>
    <row r="5827" spans="1:11" ht="18.75" x14ac:dyDescent="0.25">
      <c r="A5827" s="7">
        <v>5823</v>
      </c>
      <c r="B5827" s="2" t="s">
        <v>84321</v>
      </c>
      <c r="C5827" s="3" t="s">
        <v>56449</v>
      </c>
      <c r="D5827" s="8">
        <v>45447</v>
      </c>
      <c r="E5827" s="3" t="s">
        <v>55540</v>
      </c>
      <c r="F5827" s="3" t="s">
        <v>57383</v>
      </c>
      <c r="G5827" s="3" t="s">
        <v>28453</v>
      </c>
      <c r="H5827" s="3" t="s">
        <v>57300</v>
      </c>
      <c r="I5827" s="3">
        <v>39</v>
      </c>
      <c r="J5827" s="3">
        <v>0.40970000000000001</v>
      </c>
      <c r="K5827" s="2" t="s">
        <v>28738</v>
      </c>
    </row>
    <row r="5828" spans="1:11" ht="18.75" x14ac:dyDescent="0.25">
      <c r="A5828" s="2">
        <v>5824</v>
      </c>
      <c r="B5828" s="2" t="s">
        <v>84322</v>
      </c>
      <c r="C5828" s="3" t="s">
        <v>56450</v>
      </c>
      <c r="D5828" s="8">
        <v>45422</v>
      </c>
      <c r="E5828" s="3" t="s">
        <v>55541</v>
      </c>
      <c r="F5828" s="3" t="s">
        <v>57383</v>
      </c>
      <c r="G5828" s="3" t="s">
        <v>28488</v>
      </c>
      <c r="H5828" s="3" t="s">
        <v>57324</v>
      </c>
      <c r="I5828" s="3">
        <v>35</v>
      </c>
      <c r="J5828" s="3">
        <v>0.49959999999999999</v>
      </c>
      <c r="K5828" s="2" t="s">
        <v>28738</v>
      </c>
    </row>
    <row r="5829" spans="1:11" ht="18.75" x14ac:dyDescent="0.25">
      <c r="A5829" s="7">
        <v>5825</v>
      </c>
      <c r="B5829" s="2" t="s">
        <v>84323</v>
      </c>
      <c r="C5829" s="3" t="s">
        <v>56451</v>
      </c>
      <c r="D5829" s="8">
        <v>45449</v>
      </c>
      <c r="E5829" s="3" t="s">
        <v>55542</v>
      </c>
      <c r="F5829" s="3" t="s">
        <v>57383</v>
      </c>
      <c r="G5829" s="3" t="s">
        <v>28488</v>
      </c>
      <c r="H5829" s="3" t="s">
        <v>57324</v>
      </c>
      <c r="I5829" s="3">
        <v>35</v>
      </c>
      <c r="J5829" s="3">
        <v>0.49959999999999999</v>
      </c>
      <c r="K5829" s="2" t="s">
        <v>28738</v>
      </c>
    </row>
    <row r="5830" spans="1:11" ht="18.75" x14ac:dyDescent="0.25">
      <c r="A5830" s="2">
        <v>5826</v>
      </c>
      <c r="B5830" s="2" t="s">
        <v>84324</v>
      </c>
      <c r="C5830" s="3" t="s">
        <v>56452</v>
      </c>
      <c r="D5830" s="8">
        <v>45518</v>
      </c>
      <c r="E5830" s="3" t="s">
        <v>55543</v>
      </c>
      <c r="F5830" s="3" t="s">
        <v>57383</v>
      </c>
      <c r="G5830" s="3" t="s">
        <v>28488</v>
      </c>
      <c r="H5830" s="3" t="s">
        <v>33844</v>
      </c>
      <c r="I5830" s="3">
        <v>49</v>
      </c>
      <c r="J5830" s="3">
        <v>0.2014</v>
      </c>
      <c r="K5830" s="2" t="s">
        <v>28738</v>
      </c>
    </row>
    <row r="5831" spans="1:11" ht="18.75" x14ac:dyDescent="0.25">
      <c r="A5831" s="7">
        <v>5827</v>
      </c>
      <c r="B5831" s="2" t="s">
        <v>84325</v>
      </c>
      <c r="C5831" s="3" t="s">
        <v>56453</v>
      </c>
      <c r="D5831" s="8">
        <v>45408</v>
      </c>
      <c r="E5831" s="3" t="s">
        <v>55544</v>
      </c>
      <c r="F5831" s="3" t="s">
        <v>57383</v>
      </c>
      <c r="G5831" s="3" t="s">
        <v>28644</v>
      </c>
      <c r="H5831" s="3" t="s">
        <v>57325</v>
      </c>
      <c r="I5831" s="3">
        <v>40</v>
      </c>
      <c r="J5831" s="3">
        <v>0.54869999999999997</v>
      </c>
      <c r="K5831" s="2" t="s">
        <v>28738</v>
      </c>
    </row>
    <row r="5832" spans="1:11" ht="18.75" x14ac:dyDescent="0.25">
      <c r="A5832" s="2">
        <v>5828</v>
      </c>
      <c r="B5832" s="2" t="s">
        <v>84326</v>
      </c>
      <c r="C5832" s="3" t="s">
        <v>56454</v>
      </c>
      <c r="D5832" s="8">
        <v>45411</v>
      </c>
      <c r="E5832" s="3" t="s">
        <v>55545</v>
      </c>
      <c r="F5832" s="3" t="s">
        <v>57383</v>
      </c>
      <c r="G5832" s="3" t="s">
        <v>28655</v>
      </c>
      <c r="H5832" s="3" t="s">
        <v>57326</v>
      </c>
      <c r="I5832" s="3">
        <v>54</v>
      </c>
      <c r="J5832" s="3">
        <v>0.13250000000000001</v>
      </c>
      <c r="K5832" s="2" t="s">
        <v>28738</v>
      </c>
    </row>
    <row r="5833" spans="1:11" ht="18.75" x14ac:dyDescent="0.25">
      <c r="A5833" s="7">
        <v>5829</v>
      </c>
      <c r="B5833" s="2" t="s">
        <v>84327</v>
      </c>
      <c r="C5833" s="3" t="s">
        <v>56455</v>
      </c>
      <c r="D5833" s="8">
        <v>45413</v>
      </c>
      <c r="E5833" s="3" t="s">
        <v>55546</v>
      </c>
      <c r="F5833" s="3" t="s">
        <v>57383</v>
      </c>
      <c r="G5833" s="3" t="s">
        <v>28644</v>
      </c>
      <c r="H5833" s="3" t="s">
        <v>57299</v>
      </c>
      <c r="I5833" s="3">
        <v>45</v>
      </c>
      <c r="J5833" s="3">
        <v>0.1986</v>
      </c>
      <c r="K5833" s="2" t="s">
        <v>28738</v>
      </c>
    </row>
    <row r="5834" spans="1:11" ht="18.75" x14ac:dyDescent="0.25">
      <c r="A5834" s="2">
        <v>5830</v>
      </c>
      <c r="B5834" s="2" t="s">
        <v>84328</v>
      </c>
      <c r="C5834" s="3" t="s">
        <v>56456</v>
      </c>
      <c r="D5834" s="8">
        <v>45469</v>
      </c>
      <c r="E5834" s="3" t="s">
        <v>55547</v>
      </c>
      <c r="F5834" s="3" t="s">
        <v>57383</v>
      </c>
      <c r="G5834" s="3" t="s">
        <v>28453</v>
      </c>
      <c r="H5834" s="3" t="s">
        <v>57327</v>
      </c>
      <c r="I5834" s="3">
        <v>35</v>
      </c>
      <c r="J5834" s="3">
        <v>0.29699999999999999</v>
      </c>
      <c r="K5834" s="2" t="s">
        <v>28738</v>
      </c>
    </row>
    <row r="5835" spans="1:11" ht="18.75" x14ac:dyDescent="0.25">
      <c r="A5835" s="7">
        <v>5831</v>
      </c>
      <c r="B5835" s="2" t="s">
        <v>84329</v>
      </c>
      <c r="C5835" s="3" t="s">
        <v>56457</v>
      </c>
      <c r="D5835" s="8">
        <v>45554</v>
      </c>
      <c r="E5835" s="3" t="s">
        <v>55548</v>
      </c>
      <c r="F5835" s="3" t="s">
        <v>57383</v>
      </c>
      <c r="G5835" s="3" t="s">
        <v>28453</v>
      </c>
      <c r="H5835" s="3" t="s">
        <v>57327</v>
      </c>
      <c r="I5835" s="3">
        <v>35</v>
      </c>
      <c r="J5835" s="3">
        <v>0.29699999999999999</v>
      </c>
      <c r="K5835" s="2" t="s">
        <v>28738</v>
      </c>
    </row>
    <row r="5836" spans="1:11" ht="18.75" x14ac:dyDescent="0.25">
      <c r="A5836" s="2">
        <v>5832</v>
      </c>
      <c r="B5836" s="2" t="s">
        <v>84330</v>
      </c>
      <c r="C5836" s="3" t="s">
        <v>56458</v>
      </c>
      <c r="D5836" s="8">
        <v>45420</v>
      </c>
      <c r="E5836" s="3" t="s">
        <v>55549</v>
      </c>
      <c r="F5836" s="3" t="s">
        <v>57383</v>
      </c>
      <c r="G5836" s="3" t="s">
        <v>28453</v>
      </c>
      <c r="H5836" s="3" t="s">
        <v>57328</v>
      </c>
      <c r="I5836" s="3">
        <v>37</v>
      </c>
      <c r="J5836" s="3">
        <v>0.19989999999999999</v>
      </c>
      <c r="K5836" s="2" t="s">
        <v>28738</v>
      </c>
    </row>
    <row r="5837" spans="1:11" ht="18.75" x14ac:dyDescent="0.25">
      <c r="A5837" s="7">
        <v>5833</v>
      </c>
      <c r="B5837" s="2" t="s">
        <v>84331</v>
      </c>
      <c r="C5837" s="3" t="s">
        <v>56459</v>
      </c>
      <c r="D5837" s="8">
        <v>45427</v>
      </c>
      <c r="E5837" s="3" t="s">
        <v>55550</v>
      </c>
      <c r="F5837" s="3" t="s">
        <v>57383</v>
      </c>
      <c r="G5837" s="3" t="s">
        <v>28644</v>
      </c>
      <c r="H5837" s="3" t="s">
        <v>57281</v>
      </c>
      <c r="I5837" s="3">
        <v>45</v>
      </c>
      <c r="J5837" s="3">
        <v>0.51829999999999998</v>
      </c>
      <c r="K5837" s="2" t="s">
        <v>28738</v>
      </c>
    </row>
    <row r="5838" spans="1:11" ht="18.75" x14ac:dyDescent="0.25">
      <c r="A5838" s="2">
        <v>5834</v>
      </c>
      <c r="B5838" s="2" t="s">
        <v>84332</v>
      </c>
      <c r="C5838" s="3" t="s">
        <v>56460</v>
      </c>
      <c r="D5838" s="8">
        <v>45420</v>
      </c>
      <c r="E5838" s="3" t="s">
        <v>55551</v>
      </c>
      <c r="F5838" s="3" t="s">
        <v>57383</v>
      </c>
      <c r="G5838" s="3" t="s">
        <v>28453</v>
      </c>
      <c r="H5838" s="3" t="s">
        <v>57328</v>
      </c>
      <c r="I5838" s="3">
        <v>37</v>
      </c>
      <c r="J5838" s="3">
        <v>0.19989999999999999</v>
      </c>
      <c r="K5838" s="2" t="s">
        <v>28738</v>
      </c>
    </row>
    <row r="5839" spans="1:11" ht="18.75" x14ac:dyDescent="0.25">
      <c r="A5839" s="7">
        <v>5835</v>
      </c>
      <c r="B5839" s="2" t="s">
        <v>84333</v>
      </c>
      <c r="C5839" s="3" t="s">
        <v>56461</v>
      </c>
      <c r="D5839" s="8">
        <v>45560</v>
      </c>
      <c r="E5839" s="3" t="s">
        <v>55552</v>
      </c>
      <c r="F5839" s="3" t="s">
        <v>57383</v>
      </c>
      <c r="G5839" s="3" t="s">
        <v>28610</v>
      </c>
      <c r="H5839" s="3" t="s">
        <v>57302</v>
      </c>
      <c r="I5839" s="3">
        <v>28</v>
      </c>
      <c r="J5839" s="3">
        <v>0.14949999999999999</v>
      </c>
      <c r="K5839" s="2" t="s">
        <v>28738</v>
      </c>
    </row>
    <row r="5840" spans="1:11" ht="18.75" x14ac:dyDescent="0.25">
      <c r="A5840" s="2">
        <v>5836</v>
      </c>
      <c r="B5840" s="2" t="s">
        <v>84334</v>
      </c>
      <c r="C5840" s="3" t="s">
        <v>56462</v>
      </c>
      <c r="D5840" s="8">
        <v>45408</v>
      </c>
      <c r="E5840" s="3" t="s">
        <v>55553</v>
      </c>
      <c r="F5840" s="3" t="s">
        <v>57383</v>
      </c>
      <c r="G5840" s="3" t="s">
        <v>28497</v>
      </c>
      <c r="H5840" s="3" t="s">
        <v>57329</v>
      </c>
      <c r="I5840" s="3">
        <v>39</v>
      </c>
      <c r="J5840" s="3">
        <v>0.51959999999999995</v>
      </c>
      <c r="K5840" s="2" t="s">
        <v>28738</v>
      </c>
    </row>
    <row r="5841" spans="1:11" ht="18.75" x14ac:dyDescent="0.25">
      <c r="A5841" s="7">
        <v>5837</v>
      </c>
      <c r="B5841" s="2" t="s">
        <v>84335</v>
      </c>
      <c r="C5841" s="3" t="s">
        <v>56463</v>
      </c>
      <c r="D5841" s="8">
        <v>45439</v>
      </c>
      <c r="E5841" s="3" t="s">
        <v>55554</v>
      </c>
      <c r="F5841" s="3" t="s">
        <v>57383</v>
      </c>
      <c r="G5841" s="3" t="s">
        <v>28479</v>
      </c>
      <c r="H5841" s="3" t="s">
        <v>57323</v>
      </c>
      <c r="I5841" s="3">
        <v>37</v>
      </c>
      <c r="J5841" s="3">
        <v>0.2031</v>
      </c>
      <c r="K5841" s="2" t="s">
        <v>28738</v>
      </c>
    </row>
    <row r="5842" spans="1:11" ht="18.75" x14ac:dyDescent="0.25">
      <c r="A5842" s="2">
        <v>5838</v>
      </c>
      <c r="B5842" s="2" t="s">
        <v>84336</v>
      </c>
      <c r="C5842" s="3" t="s">
        <v>56464</v>
      </c>
      <c r="D5842" s="8">
        <v>45408</v>
      </c>
      <c r="E5842" s="3" t="s">
        <v>55555</v>
      </c>
      <c r="F5842" s="3" t="s">
        <v>57383</v>
      </c>
      <c r="G5842" s="3" t="s">
        <v>28479</v>
      </c>
      <c r="H5842" s="3" t="s">
        <v>57330</v>
      </c>
      <c r="I5842" s="3">
        <v>44</v>
      </c>
      <c r="J5842" s="3">
        <v>0.19600000000000001</v>
      </c>
      <c r="K5842" s="2" t="s">
        <v>28738</v>
      </c>
    </row>
    <row r="5843" spans="1:11" ht="18.75" x14ac:dyDescent="0.25">
      <c r="A5843" s="7">
        <v>5839</v>
      </c>
      <c r="B5843" s="2" t="s">
        <v>84337</v>
      </c>
      <c r="C5843" s="3" t="s">
        <v>56465</v>
      </c>
      <c r="D5843" s="8">
        <v>45447</v>
      </c>
      <c r="E5843" s="3" t="s">
        <v>55556</v>
      </c>
      <c r="F5843" s="3" t="s">
        <v>57383</v>
      </c>
      <c r="G5843" s="3" t="s">
        <v>28644</v>
      </c>
      <c r="H5843" s="3" t="s">
        <v>57331</v>
      </c>
      <c r="I5843" s="3">
        <v>40</v>
      </c>
      <c r="J5843" s="3">
        <v>0.61060000000000003</v>
      </c>
      <c r="K5843" s="2" t="s">
        <v>28738</v>
      </c>
    </row>
    <row r="5844" spans="1:11" ht="18.75" x14ac:dyDescent="0.25">
      <c r="A5844" s="2">
        <v>5840</v>
      </c>
      <c r="B5844" s="2" t="s">
        <v>84338</v>
      </c>
      <c r="C5844" s="3" t="s">
        <v>56466</v>
      </c>
      <c r="D5844" s="8">
        <v>45579</v>
      </c>
      <c r="E5844" s="3" t="s">
        <v>55557</v>
      </c>
      <c r="F5844" s="3" t="s">
        <v>57383</v>
      </c>
      <c r="G5844" s="3" t="s">
        <v>28479</v>
      </c>
      <c r="H5844" s="3" t="s">
        <v>57330</v>
      </c>
      <c r="I5844" s="3">
        <v>44</v>
      </c>
      <c r="J5844" s="3">
        <v>0.20499999999999999</v>
      </c>
      <c r="K5844" s="2" t="s">
        <v>28738</v>
      </c>
    </row>
    <row r="5845" spans="1:11" ht="18.75" x14ac:dyDescent="0.25">
      <c r="A5845" s="7">
        <v>5841</v>
      </c>
      <c r="B5845" s="2" t="s">
        <v>84339</v>
      </c>
      <c r="C5845" s="3" t="s">
        <v>56467</v>
      </c>
      <c r="D5845" s="8">
        <v>45456</v>
      </c>
      <c r="E5845" s="3" t="s">
        <v>55558</v>
      </c>
      <c r="F5845" s="3" t="s">
        <v>57383</v>
      </c>
      <c r="G5845" s="3" t="s">
        <v>28574</v>
      </c>
      <c r="H5845" s="3" t="s">
        <v>57315</v>
      </c>
      <c r="I5845" s="3">
        <v>54</v>
      </c>
      <c r="J5845" s="3">
        <v>0.1205</v>
      </c>
      <c r="K5845" s="2" t="s">
        <v>28738</v>
      </c>
    </row>
    <row r="5846" spans="1:11" ht="18.75" x14ac:dyDescent="0.25">
      <c r="A5846" s="2">
        <v>5842</v>
      </c>
      <c r="B5846" s="2" t="s">
        <v>84340</v>
      </c>
      <c r="C5846" s="3" t="s">
        <v>56468</v>
      </c>
      <c r="D5846" s="8">
        <v>45580</v>
      </c>
      <c r="E5846" s="3" t="s">
        <v>55559</v>
      </c>
      <c r="F5846" s="3" t="s">
        <v>57383</v>
      </c>
      <c r="G5846" s="3" t="s">
        <v>28498</v>
      </c>
      <c r="H5846" s="3" t="s">
        <v>38191</v>
      </c>
      <c r="I5846" s="3">
        <v>45</v>
      </c>
      <c r="J5846" s="3">
        <v>0.3322</v>
      </c>
      <c r="K5846" s="2" t="s">
        <v>28738</v>
      </c>
    </row>
    <row r="5847" spans="1:11" ht="18.75" x14ac:dyDescent="0.25">
      <c r="A5847" s="7">
        <v>5843</v>
      </c>
      <c r="B5847" s="2" t="s">
        <v>84341</v>
      </c>
      <c r="C5847" s="3" t="s">
        <v>56469</v>
      </c>
      <c r="D5847" s="8">
        <v>45579</v>
      </c>
      <c r="E5847" s="3" t="s">
        <v>55560</v>
      </c>
      <c r="F5847" s="3" t="s">
        <v>57383</v>
      </c>
      <c r="G5847" s="3" t="s">
        <v>28479</v>
      </c>
      <c r="H5847" s="3" t="s">
        <v>57330</v>
      </c>
      <c r="I5847" s="3">
        <v>44</v>
      </c>
      <c r="J5847" s="3">
        <v>0.19600000000000001</v>
      </c>
      <c r="K5847" s="2" t="s">
        <v>28738</v>
      </c>
    </row>
    <row r="5848" spans="1:11" ht="18.75" x14ac:dyDescent="0.25">
      <c r="A5848" s="2">
        <v>5844</v>
      </c>
      <c r="B5848" s="2" t="s">
        <v>84342</v>
      </c>
      <c r="C5848" s="3" t="s">
        <v>56470</v>
      </c>
      <c r="D5848" s="8">
        <v>45497</v>
      </c>
      <c r="E5848" s="3" t="s">
        <v>55561</v>
      </c>
      <c r="F5848" s="3" t="s">
        <v>57383</v>
      </c>
      <c r="G5848" s="3" t="s">
        <v>28644</v>
      </c>
      <c r="H5848" s="3" t="s">
        <v>57279</v>
      </c>
      <c r="I5848" s="3">
        <v>45</v>
      </c>
      <c r="J5848" s="3">
        <v>0.20899999999999999</v>
      </c>
      <c r="K5848" s="2" t="s">
        <v>28738</v>
      </c>
    </row>
    <row r="5849" spans="1:11" ht="18.75" x14ac:dyDescent="0.25">
      <c r="A5849" s="7">
        <v>5845</v>
      </c>
      <c r="B5849" s="2" t="s">
        <v>84343</v>
      </c>
      <c r="C5849" s="3" t="s">
        <v>56471</v>
      </c>
      <c r="D5849" s="8">
        <v>45427</v>
      </c>
      <c r="E5849" s="3" t="s">
        <v>55562</v>
      </c>
      <c r="F5849" s="3" t="s">
        <v>57383</v>
      </c>
      <c r="G5849" s="3" t="s">
        <v>28644</v>
      </c>
      <c r="H5849" s="3" t="s">
        <v>57281</v>
      </c>
      <c r="I5849" s="3">
        <v>45</v>
      </c>
      <c r="J5849" s="3">
        <v>0.51829999999999998</v>
      </c>
      <c r="K5849" s="2" t="s">
        <v>28738</v>
      </c>
    </row>
    <row r="5850" spans="1:11" ht="18.75" x14ac:dyDescent="0.25">
      <c r="A5850" s="2">
        <v>5846</v>
      </c>
      <c r="B5850" s="2" t="s">
        <v>84344</v>
      </c>
      <c r="C5850" s="3" t="s">
        <v>56472</v>
      </c>
      <c r="D5850" s="8">
        <v>45588</v>
      </c>
      <c r="E5850" s="3" t="s">
        <v>55563</v>
      </c>
      <c r="F5850" s="3" t="s">
        <v>57383</v>
      </c>
      <c r="G5850" s="3" t="s">
        <v>28453</v>
      </c>
      <c r="H5850" s="3" t="s">
        <v>57300</v>
      </c>
      <c r="I5850" s="3">
        <v>39</v>
      </c>
      <c r="J5850" s="3">
        <v>0.40970000000000001</v>
      </c>
      <c r="K5850" s="2" t="s">
        <v>28738</v>
      </c>
    </row>
    <row r="5851" spans="1:11" ht="18.75" x14ac:dyDescent="0.25">
      <c r="A5851" s="7">
        <v>5847</v>
      </c>
      <c r="B5851" s="2" t="s">
        <v>84345</v>
      </c>
      <c r="C5851" s="3" t="s">
        <v>56473</v>
      </c>
      <c r="D5851" s="8">
        <v>45408</v>
      </c>
      <c r="E5851" s="3" t="s">
        <v>55564</v>
      </c>
      <c r="F5851" s="3" t="s">
        <v>57383</v>
      </c>
      <c r="G5851" s="3" t="s">
        <v>28655</v>
      </c>
      <c r="H5851" s="3" t="s">
        <v>57293</v>
      </c>
      <c r="I5851" s="3">
        <v>35</v>
      </c>
      <c r="J5851" s="3">
        <v>0.2099</v>
      </c>
      <c r="K5851" s="2" t="s">
        <v>28738</v>
      </c>
    </row>
    <row r="5852" spans="1:11" ht="18.75" x14ac:dyDescent="0.25">
      <c r="A5852" s="2">
        <v>5848</v>
      </c>
      <c r="B5852" s="2" t="s">
        <v>84346</v>
      </c>
      <c r="C5852" s="3" t="s">
        <v>56474</v>
      </c>
      <c r="D5852" s="8">
        <v>45408</v>
      </c>
      <c r="E5852" s="3" t="s">
        <v>55565</v>
      </c>
      <c r="F5852" s="3" t="s">
        <v>57383</v>
      </c>
      <c r="G5852" s="3" t="s">
        <v>28479</v>
      </c>
      <c r="H5852" s="3" t="s">
        <v>57330</v>
      </c>
      <c r="I5852" s="3">
        <v>44</v>
      </c>
      <c r="J5852" s="3">
        <v>0.19600000000000001</v>
      </c>
      <c r="K5852" s="2" t="s">
        <v>28738</v>
      </c>
    </row>
    <row r="5853" spans="1:11" ht="18.75" x14ac:dyDescent="0.25">
      <c r="A5853" s="7">
        <v>5849</v>
      </c>
      <c r="B5853" s="2" t="s">
        <v>84347</v>
      </c>
      <c r="C5853" s="3" t="s">
        <v>56475</v>
      </c>
      <c r="D5853" s="8">
        <v>45415</v>
      </c>
      <c r="E5853" s="3" t="s">
        <v>55566</v>
      </c>
      <c r="F5853" s="3" t="s">
        <v>57383</v>
      </c>
      <c r="G5853" s="3" t="s">
        <v>28453</v>
      </c>
      <c r="H5853" s="3" t="s">
        <v>57332</v>
      </c>
      <c r="I5853" s="3">
        <v>50</v>
      </c>
      <c r="J5853" s="3">
        <v>0.20569999999999999</v>
      </c>
      <c r="K5853" s="2" t="s">
        <v>28738</v>
      </c>
    </row>
    <row r="5854" spans="1:11" ht="18.75" x14ac:dyDescent="0.25">
      <c r="A5854" s="2">
        <v>5850</v>
      </c>
      <c r="B5854" s="2" t="s">
        <v>84348</v>
      </c>
      <c r="C5854" s="3" t="s">
        <v>56476</v>
      </c>
      <c r="D5854" s="8">
        <v>45408</v>
      </c>
      <c r="E5854" s="3" t="s">
        <v>55567</v>
      </c>
      <c r="F5854" s="3" t="s">
        <v>57383</v>
      </c>
      <c r="G5854" s="3" t="s">
        <v>28479</v>
      </c>
      <c r="H5854" s="3" t="s">
        <v>57330</v>
      </c>
      <c r="I5854" s="3">
        <v>44</v>
      </c>
      <c r="J5854" s="3">
        <v>0.19600000000000001</v>
      </c>
      <c r="K5854" s="2" t="s">
        <v>28738</v>
      </c>
    </row>
    <row r="5855" spans="1:11" ht="18.75" x14ac:dyDescent="0.25">
      <c r="A5855" s="7">
        <v>5851</v>
      </c>
      <c r="B5855" s="2" t="s">
        <v>84349</v>
      </c>
      <c r="C5855" s="3" t="s">
        <v>56477</v>
      </c>
      <c r="D5855" s="8">
        <v>45582</v>
      </c>
      <c r="E5855" s="3" t="s">
        <v>55568</v>
      </c>
      <c r="F5855" s="3" t="s">
        <v>57383</v>
      </c>
      <c r="G5855" s="3" t="s">
        <v>28498</v>
      </c>
      <c r="H5855" s="3" t="s">
        <v>57333</v>
      </c>
      <c r="I5855" s="3">
        <v>45</v>
      </c>
      <c r="J5855" s="3">
        <v>0.2253</v>
      </c>
      <c r="K5855" s="2" t="s">
        <v>28738</v>
      </c>
    </row>
    <row r="5856" spans="1:11" ht="18.75" x14ac:dyDescent="0.25">
      <c r="A5856" s="2">
        <v>5852</v>
      </c>
      <c r="B5856" s="2" t="s">
        <v>84350</v>
      </c>
      <c r="C5856" s="3" t="s">
        <v>56478</v>
      </c>
      <c r="D5856" s="8">
        <v>45409</v>
      </c>
      <c r="E5856" s="3" t="s">
        <v>55569</v>
      </c>
      <c r="F5856" s="3" t="s">
        <v>57383</v>
      </c>
      <c r="G5856" s="3" t="s">
        <v>28479</v>
      </c>
      <c r="H5856" s="3" t="s">
        <v>57330</v>
      </c>
      <c r="I5856" s="3">
        <v>44</v>
      </c>
      <c r="J5856" s="3">
        <v>0.19600000000000001</v>
      </c>
      <c r="K5856" s="2" t="s">
        <v>28738</v>
      </c>
    </row>
    <row r="5857" spans="1:11" ht="18.75" x14ac:dyDescent="0.25">
      <c r="A5857" s="7">
        <v>5853</v>
      </c>
      <c r="B5857" s="2" t="s">
        <v>84351</v>
      </c>
      <c r="C5857" s="3" t="s">
        <v>56479</v>
      </c>
      <c r="D5857" s="8">
        <v>45408</v>
      </c>
      <c r="E5857" s="3" t="s">
        <v>55570</v>
      </c>
      <c r="F5857" s="3" t="s">
        <v>57383</v>
      </c>
      <c r="G5857" s="3" t="s">
        <v>28453</v>
      </c>
      <c r="H5857" s="3" t="s">
        <v>57291</v>
      </c>
      <c r="I5857" s="3">
        <v>39</v>
      </c>
      <c r="J5857" s="3">
        <v>0.2107</v>
      </c>
      <c r="K5857" s="2" t="s">
        <v>28738</v>
      </c>
    </row>
    <row r="5858" spans="1:11" ht="18.75" x14ac:dyDescent="0.25">
      <c r="A5858" s="2">
        <v>5854</v>
      </c>
      <c r="B5858" s="2" t="s">
        <v>84352</v>
      </c>
      <c r="C5858" s="3" t="s">
        <v>56480</v>
      </c>
      <c r="D5858" s="8">
        <v>45409</v>
      </c>
      <c r="E5858" s="3" t="s">
        <v>55571</v>
      </c>
      <c r="F5858" s="3" t="s">
        <v>57383</v>
      </c>
      <c r="G5858" s="3" t="s">
        <v>57275</v>
      </c>
      <c r="H5858" s="3" t="s">
        <v>57334</v>
      </c>
      <c r="I5858" s="3">
        <v>58</v>
      </c>
      <c r="J5858" s="3">
        <v>0.22090000000000001</v>
      </c>
      <c r="K5858" s="2" t="s">
        <v>28738</v>
      </c>
    </row>
    <row r="5859" spans="1:11" ht="18.75" x14ac:dyDescent="0.25">
      <c r="A5859" s="7">
        <v>5855</v>
      </c>
      <c r="B5859" s="2" t="s">
        <v>84353</v>
      </c>
      <c r="C5859" s="3" t="s">
        <v>56481</v>
      </c>
      <c r="D5859" s="8">
        <v>45588</v>
      </c>
      <c r="E5859" s="3" t="s">
        <v>55572</v>
      </c>
      <c r="F5859" s="3" t="s">
        <v>57383</v>
      </c>
      <c r="G5859" s="3" t="s">
        <v>28498</v>
      </c>
      <c r="H5859" s="3" t="s">
        <v>38191</v>
      </c>
      <c r="I5859" s="3">
        <v>45</v>
      </c>
      <c r="J5859" s="3">
        <v>0.3322</v>
      </c>
      <c r="K5859" s="2" t="s">
        <v>28738</v>
      </c>
    </row>
    <row r="5860" spans="1:11" ht="18.75" x14ac:dyDescent="0.25">
      <c r="A5860" s="2">
        <v>5856</v>
      </c>
      <c r="B5860" s="2" t="s">
        <v>84354</v>
      </c>
      <c r="C5860" s="3" t="s">
        <v>56482</v>
      </c>
      <c r="D5860" s="8">
        <v>45408</v>
      </c>
      <c r="E5860" s="3" t="s">
        <v>55573</v>
      </c>
      <c r="F5860" s="3" t="s">
        <v>57383</v>
      </c>
      <c r="G5860" s="3" t="s">
        <v>28479</v>
      </c>
      <c r="H5860" s="3" t="s">
        <v>57330</v>
      </c>
      <c r="I5860" s="3">
        <v>44</v>
      </c>
      <c r="J5860" s="3">
        <v>0.19600000000000001</v>
      </c>
      <c r="K5860" s="2" t="s">
        <v>28738</v>
      </c>
    </row>
    <row r="5861" spans="1:11" ht="18.75" x14ac:dyDescent="0.25">
      <c r="A5861" s="7">
        <v>5857</v>
      </c>
      <c r="B5861" s="2" t="s">
        <v>84355</v>
      </c>
      <c r="C5861" s="3" t="s">
        <v>56483</v>
      </c>
      <c r="D5861" s="8">
        <v>45408</v>
      </c>
      <c r="E5861" s="3" t="s">
        <v>55574</v>
      </c>
      <c r="F5861" s="3" t="s">
        <v>57383</v>
      </c>
      <c r="G5861" s="3" t="s">
        <v>28666</v>
      </c>
      <c r="H5861" s="3" t="s">
        <v>30017</v>
      </c>
      <c r="I5861" s="3">
        <v>47</v>
      </c>
      <c r="J5861" s="3">
        <v>0.1933</v>
      </c>
      <c r="K5861" s="2" t="s">
        <v>28738</v>
      </c>
    </row>
    <row r="5862" spans="1:11" ht="18.75" x14ac:dyDescent="0.25">
      <c r="A5862" s="2">
        <v>5858</v>
      </c>
      <c r="B5862" s="2" t="s">
        <v>84356</v>
      </c>
      <c r="C5862" s="3" t="s">
        <v>56484</v>
      </c>
      <c r="D5862" s="8">
        <v>45588</v>
      </c>
      <c r="E5862" s="3" t="s">
        <v>55575</v>
      </c>
      <c r="F5862" s="3" t="s">
        <v>57383</v>
      </c>
      <c r="G5862" s="3" t="s">
        <v>28498</v>
      </c>
      <c r="H5862" s="3" t="s">
        <v>38191</v>
      </c>
      <c r="I5862" s="3">
        <v>45</v>
      </c>
      <c r="J5862" s="3">
        <v>0.34739999999999999</v>
      </c>
      <c r="K5862" s="2" t="s">
        <v>28738</v>
      </c>
    </row>
    <row r="5863" spans="1:11" ht="18.75" x14ac:dyDescent="0.25">
      <c r="A5863" s="7">
        <v>5859</v>
      </c>
      <c r="B5863" s="2" t="s">
        <v>84357</v>
      </c>
      <c r="C5863" s="3" t="s">
        <v>56485</v>
      </c>
      <c r="D5863" s="8">
        <v>45588</v>
      </c>
      <c r="E5863" s="3" t="s">
        <v>55576</v>
      </c>
      <c r="F5863" s="3" t="s">
        <v>57383</v>
      </c>
      <c r="G5863" s="3" t="s">
        <v>28498</v>
      </c>
      <c r="H5863" s="3" t="s">
        <v>38191</v>
      </c>
      <c r="I5863" s="3">
        <v>45</v>
      </c>
      <c r="J5863" s="3">
        <v>0.34739999999999999</v>
      </c>
      <c r="K5863" s="2" t="s">
        <v>28738</v>
      </c>
    </row>
    <row r="5864" spans="1:11" ht="18.75" x14ac:dyDescent="0.25">
      <c r="A5864" s="2">
        <v>5860</v>
      </c>
      <c r="B5864" s="2" t="s">
        <v>84358</v>
      </c>
      <c r="C5864" s="3" t="s">
        <v>56486</v>
      </c>
      <c r="D5864" s="8">
        <v>45455</v>
      </c>
      <c r="E5864" s="3" t="s">
        <v>55577</v>
      </c>
      <c r="F5864" s="3" t="s">
        <v>57383</v>
      </c>
      <c r="G5864" s="3" t="s">
        <v>28505</v>
      </c>
      <c r="H5864" s="3" t="s">
        <v>57303</v>
      </c>
      <c r="I5864" s="3">
        <v>54</v>
      </c>
      <c r="J5864" s="3">
        <v>0.15459999999999999</v>
      </c>
      <c r="K5864" s="2" t="s">
        <v>28738</v>
      </c>
    </row>
    <row r="5865" spans="1:11" ht="18.75" x14ac:dyDescent="0.25">
      <c r="A5865" s="7">
        <v>5861</v>
      </c>
      <c r="B5865" s="2" t="s">
        <v>84359</v>
      </c>
      <c r="C5865" s="3" t="s">
        <v>56487</v>
      </c>
      <c r="D5865" s="8">
        <v>45408</v>
      </c>
      <c r="E5865" s="3" t="s">
        <v>55578</v>
      </c>
      <c r="F5865" s="3" t="s">
        <v>57383</v>
      </c>
      <c r="G5865" s="3" t="s">
        <v>28610</v>
      </c>
      <c r="H5865" s="3" t="s">
        <v>57302</v>
      </c>
      <c r="I5865" s="3">
        <v>28</v>
      </c>
      <c r="J5865" s="3">
        <v>0.14949999999999999</v>
      </c>
      <c r="K5865" s="2" t="s">
        <v>28738</v>
      </c>
    </row>
    <row r="5866" spans="1:11" ht="18.75" x14ac:dyDescent="0.25">
      <c r="A5866" s="2">
        <v>5862</v>
      </c>
      <c r="B5866" s="2" t="s">
        <v>84360</v>
      </c>
      <c r="C5866" s="3" t="s">
        <v>56488</v>
      </c>
      <c r="D5866" s="8">
        <v>45408</v>
      </c>
      <c r="E5866" s="3" t="s">
        <v>55579</v>
      </c>
      <c r="F5866" s="3" t="s">
        <v>57383</v>
      </c>
      <c r="G5866" s="3" t="s">
        <v>28453</v>
      </c>
      <c r="H5866" s="3" t="s">
        <v>57291</v>
      </c>
      <c r="I5866" s="3">
        <v>39</v>
      </c>
      <c r="J5866" s="3">
        <v>0.2107</v>
      </c>
      <c r="K5866" s="2" t="s">
        <v>28738</v>
      </c>
    </row>
    <row r="5867" spans="1:11" ht="18.75" x14ac:dyDescent="0.25">
      <c r="A5867" s="7">
        <v>5863</v>
      </c>
      <c r="B5867" s="2" t="s">
        <v>84361</v>
      </c>
      <c r="C5867" s="3" t="s">
        <v>56489</v>
      </c>
      <c r="D5867" s="8">
        <v>45408</v>
      </c>
      <c r="E5867" s="3" t="s">
        <v>55580</v>
      </c>
      <c r="F5867" s="3" t="s">
        <v>57383</v>
      </c>
      <c r="G5867" s="3" t="s">
        <v>28610</v>
      </c>
      <c r="H5867" s="3" t="s">
        <v>57302</v>
      </c>
      <c r="I5867" s="3">
        <v>28</v>
      </c>
      <c r="J5867" s="3">
        <v>0.14949999999999999</v>
      </c>
      <c r="K5867" s="2" t="s">
        <v>28738</v>
      </c>
    </row>
    <row r="5868" spans="1:11" ht="18.75" x14ac:dyDescent="0.25">
      <c r="A5868" s="2">
        <v>5864</v>
      </c>
      <c r="B5868" s="2" t="s">
        <v>84362</v>
      </c>
      <c r="C5868" s="3" t="s">
        <v>56490</v>
      </c>
      <c r="D5868" s="8">
        <v>45409</v>
      </c>
      <c r="E5868" s="3" t="s">
        <v>55581</v>
      </c>
      <c r="F5868" s="3" t="s">
        <v>57383</v>
      </c>
      <c r="G5868" s="3" t="s">
        <v>28453</v>
      </c>
      <c r="H5868" s="3" t="s">
        <v>57335</v>
      </c>
      <c r="I5868" s="3">
        <v>39</v>
      </c>
      <c r="J5868" s="3">
        <v>0.21460000000000001</v>
      </c>
      <c r="K5868" s="2" t="s">
        <v>28738</v>
      </c>
    </row>
    <row r="5869" spans="1:11" ht="18.75" x14ac:dyDescent="0.25">
      <c r="A5869" s="7">
        <v>5865</v>
      </c>
      <c r="B5869" s="2" t="s">
        <v>84363</v>
      </c>
      <c r="C5869" s="3" t="s">
        <v>56491</v>
      </c>
      <c r="D5869" s="8">
        <v>45607</v>
      </c>
      <c r="E5869" s="3" t="s">
        <v>55582</v>
      </c>
      <c r="F5869" s="3" t="s">
        <v>57383</v>
      </c>
      <c r="G5869" s="3" t="s">
        <v>28610</v>
      </c>
      <c r="H5869" s="3" t="s">
        <v>57302</v>
      </c>
      <c r="I5869" s="3">
        <v>28</v>
      </c>
      <c r="J5869" s="3">
        <v>0.15</v>
      </c>
      <c r="K5869" s="2" t="s">
        <v>28738</v>
      </c>
    </row>
    <row r="5870" spans="1:11" ht="18.75" x14ac:dyDescent="0.25">
      <c r="A5870" s="2">
        <v>5866</v>
      </c>
      <c r="B5870" s="2" t="s">
        <v>84364</v>
      </c>
      <c r="C5870" s="3" t="s">
        <v>56492</v>
      </c>
      <c r="D5870" s="8">
        <v>45407</v>
      </c>
      <c r="E5870" s="3" t="s">
        <v>55583</v>
      </c>
      <c r="F5870" s="3" t="s">
        <v>57383</v>
      </c>
      <c r="G5870" s="3" t="s">
        <v>57275</v>
      </c>
      <c r="H5870" s="3" t="s">
        <v>57334</v>
      </c>
      <c r="I5870" s="3">
        <v>58</v>
      </c>
      <c r="J5870" s="3">
        <v>0.16059999999999999</v>
      </c>
      <c r="K5870" s="2" t="s">
        <v>28738</v>
      </c>
    </row>
    <row r="5871" spans="1:11" ht="18.75" x14ac:dyDescent="0.25">
      <c r="A5871" s="7">
        <v>5867</v>
      </c>
      <c r="B5871" s="2" t="s">
        <v>84365</v>
      </c>
      <c r="C5871" s="3" t="s">
        <v>56493</v>
      </c>
      <c r="D5871" s="8">
        <v>45408</v>
      </c>
      <c r="E5871" s="3" t="s">
        <v>55584</v>
      </c>
      <c r="F5871" s="3" t="s">
        <v>57383</v>
      </c>
      <c r="G5871" s="3" t="s">
        <v>28453</v>
      </c>
      <c r="H5871" s="3" t="s">
        <v>57335</v>
      </c>
      <c r="I5871" s="3">
        <v>39</v>
      </c>
      <c r="J5871" s="3">
        <v>0.21460000000000001</v>
      </c>
      <c r="K5871" s="2" t="s">
        <v>28738</v>
      </c>
    </row>
    <row r="5872" spans="1:11" ht="18.75" x14ac:dyDescent="0.25">
      <c r="A5872" s="2">
        <v>5868</v>
      </c>
      <c r="B5872" s="2" t="s">
        <v>84366</v>
      </c>
      <c r="C5872" s="3" t="s">
        <v>56494</v>
      </c>
      <c r="D5872" s="8">
        <v>45408</v>
      </c>
      <c r="E5872" s="3" t="s">
        <v>55585</v>
      </c>
      <c r="F5872" s="3" t="s">
        <v>57383</v>
      </c>
      <c r="G5872" s="3" t="s">
        <v>28655</v>
      </c>
      <c r="H5872" s="3" t="s">
        <v>57293</v>
      </c>
      <c r="I5872" s="3">
        <v>35</v>
      </c>
      <c r="J5872" s="3">
        <v>0.2099</v>
      </c>
      <c r="K5872" s="2" t="s">
        <v>28738</v>
      </c>
    </row>
    <row r="5873" spans="1:11" ht="18.75" x14ac:dyDescent="0.25">
      <c r="A5873" s="7">
        <v>5869</v>
      </c>
      <c r="B5873" s="2" t="s">
        <v>84367</v>
      </c>
      <c r="C5873" s="3" t="s">
        <v>56495</v>
      </c>
      <c r="D5873" s="8">
        <v>45629</v>
      </c>
      <c r="E5873" s="3" t="s">
        <v>55586</v>
      </c>
      <c r="F5873" s="3" t="s">
        <v>57383</v>
      </c>
      <c r="G5873" s="3" t="s">
        <v>28453</v>
      </c>
      <c r="H5873" s="3" t="s">
        <v>57336</v>
      </c>
      <c r="I5873" s="3">
        <v>50</v>
      </c>
      <c r="J5873" s="3">
        <v>0.59709999999999996</v>
      </c>
      <c r="K5873" s="2" t="s">
        <v>28738</v>
      </c>
    </row>
    <row r="5874" spans="1:11" ht="18.75" x14ac:dyDescent="0.25">
      <c r="A5874" s="2">
        <v>5870</v>
      </c>
      <c r="B5874" s="2" t="s">
        <v>84368</v>
      </c>
      <c r="C5874" s="3" t="s">
        <v>56496</v>
      </c>
      <c r="D5874" s="8">
        <v>45425</v>
      </c>
      <c r="E5874" s="3" t="s">
        <v>55587</v>
      </c>
      <c r="F5874" s="3" t="s">
        <v>57383</v>
      </c>
      <c r="G5874" s="3" t="s">
        <v>28644</v>
      </c>
      <c r="H5874" s="3" t="s">
        <v>57298</v>
      </c>
      <c r="I5874" s="3">
        <v>45</v>
      </c>
      <c r="J5874" s="3">
        <v>0.20549999999999999</v>
      </c>
      <c r="K5874" s="2" t="s">
        <v>28738</v>
      </c>
    </row>
    <row r="5875" spans="1:11" ht="18.75" x14ac:dyDescent="0.25">
      <c r="A5875" s="7">
        <v>5871</v>
      </c>
      <c r="B5875" s="2" t="s">
        <v>84369</v>
      </c>
      <c r="C5875" s="3" t="s">
        <v>56497</v>
      </c>
      <c r="D5875" s="8">
        <v>45432</v>
      </c>
      <c r="E5875" s="3" t="s">
        <v>55588</v>
      </c>
      <c r="F5875" s="3" t="s">
        <v>57383</v>
      </c>
      <c r="G5875" s="3" t="s">
        <v>28497</v>
      </c>
      <c r="H5875" s="3" t="s">
        <v>57280</v>
      </c>
      <c r="I5875" s="3">
        <v>57</v>
      </c>
      <c r="J5875" s="3">
        <v>0.15790000000000001</v>
      </c>
      <c r="K5875" s="2" t="s">
        <v>28738</v>
      </c>
    </row>
    <row r="5876" spans="1:11" ht="18.75" x14ac:dyDescent="0.25">
      <c r="A5876" s="2">
        <v>5872</v>
      </c>
      <c r="B5876" s="2" t="s">
        <v>84370</v>
      </c>
      <c r="C5876" s="3" t="s">
        <v>56498</v>
      </c>
      <c r="D5876" s="8">
        <v>45425</v>
      </c>
      <c r="E5876" s="3" t="s">
        <v>55589</v>
      </c>
      <c r="F5876" s="3" t="s">
        <v>57383</v>
      </c>
      <c r="G5876" s="3" t="s">
        <v>28453</v>
      </c>
      <c r="H5876" s="3" t="s">
        <v>57327</v>
      </c>
      <c r="I5876" s="3">
        <v>35</v>
      </c>
      <c r="J5876" s="3">
        <v>0.29699999999999999</v>
      </c>
      <c r="K5876" s="2" t="s">
        <v>28738</v>
      </c>
    </row>
    <row r="5877" spans="1:11" ht="18.75" x14ac:dyDescent="0.25">
      <c r="A5877" s="7">
        <v>5873</v>
      </c>
      <c r="B5877" s="2" t="s">
        <v>84371</v>
      </c>
      <c r="C5877" s="3" t="s">
        <v>56499</v>
      </c>
      <c r="D5877" s="8">
        <v>45442</v>
      </c>
      <c r="E5877" s="3" t="s">
        <v>55590</v>
      </c>
      <c r="F5877" s="3" t="s">
        <v>57383</v>
      </c>
      <c r="G5877" s="3" t="s">
        <v>28655</v>
      </c>
      <c r="H5877" s="3" t="s">
        <v>57314</v>
      </c>
      <c r="I5877" s="3">
        <v>65</v>
      </c>
      <c r="J5877" s="3">
        <v>0.1759</v>
      </c>
      <c r="K5877" s="2" t="s">
        <v>28738</v>
      </c>
    </row>
    <row r="5878" spans="1:11" ht="18.75" x14ac:dyDescent="0.25">
      <c r="A5878" s="2">
        <v>5874</v>
      </c>
      <c r="B5878" s="2" t="s">
        <v>84372</v>
      </c>
      <c r="C5878" s="3" t="s">
        <v>56500</v>
      </c>
      <c r="D5878" s="8">
        <v>45412</v>
      </c>
      <c r="E5878" s="3" t="s">
        <v>55591</v>
      </c>
      <c r="F5878" s="3" t="s">
        <v>57383</v>
      </c>
      <c r="G5878" s="3" t="s">
        <v>28497</v>
      </c>
      <c r="H5878" s="3" t="s">
        <v>57280</v>
      </c>
      <c r="I5878" s="3">
        <v>57</v>
      </c>
      <c r="J5878" s="3">
        <v>0.1595</v>
      </c>
      <c r="K5878" s="2" t="s">
        <v>28738</v>
      </c>
    </row>
    <row r="5879" spans="1:11" ht="18.75" x14ac:dyDescent="0.25">
      <c r="A5879" s="7">
        <v>5875</v>
      </c>
      <c r="B5879" s="2" t="s">
        <v>84373</v>
      </c>
      <c r="C5879" s="3" t="s">
        <v>56501</v>
      </c>
      <c r="D5879" s="8">
        <v>45426</v>
      </c>
      <c r="E5879" s="3" t="s">
        <v>55592</v>
      </c>
      <c r="F5879" s="3" t="s">
        <v>57383</v>
      </c>
      <c r="G5879" s="3" t="s">
        <v>28479</v>
      </c>
      <c r="H5879" s="3" t="s">
        <v>57321</v>
      </c>
      <c r="I5879" s="3">
        <v>58</v>
      </c>
      <c r="J5879" s="3">
        <v>0.23630000000000001</v>
      </c>
      <c r="K5879" s="2" t="s">
        <v>28738</v>
      </c>
    </row>
    <row r="5880" spans="1:11" ht="18.75" x14ac:dyDescent="0.25">
      <c r="A5880" s="2">
        <v>5876</v>
      </c>
      <c r="B5880" s="2" t="s">
        <v>84374</v>
      </c>
      <c r="C5880" s="3" t="s">
        <v>56502</v>
      </c>
      <c r="D5880" s="8">
        <v>45418</v>
      </c>
      <c r="E5880" s="3" t="s">
        <v>55593</v>
      </c>
      <c r="F5880" s="3" t="s">
        <v>57383</v>
      </c>
      <c r="G5880" s="3" t="s">
        <v>28610</v>
      </c>
      <c r="H5880" s="3" t="s">
        <v>57302</v>
      </c>
      <c r="I5880" s="3">
        <v>28</v>
      </c>
      <c r="J5880" s="3">
        <v>0.14949999999999999</v>
      </c>
      <c r="K5880" s="2" t="s">
        <v>28738</v>
      </c>
    </row>
    <row r="5881" spans="1:11" ht="18.75" x14ac:dyDescent="0.25">
      <c r="A5881" s="7">
        <v>5877</v>
      </c>
      <c r="B5881" s="2" t="s">
        <v>84375</v>
      </c>
      <c r="C5881" s="3" t="s">
        <v>56503</v>
      </c>
      <c r="D5881" s="8">
        <v>45407</v>
      </c>
      <c r="E5881" s="3" t="s">
        <v>55594</v>
      </c>
      <c r="F5881" s="3" t="s">
        <v>57383</v>
      </c>
      <c r="G5881" s="3" t="s">
        <v>28479</v>
      </c>
      <c r="H5881" s="3" t="s">
        <v>57319</v>
      </c>
      <c r="I5881" s="3">
        <v>37</v>
      </c>
      <c r="J5881" s="3">
        <v>0.22</v>
      </c>
      <c r="K5881" s="2" t="s">
        <v>28738</v>
      </c>
    </row>
    <row r="5882" spans="1:11" ht="18.75" x14ac:dyDescent="0.25">
      <c r="A5882" s="2">
        <v>5878</v>
      </c>
      <c r="B5882" s="2" t="s">
        <v>84376</v>
      </c>
      <c r="C5882" s="3" t="s">
        <v>56504</v>
      </c>
      <c r="D5882" s="8">
        <v>45407</v>
      </c>
      <c r="E5882" s="3" t="s">
        <v>55595</v>
      </c>
      <c r="F5882" s="3" t="s">
        <v>57383</v>
      </c>
      <c r="G5882" s="3" t="s">
        <v>28479</v>
      </c>
      <c r="H5882" s="3" t="s">
        <v>57319</v>
      </c>
      <c r="I5882" s="3">
        <v>37</v>
      </c>
      <c r="J5882" s="3">
        <v>0.22</v>
      </c>
      <c r="K5882" s="2" t="s">
        <v>28738</v>
      </c>
    </row>
    <row r="5883" spans="1:11" ht="18.75" x14ac:dyDescent="0.25">
      <c r="A5883" s="7">
        <v>5879</v>
      </c>
      <c r="B5883" s="2" t="s">
        <v>84377</v>
      </c>
      <c r="C5883" s="3" t="s">
        <v>56505</v>
      </c>
      <c r="D5883" s="8">
        <v>45489</v>
      </c>
      <c r="E5883" s="3" t="s">
        <v>55596</v>
      </c>
      <c r="F5883" s="3" t="s">
        <v>57383</v>
      </c>
      <c r="G5883" s="3" t="s">
        <v>28644</v>
      </c>
      <c r="H5883" s="3" t="s">
        <v>57304</v>
      </c>
      <c r="I5883" s="3">
        <v>32</v>
      </c>
      <c r="J5883" s="3">
        <v>0.20810000000000001</v>
      </c>
      <c r="K5883" s="2" t="s">
        <v>28738</v>
      </c>
    </row>
    <row r="5884" spans="1:11" ht="18.75" x14ac:dyDescent="0.25">
      <c r="A5884" s="2">
        <v>5880</v>
      </c>
      <c r="B5884" s="2" t="s">
        <v>84378</v>
      </c>
      <c r="C5884" s="3" t="s">
        <v>56506</v>
      </c>
      <c r="D5884" s="8">
        <v>45409</v>
      </c>
      <c r="E5884" s="3" t="s">
        <v>55597</v>
      </c>
      <c r="F5884" s="3" t="s">
        <v>57383</v>
      </c>
      <c r="G5884" s="3" t="s">
        <v>28644</v>
      </c>
      <c r="H5884" s="3" t="s">
        <v>57337</v>
      </c>
      <c r="I5884" s="3">
        <v>40</v>
      </c>
      <c r="J5884" s="3">
        <v>0.54979999999999996</v>
      </c>
      <c r="K5884" s="2" t="s">
        <v>28738</v>
      </c>
    </row>
    <row r="5885" spans="1:11" ht="18.75" x14ac:dyDescent="0.25">
      <c r="A5885" s="7">
        <v>5881</v>
      </c>
      <c r="B5885" s="2" t="s">
        <v>84379</v>
      </c>
      <c r="C5885" s="3" t="s">
        <v>56507</v>
      </c>
      <c r="D5885" s="8">
        <v>45408</v>
      </c>
      <c r="E5885" s="3" t="s">
        <v>55598</v>
      </c>
      <c r="F5885" s="3" t="s">
        <v>57383</v>
      </c>
      <c r="G5885" s="3" t="s">
        <v>28644</v>
      </c>
      <c r="H5885" s="3" t="s">
        <v>57304</v>
      </c>
      <c r="I5885" s="3">
        <v>32</v>
      </c>
      <c r="J5885" s="3">
        <v>0.19670000000000001</v>
      </c>
      <c r="K5885" s="2" t="s">
        <v>28738</v>
      </c>
    </row>
    <row r="5886" spans="1:11" ht="18.75" x14ac:dyDescent="0.25">
      <c r="A5886" s="2">
        <v>5882</v>
      </c>
      <c r="B5886" s="2" t="s">
        <v>84380</v>
      </c>
      <c r="C5886" s="3" t="s">
        <v>56508</v>
      </c>
      <c r="D5886" s="8">
        <v>45408</v>
      </c>
      <c r="E5886" s="3" t="s">
        <v>55599</v>
      </c>
      <c r="F5886" s="3" t="s">
        <v>57383</v>
      </c>
      <c r="G5886" s="3" t="s">
        <v>28655</v>
      </c>
      <c r="H5886" s="3" t="s">
        <v>57304</v>
      </c>
      <c r="I5886" s="3">
        <v>32</v>
      </c>
      <c r="J5886" s="3">
        <v>0.1968</v>
      </c>
      <c r="K5886" s="2" t="s">
        <v>28738</v>
      </c>
    </row>
    <row r="5887" spans="1:11" ht="18.75" x14ac:dyDescent="0.25">
      <c r="A5887" s="7">
        <v>5883</v>
      </c>
      <c r="B5887" s="2" t="s">
        <v>84381</v>
      </c>
      <c r="C5887" s="3" t="s">
        <v>56509</v>
      </c>
      <c r="D5887" s="8">
        <v>45408</v>
      </c>
      <c r="E5887" s="3" t="s">
        <v>55600</v>
      </c>
      <c r="F5887" s="3" t="s">
        <v>57383</v>
      </c>
      <c r="G5887" s="3" t="s">
        <v>28497</v>
      </c>
      <c r="H5887" s="3" t="s">
        <v>57280</v>
      </c>
      <c r="I5887" s="3">
        <v>57</v>
      </c>
      <c r="J5887" s="3">
        <v>0.1595</v>
      </c>
      <c r="K5887" s="2" t="s">
        <v>28738</v>
      </c>
    </row>
    <row r="5888" spans="1:11" ht="18.75" x14ac:dyDescent="0.25">
      <c r="A5888" s="2">
        <v>5884</v>
      </c>
      <c r="B5888" s="2" t="s">
        <v>84382</v>
      </c>
      <c r="C5888" s="3" t="s">
        <v>56510</v>
      </c>
      <c r="D5888" s="8">
        <v>45435</v>
      </c>
      <c r="E5888" s="3" t="s">
        <v>55601</v>
      </c>
      <c r="F5888" s="3" t="s">
        <v>57383</v>
      </c>
      <c r="G5888" s="3" t="s">
        <v>28610</v>
      </c>
      <c r="H5888" s="3" t="s">
        <v>57302</v>
      </c>
      <c r="I5888" s="3">
        <v>28</v>
      </c>
      <c r="J5888" s="3">
        <v>0.15</v>
      </c>
      <c r="K5888" s="2" t="s">
        <v>28738</v>
      </c>
    </row>
    <row r="5889" spans="1:11" ht="18.75" x14ac:dyDescent="0.25">
      <c r="A5889" s="7">
        <v>5885</v>
      </c>
      <c r="B5889" s="2" t="s">
        <v>84383</v>
      </c>
      <c r="C5889" s="3" t="s">
        <v>56511</v>
      </c>
      <c r="D5889" s="8">
        <v>45408</v>
      </c>
      <c r="E5889" s="3" t="s">
        <v>55602</v>
      </c>
      <c r="F5889" s="3" t="s">
        <v>57383</v>
      </c>
      <c r="G5889" s="3" t="s">
        <v>28488</v>
      </c>
      <c r="H5889" s="3" t="s">
        <v>33844</v>
      </c>
      <c r="I5889" s="3">
        <v>49</v>
      </c>
      <c r="J5889" s="3">
        <v>0.20150000000000001</v>
      </c>
      <c r="K5889" s="2" t="s">
        <v>28738</v>
      </c>
    </row>
    <row r="5890" spans="1:11" ht="18.75" x14ac:dyDescent="0.25">
      <c r="A5890" s="2">
        <v>5886</v>
      </c>
      <c r="B5890" s="2" t="s">
        <v>84384</v>
      </c>
      <c r="C5890" s="3" t="s">
        <v>56512</v>
      </c>
      <c r="D5890" s="8">
        <v>45408</v>
      </c>
      <c r="E5890" s="3" t="s">
        <v>55603</v>
      </c>
      <c r="F5890" s="3" t="s">
        <v>57383</v>
      </c>
      <c r="G5890" s="3" t="s">
        <v>28497</v>
      </c>
      <c r="H5890" s="3" t="s">
        <v>57280</v>
      </c>
      <c r="I5890" s="3">
        <v>57</v>
      </c>
      <c r="J5890" s="3">
        <v>0.15790000000000001</v>
      </c>
      <c r="K5890" s="2" t="s">
        <v>28738</v>
      </c>
    </row>
    <row r="5891" spans="1:11" ht="18.75" x14ac:dyDescent="0.25">
      <c r="A5891" s="7">
        <v>5887</v>
      </c>
      <c r="B5891" s="2" t="s">
        <v>84385</v>
      </c>
      <c r="C5891" s="3" t="s">
        <v>56513</v>
      </c>
      <c r="D5891" s="8">
        <v>45418</v>
      </c>
      <c r="E5891" s="3" t="s">
        <v>55604</v>
      </c>
      <c r="F5891" s="3" t="s">
        <v>57383</v>
      </c>
      <c r="G5891" s="3" t="s">
        <v>28453</v>
      </c>
      <c r="H5891" s="3" t="s">
        <v>57296</v>
      </c>
      <c r="I5891" s="3">
        <v>37</v>
      </c>
      <c r="J5891" s="3">
        <v>0.2482</v>
      </c>
      <c r="K5891" s="2" t="s">
        <v>28738</v>
      </c>
    </row>
    <row r="5892" spans="1:11" ht="18.75" x14ac:dyDescent="0.25">
      <c r="A5892" s="2">
        <v>5888</v>
      </c>
      <c r="B5892" s="2" t="s">
        <v>84386</v>
      </c>
      <c r="C5892" s="3" t="s">
        <v>56514</v>
      </c>
      <c r="D5892" s="8">
        <v>45408</v>
      </c>
      <c r="E5892" s="3" t="s">
        <v>55605</v>
      </c>
      <c r="F5892" s="3" t="s">
        <v>57383</v>
      </c>
      <c r="G5892" s="3" t="s">
        <v>28497</v>
      </c>
      <c r="H5892" s="3" t="s">
        <v>57280</v>
      </c>
      <c r="I5892" s="3">
        <v>57</v>
      </c>
      <c r="J5892" s="3">
        <v>0.1595</v>
      </c>
      <c r="K5892" s="2" t="s">
        <v>28738</v>
      </c>
    </row>
    <row r="5893" spans="1:11" ht="18.75" x14ac:dyDescent="0.25">
      <c r="A5893" s="7">
        <v>5889</v>
      </c>
      <c r="B5893" s="2" t="s">
        <v>84387</v>
      </c>
      <c r="C5893" s="3" t="s">
        <v>56515</v>
      </c>
      <c r="D5893" s="8">
        <v>45419</v>
      </c>
      <c r="E5893" s="3" t="s">
        <v>55606</v>
      </c>
      <c r="F5893" s="3" t="s">
        <v>57383</v>
      </c>
      <c r="G5893" s="3" t="s">
        <v>28644</v>
      </c>
      <c r="H5893" s="3" t="s">
        <v>57281</v>
      </c>
      <c r="I5893" s="3">
        <v>45</v>
      </c>
      <c r="J5893" s="3">
        <v>0.22550000000000001</v>
      </c>
      <c r="K5893" s="2" t="s">
        <v>28738</v>
      </c>
    </row>
    <row r="5894" spans="1:11" ht="18.75" x14ac:dyDescent="0.25">
      <c r="A5894" s="2">
        <v>5890</v>
      </c>
      <c r="B5894" s="2" t="s">
        <v>84388</v>
      </c>
      <c r="C5894" s="3" t="s">
        <v>56516</v>
      </c>
      <c r="D5894" s="8">
        <v>45418</v>
      </c>
      <c r="E5894" s="3" t="s">
        <v>55607</v>
      </c>
      <c r="F5894" s="3" t="s">
        <v>57383</v>
      </c>
      <c r="G5894" s="3" t="s">
        <v>28479</v>
      </c>
      <c r="H5894" s="3" t="s">
        <v>57338</v>
      </c>
      <c r="I5894" s="3">
        <v>37</v>
      </c>
      <c r="J5894" s="3">
        <v>0.39190000000000003</v>
      </c>
      <c r="K5894" s="2" t="s">
        <v>28738</v>
      </c>
    </row>
    <row r="5895" spans="1:11" ht="18.75" x14ac:dyDescent="0.25">
      <c r="A5895" s="7">
        <v>5891</v>
      </c>
      <c r="B5895" s="2" t="s">
        <v>84389</v>
      </c>
      <c r="C5895" s="3" t="s">
        <v>56517</v>
      </c>
      <c r="D5895" s="8">
        <v>45418</v>
      </c>
      <c r="E5895" s="3" t="s">
        <v>55608</v>
      </c>
      <c r="F5895" s="3" t="s">
        <v>57383</v>
      </c>
      <c r="G5895" s="3" t="s">
        <v>28479</v>
      </c>
      <c r="H5895" s="3" t="s">
        <v>28867</v>
      </c>
      <c r="I5895" s="3">
        <v>37</v>
      </c>
      <c r="J5895" s="3">
        <v>0.45900000000000002</v>
      </c>
      <c r="K5895" s="2" t="s">
        <v>28738</v>
      </c>
    </row>
    <row r="5896" spans="1:11" ht="18.75" x14ac:dyDescent="0.25">
      <c r="A5896" s="2">
        <v>5892</v>
      </c>
      <c r="B5896" s="2" t="s">
        <v>84390</v>
      </c>
      <c r="C5896" s="3" t="s">
        <v>56518</v>
      </c>
      <c r="D5896" s="8">
        <v>45418</v>
      </c>
      <c r="E5896" s="3" t="s">
        <v>55609</v>
      </c>
      <c r="F5896" s="3" t="s">
        <v>57383</v>
      </c>
      <c r="G5896" s="3" t="s">
        <v>28644</v>
      </c>
      <c r="H5896" s="3" t="s">
        <v>57339</v>
      </c>
      <c r="I5896" s="3">
        <v>40</v>
      </c>
      <c r="J5896" s="3">
        <v>0.5474</v>
      </c>
      <c r="K5896" s="2" t="s">
        <v>28738</v>
      </c>
    </row>
    <row r="5897" spans="1:11" ht="18.75" x14ac:dyDescent="0.25">
      <c r="A5897" s="7">
        <v>5893</v>
      </c>
      <c r="B5897" s="2" t="s">
        <v>84391</v>
      </c>
      <c r="C5897" s="3" t="s">
        <v>56519</v>
      </c>
      <c r="D5897" s="8">
        <v>45407</v>
      </c>
      <c r="E5897" s="3" t="s">
        <v>55610</v>
      </c>
      <c r="F5897" s="3" t="s">
        <v>57383</v>
      </c>
      <c r="G5897" s="3" t="s">
        <v>28644</v>
      </c>
      <c r="H5897" s="3" t="s">
        <v>57310</v>
      </c>
      <c r="I5897" s="3">
        <v>32</v>
      </c>
      <c r="J5897" s="3">
        <v>0.98519999999999996</v>
      </c>
      <c r="K5897" s="2" t="s">
        <v>28738</v>
      </c>
    </row>
    <row r="5898" spans="1:11" ht="18.75" x14ac:dyDescent="0.25">
      <c r="A5898" s="2">
        <v>5894</v>
      </c>
      <c r="B5898" s="2" t="s">
        <v>84392</v>
      </c>
      <c r="C5898" s="3" t="s">
        <v>56520</v>
      </c>
      <c r="D5898" s="8">
        <v>45407</v>
      </c>
      <c r="E5898" s="3" t="s">
        <v>55611</v>
      </c>
      <c r="F5898" s="3" t="s">
        <v>57383</v>
      </c>
      <c r="G5898" s="3" t="s">
        <v>28479</v>
      </c>
      <c r="H5898" s="3" t="s">
        <v>57321</v>
      </c>
      <c r="I5898" s="3">
        <v>58</v>
      </c>
      <c r="J5898" s="3">
        <v>0.22800000000000001</v>
      </c>
      <c r="K5898" s="2" t="s">
        <v>28738</v>
      </c>
    </row>
    <row r="5899" spans="1:11" ht="18.75" x14ac:dyDescent="0.25">
      <c r="A5899" s="7">
        <v>5895</v>
      </c>
      <c r="B5899" s="2" t="s">
        <v>84393</v>
      </c>
      <c r="C5899" s="3" t="s">
        <v>56521</v>
      </c>
      <c r="D5899" s="8">
        <v>45407</v>
      </c>
      <c r="E5899" s="3" t="s">
        <v>55612</v>
      </c>
      <c r="F5899" s="3" t="s">
        <v>57383</v>
      </c>
      <c r="G5899" s="3" t="s">
        <v>28479</v>
      </c>
      <c r="H5899" s="3" t="s">
        <v>57321</v>
      </c>
      <c r="I5899" s="3">
        <v>58</v>
      </c>
      <c r="J5899" s="3">
        <v>0.22800000000000001</v>
      </c>
      <c r="K5899" s="2" t="s">
        <v>28738</v>
      </c>
    </row>
    <row r="5900" spans="1:11" ht="18.75" x14ac:dyDescent="0.25">
      <c r="A5900" s="2">
        <v>5896</v>
      </c>
      <c r="B5900" s="2" t="s">
        <v>84394</v>
      </c>
      <c r="C5900" s="3" t="s">
        <v>56522</v>
      </c>
      <c r="D5900" s="8">
        <v>45407</v>
      </c>
      <c r="E5900" s="3" t="s">
        <v>55613</v>
      </c>
      <c r="F5900" s="3" t="s">
        <v>57383</v>
      </c>
      <c r="G5900" s="3" t="s">
        <v>28479</v>
      </c>
      <c r="H5900" s="3" t="s">
        <v>57321</v>
      </c>
      <c r="I5900" s="3">
        <v>58</v>
      </c>
      <c r="J5900" s="3">
        <v>0.22800000000000001</v>
      </c>
      <c r="K5900" s="2" t="s">
        <v>28738</v>
      </c>
    </row>
    <row r="5901" spans="1:11" ht="18.75" x14ac:dyDescent="0.25">
      <c r="A5901" s="7">
        <v>5897</v>
      </c>
      <c r="B5901" s="2" t="s">
        <v>84395</v>
      </c>
      <c r="C5901" s="3" t="s">
        <v>56523</v>
      </c>
      <c r="D5901" s="8">
        <v>45408</v>
      </c>
      <c r="E5901" s="3" t="s">
        <v>55614</v>
      </c>
      <c r="F5901" s="3" t="s">
        <v>57383</v>
      </c>
      <c r="G5901" s="3" t="s">
        <v>28505</v>
      </c>
      <c r="H5901" s="3" t="s">
        <v>57303</v>
      </c>
      <c r="I5901" s="3">
        <v>54</v>
      </c>
      <c r="J5901" s="3">
        <v>0.15459999999999999</v>
      </c>
      <c r="K5901" s="2" t="s">
        <v>28738</v>
      </c>
    </row>
    <row r="5902" spans="1:11" ht="18.75" x14ac:dyDescent="0.25">
      <c r="A5902" s="2">
        <v>5898</v>
      </c>
      <c r="B5902" s="2" t="s">
        <v>84396</v>
      </c>
      <c r="C5902" s="3" t="s">
        <v>56524</v>
      </c>
      <c r="D5902" s="8">
        <v>45415</v>
      </c>
      <c r="E5902" s="3" t="s">
        <v>55615</v>
      </c>
      <c r="F5902" s="3" t="s">
        <v>57383</v>
      </c>
      <c r="G5902" s="3" t="s">
        <v>28644</v>
      </c>
      <c r="H5902" s="3" t="s">
        <v>57308</v>
      </c>
      <c r="I5902" s="3">
        <v>40</v>
      </c>
      <c r="J5902" s="3">
        <v>0.55649999999999999</v>
      </c>
      <c r="K5902" s="2" t="s">
        <v>28738</v>
      </c>
    </row>
    <row r="5903" spans="1:11" ht="18.75" x14ac:dyDescent="0.25">
      <c r="A5903" s="7">
        <v>5899</v>
      </c>
      <c r="B5903" s="2" t="s">
        <v>84397</v>
      </c>
      <c r="C5903" s="3" t="s">
        <v>56525</v>
      </c>
      <c r="D5903" s="8">
        <v>45419</v>
      </c>
      <c r="E5903" s="3" t="s">
        <v>55616</v>
      </c>
      <c r="F5903" s="3" t="s">
        <v>57383</v>
      </c>
      <c r="G5903" s="3" t="s">
        <v>28644</v>
      </c>
      <c r="H5903" s="3" t="s">
        <v>57281</v>
      </c>
      <c r="I5903" s="3">
        <v>40</v>
      </c>
      <c r="J5903" s="3">
        <v>0.51829999999999998</v>
      </c>
      <c r="K5903" s="2" t="s">
        <v>28738</v>
      </c>
    </row>
    <row r="5904" spans="1:11" ht="18.75" x14ac:dyDescent="0.25">
      <c r="A5904" s="2">
        <v>5900</v>
      </c>
      <c r="B5904" s="2" t="s">
        <v>84398</v>
      </c>
      <c r="C5904" s="3" t="s">
        <v>56526</v>
      </c>
      <c r="D5904" s="8">
        <v>45408</v>
      </c>
      <c r="E5904" s="3" t="s">
        <v>55617</v>
      </c>
      <c r="F5904" s="3" t="s">
        <v>57383</v>
      </c>
      <c r="G5904" s="3" t="s">
        <v>28650</v>
      </c>
      <c r="H5904" s="3" t="s">
        <v>57290</v>
      </c>
      <c r="I5904" s="3">
        <v>65</v>
      </c>
      <c r="J5904" s="3">
        <v>0.4652</v>
      </c>
      <c r="K5904" s="2" t="s">
        <v>28738</v>
      </c>
    </row>
    <row r="5905" spans="1:11" ht="18.75" x14ac:dyDescent="0.25">
      <c r="A5905" s="7">
        <v>5901</v>
      </c>
      <c r="B5905" s="2" t="s">
        <v>84399</v>
      </c>
      <c r="C5905" s="3" t="s">
        <v>56527</v>
      </c>
      <c r="D5905" s="8">
        <v>45407</v>
      </c>
      <c r="E5905" s="3" t="s">
        <v>55458</v>
      </c>
      <c r="F5905" s="3" t="s">
        <v>57383</v>
      </c>
      <c r="G5905" s="3" t="s">
        <v>28644</v>
      </c>
      <c r="H5905" s="3" t="s">
        <v>57312</v>
      </c>
      <c r="I5905" s="3">
        <v>32</v>
      </c>
      <c r="J5905" s="3">
        <v>0.9446</v>
      </c>
      <c r="K5905" s="2" t="s">
        <v>28738</v>
      </c>
    </row>
    <row r="5906" spans="1:11" ht="18.75" x14ac:dyDescent="0.25">
      <c r="A5906" s="2">
        <v>5902</v>
      </c>
      <c r="B5906" s="2" t="s">
        <v>84400</v>
      </c>
      <c r="C5906" s="3" t="s">
        <v>56528</v>
      </c>
      <c r="D5906" s="8">
        <v>45408</v>
      </c>
      <c r="E5906" s="3" t="s">
        <v>55618</v>
      </c>
      <c r="F5906" s="3" t="s">
        <v>57383</v>
      </c>
      <c r="G5906" s="3" t="s">
        <v>28610</v>
      </c>
      <c r="H5906" s="3" t="s">
        <v>57302</v>
      </c>
      <c r="I5906" s="3">
        <v>28</v>
      </c>
      <c r="J5906" s="3">
        <v>0.15</v>
      </c>
      <c r="K5906" s="2" t="s">
        <v>28738</v>
      </c>
    </row>
    <row r="5907" spans="1:11" ht="18.75" x14ac:dyDescent="0.25">
      <c r="A5907" s="7">
        <v>5903</v>
      </c>
      <c r="B5907" s="2" t="s">
        <v>84401</v>
      </c>
      <c r="C5907" s="3" t="s">
        <v>56529</v>
      </c>
      <c r="D5907" s="8">
        <v>45409</v>
      </c>
      <c r="E5907" s="3" t="s">
        <v>55619</v>
      </c>
      <c r="F5907" s="3" t="s">
        <v>57383</v>
      </c>
      <c r="G5907" s="3" t="s">
        <v>28644</v>
      </c>
      <c r="H5907" s="3" t="s">
        <v>57304</v>
      </c>
      <c r="I5907" s="3">
        <v>32</v>
      </c>
      <c r="J5907" s="3">
        <v>0.20810000000000001</v>
      </c>
      <c r="K5907" s="2" t="s">
        <v>28738</v>
      </c>
    </row>
    <row r="5908" spans="1:11" ht="18.75" x14ac:dyDescent="0.25">
      <c r="A5908" s="2">
        <v>5904</v>
      </c>
      <c r="B5908" s="2" t="s">
        <v>84402</v>
      </c>
      <c r="C5908" s="3" t="s">
        <v>56530</v>
      </c>
      <c r="D5908" s="8">
        <v>45441</v>
      </c>
      <c r="E5908" s="3" t="s">
        <v>55620</v>
      </c>
      <c r="F5908" s="3" t="s">
        <v>57383</v>
      </c>
      <c r="G5908" s="3" t="s">
        <v>28479</v>
      </c>
      <c r="H5908" s="3" t="s">
        <v>57321</v>
      </c>
      <c r="I5908" s="3">
        <v>58</v>
      </c>
      <c r="J5908" s="3">
        <v>0.23930000000000001</v>
      </c>
      <c r="K5908" s="2" t="s">
        <v>28738</v>
      </c>
    </row>
    <row r="5909" spans="1:11" ht="18.75" x14ac:dyDescent="0.25">
      <c r="A5909" s="7">
        <v>5905</v>
      </c>
      <c r="B5909" s="2" t="s">
        <v>84403</v>
      </c>
      <c r="C5909" s="3" t="s">
        <v>56531</v>
      </c>
      <c r="D5909" s="8">
        <v>45409</v>
      </c>
      <c r="E5909" s="3" t="s">
        <v>55621</v>
      </c>
      <c r="F5909" s="3" t="s">
        <v>57383</v>
      </c>
      <c r="G5909" s="3" t="s">
        <v>28479</v>
      </c>
      <c r="H5909" s="3" t="s">
        <v>57319</v>
      </c>
      <c r="I5909" s="3">
        <v>37</v>
      </c>
      <c r="J5909" s="3">
        <v>0.2074</v>
      </c>
      <c r="K5909" s="2" t="s">
        <v>28738</v>
      </c>
    </row>
    <row r="5910" spans="1:11" ht="18.75" x14ac:dyDescent="0.25">
      <c r="A5910" s="2">
        <v>5906</v>
      </c>
      <c r="B5910" s="2" t="s">
        <v>84404</v>
      </c>
      <c r="C5910" s="3" t="s">
        <v>56532</v>
      </c>
      <c r="D5910" s="8">
        <v>45409</v>
      </c>
      <c r="E5910" s="3" t="s">
        <v>55622</v>
      </c>
      <c r="F5910" s="3" t="s">
        <v>57383</v>
      </c>
      <c r="G5910" s="3" t="s">
        <v>28479</v>
      </c>
      <c r="H5910" s="3" t="s">
        <v>57319</v>
      </c>
      <c r="I5910" s="3">
        <v>37</v>
      </c>
      <c r="J5910" s="3">
        <v>0.19919999999999999</v>
      </c>
      <c r="K5910" s="2" t="s">
        <v>28738</v>
      </c>
    </row>
    <row r="5911" spans="1:11" ht="18.75" x14ac:dyDescent="0.25">
      <c r="A5911" s="7">
        <v>5907</v>
      </c>
      <c r="B5911" s="2" t="s">
        <v>84405</v>
      </c>
      <c r="C5911" s="3" t="s">
        <v>56533</v>
      </c>
      <c r="D5911" s="8">
        <v>45412</v>
      </c>
      <c r="E5911" s="3" t="s">
        <v>55623</v>
      </c>
      <c r="F5911" s="3" t="s">
        <v>57383</v>
      </c>
      <c r="G5911" s="3" t="s">
        <v>28644</v>
      </c>
      <c r="H5911" s="3" t="s">
        <v>57299</v>
      </c>
      <c r="I5911" s="3">
        <v>45</v>
      </c>
      <c r="J5911" s="3">
        <v>0.20569999999999999</v>
      </c>
      <c r="K5911" s="2" t="s">
        <v>28738</v>
      </c>
    </row>
    <row r="5912" spans="1:11" ht="18.75" x14ac:dyDescent="0.25">
      <c r="A5912" s="2">
        <v>5908</v>
      </c>
      <c r="B5912" s="2" t="s">
        <v>84406</v>
      </c>
      <c r="C5912" s="3" t="s">
        <v>56534</v>
      </c>
      <c r="D5912" s="8">
        <v>45407</v>
      </c>
      <c r="E5912" s="3" t="s">
        <v>55624</v>
      </c>
      <c r="F5912" s="3" t="s">
        <v>57383</v>
      </c>
      <c r="G5912" s="3" t="s">
        <v>57275</v>
      </c>
      <c r="H5912" s="3" t="s">
        <v>57294</v>
      </c>
      <c r="I5912" s="3">
        <v>66</v>
      </c>
      <c r="J5912" s="3">
        <v>0.15060000000000001</v>
      </c>
      <c r="K5912" s="2" t="s">
        <v>28738</v>
      </c>
    </row>
    <row r="5913" spans="1:11" ht="18.75" x14ac:dyDescent="0.25">
      <c r="A5913" s="7">
        <v>5909</v>
      </c>
      <c r="B5913" s="2" t="s">
        <v>84407</v>
      </c>
      <c r="C5913" s="3" t="s">
        <v>56535</v>
      </c>
      <c r="D5913" s="8">
        <v>45418</v>
      </c>
      <c r="E5913" s="3" t="s">
        <v>55625</v>
      </c>
      <c r="F5913" s="3" t="s">
        <v>57383</v>
      </c>
      <c r="G5913" s="3" t="s">
        <v>28497</v>
      </c>
      <c r="H5913" s="3" t="s">
        <v>57280</v>
      </c>
      <c r="I5913" s="3">
        <v>57</v>
      </c>
      <c r="J5913" s="3">
        <v>0.15790000000000001</v>
      </c>
      <c r="K5913" s="2" t="s">
        <v>28738</v>
      </c>
    </row>
    <row r="5914" spans="1:11" ht="18.75" x14ac:dyDescent="0.25">
      <c r="A5914" s="2">
        <v>5910</v>
      </c>
      <c r="B5914" s="2" t="s">
        <v>84408</v>
      </c>
      <c r="C5914" s="3" t="s">
        <v>56536</v>
      </c>
      <c r="D5914" s="8">
        <v>45408</v>
      </c>
      <c r="E5914" s="3" t="s">
        <v>55626</v>
      </c>
      <c r="F5914" s="3" t="s">
        <v>57383</v>
      </c>
      <c r="G5914" s="3" t="s">
        <v>28479</v>
      </c>
      <c r="H5914" s="3" t="s">
        <v>57323</v>
      </c>
      <c r="I5914" s="3">
        <v>37</v>
      </c>
      <c r="J5914" s="3">
        <v>0.2031</v>
      </c>
      <c r="K5914" s="2" t="s">
        <v>28738</v>
      </c>
    </row>
    <row r="5915" spans="1:11" ht="18.75" x14ac:dyDescent="0.25">
      <c r="A5915" s="7">
        <v>5911</v>
      </c>
      <c r="B5915" s="2" t="s">
        <v>84409</v>
      </c>
      <c r="C5915" s="3" t="s">
        <v>56537</v>
      </c>
      <c r="D5915" s="8">
        <v>45422</v>
      </c>
      <c r="E5915" s="3" t="s">
        <v>55627</v>
      </c>
      <c r="F5915" s="3" t="s">
        <v>57383</v>
      </c>
      <c r="G5915" s="3" t="s">
        <v>28505</v>
      </c>
      <c r="H5915" s="3" t="s">
        <v>57340</v>
      </c>
      <c r="I5915" s="3">
        <v>54</v>
      </c>
      <c r="J5915" s="3">
        <v>0.99339999999999995</v>
      </c>
      <c r="K5915" s="2" t="s">
        <v>28738</v>
      </c>
    </row>
    <row r="5916" spans="1:11" ht="18.75" x14ac:dyDescent="0.25">
      <c r="A5916" s="2">
        <v>5912</v>
      </c>
      <c r="B5916" s="2" t="s">
        <v>84410</v>
      </c>
      <c r="C5916" s="3" t="s">
        <v>56538</v>
      </c>
      <c r="D5916" s="8">
        <v>45418</v>
      </c>
      <c r="E5916" s="3" t="s">
        <v>55628</v>
      </c>
      <c r="F5916" s="3" t="s">
        <v>57383</v>
      </c>
      <c r="G5916" s="3" t="s">
        <v>28453</v>
      </c>
      <c r="H5916" s="3" t="s">
        <v>57300</v>
      </c>
      <c r="I5916" s="3">
        <v>39</v>
      </c>
      <c r="J5916" s="3">
        <v>0.40970000000000001</v>
      </c>
      <c r="K5916" s="2" t="s">
        <v>28738</v>
      </c>
    </row>
    <row r="5917" spans="1:11" ht="18.75" x14ac:dyDescent="0.25">
      <c r="A5917" s="7">
        <v>5913</v>
      </c>
      <c r="B5917" s="2" t="s">
        <v>84411</v>
      </c>
      <c r="C5917" s="3" t="s">
        <v>56539</v>
      </c>
      <c r="D5917" s="8">
        <v>45408</v>
      </c>
      <c r="E5917" s="3" t="s">
        <v>55629</v>
      </c>
      <c r="F5917" s="3" t="s">
        <v>57383</v>
      </c>
      <c r="G5917" s="3" t="s">
        <v>57275</v>
      </c>
      <c r="H5917" s="3" t="s">
        <v>57305</v>
      </c>
      <c r="I5917" s="3">
        <v>66</v>
      </c>
      <c r="J5917" s="3">
        <v>0.15409999999999999</v>
      </c>
      <c r="K5917" s="2" t="s">
        <v>28738</v>
      </c>
    </row>
    <row r="5918" spans="1:11" ht="18.75" x14ac:dyDescent="0.25">
      <c r="A5918" s="2">
        <v>5914</v>
      </c>
      <c r="B5918" s="2" t="s">
        <v>84412</v>
      </c>
      <c r="C5918" s="3" t="s">
        <v>56540</v>
      </c>
      <c r="D5918" s="8">
        <v>45411</v>
      </c>
      <c r="E5918" s="3" t="s">
        <v>55630</v>
      </c>
      <c r="F5918" s="3" t="s">
        <v>57383</v>
      </c>
      <c r="G5918" s="3" t="s">
        <v>28497</v>
      </c>
      <c r="H5918" s="3" t="s">
        <v>57341</v>
      </c>
      <c r="I5918" s="3">
        <v>39</v>
      </c>
      <c r="J5918" s="3">
        <v>0.58830000000000005</v>
      </c>
      <c r="K5918" s="2" t="s">
        <v>28738</v>
      </c>
    </row>
    <row r="5919" spans="1:11" ht="18.75" x14ac:dyDescent="0.25">
      <c r="A5919" s="7">
        <v>5915</v>
      </c>
      <c r="B5919" s="2" t="s">
        <v>84413</v>
      </c>
      <c r="C5919" s="3" t="s">
        <v>56541</v>
      </c>
      <c r="D5919" s="8">
        <v>45422</v>
      </c>
      <c r="E5919" s="3" t="s">
        <v>55631</v>
      </c>
      <c r="F5919" s="3" t="s">
        <v>57383</v>
      </c>
      <c r="G5919" s="3" t="s">
        <v>28488</v>
      </c>
      <c r="H5919" s="3" t="s">
        <v>57342</v>
      </c>
      <c r="I5919" s="3">
        <v>35</v>
      </c>
      <c r="J5919" s="3">
        <v>0.43819999999999998</v>
      </c>
      <c r="K5919" s="2" t="s">
        <v>28738</v>
      </c>
    </row>
    <row r="5920" spans="1:11" ht="18.75" x14ac:dyDescent="0.25">
      <c r="A5920" s="2">
        <v>5916</v>
      </c>
      <c r="B5920" s="2" t="s">
        <v>84414</v>
      </c>
      <c r="C5920" s="3" t="s">
        <v>56542</v>
      </c>
      <c r="D5920" s="8">
        <v>45407</v>
      </c>
      <c r="E5920" s="3" t="s">
        <v>55632</v>
      </c>
      <c r="F5920" s="3" t="s">
        <v>57383</v>
      </c>
      <c r="G5920" s="3" t="s">
        <v>57275</v>
      </c>
      <c r="H5920" s="3" t="s">
        <v>57305</v>
      </c>
      <c r="I5920" s="3">
        <v>66</v>
      </c>
      <c r="J5920" s="3">
        <v>0.15409999999999999</v>
      </c>
      <c r="K5920" s="2" t="s">
        <v>28738</v>
      </c>
    </row>
    <row r="5921" spans="1:11" ht="18.75" x14ac:dyDescent="0.25">
      <c r="A5921" s="7">
        <v>5917</v>
      </c>
      <c r="B5921" s="2" t="s">
        <v>84415</v>
      </c>
      <c r="C5921" s="3" t="s">
        <v>56543</v>
      </c>
      <c r="D5921" s="8">
        <v>45423</v>
      </c>
      <c r="E5921" s="3" t="s">
        <v>55633</v>
      </c>
      <c r="F5921" s="3" t="s">
        <v>57383</v>
      </c>
      <c r="G5921" s="3" t="s">
        <v>28453</v>
      </c>
      <c r="H5921" s="3" t="s">
        <v>57343</v>
      </c>
      <c r="I5921" s="3">
        <v>35</v>
      </c>
      <c r="J5921" s="3">
        <v>0.31319999999999998</v>
      </c>
      <c r="K5921" s="2" t="s">
        <v>28738</v>
      </c>
    </row>
    <row r="5922" spans="1:11" ht="18.75" x14ac:dyDescent="0.25">
      <c r="A5922" s="2">
        <v>5918</v>
      </c>
      <c r="B5922" s="2" t="s">
        <v>84416</v>
      </c>
      <c r="C5922" s="3" t="s">
        <v>56544</v>
      </c>
      <c r="D5922" s="8">
        <v>45407</v>
      </c>
      <c r="E5922" s="3" t="s">
        <v>55634</v>
      </c>
      <c r="F5922" s="3" t="s">
        <v>57383</v>
      </c>
      <c r="G5922" s="3" t="s">
        <v>57275</v>
      </c>
      <c r="H5922" s="3" t="s">
        <v>57344</v>
      </c>
      <c r="I5922" s="3">
        <v>66</v>
      </c>
      <c r="J5922" s="3">
        <v>0.1525</v>
      </c>
      <c r="K5922" s="2" t="s">
        <v>28738</v>
      </c>
    </row>
    <row r="5923" spans="1:11" ht="18.75" x14ac:dyDescent="0.25">
      <c r="A5923" s="7">
        <v>5919</v>
      </c>
      <c r="B5923" s="2" t="s">
        <v>84417</v>
      </c>
      <c r="C5923" s="3" t="s">
        <v>56545</v>
      </c>
      <c r="D5923" s="8">
        <v>45408</v>
      </c>
      <c r="E5923" s="3" t="s">
        <v>55635</v>
      </c>
      <c r="F5923" s="3" t="s">
        <v>57383</v>
      </c>
      <c r="G5923" s="3" t="s">
        <v>57275</v>
      </c>
      <c r="H5923" s="3" t="s">
        <v>57305</v>
      </c>
      <c r="I5923" s="3">
        <v>66</v>
      </c>
      <c r="J5923" s="3">
        <v>0.15409999999999999</v>
      </c>
      <c r="K5923" s="2" t="s">
        <v>28738</v>
      </c>
    </row>
    <row r="5924" spans="1:11" ht="18.75" x14ac:dyDescent="0.25">
      <c r="A5924" s="2">
        <v>5920</v>
      </c>
      <c r="B5924" s="2" t="s">
        <v>84418</v>
      </c>
      <c r="C5924" s="3" t="s">
        <v>56546</v>
      </c>
      <c r="D5924" s="8">
        <v>45408</v>
      </c>
      <c r="E5924" s="3" t="s">
        <v>55636</v>
      </c>
      <c r="F5924" s="3" t="s">
        <v>57383</v>
      </c>
      <c r="G5924" s="3" t="s">
        <v>28644</v>
      </c>
      <c r="H5924" s="3" t="s">
        <v>57345</v>
      </c>
      <c r="I5924" s="3">
        <v>40</v>
      </c>
      <c r="J5924" s="3">
        <v>0.52680000000000005</v>
      </c>
      <c r="K5924" s="2" t="s">
        <v>28738</v>
      </c>
    </row>
    <row r="5925" spans="1:11" ht="18.75" x14ac:dyDescent="0.25">
      <c r="A5925" s="7">
        <v>5921</v>
      </c>
      <c r="B5925" s="2" t="s">
        <v>84419</v>
      </c>
      <c r="C5925" s="3" t="s">
        <v>56547</v>
      </c>
      <c r="D5925" s="8">
        <v>45422</v>
      </c>
      <c r="E5925" s="3" t="s">
        <v>55637</v>
      </c>
      <c r="F5925" s="3" t="s">
        <v>57383</v>
      </c>
      <c r="G5925" s="3" t="s">
        <v>28644</v>
      </c>
      <c r="H5925" s="3" t="s">
        <v>57346</v>
      </c>
      <c r="I5925" s="3">
        <v>40</v>
      </c>
      <c r="J5925" s="3">
        <v>0.46700000000000003</v>
      </c>
      <c r="K5925" s="2" t="s">
        <v>28738</v>
      </c>
    </row>
    <row r="5926" spans="1:11" ht="18.75" x14ac:dyDescent="0.25">
      <c r="A5926" s="2">
        <v>5922</v>
      </c>
      <c r="B5926" s="2" t="s">
        <v>84420</v>
      </c>
      <c r="C5926" s="3" t="s">
        <v>56548</v>
      </c>
      <c r="D5926" s="8">
        <v>45415</v>
      </c>
      <c r="E5926" s="3" t="s">
        <v>55638</v>
      </c>
      <c r="F5926" s="3" t="s">
        <v>57383</v>
      </c>
      <c r="G5926" s="3" t="s">
        <v>28505</v>
      </c>
      <c r="H5926" s="3" t="s">
        <v>57347</v>
      </c>
      <c r="I5926" s="3">
        <v>38</v>
      </c>
      <c r="J5926" s="3">
        <v>0.30309999999999998</v>
      </c>
      <c r="K5926" s="2" t="s">
        <v>28738</v>
      </c>
    </row>
    <row r="5927" spans="1:11" ht="18.75" x14ac:dyDescent="0.25">
      <c r="A5927" s="7">
        <v>5923</v>
      </c>
      <c r="B5927" s="2" t="s">
        <v>84421</v>
      </c>
      <c r="C5927" s="3" t="s">
        <v>56549</v>
      </c>
      <c r="D5927" s="8">
        <v>45408</v>
      </c>
      <c r="E5927" s="3" t="s">
        <v>55639</v>
      </c>
      <c r="F5927" s="3" t="s">
        <v>57383</v>
      </c>
      <c r="G5927" s="3" t="s">
        <v>28453</v>
      </c>
      <c r="H5927" s="3" t="s">
        <v>57291</v>
      </c>
      <c r="I5927" s="3">
        <v>39</v>
      </c>
      <c r="J5927" s="3">
        <v>0.21879999999999999</v>
      </c>
      <c r="K5927" s="2" t="s">
        <v>28738</v>
      </c>
    </row>
    <row r="5928" spans="1:11" ht="18.75" x14ac:dyDescent="0.25">
      <c r="A5928" s="2">
        <v>5924</v>
      </c>
      <c r="B5928" s="2" t="s">
        <v>84422</v>
      </c>
      <c r="C5928" s="3" t="s">
        <v>56550</v>
      </c>
      <c r="D5928" s="8">
        <v>45408</v>
      </c>
      <c r="E5928" s="3" t="s">
        <v>55640</v>
      </c>
      <c r="F5928" s="3" t="s">
        <v>57383</v>
      </c>
      <c r="G5928" s="3" t="s">
        <v>28479</v>
      </c>
      <c r="H5928" s="3" t="s">
        <v>57319</v>
      </c>
      <c r="I5928" s="3">
        <v>37</v>
      </c>
      <c r="J5928" s="3">
        <v>0.2074</v>
      </c>
      <c r="K5928" s="2" t="s">
        <v>28738</v>
      </c>
    </row>
    <row r="5929" spans="1:11" ht="18.75" x14ac:dyDescent="0.25">
      <c r="A5929" s="7">
        <v>5925</v>
      </c>
      <c r="B5929" s="2" t="s">
        <v>84423</v>
      </c>
      <c r="C5929" s="3" t="s">
        <v>56551</v>
      </c>
      <c r="D5929" s="8">
        <v>45408</v>
      </c>
      <c r="E5929" s="3" t="s">
        <v>55641</v>
      </c>
      <c r="F5929" s="3" t="s">
        <v>57383</v>
      </c>
      <c r="G5929" s="3" t="s">
        <v>28479</v>
      </c>
      <c r="H5929" s="3" t="s">
        <v>57319</v>
      </c>
      <c r="I5929" s="3">
        <v>37</v>
      </c>
      <c r="J5929" s="3">
        <v>0.22</v>
      </c>
      <c r="K5929" s="2" t="s">
        <v>28738</v>
      </c>
    </row>
    <row r="5930" spans="1:11" ht="18.75" x14ac:dyDescent="0.25">
      <c r="A5930" s="2">
        <v>5926</v>
      </c>
      <c r="B5930" s="2" t="s">
        <v>84424</v>
      </c>
      <c r="C5930" s="3" t="s">
        <v>56552</v>
      </c>
      <c r="D5930" s="8">
        <v>45415</v>
      </c>
      <c r="E5930" s="3" t="s">
        <v>55642</v>
      </c>
      <c r="F5930" s="3" t="s">
        <v>57383</v>
      </c>
      <c r="G5930" s="3" t="s">
        <v>28505</v>
      </c>
      <c r="H5930" s="3" t="s">
        <v>57347</v>
      </c>
      <c r="I5930" s="3">
        <v>38</v>
      </c>
      <c r="J5930" s="3">
        <v>0.31580000000000003</v>
      </c>
      <c r="K5930" s="2" t="s">
        <v>28738</v>
      </c>
    </row>
    <row r="5931" spans="1:11" ht="18.75" x14ac:dyDescent="0.25">
      <c r="A5931" s="7">
        <v>5927</v>
      </c>
      <c r="B5931" s="2" t="s">
        <v>84425</v>
      </c>
      <c r="C5931" s="3" t="s">
        <v>56553</v>
      </c>
      <c r="D5931" s="8">
        <v>45408</v>
      </c>
      <c r="E5931" s="3" t="s">
        <v>55643</v>
      </c>
      <c r="F5931" s="3" t="s">
        <v>57383</v>
      </c>
      <c r="G5931" s="3" t="s">
        <v>28488</v>
      </c>
      <c r="H5931" s="3" t="s">
        <v>33844</v>
      </c>
      <c r="I5931" s="3">
        <v>49</v>
      </c>
      <c r="J5931" s="3">
        <v>0.20150000000000001</v>
      </c>
      <c r="K5931" s="2" t="s">
        <v>28738</v>
      </c>
    </row>
    <row r="5932" spans="1:11" ht="18.75" x14ac:dyDescent="0.25">
      <c r="A5932" s="2">
        <v>5928</v>
      </c>
      <c r="B5932" s="2" t="s">
        <v>84426</v>
      </c>
      <c r="C5932" s="3" t="s">
        <v>56554</v>
      </c>
      <c r="D5932" s="8">
        <v>45422</v>
      </c>
      <c r="E5932" s="3" t="s">
        <v>55644</v>
      </c>
      <c r="F5932" s="3" t="s">
        <v>57383</v>
      </c>
      <c r="G5932" s="3" t="s">
        <v>28453</v>
      </c>
      <c r="H5932" s="3" t="s">
        <v>57300</v>
      </c>
      <c r="I5932" s="3">
        <v>39</v>
      </c>
      <c r="J5932" s="3">
        <v>0.40970000000000001</v>
      </c>
      <c r="K5932" s="2" t="s">
        <v>28738</v>
      </c>
    </row>
    <row r="5933" spans="1:11" ht="18.75" x14ac:dyDescent="0.25">
      <c r="A5933" s="7">
        <v>5929</v>
      </c>
      <c r="B5933" s="2" t="s">
        <v>84427</v>
      </c>
      <c r="C5933" s="3" t="s">
        <v>56555</v>
      </c>
      <c r="D5933" s="8">
        <v>45408</v>
      </c>
      <c r="E5933" s="3" t="s">
        <v>55645</v>
      </c>
      <c r="F5933" s="3" t="s">
        <v>57383</v>
      </c>
      <c r="G5933" s="3" t="s">
        <v>28505</v>
      </c>
      <c r="H5933" s="3" t="s">
        <v>57303</v>
      </c>
      <c r="I5933" s="3">
        <v>54</v>
      </c>
      <c r="J5933" s="3">
        <v>0.15529999999999999</v>
      </c>
      <c r="K5933" s="2" t="s">
        <v>28738</v>
      </c>
    </row>
    <row r="5934" spans="1:11" ht="18.75" x14ac:dyDescent="0.25">
      <c r="A5934" s="2">
        <v>5930</v>
      </c>
      <c r="B5934" s="2" t="s">
        <v>84428</v>
      </c>
      <c r="C5934" s="3" t="s">
        <v>56556</v>
      </c>
      <c r="D5934" s="8">
        <v>45422</v>
      </c>
      <c r="E5934" s="3" t="s">
        <v>55646</v>
      </c>
      <c r="F5934" s="3" t="s">
        <v>57383</v>
      </c>
      <c r="G5934" s="3" t="s">
        <v>28644</v>
      </c>
      <c r="H5934" s="3" t="s">
        <v>57281</v>
      </c>
      <c r="I5934" s="3">
        <v>45</v>
      </c>
      <c r="J5934" s="3">
        <v>0.22550000000000001</v>
      </c>
      <c r="K5934" s="2" t="s">
        <v>28738</v>
      </c>
    </row>
    <row r="5935" spans="1:11" ht="18.75" x14ac:dyDescent="0.25">
      <c r="A5935" s="7">
        <v>5931</v>
      </c>
      <c r="B5935" s="2" t="s">
        <v>84429</v>
      </c>
      <c r="C5935" s="3" t="s">
        <v>56557</v>
      </c>
      <c r="D5935" s="8">
        <v>45408</v>
      </c>
      <c r="E5935" s="3" t="s">
        <v>55647</v>
      </c>
      <c r="F5935" s="3" t="s">
        <v>57383</v>
      </c>
      <c r="G5935" s="3" t="s">
        <v>28655</v>
      </c>
      <c r="H5935" s="3" t="s">
        <v>57326</v>
      </c>
      <c r="I5935" s="3">
        <v>54</v>
      </c>
      <c r="J5935" s="3">
        <v>0.1192</v>
      </c>
      <c r="K5935" s="2" t="s">
        <v>28738</v>
      </c>
    </row>
    <row r="5936" spans="1:11" ht="18.75" x14ac:dyDescent="0.25">
      <c r="A5936" s="2">
        <v>5932</v>
      </c>
      <c r="B5936" s="2" t="s">
        <v>84430</v>
      </c>
      <c r="C5936" s="3" t="s">
        <v>56558</v>
      </c>
      <c r="D5936" s="8">
        <v>45422</v>
      </c>
      <c r="E5936" s="3" t="s">
        <v>55648</v>
      </c>
      <c r="F5936" s="3" t="s">
        <v>57383</v>
      </c>
      <c r="G5936" s="3" t="s">
        <v>28644</v>
      </c>
      <c r="H5936" s="3" t="s">
        <v>57281</v>
      </c>
      <c r="I5936" s="3">
        <v>45</v>
      </c>
      <c r="J5936" s="3">
        <v>0.22550000000000001</v>
      </c>
      <c r="K5936" s="2" t="s">
        <v>28738</v>
      </c>
    </row>
    <row r="5937" spans="1:11" ht="18.75" x14ac:dyDescent="0.25">
      <c r="A5937" s="7">
        <v>5933</v>
      </c>
      <c r="B5937" s="2" t="s">
        <v>84431</v>
      </c>
      <c r="C5937" s="3" t="s">
        <v>56559</v>
      </c>
      <c r="D5937" s="8">
        <v>45408</v>
      </c>
      <c r="E5937" s="3" t="s">
        <v>55649</v>
      </c>
      <c r="F5937" s="3" t="s">
        <v>57383</v>
      </c>
      <c r="G5937" s="3" t="s">
        <v>28666</v>
      </c>
      <c r="H5937" s="3" t="s">
        <v>30666</v>
      </c>
      <c r="I5937" s="3">
        <v>37</v>
      </c>
      <c r="J5937" s="3">
        <v>0.24340000000000001</v>
      </c>
      <c r="K5937" s="2" t="s">
        <v>28738</v>
      </c>
    </row>
    <row r="5938" spans="1:11" ht="18.75" x14ac:dyDescent="0.25">
      <c r="A5938" s="2">
        <v>5934</v>
      </c>
      <c r="B5938" s="2" t="s">
        <v>84432</v>
      </c>
      <c r="C5938" s="3" t="s">
        <v>56560</v>
      </c>
      <c r="D5938" s="8">
        <v>45408</v>
      </c>
      <c r="E5938" s="3" t="s">
        <v>55650</v>
      </c>
      <c r="F5938" s="3" t="s">
        <v>57383</v>
      </c>
      <c r="G5938" s="3" t="s">
        <v>28655</v>
      </c>
      <c r="H5938" s="3" t="s">
        <v>57293</v>
      </c>
      <c r="I5938" s="3">
        <v>35</v>
      </c>
      <c r="J5938" s="3">
        <v>0.2099</v>
      </c>
      <c r="K5938" s="2" t="s">
        <v>28738</v>
      </c>
    </row>
    <row r="5939" spans="1:11" ht="18.75" x14ac:dyDescent="0.25">
      <c r="A5939" s="7">
        <v>5935</v>
      </c>
      <c r="B5939" s="2" t="s">
        <v>84433</v>
      </c>
      <c r="C5939" s="3" t="s">
        <v>56561</v>
      </c>
      <c r="D5939" s="8">
        <v>45408</v>
      </c>
      <c r="E5939" s="3" t="s">
        <v>55651</v>
      </c>
      <c r="F5939" s="3" t="s">
        <v>57383</v>
      </c>
      <c r="G5939" s="3" t="s">
        <v>28655</v>
      </c>
      <c r="H5939" s="3" t="s">
        <v>57326</v>
      </c>
      <c r="I5939" s="3">
        <v>54</v>
      </c>
      <c r="J5939" s="3">
        <v>0.1192</v>
      </c>
      <c r="K5939" s="2" t="s">
        <v>28738</v>
      </c>
    </row>
    <row r="5940" spans="1:11" ht="18.75" x14ac:dyDescent="0.25">
      <c r="A5940" s="2">
        <v>5936</v>
      </c>
      <c r="B5940" s="2" t="s">
        <v>84434</v>
      </c>
      <c r="C5940" s="3" t="s">
        <v>56562</v>
      </c>
      <c r="D5940" s="8">
        <v>45422</v>
      </c>
      <c r="E5940" s="3" t="s">
        <v>55652</v>
      </c>
      <c r="F5940" s="3" t="s">
        <v>57383</v>
      </c>
      <c r="G5940" s="3" t="s">
        <v>28666</v>
      </c>
      <c r="H5940" s="3" t="s">
        <v>29403</v>
      </c>
      <c r="I5940" s="3">
        <v>47</v>
      </c>
      <c r="J5940" s="3">
        <v>0.89129999999999998</v>
      </c>
      <c r="K5940" s="2" t="s">
        <v>28738</v>
      </c>
    </row>
    <row r="5941" spans="1:11" ht="18.75" x14ac:dyDescent="0.25">
      <c r="A5941" s="7">
        <v>5937</v>
      </c>
      <c r="B5941" s="2" t="s">
        <v>84435</v>
      </c>
      <c r="C5941" s="3" t="s">
        <v>56563</v>
      </c>
      <c r="D5941" s="8">
        <v>45422</v>
      </c>
      <c r="E5941" s="3" t="s">
        <v>55653</v>
      </c>
      <c r="F5941" s="3" t="s">
        <v>57383</v>
      </c>
      <c r="G5941" s="3" t="s">
        <v>57275</v>
      </c>
      <c r="H5941" s="3" t="s">
        <v>57294</v>
      </c>
      <c r="I5941" s="3">
        <v>66</v>
      </c>
      <c r="J5941" s="3">
        <v>0.16239999999999999</v>
      </c>
      <c r="K5941" s="2" t="s">
        <v>28738</v>
      </c>
    </row>
    <row r="5942" spans="1:11" ht="18.75" x14ac:dyDescent="0.25">
      <c r="A5942" s="2">
        <v>5938</v>
      </c>
      <c r="B5942" s="2" t="s">
        <v>84436</v>
      </c>
      <c r="C5942" s="3" t="s">
        <v>56564</v>
      </c>
      <c r="D5942" s="8">
        <v>45408</v>
      </c>
      <c r="E5942" s="3" t="s">
        <v>55654</v>
      </c>
      <c r="F5942" s="3" t="s">
        <v>57383</v>
      </c>
      <c r="G5942" s="3" t="s">
        <v>28655</v>
      </c>
      <c r="H5942" s="3" t="s">
        <v>57326</v>
      </c>
      <c r="I5942" s="3">
        <v>54</v>
      </c>
      <c r="J5942" s="3">
        <v>0.1192</v>
      </c>
      <c r="K5942" s="2" t="s">
        <v>28738</v>
      </c>
    </row>
    <row r="5943" spans="1:11" ht="18.75" x14ac:dyDescent="0.25">
      <c r="A5943" s="7">
        <v>5939</v>
      </c>
      <c r="B5943" s="2" t="s">
        <v>84437</v>
      </c>
      <c r="C5943" s="3" t="s">
        <v>56565</v>
      </c>
      <c r="D5943" s="8">
        <v>45409</v>
      </c>
      <c r="E5943" s="3" t="s">
        <v>55655</v>
      </c>
      <c r="F5943" s="3" t="s">
        <v>57383</v>
      </c>
      <c r="G5943" s="3" t="s">
        <v>28479</v>
      </c>
      <c r="H5943" s="3" t="s">
        <v>57289</v>
      </c>
      <c r="I5943" s="3">
        <v>38</v>
      </c>
      <c r="J5943" s="3">
        <v>0.23849999999999999</v>
      </c>
      <c r="K5943" s="2" t="s">
        <v>28738</v>
      </c>
    </row>
    <row r="5944" spans="1:11" ht="18.75" x14ac:dyDescent="0.25">
      <c r="A5944" s="2">
        <v>5940</v>
      </c>
      <c r="B5944" s="2" t="s">
        <v>84438</v>
      </c>
      <c r="C5944" s="3" t="s">
        <v>56566</v>
      </c>
      <c r="D5944" s="8">
        <v>45420</v>
      </c>
      <c r="E5944" s="3" t="s">
        <v>55656</v>
      </c>
      <c r="F5944" s="3" t="s">
        <v>57383</v>
      </c>
      <c r="G5944" s="3" t="s">
        <v>28644</v>
      </c>
      <c r="H5944" s="3" t="s">
        <v>57331</v>
      </c>
      <c r="I5944" s="3">
        <v>40</v>
      </c>
      <c r="J5944" s="3">
        <v>0.61060000000000003</v>
      </c>
      <c r="K5944" s="2" t="s">
        <v>28738</v>
      </c>
    </row>
    <row r="5945" spans="1:11" ht="18.75" x14ac:dyDescent="0.25">
      <c r="A5945" s="7">
        <v>5941</v>
      </c>
      <c r="B5945" s="2" t="s">
        <v>84439</v>
      </c>
      <c r="C5945" s="3" t="s">
        <v>56567</v>
      </c>
      <c r="D5945" s="8">
        <v>45408</v>
      </c>
      <c r="E5945" s="3" t="s">
        <v>55657</v>
      </c>
      <c r="F5945" s="3" t="s">
        <v>57383</v>
      </c>
      <c r="G5945" s="3" t="s">
        <v>28453</v>
      </c>
      <c r="H5945" s="3" t="s">
        <v>57317</v>
      </c>
      <c r="I5945" s="3">
        <v>40</v>
      </c>
      <c r="J5945" s="3">
        <v>0.28799999999999998</v>
      </c>
      <c r="K5945" s="2" t="s">
        <v>28738</v>
      </c>
    </row>
    <row r="5946" spans="1:11" ht="18.75" x14ac:dyDescent="0.25">
      <c r="A5946" s="2">
        <v>5942</v>
      </c>
      <c r="B5946" s="2" t="s">
        <v>84440</v>
      </c>
      <c r="C5946" s="3" t="s">
        <v>56568</v>
      </c>
      <c r="D5946" s="8">
        <v>45422</v>
      </c>
      <c r="E5946" s="3" t="s">
        <v>55658</v>
      </c>
      <c r="F5946" s="3" t="s">
        <v>57383</v>
      </c>
      <c r="G5946" s="3" t="s">
        <v>28497</v>
      </c>
      <c r="H5946" s="3" t="s">
        <v>57280</v>
      </c>
      <c r="I5946" s="3">
        <v>57</v>
      </c>
      <c r="J5946" s="3">
        <v>0.1595</v>
      </c>
      <c r="K5946" s="2" t="s">
        <v>28738</v>
      </c>
    </row>
    <row r="5947" spans="1:11" ht="18.75" x14ac:dyDescent="0.25">
      <c r="A5947" s="7">
        <v>5943</v>
      </c>
      <c r="B5947" s="2" t="s">
        <v>84441</v>
      </c>
      <c r="C5947" s="3" t="s">
        <v>56569</v>
      </c>
      <c r="D5947" s="8">
        <v>45412</v>
      </c>
      <c r="E5947" s="3" t="s">
        <v>55659</v>
      </c>
      <c r="F5947" s="3" t="s">
        <v>57383</v>
      </c>
      <c r="G5947" s="3" t="s">
        <v>28479</v>
      </c>
      <c r="H5947" s="3" t="s">
        <v>57283</v>
      </c>
      <c r="I5947" s="3">
        <v>52</v>
      </c>
      <c r="J5947" s="3">
        <v>0.94710000000000005</v>
      </c>
      <c r="K5947" s="2" t="s">
        <v>28738</v>
      </c>
    </row>
    <row r="5948" spans="1:11" ht="18.75" x14ac:dyDescent="0.25">
      <c r="A5948" s="2">
        <v>5944</v>
      </c>
      <c r="B5948" s="2" t="s">
        <v>84442</v>
      </c>
      <c r="C5948" s="3" t="s">
        <v>56570</v>
      </c>
      <c r="D5948" s="8">
        <v>45412</v>
      </c>
      <c r="E5948" s="3" t="s">
        <v>55660</v>
      </c>
      <c r="F5948" s="3" t="s">
        <v>57383</v>
      </c>
      <c r="G5948" s="3" t="s">
        <v>28497</v>
      </c>
      <c r="H5948" s="3" t="s">
        <v>57280</v>
      </c>
      <c r="I5948" s="3">
        <v>57</v>
      </c>
      <c r="J5948" s="3">
        <v>0.1595</v>
      </c>
      <c r="K5948" s="2" t="s">
        <v>28738</v>
      </c>
    </row>
    <row r="5949" spans="1:11" ht="18.75" x14ac:dyDescent="0.25">
      <c r="A5949" s="7">
        <v>5945</v>
      </c>
      <c r="B5949" s="2" t="s">
        <v>84443</v>
      </c>
      <c r="C5949" s="3" t="s">
        <v>56571</v>
      </c>
      <c r="D5949" s="8">
        <v>45411</v>
      </c>
      <c r="E5949" s="3" t="s">
        <v>45810</v>
      </c>
      <c r="F5949" s="3" t="s">
        <v>57383</v>
      </c>
      <c r="G5949" s="3" t="s">
        <v>28453</v>
      </c>
      <c r="H5949" s="3" t="s">
        <v>57348</v>
      </c>
      <c r="I5949" s="3">
        <v>36</v>
      </c>
      <c r="J5949" s="3">
        <v>0.90310000000000001</v>
      </c>
      <c r="K5949" s="2" t="s">
        <v>28738</v>
      </c>
    </row>
    <row r="5950" spans="1:11" ht="18.75" x14ac:dyDescent="0.25">
      <c r="A5950" s="2">
        <v>5946</v>
      </c>
      <c r="B5950" s="2" t="s">
        <v>84444</v>
      </c>
      <c r="C5950" s="3" t="s">
        <v>56572</v>
      </c>
      <c r="D5950" s="8">
        <v>45422</v>
      </c>
      <c r="E5950" s="3" t="s">
        <v>55661</v>
      </c>
      <c r="F5950" s="3" t="s">
        <v>57383</v>
      </c>
      <c r="G5950" s="3" t="s">
        <v>28644</v>
      </c>
      <c r="H5950" s="3" t="s">
        <v>57281</v>
      </c>
      <c r="I5950" s="3">
        <v>40</v>
      </c>
      <c r="J5950" s="3">
        <v>0.51829999999999998</v>
      </c>
      <c r="K5950" s="2" t="s">
        <v>28738</v>
      </c>
    </row>
    <row r="5951" spans="1:11" ht="18.75" x14ac:dyDescent="0.25">
      <c r="A5951" s="7">
        <v>5947</v>
      </c>
      <c r="B5951" s="2" t="s">
        <v>84445</v>
      </c>
      <c r="C5951" s="3" t="s">
        <v>56573</v>
      </c>
      <c r="D5951" s="8">
        <v>45425</v>
      </c>
      <c r="E5951" s="3" t="s">
        <v>55662</v>
      </c>
      <c r="F5951" s="3" t="s">
        <v>57383</v>
      </c>
      <c r="G5951" s="3" t="s">
        <v>28644</v>
      </c>
      <c r="H5951" s="3" t="s">
        <v>57325</v>
      </c>
      <c r="I5951" s="3">
        <v>40</v>
      </c>
      <c r="J5951" s="3">
        <v>0.54869999999999997</v>
      </c>
      <c r="K5951" s="2" t="s">
        <v>28738</v>
      </c>
    </row>
    <row r="5952" spans="1:11" ht="18.75" x14ac:dyDescent="0.25">
      <c r="A5952" s="2">
        <v>5948</v>
      </c>
      <c r="B5952" s="2" t="s">
        <v>84446</v>
      </c>
      <c r="C5952" s="3" t="s">
        <v>33423</v>
      </c>
      <c r="D5952" s="8">
        <v>45408</v>
      </c>
      <c r="E5952" s="3" t="s">
        <v>18006</v>
      </c>
      <c r="F5952" s="3" t="s">
        <v>57383</v>
      </c>
      <c r="G5952" s="3" t="s">
        <v>28453</v>
      </c>
      <c r="H5952" s="3" t="s">
        <v>30584</v>
      </c>
      <c r="I5952" s="3">
        <v>49</v>
      </c>
      <c r="J5952" s="3">
        <v>0.3357</v>
      </c>
      <c r="K5952" s="2" t="s">
        <v>28738</v>
      </c>
    </row>
    <row r="5953" spans="1:11" ht="18.75" x14ac:dyDescent="0.25">
      <c r="A5953" s="7">
        <v>5949</v>
      </c>
      <c r="B5953" s="2" t="s">
        <v>84447</v>
      </c>
      <c r="C5953" s="3" t="s">
        <v>56574</v>
      </c>
      <c r="D5953" s="8">
        <v>45422</v>
      </c>
      <c r="E5953" s="3" t="s">
        <v>55663</v>
      </c>
      <c r="F5953" s="3" t="s">
        <v>57383</v>
      </c>
      <c r="G5953" s="3" t="s">
        <v>28453</v>
      </c>
      <c r="H5953" s="3" t="s">
        <v>57349</v>
      </c>
      <c r="I5953" s="3">
        <v>39</v>
      </c>
      <c r="J5953" s="3">
        <v>0.42730000000000001</v>
      </c>
      <c r="K5953" s="2" t="s">
        <v>28738</v>
      </c>
    </row>
    <row r="5954" spans="1:11" ht="18.75" x14ac:dyDescent="0.25">
      <c r="A5954" s="2">
        <v>5950</v>
      </c>
      <c r="B5954" s="2" t="s">
        <v>84448</v>
      </c>
      <c r="C5954" s="3" t="s">
        <v>56575</v>
      </c>
      <c r="D5954" s="8">
        <v>45425</v>
      </c>
      <c r="E5954" s="3" t="s">
        <v>55664</v>
      </c>
      <c r="F5954" s="3" t="s">
        <v>57383</v>
      </c>
      <c r="G5954" s="3" t="s">
        <v>28644</v>
      </c>
      <c r="H5954" s="3" t="s">
        <v>57279</v>
      </c>
      <c r="I5954" s="3">
        <v>45</v>
      </c>
      <c r="J5954" s="3">
        <v>0.50619999999999998</v>
      </c>
      <c r="K5954" s="2" t="s">
        <v>28738</v>
      </c>
    </row>
    <row r="5955" spans="1:11" ht="18.75" x14ac:dyDescent="0.25">
      <c r="A5955" s="7">
        <v>5951</v>
      </c>
      <c r="B5955" s="2" t="s">
        <v>84449</v>
      </c>
      <c r="C5955" s="3" t="s">
        <v>38026</v>
      </c>
      <c r="D5955" s="8">
        <v>45408</v>
      </c>
      <c r="E5955" s="3" t="s">
        <v>22455</v>
      </c>
      <c r="F5955" s="3" t="s">
        <v>57383</v>
      </c>
      <c r="G5955" s="3" t="s">
        <v>28453</v>
      </c>
      <c r="H5955" s="3" t="s">
        <v>30584</v>
      </c>
      <c r="I5955" s="3">
        <v>49</v>
      </c>
      <c r="J5955" s="3">
        <v>0.3357</v>
      </c>
      <c r="K5955" s="2" t="s">
        <v>28738</v>
      </c>
    </row>
    <row r="5956" spans="1:11" ht="18.75" x14ac:dyDescent="0.25">
      <c r="A5956" s="2">
        <v>5952</v>
      </c>
      <c r="B5956" s="2" t="s">
        <v>84450</v>
      </c>
      <c r="C5956" s="3" t="s">
        <v>56576</v>
      </c>
      <c r="D5956" s="8">
        <v>45428</v>
      </c>
      <c r="E5956" s="3" t="s">
        <v>55665</v>
      </c>
      <c r="F5956" s="3" t="s">
        <v>57383</v>
      </c>
      <c r="G5956" s="3" t="s">
        <v>28610</v>
      </c>
      <c r="H5956" s="3" t="s">
        <v>57307</v>
      </c>
      <c r="I5956" s="3">
        <v>51</v>
      </c>
      <c r="J5956" s="3">
        <v>0.31040000000000001</v>
      </c>
      <c r="K5956" s="2" t="s">
        <v>28738</v>
      </c>
    </row>
    <row r="5957" spans="1:11" ht="18.75" x14ac:dyDescent="0.25">
      <c r="A5957" s="7">
        <v>5953</v>
      </c>
      <c r="B5957" s="2" t="s">
        <v>84451</v>
      </c>
      <c r="C5957" s="3" t="s">
        <v>56577</v>
      </c>
      <c r="D5957" s="8">
        <v>45425</v>
      </c>
      <c r="E5957" s="3" t="s">
        <v>55666</v>
      </c>
      <c r="F5957" s="3" t="s">
        <v>57383</v>
      </c>
      <c r="G5957" s="3" t="s">
        <v>28644</v>
      </c>
      <c r="H5957" s="3" t="s">
        <v>57298</v>
      </c>
      <c r="I5957" s="3">
        <v>45</v>
      </c>
      <c r="J5957" s="3">
        <v>0.20030000000000001</v>
      </c>
      <c r="K5957" s="2" t="s">
        <v>28738</v>
      </c>
    </row>
    <row r="5958" spans="1:11" ht="18.75" x14ac:dyDescent="0.25">
      <c r="A5958" s="2">
        <v>5954</v>
      </c>
      <c r="B5958" s="2" t="s">
        <v>84452</v>
      </c>
      <c r="C5958" s="3" t="s">
        <v>56578</v>
      </c>
      <c r="D5958" s="8">
        <v>45412</v>
      </c>
      <c r="E5958" s="3" t="s">
        <v>55667</v>
      </c>
      <c r="F5958" s="3" t="s">
        <v>57383</v>
      </c>
      <c r="G5958" s="3" t="s">
        <v>28644</v>
      </c>
      <c r="H5958" s="3" t="s">
        <v>57299</v>
      </c>
      <c r="I5958" s="3">
        <v>45</v>
      </c>
      <c r="J5958" s="3">
        <v>0.1986</v>
      </c>
      <c r="K5958" s="2" t="s">
        <v>28738</v>
      </c>
    </row>
    <row r="5959" spans="1:11" ht="18.75" x14ac:dyDescent="0.25">
      <c r="A5959" s="7">
        <v>5955</v>
      </c>
      <c r="B5959" s="2" t="s">
        <v>84453</v>
      </c>
      <c r="C5959" s="3" t="s">
        <v>56579</v>
      </c>
      <c r="D5959" s="8">
        <v>45433</v>
      </c>
      <c r="E5959" s="3" t="s">
        <v>55668</v>
      </c>
      <c r="F5959" s="3" t="s">
        <v>57383</v>
      </c>
      <c r="G5959" s="3" t="s">
        <v>28644</v>
      </c>
      <c r="H5959" s="3" t="s">
        <v>57281</v>
      </c>
      <c r="I5959" s="3">
        <v>40</v>
      </c>
      <c r="J5959" s="3">
        <v>0.51829999999999998</v>
      </c>
      <c r="K5959" s="2" t="s">
        <v>28738</v>
      </c>
    </row>
    <row r="5960" spans="1:11" ht="18.75" x14ac:dyDescent="0.25">
      <c r="A5960" s="2">
        <v>5956</v>
      </c>
      <c r="B5960" s="2" t="s">
        <v>84454</v>
      </c>
      <c r="C5960" s="3" t="s">
        <v>56580</v>
      </c>
      <c r="D5960" s="8">
        <v>45433</v>
      </c>
      <c r="E5960" s="3" t="s">
        <v>55669</v>
      </c>
      <c r="F5960" s="3" t="s">
        <v>57383</v>
      </c>
      <c r="G5960" s="3" t="s">
        <v>28610</v>
      </c>
      <c r="H5960" s="3" t="s">
        <v>57307</v>
      </c>
      <c r="I5960" s="3">
        <v>58</v>
      </c>
      <c r="J5960" s="3">
        <v>0.29920000000000002</v>
      </c>
      <c r="K5960" s="2" t="s">
        <v>28738</v>
      </c>
    </row>
    <row r="5961" spans="1:11" ht="18.75" x14ac:dyDescent="0.25">
      <c r="A5961" s="7">
        <v>5957</v>
      </c>
      <c r="B5961" s="2" t="s">
        <v>84455</v>
      </c>
      <c r="C5961" s="3" t="s">
        <v>56581</v>
      </c>
      <c r="D5961" s="8">
        <v>45407</v>
      </c>
      <c r="E5961" s="3" t="s">
        <v>55670</v>
      </c>
      <c r="F5961" s="3" t="s">
        <v>57383</v>
      </c>
      <c r="G5961" s="3" t="s">
        <v>28479</v>
      </c>
      <c r="H5961" s="3" t="s">
        <v>57283</v>
      </c>
      <c r="I5961" s="3">
        <v>52</v>
      </c>
      <c r="J5961" s="3">
        <v>0.94710000000000005</v>
      </c>
      <c r="K5961" s="2" t="s">
        <v>28738</v>
      </c>
    </row>
    <row r="5962" spans="1:11" ht="18.75" x14ac:dyDescent="0.25">
      <c r="A5962" s="2">
        <v>5958</v>
      </c>
      <c r="B5962" s="2" t="s">
        <v>84456</v>
      </c>
      <c r="C5962" s="3" t="s">
        <v>56582</v>
      </c>
      <c r="D5962" s="8">
        <v>45419</v>
      </c>
      <c r="E5962" s="3" t="s">
        <v>55671</v>
      </c>
      <c r="F5962" s="3" t="s">
        <v>57383</v>
      </c>
      <c r="G5962" s="3" t="s">
        <v>28666</v>
      </c>
      <c r="H5962" s="3" t="s">
        <v>29403</v>
      </c>
      <c r="I5962" s="3">
        <v>47</v>
      </c>
      <c r="J5962" s="3">
        <v>0.91339999999999999</v>
      </c>
      <c r="K5962" s="2" t="s">
        <v>28738</v>
      </c>
    </row>
    <row r="5963" spans="1:11" ht="18.75" x14ac:dyDescent="0.25">
      <c r="A5963" s="7">
        <v>5959</v>
      </c>
      <c r="B5963" s="2" t="s">
        <v>84457</v>
      </c>
      <c r="C5963" s="3" t="s">
        <v>56583</v>
      </c>
      <c r="D5963" s="8">
        <v>45407</v>
      </c>
      <c r="E5963" s="3" t="s">
        <v>55672</v>
      </c>
      <c r="F5963" s="3" t="s">
        <v>57383</v>
      </c>
      <c r="G5963" s="3" t="s">
        <v>28644</v>
      </c>
      <c r="H5963" s="3" t="s">
        <v>57310</v>
      </c>
      <c r="I5963" s="3">
        <v>32</v>
      </c>
      <c r="J5963" s="3">
        <v>0.98519999999999996</v>
      </c>
      <c r="K5963" s="2" t="s">
        <v>28738</v>
      </c>
    </row>
    <row r="5964" spans="1:11" ht="18.75" x14ac:dyDescent="0.25">
      <c r="A5964" s="2">
        <v>5960</v>
      </c>
      <c r="B5964" s="2" t="s">
        <v>84458</v>
      </c>
      <c r="C5964" s="3" t="s">
        <v>56584</v>
      </c>
      <c r="D5964" s="8">
        <v>45407</v>
      </c>
      <c r="E5964" s="3" t="s">
        <v>55673</v>
      </c>
      <c r="F5964" s="3" t="s">
        <v>57383</v>
      </c>
      <c r="G5964" s="3" t="s">
        <v>28479</v>
      </c>
      <c r="H5964" s="3" t="s">
        <v>57321</v>
      </c>
      <c r="I5964" s="3">
        <v>58</v>
      </c>
      <c r="J5964" s="3">
        <v>0.23619999999999999</v>
      </c>
      <c r="K5964" s="2" t="s">
        <v>28738</v>
      </c>
    </row>
    <row r="5965" spans="1:11" ht="18.75" x14ac:dyDescent="0.25">
      <c r="A5965" s="7">
        <v>5961</v>
      </c>
      <c r="B5965" s="2" t="s">
        <v>84459</v>
      </c>
      <c r="C5965" s="3" t="s">
        <v>56585</v>
      </c>
      <c r="D5965" s="8">
        <v>45407</v>
      </c>
      <c r="E5965" s="3" t="s">
        <v>55674</v>
      </c>
      <c r="F5965" s="3" t="s">
        <v>57383</v>
      </c>
      <c r="G5965" s="3" t="s">
        <v>28644</v>
      </c>
      <c r="H5965" s="3" t="s">
        <v>57310</v>
      </c>
      <c r="I5965" s="3">
        <v>32</v>
      </c>
      <c r="J5965" s="3">
        <v>0.98519999999999996</v>
      </c>
      <c r="K5965" s="2" t="s">
        <v>28738</v>
      </c>
    </row>
    <row r="5966" spans="1:11" ht="18.75" x14ac:dyDescent="0.25">
      <c r="A5966" s="2">
        <v>5962</v>
      </c>
      <c r="B5966" s="2" t="s">
        <v>84460</v>
      </c>
      <c r="C5966" s="3" t="s">
        <v>56586</v>
      </c>
      <c r="D5966" s="8">
        <v>45377</v>
      </c>
      <c r="E5966" s="3" t="s">
        <v>55675</v>
      </c>
      <c r="F5966" s="3" t="s">
        <v>57383</v>
      </c>
      <c r="G5966" s="3" t="s">
        <v>28453</v>
      </c>
      <c r="H5966" s="3" t="s">
        <v>57350</v>
      </c>
      <c r="I5966" s="3">
        <v>37</v>
      </c>
      <c r="J5966" s="3">
        <v>0.99080000000000001</v>
      </c>
      <c r="K5966" s="2" t="s">
        <v>28738</v>
      </c>
    </row>
    <row r="5967" spans="1:11" ht="18.75" x14ac:dyDescent="0.25">
      <c r="A5967" s="7">
        <v>5963</v>
      </c>
      <c r="B5967" s="2" t="s">
        <v>84461</v>
      </c>
      <c r="C5967" s="3" t="s">
        <v>56587</v>
      </c>
      <c r="D5967" s="8">
        <v>45407</v>
      </c>
      <c r="E5967" s="3" t="s">
        <v>55675</v>
      </c>
      <c r="F5967" s="3" t="s">
        <v>57383</v>
      </c>
      <c r="G5967" s="3" t="s">
        <v>28453</v>
      </c>
      <c r="H5967" s="3" t="s">
        <v>57351</v>
      </c>
      <c r="I5967" s="3">
        <v>37</v>
      </c>
      <c r="J5967" s="3">
        <v>0.99950000000000006</v>
      </c>
      <c r="K5967" s="2" t="s">
        <v>28738</v>
      </c>
    </row>
    <row r="5968" spans="1:11" ht="18.75" x14ac:dyDescent="0.25">
      <c r="A5968" s="2">
        <v>5964</v>
      </c>
      <c r="B5968" s="2" t="s">
        <v>84462</v>
      </c>
      <c r="C5968" s="3" t="s">
        <v>56588</v>
      </c>
      <c r="D5968" s="8">
        <v>45377</v>
      </c>
      <c r="E5968" s="3" t="s">
        <v>55676</v>
      </c>
      <c r="F5968" s="3" t="s">
        <v>57383</v>
      </c>
      <c r="G5968" s="3" t="s">
        <v>28453</v>
      </c>
      <c r="H5968" s="3" t="s">
        <v>57352</v>
      </c>
      <c r="I5968" s="3">
        <v>28</v>
      </c>
      <c r="J5968" s="3">
        <v>0.63719999999999999</v>
      </c>
      <c r="K5968" s="2" t="s">
        <v>28738</v>
      </c>
    </row>
    <row r="5969" spans="1:11" ht="18.75" x14ac:dyDescent="0.25">
      <c r="A5969" s="7">
        <v>5965</v>
      </c>
      <c r="B5969" s="2" t="s">
        <v>84463</v>
      </c>
      <c r="C5969" s="3" t="s">
        <v>56589</v>
      </c>
      <c r="D5969" s="8">
        <v>45378</v>
      </c>
      <c r="E5969" s="3" t="s">
        <v>55677</v>
      </c>
      <c r="F5969" s="3" t="s">
        <v>57383</v>
      </c>
      <c r="G5969" s="3" t="s">
        <v>28655</v>
      </c>
      <c r="H5969" s="3" t="s">
        <v>57284</v>
      </c>
      <c r="I5969" s="3">
        <v>56</v>
      </c>
      <c r="J5969" s="3">
        <v>0.65669999999999995</v>
      </c>
      <c r="K5969" s="2" t="s">
        <v>28738</v>
      </c>
    </row>
    <row r="5970" spans="1:11" ht="18.75" x14ac:dyDescent="0.25">
      <c r="A5970" s="2">
        <v>5966</v>
      </c>
      <c r="B5970" s="2" t="s">
        <v>84464</v>
      </c>
      <c r="C5970" s="3" t="s">
        <v>56590</v>
      </c>
      <c r="D5970" s="8">
        <v>45377</v>
      </c>
      <c r="E5970" s="3" t="s">
        <v>55678</v>
      </c>
      <c r="F5970" s="3" t="s">
        <v>57383</v>
      </c>
      <c r="G5970" s="3" t="s">
        <v>28515</v>
      </c>
      <c r="H5970" s="3" t="s">
        <v>57353</v>
      </c>
      <c r="I5970" s="3">
        <v>50</v>
      </c>
      <c r="J5970" s="3">
        <v>0.83550000000000002</v>
      </c>
      <c r="K5970" s="2" t="s">
        <v>28738</v>
      </c>
    </row>
    <row r="5971" spans="1:11" ht="18.75" x14ac:dyDescent="0.25">
      <c r="A5971" s="7">
        <v>5967</v>
      </c>
      <c r="B5971" s="2" t="s">
        <v>84465</v>
      </c>
      <c r="C5971" s="3" t="s">
        <v>56591</v>
      </c>
      <c r="D5971" s="8">
        <v>45407</v>
      </c>
      <c r="E5971" s="3" t="s">
        <v>55679</v>
      </c>
      <c r="F5971" s="3" t="s">
        <v>57383</v>
      </c>
      <c r="G5971" s="3" t="s">
        <v>28644</v>
      </c>
      <c r="H5971" s="3" t="s">
        <v>57310</v>
      </c>
      <c r="I5971" s="3">
        <v>32</v>
      </c>
      <c r="J5971" s="3">
        <v>0.91239999999999999</v>
      </c>
      <c r="K5971" s="2" t="s">
        <v>28738</v>
      </c>
    </row>
    <row r="5972" spans="1:11" ht="18.75" x14ac:dyDescent="0.25">
      <c r="A5972" s="2">
        <v>5968</v>
      </c>
      <c r="B5972" s="2" t="s">
        <v>84466</v>
      </c>
      <c r="C5972" s="3" t="s">
        <v>56592</v>
      </c>
      <c r="D5972" s="8">
        <v>45377</v>
      </c>
      <c r="E5972" s="3" t="s">
        <v>23130</v>
      </c>
      <c r="F5972" s="3" t="s">
        <v>57383</v>
      </c>
      <c r="G5972" s="3" t="s">
        <v>28666</v>
      </c>
      <c r="H5972" s="3" t="s">
        <v>30146</v>
      </c>
      <c r="I5972" s="3">
        <v>37</v>
      </c>
      <c r="J5972" s="3">
        <v>0.98580000000000001</v>
      </c>
      <c r="K5972" s="2" t="s">
        <v>28738</v>
      </c>
    </row>
    <row r="5973" spans="1:11" ht="18.75" x14ac:dyDescent="0.25">
      <c r="A5973" s="7">
        <v>5969</v>
      </c>
      <c r="B5973" s="2" t="s">
        <v>84467</v>
      </c>
      <c r="C5973" s="3" t="s">
        <v>56593</v>
      </c>
      <c r="D5973" s="8">
        <v>45377</v>
      </c>
      <c r="E5973" s="3" t="s">
        <v>26008</v>
      </c>
      <c r="F5973" s="3" t="s">
        <v>57383</v>
      </c>
      <c r="G5973" s="3" t="s">
        <v>28666</v>
      </c>
      <c r="H5973" s="3" t="s">
        <v>30146</v>
      </c>
      <c r="I5973" s="3">
        <v>37</v>
      </c>
      <c r="J5973" s="3">
        <v>0.98580000000000001</v>
      </c>
      <c r="K5973" s="2" t="s">
        <v>28738</v>
      </c>
    </row>
    <row r="5974" spans="1:11" ht="18.75" x14ac:dyDescent="0.25">
      <c r="A5974" s="2">
        <v>5970</v>
      </c>
      <c r="B5974" s="2" t="s">
        <v>84468</v>
      </c>
      <c r="C5974" s="3" t="s">
        <v>56594</v>
      </c>
      <c r="D5974" s="8">
        <v>45407</v>
      </c>
      <c r="E5974" s="3" t="s">
        <v>55680</v>
      </c>
      <c r="F5974" s="3" t="s">
        <v>57383</v>
      </c>
      <c r="G5974" s="3" t="s">
        <v>28479</v>
      </c>
      <c r="H5974" s="3" t="s">
        <v>57354</v>
      </c>
      <c r="I5974" s="3">
        <v>52</v>
      </c>
      <c r="J5974" s="3">
        <v>0.84199999999999997</v>
      </c>
      <c r="K5974" s="2" t="s">
        <v>28738</v>
      </c>
    </row>
    <row r="5975" spans="1:11" ht="18.75" x14ac:dyDescent="0.25">
      <c r="A5975" s="7">
        <v>5971</v>
      </c>
      <c r="B5975" s="2" t="s">
        <v>84469</v>
      </c>
      <c r="C5975" s="3" t="s">
        <v>56595</v>
      </c>
      <c r="D5975" s="8">
        <v>45407</v>
      </c>
      <c r="E5975" s="3" t="s">
        <v>55681</v>
      </c>
      <c r="F5975" s="3" t="s">
        <v>57383</v>
      </c>
      <c r="G5975" s="3" t="s">
        <v>28644</v>
      </c>
      <c r="H5975" s="3" t="s">
        <v>57310</v>
      </c>
      <c r="I5975" s="3">
        <v>32</v>
      </c>
      <c r="J5975" s="3">
        <v>0.91239999999999999</v>
      </c>
      <c r="K5975" s="2" t="s">
        <v>28738</v>
      </c>
    </row>
    <row r="5976" spans="1:11" ht="18.75" x14ac:dyDescent="0.25">
      <c r="A5976" s="2">
        <v>5972</v>
      </c>
      <c r="B5976" s="2" t="s">
        <v>84470</v>
      </c>
      <c r="C5976" s="3" t="s">
        <v>56596</v>
      </c>
      <c r="D5976" s="8">
        <v>45415</v>
      </c>
      <c r="E5976" s="3" t="s">
        <v>55682</v>
      </c>
      <c r="F5976" s="3" t="s">
        <v>57383</v>
      </c>
      <c r="G5976" s="3" t="s">
        <v>28644</v>
      </c>
      <c r="H5976" s="3" t="s">
        <v>57346</v>
      </c>
      <c r="I5976" s="3">
        <v>40</v>
      </c>
      <c r="J5976" s="3">
        <v>0.46700000000000003</v>
      </c>
      <c r="K5976" s="2" t="s">
        <v>28738</v>
      </c>
    </row>
    <row r="5977" spans="1:11" ht="18.75" x14ac:dyDescent="0.25">
      <c r="A5977" s="7">
        <v>5973</v>
      </c>
      <c r="B5977" s="2" t="s">
        <v>84471</v>
      </c>
      <c r="C5977" s="3" t="s">
        <v>56597</v>
      </c>
      <c r="D5977" s="8">
        <v>45411</v>
      </c>
      <c r="E5977" s="3" t="s">
        <v>55683</v>
      </c>
      <c r="F5977" s="3" t="s">
        <v>57383</v>
      </c>
      <c r="G5977" s="3" t="s">
        <v>57275</v>
      </c>
      <c r="H5977" s="3" t="s">
        <v>57334</v>
      </c>
      <c r="I5977" s="3">
        <v>58</v>
      </c>
      <c r="J5977" s="3">
        <v>0.16059999999999999</v>
      </c>
      <c r="K5977" s="2" t="s">
        <v>28738</v>
      </c>
    </row>
    <row r="5978" spans="1:11" ht="18.75" x14ac:dyDescent="0.25">
      <c r="A5978" s="2">
        <v>5974</v>
      </c>
      <c r="B5978" s="2" t="s">
        <v>84472</v>
      </c>
      <c r="C5978" s="3" t="s">
        <v>56598</v>
      </c>
      <c r="D5978" s="8">
        <v>45407</v>
      </c>
      <c r="E5978" s="3" t="s">
        <v>55684</v>
      </c>
      <c r="F5978" s="3" t="s">
        <v>57383</v>
      </c>
      <c r="G5978" s="3" t="s">
        <v>28453</v>
      </c>
      <c r="H5978" s="3" t="s">
        <v>57311</v>
      </c>
      <c r="I5978" s="3">
        <v>37</v>
      </c>
      <c r="J5978" s="3">
        <v>0.63929999999999998</v>
      </c>
      <c r="K5978" s="2" t="s">
        <v>28738</v>
      </c>
    </row>
    <row r="5979" spans="1:11" ht="18.75" x14ac:dyDescent="0.25">
      <c r="A5979" s="7">
        <v>5975</v>
      </c>
      <c r="B5979" s="2" t="s">
        <v>84473</v>
      </c>
      <c r="C5979" s="3" t="s">
        <v>56599</v>
      </c>
      <c r="D5979" s="8">
        <v>45407</v>
      </c>
      <c r="E5979" s="3" t="s">
        <v>55685</v>
      </c>
      <c r="F5979" s="3" t="s">
        <v>57383</v>
      </c>
      <c r="G5979" s="3" t="s">
        <v>28497</v>
      </c>
      <c r="H5979" s="3" t="s">
        <v>57355</v>
      </c>
      <c r="I5979" s="3">
        <v>55</v>
      </c>
      <c r="J5979" s="3">
        <v>0.76549999999999996</v>
      </c>
      <c r="K5979" s="2" t="s">
        <v>28738</v>
      </c>
    </row>
    <row r="5980" spans="1:11" ht="18.75" x14ac:dyDescent="0.25">
      <c r="A5980" s="2">
        <v>5976</v>
      </c>
      <c r="B5980" s="2" t="s">
        <v>84474</v>
      </c>
      <c r="C5980" s="3" t="s">
        <v>56600</v>
      </c>
      <c r="D5980" s="8">
        <v>45407</v>
      </c>
      <c r="E5980" s="3" t="s">
        <v>55686</v>
      </c>
      <c r="F5980" s="3" t="s">
        <v>57383</v>
      </c>
      <c r="G5980" s="3" t="s">
        <v>28453</v>
      </c>
      <c r="H5980" s="3" t="s">
        <v>57287</v>
      </c>
      <c r="I5980" s="3">
        <v>35</v>
      </c>
      <c r="J5980" s="3">
        <v>0.88200000000000001</v>
      </c>
      <c r="K5980" s="2" t="s">
        <v>28738</v>
      </c>
    </row>
    <row r="5981" spans="1:11" ht="18.75" x14ac:dyDescent="0.25">
      <c r="A5981" s="7">
        <v>5977</v>
      </c>
      <c r="B5981" s="2" t="s">
        <v>84475</v>
      </c>
      <c r="C5981" s="3" t="s">
        <v>56601</v>
      </c>
      <c r="D5981" s="8">
        <v>45408</v>
      </c>
      <c r="E5981" s="3" t="s">
        <v>55687</v>
      </c>
      <c r="F5981" s="3" t="s">
        <v>57383</v>
      </c>
      <c r="G5981" s="3" t="s">
        <v>28453</v>
      </c>
      <c r="H5981" s="3" t="s">
        <v>57328</v>
      </c>
      <c r="I5981" s="3">
        <v>37</v>
      </c>
      <c r="J5981" s="3">
        <v>0.2102</v>
      </c>
      <c r="K5981" s="2" t="s">
        <v>28738</v>
      </c>
    </row>
    <row r="5982" spans="1:11" ht="18.75" x14ac:dyDescent="0.25">
      <c r="A5982" s="2">
        <v>5978</v>
      </c>
      <c r="B5982" s="2" t="s">
        <v>84476</v>
      </c>
      <c r="C5982" s="3" t="s">
        <v>56602</v>
      </c>
      <c r="D5982" s="8">
        <v>45407</v>
      </c>
      <c r="E5982" s="3" t="s">
        <v>55636</v>
      </c>
      <c r="F5982" s="3" t="s">
        <v>57383</v>
      </c>
      <c r="G5982" s="3" t="s">
        <v>28453</v>
      </c>
      <c r="H5982" s="3" t="s">
        <v>57356</v>
      </c>
      <c r="I5982" s="3">
        <v>37</v>
      </c>
      <c r="J5982" s="3">
        <v>0.95320000000000005</v>
      </c>
      <c r="K5982" s="2" t="s">
        <v>28738</v>
      </c>
    </row>
    <row r="5983" spans="1:11" ht="18.75" x14ac:dyDescent="0.25">
      <c r="A5983" s="7">
        <v>5979</v>
      </c>
      <c r="B5983" s="2" t="s">
        <v>84477</v>
      </c>
      <c r="C5983" s="3" t="s">
        <v>56603</v>
      </c>
      <c r="D5983" s="8">
        <v>45411</v>
      </c>
      <c r="E5983" s="3" t="s">
        <v>55688</v>
      </c>
      <c r="F5983" s="3" t="s">
        <v>57383</v>
      </c>
      <c r="G5983" s="3" t="s">
        <v>28488</v>
      </c>
      <c r="H5983" s="3" t="s">
        <v>33844</v>
      </c>
      <c r="I5983" s="3">
        <v>49</v>
      </c>
      <c r="J5983" s="3">
        <v>0.2034</v>
      </c>
      <c r="K5983" s="2" t="s">
        <v>28738</v>
      </c>
    </row>
    <row r="5984" spans="1:11" ht="18.75" x14ac:dyDescent="0.25">
      <c r="A5984" s="2">
        <v>5980</v>
      </c>
      <c r="B5984" s="2" t="s">
        <v>84478</v>
      </c>
      <c r="C5984" s="3" t="s">
        <v>56604</v>
      </c>
      <c r="D5984" s="8">
        <v>45408</v>
      </c>
      <c r="E5984" s="3" t="s">
        <v>55689</v>
      </c>
      <c r="F5984" s="3" t="s">
        <v>57383</v>
      </c>
      <c r="G5984" s="3" t="s">
        <v>28479</v>
      </c>
      <c r="H5984" s="3" t="s">
        <v>57319</v>
      </c>
      <c r="I5984" s="3">
        <v>37</v>
      </c>
      <c r="J5984" s="3">
        <v>0.19919999999999999</v>
      </c>
      <c r="K5984" s="2" t="s">
        <v>28738</v>
      </c>
    </row>
    <row r="5985" spans="1:11" ht="18.75" x14ac:dyDescent="0.25">
      <c r="A5985" s="7">
        <v>5981</v>
      </c>
      <c r="B5985" s="2" t="s">
        <v>84479</v>
      </c>
      <c r="C5985" s="3" t="s">
        <v>56605</v>
      </c>
      <c r="D5985" s="8">
        <v>45415</v>
      </c>
      <c r="E5985" s="3" t="s">
        <v>55690</v>
      </c>
      <c r="F5985" s="3" t="s">
        <v>57383</v>
      </c>
      <c r="G5985" s="3" t="s">
        <v>28497</v>
      </c>
      <c r="H5985" s="3" t="s">
        <v>57280</v>
      </c>
      <c r="I5985" s="3">
        <v>57</v>
      </c>
      <c r="J5985" s="3">
        <v>0.15790000000000001</v>
      </c>
      <c r="K5985" s="2" t="s">
        <v>28738</v>
      </c>
    </row>
    <row r="5986" spans="1:11" ht="18.75" x14ac:dyDescent="0.25">
      <c r="A5986" s="2">
        <v>5982</v>
      </c>
      <c r="B5986" s="2" t="s">
        <v>84480</v>
      </c>
      <c r="C5986" s="3" t="s">
        <v>56606</v>
      </c>
      <c r="D5986" s="8">
        <v>45407</v>
      </c>
      <c r="E5986" s="3" t="s">
        <v>55691</v>
      </c>
      <c r="F5986" s="3" t="s">
        <v>57383</v>
      </c>
      <c r="G5986" s="3" t="s">
        <v>28453</v>
      </c>
      <c r="H5986" s="3" t="s">
        <v>57286</v>
      </c>
      <c r="I5986" s="3">
        <v>29</v>
      </c>
      <c r="J5986" s="3">
        <v>0.875</v>
      </c>
      <c r="K5986" s="2" t="s">
        <v>28738</v>
      </c>
    </row>
    <row r="5987" spans="1:11" ht="18.75" x14ac:dyDescent="0.25">
      <c r="A5987" s="7">
        <v>5983</v>
      </c>
      <c r="B5987" s="2" t="s">
        <v>84481</v>
      </c>
      <c r="C5987" s="3" t="s">
        <v>56607</v>
      </c>
      <c r="D5987" s="8">
        <v>45408</v>
      </c>
      <c r="E5987" s="3" t="s">
        <v>55692</v>
      </c>
      <c r="F5987" s="3" t="s">
        <v>57383</v>
      </c>
      <c r="G5987" s="3" t="s">
        <v>28453</v>
      </c>
      <c r="H5987" s="3" t="s">
        <v>57343</v>
      </c>
      <c r="I5987" s="3">
        <v>35</v>
      </c>
      <c r="J5987" s="3">
        <v>0.29699999999999999</v>
      </c>
      <c r="K5987" s="2" t="s">
        <v>28738</v>
      </c>
    </row>
    <row r="5988" spans="1:11" ht="18.75" x14ac:dyDescent="0.25">
      <c r="A5988" s="2">
        <v>5984</v>
      </c>
      <c r="B5988" s="2" t="s">
        <v>84482</v>
      </c>
      <c r="C5988" s="3" t="s">
        <v>56608</v>
      </c>
      <c r="D5988" s="8">
        <v>45408</v>
      </c>
      <c r="E5988" s="3" t="s">
        <v>55693</v>
      </c>
      <c r="F5988" s="3" t="s">
        <v>57383</v>
      </c>
      <c r="G5988" s="3" t="s">
        <v>28574</v>
      </c>
      <c r="H5988" s="3" t="s">
        <v>57315</v>
      </c>
      <c r="I5988" s="3">
        <v>54</v>
      </c>
      <c r="J5988" s="3">
        <v>0.12920000000000001</v>
      </c>
      <c r="K5988" s="2" t="s">
        <v>28738</v>
      </c>
    </row>
    <row r="5989" spans="1:11" ht="18.75" x14ac:dyDescent="0.25">
      <c r="A5989" s="7">
        <v>5985</v>
      </c>
      <c r="B5989" s="2" t="s">
        <v>84483</v>
      </c>
      <c r="C5989" s="3" t="s">
        <v>56609</v>
      </c>
      <c r="D5989" s="8">
        <v>45408</v>
      </c>
      <c r="E5989" s="3" t="s">
        <v>55694</v>
      </c>
      <c r="F5989" s="3" t="s">
        <v>57383</v>
      </c>
      <c r="G5989" s="3" t="s">
        <v>28574</v>
      </c>
      <c r="H5989" s="3" t="s">
        <v>57315</v>
      </c>
      <c r="I5989" s="3">
        <v>54</v>
      </c>
      <c r="J5989" s="3">
        <v>0.12920000000000001</v>
      </c>
      <c r="K5989" s="2" t="s">
        <v>28738</v>
      </c>
    </row>
    <row r="5990" spans="1:11" ht="18.75" x14ac:dyDescent="0.25">
      <c r="A5990" s="2">
        <v>5986</v>
      </c>
      <c r="B5990" s="2" t="s">
        <v>84484</v>
      </c>
      <c r="C5990" s="3" t="s">
        <v>56610</v>
      </c>
      <c r="D5990" s="8">
        <v>45407</v>
      </c>
      <c r="E5990" s="3" t="s">
        <v>55695</v>
      </c>
      <c r="F5990" s="3" t="s">
        <v>57383</v>
      </c>
      <c r="G5990" s="3" t="s">
        <v>28488</v>
      </c>
      <c r="H5990" s="3" t="s">
        <v>33844</v>
      </c>
      <c r="I5990" s="3">
        <v>49</v>
      </c>
      <c r="J5990" s="3">
        <v>0.2034</v>
      </c>
      <c r="K5990" s="2" t="s">
        <v>28738</v>
      </c>
    </row>
    <row r="5991" spans="1:11" ht="18.75" x14ac:dyDescent="0.25">
      <c r="A5991" s="7">
        <v>5987</v>
      </c>
      <c r="B5991" s="2" t="s">
        <v>84485</v>
      </c>
      <c r="C5991" s="3" t="s">
        <v>56611</v>
      </c>
      <c r="D5991" s="8">
        <v>45408</v>
      </c>
      <c r="E5991" s="3" t="s">
        <v>55696</v>
      </c>
      <c r="F5991" s="3" t="s">
        <v>57383</v>
      </c>
      <c r="G5991" s="3" t="s">
        <v>28574</v>
      </c>
      <c r="H5991" s="3" t="s">
        <v>57315</v>
      </c>
      <c r="I5991" s="3">
        <v>54</v>
      </c>
      <c r="J5991" s="3">
        <v>0.12920000000000001</v>
      </c>
      <c r="K5991" s="2" t="s">
        <v>28738</v>
      </c>
    </row>
    <row r="5992" spans="1:11" ht="18.75" x14ac:dyDescent="0.25">
      <c r="A5992" s="2">
        <v>5988</v>
      </c>
      <c r="B5992" s="2" t="s">
        <v>84486</v>
      </c>
      <c r="C5992" s="3" t="s">
        <v>56612</v>
      </c>
      <c r="D5992" s="8">
        <v>45408</v>
      </c>
      <c r="E5992" s="3" t="s">
        <v>55697</v>
      </c>
      <c r="F5992" s="3" t="s">
        <v>57383</v>
      </c>
      <c r="G5992" s="3" t="s">
        <v>28498</v>
      </c>
      <c r="H5992" s="3" t="s">
        <v>57288</v>
      </c>
      <c r="I5992" s="3">
        <v>45</v>
      </c>
      <c r="J5992" s="3">
        <v>0.18590000000000001</v>
      </c>
      <c r="K5992" s="2" t="s">
        <v>28738</v>
      </c>
    </row>
    <row r="5993" spans="1:11" ht="18.75" x14ac:dyDescent="0.25">
      <c r="A5993" s="7">
        <v>5989</v>
      </c>
      <c r="B5993" s="2" t="s">
        <v>84487</v>
      </c>
      <c r="C5993" s="3" t="s">
        <v>56613</v>
      </c>
      <c r="D5993" s="8">
        <v>45409</v>
      </c>
      <c r="E5993" s="3" t="s">
        <v>55698</v>
      </c>
      <c r="F5993" s="3" t="s">
        <v>57383</v>
      </c>
      <c r="G5993" s="3" t="s">
        <v>28610</v>
      </c>
      <c r="H5993" s="3" t="s">
        <v>57302</v>
      </c>
      <c r="I5993" s="3">
        <v>28</v>
      </c>
      <c r="J5993" s="3">
        <v>0.14949999999999999</v>
      </c>
      <c r="K5993" s="2" t="s">
        <v>28738</v>
      </c>
    </row>
    <row r="5994" spans="1:11" ht="18.75" x14ac:dyDescent="0.25">
      <c r="A5994" s="2">
        <v>5990</v>
      </c>
      <c r="B5994" s="2" t="s">
        <v>84488</v>
      </c>
      <c r="C5994" s="3" t="s">
        <v>56614</v>
      </c>
      <c r="D5994" s="8">
        <v>45408</v>
      </c>
      <c r="E5994" s="3" t="s">
        <v>55699</v>
      </c>
      <c r="F5994" s="3" t="s">
        <v>57383</v>
      </c>
      <c r="G5994" s="3" t="s">
        <v>28711</v>
      </c>
      <c r="H5994" s="3" t="s">
        <v>57357</v>
      </c>
      <c r="I5994" s="3">
        <v>49</v>
      </c>
      <c r="J5994" s="3">
        <v>0.26340000000000002</v>
      </c>
      <c r="K5994" s="2" t="s">
        <v>28738</v>
      </c>
    </row>
    <row r="5995" spans="1:11" ht="18.75" x14ac:dyDescent="0.25">
      <c r="A5995" s="7">
        <v>5991</v>
      </c>
      <c r="B5995" s="2" t="s">
        <v>84489</v>
      </c>
      <c r="C5995" s="3" t="s">
        <v>56615</v>
      </c>
      <c r="D5995" s="8">
        <v>45409</v>
      </c>
      <c r="E5995" s="3" t="s">
        <v>55700</v>
      </c>
      <c r="F5995" s="3" t="s">
        <v>57383</v>
      </c>
      <c r="G5995" s="3" t="s">
        <v>28655</v>
      </c>
      <c r="H5995" s="3" t="s">
        <v>57326</v>
      </c>
      <c r="I5995" s="3">
        <v>54</v>
      </c>
      <c r="J5995" s="3">
        <v>0.1192</v>
      </c>
      <c r="K5995" s="2" t="s">
        <v>28738</v>
      </c>
    </row>
    <row r="5996" spans="1:11" ht="18.75" x14ac:dyDescent="0.25">
      <c r="A5996" s="2">
        <v>5992</v>
      </c>
      <c r="B5996" s="2" t="s">
        <v>84490</v>
      </c>
      <c r="C5996" s="3" t="s">
        <v>56616</v>
      </c>
      <c r="D5996" s="8">
        <v>45409</v>
      </c>
      <c r="E5996" s="3" t="s">
        <v>55701</v>
      </c>
      <c r="F5996" s="3" t="s">
        <v>57383</v>
      </c>
      <c r="G5996" s="3" t="s">
        <v>28488</v>
      </c>
      <c r="H5996" s="3" t="s">
        <v>33844</v>
      </c>
      <c r="I5996" s="3">
        <v>49</v>
      </c>
      <c r="J5996" s="3">
        <v>0.2034</v>
      </c>
      <c r="K5996" s="2" t="s">
        <v>28738</v>
      </c>
    </row>
    <row r="5997" spans="1:11" ht="18.75" x14ac:dyDescent="0.25">
      <c r="A5997" s="7">
        <v>5993</v>
      </c>
      <c r="B5997" s="2" t="s">
        <v>84491</v>
      </c>
      <c r="C5997" s="3" t="s">
        <v>56617</v>
      </c>
      <c r="D5997" s="8">
        <v>45422</v>
      </c>
      <c r="E5997" s="3" t="s">
        <v>55702</v>
      </c>
      <c r="F5997" s="3" t="s">
        <v>57383</v>
      </c>
      <c r="G5997" s="3" t="s">
        <v>28453</v>
      </c>
      <c r="H5997" s="3" t="s">
        <v>57343</v>
      </c>
      <c r="I5997" s="3">
        <v>35</v>
      </c>
      <c r="J5997" s="3">
        <v>0.31319999999999998</v>
      </c>
      <c r="K5997" s="2" t="s">
        <v>28738</v>
      </c>
    </row>
    <row r="5998" spans="1:11" ht="18.75" x14ac:dyDescent="0.25">
      <c r="A5998" s="2">
        <v>5994</v>
      </c>
      <c r="B5998" s="2" t="s">
        <v>84492</v>
      </c>
      <c r="C5998" s="3" t="s">
        <v>56618</v>
      </c>
      <c r="D5998" s="8">
        <v>45407</v>
      </c>
      <c r="E5998" s="3" t="s">
        <v>55703</v>
      </c>
      <c r="F5998" s="3" t="s">
        <v>57383</v>
      </c>
      <c r="G5998" s="3" t="s">
        <v>28453</v>
      </c>
      <c r="H5998" s="3" t="s">
        <v>57358</v>
      </c>
      <c r="I5998" s="3">
        <v>35</v>
      </c>
      <c r="J5998" s="3">
        <v>0.88170000000000004</v>
      </c>
      <c r="K5998" s="2" t="s">
        <v>28738</v>
      </c>
    </row>
    <row r="5999" spans="1:11" ht="18.75" x14ac:dyDescent="0.25">
      <c r="A5999" s="7">
        <v>5995</v>
      </c>
      <c r="B5999" s="2" t="s">
        <v>84493</v>
      </c>
      <c r="C5999" s="3" t="s">
        <v>56619</v>
      </c>
      <c r="D5999" s="8">
        <v>45408</v>
      </c>
      <c r="E5999" s="3" t="s">
        <v>55704</v>
      </c>
      <c r="F5999" s="3" t="s">
        <v>57383</v>
      </c>
      <c r="G5999" s="3" t="s">
        <v>57275</v>
      </c>
      <c r="H5999" s="3" t="s">
        <v>57344</v>
      </c>
      <c r="I5999" s="3">
        <v>66</v>
      </c>
      <c r="J5999" s="3">
        <v>0.1525</v>
      </c>
      <c r="K5999" s="2" t="s">
        <v>28738</v>
      </c>
    </row>
    <row r="6000" spans="1:11" ht="18.75" x14ac:dyDescent="0.25">
      <c r="A6000" s="2">
        <v>5996</v>
      </c>
      <c r="B6000" s="2" t="s">
        <v>84494</v>
      </c>
      <c r="C6000" s="3" t="s">
        <v>56620</v>
      </c>
      <c r="D6000" s="8">
        <v>45408</v>
      </c>
      <c r="E6000" s="3" t="s">
        <v>55705</v>
      </c>
      <c r="F6000" s="3" t="s">
        <v>57383</v>
      </c>
      <c r="G6000" s="3" t="s">
        <v>28488</v>
      </c>
      <c r="H6000" s="3" t="s">
        <v>33844</v>
      </c>
      <c r="I6000" s="3">
        <v>49</v>
      </c>
      <c r="J6000" s="3">
        <v>0.20150000000000001</v>
      </c>
      <c r="K6000" s="2" t="s">
        <v>28738</v>
      </c>
    </row>
    <row r="6001" spans="1:11" ht="18.75" x14ac:dyDescent="0.25">
      <c r="A6001" s="7">
        <v>5997</v>
      </c>
      <c r="B6001" s="2" t="s">
        <v>84495</v>
      </c>
      <c r="C6001" s="3" t="s">
        <v>56621</v>
      </c>
      <c r="D6001" s="8">
        <v>45407</v>
      </c>
      <c r="E6001" s="3" t="s">
        <v>55706</v>
      </c>
      <c r="F6001" s="3" t="s">
        <v>57383</v>
      </c>
      <c r="G6001" s="3" t="s">
        <v>57275</v>
      </c>
      <c r="H6001" s="3" t="s">
        <v>57294</v>
      </c>
      <c r="I6001" s="3">
        <v>66</v>
      </c>
      <c r="J6001" s="3">
        <v>0.15060000000000001</v>
      </c>
      <c r="K6001" s="2" t="s">
        <v>28738</v>
      </c>
    </row>
    <row r="6002" spans="1:11" ht="18.75" x14ac:dyDescent="0.25">
      <c r="A6002" s="2">
        <v>5998</v>
      </c>
      <c r="B6002" s="2" t="s">
        <v>84496</v>
      </c>
      <c r="C6002" s="3" t="s">
        <v>56622</v>
      </c>
      <c r="D6002" s="8">
        <v>45409</v>
      </c>
      <c r="E6002" s="3" t="s">
        <v>55707</v>
      </c>
      <c r="F6002" s="3" t="s">
        <v>57383</v>
      </c>
      <c r="G6002" s="3" t="s">
        <v>28655</v>
      </c>
      <c r="H6002" s="3" t="s">
        <v>57326</v>
      </c>
      <c r="I6002" s="3">
        <v>54</v>
      </c>
      <c r="J6002" s="3">
        <v>0.13250000000000001</v>
      </c>
      <c r="K6002" s="2" t="s">
        <v>28738</v>
      </c>
    </row>
    <row r="6003" spans="1:11" ht="18.75" x14ac:dyDescent="0.25">
      <c r="A6003" s="7">
        <v>5999</v>
      </c>
      <c r="B6003" s="2" t="s">
        <v>84497</v>
      </c>
      <c r="C6003" s="3" t="s">
        <v>56623</v>
      </c>
      <c r="D6003" s="8">
        <v>45422</v>
      </c>
      <c r="E6003" s="3" t="s">
        <v>55708</v>
      </c>
      <c r="F6003" s="3" t="s">
        <v>57383</v>
      </c>
      <c r="G6003" s="3" t="s">
        <v>28488</v>
      </c>
      <c r="H6003" s="3" t="s">
        <v>57359</v>
      </c>
      <c r="I6003" s="3">
        <v>35</v>
      </c>
      <c r="J6003" s="3">
        <v>0.43140000000000001</v>
      </c>
      <c r="K6003" s="2" t="s">
        <v>28738</v>
      </c>
    </row>
    <row r="6004" spans="1:11" ht="18.75" x14ac:dyDescent="0.25">
      <c r="A6004" s="2">
        <v>6000</v>
      </c>
      <c r="B6004" s="2" t="s">
        <v>84498</v>
      </c>
      <c r="C6004" s="3" t="s">
        <v>56624</v>
      </c>
      <c r="D6004" s="8">
        <v>45408</v>
      </c>
      <c r="E6004" s="3" t="s">
        <v>55709</v>
      </c>
      <c r="F6004" s="3" t="s">
        <v>57383</v>
      </c>
      <c r="G6004" s="3" t="s">
        <v>57275</v>
      </c>
      <c r="H6004" s="3" t="s">
        <v>57305</v>
      </c>
      <c r="I6004" s="3">
        <v>66</v>
      </c>
      <c r="J6004" s="3">
        <v>0.15409999999999999</v>
      </c>
      <c r="K6004" s="2" t="s">
        <v>28738</v>
      </c>
    </row>
    <row r="6005" spans="1:11" ht="18.75" x14ac:dyDescent="0.25">
      <c r="A6005" s="7">
        <v>6001</v>
      </c>
      <c r="B6005" s="2" t="s">
        <v>84499</v>
      </c>
      <c r="C6005" s="3" t="s">
        <v>56625</v>
      </c>
      <c r="D6005" s="8">
        <v>45409</v>
      </c>
      <c r="E6005" s="3" t="s">
        <v>55710</v>
      </c>
      <c r="F6005" s="3" t="s">
        <v>57383</v>
      </c>
      <c r="G6005" s="3" t="s">
        <v>28610</v>
      </c>
      <c r="H6005" s="3" t="s">
        <v>57302</v>
      </c>
      <c r="I6005" s="3">
        <v>28</v>
      </c>
      <c r="J6005" s="3">
        <v>0.14949999999999999</v>
      </c>
      <c r="K6005" s="2" t="s">
        <v>28738</v>
      </c>
    </row>
    <row r="6006" spans="1:11" ht="18.75" x14ac:dyDescent="0.25">
      <c r="A6006" s="2">
        <v>6002</v>
      </c>
      <c r="B6006" s="2" t="s">
        <v>84500</v>
      </c>
      <c r="C6006" s="3" t="s">
        <v>56626</v>
      </c>
      <c r="D6006" s="8">
        <v>45408</v>
      </c>
      <c r="E6006" s="3" t="s">
        <v>55711</v>
      </c>
      <c r="F6006" s="3" t="s">
        <v>57383</v>
      </c>
      <c r="G6006" s="3" t="s">
        <v>28479</v>
      </c>
      <c r="H6006" s="3" t="s">
        <v>57319</v>
      </c>
      <c r="I6006" s="3">
        <v>37</v>
      </c>
      <c r="J6006" s="3">
        <v>0.2074</v>
      </c>
      <c r="K6006" s="2" t="s">
        <v>28738</v>
      </c>
    </row>
    <row r="6007" spans="1:11" ht="18.75" x14ac:dyDescent="0.25">
      <c r="A6007" s="7">
        <v>6003</v>
      </c>
      <c r="B6007" s="2" t="s">
        <v>84501</v>
      </c>
      <c r="C6007" s="3" t="s">
        <v>56627</v>
      </c>
      <c r="D6007" s="8">
        <v>45413</v>
      </c>
      <c r="E6007" s="3" t="s">
        <v>55712</v>
      </c>
      <c r="F6007" s="3" t="s">
        <v>57383</v>
      </c>
      <c r="G6007" s="3" t="s">
        <v>28505</v>
      </c>
      <c r="H6007" s="3" t="s">
        <v>57347</v>
      </c>
      <c r="I6007" s="3">
        <v>38</v>
      </c>
      <c r="J6007" s="3">
        <v>0.30309999999999998</v>
      </c>
      <c r="K6007" s="2" t="s">
        <v>28738</v>
      </c>
    </row>
    <row r="6008" spans="1:11" ht="18.75" x14ac:dyDescent="0.25">
      <c r="A6008" s="2">
        <v>6004</v>
      </c>
      <c r="B6008" s="2" t="s">
        <v>84502</v>
      </c>
      <c r="C6008" s="3" t="s">
        <v>56628</v>
      </c>
      <c r="D6008" s="8">
        <v>45407</v>
      </c>
      <c r="E6008" s="3" t="s">
        <v>55713</v>
      </c>
      <c r="F6008" s="3" t="s">
        <v>57383</v>
      </c>
      <c r="G6008" s="3" t="s">
        <v>28644</v>
      </c>
      <c r="H6008" s="3" t="s">
        <v>57282</v>
      </c>
      <c r="I6008" s="3">
        <v>32</v>
      </c>
      <c r="J6008" s="3">
        <v>0.94089999999999996</v>
      </c>
      <c r="K6008" s="2" t="s">
        <v>28738</v>
      </c>
    </row>
    <row r="6009" spans="1:11" ht="18.75" x14ac:dyDescent="0.25">
      <c r="A6009" s="7">
        <v>6005</v>
      </c>
      <c r="B6009" s="2" t="s">
        <v>84503</v>
      </c>
      <c r="C6009" s="3" t="s">
        <v>56629</v>
      </c>
      <c r="D6009" s="8">
        <v>45408</v>
      </c>
      <c r="E6009" s="3" t="s">
        <v>55714</v>
      </c>
      <c r="F6009" s="3" t="s">
        <v>57383</v>
      </c>
      <c r="G6009" s="3" t="s">
        <v>28453</v>
      </c>
      <c r="H6009" s="3" t="s">
        <v>57360</v>
      </c>
      <c r="I6009" s="3">
        <v>50</v>
      </c>
      <c r="J6009" s="3">
        <v>0.1938</v>
      </c>
      <c r="K6009" s="2" t="s">
        <v>28738</v>
      </c>
    </row>
    <row r="6010" spans="1:11" ht="18.75" x14ac:dyDescent="0.25">
      <c r="A6010" s="2">
        <v>6006</v>
      </c>
      <c r="B6010" s="2" t="s">
        <v>84504</v>
      </c>
      <c r="C6010" s="3" t="s">
        <v>56630</v>
      </c>
      <c r="D6010" s="8">
        <v>45420</v>
      </c>
      <c r="E6010" s="3" t="s">
        <v>55715</v>
      </c>
      <c r="F6010" s="3" t="s">
        <v>57383</v>
      </c>
      <c r="G6010" s="3" t="s">
        <v>28644</v>
      </c>
      <c r="H6010" s="3" t="s">
        <v>57281</v>
      </c>
      <c r="I6010" s="3">
        <v>40</v>
      </c>
      <c r="J6010" s="3">
        <v>0.51829999999999998</v>
      </c>
      <c r="K6010" s="2" t="s">
        <v>28738</v>
      </c>
    </row>
    <row r="6011" spans="1:11" ht="18.75" x14ac:dyDescent="0.25">
      <c r="A6011" s="7">
        <v>6007</v>
      </c>
      <c r="B6011" s="2" t="s">
        <v>84505</v>
      </c>
      <c r="C6011" s="3" t="s">
        <v>56631</v>
      </c>
      <c r="D6011" s="8">
        <v>45415</v>
      </c>
      <c r="E6011" s="3" t="s">
        <v>55716</v>
      </c>
      <c r="F6011" s="3" t="s">
        <v>57383</v>
      </c>
      <c r="G6011" s="3" t="s">
        <v>28505</v>
      </c>
      <c r="H6011" s="3" t="s">
        <v>57347</v>
      </c>
      <c r="I6011" s="3">
        <v>38</v>
      </c>
      <c r="J6011" s="3">
        <v>0.30309999999999998</v>
      </c>
      <c r="K6011" s="2" t="s">
        <v>28738</v>
      </c>
    </row>
    <row r="6012" spans="1:11" ht="18.75" x14ac:dyDescent="0.25">
      <c r="A6012" s="2">
        <v>6008</v>
      </c>
      <c r="B6012" s="2" t="s">
        <v>84506</v>
      </c>
      <c r="C6012" s="3" t="s">
        <v>56632</v>
      </c>
      <c r="D6012" s="8">
        <v>45426</v>
      </c>
      <c r="E6012" s="3" t="s">
        <v>55717</v>
      </c>
      <c r="F6012" s="3" t="s">
        <v>57383</v>
      </c>
      <c r="G6012" s="3" t="s">
        <v>28610</v>
      </c>
      <c r="H6012" s="3" t="s">
        <v>57302</v>
      </c>
      <c r="I6012" s="3">
        <v>28</v>
      </c>
      <c r="J6012" s="3">
        <v>0.15</v>
      </c>
      <c r="K6012" s="2" t="s">
        <v>28738</v>
      </c>
    </row>
    <row r="6013" spans="1:11" ht="18.75" x14ac:dyDescent="0.25">
      <c r="A6013" s="7">
        <v>6009</v>
      </c>
      <c r="B6013" s="2" t="s">
        <v>84507</v>
      </c>
      <c r="C6013" s="3" t="s">
        <v>56633</v>
      </c>
      <c r="D6013" s="8">
        <v>45409</v>
      </c>
      <c r="E6013" s="3" t="s">
        <v>55718</v>
      </c>
      <c r="F6013" s="3" t="s">
        <v>57383</v>
      </c>
      <c r="G6013" s="3" t="s">
        <v>28453</v>
      </c>
      <c r="H6013" s="3" t="s">
        <v>57292</v>
      </c>
      <c r="I6013" s="3">
        <v>50</v>
      </c>
      <c r="J6013" s="3">
        <v>0.1333</v>
      </c>
      <c r="K6013" s="2" t="s">
        <v>28738</v>
      </c>
    </row>
    <row r="6014" spans="1:11" ht="18.75" x14ac:dyDescent="0.25">
      <c r="A6014" s="2">
        <v>6010</v>
      </c>
      <c r="B6014" s="2" t="s">
        <v>84508</v>
      </c>
      <c r="C6014" s="3" t="s">
        <v>56634</v>
      </c>
      <c r="D6014" s="8">
        <v>45408</v>
      </c>
      <c r="E6014" s="3" t="s">
        <v>55719</v>
      </c>
      <c r="F6014" s="3" t="s">
        <v>57383</v>
      </c>
      <c r="G6014" s="3" t="s">
        <v>28655</v>
      </c>
      <c r="H6014" s="3" t="s">
        <v>57326</v>
      </c>
      <c r="I6014" s="3">
        <v>54</v>
      </c>
      <c r="J6014" s="3">
        <v>0.1192</v>
      </c>
      <c r="K6014" s="2" t="s">
        <v>28738</v>
      </c>
    </row>
    <row r="6015" spans="1:11" ht="18.75" x14ac:dyDescent="0.25">
      <c r="A6015" s="7">
        <v>6011</v>
      </c>
      <c r="B6015" s="2" t="s">
        <v>84509</v>
      </c>
      <c r="C6015" s="3" t="s">
        <v>56635</v>
      </c>
      <c r="D6015" s="8">
        <v>45425</v>
      </c>
      <c r="E6015" s="3" t="s">
        <v>55720</v>
      </c>
      <c r="F6015" s="3" t="s">
        <v>57383</v>
      </c>
      <c r="G6015" s="3" t="s">
        <v>28453</v>
      </c>
      <c r="H6015" s="3" t="s">
        <v>57296</v>
      </c>
      <c r="I6015" s="3">
        <v>37</v>
      </c>
      <c r="J6015" s="3">
        <v>0.19989999999999999</v>
      </c>
      <c r="K6015" s="2" t="s">
        <v>28738</v>
      </c>
    </row>
    <row r="6016" spans="1:11" ht="18.75" x14ac:dyDescent="0.25">
      <c r="A6016" s="2">
        <v>6012</v>
      </c>
      <c r="B6016" s="2" t="s">
        <v>84510</v>
      </c>
      <c r="C6016" s="3" t="s">
        <v>56636</v>
      </c>
      <c r="D6016" s="8">
        <v>45408</v>
      </c>
      <c r="E6016" s="3" t="s">
        <v>55721</v>
      </c>
      <c r="F6016" s="3" t="s">
        <v>57383</v>
      </c>
      <c r="G6016" s="3" t="s">
        <v>28655</v>
      </c>
      <c r="H6016" s="3" t="s">
        <v>57314</v>
      </c>
      <c r="I6016" s="3">
        <v>65</v>
      </c>
      <c r="J6016" s="3">
        <v>0.1759</v>
      </c>
      <c r="K6016" s="2" t="s">
        <v>28738</v>
      </c>
    </row>
    <row r="6017" spans="1:11" ht="18.75" x14ac:dyDescent="0.25">
      <c r="A6017" s="7">
        <v>6013</v>
      </c>
      <c r="B6017" s="2" t="s">
        <v>84511</v>
      </c>
      <c r="C6017" s="3" t="s">
        <v>56637</v>
      </c>
      <c r="D6017" s="8">
        <v>45422</v>
      </c>
      <c r="E6017" s="3" t="s">
        <v>55722</v>
      </c>
      <c r="F6017" s="3" t="s">
        <v>57383</v>
      </c>
      <c r="G6017" s="3" t="s">
        <v>28453</v>
      </c>
      <c r="H6017" s="3" t="s">
        <v>57300</v>
      </c>
      <c r="I6017" s="3">
        <v>39</v>
      </c>
      <c r="J6017" s="3">
        <v>0.40970000000000001</v>
      </c>
      <c r="K6017" s="2" t="s">
        <v>28738</v>
      </c>
    </row>
    <row r="6018" spans="1:11" ht="18.75" x14ac:dyDescent="0.25">
      <c r="A6018" s="2">
        <v>6014</v>
      </c>
      <c r="B6018" s="2" t="s">
        <v>84512</v>
      </c>
      <c r="C6018" s="3" t="s">
        <v>56638</v>
      </c>
      <c r="D6018" s="8">
        <v>45422</v>
      </c>
      <c r="E6018" s="3" t="s">
        <v>55723</v>
      </c>
      <c r="F6018" s="3" t="s">
        <v>57383</v>
      </c>
      <c r="G6018" s="3" t="s">
        <v>28453</v>
      </c>
      <c r="H6018" s="3" t="s">
        <v>57349</v>
      </c>
      <c r="I6018" s="3">
        <v>39</v>
      </c>
      <c r="J6018" s="3">
        <v>0.42730000000000001</v>
      </c>
      <c r="K6018" s="2" t="s">
        <v>28738</v>
      </c>
    </row>
    <row r="6019" spans="1:11" ht="18.75" x14ac:dyDescent="0.25">
      <c r="A6019" s="7">
        <v>6015</v>
      </c>
      <c r="B6019" s="2" t="s">
        <v>84513</v>
      </c>
      <c r="C6019" s="3" t="s">
        <v>56639</v>
      </c>
      <c r="D6019" s="8">
        <v>45409</v>
      </c>
      <c r="E6019" s="3" t="s">
        <v>55724</v>
      </c>
      <c r="F6019" s="3" t="s">
        <v>57383</v>
      </c>
      <c r="G6019" s="3" t="s">
        <v>28453</v>
      </c>
      <c r="H6019" s="3" t="s">
        <v>57335</v>
      </c>
      <c r="I6019" s="3">
        <v>39</v>
      </c>
      <c r="J6019" s="3">
        <v>0.21460000000000001</v>
      </c>
      <c r="K6019" s="2" t="s">
        <v>28738</v>
      </c>
    </row>
    <row r="6020" spans="1:11" ht="18.75" x14ac:dyDescent="0.25">
      <c r="A6020" s="2">
        <v>6016</v>
      </c>
      <c r="B6020" s="2" t="s">
        <v>84514</v>
      </c>
      <c r="C6020" s="3" t="s">
        <v>56640</v>
      </c>
      <c r="D6020" s="8">
        <v>45425</v>
      </c>
      <c r="E6020" s="3" t="s">
        <v>55725</v>
      </c>
      <c r="F6020" s="3" t="s">
        <v>57383</v>
      </c>
      <c r="G6020" s="3" t="s">
        <v>28644</v>
      </c>
      <c r="H6020" s="3" t="s">
        <v>57325</v>
      </c>
      <c r="I6020" s="3">
        <v>40</v>
      </c>
      <c r="J6020" s="3">
        <v>0.54869999999999997</v>
      </c>
      <c r="K6020" s="2" t="s">
        <v>28738</v>
      </c>
    </row>
    <row r="6021" spans="1:11" ht="18.75" x14ac:dyDescent="0.25">
      <c r="A6021" s="7">
        <v>6017</v>
      </c>
      <c r="B6021" s="2" t="s">
        <v>84515</v>
      </c>
      <c r="C6021" s="3" t="s">
        <v>56641</v>
      </c>
      <c r="D6021" s="8">
        <v>45408</v>
      </c>
      <c r="E6021" s="3" t="s">
        <v>55726</v>
      </c>
      <c r="F6021" s="3" t="s">
        <v>57383</v>
      </c>
      <c r="G6021" s="3" t="s">
        <v>28644</v>
      </c>
      <c r="H6021" s="3" t="s">
        <v>57361</v>
      </c>
      <c r="I6021" s="3">
        <v>40</v>
      </c>
      <c r="J6021" s="3">
        <v>0.50409999999999999</v>
      </c>
      <c r="K6021" s="2" t="s">
        <v>28738</v>
      </c>
    </row>
    <row r="6022" spans="1:11" ht="18.75" x14ac:dyDescent="0.25">
      <c r="A6022" s="2">
        <v>6018</v>
      </c>
      <c r="B6022" s="2" t="s">
        <v>84516</v>
      </c>
      <c r="C6022" s="3" t="s">
        <v>56642</v>
      </c>
      <c r="D6022" s="8">
        <v>45408</v>
      </c>
      <c r="E6022" s="3" t="s">
        <v>55727</v>
      </c>
      <c r="F6022" s="3" t="s">
        <v>57383</v>
      </c>
      <c r="G6022" s="3" t="s">
        <v>28479</v>
      </c>
      <c r="H6022" s="3" t="s">
        <v>57289</v>
      </c>
      <c r="I6022" s="3">
        <v>38</v>
      </c>
      <c r="J6022" s="3">
        <v>0.23849999999999999</v>
      </c>
      <c r="K6022" s="2" t="s">
        <v>28738</v>
      </c>
    </row>
    <row r="6023" spans="1:11" ht="18.75" x14ac:dyDescent="0.25">
      <c r="A6023" s="7">
        <v>6019</v>
      </c>
      <c r="B6023" s="2" t="s">
        <v>84517</v>
      </c>
      <c r="C6023" s="3" t="s">
        <v>56643</v>
      </c>
      <c r="D6023" s="8">
        <v>45425</v>
      </c>
      <c r="E6023" s="3" t="s">
        <v>55728</v>
      </c>
      <c r="F6023" s="3" t="s">
        <v>57383</v>
      </c>
      <c r="G6023" s="3" t="s">
        <v>28488</v>
      </c>
      <c r="H6023" s="3" t="s">
        <v>33844</v>
      </c>
      <c r="I6023" s="3">
        <v>49</v>
      </c>
      <c r="J6023" s="3">
        <v>0.20150000000000001</v>
      </c>
      <c r="K6023" s="2" t="s">
        <v>28738</v>
      </c>
    </row>
    <row r="6024" spans="1:11" ht="18.75" x14ac:dyDescent="0.25">
      <c r="A6024" s="2">
        <v>6020</v>
      </c>
      <c r="B6024" s="2" t="s">
        <v>84518</v>
      </c>
      <c r="C6024" s="3" t="s">
        <v>56644</v>
      </c>
      <c r="D6024" s="8">
        <v>45425</v>
      </c>
      <c r="E6024" s="3" t="s">
        <v>55729</v>
      </c>
      <c r="F6024" s="3" t="s">
        <v>57383</v>
      </c>
      <c r="G6024" s="3" t="s">
        <v>28644</v>
      </c>
      <c r="H6024" s="3" t="s">
        <v>57279</v>
      </c>
      <c r="I6024" s="3">
        <v>40</v>
      </c>
      <c r="J6024" s="3">
        <v>0.50619999999999998</v>
      </c>
      <c r="K6024" s="2" t="s">
        <v>28738</v>
      </c>
    </row>
    <row r="6025" spans="1:11" ht="18.75" x14ac:dyDescent="0.25">
      <c r="A6025" s="7">
        <v>6021</v>
      </c>
      <c r="B6025" s="2" t="s">
        <v>84519</v>
      </c>
      <c r="C6025" s="3" t="s">
        <v>56645</v>
      </c>
      <c r="D6025" s="8">
        <v>45413</v>
      </c>
      <c r="E6025" s="3" t="s">
        <v>55730</v>
      </c>
      <c r="F6025" s="3" t="s">
        <v>57383</v>
      </c>
      <c r="G6025" s="3" t="s">
        <v>28610</v>
      </c>
      <c r="H6025" s="3" t="s">
        <v>57302</v>
      </c>
      <c r="I6025" s="3">
        <v>28</v>
      </c>
      <c r="J6025" s="3">
        <v>0.15</v>
      </c>
      <c r="K6025" s="2" t="s">
        <v>28738</v>
      </c>
    </row>
    <row r="6026" spans="1:11" ht="18.75" x14ac:dyDescent="0.25">
      <c r="A6026" s="2">
        <v>6022</v>
      </c>
      <c r="B6026" s="2" t="s">
        <v>84520</v>
      </c>
      <c r="C6026" s="3" t="s">
        <v>56646</v>
      </c>
      <c r="D6026" s="8">
        <v>45413</v>
      </c>
      <c r="E6026" s="3" t="s">
        <v>55731</v>
      </c>
      <c r="F6026" s="3" t="s">
        <v>57383</v>
      </c>
      <c r="G6026" s="3" t="s">
        <v>28610</v>
      </c>
      <c r="H6026" s="3" t="s">
        <v>57302</v>
      </c>
      <c r="I6026" s="3">
        <v>28</v>
      </c>
      <c r="J6026" s="3">
        <v>0.15</v>
      </c>
      <c r="K6026" s="2" t="s">
        <v>28738</v>
      </c>
    </row>
    <row r="6027" spans="1:11" ht="18.75" x14ac:dyDescent="0.25">
      <c r="A6027" s="7">
        <v>6023</v>
      </c>
      <c r="B6027" s="2" t="s">
        <v>84521</v>
      </c>
      <c r="C6027" s="3" t="s">
        <v>56647</v>
      </c>
      <c r="D6027" s="8">
        <v>45429</v>
      </c>
      <c r="E6027" s="3" t="s">
        <v>55732</v>
      </c>
      <c r="F6027" s="3" t="s">
        <v>57383</v>
      </c>
      <c r="G6027" s="3" t="s">
        <v>28644</v>
      </c>
      <c r="H6027" s="3" t="s">
        <v>57298</v>
      </c>
      <c r="I6027" s="3">
        <v>45</v>
      </c>
      <c r="J6027" s="3">
        <v>0.48199999999999998</v>
      </c>
      <c r="K6027" s="2" t="s">
        <v>28738</v>
      </c>
    </row>
    <row r="6028" spans="1:11" ht="18.75" x14ac:dyDescent="0.25">
      <c r="A6028" s="2">
        <v>6024</v>
      </c>
      <c r="B6028" s="2" t="s">
        <v>84522</v>
      </c>
      <c r="C6028" s="3" t="s">
        <v>56648</v>
      </c>
      <c r="D6028" s="8">
        <v>45428</v>
      </c>
      <c r="E6028" s="3" t="s">
        <v>55733</v>
      </c>
      <c r="F6028" s="3" t="s">
        <v>57383</v>
      </c>
      <c r="G6028" s="3" t="s">
        <v>28610</v>
      </c>
      <c r="H6028" s="3" t="s">
        <v>57307</v>
      </c>
      <c r="I6028" s="3">
        <v>58</v>
      </c>
      <c r="J6028" s="3">
        <v>0.29920000000000002</v>
      </c>
      <c r="K6028" s="2" t="s">
        <v>28738</v>
      </c>
    </row>
    <row r="6029" spans="1:11" ht="18.75" x14ac:dyDescent="0.25">
      <c r="A6029" s="7">
        <v>6025</v>
      </c>
      <c r="B6029" s="2" t="s">
        <v>84523</v>
      </c>
      <c r="C6029" s="3" t="s">
        <v>56649</v>
      </c>
      <c r="D6029" s="8">
        <v>45412</v>
      </c>
      <c r="E6029" s="3" t="s">
        <v>55734</v>
      </c>
      <c r="F6029" s="3" t="s">
        <v>57383</v>
      </c>
      <c r="G6029" s="3" t="s">
        <v>28644</v>
      </c>
      <c r="H6029" s="3" t="s">
        <v>57362</v>
      </c>
      <c r="I6029" s="3">
        <v>40</v>
      </c>
      <c r="J6029" s="3">
        <v>0.50539999999999996</v>
      </c>
      <c r="K6029" s="2" t="s">
        <v>28738</v>
      </c>
    </row>
    <row r="6030" spans="1:11" ht="18.75" x14ac:dyDescent="0.25">
      <c r="A6030" s="2">
        <v>6026</v>
      </c>
      <c r="B6030" s="2" t="s">
        <v>84524</v>
      </c>
      <c r="C6030" s="3" t="s">
        <v>56650</v>
      </c>
      <c r="D6030" s="8">
        <v>45429</v>
      </c>
      <c r="E6030" s="3" t="s">
        <v>55735</v>
      </c>
      <c r="F6030" s="3" t="s">
        <v>57383</v>
      </c>
      <c r="G6030" s="3" t="s">
        <v>28644</v>
      </c>
      <c r="H6030" s="3" t="s">
        <v>57281</v>
      </c>
      <c r="I6030" s="3">
        <v>45</v>
      </c>
      <c r="J6030" s="3">
        <v>0.21560000000000001</v>
      </c>
      <c r="K6030" s="2" t="s">
        <v>28738</v>
      </c>
    </row>
    <row r="6031" spans="1:11" ht="18.75" x14ac:dyDescent="0.25">
      <c r="A6031" s="7">
        <v>6027</v>
      </c>
      <c r="B6031" s="2" t="s">
        <v>84525</v>
      </c>
      <c r="C6031" s="3" t="s">
        <v>56651</v>
      </c>
      <c r="D6031" s="8">
        <v>45428</v>
      </c>
      <c r="E6031" s="3" t="s">
        <v>55736</v>
      </c>
      <c r="F6031" s="3" t="s">
        <v>57383</v>
      </c>
      <c r="G6031" s="3" t="s">
        <v>28644</v>
      </c>
      <c r="H6031" s="3" t="s">
        <v>57299</v>
      </c>
      <c r="I6031" s="3">
        <v>45</v>
      </c>
      <c r="J6031" s="3">
        <v>0.2001</v>
      </c>
      <c r="K6031" s="2" t="s">
        <v>28738</v>
      </c>
    </row>
    <row r="6032" spans="1:11" ht="18.75" x14ac:dyDescent="0.25">
      <c r="A6032" s="2">
        <v>6028</v>
      </c>
      <c r="B6032" s="2" t="s">
        <v>84526</v>
      </c>
      <c r="C6032" s="3" t="s">
        <v>56652</v>
      </c>
      <c r="D6032" s="8">
        <v>45425</v>
      </c>
      <c r="E6032" s="3" t="s">
        <v>55737</v>
      </c>
      <c r="F6032" s="3" t="s">
        <v>57383</v>
      </c>
      <c r="G6032" s="3" t="s">
        <v>28644</v>
      </c>
      <c r="H6032" s="3" t="s">
        <v>57362</v>
      </c>
      <c r="I6032" s="3">
        <v>40</v>
      </c>
      <c r="J6032" s="3">
        <v>0.50539999999999996</v>
      </c>
      <c r="K6032" s="2" t="s">
        <v>28738</v>
      </c>
    </row>
    <row r="6033" spans="1:11" ht="18.75" x14ac:dyDescent="0.25">
      <c r="A6033" s="7">
        <v>6029</v>
      </c>
      <c r="B6033" s="2" t="s">
        <v>84527</v>
      </c>
      <c r="C6033" s="3" t="s">
        <v>56653</v>
      </c>
      <c r="D6033" s="8">
        <v>45432</v>
      </c>
      <c r="E6033" s="3" t="s">
        <v>55738</v>
      </c>
      <c r="F6033" s="3" t="s">
        <v>57383</v>
      </c>
      <c r="G6033" s="3" t="s">
        <v>28610</v>
      </c>
      <c r="H6033" s="3" t="s">
        <v>57302</v>
      </c>
      <c r="I6033" s="3">
        <v>28</v>
      </c>
      <c r="J6033" s="3">
        <v>0.15</v>
      </c>
      <c r="K6033" s="2" t="s">
        <v>28738</v>
      </c>
    </row>
    <row r="6034" spans="1:11" ht="18.75" x14ac:dyDescent="0.25">
      <c r="A6034" s="2">
        <v>6030</v>
      </c>
      <c r="B6034" s="2" t="s">
        <v>84528</v>
      </c>
      <c r="C6034" s="3" t="s">
        <v>56654</v>
      </c>
      <c r="D6034" s="8">
        <v>45427</v>
      </c>
      <c r="E6034" s="3" t="s">
        <v>55739</v>
      </c>
      <c r="F6034" s="3" t="s">
        <v>57383</v>
      </c>
      <c r="G6034" s="3" t="s">
        <v>28644</v>
      </c>
      <c r="H6034" s="3" t="s">
        <v>57279</v>
      </c>
      <c r="I6034" s="3">
        <v>45</v>
      </c>
      <c r="J6034" s="3">
        <v>0.20899999999999999</v>
      </c>
      <c r="K6034" s="2" t="s">
        <v>28738</v>
      </c>
    </row>
    <row r="6035" spans="1:11" ht="18.75" x14ac:dyDescent="0.25">
      <c r="A6035" s="7">
        <v>6031</v>
      </c>
      <c r="B6035" s="2" t="s">
        <v>84529</v>
      </c>
      <c r="C6035" s="3" t="s">
        <v>56655</v>
      </c>
      <c r="D6035" s="8">
        <v>45425</v>
      </c>
      <c r="E6035" s="3" t="s">
        <v>55740</v>
      </c>
      <c r="F6035" s="3" t="s">
        <v>57383</v>
      </c>
      <c r="G6035" s="3" t="s">
        <v>28644</v>
      </c>
      <c r="H6035" s="3" t="s">
        <v>57279</v>
      </c>
      <c r="I6035" s="3">
        <v>45</v>
      </c>
      <c r="J6035" s="3">
        <v>0.50619999999999998</v>
      </c>
      <c r="K6035" s="2" t="s">
        <v>28738</v>
      </c>
    </row>
    <row r="6036" spans="1:11" ht="18.75" x14ac:dyDescent="0.25">
      <c r="A6036" s="2">
        <v>6032</v>
      </c>
      <c r="B6036" s="2" t="s">
        <v>84530</v>
      </c>
      <c r="C6036" s="3" t="s">
        <v>56656</v>
      </c>
      <c r="D6036" s="8">
        <v>45418</v>
      </c>
      <c r="E6036" s="3" t="s">
        <v>55741</v>
      </c>
      <c r="F6036" s="3" t="s">
        <v>57383</v>
      </c>
      <c r="G6036" s="3" t="s">
        <v>28453</v>
      </c>
      <c r="H6036" s="3" t="s">
        <v>57286</v>
      </c>
      <c r="I6036" s="3">
        <v>29</v>
      </c>
      <c r="J6036" s="3">
        <v>0.87509999999999999</v>
      </c>
      <c r="K6036" s="2" t="s">
        <v>28738</v>
      </c>
    </row>
    <row r="6037" spans="1:11" ht="18.75" x14ac:dyDescent="0.25">
      <c r="A6037" s="7">
        <v>6033</v>
      </c>
      <c r="B6037" s="2" t="s">
        <v>84531</v>
      </c>
      <c r="C6037" s="3" t="s">
        <v>56657</v>
      </c>
      <c r="D6037" s="8">
        <v>45433</v>
      </c>
      <c r="E6037" s="3" t="s">
        <v>55742</v>
      </c>
      <c r="F6037" s="3" t="s">
        <v>57383</v>
      </c>
      <c r="G6037" s="3" t="s">
        <v>28515</v>
      </c>
      <c r="H6037" s="3" t="s">
        <v>57353</v>
      </c>
      <c r="I6037" s="3">
        <v>50</v>
      </c>
      <c r="J6037" s="3">
        <v>0.58179999999999998</v>
      </c>
      <c r="K6037" s="2" t="s">
        <v>28738</v>
      </c>
    </row>
    <row r="6038" spans="1:11" ht="18.75" x14ac:dyDescent="0.25">
      <c r="A6038" s="2">
        <v>6034</v>
      </c>
      <c r="B6038" s="2" t="s">
        <v>84532</v>
      </c>
      <c r="C6038" s="3" t="s">
        <v>56658</v>
      </c>
      <c r="D6038" s="8">
        <v>45432</v>
      </c>
      <c r="E6038" s="3" t="s">
        <v>55743</v>
      </c>
      <c r="F6038" s="3" t="s">
        <v>57383</v>
      </c>
      <c r="G6038" s="3" t="s">
        <v>28479</v>
      </c>
      <c r="H6038" s="3" t="s">
        <v>57354</v>
      </c>
      <c r="I6038" s="3">
        <v>52</v>
      </c>
      <c r="J6038" s="3">
        <v>0.84199999999999997</v>
      </c>
      <c r="K6038" s="2" t="s">
        <v>28738</v>
      </c>
    </row>
    <row r="6039" spans="1:11" ht="18.75" x14ac:dyDescent="0.25">
      <c r="A6039" s="7">
        <v>6035</v>
      </c>
      <c r="B6039" s="2" t="s">
        <v>84533</v>
      </c>
      <c r="C6039" s="3" t="s">
        <v>56659</v>
      </c>
      <c r="D6039" s="8">
        <v>45497</v>
      </c>
      <c r="E6039" s="3" t="s">
        <v>55744</v>
      </c>
      <c r="F6039" s="3" t="s">
        <v>57383</v>
      </c>
      <c r="G6039" s="3" t="s">
        <v>28644</v>
      </c>
      <c r="H6039" s="3" t="s">
        <v>57346</v>
      </c>
      <c r="I6039" s="3">
        <v>40</v>
      </c>
      <c r="J6039" s="3">
        <v>0.46700000000000003</v>
      </c>
      <c r="K6039" s="2" t="s">
        <v>28739</v>
      </c>
    </row>
    <row r="6040" spans="1:11" ht="18.75" x14ac:dyDescent="0.25">
      <c r="A6040" s="2">
        <v>6036</v>
      </c>
      <c r="B6040" s="2" t="s">
        <v>84534</v>
      </c>
      <c r="C6040" s="3" t="s">
        <v>56660</v>
      </c>
      <c r="D6040" s="8">
        <v>45409</v>
      </c>
      <c r="E6040" s="3" t="s">
        <v>55745</v>
      </c>
      <c r="F6040" s="3" t="s">
        <v>57383</v>
      </c>
      <c r="G6040" s="3" t="s">
        <v>28644</v>
      </c>
      <c r="H6040" s="3" t="s">
        <v>57299</v>
      </c>
      <c r="I6040" s="3">
        <v>45</v>
      </c>
      <c r="J6040" s="3">
        <v>0.1986</v>
      </c>
      <c r="K6040" s="2" t="s">
        <v>28738</v>
      </c>
    </row>
    <row r="6041" spans="1:11" ht="18.75" x14ac:dyDescent="0.25">
      <c r="A6041" s="7">
        <v>6037</v>
      </c>
      <c r="B6041" s="2" t="s">
        <v>84535</v>
      </c>
      <c r="C6041" s="3" t="s">
        <v>56661</v>
      </c>
      <c r="D6041" s="8">
        <v>45439</v>
      </c>
      <c r="E6041" s="3" t="s">
        <v>55746</v>
      </c>
      <c r="F6041" s="3" t="s">
        <v>57383</v>
      </c>
      <c r="G6041" s="3" t="s">
        <v>28479</v>
      </c>
      <c r="H6041" s="3" t="s">
        <v>57323</v>
      </c>
      <c r="I6041" s="3">
        <v>37</v>
      </c>
      <c r="J6041" s="3">
        <v>0.2031</v>
      </c>
      <c r="K6041" s="2" t="s">
        <v>28738</v>
      </c>
    </row>
    <row r="6042" spans="1:11" ht="18.75" x14ac:dyDescent="0.25">
      <c r="A6042" s="2">
        <v>6038</v>
      </c>
      <c r="B6042" s="2" t="s">
        <v>84536</v>
      </c>
      <c r="C6042" s="3" t="s">
        <v>56662</v>
      </c>
      <c r="D6042" s="8">
        <v>45408</v>
      </c>
      <c r="E6042" s="3" t="s">
        <v>55747</v>
      </c>
      <c r="F6042" s="3" t="s">
        <v>57383</v>
      </c>
      <c r="G6042" s="3" t="s">
        <v>28479</v>
      </c>
      <c r="H6042" s="3" t="s">
        <v>57319</v>
      </c>
      <c r="I6042" s="3">
        <v>37</v>
      </c>
      <c r="J6042" s="3">
        <v>0.19919999999999999</v>
      </c>
      <c r="K6042" s="2" t="s">
        <v>28738</v>
      </c>
    </row>
    <row r="6043" spans="1:11" ht="18.75" x14ac:dyDescent="0.25">
      <c r="A6043" s="7">
        <v>6039</v>
      </c>
      <c r="B6043" s="2" t="s">
        <v>84537</v>
      </c>
      <c r="C6043" s="3" t="s">
        <v>56663</v>
      </c>
      <c r="D6043" s="8">
        <v>45407</v>
      </c>
      <c r="E6043" s="3" t="s">
        <v>55748</v>
      </c>
      <c r="F6043" s="3" t="s">
        <v>57383</v>
      </c>
      <c r="G6043" s="3" t="s">
        <v>28479</v>
      </c>
      <c r="H6043" s="3" t="s">
        <v>57321</v>
      </c>
      <c r="I6043" s="3">
        <v>58</v>
      </c>
      <c r="J6043" s="3">
        <v>0.22800000000000001</v>
      </c>
      <c r="K6043" s="2" t="s">
        <v>28738</v>
      </c>
    </row>
    <row r="6044" spans="1:11" ht="18.75" x14ac:dyDescent="0.25">
      <c r="A6044" s="2">
        <v>6040</v>
      </c>
      <c r="B6044" s="2" t="s">
        <v>84538</v>
      </c>
      <c r="C6044" s="3" t="s">
        <v>56664</v>
      </c>
      <c r="D6044" s="8">
        <v>45415</v>
      </c>
      <c r="E6044" s="3" t="s">
        <v>55749</v>
      </c>
      <c r="F6044" s="3" t="s">
        <v>57383</v>
      </c>
      <c r="G6044" s="3" t="s">
        <v>28453</v>
      </c>
      <c r="H6044" s="3" t="s">
        <v>57297</v>
      </c>
      <c r="I6044" s="3">
        <v>47</v>
      </c>
      <c r="J6044" s="3">
        <v>0.34820000000000001</v>
      </c>
      <c r="K6044" s="2" t="s">
        <v>28738</v>
      </c>
    </row>
    <row r="6045" spans="1:11" ht="18.75" x14ac:dyDescent="0.25">
      <c r="A6045" s="7">
        <v>6041</v>
      </c>
      <c r="B6045" s="2" t="s">
        <v>84539</v>
      </c>
      <c r="C6045" s="3" t="s">
        <v>56665</v>
      </c>
      <c r="D6045" s="8">
        <v>45447</v>
      </c>
      <c r="E6045" s="3" t="s">
        <v>55750</v>
      </c>
      <c r="F6045" s="3" t="s">
        <v>57383</v>
      </c>
      <c r="G6045" s="3" t="s">
        <v>28453</v>
      </c>
      <c r="H6045" s="3" t="s">
        <v>57300</v>
      </c>
      <c r="I6045" s="3">
        <v>39</v>
      </c>
      <c r="J6045" s="3">
        <v>0.40970000000000001</v>
      </c>
      <c r="K6045" s="2" t="s">
        <v>28738</v>
      </c>
    </row>
    <row r="6046" spans="1:11" ht="18.75" x14ac:dyDescent="0.25">
      <c r="A6046" s="2">
        <v>6042</v>
      </c>
      <c r="B6046" s="2" t="s">
        <v>84540</v>
      </c>
      <c r="C6046" s="3" t="s">
        <v>56666</v>
      </c>
      <c r="D6046" s="8">
        <v>45407</v>
      </c>
      <c r="E6046" s="3" t="s">
        <v>55751</v>
      </c>
      <c r="F6046" s="3" t="s">
        <v>57383</v>
      </c>
      <c r="G6046" s="3" t="s">
        <v>57275</v>
      </c>
      <c r="H6046" s="3" t="s">
        <v>57294</v>
      </c>
      <c r="I6046" s="3">
        <v>66</v>
      </c>
      <c r="J6046" s="3">
        <v>0.1497</v>
      </c>
      <c r="K6046" s="2" t="s">
        <v>28738</v>
      </c>
    </row>
    <row r="6047" spans="1:11" ht="18.75" x14ac:dyDescent="0.25">
      <c r="A6047" s="7">
        <v>6043</v>
      </c>
      <c r="B6047" s="2" t="s">
        <v>84541</v>
      </c>
      <c r="C6047" s="3" t="s">
        <v>56667</v>
      </c>
      <c r="D6047" s="8">
        <v>45418</v>
      </c>
      <c r="E6047" s="3" t="s">
        <v>55752</v>
      </c>
      <c r="F6047" s="3" t="s">
        <v>57383</v>
      </c>
      <c r="G6047" s="3" t="s">
        <v>28644</v>
      </c>
      <c r="H6047" s="3" t="s">
        <v>57299</v>
      </c>
      <c r="I6047" s="3">
        <v>45</v>
      </c>
      <c r="J6047" s="3">
        <v>0.2001</v>
      </c>
      <c r="K6047" s="2" t="s">
        <v>28738</v>
      </c>
    </row>
    <row r="6048" spans="1:11" ht="18.75" x14ac:dyDescent="0.25">
      <c r="A6048" s="2">
        <v>6044</v>
      </c>
      <c r="B6048" s="2" t="s">
        <v>84542</v>
      </c>
      <c r="C6048" s="3" t="s">
        <v>56668</v>
      </c>
      <c r="D6048" s="8">
        <v>45408</v>
      </c>
      <c r="E6048" s="3" t="s">
        <v>55753</v>
      </c>
      <c r="F6048" s="3" t="s">
        <v>57383</v>
      </c>
      <c r="G6048" s="3" t="s">
        <v>28610</v>
      </c>
      <c r="H6048" s="3" t="s">
        <v>57302</v>
      </c>
      <c r="I6048" s="3">
        <v>28</v>
      </c>
      <c r="J6048" s="3">
        <v>0.14949999999999999</v>
      </c>
      <c r="K6048" s="2" t="s">
        <v>28738</v>
      </c>
    </row>
    <row r="6049" spans="1:11" ht="18.75" x14ac:dyDescent="0.25">
      <c r="A6049" s="7">
        <v>6045</v>
      </c>
      <c r="B6049" s="2" t="s">
        <v>84543</v>
      </c>
      <c r="C6049" s="3" t="s">
        <v>56669</v>
      </c>
      <c r="D6049" s="8">
        <v>45408</v>
      </c>
      <c r="E6049" s="3" t="s">
        <v>55754</v>
      </c>
      <c r="F6049" s="3" t="s">
        <v>57383</v>
      </c>
      <c r="G6049" s="3" t="s">
        <v>28498</v>
      </c>
      <c r="H6049" s="3" t="s">
        <v>57288</v>
      </c>
      <c r="I6049" s="3">
        <v>45</v>
      </c>
      <c r="J6049" s="3">
        <v>0.18590000000000001</v>
      </c>
      <c r="K6049" s="2" t="s">
        <v>28738</v>
      </c>
    </row>
    <row r="6050" spans="1:11" ht="18.75" x14ac:dyDescent="0.25">
      <c r="A6050" s="2">
        <v>6046</v>
      </c>
      <c r="B6050" s="2" t="s">
        <v>84544</v>
      </c>
      <c r="C6050" s="3" t="s">
        <v>56670</v>
      </c>
      <c r="D6050" s="8">
        <v>45418</v>
      </c>
      <c r="E6050" s="3" t="s">
        <v>55755</v>
      </c>
      <c r="F6050" s="3" t="s">
        <v>57383</v>
      </c>
      <c r="G6050" s="3" t="s">
        <v>28479</v>
      </c>
      <c r="H6050" s="3" t="s">
        <v>57295</v>
      </c>
      <c r="I6050" s="3">
        <v>37</v>
      </c>
      <c r="J6050" s="3">
        <v>0.45900000000000002</v>
      </c>
      <c r="K6050" s="2" t="s">
        <v>28738</v>
      </c>
    </row>
    <row r="6051" spans="1:11" ht="18.75" x14ac:dyDescent="0.25">
      <c r="A6051" s="7">
        <v>6047</v>
      </c>
      <c r="B6051" s="2" t="s">
        <v>84545</v>
      </c>
      <c r="C6051" s="3" t="s">
        <v>56671</v>
      </c>
      <c r="D6051" s="8">
        <v>45407</v>
      </c>
      <c r="E6051" s="3" t="s">
        <v>55756</v>
      </c>
      <c r="F6051" s="3" t="s">
        <v>57383</v>
      </c>
      <c r="G6051" s="3" t="s">
        <v>28453</v>
      </c>
      <c r="H6051" s="3" t="s">
        <v>57328</v>
      </c>
      <c r="I6051" s="3">
        <v>37</v>
      </c>
      <c r="J6051" s="3">
        <v>0.19989999999999999</v>
      </c>
      <c r="K6051" s="2" t="s">
        <v>28738</v>
      </c>
    </row>
    <row r="6052" spans="1:11" ht="18.75" x14ac:dyDescent="0.25">
      <c r="A6052" s="2">
        <v>6048</v>
      </c>
      <c r="B6052" s="2" t="s">
        <v>84546</v>
      </c>
      <c r="C6052" s="3" t="s">
        <v>56672</v>
      </c>
      <c r="D6052" s="8">
        <v>45408</v>
      </c>
      <c r="E6052" s="3" t="s">
        <v>55757</v>
      </c>
      <c r="F6052" s="3" t="s">
        <v>57383</v>
      </c>
      <c r="G6052" s="3" t="s">
        <v>28505</v>
      </c>
      <c r="H6052" s="3" t="s">
        <v>57303</v>
      </c>
      <c r="I6052" s="3">
        <v>54</v>
      </c>
      <c r="J6052" s="3">
        <v>0.15529999999999999</v>
      </c>
      <c r="K6052" s="2" t="s">
        <v>28738</v>
      </c>
    </row>
    <row r="6053" spans="1:11" ht="18.75" x14ac:dyDescent="0.25">
      <c r="A6053" s="7">
        <v>6049</v>
      </c>
      <c r="B6053" s="2" t="s">
        <v>84547</v>
      </c>
      <c r="C6053" s="3" t="s">
        <v>56673</v>
      </c>
      <c r="D6053" s="8">
        <v>45415</v>
      </c>
      <c r="E6053" s="3" t="s">
        <v>55758</v>
      </c>
      <c r="F6053" s="3" t="s">
        <v>57383</v>
      </c>
      <c r="G6053" s="3" t="s">
        <v>28644</v>
      </c>
      <c r="H6053" s="3" t="s">
        <v>57361</v>
      </c>
      <c r="I6053" s="3">
        <v>40</v>
      </c>
      <c r="J6053" s="3">
        <v>0.50409999999999999</v>
      </c>
      <c r="K6053" s="2" t="s">
        <v>28738</v>
      </c>
    </row>
    <row r="6054" spans="1:11" ht="18.75" x14ac:dyDescent="0.25">
      <c r="A6054" s="2">
        <v>6050</v>
      </c>
      <c r="B6054" s="2" t="s">
        <v>84548</v>
      </c>
      <c r="C6054" s="3" t="s">
        <v>56674</v>
      </c>
      <c r="D6054" s="8">
        <v>45408</v>
      </c>
      <c r="E6054" s="3" t="s">
        <v>55759</v>
      </c>
      <c r="F6054" s="3" t="s">
        <v>57383</v>
      </c>
      <c r="G6054" s="3" t="s">
        <v>28666</v>
      </c>
      <c r="H6054" s="3" t="s">
        <v>30666</v>
      </c>
      <c r="I6054" s="3">
        <v>47</v>
      </c>
      <c r="J6054" s="3">
        <v>0.1666</v>
      </c>
      <c r="K6054" s="2" t="s">
        <v>28738</v>
      </c>
    </row>
    <row r="6055" spans="1:11" ht="18.75" x14ac:dyDescent="0.25">
      <c r="A6055" s="7">
        <v>6051</v>
      </c>
      <c r="B6055" s="2" t="s">
        <v>84549</v>
      </c>
      <c r="C6055" s="3" t="s">
        <v>56675</v>
      </c>
      <c r="D6055" s="8">
        <v>45408</v>
      </c>
      <c r="E6055" s="3" t="s">
        <v>55760</v>
      </c>
      <c r="F6055" s="3" t="s">
        <v>57383</v>
      </c>
      <c r="G6055" s="3" t="s">
        <v>28610</v>
      </c>
      <c r="H6055" s="3" t="s">
        <v>57302</v>
      </c>
      <c r="I6055" s="3">
        <v>28</v>
      </c>
      <c r="J6055" s="3">
        <v>0.14949999999999999</v>
      </c>
      <c r="K6055" s="2" t="s">
        <v>28738</v>
      </c>
    </row>
    <row r="6056" spans="1:11" ht="18.75" x14ac:dyDescent="0.25">
      <c r="A6056" s="2">
        <v>6052</v>
      </c>
      <c r="B6056" s="2" t="s">
        <v>84550</v>
      </c>
      <c r="C6056" s="3" t="s">
        <v>56676</v>
      </c>
      <c r="D6056" s="8">
        <v>45409</v>
      </c>
      <c r="E6056" s="3" t="s">
        <v>55761</v>
      </c>
      <c r="F6056" s="3" t="s">
        <v>57383</v>
      </c>
      <c r="G6056" s="3" t="s">
        <v>28488</v>
      </c>
      <c r="H6056" s="3" t="s">
        <v>33844</v>
      </c>
      <c r="I6056" s="3">
        <v>49</v>
      </c>
      <c r="J6056" s="3">
        <v>0.2034</v>
      </c>
      <c r="K6056" s="2" t="s">
        <v>28738</v>
      </c>
    </row>
    <row r="6057" spans="1:11" ht="18.75" x14ac:dyDescent="0.25">
      <c r="A6057" s="7">
        <v>6053</v>
      </c>
      <c r="B6057" s="2" t="s">
        <v>84551</v>
      </c>
      <c r="C6057" s="3" t="s">
        <v>56677</v>
      </c>
      <c r="D6057" s="8">
        <v>45423</v>
      </c>
      <c r="E6057" s="3" t="s">
        <v>55762</v>
      </c>
      <c r="F6057" s="3" t="s">
        <v>57383</v>
      </c>
      <c r="G6057" s="3" t="s">
        <v>28644</v>
      </c>
      <c r="H6057" s="3" t="s">
        <v>57304</v>
      </c>
      <c r="I6057" s="3">
        <v>32</v>
      </c>
      <c r="J6057" s="3">
        <v>0.1968</v>
      </c>
      <c r="K6057" s="2" t="s">
        <v>28738</v>
      </c>
    </row>
    <row r="6058" spans="1:11" ht="18.75" x14ac:dyDescent="0.25">
      <c r="A6058" s="2">
        <v>6054</v>
      </c>
      <c r="B6058" s="2" t="s">
        <v>84552</v>
      </c>
      <c r="C6058" s="3" t="s">
        <v>56678</v>
      </c>
      <c r="D6058" s="8">
        <v>45415</v>
      </c>
      <c r="E6058" s="3" t="s">
        <v>55763</v>
      </c>
      <c r="F6058" s="3" t="s">
        <v>57383</v>
      </c>
      <c r="G6058" s="3" t="s">
        <v>28479</v>
      </c>
      <c r="H6058" s="3" t="s">
        <v>57283</v>
      </c>
      <c r="I6058" s="3">
        <v>52</v>
      </c>
      <c r="J6058" s="3">
        <v>0.94710000000000005</v>
      </c>
      <c r="K6058" s="2" t="s">
        <v>28738</v>
      </c>
    </row>
    <row r="6059" spans="1:11" ht="18.75" x14ac:dyDescent="0.25">
      <c r="A6059" s="7">
        <v>6055</v>
      </c>
      <c r="B6059" s="2" t="s">
        <v>84553</v>
      </c>
      <c r="C6059" s="3" t="s">
        <v>56679</v>
      </c>
      <c r="D6059" s="8">
        <v>45433</v>
      </c>
      <c r="E6059" s="3" t="s">
        <v>55764</v>
      </c>
      <c r="F6059" s="3" t="s">
        <v>57383</v>
      </c>
      <c r="G6059" s="3" t="s">
        <v>28610</v>
      </c>
      <c r="H6059" s="3" t="s">
        <v>57307</v>
      </c>
      <c r="I6059" s="3">
        <v>51</v>
      </c>
      <c r="J6059" s="3">
        <v>0.31040000000000001</v>
      </c>
      <c r="K6059" s="2" t="s">
        <v>28738</v>
      </c>
    </row>
    <row r="6060" spans="1:11" ht="18.75" x14ac:dyDescent="0.25">
      <c r="A6060" s="2">
        <v>6056</v>
      </c>
      <c r="B6060" s="2" t="s">
        <v>84554</v>
      </c>
      <c r="C6060" s="3" t="s">
        <v>56680</v>
      </c>
      <c r="D6060" s="8">
        <v>45432</v>
      </c>
      <c r="E6060" s="3" t="s">
        <v>55765</v>
      </c>
      <c r="F6060" s="3" t="s">
        <v>57383</v>
      </c>
      <c r="G6060" s="3" t="s">
        <v>28497</v>
      </c>
      <c r="H6060" s="3" t="s">
        <v>57355</v>
      </c>
      <c r="I6060" s="3">
        <v>55</v>
      </c>
      <c r="J6060" s="3">
        <v>0.76549999999999996</v>
      </c>
      <c r="K6060" s="2" t="s">
        <v>28738</v>
      </c>
    </row>
    <row r="6061" spans="1:11" ht="18.75" x14ac:dyDescent="0.25">
      <c r="A6061" s="7">
        <v>6057</v>
      </c>
      <c r="B6061" s="2" t="s">
        <v>84555</v>
      </c>
      <c r="C6061" s="3" t="s">
        <v>56681</v>
      </c>
      <c r="D6061" s="8">
        <v>45435</v>
      </c>
      <c r="E6061" s="3" t="s">
        <v>55766</v>
      </c>
      <c r="F6061" s="3" t="s">
        <v>57383</v>
      </c>
      <c r="G6061" s="3" t="s">
        <v>28479</v>
      </c>
      <c r="H6061" s="3" t="s">
        <v>57363</v>
      </c>
      <c r="I6061" s="3">
        <v>45</v>
      </c>
      <c r="J6061" s="3">
        <v>0.9103</v>
      </c>
      <c r="K6061" s="2" t="s">
        <v>28738</v>
      </c>
    </row>
    <row r="6062" spans="1:11" ht="18.75" x14ac:dyDescent="0.25">
      <c r="A6062" s="2">
        <v>6058</v>
      </c>
      <c r="B6062" s="2" t="s">
        <v>84556</v>
      </c>
      <c r="C6062" s="3" t="s">
        <v>56682</v>
      </c>
      <c r="D6062" s="8">
        <v>45409</v>
      </c>
      <c r="E6062" s="3" t="s">
        <v>55767</v>
      </c>
      <c r="F6062" s="3" t="s">
        <v>57383</v>
      </c>
      <c r="G6062" s="3" t="s">
        <v>28655</v>
      </c>
      <c r="H6062" s="3" t="s">
        <v>57306</v>
      </c>
      <c r="I6062" s="3">
        <v>54</v>
      </c>
      <c r="J6062" s="3">
        <v>0.2422</v>
      </c>
      <c r="K6062" s="2" t="s">
        <v>28738</v>
      </c>
    </row>
    <row r="6063" spans="1:11" ht="18.75" x14ac:dyDescent="0.25">
      <c r="A6063" s="7">
        <v>6059</v>
      </c>
      <c r="B6063" s="2" t="s">
        <v>84557</v>
      </c>
      <c r="C6063" s="3" t="s">
        <v>56683</v>
      </c>
      <c r="D6063" s="8">
        <v>45425</v>
      </c>
      <c r="E6063" s="3" t="s">
        <v>55768</v>
      </c>
      <c r="F6063" s="3" t="s">
        <v>57383</v>
      </c>
      <c r="G6063" s="3" t="s">
        <v>28644</v>
      </c>
      <c r="H6063" s="3" t="s">
        <v>57298</v>
      </c>
      <c r="I6063" s="3">
        <v>45</v>
      </c>
      <c r="J6063" s="3">
        <v>0.20549999999999999</v>
      </c>
      <c r="K6063" s="2" t="s">
        <v>28738</v>
      </c>
    </row>
    <row r="6064" spans="1:11" ht="18.75" x14ac:dyDescent="0.25">
      <c r="A6064" s="2">
        <v>6060</v>
      </c>
      <c r="B6064" s="2" t="s">
        <v>84558</v>
      </c>
      <c r="C6064" s="3" t="s">
        <v>56684</v>
      </c>
      <c r="D6064" s="8">
        <v>45425</v>
      </c>
      <c r="E6064" s="3" t="s">
        <v>55769</v>
      </c>
      <c r="F6064" s="3" t="s">
        <v>57383</v>
      </c>
      <c r="G6064" s="3" t="s">
        <v>28644</v>
      </c>
      <c r="H6064" s="3" t="s">
        <v>57298</v>
      </c>
      <c r="I6064" s="3">
        <v>45</v>
      </c>
      <c r="J6064" s="3">
        <v>0.20380000000000001</v>
      </c>
      <c r="K6064" s="2" t="s">
        <v>28738</v>
      </c>
    </row>
    <row r="6065" spans="1:11" ht="18.75" x14ac:dyDescent="0.25">
      <c r="A6065" s="7">
        <v>6061</v>
      </c>
      <c r="B6065" s="2" t="s">
        <v>84559</v>
      </c>
      <c r="C6065" s="3" t="s">
        <v>56685</v>
      </c>
      <c r="D6065" s="8">
        <v>45407</v>
      </c>
      <c r="E6065" s="3" t="s">
        <v>55770</v>
      </c>
      <c r="F6065" s="3" t="s">
        <v>57383</v>
      </c>
      <c r="G6065" s="3" t="s">
        <v>28453</v>
      </c>
      <c r="H6065" s="3" t="s">
        <v>57327</v>
      </c>
      <c r="I6065" s="3">
        <v>35</v>
      </c>
      <c r="J6065" s="3">
        <v>0.29699999999999999</v>
      </c>
      <c r="K6065" s="2" t="s">
        <v>28738</v>
      </c>
    </row>
    <row r="6066" spans="1:11" ht="18.75" x14ac:dyDescent="0.25">
      <c r="A6066" s="2">
        <v>6062</v>
      </c>
      <c r="B6066" s="2" t="s">
        <v>84560</v>
      </c>
      <c r="C6066" s="3" t="s">
        <v>56686</v>
      </c>
      <c r="D6066" s="8">
        <v>45407</v>
      </c>
      <c r="E6066" s="3" t="s">
        <v>55771</v>
      </c>
      <c r="F6066" s="3" t="s">
        <v>57383</v>
      </c>
      <c r="G6066" s="3" t="s">
        <v>28453</v>
      </c>
      <c r="H6066" s="3" t="s">
        <v>57352</v>
      </c>
      <c r="I6066" s="3">
        <v>28</v>
      </c>
      <c r="J6066" s="3">
        <v>0.63719999999999999</v>
      </c>
      <c r="K6066" s="2" t="s">
        <v>28738</v>
      </c>
    </row>
    <row r="6067" spans="1:11" ht="18.75" x14ac:dyDescent="0.25">
      <c r="A6067" s="7">
        <v>6063</v>
      </c>
      <c r="B6067" s="2" t="s">
        <v>84561</v>
      </c>
      <c r="C6067" s="3" t="s">
        <v>56687</v>
      </c>
      <c r="D6067" s="8">
        <v>45420</v>
      </c>
      <c r="E6067" s="3" t="s">
        <v>55772</v>
      </c>
      <c r="F6067" s="3" t="s">
        <v>57383</v>
      </c>
      <c r="G6067" s="3" t="s">
        <v>28453</v>
      </c>
      <c r="H6067" s="3" t="s">
        <v>57296</v>
      </c>
      <c r="I6067" s="3">
        <v>37</v>
      </c>
      <c r="J6067" s="3">
        <v>0.2482</v>
      </c>
      <c r="K6067" s="2" t="s">
        <v>28738</v>
      </c>
    </row>
    <row r="6068" spans="1:11" ht="18.75" x14ac:dyDescent="0.25">
      <c r="A6068" s="2">
        <v>6064</v>
      </c>
      <c r="B6068" s="2" t="s">
        <v>84562</v>
      </c>
      <c r="C6068" s="3" t="s">
        <v>56688</v>
      </c>
      <c r="D6068" s="8">
        <v>45377</v>
      </c>
      <c r="E6068" s="3" t="s">
        <v>26013</v>
      </c>
      <c r="F6068" s="3" t="s">
        <v>57383</v>
      </c>
      <c r="G6068" s="3" t="s">
        <v>28666</v>
      </c>
      <c r="H6068" s="3" t="s">
        <v>30146</v>
      </c>
      <c r="I6068" s="3">
        <v>37</v>
      </c>
      <c r="J6068" s="3">
        <v>0.98580000000000001</v>
      </c>
      <c r="K6068" s="2" t="s">
        <v>28738</v>
      </c>
    </row>
    <row r="6069" spans="1:11" ht="18.75" x14ac:dyDescent="0.25">
      <c r="A6069" s="7">
        <v>6065</v>
      </c>
      <c r="B6069" s="2" t="s">
        <v>84563</v>
      </c>
      <c r="C6069" s="3" t="s">
        <v>56689</v>
      </c>
      <c r="D6069" s="8">
        <v>45408</v>
      </c>
      <c r="E6069" s="3" t="s">
        <v>55773</v>
      </c>
      <c r="F6069" s="3" t="s">
        <v>57383</v>
      </c>
      <c r="G6069" s="3" t="s">
        <v>28650</v>
      </c>
      <c r="H6069" s="3" t="s">
        <v>57290</v>
      </c>
      <c r="I6069" s="3">
        <v>65</v>
      </c>
      <c r="J6069" s="3">
        <v>0.39600000000000002</v>
      </c>
      <c r="K6069" s="2" t="s">
        <v>28738</v>
      </c>
    </row>
    <row r="6070" spans="1:11" ht="18.75" x14ac:dyDescent="0.25">
      <c r="A6070" s="2">
        <v>6066</v>
      </c>
      <c r="B6070" s="2" t="s">
        <v>84564</v>
      </c>
      <c r="C6070" s="3" t="s">
        <v>56690</v>
      </c>
      <c r="D6070" s="8">
        <v>45447</v>
      </c>
      <c r="E6070" s="3" t="s">
        <v>55774</v>
      </c>
      <c r="F6070" s="3" t="s">
        <v>57383</v>
      </c>
      <c r="G6070" s="3" t="s">
        <v>28453</v>
      </c>
      <c r="H6070" s="3" t="s">
        <v>57287</v>
      </c>
      <c r="I6070" s="3">
        <v>35</v>
      </c>
      <c r="J6070" s="3">
        <v>0.88200000000000001</v>
      </c>
      <c r="K6070" s="2" t="s">
        <v>28738</v>
      </c>
    </row>
    <row r="6071" spans="1:11" ht="18.75" x14ac:dyDescent="0.25">
      <c r="A6071" s="7">
        <v>6067</v>
      </c>
      <c r="B6071" s="2" t="s">
        <v>84565</v>
      </c>
      <c r="C6071" s="3" t="s">
        <v>56691</v>
      </c>
      <c r="D6071" s="8">
        <v>45407</v>
      </c>
      <c r="E6071" s="3" t="s">
        <v>55775</v>
      </c>
      <c r="F6071" s="3" t="s">
        <v>57383</v>
      </c>
      <c r="G6071" s="3" t="s">
        <v>28644</v>
      </c>
      <c r="H6071" s="3" t="s">
        <v>57312</v>
      </c>
      <c r="I6071" s="3">
        <v>32</v>
      </c>
      <c r="J6071" s="3">
        <v>0.9446</v>
      </c>
      <c r="K6071" s="2" t="s">
        <v>28738</v>
      </c>
    </row>
    <row r="6072" spans="1:11" ht="18.75" x14ac:dyDescent="0.25">
      <c r="A6072" s="2">
        <v>6068</v>
      </c>
      <c r="B6072" s="2" t="s">
        <v>84566</v>
      </c>
      <c r="C6072" s="3" t="s">
        <v>56692</v>
      </c>
      <c r="D6072" s="8">
        <v>45377</v>
      </c>
      <c r="E6072" s="3" t="s">
        <v>55776</v>
      </c>
      <c r="F6072" s="3" t="s">
        <v>57383</v>
      </c>
      <c r="G6072" s="3" t="s">
        <v>28655</v>
      </c>
      <c r="H6072" s="3" t="s">
        <v>57284</v>
      </c>
      <c r="I6072" s="3">
        <v>56</v>
      </c>
      <c r="J6072" s="3">
        <v>0.99939999999999996</v>
      </c>
      <c r="K6072" s="2" t="s">
        <v>28738</v>
      </c>
    </row>
    <row r="6073" spans="1:11" ht="18.75" x14ac:dyDescent="0.25">
      <c r="A6073" s="7">
        <v>6069</v>
      </c>
      <c r="B6073" s="2" t="s">
        <v>84567</v>
      </c>
      <c r="C6073" s="3" t="s">
        <v>56693</v>
      </c>
      <c r="D6073" s="8">
        <v>45408</v>
      </c>
      <c r="E6073" s="3" t="s">
        <v>55777</v>
      </c>
      <c r="F6073" s="3" t="s">
        <v>57383</v>
      </c>
      <c r="G6073" s="3" t="s">
        <v>28711</v>
      </c>
      <c r="H6073" s="3" t="s">
        <v>57364</v>
      </c>
      <c r="I6073" s="3">
        <v>49</v>
      </c>
      <c r="J6073" s="3">
        <v>0.26300000000000001</v>
      </c>
      <c r="K6073" s="2" t="s">
        <v>28738</v>
      </c>
    </row>
    <row r="6074" spans="1:11" ht="18.75" x14ac:dyDescent="0.25">
      <c r="A6074" s="2">
        <v>6070</v>
      </c>
      <c r="B6074" s="2" t="s">
        <v>84568</v>
      </c>
      <c r="C6074" s="3" t="s">
        <v>56694</v>
      </c>
      <c r="D6074" s="8">
        <v>45408</v>
      </c>
      <c r="E6074" s="3" t="s">
        <v>55778</v>
      </c>
      <c r="F6074" s="3" t="s">
        <v>57383</v>
      </c>
      <c r="G6074" s="3" t="s">
        <v>28498</v>
      </c>
      <c r="H6074" s="3" t="s">
        <v>57288</v>
      </c>
      <c r="I6074" s="3">
        <v>45</v>
      </c>
      <c r="J6074" s="3">
        <v>0.18590000000000001</v>
      </c>
      <c r="K6074" s="2" t="s">
        <v>28738</v>
      </c>
    </row>
    <row r="6075" spans="1:11" ht="18.75" x14ac:dyDescent="0.25">
      <c r="A6075" s="7">
        <v>6071</v>
      </c>
      <c r="B6075" s="2" t="s">
        <v>84569</v>
      </c>
      <c r="C6075" s="3" t="s">
        <v>56695</v>
      </c>
      <c r="D6075" s="8">
        <v>45377</v>
      </c>
      <c r="E6075" s="3" t="s">
        <v>55779</v>
      </c>
      <c r="F6075" s="3" t="s">
        <v>57383</v>
      </c>
      <c r="G6075" s="3" t="s">
        <v>28655</v>
      </c>
      <c r="H6075" s="3" t="s">
        <v>57284</v>
      </c>
      <c r="I6075" s="3">
        <v>56</v>
      </c>
      <c r="J6075" s="3">
        <v>0.99939999999999996</v>
      </c>
      <c r="K6075" s="2" t="s">
        <v>28738</v>
      </c>
    </row>
    <row r="6076" spans="1:11" ht="18.75" x14ac:dyDescent="0.25">
      <c r="A6076" s="2">
        <v>6072</v>
      </c>
      <c r="B6076" s="2" t="s">
        <v>84570</v>
      </c>
      <c r="C6076" s="3" t="s">
        <v>56696</v>
      </c>
      <c r="D6076" s="8">
        <v>45377</v>
      </c>
      <c r="E6076" s="3" t="s">
        <v>55780</v>
      </c>
      <c r="F6076" s="3" t="s">
        <v>57383</v>
      </c>
      <c r="G6076" s="3" t="s">
        <v>28655</v>
      </c>
      <c r="H6076" s="3" t="s">
        <v>57284</v>
      </c>
      <c r="I6076" s="3">
        <v>56</v>
      </c>
      <c r="J6076" s="3">
        <v>0.99939999999999996</v>
      </c>
      <c r="K6076" s="2" t="s">
        <v>28738</v>
      </c>
    </row>
    <row r="6077" spans="1:11" ht="18.75" x14ac:dyDescent="0.25">
      <c r="A6077" s="7">
        <v>6073</v>
      </c>
      <c r="B6077" s="2" t="s">
        <v>84571</v>
      </c>
      <c r="C6077" s="3" t="s">
        <v>56697</v>
      </c>
      <c r="D6077" s="8">
        <v>45408</v>
      </c>
      <c r="E6077" s="3" t="s">
        <v>55781</v>
      </c>
      <c r="F6077" s="3" t="s">
        <v>57383</v>
      </c>
      <c r="G6077" s="3" t="s">
        <v>28479</v>
      </c>
      <c r="H6077" s="3" t="s">
        <v>57289</v>
      </c>
      <c r="I6077" s="3">
        <v>38</v>
      </c>
      <c r="J6077" s="3">
        <v>0.21879999999999999</v>
      </c>
      <c r="K6077" s="2" t="s">
        <v>28738</v>
      </c>
    </row>
    <row r="6078" spans="1:11" ht="18.75" x14ac:dyDescent="0.25">
      <c r="A6078" s="2">
        <v>6074</v>
      </c>
      <c r="B6078" s="2" t="s">
        <v>84572</v>
      </c>
      <c r="C6078" s="3" t="s">
        <v>56698</v>
      </c>
      <c r="D6078" s="8">
        <v>45407</v>
      </c>
      <c r="E6078" s="3" t="s">
        <v>55782</v>
      </c>
      <c r="F6078" s="3" t="s">
        <v>57383</v>
      </c>
      <c r="G6078" s="3" t="s">
        <v>28453</v>
      </c>
      <c r="H6078" s="3" t="s">
        <v>57358</v>
      </c>
      <c r="I6078" s="3">
        <v>35</v>
      </c>
      <c r="J6078" s="3">
        <v>0.67159999999999997</v>
      </c>
      <c r="K6078" s="2" t="s">
        <v>28738</v>
      </c>
    </row>
    <row r="6079" spans="1:11" ht="18.75" x14ac:dyDescent="0.25">
      <c r="A6079" s="7">
        <v>6075</v>
      </c>
      <c r="B6079" s="2" t="s">
        <v>84573</v>
      </c>
      <c r="C6079" s="3" t="s">
        <v>56699</v>
      </c>
      <c r="D6079" s="8">
        <v>45409</v>
      </c>
      <c r="E6079" s="3" t="s">
        <v>55783</v>
      </c>
      <c r="F6079" s="3" t="s">
        <v>57383</v>
      </c>
      <c r="G6079" s="3" t="s">
        <v>28666</v>
      </c>
      <c r="H6079" s="3" t="s">
        <v>28783</v>
      </c>
      <c r="I6079" s="3">
        <v>37</v>
      </c>
      <c r="J6079" s="3">
        <v>0.20810000000000001</v>
      </c>
      <c r="K6079" s="2" t="s">
        <v>28738</v>
      </c>
    </row>
    <row r="6080" spans="1:11" ht="18.75" x14ac:dyDescent="0.25">
      <c r="A6080" s="2">
        <v>6076</v>
      </c>
      <c r="B6080" s="2" t="s">
        <v>84574</v>
      </c>
      <c r="C6080" s="3" t="s">
        <v>56700</v>
      </c>
      <c r="D6080" s="8">
        <v>45408</v>
      </c>
      <c r="E6080" s="3" t="s">
        <v>55784</v>
      </c>
      <c r="F6080" s="3" t="s">
        <v>57383</v>
      </c>
      <c r="G6080" s="3" t="s">
        <v>28655</v>
      </c>
      <c r="H6080" s="3" t="s">
        <v>57326</v>
      </c>
      <c r="I6080" s="3">
        <v>54</v>
      </c>
      <c r="J6080" s="3">
        <v>0.1192</v>
      </c>
      <c r="K6080" s="2" t="s">
        <v>28738</v>
      </c>
    </row>
    <row r="6081" spans="1:11" ht="18.75" x14ac:dyDescent="0.25">
      <c r="A6081" s="7">
        <v>6077</v>
      </c>
      <c r="B6081" s="2" t="s">
        <v>84575</v>
      </c>
      <c r="C6081" s="3" t="s">
        <v>56701</v>
      </c>
      <c r="D6081" s="8">
        <v>45407</v>
      </c>
      <c r="E6081" s="3" t="s">
        <v>55785</v>
      </c>
      <c r="F6081" s="3" t="s">
        <v>57383</v>
      </c>
      <c r="G6081" s="3" t="s">
        <v>28453</v>
      </c>
      <c r="H6081" s="3" t="s">
        <v>57287</v>
      </c>
      <c r="I6081" s="3">
        <v>35</v>
      </c>
      <c r="J6081" s="3">
        <v>0.88200000000000001</v>
      </c>
      <c r="K6081" s="2" t="s">
        <v>28738</v>
      </c>
    </row>
    <row r="6082" spans="1:11" ht="18.75" x14ac:dyDescent="0.25">
      <c r="A6082" s="2">
        <v>6078</v>
      </c>
      <c r="B6082" s="2" t="s">
        <v>84576</v>
      </c>
      <c r="C6082" s="3" t="s">
        <v>56702</v>
      </c>
      <c r="D6082" s="8">
        <v>45407</v>
      </c>
      <c r="E6082" s="3" t="s">
        <v>55786</v>
      </c>
      <c r="F6082" s="3" t="s">
        <v>57383</v>
      </c>
      <c r="G6082" s="3" t="s">
        <v>28515</v>
      </c>
      <c r="H6082" s="3" t="s">
        <v>57353</v>
      </c>
      <c r="I6082" s="3">
        <v>50</v>
      </c>
      <c r="J6082" s="3">
        <v>0.70840000000000003</v>
      </c>
      <c r="K6082" s="2" t="s">
        <v>28738</v>
      </c>
    </row>
    <row r="6083" spans="1:11" ht="18.75" x14ac:dyDescent="0.25">
      <c r="A6083" s="7">
        <v>6079</v>
      </c>
      <c r="B6083" s="2" t="s">
        <v>84577</v>
      </c>
      <c r="C6083" s="3" t="s">
        <v>56703</v>
      </c>
      <c r="D6083" s="8">
        <v>45412</v>
      </c>
      <c r="E6083" s="3" t="s">
        <v>55787</v>
      </c>
      <c r="F6083" s="3" t="s">
        <v>57383</v>
      </c>
      <c r="G6083" s="3" t="s">
        <v>28453</v>
      </c>
      <c r="H6083" s="3" t="s">
        <v>57349</v>
      </c>
      <c r="I6083" s="3">
        <v>39</v>
      </c>
      <c r="J6083" s="3">
        <v>0.42730000000000001</v>
      </c>
      <c r="K6083" s="2" t="s">
        <v>28738</v>
      </c>
    </row>
    <row r="6084" spans="1:11" ht="18.75" x14ac:dyDescent="0.25">
      <c r="A6084" s="2">
        <v>6080</v>
      </c>
      <c r="B6084" s="2" t="s">
        <v>84578</v>
      </c>
      <c r="C6084" s="3" t="s">
        <v>56704</v>
      </c>
      <c r="D6084" s="8">
        <v>45408</v>
      </c>
      <c r="E6084" s="3" t="s">
        <v>55788</v>
      </c>
      <c r="F6084" s="3" t="s">
        <v>57383</v>
      </c>
      <c r="G6084" s="3" t="s">
        <v>28694</v>
      </c>
      <c r="H6084" s="3" t="s">
        <v>57320</v>
      </c>
      <c r="I6084" s="3">
        <v>50</v>
      </c>
      <c r="J6084" s="3">
        <v>0.43190000000000001</v>
      </c>
      <c r="K6084" s="2" t="s">
        <v>28738</v>
      </c>
    </row>
    <row r="6085" spans="1:11" ht="18.75" x14ac:dyDescent="0.25">
      <c r="A6085" s="7">
        <v>6081</v>
      </c>
      <c r="B6085" s="2" t="s">
        <v>84579</v>
      </c>
      <c r="C6085" s="3" t="s">
        <v>56705</v>
      </c>
      <c r="D6085" s="8">
        <v>45407</v>
      </c>
      <c r="E6085" s="3" t="s">
        <v>55789</v>
      </c>
      <c r="F6085" s="3" t="s">
        <v>57383</v>
      </c>
      <c r="G6085" s="3" t="s">
        <v>57276</v>
      </c>
      <c r="H6085" s="3" t="s">
        <v>57365</v>
      </c>
      <c r="I6085" s="3">
        <v>56</v>
      </c>
      <c r="J6085" s="3">
        <v>0.85009999999999997</v>
      </c>
      <c r="K6085" s="2" t="s">
        <v>28738</v>
      </c>
    </row>
    <row r="6086" spans="1:11" ht="18.75" x14ac:dyDescent="0.25">
      <c r="A6086" s="2">
        <v>6082</v>
      </c>
      <c r="B6086" s="2" t="s">
        <v>84580</v>
      </c>
      <c r="C6086" s="3" t="s">
        <v>56706</v>
      </c>
      <c r="D6086" s="8">
        <v>45495</v>
      </c>
      <c r="E6086" s="3" t="s">
        <v>55790</v>
      </c>
      <c r="F6086" s="3" t="s">
        <v>57383</v>
      </c>
      <c r="G6086" s="3" t="s">
        <v>28644</v>
      </c>
      <c r="H6086" s="3" t="s">
        <v>57279</v>
      </c>
      <c r="I6086" s="3">
        <v>45</v>
      </c>
      <c r="J6086" s="3">
        <v>0.20899999999999999</v>
      </c>
      <c r="K6086" s="2" t="s">
        <v>28738</v>
      </c>
    </row>
    <row r="6087" spans="1:11" ht="18.75" x14ac:dyDescent="0.25">
      <c r="A6087" s="7">
        <v>6083</v>
      </c>
      <c r="B6087" s="2" t="s">
        <v>84581</v>
      </c>
      <c r="C6087" s="3" t="s">
        <v>56707</v>
      </c>
      <c r="D6087" s="8">
        <v>45408</v>
      </c>
      <c r="E6087" s="3" t="s">
        <v>55791</v>
      </c>
      <c r="F6087" s="3" t="s">
        <v>57383</v>
      </c>
      <c r="G6087" s="3" t="s">
        <v>28655</v>
      </c>
      <c r="H6087" s="3" t="s">
        <v>57306</v>
      </c>
      <c r="I6087" s="3">
        <v>54</v>
      </c>
      <c r="J6087" s="3">
        <v>0.2422</v>
      </c>
      <c r="K6087" s="2" t="s">
        <v>28738</v>
      </c>
    </row>
    <row r="6088" spans="1:11" ht="18.75" x14ac:dyDescent="0.25">
      <c r="A6088" s="2">
        <v>6084</v>
      </c>
      <c r="B6088" s="2" t="s">
        <v>84582</v>
      </c>
      <c r="C6088" s="3" t="s">
        <v>56708</v>
      </c>
      <c r="D6088" s="8">
        <v>45408</v>
      </c>
      <c r="E6088" s="3" t="s">
        <v>55792</v>
      </c>
      <c r="F6088" s="3" t="s">
        <v>57383</v>
      </c>
      <c r="G6088" s="3" t="s">
        <v>28479</v>
      </c>
      <c r="H6088" s="3" t="s">
        <v>57289</v>
      </c>
      <c r="I6088" s="3">
        <v>38</v>
      </c>
      <c r="J6088" s="3">
        <v>0.21879999999999999</v>
      </c>
      <c r="K6088" s="2" t="s">
        <v>28738</v>
      </c>
    </row>
    <row r="6089" spans="1:11" ht="18.75" x14ac:dyDescent="0.25">
      <c r="A6089" s="7">
        <v>6085</v>
      </c>
      <c r="B6089" s="2" t="s">
        <v>84583</v>
      </c>
      <c r="C6089" s="3" t="s">
        <v>56709</v>
      </c>
      <c r="D6089" s="8">
        <v>45426</v>
      </c>
      <c r="E6089" s="3" t="s">
        <v>55793</v>
      </c>
      <c r="F6089" s="3" t="s">
        <v>57383</v>
      </c>
      <c r="G6089" s="3" t="s">
        <v>28644</v>
      </c>
      <c r="H6089" s="3" t="s">
        <v>57318</v>
      </c>
      <c r="I6089" s="3">
        <v>40</v>
      </c>
      <c r="J6089" s="3">
        <v>0.49199999999999999</v>
      </c>
      <c r="K6089" s="2" t="s">
        <v>28738</v>
      </c>
    </row>
    <row r="6090" spans="1:11" ht="18.75" x14ac:dyDescent="0.25">
      <c r="A6090" s="2">
        <v>6086</v>
      </c>
      <c r="B6090" s="2" t="s">
        <v>84584</v>
      </c>
      <c r="C6090" s="3" t="s">
        <v>56710</v>
      </c>
      <c r="D6090" s="8">
        <v>45497</v>
      </c>
      <c r="E6090" s="3" t="s">
        <v>55794</v>
      </c>
      <c r="F6090" s="3" t="s">
        <v>57383</v>
      </c>
      <c r="G6090" s="3" t="s">
        <v>28453</v>
      </c>
      <c r="H6090" s="3" t="s">
        <v>57366</v>
      </c>
      <c r="I6090" s="3">
        <v>47</v>
      </c>
      <c r="J6090" s="3">
        <v>0.49009999999999998</v>
      </c>
      <c r="K6090" s="2" t="s">
        <v>28738</v>
      </c>
    </row>
    <row r="6091" spans="1:11" ht="18.75" x14ac:dyDescent="0.25">
      <c r="A6091" s="7">
        <v>6087</v>
      </c>
      <c r="B6091" s="2" t="s">
        <v>84585</v>
      </c>
      <c r="C6091" s="3" t="s">
        <v>56711</v>
      </c>
      <c r="D6091" s="8">
        <v>45432</v>
      </c>
      <c r="E6091" s="3" t="s">
        <v>55795</v>
      </c>
      <c r="F6091" s="3" t="s">
        <v>57383</v>
      </c>
      <c r="G6091" s="3" t="s">
        <v>28610</v>
      </c>
      <c r="H6091" s="3" t="s">
        <v>57302</v>
      </c>
      <c r="I6091" s="3">
        <v>28</v>
      </c>
      <c r="J6091" s="3">
        <v>0.15</v>
      </c>
      <c r="K6091" s="2" t="s">
        <v>28738</v>
      </c>
    </row>
    <row r="6092" spans="1:11" ht="18.75" x14ac:dyDescent="0.25">
      <c r="A6092" s="2">
        <v>6088</v>
      </c>
      <c r="B6092" s="2" t="s">
        <v>84586</v>
      </c>
      <c r="C6092" s="3" t="s">
        <v>56712</v>
      </c>
      <c r="D6092" s="8">
        <v>45407</v>
      </c>
      <c r="E6092" s="3" t="s">
        <v>55796</v>
      </c>
      <c r="F6092" s="3" t="s">
        <v>57383</v>
      </c>
      <c r="G6092" s="3" t="s">
        <v>28479</v>
      </c>
      <c r="H6092" s="3" t="s">
        <v>57289</v>
      </c>
      <c r="I6092" s="3">
        <v>38</v>
      </c>
      <c r="J6092" s="3">
        <v>0.21879999999999999</v>
      </c>
      <c r="K6092" s="2" t="s">
        <v>28738</v>
      </c>
    </row>
    <row r="6093" spans="1:11" ht="18.75" x14ac:dyDescent="0.25">
      <c r="A6093" s="7">
        <v>6089</v>
      </c>
      <c r="B6093" s="2" t="s">
        <v>84587</v>
      </c>
      <c r="C6093" s="3" t="s">
        <v>56713</v>
      </c>
      <c r="D6093" s="8">
        <v>45426</v>
      </c>
      <c r="E6093" s="3" t="s">
        <v>55797</v>
      </c>
      <c r="F6093" s="3" t="s">
        <v>57383</v>
      </c>
      <c r="G6093" s="3" t="s">
        <v>28666</v>
      </c>
      <c r="H6093" s="3" t="s">
        <v>28748</v>
      </c>
      <c r="I6093" s="3">
        <v>47</v>
      </c>
      <c r="J6093" s="3">
        <v>0.17169999999999999</v>
      </c>
      <c r="K6093" s="2" t="s">
        <v>28738</v>
      </c>
    </row>
    <row r="6094" spans="1:11" ht="18.75" x14ac:dyDescent="0.25">
      <c r="A6094" s="2">
        <v>6090</v>
      </c>
      <c r="B6094" s="2" t="s">
        <v>84588</v>
      </c>
      <c r="C6094" s="3" t="s">
        <v>56714</v>
      </c>
      <c r="D6094" s="8">
        <v>45408</v>
      </c>
      <c r="E6094" s="3" t="s">
        <v>55798</v>
      </c>
      <c r="F6094" s="3" t="s">
        <v>57383</v>
      </c>
      <c r="G6094" s="3" t="s">
        <v>28505</v>
      </c>
      <c r="H6094" s="3" t="s">
        <v>57303</v>
      </c>
      <c r="I6094" s="3">
        <v>54</v>
      </c>
      <c r="J6094" s="3">
        <v>0.15529999999999999</v>
      </c>
      <c r="K6094" s="2" t="s">
        <v>28738</v>
      </c>
    </row>
    <row r="6095" spans="1:11" ht="18.75" x14ac:dyDescent="0.25">
      <c r="A6095" s="7">
        <v>6091</v>
      </c>
      <c r="B6095" s="2" t="s">
        <v>84589</v>
      </c>
      <c r="C6095" s="3" t="s">
        <v>56715</v>
      </c>
      <c r="D6095" s="8">
        <v>45497</v>
      </c>
      <c r="E6095" s="3" t="s">
        <v>55799</v>
      </c>
      <c r="F6095" s="3" t="s">
        <v>57383</v>
      </c>
      <c r="G6095" s="3" t="s">
        <v>28453</v>
      </c>
      <c r="H6095" s="3" t="s">
        <v>57366</v>
      </c>
      <c r="I6095" s="3">
        <v>47</v>
      </c>
      <c r="J6095" s="3">
        <v>0.49009999999999998</v>
      </c>
      <c r="K6095" s="2" t="s">
        <v>28738</v>
      </c>
    </row>
    <row r="6096" spans="1:11" ht="18.75" x14ac:dyDescent="0.25">
      <c r="A6096" s="2">
        <v>6092</v>
      </c>
      <c r="B6096" s="2" t="s">
        <v>84590</v>
      </c>
      <c r="C6096" s="3" t="s">
        <v>56716</v>
      </c>
      <c r="D6096" s="8">
        <v>45425</v>
      </c>
      <c r="E6096" s="3" t="s">
        <v>55800</v>
      </c>
      <c r="F6096" s="3" t="s">
        <v>57383</v>
      </c>
      <c r="G6096" s="3" t="s">
        <v>28644</v>
      </c>
      <c r="H6096" s="3" t="s">
        <v>57281</v>
      </c>
      <c r="I6096" s="3">
        <v>45</v>
      </c>
      <c r="J6096" s="3">
        <v>0.51829999999999998</v>
      </c>
      <c r="K6096" s="2" t="s">
        <v>28738</v>
      </c>
    </row>
    <row r="6097" spans="1:11" ht="18.75" x14ac:dyDescent="0.25">
      <c r="A6097" s="7">
        <v>6093</v>
      </c>
      <c r="B6097" s="2" t="s">
        <v>84591</v>
      </c>
      <c r="C6097" s="3" t="s">
        <v>56717</v>
      </c>
      <c r="D6097" s="8">
        <v>45408</v>
      </c>
      <c r="E6097" s="3" t="s">
        <v>55801</v>
      </c>
      <c r="F6097" s="3" t="s">
        <v>57383</v>
      </c>
      <c r="G6097" s="3" t="s">
        <v>28498</v>
      </c>
      <c r="H6097" s="3" t="s">
        <v>57288</v>
      </c>
      <c r="I6097" s="3">
        <v>45</v>
      </c>
      <c r="J6097" s="3">
        <v>0.21149999999999999</v>
      </c>
      <c r="K6097" s="2" t="s">
        <v>28738</v>
      </c>
    </row>
    <row r="6098" spans="1:11" ht="18.75" x14ac:dyDescent="0.25">
      <c r="A6098" s="2">
        <v>6094</v>
      </c>
      <c r="B6098" s="2" t="s">
        <v>84592</v>
      </c>
      <c r="C6098" s="3" t="s">
        <v>56718</v>
      </c>
      <c r="D6098" s="8">
        <v>45432</v>
      </c>
      <c r="E6098" s="3" t="s">
        <v>55802</v>
      </c>
      <c r="F6098" s="3" t="s">
        <v>57383</v>
      </c>
      <c r="G6098" s="3" t="s">
        <v>28453</v>
      </c>
      <c r="H6098" s="3" t="s">
        <v>57356</v>
      </c>
      <c r="I6098" s="3">
        <v>37</v>
      </c>
      <c r="J6098" s="3">
        <v>0.95320000000000005</v>
      </c>
      <c r="K6098" s="2" t="s">
        <v>28738</v>
      </c>
    </row>
    <row r="6099" spans="1:11" ht="18.75" x14ac:dyDescent="0.25">
      <c r="A6099" s="7">
        <v>6095</v>
      </c>
      <c r="B6099" s="2" t="s">
        <v>84593</v>
      </c>
      <c r="C6099" s="3" t="s">
        <v>56719</v>
      </c>
      <c r="D6099" s="8">
        <v>45409</v>
      </c>
      <c r="E6099" s="3" t="s">
        <v>55803</v>
      </c>
      <c r="F6099" s="3" t="s">
        <v>57383</v>
      </c>
      <c r="G6099" s="3" t="s">
        <v>28479</v>
      </c>
      <c r="H6099" s="3" t="s">
        <v>57323</v>
      </c>
      <c r="I6099" s="3">
        <v>37</v>
      </c>
      <c r="J6099" s="3">
        <v>0.2031</v>
      </c>
      <c r="K6099" s="2" t="s">
        <v>28738</v>
      </c>
    </row>
    <row r="6100" spans="1:11" ht="18.75" x14ac:dyDescent="0.25">
      <c r="A6100" s="2">
        <v>6096</v>
      </c>
      <c r="B6100" s="2" t="s">
        <v>84594</v>
      </c>
      <c r="C6100" s="3" t="s">
        <v>56720</v>
      </c>
      <c r="D6100" s="8">
        <v>45407</v>
      </c>
      <c r="E6100" s="3" t="s">
        <v>55675</v>
      </c>
      <c r="F6100" s="3" t="s">
        <v>57383</v>
      </c>
      <c r="G6100" s="3" t="s">
        <v>28453</v>
      </c>
      <c r="H6100" s="3" t="s">
        <v>57367</v>
      </c>
      <c r="I6100" s="3">
        <v>37</v>
      </c>
      <c r="J6100" s="3">
        <v>0.99970000000000003</v>
      </c>
      <c r="K6100" s="2" t="s">
        <v>28738</v>
      </c>
    </row>
    <row r="6101" spans="1:11" ht="18.75" x14ac:dyDescent="0.25">
      <c r="A6101" s="7">
        <v>6097</v>
      </c>
      <c r="B6101" s="2" t="s">
        <v>84595</v>
      </c>
      <c r="C6101" s="3" t="s">
        <v>56721</v>
      </c>
      <c r="D6101" s="8">
        <v>45408</v>
      </c>
      <c r="E6101" s="3" t="s">
        <v>55804</v>
      </c>
      <c r="F6101" s="3" t="s">
        <v>57383</v>
      </c>
      <c r="G6101" s="3" t="s">
        <v>28644</v>
      </c>
      <c r="H6101" s="3" t="s">
        <v>57345</v>
      </c>
      <c r="I6101" s="3">
        <v>40</v>
      </c>
      <c r="J6101" s="3">
        <v>0.52680000000000005</v>
      </c>
      <c r="K6101" s="2" t="s">
        <v>28738</v>
      </c>
    </row>
    <row r="6102" spans="1:11" ht="18.75" x14ac:dyDescent="0.25">
      <c r="A6102" s="2">
        <v>6098</v>
      </c>
      <c r="B6102" s="2" t="s">
        <v>84596</v>
      </c>
      <c r="C6102" s="3" t="s">
        <v>56722</v>
      </c>
      <c r="D6102" s="8">
        <v>45410</v>
      </c>
      <c r="E6102" s="3" t="s">
        <v>55805</v>
      </c>
      <c r="F6102" s="3" t="s">
        <v>57383</v>
      </c>
      <c r="G6102" s="3" t="s">
        <v>28644</v>
      </c>
      <c r="H6102" s="3" t="s">
        <v>57281</v>
      </c>
      <c r="I6102" s="3">
        <v>45</v>
      </c>
      <c r="J6102" s="3">
        <v>0.21560000000000001</v>
      </c>
      <c r="K6102" s="2" t="s">
        <v>28738</v>
      </c>
    </row>
    <row r="6103" spans="1:11" ht="18.75" x14ac:dyDescent="0.25">
      <c r="A6103" s="7">
        <v>6099</v>
      </c>
      <c r="B6103" s="2" t="s">
        <v>84597</v>
      </c>
      <c r="C6103" s="3" t="s">
        <v>56723</v>
      </c>
      <c r="D6103" s="8">
        <v>45408</v>
      </c>
      <c r="E6103" s="3" t="s">
        <v>55806</v>
      </c>
      <c r="F6103" s="3" t="s">
        <v>57383</v>
      </c>
      <c r="G6103" s="3" t="s">
        <v>28644</v>
      </c>
      <c r="H6103" s="3" t="s">
        <v>57345</v>
      </c>
      <c r="I6103" s="3">
        <v>40</v>
      </c>
      <c r="J6103" s="3">
        <v>0.50539999999999996</v>
      </c>
      <c r="K6103" s="2" t="s">
        <v>28738</v>
      </c>
    </row>
    <row r="6104" spans="1:11" ht="18.75" x14ac:dyDescent="0.25">
      <c r="A6104" s="2">
        <v>6100</v>
      </c>
      <c r="B6104" s="2" t="s">
        <v>84598</v>
      </c>
      <c r="C6104" s="3" t="s">
        <v>56724</v>
      </c>
      <c r="D6104" s="8">
        <v>45407</v>
      </c>
      <c r="E6104" s="3" t="s">
        <v>55807</v>
      </c>
      <c r="F6104" s="3" t="s">
        <v>57383</v>
      </c>
      <c r="G6104" s="3" t="s">
        <v>28644</v>
      </c>
      <c r="H6104" s="3" t="s">
        <v>57310</v>
      </c>
      <c r="I6104" s="3">
        <v>32</v>
      </c>
      <c r="J6104" s="3">
        <v>0.91239999999999999</v>
      </c>
      <c r="K6104" s="2" t="s">
        <v>28738</v>
      </c>
    </row>
    <row r="6105" spans="1:11" ht="18.75" x14ac:dyDescent="0.25">
      <c r="A6105" s="7">
        <v>6101</v>
      </c>
      <c r="B6105" s="2" t="s">
        <v>84599</v>
      </c>
      <c r="C6105" s="3" t="s">
        <v>56725</v>
      </c>
      <c r="D6105" s="8">
        <v>45408</v>
      </c>
      <c r="E6105" s="3" t="s">
        <v>55808</v>
      </c>
      <c r="F6105" s="3" t="s">
        <v>57383</v>
      </c>
      <c r="G6105" s="3" t="s">
        <v>28497</v>
      </c>
      <c r="H6105" s="3" t="s">
        <v>57280</v>
      </c>
      <c r="I6105" s="3">
        <v>57</v>
      </c>
      <c r="J6105" s="3">
        <v>0.1595</v>
      </c>
      <c r="K6105" s="2" t="s">
        <v>28738</v>
      </c>
    </row>
    <row r="6106" spans="1:11" ht="18.75" x14ac:dyDescent="0.25">
      <c r="A6106" s="2">
        <v>6102</v>
      </c>
      <c r="B6106" s="2" t="s">
        <v>84600</v>
      </c>
      <c r="C6106" s="3" t="s">
        <v>56726</v>
      </c>
      <c r="D6106" s="8">
        <v>45409</v>
      </c>
      <c r="E6106" s="3" t="s">
        <v>55809</v>
      </c>
      <c r="F6106" s="3" t="s">
        <v>57383</v>
      </c>
      <c r="G6106" s="3" t="s">
        <v>28488</v>
      </c>
      <c r="H6106" s="3" t="s">
        <v>57313</v>
      </c>
      <c r="I6106" s="3">
        <v>35</v>
      </c>
      <c r="J6106" s="3">
        <v>0.41860000000000003</v>
      </c>
      <c r="K6106" s="2" t="s">
        <v>28738</v>
      </c>
    </row>
    <row r="6107" spans="1:11" ht="18.75" x14ac:dyDescent="0.25">
      <c r="A6107" s="7">
        <v>6103</v>
      </c>
      <c r="B6107" s="2" t="s">
        <v>84601</v>
      </c>
      <c r="C6107" s="3" t="s">
        <v>56727</v>
      </c>
      <c r="D6107" s="8">
        <v>45407</v>
      </c>
      <c r="E6107" s="3" t="s">
        <v>55810</v>
      </c>
      <c r="F6107" s="3" t="s">
        <v>57383</v>
      </c>
      <c r="G6107" s="3" t="s">
        <v>57275</v>
      </c>
      <c r="H6107" s="3" t="s">
        <v>57294</v>
      </c>
      <c r="I6107" s="3">
        <v>66</v>
      </c>
      <c r="J6107" s="3">
        <v>0.15060000000000001</v>
      </c>
      <c r="K6107" s="2" t="s">
        <v>28738</v>
      </c>
    </row>
    <row r="6108" spans="1:11" ht="18.75" x14ac:dyDescent="0.25">
      <c r="A6108" s="2">
        <v>6104</v>
      </c>
      <c r="B6108" s="2" t="s">
        <v>84602</v>
      </c>
      <c r="C6108" s="3" t="s">
        <v>56728</v>
      </c>
      <c r="D6108" s="8">
        <v>45408</v>
      </c>
      <c r="E6108" s="3" t="s">
        <v>55811</v>
      </c>
      <c r="F6108" s="3" t="s">
        <v>57383</v>
      </c>
      <c r="G6108" s="3" t="s">
        <v>28610</v>
      </c>
      <c r="H6108" s="3" t="s">
        <v>57302</v>
      </c>
      <c r="I6108" s="3">
        <v>28</v>
      </c>
      <c r="J6108" s="3">
        <v>0.14949999999999999</v>
      </c>
      <c r="K6108" s="2" t="s">
        <v>28738</v>
      </c>
    </row>
    <row r="6109" spans="1:11" ht="18.75" x14ac:dyDescent="0.25">
      <c r="A6109" s="7">
        <v>6105</v>
      </c>
      <c r="B6109" s="2" t="s">
        <v>84603</v>
      </c>
      <c r="C6109" s="3" t="s">
        <v>56729</v>
      </c>
      <c r="D6109" s="8">
        <v>45408</v>
      </c>
      <c r="E6109" s="3" t="s">
        <v>55812</v>
      </c>
      <c r="F6109" s="3" t="s">
        <v>57383</v>
      </c>
      <c r="G6109" s="3" t="s">
        <v>57277</v>
      </c>
      <c r="H6109" s="3" t="s">
        <v>57313</v>
      </c>
      <c r="I6109" s="3">
        <v>35</v>
      </c>
      <c r="J6109" s="3">
        <v>0.41860000000000003</v>
      </c>
      <c r="K6109" s="2" t="s">
        <v>28738</v>
      </c>
    </row>
    <row r="6110" spans="1:11" ht="18.75" x14ac:dyDescent="0.25">
      <c r="A6110" s="2">
        <v>6106</v>
      </c>
      <c r="B6110" s="2" t="s">
        <v>84604</v>
      </c>
      <c r="C6110" s="3" t="s">
        <v>56730</v>
      </c>
      <c r="D6110" s="8">
        <v>45408</v>
      </c>
      <c r="E6110" s="3" t="s">
        <v>55813</v>
      </c>
      <c r="F6110" s="3" t="s">
        <v>57383</v>
      </c>
      <c r="G6110" s="3" t="s">
        <v>28644</v>
      </c>
      <c r="H6110" s="3" t="s">
        <v>57279</v>
      </c>
      <c r="I6110" s="3">
        <v>45</v>
      </c>
      <c r="J6110" s="3">
        <v>0.20899999999999999</v>
      </c>
      <c r="K6110" s="2" t="s">
        <v>28738</v>
      </c>
    </row>
    <row r="6111" spans="1:11" ht="18.75" x14ac:dyDescent="0.25">
      <c r="A6111" s="7">
        <v>6107</v>
      </c>
      <c r="B6111" s="2" t="s">
        <v>84605</v>
      </c>
      <c r="C6111" s="3" t="s">
        <v>56731</v>
      </c>
      <c r="D6111" s="8">
        <v>45412</v>
      </c>
      <c r="E6111" s="3" t="s">
        <v>55814</v>
      </c>
      <c r="F6111" s="3" t="s">
        <v>57383</v>
      </c>
      <c r="G6111" s="3" t="s">
        <v>28479</v>
      </c>
      <c r="H6111" s="3" t="s">
        <v>57283</v>
      </c>
      <c r="I6111" s="3">
        <v>52</v>
      </c>
      <c r="J6111" s="3">
        <v>0.94710000000000005</v>
      </c>
      <c r="K6111" s="2" t="s">
        <v>28738</v>
      </c>
    </row>
    <row r="6112" spans="1:11" ht="18.75" x14ac:dyDescent="0.25">
      <c r="A6112" s="2">
        <v>6108</v>
      </c>
      <c r="B6112" s="2" t="s">
        <v>84606</v>
      </c>
      <c r="C6112" s="3" t="s">
        <v>56732</v>
      </c>
      <c r="D6112" s="8">
        <v>45408</v>
      </c>
      <c r="E6112" s="3" t="s">
        <v>55815</v>
      </c>
      <c r="F6112" s="3" t="s">
        <v>57383</v>
      </c>
      <c r="G6112" s="3" t="s">
        <v>28574</v>
      </c>
      <c r="H6112" s="3" t="s">
        <v>57315</v>
      </c>
      <c r="I6112" s="3">
        <v>54</v>
      </c>
      <c r="J6112" s="3">
        <v>0.12920000000000001</v>
      </c>
      <c r="K6112" s="2" t="s">
        <v>28738</v>
      </c>
    </row>
    <row r="6113" spans="1:11" ht="18.75" x14ac:dyDescent="0.25">
      <c r="A6113" s="7">
        <v>6109</v>
      </c>
      <c r="B6113" s="2" t="s">
        <v>84607</v>
      </c>
      <c r="C6113" s="3" t="s">
        <v>56733</v>
      </c>
      <c r="D6113" s="8">
        <v>45422</v>
      </c>
      <c r="E6113" s="3" t="s">
        <v>55816</v>
      </c>
      <c r="F6113" s="3" t="s">
        <v>57383</v>
      </c>
      <c r="G6113" s="3" t="s">
        <v>28488</v>
      </c>
      <c r="H6113" s="3" t="s">
        <v>57324</v>
      </c>
      <c r="I6113" s="3">
        <v>35</v>
      </c>
      <c r="J6113" s="3">
        <v>0.49959999999999999</v>
      </c>
      <c r="K6113" s="2" t="s">
        <v>28738</v>
      </c>
    </row>
    <row r="6114" spans="1:11" ht="18.75" x14ac:dyDescent="0.25">
      <c r="A6114" s="2">
        <v>6110</v>
      </c>
      <c r="B6114" s="2" t="s">
        <v>84608</v>
      </c>
      <c r="C6114" s="3" t="s">
        <v>56734</v>
      </c>
      <c r="D6114" s="8">
        <v>45423</v>
      </c>
      <c r="E6114" s="3" t="s">
        <v>55817</v>
      </c>
      <c r="F6114" s="3" t="s">
        <v>57383</v>
      </c>
      <c r="G6114" s="3" t="s">
        <v>28644</v>
      </c>
      <c r="H6114" s="3" t="s">
        <v>57298</v>
      </c>
      <c r="I6114" s="3">
        <v>45</v>
      </c>
      <c r="J6114" s="3">
        <v>0.20380000000000001</v>
      </c>
      <c r="K6114" s="2" t="s">
        <v>28738</v>
      </c>
    </row>
    <row r="6115" spans="1:11" ht="18.75" x14ac:dyDescent="0.25">
      <c r="A6115" s="7">
        <v>6111</v>
      </c>
      <c r="B6115" s="2" t="s">
        <v>84609</v>
      </c>
      <c r="C6115" s="3" t="s">
        <v>56735</v>
      </c>
      <c r="D6115" s="8">
        <v>45434</v>
      </c>
      <c r="E6115" s="3" t="s">
        <v>55818</v>
      </c>
      <c r="F6115" s="3" t="s">
        <v>57383</v>
      </c>
      <c r="G6115" s="3" t="s">
        <v>28644</v>
      </c>
      <c r="H6115" s="3" t="s">
        <v>57281</v>
      </c>
      <c r="I6115" s="3">
        <v>45</v>
      </c>
      <c r="J6115" s="3">
        <v>0.21560000000000001</v>
      </c>
      <c r="K6115" s="2" t="s">
        <v>28738</v>
      </c>
    </row>
    <row r="6116" spans="1:11" ht="18.75" x14ac:dyDescent="0.25">
      <c r="A6116" s="2">
        <v>6112</v>
      </c>
      <c r="B6116" s="2" t="s">
        <v>84610</v>
      </c>
      <c r="C6116" s="3" t="s">
        <v>56736</v>
      </c>
      <c r="D6116" s="8">
        <v>45408</v>
      </c>
      <c r="E6116" s="3" t="s">
        <v>55819</v>
      </c>
      <c r="F6116" s="3" t="s">
        <v>57383</v>
      </c>
      <c r="G6116" s="3" t="s">
        <v>28644</v>
      </c>
      <c r="H6116" s="3" t="s">
        <v>57345</v>
      </c>
      <c r="I6116" s="3">
        <v>40</v>
      </c>
      <c r="J6116" s="3">
        <v>0.52680000000000005</v>
      </c>
      <c r="K6116" s="2" t="s">
        <v>28738</v>
      </c>
    </row>
    <row r="6117" spans="1:11" ht="18.75" x14ac:dyDescent="0.25">
      <c r="A6117" s="7">
        <v>6113</v>
      </c>
      <c r="B6117" s="2" t="s">
        <v>84611</v>
      </c>
      <c r="C6117" s="3" t="s">
        <v>56737</v>
      </c>
      <c r="D6117" s="8">
        <v>45425</v>
      </c>
      <c r="E6117" s="3" t="s">
        <v>55820</v>
      </c>
      <c r="F6117" s="3" t="s">
        <v>57383</v>
      </c>
      <c r="G6117" s="3" t="s">
        <v>28644</v>
      </c>
      <c r="H6117" s="3" t="s">
        <v>57281</v>
      </c>
      <c r="I6117" s="3">
        <v>45</v>
      </c>
      <c r="J6117" s="3">
        <v>0.21560000000000001</v>
      </c>
      <c r="K6117" s="2" t="s">
        <v>28738</v>
      </c>
    </row>
    <row r="6118" spans="1:11" ht="18.75" x14ac:dyDescent="0.25">
      <c r="A6118" s="2">
        <v>6114</v>
      </c>
      <c r="B6118" s="2" t="s">
        <v>84612</v>
      </c>
      <c r="C6118" s="3" t="s">
        <v>56738</v>
      </c>
      <c r="D6118" s="8">
        <v>45408</v>
      </c>
      <c r="E6118" s="3" t="s">
        <v>55821</v>
      </c>
      <c r="F6118" s="3" t="s">
        <v>57383</v>
      </c>
      <c r="G6118" s="3" t="s">
        <v>28655</v>
      </c>
      <c r="H6118" s="3" t="s">
        <v>57293</v>
      </c>
      <c r="I6118" s="3">
        <v>35</v>
      </c>
      <c r="J6118" s="3">
        <v>0.20050000000000001</v>
      </c>
      <c r="K6118" s="2" t="s">
        <v>28738</v>
      </c>
    </row>
    <row r="6119" spans="1:11" ht="18.75" x14ac:dyDescent="0.25">
      <c r="A6119" s="7">
        <v>6115</v>
      </c>
      <c r="B6119" s="2" t="s">
        <v>84613</v>
      </c>
      <c r="C6119" s="3" t="s">
        <v>56739</v>
      </c>
      <c r="D6119" s="8">
        <v>45422</v>
      </c>
      <c r="E6119" s="3" t="s">
        <v>55822</v>
      </c>
      <c r="F6119" s="3" t="s">
        <v>57383</v>
      </c>
      <c r="G6119" s="3" t="s">
        <v>28488</v>
      </c>
      <c r="H6119" s="3" t="s">
        <v>33844</v>
      </c>
      <c r="I6119" s="3">
        <v>49</v>
      </c>
      <c r="J6119" s="3">
        <v>0.20150000000000001</v>
      </c>
      <c r="K6119" s="2" t="s">
        <v>28738</v>
      </c>
    </row>
    <row r="6120" spans="1:11" ht="18.75" x14ac:dyDescent="0.25">
      <c r="A6120" s="2">
        <v>6116</v>
      </c>
      <c r="B6120" s="2" t="s">
        <v>84614</v>
      </c>
      <c r="C6120" s="3" t="s">
        <v>56740</v>
      </c>
      <c r="D6120" s="8">
        <v>45419</v>
      </c>
      <c r="E6120" s="3" t="s">
        <v>55823</v>
      </c>
      <c r="F6120" s="3" t="s">
        <v>57383</v>
      </c>
      <c r="G6120" s="3" t="s">
        <v>28666</v>
      </c>
      <c r="H6120" s="3" t="s">
        <v>30017</v>
      </c>
      <c r="I6120" s="3">
        <v>47</v>
      </c>
      <c r="J6120" s="3">
        <v>0.20660000000000001</v>
      </c>
      <c r="K6120" s="2" t="s">
        <v>28738</v>
      </c>
    </row>
    <row r="6121" spans="1:11" ht="18.75" x14ac:dyDescent="0.25">
      <c r="A6121" s="7">
        <v>6117</v>
      </c>
      <c r="B6121" s="2" t="s">
        <v>84615</v>
      </c>
      <c r="C6121" s="3" t="s">
        <v>56741</v>
      </c>
      <c r="D6121" s="8">
        <v>45409</v>
      </c>
      <c r="E6121" s="3" t="s">
        <v>55824</v>
      </c>
      <c r="F6121" s="3" t="s">
        <v>57383</v>
      </c>
      <c r="G6121" s="3" t="s">
        <v>28479</v>
      </c>
      <c r="H6121" s="3" t="s">
        <v>57323</v>
      </c>
      <c r="I6121" s="3">
        <v>37</v>
      </c>
      <c r="J6121" s="3">
        <v>0.2031</v>
      </c>
      <c r="K6121" s="2" t="s">
        <v>28738</v>
      </c>
    </row>
    <row r="6122" spans="1:11" ht="18.75" x14ac:dyDescent="0.25">
      <c r="A6122" s="2">
        <v>6118</v>
      </c>
      <c r="B6122" s="2" t="s">
        <v>84616</v>
      </c>
      <c r="C6122" s="3" t="s">
        <v>56742</v>
      </c>
      <c r="D6122" s="8">
        <v>45408</v>
      </c>
      <c r="E6122" s="3" t="s">
        <v>55825</v>
      </c>
      <c r="F6122" s="3" t="s">
        <v>57383</v>
      </c>
      <c r="G6122" s="3" t="s">
        <v>28505</v>
      </c>
      <c r="H6122" s="3" t="s">
        <v>57303</v>
      </c>
      <c r="I6122" s="3">
        <v>54</v>
      </c>
      <c r="J6122" s="3">
        <v>0.15529999999999999</v>
      </c>
      <c r="K6122" s="2" t="s">
        <v>28738</v>
      </c>
    </row>
    <row r="6123" spans="1:11" ht="18.75" x14ac:dyDescent="0.25">
      <c r="A6123" s="7">
        <v>6119</v>
      </c>
      <c r="B6123" s="2" t="s">
        <v>84617</v>
      </c>
      <c r="C6123" s="3" t="s">
        <v>56743</v>
      </c>
      <c r="D6123" s="8">
        <v>45408</v>
      </c>
      <c r="E6123" s="3" t="s">
        <v>55826</v>
      </c>
      <c r="F6123" s="3" t="s">
        <v>57383</v>
      </c>
      <c r="G6123" s="3" t="s">
        <v>28453</v>
      </c>
      <c r="H6123" s="3" t="s">
        <v>57291</v>
      </c>
      <c r="I6123" s="3">
        <v>39</v>
      </c>
      <c r="J6123" s="3">
        <v>0.21879999999999999</v>
      </c>
      <c r="K6123" s="2" t="s">
        <v>28738</v>
      </c>
    </row>
    <row r="6124" spans="1:11" ht="18.75" x14ac:dyDescent="0.25">
      <c r="A6124" s="2">
        <v>6120</v>
      </c>
      <c r="B6124" s="2" t="s">
        <v>84618</v>
      </c>
      <c r="C6124" s="3" t="s">
        <v>56744</v>
      </c>
      <c r="D6124" s="8">
        <v>45408</v>
      </c>
      <c r="E6124" s="3" t="s">
        <v>55827</v>
      </c>
      <c r="F6124" s="3" t="s">
        <v>57383</v>
      </c>
      <c r="G6124" s="3" t="s">
        <v>28488</v>
      </c>
      <c r="H6124" s="3" t="s">
        <v>33844</v>
      </c>
      <c r="I6124" s="3">
        <v>49</v>
      </c>
      <c r="J6124" s="3">
        <v>0.20150000000000001</v>
      </c>
      <c r="K6124" s="2" t="s">
        <v>28738</v>
      </c>
    </row>
    <row r="6125" spans="1:11" ht="18.75" x14ac:dyDescent="0.25">
      <c r="A6125" s="7">
        <v>6121</v>
      </c>
      <c r="B6125" s="2" t="s">
        <v>84619</v>
      </c>
      <c r="C6125" s="3" t="s">
        <v>56745</v>
      </c>
      <c r="D6125" s="8">
        <v>45408</v>
      </c>
      <c r="E6125" s="3" t="s">
        <v>55828</v>
      </c>
      <c r="F6125" s="3" t="s">
        <v>57383</v>
      </c>
      <c r="G6125" s="3" t="s">
        <v>28650</v>
      </c>
      <c r="H6125" s="3" t="s">
        <v>57290</v>
      </c>
      <c r="I6125" s="3">
        <v>65</v>
      </c>
      <c r="J6125" s="3">
        <v>0.39600000000000002</v>
      </c>
      <c r="K6125" s="2" t="s">
        <v>28738</v>
      </c>
    </row>
    <row r="6126" spans="1:11" ht="18.75" x14ac:dyDescent="0.25">
      <c r="A6126" s="2">
        <v>6122</v>
      </c>
      <c r="B6126" s="2" t="s">
        <v>84620</v>
      </c>
      <c r="C6126" s="3" t="s">
        <v>56746</v>
      </c>
      <c r="D6126" s="8">
        <v>45422</v>
      </c>
      <c r="E6126" s="3" t="s">
        <v>55829</v>
      </c>
      <c r="F6126" s="3" t="s">
        <v>57383</v>
      </c>
      <c r="G6126" s="3" t="s">
        <v>28497</v>
      </c>
      <c r="H6126" s="3" t="s">
        <v>57280</v>
      </c>
      <c r="I6126" s="3">
        <v>57</v>
      </c>
      <c r="J6126" s="3">
        <v>0.15790000000000001</v>
      </c>
      <c r="K6126" s="2" t="s">
        <v>28738</v>
      </c>
    </row>
    <row r="6127" spans="1:11" ht="18.75" x14ac:dyDescent="0.25">
      <c r="A6127" s="7">
        <v>6123</v>
      </c>
      <c r="B6127" s="2" t="s">
        <v>84621</v>
      </c>
      <c r="C6127" s="3" t="s">
        <v>56747</v>
      </c>
      <c r="D6127" s="8">
        <v>45408</v>
      </c>
      <c r="E6127" s="3" t="s">
        <v>55830</v>
      </c>
      <c r="F6127" s="3" t="s">
        <v>57383</v>
      </c>
      <c r="G6127" s="3" t="s">
        <v>28453</v>
      </c>
      <c r="H6127" s="3" t="s">
        <v>57317</v>
      </c>
      <c r="I6127" s="3">
        <v>40</v>
      </c>
      <c r="J6127" s="3">
        <v>0.32590000000000002</v>
      </c>
      <c r="K6127" s="2" t="s">
        <v>28738</v>
      </c>
    </row>
    <row r="6128" spans="1:11" ht="18.75" x14ac:dyDescent="0.25">
      <c r="A6128" s="2">
        <v>6124</v>
      </c>
      <c r="B6128" s="2" t="s">
        <v>84622</v>
      </c>
      <c r="C6128" s="3" t="s">
        <v>56748</v>
      </c>
      <c r="D6128" s="8">
        <v>45436</v>
      </c>
      <c r="E6128" s="3" t="s">
        <v>55831</v>
      </c>
      <c r="F6128" s="3" t="s">
        <v>57383</v>
      </c>
      <c r="G6128" s="3" t="s">
        <v>28644</v>
      </c>
      <c r="H6128" s="3" t="s">
        <v>57279</v>
      </c>
      <c r="I6128" s="3">
        <v>45</v>
      </c>
      <c r="J6128" s="3">
        <v>0.22559999999999999</v>
      </c>
      <c r="K6128" s="2" t="s">
        <v>28738</v>
      </c>
    </row>
    <row r="6129" spans="1:11" ht="18.75" x14ac:dyDescent="0.25">
      <c r="A6129" s="7">
        <v>6125</v>
      </c>
      <c r="B6129" s="2" t="s">
        <v>84623</v>
      </c>
      <c r="C6129" s="3" t="s">
        <v>56749</v>
      </c>
      <c r="D6129" s="8">
        <v>45497</v>
      </c>
      <c r="E6129" s="3" t="s">
        <v>55832</v>
      </c>
      <c r="F6129" s="3" t="s">
        <v>57383</v>
      </c>
      <c r="G6129" s="3" t="s">
        <v>28453</v>
      </c>
      <c r="H6129" s="3" t="s">
        <v>57322</v>
      </c>
      <c r="I6129" s="3">
        <v>36</v>
      </c>
      <c r="J6129" s="3">
        <v>0.33539999999999998</v>
      </c>
      <c r="K6129" s="2" t="s">
        <v>28738</v>
      </c>
    </row>
    <row r="6130" spans="1:11" ht="18.75" x14ac:dyDescent="0.25">
      <c r="A6130" s="2">
        <v>6126</v>
      </c>
      <c r="B6130" s="2" t="s">
        <v>84624</v>
      </c>
      <c r="C6130" s="3" t="s">
        <v>56750</v>
      </c>
      <c r="D6130" s="8">
        <v>45422</v>
      </c>
      <c r="E6130" s="3" t="s">
        <v>55833</v>
      </c>
      <c r="F6130" s="3" t="s">
        <v>57383</v>
      </c>
      <c r="G6130" s="3" t="s">
        <v>28479</v>
      </c>
      <c r="H6130" s="3" t="s">
        <v>57330</v>
      </c>
      <c r="I6130" s="3">
        <v>44</v>
      </c>
      <c r="J6130" s="3">
        <v>0.20499999999999999</v>
      </c>
      <c r="K6130" s="2" t="s">
        <v>28738</v>
      </c>
    </row>
    <row r="6131" spans="1:11" ht="18.75" x14ac:dyDescent="0.25">
      <c r="A6131" s="7">
        <v>6127</v>
      </c>
      <c r="B6131" s="2" t="s">
        <v>84625</v>
      </c>
      <c r="C6131" s="3" t="s">
        <v>56751</v>
      </c>
      <c r="D6131" s="8">
        <v>45436</v>
      </c>
      <c r="E6131" s="3" t="s">
        <v>55834</v>
      </c>
      <c r="F6131" s="3" t="s">
        <v>57383</v>
      </c>
      <c r="G6131" s="3" t="s">
        <v>28453</v>
      </c>
      <c r="H6131" s="3" t="s">
        <v>57300</v>
      </c>
      <c r="I6131" s="3">
        <v>39</v>
      </c>
      <c r="J6131" s="3">
        <v>0.40970000000000001</v>
      </c>
      <c r="K6131" s="2" t="s">
        <v>28738</v>
      </c>
    </row>
    <row r="6132" spans="1:11" ht="18.75" x14ac:dyDescent="0.25">
      <c r="A6132" s="2">
        <v>6128</v>
      </c>
      <c r="B6132" s="2" t="s">
        <v>84626</v>
      </c>
      <c r="C6132" s="3" t="s">
        <v>56752</v>
      </c>
      <c r="D6132" s="8">
        <v>45497</v>
      </c>
      <c r="E6132" s="3" t="s">
        <v>55835</v>
      </c>
      <c r="F6132" s="3" t="s">
        <v>57383</v>
      </c>
      <c r="G6132" s="3" t="s">
        <v>28644</v>
      </c>
      <c r="H6132" s="3" t="s">
        <v>57279</v>
      </c>
      <c r="I6132" s="3">
        <v>40</v>
      </c>
      <c r="J6132" s="3">
        <v>0.50619999999999998</v>
      </c>
      <c r="K6132" s="2" t="s">
        <v>28738</v>
      </c>
    </row>
    <row r="6133" spans="1:11" ht="18.75" x14ac:dyDescent="0.25">
      <c r="A6133" s="7">
        <v>6129</v>
      </c>
      <c r="B6133" s="2" t="s">
        <v>84627</v>
      </c>
      <c r="C6133" s="3" t="s">
        <v>56753</v>
      </c>
      <c r="D6133" s="8">
        <v>45426</v>
      </c>
      <c r="E6133" s="3" t="s">
        <v>55836</v>
      </c>
      <c r="F6133" s="3" t="s">
        <v>57383</v>
      </c>
      <c r="G6133" s="3" t="s">
        <v>28644</v>
      </c>
      <c r="H6133" s="3" t="s">
        <v>57298</v>
      </c>
      <c r="I6133" s="3">
        <v>45</v>
      </c>
      <c r="J6133" s="3">
        <v>0.20549999999999999</v>
      </c>
      <c r="K6133" s="2" t="s">
        <v>28738</v>
      </c>
    </row>
    <row r="6134" spans="1:11" ht="18.75" x14ac:dyDescent="0.25">
      <c r="A6134" s="2">
        <v>6130</v>
      </c>
      <c r="B6134" s="2" t="s">
        <v>84628</v>
      </c>
      <c r="C6134" s="3" t="s">
        <v>56754</v>
      </c>
      <c r="D6134" s="8">
        <v>45425</v>
      </c>
      <c r="E6134" s="3" t="s">
        <v>55837</v>
      </c>
      <c r="F6134" s="3" t="s">
        <v>57383</v>
      </c>
      <c r="G6134" s="3" t="s">
        <v>28453</v>
      </c>
      <c r="H6134" s="3" t="s">
        <v>57343</v>
      </c>
      <c r="I6134" s="3">
        <v>35</v>
      </c>
      <c r="J6134" s="3">
        <v>0.31319999999999998</v>
      </c>
      <c r="K6134" s="2" t="s">
        <v>28738</v>
      </c>
    </row>
    <row r="6135" spans="1:11" ht="18.75" x14ac:dyDescent="0.25">
      <c r="A6135" s="7">
        <v>6131</v>
      </c>
      <c r="B6135" s="2" t="s">
        <v>84629</v>
      </c>
      <c r="C6135" s="3" t="s">
        <v>56755</v>
      </c>
      <c r="D6135" s="8">
        <v>45425</v>
      </c>
      <c r="E6135" s="3" t="s">
        <v>55838</v>
      </c>
      <c r="F6135" s="3" t="s">
        <v>57383</v>
      </c>
      <c r="G6135" s="3" t="s">
        <v>28453</v>
      </c>
      <c r="H6135" s="3" t="s">
        <v>57328</v>
      </c>
      <c r="I6135" s="3">
        <v>37</v>
      </c>
      <c r="J6135" s="3">
        <v>0.19989999999999999</v>
      </c>
      <c r="K6135" s="2" t="s">
        <v>28738</v>
      </c>
    </row>
    <row r="6136" spans="1:11" ht="18.75" x14ac:dyDescent="0.25">
      <c r="A6136" s="2">
        <v>6132</v>
      </c>
      <c r="B6136" s="2" t="s">
        <v>84630</v>
      </c>
      <c r="C6136" s="3" t="s">
        <v>56756</v>
      </c>
      <c r="D6136" s="8">
        <v>45411</v>
      </c>
      <c r="E6136" s="3" t="s">
        <v>55839</v>
      </c>
      <c r="F6136" s="3" t="s">
        <v>57383</v>
      </c>
      <c r="G6136" s="3" t="s">
        <v>28488</v>
      </c>
      <c r="H6136" s="3" t="s">
        <v>33844</v>
      </c>
      <c r="I6136" s="3">
        <v>49</v>
      </c>
      <c r="J6136" s="3">
        <v>0.20150000000000001</v>
      </c>
      <c r="K6136" s="2" t="s">
        <v>28738</v>
      </c>
    </row>
    <row r="6137" spans="1:11" ht="18.75" x14ac:dyDescent="0.25">
      <c r="A6137" s="7">
        <v>6133</v>
      </c>
      <c r="B6137" s="2" t="s">
        <v>84631</v>
      </c>
      <c r="C6137" s="3" t="s">
        <v>56757</v>
      </c>
      <c r="D6137" s="8">
        <v>45447</v>
      </c>
      <c r="E6137" s="3" t="s">
        <v>55840</v>
      </c>
      <c r="F6137" s="3" t="s">
        <v>57383</v>
      </c>
      <c r="G6137" s="3" t="s">
        <v>28453</v>
      </c>
      <c r="H6137" s="3" t="s">
        <v>57300</v>
      </c>
      <c r="I6137" s="3">
        <v>39</v>
      </c>
      <c r="J6137" s="3">
        <v>0.40970000000000001</v>
      </c>
      <c r="K6137" s="2" t="s">
        <v>28738</v>
      </c>
    </row>
    <row r="6138" spans="1:11" ht="18.75" x14ac:dyDescent="0.25">
      <c r="A6138" s="2">
        <v>6134</v>
      </c>
      <c r="B6138" s="2" t="s">
        <v>84632</v>
      </c>
      <c r="C6138" s="3" t="s">
        <v>56758</v>
      </c>
      <c r="D6138" s="8">
        <v>45439</v>
      </c>
      <c r="E6138" s="3" t="s">
        <v>55841</v>
      </c>
      <c r="F6138" s="3" t="s">
        <v>57383</v>
      </c>
      <c r="G6138" s="3" t="s">
        <v>28479</v>
      </c>
      <c r="H6138" s="3" t="s">
        <v>57323</v>
      </c>
      <c r="I6138" s="3">
        <v>37</v>
      </c>
      <c r="J6138" s="3">
        <v>0.2031</v>
      </c>
      <c r="K6138" s="2" t="s">
        <v>28738</v>
      </c>
    </row>
    <row r="6139" spans="1:11" ht="18.75" x14ac:dyDescent="0.25">
      <c r="A6139" s="7">
        <v>6135</v>
      </c>
      <c r="B6139" s="2" t="s">
        <v>84633</v>
      </c>
      <c r="C6139" s="3" t="s">
        <v>56759</v>
      </c>
      <c r="D6139" s="8">
        <v>45426</v>
      </c>
      <c r="E6139" s="3" t="s">
        <v>55842</v>
      </c>
      <c r="F6139" s="3" t="s">
        <v>57383</v>
      </c>
      <c r="G6139" s="3" t="s">
        <v>28488</v>
      </c>
      <c r="H6139" s="3" t="s">
        <v>33844</v>
      </c>
      <c r="I6139" s="3">
        <v>49</v>
      </c>
      <c r="J6139" s="3">
        <v>0.2034</v>
      </c>
      <c r="K6139" s="2" t="s">
        <v>28738</v>
      </c>
    </row>
    <row r="6140" spans="1:11" ht="18.75" x14ac:dyDescent="0.25">
      <c r="A6140" s="2">
        <v>6136</v>
      </c>
      <c r="B6140" s="2" t="s">
        <v>84634</v>
      </c>
      <c r="C6140" s="3" t="s">
        <v>56760</v>
      </c>
      <c r="D6140" s="8">
        <v>45411</v>
      </c>
      <c r="E6140" s="3" t="s">
        <v>55843</v>
      </c>
      <c r="F6140" s="3" t="s">
        <v>57383</v>
      </c>
      <c r="G6140" s="3" t="s">
        <v>28488</v>
      </c>
      <c r="H6140" s="3" t="s">
        <v>33844</v>
      </c>
      <c r="I6140" s="3">
        <v>49</v>
      </c>
      <c r="J6140" s="3">
        <v>0.20150000000000001</v>
      </c>
      <c r="K6140" s="2" t="s">
        <v>28738</v>
      </c>
    </row>
    <row r="6141" spans="1:11" ht="18.75" x14ac:dyDescent="0.25">
      <c r="A6141" s="7">
        <v>6137</v>
      </c>
      <c r="B6141" s="2" t="s">
        <v>84635</v>
      </c>
      <c r="C6141" s="3" t="s">
        <v>56761</v>
      </c>
      <c r="D6141" s="8">
        <v>45408</v>
      </c>
      <c r="E6141" s="3" t="s">
        <v>55844</v>
      </c>
      <c r="F6141" s="3" t="s">
        <v>57383</v>
      </c>
      <c r="G6141" s="3" t="s">
        <v>28694</v>
      </c>
      <c r="H6141" s="3" t="s">
        <v>57320</v>
      </c>
      <c r="I6141" s="3">
        <v>50</v>
      </c>
      <c r="J6141" s="3">
        <v>0.37509999999999999</v>
      </c>
      <c r="K6141" s="2" t="s">
        <v>28738</v>
      </c>
    </row>
    <row r="6142" spans="1:11" ht="18.75" x14ac:dyDescent="0.25">
      <c r="A6142" s="2">
        <v>6138</v>
      </c>
      <c r="B6142" s="2" t="s">
        <v>84636</v>
      </c>
      <c r="C6142" s="3" t="s">
        <v>35327</v>
      </c>
      <c r="D6142" s="8">
        <v>45405</v>
      </c>
      <c r="E6142" s="3" t="s">
        <v>19826</v>
      </c>
      <c r="F6142" s="3" t="s">
        <v>57383</v>
      </c>
      <c r="G6142" s="3" t="s">
        <v>28453</v>
      </c>
      <c r="H6142" s="3" t="s">
        <v>30584</v>
      </c>
      <c r="I6142" s="3">
        <v>49</v>
      </c>
      <c r="J6142" s="3">
        <v>0.3357</v>
      </c>
      <c r="K6142" s="2" t="s">
        <v>28738</v>
      </c>
    </row>
    <row r="6143" spans="1:11" ht="18.75" x14ac:dyDescent="0.25">
      <c r="A6143" s="7">
        <v>6139</v>
      </c>
      <c r="B6143" s="2" t="s">
        <v>84637</v>
      </c>
      <c r="C6143" s="3" t="s">
        <v>34474</v>
      </c>
      <c r="D6143" s="8">
        <v>45408</v>
      </c>
      <c r="E6143" s="3" t="s">
        <v>19009</v>
      </c>
      <c r="F6143" s="3" t="s">
        <v>57383</v>
      </c>
      <c r="G6143" s="3" t="s">
        <v>28453</v>
      </c>
      <c r="H6143" s="3" t="s">
        <v>30584</v>
      </c>
      <c r="I6143" s="3">
        <v>49</v>
      </c>
      <c r="J6143" s="3">
        <v>0.3488</v>
      </c>
      <c r="K6143" s="2" t="s">
        <v>28738</v>
      </c>
    </row>
    <row r="6144" spans="1:11" ht="18.75" x14ac:dyDescent="0.25">
      <c r="A6144" s="2">
        <v>6140</v>
      </c>
      <c r="B6144" s="2" t="s">
        <v>84638</v>
      </c>
      <c r="C6144" s="3" t="s">
        <v>38940</v>
      </c>
      <c r="D6144" s="8">
        <v>45423</v>
      </c>
      <c r="E6144" s="3" t="s">
        <v>23353</v>
      </c>
      <c r="F6144" s="3" t="s">
        <v>57383</v>
      </c>
      <c r="G6144" s="3" t="s">
        <v>28479</v>
      </c>
      <c r="H6144" s="3" t="s">
        <v>28828</v>
      </c>
      <c r="I6144" s="3">
        <v>54</v>
      </c>
      <c r="J6144" s="3">
        <v>0.40179999999999999</v>
      </c>
      <c r="K6144" s="2" t="s">
        <v>28738</v>
      </c>
    </row>
    <row r="6145" spans="1:11" ht="18.75" x14ac:dyDescent="0.25">
      <c r="A6145" s="7">
        <v>6141</v>
      </c>
      <c r="B6145" s="2" t="s">
        <v>84639</v>
      </c>
      <c r="C6145" s="3" t="s">
        <v>56762</v>
      </c>
      <c r="D6145" s="8">
        <v>45434</v>
      </c>
      <c r="E6145" s="3" t="s">
        <v>55845</v>
      </c>
      <c r="F6145" s="3" t="s">
        <v>57383</v>
      </c>
      <c r="G6145" s="3" t="s">
        <v>28666</v>
      </c>
      <c r="H6145" s="3" t="s">
        <v>30017</v>
      </c>
      <c r="I6145" s="3">
        <v>47</v>
      </c>
      <c r="J6145" s="3">
        <v>0.20660000000000001</v>
      </c>
      <c r="K6145" s="2" t="s">
        <v>28738</v>
      </c>
    </row>
    <row r="6146" spans="1:11" ht="18.75" x14ac:dyDescent="0.25">
      <c r="A6146" s="2">
        <v>6142</v>
      </c>
      <c r="B6146" s="2" t="s">
        <v>84640</v>
      </c>
      <c r="C6146" s="3" t="s">
        <v>56763</v>
      </c>
      <c r="D6146" s="8">
        <v>45422</v>
      </c>
      <c r="E6146" s="3" t="s">
        <v>55846</v>
      </c>
      <c r="F6146" s="3" t="s">
        <v>57383</v>
      </c>
      <c r="G6146" s="3" t="s">
        <v>28488</v>
      </c>
      <c r="H6146" s="3" t="s">
        <v>33844</v>
      </c>
      <c r="I6146" s="3">
        <v>49</v>
      </c>
      <c r="J6146" s="3">
        <v>0.2034</v>
      </c>
      <c r="K6146" s="2" t="s">
        <v>28738</v>
      </c>
    </row>
    <row r="6147" spans="1:11" ht="18.75" x14ac:dyDescent="0.25">
      <c r="A6147" s="7">
        <v>6143</v>
      </c>
      <c r="B6147" s="2" t="s">
        <v>84641</v>
      </c>
      <c r="C6147" s="3" t="s">
        <v>56764</v>
      </c>
      <c r="D6147" s="8">
        <v>45425</v>
      </c>
      <c r="E6147" s="3" t="s">
        <v>55847</v>
      </c>
      <c r="F6147" s="3" t="s">
        <v>57383</v>
      </c>
      <c r="G6147" s="3" t="s">
        <v>28644</v>
      </c>
      <c r="H6147" s="3" t="s">
        <v>57368</v>
      </c>
      <c r="I6147" s="3">
        <v>40</v>
      </c>
      <c r="J6147" s="3">
        <v>0.51819999999999999</v>
      </c>
      <c r="K6147" s="2" t="s">
        <v>28738</v>
      </c>
    </row>
    <row r="6148" spans="1:11" ht="18.75" x14ac:dyDescent="0.25">
      <c r="A6148" s="2">
        <v>6144</v>
      </c>
      <c r="B6148" s="2" t="s">
        <v>84642</v>
      </c>
      <c r="C6148" s="3" t="s">
        <v>56765</v>
      </c>
      <c r="D6148" s="8">
        <v>45422</v>
      </c>
      <c r="E6148" s="3" t="s">
        <v>55848</v>
      </c>
      <c r="F6148" s="3" t="s">
        <v>57383</v>
      </c>
      <c r="G6148" s="3" t="s">
        <v>28488</v>
      </c>
      <c r="H6148" s="3" t="s">
        <v>57309</v>
      </c>
      <c r="I6148" s="3">
        <v>35</v>
      </c>
      <c r="J6148" s="3">
        <v>0.49380000000000002</v>
      </c>
      <c r="K6148" s="2" t="s">
        <v>28738</v>
      </c>
    </row>
    <row r="6149" spans="1:11" ht="18.75" x14ac:dyDescent="0.25">
      <c r="A6149" s="7">
        <v>6145</v>
      </c>
      <c r="B6149" s="2" t="s">
        <v>84643</v>
      </c>
      <c r="C6149" s="3" t="s">
        <v>56766</v>
      </c>
      <c r="D6149" s="8">
        <v>45413</v>
      </c>
      <c r="E6149" s="3" t="s">
        <v>55849</v>
      </c>
      <c r="F6149" s="3" t="s">
        <v>57383</v>
      </c>
      <c r="G6149" s="3" t="s">
        <v>28453</v>
      </c>
      <c r="H6149" s="3" t="s">
        <v>57292</v>
      </c>
      <c r="I6149" s="3">
        <v>50</v>
      </c>
      <c r="J6149" s="3">
        <v>0.1128</v>
      </c>
      <c r="K6149" s="2" t="s">
        <v>28738</v>
      </c>
    </row>
    <row r="6150" spans="1:11" ht="18.75" x14ac:dyDescent="0.25">
      <c r="A6150" s="2">
        <v>6146</v>
      </c>
      <c r="B6150" s="2" t="s">
        <v>84644</v>
      </c>
      <c r="C6150" s="3" t="s">
        <v>56767</v>
      </c>
      <c r="D6150" s="8">
        <v>45425</v>
      </c>
      <c r="E6150" s="3" t="s">
        <v>55850</v>
      </c>
      <c r="F6150" s="3" t="s">
        <v>57383</v>
      </c>
      <c r="G6150" s="3" t="s">
        <v>28644</v>
      </c>
      <c r="H6150" s="3" t="s">
        <v>57316</v>
      </c>
      <c r="I6150" s="3">
        <v>45</v>
      </c>
      <c r="J6150" s="3">
        <v>0.21129999999999999</v>
      </c>
      <c r="K6150" s="2" t="s">
        <v>28738</v>
      </c>
    </row>
    <row r="6151" spans="1:11" ht="18.75" x14ac:dyDescent="0.25">
      <c r="A6151" s="7">
        <v>6147</v>
      </c>
      <c r="B6151" s="2" t="s">
        <v>84645</v>
      </c>
      <c r="C6151" s="3" t="s">
        <v>56768</v>
      </c>
      <c r="D6151" s="8">
        <v>45497</v>
      </c>
      <c r="E6151" s="3" t="s">
        <v>55851</v>
      </c>
      <c r="F6151" s="3" t="s">
        <v>57383</v>
      </c>
      <c r="G6151" s="3" t="s">
        <v>28644</v>
      </c>
      <c r="H6151" s="3" t="s">
        <v>57318</v>
      </c>
      <c r="I6151" s="3">
        <v>40</v>
      </c>
      <c r="J6151" s="3">
        <v>0.49199999999999999</v>
      </c>
      <c r="K6151" s="2" t="s">
        <v>28738</v>
      </c>
    </row>
    <row r="6152" spans="1:11" ht="18.75" x14ac:dyDescent="0.25">
      <c r="A6152" s="2">
        <v>6148</v>
      </c>
      <c r="B6152" s="2" t="s">
        <v>84646</v>
      </c>
      <c r="C6152" s="3" t="s">
        <v>56769</v>
      </c>
      <c r="D6152" s="8">
        <v>45467</v>
      </c>
      <c r="E6152" s="3" t="s">
        <v>55852</v>
      </c>
      <c r="F6152" s="3" t="s">
        <v>57383</v>
      </c>
      <c r="G6152" s="3" t="s">
        <v>28644</v>
      </c>
      <c r="H6152" s="3" t="s">
        <v>57279</v>
      </c>
      <c r="I6152" s="3">
        <v>40</v>
      </c>
      <c r="J6152" s="3">
        <v>0.50619999999999998</v>
      </c>
      <c r="K6152" s="2" t="s">
        <v>28738</v>
      </c>
    </row>
    <row r="6153" spans="1:11" ht="18.75" x14ac:dyDescent="0.25">
      <c r="A6153" s="7">
        <v>6149</v>
      </c>
      <c r="B6153" s="2" t="s">
        <v>84647</v>
      </c>
      <c r="C6153" s="3" t="s">
        <v>56770</v>
      </c>
      <c r="D6153" s="8">
        <v>45497</v>
      </c>
      <c r="E6153" s="3" t="s">
        <v>55853</v>
      </c>
      <c r="F6153" s="3" t="s">
        <v>57383</v>
      </c>
      <c r="G6153" s="3" t="s">
        <v>28488</v>
      </c>
      <c r="H6153" s="3" t="s">
        <v>33844</v>
      </c>
      <c r="I6153" s="3">
        <v>49</v>
      </c>
      <c r="J6153" s="3">
        <v>0.2014</v>
      </c>
      <c r="K6153" s="2" t="s">
        <v>28738</v>
      </c>
    </row>
    <row r="6154" spans="1:11" ht="18.75" x14ac:dyDescent="0.25">
      <c r="A6154" s="2">
        <v>6150</v>
      </c>
      <c r="B6154" s="2" t="s">
        <v>84648</v>
      </c>
      <c r="C6154" s="3" t="s">
        <v>56771</v>
      </c>
      <c r="D6154" s="8">
        <v>45422</v>
      </c>
      <c r="E6154" s="3" t="s">
        <v>55854</v>
      </c>
      <c r="F6154" s="3" t="s">
        <v>57383</v>
      </c>
      <c r="G6154" s="3" t="s">
        <v>28488</v>
      </c>
      <c r="H6154" s="3" t="s">
        <v>57313</v>
      </c>
      <c r="I6154" s="3">
        <v>35</v>
      </c>
      <c r="J6154" s="3">
        <v>0.41860000000000003</v>
      </c>
      <c r="K6154" s="2" t="s">
        <v>28738</v>
      </c>
    </row>
    <row r="6155" spans="1:11" ht="18.75" x14ac:dyDescent="0.25">
      <c r="A6155" s="7">
        <v>6151</v>
      </c>
      <c r="B6155" s="2" t="s">
        <v>84649</v>
      </c>
      <c r="C6155" s="3" t="s">
        <v>56772</v>
      </c>
      <c r="D6155" s="8">
        <v>45552</v>
      </c>
      <c r="E6155" s="3" t="s">
        <v>55855</v>
      </c>
      <c r="F6155" s="3" t="s">
        <v>57383</v>
      </c>
      <c r="G6155" s="3" t="s">
        <v>28453</v>
      </c>
      <c r="H6155" s="3" t="s">
        <v>57369</v>
      </c>
      <c r="I6155" s="3">
        <v>35</v>
      </c>
      <c r="J6155" s="3">
        <v>0.83330000000000004</v>
      </c>
      <c r="K6155" s="2" t="s">
        <v>28738</v>
      </c>
    </row>
    <row r="6156" spans="1:11" ht="18.75" x14ac:dyDescent="0.25">
      <c r="A6156" s="2">
        <v>6152</v>
      </c>
      <c r="B6156" s="2" t="s">
        <v>84650</v>
      </c>
      <c r="C6156" s="3" t="s">
        <v>56773</v>
      </c>
      <c r="D6156" s="8">
        <v>45497</v>
      </c>
      <c r="E6156" s="3" t="s">
        <v>55856</v>
      </c>
      <c r="F6156" s="3" t="s">
        <v>57383</v>
      </c>
      <c r="G6156" s="3" t="s">
        <v>28488</v>
      </c>
      <c r="H6156" s="3" t="s">
        <v>33844</v>
      </c>
      <c r="I6156" s="3">
        <v>49</v>
      </c>
      <c r="J6156" s="3">
        <v>0.2014</v>
      </c>
      <c r="K6156" s="2" t="s">
        <v>28738</v>
      </c>
    </row>
    <row r="6157" spans="1:11" ht="18.75" x14ac:dyDescent="0.25">
      <c r="A6157" s="7">
        <v>6153</v>
      </c>
      <c r="B6157" s="2" t="s">
        <v>84651</v>
      </c>
      <c r="C6157" s="3" t="s">
        <v>56774</v>
      </c>
      <c r="D6157" s="8">
        <v>45545</v>
      </c>
      <c r="E6157" s="3" t="s">
        <v>55857</v>
      </c>
      <c r="F6157" s="3" t="s">
        <v>57383</v>
      </c>
      <c r="G6157" s="3" t="s">
        <v>28453</v>
      </c>
      <c r="H6157" s="3" t="s">
        <v>31989</v>
      </c>
      <c r="I6157" s="3">
        <v>37</v>
      </c>
      <c r="J6157" s="3">
        <v>0.55320000000000003</v>
      </c>
      <c r="K6157" s="2" t="s">
        <v>28738</v>
      </c>
    </row>
    <row r="6158" spans="1:11" ht="18.75" x14ac:dyDescent="0.25">
      <c r="A6158" s="2">
        <v>6154</v>
      </c>
      <c r="B6158" s="2" t="s">
        <v>84652</v>
      </c>
      <c r="C6158" s="3" t="s">
        <v>56775</v>
      </c>
      <c r="D6158" s="8">
        <v>45422</v>
      </c>
      <c r="E6158" s="3" t="s">
        <v>55858</v>
      </c>
      <c r="F6158" s="3" t="s">
        <v>57383</v>
      </c>
      <c r="G6158" s="3" t="s">
        <v>28488</v>
      </c>
      <c r="H6158" s="3" t="s">
        <v>33844</v>
      </c>
      <c r="I6158" s="3">
        <v>49</v>
      </c>
      <c r="J6158" s="3">
        <v>0.2034</v>
      </c>
      <c r="K6158" s="2" t="s">
        <v>28738</v>
      </c>
    </row>
    <row r="6159" spans="1:11" ht="18.75" x14ac:dyDescent="0.25">
      <c r="A6159" s="7">
        <v>6155</v>
      </c>
      <c r="B6159" s="2" t="s">
        <v>84653</v>
      </c>
      <c r="C6159" s="3" t="s">
        <v>56776</v>
      </c>
      <c r="D6159" s="8">
        <v>45408</v>
      </c>
      <c r="E6159" s="3" t="s">
        <v>55859</v>
      </c>
      <c r="F6159" s="3" t="s">
        <v>57383</v>
      </c>
      <c r="G6159" s="3" t="s">
        <v>28488</v>
      </c>
      <c r="H6159" s="3" t="s">
        <v>33844</v>
      </c>
      <c r="I6159" s="3">
        <v>49</v>
      </c>
      <c r="J6159" s="3">
        <v>0.2034</v>
      </c>
      <c r="K6159" s="2" t="s">
        <v>28738</v>
      </c>
    </row>
    <row r="6160" spans="1:11" ht="18.75" x14ac:dyDescent="0.25">
      <c r="A6160" s="2">
        <v>6156</v>
      </c>
      <c r="B6160" s="2" t="s">
        <v>84654</v>
      </c>
      <c r="C6160" s="3" t="s">
        <v>56777</v>
      </c>
      <c r="D6160" s="8">
        <v>45423</v>
      </c>
      <c r="E6160" s="3" t="s">
        <v>55860</v>
      </c>
      <c r="F6160" s="3" t="s">
        <v>57383</v>
      </c>
      <c r="G6160" s="3" t="s">
        <v>28453</v>
      </c>
      <c r="H6160" s="3" t="s">
        <v>57327</v>
      </c>
      <c r="I6160" s="3">
        <v>35</v>
      </c>
      <c r="J6160" s="3">
        <v>0.29699999999999999</v>
      </c>
      <c r="K6160" s="2" t="s">
        <v>28738</v>
      </c>
    </row>
    <row r="6161" spans="1:11" ht="18.75" x14ac:dyDescent="0.25">
      <c r="A6161" s="7">
        <v>6157</v>
      </c>
      <c r="B6161" s="2" t="s">
        <v>84655</v>
      </c>
      <c r="C6161" s="3" t="s">
        <v>56778</v>
      </c>
      <c r="D6161" s="8">
        <v>45422</v>
      </c>
      <c r="E6161" s="3" t="s">
        <v>55861</v>
      </c>
      <c r="F6161" s="3" t="s">
        <v>57383</v>
      </c>
      <c r="G6161" s="3" t="s">
        <v>28488</v>
      </c>
      <c r="H6161" s="3" t="s">
        <v>57309</v>
      </c>
      <c r="I6161" s="3">
        <v>35</v>
      </c>
      <c r="J6161" s="3">
        <v>0.49380000000000002</v>
      </c>
      <c r="K6161" s="2" t="s">
        <v>28738</v>
      </c>
    </row>
    <row r="6162" spans="1:11" ht="18.75" x14ac:dyDescent="0.25">
      <c r="A6162" s="2">
        <v>6158</v>
      </c>
      <c r="B6162" s="2" t="s">
        <v>84656</v>
      </c>
      <c r="C6162" s="3" t="s">
        <v>56779</v>
      </c>
      <c r="D6162" s="8">
        <v>45423</v>
      </c>
      <c r="E6162" s="3" t="s">
        <v>55862</v>
      </c>
      <c r="F6162" s="3" t="s">
        <v>57383</v>
      </c>
      <c r="G6162" s="3" t="s">
        <v>28453</v>
      </c>
      <c r="H6162" s="3" t="s">
        <v>57343</v>
      </c>
      <c r="I6162" s="3">
        <v>35</v>
      </c>
      <c r="J6162" s="3">
        <v>0.31319999999999998</v>
      </c>
      <c r="K6162" s="2" t="s">
        <v>28738</v>
      </c>
    </row>
    <row r="6163" spans="1:11" ht="18.75" x14ac:dyDescent="0.25">
      <c r="A6163" s="7">
        <v>6159</v>
      </c>
      <c r="B6163" s="2" t="s">
        <v>84657</v>
      </c>
      <c r="C6163" s="3" t="s">
        <v>56780</v>
      </c>
      <c r="D6163" s="8">
        <v>45407</v>
      </c>
      <c r="E6163" s="3" t="s">
        <v>55863</v>
      </c>
      <c r="F6163" s="3" t="s">
        <v>57383</v>
      </c>
      <c r="G6163" s="3" t="s">
        <v>57275</v>
      </c>
      <c r="H6163" s="3" t="s">
        <v>57294</v>
      </c>
      <c r="I6163" s="3">
        <v>66</v>
      </c>
      <c r="J6163" s="3">
        <v>0.15060000000000001</v>
      </c>
      <c r="K6163" s="2" t="s">
        <v>28738</v>
      </c>
    </row>
    <row r="6164" spans="1:11" ht="18.75" x14ac:dyDescent="0.25">
      <c r="A6164" s="2">
        <v>6160</v>
      </c>
      <c r="B6164" s="2" t="s">
        <v>84658</v>
      </c>
      <c r="C6164" s="3" t="s">
        <v>56781</v>
      </c>
      <c r="D6164" s="8">
        <v>45545</v>
      </c>
      <c r="E6164" s="3" t="s">
        <v>55864</v>
      </c>
      <c r="F6164" s="3" t="s">
        <v>57383</v>
      </c>
      <c r="G6164" s="3" t="s">
        <v>28453</v>
      </c>
      <c r="H6164" s="3" t="s">
        <v>31989</v>
      </c>
      <c r="I6164" s="3">
        <v>37</v>
      </c>
      <c r="J6164" s="3">
        <v>0.48320000000000002</v>
      </c>
      <c r="K6164" s="2" t="s">
        <v>28738</v>
      </c>
    </row>
    <row r="6165" spans="1:11" ht="18.75" x14ac:dyDescent="0.25">
      <c r="A6165" s="7">
        <v>6161</v>
      </c>
      <c r="B6165" s="2" t="s">
        <v>84659</v>
      </c>
      <c r="C6165" s="3" t="s">
        <v>56782</v>
      </c>
      <c r="D6165" s="8">
        <v>45422</v>
      </c>
      <c r="E6165" s="3" t="s">
        <v>55865</v>
      </c>
      <c r="F6165" s="3" t="s">
        <v>57383</v>
      </c>
      <c r="G6165" s="3" t="s">
        <v>28644</v>
      </c>
      <c r="H6165" s="3" t="s">
        <v>57318</v>
      </c>
      <c r="I6165" s="3">
        <v>40</v>
      </c>
      <c r="J6165" s="3">
        <v>0.49199999999999999</v>
      </c>
      <c r="K6165" s="2" t="s">
        <v>28738</v>
      </c>
    </row>
    <row r="6166" spans="1:11" ht="18.75" x14ac:dyDescent="0.25">
      <c r="A6166" s="2">
        <v>6162</v>
      </c>
      <c r="B6166" s="2" t="s">
        <v>84660</v>
      </c>
      <c r="C6166" s="3" t="s">
        <v>56783</v>
      </c>
      <c r="D6166" s="8">
        <v>45425</v>
      </c>
      <c r="E6166" s="3" t="s">
        <v>55866</v>
      </c>
      <c r="F6166" s="3" t="s">
        <v>57383</v>
      </c>
      <c r="G6166" s="3" t="s">
        <v>28453</v>
      </c>
      <c r="H6166" s="3" t="s">
        <v>57343</v>
      </c>
      <c r="I6166" s="3">
        <v>35</v>
      </c>
      <c r="J6166" s="3">
        <v>0.31319999999999998</v>
      </c>
      <c r="K6166" s="2" t="s">
        <v>28738</v>
      </c>
    </row>
    <row r="6167" spans="1:11" ht="18.75" x14ac:dyDescent="0.25">
      <c r="A6167" s="7">
        <v>6163</v>
      </c>
      <c r="B6167" s="2" t="s">
        <v>84661</v>
      </c>
      <c r="C6167" s="3" t="s">
        <v>56784</v>
      </c>
      <c r="D6167" s="8">
        <v>45425</v>
      </c>
      <c r="E6167" s="3" t="s">
        <v>55867</v>
      </c>
      <c r="F6167" s="3" t="s">
        <v>57383</v>
      </c>
      <c r="G6167" s="3" t="s">
        <v>28453</v>
      </c>
      <c r="H6167" s="3" t="s">
        <v>57327</v>
      </c>
      <c r="I6167" s="3">
        <v>35</v>
      </c>
      <c r="J6167" s="3">
        <v>0.29699999999999999</v>
      </c>
      <c r="K6167" s="2" t="s">
        <v>28738</v>
      </c>
    </row>
    <row r="6168" spans="1:11" ht="18.75" x14ac:dyDescent="0.25">
      <c r="A6168" s="2">
        <v>6164</v>
      </c>
      <c r="B6168" s="2" t="s">
        <v>84662</v>
      </c>
      <c r="C6168" s="3" t="s">
        <v>56785</v>
      </c>
      <c r="D6168" s="8">
        <v>45422</v>
      </c>
      <c r="E6168" s="3" t="s">
        <v>55868</v>
      </c>
      <c r="F6168" s="3" t="s">
        <v>57383</v>
      </c>
      <c r="G6168" s="3" t="s">
        <v>28488</v>
      </c>
      <c r="H6168" s="3" t="s">
        <v>57309</v>
      </c>
      <c r="I6168" s="3">
        <v>35</v>
      </c>
      <c r="J6168" s="3">
        <v>0.51659999999999995</v>
      </c>
      <c r="K6168" s="2" t="s">
        <v>28738</v>
      </c>
    </row>
    <row r="6169" spans="1:11" ht="18.75" x14ac:dyDescent="0.25">
      <c r="A6169" s="7">
        <v>6165</v>
      </c>
      <c r="B6169" s="2" t="s">
        <v>84663</v>
      </c>
      <c r="C6169" s="3" t="s">
        <v>56786</v>
      </c>
      <c r="D6169" s="8">
        <v>45413</v>
      </c>
      <c r="E6169" s="3" t="s">
        <v>55869</v>
      </c>
      <c r="F6169" s="3" t="s">
        <v>57383</v>
      </c>
      <c r="G6169" s="3" t="s">
        <v>28610</v>
      </c>
      <c r="H6169" s="3" t="s">
        <v>57302</v>
      </c>
      <c r="I6169" s="3">
        <v>28</v>
      </c>
      <c r="J6169" s="3">
        <v>0.14949999999999999</v>
      </c>
      <c r="K6169" s="2" t="s">
        <v>28738</v>
      </c>
    </row>
    <row r="6170" spans="1:11" ht="18.75" x14ac:dyDescent="0.25">
      <c r="A6170" s="2">
        <v>6166</v>
      </c>
      <c r="B6170" s="2" t="s">
        <v>84664</v>
      </c>
      <c r="C6170" s="3" t="s">
        <v>56787</v>
      </c>
      <c r="D6170" s="8">
        <v>45422</v>
      </c>
      <c r="E6170" s="3" t="s">
        <v>55870</v>
      </c>
      <c r="F6170" s="3" t="s">
        <v>57383</v>
      </c>
      <c r="G6170" s="3" t="s">
        <v>28644</v>
      </c>
      <c r="H6170" s="3" t="s">
        <v>57318</v>
      </c>
      <c r="I6170" s="3">
        <v>40</v>
      </c>
      <c r="J6170" s="3">
        <v>0.49199999999999999</v>
      </c>
      <c r="K6170" s="2" t="s">
        <v>28738</v>
      </c>
    </row>
    <row r="6171" spans="1:11" ht="18.75" x14ac:dyDescent="0.25">
      <c r="A6171" s="7">
        <v>6167</v>
      </c>
      <c r="B6171" s="2" t="s">
        <v>84665</v>
      </c>
      <c r="C6171" s="3" t="s">
        <v>56788</v>
      </c>
      <c r="D6171" s="8">
        <v>45425</v>
      </c>
      <c r="E6171" s="3" t="s">
        <v>55871</v>
      </c>
      <c r="F6171" s="3" t="s">
        <v>57383</v>
      </c>
      <c r="G6171" s="3" t="s">
        <v>28453</v>
      </c>
      <c r="H6171" s="3" t="s">
        <v>57328</v>
      </c>
      <c r="I6171" s="3">
        <v>37</v>
      </c>
      <c r="J6171" s="3">
        <v>0.2102</v>
      </c>
      <c r="K6171" s="2" t="s">
        <v>28738</v>
      </c>
    </row>
    <row r="6172" spans="1:11" ht="18.75" x14ac:dyDescent="0.25">
      <c r="A6172" s="2">
        <v>6168</v>
      </c>
      <c r="B6172" s="2" t="s">
        <v>84666</v>
      </c>
      <c r="C6172" s="3" t="s">
        <v>56789</v>
      </c>
      <c r="D6172" s="8">
        <v>45456</v>
      </c>
      <c r="E6172" s="3" t="s">
        <v>55872</v>
      </c>
      <c r="F6172" s="3" t="s">
        <v>57383</v>
      </c>
      <c r="G6172" s="3" t="s">
        <v>28453</v>
      </c>
      <c r="H6172" s="3" t="s">
        <v>57327</v>
      </c>
      <c r="I6172" s="3">
        <v>35</v>
      </c>
      <c r="J6172" s="3">
        <v>0.29699999999999999</v>
      </c>
      <c r="K6172" s="2" t="s">
        <v>28738</v>
      </c>
    </row>
    <row r="6173" spans="1:11" ht="18.75" x14ac:dyDescent="0.25">
      <c r="A6173" s="7">
        <v>6169</v>
      </c>
      <c r="B6173" s="2" t="s">
        <v>84667</v>
      </c>
      <c r="C6173" s="3" t="s">
        <v>56790</v>
      </c>
      <c r="D6173" s="8">
        <v>45422</v>
      </c>
      <c r="E6173" s="3" t="s">
        <v>55873</v>
      </c>
      <c r="F6173" s="3" t="s">
        <v>57383</v>
      </c>
      <c r="G6173" s="3" t="s">
        <v>28644</v>
      </c>
      <c r="H6173" s="3" t="s">
        <v>57318</v>
      </c>
      <c r="I6173" s="3">
        <v>40</v>
      </c>
      <c r="J6173" s="3">
        <v>0.49199999999999999</v>
      </c>
      <c r="K6173" s="2" t="s">
        <v>28738</v>
      </c>
    </row>
    <row r="6174" spans="1:11" ht="18.75" x14ac:dyDescent="0.25">
      <c r="A6174" s="2">
        <v>6170</v>
      </c>
      <c r="B6174" s="2" t="s">
        <v>84668</v>
      </c>
      <c r="C6174" s="3" t="s">
        <v>56791</v>
      </c>
      <c r="D6174" s="8">
        <v>45552</v>
      </c>
      <c r="E6174" s="3" t="s">
        <v>55874</v>
      </c>
      <c r="F6174" s="3" t="s">
        <v>57383</v>
      </c>
      <c r="G6174" s="3" t="s">
        <v>28453</v>
      </c>
      <c r="H6174" s="3" t="s">
        <v>57369</v>
      </c>
      <c r="I6174" s="3">
        <v>35</v>
      </c>
      <c r="J6174" s="3">
        <v>0.83330000000000004</v>
      </c>
      <c r="K6174" s="2" t="s">
        <v>28738</v>
      </c>
    </row>
    <row r="6175" spans="1:11" ht="18.75" x14ac:dyDescent="0.25">
      <c r="A6175" s="7">
        <v>6171</v>
      </c>
      <c r="B6175" s="2" t="s">
        <v>84669</v>
      </c>
      <c r="C6175" s="3" t="s">
        <v>56792</v>
      </c>
      <c r="D6175" s="8">
        <v>45411</v>
      </c>
      <c r="E6175" s="3" t="s">
        <v>55875</v>
      </c>
      <c r="F6175" s="3" t="s">
        <v>57383</v>
      </c>
      <c r="G6175" s="3" t="s">
        <v>28453</v>
      </c>
      <c r="H6175" s="3" t="s">
        <v>57292</v>
      </c>
      <c r="I6175" s="3">
        <v>50</v>
      </c>
      <c r="J6175" s="3">
        <v>0.17080000000000001</v>
      </c>
      <c r="K6175" s="2" t="s">
        <v>28738</v>
      </c>
    </row>
    <row r="6176" spans="1:11" ht="18.75" x14ac:dyDescent="0.25">
      <c r="A6176" s="2">
        <v>6172</v>
      </c>
      <c r="B6176" s="2" t="s">
        <v>84670</v>
      </c>
      <c r="C6176" s="3" t="s">
        <v>56793</v>
      </c>
      <c r="D6176" s="8">
        <v>45552</v>
      </c>
      <c r="E6176" s="3" t="s">
        <v>55876</v>
      </c>
      <c r="F6176" s="3" t="s">
        <v>57383</v>
      </c>
      <c r="G6176" s="3" t="s">
        <v>28453</v>
      </c>
      <c r="H6176" s="3" t="s">
        <v>57369</v>
      </c>
      <c r="I6176" s="3">
        <v>35</v>
      </c>
      <c r="J6176" s="3">
        <v>0.83330000000000004</v>
      </c>
      <c r="K6176" s="2" t="s">
        <v>28738</v>
      </c>
    </row>
    <row r="6177" spans="1:11" ht="18.75" x14ac:dyDescent="0.25">
      <c r="A6177" s="7">
        <v>6173</v>
      </c>
      <c r="B6177" s="2" t="s">
        <v>84671</v>
      </c>
      <c r="C6177" s="3" t="s">
        <v>56794</v>
      </c>
      <c r="D6177" s="8">
        <v>45553</v>
      </c>
      <c r="E6177" s="3" t="s">
        <v>55877</v>
      </c>
      <c r="F6177" s="3" t="s">
        <v>57383</v>
      </c>
      <c r="G6177" s="3" t="s">
        <v>28644</v>
      </c>
      <c r="H6177" s="3" t="s">
        <v>57298</v>
      </c>
      <c r="I6177" s="3">
        <v>45</v>
      </c>
      <c r="J6177" s="3">
        <v>0.20549999999999999</v>
      </c>
      <c r="K6177" s="2" t="s">
        <v>28738</v>
      </c>
    </row>
    <row r="6178" spans="1:11" ht="18.75" x14ac:dyDescent="0.25">
      <c r="A6178" s="2">
        <v>6174</v>
      </c>
      <c r="B6178" s="2" t="s">
        <v>84672</v>
      </c>
      <c r="C6178" s="3" t="s">
        <v>56795</v>
      </c>
      <c r="D6178" s="8">
        <v>45425</v>
      </c>
      <c r="E6178" s="3" t="s">
        <v>55878</v>
      </c>
      <c r="F6178" s="3" t="s">
        <v>57383</v>
      </c>
      <c r="G6178" s="3" t="s">
        <v>28453</v>
      </c>
      <c r="H6178" s="3" t="s">
        <v>57366</v>
      </c>
      <c r="I6178" s="3">
        <v>47</v>
      </c>
      <c r="J6178" s="3">
        <v>0.49009999999999998</v>
      </c>
      <c r="K6178" s="2" t="s">
        <v>28738</v>
      </c>
    </row>
    <row r="6179" spans="1:11" ht="18.75" x14ac:dyDescent="0.25">
      <c r="A6179" s="7">
        <v>6175</v>
      </c>
      <c r="B6179" s="2" t="s">
        <v>84673</v>
      </c>
      <c r="C6179" s="3" t="s">
        <v>56796</v>
      </c>
      <c r="D6179" s="8">
        <v>45408</v>
      </c>
      <c r="E6179" s="3" t="s">
        <v>55879</v>
      </c>
      <c r="F6179" s="3" t="s">
        <v>57383</v>
      </c>
      <c r="G6179" s="3" t="s">
        <v>28497</v>
      </c>
      <c r="H6179" s="3" t="s">
        <v>57280</v>
      </c>
      <c r="I6179" s="3">
        <v>57</v>
      </c>
      <c r="J6179" s="3">
        <v>0.15790000000000001</v>
      </c>
      <c r="K6179" s="2" t="s">
        <v>28738</v>
      </c>
    </row>
    <row r="6180" spans="1:11" ht="18.75" x14ac:dyDescent="0.25">
      <c r="A6180" s="2">
        <v>6176</v>
      </c>
      <c r="B6180" s="2" t="s">
        <v>84674</v>
      </c>
      <c r="C6180" s="3" t="s">
        <v>56797</v>
      </c>
      <c r="D6180" s="8">
        <v>45548</v>
      </c>
      <c r="E6180" s="3" t="s">
        <v>55880</v>
      </c>
      <c r="F6180" s="3" t="s">
        <v>57383</v>
      </c>
      <c r="G6180" s="3" t="s">
        <v>28488</v>
      </c>
      <c r="H6180" s="3" t="s">
        <v>33844</v>
      </c>
      <c r="I6180" s="3">
        <v>49</v>
      </c>
      <c r="J6180" s="3">
        <v>0.2034</v>
      </c>
      <c r="K6180" s="2" t="s">
        <v>28738</v>
      </c>
    </row>
    <row r="6181" spans="1:11" ht="18.75" x14ac:dyDescent="0.25">
      <c r="A6181" s="7">
        <v>6177</v>
      </c>
      <c r="B6181" s="2" t="s">
        <v>84675</v>
      </c>
      <c r="C6181" s="3" t="s">
        <v>56798</v>
      </c>
      <c r="D6181" s="8">
        <v>45411</v>
      </c>
      <c r="E6181" s="3" t="s">
        <v>55881</v>
      </c>
      <c r="F6181" s="3" t="s">
        <v>57383</v>
      </c>
      <c r="G6181" s="3" t="s">
        <v>28644</v>
      </c>
      <c r="H6181" s="3" t="s">
        <v>57298</v>
      </c>
      <c r="I6181" s="3">
        <v>45</v>
      </c>
      <c r="J6181" s="3">
        <v>0.20030000000000001</v>
      </c>
      <c r="K6181" s="2" t="s">
        <v>28738</v>
      </c>
    </row>
    <row r="6182" spans="1:11" ht="18.75" x14ac:dyDescent="0.25">
      <c r="A6182" s="2">
        <v>6178</v>
      </c>
      <c r="B6182" s="2" t="s">
        <v>84676</v>
      </c>
      <c r="C6182" s="3" t="s">
        <v>56799</v>
      </c>
      <c r="D6182" s="8">
        <v>45553</v>
      </c>
      <c r="E6182" s="3" t="s">
        <v>55882</v>
      </c>
      <c r="F6182" s="3" t="s">
        <v>57383</v>
      </c>
      <c r="G6182" s="3" t="s">
        <v>28453</v>
      </c>
      <c r="H6182" s="3" t="s">
        <v>57370</v>
      </c>
      <c r="I6182" s="3">
        <v>47</v>
      </c>
      <c r="J6182" s="3">
        <v>0.25209999999999999</v>
      </c>
      <c r="K6182" s="2" t="s">
        <v>28738</v>
      </c>
    </row>
    <row r="6183" spans="1:11" ht="18.75" x14ac:dyDescent="0.25">
      <c r="A6183" s="7">
        <v>6179</v>
      </c>
      <c r="B6183" s="2" t="s">
        <v>84677</v>
      </c>
      <c r="C6183" s="3" t="s">
        <v>56800</v>
      </c>
      <c r="D6183" s="8">
        <v>45554</v>
      </c>
      <c r="E6183" s="3" t="s">
        <v>55883</v>
      </c>
      <c r="F6183" s="3" t="s">
        <v>57383</v>
      </c>
      <c r="G6183" s="3" t="s">
        <v>57276</v>
      </c>
      <c r="H6183" s="3" t="s">
        <v>57365</v>
      </c>
      <c r="I6183" s="3">
        <v>56</v>
      </c>
      <c r="J6183" s="3">
        <v>0.85009999999999997</v>
      </c>
      <c r="K6183" s="2" t="s">
        <v>28738</v>
      </c>
    </row>
    <row r="6184" spans="1:11" ht="18.75" x14ac:dyDescent="0.25">
      <c r="A6184" s="2">
        <v>6180</v>
      </c>
      <c r="B6184" s="2" t="s">
        <v>84678</v>
      </c>
      <c r="C6184" s="3" t="s">
        <v>56801</v>
      </c>
      <c r="D6184" s="8">
        <v>45439</v>
      </c>
      <c r="E6184" s="3" t="s">
        <v>55884</v>
      </c>
      <c r="F6184" s="3" t="s">
        <v>57383</v>
      </c>
      <c r="G6184" s="3" t="s">
        <v>28479</v>
      </c>
      <c r="H6184" s="3" t="s">
        <v>57323</v>
      </c>
      <c r="I6184" s="3">
        <v>37</v>
      </c>
      <c r="J6184" s="3">
        <v>0.2031</v>
      </c>
      <c r="K6184" s="2" t="s">
        <v>28738</v>
      </c>
    </row>
    <row r="6185" spans="1:11" ht="18.75" x14ac:dyDescent="0.25">
      <c r="A6185" s="7">
        <v>6181</v>
      </c>
      <c r="B6185" s="2" t="s">
        <v>84679</v>
      </c>
      <c r="C6185" s="3" t="s">
        <v>56802</v>
      </c>
      <c r="D6185" s="8">
        <v>45554</v>
      </c>
      <c r="E6185" s="3" t="s">
        <v>55885</v>
      </c>
      <c r="F6185" s="3" t="s">
        <v>57383</v>
      </c>
      <c r="G6185" s="3" t="s">
        <v>28488</v>
      </c>
      <c r="H6185" s="3" t="s">
        <v>33844</v>
      </c>
      <c r="I6185" s="3">
        <v>49</v>
      </c>
      <c r="J6185" s="3">
        <v>0.2034</v>
      </c>
      <c r="K6185" s="2" t="s">
        <v>28738</v>
      </c>
    </row>
    <row r="6186" spans="1:11" ht="18.75" x14ac:dyDescent="0.25">
      <c r="A6186" s="2">
        <v>6182</v>
      </c>
      <c r="B6186" s="2" t="s">
        <v>84680</v>
      </c>
      <c r="C6186" s="3" t="s">
        <v>56803</v>
      </c>
      <c r="D6186" s="8">
        <v>45408</v>
      </c>
      <c r="E6186" s="3" t="s">
        <v>55886</v>
      </c>
      <c r="F6186" s="3" t="s">
        <v>57383</v>
      </c>
      <c r="G6186" s="3" t="s">
        <v>28453</v>
      </c>
      <c r="H6186" s="3" t="s">
        <v>57327</v>
      </c>
      <c r="I6186" s="3">
        <v>35</v>
      </c>
      <c r="J6186" s="3">
        <v>0.29699999999999999</v>
      </c>
      <c r="K6186" s="2" t="s">
        <v>28738</v>
      </c>
    </row>
    <row r="6187" spans="1:11" ht="18.75" x14ac:dyDescent="0.25">
      <c r="A6187" s="7">
        <v>6183</v>
      </c>
      <c r="B6187" s="2" t="s">
        <v>84681</v>
      </c>
      <c r="C6187" s="3" t="s">
        <v>56804</v>
      </c>
      <c r="D6187" s="8">
        <v>45465</v>
      </c>
      <c r="E6187" s="3" t="s">
        <v>55887</v>
      </c>
      <c r="F6187" s="3" t="s">
        <v>57383</v>
      </c>
      <c r="G6187" s="3" t="s">
        <v>28644</v>
      </c>
      <c r="H6187" s="3" t="s">
        <v>57371</v>
      </c>
      <c r="I6187" s="3">
        <v>40</v>
      </c>
      <c r="J6187" s="3">
        <v>0.61060000000000003</v>
      </c>
      <c r="K6187" s="2" t="s">
        <v>28738</v>
      </c>
    </row>
    <row r="6188" spans="1:11" ht="18.75" x14ac:dyDescent="0.25">
      <c r="A6188" s="2">
        <v>6184</v>
      </c>
      <c r="B6188" s="2" t="s">
        <v>84682</v>
      </c>
      <c r="C6188" s="3" t="s">
        <v>56805</v>
      </c>
      <c r="D6188" s="8">
        <v>45432</v>
      </c>
      <c r="E6188" s="3" t="s">
        <v>55888</v>
      </c>
      <c r="F6188" s="3" t="s">
        <v>57383</v>
      </c>
      <c r="G6188" s="3" t="s">
        <v>28453</v>
      </c>
      <c r="H6188" s="3" t="s">
        <v>57322</v>
      </c>
      <c r="I6188" s="3">
        <v>36</v>
      </c>
      <c r="J6188" s="3">
        <v>0.33539999999999998</v>
      </c>
      <c r="K6188" s="2" t="s">
        <v>28738</v>
      </c>
    </row>
    <row r="6189" spans="1:11" ht="18.75" x14ac:dyDescent="0.25">
      <c r="A6189" s="7">
        <v>6185</v>
      </c>
      <c r="B6189" s="2" t="s">
        <v>84683</v>
      </c>
      <c r="C6189" s="3" t="s">
        <v>56806</v>
      </c>
      <c r="D6189" s="8">
        <v>45560</v>
      </c>
      <c r="E6189" s="3" t="s">
        <v>55889</v>
      </c>
      <c r="F6189" s="3" t="s">
        <v>57383</v>
      </c>
      <c r="G6189" s="3" t="s">
        <v>28453</v>
      </c>
      <c r="H6189" s="3" t="s">
        <v>57372</v>
      </c>
      <c r="I6189" s="3">
        <v>36</v>
      </c>
      <c r="J6189" s="3">
        <v>0.5776</v>
      </c>
      <c r="K6189" s="2" t="s">
        <v>28738</v>
      </c>
    </row>
    <row r="6190" spans="1:11" ht="18.75" x14ac:dyDescent="0.25">
      <c r="A6190" s="2">
        <v>6186</v>
      </c>
      <c r="B6190" s="2" t="s">
        <v>84684</v>
      </c>
      <c r="C6190" s="3" t="s">
        <v>56807</v>
      </c>
      <c r="D6190" s="8">
        <v>45432</v>
      </c>
      <c r="E6190" s="3" t="s">
        <v>55890</v>
      </c>
      <c r="F6190" s="3" t="s">
        <v>57383</v>
      </c>
      <c r="G6190" s="3" t="s">
        <v>28453</v>
      </c>
      <c r="H6190" s="3" t="s">
        <v>57300</v>
      </c>
      <c r="I6190" s="3">
        <v>39</v>
      </c>
      <c r="J6190" s="3">
        <v>0.40970000000000001</v>
      </c>
      <c r="K6190" s="2" t="s">
        <v>28738</v>
      </c>
    </row>
    <row r="6191" spans="1:11" ht="18.75" x14ac:dyDescent="0.25">
      <c r="A6191" s="7">
        <v>6187</v>
      </c>
      <c r="B6191" s="2" t="s">
        <v>84685</v>
      </c>
      <c r="C6191" s="3" t="s">
        <v>56808</v>
      </c>
      <c r="D6191" s="8">
        <v>45439</v>
      </c>
      <c r="E6191" s="3" t="s">
        <v>55891</v>
      </c>
      <c r="F6191" s="3" t="s">
        <v>57383</v>
      </c>
      <c r="G6191" s="3" t="s">
        <v>28644</v>
      </c>
      <c r="H6191" s="3" t="s">
        <v>57298</v>
      </c>
      <c r="I6191" s="3">
        <v>45</v>
      </c>
      <c r="J6191" s="3">
        <v>0.48199999999999998</v>
      </c>
      <c r="K6191" s="2" t="s">
        <v>28738</v>
      </c>
    </row>
    <row r="6192" spans="1:11" ht="18.75" x14ac:dyDescent="0.25">
      <c r="A6192" s="2">
        <v>6188</v>
      </c>
      <c r="B6192" s="2" t="s">
        <v>84686</v>
      </c>
      <c r="C6192" s="3" t="s">
        <v>56809</v>
      </c>
      <c r="D6192" s="8">
        <v>45432</v>
      </c>
      <c r="E6192" s="3" t="s">
        <v>55892</v>
      </c>
      <c r="F6192" s="3" t="s">
        <v>57383</v>
      </c>
      <c r="G6192" s="3" t="s">
        <v>28453</v>
      </c>
      <c r="H6192" s="3" t="s">
        <v>57300</v>
      </c>
      <c r="I6192" s="3">
        <v>39</v>
      </c>
      <c r="J6192" s="3">
        <v>0.40970000000000001</v>
      </c>
      <c r="K6192" s="2" t="s">
        <v>28738</v>
      </c>
    </row>
    <row r="6193" spans="1:11" ht="18.75" x14ac:dyDescent="0.25">
      <c r="A6193" s="7">
        <v>6189</v>
      </c>
      <c r="B6193" s="2" t="s">
        <v>84687</v>
      </c>
      <c r="C6193" s="3" t="s">
        <v>56810</v>
      </c>
      <c r="D6193" s="8">
        <v>45420</v>
      </c>
      <c r="E6193" s="3" t="s">
        <v>55893</v>
      </c>
      <c r="F6193" s="3" t="s">
        <v>57383</v>
      </c>
      <c r="G6193" s="3" t="s">
        <v>28644</v>
      </c>
      <c r="H6193" s="3" t="s">
        <v>57281</v>
      </c>
      <c r="I6193" s="3">
        <v>40</v>
      </c>
      <c r="J6193" s="3">
        <v>0.51829999999999998</v>
      </c>
      <c r="K6193" s="2" t="s">
        <v>28738</v>
      </c>
    </row>
    <row r="6194" spans="1:11" ht="18.75" x14ac:dyDescent="0.25">
      <c r="A6194" s="2">
        <v>6190</v>
      </c>
      <c r="B6194" s="2" t="s">
        <v>84688</v>
      </c>
      <c r="C6194" s="3" t="s">
        <v>56811</v>
      </c>
      <c r="D6194" s="8">
        <v>45409</v>
      </c>
      <c r="E6194" s="3" t="s">
        <v>55894</v>
      </c>
      <c r="F6194" s="3" t="s">
        <v>57383</v>
      </c>
      <c r="G6194" s="3" t="s">
        <v>28644</v>
      </c>
      <c r="H6194" s="3" t="s">
        <v>57304</v>
      </c>
      <c r="I6194" s="3">
        <v>32</v>
      </c>
      <c r="J6194" s="3">
        <v>0.20799999999999999</v>
      </c>
      <c r="K6194" s="2" t="s">
        <v>28738</v>
      </c>
    </row>
    <row r="6195" spans="1:11" ht="18.75" x14ac:dyDescent="0.25">
      <c r="A6195" s="7">
        <v>6191</v>
      </c>
      <c r="B6195" s="2" t="s">
        <v>84689</v>
      </c>
      <c r="C6195" s="3" t="s">
        <v>56812</v>
      </c>
      <c r="D6195" s="8">
        <v>45561</v>
      </c>
      <c r="E6195" s="3" t="s">
        <v>55895</v>
      </c>
      <c r="F6195" s="3" t="s">
        <v>57383</v>
      </c>
      <c r="G6195" s="3" t="s">
        <v>28644</v>
      </c>
      <c r="H6195" s="3" t="s">
        <v>57298</v>
      </c>
      <c r="I6195" s="3">
        <v>45</v>
      </c>
      <c r="J6195" s="3">
        <v>0.20549999999999999</v>
      </c>
      <c r="K6195" s="2" t="s">
        <v>28738</v>
      </c>
    </row>
    <row r="6196" spans="1:11" ht="18.75" x14ac:dyDescent="0.25">
      <c r="A6196" s="2">
        <v>6192</v>
      </c>
      <c r="B6196" s="2" t="s">
        <v>84690</v>
      </c>
      <c r="C6196" s="3" t="s">
        <v>56813</v>
      </c>
      <c r="D6196" s="8">
        <v>45408</v>
      </c>
      <c r="E6196" s="3" t="s">
        <v>55896</v>
      </c>
      <c r="F6196" s="3" t="s">
        <v>57383</v>
      </c>
      <c r="G6196" s="3" t="s">
        <v>28655</v>
      </c>
      <c r="H6196" s="3" t="s">
        <v>57293</v>
      </c>
      <c r="I6196" s="3">
        <v>35</v>
      </c>
      <c r="J6196" s="3">
        <v>0.2099</v>
      </c>
      <c r="K6196" s="2" t="s">
        <v>28738</v>
      </c>
    </row>
    <row r="6197" spans="1:11" ht="18.75" x14ac:dyDescent="0.25">
      <c r="A6197" s="7">
        <v>6193</v>
      </c>
      <c r="B6197" s="2" t="s">
        <v>84691</v>
      </c>
      <c r="C6197" s="3" t="s">
        <v>56814</v>
      </c>
      <c r="D6197" s="8">
        <v>45408</v>
      </c>
      <c r="E6197" s="3" t="s">
        <v>55897</v>
      </c>
      <c r="F6197" s="3" t="s">
        <v>57383</v>
      </c>
      <c r="G6197" s="3" t="s">
        <v>28655</v>
      </c>
      <c r="H6197" s="3" t="s">
        <v>57293</v>
      </c>
      <c r="I6197" s="3">
        <v>35</v>
      </c>
      <c r="J6197" s="3">
        <v>0.20050000000000001</v>
      </c>
      <c r="K6197" s="2" t="s">
        <v>28738</v>
      </c>
    </row>
    <row r="6198" spans="1:11" ht="18.75" x14ac:dyDescent="0.25">
      <c r="A6198" s="2">
        <v>6194</v>
      </c>
      <c r="B6198" s="2" t="s">
        <v>84692</v>
      </c>
      <c r="C6198" s="3" t="s">
        <v>56815</v>
      </c>
      <c r="D6198" s="8">
        <v>45407</v>
      </c>
      <c r="E6198" s="3" t="s">
        <v>55898</v>
      </c>
      <c r="F6198" s="3" t="s">
        <v>57383</v>
      </c>
      <c r="G6198" s="3" t="s">
        <v>57275</v>
      </c>
      <c r="H6198" s="3" t="s">
        <v>57294</v>
      </c>
      <c r="I6198" s="3">
        <v>66</v>
      </c>
      <c r="J6198" s="3">
        <v>0.16239999999999999</v>
      </c>
      <c r="K6198" s="2" t="s">
        <v>28738</v>
      </c>
    </row>
    <row r="6199" spans="1:11" ht="18.75" x14ac:dyDescent="0.25">
      <c r="A6199" s="7">
        <v>6195</v>
      </c>
      <c r="B6199" s="2" t="s">
        <v>84693</v>
      </c>
      <c r="C6199" s="3" t="s">
        <v>56816</v>
      </c>
      <c r="D6199" s="8">
        <v>45408</v>
      </c>
      <c r="E6199" s="3" t="s">
        <v>55899</v>
      </c>
      <c r="F6199" s="3" t="s">
        <v>57383</v>
      </c>
      <c r="G6199" s="3" t="s">
        <v>28644</v>
      </c>
      <c r="H6199" s="3" t="s">
        <v>57298</v>
      </c>
      <c r="I6199" s="3">
        <v>45</v>
      </c>
      <c r="J6199" s="3">
        <v>0.2054</v>
      </c>
      <c r="K6199" s="2" t="s">
        <v>28738</v>
      </c>
    </row>
    <row r="6200" spans="1:11" ht="18.75" x14ac:dyDescent="0.25">
      <c r="A6200" s="2">
        <v>6196</v>
      </c>
      <c r="B6200" s="2" t="s">
        <v>84694</v>
      </c>
      <c r="C6200" s="3" t="s">
        <v>56817</v>
      </c>
      <c r="D6200" s="8">
        <v>45456</v>
      </c>
      <c r="E6200" s="3" t="s">
        <v>55900</v>
      </c>
      <c r="F6200" s="3" t="s">
        <v>57383</v>
      </c>
      <c r="G6200" s="3" t="s">
        <v>28453</v>
      </c>
      <c r="H6200" s="3" t="s">
        <v>57327</v>
      </c>
      <c r="I6200" s="3">
        <v>35</v>
      </c>
      <c r="J6200" s="3">
        <v>0.29699999999999999</v>
      </c>
      <c r="K6200" s="2" t="s">
        <v>28738</v>
      </c>
    </row>
    <row r="6201" spans="1:11" ht="18.75" x14ac:dyDescent="0.25">
      <c r="A6201" s="7">
        <v>6197</v>
      </c>
      <c r="B6201" s="2" t="s">
        <v>84695</v>
      </c>
      <c r="C6201" s="3" t="s">
        <v>56818</v>
      </c>
      <c r="D6201" s="8">
        <v>45408</v>
      </c>
      <c r="E6201" s="3" t="s">
        <v>55901</v>
      </c>
      <c r="F6201" s="3" t="s">
        <v>57383</v>
      </c>
      <c r="G6201" s="3" t="s">
        <v>28644</v>
      </c>
      <c r="H6201" s="3" t="s">
        <v>57281</v>
      </c>
      <c r="I6201" s="3">
        <v>45</v>
      </c>
      <c r="J6201" s="3">
        <v>0.2278</v>
      </c>
      <c r="K6201" s="2" t="s">
        <v>28738</v>
      </c>
    </row>
    <row r="6202" spans="1:11" ht="18.75" x14ac:dyDescent="0.25">
      <c r="A6202" s="2">
        <v>6198</v>
      </c>
      <c r="B6202" s="2" t="s">
        <v>84696</v>
      </c>
      <c r="C6202" s="3" t="s">
        <v>56819</v>
      </c>
      <c r="D6202" s="8">
        <v>45447</v>
      </c>
      <c r="E6202" s="3" t="s">
        <v>55902</v>
      </c>
      <c r="F6202" s="3" t="s">
        <v>57383</v>
      </c>
      <c r="G6202" s="3" t="s">
        <v>28453</v>
      </c>
      <c r="H6202" s="3" t="s">
        <v>57322</v>
      </c>
      <c r="I6202" s="3">
        <v>36</v>
      </c>
      <c r="J6202" s="3">
        <v>0.33539999999999998</v>
      </c>
      <c r="K6202" s="2" t="s">
        <v>28738</v>
      </c>
    </row>
    <row r="6203" spans="1:11" ht="18.75" x14ac:dyDescent="0.25">
      <c r="A6203" s="7">
        <v>6199</v>
      </c>
      <c r="B6203" s="2" t="s">
        <v>84697</v>
      </c>
      <c r="C6203" s="3" t="s">
        <v>56820</v>
      </c>
      <c r="D6203" s="8">
        <v>45569</v>
      </c>
      <c r="E6203" s="3" t="s">
        <v>55903</v>
      </c>
      <c r="F6203" s="3" t="s">
        <v>57383</v>
      </c>
      <c r="G6203" s="3" t="s">
        <v>28453</v>
      </c>
      <c r="H6203" s="3" t="s">
        <v>41187</v>
      </c>
      <c r="I6203" s="3">
        <v>37</v>
      </c>
      <c r="J6203" s="3">
        <v>0.80740000000000001</v>
      </c>
      <c r="K6203" s="2" t="s">
        <v>28738</v>
      </c>
    </row>
    <row r="6204" spans="1:11" ht="18.75" x14ac:dyDescent="0.25">
      <c r="A6204" s="2">
        <v>6200</v>
      </c>
      <c r="B6204" s="2" t="s">
        <v>84698</v>
      </c>
      <c r="C6204" s="3" t="s">
        <v>56821</v>
      </c>
      <c r="D6204" s="8">
        <v>45408</v>
      </c>
      <c r="E6204" s="3" t="s">
        <v>55904</v>
      </c>
      <c r="F6204" s="3" t="s">
        <v>57383</v>
      </c>
      <c r="G6204" s="3" t="s">
        <v>28644</v>
      </c>
      <c r="H6204" s="3" t="s">
        <v>57279</v>
      </c>
      <c r="I6204" s="3">
        <v>45</v>
      </c>
      <c r="J6204" s="3">
        <v>0.22559999999999999</v>
      </c>
      <c r="K6204" s="2" t="s">
        <v>28738</v>
      </c>
    </row>
    <row r="6205" spans="1:11" ht="18.75" x14ac:dyDescent="0.25">
      <c r="A6205" s="7">
        <v>6201</v>
      </c>
      <c r="B6205" s="2" t="s">
        <v>84699</v>
      </c>
      <c r="C6205" s="3" t="s">
        <v>56822</v>
      </c>
      <c r="D6205" s="8">
        <v>45409</v>
      </c>
      <c r="E6205" s="3" t="s">
        <v>55905</v>
      </c>
      <c r="F6205" s="3" t="s">
        <v>57383</v>
      </c>
      <c r="G6205" s="3" t="s">
        <v>28644</v>
      </c>
      <c r="H6205" s="3" t="s">
        <v>57298</v>
      </c>
      <c r="I6205" s="3">
        <v>45</v>
      </c>
      <c r="J6205" s="3">
        <v>0.2054</v>
      </c>
      <c r="K6205" s="2" t="s">
        <v>28738</v>
      </c>
    </row>
    <row r="6206" spans="1:11" ht="18.75" x14ac:dyDescent="0.25">
      <c r="A6206" s="2">
        <v>6202</v>
      </c>
      <c r="B6206" s="2" t="s">
        <v>84700</v>
      </c>
      <c r="C6206" s="3" t="s">
        <v>56823</v>
      </c>
      <c r="D6206" s="8">
        <v>45425</v>
      </c>
      <c r="E6206" s="3" t="s">
        <v>55906</v>
      </c>
      <c r="F6206" s="3" t="s">
        <v>57383</v>
      </c>
      <c r="G6206" s="3" t="s">
        <v>28453</v>
      </c>
      <c r="H6206" s="3" t="s">
        <v>57343</v>
      </c>
      <c r="I6206" s="3">
        <v>35</v>
      </c>
      <c r="J6206" s="3">
        <v>0.31319999999999998</v>
      </c>
      <c r="K6206" s="2" t="s">
        <v>28738</v>
      </c>
    </row>
    <row r="6207" spans="1:11" ht="18.75" x14ac:dyDescent="0.25">
      <c r="A6207" s="7">
        <v>6203</v>
      </c>
      <c r="B6207" s="2" t="s">
        <v>84701</v>
      </c>
      <c r="C6207" s="3" t="s">
        <v>56824</v>
      </c>
      <c r="D6207" s="8">
        <v>45408</v>
      </c>
      <c r="E6207" s="3" t="s">
        <v>55907</v>
      </c>
      <c r="F6207" s="3" t="s">
        <v>57383</v>
      </c>
      <c r="G6207" s="3" t="s">
        <v>28644</v>
      </c>
      <c r="H6207" s="3" t="s">
        <v>57304</v>
      </c>
      <c r="I6207" s="3">
        <v>32</v>
      </c>
      <c r="J6207" s="3">
        <v>0.2079</v>
      </c>
      <c r="K6207" s="2" t="s">
        <v>28738</v>
      </c>
    </row>
    <row r="6208" spans="1:11" ht="18.75" x14ac:dyDescent="0.25">
      <c r="A6208" s="2">
        <v>6204</v>
      </c>
      <c r="B6208" s="2" t="s">
        <v>84702</v>
      </c>
      <c r="C6208" s="3" t="s">
        <v>56825</v>
      </c>
      <c r="D6208" s="8">
        <v>45425</v>
      </c>
      <c r="E6208" s="3" t="s">
        <v>55908</v>
      </c>
      <c r="F6208" s="3" t="s">
        <v>57383</v>
      </c>
      <c r="G6208" s="3" t="s">
        <v>28453</v>
      </c>
      <c r="H6208" s="3" t="s">
        <v>57343</v>
      </c>
      <c r="I6208" s="3">
        <v>35</v>
      </c>
      <c r="J6208" s="3">
        <v>0.31319999999999998</v>
      </c>
      <c r="K6208" s="2" t="s">
        <v>28738</v>
      </c>
    </row>
    <row r="6209" spans="1:11" ht="18.75" x14ac:dyDescent="0.25">
      <c r="A6209" s="7">
        <v>6205</v>
      </c>
      <c r="B6209" s="2" t="s">
        <v>84703</v>
      </c>
      <c r="C6209" s="3" t="s">
        <v>56826</v>
      </c>
      <c r="D6209" s="8">
        <v>45555</v>
      </c>
      <c r="E6209" s="3" t="s">
        <v>55909</v>
      </c>
      <c r="F6209" s="3" t="s">
        <v>57383</v>
      </c>
      <c r="G6209" s="3" t="s">
        <v>28479</v>
      </c>
      <c r="H6209" s="3" t="s">
        <v>57330</v>
      </c>
      <c r="I6209" s="3">
        <v>44</v>
      </c>
      <c r="J6209" s="3">
        <v>0.20499999999999999</v>
      </c>
      <c r="K6209" s="2" t="s">
        <v>28738</v>
      </c>
    </row>
    <row r="6210" spans="1:11" ht="18.75" x14ac:dyDescent="0.25">
      <c r="A6210" s="2">
        <v>6206</v>
      </c>
      <c r="B6210" s="2" t="s">
        <v>84704</v>
      </c>
      <c r="C6210" s="3" t="s">
        <v>56827</v>
      </c>
      <c r="D6210" s="8">
        <v>45502</v>
      </c>
      <c r="E6210" s="3" t="s">
        <v>55910</v>
      </c>
      <c r="F6210" s="3" t="s">
        <v>57383</v>
      </c>
      <c r="G6210" s="3" t="s">
        <v>28644</v>
      </c>
      <c r="H6210" s="3" t="s">
        <v>57373</v>
      </c>
      <c r="I6210" s="3">
        <v>40</v>
      </c>
      <c r="J6210" s="3">
        <v>0.47160000000000002</v>
      </c>
      <c r="K6210" s="2" t="s">
        <v>28738</v>
      </c>
    </row>
    <row r="6211" spans="1:11" ht="18.75" x14ac:dyDescent="0.25">
      <c r="A6211" s="7">
        <v>6207</v>
      </c>
      <c r="B6211" s="2" t="s">
        <v>84705</v>
      </c>
      <c r="C6211" s="3" t="s">
        <v>56828</v>
      </c>
      <c r="D6211" s="8">
        <v>45569</v>
      </c>
      <c r="E6211" s="3" t="s">
        <v>55911</v>
      </c>
      <c r="F6211" s="3" t="s">
        <v>57383</v>
      </c>
      <c r="G6211" s="3" t="s">
        <v>28453</v>
      </c>
      <c r="H6211" s="3" t="s">
        <v>28841</v>
      </c>
      <c r="I6211" s="3">
        <v>37</v>
      </c>
      <c r="J6211" s="3">
        <v>0.70020000000000004</v>
      </c>
      <c r="K6211" s="2" t="s">
        <v>28738</v>
      </c>
    </row>
    <row r="6212" spans="1:11" ht="18.75" x14ac:dyDescent="0.25">
      <c r="A6212" s="2">
        <v>6208</v>
      </c>
      <c r="B6212" s="2" t="s">
        <v>84706</v>
      </c>
      <c r="C6212" s="3" t="s">
        <v>56829</v>
      </c>
      <c r="D6212" s="8">
        <v>45560</v>
      </c>
      <c r="E6212" s="3" t="s">
        <v>55912</v>
      </c>
      <c r="F6212" s="3" t="s">
        <v>57383</v>
      </c>
      <c r="G6212" s="3" t="s">
        <v>28610</v>
      </c>
      <c r="H6212" s="3" t="s">
        <v>57302</v>
      </c>
      <c r="I6212" s="3">
        <v>28</v>
      </c>
      <c r="J6212" s="3">
        <v>0.14949999999999999</v>
      </c>
      <c r="K6212" s="2" t="s">
        <v>28738</v>
      </c>
    </row>
    <row r="6213" spans="1:11" ht="18.75" x14ac:dyDescent="0.25">
      <c r="A6213" s="7">
        <v>6209</v>
      </c>
      <c r="B6213" s="2" t="s">
        <v>84707</v>
      </c>
      <c r="C6213" s="3" t="s">
        <v>56830</v>
      </c>
      <c r="D6213" s="8">
        <v>45572</v>
      </c>
      <c r="E6213" s="3" t="s">
        <v>55913</v>
      </c>
      <c r="F6213" s="3" t="s">
        <v>57383</v>
      </c>
      <c r="G6213" s="3" t="s">
        <v>28453</v>
      </c>
      <c r="H6213" s="3" t="s">
        <v>57322</v>
      </c>
      <c r="I6213" s="3">
        <v>36</v>
      </c>
      <c r="J6213" s="3">
        <v>0.33539999999999998</v>
      </c>
      <c r="K6213" s="2" t="s">
        <v>28738</v>
      </c>
    </row>
    <row r="6214" spans="1:11" ht="18.75" x14ac:dyDescent="0.25">
      <c r="A6214" s="2">
        <v>6210</v>
      </c>
      <c r="B6214" s="2" t="s">
        <v>84708</v>
      </c>
      <c r="C6214" s="3" t="s">
        <v>56831</v>
      </c>
      <c r="D6214" s="8">
        <v>45561</v>
      </c>
      <c r="E6214" s="3" t="s">
        <v>55914</v>
      </c>
      <c r="F6214" s="3" t="s">
        <v>57383</v>
      </c>
      <c r="G6214" s="3" t="s">
        <v>28644</v>
      </c>
      <c r="H6214" s="3" t="s">
        <v>57281</v>
      </c>
      <c r="I6214" s="3">
        <v>45</v>
      </c>
      <c r="J6214" s="3">
        <v>0.21560000000000001</v>
      </c>
      <c r="K6214" s="2" t="s">
        <v>28738</v>
      </c>
    </row>
    <row r="6215" spans="1:11" ht="18.75" x14ac:dyDescent="0.25">
      <c r="A6215" s="7">
        <v>6211</v>
      </c>
      <c r="B6215" s="2" t="s">
        <v>84709</v>
      </c>
      <c r="C6215" s="3" t="s">
        <v>56832</v>
      </c>
      <c r="D6215" s="8">
        <v>45408</v>
      </c>
      <c r="E6215" s="3" t="s">
        <v>55915</v>
      </c>
      <c r="F6215" s="3" t="s">
        <v>57383</v>
      </c>
      <c r="G6215" s="3" t="s">
        <v>28574</v>
      </c>
      <c r="H6215" s="3" t="s">
        <v>57315</v>
      </c>
      <c r="I6215" s="3">
        <v>54</v>
      </c>
      <c r="J6215" s="3">
        <v>0.12920000000000001</v>
      </c>
      <c r="K6215" s="2" t="s">
        <v>28738</v>
      </c>
    </row>
    <row r="6216" spans="1:11" ht="18.75" x14ac:dyDescent="0.25">
      <c r="A6216" s="2">
        <v>6212</v>
      </c>
      <c r="B6216" s="2" t="s">
        <v>84710</v>
      </c>
      <c r="C6216" s="3" t="s">
        <v>56833</v>
      </c>
      <c r="D6216" s="8">
        <v>45422</v>
      </c>
      <c r="E6216" s="3" t="s">
        <v>55916</v>
      </c>
      <c r="F6216" s="3" t="s">
        <v>57383</v>
      </c>
      <c r="G6216" s="3" t="s">
        <v>28479</v>
      </c>
      <c r="H6216" s="3" t="s">
        <v>57330</v>
      </c>
      <c r="I6216" s="3">
        <v>44</v>
      </c>
      <c r="J6216" s="3">
        <v>0.19600000000000001</v>
      </c>
      <c r="K6216" s="2" t="s">
        <v>28738</v>
      </c>
    </row>
    <row r="6217" spans="1:11" ht="18.75" x14ac:dyDescent="0.25">
      <c r="A6217" s="7">
        <v>6213</v>
      </c>
      <c r="B6217" s="2" t="s">
        <v>84711</v>
      </c>
      <c r="C6217" s="3" t="s">
        <v>56834</v>
      </c>
      <c r="D6217" s="8">
        <v>45418</v>
      </c>
      <c r="E6217" s="3" t="s">
        <v>55917</v>
      </c>
      <c r="F6217" s="3" t="s">
        <v>57383</v>
      </c>
      <c r="G6217" s="3" t="s">
        <v>28497</v>
      </c>
      <c r="H6217" s="3" t="s">
        <v>57280</v>
      </c>
      <c r="I6217" s="3">
        <v>57</v>
      </c>
      <c r="J6217" s="3">
        <v>0.1595</v>
      </c>
      <c r="K6217" s="2" t="s">
        <v>28738</v>
      </c>
    </row>
    <row r="6218" spans="1:11" ht="18.75" x14ac:dyDescent="0.25">
      <c r="A6218" s="2">
        <v>6214</v>
      </c>
      <c r="B6218" s="2" t="s">
        <v>84712</v>
      </c>
      <c r="C6218" s="3" t="s">
        <v>56835</v>
      </c>
      <c r="D6218" s="8">
        <v>45409</v>
      </c>
      <c r="E6218" s="3" t="s">
        <v>55918</v>
      </c>
      <c r="F6218" s="3" t="s">
        <v>57383</v>
      </c>
      <c r="G6218" s="3" t="s">
        <v>28644</v>
      </c>
      <c r="H6218" s="3" t="s">
        <v>57279</v>
      </c>
      <c r="I6218" s="3">
        <v>45</v>
      </c>
      <c r="J6218" s="3">
        <v>0.22559999999999999</v>
      </c>
      <c r="K6218" s="2" t="s">
        <v>28738</v>
      </c>
    </row>
    <row r="6219" spans="1:11" ht="18.75" x14ac:dyDescent="0.25">
      <c r="A6219" s="7">
        <v>6215</v>
      </c>
      <c r="B6219" s="2" t="s">
        <v>84713</v>
      </c>
      <c r="C6219" s="3" t="s">
        <v>56836</v>
      </c>
      <c r="D6219" s="8">
        <v>45408</v>
      </c>
      <c r="E6219" s="3" t="s">
        <v>55919</v>
      </c>
      <c r="F6219" s="3" t="s">
        <v>57383</v>
      </c>
      <c r="G6219" s="3" t="s">
        <v>28666</v>
      </c>
      <c r="H6219" s="3" t="s">
        <v>28783</v>
      </c>
      <c r="I6219" s="3">
        <v>37</v>
      </c>
      <c r="J6219" s="3">
        <v>0.20810000000000001</v>
      </c>
      <c r="K6219" s="2" t="s">
        <v>28738</v>
      </c>
    </row>
    <row r="6220" spans="1:11" ht="18.75" x14ac:dyDescent="0.25">
      <c r="A6220" s="2">
        <v>6216</v>
      </c>
      <c r="B6220" s="2" t="s">
        <v>84714</v>
      </c>
      <c r="C6220" s="3" t="s">
        <v>56837</v>
      </c>
      <c r="D6220" s="8">
        <v>45432</v>
      </c>
      <c r="E6220" s="3" t="s">
        <v>55920</v>
      </c>
      <c r="F6220" s="3" t="s">
        <v>57383</v>
      </c>
      <c r="G6220" s="3" t="s">
        <v>28453</v>
      </c>
      <c r="H6220" s="3" t="s">
        <v>57322</v>
      </c>
      <c r="I6220" s="3">
        <v>36</v>
      </c>
      <c r="J6220" s="3">
        <v>0.33539999999999998</v>
      </c>
      <c r="K6220" s="2" t="s">
        <v>28738</v>
      </c>
    </row>
    <row r="6221" spans="1:11" ht="18.75" x14ac:dyDescent="0.25">
      <c r="A6221" s="7">
        <v>6217</v>
      </c>
      <c r="B6221" s="2" t="s">
        <v>84715</v>
      </c>
      <c r="C6221" s="3" t="s">
        <v>56838</v>
      </c>
      <c r="D6221" s="8">
        <v>45577</v>
      </c>
      <c r="E6221" s="3" t="s">
        <v>55921</v>
      </c>
      <c r="F6221" s="3" t="s">
        <v>57383</v>
      </c>
      <c r="G6221" s="3" t="s">
        <v>28479</v>
      </c>
      <c r="H6221" s="3" t="s">
        <v>57330</v>
      </c>
      <c r="I6221" s="3">
        <v>44</v>
      </c>
      <c r="J6221" s="3">
        <v>0.20499999999999999</v>
      </c>
      <c r="K6221" s="2" t="s">
        <v>28738</v>
      </c>
    </row>
    <row r="6222" spans="1:11" ht="18.75" x14ac:dyDescent="0.25">
      <c r="A6222" s="2">
        <v>6218</v>
      </c>
      <c r="B6222" s="2" t="s">
        <v>84716</v>
      </c>
      <c r="C6222" s="3" t="s">
        <v>56839</v>
      </c>
      <c r="D6222" s="8">
        <v>45415</v>
      </c>
      <c r="E6222" s="3" t="s">
        <v>55922</v>
      </c>
      <c r="F6222" s="3" t="s">
        <v>57383</v>
      </c>
      <c r="G6222" s="3" t="s">
        <v>28644</v>
      </c>
      <c r="H6222" s="3" t="s">
        <v>57279</v>
      </c>
      <c r="I6222" s="3">
        <v>45</v>
      </c>
      <c r="J6222" s="3">
        <v>0.20899999999999999</v>
      </c>
      <c r="K6222" s="2" t="s">
        <v>28738</v>
      </c>
    </row>
    <row r="6223" spans="1:11" ht="18.75" x14ac:dyDescent="0.25">
      <c r="A6223" s="7">
        <v>6219</v>
      </c>
      <c r="B6223" s="2" t="s">
        <v>84717</v>
      </c>
      <c r="C6223" s="3" t="s">
        <v>56840</v>
      </c>
      <c r="D6223" s="8">
        <v>45411</v>
      </c>
      <c r="E6223" s="3" t="s">
        <v>55923</v>
      </c>
      <c r="F6223" s="3" t="s">
        <v>57383</v>
      </c>
      <c r="G6223" s="3" t="s">
        <v>28655</v>
      </c>
      <c r="H6223" s="3" t="s">
        <v>57326</v>
      </c>
      <c r="I6223" s="3">
        <v>54</v>
      </c>
      <c r="J6223" s="3">
        <v>0.13250000000000001</v>
      </c>
      <c r="K6223" s="2" t="s">
        <v>28738</v>
      </c>
    </row>
    <row r="6224" spans="1:11" ht="18.75" x14ac:dyDescent="0.25">
      <c r="A6224" s="2">
        <v>6220</v>
      </c>
      <c r="B6224" s="2" t="s">
        <v>84718</v>
      </c>
      <c r="C6224" s="3" t="s">
        <v>56841</v>
      </c>
      <c r="D6224" s="8">
        <v>45425</v>
      </c>
      <c r="E6224" s="3" t="s">
        <v>55924</v>
      </c>
      <c r="F6224" s="3" t="s">
        <v>57383</v>
      </c>
      <c r="G6224" s="3" t="s">
        <v>28644</v>
      </c>
      <c r="H6224" s="3" t="s">
        <v>57299</v>
      </c>
      <c r="I6224" s="3">
        <v>45</v>
      </c>
      <c r="J6224" s="3">
        <v>0.2001</v>
      </c>
      <c r="K6224" s="2" t="s">
        <v>28738</v>
      </c>
    </row>
    <row r="6225" spans="1:11" ht="18.75" x14ac:dyDescent="0.25">
      <c r="A6225" s="7">
        <v>6221</v>
      </c>
      <c r="B6225" s="2" t="s">
        <v>84719</v>
      </c>
      <c r="C6225" s="3" t="s">
        <v>56842</v>
      </c>
      <c r="D6225" s="8">
        <v>45574</v>
      </c>
      <c r="E6225" s="3" t="s">
        <v>55925</v>
      </c>
      <c r="F6225" s="3" t="s">
        <v>57383</v>
      </c>
      <c r="G6225" s="3" t="s">
        <v>28644</v>
      </c>
      <c r="H6225" s="3" t="s">
        <v>57279</v>
      </c>
      <c r="I6225" s="3">
        <v>45</v>
      </c>
      <c r="J6225" s="3">
        <v>0.20899999999999999</v>
      </c>
      <c r="K6225" s="2" t="s">
        <v>28738</v>
      </c>
    </row>
    <row r="6226" spans="1:11" ht="18.75" x14ac:dyDescent="0.25">
      <c r="A6226" s="2">
        <v>6222</v>
      </c>
      <c r="B6226" s="2" t="s">
        <v>84720</v>
      </c>
      <c r="C6226" s="3" t="s">
        <v>56843</v>
      </c>
      <c r="D6226" s="8">
        <v>45425</v>
      </c>
      <c r="E6226" s="3" t="s">
        <v>55926</v>
      </c>
      <c r="F6226" s="3" t="s">
        <v>57383</v>
      </c>
      <c r="G6226" s="3" t="s">
        <v>28644</v>
      </c>
      <c r="H6226" s="3" t="s">
        <v>57299</v>
      </c>
      <c r="I6226" s="3">
        <v>45</v>
      </c>
      <c r="J6226" s="3">
        <v>0.20569999999999999</v>
      </c>
      <c r="K6226" s="2" t="s">
        <v>28738</v>
      </c>
    </row>
    <row r="6227" spans="1:11" ht="18.75" x14ac:dyDescent="0.25">
      <c r="A6227" s="7">
        <v>6223</v>
      </c>
      <c r="B6227" s="2" t="s">
        <v>84721</v>
      </c>
      <c r="C6227" s="3" t="s">
        <v>56844</v>
      </c>
      <c r="D6227" s="8">
        <v>45409</v>
      </c>
      <c r="E6227" s="3" t="s">
        <v>55927</v>
      </c>
      <c r="F6227" s="3" t="s">
        <v>57383</v>
      </c>
      <c r="G6227" s="3" t="s">
        <v>28644</v>
      </c>
      <c r="H6227" s="3" t="s">
        <v>57279</v>
      </c>
      <c r="I6227" s="3">
        <v>45</v>
      </c>
      <c r="J6227" s="3">
        <v>0.22559999999999999</v>
      </c>
      <c r="K6227" s="2" t="s">
        <v>28738</v>
      </c>
    </row>
    <row r="6228" spans="1:11" ht="18.75" x14ac:dyDescent="0.25">
      <c r="A6228" s="2">
        <v>6224</v>
      </c>
      <c r="B6228" s="2" t="s">
        <v>84722</v>
      </c>
      <c r="C6228" s="3" t="s">
        <v>56845</v>
      </c>
      <c r="D6228" s="8">
        <v>45408</v>
      </c>
      <c r="E6228" s="3" t="s">
        <v>55928</v>
      </c>
      <c r="F6228" s="3" t="s">
        <v>57383</v>
      </c>
      <c r="G6228" s="3" t="s">
        <v>28505</v>
      </c>
      <c r="H6228" s="3" t="s">
        <v>57303</v>
      </c>
      <c r="I6228" s="3">
        <v>54</v>
      </c>
      <c r="J6228" s="3">
        <v>0.15459999999999999</v>
      </c>
      <c r="K6228" s="2" t="s">
        <v>28738</v>
      </c>
    </row>
    <row r="6229" spans="1:11" ht="18.75" x14ac:dyDescent="0.25">
      <c r="A6229" s="7">
        <v>6225</v>
      </c>
      <c r="B6229" s="2" t="s">
        <v>84723</v>
      </c>
      <c r="C6229" s="3" t="s">
        <v>56846</v>
      </c>
      <c r="D6229" s="8">
        <v>45416</v>
      </c>
      <c r="E6229" s="3" t="s">
        <v>55929</v>
      </c>
      <c r="F6229" s="3" t="s">
        <v>57383</v>
      </c>
      <c r="G6229" s="3" t="s">
        <v>28644</v>
      </c>
      <c r="H6229" s="3" t="s">
        <v>57299</v>
      </c>
      <c r="I6229" s="3">
        <v>45</v>
      </c>
      <c r="J6229" s="3">
        <v>0.1986</v>
      </c>
      <c r="K6229" s="2" t="s">
        <v>28738</v>
      </c>
    </row>
    <row r="6230" spans="1:11" ht="18.75" x14ac:dyDescent="0.25">
      <c r="A6230" s="2">
        <v>6226</v>
      </c>
      <c r="B6230" s="2" t="s">
        <v>84724</v>
      </c>
      <c r="C6230" s="3" t="s">
        <v>56847</v>
      </c>
      <c r="D6230" s="8">
        <v>45439</v>
      </c>
      <c r="E6230" s="3" t="s">
        <v>55930</v>
      </c>
      <c r="F6230" s="3" t="s">
        <v>57383</v>
      </c>
      <c r="G6230" s="3" t="s">
        <v>28479</v>
      </c>
      <c r="H6230" s="3" t="s">
        <v>57323</v>
      </c>
      <c r="I6230" s="3">
        <v>37</v>
      </c>
      <c r="J6230" s="3">
        <v>0.2031</v>
      </c>
      <c r="K6230" s="2" t="s">
        <v>28738</v>
      </c>
    </row>
    <row r="6231" spans="1:11" ht="18.75" x14ac:dyDescent="0.25">
      <c r="A6231" s="7">
        <v>6227</v>
      </c>
      <c r="B6231" s="2" t="s">
        <v>84725</v>
      </c>
      <c r="C6231" s="3" t="s">
        <v>56848</v>
      </c>
      <c r="D6231" s="8">
        <v>45426</v>
      </c>
      <c r="E6231" s="3" t="s">
        <v>55931</v>
      </c>
      <c r="F6231" s="3" t="s">
        <v>57383</v>
      </c>
      <c r="G6231" s="3" t="s">
        <v>28644</v>
      </c>
      <c r="H6231" s="3" t="s">
        <v>57299</v>
      </c>
      <c r="I6231" s="3">
        <v>45</v>
      </c>
      <c r="J6231" s="3">
        <v>0.20569999999999999</v>
      </c>
      <c r="K6231" s="2" t="s">
        <v>28738</v>
      </c>
    </row>
    <row r="6232" spans="1:11" ht="18.75" x14ac:dyDescent="0.25">
      <c r="A6232" s="2">
        <v>6228</v>
      </c>
      <c r="B6232" s="2" t="s">
        <v>84726</v>
      </c>
      <c r="C6232" s="3" t="s">
        <v>56849</v>
      </c>
      <c r="D6232" s="8">
        <v>45579</v>
      </c>
      <c r="E6232" s="3" t="s">
        <v>55932</v>
      </c>
      <c r="F6232" s="3" t="s">
        <v>57383</v>
      </c>
      <c r="G6232" s="3" t="s">
        <v>28479</v>
      </c>
      <c r="H6232" s="3" t="s">
        <v>57330</v>
      </c>
      <c r="I6232" s="3">
        <v>44</v>
      </c>
      <c r="J6232" s="3">
        <v>0.20499999999999999</v>
      </c>
      <c r="K6232" s="2" t="s">
        <v>28738</v>
      </c>
    </row>
    <row r="6233" spans="1:11" ht="18.75" x14ac:dyDescent="0.25">
      <c r="A6233" s="7">
        <v>6229</v>
      </c>
      <c r="B6233" s="2" t="s">
        <v>84727</v>
      </c>
      <c r="C6233" s="3" t="s">
        <v>56850</v>
      </c>
      <c r="D6233" s="8">
        <v>45562</v>
      </c>
      <c r="E6233" s="3" t="s">
        <v>55933</v>
      </c>
      <c r="F6233" s="3" t="s">
        <v>57383</v>
      </c>
      <c r="G6233" s="3" t="s">
        <v>28644</v>
      </c>
      <c r="H6233" s="3" t="s">
        <v>57331</v>
      </c>
      <c r="I6233" s="3">
        <v>40</v>
      </c>
      <c r="J6233" s="3">
        <v>0.61060000000000003</v>
      </c>
      <c r="K6233" s="2" t="s">
        <v>28738</v>
      </c>
    </row>
    <row r="6234" spans="1:11" ht="18.75" x14ac:dyDescent="0.25">
      <c r="A6234" s="2">
        <v>6230</v>
      </c>
      <c r="B6234" s="2" t="s">
        <v>84728</v>
      </c>
      <c r="C6234" s="3" t="s">
        <v>56851</v>
      </c>
      <c r="D6234" s="8">
        <v>45577</v>
      </c>
      <c r="E6234" s="3" t="s">
        <v>55934</v>
      </c>
      <c r="F6234" s="3" t="s">
        <v>57383</v>
      </c>
      <c r="G6234" s="3" t="s">
        <v>28644</v>
      </c>
      <c r="H6234" s="3" t="s">
        <v>57279</v>
      </c>
      <c r="I6234" s="3">
        <v>45</v>
      </c>
      <c r="J6234" s="3">
        <v>0.20899999999999999</v>
      </c>
      <c r="K6234" s="2" t="s">
        <v>28738</v>
      </c>
    </row>
    <row r="6235" spans="1:11" ht="18.75" x14ac:dyDescent="0.25">
      <c r="A6235" s="7">
        <v>6231</v>
      </c>
      <c r="B6235" s="2" t="s">
        <v>84729</v>
      </c>
      <c r="C6235" s="3" t="s">
        <v>56852</v>
      </c>
      <c r="D6235" s="8">
        <v>45572</v>
      </c>
      <c r="E6235" s="3" t="s">
        <v>55935</v>
      </c>
      <c r="F6235" s="3" t="s">
        <v>57383</v>
      </c>
      <c r="G6235" s="3" t="s">
        <v>28479</v>
      </c>
      <c r="H6235" s="3" t="s">
        <v>57323</v>
      </c>
      <c r="I6235" s="3">
        <v>37</v>
      </c>
      <c r="J6235" s="3">
        <v>0.2031</v>
      </c>
      <c r="K6235" s="2" t="s">
        <v>28738</v>
      </c>
    </row>
    <row r="6236" spans="1:11" ht="18.75" x14ac:dyDescent="0.25">
      <c r="A6236" s="2">
        <v>6232</v>
      </c>
      <c r="B6236" s="2" t="s">
        <v>84730</v>
      </c>
      <c r="C6236" s="3" t="s">
        <v>56853</v>
      </c>
      <c r="D6236" s="8">
        <v>45422</v>
      </c>
      <c r="E6236" s="3" t="s">
        <v>55936</v>
      </c>
      <c r="F6236" s="3" t="s">
        <v>57383</v>
      </c>
      <c r="G6236" s="3" t="s">
        <v>28644</v>
      </c>
      <c r="H6236" s="3" t="s">
        <v>57299</v>
      </c>
      <c r="I6236" s="3">
        <v>45</v>
      </c>
      <c r="J6236" s="3">
        <v>0.20569999999999999</v>
      </c>
      <c r="K6236" s="2" t="s">
        <v>28738</v>
      </c>
    </row>
    <row r="6237" spans="1:11" ht="18.75" x14ac:dyDescent="0.25">
      <c r="A6237" s="7">
        <v>6233</v>
      </c>
      <c r="B6237" s="2" t="s">
        <v>84731</v>
      </c>
      <c r="C6237" s="3" t="s">
        <v>56854</v>
      </c>
      <c r="D6237" s="8">
        <v>45425</v>
      </c>
      <c r="E6237" s="3" t="s">
        <v>55937</v>
      </c>
      <c r="F6237" s="3" t="s">
        <v>57383</v>
      </c>
      <c r="G6237" s="3" t="s">
        <v>28644</v>
      </c>
      <c r="H6237" s="3" t="s">
        <v>57299</v>
      </c>
      <c r="I6237" s="3">
        <v>45</v>
      </c>
      <c r="J6237" s="3">
        <v>0.2001</v>
      </c>
      <c r="K6237" s="2" t="s">
        <v>28738</v>
      </c>
    </row>
    <row r="6238" spans="1:11" ht="18.75" x14ac:dyDescent="0.25">
      <c r="A6238" s="2">
        <v>6234</v>
      </c>
      <c r="B6238" s="2" t="s">
        <v>84732</v>
      </c>
      <c r="C6238" s="3" t="s">
        <v>56855</v>
      </c>
      <c r="D6238" s="8">
        <v>45436</v>
      </c>
      <c r="E6238" s="3" t="s">
        <v>55938</v>
      </c>
      <c r="F6238" s="3" t="s">
        <v>57383</v>
      </c>
      <c r="G6238" s="3" t="s">
        <v>28610</v>
      </c>
      <c r="H6238" s="3" t="s">
        <v>57302</v>
      </c>
      <c r="I6238" s="3">
        <v>28</v>
      </c>
      <c r="J6238" s="3">
        <v>0.15</v>
      </c>
      <c r="K6238" s="2" t="s">
        <v>28738</v>
      </c>
    </row>
    <row r="6239" spans="1:11" ht="18.75" x14ac:dyDescent="0.25">
      <c r="A6239" s="7">
        <v>6235</v>
      </c>
      <c r="B6239" s="2" t="s">
        <v>84733</v>
      </c>
      <c r="C6239" s="3" t="s">
        <v>56856</v>
      </c>
      <c r="D6239" s="8">
        <v>45447</v>
      </c>
      <c r="E6239" s="3" t="s">
        <v>55939</v>
      </c>
      <c r="F6239" s="3" t="s">
        <v>57383</v>
      </c>
      <c r="G6239" s="3" t="s">
        <v>28644</v>
      </c>
      <c r="H6239" s="3" t="s">
        <v>57331</v>
      </c>
      <c r="I6239" s="3">
        <v>40</v>
      </c>
      <c r="J6239" s="3">
        <v>0.61060000000000003</v>
      </c>
      <c r="K6239" s="2" t="s">
        <v>28738</v>
      </c>
    </row>
    <row r="6240" spans="1:11" ht="18.75" x14ac:dyDescent="0.25">
      <c r="A6240" s="2">
        <v>6236</v>
      </c>
      <c r="B6240" s="2" t="s">
        <v>84734</v>
      </c>
      <c r="C6240" s="3" t="s">
        <v>56857</v>
      </c>
      <c r="D6240" s="8">
        <v>45408</v>
      </c>
      <c r="E6240" s="3" t="s">
        <v>55940</v>
      </c>
      <c r="F6240" s="3" t="s">
        <v>57383</v>
      </c>
      <c r="G6240" s="3" t="s">
        <v>28479</v>
      </c>
      <c r="H6240" s="3" t="s">
        <v>57330</v>
      </c>
      <c r="I6240" s="3">
        <v>44</v>
      </c>
      <c r="J6240" s="3">
        <v>0.20499999999999999</v>
      </c>
      <c r="K6240" s="2" t="s">
        <v>28738</v>
      </c>
    </row>
    <row r="6241" spans="1:11" ht="18.75" x14ac:dyDescent="0.25">
      <c r="A6241" s="7">
        <v>6237</v>
      </c>
      <c r="B6241" s="2" t="s">
        <v>84735</v>
      </c>
      <c r="C6241" s="3" t="s">
        <v>56858</v>
      </c>
      <c r="D6241" s="8">
        <v>45562</v>
      </c>
      <c r="E6241" s="3" t="s">
        <v>55941</v>
      </c>
      <c r="F6241" s="3" t="s">
        <v>57383</v>
      </c>
      <c r="G6241" s="3" t="s">
        <v>28644</v>
      </c>
      <c r="H6241" s="3" t="s">
        <v>57331</v>
      </c>
      <c r="I6241" s="3">
        <v>40</v>
      </c>
      <c r="J6241" s="3">
        <v>0.61060000000000003</v>
      </c>
      <c r="K6241" s="2" t="s">
        <v>28738</v>
      </c>
    </row>
    <row r="6242" spans="1:11" ht="18.75" x14ac:dyDescent="0.25">
      <c r="A6242" s="2">
        <v>6238</v>
      </c>
      <c r="B6242" s="2" t="s">
        <v>84736</v>
      </c>
      <c r="C6242" s="3" t="s">
        <v>56859</v>
      </c>
      <c r="D6242" s="8">
        <v>45575</v>
      </c>
      <c r="E6242" s="3" t="s">
        <v>55942</v>
      </c>
      <c r="F6242" s="3" t="s">
        <v>57383</v>
      </c>
      <c r="G6242" s="3" t="s">
        <v>28644</v>
      </c>
      <c r="H6242" s="3" t="s">
        <v>57318</v>
      </c>
      <c r="I6242" s="3">
        <v>40</v>
      </c>
      <c r="J6242" s="3">
        <v>0.49199999999999999</v>
      </c>
      <c r="K6242" s="2" t="s">
        <v>28738</v>
      </c>
    </row>
    <row r="6243" spans="1:11" ht="18.75" x14ac:dyDescent="0.25">
      <c r="A6243" s="7">
        <v>6239</v>
      </c>
      <c r="B6243" s="2" t="s">
        <v>84737</v>
      </c>
      <c r="C6243" s="3" t="s">
        <v>56860</v>
      </c>
      <c r="D6243" s="8">
        <v>45434</v>
      </c>
      <c r="E6243" s="3" t="s">
        <v>55943</v>
      </c>
      <c r="F6243" s="3" t="s">
        <v>57383</v>
      </c>
      <c r="G6243" s="3" t="s">
        <v>28644</v>
      </c>
      <c r="H6243" s="3" t="s">
        <v>57331</v>
      </c>
      <c r="I6243" s="3">
        <v>40</v>
      </c>
      <c r="J6243" s="3">
        <v>0.61060000000000003</v>
      </c>
      <c r="K6243" s="2" t="s">
        <v>28738</v>
      </c>
    </row>
    <row r="6244" spans="1:11" ht="18.75" x14ac:dyDescent="0.25">
      <c r="A6244" s="2">
        <v>6240</v>
      </c>
      <c r="B6244" s="2" t="s">
        <v>84738</v>
      </c>
      <c r="C6244" s="3" t="s">
        <v>56861</v>
      </c>
      <c r="D6244" s="8">
        <v>45407</v>
      </c>
      <c r="E6244" s="3" t="s">
        <v>55944</v>
      </c>
      <c r="F6244" s="3" t="s">
        <v>57383</v>
      </c>
      <c r="G6244" s="3" t="s">
        <v>28497</v>
      </c>
      <c r="H6244" s="3" t="s">
        <v>57329</v>
      </c>
      <c r="I6244" s="3">
        <v>39</v>
      </c>
      <c r="J6244" s="3">
        <v>0.51959999999999995</v>
      </c>
      <c r="K6244" s="2" t="s">
        <v>28738</v>
      </c>
    </row>
    <row r="6245" spans="1:11" ht="18.75" x14ac:dyDescent="0.25">
      <c r="A6245" s="7">
        <v>6241</v>
      </c>
      <c r="B6245" s="2" t="s">
        <v>84739</v>
      </c>
      <c r="C6245" s="3" t="s">
        <v>56862</v>
      </c>
      <c r="D6245" s="8">
        <v>45465</v>
      </c>
      <c r="E6245" s="3" t="s">
        <v>55945</v>
      </c>
      <c r="F6245" s="3" t="s">
        <v>57383</v>
      </c>
      <c r="G6245" s="3" t="s">
        <v>28644</v>
      </c>
      <c r="H6245" s="3" t="s">
        <v>57371</v>
      </c>
      <c r="I6245" s="3">
        <v>40</v>
      </c>
      <c r="J6245" s="3">
        <v>0.61060000000000003</v>
      </c>
      <c r="K6245" s="2" t="s">
        <v>28738</v>
      </c>
    </row>
    <row r="6246" spans="1:11" ht="18.75" x14ac:dyDescent="0.25">
      <c r="A6246" s="2">
        <v>6242</v>
      </c>
      <c r="B6246" s="2" t="s">
        <v>84740</v>
      </c>
      <c r="C6246" s="3" t="s">
        <v>56863</v>
      </c>
      <c r="D6246" s="8">
        <v>45439</v>
      </c>
      <c r="E6246" s="3" t="s">
        <v>55946</v>
      </c>
      <c r="F6246" s="3" t="s">
        <v>57383</v>
      </c>
      <c r="G6246" s="3" t="s">
        <v>28479</v>
      </c>
      <c r="H6246" s="3" t="s">
        <v>57323</v>
      </c>
      <c r="I6246" s="3">
        <v>37</v>
      </c>
      <c r="J6246" s="3">
        <v>0.2031</v>
      </c>
      <c r="K6246" s="2" t="s">
        <v>28738</v>
      </c>
    </row>
    <row r="6247" spans="1:11" ht="18.75" x14ac:dyDescent="0.25">
      <c r="A6247" s="7">
        <v>6243</v>
      </c>
      <c r="B6247" s="2" t="s">
        <v>84741</v>
      </c>
      <c r="C6247" s="3" t="s">
        <v>56864</v>
      </c>
      <c r="D6247" s="8">
        <v>45441</v>
      </c>
      <c r="E6247" s="3" t="s">
        <v>55947</v>
      </c>
      <c r="F6247" s="3" t="s">
        <v>57383</v>
      </c>
      <c r="G6247" s="3" t="s">
        <v>28453</v>
      </c>
      <c r="H6247" s="3" t="s">
        <v>57322</v>
      </c>
      <c r="I6247" s="3">
        <v>36</v>
      </c>
      <c r="J6247" s="3">
        <v>0.33539999999999998</v>
      </c>
      <c r="K6247" s="2" t="s">
        <v>28738</v>
      </c>
    </row>
    <row r="6248" spans="1:11" ht="18.75" x14ac:dyDescent="0.25">
      <c r="A6248" s="2">
        <v>6244</v>
      </c>
      <c r="B6248" s="2" t="s">
        <v>84742</v>
      </c>
      <c r="C6248" s="3" t="s">
        <v>56865</v>
      </c>
      <c r="D6248" s="8">
        <v>45579</v>
      </c>
      <c r="E6248" s="3" t="s">
        <v>55948</v>
      </c>
      <c r="F6248" s="3" t="s">
        <v>57383</v>
      </c>
      <c r="G6248" s="3" t="s">
        <v>28505</v>
      </c>
      <c r="H6248" s="3" t="s">
        <v>57347</v>
      </c>
      <c r="I6248" s="3">
        <v>38</v>
      </c>
      <c r="J6248" s="3">
        <v>0.31580000000000003</v>
      </c>
      <c r="K6248" s="2" t="s">
        <v>28738</v>
      </c>
    </row>
    <row r="6249" spans="1:11" ht="18.75" x14ac:dyDescent="0.25">
      <c r="A6249" s="7">
        <v>6245</v>
      </c>
      <c r="B6249" s="2" t="s">
        <v>84743</v>
      </c>
      <c r="C6249" s="3" t="s">
        <v>56866</v>
      </c>
      <c r="D6249" s="8">
        <v>45579</v>
      </c>
      <c r="E6249" s="3" t="s">
        <v>55949</v>
      </c>
      <c r="F6249" s="3" t="s">
        <v>57383</v>
      </c>
      <c r="G6249" s="3" t="s">
        <v>28479</v>
      </c>
      <c r="H6249" s="3" t="s">
        <v>57330</v>
      </c>
      <c r="I6249" s="3">
        <v>44</v>
      </c>
      <c r="J6249" s="3">
        <v>0.19600000000000001</v>
      </c>
      <c r="K6249" s="2" t="s">
        <v>28738</v>
      </c>
    </row>
    <row r="6250" spans="1:11" ht="18.75" x14ac:dyDescent="0.25">
      <c r="A6250" s="2">
        <v>6246</v>
      </c>
      <c r="B6250" s="2" t="s">
        <v>84744</v>
      </c>
      <c r="C6250" s="3" t="s">
        <v>56867</v>
      </c>
      <c r="D6250" s="8">
        <v>45425</v>
      </c>
      <c r="E6250" s="3" t="s">
        <v>55950</v>
      </c>
      <c r="F6250" s="3" t="s">
        <v>57383</v>
      </c>
      <c r="G6250" s="3" t="s">
        <v>28453</v>
      </c>
      <c r="H6250" s="3" t="s">
        <v>57349</v>
      </c>
      <c r="I6250" s="3">
        <v>39</v>
      </c>
      <c r="J6250" s="3">
        <v>0.42730000000000001</v>
      </c>
      <c r="K6250" s="2" t="s">
        <v>28738</v>
      </c>
    </row>
    <row r="6251" spans="1:11" ht="18.75" x14ac:dyDescent="0.25">
      <c r="A6251" s="7">
        <v>6247</v>
      </c>
      <c r="B6251" s="2" t="s">
        <v>84745</v>
      </c>
      <c r="C6251" s="3" t="s">
        <v>56868</v>
      </c>
      <c r="D6251" s="8">
        <v>45579</v>
      </c>
      <c r="E6251" s="3" t="s">
        <v>55951</v>
      </c>
      <c r="F6251" s="3" t="s">
        <v>57383</v>
      </c>
      <c r="G6251" s="3" t="s">
        <v>28453</v>
      </c>
      <c r="H6251" s="3" t="s">
        <v>57327</v>
      </c>
      <c r="I6251" s="3">
        <v>35</v>
      </c>
      <c r="J6251" s="3">
        <v>0.29699999999999999</v>
      </c>
      <c r="K6251" s="2" t="s">
        <v>28738</v>
      </c>
    </row>
    <row r="6252" spans="1:11" ht="18.75" x14ac:dyDescent="0.25">
      <c r="A6252" s="2">
        <v>6248</v>
      </c>
      <c r="B6252" s="2" t="s">
        <v>84746</v>
      </c>
      <c r="C6252" s="3" t="s">
        <v>56869</v>
      </c>
      <c r="D6252" s="8">
        <v>45579</v>
      </c>
      <c r="E6252" s="3" t="s">
        <v>55952</v>
      </c>
      <c r="F6252" s="3" t="s">
        <v>57383</v>
      </c>
      <c r="G6252" s="3" t="s">
        <v>28479</v>
      </c>
      <c r="H6252" s="3" t="s">
        <v>57330</v>
      </c>
      <c r="I6252" s="3">
        <v>44</v>
      </c>
      <c r="J6252" s="3">
        <v>0.20499999999999999</v>
      </c>
      <c r="K6252" s="2" t="s">
        <v>28738</v>
      </c>
    </row>
    <row r="6253" spans="1:11" ht="18.75" x14ac:dyDescent="0.25">
      <c r="A6253" s="7">
        <v>6249</v>
      </c>
      <c r="B6253" s="2" t="s">
        <v>84747</v>
      </c>
      <c r="C6253" s="3" t="s">
        <v>56870</v>
      </c>
      <c r="D6253" s="8">
        <v>45579</v>
      </c>
      <c r="E6253" s="3" t="s">
        <v>55953</v>
      </c>
      <c r="F6253" s="3" t="s">
        <v>57383</v>
      </c>
      <c r="G6253" s="3" t="s">
        <v>28479</v>
      </c>
      <c r="H6253" s="3" t="s">
        <v>57330</v>
      </c>
      <c r="I6253" s="3">
        <v>44</v>
      </c>
      <c r="J6253" s="3">
        <v>0.19600000000000001</v>
      </c>
      <c r="K6253" s="2" t="s">
        <v>28738</v>
      </c>
    </row>
    <row r="6254" spans="1:11" ht="18.75" x14ac:dyDescent="0.25">
      <c r="A6254" s="2">
        <v>6250</v>
      </c>
      <c r="B6254" s="2" t="s">
        <v>84748</v>
      </c>
      <c r="C6254" s="3" t="s">
        <v>56871</v>
      </c>
      <c r="D6254" s="8">
        <v>45580</v>
      </c>
      <c r="E6254" s="3" t="s">
        <v>55954</v>
      </c>
      <c r="F6254" s="3" t="s">
        <v>57383</v>
      </c>
      <c r="G6254" s="3" t="s">
        <v>28498</v>
      </c>
      <c r="H6254" s="3" t="s">
        <v>38191</v>
      </c>
      <c r="I6254" s="3">
        <v>45</v>
      </c>
      <c r="J6254" s="3">
        <v>0.36890000000000001</v>
      </c>
      <c r="K6254" s="2" t="s">
        <v>28738</v>
      </c>
    </row>
    <row r="6255" spans="1:11" ht="18.75" x14ac:dyDescent="0.25">
      <c r="A6255" s="7">
        <v>6251</v>
      </c>
      <c r="B6255" s="2" t="s">
        <v>84749</v>
      </c>
      <c r="C6255" s="3" t="s">
        <v>56872</v>
      </c>
      <c r="D6255" s="8">
        <v>45409</v>
      </c>
      <c r="E6255" s="3" t="s">
        <v>55955</v>
      </c>
      <c r="F6255" s="3" t="s">
        <v>57383</v>
      </c>
      <c r="G6255" s="3" t="s">
        <v>28479</v>
      </c>
      <c r="H6255" s="3" t="s">
        <v>57330</v>
      </c>
      <c r="I6255" s="3">
        <v>44</v>
      </c>
      <c r="J6255" s="3">
        <v>0.20499999999999999</v>
      </c>
      <c r="K6255" s="2" t="s">
        <v>28738</v>
      </c>
    </row>
    <row r="6256" spans="1:11" ht="18.75" x14ac:dyDescent="0.25">
      <c r="A6256" s="2">
        <v>6252</v>
      </c>
      <c r="B6256" s="2" t="s">
        <v>84750</v>
      </c>
      <c r="C6256" s="3" t="s">
        <v>56873</v>
      </c>
      <c r="D6256" s="8">
        <v>45580</v>
      </c>
      <c r="E6256" s="3" t="s">
        <v>55956</v>
      </c>
      <c r="F6256" s="3" t="s">
        <v>57383</v>
      </c>
      <c r="G6256" s="3" t="s">
        <v>28498</v>
      </c>
      <c r="H6256" s="3" t="s">
        <v>38191</v>
      </c>
      <c r="I6256" s="3">
        <v>45</v>
      </c>
      <c r="J6256" s="3">
        <v>0.36890000000000001</v>
      </c>
      <c r="K6256" s="2" t="s">
        <v>28738</v>
      </c>
    </row>
    <row r="6257" spans="1:11" ht="18.75" x14ac:dyDescent="0.25">
      <c r="A6257" s="7">
        <v>6253</v>
      </c>
      <c r="B6257" s="2" t="s">
        <v>84751</v>
      </c>
      <c r="C6257" s="3" t="s">
        <v>56874</v>
      </c>
      <c r="D6257" s="8">
        <v>45439</v>
      </c>
      <c r="E6257" s="3" t="s">
        <v>55957</v>
      </c>
      <c r="F6257" s="3" t="s">
        <v>57383</v>
      </c>
      <c r="G6257" s="3" t="s">
        <v>28479</v>
      </c>
      <c r="H6257" s="3" t="s">
        <v>57323</v>
      </c>
      <c r="I6257" s="3">
        <v>37</v>
      </c>
      <c r="J6257" s="3">
        <v>0.2031</v>
      </c>
      <c r="K6257" s="2" t="s">
        <v>28738</v>
      </c>
    </row>
    <row r="6258" spans="1:11" ht="18.75" x14ac:dyDescent="0.25">
      <c r="A6258" s="2">
        <v>6254</v>
      </c>
      <c r="B6258" s="2" t="s">
        <v>84752</v>
      </c>
      <c r="C6258" s="3" t="s">
        <v>56875</v>
      </c>
      <c r="D6258" s="8">
        <v>45580</v>
      </c>
      <c r="E6258" s="3" t="s">
        <v>55958</v>
      </c>
      <c r="F6258" s="3" t="s">
        <v>57383</v>
      </c>
      <c r="G6258" s="3" t="s">
        <v>28498</v>
      </c>
      <c r="H6258" s="3" t="s">
        <v>38191</v>
      </c>
      <c r="I6258" s="3">
        <v>45</v>
      </c>
      <c r="J6258" s="3">
        <v>0.3322</v>
      </c>
      <c r="K6258" s="2" t="s">
        <v>28738</v>
      </c>
    </row>
    <row r="6259" spans="1:11" ht="18.75" x14ac:dyDescent="0.25">
      <c r="A6259" s="7">
        <v>6255</v>
      </c>
      <c r="B6259" s="2" t="s">
        <v>84753</v>
      </c>
      <c r="C6259" s="3" t="s">
        <v>56876</v>
      </c>
      <c r="D6259" s="8">
        <v>45580</v>
      </c>
      <c r="E6259" s="3" t="s">
        <v>55959</v>
      </c>
      <c r="F6259" s="3" t="s">
        <v>57383</v>
      </c>
      <c r="G6259" s="3" t="s">
        <v>28498</v>
      </c>
      <c r="H6259" s="3" t="s">
        <v>38191</v>
      </c>
      <c r="I6259" s="3">
        <v>45</v>
      </c>
      <c r="J6259" s="3">
        <v>0.36890000000000001</v>
      </c>
      <c r="K6259" s="2" t="s">
        <v>28738</v>
      </c>
    </row>
    <row r="6260" spans="1:11" ht="18.75" x14ac:dyDescent="0.25">
      <c r="A6260" s="2">
        <v>6256</v>
      </c>
      <c r="B6260" s="2" t="s">
        <v>84754</v>
      </c>
      <c r="C6260" s="3" t="s">
        <v>56877</v>
      </c>
      <c r="D6260" s="8">
        <v>45408</v>
      </c>
      <c r="E6260" s="3" t="s">
        <v>55960</v>
      </c>
      <c r="F6260" s="3" t="s">
        <v>57383</v>
      </c>
      <c r="G6260" s="3" t="s">
        <v>28505</v>
      </c>
      <c r="H6260" s="3" t="s">
        <v>57303</v>
      </c>
      <c r="I6260" s="3">
        <v>54</v>
      </c>
      <c r="J6260" s="3">
        <v>0.15459999999999999</v>
      </c>
      <c r="K6260" s="2" t="s">
        <v>28738</v>
      </c>
    </row>
    <row r="6261" spans="1:11" ht="18.75" x14ac:dyDescent="0.25">
      <c r="A6261" s="7">
        <v>6257</v>
      </c>
      <c r="B6261" s="2" t="s">
        <v>84755</v>
      </c>
      <c r="C6261" s="3" t="s">
        <v>56878</v>
      </c>
      <c r="D6261" s="8">
        <v>45580</v>
      </c>
      <c r="E6261" s="3" t="s">
        <v>55961</v>
      </c>
      <c r="F6261" s="3" t="s">
        <v>57383</v>
      </c>
      <c r="G6261" s="3" t="s">
        <v>28644</v>
      </c>
      <c r="H6261" s="3" t="s">
        <v>57279</v>
      </c>
      <c r="I6261" s="3">
        <v>45</v>
      </c>
      <c r="J6261" s="3">
        <v>0.50619999999999998</v>
      </c>
      <c r="K6261" s="2" t="s">
        <v>28738</v>
      </c>
    </row>
    <row r="6262" spans="1:11" ht="18.75" x14ac:dyDescent="0.25">
      <c r="A6262" s="2">
        <v>6258</v>
      </c>
      <c r="B6262" s="2" t="s">
        <v>84756</v>
      </c>
      <c r="C6262" s="3" t="s">
        <v>56879</v>
      </c>
      <c r="D6262" s="8">
        <v>45580</v>
      </c>
      <c r="E6262" s="3" t="s">
        <v>55962</v>
      </c>
      <c r="F6262" s="3" t="s">
        <v>57383</v>
      </c>
      <c r="G6262" s="3" t="s">
        <v>28498</v>
      </c>
      <c r="H6262" s="3" t="s">
        <v>57333</v>
      </c>
      <c r="I6262" s="3">
        <v>45</v>
      </c>
      <c r="J6262" s="3">
        <v>0.2898</v>
      </c>
      <c r="K6262" s="2" t="s">
        <v>28738</v>
      </c>
    </row>
    <row r="6263" spans="1:11" ht="18.75" x14ac:dyDescent="0.25">
      <c r="A6263" s="7">
        <v>6259</v>
      </c>
      <c r="B6263" s="2" t="s">
        <v>84757</v>
      </c>
      <c r="C6263" s="3" t="s">
        <v>56880</v>
      </c>
      <c r="D6263" s="8">
        <v>45580</v>
      </c>
      <c r="E6263" s="3" t="s">
        <v>55963</v>
      </c>
      <c r="F6263" s="3" t="s">
        <v>57383</v>
      </c>
      <c r="G6263" s="3" t="s">
        <v>28498</v>
      </c>
      <c r="H6263" s="3" t="s">
        <v>57333</v>
      </c>
      <c r="I6263" s="3">
        <v>45</v>
      </c>
      <c r="J6263" s="3">
        <v>0.25369999999999998</v>
      </c>
      <c r="K6263" s="2" t="s">
        <v>28738</v>
      </c>
    </row>
    <row r="6264" spans="1:11" ht="18.75" x14ac:dyDescent="0.25">
      <c r="A6264" s="2">
        <v>6260</v>
      </c>
      <c r="B6264" s="2" t="s">
        <v>84758</v>
      </c>
      <c r="C6264" s="3" t="s">
        <v>56881</v>
      </c>
      <c r="D6264" s="8">
        <v>45580</v>
      </c>
      <c r="E6264" s="3" t="s">
        <v>55964</v>
      </c>
      <c r="F6264" s="3" t="s">
        <v>57383</v>
      </c>
      <c r="G6264" s="3" t="s">
        <v>28498</v>
      </c>
      <c r="H6264" s="3" t="s">
        <v>38191</v>
      </c>
      <c r="I6264" s="3">
        <v>45</v>
      </c>
      <c r="J6264" s="3">
        <v>0.36890000000000001</v>
      </c>
      <c r="K6264" s="2" t="s">
        <v>28738</v>
      </c>
    </row>
    <row r="6265" spans="1:11" ht="18.75" x14ac:dyDescent="0.25">
      <c r="A6265" s="7">
        <v>6261</v>
      </c>
      <c r="B6265" s="2" t="s">
        <v>84759</v>
      </c>
      <c r="C6265" s="3" t="s">
        <v>56882</v>
      </c>
      <c r="D6265" s="8">
        <v>45580</v>
      </c>
      <c r="E6265" s="3" t="s">
        <v>55965</v>
      </c>
      <c r="F6265" s="3" t="s">
        <v>57383</v>
      </c>
      <c r="G6265" s="3" t="s">
        <v>28498</v>
      </c>
      <c r="H6265" s="3" t="s">
        <v>57333</v>
      </c>
      <c r="I6265" s="3">
        <v>45</v>
      </c>
      <c r="J6265" s="3">
        <v>0.27689999999999998</v>
      </c>
      <c r="K6265" s="2" t="s">
        <v>28738</v>
      </c>
    </row>
    <row r="6266" spans="1:11" ht="18.75" x14ac:dyDescent="0.25">
      <c r="A6266" s="2">
        <v>6262</v>
      </c>
      <c r="B6266" s="2" t="s">
        <v>84760</v>
      </c>
      <c r="C6266" s="3" t="s">
        <v>56883</v>
      </c>
      <c r="D6266" s="8">
        <v>45409</v>
      </c>
      <c r="E6266" s="3" t="s">
        <v>55966</v>
      </c>
      <c r="F6266" s="3" t="s">
        <v>57383</v>
      </c>
      <c r="G6266" s="3" t="s">
        <v>28505</v>
      </c>
      <c r="H6266" s="3" t="s">
        <v>57303</v>
      </c>
      <c r="I6266" s="3">
        <v>54</v>
      </c>
      <c r="J6266" s="3">
        <v>0.15459999999999999</v>
      </c>
      <c r="K6266" s="2" t="s">
        <v>28738</v>
      </c>
    </row>
    <row r="6267" spans="1:11" ht="18.75" x14ac:dyDescent="0.25">
      <c r="A6267" s="7">
        <v>6263</v>
      </c>
      <c r="B6267" s="2" t="s">
        <v>84761</v>
      </c>
      <c r="C6267" s="3" t="s">
        <v>56884</v>
      </c>
      <c r="D6267" s="8">
        <v>45408</v>
      </c>
      <c r="E6267" s="3" t="s">
        <v>55967</v>
      </c>
      <c r="F6267" s="3" t="s">
        <v>57383</v>
      </c>
      <c r="G6267" s="3" t="s">
        <v>28655</v>
      </c>
      <c r="H6267" s="3" t="s">
        <v>57293</v>
      </c>
      <c r="I6267" s="3">
        <v>35</v>
      </c>
      <c r="J6267" s="3">
        <v>0.2099</v>
      </c>
      <c r="K6267" s="2" t="s">
        <v>28738</v>
      </c>
    </row>
    <row r="6268" spans="1:11" ht="18.75" x14ac:dyDescent="0.25">
      <c r="A6268" s="2">
        <v>6264</v>
      </c>
      <c r="B6268" s="2" t="s">
        <v>84762</v>
      </c>
      <c r="C6268" s="3" t="s">
        <v>56885</v>
      </c>
      <c r="D6268" s="8">
        <v>45408</v>
      </c>
      <c r="E6268" s="3" t="s">
        <v>55968</v>
      </c>
      <c r="F6268" s="3" t="s">
        <v>57383</v>
      </c>
      <c r="G6268" s="3" t="s">
        <v>28644</v>
      </c>
      <c r="H6268" s="3" t="s">
        <v>57301</v>
      </c>
      <c r="I6268" s="3">
        <v>45</v>
      </c>
      <c r="J6268" s="3">
        <v>0.1966</v>
      </c>
      <c r="K6268" s="2" t="s">
        <v>28738</v>
      </c>
    </row>
    <row r="6269" spans="1:11" ht="18.75" x14ac:dyDescent="0.25">
      <c r="A6269" s="7">
        <v>6265</v>
      </c>
      <c r="B6269" s="2" t="s">
        <v>84763</v>
      </c>
      <c r="C6269" s="3" t="s">
        <v>56886</v>
      </c>
      <c r="D6269" s="8">
        <v>45419</v>
      </c>
      <c r="E6269" s="3" t="s">
        <v>55969</v>
      </c>
      <c r="F6269" s="3" t="s">
        <v>57383</v>
      </c>
      <c r="G6269" s="3" t="s">
        <v>28644</v>
      </c>
      <c r="H6269" s="3" t="s">
        <v>57362</v>
      </c>
      <c r="I6269" s="3">
        <v>40</v>
      </c>
      <c r="J6269" s="3">
        <v>0.50539999999999996</v>
      </c>
      <c r="K6269" s="2" t="s">
        <v>28738</v>
      </c>
    </row>
    <row r="6270" spans="1:11" ht="18.75" x14ac:dyDescent="0.25">
      <c r="A6270" s="2">
        <v>6266</v>
      </c>
      <c r="B6270" s="2" t="s">
        <v>84764</v>
      </c>
      <c r="C6270" s="3" t="s">
        <v>56887</v>
      </c>
      <c r="D6270" s="8">
        <v>45582</v>
      </c>
      <c r="E6270" s="3" t="s">
        <v>55970</v>
      </c>
      <c r="F6270" s="3" t="s">
        <v>57383</v>
      </c>
      <c r="G6270" s="3" t="s">
        <v>28498</v>
      </c>
      <c r="H6270" s="3" t="s">
        <v>57333</v>
      </c>
      <c r="I6270" s="3">
        <v>45</v>
      </c>
      <c r="J6270" s="3">
        <v>0.1925</v>
      </c>
      <c r="K6270" s="2" t="s">
        <v>28738</v>
      </c>
    </row>
    <row r="6271" spans="1:11" ht="18.75" x14ac:dyDescent="0.25">
      <c r="A6271" s="7">
        <v>6267</v>
      </c>
      <c r="B6271" s="2" t="s">
        <v>84765</v>
      </c>
      <c r="C6271" s="3" t="s">
        <v>56888</v>
      </c>
      <c r="D6271" s="8">
        <v>45408</v>
      </c>
      <c r="E6271" s="3" t="s">
        <v>55971</v>
      </c>
      <c r="F6271" s="3" t="s">
        <v>57383</v>
      </c>
      <c r="G6271" s="3" t="s">
        <v>28655</v>
      </c>
      <c r="H6271" s="3" t="s">
        <v>57326</v>
      </c>
      <c r="I6271" s="3">
        <v>54</v>
      </c>
      <c r="J6271" s="3">
        <v>0.13250000000000001</v>
      </c>
      <c r="K6271" s="2" t="s">
        <v>28738</v>
      </c>
    </row>
    <row r="6272" spans="1:11" ht="18.75" x14ac:dyDescent="0.25">
      <c r="A6272" s="2">
        <v>6268</v>
      </c>
      <c r="B6272" s="2" t="s">
        <v>84766</v>
      </c>
      <c r="C6272" s="3" t="s">
        <v>56889</v>
      </c>
      <c r="D6272" s="8">
        <v>45409</v>
      </c>
      <c r="E6272" s="3" t="s">
        <v>55972</v>
      </c>
      <c r="F6272" s="3" t="s">
        <v>57383</v>
      </c>
      <c r="G6272" s="3" t="s">
        <v>28479</v>
      </c>
      <c r="H6272" s="3" t="s">
        <v>57289</v>
      </c>
      <c r="I6272" s="3">
        <v>38</v>
      </c>
      <c r="J6272" s="3">
        <v>0.23849999999999999</v>
      </c>
      <c r="K6272" s="2" t="s">
        <v>28738</v>
      </c>
    </row>
    <row r="6273" spans="1:11" ht="18.75" x14ac:dyDescent="0.25">
      <c r="A6273" s="7">
        <v>6269</v>
      </c>
      <c r="B6273" s="2" t="s">
        <v>84767</v>
      </c>
      <c r="C6273" s="3" t="s">
        <v>56890</v>
      </c>
      <c r="D6273" s="8">
        <v>45408</v>
      </c>
      <c r="E6273" s="3" t="s">
        <v>55973</v>
      </c>
      <c r="F6273" s="3" t="s">
        <v>57383</v>
      </c>
      <c r="G6273" s="3" t="s">
        <v>28655</v>
      </c>
      <c r="H6273" s="3" t="s">
        <v>57293</v>
      </c>
      <c r="I6273" s="3">
        <v>35</v>
      </c>
      <c r="J6273" s="3">
        <v>0.20050000000000001</v>
      </c>
      <c r="K6273" s="2" t="s">
        <v>28738</v>
      </c>
    </row>
    <row r="6274" spans="1:11" ht="18.75" x14ac:dyDescent="0.25">
      <c r="A6274" s="2">
        <v>6270</v>
      </c>
      <c r="B6274" s="2" t="s">
        <v>84768</v>
      </c>
      <c r="C6274" s="3" t="s">
        <v>56891</v>
      </c>
      <c r="D6274" s="8">
        <v>45582</v>
      </c>
      <c r="E6274" s="3" t="s">
        <v>55974</v>
      </c>
      <c r="F6274" s="3" t="s">
        <v>57383</v>
      </c>
      <c r="G6274" s="3" t="s">
        <v>28498</v>
      </c>
      <c r="H6274" s="3" t="s">
        <v>38191</v>
      </c>
      <c r="I6274" s="3">
        <v>45</v>
      </c>
      <c r="J6274" s="3">
        <v>0.34739999999999999</v>
      </c>
      <c r="K6274" s="2" t="s">
        <v>28738</v>
      </c>
    </row>
    <row r="6275" spans="1:11" ht="18.75" x14ac:dyDescent="0.25">
      <c r="A6275" s="7">
        <v>6271</v>
      </c>
      <c r="B6275" s="2" t="s">
        <v>84769</v>
      </c>
      <c r="C6275" s="3" t="s">
        <v>56892</v>
      </c>
      <c r="D6275" s="8">
        <v>45408</v>
      </c>
      <c r="E6275" s="3" t="s">
        <v>55975</v>
      </c>
      <c r="F6275" s="3" t="s">
        <v>57383</v>
      </c>
      <c r="G6275" s="3" t="s">
        <v>28655</v>
      </c>
      <c r="H6275" s="3" t="s">
        <v>57326</v>
      </c>
      <c r="I6275" s="3">
        <v>54</v>
      </c>
      <c r="J6275" s="3">
        <v>0.13250000000000001</v>
      </c>
      <c r="K6275" s="2" t="s">
        <v>28738</v>
      </c>
    </row>
    <row r="6276" spans="1:11" ht="18.75" x14ac:dyDescent="0.25">
      <c r="A6276" s="2">
        <v>6272</v>
      </c>
      <c r="B6276" s="2" t="s">
        <v>84770</v>
      </c>
      <c r="C6276" s="3" t="s">
        <v>56893</v>
      </c>
      <c r="D6276" s="8">
        <v>45582</v>
      </c>
      <c r="E6276" s="3" t="s">
        <v>55976</v>
      </c>
      <c r="F6276" s="3" t="s">
        <v>57383</v>
      </c>
      <c r="G6276" s="3" t="s">
        <v>28498</v>
      </c>
      <c r="H6276" s="3" t="s">
        <v>57333</v>
      </c>
      <c r="I6276" s="3">
        <v>45</v>
      </c>
      <c r="J6276" s="3">
        <v>0.33610000000000001</v>
      </c>
      <c r="K6276" s="2" t="s">
        <v>28738</v>
      </c>
    </row>
    <row r="6277" spans="1:11" ht="18.75" x14ac:dyDescent="0.25">
      <c r="A6277" s="7">
        <v>6273</v>
      </c>
      <c r="B6277" s="2" t="s">
        <v>84771</v>
      </c>
      <c r="C6277" s="3" t="s">
        <v>56894</v>
      </c>
      <c r="D6277" s="8">
        <v>45408</v>
      </c>
      <c r="E6277" s="3" t="s">
        <v>55977</v>
      </c>
      <c r="F6277" s="3" t="s">
        <v>57383</v>
      </c>
      <c r="G6277" s="3" t="s">
        <v>28453</v>
      </c>
      <c r="H6277" s="3" t="s">
        <v>57335</v>
      </c>
      <c r="I6277" s="3">
        <v>39</v>
      </c>
      <c r="J6277" s="3">
        <v>0.21460000000000001</v>
      </c>
      <c r="K6277" s="2" t="s">
        <v>28738</v>
      </c>
    </row>
    <row r="6278" spans="1:11" ht="18.75" x14ac:dyDescent="0.25">
      <c r="A6278" s="2">
        <v>6274</v>
      </c>
      <c r="B6278" s="2" t="s">
        <v>84772</v>
      </c>
      <c r="C6278" s="3" t="s">
        <v>56895</v>
      </c>
      <c r="D6278" s="8">
        <v>45582</v>
      </c>
      <c r="E6278" s="3" t="s">
        <v>55978</v>
      </c>
      <c r="F6278" s="3" t="s">
        <v>57383</v>
      </c>
      <c r="G6278" s="3" t="s">
        <v>28498</v>
      </c>
      <c r="H6278" s="3" t="s">
        <v>57333</v>
      </c>
      <c r="I6278" s="3">
        <v>45</v>
      </c>
      <c r="J6278" s="3">
        <v>0.14330000000000001</v>
      </c>
      <c r="K6278" s="2" t="s">
        <v>28738</v>
      </c>
    </row>
    <row r="6279" spans="1:11" ht="18.75" x14ac:dyDescent="0.25">
      <c r="A6279" s="7">
        <v>6275</v>
      </c>
      <c r="B6279" s="2" t="s">
        <v>84773</v>
      </c>
      <c r="C6279" s="3" t="s">
        <v>56896</v>
      </c>
      <c r="D6279" s="8">
        <v>45425</v>
      </c>
      <c r="E6279" s="3" t="s">
        <v>55979</v>
      </c>
      <c r="F6279" s="3" t="s">
        <v>57383</v>
      </c>
      <c r="G6279" s="3" t="s">
        <v>28644</v>
      </c>
      <c r="H6279" s="3" t="s">
        <v>57299</v>
      </c>
      <c r="I6279" s="3">
        <v>45</v>
      </c>
      <c r="J6279" s="3">
        <v>0.20569999999999999</v>
      </c>
      <c r="K6279" s="2" t="s">
        <v>28738</v>
      </c>
    </row>
    <row r="6280" spans="1:11" ht="18.75" x14ac:dyDescent="0.25">
      <c r="A6280" s="2">
        <v>6276</v>
      </c>
      <c r="B6280" s="2" t="s">
        <v>84774</v>
      </c>
      <c r="C6280" s="3" t="s">
        <v>56897</v>
      </c>
      <c r="D6280" s="8">
        <v>45562</v>
      </c>
      <c r="E6280" s="3" t="s">
        <v>55980</v>
      </c>
      <c r="F6280" s="3" t="s">
        <v>57383</v>
      </c>
      <c r="G6280" s="3" t="s">
        <v>28644</v>
      </c>
      <c r="H6280" s="3" t="s">
        <v>57298</v>
      </c>
      <c r="I6280" s="3">
        <v>45</v>
      </c>
      <c r="J6280" s="3">
        <v>0.48199999999999998</v>
      </c>
      <c r="K6280" s="2" t="s">
        <v>28738</v>
      </c>
    </row>
    <row r="6281" spans="1:11" ht="18.75" x14ac:dyDescent="0.25">
      <c r="A6281" s="7">
        <v>6277</v>
      </c>
      <c r="B6281" s="2" t="s">
        <v>84775</v>
      </c>
      <c r="C6281" s="3" t="s">
        <v>56898</v>
      </c>
      <c r="D6281" s="8">
        <v>45408</v>
      </c>
      <c r="E6281" s="3" t="s">
        <v>55981</v>
      </c>
      <c r="F6281" s="3" t="s">
        <v>57383</v>
      </c>
      <c r="G6281" s="3" t="s">
        <v>28453</v>
      </c>
      <c r="H6281" s="3" t="s">
        <v>57291</v>
      </c>
      <c r="I6281" s="3">
        <v>39</v>
      </c>
      <c r="J6281" s="3">
        <v>0.2107</v>
      </c>
      <c r="K6281" s="2" t="s">
        <v>28738</v>
      </c>
    </row>
    <row r="6282" spans="1:11" ht="18.75" x14ac:dyDescent="0.25">
      <c r="A6282" s="2">
        <v>6278</v>
      </c>
      <c r="B6282" s="2" t="s">
        <v>84776</v>
      </c>
      <c r="C6282" s="3" t="s">
        <v>56899</v>
      </c>
      <c r="D6282" s="8">
        <v>45427</v>
      </c>
      <c r="E6282" s="3" t="s">
        <v>55982</v>
      </c>
      <c r="F6282" s="3" t="s">
        <v>57383</v>
      </c>
      <c r="G6282" s="3" t="s">
        <v>28644</v>
      </c>
      <c r="H6282" s="3" t="s">
        <v>57279</v>
      </c>
      <c r="I6282" s="3">
        <v>45</v>
      </c>
      <c r="J6282" s="3">
        <v>0.50619999999999998</v>
      </c>
      <c r="K6282" s="2" t="s">
        <v>28738</v>
      </c>
    </row>
    <row r="6283" spans="1:11" ht="18.75" x14ac:dyDescent="0.25">
      <c r="A6283" s="7">
        <v>6279</v>
      </c>
      <c r="B6283" s="2" t="s">
        <v>84777</v>
      </c>
      <c r="C6283" s="3" t="s">
        <v>56900</v>
      </c>
      <c r="D6283" s="8">
        <v>45408</v>
      </c>
      <c r="E6283" s="3" t="s">
        <v>55983</v>
      </c>
      <c r="F6283" s="3" t="s">
        <v>57383</v>
      </c>
      <c r="G6283" s="3" t="s">
        <v>28453</v>
      </c>
      <c r="H6283" s="3" t="s">
        <v>57335</v>
      </c>
      <c r="I6283" s="3">
        <v>39</v>
      </c>
      <c r="J6283" s="3">
        <v>0.21460000000000001</v>
      </c>
      <c r="K6283" s="2" t="s">
        <v>28738</v>
      </c>
    </row>
    <row r="6284" spans="1:11" ht="18.75" x14ac:dyDescent="0.25">
      <c r="A6284" s="2">
        <v>6280</v>
      </c>
      <c r="B6284" s="2" t="s">
        <v>84778</v>
      </c>
      <c r="C6284" s="3" t="s">
        <v>56901</v>
      </c>
      <c r="D6284" s="8">
        <v>45408</v>
      </c>
      <c r="E6284" s="3" t="s">
        <v>55984</v>
      </c>
      <c r="F6284" s="3" t="s">
        <v>57383</v>
      </c>
      <c r="G6284" s="3" t="s">
        <v>57275</v>
      </c>
      <c r="H6284" s="3" t="s">
        <v>57334</v>
      </c>
      <c r="I6284" s="3">
        <v>58</v>
      </c>
      <c r="J6284" s="3">
        <v>0.22339999999999999</v>
      </c>
      <c r="K6284" s="2" t="s">
        <v>28738</v>
      </c>
    </row>
    <row r="6285" spans="1:11" ht="18.75" x14ac:dyDescent="0.25">
      <c r="A6285" s="7">
        <v>6281</v>
      </c>
      <c r="B6285" s="2" t="s">
        <v>84779</v>
      </c>
      <c r="C6285" s="3" t="s">
        <v>56902</v>
      </c>
      <c r="D6285" s="8">
        <v>45408</v>
      </c>
      <c r="E6285" s="3" t="s">
        <v>55985</v>
      </c>
      <c r="F6285" s="3" t="s">
        <v>57383</v>
      </c>
      <c r="G6285" s="3" t="s">
        <v>28453</v>
      </c>
      <c r="H6285" s="3" t="s">
        <v>57291</v>
      </c>
      <c r="I6285" s="3">
        <v>39</v>
      </c>
      <c r="J6285" s="3">
        <v>0.2107</v>
      </c>
      <c r="K6285" s="2" t="s">
        <v>28738</v>
      </c>
    </row>
    <row r="6286" spans="1:11" ht="18.75" x14ac:dyDescent="0.25">
      <c r="A6286" s="2">
        <v>6282</v>
      </c>
      <c r="B6286" s="2" t="s">
        <v>84780</v>
      </c>
      <c r="C6286" s="3" t="s">
        <v>56903</v>
      </c>
      <c r="D6286" s="8">
        <v>45408</v>
      </c>
      <c r="E6286" s="3" t="s">
        <v>55986</v>
      </c>
      <c r="F6286" s="3" t="s">
        <v>57383</v>
      </c>
      <c r="G6286" s="3" t="s">
        <v>28453</v>
      </c>
      <c r="H6286" s="3" t="s">
        <v>57291</v>
      </c>
      <c r="I6286" s="3">
        <v>39</v>
      </c>
      <c r="J6286" s="3">
        <v>0.21879999999999999</v>
      </c>
      <c r="K6286" s="2" t="s">
        <v>28738</v>
      </c>
    </row>
    <row r="6287" spans="1:11" ht="18.75" x14ac:dyDescent="0.25">
      <c r="A6287" s="7">
        <v>6283</v>
      </c>
      <c r="B6287" s="2" t="s">
        <v>84781</v>
      </c>
      <c r="C6287" s="3" t="s">
        <v>56904</v>
      </c>
      <c r="D6287" s="8">
        <v>45409</v>
      </c>
      <c r="E6287" s="3" t="s">
        <v>55987</v>
      </c>
      <c r="F6287" s="3" t="s">
        <v>57383</v>
      </c>
      <c r="G6287" s="3" t="s">
        <v>28453</v>
      </c>
      <c r="H6287" s="3" t="s">
        <v>57291</v>
      </c>
      <c r="I6287" s="3">
        <v>39</v>
      </c>
      <c r="J6287" s="3">
        <v>0.2107</v>
      </c>
      <c r="K6287" s="2" t="s">
        <v>28738</v>
      </c>
    </row>
    <row r="6288" spans="1:11" ht="18.75" x14ac:dyDescent="0.25">
      <c r="A6288" s="2">
        <v>6284</v>
      </c>
      <c r="B6288" s="2" t="s">
        <v>84782</v>
      </c>
      <c r="C6288" s="3" t="s">
        <v>56905</v>
      </c>
      <c r="D6288" s="8">
        <v>45447</v>
      </c>
      <c r="E6288" s="3" t="s">
        <v>55988</v>
      </c>
      <c r="F6288" s="3" t="s">
        <v>57383</v>
      </c>
      <c r="G6288" s="3" t="s">
        <v>28644</v>
      </c>
      <c r="H6288" s="3" t="s">
        <v>57298</v>
      </c>
      <c r="I6288" s="3">
        <v>45</v>
      </c>
      <c r="J6288" s="3">
        <v>0.20030000000000001</v>
      </c>
      <c r="K6288" s="2" t="s">
        <v>28738</v>
      </c>
    </row>
    <row r="6289" spans="1:11" ht="18.75" x14ac:dyDescent="0.25">
      <c r="A6289" s="7">
        <v>6285</v>
      </c>
      <c r="B6289" s="2" t="s">
        <v>84783</v>
      </c>
      <c r="C6289" s="3" t="s">
        <v>56906</v>
      </c>
      <c r="D6289" s="8">
        <v>45593</v>
      </c>
      <c r="E6289" s="3" t="s">
        <v>55989</v>
      </c>
      <c r="F6289" s="3" t="s">
        <v>57383</v>
      </c>
      <c r="G6289" s="3" t="s">
        <v>28505</v>
      </c>
      <c r="H6289" s="3" t="s">
        <v>57347</v>
      </c>
      <c r="I6289" s="3">
        <v>38</v>
      </c>
      <c r="J6289" s="3">
        <v>0.31580000000000003</v>
      </c>
      <c r="K6289" s="2" t="s">
        <v>28738</v>
      </c>
    </row>
    <row r="6290" spans="1:11" ht="18.75" x14ac:dyDescent="0.25">
      <c r="A6290" s="2">
        <v>6286</v>
      </c>
      <c r="B6290" s="2" t="s">
        <v>84784</v>
      </c>
      <c r="C6290" s="3" t="s">
        <v>56907</v>
      </c>
      <c r="D6290" s="8">
        <v>45416</v>
      </c>
      <c r="E6290" s="3" t="s">
        <v>55990</v>
      </c>
      <c r="F6290" s="3" t="s">
        <v>57383</v>
      </c>
      <c r="G6290" s="3" t="s">
        <v>28644</v>
      </c>
      <c r="H6290" s="3" t="s">
        <v>57299</v>
      </c>
      <c r="I6290" s="3">
        <v>45</v>
      </c>
      <c r="J6290" s="3">
        <v>0.2001</v>
      </c>
      <c r="K6290" s="2" t="s">
        <v>28738</v>
      </c>
    </row>
    <row r="6291" spans="1:11" ht="18.75" x14ac:dyDescent="0.25">
      <c r="A6291" s="7">
        <v>6287</v>
      </c>
      <c r="B6291" s="2" t="s">
        <v>84785</v>
      </c>
      <c r="C6291" s="3" t="s">
        <v>56908</v>
      </c>
      <c r="D6291" s="8">
        <v>45594</v>
      </c>
      <c r="E6291" s="3" t="s">
        <v>55991</v>
      </c>
      <c r="F6291" s="3" t="s">
        <v>57383</v>
      </c>
      <c r="G6291" s="3" t="s">
        <v>28644</v>
      </c>
      <c r="H6291" s="3" t="s">
        <v>57298</v>
      </c>
      <c r="I6291" s="3">
        <v>45</v>
      </c>
      <c r="J6291" s="3">
        <v>0.2054</v>
      </c>
      <c r="K6291" s="2" t="s">
        <v>28738</v>
      </c>
    </row>
    <row r="6292" spans="1:11" ht="18.75" x14ac:dyDescent="0.25">
      <c r="A6292" s="2">
        <v>6288</v>
      </c>
      <c r="B6292" s="2" t="s">
        <v>84786</v>
      </c>
      <c r="C6292" s="3" t="s">
        <v>56909</v>
      </c>
      <c r="D6292" s="8">
        <v>45449</v>
      </c>
      <c r="E6292" s="3" t="s">
        <v>55992</v>
      </c>
      <c r="F6292" s="3" t="s">
        <v>57383</v>
      </c>
      <c r="G6292" s="3" t="s">
        <v>28644</v>
      </c>
      <c r="H6292" s="3" t="s">
        <v>57298</v>
      </c>
      <c r="I6292" s="3">
        <v>45</v>
      </c>
      <c r="J6292" s="3">
        <v>0.20030000000000001</v>
      </c>
      <c r="K6292" s="2" t="s">
        <v>28738</v>
      </c>
    </row>
    <row r="6293" spans="1:11" ht="18.75" x14ac:dyDescent="0.25">
      <c r="A6293" s="7">
        <v>6289</v>
      </c>
      <c r="B6293" s="2" t="s">
        <v>84787</v>
      </c>
      <c r="C6293" s="3" t="s">
        <v>56910</v>
      </c>
      <c r="D6293" s="8">
        <v>45409</v>
      </c>
      <c r="E6293" s="3" t="s">
        <v>55993</v>
      </c>
      <c r="F6293" s="3" t="s">
        <v>57383</v>
      </c>
      <c r="G6293" s="3" t="s">
        <v>28479</v>
      </c>
      <c r="H6293" s="3" t="s">
        <v>57295</v>
      </c>
      <c r="I6293" s="3">
        <v>37</v>
      </c>
      <c r="J6293" s="3">
        <v>0.45900000000000002</v>
      </c>
      <c r="K6293" s="2" t="s">
        <v>28738</v>
      </c>
    </row>
    <row r="6294" spans="1:11" ht="18.75" x14ac:dyDescent="0.25">
      <c r="A6294" s="2">
        <v>6290</v>
      </c>
      <c r="B6294" s="2" t="s">
        <v>84788</v>
      </c>
      <c r="C6294" s="3" t="s">
        <v>56911</v>
      </c>
      <c r="D6294" s="8">
        <v>45447</v>
      </c>
      <c r="E6294" s="3" t="s">
        <v>55994</v>
      </c>
      <c r="F6294" s="3" t="s">
        <v>57383</v>
      </c>
      <c r="G6294" s="3" t="s">
        <v>28644</v>
      </c>
      <c r="H6294" s="3" t="s">
        <v>57298</v>
      </c>
      <c r="I6294" s="3">
        <v>45</v>
      </c>
      <c r="J6294" s="3">
        <v>0.2054</v>
      </c>
      <c r="K6294" s="2" t="s">
        <v>28738</v>
      </c>
    </row>
    <row r="6295" spans="1:11" ht="18.75" x14ac:dyDescent="0.25">
      <c r="A6295" s="7">
        <v>6291</v>
      </c>
      <c r="B6295" s="2" t="s">
        <v>84789</v>
      </c>
      <c r="C6295" s="3" t="s">
        <v>56912</v>
      </c>
      <c r="D6295" s="8">
        <v>45449</v>
      </c>
      <c r="E6295" s="3" t="s">
        <v>55995</v>
      </c>
      <c r="F6295" s="3" t="s">
        <v>57383</v>
      </c>
      <c r="G6295" s="3" t="s">
        <v>28644</v>
      </c>
      <c r="H6295" s="3" t="s">
        <v>57281</v>
      </c>
      <c r="I6295" s="3">
        <v>45</v>
      </c>
      <c r="J6295" s="3">
        <v>0.22550000000000001</v>
      </c>
      <c r="K6295" s="2" t="s">
        <v>28738</v>
      </c>
    </row>
    <row r="6296" spans="1:11" ht="18.75" x14ac:dyDescent="0.25">
      <c r="A6296" s="2">
        <v>6292</v>
      </c>
      <c r="B6296" s="2" t="s">
        <v>84790</v>
      </c>
      <c r="C6296" s="3" t="s">
        <v>56913</v>
      </c>
      <c r="D6296" s="8">
        <v>45600</v>
      </c>
      <c r="E6296" s="3" t="s">
        <v>55996</v>
      </c>
      <c r="F6296" s="3" t="s">
        <v>57383</v>
      </c>
      <c r="G6296" s="3" t="s">
        <v>28479</v>
      </c>
      <c r="H6296" s="3" t="s">
        <v>57330</v>
      </c>
      <c r="I6296" s="3">
        <v>44</v>
      </c>
      <c r="J6296" s="3">
        <v>0.19600000000000001</v>
      </c>
      <c r="K6296" s="2" t="s">
        <v>28738</v>
      </c>
    </row>
    <row r="6297" spans="1:11" ht="18.75" x14ac:dyDescent="0.25">
      <c r="A6297" s="7">
        <v>6293</v>
      </c>
      <c r="B6297" s="2" t="s">
        <v>84791</v>
      </c>
      <c r="C6297" s="3" t="s">
        <v>56914</v>
      </c>
      <c r="D6297" s="8">
        <v>45427</v>
      </c>
      <c r="E6297" s="3" t="s">
        <v>55997</v>
      </c>
      <c r="F6297" s="3" t="s">
        <v>57383</v>
      </c>
      <c r="G6297" s="3" t="s">
        <v>28644</v>
      </c>
      <c r="H6297" s="3" t="s">
        <v>57279</v>
      </c>
      <c r="I6297" s="3">
        <v>45</v>
      </c>
      <c r="J6297" s="3">
        <v>0.50619999999999998</v>
      </c>
      <c r="K6297" s="2" t="s">
        <v>28738</v>
      </c>
    </row>
    <row r="6298" spans="1:11" ht="18.75" x14ac:dyDescent="0.25">
      <c r="A6298" s="2">
        <v>6294</v>
      </c>
      <c r="B6298" s="2" t="s">
        <v>84792</v>
      </c>
      <c r="C6298" s="3" t="s">
        <v>56915</v>
      </c>
      <c r="D6298" s="8">
        <v>45588</v>
      </c>
      <c r="E6298" s="3" t="s">
        <v>55998</v>
      </c>
      <c r="F6298" s="3" t="s">
        <v>57383</v>
      </c>
      <c r="G6298" s="3" t="s">
        <v>28498</v>
      </c>
      <c r="H6298" s="3" t="s">
        <v>38191</v>
      </c>
      <c r="I6298" s="3">
        <v>45</v>
      </c>
      <c r="J6298" s="3">
        <v>0.3322</v>
      </c>
      <c r="K6298" s="2" t="s">
        <v>28738</v>
      </c>
    </row>
    <row r="6299" spans="1:11" ht="18.75" x14ac:dyDescent="0.25">
      <c r="A6299" s="7">
        <v>6295</v>
      </c>
      <c r="B6299" s="2" t="s">
        <v>84793</v>
      </c>
      <c r="C6299" s="3" t="s">
        <v>56916</v>
      </c>
      <c r="D6299" s="8">
        <v>45413</v>
      </c>
      <c r="E6299" s="3" t="s">
        <v>55999</v>
      </c>
      <c r="F6299" s="3" t="s">
        <v>57383</v>
      </c>
      <c r="G6299" s="3" t="s">
        <v>28610</v>
      </c>
      <c r="H6299" s="3" t="s">
        <v>57302</v>
      </c>
      <c r="I6299" s="3">
        <v>28</v>
      </c>
      <c r="J6299" s="3">
        <v>0.15</v>
      </c>
      <c r="K6299" s="2" t="s">
        <v>28738</v>
      </c>
    </row>
    <row r="6300" spans="1:11" ht="18.75" x14ac:dyDescent="0.25">
      <c r="A6300" s="2">
        <v>6296</v>
      </c>
      <c r="B6300" s="2" t="s">
        <v>84794</v>
      </c>
      <c r="C6300" s="3" t="s">
        <v>56917</v>
      </c>
      <c r="D6300" s="8">
        <v>45425</v>
      </c>
      <c r="E6300" s="3" t="s">
        <v>56000</v>
      </c>
      <c r="F6300" s="3" t="s">
        <v>57383</v>
      </c>
      <c r="G6300" s="3" t="s">
        <v>28453</v>
      </c>
      <c r="H6300" s="3" t="s">
        <v>57349</v>
      </c>
      <c r="I6300" s="3">
        <v>39</v>
      </c>
      <c r="J6300" s="3">
        <v>0.42730000000000001</v>
      </c>
      <c r="K6300" s="2" t="s">
        <v>28738</v>
      </c>
    </row>
    <row r="6301" spans="1:11" ht="18.75" x14ac:dyDescent="0.25">
      <c r="A6301" s="7">
        <v>6297</v>
      </c>
      <c r="B6301" s="2" t="s">
        <v>84795</v>
      </c>
      <c r="C6301" s="3" t="s">
        <v>56918</v>
      </c>
      <c r="D6301" s="8">
        <v>45604</v>
      </c>
      <c r="E6301" s="3" t="s">
        <v>56001</v>
      </c>
      <c r="F6301" s="3" t="s">
        <v>57383</v>
      </c>
      <c r="G6301" s="3" t="s">
        <v>28644</v>
      </c>
      <c r="H6301" s="3" t="s">
        <v>57299</v>
      </c>
      <c r="I6301" s="3">
        <v>45</v>
      </c>
      <c r="J6301" s="3">
        <v>0.1986</v>
      </c>
      <c r="K6301" s="2" t="s">
        <v>28738</v>
      </c>
    </row>
    <row r="6302" spans="1:11" ht="18.75" x14ac:dyDescent="0.25">
      <c r="A6302" s="2">
        <v>6298</v>
      </c>
      <c r="B6302" s="2" t="s">
        <v>84796</v>
      </c>
      <c r="C6302" s="3" t="s">
        <v>56919</v>
      </c>
      <c r="D6302" s="8">
        <v>45408</v>
      </c>
      <c r="E6302" s="3" t="s">
        <v>56002</v>
      </c>
      <c r="F6302" s="3" t="s">
        <v>57383</v>
      </c>
      <c r="G6302" s="3" t="s">
        <v>28453</v>
      </c>
      <c r="H6302" s="3" t="s">
        <v>57291</v>
      </c>
      <c r="I6302" s="3">
        <v>39</v>
      </c>
      <c r="J6302" s="3">
        <v>0.2107</v>
      </c>
      <c r="K6302" s="2" t="s">
        <v>28738</v>
      </c>
    </row>
    <row r="6303" spans="1:11" ht="18.75" x14ac:dyDescent="0.25">
      <c r="A6303" s="7">
        <v>6299</v>
      </c>
      <c r="B6303" s="2" t="s">
        <v>84797</v>
      </c>
      <c r="C6303" s="3" t="s">
        <v>56920</v>
      </c>
      <c r="D6303" s="8">
        <v>45600</v>
      </c>
      <c r="E6303" s="3" t="s">
        <v>56003</v>
      </c>
      <c r="F6303" s="3" t="s">
        <v>57383</v>
      </c>
      <c r="G6303" s="3" t="s">
        <v>28453</v>
      </c>
      <c r="H6303" s="3" t="s">
        <v>57349</v>
      </c>
      <c r="I6303" s="3">
        <v>39</v>
      </c>
      <c r="J6303" s="3">
        <v>0.42730000000000001</v>
      </c>
      <c r="K6303" s="2" t="s">
        <v>28738</v>
      </c>
    </row>
    <row r="6304" spans="1:11" ht="18.75" x14ac:dyDescent="0.25">
      <c r="A6304" s="2">
        <v>6300</v>
      </c>
      <c r="B6304" s="2" t="s">
        <v>84798</v>
      </c>
      <c r="C6304" s="3" t="s">
        <v>56921</v>
      </c>
      <c r="D6304" s="8">
        <v>45605</v>
      </c>
      <c r="E6304" s="3" t="s">
        <v>56004</v>
      </c>
      <c r="F6304" s="3" t="s">
        <v>57383</v>
      </c>
      <c r="G6304" s="3" t="s">
        <v>28479</v>
      </c>
      <c r="H6304" s="3" t="s">
        <v>57330</v>
      </c>
      <c r="I6304" s="3">
        <v>44</v>
      </c>
      <c r="J6304" s="3">
        <v>0.19600000000000001</v>
      </c>
      <c r="K6304" s="2" t="s">
        <v>28738</v>
      </c>
    </row>
    <row r="6305" spans="1:11" ht="18.75" x14ac:dyDescent="0.25">
      <c r="A6305" s="7">
        <v>6301</v>
      </c>
      <c r="B6305" s="2" t="s">
        <v>84799</v>
      </c>
      <c r="C6305" s="3" t="s">
        <v>56922</v>
      </c>
      <c r="D6305" s="8">
        <v>45607</v>
      </c>
      <c r="E6305" s="3" t="s">
        <v>56005</v>
      </c>
      <c r="F6305" s="3" t="s">
        <v>57383</v>
      </c>
      <c r="G6305" s="3" t="s">
        <v>28479</v>
      </c>
      <c r="H6305" s="3" t="s">
        <v>57330</v>
      </c>
      <c r="I6305" s="3">
        <v>44</v>
      </c>
      <c r="J6305" s="3">
        <v>0.20499999999999999</v>
      </c>
      <c r="K6305" s="2" t="s">
        <v>28738</v>
      </c>
    </row>
    <row r="6306" spans="1:11" ht="18.75" x14ac:dyDescent="0.25">
      <c r="A6306" s="2">
        <v>6302</v>
      </c>
      <c r="B6306" s="2" t="s">
        <v>84800</v>
      </c>
      <c r="C6306" s="3" t="s">
        <v>56923</v>
      </c>
      <c r="D6306" s="8">
        <v>45408</v>
      </c>
      <c r="E6306" s="3" t="s">
        <v>56006</v>
      </c>
      <c r="F6306" s="3" t="s">
        <v>57383</v>
      </c>
      <c r="G6306" s="3" t="s">
        <v>28479</v>
      </c>
      <c r="H6306" s="3" t="s">
        <v>57338</v>
      </c>
      <c r="I6306" s="3">
        <v>37</v>
      </c>
      <c r="J6306" s="3">
        <v>0.39190000000000003</v>
      </c>
      <c r="K6306" s="2" t="s">
        <v>28738</v>
      </c>
    </row>
    <row r="6307" spans="1:11" ht="18.75" x14ac:dyDescent="0.25">
      <c r="A6307" s="7">
        <v>6303</v>
      </c>
      <c r="B6307" s="2" t="s">
        <v>84801</v>
      </c>
      <c r="C6307" s="3" t="s">
        <v>56924</v>
      </c>
      <c r="D6307" s="8">
        <v>45408</v>
      </c>
      <c r="E6307" s="3" t="s">
        <v>56007</v>
      </c>
      <c r="F6307" s="3" t="s">
        <v>57383</v>
      </c>
      <c r="G6307" s="3" t="s">
        <v>28610</v>
      </c>
      <c r="H6307" s="3" t="s">
        <v>57302</v>
      </c>
      <c r="I6307" s="3">
        <v>28</v>
      </c>
      <c r="J6307" s="3">
        <v>0.14949999999999999</v>
      </c>
      <c r="K6307" s="2" t="s">
        <v>28738</v>
      </c>
    </row>
    <row r="6308" spans="1:11" ht="18.75" x14ac:dyDescent="0.25">
      <c r="A6308" s="2">
        <v>6304</v>
      </c>
      <c r="B6308" s="2" t="s">
        <v>84802</v>
      </c>
      <c r="C6308" s="3" t="s">
        <v>56925</v>
      </c>
      <c r="D6308" s="8">
        <v>45409</v>
      </c>
      <c r="E6308" s="3" t="s">
        <v>56008</v>
      </c>
      <c r="F6308" s="3" t="s">
        <v>57383</v>
      </c>
      <c r="G6308" s="3" t="s">
        <v>28453</v>
      </c>
      <c r="H6308" s="3" t="s">
        <v>57291</v>
      </c>
      <c r="I6308" s="3">
        <v>39</v>
      </c>
      <c r="J6308" s="3">
        <v>0.21879999999999999</v>
      </c>
      <c r="K6308" s="2" t="s">
        <v>28738</v>
      </c>
    </row>
    <row r="6309" spans="1:11" ht="18.75" x14ac:dyDescent="0.25">
      <c r="A6309" s="7">
        <v>6305</v>
      </c>
      <c r="B6309" s="2" t="s">
        <v>84803</v>
      </c>
      <c r="C6309" s="3" t="s">
        <v>56926</v>
      </c>
      <c r="D6309" s="8">
        <v>45408</v>
      </c>
      <c r="E6309" s="3" t="s">
        <v>56009</v>
      </c>
      <c r="F6309" s="3" t="s">
        <v>57383</v>
      </c>
      <c r="G6309" s="3" t="s">
        <v>28453</v>
      </c>
      <c r="H6309" s="3" t="s">
        <v>57291</v>
      </c>
      <c r="I6309" s="3">
        <v>39</v>
      </c>
      <c r="J6309" s="3">
        <v>0.2107</v>
      </c>
      <c r="K6309" s="2" t="s">
        <v>28738</v>
      </c>
    </row>
    <row r="6310" spans="1:11" ht="18.75" x14ac:dyDescent="0.25">
      <c r="A6310" s="2">
        <v>6306</v>
      </c>
      <c r="B6310" s="2" t="s">
        <v>84804</v>
      </c>
      <c r="C6310" s="3" t="s">
        <v>56927</v>
      </c>
      <c r="D6310" s="8">
        <v>45422</v>
      </c>
      <c r="E6310" s="3" t="s">
        <v>56010</v>
      </c>
      <c r="F6310" s="3" t="s">
        <v>57383</v>
      </c>
      <c r="G6310" s="3" t="s">
        <v>28644</v>
      </c>
      <c r="H6310" s="3" t="s">
        <v>57298</v>
      </c>
      <c r="I6310" s="3">
        <v>45</v>
      </c>
      <c r="J6310" s="3">
        <v>0.48199999999999998</v>
      </c>
      <c r="K6310" s="2" t="s">
        <v>28738</v>
      </c>
    </row>
    <row r="6311" spans="1:11" ht="18.75" x14ac:dyDescent="0.25">
      <c r="A6311" s="7">
        <v>6307</v>
      </c>
      <c r="B6311" s="2" t="s">
        <v>84805</v>
      </c>
      <c r="C6311" s="3" t="s">
        <v>56928</v>
      </c>
      <c r="D6311" s="8">
        <v>45409</v>
      </c>
      <c r="E6311" s="3" t="s">
        <v>56011</v>
      </c>
      <c r="F6311" s="3" t="s">
        <v>57383</v>
      </c>
      <c r="G6311" s="3" t="s">
        <v>57275</v>
      </c>
      <c r="H6311" s="3" t="s">
        <v>57334</v>
      </c>
      <c r="I6311" s="3">
        <v>58</v>
      </c>
      <c r="J6311" s="3">
        <v>0.16059999999999999</v>
      </c>
      <c r="K6311" s="2" t="s">
        <v>28738</v>
      </c>
    </row>
    <row r="6312" spans="1:11" ht="18.75" x14ac:dyDescent="0.25">
      <c r="A6312" s="2">
        <v>6308</v>
      </c>
      <c r="B6312" s="2" t="s">
        <v>84806</v>
      </c>
      <c r="C6312" s="3" t="s">
        <v>56929</v>
      </c>
      <c r="D6312" s="8">
        <v>45433</v>
      </c>
      <c r="E6312" s="3" t="s">
        <v>56012</v>
      </c>
      <c r="F6312" s="3" t="s">
        <v>57383</v>
      </c>
      <c r="G6312" s="3" t="s">
        <v>28610</v>
      </c>
      <c r="H6312" s="3" t="s">
        <v>57307</v>
      </c>
      <c r="I6312" s="3">
        <v>51</v>
      </c>
      <c r="J6312" s="3">
        <v>0.31040000000000001</v>
      </c>
      <c r="K6312" s="2" t="s">
        <v>28738</v>
      </c>
    </row>
    <row r="6313" spans="1:11" ht="18.75" x14ac:dyDescent="0.25">
      <c r="A6313" s="7">
        <v>6309</v>
      </c>
      <c r="B6313" s="2" t="s">
        <v>84807</v>
      </c>
      <c r="C6313" s="3" t="s">
        <v>56930</v>
      </c>
      <c r="D6313" s="8">
        <v>45408</v>
      </c>
      <c r="E6313" s="3" t="s">
        <v>56013</v>
      </c>
      <c r="F6313" s="3" t="s">
        <v>57383</v>
      </c>
      <c r="G6313" s="3" t="s">
        <v>28453</v>
      </c>
      <c r="H6313" s="3" t="s">
        <v>57317</v>
      </c>
      <c r="I6313" s="3">
        <v>40</v>
      </c>
      <c r="J6313" s="3">
        <v>0.28799999999999998</v>
      </c>
      <c r="K6313" s="2" t="s">
        <v>28738</v>
      </c>
    </row>
    <row r="6314" spans="1:11" ht="18.75" x14ac:dyDescent="0.25">
      <c r="A6314" s="2">
        <v>6310</v>
      </c>
      <c r="B6314" s="2" t="s">
        <v>84808</v>
      </c>
      <c r="C6314" s="3" t="s">
        <v>56931</v>
      </c>
      <c r="D6314" s="8">
        <v>45409</v>
      </c>
      <c r="E6314" s="3" t="s">
        <v>56014</v>
      </c>
      <c r="F6314" s="3" t="s">
        <v>57383</v>
      </c>
      <c r="G6314" s="3" t="s">
        <v>28453</v>
      </c>
      <c r="H6314" s="3" t="s">
        <v>57291</v>
      </c>
      <c r="I6314" s="3">
        <v>39</v>
      </c>
      <c r="J6314" s="3">
        <v>0.21879999999999999</v>
      </c>
      <c r="K6314" s="2" t="s">
        <v>28738</v>
      </c>
    </row>
    <row r="6315" spans="1:11" ht="18.75" x14ac:dyDescent="0.25">
      <c r="A6315" s="7">
        <v>6311</v>
      </c>
      <c r="B6315" s="2" t="s">
        <v>84809</v>
      </c>
      <c r="C6315" s="3" t="s">
        <v>56932</v>
      </c>
      <c r="D6315" s="8">
        <v>45411</v>
      </c>
      <c r="E6315" s="3" t="s">
        <v>56015</v>
      </c>
      <c r="F6315" s="3" t="s">
        <v>57383</v>
      </c>
      <c r="G6315" s="3" t="s">
        <v>28666</v>
      </c>
      <c r="H6315" s="3" t="s">
        <v>29208</v>
      </c>
      <c r="I6315" s="3">
        <v>29</v>
      </c>
      <c r="J6315" s="3">
        <v>0.15</v>
      </c>
      <c r="K6315" s="2" t="s">
        <v>28738</v>
      </c>
    </row>
    <row r="6316" spans="1:11" ht="18.75" x14ac:dyDescent="0.25">
      <c r="A6316" s="2">
        <v>6312</v>
      </c>
      <c r="B6316" s="2" t="s">
        <v>84810</v>
      </c>
      <c r="C6316" s="3" t="s">
        <v>56933</v>
      </c>
      <c r="D6316" s="8">
        <v>45407</v>
      </c>
      <c r="E6316" s="3" t="s">
        <v>56016</v>
      </c>
      <c r="F6316" s="3" t="s">
        <v>57383</v>
      </c>
      <c r="G6316" s="3" t="s">
        <v>28610</v>
      </c>
      <c r="H6316" s="3" t="s">
        <v>57374</v>
      </c>
      <c r="I6316" s="3">
        <v>36</v>
      </c>
      <c r="J6316" s="3">
        <v>0.52190000000000003</v>
      </c>
      <c r="K6316" s="2" t="s">
        <v>28738</v>
      </c>
    </row>
    <row r="6317" spans="1:11" ht="18.75" x14ac:dyDescent="0.25">
      <c r="A6317" s="7">
        <v>6313</v>
      </c>
      <c r="B6317" s="2" t="s">
        <v>84811</v>
      </c>
      <c r="C6317" s="3" t="s">
        <v>56934</v>
      </c>
      <c r="D6317" s="8">
        <v>45407</v>
      </c>
      <c r="E6317" s="3" t="s">
        <v>56017</v>
      </c>
      <c r="F6317" s="3" t="s">
        <v>57383</v>
      </c>
      <c r="G6317" s="3" t="s">
        <v>28610</v>
      </c>
      <c r="H6317" s="3" t="s">
        <v>57375</v>
      </c>
      <c r="I6317" s="3">
        <v>58</v>
      </c>
      <c r="J6317" s="3">
        <v>0.91669999999999996</v>
      </c>
      <c r="K6317" s="2" t="s">
        <v>28738</v>
      </c>
    </row>
    <row r="6318" spans="1:11" ht="18.75" x14ac:dyDescent="0.25">
      <c r="A6318" s="2">
        <v>6314</v>
      </c>
      <c r="B6318" s="2" t="s">
        <v>84812</v>
      </c>
      <c r="C6318" s="3" t="s">
        <v>56935</v>
      </c>
      <c r="D6318" s="8">
        <v>45409</v>
      </c>
      <c r="E6318" s="3" t="s">
        <v>56018</v>
      </c>
      <c r="F6318" s="3" t="s">
        <v>57383</v>
      </c>
      <c r="G6318" s="3" t="s">
        <v>28644</v>
      </c>
      <c r="H6318" s="3" t="s">
        <v>57298</v>
      </c>
      <c r="I6318" s="3">
        <v>45</v>
      </c>
      <c r="J6318" s="3">
        <v>0.20030000000000001</v>
      </c>
      <c r="K6318" s="2" t="s">
        <v>28738</v>
      </c>
    </row>
    <row r="6319" spans="1:11" ht="18.75" x14ac:dyDescent="0.25">
      <c r="A6319" s="7">
        <v>6315</v>
      </c>
      <c r="B6319" s="2" t="s">
        <v>84813</v>
      </c>
      <c r="C6319" s="3" t="s">
        <v>56936</v>
      </c>
      <c r="D6319" s="8">
        <v>45436</v>
      </c>
      <c r="E6319" s="3" t="s">
        <v>56019</v>
      </c>
      <c r="F6319" s="3" t="s">
        <v>57383</v>
      </c>
      <c r="G6319" s="3" t="s">
        <v>28453</v>
      </c>
      <c r="H6319" s="3" t="s">
        <v>57343</v>
      </c>
      <c r="I6319" s="3">
        <v>35</v>
      </c>
      <c r="J6319" s="3">
        <v>0.31319999999999998</v>
      </c>
      <c r="K6319" s="2" t="s">
        <v>28738</v>
      </c>
    </row>
    <row r="6320" spans="1:11" ht="18.75" x14ac:dyDescent="0.25">
      <c r="A6320" s="2">
        <v>6316</v>
      </c>
      <c r="B6320" s="2" t="s">
        <v>84814</v>
      </c>
      <c r="C6320" s="3" t="s">
        <v>56937</v>
      </c>
      <c r="D6320" s="8">
        <v>45425</v>
      </c>
      <c r="E6320" s="3" t="s">
        <v>56020</v>
      </c>
      <c r="F6320" s="3" t="s">
        <v>57383</v>
      </c>
      <c r="G6320" s="3" t="s">
        <v>28644</v>
      </c>
      <c r="H6320" s="3" t="s">
        <v>57298</v>
      </c>
      <c r="I6320" s="3">
        <v>45</v>
      </c>
      <c r="J6320" s="3">
        <v>0.20549999999999999</v>
      </c>
      <c r="K6320" s="2" t="s">
        <v>28738</v>
      </c>
    </row>
    <row r="6321" spans="1:11" ht="18.75" x14ac:dyDescent="0.25">
      <c r="A6321" s="7">
        <v>6317</v>
      </c>
      <c r="B6321" s="2" t="s">
        <v>84815</v>
      </c>
      <c r="C6321" s="3" t="s">
        <v>56938</v>
      </c>
      <c r="D6321" s="8">
        <v>45408</v>
      </c>
      <c r="E6321" s="3" t="s">
        <v>56021</v>
      </c>
      <c r="F6321" s="3" t="s">
        <v>57383</v>
      </c>
      <c r="G6321" s="3" t="s">
        <v>28655</v>
      </c>
      <c r="H6321" s="3" t="s">
        <v>57326</v>
      </c>
      <c r="I6321" s="3">
        <v>54</v>
      </c>
      <c r="J6321" s="3">
        <v>0.1192</v>
      </c>
      <c r="K6321" s="2" t="s">
        <v>28738</v>
      </c>
    </row>
    <row r="6322" spans="1:11" ht="18.75" x14ac:dyDescent="0.25">
      <c r="A6322" s="2">
        <v>6318</v>
      </c>
      <c r="B6322" s="2" t="s">
        <v>84816</v>
      </c>
      <c r="C6322" s="3" t="s">
        <v>56939</v>
      </c>
      <c r="D6322" s="8">
        <v>45432</v>
      </c>
      <c r="E6322" s="3" t="s">
        <v>56022</v>
      </c>
      <c r="F6322" s="3" t="s">
        <v>57383</v>
      </c>
      <c r="G6322" s="3" t="s">
        <v>28644</v>
      </c>
      <c r="H6322" s="3" t="s">
        <v>57361</v>
      </c>
      <c r="I6322" s="3">
        <v>40</v>
      </c>
      <c r="J6322" s="3">
        <v>0.50419999999999998</v>
      </c>
      <c r="K6322" s="2" t="s">
        <v>28738</v>
      </c>
    </row>
    <row r="6323" spans="1:11" ht="18.75" x14ac:dyDescent="0.25">
      <c r="A6323" s="7">
        <v>6319</v>
      </c>
      <c r="B6323" s="2" t="s">
        <v>84817</v>
      </c>
      <c r="C6323" s="3" t="s">
        <v>56940</v>
      </c>
      <c r="D6323" s="8">
        <v>45407</v>
      </c>
      <c r="E6323" s="3" t="s">
        <v>56016</v>
      </c>
      <c r="F6323" s="3" t="s">
        <v>57383</v>
      </c>
      <c r="G6323" s="3" t="s">
        <v>28610</v>
      </c>
      <c r="H6323" s="3" t="s">
        <v>57374</v>
      </c>
      <c r="I6323" s="3">
        <v>36</v>
      </c>
      <c r="J6323" s="3">
        <v>0.86439999999999995</v>
      </c>
      <c r="K6323" s="2" t="s">
        <v>28738</v>
      </c>
    </row>
    <row r="6324" spans="1:11" ht="18.75" x14ac:dyDescent="0.25">
      <c r="A6324" s="2">
        <v>6320</v>
      </c>
      <c r="B6324" s="2" t="s">
        <v>84818</v>
      </c>
      <c r="C6324" s="3" t="s">
        <v>56941</v>
      </c>
      <c r="D6324" s="8">
        <v>45408</v>
      </c>
      <c r="E6324" s="3" t="s">
        <v>56023</v>
      </c>
      <c r="F6324" s="3" t="s">
        <v>57383</v>
      </c>
      <c r="G6324" s="3" t="s">
        <v>28497</v>
      </c>
      <c r="H6324" s="3" t="s">
        <v>57280</v>
      </c>
      <c r="I6324" s="3">
        <v>57</v>
      </c>
      <c r="J6324" s="3">
        <v>0.15790000000000001</v>
      </c>
      <c r="K6324" s="2" t="s">
        <v>28738</v>
      </c>
    </row>
    <row r="6325" spans="1:11" ht="18.75" x14ac:dyDescent="0.25">
      <c r="A6325" s="7">
        <v>6321</v>
      </c>
      <c r="B6325" s="2" t="s">
        <v>84819</v>
      </c>
      <c r="C6325" s="3" t="s">
        <v>56942</v>
      </c>
      <c r="D6325" s="8">
        <v>45408</v>
      </c>
      <c r="E6325" s="3" t="s">
        <v>56024</v>
      </c>
      <c r="F6325" s="3" t="s">
        <v>57383</v>
      </c>
      <c r="G6325" s="3" t="s">
        <v>28644</v>
      </c>
      <c r="H6325" s="3" t="s">
        <v>57361</v>
      </c>
      <c r="I6325" s="3">
        <v>40</v>
      </c>
      <c r="J6325" s="3">
        <v>0.50409999999999999</v>
      </c>
      <c r="K6325" s="2" t="s">
        <v>28738</v>
      </c>
    </row>
    <row r="6326" spans="1:11" ht="18.75" x14ac:dyDescent="0.25">
      <c r="A6326" s="2">
        <v>6322</v>
      </c>
      <c r="B6326" s="2" t="s">
        <v>84820</v>
      </c>
      <c r="C6326" s="3" t="s">
        <v>56943</v>
      </c>
      <c r="D6326" s="8">
        <v>45407</v>
      </c>
      <c r="E6326" s="3" t="s">
        <v>56025</v>
      </c>
      <c r="F6326" s="3" t="s">
        <v>57383</v>
      </c>
      <c r="G6326" s="3" t="s">
        <v>28479</v>
      </c>
      <c r="H6326" s="3" t="s">
        <v>57321</v>
      </c>
      <c r="I6326" s="3">
        <v>58</v>
      </c>
      <c r="J6326" s="3">
        <v>0.22800000000000001</v>
      </c>
      <c r="K6326" s="2" t="s">
        <v>28738</v>
      </c>
    </row>
    <row r="6327" spans="1:11" ht="18.75" x14ac:dyDescent="0.25">
      <c r="A6327" s="7">
        <v>6323</v>
      </c>
      <c r="B6327" s="2" t="s">
        <v>84821</v>
      </c>
      <c r="C6327" s="3" t="s">
        <v>56944</v>
      </c>
      <c r="D6327" s="8">
        <v>45408</v>
      </c>
      <c r="E6327" s="3" t="s">
        <v>56026</v>
      </c>
      <c r="F6327" s="3" t="s">
        <v>57383</v>
      </c>
      <c r="G6327" s="3" t="s">
        <v>28644</v>
      </c>
      <c r="H6327" s="3" t="s">
        <v>57281</v>
      </c>
      <c r="I6327" s="3">
        <v>45</v>
      </c>
      <c r="J6327" s="3">
        <v>0.2278</v>
      </c>
      <c r="K6327" s="2" t="s">
        <v>28738</v>
      </c>
    </row>
    <row r="6328" spans="1:11" ht="18.75" x14ac:dyDescent="0.25">
      <c r="A6328" s="2">
        <v>6324</v>
      </c>
      <c r="B6328" s="2" t="s">
        <v>84822</v>
      </c>
      <c r="C6328" s="3" t="s">
        <v>56945</v>
      </c>
      <c r="D6328" s="8">
        <v>45408</v>
      </c>
      <c r="E6328" s="3" t="s">
        <v>56027</v>
      </c>
      <c r="F6328" s="3" t="s">
        <v>57383</v>
      </c>
      <c r="G6328" s="3" t="s">
        <v>28644</v>
      </c>
      <c r="H6328" s="3" t="s">
        <v>57361</v>
      </c>
      <c r="I6328" s="3">
        <v>40</v>
      </c>
      <c r="J6328" s="3">
        <v>0.50419999999999998</v>
      </c>
      <c r="K6328" s="2" t="s">
        <v>28738</v>
      </c>
    </row>
    <row r="6329" spans="1:11" ht="18.75" x14ac:dyDescent="0.25">
      <c r="A6329" s="7">
        <v>6325</v>
      </c>
      <c r="B6329" s="2" t="s">
        <v>84823</v>
      </c>
      <c r="C6329" s="3" t="s">
        <v>56946</v>
      </c>
      <c r="D6329" s="8">
        <v>45407</v>
      </c>
      <c r="E6329" s="3" t="s">
        <v>56028</v>
      </c>
      <c r="F6329" s="3" t="s">
        <v>57383</v>
      </c>
      <c r="G6329" s="3" t="s">
        <v>28453</v>
      </c>
      <c r="H6329" s="3" t="s">
        <v>57376</v>
      </c>
      <c r="I6329" s="3">
        <v>50</v>
      </c>
      <c r="J6329" s="3">
        <v>0.97260000000000002</v>
      </c>
      <c r="K6329" s="2" t="s">
        <v>28738</v>
      </c>
    </row>
    <row r="6330" spans="1:11" ht="18.75" x14ac:dyDescent="0.25">
      <c r="A6330" s="2">
        <v>6326</v>
      </c>
      <c r="B6330" s="2" t="s">
        <v>84824</v>
      </c>
      <c r="C6330" s="3" t="s">
        <v>32996</v>
      </c>
      <c r="D6330" s="8">
        <v>45423</v>
      </c>
      <c r="E6330" s="3" t="s">
        <v>17601</v>
      </c>
      <c r="F6330" s="3" t="s">
        <v>57383</v>
      </c>
      <c r="G6330" s="3" t="s">
        <v>28479</v>
      </c>
      <c r="H6330" s="3" t="s">
        <v>28828</v>
      </c>
      <c r="I6330" s="3">
        <v>54</v>
      </c>
      <c r="J6330" s="3">
        <v>0.40179999999999999</v>
      </c>
      <c r="K6330" s="2" t="s">
        <v>28738</v>
      </c>
    </row>
    <row r="6331" spans="1:11" ht="18.75" x14ac:dyDescent="0.25">
      <c r="A6331" s="7">
        <v>6327</v>
      </c>
      <c r="B6331" s="2" t="s">
        <v>84825</v>
      </c>
      <c r="C6331" s="3" t="s">
        <v>56947</v>
      </c>
      <c r="D6331" s="8">
        <v>45439</v>
      </c>
      <c r="E6331" s="3" t="s">
        <v>56029</v>
      </c>
      <c r="F6331" s="3" t="s">
        <v>57383</v>
      </c>
      <c r="G6331" s="3" t="s">
        <v>28497</v>
      </c>
      <c r="H6331" s="3" t="s">
        <v>57280</v>
      </c>
      <c r="I6331" s="3">
        <v>57</v>
      </c>
      <c r="J6331" s="3">
        <v>0.15790000000000001</v>
      </c>
      <c r="K6331" s="2" t="s">
        <v>28738</v>
      </c>
    </row>
    <row r="6332" spans="1:11" ht="18.75" x14ac:dyDescent="0.25">
      <c r="A6332" s="2">
        <v>6328</v>
      </c>
      <c r="B6332" s="2" t="s">
        <v>84826</v>
      </c>
      <c r="C6332" s="3" t="s">
        <v>56948</v>
      </c>
      <c r="D6332" s="8">
        <v>45408</v>
      </c>
      <c r="E6332" s="3" t="s">
        <v>56030</v>
      </c>
      <c r="F6332" s="3" t="s">
        <v>57383</v>
      </c>
      <c r="G6332" s="3" t="s">
        <v>28644</v>
      </c>
      <c r="H6332" s="3" t="s">
        <v>57337</v>
      </c>
      <c r="I6332" s="3">
        <v>40</v>
      </c>
      <c r="J6332" s="3">
        <v>0.54979999999999996</v>
      </c>
      <c r="K6332" s="2" t="s">
        <v>28738</v>
      </c>
    </row>
    <row r="6333" spans="1:11" ht="18.75" x14ac:dyDescent="0.25">
      <c r="A6333" s="7">
        <v>6329</v>
      </c>
      <c r="B6333" s="2" t="s">
        <v>84827</v>
      </c>
      <c r="C6333" s="3" t="s">
        <v>56949</v>
      </c>
      <c r="D6333" s="8">
        <v>45407</v>
      </c>
      <c r="E6333" s="3" t="s">
        <v>56031</v>
      </c>
      <c r="F6333" s="3" t="s">
        <v>57383</v>
      </c>
      <c r="G6333" s="3" t="s">
        <v>28453</v>
      </c>
      <c r="H6333" s="3" t="s">
        <v>57287</v>
      </c>
      <c r="I6333" s="3">
        <v>35</v>
      </c>
      <c r="J6333" s="3">
        <v>0.88200000000000001</v>
      </c>
      <c r="K6333" s="2" t="s">
        <v>28738</v>
      </c>
    </row>
    <row r="6334" spans="1:11" ht="18.75" x14ac:dyDescent="0.25">
      <c r="A6334" s="2">
        <v>6330</v>
      </c>
      <c r="B6334" s="2" t="s">
        <v>84828</v>
      </c>
      <c r="C6334" s="3" t="s">
        <v>56950</v>
      </c>
      <c r="D6334" s="8">
        <v>45408</v>
      </c>
      <c r="E6334" s="3" t="s">
        <v>56032</v>
      </c>
      <c r="F6334" s="3" t="s">
        <v>57383</v>
      </c>
      <c r="G6334" s="3" t="s">
        <v>28644</v>
      </c>
      <c r="H6334" s="3" t="s">
        <v>57299</v>
      </c>
      <c r="I6334" s="3">
        <v>45</v>
      </c>
      <c r="J6334" s="3">
        <v>0.20569999999999999</v>
      </c>
      <c r="K6334" s="2" t="s">
        <v>28738</v>
      </c>
    </row>
    <row r="6335" spans="1:11" ht="18.75" x14ac:dyDescent="0.25">
      <c r="A6335" s="7">
        <v>6331</v>
      </c>
      <c r="B6335" s="2" t="s">
        <v>84829</v>
      </c>
      <c r="C6335" s="3" t="s">
        <v>56951</v>
      </c>
      <c r="D6335" s="8">
        <v>45408</v>
      </c>
      <c r="E6335" s="3" t="s">
        <v>56033</v>
      </c>
      <c r="F6335" s="3" t="s">
        <v>57383</v>
      </c>
      <c r="G6335" s="3" t="s">
        <v>28644</v>
      </c>
      <c r="H6335" s="3" t="s">
        <v>57337</v>
      </c>
      <c r="I6335" s="3">
        <v>40</v>
      </c>
      <c r="J6335" s="3">
        <v>0.54979999999999996</v>
      </c>
      <c r="K6335" s="2" t="s">
        <v>28738</v>
      </c>
    </row>
    <row r="6336" spans="1:11" ht="18.75" x14ac:dyDescent="0.25">
      <c r="A6336" s="2">
        <v>6332</v>
      </c>
      <c r="B6336" s="2" t="s">
        <v>84830</v>
      </c>
      <c r="C6336" s="3" t="s">
        <v>56952</v>
      </c>
      <c r="D6336" s="8">
        <v>45415</v>
      </c>
      <c r="E6336" s="3" t="s">
        <v>56034</v>
      </c>
      <c r="F6336" s="3" t="s">
        <v>57383</v>
      </c>
      <c r="G6336" s="3" t="s">
        <v>28644</v>
      </c>
      <c r="H6336" s="3" t="s">
        <v>57298</v>
      </c>
      <c r="I6336" s="3">
        <v>45</v>
      </c>
      <c r="J6336" s="3">
        <v>0.20549999999999999</v>
      </c>
      <c r="K6336" s="2" t="s">
        <v>28738</v>
      </c>
    </row>
    <row r="6337" spans="1:11" ht="18.75" x14ac:dyDescent="0.25">
      <c r="A6337" s="7">
        <v>6333</v>
      </c>
      <c r="B6337" s="2" t="s">
        <v>84831</v>
      </c>
      <c r="C6337" s="3" t="s">
        <v>56953</v>
      </c>
      <c r="D6337" s="8">
        <v>45407</v>
      </c>
      <c r="E6337" s="3" t="s">
        <v>56035</v>
      </c>
      <c r="F6337" s="3" t="s">
        <v>57383</v>
      </c>
      <c r="G6337" s="3" t="s">
        <v>28453</v>
      </c>
      <c r="H6337" s="3" t="s">
        <v>57286</v>
      </c>
      <c r="I6337" s="3">
        <v>29</v>
      </c>
      <c r="J6337" s="3">
        <v>0.87549999999999994</v>
      </c>
      <c r="K6337" s="2" t="s">
        <v>28738</v>
      </c>
    </row>
    <row r="6338" spans="1:11" ht="18.75" x14ac:dyDescent="0.25">
      <c r="A6338" s="2">
        <v>6334</v>
      </c>
      <c r="B6338" s="2" t="s">
        <v>84832</v>
      </c>
      <c r="C6338" s="3" t="s">
        <v>56954</v>
      </c>
      <c r="D6338" s="8">
        <v>45434</v>
      </c>
      <c r="E6338" s="3" t="s">
        <v>56036</v>
      </c>
      <c r="F6338" s="3" t="s">
        <v>57383</v>
      </c>
      <c r="G6338" s="3" t="s">
        <v>28453</v>
      </c>
      <c r="H6338" s="3" t="s">
        <v>57300</v>
      </c>
      <c r="I6338" s="3">
        <v>39</v>
      </c>
      <c r="J6338" s="3">
        <v>0.40970000000000001</v>
      </c>
      <c r="K6338" s="2" t="s">
        <v>28738</v>
      </c>
    </row>
    <row r="6339" spans="1:11" ht="18.75" x14ac:dyDescent="0.25">
      <c r="A6339" s="7">
        <v>6335</v>
      </c>
      <c r="B6339" s="2" t="s">
        <v>84833</v>
      </c>
      <c r="C6339" s="3" t="s">
        <v>56955</v>
      </c>
      <c r="D6339" s="8">
        <v>45411</v>
      </c>
      <c r="E6339" s="3" t="s">
        <v>45790</v>
      </c>
      <c r="F6339" s="3" t="s">
        <v>57383</v>
      </c>
      <c r="G6339" s="3" t="s">
        <v>28453</v>
      </c>
      <c r="H6339" s="3" t="s">
        <v>57348</v>
      </c>
      <c r="I6339" s="3">
        <v>36</v>
      </c>
      <c r="J6339" s="3">
        <v>0.90980000000000005</v>
      </c>
      <c r="K6339" s="2" t="s">
        <v>28738</v>
      </c>
    </row>
    <row r="6340" spans="1:11" ht="18.75" x14ac:dyDescent="0.25">
      <c r="A6340" s="2">
        <v>6336</v>
      </c>
      <c r="B6340" s="2" t="s">
        <v>84834</v>
      </c>
      <c r="C6340" s="3" t="s">
        <v>56956</v>
      </c>
      <c r="D6340" s="8">
        <v>45415</v>
      </c>
      <c r="E6340" s="3" t="s">
        <v>56037</v>
      </c>
      <c r="F6340" s="3" t="s">
        <v>57383</v>
      </c>
      <c r="G6340" s="3" t="s">
        <v>28453</v>
      </c>
      <c r="H6340" s="3" t="s">
        <v>57328</v>
      </c>
      <c r="I6340" s="3">
        <v>37</v>
      </c>
      <c r="J6340" s="3">
        <v>0.19989999999999999</v>
      </c>
      <c r="K6340" s="2" t="s">
        <v>28738</v>
      </c>
    </row>
    <row r="6341" spans="1:11" ht="18.75" x14ac:dyDescent="0.25">
      <c r="A6341" s="7">
        <v>6337</v>
      </c>
      <c r="B6341" s="2" t="s">
        <v>84835</v>
      </c>
      <c r="C6341" s="3" t="s">
        <v>56957</v>
      </c>
      <c r="D6341" s="8">
        <v>45415</v>
      </c>
      <c r="E6341" s="3" t="s">
        <v>56038</v>
      </c>
      <c r="F6341" s="3" t="s">
        <v>57383</v>
      </c>
      <c r="G6341" s="3" t="s">
        <v>28644</v>
      </c>
      <c r="H6341" s="3" t="s">
        <v>57339</v>
      </c>
      <c r="I6341" s="3">
        <v>40</v>
      </c>
      <c r="J6341" s="3">
        <v>0.5474</v>
      </c>
      <c r="K6341" s="2" t="s">
        <v>28738</v>
      </c>
    </row>
    <row r="6342" spans="1:11" ht="18.75" x14ac:dyDescent="0.25">
      <c r="A6342" s="2">
        <v>6338</v>
      </c>
      <c r="B6342" s="2" t="s">
        <v>84836</v>
      </c>
      <c r="C6342" s="3" t="s">
        <v>56958</v>
      </c>
      <c r="D6342" s="8">
        <v>45443</v>
      </c>
      <c r="E6342" s="3" t="s">
        <v>56039</v>
      </c>
      <c r="F6342" s="3" t="s">
        <v>57383</v>
      </c>
      <c r="G6342" s="3" t="s">
        <v>28666</v>
      </c>
      <c r="H6342" s="3" t="s">
        <v>30666</v>
      </c>
      <c r="I6342" s="3">
        <v>47</v>
      </c>
      <c r="J6342" s="3">
        <v>0.1666</v>
      </c>
      <c r="K6342" s="2" t="s">
        <v>28738</v>
      </c>
    </row>
    <row r="6343" spans="1:11" ht="18.75" x14ac:dyDescent="0.25">
      <c r="A6343" s="7">
        <v>6339</v>
      </c>
      <c r="B6343" s="2" t="s">
        <v>84837</v>
      </c>
      <c r="C6343" s="3" t="s">
        <v>56959</v>
      </c>
      <c r="D6343" s="8">
        <v>45411</v>
      </c>
      <c r="E6343" s="3" t="s">
        <v>56040</v>
      </c>
      <c r="F6343" s="3" t="s">
        <v>57383</v>
      </c>
      <c r="G6343" s="3" t="s">
        <v>28453</v>
      </c>
      <c r="H6343" s="3" t="s">
        <v>57349</v>
      </c>
      <c r="I6343" s="3">
        <v>39</v>
      </c>
      <c r="J6343" s="3">
        <v>0.42730000000000001</v>
      </c>
      <c r="K6343" s="2" t="s">
        <v>28738</v>
      </c>
    </row>
    <row r="6344" spans="1:11" ht="18.75" x14ac:dyDescent="0.25">
      <c r="A6344" s="2">
        <v>6340</v>
      </c>
      <c r="B6344" s="2" t="s">
        <v>84838</v>
      </c>
      <c r="C6344" s="3" t="s">
        <v>56960</v>
      </c>
      <c r="D6344" s="8">
        <v>45408</v>
      </c>
      <c r="E6344" s="3" t="s">
        <v>56041</v>
      </c>
      <c r="F6344" s="3" t="s">
        <v>57383</v>
      </c>
      <c r="G6344" s="3" t="s">
        <v>28644</v>
      </c>
      <c r="H6344" s="3" t="s">
        <v>57337</v>
      </c>
      <c r="I6344" s="3">
        <v>40</v>
      </c>
      <c r="J6344" s="3">
        <v>0.54979999999999996</v>
      </c>
      <c r="K6344" s="2" t="s">
        <v>28738</v>
      </c>
    </row>
    <row r="6345" spans="1:11" ht="18.75" x14ac:dyDescent="0.25">
      <c r="A6345" s="7">
        <v>6341</v>
      </c>
      <c r="B6345" s="2" t="s">
        <v>84839</v>
      </c>
      <c r="C6345" s="3" t="s">
        <v>56961</v>
      </c>
      <c r="D6345" s="8">
        <v>45422</v>
      </c>
      <c r="E6345" s="3" t="s">
        <v>56042</v>
      </c>
      <c r="F6345" s="3" t="s">
        <v>57383</v>
      </c>
      <c r="G6345" s="3" t="s">
        <v>28488</v>
      </c>
      <c r="H6345" s="3" t="s">
        <v>33844</v>
      </c>
      <c r="I6345" s="3">
        <v>49</v>
      </c>
      <c r="J6345" s="3">
        <v>0.2034</v>
      </c>
      <c r="K6345" s="2" t="s">
        <v>28738</v>
      </c>
    </row>
    <row r="6346" spans="1:11" ht="18.75" x14ac:dyDescent="0.25">
      <c r="A6346" s="2">
        <v>6342</v>
      </c>
      <c r="B6346" s="2" t="s">
        <v>84840</v>
      </c>
      <c r="C6346" s="3" t="s">
        <v>56962</v>
      </c>
      <c r="D6346" s="8">
        <v>45408</v>
      </c>
      <c r="E6346" s="3" t="s">
        <v>56043</v>
      </c>
      <c r="F6346" s="3" t="s">
        <v>57383</v>
      </c>
      <c r="G6346" s="3" t="s">
        <v>28497</v>
      </c>
      <c r="H6346" s="3" t="s">
        <v>57280</v>
      </c>
      <c r="I6346" s="3">
        <v>57</v>
      </c>
      <c r="J6346" s="3">
        <v>0.1595</v>
      </c>
      <c r="K6346" s="2" t="s">
        <v>28738</v>
      </c>
    </row>
    <row r="6347" spans="1:11" ht="18.75" x14ac:dyDescent="0.25">
      <c r="A6347" s="7">
        <v>6343</v>
      </c>
      <c r="B6347" s="2" t="s">
        <v>84841</v>
      </c>
      <c r="C6347" s="3" t="s">
        <v>56963</v>
      </c>
      <c r="D6347" s="8">
        <v>45433</v>
      </c>
      <c r="E6347" s="3" t="s">
        <v>56044</v>
      </c>
      <c r="F6347" s="3" t="s">
        <v>57383</v>
      </c>
      <c r="G6347" s="3" t="s">
        <v>28515</v>
      </c>
      <c r="H6347" s="3" t="s">
        <v>57353</v>
      </c>
      <c r="I6347" s="3">
        <v>50</v>
      </c>
      <c r="J6347" s="3">
        <v>0.7167</v>
      </c>
      <c r="K6347" s="2" t="s">
        <v>28738</v>
      </c>
    </row>
    <row r="6348" spans="1:11" ht="18.75" x14ac:dyDescent="0.25">
      <c r="A6348" s="2">
        <v>6344</v>
      </c>
      <c r="B6348" s="2" t="s">
        <v>84842</v>
      </c>
      <c r="C6348" s="3" t="s">
        <v>56964</v>
      </c>
      <c r="D6348" s="8">
        <v>45409</v>
      </c>
      <c r="E6348" s="3" t="s">
        <v>56045</v>
      </c>
      <c r="F6348" s="3" t="s">
        <v>57383</v>
      </c>
      <c r="G6348" s="3" t="s">
        <v>28497</v>
      </c>
      <c r="H6348" s="3" t="s">
        <v>57280</v>
      </c>
      <c r="I6348" s="3">
        <v>57</v>
      </c>
      <c r="J6348" s="3">
        <v>0.1595</v>
      </c>
      <c r="K6348" s="2" t="s">
        <v>28738</v>
      </c>
    </row>
    <row r="6349" spans="1:11" ht="18.75" x14ac:dyDescent="0.25">
      <c r="A6349" s="7">
        <v>6345</v>
      </c>
      <c r="B6349" s="2" t="s">
        <v>84843</v>
      </c>
      <c r="C6349" s="3" t="s">
        <v>56965</v>
      </c>
      <c r="D6349" s="8">
        <v>45408</v>
      </c>
      <c r="E6349" s="3" t="s">
        <v>56046</v>
      </c>
      <c r="F6349" s="3" t="s">
        <v>57383</v>
      </c>
      <c r="G6349" s="3" t="s">
        <v>28655</v>
      </c>
      <c r="H6349" s="3" t="s">
        <v>57293</v>
      </c>
      <c r="I6349" s="3">
        <v>35</v>
      </c>
      <c r="J6349" s="3">
        <v>0.2099</v>
      </c>
      <c r="K6349" s="2" t="s">
        <v>28738</v>
      </c>
    </row>
    <row r="6350" spans="1:11" ht="18.75" x14ac:dyDescent="0.25">
      <c r="A6350" s="2">
        <v>6346</v>
      </c>
      <c r="B6350" s="2" t="s">
        <v>84844</v>
      </c>
      <c r="C6350" s="3" t="s">
        <v>56966</v>
      </c>
      <c r="D6350" s="8">
        <v>45408</v>
      </c>
      <c r="E6350" s="3" t="s">
        <v>56047</v>
      </c>
      <c r="F6350" s="3" t="s">
        <v>57383</v>
      </c>
      <c r="G6350" s="3" t="s">
        <v>28655</v>
      </c>
      <c r="H6350" s="3" t="s">
        <v>57293</v>
      </c>
      <c r="I6350" s="3">
        <v>35</v>
      </c>
      <c r="J6350" s="3">
        <v>0.2099</v>
      </c>
      <c r="K6350" s="2" t="s">
        <v>28738</v>
      </c>
    </row>
    <row r="6351" spans="1:11" ht="18.75" x14ac:dyDescent="0.25">
      <c r="A6351" s="7">
        <v>6347</v>
      </c>
      <c r="B6351" s="2" t="s">
        <v>84845</v>
      </c>
      <c r="C6351" s="3" t="s">
        <v>56967</v>
      </c>
      <c r="D6351" s="8">
        <v>45411</v>
      </c>
      <c r="E6351" s="3" t="s">
        <v>56048</v>
      </c>
      <c r="F6351" s="3" t="s">
        <v>57383</v>
      </c>
      <c r="G6351" s="3" t="s">
        <v>28497</v>
      </c>
      <c r="H6351" s="3" t="s">
        <v>57329</v>
      </c>
      <c r="I6351" s="3">
        <v>39</v>
      </c>
      <c r="J6351" s="3">
        <v>0.51959999999999995</v>
      </c>
      <c r="K6351" s="2" t="s">
        <v>28738</v>
      </c>
    </row>
    <row r="6352" spans="1:11" ht="18.75" x14ac:dyDescent="0.25">
      <c r="A6352" s="2">
        <v>6348</v>
      </c>
      <c r="B6352" s="2" t="s">
        <v>84846</v>
      </c>
      <c r="C6352" s="3" t="s">
        <v>56968</v>
      </c>
      <c r="D6352" s="8">
        <v>45420</v>
      </c>
      <c r="E6352" s="3" t="s">
        <v>56049</v>
      </c>
      <c r="F6352" s="3" t="s">
        <v>57383</v>
      </c>
      <c r="G6352" s="3" t="s">
        <v>28479</v>
      </c>
      <c r="H6352" s="3" t="s">
        <v>57330</v>
      </c>
      <c r="I6352" s="3">
        <v>44</v>
      </c>
      <c r="J6352" s="3">
        <v>0.19600000000000001</v>
      </c>
      <c r="K6352" s="2" t="s">
        <v>28738</v>
      </c>
    </row>
    <row r="6353" spans="1:11" ht="18.75" x14ac:dyDescent="0.25">
      <c r="A6353" s="7">
        <v>6349</v>
      </c>
      <c r="B6353" s="2" t="s">
        <v>84847</v>
      </c>
      <c r="C6353" s="3" t="s">
        <v>56969</v>
      </c>
      <c r="D6353" s="8">
        <v>45409</v>
      </c>
      <c r="E6353" s="3" t="s">
        <v>56050</v>
      </c>
      <c r="F6353" s="3" t="s">
        <v>57383</v>
      </c>
      <c r="G6353" s="3" t="s">
        <v>28644</v>
      </c>
      <c r="H6353" s="3" t="s">
        <v>57299</v>
      </c>
      <c r="I6353" s="3">
        <v>45</v>
      </c>
      <c r="J6353" s="3">
        <v>0.1986</v>
      </c>
      <c r="K6353" s="2" t="s">
        <v>28738</v>
      </c>
    </row>
    <row r="6354" spans="1:11" ht="18.75" x14ac:dyDescent="0.25">
      <c r="A6354" s="2">
        <v>6350</v>
      </c>
      <c r="B6354" s="2" t="s">
        <v>84848</v>
      </c>
      <c r="C6354" s="3" t="s">
        <v>56970</v>
      </c>
      <c r="D6354" s="8">
        <v>45408</v>
      </c>
      <c r="E6354" s="3" t="s">
        <v>56051</v>
      </c>
      <c r="F6354" s="3" t="s">
        <v>57383</v>
      </c>
      <c r="G6354" s="3" t="s">
        <v>28644</v>
      </c>
      <c r="H6354" s="3" t="s">
        <v>57299</v>
      </c>
      <c r="I6354" s="3">
        <v>45</v>
      </c>
      <c r="J6354" s="3">
        <v>0.20569999999999999</v>
      </c>
      <c r="K6354" s="2" t="s">
        <v>28738</v>
      </c>
    </row>
    <row r="6355" spans="1:11" ht="18.75" x14ac:dyDescent="0.25">
      <c r="A6355" s="7">
        <v>6351</v>
      </c>
      <c r="B6355" s="2" t="s">
        <v>84849</v>
      </c>
      <c r="C6355" s="3" t="s">
        <v>56971</v>
      </c>
      <c r="D6355" s="8">
        <v>45408</v>
      </c>
      <c r="E6355" s="3" t="s">
        <v>56052</v>
      </c>
      <c r="F6355" s="3" t="s">
        <v>57383</v>
      </c>
      <c r="G6355" s="3" t="s">
        <v>28644</v>
      </c>
      <c r="H6355" s="3" t="s">
        <v>57299</v>
      </c>
      <c r="I6355" s="3">
        <v>45</v>
      </c>
      <c r="J6355" s="3">
        <v>0.20569999999999999</v>
      </c>
      <c r="K6355" s="2" t="s">
        <v>28738</v>
      </c>
    </row>
    <row r="6356" spans="1:11" ht="18.75" x14ac:dyDescent="0.25">
      <c r="A6356" s="2">
        <v>6352</v>
      </c>
      <c r="B6356" s="2" t="s">
        <v>84850</v>
      </c>
      <c r="C6356" s="3" t="s">
        <v>56972</v>
      </c>
      <c r="D6356" s="8">
        <v>45427</v>
      </c>
      <c r="E6356" s="3" t="s">
        <v>56053</v>
      </c>
      <c r="F6356" s="3" t="s">
        <v>57383</v>
      </c>
      <c r="G6356" s="3" t="s">
        <v>28644</v>
      </c>
      <c r="H6356" s="3" t="s">
        <v>57279</v>
      </c>
      <c r="I6356" s="3">
        <v>40</v>
      </c>
      <c r="J6356" s="3">
        <v>0.50619999999999998</v>
      </c>
      <c r="K6356" s="2" t="s">
        <v>28738</v>
      </c>
    </row>
    <row r="6357" spans="1:11" ht="18.75" x14ac:dyDescent="0.25">
      <c r="A6357" s="7">
        <v>6353</v>
      </c>
      <c r="B6357" s="2" t="s">
        <v>84851</v>
      </c>
      <c r="C6357" s="3" t="s">
        <v>56973</v>
      </c>
      <c r="D6357" s="8">
        <v>45407</v>
      </c>
      <c r="E6357" s="3" t="s">
        <v>56054</v>
      </c>
      <c r="F6357" s="3" t="s">
        <v>57383</v>
      </c>
      <c r="G6357" s="3" t="s">
        <v>28453</v>
      </c>
      <c r="H6357" s="3" t="s">
        <v>57286</v>
      </c>
      <c r="I6357" s="3">
        <v>29</v>
      </c>
      <c r="J6357" s="3">
        <v>0.875</v>
      </c>
      <c r="K6357" s="2" t="s">
        <v>28738</v>
      </c>
    </row>
    <row r="6358" spans="1:11" ht="18.75" x14ac:dyDescent="0.25">
      <c r="A6358" s="2">
        <v>6354</v>
      </c>
      <c r="B6358" s="2" t="s">
        <v>84852</v>
      </c>
      <c r="C6358" s="3" t="s">
        <v>56974</v>
      </c>
      <c r="D6358" s="8">
        <v>45408</v>
      </c>
      <c r="E6358" s="3" t="s">
        <v>56055</v>
      </c>
      <c r="F6358" s="3" t="s">
        <v>57383</v>
      </c>
      <c r="G6358" s="3" t="s">
        <v>28644</v>
      </c>
      <c r="H6358" s="3" t="s">
        <v>57299</v>
      </c>
      <c r="I6358" s="3">
        <v>45</v>
      </c>
      <c r="J6358" s="3">
        <v>0.20569999999999999</v>
      </c>
      <c r="K6358" s="2" t="s">
        <v>28738</v>
      </c>
    </row>
    <row r="6359" spans="1:11" ht="18.75" x14ac:dyDescent="0.25">
      <c r="A6359" s="7">
        <v>6355</v>
      </c>
      <c r="B6359" s="2" t="s">
        <v>84853</v>
      </c>
      <c r="C6359" s="3" t="s">
        <v>56975</v>
      </c>
      <c r="D6359" s="8">
        <v>45407</v>
      </c>
      <c r="E6359" s="3" t="s">
        <v>56056</v>
      </c>
      <c r="F6359" s="3" t="s">
        <v>57383</v>
      </c>
      <c r="G6359" s="3" t="s">
        <v>28644</v>
      </c>
      <c r="H6359" s="3" t="s">
        <v>57279</v>
      </c>
      <c r="I6359" s="3">
        <v>45</v>
      </c>
      <c r="J6359" s="3">
        <v>0.20899999999999999</v>
      </c>
      <c r="K6359" s="2" t="s">
        <v>28738</v>
      </c>
    </row>
    <row r="6360" spans="1:11" ht="18.75" x14ac:dyDescent="0.25">
      <c r="A6360" s="2">
        <v>6356</v>
      </c>
      <c r="B6360" s="2" t="s">
        <v>84854</v>
      </c>
      <c r="C6360" s="3" t="s">
        <v>56976</v>
      </c>
      <c r="D6360" s="8">
        <v>45423</v>
      </c>
      <c r="E6360" s="3" t="s">
        <v>56057</v>
      </c>
      <c r="F6360" s="3" t="s">
        <v>57383</v>
      </c>
      <c r="G6360" s="3" t="s">
        <v>28644</v>
      </c>
      <c r="H6360" s="3" t="s">
        <v>57325</v>
      </c>
      <c r="I6360" s="3">
        <v>40</v>
      </c>
      <c r="J6360" s="3">
        <v>0.54869999999999997</v>
      </c>
      <c r="K6360" s="2" t="s">
        <v>28738</v>
      </c>
    </row>
    <row r="6361" spans="1:11" ht="18.75" x14ac:dyDescent="0.25">
      <c r="A6361" s="7">
        <v>6357</v>
      </c>
      <c r="B6361" s="2" t="s">
        <v>84855</v>
      </c>
      <c r="C6361" s="3" t="s">
        <v>56977</v>
      </c>
      <c r="D6361" s="8">
        <v>45407</v>
      </c>
      <c r="E6361" s="3" t="s">
        <v>56058</v>
      </c>
      <c r="F6361" s="3" t="s">
        <v>57383</v>
      </c>
      <c r="G6361" s="3" t="s">
        <v>28515</v>
      </c>
      <c r="H6361" s="3" t="s">
        <v>57285</v>
      </c>
      <c r="I6361" s="3">
        <v>57</v>
      </c>
      <c r="J6361" s="3">
        <v>0.54430000000000001</v>
      </c>
      <c r="K6361" s="2" t="s">
        <v>28738</v>
      </c>
    </row>
    <row r="6362" spans="1:11" ht="18.75" x14ac:dyDescent="0.25">
      <c r="A6362" s="2">
        <v>6358</v>
      </c>
      <c r="B6362" s="2" t="s">
        <v>84856</v>
      </c>
      <c r="C6362" s="3" t="s">
        <v>56978</v>
      </c>
      <c r="D6362" s="8">
        <v>45407</v>
      </c>
      <c r="E6362" s="3" t="s">
        <v>56059</v>
      </c>
      <c r="F6362" s="3" t="s">
        <v>57383</v>
      </c>
      <c r="G6362" s="3" t="s">
        <v>28644</v>
      </c>
      <c r="H6362" s="3" t="s">
        <v>57282</v>
      </c>
      <c r="I6362" s="3">
        <v>32</v>
      </c>
      <c r="J6362" s="3">
        <v>0.94089999999999996</v>
      </c>
      <c r="K6362" s="2" t="s">
        <v>28739</v>
      </c>
    </row>
    <row r="6363" spans="1:11" ht="18.75" x14ac:dyDescent="0.25">
      <c r="A6363" s="7">
        <v>6359</v>
      </c>
      <c r="B6363" s="2" t="s">
        <v>84857</v>
      </c>
      <c r="C6363" s="3" t="s">
        <v>56979</v>
      </c>
      <c r="D6363" s="8">
        <v>45377</v>
      </c>
      <c r="E6363" s="3" t="s">
        <v>19557</v>
      </c>
      <c r="F6363" s="3" t="s">
        <v>57383</v>
      </c>
      <c r="G6363" s="3" t="s">
        <v>28666</v>
      </c>
      <c r="H6363" s="3" t="s">
        <v>30146</v>
      </c>
      <c r="I6363" s="3">
        <v>37</v>
      </c>
      <c r="J6363" s="3">
        <v>0.98580000000000001</v>
      </c>
      <c r="K6363" s="2" t="s">
        <v>28739</v>
      </c>
    </row>
    <row r="6364" spans="1:11" ht="18.75" x14ac:dyDescent="0.25">
      <c r="A6364" s="2">
        <v>6360</v>
      </c>
      <c r="B6364" s="2" t="s">
        <v>84858</v>
      </c>
      <c r="C6364" s="3" t="s">
        <v>56980</v>
      </c>
      <c r="D6364" s="8">
        <v>45407</v>
      </c>
      <c r="E6364" s="3" t="s">
        <v>56060</v>
      </c>
      <c r="F6364" s="3" t="s">
        <v>57383</v>
      </c>
      <c r="G6364" s="3" t="s">
        <v>28610</v>
      </c>
      <c r="H6364" s="3" t="s">
        <v>57374</v>
      </c>
      <c r="I6364" s="3">
        <v>36</v>
      </c>
      <c r="J6364" s="3">
        <v>0.83609999999999995</v>
      </c>
      <c r="K6364" s="2" t="s">
        <v>28739</v>
      </c>
    </row>
    <row r="6365" spans="1:11" ht="18.75" x14ac:dyDescent="0.25">
      <c r="A6365" s="7">
        <v>6361</v>
      </c>
      <c r="B6365" s="2" t="s">
        <v>84859</v>
      </c>
      <c r="C6365" s="3" t="s">
        <v>56981</v>
      </c>
      <c r="D6365" s="8">
        <v>45418</v>
      </c>
      <c r="E6365" s="3" t="s">
        <v>56061</v>
      </c>
      <c r="F6365" s="3" t="s">
        <v>57383</v>
      </c>
      <c r="G6365" s="3" t="s">
        <v>28655</v>
      </c>
      <c r="H6365" s="3" t="s">
        <v>57377</v>
      </c>
      <c r="I6365" s="3">
        <v>35</v>
      </c>
      <c r="J6365" s="3">
        <v>0.78790000000000004</v>
      </c>
      <c r="K6365" s="2" t="s">
        <v>28738</v>
      </c>
    </row>
    <row r="6366" spans="1:11" ht="18.75" x14ac:dyDescent="0.25">
      <c r="A6366" s="2">
        <v>6362</v>
      </c>
      <c r="B6366" s="2" t="s">
        <v>84860</v>
      </c>
      <c r="C6366" s="3" t="s">
        <v>56982</v>
      </c>
      <c r="D6366" s="8">
        <v>45418</v>
      </c>
      <c r="E6366" s="3" t="s">
        <v>56062</v>
      </c>
      <c r="F6366" s="3" t="s">
        <v>57383</v>
      </c>
      <c r="G6366" s="3" t="s">
        <v>28655</v>
      </c>
      <c r="H6366" s="3" t="s">
        <v>57377</v>
      </c>
      <c r="I6366" s="3">
        <v>35</v>
      </c>
      <c r="J6366" s="3">
        <v>0.78790000000000004</v>
      </c>
      <c r="K6366" s="2" t="s">
        <v>28738</v>
      </c>
    </row>
    <row r="6367" spans="1:11" ht="18.75" x14ac:dyDescent="0.25">
      <c r="A6367" s="7">
        <v>6363</v>
      </c>
      <c r="B6367" s="2" t="s">
        <v>84861</v>
      </c>
      <c r="C6367" s="3" t="s">
        <v>56983</v>
      </c>
      <c r="D6367" s="8">
        <v>45380</v>
      </c>
      <c r="E6367" s="3" t="s">
        <v>56063</v>
      </c>
      <c r="F6367" s="3" t="s">
        <v>57383</v>
      </c>
      <c r="G6367" s="3" t="s">
        <v>28453</v>
      </c>
      <c r="H6367" s="3" t="s">
        <v>57378</v>
      </c>
      <c r="I6367" s="3">
        <v>28</v>
      </c>
      <c r="J6367" s="3">
        <v>0.70350000000000001</v>
      </c>
      <c r="K6367" s="2" t="s">
        <v>28738</v>
      </c>
    </row>
    <row r="6368" spans="1:11" ht="18.75" x14ac:dyDescent="0.25">
      <c r="A6368" s="2">
        <v>6364</v>
      </c>
      <c r="B6368" s="2" t="s">
        <v>84862</v>
      </c>
      <c r="C6368" s="3" t="s">
        <v>56984</v>
      </c>
      <c r="D6368" s="8">
        <v>45378</v>
      </c>
      <c r="E6368" s="3" t="s">
        <v>56064</v>
      </c>
      <c r="F6368" s="3" t="s">
        <v>57383</v>
      </c>
      <c r="G6368" s="3" t="s">
        <v>28505</v>
      </c>
      <c r="H6368" s="3" t="s">
        <v>57340</v>
      </c>
      <c r="I6368" s="3">
        <v>54</v>
      </c>
      <c r="J6368" s="3">
        <v>0.99339999999999995</v>
      </c>
      <c r="K6368" s="2" t="s">
        <v>28738</v>
      </c>
    </row>
    <row r="6369" spans="1:11" ht="18.75" x14ac:dyDescent="0.25">
      <c r="A6369" s="7">
        <v>6365</v>
      </c>
      <c r="B6369" s="2" t="s">
        <v>84863</v>
      </c>
      <c r="C6369" s="3" t="s">
        <v>56985</v>
      </c>
      <c r="D6369" s="8">
        <v>45407</v>
      </c>
      <c r="E6369" s="3" t="s">
        <v>56065</v>
      </c>
      <c r="F6369" s="3" t="s">
        <v>57383</v>
      </c>
      <c r="G6369" s="3" t="s">
        <v>28479</v>
      </c>
      <c r="H6369" s="3" t="s">
        <v>57363</v>
      </c>
      <c r="I6369" s="3">
        <v>45</v>
      </c>
      <c r="J6369" s="3">
        <v>0.9103</v>
      </c>
      <c r="K6369" s="2" t="s">
        <v>28738</v>
      </c>
    </row>
    <row r="6370" spans="1:11" ht="18.75" x14ac:dyDescent="0.25">
      <c r="A6370" s="2">
        <v>6366</v>
      </c>
      <c r="B6370" s="2" t="s">
        <v>84864</v>
      </c>
      <c r="C6370" s="3" t="s">
        <v>56986</v>
      </c>
      <c r="D6370" s="8">
        <v>45414</v>
      </c>
      <c r="E6370" s="3" t="s">
        <v>56066</v>
      </c>
      <c r="F6370" s="3" t="s">
        <v>57383</v>
      </c>
      <c r="G6370" s="3" t="s">
        <v>28644</v>
      </c>
      <c r="H6370" s="3" t="s">
        <v>57308</v>
      </c>
      <c r="I6370" s="3">
        <v>40</v>
      </c>
      <c r="J6370" s="3">
        <v>0.55649999999999999</v>
      </c>
      <c r="K6370" s="2" t="s">
        <v>28738</v>
      </c>
    </row>
    <row r="6371" spans="1:11" ht="18.75" x14ac:dyDescent="0.25">
      <c r="A6371" s="7">
        <v>6367</v>
      </c>
      <c r="B6371" s="2" t="s">
        <v>84865</v>
      </c>
      <c r="C6371" s="3" t="s">
        <v>56987</v>
      </c>
      <c r="D6371" s="8">
        <v>45380</v>
      </c>
      <c r="E6371" s="3" t="s">
        <v>56067</v>
      </c>
      <c r="F6371" s="3" t="s">
        <v>57383</v>
      </c>
      <c r="G6371" s="3" t="s">
        <v>28453</v>
      </c>
      <c r="H6371" s="3" t="s">
        <v>57378</v>
      </c>
      <c r="I6371" s="3">
        <v>28</v>
      </c>
      <c r="J6371" s="3">
        <v>0.70350000000000001</v>
      </c>
      <c r="K6371" s="2" t="s">
        <v>28738</v>
      </c>
    </row>
    <row r="6372" spans="1:11" ht="18.75" x14ac:dyDescent="0.25">
      <c r="A6372" s="2">
        <v>6368</v>
      </c>
      <c r="B6372" s="2" t="s">
        <v>84866</v>
      </c>
      <c r="C6372" s="3" t="s">
        <v>56988</v>
      </c>
      <c r="D6372" s="8">
        <v>45407</v>
      </c>
      <c r="E6372" s="3" t="s">
        <v>56059</v>
      </c>
      <c r="F6372" s="3" t="s">
        <v>57383</v>
      </c>
      <c r="G6372" s="3" t="s">
        <v>28644</v>
      </c>
      <c r="H6372" s="3" t="s">
        <v>57312</v>
      </c>
      <c r="I6372" s="3">
        <v>32</v>
      </c>
      <c r="J6372" s="3">
        <v>0.9446</v>
      </c>
      <c r="K6372" s="2" t="s">
        <v>28738</v>
      </c>
    </row>
    <row r="6373" spans="1:11" ht="18.75" x14ac:dyDescent="0.25">
      <c r="A6373" s="7">
        <v>6369</v>
      </c>
      <c r="B6373" s="2" t="s">
        <v>84867</v>
      </c>
      <c r="C6373" s="3" t="s">
        <v>56989</v>
      </c>
      <c r="D6373" s="8">
        <v>45377</v>
      </c>
      <c r="E6373" s="3" t="s">
        <v>56068</v>
      </c>
      <c r="F6373" s="3" t="s">
        <v>57383</v>
      </c>
      <c r="G6373" s="3" t="s">
        <v>28515</v>
      </c>
      <c r="H6373" s="3" t="s">
        <v>57353</v>
      </c>
      <c r="I6373" s="3">
        <v>50</v>
      </c>
      <c r="J6373" s="3">
        <v>0.64810000000000001</v>
      </c>
      <c r="K6373" s="2" t="s">
        <v>28738</v>
      </c>
    </row>
    <row r="6374" spans="1:11" ht="18.75" x14ac:dyDescent="0.25">
      <c r="A6374" s="2">
        <v>6370</v>
      </c>
      <c r="B6374" s="2" t="s">
        <v>84868</v>
      </c>
      <c r="C6374" s="3" t="s">
        <v>56990</v>
      </c>
      <c r="D6374" s="8">
        <v>45407</v>
      </c>
      <c r="E6374" s="3" t="s">
        <v>56069</v>
      </c>
      <c r="F6374" s="3" t="s">
        <v>57383</v>
      </c>
      <c r="G6374" s="3" t="s">
        <v>28644</v>
      </c>
      <c r="H6374" s="3" t="s">
        <v>57312</v>
      </c>
      <c r="I6374" s="3">
        <v>32</v>
      </c>
      <c r="J6374" s="3">
        <v>0.9446</v>
      </c>
      <c r="K6374" s="2" t="s">
        <v>28738</v>
      </c>
    </row>
    <row r="6375" spans="1:11" ht="18.75" x14ac:dyDescent="0.25">
      <c r="A6375" s="7">
        <v>6371</v>
      </c>
      <c r="B6375" s="2" t="s">
        <v>84869</v>
      </c>
      <c r="C6375" s="3" t="s">
        <v>56991</v>
      </c>
      <c r="D6375" s="8">
        <v>45419</v>
      </c>
      <c r="E6375" s="3" t="s">
        <v>56070</v>
      </c>
      <c r="F6375" s="3" t="s">
        <v>57383</v>
      </c>
      <c r="G6375" s="3" t="s">
        <v>28666</v>
      </c>
      <c r="H6375" s="3" t="s">
        <v>29403</v>
      </c>
      <c r="I6375" s="3">
        <v>47</v>
      </c>
      <c r="J6375" s="3">
        <v>0.79520000000000002</v>
      </c>
      <c r="K6375" s="2" t="s">
        <v>28738</v>
      </c>
    </row>
    <row r="6376" spans="1:11" ht="18.75" x14ac:dyDescent="0.25">
      <c r="A6376" s="2">
        <v>6372</v>
      </c>
      <c r="B6376" s="2" t="s">
        <v>84870</v>
      </c>
      <c r="C6376" s="3" t="s">
        <v>56992</v>
      </c>
      <c r="D6376" s="8">
        <v>45413</v>
      </c>
      <c r="E6376" s="3" t="s">
        <v>56071</v>
      </c>
      <c r="F6376" s="3" t="s">
        <v>57383</v>
      </c>
      <c r="G6376" s="3" t="s">
        <v>28453</v>
      </c>
      <c r="H6376" s="3" t="s">
        <v>57296</v>
      </c>
      <c r="I6376" s="3">
        <v>37</v>
      </c>
      <c r="J6376" s="3">
        <v>0.19989999999999999</v>
      </c>
      <c r="K6376" s="2" t="s">
        <v>28738</v>
      </c>
    </row>
    <row r="6377" spans="1:11" ht="18.75" x14ac:dyDescent="0.25">
      <c r="A6377" s="7">
        <v>6373</v>
      </c>
      <c r="B6377" s="2" t="s">
        <v>84871</v>
      </c>
      <c r="C6377" s="3" t="s">
        <v>56993</v>
      </c>
      <c r="D6377" s="8">
        <v>45407</v>
      </c>
      <c r="E6377" s="3" t="s">
        <v>56072</v>
      </c>
      <c r="F6377" s="3" t="s">
        <v>57383</v>
      </c>
      <c r="G6377" s="3" t="s">
        <v>28453</v>
      </c>
      <c r="H6377" s="3" t="s">
        <v>57287</v>
      </c>
      <c r="I6377" s="3">
        <v>35</v>
      </c>
      <c r="J6377" s="3">
        <v>0.88200000000000001</v>
      </c>
      <c r="K6377" s="2" t="s">
        <v>28738</v>
      </c>
    </row>
    <row r="6378" spans="1:11" ht="18.75" x14ac:dyDescent="0.25">
      <c r="A6378" s="2">
        <v>6374</v>
      </c>
      <c r="B6378" s="2" t="s">
        <v>84872</v>
      </c>
      <c r="C6378" s="3" t="s">
        <v>56994</v>
      </c>
      <c r="D6378" s="8">
        <v>45439</v>
      </c>
      <c r="E6378" s="3" t="s">
        <v>56073</v>
      </c>
      <c r="F6378" s="3" t="s">
        <v>57383</v>
      </c>
      <c r="G6378" s="3" t="s">
        <v>28453</v>
      </c>
      <c r="H6378" s="3" t="s">
        <v>57370</v>
      </c>
      <c r="I6378" s="3">
        <v>47</v>
      </c>
      <c r="J6378" s="3">
        <v>0.25209999999999999</v>
      </c>
      <c r="K6378" s="2" t="s">
        <v>28738</v>
      </c>
    </row>
    <row r="6379" spans="1:11" ht="18.75" x14ac:dyDescent="0.25">
      <c r="A6379" s="7">
        <v>6375</v>
      </c>
      <c r="B6379" s="2" t="s">
        <v>84873</v>
      </c>
      <c r="C6379" s="3" t="s">
        <v>56995</v>
      </c>
      <c r="D6379" s="8">
        <v>45413</v>
      </c>
      <c r="E6379" s="3" t="s">
        <v>56074</v>
      </c>
      <c r="F6379" s="3" t="s">
        <v>57383</v>
      </c>
      <c r="G6379" s="3" t="s">
        <v>28505</v>
      </c>
      <c r="H6379" s="3" t="s">
        <v>57347</v>
      </c>
      <c r="I6379" s="3">
        <v>38</v>
      </c>
      <c r="J6379" s="3">
        <v>0.30309999999999998</v>
      </c>
      <c r="K6379" s="2" t="s">
        <v>28738</v>
      </c>
    </row>
    <row r="6380" spans="1:11" ht="18.75" x14ac:dyDescent="0.25">
      <c r="A6380" s="2">
        <v>6376</v>
      </c>
      <c r="B6380" s="2" t="s">
        <v>84874</v>
      </c>
      <c r="C6380" s="3" t="s">
        <v>56996</v>
      </c>
      <c r="D6380" s="8">
        <v>45408</v>
      </c>
      <c r="E6380" s="3" t="s">
        <v>56075</v>
      </c>
      <c r="F6380" s="3" t="s">
        <v>57383</v>
      </c>
      <c r="G6380" s="3" t="s">
        <v>28505</v>
      </c>
      <c r="H6380" s="3" t="s">
        <v>57303</v>
      </c>
      <c r="I6380" s="3">
        <v>54</v>
      </c>
      <c r="J6380" s="3">
        <v>0.15529999999999999</v>
      </c>
      <c r="K6380" s="2" t="s">
        <v>28738</v>
      </c>
    </row>
    <row r="6381" spans="1:11" ht="18.75" x14ac:dyDescent="0.25">
      <c r="A6381" s="7">
        <v>6377</v>
      </c>
      <c r="B6381" s="2" t="s">
        <v>84875</v>
      </c>
      <c r="C6381" s="3" t="s">
        <v>56997</v>
      </c>
      <c r="D6381" s="8">
        <v>45409</v>
      </c>
      <c r="E6381" s="3" t="s">
        <v>56076</v>
      </c>
      <c r="F6381" s="3" t="s">
        <v>57383</v>
      </c>
      <c r="G6381" s="3" t="s">
        <v>28505</v>
      </c>
      <c r="H6381" s="3" t="s">
        <v>57303</v>
      </c>
      <c r="I6381" s="3">
        <v>54</v>
      </c>
      <c r="J6381" s="3">
        <v>0.15459999999999999</v>
      </c>
      <c r="K6381" s="2" t="s">
        <v>28738</v>
      </c>
    </row>
    <row r="6382" spans="1:11" ht="18.75" x14ac:dyDescent="0.25">
      <c r="A6382" s="2">
        <v>6378</v>
      </c>
      <c r="B6382" s="2" t="s">
        <v>84876</v>
      </c>
      <c r="C6382" s="3" t="s">
        <v>56998</v>
      </c>
      <c r="D6382" s="8">
        <v>45418</v>
      </c>
      <c r="E6382" s="3" t="s">
        <v>56077</v>
      </c>
      <c r="F6382" s="3" t="s">
        <v>57383</v>
      </c>
      <c r="G6382" s="3" t="s">
        <v>28644</v>
      </c>
      <c r="H6382" s="3" t="s">
        <v>57299</v>
      </c>
      <c r="I6382" s="3">
        <v>45</v>
      </c>
      <c r="J6382" s="3">
        <v>0.2001</v>
      </c>
      <c r="K6382" s="2" t="s">
        <v>28738</v>
      </c>
    </row>
    <row r="6383" spans="1:11" ht="18.75" x14ac:dyDescent="0.25">
      <c r="A6383" s="7">
        <v>6379</v>
      </c>
      <c r="B6383" s="2" t="s">
        <v>84877</v>
      </c>
      <c r="C6383" s="3" t="s">
        <v>56999</v>
      </c>
      <c r="D6383" s="8">
        <v>45408</v>
      </c>
      <c r="E6383" s="3" t="s">
        <v>56078</v>
      </c>
      <c r="F6383" s="3" t="s">
        <v>57383</v>
      </c>
      <c r="G6383" s="3" t="s">
        <v>28479</v>
      </c>
      <c r="H6383" s="3" t="s">
        <v>57289</v>
      </c>
      <c r="I6383" s="3">
        <v>38</v>
      </c>
      <c r="J6383" s="3">
        <v>0.21879999999999999</v>
      </c>
      <c r="K6383" s="2" t="s">
        <v>28738</v>
      </c>
    </row>
    <row r="6384" spans="1:11" ht="18.75" x14ac:dyDescent="0.25">
      <c r="A6384" s="2">
        <v>6380</v>
      </c>
      <c r="B6384" s="2" t="s">
        <v>84878</v>
      </c>
      <c r="C6384" s="3" t="s">
        <v>57000</v>
      </c>
      <c r="D6384" s="8">
        <v>45408</v>
      </c>
      <c r="E6384" s="3" t="s">
        <v>56079</v>
      </c>
      <c r="F6384" s="3" t="s">
        <v>57383</v>
      </c>
      <c r="G6384" s="3" t="s">
        <v>28479</v>
      </c>
      <c r="H6384" s="3" t="s">
        <v>57330</v>
      </c>
      <c r="I6384" s="3">
        <v>44</v>
      </c>
      <c r="J6384" s="3">
        <v>0.19600000000000001</v>
      </c>
      <c r="K6384" s="2" t="s">
        <v>28738</v>
      </c>
    </row>
    <row r="6385" spans="1:11" ht="18.75" x14ac:dyDescent="0.25">
      <c r="A6385" s="7">
        <v>6381</v>
      </c>
      <c r="B6385" s="2" t="s">
        <v>84879</v>
      </c>
      <c r="C6385" s="3" t="s">
        <v>57001</v>
      </c>
      <c r="D6385" s="8">
        <v>45419</v>
      </c>
      <c r="E6385" s="3" t="s">
        <v>56080</v>
      </c>
      <c r="F6385" s="3" t="s">
        <v>57383</v>
      </c>
      <c r="G6385" s="3" t="s">
        <v>28505</v>
      </c>
      <c r="H6385" s="3" t="s">
        <v>57347</v>
      </c>
      <c r="I6385" s="3">
        <v>38</v>
      </c>
      <c r="J6385" s="3">
        <v>0.31580000000000003</v>
      </c>
      <c r="K6385" s="2" t="s">
        <v>28738</v>
      </c>
    </row>
    <row r="6386" spans="1:11" ht="18.75" x14ac:dyDescent="0.25">
      <c r="A6386" s="2">
        <v>6382</v>
      </c>
      <c r="B6386" s="2" t="s">
        <v>84880</v>
      </c>
      <c r="C6386" s="3" t="s">
        <v>57002</v>
      </c>
      <c r="D6386" s="8">
        <v>45408</v>
      </c>
      <c r="E6386" s="3" t="s">
        <v>56081</v>
      </c>
      <c r="F6386" s="3" t="s">
        <v>57383</v>
      </c>
      <c r="G6386" s="3" t="s">
        <v>28505</v>
      </c>
      <c r="H6386" s="3" t="s">
        <v>57303</v>
      </c>
      <c r="I6386" s="3">
        <v>54</v>
      </c>
      <c r="J6386" s="3">
        <v>0.15459999999999999</v>
      </c>
      <c r="K6386" s="2" t="s">
        <v>28738</v>
      </c>
    </row>
    <row r="6387" spans="1:11" ht="18.75" x14ac:dyDescent="0.25">
      <c r="A6387" s="7">
        <v>6383</v>
      </c>
      <c r="B6387" s="2" t="s">
        <v>84881</v>
      </c>
      <c r="C6387" s="3" t="s">
        <v>57003</v>
      </c>
      <c r="D6387" s="8">
        <v>45408</v>
      </c>
      <c r="E6387" s="3" t="s">
        <v>56082</v>
      </c>
      <c r="F6387" s="3" t="s">
        <v>57383</v>
      </c>
      <c r="G6387" s="3" t="s">
        <v>28655</v>
      </c>
      <c r="H6387" s="3" t="s">
        <v>57293</v>
      </c>
      <c r="I6387" s="3">
        <v>35</v>
      </c>
      <c r="J6387" s="3">
        <v>0.2099</v>
      </c>
      <c r="K6387" s="2" t="s">
        <v>28738</v>
      </c>
    </row>
    <row r="6388" spans="1:11" ht="18.75" x14ac:dyDescent="0.25">
      <c r="A6388" s="2">
        <v>6384</v>
      </c>
      <c r="B6388" s="2" t="s">
        <v>84882</v>
      </c>
      <c r="C6388" s="3" t="s">
        <v>57004</v>
      </c>
      <c r="D6388" s="8">
        <v>45415</v>
      </c>
      <c r="E6388" s="3" t="s">
        <v>56083</v>
      </c>
      <c r="F6388" s="3" t="s">
        <v>57383</v>
      </c>
      <c r="G6388" s="3" t="s">
        <v>28644</v>
      </c>
      <c r="H6388" s="3" t="s">
        <v>57325</v>
      </c>
      <c r="I6388" s="3">
        <v>40</v>
      </c>
      <c r="J6388" s="3">
        <v>0.54869999999999997</v>
      </c>
      <c r="K6388" s="2" t="s">
        <v>28738</v>
      </c>
    </row>
    <row r="6389" spans="1:11" ht="18.75" x14ac:dyDescent="0.25">
      <c r="A6389" s="7">
        <v>6385</v>
      </c>
      <c r="B6389" s="2" t="s">
        <v>84883</v>
      </c>
      <c r="C6389" s="3" t="s">
        <v>57005</v>
      </c>
      <c r="D6389" s="8">
        <v>45419</v>
      </c>
      <c r="E6389" s="3" t="s">
        <v>56084</v>
      </c>
      <c r="F6389" s="3" t="s">
        <v>57383</v>
      </c>
      <c r="G6389" s="3" t="s">
        <v>28644</v>
      </c>
      <c r="H6389" s="3" t="s">
        <v>57318</v>
      </c>
      <c r="I6389" s="3">
        <v>40</v>
      </c>
      <c r="J6389" s="3">
        <v>0.49199999999999999</v>
      </c>
      <c r="K6389" s="2" t="s">
        <v>28738</v>
      </c>
    </row>
    <row r="6390" spans="1:11" ht="18.75" x14ac:dyDescent="0.25">
      <c r="A6390" s="2">
        <v>6386</v>
      </c>
      <c r="B6390" s="2" t="s">
        <v>84884</v>
      </c>
      <c r="C6390" s="3" t="s">
        <v>57006</v>
      </c>
      <c r="D6390" s="8">
        <v>45415</v>
      </c>
      <c r="E6390" s="3" t="s">
        <v>56085</v>
      </c>
      <c r="F6390" s="3" t="s">
        <v>57383</v>
      </c>
      <c r="G6390" s="3" t="s">
        <v>28644</v>
      </c>
      <c r="H6390" s="3" t="s">
        <v>57361</v>
      </c>
      <c r="I6390" s="3">
        <v>40</v>
      </c>
      <c r="J6390" s="3">
        <v>0.50419999999999998</v>
      </c>
      <c r="K6390" s="2" t="s">
        <v>28738</v>
      </c>
    </row>
    <row r="6391" spans="1:11" ht="18.75" x14ac:dyDescent="0.25">
      <c r="A6391" s="7">
        <v>6387</v>
      </c>
      <c r="B6391" s="2" t="s">
        <v>84885</v>
      </c>
      <c r="C6391" s="3" t="s">
        <v>57007</v>
      </c>
      <c r="D6391" s="8">
        <v>45412</v>
      </c>
      <c r="E6391" s="3" t="s">
        <v>56086</v>
      </c>
      <c r="F6391" s="3" t="s">
        <v>57383</v>
      </c>
      <c r="G6391" s="3" t="s">
        <v>28666</v>
      </c>
      <c r="H6391" s="3" t="s">
        <v>28783</v>
      </c>
      <c r="I6391" s="3">
        <v>37</v>
      </c>
      <c r="J6391" s="3">
        <v>0.20810000000000001</v>
      </c>
      <c r="K6391" s="2" t="s">
        <v>28738</v>
      </c>
    </row>
    <row r="6392" spans="1:11" ht="18.75" x14ac:dyDescent="0.25">
      <c r="A6392" s="2">
        <v>6388</v>
      </c>
      <c r="B6392" s="2" t="s">
        <v>84886</v>
      </c>
      <c r="C6392" s="3" t="s">
        <v>57008</v>
      </c>
      <c r="D6392" s="8">
        <v>45415</v>
      </c>
      <c r="E6392" s="3" t="s">
        <v>56087</v>
      </c>
      <c r="F6392" s="3" t="s">
        <v>57383</v>
      </c>
      <c r="G6392" s="3" t="s">
        <v>28644</v>
      </c>
      <c r="H6392" s="3" t="s">
        <v>57368</v>
      </c>
      <c r="I6392" s="3">
        <v>40</v>
      </c>
      <c r="J6392" s="3">
        <v>0.51819999999999999</v>
      </c>
      <c r="K6392" s="2" t="s">
        <v>28738</v>
      </c>
    </row>
    <row r="6393" spans="1:11" ht="18.75" x14ac:dyDescent="0.25">
      <c r="A6393" s="7">
        <v>6389</v>
      </c>
      <c r="B6393" s="2" t="s">
        <v>84887</v>
      </c>
      <c r="C6393" s="3" t="s">
        <v>57009</v>
      </c>
      <c r="D6393" s="8">
        <v>45407</v>
      </c>
      <c r="E6393" s="3" t="s">
        <v>56059</v>
      </c>
      <c r="F6393" s="3" t="s">
        <v>57383</v>
      </c>
      <c r="G6393" s="3" t="s">
        <v>28644</v>
      </c>
      <c r="H6393" s="3" t="s">
        <v>57282</v>
      </c>
      <c r="I6393" s="3">
        <v>32</v>
      </c>
      <c r="J6393" s="3">
        <v>0.94089999999999996</v>
      </c>
      <c r="K6393" s="2" t="s">
        <v>28738</v>
      </c>
    </row>
    <row r="6394" spans="1:11" ht="18.75" x14ac:dyDescent="0.25">
      <c r="A6394" s="2">
        <v>6390</v>
      </c>
      <c r="B6394" s="2" t="s">
        <v>84888</v>
      </c>
      <c r="C6394" s="3" t="s">
        <v>57010</v>
      </c>
      <c r="D6394" s="8">
        <v>45408</v>
      </c>
      <c r="E6394" s="3" t="s">
        <v>56088</v>
      </c>
      <c r="F6394" s="3" t="s">
        <v>57383</v>
      </c>
      <c r="G6394" s="3" t="s">
        <v>28574</v>
      </c>
      <c r="H6394" s="3" t="s">
        <v>57315</v>
      </c>
      <c r="I6394" s="3">
        <v>54</v>
      </c>
      <c r="J6394" s="3">
        <v>0.12920000000000001</v>
      </c>
      <c r="K6394" s="2" t="s">
        <v>28738</v>
      </c>
    </row>
    <row r="6395" spans="1:11" ht="18.75" x14ac:dyDescent="0.25">
      <c r="A6395" s="7">
        <v>6391</v>
      </c>
      <c r="B6395" s="2" t="s">
        <v>84889</v>
      </c>
      <c r="C6395" s="3" t="s">
        <v>57011</v>
      </c>
      <c r="D6395" s="8">
        <v>45407</v>
      </c>
      <c r="E6395" s="3" t="s">
        <v>56089</v>
      </c>
      <c r="F6395" s="3" t="s">
        <v>57383</v>
      </c>
      <c r="G6395" s="3" t="s">
        <v>28497</v>
      </c>
      <c r="H6395" s="3" t="s">
        <v>57355</v>
      </c>
      <c r="I6395" s="3">
        <v>55</v>
      </c>
      <c r="J6395" s="3">
        <v>0.76549999999999996</v>
      </c>
      <c r="K6395" s="2" t="s">
        <v>28738</v>
      </c>
    </row>
    <row r="6396" spans="1:11" ht="18.75" x14ac:dyDescent="0.25">
      <c r="A6396" s="2">
        <v>6392</v>
      </c>
      <c r="B6396" s="2" t="s">
        <v>84890</v>
      </c>
      <c r="C6396" s="3" t="s">
        <v>57012</v>
      </c>
      <c r="D6396" s="8">
        <v>45407</v>
      </c>
      <c r="E6396" s="3" t="s">
        <v>55765</v>
      </c>
      <c r="F6396" s="3" t="s">
        <v>57383</v>
      </c>
      <c r="G6396" s="3" t="s">
        <v>28497</v>
      </c>
      <c r="H6396" s="3" t="s">
        <v>57355</v>
      </c>
      <c r="I6396" s="3">
        <v>55</v>
      </c>
      <c r="J6396" s="3">
        <v>0.76549999999999996</v>
      </c>
      <c r="K6396" s="2" t="s">
        <v>28738</v>
      </c>
    </row>
    <row r="6397" spans="1:11" ht="18.75" x14ac:dyDescent="0.25">
      <c r="A6397" s="7">
        <v>6393</v>
      </c>
      <c r="B6397" s="2" t="s">
        <v>84891</v>
      </c>
      <c r="C6397" s="3" t="s">
        <v>57013</v>
      </c>
      <c r="D6397" s="8">
        <v>45408</v>
      </c>
      <c r="E6397" s="3" t="s">
        <v>56090</v>
      </c>
      <c r="F6397" s="3" t="s">
        <v>57383</v>
      </c>
      <c r="G6397" s="3" t="s">
        <v>28644</v>
      </c>
      <c r="H6397" s="3" t="s">
        <v>57316</v>
      </c>
      <c r="I6397" s="3">
        <v>45</v>
      </c>
      <c r="J6397" s="3">
        <v>0.21129999999999999</v>
      </c>
      <c r="K6397" s="2" t="s">
        <v>28738</v>
      </c>
    </row>
    <row r="6398" spans="1:11" ht="18.75" x14ac:dyDescent="0.25">
      <c r="A6398" s="2">
        <v>6394</v>
      </c>
      <c r="B6398" s="2" t="s">
        <v>84892</v>
      </c>
      <c r="C6398" s="3" t="s">
        <v>57014</v>
      </c>
      <c r="D6398" s="8">
        <v>45407</v>
      </c>
      <c r="E6398" s="3" t="s">
        <v>56091</v>
      </c>
      <c r="F6398" s="3" t="s">
        <v>57383</v>
      </c>
      <c r="G6398" s="3" t="s">
        <v>28644</v>
      </c>
      <c r="H6398" s="3" t="s">
        <v>57282</v>
      </c>
      <c r="I6398" s="3">
        <v>32</v>
      </c>
      <c r="J6398" s="3">
        <v>0.94089999999999996</v>
      </c>
      <c r="K6398" s="2" t="s">
        <v>28738</v>
      </c>
    </row>
    <row r="6399" spans="1:11" ht="18.75" x14ac:dyDescent="0.25">
      <c r="A6399" s="7">
        <v>6395</v>
      </c>
      <c r="B6399" s="2" t="s">
        <v>84893</v>
      </c>
      <c r="C6399" s="3" t="s">
        <v>57015</v>
      </c>
      <c r="D6399" s="8">
        <v>45408</v>
      </c>
      <c r="E6399" s="3" t="s">
        <v>56092</v>
      </c>
      <c r="F6399" s="3" t="s">
        <v>57383</v>
      </c>
      <c r="G6399" s="3" t="s">
        <v>28655</v>
      </c>
      <c r="H6399" s="3" t="s">
        <v>57293</v>
      </c>
      <c r="I6399" s="3">
        <v>35</v>
      </c>
      <c r="J6399" s="3">
        <v>0.20050000000000001</v>
      </c>
      <c r="K6399" s="2" t="s">
        <v>28738</v>
      </c>
    </row>
    <row r="6400" spans="1:11" ht="18.75" x14ac:dyDescent="0.25">
      <c r="A6400" s="2">
        <v>6396</v>
      </c>
      <c r="B6400" s="2" t="s">
        <v>84894</v>
      </c>
      <c r="C6400" s="3" t="s">
        <v>57016</v>
      </c>
      <c r="D6400" s="8">
        <v>45408</v>
      </c>
      <c r="E6400" s="3" t="s">
        <v>56093</v>
      </c>
      <c r="F6400" s="3" t="s">
        <v>57383</v>
      </c>
      <c r="G6400" s="3" t="s">
        <v>28666</v>
      </c>
      <c r="H6400" s="3" t="s">
        <v>30666</v>
      </c>
      <c r="I6400" s="3">
        <v>47</v>
      </c>
      <c r="J6400" s="3">
        <v>0.1666</v>
      </c>
      <c r="K6400" s="2" t="s">
        <v>28738</v>
      </c>
    </row>
    <row r="6401" spans="1:11" ht="18.75" x14ac:dyDescent="0.25">
      <c r="A6401" s="7">
        <v>6397</v>
      </c>
      <c r="B6401" s="2" t="s">
        <v>84895</v>
      </c>
      <c r="C6401" s="3" t="s">
        <v>57017</v>
      </c>
      <c r="D6401" s="8">
        <v>45420</v>
      </c>
      <c r="E6401" s="3" t="s">
        <v>56094</v>
      </c>
      <c r="F6401" s="3" t="s">
        <v>57383</v>
      </c>
      <c r="G6401" s="3" t="s">
        <v>28453</v>
      </c>
      <c r="H6401" s="3" t="s">
        <v>57328</v>
      </c>
      <c r="I6401" s="3">
        <v>37</v>
      </c>
      <c r="J6401" s="3">
        <v>0.2102</v>
      </c>
      <c r="K6401" s="2" t="s">
        <v>28738</v>
      </c>
    </row>
    <row r="6402" spans="1:11" ht="18.75" x14ac:dyDescent="0.25">
      <c r="A6402" s="2">
        <v>6398</v>
      </c>
      <c r="B6402" s="2" t="s">
        <v>84896</v>
      </c>
      <c r="C6402" s="3" t="s">
        <v>57018</v>
      </c>
      <c r="D6402" s="8">
        <v>45409</v>
      </c>
      <c r="E6402" s="3" t="s">
        <v>56095</v>
      </c>
      <c r="F6402" s="3" t="s">
        <v>57383</v>
      </c>
      <c r="G6402" s="3" t="s">
        <v>28453</v>
      </c>
      <c r="H6402" s="3" t="s">
        <v>57366</v>
      </c>
      <c r="I6402" s="3">
        <v>47</v>
      </c>
      <c r="J6402" s="3">
        <v>0.49009999999999998</v>
      </c>
      <c r="K6402" s="2" t="s">
        <v>28738</v>
      </c>
    </row>
    <row r="6403" spans="1:11" ht="18.75" x14ac:dyDescent="0.25">
      <c r="A6403" s="7">
        <v>6399</v>
      </c>
      <c r="B6403" s="2" t="s">
        <v>84897</v>
      </c>
      <c r="C6403" s="3" t="s">
        <v>57019</v>
      </c>
      <c r="D6403" s="8">
        <v>45412</v>
      </c>
      <c r="E6403" s="3" t="s">
        <v>56096</v>
      </c>
      <c r="F6403" s="3" t="s">
        <v>57383</v>
      </c>
      <c r="G6403" s="3" t="s">
        <v>57275</v>
      </c>
      <c r="H6403" s="3" t="s">
        <v>57334</v>
      </c>
      <c r="I6403" s="3">
        <v>58</v>
      </c>
      <c r="J6403" s="3">
        <v>0.16059999999999999</v>
      </c>
      <c r="K6403" s="2" t="s">
        <v>28738</v>
      </c>
    </row>
    <row r="6404" spans="1:11" ht="18.75" x14ac:dyDescent="0.25">
      <c r="A6404" s="2">
        <v>6400</v>
      </c>
      <c r="B6404" s="2" t="s">
        <v>84898</v>
      </c>
      <c r="C6404" s="3" t="s">
        <v>57020</v>
      </c>
      <c r="D6404" s="8">
        <v>45411</v>
      </c>
      <c r="E6404" s="3" t="s">
        <v>56097</v>
      </c>
      <c r="F6404" s="3" t="s">
        <v>57383</v>
      </c>
      <c r="G6404" s="3" t="s">
        <v>28453</v>
      </c>
      <c r="H6404" s="3" t="s">
        <v>57335</v>
      </c>
      <c r="I6404" s="3">
        <v>39</v>
      </c>
      <c r="J6404" s="3">
        <v>0.21460000000000001</v>
      </c>
      <c r="K6404" s="2" t="s">
        <v>28738</v>
      </c>
    </row>
    <row r="6405" spans="1:11" ht="18.75" x14ac:dyDescent="0.25">
      <c r="A6405" s="7">
        <v>6401</v>
      </c>
      <c r="B6405" s="2" t="s">
        <v>84899</v>
      </c>
      <c r="C6405" s="3" t="s">
        <v>57021</v>
      </c>
      <c r="D6405" s="8">
        <v>45408</v>
      </c>
      <c r="E6405" s="3" t="s">
        <v>56098</v>
      </c>
      <c r="F6405" s="3" t="s">
        <v>57383</v>
      </c>
      <c r="G6405" s="3" t="s">
        <v>28574</v>
      </c>
      <c r="H6405" s="3" t="s">
        <v>57315</v>
      </c>
      <c r="I6405" s="3">
        <v>54</v>
      </c>
      <c r="J6405" s="3">
        <v>0.12920000000000001</v>
      </c>
      <c r="K6405" s="2" t="s">
        <v>28738</v>
      </c>
    </row>
    <row r="6406" spans="1:11" ht="18.75" x14ac:dyDescent="0.25">
      <c r="A6406" s="2">
        <v>6402</v>
      </c>
      <c r="B6406" s="2" t="s">
        <v>84900</v>
      </c>
      <c r="C6406" s="3" t="s">
        <v>57022</v>
      </c>
      <c r="D6406" s="8">
        <v>45407</v>
      </c>
      <c r="E6406" s="3" t="s">
        <v>56099</v>
      </c>
      <c r="F6406" s="3" t="s">
        <v>57383</v>
      </c>
      <c r="G6406" s="3" t="s">
        <v>28488</v>
      </c>
      <c r="H6406" s="3" t="s">
        <v>33844</v>
      </c>
      <c r="I6406" s="3">
        <v>49</v>
      </c>
      <c r="J6406" s="3">
        <v>0.2034</v>
      </c>
      <c r="K6406" s="2" t="s">
        <v>28738</v>
      </c>
    </row>
    <row r="6407" spans="1:11" ht="18.75" x14ac:dyDescent="0.25">
      <c r="A6407" s="7">
        <v>6403</v>
      </c>
      <c r="B6407" s="2" t="s">
        <v>84901</v>
      </c>
      <c r="C6407" s="3" t="s">
        <v>57023</v>
      </c>
      <c r="D6407" s="8">
        <v>45418</v>
      </c>
      <c r="E6407" s="3" t="s">
        <v>56100</v>
      </c>
      <c r="F6407" s="3" t="s">
        <v>57383</v>
      </c>
      <c r="G6407" s="3" t="s">
        <v>28453</v>
      </c>
      <c r="H6407" s="3" t="s">
        <v>57300</v>
      </c>
      <c r="I6407" s="3">
        <v>39</v>
      </c>
      <c r="J6407" s="3">
        <v>0.40970000000000001</v>
      </c>
      <c r="K6407" s="2" t="s">
        <v>28738</v>
      </c>
    </row>
    <row r="6408" spans="1:11" ht="18.75" x14ac:dyDescent="0.25">
      <c r="A6408" s="2">
        <v>6404</v>
      </c>
      <c r="B6408" s="2" t="s">
        <v>84902</v>
      </c>
      <c r="C6408" s="3" t="s">
        <v>57024</v>
      </c>
      <c r="D6408" s="8">
        <v>45408</v>
      </c>
      <c r="E6408" s="3" t="s">
        <v>56101</v>
      </c>
      <c r="F6408" s="3" t="s">
        <v>57383</v>
      </c>
      <c r="G6408" s="3" t="s">
        <v>28488</v>
      </c>
      <c r="H6408" s="3" t="s">
        <v>57313</v>
      </c>
      <c r="I6408" s="3">
        <v>35</v>
      </c>
      <c r="J6408" s="3">
        <v>0.41860000000000003</v>
      </c>
      <c r="K6408" s="2" t="s">
        <v>28738</v>
      </c>
    </row>
    <row r="6409" spans="1:11" ht="18.75" x14ac:dyDescent="0.25">
      <c r="A6409" s="7">
        <v>6405</v>
      </c>
      <c r="B6409" s="2" t="s">
        <v>84903</v>
      </c>
      <c r="C6409" s="3" t="s">
        <v>57025</v>
      </c>
      <c r="D6409" s="8">
        <v>45408</v>
      </c>
      <c r="E6409" s="3" t="s">
        <v>56102</v>
      </c>
      <c r="F6409" s="3" t="s">
        <v>57383</v>
      </c>
      <c r="G6409" s="3" t="s">
        <v>28488</v>
      </c>
      <c r="H6409" s="3" t="s">
        <v>33844</v>
      </c>
      <c r="I6409" s="3">
        <v>49</v>
      </c>
      <c r="J6409" s="3">
        <v>0.2034</v>
      </c>
      <c r="K6409" s="2" t="s">
        <v>28738</v>
      </c>
    </row>
    <row r="6410" spans="1:11" ht="18.75" x14ac:dyDescent="0.25">
      <c r="A6410" s="2">
        <v>6406</v>
      </c>
      <c r="B6410" s="2" t="s">
        <v>84904</v>
      </c>
      <c r="C6410" s="3" t="s">
        <v>57026</v>
      </c>
      <c r="D6410" s="8">
        <v>45408</v>
      </c>
      <c r="E6410" s="3" t="s">
        <v>56103</v>
      </c>
      <c r="F6410" s="3" t="s">
        <v>57383</v>
      </c>
      <c r="G6410" s="3" t="s">
        <v>28574</v>
      </c>
      <c r="H6410" s="3" t="s">
        <v>57315</v>
      </c>
      <c r="I6410" s="3">
        <v>54</v>
      </c>
      <c r="J6410" s="3">
        <v>0.12920000000000001</v>
      </c>
      <c r="K6410" s="2" t="s">
        <v>28738</v>
      </c>
    </row>
    <row r="6411" spans="1:11" ht="18.75" x14ac:dyDescent="0.25">
      <c r="A6411" s="7">
        <v>6407</v>
      </c>
      <c r="B6411" s="2" t="s">
        <v>84905</v>
      </c>
      <c r="C6411" s="3" t="s">
        <v>57027</v>
      </c>
      <c r="D6411" s="8">
        <v>45409</v>
      </c>
      <c r="E6411" s="3" t="s">
        <v>56104</v>
      </c>
      <c r="F6411" s="3" t="s">
        <v>57383</v>
      </c>
      <c r="G6411" s="3" t="s">
        <v>28488</v>
      </c>
      <c r="H6411" s="3" t="s">
        <v>33844</v>
      </c>
      <c r="I6411" s="3">
        <v>49</v>
      </c>
      <c r="J6411" s="3">
        <v>0.2034</v>
      </c>
      <c r="K6411" s="2" t="s">
        <v>28738</v>
      </c>
    </row>
    <row r="6412" spans="1:11" ht="18.75" x14ac:dyDescent="0.25">
      <c r="A6412" s="2">
        <v>6408</v>
      </c>
      <c r="B6412" s="2" t="s">
        <v>84906</v>
      </c>
      <c r="C6412" s="3" t="s">
        <v>57028</v>
      </c>
      <c r="D6412" s="8">
        <v>45407</v>
      </c>
      <c r="E6412" s="3" t="s">
        <v>56105</v>
      </c>
      <c r="F6412" s="3" t="s">
        <v>57383</v>
      </c>
      <c r="G6412" s="3" t="s">
        <v>28497</v>
      </c>
      <c r="H6412" s="3" t="s">
        <v>30666</v>
      </c>
      <c r="I6412" s="3">
        <v>39</v>
      </c>
      <c r="J6412" s="3">
        <v>0.51680000000000004</v>
      </c>
      <c r="K6412" s="2" t="s">
        <v>28738</v>
      </c>
    </row>
    <row r="6413" spans="1:11" ht="18.75" x14ac:dyDescent="0.25">
      <c r="A6413" s="7">
        <v>6409</v>
      </c>
      <c r="B6413" s="2" t="s">
        <v>84907</v>
      </c>
      <c r="C6413" s="3" t="s">
        <v>57029</v>
      </c>
      <c r="D6413" s="8">
        <v>45408</v>
      </c>
      <c r="E6413" s="3" t="s">
        <v>56106</v>
      </c>
      <c r="F6413" s="3" t="s">
        <v>57383</v>
      </c>
      <c r="G6413" s="3" t="s">
        <v>28488</v>
      </c>
      <c r="H6413" s="3" t="s">
        <v>33844</v>
      </c>
      <c r="I6413" s="3">
        <v>49</v>
      </c>
      <c r="J6413" s="3">
        <v>0.2034</v>
      </c>
      <c r="K6413" s="2" t="s">
        <v>28738</v>
      </c>
    </row>
    <row r="6414" spans="1:11" ht="18.75" x14ac:dyDescent="0.25">
      <c r="A6414" s="2">
        <v>6410</v>
      </c>
      <c r="B6414" s="2" t="s">
        <v>84908</v>
      </c>
      <c r="C6414" s="3" t="s">
        <v>57030</v>
      </c>
      <c r="D6414" s="8">
        <v>45418</v>
      </c>
      <c r="E6414" s="3" t="s">
        <v>56107</v>
      </c>
      <c r="F6414" s="3" t="s">
        <v>57383</v>
      </c>
      <c r="G6414" s="3" t="s">
        <v>28453</v>
      </c>
      <c r="H6414" s="3" t="s">
        <v>57297</v>
      </c>
      <c r="I6414" s="3">
        <v>47</v>
      </c>
      <c r="J6414" s="3">
        <v>0.31530000000000002</v>
      </c>
      <c r="K6414" s="2" t="s">
        <v>28738</v>
      </c>
    </row>
    <row r="6415" spans="1:11" ht="18.75" x14ac:dyDescent="0.25">
      <c r="A6415" s="7">
        <v>6411</v>
      </c>
      <c r="B6415" s="2" t="s">
        <v>84909</v>
      </c>
      <c r="C6415" s="3" t="s">
        <v>57031</v>
      </c>
      <c r="D6415" s="8">
        <v>45422</v>
      </c>
      <c r="E6415" s="3" t="s">
        <v>56108</v>
      </c>
      <c r="F6415" s="3" t="s">
        <v>57383</v>
      </c>
      <c r="G6415" s="3" t="s">
        <v>28488</v>
      </c>
      <c r="H6415" s="3" t="s">
        <v>57342</v>
      </c>
      <c r="I6415" s="3">
        <v>35</v>
      </c>
      <c r="J6415" s="3">
        <v>0.43819999999999998</v>
      </c>
      <c r="K6415" s="2" t="s">
        <v>28738</v>
      </c>
    </row>
    <row r="6416" spans="1:11" ht="18.75" x14ac:dyDescent="0.25">
      <c r="A6416" s="2">
        <v>6412</v>
      </c>
      <c r="B6416" s="2" t="s">
        <v>84910</v>
      </c>
      <c r="C6416" s="3" t="s">
        <v>57032</v>
      </c>
      <c r="D6416" s="8">
        <v>45415</v>
      </c>
      <c r="E6416" s="3" t="s">
        <v>56109</v>
      </c>
      <c r="F6416" s="3" t="s">
        <v>57383</v>
      </c>
      <c r="G6416" s="3" t="s">
        <v>28497</v>
      </c>
      <c r="H6416" s="3" t="s">
        <v>57280</v>
      </c>
      <c r="I6416" s="3">
        <v>57</v>
      </c>
      <c r="J6416" s="3">
        <v>0.1595</v>
      </c>
      <c r="K6416" s="2" t="s">
        <v>28738</v>
      </c>
    </row>
    <row r="6417" spans="1:11" ht="18.75" x14ac:dyDescent="0.25">
      <c r="A6417" s="7">
        <v>6413</v>
      </c>
      <c r="B6417" s="2" t="s">
        <v>84911</v>
      </c>
      <c r="C6417" s="3" t="s">
        <v>57033</v>
      </c>
      <c r="D6417" s="8">
        <v>45409</v>
      </c>
      <c r="E6417" s="3" t="s">
        <v>56110</v>
      </c>
      <c r="F6417" s="3" t="s">
        <v>57383</v>
      </c>
      <c r="G6417" s="3" t="s">
        <v>28479</v>
      </c>
      <c r="H6417" s="3" t="s">
        <v>57319</v>
      </c>
      <c r="I6417" s="3">
        <v>37</v>
      </c>
      <c r="J6417" s="3">
        <v>0.2074</v>
      </c>
      <c r="K6417" s="2" t="s">
        <v>28738</v>
      </c>
    </row>
    <row r="6418" spans="1:11" ht="18.75" x14ac:dyDescent="0.25">
      <c r="A6418" s="2">
        <v>6414</v>
      </c>
      <c r="B6418" s="2" t="s">
        <v>84912</v>
      </c>
      <c r="C6418" s="3" t="s">
        <v>57034</v>
      </c>
      <c r="D6418" s="8">
        <v>45412</v>
      </c>
      <c r="E6418" s="3" t="s">
        <v>56111</v>
      </c>
      <c r="F6418" s="3" t="s">
        <v>57383</v>
      </c>
      <c r="G6418" s="3" t="s">
        <v>28644</v>
      </c>
      <c r="H6418" s="3" t="s">
        <v>57299</v>
      </c>
      <c r="I6418" s="3">
        <v>45</v>
      </c>
      <c r="J6418" s="3">
        <v>0.20569999999999999</v>
      </c>
      <c r="K6418" s="2" t="s">
        <v>28738</v>
      </c>
    </row>
    <row r="6419" spans="1:11" ht="18.75" x14ac:dyDescent="0.25">
      <c r="A6419" s="7">
        <v>6415</v>
      </c>
      <c r="B6419" s="2" t="s">
        <v>84913</v>
      </c>
      <c r="C6419" s="3" t="s">
        <v>57035</v>
      </c>
      <c r="D6419" s="8">
        <v>45418</v>
      </c>
      <c r="E6419" s="3" t="s">
        <v>56112</v>
      </c>
      <c r="F6419" s="3" t="s">
        <v>57383</v>
      </c>
      <c r="G6419" s="3" t="s">
        <v>28453</v>
      </c>
      <c r="H6419" s="3" t="s">
        <v>57296</v>
      </c>
      <c r="I6419" s="3">
        <v>37</v>
      </c>
      <c r="J6419" s="3">
        <v>0.2482</v>
      </c>
      <c r="K6419" s="2" t="s">
        <v>28738</v>
      </c>
    </row>
    <row r="6420" spans="1:11" ht="18.75" x14ac:dyDescent="0.25">
      <c r="A6420" s="2">
        <v>6416</v>
      </c>
      <c r="B6420" s="2" t="s">
        <v>84914</v>
      </c>
      <c r="C6420" s="3" t="s">
        <v>57036</v>
      </c>
      <c r="D6420" s="8">
        <v>45409</v>
      </c>
      <c r="E6420" s="3" t="s">
        <v>56113</v>
      </c>
      <c r="F6420" s="3" t="s">
        <v>57383</v>
      </c>
      <c r="G6420" s="3" t="s">
        <v>28497</v>
      </c>
      <c r="H6420" s="3" t="s">
        <v>57341</v>
      </c>
      <c r="I6420" s="3">
        <v>39</v>
      </c>
      <c r="J6420" s="3">
        <v>0.58830000000000005</v>
      </c>
      <c r="K6420" s="2" t="s">
        <v>28738</v>
      </c>
    </row>
    <row r="6421" spans="1:11" ht="18.75" x14ac:dyDescent="0.25">
      <c r="A6421" s="7">
        <v>6417</v>
      </c>
      <c r="B6421" s="2" t="s">
        <v>84915</v>
      </c>
      <c r="C6421" s="3" t="s">
        <v>57037</v>
      </c>
      <c r="D6421" s="8">
        <v>45418</v>
      </c>
      <c r="E6421" s="3" t="s">
        <v>56114</v>
      </c>
      <c r="F6421" s="3" t="s">
        <v>57383</v>
      </c>
      <c r="G6421" s="3" t="s">
        <v>28497</v>
      </c>
      <c r="H6421" s="3" t="s">
        <v>57280</v>
      </c>
      <c r="I6421" s="3">
        <v>57</v>
      </c>
      <c r="J6421" s="3">
        <v>0.15790000000000001</v>
      </c>
      <c r="K6421" s="2" t="s">
        <v>28738</v>
      </c>
    </row>
    <row r="6422" spans="1:11" ht="18.75" x14ac:dyDescent="0.25">
      <c r="A6422" s="2">
        <v>6418</v>
      </c>
      <c r="B6422" s="2" t="s">
        <v>84916</v>
      </c>
      <c r="C6422" s="3" t="s">
        <v>57038</v>
      </c>
      <c r="D6422" s="8">
        <v>45415</v>
      </c>
      <c r="E6422" s="3" t="s">
        <v>56115</v>
      </c>
      <c r="F6422" s="3" t="s">
        <v>57383</v>
      </c>
      <c r="G6422" s="3" t="s">
        <v>28497</v>
      </c>
      <c r="H6422" s="3" t="s">
        <v>57280</v>
      </c>
      <c r="I6422" s="3">
        <v>57</v>
      </c>
      <c r="J6422" s="3">
        <v>0.1595</v>
      </c>
      <c r="K6422" s="2" t="s">
        <v>28738</v>
      </c>
    </row>
    <row r="6423" spans="1:11" ht="18.75" x14ac:dyDescent="0.25">
      <c r="A6423" s="7">
        <v>6419</v>
      </c>
      <c r="B6423" s="2" t="s">
        <v>84917</v>
      </c>
      <c r="C6423" s="3" t="s">
        <v>57039</v>
      </c>
      <c r="D6423" s="8">
        <v>45409</v>
      </c>
      <c r="E6423" s="3" t="s">
        <v>56116</v>
      </c>
      <c r="F6423" s="3" t="s">
        <v>57383</v>
      </c>
      <c r="G6423" s="3" t="s">
        <v>57275</v>
      </c>
      <c r="H6423" s="3" t="s">
        <v>57294</v>
      </c>
      <c r="I6423" s="3">
        <v>66</v>
      </c>
      <c r="J6423" s="3">
        <v>0.16239999999999999</v>
      </c>
      <c r="K6423" s="2" t="s">
        <v>28738</v>
      </c>
    </row>
    <row r="6424" spans="1:11" ht="18.75" x14ac:dyDescent="0.25">
      <c r="A6424" s="2">
        <v>6420</v>
      </c>
      <c r="B6424" s="2" t="s">
        <v>84918</v>
      </c>
      <c r="C6424" s="3" t="s">
        <v>57040</v>
      </c>
      <c r="D6424" s="8">
        <v>45415</v>
      </c>
      <c r="E6424" s="3" t="s">
        <v>56117</v>
      </c>
      <c r="F6424" s="3" t="s">
        <v>57383</v>
      </c>
      <c r="G6424" s="3" t="s">
        <v>28453</v>
      </c>
      <c r="H6424" s="3" t="s">
        <v>57300</v>
      </c>
      <c r="I6424" s="3">
        <v>39</v>
      </c>
      <c r="J6424" s="3">
        <v>0.40970000000000001</v>
      </c>
      <c r="K6424" s="2" t="s">
        <v>28738</v>
      </c>
    </row>
    <row r="6425" spans="1:11" ht="18.75" x14ac:dyDescent="0.25">
      <c r="A6425" s="7">
        <v>6421</v>
      </c>
      <c r="B6425" s="2" t="s">
        <v>84919</v>
      </c>
      <c r="C6425" s="3" t="s">
        <v>57041</v>
      </c>
      <c r="D6425" s="8">
        <v>45408</v>
      </c>
      <c r="E6425" s="3" t="s">
        <v>56118</v>
      </c>
      <c r="F6425" s="3" t="s">
        <v>57383</v>
      </c>
      <c r="G6425" s="3" t="s">
        <v>57275</v>
      </c>
      <c r="H6425" s="3" t="s">
        <v>57294</v>
      </c>
      <c r="I6425" s="3">
        <v>66</v>
      </c>
      <c r="J6425" s="3">
        <v>0.16239999999999999</v>
      </c>
      <c r="K6425" s="2" t="s">
        <v>28738</v>
      </c>
    </row>
    <row r="6426" spans="1:11" ht="18.75" x14ac:dyDescent="0.25">
      <c r="A6426" s="2">
        <v>6422</v>
      </c>
      <c r="B6426" s="2" t="s">
        <v>84920</v>
      </c>
      <c r="C6426" s="3" t="s">
        <v>57042</v>
      </c>
      <c r="D6426" s="8">
        <v>45408</v>
      </c>
      <c r="E6426" s="3" t="s">
        <v>56119</v>
      </c>
      <c r="F6426" s="3" t="s">
        <v>57383</v>
      </c>
      <c r="G6426" s="3" t="s">
        <v>28488</v>
      </c>
      <c r="H6426" s="3" t="s">
        <v>33844</v>
      </c>
      <c r="I6426" s="3">
        <v>49</v>
      </c>
      <c r="J6426" s="3">
        <v>0.2034</v>
      </c>
      <c r="K6426" s="2" t="s">
        <v>28738</v>
      </c>
    </row>
    <row r="6427" spans="1:11" ht="18.75" x14ac:dyDescent="0.25">
      <c r="A6427" s="7">
        <v>6423</v>
      </c>
      <c r="B6427" s="2" t="s">
        <v>84921</v>
      </c>
      <c r="C6427" s="3" t="s">
        <v>57043</v>
      </c>
      <c r="D6427" s="8">
        <v>45408</v>
      </c>
      <c r="E6427" s="3" t="s">
        <v>56120</v>
      </c>
      <c r="F6427" s="3" t="s">
        <v>57383</v>
      </c>
      <c r="G6427" s="3" t="s">
        <v>57275</v>
      </c>
      <c r="H6427" s="3" t="s">
        <v>57294</v>
      </c>
      <c r="I6427" s="3">
        <v>66</v>
      </c>
      <c r="J6427" s="3">
        <v>0.16239999999999999</v>
      </c>
      <c r="K6427" s="2" t="s">
        <v>28738</v>
      </c>
    </row>
    <row r="6428" spans="1:11" ht="18.75" x14ac:dyDescent="0.25">
      <c r="A6428" s="2">
        <v>6424</v>
      </c>
      <c r="B6428" s="2" t="s">
        <v>84922</v>
      </c>
      <c r="C6428" s="3" t="s">
        <v>57044</v>
      </c>
      <c r="D6428" s="8">
        <v>45408</v>
      </c>
      <c r="E6428" s="3" t="s">
        <v>56121</v>
      </c>
      <c r="F6428" s="3" t="s">
        <v>57383</v>
      </c>
      <c r="G6428" s="3" t="s">
        <v>28479</v>
      </c>
      <c r="H6428" s="3" t="s">
        <v>57289</v>
      </c>
      <c r="I6428" s="3">
        <v>38</v>
      </c>
      <c r="J6428" s="3">
        <v>0.23849999999999999</v>
      </c>
      <c r="K6428" s="2" t="s">
        <v>28738</v>
      </c>
    </row>
    <row r="6429" spans="1:11" ht="18.75" x14ac:dyDescent="0.25">
      <c r="A6429" s="7">
        <v>6425</v>
      </c>
      <c r="B6429" s="2" t="s">
        <v>84923</v>
      </c>
      <c r="C6429" s="3" t="s">
        <v>57045</v>
      </c>
      <c r="D6429" s="8">
        <v>45422</v>
      </c>
      <c r="E6429" s="3" t="s">
        <v>56122</v>
      </c>
      <c r="F6429" s="3" t="s">
        <v>57383</v>
      </c>
      <c r="G6429" s="3" t="s">
        <v>28453</v>
      </c>
      <c r="H6429" s="3" t="s">
        <v>57300</v>
      </c>
      <c r="I6429" s="3">
        <v>39</v>
      </c>
      <c r="J6429" s="3">
        <v>0.40970000000000001</v>
      </c>
      <c r="K6429" s="2" t="s">
        <v>28738</v>
      </c>
    </row>
    <row r="6430" spans="1:11" ht="18.75" x14ac:dyDescent="0.25">
      <c r="A6430" s="2">
        <v>6426</v>
      </c>
      <c r="B6430" s="2" t="s">
        <v>84924</v>
      </c>
      <c r="C6430" s="3" t="s">
        <v>57046</v>
      </c>
      <c r="D6430" s="8">
        <v>45432</v>
      </c>
      <c r="E6430" s="3" t="s">
        <v>56123</v>
      </c>
      <c r="F6430" s="3" t="s">
        <v>57383</v>
      </c>
      <c r="G6430" s="3" t="s">
        <v>28497</v>
      </c>
      <c r="H6430" s="3" t="s">
        <v>57280</v>
      </c>
      <c r="I6430" s="3">
        <v>57</v>
      </c>
      <c r="J6430" s="3">
        <v>0.15790000000000001</v>
      </c>
      <c r="K6430" s="2" t="s">
        <v>28738</v>
      </c>
    </row>
    <row r="6431" spans="1:11" ht="18.75" x14ac:dyDescent="0.25">
      <c r="A6431" s="7">
        <v>6427</v>
      </c>
      <c r="B6431" s="2" t="s">
        <v>84925</v>
      </c>
      <c r="C6431" s="3" t="s">
        <v>57047</v>
      </c>
      <c r="D6431" s="8">
        <v>45408</v>
      </c>
      <c r="E6431" s="3" t="s">
        <v>56124</v>
      </c>
      <c r="F6431" s="3" t="s">
        <v>57383</v>
      </c>
      <c r="G6431" s="3" t="s">
        <v>28488</v>
      </c>
      <c r="H6431" s="3" t="s">
        <v>33844</v>
      </c>
      <c r="I6431" s="3">
        <v>49</v>
      </c>
      <c r="J6431" s="3">
        <v>0.20150000000000001</v>
      </c>
      <c r="K6431" s="2" t="s">
        <v>28738</v>
      </c>
    </row>
    <row r="6432" spans="1:11" ht="18.75" x14ac:dyDescent="0.25">
      <c r="A6432" s="2">
        <v>6428</v>
      </c>
      <c r="B6432" s="2" t="s">
        <v>84926</v>
      </c>
      <c r="C6432" s="3" t="s">
        <v>57048</v>
      </c>
      <c r="D6432" s="8">
        <v>45408</v>
      </c>
      <c r="E6432" s="3" t="s">
        <v>56125</v>
      </c>
      <c r="F6432" s="3" t="s">
        <v>57383</v>
      </c>
      <c r="G6432" s="3" t="s">
        <v>28488</v>
      </c>
      <c r="H6432" s="3" t="s">
        <v>57313</v>
      </c>
      <c r="I6432" s="3">
        <v>35</v>
      </c>
      <c r="J6432" s="3">
        <v>0.49180000000000001</v>
      </c>
      <c r="K6432" s="2" t="s">
        <v>28738</v>
      </c>
    </row>
    <row r="6433" spans="1:11" ht="18.75" x14ac:dyDescent="0.25">
      <c r="A6433" s="7">
        <v>6429</v>
      </c>
      <c r="B6433" s="2" t="s">
        <v>84927</v>
      </c>
      <c r="C6433" s="3" t="s">
        <v>57049</v>
      </c>
      <c r="D6433" s="8">
        <v>45422</v>
      </c>
      <c r="E6433" s="3" t="s">
        <v>56126</v>
      </c>
      <c r="F6433" s="3" t="s">
        <v>57383</v>
      </c>
      <c r="G6433" s="3" t="s">
        <v>28488</v>
      </c>
      <c r="H6433" s="3" t="s">
        <v>57379</v>
      </c>
      <c r="I6433" s="3">
        <v>35</v>
      </c>
      <c r="J6433" s="3">
        <v>0.43819999999999998</v>
      </c>
      <c r="K6433" s="2" t="s">
        <v>28738</v>
      </c>
    </row>
    <row r="6434" spans="1:11" ht="18.75" x14ac:dyDescent="0.25">
      <c r="A6434" s="2">
        <v>6430</v>
      </c>
      <c r="B6434" s="2" t="s">
        <v>84928</v>
      </c>
      <c r="C6434" s="3" t="s">
        <v>57050</v>
      </c>
      <c r="D6434" s="8">
        <v>45407</v>
      </c>
      <c r="E6434" s="3" t="s">
        <v>56127</v>
      </c>
      <c r="F6434" s="3" t="s">
        <v>57383</v>
      </c>
      <c r="G6434" s="3" t="s">
        <v>57275</v>
      </c>
      <c r="H6434" s="3" t="s">
        <v>57294</v>
      </c>
      <c r="I6434" s="3">
        <v>66</v>
      </c>
      <c r="J6434" s="3">
        <v>0.1497</v>
      </c>
      <c r="K6434" s="2" t="s">
        <v>28738</v>
      </c>
    </row>
    <row r="6435" spans="1:11" ht="18.75" x14ac:dyDescent="0.25">
      <c r="A6435" s="7">
        <v>6431</v>
      </c>
      <c r="B6435" s="2" t="s">
        <v>84929</v>
      </c>
      <c r="C6435" s="3" t="s">
        <v>57051</v>
      </c>
      <c r="D6435" s="8">
        <v>45408</v>
      </c>
      <c r="E6435" s="3" t="s">
        <v>56128</v>
      </c>
      <c r="F6435" s="3" t="s">
        <v>57383</v>
      </c>
      <c r="G6435" s="3" t="s">
        <v>28488</v>
      </c>
      <c r="H6435" s="3" t="s">
        <v>57342</v>
      </c>
      <c r="I6435" s="3">
        <v>35</v>
      </c>
      <c r="J6435" s="3">
        <v>0.50049999999999994</v>
      </c>
      <c r="K6435" s="2" t="s">
        <v>28738</v>
      </c>
    </row>
    <row r="6436" spans="1:11" ht="18.75" x14ac:dyDescent="0.25">
      <c r="A6436" s="2">
        <v>6432</v>
      </c>
      <c r="B6436" s="2" t="s">
        <v>84930</v>
      </c>
      <c r="C6436" s="3" t="s">
        <v>57052</v>
      </c>
      <c r="D6436" s="8">
        <v>45411</v>
      </c>
      <c r="E6436" s="3" t="s">
        <v>56129</v>
      </c>
      <c r="F6436" s="3" t="s">
        <v>57383</v>
      </c>
      <c r="G6436" s="3" t="s">
        <v>28497</v>
      </c>
      <c r="H6436" s="3" t="s">
        <v>57280</v>
      </c>
      <c r="I6436" s="3">
        <v>57</v>
      </c>
      <c r="J6436" s="3">
        <v>0.1595</v>
      </c>
      <c r="K6436" s="2" t="s">
        <v>28738</v>
      </c>
    </row>
    <row r="6437" spans="1:11" ht="18.75" x14ac:dyDescent="0.25">
      <c r="A6437" s="7">
        <v>6433</v>
      </c>
      <c r="B6437" s="2" t="s">
        <v>84931</v>
      </c>
      <c r="C6437" s="3" t="s">
        <v>57053</v>
      </c>
      <c r="D6437" s="8">
        <v>45409</v>
      </c>
      <c r="E6437" s="3" t="s">
        <v>56130</v>
      </c>
      <c r="F6437" s="3" t="s">
        <v>57383</v>
      </c>
      <c r="G6437" s="3" t="s">
        <v>28479</v>
      </c>
      <c r="H6437" s="3" t="s">
        <v>57319</v>
      </c>
      <c r="I6437" s="3">
        <v>37</v>
      </c>
      <c r="J6437" s="3">
        <v>0.19919999999999999</v>
      </c>
      <c r="K6437" s="2" t="s">
        <v>28738</v>
      </c>
    </row>
    <row r="6438" spans="1:11" ht="18.75" x14ac:dyDescent="0.25">
      <c r="A6438" s="2">
        <v>6434</v>
      </c>
      <c r="B6438" s="2" t="s">
        <v>84932</v>
      </c>
      <c r="C6438" s="3" t="s">
        <v>57054</v>
      </c>
      <c r="D6438" s="8">
        <v>45408</v>
      </c>
      <c r="E6438" s="3" t="s">
        <v>56131</v>
      </c>
      <c r="F6438" s="3" t="s">
        <v>57383</v>
      </c>
      <c r="G6438" s="3" t="s">
        <v>28479</v>
      </c>
      <c r="H6438" s="3" t="s">
        <v>57323</v>
      </c>
      <c r="I6438" s="3">
        <v>37</v>
      </c>
      <c r="J6438" s="3">
        <v>0.2031</v>
      </c>
      <c r="K6438" s="2" t="s">
        <v>28738</v>
      </c>
    </row>
    <row r="6439" spans="1:11" ht="18.75" x14ac:dyDescent="0.25">
      <c r="A6439" s="7">
        <v>6435</v>
      </c>
      <c r="B6439" s="2" t="s">
        <v>84933</v>
      </c>
      <c r="C6439" s="3" t="s">
        <v>57055</v>
      </c>
      <c r="D6439" s="8">
        <v>45407</v>
      </c>
      <c r="E6439" s="3" t="s">
        <v>56132</v>
      </c>
      <c r="F6439" s="3" t="s">
        <v>57383</v>
      </c>
      <c r="G6439" s="3" t="s">
        <v>57275</v>
      </c>
      <c r="H6439" s="3" t="s">
        <v>57294</v>
      </c>
      <c r="I6439" s="3">
        <v>66</v>
      </c>
      <c r="J6439" s="3">
        <v>0.16239999999999999</v>
      </c>
      <c r="K6439" s="2" t="s">
        <v>28738</v>
      </c>
    </row>
    <row r="6440" spans="1:11" ht="18.75" x14ac:dyDescent="0.25">
      <c r="A6440" s="2">
        <v>6436</v>
      </c>
      <c r="B6440" s="2" t="s">
        <v>84934</v>
      </c>
      <c r="C6440" s="3" t="s">
        <v>57056</v>
      </c>
      <c r="D6440" s="8">
        <v>45408</v>
      </c>
      <c r="E6440" s="3" t="s">
        <v>56133</v>
      </c>
      <c r="F6440" s="3" t="s">
        <v>57383</v>
      </c>
      <c r="G6440" s="3" t="s">
        <v>28453</v>
      </c>
      <c r="H6440" s="3" t="s">
        <v>57291</v>
      </c>
      <c r="I6440" s="3">
        <v>39</v>
      </c>
      <c r="J6440" s="3">
        <v>0.2107</v>
      </c>
      <c r="K6440" s="2" t="s">
        <v>28738</v>
      </c>
    </row>
    <row r="6441" spans="1:11" ht="18.75" x14ac:dyDescent="0.25">
      <c r="A6441" s="7">
        <v>6437</v>
      </c>
      <c r="B6441" s="2" t="s">
        <v>84935</v>
      </c>
      <c r="C6441" s="3" t="s">
        <v>57057</v>
      </c>
      <c r="D6441" s="8">
        <v>45410</v>
      </c>
      <c r="E6441" s="3" t="s">
        <v>56134</v>
      </c>
      <c r="F6441" s="3" t="s">
        <v>57383</v>
      </c>
      <c r="G6441" s="3" t="s">
        <v>57275</v>
      </c>
      <c r="H6441" s="3" t="s">
        <v>57334</v>
      </c>
      <c r="I6441" s="3">
        <v>58</v>
      </c>
      <c r="J6441" s="3">
        <v>0.16059999999999999</v>
      </c>
      <c r="K6441" s="2" t="s">
        <v>28738</v>
      </c>
    </row>
    <row r="6442" spans="1:11" ht="18.75" x14ac:dyDescent="0.25">
      <c r="A6442" s="2">
        <v>6438</v>
      </c>
      <c r="B6442" s="2" t="s">
        <v>84936</v>
      </c>
      <c r="C6442" s="3" t="s">
        <v>57058</v>
      </c>
      <c r="D6442" s="8">
        <v>45408</v>
      </c>
      <c r="E6442" s="3" t="s">
        <v>56135</v>
      </c>
      <c r="F6442" s="3" t="s">
        <v>57383</v>
      </c>
      <c r="G6442" s="3" t="s">
        <v>28453</v>
      </c>
      <c r="H6442" s="3" t="s">
        <v>57291</v>
      </c>
      <c r="I6442" s="3">
        <v>39</v>
      </c>
      <c r="J6442" s="3">
        <v>0.21879999999999999</v>
      </c>
      <c r="K6442" s="2" t="s">
        <v>28738</v>
      </c>
    </row>
    <row r="6443" spans="1:11" ht="18.75" x14ac:dyDescent="0.25">
      <c r="A6443" s="7">
        <v>6439</v>
      </c>
      <c r="B6443" s="2" t="s">
        <v>84937</v>
      </c>
      <c r="C6443" s="3" t="s">
        <v>57059</v>
      </c>
      <c r="D6443" s="8">
        <v>45407</v>
      </c>
      <c r="E6443" s="3" t="s">
        <v>56136</v>
      </c>
      <c r="F6443" s="3" t="s">
        <v>57383</v>
      </c>
      <c r="G6443" s="3" t="s">
        <v>57275</v>
      </c>
      <c r="H6443" s="3" t="s">
        <v>57294</v>
      </c>
      <c r="I6443" s="3">
        <v>66</v>
      </c>
      <c r="J6443" s="3">
        <v>0.15060000000000001</v>
      </c>
      <c r="K6443" s="2" t="s">
        <v>28738</v>
      </c>
    </row>
    <row r="6444" spans="1:11" ht="18.75" x14ac:dyDescent="0.25">
      <c r="A6444" s="2">
        <v>6440</v>
      </c>
      <c r="B6444" s="2" t="s">
        <v>84938</v>
      </c>
      <c r="C6444" s="3" t="s">
        <v>57060</v>
      </c>
      <c r="D6444" s="8">
        <v>45408</v>
      </c>
      <c r="E6444" s="3" t="s">
        <v>56137</v>
      </c>
      <c r="F6444" s="3" t="s">
        <v>57383</v>
      </c>
      <c r="G6444" s="3" t="s">
        <v>28574</v>
      </c>
      <c r="H6444" s="3" t="s">
        <v>57315</v>
      </c>
      <c r="I6444" s="3">
        <v>54</v>
      </c>
      <c r="J6444" s="3">
        <v>0.12920000000000001</v>
      </c>
      <c r="K6444" s="2" t="s">
        <v>28738</v>
      </c>
    </row>
    <row r="6445" spans="1:11" ht="18.75" x14ac:dyDescent="0.25">
      <c r="A6445" s="7">
        <v>6441</v>
      </c>
      <c r="B6445" s="2" t="s">
        <v>84939</v>
      </c>
      <c r="C6445" s="3" t="s">
        <v>57061</v>
      </c>
      <c r="D6445" s="8">
        <v>45408</v>
      </c>
      <c r="E6445" s="3" t="s">
        <v>56138</v>
      </c>
      <c r="F6445" s="3" t="s">
        <v>57383</v>
      </c>
      <c r="G6445" s="3" t="s">
        <v>28655</v>
      </c>
      <c r="H6445" s="3" t="s">
        <v>57293</v>
      </c>
      <c r="I6445" s="3">
        <v>35</v>
      </c>
      <c r="J6445" s="3">
        <v>0.2099</v>
      </c>
      <c r="K6445" s="2" t="s">
        <v>28738</v>
      </c>
    </row>
    <row r="6446" spans="1:11" ht="18.75" x14ac:dyDescent="0.25">
      <c r="A6446" s="2">
        <v>6442</v>
      </c>
      <c r="B6446" s="2" t="s">
        <v>84940</v>
      </c>
      <c r="C6446" s="3" t="s">
        <v>57062</v>
      </c>
      <c r="D6446" s="8">
        <v>45408</v>
      </c>
      <c r="E6446" s="3" t="s">
        <v>56139</v>
      </c>
      <c r="F6446" s="3" t="s">
        <v>57383</v>
      </c>
      <c r="G6446" s="3" t="s">
        <v>28453</v>
      </c>
      <c r="H6446" s="3" t="s">
        <v>57291</v>
      </c>
      <c r="I6446" s="3">
        <v>39</v>
      </c>
      <c r="J6446" s="3">
        <v>0.21879999999999999</v>
      </c>
      <c r="K6446" s="2" t="s">
        <v>28738</v>
      </c>
    </row>
    <row r="6447" spans="1:11" ht="18.75" x14ac:dyDescent="0.25">
      <c r="A6447" s="7">
        <v>6443</v>
      </c>
      <c r="B6447" s="2" t="s">
        <v>84941</v>
      </c>
      <c r="C6447" s="3" t="s">
        <v>57063</v>
      </c>
      <c r="D6447" s="8">
        <v>45407</v>
      </c>
      <c r="E6447" s="3" t="s">
        <v>56140</v>
      </c>
      <c r="F6447" s="3" t="s">
        <v>57383</v>
      </c>
      <c r="G6447" s="3" t="s">
        <v>28453</v>
      </c>
      <c r="H6447" s="3" t="s">
        <v>57335</v>
      </c>
      <c r="I6447" s="3">
        <v>39</v>
      </c>
      <c r="J6447" s="3">
        <v>0.21460000000000001</v>
      </c>
      <c r="K6447" s="2" t="s">
        <v>28738</v>
      </c>
    </row>
    <row r="6448" spans="1:11" ht="18.75" x14ac:dyDescent="0.25">
      <c r="A6448" s="2">
        <v>6444</v>
      </c>
      <c r="B6448" s="2" t="s">
        <v>84942</v>
      </c>
      <c r="C6448" s="3" t="s">
        <v>57064</v>
      </c>
      <c r="D6448" s="8">
        <v>45409</v>
      </c>
      <c r="E6448" s="3" t="s">
        <v>56141</v>
      </c>
      <c r="F6448" s="3" t="s">
        <v>57383</v>
      </c>
      <c r="G6448" s="3" t="s">
        <v>28644</v>
      </c>
      <c r="H6448" s="3" t="s">
        <v>57345</v>
      </c>
      <c r="I6448" s="3">
        <v>40</v>
      </c>
      <c r="J6448" s="3">
        <v>0.52680000000000005</v>
      </c>
      <c r="K6448" s="2" t="s">
        <v>28738</v>
      </c>
    </row>
    <row r="6449" spans="1:11" ht="18.75" x14ac:dyDescent="0.25">
      <c r="A6449" s="7">
        <v>6445</v>
      </c>
      <c r="B6449" s="2" t="s">
        <v>84943</v>
      </c>
      <c r="C6449" s="3" t="s">
        <v>57065</v>
      </c>
      <c r="D6449" s="8">
        <v>45408</v>
      </c>
      <c r="E6449" s="3" t="s">
        <v>56142</v>
      </c>
      <c r="F6449" s="3" t="s">
        <v>57383</v>
      </c>
      <c r="G6449" s="3" t="s">
        <v>28479</v>
      </c>
      <c r="H6449" s="3" t="s">
        <v>57295</v>
      </c>
      <c r="I6449" s="3">
        <v>37</v>
      </c>
      <c r="J6449" s="3">
        <v>0.45900000000000002</v>
      </c>
      <c r="K6449" s="2" t="s">
        <v>28738</v>
      </c>
    </row>
    <row r="6450" spans="1:11" ht="18.75" x14ac:dyDescent="0.25">
      <c r="A6450" s="2">
        <v>6446</v>
      </c>
      <c r="B6450" s="2" t="s">
        <v>84944</v>
      </c>
      <c r="C6450" s="3" t="s">
        <v>57066</v>
      </c>
      <c r="D6450" s="8">
        <v>45422</v>
      </c>
      <c r="E6450" s="3" t="s">
        <v>56143</v>
      </c>
      <c r="F6450" s="3" t="s">
        <v>57383</v>
      </c>
      <c r="G6450" s="3" t="s">
        <v>28479</v>
      </c>
      <c r="H6450" s="3" t="s">
        <v>57295</v>
      </c>
      <c r="I6450" s="3">
        <v>37</v>
      </c>
      <c r="J6450" s="3">
        <v>0.45900000000000002</v>
      </c>
      <c r="K6450" s="2" t="s">
        <v>28738</v>
      </c>
    </row>
    <row r="6451" spans="1:11" ht="18.75" x14ac:dyDescent="0.25">
      <c r="A6451" s="7">
        <v>6447</v>
      </c>
      <c r="B6451" s="2" t="s">
        <v>84945</v>
      </c>
      <c r="C6451" s="3" t="s">
        <v>57067</v>
      </c>
      <c r="D6451" s="8">
        <v>45408</v>
      </c>
      <c r="E6451" s="3" t="s">
        <v>56144</v>
      </c>
      <c r="F6451" s="3" t="s">
        <v>57383</v>
      </c>
      <c r="G6451" s="3" t="s">
        <v>28453</v>
      </c>
      <c r="H6451" s="3" t="s">
        <v>57292</v>
      </c>
      <c r="I6451" s="3">
        <v>50</v>
      </c>
      <c r="J6451" s="3">
        <v>0.1027</v>
      </c>
      <c r="K6451" s="2" t="s">
        <v>28738</v>
      </c>
    </row>
    <row r="6452" spans="1:11" ht="18.75" x14ac:dyDescent="0.25">
      <c r="A6452" s="2">
        <v>6448</v>
      </c>
      <c r="B6452" s="2" t="s">
        <v>84946</v>
      </c>
      <c r="C6452" s="3" t="s">
        <v>57068</v>
      </c>
      <c r="D6452" s="8">
        <v>45410</v>
      </c>
      <c r="E6452" s="3" t="s">
        <v>56145</v>
      </c>
      <c r="F6452" s="3" t="s">
        <v>57383</v>
      </c>
      <c r="G6452" s="3" t="s">
        <v>28655</v>
      </c>
      <c r="H6452" s="3" t="s">
        <v>57293</v>
      </c>
      <c r="I6452" s="3">
        <v>35</v>
      </c>
      <c r="J6452" s="3">
        <v>0.20050000000000001</v>
      </c>
      <c r="K6452" s="2" t="s">
        <v>28738</v>
      </c>
    </row>
    <row r="6453" spans="1:11" ht="18.75" x14ac:dyDescent="0.25">
      <c r="A6453" s="7">
        <v>6449</v>
      </c>
      <c r="B6453" s="2" t="s">
        <v>84947</v>
      </c>
      <c r="C6453" s="3" t="s">
        <v>57069</v>
      </c>
      <c r="D6453" s="8">
        <v>45408</v>
      </c>
      <c r="E6453" s="3" t="s">
        <v>56146</v>
      </c>
      <c r="F6453" s="3" t="s">
        <v>57383</v>
      </c>
      <c r="G6453" s="3" t="s">
        <v>28488</v>
      </c>
      <c r="H6453" s="3" t="s">
        <v>57342</v>
      </c>
      <c r="I6453" s="3">
        <v>35</v>
      </c>
      <c r="J6453" s="3">
        <v>0.50049999999999994</v>
      </c>
      <c r="K6453" s="2" t="s">
        <v>28738</v>
      </c>
    </row>
    <row r="6454" spans="1:11" ht="18.75" x14ac:dyDescent="0.25">
      <c r="A6454" s="2">
        <v>6450</v>
      </c>
      <c r="B6454" s="2" t="s">
        <v>84948</v>
      </c>
      <c r="C6454" s="3" t="s">
        <v>57070</v>
      </c>
      <c r="D6454" s="8">
        <v>45408</v>
      </c>
      <c r="E6454" s="3" t="s">
        <v>56147</v>
      </c>
      <c r="F6454" s="3" t="s">
        <v>57383</v>
      </c>
      <c r="G6454" s="3" t="s">
        <v>28644</v>
      </c>
      <c r="H6454" s="3" t="s">
        <v>57345</v>
      </c>
      <c r="I6454" s="3">
        <v>40</v>
      </c>
      <c r="J6454" s="3">
        <v>0.52680000000000005</v>
      </c>
      <c r="K6454" s="2" t="s">
        <v>28738</v>
      </c>
    </row>
    <row r="6455" spans="1:11" ht="18.75" x14ac:dyDescent="0.25">
      <c r="A6455" s="7">
        <v>6451</v>
      </c>
      <c r="B6455" s="2" t="s">
        <v>84949</v>
      </c>
      <c r="C6455" s="3" t="s">
        <v>57071</v>
      </c>
      <c r="D6455" s="8">
        <v>45408</v>
      </c>
      <c r="E6455" s="3" t="s">
        <v>56148</v>
      </c>
      <c r="F6455" s="3" t="s">
        <v>57383</v>
      </c>
      <c r="G6455" s="3" t="s">
        <v>28453</v>
      </c>
      <c r="H6455" s="3" t="s">
        <v>57291</v>
      </c>
      <c r="I6455" s="3">
        <v>39</v>
      </c>
      <c r="J6455" s="3">
        <v>0.2107</v>
      </c>
      <c r="K6455" s="2" t="s">
        <v>28738</v>
      </c>
    </row>
    <row r="6456" spans="1:11" ht="18.75" x14ac:dyDescent="0.25">
      <c r="A6456" s="2">
        <v>6452</v>
      </c>
      <c r="B6456" s="2" t="s">
        <v>84950</v>
      </c>
      <c r="C6456" s="3" t="s">
        <v>57072</v>
      </c>
      <c r="D6456" s="8">
        <v>45409</v>
      </c>
      <c r="E6456" s="3" t="s">
        <v>56149</v>
      </c>
      <c r="F6456" s="3" t="s">
        <v>57383</v>
      </c>
      <c r="G6456" s="3" t="s">
        <v>28655</v>
      </c>
      <c r="H6456" s="3" t="s">
        <v>57293</v>
      </c>
      <c r="I6456" s="3">
        <v>35</v>
      </c>
      <c r="J6456" s="3">
        <v>0.20050000000000001</v>
      </c>
      <c r="K6456" s="2" t="s">
        <v>28738</v>
      </c>
    </row>
    <row r="6457" spans="1:11" ht="18.75" x14ac:dyDescent="0.25">
      <c r="A6457" s="7">
        <v>6453</v>
      </c>
      <c r="B6457" s="2" t="s">
        <v>84951</v>
      </c>
      <c r="C6457" s="3" t="s">
        <v>57073</v>
      </c>
      <c r="D6457" s="8">
        <v>45422</v>
      </c>
      <c r="E6457" s="3" t="s">
        <v>56150</v>
      </c>
      <c r="F6457" s="3" t="s">
        <v>57383</v>
      </c>
      <c r="G6457" s="3" t="s">
        <v>28453</v>
      </c>
      <c r="H6457" s="3" t="s">
        <v>57380</v>
      </c>
      <c r="I6457" s="3">
        <v>47</v>
      </c>
      <c r="J6457" s="3">
        <v>0.27760000000000001</v>
      </c>
      <c r="K6457" s="2" t="s">
        <v>28738</v>
      </c>
    </row>
    <row r="6458" spans="1:11" ht="18.75" x14ac:dyDescent="0.25">
      <c r="A6458" s="2">
        <v>6454</v>
      </c>
      <c r="B6458" s="2" t="s">
        <v>84952</v>
      </c>
      <c r="C6458" s="3" t="s">
        <v>57074</v>
      </c>
      <c r="D6458" s="8">
        <v>45409</v>
      </c>
      <c r="E6458" s="3" t="s">
        <v>56151</v>
      </c>
      <c r="F6458" s="3" t="s">
        <v>57383</v>
      </c>
      <c r="G6458" s="3" t="s">
        <v>28644</v>
      </c>
      <c r="H6458" s="3" t="s">
        <v>57345</v>
      </c>
      <c r="I6458" s="3">
        <v>40</v>
      </c>
      <c r="J6458" s="3">
        <v>0.52680000000000005</v>
      </c>
      <c r="K6458" s="2" t="s">
        <v>28738</v>
      </c>
    </row>
    <row r="6459" spans="1:11" ht="18.75" x14ac:dyDescent="0.25">
      <c r="A6459" s="7">
        <v>6455</v>
      </c>
      <c r="B6459" s="2" t="s">
        <v>84953</v>
      </c>
      <c r="C6459" s="3" t="s">
        <v>57075</v>
      </c>
      <c r="D6459" s="8">
        <v>45408</v>
      </c>
      <c r="E6459" s="3" t="s">
        <v>56152</v>
      </c>
      <c r="F6459" s="3" t="s">
        <v>57383</v>
      </c>
      <c r="G6459" s="3" t="s">
        <v>28453</v>
      </c>
      <c r="H6459" s="3" t="s">
        <v>57328</v>
      </c>
      <c r="I6459" s="3">
        <v>37</v>
      </c>
      <c r="J6459" s="3">
        <v>0.2102</v>
      </c>
      <c r="K6459" s="2" t="s">
        <v>28738</v>
      </c>
    </row>
    <row r="6460" spans="1:11" ht="18.75" x14ac:dyDescent="0.25">
      <c r="A6460" s="2">
        <v>6456</v>
      </c>
      <c r="B6460" s="2" t="s">
        <v>84954</v>
      </c>
      <c r="C6460" s="3" t="s">
        <v>57076</v>
      </c>
      <c r="D6460" s="8">
        <v>45409</v>
      </c>
      <c r="E6460" s="3" t="s">
        <v>56153</v>
      </c>
      <c r="F6460" s="3" t="s">
        <v>57383</v>
      </c>
      <c r="G6460" s="3" t="s">
        <v>28497</v>
      </c>
      <c r="H6460" s="3" t="s">
        <v>57341</v>
      </c>
      <c r="I6460" s="3">
        <v>39</v>
      </c>
      <c r="J6460" s="3">
        <v>0.58830000000000005</v>
      </c>
      <c r="K6460" s="2" t="s">
        <v>28738</v>
      </c>
    </row>
    <row r="6461" spans="1:11" ht="18.75" x14ac:dyDescent="0.25">
      <c r="A6461" s="7">
        <v>6457</v>
      </c>
      <c r="B6461" s="2" t="s">
        <v>84955</v>
      </c>
      <c r="C6461" s="3" t="s">
        <v>57077</v>
      </c>
      <c r="D6461" s="8">
        <v>45408</v>
      </c>
      <c r="E6461" s="3" t="s">
        <v>56154</v>
      </c>
      <c r="F6461" s="3" t="s">
        <v>57383</v>
      </c>
      <c r="G6461" s="3" t="s">
        <v>28453</v>
      </c>
      <c r="H6461" s="3" t="s">
        <v>57335</v>
      </c>
      <c r="I6461" s="3">
        <v>39</v>
      </c>
      <c r="J6461" s="3">
        <v>0.21460000000000001</v>
      </c>
      <c r="K6461" s="2" t="s">
        <v>28738</v>
      </c>
    </row>
    <row r="6462" spans="1:11" ht="18.75" x14ac:dyDescent="0.25">
      <c r="A6462" s="2">
        <v>6458</v>
      </c>
      <c r="B6462" s="2" t="s">
        <v>84956</v>
      </c>
      <c r="C6462" s="3" t="s">
        <v>57078</v>
      </c>
      <c r="D6462" s="8">
        <v>45408</v>
      </c>
      <c r="E6462" s="3" t="s">
        <v>56155</v>
      </c>
      <c r="F6462" s="3" t="s">
        <v>57383</v>
      </c>
      <c r="G6462" s="3" t="s">
        <v>28453</v>
      </c>
      <c r="H6462" s="3" t="s">
        <v>57291</v>
      </c>
      <c r="I6462" s="3">
        <v>39</v>
      </c>
      <c r="J6462" s="3">
        <v>0.21879999999999999</v>
      </c>
      <c r="K6462" s="2" t="s">
        <v>28738</v>
      </c>
    </row>
    <row r="6463" spans="1:11" ht="18.75" x14ac:dyDescent="0.25">
      <c r="A6463" s="7">
        <v>6459</v>
      </c>
      <c r="B6463" s="2" t="s">
        <v>84957</v>
      </c>
      <c r="C6463" s="3" t="s">
        <v>57079</v>
      </c>
      <c r="D6463" s="8">
        <v>45414</v>
      </c>
      <c r="E6463" s="3" t="s">
        <v>56156</v>
      </c>
      <c r="F6463" s="3" t="s">
        <v>57383</v>
      </c>
      <c r="G6463" s="3" t="s">
        <v>28453</v>
      </c>
      <c r="H6463" s="3" t="s">
        <v>57335</v>
      </c>
      <c r="I6463" s="3">
        <v>39</v>
      </c>
      <c r="J6463" s="3">
        <v>0.21460000000000001</v>
      </c>
      <c r="K6463" s="2" t="s">
        <v>28738</v>
      </c>
    </row>
    <row r="6464" spans="1:11" ht="18.75" x14ac:dyDescent="0.25">
      <c r="A6464" s="2">
        <v>6460</v>
      </c>
      <c r="B6464" s="2" t="s">
        <v>84958</v>
      </c>
      <c r="C6464" s="3" t="s">
        <v>57080</v>
      </c>
      <c r="D6464" s="8">
        <v>45422</v>
      </c>
      <c r="E6464" s="3" t="s">
        <v>56157</v>
      </c>
      <c r="F6464" s="3" t="s">
        <v>57383</v>
      </c>
      <c r="G6464" s="3" t="s">
        <v>28644</v>
      </c>
      <c r="H6464" s="3" t="s">
        <v>57279</v>
      </c>
      <c r="I6464" s="3">
        <v>45</v>
      </c>
      <c r="J6464" s="3">
        <v>0.20899999999999999</v>
      </c>
      <c r="K6464" s="2" t="s">
        <v>28738</v>
      </c>
    </row>
    <row r="6465" spans="1:11" ht="18.75" x14ac:dyDescent="0.25">
      <c r="A6465" s="7">
        <v>6461</v>
      </c>
      <c r="B6465" s="2" t="s">
        <v>84959</v>
      </c>
      <c r="C6465" s="3" t="s">
        <v>57081</v>
      </c>
      <c r="D6465" s="8">
        <v>45422</v>
      </c>
      <c r="E6465" s="3" t="s">
        <v>56158</v>
      </c>
      <c r="F6465" s="3" t="s">
        <v>57383</v>
      </c>
      <c r="G6465" s="3" t="s">
        <v>28644</v>
      </c>
      <c r="H6465" s="3" t="s">
        <v>57298</v>
      </c>
      <c r="I6465" s="3">
        <v>45</v>
      </c>
      <c r="J6465" s="3">
        <v>0.2054</v>
      </c>
      <c r="K6465" s="2" t="s">
        <v>28738</v>
      </c>
    </row>
    <row r="6466" spans="1:11" ht="18.75" x14ac:dyDescent="0.25">
      <c r="A6466" s="2">
        <v>6462</v>
      </c>
      <c r="B6466" s="2" t="s">
        <v>84960</v>
      </c>
      <c r="C6466" s="3" t="s">
        <v>57082</v>
      </c>
      <c r="D6466" s="8">
        <v>45422</v>
      </c>
      <c r="E6466" s="3" t="s">
        <v>56159</v>
      </c>
      <c r="F6466" s="3" t="s">
        <v>57383</v>
      </c>
      <c r="G6466" s="3" t="s">
        <v>28644</v>
      </c>
      <c r="H6466" s="3" t="s">
        <v>57281</v>
      </c>
      <c r="I6466" s="3">
        <v>45</v>
      </c>
      <c r="J6466" s="3">
        <v>0.21560000000000001</v>
      </c>
      <c r="K6466" s="2" t="s">
        <v>28738</v>
      </c>
    </row>
    <row r="6467" spans="1:11" ht="18.75" x14ac:dyDescent="0.25">
      <c r="A6467" s="7">
        <v>6463</v>
      </c>
      <c r="B6467" s="2" t="s">
        <v>84961</v>
      </c>
      <c r="C6467" s="3" t="s">
        <v>57083</v>
      </c>
      <c r="D6467" s="8">
        <v>45422</v>
      </c>
      <c r="E6467" s="3" t="s">
        <v>56160</v>
      </c>
      <c r="F6467" s="3" t="s">
        <v>57383</v>
      </c>
      <c r="G6467" s="3" t="s">
        <v>28644</v>
      </c>
      <c r="H6467" s="3" t="s">
        <v>57281</v>
      </c>
      <c r="I6467" s="3">
        <v>45</v>
      </c>
      <c r="J6467" s="3">
        <v>0.21560000000000001</v>
      </c>
      <c r="K6467" s="2" t="s">
        <v>28738</v>
      </c>
    </row>
    <row r="6468" spans="1:11" ht="18.75" x14ac:dyDescent="0.25">
      <c r="A6468" s="2">
        <v>6464</v>
      </c>
      <c r="B6468" s="2" t="s">
        <v>84962</v>
      </c>
      <c r="C6468" s="3" t="s">
        <v>57084</v>
      </c>
      <c r="D6468" s="8">
        <v>45408</v>
      </c>
      <c r="E6468" s="3" t="s">
        <v>56161</v>
      </c>
      <c r="F6468" s="3" t="s">
        <v>57383</v>
      </c>
      <c r="G6468" s="3" t="s">
        <v>28610</v>
      </c>
      <c r="H6468" s="3" t="s">
        <v>57302</v>
      </c>
      <c r="I6468" s="3">
        <v>28</v>
      </c>
      <c r="J6468" s="3">
        <v>0.14949999999999999</v>
      </c>
      <c r="K6468" s="2" t="s">
        <v>28738</v>
      </c>
    </row>
    <row r="6469" spans="1:11" ht="18.75" x14ac:dyDescent="0.25">
      <c r="A6469" s="7">
        <v>6465</v>
      </c>
      <c r="B6469" s="2" t="s">
        <v>84963</v>
      </c>
      <c r="C6469" s="3" t="s">
        <v>57085</v>
      </c>
      <c r="D6469" s="8">
        <v>45422</v>
      </c>
      <c r="E6469" s="3" t="s">
        <v>56162</v>
      </c>
      <c r="F6469" s="3" t="s">
        <v>57383</v>
      </c>
      <c r="G6469" s="3" t="s">
        <v>28644</v>
      </c>
      <c r="H6469" s="3" t="s">
        <v>57279</v>
      </c>
      <c r="I6469" s="3">
        <v>45</v>
      </c>
      <c r="J6469" s="3">
        <v>0.20899999999999999</v>
      </c>
      <c r="K6469" s="2" t="s">
        <v>28738</v>
      </c>
    </row>
    <row r="6470" spans="1:11" ht="18.75" x14ac:dyDescent="0.25">
      <c r="A6470" s="2">
        <v>6466</v>
      </c>
      <c r="B6470" s="2" t="s">
        <v>84964</v>
      </c>
      <c r="C6470" s="3" t="s">
        <v>57086</v>
      </c>
      <c r="D6470" s="8">
        <v>45408</v>
      </c>
      <c r="E6470" s="3" t="s">
        <v>56163</v>
      </c>
      <c r="F6470" s="3" t="s">
        <v>57383</v>
      </c>
      <c r="G6470" s="3" t="s">
        <v>28610</v>
      </c>
      <c r="H6470" s="3" t="s">
        <v>57302</v>
      </c>
      <c r="I6470" s="3">
        <v>28</v>
      </c>
      <c r="J6470" s="3">
        <v>0.14949999999999999</v>
      </c>
      <c r="K6470" s="2" t="s">
        <v>28738</v>
      </c>
    </row>
    <row r="6471" spans="1:11" ht="18.75" x14ac:dyDescent="0.25">
      <c r="A6471" s="7">
        <v>6467</v>
      </c>
      <c r="B6471" s="2" t="s">
        <v>84965</v>
      </c>
      <c r="C6471" s="3" t="s">
        <v>57087</v>
      </c>
      <c r="D6471" s="8">
        <v>45408</v>
      </c>
      <c r="E6471" s="3" t="s">
        <v>56164</v>
      </c>
      <c r="F6471" s="3" t="s">
        <v>57383</v>
      </c>
      <c r="G6471" s="3" t="s">
        <v>28479</v>
      </c>
      <c r="H6471" s="3" t="s">
        <v>57289</v>
      </c>
      <c r="I6471" s="3">
        <v>38</v>
      </c>
      <c r="J6471" s="3">
        <v>0.23849999999999999</v>
      </c>
      <c r="K6471" s="2" t="s">
        <v>28738</v>
      </c>
    </row>
    <row r="6472" spans="1:11" ht="18.75" x14ac:dyDescent="0.25">
      <c r="A6472" s="2">
        <v>6468</v>
      </c>
      <c r="B6472" s="2" t="s">
        <v>84966</v>
      </c>
      <c r="C6472" s="3" t="s">
        <v>57088</v>
      </c>
      <c r="D6472" s="8">
        <v>45409</v>
      </c>
      <c r="E6472" s="3" t="s">
        <v>56165</v>
      </c>
      <c r="F6472" s="3" t="s">
        <v>57383</v>
      </c>
      <c r="G6472" s="3" t="s">
        <v>28610</v>
      </c>
      <c r="H6472" s="3" t="s">
        <v>57302</v>
      </c>
      <c r="I6472" s="3">
        <v>28</v>
      </c>
      <c r="J6472" s="3">
        <v>0.14949999999999999</v>
      </c>
      <c r="K6472" s="2" t="s">
        <v>28738</v>
      </c>
    </row>
    <row r="6473" spans="1:11" ht="18.75" x14ac:dyDescent="0.25">
      <c r="A6473" s="7">
        <v>6469</v>
      </c>
      <c r="B6473" s="2" t="s">
        <v>84967</v>
      </c>
      <c r="C6473" s="3" t="s">
        <v>57089</v>
      </c>
      <c r="D6473" s="8">
        <v>45408</v>
      </c>
      <c r="E6473" s="3" t="s">
        <v>56166</v>
      </c>
      <c r="F6473" s="3" t="s">
        <v>57383</v>
      </c>
      <c r="G6473" s="3" t="s">
        <v>28644</v>
      </c>
      <c r="H6473" s="3" t="s">
        <v>57345</v>
      </c>
      <c r="I6473" s="3">
        <v>40</v>
      </c>
      <c r="J6473" s="3">
        <v>0.52680000000000005</v>
      </c>
      <c r="K6473" s="2" t="s">
        <v>28738</v>
      </c>
    </row>
    <row r="6474" spans="1:11" ht="18.75" x14ac:dyDescent="0.25">
      <c r="A6474" s="2">
        <v>6470</v>
      </c>
      <c r="B6474" s="2" t="s">
        <v>84968</v>
      </c>
      <c r="C6474" s="3" t="s">
        <v>57090</v>
      </c>
      <c r="D6474" s="8">
        <v>45408</v>
      </c>
      <c r="E6474" s="3" t="s">
        <v>56167</v>
      </c>
      <c r="F6474" s="3" t="s">
        <v>57383</v>
      </c>
      <c r="G6474" s="3" t="s">
        <v>57275</v>
      </c>
      <c r="H6474" s="3" t="s">
        <v>57305</v>
      </c>
      <c r="I6474" s="3">
        <v>66</v>
      </c>
      <c r="J6474" s="3">
        <v>0.15409999999999999</v>
      </c>
      <c r="K6474" s="2" t="s">
        <v>28738</v>
      </c>
    </row>
    <row r="6475" spans="1:11" ht="18.75" x14ac:dyDescent="0.25">
      <c r="A6475" s="7">
        <v>6471</v>
      </c>
      <c r="B6475" s="2" t="s">
        <v>84969</v>
      </c>
      <c r="C6475" s="3" t="s">
        <v>57091</v>
      </c>
      <c r="D6475" s="8">
        <v>45408</v>
      </c>
      <c r="E6475" s="3" t="s">
        <v>56168</v>
      </c>
      <c r="F6475" s="3" t="s">
        <v>57383</v>
      </c>
      <c r="G6475" s="3" t="s">
        <v>28453</v>
      </c>
      <c r="H6475" s="3" t="s">
        <v>57335</v>
      </c>
      <c r="I6475" s="3">
        <v>39</v>
      </c>
      <c r="J6475" s="3">
        <v>0.21460000000000001</v>
      </c>
      <c r="K6475" s="2" t="s">
        <v>28738</v>
      </c>
    </row>
    <row r="6476" spans="1:11" ht="18.75" x14ac:dyDescent="0.25">
      <c r="A6476" s="2">
        <v>6472</v>
      </c>
      <c r="B6476" s="2" t="s">
        <v>84970</v>
      </c>
      <c r="C6476" s="3" t="s">
        <v>57092</v>
      </c>
      <c r="D6476" s="8">
        <v>45408</v>
      </c>
      <c r="E6476" s="3" t="s">
        <v>56169</v>
      </c>
      <c r="F6476" s="3" t="s">
        <v>57383</v>
      </c>
      <c r="G6476" s="3" t="s">
        <v>28488</v>
      </c>
      <c r="H6476" s="3" t="s">
        <v>33844</v>
      </c>
      <c r="I6476" s="3">
        <v>49</v>
      </c>
      <c r="J6476" s="3">
        <v>0.20150000000000001</v>
      </c>
      <c r="K6476" s="2" t="s">
        <v>28738</v>
      </c>
    </row>
    <row r="6477" spans="1:11" ht="18.75" x14ac:dyDescent="0.25">
      <c r="A6477" s="7">
        <v>6473</v>
      </c>
      <c r="B6477" s="2" t="s">
        <v>84971</v>
      </c>
      <c r="C6477" s="3" t="s">
        <v>57093</v>
      </c>
      <c r="D6477" s="8">
        <v>45408</v>
      </c>
      <c r="E6477" s="3" t="s">
        <v>56170</v>
      </c>
      <c r="F6477" s="3" t="s">
        <v>57383</v>
      </c>
      <c r="G6477" s="3" t="s">
        <v>28479</v>
      </c>
      <c r="H6477" s="3" t="s">
        <v>57319</v>
      </c>
      <c r="I6477" s="3">
        <v>37</v>
      </c>
      <c r="J6477" s="3">
        <v>0.2074</v>
      </c>
      <c r="K6477" s="2" t="s">
        <v>28738</v>
      </c>
    </row>
    <row r="6478" spans="1:11" ht="18.75" x14ac:dyDescent="0.25">
      <c r="A6478" s="2">
        <v>6474</v>
      </c>
      <c r="B6478" s="2" t="s">
        <v>84972</v>
      </c>
      <c r="C6478" s="3" t="s">
        <v>57094</v>
      </c>
      <c r="D6478" s="8">
        <v>45408</v>
      </c>
      <c r="E6478" s="3" t="s">
        <v>56171</v>
      </c>
      <c r="F6478" s="3" t="s">
        <v>57383</v>
      </c>
      <c r="G6478" s="3" t="s">
        <v>28479</v>
      </c>
      <c r="H6478" s="3" t="s">
        <v>57289</v>
      </c>
      <c r="I6478" s="3">
        <v>38</v>
      </c>
      <c r="J6478" s="3">
        <v>0.23849999999999999</v>
      </c>
      <c r="K6478" s="2" t="s">
        <v>28738</v>
      </c>
    </row>
    <row r="6479" spans="1:11" ht="18.75" x14ac:dyDescent="0.25">
      <c r="A6479" s="7">
        <v>6475</v>
      </c>
      <c r="B6479" s="2" t="s">
        <v>84973</v>
      </c>
      <c r="C6479" s="3" t="s">
        <v>57095</v>
      </c>
      <c r="D6479" s="8">
        <v>45415</v>
      </c>
      <c r="E6479" s="3" t="s">
        <v>56172</v>
      </c>
      <c r="F6479" s="3" t="s">
        <v>57383</v>
      </c>
      <c r="G6479" s="3" t="s">
        <v>28505</v>
      </c>
      <c r="H6479" s="3" t="s">
        <v>57347</v>
      </c>
      <c r="I6479" s="3">
        <v>38</v>
      </c>
      <c r="J6479" s="3">
        <v>0.30309999999999998</v>
      </c>
      <c r="K6479" s="2" t="s">
        <v>28738</v>
      </c>
    </row>
    <row r="6480" spans="1:11" ht="18.75" x14ac:dyDescent="0.25">
      <c r="A6480" s="2">
        <v>6476</v>
      </c>
      <c r="B6480" s="2" t="s">
        <v>84974</v>
      </c>
      <c r="C6480" s="3" t="s">
        <v>57096</v>
      </c>
      <c r="D6480" s="8">
        <v>45413</v>
      </c>
      <c r="E6480" s="3" t="s">
        <v>56173</v>
      </c>
      <c r="F6480" s="3" t="s">
        <v>57383</v>
      </c>
      <c r="G6480" s="3" t="s">
        <v>28505</v>
      </c>
      <c r="H6480" s="3" t="s">
        <v>57347</v>
      </c>
      <c r="I6480" s="3">
        <v>38</v>
      </c>
      <c r="J6480" s="3">
        <v>0.30309999999999998</v>
      </c>
      <c r="K6480" s="2" t="s">
        <v>28738</v>
      </c>
    </row>
    <row r="6481" spans="1:11" ht="18.75" x14ac:dyDescent="0.25">
      <c r="A6481" s="7">
        <v>6477</v>
      </c>
      <c r="B6481" s="2" t="s">
        <v>84975</v>
      </c>
      <c r="C6481" s="3" t="s">
        <v>57097</v>
      </c>
      <c r="D6481" s="8">
        <v>45407</v>
      </c>
      <c r="E6481" s="3" t="s">
        <v>56174</v>
      </c>
      <c r="F6481" s="3" t="s">
        <v>57383</v>
      </c>
      <c r="G6481" s="3" t="s">
        <v>57275</v>
      </c>
      <c r="H6481" s="3" t="s">
        <v>57305</v>
      </c>
      <c r="I6481" s="3">
        <v>66</v>
      </c>
      <c r="J6481" s="3">
        <v>0.15409999999999999</v>
      </c>
      <c r="K6481" s="2" t="s">
        <v>28738</v>
      </c>
    </row>
    <row r="6482" spans="1:11" ht="18.75" x14ac:dyDescent="0.25">
      <c r="A6482" s="2">
        <v>6478</v>
      </c>
      <c r="B6482" s="2" t="s">
        <v>84976</v>
      </c>
      <c r="C6482" s="3" t="s">
        <v>57098</v>
      </c>
      <c r="D6482" s="8">
        <v>45408</v>
      </c>
      <c r="E6482" s="3" t="s">
        <v>56175</v>
      </c>
      <c r="F6482" s="3" t="s">
        <v>57383</v>
      </c>
      <c r="G6482" s="3" t="s">
        <v>28453</v>
      </c>
      <c r="H6482" s="3" t="s">
        <v>57327</v>
      </c>
      <c r="I6482" s="3">
        <v>35</v>
      </c>
      <c r="J6482" s="3">
        <v>0.29699999999999999</v>
      </c>
      <c r="K6482" s="2" t="s">
        <v>28738</v>
      </c>
    </row>
    <row r="6483" spans="1:11" ht="18.75" x14ac:dyDescent="0.25">
      <c r="A6483" s="7">
        <v>6479</v>
      </c>
      <c r="B6483" s="2" t="s">
        <v>84977</v>
      </c>
      <c r="C6483" s="3" t="s">
        <v>57099</v>
      </c>
      <c r="D6483" s="8">
        <v>45409</v>
      </c>
      <c r="E6483" s="3" t="s">
        <v>56176</v>
      </c>
      <c r="F6483" s="3" t="s">
        <v>57383</v>
      </c>
      <c r="G6483" s="3" t="s">
        <v>28655</v>
      </c>
      <c r="H6483" s="3" t="s">
        <v>57314</v>
      </c>
      <c r="I6483" s="3">
        <v>65</v>
      </c>
      <c r="J6483" s="3">
        <v>0.25030000000000002</v>
      </c>
      <c r="K6483" s="2" t="s">
        <v>28738</v>
      </c>
    </row>
    <row r="6484" spans="1:11" ht="18.75" x14ac:dyDescent="0.25">
      <c r="A6484" s="2">
        <v>6480</v>
      </c>
      <c r="B6484" s="2" t="s">
        <v>84978</v>
      </c>
      <c r="C6484" s="3" t="s">
        <v>57100</v>
      </c>
      <c r="D6484" s="8">
        <v>45422</v>
      </c>
      <c r="E6484" s="3" t="s">
        <v>56177</v>
      </c>
      <c r="F6484" s="3" t="s">
        <v>57383</v>
      </c>
      <c r="G6484" s="3" t="s">
        <v>28453</v>
      </c>
      <c r="H6484" s="3" t="s">
        <v>57380</v>
      </c>
      <c r="I6484" s="3">
        <v>47</v>
      </c>
      <c r="J6484" s="3">
        <v>0.27760000000000001</v>
      </c>
      <c r="K6484" s="2" t="s">
        <v>28738</v>
      </c>
    </row>
    <row r="6485" spans="1:11" ht="18.75" x14ac:dyDescent="0.25">
      <c r="A6485" s="7">
        <v>6481</v>
      </c>
      <c r="B6485" s="2" t="s">
        <v>84979</v>
      </c>
      <c r="C6485" s="3" t="s">
        <v>57101</v>
      </c>
      <c r="D6485" s="8">
        <v>45408</v>
      </c>
      <c r="E6485" s="3" t="s">
        <v>56178</v>
      </c>
      <c r="F6485" s="3" t="s">
        <v>57383</v>
      </c>
      <c r="G6485" s="3" t="s">
        <v>28453</v>
      </c>
      <c r="H6485" s="3" t="s">
        <v>57327</v>
      </c>
      <c r="I6485" s="3">
        <v>35</v>
      </c>
      <c r="J6485" s="3">
        <v>0.29699999999999999</v>
      </c>
      <c r="K6485" s="2" t="s">
        <v>28738</v>
      </c>
    </row>
    <row r="6486" spans="1:11" ht="18.75" x14ac:dyDescent="0.25">
      <c r="A6486" s="2">
        <v>6482</v>
      </c>
      <c r="B6486" s="2" t="s">
        <v>84980</v>
      </c>
      <c r="C6486" s="3" t="s">
        <v>57102</v>
      </c>
      <c r="D6486" s="8">
        <v>45408</v>
      </c>
      <c r="E6486" s="3" t="s">
        <v>56179</v>
      </c>
      <c r="F6486" s="3" t="s">
        <v>57383</v>
      </c>
      <c r="G6486" s="3" t="s">
        <v>28479</v>
      </c>
      <c r="H6486" s="3" t="s">
        <v>29080</v>
      </c>
      <c r="I6486" s="3">
        <v>37</v>
      </c>
      <c r="J6486" s="3">
        <v>0.2074</v>
      </c>
      <c r="K6486" s="2" t="s">
        <v>28738</v>
      </c>
    </row>
    <row r="6487" spans="1:11" ht="18.75" x14ac:dyDescent="0.25">
      <c r="A6487" s="7">
        <v>6483</v>
      </c>
      <c r="B6487" s="2" t="s">
        <v>84981</v>
      </c>
      <c r="C6487" s="3" t="s">
        <v>57103</v>
      </c>
      <c r="D6487" s="8">
        <v>45407</v>
      </c>
      <c r="E6487" s="3" t="s">
        <v>56180</v>
      </c>
      <c r="F6487" s="3" t="s">
        <v>57383</v>
      </c>
      <c r="G6487" s="3" t="s">
        <v>57275</v>
      </c>
      <c r="H6487" s="3" t="s">
        <v>57305</v>
      </c>
      <c r="I6487" s="3">
        <v>66</v>
      </c>
      <c r="J6487" s="3">
        <v>0.15409999999999999</v>
      </c>
      <c r="K6487" s="2" t="s">
        <v>28738</v>
      </c>
    </row>
    <row r="6488" spans="1:11" ht="18.75" x14ac:dyDescent="0.25">
      <c r="A6488" s="2">
        <v>6484</v>
      </c>
      <c r="B6488" s="2" t="s">
        <v>84982</v>
      </c>
      <c r="C6488" s="3" t="s">
        <v>57104</v>
      </c>
      <c r="D6488" s="8">
        <v>45408</v>
      </c>
      <c r="E6488" s="3" t="s">
        <v>56181</v>
      </c>
      <c r="F6488" s="3" t="s">
        <v>57383</v>
      </c>
      <c r="G6488" s="3" t="s">
        <v>28610</v>
      </c>
      <c r="H6488" s="3" t="s">
        <v>57302</v>
      </c>
      <c r="I6488" s="3">
        <v>28</v>
      </c>
      <c r="J6488" s="3">
        <v>0.14949999999999999</v>
      </c>
      <c r="K6488" s="2" t="s">
        <v>28738</v>
      </c>
    </row>
    <row r="6489" spans="1:11" ht="18.75" x14ac:dyDescent="0.25">
      <c r="A6489" s="7">
        <v>6485</v>
      </c>
      <c r="B6489" s="2" t="s">
        <v>84983</v>
      </c>
      <c r="C6489" s="3" t="s">
        <v>57105</v>
      </c>
      <c r="D6489" s="8">
        <v>45408</v>
      </c>
      <c r="E6489" s="3" t="s">
        <v>56182</v>
      </c>
      <c r="F6489" s="3" t="s">
        <v>57383</v>
      </c>
      <c r="G6489" s="3" t="s">
        <v>28453</v>
      </c>
      <c r="H6489" s="3" t="s">
        <v>57381</v>
      </c>
      <c r="I6489" s="3">
        <v>65</v>
      </c>
      <c r="J6489" s="3">
        <v>0.2369</v>
      </c>
      <c r="K6489" s="2" t="s">
        <v>28738</v>
      </c>
    </row>
    <row r="6490" spans="1:11" ht="18.75" x14ac:dyDescent="0.25">
      <c r="A6490" s="2">
        <v>6486</v>
      </c>
      <c r="B6490" s="2" t="s">
        <v>84984</v>
      </c>
      <c r="C6490" s="3" t="s">
        <v>57106</v>
      </c>
      <c r="D6490" s="8">
        <v>45425</v>
      </c>
      <c r="E6490" s="3" t="s">
        <v>56183</v>
      </c>
      <c r="F6490" s="3" t="s">
        <v>57383</v>
      </c>
      <c r="G6490" s="3" t="s">
        <v>28644</v>
      </c>
      <c r="H6490" s="3" t="s">
        <v>57299</v>
      </c>
      <c r="I6490" s="3">
        <v>45</v>
      </c>
      <c r="J6490" s="3">
        <v>0.1986</v>
      </c>
      <c r="K6490" s="2" t="s">
        <v>28738</v>
      </c>
    </row>
    <row r="6491" spans="1:11" ht="18.75" x14ac:dyDescent="0.25">
      <c r="A6491" s="7">
        <v>6487</v>
      </c>
      <c r="B6491" s="2" t="s">
        <v>84985</v>
      </c>
      <c r="C6491" s="3" t="s">
        <v>57107</v>
      </c>
      <c r="D6491" s="8">
        <v>45407</v>
      </c>
      <c r="E6491" s="3" t="s">
        <v>56184</v>
      </c>
      <c r="F6491" s="3" t="s">
        <v>57383</v>
      </c>
      <c r="G6491" s="3" t="s">
        <v>57275</v>
      </c>
      <c r="H6491" s="3" t="s">
        <v>57344</v>
      </c>
      <c r="I6491" s="3">
        <v>66</v>
      </c>
      <c r="J6491" s="3">
        <v>0.1525</v>
      </c>
      <c r="K6491" s="2" t="s">
        <v>28738</v>
      </c>
    </row>
    <row r="6492" spans="1:11" ht="18.75" x14ac:dyDescent="0.25">
      <c r="A6492" s="2">
        <v>6488</v>
      </c>
      <c r="B6492" s="2" t="s">
        <v>84986</v>
      </c>
      <c r="C6492" s="3" t="s">
        <v>57108</v>
      </c>
      <c r="D6492" s="8">
        <v>45409</v>
      </c>
      <c r="E6492" s="3" t="s">
        <v>56185</v>
      </c>
      <c r="F6492" s="3" t="s">
        <v>57383</v>
      </c>
      <c r="G6492" s="3" t="s">
        <v>28655</v>
      </c>
      <c r="H6492" s="3" t="s">
        <v>57326</v>
      </c>
      <c r="I6492" s="3">
        <v>54</v>
      </c>
      <c r="J6492" s="3">
        <v>0.1192</v>
      </c>
      <c r="K6492" s="2" t="s">
        <v>28738</v>
      </c>
    </row>
    <row r="6493" spans="1:11" ht="18.75" x14ac:dyDescent="0.25">
      <c r="A6493" s="7">
        <v>6489</v>
      </c>
      <c r="B6493" s="2" t="s">
        <v>84987</v>
      </c>
      <c r="C6493" s="3" t="s">
        <v>57109</v>
      </c>
      <c r="D6493" s="8">
        <v>45409</v>
      </c>
      <c r="E6493" s="3" t="s">
        <v>56186</v>
      </c>
      <c r="F6493" s="3" t="s">
        <v>57383</v>
      </c>
      <c r="G6493" s="3" t="s">
        <v>28479</v>
      </c>
      <c r="H6493" s="3" t="s">
        <v>57289</v>
      </c>
      <c r="I6493" s="3">
        <v>38</v>
      </c>
      <c r="J6493" s="3">
        <v>0.23849999999999999</v>
      </c>
      <c r="K6493" s="2" t="s">
        <v>28738</v>
      </c>
    </row>
    <row r="6494" spans="1:11" ht="18.75" x14ac:dyDescent="0.25">
      <c r="A6494" s="2">
        <v>6490</v>
      </c>
      <c r="B6494" s="2" t="s">
        <v>84988</v>
      </c>
      <c r="C6494" s="3" t="s">
        <v>57110</v>
      </c>
      <c r="D6494" s="8">
        <v>45418</v>
      </c>
      <c r="E6494" s="3" t="s">
        <v>56187</v>
      </c>
      <c r="F6494" s="3" t="s">
        <v>57383</v>
      </c>
      <c r="G6494" s="3" t="s">
        <v>28644</v>
      </c>
      <c r="H6494" s="3" t="s">
        <v>57316</v>
      </c>
      <c r="I6494" s="3">
        <v>45</v>
      </c>
      <c r="J6494" s="3">
        <v>0.21129999999999999</v>
      </c>
      <c r="K6494" s="2" t="s">
        <v>28738</v>
      </c>
    </row>
    <row r="6495" spans="1:11" ht="18.75" x14ac:dyDescent="0.25">
      <c r="A6495" s="7">
        <v>6491</v>
      </c>
      <c r="B6495" s="2" t="s">
        <v>84989</v>
      </c>
      <c r="C6495" s="3" t="s">
        <v>57111</v>
      </c>
      <c r="D6495" s="8">
        <v>45422</v>
      </c>
      <c r="E6495" s="3" t="s">
        <v>56188</v>
      </c>
      <c r="F6495" s="3" t="s">
        <v>57383</v>
      </c>
      <c r="G6495" s="3" t="s">
        <v>28644</v>
      </c>
      <c r="H6495" s="3" t="s">
        <v>57298</v>
      </c>
      <c r="I6495" s="3">
        <v>45</v>
      </c>
      <c r="J6495" s="3">
        <v>0.20549999999999999</v>
      </c>
      <c r="K6495" s="2" t="s">
        <v>28738</v>
      </c>
    </row>
    <row r="6496" spans="1:11" ht="18.75" x14ac:dyDescent="0.25">
      <c r="A6496" s="2">
        <v>6492</v>
      </c>
      <c r="B6496" s="2" t="s">
        <v>84990</v>
      </c>
      <c r="C6496" s="3" t="s">
        <v>57112</v>
      </c>
      <c r="D6496" s="8">
        <v>45423</v>
      </c>
      <c r="E6496" s="3" t="s">
        <v>56189</v>
      </c>
      <c r="F6496" s="3" t="s">
        <v>57383</v>
      </c>
      <c r="G6496" s="3" t="s">
        <v>28453</v>
      </c>
      <c r="H6496" s="3" t="s">
        <v>57300</v>
      </c>
      <c r="I6496" s="3">
        <v>39</v>
      </c>
      <c r="J6496" s="3">
        <v>0.40970000000000001</v>
      </c>
      <c r="K6496" s="2" t="s">
        <v>28738</v>
      </c>
    </row>
    <row r="6497" spans="1:11" ht="18.75" x14ac:dyDescent="0.25">
      <c r="A6497" s="7">
        <v>6493</v>
      </c>
      <c r="B6497" s="2" t="s">
        <v>84991</v>
      </c>
      <c r="C6497" s="3" t="s">
        <v>57113</v>
      </c>
      <c r="D6497" s="8">
        <v>45422</v>
      </c>
      <c r="E6497" s="3" t="s">
        <v>56190</v>
      </c>
      <c r="F6497" s="3" t="s">
        <v>57383</v>
      </c>
      <c r="G6497" s="3" t="s">
        <v>28453</v>
      </c>
      <c r="H6497" s="3" t="s">
        <v>57349</v>
      </c>
      <c r="I6497" s="3">
        <v>39</v>
      </c>
      <c r="J6497" s="3">
        <v>0.42730000000000001</v>
      </c>
      <c r="K6497" s="2" t="s">
        <v>28738</v>
      </c>
    </row>
    <row r="6498" spans="1:11" ht="18.75" x14ac:dyDescent="0.25">
      <c r="A6498" s="2">
        <v>6494</v>
      </c>
      <c r="B6498" s="2" t="s">
        <v>84992</v>
      </c>
      <c r="C6498" s="3" t="s">
        <v>57114</v>
      </c>
      <c r="D6498" s="8">
        <v>45408</v>
      </c>
      <c r="E6498" s="3" t="s">
        <v>56191</v>
      </c>
      <c r="F6498" s="3" t="s">
        <v>57383</v>
      </c>
      <c r="G6498" s="3" t="s">
        <v>28505</v>
      </c>
      <c r="H6498" s="3" t="s">
        <v>57303</v>
      </c>
      <c r="I6498" s="3">
        <v>54</v>
      </c>
      <c r="J6498" s="3">
        <v>0.15459999999999999</v>
      </c>
      <c r="K6498" s="2" t="s">
        <v>28738</v>
      </c>
    </row>
    <row r="6499" spans="1:11" ht="18.75" x14ac:dyDescent="0.25">
      <c r="A6499" s="7">
        <v>6495</v>
      </c>
      <c r="B6499" s="2" t="s">
        <v>84993</v>
      </c>
      <c r="C6499" s="3" t="s">
        <v>34473</v>
      </c>
      <c r="D6499" s="8">
        <v>45408</v>
      </c>
      <c r="E6499" s="3" t="s">
        <v>19008</v>
      </c>
      <c r="F6499" s="3" t="s">
        <v>57383</v>
      </c>
      <c r="G6499" s="3" t="s">
        <v>28453</v>
      </c>
      <c r="H6499" s="3" t="s">
        <v>30584</v>
      </c>
      <c r="I6499" s="3">
        <v>49</v>
      </c>
      <c r="J6499" s="3">
        <v>0.3488</v>
      </c>
      <c r="K6499" s="2" t="s">
        <v>28738</v>
      </c>
    </row>
    <row r="6500" spans="1:11" ht="18.75" x14ac:dyDescent="0.25">
      <c r="A6500" s="2">
        <v>6496</v>
      </c>
      <c r="B6500" s="2" t="s">
        <v>84994</v>
      </c>
      <c r="C6500" s="3" t="s">
        <v>57115</v>
      </c>
      <c r="D6500" s="8">
        <v>45408</v>
      </c>
      <c r="E6500" s="3" t="s">
        <v>56192</v>
      </c>
      <c r="F6500" s="3" t="s">
        <v>57383</v>
      </c>
      <c r="G6500" s="3" t="s">
        <v>57278</v>
      </c>
      <c r="H6500" s="3" t="s">
        <v>30017</v>
      </c>
      <c r="I6500" s="3">
        <v>47</v>
      </c>
      <c r="J6500" s="3">
        <v>0.20660000000000001</v>
      </c>
      <c r="K6500" s="2" t="s">
        <v>28738</v>
      </c>
    </row>
    <row r="6501" spans="1:11" ht="18.75" x14ac:dyDescent="0.25">
      <c r="A6501" s="7">
        <v>6497</v>
      </c>
      <c r="B6501" s="2" t="s">
        <v>84995</v>
      </c>
      <c r="C6501" s="3" t="s">
        <v>57116</v>
      </c>
      <c r="D6501" s="8">
        <v>45413</v>
      </c>
      <c r="E6501" s="3" t="s">
        <v>56193</v>
      </c>
      <c r="F6501" s="3" t="s">
        <v>57383</v>
      </c>
      <c r="G6501" s="3" t="s">
        <v>28610</v>
      </c>
      <c r="H6501" s="3" t="s">
        <v>57302</v>
      </c>
      <c r="I6501" s="3">
        <v>28</v>
      </c>
      <c r="J6501" s="3">
        <v>0.15</v>
      </c>
      <c r="K6501" s="2" t="s">
        <v>28738</v>
      </c>
    </row>
    <row r="6502" spans="1:11" ht="18.75" x14ac:dyDescent="0.25">
      <c r="A6502" s="2">
        <v>6498</v>
      </c>
      <c r="B6502" s="2" t="s">
        <v>84996</v>
      </c>
      <c r="C6502" s="3" t="s">
        <v>57117</v>
      </c>
      <c r="D6502" s="8">
        <v>45425</v>
      </c>
      <c r="E6502" s="3" t="s">
        <v>56194</v>
      </c>
      <c r="F6502" s="3" t="s">
        <v>57383</v>
      </c>
      <c r="G6502" s="3" t="s">
        <v>28453</v>
      </c>
      <c r="H6502" s="3" t="s">
        <v>57327</v>
      </c>
      <c r="I6502" s="3">
        <v>35</v>
      </c>
      <c r="J6502" s="3">
        <v>0.29699999999999999</v>
      </c>
      <c r="K6502" s="2" t="s">
        <v>28738</v>
      </c>
    </row>
    <row r="6503" spans="1:11" ht="18.75" x14ac:dyDescent="0.25">
      <c r="A6503" s="7">
        <v>6499</v>
      </c>
      <c r="B6503" s="2" t="s">
        <v>84997</v>
      </c>
      <c r="C6503" s="3" t="s">
        <v>57118</v>
      </c>
      <c r="D6503" s="8">
        <v>45408</v>
      </c>
      <c r="E6503" s="3" t="s">
        <v>56195</v>
      </c>
      <c r="F6503" s="3" t="s">
        <v>57383</v>
      </c>
      <c r="G6503" s="3" t="s">
        <v>57278</v>
      </c>
      <c r="H6503" s="3" t="s">
        <v>30666</v>
      </c>
      <c r="I6503" s="3">
        <v>37</v>
      </c>
      <c r="J6503" s="3">
        <v>0.21210000000000001</v>
      </c>
      <c r="K6503" s="2" t="s">
        <v>28738</v>
      </c>
    </row>
    <row r="6504" spans="1:11" ht="18.75" x14ac:dyDescent="0.25">
      <c r="A6504" s="2">
        <v>6500</v>
      </c>
      <c r="B6504" s="2" t="s">
        <v>84998</v>
      </c>
      <c r="C6504" s="3" t="s">
        <v>57119</v>
      </c>
      <c r="D6504" s="8">
        <v>45412</v>
      </c>
      <c r="E6504" s="3" t="s">
        <v>56196</v>
      </c>
      <c r="F6504" s="3" t="s">
        <v>57383</v>
      </c>
      <c r="G6504" s="3" t="s">
        <v>28655</v>
      </c>
      <c r="H6504" s="3" t="s">
        <v>57377</v>
      </c>
      <c r="I6504" s="3">
        <v>35</v>
      </c>
      <c r="J6504" s="3">
        <v>0.78790000000000004</v>
      </c>
      <c r="K6504" s="2" t="s">
        <v>28738</v>
      </c>
    </row>
    <row r="6505" spans="1:11" ht="18.75" x14ac:dyDescent="0.25">
      <c r="A6505" s="7">
        <v>6501</v>
      </c>
      <c r="B6505" s="2" t="s">
        <v>84999</v>
      </c>
      <c r="C6505" s="3" t="s">
        <v>57120</v>
      </c>
      <c r="D6505" s="8">
        <v>45426</v>
      </c>
      <c r="E6505" s="3" t="s">
        <v>56197</v>
      </c>
      <c r="F6505" s="3" t="s">
        <v>57383</v>
      </c>
      <c r="G6505" s="3" t="s">
        <v>28610</v>
      </c>
      <c r="H6505" s="3" t="s">
        <v>57302</v>
      </c>
      <c r="I6505" s="3">
        <v>28</v>
      </c>
      <c r="J6505" s="3">
        <v>0.15</v>
      </c>
      <c r="K6505" s="2" t="s">
        <v>28738</v>
      </c>
    </row>
    <row r="6506" spans="1:11" ht="18.75" x14ac:dyDescent="0.25">
      <c r="A6506" s="2">
        <v>6502</v>
      </c>
      <c r="B6506" s="2" t="s">
        <v>85000</v>
      </c>
      <c r="C6506" s="3" t="s">
        <v>57121</v>
      </c>
      <c r="D6506" s="8">
        <v>45425</v>
      </c>
      <c r="E6506" s="3" t="s">
        <v>56198</v>
      </c>
      <c r="F6506" s="3" t="s">
        <v>57383</v>
      </c>
      <c r="G6506" s="3" t="s">
        <v>28644</v>
      </c>
      <c r="H6506" s="3" t="s">
        <v>57339</v>
      </c>
      <c r="I6506" s="3">
        <v>40</v>
      </c>
      <c r="J6506" s="3">
        <v>0.5474</v>
      </c>
      <c r="K6506" s="2" t="s">
        <v>28738</v>
      </c>
    </row>
    <row r="6507" spans="1:11" ht="18.75" x14ac:dyDescent="0.25">
      <c r="A6507" s="7">
        <v>6503</v>
      </c>
      <c r="B6507" s="2" t="s">
        <v>85001</v>
      </c>
      <c r="C6507" s="3" t="s">
        <v>57122</v>
      </c>
      <c r="D6507" s="8">
        <v>45412</v>
      </c>
      <c r="E6507" s="3" t="s">
        <v>56199</v>
      </c>
      <c r="F6507" s="3" t="s">
        <v>57383</v>
      </c>
      <c r="G6507" s="3" t="s">
        <v>28644</v>
      </c>
      <c r="H6507" s="3" t="s">
        <v>57299</v>
      </c>
      <c r="I6507" s="3">
        <v>45</v>
      </c>
      <c r="J6507" s="3">
        <v>0.2001</v>
      </c>
      <c r="K6507" s="2" t="s">
        <v>28738</v>
      </c>
    </row>
    <row r="6508" spans="1:11" ht="18.75" x14ac:dyDescent="0.25">
      <c r="A6508" s="2">
        <v>6504</v>
      </c>
      <c r="B6508" s="2" t="s">
        <v>85002</v>
      </c>
      <c r="C6508" s="3" t="s">
        <v>57123</v>
      </c>
      <c r="D6508" s="8">
        <v>45425</v>
      </c>
      <c r="E6508" s="3" t="s">
        <v>56200</v>
      </c>
      <c r="F6508" s="3" t="s">
        <v>57383</v>
      </c>
      <c r="G6508" s="3" t="s">
        <v>28644</v>
      </c>
      <c r="H6508" s="3" t="s">
        <v>57279</v>
      </c>
      <c r="I6508" s="3">
        <v>40</v>
      </c>
      <c r="J6508" s="3">
        <v>0.50619999999999998</v>
      </c>
      <c r="K6508" s="2" t="s">
        <v>28738</v>
      </c>
    </row>
    <row r="6509" spans="1:11" ht="18.75" x14ac:dyDescent="0.25">
      <c r="A6509" s="7">
        <v>6505</v>
      </c>
      <c r="B6509" s="2" t="s">
        <v>85003</v>
      </c>
      <c r="C6509" s="3" t="s">
        <v>57124</v>
      </c>
      <c r="D6509" s="8">
        <v>45408</v>
      </c>
      <c r="E6509" s="3" t="s">
        <v>56201</v>
      </c>
      <c r="F6509" s="3" t="s">
        <v>57383</v>
      </c>
      <c r="G6509" s="3" t="s">
        <v>28644</v>
      </c>
      <c r="H6509" s="3" t="s">
        <v>57337</v>
      </c>
      <c r="I6509" s="3">
        <v>40</v>
      </c>
      <c r="J6509" s="3">
        <v>0.54979999999999996</v>
      </c>
      <c r="K6509" s="2" t="s">
        <v>28738</v>
      </c>
    </row>
    <row r="6510" spans="1:11" ht="18.75" x14ac:dyDescent="0.25">
      <c r="A6510" s="2">
        <v>6506</v>
      </c>
      <c r="B6510" s="2" t="s">
        <v>85004</v>
      </c>
      <c r="C6510" s="3" t="s">
        <v>57125</v>
      </c>
      <c r="D6510" s="8">
        <v>45412</v>
      </c>
      <c r="E6510" s="3" t="s">
        <v>56202</v>
      </c>
      <c r="F6510" s="3" t="s">
        <v>57383</v>
      </c>
      <c r="G6510" s="3" t="s">
        <v>28479</v>
      </c>
      <c r="H6510" s="3" t="s">
        <v>57283</v>
      </c>
      <c r="I6510" s="3">
        <v>52</v>
      </c>
      <c r="J6510" s="3">
        <v>0.94710000000000005</v>
      </c>
      <c r="K6510" s="2" t="s">
        <v>28738</v>
      </c>
    </row>
    <row r="6511" spans="1:11" ht="18.75" x14ac:dyDescent="0.25">
      <c r="A6511" s="7">
        <v>6507</v>
      </c>
      <c r="B6511" s="2" t="s">
        <v>85005</v>
      </c>
      <c r="C6511" s="3" t="s">
        <v>57126</v>
      </c>
      <c r="D6511" s="8">
        <v>45412</v>
      </c>
      <c r="E6511" s="3" t="s">
        <v>56203</v>
      </c>
      <c r="F6511" s="3" t="s">
        <v>57383</v>
      </c>
      <c r="G6511" s="3" t="s">
        <v>28644</v>
      </c>
      <c r="H6511" s="3" t="s">
        <v>57299</v>
      </c>
      <c r="I6511" s="3">
        <v>45</v>
      </c>
      <c r="J6511" s="3">
        <v>0.2001</v>
      </c>
      <c r="K6511" s="2" t="s">
        <v>28738</v>
      </c>
    </row>
    <row r="6512" spans="1:11" ht="18.75" x14ac:dyDescent="0.25">
      <c r="A6512" s="2">
        <v>6508</v>
      </c>
      <c r="B6512" s="2" t="s">
        <v>85006</v>
      </c>
      <c r="C6512" s="3" t="s">
        <v>57127</v>
      </c>
      <c r="D6512" s="8">
        <v>45413</v>
      </c>
      <c r="E6512" s="3" t="s">
        <v>56204</v>
      </c>
      <c r="F6512" s="3" t="s">
        <v>57383</v>
      </c>
      <c r="G6512" s="3" t="s">
        <v>28610</v>
      </c>
      <c r="H6512" s="3" t="s">
        <v>57302</v>
      </c>
      <c r="I6512" s="3">
        <v>28</v>
      </c>
      <c r="J6512" s="3">
        <v>0.15</v>
      </c>
      <c r="K6512" s="2" t="s">
        <v>28738</v>
      </c>
    </row>
    <row r="6513" spans="1:11" ht="18.75" x14ac:dyDescent="0.25">
      <c r="A6513" s="7">
        <v>6509</v>
      </c>
      <c r="B6513" s="2" t="s">
        <v>85007</v>
      </c>
      <c r="C6513" s="3" t="s">
        <v>35328</v>
      </c>
      <c r="D6513" s="8">
        <v>45408</v>
      </c>
      <c r="E6513" s="3" t="s">
        <v>19827</v>
      </c>
      <c r="F6513" s="3" t="s">
        <v>57383</v>
      </c>
      <c r="G6513" s="3" t="s">
        <v>28453</v>
      </c>
      <c r="H6513" s="3" t="s">
        <v>30584</v>
      </c>
      <c r="I6513" s="3">
        <v>49</v>
      </c>
      <c r="J6513" s="3">
        <v>0.3488</v>
      </c>
      <c r="K6513" s="2" t="s">
        <v>28738</v>
      </c>
    </row>
    <row r="6514" spans="1:11" ht="18.75" x14ac:dyDescent="0.25">
      <c r="A6514" s="2">
        <v>6510</v>
      </c>
      <c r="B6514" s="2" t="s">
        <v>85008</v>
      </c>
      <c r="C6514" s="3" t="s">
        <v>57128</v>
      </c>
      <c r="D6514" s="8">
        <v>45409</v>
      </c>
      <c r="E6514" s="3" t="s">
        <v>56205</v>
      </c>
      <c r="F6514" s="3" t="s">
        <v>57383</v>
      </c>
      <c r="G6514" s="3" t="s">
        <v>28453</v>
      </c>
      <c r="H6514" s="3" t="s">
        <v>57317</v>
      </c>
      <c r="I6514" s="3">
        <v>40</v>
      </c>
      <c r="J6514" s="3">
        <v>0.32590000000000002</v>
      </c>
      <c r="K6514" s="2" t="s">
        <v>28738</v>
      </c>
    </row>
    <row r="6515" spans="1:11" ht="18.75" x14ac:dyDescent="0.25">
      <c r="A6515" s="7">
        <v>6511</v>
      </c>
      <c r="B6515" s="2" t="s">
        <v>85009</v>
      </c>
      <c r="C6515" s="3" t="s">
        <v>38027</v>
      </c>
      <c r="D6515" s="8">
        <v>45408</v>
      </c>
      <c r="E6515" s="3" t="s">
        <v>22456</v>
      </c>
      <c r="F6515" s="3" t="s">
        <v>57383</v>
      </c>
      <c r="G6515" s="3" t="s">
        <v>28453</v>
      </c>
      <c r="H6515" s="3" t="s">
        <v>30584</v>
      </c>
      <c r="I6515" s="3">
        <v>49</v>
      </c>
      <c r="J6515" s="3">
        <v>0.3357</v>
      </c>
      <c r="K6515" s="2" t="s">
        <v>28738</v>
      </c>
    </row>
    <row r="6516" spans="1:11" ht="18.75" x14ac:dyDescent="0.25">
      <c r="A6516" s="2">
        <v>6512</v>
      </c>
      <c r="B6516" s="2" t="s">
        <v>85010</v>
      </c>
      <c r="C6516" s="3" t="s">
        <v>33516</v>
      </c>
      <c r="D6516" s="8">
        <v>45408</v>
      </c>
      <c r="E6516" s="3" t="s">
        <v>18095</v>
      </c>
      <c r="F6516" s="3" t="s">
        <v>57383</v>
      </c>
      <c r="G6516" s="3" t="s">
        <v>28453</v>
      </c>
      <c r="H6516" s="3" t="s">
        <v>30584</v>
      </c>
      <c r="I6516" s="3">
        <v>49</v>
      </c>
      <c r="J6516" s="3">
        <v>0.3357</v>
      </c>
      <c r="K6516" s="2" t="s">
        <v>28738</v>
      </c>
    </row>
    <row r="6517" spans="1:11" ht="18.75" x14ac:dyDescent="0.25">
      <c r="A6517" s="7">
        <v>6513</v>
      </c>
      <c r="B6517" s="2" t="s">
        <v>85011</v>
      </c>
      <c r="C6517" s="3" t="s">
        <v>57129</v>
      </c>
      <c r="D6517" s="8">
        <v>45412</v>
      </c>
      <c r="E6517" s="3" t="s">
        <v>56206</v>
      </c>
      <c r="F6517" s="3" t="s">
        <v>57383</v>
      </c>
      <c r="G6517" s="3" t="s">
        <v>28497</v>
      </c>
      <c r="H6517" s="3" t="s">
        <v>57280</v>
      </c>
      <c r="I6517" s="3">
        <v>57</v>
      </c>
      <c r="J6517" s="3">
        <v>0.1595</v>
      </c>
      <c r="K6517" s="2" t="s">
        <v>28738</v>
      </c>
    </row>
    <row r="6518" spans="1:11" ht="18.75" x14ac:dyDescent="0.25">
      <c r="A6518" s="2">
        <v>6514</v>
      </c>
      <c r="B6518" s="2" t="s">
        <v>85012</v>
      </c>
      <c r="C6518" s="3" t="s">
        <v>57130</v>
      </c>
      <c r="D6518" s="8">
        <v>45408</v>
      </c>
      <c r="E6518" s="3" t="s">
        <v>56207</v>
      </c>
      <c r="F6518" s="3" t="s">
        <v>57383</v>
      </c>
      <c r="G6518" s="3" t="s">
        <v>28497</v>
      </c>
      <c r="H6518" s="3" t="s">
        <v>30666</v>
      </c>
      <c r="I6518" s="3">
        <v>39</v>
      </c>
      <c r="J6518" s="3">
        <v>0.51680000000000004</v>
      </c>
      <c r="K6518" s="2" t="s">
        <v>28738</v>
      </c>
    </row>
    <row r="6519" spans="1:11" ht="18.75" x14ac:dyDescent="0.25">
      <c r="A6519" s="7">
        <v>6515</v>
      </c>
      <c r="B6519" s="2" t="s">
        <v>85013</v>
      </c>
      <c r="C6519" s="3" t="s">
        <v>57131</v>
      </c>
      <c r="D6519" s="8">
        <v>45408</v>
      </c>
      <c r="E6519" s="3" t="s">
        <v>56208</v>
      </c>
      <c r="F6519" s="3" t="s">
        <v>57383</v>
      </c>
      <c r="G6519" s="3" t="s">
        <v>28666</v>
      </c>
      <c r="H6519" s="3" t="s">
        <v>30017</v>
      </c>
      <c r="I6519" s="3">
        <v>47</v>
      </c>
      <c r="J6519" s="3">
        <v>0.20660000000000001</v>
      </c>
      <c r="K6519" s="2" t="s">
        <v>28738</v>
      </c>
    </row>
    <row r="6520" spans="1:11" ht="18.75" x14ac:dyDescent="0.25">
      <c r="A6520" s="2">
        <v>6516</v>
      </c>
      <c r="B6520" s="2" t="s">
        <v>85014</v>
      </c>
      <c r="C6520" s="3" t="s">
        <v>57132</v>
      </c>
      <c r="D6520" s="8">
        <v>45428</v>
      </c>
      <c r="E6520" s="3" t="s">
        <v>56209</v>
      </c>
      <c r="F6520" s="3" t="s">
        <v>57383</v>
      </c>
      <c r="G6520" s="3" t="s">
        <v>28610</v>
      </c>
      <c r="H6520" s="3" t="s">
        <v>57307</v>
      </c>
      <c r="I6520" s="3">
        <v>58</v>
      </c>
      <c r="J6520" s="3">
        <v>0.29920000000000002</v>
      </c>
      <c r="K6520" s="2" t="s">
        <v>28738</v>
      </c>
    </row>
    <row r="6521" spans="1:11" ht="18.75" x14ac:dyDescent="0.25">
      <c r="A6521" s="7">
        <v>6517</v>
      </c>
      <c r="B6521" s="2" t="s">
        <v>85015</v>
      </c>
      <c r="C6521" s="3" t="s">
        <v>57133</v>
      </c>
      <c r="D6521" s="8">
        <v>45422</v>
      </c>
      <c r="E6521" s="3" t="s">
        <v>56210</v>
      </c>
      <c r="F6521" s="3" t="s">
        <v>57383</v>
      </c>
      <c r="G6521" s="3" t="s">
        <v>28644</v>
      </c>
      <c r="H6521" s="3" t="s">
        <v>57281</v>
      </c>
      <c r="I6521" s="3">
        <v>45</v>
      </c>
      <c r="J6521" s="3">
        <v>0.22550000000000001</v>
      </c>
      <c r="K6521" s="2" t="s">
        <v>28738</v>
      </c>
    </row>
    <row r="6522" spans="1:11" ht="18.75" x14ac:dyDescent="0.25">
      <c r="A6522" s="2">
        <v>6518</v>
      </c>
      <c r="B6522" s="2" t="s">
        <v>85016</v>
      </c>
      <c r="C6522" s="3" t="s">
        <v>57134</v>
      </c>
      <c r="D6522" s="8">
        <v>45411</v>
      </c>
      <c r="E6522" s="3" t="s">
        <v>56211</v>
      </c>
      <c r="F6522" s="3" t="s">
        <v>57383</v>
      </c>
      <c r="G6522" s="3" t="s">
        <v>28655</v>
      </c>
      <c r="H6522" s="3" t="s">
        <v>57326</v>
      </c>
      <c r="I6522" s="3">
        <v>54</v>
      </c>
      <c r="J6522" s="3">
        <v>0.1192</v>
      </c>
      <c r="K6522" s="2" t="s">
        <v>28738</v>
      </c>
    </row>
    <row r="6523" spans="1:11" ht="18.75" x14ac:dyDescent="0.25">
      <c r="A6523" s="7">
        <v>6519</v>
      </c>
      <c r="B6523" s="2" t="s">
        <v>85017</v>
      </c>
      <c r="C6523" s="3" t="s">
        <v>57135</v>
      </c>
      <c r="D6523" s="8">
        <v>45429</v>
      </c>
      <c r="E6523" s="3" t="s">
        <v>56212</v>
      </c>
      <c r="F6523" s="3" t="s">
        <v>57383</v>
      </c>
      <c r="G6523" s="3" t="s">
        <v>28644</v>
      </c>
      <c r="H6523" s="3" t="s">
        <v>57281</v>
      </c>
      <c r="I6523" s="3">
        <v>40</v>
      </c>
      <c r="J6523" s="3">
        <v>0.51829999999999998</v>
      </c>
      <c r="K6523" s="2" t="s">
        <v>28738</v>
      </c>
    </row>
    <row r="6524" spans="1:11" ht="18.75" x14ac:dyDescent="0.25">
      <c r="A6524" s="2">
        <v>6520</v>
      </c>
      <c r="B6524" s="2" t="s">
        <v>85018</v>
      </c>
      <c r="C6524" s="3" t="s">
        <v>57136</v>
      </c>
      <c r="D6524" s="8">
        <v>45428</v>
      </c>
      <c r="E6524" s="3" t="s">
        <v>56213</v>
      </c>
      <c r="F6524" s="3" t="s">
        <v>57383</v>
      </c>
      <c r="G6524" s="3" t="s">
        <v>28610</v>
      </c>
      <c r="H6524" s="3" t="s">
        <v>57307</v>
      </c>
      <c r="I6524" s="3">
        <v>58</v>
      </c>
      <c r="J6524" s="3">
        <v>0.29920000000000002</v>
      </c>
      <c r="K6524" s="2" t="s">
        <v>28738</v>
      </c>
    </row>
    <row r="6525" spans="1:11" ht="18.75" x14ac:dyDescent="0.25">
      <c r="A6525" s="7">
        <v>6521</v>
      </c>
      <c r="B6525" s="2" t="s">
        <v>85019</v>
      </c>
      <c r="C6525" s="3" t="s">
        <v>57137</v>
      </c>
      <c r="D6525" s="8">
        <v>45418</v>
      </c>
      <c r="E6525" s="3" t="s">
        <v>56214</v>
      </c>
      <c r="F6525" s="3" t="s">
        <v>57383</v>
      </c>
      <c r="G6525" s="3" t="s">
        <v>28453</v>
      </c>
      <c r="H6525" s="3" t="s">
        <v>57297</v>
      </c>
      <c r="I6525" s="3">
        <v>47</v>
      </c>
      <c r="J6525" s="3">
        <v>0.35820000000000002</v>
      </c>
      <c r="K6525" s="2" t="s">
        <v>28738</v>
      </c>
    </row>
    <row r="6526" spans="1:11" ht="18.75" x14ac:dyDescent="0.25">
      <c r="A6526" s="2">
        <v>6522</v>
      </c>
      <c r="B6526" s="2" t="s">
        <v>85020</v>
      </c>
      <c r="C6526" s="3" t="s">
        <v>57138</v>
      </c>
      <c r="D6526" s="8">
        <v>45408</v>
      </c>
      <c r="E6526" s="3" t="s">
        <v>56215</v>
      </c>
      <c r="F6526" s="3" t="s">
        <v>57383</v>
      </c>
      <c r="G6526" s="3" t="s">
        <v>28497</v>
      </c>
      <c r="H6526" s="3" t="s">
        <v>57280</v>
      </c>
      <c r="I6526" s="3">
        <v>57</v>
      </c>
      <c r="J6526" s="3">
        <v>0.1595</v>
      </c>
      <c r="K6526" s="2" t="s">
        <v>28738</v>
      </c>
    </row>
    <row r="6527" spans="1:11" ht="18.75" x14ac:dyDescent="0.25">
      <c r="A6527" s="7">
        <v>6523</v>
      </c>
      <c r="B6527" s="2" t="s">
        <v>85021</v>
      </c>
      <c r="C6527" s="3" t="s">
        <v>57139</v>
      </c>
      <c r="D6527" s="8">
        <v>45428</v>
      </c>
      <c r="E6527" s="3" t="s">
        <v>56216</v>
      </c>
      <c r="F6527" s="3" t="s">
        <v>57383</v>
      </c>
      <c r="G6527" s="3" t="s">
        <v>28610</v>
      </c>
      <c r="H6527" s="3" t="s">
        <v>57302</v>
      </c>
      <c r="I6527" s="3">
        <v>28</v>
      </c>
      <c r="J6527" s="3">
        <v>0.15</v>
      </c>
      <c r="K6527" s="2" t="s">
        <v>28738</v>
      </c>
    </row>
    <row r="6528" spans="1:11" ht="18.75" x14ac:dyDescent="0.25">
      <c r="A6528" s="2">
        <v>6524</v>
      </c>
      <c r="B6528" s="2" t="s">
        <v>85022</v>
      </c>
      <c r="C6528" s="3" t="s">
        <v>57140</v>
      </c>
      <c r="D6528" s="8">
        <v>45408</v>
      </c>
      <c r="E6528" s="3" t="s">
        <v>56217</v>
      </c>
      <c r="F6528" s="3" t="s">
        <v>57383</v>
      </c>
      <c r="G6528" s="3" t="s">
        <v>28497</v>
      </c>
      <c r="H6528" s="3" t="s">
        <v>57280</v>
      </c>
      <c r="I6528" s="3">
        <v>57</v>
      </c>
      <c r="J6528" s="3">
        <v>0.1595</v>
      </c>
      <c r="K6528" s="2" t="s">
        <v>28738</v>
      </c>
    </row>
    <row r="6529" spans="1:11" ht="18.75" x14ac:dyDescent="0.25">
      <c r="A6529" s="7">
        <v>6525</v>
      </c>
      <c r="B6529" s="2" t="s">
        <v>85023</v>
      </c>
      <c r="C6529" s="3" t="s">
        <v>57141</v>
      </c>
      <c r="D6529" s="8">
        <v>45408</v>
      </c>
      <c r="E6529" s="3" t="s">
        <v>56218</v>
      </c>
      <c r="F6529" s="3" t="s">
        <v>57383</v>
      </c>
      <c r="G6529" s="3" t="s">
        <v>28497</v>
      </c>
      <c r="H6529" s="3" t="s">
        <v>57280</v>
      </c>
      <c r="I6529" s="3">
        <v>57</v>
      </c>
      <c r="J6529" s="3">
        <v>0.1595</v>
      </c>
      <c r="K6529" s="2" t="s">
        <v>28738</v>
      </c>
    </row>
    <row r="6530" spans="1:11" ht="18.75" x14ac:dyDescent="0.25">
      <c r="A6530" s="2">
        <v>6526</v>
      </c>
      <c r="B6530" s="2" t="s">
        <v>85024</v>
      </c>
      <c r="C6530" s="3" t="s">
        <v>57142</v>
      </c>
      <c r="D6530" s="8">
        <v>45408</v>
      </c>
      <c r="E6530" s="3" t="s">
        <v>56219</v>
      </c>
      <c r="F6530" s="3" t="s">
        <v>57383</v>
      </c>
      <c r="G6530" s="3" t="s">
        <v>28644</v>
      </c>
      <c r="H6530" s="3" t="s">
        <v>57337</v>
      </c>
      <c r="I6530" s="3">
        <v>40</v>
      </c>
      <c r="J6530" s="3">
        <v>0.54979999999999996</v>
      </c>
      <c r="K6530" s="2" t="s">
        <v>28738</v>
      </c>
    </row>
    <row r="6531" spans="1:11" ht="18.75" x14ac:dyDescent="0.25">
      <c r="A6531" s="7">
        <v>6527</v>
      </c>
      <c r="B6531" s="2" t="s">
        <v>85025</v>
      </c>
      <c r="C6531" s="3" t="s">
        <v>57143</v>
      </c>
      <c r="D6531" s="8">
        <v>45426</v>
      </c>
      <c r="E6531" s="3" t="s">
        <v>56220</v>
      </c>
      <c r="F6531" s="3" t="s">
        <v>57383</v>
      </c>
      <c r="G6531" s="3" t="s">
        <v>28666</v>
      </c>
      <c r="H6531" s="3" t="s">
        <v>28748</v>
      </c>
      <c r="I6531" s="3">
        <v>47</v>
      </c>
      <c r="J6531" s="3">
        <v>0.15509999999999999</v>
      </c>
      <c r="K6531" s="2" t="s">
        <v>28738</v>
      </c>
    </row>
    <row r="6532" spans="1:11" ht="18.75" x14ac:dyDescent="0.25">
      <c r="A6532" s="2">
        <v>6528</v>
      </c>
      <c r="B6532" s="2" t="s">
        <v>85026</v>
      </c>
      <c r="C6532" s="3" t="s">
        <v>57144</v>
      </c>
      <c r="D6532" s="8">
        <v>45418</v>
      </c>
      <c r="E6532" s="3" t="s">
        <v>56221</v>
      </c>
      <c r="F6532" s="3" t="s">
        <v>57383</v>
      </c>
      <c r="G6532" s="3" t="s">
        <v>28505</v>
      </c>
      <c r="H6532" s="3" t="s">
        <v>57303</v>
      </c>
      <c r="I6532" s="3">
        <v>54</v>
      </c>
      <c r="J6532" s="3">
        <v>0.15529999999999999</v>
      </c>
      <c r="K6532" s="2" t="s">
        <v>28738</v>
      </c>
    </row>
    <row r="6533" spans="1:11" ht="18.75" x14ac:dyDescent="0.25">
      <c r="A6533" s="7">
        <v>6529</v>
      </c>
      <c r="B6533" s="2" t="s">
        <v>85027</v>
      </c>
      <c r="C6533" s="3" t="s">
        <v>57145</v>
      </c>
      <c r="D6533" s="8">
        <v>45414</v>
      </c>
      <c r="E6533" s="3" t="s">
        <v>56222</v>
      </c>
      <c r="F6533" s="3" t="s">
        <v>57383</v>
      </c>
      <c r="G6533" s="3" t="s">
        <v>28610</v>
      </c>
      <c r="H6533" s="3" t="s">
        <v>57302</v>
      </c>
      <c r="I6533" s="3">
        <v>28</v>
      </c>
      <c r="J6533" s="3">
        <v>0.15</v>
      </c>
      <c r="K6533" s="2" t="s">
        <v>28738</v>
      </c>
    </row>
    <row r="6534" spans="1:11" ht="18.75" x14ac:dyDescent="0.25">
      <c r="A6534" s="2">
        <v>6530</v>
      </c>
      <c r="B6534" s="2" t="s">
        <v>85028</v>
      </c>
      <c r="C6534" s="3" t="s">
        <v>57146</v>
      </c>
      <c r="D6534" s="8">
        <v>45426</v>
      </c>
      <c r="E6534" s="3" t="s">
        <v>56223</v>
      </c>
      <c r="F6534" s="3" t="s">
        <v>57383</v>
      </c>
      <c r="G6534" s="3" t="s">
        <v>28666</v>
      </c>
      <c r="H6534" s="3" t="s">
        <v>28748</v>
      </c>
      <c r="I6534" s="3">
        <v>47</v>
      </c>
      <c r="J6534" s="3">
        <v>0.15509999999999999</v>
      </c>
      <c r="K6534" s="2" t="s">
        <v>28738</v>
      </c>
    </row>
    <row r="6535" spans="1:11" ht="18.75" x14ac:dyDescent="0.25">
      <c r="A6535" s="7">
        <v>6531</v>
      </c>
      <c r="B6535" s="2" t="s">
        <v>85029</v>
      </c>
      <c r="C6535" s="3" t="s">
        <v>57147</v>
      </c>
      <c r="D6535" s="8">
        <v>45432</v>
      </c>
      <c r="E6535" s="3" t="s">
        <v>56224</v>
      </c>
      <c r="F6535" s="3" t="s">
        <v>57383</v>
      </c>
      <c r="G6535" s="3" t="s">
        <v>28610</v>
      </c>
      <c r="H6535" s="3" t="s">
        <v>57307</v>
      </c>
      <c r="I6535" s="3">
        <v>51</v>
      </c>
      <c r="J6535" s="3">
        <v>0.31040000000000001</v>
      </c>
      <c r="K6535" s="2" t="s">
        <v>28738</v>
      </c>
    </row>
    <row r="6536" spans="1:11" ht="18.75" x14ac:dyDescent="0.25">
      <c r="A6536" s="2">
        <v>6532</v>
      </c>
      <c r="B6536" s="2" t="s">
        <v>85030</v>
      </c>
      <c r="C6536" s="3" t="s">
        <v>57148</v>
      </c>
      <c r="D6536" s="8">
        <v>45412</v>
      </c>
      <c r="E6536" s="3" t="s">
        <v>56225</v>
      </c>
      <c r="F6536" s="3" t="s">
        <v>57383</v>
      </c>
      <c r="G6536" s="3" t="s">
        <v>28505</v>
      </c>
      <c r="H6536" s="3" t="s">
        <v>57303</v>
      </c>
      <c r="I6536" s="3">
        <v>54</v>
      </c>
      <c r="J6536" s="3">
        <v>0.15459999999999999</v>
      </c>
      <c r="K6536" s="2" t="s">
        <v>28738</v>
      </c>
    </row>
    <row r="6537" spans="1:11" ht="18.75" x14ac:dyDescent="0.25">
      <c r="A6537" s="7">
        <v>6533</v>
      </c>
      <c r="B6537" s="2" t="s">
        <v>85031</v>
      </c>
      <c r="C6537" s="3" t="s">
        <v>57149</v>
      </c>
      <c r="D6537" s="8">
        <v>45426</v>
      </c>
      <c r="E6537" s="3" t="s">
        <v>56226</v>
      </c>
      <c r="F6537" s="3" t="s">
        <v>57383</v>
      </c>
      <c r="G6537" s="3" t="s">
        <v>28644</v>
      </c>
      <c r="H6537" s="3" t="s">
        <v>57298</v>
      </c>
      <c r="I6537" s="3">
        <v>45</v>
      </c>
      <c r="J6537" s="3">
        <v>0.20380000000000001</v>
      </c>
      <c r="K6537" s="2" t="s">
        <v>28738</v>
      </c>
    </row>
    <row r="6538" spans="1:11" ht="18.75" x14ac:dyDescent="0.25">
      <c r="A6538" s="2">
        <v>6534</v>
      </c>
      <c r="B6538" s="2" t="s">
        <v>85032</v>
      </c>
      <c r="C6538" s="3" t="s">
        <v>57150</v>
      </c>
      <c r="D6538" s="8">
        <v>45432</v>
      </c>
      <c r="E6538" s="3" t="s">
        <v>56227</v>
      </c>
      <c r="F6538" s="3" t="s">
        <v>57383</v>
      </c>
      <c r="G6538" s="3" t="s">
        <v>28610</v>
      </c>
      <c r="H6538" s="3" t="s">
        <v>57307</v>
      </c>
      <c r="I6538" s="3">
        <v>51</v>
      </c>
      <c r="J6538" s="3">
        <v>0.31040000000000001</v>
      </c>
      <c r="K6538" s="2" t="s">
        <v>28738</v>
      </c>
    </row>
    <row r="6539" spans="1:11" ht="18.75" x14ac:dyDescent="0.25">
      <c r="A6539" s="7">
        <v>6535</v>
      </c>
      <c r="B6539" s="2" t="s">
        <v>85033</v>
      </c>
      <c r="C6539" s="3" t="s">
        <v>57151</v>
      </c>
      <c r="D6539" s="8">
        <v>45415</v>
      </c>
      <c r="E6539" s="3" t="s">
        <v>55640</v>
      </c>
      <c r="F6539" s="3" t="s">
        <v>57383</v>
      </c>
      <c r="G6539" s="3" t="s">
        <v>28479</v>
      </c>
      <c r="H6539" s="3" t="s">
        <v>57283</v>
      </c>
      <c r="I6539" s="3">
        <v>52</v>
      </c>
      <c r="J6539" s="3">
        <v>0.94710000000000005</v>
      </c>
      <c r="K6539" s="2" t="s">
        <v>28738</v>
      </c>
    </row>
    <row r="6540" spans="1:11" ht="18.75" x14ac:dyDescent="0.25">
      <c r="A6540" s="2">
        <v>6536</v>
      </c>
      <c r="B6540" s="2" t="s">
        <v>85034</v>
      </c>
      <c r="C6540" s="3" t="s">
        <v>57152</v>
      </c>
      <c r="D6540" s="8">
        <v>45433</v>
      </c>
      <c r="E6540" s="3" t="s">
        <v>56228</v>
      </c>
      <c r="F6540" s="3" t="s">
        <v>57383</v>
      </c>
      <c r="G6540" s="3" t="s">
        <v>28515</v>
      </c>
      <c r="H6540" s="3" t="s">
        <v>57353</v>
      </c>
      <c r="I6540" s="3">
        <v>50</v>
      </c>
      <c r="J6540" s="3">
        <v>0.73299999999999998</v>
      </c>
      <c r="K6540" s="2" t="s">
        <v>28738</v>
      </c>
    </row>
    <row r="6541" spans="1:11" ht="18.75" x14ac:dyDescent="0.25">
      <c r="A6541" s="7">
        <v>6537</v>
      </c>
      <c r="B6541" s="2" t="s">
        <v>85035</v>
      </c>
      <c r="C6541" s="3" t="s">
        <v>57153</v>
      </c>
      <c r="D6541" s="8">
        <v>45429</v>
      </c>
      <c r="E6541" s="3" t="s">
        <v>56229</v>
      </c>
      <c r="F6541" s="3" t="s">
        <v>57383</v>
      </c>
      <c r="G6541" s="3" t="s">
        <v>28610</v>
      </c>
      <c r="H6541" s="3" t="s">
        <v>57302</v>
      </c>
      <c r="I6541" s="3">
        <v>28</v>
      </c>
      <c r="J6541" s="3">
        <v>0.14949999999999999</v>
      </c>
      <c r="K6541" s="2" t="s">
        <v>28738</v>
      </c>
    </row>
    <row r="6542" spans="1:11" ht="18.75" x14ac:dyDescent="0.25">
      <c r="A6542" s="2">
        <v>6538</v>
      </c>
      <c r="B6542" s="2" t="s">
        <v>85036</v>
      </c>
      <c r="C6542" s="3" t="s">
        <v>57154</v>
      </c>
      <c r="D6542" s="8">
        <v>45433</v>
      </c>
      <c r="E6542" s="3" t="s">
        <v>56230</v>
      </c>
      <c r="F6542" s="3" t="s">
        <v>57383</v>
      </c>
      <c r="G6542" s="3" t="s">
        <v>28610</v>
      </c>
      <c r="H6542" s="3" t="s">
        <v>57302</v>
      </c>
      <c r="I6542" s="3">
        <v>28</v>
      </c>
      <c r="J6542" s="3">
        <v>0.15</v>
      </c>
      <c r="K6542" s="2" t="s">
        <v>28738</v>
      </c>
    </row>
    <row r="6543" spans="1:11" ht="18.75" x14ac:dyDescent="0.25">
      <c r="A6543" s="7">
        <v>6539</v>
      </c>
      <c r="B6543" s="2" t="s">
        <v>85037</v>
      </c>
      <c r="C6543" s="3" t="s">
        <v>57155</v>
      </c>
      <c r="D6543" s="8">
        <v>45433</v>
      </c>
      <c r="E6543" s="3" t="s">
        <v>56231</v>
      </c>
      <c r="F6543" s="3" t="s">
        <v>57383</v>
      </c>
      <c r="G6543" s="3" t="s">
        <v>28610</v>
      </c>
      <c r="H6543" s="3" t="s">
        <v>57302</v>
      </c>
      <c r="I6543" s="3">
        <v>28</v>
      </c>
      <c r="J6543" s="3">
        <v>0.15</v>
      </c>
      <c r="K6543" s="2" t="s">
        <v>28738</v>
      </c>
    </row>
    <row r="6544" spans="1:11" ht="18.75" x14ac:dyDescent="0.25">
      <c r="A6544" s="2">
        <v>6540</v>
      </c>
      <c r="B6544" s="2" t="s">
        <v>85038</v>
      </c>
      <c r="C6544" s="3" t="s">
        <v>57156</v>
      </c>
      <c r="D6544" s="8">
        <v>45433</v>
      </c>
      <c r="E6544" s="3" t="s">
        <v>56232</v>
      </c>
      <c r="F6544" s="3" t="s">
        <v>57383</v>
      </c>
      <c r="G6544" s="3" t="s">
        <v>28610</v>
      </c>
      <c r="H6544" s="3" t="s">
        <v>57302</v>
      </c>
      <c r="I6544" s="3">
        <v>28</v>
      </c>
      <c r="J6544" s="3">
        <v>0.15</v>
      </c>
      <c r="K6544" s="2" t="s">
        <v>28738</v>
      </c>
    </row>
    <row r="6545" spans="1:11" ht="18.75" x14ac:dyDescent="0.25">
      <c r="A6545" s="7">
        <v>6541</v>
      </c>
      <c r="B6545" s="2" t="s">
        <v>85039</v>
      </c>
      <c r="C6545" s="3" t="s">
        <v>57157</v>
      </c>
      <c r="D6545" s="8">
        <v>45414</v>
      </c>
      <c r="E6545" s="3" t="s">
        <v>56233</v>
      </c>
      <c r="F6545" s="3" t="s">
        <v>57383</v>
      </c>
      <c r="G6545" s="3" t="s">
        <v>28644</v>
      </c>
      <c r="H6545" s="3" t="s">
        <v>57316</v>
      </c>
      <c r="I6545" s="3">
        <v>45</v>
      </c>
      <c r="J6545" s="3">
        <v>0.21129999999999999</v>
      </c>
      <c r="K6545" s="2" t="s">
        <v>28738</v>
      </c>
    </row>
    <row r="6546" spans="1:11" ht="18.75" x14ac:dyDescent="0.25">
      <c r="A6546" s="2">
        <v>6542</v>
      </c>
      <c r="B6546" s="2" t="s">
        <v>85040</v>
      </c>
      <c r="C6546" s="3" t="s">
        <v>57158</v>
      </c>
      <c r="D6546" s="8">
        <v>45412</v>
      </c>
      <c r="E6546" s="3" t="s">
        <v>56234</v>
      </c>
      <c r="F6546" s="3" t="s">
        <v>57383</v>
      </c>
      <c r="G6546" s="3" t="s">
        <v>28644</v>
      </c>
      <c r="H6546" s="3" t="s">
        <v>57299</v>
      </c>
      <c r="I6546" s="3">
        <v>45</v>
      </c>
      <c r="J6546" s="3">
        <v>0.1986</v>
      </c>
      <c r="K6546" s="2" t="s">
        <v>28738</v>
      </c>
    </row>
    <row r="6547" spans="1:11" ht="18.75" x14ac:dyDescent="0.25">
      <c r="A6547" s="7">
        <v>6543</v>
      </c>
      <c r="B6547" s="2" t="s">
        <v>85041</v>
      </c>
      <c r="C6547" s="3" t="s">
        <v>57159</v>
      </c>
      <c r="D6547" s="8">
        <v>45412</v>
      </c>
      <c r="E6547" s="3" t="s">
        <v>56235</v>
      </c>
      <c r="F6547" s="3" t="s">
        <v>57383</v>
      </c>
      <c r="G6547" s="3" t="s">
        <v>28644</v>
      </c>
      <c r="H6547" s="3" t="s">
        <v>57299</v>
      </c>
      <c r="I6547" s="3">
        <v>45</v>
      </c>
      <c r="J6547" s="3">
        <v>0.1986</v>
      </c>
      <c r="K6547" s="2" t="s">
        <v>28738</v>
      </c>
    </row>
    <row r="6548" spans="1:11" ht="18.75" x14ac:dyDescent="0.25">
      <c r="A6548" s="2">
        <v>6544</v>
      </c>
      <c r="B6548" s="2" t="s">
        <v>85042</v>
      </c>
      <c r="C6548" s="3" t="s">
        <v>57160</v>
      </c>
      <c r="D6548" s="8">
        <v>45410</v>
      </c>
      <c r="E6548" s="3" t="s">
        <v>56236</v>
      </c>
      <c r="F6548" s="3" t="s">
        <v>57383</v>
      </c>
      <c r="G6548" s="3" t="s">
        <v>28644</v>
      </c>
      <c r="H6548" s="3" t="s">
        <v>57373</v>
      </c>
      <c r="I6548" s="3">
        <v>40</v>
      </c>
      <c r="J6548" s="3">
        <v>0.47160000000000002</v>
      </c>
      <c r="K6548" s="2" t="s">
        <v>28738</v>
      </c>
    </row>
    <row r="6549" spans="1:11" ht="18.75" x14ac:dyDescent="0.25">
      <c r="A6549" s="7">
        <v>6545</v>
      </c>
      <c r="B6549" s="2" t="s">
        <v>85043</v>
      </c>
      <c r="C6549" s="3" t="s">
        <v>57161</v>
      </c>
      <c r="D6549" s="8">
        <v>45414</v>
      </c>
      <c r="E6549" s="3" t="s">
        <v>56237</v>
      </c>
      <c r="F6549" s="3" t="s">
        <v>57383</v>
      </c>
      <c r="G6549" s="3" t="s">
        <v>28453</v>
      </c>
      <c r="H6549" s="3" t="s">
        <v>57360</v>
      </c>
      <c r="I6549" s="3">
        <v>50</v>
      </c>
      <c r="J6549" s="3">
        <v>0.23080000000000001</v>
      </c>
      <c r="K6549" s="2" t="s">
        <v>28738</v>
      </c>
    </row>
    <row r="6550" spans="1:11" ht="18.75" x14ac:dyDescent="0.25">
      <c r="A6550" s="2">
        <v>6546</v>
      </c>
      <c r="B6550" s="2" t="s">
        <v>85044</v>
      </c>
      <c r="C6550" s="3" t="s">
        <v>57162</v>
      </c>
      <c r="D6550" s="8">
        <v>45415</v>
      </c>
      <c r="E6550" s="3" t="s">
        <v>56238</v>
      </c>
      <c r="F6550" s="3" t="s">
        <v>57383</v>
      </c>
      <c r="G6550" s="3" t="s">
        <v>28453</v>
      </c>
      <c r="H6550" s="3" t="s">
        <v>57296</v>
      </c>
      <c r="I6550" s="3">
        <v>37</v>
      </c>
      <c r="J6550" s="3">
        <v>0.2</v>
      </c>
      <c r="K6550" s="2" t="s">
        <v>28738</v>
      </c>
    </row>
    <row r="6551" spans="1:11" ht="18.75" x14ac:dyDescent="0.25">
      <c r="A6551" s="7">
        <v>6547</v>
      </c>
      <c r="B6551" s="2" t="s">
        <v>85045</v>
      </c>
      <c r="C6551" s="3" t="s">
        <v>57163</v>
      </c>
      <c r="D6551" s="8">
        <v>45412</v>
      </c>
      <c r="E6551" s="3" t="s">
        <v>56239</v>
      </c>
      <c r="F6551" s="3" t="s">
        <v>57383</v>
      </c>
      <c r="G6551" s="3" t="s">
        <v>28479</v>
      </c>
      <c r="H6551" s="3" t="s">
        <v>57338</v>
      </c>
      <c r="I6551" s="3">
        <v>37</v>
      </c>
      <c r="J6551" s="3">
        <v>0.25879999999999997</v>
      </c>
      <c r="K6551" s="2" t="s">
        <v>28738</v>
      </c>
    </row>
    <row r="6552" spans="1:11" ht="18.75" x14ac:dyDescent="0.25">
      <c r="A6552" s="2">
        <v>6548</v>
      </c>
      <c r="B6552" s="2" t="s">
        <v>85046</v>
      </c>
      <c r="C6552" s="3" t="s">
        <v>57164</v>
      </c>
      <c r="D6552" s="8">
        <v>45415</v>
      </c>
      <c r="E6552" s="3" t="s">
        <v>56240</v>
      </c>
      <c r="F6552" s="3" t="s">
        <v>57383</v>
      </c>
      <c r="G6552" s="3" t="s">
        <v>28453</v>
      </c>
      <c r="H6552" s="3" t="s">
        <v>57297</v>
      </c>
      <c r="I6552" s="3">
        <v>47</v>
      </c>
      <c r="J6552" s="3">
        <v>0.41070000000000001</v>
      </c>
      <c r="K6552" s="2" t="s">
        <v>28738</v>
      </c>
    </row>
    <row r="6553" spans="1:11" ht="18.75" x14ac:dyDescent="0.25">
      <c r="A6553" s="7">
        <v>6549</v>
      </c>
      <c r="B6553" s="2" t="s">
        <v>85047</v>
      </c>
      <c r="C6553" s="3" t="s">
        <v>57165</v>
      </c>
      <c r="D6553" s="8">
        <v>45415</v>
      </c>
      <c r="E6553" s="3" t="s">
        <v>56241</v>
      </c>
      <c r="F6553" s="3" t="s">
        <v>57383</v>
      </c>
      <c r="G6553" s="3" t="s">
        <v>28644</v>
      </c>
      <c r="H6553" s="3" t="s">
        <v>57308</v>
      </c>
      <c r="I6553" s="3">
        <v>40</v>
      </c>
      <c r="J6553" s="3">
        <v>0.55649999999999999</v>
      </c>
      <c r="K6553" s="2" t="s">
        <v>28738</v>
      </c>
    </row>
    <row r="6554" spans="1:11" ht="18.75" x14ac:dyDescent="0.25">
      <c r="A6554" s="2">
        <v>6550</v>
      </c>
      <c r="B6554" s="2" t="s">
        <v>85048</v>
      </c>
      <c r="C6554" s="3" t="s">
        <v>57166</v>
      </c>
      <c r="D6554" s="8">
        <v>45415</v>
      </c>
      <c r="E6554" s="3" t="s">
        <v>56242</v>
      </c>
      <c r="F6554" s="3" t="s">
        <v>57383</v>
      </c>
      <c r="G6554" s="3" t="s">
        <v>28453</v>
      </c>
      <c r="H6554" s="3" t="s">
        <v>57296</v>
      </c>
      <c r="I6554" s="3">
        <v>37</v>
      </c>
      <c r="J6554" s="3">
        <v>0.19989999999999999</v>
      </c>
      <c r="K6554" s="2" t="s">
        <v>28738</v>
      </c>
    </row>
    <row r="6555" spans="1:11" ht="18.75" x14ac:dyDescent="0.25">
      <c r="A6555" s="7">
        <v>6551</v>
      </c>
      <c r="B6555" s="2" t="s">
        <v>85049</v>
      </c>
      <c r="C6555" s="3" t="s">
        <v>57167</v>
      </c>
      <c r="D6555" s="8">
        <v>45408</v>
      </c>
      <c r="E6555" s="3" t="s">
        <v>56243</v>
      </c>
      <c r="F6555" s="3" t="s">
        <v>57383</v>
      </c>
      <c r="G6555" s="3" t="s">
        <v>28574</v>
      </c>
      <c r="H6555" s="3" t="s">
        <v>57315</v>
      </c>
      <c r="I6555" s="3">
        <v>54</v>
      </c>
      <c r="J6555" s="3">
        <v>0.12920000000000001</v>
      </c>
      <c r="K6555" s="2" t="s">
        <v>28738</v>
      </c>
    </row>
    <row r="6556" spans="1:11" ht="18.75" x14ac:dyDescent="0.25">
      <c r="A6556" s="2">
        <v>6552</v>
      </c>
      <c r="B6556" s="2" t="s">
        <v>85050</v>
      </c>
      <c r="C6556" s="3" t="s">
        <v>57168</v>
      </c>
      <c r="D6556" s="8">
        <v>45414</v>
      </c>
      <c r="E6556" s="3" t="s">
        <v>56244</v>
      </c>
      <c r="F6556" s="3" t="s">
        <v>57383</v>
      </c>
      <c r="G6556" s="3" t="s">
        <v>28644</v>
      </c>
      <c r="H6556" s="3" t="s">
        <v>57339</v>
      </c>
      <c r="I6556" s="3">
        <v>40</v>
      </c>
      <c r="J6556" s="3">
        <v>0.5474</v>
      </c>
      <c r="K6556" s="2" t="s">
        <v>28738</v>
      </c>
    </row>
    <row r="6557" spans="1:11" ht="18.75" x14ac:dyDescent="0.25">
      <c r="A6557" s="7">
        <v>6553</v>
      </c>
      <c r="B6557" s="2" t="s">
        <v>85051</v>
      </c>
      <c r="C6557" s="3" t="s">
        <v>57169</v>
      </c>
      <c r="D6557" s="8">
        <v>45412</v>
      </c>
      <c r="E6557" s="3" t="s">
        <v>56245</v>
      </c>
      <c r="F6557" s="3" t="s">
        <v>57383</v>
      </c>
      <c r="G6557" s="3" t="s">
        <v>28666</v>
      </c>
      <c r="H6557" s="3" t="s">
        <v>28783</v>
      </c>
      <c r="I6557" s="3">
        <v>37</v>
      </c>
      <c r="J6557" s="3">
        <v>0.20810000000000001</v>
      </c>
      <c r="K6557" s="2" t="s">
        <v>28738</v>
      </c>
    </row>
    <row r="6558" spans="1:11" ht="18.75" x14ac:dyDescent="0.25">
      <c r="A6558" s="2">
        <v>6554</v>
      </c>
      <c r="B6558" s="2" t="s">
        <v>85052</v>
      </c>
      <c r="C6558" s="3" t="s">
        <v>57170</v>
      </c>
      <c r="D6558" s="8">
        <v>45408</v>
      </c>
      <c r="E6558" s="3" t="s">
        <v>56246</v>
      </c>
      <c r="F6558" s="3" t="s">
        <v>57383</v>
      </c>
      <c r="G6558" s="3" t="s">
        <v>28644</v>
      </c>
      <c r="H6558" s="3" t="s">
        <v>57301</v>
      </c>
      <c r="I6558" s="3">
        <v>45</v>
      </c>
      <c r="J6558" s="3">
        <v>0.1966</v>
      </c>
      <c r="K6558" s="2" t="s">
        <v>28738</v>
      </c>
    </row>
    <row r="6559" spans="1:11" ht="18.75" x14ac:dyDescent="0.25">
      <c r="A6559" s="7">
        <v>6555</v>
      </c>
      <c r="B6559" s="2" t="s">
        <v>85053</v>
      </c>
      <c r="C6559" s="3" t="s">
        <v>57171</v>
      </c>
      <c r="D6559" s="8">
        <v>45408</v>
      </c>
      <c r="E6559" s="3" t="s">
        <v>56247</v>
      </c>
      <c r="F6559" s="3" t="s">
        <v>57383</v>
      </c>
      <c r="G6559" s="3" t="s">
        <v>28666</v>
      </c>
      <c r="H6559" s="3" t="s">
        <v>30017</v>
      </c>
      <c r="I6559" s="3">
        <v>47</v>
      </c>
      <c r="J6559" s="3">
        <v>0.1933</v>
      </c>
      <c r="K6559" s="2" t="s">
        <v>28738</v>
      </c>
    </row>
    <row r="6560" spans="1:11" ht="18.75" x14ac:dyDescent="0.25">
      <c r="A6560" s="2">
        <v>6556</v>
      </c>
      <c r="B6560" s="2" t="s">
        <v>85054</v>
      </c>
      <c r="C6560" s="3" t="s">
        <v>57172</v>
      </c>
      <c r="D6560" s="8">
        <v>45408</v>
      </c>
      <c r="E6560" s="3" t="s">
        <v>56248</v>
      </c>
      <c r="F6560" s="3" t="s">
        <v>57383</v>
      </c>
      <c r="G6560" s="3" t="s">
        <v>28610</v>
      </c>
      <c r="H6560" s="3" t="s">
        <v>57302</v>
      </c>
      <c r="I6560" s="3">
        <v>28</v>
      </c>
      <c r="J6560" s="3">
        <v>0.15</v>
      </c>
      <c r="K6560" s="2" t="s">
        <v>28738</v>
      </c>
    </row>
    <row r="6561" spans="1:11" ht="18.75" x14ac:dyDescent="0.25">
      <c r="A6561" s="7">
        <v>6557</v>
      </c>
      <c r="B6561" s="2" t="s">
        <v>85055</v>
      </c>
      <c r="C6561" s="3" t="s">
        <v>57173</v>
      </c>
      <c r="D6561" s="8">
        <v>45408</v>
      </c>
      <c r="E6561" s="3" t="s">
        <v>56249</v>
      </c>
      <c r="F6561" s="3" t="s">
        <v>57383</v>
      </c>
      <c r="G6561" s="3" t="s">
        <v>28610</v>
      </c>
      <c r="H6561" s="3" t="s">
        <v>57302</v>
      </c>
      <c r="I6561" s="3">
        <v>28</v>
      </c>
      <c r="J6561" s="3">
        <v>0.15</v>
      </c>
      <c r="K6561" s="2" t="s">
        <v>28738</v>
      </c>
    </row>
    <row r="6562" spans="1:11" ht="18.75" x14ac:dyDescent="0.25">
      <c r="A6562" s="2">
        <v>6558</v>
      </c>
      <c r="B6562" s="2" t="s">
        <v>85056</v>
      </c>
      <c r="C6562" s="3" t="s">
        <v>57174</v>
      </c>
      <c r="D6562" s="8">
        <v>45414</v>
      </c>
      <c r="E6562" s="3" t="s">
        <v>56250</v>
      </c>
      <c r="F6562" s="3" t="s">
        <v>57383</v>
      </c>
      <c r="G6562" s="3" t="s">
        <v>28453</v>
      </c>
      <c r="H6562" s="3" t="s">
        <v>57291</v>
      </c>
      <c r="I6562" s="3">
        <v>39</v>
      </c>
      <c r="J6562" s="3">
        <v>0.2107</v>
      </c>
      <c r="K6562" s="2" t="s">
        <v>28738</v>
      </c>
    </row>
    <row r="6563" spans="1:11" ht="18.75" x14ac:dyDescent="0.25">
      <c r="A6563" s="7">
        <v>6559</v>
      </c>
      <c r="B6563" s="2" t="s">
        <v>85057</v>
      </c>
      <c r="C6563" s="3" t="s">
        <v>57175</v>
      </c>
      <c r="D6563" s="8">
        <v>45408</v>
      </c>
      <c r="E6563" s="3" t="s">
        <v>56251</v>
      </c>
      <c r="F6563" s="3" t="s">
        <v>57383</v>
      </c>
      <c r="G6563" s="3" t="s">
        <v>28644</v>
      </c>
      <c r="H6563" s="3" t="s">
        <v>57298</v>
      </c>
      <c r="I6563" s="3">
        <v>45</v>
      </c>
      <c r="J6563" s="3">
        <v>0.20549999999999999</v>
      </c>
      <c r="K6563" s="2" t="s">
        <v>28738</v>
      </c>
    </row>
    <row r="6564" spans="1:11" ht="18.75" x14ac:dyDescent="0.25">
      <c r="A6564" s="2">
        <v>6560</v>
      </c>
      <c r="B6564" s="2" t="s">
        <v>85058</v>
      </c>
      <c r="C6564" s="3" t="s">
        <v>57176</v>
      </c>
      <c r="D6564" s="8">
        <v>45409</v>
      </c>
      <c r="E6564" s="3" t="s">
        <v>56252</v>
      </c>
      <c r="F6564" s="3" t="s">
        <v>57383</v>
      </c>
      <c r="G6564" s="3" t="s">
        <v>28666</v>
      </c>
      <c r="H6564" s="3" t="s">
        <v>30666</v>
      </c>
      <c r="I6564" s="3">
        <v>47</v>
      </c>
      <c r="J6564" s="3">
        <v>0.1666</v>
      </c>
      <c r="K6564" s="2" t="s">
        <v>28738</v>
      </c>
    </row>
    <row r="6565" spans="1:11" ht="18.75" x14ac:dyDescent="0.25">
      <c r="A6565" s="7">
        <v>6561</v>
      </c>
      <c r="B6565" s="2" t="s">
        <v>85059</v>
      </c>
      <c r="C6565" s="3" t="s">
        <v>57177</v>
      </c>
      <c r="D6565" s="8">
        <v>45412</v>
      </c>
      <c r="E6565" s="3" t="s">
        <v>56253</v>
      </c>
      <c r="F6565" s="3" t="s">
        <v>57383</v>
      </c>
      <c r="G6565" s="3" t="s">
        <v>28666</v>
      </c>
      <c r="H6565" s="3" t="s">
        <v>28783</v>
      </c>
      <c r="I6565" s="3">
        <v>37</v>
      </c>
      <c r="J6565" s="3">
        <v>0.20810000000000001</v>
      </c>
      <c r="K6565" s="2" t="s">
        <v>28738</v>
      </c>
    </row>
    <row r="6566" spans="1:11" ht="18.75" x14ac:dyDescent="0.25">
      <c r="A6566" s="2">
        <v>6562</v>
      </c>
      <c r="B6566" s="2" t="s">
        <v>85060</v>
      </c>
      <c r="C6566" s="3" t="s">
        <v>57178</v>
      </c>
      <c r="D6566" s="8">
        <v>45408</v>
      </c>
      <c r="E6566" s="3" t="s">
        <v>56254</v>
      </c>
      <c r="F6566" s="3" t="s">
        <v>57383</v>
      </c>
      <c r="G6566" s="3" t="s">
        <v>28666</v>
      </c>
      <c r="H6566" s="3" t="s">
        <v>28783</v>
      </c>
      <c r="I6566" s="3">
        <v>37</v>
      </c>
      <c r="J6566" s="3">
        <v>0.20810000000000001</v>
      </c>
      <c r="K6566" s="2" t="s">
        <v>28738</v>
      </c>
    </row>
    <row r="6567" spans="1:11" ht="18.75" x14ac:dyDescent="0.25">
      <c r="A6567" s="7">
        <v>6563</v>
      </c>
      <c r="B6567" s="2" t="s">
        <v>85061</v>
      </c>
      <c r="C6567" s="3" t="s">
        <v>57179</v>
      </c>
      <c r="D6567" s="8">
        <v>45408</v>
      </c>
      <c r="E6567" s="3" t="s">
        <v>56255</v>
      </c>
      <c r="F6567" s="3" t="s">
        <v>57383</v>
      </c>
      <c r="G6567" s="3" t="s">
        <v>28666</v>
      </c>
      <c r="H6567" s="3" t="s">
        <v>30666</v>
      </c>
      <c r="I6567" s="3">
        <v>37</v>
      </c>
      <c r="J6567" s="3">
        <v>0.14510000000000001</v>
      </c>
      <c r="K6567" s="2" t="s">
        <v>28738</v>
      </c>
    </row>
    <row r="6568" spans="1:11" ht="18.75" x14ac:dyDescent="0.25">
      <c r="A6568" s="2">
        <v>6564</v>
      </c>
      <c r="B6568" s="2" t="s">
        <v>85062</v>
      </c>
      <c r="C6568" s="3" t="s">
        <v>57180</v>
      </c>
      <c r="D6568" s="8">
        <v>45411</v>
      </c>
      <c r="E6568" s="3" t="s">
        <v>56256</v>
      </c>
      <c r="F6568" s="3" t="s">
        <v>57383</v>
      </c>
      <c r="G6568" s="3" t="s">
        <v>28453</v>
      </c>
      <c r="H6568" s="3" t="s">
        <v>57335</v>
      </c>
      <c r="I6568" s="3">
        <v>39</v>
      </c>
      <c r="J6568" s="3">
        <v>0.21460000000000001</v>
      </c>
      <c r="K6568" s="2" t="s">
        <v>28738</v>
      </c>
    </row>
    <row r="6569" spans="1:11" ht="18.75" x14ac:dyDescent="0.25">
      <c r="A6569" s="7">
        <v>6565</v>
      </c>
      <c r="B6569" s="2" t="s">
        <v>85063</v>
      </c>
      <c r="C6569" s="3" t="s">
        <v>57181</v>
      </c>
      <c r="D6569" s="8">
        <v>45408</v>
      </c>
      <c r="E6569" s="3" t="s">
        <v>56257</v>
      </c>
      <c r="F6569" s="3" t="s">
        <v>57383</v>
      </c>
      <c r="G6569" s="3" t="s">
        <v>28610</v>
      </c>
      <c r="H6569" s="3" t="s">
        <v>57302</v>
      </c>
      <c r="I6569" s="3">
        <v>28</v>
      </c>
      <c r="J6569" s="3">
        <v>0.15</v>
      </c>
      <c r="K6569" s="2" t="s">
        <v>28738</v>
      </c>
    </row>
    <row r="6570" spans="1:11" ht="18.75" x14ac:dyDescent="0.25">
      <c r="A6570" s="2">
        <v>6566</v>
      </c>
      <c r="B6570" s="2" t="s">
        <v>85064</v>
      </c>
      <c r="C6570" s="3" t="s">
        <v>57182</v>
      </c>
      <c r="D6570" s="8">
        <v>45409</v>
      </c>
      <c r="E6570" s="3" t="s">
        <v>56258</v>
      </c>
      <c r="F6570" s="3" t="s">
        <v>57383</v>
      </c>
      <c r="G6570" s="3" t="s">
        <v>28479</v>
      </c>
      <c r="H6570" s="3" t="s">
        <v>57323</v>
      </c>
      <c r="I6570" s="3">
        <v>37</v>
      </c>
      <c r="J6570" s="3">
        <v>0.2031</v>
      </c>
      <c r="K6570" s="2" t="s">
        <v>28738</v>
      </c>
    </row>
    <row r="6571" spans="1:11" ht="18.75" x14ac:dyDescent="0.25">
      <c r="A6571" s="7">
        <v>6567</v>
      </c>
      <c r="B6571" s="2" t="s">
        <v>85065</v>
      </c>
      <c r="C6571" s="3" t="s">
        <v>57183</v>
      </c>
      <c r="D6571" s="8">
        <v>45408</v>
      </c>
      <c r="E6571" s="3" t="s">
        <v>56259</v>
      </c>
      <c r="F6571" s="3" t="s">
        <v>57383</v>
      </c>
      <c r="G6571" s="3" t="s">
        <v>28479</v>
      </c>
      <c r="H6571" s="3" t="s">
        <v>57319</v>
      </c>
      <c r="I6571" s="3">
        <v>37</v>
      </c>
      <c r="J6571" s="3">
        <v>0.2074</v>
      </c>
      <c r="K6571" s="2" t="s">
        <v>28738</v>
      </c>
    </row>
    <row r="6572" spans="1:11" ht="18.75" x14ac:dyDescent="0.25">
      <c r="A6572" s="2">
        <v>6568</v>
      </c>
      <c r="B6572" s="2" t="s">
        <v>85066</v>
      </c>
      <c r="C6572" s="3" t="s">
        <v>57184</v>
      </c>
      <c r="D6572" s="8">
        <v>45408</v>
      </c>
      <c r="E6572" s="3" t="s">
        <v>56260</v>
      </c>
      <c r="F6572" s="3" t="s">
        <v>57383</v>
      </c>
      <c r="G6572" s="3" t="s">
        <v>28497</v>
      </c>
      <c r="H6572" s="3" t="s">
        <v>57280</v>
      </c>
      <c r="I6572" s="3">
        <v>57</v>
      </c>
      <c r="J6572" s="3">
        <v>0.1595</v>
      </c>
      <c r="K6572" s="2" t="s">
        <v>28738</v>
      </c>
    </row>
    <row r="6573" spans="1:11" ht="18.75" x14ac:dyDescent="0.25">
      <c r="A6573" s="7">
        <v>6569</v>
      </c>
      <c r="B6573" s="2" t="s">
        <v>85067</v>
      </c>
      <c r="C6573" s="3" t="s">
        <v>57185</v>
      </c>
      <c r="D6573" s="8">
        <v>45422</v>
      </c>
      <c r="E6573" s="3" t="s">
        <v>56261</v>
      </c>
      <c r="F6573" s="3" t="s">
        <v>57383</v>
      </c>
      <c r="G6573" s="3" t="s">
        <v>28644</v>
      </c>
      <c r="H6573" s="3" t="s">
        <v>57361</v>
      </c>
      <c r="I6573" s="3">
        <v>40</v>
      </c>
      <c r="J6573" s="3">
        <v>0.50419999999999998</v>
      </c>
      <c r="K6573" s="2" t="s">
        <v>28738</v>
      </c>
    </row>
    <row r="6574" spans="1:11" ht="18.75" x14ac:dyDescent="0.25">
      <c r="A6574" s="2">
        <v>6570</v>
      </c>
      <c r="B6574" s="2" t="s">
        <v>85068</v>
      </c>
      <c r="C6574" s="3" t="s">
        <v>57186</v>
      </c>
      <c r="D6574" s="8">
        <v>45415</v>
      </c>
      <c r="E6574" s="3" t="s">
        <v>56262</v>
      </c>
      <c r="F6574" s="3" t="s">
        <v>57383</v>
      </c>
      <c r="G6574" s="3" t="s">
        <v>28497</v>
      </c>
      <c r="H6574" s="3" t="s">
        <v>57280</v>
      </c>
      <c r="I6574" s="3">
        <v>57</v>
      </c>
      <c r="J6574" s="3">
        <v>0.1595</v>
      </c>
      <c r="K6574" s="2" t="s">
        <v>28738</v>
      </c>
    </row>
    <row r="6575" spans="1:11" ht="18.75" x14ac:dyDescent="0.25">
      <c r="A6575" s="7">
        <v>6571</v>
      </c>
      <c r="B6575" s="2" t="s">
        <v>85069</v>
      </c>
      <c r="C6575" s="3" t="s">
        <v>57187</v>
      </c>
      <c r="D6575" s="8">
        <v>45407</v>
      </c>
      <c r="E6575" s="3" t="s">
        <v>56263</v>
      </c>
      <c r="F6575" s="3" t="s">
        <v>57383</v>
      </c>
      <c r="G6575" s="3" t="s">
        <v>28488</v>
      </c>
      <c r="H6575" s="3" t="s">
        <v>33844</v>
      </c>
      <c r="I6575" s="3">
        <v>49</v>
      </c>
      <c r="J6575" s="3">
        <v>0.2034</v>
      </c>
      <c r="K6575" s="2" t="s">
        <v>28738</v>
      </c>
    </row>
    <row r="6576" spans="1:11" ht="18.75" x14ac:dyDescent="0.25">
      <c r="A6576" s="2">
        <v>6572</v>
      </c>
      <c r="B6576" s="2" t="s">
        <v>85070</v>
      </c>
      <c r="C6576" s="3" t="s">
        <v>57188</v>
      </c>
      <c r="D6576" s="8">
        <v>45409</v>
      </c>
      <c r="E6576" s="3" t="s">
        <v>56264</v>
      </c>
      <c r="F6576" s="3" t="s">
        <v>57383</v>
      </c>
      <c r="G6576" s="3" t="s">
        <v>28488</v>
      </c>
      <c r="H6576" s="3" t="s">
        <v>33844</v>
      </c>
      <c r="I6576" s="3">
        <v>49</v>
      </c>
      <c r="J6576" s="3">
        <v>0.2034</v>
      </c>
      <c r="K6576" s="2" t="s">
        <v>28738</v>
      </c>
    </row>
    <row r="6577" spans="1:11" ht="18.75" x14ac:dyDescent="0.25">
      <c r="A6577" s="7">
        <v>6573</v>
      </c>
      <c r="B6577" s="2" t="s">
        <v>85071</v>
      </c>
      <c r="C6577" s="3" t="s">
        <v>57189</v>
      </c>
      <c r="D6577" s="8">
        <v>45408</v>
      </c>
      <c r="E6577" s="3" t="s">
        <v>56265</v>
      </c>
      <c r="F6577" s="3" t="s">
        <v>57383</v>
      </c>
      <c r="G6577" s="3" t="s">
        <v>57275</v>
      </c>
      <c r="H6577" s="3" t="s">
        <v>57294</v>
      </c>
      <c r="I6577" s="3">
        <v>66</v>
      </c>
      <c r="J6577" s="3">
        <v>0.16239999999999999</v>
      </c>
      <c r="K6577" s="2" t="s">
        <v>28738</v>
      </c>
    </row>
    <row r="6578" spans="1:11" ht="18.75" x14ac:dyDescent="0.25">
      <c r="A6578" s="2">
        <v>6574</v>
      </c>
      <c r="B6578" s="2" t="s">
        <v>85072</v>
      </c>
      <c r="C6578" s="3" t="s">
        <v>57190</v>
      </c>
      <c r="D6578" s="8">
        <v>45407</v>
      </c>
      <c r="E6578" s="3" t="s">
        <v>56266</v>
      </c>
      <c r="F6578" s="3" t="s">
        <v>57383</v>
      </c>
      <c r="G6578" s="3" t="s">
        <v>28488</v>
      </c>
      <c r="H6578" s="3" t="s">
        <v>33844</v>
      </c>
      <c r="I6578" s="3">
        <v>49</v>
      </c>
      <c r="J6578" s="3">
        <v>0.2034</v>
      </c>
      <c r="K6578" s="2" t="s">
        <v>28738</v>
      </c>
    </row>
    <row r="6579" spans="1:11" ht="18.75" x14ac:dyDescent="0.25">
      <c r="A6579" s="7">
        <v>6575</v>
      </c>
      <c r="B6579" s="2" t="s">
        <v>85073</v>
      </c>
      <c r="C6579" s="3" t="s">
        <v>57191</v>
      </c>
      <c r="D6579" s="8">
        <v>45408</v>
      </c>
      <c r="E6579" s="3" t="s">
        <v>56267</v>
      </c>
      <c r="F6579" s="3" t="s">
        <v>57383</v>
      </c>
      <c r="G6579" s="3" t="s">
        <v>28488</v>
      </c>
      <c r="H6579" s="3" t="s">
        <v>33844</v>
      </c>
      <c r="I6579" s="3">
        <v>49</v>
      </c>
      <c r="J6579" s="3">
        <v>0.20150000000000001</v>
      </c>
      <c r="K6579" s="2" t="s">
        <v>28738</v>
      </c>
    </row>
    <row r="6580" spans="1:11" ht="18.75" x14ac:dyDescent="0.25">
      <c r="A6580" s="2">
        <v>6576</v>
      </c>
      <c r="B6580" s="2" t="s">
        <v>85074</v>
      </c>
      <c r="C6580" s="3" t="s">
        <v>57192</v>
      </c>
      <c r="D6580" s="8">
        <v>45422</v>
      </c>
      <c r="E6580" s="3" t="s">
        <v>56268</v>
      </c>
      <c r="F6580" s="3" t="s">
        <v>57383</v>
      </c>
      <c r="G6580" s="3" t="s">
        <v>28453</v>
      </c>
      <c r="H6580" s="3" t="s">
        <v>57317</v>
      </c>
      <c r="I6580" s="3">
        <v>40</v>
      </c>
      <c r="J6580" s="3">
        <v>0.32590000000000002</v>
      </c>
      <c r="K6580" s="2" t="s">
        <v>28738</v>
      </c>
    </row>
    <row r="6581" spans="1:11" ht="18.75" x14ac:dyDescent="0.25">
      <c r="A6581" s="7">
        <v>6577</v>
      </c>
      <c r="B6581" s="2" t="s">
        <v>85075</v>
      </c>
      <c r="C6581" s="3" t="s">
        <v>57193</v>
      </c>
      <c r="D6581" s="8">
        <v>45409</v>
      </c>
      <c r="E6581" s="3" t="s">
        <v>56269</v>
      </c>
      <c r="F6581" s="3" t="s">
        <v>57383</v>
      </c>
      <c r="G6581" s="3" t="s">
        <v>57275</v>
      </c>
      <c r="H6581" s="3" t="s">
        <v>57294</v>
      </c>
      <c r="I6581" s="3">
        <v>66</v>
      </c>
      <c r="J6581" s="3">
        <v>0.1497</v>
      </c>
      <c r="K6581" s="2" t="s">
        <v>28738</v>
      </c>
    </row>
    <row r="6582" spans="1:11" ht="18.75" x14ac:dyDescent="0.25">
      <c r="A6582" s="2">
        <v>6578</v>
      </c>
      <c r="B6582" s="2" t="s">
        <v>85076</v>
      </c>
      <c r="C6582" s="3" t="s">
        <v>57194</v>
      </c>
      <c r="D6582" s="8">
        <v>45422</v>
      </c>
      <c r="E6582" s="3" t="s">
        <v>56270</v>
      </c>
      <c r="F6582" s="3" t="s">
        <v>57383</v>
      </c>
      <c r="G6582" s="3" t="s">
        <v>28488</v>
      </c>
      <c r="H6582" s="3" t="s">
        <v>57379</v>
      </c>
      <c r="I6582" s="3">
        <v>35</v>
      </c>
      <c r="J6582" s="3">
        <v>0.43819999999999998</v>
      </c>
      <c r="K6582" s="2" t="s">
        <v>28738</v>
      </c>
    </row>
    <row r="6583" spans="1:11" ht="18.75" x14ac:dyDescent="0.25">
      <c r="A6583" s="7">
        <v>6579</v>
      </c>
      <c r="B6583" s="2" t="s">
        <v>85077</v>
      </c>
      <c r="C6583" s="3" t="s">
        <v>57195</v>
      </c>
      <c r="D6583" s="8">
        <v>45408</v>
      </c>
      <c r="E6583" s="3" t="s">
        <v>56271</v>
      </c>
      <c r="F6583" s="3" t="s">
        <v>57383</v>
      </c>
      <c r="G6583" s="3" t="s">
        <v>28655</v>
      </c>
      <c r="H6583" s="3" t="s">
        <v>57314</v>
      </c>
      <c r="I6583" s="3">
        <v>65</v>
      </c>
      <c r="J6583" s="3">
        <v>0.1759</v>
      </c>
      <c r="K6583" s="2" t="s">
        <v>28738</v>
      </c>
    </row>
    <row r="6584" spans="1:11" ht="18.75" x14ac:dyDescent="0.25">
      <c r="A6584" s="2">
        <v>6580</v>
      </c>
      <c r="B6584" s="2" t="s">
        <v>85078</v>
      </c>
      <c r="C6584" s="3" t="s">
        <v>57196</v>
      </c>
      <c r="D6584" s="8">
        <v>45422</v>
      </c>
      <c r="E6584" s="3" t="s">
        <v>56272</v>
      </c>
      <c r="F6584" s="3" t="s">
        <v>57383</v>
      </c>
      <c r="G6584" s="3" t="s">
        <v>28644</v>
      </c>
      <c r="H6584" s="3" t="s">
        <v>57281</v>
      </c>
      <c r="I6584" s="3">
        <v>40</v>
      </c>
      <c r="J6584" s="3">
        <v>0.51829999999999998</v>
      </c>
      <c r="K6584" s="2" t="s">
        <v>28738</v>
      </c>
    </row>
    <row r="6585" spans="1:11" ht="18.75" x14ac:dyDescent="0.25">
      <c r="A6585" s="7">
        <v>6581</v>
      </c>
      <c r="B6585" s="2" t="s">
        <v>85079</v>
      </c>
      <c r="C6585" s="3" t="s">
        <v>57197</v>
      </c>
      <c r="D6585" s="8">
        <v>45407</v>
      </c>
      <c r="E6585" s="3" t="s">
        <v>56273</v>
      </c>
      <c r="F6585" s="3" t="s">
        <v>57383</v>
      </c>
      <c r="G6585" s="3" t="s">
        <v>28453</v>
      </c>
      <c r="H6585" s="3" t="s">
        <v>57332</v>
      </c>
      <c r="I6585" s="3">
        <v>50</v>
      </c>
      <c r="J6585" s="3">
        <v>0.17519999999999999</v>
      </c>
      <c r="K6585" s="2" t="s">
        <v>28738</v>
      </c>
    </row>
    <row r="6586" spans="1:11" ht="18.75" x14ac:dyDescent="0.25">
      <c r="A6586" s="2">
        <v>6582</v>
      </c>
      <c r="B6586" s="2" t="s">
        <v>85080</v>
      </c>
      <c r="C6586" s="3" t="s">
        <v>57198</v>
      </c>
      <c r="D6586" s="8">
        <v>45408</v>
      </c>
      <c r="E6586" s="3" t="s">
        <v>56274</v>
      </c>
      <c r="F6586" s="3" t="s">
        <v>57383</v>
      </c>
      <c r="G6586" s="3" t="s">
        <v>28655</v>
      </c>
      <c r="H6586" s="3" t="s">
        <v>57293</v>
      </c>
      <c r="I6586" s="3">
        <v>35</v>
      </c>
      <c r="J6586" s="3">
        <v>0.2099</v>
      </c>
      <c r="K6586" s="2" t="s">
        <v>28738</v>
      </c>
    </row>
    <row r="6587" spans="1:11" ht="18.75" x14ac:dyDescent="0.25">
      <c r="A6587" s="7">
        <v>6583</v>
      </c>
      <c r="B6587" s="2" t="s">
        <v>85081</v>
      </c>
      <c r="C6587" s="3" t="s">
        <v>57199</v>
      </c>
      <c r="D6587" s="8">
        <v>45408</v>
      </c>
      <c r="E6587" s="3" t="s">
        <v>56275</v>
      </c>
      <c r="F6587" s="3" t="s">
        <v>57383</v>
      </c>
      <c r="G6587" s="3" t="s">
        <v>28488</v>
      </c>
      <c r="H6587" s="3" t="s">
        <v>57342</v>
      </c>
      <c r="I6587" s="3">
        <v>35</v>
      </c>
      <c r="J6587" s="3">
        <v>0.50049999999999994</v>
      </c>
      <c r="K6587" s="2" t="s">
        <v>28738</v>
      </c>
    </row>
    <row r="6588" spans="1:11" ht="18.75" x14ac:dyDescent="0.25">
      <c r="A6588" s="2">
        <v>6584</v>
      </c>
      <c r="B6588" s="2" t="s">
        <v>85082</v>
      </c>
      <c r="C6588" s="3" t="s">
        <v>57200</v>
      </c>
      <c r="D6588" s="8">
        <v>45408</v>
      </c>
      <c r="E6588" s="3" t="s">
        <v>56276</v>
      </c>
      <c r="F6588" s="3" t="s">
        <v>57383</v>
      </c>
      <c r="G6588" s="3" t="s">
        <v>28479</v>
      </c>
      <c r="H6588" s="3" t="s">
        <v>57319</v>
      </c>
      <c r="I6588" s="3">
        <v>37</v>
      </c>
      <c r="J6588" s="3">
        <v>0.22</v>
      </c>
      <c r="K6588" s="2" t="s">
        <v>28738</v>
      </c>
    </row>
    <row r="6589" spans="1:11" ht="18.75" x14ac:dyDescent="0.25">
      <c r="A6589" s="7">
        <v>6585</v>
      </c>
      <c r="B6589" s="2" t="s">
        <v>85083</v>
      </c>
      <c r="C6589" s="3" t="s">
        <v>57201</v>
      </c>
      <c r="D6589" s="8">
        <v>45422</v>
      </c>
      <c r="E6589" s="3" t="s">
        <v>56277</v>
      </c>
      <c r="F6589" s="3" t="s">
        <v>57383</v>
      </c>
      <c r="G6589" s="3" t="s">
        <v>28644</v>
      </c>
      <c r="H6589" s="3" t="s">
        <v>57299</v>
      </c>
      <c r="I6589" s="3">
        <v>45</v>
      </c>
      <c r="J6589" s="3">
        <v>0.2001</v>
      </c>
      <c r="K6589" s="2" t="s">
        <v>28738</v>
      </c>
    </row>
    <row r="6590" spans="1:11" ht="18.75" x14ac:dyDescent="0.25">
      <c r="A6590" s="2">
        <v>6586</v>
      </c>
      <c r="B6590" s="2" t="s">
        <v>85084</v>
      </c>
      <c r="C6590" s="3" t="s">
        <v>57202</v>
      </c>
      <c r="D6590" s="8">
        <v>45409</v>
      </c>
      <c r="E6590" s="3" t="s">
        <v>56278</v>
      </c>
      <c r="F6590" s="3" t="s">
        <v>57383</v>
      </c>
      <c r="G6590" s="3" t="s">
        <v>28644</v>
      </c>
      <c r="H6590" s="3" t="s">
        <v>57301</v>
      </c>
      <c r="I6590" s="3">
        <v>45</v>
      </c>
      <c r="J6590" s="3">
        <v>0.19670000000000001</v>
      </c>
      <c r="K6590" s="2" t="s">
        <v>28738</v>
      </c>
    </row>
    <row r="6591" spans="1:11" ht="18.75" x14ac:dyDescent="0.25">
      <c r="A6591" s="7">
        <v>6587</v>
      </c>
      <c r="B6591" s="2" t="s">
        <v>85085</v>
      </c>
      <c r="C6591" s="3" t="s">
        <v>57203</v>
      </c>
      <c r="D6591" s="8">
        <v>45408</v>
      </c>
      <c r="E6591" s="3" t="s">
        <v>56279</v>
      </c>
      <c r="F6591" s="3" t="s">
        <v>57383</v>
      </c>
      <c r="G6591" s="3" t="s">
        <v>28574</v>
      </c>
      <c r="H6591" s="3" t="s">
        <v>57315</v>
      </c>
      <c r="I6591" s="3">
        <v>54</v>
      </c>
      <c r="J6591" s="3">
        <v>0.1205</v>
      </c>
      <c r="K6591" s="2" t="s">
        <v>28738</v>
      </c>
    </row>
    <row r="6592" spans="1:11" ht="18.75" x14ac:dyDescent="0.25">
      <c r="A6592" s="2">
        <v>6588</v>
      </c>
      <c r="B6592" s="2" t="s">
        <v>85086</v>
      </c>
      <c r="C6592" s="3" t="s">
        <v>57204</v>
      </c>
      <c r="D6592" s="8">
        <v>45408</v>
      </c>
      <c r="E6592" s="3" t="s">
        <v>56280</v>
      </c>
      <c r="F6592" s="3" t="s">
        <v>57383</v>
      </c>
      <c r="G6592" s="3" t="s">
        <v>28488</v>
      </c>
      <c r="H6592" s="3" t="s">
        <v>57379</v>
      </c>
      <c r="I6592" s="3">
        <v>35</v>
      </c>
      <c r="J6592" s="3">
        <v>0.43819999999999998</v>
      </c>
      <c r="K6592" s="2" t="s">
        <v>28738</v>
      </c>
    </row>
    <row r="6593" spans="1:11" ht="18.75" x14ac:dyDescent="0.25">
      <c r="A6593" s="7">
        <v>6589</v>
      </c>
      <c r="B6593" s="2" t="s">
        <v>85087</v>
      </c>
      <c r="C6593" s="3" t="s">
        <v>57205</v>
      </c>
      <c r="D6593" s="8">
        <v>45408</v>
      </c>
      <c r="E6593" s="3" t="s">
        <v>56281</v>
      </c>
      <c r="F6593" s="3" t="s">
        <v>57383</v>
      </c>
      <c r="G6593" s="3" t="s">
        <v>28655</v>
      </c>
      <c r="H6593" s="3" t="s">
        <v>57326</v>
      </c>
      <c r="I6593" s="3">
        <v>54</v>
      </c>
      <c r="J6593" s="3">
        <v>0.1192</v>
      </c>
      <c r="K6593" s="2" t="s">
        <v>28738</v>
      </c>
    </row>
    <row r="6594" spans="1:11" ht="18.75" x14ac:dyDescent="0.25">
      <c r="A6594" s="2">
        <v>6590</v>
      </c>
      <c r="B6594" s="2" t="s">
        <v>85088</v>
      </c>
      <c r="C6594" s="3" t="s">
        <v>57206</v>
      </c>
      <c r="D6594" s="8">
        <v>45408</v>
      </c>
      <c r="E6594" s="3" t="s">
        <v>56282</v>
      </c>
      <c r="F6594" s="3" t="s">
        <v>57383</v>
      </c>
      <c r="G6594" s="3" t="s">
        <v>28453</v>
      </c>
      <c r="H6594" s="3" t="s">
        <v>57327</v>
      </c>
      <c r="I6594" s="3">
        <v>35</v>
      </c>
      <c r="J6594" s="3">
        <v>0.29699999999999999</v>
      </c>
      <c r="K6594" s="2" t="s">
        <v>28738</v>
      </c>
    </row>
    <row r="6595" spans="1:11" ht="18.75" x14ac:dyDescent="0.25">
      <c r="A6595" s="7">
        <v>6591</v>
      </c>
      <c r="B6595" s="2" t="s">
        <v>85089</v>
      </c>
      <c r="C6595" s="3" t="s">
        <v>57207</v>
      </c>
      <c r="D6595" s="8">
        <v>45408</v>
      </c>
      <c r="E6595" s="3" t="s">
        <v>56283</v>
      </c>
      <c r="F6595" s="3" t="s">
        <v>57383</v>
      </c>
      <c r="G6595" s="3" t="s">
        <v>28610</v>
      </c>
      <c r="H6595" s="3" t="s">
        <v>57302</v>
      </c>
      <c r="I6595" s="3">
        <v>28</v>
      </c>
      <c r="J6595" s="3">
        <v>0.14949999999999999</v>
      </c>
      <c r="K6595" s="2" t="s">
        <v>28738</v>
      </c>
    </row>
    <row r="6596" spans="1:11" ht="18.75" x14ac:dyDescent="0.25">
      <c r="A6596" s="2">
        <v>6592</v>
      </c>
      <c r="B6596" s="2" t="s">
        <v>85090</v>
      </c>
      <c r="C6596" s="3" t="s">
        <v>57208</v>
      </c>
      <c r="D6596" s="8">
        <v>45408</v>
      </c>
      <c r="E6596" s="3" t="s">
        <v>56284</v>
      </c>
      <c r="F6596" s="3" t="s">
        <v>57383</v>
      </c>
      <c r="G6596" s="3" t="s">
        <v>28453</v>
      </c>
      <c r="H6596" s="3" t="s">
        <v>57381</v>
      </c>
      <c r="I6596" s="3">
        <v>65</v>
      </c>
      <c r="J6596" s="3">
        <v>0.5071</v>
      </c>
      <c r="K6596" s="2" t="s">
        <v>28738</v>
      </c>
    </row>
    <row r="6597" spans="1:11" ht="18.75" x14ac:dyDescent="0.25">
      <c r="A6597" s="7">
        <v>6593</v>
      </c>
      <c r="B6597" s="2" t="s">
        <v>85091</v>
      </c>
      <c r="C6597" s="3" t="s">
        <v>57209</v>
      </c>
      <c r="D6597" s="8">
        <v>45422</v>
      </c>
      <c r="E6597" s="3" t="s">
        <v>56285</v>
      </c>
      <c r="F6597" s="3" t="s">
        <v>57383</v>
      </c>
      <c r="G6597" s="3" t="s">
        <v>28644</v>
      </c>
      <c r="H6597" s="3" t="s">
        <v>57298</v>
      </c>
      <c r="I6597" s="3">
        <v>45</v>
      </c>
      <c r="J6597" s="3">
        <v>0.48199999999999998</v>
      </c>
      <c r="K6597" s="2" t="s">
        <v>28738</v>
      </c>
    </row>
    <row r="6598" spans="1:11" ht="18.75" x14ac:dyDescent="0.25">
      <c r="A6598" s="2">
        <v>6594</v>
      </c>
      <c r="B6598" s="2" t="s">
        <v>85092</v>
      </c>
      <c r="C6598" s="3" t="s">
        <v>57210</v>
      </c>
      <c r="D6598" s="8">
        <v>45413</v>
      </c>
      <c r="E6598" s="3" t="s">
        <v>56286</v>
      </c>
      <c r="F6598" s="3" t="s">
        <v>57383</v>
      </c>
      <c r="G6598" s="3" t="s">
        <v>28505</v>
      </c>
      <c r="H6598" s="3" t="s">
        <v>57347</v>
      </c>
      <c r="I6598" s="3">
        <v>38</v>
      </c>
      <c r="J6598" s="3">
        <v>0.31580000000000003</v>
      </c>
      <c r="K6598" s="2" t="s">
        <v>28738</v>
      </c>
    </row>
    <row r="6599" spans="1:11" ht="18.75" x14ac:dyDescent="0.25">
      <c r="A6599" s="7">
        <v>6595</v>
      </c>
      <c r="B6599" s="2" t="s">
        <v>85093</v>
      </c>
      <c r="C6599" s="3" t="s">
        <v>57211</v>
      </c>
      <c r="D6599" s="8">
        <v>45408</v>
      </c>
      <c r="E6599" s="3" t="s">
        <v>56287</v>
      </c>
      <c r="F6599" s="3" t="s">
        <v>57383</v>
      </c>
      <c r="G6599" s="3" t="s">
        <v>28479</v>
      </c>
      <c r="H6599" s="3" t="s">
        <v>57319</v>
      </c>
      <c r="I6599" s="3">
        <v>37</v>
      </c>
      <c r="J6599" s="3">
        <v>0.22</v>
      </c>
      <c r="K6599" s="2" t="s">
        <v>28738</v>
      </c>
    </row>
    <row r="6600" spans="1:11" ht="18.75" x14ac:dyDescent="0.25">
      <c r="A6600" s="2">
        <v>6596</v>
      </c>
      <c r="B6600" s="2" t="s">
        <v>85094</v>
      </c>
      <c r="C6600" s="3" t="s">
        <v>57212</v>
      </c>
      <c r="D6600" s="8">
        <v>45409</v>
      </c>
      <c r="E6600" s="3" t="s">
        <v>56288</v>
      </c>
      <c r="F6600" s="3" t="s">
        <v>57383</v>
      </c>
      <c r="G6600" s="3" t="s">
        <v>28655</v>
      </c>
      <c r="H6600" s="3" t="s">
        <v>57306</v>
      </c>
      <c r="I6600" s="3">
        <v>54</v>
      </c>
      <c r="J6600" s="3">
        <v>0.2422</v>
      </c>
      <c r="K6600" s="2" t="s">
        <v>28738</v>
      </c>
    </row>
    <row r="6601" spans="1:11" ht="18.75" x14ac:dyDescent="0.25">
      <c r="A6601" s="7">
        <v>6597</v>
      </c>
      <c r="B6601" s="2" t="s">
        <v>85095</v>
      </c>
      <c r="C6601" s="3" t="s">
        <v>57213</v>
      </c>
      <c r="D6601" s="8">
        <v>45408</v>
      </c>
      <c r="E6601" s="3" t="s">
        <v>56289</v>
      </c>
      <c r="F6601" s="3" t="s">
        <v>57383</v>
      </c>
      <c r="G6601" s="3" t="s">
        <v>28610</v>
      </c>
      <c r="H6601" s="3" t="s">
        <v>57302</v>
      </c>
      <c r="I6601" s="3">
        <v>28</v>
      </c>
      <c r="J6601" s="3">
        <v>0.14949999999999999</v>
      </c>
      <c r="K6601" s="2" t="s">
        <v>28738</v>
      </c>
    </row>
    <row r="6602" spans="1:11" ht="18.75" x14ac:dyDescent="0.25">
      <c r="A6602" s="2">
        <v>6598</v>
      </c>
      <c r="B6602" s="2" t="s">
        <v>85096</v>
      </c>
      <c r="C6602" s="3" t="s">
        <v>57214</v>
      </c>
      <c r="D6602" s="8">
        <v>45408</v>
      </c>
      <c r="E6602" s="3" t="s">
        <v>56290</v>
      </c>
      <c r="F6602" s="3" t="s">
        <v>57383</v>
      </c>
      <c r="G6602" s="3" t="s">
        <v>28610</v>
      </c>
      <c r="H6602" s="3" t="s">
        <v>57302</v>
      </c>
      <c r="I6602" s="3">
        <v>28</v>
      </c>
      <c r="J6602" s="3">
        <v>0.14949999999999999</v>
      </c>
      <c r="K6602" s="2" t="s">
        <v>28738</v>
      </c>
    </row>
    <row r="6603" spans="1:11" ht="18.75" x14ac:dyDescent="0.25">
      <c r="A6603" s="7">
        <v>6599</v>
      </c>
      <c r="B6603" s="2" t="s">
        <v>85097</v>
      </c>
      <c r="C6603" s="3" t="s">
        <v>57215</v>
      </c>
      <c r="D6603" s="8">
        <v>45408</v>
      </c>
      <c r="E6603" s="3" t="s">
        <v>56291</v>
      </c>
      <c r="F6603" s="3" t="s">
        <v>57383</v>
      </c>
      <c r="G6603" s="3" t="s">
        <v>28610</v>
      </c>
      <c r="H6603" s="3" t="s">
        <v>57302</v>
      </c>
      <c r="I6603" s="3">
        <v>28</v>
      </c>
      <c r="J6603" s="3">
        <v>0.14949999999999999</v>
      </c>
      <c r="K6603" s="2" t="s">
        <v>28738</v>
      </c>
    </row>
    <row r="6604" spans="1:11" ht="18.75" x14ac:dyDescent="0.25">
      <c r="A6604" s="2">
        <v>6600</v>
      </c>
      <c r="B6604" s="2" t="s">
        <v>85098</v>
      </c>
      <c r="C6604" s="3" t="s">
        <v>57216</v>
      </c>
      <c r="D6604" s="8">
        <v>45409</v>
      </c>
      <c r="E6604" s="3" t="s">
        <v>56292</v>
      </c>
      <c r="F6604" s="3" t="s">
        <v>57383</v>
      </c>
      <c r="G6604" s="3" t="s">
        <v>28655</v>
      </c>
      <c r="H6604" s="3" t="s">
        <v>57326</v>
      </c>
      <c r="I6604" s="3">
        <v>54</v>
      </c>
      <c r="J6604" s="3">
        <v>0.1192</v>
      </c>
      <c r="K6604" s="2" t="s">
        <v>28738</v>
      </c>
    </row>
    <row r="6605" spans="1:11" ht="18.75" x14ac:dyDescent="0.25">
      <c r="A6605" s="7">
        <v>6601</v>
      </c>
      <c r="B6605" s="2" t="s">
        <v>85099</v>
      </c>
      <c r="C6605" s="3" t="s">
        <v>57217</v>
      </c>
      <c r="D6605" s="8">
        <v>45408</v>
      </c>
      <c r="E6605" s="3" t="s">
        <v>56293</v>
      </c>
      <c r="F6605" s="3" t="s">
        <v>57383</v>
      </c>
      <c r="G6605" s="3" t="s">
        <v>28488</v>
      </c>
      <c r="H6605" s="3" t="s">
        <v>33844</v>
      </c>
      <c r="I6605" s="3">
        <v>49</v>
      </c>
      <c r="J6605" s="3">
        <v>0.2014</v>
      </c>
      <c r="K6605" s="2" t="s">
        <v>28738</v>
      </c>
    </row>
    <row r="6606" spans="1:11" ht="18.75" x14ac:dyDescent="0.25">
      <c r="A6606" s="2">
        <v>6602</v>
      </c>
      <c r="B6606" s="2" t="s">
        <v>85100</v>
      </c>
      <c r="C6606" s="3" t="s">
        <v>57218</v>
      </c>
      <c r="D6606" s="8">
        <v>45408</v>
      </c>
      <c r="E6606" s="3" t="s">
        <v>56294</v>
      </c>
      <c r="F6606" s="3" t="s">
        <v>57383</v>
      </c>
      <c r="G6606" s="3" t="s">
        <v>28574</v>
      </c>
      <c r="H6606" s="3" t="s">
        <v>57315</v>
      </c>
      <c r="I6606" s="3">
        <v>54</v>
      </c>
      <c r="J6606" s="3">
        <v>0.12920000000000001</v>
      </c>
      <c r="K6606" s="2" t="s">
        <v>28738</v>
      </c>
    </row>
    <row r="6607" spans="1:11" ht="18.75" x14ac:dyDescent="0.25">
      <c r="A6607" s="7">
        <v>6603</v>
      </c>
      <c r="B6607" s="2" t="s">
        <v>85101</v>
      </c>
      <c r="C6607" s="3" t="s">
        <v>57219</v>
      </c>
      <c r="D6607" s="8">
        <v>45422</v>
      </c>
      <c r="E6607" s="3" t="s">
        <v>56295</v>
      </c>
      <c r="F6607" s="3" t="s">
        <v>57383</v>
      </c>
      <c r="G6607" s="3" t="s">
        <v>28453</v>
      </c>
      <c r="H6607" s="3" t="s">
        <v>57300</v>
      </c>
      <c r="I6607" s="3">
        <v>39</v>
      </c>
      <c r="J6607" s="3">
        <v>0.40970000000000001</v>
      </c>
      <c r="K6607" s="2" t="s">
        <v>28738</v>
      </c>
    </row>
    <row r="6608" spans="1:11" ht="18.75" x14ac:dyDescent="0.25">
      <c r="A6608" s="2">
        <v>6604</v>
      </c>
      <c r="B6608" s="2" t="s">
        <v>85102</v>
      </c>
      <c r="C6608" s="3" t="s">
        <v>57220</v>
      </c>
      <c r="D6608" s="8">
        <v>45413</v>
      </c>
      <c r="E6608" s="3" t="s">
        <v>56296</v>
      </c>
      <c r="F6608" s="3" t="s">
        <v>57383</v>
      </c>
      <c r="G6608" s="3" t="s">
        <v>28488</v>
      </c>
      <c r="H6608" s="3" t="s">
        <v>33844</v>
      </c>
      <c r="I6608" s="3">
        <v>49</v>
      </c>
      <c r="J6608" s="3">
        <v>0.2034</v>
      </c>
      <c r="K6608" s="2" t="s">
        <v>28738</v>
      </c>
    </row>
    <row r="6609" spans="1:11" ht="18.75" x14ac:dyDescent="0.25">
      <c r="A6609" s="7">
        <v>6605</v>
      </c>
      <c r="B6609" s="2" t="s">
        <v>85103</v>
      </c>
      <c r="C6609" s="3" t="s">
        <v>57221</v>
      </c>
      <c r="D6609" s="8">
        <v>45408</v>
      </c>
      <c r="E6609" s="3" t="s">
        <v>56297</v>
      </c>
      <c r="F6609" s="3" t="s">
        <v>57383</v>
      </c>
      <c r="G6609" s="3" t="s">
        <v>28488</v>
      </c>
      <c r="H6609" s="3" t="s">
        <v>33844</v>
      </c>
      <c r="I6609" s="3">
        <v>49</v>
      </c>
      <c r="J6609" s="3">
        <v>0.2034</v>
      </c>
      <c r="K6609" s="2" t="s">
        <v>28738</v>
      </c>
    </row>
    <row r="6610" spans="1:11" ht="18.75" x14ac:dyDescent="0.25">
      <c r="A6610" s="2">
        <v>6606</v>
      </c>
      <c r="B6610" s="2" t="s">
        <v>85104</v>
      </c>
      <c r="C6610" s="3" t="s">
        <v>57222</v>
      </c>
      <c r="D6610" s="8">
        <v>45418</v>
      </c>
      <c r="E6610" s="3" t="s">
        <v>56298</v>
      </c>
      <c r="F6610" s="3" t="s">
        <v>57383</v>
      </c>
      <c r="G6610" s="3" t="s">
        <v>28644</v>
      </c>
      <c r="H6610" s="3" t="s">
        <v>57298</v>
      </c>
      <c r="I6610" s="3">
        <v>45</v>
      </c>
      <c r="J6610" s="3">
        <v>0.20030000000000001</v>
      </c>
      <c r="K6610" s="2" t="s">
        <v>28738</v>
      </c>
    </row>
    <row r="6611" spans="1:11" ht="18.75" x14ac:dyDescent="0.25">
      <c r="A6611" s="7">
        <v>6607</v>
      </c>
      <c r="B6611" s="2" t="s">
        <v>85105</v>
      </c>
      <c r="C6611" s="3" t="s">
        <v>57223</v>
      </c>
      <c r="D6611" s="8">
        <v>45409</v>
      </c>
      <c r="E6611" s="3" t="s">
        <v>56299</v>
      </c>
      <c r="F6611" s="3" t="s">
        <v>57383</v>
      </c>
      <c r="G6611" s="3" t="s">
        <v>28644</v>
      </c>
      <c r="H6611" s="3" t="s">
        <v>57345</v>
      </c>
      <c r="I6611" s="3">
        <v>40</v>
      </c>
      <c r="J6611" s="3">
        <v>0.52680000000000005</v>
      </c>
      <c r="K6611" s="2" t="s">
        <v>28738</v>
      </c>
    </row>
    <row r="6612" spans="1:11" ht="18.75" x14ac:dyDescent="0.25">
      <c r="A6612" s="2">
        <v>6608</v>
      </c>
      <c r="B6612" s="2" t="s">
        <v>85106</v>
      </c>
      <c r="C6612" s="3" t="s">
        <v>57224</v>
      </c>
      <c r="D6612" s="8">
        <v>45409</v>
      </c>
      <c r="E6612" s="3" t="s">
        <v>56300</v>
      </c>
      <c r="F6612" s="3" t="s">
        <v>57383</v>
      </c>
      <c r="G6612" s="3" t="s">
        <v>28655</v>
      </c>
      <c r="H6612" s="3" t="s">
        <v>57326</v>
      </c>
      <c r="I6612" s="3">
        <v>54</v>
      </c>
      <c r="J6612" s="3">
        <v>0.1192</v>
      </c>
      <c r="K6612" s="2" t="s">
        <v>28738</v>
      </c>
    </row>
    <row r="6613" spans="1:11" ht="18.75" x14ac:dyDescent="0.25">
      <c r="A6613" s="7">
        <v>6609</v>
      </c>
      <c r="B6613" s="2" t="s">
        <v>85107</v>
      </c>
      <c r="C6613" s="3" t="s">
        <v>57225</v>
      </c>
      <c r="D6613" s="8">
        <v>45415</v>
      </c>
      <c r="E6613" s="3" t="s">
        <v>56301</v>
      </c>
      <c r="F6613" s="3" t="s">
        <v>57383</v>
      </c>
      <c r="G6613" s="3" t="s">
        <v>28505</v>
      </c>
      <c r="H6613" s="3" t="s">
        <v>57347</v>
      </c>
      <c r="I6613" s="3">
        <v>38</v>
      </c>
      <c r="J6613" s="3">
        <v>0.30309999999999998</v>
      </c>
      <c r="K6613" s="2" t="s">
        <v>28738</v>
      </c>
    </row>
    <row r="6614" spans="1:11" ht="18.75" x14ac:dyDescent="0.25">
      <c r="A6614" s="2">
        <v>6610</v>
      </c>
      <c r="B6614" s="2" t="s">
        <v>85108</v>
      </c>
      <c r="C6614" s="3" t="s">
        <v>57226</v>
      </c>
      <c r="D6614" s="8">
        <v>45408</v>
      </c>
      <c r="E6614" s="3" t="s">
        <v>56302</v>
      </c>
      <c r="F6614" s="3" t="s">
        <v>57383</v>
      </c>
      <c r="G6614" s="3" t="s">
        <v>28453</v>
      </c>
      <c r="H6614" s="3" t="s">
        <v>57380</v>
      </c>
      <c r="I6614" s="3">
        <v>47</v>
      </c>
      <c r="J6614" s="3">
        <v>0.27760000000000001</v>
      </c>
      <c r="K6614" s="2" t="s">
        <v>28738</v>
      </c>
    </row>
    <row r="6615" spans="1:11" ht="18.75" x14ac:dyDescent="0.25">
      <c r="A6615" s="7">
        <v>6611</v>
      </c>
      <c r="B6615" s="2" t="s">
        <v>85109</v>
      </c>
      <c r="C6615" s="3" t="s">
        <v>57227</v>
      </c>
      <c r="D6615" s="8">
        <v>45409</v>
      </c>
      <c r="E6615" s="3" t="s">
        <v>56303</v>
      </c>
      <c r="F6615" s="3" t="s">
        <v>57383</v>
      </c>
      <c r="G6615" s="3" t="s">
        <v>28505</v>
      </c>
      <c r="H6615" s="3" t="s">
        <v>57347</v>
      </c>
      <c r="I6615" s="3">
        <v>38</v>
      </c>
      <c r="J6615" s="3">
        <v>0.31580000000000003</v>
      </c>
      <c r="K6615" s="2" t="s">
        <v>28738</v>
      </c>
    </row>
    <row r="6616" spans="1:11" ht="18.75" x14ac:dyDescent="0.25">
      <c r="A6616" s="2">
        <v>6612</v>
      </c>
      <c r="B6616" s="2" t="s">
        <v>85110</v>
      </c>
      <c r="C6616" s="3" t="s">
        <v>57228</v>
      </c>
      <c r="D6616" s="8">
        <v>45413</v>
      </c>
      <c r="E6616" s="3" t="s">
        <v>56304</v>
      </c>
      <c r="F6616" s="3" t="s">
        <v>57383</v>
      </c>
      <c r="G6616" s="3" t="s">
        <v>28505</v>
      </c>
      <c r="H6616" s="3" t="s">
        <v>57347</v>
      </c>
      <c r="I6616" s="3">
        <v>38</v>
      </c>
      <c r="J6616" s="3">
        <v>0.30309999999999998</v>
      </c>
      <c r="K6616" s="2" t="s">
        <v>28738</v>
      </c>
    </row>
    <row r="6617" spans="1:11" ht="18.75" x14ac:dyDescent="0.25">
      <c r="A6617" s="7">
        <v>6613</v>
      </c>
      <c r="B6617" s="2" t="s">
        <v>85111</v>
      </c>
      <c r="C6617" s="3" t="s">
        <v>57229</v>
      </c>
      <c r="D6617" s="8">
        <v>45409</v>
      </c>
      <c r="E6617" s="3" t="s">
        <v>56305</v>
      </c>
      <c r="F6617" s="3" t="s">
        <v>57383</v>
      </c>
      <c r="G6617" s="3" t="s">
        <v>57275</v>
      </c>
      <c r="H6617" s="3" t="s">
        <v>57294</v>
      </c>
      <c r="I6617" s="3">
        <v>66</v>
      </c>
      <c r="J6617" s="3">
        <v>0.16239999999999999</v>
      </c>
      <c r="K6617" s="2" t="s">
        <v>28738</v>
      </c>
    </row>
    <row r="6618" spans="1:11" ht="18.75" x14ac:dyDescent="0.25">
      <c r="A6618" s="2">
        <v>6614</v>
      </c>
      <c r="B6618" s="2" t="s">
        <v>85112</v>
      </c>
      <c r="C6618" s="3" t="s">
        <v>57230</v>
      </c>
      <c r="D6618" s="8">
        <v>45408</v>
      </c>
      <c r="E6618" s="3" t="s">
        <v>56306</v>
      </c>
      <c r="F6618" s="3" t="s">
        <v>57383</v>
      </c>
      <c r="G6618" s="3" t="s">
        <v>28488</v>
      </c>
      <c r="H6618" s="3" t="s">
        <v>33844</v>
      </c>
      <c r="I6618" s="3">
        <v>49</v>
      </c>
      <c r="J6618" s="3">
        <v>0.20150000000000001</v>
      </c>
      <c r="K6618" s="2" t="s">
        <v>28738</v>
      </c>
    </row>
    <row r="6619" spans="1:11" ht="18.75" x14ac:dyDescent="0.25">
      <c r="A6619" s="7">
        <v>6615</v>
      </c>
      <c r="B6619" s="2" t="s">
        <v>85113</v>
      </c>
      <c r="C6619" s="3" t="s">
        <v>57231</v>
      </c>
      <c r="D6619" s="8">
        <v>45422</v>
      </c>
      <c r="E6619" s="3" t="s">
        <v>56307</v>
      </c>
      <c r="F6619" s="3" t="s">
        <v>57383</v>
      </c>
      <c r="G6619" s="3" t="s">
        <v>28644</v>
      </c>
      <c r="H6619" s="3" t="s">
        <v>57281</v>
      </c>
      <c r="I6619" s="3">
        <v>45</v>
      </c>
      <c r="J6619" s="3">
        <v>0.21560000000000001</v>
      </c>
      <c r="K6619" s="2" t="s">
        <v>28738</v>
      </c>
    </row>
    <row r="6620" spans="1:11" ht="18.75" x14ac:dyDescent="0.25">
      <c r="A6620" s="2">
        <v>6616</v>
      </c>
      <c r="B6620" s="2" t="s">
        <v>85114</v>
      </c>
      <c r="C6620" s="3" t="s">
        <v>57232</v>
      </c>
      <c r="D6620" s="8">
        <v>45408</v>
      </c>
      <c r="E6620" s="3" t="s">
        <v>56308</v>
      </c>
      <c r="F6620" s="3" t="s">
        <v>57383</v>
      </c>
      <c r="G6620" s="3" t="s">
        <v>28610</v>
      </c>
      <c r="H6620" s="3" t="s">
        <v>57302</v>
      </c>
      <c r="I6620" s="3">
        <v>28</v>
      </c>
      <c r="J6620" s="3">
        <v>0.14949999999999999</v>
      </c>
      <c r="K6620" s="2" t="s">
        <v>28738</v>
      </c>
    </row>
    <row r="6621" spans="1:11" ht="18.75" x14ac:dyDescent="0.25">
      <c r="A6621" s="7">
        <v>6617</v>
      </c>
      <c r="B6621" s="2" t="s">
        <v>85115</v>
      </c>
      <c r="C6621" s="3" t="s">
        <v>57233</v>
      </c>
      <c r="D6621" s="8">
        <v>45408</v>
      </c>
      <c r="E6621" s="3" t="s">
        <v>56309</v>
      </c>
      <c r="F6621" s="3" t="s">
        <v>57383</v>
      </c>
      <c r="G6621" s="3" t="s">
        <v>28655</v>
      </c>
      <c r="H6621" s="3" t="s">
        <v>57306</v>
      </c>
      <c r="I6621" s="3">
        <v>54</v>
      </c>
      <c r="J6621" s="3">
        <v>0.2422</v>
      </c>
      <c r="K6621" s="2" t="s">
        <v>28738</v>
      </c>
    </row>
    <row r="6622" spans="1:11" ht="18.75" x14ac:dyDescent="0.25">
      <c r="A6622" s="2">
        <v>6618</v>
      </c>
      <c r="B6622" s="2" t="s">
        <v>85116</v>
      </c>
      <c r="C6622" s="3" t="s">
        <v>57234</v>
      </c>
      <c r="D6622" s="8">
        <v>45413</v>
      </c>
      <c r="E6622" s="3" t="s">
        <v>56310</v>
      </c>
      <c r="F6622" s="3" t="s">
        <v>57383</v>
      </c>
      <c r="G6622" s="3" t="s">
        <v>28505</v>
      </c>
      <c r="H6622" s="3" t="s">
        <v>57347</v>
      </c>
      <c r="I6622" s="3">
        <v>38</v>
      </c>
      <c r="J6622" s="3">
        <v>0.31580000000000003</v>
      </c>
      <c r="K6622" s="2" t="s">
        <v>28738</v>
      </c>
    </row>
    <row r="6623" spans="1:11" ht="18.75" x14ac:dyDescent="0.25">
      <c r="A6623" s="7">
        <v>6619</v>
      </c>
      <c r="B6623" s="2" t="s">
        <v>85117</v>
      </c>
      <c r="C6623" s="3" t="s">
        <v>57235</v>
      </c>
      <c r="D6623" s="8">
        <v>45407</v>
      </c>
      <c r="E6623" s="3" t="s">
        <v>56311</v>
      </c>
      <c r="F6623" s="3" t="s">
        <v>57383</v>
      </c>
      <c r="G6623" s="3" t="s">
        <v>28479</v>
      </c>
      <c r="H6623" s="3" t="s">
        <v>57323</v>
      </c>
      <c r="I6623" s="3">
        <v>37</v>
      </c>
      <c r="J6623" s="3">
        <v>0.2031</v>
      </c>
      <c r="K6623" s="2" t="s">
        <v>28738</v>
      </c>
    </row>
    <row r="6624" spans="1:11" ht="18.75" x14ac:dyDescent="0.25">
      <c r="A6624" s="2">
        <v>6620</v>
      </c>
      <c r="B6624" s="2" t="s">
        <v>85118</v>
      </c>
      <c r="C6624" s="3" t="s">
        <v>57236</v>
      </c>
      <c r="D6624" s="8">
        <v>45407</v>
      </c>
      <c r="E6624" s="3" t="s">
        <v>56312</v>
      </c>
      <c r="F6624" s="3" t="s">
        <v>57383</v>
      </c>
      <c r="G6624" s="3" t="s">
        <v>57275</v>
      </c>
      <c r="H6624" s="3" t="s">
        <v>57294</v>
      </c>
      <c r="I6624" s="3">
        <v>66</v>
      </c>
      <c r="J6624" s="3">
        <v>0.15060000000000001</v>
      </c>
      <c r="K6624" s="2" t="s">
        <v>28738</v>
      </c>
    </row>
    <row r="6625" spans="1:11" ht="18.75" x14ac:dyDescent="0.25">
      <c r="A6625" s="7">
        <v>6621</v>
      </c>
      <c r="B6625" s="2" t="s">
        <v>85119</v>
      </c>
      <c r="C6625" s="3" t="s">
        <v>57237</v>
      </c>
      <c r="D6625" s="8">
        <v>45422</v>
      </c>
      <c r="E6625" s="3" t="s">
        <v>56313</v>
      </c>
      <c r="F6625" s="3" t="s">
        <v>57383</v>
      </c>
      <c r="G6625" s="3" t="s">
        <v>28453</v>
      </c>
      <c r="H6625" s="3" t="s">
        <v>57348</v>
      </c>
      <c r="I6625" s="3">
        <v>36</v>
      </c>
      <c r="J6625" s="3">
        <v>0.99970000000000003</v>
      </c>
      <c r="K6625" s="2" t="s">
        <v>28738</v>
      </c>
    </row>
    <row r="6626" spans="1:11" ht="18.75" x14ac:dyDescent="0.25">
      <c r="A6626" s="2">
        <v>6622</v>
      </c>
      <c r="B6626" s="2" t="s">
        <v>85120</v>
      </c>
      <c r="C6626" s="3" t="s">
        <v>57238</v>
      </c>
      <c r="D6626" s="8">
        <v>45422</v>
      </c>
      <c r="E6626" s="3" t="s">
        <v>56314</v>
      </c>
      <c r="F6626" s="3" t="s">
        <v>57383</v>
      </c>
      <c r="G6626" s="3" t="s">
        <v>28644</v>
      </c>
      <c r="H6626" s="3" t="s">
        <v>57279</v>
      </c>
      <c r="I6626" s="3">
        <v>45</v>
      </c>
      <c r="J6626" s="3">
        <v>0.20899999999999999</v>
      </c>
      <c r="K6626" s="2" t="s">
        <v>28738</v>
      </c>
    </row>
    <row r="6627" spans="1:11" ht="18.75" x14ac:dyDescent="0.25">
      <c r="A6627" s="7">
        <v>6623</v>
      </c>
      <c r="B6627" s="2" t="s">
        <v>85121</v>
      </c>
      <c r="C6627" s="3" t="s">
        <v>57239</v>
      </c>
      <c r="D6627" s="8">
        <v>45405</v>
      </c>
      <c r="E6627" s="3" t="s">
        <v>56315</v>
      </c>
      <c r="F6627" s="3" t="s">
        <v>57383</v>
      </c>
      <c r="G6627" s="3" t="s">
        <v>57275</v>
      </c>
      <c r="H6627" s="3" t="s">
        <v>57344</v>
      </c>
      <c r="I6627" s="3">
        <v>66</v>
      </c>
      <c r="J6627" s="3">
        <v>0.1525</v>
      </c>
      <c r="K6627" s="2" t="s">
        <v>28738</v>
      </c>
    </row>
    <row r="6628" spans="1:11" ht="18.75" x14ac:dyDescent="0.25">
      <c r="A6628" s="2">
        <v>6624</v>
      </c>
      <c r="B6628" s="2" t="s">
        <v>85122</v>
      </c>
      <c r="C6628" s="3" t="s">
        <v>57240</v>
      </c>
      <c r="D6628" s="8">
        <v>45411</v>
      </c>
      <c r="E6628" s="3" t="s">
        <v>56316</v>
      </c>
      <c r="F6628" s="3" t="s">
        <v>57383</v>
      </c>
      <c r="G6628" s="3" t="s">
        <v>28655</v>
      </c>
      <c r="H6628" s="3" t="s">
        <v>57326</v>
      </c>
      <c r="I6628" s="3">
        <v>54</v>
      </c>
      <c r="J6628" s="3">
        <v>0.1192</v>
      </c>
      <c r="K6628" s="2" t="s">
        <v>28738</v>
      </c>
    </row>
    <row r="6629" spans="1:11" ht="18.75" x14ac:dyDescent="0.25">
      <c r="A6629" s="7">
        <v>6625</v>
      </c>
      <c r="B6629" s="2" t="s">
        <v>85123</v>
      </c>
      <c r="C6629" s="3" t="s">
        <v>57241</v>
      </c>
      <c r="D6629" s="8">
        <v>45408</v>
      </c>
      <c r="E6629" s="3" t="s">
        <v>56317</v>
      </c>
      <c r="F6629" s="3" t="s">
        <v>57383</v>
      </c>
      <c r="G6629" s="3" t="s">
        <v>57275</v>
      </c>
      <c r="H6629" s="3" t="s">
        <v>57305</v>
      </c>
      <c r="I6629" s="3">
        <v>66</v>
      </c>
      <c r="J6629" s="3">
        <v>0.15409999999999999</v>
      </c>
      <c r="K6629" s="2" t="s">
        <v>28738</v>
      </c>
    </row>
    <row r="6630" spans="1:11" ht="18.75" x14ac:dyDescent="0.25">
      <c r="A6630" s="2">
        <v>6626</v>
      </c>
      <c r="B6630" s="2" t="s">
        <v>85124</v>
      </c>
      <c r="C6630" s="3" t="s">
        <v>57242</v>
      </c>
      <c r="D6630" s="8">
        <v>45408</v>
      </c>
      <c r="E6630" s="3" t="s">
        <v>56318</v>
      </c>
      <c r="F6630" s="3" t="s">
        <v>57383</v>
      </c>
      <c r="G6630" s="3" t="s">
        <v>28655</v>
      </c>
      <c r="H6630" s="3" t="s">
        <v>57306</v>
      </c>
      <c r="I6630" s="3">
        <v>54</v>
      </c>
      <c r="J6630" s="3">
        <v>0.2422</v>
      </c>
      <c r="K6630" s="2" t="s">
        <v>28738</v>
      </c>
    </row>
    <row r="6631" spans="1:11" ht="18.75" x14ac:dyDescent="0.25">
      <c r="A6631" s="7">
        <v>6627</v>
      </c>
      <c r="B6631" s="2" t="s">
        <v>85125</v>
      </c>
      <c r="C6631" s="3" t="s">
        <v>57243</v>
      </c>
      <c r="D6631" s="8">
        <v>45408</v>
      </c>
      <c r="E6631" s="3" t="s">
        <v>56319</v>
      </c>
      <c r="F6631" s="3" t="s">
        <v>57383</v>
      </c>
      <c r="G6631" s="3" t="s">
        <v>28488</v>
      </c>
      <c r="H6631" s="3" t="s">
        <v>33844</v>
      </c>
      <c r="I6631" s="3">
        <v>49</v>
      </c>
      <c r="J6631" s="3">
        <v>0.20150000000000001</v>
      </c>
      <c r="K6631" s="2" t="s">
        <v>28738</v>
      </c>
    </row>
    <row r="6632" spans="1:11" ht="18.75" x14ac:dyDescent="0.25">
      <c r="A6632" s="2">
        <v>6628</v>
      </c>
      <c r="B6632" s="2" t="s">
        <v>85126</v>
      </c>
      <c r="C6632" s="3" t="s">
        <v>57244</v>
      </c>
      <c r="D6632" s="8">
        <v>45422</v>
      </c>
      <c r="E6632" s="3" t="s">
        <v>56320</v>
      </c>
      <c r="F6632" s="3" t="s">
        <v>57383</v>
      </c>
      <c r="G6632" s="3" t="s">
        <v>28644</v>
      </c>
      <c r="H6632" s="3" t="s">
        <v>57281</v>
      </c>
      <c r="I6632" s="3">
        <v>45</v>
      </c>
      <c r="J6632" s="3">
        <v>0.22550000000000001</v>
      </c>
      <c r="K6632" s="2" t="s">
        <v>28738</v>
      </c>
    </row>
    <row r="6633" spans="1:11" ht="18.75" x14ac:dyDescent="0.25">
      <c r="A6633" s="7">
        <v>6629</v>
      </c>
      <c r="B6633" s="2" t="s">
        <v>85127</v>
      </c>
      <c r="C6633" s="3" t="s">
        <v>57245</v>
      </c>
      <c r="D6633" s="8">
        <v>45408</v>
      </c>
      <c r="E6633" s="3" t="s">
        <v>56321</v>
      </c>
      <c r="F6633" s="3" t="s">
        <v>57383</v>
      </c>
      <c r="G6633" s="3" t="s">
        <v>28666</v>
      </c>
      <c r="H6633" s="3" t="s">
        <v>30017</v>
      </c>
      <c r="I6633" s="3">
        <v>47</v>
      </c>
      <c r="J6633" s="3">
        <v>0.20660000000000001</v>
      </c>
      <c r="K6633" s="2" t="s">
        <v>28738</v>
      </c>
    </row>
    <row r="6634" spans="1:11" ht="18.75" x14ac:dyDescent="0.25">
      <c r="A6634" s="2">
        <v>6630</v>
      </c>
      <c r="B6634" s="2" t="s">
        <v>85128</v>
      </c>
      <c r="C6634" s="3" t="s">
        <v>57246</v>
      </c>
      <c r="D6634" s="8">
        <v>45426</v>
      </c>
      <c r="E6634" s="3" t="s">
        <v>56322</v>
      </c>
      <c r="F6634" s="3" t="s">
        <v>57383</v>
      </c>
      <c r="G6634" s="3" t="s">
        <v>28644</v>
      </c>
      <c r="H6634" s="3" t="s">
        <v>57298</v>
      </c>
      <c r="I6634" s="3">
        <v>45</v>
      </c>
      <c r="J6634" s="3">
        <v>0.48199999999999998</v>
      </c>
      <c r="K6634" s="2" t="s">
        <v>28738</v>
      </c>
    </row>
    <row r="6635" spans="1:11" ht="18.75" x14ac:dyDescent="0.25">
      <c r="A6635" s="7">
        <v>6631</v>
      </c>
      <c r="B6635" s="2" t="s">
        <v>85129</v>
      </c>
      <c r="C6635" s="3" t="s">
        <v>57247</v>
      </c>
      <c r="D6635" s="8">
        <v>45426</v>
      </c>
      <c r="E6635" s="3" t="s">
        <v>56323</v>
      </c>
      <c r="F6635" s="3" t="s">
        <v>57383</v>
      </c>
      <c r="G6635" s="3" t="s">
        <v>28644</v>
      </c>
      <c r="H6635" s="3" t="s">
        <v>57281</v>
      </c>
      <c r="I6635" s="3">
        <v>45</v>
      </c>
      <c r="J6635" s="3">
        <v>0.51829999999999998</v>
      </c>
      <c r="K6635" s="2" t="s">
        <v>28738</v>
      </c>
    </row>
    <row r="6636" spans="1:11" ht="18.75" x14ac:dyDescent="0.25">
      <c r="A6636" s="2">
        <v>6632</v>
      </c>
      <c r="B6636" s="2" t="s">
        <v>85130</v>
      </c>
      <c r="C6636" s="3" t="s">
        <v>57248</v>
      </c>
      <c r="D6636" s="8">
        <v>45408</v>
      </c>
      <c r="E6636" s="3" t="s">
        <v>56324</v>
      </c>
      <c r="F6636" s="3" t="s">
        <v>57383</v>
      </c>
      <c r="G6636" s="3" t="s">
        <v>28497</v>
      </c>
      <c r="H6636" s="3" t="s">
        <v>57280</v>
      </c>
      <c r="I6636" s="3">
        <v>57</v>
      </c>
      <c r="J6636" s="3">
        <v>0.15790000000000001</v>
      </c>
      <c r="K6636" s="2" t="s">
        <v>28738</v>
      </c>
    </row>
    <row r="6637" spans="1:11" ht="18.75" x14ac:dyDescent="0.25">
      <c r="A6637" s="7">
        <v>6633</v>
      </c>
      <c r="B6637" s="2" t="s">
        <v>85131</v>
      </c>
      <c r="C6637" s="3" t="s">
        <v>57249</v>
      </c>
      <c r="D6637" s="8">
        <v>45426</v>
      </c>
      <c r="E6637" s="3" t="s">
        <v>56325</v>
      </c>
      <c r="F6637" s="3" t="s">
        <v>57383</v>
      </c>
      <c r="G6637" s="3" t="s">
        <v>28453</v>
      </c>
      <c r="H6637" s="3" t="s">
        <v>57296</v>
      </c>
      <c r="I6637" s="3">
        <v>37</v>
      </c>
      <c r="J6637" s="3">
        <v>0.19989999999999999</v>
      </c>
      <c r="K6637" s="2" t="s">
        <v>28738</v>
      </c>
    </row>
    <row r="6638" spans="1:11" ht="18.75" x14ac:dyDescent="0.25">
      <c r="A6638" s="2">
        <v>6634</v>
      </c>
      <c r="B6638" s="2" t="s">
        <v>85132</v>
      </c>
      <c r="C6638" s="3" t="s">
        <v>57250</v>
      </c>
      <c r="D6638" s="8">
        <v>45422</v>
      </c>
      <c r="E6638" s="3" t="s">
        <v>56326</v>
      </c>
      <c r="F6638" s="3" t="s">
        <v>57383</v>
      </c>
      <c r="G6638" s="3" t="s">
        <v>28644</v>
      </c>
      <c r="H6638" s="3" t="s">
        <v>57298</v>
      </c>
      <c r="I6638" s="3">
        <v>45</v>
      </c>
      <c r="J6638" s="3">
        <v>0.20549999999999999</v>
      </c>
      <c r="K6638" s="2" t="s">
        <v>28738</v>
      </c>
    </row>
    <row r="6639" spans="1:11" ht="18.75" x14ac:dyDescent="0.25">
      <c r="A6639" s="7">
        <v>6635</v>
      </c>
      <c r="B6639" s="2" t="s">
        <v>85133</v>
      </c>
      <c r="C6639" s="3" t="s">
        <v>57251</v>
      </c>
      <c r="D6639" s="8">
        <v>45412</v>
      </c>
      <c r="E6639" s="3" t="s">
        <v>56327</v>
      </c>
      <c r="F6639" s="3" t="s">
        <v>57383</v>
      </c>
      <c r="G6639" s="3" t="s">
        <v>28644</v>
      </c>
      <c r="H6639" s="3" t="s">
        <v>57299</v>
      </c>
      <c r="I6639" s="3">
        <v>45</v>
      </c>
      <c r="J6639" s="3">
        <v>0.20569999999999999</v>
      </c>
      <c r="K6639" s="2" t="s">
        <v>28738</v>
      </c>
    </row>
    <row r="6640" spans="1:11" ht="18.75" x14ac:dyDescent="0.25">
      <c r="A6640" s="2">
        <v>6636</v>
      </c>
      <c r="B6640" s="2" t="s">
        <v>85134</v>
      </c>
      <c r="C6640" s="3" t="s">
        <v>57252</v>
      </c>
      <c r="D6640" s="8">
        <v>45408</v>
      </c>
      <c r="E6640" s="3" t="s">
        <v>56328</v>
      </c>
      <c r="F6640" s="3" t="s">
        <v>57383</v>
      </c>
      <c r="G6640" s="3" t="s">
        <v>28479</v>
      </c>
      <c r="H6640" s="3" t="s">
        <v>57330</v>
      </c>
      <c r="I6640" s="3">
        <v>44</v>
      </c>
      <c r="J6640" s="3">
        <v>0.20499999999999999</v>
      </c>
      <c r="K6640" s="2" t="s">
        <v>28738</v>
      </c>
    </row>
    <row r="6641" spans="1:11" ht="18.75" x14ac:dyDescent="0.25">
      <c r="A6641" s="7">
        <v>6637</v>
      </c>
      <c r="B6641" s="2" t="s">
        <v>85135</v>
      </c>
      <c r="C6641" s="3" t="s">
        <v>57253</v>
      </c>
      <c r="D6641" s="8">
        <v>45425</v>
      </c>
      <c r="E6641" s="3" t="s">
        <v>56329</v>
      </c>
      <c r="F6641" s="3" t="s">
        <v>57383</v>
      </c>
      <c r="G6641" s="3" t="s">
        <v>28644</v>
      </c>
      <c r="H6641" s="3" t="s">
        <v>57318</v>
      </c>
      <c r="I6641" s="3">
        <v>40</v>
      </c>
      <c r="J6641" s="3">
        <v>0.49199999999999999</v>
      </c>
      <c r="K6641" s="2" t="s">
        <v>28738</v>
      </c>
    </row>
    <row r="6642" spans="1:11" ht="18.75" x14ac:dyDescent="0.25">
      <c r="A6642" s="2">
        <v>6638</v>
      </c>
      <c r="B6642" s="2" t="s">
        <v>85136</v>
      </c>
      <c r="C6642" s="3" t="s">
        <v>57254</v>
      </c>
      <c r="D6642" s="8">
        <v>45428</v>
      </c>
      <c r="E6642" s="3" t="s">
        <v>56330</v>
      </c>
      <c r="F6642" s="3" t="s">
        <v>57383</v>
      </c>
      <c r="G6642" s="3" t="s">
        <v>28610</v>
      </c>
      <c r="H6642" s="3" t="s">
        <v>57307</v>
      </c>
      <c r="I6642" s="3">
        <v>51</v>
      </c>
      <c r="J6642" s="3">
        <v>0.31040000000000001</v>
      </c>
      <c r="K6642" s="2" t="s">
        <v>28738</v>
      </c>
    </row>
    <row r="6643" spans="1:11" ht="18.75" x14ac:dyDescent="0.25">
      <c r="A6643" s="7">
        <v>6639</v>
      </c>
      <c r="B6643" s="2" t="s">
        <v>85137</v>
      </c>
      <c r="C6643" s="3" t="s">
        <v>57255</v>
      </c>
      <c r="D6643" s="8">
        <v>45422</v>
      </c>
      <c r="E6643" s="3" t="s">
        <v>56331</v>
      </c>
      <c r="F6643" s="3" t="s">
        <v>57383</v>
      </c>
      <c r="G6643" s="3" t="s">
        <v>28644</v>
      </c>
      <c r="H6643" s="3" t="s">
        <v>57279</v>
      </c>
      <c r="I6643" s="3">
        <v>40</v>
      </c>
      <c r="J6643" s="3">
        <v>0.50619999999999998</v>
      </c>
      <c r="K6643" s="2" t="s">
        <v>28738</v>
      </c>
    </row>
    <row r="6644" spans="1:11" ht="18.75" x14ac:dyDescent="0.25">
      <c r="A6644" s="2">
        <v>6640</v>
      </c>
      <c r="B6644" s="2" t="s">
        <v>85138</v>
      </c>
      <c r="C6644" s="3" t="s">
        <v>57256</v>
      </c>
      <c r="D6644" s="8">
        <v>45428</v>
      </c>
      <c r="E6644" s="3" t="s">
        <v>56332</v>
      </c>
      <c r="F6644" s="3" t="s">
        <v>57383</v>
      </c>
      <c r="G6644" s="3" t="s">
        <v>28610</v>
      </c>
      <c r="H6644" s="3" t="s">
        <v>57307</v>
      </c>
      <c r="I6644" s="3">
        <v>58</v>
      </c>
      <c r="J6644" s="3">
        <v>0.29920000000000002</v>
      </c>
      <c r="K6644" s="2" t="s">
        <v>28738</v>
      </c>
    </row>
    <row r="6645" spans="1:11" ht="18.75" x14ac:dyDescent="0.25">
      <c r="A6645" s="7">
        <v>6641</v>
      </c>
      <c r="B6645" s="2" t="s">
        <v>85139</v>
      </c>
      <c r="C6645" s="3" t="s">
        <v>57257</v>
      </c>
      <c r="D6645" s="8">
        <v>45426</v>
      </c>
      <c r="E6645" s="3" t="s">
        <v>56333</v>
      </c>
      <c r="F6645" s="3" t="s">
        <v>57383</v>
      </c>
      <c r="G6645" s="3" t="s">
        <v>28644</v>
      </c>
      <c r="H6645" s="3" t="s">
        <v>57281</v>
      </c>
      <c r="I6645" s="3">
        <v>45</v>
      </c>
      <c r="J6645" s="3">
        <v>0.51829999999999998</v>
      </c>
      <c r="K6645" s="2" t="s">
        <v>28738</v>
      </c>
    </row>
    <row r="6646" spans="1:11" ht="18.75" x14ac:dyDescent="0.25">
      <c r="A6646" s="2">
        <v>6642</v>
      </c>
      <c r="B6646" s="2" t="s">
        <v>85140</v>
      </c>
      <c r="C6646" s="3" t="s">
        <v>57258</v>
      </c>
      <c r="D6646" s="8">
        <v>45420</v>
      </c>
      <c r="E6646" s="3" t="s">
        <v>56334</v>
      </c>
      <c r="F6646" s="3" t="s">
        <v>57383</v>
      </c>
      <c r="G6646" s="3" t="s">
        <v>28644</v>
      </c>
      <c r="H6646" s="3" t="s">
        <v>57382</v>
      </c>
      <c r="I6646" s="3">
        <v>40</v>
      </c>
      <c r="J6646" s="3">
        <v>0.53420000000000001</v>
      </c>
      <c r="K6646" s="2" t="s">
        <v>28738</v>
      </c>
    </row>
    <row r="6647" spans="1:11" ht="18.75" x14ac:dyDescent="0.25">
      <c r="A6647" s="7">
        <v>6643</v>
      </c>
      <c r="B6647" s="2" t="s">
        <v>85141</v>
      </c>
      <c r="C6647" s="3" t="s">
        <v>57259</v>
      </c>
      <c r="D6647" s="8">
        <v>45432</v>
      </c>
      <c r="E6647" s="3" t="s">
        <v>56335</v>
      </c>
      <c r="F6647" s="3" t="s">
        <v>57383</v>
      </c>
      <c r="G6647" s="3" t="s">
        <v>28644</v>
      </c>
      <c r="H6647" s="3" t="s">
        <v>57279</v>
      </c>
      <c r="I6647" s="3">
        <v>45</v>
      </c>
      <c r="J6647" s="3">
        <v>0.50619999999999998</v>
      </c>
      <c r="K6647" s="2" t="s">
        <v>28738</v>
      </c>
    </row>
    <row r="6648" spans="1:11" ht="18.75" x14ac:dyDescent="0.25">
      <c r="A6648" s="2">
        <v>6644</v>
      </c>
      <c r="B6648" s="2" t="s">
        <v>85142</v>
      </c>
      <c r="C6648" s="3" t="s">
        <v>57260</v>
      </c>
      <c r="D6648" s="8">
        <v>45427</v>
      </c>
      <c r="E6648" s="3" t="s">
        <v>56336</v>
      </c>
      <c r="F6648" s="3" t="s">
        <v>57383</v>
      </c>
      <c r="G6648" s="3" t="s">
        <v>28644</v>
      </c>
      <c r="H6648" s="3" t="s">
        <v>57299</v>
      </c>
      <c r="I6648" s="3">
        <v>45</v>
      </c>
      <c r="J6648" s="3">
        <v>0.20569999999999999</v>
      </c>
      <c r="K6648" s="2" t="s">
        <v>28738</v>
      </c>
    </row>
    <row r="6649" spans="1:11" ht="18.75" x14ac:dyDescent="0.25">
      <c r="A6649" s="7">
        <v>6645</v>
      </c>
      <c r="B6649" s="2" t="s">
        <v>85143</v>
      </c>
      <c r="C6649" s="3" t="s">
        <v>57261</v>
      </c>
      <c r="D6649" s="8">
        <v>45422</v>
      </c>
      <c r="E6649" s="3" t="s">
        <v>56337</v>
      </c>
      <c r="F6649" s="3" t="s">
        <v>57383</v>
      </c>
      <c r="G6649" s="3" t="s">
        <v>28488</v>
      </c>
      <c r="H6649" s="3" t="s">
        <v>57324</v>
      </c>
      <c r="I6649" s="3">
        <v>35</v>
      </c>
      <c r="J6649" s="3">
        <v>0.49959999999999999</v>
      </c>
      <c r="K6649" s="2" t="s">
        <v>28738</v>
      </c>
    </row>
    <row r="6650" spans="1:11" ht="18.75" x14ac:dyDescent="0.25">
      <c r="A6650" s="2">
        <v>6646</v>
      </c>
      <c r="B6650" s="2" t="s">
        <v>85144</v>
      </c>
      <c r="C6650" s="3" t="s">
        <v>57262</v>
      </c>
      <c r="D6650" s="8">
        <v>45432</v>
      </c>
      <c r="E6650" s="3" t="s">
        <v>56338</v>
      </c>
      <c r="F6650" s="3" t="s">
        <v>57383</v>
      </c>
      <c r="G6650" s="3" t="s">
        <v>28479</v>
      </c>
      <c r="H6650" s="3" t="s">
        <v>57354</v>
      </c>
      <c r="I6650" s="3">
        <v>52</v>
      </c>
      <c r="J6650" s="3">
        <v>0.84199999999999997</v>
      </c>
      <c r="K6650" s="2" t="s">
        <v>28738</v>
      </c>
    </row>
    <row r="6651" spans="1:11" ht="18.75" x14ac:dyDescent="0.25">
      <c r="A6651" s="7">
        <v>6647</v>
      </c>
      <c r="B6651" s="2" t="s">
        <v>85145</v>
      </c>
      <c r="C6651" s="3" t="s">
        <v>57263</v>
      </c>
      <c r="D6651" s="8">
        <v>45432</v>
      </c>
      <c r="E6651" s="3" t="s">
        <v>56339</v>
      </c>
      <c r="F6651" s="3" t="s">
        <v>57383</v>
      </c>
      <c r="G6651" s="3" t="s">
        <v>28479</v>
      </c>
      <c r="H6651" s="3" t="s">
        <v>57354</v>
      </c>
      <c r="I6651" s="3">
        <v>52</v>
      </c>
      <c r="J6651" s="3">
        <v>0.84199999999999997</v>
      </c>
      <c r="K6651" s="2" t="s">
        <v>28738</v>
      </c>
    </row>
    <row r="6652" spans="1:11" ht="18.75" x14ac:dyDescent="0.25">
      <c r="A6652" s="2">
        <v>6648</v>
      </c>
      <c r="B6652" s="2" t="s">
        <v>85146</v>
      </c>
      <c r="C6652" s="3" t="s">
        <v>57264</v>
      </c>
      <c r="D6652" s="8">
        <v>45426</v>
      </c>
      <c r="E6652" s="3" t="s">
        <v>56340</v>
      </c>
      <c r="F6652" s="3" t="s">
        <v>57383</v>
      </c>
      <c r="G6652" s="3" t="s">
        <v>28644</v>
      </c>
      <c r="H6652" s="3" t="s">
        <v>57279</v>
      </c>
      <c r="I6652" s="3">
        <v>45</v>
      </c>
      <c r="J6652" s="3">
        <v>0.50619999999999998</v>
      </c>
      <c r="K6652" s="2" t="s">
        <v>28738</v>
      </c>
    </row>
    <row r="6653" spans="1:11" ht="18.75" x14ac:dyDescent="0.25">
      <c r="A6653" s="7">
        <v>6649</v>
      </c>
      <c r="B6653" s="2" t="s">
        <v>85147</v>
      </c>
      <c r="C6653" s="3" t="s">
        <v>57265</v>
      </c>
      <c r="D6653" s="8">
        <v>45433</v>
      </c>
      <c r="E6653" s="3" t="s">
        <v>56341</v>
      </c>
      <c r="F6653" s="3" t="s">
        <v>57383</v>
      </c>
      <c r="G6653" s="3" t="s">
        <v>28610</v>
      </c>
      <c r="H6653" s="3" t="s">
        <v>57307</v>
      </c>
      <c r="I6653" s="3">
        <v>58</v>
      </c>
      <c r="J6653" s="3">
        <v>0.29920000000000002</v>
      </c>
      <c r="K6653" s="2" t="s">
        <v>28738</v>
      </c>
    </row>
    <row r="6654" spans="1:11" ht="18.75" x14ac:dyDescent="0.25">
      <c r="A6654" s="2">
        <v>6650</v>
      </c>
      <c r="B6654" s="2" t="s">
        <v>85148</v>
      </c>
      <c r="C6654" s="3" t="s">
        <v>57266</v>
      </c>
      <c r="D6654" s="8">
        <v>45422</v>
      </c>
      <c r="E6654" s="3" t="s">
        <v>56342</v>
      </c>
      <c r="F6654" s="3" t="s">
        <v>57383</v>
      </c>
      <c r="G6654" s="3" t="s">
        <v>28479</v>
      </c>
      <c r="H6654" s="3" t="s">
        <v>57338</v>
      </c>
      <c r="I6654" s="3">
        <v>37</v>
      </c>
      <c r="J6654" s="3">
        <v>0.39190000000000003</v>
      </c>
      <c r="K6654" s="2" t="s">
        <v>28738</v>
      </c>
    </row>
    <row r="6655" spans="1:11" ht="18.75" x14ac:dyDescent="0.25">
      <c r="A6655" s="7">
        <v>6651</v>
      </c>
      <c r="B6655" s="2" t="s">
        <v>85149</v>
      </c>
      <c r="C6655" s="3" t="s">
        <v>57267</v>
      </c>
      <c r="D6655" s="8">
        <v>45422</v>
      </c>
      <c r="E6655" s="3" t="s">
        <v>56343</v>
      </c>
      <c r="F6655" s="3" t="s">
        <v>57383</v>
      </c>
      <c r="G6655" s="3" t="s">
        <v>28644</v>
      </c>
      <c r="H6655" s="3" t="s">
        <v>57298</v>
      </c>
      <c r="I6655" s="3">
        <v>45</v>
      </c>
      <c r="J6655" s="3">
        <v>0.20380000000000001</v>
      </c>
      <c r="K6655" s="2" t="s">
        <v>28738</v>
      </c>
    </row>
    <row r="6656" spans="1:11" ht="18.75" x14ac:dyDescent="0.25">
      <c r="A6656" s="2">
        <v>6652</v>
      </c>
      <c r="B6656" s="2" t="s">
        <v>85150</v>
      </c>
      <c r="C6656" s="3" t="s">
        <v>57268</v>
      </c>
      <c r="D6656" s="8">
        <v>45475</v>
      </c>
      <c r="E6656" s="3" t="s">
        <v>56344</v>
      </c>
      <c r="F6656" s="3" t="s">
        <v>57383</v>
      </c>
      <c r="G6656" s="3" t="s">
        <v>28610</v>
      </c>
      <c r="H6656" s="3" t="s">
        <v>57375</v>
      </c>
      <c r="I6656" s="3">
        <v>58</v>
      </c>
      <c r="J6656" s="3">
        <v>0.91669999999999996</v>
      </c>
      <c r="K6656" s="2" t="s">
        <v>28738</v>
      </c>
    </row>
    <row r="6657" spans="1:11" ht="18.75" x14ac:dyDescent="0.25">
      <c r="A6657" s="7">
        <v>6653</v>
      </c>
      <c r="B6657" s="2" t="s">
        <v>85151</v>
      </c>
      <c r="C6657" s="3" t="s">
        <v>57269</v>
      </c>
      <c r="D6657" s="8">
        <v>45424</v>
      </c>
      <c r="E6657" s="3" t="s">
        <v>56345</v>
      </c>
      <c r="F6657" s="3" t="s">
        <v>57383</v>
      </c>
      <c r="G6657" s="3" t="s">
        <v>28610</v>
      </c>
      <c r="H6657" s="3" t="s">
        <v>28814</v>
      </c>
      <c r="I6657" s="3">
        <v>59</v>
      </c>
      <c r="J6657" s="3">
        <v>0.15</v>
      </c>
      <c r="K6657" s="2" t="s">
        <v>28738</v>
      </c>
    </row>
    <row r="6658" spans="1:11" ht="18.75" x14ac:dyDescent="0.25">
      <c r="A6658" s="2">
        <v>6654</v>
      </c>
      <c r="B6658" s="2" t="s">
        <v>85152</v>
      </c>
      <c r="C6658" s="3" t="s">
        <v>30583</v>
      </c>
      <c r="D6658" s="8">
        <v>45408</v>
      </c>
      <c r="E6658" s="3" t="s">
        <v>15478</v>
      </c>
      <c r="F6658" s="3" t="s">
        <v>57383</v>
      </c>
      <c r="G6658" s="3" t="s">
        <v>28453</v>
      </c>
      <c r="H6658" s="3" t="s">
        <v>30584</v>
      </c>
      <c r="I6658" s="3">
        <v>49</v>
      </c>
      <c r="J6658" s="3">
        <v>0.3357</v>
      </c>
      <c r="K6658" s="2" t="s">
        <v>28738</v>
      </c>
    </row>
    <row r="6659" spans="1:11" ht="18.75" x14ac:dyDescent="0.25">
      <c r="A6659" s="7">
        <v>6655</v>
      </c>
      <c r="B6659" s="2" t="s">
        <v>85153</v>
      </c>
      <c r="C6659" s="3" t="s">
        <v>57270</v>
      </c>
      <c r="D6659" s="8">
        <v>45433</v>
      </c>
      <c r="E6659" s="3" t="s">
        <v>56346</v>
      </c>
      <c r="F6659" s="3" t="s">
        <v>57383</v>
      </c>
      <c r="G6659" s="3" t="s">
        <v>28610</v>
      </c>
      <c r="H6659" s="3" t="s">
        <v>57302</v>
      </c>
      <c r="I6659" s="3">
        <v>28</v>
      </c>
      <c r="J6659" s="3">
        <v>0.15</v>
      </c>
      <c r="K6659" s="2" t="s">
        <v>28738</v>
      </c>
    </row>
    <row r="6660" spans="1:11" ht="18.75" x14ac:dyDescent="0.25">
      <c r="A6660" s="2">
        <v>6656</v>
      </c>
      <c r="B6660" s="2" t="s">
        <v>85154</v>
      </c>
      <c r="C6660" s="3" t="s">
        <v>57271</v>
      </c>
      <c r="D6660" s="8">
        <v>45408</v>
      </c>
      <c r="E6660" s="3" t="s">
        <v>56347</v>
      </c>
      <c r="F6660" s="3" t="s">
        <v>57383</v>
      </c>
      <c r="G6660" s="3" t="s">
        <v>28497</v>
      </c>
      <c r="H6660" s="3" t="s">
        <v>57280</v>
      </c>
      <c r="I6660" s="3">
        <v>57</v>
      </c>
      <c r="J6660" s="3">
        <v>0.1595</v>
      </c>
      <c r="K6660" s="2" t="s">
        <v>28738</v>
      </c>
    </row>
    <row r="6661" spans="1:11" ht="18.75" x14ac:dyDescent="0.25">
      <c r="A6661" s="7">
        <v>6657</v>
      </c>
      <c r="B6661" s="2" t="s">
        <v>85155</v>
      </c>
      <c r="C6661" s="3" t="s">
        <v>57272</v>
      </c>
      <c r="D6661" s="8">
        <v>45410</v>
      </c>
      <c r="E6661" s="3" t="s">
        <v>56348</v>
      </c>
      <c r="F6661" s="3" t="s">
        <v>57383</v>
      </c>
      <c r="G6661" s="3" t="s">
        <v>28644</v>
      </c>
      <c r="H6661" s="3" t="s">
        <v>57299</v>
      </c>
      <c r="I6661" s="3">
        <v>45</v>
      </c>
      <c r="J6661" s="3">
        <v>0.2001</v>
      </c>
      <c r="K6661" s="2" t="s">
        <v>28738</v>
      </c>
    </row>
    <row r="6662" spans="1:11" ht="18.75" x14ac:dyDescent="0.25">
      <c r="A6662" s="2">
        <v>6658</v>
      </c>
      <c r="B6662" s="2" t="s">
        <v>85156</v>
      </c>
      <c r="C6662" s="3" t="s">
        <v>57273</v>
      </c>
      <c r="D6662" s="8">
        <v>45440</v>
      </c>
      <c r="E6662" s="3" t="s">
        <v>56349</v>
      </c>
      <c r="F6662" s="3" t="s">
        <v>57383</v>
      </c>
      <c r="G6662" s="3" t="s">
        <v>28479</v>
      </c>
      <c r="H6662" s="3" t="s">
        <v>57330</v>
      </c>
      <c r="I6662" s="3">
        <v>44</v>
      </c>
      <c r="J6662" s="3">
        <v>0.20499999999999999</v>
      </c>
      <c r="K6662" s="2" t="s">
        <v>28738</v>
      </c>
    </row>
    <row r="6663" spans="1:11" ht="18.75" x14ac:dyDescent="0.25">
      <c r="A6663" s="7">
        <v>6659</v>
      </c>
      <c r="B6663" s="2" t="s">
        <v>85157</v>
      </c>
      <c r="C6663" s="3" t="s">
        <v>57274</v>
      </c>
      <c r="D6663" s="8">
        <v>45411</v>
      </c>
      <c r="E6663" s="3" t="s">
        <v>56350</v>
      </c>
      <c r="F6663" s="3" t="s">
        <v>57383</v>
      </c>
      <c r="G6663" s="3" t="s">
        <v>28488</v>
      </c>
      <c r="H6663" s="3" t="s">
        <v>33844</v>
      </c>
      <c r="I6663" s="3">
        <v>49</v>
      </c>
      <c r="J6663" s="3">
        <v>0.20150000000000001</v>
      </c>
      <c r="K6663" s="2" t="s">
        <v>28738</v>
      </c>
    </row>
    <row r="6664" spans="1:11" ht="18.75" x14ac:dyDescent="0.25">
      <c r="A6664" s="2">
        <v>6660</v>
      </c>
      <c r="B6664" s="3" t="s">
        <v>58933</v>
      </c>
      <c r="C6664" s="3" t="s">
        <v>58095</v>
      </c>
      <c r="D6664" s="8">
        <v>45407</v>
      </c>
      <c r="E6664" s="3" t="s">
        <v>14785</v>
      </c>
      <c r="F6664" s="3" t="s">
        <v>58932</v>
      </c>
      <c r="G6664" s="3" t="s">
        <v>28512</v>
      </c>
      <c r="H6664" s="3" t="s">
        <v>58867</v>
      </c>
      <c r="I6664" s="3">
        <v>40</v>
      </c>
      <c r="J6664" s="3">
        <v>0.79730000000000001</v>
      </c>
      <c r="K6664" s="2" t="s">
        <v>28738</v>
      </c>
    </row>
    <row r="6665" spans="1:11" ht="18.75" x14ac:dyDescent="0.25">
      <c r="A6665" s="7">
        <v>6661</v>
      </c>
      <c r="B6665" s="3" t="s">
        <v>58934</v>
      </c>
      <c r="C6665" s="3" t="s">
        <v>58096</v>
      </c>
      <c r="D6665" s="8">
        <v>45407</v>
      </c>
      <c r="E6665" s="3" t="s">
        <v>57384</v>
      </c>
      <c r="F6665" s="3" t="s">
        <v>58932</v>
      </c>
      <c r="G6665" s="3" t="s">
        <v>28460</v>
      </c>
      <c r="H6665" s="3" t="s">
        <v>58868</v>
      </c>
      <c r="I6665" s="3">
        <v>38</v>
      </c>
      <c r="J6665" s="3">
        <v>0.91820000000000002</v>
      </c>
      <c r="K6665" s="2" t="s">
        <v>28738</v>
      </c>
    </row>
    <row r="6666" spans="1:11" ht="18.75" x14ac:dyDescent="0.25">
      <c r="A6666" s="2">
        <v>6662</v>
      </c>
      <c r="B6666" s="3" t="s">
        <v>58935</v>
      </c>
      <c r="C6666" s="3" t="s">
        <v>58097</v>
      </c>
      <c r="D6666" s="8">
        <v>45407</v>
      </c>
      <c r="E6666" s="3" t="s">
        <v>57385</v>
      </c>
      <c r="F6666" s="3" t="s">
        <v>58932</v>
      </c>
      <c r="G6666" s="3" t="s">
        <v>28512</v>
      </c>
      <c r="H6666" s="3" t="s">
        <v>58867</v>
      </c>
      <c r="I6666" s="3">
        <v>40</v>
      </c>
      <c r="J6666" s="3">
        <v>0.79730000000000001</v>
      </c>
      <c r="K6666" s="2" t="s">
        <v>28738</v>
      </c>
    </row>
    <row r="6667" spans="1:11" ht="18.75" x14ac:dyDescent="0.25">
      <c r="A6667" s="7">
        <v>6663</v>
      </c>
      <c r="B6667" s="3" t="s">
        <v>58936</v>
      </c>
      <c r="C6667" s="3" t="s">
        <v>58098</v>
      </c>
      <c r="D6667" s="8">
        <v>45407</v>
      </c>
      <c r="E6667" s="3" t="s">
        <v>57386</v>
      </c>
      <c r="F6667" s="3" t="s">
        <v>58932</v>
      </c>
      <c r="G6667" s="3" t="s">
        <v>28460</v>
      </c>
      <c r="H6667" s="3" t="s">
        <v>58869</v>
      </c>
      <c r="I6667" s="3">
        <v>46</v>
      </c>
      <c r="J6667" s="3">
        <v>0.94620000000000004</v>
      </c>
      <c r="K6667" s="2" t="s">
        <v>28738</v>
      </c>
    </row>
    <row r="6668" spans="1:11" ht="18.75" x14ac:dyDescent="0.25">
      <c r="A6668" s="2">
        <v>6664</v>
      </c>
      <c r="B6668" s="3" t="s">
        <v>58937</v>
      </c>
      <c r="C6668" s="3" t="s">
        <v>58099</v>
      </c>
      <c r="D6668" s="8">
        <v>45407</v>
      </c>
      <c r="E6668" s="3" t="s">
        <v>57387</v>
      </c>
      <c r="F6668" s="3" t="s">
        <v>58932</v>
      </c>
      <c r="G6668" s="3" t="s">
        <v>28512</v>
      </c>
      <c r="H6668" s="3" t="s">
        <v>58867</v>
      </c>
      <c r="I6668" s="3">
        <v>40</v>
      </c>
      <c r="J6668" s="3">
        <v>0.95979999999999999</v>
      </c>
      <c r="K6668" s="2" t="s">
        <v>28738</v>
      </c>
    </row>
    <row r="6669" spans="1:11" ht="18.75" x14ac:dyDescent="0.25">
      <c r="A6669" s="7">
        <v>6665</v>
      </c>
      <c r="B6669" s="3" t="s">
        <v>58938</v>
      </c>
      <c r="C6669" s="3" t="s">
        <v>58100</v>
      </c>
      <c r="D6669" s="8">
        <v>45407</v>
      </c>
      <c r="E6669" s="3" t="s">
        <v>57388</v>
      </c>
      <c r="F6669" s="3" t="s">
        <v>58932</v>
      </c>
      <c r="G6669" s="3" t="s">
        <v>28460</v>
      </c>
      <c r="H6669" s="3" t="s">
        <v>58869</v>
      </c>
      <c r="I6669" s="3">
        <v>46</v>
      </c>
      <c r="J6669" s="3">
        <v>0.94620000000000004</v>
      </c>
      <c r="K6669" s="2" t="s">
        <v>28738</v>
      </c>
    </row>
    <row r="6670" spans="1:11" ht="18.75" x14ac:dyDescent="0.25">
      <c r="A6670" s="2">
        <v>6666</v>
      </c>
      <c r="B6670" s="3" t="s">
        <v>58939</v>
      </c>
      <c r="C6670" s="3" t="s">
        <v>58101</v>
      </c>
      <c r="D6670" s="8">
        <v>45407</v>
      </c>
      <c r="E6670" s="3" t="s">
        <v>24556</v>
      </c>
      <c r="F6670" s="3" t="s">
        <v>58932</v>
      </c>
      <c r="G6670" s="3" t="s">
        <v>28512</v>
      </c>
      <c r="H6670" s="3" t="s">
        <v>58867</v>
      </c>
      <c r="I6670" s="3">
        <v>40</v>
      </c>
      <c r="J6670" s="3">
        <v>0.76490000000000002</v>
      </c>
      <c r="K6670" s="2" t="s">
        <v>28738</v>
      </c>
    </row>
    <row r="6671" spans="1:11" ht="18.75" x14ac:dyDescent="0.25">
      <c r="A6671" s="7">
        <v>6667</v>
      </c>
      <c r="B6671" s="3" t="s">
        <v>58940</v>
      </c>
      <c r="C6671" s="3" t="s">
        <v>58102</v>
      </c>
      <c r="D6671" s="8">
        <v>45407</v>
      </c>
      <c r="E6671" s="3" t="s">
        <v>57389</v>
      </c>
      <c r="F6671" s="3" t="s">
        <v>58932</v>
      </c>
      <c r="G6671" s="3" t="s">
        <v>28512</v>
      </c>
      <c r="H6671" s="3" t="s">
        <v>58870</v>
      </c>
      <c r="I6671" s="3">
        <v>39</v>
      </c>
      <c r="J6671" s="3">
        <v>0.41370000000000001</v>
      </c>
      <c r="K6671" s="2" t="s">
        <v>28738</v>
      </c>
    </row>
    <row r="6672" spans="1:11" ht="18.75" x14ac:dyDescent="0.25">
      <c r="A6672" s="2">
        <v>6668</v>
      </c>
      <c r="B6672" s="3" t="s">
        <v>58941</v>
      </c>
      <c r="C6672" s="3" t="s">
        <v>58103</v>
      </c>
      <c r="D6672" s="8">
        <v>45407</v>
      </c>
      <c r="E6672" s="3" t="s">
        <v>57390</v>
      </c>
      <c r="F6672" s="3" t="s">
        <v>58932</v>
      </c>
      <c r="G6672" s="3" t="s">
        <v>28562</v>
      </c>
      <c r="H6672" s="3" t="s">
        <v>58871</v>
      </c>
      <c r="I6672" s="3">
        <v>45</v>
      </c>
      <c r="J6672" s="3">
        <v>0.96199999999999997</v>
      </c>
      <c r="K6672" s="2" t="s">
        <v>28738</v>
      </c>
    </row>
    <row r="6673" spans="1:11" ht="18.75" x14ac:dyDescent="0.25">
      <c r="A6673" s="7">
        <v>6669</v>
      </c>
      <c r="B6673" s="3" t="s">
        <v>58942</v>
      </c>
      <c r="C6673" s="3" t="s">
        <v>58104</v>
      </c>
      <c r="D6673" s="8">
        <v>45407</v>
      </c>
      <c r="E6673" s="3" t="s">
        <v>57391</v>
      </c>
      <c r="F6673" s="3" t="s">
        <v>58932</v>
      </c>
      <c r="G6673" s="3" t="s">
        <v>28513</v>
      </c>
      <c r="H6673" s="3" t="s">
        <v>58872</v>
      </c>
      <c r="I6673" s="3">
        <v>33</v>
      </c>
      <c r="J6673" s="3">
        <v>0.98240000000000005</v>
      </c>
      <c r="K6673" s="2" t="s">
        <v>28738</v>
      </c>
    </row>
    <row r="6674" spans="1:11" ht="18.75" x14ac:dyDescent="0.25">
      <c r="A6674" s="2">
        <v>6670</v>
      </c>
      <c r="B6674" s="3" t="s">
        <v>58943</v>
      </c>
      <c r="C6674" s="3" t="s">
        <v>58105</v>
      </c>
      <c r="D6674" s="8">
        <v>45408</v>
      </c>
      <c r="E6674" s="3" t="s">
        <v>57392</v>
      </c>
      <c r="F6674" s="3" t="s">
        <v>58932</v>
      </c>
      <c r="G6674" s="3" t="s">
        <v>28562</v>
      </c>
      <c r="H6674" s="3" t="s">
        <v>58873</v>
      </c>
      <c r="I6674" s="3">
        <v>66</v>
      </c>
      <c r="J6674" s="3">
        <v>0.32419999999999999</v>
      </c>
      <c r="K6674" s="2" t="s">
        <v>28738</v>
      </c>
    </row>
    <row r="6675" spans="1:11" ht="18.75" x14ac:dyDescent="0.25">
      <c r="A6675" s="7">
        <v>6671</v>
      </c>
      <c r="B6675" s="3" t="s">
        <v>58944</v>
      </c>
      <c r="C6675" s="3" t="s">
        <v>58106</v>
      </c>
      <c r="D6675" s="8">
        <v>45415</v>
      </c>
      <c r="E6675" s="3" t="s">
        <v>57393</v>
      </c>
      <c r="F6675" s="3" t="s">
        <v>58932</v>
      </c>
      <c r="G6675" s="3" t="s">
        <v>28460</v>
      </c>
      <c r="H6675" s="3" t="s">
        <v>30108</v>
      </c>
      <c r="I6675" s="3">
        <v>40</v>
      </c>
      <c r="J6675" s="3">
        <v>0.19320000000000001</v>
      </c>
      <c r="K6675" s="2" t="s">
        <v>28738</v>
      </c>
    </row>
    <row r="6676" spans="1:11" ht="18.75" x14ac:dyDescent="0.25">
      <c r="A6676" s="2">
        <v>6672</v>
      </c>
      <c r="B6676" s="3" t="s">
        <v>58945</v>
      </c>
      <c r="C6676" s="3" t="s">
        <v>58107</v>
      </c>
      <c r="D6676" s="8">
        <v>45408</v>
      </c>
      <c r="E6676" s="3" t="s">
        <v>57394</v>
      </c>
      <c r="F6676" s="3" t="s">
        <v>58932</v>
      </c>
      <c r="G6676" s="3" t="s">
        <v>28512</v>
      </c>
      <c r="H6676" s="3" t="s">
        <v>58874</v>
      </c>
      <c r="I6676" s="3">
        <v>39</v>
      </c>
      <c r="J6676" s="3">
        <v>0.21410000000000001</v>
      </c>
      <c r="K6676" s="2" t="s">
        <v>28738</v>
      </c>
    </row>
    <row r="6677" spans="1:11" ht="18.75" x14ac:dyDescent="0.25">
      <c r="A6677" s="7">
        <v>6673</v>
      </c>
      <c r="B6677" s="3" t="s">
        <v>58946</v>
      </c>
      <c r="C6677" s="3" t="s">
        <v>58108</v>
      </c>
      <c r="D6677" s="8">
        <v>45415</v>
      </c>
      <c r="E6677" s="3" t="s">
        <v>57395</v>
      </c>
      <c r="F6677" s="3" t="s">
        <v>58932</v>
      </c>
      <c r="G6677" s="3" t="s">
        <v>28567</v>
      </c>
      <c r="H6677" s="3" t="s">
        <v>58875</v>
      </c>
      <c r="I6677" s="3">
        <v>40</v>
      </c>
      <c r="J6677" s="3">
        <v>0.19769999999999999</v>
      </c>
      <c r="K6677" s="2" t="s">
        <v>28738</v>
      </c>
    </row>
    <row r="6678" spans="1:11" ht="18.75" x14ac:dyDescent="0.25">
      <c r="A6678" s="2">
        <v>6674</v>
      </c>
      <c r="B6678" s="3" t="s">
        <v>58947</v>
      </c>
      <c r="C6678" s="3" t="s">
        <v>58109</v>
      </c>
      <c r="D6678" s="8">
        <v>45408</v>
      </c>
      <c r="E6678" s="3" t="s">
        <v>57396</v>
      </c>
      <c r="F6678" s="3" t="s">
        <v>58932</v>
      </c>
      <c r="G6678" s="3" t="s">
        <v>28562</v>
      </c>
      <c r="H6678" s="3" t="s">
        <v>58876</v>
      </c>
      <c r="I6678" s="3">
        <v>54</v>
      </c>
      <c r="J6678" s="3">
        <v>0.2243</v>
      </c>
      <c r="K6678" s="2" t="s">
        <v>28739</v>
      </c>
    </row>
    <row r="6679" spans="1:11" ht="18.75" x14ac:dyDescent="0.25">
      <c r="A6679" s="7">
        <v>6675</v>
      </c>
      <c r="B6679" s="3" t="s">
        <v>58948</v>
      </c>
      <c r="C6679" s="3" t="s">
        <v>58110</v>
      </c>
      <c r="D6679" s="8">
        <v>45415</v>
      </c>
      <c r="E6679" s="3" t="s">
        <v>57397</v>
      </c>
      <c r="F6679" s="3" t="s">
        <v>58932</v>
      </c>
      <c r="G6679" s="3" t="s">
        <v>28567</v>
      </c>
      <c r="H6679" s="3" t="s">
        <v>58875</v>
      </c>
      <c r="I6679" s="3">
        <v>40</v>
      </c>
      <c r="J6679" s="3">
        <v>0.19769999999999999</v>
      </c>
      <c r="K6679" s="2" t="s">
        <v>28739</v>
      </c>
    </row>
    <row r="6680" spans="1:11" ht="18.75" x14ac:dyDescent="0.25">
      <c r="A6680" s="2">
        <v>6676</v>
      </c>
      <c r="B6680" s="3" t="s">
        <v>58949</v>
      </c>
      <c r="C6680" s="3" t="s">
        <v>58111</v>
      </c>
      <c r="D6680" s="8">
        <v>45407</v>
      </c>
      <c r="E6680" s="3" t="s">
        <v>57398</v>
      </c>
      <c r="F6680" s="3" t="s">
        <v>58932</v>
      </c>
      <c r="G6680" s="3" t="s">
        <v>28513</v>
      </c>
      <c r="H6680" s="3" t="s">
        <v>58872</v>
      </c>
      <c r="I6680" s="3">
        <v>33</v>
      </c>
      <c r="J6680" s="3">
        <v>0.98240000000000005</v>
      </c>
      <c r="K6680" s="2" t="s">
        <v>28738</v>
      </c>
    </row>
    <row r="6681" spans="1:11" ht="18.75" x14ac:dyDescent="0.25">
      <c r="A6681" s="7">
        <v>6677</v>
      </c>
      <c r="B6681" s="3" t="s">
        <v>58950</v>
      </c>
      <c r="C6681" s="3" t="s">
        <v>58112</v>
      </c>
      <c r="D6681" s="8">
        <v>45409</v>
      </c>
      <c r="E6681" s="3" t="s">
        <v>57399</v>
      </c>
      <c r="F6681" s="3" t="s">
        <v>58932</v>
      </c>
      <c r="G6681" s="3" t="s">
        <v>28513</v>
      </c>
      <c r="H6681" s="3" t="s">
        <v>58877</v>
      </c>
      <c r="I6681" s="3">
        <v>34</v>
      </c>
      <c r="J6681" s="3">
        <v>0.23400000000000001</v>
      </c>
      <c r="K6681" s="2" t="s">
        <v>28738</v>
      </c>
    </row>
    <row r="6682" spans="1:11" ht="18.75" x14ac:dyDescent="0.25">
      <c r="A6682" s="2">
        <v>6678</v>
      </c>
      <c r="B6682" s="3" t="s">
        <v>58951</v>
      </c>
      <c r="C6682" s="3" t="s">
        <v>58113</v>
      </c>
      <c r="D6682" s="8">
        <v>45408</v>
      </c>
      <c r="E6682" s="3" t="s">
        <v>57400</v>
      </c>
      <c r="F6682" s="3" t="s">
        <v>58932</v>
      </c>
      <c r="G6682" s="3" t="s">
        <v>28456</v>
      </c>
      <c r="H6682" s="3" t="s">
        <v>58878</v>
      </c>
      <c r="I6682" s="3">
        <v>35</v>
      </c>
      <c r="J6682" s="3">
        <v>0.20860000000000001</v>
      </c>
      <c r="K6682" s="2" t="s">
        <v>28738</v>
      </c>
    </row>
    <row r="6683" spans="1:11" ht="18.75" x14ac:dyDescent="0.25">
      <c r="A6683" s="7">
        <v>6679</v>
      </c>
      <c r="B6683" s="3" t="s">
        <v>58952</v>
      </c>
      <c r="C6683" s="3" t="s">
        <v>58114</v>
      </c>
      <c r="D6683" s="8">
        <v>45408</v>
      </c>
      <c r="E6683" s="3" t="s">
        <v>57401</v>
      </c>
      <c r="F6683" s="3" t="s">
        <v>58932</v>
      </c>
      <c r="G6683" s="3" t="s">
        <v>28456</v>
      </c>
      <c r="H6683" s="3" t="s">
        <v>58878</v>
      </c>
      <c r="I6683" s="3">
        <v>35</v>
      </c>
      <c r="J6683" s="3">
        <v>0.20860000000000001</v>
      </c>
      <c r="K6683" s="2" t="s">
        <v>28738</v>
      </c>
    </row>
    <row r="6684" spans="1:11" ht="18.75" x14ac:dyDescent="0.25">
      <c r="A6684" s="2">
        <v>6680</v>
      </c>
      <c r="B6684" s="3" t="s">
        <v>58953</v>
      </c>
      <c r="C6684" s="3" t="s">
        <v>58115</v>
      </c>
      <c r="D6684" s="8">
        <v>45408</v>
      </c>
      <c r="E6684" s="3" t="s">
        <v>57402</v>
      </c>
      <c r="F6684" s="3" t="s">
        <v>58932</v>
      </c>
      <c r="G6684" s="3" t="s">
        <v>28631</v>
      </c>
      <c r="H6684" s="3" t="s">
        <v>30731</v>
      </c>
      <c r="I6684" s="3">
        <v>37</v>
      </c>
      <c r="J6684" s="3">
        <v>0.40279999999999999</v>
      </c>
      <c r="K6684" s="2" t="s">
        <v>28738</v>
      </c>
    </row>
    <row r="6685" spans="1:11" ht="18.75" x14ac:dyDescent="0.25">
      <c r="A6685" s="7">
        <v>6681</v>
      </c>
      <c r="B6685" s="3" t="s">
        <v>58954</v>
      </c>
      <c r="C6685" s="3" t="s">
        <v>58116</v>
      </c>
      <c r="D6685" s="8">
        <v>45408</v>
      </c>
      <c r="E6685" s="3" t="s">
        <v>57403</v>
      </c>
      <c r="F6685" s="3" t="s">
        <v>58932</v>
      </c>
      <c r="G6685" s="3" t="s">
        <v>28456</v>
      </c>
      <c r="H6685" s="3" t="s">
        <v>58878</v>
      </c>
      <c r="I6685" s="3">
        <v>35</v>
      </c>
      <c r="J6685" s="3">
        <v>0.20649999999999999</v>
      </c>
      <c r="K6685" s="2" t="s">
        <v>28738</v>
      </c>
    </row>
    <row r="6686" spans="1:11" ht="18.75" x14ac:dyDescent="0.25">
      <c r="A6686" s="2">
        <v>6682</v>
      </c>
      <c r="B6686" s="3" t="s">
        <v>58955</v>
      </c>
      <c r="C6686" s="3" t="s">
        <v>58117</v>
      </c>
      <c r="D6686" s="8">
        <v>45408</v>
      </c>
      <c r="E6686" s="3" t="s">
        <v>57404</v>
      </c>
      <c r="F6686" s="3" t="s">
        <v>58932</v>
      </c>
      <c r="G6686" s="3" t="s">
        <v>28631</v>
      </c>
      <c r="H6686" s="3" t="s">
        <v>30731</v>
      </c>
      <c r="I6686" s="3">
        <v>37</v>
      </c>
      <c r="J6686" s="3">
        <v>0.41710000000000003</v>
      </c>
      <c r="K6686" s="2" t="s">
        <v>28738</v>
      </c>
    </row>
    <row r="6687" spans="1:11" ht="18.75" x14ac:dyDescent="0.25">
      <c r="A6687" s="7">
        <v>6683</v>
      </c>
      <c r="B6687" s="3" t="s">
        <v>58956</v>
      </c>
      <c r="C6687" s="3" t="s">
        <v>58118</v>
      </c>
      <c r="D6687" s="8">
        <v>45408</v>
      </c>
      <c r="E6687" s="3" t="s">
        <v>57405</v>
      </c>
      <c r="F6687" s="3" t="s">
        <v>58932</v>
      </c>
      <c r="G6687" s="3" t="s">
        <v>28456</v>
      </c>
      <c r="H6687" s="3" t="s">
        <v>58878</v>
      </c>
      <c r="I6687" s="3">
        <v>35</v>
      </c>
      <c r="J6687" s="3">
        <v>0.20860000000000001</v>
      </c>
      <c r="K6687" s="2" t="s">
        <v>28738</v>
      </c>
    </row>
    <row r="6688" spans="1:11" ht="18.75" x14ac:dyDescent="0.25">
      <c r="A6688" s="2">
        <v>6684</v>
      </c>
      <c r="B6688" s="3" t="s">
        <v>58957</v>
      </c>
      <c r="C6688" s="3" t="s">
        <v>58119</v>
      </c>
      <c r="D6688" s="8">
        <v>45408</v>
      </c>
      <c r="E6688" s="3" t="s">
        <v>57406</v>
      </c>
      <c r="F6688" s="3" t="s">
        <v>58932</v>
      </c>
      <c r="G6688" s="3" t="s">
        <v>28456</v>
      </c>
      <c r="H6688" s="3" t="s">
        <v>58878</v>
      </c>
      <c r="I6688" s="3">
        <v>35</v>
      </c>
      <c r="J6688" s="3">
        <v>0.20860000000000001</v>
      </c>
      <c r="K6688" s="2" t="s">
        <v>28738</v>
      </c>
    </row>
    <row r="6689" spans="1:11" ht="18.75" x14ac:dyDescent="0.25">
      <c r="A6689" s="7">
        <v>6685</v>
      </c>
      <c r="B6689" s="3" t="s">
        <v>58958</v>
      </c>
      <c r="C6689" s="3" t="s">
        <v>58120</v>
      </c>
      <c r="D6689" s="8">
        <v>45408</v>
      </c>
      <c r="E6689" s="3" t="s">
        <v>57407</v>
      </c>
      <c r="F6689" s="3" t="s">
        <v>58932</v>
      </c>
      <c r="G6689" s="3" t="s">
        <v>28456</v>
      </c>
      <c r="H6689" s="3" t="s">
        <v>58879</v>
      </c>
      <c r="I6689" s="3">
        <v>35</v>
      </c>
      <c r="J6689" s="3">
        <v>0.2102</v>
      </c>
      <c r="K6689" s="2" t="s">
        <v>28738</v>
      </c>
    </row>
    <row r="6690" spans="1:11" ht="18.75" x14ac:dyDescent="0.25">
      <c r="A6690" s="2">
        <v>6686</v>
      </c>
      <c r="B6690" s="3" t="s">
        <v>58959</v>
      </c>
      <c r="C6690" s="3" t="s">
        <v>58121</v>
      </c>
      <c r="D6690" s="8">
        <v>45408</v>
      </c>
      <c r="E6690" s="3" t="s">
        <v>57408</v>
      </c>
      <c r="F6690" s="3" t="s">
        <v>58932</v>
      </c>
      <c r="G6690" s="3" t="s">
        <v>28456</v>
      </c>
      <c r="H6690" s="3" t="s">
        <v>58879</v>
      </c>
      <c r="I6690" s="3">
        <v>35</v>
      </c>
      <c r="J6690" s="3">
        <v>0.2102</v>
      </c>
      <c r="K6690" s="2" t="s">
        <v>28738</v>
      </c>
    </row>
    <row r="6691" spans="1:11" ht="18.75" x14ac:dyDescent="0.25">
      <c r="A6691" s="7">
        <v>6687</v>
      </c>
      <c r="B6691" s="3" t="s">
        <v>58960</v>
      </c>
      <c r="C6691" s="3" t="s">
        <v>58122</v>
      </c>
      <c r="D6691" s="8">
        <v>45408</v>
      </c>
      <c r="E6691" s="3" t="s">
        <v>57409</v>
      </c>
      <c r="F6691" s="3" t="s">
        <v>58932</v>
      </c>
      <c r="G6691" s="3" t="s">
        <v>28623</v>
      </c>
      <c r="H6691" s="3" t="s">
        <v>58880</v>
      </c>
      <c r="I6691" s="3">
        <v>55</v>
      </c>
      <c r="J6691" s="3">
        <v>0.2011</v>
      </c>
      <c r="K6691" s="2" t="s">
        <v>28738</v>
      </c>
    </row>
    <row r="6692" spans="1:11" ht="18.75" x14ac:dyDescent="0.25">
      <c r="A6692" s="2">
        <v>6688</v>
      </c>
      <c r="B6692" s="3" t="s">
        <v>58961</v>
      </c>
      <c r="C6692" s="3" t="s">
        <v>58123</v>
      </c>
      <c r="D6692" s="8">
        <v>45409</v>
      </c>
      <c r="E6692" s="3" t="s">
        <v>57410</v>
      </c>
      <c r="F6692" s="3" t="s">
        <v>58932</v>
      </c>
      <c r="G6692" s="3" t="s">
        <v>28512</v>
      </c>
      <c r="H6692" s="3" t="s">
        <v>58881</v>
      </c>
      <c r="I6692" s="3">
        <v>40</v>
      </c>
      <c r="J6692" s="3">
        <v>0.2122</v>
      </c>
      <c r="K6692" s="2" t="s">
        <v>28738</v>
      </c>
    </row>
    <row r="6693" spans="1:11" ht="18.75" x14ac:dyDescent="0.25">
      <c r="A6693" s="7">
        <v>6689</v>
      </c>
      <c r="B6693" s="3" t="s">
        <v>58962</v>
      </c>
      <c r="C6693" s="3" t="s">
        <v>58124</v>
      </c>
      <c r="D6693" s="8">
        <v>45408</v>
      </c>
      <c r="E6693" s="3" t="s">
        <v>57411</v>
      </c>
      <c r="F6693" s="3" t="s">
        <v>58932</v>
      </c>
      <c r="G6693" s="3" t="s">
        <v>28456</v>
      </c>
      <c r="H6693" s="3" t="s">
        <v>58879</v>
      </c>
      <c r="I6693" s="3">
        <v>35</v>
      </c>
      <c r="J6693" s="3">
        <v>0.23519999999999999</v>
      </c>
      <c r="K6693" s="2" t="s">
        <v>28738</v>
      </c>
    </row>
    <row r="6694" spans="1:11" ht="18.75" x14ac:dyDescent="0.25">
      <c r="A6694" s="2">
        <v>6690</v>
      </c>
      <c r="B6694" s="3" t="s">
        <v>58963</v>
      </c>
      <c r="C6694" s="3" t="s">
        <v>58125</v>
      </c>
      <c r="D6694" s="8">
        <v>45415</v>
      </c>
      <c r="E6694" s="3" t="s">
        <v>57412</v>
      </c>
      <c r="F6694" s="3" t="s">
        <v>58932</v>
      </c>
      <c r="G6694" s="3" t="s">
        <v>28567</v>
      </c>
      <c r="H6694" s="3" t="s">
        <v>58875</v>
      </c>
      <c r="I6694" s="3">
        <v>40</v>
      </c>
      <c r="J6694" s="3">
        <v>0.19769999999999999</v>
      </c>
      <c r="K6694" s="2" t="s">
        <v>28738</v>
      </c>
    </row>
    <row r="6695" spans="1:11" ht="18.75" x14ac:dyDescent="0.25">
      <c r="A6695" s="7">
        <v>6691</v>
      </c>
      <c r="B6695" s="3" t="s">
        <v>58964</v>
      </c>
      <c r="C6695" s="3" t="s">
        <v>58126</v>
      </c>
      <c r="D6695" s="8">
        <v>45409</v>
      </c>
      <c r="E6695" s="3" t="s">
        <v>57413</v>
      </c>
      <c r="F6695" s="3" t="s">
        <v>58932</v>
      </c>
      <c r="G6695" s="3" t="s">
        <v>28631</v>
      </c>
      <c r="H6695" s="3" t="s">
        <v>43479</v>
      </c>
      <c r="I6695" s="3">
        <v>37</v>
      </c>
      <c r="J6695" s="3">
        <v>0.34910000000000002</v>
      </c>
      <c r="K6695" s="2" t="s">
        <v>28738</v>
      </c>
    </row>
    <row r="6696" spans="1:11" ht="18.75" x14ac:dyDescent="0.25">
      <c r="A6696" s="2">
        <v>6692</v>
      </c>
      <c r="B6696" s="3" t="s">
        <v>58965</v>
      </c>
      <c r="C6696" s="3" t="s">
        <v>58127</v>
      </c>
      <c r="D6696" s="8">
        <v>45407</v>
      </c>
      <c r="E6696" s="3" t="s">
        <v>57414</v>
      </c>
      <c r="F6696" s="3" t="s">
        <v>58932</v>
      </c>
      <c r="G6696" s="3" t="s">
        <v>28631</v>
      </c>
      <c r="H6696" s="3" t="s">
        <v>58882</v>
      </c>
      <c r="I6696" s="3">
        <v>43</v>
      </c>
      <c r="J6696" s="3">
        <v>0.21099999999999999</v>
      </c>
      <c r="K6696" s="2" t="s">
        <v>28738</v>
      </c>
    </row>
    <row r="6697" spans="1:11" ht="18.75" x14ac:dyDescent="0.25">
      <c r="A6697" s="7">
        <v>6693</v>
      </c>
      <c r="B6697" s="3" t="s">
        <v>58966</v>
      </c>
      <c r="C6697" s="3" t="s">
        <v>58128</v>
      </c>
      <c r="D6697" s="8">
        <v>45408</v>
      </c>
      <c r="E6697" s="3" t="s">
        <v>57415</v>
      </c>
      <c r="F6697" s="3" t="s">
        <v>58932</v>
      </c>
      <c r="G6697" s="3" t="s">
        <v>28631</v>
      </c>
      <c r="H6697" s="3" t="s">
        <v>58883</v>
      </c>
      <c r="I6697" s="3">
        <v>43</v>
      </c>
      <c r="J6697" s="3">
        <v>0.2019</v>
      </c>
      <c r="K6697" s="2" t="s">
        <v>28738</v>
      </c>
    </row>
    <row r="6698" spans="1:11" ht="18.75" x14ac:dyDescent="0.25">
      <c r="A6698" s="2">
        <v>6694</v>
      </c>
      <c r="B6698" s="3" t="s">
        <v>58967</v>
      </c>
      <c r="C6698" s="3" t="s">
        <v>58129</v>
      </c>
      <c r="D6698" s="8">
        <v>45407</v>
      </c>
      <c r="E6698" s="3" t="s">
        <v>57416</v>
      </c>
      <c r="F6698" s="3" t="s">
        <v>58932</v>
      </c>
      <c r="G6698" s="3" t="s">
        <v>28631</v>
      </c>
      <c r="H6698" s="3" t="s">
        <v>58883</v>
      </c>
      <c r="I6698" s="3">
        <v>43</v>
      </c>
      <c r="J6698" s="3">
        <v>0.2019</v>
      </c>
      <c r="K6698" s="2" t="s">
        <v>28738</v>
      </c>
    </row>
    <row r="6699" spans="1:11" ht="18.75" x14ac:dyDescent="0.25">
      <c r="A6699" s="7">
        <v>6695</v>
      </c>
      <c r="B6699" s="3" t="s">
        <v>58968</v>
      </c>
      <c r="C6699" s="3" t="s">
        <v>58130</v>
      </c>
      <c r="D6699" s="8">
        <v>45408</v>
      </c>
      <c r="E6699" s="3" t="s">
        <v>57417</v>
      </c>
      <c r="F6699" s="3" t="s">
        <v>58932</v>
      </c>
      <c r="G6699" s="3" t="s">
        <v>28513</v>
      </c>
      <c r="H6699" s="3" t="s">
        <v>58884</v>
      </c>
      <c r="I6699" s="3">
        <v>47</v>
      </c>
      <c r="J6699" s="3">
        <v>0.2303</v>
      </c>
      <c r="K6699" s="2" t="s">
        <v>28738</v>
      </c>
    </row>
    <row r="6700" spans="1:11" ht="18.75" x14ac:dyDescent="0.25">
      <c r="A6700" s="2">
        <v>6696</v>
      </c>
      <c r="B6700" s="3" t="s">
        <v>58969</v>
      </c>
      <c r="C6700" s="3" t="s">
        <v>58131</v>
      </c>
      <c r="D6700" s="8">
        <v>45408</v>
      </c>
      <c r="E6700" s="3" t="s">
        <v>57418</v>
      </c>
      <c r="F6700" s="3" t="s">
        <v>58932</v>
      </c>
      <c r="G6700" s="3" t="s">
        <v>28562</v>
      </c>
      <c r="H6700" s="3" t="s">
        <v>58885</v>
      </c>
      <c r="I6700" s="3">
        <v>45</v>
      </c>
      <c r="J6700" s="3">
        <v>0.23300000000000001</v>
      </c>
      <c r="K6700" s="2" t="s">
        <v>28738</v>
      </c>
    </row>
    <row r="6701" spans="1:11" ht="18.75" x14ac:dyDescent="0.25">
      <c r="A6701" s="7">
        <v>6697</v>
      </c>
      <c r="B6701" s="3" t="s">
        <v>58970</v>
      </c>
      <c r="C6701" s="3" t="s">
        <v>58132</v>
      </c>
      <c r="D6701" s="8">
        <v>45408</v>
      </c>
      <c r="E6701" s="3" t="s">
        <v>57419</v>
      </c>
      <c r="F6701" s="3" t="s">
        <v>58932</v>
      </c>
      <c r="G6701" s="3" t="s">
        <v>28623</v>
      </c>
      <c r="H6701" s="3" t="s">
        <v>58886</v>
      </c>
      <c r="I6701" s="3">
        <v>55</v>
      </c>
      <c r="J6701" s="3">
        <v>0.218</v>
      </c>
      <c r="K6701" s="2" t="s">
        <v>28738</v>
      </c>
    </row>
    <row r="6702" spans="1:11" ht="18.75" x14ac:dyDescent="0.25">
      <c r="A6702" s="2">
        <v>6698</v>
      </c>
      <c r="B6702" s="3" t="s">
        <v>58971</v>
      </c>
      <c r="C6702" s="3" t="s">
        <v>58133</v>
      </c>
      <c r="D6702" s="8">
        <v>45408</v>
      </c>
      <c r="E6702" s="3" t="s">
        <v>57420</v>
      </c>
      <c r="F6702" s="3" t="s">
        <v>58932</v>
      </c>
      <c r="G6702" s="3" t="s">
        <v>28513</v>
      </c>
      <c r="H6702" s="3" t="s">
        <v>58884</v>
      </c>
      <c r="I6702" s="3">
        <v>47</v>
      </c>
      <c r="J6702" s="3">
        <v>0.2303</v>
      </c>
      <c r="K6702" s="2" t="s">
        <v>28738</v>
      </c>
    </row>
    <row r="6703" spans="1:11" ht="18.75" x14ac:dyDescent="0.25">
      <c r="A6703" s="7">
        <v>6699</v>
      </c>
      <c r="B6703" s="3" t="s">
        <v>58972</v>
      </c>
      <c r="C6703" s="3" t="s">
        <v>58134</v>
      </c>
      <c r="D6703" s="8">
        <v>45419</v>
      </c>
      <c r="E6703" s="3" t="s">
        <v>57421</v>
      </c>
      <c r="F6703" s="3" t="s">
        <v>58932</v>
      </c>
      <c r="G6703" s="3" t="s">
        <v>28460</v>
      </c>
      <c r="H6703" s="3" t="s">
        <v>29740</v>
      </c>
      <c r="I6703" s="3">
        <v>39</v>
      </c>
      <c r="J6703" s="3">
        <v>0.21049999999999999</v>
      </c>
      <c r="K6703" s="2" t="s">
        <v>28738</v>
      </c>
    </row>
    <row r="6704" spans="1:11" ht="18.75" x14ac:dyDescent="0.25">
      <c r="A6704" s="2">
        <v>6700</v>
      </c>
      <c r="B6704" s="3" t="s">
        <v>58973</v>
      </c>
      <c r="C6704" s="3" t="s">
        <v>58135</v>
      </c>
      <c r="D6704" s="8">
        <v>45420</v>
      </c>
      <c r="E6704" s="3" t="s">
        <v>57422</v>
      </c>
      <c r="F6704" s="3" t="s">
        <v>58932</v>
      </c>
      <c r="G6704" s="3" t="s">
        <v>28513</v>
      </c>
      <c r="H6704" s="3" t="s">
        <v>58877</v>
      </c>
      <c r="I6704" s="3">
        <v>34</v>
      </c>
      <c r="J6704" s="3">
        <v>0.2077</v>
      </c>
      <c r="K6704" s="2" t="s">
        <v>28738</v>
      </c>
    </row>
    <row r="6705" spans="1:11" ht="18.75" x14ac:dyDescent="0.25">
      <c r="A6705" s="7">
        <v>6701</v>
      </c>
      <c r="B6705" s="3" t="s">
        <v>58974</v>
      </c>
      <c r="C6705" s="3" t="s">
        <v>58136</v>
      </c>
      <c r="D6705" s="8">
        <v>45408</v>
      </c>
      <c r="E6705" s="3" t="s">
        <v>57423</v>
      </c>
      <c r="F6705" s="3" t="s">
        <v>58932</v>
      </c>
      <c r="G6705" s="3" t="s">
        <v>28562</v>
      </c>
      <c r="H6705" s="3" t="s">
        <v>58876</v>
      </c>
      <c r="I6705" s="3">
        <v>54</v>
      </c>
      <c r="J6705" s="3">
        <v>0.2243</v>
      </c>
      <c r="K6705" s="2" t="s">
        <v>28738</v>
      </c>
    </row>
    <row r="6706" spans="1:11" ht="18.75" x14ac:dyDescent="0.25">
      <c r="A6706" s="2">
        <v>6702</v>
      </c>
      <c r="B6706" s="3" t="s">
        <v>58975</v>
      </c>
      <c r="C6706" s="3" t="s">
        <v>58137</v>
      </c>
      <c r="D6706" s="8">
        <v>45411</v>
      </c>
      <c r="E6706" s="3" t="s">
        <v>57424</v>
      </c>
      <c r="F6706" s="3" t="s">
        <v>58932</v>
      </c>
      <c r="G6706" s="3" t="s">
        <v>28562</v>
      </c>
      <c r="H6706" s="3" t="s">
        <v>58885</v>
      </c>
      <c r="I6706" s="3">
        <v>45</v>
      </c>
      <c r="J6706" s="3">
        <v>0.21510000000000001</v>
      </c>
      <c r="K6706" s="2" t="s">
        <v>28738</v>
      </c>
    </row>
    <row r="6707" spans="1:11" ht="18.75" x14ac:dyDescent="0.25">
      <c r="A6707" s="7">
        <v>6703</v>
      </c>
      <c r="B6707" s="3" t="s">
        <v>58976</v>
      </c>
      <c r="C6707" s="3" t="s">
        <v>58138</v>
      </c>
      <c r="D6707" s="8">
        <v>45408</v>
      </c>
      <c r="E6707" s="3" t="s">
        <v>57425</v>
      </c>
      <c r="F6707" s="3" t="s">
        <v>58932</v>
      </c>
      <c r="G6707" s="3" t="s">
        <v>28512</v>
      </c>
      <c r="H6707" s="3" t="s">
        <v>58887</v>
      </c>
      <c r="I6707" s="3">
        <v>39</v>
      </c>
      <c r="J6707" s="3">
        <v>0.20469999999999999</v>
      </c>
      <c r="K6707" s="2" t="s">
        <v>28738</v>
      </c>
    </row>
    <row r="6708" spans="1:11" ht="18.75" x14ac:dyDescent="0.25">
      <c r="A6708" s="2">
        <v>6704</v>
      </c>
      <c r="B6708" s="3" t="s">
        <v>58977</v>
      </c>
      <c r="C6708" s="3" t="s">
        <v>58139</v>
      </c>
      <c r="D6708" s="8">
        <v>45418</v>
      </c>
      <c r="E6708" s="3" t="s">
        <v>57426</v>
      </c>
      <c r="F6708" s="3" t="s">
        <v>58932</v>
      </c>
      <c r="G6708" s="3" t="s">
        <v>28460</v>
      </c>
      <c r="H6708" s="3" t="s">
        <v>58888</v>
      </c>
      <c r="I6708" s="3">
        <v>41</v>
      </c>
      <c r="J6708" s="3">
        <v>0.2281</v>
      </c>
      <c r="K6708" s="2" t="s">
        <v>28738</v>
      </c>
    </row>
    <row r="6709" spans="1:11" ht="18.75" x14ac:dyDescent="0.25">
      <c r="A6709" s="7">
        <v>6705</v>
      </c>
      <c r="B6709" s="3" t="s">
        <v>58978</v>
      </c>
      <c r="C6709" s="3" t="s">
        <v>58140</v>
      </c>
      <c r="D6709" s="8">
        <v>45408</v>
      </c>
      <c r="E6709" s="3" t="s">
        <v>57427</v>
      </c>
      <c r="F6709" s="3" t="s">
        <v>58932</v>
      </c>
      <c r="G6709" s="3" t="s">
        <v>28512</v>
      </c>
      <c r="H6709" s="3" t="s">
        <v>58887</v>
      </c>
      <c r="I6709" s="3">
        <v>39</v>
      </c>
      <c r="J6709" s="3">
        <v>0.21970000000000001</v>
      </c>
      <c r="K6709" s="2" t="s">
        <v>28738</v>
      </c>
    </row>
    <row r="6710" spans="1:11" ht="18.75" x14ac:dyDescent="0.25">
      <c r="A6710" s="2">
        <v>6706</v>
      </c>
      <c r="B6710" s="3" t="s">
        <v>58979</v>
      </c>
      <c r="C6710" s="3" t="s">
        <v>58141</v>
      </c>
      <c r="D6710" s="8">
        <v>45418</v>
      </c>
      <c r="E6710" s="3" t="s">
        <v>57428</v>
      </c>
      <c r="F6710" s="3" t="s">
        <v>58932</v>
      </c>
      <c r="G6710" s="3" t="s">
        <v>28460</v>
      </c>
      <c r="H6710" s="3" t="s">
        <v>30108</v>
      </c>
      <c r="I6710" s="3">
        <v>40</v>
      </c>
      <c r="J6710" s="3">
        <v>0.19320000000000001</v>
      </c>
      <c r="K6710" s="2" t="s">
        <v>28738</v>
      </c>
    </row>
    <row r="6711" spans="1:11" ht="18.75" x14ac:dyDescent="0.25">
      <c r="A6711" s="7">
        <v>6707</v>
      </c>
      <c r="B6711" s="3" t="s">
        <v>58980</v>
      </c>
      <c r="C6711" s="3" t="s">
        <v>58142</v>
      </c>
      <c r="D6711" s="8">
        <v>45408</v>
      </c>
      <c r="E6711" s="3" t="s">
        <v>57429</v>
      </c>
      <c r="F6711" s="3" t="s">
        <v>58932</v>
      </c>
      <c r="G6711" s="3" t="s">
        <v>28562</v>
      </c>
      <c r="H6711" s="3" t="s">
        <v>58876</v>
      </c>
      <c r="I6711" s="3">
        <v>54</v>
      </c>
      <c r="J6711" s="3">
        <v>0.2243</v>
      </c>
      <c r="K6711" s="2" t="s">
        <v>28738</v>
      </c>
    </row>
    <row r="6712" spans="1:11" ht="18.75" x14ac:dyDescent="0.25">
      <c r="A6712" s="2">
        <v>6708</v>
      </c>
      <c r="B6712" s="3" t="s">
        <v>58981</v>
      </c>
      <c r="C6712" s="3" t="s">
        <v>58143</v>
      </c>
      <c r="D6712" s="8">
        <v>45408</v>
      </c>
      <c r="E6712" s="3" t="s">
        <v>57430</v>
      </c>
      <c r="F6712" s="3" t="s">
        <v>58932</v>
      </c>
      <c r="G6712" s="3" t="s">
        <v>28512</v>
      </c>
      <c r="H6712" s="3" t="s">
        <v>58887</v>
      </c>
      <c r="I6712" s="3">
        <v>39</v>
      </c>
      <c r="J6712" s="3">
        <v>0.21970000000000001</v>
      </c>
      <c r="K6712" s="2" t="s">
        <v>28738</v>
      </c>
    </row>
    <row r="6713" spans="1:11" ht="18.75" x14ac:dyDescent="0.25">
      <c r="A6713" s="7">
        <v>6709</v>
      </c>
      <c r="B6713" s="3" t="s">
        <v>58982</v>
      </c>
      <c r="C6713" s="3" t="s">
        <v>58144</v>
      </c>
      <c r="D6713" s="8">
        <v>45408</v>
      </c>
      <c r="E6713" s="3" t="s">
        <v>57431</v>
      </c>
      <c r="F6713" s="3" t="s">
        <v>58932</v>
      </c>
      <c r="G6713" s="3" t="s">
        <v>28512</v>
      </c>
      <c r="H6713" s="3" t="s">
        <v>58881</v>
      </c>
      <c r="I6713" s="3">
        <v>40</v>
      </c>
      <c r="J6713" s="3">
        <v>0.2122</v>
      </c>
      <c r="K6713" s="2" t="s">
        <v>28738</v>
      </c>
    </row>
    <row r="6714" spans="1:11" ht="18.75" x14ac:dyDescent="0.25">
      <c r="A6714" s="2">
        <v>6710</v>
      </c>
      <c r="B6714" s="3" t="s">
        <v>58983</v>
      </c>
      <c r="C6714" s="3" t="s">
        <v>58145</v>
      </c>
      <c r="D6714" s="8">
        <v>45408</v>
      </c>
      <c r="E6714" s="3" t="s">
        <v>57432</v>
      </c>
      <c r="F6714" s="3" t="s">
        <v>58932</v>
      </c>
      <c r="G6714" s="3" t="s">
        <v>28460</v>
      </c>
      <c r="H6714" s="3" t="s">
        <v>29042</v>
      </c>
      <c r="I6714" s="3">
        <v>36</v>
      </c>
      <c r="J6714" s="3">
        <v>0.20230000000000001</v>
      </c>
      <c r="K6714" s="2" t="s">
        <v>28738</v>
      </c>
    </row>
    <row r="6715" spans="1:11" ht="18.75" x14ac:dyDescent="0.25">
      <c r="A6715" s="7">
        <v>6711</v>
      </c>
      <c r="B6715" s="3" t="s">
        <v>58984</v>
      </c>
      <c r="C6715" s="3" t="s">
        <v>58146</v>
      </c>
      <c r="D6715" s="8">
        <v>45407</v>
      </c>
      <c r="E6715" s="3" t="s">
        <v>57433</v>
      </c>
      <c r="F6715" s="3" t="s">
        <v>58932</v>
      </c>
      <c r="G6715" s="3" t="s">
        <v>28631</v>
      </c>
      <c r="H6715" s="3" t="s">
        <v>33546</v>
      </c>
      <c r="I6715" s="3">
        <v>37</v>
      </c>
      <c r="J6715" s="3">
        <v>0.43169999999999997</v>
      </c>
      <c r="K6715" s="2" t="s">
        <v>28738</v>
      </c>
    </row>
    <row r="6716" spans="1:11" ht="18.75" x14ac:dyDescent="0.25">
      <c r="A6716" s="2">
        <v>6712</v>
      </c>
      <c r="B6716" s="3" t="s">
        <v>58985</v>
      </c>
      <c r="C6716" s="3" t="s">
        <v>58147</v>
      </c>
      <c r="D6716" s="8">
        <v>45408</v>
      </c>
      <c r="E6716" s="3" t="s">
        <v>57434</v>
      </c>
      <c r="F6716" s="3" t="s">
        <v>58932</v>
      </c>
      <c r="G6716" s="3" t="s">
        <v>28631</v>
      </c>
      <c r="H6716" s="3" t="s">
        <v>43479</v>
      </c>
      <c r="I6716" s="3">
        <v>37</v>
      </c>
      <c r="J6716" s="3">
        <v>0.31390000000000001</v>
      </c>
      <c r="K6716" s="2" t="s">
        <v>28738</v>
      </c>
    </row>
    <row r="6717" spans="1:11" ht="18.75" x14ac:dyDescent="0.25">
      <c r="A6717" s="7">
        <v>6713</v>
      </c>
      <c r="B6717" s="3" t="s">
        <v>58986</v>
      </c>
      <c r="C6717" s="3" t="s">
        <v>58148</v>
      </c>
      <c r="D6717" s="8">
        <v>45407</v>
      </c>
      <c r="E6717" s="3" t="s">
        <v>57435</v>
      </c>
      <c r="F6717" s="3" t="s">
        <v>58932</v>
      </c>
      <c r="G6717" s="3" t="s">
        <v>28631</v>
      </c>
      <c r="H6717" s="3" t="s">
        <v>33546</v>
      </c>
      <c r="I6717" s="3">
        <v>37</v>
      </c>
      <c r="J6717" s="3">
        <v>0.43169999999999997</v>
      </c>
      <c r="K6717" s="2" t="s">
        <v>28738</v>
      </c>
    </row>
    <row r="6718" spans="1:11" ht="18.75" x14ac:dyDescent="0.25">
      <c r="A6718" s="2">
        <v>6714</v>
      </c>
      <c r="B6718" s="3" t="s">
        <v>58987</v>
      </c>
      <c r="C6718" s="3" t="s">
        <v>58149</v>
      </c>
      <c r="D6718" s="8">
        <v>45407</v>
      </c>
      <c r="E6718" s="3" t="s">
        <v>57436</v>
      </c>
      <c r="F6718" s="3" t="s">
        <v>58932</v>
      </c>
      <c r="G6718" s="3" t="s">
        <v>28460</v>
      </c>
      <c r="H6718" s="3" t="s">
        <v>28930</v>
      </c>
      <c r="I6718" s="3">
        <v>36</v>
      </c>
      <c r="J6718" s="3">
        <v>0.80510000000000004</v>
      </c>
      <c r="K6718" s="2" t="s">
        <v>28738</v>
      </c>
    </row>
    <row r="6719" spans="1:11" ht="18.75" x14ac:dyDescent="0.25">
      <c r="A6719" s="7">
        <v>6715</v>
      </c>
      <c r="B6719" s="3" t="s">
        <v>58988</v>
      </c>
      <c r="C6719" s="3" t="s">
        <v>58150</v>
      </c>
      <c r="D6719" s="8">
        <v>45407</v>
      </c>
      <c r="E6719" s="3" t="s">
        <v>57437</v>
      </c>
      <c r="F6719" s="3" t="s">
        <v>58932</v>
      </c>
      <c r="G6719" s="3" t="s">
        <v>28460</v>
      </c>
      <c r="H6719" s="3" t="s">
        <v>58889</v>
      </c>
      <c r="I6719" s="3">
        <v>38</v>
      </c>
      <c r="J6719" s="3">
        <v>0.99990000000000001</v>
      </c>
      <c r="K6719" s="2" t="s">
        <v>28738</v>
      </c>
    </row>
    <row r="6720" spans="1:11" ht="18.75" x14ac:dyDescent="0.25">
      <c r="A6720" s="2">
        <v>6716</v>
      </c>
      <c r="B6720" s="3" t="s">
        <v>58989</v>
      </c>
      <c r="C6720" s="3" t="s">
        <v>58151</v>
      </c>
      <c r="D6720" s="8">
        <v>45436</v>
      </c>
      <c r="E6720" s="3" t="s">
        <v>57438</v>
      </c>
      <c r="F6720" s="3" t="s">
        <v>58932</v>
      </c>
      <c r="G6720" s="3" t="s">
        <v>28460</v>
      </c>
      <c r="H6720" s="3" t="s">
        <v>29042</v>
      </c>
      <c r="I6720" s="3">
        <v>36</v>
      </c>
      <c r="J6720" s="3">
        <v>0.31840000000000002</v>
      </c>
      <c r="K6720" s="2" t="s">
        <v>28738</v>
      </c>
    </row>
    <row r="6721" spans="1:11" ht="18.75" x14ac:dyDescent="0.25">
      <c r="A6721" s="7">
        <v>6717</v>
      </c>
      <c r="B6721" s="3" t="s">
        <v>58990</v>
      </c>
      <c r="C6721" s="3" t="s">
        <v>58152</v>
      </c>
      <c r="D6721" s="8">
        <v>45407</v>
      </c>
      <c r="E6721" s="3" t="s">
        <v>57439</v>
      </c>
      <c r="F6721" s="3" t="s">
        <v>58932</v>
      </c>
      <c r="G6721" s="3" t="s">
        <v>28460</v>
      </c>
      <c r="H6721" s="3" t="s">
        <v>58890</v>
      </c>
      <c r="I6721" s="3">
        <v>38</v>
      </c>
      <c r="J6721" s="3">
        <v>0.97150000000000003</v>
      </c>
      <c r="K6721" s="2" t="s">
        <v>28738</v>
      </c>
    </row>
    <row r="6722" spans="1:11" ht="18.75" x14ac:dyDescent="0.25">
      <c r="A6722" s="2">
        <v>6718</v>
      </c>
      <c r="B6722" s="3" t="s">
        <v>58991</v>
      </c>
      <c r="C6722" s="3" t="s">
        <v>58153</v>
      </c>
      <c r="D6722" s="8">
        <v>45407</v>
      </c>
      <c r="E6722" s="3" t="s">
        <v>57440</v>
      </c>
      <c r="F6722" s="3" t="s">
        <v>58932</v>
      </c>
      <c r="G6722" s="3" t="s">
        <v>28460</v>
      </c>
      <c r="H6722" s="3" t="s">
        <v>58891</v>
      </c>
      <c r="I6722" s="3">
        <v>46</v>
      </c>
      <c r="J6722" s="3">
        <v>0.89559999999999995</v>
      </c>
      <c r="K6722" s="2" t="s">
        <v>28738</v>
      </c>
    </row>
    <row r="6723" spans="1:11" ht="18.75" x14ac:dyDescent="0.25">
      <c r="A6723" s="7">
        <v>6719</v>
      </c>
      <c r="B6723" s="3" t="s">
        <v>58992</v>
      </c>
      <c r="C6723" s="3" t="s">
        <v>58154</v>
      </c>
      <c r="D6723" s="8">
        <v>45407</v>
      </c>
      <c r="E6723" s="3" t="s">
        <v>57441</v>
      </c>
      <c r="F6723" s="3" t="s">
        <v>58932</v>
      </c>
      <c r="G6723" s="3" t="s">
        <v>28460</v>
      </c>
      <c r="H6723" s="3" t="s">
        <v>58889</v>
      </c>
      <c r="I6723" s="3">
        <v>38</v>
      </c>
      <c r="J6723" s="3">
        <v>0.99990000000000001</v>
      </c>
      <c r="K6723" s="2" t="s">
        <v>28738</v>
      </c>
    </row>
    <row r="6724" spans="1:11" ht="18.75" x14ac:dyDescent="0.25">
      <c r="A6724" s="2">
        <v>6720</v>
      </c>
      <c r="B6724" s="3" t="s">
        <v>58993</v>
      </c>
      <c r="C6724" s="3" t="s">
        <v>58155</v>
      </c>
      <c r="D6724" s="8">
        <v>45407</v>
      </c>
      <c r="E6724" s="3" t="s">
        <v>57442</v>
      </c>
      <c r="F6724" s="3" t="s">
        <v>58932</v>
      </c>
      <c r="G6724" s="3" t="s">
        <v>28512</v>
      </c>
      <c r="H6724" s="3" t="s">
        <v>58867</v>
      </c>
      <c r="I6724" s="3">
        <v>40</v>
      </c>
      <c r="J6724" s="3">
        <v>0.87519999999999998</v>
      </c>
      <c r="K6724" s="2" t="s">
        <v>28738</v>
      </c>
    </row>
    <row r="6725" spans="1:11" ht="18.75" x14ac:dyDescent="0.25">
      <c r="A6725" s="7">
        <v>6721</v>
      </c>
      <c r="B6725" s="3" t="s">
        <v>58994</v>
      </c>
      <c r="C6725" s="3" t="s">
        <v>58156</v>
      </c>
      <c r="D6725" s="8">
        <v>45407</v>
      </c>
      <c r="E6725" s="3" t="s">
        <v>57443</v>
      </c>
      <c r="F6725" s="3" t="s">
        <v>58932</v>
      </c>
      <c r="G6725" s="3" t="s">
        <v>28460</v>
      </c>
      <c r="H6725" s="3" t="s">
        <v>58892</v>
      </c>
      <c r="I6725" s="3">
        <v>38</v>
      </c>
      <c r="J6725" s="3">
        <v>0.9768</v>
      </c>
      <c r="K6725" s="2" t="s">
        <v>28738</v>
      </c>
    </row>
    <row r="6726" spans="1:11" ht="18.75" x14ac:dyDescent="0.25">
      <c r="A6726" s="2">
        <v>6722</v>
      </c>
      <c r="B6726" s="3" t="s">
        <v>58995</v>
      </c>
      <c r="C6726" s="3" t="s">
        <v>58157</v>
      </c>
      <c r="D6726" s="8">
        <v>45408</v>
      </c>
      <c r="E6726" s="3" t="s">
        <v>57444</v>
      </c>
      <c r="F6726" s="3" t="s">
        <v>58932</v>
      </c>
      <c r="G6726" s="3" t="s">
        <v>28512</v>
      </c>
      <c r="H6726" s="3" t="s">
        <v>58893</v>
      </c>
      <c r="I6726" s="3">
        <v>40</v>
      </c>
      <c r="J6726" s="3">
        <v>0.2064</v>
      </c>
      <c r="K6726" s="2" t="s">
        <v>28738</v>
      </c>
    </row>
    <row r="6727" spans="1:11" ht="18.75" x14ac:dyDescent="0.25">
      <c r="A6727" s="7">
        <v>6723</v>
      </c>
      <c r="B6727" s="3" t="s">
        <v>58996</v>
      </c>
      <c r="C6727" s="3" t="s">
        <v>58158</v>
      </c>
      <c r="D6727" s="8">
        <v>45407</v>
      </c>
      <c r="E6727" s="3" t="s">
        <v>57391</v>
      </c>
      <c r="F6727" s="3" t="s">
        <v>58932</v>
      </c>
      <c r="G6727" s="3" t="s">
        <v>28513</v>
      </c>
      <c r="H6727" s="3" t="s">
        <v>58872</v>
      </c>
      <c r="I6727" s="3">
        <v>33</v>
      </c>
      <c r="J6727" s="3">
        <v>0.98240000000000005</v>
      </c>
      <c r="K6727" s="2" t="s">
        <v>28738</v>
      </c>
    </row>
    <row r="6728" spans="1:11" ht="18.75" x14ac:dyDescent="0.25">
      <c r="A6728" s="2">
        <v>6724</v>
      </c>
      <c r="B6728" s="3" t="s">
        <v>58997</v>
      </c>
      <c r="C6728" s="3" t="s">
        <v>58159</v>
      </c>
      <c r="D6728" s="8">
        <v>45408</v>
      </c>
      <c r="E6728" s="3" t="s">
        <v>57445</v>
      </c>
      <c r="F6728" s="3" t="s">
        <v>58932</v>
      </c>
      <c r="G6728" s="3" t="s">
        <v>28512</v>
      </c>
      <c r="H6728" s="3" t="s">
        <v>58881</v>
      </c>
      <c r="I6728" s="3">
        <v>40</v>
      </c>
      <c r="J6728" s="3">
        <v>0.2122</v>
      </c>
      <c r="K6728" s="2" t="s">
        <v>28738</v>
      </c>
    </row>
    <row r="6729" spans="1:11" ht="18.75" x14ac:dyDescent="0.25">
      <c r="A6729" s="7">
        <v>6725</v>
      </c>
      <c r="B6729" s="3" t="s">
        <v>58998</v>
      </c>
      <c r="C6729" s="3" t="s">
        <v>58160</v>
      </c>
      <c r="D6729" s="8">
        <v>45407</v>
      </c>
      <c r="E6729" s="3" t="s">
        <v>57446</v>
      </c>
      <c r="F6729" s="3" t="s">
        <v>58932</v>
      </c>
      <c r="G6729" s="3" t="s">
        <v>28512</v>
      </c>
      <c r="H6729" s="3" t="s">
        <v>58867</v>
      </c>
      <c r="I6729" s="3">
        <v>40</v>
      </c>
      <c r="J6729" s="3">
        <v>0.95979999999999999</v>
      </c>
      <c r="K6729" s="2" t="s">
        <v>28738</v>
      </c>
    </row>
    <row r="6730" spans="1:11" ht="18.75" x14ac:dyDescent="0.25">
      <c r="A6730" s="2">
        <v>6726</v>
      </c>
      <c r="B6730" s="3" t="s">
        <v>58999</v>
      </c>
      <c r="C6730" s="3" t="s">
        <v>58161</v>
      </c>
      <c r="D6730" s="8">
        <v>45407</v>
      </c>
      <c r="E6730" s="3" t="s">
        <v>57391</v>
      </c>
      <c r="F6730" s="3" t="s">
        <v>58932</v>
      </c>
      <c r="G6730" s="3" t="s">
        <v>28513</v>
      </c>
      <c r="H6730" s="3" t="s">
        <v>58872</v>
      </c>
      <c r="I6730" s="3">
        <v>33</v>
      </c>
      <c r="J6730" s="3">
        <v>0.98240000000000005</v>
      </c>
      <c r="K6730" s="2" t="s">
        <v>28738</v>
      </c>
    </row>
    <row r="6731" spans="1:11" ht="18.75" x14ac:dyDescent="0.25">
      <c r="A6731" s="7">
        <v>6727</v>
      </c>
      <c r="B6731" s="3" t="s">
        <v>59000</v>
      </c>
      <c r="C6731" s="3" t="s">
        <v>58162</v>
      </c>
      <c r="D6731" s="8">
        <v>45407</v>
      </c>
      <c r="E6731" s="3" t="s">
        <v>57447</v>
      </c>
      <c r="F6731" s="3" t="s">
        <v>58932</v>
      </c>
      <c r="G6731" s="3" t="s">
        <v>28562</v>
      </c>
      <c r="H6731" s="3" t="s">
        <v>58871</v>
      </c>
      <c r="I6731" s="3">
        <v>45</v>
      </c>
      <c r="J6731" s="3">
        <v>0.76419999999999999</v>
      </c>
      <c r="K6731" s="2" t="s">
        <v>28738</v>
      </c>
    </row>
    <row r="6732" spans="1:11" ht="18.75" x14ac:dyDescent="0.25">
      <c r="A6732" s="2">
        <v>6728</v>
      </c>
      <c r="B6732" s="3" t="s">
        <v>59001</v>
      </c>
      <c r="C6732" s="3" t="s">
        <v>58163</v>
      </c>
      <c r="D6732" s="8">
        <v>45408</v>
      </c>
      <c r="E6732" s="3" t="s">
        <v>57448</v>
      </c>
      <c r="F6732" s="3" t="s">
        <v>58932</v>
      </c>
      <c r="G6732" s="3" t="s">
        <v>28512</v>
      </c>
      <c r="H6732" s="3" t="s">
        <v>58881</v>
      </c>
      <c r="I6732" s="3">
        <v>40</v>
      </c>
      <c r="J6732" s="3">
        <v>0.2122</v>
      </c>
      <c r="K6732" s="2" t="s">
        <v>28738</v>
      </c>
    </row>
    <row r="6733" spans="1:11" ht="18.75" x14ac:dyDescent="0.25">
      <c r="A6733" s="7">
        <v>6729</v>
      </c>
      <c r="B6733" s="3" t="s">
        <v>59002</v>
      </c>
      <c r="C6733" s="3" t="s">
        <v>58164</v>
      </c>
      <c r="D6733" s="8">
        <v>45408</v>
      </c>
      <c r="E6733" s="3" t="s">
        <v>57449</v>
      </c>
      <c r="F6733" s="3" t="s">
        <v>58932</v>
      </c>
      <c r="G6733" s="3" t="s">
        <v>28631</v>
      </c>
      <c r="H6733" s="3" t="s">
        <v>28821</v>
      </c>
      <c r="I6733" s="3">
        <v>37</v>
      </c>
      <c r="J6733" s="3">
        <v>0.4219</v>
      </c>
      <c r="K6733" s="2" t="s">
        <v>28738</v>
      </c>
    </row>
    <row r="6734" spans="1:11" ht="18.75" x14ac:dyDescent="0.25">
      <c r="A6734" s="2">
        <v>6730</v>
      </c>
      <c r="B6734" s="3" t="s">
        <v>59003</v>
      </c>
      <c r="C6734" s="3" t="s">
        <v>58165</v>
      </c>
      <c r="D6734" s="8">
        <v>45408</v>
      </c>
      <c r="E6734" s="3" t="s">
        <v>57450</v>
      </c>
      <c r="F6734" s="3" t="s">
        <v>58932</v>
      </c>
      <c r="G6734" s="3" t="s">
        <v>28456</v>
      </c>
      <c r="H6734" s="3" t="s">
        <v>58879</v>
      </c>
      <c r="I6734" s="3">
        <v>35</v>
      </c>
      <c r="J6734" s="3">
        <v>0.2102</v>
      </c>
      <c r="K6734" s="2" t="s">
        <v>28738</v>
      </c>
    </row>
    <row r="6735" spans="1:11" ht="18.75" x14ac:dyDescent="0.25">
      <c r="A6735" s="7">
        <v>6731</v>
      </c>
      <c r="B6735" s="3" t="s">
        <v>59004</v>
      </c>
      <c r="C6735" s="3" t="s">
        <v>58166</v>
      </c>
      <c r="D6735" s="8">
        <v>45408</v>
      </c>
      <c r="E6735" s="3" t="s">
        <v>57451</v>
      </c>
      <c r="F6735" s="3" t="s">
        <v>58932</v>
      </c>
      <c r="G6735" s="3" t="s">
        <v>28456</v>
      </c>
      <c r="H6735" s="3" t="s">
        <v>58878</v>
      </c>
      <c r="I6735" s="3">
        <v>35</v>
      </c>
      <c r="J6735" s="3">
        <v>0.20649999999999999</v>
      </c>
      <c r="K6735" s="2" t="s">
        <v>28738</v>
      </c>
    </row>
    <row r="6736" spans="1:11" ht="18.75" x14ac:dyDescent="0.25">
      <c r="A6736" s="2">
        <v>6732</v>
      </c>
      <c r="B6736" s="3" t="s">
        <v>59005</v>
      </c>
      <c r="C6736" s="3" t="s">
        <v>58167</v>
      </c>
      <c r="D6736" s="8">
        <v>45408</v>
      </c>
      <c r="E6736" s="3" t="s">
        <v>57452</v>
      </c>
      <c r="F6736" s="3" t="s">
        <v>58932</v>
      </c>
      <c r="G6736" s="3" t="s">
        <v>28456</v>
      </c>
      <c r="H6736" s="3" t="s">
        <v>58878</v>
      </c>
      <c r="I6736" s="3">
        <v>35</v>
      </c>
      <c r="J6736" s="3">
        <v>0.20649999999999999</v>
      </c>
      <c r="K6736" s="2" t="s">
        <v>28738</v>
      </c>
    </row>
    <row r="6737" spans="1:11" ht="18.75" x14ac:dyDescent="0.25">
      <c r="A6737" s="7">
        <v>6733</v>
      </c>
      <c r="B6737" s="3" t="s">
        <v>59006</v>
      </c>
      <c r="C6737" s="3" t="s">
        <v>58168</v>
      </c>
      <c r="D6737" s="8">
        <v>45409</v>
      </c>
      <c r="E6737" s="3" t="s">
        <v>57453</v>
      </c>
      <c r="F6737" s="3" t="s">
        <v>58932</v>
      </c>
      <c r="G6737" s="3" t="s">
        <v>28456</v>
      </c>
      <c r="H6737" s="3" t="s">
        <v>58878</v>
      </c>
      <c r="I6737" s="3">
        <v>35</v>
      </c>
      <c r="J6737" s="3">
        <v>0.20860000000000001</v>
      </c>
      <c r="K6737" s="2" t="s">
        <v>28738</v>
      </c>
    </row>
    <row r="6738" spans="1:11" ht="18.75" x14ac:dyDescent="0.25">
      <c r="A6738" s="2">
        <v>6734</v>
      </c>
      <c r="B6738" s="3" t="s">
        <v>59007</v>
      </c>
      <c r="C6738" s="3" t="s">
        <v>58169</v>
      </c>
      <c r="D6738" s="8">
        <v>45408</v>
      </c>
      <c r="E6738" s="3" t="s">
        <v>57454</v>
      </c>
      <c r="F6738" s="3" t="s">
        <v>58932</v>
      </c>
      <c r="G6738" s="3" t="s">
        <v>28623</v>
      </c>
      <c r="H6738" s="3" t="s">
        <v>58880</v>
      </c>
      <c r="I6738" s="3">
        <v>55</v>
      </c>
      <c r="J6738" s="3">
        <v>0.2011</v>
      </c>
      <c r="K6738" s="2" t="s">
        <v>28738</v>
      </c>
    </row>
    <row r="6739" spans="1:11" ht="18.75" x14ac:dyDescent="0.25">
      <c r="A6739" s="7">
        <v>6735</v>
      </c>
      <c r="B6739" s="3" t="s">
        <v>59008</v>
      </c>
      <c r="C6739" s="3" t="s">
        <v>58170</v>
      </c>
      <c r="D6739" s="8">
        <v>45408</v>
      </c>
      <c r="E6739" s="3" t="s">
        <v>57455</v>
      </c>
      <c r="F6739" s="3" t="s">
        <v>58932</v>
      </c>
      <c r="G6739" s="3" t="s">
        <v>28460</v>
      </c>
      <c r="H6739" s="3" t="s">
        <v>58894</v>
      </c>
      <c r="I6739" s="3">
        <v>36</v>
      </c>
      <c r="J6739" s="3">
        <v>0.21079999999999999</v>
      </c>
      <c r="K6739" s="2" t="s">
        <v>28738</v>
      </c>
    </row>
    <row r="6740" spans="1:11" ht="18.75" x14ac:dyDescent="0.25">
      <c r="A6740" s="2">
        <v>6736</v>
      </c>
      <c r="B6740" s="3" t="s">
        <v>59009</v>
      </c>
      <c r="C6740" s="3" t="s">
        <v>58171</v>
      </c>
      <c r="D6740" s="8">
        <v>45408</v>
      </c>
      <c r="E6740" s="3" t="s">
        <v>57456</v>
      </c>
      <c r="F6740" s="3" t="s">
        <v>58932</v>
      </c>
      <c r="G6740" s="3" t="s">
        <v>28456</v>
      </c>
      <c r="H6740" s="3" t="s">
        <v>58895</v>
      </c>
      <c r="I6740" s="3">
        <v>37</v>
      </c>
      <c r="J6740" s="3">
        <v>0.3029</v>
      </c>
      <c r="K6740" s="2" t="s">
        <v>28738</v>
      </c>
    </row>
    <row r="6741" spans="1:11" ht="18.75" x14ac:dyDescent="0.25">
      <c r="A6741" s="7">
        <v>6737</v>
      </c>
      <c r="B6741" s="3" t="s">
        <v>59010</v>
      </c>
      <c r="C6741" s="3" t="s">
        <v>58172</v>
      </c>
      <c r="D6741" s="8">
        <v>45408</v>
      </c>
      <c r="E6741" s="3" t="s">
        <v>57457</v>
      </c>
      <c r="F6741" s="3" t="s">
        <v>58932</v>
      </c>
      <c r="G6741" s="3" t="s">
        <v>28512</v>
      </c>
      <c r="H6741" s="3" t="s">
        <v>58887</v>
      </c>
      <c r="I6741" s="3">
        <v>39</v>
      </c>
      <c r="J6741" s="3">
        <v>0.21970000000000001</v>
      </c>
      <c r="K6741" s="2" t="s">
        <v>28738</v>
      </c>
    </row>
    <row r="6742" spans="1:11" ht="18.75" x14ac:dyDescent="0.25">
      <c r="A6742" s="2">
        <v>6738</v>
      </c>
      <c r="B6742" s="3" t="s">
        <v>59011</v>
      </c>
      <c r="C6742" s="3" t="s">
        <v>58173</v>
      </c>
      <c r="D6742" s="8">
        <v>45408</v>
      </c>
      <c r="E6742" s="3" t="s">
        <v>57458</v>
      </c>
      <c r="F6742" s="3" t="s">
        <v>58932</v>
      </c>
      <c r="G6742" s="3" t="s">
        <v>28460</v>
      </c>
      <c r="H6742" s="3" t="s">
        <v>58896</v>
      </c>
      <c r="I6742" s="3">
        <v>41</v>
      </c>
      <c r="J6742" s="3">
        <v>0.2082</v>
      </c>
      <c r="K6742" s="2" t="s">
        <v>28738</v>
      </c>
    </row>
    <row r="6743" spans="1:11" ht="18.75" x14ac:dyDescent="0.25">
      <c r="A6743" s="7">
        <v>6739</v>
      </c>
      <c r="B6743" s="3" t="s">
        <v>59012</v>
      </c>
      <c r="C6743" s="3" t="s">
        <v>58174</v>
      </c>
      <c r="D6743" s="8">
        <v>45408</v>
      </c>
      <c r="E6743" s="3" t="s">
        <v>57459</v>
      </c>
      <c r="F6743" s="3" t="s">
        <v>58932</v>
      </c>
      <c r="G6743" s="3" t="s">
        <v>28631</v>
      </c>
      <c r="H6743" s="3" t="s">
        <v>28821</v>
      </c>
      <c r="I6743" s="3">
        <v>37</v>
      </c>
      <c r="J6743" s="3">
        <v>0.4219</v>
      </c>
      <c r="K6743" s="2" t="s">
        <v>28738</v>
      </c>
    </row>
    <row r="6744" spans="1:11" ht="18.75" x14ac:dyDescent="0.25">
      <c r="A6744" s="2">
        <v>6740</v>
      </c>
      <c r="B6744" s="3" t="s">
        <v>59013</v>
      </c>
      <c r="C6744" s="3" t="s">
        <v>58175</v>
      </c>
      <c r="D6744" s="8">
        <v>45408</v>
      </c>
      <c r="E6744" s="3" t="s">
        <v>57460</v>
      </c>
      <c r="F6744" s="3" t="s">
        <v>58932</v>
      </c>
      <c r="G6744" s="3" t="s">
        <v>28512</v>
      </c>
      <c r="H6744" s="3" t="s">
        <v>58881</v>
      </c>
      <c r="I6744" s="3">
        <v>40</v>
      </c>
      <c r="J6744" s="3">
        <v>0.2122</v>
      </c>
      <c r="K6744" s="2" t="s">
        <v>28738</v>
      </c>
    </row>
    <row r="6745" spans="1:11" ht="18.75" x14ac:dyDescent="0.25">
      <c r="A6745" s="7">
        <v>6741</v>
      </c>
      <c r="B6745" s="3" t="s">
        <v>59014</v>
      </c>
      <c r="C6745" s="3" t="s">
        <v>58176</v>
      </c>
      <c r="D6745" s="8">
        <v>45408</v>
      </c>
      <c r="E6745" s="3" t="s">
        <v>57461</v>
      </c>
      <c r="F6745" s="3" t="s">
        <v>58932</v>
      </c>
      <c r="G6745" s="3" t="s">
        <v>28513</v>
      </c>
      <c r="H6745" s="3" t="s">
        <v>58897</v>
      </c>
      <c r="I6745" s="3">
        <v>47</v>
      </c>
      <c r="J6745" s="3">
        <v>0.2303</v>
      </c>
      <c r="K6745" s="2" t="s">
        <v>28738</v>
      </c>
    </row>
    <row r="6746" spans="1:11" ht="18.75" x14ac:dyDescent="0.25">
      <c r="A6746" s="2">
        <v>6742</v>
      </c>
      <c r="B6746" s="3" t="s">
        <v>59015</v>
      </c>
      <c r="C6746" s="3" t="s">
        <v>58177</v>
      </c>
      <c r="D6746" s="8">
        <v>45408</v>
      </c>
      <c r="E6746" s="3" t="s">
        <v>57462</v>
      </c>
      <c r="F6746" s="3" t="s">
        <v>58932</v>
      </c>
      <c r="G6746" s="3" t="s">
        <v>28512</v>
      </c>
      <c r="H6746" s="3" t="s">
        <v>58874</v>
      </c>
      <c r="I6746" s="3">
        <v>39</v>
      </c>
      <c r="J6746" s="3">
        <v>0.21410000000000001</v>
      </c>
      <c r="K6746" s="2" t="s">
        <v>28738</v>
      </c>
    </row>
    <row r="6747" spans="1:11" ht="18.75" x14ac:dyDescent="0.25">
      <c r="A6747" s="7">
        <v>6743</v>
      </c>
      <c r="B6747" s="3" t="s">
        <v>59016</v>
      </c>
      <c r="C6747" s="3" t="s">
        <v>58178</v>
      </c>
      <c r="D6747" s="8">
        <v>45420</v>
      </c>
      <c r="E6747" s="3" t="s">
        <v>57463</v>
      </c>
      <c r="F6747" s="3" t="s">
        <v>58932</v>
      </c>
      <c r="G6747" s="3" t="s">
        <v>28513</v>
      </c>
      <c r="H6747" s="3" t="s">
        <v>58877</v>
      </c>
      <c r="I6747" s="3">
        <v>34</v>
      </c>
      <c r="J6747" s="3">
        <v>0.23400000000000001</v>
      </c>
      <c r="K6747" s="2" t="s">
        <v>28738</v>
      </c>
    </row>
    <row r="6748" spans="1:11" ht="18.75" x14ac:dyDescent="0.25">
      <c r="A6748" s="2">
        <v>6744</v>
      </c>
      <c r="B6748" s="3" t="s">
        <v>59017</v>
      </c>
      <c r="C6748" s="3" t="s">
        <v>58179</v>
      </c>
      <c r="D6748" s="8">
        <v>45429</v>
      </c>
      <c r="E6748" s="3" t="s">
        <v>57464</v>
      </c>
      <c r="F6748" s="3" t="s">
        <v>58932</v>
      </c>
      <c r="G6748" s="3" t="s">
        <v>28512</v>
      </c>
      <c r="H6748" s="3" t="s">
        <v>58898</v>
      </c>
      <c r="I6748" s="3">
        <v>46</v>
      </c>
      <c r="J6748" s="3">
        <v>0.26879999999999998</v>
      </c>
      <c r="K6748" s="2" t="s">
        <v>28738</v>
      </c>
    </row>
    <row r="6749" spans="1:11" ht="18.75" x14ac:dyDescent="0.25">
      <c r="A6749" s="7">
        <v>6745</v>
      </c>
      <c r="B6749" s="3" t="s">
        <v>59018</v>
      </c>
      <c r="C6749" s="3" t="s">
        <v>58180</v>
      </c>
      <c r="D6749" s="8">
        <v>45408</v>
      </c>
      <c r="E6749" s="3" t="s">
        <v>57465</v>
      </c>
      <c r="F6749" s="3" t="s">
        <v>58932</v>
      </c>
      <c r="G6749" s="3" t="s">
        <v>28512</v>
      </c>
      <c r="H6749" s="3" t="s">
        <v>58887</v>
      </c>
      <c r="I6749" s="3">
        <v>39</v>
      </c>
      <c r="J6749" s="3">
        <v>0.21970000000000001</v>
      </c>
      <c r="K6749" s="2" t="s">
        <v>28738</v>
      </c>
    </row>
    <row r="6750" spans="1:11" ht="18.75" x14ac:dyDescent="0.25">
      <c r="A6750" s="2">
        <v>6746</v>
      </c>
      <c r="B6750" s="3" t="s">
        <v>59019</v>
      </c>
      <c r="C6750" s="3" t="s">
        <v>58181</v>
      </c>
      <c r="D6750" s="8">
        <v>45433</v>
      </c>
      <c r="E6750" s="3" t="s">
        <v>57466</v>
      </c>
      <c r="F6750" s="3" t="s">
        <v>58932</v>
      </c>
      <c r="G6750" s="3" t="s">
        <v>28513</v>
      </c>
      <c r="H6750" s="3" t="s">
        <v>58899</v>
      </c>
      <c r="I6750" s="3">
        <v>45</v>
      </c>
      <c r="J6750" s="3">
        <v>0.19750000000000001</v>
      </c>
      <c r="K6750" s="2" t="s">
        <v>28738</v>
      </c>
    </row>
    <row r="6751" spans="1:11" ht="18.75" x14ac:dyDescent="0.25">
      <c r="A6751" s="7">
        <v>6747</v>
      </c>
      <c r="B6751" s="3" t="s">
        <v>59020</v>
      </c>
      <c r="C6751" s="3" t="s">
        <v>58182</v>
      </c>
      <c r="D6751" s="8">
        <v>45407</v>
      </c>
      <c r="E6751" s="3" t="s">
        <v>57467</v>
      </c>
      <c r="F6751" s="3" t="s">
        <v>58932</v>
      </c>
      <c r="G6751" s="3" t="s">
        <v>28562</v>
      </c>
      <c r="H6751" s="3" t="s">
        <v>58900</v>
      </c>
      <c r="I6751" s="3">
        <v>45</v>
      </c>
      <c r="J6751" s="3">
        <v>0.83950000000000002</v>
      </c>
      <c r="K6751" s="2" t="s">
        <v>28738</v>
      </c>
    </row>
    <row r="6752" spans="1:11" ht="18.75" x14ac:dyDescent="0.25">
      <c r="A6752" s="2">
        <v>6748</v>
      </c>
      <c r="B6752" s="3" t="s">
        <v>59021</v>
      </c>
      <c r="C6752" s="3" t="s">
        <v>58183</v>
      </c>
      <c r="D6752" s="8">
        <v>45415</v>
      </c>
      <c r="E6752" s="3" t="s">
        <v>57468</v>
      </c>
      <c r="F6752" s="3" t="s">
        <v>58932</v>
      </c>
      <c r="G6752" s="3" t="s">
        <v>28562</v>
      </c>
      <c r="H6752" s="3" t="s">
        <v>58901</v>
      </c>
      <c r="I6752" s="3">
        <v>42</v>
      </c>
      <c r="J6752" s="3">
        <v>0.2356</v>
      </c>
      <c r="K6752" s="2" t="s">
        <v>28738</v>
      </c>
    </row>
    <row r="6753" spans="1:11" ht="18.75" x14ac:dyDescent="0.25">
      <c r="A6753" s="7">
        <v>6749</v>
      </c>
      <c r="B6753" s="3" t="s">
        <v>59022</v>
      </c>
      <c r="C6753" s="3" t="s">
        <v>58184</v>
      </c>
      <c r="D6753" s="8">
        <v>45419</v>
      </c>
      <c r="E6753" s="3" t="s">
        <v>57469</v>
      </c>
      <c r="F6753" s="3" t="s">
        <v>58932</v>
      </c>
      <c r="G6753" s="3" t="s">
        <v>28460</v>
      </c>
      <c r="H6753" s="3" t="s">
        <v>51653</v>
      </c>
      <c r="I6753" s="3">
        <v>46</v>
      </c>
      <c r="J6753" s="3">
        <v>0.18579999999999999</v>
      </c>
      <c r="K6753" s="2" t="s">
        <v>28738</v>
      </c>
    </row>
    <row r="6754" spans="1:11" ht="18.75" x14ac:dyDescent="0.25">
      <c r="A6754" s="2">
        <v>6750</v>
      </c>
      <c r="B6754" s="3" t="s">
        <v>59023</v>
      </c>
      <c r="C6754" s="3" t="s">
        <v>58185</v>
      </c>
      <c r="D6754" s="8">
        <v>45415</v>
      </c>
      <c r="E6754" s="3" t="s">
        <v>57470</v>
      </c>
      <c r="F6754" s="3" t="s">
        <v>58932</v>
      </c>
      <c r="G6754" s="3" t="s">
        <v>28513</v>
      </c>
      <c r="H6754" s="3" t="s">
        <v>58902</v>
      </c>
      <c r="I6754" s="3">
        <v>53</v>
      </c>
      <c r="J6754" s="3">
        <v>0.18609999999999999</v>
      </c>
      <c r="K6754" s="2" t="s">
        <v>28738</v>
      </c>
    </row>
    <row r="6755" spans="1:11" ht="18.75" x14ac:dyDescent="0.25">
      <c r="A6755" s="7">
        <v>6751</v>
      </c>
      <c r="B6755" s="3" t="s">
        <v>59024</v>
      </c>
      <c r="C6755" s="3" t="s">
        <v>58186</v>
      </c>
      <c r="D6755" s="8">
        <v>45415</v>
      </c>
      <c r="E6755" s="3" t="s">
        <v>57471</v>
      </c>
      <c r="F6755" s="3" t="s">
        <v>58932</v>
      </c>
      <c r="G6755" s="3" t="s">
        <v>28567</v>
      </c>
      <c r="H6755" s="3" t="s">
        <v>58875</v>
      </c>
      <c r="I6755" s="3">
        <v>40</v>
      </c>
      <c r="J6755" s="3">
        <v>0.19259999999999999</v>
      </c>
      <c r="K6755" s="2" t="s">
        <v>28738</v>
      </c>
    </row>
    <row r="6756" spans="1:11" ht="18.75" x14ac:dyDescent="0.25">
      <c r="A6756" s="2">
        <v>6752</v>
      </c>
      <c r="B6756" s="3" t="s">
        <v>59025</v>
      </c>
      <c r="C6756" s="3" t="s">
        <v>58187</v>
      </c>
      <c r="D6756" s="8">
        <v>45418</v>
      </c>
      <c r="E6756" s="3" t="s">
        <v>57472</v>
      </c>
      <c r="F6756" s="3" t="s">
        <v>58932</v>
      </c>
      <c r="G6756" s="3" t="s">
        <v>28562</v>
      </c>
      <c r="H6756" s="3" t="s">
        <v>58901</v>
      </c>
      <c r="I6756" s="3">
        <v>42</v>
      </c>
      <c r="J6756" s="3">
        <v>0.2356</v>
      </c>
      <c r="K6756" s="2" t="s">
        <v>28738</v>
      </c>
    </row>
    <row r="6757" spans="1:11" ht="18.75" x14ac:dyDescent="0.25">
      <c r="A6757" s="7">
        <v>6753</v>
      </c>
      <c r="B6757" s="3" t="s">
        <v>59026</v>
      </c>
      <c r="C6757" s="3" t="s">
        <v>58188</v>
      </c>
      <c r="D6757" s="8">
        <v>45408</v>
      </c>
      <c r="E6757" s="3" t="s">
        <v>57473</v>
      </c>
      <c r="F6757" s="3" t="s">
        <v>58932</v>
      </c>
      <c r="G6757" s="3" t="s">
        <v>28562</v>
      </c>
      <c r="H6757" s="3" t="s">
        <v>58885</v>
      </c>
      <c r="I6757" s="3">
        <v>45</v>
      </c>
      <c r="J6757" s="3">
        <v>0.20380000000000001</v>
      </c>
      <c r="K6757" s="2" t="s">
        <v>28738</v>
      </c>
    </row>
    <row r="6758" spans="1:11" ht="18.75" x14ac:dyDescent="0.25">
      <c r="A6758" s="2">
        <v>6754</v>
      </c>
      <c r="B6758" s="3" t="s">
        <v>59027</v>
      </c>
      <c r="C6758" s="3" t="s">
        <v>58189</v>
      </c>
      <c r="D6758" s="8">
        <v>45408</v>
      </c>
      <c r="E6758" s="3" t="s">
        <v>57474</v>
      </c>
      <c r="F6758" s="3" t="s">
        <v>58932</v>
      </c>
      <c r="G6758" s="3" t="s">
        <v>28562</v>
      </c>
      <c r="H6758" s="3" t="s">
        <v>58885</v>
      </c>
      <c r="I6758" s="3">
        <v>45</v>
      </c>
      <c r="J6758" s="3">
        <v>0.20380000000000001</v>
      </c>
      <c r="K6758" s="2" t="s">
        <v>28738</v>
      </c>
    </row>
    <row r="6759" spans="1:11" ht="18.75" x14ac:dyDescent="0.25">
      <c r="A6759" s="7">
        <v>6755</v>
      </c>
      <c r="B6759" s="3" t="s">
        <v>59028</v>
      </c>
      <c r="C6759" s="3" t="s">
        <v>58190</v>
      </c>
      <c r="D6759" s="8">
        <v>45411</v>
      </c>
      <c r="E6759" s="3" t="s">
        <v>57475</v>
      </c>
      <c r="F6759" s="3" t="s">
        <v>58932</v>
      </c>
      <c r="G6759" s="3" t="s">
        <v>28460</v>
      </c>
      <c r="H6759" s="3" t="s">
        <v>58896</v>
      </c>
      <c r="I6759" s="3">
        <v>41</v>
      </c>
      <c r="J6759" s="3">
        <v>0.2082</v>
      </c>
      <c r="K6759" s="2" t="s">
        <v>28738</v>
      </c>
    </row>
    <row r="6760" spans="1:11" ht="18.75" x14ac:dyDescent="0.25">
      <c r="A6760" s="2">
        <v>6756</v>
      </c>
      <c r="B6760" s="3" t="s">
        <v>59029</v>
      </c>
      <c r="C6760" s="3" t="s">
        <v>58191</v>
      </c>
      <c r="D6760" s="8">
        <v>45418</v>
      </c>
      <c r="E6760" s="3" t="s">
        <v>57476</v>
      </c>
      <c r="F6760" s="3" t="s">
        <v>58932</v>
      </c>
      <c r="G6760" s="3" t="s">
        <v>28562</v>
      </c>
      <c r="H6760" s="3" t="s">
        <v>58901</v>
      </c>
      <c r="I6760" s="3">
        <v>42</v>
      </c>
      <c r="J6760" s="3">
        <v>0.1905</v>
      </c>
      <c r="K6760" s="2" t="s">
        <v>28738</v>
      </c>
    </row>
    <row r="6761" spans="1:11" ht="18.75" x14ac:dyDescent="0.25">
      <c r="A6761" s="7">
        <v>6757</v>
      </c>
      <c r="B6761" s="3" t="s">
        <v>59030</v>
      </c>
      <c r="C6761" s="3" t="s">
        <v>58192</v>
      </c>
      <c r="D6761" s="8">
        <v>45408</v>
      </c>
      <c r="E6761" s="3" t="s">
        <v>57477</v>
      </c>
      <c r="F6761" s="3" t="s">
        <v>58932</v>
      </c>
      <c r="G6761" s="3" t="s">
        <v>28512</v>
      </c>
      <c r="H6761" s="3" t="s">
        <v>58887</v>
      </c>
      <c r="I6761" s="3">
        <v>39</v>
      </c>
      <c r="J6761" s="3">
        <v>0.20469999999999999</v>
      </c>
      <c r="K6761" s="2" t="s">
        <v>28738</v>
      </c>
    </row>
    <row r="6762" spans="1:11" ht="18.75" x14ac:dyDescent="0.25">
      <c r="A6762" s="2">
        <v>6758</v>
      </c>
      <c r="B6762" s="3" t="s">
        <v>59031</v>
      </c>
      <c r="C6762" s="3" t="s">
        <v>58193</v>
      </c>
      <c r="D6762" s="8">
        <v>45414</v>
      </c>
      <c r="E6762" s="3" t="s">
        <v>57478</v>
      </c>
      <c r="F6762" s="3" t="s">
        <v>58932</v>
      </c>
      <c r="G6762" s="3" t="s">
        <v>28562</v>
      </c>
      <c r="H6762" s="3" t="s">
        <v>58885</v>
      </c>
      <c r="I6762" s="3">
        <v>45</v>
      </c>
      <c r="J6762" s="3">
        <v>0.20380000000000001</v>
      </c>
      <c r="K6762" s="2" t="s">
        <v>28738</v>
      </c>
    </row>
    <row r="6763" spans="1:11" ht="18.75" x14ac:dyDescent="0.25">
      <c r="A6763" s="7">
        <v>6759</v>
      </c>
      <c r="B6763" s="3" t="s">
        <v>59032</v>
      </c>
      <c r="C6763" s="3" t="s">
        <v>58194</v>
      </c>
      <c r="D6763" s="8">
        <v>45410</v>
      </c>
      <c r="E6763" s="3" t="s">
        <v>57479</v>
      </c>
      <c r="F6763" s="3" t="s">
        <v>58932</v>
      </c>
      <c r="G6763" s="3" t="s">
        <v>28512</v>
      </c>
      <c r="H6763" s="3" t="s">
        <v>58893</v>
      </c>
      <c r="I6763" s="3">
        <v>40</v>
      </c>
      <c r="J6763" s="3">
        <v>0.2064</v>
      </c>
      <c r="K6763" s="2" t="s">
        <v>28738</v>
      </c>
    </row>
    <row r="6764" spans="1:11" ht="18.75" x14ac:dyDescent="0.25">
      <c r="A6764" s="2">
        <v>6760</v>
      </c>
      <c r="B6764" s="3" t="s">
        <v>59033</v>
      </c>
      <c r="C6764" s="3" t="s">
        <v>58195</v>
      </c>
      <c r="D6764" s="8">
        <v>45408</v>
      </c>
      <c r="E6764" s="3" t="s">
        <v>57480</v>
      </c>
      <c r="F6764" s="3" t="s">
        <v>58932</v>
      </c>
      <c r="G6764" s="3" t="s">
        <v>28456</v>
      </c>
      <c r="H6764" s="3" t="s">
        <v>58903</v>
      </c>
      <c r="I6764" s="3">
        <v>45</v>
      </c>
      <c r="J6764" s="3">
        <v>0.2069</v>
      </c>
      <c r="K6764" s="2" t="s">
        <v>28738</v>
      </c>
    </row>
    <row r="6765" spans="1:11" ht="18.75" x14ac:dyDescent="0.25">
      <c r="A6765" s="7">
        <v>6761</v>
      </c>
      <c r="B6765" s="3" t="s">
        <v>59034</v>
      </c>
      <c r="C6765" s="3" t="s">
        <v>58196</v>
      </c>
      <c r="D6765" s="8">
        <v>45419</v>
      </c>
      <c r="E6765" s="3" t="s">
        <v>57481</v>
      </c>
      <c r="F6765" s="3" t="s">
        <v>58932</v>
      </c>
      <c r="G6765" s="3" t="s">
        <v>28460</v>
      </c>
      <c r="H6765" s="3" t="s">
        <v>29915</v>
      </c>
      <c r="I6765" s="3">
        <v>34</v>
      </c>
      <c r="J6765" s="3">
        <v>0.28910000000000002</v>
      </c>
      <c r="K6765" s="2" t="s">
        <v>28738</v>
      </c>
    </row>
    <row r="6766" spans="1:11" ht="18.75" x14ac:dyDescent="0.25">
      <c r="A6766" s="2">
        <v>6762</v>
      </c>
      <c r="B6766" s="3" t="s">
        <v>59035</v>
      </c>
      <c r="C6766" s="3" t="s">
        <v>58197</v>
      </c>
      <c r="D6766" s="8">
        <v>45409</v>
      </c>
      <c r="E6766" s="3" t="s">
        <v>57482</v>
      </c>
      <c r="F6766" s="3" t="s">
        <v>58932</v>
      </c>
      <c r="G6766" s="3" t="s">
        <v>28456</v>
      </c>
      <c r="H6766" s="3" t="s">
        <v>58878</v>
      </c>
      <c r="I6766" s="3">
        <v>35</v>
      </c>
      <c r="J6766" s="3">
        <v>0.20860000000000001</v>
      </c>
      <c r="K6766" s="2" t="s">
        <v>28738</v>
      </c>
    </row>
    <row r="6767" spans="1:11" ht="18.75" x14ac:dyDescent="0.25">
      <c r="A6767" s="7">
        <v>6763</v>
      </c>
      <c r="B6767" s="3" t="s">
        <v>59036</v>
      </c>
      <c r="C6767" s="3" t="s">
        <v>58198</v>
      </c>
      <c r="D6767" s="8">
        <v>45408</v>
      </c>
      <c r="E6767" s="3" t="s">
        <v>57483</v>
      </c>
      <c r="F6767" s="3" t="s">
        <v>58932</v>
      </c>
      <c r="G6767" s="3" t="s">
        <v>28512</v>
      </c>
      <c r="H6767" s="3" t="s">
        <v>58887</v>
      </c>
      <c r="I6767" s="3">
        <v>39</v>
      </c>
      <c r="J6767" s="3">
        <v>0.2475</v>
      </c>
      <c r="K6767" s="2" t="s">
        <v>28738</v>
      </c>
    </row>
    <row r="6768" spans="1:11" ht="18.75" x14ac:dyDescent="0.25">
      <c r="A6768" s="2">
        <v>6764</v>
      </c>
      <c r="B6768" s="3" t="s">
        <v>59037</v>
      </c>
      <c r="C6768" s="3" t="s">
        <v>58199</v>
      </c>
      <c r="D6768" s="8">
        <v>45432</v>
      </c>
      <c r="E6768" s="3" t="s">
        <v>57484</v>
      </c>
      <c r="F6768" s="3" t="s">
        <v>58932</v>
      </c>
      <c r="G6768" s="3" t="s">
        <v>28512</v>
      </c>
      <c r="H6768" s="3" t="s">
        <v>58874</v>
      </c>
      <c r="I6768" s="3">
        <v>39</v>
      </c>
      <c r="J6768" s="3">
        <v>0.20300000000000001</v>
      </c>
      <c r="K6768" s="2" t="s">
        <v>28738</v>
      </c>
    </row>
    <row r="6769" spans="1:11" ht="18.75" x14ac:dyDescent="0.25">
      <c r="A6769" s="7">
        <v>6765</v>
      </c>
      <c r="B6769" s="3" t="s">
        <v>59038</v>
      </c>
      <c r="C6769" s="3" t="s">
        <v>58200</v>
      </c>
      <c r="D6769" s="8">
        <v>45407</v>
      </c>
      <c r="E6769" s="3" t="s">
        <v>57485</v>
      </c>
      <c r="F6769" s="3" t="s">
        <v>58932</v>
      </c>
      <c r="G6769" s="3" t="s">
        <v>28631</v>
      </c>
      <c r="H6769" s="3" t="s">
        <v>28821</v>
      </c>
      <c r="I6769" s="3">
        <v>37</v>
      </c>
      <c r="J6769" s="3">
        <v>0.43169999999999997</v>
      </c>
      <c r="K6769" s="2" t="s">
        <v>28738</v>
      </c>
    </row>
    <row r="6770" spans="1:11" ht="18.75" x14ac:dyDescent="0.25">
      <c r="A6770" s="2">
        <v>6766</v>
      </c>
      <c r="B6770" s="3" t="s">
        <v>59039</v>
      </c>
      <c r="C6770" s="3" t="s">
        <v>58201</v>
      </c>
      <c r="D6770" s="8">
        <v>45411</v>
      </c>
      <c r="E6770" s="3" t="s">
        <v>57486</v>
      </c>
      <c r="F6770" s="3" t="s">
        <v>58932</v>
      </c>
      <c r="G6770" s="3" t="s">
        <v>28512</v>
      </c>
      <c r="H6770" s="3" t="s">
        <v>58893</v>
      </c>
      <c r="I6770" s="3">
        <v>40</v>
      </c>
      <c r="J6770" s="3">
        <v>0.2064</v>
      </c>
      <c r="K6770" s="2" t="s">
        <v>28738</v>
      </c>
    </row>
    <row r="6771" spans="1:11" ht="18.75" x14ac:dyDescent="0.25">
      <c r="A6771" s="7">
        <v>6767</v>
      </c>
      <c r="B6771" s="3" t="s">
        <v>59040</v>
      </c>
      <c r="C6771" s="3" t="s">
        <v>58202</v>
      </c>
      <c r="D6771" s="8">
        <v>45414</v>
      </c>
      <c r="E6771" s="3" t="s">
        <v>57487</v>
      </c>
      <c r="F6771" s="3" t="s">
        <v>58932</v>
      </c>
      <c r="G6771" s="3" t="s">
        <v>28562</v>
      </c>
      <c r="H6771" s="3" t="s">
        <v>58904</v>
      </c>
      <c r="I6771" s="3">
        <v>55</v>
      </c>
      <c r="J6771" s="3">
        <v>0.22409999999999999</v>
      </c>
      <c r="K6771" s="2" t="s">
        <v>28738</v>
      </c>
    </row>
    <row r="6772" spans="1:11" ht="18.75" x14ac:dyDescent="0.25">
      <c r="A6772" s="2">
        <v>6768</v>
      </c>
      <c r="B6772" s="3" t="s">
        <v>59041</v>
      </c>
      <c r="C6772" s="3" t="s">
        <v>58203</v>
      </c>
      <c r="D6772" s="8">
        <v>45407</v>
      </c>
      <c r="E6772" s="3" t="s">
        <v>57488</v>
      </c>
      <c r="F6772" s="3" t="s">
        <v>58932</v>
      </c>
      <c r="G6772" s="3" t="s">
        <v>28623</v>
      </c>
      <c r="H6772" s="3" t="s">
        <v>58880</v>
      </c>
      <c r="I6772" s="3">
        <v>55</v>
      </c>
      <c r="J6772" s="3">
        <v>0.2011</v>
      </c>
      <c r="K6772" s="2" t="s">
        <v>28738</v>
      </c>
    </row>
    <row r="6773" spans="1:11" ht="18.75" x14ac:dyDescent="0.25">
      <c r="A6773" s="7">
        <v>6769</v>
      </c>
      <c r="B6773" s="3" t="s">
        <v>59042</v>
      </c>
      <c r="C6773" s="3" t="s">
        <v>58204</v>
      </c>
      <c r="D6773" s="8">
        <v>45443</v>
      </c>
      <c r="E6773" s="3" t="s">
        <v>57489</v>
      </c>
      <c r="F6773" s="3" t="s">
        <v>58932</v>
      </c>
      <c r="G6773" s="3" t="s">
        <v>28512</v>
      </c>
      <c r="H6773" s="3" t="s">
        <v>58893</v>
      </c>
      <c r="I6773" s="3">
        <v>40</v>
      </c>
      <c r="J6773" s="3">
        <v>0.2064</v>
      </c>
      <c r="K6773" s="2" t="s">
        <v>28738</v>
      </c>
    </row>
    <row r="6774" spans="1:11" ht="18.75" x14ac:dyDescent="0.25">
      <c r="A6774" s="2">
        <v>6770</v>
      </c>
      <c r="B6774" s="3" t="s">
        <v>59043</v>
      </c>
      <c r="C6774" s="3" t="s">
        <v>58205</v>
      </c>
      <c r="D6774" s="8">
        <v>45409</v>
      </c>
      <c r="E6774" s="3" t="s">
        <v>57490</v>
      </c>
      <c r="F6774" s="3" t="s">
        <v>58932</v>
      </c>
      <c r="G6774" s="3" t="s">
        <v>28631</v>
      </c>
      <c r="H6774" s="3" t="s">
        <v>43479</v>
      </c>
      <c r="I6774" s="3">
        <v>37</v>
      </c>
      <c r="J6774" s="3">
        <v>0.34910000000000002</v>
      </c>
      <c r="K6774" s="2" t="s">
        <v>28738</v>
      </c>
    </row>
    <row r="6775" spans="1:11" ht="18.75" x14ac:dyDescent="0.25">
      <c r="A6775" s="7">
        <v>6771</v>
      </c>
      <c r="B6775" s="3" t="s">
        <v>59044</v>
      </c>
      <c r="C6775" s="3" t="s">
        <v>58206</v>
      </c>
      <c r="D6775" s="8">
        <v>45408</v>
      </c>
      <c r="E6775" s="3" t="s">
        <v>57491</v>
      </c>
      <c r="F6775" s="3" t="s">
        <v>58932</v>
      </c>
      <c r="G6775" s="3" t="s">
        <v>28631</v>
      </c>
      <c r="H6775" s="3" t="s">
        <v>33546</v>
      </c>
      <c r="I6775" s="3">
        <v>37</v>
      </c>
      <c r="J6775" s="3">
        <v>0.43169999999999997</v>
      </c>
      <c r="K6775" s="2" t="s">
        <v>28738</v>
      </c>
    </row>
    <row r="6776" spans="1:11" ht="18.75" x14ac:dyDescent="0.25">
      <c r="A6776" s="2">
        <v>6772</v>
      </c>
      <c r="B6776" s="3" t="s">
        <v>59045</v>
      </c>
      <c r="C6776" s="3" t="s">
        <v>58207</v>
      </c>
      <c r="D6776" s="8">
        <v>45443</v>
      </c>
      <c r="E6776" s="3" t="s">
        <v>57492</v>
      </c>
      <c r="F6776" s="3" t="s">
        <v>58932</v>
      </c>
      <c r="G6776" s="3" t="s">
        <v>28512</v>
      </c>
      <c r="H6776" s="3" t="s">
        <v>58893</v>
      </c>
      <c r="I6776" s="3">
        <v>40</v>
      </c>
      <c r="J6776" s="3">
        <v>0.2064</v>
      </c>
      <c r="K6776" s="2" t="s">
        <v>28738</v>
      </c>
    </row>
    <row r="6777" spans="1:11" ht="18.75" x14ac:dyDescent="0.25">
      <c r="A6777" s="7">
        <v>6773</v>
      </c>
      <c r="B6777" s="3" t="s">
        <v>59046</v>
      </c>
      <c r="C6777" s="3" t="s">
        <v>58208</v>
      </c>
      <c r="D6777" s="8">
        <v>45412</v>
      </c>
      <c r="E6777" s="3" t="s">
        <v>57493</v>
      </c>
      <c r="F6777" s="3" t="s">
        <v>58932</v>
      </c>
      <c r="G6777" s="3" t="s">
        <v>28513</v>
      </c>
      <c r="H6777" s="3" t="s">
        <v>58877</v>
      </c>
      <c r="I6777" s="3">
        <v>34</v>
      </c>
      <c r="J6777" s="3">
        <v>0.2077</v>
      </c>
      <c r="K6777" s="2" t="s">
        <v>28738</v>
      </c>
    </row>
    <row r="6778" spans="1:11" ht="18.75" x14ac:dyDescent="0.25">
      <c r="A6778" s="2">
        <v>6774</v>
      </c>
      <c r="B6778" s="3" t="s">
        <v>59047</v>
      </c>
      <c r="C6778" s="3" t="s">
        <v>58209</v>
      </c>
      <c r="D6778" s="8">
        <v>45407</v>
      </c>
      <c r="E6778" s="3" t="s">
        <v>57494</v>
      </c>
      <c r="F6778" s="3" t="s">
        <v>58932</v>
      </c>
      <c r="G6778" s="3" t="s">
        <v>28562</v>
      </c>
      <c r="H6778" s="3" t="s">
        <v>58905</v>
      </c>
      <c r="I6778" s="3">
        <v>45</v>
      </c>
      <c r="J6778" s="3">
        <v>0.20910000000000001</v>
      </c>
      <c r="K6778" s="2" t="s">
        <v>28738</v>
      </c>
    </row>
    <row r="6779" spans="1:11" ht="18.75" x14ac:dyDescent="0.25">
      <c r="A6779" s="7">
        <v>6775</v>
      </c>
      <c r="B6779" s="3" t="s">
        <v>59048</v>
      </c>
      <c r="C6779" s="3" t="s">
        <v>58210</v>
      </c>
      <c r="D6779" s="8">
        <v>45407</v>
      </c>
      <c r="E6779" s="3" t="s">
        <v>57495</v>
      </c>
      <c r="F6779" s="3" t="s">
        <v>58932</v>
      </c>
      <c r="G6779" s="3" t="s">
        <v>28562</v>
      </c>
      <c r="H6779" s="3" t="s">
        <v>58905</v>
      </c>
      <c r="I6779" s="3">
        <v>45</v>
      </c>
      <c r="J6779" s="3">
        <v>0.20219999999999999</v>
      </c>
      <c r="K6779" s="2" t="s">
        <v>28738</v>
      </c>
    </row>
    <row r="6780" spans="1:11" ht="18.75" x14ac:dyDescent="0.25">
      <c r="A6780" s="2">
        <v>6776</v>
      </c>
      <c r="B6780" s="3" t="s">
        <v>59049</v>
      </c>
      <c r="C6780" s="3" t="s">
        <v>58211</v>
      </c>
      <c r="D6780" s="8">
        <v>45408</v>
      </c>
      <c r="E6780" s="3" t="s">
        <v>57496</v>
      </c>
      <c r="F6780" s="3" t="s">
        <v>58932</v>
      </c>
      <c r="G6780" s="3" t="s">
        <v>28623</v>
      </c>
      <c r="H6780" s="3" t="s">
        <v>58880</v>
      </c>
      <c r="I6780" s="3">
        <v>55</v>
      </c>
      <c r="J6780" s="3">
        <v>0.20100000000000001</v>
      </c>
      <c r="K6780" s="2" t="s">
        <v>28738</v>
      </c>
    </row>
    <row r="6781" spans="1:11" ht="18.75" x14ac:dyDescent="0.25">
      <c r="A6781" s="7">
        <v>6777</v>
      </c>
      <c r="B6781" s="3" t="s">
        <v>59050</v>
      </c>
      <c r="C6781" s="3" t="s">
        <v>58212</v>
      </c>
      <c r="D6781" s="8">
        <v>45418</v>
      </c>
      <c r="E6781" s="3" t="s">
        <v>57497</v>
      </c>
      <c r="F6781" s="3" t="s">
        <v>58932</v>
      </c>
      <c r="G6781" s="3" t="s">
        <v>28460</v>
      </c>
      <c r="H6781" s="3" t="s">
        <v>58896</v>
      </c>
      <c r="I6781" s="3">
        <v>41</v>
      </c>
      <c r="J6781" s="3">
        <v>0.20810000000000001</v>
      </c>
      <c r="K6781" s="2" t="s">
        <v>28738</v>
      </c>
    </row>
    <row r="6782" spans="1:11" ht="18.75" x14ac:dyDescent="0.25">
      <c r="A6782" s="2">
        <v>6778</v>
      </c>
      <c r="B6782" s="3" t="s">
        <v>59051</v>
      </c>
      <c r="C6782" s="3" t="s">
        <v>58213</v>
      </c>
      <c r="D6782" s="8">
        <v>45457</v>
      </c>
      <c r="E6782" s="3" t="s">
        <v>57498</v>
      </c>
      <c r="F6782" s="3" t="s">
        <v>58932</v>
      </c>
      <c r="G6782" s="3" t="s">
        <v>28512</v>
      </c>
      <c r="H6782" s="3" t="s">
        <v>58906</v>
      </c>
      <c r="I6782" s="3">
        <v>39</v>
      </c>
      <c r="J6782" s="3">
        <v>0.69920000000000004</v>
      </c>
      <c r="K6782" s="2" t="s">
        <v>28738</v>
      </c>
    </row>
    <row r="6783" spans="1:11" ht="18.75" x14ac:dyDescent="0.25">
      <c r="A6783" s="7">
        <v>6779</v>
      </c>
      <c r="B6783" s="3" t="s">
        <v>59052</v>
      </c>
      <c r="C6783" s="3" t="s">
        <v>58214</v>
      </c>
      <c r="D6783" s="8">
        <v>45407</v>
      </c>
      <c r="E6783" s="3" t="s">
        <v>57499</v>
      </c>
      <c r="F6783" s="3" t="s">
        <v>58932</v>
      </c>
      <c r="G6783" s="3" t="s">
        <v>28562</v>
      </c>
      <c r="H6783" s="3" t="s">
        <v>58905</v>
      </c>
      <c r="I6783" s="3">
        <v>45</v>
      </c>
      <c r="J6783" s="3">
        <v>0.20910000000000001</v>
      </c>
      <c r="K6783" s="2" t="s">
        <v>28738</v>
      </c>
    </row>
    <row r="6784" spans="1:11" ht="18.75" x14ac:dyDescent="0.25">
      <c r="A6784" s="2">
        <v>6780</v>
      </c>
      <c r="B6784" s="3" t="s">
        <v>59053</v>
      </c>
      <c r="C6784" s="3" t="s">
        <v>58215</v>
      </c>
      <c r="D6784" s="8">
        <v>45412</v>
      </c>
      <c r="E6784" s="3" t="s">
        <v>57500</v>
      </c>
      <c r="F6784" s="3" t="s">
        <v>58932</v>
      </c>
      <c r="G6784" s="3" t="s">
        <v>28631</v>
      </c>
      <c r="H6784" s="3" t="s">
        <v>29398</v>
      </c>
      <c r="I6784" s="3">
        <v>37</v>
      </c>
      <c r="J6784" s="3">
        <v>0.3876</v>
      </c>
      <c r="K6784" s="2" t="s">
        <v>28738</v>
      </c>
    </row>
    <row r="6785" spans="1:11" ht="18.75" x14ac:dyDescent="0.25">
      <c r="A6785" s="7">
        <v>6781</v>
      </c>
      <c r="B6785" s="3" t="s">
        <v>59054</v>
      </c>
      <c r="C6785" s="3" t="s">
        <v>58216</v>
      </c>
      <c r="D6785" s="8">
        <v>45434</v>
      </c>
      <c r="E6785" s="3" t="s">
        <v>57501</v>
      </c>
      <c r="F6785" s="3" t="s">
        <v>58932</v>
      </c>
      <c r="G6785" s="3" t="s">
        <v>28631</v>
      </c>
      <c r="H6785" s="3" t="s">
        <v>58907</v>
      </c>
      <c r="I6785" s="3">
        <v>47</v>
      </c>
      <c r="J6785" s="3">
        <v>0.23280000000000001</v>
      </c>
      <c r="K6785" s="2" t="s">
        <v>28738</v>
      </c>
    </row>
    <row r="6786" spans="1:11" ht="18.75" x14ac:dyDescent="0.25">
      <c r="A6786" s="2">
        <v>6782</v>
      </c>
      <c r="B6786" s="3" t="s">
        <v>59055</v>
      </c>
      <c r="C6786" s="3" t="s">
        <v>58217</v>
      </c>
      <c r="D6786" s="8">
        <v>45408</v>
      </c>
      <c r="E6786" s="3" t="s">
        <v>57502</v>
      </c>
      <c r="F6786" s="3" t="s">
        <v>58932</v>
      </c>
      <c r="G6786" s="3" t="s">
        <v>28512</v>
      </c>
      <c r="H6786" s="3" t="s">
        <v>58908</v>
      </c>
      <c r="I6786" s="3">
        <v>40</v>
      </c>
      <c r="J6786" s="3">
        <v>0.19750000000000001</v>
      </c>
      <c r="K6786" s="2" t="s">
        <v>28738</v>
      </c>
    </row>
    <row r="6787" spans="1:11" ht="18.75" x14ac:dyDescent="0.25">
      <c r="A6787" s="7">
        <v>6783</v>
      </c>
      <c r="B6787" s="3" t="s">
        <v>59056</v>
      </c>
      <c r="C6787" s="3" t="s">
        <v>58218</v>
      </c>
      <c r="D6787" s="8">
        <v>45412</v>
      </c>
      <c r="E6787" s="3" t="s">
        <v>57503</v>
      </c>
      <c r="F6787" s="3" t="s">
        <v>58932</v>
      </c>
      <c r="G6787" s="3" t="s">
        <v>28512</v>
      </c>
      <c r="H6787" s="3" t="s">
        <v>58893</v>
      </c>
      <c r="I6787" s="3">
        <v>40</v>
      </c>
      <c r="J6787" s="3">
        <v>0.2064</v>
      </c>
      <c r="K6787" s="2" t="s">
        <v>28738</v>
      </c>
    </row>
    <row r="6788" spans="1:11" ht="18.75" x14ac:dyDescent="0.25">
      <c r="A6788" s="2">
        <v>6784</v>
      </c>
      <c r="B6788" s="3" t="s">
        <v>59057</v>
      </c>
      <c r="C6788" s="3" t="s">
        <v>58219</v>
      </c>
      <c r="D6788" s="8">
        <v>45554</v>
      </c>
      <c r="E6788" s="3" t="s">
        <v>57504</v>
      </c>
      <c r="F6788" s="3" t="s">
        <v>58932</v>
      </c>
      <c r="G6788" s="3" t="s">
        <v>28512</v>
      </c>
      <c r="H6788" s="3" t="s">
        <v>58906</v>
      </c>
      <c r="I6788" s="3">
        <v>39</v>
      </c>
      <c r="J6788" s="3">
        <v>0.62919999999999998</v>
      </c>
      <c r="K6788" s="2" t="s">
        <v>28738</v>
      </c>
    </row>
    <row r="6789" spans="1:11" ht="18.75" x14ac:dyDescent="0.25">
      <c r="A6789" s="7">
        <v>6785</v>
      </c>
      <c r="B6789" s="3" t="s">
        <v>59058</v>
      </c>
      <c r="C6789" s="3" t="s">
        <v>58220</v>
      </c>
      <c r="D6789" s="8">
        <v>45593</v>
      </c>
      <c r="E6789" s="3" t="s">
        <v>57505</v>
      </c>
      <c r="F6789" s="3" t="s">
        <v>58932</v>
      </c>
      <c r="G6789" s="3" t="s">
        <v>28512</v>
      </c>
      <c r="H6789" s="3" t="s">
        <v>58906</v>
      </c>
      <c r="I6789" s="3">
        <v>39</v>
      </c>
      <c r="J6789" s="3">
        <v>0.69920000000000004</v>
      </c>
      <c r="K6789" s="2" t="s">
        <v>28738</v>
      </c>
    </row>
    <row r="6790" spans="1:11" ht="18.75" x14ac:dyDescent="0.25">
      <c r="A6790" s="2">
        <v>6786</v>
      </c>
      <c r="B6790" s="3" t="s">
        <v>59059</v>
      </c>
      <c r="C6790" s="3" t="s">
        <v>58221</v>
      </c>
      <c r="D6790" s="8">
        <v>45591</v>
      </c>
      <c r="E6790" s="3" t="s">
        <v>57506</v>
      </c>
      <c r="F6790" s="3" t="s">
        <v>58932</v>
      </c>
      <c r="G6790" s="3" t="s">
        <v>28512</v>
      </c>
      <c r="H6790" s="3" t="s">
        <v>58906</v>
      </c>
      <c r="I6790" s="3">
        <v>39</v>
      </c>
      <c r="J6790" s="3">
        <v>0.69920000000000004</v>
      </c>
      <c r="K6790" s="2" t="s">
        <v>28738</v>
      </c>
    </row>
    <row r="6791" spans="1:11" ht="18.75" x14ac:dyDescent="0.25">
      <c r="A6791" s="7">
        <v>6787</v>
      </c>
      <c r="B6791" s="3" t="s">
        <v>59060</v>
      </c>
      <c r="C6791" s="3" t="s">
        <v>58222</v>
      </c>
      <c r="D6791" s="8">
        <v>45408</v>
      </c>
      <c r="E6791" s="3" t="s">
        <v>57507</v>
      </c>
      <c r="F6791" s="3" t="s">
        <v>58932</v>
      </c>
      <c r="G6791" s="3" t="s">
        <v>28623</v>
      </c>
      <c r="H6791" s="3" t="s">
        <v>58880</v>
      </c>
      <c r="I6791" s="3">
        <v>55</v>
      </c>
      <c r="J6791" s="3">
        <v>0.20100000000000001</v>
      </c>
      <c r="K6791" s="2" t="s">
        <v>28738</v>
      </c>
    </row>
    <row r="6792" spans="1:11" ht="18.75" x14ac:dyDescent="0.25">
      <c r="A6792" s="2">
        <v>6788</v>
      </c>
      <c r="B6792" s="3" t="s">
        <v>59061</v>
      </c>
      <c r="C6792" s="3" t="s">
        <v>58223</v>
      </c>
      <c r="D6792" s="8">
        <v>45591</v>
      </c>
      <c r="E6792" s="3" t="s">
        <v>57508</v>
      </c>
      <c r="F6792" s="3" t="s">
        <v>58932</v>
      </c>
      <c r="G6792" s="3" t="s">
        <v>28512</v>
      </c>
      <c r="H6792" s="3" t="s">
        <v>58906</v>
      </c>
      <c r="I6792" s="3">
        <v>39</v>
      </c>
      <c r="J6792" s="3">
        <v>0.40720000000000001</v>
      </c>
      <c r="K6792" s="2" t="s">
        <v>28738</v>
      </c>
    </row>
    <row r="6793" spans="1:11" ht="18.75" x14ac:dyDescent="0.25">
      <c r="A6793" s="7">
        <v>6789</v>
      </c>
      <c r="B6793" s="3" t="s">
        <v>59062</v>
      </c>
      <c r="C6793" s="3" t="s">
        <v>58224</v>
      </c>
      <c r="D6793" s="8">
        <v>45408</v>
      </c>
      <c r="E6793" s="3" t="s">
        <v>57509</v>
      </c>
      <c r="F6793" s="3" t="s">
        <v>58932</v>
      </c>
      <c r="G6793" s="3" t="s">
        <v>28512</v>
      </c>
      <c r="H6793" s="3" t="s">
        <v>58909</v>
      </c>
      <c r="I6793" s="3">
        <v>42</v>
      </c>
      <c r="J6793" s="3">
        <v>0.46879999999999999</v>
      </c>
      <c r="K6793" s="2" t="s">
        <v>28738</v>
      </c>
    </row>
    <row r="6794" spans="1:11" ht="18.75" x14ac:dyDescent="0.25">
      <c r="A6794" s="2">
        <v>6790</v>
      </c>
      <c r="B6794" s="3" t="s">
        <v>59063</v>
      </c>
      <c r="C6794" s="3" t="s">
        <v>58225</v>
      </c>
      <c r="D6794" s="8">
        <v>45409</v>
      </c>
      <c r="E6794" s="3" t="s">
        <v>57510</v>
      </c>
      <c r="F6794" s="3" t="s">
        <v>58932</v>
      </c>
      <c r="G6794" s="3" t="s">
        <v>28631</v>
      </c>
      <c r="H6794" s="3" t="s">
        <v>30731</v>
      </c>
      <c r="I6794" s="3">
        <v>37</v>
      </c>
      <c r="J6794" s="3">
        <v>0.40279999999999999</v>
      </c>
      <c r="K6794" s="2" t="s">
        <v>28738</v>
      </c>
    </row>
    <row r="6795" spans="1:11" ht="18.75" x14ac:dyDescent="0.25">
      <c r="A6795" s="7">
        <v>6791</v>
      </c>
      <c r="B6795" s="3" t="s">
        <v>59064</v>
      </c>
      <c r="C6795" s="3" t="s">
        <v>58226</v>
      </c>
      <c r="D6795" s="8">
        <v>45408</v>
      </c>
      <c r="E6795" s="3" t="s">
        <v>57511</v>
      </c>
      <c r="F6795" s="3" t="s">
        <v>58932</v>
      </c>
      <c r="G6795" s="3" t="s">
        <v>28456</v>
      </c>
      <c r="H6795" s="3" t="s">
        <v>58910</v>
      </c>
      <c r="I6795" s="3">
        <v>38</v>
      </c>
      <c r="J6795" s="3">
        <v>0.32819999999999999</v>
      </c>
      <c r="K6795" s="2" t="s">
        <v>28738</v>
      </c>
    </row>
    <row r="6796" spans="1:11" ht="18.75" x14ac:dyDescent="0.25">
      <c r="A6796" s="2">
        <v>6792</v>
      </c>
      <c r="B6796" s="3" t="s">
        <v>59065</v>
      </c>
      <c r="C6796" s="3" t="s">
        <v>58227</v>
      </c>
      <c r="D6796" s="8">
        <v>45408</v>
      </c>
      <c r="E6796" s="3" t="s">
        <v>57512</v>
      </c>
      <c r="F6796" s="3" t="s">
        <v>58932</v>
      </c>
      <c r="G6796" s="3" t="s">
        <v>28456</v>
      </c>
      <c r="H6796" s="3" t="s">
        <v>58878</v>
      </c>
      <c r="I6796" s="3">
        <v>35</v>
      </c>
      <c r="J6796" s="3">
        <v>0.20649999999999999</v>
      </c>
      <c r="K6796" s="2" t="s">
        <v>28738</v>
      </c>
    </row>
    <row r="6797" spans="1:11" ht="18.75" x14ac:dyDescent="0.25">
      <c r="A6797" s="7">
        <v>6793</v>
      </c>
      <c r="B6797" s="3" t="s">
        <v>59066</v>
      </c>
      <c r="C6797" s="3" t="s">
        <v>58228</v>
      </c>
      <c r="D6797" s="8">
        <v>45408</v>
      </c>
      <c r="E6797" s="3" t="s">
        <v>57513</v>
      </c>
      <c r="F6797" s="3" t="s">
        <v>58932</v>
      </c>
      <c r="G6797" s="3" t="s">
        <v>28562</v>
      </c>
      <c r="H6797" s="3" t="s">
        <v>58876</v>
      </c>
      <c r="I6797" s="3">
        <v>54</v>
      </c>
      <c r="J6797" s="3">
        <v>0.2243</v>
      </c>
      <c r="K6797" s="2" t="s">
        <v>28738</v>
      </c>
    </row>
    <row r="6798" spans="1:11" ht="18.75" x14ac:dyDescent="0.25">
      <c r="A6798" s="2">
        <v>6794</v>
      </c>
      <c r="B6798" s="3" t="s">
        <v>59067</v>
      </c>
      <c r="C6798" s="3" t="s">
        <v>58229</v>
      </c>
      <c r="D6798" s="8">
        <v>45408</v>
      </c>
      <c r="E6798" s="3" t="s">
        <v>57514</v>
      </c>
      <c r="F6798" s="3" t="s">
        <v>58932</v>
      </c>
      <c r="G6798" s="3" t="s">
        <v>28456</v>
      </c>
      <c r="H6798" s="3" t="s">
        <v>58879</v>
      </c>
      <c r="I6798" s="3">
        <v>35</v>
      </c>
      <c r="J6798" s="3">
        <v>0.2102</v>
      </c>
      <c r="K6798" s="2" t="s">
        <v>28738</v>
      </c>
    </row>
    <row r="6799" spans="1:11" ht="18.75" x14ac:dyDescent="0.25">
      <c r="A6799" s="7">
        <v>6795</v>
      </c>
      <c r="B6799" s="3" t="s">
        <v>59068</v>
      </c>
      <c r="C6799" s="3" t="s">
        <v>58230</v>
      </c>
      <c r="D6799" s="8">
        <v>45408</v>
      </c>
      <c r="E6799" s="3" t="s">
        <v>57515</v>
      </c>
      <c r="F6799" s="3" t="s">
        <v>58932</v>
      </c>
      <c r="G6799" s="3" t="s">
        <v>28562</v>
      </c>
      <c r="H6799" s="3" t="s">
        <v>58905</v>
      </c>
      <c r="I6799" s="3">
        <v>45</v>
      </c>
      <c r="J6799" s="3">
        <v>0.20219999999999999</v>
      </c>
      <c r="K6799" s="2" t="s">
        <v>28738</v>
      </c>
    </row>
    <row r="6800" spans="1:11" ht="18.75" x14ac:dyDescent="0.25">
      <c r="A6800" s="2">
        <v>6796</v>
      </c>
      <c r="B6800" s="3" t="s">
        <v>59069</v>
      </c>
      <c r="C6800" s="3" t="s">
        <v>58231</v>
      </c>
      <c r="D6800" s="8">
        <v>45408</v>
      </c>
      <c r="E6800" s="3" t="s">
        <v>57516</v>
      </c>
      <c r="F6800" s="3" t="s">
        <v>58932</v>
      </c>
      <c r="G6800" s="3" t="s">
        <v>28631</v>
      </c>
      <c r="H6800" s="3" t="s">
        <v>30731</v>
      </c>
      <c r="I6800" s="3">
        <v>37</v>
      </c>
      <c r="J6800" s="3">
        <v>0.41710000000000003</v>
      </c>
      <c r="K6800" s="2" t="s">
        <v>28738</v>
      </c>
    </row>
    <row r="6801" spans="1:11" ht="18.75" x14ac:dyDescent="0.25">
      <c r="A6801" s="7">
        <v>6797</v>
      </c>
      <c r="B6801" s="3" t="s">
        <v>59070</v>
      </c>
      <c r="C6801" s="3" t="s">
        <v>58232</v>
      </c>
      <c r="D6801" s="8">
        <v>45408</v>
      </c>
      <c r="E6801" s="3" t="s">
        <v>57517</v>
      </c>
      <c r="F6801" s="3" t="s">
        <v>58932</v>
      </c>
      <c r="G6801" s="3" t="s">
        <v>28623</v>
      </c>
      <c r="H6801" s="3" t="s">
        <v>58880</v>
      </c>
      <c r="I6801" s="3">
        <v>55</v>
      </c>
      <c r="J6801" s="3">
        <v>0.2001</v>
      </c>
      <c r="K6801" s="2" t="s">
        <v>28738</v>
      </c>
    </row>
    <row r="6802" spans="1:11" ht="18.75" x14ac:dyDescent="0.25">
      <c r="A6802" s="2">
        <v>6798</v>
      </c>
      <c r="B6802" s="3" t="s">
        <v>59071</v>
      </c>
      <c r="C6802" s="3" t="s">
        <v>58233</v>
      </c>
      <c r="D6802" s="8">
        <v>45408</v>
      </c>
      <c r="E6802" s="3" t="s">
        <v>57518</v>
      </c>
      <c r="F6802" s="3" t="s">
        <v>58932</v>
      </c>
      <c r="G6802" s="3" t="s">
        <v>28456</v>
      </c>
      <c r="H6802" s="3" t="s">
        <v>58878</v>
      </c>
      <c r="I6802" s="3">
        <v>35</v>
      </c>
      <c r="J6802" s="3">
        <v>0.20860000000000001</v>
      </c>
      <c r="K6802" s="2" t="s">
        <v>28738</v>
      </c>
    </row>
    <row r="6803" spans="1:11" ht="18.75" x14ac:dyDescent="0.25">
      <c r="A6803" s="7">
        <v>6799</v>
      </c>
      <c r="B6803" s="3" t="s">
        <v>59072</v>
      </c>
      <c r="C6803" s="3" t="s">
        <v>58234</v>
      </c>
      <c r="D6803" s="8">
        <v>45408</v>
      </c>
      <c r="E6803" s="3" t="s">
        <v>57519</v>
      </c>
      <c r="F6803" s="3" t="s">
        <v>58932</v>
      </c>
      <c r="G6803" s="3" t="s">
        <v>28460</v>
      </c>
      <c r="H6803" s="3" t="s">
        <v>58894</v>
      </c>
      <c r="I6803" s="3">
        <v>36</v>
      </c>
      <c r="J6803" s="3">
        <v>0.21079999999999999</v>
      </c>
      <c r="K6803" s="2" t="s">
        <v>28738</v>
      </c>
    </row>
    <row r="6804" spans="1:11" ht="18.75" x14ac:dyDescent="0.25">
      <c r="A6804" s="2">
        <v>6800</v>
      </c>
      <c r="B6804" s="3" t="s">
        <v>59073</v>
      </c>
      <c r="C6804" s="3" t="s">
        <v>58235</v>
      </c>
      <c r="D6804" s="8">
        <v>45408</v>
      </c>
      <c r="E6804" s="3" t="s">
        <v>57520</v>
      </c>
      <c r="F6804" s="3" t="s">
        <v>58932</v>
      </c>
      <c r="G6804" s="3" t="s">
        <v>28456</v>
      </c>
      <c r="H6804" s="3" t="s">
        <v>58903</v>
      </c>
      <c r="I6804" s="3">
        <v>45</v>
      </c>
      <c r="J6804" s="3">
        <v>0.2069</v>
      </c>
      <c r="K6804" s="2" t="s">
        <v>28738</v>
      </c>
    </row>
    <row r="6805" spans="1:11" ht="18.75" x14ac:dyDescent="0.25">
      <c r="A6805" s="7">
        <v>6801</v>
      </c>
      <c r="B6805" s="3" t="s">
        <v>59074</v>
      </c>
      <c r="C6805" s="3" t="s">
        <v>58236</v>
      </c>
      <c r="D6805" s="8">
        <v>45409</v>
      </c>
      <c r="E6805" s="3" t="s">
        <v>57521</v>
      </c>
      <c r="F6805" s="3" t="s">
        <v>58932</v>
      </c>
      <c r="G6805" s="3" t="s">
        <v>28456</v>
      </c>
      <c r="H6805" s="3" t="s">
        <v>58910</v>
      </c>
      <c r="I6805" s="3">
        <v>38</v>
      </c>
      <c r="J6805" s="3">
        <v>0.25209999999999999</v>
      </c>
      <c r="K6805" s="2" t="s">
        <v>28738</v>
      </c>
    </row>
    <row r="6806" spans="1:11" ht="18.75" x14ac:dyDescent="0.25">
      <c r="A6806" s="2">
        <v>6802</v>
      </c>
      <c r="B6806" s="3" t="s">
        <v>59075</v>
      </c>
      <c r="C6806" s="3" t="s">
        <v>58237</v>
      </c>
      <c r="D6806" s="8">
        <v>45451</v>
      </c>
      <c r="E6806" s="3" t="s">
        <v>57522</v>
      </c>
      <c r="F6806" s="3" t="s">
        <v>58932</v>
      </c>
      <c r="G6806" s="3" t="s">
        <v>28512</v>
      </c>
      <c r="H6806" s="3" t="s">
        <v>58906</v>
      </c>
      <c r="I6806" s="3">
        <v>39</v>
      </c>
      <c r="J6806" s="3">
        <v>0.70050000000000001</v>
      </c>
      <c r="K6806" s="2" t="s">
        <v>28738</v>
      </c>
    </row>
    <row r="6807" spans="1:11" ht="18.75" x14ac:dyDescent="0.25">
      <c r="A6807" s="7">
        <v>6803</v>
      </c>
      <c r="B6807" s="3" t="s">
        <v>59076</v>
      </c>
      <c r="C6807" s="3" t="s">
        <v>58238</v>
      </c>
      <c r="D6807" s="8">
        <v>45408</v>
      </c>
      <c r="E6807" s="3" t="s">
        <v>57523</v>
      </c>
      <c r="F6807" s="3" t="s">
        <v>58932</v>
      </c>
      <c r="G6807" s="3" t="s">
        <v>28456</v>
      </c>
      <c r="H6807" s="3" t="s">
        <v>58895</v>
      </c>
      <c r="I6807" s="3">
        <v>37</v>
      </c>
      <c r="J6807" s="3">
        <v>0.28320000000000001</v>
      </c>
      <c r="K6807" s="2" t="s">
        <v>28738</v>
      </c>
    </row>
    <row r="6808" spans="1:11" ht="18.75" x14ac:dyDescent="0.25">
      <c r="A6808" s="2">
        <v>6804</v>
      </c>
      <c r="B6808" s="3" t="s">
        <v>59077</v>
      </c>
      <c r="C6808" s="3" t="s">
        <v>58239</v>
      </c>
      <c r="D6808" s="8">
        <v>45408</v>
      </c>
      <c r="E6808" s="3" t="s">
        <v>57524</v>
      </c>
      <c r="F6808" s="3" t="s">
        <v>58932</v>
      </c>
      <c r="G6808" s="3" t="s">
        <v>28456</v>
      </c>
      <c r="H6808" s="3" t="s">
        <v>58895</v>
      </c>
      <c r="I6808" s="3">
        <v>37</v>
      </c>
      <c r="J6808" s="3">
        <v>0.28320000000000001</v>
      </c>
      <c r="K6808" s="2" t="s">
        <v>28738</v>
      </c>
    </row>
    <row r="6809" spans="1:11" ht="18.75" x14ac:dyDescent="0.25">
      <c r="A6809" s="7">
        <v>6805</v>
      </c>
      <c r="B6809" s="3" t="s">
        <v>59078</v>
      </c>
      <c r="C6809" s="3" t="s">
        <v>58240</v>
      </c>
      <c r="D6809" s="8">
        <v>45408</v>
      </c>
      <c r="E6809" s="3" t="s">
        <v>57525</v>
      </c>
      <c r="F6809" s="3" t="s">
        <v>58932</v>
      </c>
      <c r="G6809" s="3" t="s">
        <v>28460</v>
      </c>
      <c r="H6809" s="3" t="s">
        <v>58888</v>
      </c>
      <c r="I6809" s="3">
        <v>41</v>
      </c>
      <c r="J6809" s="3">
        <v>0.2281</v>
      </c>
      <c r="K6809" s="2" t="s">
        <v>28738</v>
      </c>
    </row>
    <row r="6810" spans="1:11" ht="18.75" x14ac:dyDescent="0.25">
      <c r="A6810" s="2">
        <v>6806</v>
      </c>
      <c r="B6810" s="3" t="s">
        <v>59079</v>
      </c>
      <c r="C6810" s="3" t="s">
        <v>58241</v>
      </c>
      <c r="D6810" s="8">
        <v>45408</v>
      </c>
      <c r="E6810" s="3" t="s">
        <v>57526</v>
      </c>
      <c r="F6810" s="3" t="s">
        <v>58932</v>
      </c>
      <c r="G6810" s="3" t="s">
        <v>28460</v>
      </c>
      <c r="H6810" s="3" t="s">
        <v>58896</v>
      </c>
      <c r="I6810" s="3">
        <v>41</v>
      </c>
      <c r="J6810" s="3">
        <v>0.2082</v>
      </c>
      <c r="K6810" s="2" t="s">
        <v>28738</v>
      </c>
    </row>
    <row r="6811" spans="1:11" ht="18.75" x14ac:dyDescent="0.25">
      <c r="A6811" s="7">
        <v>6807</v>
      </c>
      <c r="B6811" s="3" t="s">
        <v>59080</v>
      </c>
      <c r="C6811" s="3" t="s">
        <v>58242</v>
      </c>
      <c r="D6811" s="8">
        <v>45408</v>
      </c>
      <c r="E6811" s="3" t="s">
        <v>57527</v>
      </c>
      <c r="F6811" s="3" t="s">
        <v>58932</v>
      </c>
      <c r="G6811" s="3" t="s">
        <v>28623</v>
      </c>
      <c r="H6811" s="3" t="s">
        <v>58880</v>
      </c>
      <c r="I6811" s="3">
        <v>55</v>
      </c>
      <c r="J6811" s="3">
        <v>0.2011</v>
      </c>
      <c r="K6811" s="2" t="s">
        <v>28738</v>
      </c>
    </row>
    <row r="6812" spans="1:11" ht="18.75" x14ac:dyDescent="0.25">
      <c r="A6812" s="2">
        <v>6808</v>
      </c>
      <c r="B6812" s="3" t="s">
        <v>59081</v>
      </c>
      <c r="C6812" s="3" t="s">
        <v>58243</v>
      </c>
      <c r="D6812" s="8">
        <v>45408</v>
      </c>
      <c r="E6812" s="3" t="s">
        <v>57528</v>
      </c>
      <c r="F6812" s="3" t="s">
        <v>58932</v>
      </c>
      <c r="G6812" s="3" t="s">
        <v>28456</v>
      </c>
      <c r="H6812" s="3" t="s">
        <v>58878</v>
      </c>
      <c r="I6812" s="3">
        <v>35</v>
      </c>
      <c r="J6812" s="3">
        <v>0.20860000000000001</v>
      </c>
      <c r="K6812" s="2" t="s">
        <v>28738</v>
      </c>
    </row>
    <row r="6813" spans="1:11" ht="18.75" x14ac:dyDescent="0.25">
      <c r="A6813" s="7">
        <v>6809</v>
      </c>
      <c r="B6813" s="3" t="s">
        <v>59082</v>
      </c>
      <c r="C6813" s="3" t="s">
        <v>58244</v>
      </c>
      <c r="D6813" s="8">
        <v>45407</v>
      </c>
      <c r="E6813" s="3" t="s">
        <v>57529</v>
      </c>
      <c r="F6813" s="3" t="s">
        <v>58932</v>
      </c>
      <c r="G6813" s="3" t="s">
        <v>28562</v>
      </c>
      <c r="H6813" s="3" t="s">
        <v>58905</v>
      </c>
      <c r="I6813" s="3">
        <v>45</v>
      </c>
      <c r="J6813" s="3">
        <v>0.20219999999999999</v>
      </c>
      <c r="K6813" s="2" t="s">
        <v>28738</v>
      </c>
    </row>
    <row r="6814" spans="1:11" ht="18.75" x14ac:dyDescent="0.25">
      <c r="A6814" s="2">
        <v>6810</v>
      </c>
      <c r="B6814" s="3" t="s">
        <v>59083</v>
      </c>
      <c r="C6814" s="3" t="s">
        <v>58245</v>
      </c>
      <c r="D6814" s="8">
        <v>45408</v>
      </c>
      <c r="E6814" s="3" t="s">
        <v>57530</v>
      </c>
      <c r="F6814" s="3" t="s">
        <v>58932</v>
      </c>
      <c r="G6814" s="3" t="s">
        <v>28562</v>
      </c>
      <c r="H6814" s="3" t="s">
        <v>58885</v>
      </c>
      <c r="I6814" s="3">
        <v>45</v>
      </c>
      <c r="J6814" s="3">
        <v>0.20380000000000001</v>
      </c>
      <c r="K6814" s="2" t="s">
        <v>28738</v>
      </c>
    </row>
    <row r="6815" spans="1:11" ht="18.75" x14ac:dyDescent="0.25">
      <c r="A6815" s="7">
        <v>6811</v>
      </c>
      <c r="B6815" s="3" t="s">
        <v>59084</v>
      </c>
      <c r="C6815" s="3" t="s">
        <v>58246</v>
      </c>
      <c r="D6815" s="8">
        <v>45408</v>
      </c>
      <c r="E6815" s="3" t="s">
        <v>57531</v>
      </c>
      <c r="F6815" s="3" t="s">
        <v>58932</v>
      </c>
      <c r="G6815" s="3" t="s">
        <v>28456</v>
      </c>
      <c r="H6815" s="3" t="s">
        <v>58878</v>
      </c>
      <c r="I6815" s="3">
        <v>35</v>
      </c>
      <c r="J6815" s="3">
        <v>0.20649999999999999</v>
      </c>
      <c r="K6815" s="2" t="s">
        <v>28738</v>
      </c>
    </row>
    <row r="6816" spans="1:11" ht="18.75" x14ac:dyDescent="0.25">
      <c r="A6816" s="2">
        <v>6812</v>
      </c>
      <c r="B6816" s="3" t="s">
        <v>59085</v>
      </c>
      <c r="C6816" s="3" t="s">
        <v>58247</v>
      </c>
      <c r="D6816" s="8">
        <v>45408</v>
      </c>
      <c r="E6816" s="3" t="s">
        <v>57532</v>
      </c>
      <c r="F6816" s="3" t="s">
        <v>58932</v>
      </c>
      <c r="G6816" s="3" t="s">
        <v>28460</v>
      </c>
      <c r="H6816" s="3" t="s">
        <v>29042</v>
      </c>
      <c r="I6816" s="3">
        <v>36</v>
      </c>
      <c r="J6816" s="3">
        <v>0.30359999999999998</v>
      </c>
      <c r="K6816" s="2" t="s">
        <v>28738</v>
      </c>
    </row>
    <row r="6817" spans="1:11" ht="18.75" x14ac:dyDescent="0.25">
      <c r="A6817" s="7">
        <v>6813</v>
      </c>
      <c r="B6817" s="3" t="s">
        <v>59086</v>
      </c>
      <c r="C6817" s="3" t="s">
        <v>58248</v>
      </c>
      <c r="D6817" s="8">
        <v>45408</v>
      </c>
      <c r="E6817" s="3" t="s">
        <v>57533</v>
      </c>
      <c r="F6817" s="3" t="s">
        <v>58932</v>
      </c>
      <c r="G6817" s="3" t="s">
        <v>28460</v>
      </c>
      <c r="H6817" s="3" t="s">
        <v>29235</v>
      </c>
      <c r="I6817" s="3">
        <v>35</v>
      </c>
      <c r="J6817" s="3">
        <v>0.2084</v>
      </c>
      <c r="K6817" s="2" t="s">
        <v>28738</v>
      </c>
    </row>
    <row r="6818" spans="1:11" ht="18.75" x14ac:dyDescent="0.25">
      <c r="A6818" s="2">
        <v>6814</v>
      </c>
      <c r="B6818" s="3" t="s">
        <v>59087</v>
      </c>
      <c r="C6818" s="3" t="s">
        <v>58249</v>
      </c>
      <c r="D6818" s="8">
        <v>45408</v>
      </c>
      <c r="E6818" s="3" t="s">
        <v>57534</v>
      </c>
      <c r="F6818" s="3" t="s">
        <v>58932</v>
      </c>
      <c r="G6818" s="3" t="s">
        <v>28456</v>
      </c>
      <c r="H6818" s="3" t="s">
        <v>58878</v>
      </c>
      <c r="I6818" s="3">
        <v>35</v>
      </c>
      <c r="J6818" s="3">
        <v>0.20649999999999999</v>
      </c>
      <c r="K6818" s="2" t="s">
        <v>28738</v>
      </c>
    </row>
    <row r="6819" spans="1:11" ht="18.75" x14ac:dyDescent="0.25">
      <c r="A6819" s="7">
        <v>6815</v>
      </c>
      <c r="B6819" s="3" t="s">
        <v>59088</v>
      </c>
      <c r="C6819" s="3" t="s">
        <v>58250</v>
      </c>
      <c r="D6819" s="8">
        <v>45409</v>
      </c>
      <c r="E6819" s="3" t="s">
        <v>57535</v>
      </c>
      <c r="F6819" s="3" t="s">
        <v>58932</v>
      </c>
      <c r="G6819" s="3" t="s">
        <v>28631</v>
      </c>
      <c r="H6819" s="3" t="s">
        <v>30731</v>
      </c>
      <c r="I6819" s="3">
        <v>37</v>
      </c>
      <c r="J6819" s="3">
        <v>0.40279999999999999</v>
      </c>
      <c r="K6819" s="2" t="s">
        <v>28738</v>
      </c>
    </row>
    <row r="6820" spans="1:11" ht="18.75" x14ac:dyDescent="0.25">
      <c r="A6820" s="2">
        <v>6816</v>
      </c>
      <c r="B6820" s="3" t="s">
        <v>59089</v>
      </c>
      <c r="C6820" s="3" t="s">
        <v>58251</v>
      </c>
      <c r="D6820" s="8">
        <v>45411</v>
      </c>
      <c r="E6820" s="3" t="s">
        <v>18647</v>
      </c>
      <c r="F6820" s="3" t="s">
        <v>58932</v>
      </c>
      <c r="G6820" s="3" t="s">
        <v>28460</v>
      </c>
      <c r="H6820" s="3" t="s">
        <v>28771</v>
      </c>
      <c r="I6820" s="3">
        <v>44</v>
      </c>
      <c r="J6820" s="3">
        <v>0.86770000000000003</v>
      </c>
      <c r="K6820" s="2" t="s">
        <v>28738</v>
      </c>
    </row>
    <row r="6821" spans="1:11" ht="18.75" x14ac:dyDescent="0.25">
      <c r="A6821" s="7">
        <v>6817</v>
      </c>
      <c r="B6821" s="3" t="s">
        <v>59090</v>
      </c>
      <c r="C6821" s="3" t="s">
        <v>58252</v>
      </c>
      <c r="D6821" s="8">
        <v>45415</v>
      </c>
      <c r="E6821" s="3" t="s">
        <v>57536</v>
      </c>
      <c r="F6821" s="3" t="s">
        <v>58932</v>
      </c>
      <c r="G6821" s="3" t="s">
        <v>28567</v>
      </c>
      <c r="H6821" s="3" t="s">
        <v>58875</v>
      </c>
      <c r="I6821" s="3">
        <v>40</v>
      </c>
      <c r="J6821" s="3">
        <v>0.19769999999999999</v>
      </c>
      <c r="K6821" s="2" t="s">
        <v>28738</v>
      </c>
    </row>
    <row r="6822" spans="1:11" ht="18.75" x14ac:dyDescent="0.25">
      <c r="A6822" s="2">
        <v>6818</v>
      </c>
      <c r="B6822" s="3" t="s">
        <v>59091</v>
      </c>
      <c r="C6822" s="3" t="s">
        <v>58253</v>
      </c>
      <c r="D6822" s="8">
        <v>45407</v>
      </c>
      <c r="E6822" s="3" t="s">
        <v>57537</v>
      </c>
      <c r="F6822" s="3" t="s">
        <v>58932</v>
      </c>
      <c r="G6822" s="3" t="s">
        <v>28623</v>
      </c>
      <c r="H6822" s="3" t="s">
        <v>58880</v>
      </c>
      <c r="I6822" s="3">
        <v>55</v>
      </c>
      <c r="J6822" s="3">
        <v>0.2001</v>
      </c>
      <c r="K6822" s="2" t="s">
        <v>28738</v>
      </c>
    </row>
    <row r="6823" spans="1:11" ht="18.75" x14ac:dyDescent="0.25">
      <c r="A6823" s="7">
        <v>6819</v>
      </c>
      <c r="B6823" s="3" t="s">
        <v>59092</v>
      </c>
      <c r="C6823" s="3" t="s">
        <v>58254</v>
      </c>
      <c r="D6823" s="8">
        <v>45408</v>
      </c>
      <c r="E6823" s="3" t="s">
        <v>57538</v>
      </c>
      <c r="F6823" s="3" t="s">
        <v>58932</v>
      </c>
      <c r="G6823" s="3" t="s">
        <v>28631</v>
      </c>
      <c r="H6823" s="3" t="s">
        <v>58882</v>
      </c>
      <c r="I6823" s="3">
        <v>43</v>
      </c>
      <c r="J6823" s="3">
        <v>0.21099999999999999</v>
      </c>
      <c r="K6823" s="2" t="s">
        <v>28738</v>
      </c>
    </row>
    <row r="6824" spans="1:11" ht="18.75" x14ac:dyDescent="0.25">
      <c r="A6824" s="2">
        <v>6820</v>
      </c>
      <c r="B6824" s="3" t="s">
        <v>59093</v>
      </c>
      <c r="C6824" s="3" t="s">
        <v>58255</v>
      </c>
      <c r="D6824" s="8">
        <v>45407</v>
      </c>
      <c r="E6824" s="3" t="s">
        <v>57539</v>
      </c>
      <c r="F6824" s="3" t="s">
        <v>58932</v>
      </c>
      <c r="G6824" s="3" t="s">
        <v>28623</v>
      </c>
      <c r="H6824" s="3" t="s">
        <v>58886</v>
      </c>
      <c r="I6824" s="3">
        <v>55</v>
      </c>
      <c r="J6824" s="3">
        <v>0.218</v>
      </c>
      <c r="K6824" s="2" t="s">
        <v>28738</v>
      </c>
    </row>
    <row r="6825" spans="1:11" ht="18.75" x14ac:dyDescent="0.25">
      <c r="A6825" s="7">
        <v>6821</v>
      </c>
      <c r="B6825" s="3" t="s">
        <v>59094</v>
      </c>
      <c r="C6825" s="3" t="s">
        <v>58256</v>
      </c>
      <c r="D6825" s="8">
        <v>45407</v>
      </c>
      <c r="E6825" s="3" t="s">
        <v>15476</v>
      </c>
      <c r="F6825" s="3" t="s">
        <v>58932</v>
      </c>
      <c r="G6825" s="3" t="s">
        <v>28460</v>
      </c>
      <c r="H6825" s="3" t="s">
        <v>28771</v>
      </c>
      <c r="I6825" s="3">
        <v>44</v>
      </c>
      <c r="J6825" s="3">
        <v>0.74329999999999996</v>
      </c>
      <c r="K6825" s="2" t="s">
        <v>28738</v>
      </c>
    </row>
    <row r="6826" spans="1:11" ht="18.75" x14ac:dyDescent="0.25">
      <c r="A6826" s="2">
        <v>6822</v>
      </c>
      <c r="B6826" s="3" t="s">
        <v>59095</v>
      </c>
      <c r="C6826" s="3" t="s">
        <v>58257</v>
      </c>
      <c r="D6826" s="8">
        <v>45408</v>
      </c>
      <c r="E6826" s="3" t="s">
        <v>57540</v>
      </c>
      <c r="F6826" s="3" t="s">
        <v>58932</v>
      </c>
      <c r="G6826" s="3" t="s">
        <v>28623</v>
      </c>
      <c r="H6826" s="3" t="s">
        <v>58886</v>
      </c>
      <c r="I6826" s="3">
        <v>55</v>
      </c>
      <c r="J6826" s="3">
        <v>0.218</v>
      </c>
      <c r="K6826" s="2" t="s">
        <v>28738</v>
      </c>
    </row>
    <row r="6827" spans="1:11" ht="18.75" x14ac:dyDescent="0.25">
      <c r="A6827" s="7">
        <v>6823</v>
      </c>
      <c r="B6827" s="3" t="s">
        <v>59096</v>
      </c>
      <c r="C6827" s="3" t="s">
        <v>58258</v>
      </c>
      <c r="D6827" s="8">
        <v>45408</v>
      </c>
      <c r="E6827" s="3" t="s">
        <v>57541</v>
      </c>
      <c r="F6827" s="3" t="s">
        <v>58932</v>
      </c>
      <c r="G6827" s="3" t="s">
        <v>28562</v>
      </c>
      <c r="H6827" s="3" t="s">
        <v>58905</v>
      </c>
      <c r="I6827" s="3">
        <v>45</v>
      </c>
      <c r="J6827" s="3">
        <v>0.20910000000000001</v>
      </c>
      <c r="K6827" s="2" t="s">
        <v>28738</v>
      </c>
    </row>
    <row r="6828" spans="1:11" ht="18.75" x14ac:dyDescent="0.25">
      <c r="A6828" s="2">
        <v>6824</v>
      </c>
      <c r="B6828" s="3" t="s">
        <v>59097</v>
      </c>
      <c r="C6828" s="3" t="s">
        <v>58259</v>
      </c>
      <c r="D6828" s="8">
        <v>45408</v>
      </c>
      <c r="E6828" s="3" t="s">
        <v>57542</v>
      </c>
      <c r="F6828" s="3" t="s">
        <v>58932</v>
      </c>
      <c r="G6828" s="3" t="s">
        <v>28512</v>
      </c>
      <c r="H6828" s="3" t="s">
        <v>58911</v>
      </c>
      <c r="I6828" s="3">
        <v>41</v>
      </c>
      <c r="J6828" s="3">
        <v>0.2089</v>
      </c>
      <c r="K6828" s="2" t="s">
        <v>28738</v>
      </c>
    </row>
    <row r="6829" spans="1:11" ht="18.75" x14ac:dyDescent="0.25">
      <c r="A6829" s="7">
        <v>6825</v>
      </c>
      <c r="B6829" s="3" t="s">
        <v>59098</v>
      </c>
      <c r="C6829" s="3" t="s">
        <v>58260</v>
      </c>
      <c r="D6829" s="8">
        <v>45408</v>
      </c>
      <c r="E6829" s="3" t="s">
        <v>57543</v>
      </c>
      <c r="F6829" s="3" t="s">
        <v>58932</v>
      </c>
      <c r="G6829" s="3" t="s">
        <v>28512</v>
      </c>
      <c r="H6829" s="3" t="s">
        <v>58887</v>
      </c>
      <c r="I6829" s="3">
        <v>39</v>
      </c>
      <c r="J6829" s="3">
        <v>0.21970000000000001</v>
      </c>
      <c r="K6829" s="2" t="s">
        <v>28738</v>
      </c>
    </row>
    <row r="6830" spans="1:11" ht="18.75" x14ac:dyDescent="0.25">
      <c r="A6830" s="2">
        <v>6826</v>
      </c>
      <c r="B6830" s="3" t="s">
        <v>59099</v>
      </c>
      <c r="C6830" s="3" t="s">
        <v>58261</v>
      </c>
      <c r="D6830" s="8">
        <v>45418</v>
      </c>
      <c r="E6830" s="3" t="s">
        <v>57544</v>
      </c>
      <c r="F6830" s="3" t="s">
        <v>58932</v>
      </c>
      <c r="G6830" s="3" t="s">
        <v>28566</v>
      </c>
      <c r="H6830" s="3" t="s">
        <v>58912</v>
      </c>
      <c r="I6830" s="3">
        <v>50</v>
      </c>
      <c r="J6830" s="3">
        <v>0.19289999999999999</v>
      </c>
      <c r="K6830" s="2" t="s">
        <v>28738</v>
      </c>
    </row>
    <row r="6831" spans="1:11" ht="18.75" x14ac:dyDescent="0.25">
      <c r="A6831" s="7">
        <v>6827</v>
      </c>
      <c r="B6831" s="3" t="s">
        <v>59100</v>
      </c>
      <c r="C6831" s="3" t="s">
        <v>58262</v>
      </c>
      <c r="D6831" s="8">
        <v>45407</v>
      </c>
      <c r="E6831" s="3" t="s">
        <v>57545</v>
      </c>
      <c r="F6831" s="3" t="s">
        <v>58932</v>
      </c>
      <c r="G6831" s="3" t="s">
        <v>28460</v>
      </c>
      <c r="H6831" s="3" t="s">
        <v>28930</v>
      </c>
      <c r="I6831" s="3">
        <v>36</v>
      </c>
      <c r="J6831" s="3">
        <v>0.80510000000000004</v>
      </c>
      <c r="K6831" s="2" t="s">
        <v>28738</v>
      </c>
    </row>
    <row r="6832" spans="1:11" ht="18.75" x14ac:dyDescent="0.25">
      <c r="A6832" s="2">
        <v>6828</v>
      </c>
      <c r="B6832" s="3" t="s">
        <v>59101</v>
      </c>
      <c r="C6832" s="3" t="s">
        <v>58263</v>
      </c>
      <c r="D6832" s="8">
        <v>45407</v>
      </c>
      <c r="E6832" s="3" t="s">
        <v>57546</v>
      </c>
      <c r="F6832" s="3" t="s">
        <v>58932</v>
      </c>
      <c r="G6832" s="3" t="s">
        <v>28623</v>
      </c>
      <c r="H6832" s="3" t="s">
        <v>58913</v>
      </c>
      <c r="I6832" s="3">
        <v>55</v>
      </c>
      <c r="J6832" s="3">
        <v>0.54310000000000003</v>
      </c>
      <c r="K6832" s="2" t="s">
        <v>28738</v>
      </c>
    </row>
    <row r="6833" spans="1:11" ht="18.75" x14ac:dyDescent="0.25">
      <c r="A6833" s="7">
        <v>6829</v>
      </c>
      <c r="B6833" s="3" t="s">
        <v>59102</v>
      </c>
      <c r="C6833" s="3" t="s">
        <v>58264</v>
      </c>
      <c r="D6833" s="8">
        <v>45407</v>
      </c>
      <c r="E6833" s="3" t="s">
        <v>57388</v>
      </c>
      <c r="F6833" s="3" t="s">
        <v>58932</v>
      </c>
      <c r="G6833" s="3" t="s">
        <v>28460</v>
      </c>
      <c r="H6833" s="3" t="s">
        <v>58869</v>
      </c>
      <c r="I6833" s="3">
        <v>46</v>
      </c>
      <c r="J6833" s="3">
        <v>0.94620000000000004</v>
      </c>
      <c r="K6833" s="2" t="s">
        <v>28738</v>
      </c>
    </row>
    <row r="6834" spans="1:11" ht="18.75" x14ac:dyDescent="0.25">
      <c r="A6834" s="2">
        <v>6830</v>
      </c>
      <c r="B6834" s="3" t="s">
        <v>59103</v>
      </c>
      <c r="C6834" s="3" t="s">
        <v>58265</v>
      </c>
      <c r="D6834" s="8">
        <v>45415</v>
      </c>
      <c r="E6834" s="3" t="s">
        <v>57547</v>
      </c>
      <c r="F6834" s="3" t="s">
        <v>58932</v>
      </c>
      <c r="G6834" s="3" t="s">
        <v>28567</v>
      </c>
      <c r="H6834" s="3" t="s">
        <v>51653</v>
      </c>
      <c r="I6834" s="3">
        <v>54</v>
      </c>
      <c r="J6834" s="3">
        <v>0.19159999999999999</v>
      </c>
      <c r="K6834" s="2" t="s">
        <v>28738</v>
      </c>
    </row>
    <row r="6835" spans="1:11" ht="18.75" x14ac:dyDescent="0.25">
      <c r="A6835" s="7">
        <v>6831</v>
      </c>
      <c r="B6835" s="3" t="s">
        <v>59104</v>
      </c>
      <c r="C6835" s="3" t="s">
        <v>58266</v>
      </c>
      <c r="D6835" s="8">
        <v>45409</v>
      </c>
      <c r="E6835" s="3" t="s">
        <v>57548</v>
      </c>
      <c r="F6835" s="3" t="s">
        <v>58932</v>
      </c>
      <c r="G6835" s="3" t="s">
        <v>28631</v>
      </c>
      <c r="H6835" s="3" t="s">
        <v>43479</v>
      </c>
      <c r="I6835" s="3">
        <v>37</v>
      </c>
      <c r="J6835" s="3">
        <v>0.34910000000000002</v>
      </c>
      <c r="K6835" s="2" t="s">
        <v>28738</v>
      </c>
    </row>
    <row r="6836" spans="1:11" ht="18.75" x14ac:dyDescent="0.25">
      <c r="A6836" s="2">
        <v>6832</v>
      </c>
      <c r="B6836" s="3" t="s">
        <v>59105</v>
      </c>
      <c r="C6836" s="3" t="s">
        <v>58267</v>
      </c>
      <c r="D6836" s="8">
        <v>45415</v>
      </c>
      <c r="E6836" s="3" t="s">
        <v>57549</v>
      </c>
      <c r="F6836" s="3" t="s">
        <v>58932</v>
      </c>
      <c r="G6836" s="3" t="s">
        <v>28567</v>
      </c>
      <c r="H6836" s="3" t="s">
        <v>58875</v>
      </c>
      <c r="I6836" s="3">
        <v>40</v>
      </c>
      <c r="J6836" s="3">
        <v>0.19769999999999999</v>
      </c>
      <c r="K6836" s="2" t="s">
        <v>28738</v>
      </c>
    </row>
    <row r="6837" spans="1:11" ht="18.75" x14ac:dyDescent="0.25">
      <c r="A6837" s="7">
        <v>6833</v>
      </c>
      <c r="B6837" s="3" t="s">
        <v>59106</v>
      </c>
      <c r="C6837" s="3" t="s">
        <v>58268</v>
      </c>
      <c r="D6837" s="8">
        <v>45407</v>
      </c>
      <c r="E6837" s="3" t="s">
        <v>57550</v>
      </c>
      <c r="F6837" s="3" t="s">
        <v>58932</v>
      </c>
      <c r="G6837" s="3" t="s">
        <v>28562</v>
      </c>
      <c r="H6837" s="3" t="s">
        <v>58905</v>
      </c>
      <c r="I6837" s="3">
        <v>45</v>
      </c>
      <c r="J6837" s="3">
        <v>0.20219999999999999</v>
      </c>
      <c r="K6837" s="2" t="s">
        <v>28738</v>
      </c>
    </row>
    <row r="6838" spans="1:11" ht="18.75" x14ac:dyDescent="0.25">
      <c r="A6838" s="2">
        <v>6834</v>
      </c>
      <c r="B6838" s="3" t="s">
        <v>59107</v>
      </c>
      <c r="C6838" s="3" t="s">
        <v>58269</v>
      </c>
      <c r="D6838" s="8">
        <v>45407</v>
      </c>
      <c r="E6838" s="3" t="s">
        <v>57551</v>
      </c>
      <c r="F6838" s="3" t="s">
        <v>58932</v>
      </c>
      <c r="G6838" s="3" t="s">
        <v>28623</v>
      </c>
      <c r="H6838" s="3" t="s">
        <v>58880</v>
      </c>
      <c r="I6838" s="3">
        <v>55</v>
      </c>
      <c r="J6838" s="3">
        <v>0.2001</v>
      </c>
      <c r="K6838" s="2" t="s">
        <v>28738</v>
      </c>
    </row>
    <row r="6839" spans="1:11" ht="18.75" x14ac:dyDescent="0.25">
      <c r="A6839" s="7">
        <v>6835</v>
      </c>
      <c r="B6839" s="3" t="s">
        <v>59108</v>
      </c>
      <c r="C6839" s="3" t="s">
        <v>58270</v>
      </c>
      <c r="D6839" s="8">
        <v>45415</v>
      </c>
      <c r="E6839" s="3" t="s">
        <v>57552</v>
      </c>
      <c r="F6839" s="3" t="s">
        <v>58932</v>
      </c>
      <c r="G6839" s="3" t="s">
        <v>28567</v>
      </c>
      <c r="H6839" s="3" t="s">
        <v>51653</v>
      </c>
      <c r="I6839" s="3">
        <v>54</v>
      </c>
      <c r="J6839" s="3">
        <v>0.19159999999999999</v>
      </c>
      <c r="K6839" s="2" t="s">
        <v>28738</v>
      </c>
    </row>
    <row r="6840" spans="1:11" ht="18.75" x14ac:dyDescent="0.25">
      <c r="A6840" s="2">
        <v>6836</v>
      </c>
      <c r="B6840" s="3" t="s">
        <v>59109</v>
      </c>
      <c r="C6840" s="3" t="s">
        <v>58271</v>
      </c>
      <c r="D6840" s="8">
        <v>45415</v>
      </c>
      <c r="E6840" s="3" t="s">
        <v>57553</v>
      </c>
      <c r="F6840" s="3" t="s">
        <v>58932</v>
      </c>
      <c r="G6840" s="3" t="s">
        <v>28567</v>
      </c>
      <c r="H6840" s="3" t="s">
        <v>51653</v>
      </c>
      <c r="I6840" s="3">
        <v>54</v>
      </c>
      <c r="J6840" s="3">
        <v>0.19159999999999999</v>
      </c>
      <c r="K6840" s="2" t="s">
        <v>28738</v>
      </c>
    </row>
    <row r="6841" spans="1:11" ht="18.75" x14ac:dyDescent="0.25">
      <c r="A6841" s="7">
        <v>6837</v>
      </c>
      <c r="B6841" s="3" t="s">
        <v>59110</v>
      </c>
      <c r="C6841" s="3" t="s">
        <v>58272</v>
      </c>
      <c r="D6841" s="8">
        <v>45408</v>
      </c>
      <c r="E6841" s="3" t="s">
        <v>57554</v>
      </c>
      <c r="F6841" s="3" t="s">
        <v>58932</v>
      </c>
      <c r="G6841" s="3" t="s">
        <v>28460</v>
      </c>
      <c r="H6841" s="3" t="s">
        <v>58896</v>
      </c>
      <c r="I6841" s="3">
        <v>41</v>
      </c>
      <c r="J6841" s="3">
        <v>0.23569999999999999</v>
      </c>
      <c r="K6841" s="2" t="s">
        <v>28738</v>
      </c>
    </row>
    <row r="6842" spans="1:11" ht="18.75" x14ac:dyDescent="0.25">
      <c r="A6842" s="2">
        <v>6838</v>
      </c>
      <c r="B6842" s="3" t="s">
        <v>59111</v>
      </c>
      <c r="C6842" s="3" t="s">
        <v>58273</v>
      </c>
      <c r="D6842" s="8">
        <v>45415</v>
      </c>
      <c r="E6842" s="3" t="s">
        <v>57555</v>
      </c>
      <c r="F6842" s="3" t="s">
        <v>58932</v>
      </c>
      <c r="G6842" s="3" t="s">
        <v>28567</v>
      </c>
      <c r="H6842" s="3" t="s">
        <v>58875</v>
      </c>
      <c r="I6842" s="3">
        <v>40</v>
      </c>
      <c r="J6842" s="3">
        <v>0.19769999999999999</v>
      </c>
      <c r="K6842" s="2" t="s">
        <v>28738</v>
      </c>
    </row>
    <row r="6843" spans="1:11" ht="18.75" x14ac:dyDescent="0.25">
      <c r="A6843" s="7">
        <v>6839</v>
      </c>
      <c r="B6843" s="3" t="s">
        <v>59112</v>
      </c>
      <c r="C6843" s="3" t="s">
        <v>58274</v>
      </c>
      <c r="D6843" s="8">
        <v>45409</v>
      </c>
      <c r="E6843" s="3" t="s">
        <v>57556</v>
      </c>
      <c r="F6843" s="3" t="s">
        <v>58932</v>
      </c>
      <c r="G6843" s="3" t="s">
        <v>28460</v>
      </c>
      <c r="H6843" s="3" t="s">
        <v>58896</v>
      </c>
      <c r="I6843" s="3">
        <v>41</v>
      </c>
      <c r="J6843" s="3">
        <v>0.23569999999999999</v>
      </c>
      <c r="K6843" s="2" t="s">
        <v>28738</v>
      </c>
    </row>
    <row r="6844" spans="1:11" ht="18.75" x14ac:dyDescent="0.25">
      <c r="A6844" s="2">
        <v>6840</v>
      </c>
      <c r="B6844" s="3" t="s">
        <v>59113</v>
      </c>
      <c r="C6844" s="3" t="s">
        <v>58275</v>
      </c>
      <c r="D6844" s="8">
        <v>45419</v>
      </c>
      <c r="E6844" s="3" t="s">
        <v>57557</v>
      </c>
      <c r="F6844" s="3" t="s">
        <v>58932</v>
      </c>
      <c r="G6844" s="3" t="s">
        <v>28460</v>
      </c>
      <c r="H6844" s="3" t="s">
        <v>29915</v>
      </c>
      <c r="I6844" s="3">
        <v>34</v>
      </c>
      <c r="J6844" s="3">
        <v>0.28910000000000002</v>
      </c>
      <c r="K6844" s="2" t="s">
        <v>28738</v>
      </c>
    </row>
    <row r="6845" spans="1:11" ht="18.75" x14ac:dyDescent="0.25">
      <c r="A6845" s="7">
        <v>6841</v>
      </c>
      <c r="B6845" s="3" t="s">
        <v>59114</v>
      </c>
      <c r="C6845" s="3" t="s">
        <v>58276</v>
      </c>
      <c r="D6845" s="8">
        <v>45419</v>
      </c>
      <c r="E6845" s="3" t="s">
        <v>57558</v>
      </c>
      <c r="F6845" s="3" t="s">
        <v>58932</v>
      </c>
      <c r="G6845" s="3" t="s">
        <v>28460</v>
      </c>
      <c r="H6845" s="3" t="s">
        <v>29740</v>
      </c>
      <c r="I6845" s="3">
        <v>39</v>
      </c>
      <c r="J6845" s="3">
        <v>0.21049999999999999</v>
      </c>
      <c r="K6845" s="2" t="s">
        <v>28738</v>
      </c>
    </row>
    <row r="6846" spans="1:11" ht="18.75" x14ac:dyDescent="0.25">
      <c r="A6846" s="2">
        <v>6842</v>
      </c>
      <c r="B6846" s="3" t="s">
        <v>59115</v>
      </c>
      <c r="C6846" s="3" t="s">
        <v>58277</v>
      </c>
      <c r="D6846" s="8">
        <v>45415</v>
      </c>
      <c r="E6846" s="3" t="s">
        <v>57559</v>
      </c>
      <c r="F6846" s="3" t="s">
        <v>58932</v>
      </c>
      <c r="G6846" s="3" t="s">
        <v>28567</v>
      </c>
      <c r="H6846" s="3" t="s">
        <v>58875</v>
      </c>
      <c r="I6846" s="3">
        <v>40</v>
      </c>
      <c r="J6846" s="3">
        <v>0.19769999999999999</v>
      </c>
      <c r="K6846" s="2" t="s">
        <v>28738</v>
      </c>
    </row>
    <row r="6847" spans="1:11" ht="18.75" x14ac:dyDescent="0.25">
      <c r="A6847" s="7">
        <v>6843</v>
      </c>
      <c r="B6847" s="3" t="s">
        <v>59116</v>
      </c>
      <c r="C6847" s="3" t="s">
        <v>58278</v>
      </c>
      <c r="D6847" s="8">
        <v>45415</v>
      </c>
      <c r="E6847" s="3" t="s">
        <v>57560</v>
      </c>
      <c r="F6847" s="3" t="s">
        <v>58932</v>
      </c>
      <c r="G6847" s="3" t="s">
        <v>28456</v>
      </c>
      <c r="H6847" s="3" t="s">
        <v>58914</v>
      </c>
      <c r="I6847" s="3">
        <v>44</v>
      </c>
      <c r="J6847" s="3">
        <v>0.19470000000000001</v>
      </c>
      <c r="K6847" s="2" t="s">
        <v>28738</v>
      </c>
    </row>
    <row r="6848" spans="1:11" ht="18.75" x14ac:dyDescent="0.25">
      <c r="A6848" s="2">
        <v>6844</v>
      </c>
      <c r="B6848" s="3" t="s">
        <v>59117</v>
      </c>
      <c r="C6848" s="3" t="s">
        <v>58279</v>
      </c>
      <c r="D6848" s="8">
        <v>45415</v>
      </c>
      <c r="E6848" s="3" t="s">
        <v>57561</v>
      </c>
      <c r="F6848" s="3" t="s">
        <v>58932</v>
      </c>
      <c r="G6848" s="3" t="s">
        <v>28562</v>
      </c>
      <c r="H6848" s="3" t="s">
        <v>58901</v>
      </c>
      <c r="I6848" s="3">
        <v>42</v>
      </c>
      <c r="J6848" s="3">
        <v>0.1905</v>
      </c>
      <c r="K6848" s="2" t="s">
        <v>28738</v>
      </c>
    </row>
    <row r="6849" spans="1:11" ht="18.75" x14ac:dyDescent="0.25">
      <c r="A6849" s="7">
        <v>6845</v>
      </c>
      <c r="B6849" s="3" t="s">
        <v>59118</v>
      </c>
      <c r="C6849" s="3" t="s">
        <v>58280</v>
      </c>
      <c r="D6849" s="8">
        <v>45408</v>
      </c>
      <c r="E6849" s="3" t="s">
        <v>57562</v>
      </c>
      <c r="F6849" s="3" t="s">
        <v>58932</v>
      </c>
      <c r="G6849" s="3" t="s">
        <v>28512</v>
      </c>
      <c r="H6849" s="3" t="s">
        <v>58874</v>
      </c>
      <c r="I6849" s="3">
        <v>39</v>
      </c>
      <c r="J6849" s="3">
        <v>0.21410000000000001</v>
      </c>
      <c r="K6849" s="2" t="s">
        <v>28738</v>
      </c>
    </row>
    <row r="6850" spans="1:11" ht="18.75" x14ac:dyDescent="0.25">
      <c r="A6850" s="2">
        <v>6846</v>
      </c>
      <c r="B6850" s="3" t="s">
        <v>59119</v>
      </c>
      <c r="C6850" s="3" t="s">
        <v>58281</v>
      </c>
      <c r="D6850" s="8">
        <v>45408</v>
      </c>
      <c r="E6850" s="3" t="s">
        <v>57563</v>
      </c>
      <c r="F6850" s="3" t="s">
        <v>58932</v>
      </c>
      <c r="G6850" s="3" t="s">
        <v>28562</v>
      </c>
      <c r="H6850" s="3" t="s">
        <v>58885</v>
      </c>
      <c r="I6850" s="3">
        <v>45</v>
      </c>
      <c r="J6850" s="3">
        <v>0.21510000000000001</v>
      </c>
      <c r="K6850" s="2" t="s">
        <v>28738</v>
      </c>
    </row>
    <row r="6851" spans="1:11" ht="18.75" x14ac:dyDescent="0.25">
      <c r="A6851" s="7">
        <v>6847</v>
      </c>
      <c r="B6851" s="3" t="s">
        <v>59120</v>
      </c>
      <c r="C6851" s="3" t="s">
        <v>58282</v>
      </c>
      <c r="D6851" s="8">
        <v>45415</v>
      </c>
      <c r="E6851" s="3" t="s">
        <v>57564</v>
      </c>
      <c r="F6851" s="3" t="s">
        <v>58932</v>
      </c>
      <c r="G6851" s="3" t="s">
        <v>28567</v>
      </c>
      <c r="H6851" s="3" t="s">
        <v>58875</v>
      </c>
      <c r="I6851" s="3">
        <v>40</v>
      </c>
      <c r="J6851" s="3">
        <v>0.19769999999999999</v>
      </c>
      <c r="K6851" s="2" t="s">
        <v>28738</v>
      </c>
    </row>
    <row r="6852" spans="1:11" ht="18.75" x14ac:dyDescent="0.25">
      <c r="A6852" s="2">
        <v>6848</v>
      </c>
      <c r="B6852" s="3" t="s">
        <v>59121</v>
      </c>
      <c r="C6852" s="3" t="s">
        <v>58283</v>
      </c>
      <c r="D6852" s="8">
        <v>45407</v>
      </c>
      <c r="E6852" s="3" t="s">
        <v>57391</v>
      </c>
      <c r="F6852" s="3" t="s">
        <v>58932</v>
      </c>
      <c r="G6852" s="3" t="s">
        <v>28513</v>
      </c>
      <c r="H6852" s="3" t="s">
        <v>58872</v>
      </c>
      <c r="I6852" s="3">
        <v>33</v>
      </c>
      <c r="J6852" s="3">
        <v>0.98240000000000005</v>
      </c>
      <c r="K6852" s="2" t="s">
        <v>28738</v>
      </c>
    </row>
    <row r="6853" spans="1:11" ht="18.75" x14ac:dyDescent="0.25">
      <c r="A6853" s="7">
        <v>6849</v>
      </c>
      <c r="B6853" s="3" t="s">
        <v>59122</v>
      </c>
      <c r="C6853" s="3" t="s">
        <v>58284</v>
      </c>
      <c r="D6853" s="8">
        <v>45409</v>
      </c>
      <c r="E6853" s="3" t="s">
        <v>57565</v>
      </c>
      <c r="F6853" s="3" t="s">
        <v>58932</v>
      </c>
      <c r="G6853" s="3" t="s">
        <v>28631</v>
      </c>
      <c r="H6853" s="3" t="s">
        <v>28821</v>
      </c>
      <c r="I6853" s="3">
        <v>37</v>
      </c>
      <c r="J6853" s="3">
        <v>0.4219</v>
      </c>
      <c r="K6853" s="2" t="s">
        <v>28738</v>
      </c>
    </row>
    <row r="6854" spans="1:11" ht="18.75" x14ac:dyDescent="0.25">
      <c r="A6854" s="2">
        <v>6850</v>
      </c>
      <c r="B6854" s="3" t="s">
        <v>59123</v>
      </c>
      <c r="C6854" s="3" t="s">
        <v>58285</v>
      </c>
      <c r="D6854" s="8">
        <v>45408</v>
      </c>
      <c r="E6854" s="3" t="s">
        <v>57566</v>
      </c>
      <c r="F6854" s="3" t="s">
        <v>58932</v>
      </c>
      <c r="G6854" s="3" t="s">
        <v>28562</v>
      </c>
      <c r="H6854" s="3" t="s">
        <v>58905</v>
      </c>
      <c r="I6854" s="3">
        <v>45</v>
      </c>
      <c r="J6854" s="3">
        <v>0.20219999999999999</v>
      </c>
      <c r="K6854" s="2" t="s">
        <v>28738</v>
      </c>
    </row>
    <row r="6855" spans="1:11" ht="18.75" x14ac:dyDescent="0.25">
      <c r="A6855" s="7">
        <v>6851</v>
      </c>
      <c r="B6855" s="3" t="s">
        <v>59124</v>
      </c>
      <c r="C6855" s="3" t="s">
        <v>58286</v>
      </c>
      <c r="D6855" s="8">
        <v>45407</v>
      </c>
      <c r="E6855" s="3" t="s">
        <v>57567</v>
      </c>
      <c r="F6855" s="3" t="s">
        <v>58932</v>
      </c>
      <c r="G6855" s="3" t="s">
        <v>28562</v>
      </c>
      <c r="H6855" s="3" t="s">
        <v>58900</v>
      </c>
      <c r="I6855" s="3">
        <v>45</v>
      </c>
      <c r="J6855" s="3">
        <v>0.97540000000000004</v>
      </c>
      <c r="K6855" s="2" t="s">
        <v>28738</v>
      </c>
    </row>
    <row r="6856" spans="1:11" ht="18.75" x14ac:dyDescent="0.25">
      <c r="A6856" s="2">
        <v>6852</v>
      </c>
      <c r="B6856" s="3" t="s">
        <v>59125</v>
      </c>
      <c r="C6856" s="3" t="s">
        <v>58287</v>
      </c>
      <c r="D6856" s="8">
        <v>45408</v>
      </c>
      <c r="E6856" s="3" t="s">
        <v>57568</v>
      </c>
      <c r="F6856" s="3" t="s">
        <v>58932</v>
      </c>
      <c r="G6856" s="3" t="s">
        <v>28512</v>
      </c>
      <c r="H6856" s="3" t="s">
        <v>58893</v>
      </c>
      <c r="I6856" s="3">
        <v>40</v>
      </c>
      <c r="J6856" s="3">
        <v>0.2064</v>
      </c>
      <c r="K6856" s="2" t="s">
        <v>28738</v>
      </c>
    </row>
    <row r="6857" spans="1:11" ht="18.75" x14ac:dyDescent="0.25">
      <c r="A6857" s="7">
        <v>6853</v>
      </c>
      <c r="B6857" s="3" t="s">
        <v>59126</v>
      </c>
      <c r="C6857" s="3" t="s">
        <v>58288</v>
      </c>
      <c r="D6857" s="8">
        <v>45415</v>
      </c>
      <c r="E6857" s="3" t="s">
        <v>57569</v>
      </c>
      <c r="F6857" s="3" t="s">
        <v>58932</v>
      </c>
      <c r="G6857" s="3" t="s">
        <v>28562</v>
      </c>
      <c r="H6857" s="3" t="s">
        <v>58901</v>
      </c>
      <c r="I6857" s="3">
        <v>42</v>
      </c>
      <c r="J6857" s="3">
        <v>0.2356</v>
      </c>
      <c r="K6857" s="2" t="s">
        <v>28738</v>
      </c>
    </row>
    <row r="6858" spans="1:11" ht="18.75" x14ac:dyDescent="0.25">
      <c r="A6858" s="2">
        <v>6854</v>
      </c>
      <c r="B6858" s="3" t="s">
        <v>59127</v>
      </c>
      <c r="C6858" s="3" t="s">
        <v>58289</v>
      </c>
      <c r="D6858" s="8">
        <v>45414</v>
      </c>
      <c r="E6858" s="3" t="s">
        <v>57570</v>
      </c>
      <c r="F6858" s="3" t="s">
        <v>58932</v>
      </c>
      <c r="G6858" s="3" t="s">
        <v>28460</v>
      </c>
      <c r="H6858" s="3" t="s">
        <v>30108</v>
      </c>
      <c r="I6858" s="3">
        <v>40</v>
      </c>
      <c r="J6858" s="3">
        <v>0.19320000000000001</v>
      </c>
      <c r="K6858" s="2" t="s">
        <v>28738</v>
      </c>
    </row>
    <row r="6859" spans="1:11" ht="18.75" x14ac:dyDescent="0.25">
      <c r="A6859" s="7">
        <v>6855</v>
      </c>
      <c r="B6859" s="3" t="s">
        <v>59128</v>
      </c>
      <c r="C6859" s="3" t="s">
        <v>58290</v>
      </c>
      <c r="D6859" s="8">
        <v>45415</v>
      </c>
      <c r="E6859" s="3" t="s">
        <v>57571</v>
      </c>
      <c r="F6859" s="3" t="s">
        <v>58932</v>
      </c>
      <c r="G6859" s="3" t="s">
        <v>28460</v>
      </c>
      <c r="H6859" s="3" t="s">
        <v>30108</v>
      </c>
      <c r="I6859" s="3">
        <v>40</v>
      </c>
      <c r="J6859" s="3">
        <v>0.19320000000000001</v>
      </c>
      <c r="K6859" s="2" t="s">
        <v>28738</v>
      </c>
    </row>
    <row r="6860" spans="1:11" ht="18.75" x14ac:dyDescent="0.25">
      <c r="A6860" s="2">
        <v>6856</v>
      </c>
      <c r="B6860" s="3" t="s">
        <v>59129</v>
      </c>
      <c r="C6860" s="3" t="s">
        <v>58291</v>
      </c>
      <c r="D6860" s="8">
        <v>45415</v>
      </c>
      <c r="E6860" s="3" t="s">
        <v>57572</v>
      </c>
      <c r="F6860" s="3" t="s">
        <v>58932</v>
      </c>
      <c r="G6860" s="3" t="s">
        <v>28456</v>
      </c>
      <c r="H6860" s="3" t="s">
        <v>32701</v>
      </c>
      <c r="I6860" s="3">
        <v>44</v>
      </c>
      <c r="J6860" s="3">
        <v>0.2135</v>
      </c>
      <c r="K6860" s="2" t="s">
        <v>28738</v>
      </c>
    </row>
    <row r="6861" spans="1:11" ht="18.75" x14ac:dyDescent="0.25">
      <c r="A6861" s="7">
        <v>6857</v>
      </c>
      <c r="B6861" s="3" t="s">
        <v>59130</v>
      </c>
      <c r="C6861" s="3" t="s">
        <v>58292</v>
      </c>
      <c r="D6861" s="8">
        <v>45407</v>
      </c>
      <c r="E6861" s="3" t="s">
        <v>57573</v>
      </c>
      <c r="F6861" s="3" t="s">
        <v>58932</v>
      </c>
      <c r="G6861" s="3" t="s">
        <v>28631</v>
      </c>
      <c r="H6861" s="3" t="s">
        <v>58915</v>
      </c>
      <c r="I6861" s="3">
        <v>43</v>
      </c>
      <c r="J6861" s="3">
        <v>0.2132</v>
      </c>
      <c r="K6861" s="2" t="s">
        <v>28738</v>
      </c>
    </row>
    <row r="6862" spans="1:11" ht="18.75" x14ac:dyDescent="0.25">
      <c r="A6862" s="2">
        <v>6858</v>
      </c>
      <c r="B6862" s="3" t="s">
        <v>59131</v>
      </c>
      <c r="C6862" s="3" t="s">
        <v>58293</v>
      </c>
      <c r="D6862" s="8">
        <v>45415</v>
      </c>
      <c r="E6862" s="3" t="s">
        <v>57574</v>
      </c>
      <c r="F6862" s="3" t="s">
        <v>58932</v>
      </c>
      <c r="G6862" s="3" t="s">
        <v>28460</v>
      </c>
      <c r="H6862" s="3" t="s">
        <v>30108</v>
      </c>
      <c r="I6862" s="3">
        <v>40</v>
      </c>
      <c r="J6862" s="3">
        <v>0.19320000000000001</v>
      </c>
      <c r="K6862" s="2" t="s">
        <v>28738</v>
      </c>
    </row>
    <row r="6863" spans="1:11" ht="18.75" x14ac:dyDescent="0.25">
      <c r="A6863" s="7">
        <v>6859</v>
      </c>
      <c r="B6863" s="3" t="s">
        <v>59132</v>
      </c>
      <c r="C6863" s="3" t="s">
        <v>58294</v>
      </c>
      <c r="D6863" s="8">
        <v>45415</v>
      </c>
      <c r="E6863" s="3" t="s">
        <v>57575</v>
      </c>
      <c r="F6863" s="3" t="s">
        <v>58932</v>
      </c>
      <c r="G6863" s="3" t="s">
        <v>28460</v>
      </c>
      <c r="H6863" s="3" t="s">
        <v>29403</v>
      </c>
      <c r="I6863" s="3">
        <v>40</v>
      </c>
      <c r="J6863" s="3">
        <v>0.19819999999999999</v>
      </c>
      <c r="K6863" s="2" t="s">
        <v>28738</v>
      </c>
    </row>
    <row r="6864" spans="1:11" ht="18.75" x14ac:dyDescent="0.25">
      <c r="A6864" s="2">
        <v>6860</v>
      </c>
      <c r="B6864" s="3" t="s">
        <v>59133</v>
      </c>
      <c r="C6864" s="3" t="s">
        <v>58295</v>
      </c>
      <c r="D6864" s="8">
        <v>45414</v>
      </c>
      <c r="E6864" s="3" t="s">
        <v>57576</v>
      </c>
      <c r="F6864" s="3" t="s">
        <v>58932</v>
      </c>
      <c r="G6864" s="3" t="s">
        <v>28562</v>
      </c>
      <c r="H6864" s="3" t="s">
        <v>58885</v>
      </c>
      <c r="I6864" s="3">
        <v>45</v>
      </c>
      <c r="J6864" s="3">
        <v>0.20380000000000001</v>
      </c>
      <c r="K6864" s="2" t="s">
        <v>28738</v>
      </c>
    </row>
    <row r="6865" spans="1:11" ht="18.75" x14ac:dyDescent="0.25">
      <c r="A6865" s="7">
        <v>6861</v>
      </c>
      <c r="B6865" s="3" t="s">
        <v>59134</v>
      </c>
      <c r="C6865" s="3" t="s">
        <v>58296</v>
      </c>
      <c r="D6865" s="8">
        <v>45408</v>
      </c>
      <c r="E6865" s="3" t="s">
        <v>57577</v>
      </c>
      <c r="F6865" s="3" t="s">
        <v>58932</v>
      </c>
      <c r="G6865" s="3" t="s">
        <v>28460</v>
      </c>
      <c r="H6865" s="3" t="s">
        <v>58888</v>
      </c>
      <c r="I6865" s="3">
        <v>41</v>
      </c>
      <c r="J6865" s="3">
        <v>0.22439999999999999</v>
      </c>
      <c r="K6865" s="2" t="s">
        <v>28738</v>
      </c>
    </row>
    <row r="6866" spans="1:11" ht="18.75" x14ac:dyDescent="0.25">
      <c r="A6866" s="2">
        <v>6862</v>
      </c>
      <c r="B6866" s="3" t="s">
        <v>59135</v>
      </c>
      <c r="C6866" s="3" t="s">
        <v>58297</v>
      </c>
      <c r="D6866" s="8">
        <v>45418</v>
      </c>
      <c r="E6866" s="3" t="s">
        <v>57578</v>
      </c>
      <c r="F6866" s="3" t="s">
        <v>58932</v>
      </c>
      <c r="G6866" s="3" t="s">
        <v>28562</v>
      </c>
      <c r="H6866" s="3" t="s">
        <v>58901</v>
      </c>
      <c r="I6866" s="3">
        <v>42</v>
      </c>
      <c r="J6866" s="3">
        <v>0.2356</v>
      </c>
      <c r="K6866" s="2" t="s">
        <v>28738</v>
      </c>
    </row>
    <row r="6867" spans="1:11" ht="18.75" x14ac:dyDescent="0.25">
      <c r="A6867" s="7">
        <v>6863</v>
      </c>
      <c r="B6867" s="3" t="s">
        <v>59136</v>
      </c>
      <c r="C6867" s="3" t="s">
        <v>58298</v>
      </c>
      <c r="D6867" s="8">
        <v>45408</v>
      </c>
      <c r="E6867" s="3" t="s">
        <v>57579</v>
      </c>
      <c r="F6867" s="3" t="s">
        <v>58932</v>
      </c>
      <c r="G6867" s="3" t="s">
        <v>28623</v>
      </c>
      <c r="H6867" s="3" t="s">
        <v>58886</v>
      </c>
      <c r="I6867" s="3">
        <v>55</v>
      </c>
      <c r="J6867" s="3">
        <v>0.218</v>
      </c>
      <c r="K6867" s="2" t="s">
        <v>28738</v>
      </c>
    </row>
    <row r="6868" spans="1:11" ht="18.75" x14ac:dyDescent="0.25">
      <c r="A6868" s="2">
        <v>6864</v>
      </c>
      <c r="B6868" s="3" t="s">
        <v>59137</v>
      </c>
      <c r="C6868" s="3" t="s">
        <v>58299</v>
      </c>
      <c r="D6868" s="8">
        <v>45418</v>
      </c>
      <c r="E6868" s="3" t="s">
        <v>57580</v>
      </c>
      <c r="F6868" s="3" t="s">
        <v>58932</v>
      </c>
      <c r="G6868" s="3" t="s">
        <v>28562</v>
      </c>
      <c r="H6868" s="3" t="s">
        <v>58901</v>
      </c>
      <c r="I6868" s="3">
        <v>42</v>
      </c>
      <c r="J6868" s="3">
        <v>0.1905</v>
      </c>
      <c r="K6868" s="2" t="s">
        <v>28738</v>
      </c>
    </row>
    <row r="6869" spans="1:11" ht="18.75" x14ac:dyDescent="0.25">
      <c r="A6869" s="7">
        <v>6865</v>
      </c>
      <c r="B6869" s="3" t="s">
        <v>59138</v>
      </c>
      <c r="C6869" s="3" t="s">
        <v>58300</v>
      </c>
      <c r="D6869" s="8">
        <v>45408</v>
      </c>
      <c r="E6869" s="3" t="s">
        <v>57581</v>
      </c>
      <c r="F6869" s="3" t="s">
        <v>58932</v>
      </c>
      <c r="G6869" s="3" t="s">
        <v>28456</v>
      </c>
      <c r="H6869" s="3" t="s">
        <v>58879</v>
      </c>
      <c r="I6869" s="3">
        <v>35</v>
      </c>
      <c r="J6869" s="3">
        <v>0.2102</v>
      </c>
      <c r="K6869" s="2" t="s">
        <v>28738</v>
      </c>
    </row>
    <row r="6870" spans="1:11" ht="18.75" x14ac:dyDescent="0.25">
      <c r="A6870" s="2">
        <v>6866</v>
      </c>
      <c r="B6870" s="3" t="s">
        <v>59139</v>
      </c>
      <c r="C6870" s="3" t="s">
        <v>58301</v>
      </c>
      <c r="D6870" s="8">
        <v>45408</v>
      </c>
      <c r="E6870" s="3" t="s">
        <v>57582</v>
      </c>
      <c r="F6870" s="3" t="s">
        <v>58932</v>
      </c>
      <c r="G6870" s="3" t="s">
        <v>28512</v>
      </c>
      <c r="H6870" s="3" t="s">
        <v>58887</v>
      </c>
      <c r="I6870" s="3">
        <v>39</v>
      </c>
      <c r="J6870" s="3">
        <v>0.20469999999999999</v>
      </c>
      <c r="K6870" s="2" t="s">
        <v>28738</v>
      </c>
    </row>
    <row r="6871" spans="1:11" ht="18.75" x14ac:dyDescent="0.25">
      <c r="A6871" s="7">
        <v>6867</v>
      </c>
      <c r="B6871" s="3" t="s">
        <v>59140</v>
      </c>
      <c r="C6871" s="3" t="s">
        <v>58302</v>
      </c>
      <c r="D6871" s="8">
        <v>45407</v>
      </c>
      <c r="E6871" s="3" t="s">
        <v>57583</v>
      </c>
      <c r="F6871" s="3" t="s">
        <v>58932</v>
      </c>
      <c r="G6871" s="3" t="s">
        <v>28631</v>
      </c>
      <c r="H6871" s="3" t="s">
        <v>58882</v>
      </c>
      <c r="I6871" s="3">
        <v>43</v>
      </c>
      <c r="J6871" s="3">
        <v>0.21099999999999999</v>
      </c>
      <c r="K6871" s="2" t="s">
        <v>28738</v>
      </c>
    </row>
    <row r="6872" spans="1:11" ht="18.75" x14ac:dyDescent="0.25">
      <c r="A6872" s="2">
        <v>6868</v>
      </c>
      <c r="B6872" s="3" t="s">
        <v>59141</v>
      </c>
      <c r="C6872" s="3" t="s">
        <v>58303</v>
      </c>
      <c r="D6872" s="8">
        <v>45408</v>
      </c>
      <c r="E6872" s="3" t="s">
        <v>57584</v>
      </c>
      <c r="F6872" s="3" t="s">
        <v>58932</v>
      </c>
      <c r="G6872" s="3" t="s">
        <v>28456</v>
      </c>
      <c r="H6872" s="3" t="s">
        <v>58878</v>
      </c>
      <c r="I6872" s="3">
        <v>35</v>
      </c>
      <c r="J6872" s="3">
        <v>0.20649999999999999</v>
      </c>
      <c r="K6872" s="2" t="s">
        <v>28738</v>
      </c>
    </row>
    <row r="6873" spans="1:11" ht="18.75" x14ac:dyDescent="0.25">
      <c r="A6873" s="7">
        <v>6869</v>
      </c>
      <c r="B6873" s="3" t="s">
        <v>59142</v>
      </c>
      <c r="C6873" s="3" t="s">
        <v>58304</v>
      </c>
      <c r="D6873" s="8">
        <v>45419</v>
      </c>
      <c r="E6873" s="3" t="s">
        <v>57585</v>
      </c>
      <c r="F6873" s="3" t="s">
        <v>58932</v>
      </c>
      <c r="G6873" s="3" t="s">
        <v>28512</v>
      </c>
      <c r="H6873" s="3" t="s">
        <v>58874</v>
      </c>
      <c r="I6873" s="3">
        <v>39</v>
      </c>
      <c r="J6873" s="3">
        <v>0.20300000000000001</v>
      </c>
      <c r="K6873" s="2" t="s">
        <v>28738</v>
      </c>
    </row>
    <row r="6874" spans="1:11" ht="18.75" x14ac:dyDescent="0.25">
      <c r="A6874" s="2">
        <v>6870</v>
      </c>
      <c r="B6874" s="3" t="s">
        <v>59143</v>
      </c>
      <c r="C6874" s="3" t="s">
        <v>58305</v>
      </c>
      <c r="D6874" s="8">
        <v>45409</v>
      </c>
      <c r="E6874" s="3" t="s">
        <v>57586</v>
      </c>
      <c r="F6874" s="3" t="s">
        <v>58932</v>
      </c>
      <c r="G6874" s="3" t="s">
        <v>28623</v>
      </c>
      <c r="H6874" s="3" t="s">
        <v>58880</v>
      </c>
      <c r="I6874" s="3">
        <v>55</v>
      </c>
      <c r="J6874" s="3">
        <v>0.2001</v>
      </c>
      <c r="K6874" s="2" t="s">
        <v>28738</v>
      </c>
    </row>
    <row r="6875" spans="1:11" ht="18.75" x14ac:dyDescent="0.25">
      <c r="A6875" s="7">
        <v>6871</v>
      </c>
      <c r="B6875" s="3" t="s">
        <v>59144</v>
      </c>
      <c r="C6875" s="3" t="s">
        <v>58306</v>
      </c>
      <c r="D6875" s="8">
        <v>45408</v>
      </c>
      <c r="E6875" s="3" t="s">
        <v>57587</v>
      </c>
      <c r="F6875" s="3" t="s">
        <v>58932</v>
      </c>
      <c r="G6875" s="3" t="s">
        <v>28456</v>
      </c>
      <c r="H6875" s="3" t="s">
        <v>58895</v>
      </c>
      <c r="I6875" s="3">
        <v>37</v>
      </c>
      <c r="J6875" s="3">
        <v>0.28320000000000001</v>
      </c>
      <c r="K6875" s="2" t="s">
        <v>28738</v>
      </c>
    </row>
    <row r="6876" spans="1:11" ht="18.75" x14ac:dyDescent="0.25">
      <c r="A6876" s="2">
        <v>6872</v>
      </c>
      <c r="B6876" s="3" t="s">
        <v>59145</v>
      </c>
      <c r="C6876" s="3" t="s">
        <v>58307</v>
      </c>
      <c r="D6876" s="8">
        <v>45408</v>
      </c>
      <c r="E6876" s="3" t="s">
        <v>57588</v>
      </c>
      <c r="F6876" s="3" t="s">
        <v>58932</v>
      </c>
      <c r="G6876" s="3" t="s">
        <v>28512</v>
      </c>
      <c r="H6876" s="3" t="s">
        <v>58874</v>
      </c>
      <c r="I6876" s="3">
        <v>39</v>
      </c>
      <c r="J6876" s="3">
        <v>0.20300000000000001</v>
      </c>
      <c r="K6876" s="2" t="s">
        <v>28738</v>
      </c>
    </row>
    <row r="6877" spans="1:11" ht="18.75" x14ac:dyDescent="0.25">
      <c r="A6877" s="7">
        <v>6873</v>
      </c>
      <c r="B6877" s="3" t="s">
        <v>59146</v>
      </c>
      <c r="C6877" s="3" t="s">
        <v>58308</v>
      </c>
      <c r="D6877" s="8">
        <v>45407</v>
      </c>
      <c r="E6877" s="3" t="s">
        <v>57443</v>
      </c>
      <c r="F6877" s="3" t="s">
        <v>58932</v>
      </c>
      <c r="G6877" s="3" t="s">
        <v>28460</v>
      </c>
      <c r="H6877" s="3" t="s">
        <v>58892</v>
      </c>
      <c r="I6877" s="3">
        <v>38</v>
      </c>
      <c r="J6877" s="3">
        <v>0.9768</v>
      </c>
      <c r="K6877" s="2" t="s">
        <v>28738</v>
      </c>
    </row>
    <row r="6878" spans="1:11" ht="18.75" x14ac:dyDescent="0.25">
      <c r="A6878" s="2">
        <v>6874</v>
      </c>
      <c r="B6878" s="3" t="s">
        <v>59147</v>
      </c>
      <c r="C6878" s="3" t="s">
        <v>58309</v>
      </c>
      <c r="D6878" s="8">
        <v>45407</v>
      </c>
      <c r="E6878" s="3" t="s">
        <v>57589</v>
      </c>
      <c r="F6878" s="3" t="s">
        <v>58932</v>
      </c>
      <c r="G6878" s="3" t="s">
        <v>28460</v>
      </c>
      <c r="H6878" s="3" t="s">
        <v>58916</v>
      </c>
      <c r="I6878" s="3">
        <v>38</v>
      </c>
      <c r="J6878" s="3">
        <v>0.91400000000000003</v>
      </c>
      <c r="K6878" s="2" t="s">
        <v>28738</v>
      </c>
    </row>
    <row r="6879" spans="1:11" ht="18.75" x14ac:dyDescent="0.25">
      <c r="A6879" s="7">
        <v>6875</v>
      </c>
      <c r="B6879" s="3" t="s">
        <v>59148</v>
      </c>
      <c r="C6879" s="3" t="s">
        <v>58310</v>
      </c>
      <c r="D6879" s="8">
        <v>45410</v>
      </c>
      <c r="E6879" s="3" t="s">
        <v>57590</v>
      </c>
      <c r="F6879" s="3" t="s">
        <v>58932</v>
      </c>
      <c r="G6879" s="3" t="s">
        <v>28512</v>
      </c>
      <c r="H6879" s="3" t="s">
        <v>58893</v>
      </c>
      <c r="I6879" s="3">
        <v>40</v>
      </c>
      <c r="J6879" s="3">
        <v>0.2064</v>
      </c>
      <c r="K6879" s="2" t="s">
        <v>28738</v>
      </c>
    </row>
    <row r="6880" spans="1:11" ht="18.75" x14ac:dyDescent="0.25">
      <c r="A6880" s="2">
        <v>6876</v>
      </c>
      <c r="B6880" s="3" t="s">
        <v>59149</v>
      </c>
      <c r="C6880" s="3" t="s">
        <v>58311</v>
      </c>
      <c r="D6880" s="8">
        <v>45408</v>
      </c>
      <c r="E6880" s="3" t="s">
        <v>57591</v>
      </c>
      <c r="F6880" s="3" t="s">
        <v>58932</v>
      </c>
      <c r="G6880" s="3" t="s">
        <v>28512</v>
      </c>
      <c r="H6880" s="3" t="s">
        <v>58893</v>
      </c>
      <c r="I6880" s="3">
        <v>40</v>
      </c>
      <c r="J6880" s="3">
        <v>0.22339999999999999</v>
      </c>
      <c r="K6880" s="2" t="s">
        <v>28738</v>
      </c>
    </row>
    <row r="6881" spans="1:11" ht="18.75" x14ac:dyDescent="0.25">
      <c r="A6881" s="7">
        <v>6877</v>
      </c>
      <c r="B6881" s="3" t="s">
        <v>59150</v>
      </c>
      <c r="C6881" s="3" t="s">
        <v>58312</v>
      </c>
      <c r="D6881" s="8">
        <v>45418</v>
      </c>
      <c r="E6881" s="3" t="s">
        <v>57592</v>
      </c>
      <c r="F6881" s="3" t="s">
        <v>58932</v>
      </c>
      <c r="G6881" s="3" t="s">
        <v>28566</v>
      </c>
      <c r="H6881" s="3" t="s">
        <v>58917</v>
      </c>
      <c r="I6881" s="3">
        <v>50</v>
      </c>
      <c r="J6881" s="3">
        <v>0.2364</v>
      </c>
      <c r="K6881" s="2" t="s">
        <v>28738</v>
      </c>
    </row>
    <row r="6882" spans="1:11" ht="18.75" x14ac:dyDescent="0.25">
      <c r="A6882" s="2">
        <v>6878</v>
      </c>
      <c r="B6882" s="3" t="s">
        <v>59151</v>
      </c>
      <c r="C6882" s="3" t="s">
        <v>58313</v>
      </c>
      <c r="D6882" s="8">
        <v>45409</v>
      </c>
      <c r="E6882" s="3" t="s">
        <v>57593</v>
      </c>
      <c r="F6882" s="3" t="s">
        <v>58932</v>
      </c>
      <c r="G6882" s="3" t="s">
        <v>28631</v>
      </c>
      <c r="H6882" s="3" t="s">
        <v>58918</v>
      </c>
      <c r="I6882" s="3">
        <v>43</v>
      </c>
      <c r="J6882" s="3">
        <v>0.21329999999999999</v>
      </c>
      <c r="K6882" s="2" t="s">
        <v>28738</v>
      </c>
    </row>
    <row r="6883" spans="1:11" ht="18.75" x14ac:dyDescent="0.25">
      <c r="A6883" s="7">
        <v>6879</v>
      </c>
      <c r="B6883" s="3" t="s">
        <v>59152</v>
      </c>
      <c r="C6883" s="3" t="s">
        <v>58314</v>
      </c>
      <c r="D6883" s="8">
        <v>45409</v>
      </c>
      <c r="E6883" s="3" t="s">
        <v>57594</v>
      </c>
      <c r="F6883" s="3" t="s">
        <v>58932</v>
      </c>
      <c r="G6883" s="3" t="s">
        <v>28631</v>
      </c>
      <c r="H6883" s="3" t="s">
        <v>58918</v>
      </c>
      <c r="I6883" s="3">
        <v>43</v>
      </c>
      <c r="J6883" s="3">
        <v>0.21329999999999999</v>
      </c>
      <c r="K6883" s="2" t="s">
        <v>28738</v>
      </c>
    </row>
    <row r="6884" spans="1:11" ht="18.75" x14ac:dyDescent="0.25">
      <c r="A6884" s="2">
        <v>6880</v>
      </c>
      <c r="B6884" s="3" t="s">
        <v>59153</v>
      </c>
      <c r="C6884" s="3" t="s">
        <v>58315</v>
      </c>
      <c r="D6884" s="8">
        <v>45413</v>
      </c>
      <c r="E6884" s="3" t="s">
        <v>57595</v>
      </c>
      <c r="F6884" s="3" t="s">
        <v>58932</v>
      </c>
      <c r="G6884" s="3" t="s">
        <v>28460</v>
      </c>
      <c r="H6884" s="3" t="s">
        <v>29235</v>
      </c>
      <c r="I6884" s="3">
        <v>55</v>
      </c>
      <c r="J6884" s="3">
        <v>0.2084</v>
      </c>
      <c r="K6884" s="2" t="s">
        <v>28738</v>
      </c>
    </row>
    <row r="6885" spans="1:11" ht="18.75" x14ac:dyDescent="0.25">
      <c r="A6885" s="7">
        <v>6881</v>
      </c>
      <c r="B6885" s="3" t="s">
        <v>59154</v>
      </c>
      <c r="C6885" s="3" t="s">
        <v>58316</v>
      </c>
      <c r="D6885" s="8">
        <v>45407</v>
      </c>
      <c r="E6885" s="3" t="s">
        <v>57596</v>
      </c>
      <c r="F6885" s="3" t="s">
        <v>58932</v>
      </c>
      <c r="G6885" s="3" t="s">
        <v>28631</v>
      </c>
      <c r="H6885" s="3" t="s">
        <v>58915</v>
      </c>
      <c r="I6885" s="3">
        <v>43</v>
      </c>
      <c r="J6885" s="3">
        <v>0.2132</v>
      </c>
      <c r="K6885" s="2" t="s">
        <v>28738</v>
      </c>
    </row>
    <row r="6886" spans="1:11" ht="18.75" x14ac:dyDescent="0.25">
      <c r="A6886" s="2">
        <v>6882</v>
      </c>
      <c r="B6886" s="3" t="s">
        <v>59155</v>
      </c>
      <c r="C6886" s="3" t="s">
        <v>58317</v>
      </c>
      <c r="D6886" s="8">
        <v>45411</v>
      </c>
      <c r="E6886" s="3" t="s">
        <v>57597</v>
      </c>
      <c r="F6886" s="3" t="s">
        <v>58932</v>
      </c>
      <c r="G6886" s="3" t="s">
        <v>28562</v>
      </c>
      <c r="H6886" s="3" t="s">
        <v>58876</v>
      </c>
      <c r="I6886" s="3">
        <v>54</v>
      </c>
      <c r="J6886" s="3">
        <v>0.2243</v>
      </c>
      <c r="K6886" s="2" t="s">
        <v>28738</v>
      </c>
    </row>
    <row r="6887" spans="1:11" ht="18.75" x14ac:dyDescent="0.25">
      <c r="A6887" s="7">
        <v>6883</v>
      </c>
      <c r="B6887" s="3" t="s">
        <v>59156</v>
      </c>
      <c r="C6887" s="3" t="s">
        <v>58318</v>
      </c>
      <c r="D6887" s="8">
        <v>45408</v>
      </c>
      <c r="E6887" s="3" t="s">
        <v>57598</v>
      </c>
      <c r="F6887" s="3" t="s">
        <v>58932</v>
      </c>
      <c r="G6887" s="3" t="s">
        <v>28623</v>
      </c>
      <c r="H6887" s="3" t="s">
        <v>58880</v>
      </c>
      <c r="I6887" s="3">
        <v>55</v>
      </c>
      <c r="J6887" s="3">
        <v>0.2001</v>
      </c>
      <c r="K6887" s="2" t="s">
        <v>28738</v>
      </c>
    </row>
    <row r="6888" spans="1:11" ht="18.75" x14ac:dyDescent="0.25">
      <c r="A6888" s="2">
        <v>6884</v>
      </c>
      <c r="B6888" s="3" t="s">
        <v>59157</v>
      </c>
      <c r="C6888" s="3" t="s">
        <v>58319</v>
      </c>
      <c r="D6888" s="8">
        <v>45411</v>
      </c>
      <c r="E6888" s="3" t="s">
        <v>57599</v>
      </c>
      <c r="F6888" s="3" t="s">
        <v>58932</v>
      </c>
      <c r="G6888" s="3" t="s">
        <v>28562</v>
      </c>
      <c r="H6888" s="3" t="s">
        <v>58885</v>
      </c>
      <c r="I6888" s="3">
        <v>45</v>
      </c>
      <c r="J6888" s="3">
        <v>0.21510000000000001</v>
      </c>
      <c r="K6888" s="2" t="s">
        <v>28738</v>
      </c>
    </row>
    <row r="6889" spans="1:11" ht="18.75" x14ac:dyDescent="0.25">
      <c r="A6889" s="7">
        <v>6885</v>
      </c>
      <c r="B6889" s="3" t="s">
        <v>59158</v>
      </c>
      <c r="C6889" s="3" t="s">
        <v>58320</v>
      </c>
      <c r="D6889" s="8">
        <v>45415</v>
      </c>
      <c r="E6889" s="3" t="s">
        <v>57600</v>
      </c>
      <c r="F6889" s="3" t="s">
        <v>58932</v>
      </c>
      <c r="G6889" s="3" t="s">
        <v>28567</v>
      </c>
      <c r="H6889" s="3" t="s">
        <v>58875</v>
      </c>
      <c r="I6889" s="3">
        <v>40</v>
      </c>
      <c r="J6889" s="3">
        <v>0.19769999999999999</v>
      </c>
      <c r="K6889" s="2" t="s">
        <v>28738</v>
      </c>
    </row>
    <row r="6890" spans="1:11" ht="18.75" x14ac:dyDescent="0.25">
      <c r="A6890" s="2">
        <v>6886</v>
      </c>
      <c r="B6890" s="3" t="s">
        <v>59159</v>
      </c>
      <c r="C6890" s="3" t="s">
        <v>58321</v>
      </c>
      <c r="D6890" s="8">
        <v>45415</v>
      </c>
      <c r="E6890" s="3" t="s">
        <v>57601</v>
      </c>
      <c r="F6890" s="3" t="s">
        <v>58932</v>
      </c>
      <c r="G6890" s="3" t="s">
        <v>28567</v>
      </c>
      <c r="H6890" s="3" t="s">
        <v>58875</v>
      </c>
      <c r="I6890" s="3">
        <v>40</v>
      </c>
      <c r="J6890" s="3">
        <v>0.19259999999999999</v>
      </c>
      <c r="K6890" s="2" t="s">
        <v>28738</v>
      </c>
    </row>
    <row r="6891" spans="1:11" ht="18.75" x14ac:dyDescent="0.25">
      <c r="A6891" s="7">
        <v>6887</v>
      </c>
      <c r="B6891" s="3" t="s">
        <v>59160</v>
      </c>
      <c r="C6891" s="3" t="s">
        <v>58322</v>
      </c>
      <c r="D6891" s="8">
        <v>45413</v>
      </c>
      <c r="E6891" s="3" t="s">
        <v>57602</v>
      </c>
      <c r="F6891" s="3" t="s">
        <v>58932</v>
      </c>
      <c r="G6891" s="3" t="s">
        <v>28460</v>
      </c>
      <c r="H6891" s="3" t="s">
        <v>29235</v>
      </c>
      <c r="I6891" s="3">
        <v>55</v>
      </c>
      <c r="J6891" s="3">
        <v>0.2084</v>
      </c>
      <c r="K6891" s="2" t="s">
        <v>28738</v>
      </c>
    </row>
    <row r="6892" spans="1:11" ht="18.75" x14ac:dyDescent="0.25">
      <c r="A6892" s="2">
        <v>6888</v>
      </c>
      <c r="B6892" s="3" t="s">
        <v>59161</v>
      </c>
      <c r="C6892" s="3" t="s">
        <v>58323</v>
      </c>
      <c r="D6892" s="8">
        <v>45419</v>
      </c>
      <c r="E6892" s="3" t="s">
        <v>57603</v>
      </c>
      <c r="F6892" s="3" t="s">
        <v>58932</v>
      </c>
      <c r="G6892" s="3" t="s">
        <v>28460</v>
      </c>
      <c r="H6892" s="3" t="s">
        <v>29740</v>
      </c>
      <c r="I6892" s="3">
        <v>39</v>
      </c>
      <c r="J6892" s="3">
        <v>0.21049999999999999</v>
      </c>
      <c r="K6892" s="2" t="s">
        <v>28738</v>
      </c>
    </row>
    <row r="6893" spans="1:11" ht="18.75" x14ac:dyDescent="0.25">
      <c r="A6893" s="7">
        <v>6889</v>
      </c>
      <c r="B6893" s="3" t="s">
        <v>59162</v>
      </c>
      <c r="C6893" s="3" t="s">
        <v>58324</v>
      </c>
      <c r="D6893" s="8">
        <v>45419</v>
      </c>
      <c r="E6893" s="3" t="s">
        <v>57604</v>
      </c>
      <c r="F6893" s="3" t="s">
        <v>58932</v>
      </c>
      <c r="G6893" s="3" t="s">
        <v>28460</v>
      </c>
      <c r="H6893" s="3" t="s">
        <v>29740</v>
      </c>
      <c r="I6893" s="3">
        <v>39</v>
      </c>
      <c r="J6893" s="3">
        <v>0.21049999999999999</v>
      </c>
      <c r="K6893" s="2" t="s">
        <v>28738</v>
      </c>
    </row>
    <row r="6894" spans="1:11" ht="18.75" x14ac:dyDescent="0.25">
      <c r="A6894" s="2">
        <v>6890</v>
      </c>
      <c r="B6894" s="3" t="s">
        <v>59163</v>
      </c>
      <c r="C6894" s="3" t="s">
        <v>58325</v>
      </c>
      <c r="D6894" s="8">
        <v>45415</v>
      </c>
      <c r="E6894" s="3" t="s">
        <v>57605</v>
      </c>
      <c r="F6894" s="3" t="s">
        <v>58932</v>
      </c>
      <c r="G6894" s="3" t="s">
        <v>28567</v>
      </c>
      <c r="H6894" s="3" t="s">
        <v>58875</v>
      </c>
      <c r="I6894" s="3">
        <v>40</v>
      </c>
      <c r="J6894" s="3">
        <v>0.19259999999999999</v>
      </c>
      <c r="K6894" s="2" t="s">
        <v>28738</v>
      </c>
    </row>
    <row r="6895" spans="1:11" ht="18.75" x14ac:dyDescent="0.25">
      <c r="A6895" s="7">
        <v>6891</v>
      </c>
      <c r="B6895" s="3" t="s">
        <v>59164</v>
      </c>
      <c r="C6895" s="3" t="s">
        <v>58326</v>
      </c>
      <c r="D6895" s="8">
        <v>45407</v>
      </c>
      <c r="E6895" s="3" t="s">
        <v>57606</v>
      </c>
      <c r="F6895" s="3" t="s">
        <v>58932</v>
      </c>
      <c r="G6895" s="3" t="s">
        <v>28562</v>
      </c>
      <c r="H6895" s="3" t="s">
        <v>58905</v>
      </c>
      <c r="I6895" s="3">
        <v>45</v>
      </c>
      <c r="J6895" s="3">
        <v>0.20219999999999999</v>
      </c>
      <c r="K6895" s="2" t="s">
        <v>28738</v>
      </c>
    </row>
    <row r="6896" spans="1:11" ht="18.75" x14ac:dyDescent="0.25">
      <c r="A6896" s="2">
        <v>6892</v>
      </c>
      <c r="B6896" s="3" t="s">
        <v>59165</v>
      </c>
      <c r="C6896" s="3" t="s">
        <v>58327</v>
      </c>
      <c r="D6896" s="8">
        <v>45415</v>
      </c>
      <c r="E6896" s="3" t="s">
        <v>57607</v>
      </c>
      <c r="F6896" s="3" t="s">
        <v>58932</v>
      </c>
      <c r="G6896" s="3" t="s">
        <v>28567</v>
      </c>
      <c r="H6896" s="3" t="s">
        <v>58875</v>
      </c>
      <c r="I6896" s="3">
        <v>40</v>
      </c>
      <c r="J6896" s="3">
        <v>0.19769999999999999</v>
      </c>
      <c r="K6896" s="2" t="s">
        <v>28738</v>
      </c>
    </row>
    <row r="6897" spans="1:11" ht="18.75" x14ac:dyDescent="0.25">
      <c r="A6897" s="7">
        <v>6893</v>
      </c>
      <c r="B6897" s="3" t="s">
        <v>59166</v>
      </c>
      <c r="C6897" s="3" t="s">
        <v>58328</v>
      </c>
      <c r="D6897" s="8">
        <v>45408</v>
      </c>
      <c r="E6897" s="3" t="s">
        <v>57608</v>
      </c>
      <c r="F6897" s="3" t="s">
        <v>58932</v>
      </c>
      <c r="G6897" s="3" t="s">
        <v>28631</v>
      </c>
      <c r="H6897" s="3" t="s">
        <v>58918</v>
      </c>
      <c r="I6897" s="3">
        <v>43</v>
      </c>
      <c r="J6897" s="3">
        <v>0.21329999999999999</v>
      </c>
      <c r="K6897" s="2" t="s">
        <v>28738</v>
      </c>
    </row>
    <row r="6898" spans="1:11" ht="18.75" x14ac:dyDescent="0.25">
      <c r="A6898" s="2">
        <v>6894</v>
      </c>
      <c r="B6898" s="3" t="s">
        <v>59167</v>
      </c>
      <c r="C6898" s="3" t="s">
        <v>58329</v>
      </c>
      <c r="D6898" s="8">
        <v>45415</v>
      </c>
      <c r="E6898" s="3" t="s">
        <v>57609</v>
      </c>
      <c r="F6898" s="3" t="s">
        <v>58932</v>
      </c>
      <c r="G6898" s="3" t="s">
        <v>28567</v>
      </c>
      <c r="H6898" s="3" t="s">
        <v>58875</v>
      </c>
      <c r="I6898" s="3">
        <v>40</v>
      </c>
      <c r="J6898" s="3">
        <v>0.19769999999999999</v>
      </c>
      <c r="K6898" s="2" t="s">
        <v>28738</v>
      </c>
    </row>
    <row r="6899" spans="1:11" ht="18.75" x14ac:dyDescent="0.25">
      <c r="A6899" s="7">
        <v>6895</v>
      </c>
      <c r="B6899" s="3" t="s">
        <v>59168</v>
      </c>
      <c r="C6899" s="3" t="s">
        <v>58330</v>
      </c>
      <c r="D6899" s="8">
        <v>45407</v>
      </c>
      <c r="E6899" s="3" t="s">
        <v>57384</v>
      </c>
      <c r="F6899" s="3" t="s">
        <v>58932</v>
      </c>
      <c r="G6899" s="3" t="s">
        <v>28460</v>
      </c>
      <c r="H6899" s="3" t="s">
        <v>58868</v>
      </c>
      <c r="I6899" s="3">
        <v>38</v>
      </c>
      <c r="J6899" s="3">
        <v>0.91820000000000002</v>
      </c>
      <c r="K6899" s="2" t="s">
        <v>28738</v>
      </c>
    </row>
    <row r="6900" spans="1:11" ht="18.75" x14ac:dyDescent="0.25">
      <c r="A6900" s="2">
        <v>6896</v>
      </c>
      <c r="B6900" s="3" t="s">
        <v>59169</v>
      </c>
      <c r="C6900" s="3" t="s">
        <v>58331</v>
      </c>
      <c r="D6900" s="8">
        <v>45415</v>
      </c>
      <c r="E6900" s="3" t="s">
        <v>57610</v>
      </c>
      <c r="F6900" s="3" t="s">
        <v>58932</v>
      </c>
      <c r="G6900" s="3" t="s">
        <v>28567</v>
      </c>
      <c r="H6900" s="3" t="s">
        <v>58875</v>
      </c>
      <c r="I6900" s="3">
        <v>40</v>
      </c>
      <c r="J6900" s="3">
        <v>0.19769999999999999</v>
      </c>
      <c r="K6900" s="2" t="s">
        <v>28738</v>
      </c>
    </row>
    <row r="6901" spans="1:11" ht="18.75" x14ac:dyDescent="0.25">
      <c r="A6901" s="7">
        <v>6897</v>
      </c>
      <c r="B6901" s="3" t="s">
        <v>59170</v>
      </c>
      <c r="C6901" s="3" t="s">
        <v>58332</v>
      </c>
      <c r="D6901" s="8">
        <v>45407</v>
      </c>
      <c r="E6901" s="3" t="s">
        <v>14786</v>
      </c>
      <c r="F6901" s="3" t="s">
        <v>58932</v>
      </c>
      <c r="G6901" s="3" t="s">
        <v>28512</v>
      </c>
      <c r="H6901" s="3" t="s">
        <v>58867</v>
      </c>
      <c r="I6901" s="3">
        <v>40</v>
      </c>
      <c r="J6901" s="3">
        <v>0.58840000000000003</v>
      </c>
      <c r="K6901" s="2" t="s">
        <v>28738</v>
      </c>
    </row>
    <row r="6902" spans="1:11" ht="18.75" x14ac:dyDescent="0.25">
      <c r="A6902" s="2">
        <v>6898</v>
      </c>
      <c r="B6902" s="3" t="s">
        <v>59171</v>
      </c>
      <c r="C6902" s="3" t="s">
        <v>58333</v>
      </c>
      <c r="D6902" s="8">
        <v>45415</v>
      </c>
      <c r="E6902" s="3" t="s">
        <v>57611</v>
      </c>
      <c r="F6902" s="3" t="s">
        <v>58932</v>
      </c>
      <c r="G6902" s="3" t="s">
        <v>28456</v>
      </c>
      <c r="H6902" s="3" t="s">
        <v>32701</v>
      </c>
      <c r="I6902" s="3">
        <v>44</v>
      </c>
      <c r="J6902" s="3">
        <v>0.2271</v>
      </c>
      <c r="K6902" s="2" t="s">
        <v>28738</v>
      </c>
    </row>
    <row r="6903" spans="1:11" ht="18.75" x14ac:dyDescent="0.25">
      <c r="A6903" s="7">
        <v>6899</v>
      </c>
      <c r="B6903" s="3" t="s">
        <v>59172</v>
      </c>
      <c r="C6903" s="3" t="s">
        <v>58334</v>
      </c>
      <c r="D6903" s="8">
        <v>45407</v>
      </c>
      <c r="E6903" s="3" t="s">
        <v>57612</v>
      </c>
      <c r="F6903" s="3" t="s">
        <v>58932</v>
      </c>
      <c r="G6903" s="3" t="s">
        <v>28460</v>
      </c>
      <c r="H6903" s="3" t="s">
        <v>58868</v>
      </c>
      <c r="I6903" s="3">
        <v>38</v>
      </c>
      <c r="J6903" s="3">
        <v>0.91820000000000002</v>
      </c>
      <c r="K6903" s="2" t="s">
        <v>28738</v>
      </c>
    </row>
    <row r="6904" spans="1:11" ht="18.75" x14ac:dyDescent="0.25">
      <c r="A6904" s="2">
        <v>6900</v>
      </c>
      <c r="B6904" s="3" t="s">
        <v>59173</v>
      </c>
      <c r="C6904" s="3" t="s">
        <v>58335</v>
      </c>
      <c r="D6904" s="8">
        <v>45377</v>
      </c>
      <c r="E6904" s="3" t="s">
        <v>18061</v>
      </c>
      <c r="F6904" s="3" t="s">
        <v>58932</v>
      </c>
      <c r="G6904" s="3" t="s">
        <v>28512</v>
      </c>
      <c r="H6904" s="3" t="s">
        <v>58867</v>
      </c>
      <c r="I6904" s="3">
        <v>40</v>
      </c>
      <c r="J6904" s="3">
        <v>0.79559999999999997</v>
      </c>
      <c r="K6904" s="2" t="s">
        <v>28738</v>
      </c>
    </row>
    <row r="6905" spans="1:11" ht="18.75" x14ac:dyDescent="0.25">
      <c r="A6905" s="7">
        <v>6901</v>
      </c>
      <c r="B6905" s="3" t="s">
        <v>59174</v>
      </c>
      <c r="C6905" s="3" t="s">
        <v>58336</v>
      </c>
      <c r="D6905" s="8">
        <v>45407</v>
      </c>
      <c r="E6905" s="3" t="s">
        <v>57613</v>
      </c>
      <c r="F6905" s="3" t="s">
        <v>58932</v>
      </c>
      <c r="G6905" s="3" t="s">
        <v>28460</v>
      </c>
      <c r="H6905" s="3" t="s">
        <v>58868</v>
      </c>
      <c r="I6905" s="3">
        <v>38</v>
      </c>
      <c r="J6905" s="3">
        <v>0.91820000000000002</v>
      </c>
      <c r="K6905" s="2" t="s">
        <v>28738</v>
      </c>
    </row>
    <row r="6906" spans="1:11" ht="18.75" x14ac:dyDescent="0.25">
      <c r="A6906" s="2">
        <v>6902</v>
      </c>
      <c r="B6906" s="3" t="s">
        <v>59175</v>
      </c>
      <c r="C6906" s="3" t="s">
        <v>58337</v>
      </c>
      <c r="D6906" s="8">
        <v>45407</v>
      </c>
      <c r="E6906" s="3" t="s">
        <v>57614</v>
      </c>
      <c r="F6906" s="3" t="s">
        <v>58932</v>
      </c>
      <c r="G6906" s="3" t="s">
        <v>28460</v>
      </c>
      <c r="H6906" s="3" t="s">
        <v>58916</v>
      </c>
      <c r="I6906" s="3">
        <v>38</v>
      </c>
      <c r="J6906" s="3">
        <v>0.91400000000000003</v>
      </c>
      <c r="K6906" s="2" t="s">
        <v>28738</v>
      </c>
    </row>
    <row r="6907" spans="1:11" ht="18.75" x14ac:dyDescent="0.25">
      <c r="A6907" s="7">
        <v>6903</v>
      </c>
      <c r="B6907" s="3" t="s">
        <v>59176</v>
      </c>
      <c r="C6907" s="3" t="s">
        <v>58338</v>
      </c>
      <c r="D6907" s="8">
        <v>45407</v>
      </c>
      <c r="E6907" s="3" t="s">
        <v>14786</v>
      </c>
      <c r="F6907" s="3" t="s">
        <v>58932</v>
      </c>
      <c r="G6907" s="3" t="s">
        <v>28512</v>
      </c>
      <c r="H6907" s="3" t="s">
        <v>58867</v>
      </c>
      <c r="I6907" s="3">
        <v>40</v>
      </c>
      <c r="J6907" s="3">
        <v>0.79559999999999997</v>
      </c>
      <c r="K6907" s="2" t="s">
        <v>28738</v>
      </c>
    </row>
    <row r="6908" spans="1:11" ht="18.75" x14ac:dyDescent="0.25">
      <c r="A6908" s="2">
        <v>6904</v>
      </c>
      <c r="B6908" s="3" t="s">
        <v>59177</v>
      </c>
      <c r="C6908" s="3" t="s">
        <v>58339</v>
      </c>
      <c r="D6908" s="8">
        <v>45377</v>
      </c>
      <c r="E6908" s="3" t="s">
        <v>18061</v>
      </c>
      <c r="F6908" s="3" t="s">
        <v>58932</v>
      </c>
      <c r="G6908" s="3" t="s">
        <v>28512</v>
      </c>
      <c r="H6908" s="3" t="s">
        <v>58867</v>
      </c>
      <c r="I6908" s="3">
        <v>40</v>
      </c>
      <c r="J6908" s="3">
        <v>0.5867</v>
      </c>
      <c r="K6908" s="2" t="s">
        <v>28738</v>
      </c>
    </row>
    <row r="6909" spans="1:11" ht="18.75" x14ac:dyDescent="0.25">
      <c r="A6909" s="7">
        <v>6905</v>
      </c>
      <c r="B6909" s="3" t="s">
        <v>59178</v>
      </c>
      <c r="C6909" s="3" t="s">
        <v>58340</v>
      </c>
      <c r="D6909" s="8">
        <v>45407</v>
      </c>
      <c r="E6909" s="3" t="s">
        <v>15520</v>
      </c>
      <c r="F6909" s="3" t="s">
        <v>58932</v>
      </c>
      <c r="G6909" s="3" t="s">
        <v>28512</v>
      </c>
      <c r="H6909" s="3" t="s">
        <v>58867</v>
      </c>
      <c r="I6909" s="3">
        <v>40</v>
      </c>
      <c r="J6909" s="3">
        <v>0.79730000000000001</v>
      </c>
      <c r="K6909" s="2" t="s">
        <v>28738</v>
      </c>
    </row>
    <row r="6910" spans="1:11" ht="18.75" x14ac:dyDescent="0.25">
      <c r="A6910" s="2">
        <v>6906</v>
      </c>
      <c r="B6910" s="3" t="s">
        <v>59179</v>
      </c>
      <c r="C6910" s="3" t="s">
        <v>58341</v>
      </c>
      <c r="D6910" s="8">
        <v>45407</v>
      </c>
      <c r="E6910" s="3" t="s">
        <v>57615</v>
      </c>
      <c r="F6910" s="3" t="s">
        <v>58932</v>
      </c>
      <c r="G6910" s="3" t="s">
        <v>28460</v>
      </c>
      <c r="H6910" s="3" t="s">
        <v>58890</v>
      </c>
      <c r="I6910" s="3">
        <v>38</v>
      </c>
      <c r="J6910" s="3">
        <v>0.97150000000000003</v>
      </c>
      <c r="K6910" s="2" t="s">
        <v>28738</v>
      </c>
    </row>
    <row r="6911" spans="1:11" ht="18.75" x14ac:dyDescent="0.25">
      <c r="A6911" s="7">
        <v>6907</v>
      </c>
      <c r="B6911" s="3" t="s">
        <v>59180</v>
      </c>
      <c r="C6911" s="3" t="s">
        <v>58342</v>
      </c>
      <c r="D6911" s="8">
        <v>45407</v>
      </c>
      <c r="E6911" s="3" t="s">
        <v>57616</v>
      </c>
      <c r="F6911" s="3" t="s">
        <v>58932</v>
      </c>
      <c r="G6911" s="3" t="s">
        <v>28562</v>
      </c>
      <c r="H6911" s="3" t="s">
        <v>58871</v>
      </c>
      <c r="I6911" s="3">
        <v>45</v>
      </c>
      <c r="J6911" s="3">
        <v>0.74019999999999997</v>
      </c>
      <c r="K6911" s="2" t="s">
        <v>28738</v>
      </c>
    </row>
    <row r="6912" spans="1:11" ht="18.75" x14ac:dyDescent="0.25">
      <c r="A6912" s="2">
        <v>6908</v>
      </c>
      <c r="B6912" s="3" t="s">
        <v>59181</v>
      </c>
      <c r="C6912" s="3" t="s">
        <v>58343</v>
      </c>
      <c r="D6912" s="8">
        <v>45407</v>
      </c>
      <c r="E6912" s="3" t="s">
        <v>57467</v>
      </c>
      <c r="F6912" s="3" t="s">
        <v>58932</v>
      </c>
      <c r="G6912" s="3" t="s">
        <v>28460</v>
      </c>
      <c r="H6912" s="3" t="s">
        <v>57365</v>
      </c>
      <c r="I6912" s="3">
        <v>28</v>
      </c>
      <c r="J6912" s="3">
        <v>0.93669999999999998</v>
      </c>
      <c r="K6912" s="2" t="s">
        <v>28738</v>
      </c>
    </row>
    <row r="6913" spans="1:11" ht="18.75" x14ac:dyDescent="0.25">
      <c r="A6913" s="7">
        <v>6909</v>
      </c>
      <c r="B6913" s="3" t="s">
        <v>59182</v>
      </c>
      <c r="C6913" s="3" t="s">
        <v>58344</v>
      </c>
      <c r="D6913" s="8">
        <v>45407</v>
      </c>
      <c r="E6913" s="3" t="s">
        <v>24557</v>
      </c>
      <c r="F6913" s="3" t="s">
        <v>58932</v>
      </c>
      <c r="G6913" s="3" t="s">
        <v>28512</v>
      </c>
      <c r="H6913" s="3" t="s">
        <v>58867</v>
      </c>
      <c r="I6913" s="3">
        <v>40</v>
      </c>
      <c r="J6913" s="3">
        <v>0.87460000000000004</v>
      </c>
      <c r="K6913" s="2" t="s">
        <v>28738</v>
      </c>
    </row>
    <row r="6914" spans="1:11" ht="18.75" x14ac:dyDescent="0.25">
      <c r="A6914" s="2">
        <v>6910</v>
      </c>
      <c r="B6914" s="3" t="s">
        <v>59183</v>
      </c>
      <c r="C6914" s="3" t="s">
        <v>58345</v>
      </c>
      <c r="D6914" s="8">
        <v>45407</v>
      </c>
      <c r="E6914" s="3" t="s">
        <v>15972</v>
      </c>
      <c r="F6914" s="3" t="s">
        <v>58932</v>
      </c>
      <c r="G6914" s="3" t="s">
        <v>28512</v>
      </c>
      <c r="H6914" s="3" t="s">
        <v>58867</v>
      </c>
      <c r="I6914" s="3">
        <v>40</v>
      </c>
      <c r="J6914" s="3">
        <v>0.87460000000000004</v>
      </c>
      <c r="K6914" s="2" t="s">
        <v>28738</v>
      </c>
    </row>
    <row r="6915" spans="1:11" ht="18.75" x14ac:dyDescent="0.25">
      <c r="A6915" s="7">
        <v>6911</v>
      </c>
      <c r="B6915" s="3" t="s">
        <v>59184</v>
      </c>
      <c r="C6915" s="3" t="s">
        <v>58346</v>
      </c>
      <c r="D6915" s="8">
        <v>45407</v>
      </c>
      <c r="E6915" s="3" t="s">
        <v>57436</v>
      </c>
      <c r="F6915" s="3" t="s">
        <v>58932</v>
      </c>
      <c r="G6915" s="3" t="s">
        <v>28460</v>
      </c>
      <c r="H6915" s="3" t="s">
        <v>28930</v>
      </c>
      <c r="I6915" s="3">
        <v>36</v>
      </c>
      <c r="J6915" s="3">
        <v>0.80510000000000004</v>
      </c>
      <c r="K6915" s="2" t="s">
        <v>28738</v>
      </c>
    </row>
    <row r="6916" spans="1:11" ht="18.75" x14ac:dyDescent="0.25">
      <c r="A6916" s="2">
        <v>6912</v>
      </c>
      <c r="B6916" s="3" t="s">
        <v>59185</v>
      </c>
      <c r="C6916" s="3" t="s">
        <v>58347</v>
      </c>
      <c r="D6916" s="8">
        <v>45407</v>
      </c>
      <c r="E6916" s="3" t="s">
        <v>57467</v>
      </c>
      <c r="F6916" s="3" t="s">
        <v>58932</v>
      </c>
      <c r="G6916" s="3" t="s">
        <v>28460</v>
      </c>
      <c r="H6916" s="3" t="s">
        <v>57365</v>
      </c>
      <c r="I6916" s="3">
        <v>38</v>
      </c>
      <c r="J6916" s="3">
        <v>0.93669999999999998</v>
      </c>
      <c r="K6916" s="2" t="s">
        <v>28738</v>
      </c>
    </row>
    <row r="6917" spans="1:11" ht="18.75" x14ac:dyDescent="0.25">
      <c r="A6917" s="7">
        <v>6913</v>
      </c>
      <c r="B6917" s="3" t="s">
        <v>59186</v>
      </c>
      <c r="C6917" s="3" t="s">
        <v>58348</v>
      </c>
      <c r="D6917" s="8">
        <v>45407</v>
      </c>
      <c r="E6917" s="3" t="s">
        <v>57617</v>
      </c>
      <c r="F6917" s="3" t="s">
        <v>58932</v>
      </c>
      <c r="G6917" s="3" t="s">
        <v>28460</v>
      </c>
      <c r="H6917" s="3" t="s">
        <v>58919</v>
      </c>
      <c r="I6917" s="3">
        <v>44</v>
      </c>
      <c r="J6917" s="3">
        <v>0.86150000000000004</v>
      </c>
      <c r="K6917" s="2" t="s">
        <v>28738</v>
      </c>
    </row>
    <row r="6918" spans="1:11" ht="18.75" x14ac:dyDescent="0.25">
      <c r="A6918" s="2">
        <v>6914</v>
      </c>
      <c r="B6918" s="3" t="s">
        <v>59187</v>
      </c>
      <c r="C6918" s="3" t="s">
        <v>58349</v>
      </c>
      <c r="D6918" s="8">
        <v>45407</v>
      </c>
      <c r="E6918" s="3" t="s">
        <v>57618</v>
      </c>
      <c r="F6918" s="3" t="s">
        <v>58932</v>
      </c>
      <c r="G6918" s="3" t="s">
        <v>28460</v>
      </c>
      <c r="H6918" s="3" t="s">
        <v>58892</v>
      </c>
      <c r="I6918" s="3">
        <v>38</v>
      </c>
      <c r="J6918" s="3">
        <v>0.9768</v>
      </c>
      <c r="K6918" s="2" t="s">
        <v>28738</v>
      </c>
    </row>
    <row r="6919" spans="1:11" ht="18.75" x14ac:dyDescent="0.25">
      <c r="A6919" s="7">
        <v>6915</v>
      </c>
      <c r="B6919" s="3" t="s">
        <v>59188</v>
      </c>
      <c r="C6919" s="3" t="s">
        <v>58350</v>
      </c>
      <c r="D6919" s="8">
        <v>45407</v>
      </c>
      <c r="E6919" s="3" t="s">
        <v>57619</v>
      </c>
      <c r="F6919" s="3" t="s">
        <v>58932</v>
      </c>
      <c r="G6919" s="3" t="s">
        <v>28512</v>
      </c>
      <c r="H6919" s="3" t="s">
        <v>58867</v>
      </c>
      <c r="I6919" s="3">
        <v>40</v>
      </c>
      <c r="J6919" s="3">
        <v>0.95979999999999999</v>
      </c>
      <c r="K6919" s="2" t="s">
        <v>28738</v>
      </c>
    </row>
    <row r="6920" spans="1:11" ht="18.75" x14ac:dyDescent="0.25">
      <c r="A6920" s="2">
        <v>6916</v>
      </c>
      <c r="B6920" s="3" t="s">
        <v>59189</v>
      </c>
      <c r="C6920" s="3" t="s">
        <v>58351</v>
      </c>
      <c r="D6920" s="8">
        <v>45407</v>
      </c>
      <c r="E6920" s="3" t="s">
        <v>57620</v>
      </c>
      <c r="F6920" s="3" t="s">
        <v>58932</v>
      </c>
      <c r="G6920" s="3" t="s">
        <v>28562</v>
      </c>
      <c r="H6920" s="3" t="s">
        <v>58920</v>
      </c>
      <c r="I6920" s="3">
        <v>54</v>
      </c>
      <c r="J6920" s="3">
        <v>0.81499999999999995</v>
      </c>
      <c r="K6920" s="2" t="s">
        <v>28738</v>
      </c>
    </row>
    <row r="6921" spans="1:11" ht="18.75" x14ac:dyDescent="0.25">
      <c r="A6921" s="7">
        <v>6917</v>
      </c>
      <c r="B6921" s="3" t="s">
        <v>59190</v>
      </c>
      <c r="C6921" s="3" t="s">
        <v>58352</v>
      </c>
      <c r="D6921" s="8">
        <v>45419</v>
      </c>
      <c r="E6921" s="3" t="s">
        <v>57621</v>
      </c>
      <c r="F6921" s="3" t="s">
        <v>58932</v>
      </c>
      <c r="G6921" s="3" t="s">
        <v>28460</v>
      </c>
      <c r="H6921" s="3" t="s">
        <v>29915</v>
      </c>
      <c r="I6921" s="3">
        <v>34</v>
      </c>
      <c r="J6921" s="3">
        <v>0.28910000000000002</v>
      </c>
      <c r="K6921" s="2" t="s">
        <v>28738</v>
      </c>
    </row>
    <row r="6922" spans="1:11" ht="18.75" x14ac:dyDescent="0.25">
      <c r="A6922" s="2">
        <v>6918</v>
      </c>
      <c r="B6922" s="3" t="s">
        <v>59191</v>
      </c>
      <c r="C6922" s="3" t="s">
        <v>58353</v>
      </c>
      <c r="D6922" s="8">
        <v>45380</v>
      </c>
      <c r="E6922" s="3" t="s">
        <v>57622</v>
      </c>
      <c r="F6922" s="3" t="s">
        <v>58932</v>
      </c>
      <c r="G6922" s="3" t="s">
        <v>28512</v>
      </c>
      <c r="H6922" s="3" t="s">
        <v>58867</v>
      </c>
      <c r="I6922" s="3">
        <v>40</v>
      </c>
      <c r="J6922" s="3">
        <v>0.89739999999999998</v>
      </c>
      <c r="K6922" s="2" t="s">
        <v>28738</v>
      </c>
    </row>
    <row r="6923" spans="1:11" ht="18.75" x14ac:dyDescent="0.25">
      <c r="A6923" s="7">
        <v>6919</v>
      </c>
      <c r="B6923" s="3" t="s">
        <v>59192</v>
      </c>
      <c r="C6923" s="3" t="s">
        <v>58354</v>
      </c>
      <c r="D6923" s="8">
        <v>45407</v>
      </c>
      <c r="E6923" s="3" t="s">
        <v>28307</v>
      </c>
      <c r="F6923" s="3" t="s">
        <v>58932</v>
      </c>
      <c r="G6923" s="3" t="s">
        <v>28562</v>
      </c>
      <c r="H6923" s="3" t="s">
        <v>58920</v>
      </c>
      <c r="I6923" s="3">
        <v>54</v>
      </c>
      <c r="J6923" s="3">
        <v>0.81499999999999995</v>
      </c>
      <c r="K6923" s="2" t="s">
        <v>28738</v>
      </c>
    </row>
    <row r="6924" spans="1:11" ht="18.75" x14ac:dyDescent="0.25">
      <c r="A6924" s="2">
        <v>6920</v>
      </c>
      <c r="B6924" s="3" t="s">
        <v>59193</v>
      </c>
      <c r="C6924" s="3" t="s">
        <v>58355</v>
      </c>
      <c r="D6924" s="8">
        <v>45407</v>
      </c>
      <c r="E6924" s="3" t="s">
        <v>57623</v>
      </c>
      <c r="F6924" s="3" t="s">
        <v>58932</v>
      </c>
      <c r="G6924" s="3" t="s">
        <v>28562</v>
      </c>
      <c r="H6924" s="3" t="s">
        <v>58920</v>
      </c>
      <c r="I6924" s="3">
        <v>54</v>
      </c>
      <c r="J6924" s="3">
        <v>0.81499999999999995</v>
      </c>
      <c r="K6924" s="2" t="s">
        <v>28738</v>
      </c>
    </row>
    <row r="6925" spans="1:11" ht="18.75" x14ac:dyDescent="0.25">
      <c r="A6925" s="7">
        <v>6921</v>
      </c>
      <c r="B6925" s="3" t="s">
        <v>59194</v>
      </c>
      <c r="C6925" s="3" t="s">
        <v>58356</v>
      </c>
      <c r="D6925" s="8">
        <v>45407</v>
      </c>
      <c r="E6925" s="3" t="s">
        <v>57439</v>
      </c>
      <c r="F6925" s="3" t="s">
        <v>58932</v>
      </c>
      <c r="G6925" s="3" t="s">
        <v>28460</v>
      </c>
      <c r="H6925" s="3" t="s">
        <v>58890</v>
      </c>
      <c r="I6925" s="3">
        <v>38</v>
      </c>
      <c r="J6925" s="3">
        <v>0.97150000000000003</v>
      </c>
      <c r="K6925" s="2" t="s">
        <v>28738</v>
      </c>
    </row>
    <row r="6926" spans="1:11" ht="18.75" x14ac:dyDescent="0.25">
      <c r="A6926" s="2">
        <v>6922</v>
      </c>
      <c r="B6926" s="3" t="s">
        <v>59195</v>
      </c>
      <c r="C6926" s="3" t="s">
        <v>58357</v>
      </c>
      <c r="D6926" s="8">
        <v>45407</v>
      </c>
      <c r="E6926" s="3" t="s">
        <v>57391</v>
      </c>
      <c r="F6926" s="3" t="s">
        <v>58932</v>
      </c>
      <c r="G6926" s="3" t="s">
        <v>28513</v>
      </c>
      <c r="H6926" s="3" t="s">
        <v>58872</v>
      </c>
      <c r="I6926" s="3">
        <v>33</v>
      </c>
      <c r="J6926" s="3">
        <v>0.98240000000000005</v>
      </c>
      <c r="K6926" s="2" t="s">
        <v>28738</v>
      </c>
    </row>
    <row r="6927" spans="1:11" ht="18.75" x14ac:dyDescent="0.25">
      <c r="A6927" s="7">
        <v>6923</v>
      </c>
      <c r="B6927" s="3" t="s">
        <v>59196</v>
      </c>
      <c r="C6927" s="3" t="s">
        <v>58358</v>
      </c>
      <c r="D6927" s="8">
        <v>45407</v>
      </c>
      <c r="E6927" s="3" t="s">
        <v>57616</v>
      </c>
      <c r="F6927" s="3" t="s">
        <v>58932</v>
      </c>
      <c r="G6927" s="3" t="s">
        <v>28562</v>
      </c>
      <c r="H6927" s="3" t="s">
        <v>58871</v>
      </c>
      <c r="I6927" s="3">
        <v>45</v>
      </c>
      <c r="J6927" s="3">
        <v>0.86099999999999999</v>
      </c>
      <c r="K6927" s="2" t="s">
        <v>28738</v>
      </c>
    </row>
    <row r="6928" spans="1:11" ht="18.75" x14ac:dyDescent="0.25">
      <c r="A6928" s="2">
        <v>6924</v>
      </c>
      <c r="B6928" s="3" t="s">
        <v>59197</v>
      </c>
      <c r="C6928" s="3" t="s">
        <v>58359</v>
      </c>
      <c r="D6928" s="8">
        <v>45407</v>
      </c>
      <c r="E6928" s="3" t="s">
        <v>57624</v>
      </c>
      <c r="F6928" s="3" t="s">
        <v>58932</v>
      </c>
      <c r="G6928" s="3" t="s">
        <v>28512</v>
      </c>
      <c r="H6928" s="3" t="s">
        <v>58867</v>
      </c>
      <c r="I6928" s="3">
        <v>40</v>
      </c>
      <c r="J6928" s="3">
        <v>0.95979999999999999</v>
      </c>
      <c r="K6928" s="2" t="s">
        <v>28738</v>
      </c>
    </row>
    <row r="6929" spans="1:11" ht="18.75" x14ac:dyDescent="0.25">
      <c r="A6929" s="7">
        <v>6925</v>
      </c>
      <c r="B6929" s="3" t="s">
        <v>59198</v>
      </c>
      <c r="C6929" s="3" t="s">
        <v>58360</v>
      </c>
      <c r="D6929" s="8">
        <v>45407</v>
      </c>
      <c r="E6929" s="3" t="s">
        <v>57388</v>
      </c>
      <c r="F6929" s="3" t="s">
        <v>58932</v>
      </c>
      <c r="G6929" s="3" t="s">
        <v>28460</v>
      </c>
      <c r="H6929" s="3" t="s">
        <v>58869</v>
      </c>
      <c r="I6929" s="3">
        <v>46</v>
      </c>
      <c r="J6929" s="3">
        <v>0.94620000000000004</v>
      </c>
      <c r="K6929" s="2" t="s">
        <v>28738</v>
      </c>
    </row>
    <row r="6930" spans="1:11" ht="18.75" x14ac:dyDescent="0.25">
      <c r="A6930" s="2">
        <v>6926</v>
      </c>
      <c r="B6930" s="3" t="s">
        <v>59199</v>
      </c>
      <c r="C6930" s="3" t="s">
        <v>58361</v>
      </c>
      <c r="D6930" s="8">
        <v>45425</v>
      </c>
      <c r="E6930" s="3" t="s">
        <v>57625</v>
      </c>
      <c r="F6930" s="3" t="s">
        <v>58932</v>
      </c>
      <c r="G6930" s="3" t="s">
        <v>28631</v>
      </c>
      <c r="H6930" s="3" t="s">
        <v>29398</v>
      </c>
      <c r="I6930" s="3">
        <v>37</v>
      </c>
      <c r="J6930" s="3">
        <v>0.3876</v>
      </c>
      <c r="K6930" s="2" t="s">
        <v>28738</v>
      </c>
    </row>
    <row r="6931" spans="1:11" ht="18.75" x14ac:dyDescent="0.25">
      <c r="A6931" s="7">
        <v>6927</v>
      </c>
      <c r="B6931" s="3" t="s">
        <v>59200</v>
      </c>
      <c r="C6931" s="3" t="s">
        <v>58362</v>
      </c>
      <c r="D6931" s="8">
        <v>45408</v>
      </c>
      <c r="E6931" s="3" t="s">
        <v>57626</v>
      </c>
      <c r="F6931" s="3" t="s">
        <v>58932</v>
      </c>
      <c r="G6931" s="3" t="s">
        <v>28512</v>
      </c>
      <c r="H6931" s="3" t="s">
        <v>58874</v>
      </c>
      <c r="I6931" s="3">
        <v>39</v>
      </c>
      <c r="J6931" s="3">
        <v>0.21410000000000001</v>
      </c>
      <c r="K6931" s="2" t="s">
        <v>28738</v>
      </c>
    </row>
    <row r="6932" spans="1:11" ht="18.75" x14ac:dyDescent="0.25">
      <c r="A6932" s="2">
        <v>6928</v>
      </c>
      <c r="B6932" s="3" t="s">
        <v>59201</v>
      </c>
      <c r="C6932" s="3" t="s">
        <v>58363</v>
      </c>
      <c r="D6932" s="8">
        <v>45416</v>
      </c>
      <c r="E6932" s="3" t="s">
        <v>57627</v>
      </c>
      <c r="F6932" s="3" t="s">
        <v>58932</v>
      </c>
      <c r="G6932" s="3" t="s">
        <v>28460</v>
      </c>
      <c r="H6932" s="3" t="s">
        <v>29403</v>
      </c>
      <c r="I6932" s="3">
        <v>40</v>
      </c>
      <c r="J6932" s="3">
        <v>0.19819999999999999</v>
      </c>
      <c r="K6932" s="2" t="s">
        <v>28738</v>
      </c>
    </row>
    <row r="6933" spans="1:11" ht="18.75" x14ac:dyDescent="0.25">
      <c r="A6933" s="7">
        <v>6929</v>
      </c>
      <c r="B6933" s="3" t="s">
        <v>59202</v>
      </c>
      <c r="C6933" s="3" t="s">
        <v>58364</v>
      </c>
      <c r="D6933" s="8">
        <v>45414</v>
      </c>
      <c r="E6933" s="3" t="s">
        <v>57628</v>
      </c>
      <c r="F6933" s="3" t="s">
        <v>58932</v>
      </c>
      <c r="G6933" s="3" t="s">
        <v>28562</v>
      </c>
      <c r="H6933" s="3" t="s">
        <v>58885</v>
      </c>
      <c r="I6933" s="3">
        <v>45</v>
      </c>
      <c r="J6933" s="3">
        <v>0.21510000000000001</v>
      </c>
      <c r="K6933" s="2" t="s">
        <v>28738</v>
      </c>
    </row>
    <row r="6934" spans="1:11" ht="18.75" x14ac:dyDescent="0.25">
      <c r="A6934" s="2">
        <v>6930</v>
      </c>
      <c r="B6934" s="3" t="s">
        <v>59203</v>
      </c>
      <c r="C6934" s="3" t="s">
        <v>58365</v>
      </c>
      <c r="D6934" s="8">
        <v>45407</v>
      </c>
      <c r="E6934" s="3" t="s">
        <v>57629</v>
      </c>
      <c r="F6934" s="3" t="s">
        <v>58932</v>
      </c>
      <c r="G6934" s="3" t="s">
        <v>28512</v>
      </c>
      <c r="H6934" s="3" t="s">
        <v>58921</v>
      </c>
      <c r="I6934" s="3">
        <v>40</v>
      </c>
      <c r="J6934" s="3">
        <v>0.2132</v>
      </c>
      <c r="K6934" s="2" t="s">
        <v>28738</v>
      </c>
    </row>
    <row r="6935" spans="1:11" ht="18.75" x14ac:dyDescent="0.25">
      <c r="A6935" s="7">
        <v>6931</v>
      </c>
      <c r="B6935" s="3" t="s">
        <v>59204</v>
      </c>
      <c r="C6935" s="3" t="s">
        <v>58366</v>
      </c>
      <c r="D6935" s="8">
        <v>45407</v>
      </c>
      <c r="E6935" s="3" t="s">
        <v>57630</v>
      </c>
      <c r="F6935" s="3" t="s">
        <v>58932</v>
      </c>
      <c r="G6935" s="3" t="s">
        <v>28631</v>
      </c>
      <c r="H6935" s="3" t="s">
        <v>58883</v>
      </c>
      <c r="I6935" s="3">
        <v>43</v>
      </c>
      <c r="J6935" s="3">
        <v>0.2019</v>
      </c>
      <c r="K6935" s="2" t="s">
        <v>28738</v>
      </c>
    </row>
    <row r="6936" spans="1:11" ht="18.75" x14ac:dyDescent="0.25">
      <c r="A6936" s="2">
        <v>6932</v>
      </c>
      <c r="B6936" s="3" t="s">
        <v>59205</v>
      </c>
      <c r="C6936" s="3" t="s">
        <v>58367</v>
      </c>
      <c r="D6936" s="8">
        <v>45414</v>
      </c>
      <c r="E6936" s="3" t="s">
        <v>57631</v>
      </c>
      <c r="F6936" s="3" t="s">
        <v>58932</v>
      </c>
      <c r="G6936" s="3" t="s">
        <v>28460</v>
      </c>
      <c r="H6936" s="3" t="s">
        <v>30108</v>
      </c>
      <c r="I6936" s="3">
        <v>40</v>
      </c>
      <c r="J6936" s="3">
        <v>0.19320000000000001</v>
      </c>
      <c r="K6936" s="2" t="s">
        <v>28738</v>
      </c>
    </row>
    <row r="6937" spans="1:11" ht="18.75" x14ac:dyDescent="0.25">
      <c r="A6937" s="7">
        <v>6933</v>
      </c>
      <c r="B6937" s="3" t="s">
        <v>59206</v>
      </c>
      <c r="C6937" s="3" t="s">
        <v>58368</v>
      </c>
      <c r="D6937" s="8">
        <v>45418</v>
      </c>
      <c r="E6937" s="3" t="s">
        <v>57632</v>
      </c>
      <c r="F6937" s="3" t="s">
        <v>58932</v>
      </c>
      <c r="G6937" s="3" t="s">
        <v>28562</v>
      </c>
      <c r="H6937" s="3" t="s">
        <v>58901</v>
      </c>
      <c r="I6937" s="3">
        <v>42</v>
      </c>
      <c r="J6937" s="3">
        <v>0.1905</v>
      </c>
      <c r="K6937" s="2" t="s">
        <v>28738</v>
      </c>
    </row>
    <row r="6938" spans="1:11" ht="18.75" x14ac:dyDescent="0.25">
      <c r="A6938" s="2">
        <v>6934</v>
      </c>
      <c r="B6938" s="3" t="s">
        <v>59207</v>
      </c>
      <c r="C6938" s="3" t="s">
        <v>58369</v>
      </c>
      <c r="D6938" s="8">
        <v>45409</v>
      </c>
      <c r="E6938" s="3" t="s">
        <v>57633</v>
      </c>
      <c r="F6938" s="3" t="s">
        <v>58932</v>
      </c>
      <c r="G6938" s="3" t="s">
        <v>28562</v>
      </c>
      <c r="H6938" s="3" t="s">
        <v>58904</v>
      </c>
      <c r="I6938" s="3">
        <v>55</v>
      </c>
      <c r="J6938" s="3">
        <v>0.22409999999999999</v>
      </c>
      <c r="K6938" s="2" t="s">
        <v>28738</v>
      </c>
    </row>
    <row r="6939" spans="1:11" ht="18.75" x14ac:dyDescent="0.25">
      <c r="A6939" s="7">
        <v>6935</v>
      </c>
      <c r="B6939" s="3" t="s">
        <v>59208</v>
      </c>
      <c r="C6939" s="3" t="s">
        <v>58370</v>
      </c>
      <c r="D6939" s="8">
        <v>45418</v>
      </c>
      <c r="E6939" s="3" t="s">
        <v>57634</v>
      </c>
      <c r="F6939" s="3" t="s">
        <v>58932</v>
      </c>
      <c r="G6939" s="3" t="s">
        <v>28562</v>
      </c>
      <c r="H6939" s="3" t="s">
        <v>58901</v>
      </c>
      <c r="I6939" s="3">
        <v>42</v>
      </c>
      <c r="J6939" s="3">
        <v>0.1905</v>
      </c>
      <c r="K6939" s="2" t="s">
        <v>28738</v>
      </c>
    </row>
    <row r="6940" spans="1:11" ht="18.75" x14ac:dyDescent="0.25">
      <c r="A6940" s="2">
        <v>6936</v>
      </c>
      <c r="B6940" s="3" t="s">
        <v>59209</v>
      </c>
      <c r="C6940" s="3" t="s">
        <v>58371</v>
      </c>
      <c r="D6940" s="8">
        <v>45418</v>
      </c>
      <c r="E6940" s="3" t="s">
        <v>57635</v>
      </c>
      <c r="F6940" s="3" t="s">
        <v>58932</v>
      </c>
      <c r="G6940" s="3" t="s">
        <v>28513</v>
      </c>
      <c r="H6940" s="3" t="s">
        <v>58922</v>
      </c>
      <c r="I6940" s="3">
        <v>29</v>
      </c>
      <c r="J6940" s="3">
        <v>0.1963</v>
      </c>
      <c r="K6940" s="2" t="s">
        <v>28738</v>
      </c>
    </row>
    <row r="6941" spans="1:11" ht="18.75" x14ac:dyDescent="0.25">
      <c r="A6941" s="7">
        <v>6937</v>
      </c>
      <c r="B6941" s="3" t="s">
        <v>59210</v>
      </c>
      <c r="C6941" s="3" t="s">
        <v>58372</v>
      </c>
      <c r="D6941" s="8">
        <v>45418</v>
      </c>
      <c r="E6941" s="3" t="s">
        <v>57636</v>
      </c>
      <c r="F6941" s="3" t="s">
        <v>58932</v>
      </c>
      <c r="G6941" s="3" t="s">
        <v>28562</v>
      </c>
      <c r="H6941" s="3" t="s">
        <v>58901</v>
      </c>
      <c r="I6941" s="3">
        <v>42</v>
      </c>
      <c r="J6941" s="3">
        <v>0.2356</v>
      </c>
      <c r="K6941" s="2" t="s">
        <v>28738</v>
      </c>
    </row>
    <row r="6942" spans="1:11" ht="18.75" x14ac:dyDescent="0.25">
      <c r="A6942" s="2">
        <v>6938</v>
      </c>
      <c r="B6942" s="3" t="s">
        <v>59211</v>
      </c>
      <c r="C6942" s="3" t="s">
        <v>58373</v>
      </c>
      <c r="D6942" s="8">
        <v>45418</v>
      </c>
      <c r="E6942" s="3" t="s">
        <v>57637</v>
      </c>
      <c r="F6942" s="3" t="s">
        <v>58932</v>
      </c>
      <c r="G6942" s="3" t="s">
        <v>28562</v>
      </c>
      <c r="H6942" s="3" t="s">
        <v>58901</v>
      </c>
      <c r="I6942" s="3">
        <v>42</v>
      </c>
      <c r="J6942" s="3">
        <v>0.1905</v>
      </c>
      <c r="K6942" s="2" t="s">
        <v>28738</v>
      </c>
    </row>
    <row r="6943" spans="1:11" ht="18.75" x14ac:dyDescent="0.25">
      <c r="A6943" s="7">
        <v>6939</v>
      </c>
      <c r="B6943" s="3" t="s">
        <v>59212</v>
      </c>
      <c r="C6943" s="3" t="s">
        <v>58374</v>
      </c>
      <c r="D6943" s="8">
        <v>45408</v>
      </c>
      <c r="E6943" s="3" t="s">
        <v>57638</v>
      </c>
      <c r="F6943" s="3" t="s">
        <v>58932</v>
      </c>
      <c r="G6943" s="3" t="s">
        <v>28460</v>
      </c>
      <c r="H6943" s="3" t="s">
        <v>29235</v>
      </c>
      <c r="I6943" s="3">
        <v>55</v>
      </c>
      <c r="J6943" s="3">
        <v>0.2084</v>
      </c>
      <c r="K6943" s="2" t="s">
        <v>28738</v>
      </c>
    </row>
    <row r="6944" spans="1:11" ht="18.75" x14ac:dyDescent="0.25">
      <c r="A6944" s="2">
        <v>6940</v>
      </c>
      <c r="B6944" s="3" t="s">
        <v>59213</v>
      </c>
      <c r="C6944" s="3" t="s">
        <v>58375</v>
      </c>
      <c r="D6944" s="8">
        <v>45416</v>
      </c>
      <c r="E6944" s="3" t="s">
        <v>57639</v>
      </c>
      <c r="F6944" s="3" t="s">
        <v>58932</v>
      </c>
      <c r="G6944" s="3" t="s">
        <v>28460</v>
      </c>
      <c r="H6944" s="3" t="s">
        <v>29403</v>
      </c>
      <c r="I6944" s="3">
        <v>40</v>
      </c>
      <c r="J6944" s="3">
        <v>0.19819999999999999</v>
      </c>
      <c r="K6944" s="2" t="s">
        <v>28738</v>
      </c>
    </row>
    <row r="6945" spans="1:11" ht="18.75" x14ac:dyDescent="0.25">
      <c r="A6945" s="7">
        <v>6941</v>
      </c>
      <c r="B6945" s="3" t="s">
        <v>59214</v>
      </c>
      <c r="C6945" s="3" t="s">
        <v>58376</v>
      </c>
      <c r="D6945" s="8">
        <v>45419</v>
      </c>
      <c r="E6945" s="3" t="s">
        <v>57640</v>
      </c>
      <c r="F6945" s="3" t="s">
        <v>58932</v>
      </c>
      <c r="G6945" s="3" t="s">
        <v>28512</v>
      </c>
      <c r="H6945" s="3" t="s">
        <v>58893</v>
      </c>
      <c r="I6945" s="3">
        <v>40</v>
      </c>
      <c r="J6945" s="3">
        <v>0.22339999999999999</v>
      </c>
      <c r="K6945" s="2" t="s">
        <v>28738</v>
      </c>
    </row>
    <row r="6946" spans="1:11" ht="18.75" x14ac:dyDescent="0.25">
      <c r="A6946" s="2">
        <v>6942</v>
      </c>
      <c r="B6946" s="3" t="s">
        <v>59215</v>
      </c>
      <c r="C6946" s="3" t="s">
        <v>58377</v>
      </c>
      <c r="D6946" s="8">
        <v>45418</v>
      </c>
      <c r="E6946" s="3" t="s">
        <v>57641</v>
      </c>
      <c r="F6946" s="3" t="s">
        <v>58932</v>
      </c>
      <c r="G6946" s="3" t="s">
        <v>28460</v>
      </c>
      <c r="H6946" s="3" t="s">
        <v>30108</v>
      </c>
      <c r="I6946" s="3">
        <v>40</v>
      </c>
      <c r="J6946" s="3">
        <v>0.19320000000000001</v>
      </c>
      <c r="K6946" s="2" t="s">
        <v>28738</v>
      </c>
    </row>
    <row r="6947" spans="1:11" ht="18.75" x14ac:dyDescent="0.25">
      <c r="A6947" s="7">
        <v>6943</v>
      </c>
      <c r="B6947" s="3" t="s">
        <v>59216</v>
      </c>
      <c r="C6947" s="3" t="s">
        <v>58378</v>
      </c>
      <c r="D6947" s="8">
        <v>45418</v>
      </c>
      <c r="E6947" s="3" t="s">
        <v>57642</v>
      </c>
      <c r="F6947" s="3" t="s">
        <v>58932</v>
      </c>
      <c r="G6947" s="3" t="s">
        <v>28562</v>
      </c>
      <c r="H6947" s="3" t="s">
        <v>58901</v>
      </c>
      <c r="I6947" s="3">
        <v>42</v>
      </c>
      <c r="J6947" s="3">
        <v>0.1905</v>
      </c>
      <c r="K6947" s="2" t="s">
        <v>28738</v>
      </c>
    </row>
    <row r="6948" spans="1:11" ht="18.75" x14ac:dyDescent="0.25">
      <c r="A6948" s="2">
        <v>6944</v>
      </c>
      <c r="B6948" s="3" t="s">
        <v>59217</v>
      </c>
      <c r="C6948" s="3" t="s">
        <v>58379</v>
      </c>
      <c r="D6948" s="8">
        <v>45408</v>
      </c>
      <c r="E6948" s="3" t="s">
        <v>57643</v>
      </c>
      <c r="F6948" s="3" t="s">
        <v>58932</v>
      </c>
      <c r="G6948" s="3" t="s">
        <v>28631</v>
      </c>
      <c r="H6948" s="3" t="s">
        <v>43479</v>
      </c>
      <c r="I6948" s="3">
        <v>37</v>
      </c>
      <c r="J6948" s="3">
        <v>0.31390000000000001</v>
      </c>
      <c r="K6948" s="2" t="s">
        <v>28738</v>
      </c>
    </row>
    <row r="6949" spans="1:11" ht="18.75" x14ac:dyDescent="0.25">
      <c r="A6949" s="7">
        <v>6945</v>
      </c>
      <c r="B6949" s="3" t="s">
        <v>59218</v>
      </c>
      <c r="C6949" s="3" t="s">
        <v>58380</v>
      </c>
      <c r="D6949" s="8">
        <v>45408</v>
      </c>
      <c r="E6949" s="3" t="s">
        <v>57644</v>
      </c>
      <c r="F6949" s="3" t="s">
        <v>58932</v>
      </c>
      <c r="G6949" s="3" t="s">
        <v>28456</v>
      </c>
      <c r="H6949" s="3" t="s">
        <v>58879</v>
      </c>
      <c r="I6949" s="3">
        <v>35</v>
      </c>
      <c r="J6949" s="3">
        <v>0.23519999999999999</v>
      </c>
      <c r="K6949" s="2" t="s">
        <v>28738</v>
      </c>
    </row>
    <row r="6950" spans="1:11" ht="18.75" x14ac:dyDescent="0.25">
      <c r="A6950" s="2">
        <v>6946</v>
      </c>
      <c r="B6950" s="3" t="s">
        <v>59219</v>
      </c>
      <c r="C6950" s="3" t="s">
        <v>58381</v>
      </c>
      <c r="D6950" s="8">
        <v>45408</v>
      </c>
      <c r="E6950" s="3" t="s">
        <v>57645</v>
      </c>
      <c r="F6950" s="3" t="s">
        <v>58932</v>
      </c>
      <c r="G6950" s="3" t="s">
        <v>28631</v>
      </c>
      <c r="H6950" s="3" t="s">
        <v>30731</v>
      </c>
      <c r="I6950" s="3">
        <v>37</v>
      </c>
      <c r="J6950" s="3">
        <v>0.41710000000000003</v>
      </c>
      <c r="K6950" s="2" t="s">
        <v>28738</v>
      </c>
    </row>
    <row r="6951" spans="1:11" ht="18.75" x14ac:dyDescent="0.25">
      <c r="A6951" s="7">
        <v>6947</v>
      </c>
      <c r="B6951" s="3" t="s">
        <v>59220</v>
      </c>
      <c r="C6951" s="3" t="s">
        <v>58382</v>
      </c>
      <c r="D6951" s="8">
        <v>45408</v>
      </c>
      <c r="E6951" s="3" t="s">
        <v>57646</v>
      </c>
      <c r="F6951" s="3" t="s">
        <v>58932</v>
      </c>
      <c r="G6951" s="3" t="s">
        <v>28562</v>
      </c>
      <c r="H6951" s="3" t="s">
        <v>58905</v>
      </c>
      <c r="I6951" s="3">
        <v>45</v>
      </c>
      <c r="J6951" s="3">
        <v>0.20219999999999999</v>
      </c>
      <c r="K6951" s="2" t="s">
        <v>28738</v>
      </c>
    </row>
    <row r="6952" spans="1:11" ht="18.75" x14ac:dyDescent="0.25">
      <c r="A6952" s="2">
        <v>6948</v>
      </c>
      <c r="B6952" s="3" t="s">
        <v>59221</v>
      </c>
      <c r="C6952" s="3" t="s">
        <v>58383</v>
      </c>
      <c r="D6952" s="8">
        <v>45409</v>
      </c>
      <c r="E6952" s="3" t="s">
        <v>57647</v>
      </c>
      <c r="F6952" s="3" t="s">
        <v>58932</v>
      </c>
      <c r="G6952" s="3" t="s">
        <v>28456</v>
      </c>
      <c r="H6952" s="3" t="s">
        <v>58878</v>
      </c>
      <c r="I6952" s="3">
        <v>35</v>
      </c>
      <c r="J6952" s="3">
        <v>0.20649999999999999</v>
      </c>
      <c r="K6952" s="2" t="s">
        <v>28738</v>
      </c>
    </row>
    <row r="6953" spans="1:11" ht="18.75" x14ac:dyDescent="0.25">
      <c r="A6953" s="7">
        <v>6949</v>
      </c>
      <c r="B6953" s="3" t="s">
        <v>59222</v>
      </c>
      <c r="C6953" s="3" t="s">
        <v>58384</v>
      </c>
      <c r="D6953" s="8">
        <v>45418</v>
      </c>
      <c r="E6953" s="3" t="s">
        <v>57648</v>
      </c>
      <c r="F6953" s="3" t="s">
        <v>58932</v>
      </c>
      <c r="G6953" s="3" t="s">
        <v>28562</v>
      </c>
      <c r="H6953" s="3" t="s">
        <v>58901</v>
      </c>
      <c r="I6953" s="3">
        <v>42</v>
      </c>
      <c r="J6953" s="3">
        <v>0.2356</v>
      </c>
      <c r="K6953" s="2" t="s">
        <v>28738</v>
      </c>
    </row>
    <row r="6954" spans="1:11" ht="18.75" x14ac:dyDescent="0.25">
      <c r="A6954" s="2">
        <v>6950</v>
      </c>
      <c r="B6954" s="3" t="s">
        <v>59223</v>
      </c>
      <c r="C6954" s="3" t="s">
        <v>58385</v>
      </c>
      <c r="D6954" s="8">
        <v>45408</v>
      </c>
      <c r="E6954" s="3" t="s">
        <v>57649</v>
      </c>
      <c r="F6954" s="3" t="s">
        <v>58932</v>
      </c>
      <c r="G6954" s="3" t="s">
        <v>28456</v>
      </c>
      <c r="H6954" s="3" t="s">
        <v>58903</v>
      </c>
      <c r="I6954" s="3">
        <v>45</v>
      </c>
      <c r="J6954" s="3">
        <v>0.2069</v>
      </c>
      <c r="K6954" s="2" t="s">
        <v>28738</v>
      </c>
    </row>
    <row r="6955" spans="1:11" ht="18.75" x14ac:dyDescent="0.25">
      <c r="A6955" s="7">
        <v>6951</v>
      </c>
      <c r="B6955" s="3" t="s">
        <v>59224</v>
      </c>
      <c r="C6955" s="3" t="s">
        <v>58386</v>
      </c>
      <c r="D6955" s="8">
        <v>45408</v>
      </c>
      <c r="E6955" s="3" t="s">
        <v>57650</v>
      </c>
      <c r="F6955" s="3" t="s">
        <v>58932</v>
      </c>
      <c r="G6955" s="3" t="s">
        <v>28456</v>
      </c>
      <c r="H6955" s="3" t="s">
        <v>58878</v>
      </c>
      <c r="I6955" s="3">
        <v>35</v>
      </c>
      <c r="J6955" s="3">
        <v>0.20649999999999999</v>
      </c>
      <c r="K6955" s="2" t="s">
        <v>28738</v>
      </c>
    </row>
    <row r="6956" spans="1:11" ht="18.75" x14ac:dyDescent="0.25">
      <c r="A6956" s="2">
        <v>6952</v>
      </c>
      <c r="B6956" s="3" t="s">
        <v>59225</v>
      </c>
      <c r="C6956" s="3" t="s">
        <v>58387</v>
      </c>
      <c r="D6956" s="8">
        <v>45425</v>
      </c>
      <c r="E6956" s="3" t="s">
        <v>57651</v>
      </c>
      <c r="F6956" s="3" t="s">
        <v>58932</v>
      </c>
      <c r="G6956" s="3" t="s">
        <v>28562</v>
      </c>
      <c r="H6956" s="3" t="s">
        <v>58871</v>
      </c>
      <c r="I6956" s="3">
        <v>45</v>
      </c>
      <c r="J6956" s="3">
        <v>0.76670000000000005</v>
      </c>
      <c r="K6956" s="2" t="s">
        <v>28738</v>
      </c>
    </row>
    <row r="6957" spans="1:11" ht="18.75" x14ac:dyDescent="0.25">
      <c r="A6957" s="7">
        <v>6953</v>
      </c>
      <c r="B6957" s="3" t="s">
        <v>59226</v>
      </c>
      <c r="C6957" s="3" t="s">
        <v>58388</v>
      </c>
      <c r="D6957" s="8">
        <v>45408</v>
      </c>
      <c r="E6957" s="3" t="s">
        <v>57652</v>
      </c>
      <c r="F6957" s="3" t="s">
        <v>58932</v>
      </c>
      <c r="G6957" s="3" t="s">
        <v>28623</v>
      </c>
      <c r="H6957" s="3" t="s">
        <v>58880</v>
      </c>
      <c r="I6957" s="3">
        <v>55</v>
      </c>
      <c r="J6957" s="3">
        <v>0.20100000000000001</v>
      </c>
      <c r="K6957" s="2" t="s">
        <v>28738</v>
      </c>
    </row>
    <row r="6958" spans="1:11" ht="18.75" x14ac:dyDescent="0.25">
      <c r="A6958" s="2">
        <v>6954</v>
      </c>
      <c r="B6958" s="3" t="s">
        <v>59227</v>
      </c>
      <c r="C6958" s="3" t="s">
        <v>58389</v>
      </c>
      <c r="D6958" s="8">
        <v>45407</v>
      </c>
      <c r="E6958" s="3" t="s">
        <v>57653</v>
      </c>
      <c r="F6958" s="3" t="s">
        <v>58932</v>
      </c>
      <c r="G6958" s="3" t="s">
        <v>28631</v>
      </c>
      <c r="H6958" s="3" t="s">
        <v>58882</v>
      </c>
      <c r="I6958" s="3">
        <v>43</v>
      </c>
      <c r="J6958" s="3">
        <v>0.21099999999999999</v>
      </c>
      <c r="K6958" s="2" t="s">
        <v>28738</v>
      </c>
    </row>
    <row r="6959" spans="1:11" ht="18.75" x14ac:dyDescent="0.25">
      <c r="A6959" s="7">
        <v>6955</v>
      </c>
      <c r="B6959" s="3" t="s">
        <v>59228</v>
      </c>
      <c r="C6959" s="3" t="s">
        <v>58390</v>
      </c>
      <c r="D6959" s="8">
        <v>45408</v>
      </c>
      <c r="E6959" s="3" t="s">
        <v>57654</v>
      </c>
      <c r="F6959" s="3" t="s">
        <v>58932</v>
      </c>
      <c r="G6959" s="3" t="s">
        <v>28460</v>
      </c>
      <c r="H6959" s="3" t="s">
        <v>29235</v>
      </c>
      <c r="I6959" s="3">
        <v>35</v>
      </c>
      <c r="J6959" s="3">
        <v>0.2084</v>
      </c>
      <c r="K6959" s="2" t="s">
        <v>28738</v>
      </c>
    </row>
    <row r="6960" spans="1:11" ht="18.75" x14ac:dyDescent="0.25">
      <c r="A6960" s="2">
        <v>6956</v>
      </c>
      <c r="B6960" s="3" t="s">
        <v>59229</v>
      </c>
      <c r="C6960" s="3" t="s">
        <v>58391</v>
      </c>
      <c r="D6960" s="8">
        <v>45408</v>
      </c>
      <c r="E6960" s="3" t="s">
        <v>57655</v>
      </c>
      <c r="F6960" s="3" t="s">
        <v>58932</v>
      </c>
      <c r="G6960" s="3" t="s">
        <v>28631</v>
      </c>
      <c r="H6960" s="3" t="s">
        <v>29645</v>
      </c>
      <c r="I6960" s="3">
        <v>37</v>
      </c>
      <c r="J6960" s="3">
        <v>0.47049999999999997</v>
      </c>
      <c r="K6960" s="2" t="s">
        <v>28738</v>
      </c>
    </row>
    <row r="6961" spans="1:11" ht="18.75" x14ac:dyDescent="0.25">
      <c r="A6961" s="7">
        <v>6957</v>
      </c>
      <c r="B6961" s="3" t="s">
        <v>59230</v>
      </c>
      <c r="C6961" s="3" t="s">
        <v>58392</v>
      </c>
      <c r="D6961" s="8">
        <v>45411</v>
      </c>
      <c r="E6961" s="3" t="s">
        <v>57656</v>
      </c>
      <c r="F6961" s="3" t="s">
        <v>58932</v>
      </c>
      <c r="G6961" s="3" t="s">
        <v>28460</v>
      </c>
      <c r="H6961" s="3" t="s">
        <v>57365</v>
      </c>
      <c r="I6961" s="3">
        <v>38</v>
      </c>
      <c r="J6961" s="3">
        <v>0.93669999999999998</v>
      </c>
      <c r="K6961" s="2" t="s">
        <v>28738</v>
      </c>
    </row>
    <row r="6962" spans="1:11" ht="18.75" x14ac:dyDescent="0.25">
      <c r="A6962" s="2">
        <v>6958</v>
      </c>
      <c r="B6962" s="3" t="s">
        <v>59231</v>
      </c>
      <c r="C6962" s="3" t="s">
        <v>58393</v>
      </c>
      <c r="D6962" s="8">
        <v>45408</v>
      </c>
      <c r="E6962" s="3" t="s">
        <v>57657</v>
      </c>
      <c r="F6962" s="3" t="s">
        <v>58932</v>
      </c>
      <c r="G6962" s="3" t="s">
        <v>28512</v>
      </c>
      <c r="H6962" s="3" t="s">
        <v>58921</v>
      </c>
      <c r="I6962" s="3">
        <v>40</v>
      </c>
      <c r="J6962" s="3">
        <v>0.2132</v>
      </c>
      <c r="K6962" s="2" t="s">
        <v>28738</v>
      </c>
    </row>
    <row r="6963" spans="1:11" ht="18.75" x14ac:dyDescent="0.25">
      <c r="A6963" s="7">
        <v>6959</v>
      </c>
      <c r="B6963" s="3" t="s">
        <v>59232</v>
      </c>
      <c r="C6963" s="3" t="s">
        <v>58394</v>
      </c>
      <c r="D6963" s="8">
        <v>45413</v>
      </c>
      <c r="E6963" s="3" t="s">
        <v>57658</v>
      </c>
      <c r="F6963" s="3" t="s">
        <v>58932</v>
      </c>
      <c r="G6963" s="3" t="s">
        <v>28513</v>
      </c>
      <c r="H6963" s="3" t="s">
        <v>58923</v>
      </c>
      <c r="I6963" s="3">
        <v>33</v>
      </c>
      <c r="J6963" s="3">
        <v>0.25309999999999999</v>
      </c>
      <c r="K6963" s="2" t="s">
        <v>28738</v>
      </c>
    </row>
    <row r="6964" spans="1:11" ht="18.75" x14ac:dyDescent="0.25">
      <c r="A6964" s="2">
        <v>6960</v>
      </c>
      <c r="B6964" s="3" t="s">
        <v>59233</v>
      </c>
      <c r="C6964" s="3" t="s">
        <v>58395</v>
      </c>
      <c r="D6964" s="8">
        <v>45415</v>
      </c>
      <c r="E6964" s="3" t="s">
        <v>57659</v>
      </c>
      <c r="F6964" s="3" t="s">
        <v>58932</v>
      </c>
      <c r="G6964" s="3" t="s">
        <v>28567</v>
      </c>
      <c r="H6964" s="3" t="s">
        <v>58875</v>
      </c>
      <c r="I6964" s="3">
        <v>40</v>
      </c>
      <c r="J6964" s="3">
        <v>0.19259999999999999</v>
      </c>
      <c r="K6964" s="2" t="s">
        <v>28738</v>
      </c>
    </row>
    <row r="6965" spans="1:11" ht="18.75" x14ac:dyDescent="0.25">
      <c r="A6965" s="7">
        <v>6961</v>
      </c>
      <c r="B6965" s="3" t="s">
        <v>59234</v>
      </c>
      <c r="C6965" s="3" t="s">
        <v>58396</v>
      </c>
      <c r="D6965" s="8">
        <v>45416</v>
      </c>
      <c r="E6965" s="3" t="s">
        <v>57660</v>
      </c>
      <c r="F6965" s="3" t="s">
        <v>58932</v>
      </c>
      <c r="G6965" s="3" t="s">
        <v>28513</v>
      </c>
      <c r="H6965" s="3" t="s">
        <v>58877</v>
      </c>
      <c r="I6965" s="3">
        <v>34</v>
      </c>
      <c r="J6965" s="3">
        <v>0.23400000000000001</v>
      </c>
      <c r="K6965" s="2" t="s">
        <v>28738</v>
      </c>
    </row>
    <row r="6966" spans="1:11" ht="18.75" x14ac:dyDescent="0.25">
      <c r="A6966" s="2">
        <v>6962</v>
      </c>
      <c r="B6966" s="3" t="s">
        <v>59235</v>
      </c>
      <c r="C6966" s="3" t="s">
        <v>58397</v>
      </c>
      <c r="D6966" s="8">
        <v>45409</v>
      </c>
      <c r="E6966" s="3" t="s">
        <v>57661</v>
      </c>
      <c r="F6966" s="3" t="s">
        <v>58932</v>
      </c>
      <c r="G6966" s="3" t="s">
        <v>28512</v>
      </c>
      <c r="H6966" s="3" t="s">
        <v>58874</v>
      </c>
      <c r="I6966" s="3">
        <v>39</v>
      </c>
      <c r="J6966" s="3">
        <v>0.20300000000000001</v>
      </c>
      <c r="K6966" s="2" t="s">
        <v>28738</v>
      </c>
    </row>
    <row r="6967" spans="1:11" ht="18.75" x14ac:dyDescent="0.25">
      <c r="A6967" s="7">
        <v>6963</v>
      </c>
      <c r="B6967" s="3" t="s">
        <v>59236</v>
      </c>
      <c r="C6967" s="3" t="s">
        <v>58398</v>
      </c>
      <c r="D6967" s="8">
        <v>45408</v>
      </c>
      <c r="E6967" s="3" t="s">
        <v>57662</v>
      </c>
      <c r="F6967" s="3" t="s">
        <v>58932</v>
      </c>
      <c r="G6967" s="3" t="s">
        <v>28512</v>
      </c>
      <c r="H6967" s="3" t="s">
        <v>58887</v>
      </c>
      <c r="I6967" s="3">
        <v>39</v>
      </c>
      <c r="J6967" s="3">
        <v>0.2276</v>
      </c>
      <c r="K6967" s="2" t="s">
        <v>28738</v>
      </c>
    </row>
    <row r="6968" spans="1:11" ht="18.75" x14ac:dyDescent="0.25">
      <c r="A6968" s="2">
        <v>6964</v>
      </c>
      <c r="B6968" s="3" t="s">
        <v>59237</v>
      </c>
      <c r="C6968" s="3" t="s">
        <v>58399</v>
      </c>
      <c r="D6968" s="8">
        <v>45409</v>
      </c>
      <c r="E6968" s="3" t="s">
        <v>57663</v>
      </c>
      <c r="F6968" s="3" t="s">
        <v>58932</v>
      </c>
      <c r="G6968" s="3" t="s">
        <v>28512</v>
      </c>
      <c r="H6968" s="3" t="s">
        <v>58874</v>
      </c>
      <c r="I6968" s="3">
        <v>39</v>
      </c>
      <c r="J6968" s="3">
        <v>0.20300000000000001</v>
      </c>
      <c r="K6968" s="2" t="s">
        <v>28738</v>
      </c>
    </row>
    <row r="6969" spans="1:11" ht="18.75" x14ac:dyDescent="0.25">
      <c r="A6969" s="7">
        <v>6965</v>
      </c>
      <c r="B6969" s="3" t="s">
        <v>59238</v>
      </c>
      <c r="C6969" s="3" t="s">
        <v>58400</v>
      </c>
      <c r="D6969" s="8">
        <v>45427</v>
      </c>
      <c r="E6969" s="3" t="s">
        <v>57664</v>
      </c>
      <c r="F6969" s="3" t="s">
        <v>58932</v>
      </c>
      <c r="G6969" s="3" t="s">
        <v>28460</v>
      </c>
      <c r="H6969" s="3" t="s">
        <v>51653</v>
      </c>
      <c r="I6969" s="3">
        <v>46</v>
      </c>
      <c r="J6969" s="3">
        <v>0.18579999999999999</v>
      </c>
      <c r="K6969" s="2" t="s">
        <v>28738</v>
      </c>
    </row>
    <row r="6970" spans="1:11" ht="18.75" x14ac:dyDescent="0.25">
      <c r="A6970" s="2">
        <v>6966</v>
      </c>
      <c r="B6970" s="3" t="s">
        <v>59239</v>
      </c>
      <c r="C6970" s="3" t="s">
        <v>58401</v>
      </c>
      <c r="D6970" s="8">
        <v>45422</v>
      </c>
      <c r="E6970" s="3" t="s">
        <v>57665</v>
      </c>
      <c r="F6970" s="3" t="s">
        <v>58932</v>
      </c>
      <c r="G6970" s="3" t="s">
        <v>28460</v>
      </c>
      <c r="H6970" s="3" t="s">
        <v>58894</v>
      </c>
      <c r="I6970" s="3">
        <v>36</v>
      </c>
      <c r="J6970" s="3">
        <v>0.21290000000000001</v>
      </c>
      <c r="K6970" s="2" t="s">
        <v>28738</v>
      </c>
    </row>
    <row r="6971" spans="1:11" ht="18.75" x14ac:dyDescent="0.25">
      <c r="A6971" s="7">
        <v>6967</v>
      </c>
      <c r="B6971" s="3" t="s">
        <v>59240</v>
      </c>
      <c r="C6971" s="3" t="s">
        <v>58402</v>
      </c>
      <c r="D6971" s="8">
        <v>45415</v>
      </c>
      <c r="E6971" s="3" t="s">
        <v>57666</v>
      </c>
      <c r="F6971" s="3" t="s">
        <v>58932</v>
      </c>
      <c r="G6971" s="3" t="s">
        <v>28567</v>
      </c>
      <c r="H6971" s="3" t="s">
        <v>58875</v>
      </c>
      <c r="I6971" s="3">
        <v>40</v>
      </c>
      <c r="J6971" s="3">
        <v>0.1978</v>
      </c>
      <c r="K6971" s="2" t="s">
        <v>28738</v>
      </c>
    </row>
    <row r="6972" spans="1:11" ht="18.75" x14ac:dyDescent="0.25">
      <c r="A6972" s="2">
        <v>6968</v>
      </c>
      <c r="B6972" s="3" t="s">
        <v>59241</v>
      </c>
      <c r="C6972" s="3" t="s">
        <v>58403</v>
      </c>
      <c r="D6972" s="8">
        <v>45408</v>
      </c>
      <c r="E6972" s="3" t="s">
        <v>57667</v>
      </c>
      <c r="F6972" s="3" t="s">
        <v>58932</v>
      </c>
      <c r="G6972" s="3" t="s">
        <v>28631</v>
      </c>
      <c r="H6972" s="3" t="s">
        <v>58883</v>
      </c>
      <c r="I6972" s="3">
        <v>43</v>
      </c>
      <c r="J6972" s="3">
        <v>0.2019</v>
      </c>
      <c r="K6972" s="2" t="s">
        <v>28738</v>
      </c>
    </row>
    <row r="6973" spans="1:11" ht="18.75" x14ac:dyDescent="0.25">
      <c r="A6973" s="7">
        <v>6969</v>
      </c>
      <c r="B6973" s="3" t="s">
        <v>59242</v>
      </c>
      <c r="C6973" s="3" t="s">
        <v>58404</v>
      </c>
      <c r="D6973" s="8">
        <v>45409</v>
      </c>
      <c r="E6973" s="3" t="s">
        <v>57668</v>
      </c>
      <c r="F6973" s="3" t="s">
        <v>58932</v>
      </c>
      <c r="G6973" s="3" t="s">
        <v>28631</v>
      </c>
      <c r="H6973" s="3" t="s">
        <v>58883</v>
      </c>
      <c r="I6973" s="3">
        <v>43</v>
      </c>
      <c r="J6973" s="3">
        <v>0.2019</v>
      </c>
      <c r="K6973" s="2" t="s">
        <v>28738</v>
      </c>
    </row>
    <row r="6974" spans="1:11" ht="18.75" x14ac:dyDescent="0.25">
      <c r="A6974" s="2">
        <v>6970</v>
      </c>
      <c r="B6974" s="3" t="s">
        <v>59243</v>
      </c>
      <c r="C6974" s="3" t="s">
        <v>58405</v>
      </c>
      <c r="D6974" s="8">
        <v>45407</v>
      </c>
      <c r="E6974" s="3" t="s">
        <v>57669</v>
      </c>
      <c r="F6974" s="3" t="s">
        <v>58932</v>
      </c>
      <c r="G6974" s="3" t="s">
        <v>28631</v>
      </c>
      <c r="H6974" s="3" t="s">
        <v>58883</v>
      </c>
      <c r="I6974" s="3">
        <v>43</v>
      </c>
      <c r="J6974" s="3">
        <v>0.2019</v>
      </c>
      <c r="K6974" s="2" t="s">
        <v>28738</v>
      </c>
    </row>
    <row r="6975" spans="1:11" ht="18.75" x14ac:dyDescent="0.25">
      <c r="A6975" s="7">
        <v>6971</v>
      </c>
      <c r="B6975" s="3" t="s">
        <v>59244</v>
      </c>
      <c r="C6975" s="3" t="s">
        <v>58406</v>
      </c>
      <c r="D6975" s="8">
        <v>45408</v>
      </c>
      <c r="E6975" s="3" t="s">
        <v>57670</v>
      </c>
      <c r="F6975" s="3" t="s">
        <v>58932</v>
      </c>
      <c r="G6975" s="3" t="s">
        <v>28460</v>
      </c>
      <c r="H6975" s="3" t="s">
        <v>58896</v>
      </c>
      <c r="I6975" s="3">
        <v>41</v>
      </c>
      <c r="J6975" s="3">
        <v>0.23569999999999999</v>
      </c>
      <c r="K6975" s="2" t="s">
        <v>28738</v>
      </c>
    </row>
    <row r="6976" spans="1:11" ht="18.75" x14ac:dyDescent="0.25">
      <c r="A6976" s="2">
        <v>6972</v>
      </c>
      <c r="B6976" s="3" t="s">
        <v>59245</v>
      </c>
      <c r="C6976" s="3" t="s">
        <v>58407</v>
      </c>
      <c r="D6976" s="8">
        <v>45419</v>
      </c>
      <c r="E6976" s="3" t="s">
        <v>57671</v>
      </c>
      <c r="F6976" s="3" t="s">
        <v>58932</v>
      </c>
      <c r="G6976" s="3" t="s">
        <v>28460</v>
      </c>
      <c r="H6976" s="3" t="s">
        <v>58898</v>
      </c>
      <c r="I6976" s="3">
        <v>46</v>
      </c>
      <c r="J6976" s="3">
        <v>0.1749</v>
      </c>
      <c r="K6976" s="2" t="s">
        <v>28738</v>
      </c>
    </row>
    <row r="6977" spans="1:11" ht="18.75" x14ac:dyDescent="0.25">
      <c r="A6977" s="7">
        <v>6973</v>
      </c>
      <c r="B6977" s="3" t="s">
        <v>59246</v>
      </c>
      <c r="C6977" s="3" t="s">
        <v>58408</v>
      </c>
      <c r="D6977" s="8">
        <v>45414</v>
      </c>
      <c r="E6977" s="3" t="s">
        <v>57672</v>
      </c>
      <c r="F6977" s="3" t="s">
        <v>58932</v>
      </c>
      <c r="G6977" s="3" t="s">
        <v>28562</v>
      </c>
      <c r="H6977" s="3" t="s">
        <v>58901</v>
      </c>
      <c r="I6977" s="3">
        <v>42</v>
      </c>
      <c r="J6977" s="3">
        <v>0.2356</v>
      </c>
      <c r="K6977" s="2" t="s">
        <v>28738</v>
      </c>
    </row>
    <row r="6978" spans="1:11" ht="18.75" x14ac:dyDescent="0.25">
      <c r="A6978" s="2">
        <v>6974</v>
      </c>
      <c r="B6978" s="3" t="s">
        <v>59247</v>
      </c>
      <c r="C6978" s="3" t="s">
        <v>58409</v>
      </c>
      <c r="D6978" s="8">
        <v>45414</v>
      </c>
      <c r="E6978" s="3" t="s">
        <v>57673</v>
      </c>
      <c r="F6978" s="3" t="s">
        <v>58932</v>
      </c>
      <c r="G6978" s="3" t="s">
        <v>28562</v>
      </c>
      <c r="H6978" s="3" t="s">
        <v>58885</v>
      </c>
      <c r="I6978" s="3">
        <v>45</v>
      </c>
      <c r="J6978" s="3">
        <v>0.21510000000000001</v>
      </c>
      <c r="K6978" s="2" t="s">
        <v>28738</v>
      </c>
    </row>
    <row r="6979" spans="1:11" ht="18.75" x14ac:dyDescent="0.25">
      <c r="A6979" s="7">
        <v>6975</v>
      </c>
      <c r="B6979" s="3" t="s">
        <v>59248</v>
      </c>
      <c r="C6979" s="3" t="s">
        <v>58410</v>
      </c>
      <c r="D6979" s="8">
        <v>45416</v>
      </c>
      <c r="E6979" s="3" t="s">
        <v>57674</v>
      </c>
      <c r="F6979" s="3" t="s">
        <v>58932</v>
      </c>
      <c r="G6979" s="3" t="s">
        <v>28567</v>
      </c>
      <c r="H6979" s="3" t="s">
        <v>51653</v>
      </c>
      <c r="I6979" s="3">
        <v>54</v>
      </c>
      <c r="J6979" s="3">
        <v>0.19159999999999999</v>
      </c>
      <c r="K6979" s="2" t="s">
        <v>28738</v>
      </c>
    </row>
    <row r="6980" spans="1:11" ht="18.75" x14ac:dyDescent="0.25">
      <c r="A6980" s="2">
        <v>6976</v>
      </c>
      <c r="B6980" s="3" t="s">
        <v>59249</v>
      </c>
      <c r="C6980" s="3" t="s">
        <v>58411</v>
      </c>
      <c r="D6980" s="8">
        <v>45408</v>
      </c>
      <c r="E6980" s="3" t="s">
        <v>57675</v>
      </c>
      <c r="F6980" s="3" t="s">
        <v>58932</v>
      </c>
      <c r="G6980" s="3" t="s">
        <v>28562</v>
      </c>
      <c r="H6980" s="3" t="s">
        <v>58885</v>
      </c>
      <c r="I6980" s="3">
        <v>45</v>
      </c>
      <c r="J6980" s="3">
        <v>0.21510000000000001</v>
      </c>
      <c r="K6980" s="2" t="s">
        <v>28738</v>
      </c>
    </row>
    <row r="6981" spans="1:11" ht="18.75" x14ac:dyDescent="0.25">
      <c r="A6981" s="7">
        <v>6977</v>
      </c>
      <c r="B6981" s="3" t="s">
        <v>59250</v>
      </c>
      <c r="C6981" s="3" t="s">
        <v>58412</v>
      </c>
      <c r="D6981" s="8">
        <v>45418</v>
      </c>
      <c r="E6981" s="3" t="s">
        <v>57676</v>
      </c>
      <c r="F6981" s="3" t="s">
        <v>58932</v>
      </c>
      <c r="G6981" s="3" t="s">
        <v>28566</v>
      </c>
      <c r="H6981" s="3" t="s">
        <v>58917</v>
      </c>
      <c r="I6981" s="3">
        <v>50</v>
      </c>
      <c r="J6981" s="3">
        <v>0.2364</v>
      </c>
      <c r="K6981" s="2" t="s">
        <v>28738</v>
      </c>
    </row>
    <row r="6982" spans="1:11" ht="18.75" x14ac:dyDescent="0.25">
      <c r="A6982" s="2">
        <v>6978</v>
      </c>
      <c r="B6982" s="3" t="s">
        <v>59251</v>
      </c>
      <c r="C6982" s="3" t="s">
        <v>58413</v>
      </c>
      <c r="D6982" s="8">
        <v>45408</v>
      </c>
      <c r="E6982" s="3" t="s">
        <v>57677</v>
      </c>
      <c r="F6982" s="3" t="s">
        <v>58932</v>
      </c>
      <c r="G6982" s="3" t="s">
        <v>28623</v>
      </c>
      <c r="H6982" s="3" t="s">
        <v>58880</v>
      </c>
      <c r="I6982" s="3">
        <v>55</v>
      </c>
      <c r="J6982" s="3">
        <v>0.20100000000000001</v>
      </c>
      <c r="K6982" s="2" t="s">
        <v>28738</v>
      </c>
    </row>
    <row r="6983" spans="1:11" ht="18.75" x14ac:dyDescent="0.25">
      <c r="A6983" s="7">
        <v>6979</v>
      </c>
      <c r="B6983" s="3" t="s">
        <v>59252</v>
      </c>
      <c r="C6983" s="3" t="s">
        <v>58414</v>
      </c>
      <c r="D6983" s="8">
        <v>45418</v>
      </c>
      <c r="E6983" s="3" t="s">
        <v>57678</v>
      </c>
      <c r="F6983" s="3" t="s">
        <v>58932</v>
      </c>
      <c r="G6983" s="3" t="s">
        <v>28513</v>
      </c>
      <c r="H6983" s="3" t="s">
        <v>58899</v>
      </c>
      <c r="I6983" s="3">
        <v>45</v>
      </c>
      <c r="J6983" s="3">
        <v>0.19750000000000001</v>
      </c>
      <c r="K6983" s="2" t="s">
        <v>28738</v>
      </c>
    </row>
    <row r="6984" spans="1:11" ht="18.75" x14ac:dyDescent="0.25">
      <c r="A6984" s="2">
        <v>6980</v>
      </c>
      <c r="B6984" s="3" t="s">
        <v>59253</v>
      </c>
      <c r="C6984" s="3" t="s">
        <v>58415</v>
      </c>
      <c r="D6984" s="8">
        <v>45503</v>
      </c>
      <c r="E6984" s="3" t="s">
        <v>57679</v>
      </c>
      <c r="F6984" s="3" t="s">
        <v>58932</v>
      </c>
      <c r="G6984" s="3" t="s">
        <v>28513</v>
      </c>
      <c r="H6984" s="3" t="s">
        <v>58902</v>
      </c>
      <c r="I6984" s="3">
        <v>53</v>
      </c>
      <c r="J6984" s="3">
        <v>0.18609999999999999</v>
      </c>
      <c r="K6984" s="2" t="s">
        <v>28738</v>
      </c>
    </row>
    <row r="6985" spans="1:11" ht="18.75" x14ac:dyDescent="0.25">
      <c r="A6985" s="7">
        <v>6981</v>
      </c>
      <c r="B6985" s="3" t="s">
        <v>59254</v>
      </c>
      <c r="C6985" s="3" t="s">
        <v>58416</v>
      </c>
      <c r="D6985" s="8">
        <v>45409</v>
      </c>
      <c r="E6985" s="3" t="s">
        <v>57680</v>
      </c>
      <c r="F6985" s="3" t="s">
        <v>58932</v>
      </c>
      <c r="G6985" s="3" t="s">
        <v>28631</v>
      </c>
      <c r="H6985" s="3" t="s">
        <v>58883</v>
      </c>
      <c r="I6985" s="3">
        <v>43</v>
      </c>
      <c r="J6985" s="3">
        <v>0.2019</v>
      </c>
      <c r="K6985" s="2" t="s">
        <v>28738</v>
      </c>
    </row>
    <row r="6986" spans="1:11" ht="18.75" x14ac:dyDescent="0.25">
      <c r="A6986" s="2">
        <v>6982</v>
      </c>
      <c r="B6986" s="3" t="s">
        <v>59255</v>
      </c>
      <c r="C6986" s="3" t="s">
        <v>58417</v>
      </c>
      <c r="D6986" s="8">
        <v>45415</v>
      </c>
      <c r="E6986" s="3" t="s">
        <v>57681</v>
      </c>
      <c r="F6986" s="3" t="s">
        <v>58932</v>
      </c>
      <c r="G6986" s="3" t="s">
        <v>28567</v>
      </c>
      <c r="H6986" s="3" t="s">
        <v>51653</v>
      </c>
      <c r="I6986" s="3">
        <v>54</v>
      </c>
      <c r="J6986" s="3">
        <v>0.19159999999999999</v>
      </c>
      <c r="K6986" s="2" t="s">
        <v>28738</v>
      </c>
    </row>
    <row r="6987" spans="1:11" ht="18.75" x14ac:dyDescent="0.25">
      <c r="A6987" s="7">
        <v>6983</v>
      </c>
      <c r="B6987" s="3" t="s">
        <v>59256</v>
      </c>
      <c r="C6987" s="3" t="s">
        <v>58418</v>
      </c>
      <c r="D6987" s="8">
        <v>45409</v>
      </c>
      <c r="E6987" s="3" t="s">
        <v>57682</v>
      </c>
      <c r="F6987" s="3" t="s">
        <v>58932</v>
      </c>
      <c r="G6987" s="3" t="s">
        <v>28460</v>
      </c>
      <c r="H6987" s="3" t="s">
        <v>58896</v>
      </c>
      <c r="I6987" s="3">
        <v>41</v>
      </c>
      <c r="J6987" s="3">
        <v>0.23569999999999999</v>
      </c>
      <c r="K6987" s="2" t="s">
        <v>28738</v>
      </c>
    </row>
    <row r="6988" spans="1:11" ht="18.75" x14ac:dyDescent="0.25">
      <c r="A6988" s="2">
        <v>6984</v>
      </c>
      <c r="B6988" s="3" t="s">
        <v>59257</v>
      </c>
      <c r="C6988" s="3" t="s">
        <v>58419</v>
      </c>
      <c r="D6988" s="8">
        <v>45414</v>
      </c>
      <c r="E6988" s="3" t="s">
        <v>57683</v>
      </c>
      <c r="F6988" s="3" t="s">
        <v>58932</v>
      </c>
      <c r="G6988" s="3" t="s">
        <v>28562</v>
      </c>
      <c r="H6988" s="3" t="s">
        <v>58885</v>
      </c>
      <c r="I6988" s="3">
        <v>45</v>
      </c>
      <c r="J6988" s="3">
        <v>0.20380000000000001</v>
      </c>
      <c r="K6988" s="2" t="s">
        <v>28738</v>
      </c>
    </row>
    <row r="6989" spans="1:11" ht="18.75" x14ac:dyDescent="0.25">
      <c r="A6989" s="7">
        <v>6985</v>
      </c>
      <c r="B6989" s="3" t="s">
        <v>59258</v>
      </c>
      <c r="C6989" s="3" t="s">
        <v>58420</v>
      </c>
      <c r="D6989" s="8">
        <v>45408</v>
      </c>
      <c r="E6989" s="3" t="s">
        <v>57684</v>
      </c>
      <c r="F6989" s="3" t="s">
        <v>58932</v>
      </c>
      <c r="G6989" s="3" t="s">
        <v>28562</v>
      </c>
      <c r="H6989" s="3" t="s">
        <v>58876</v>
      </c>
      <c r="I6989" s="3">
        <v>54</v>
      </c>
      <c r="J6989" s="3">
        <v>0.2243</v>
      </c>
      <c r="K6989" s="2" t="s">
        <v>28738</v>
      </c>
    </row>
    <row r="6990" spans="1:11" ht="18.75" x14ac:dyDescent="0.25">
      <c r="A6990" s="2">
        <v>6986</v>
      </c>
      <c r="B6990" s="3" t="s">
        <v>59259</v>
      </c>
      <c r="C6990" s="3" t="s">
        <v>58421</v>
      </c>
      <c r="D6990" s="8">
        <v>45407</v>
      </c>
      <c r="E6990" s="3" t="s">
        <v>57685</v>
      </c>
      <c r="F6990" s="3" t="s">
        <v>58932</v>
      </c>
      <c r="G6990" s="3" t="s">
        <v>28623</v>
      </c>
      <c r="H6990" s="3" t="s">
        <v>58886</v>
      </c>
      <c r="I6990" s="3">
        <v>55</v>
      </c>
      <c r="J6990" s="3">
        <v>0.2467</v>
      </c>
      <c r="K6990" s="2" t="s">
        <v>28738</v>
      </c>
    </row>
    <row r="6991" spans="1:11" ht="18.75" x14ac:dyDescent="0.25">
      <c r="A6991" s="7">
        <v>6987</v>
      </c>
      <c r="B6991" s="3" t="s">
        <v>59260</v>
      </c>
      <c r="C6991" s="3" t="s">
        <v>58422</v>
      </c>
      <c r="D6991" s="8">
        <v>45415</v>
      </c>
      <c r="E6991" s="3" t="s">
        <v>57686</v>
      </c>
      <c r="F6991" s="3" t="s">
        <v>58932</v>
      </c>
      <c r="G6991" s="3" t="s">
        <v>28566</v>
      </c>
      <c r="H6991" s="3" t="s">
        <v>58912</v>
      </c>
      <c r="I6991" s="3">
        <v>50</v>
      </c>
      <c r="J6991" s="3">
        <v>0.19289999999999999</v>
      </c>
      <c r="K6991" s="2" t="s">
        <v>28738</v>
      </c>
    </row>
    <row r="6992" spans="1:11" ht="18.75" x14ac:dyDescent="0.25">
      <c r="A6992" s="2">
        <v>6988</v>
      </c>
      <c r="B6992" s="3" t="s">
        <v>59261</v>
      </c>
      <c r="C6992" s="3" t="s">
        <v>58423</v>
      </c>
      <c r="D6992" s="8">
        <v>45409</v>
      </c>
      <c r="E6992" s="3" t="s">
        <v>57687</v>
      </c>
      <c r="F6992" s="3" t="s">
        <v>58932</v>
      </c>
      <c r="G6992" s="3" t="s">
        <v>28562</v>
      </c>
      <c r="H6992" s="3" t="s">
        <v>58885</v>
      </c>
      <c r="I6992" s="3">
        <v>45</v>
      </c>
      <c r="J6992" s="3">
        <v>0.23300000000000001</v>
      </c>
      <c r="K6992" s="2" t="s">
        <v>28738</v>
      </c>
    </row>
    <row r="6993" spans="1:11" ht="18.75" x14ac:dyDescent="0.25">
      <c r="A6993" s="7">
        <v>6989</v>
      </c>
      <c r="B6993" s="3" t="s">
        <v>59262</v>
      </c>
      <c r="C6993" s="3" t="s">
        <v>58424</v>
      </c>
      <c r="D6993" s="8">
        <v>45425</v>
      </c>
      <c r="E6993" s="3" t="s">
        <v>57688</v>
      </c>
      <c r="F6993" s="3" t="s">
        <v>58932</v>
      </c>
      <c r="G6993" s="3" t="s">
        <v>28460</v>
      </c>
      <c r="H6993" s="3" t="s">
        <v>51653</v>
      </c>
      <c r="I6993" s="3">
        <v>46</v>
      </c>
      <c r="J6993" s="3">
        <v>0.18579999999999999</v>
      </c>
      <c r="K6993" s="2" t="s">
        <v>28738</v>
      </c>
    </row>
    <row r="6994" spans="1:11" ht="18.75" x14ac:dyDescent="0.25">
      <c r="A6994" s="2">
        <v>6990</v>
      </c>
      <c r="B6994" s="3" t="s">
        <v>59263</v>
      </c>
      <c r="C6994" s="3" t="s">
        <v>58425</v>
      </c>
      <c r="D6994" s="8">
        <v>45418</v>
      </c>
      <c r="E6994" s="3" t="s">
        <v>57689</v>
      </c>
      <c r="F6994" s="3" t="s">
        <v>58932</v>
      </c>
      <c r="G6994" s="3" t="s">
        <v>28562</v>
      </c>
      <c r="H6994" s="3" t="s">
        <v>58901</v>
      </c>
      <c r="I6994" s="3">
        <v>42</v>
      </c>
      <c r="J6994" s="3">
        <v>0.1905</v>
      </c>
      <c r="K6994" s="2" t="s">
        <v>28738</v>
      </c>
    </row>
    <row r="6995" spans="1:11" ht="18.75" x14ac:dyDescent="0.25">
      <c r="A6995" s="7">
        <v>6991</v>
      </c>
      <c r="B6995" s="3" t="s">
        <v>59264</v>
      </c>
      <c r="C6995" s="3" t="s">
        <v>58426</v>
      </c>
      <c r="D6995" s="8">
        <v>45408</v>
      </c>
      <c r="E6995" s="3" t="s">
        <v>57690</v>
      </c>
      <c r="F6995" s="3" t="s">
        <v>58932</v>
      </c>
      <c r="G6995" s="3" t="s">
        <v>28512</v>
      </c>
      <c r="H6995" s="3" t="s">
        <v>58874</v>
      </c>
      <c r="I6995" s="3">
        <v>39</v>
      </c>
      <c r="J6995" s="3">
        <v>0.21410000000000001</v>
      </c>
      <c r="K6995" s="2" t="s">
        <v>28738</v>
      </c>
    </row>
    <row r="6996" spans="1:11" ht="18.75" x14ac:dyDescent="0.25">
      <c r="A6996" s="2">
        <v>6992</v>
      </c>
      <c r="B6996" s="3" t="s">
        <v>59265</v>
      </c>
      <c r="C6996" s="3" t="s">
        <v>58427</v>
      </c>
      <c r="D6996" s="8">
        <v>45407</v>
      </c>
      <c r="E6996" s="3" t="s">
        <v>57439</v>
      </c>
      <c r="F6996" s="3" t="s">
        <v>58932</v>
      </c>
      <c r="G6996" s="3" t="s">
        <v>28460</v>
      </c>
      <c r="H6996" s="3" t="s">
        <v>57365</v>
      </c>
      <c r="I6996" s="3">
        <v>38</v>
      </c>
      <c r="J6996" s="3">
        <v>0.93669999999999998</v>
      </c>
      <c r="K6996" s="2" t="s">
        <v>28738</v>
      </c>
    </row>
    <row r="6997" spans="1:11" ht="18.75" x14ac:dyDescent="0.25">
      <c r="A6997" s="7">
        <v>6993</v>
      </c>
      <c r="B6997" s="3" t="s">
        <v>59266</v>
      </c>
      <c r="C6997" s="3" t="s">
        <v>58428</v>
      </c>
      <c r="D6997" s="8">
        <v>45409</v>
      </c>
      <c r="E6997" s="3" t="s">
        <v>57691</v>
      </c>
      <c r="F6997" s="3" t="s">
        <v>58932</v>
      </c>
      <c r="G6997" s="3" t="s">
        <v>28512</v>
      </c>
      <c r="H6997" s="3" t="s">
        <v>58887</v>
      </c>
      <c r="I6997" s="3">
        <v>39</v>
      </c>
      <c r="J6997" s="3">
        <v>0.20469999999999999</v>
      </c>
      <c r="K6997" s="2" t="s">
        <v>28738</v>
      </c>
    </row>
    <row r="6998" spans="1:11" ht="18.75" x14ac:dyDescent="0.25">
      <c r="A6998" s="2">
        <v>6994</v>
      </c>
      <c r="B6998" s="3" t="s">
        <v>59267</v>
      </c>
      <c r="C6998" s="3" t="s">
        <v>58429</v>
      </c>
      <c r="D6998" s="8">
        <v>45408</v>
      </c>
      <c r="E6998" s="3" t="s">
        <v>57692</v>
      </c>
      <c r="F6998" s="3" t="s">
        <v>58932</v>
      </c>
      <c r="G6998" s="3" t="s">
        <v>28460</v>
      </c>
      <c r="H6998" s="3" t="s">
        <v>29042</v>
      </c>
      <c r="I6998" s="3">
        <v>36</v>
      </c>
      <c r="J6998" s="3">
        <v>0.21609999999999999</v>
      </c>
      <c r="K6998" s="2" t="s">
        <v>28738</v>
      </c>
    </row>
    <row r="6999" spans="1:11" ht="18.75" x14ac:dyDescent="0.25">
      <c r="A6999" s="7">
        <v>6995</v>
      </c>
      <c r="B6999" s="3" t="s">
        <v>59268</v>
      </c>
      <c r="C6999" s="3" t="s">
        <v>58430</v>
      </c>
      <c r="D6999" s="8">
        <v>45407</v>
      </c>
      <c r="E6999" s="3" t="s">
        <v>57436</v>
      </c>
      <c r="F6999" s="3" t="s">
        <v>58932</v>
      </c>
      <c r="G6999" s="3" t="s">
        <v>28460</v>
      </c>
      <c r="H6999" s="3" t="s">
        <v>28930</v>
      </c>
      <c r="I6999" s="3">
        <v>36</v>
      </c>
      <c r="J6999" s="3">
        <v>0.80510000000000004</v>
      </c>
      <c r="K6999" s="2" t="s">
        <v>28738</v>
      </c>
    </row>
    <row r="7000" spans="1:11" ht="18.75" x14ac:dyDescent="0.25">
      <c r="A7000" s="2">
        <v>6996</v>
      </c>
      <c r="B7000" s="3" t="s">
        <v>59269</v>
      </c>
      <c r="C7000" s="3" t="s">
        <v>58431</v>
      </c>
      <c r="D7000" s="8">
        <v>45407</v>
      </c>
      <c r="E7000" s="3" t="s">
        <v>18060</v>
      </c>
      <c r="F7000" s="3" t="s">
        <v>58932</v>
      </c>
      <c r="G7000" s="3" t="s">
        <v>28512</v>
      </c>
      <c r="H7000" s="3" t="s">
        <v>58867</v>
      </c>
      <c r="I7000" s="3">
        <v>40</v>
      </c>
      <c r="J7000" s="3">
        <v>0.79549999999999998</v>
      </c>
      <c r="K7000" s="2" t="s">
        <v>28738</v>
      </c>
    </row>
    <row r="7001" spans="1:11" ht="18.75" x14ac:dyDescent="0.25">
      <c r="A7001" s="7">
        <v>6997</v>
      </c>
      <c r="B7001" s="3" t="s">
        <v>59270</v>
      </c>
      <c r="C7001" s="3" t="s">
        <v>58432</v>
      </c>
      <c r="D7001" s="8">
        <v>45407</v>
      </c>
      <c r="E7001" s="3" t="s">
        <v>57589</v>
      </c>
      <c r="F7001" s="3" t="s">
        <v>58932</v>
      </c>
      <c r="G7001" s="3" t="s">
        <v>28460</v>
      </c>
      <c r="H7001" s="3" t="s">
        <v>58916</v>
      </c>
      <c r="I7001" s="3">
        <v>38</v>
      </c>
      <c r="J7001" s="3">
        <v>0.91400000000000003</v>
      </c>
      <c r="K7001" s="2" t="s">
        <v>28738</v>
      </c>
    </row>
    <row r="7002" spans="1:11" ht="18.75" x14ac:dyDescent="0.25">
      <c r="A7002" s="2">
        <v>6998</v>
      </c>
      <c r="B7002" s="3" t="s">
        <v>59271</v>
      </c>
      <c r="C7002" s="3" t="s">
        <v>58433</v>
      </c>
      <c r="D7002" s="8">
        <v>45407</v>
      </c>
      <c r="E7002" s="3" t="s">
        <v>57443</v>
      </c>
      <c r="F7002" s="3" t="s">
        <v>58932</v>
      </c>
      <c r="G7002" s="3" t="s">
        <v>28460</v>
      </c>
      <c r="H7002" s="3" t="s">
        <v>58889</v>
      </c>
      <c r="I7002" s="3">
        <v>38</v>
      </c>
      <c r="J7002" s="3">
        <v>0.99990000000000001</v>
      </c>
      <c r="K7002" s="2" t="s">
        <v>28738</v>
      </c>
    </row>
    <row r="7003" spans="1:11" ht="18.75" x14ac:dyDescent="0.25">
      <c r="A7003" s="7">
        <v>6999</v>
      </c>
      <c r="B7003" s="3" t="s">
        <v>59272</v>
      </c>
      <c r="C7003" s="3" t="s">
        <v>58434</v>
      </c>
      <c r="D7003" s="8">
        <v>45407</v>
      </c>
      <c r="E7003" s="3" t="s">
        <v>57613</v>
      </c>
      <c r="F7003" s="3" t="s">
        <v>58932</v>
      </c>
      <c r="G7003" s="3" t="s">
        <v>28460</v>
      </c>
      <c r="H7003" s="3" t="s">
        <v>58868</v>
      </c>
      <c r="I7003" s="3">
        <v>38</v>
      </c>
      <c r="J7003" s="3">
        <v>0.91820000000000002</v>
      </c>
      <c r="K7003" s="2" t="s">
        <v>28738</v>
      </c>
    </row>
    <row r="7004" spans="1:11" ht="18.75" x14ac:dyDescent="0.25">
      <c r="A7004" s="2">
        <v>7000</v>
      </c>
      <c r="B7004" s="3" t="s">
        <v>59273</v>
      </c>
      <c r="C7004" s="3" t="s">
        <v>58435</v>
      </c>
      <c r="D7004" s="8">
        <v>45407</v>
      </c>
      <c r="E7004" s="3" t="s">
        <v>19372</v>
      </c>
      <c r="F7004" s="3" t="s">
        <v>58932</v>
      </c>
      <c r="G7004" s="3" t="s">
        <v>28512</v>
      </c>
      <c r="H7004" s="3" t="s">
        <v>58867</v>
      </c>
      <c r="I7004" s="3">
        <v>40</v>
      </c>
      <c r="J7004" s="3">
        <v>0.79730000000000001</v>
      </c>
      <c r="K7004" s="2" t="s">
        <v>28738</v>
      </c>
    </row>
    <row r="7005" spans="1:11" ht="18.75" x14ac:dyDescent="0.25">
      <c r="A7005" s="7">
        <v>7001</v>
      </c>
      <c r="B7005" s="3" t="s">
        <v>59274</v>
      </c>
      <c r="C7005" s="3" t="s">
        <v>58436</v>
      </c>
      <c r="D7005" s="8">
        <v>45407</v>
      </c>
      <c r="E7005" s="3" t="s">
        <v>57391</v>
      </c>
      <c r="F7005" s="3" t="s">
        <v>58932</v>
      </c>
      <c r="G7005" s="3" t="s">
        <v>28513</v>
      </c>
      <c r="H7005" s="3" t="s">
        <v>58872</v>
      </c>
      <c r="I7005" s="3">
        <v>33</v>
      </c>
      <c r="J7005" s="3">
        <v>0.98240000000000005</v>
      </c>
      <c r="K7005" s="2" t="s">
        <v>28738</v>
      </c>
    </row>
    <row r="7006" spans="1:11" ht="18.75" x14ac:dyDescent="0.25">
      <c r="A7006" s="2">
        <v>7002</v>
      </c>
      <c r="B7006" s="3" t="s">
        <v>59275</v>
      </c>
      <c r="C7006" s="3" t="s">
        <v>58437</v>
      </c>
      <c r="D7006" s="8">
        <v>45407</v>
      </c>
      <c r="E7006" s="3" t="s">
        <v>26954</v>
      </c>
      <c r="F7006" s="3" t="s">
        <v>58932</v>
      </c>
      <c r="G7006" s="3" t="s">
        <v>28512</v>
      </c>
      <c r="H7006" s="3" t="s">
        <v>58867</v>
      </c>
      <c r="I7006" s="3">
        <v>40</v>
      </c>
      <c r="J7006" s="3">
        <v>0.76759999999999995</v>
      </c>
      <c r="K7006" s="2" t="s">
        <v>28738</v>
      </c>
    </row>
    <row r="7007" spans="1:11" ht="18.75" x14ac:dyDescent="0.25">
      <c r="A7007" s="7">
        <v>7003</v>
      </c>
      <c r="B7007" s="3" t="s">
        <v>59276</v>
      </c>
      <c r="C7007" s="3" t="s">
        <v>58438</v>
      </c>
      <c r="D7007" s="8">
        <v>45407</v>
      </c>
      <c r="E7007" s="3" t="s">
        <v>57614</v>
      </c>
      <c r="F7007" s="3" t="s">
        <v>58932</v>
      </c>
      <c r="G7007" s="3" t="s">
        <v>28460</v>
      </c>
      <c r="H7007" s="3" t="s">
        <v>58916</v>
      </c>
      <c r="I7007" s="3">
        <v>38</v>
      </c>
      <c r="J7007" s="3">
        <v>0.91400000000000003</v>
      </c>
      <c r="K7007" s="2" t="s">
        <v>28738</v>
      </c>
    </row>
    <row r="7008" spans="1:11" ht="18.75" x14ac:dyDescent="0.25">
      <c r="A7008" s="2">
        <v>7004</v>
      </c>
      <c r="B7008" s="3" t="s">
        <v>59277</v>
      </c>
      <c r="C7008" s="3" t="s">
        <v>58439</v>
      </c>
      <c r="D7008" s="8">
        <v>45407</v>
      </c>
      <c r="E7008" s="3" t="s">
        <v>57693</v>
      </c>
      <c r="F7008" s="3" t="s">
        <v>58932</v>
      </c>
      <c r="G7008" s="3" t="s">
        <v>28512</v>
      </c>
      <c r="H7008" s="3" t="s">
        <v>58870</v>
      </c>
      <c r="I7008" s="3">
        <v>39</v>
      </c>
      <c r="J7008" s="3">
        <v>0.62060000000000004</v>
      </c>
      <c r="K7008" s="2" t="s">
        <v>28738</v>
      </c>
    </row>
    <row r="7009" spans="1:11" ht="18.75" x14ac:dyDescent="0.25">
      <c r="A7009" s="7">
        <v>7005</v>
      </c>
      <c r="B7009" s="3" t="s">
        <v>59278</v>
      </c>
      <c r="C7009" s="3" t="s">
        <v>58440</v>
      </c>
      <c r="D7009" s="8">
        <v>45407</v>
      </c>
      <c r="E7009" s="3" t="s">
        <v>57694</v>
      </c>
      <c r="F7009" s="3" t="s">
        <v>58932</v>
      </c>
      <c r="G7009" s="3" t="s">
        <v>28460</v>
      </c>
      <c r="H7009" s="3" t="s">
        <v>58889</v>
      </c>
      <c r="I7009" s="3">
        <v>38</v>
      </c>
      <c r="J7009" s="3">
        <v>0.99990000000000001</v>
      </c>
      <c r="K7009" s="2" t="s">
        <v>28738</v>
      </c>
    </row>
    <row r="7010" spans="1:11" ht="18.75" x14ac:dyDescent="0.25">
      <c r="A7010" s="2">
        <v>7006</v>
      </c>
      <c r="B7010" s="3" t="s">
        <v>59279</v>
      </c>
      <c r="C7010" s="3" t="s">
        <v>58441</v>
      </c>
      <c r="D7010" s="8">
        <v>45407</v>
      </c>
      <c r="E7010" s="3" t="s">
        <v>57589</v>
      </c>
      <c r="F7010" s="3" t="s">
        <v>58932</v>
      </c>
      <c r="G7010" s="3" t="s">
        <v>28460</v>
      </c>
      <c r="H7010" s="3" t="s">
        <v>58916</v>
      </c>
      <c r="I7010" s="3">
        <v>38</v>
      </c>
      <c r="J7010" s="3">
        <v>0.91400000000000003</v>
      </c>
      <c r="K7010" s="2" t="s">
        <v>28738</v>
      </c>
    </row>
    <row r="7011" spans="1:11" ht="18.75" x14ac:dyDescent="0.25">
      <c r="A7011" s="7">
        <v>7007</v>
      </c>
      <c r="B7011" s="3" t="s">
        <v>59280</v>
      </c>
      <c r="C7011" s="3" t="s">
        <v>58442</v>
      </c>
      <c r="D7011" s="8">
        <v>45407</v>
      </c>
      <c r="E7011" s="3" t="s">
        <v>57623</v>
      </c>
      <c r="F7011" s="3" t="s">
        <v>58932</v>
      </c>
      <c r="G7011" s="3" t="s">
        <v>28562</v>
      </c>
      <c r="H7011" s="3" t="s">
        <v>58920</v>
      </c>
      <c r="I7011" s="3">
        <v>54</v>
      </c>
      <c r="J7011" s="3">
        <v>0.81499999999999995</v>
      </c>
      <c r="K7011" s="2" t="s">
        <v>28738</v>
      </c>
    </row>
    <row r="7012" spans="1:11" ht="18.75" x14ac:dyDescent="0.25">
      <c r="A7012" s="2">
        <v>7008</v>
      </c>
      <c r="B7012" s="3" t="s">
        <v>59281</v>
      </c>
      <c r="C7012" s="3" t="s">
        <v>58443</v>
      </c>
      <c r="D7012" s="8">
        <v>45407</v>
      </c>
      <c r="E7012" s="3" t="s">
        <v>57439</v>
      </c>
      <c r="F7012" s="3" t="s">
        <v>58932</v>
      </c>
      <c r="G7012" s="3" t="s">
        <v>28460</v>
      </c>
      <c r="H7012" s="3" t="s">
        <v>58890</v>
      </c>
      <c r="I7012" s="3">
        <v>38</v>
      </c>
      <c r="J7012" s="3">
        <v>0.97150000000000003</v>
      </c>
      <c r="K7012" s="2" t="s">
        <v>28738</v>
      </c>
    </row>
    <row r="7013" spans="1:11" ht="18.75" x14ac:dyDescent="0.25">
      <c r="A7013" s="7">
        <v>7009</v>
      </c>
      <c r="B7013" s="3" t="s">
        <v>59282</v>
      </c>
      <c r="C7013" s="3" t="s">
        <v>58444</v>
      </c>
      <c r="D7013" s="8">
        <v>45407</v>
      </c>
      <c r="E7013" s="3" t="s">
        <v>57695</v>
      </c>
      <c r="F7013" s="3" t="s">
        <v>58932</v>
      </c>
      <c r="G7013" s="3" t="s">
        <v>28512</v>
      </c>
      <c r="H7013" s="3" t="s">
        <v>58867</v>
      </c>
      <c r="I7013" s="3">
        <v>40</v>
      </c>
      <c r="J7013" s="3">
        <v>0.95979999999999999</v>
      </c>
      <c r="K7013" s="2" t="s">
        <v>28738</v>
      </c>
    </row>
    <row r="7014" spans="1:11" ht="18.75" x14ac:dyDescent="0.25">
      <c r="A7014" s="2">
        <v>7010</v>
      </c>
      <c r="B7014" s="3" t="s">
        <v>59283</v>
      </c>
      <c r="C7014" s="3" t="s">
        <v>58445</v>
      </c>
      <c r="D7014" s="8">
        <v>45407</v>
      </c>
      <c r="E7014" s="3" t="s">
        <v>26900</v>
      </c>
      <c r="F7014" s="3" t="s">
        <v>58932</v>
      </c>
      <c r="G7014" s="3" t="s">
        <v>28512</v>
      </c>
      <c r="H7014" s="3" t="s">
        <v>58867</v>
      </c>
      <c r="I7014" s="3">
        <v>40</v>
      </c>
      <c r="J7014" s="3">
        <v>0.87460000000000004</v>
      </c>
      <c r="K7014" s="2" t="s">
        <v>28738</v>
      </c>
    </row>
    <row r="7015" spans="1:11" ht="18.75" x14ac:dyDescent="0.25">
      <c r="A7015" s="7">
        <v>7011</v>
      </c>
      <c r="B7015" s="3" t="s">
        <v>59284</v>
      </c>
      <c r="C7015" s="3" t="s">
        <v>58446</v>
      </c>
      <c r="D7015" s="8">
        <v>45407</v>
      </c>
      <c r="E7015" s="3" t="s">
        <v>57467</v>
      </c>
      <c r="F7015" s="3" t="s">
        <v>58932</v>
      </c>
      <c r="G7015" s="3" t="s">
        <v>28562</v>
      </c>
      <c r="H7015" s="3" t="s">
        <v>58900</v>
      </c>
      <c r="I7015" s="3">
        <v>45</v>
      </c>
      <c r="J7015" s="3">
        <v>0.74550000000000005</v>
      </c>
      <c r="K7015" s="2" t="s">
        <v>28738</v>
      </c>
    </row>
    <row r="7016" spans="1:11" ht="18.75" x14ac:dyDescent="0.25">
      <c r="A7016" s="2">
        <v>7012</v>
      </c>
      <c r="B7016" s="3" t="s">
        <v>59285</v>
      </c>
      <c r="C7016" s="3" t="s">
        <v>58447</v>
      </c>
      <c r="D7016" s="8">
        <v>45407</v>
      </c>
      <c r="E7016" s="3" t="s">
        <v>57696</v>
      </c>
      <c r="F7016" s="3" t="s">
        <v>58932</v>
      </c>
      <c r="G7016" s="3" t="s">
        <v>28460</v>
      </c>
      <c r="H7016" s="3" t="s">
        <v>58924</v>
      </c>
      <c r="I7016" s="3">
        <v>38</v>
      </c>
      <c r="J7016" s="3">
        <v>0.76590000000000003</v>
      </c>
      <c r="K7016" s="2" t="s">
        <v>28738</v>
      </c>
    </row>
    <row r="7017" spans="1:11" ht="18.75" x14ac:dyDescent="0.25">
      <c r="A7017" s="7">
        <v>7013</v>
      </c>
      <c r="B7017" s="3" t="s">
        <v>59286</v>
      </c>
      <c r="C7017" s="3" t="s">
        <v>58448</v>
      </c>
      <c r="D7017" s="8">
        <v>45407</v>
      </c>
      <c r="E7017" s="3" t="s">
        <v>57616</v>
      </c>
      <c r="F7017" s="3" t="s">
        <v>58932</v>
      </c>
      <c r="G7017" s="3" t="s">
        <v>28562</v>
      </c>
      <c r="H7017" s="3" t="s">
        <v>58871</v>
      </c>
      <c r="I7017" s="3">
        <v>45</v>
      </c>
      <c r="J7017" s="3">
        <v>0.98980000000000001</v>
      </c>
      <c r="K7017" s="2" t="s">
        <v>28738</v>
      </c>
    </row>
    <row r="7018" spans="1:11" ht="18.75" x14ac:dyDescent="0.25">
      <c r="A7018" s="2">
        <v>7014</v>
      </c>
      <c r="B7018" s="3" t="s">
        <v>59287</v>
      </c>
      <c r="C7018" s="3" t="s">
        <v>58449</v>
      </c>
      <c r="D7018" s="8">
        <v>45408</v>
      </c>
      <c r="E7018" s="3" t="s">
        <v>57697</v>
      </c>
      <c r="F7018" s="3" t="s">
        <v>58932</v>
      </c>
      <c r="G7018" s="3" t="s">
        <v>28512</v>
      </c>
      <c r="H7018" s="3" t="s">
        <v>58887</v>
      </c>
      <c r="I7018" s="3">
        <v>39</v>
      </c>
      <c r="J7018" s="3">
        <v>0.20469999999999999</v>
      </c>
      <c r="K7018" s="2" t="s">
        <v>28738</v>
      </c>
    </row>
    <row r="7019" spans="1:11" ht="18.75" x14ac:dyDescent="0.25">
      <c r="A7019" s="7">
        <v>7015</v>
      </c>
      <c r="B7019" s="3" t="s">
        <v>59288</v>
      </c>
      <c r="C7019" s="3" t="s">
        <v>58450</v>
      </c>
      <c r="D7019" s="8">
        <v>45408</v>
      </c>
      <c r="E7019" s="3" t="s">
        <v>57698</v>
      </c>
      <c r="F7019" s="3" t="s">
        <v>58932</v>
      </c>
      <c r="G7019" s="3" t="s">
        <v>28512</v>
      </c>
      <c r="H7019" s="3" t="s">
        <v>58874</v>
      </c>
      <c r="I7019" s="3">
        <v>39</v>
      </c>
      <c r="J7019" s="3">
        <v>0.21410000000000001</v>
      </c>
      <c r="K7019" s="2" t="s">
        <v>28738</v>
      </c>
    </row>
    <row r="7020" spans="1:11" ht="18.75" x14ac:dyDescent="0.25">
      <c r="A7020" s="2">
        <v>7016</v>
      </c>
      <c r="B7020" s="3" t="s">
        <v>59289</v>
      </c>
      <c r="C7020" s="3" t="s">
        <v>58451</v>
      </c>
      <c r="D7020" s="8">
        <v>45408</v>
      </c>
      <c r="E7020" s="3" t="s">
        <v>57699</v>
      </c>
      <c r="F7020" s="3" t="s">
        <v>58932</v>
      </c>
      <c r="G7020" s="3" t="s">
        <v>28512</v>
      </c>
      <c r="H7020" s="3" t="s">
        <v>58881</v>
      </c>
      <c r="I7020" s="3">
        <v>40</v>
      </c>
      <c r="J7020" s="3">
        <v>0.2122</v>
      </c>
      <c r="K7020" s="2" t="s">
        <v>28738</v>
      </c>
    </row>
    <row r="7021" spans="1:11" ht="18.75" x14ac:dyDescent="0.25">
      <c r="A7021" s="7">
        <v>7017</v>
      </c>
      <c r="B7021" s="3" t="s">
        <v>59290</v>
      </c>
      <c r="C7021" s="3" t="s">
        <v>58452</v>
      </c>
      <c r="D7021" s="8">
        <v>45407</v>
      </c>
      <c r="E7021" s="3" t="s">
        <v>57441</v>
      </c>
      <c r="F7021" s="3" t="s">
        <v>58932</v>
      </c>
      <c r="G7021" s="3" t="s">
        <v>28460</v>
      </c>
      <c r="H7021" s="3" t="s">
        <v>58890</v>
      </c>
      <c r="I7021" s="3">
        <v>38</v>
      </c>
      <c r="J7021" s="3">
        <v>0.97150000000000003</v>
      </c>
      <c r="K7021" s="2" t="s">
        <v>28738</v>
      </c>
    </row>
    <row r="7022" spans="1:11" ht="18.75" x14ac:dyDescent="0.25">
      <c r="A7022" s="2">
        <v>7018</v>
      </c>
      <c r="B7022" s="3" t="s">
        <v>59291</v>
      </c>
      <c r="C7022" s="3" t="s">
        <v>58453</v>
      </c>
      <c r="D7022" s="8">
        <v>45408</v>
      </c>
      <c r="E7022" s="3" t="s">
        <v>57700</v>
      </c>
      <c r="F7022" s="3" t="s">
        <v>58932</v>
      </c>
      <c r="G7022" s="3" t="s">
        <v>28512</v>
      </c>
      <c r="H7022" s="3" t="s">
        <v>58881</v>
      </c>
      <c r="I7022" s="3">
        <v>40</v>
      </c>
      <c r="J7022" s="3">
        <v>0.2122</v>
      </c>
      <c r="K7022" s="2" t="s">
        <v>28738</v>
      </c>
    </row>
    <row r="7023" spans="1:11" ht="18.75" x14ac:dyDescent="0.25">
      <c r="A7023" s="7">
        <v>7019</v>
      </c>
      <c r="B7023" s="3" t="s">
        <v>59292</v>
      </c>
      <c r="C7023" s="3" t="s">
        <v>58454</v>
      </c>
      <c r="D7023" s="8">
        <v>45407</v>
      </c>
      <c r="E7023" s="3" t="s">
        <v>57391</v>
      </c>
      <c r="F7023" s="3" t="s">
        <v>58932</v>
      </c>
      <c r="G7023" s="3" t="s">
        <v>28513</v>
      </c>
      <c r="H7023" s="3" t="s">
        <v>58872</v>
      </c>
      <c r="I7023" s="3">
        <v>33</v>
      </c>
      <c r="J7023" s="3">
        <v>0.98240000000000005</v>
      </c>
      <c r="K7023" s="2" t="s">
        <v>28738</v>
      </c>
    </row>
    <row r="7024" spans="1:11" ht="18.75" x14ac:dyDescent="0.25">
      <c r="A7024" s="2">
        <v>7020</v>
      </c>
      <c r="B7024" s="3" t="s">
        <v>59293</v>
      </c>
      <c r="C7024" s="3" t="s">
        <v>58455</v>
      </c>
      <c r="D7024" s="8">
        <v>45407</v>
      </c>
      <c r="E7024" s="3" t="s">
        <v>57441</v>
      </c>
      <c r="F7024" s="3" t="s">
        <v>58932</v>
      </c>
      <c r="G7024" s="3" t="s">
        <v>28460</v>
      </c>
      <c r="H7024" s="3" t="s">
        <v>58892</v>
      </c>
      <c r="I7024" s="3">
        <v>38</v>
      </c>
      <c r="J7024" s="3">
        <v>0.9768</v>
      </c>
      <c r="K7024" s="2" t="s">
        <v>28738</v>
      </c>
    </row>
    <row r="7025" spans="1:11" ht="18.75" x14ac:dyDescent="0.25">
      <c r="A7025" s="7">
        <v>7021</v>
      </c>
      <c r="B7025" s="3" t="s">
        <v>59294</v>
      </c>
      <c r="C7025" s="3" t="s">
        <v>58456</v>
      </c>
      <c r="D7025" s="8">
        <v>45408</v>
      </c>
      <c r="E7025" s="3" t="s">
        <v>57701</v>
      </c>
      <c r="F7025" s="3" t="s">
        <v>58932</v>
      </c>
      <c r="G7025" s="3" t="s">
        <v>28456</v>
      </c>
      <c r="H7025" s="3" t="s">
        <v>58878</v>
      </c>
      <c r="I7025" s="3">
        <v>35</v>
      </c>
      <c r="J7025" s="3">
        <v>0.20649999999999999</v>
      </c>
      <c r="K7025" s="2" t="s">
        <v>28738</v>
      </c>
    </row>
    <row r="7026" spans="1:11" ht="18.75" x14ac:dyDescent="0.25">
      <c r="A7026" s="2">
        <v>7022</v>
      </c>
      <c r="B7026" s="3" t="s">
        <v>59295</v>
      </c>
      <c r="C7026" s="3" t="s">
        <v>58457</v>
      </c>
      <c r="D7026" s="8">
        <v>45408</v>
      </c>
      <c r="E7026" s="3" t="s">
        <v>57702</v>
      </c>
      <c r="F7026" s="3" t="s">
        <v>58932</v>
      </c>
      <c r="G7026" s="3" t="s">
        <v>28631</v>
      </c>
      <c r="H7026" s="3" t="s">
        <v>43479</v>
      </c>
      <c r="I7026" s="3">
        <v>37</v>
      </c>
      <c r="J7026" s="3">
        <v>0.31390000000000001</v>
      </c>
      <c r="K7026" s="2" t="s">
        <v>28738</v>
      </c>
    </row>
    <row r="7027" spans="1:11" ht="18.75" x14ac:dyDescent="0.25">
      <c r="A7027" s="7">
        <v>7023</v>
      </c>
      <c r="B7027" s="3" t="s">
        <v>59296</v>
      </c>
      <c r="C7027" s="3" t="s">
        <v>58458</v>
      </c>
      <c r="D7027" s="8">
        <v>45407</v>
      </c>
      <c r="E7027" s="3" t="s">
        <v>57703</v>
      </c>
      <c r="F7027" s="3" t="s">
        <v>58932</v>
      </c>
      <c r="G7027" s="3" t="s">
        <v>28513</v>
      </c>
      <c r="H7027" s="3" t="s">
        <v>58872</v>
      </c>
      <c r="I7027" s="3">
        <v>33</v>
      </c>
      <c r="J7027" s="3">
        <v>0.98240000000000005</v>
      </c>
      <c r="K7027" s="2" t="s">
        <v>28738</v>
      </c>
    </row>
    <row r="7028" spans="1:11" ht="18.75" x14ac:dyDescent="0.25">
      <c r="A7028" s="2">
        <v>7024</v>
      </c>
      <c r="B7028" s="3" t="s">
        <v>59297</v>
      </c>
      <c r="C7028" s="3" t="s">
        <v>58459</v>
      </c>
      <c r="D7028" s="8">
        <v>45408</v>
      </c>
      <c r="E7028" s="3" t="s">
        <v>57704</v>
      </c>
      <c r="F7028" s="3" t="s">
        <v>58932</v>
      </c>
      <c r="G7028" s="3" t="s">
        <v>28512</v>
      </c>
      <c r="H7028" s="3" t="s">
        <v>58921</v>
      </c>
      <c r="I7028" s="3">
        <v>40</v>
      </c>
      <c r="J7028" s="3">
        <v>0.2132</v>
      </c>
      <c r="K7028" s="2" t="s">
        <v>28738</v>
      </c>
    </row>
    <row r="7029" spans="1:11" ht="18.75" x14ac:dyDescent="0.25">
      <c r="A7029" s="7">
        <v>7025</v>
      </c>
      <c r="B7029" s="3" t="s">
        <v>59298</v>
      </c>
      <c r="C7029" s="3" t="s">
        <v>58460</v>
      </c>
      <c r="D7029" s="8">
        <v>45409</v>
      </c>
      <c r="E7029" s="3" t="s">
        <v>57705</v>
      </c>
      <c r="F7029" s="3" t="s">
        <v>58932</v>
      </c>
      <c r="G7029" s="3" t="s">
        <v>28512</v>
      </c>
      <c r="H7029" s="3" t="s">
        <v>58887</v>
      </c>
      <c r="I7029" s="3">
        <v>39</v>
      </c>
      <c r="J7029" s="3">
        <v>0.20469999999999999</v>
      </c>
      <c r="K7029" s="2" t="s">
        <v>28738</v>
      </c>
    </row>
    <row r="7030" spans="1:11" ht="18.75" x14ac:dyDescent="0.25">
      <c r="A7030" s="2">
        <v>7026</v>
      </c>
      <c r="B7030" s="3" t="s">
        <v>59299</v>
      </c>
      <c r="C7030" s="3" t="s">
        <v>58461</v>
      </c>
      <c r="D7030" s="8">
        <v>45408</v>
      </c>
      <c r="E7030" s="3" t="s">
        <v>57706</v>
      </c>
      <c r="F7030" s="3" t="s">
        <v>58932</v>
      </c>
      <c r="G7030" s="3" t="s">
        <v>28456</v>
      </c>
      <c r="H7030" s="3" t="s">
        <v>58878</v>
      </c>
      <c r="I7030" s="3">
        <v>35</v>
      </c>
      <c r="J7030" s="3">
        <v>0.20860000000000001</v>
      </c>
      <c r="K7030" s="2" t="s">
        <v>28738</v>
      </c>
    </row>
    <row r="7031" spans="1:11" ht="18.75" x14ac:dyDescent="0.25">
      <c r="A7031" s="7">
        <v>7027</v>
      </c>
      <c r="B7031" s="3" t="s">
        <v>59300</v>
      </c>
      <c r="C7031" s="3" t="s">
        <v>58462</v>
      </c>
      <c r="D7031" s="8">
        <v>45408</v>
      </c>
      <c r="E7031" s="3" t="s">
        <v>57707</v>
      </c>
      <c r="F7031" s="3" t="s">
        <v>58932</v>
      </c>
      <c r="G7031" s="3" t="s">
        <v>28456</v>
      </c>
      <c r="H7031" s="3" t="s">
        <v>58878</v>
      </c>
      <c r="I7031" s="3">
        <v>35</v>
      </c>
      <c r="J7031" s="3">
        <v>0.20860000000000001</v>
      </c>
      <c r="K7031" s="2" t="s">
        <v>28738</v>
      </c>
    </row>
    <row r="7032" spans="1:11" ht="18.75" x14ac:dyDescent="0.25">
      <c r="A7032" s="2">
        <v>7028</v>
      </c>
      <c r="B7032" s="3" t="s">
        <v>59301</v>
      </c>
      <c r="C7032" s="3" t="s">
        <v>58463</v>
      </c>
      <c r="D7032" s="8">
        <v>45408</v>
      </c>
      <c r="E7032" s="3" t="s">
        <v>57708</v>
      </c>
      <c r="F7032" s="3" t="s">
        <v>58932</v>
      </c>
      <c r="G7032" s="3" t="s">
        <v>28456</v>
      </c>
      <c r="H7032" s="3" t="s">
        <v>58878</v>
      </c>
      <c r="I7032" s="3">
        <v>35</v>
      </c>
      <c r="J7032" s="3">
        <v>0.20649999999999999</v>
      </c>
      <c r="K7032" s="2" t="s">
        <v>28738</v>
      </c>
    </row>
    <row r="7033" spans="1:11" ht="18.75" x14ac:dyDescent="0.25">
      <c r="A7033" s="7">
        <v>7029</v>
      </c>
      <c r="B7033" s="3" t="s">
        <v>59302</v>
      </c>
      <c r="C7033" s="3" t="s">
        <v>58464</v>
      </c>
      <c r="D7033" s="8">
        <v>45408</v>
      </c>
      <c r="E7033" s="3" t="s">
        <v>57709</v>
      </c>
      <c r="F7033" s="3" t="s">
        <v>58932</v>
      </c>
      <c r="G7033" s="3" t="s">
        <v>28456</v>
      </c>
      <c r="H7033" s="3" t="s">
        <v>58878</v>
      </c>
      <c r="I7033" s="3">
        <v>35</v>
      </c>
      <c r="J7033" s="3">
        <v>0.20649999999999999</v>
      </c>
      <c r="K7033" s="2" t="s">
        <v>28738</v>
      </c>
    </row>
    <row r="7034" spans="1:11" ht="18.75" x14ac:dyDescent="0.25">
      <c r="A7034" s="2">
        <v>7030</v>
      </c>
      <c r="B7034" s="3" t="s">
        <v>59303</v>
      </c>
      <c r="C7034" s="3" t="s">
        <v>58465</v>
      </c>
      <c r="D7034" s="8">
        <v>45407</v>
      </c>
      <c r="E7034" s="3" t="s">
        <v>15476</v>
      </c>
      <c r="F7034" s="3" t="s">
        <v>58932</v>
      </c>
      <c r="G7034" s="3" t="s">
        <v>28460</v>
      </c>
      <c r="H7034" s="3" t="s">
        <v>28771</v>
      </c>
      <c r="I7034" s="3">
        <v>44</v>
      </c>
      <c r="J7034" s="3">
        <v>0.74329999999999996</v>
      </c>
      <c r="K7034" s="2" t="s">
        <v>28738</v>
      </c>
    </row>
    <row r="7035" spans="1:11" ht="18.75" x14ac:dyDescent="0.25">
      <c r="A7035" s="7">
        <v>7031</v>
      </c>
      <c r="B7035" s="3" t="s">
        <v>59304</v>
      </c>
      <c r="C7035" s="3" t="s">
        <v>58466</v>
      </c>
      <c r="D7035" s="8">
        <v>45408</v>
      </c>
      <c r="E7035" s="3" t="s">
        <v>57710</v>
      </c>
      <c r="F7035" s="3" t="s">
        <v>58932</v>
      </c>
      <c r="G7035" s="3" t="s">
        <v>28456</v>
      </c>
      <c r="H7035" s="3" t="s">
        <v>58879</v>
      </c>
      <c r="I7035" s="3">
        <v>35</v>
      </c>
      <c r="J7035" s="3">
        <v>0.23519999999999999</v>
      </c>
      <c r="K7035" s="2" t="s">
        <v>28738</v>
      </c>
    </row>
    <row r="7036" spans="1:11" ht="18.75" x14ac:dyDescent="0.25">
      <c r="A7036" s="2">
        <v>7032</v>
      </c>
      <c r="B7036" s="3" t="s">
        <v>59305</v>
      </c>
      <c r="C7036" s="3" t="s">
        <v>58467</v>
      </c>
      <c r="D7036" s="8">
        <v>45408</v>
      </c>
      <c r="E7036" s="3" t="s">
        <v>57711</v>
      </c>
      <c r="F7036" s="3" t="s">
        <v>58932</v>
      </c>
      <c r="G7036" s="3" t="s">
        <v>28456</v>
      </c>
      <c r="H7036" s="3" t="s">
        <v>58878</v>
      </c>
      <c r="I7036" s="3">
        <v>35</v>
      </c>
      <c r="J7036" s="3">
        <v>0.20860000000000001</v>
      </c>
      <c r="K7036" s="2" t="s">
        <v>28738</v>
      </c>
    </row>
    <row r="7037" spans="1:11" ht="18.75" x14ac:dyDescent="0.25">
      <c r="A7037" s="7">
        <v>7033</v>
      </c>
      <c r="B7037" s="3" t="s">
        <v>59306</v>
      </c>
      <c r="C7037" s="3" t="s">
        <v>58468</v>
      </c>
      <c r="D7037" s="8">
        <v>45409</v>
      </c>
      <c r="E7037" s="3" t="s">
        <v>57712</v>
      </c>
      <c r="F7037" s="3" t="s">
        <v>58932</v>
      </c>
      <c r="G7037" s="3" t="s">
        <v>28456</v>
      </c>
      <c r="H7037" s="3" t="s">
        <v>58878</v>
      </c>
      <c r="I7037" s="3">
        <v>35</v>
      </c>
      <c r="J7037" s="3">
        <v>0.20649999999999999</v>
      </c>
      <c r="K7037" s="2" t="s">
        <v>28738</v>
      </c>
    </row>
    <row r="7038" spans="1:11" ht="18.75" x14ac:dyDescent="0.25">
      <c r="A7038" s="2">
        <v>7034</v>
      </c>
      <c r="B7038" s="3" t="s">
        <v>59307</v>
      </c>
      <c r="C7038" s="3" t="s">
        <v>58469</v>
      </c>
      <c r="D7038" s="8">
        <v>45407</v>
      </c>
      <c r="E7038" s="3" t="s">
        <v>57713</v>
      </c>
      <c r="F7038" s="3" t="s">
        <v>58932</v>
      </c>
      <c r="G7038" s="3" t="s">
        <v>28631</v>
      </c>
      <c r="H7038" s="3" t="s">
        <v>58882</v>
      </c>
      <c r="I7038" s="3">
        <v>43</v>
      </c>
      <c r="J7038" s="3">
        <v>0.21099999999999999</v>
      </c>
      <c r="K7038" s="2" t="s">
        <v>28738</v>
      </c>
    </row>
    <row r="7039" spans="1:11" ht="18.75" x14ac:dyDescent="0.25">
      <c r="A7039" s="7">
        <v>7035</v>
      </c>
      <c r="B7039" s="3" t="s">
        <v>59308</v>
      </c>
      <c r="C7039" s="3" t="s">
        <v>58470</v>
      </c>
      <c r="D7039" s="8">
        <v>45408</v>
      </c>
      <c r="E7039" s="3" t="s">
        <v>57714</v>
      </c>
      <c r="F7039" s="3" t="s">
        <v>58932</v>
      </c>
      <c r="G7039" s="3" t="s">
        <v>28562</v>
      </c>
      <c r="H7039" s="3" t="s">
        <v>58905</v>
      </c>
      <c r="I7039" s="3">
        <v>45</v>
      </c>
      <c r="J7039" s="3">
        <v>0.20219999999999999</v>
      </c>
      <c r="K7039" s="2" t="s">
        <v>28738</v>
      </c>
    </row>
    <row r="7040" spans="1:11" ht="18.75" x14ac:dyDescent="0.25">
      <c r="A7040" s="2">
        <v>7036</v>
      </c>
      <c r="B7040" s="3" t="s">
        <v>59309</v>
      </c>
      <c r="C7040" s="3" t="s">
        <v>58471</v>
      </c>
      <c r="D7040" s="8">
        <v>45409</v>
      </c>
      <c r="E7040" s="3" t="s">
        <v>57715</v>
      </c>
      <c r="F7040" s="3" t="s">
        <v>58932</v>
      </c>
      <c r="G7040" s="3" t="s">
        <v>28623</v>
      </c>
      <c r="H7040" s="3" t="s">
        <v>58886</v>
      </c>
      <c r="I7040" s="3">
        <v>55</v>
      </c>
      <c r="J7040" s="3">
        <v>0.2467</v>
      </c>
      <c r="K7040" s="2" t="s">
        <v>28738</v>
      </c>
    </row>
    <row r="7041" spans="1:11" ht="18.75" x14ac:dyDescent="0.25">
      <c r="A7041" s="7">
        <v>7037</v>
      </c>
      <c r="B7041" s="3" t="s">
        <v>59310</v>
      </c>
      <c r="C7041" s="3" t="s">
        <v>58472</v>
      </c>
      <c r="D7041" s="8">
        <v>45408</v>
      </c>
      <c r="E7041" s="3" t="s">
        <v>57716</v>
      </c>
      <c r="F7041" s="3" t="s">
        <v>58932</v>
      </c>
      <c r="G7041" s="3" t="s">
        <v>28631</v>
      </c>
      <c r="H7041" s="3" t="s">
        <v>29645</v>
      </c>
      <c r="I7041" s="3">
        <v>37</v>
      </c>
      <c r="J7041" s="3">
        <v>0.47049999999999997</v>
      </c>
      <c r="K7041" s="2" t="s">
        <v>28738</v>
      </c>
    </row>
    <row r="7042" spans="1:11" ht="18.75" x14ac:dyDescent="0.25">
      <c r="A7042" s="2">
        <v>7038</v>
      </c>
      <c r="B7042" s="3" t="s">
        <v>59311</v>
      </c>
      <c r="C7042" s="3" t="s">
        <v>58473</v>
      </c>
      <c r="D7042" s="8">
        <v>45408</v>
      </c>
      <c r="E7042" s="3" t="s">
        <v>57717</v>
      </c>
      <c r="F7042" s="3" t="s">
        <v>58932</v>
      </c>
      <c r="G7042" s="3" t="s">
        <v>28460</v>
      </c>
      <c r="H7042" s="3" t="s">
        <v>29042</v>
      </c>
      <c r="I7042" s="3">
        <v>36</v>
      </c>
      <c r="J7042" s="3">
        <v>0.1948</v>
      </c>
      <c r="K7042" s="2" t="s">
        <v>28738</v>
      </c>
    </row>
    <row r="7043" spans="1:11" ht="18.75" x14ac:dyDescent="0.25">
      <c r="A7043" s="7">
        <v>7039</v>
      </c>
      <c r="B7043" s="3" t="s">
        <v>59312</v>
      </c>
      <c r="C7043" s="3" t="s">
        <v>58474</v>
      </c>
      <c r="D7043" s="8">
        <v>45408</v>
      </c>
      <c r="E7043" s="3" t="s">
        <v>57718</v>
      </c>
      <c r="F7043" s="3" t="s">
        <v>58932</v>
      </c>
      <c r="G7043" s="3" t="s">
        <v>28460</v>
      </c>
      <c r="H7043" s="3" t="s">
        <v>58894</v>
      </c>
      <c r="I7043" s="3">
        <v>36</v>
      </c>
      <c r="J7043" s="3">
        <v>0.21079999999999999</v>
      </c>
      <c r="K7043" s="2" t="s">
        <v>28738</v>
      </c>
    </row>
    <row r="7044" spans="1:11" ht="18.75" x14ac:dyDescent="0.25">
      <c r="A7044" s="2">
        <v>7040</v>
      </c>
      <c r="B7044" s="3" t="s">
        <v>59313</v>
      </c>
      <c r="C7044" s="3" t="s">
        <v>58475</v>
      </c>
      <c r="D7044" s="8">
        <v>45407</v>
      </c>
      <c r="E7044" s="3" t="s">
        <v>57719</v>
      </c>
      <c r="F7044" s="3" t="s">
        <v>58932</v>
      </c>
      <c r="G7044" s="3" t="s">
        <v>28623</v>
      </c>
      <c r="H7044" s="3" t="s">
        <v>58886</v>
      </c>
      <c r="I7044" s="3">
        <v>55</v>
      </c>
      <c r="J7044" s="3">
        <v>0.218</v>
      </c>
      <c r="K7044" s="2" t="s">
        <v>28738</v>
      </c>
    </row>
    <row r="7045" spans="1:11" ht="18.75" x14ac:dyDescent="0.25">
      <c r="A7045" s="7">
        <v>7041</v>
      </c>
      <c r="B7045" s="3" t="s">
        <v>59314</v>
      </c>
      <c r="C7045" s="3" t="s">
        <v>58476</v>
      </c>
      <c r="D7045" s="8">
        <v>45408</v>
      </c>
      <c r="E7045" s="3" t="s">
        <v>57720</v>
      </c>
      <c r="F7045" s="3" t="s">
        <v>58932</v>
      </c>
      <c r="G7045" s="3" t="s">
        <v>28460</v>
      </c>
      <c r="H7045" s="3" t="s">
        <v>58894</v>
      </c>
      <c r="I7045" s="3">
        <v>36</v>
      </c>
      <c r="J7045" s="3">
        <v>0.21290000000000001</v>
      </c>
      <c r="K7045" s="2" t="s">
        <v>28738</v>
      </c>
    </row>
    <row r="7046" spans="1:11" ht="18.75" x14ac:dyDescent="0.25">
      <c r="A7046" s="2">
        <v>7042</v>
      </c>
      <c r="B7046" s="3" t="s">
        <v>59315</v>
      </c>
      <c r="C7046" s="3" t="s">
        <v>58477</v>
      </c>
      <c r="D7046" s="8">
        <v>45408</v>
      </c>
      <c r="E7046" s="3" t="s">
        <v>57721</v>
      </c>
      <c r="F7046" s="3" t="s">
        <v>58932</v>
      </c>
      <c r="G7046" s="3" t="s">
        <v>28512</v>
      </c>
      <c r="H7046" s="3" t="s">
        <v>58925</v>
      </c>
      <c r="I7046" s="3">
        <v>39</v>
      </c>
      <c r="J7046" s="3">
        <v>0.2016</v>
      </c>
      <c r="K7046" s="2" t="s">
        <v>28738</v>
      </c>
    </row>
    <row r="7047" spans="1:11" ht="18.75" x14ac:dyDescent="0.25">
      <c r="A7047" s="7">
        <v>7043</v>
      </c>
      <c r="B7047" s="3" t="s">
        <v>59316</v>
      </c>
      <c r="C7047" s="3" t="s">
        <v>58478</v>
      </c>
      <c r="D7047" s="8">
        <v>45407</v>
      </c>
      <c r="E7047" s="3" t="s">
        <v>57612</v>
      </c>
      <c r="F7047" s="3" t="s">
        <v>58932</v>
      </c>
      <c r="G7047" s="3" t="s">
        <v>28460</v>
      </c>
      <c r="H7047" s="3" t="s">
        <v>58868</v>
      </c>
      <c r="I7047" s="3">
        <v>38</v>
      </c>
      <c r="J7047" s="3">
        <v>0.91820000000000002</v>
      </c>
      <c r="K7047" s="2" t="s">
        <v>28738</v>
      </c>
    </row>
    <row r="7048" spans="1:11" ht="18.75" x14ac:dyDescent="0.25">
      <c r="A7048" s="2">
        <v>7044</v>
      </c>
      <c r="B7048" s="3" t="s">
        <v>59317</v>
      </c>
      <c r="C7048" s="3" t="s">
        <v>58479</v>
      </c>
      <c r="D7048" s="8">
        <v>45420</v>
      </c>
      <c r="E7048" s="3" t="s">
        <v>57722</v>
      </c>
      <c r="F7048" s="3" t="s">
        <v>58932</v>
      </c>
      <c r="G7048" s="3" t="s">
        <v>28460</v>
      </c>
      <c r="H7048" s="3" t="s">
        <v>29915</v>
      </c>
      <c r="I7048" s="3">
        <v>34</v>
      </c>
      <c r="J7048" s="3">
        <v>0.28910000000000002</v>
      </c>
      <c r="K7048" s="2" t="s">
        <v>28738</v>
      </c>
    </row>
    <row r="7049" spans="1:11" ht="18.75" x14ac:dyDescent="0.25">
      <c r="A7049" s="7">
        <v>7045</v>
      </c>
      <c r="B7049" s="3" t="s">
        <v>59318</v>
      </c>
      <c r="C7049" s="3" t="s">
        <v>58480</v>
      </c>
      <c r="D7049" s="8">
        <v>45408</v>
      </c>
      <c r="E7049" s="3" t="s">
        <v>57723</v>
      </c>
      <c r="F7049" s="3" t="s">
        <v>58932</v>
      </c>
      <c r="G7049" s="3" t="s">
        <v>28631</v>
      </c>
      <c r="H7049" s="3" t="s">
        <v>29645</v>
      </c>
      <c r="I7049" s="3">
        <v>37</v>
      </c>
      <c r="J7049" s="3">
        <v>0.47049999999999997</v>
      </c>
      <c r="K7049" s="2" t="s">
        <v>28738</v>
      </c>
    </row>
    <row r="7050" spans="1:11" ht="18.75" x14ac:dyDescent="0.25">
      <c r="A7050" s="2">
        <v>7046</v>
      </c>
      <c r="B7050" s="3" t="s">
        <v>59319</v>
      </c>
      <c r="C7050" s="3" t="s">
        <v>58481</v>
      </c>
      <c r="D7050" s="8">
        <v>45408</v>
      </c>
      <c r="E7050" s="3" t="s">
        <v>57724</v>
      </c>
      <c r="F7050" s="3" t="s">
        <v>58932</v>
      </c>
      <c r="G7050" s="3" t="s">
        <v>28562</v>
      </c>
      <c r="H7050" s="3" t="s">
        <v>58873</v>
      </c>
      <c r="I7050" s="3">
        <v>66</v>
      </c>
      <c r="J7050" s="3">
        <v>0.2273</v>
      </c>
      <c r="K7050" s="2" t="s">
        <v>28738</v>
      </c>
    </row>
    <row r="7051" spans="1:11" ht="18.75" x14ac:dyDescent="0.25">
      <c r="A7051" s="7">
        <v>7047</v>
      </c>
      <c r="B7051" s="3" t="s">
        <v>59320</v>
      </c>
      <c r="C7051" s="3" t="s">
        <v>58482</v>
      </c>
      <c r="D7051" s="8">
        <v>45418</v>
      </c>
      <c r="E7051" s="3" t="s">
        <v>57725</v>
      </c>
      <c r="F7051" s="3" t="s">
        <v>58932</v>
      </c>
      <c r="G7051" s="3" t="s">
        <v>28562</v>
      </c>
      <c r="H7051" s="3" t="s">
        <v>58901</v>
      </c>
      <c r="I7051" s="3">
        <v>42</v>
      </c>
      <c r="J7051" s="3">
        <v>0.1905</v>
      </c>
      <c r="K7051" s="2" t="s">
        <v>28738</v>
      </c>
    </row>
    <row r="7052" spans="1:11" ht="18.75" x14ac:dyDescent="0.25">
      <c r="A7052" s="2">
        <v>7048</v>
      </c>
      <c r="B7052" s="3" t="s">
        <v>59321</v>
      </c>
      <c r="C7052" s="3" t="s">
        <v>58483</v>
      </c>
      <c r="D7052" s="8">
        <v>45408</v>
      </c>
      <c r="E7052" s="3" t="s">
        <v>57726</v>
      </c>
      <c r="F7052" s="3" t="s">
        <v>58932</v>
      </c>
      <c r="G7052" s="3" t="s">
        <v>28512</v>
      </c>
      <c r="H7052" s="3" t="s">
        <v>58887</v>
      </c>
      <c r="I7052" s="3">
        <v>39</v>
      </c>
      <c r="J7052" s="3">
        <v>0.2276</v>
      </c>
      <c r="K7052" s="2" t="s">
        <v>28738</v>
      </c>
    </row>
    <row r="7053" spans="1:11" ht="18.75" x14ac:dyDescent="0.25">
      <c r="A7053" s="7">
        <v>7049</v>
      </c>
      <c r="B7053" s="3" t="s">
        <v>59322</v>
      </c>
      <c r="C7053" s="3" t="s">
        <v>58484</v>
      </c>
      <c r="D7053" s="8">
        <v>45422</v>
      </c>
      <c r="E7053" s="3" t="s">
        <v>57727</v>
      </c>
      <c r="F7053" s="3" t="s">
        <v>58932</v>
      </c>
      <c r="G7053" s="3" t="s">
        <v>28460</v>
      </c>
      <c r="H7053" s="3" t="s">
        <v>29042</v>
      </c>
      <c r="I7053" s="3">
        <v>36</v>
      </c>
      <c r="J7053" s="3">
        <v>0.28920000000000001</v>
      </c>
      <c r="K7053" s="2" t="s">
        <v>28738</v>
      </c>
    </row>
    <row r="7054" spans="1:11" ht="18.75" x14ac:dyDescent="0.25">
      <c r="A7054" s="2">
        <v>7050</v>
      </c>
      <c r="B7054" s="3" t="s">
        <v>59323</v>
      </c>
      <c r="C7054" s="3" t="s">
        <v>58485</v>
      </c>
      <c r="D7054" s="8">
        <v>45408</v>
      </c>
      <c r="E7054" s="3" t="s">
        <v>57728</v>
      </c>
      <c r="F7054" s="3" t="s">
        <v>58932</v>
      </c>
      <c r="G7054" s="3" t="s">
        <v>28512</v>
      </c>
      <c r="H7054" s="3" t="s">
        <v>58881</v>
      </c>
      <c r="I7054" s="3">
        <v>40</v>
      </c>
      <c r="J7054" s="3">
        <v>0.2122</v>
      </c>
      <c r="K7054" s="2" t="s">
        <v>28738</v>
      </c>
    </row>
    <row r="7055" spans="1:11" ht="18.75" x14ac:dyDescent="0.25">
      <c r="A7055" s="7">
        <v>7051</v>
      </c>
      <c r="B7055" s="3" t="s">
        <v>59324</v>
      </c>
      <c r="C7055" s="3" t="s">
        <v>58486</v>
      </c>
      <c r="D7055" s="8">
        <v>45408</v>
      </c>
      <c r="E7055" s="3" t="s">
        <v>57729</v>
      </c>
      <c r="F7055" s="3" t="s">
        <v>58932</v>
      </c>
      <c r="G7055" s="3" t="s">
        <v>28512</v>
      </c>
      <c r="H7055" s="3" t="s">
        <v>58887</v>
      </c>
      <c r="I7055" s="3">
        <v>39</v>
      </c>
      <c r="J7055" s="3">
        <v>0.2276</v>
      </c>
      <c r="K7055" s="2" t="s">
        <v>28738</v>
      </c>
    </row>
    <row r="7056" spans="1:11" ht="18.75" x14ac:dyDescent="0.25">
      <c r="A7056" s="2">
        <v>7052</v>
      </c>
      <c r="B7056" s="3" t="s">
        <v>59325</v>
      </c>
      <c r="C7056" s="3" t="s">
        <v>58487</v>
      </c>
      <c r="D7056" s="8">
        <v>45408</v>
      </c>
      <c r="E7056" s="3" t="s">
        <v>57730</v>
      </c>
      <c r="F7056" s="3" t="s">
        <v>58932</v>
      </c>
      <c r="G7056" s="3" t="s">
        <v>28460</v>
      </c>
      <c r="H7056" s="3" t="s">
        <v>29042</v>
      </c>
      <c r="I7056" s="3">
        <v>36</v>
      </c>
      <c r="J7056" s="3">
        <v>0.2228</v>
      </c>
      <c r="K7056" s="2" t="s">
        <v>28738</v>
      </c>
    </row>
    <row r="7057" spans="1:11" ht="18.75" x14ac:dyDescent="0.25">
      <c r="A7057" s="7">
        <v>7053</v>
      </c>
      <c r="B7057" s="3" t="s">
        <v>59326</v>
      </c>
      <c r="C7057" s="3" t="s">
        <v>58488</v>
      </c>
      <c r="D7057" s="8">
        <v>45408</v>
      </c>
      <c r="E7057" s="3" t="s">
        <v>57731</v>
      </c>
      <c r="F7057" s="3" t="s">
        <v>58932</v>
      </c>
      <c r="G7057" s="3" t="s">
        <v>28562</v>
      </c>
      <c r="H7057" s="3" t="s">
        <v>58885</v>
      </c>
      <c r="I7057" s="3">
        <v>45</v>
      </c>
      <c r="J7057" s="3">
        <v>0.23300000000000001</v>
      </c>
      <c r="K7057" s="2" t="s">
        <v>28738</v>
      </c>
    </row>
    <row r="7058" spans="1:11" ht="18.75" x14ac:dyDescent="0.25">
      <c r="A7058" s="2">
        <v>7054</v>
      </c>
      <c r="B7058" s="3" t="s">
        <v>59327</v>
      </c>
      <c r="C7058" s="3" t="s">
        <v>58489</v>
      </c>
      <c r="D7058" s="8">
        <v>45408</v>
      </c>
      <c r="E7058" s="3" t="s">
        <v>57732</v>
      </c>
      <c r="F7058" s="3" t="s">
        <v>58932</v>
      </c>
      <c r="G7058" s="3" t="s">
        <v>28512</v>
      </c>
      <c r="H7058" s="3" t="s">
        <v>58911</v>
      </c>
      <c r="I7058" s="3">
        <v>41</v>
      </c>
      <c r="J7058" s="3">
        <v>0.2089</v>
      </c>
      <c r="K7058" s="2" t="s">
        <v>28738</v>
      </c>
    </row>
    <row r="7059" spans="1:11" ht="18.75" x14ac:dyDescent="0.25">
      <c r="A7059" s="7">
        <v>7055</v>
      </c>
      <c r="B7059" s="3" t="s">
        <v>59328</v>
      </c>
      <c r="C7059" s="3" t="s">
        <v>58490</v>
      </c>
      <c r="D7059" s="8">
        <v>45415</v>
      </c>
      <c r="E7059" s="3" t="s">
        <v>57733</v>
      </c>
      <c r="F7059" s="3" t="s">
        <v>58932</v>
      </c>
      <c r="G7059" s="3" t="s">
        <v>28567</v>
      </c>
      <c r="H7059" s="3" t="s">
        <v>58875</v>
      </c>
      <c r="I7059" s="3">
        <v>40</v>
      </c>
      <c r="J7059" s="3">
        <v>0.19259999999999999</v>
      </c>
      <c r="K7059" s="2" t="s">
        <v>28738</v>
      </c>
    </row>
    <row r="7060" spans="1:11" ht="18.75" x14ac:dyDescent="0.25">
      <c r="A7060" s="2">
        <v>7056</v>
      </c>
      <c r="B7060" s="3" t="s">
        <v>59329</v>
      </c>
      <c r="C7060" s="3" t="s">
        <v>58491</v>
      </c>
      <c r="D7060" s="8">
        <v>45408</v>
      </c>
      <c r="E7060" s="3" t="s">
        <v>57734</v>
      </c>
      <c r="F7060" s="3" t="s">
        <v>58932</v>
      </c>
      <c r="G7060" s="3" t="s">
        <v>28512</v>
      </c>
      <c r="H7060" s="3" t="s">
        <v>58887</v>
      </c>
      <c r="I7060" s="3">
        <v>39</v>
      </c>
      <c r="J7060" s="3">
        <v>0.20469999999999999</v>
      </c>
      <c r="K7060" s="2" t="s">
        <v>28738</v>
      </c>
    </row>
    <row r="7061" spans="1:11" ht="18.75" x14ac:dyDescent="0.25">
      <c r="A7061" s="7">
        <v>7057</v>
      </c>
      <c r="B7061" s="3" t="s">
        <v>59330</v>
      </c>
      <c r="C7061" s="3" t="s">
        <v>58492</v>
      </c>
      <c r="D7061" s="8">
        <v>45408</v>
      </c>
      <c r="E7061" s="3" t="s">
        <v>57735</v>
      </c>
      <c r="F7061" s="3" t="s">
        <v>58932</v>
      </c>
      <c r="G7061" s="3" t="s">
        <v>28512</v>
      </c>
      <c r="H7061" s="3" t="s">
        <v>58893</v>
      </c>
      <c r="I7061" s="3">
        <v>40</v>
      </c>
      <c r="J7061" s="3">
        <v>0.22339999999999999</v>
      </c>
      <c r="K7061" s="2" t="s">
        <v>28738</v>
      </c>
    </row>
    <row r="7062" spans="1:11" ht="18.75" x14ac:dyDescent="0.25">
      <c r="A7062" s="2">
        <v>7058</v>
      </c>
      <c r="B7062" s="3" t="s">
        <v>59331</v>
      </c>
      <c r="C7062" s="3" t="s">
        <v>58493</v>
      </c>
      <c r="D7062" s="8">
        <v>45408</v>
      </c>
      <c r="E7062" s="3" t="s">
        <v>57736</v>
      </c>
      <c r="F7062" s="3" t="s">
        <v>58932</v>
      </c>
      <c r="G7062" s="3" t="s">
        <v>28512</v>
      </c>
      <c r="H7062" s="3" t="s">
        <v>58893</v>
      </c>
      <c r="I7062" s="3">
        <v>40</v>
      </c>
      <c r="J7062" s="3">
        <v>0.2064</v>
      </c>
      <c r="K7062" s="2" t="s">
        <v>28738</v>
      </c>
    </row>
    <row r="7063" spans="1:11" ht="18.75" x14ac:dyDescent="0.25">
      <c r="A7063" s="7">
        <v>7059</v>
      </c>
      <c r="B7063" s="3" t="s">
        <v>59332</v>
      </c>
      <c r="C7063" s="3" t="s">
        <v>58494</v>
      </c>
      <c r="D7063" s="8">
        <v>45408</v>
      </c>
      <c r="E7063" s="3" t="s">
        <v>57737</v>
      </c>
      <c r="F7063" s="3" t="s">
        <v>58932</v>
      </c>
      <c r="G7063" s="3" t="s">
        <v>28512</v>
      </c>
      <c r="H7063" s="3" t="s">
        <v>58925</v>
      </c>
      <c r="I7063" s="3">
        <v>39</v>
      </c>
      <c r="J7063" s="3">
        <v>0.19059999999999999</v>
      </c>
      <c r="K7063" s="2" t="s">
        <v>28738</v>
      </c>
    </row>
    <row r="7064" spans="1:11" ht="18.75" x14ac:dyDescent="0.25">
      <c r="A7064" s="2">
        <v>7060</v>
      </c>
      <c r="B7064" s="3" t="s">
        <v>59333</v>
      </c>
      <c r="C7064" s="3" t="s">
        <v>58495</v>
      </c>
      <c r="D7064" s="8">
        <v>45415</v>
      </c>
      <c r="E7064" s="3" t="s">
        <v>57738</v>
      </c>
      <c r="F7064" s="3" t="s">
        <v>58932</v>
      </c>
      <c r="G7064" s="3" t="s">
        <v>28567</v>
      </c>
      <c r="H7064" s="3" t="s">
        <v>58875</v>
      </c>
      <c r="I7064" s="3">
        <v>40</v>
      </c>
      <c r="J7064" s="3">
        <v>0.19259999999999999</v>
      </c>
      <c r="K7064" s="2" t="s">
        <v>28738</v>
      </c>
    </row>
    <row r="7065" spans="1:11" ht="18.75" x14ac:dyDescent="0.25">
      <c r="A7065" s="7">
        <v>7061</v>
      </c>
      <c r="B7065" s="3" t="s">
        <v>59334</v>
      </c>
      <c r="C7065" s="3" t="s">
        <v>58496</v>
      </c>
      <c r="D7065" s="8">
        <v>45408</v>
      </c>
      <c r="E7065" s="3" t="s">
        <v>57739</v>
      </c>
      <c r="F7065" s="3" t="s">
        <v>58932</v>
      </c>
      <c r="G7065" s="3" t="s">
        <v>28631</v>
      </c>
      <c r="H7065" s="3" t="s">
        <v>58918</v>
      </c>
      <c r="I7065" s="3">
        <v>43</v>
      </c>
      <c r="J7065" s="3">
        <v>0.21329999999999999</v>
      </c>
      <c r="K7065" s="2" t="s">
        <v>28738</v>
      </c>
    </row>
    <row r="7066" spans="1:11" ht="18.75" x14ac:dyDescent="0.25">
      <c r="A7066" s="2">
        <v>7062</v>
      </c>
      <c r="B7066" s="3" t="s">
        <v>59335</v>
      </c>
      <c r="C7066" s="3" t="s">
        <v>58497</v>
      </c>
      <c r="D7066" s="8">
        <v>45408</v>
      </c>
      <c r="E7066" s="3" t="s">
        <v>57740</v>
      </c>
      <c r="F7066" s="3" t="s">
        <v>58932</v>
      </c>
      <c r="G7066" s="3" t="s">
        <v>28562</v>
      </c>
      <c r="H7066" s="3" t="s">
        <v>58905</v>
      </c>
      <c r="I7066" s="3">
        <v>45</v>
      </c>
      <c r="J7066" s="3">
        <v>0.20910000000000001</v>
      </c>
      <c r="K7066" s="2" t="s">
        <v>28738</v>
      </c>
    </row>
    <row r="7067" spans="1:11" ht="18.75" x14ac:dyDescent="0.25">
      <c r="A7067" s="7">
        <v>7063</v>
      </c>
      <c r="B7067" s="3" t="s">
        <v>59336</v>
      </c>
      <c r="C7067" s="3" t="s">
        <v>58498</v>
      </c>
      <c r="D7067" s="8">
        <v>45427</v>
      </c>
      <c r="E7067" s="3" t="s">
        <v>57741</v>
      </c>
      <c r="F7067" s="3" t="s">
        <v>58932</v>
      </c>
      <c r="G7067" s="3" t="s">
        <v>28456</v>
      </c>
      <c r="H7067" s="3" t="s">
        <v>32701</v>
      </c>
      <c r="I7067" s="3">
        <v>44</v>
      </c>
      <c r="J7067" s="3">
        <v>0.23430000000000001</v>
      </c>
      <c r="K7067" s="2" t="s">
        <v>28738</v>
      </c>
    </row>
    <row r="7068" spans="1:11" ht="18.75" x14ac:dyDescent="0.25">
      <c r="A7068" s="2">
        <v>7064</v>
      </c>
      <c r="B7068" s="3" t="s">
        <v>59337</v>
      </c>
      <c r="C7068" s="3" t="s">
        <v>58499</v>
      </c>
      <c r="D7068" s="8">
        <v>45420</v>
      </c>
      <c r="E7068" s="3" t="s">
        <v>57742</v>
      </c>
      <c r="F7068" s="3" t="s">
        <v>58932</v>
      </c>
      <c r="G7068" s="3" t="s">
        <v>28460</v>
      </c>
      <c r="H7068" s="3" t="s">
        <v>29740</v>
      </c>
      <c r="I7068" s="3">
        <v>39</v>
      </c>
      <c r="J7068" s="3">
        <v>0.21049999999999999</v>
      </c>
      <c r="K7068" s="2" t="s">
        <v>28738</v>
      </c>
    </row>
    <row r="7069" spans="1:11" ht="18.75" x14ac:dyDescent="0.25">
      <c r="A7069" s="7">
        <v>7065</v>
      </c>
      <c r="B7069" s="3" t="s">
        <v>59338</v>
      </c>
      <c r="C7069" s="3" t="s">
        <v>58500</v>
      </c>
      <c r="D7069" s="8">
        <v>45407</v>
      </c>
      <c r="E7069" s="3" t="s">
        <v>57743</v>
      </c>
      <c r="F7069" s="3" t="s">
        <v>58932</v>
      </c>
      <c r="G7069" s="3" t="s">
        <v>28512</v>
      </c>
      <c r="H7069" s="3" t="s">
        <v>58867</v>
      </c>
      <c r="I7069" s="3">
        <v>40</v>
      </c>
      <c r="J7069" s="3">
        <v>0.92569999999999997</v>
      </c>
      <c r="K7069" s="2" t="s">
        <v>28738</v>
      </c>
    </row>
    <row r="7070" spans="1:11" ht="18.75" x14ac:dyDescent="0.25">
      <c r="A7070" s="2">
        <v>7066</v>
      </c>
      <c r="B7070" s="3" t="s">
        <v>59339</v>
      </c>
      <c r="C7070" s="3" t="s">
        <v>58501</v>
      </c>
      <c r="D7070" s="8">
        <v>45407</v>
      </c>
      <c r="E7070" s="3" t="s">
        <v>57656</v>
      </c>
      <c r="F7070" s="3" t="s">
        <v>58932</v>
      </c>
      <c r="G7070" s="3" t="s">
        <v>28460</v>
      </c>
      <c r="H7070" s="3" t="s">
        <v>58890</v>
      </c>
      <c r="I7070" s="3">
        <v>38</v>
      </c>
      <c r="J7070" s="3">
        <v>0.97150000000000003</v>
      </c>
      <c r="K7070" s="2" t="s">
        <v>28738</v>
      </c>
    </row>
    <row r="7071" spans="1:11" ht="18.75" x14ac:dyDescent="0.25">
      <c r="A7071" s="7">
        <v>7067</v>
      </c>
      <c r="B7071" s="3" t="s">
        <v>59340</v>
      </c>
      <c r="C7071" s="3" t="s">
        <v>58502</v>
      </c>
      <c r="D7071" s="8">
        <v>45408</v>
      </c>
      <c r="E7071" s="3" t="s">
        <v>57744</v>
      </c>
      <c r="F7071" s="3" t="s">
        <v>58932</v>
      </c>
      <c r="G7071" s="3" t="s">
        <v>28631</v>
      </c>
      <c r="H7071" s="3" t="s">
        <v>29645</v>
      </c>
      <c r="I7071" s="3">
        <v>37</v>
      </c>
      <c r="J7071" s="3">
        <v>0.47049999999999997</v>
      </c>
      <c r="K7071" s="2" t="s">
        <v>28738</v>
      </c>
    </row>
    <row r="7072" spans="1:11" ht="18.75" x14ac:dyDescent="0.25">
      <c r="A7072" s="2">
        <v>7068</v>
      </c>
      <c r="B7072" s="3" t="s">
        <v>59341</v>
      </c>
      <c r="C7072" s="3" t="s">
        <v>58503</v>
      </c>
      <c r="D7072" s="8">
        <v>45408</v>
      </c>
      <c r="E7072" s="3" t="s">
        <v>57745</v>
      </c>
      <c r="F7072" s="3" t="s">
        <v>58932</v>
      </c>
      <c r="G7072" s="3" t="s">
        <v>28456</v>
      </c>
      <c r="H7072" s="3" t="s">
        <v>58903</v>
      </c>
      <c r="I7072" s="3">
        <v>45</v>
      </c>
      <c r="J7072" s="3">
        <v>0.2069</v>
      </c>
      <c r="K7072" s="2" t="s">
        <v>28738</v>
      </c>
    </row>
    <row r="7073" spans="1:11" ht="18.75" x14ac:dyDescent="0.25">
      <c r="A7073" s="7">
        <v>7069</v>
      </c>
      <c r="B7073" s="3" t="s">
        <v>59342</v>
      </c>
      <c r="C7073" s="3" t="s">
        <v>58504</v>
      </c>
      <c r="D7073" s="8">
        <v>45408</v>
      </c>
      <c r="E7073" s="3" t="s">
        <v>57746</v>
      </c>
      <c r="F7073" s="3" t="s">
        <v>58932</v>
      </c>
      <c r="G7073" s="3" t="s">
        <v>28512</v>
      </c>
      <c r="H7073" s="3" t="s">
        <v>58908</v>
      </c>
      <c r="I7073" s="3">
        <v>40</v>
      </c>
      <c r="J7073" s="3">
        <v>0.19750000000000001</v>
      </c>
      <c r="K7073" s="2" t="s">
        <v>28738</v>
      </c>
    </row>
    <row r="7074" spans="1:11" ht="18.75" x14ac:dyDescent="0.25">
      <c r="A7074" s="2">
        <v>7070</v>
      </c>
      <c r="B7074" s="3" t="s">
        <v>59343</v>
      </c>
      <c r="C7074" s="3" t="s">
        <v>58505</v>
      </c>
      <c r="D7074" s="8">
        <v>45408</v>
      </c>
      <c r="E7074" s="3" t="s">
        <v>57747</v>
      </c>
      <c r="F7074" s="3" t="s">
        <v>58932</v>
      </c>
      <c r="G7074" s="3" t="s">
        <v>28456</v>
      </c>
      <c r="H7074" s="3" t="s">
        <v>58878</v>
      </c>
      <c r="I7074" s="3">
        <v>35</v>
      </c>
      <c r="J7074" s="3">
        <v>0.20649999999999999</v>
      </c>
      <c r="K7074" s="2" t="s">
        <v>28738</v>
      </c>
    </row>
    <row r="7075" spans="1:11" ht="18.75" x14ac:dyDescent="0.25">
      <c r="A7075" s="7">
        <v>7071</v>
      </c>
      <c r="B7075" s="3" t="s">
        <v>59344</v>
      </c>
      <c r="C7075" s="3" t="s">
        <v>58506</v>
      </c>
      <c r="D7075" s="8">
        <v>45408</v>
      </c>
      <c r="E7075" s="3" t="s">
        <v>57748</v>
      </c>
      <c r="F7075" s="3" t="s">
        <v>58932</v>
      </c>
      <c r="G7075" s="3" t="s">
        <v>28456</v>
      </c>
      <c r="H7075" s="3" t="s">
        <v>58878</v>
      </c>
      <c r="I7075" s="3">
        <v>35</v>
      </c>
      <c r="J7075" s="3">
        <v>0.20860000000000001</v>
      </c>
      <c r="K7075" s="2" t="s">
        <v>28739</v>
      </c>
    </row>
    <row r="7076" spans="1:11" ht="18.75" x14ac:dyDescent="0.25">
      <c r="A7076" s="2">
        <v>7072</v>
      </c>
      <c r="B7076" s="3" t="s">
        <v>59345</v>
      </c>
      <c r="C7076" s="3" t="s">
        <v>58507</v>
      </c>
      <c r="D7076" s="8">
        <v>45407</v>
      </c>
      <c r="E7076" s="3" t="s">
        <v>57749</v>
      </c>
      <c r="F7076" s="3" t="s">
        <v>58932</v>
      </c>
      <c r="G7076" s="3" t="s">
        <v>28562</v>
      </c>
      <c r="H7076" s="3" t="s">
        <v>58905</v>
      </c>
      <c r="I7076" s="3">
        <v>45</v>
      </c>
      <c r="J7076" s="3">
        <v>0.20910000000000001</v>
      </c>
      <c r="K7076" s="2" t="s">
        <v>28739</v>
      </c>
    </row>
    <row r="7077" spans="1:11" ht="18.75" x14ac:dyDescent="0.25">
      <c r="A7077" s="7">
        <v>7073</v>
      </c>
      <c r="B7077" s="3" t="s">
        <v>59346</v>
      </c>
      <c r="C7077" s="3" t="s">
        <v>58508</v>
      </c>
      <c r="D7077" s="8">
        <v>45408</v>
      </c>
      <c r="E7077" s="3" t="s">
        <v>57750</v>
      </c>
      <c r="F7077" s="3" t="s">
        <v>58932</v>
      </c>
      <c r="G7077" s="3" t="s">
        <v>28512</v>
      </c>
      <c r="H7077" s="3" t="s">
        <v>58921</v>
      </c>
      <c r="I7077" s="3">
        <v>40</v>
      </c>
      <c r="J7077" s="3">
        <v>0.2132</v>
      </c>
      <c r="K7077" s="2" t="s">
        <v>28739</v>
      </c>
    </row>
    <row r="7078" spans="1:11" ht="18.75" x14ac:dyDescent="0.25">
      <c r="A7078" s="2">
        <v>7074</v>
      </c>
      <c r="B7078" s="3" t="s">
        <v>59347</v>
      </c>
      <c r="C7078" s="3" t="s">
        <v>58509</v>
      </c>
      <c r="D7078" s="8">
        <v>45408</v>
      </c>
      <c r="E7078" s="3" t="s">
        <v>57751</v>
      </c>
      <c r="F7078" s="3" t="s">
        <v>58932</v>
      </c>
      <c r="G7078" s="3" t="s">
        <v>28456</v>
      </c>
      <c r="H7078" s="3" t="s">
        <v>58878</v>
      </c>
      <c r="I7078" s="3">
        <v>35</v>
      </c>
      <c r="J7078" s="3">
        <v>0.20860000000000001</v>
      </c>
      <c r="K7078" s="2" t="s">
        <v>28738</v>
      </c>
    </row>
    <row r="7079" spans="1:11" ht="18.75" x14ac:dyDescent="0.25">
      <c r="A7079" s="7">
        <v>7075</v>
      </c>
      <c r="B7079" s="3" t="s">
        <v>59348</v>
      </c>
      <c r="C7079" s="3" t="s">
        <v>58510</v>
      </c>
      <c r="D7079" s="8">
        <v>45409</v>
      </c>
      <c r="E7079" s="3" t="s">
        <v>57752</v>
      </c>
      <c r="F7079" s="3" t="s">
        <v>58932</v>
      </c>
      <c r="G7079" s="3" t="s">
        <v>28562</v>
      </c>
      <c r="H7079" s="3" t="s">
        <v>58885</v>
      </c>
      <c r="I7079" s="3">
        <v>45</v>
      </c>
      <c r="J7079" s="3">
        <v>0.21510000000000001</v>
      </c>
      <c r="K7079" s="2" t="s">
        <v>28738</v>
      </c>
    </row>
    <row r="7080" spans="1:11" ht="18.75" x14ac:dyDescent="0.25">
      <c r="A7080" s="2">
        <v>7076</v>
      </c>
      <c r="B7080" s="3" t="s">
        <v>59349</v>
      </c>
      <c r="C7080" s="3" t="s">
        <v>58511</v>
      </c>
      <c r="D7080" s="8">
        <v>45408</v>
      </c>
      <c r="E7080" s="3" t="s">
        <v>57753</v>
      </c>
      <c r="F7080" s="3" t="s">
        <v>58932</v>
      </c>
      <c r="G7080" s="3" t="s">
        <v>28460</v>
      </c>
      <c r="H7080" s="3" t="s">
        <v>29042</v>
      </c>
      <c r="I7080" s="3">
        <v>36</v>
      </c>
      <c r="J7080" s="3">
        <v>0.28889999999999999</v>
      </c>
      <c r="K7080" s="2" t="s">
        <v>28738</v>
      </c>
    </row>
    <row r="7081" spans="1:11" ht="18.75" x14ac:dyDescent="0.25">
      <c r="A7081" s="7">
        <v>7077</v>
      </c>
      <c r="B7081" s="3" t="s">
        <v>59350</v>
      </c>
      <c r="C7081" s="3" t="s">
        <v>58512</v>
      </c>
      <c r="D7081" s="8">
        <v>45415</v>
      </c>
      <c r="E7081" s="3" t="s">
        <v>57754</v>
      </c>
      <c r="F7081" s="3" t="s">
        <v>58932</v>
      </c>
      <c r="G7081" s="3" t="s">
        <v>28460</v>
      </c>
      <c r="H7081" s="3" t="s">
        <v>30108</v>
      </c>
      <c r="I7081" s="3">
        <v>40</v>
      </c>
      <c r="J7081" s="3">
        <v>0.19320000000000001</v>
      </c>
      <c r="K7081" s="2" t="s">
        <v>28738</v>
      </c>
    </row>
    <row r="7082" spans="1:11" ht="18.75" x14ac:dyDescent="0.25">
      <c r="A7082" s="2">
        <v>7078</v>
      </c>
      <c r="B7082" s="3" t="s">
        <v>59351</v>
      </c>
      <c r="C7082" s="3" t="s">
        <v>58513</v>
      </c>
      <c r="D7082" s="8">
        <v>45408</v>
      </c>
      <c r="E7082" s="3" t="s">
        <v>57755</v>
      </c>
      <c r="F7082" s="3" t="s">
        <v>58932</v>
      </c>
      <c r="G7082" s="3" t="s">
        <v>28512</v>
      </c>
      <c r="H7082" s="3" t="s">
        <v>58925</v>
      </c>
      <c r="I7082" s="3">
        <v>39</v>
      </c>
      <c r="J7082" s="3">
        <v>0.2016</v>
      </c>
      <c r="K7082" s="2" t="s">
        <v>28738</v>
      </c>
    </row>
    <row r="7083" spans="1:11" ht="18.75" x14ac:dyDescent="0.25">
      <c r="A7083" s="7">
        <v>7079</v>
      </c>
      <c r="B7083" s="3" t="s">
        <v>59352</v>
      </c>
      <c r="C7083" s="3" t="s">
        <v>58514</v>
      </c>
      <c r="D7083" s="8">
        <v>45503</v>
      </c>
      <c r="E7083" s="3" t="s">
        <v>57756</v>
      </c>
      <c r="F7083" s="3" t="s">
        <v>58932</v>
      </c>
      <c r="G7083" s="3" t="s">
        <v>28513</v>
      </c>
      <c r="H7083" s="3" t="s">
        <v>58926</v>
      </c>
      <c r="I7083" s="3">
        <v>53</v>
      </c>
      <c r="J7083" s="3">
        <v>0.1888</v>
      </c>
      <c r="K7083" s="2" t="s">
        <v>28738</v>
      </c>
    </row>
    <row r="7084" spans="1:11" ht="18.75" x14ac:dyDescent="0.25">
      <c r="A7084" s="2">
        <v>7080</v>
      </c>
      <c r="B7084" s="3" t="s">
        <v>59353</v>
      </c>
      <c r="C7084" s="3" t="s">
        <v>58515</v>
      </c>
      <c r="D7084" s="8">
        <v>45408</v>
      </c>
      <c r="E7084" s="3" t="s">
        <v>57757</v>
      </c>
      <c r="F7084" s="3" t="s">
        <v>58932</v>
      </c>
      <c r="G7084" s="3" t="s">
        <v>28512</v>
      </c>
      <c r="H7084" s="3" t="s">
        <v>58874</v>
      </c>
      <c r="I7084" s="3">
        <v>39</v>
      </c>
      <c r="J7084" s="3">
        <v>0.20300000000000001</v>
      </c>
      <c r="K7084" s="2" t="s">
        <v>28738</v>
      </c>
    </row>
    <row r="7085" spans="1:11" ht="18.75" x14ac:dyDescent="0.25">
      <c r="A7085" s="7">
        <v>7081</v>
      </c>
      <c r="B7085" s="3" t="s">
        <v>59354</v>
      </c>
      <c r="C7085" s="3" t="s">
        <v>58516</v>
      </c>
      <c r="D7085" s="8">
        <v>45432</v>
      </c>
      <c r="E7085" s="3" t="s">
        <v>57758</v>
      </c>
      <c r="F7085" s="3" t="s">
        <v>58932</v>
      </c>
      <c r="G7085" s="3" t="s">
        <v>28512</v>
      </c>
      <c r="H7085" s="3" t="s">
        <v>58887</v>
      </c>
      <c r="I7085" s="3">
        <v>39</v>
      </c>
      <c r="J7085" s="3">
        <v>0.21970000000000001</v>
      </c>
      <c r="K7085" s="2" t="s">
        <v>28738</v>
      </c>
    </row>
    <row r="7086" spans="1:11" ht="18.75" x14ac:dyDescent="0.25">
      <c r="A7086" s="2">
        <v>7082</v>
      </c>
      <c r="B7086" s="3" t="s">
        <v>59355</v>
      </c>
      <c r="C7086" s="3" t="s">
        <v>58517</v>
      </c>
      <c r="D7086" s="8">
        <v>45426</v>
      </c>
      <c r="E7086" s="3" t="s">
        <v>57759</v>
      </c>
      <c r="F7086" s="3" t="s">
        <v>58932</v>
      </c>
      <c r="G7086" s="3" t="s">
        <v>28513</v>
      </c>
      <c r="H7086" s="3" t="s">
        <v>58922</v>
      </c>
      <c r="I7086" s="3">
        <v>29</v>
      </c>
      <c r="J7086" s="3">
        <v>0.1963</v>
      </c>
      <c r="K7086" s="2" t="s">
        <v>28738</v>
      </c>
    </row>
    <row r="7087" spans="1:11" ht="18.75" x14ac:dyDescent="0.25">
      <c r="A7087" s="7">
        <v>7083</v>
      </c>
      <c r="B7087" s="3" t="s">
        <v>59356</v>
      </c>
      <c r="C7087" s="3" t="s">
        <v>58518</v>
      </c>
      <c r="D7087" s="8">
        <v>45408</v>
      </c>
      <c r="E7087" s="3" t="s">
        <v>57760</v>
      </c>
      <c r="F7087" s="3" t="s">
        <v>58932</v>
      </c>
      <c r="G7087" s="3" t="s">
        <v>28512</v>
      </c>
      <c r="H7087" s="3" t="s">
        <v>58887</v>
      </c>
      <c r="I7087" s="3">
        <v>39</v>
      </c>
      <c r="J7087" s="3">
        <v>0.2475</v>
      </c>
      <c r="K7087" s="2" t="s">
        <v>28738</v>
      </c>
    </row>
    <row r="7088" spans="1:11" ht="18.75" x14ac:dyDescent="0.25">
      <c r="A7088" s="2">
        <v>7084</v>
      </c>
      <c r="B7088" s="3" t="s">
        <v>59357</v>
      </c>
      <c r="C7088" s="3" t="s">
        <v>58519</v>
      </c>
      <c r="D7088" s="8">
        <v>45409</v>
      </c>
      <c r="E7088" s="3" t="s">
        <v>57761</v>
      </c>
      <c r="F7088" s="3" t="s">
        <v>58932</v>
      </c>
      <c r="G7088" s="3" t="s">
        <v>28631</v>
      </c>
      <c r="H7088" s="3" t="s">
        <v>30731</v>
      </c>
      <c r="I7088" s="3">
        <v>37</v>
      </c>
      <c r="J7088" s="3">
        <v>0.40279999999999999</v>
      </c>
      <c r="K7088" s="2" t="s">
        <v>28738</v>
      </c>
    </row>
    <row r="7089" spans="1:11" ht="18.75" x14ac:dyDescent="0.25">
      <c r="A7089" s="7">
        <v>7085</v>
      </c>
      <c r="B7089" s="3" t="s">
        <v>59358</v>
      </c>
      <c r="C7089" s="3" t="s">
        <v>58520</v>
      </c>
      <c r="D7089" s="8">
        <v>45418</v>
      </c>
      <c r="E7089" s="3" t="s">
        <v>57762</v>
      </c>
      <c r="F7089" s="3" t="s">
        <v>58932</v>
      </c>
      <c r="G7089" s="3" t="s">
        <v>28513</v>
      </c>
      <c r="H7089" s="3" t="s">
        <v>58877</v>
      </c>
      <c r="I7089" s="3">
        <v>34</v>
      </c>
      <c r="J7089" s="3">
        <v>0.2077</v>
      </c>
      <c r="K7089" s="2" t="s">
        <v>28738</v>
      </c>
    </row>
    <row r="7090" spans="1:11" ht="18.75" x14ac:dyDescent="0.25">
      <c r="A7090" s="2">
        <v>7086</v>
      </c>
      <c r="B7090" s="3" t="s">
        <v>59359</v>
      </c>
      <c r="C7090" s="3" t="s">
        <v>58521</v>
      </c>
      <c r="D7090" s="8">
        <v>45412</v>
      </c>
      <c r="E7090" s="3" t="s">
        <v>57763</v>
      </c>
      <c r="F7090" s="3" t="s">
        <v>58932</v>
      </c>
      <c r="G7090" s="3" t="s">
        <v>28631</v>
      </c>
      <c r="H7090" s="3" t="s">
        <v>29398</v>
      </c>
      <c r="I7090" s="3">
        <v>37</v>
      </c>
      <c r="J7090" s="3">
        <v>0.3876</v>
      </c>
      <c r="K7090" s="2" t="s">
        <v>28738</v>
      </c>
    </row>
    <row r="7091" spans="1:11" ht="18.75" x14ac:dyDescent="0.25">
      <c r="A7091" s="7">
        <v>7087</v>
      </c>
      <c r="B7091" s="3" t="s">
        <v>59360</v>
      </c>
      <c r="C7091" s="3" t="s">
        <v>58522</v>
      </c>
      <c r="D7091" s="8">
        <v>45418</v>
      </c>
      <c r="E7091" s="3" t="s">
        <v>57764</v>
      </c>
      <c r="F7091" s="3" t="s">
        <v>58932</v>
      </c>
      <c r="G7091" s="3" t="s">
        <v>28513</v>
      </c>
      <c r="H7091" s="3" t="s">
        <v>58922</v>
      </c>
      <c r="I7091" s="3">
        <v>29</v>
      </c>
      <c r="J7091" s="3">
        <v>0.1963</v>
      </c>
      <c r="K7091" s="2" t="s">
        <v>28738</v>
      </c>
    </row>
    <row r="7092" spans="1:11" ht="18.75" x14ac:dyDescent="0.25">
      <c r="A7092" s="2">
        <v>7088</v>
      </c>
      <c r="B7092" s="3" t="s">
        <v>59361</v>
      </c>
      <c r="C7092" s="3" t="s">
        <v>58523</v>
      </c>
      <c r="D7092" s="8">
        <v>45426</v>
      </c>
      <c r="E7092" s="3" t="s">
        <v>57765</v>
      </c>
      <c r="F7092" s="3" t="s">
        <v>58932</v>
      </c>
      <c r="G7092" s="3" t="s">
        <v>28631</v>
      </c>
      <c r="H7092" s="3" t="s">
        <v>30731</v>
      </c>
      <c r="I7092" s="3">
        <v>37</v>
      </c>
      <c r="J7092" s="3">
        <v>0.40279999999999999</v>
      </c>
      <c r="K7092" s="2" t="s">
        <v>28738</v>
      </c>
    </row>
    <row r="7093" spans="1:11" ht="18.75" x14ac:dyDescent="0.25">
      <c r="A7093" s="7">
        <v>7089</v>
      </c>
      <c r="B7093" s="3" t="s">
        <v>59362</v>
      </c>
      <c r="C7093" s="3" t="s">
        <v>58524</v>
      </c>
      <c r="D7093" s="8">
        <v>45408</v>
      </c>
      <c r="E7093" s="3" t="s">
        <v>57766</v>
      </c>
      <c r="F7093" s="3" t="s">
        <v>58932</v>
      </c>
      <c r="G7093" s="3" t="s">
        <v>28623</v>
      </c>
      <c r="H7093" s="3" t="s">
        <v>58880</v>
      </c>
      <c r="I7093" s="3">
        <v>55</v>
      </c>
      <c r="J7093" s="3">
        <v>0.2001</v>
      </c>
      <c r="K7093" s="2" t="s">
        <v>28738</v>
      </c>
    </row>
    <row r="7094" spans="1:11" ht="18.75" x14ac:dyDescent="0.25">
      <c r="A7094" s="2">
        <v>7090</v>
      </c>
      <c r="B7094" s="3" t="s">
        <v>59363</v>
      </c>
      <c r="C7094" s="3" t="s">
        <v>58525</v>
      </c>
      <c r="D7094" s="8">
        <v>45425</v>
      </c>
      <c r="E7094" s="3" t="s">
        <v>57767</v>
      </c>
      <c r="F7094" s="3" t="s">
        <v>58932</v>
      </c>
      <c r="G7094" s="3" t="s">
        <v>28513</v>
      </c>
      <c r="H7094" s="3" t="s">
        <v>58926</v>
      </c>
      <c r="I7094" s="3">
        <v>53</v>
      </c>
      <c r="J7094" s="3">
        <v>0.1888</v>
      </c>
      <c r="K7094" s="2" t="s">
        <v>28738</v>
      </c>
    </row>
    <row r="7095" spans="1:11" ht="18.75" x14ac:dyDescent="0.25">
      <c r="A7095" s="7">
        <v>7091</v>
      </c>
      <c r="B7095" s="3" t="s">
        <v>59364</v>
      </c>
      <c r="C7095" s="3" t="s">
        <v>58526</v>
      </c>
      <c r="D7095" s="8">
        <v>45408</v>
      </c>
      <c r="E7095" s="3" t="s">
        <v>57768</v>
      </c>
      <c r="F7095" s="3" t="s">
        <v>58932</v>
      </c>
      <c r="G7095" s="3" t="s">
        <v>28623</v>
      </c>
      <c r="H7095" s="3" t="s">
        <v>58886</v>
      </c>
      <c r="I7095" s="3">
        <v>55</v>
      </c>
      <c r="J7095" s="3">
        <v>0.218</v>
      </c>
      <c r="K7095" s="2" t="s">
        <v>28738</v>
      </c>
    </row>
    <row r="7096" spans="1:11" ht="18.75" x14ac:dyDescent="0.25">
      <c r="A7096" s="2">
        <v>7092</v>
      </c>
      <c r="B7096" s="3" t="s">
        <v>59365</v>
      </c>
      <c r="C7096" s="3" t="s">
        <v>58527</v>
      </c>
      <c r="D7096" s="8">
        <v>45408</v>
      </c>
      <c r="E7096" s="3" t="s">
        <v>57769</v>
      </c>
      <c r="F7096" s="3" t="s">
        <v>58932</v>
      </c>
      <c r="G7096" s="3" t="s">
        <v>28512</v>
      </c>
      <c r="H7096" s="3" t="s">
        <v>58887</v>
      </c>
      <c r="I7096" s="3">
        <v>39</v>
      </c>
      <c r="J7096" s="3">
        <v>0.20469999999999999</v>
      </c>
      <c r="K7096" s="2" t="s">
        <v>28738</v>
      </c>
    </row>
    <row r="7097" spans="1:11" ht="18.75" x14ac:dyDescent="0.25">
      <c r="A7097" s="7">
        <v>7093</v>
      </c>
      <c r="B7097" s="3" t="s">
        <v>59366</v>
      </c>
      <c r="C7097" s="3" t="s">
        <v>58528</v>
      </c>
      <c r="D7097" s="8">
        <v>45408</v>
      </c>
      <c r="E7097" s="3" t="s">
        <v>57770</v>
      </c>
      <c r="F7097" s="3" t="s">
        <v>58932</v>
      </c>
      <c r="G7097" s="3" t="s">
        <v>28512</v>
      </c>
      <c r="H7097" s="3" t="s">
        <v>58927</v>
      </c>
      <c r="I7097" s="3">
        <v>41</v>
      </c>
      <c r="J7097" s="3">
        <v>0.2999</v>
      </c>
      <c r="K7097" s="2" t="s">
        <v>28738</v>
      </c>
    </row>
    <row r="7098" spans="1:11" ht="18.75" x14ac:dyDescent="0.25">
      <c r="A7098" s="2">
        <v>7094</v>
      </c>
      <c r="B7098" s="3" t="s">
        <v>59367</v>
      </c>
      <c r="C7098" s="3" t="s">
        <v>58529</v>
      </c>
      <c r="D7098" s="8">
        <v>45418</v>
      </c>
      <c r="E7098" s="3" t="s">
        <v>57771</v>
      </c>
      <c r="F7098" s="3" t="s">
        <v>58932</v>
      </c>
      <c r="G7098" s="3" t="s">
        <v>28631</v>
      </c>
      <c r="H7098" s="3" t="s">
        <v>30731</v>
      </c>
      <c r="I7098" s="3">
        <v>37</v>
      </c>
      <c r="J7098" s="3">
        <v>0.42530000000000001</v>
      </c>
      <c r="K7098" s="2" t="s">
        <v>28738</v>
      </c>
    </row>
    <row r="7099" spans="1:11" ht="18.75" x14ac:dyDescent="0.25">
      <c r="A7099" s="7">
        <v>7095</v>
      </c>
      <c r="B7099" s="3" t="s">
        <v>59368</v>
      </c>
      <c r="C7099" s="3" t="s">
        <v>58530</v>
      </c>
      <c r="D7099" s="8">
        <v>45407</v>
      </c>
      <c r="E7099" s="3" t="s">
        <v>57772</v>
      </c>
      <c r="F7099" s="3" t="s">
        <v>58932</v>
      </c>
      <c r="G7099" s="3" t="s">
        <v>28562</v>
      </c>
      <c r="H7099" s="3" t="s">
        <v>58905</v>
      </c>
      <c r="I7099" s="3">
        <v>45</v>
      </c>
      <c r="J7099" s="3">
        <v>0.20910000000000001</v>
      </c>
      <c r="K7099" s="2" t="s">
        <v>28738</v>
      </c>
    </row>
    <row r="7100" spans="1:11" ht="18.75" x14ac:dyDescent="0.25">
      <c r="A7100" s="2">
        <v>7096</v>
      </c>
      <c r="B7100" s="3" t="s">
        <v>59369</v>
      </c>
      <c r="C7100" s="3" t="s">
        <v>58531</v>
      </c>
      <c r="D7100" s="8">
        <v>45449</v>
      </c>
      <c r="E7100" s="3" t="s">
        <v>57773</v>
      </c>
      <c r="F7100" s="3" t="s">
        <v>58932</v>
      </c>
      <c r="G7100" s="3" t="s">
        <v>28512</v>
      </c>
      <c r="H7100" s="3" t="s">
        <v>58906</v>
      </c>
      <c r="I7100" s="3">
        <v>39</v>
      </c>
      <c r="J7100" s="3">
        <v>0.47089999999999999</v>
      </c>
      <c r="K7100" s="2" t="s">
        <v>28738</v>
      </c>
    </row>
    <row r="7101" spans="1:11" ht="18.75" x14ac:dyDescent="0.25">
      <c r="A7101" s="7">
        <v>7097</v>
      </c>
      <c r="B7101" s="3" t="s">
        <v>59370</v>
      </c>
      <c r="C7101" s="3" t="s">
        <v>58532</v>
      </c>
      <c r="D7101" s="8">
        <v>45407</v>
      </c>
      <c r="E7101" s="3" t="s">
        <v>57774</v>
      </c>
      <c r="F7101" s="3" t="s">
        <v>58932</v>
      </c>
      <c r="G7101" s="3" t="s">
        <v>28623</v>
      </c>
      <c r="H7101" s="3" t="s">
        <v>58880</v>
      </c>
      <c r="I7101" s="3">
        <v>55</v>
      </c>
      <c r="J7101" s="3">
        <v>0.20100000000000001</v>
      </c>
      <c r="K7101" s="2" t="s">
        <v>28738</v>
      </c>
    </row>
    <row r="7102" spans="1:11" ht="18.75" x14ac:dyDescent="0.25">
      <c r="A7102" s="2">
        <v>7098</v>
      </c>
      <c r="B7102" s="3" t="s">
        <v>59371</v>
      </c>
      <c r="C7102" s="3" t="s">
        <v>58533</v>
      </c>
      <c r="D7102" s="8">
        <v>45412</v>
      </c>
      <c r="E7102" s="3" t="s">
        <v>57775</v>
      </c>
      <c r="F7102" s="3" t="s">
        <v>58932</v>
      </c>
      <c r="G7102" s="3" t="s">
        <v>28512</v>
      </c>
      <c r="H7102" s="3" t="s">
        <v>58874</v>
      </c>
      <c r="I7102" s="3">
        <v>39</v>
      </c>
      <c r="J7102" s="3">
        <v>0.20300000000000001</v>
      </c>
      <c r="K7102" s="2" t="s">
        <v>28738</v>
      </c>
    </row>
    <row r="7103" spans="1:11" ht="18.75" x14ac:dyDescent="0.25">
      <c r="A7103" s="7">
        <v>7099</v>
      </c>
      <c r="B7103" s="3" t="s">
        <v>59372</v>
      </c>
      <c r="C7103" s="3" t="s">
        <v>58534</v>
      </c>
      <c r="D7103" s="8">
        <v>45407</v>
      </c>
      <c r="E7103" s="3" t="s">
        <v>57776</v>
      </c>
      <c r="F7103" s="3" t="s">
        <v>58932</v>
      </c>
      <c r="G7103" s="3" t="s">
        <v>28562</v>
      </c>
      <c r="H7103" s="3" t="s">
        <v>58905</v>
      </c>
      <c r="I7103" s="3">
        <v>45</v>
      </c>
      <c r="J7103" s="3">
        <v>0.20910000000000001</v>
      </c>
      <c r="K7103" s="2" t="s">
        <v>28738</v>
      </c>
    </row>
    <row r="7104" spans="1:11" ht="18.75" x14ac:dyDescent="0.25">
      <c r="A7104" s="2">
        <v>7100</v>
      </c>
      <c r="B7104" s="3" t="s">
        <v>59373</v>
      </c>
      <c r="C7104" s="3" t="s">
        <v>58535</v>
      </c>
      <c r="D7104" s="8">
        <v>45409</v>
      </c>
      <c r="E7104" s="3" t="s">
        <v>57777</v>
      </c>
      <c r="F7104" s="3" t="s">
        <v>58932</v>
      </c>
      <c r="G7104" s="3" t="s">
        <v>28623</v>
      </c>
      <c r="H7104" s="3" t="s">
        <v>58880</v>
      </c>
      <c r="I7104" s="3">
        <v>55</v>
      </c>
      <c r="J7104" s="3">
        <v>0.2011</v>
      </c>
      <c r="K7104" s="2" t="s">
        <v>28738</v>
      </c>
    </row>
    <row r="7105" spans="1:11" ht="18.75" x14ac:dyDescent="0.25">
      <c r="A7105" s="7">
        <v>7101</v>
      </c>
      <c r="B7105" s="3" t="s">
        <v>59374</v>
      </c>
      <c r="C7105" s="3" t="s">
        <v>58536</v>
      </c>
      <c r="D7105" s="8">
        <v>45409</v>
      </c>
      <c r="E7105" s="3" t="s">
        <v>57778</v>
      </c>
      <c r="F7105" s="3" t="s">
        <v>58932</v>
      </c>
      <c r="G7105" s="3" t="s">
        <v>28512</v>
      </c>
      <c r="H7105" s="3" t="s">
        <v>58893</v>
      </c>
      <c r="I7105" s="3">
        <v>40</v>
      </c>
      <c r="J7105" s="3">
        <v>0.2064</v>
      </c>
      <c r="K7105" s="2" t="s">
        <v>28738</v>
      </c>
    </row>
    <row r="7106" spans="1:11" ht="18.75" x14ac:dyDescent="0.25">
      <c r="A7106" s="2">
        <v>7102</v>
      </c>
      <c r="B7106" s="3" t="s">
        <v>59375</v>
      </c>
      <c r="C7106" s="3" t="s">
        <v>58537</v>
      </c>
      <c r="D7106" s="8">
        <v>45441</v>
      </c>
      <c r="E7106" s="3" t="s">
        <v>57779</v>
      </c>
      <c r="F7106" s="3" t="s">
        <v>58932</v>
      </c>
      <c r="G7106" s="3" t="s">
        <v>28460</v>
      </c>
      <c r="H7106" s="3" t="s">
        <v>51653</v>
      </c>
      <c r="I7106" s="3">
        <v>46</v>
      </c>
      <c r="J7106" s="3">
        <v>0.18579999999999999</v>
      </c>
      <c r="K7106" s="2" t="s">
        <v>28738</v>
      </c>
    </row>
    <row r="7107" spans="1:11" ht="18.75" x14ac:dyDescent="0.25">
      <c r="A7107" s="7">
        <v>7103</v>
      </c>
      <c r="B7107" s="3" t="s">
        <v>59376</v>
      </c>
      <c r="C7107" s="3" t="s">
        <v>58538</v>
      </c>
      <c r="D7107" s="8">
        <v>45560</v>
      </c>
      <c r="E7107" s="3" t="s">
        <v>57780</v>
      </c>
      <c r="F7107" s="3" t="s">
        <v>58932</v>
      </c>
      <c r="G7107" s="3" t="s">
        <v>28562</v>
      </c>
      <c r="H7107" s="3" t="s">
        <v>58904</v>
      </c>
      <c r="I7107" s="3">
        <v>55</v>
      </c>
      <c r="J7107" s="3">
        <v>0.22409999999999999</v>
      </c>
      <c r="K7107" s="2" t="s">
        <v>28738</v>
      </c>
    </row>
    <row r="7108" spans="1:11" ht="18.75" x14ac:dyDescent="0.25">
      <c r="A7108" s="2">
        <v>7104</v>
      </c>
      <c r="B7108" s="3" t="s">
        <v>59377</v>
      </c>
      <c r="C7108" s="3" t="s">
        <v>58539</v>
      </c>
      <c r="D7108" s="8">
        <v>45412</v>
      </c>
      <c r="E7108" s="3" t="s">
        <v>57781</v>
      </c>
      <c r="F7108" s="3" t="s">
        <v>58932</v>
      </c>
      <c r="G7108" s="3" t="s">
        <v>28631</v>
      </c>
      <c r="H7108" s="3" t="s">
        <v>29398</v>
      </c>
      <c r="I7108" s="3">
        <v>37</v>
      </c>
      <c r="J7108" s="3">
        <v>0.3876</v>
      </c>
      <c r="K7108" s="2" t="s">
        <v>28738</v>
      </c>
    </row>
    <row r="7109" spans="1:11" ht="18.75" x14ac:dyDescent="0.25">
      <c r="A7109" s="7">
        <v>7105</v>
      </c>
      <c r="B7109" s="3" t="s">
        <v>59378</v>
      </c>
      <c r="C7109" s="3" t="s">
        <v>58540</v>
      </c>
      <c r="D7109" s="8">
        <v>45572</v>
      </c>
      <c r="E7109" s="3" t="s">
        <v>57782</v>
      </c>
      <c r="F7109" s="3" t="s">
        <v>58932</v>
      </c>
      <c r="G7109" s="3" t="s">
        <v>28631</v>
      </c>
      <c r="H7109" s="3" t="s">
        <v>58928</v>
      </c>
      <c r="I7109" s="3">
        <v>47</v>
      </c>
      <c r="J7109" s="3">
        <v>0.2283</v>
      </c>
      <c r="K7109" s="2" t="s">
        <v>28738</v>
      </c>
    </row>
    <row r="7110" spans="1:11" ht="18.75" x14ac:dyDescent="0.25">
      <c r="A7110" s="2">
        <v>7106</v>
      </c>
      <c r="B7110" s="3" t="s">
        <v>59379</v>
      </c>
      <c r="C7110" s="3" t="s">
        <v>58541</v>
      </c>
      <c r="D7110" s="8">
        <v>45433</v>
      </c>
      <c r="E7110" s="3" t="s">
        <v>57783</v>
      </c>
      <c r="F7110" s="3" t="s">
        <v>58932</v>
      </c>
      <c r="G7110" s="3" t="s">
        <v>28631</v>
      </c>
      <c r="H7110" s="3" t="s">
        <v>58928</v>
      </c>
      <c r="I7110" s="3">
        <v>47</v>
      </c>
      <c r="J7110" s="3">
        <v>0.2283</v>
      </c>
      <c r="K7110" s="2" t="s">
        <v>28738</v>
      </c>
    </row>
    <row r="7111" spans="1:11" ht="18.75" x14ac:dyDescent="0.25">
      <c r="A7111" s="7">
        <v>7107</v>
      </c>
      <c r="B7111" s="3" t="s">
        <v>59380</v>
      </c>
      <c r="C7111" s="3" t="s">
        <v>58542</v>
      </c>
      <c r="D7111" s="8">
        <v>45423</v>
      </c>
      <c r="E7111" s="3" t="s">
        <v>57784</v>
      </c>
      <c r="F7111" s="3" t="s">
        <v>58932</v>
      </c>
      <c r="G7111" s="3" t="s">
        <v>28631</v>
      </c>
      <c r="H7111" s="3" t="s">
        <v>58907</v>
      </c>
      <c r="I7111" s="3">
        <v>47</v>
      </c>
      <c r="J7111" s="3">
        <v>0.23280000000000001</v>
      </c>
      <c r="K7111" s="2" t="s">
        <v>28738</v>
      </c>
    </row>
    <row r="7112" spans="1:11" ht="18.75" x14ac:dyDescent="0.25">
      <c r="A7112" s="2">
        <v>7108</v>
      </c>
      <c r="B7112" s="3" t="s">
        <v>59381</v>
      </c>
      <c r="C7112" s="3" t="s">
        <v>58543</v>
      </c>
      <c r="D7112" s="8">
        <v>45412</v>
      </c>
      <c r="E7112" s="3" t="s">
        <v>57785</v>
      </c>
      <c r="F7112" s="3" t="s">
        <v>58932</v>
      </c>
      <c r="G7112" s="3" t="s">
        <v>28631</v>
      </c>
      <c r="H7112" s="3" t="s">
        <v>43479</v>
      </c>
      <c r="I7112" s="3">
        <v>37</v>
      </c>
      <c r="J7112" s="3">
        <v>0.34910000000000002</v>
      </c>
      <c r="K7112" s="2" t="s">
        <v>28738</v>
      </c>
    </row>
    <row r="7113" spans="1:11" ht="18.75" x14ac:dyDescent="0.25">
      <c r="A7113" s="7">
        <v>7109</v>
      </c>
      <c r="B7113" s="3" t="s">
        <v>59382</v>
      </c>
      <c r="C7113" s="3" t="s">
        <v>58544</v>
      </c>
      <c r="D7113" s="8">
        <v>45425</v>
      </c>
      <c r="E7113" s="3" t="s">
        <v>57786</v>
      </c>
      <c r="F7113" s="3" t="s">
        <v>58932</v>
      </c>
      <c r="G7113" s="3" t="s">
        <v>28513</v>
      </c>
      <c r="H7113" s="3" t="s">
        <v>58902</v>
      </c>
      <c r="I7113" s="3">
        <v>53</v>
      </c>
      <c r="J7113" s="3">
        <v>0.23699999999999999</v>
      </c>
      <c r="K7113" s="2" t="s">
        <v>28738</v>
      </c>
    </row>
    <row r="7114" spans="1:11" ht="18.75" x14ac:dyDescent="0.25">
      <c r="A7114" s="2">
        <v>7110</v>
      </c>
      <c r="B7114" s="3" t="s">
        <v>59383</v>
      </c>
      <c r="C7114" s="3" t="s">
        <v>58545</v>
      </c>
      <c r="D7114" s="8">
        <v>45457</v>
      </c>
      <c r="E7114" s="3" t="s">
        <v>57787</v>
      </c>
      <c r="F7114" s="3" t="s">
        <v>58932</v>
      </c>
      <c r="G7114" s="3" t="s">
        <v>28512</v>
      </c>
      <c r="H7114" s="3" t="s">
        <v>58906</v>
      </c>
      <c r="I7114" s="3">
        <v>39</v>
      </c>
      <c r="J7114" s="3">
        <v>0.62919999999999998</v>
      </c>
      <c r="K7114" s="2" t="s">
        <v>28738</v>
      </c>
    </row>
    <row r="7115" spans="1:11" ht="18.75" x14ac:dyDescent="0.25">
      <c r="A7115" s="7">
        <v>7111</v>
      </c>
      <c r="B7115" s="3" t="s">
        <v>59384</v>
      </c>
      <c r="C7115" s="3" t="s">
        <v>58546</v>
      </c>
      <c r="D7115" s="8">
        <v>45456</v>
      </c>
      <c r="E7115" s="3" t="s">
        <v>57788</v>
      </c>
      <c r="F7115" s="3" t="s">
        <v>58932</v>
      </c>
      <c r="G7115" s="3" t="s">
        <v>28512</v>
      </c>
      <c r="H7115" s="3" t="s">
        <v>58906</v>
      </c>
      <c r="I7115" s="3">
        <v>39</v>
      </c>
      <c r="J7115" s="3">
        <v>0.72909999999999997</v>
      </c>
      <c r="K7115" s="2" t="s">
        <v>28738</v>
      </c>
    </row>
    <row r="7116" spans="1:11" ht="18.75" x14ac:dyDescent="0.25">
      <c r="A7116" s="2">
        <v>7112</v>
      </c>
      <c r="B7116" s="3" t="s">
        <v>59385</v>
      </c>
      <c r="C7116" s="3" t="s">
        <v>58547</v>
      </c>
      <c r="D7116" s="8">
        <v>45426</v>
      </c>
      <c r="E7116" s="3" t="s">
        <v>57789</v>
      </c>
      <c r="F7116" s="3" t="s">
        <v>58932</v>
      </c>
      <c r="G7116" s="3" t="s">
        <v>28631</v>
      </c>
      <c r="H7116" s="3" t="s">
        <v>58928</v>
      </c>
      <c r="I7116" s="3">
        <v>47</v>
      </c>
      <c r="J7116" s="3">
        <v>0.23549999999999999</v>
      </c>
      <c r="K7116" s="2" t="s">
        <v>28738</v>
      </c>
    </row>
    <row r="7117" spans="1:11" ht="18.75" x14ac:dyDescent="0.25">
      <c r="A7117" s="7">
        <v>7113</v>
      </c>
      <c r="B7117" s="3" t="s">
        <v>59386</v>
      </c>
      <c r="C7117" s="3" t="s">
        <v>58548</v>
      </c>
      <c r="D7117" s="8">
        <v>45426</v>
      </c>
      <c r="E7117" s="3" t="s">
        <v>57790</v>
      </c>
      <c r="F7117" s="3" t="s">
        <v>58932</v>
      </c>
      <c r="G7117" s="3" t="s">
        <v>28631</v>
      </c>
      <c r="H7117" s="3" t="s">
        <v>58929</v>
      </c>
      <c r="I7117" s="3">
        <v>47</v>
      </c>
      <c r="J7117" s="3">
        <v>0.30669999999999997</v>
      </c>
      <c r="K7117" s="2" t="s">
        <v>28738</v>
      </c>
    </row>
    <row r="7118" spans="1:11" ht="18.75" x14ac:dyDescent="0.25">
      <c r="A7118" s="2">
        <v>7114</v>
      </c>
      <c r="B7118" s="3" t="s">
        <v>59387</v>
      </c>
      <c r="C7118" s="3" t="s">
        <v>58549</v>
      </c>
      <c r="D7118" s="8">
        <v>45457</v>
      </c>
      <c r="E7118" s="3" t="s">
        <v>57791</v>
      </c>
      <c r="F7118" s="3" t="s">
        <v>58932</v>
      </c>
      <c r="G7118" s="3" t="s">
        <v>28512</v>
      </c>
      <c r="H7118" s="3" t="s">
        <v>58906</v>
      </c>
      <c r="I7118" s="3">
        <v>39</v>
      </c>
      <c r="J7118" s="3">
        <v>0.62919999999999998</v>
      </c>
      <c r="K7118" s="2" t="s">
        <v>28738</v>
      </c>
    </row>
    <row r="7119" spans="1:11" ht="18.75" x14ac:dyDescent="0.25">
      <c r="A7119" s="7">
        <v>7115</v>
      </c>
      <c r="B7119" s="3" t="s">
        <v>59388</v>
      </c>
      <c r="C7119" s="3" t="s">
        <v>58550</v>
      </c>
      <c r="D7119" s="8">
        <v>45572</v>
      </c>
      <c r="E7119" s="3" t="s">
        <v>57792</v>
      </c>
      <c r="F7119" s="3" t="s">
        <v>58932</v>
      </c>
      <c r="G7119" s="3" t="s">
        <v>28631</v>
      </c>
      <c r="H7119" s="3" t="s">
        <v>58928</v>
      </c>
      <c r="I7119" s="3">
        <v>47</v>
      </c>
      <c r="J7119" s="3">
        <v>0.2283</v>
      </c>
      <c r="K7119" s="2" t="s">
        <v>28738</v>
      </c>
    </row>
    <row r="7120" spans="1:11" ht="18.75" x14ac:dyDescent="0.25">
      <c r="A7120" s="2">
        <v>7116</v>
      </c>
      <c r="B7120" s="3" t="s">
        <v>59389</v>
      </c>
      <c r="C7120" s="3" t="s">
        <v>58551</v>
      </c>
      <c r="D7120" s="8">
        <v>45540</v>
      </c>
      <c r="E7120" s="3" t="s">
        <v>57793</v>
      </c>
      <c r="F7120" s="3" t="s">
        <v>58932</v>
      </c>
      <c r="G7120" s="3" t="s">
        <v>28512</v>
      </c>
      <c r="H7120" s="3" t="s">
        <v>58906</v>
      </c>
      <c r="I7120" s="3">
        <v>39</v>
      </c>
      <c r="J7120" s="3">
        <v>0.47089999999999999</v>
      </c>
      <c r="K7120" s="2" t="s">
        <v>28738</v>
      </c>
    </row>
    <row r="7121" spans="1:11" ht="18.75" x14ac:dyDescent="0.25">
      <c r="A7121" s="7">
        <v>7117</v>
      </c>
      <c r="B7121" s="3" t="s">
        <v>59390</v>
      </c>
      <c r="C7121" s="3" t="s">
        <v>58552</v>
      </c>
      <c r="D7121" s="8">
        <v>45580</v>
      </c>
      <c r="E7121" s="3" t="s">
        <v>57794</v>
      </c>
      <c r="F7121" s="3" t="s">
        <v>58932</v>
      </c>
      <c r="G7121" s="3" t="s">
        <v>28460</v>
      </c>
      <c r="H7121" s="3" t="s">
        <v>58930</v>
      </c>
      <c r="I7121" s="3">
        <v>46</v>
      </c>
      <c r="J7121" s="3">
        <v>0.97230000000000005</v>
      </c>
      <c r="K7121" s="2" t="s">
        <v>28738</v>
      </c>
    </row>
    <row r="7122" spans="1:11" ht="18.75" x14ac:dyDescent="0.25">
      <c r="A7122" s="2">
        <v>7118</v>
      </c>
      <c r="B7122" s="3" t="s">
        <v>59391</v>
      </c>
      <c r="C7122" s="3" t="s">
        <v>58553</v>
      </c>
      <c r="D7122" s="8">
        <v>45456</v>
      </c>
      <c r="E7122" s="3" t="s">
        <v>57795</v>
      </c>
      <c r="F7122" s="3" t="s">
        <v>58932</v>
      </c>
      <c r="G7122" s="3" t="s">
        <v>28512</v>
      </c>
      <c r="H7122" s="3" t="s">
        <v>58906</v>
      </c>
      <c r="I7122" s="3">
        <v>39</v>
      </c>
      <c r="J7122" s="3">
        <v>0.7611</v>
      </c>
      <c r="K7122" s="2" t="s">
        <v>28738</v>
      </c>
    </row>
    <row r="7123" spans="1:11" ht="18.75" x14ac:dyDescent="0.25">
      <c r="A7123" s="7">
        <v>7119</v>
      </c>
      <c r="B7123" s="3" t="s">
        <v>59392</v>
      </c>
      <c r="C7123" s="3" t="s">
        <v>58554</v>
      </c>
      <c r="D7123" s="8">
        <v>45574</v>
      </c>
      <c r="E7123" s="3" t="s">
        <v>57796</v>
      </c>
      <c r="F7123" s="3" t="s">
        <v>58932</v>
      </c>
      <c r="G7123" s="3" t="s">
        <v>28631</v>
      </c>
      <c r="H7123" s="3" t="s">
        <v>58928</v>
      </c>
      <c r="I7123" s="3">
        <v>47</v>
      </c>
      <c r="J7123" s="3">
        <v>0.2283</v>
      </c>
      <c r="K7123" s="2" t="s">
        <v>28739</v>
      </c>
    </row>
    <row r="7124" spans="1:11" ht="18.75" x14ac:dyDescent="0.25">
      <c r="A7124" s="2">
        <v>7120</v>
      </c>
      <c r="B7124" s="3" t="s">
        <v>59393</v>
      </c>
      <c r="C7124" s="3" t="s">
        <v>58555</v>
      </c>
      <c r="D7124" s="8">
        <v>45591</v>
      </c>
      <c r="E7124" s="3" t="s">
        <v>57797</v>
      </c>
      <c r="F7124" s="3" t="s">
        <v>58932</v>
      </c>
      <c r="G7124" s="3" t="s">
        <v>28512</v>
      </c>
      <c r="H7124" s="3" t="s">
        <v>58906</v>
      </c>
      <c r="I7124" s="3">
        <v>39</v>
      </c>
      <c r="J7124" s="3">
        <v>0.66520000000000001</v>
      </c>
      <c r="K7124" s="2" t="s">
        <v>28738</v>
      </c>
    </row>
    <row r="7125" spans="1:11" ht="18.75" x14ac:dyDescent="0.25">
      <c r="A7125" s="7">
        <v>7121</v>
      </c>
      <c r="B7125" s="3" t="s">
        <v>59394</v>
      </c>
      <c r="C7125" s="3" t="s">
        <v>58556</v>
      </c>
      <c r="D7125" s="8">
        <v>45408</v>
      </c>
      <c r="E7125" s="3" t="s">
        <v>57798</v>
      </c>
      <c r="F7125" s="3" t="s">
        <v>58932</v>
      </c>
      <c r="G7125" s="3" t="s">
        <v>28512</v>
      </c>
      <c r="H7125" s="3" t="s">
        <v>58927</v>
      </c>
      <c r="I7125" s="3">
        <v>41</v>
      </c>
      <c r="J7125" s="3">
        <v>0.29070000000000001</v>
      </c>
      <c r="K7125" s="2" t="s">
        <v>28738</v>
      </c>
    </row>
    <row r="7126" spans="1:11" ht="18.75" x14ac:dyDescent="0.25">
      <c r="A7126" s="2">
        <v>7122</v>
      </c>
      <c r="B7126" s="3" t="s">
        <v>59395</v>
      </c>
      <c r="C7126" s="3" t="s">
        <v>58557</v>
      </c>
      <c r="D7126" s="8">
        <v>45408</v>
      </c>
      <c r="E7126" s="3" t="s">
        <v>57799</v>
      </c>
      <c r="F7126" s="3" t="s">
        <v>58932</v>
      </c>
      <c r="G7126" s="3" t="s">
        <v>28512</v>
      </c>
      <c r="H7126" s="3" t="s">
        <v>58925</v>
      </c>
      <c r="I7126" s="3">
        <v>39</v>
      </c>
      <c r="J7126" s="3">
        <v>0.2016</v>
      </c>
      <c r="K7126" s="2" t="s">
        <v>28738</v>
      </c>
    </row>
    <row r="7127" spans="1:11" ht="18.75" x14ac:dyDescent="0.25">
      <c r="A7127" s="7">
        <v>7123</v>
      </c>
      <c r="B7127" s="3" t="s">
        <v>59396</v>
      </c>
      <c r="C7127" s="3" t="s">
        <v>58558</v>
      </c>
      <c r="D7127" s="8">
        <v>45587</v>
      </c>
      <c r="E7127" s="3" t="s">
        <v>57800</v>
      </c>
      <c r="F7127" s="3" t="s">
        <v>58932</v>
      </c>
      <c r="G7127" s="3" t="s">
        <v>28460</v>
      </c>
      <c r="H7127" s="3" t="s">
        <v>58930</v>
      </c>
      <c r="I7127" s="3">
        <v>46</v>
      </c>
      <c r="J7127" s="3">
        <v>0.76670000000000005</v>
      </c>
      <c r="K7127" s="2" t="s">
        <v>28738</v>
      </c>
    </row>
    <row r="7128" spans="1:11" ht="18.75" x14ac:dyDescent="0.25">
      <c r="A7128" s="2">
        <v>7124</v>
      </c>
      <c r="B7128" s="3" t="s">
        <v>59397</v>
      </c>
      <c r="C7128" s="3" t="s">
        <v>58559</v>
      </c>
      <c r="D7128" s="8">
        <v>45407</v>
      </c>
      <c r="E7128" s="3" t="s">
        <v>57801</v>
      </c>
      <c r="F7128" s="3" t="s">
        <v>58932</v>
      </c>
      <c r="G7128" s="3" t="s">
        <v>28631</v>
      </c>
      <c r="H7128" s="3" t="s">
        <v>28821</v>
      </c>
      <c r="I7128" s="3">
        <v>37</v>
      </c>
      <c r="J7128" s="3">
        <v>0.43169999999999997</v>
      </c>
      <c r="K7128" s="2" t="s">
        <v>28738</v>
      </c>
    </row>
    <row r="7129" spans="1:11" ht="18.75" x14ac:dyDescent="0.25">
      <c r="A7129" s="7">
        <v>7125</v>
      </c>
      <c r="B7129" s="3" t="s">
        <v>59398</v>
      </c>
      <c r="C7129" s="3" t="s">
        <v>58560</v>
      </c>
      <c r="D7129" s="8">
        <v>45407</v>
      </c>
      <c r="E7129" s="3" t="s">
        <v>57802</v>
      </c>
      <c r="F7129" s="3" t="s">
        <v>58932</v>
      </c>
      <c r="G7129" s="3" t="s">
        <v>28631</v>
      </c>
      <c r="H7129" s="3" t="s">
        <v>30731</v>
      </c>
      <c r="I7129" s="3">
        <v>37</v>
      </c>
      <c r="J7129" s="3">
        <v>0.42530000000000001</v>
      </c>
      <c r="K7129" s="2" t="s">
        <v>28738</v>
      </c>
    </row>
    <row r="7130" spans="1:11" ht="18.75" x14ac:dyDescent="0.25">
      <c r="A7130" s="2">
        <v>7126</v>
      </c>
      <c r="B7130" s="3" t="s">
        <v>59399</v>
      </c>
      <c r="C7130" s="3" t="s">
        <v>58561</v>
      </c>
      <c r="D7130" s="8">
        <v>45456</v>
      </c>
      <c r="E7130" s="3" t="s">
        <v>57803</v>
      </c>
      <c r="F7130" s="3" t="s">
        <v>58932</v>
      </c>
      <c r="G7130" s="3" t="s">
        <v>28512</v>
      </c>
      <c r="H7130" s="3" t="s">
        <v>58906</v>
      </c>
      <c r="I7130" s="3">
        <v>39</v>
      </c>
      <c r="J7130" s="3">
        <v>0.69920000000000004</v>
      </c>
      <c r="K7130" s="2" t="s">
        <v>28738</v>
      </c>
    </row>
    <row r="7131" spans="1:11" ht="18.75" x14ac:dyDescent="0.25">
      <c r="A7131" s="7">
        <v>7127</v>
      </c>
      <c r="B7131" s="3" t="s">
        <v>59400</v>
      </c>
      <c r="C7131" s="3" t="s">
        <v>58562</v>
      </c>
      <c r="D7131" s="8">
        <v>45441</v>
      </c>
      <c r="E7131" s="3" t="s">
        <v>57804</v>
      </c>
      <c r="F7131" s="3" t="s">
        <v>58932</v>
      </c>
      <c r="G7131" s="3" t="s">
        <v>28512</v>
      </c>
      <c r="H7131" s="3" t="s">
        <v>58887</v>
      </c>
      <c r="I7131" s="3">
        <v>39</v>
      </c>
      <c r="J7131" s="3">
        <v>0.2475</v>
      </c>
      <c r="K7131" s="2" t="s">
        <v>28738</v>
      </c>
    </row>
    <row r="7132" spans="1:11" ht="18.75" x14ac:dyDescent="0.25">
      <c r="A7132" s="2">
        <v>7128</v>
      </c>
      <c r="B7132" s="3" t="s">
        <v>59401</v>
      </c>
      <c r="C7132" s="3" t="s">
        <v>58563</v>
      </c>
      <c r="D7132" s="8">
        <v>45409</v>
      </c>
      <c r="E7132" s="3" t="s">
        <v>57805</v>
      </c>
      <c r="F7132" s="3" t="s">
        <v>58932</v>
      </c>
      <c r="G7132" s="3" t="s">
        <v>28512</v>
      </c>
      <c r="H7132" s="3" t="s">
        <v>58874</v>
      </c>
      <c r="I7132" s="3">
        <v>39</v>
      </c>
      <c r="J7132" s="3">
        <v>0.21410000000000001</v>
      </c>
      <c r="K7132" s="2" t="s">
        <v>28738</v>
      </c>
    </row>
    <row r="7133" spans="1:11" ht="18.75" x14ac:dyDescent="0.25">
      <c r="A7133" s="7">
        <v>7129</v>
      </c>
      <c r="B7133" s="3" t="s">
        <v>59402</v>
      </c>
      <c r="C7133" s="3" t="s">
        <v>58564</v>
      </c>
      <c r="D7133" s="8">
        <v>45412</v>
      </c>
      <c r="E7133" s="3" t="s">
        <v>57806</v>
      </c>
      <c r="F7133" s="3" t="s">
        <v>58932</v>
      </c>
      <c r="G7133" s="3" t="s">
        <v>28631</v>
      </c>
      <c r="H7133" s="3" t="s">
        <v>29398</v>
      </c>
      <c r="I7133" s="3">
        <v>37</v>
      </c>
      <c r="J7133" s="3">
        <v>0.3876</v>
      </c>
      <c r="K7133" s="2" t="s">
        <v>28738</v>
      </c>
    </row>
    <row r="7134" spans="1:11" ht="18.75" x14ac:dyDescent="0.25">
      <c r="A7134" s="2">
        <v>7130</v>
      </c>
      <c r="B7134" s="3" t="s">
        <v>59403</v>
      </c>
      <c r="C7134" s="3" t="s">
        <v>58565</v>
      </c>
      <c r="D7134" s="8">
        <v>45572</v>
      </c>
      <c r="E7134" s="3" t="s">
        <v>14759</v>
      </c>
      <c r="F7134" s="3" t="s">
        <v>58932</v>
      </c>
      <c r="G7134" s="3" t="s">
        <v>28512</v>
      </c>
      <c r="H7134" s="3" t="s">
        <v>58906</v>
      </c>
      <c r="I7134" s="3">
        <v>39</v>
      </c>
      <c r="J7134" s="3">
        <v>0.40720000000000001</v>
      </c>
      <c r="K7134" s="2" t="s">
        <v>28738</v>
      </c>
    </row>
    <row r="7135" spans="1:11" ht="18.75" x14ac:dyDescent="0.25">
      <c r="A7135" s="7">
        <v>7131</v>
      </c>
      <c r="B7135" s="3" t="s">
        <v>59404</v>
      </c>
      <c r="C7135" s="3" t="s">
        <v>58566</v>
      </c>
      <c r="D7135" s="8">
        <v>45490</v>
      </c>
      <c r="E7135" s="3" t="s">
        <v>57807</v>
      </c>
      <c r="F7135" s="3" t="s">
        <v>58932</v>
      </c>
      <c r="G7135" s="3" t="s">
        <v>28512</v>
      </c>
      <c r="H7135" s="3" t="s">
        <v>58906</v>
      </c>
      <c r="I7135" s="3">
        <v>39</v>
      </c>
      <c r="J7135" s="3">
        <v>0.69920000000000004</v>
      </c>
      <c r="K7135" s="2" t="s">
        <v>28738</v>
      </c>
    </row>
    <row r="7136" spans="1:11" ht="18.75" x14ac:dyDescent="0.25">
      <c r="A7136" s="2">
        <v>7132</v>
      </c>
      <c r="B7136" s="3" t="s">
        <v>59405</v>
      </c>
      <c r="C7136" s="3" t="s">
        <v>58567</v>
      </c>
      <c r="D7136" s="8">
        <v>45407</v>
      </c>
      <c r="E7136" s="3" t="s">
        <v>57808</v>
      </c>
      <c r="F7136" s="3" t="s">
        <v>58932</v>
      </c>
      <c r="G7136" s="3" t="s">
        <v>28562</v>
      </c>
      <c r="H7136" s="3" t="s">
        <v>58905</v>
      </c>
      <c r="I7136" s="3">
        <v>45</v>
      </c>
      <c r="J7136" s="3">
        <v>0.20910000000000001</v>
      </c>
      <c r="K7136" s="2" t="s">
        <v>28738</v>
      </c>
    </row>
    <row r="7137" spans="1:11" ht="18.75" x14ac:dyDescent="0.25">
      <c r="A7137" s="7">
        <v>7133</v>
      </c>
      <c r="B7137" s="3" t="s">
        <v>59406</v>
      </c>
      <c r="C7137" s="3" t="s">
        <v>58568</v>
      </c>
      <c r="D7137" s="8">
        <v>45575</v>
      </c>
      <c r="E7137" s="3" t="s">
        <v>57809</v>
      </c>
      <c r="F7137" s="3" t="s">
        <v>58932</v>
      </c>
      <c r="G7137" s="3" t="s">
        <v>28512</v>
      </c>
      <c r="H7137" s="3" t="s">
        <v>58906</v>
      </c>
      <c r="I7137" s="3">
        <v>39</v>
      </c>
      <c r="J7137" s="3">
        <v>0.69810000000000005</v>
      </c>
      <c r="K7137" s="2" t="s">
        <v>28738</v>
      </c>
    </row>
    <row r="7138" spans="1:11" ht="18.75" x14ac:dyDescent="0.25">
      <c r="A7138" s="2">
        <v>7134</v>
      </c>
      <c r="B7138" s="3" t="s">
        <v>59407</v>
      </c>
      <c r="C7138" s="3" t="s">
        <v>58569</v>
      </c>
      <c r="D7138" s="8">
        <v>45572</v>
      </c>
      <c r="E7138" s="3" t="s">
        <v>57810</v>
      </c>
      <c r="F7138" s="3" t="s">
        <v>58932</v>
      </c>
      <c r="G7138" s="3" t="s">
        <v>28512</v>
      </c>
      <c r="H7138" s="3" t="s">
        <v>58906</v>
      </c>
      <c r="I7138" s="3">
        <v>39</v>
      </c>
      <c r="J7138" s="3">
        <v>0.69920000000000004</v>
      </c>
      <c r="K7138" s="2" t="s">
        <v>28738</v>
      </c>
    </row>
    <row r="7139" spans="1:11" ht="18.75" x14ac:dyDescent="0.25">
      <c r="A7139" s="7">
        <v>7135</v>
      </c>
      <c r="B7139" s="3" t="s">
        <v>59408</v>
      </c>
      <c r="C7139" s="3" t="s">
        <v>58570</v>
      </c>
      <c r="D7139" s="8">
        <v>45593</v>
      </c>
      <c r="E7139" s="3" t="s">
        <v>57811</v>
      </c>
      <c r="F7139" s="3" t="s">
        <v>58932</v>
      </c>
      <c r="G7139" s="3" t="s">
        <v>28512</v>
      </c>
      <c r="H7139" s="3" t="s">
        <v>58906</v>
      </c>
      <c r="I7139" s="3">
        <v>39</v>
      </c>
      <c r="J7139" s="3">
        <v>0.69920000000000004</v>
      </c>
      <c r="K7139" s="2" t="s">
        <v>28738</v>
      </c>
    </row>
    <row r="7140" spans="1:11" ht="18.75" x14ac:dyDescent="0.25">
      <c r="A7140" s="2">
        <v>7136</v>
      </c>
      <c r="B7140" s="3" t="s">
        <v>59409</v>
      </c>
      <c r="C7140" s="3" t="s">
        <v>58571</v>
      </c>
      <c r="D7140" s="8">
        <v>45593</v>
      </c>
      <c r="E7140" s="3" t="s">
        <v>57812</v>
      </c>
      <c r="F7140" s="3" t="s">
        <v>58932</v>
      </c>
      <c r="G7140" s="3" t="s">
        <v>28512</v>
      </c>
      <c r="H7140" s="3" t="s">
        <v>58906</v>
      </c>
      <c r="I7140" s="3">
        <v>39</v>
      </c>
      <c r="J7140" s="3">
        <v>0.47160000000000002</v>
      </c>
      <c r="K7140" s="2" t="s">
        <v>28738</v>
      </c>
    </row>
    <row r="7141" spans="1:11" ht="18.75" x14ac:dyDescent="0.25">
      <c r="A7141" s="7">
        <v>7137</v>
      </c>
      <c r="B7141" s="3" t="s">
        <v>59410</v>
      </c>
      <c r="C7141" s="3" t="s">
        <v>58572</v>
      </c>
      <c r="D7141" s="8">
        <v>45607</v>
      </c>
      <c r="E7141" s="3" t="s">
        <v>57813</v>
      </c>
      <c r="F7141" s="3" t="s">
        <v>58932</v>
      </c>
      <c r="G7141" s="3" t="s">
        <v>28512</v>
      </c>
      <c r="H7141" s="3" t="s">
        <v>58908</v>
      </c>
      <c r="I7141" s="3">
        <v>40</v>
      </c>
      <c r="J7141" s="3">
        <v>0.28710000000000002</v>
      </c>
      <c r="K7141" s="2" t="s">
        <v>28738</v>
      </c>
    </row>
    <row r="7142" spans="1:11" ht="18.75" x14ac:dyDescent="0.25">
      <c r="A7142" s="2">
        <v>7138</v>
      </c>
      <c r="B7142" s="3" t="s">
        <v>59411</v>
      </c>
      <c r="C7142" s="3" t="s">
        <v>58573</v>
      </c>
      <c r="D7142" s="8">
        <v>45601</v>
      </c>
      <c r="E7142" s="3" t="s">
        <v>57814</v>
      </c>
      <c r="F7142" s="3" t="s">
        <v>58932</v>
      </c>
      <c r="G7142" s="3" t="s">
        <v>28460</v>
      </c>
      <c r="H7142" s="3" t="s">
        <v>58930</v>
      </c>
      <c r="I7142" s="3">
        <v>46</v>
      </c>
      <c r="J7142" s="3">
        <v>0.76670000000000005</v>
      </c>
      <c r="K7142" s="2" t="s">
        <v>28738</v>
      </c>
    </row>
    <row r="7143" spans="1:11" ht="18.75" x14ac:dyDescent="0.25">
      <c r="A7143" s="7">
        <v>7139</v>
      </c>
      <c r="B7143" s="3" t="s">
        <v>59412</v>
      </c>
      <c r="C7143" s="3" t="s">
        <v>38053</v>
      </c>
      <c r="D7143" s="8">
        <v>45410</v>
      </c>
      <c r="E7143" s="3" t="s">
        <v>22482</v>
      </c>
      <c r="F7143" s="3" t="s">
        <v>58932</v>
      </c>
      <c r="G7143" s="3" t="s">
        <v>28460</v>
      </c>
      <c r="H7143" s="3" t="s">
        <v>33842</v>
      </c>
      <c r="I7143" s="3">
        <v>44</v>
      </c>
      <c r="J7143" s="3">
        <v>0.34439999999999998</v>
      </c>
      <c r="K7143" s="2" t="s">
        <v>28738</v>
      </c>
    </row>
    <row r="7144" spans="1:11" ht="18.75" x14ac:dyDescent="0.25">
      <c r="A7144" s="2">
        <v>7140</v>
      </c>
      <c r="B7144" s="3" t="s">
        <v>59413</v>
      </c>
      <c r="C7144" s="3" t="s">
        <v>58574</v>
      </c>
      <c r="D7144" s="8">
        <v>45408</v>
      </c>
      <c r="E7144" s="3" t="s">
        <v>57815</v>
      </c>
      <c r="F7144" s="3" t="s">
        <v>58932</v>
      </c>
      <c r="G7144" s="3" t="s">
        <v>28456</v>
      </c>
      <c r="H7144" s="3" t="s">
        <v>58878</v>
      </c>
      <c r="I7144" s="3">
        <v>35</v>
      </c>
      <c r="J7144" s="3">
        <v>0.20649999999999999</v>
      </c>
      <c r="K7144" s="2" t="s">
        <v>28738</v>
      </c>
    </row>
    <row r="7145" spans="1:11" ht="18.75" x14ac:dyDescent="0.25">
      <c r="A7145" s="7">
        <v>7141</v>
      </c>
      <c r="B7145" s="3" t="s">
        <v>59414</v>
      </c>
      <c r="C7145" s="3" t="s">
        <v>58575</v>
      </c>
      <c r="D7145" s="8">
        <v>45408</v>
      </c>
      <c r="E7145" s="3" t="s">
        <v>57816</v>
      </c>
      <c r="F7145" s="3" t="s">
        <v>58932</v>
      </c>
      <c r="G7145" s="3" t="s">
        <v>28456</v>
      </c>
      <c r="H7145" s="3" t="s">
        <v>58879</v>
      </c>
      <c r="I7145" s="3">
        <v>35</v>
      </c>
      <c r="J7145" s="3">
        <v>0.23519999999999999</v>
      </c>
      <c r="K7145" s="2" t="s">
        <v>28738</v>
      </c>
    </row>
    <row r="7146" spans="1:11" ht="18.75" x14ac:dyDescent="0.25">
      <c r="A7146" s="2">
        <v>7142</v>
      </c>
      <c r="B7146" s="3" t="s">
        <v>59415</v>
      </c>
      <c r="C7146" s="3" t="s">
        <v>58576</v>
      </c>
      <c r="D7146" s="8">
        <v>45408</v>
      </c>
      <c r="E7146" s="3" t="s">
        <v>57817</v>
      </c>
      <c r="F7146" s="3" t="s">
        <v>58932</v>
      </c>
      <c r="G7146" s="3" t="s">
        <v>28631</v>
      </c>
      <c r="H7146" s="3" t="s">
        <v>30731</v>
      </c>
      <c r="I7146" s="3">
        <v>37</v>
      </c>
      <c r="J7146" s="3">
        <v>0.41710000000000003</v>
      </c>
      <c r="K7146" s="2" t="s">
        <v>28738</v>
      </c>
    </row>
    <row r="7147" spans="1:11" ht="18.75" x14ac:dyDescent="0.25">
      <c r="A7147" s="7">
        <v>7143</v>
      </c>
      <c r="B7147" s="3" t="s">
        <v>59416</v>
      </c>
      <c r="C7147" s="3" t="s">
        <v>58577</v>
      </c>
      <c r="D7147" s="8">
        <v>45407</v>
      </c>
      <c r="E7147" s="3" t="s">
        <v>57818</v>
      </c>
      <c r="F7147" s="3" t="s">
        <v>58932</v>
      </c>
      <c r="G7147" s="3" t="s">
        <v>28631</v>
      </c>
      <c r="H7147" s="3" t="s">
        <v>28821</v>
      </c>
      <c r="I7147" s="3">
        <v>37</v>
      </c>
      <c r="J7147" s="3">
        <v>0.43169999999999997</v>
      </c>
      <c r="K7147" s="2" t="s">
        <v>28738</v>
      </c>
    </row>
    <row r="7148" spans="1:11" ht="18.75" x14ac:dyDescent="0.25">
      <c r="A7148" s="2">
        <v>7144</v>
      </c>
      <c r="B7148" s="3" t="s">
        <v>59417</v>
      </c>
      <c r="C7148" s="3" t="s">
        <v>58578</v>
      </c>
      <c r="D7148" s="8">
        <v>45408</v>
      </c>
      <c r="E7148" s="3" t="s">
        <v>57819</v>
      </c>
      <c r="F7148" s="3" t="s">
        <v>58932</v>
      </c>
      <c r="G7148" s="3" t="s">
        <v>28631</v>
      </c>
      <c r="H7148" s="3" t="s">
        <v>30731</v>
      </c>
      <c r="I7148" s="3">
        <v>37</v>
      </c>
      <c r="J7148" s="3">
        <v>0.40279999999999999</v>
      </c>
      <c r="K7148" s="2" t="s">
        <v>28738</v>
      </c>
    </row>
    <row r="7149" spans="1:11" ht="18.75" x14ac:dyDescent="0.25">
      <c r="A7149" s="7">
        <v>7145</v>
      </c>
      <c r="B7149" s="3" t="s">
        <v>59418</v>
      </c>
      <c r="C7149" s="3" t="s">
        <v>58579</v>
      </c>
      <c r="D7149" s="8">
        <v>45408</v>
      </c>
      <c r="E7149" s="3" t="s">
        <v>57820</v>
      </c>
      <c r="F7149" s="3" t="s">
        <v>58932</v>
      </c>
      <c r="G7149" s="3" t="s">
        <v>28456</v>
      </c>
      <c r="H7149" s="3" t="s">
        <v>58878</v>
      </c>
      <c r="I7149" s="3">
        <v>35</v>
      </c>
      <c r="J7149" s="3">
        <v>0.20860000000000001</v>
      </c>
      <c r="K7149" s="2" t="s">
        <v>28738</v>
      </c>
    </row>
    <row r="7150" spans="1:11" ht="18.75" x14ac:dyDescent="0.25">
      <c r="A7150" s="2">
        <v>7146</v>
      </c>
      <c r="B7150" s="3" t="s">
        <v>59419</v>
      </c>
      <c r="C7150" s="3" t="s">
        <v>58580</v>
      </c>
      <c r="D7150" s="8">
        <v>45408</v>
      </c>
      <c r="E7150" s="3" t="s">
        <v>57821</v>
      </c>
      <c r="F7150" s="3" t="s">
        <v>58932</v>
      </c>
      <c r="G7150" s="3" t="s">
        <v>28456</v>
      </c>
      <c r="H7150" s="3" t="s">
        <v>58903</v>
      </c>
      <c r="I7150" s="3">
        <v>45</v>
      </c>
      <c r="J7150" s="3">
        <v>0.2069</v>
      </c>
      <c r="K7150" s="2" t="s">
        <v>28738</v>
      </c>
    </row>
    <row r="7151" spans="1:11" ht="18.75" x14ac:dyDescent="0.25">
      <c r="A7151" s="7">
        <v>7147</v>
      </c>
      <c r="B7151" s="3" t="s">
        <v>59420</v>
      </c>
      <c r="C7151" s="3" t="s">
        <v>58581</v>
      </c>
      <c r="D7151" s="8">
        <v>45408</v>
      </c>
      <c r="E7151" s="3" t="s">
        <v>57822</v>
      </c>
      <c r="F7151" s="3" t="s">
        <v>58932</v>
      </c>
      <c r="G7151" s="3" t="s">
        <v>28456</v>
      </c>
      <c r="H7151" s="3" t="s">
        <v>58895</v>
      </c>
      <c r="I7151" s="3">
        <v>37</v>
      </c>
      <c r="J7151" s="3">
        <v>0.28320000000000001</v>
      </c>
      <c r="K7151" s="2" t="s">
        <v>28738</v>
      </c>
    </row>
    <row r="7152" spans="1:11" ht="18.75" x14ac:dyDescent="0.25">
      <c r="A7152" s="2">
        <v>7148</v>
      </c>
      <c r="B7152" s="3" t="s">
        <v>59421</v>
      </c>
      <c r="C7152" s="3" t="s">
        <v>58582</v>
      </c>
      <c r="D7152" s="8">
        <v>45408</v>
      </c>
      <c r="E7152" s="3" t="s">
        <v>57823</v>
      </c>
      <c r="F7152" s="3" t="s">
        <v>58932</v>
      </c>
      <c r="G7152" s="3" t="s">
        <v>28562</v>
      </c>
      <c r="H7152" s="3" t="s">
        <v>58876</v>
      </c>
      <c r="I7152" s="3">
        <v>54</v>
      </c>
      <c r="J7152" s="3">
        <v>0.2243</v>
      </c>
      <c r="K7152" s="2" t="s">
        <v>28738</v>
      </c>
    </row>
    <row r="7153" spans="1:11" ht="18.75" x14ac:dyDescent="0.25">
      <c r="A7153" s="7">
        <v>7149</v>
      </c>
      <c r="B7153" s="3" t="s">
        <v>59422</v>
      </c>
      <c r="C7153" s="3" t="s">
        <v>58583</v>
      </c>
      <c r="D7153" s="8">
        <v>45409</v>
      </c>
      <c r="E7153" s="3" t="s">
        <v>57824</v>
      </c>
      <c r="F7153" s="3" t="s">
        <v>58932</v>
      </c>
      <c r="G7153" s="3" t="s">
        <v>28456</v>
      </c>
      <c r="H7153" s="3" t="s">
        <v>58895</v>
      </c>
      <c r="I7153" s="3">
        <v>37</v>
      </c>
      <c r="J7153" s="3">
        <v>0.28320000000000001</v>
      </c>
      <c r="K7153" s="2" t="s">
        <v>28738</v>
      </c>
    </row>
    <row r="7154" spans="1:11" ht="18.75" x14ac:dyDescent="0.25">
      <c r="A7154" s="2">
        <v>7150</v>
      </c>
      <c r="B7154" s="3" t="s">
        <v>59423</v>
      </c>
      <c r="C7154" s="3" t="s">
        <v>58584</v>
      </c>
      <c r="D7154" s="8">
        <v>45407</v>
      </c>
      <c r="E7154" s="3" t="s">
        <v>57825</v>
      </c>
      <c r="F7154" s="3" t="s">
        <v>58932</v>
      </c>
      <c r="G7154" s="3" t="s">
        <v>28631</v>
      </c>
      <c r="H7154" s="3" t="s">
        <v>51674</v>
      </c>
      <c r="I7154" s="3">
        <v>51</v>
      </c>
      <c r="J7154" s="3">
        <v>0.29370000000000002</v>
      </c>
      <c r="K7154" s="2" t="s">
        <v>28738</v>
      </c>
    </row>
    <row r="7155" spans="1:11" ht="18.75" x14ac:dyDescent="0.25">
      <c r="A7155" s="7">
        <v>7151</v>
      </c>
      <c r="B7155" s="3" t="s">
        <v>59424</v>
      </c>
      <c r="C7155" s="3" t="s">
        <v>58585</v>
      </c>
      <c r="D7155" s="8">
        <v>45407</v>
      </c>
      <c r="E7155" s="3" t="s">
        <v>57826</v>
      </c>
      <c r="F7155" s="3" t="s">
        <v>58932</v>
      </c>
      <c r="G7155" s="3" t="s">
        <v>28631</v>
      </c>
      <c r="H7155" s="3" t="s">
        <v>58915</v>
      </c>
      <c r="I7155" s="3">
        <v>43</v>
      </c>
      <c r="J7155" s="3">
        <v>0.2132</v>
      </c>
      <c r="K7155" s="2" t="s">
        <v>28738</v>
      </c>
    </row>
    <row r="7156" spans="1:11" ht="18.75" x14ac:dyDescent="0.25">
      <c r="A7156" s="2">
        <v>7152</v>
      </c>
      <c r="B7156" s="3" t="s">
        <v>59425</v>
      </c>
      <c r="C7156" s="3" t="s">
        <v>58586</v>
      </c>
      <c r="D7156" s="8">
        <v>45409</v>
      </c>
      <c r="E7156" s="3" t="s">
        <v>57827</v>
      </c>
      <c r="F7156" s="3" t="s">
        <v>58932</v>
      </c>
      <c r="G7156" s="3" t="s">
        <v>28513</v>
      </c>
      <c r="H7156" s="3" t="s">
        <v>58877</v>
      </c>
      <c r="I7156" s="3">
        <v>34</v>
      </c>
      <c r="J7156" s="3">
        <v>0.2077</v>
      </c>
      <c r="K7156" s="2" t="s">
        <v>28738</v>
      </c>
    </row>
    <row r="7157" spans="1:11" ht="18.75" x14ac:dyDescent="0.25">
      <c r="A7157" s="7">
        <v>7153</v>
      </c>
      <c r="B7157" s="3" t="s">
        <v>59426</v>
      </c>
      <c r="C7157" s="3" t="s">
        <v>58587</v>
      </c>
      <c r="D7157" s="8">
        <v>45407</v>
      </c>
      <c r="E7157" s="3" t="s">
        <v>57828</v>
      </c>
      <c r="F7157" s="3" t="s">
        <v>58932</v>
      </c>
      <c r="G7157" s="3" t="s">
        <v>28562</v>
      </c>
      <c r="H7157" s="3" t="s">
        <v>31327</v>
      </c>
      <c r="I7157" s="3">
        <v>48</v>
      </c>
      <c r="J7157" s="3">
        <v>0.32019999999999998</v>
      </c>
      <c r="K7157" s="2" t="s">
        <v>28738</v>
      </c>
    </row>
    <row r="7158" spans="1:11" ht="18.75" x14ac:dyDescent="0.25">
      <c r="A7158" s="2">
        <v>7154</v>
      </c>
      <c r="B7158" s="3" t="s">
        <v>59427</v>
      </c>
      <c r="C7158" s="3" t="s">
        <v>58588</v>
      </c>
      <c r="D7158" s="8">
        <v>45407</v>
      </c>
      <c r="E7158" s="3" t="s">
        <v>57829</v>
      </c>
      <c r="F7158" s="3" t="s">
        <v>58932</v>
      </c>
      <c r="G7158" s="3" t="s">
        <v>28631</v>
      </c>
      <c r="H7158" s="3" t="s">
        <v>58915</v>
      </c>
      <c r="I7158" s="3">
        <v>43</v>
      </c>
      <c r="J7158" s="3">
        <v>0.2132</v>
      </c>
      <c r="K7158" s="2" t="s">
        <v>28738</v>
      </c>
    </row>
    <row r="7159" spans="1:11" ht="18.75" x14ac:dyDescent="0.25">
      <c r="A7159" s="7">
        <v>7155</v>
      </c>
      <c r="B7159" s="3" t="s">
        <v>59428</v>
      </c>
      <c r="C7159" s="3" t="s">
        <v>58589</v>
      </c>
      <c r="D7159" s="8">
        <v>45408</v>
      </c>
      <c r="E7159" s="3" t="s">
        <v>57830</v>
      </c>
      <c r="F7159" s="3" t="s">
        <v>58932</v>
      </c>
      <c r="G7159" s="3" t="s">
        <v>28623</v>
      </c>
      <c r="H7159" s="3" t="s">
        <v>58880</v>
      </c>
      <c r="I7159" s="3">
        <v>55</v>
      </c>
      <c r="J7159" s="3">
        <v>0.2001</v>
      </c>
      <c r="K7159" s="2" t="s">
        <v>28738</v>
      </c>
    </row>
    <row r="7160" spans="1:11" ht="18.75" x14ac:dyDescent="0.25">
      <c r="A7160" s="2">
        <v>7156</v>
      </c>
      <c r="B7160" s="3" t="s">
        <v>59429</v>
      </c>
      <c r="C7160" s="3" t="s">
        <v>58590</v>
      </c>
      <c r="D7160" s="8">
        <v>45409</v>
      </c>
      <c r="E7160" s="3" t="s">
        <v>57831</v>
      </c>
      <c r="F7160" s="3" t="s">
        <v>58932</v>
      </c>
      <c r="G7160" s="3" t="s">
        <v>28562</v>
      </c>
      <c r="H7160" s="3" t="s">
        <v>58905</v>
      </c>
      <c r="I7160" s="3">
        <v>45</v>
      </c>
      <c r="J7160" s="3">
        <v>0.20910000000000001</v>
      </c>
      <c r="K7160" s="2" t="s">
        <v>28738</v>
      </c>
    </row>
    <row r="7161" spans="1:11" ht="18.75" x14ac:dyDescent="0.25">
      <c r="A7161" s="7">
        <v>7157</v>
      </c>
      <c r="B7161" s="3" t="s">
        <v>59430</v>
      </c>
      <c r="C7161" s="3" t="s">
        <v>58591</v>
      </c>
      <c r="D7161" s="8">
        <v>45408</v>
      </c>
      <c r="E7161" s="3" t="s">
        <v>57832</v>
      </c>
      <c r="F7161" s="3" t="s">
        <v>58932</v>
      </c>
      <c r="G7161" s="3" t="s">
        <v>28460</v>
      </c>
      <c r="H7161" s="3" t="s">
        <v>29235</v>
      </c>
      <c r="I7161" s="3">
        <v>35</v>
      </c>
      <c r="J7161" s="3">
        <v>0.2084</v>
      </c>
      <c r="K7161" s="2" t="s">
        <v>28738</v>
      </c>
    </row>
    <row r="7162" spans="1:11" ht="18.75" x14ac:dyDescent="0.25">
      <c r="A7162" s="2">
        <v>7158</v>
      </c>
      <c r="B7162" s="3" t="s">
        <v>59431</v>
      </c>
      <c r="C7162" s="3" t="s">
        <v>58592</v>
      </c>
      <c r="D7162" s="8">
        <v>45408</v>
      </c>
      <c r="E7162" s="3" t="s">
        <v>57833</v>
      </c>
      <c r="F7162" s="3" t="s">
        <v>58932</v>
      </c>
      <c r="G7162" s="3" t="s">
        <v>28623</v>
      </c>
      <c r="H7162" s="3" t="s">
        <v>58880</v>
      </c>
      <c r="I7162" s="3">
        <v>55</v>
      </c>
      <c r="J7162" s="3">
        <v>0.2001</v>
      </c>
      <c r="K7162" s="2" t="s">
        <v>28738</v>
      </c>
    </row>
    <row r="7163" spans="1:11" ht="18.75" x14ac:dyDescent="0.25">
      <c r="A7163" s="7">
        <v>7159</v>
      </c>
      <c r="B7163" s="3" t="s">
        <v>59432</v>
      </c>
      <c r="C7163" s="3" t="s">
        <v>58593</v>
      </c>
      <c r="D7163" s="8">
        <v>45408</v>
      </c>
      <c r="E7163" s="3" t="s">
        <v>57834</v>
      </c>
      <c r="F7163" s="3" t="s">
        <v>58932</v>
      </c>
      <c r="G7163" s="3" t="s">
        <v>28623</v>
      </c>
      <c r="H7163" s="3" t="s">
        <v>58886</v>
      </c>
      <c r="I7163" s="3">
        <v>55</v>
      </c>
      <c r="J7163" s="3">
        <v>0.2467</v>
      </c>
      <c r="K7163" s="2" t="s">
        <v>28738</v>
      </c>
    </row>
    <row r="7164" spans="1:11" ht="18.75" x14ac:dyDescent="0.25">
      <c r="A7164" s="2">
        <v>7160</v>
      </c>
      <c r="B7164" s="3" t="s">
        <v>59433</v>
      </c>
      <c r="C7164" s="3" t="s">
        <v>58594</v>
      </c>
      <c r="D7164" s="8">
        <v>45408</v>
      </c>
      <c r="E7164" s="3" t="s">
        <v>57835</v>
      </c>
      <c r="F7164" s="3" t="s">
        <v>58932</v>
      </c>
      <c r="G7164" s="3" t="s">
        <v>28460</v>
      </c>
      <c r="H7164" s="3" t="s">
        <v>58894</v>
      </c>
      <c r="I7164" s="3">
        <v>36</v>
      </c>
      <c r="J7164" s="3">
        <v>0.21079999999999999</v>
      </c>
      <c r="K7164" s="2" t="s">
        <v>28738</v>
      </c>
    </row>
    <row r="7165" spans="1:11" ht="18.75" x14ac:dyDescent="0.25">
      <c r="A7165" s="7">
        <v>7161</v>
      </c>
      <c r="B7165" s="3" t="s">
        <v>59434</v>
      </c>
      <c r="C7165" s="3" t="s">
        <v>58595</v>
      </c>
      <c r="D7165" s="8">
        <v>45409</v>
      </c>
      <c r="E7165" s="3" t="s">
        <v>57836</v>
      </c>
      <c r="F7165" s="3" t="s">
        <v>58932</v>
      </c>
      <c r="G7165" s="3" t="s">
        <v>28460</v>
      </c>
      <c r="H7165" s="3" t="s">
        <v>58894</v>
      </c>
      <c r="I7165" s="3">
        <v>36</v>
      </c>
      <c r="J7165" s="3">
        <v>0.21079999999999999</v>
      </c>
      <c r="K7165" s="2" t="s">
        <v>28738</v>
      </c>
    </row>
    <row r="7166" spans="1:11" ht="18.75" x14ac:dyDescent="0.25">
      <c r="A7166" s="2">
        <v>7162</v>
      </c>
      <c r="B7166" s="3" t="s">
        <v>59435</v>
      </c>
      <c r="C7166" s="3" t="s">
        <v>58596</v>
      </c>
      <c r="D7166" s="8">
        <v>45409</v>
      </c>
      <c r="E7166" s="3" t="s">
        <v>57837</v>
      </c>
      <c r="F7166" s="3" t="s">
        <v>58932</v>
      </c>
      <c r="G7166" s="3" t="s">
        <v>28562</v>
      </c>
      <c r="H7166" s="3" t="s">
        <v>58873</v>
      </c>
      <c r="I7166" s="3">
        <v>66</v>
      </c>
      <c r="J7166" s="3">
        <v>0.2273</v>
      </c>
      <c r="K7166" s="2" t="s">
        <v>28738</v>
      </c>
    </row>
    <row r="7167" spans="1:11" ht="18.75" x14ac:dyDescent="0.25">
      <c r="A7167" s="7">
        <v>7163</v>
      </c>
      <c r="B7167" s="3" t="s">
        <v>59436</v>
      </c>
      <c r="C7167" s="3" t="s">
        <v>58597</v>
      </c>
      <c r="D7167" s="8">
        <v>45408</v>
      </c>
      <c r="E7167" s="3" t="s">
        <v>57838</v>
      </c>
      <c r="F7167" s="3" t="s">
        <v>58932</v>
      </c>
      <c r="G7167" s="3" t="s">
        <v>28456</v>
      </c>
      <c r="H7167" s="3" t="s">
        <v>58878</v>
      </c>
      <c r="I7167" s="3">
        <v>35</v>
      </c>
      <c r="J7167" s="3">
        <v>0.20860000000000001</v>
      </c>
      <c r="K7167" s="2" t="s">
        <v>28738</v>
      </c>
    </row>
    <row r="7168" spans="1:11" ht="18.75" x14ac:dyDescent="0.25">
      <c r="A7168" s="2">
        <v>7164</v>
      </c>
      <c r="B7168" s="3" t="s">
        <v>59437</v>
      </c>
      <c r="C7168" s="3" t="s">
        <v>58598</v>
      </c>
      <c r="D7168" s="8">
        <v>45408</v>
      </c>
      <c r="E7168" s="3" t="s">
        <v>57839</v>
      </c>
      <c r="F7168" s="3" t="s">
        <v>58932</v>
      </c>
      <c r="G7168" s="3" t="s">
        <v>28456</v>
      </c>
      <c r="H7168" s="3" t="s">
        <v>58878</v>
      </c>
      <c r="I7168" s="3">
        <v>35</v>
      </c>
      <c r="J7168" s="3">
        <v>0.20039999999999999</v>
      </c>
      <c r="K7168" s="2" t="s">
        <v>28738</v>
      </c>
    </row>
    <row r="7169" spans="1:11" ht="18.75" x14ac:dyDescent="0.25">
      <c r="A7169" s="7">
        <v>7165</v>
      </c>
      <c r="B7169" s="3" t="s">
        <v>59438</v>
      </c>
      <c r="C7169" s="3" t="s">
        <v>58599</v>
      </c>
      <c r="D7169" s="8">
        <v>45408</v>
      </c>
      <c r="E7169" s="3" t="s">
        <v>57840</v>
      </c>
      <c r="F7169" s="3" t="s">
        <v>58932</v>
      </c>
      <c r="G7169" s="3" t="s">
        <v>28456</v>
      </c>
      <c r="H7169" s="3" t="s">
        <v>58903</v>
      </c>
      <c r="I7169" s="3">
        <v>45</v>
      </c>
      <c r="J7169" s="3">
        <v>0.2069</v>
      </c>
      <c r="K7169" s="2" t="s">
        <v>28738</v>
      </c>
    </row>
    <row r="7170" spans="1:11" ht="18.75" x14ac:dyDescent="0.25">
      <c r="A7170" s="2">
        <v>7166</v>
      </c>
      <c r="B7170" s="3" t="s">
        <v>59439</v>
      </c>
      <c r="C7170" s="3" t="s">
        <v>58600</v>
      </c>
      <c r="D7170" s="8">
        <v>45408</v>
      </c>
      <c r="E7170" s="3" t="s">
        <v>57841</v>
      </c>
      <c r="F7170" s="3" t="s">
        <v>58932</v>
      </c>
      <c r="G7170" s="3" t="s">
        <v>28631</v>
      </c>
      <c r="H7170" s="3" t="s">
        <v>51674</v>
      </c>
      <c r="I7170" s="3">
        <v>51</v>
      </c>
      <c r="J7170" s="3">
        <v>0.24540000000000001</v>
      </c>
      <c r="K7170" s="2" t="s">
        <v>28738</v>
      </c>
    </row>
    <row r="7171" spans="1:11" ht="18.75" x14ac:dyDescent="0.25">
      <c r="A7171" s="7">
        <v>7167</v>
      </c>
      <c r="B7171" s="3" t="s">
        <v>59440</v>
      </c>
      <c r="C7171" s="3" t="s">
        <v>58601</v>
      </c>
      <c r="D7171" s="8">
        <v>45408</v>
      </c>
      <c r="E7171" s="3" t="s">
        <v>57842</v>
      </c>
      <c r="F7171" s="3" t="s">
        <v>58932</v>
      </c>
      <c r="G7171" s="3" t="s">
        <v>28513</v>
      </c>
      <c r="H7171" s="3" t="s">
        <v>58877</v>
      </c>
      <c r="I7171" s="3">
        <v>34</v>
      </c>
      <c r="J7171" s="3">
        <v>0.2077</v>
      </c>
      <c r="K7171" s="2" t="s">
        <v>28738</v>
      </c>
    </row>
    <row r="7172" spans="1:11" ht="18.75" x14ac:dyDescent="0.25">
      <c r="A7172" s="2">
        <v>7168</v>
      </c>
      <c r="B7172" s="3" t="s">
        <v>59441</v>
      </c>
      <c r="C7172" s="3" t="s">
        <v>58602</v>
      </c>
      <c r="D7172" s="8">
        <v>45407</v>
      </c>
      <c r="E7172" s="3" t="s">
        <v>57843</v>
      </c>
      <c r="F7172" s="3" t="s">
        <v>58932</v>
      </c>
      <c r="G7172" s="3" t="s">
        <v>28631</v>
      </c>
      <c r="H7172" s="3" t="s">
        <v>58915</v>
      </c>
      <c r="I7172" s="3">
        <v>43</v>
      </c>
      <c r="J7172" s="3">
        <v>0.2132</v>
      </c>
      <c r="K7172" s="2" t="s">
        <v>28738</v>
      </c>
    </row>
    <row r="7173" spans="1:11" ht="18.75" x14ac:dyDescent="0.25">
      <c r="A7173" s="7">
        <v>7169</v>
      </c>
      <c r="B7173" s="3" t="s">
        <v>59442</v>
      </c>
      <c r="C7173" s="3" t="s">
        <v>58603</v>
      </c>
      <c r="D7173" s="8">
        <v>45408</v>
      </c>
      <c r="E7173" s="3" t="s">
        <v>57844</v>
      </c>
      <c r="F7173" s="3" t="s">
        <v>58932</v>
      </c>
      <c r="G7173" s="3" t="s">
        <v>28456</v>
      </c>
      <c r="H7173" s="3" t="s">
        <v>58910</v>
      </c>
      <c r="I7173" s="3">
        <v>38</v>
      </c>
      <c r="J7173" s="3">
        <v>0.21529999999999999</v>
      </c>
      <c r="K7173" s="2" t="s">
        <v>28738</v>
      </c>
    </row>
    <row r="7174" spans="1:11" ht="18.75" x14ac:dyDescent="0.25">
      <c r="A7174" s="2">
        <v>7170</v>
      </c>
      <c r="B7174" s="3" t="s">
        <v>59443</v>
      </c>
      <c r="C7174" s="3" t="s">
        <v>58604</v>
      </c>
      <c r="D7174" s="8">
        <v>45408</v>
      </c>
      <c r="E7174" s="3" t="s">
        <v>57845</v>
      </c>
      <c r="F7174" s="3" t="s">
        <v>58932</v>
      </c>
      <c r="G7174" s="3" t="s">
        <v>28456</v>
      </c>
      <c r="H7174" s="3" t="s">
        <v>58879</v>
      </c>
      <c r="I7174" s="3">
        <v>35</v>
      </c>
      <c r="J7174" s="3">
        <v>0.23519999999999999</v>
      </c>
      <c r="K7174" s="2" t="s">
        <v>28738</v>
      </c>
    </row>
    <row r="7175" spans="1:11" ht="18.75" x14ac:dyDescent="0.25">
      <c r="A7175" s="7">
        <v>7171</v>
      </c>
      <c r="B7175" s="3" t="s">
        <v>59444</v>
      </c>
      <c r="C7175" s="3" t="s">
        <v>58605</v>
      </c>
      <c r="D7175" s="8">
        <v>45408</v>
      </c>
      <c r="E7175" s="3" t="s">
        <v>57846</v>
      </c>
      <c r="F7175" s="3" t="s">
        <v>58932</v>
      </c>
      <c r="G7175" s="3" t="s">
        <v>28631</v>
      </c>
      <c r="H7175" s="3" t="s">
        <v>58882</v>
      </c>
      <c r="I7175" s="3">
        <v>43</v>
      </c>
      <c r="J7175" s="3">
        <v>0.21099999999999999</v>
      </c>
      <c r="K7175" s="2" t="s">
        <v>28738</v>
      </c>
    </row>
    <row r="7176" spans="1:11" ht="18.75" x14ac:dyDescent="0.25">
      <c r="A7176" s="2">
        <v>7172</v>
      </c>
      <c r="B7176" s="3" t="s">
        <v>59445</v>
      </c>
      <c r="C7176" s="3" t="s">
        <v>58606</v>
      </c>
      <c r="D7176" s="8">
        <v>45407</v>
      </c>
      <c r="E7176" s="3" t="s">
        <v>57847</v>
      </c>
      <c r="F7176" s="3" t="s">
        <v>58932</v>
      </c>
      <c r="G7176" s="3" t="s">
        <v>28631</v>
      </c>
      <c r="H7176" s="3" t="s">
        <v>58882</v>
      </c>
      <c r="I7176" s="3">
        <v>43</v>
      </c>
      <c r="J7176" s="3">
        <v>0.21099999999999999</v>
      </c>
      <c r="K7176" s="2" t="s">
        <v>28738</v>
      </c>
    </row>
    <row r="7177" spans="1:11" ht="18.75" x14ac:dyDescent="0.25">
      <c r="A7177" s="7">
        <v>7173</v>
      </c>
      <c r="B7177" s="3" t="s">
        <v>59446</v>
      </c>
      <c r="C7177" s="3" t="s">
        <v>58607</v>
      </c>
      <c r="D7177" s="8">
        <v>45408</v>
      </c>
      <c r="E7177" s="3" t="s">
        <v>57848</v>
      </c>
      <c r="F7177" s="3" t="s">
        <v>58932</v>
      </c>
      <c r="G7177" s="3" t="s">
        <v>28460</v>
      </c>
      <c r="H7177" s="3" t="s">
        <v>29235</v>
      </c>
      <c r="I7177" s="3">
        <v>35</v>
      </c>
      <c r="J7177" s="3">
        <v>0.2084</v>
      </c>
      <c r="K7177" s="2" t="s">
        <v>28738</v>
      </c>
    </row>
    <row r="7178" spans="1:11" ht="18.75" x14ac:dyDescent="0.25">
      <c r="A7178" s="2">
        <v>7174</v>
      </c>
      <c r="B7178" s="3" t="s">
        <v>59447</v>
      </c>
      <c r="C7178" s="3" t="s">
        <v>58608</v>
      </c>
      <c r="D7178" s="8">
        <v>45408</v>
      </c>
      <c r="E7178" s="3" t="s">
        <v>57849</v>
      </c>
      <c r="F7178" s="3" t="s">
        <v>58932</v>
      </c>
      <c r="G7178" s="3" t="s">
        <v>28631</v>
      </c>
      <c r="H7178" s="3" t="s">
        <v>28821</v>
      </c>
      <c r="I7178" s="3">
        <v>37</v>
      </c>
      <c r="J7178" s="3">
        <v>0.4219</v>
      </c>
      <c r="K7178" s="2" t="s">
        <v>28738</v>
      </c>
    </row>
    <row r="7179" spans="1:11" ht="18.75" x14ac:dyDescent="0.25">
      <c r="A7179" s="7">
        <v>7175</v>
      </c>
      <c r="B7179" s="3" t="s">
        <v>59448</v>
      </c>
      <c r="C7179" s="3" t="s">
        <v>58609</v>
      </c>
      <c r="D7179" s="8">
        <v>45409</v>
      </c>
      <c r="E7179" s="3" t="s">
        <v>57850</v>
      </c>
      <c r="F7179" s="3" t="s">
        <v>58932</v>
      </c>
      <c r="G7179" s="3" t="s">
        <v>28623</v>
      </c>
      <c r="H7179" s="3" t="s">
        <v>58886</v>
      </c>
      <c r="I7179" s="3">
        <v>55</v>
      </c>
      <c r="J7179" s="3">
        <v>0.2467</v>
      </c>
      <c r="K7179" s="2" t="s">
        <v>28738</v>
      </c>
    </row>
    <row r="7180" spans="1:11" ht="18.75" x14ac:dyDescent="0.25">
      <c r="A7180" s="2">
        <v>7176</v>
      </c>
      <c r="B7180" s="3" t="s">
        <v>59449</v>
      </c>
      <c r="C7180" s="3" t="s">
        <v>58610</v>
      </c>
      <c r="D7180" s="8">
        <v>45408</v>
      </c>
      <c r="E7180" s="3" t="s">
        <v>57851</v>
      </c>
      <c r="F7180" s="3" t="s">
        <v>58932</v>
      </c>
      <c r="G7180" s="3" t="s">
        <v>28562</v>
      </c>
      <c r="H7180" s="3" t="s">
        <v>58905</v>
      </c>
      <c r="I7180" s="3">
        <v>45</v>
      </c>
      <c r="J7180" s="3">
        <v>0.20219999999999999</v>
      </c>
      <c r="K7180" s="2" t="s">
        <v>28738</v>
      </c>
    </row>
    <row r="7181" spans="1:11" ht="18.75" x14ac:dyDescent="0.25">
      <c r="A7181" s="7">
        <v>7177</v>
      </c>
      <c r="B7181" s="3" t="s">
        <v>59450</v>
      </c>
      <c r="C7181" s="3" t="s">
        <v>58611</v>
      </c>
      <c r="D7181" s="8">
        <v>45408</v>
      </c>
      <c r="E7181" s="3" t="s">
        <v>57852</v>
      </c>
      <c r="F7181" s="3" t="s">
        <v>58932</v>
      </c>
      <c r="G7181" s="3" t="s">
        <v>28623</v>
      </c>
      <c r="H7181" s="3" t="s">
        <v>58880</v>
      </c>
      <c r="I7181" s="3">
        <v>55</v>
      </c>
      <c r="J7181" s="3">
        <v>0.2001</v>
      </c>
      <c r="K7181" s="2" t="s">
        <v>28738</v>
      </c>
    </row>
    <row r="7182" spans="1:11" ht="18.75" x14ac:dyDescent="0.25">
      <c r="A7182" s="2">
        <v>7178</v>
      </c>
      <c r="B7182" s="3" t="s">
        <v>59451</v>
      </c>
      <c r="C7182" s="3" t="s">
        <v>58612</v>
      </c>
      <c r="D7182" s="8">
        <v>45408</v>
      </c>
      <c r="E7182" s="3" t="s">
        <v>57853</v>
      </c>
      <c r="F7182" s="3" t="s">
        <v>58932</v>
      </c>
      <c r="G7182" s="3" t="s">
        <v>28623</v>
      </c>
      <c r="H7182" s="3" t="s">
        <v>58886</v>
      </c>
      <c r="I7182" s="3">
        <v>55</v>
      </c>
      <c r="J7182" s="3">
        <v>0.218</v>
      </c>
      <c r="K7182" s="2" t="s">
        <v>28738</v>
      </c>
    </row>
    <row r="7183" spans="1:11" ht="18.75" x14ac:dyDescent="0.25">
      <c r="A7183" s="7">
        <v>7179</v>
      </c>
      <c r="B7183" s="3" t="s">
        <v>59452</v>
      </c>
      <c r="C7183" s="3" t="s">
        <v>58613</v>
      </c>
      <c r="D7183" s="8">
        <v>45409</v>
      </c>
      <c r="E7183" s="3" t="s">
        <v>57854</v>
      </c>
      <c r="F7183" s="3" t="s">
        <v>58932</v>
      </c>
      <c r="G7183" s="3" t="s">
        <v>28623</v>
      </c>
      <c r="H7183" s="3" t="s">
        <v>58880</v>
      </c>
      <c r="I7183" s="3">
        <v>55</v>
      </c>
      <c r="J7183" s="3">
        <v>0.2001</v>
      </c>
      <c r="K7183" s="2" t="s">
        <v>28738</v>
      </c>
    </row>
    <row r="7184" spans="1:11" ht="18.75" x14ac:dyDescent="0.25">
      <c r="A7184" s="2">
        <v>7180</v>
      </c>
      <c r="B7184" s="3" t="s">
        <v>59453</v>
      </c>
      <c r="C7184" s="3" t="s">
        <v>58614</v>
      </c>
      <c r="D7184" s="8">
        <v>45409</v>
      </c>
      <c r="E7184" s="3" t="s">
        <v>57855</v>
      </c>
      <c r="F7184" s="3" t="s">
        <v>58932</v>
      </c>
      <c r="G7184" s="3" t="s">
        <v>28562</v>
      </c>
      <c r="H7184" s="3" t="s">
        <v>58905</v>
      </c>
      <c r="I7184" s="3">
        <v>45</v>
      </c>
      <c r="J7184" s="3">
        <v>0.20219999999999999</v>
      </c>
      <c r="K7184" s="2" t="s">
        <v>28738</v>
      </c>
    </row>
    <row r="7185" spans="1:11" ht="18.75" x14ac:dyDescent="0.25">
      <c r="A7185" s="7">
        <v>7181</v>
      </c>
      <c r="B7185" s="3" t="s">
        <v>59454</v>
      </c>
      <c r="C7185" s="3" t="s">
        <v>58615</v>
      </c>
      <c r="D7185" s="8">
        <v>45407</v>
      </c>
      <c r="E7185" s="3" t="s">
        <v>57856</v>
      </c>
      <c r="F7185" s="3" t="s">
        <v>58932</v>
      </c>
      <c r="G7185" s="3" t="s">
        <v>28562</v>
      </c>
      <c r="H7185" s="3" t="s">
        <v>58905</v>
      </c>
      <c r="I7185" s="3">
        <v>45</v>
      </c>
      <c r="J7185" s="3">
        <v>0.20910000000000001</v>
      </c>
      <c r="K7185" s="2" t="s">
        <v>28738</v>
      </c>
    </row>
    <row r="7186" spans="1:11" ht="18.75" x14ac:dyDescent="0.25">
      <c r="A7186" s="2">
        <v>7182</v>
      </c>
      <c r="B7186" s="3" t="s">
        <v>59455</v>
      </c>
      <c r="C7186" s="3" t="s">
        <v>58616</v>
      </c>
      <c r="D7186" s="8">
        <v>45408</v>
      </c>
      <c r="E7186" s="3" t="s">
        <v>57857</v>
      </c>
      <c r="F7186" s="3" t="s">
        <v>58932</v>
      </c>
      <c r="G7186" s="3" t="s">
        <v>28456</v>
      </c>
      <c r="H7186" s="3" t="s">
        <v>58878</v>
      </c>
      <c r="I7186" s="3">
        <v>35</v>
      </c>
      <c r="J7186" s="3">
        <v>0.20649999999999999</v>
      </c>
      <c r="K7186" s="2" t="s">
        <v>28738</v>
      </c>
    </row>
    <row r="7187" spans="1:11" ht="18.75" x14ac:dyDescent="0.25">
      <c r="A7187" s="7">
        <v>7183</v>
      </c>
      <c r="B7187" s="3" t="s">
        <v>59456</v>
      </c>
      <c r="C7187" s="3" t="s">
        <v>58617</v>
      </c>
      <c r="D7187" s="8">
        <v>45408</v>
      </c>
      <c r="E7187" s="3" t="s">
        <v>57858</v>
      </c>
      <c r="F7187" s="3" t="s">
        <v>58932</v>
      </c>
      <c r="G7187" s="3" t="s">
        <v>28631</v>
      </c>
      <c r="H7187" s="3" t="s">
        <v>30731</v>
      </c>
      <c r="I7187" s="3">
        <v>37</v>
      </c>
      <c r="J7187" s="3">
        <v>0.40279999999999999</v>
      </c>
      <c r="K7187" s="2" t="s">
        <v>28738</v>
      </c>
    </row>
    <row r="7188" spans="1:11" ht="18.75" x14ac:dyDescent="0.25">
      <c r="A7188" s="2">
        <v>7184</v>
      </c>
      <c r="B7188" s="3" t="s">
        <v>59457</v>
      </c>
      <c r="C7188" s="3" t="s">
        <v>58618</v>
      </c>
      <c r="D7188" s="8">
        <v>45408</v>
      </c>
      <c r="E7188" s="3" t="s">
        <v>57859</v>
      </c>
      <c r="F7188" s="3" t="s">
        <v>58932</v>
      </c>
      <c r="G7188" s="3" t="s">
        <v>28623</v>
      </c>
      <c r="H7188" s="3" t="s">
        <v>58880</v>
      </c>
      <c r="I7188" s="3">
        <v>55</v>
      </c>
      <c r="J7188" s="3">
        <v>0.2011</v>
      </c>
      <c r="K7188" s="2" t="s">
        <v>28738</v>
      </c>
    </row>
    <row r="7189" spans="1:11" ht="18.75" x14ac:dyDescent="0.25">
      <c r="A7189" s="7">
        <v>7185</v>
      </c>
      <c r="B7189" s="3" t="s">
        <v>59458</v>
      </c>
      <c r="C7189" s="3" t="s">
        <v>58619</v>
      </c>
      <c r="D7189" s="8">
        <v>45408</v>
      </c>
      <c r="E7189" s="3" t="s">
        <v>57860</v>
      </c>
      <c r="F7189" s="3" t="s">
        <v>58932</v>
      </c>
      <c r="G7189" s="3" t="s">
        <v>28623</v>
      </c>
      <c r="H7189" s="3" t="s">
        <v>58886</v>
      </c>
      <c r="I7189" s="3">
        <v>55</v>
      </c>
      <c r="J7189" s="3">
        <v>0.218</v>
      </c>
      <c r="K7189" s="2" t="s">
        <v>28738</v>
      </c>
    </row>
    <row r="7190" spans="1:11" ht="18.75" x14ac:dyDescent="0.25">
      <c r="A7190" s="2">
        <v>7186</v>
      </c>
      <c r="B7190" s="3" t="s">
        <v>59459</v>
      </c>
      <c r="C7190" s="3" t="s">
        <v>58620</v>
      </c>
      <c r="D7190" s="8">
        <v>45408</v>
      </c>
      <c r="E7190" s="3" t="s">
        <v>57861</v>
      </c>
      <c r="F7190" s="3" t="s">
        <v>58932</v>
      </c>
      <c r="G7190" s="3" t="s">
        <v>28460</v>
      </c>
      <c r="H7190" s="3" t="s">
        <v>58894</v>
      </c>
      <c r="I7190" s="3">
        <v>36</v>
      </c>
      <c r="J7190" s="3">
        <v>0.21079999999999999</v>
      </c>
      <c r="K7190" s="2" t="s">
        <v>28738</v>
      </c>
    </row>
    <row r="7191" spans="1:11" ht="18.75" x14ac:dyDescent="0.25">
      <c r="A7191" s="7">
        <v>7187</v>
      </c>
      <c r="B7191" s="3" t="s">
        <v>59460</v>
      </c>
      <c r="C7191" s="3" t="s">
        <v>58621</v>
      </c>
      <c r="D7191" s="8">
        <v>45408</v>
      </c>
      <c r="E7191" s="3" t="s">
        <v>57862</v>
      </c>
      <c r="F7191" s="3" t="s">
        <v>58932</v>
      </c>
      <c r="G7191" s="3" t="s">
        <v>28456</v>
      </c>
      <c r="H7191" s="3" t="s">
        <v>58878</v>
      </c>
      <c r="I7191" s="3">
        <v>35</v>
      </c>
      <c r="J7191" s="3">
        <v>0.20860000000000001</v>
      </c>
      <c r="K7191" s="2" t="s">
        <v>28738</v>
      </c>
    </row>
    <row r="7192" spans="1:11" ht="18.75" x14ac:dyDescent="0.25">
      <c r="A7192" s="2">
        <v>7188</v>
      </c>
      <c r="B7192" s="3" t="s">
        <v>59461</v>
      </c>
      <c r="C7192" s="3" t="s">
        <v>58622</v>
      </c>
      <c r="D7192" s="8">
        <v>45415</v>
      </c>
      <c r="E7192" s="3" t="s">
        <v>57863</v>
      </c>
      <c r="F7192" s="3" t="s">
        <v>58932</v>
      </c>
      <c r="G7192" s="3" t="s">
        <v>28567</v>
      </c>
      <c r="H7192" s="3" t="s">
        <v>58875</v>
      </c>
      <c r="I7192" s="3">
        <v>40</v>
      </c>
      <c r="J7192" s="3">
        <v>0.19769999999999999</v>
      </c>
      <c r="K7192" s="2" t="s">
        <v>28738</v>
      </c>
    </row>
    <row r="7193" spans="1:11" ht="18.75" x14ac:dyDescent="0.25">
      <c r="A7193" s="7">
        <v>7189</v>
      </c>
      <c r="B7193" s="3" t="s">
        <v>59462</v>
      </c>
      <c r="C7193" s="3" t="s">
        <v>58623</v>
      </c>
      <c r="D7193" s="8">
        <v>45411</v>
      </c>
      <c r="E7193" s="3" t="s">
        <v>57864</v>
      </c>
      <c r="F7193" s="3" t="s">
        <v>58932</v>
      </c>
      <c r="G7193" s="3" t="s">
        <v>28513</v>
      </c>
      <c r="H7193" s="3" t="s">
        <v>58923</v>
      </c>
      <c r="I7193" s="3">
        <v>33</v>
      </c>
      <c r="J7193" s="3">
        <v>0.25309999999999999</v>
      </c>
      <c r="K7193" s="2" t="s">
        <v>28738</v>
      </c>
    </row>
    <row r="7194" spans="1:11" ht="18.75" x14ac:dyDescent="0.25">
      <c r="A7194" s="2">
        <v>7190</v>
      </c>
      <c r="B7194" s="3" t="s">
        <v>59463</v>
      </c>
      <c r="C7194" s="3" t="s">
        <v>58624</v>
      </c>
      <c r="D7194" s="8">
        <v>45407</v>
      </c>
      <c r="E7194" s="3" t="s">
        <v>57865</v>
      </c>
      <c r="F7194" s="3" t="s">
        <v>58932</v>
      </c>
      <c r="G7194" s="3" t="s">
        <v>28631</v>
      </c>
      <c r="H7194" s="3" t="s">
        <v>58915</v>
      </c>
      <c r="I7194" s="3">
        <v>43</v>
      </c>
      <c r="J7194" s="3">
        <v>0.2132</v>
      </c>
      <c r="K7194" s="2" t="s">
        <v>28738</v>
      </c>
    </row>
    <row r="7195" spans="1:11" ht="18.75" x14ac:dyDescent="0.25">
      <c r="A7195" s="7">
        <v>7191</v>
      </c>
      <c r="B7195" s="3" t="s">
        <v>59464</v>
      </c>
      <c r="C7195" s="3" t="s">
        <v>58625</v>
      </c>
      <c r="D7195" s="8">
        <v>45407</v>
      </c>
      <c r="E7195" s="3" t="s">
        <v>57866</v>
      </c>
      <c r="F7195" s="3" t="s">
        <v>58932</v>
      </c>
      <c r="G7195" s="3" t="s">
        <v>28631</v>
      </c>
      <c r="H7195" s="3" t="s">
        <v>58915</v>
      </c>
      <c r="I7195" s="3">
        <v>43</v>
      </c>
      <c r="J7195" s="3">
        <v>0.2132</v>
      </c>
      <c r="K7195" s="2" t="s">
        <v>28738</v>
      </c>
    </row>
    <row r="7196" spans="1:11" ht="18.75" x14ac:dyDescent="0.25">
      <c r="A7196" s="2">
        <v>7192</v>
      </c>
      <c r="B7196" s="3" t="s">
        <v>59465</v>
      </c>
      <c r="C7196" s="3" t="s">
        <v>58626</v>
      </c>
      <c r="D7196" s="8">
        <v>45432</v>
      </c>
      <c r="E7196" s="3" t="s">
        <v>57867</v>
      </c>
      <c r="F7196" s="3" t="s">
        <v>58932</v>
      </c>
      <c r="G7196" s="3" t="s">
        <v>28460</v>
      </c>
      <c r="H7196" s="3" t="s">
        <v>58892</v>
      </c>
      <c r="I7196" s="3">
        <v>38</v>
      </c>
      <c r="J7196" s="3">
        <v>0.9768</v>
      </c>
      <c r="K7196" s="2" t="s">
        <v>28738</v>
      </c>
    </row>
    <row r="7197" spans="1:11" ht="18.75" x14ac:dyDescent="0.25">
      <c r="A7197" s="7">
        <v>7193</v>
      </c>
      <c r="B7197" s="3" t="s">
        <v>59466</v>
      </c>
      <c r="C7197" s="3" t="s">
        <v>58627</v>
      </c>
      <c r="D7197" s="8">
        <v>45415</v>
      </c>
      <c r="E7197" s="3" t="s">
        <v>57868</v>
      </c>
      <c r="F7197" s="3" t="s">
        <v>58932</v>
      </c>
      <c r="G7197" s="3" t="s">
        <v>28456</v>
      </c>
      <c r="H7197" s="3" t="s">
        <v>32701</v>
      </c>
      <c r="I7197" s="3">
        <v>44</v>
      </c>
      <c r="J7197" s="3">
        <v>0.2271</v>
      </c>
      <c r="K7197" s="2" t="s">
        <v>28738</v>
      </c>
    </row>
    <row r="7198" spans="1:11" ht="18.75" x14ac:dyDescent="0.25">
      <c r="A7198" s="2">
        <v>7194</v>
      </c>
      <c r="B7198" s="3" t="s">
        <v>59467</v>
      </c>
      <c r="C7198" s="3" t="s">
        <v>58628</v>
      </c>
      <c r="D7198" s="8">
        <v>45408</v>
      </c>
      <c r="E7198" s="3" t="s">
        <v>57869</v>
      </c>
      <c r="F7198" s="3" t="s">
        <v>58932</v>
      </c>
      <c r="G7198" s="3" t="s">
        <v>28631</v>
      </c>
      <c r="H7198" s="3" t="s">
        <v>58883</v>
      </c>
      <c r="I7198" s="3">
        <v>43</v>
      </c>
      <c r="J7198" s="3">
        <v>0.2019</v>
      </c>
      <c r="K7198" s="2" t="s">
        <v>28738</v>
      </c>
    </row>
    <row r="7199" spans="1:11" ht="18.75" x14ac:dyDescent="0.25">
      <c r="A7199" s="7">
        <v>7195</v>
      </c>
      <c r="B7199" s="3" t="s">
        <v>59468</v>
      </c>
      <c r="C7199" s="3" t="s">
        <v>58629</v>
      </c>
      <c r="D7199" s="8">
        <v>45408</v>
      </c>
      <c r="E7199" s="3" t="s">
        <v>57870</v>
      </c>
      <c r="F7199" s="3" t="s">
        <v>58932</v>
      </c>
      <c r="G7199" s="3" t="s">
        <v>28631</v>
      </c>
      <c r="H7199" s="3" t="s">
        <v>58882</v>
      </c>
      <c r="I7199" s="3">
        <v>43</v>
      </c>
      <c r="J7199" s="3">
        <v>0.21099999999999999</v>
      </c>
      <c r="K7199" s="2" t="s">
        <v>28738</v>
      </c>
    </row>
    <row r="7200" spans="1:11" ht="18.75" x14ac:dyDescent="0.25">
      <c r="A7200" s="2">
        <v>7196</v>
      </c>
      <c r="B7200" s="3" t="s">
        <v>59469</v>
      </c>
      <c r="C7200" s="3" t="s">
        <v>58630</v>
      </c>
      <c r="D7200" s="8">
        <v>45409</v>
      </c>
      <c r="E7200" s="3" t="s">
        <v>57871</v>
      </c>
      <c r="F7200" s="3" t="s">
        <v>58932</v>
      </c>
      <c r="G7200" s="3" t="s">
        <v>28460</v>
      </c>
      <c r="H7200" s="3" t="s">
        <v>58894</v>
      </c>
      <c r="I7200" s="3">
        <v>36</v>
      </c>
      <c r="J7200" s="3">
        <v>0.21079999999999999</v>
      </c>
      <c r="K7200" s="2" t="s">
        <v>28738</v>
      </c>
    </row>
    <row r="7201" spans="1:11" ht="18.75" x14ac:dyDescent="0.25">
      <c r="A7201" s="7">
        <v>7197</v>
      </c>
      <c r="B7201" s="3" t="s">
        <v>59470</v>
      </c>
      <c r="C7201" s="3" t="s">
        <v>58631</v>
      </c>
      <c r="D7201" s="8">
        <v>45413</v>
      </c>
      <c r="E7201" s="3" t="s">
        <v>57872</v>
      </c>
      <c r="F7201" s="3" t="s">
        <v>58932</v>
      </c>
      <c r="G7201" s="3" t="s">
        <v>28513</v>
      </c>
      <c r="H7201" s="3" t="s">
        <v>58923</v>
      </c>
      <c r="I7201" s="3">
        <v>33</v>
      </c>
      <c r="J7201" s="3">
        <v>0.25309999999999999</v>
      </c>
      <c r="K7201" s="2" t="s">
        <v>28738</v>
      </c>
    </row>
    <row r="7202" spans="1:11" ht="18.75" x14ac:dyDescent="0.25">
      <c r="A7202" s="2">
        <v>7198</v>
      </c>
      <c r="B7202" s="3" t="s">
        <v>59471</v>
      </c>
      <c r="C7202" s="3" t="s">
        <v>58632</v>
      </c>
      <c r="D7202" s="8">
        <v>45408</v>
      </c>
      <c r="E7202" s="3" t="s">
        <v>57873</v>
      </c>
      <c r="F7202" s="3" t="s">
        <v>58932</v>
      </c>
      <c r="G7202" s="3" t="s">
        <v>28631</v>
      </c>
      <c r="H7202" s="3" t="s">
        <v>58918</v>
      </c>
      <c r="I7202" s="3">
        <v>43</v>
      </c>
      <c r="J7202" s="3">
        <v>0.21329999999999999</v>
      </c>
      <c r="K7202" s="2" t="s">
        <v>28738</v>
      </c>
    </row>
    <row r="7203" spans="1:11" ht="18.75" x14ac:dyDescent="0.25">
      <c r="A7203" s="7">
        <v>7199</v>
      </c>
      <c r="B7203" s="3" t="s">
        <v>59472</v>
      </c>
      <c r="C7203" s="3" t="s">
        <v>58633</v>
      </c>
      <c r="D7203" s="8">
        <v>45418</v>
      </c>
      <c r="E7203" s="3" t="s">
        <v>57874</v>
      </c>
      <c r="F7203" s="3" t="s">
        <v>58932</v>
      </c>
      <c r="G7203" s="3" t="s">
        <v>28566</v>
      </c>
      <c r="H7203" s="3" t="s">
        <v>58917</v>
      </c>
      <c r="I7203" s="3">
        <v>50</v>
      </c>
      <c r="J7203" s="3">
        <v>0.2364</v>
      </c>
      <c r="K7203" s="2" t="s">
        <v>28738</v>
      </c>
    </row>
    <row r="7204" spans="1:11" ht="18.75" x14ac:dyDescent="0.25">
      <c r="A7204" s="2">
        <v>7200</v>
      </c>
      <c r="B7204" s="3" t="s">
        <v>59473</v>
      </c>
      <c r="C7204" s="3" t="s">
        <v>58634</v>
      </c>
      <c r="D7204" s="8">
        <v>45407</v>
      </c>
      <c r="E7204" s="3" t="s">
        <v>57441</v>
      </c>
      <c r="F7204" s="3" t="s">
        <v>58932</v>
      </c>
      <c r="G7204" s="3" t="s">
        <v>28460</v>
      </c>
      <c r="H7204" s="3" t="s">
        <v>58890</v>
      </c>
      <c r="I7204" s="3">
        <v>38</v>
      </c>
      <c r="J7204" s="3">
        <v>0.97150000000000003</v>
      </c>
      <c r="K7204" s="2" t="s">
        <v>28738</v>
      </c>
    </row>
    <row r="7205" spans="1:11" ht="18.75" x14ac:dyDescent="0.25">
      <c r="A7205" s="7">
        <v>7201</v>
      </c>
      <c r="B7205" s="3" t="s">
        <v>59474</v>
      </c>
      <c r="C7205" s="3" t="s">
        <v>58635</v>
      </c>
      <c r="D7205" s="8">
        <v>45407</v>
      </c>
      <c r="E7205" s="3" t="s">
        <v>57875</v>
      </c>
      <c r="F7205" s="3" t="s">
        <v>58932</v>
      </c>
      <c r="G7205" s="3" t="s">
        <v>28631</v>
      </c>
      <c r="H7205" s="3" t="s">
        <v>58915</v>
      </c>
      <c r="I7205" s="3">
        <v>43</v>
      </c>
      <c r="J7205" s="3">
        <v>0.2132</v>
      </c>
      <c r="K7205" s="2" t="s">
        <v>28738</v>
      </c>
    </row>
    <row r="7206" spans="1:11" ht="18.75" x14ac:dyDescent="0.25">
      <c r="A7206" s="2">
        <v>7202</v>
      </c>
      <c r="B7206" s="3" t="s">
        <v>59475</v>
      </c>
      <c r="C7206" s="3" t="s">
        <v>58636</v>
      </c>
      <c r="D7206" s="8">
        <v>45407</v>
      </c>
      <c r="E7206" s="3" t="s">
        <v>57876</v>
      </c>
      <c r="F7206" s="3" t="s">
        <v>58932</v>
      </c>
      <c r="G7206" s="3" t="s">
        <v>28631</v>
      </c>
      <c r="H7206" s="3" t="s">
        <v>58883</v>
      </c>
      <c r="I7206" s="3">
        <v>43</v>
      </c>
      <c r="J7206" s="3">
        <v>0.2019</v>
      </c>
      <c r="K7206" s="2" t="s">
        <v>28738</v>
      </c>
    </row>
    <row r="7207" spans="1:11" ht="18.75" x14ac:dyDescent="0.25">
      <c r="A7207" s="7">
        <v>7203</v>
      </c>
      <c r="B7207" s="3" t="s">
        <v>59476</v>
      </c>
      <c r="C7207" s="3" t="s">
        <v>58637</v>
      </c>
      <c r="D7207" s="8">
        <v>45419</v>
      </c>
      <c r="E7207" s="3" t="s">
        <v>57388</v>
      </c>
      <c r="F7207" s="3" t="s">
        <v>58932</v>
      </c>
      <c r="G7207" s="3" t="s">
        <v>28460</v>
      </c>
      <c r="H7207" s="3" t="s">
        <v>58869</v>
      </c>
      <c r="I7207" s="3">
        <v>46</v>
      </c>
      <c r="J7207" s="3">
        <v>0.94620000000000004</v>
      </c>
      <c r="K7207" s="2" t="s">
        <v>28738</v>
      </c>
    </row>
    <row r="7208" spans="1:11" ht="18.75" x14ac:dyDescent="0.25">
      <c r="A7208" s="2">
        <v>7204</v>
      </c>
      <c r="B7208" s="3" t="s">
        <v>59477</v>
      </c>
      <c r="C7208" s="3" t="s">
        <v>58638</v>
      </c>
      <c r="D7208" s="8">
        <v>45407</v>
      </c>
      <c r="E7208" s="3" t="s">
        <v>57467</v>
      </c>
      <c r="F7208" s="3" t="s">
        <v>58932</v>
      </c>
      <c r="G7208" s="3" t="s">
        <v>28460</v>
      </c>
      <c r="H7208" s="3" t="s">
        <v>57365</v>
      </c>
      <c r="I7208" s="3">
        <v>38</v>
      </c>
      <c r="J7208" s="3">
        <v>0.93669999999999998</v>
      </c>
      <c r="K7208" s="2" t="s">
        <v>28738</v>
      </c>
    </row>
    <row r="7209" spans="1:11" ht="18.75" x14ac:dyDescent="0.25">
      <c r="A7209" s="7">
        <v>7205</v>
      </c>
      <c r="B7209" s="3" t="s">
        <v>59478</v>
      </c>
      <c r="C7209" s="3" t="s">
        <v>58639</v>
      </c>
      <c r="D7209" s="8">
        <v>45408</v>
      </c>
      <c r="E7209" s="3" t="s">
        <v>57877</v>
      </c>
      <c r="F7209" s="3" t="s">
        <v>58932</v>
      </c>
      <c r="G7209" s="3" t="s">
        <v>28631</v>
      </c>
      <c r="H7209" s="3" t="s">
        <v>58882</v>
      </c>
      <c r="I7209" s="3">
        <v>43</v>
      </c>
      <c r="J7209" s="3">
        <v>0.21099999999999999</v>
      </c>
      <c r="K7209" s="2" t="s">
        <v>28738</v>
      </c>
    </row>
    <row r="7210" spans="1:11" ht="18.75" x14ac:dyDescent="0.25">
      <c r="A7210" s="2">
        <v>7206</v>
      </c>
      <c r="B7210" s="3" t="s">
        <v>59479</v>
      </c>
      <c r="C7210" s="3" t="s">
        <v>58640</v>
      </c>
      <c r="D7210" s="8">
        <v>45415</v>
      </c>
      <c r="E7210" s="3" t="s">
        <v>57878</v>
      </c>
      <c r="F7210" s="3" t="s">
        <v>58932</v>
      </c>
      <c r="G7210" s="3" t="s">
        <v>28562</v>
      </c>
      <c r="H7210" s="3" t="s">
        <v>58901</v>
      </c>
      <c r="I7210" s="3">
        <v>42</v>
      </c>
      <c r="J7210" s="3">
        <v>0.1905</v>
      </c>
      <c r="K7210" s="2" t="s">
        <v>28738</v>
      </c>
    </row>
    <row r="7211" spans="1:11" ht="18.75" x14ac:dyDescent="0.25">
      <c r="A7211" s="7">
        <v>7207</v>
      </c>
      <c r="B7211" s="3" t="s">
        <v>59480</v>
      </c>
      <c r="C7211" s="3" t="s">
        <v>58641</v>
      </c>
      <c r="D7211" s="8">
        <v>45418</v>
      </c>
      <c r="E7211" s="3" t="s">
        <v>57879</v>
      </c>
      <c r="F7211" s="3" t="s">
        <v>58932</v>
      </c>
      <c r="G7211" s="3" t="s">
        <v>28567</v>
      </c>
      <c r="H7211" s="3" t="s">
        <v>58875</v>
      </c>
      <c r="I7211" s="3">
        <v>40</v>
      </c>
      <c r="J7211" s="3">
        <v>0.19769999999999999</v>
      </c>
      <c r="K7211" s="2" t="s">
        <v>28738</v>
      </c>
    </row>
    <row r="7212" spans="1:11" ht="18.75" x14ac:dyDescent="0.25">
      <c r="A7212" s="2">
        <v>7208</v>
      </c>
      <c r="B7212" s="3" t="s">
        <v>59481</v>
      </c>
      <c r="C7212" s="3" t="s">
        <v>58642</v>
      </c>
      <c r="D7212" s="8">
        <v>45407</v>
      </c>
      <c r="E7212" s="3" t="s">
        <v>57880</v>
      </c>
      <c r="F7212" s="3" t="s">
        <v>58932</v>
      </c>
      <c r="G7212" s="3" t="s">
        <v>28631</v>
      </c>
      <c r="H7212" s="3" t="s">
        <v>58882</v>
      </c>
      <c r="I7212" s="3">
        <v>43</v>
      </c>
      <c r="J7212" s="3">
        <v>0.21099999999999999</v>
      </c>
      <c r="K7212" s="2" t="s">
        <v>28738</v>
      </c>
    </row>
    <row r="7213" spans="1:11" ht="18.75" x14ac:dyDescent="0.25">
      <c r="A7213" s="7">
        <v>7209</v>
      </c>
      <c r="B7213" s="3" t="s">
        <v>59482</v>
      </c>
      <c r="C7213" s="3" t="s">
        <v>58643</v>
      </c>
      <c r="D7213" s="8">
        <v>45407</v>
      </c>
      <c r="E7213" s="3" t="s">
        <v>57388</v>
      </c>
      <c r="F7213" s="3" t="s">
        <v>58932</v>
      </c>
      <c r="G7213" s="3" t="s">
        <v>28460</v>
      </c>
      <c r="H7213" s="3" t="s">
        <v>58869</v>
      </c>
      <c r="I7213" s="3">
        <v>46</v>
      </c>
      <c r="J7213" s="3">
        <v>0.94620000000000004</v>
      </c>
      <c r="K7213" s="2" t="s">
        <v>28738</v>
      </c>
    </row>
    <row r="7214" spans="1:11" ht="18.75" x14ac:dyDescent="0.25">
      <c r="A7214" s="2">
        <v>7210</v>
      </c>
      <c r="B7214" s="3" t="s">
        <v>59483</v>
      </c>
      <c r="C7214" s="3" t="s">
        <v>58644</v>
      </c>
      <c r="D7214" s="8">
        <v>45415</v>
      </c>
      <c r="E7214" s="3" t="s">
        <v>57881</v>
      </c>
      <c r="F7214" s="3" t="s">
        <v>58932</v>
      </c>
      <c r="G7214" s="3" t="s">
        <v>28567</v>
      </c>
      <c r="H7214" s="3" t="s">
        <v>58875</v>
      </c>
      <c r="I7214" s="3">
        <v>40</v>
      </c>
      <c r="J7214" s="3">
        <v>0.1978</v>
      </c>
      <c r="K7214" s="2" t="s">
        <v>28738</v>
      </c>
    </row>
    <row r="7215" spans="1:11" ht="18.75" x14ac:dyDescent="0.25">
      <c r="A7215" s="7">
        <v>7211</v>
      </c>
      <c r="B7215" s="3" t="s">
        <v>59484</v>
      </c>
      <c r="C7215" s="3" t="s">
        <v>58645</v>
      </c>
      <c r="D7215" s="8">
        <v>45408</v>
      </c>
      <c r="E7215" s="3" t="s">
        <v>57882</v>
      </c>
      <c r="F7215" s="3" t="s">
        <v>58932</v>
      </c>
      <c r="G7215" s="3" t="s">
        <v>28562</v>
      </c>
      <c r="H7215" s="3" t="s">
        <v>58905</v>
      </c>
      <c r="I7215" s="3">
        <v>45</v>
      </c>
      <c r="J7215" s="3">
        <v>0.20219999999999999</v>
      </c>
      <c r="K7215" s="2" t="s">
        <v>28738</v>
      </c>
    </row>
    <row r="7216" spans="1:11" ht="18.75" x14ac:dyDescent="0.25">
      <c r="A7216" s="2">
        <v>7212</v>
      </c>
      <c r="B7216" s="3" t="s">
        <v>59485</v>
      </c>
      <c r="C7216" s="3" t="s">
        <v>58646</v>
      </c>
      <c r="D7216" s="8">
        <v>45415</v>
      </c>
      <c r="E7216" s="3" t="s">
        <v>57883</v>
      </c>
      <c r="F7216" s="3" t="s">
        <v>58932</v>
      </c>
      <c r="G7216" s="3" t="s">
        <v>28567</v>
      </c>
      <c r="H7216" s="3" t="s">
        <v>51653</v>
      </c>
      <c r="I7216" s="3">
        <v>54</v>
      </c>
      <c r="J7216" s="3">
        <v>0.19159999999999999</v>
      </c>
      <c r="K7216" s="2" t="s">
        <v>28738</v>
      </c>
    </row>
    <row r="7217" spans="1:11" ht="18.75" x14ac:dyDescent="0.25">
      <c r="A7217" s="7">
        <v>7213</v>
      </c>
      <c r="B7217" s="3" t="s">
        <v>59486</v>
      </c>
      <c r="C7217" s="3" t="s">
        <v>58647</v>
      </c>
      <c r="D7217" s="8">
        <v>45440</v>
      </c>
      <c r="E7217" s="3" t="s">
        <v>57884</v>
      </c>
      <c r="F7217" s="3" t="s">
        <v>58932</v>
      </c>
      <c r="G7217" s="3" t="s">
        <v>28513</v>
      </c>
      <c r="H7217" s="3" t="s">
        <v>58877</v>
      </c>
      <c r="I7217" s="3">
        <v>34</v>
      </c>
      <c r="J7217" s="3">
        <v>0.2077</v>
      </c>
      <c r="K7217" s="2" t="s">
        <v>28738</v>
      </c>
    </row>
    <row r="7218" spans="1:11" ht="18.75" x14ac:dyDescent="0.25">
      <c r="A7218" s="2">
        <v>7214</v>
      </c>
      <c r="B7218" s="3" t="s">
        <v>59487</v>
      </c>
      <c r="C7218" s="3" t="s">
        <v>58648</v>
      </c>
      <c r="D7218" s="8">
        <v>45416</v>
      </c>
      <c r="E7218" s="3" t="s">
        <v>57885</v>
      </c>
      <c r="F7218" s="3" t="s">
        <v>58932</v>
      </c>
      <c r="G7218" s="3" t="s">
        <v>28567</v>
      </c>
      <c r="H7218" s="3" t="s">
        <v>51653</v>
      </c>
      <c r="I7218" s="3">
        <v>54</v>
      </c>
      <c r="J7218" s="3">
        <v>0.19159999999999999</v>
      </c>
      <c r="K7218" s="2" t="s">
        <v>28738</v>
      </c>
    </row>
    <row r="7219" spans="1:11" ht="18.75" x14ac:dyDescent="0.25">
      <c r="A7219" s="7">
        <v>7215</v>
      </c>
      <c r="B7219" s="3" t="s">
        <v>59488</v>
      </c>
      <c r="C7219" s="3" t="s">
        <v>58649</v>
      </c>
      <c r="D7219" s="8">
        <v>45412</v>
      </c>
      <c r="E7219" s="3" t="s">
        <v>57886</v>
      </c>
      <c r="F7219" s="3" t="s">
        <v>58932</v>
      </c>
      <c r="G7219" s="3" t="s">
        <v>28460</v>
      </c>
      <c r="H7219" s="3" t="s">
        <v>29042</v>
      </c>
      <c r="I7219" s="3">
        <v>36</v>
      </c>
      <c r="J7219" s="3">
        <v>0.24959999999999999</v>
      </c>
      <c r="K7219" s="2" t="s">
        <v>28738</v>
      </c>
    </row>
    <row r="7220" spans="1:11" ht="18.75" x14ac:dyDescent="0.25">
      <c r="A7220" s="2">
        <v>7216</v>
      </c>
      <c r="B7220" s="3" t="s">
        <v>59489</v>
      </c>
      <c r="C7220" s="3" t="s">
        <v>58650</v>
      </c>
      <c r="D7220" s="8">
        <v>45416</v>
      </c>
      <c r="E7220" s="3" t="s">
        <v>57887</v>
      </c>
      <c r="F7220" s="3" t="s">
        <v>58932</v>
      </c>
      <c r="G7220" s="3" t="s">
        <v>28567</v>
      </c>
      <c r="H7220" s="3" t="s">
        <v>58875</v>
      </c>
      <c r="I7220" s="3">
        <v>40</v>
      </c>
      <c r="J7220" s="3">
        <v>0.19769999999999999</v>
      </c>
      <c r="K7220" s="2" t="s">
        <v>28738</v>
      </c>
    </row>
    <row r="7221" spans="1:11" ht="18.75" x14ac:dyDescent="0.25">
      <c r="A7221" s="7">
        <v>7217</v>
      </c>
      <c r="B7221" s="3" t="s">
        <v>59490</v>
      </c>
      <c r="C7221" s="3" t="s">
        <v>58651</v>
      </c>
      <c r="D7221" s="8">
        <v>45408</v>
      </c>
      <c r="E7221" s="3" t="s">
        <v>57888</v>
      </c>
      <c r="F7221" s="3" t="s">
        <v>58932</v>
      </c>
      <c r="G7221" s="3" t="s">
        <v>28562</v>
      </c>
      <c r="H7221" s="3" t="s">
        <v>58873</v>
      </c>
      <c r="I7221" s="3">
        <v>66</v>
      </c>
      <c r="J7221" s="3">
        <v>0.2273</v>
      </c>
      <c r="K7221" s="2" t="s">
        <v>28738</v>
      </c>
    </row>
    <row r="7222" spans="1:11" ht="18.75" x14ac:dyDescent="0.25">
      <c r="A7222" s="2">
        <v>7218</v>
      </c>
      <c r="B7222" s="3" t="s">
        <v>59491</v>
      </c>
      <c r="C7222" s="3" t="s">
        <v>58652</v>
      </c>
      <c r="D7222" s="8">
        <v>45415</v>
      </c>
      <c r="E7222" s="3" t="s">
        <v>57889</v>
      </c>
      <c r="F7222" s="3" t="s">
        <v>58932</v>
      </c>
      <c r="G7222" s="3" t="s">
        <v>28456</v>
      </c>
      <c r="H7222" s="3" t="s">
        <v>32701</v>
      </c>
      <c r="I7222" s="3">
        <v>44</v>
      </c>
      <c r="J7222" s="3">
        <v>0.2135</v>
      </c>
      <c r="K7222" s="2" t="s">
        <v>28738</v>
      </c>
    </row>
    <row r="7223" spans="1:11" ht="18.75" x14ac:dyDescent="0.25">
      <c r="A7223" s="7">
        <v>7219</v>
      </c>
      <c r="B7223" s="3" t="s">
        <v>59492</v>
      </c>
      <c r="C7223" s="3" t="s">
        <v>58653</v>
      </c>
      <c r="D7223" s="8">
        <v>45419</v>
      </c>
      <c r="E7223" s="3" t="s">
        <v>57890</v>
      </c>
      <c r="F7223" s="3" t="s">
        <v>58932</v>
      </c>
      <c r="G7223" s="3" t="s">
        <v>28460</v>
      </c>
      <c r="H7223" s="3" t="s">
        <v>58898</v>
      </c>
      <c r="I7223" s="3">
        <v>46</v>
      </c>
      <c r="J7223" s="3">
        <v>0.26879999999999998</v>
      </c>
      <c r="K7223" s="2" t="s">
        <v>28738</v>
      </c>
    </row>
    <row r="7224" spans="1:11" ht="18.75" x14ac:dyDescent="0.25">
      <c r="A7224" s="2">
        <v>7220</v>
      </c>
      <c r="B7224" s="3" t="s">
        <v>59493</v>
      </c>
      <c r="C7224" s="3" t="s">
        <v>58654</v>
      </c>
      <c r="D7224" s="8">
        <v>45415</v>
      </c>
      <c r="E7224" s="3" t="s">
        <v>57891</v>
      </c>
      <c r="F7224" s="3" t="s">
        <v>58932</v>
      </c>
      <c r="G7224" s="3" t="s">
        <v>28456</v>
      </c>
      <c r="H7224" s="3" t="s">
        <v>58914</v>
      </c>
      <c r="I7224" s="3">
        <v>44</v>
      </c>
      <c r="J7224" s="3">
        <v>0.26740000000000003</v>
      </c>
      <c r="K7224" s="2" t="s">
        <v>28738</v>
      </c>
    </row>
    <row r="7225" spans="1:11" ht="18.75" x14ac:dyDescent="0.25">
      <c r="A7225" s="7">
        <v>7221</v>
      </c>
      <c r="B7225" s="3" t="s">
        <v>59494</v>
      </c>
      <c r="C7225" s="3" t="s">
        <v>58655</v>
      </c>
      <c r="D7225" s="8">
        <v>45407</v>
      </c>
      <c r="E7225" s="3" t="s">
        <v>57892</v>
      </c>
      <c r="F7225" s="3" t="s">
        <v>58932</v>
      </c>
      <c r="G7225" s="3" t="s">
        <v>28512</v>
      </c>
      <c r="H7225" s="3" t="s">
        <v>58867</v>
      </c>
      <c r="I7225" s="3">
        <v>40</v>
      </c>
      <c r="J7225" s="3">
        <v>0.92569999999999997</v>
      </c>
      <c r="K7225" s="2" t="s">
        <v>28738</v>
      </c>
    </row>
    <row r="7226" spans="1:11" ht="18.75" x14ac:dyDescent="0.25">
      <c r="A7226" s="2">
        <v>7222</v>
      </c>
      <c r="B7226" s="3" t="s">
        <v>59495</v>
      </c>
      <c r="C7226" s="3" t="s">
        <v>58656</v>
      </c>
      <c r="D7226" s="8">
        <v>45407</v>
      </c>
      <c r="E7226" s="3" t="s">
        <v>21545</v>
      </c>
      <c r="F7226" s="3" t="s">
        <v>58932</v>
      </c>
      <c r="G7226" s="3" t="s">
        <v>28512</v>
      </c>
      <c r="H7226" s="3" t="s">
        <v>58867</v>
      </c>
      <c r="I7226" s="3">
        <v>40</v>
      </c>
      <c r="J7226" s="3">
        <v>0.92579999999999996</v>
      </c>
      <c r="K7226" s="2" t="s">
        <v>28738</v>
      </c>
    </row>
    <row r="7227" spans="1:11" ht="18.75" x14ac:dyDescent="0.25">
      <c r="A7227" s="7">
        <v>7223</v>
      </c>
      <c r="B7227" s="3" t="s">
        <v>59496</v>
      </c>
      <c r="C7227" s="3" t="s">
        <v>58657</v>
      </c>
      <c r="D7227" s="8">
        <v>45413</v>
      </c>
      <c r="E7227" s="3" t="s">
        <v>57893</v>
      </c>
      <c r="F7227" s="3" t="s">
        <v>58932</v>
      </c>
      <c r="G7227" s="3" t="s">
        <v>28460</v>
      </c>
      <c r="H7227" s="3" t="s">
        <v>29235</v>
      </c>
      <c r="I7227" s="3">
        <v>55</v>
      </c>
      <c r="J7227" s="3">
        <v>0.2084</v>
      </c>
      <c r="K7227" s="2" t="s">
        <v>28738</v>
      </c>
    </row>
    <row r="7228" spans="1:11" ht="18.75" x14ac:dyDescent="0.25">
      <c r="A7228" s="2">
        <v>7224</v>
      </c>
      <c r="B7228" s="3" t="s">
        <v>59497</v>
      </c>
      <c r="C7228" s="3" t="s">
        <v>58658</v>
      </c>
      <c r="D7228" s="8">
        <v>45450</v>
      </c>
      <c r="E7228" s="3" t="s">
        <v>57894</v>
      </c>
      <c r="F7228" s="3" t="s">
        <v>58932</v>
      </c>
      <c r="G7228" s="3" t="s">
        <v>28512</v>
      </c>
      <c r="H7228" s="3" t="s">
        <v>58906</v>
      </c>
      <c r="I7228" s="3">
        <v>39</v>
      </c>
      <c r="J7228" s="3">
        <v>0.70050000000000001</v>
      </c>
      <c r="K7228" s="2" t="s">
        <v>28738</v>
      </c>
    </row>
    <row r="7229" spans="1:11" ht="18.75" x14ac:dyDescent="0.25">
      <c r="A7229" s="7">
        <v>7225</v>
      </c>
      <c r="B7229" s="3" t="s">
        <v>59498</v>
      </c>
      <c r="C7229" s="3" t="s">
        <v>58659</v>
      </c>
      <c r="D7229" s="8">
        <v>45407</v>
      </c>
      <c r="E7229" s="3" t="s">
        <v>57391</v>
      </c>
      <c r="F7229" s="3" t="s">
        <v>58932</v>
      </c>
      <c r="G7229" s="3" t="s">
        <v>28513</v>
      </c>
      <c r="H7229" s="3" t="s">
        <v>58872</v>
      </c>
      <c r="I7229" s="3">
        <v>33</v>
      </c>
      <c r="J7229" s="3">
        <v>0.98240000000000005</v>
      </c>
      <c r="K7229" s="2" t="s">
        <v>28738</v>
      </c>
    </row>
    <row r="7230" spans="1:11" ht="18.75" x14ac:dyDescent="0.25">
      <c r="A7230" s="2">
        <v>7226</v>
      </c>
      <c r="B7230" s="3" t="s">
        <v>59499</v>
      </c>
      <c r="C7230" s="3" t="s">
        <v>58660</v>
      </c>
      <c r="D7230" s="8">
        <v>45407</v>
      </c>
      <c r="E7230" s="3" t="s">
        <v>57391</v>
      </c>
      <c r="F7230" s="3" t="s">
        <v>58932</v>
      </c>
      <c r="G7230" s="3" t="s">
        <v>28513</v>
      </c>
      <c r="H7230" s="3" t="s">
        <v>58872</v>
      </c>
      <c r="I7230" s="3">
        <v>33</v>
      </c>
      <c r="J7230" s="3">
        <v>0.98240000000000005</v>
      </c>
      <c r="K7230" s="2" t="s">
        <v>28738</v>
      </c>
    </row>
    <row r="7231" spans="1:11" ht="18.75" x14ac:dyDescent="0.25">
      <c r="A7231" s="7">
        <v>7227</v>
      </c>
      <c r="B7231" s="3" t="s">
        <v>59500</v>
      </c>
      <c r="C7231" s="3" t="s">
        <v>58661</v>
      </c>
      <c r="D7231" s="8">
        <v>45419</v>
      </c>
      <c r="E7231" s="3" t="s">
        <v>57895</v>
      </c>
      <c r="F7231" s="3" t="s">
        <v>58932</v>
      </c>
      <c r="G7231" s="3" t="s">
        <v>28460</v>
      </c>
      <c r="H7231" s="3" t="s">
        <v>58898</v>
      </c>
      <c r="I7231" s="3">
        <v>46</v>
      </c>
      <c r="J7231" s="3">
        <v>0.1749</v>
      </c>
      <c r="K7231" s="2" t="s">
        <v>28738</v>
      </c>
    </row>
    <row r="7232" spans="1:11" ht="18.75" x14ac:dyDescent="0.25">
      <c r="A7232" s="2">
        <v>7228</v>
      </c>
      <c r="B7232" s="3" t="s">
        <v>59501</v>
      </c>
      <c r="C7232" s="3" t="s">
        <v>58662</v>
      </c>
      <c r="D7232" s="8">
        <v>45419</v>
      </c>
      <c r="E7232" s="3" t="s">
        <v>57896</v>
      </c>
      <c r="F7232" s="3" t="s">
        <v>58932</v>
      </c>
      <c r="G7232" s="3" t="s">
        <v>28460</v>
      </c>
      <c r="H7232" s="3" t="s">
        <v>29740</v>
      </c>
      <c r="I7232" s="3">
        <v>39</v>
      </c>
      <c r="J7232" s="3">
        <v>0.21049999999999999</v>
      </c>
      <c r="K7232" s="2" t="s">
        <v>28738</v>
      </c>
    </row>
    <row r="7233" spans="1:11" ht="18.75" x14ac:dyDescent="0.25">
      <c r="A7233" s="7">
        <v>7229</v>
      </c>
      <c r="B7233" s="3" t="s">
        <v>59502</v>
      </c>
      <c r="C7233" s="3" t="s">
        <v>58663</v>
      </c>
      <c r="D7233" s="8">
        <v>45407</v>
      </c>
      <c r="E7233" s="3" t="s">
        <v>57897</v>
      </c>
      <c r="F7233" s="3" t="s">
        <v>58932</v>
      </c>
      <c r="G7233" s="3" t="s">
        <v>28562</v>
      </c>
      <c r="H7233" s="3" t="s">
        <v>58905</v>
      </c>
      <c r="I7233" s="3">
        <v>45</v>
      </c>
      <c r="J7233" s="3">
        <v>0.20910000000000001</v>
      </c>
      <c r="K7233" s="2" t="s">
        <v>28738</v>
      </c>
    </row>
    <row r="7234" spans="1:11" ht="18.75" x14ac:dyDescent="0.25">
      <c r="A7234" s="2">
        <v>7230</v>
      </c>
      <c r="B7234" s="3" t="s">
        <v>59503</v>
      </c>
      <c r="C7234" s="3" t="s">
        <v>58664</v>
      </c>
      <c r="D7234" s="8">
        <v>45415</v>
      </c>
      <c r="E7234" s="3" t="s">
        <v>57898</v>
      </c>
      <c r="F7234" s="3" t="s">
        <v>58932</v>
      </c>
      <c r="G7234" s="3" t="s">
        <v>28456</v>
      </c>
      <c r="H7234" s="3" t="s">
        <v>32701</v>
      </c>
      <c r="I7234" s="3">
        <v>44</v>
      </c>
      <c r="J7234" s="3">
        <v>0.2135</v>
      </c>
      <c r="K7234" s="2" t="s">
        <v>28738</v>
      </c>
    </row>
    <row r="7235" spans="1:11" ht="18.75" x14ac:dyDescent="0.25">
      <c r="A7235" s="7">
        <v>7231</v>
      </c>
      <c r="B7235" s="3" t="s">
        <v>59504</v>
      </c>
      <c r="C7235" s="3" t="s">
        <v>58665</v>
      </c>
      <c r="D7235" s="8">
        <v>45408</v>
      </c>
      <c r="E7235" s="3" t="s">
        <v>57899</v>
      </c>
      <c r="F7235" s="3" t="s">
        <v>58932</v>
      </c>
      <c r="G7235" s="3" t="s">
        <v>28512</v>
      </c>
      <c r="H7235" s="3" t="s">
        <v>58874</v>
      </c>
      <c r="I7235" s="3">
        <v>39</v>
      </c>
      <c r="J7235" s="3">
        <v>0.21410000000000001</v>
      </c>
      <c r="K7235" s="2" t="s">
        <v>28738</v>
      </c>
    </row>
    <row r="7236" spans="1:11" ht="18.75" x14ac:dyDescent="0.25">
      <c r="A7236" s="2">
        <v>7232</v>
      </c>
      <c r="B7236" s="3" t="s">
        <v>59505</v>
      </c>
      <c r="C7236" s="3" t="s">
        <v>58666</v>
      </c>
      <c r="D7236" s="8">
        <v>45415</v>
      </c>
      <c r="E7236" s="3" t="s">
        <v>57900</v>
      </c>
      <c r="F7236" s="3" t="s">
        <v>58932</v>
      </c>
      <c r="G7236" s="3" t="s">
        <v>28567</v>
      </c>
      <c r="H7236" s="3" t="s">
        <v>58875</v>
      </c>
      <c r="I7236" s="3">
        <v>40</v>
      </c>
      <c r="J7236" s="3">
        <v>0.19769999999999999</v>
      </c>
      <c r="K7236" s="2" t="s">
        <v>28738</v>
      </c>
    </row>
    <row r="7237" spans="1:11" ht="18.75" x14ac:dyDescent="0.25">
      <c r="A7237" s="7">
        <v>7233</v>
      </c>
      <c r="B7237" s="3" t="s">
        <v>59506</v>
      </c>
      <c r="C7237" s="3" t="s">
        <v>58667</v>
      </c>
      <c r="D7237" s="8">
        <v>45414</v>
      </c>
      <c r="E7237" s="3" t="s">
        <v>57901</v>
      </c>
      <c r="F7237" s="3" t="s">
        <v>58932</v>
      </c>
      <c r="G7237" s="3" t="s">
        <v>28456</v>
      </c>
      <c r="H7237" s="3" t="s">
        <v>58914</v>
      </c>
      <c r="I7237" s="3">
        <v>44</v>
      </c>
      <c r="J7237" s="3">
        <v>0.32450000000000001</v>
      </c>
      <c r="K7237" s="2" t="s">
        <v>28738</v>
      </c>
    </row>
    <row r="7238" spans="1:11" ht="18.75" x14ac:dyDescent="0.25">
      <c r="A7238" s="2">
        <v>7234</v>
      </c>
      <c r="B7238" s="3" t="s">
        <v>59507</v>
      </c>
      <c r="C7238" s="3" t="s">
        <v>58668</v>
      </c>
      <c r="D7238" s="8">
        <v>45407</v>
      </c>
      <c r="E7238" s="3" t="s">
        <v>57391</v>
      </c>
      <c r="F7238" s="3" t="s">
        <v>58932</v>
      </c>
      <c r="G7238" s="3" t="s">
        <v>28513</v>
      </c>
      <c r="H7238" s="3" t="s">
        <v>58872</v>
      </c>
      <c r="I7238" s="3">
        <v>33</v>
      </c>
      <c r="J7238" s="3">
        <v>0.98240000000000005</v>
      </c>
      <c r="K7238" s="2" t="s">
        <v>28738</v>
      </c>
    </row>
    <row r="7239" spans="1:11" ht="18.75" x14ac:dyDescent="0.25">
      <c r="A7239" s="7">
        <v>7235</v>
      </c>
      <c r="B7239" s="3" t="s">
        <v>59508</v>
      </c>
      <c r="C7239" s="3" t="s">
        <v>58669</v>
      </c>
      <c r="D7239" s="8">
        <v>45407</v>
      </c>
      <c r="E7239" s="3" t="s">
        <v>21552</v>
      </c>
      <c r="F7239" s="3" t="s">
        <v>58932</v>
      </c>
      <c r="G7239" s="3" t="s">
        <v>28512</v>
      </c>
      <c r="H7239" s="3" t="s">
        <v>58867</v>
      </c>
      <c r="I7239" s="3">
        <v>40</v>
      </c>
      <c r="J7239" s="3">
        <v>0.87460000000000004</v>
      </c>
      <c r="K7239" s="2" t="s">
        <v>28738</v>
      </c>
    </row>
    <row r="7240" spans="1:11" ht="18.75" x14ac:dyDescent="0.25">
      <c r="A7240" s="2">
        <v>7236</v>
      </c>
      <c r="B7240" s="3" t="s">
        <v>59509</v>
      </c>
      <c r="C7240" s="3" t="s">
        <v>58670</v>
      </c>
      <c r="D7240" s="8">
        <v>45415</v>
      </c>
      <c r="E7240" s="3" t="s">
        <v>57902</v>
      </c>
      <c r="F7240" s="3" t="s">
        <v>58932</v>
      </c>
      <c r="G7240" s="3" t="s">
        <v>28456</v>
      </c>
      <c r="H7240" s="3" t="s">
        <v>32701</v>
      </c>
      <c r="I7240" s="3">
        <v>44</v>
      </c>
      <c r="J7240" s="3">
        <v>0.23430000000000001</v>
      </c>
      <c r="K7240" s="2" t="s">
        <v>28738</v>
      </c>
    </row>
    <row r="7241" spans="1:11" ht="18.75" x14ac:dyDescent="0.25">
      <c r="A7241" s="7">
        <v>7237</v>
      </c>
      <c r="B7241" s="3" t="s">
        <v>59510</v>
      </c>
      <c r="C7241" s="3" t="s">
        <v>58671</v>
      </c>
      <c r="D7241" s="8">
        <v>45407</v>
      </c>
      <c r="E7241" s="3" t="s">
        <v>57903</v>
      </c>
      <c r="F7241" s="3" t="s">
        <v>58932</v>
      </c>
      <c r="G7241" s="3" t="s">
        <v>28460</v>
      </c>
      <c r="H7241" s="3" t="s">
        <v>58916</v>
      </c>
      <c r="I7241" s="3">
        <v>38</v>
      </c>
      <c r="J7241" s="3">
        <v>0.91400000000000003</v>
      </c>
      <c r="K7241" s="2" t="s">
        <v>28738</v>
      </c>
    </row>
    <row r="7242" spans="1:11" ht="18.75" x14ac:dyDescent="0.25">
      <c r="A7242" s="2">
        <v>7238</v>
      </c>
      <c r="B7242" s="3" t="s">
        <v>59511</v>
      </c>
      <c r="C7242" s="3" t="s">
        <v>58672</v>
      </c>
      <c r="D7242" s="8">
        <v>45407</v>
      </c>
      <c r="E7242" s="3" t="s">
        <v>27810</v>
      </c>
      <c r="F7242" s="3" t="s">
        <v>58932</v>
      </c>
      <c r="G7242" s="3" t="s">
        <v>28513</v>
      </c>
      <c r="H7242" s="3" t="s">
        <v>58872</v>
      </c>
      <c r="I7242" s="3">
        <v>33</v>
      </c>
      <c r="J7242" s="3">
        <v>0.98240000000000005</v>
      </c>
      <c r="K7242" s="2" t="s">
        <v>28738</v>
      </c>
    </row>
    <row r="7243" spans="1:11" ht="18.75" x14ac:dyDescent="0.25">
      <c r="A7243" s="7">
        <v>7239</v>
      </c>
      <c r="B7243" s="3" t="s">
        <v>59512</v>
      </c>
      <c r="C7243" s="3" t="s">
        <v>58673</v>
      </c>
      <c r="D7243" s="8">
        <v>45408</v>
      </c>
      <c r="E7243" s="3" t="s">
        <v>57904</v>
      </c>
      <c r="F7243" s="3" t="s">
        <v>58932</v>
      </c>
      <c r="G7243" s="3" t="s">
        <v>28631</v>
      </c>
      <c r="H7243" s="3" t="s">
        <v>29863</v>
      </c>
      <c r="I7243" s="3">
        <v>37</v>
      </c>
      <c r="J7243" s="3">
        <v>0.4219</v>
      </c>
      <c r="K7243" s="2" t="s">
        <v>28738</v>
      </c>
    </row>
    <row r="7244" spans="1:11" ht="18.75" x14ac:dyDescent="0.25">
      <c r="A7244" s="2">
        <v>7240</v>
      </c>
      <c r="B7244" s="3" t="s">
        <v>59513</v>
      </c>
      <c r="C7244" s="3" t="s">
        <v>58674</v>
      </c>
      <c r="D7244" s="8">
        <v>45407</v>
      </c>
      <c r="E7244" s="3" t="s">
        <v>57903</v>
      </c>
      <c r="F7244" s="3" t="s">
        <v>58932</v>
      </c>
      <c r="G7244" s="3" t="s">
        <v>28460</v>
      </c>
      <c r="H7244" s="3" t="s">
        <v>58916</v>
      </c>
      <c r="I7244" s="3">
        <v>38</v>
      </c>
      <c r="J7244" s="3">
        <v>0.91400000000000003</v>
      </c>
      <c r="K7244" s="2" t="s">
        <v>28738</v>
      </c>
    </row>
    <row r="7245" spans="1:11" ht="18.75" x14ac:dyDescent="0.25">
      <c r="A7245" s="7">
        <v>7241</v>
      </c>
      <c r="B7245" s="3" t="s">
        <v>59514</v>
      </c>
      <c r="C7245" s="3" t="s">
        <v>58675</v>
      </c>
      <c r="D7245" s="8">
        <v>45408</v>
      </c>
      <c r="E7245" s="3" t="s">
        <v>57905</v>
      </c>
      <c r="F7245" s="3" t="s">
        <v>58932</v>
      </c>
      <c r="G7245" s="3" t="s">
        <v>28631</v>
      </c>
      <c r="H7245" s="3" t="s">
        <v>43479</v>
      </c>
      <c r="I7245" s="3">
        <v>37</v>
      </c>
      <c r="J7245" s="3">
        <v>0.31390000000000001</v>
      </c>
      <c r="K7245" s="2" t="s">
        <v>28738</v>
      </c>
    </row>
    <row r="7246" spans="1:11" ht="18.75" x14ac:dyDescent="0.25">
      <c r="A7246" s="2">
        <v>7242</v>
      </c>
      <c r="B7246" s="3" t="s">
        <v>59515</v>
      </c>
      <c r="C7246" s="3" t="s">
        <v>58676</v>
      </c>
      <c r="D7246" s="8">
        <v>45408</v>
      </c>
      <c r="E7246" s="3" t="s">
        <v>57906</v>
      </c>
      <c r="F7246" s="3" t="s">
        <v>58932</v>
      </c>
      <c r="G7246" s="3" t="s">
        <v>28631</v>
      </c>
      <c r="H7246" s="3" t="s">
        <v>43479</v>
      </c>
      <c r="I7246" s="3">
        <v>37</v>
      </c>
      <c r="J7246" s="3">
        <v>0.31390000000000001</v>
      </c>
      <c r="K7246" s="2" t="s">
        <v>28738</v>
      </c>
    </row>
    <row r="7247" spans="1:11" ht="18.75" x14ac:dyDescent="0.25">
      <c r="A7247" s="7">
        <v>7243</v>
      </c>
      <c r="B7247" s="3" t="s">
        <v>59516</v>
      </c>
      <c r="C7247" s="3" t="s">
        <v>58677</v>
      </c>
      <c r="D7247" s="8">
        <v>45408</v>
      </c>
      <c r="E7247" s="3" t="s">
        <v>57907</v>
      </c>
      <c r="F7247" s="3" t="s">
        <v>58932</v>
      </c>
      <c r="G7247" s="3" t="s">
        <v>28512</v>
      </c>
      <c r="H7247" s="3" t="s">
        <v>58881</v>
      </c>
      <c r="I7247" s="3">
        <v>40</v>
      </c>
      <c r="J7247" s="3">
        <v>0.2122</v>
      </c>
      <c r="K7247" s="2" t="s">
        <v>28738</v>
      </c>
    </row>
    <row r="7248" spans="1:11" ht="18.75" x14ac:dyDescent="0.25">
      <c r="A7248" s="2">
        <v>7244</v>
      </c>
      <c r="B7248" s="3" t="s">
        <v>59517</v>
      </c>
      <c r="C7248" s="3" t="s">
        <v>58678</v>
      </c>
      <c r="D7248" s="8">
        <v>45407</v>
      </c>
      <c r="E7248" s="3" t="s">
        <v>57908</v>
      </c>
      <c r="F7248" s="3" t="s">
        <v>58932</v>
      </c>
      <c r="G7248" s="3" t="s">
        <v>28631</v>
      </c>
      <c r="H7248" s="3" t="s">
        <v>58883</v>
      </c>
      <c r="I7248" s="3">
        <v>43</v>
      </c>
      <c r="J7248" s="3">
        <v>0.2019</v>
      </c>
      <c r="K7248" s="2" t="s">
        <v>28738</v>
      </c>
    </row>
    <row r="7249" spans="1:11" ht="18.75" x14ac:dyDescent="0.25">
      <c r="A7249" s="7">
        <v>7245</v>
      </c>
      <c r="B7249" s="3" t="s">
        <v>59518</v>
      </c>
      <c r="C7249" s="3" t="s">
        <v>58679</v>
      </c>
      <c r="D7249" s="8">
        <v>45408</v>
      </c>
      <c r="E7249" s="3" t="s">
        <v>57909</v>
      </c>
      <c r="F7249" s="3" t="s">
        <v>58932</v>
      </c>
      <c r="G7249" s="3" t="s">
        <v>28460</v>
      </c>
      <c r="H7249" s="3" t="s">
        <v>29042</v>
      </c>
      <c r="I7249" s="3">
        <v>36</v>
      </c>
      <c r="J7249" s="3">
        <v>0.21609999999999999</v>
      </c>
      <c r="K7249" s="2" t="s">
        <v>28738</v>
      </c>
    </row>
    <row r="7250" spans="1:11" ht="18.75" x14ac:dyDescent="0.25">
      <c r="A7250" s="2">
        <v>7246</v>
      </c>
      <c r="B7250" s="3" t="s">
        <v>59519</v>
      </c>
      <c r="C7250" s="3" t="s">
        <v>58680</v>
      </c>
      <c r="D7250" s="8">
        <v>45415</v>
      </c>
      <c r="E7250" s="3" t="s">
        <v>57910</v>
      </c>
      <c r="F7250" s="3" t="s">
        <v>58932</v>
      </c>
      <c r="G7250" s="3" t="s">
        <v>28513</v>
      </c>
      <c r="H7250" s="3" t="s">
        <v>58926</v>
      </c>
      <c r="I7250" s="3">
        <v>53</v>
      </c>
      <c r="J7250" s="3">
        <v>0.1888</v>
      </c>
      <c r="K7250" s="2" t="s">
        <v>28738</v>
      </c>
    </row>
    <row r="7251" spans="1:11" ht="18.75" x14ac:dyDescent="0.25">
      <c r="A7251" s="7">
        <v>7247</v>
      </c>
      <c r="B7251" s="3" t="s">
        <v>59520</v>
      </c>
      <c r="C7251" s="3" t="s">
        <v>58681</v>
      </c>
      <c r="D7251" s="8">
        <v>45418</v>
      </c>
      <c r="E7251" s="3" t="s">
        <v>57911</v>
      </c>
      <c r="F7251" s="3" t="s">
        <v>58932</v>
      </c>
      <c r="G7251" s="3" t="s">
        <v>28460</v>
      </c>
      <c r="H7251" s="3" t="s">
        <v>30108</v>
      </c>
      <c r="I7251" s="3">
        <v>40</v>
      </c>
      <c r="J7251" s="3">
        <v>0.19320000000000001</v>
      </c>
      <c r="K7251" s="2" t="s">
        <v>28738</v>
      </c>
    </row>
    <row r="7252" spans="1:11" ht="18.75" x14ac:dyDescent="0.25">
      <c r="A7252" s="2">
        <v>7248</v>
      </c>
      <c r="B7252" s="3" t="s">
        <v>59521</v>
      </c>
      <c r="C7252" s="3" t="s">
        <v>58682</v>
      </c>
      <c r="D7252" s="8">
        <v>45412</v>
      </c>
      <c r="E7252" s="3" t="s">
        <v>57912</v>
      </c>
      <c r="F7252" s="3" t="s">
        <v>58932</v>
      </c>
      <c r="G7252" s="3" t="s">
        <v>28562</v>
      </c>
      <c r="H7252" s="3" t="s">
        <v>58885</v>
      </c>
      <c r="I7252" s="3">
        <v>45</v>
      </c>
      <c r="J7252" s="3">
        <v>0.14779999999999999</v>
      </c>
      <c r="K7252" s="2" t="s">
        <v>28738</v>
      </c>
    </row>
    <row r="7253" spans="1:11" ht="18.75" x14ac:dyDescent="0.25">
      <c r="A7253" s="7">
        <v>7249</v>
      </c>
      <c r="B7253" s="3" t="s">
        <v>59522</v>
      </c>
      <c r="C7253" s="3" t="s">
        <v>58683</v>
      </c>
      <c r="D7253" s="8">
        <v>45408</v>
      </c>
      <c r="E7253" s="3" t="s">
        <v>57913</v>
      </c>
      <c r="F7253" s="3" t="s">
        <v>58932</v>
      </c>
      <c r="G7253" s="3" t="s">
        <v>28512</v>
      </c>
      <c r="H7253" s="3" t="s">
        <v>58925</v>
      </c>
      <c r="I7253" s="3">
        <v>39</v>
      </c>
      <c r="J7253" s="3">
        <v>0.2016</v>
      </c>
      <c r="K7253" s="2" t="s">
        <v>28738</v>
      </c>
    </row>
    <row r="7254" spans="1:11" ht="18.75" x14ac:dyDescent="0.25">
      <c r="A7254" s="2">
        <v>7250</v>
      </c>
      <c r="B7254" s="3" t="s">
        <v>59523</v>
      </c>
      <c r="C7254" s="3" t="s">
        <v>58684</v>
      </c>
      <c r="D7254" s="8">
        <v>45407</v>
      </c>
      <c r="E7254" s="3" t="s">
        <v>57914</v>
      </c>
      <c r="F7254" s="3" t="s">
        <v>58932</v>
      </c>
      <c r="G7254" s="3" t="s">
        <v>28631</v>
      </c>
      <c r="H7254" s="3" t="s">
        <v>30731</v>
      </c>
      <c r="I7254" s="3">
        <v>37</v>
      </c>
      <c r="J7254" s="3">
        <v>0.42530000000000001</v>
      </c>
      <c r="K7254" s="2" t="s">
        <v>28738</v>
      </c>
    </row>
    <row r="7255" spans="1:11" ht="18.75" x14ac:dyDescent="0.25">
      <c r="A7255" s="7">
        <v>7251</v>
      </c>
      <c r="B7255" s="3" t="s">
        <v>59524</v>
      </c>
      <c r="C7255" s="3" t="s">
        <v>58685</v>
      </c>
      <c r="D7255" s="8">
        <v>45408</v>
      </c>
      <c r="E7255" s="3" t="s">
        <v>57915</v>
      </c>
      <c r="F7255" s="3" t="s">
        <v>58932</v>
      </c>
      <c r="G7255" s="3" t="s">
        <v>28562</v>
      </c>
      <c r="H7255" s="3" t="s">
        <v>58905</v>
      </c>
      <c r="I7255" s="3">
        <v>45</v>
      </c>
      <c r="J7255" s="3">
        <v>0.20219999999999999</v>
      </c>
      <c r="K7255" s="2" t="s">
        <v>28738</v>
      </c>
    </row>
    <row r="7256" spans="1:11" ht="18.75" x14ac:dyDescent="0.25">
      <c r="A7256" s="2">
        <v>7252</v>
      </c>
      <c r="B7256" s="3" t="s">
        <v>59525</v>
      </c>
      <c r="C7256" s="3" t="s">
        <v>58686</v>
      </c>
      <c r="D7256" s="8">
        <v>45411</v>
      </c>
      <c r="E7256" s="3" t="s">
        <v>57916</v>
      </c>
      <c r="F7256" s="3" t="s">
        <v>58932</v>
      </c>
      <c r="G7256" s="3" t="s">
        <v>28456</v>
      </c>
      <c r="H7256" s="3" t="s">
        <v>58910</v>
      </c>
      <c r="I7256" s="3">
        <v>38</v>
      </c>
      <c r="J7256" s="3">
        <v>0.22670000000000001</v>
      </c>
      <c r="K7256" s="2" t="s">
        <v>28738</v>
      </c>
    </row>
    <row r="7257" spans="1:11" ht="18.75" x14ac:dyDescent="0.25">
      <c r="A7257" s="7">
        <v>7253</v>
      </c>
      <c r="B7257" s="3" t="s">
        <v>59526</v>
      </c>
      <c r="C7257" s="3" t="s">
        <v>58687</v>
      </c>
      <c r="D7257" s="8">
        <v>45407</v>
      </c>
      <c r="E7257" s="3" t="s">
        <v>57917</v>
      </c>
      <c r="F7257" s="3" t="s">
        <v>58932</v>
      </c>
      <c r="G7257" s="3" t="s">
        <v>28631</v>
      </c>
      <c r="H7257" s="3" t="s">
        <v>51674</v>
      </c>
      <c r="I7257" s="3">
        <v>51</v>
      </c>
      <c r="J7257" s="3">
        <v>0.29370000000000002</v>
      </c>
      <c r="K7257" s="2" t="s">
        <v>28738</v>
      </c>
    </row>
    <row r="7258" spans="1:11" ht="18.75" x14ac:dyDescent="0.25">
      <c r="A7258" s="2">
        <v>7254</v>
      </c>
      <c r="B7258" s="3" t="s">
        <v>59527</v>
      </c>
      <c r="C7258" s="3" t="s">
        <v>58688</v>
      </c>
      <c r="D7258" s="8">
        <v>45414</v>
      </c>
      <c r="E7258" s="3" t="s">
        <v>57918</v>
      </c>
      <c r="F7258" s="3" t="s">
        <v>58932</v>
      </c>
      <c r="G7258" s="3" t="s">
        <v>28562</v>
      </c>
      <c r="H7258" s="3" t="s">
        <v>58885</v>
      </c>
      <c r="I7258" s="3">
        <v>45</v>
      </c>
      <c r="J7258" s="3">
        <v>0.20380000000000001</v>
      </c>
      <c r="K7258" s="2" t="s">
        <v>28738</v>
      </c>
    </row>
    <row r="7259" spans="1:11" ht="18.75" x14ac:dyDescent="0.25">
      <c r="A7259" s="7">
        <v>7255</v>
      </c>
      <c r="B7259" s="3" t="s">
        <v>59528</v>
      </c>
      <c r="C7259" s="3" t="s">
        <v>58689</v>
      </c>
      <c r="D7259" s="8">
        <v>45408</v>
      </c>
      <c r="E7259" s="3" t="s">
        <v>57919</v>
      </c>
      <c r="F7259" s="3" t="s">
        <v>58932</v>
      </c>
      <c r="G7259" s="3" t="s">
        <v>28460</v>
      </c>
      <c r="H7259" s="3" t="s">
        <v>58896</v>
      </c>
      <c r="I7259" s="3">
        <v>41</v>
      </c>
      <c r="J7259" s="3">
        <v>0.2082</v>
      </c>
      <c r="K7259" s="2" t="s">
        <v>28738</v>
      </c>
    </row>
    <row r="7260" spans="1:11" ht="18.75" x14ac:dyDescent="0.25">
      <c r="A7260" s="2">
        <v>7256</v>
      </c>
      <c r="B7260" s="3" t="s">
        <v>59529</v>
      </c>
      <c r="C7260" s="3" t="s">
        <v>58690</v>
      </c>
      <c r="D7260" s="8">
        <v>45408</v>
      </c>
      <c r="E7260" s="3" t="s">
        <v>57920</v>
      </c>
      <c r="F7260" s="3" t="s">
        <v>58932</v>
      </c>
      <c r="G7260" s="3" t="s">
        <v>28460</v>
      </c>
      <c r="H7260" s="3" t="s">
        <v>29042</v>
      </c>
      <c r="I7260" s="3">
        <v>36</v>
      </c>
      <c r="J7260" s="3">
        <v>0.36030000000000001</v>
      </c>
      <c r="K7260" s="2" t="s">
        <v>28738</v>
      </c>
    </row>
    <row r="7261" spans="1:11" ht="18.75" x14ac:dyDescent="0.25">
      <c r="A7261" s="7">
        <v>7257</v>
      </c>
      <c r="B7261" s="3" t="s">
        <v>59530</v>
      </c>
      <c r="C7261" s="3" t="s">
        <v>58691</v>
      </c>
      <c r="D7261" s="8">
        <v>45408</v>
      </c>
      <c r="E7261" s="3" t="s">
        <v>57921</v>
      </c>
      <c r="F7261" s="3" t="s">
        <v>58932</v>
      </c>
      <c r="G7261" s="3" t="s">
        <v>28562</v>
      </c>
      <c r="H7261" s="3" t="s">
        <v>58876</v>
      </c>
      <c r="I7261" s="3">
        <v>54</v>
      </c>
      <c r="J7261" s="3">
        <v>0.2243</v>
      </c>
      <c r="K7261" s="2" t="s">
        <v>28738</v>
      </c>
    </row>
    <row r="7262" spans="1:11" ht="18.75" x14ac:dyDescent="0.25">
      <c r="A7262" s="2">
        <v>7258</v>
      </c>
      <c r="B7262" s="3" t="s">
        <v>59531</v>
      </c>
      <c r="C7262" s="3" t="s">
        <v>58692</v>
      </c>
      <c r="D7262" s="8">
        <v>45408</v>
      </c>
      <c r="E7262" s="3" t="s">
        <v>57922</v>
      </c>
      <c r="F7262" s="3" t="s">
        <v>58932</v>
      </c>
      <c r="G7262" s="3" t="s">
        <v>28513</v>
      </c>
      <c r="H7262" s="3" t="s">
        <v>58884</v>
      </c>
      <c r="I7262" s="3">
        <v>47</v>
      </c>
      <c r="J7262" s="3">
        <v>0.2303</v>
      </c>
      <c r="K7262" s="2" t="s">
        <v>28738</v>
      </c>
    </row>
    <row r="7263" spans="1:11" ht="18.75" x14ac:dyDescent="0.25">
      <c r="A7263" s="7">
        <v>7259</v>
      </c>
      <c r="B7263" s="3" t="s">
        <v>59532</v>
      </c>
      <c r="C7263" s="3" t="s">
        <v>58693</v>
      </c>
      <c r="D7263" s="8">
        <v>45407</v>
      </c>
      <c r="E7263" s="3" t="s">
        <v>57923</v>
      </c>
      <c r="F7263" s="3" t="s">
        <v>58932</v>
      </c>
      <c r="G7263" s="3" t="s">
        <v>28631</v>
      </c>
      <c r="H7263" s="3" t="s">
        <v>58883</v>
      </c>
      <c r="I7263" s="3">
        <v>43</v>
      </c>
      <c r="J7263" s="3">
        <v>0.2019</v>
      </c>
      <c r="K7263" s="2" t="s">
        <v>28738</v>
      </c>
    </row>
    <row r="7264" spans="1:11" ht="18.75" x14ac:dyDescent="0.25">
      <c r="A7264" s="2">
        <v>7260</v>
      </c>
      <c r="B7264" s="3" t="s">
        <v>59533</v>
      </c>
      <c r="C7264" s="3" t="s">
        <v>58694</v>
      </c>
      <c r="D7264" s="8">
        <v>45408</v>
      </c>
      <c r="E7264" s="3" t="s">
        <v>57924</v>
      </c>
      <c r="F7264" s="3" t="s">
        <v>58932</v>
      </c>
      <c r="G7264" s="3" t="s">
        <v>28513</v>
      </c>
      <c r="H7264" s="3" t="s">
        <v>58884</v>
      </c>
      <c r="I7264" s="3">
        <v>47</v>
      </c>
      <c r="J7264" s="3">
        <v>0.2303</v>
      </c>
      <c r="K7264" s="2" t="s">
        <v>28738</v>
      </c>
    </row>
    <row r="7265" spans="1:11" ht="18.75" x14ac:dyDescent="0.25">
      <c r="A7265" s="7">
        <v>7261</v>
      </c>
      <c r="B7265" s="3" t="s">
        <v>59534</v>
      </c>
      <c r="C7265" s="3" t="s">
        <v>58695</v>
      </c>
      <c r="D7265" s="8">
        <v>45414</v>
      </c>
      <c r="E7265" s="3" t="s">
        <v>57925</v>
      </c>
      <c r="F7265" s="3" t="s">
        <v>58932</v>
      </c>
      <c r="G7265" s="3" t="s">
        <v>28562</v>
      </c>
      <c r="H7265" s="3" t="s">
        <v>58885</v>
      </c>
      <c r="I7265" s="3">
        <v>45</v>
      </c>
      <c r="J7265" s="3">
        <v>0.20380000000000001</v>
      </c>
      <c r="K7265" s="2" t="s">
        <v>28738</v>
      </c>
    </row>
    <row r="7266" spans="1:11" ht="18.75" x14ac:dyDescent="0.25">
      <c r="A7266" s="2">
        <v>7262</v>
      </c>
      <c r="B7266" s="3" t="s">
        <v>59535</v>
      </c>
      <c r="C7266" s="3" t="s">
        <v>58696</v>
      </c>
      <c r="D7266" s="8">
        <v>45409</v>
      </c>
      <c r="E7266" s="3" t="s">
        <v>57926</v>
      </c>
      <c r="F7266" s="3" t="s">
        <v>58932</v>
      </c>
      <c r="G7266" s="3" t="s">
        <v>28562</v>
      </c>
      <c r="H7266" s="3" t="s">
        <v>58885</v>
      </c>
      <c r="I7266" s="3">
        <v>45</v>
      </c>
      <c r="J7266" s="3">
        <v>0.23300000000000001</v>
      </c>
      <c r="K7266" s="2" t="s">
        <v>28738</v>
      </c>
    </row>
    <row r="7267" spans="1:11" ht="18.75" x14ac:dyDescent="0.25">
      <c r="A7267" s="7">
        <v>7263</v>
      </c>
      <c r="B7267" s="3" t="s">
        <v>59536</v>
      </c>
      <c r="C7267" s="3" t="s">
        <v>58697</v>
      </c>
      <c r="D7267" s="8">
        <v>45408</v>
      </c>
      <c r="E7267" s="3" t="s">
        <v>57927</v>
      </c>
      <c r="F7267" s="3" t="s">
        <v>58932</v>
      </c>
      <c r="G7267" s="3" t="s">
        <v>28512</v>
      </c>
      <c r="H7267" s="3" t="s">
        <v>58921</v>
      </c>
      <c r="I7267" s="3">
        <v>40</v>
      </c>
      <c r="J7267" s="3">
        <v>0.2132</v>
      </c>
      <c r="K7267" s="2" t="s">
        <v>28738</v>
      </c>
    </row>
    <row r="7268" spans="1:11" ht="18.75" x14ac:dyDescent="0.25">
      <c r="A7268" s="2">
        <v>7264</v>
      </c>
      <c r="B7268" s="3" t="s">
        <v>59537</v>
      </c>
      <c r="C7268" s="3" t="s">
        <v>58698</v>
      </c>
      <c r="D7268" s="8">
        <v>45418</v>
      </c>
      <c r="E7268" s="3" t="s">
        <v>57928</v>
      </c>
      <c r="F7268" s="3" t="s">
        <v>58932</v>
      </c>
      <c r="G7268" s="3" t="s">
        <v>28562</v>
      </c>
      <c r="H7268" s="3" t="s">
        <v>58901</v>
      </c>
      <c r="I7268" s="3">
        <v>42</v>
      </c>
      <c r="J7268" s="3">
        <v>0.1905</v>
      </c>
      <c r="K7268" s="2" t="s">
        <v>28738</v>
      </c>
    </row>
    <row r="7269" spans="1:11" ht="18.75" x14ac:dyDescent="0.25">
      <c r="A7269" s="7">
        <v>7265</v>
      </c>
      <c r="B7269" s="3" t="s">
        <v>59538</v>
      </c>
      <c r="C7269" s="3" t="s">
        <v>58699</v>
      </c>
      <c r="D7269" s="8">
        <v>45418</v>
      </c>
      <c r="E7269" s="3" t="s">
        <v>57929</v>
      </c>
      <c r="F7269" s="3" t="s">
        <v>58932</v>
      </c>
      <c r="G7269" s="3" t="s">
        <v>28460</v>
      </c>
      <c r="H7269" s="3" t="s">
        <v>29403</v>
      </c>
      <c r="I7269" s="3">
        <v>40</v>
      </c>
      <c r="J7269" s="3">
        <v>0.19819999999999999</v>
      </c>
      <c r="K7269" s="2" t="s">
        <v>28738</v>
      </c>
    </row>
    <row r="7270" spans="1:11" ht="18.75" x14ac:dyDescent="0.25">
      <c r="A7270" s="2">
        <v>7266</v>
      </c>
      <c r="B7270" s="3" t="s">
        <v>59539</v>
      </c>
      <c r="C7270" s="3" t="s">
        <v>58700</v>
      </c>
      <c r="D7270" s="8">
        <v>45410</v>
      </c>
      <c r="E7270" s="3" t="s">
        <v>57930</v>
      </c>
      <c r="F7270" s="3" t="s">
        <v>58932</v>
      </c>
      <c r="G7270" s="3" t="s">
        <v>28512</v>
      </c>
      <c r="H7270" s="3" t="s">
        <v>58874</v>
      </c>
      <c r="I7270" s="3">
        <v>39</v>
      </c>
      <c r="J7270" s="3">
        <v>0.20300000000000001</v>
      </c>
      <c r="K7270" s="2" t="s">
        <v>28738</v>
      </c>
    </row>
    <row r="7271" spans="1:11" ht="18.75" x14ac:dyDescent="0.25">
      <c r="A7271" s="7">
        <v>7267</v>
      </c>
      <c r="B7271" s="3" t="s">
        <v>59540</v>
      </c>
      <c r="C7271" s="3" t="s">
        <v>58701</v>
      </c>
      <c r="D7271" s="8">
        <v>45414</v>
      </c>
      <c r="E7271" s="3" t="s">
        <v>57931</v>
      </c>
      <c r="F7271" s="3" t="s">
        <v>58932</v>
      </c>
      <c r="G7271" s="3" t="s">
        <v>28460</v>
      </c>
      <c r="H7271" s="3" t="s">
        <v>30108</v>
      </c>
      <c r="I7271" s="3">
        <v>40</v>
      </c>
      <c r="J7271" s="3">
        <v>0.19320000000000001</v>
      </c>
      <c r="K7271" s="2" t="s">
        <v>28738</v>
      </c>
    </row>
    <row r="7272" spans="1:11" ht="18.75" x14ac:dyDescent="0.25">
      <c r="A7272" s="2">
        <v>7268</v>
      </c>
      <c r="B7272" s="3" t="s">
        <v>59541</v>
      </c>
      <c r="C7272" s="3" t="s">
        <v>58702</v>
      </c>
      <c r="D7272" s="8">
        <v>45415</v>
      </c>
      <c r="E7272" s="3" t="s">
        <v>57932</v>
      </c>
      <c r="F7272" s="3" t="s">
        <v>58932</v>
      </c>
      <c r="G7272" s="3" t="s">
        <v>28460</v>
      </c>
      <c r="H7272" s="3" t="s">
        <v>29403</v>
      </c>
      <c r="I7272" s="3">
        <v>40</v>
      </c>
      <c r="J7272" s="3">
        <v>0.19819999999999999</v>
      </c>
      <c r="K7272" s="2" t="s">
        <v>28738</v>
      </c>
    </row>
    <row r="7273" spans="1:11" ht="18.75" x14ac:dyDescent="0.25">
      <c r="A7273" s="7">
        <v>7269</v>
      </c>
      <c r="B7273" s="3" t="s">
        <v>59542</v>
      </c>
      <c r="C7273" s="3" t="s">
        <v>58703</v>
      </c>
      <c r="D7273" s="8">
        <v>45407</v>
      </c>
      <c r="E7273" s="3" t="s">
        <v>57933</v>
      </c>
      <c r="F7273" s="3" t="s">
        <v>58932</v>
      </c>
      <c r="G7273" s="3" t="s">
        <v>28460</v>
      </c>
      <c r="H7273" s="3" t="s">
        <v>58894</v>
      </c>
      <c r="I7273" s="3">
        <v>36</v>
      </c>
      <c r="J7273" s="3">
        <v>0.21290000000000001</v>
      </c>
      <c r="K7273" s="2" t="s">
        <v>28738</v>
      </c>
    </row>
    <row r="7274" spans="1:11" ht="18.75" x14ac:dyDescent="0.25">
      <c r="A7274" s="2">
        <v>7270</v>
      </c>
      <c r="B7274" s="3" t="s">
        <v>59543</v>
      </c>
      <c r="C7274" s="3" t="s">
        <v>58704</v>
      </c>
      <c r="D7274" s="8">
        <v>45418</v>
      </c>
      <c r="E7274" s="3" t="s">
        <v>57934</v>
      </c>
      <c r="F7274" s="3" t="s">
        <v>58932</v>
      </c>
      <c r="G7274" s="3" t="s">
        <v>28513</v>
      </c>
      <c r="H7274" s="3" t="s">
        <v>58922</v>
      </c>
      <c r="I7274" s="3">
        <v>29</v>
      </c>
      <c r="J7274" s="3">
        <v>0.1963</v>
      </c>
      <c r="K7274" s="2" t="s">
        <v>28738</v>
      </c>
    </row>
    <row r="7275" spans="1:11" ht="18.75" x14ac:dyDescent="0.25">
      <c r="A7275" s="7">
        <v>7271</v>
      </c>
      <c r="B7275" s="3" t="s">
        <v>59544</v>
      </c>
      <c r="C7275" s="3" t="s">
        <v>58705</v>
      </c>
      <c r="D7275" s="8">
        <v>45451</v>
      </c>
      <c r="E7275" s="3" t="s">
        <v>57935</v>
      </c>
      <c r="F7275" s="3" t="s">
        <v>58932</v>
      </c>
      <c r="G7275" s="3" t="s">
        <v>28512</v>
      </c>
      <c r="H7275" s="3" t="s">
        <v>58906</v>
      </c>
      <c r="I7275" s="3">
        <v>39</v>
      </c>
      <c r="J7275" s="3">
        <v>0.66520000000000001</v>
      </c>
      <c r="K7275" s="2" t="s">
        <v>28738</v>
      </c>
    </row>
    <row r="7276" spans="1:11" ht="18.75" x14ac:dyDescent="0.25">
      <c r="A7276" s="2">
        <v>7272</v>
      </c>
      <c r="B7276" s="3" t="s">
        <v>59545</v>
      </c>
      <c r="C7276" s="3" t="s">
        <v>58706</v>
      </c>
      <c r="D7276" s="8">
        <v>45408</v>
      </c>
      <c r="E7276" s="3" t="s">
        <v>57936</v>
      </c>
      <c r="F7276" s="3" t="s">
        <v>58932</v>
      </c>
      <c r="G7276" s="3" t="s">
        <v>28456</v>
      </c>
      <c r="H7276" s="3" t="s">
        <v>58910</v>
      </c>
      <c r="I7276" s="3">
        <v>38</v>
      </c>
      <c r="J7276" s="3">
        <v>0.21529999999999999</v>
      </c>
      <c r="K7276" s="2" t="s">
        <v>28738</v>
      </c>
    </row>
    <row r="7277" spans="1:11" ht="18.75" x14ac:dyDescent="0.25">
      <c r="A7277" s="7">
        <v>7273</v>
      </c>
      <c r="B7277" s="3" t="s">
        <v>59546</v>
      </c>
      <c r="C7277" s="3" t="s">
        <v>58707</v>
      </c>
      <c r="D7277" s="8">
        <v>45408</v>
      </c>
      <c r="E7277" s="3" t="s">
        <v>57937</v>
      </c>
      <c r="F7277" s="3" t="s">
        <v>58932</v>
      </c>
      <c r="G7277" s="3" t="s">
        <v>28460</v>
      </c>
      <c r="H7277" s="3" t="s">
        <v>58894</v>
      </c>
      <c r="I7277" s="3">
        <v>36</v>
      </c>
      <c r="J7277" s="3">
        <v>0.21079999999999999</v>
      </c>
      <c r="K7277" s="2" t="s">
        <v>28738</v>
      </c>
    </row>
    <row r="7278" spans="1:11" ht="18.75" x14ac:dyDescent="0.25">
      <c r="A7278" s="2">
        <v>7274</v>
      </c>
      <c r="B7278" s="3" t="s">
        <v>59547</v>
      </c>
      <c r="C7278" s="3" t="s">
        <v>58708</v>
      </c>
      <c r="D7278" s="8">
        <v>45409</v>
      </c>
      <c r="E7278" s="3" t="s">
        <v>57938</v>
      </c>
      <c r="F7278" s="3" t="s">
        <v>58932</v>
      </c>
      <c r="G7278" s="3" t="s">
        <v>28456</v>
      </c>
      <c r="H7278" s="3" t="s">
        <v>58903</v>
      </c>
      <c r="I7278" s="3">
        <v>45</v>
      </c>
      <c r="J7278" s="3">
        <v>0.2069</v>
      </c>
      <c r="K7278" s="2" t="s">
        <v>28738</v>
      </c>
    </row>
    <row r="7279" spans="1:11" ht="18.75" x14ac:dyDescent="0.25">
      <c r="A7279" s="7">
        <v>7275</v>
      </c>
      <c r="B7279" s="3" t="s">
        <v>59548</v>
      </c>
      <c r="C7279" s="3" t="s">
        <v>58709</v>
      </c>
      <c r="D7279" s="8">
        <v>45409</v>
      </c>
      <c r="E7279" s="3" t="s">
        <v>57939</v>
      </c>
      <c r="F7279" s="3" t="s">
        <v>58932</v>
      </c>
      <c r="G7279" s="3" t="s">
        <v>28456</v>
      </c>
      <c r="H7279" s="3" t="s">
        <v>58903</v>
      </c>
      <c r="I7279" s="3">
        <v>45</v>
      </c>
      <c r="J7279" s="3">
        <v>0.2069</v>
      </c>
      <c r="K7279" s="2" t="s">
        <v>28738</v>
      </c>
    </row>
    <row r="7280" spans="1:11" ht="18.75" x14ac:dyDescent="0.25">
      <c r="A7280" s="2">
        <v>7276</v>
      </c>
      <c r="B7280" s="3" t="s">
        <v>59549</v>
      </c>
      <c r="C7280" s="3" t="s">
        <v>58710</v>
      </c>
      <c r="D7280" s="8">
        <v>45407</v>
      </c>
      <c r="E7280" s="3" t="s">
        <v>57940</v>
      </c>
      <c r="F7280" s="3" t="s">
        <v>58932</v>
      </c>
      <c r="G7280" s="3" t="s">
        <v>28631</v>
      </c>
      <c r="H7280" s="3" t="s">
        <v>58915</v>
      </c>
      <c r="I7280" s="3">
        <v>43</v>
      </c>
      <c r="J7280" s="3">
        <v>0.2132</v>
      </c>
      <c r="K7280" s="2" t="s">
        <v>28738</v>
      </c>
    </row>
    <row r="7281" spans="1:11" ht="18.75" x14ac:dyDescent="0.25">
      <c r="A7281" s="7">
        <v>7277</v>
      </c>
      <c r="B7281" s="3" t="s">
        <v>59550</v>
      </c>
      <c r="C7281" s="3" t="s">
        <v>58711</v>
      </c>
      <c r="D7281" s="8">
        <v>45408</v>
      </c>
      <c r="E7281" s="3" t="s">
        <v>57941</v>
      </c>
      <c r="F7281" s="3" t="s">
        <v>58932</v>
      </c>
      <c r="G7281" s="3" t="s">
        <v>28631</v>
      </c>
      <c r="H7281" s="3" t="s">
        <v>30731</v>
      </c>
      <c r="I7281" s="3">
        <v>37</v>
      </c>
      <c r="J7281" s="3">
        <v>0.41710000000000003</v>
      </c>
      <c r="K7281" s="2" t="s">
        <v>28738</v>
      </c>
    </row>
    <row r="7282" spans="1:11" ht="18.75" x14ac:dyDescent="0.25">
      <c r="A7282" s="2">
        <v>7278</v>
      </c>
      <c r="B7282" s="3" t="s">
        <v>59551</v>
      </c>
      <c r="C7282" s="3" t="s">
        <v>58712</v>
      </c>
      <c r="D7282" s="8">
        <v>45409</v>
      </c>
      <c r="E7282" s="3" t="s">
        <v>57942</v>
      </c>
      <c r="F7282" s="3" t="s">
        <v>58932</v>
      </c>
      <c r="G7282" s="3" t="s">
        <v>28631</v>
      </c>
      <c r="H7282" s="3" t="s">
        <v>51674</v>
      </c>
      <c r="I7282" s="3">
        <v>51</v>
      </c>
      <c r="J7282" s="3">
        <v>0.3538</v>
      </c>
      <c r="K7282" s="2" t="s">
        <v>28738</v>
      </c>
    </row>
    <row r="7283" spans="1:11" ht="18.75" x14ac:dyDescent="0.25">
      <c r="A7283" s="7">
        <v>7279</v>
      </c>
      <c r="B7283" s="3" t="s">
        <v>59552</v>
      </c>
      <c r="C7283" s="3" t="s">
        <v>58713</v>
      </c>
      <c r="D7283" s="8">
        <v>45408</v>
      </c>
      <c r="E7283" s="3" t="s">
        <v>57943</v>
      </c>
      <c r="F7283" s="3" t="s">
        <v>58932</v>
      </c>
      <c r="G7283" s="3" t="s">
        <v>28631</v>
      </c>
      <c r="H7283" s="3" t="s">
        <v>29645</v>
      </c>
      <c r="I7283" s="3">
        <v>37</v>
      </c>
      <c r="J7283" s="3">
        <v>0.47049999999999997</v>
      </c>
      <c r="K7283" s="2" t="s">
        <v>28738</v>
      </c>
    </row>
    <row r="7284" spans="1:11" ht="18.75" x14ac:dyDescent="0.25">
      <c r="A7284" s="2">
        <v>7280</v>
      </c>
      <c r="B7284" s="3" t="s">
        <v>59553</v>
      </c>
      <c r="C7284" s="3" t="s">
        <v>58714</v>
      </c>
      <c r="D7284" s="8">
        <v>45418</v>
      </c>
      <c r="E7284" s="3" t="s">
        <v>57944</v>
      </c>
      <c r="F7284" s="3" t="s">
        <v>58932</v>
      </c>
      <c r="G7284" s="3" t="s">
        <v>28562</v>
      </c>
      <c r="H7284" s="3" t="s">
        <v>58901</v>
      </c>
      <c r="I7284" s="3">
        <v>42</v>
      </c>
      <c r="J7284" s="3">
        <v>0.2356</v>
      </c>
      <c r="K7284" s="2" t="s">
        <v>28738</v>
      </c>
    </row>
    <row r="7285" spans="1:11" ht="18.75" x14ac:dyDescent="0.25">
      <c r="A7285" s="7">
        <v>7281</v>
      </c>
      <c r="B7285" s="3" t="s">
        <v>59554</v>
      </c>
      <c r="C7285" s="3" t="s">
        <v>58715</v>
      </c>
      <c r="D7285" s="8">
        <v>45409</v>
      </c>
      <c r="E7285" s="3" t="s">
        <v>57945</v>
      </c>
      <c r="F7285" s="3" t="s">
        <v>58932</v>
      </c>
      <c r="G7285" s="3" t="s">
        <v>28460</v>
      </c>
      <c r="H7285" s="3" t="s">
        <v>29235</v>
      </c>
      <c r="I7285" s="3">
        <v>35</v>
      </c>
      <c r="J7285" s="3">
        <v>0.2084</v>
      </c>
      <c r="K7285" s="2" t="s">
        <v>28738</v>
      </c>
    </row>
    <row r="7286" spans="1:11" ht="18.75" x14ac:dyDescent="0.25">
      <c r="A7286" s="2">
        <v>7282</v>
      </c>
      <c r="B7286" s="3" t="s">
        <v>59555</v>
      </c>
      <c r="C7286" s="3" t="s">
        <v>58716</v>
      </c>
      <c r="D7286" s="8">
        <v>45408</v>
      </c>
      <c r="E7286" s="3" t="s">
        <v>57946</v>
      </c>
      <c r="F7286" s="3" t="s">
        <v>58932</v>
      </c>
      <c r="G7286" s="3" t="s">
        <v>28460</v>
      </c>
      <c r="H7286" s="3" t="s">
        <v>58896</v>
      </c>
      <c r="I7286" s="3">
        <v>41</v>
      </c>
      <c r="J7286" s="3">
        <v>0.2082</v>
      </c>
      <c r="K7286" s="2" t="s">
        <v>28738</v>
      </c>
    </row>
    <row r="7287" spans="1:11" ht="18.75" x14ac:dyDescent="0.25">
      <c r="A7287" s="7">
        <v>7283</v>
      </c>
      <c r="B7287" s="3" t="s">
        <v>59556</v>
      </c>
      <c r="C7287" s="3" t="s">
        <v>58717</v>
      </c>
      <c r="D7287" s="8">
        <v>45408</v>
      </c>
      <c r="E7287" s="3" t="s">
        <v>57947</v>
      </c>
      <c r="F7287" s="3" t="s">
        <v>58932</v>
      </c>
      <c r="G7287" s="3" t="s">
        <v>28562</v>
      </c>
      <c r="H7287" s="3" t="s">
        <v>58905</v>
      </c>
      <c r="I7287" s="3">
        <v>45</v>
      </c>
      <c r="J7287" s="3">
        <v>0.20910000000000001</v>
      </c>
      <c r="K7287" s="2" t="s">
        <v>28738</v>
      </c>
    </row>
    <row r="7288" spans="1:11" ht="18.75" x14ac:dyDescent="0.25">
      <c r="A7288" s="2">
        <v>7284</v>
      </c>
      <c r="B7288" s="3" t="s">
        <v>59557</v>
      </c>
      <c r="C7288" s="3" t="s">
        <v>58718</v>
      </c>
      <c r="D7288" s="8">
        <v>45408</v>
      </c>
      <c r="E7288" s="3" t="s">
        <v>57948</v>
      </c>
      <c r="F7288" s="3" t="s">
        <v>58932</v>
      </c>
      <c r="G7288" s="3" t="s">
        <v>28623</v>
      </c>
      <c r="H7288" s="3" t="s">
        <v>58886</v>
      </c>
      <c r="I7288" s="3">
        <v>55</v>
      </c>
      <c r="J7288" s="3">
        <v>0.218</v>
      </c>
      <c r="K7288" s="2" t="s">
        <v>28738</v>
      </c>
    </row>
    <row r="7289" spans="1:11" ht="18.75" x14ac:dyDescent="0.25">
      <c r="A7289" s="7">
        <v>7285</v>
      </c>
      <c r="B7289" s="3" t="s">
        <v>59558</v>
      </c>
      <c r="C7289" s="3" t="s">
        <v>58719</v>
      </c>
      <c r="D7289" s="8">
        <v>45415</v>
      </c>
      <c r="E7289" s="3" t="s">
        <v>57949</v>
      </c>
      <c r="F7289" s="3" t="s">
        <v>58932</v>
      </c>
      <c r="G7289" s="3" t="s">
        <v>28513</v>
      </c>
      <c r="H7289" s="3" t="s">
        <v>58926</v>
      </c>
      <c r="I7289" s="3">
        <v>53</v>
      </c>
      <c r="J7289" s="3">
        <v>0.1888</v>
      </c>
      <c r="K7289" s="2" t="s">
        <v>28738</v>
      </c>
    </row>
    <row r="7290" spans="1:11" ht="18.75" x14ac:dyDescent="0.25">
      <c r="A7290" s="2">
        <v>7286</v>
      </c>
      <c r="B7290" s="3" t="s">
        <v>59559</v>
      </c>
      <c r="C7290" s="3" t="s">
        <v>58720</v>
      </c>
      <c r="D7290" s="8">
        <v>45409</v>
      </c>
      <c r="E7290" s="3" t="s">
        <v>57950</v>
      </c>
      <c r="F7290" s="3" t="s">
        <v>58932</v>
      </c>
      <c r="G7290" s="3" t="s">
        <v>28562</v>
      </c>
      <c r="H7290" s="3" t="s">
        <v>58904</v>
      </c>
      <c r="I7290" s="3">
        <v>55</v>
      </c>
      <c r="J7290" s="3">
        <v>0.22409999999999999</v>
      </c>
      <c r="K7290" s="2" t="s">
        <v>28738</v>
      </c>
    </row>
    <row r="7291" spans="1:11" ht="18.75" x14ac:dyDescent="0.25">
      <c r="A7291" s="7">
        <v>7287</v>
      </c>
      <c r="B7291" s="3" t="s">
        <v>59560</v>
      </c>
      <c r="C7291" s="3" t="s">
        <v>58721</v>
      </c>
      <c r="D7291" s="8">
        <v>45408</v>
      </c>
      <c r="E7291" s="3" t="s">
        <v>57951</v>
      </c>
      <c r="F7291" s="3" t="s">
        <v>58932</v>
      </c>
      <c r="G7291" s="3" t="s">
        <v>28562</v>
      </c>
      <c r="H7291" s="3" t="s">
        <v>58904</v>
      </c>
      <c r="I7291" s="3">
        <v>55</v>
      </c>
      <c r="J7291" s="3">
        <v>0.22409999999999999</v>
      </c>
      <c r="K7291" s="2" t="s">
        <v>28738</v>
      </c>
    </row>
    <row r="7292" spans="1:11" ht="18.75" x14ac:dyDescent="0.25">
      <c r="A7292" s="2">
        <v>7288</v>
      </c>
      <c r="B7292" s="3" t="s">
        <v>59561</v>
      </c>
      <c r="C7292" s="3" t="s">
        <v>58722</v>
      </c>
      <c r="D7292" s="8">
        <v>45418</v>
      </c>
      <c r="E7292" s="3" t="s">
        <v>57952</v>
      </c>
      <c r="F7292" s="3" t="s">
        <v>58932</v>
      </c>
      <c r="G7292" s="3" t="s">
        <v>28562</v>
      </c>
      <c r="H7292" s="3" t="s">
        <v>58901</v>
      </c>
      <c r="I7292" s="3">
        <v>42</v>
      </c>
      <c r="J7292" s="3">
        <v>0.2356</v>
      </c>
      <c r="K7292" s="2" t="s">
        <v>28738</v>
      </c>
    </row>
    <row r="7293" spans="1:11" ht="18.75" x14ac:dyDescent="0.25">
      <c r="A7293" s="7">
        <v>7289</v>
      </c>
      <c r="B7293" s="3" t="s">
        <v>59562</v>
      </c>
      <c r="C7293" s="3" t="s">
        <v>58723</v>
      </c>
      <c r="D7293" s="8">
        <v>45409</v>
      </c>
      <c r="E7293" s="3" t="s">
        <v>57953</v>
      </c>
      <c r="F7293" s="3" t="s">
        <v>58932</v>
      </c>
      <c r="G7293" s="3" t="s">
        <v>28562</v>
      </c>
      <c r="H7293" s="3" t="s">
        <v>58904</v>
      </c>
      <c r="I7293" s="3">
        <v>55</v>
      </c>
      <c r="J7293" s="3">
        <v>0.22409999999999999</v>
      </c>
      <c r="K7293" s="2" t="s">
        <v>28738</v>
      </c>
    </row>
    <row r="7294" spans="1:11" ht="18.75" x14ac:dyDescent="0.25">
      <c r="A7294" s="2">
        <v>7290</v>
      </c>
      <c r="B7294" s="3" t="s">
        <v>59563</v>
      </c>
      <c r="C7294" s="3" t="s">
        <v>58724</v>
      </c>
      <c r="D7294" s="8">
        <v>45426</v>
      </c>
      <c r="E7294" s="3" t="s">
        <v>57954</v>
      </c>
      <c r="F7294" s="3" t="s">
        <v>58932</v>
      </c>
      <c r="G7294" s="3" t="s">
        <v>28562</v>
      </c>
      <c r="H7294" s="3" t="s">
        <v>58901</v>
      </c>
      <c r="I7294" s="3">
        <v>42</v>
      </c>
      <c r="J7294" s="3">
        <v>0.2356</v>
      </c>
      <c r="K7294" s="2" t="s">
        <v>28738</v>
      </c>
    </row>
    <row r="7295" spans="1:11" ht="18.75" x14ac:dyDescent="0.25">
      <c r="A7295" s="7">
        <v>7291</v>
      </c>
      <c r="B7295" s="3" t="s">
        <v>59564</v>
      </c>
      <c r="C7295" s="3" t="s">
        <v>58725</v>
      </c>
      <c r="D7295" s="8">
        <v>45408</v>
      </c>
      <c r="E7295" s="3" t="s">
        <v>57955</v>
      </c>
      <c r="F7295" s="3" t="s">
        <v>58932</v>
      </c>
      <c r="G7295" s="3" t="s">
        <v>28512</v>
      </c>
      <c r="H7295" s="3" t="s">
        <v>58908</v>
      </c>
      <c r="I7295" s="3">
        <v>40</v>
      </c>
      <c r="J7295" s="3">
        <v>0.26569999999999999</v>
      </c>
      <c r="K7295" s="2" t="s">
        <v>28738</v>
      </c>
    </row>
    <row r="7296" spans="1:11" ht="18.75" x14ac:dyDescent="0.25">
      <c r="A7296" s="2">
        <v>7292</v>
      </c>
      <c r="B7296" s="3" t="s">
        <v>59565</v>
      </c>
      <c r="C7296" s="3" t="s">
        <v>58726</v>
      </c>
      <c r="D7296" s="8">
        <v>45425</v>
      </c>
      <c r="E7296" s="3" t="s">
        <v>57956</v>
      </c>
      <c r="F7296" s="3" t="s">
        <v>58932</v>
      </c>
      <c r="G7296" s="3" t="s">
        <v>28513</v>
      </c>
      <c r="H7296" s="3" t="s">
        <v>58899</v>
      </c>
      <c r="I7296" s="3">
        <v>45</v>
      </c>
      <c r="J7296" s="3">
        <v>0.19750000000000001</v>
      </c>
      <c r="K7296" s="2" t="s">
        <v>28738</v>
      </c>
    </row>
    <row r="7297" spans="1:11" ht="18.75" x14ac:dyDescent="0.25">
      <c r="A7297" s="7">
        <v>7293</v>
      </c>
      <c r="B7297" s="3" t="s">
        <v>59566</v>
      </c>
      <c r="C7297" s="3" t="s">
        <v>58727</v>
      </c>
      <c r="D7297" s="8">
        <v>45425</v>
      </c>
      <c r="E7297" s="3" t="s">
        <v>57957</v>
      </c>
      <c r="F7297" s="3" t="s">
        <v>58932</v>
      </c>
      <c r="G7297" s="3" t="s">
        <v>28631</v>
      </c>
      <c r="H7297" s="3" t="s">
        <v>29398</v>
      </c>
      <c r="I7297" s="3">
        <v>37</v>
      </c>
      <c r="J7297" s="3">
        <v>0.3876</v>
      </c>
      <c r="K7297" s="2" t="s">
        <v>28738</v>
      </c>
    </row>
    <row r="7298" spans="1:11" ht="18.75" x14ac:dyDescent="0.25">
      <c r="A7298" s="2">
        <v>7294</v>
      </c>
      <c r="B7298" s="3" t="s">
        <v>59567</v>
      </c>
      <c r="C7298" s="3" t="s">
        <v>58728</v>
      </c>
      <c r="D7298" s="8">
        <v>45425</v>
      </c>
      <c r="E7298" s="3" t="s">
        <v>57958</v>
      </c>
      <c r="F7298" s="3" t="s">
        <v>58932</v>
      </c>
      <c r="G7298" s="3" t="s">
        <v>28631</v>
      </c>
      <c r="H7298" s="3" t="s">
        <v>29398</v>
      </c>
      <c r="I7298" s="3">
        <v>37</v>
      </c>
      <c r="J7298" s="3">
        <v>0.3876</v>
      </c>
      <c r="K7298" s="2" t="s">
        <v>28738</v>
      </c>
    </row>
    <row r="7299" spans="1:11" ht="18.75" x14ac:dyDescent="0.25">
      <c r="A7299" s="7">
        <v>7295</v>
      </c>
      <c r="B7299" s="3" t="s">
        <v>59568</v>
      </c>
      <c r="C7299" s="3" t="s">
        <v>58729</v>
      </c>
      <c r="D7299" s="8">
        <v>45413</v>
      </c>
      <c r="E7299" s="3" t="s">
        <v>57959</v>
      </c>
      <c r="F7299" s="3" t="s">
        <v>58932</v>
      </c>
      <c r="G7299" s="3" t="s">
        <v>28513</v>
      </c>
      <c r="H7299" s="3" t="s">
        <v>58923</v>
      </c>
      <c r="I7299" s="3">
        <v>33</v>
      </c>
      <c r="J7299" s="3">
        <v>0.25309999999999999</v>
      </c>
      <c r="K7299" s="2" t="s">
        <v>28738</v>
      </c>
    </row>
    <row r="7300" spans="1:11" ht="18.75" x14ac:dyDescent="0.25">
      <c r="A7300" s="2">
        <v>7296</v>
      </c>
      <c r="B7300" s="3" t="s">
        <v>59569</v>
      </c>
      <c r="C7300" s="3" t="s">
        <v>58730</v>
      </c>
      <c r="D7300" s="8">
        <v>45415</v>
      </c>
      <c r="E7300" s="3" t="s">
        <v>57960</v>
      </c>
      <c r="F7300" s="3" t="s">
        <v>58932</v>
      </c>
      <c r="G7300" s="3" t="s">
        <v>28513</v>
      </c>
      <c r="H7300" s="3" t="s">
        <v>58877</v>
      </c>
      <c r="I7300" s="3">
        <v>34</v>
      </c>
      <c r="J7300" s="3">
        <v>0.23400000000000001</v>
      </c>
      <c r="K7300" s="2" t="s">
        <v>28738</v>
      </c>
    </row>
    <row r="7301" spans="1:11" ht="18.75" x14ac:dyDescent="0.25">
      <c r="A7301" s="7">
        <v>7297</v>
      </c>
      <c r="B7301" s="3" t="s">
        <v>59570</v>
      </c>
      <c r="C7301" s="3" t="s">
        <v>58731</v>
      </c>
      <c r="D7301" s="8">
        <v>45408</v>
      </c>
      <c r="E7301" s="3" t="s">
        <v>57961</v>
      </c>
      <c r="F7301" s="3" t="s">
        <v>58932</v>
      </c>
      <c r="G7301" s="3" t="s">
        <v>28460</v>
      </c>
      <c r="H7301" s="3" t="s">
        <v>58894</v>
      </c>
      <c r="I7301" s="3">
        <v>36</v>
      </c>
      <c r="J7301" s="3">
        <v>0.21290000000000001</v>
      </c>
      <c r="K7301" s="2" t="s">
        <v>28738</v>
      </c>
    </row>
    <row r="7302" spans="1:11" ht="18.75" x14ac:dyDescent="0.25">
      <c r="A7302" s="2">
        <v>7298</v>
      </c>
      <c r="B7302" s="3" t="s">
        <v>59571</v>
      </c>
      <c r="C7302" s="3" t="s">
        <v>58732</v>
      </c>
      <c r="D7302" s="8">
        <v>45408</v>
      </c>
      <c r="E7302" s="3" t="s">
        <v>57962</v>
      </c>
      <c r="F7302" s="3" t="s">
        <v>58932</v>
      </c>
      <c r="G7302" s="3" t="s">
        <v>28460</v>
      </c>
      <c r="H7302" s="3" t="s">
        <v>58894</v>
      </c>
      <c r="I7302" s="3">
        <v>36</v>
      </c>
      <c r="J7302" s="3">
        <v>0.21290000000000001</v>
      </c>
      <c r="K7302" s="2" t="s">
        <v>28738</v>
      </c>
    </row>
    <row r="7303" spans="1:11" ht="18.75" x14ac:dyDescent="0.25">
      <c r="A7303" s="7">
        <v>7299</v>
      </c>
      <c r="B7303" s="3" t="s">
        <v>59572</v>
      </c>
      <c r="C7303" s="3" t="s">
        <v>58733</v>
      </c>
      <c r="D7303" s="8">
        <v>45443</v>
      </c>
      <c r="E7303" s="3" t="s">
        <v>57963</v>
      </c>
      <c r="F7303" s="3" t="s">
        <v>58932</v>
      </c>
      <c r="G7303" s="3" t="s">
        <v>28512</v>
      </c>
      <c r="H7303" s="3" t="s">
        <v>58887</v>
      </c>
      <c r="I7303" s="3">
        <v>39</v>
      </c>
      <c r="J7303" s="3">
        <v>0.2276</v>
      </c>
      <c r="K7303" s="2" t="s">
        <v>28738</v>
      </c>
    </row>
    <row r="7304" spans="1:11" ht="18.75" x14ac:dyDescent="0.25">
      <c r="A7304" s="2">
        <v>7300</v>
      </c>
      <c r="B7304" s="3" t="s">
        <v>59573</v>
      </c>
      <c r="C7304" s="3" t="s">
        <v>58734</v>
      </c>
      <c r="D7304" s="8">
        <v>45418</v>
      </c>
      <c r="E7304" s="3" t="s">
        <v>57964</v>
      </c>
      <c r="F7304" s="3" t="s">
        <v>58932</v>
      </c>
      <c r="G7304" s="3" t="s">
        <v>28562</v>
      </c>
      <c r="H7304" s="3" t="s">
        <v>58901</v>
      </c>
      <c r="I7304" s="3">
        <v>42</v>
      </c>
      <c r="J7304" s="3">
        <v>0.1905</v>
      </c>
      <c r="K7304" s="2" t="s">
        <v>28738</v>
      </c>
    </row>
    <row r="7305" spans="1:11" ht="18.75" x14ac:dyDescent="0.25">
      <c r="A7305" s="7">
        <v>7301</v>
      </c>
      <c r="B7305" s="3" t="s">
        <v>59574</v>
      </c>
      <c r="C7305" s="3" t="s">
        <v>58735</v>
      </c>
      <c r="D7305" s="8">
        <v>45409</v>
      </c>
      <c r="E7305" s="3" t="s">
        <v>57965</v>
      </c>
      <c r="F7305" s="3" t="s">
        <v>58932</v>
      </c>
      <c r="G7305" s="3" t="s">
        <v>28512</v>
      </c>
      <c r="H7305" s="3" t="s">
        <v>58893</v>
      </c>
      <c r="I7305" s="3">
        <v>40</v>
      </c>
      <c r="J7305" s="3">
        <v>0.2064</v>
      </c>
      <c r="K7305" s="2" t="s">
        <v>28738</v>
      </c>
    </row>
    <row r="7306" spans="1:11" ht="18.75" x14ac:dyDescent="0.25">
      <c r="A7306" s="2">
        <v>7302</v>
      </c>
      <c r="B7306" s="3" t="s">
        <v>59575</v>
      </c>
      <c r="C7306" s="3" t="s">
        <v>58736</v>
      </c>
      <c r="D7306" s="8">
        <v>45418</v>
      </c>
      <c r="E7306" s="3" t="s">
        <v>57966</v>
      </c>
      <c r="F7306" s="3" t="s">
        <v>58932</v>
      </c>
      <c r="G7306" s="3" t="s">
        <v>28562</v>
      </c>
      <c r="H7306" s="3" t="s">
        <v>58901</v>
      </c>
      <c r="I7306" s="3">
        <v>42</v>
      </c>
      <c r="J7306" s="3">
        <v>0.1905</v>
      </c>
      <c r="K7306" s="2" t="s">
        <v>28738</v>
      </c>
    </row>
    <row r="7307" spans="1:11" ht="18.75" x14ac:dyDescent="0.25">
      <c r="A7307" s="7">
        <v>7303</v>
      </c>
      <c r="B7307" s="3" t="s">
        <v>59576</v>
      </c>
      <c r="C7307" s="3" t="s">
        <v>58737</v>
      </c>
      <c r="D7307" s="8">
        <v>45407</v>
      </c>
      <c r="E7307" s="3" t="s">
        <v>57967</v>
      </c>
      <c r="F7307" s="3" t="s">
        <v>58932</v>
      </c>
      <c r="G7307" s="3" t="s">
        <v>28631</v>
      </c>
      <c r="H7307" s="3" t="s">
        <v>58882</v>
      </c>
      <c r="I7307" s="3">
        <v>43</v>
      </c>
      <c r="J7307" s="3">
        <v>0.21099999999999999</v>
      </c>
      <c r="K7307" s="2" t="s">
        <v>28738</v>
      </c>
    </row>
    <row r="7308" spans="1:11" ht="18.75" x14ac:dyDescent="0.25">
      <c r="A7308" s="2">
        <v>7304</v>
      </c>
      <c r="B7308" s="3" t="s">
        <v>59577</v>
      </c>
      <c r="C7308" s="3" t="s">
        <v>58738</v>
      </c>
      <c r="D7308" s="8">
        <v>45420</v>
      </c>
      <c r="E7308" s="3" t="s">
        <v>57968</v>
      </c>
      <c r="F7308" s="3" t="s">
        <v>58932</v>
      </c>
      <c r="G7308" s="3" t="s">
        <v>28513</v>
      </c>
      <c r="H7308" s="3" t="s">
        <v>58877</v>
      </c>
      <c r="I7308" s="3">
        <v>34</v>
      </c>
      <c r="J7308" s="3">
        <v>0.23400000000000001</v>
      </c>
      <c r="K7308" s="2" t="s">
        <v>28738</v>
      </c>
    </row>
    <row r="7309" spans="1:11" ht="18.75" x14ac:dyDescent="0.25">
      <c r="A7309" s="7">
        <v>7305</v>
      </c>
      <c r="B7309" s="3" t="s">
        <v>59578</v>
      </c>
      <c r="C7309" s="3" t="s">
        <v>58739</v>
      </c>
      <c r="D7309" s="8">
        <v>45425</v>
      </c>
      <c r="E7309" s="3" t="s">
        <v>57969</v>
      </c>
      <c r="F7309" s="3" t="s">
        <v>58932</v>
      </c>
      <c r="G7309" s="3" t="s">
        <v>28513</v>
      </c>
      <c r="H7309" s="3" t="s">
        <v>58922</v>
      </c>
      <c r="I7309" s="3">
        <v>29</v>
      </c>
      <c r="J7309" s="3">
        <v>0.1963</v>
      </c>
      <c r="K7309" s="2" t="s">
        <v>28738</v>
      </c>
    </row>
    <row r="7310" spans="1:11" ht="18.75" x14ac:dyDescent="0.25">
      <c r="A7310" s="2">
        <v>7306</v>
      </c>
      <c r="B7310" s="3" t="s">
        <v>59579</v>
      </c>
      <c r="C7310" s="3" t="s">
        <v>58740</v>
      </c>
      <c r="D7310" s="8">
        <v>45416</v>
      </c>
      <c r="E7310" s="3" t="s">
        <v>57970</v>
      </c>
      <c r="F7310" s="3" t="s">
        <v>58932</v>
      </c>
      <c r="G7310" s="3" t="s">
        <v>28513</v>
      </c>
      <c r="H7310" s="3" t="s">
        <v>58877</v>
      </c>
      <c r="I7310" s="3">
        <v>34</v>
      </c>
      <c r="J7310" s="3">
        <v>0.23400000000000001</v>
      </c>
      <c r="K7310" s="2" t="s">
        <v>28738</v>
      </c>
    </row>
    <row r="7311" spans="1:11" ht="18.75" x14ac:dyDescent="0.25">
      <c r="A7311" s="7">
        <v>7307</v>
      </c>
      <c r="B7311" s="3" t="s">
        <v>59580</v>
      </c>
      <c r="C7311" s="3" t="s">
        <v>58741</v>
      </c>
      <c r="D7311" s="8">
        <v>45408</v>
      </c>
      <c r="E7311" s="3" t="s">
        <v>57971</v>
      </c>
      <c r="F7311" s="3" t="s">
        <v>58932</v>
      </c>
      <c r="G7311" s="3" t="s">
        <v>28631</v>
      </c>
      <c r="H7311" s="3" t="s">
        <v>58882</v>
      </c>
      <c r="I7311" s="3">
        <v>43</v>
      </c>
      <c r="J7311" s="3">
        <v>0.21099999999999999</v>
      </c>
      <c r="K7311" s="2" t="s">
        <v>28738</v>
      </c>
    </row>
    <row r="7312" spans="1:11" ht="18.75" x14ac:dyDescent="0.25">
      <c r="A7312" s="2">
        <v>7308</v>
      </c>
      <c r="B7312" s="3" t="s">
        <v>59581</v>
      </c>
      <c r="C7312" s="3" t="s">
        <v>58742</v>
      </c>
      <c r="D7312" s="8">
        <v>45408</v>
      </c>
      <c r="E7312" s="3" t="s">
        <v>57972</v>
      </c>
      <c r="F7312" s="3" t="s">
        <v>58932</v>
      </c>
      <c r="G7312" s="3" t="s">
        <v>28562</v>
      </c>
      <c r="H7312" s="3" t="s">
        <v>58885</v>
      </c>
      <c r="I7312" s="3">
        <v>45</v>
      </c>
      <c r="J7312" s="3">
        <v>0.20380000000000001</v>
      </c>
      <c r="K7312" s="2" t="s">
        <v>28738</v>
      </c>
    </row>
    <row r="7313" spans="1:11" ht="18.75" x14ac:dyDescent="0.25">
      <c r="A7313" s="7">
        <v>7309</v>
      </c>
      <c r="B7313" s="3" t="s">
        <v>59582</v>
      </c>
      <c r="C7313" s="3" t="s">
        <v>58743</v>
      </c>
      <c r="D7313" s="8">
        <v>45414</v>
      </c>
      <c r="E7313" s="3" t="s">
        <v>57973</v>
      </c>
      <c r="F7313" s="3" t="s">
        <v>58932</v>
      </c>
      <c r="G7313" s="3" t="s">
        <v>28562</v>
      </c>
      <c r="H7313" s="3" t="s">
        <v>58901</v>
      </c>
      <c r="I7313" s="3">
        <v>42</v>
      </c>
      <c r="J7313" s="3">
        <v>0.2356</v>
      </c>
      <c r="K7313" s="2" t="s">
        <v>28738</v>
      </c>
    </row>
    <row r="7314" spans="1:11" ht="18.75" x14ac:dyDescent="0.25">
      <c r="A7314" s="2">
        <v>7310</v>
      </c>
      <c r="B7314" s="3" t="s">
        <v>59583</v>
      </c>
      <c r="C7314" s="3" t="s">
        <v>58744</v>
      </c>
      <c r="D7314" s="8">
        <v>45409</v>
      </c>
      <c r="E7314" s="3" t="s">
        <v>57974</v>
      </c>
      <c r="F7314" s="3" t="s">
        <v>58932</v>
      </c>
      <c r="G7314" s="3" t="s">
        <v>28512</v>
      </c>
      <c r="H7314" s="3" t="s">
        <v>58887</v>
      </c>
      <c r="I7314" s="3">
        <v>39</v>
      </c>
      <c r="J7314" s="3">
        <v>0.2276</v>
      </c>
      <c r="K7314" s="2" t="s">
        <v>28738</v>
      </c>
    </row>
    <row r="7315" spans="1:11" ht="18.75" x14ac:dyDescent="0.25">
      <c r="A7315" s="7">
        <v>7311</v>
      </c>
      <c r="B7315" s="3" t="s">
        <v>59584</v>
      </c>
      <c r="C7315" s="3" t="s">
        <v>58745</v>
      </c>
      <c r="D7315" s="8">
        <v>45409</v>
      </c>
      <c r="E7315" s="3" t="s">
        <v>57975</v>
      </c>
      <c r="F7315" s="3" t="s">
        <v>58932</v>
      </c>
      <c r="G7315" s="3" t="s">
        <v>28562</v>
      </c>
      <c r="H7315" s="3" t="s">
        <v>58885</v>
      </c>
      <c r="I7315" s="3">
        <v>45</v>
      </c>
      <c r="J7315" s="3">
        <v>0.21510000000000001</v>
      </c>
      <c r="K7315" s="2" t="s">
        <v>28738</v>
      </c>
    </row>
    <row r="7316" spans="1:11" ht="18.75" x14ac:dyDescent="0.25">
      <c r="A7316" s="2">
        <v>7312</v>
      </c>
      <c r="B7316" s="3" t="s">
        <v>59585</v>
      </c>
      <c r="C7316" s="3" t="s">
        <v>58746</v>
      </c>
      <c r="D7316" s="8">
        <v>45407</v>
      </c>
      <c r="E7316" s="3" t="s">
        <v>57976</v>
      </c>
      <c r="F7316" s="3" t="s">
        <v>58932</v>
      </c>
      <c r="G7316" s="3" t="s">
        <v>28562</v>
      </c>
      <c r="H7316" s="3" t="s">
        <v>58876</v>
      </c>
      <c r="I7316" s="3">
        <v>54</v>
      </c>
      <c r="J7316" s="3">
        <v>0.2243</v>
      </c>
      <c r="K7316" s="2" t="s">
        <v>28738</v>
      </c>
    </row>
    <row r="7317" spans="1:11" ht="18.75" x14ac:dyDescent="0.25">
      <c r="A7317" s="7">
        <v>7313</v>
      </c>
      <c r="B7317" s="3" t="s">
        <v>59586</v>
      </c>
      <c r="C7317" s="3" t="s">
        <v>58747</v>
      </c>
      <c r="D7317" s="8">
        <v>45408</v>
      </c>
      <c r="E7317" s="3" t="s">
        <v>57977</v>
      </c>
      <c r="F7317" s="3" t="s">
        <v>58932</v>
      </c>
      <c r="G7317" s="3" t="s">
        <v>28512</v>
      </c>
      <c r="H7317" s="3" t="s">
        <v>58887</v>
      </c>
      <c r="I7317" s="3">
        <v>39</v>
      </c>
      <c r="J7317" s="3">
        <v>0.21970000000000001</v>
      </c>
      <c r="K7317" s="2" t="s">
        <v>28738</v>
      </c>
    </row>
    <row r="7318" spans="1:11" ht="18.75" x14ac:dyDescent="0.25">
      <c r="A7318" s="2">
        <v>7314</v>
      </c>
      <c r="B7318" s="3" t="s">
        <v>59587</v>
      </c>
      <c r="C7318" s="3" t="s">
        <v>58748</v>
      </c>
      <c r="D7318" s="8">
        <v>45408</v>
      </c>
      <c r="E7318" s="3" t="s">
        <v>57978</v>
      </c>
      <c r="F7318" s="3" t="s">
        <v>58932</v>
      </c>
      <c r="G7318" s="3" t="s">
        <v>28631</v>
      </c>
      <c r="H7318" s="3" t="s">
        <v>58883</v>
      </c>
      <c r="I7318" s="3">
        <v>43</v>
      </c>
      <c r="J7318" s="3">
        <v>0.2019</v>
      </c>
      <c r="K7318" s="2" t="s">
        <v>28738</v>
      </c>
    </row>
    <row r="7319" spans="1:11" ht="18.75" x14ac:dyDescent="0.25">
      <c r="A7319" s="7">
        <v>7315</v>
      </c>
      <c r="B7319" s="3" t="s">
        <v>59588</v>
      </c>
      <c r="C7319" s="3" t="s">
        <v>58749</v>
      </c>
      <c r="D7319" s="8">
        <v>45407</v>
      </c>
      <c r="E7319" s="3" t="s">
        <v>57979</v>
      </c>
      <c r="F7319" s="3" t="s">
        <v>58932</v>
      </c>
      <c r="G7319" s="3" t="s">
        <v>28631</v>
      </c>
      <c r="H7319" s="3" t="s">
        <v>58915</v>
      </c>
      <c r="I7319" s="3">
        <v>43</v>
      </c>
      <c r="J7319" s="3">
        <v>0.2132</v>
      </c>
      <c r="K7319" s="2" t="s">
        <v>28738</v>
      </c>
    </row>
    <row r="7320" spans="1:11" ht="18.75" x14ac:dyDescent="0.25">
      <c r="A7320" s="2">
        <v>7316</v>
      </c>
      <c r="B7320" s="3" t="s">
        <v>59589</v>
      </c>
      <c r="C7320" s="3" t="s">
        <v>58750</v>
      </c>
      <c r="D7320" s="8">
        <v>45408</v>
      </c>
      <c r="E7320" s="3" t="s">
        <v>57980</v>
      </c>
      <c r="F7320" s="3" t="s">
        <v>58932</v>
      </c>
      <c r="G7320" s="3" t="s">
        <v>28631</v>
      </c>
      <c r="H7320" s="3" t="s">
        <v>58883</v>
      </c>
      <c r="I7320" s="3">
        <v>43</v>
      </c>
      <c r="J7320" s="3">
        <v>0.2019</v>
      </c>
      <c r="K7320" s="2" t="s">
        <v>28738</v>
      </c>
    </row>
    <row r="7321" spans="1:11" ht="18.75" x14ac:dyDescent="0.25">
      <c r="A7321" s="7">
        <v>7317</v>
      </c>
      <c r="B7321" s="3" t="s">
        <v>59590</v>
      </c>
      <c r="C7321" s="3" t="s">
        <v>58751</v>
      </c>
      <c r="D7321" s="8">
        <v>45407</v>
      </c>
      <c r="E7321" s="3" t="s">
        <v>57981</v>
      </c>
      <c r="F7321" s="3" t="s">
        <v>58932</v>
      </c>
      <c r="G7321" s="3" t="s">
        <v>28631</v>
      </c>
      <c r="H7321" s="3" t="s">
        <v>58915</v>
      </c>
      <c r="I7321" s="3">
        <v>43</v>
      </c>
      <c r="J7321" s="3">
        <v>0.2132</v>
      </c>
      <c r="K7321" s="2" t="s">
        <v>28738</v>
      </c>
    </row>
    <row r="7322" spans="1:11" ht="18.75" x14ac:dyDescent="0.25">
      <c r="A7322" s="2">
        <v>7318</v>
      </c>
      <c r="B7322" s="3" t="s">
        <v>59591</v>
      </c>
      <c r="C7322" s="3" t="s">
        <v>58752</v>
      </c>
      <c r="D7322" s="8">
        <v>45409</v>
      </c>
      <c r="E7322" s="3" t="s">
        <v>57982</v>
      </c>
      <c r="F7322" s="3" t="s">
        <v>58932</v>
      </c>
      <c r="G7322" s="3" t="s">
        <v>28631</v>
      </c>
      <c r="H7322" s="3" t="s">
        <v>58918</v>
      </c>
      <c r="I7322" s="3">
        <v>43</v>
      </c>
      <c r="J7322" s="3">
        <v>0.21329999999999999</v>
      </c>
      <c r="K7322" s="2" t="s">
        <v>28738</v>
      </c>
    </row>
    <row r="7323" spans="1:11" ht="18.75" x14ac:dyDescent="0.25">
      <c r="A7323" s="7">
        <v>7319</v>
      </c>
      <c r="B7323" s="3" t="s">
        <v>59592</v>
      </c>
      <c r="C7323" s="3" t="s">
        <v>58753</v>
      </c>
      <c r="D7323" s="8">
        <v>45408</v>
      </c>
      <c r="E7323" s="3" t="s">
        <v>57983</v>
      </c>
      <c r="F7323" s="3" t="s">
        <v>58932</v>
      </c>
      <c r="G7323" s="3" t="s">
        <v>28512</v>
      </c>
      <c r="H7323" s="3" t="s">
        <v>58893</v>
      </c>
      <c r="I7323" s="3">
        <v>40</v>
      </c>
      <c r="J7323" s="3">
        <v>0.22339999999999999</v>
      </c>
      <c r="K7323" s="2" t="s">
        <v>28738</v>
      </c>
    </row>
    <row r="7324" spans="1:11" ht="18.75" x14ac:dyDescent="0.25">
      <c r="A7324" s="2">
        <v>7320</v>
      </c>
      <c r="B7324" s="3" t="s">
        <v>59593</v>
      </c>
      <c r="C7324" s="3" t="s">
        <v>58754</v>
      </c>
      <c r="D7324" s="8">
        <v>45428</v>
      </c>
      <c r="E7324" s="3" t="s">
        <v>57984</v>
      </c>
      <c r="F7324" s="3" t="s">
        <v>58932</v>
      </c>
      <c r="G7324" s="3" t="s">
        <v>28513</v>
      </c>
      <c r="H7324" s="3" t="s">
        <v>58877</v>
      </c>
      <c r="I7324" s="3">
        <v>34</v>
      </c>
      <c r="J7324" s="3">
        <v>0.2077</v>
      </c>
      <c r="K7324" s="2" t="s">
        <v>28738</v>
      </c>
    </row>
    <row r="7325" spans="1:11" ht="18.75" x14ac:dyDescent="0.25">
      <c r="A7325" s="7">
        <v>7321</v>
      </c>
      <c r="B7325" s="3" t="s">
        <v>59594</v>
      </c>
      <c r="C7325" s="3" t="s">
        <v>58755</v>
      </c>
      <c r="D7325" s="8">
        <v>45408</v>
      </c>
      <c r="E7325" s="3" t="s">
        <v>57985</v>
      </c>
      <c r="F7325" s="3" t="s">
        <v>58932</v>
      </c>
      <c r="G7325" s="3" t="s">
        <v>28631</v>
      </c>
      <c r="H7325" s="3" t="s">
        <v>58918</v>
      </c>
      <c r="I7325" s="3">
        <v>43</v>
      </c>
      <c r="J7325" s="3">
        <v>0.21329999999999999</v>
      </c>
      <c r="K7325" s="2" t="s">
        <v>28738</v>
      </c>
    </row>
    <row r="7326" spans="1:11" ht="18.75" x14ac:dyDescent="0.25">
      <c r="A7326" s="2">
        <v>7322</v>
      </c>
      <c r="B7326" s="3" t="s">
        <v>59595</v>
      </c>
      <c r="C7326" s="3" t="s">
        <v>58756</v>
      </c>
      <c r="D7326" s="8">
        <v>45408</v>
      </c>
      <c r="E7326" s="3" t="s">
        <v>57986</v>
      </c>
      <c r="F7326" s="3" t="s">
        <v>58932</v>
      </c>
      <c r="G7326" s="3" t="s">
        <v>28631</v>
      </c>
      <c r="H7326" s="3" t="s">
        <v>58882</v>
      </c>
      <c r="I7326" s="3">
        <v>43</v>
      </c>
      <c r="J7326" s="3">
        <v>0.21099999999999999</v>
      </c>
      <c r="K7326" s="2" t="s">
        <v>28738</v>
      </c>
    </row>
    <row r="7327" spans="1:11" ht="18.75" x14ac:dyDescent="0.25">
      <c r="A7327" s="7">
        <v>7323</v>
      </c>
      <c r="B7327" s="3" t="s">
        <v>59596</v>
      </c>
      <c r="C7327" s="3" t="s">
        <v>58757</v>
      </c>
      <c r="D7327" s="8">
        <v>45409</v>
      </c>
      <c r="E7327" s="3" t="s">
        <v>57987</v>
      </c>
      <c r="F7327" s="3" t="s">
        <v>58932</v>
      </c>
      <c r="G7327" s="3" t="s">
        <v>28512</v>
      </c>
      <c r="H7327" s="3" t="s">
        <v>58911</v>
      </c>
      <c r="I7327" s="3">
        <v>41</v>
      </c>
      <c r="J7327" s="3">
        <v>0.2089</v>
      </c>
      <c r="K7327" s="2" t="s">
        <v>28738</v>
      </c>
    </row>
    <row r="7328" spans="1:11" ht="18.75" x14ac:dyDescent="0.25">
      <c r="A7328" s="2">
        <v>7324</v>
      </c>
      <c r="B7328" s="3" t="s">
        <v>59597</v>
      </c>
      <c r="C7328" s="3" t="s">
        <v>58758</v>
      </c>
      <c r="D7328" s="8">
        <v>45408</v>
      </c>
      <c r="E7328" s="3" t="s">
        <v>57988</v>
      </c>
      <c r="F7328" s="3" t="s">
        <v>58932</v>
      </c>
      <c r="G7328" s="3" t="s">
        <v>28631</v>
      </c>
      <c r="H7328" s="3" t="s">
        <v>58882</v>
      </c>
      <c r="I7328" s="3">
        <v>43</v>
      </c>
      <c r="J7328" s="3">
        <v>0.21099999999999999</v>
      </c>
      <c r="K7328" s="2" t="s">
        <v>28738</v>
      </c>
    </row>
    <row r="7329" spans="1:11" ht="18.75" x14ac:dyDescent="0.25">
      <c r="A7329" s="7">
        <v>7325</v>
      </c>
      <c r="B7329" s="3" t="s">
        <v>59598</v>
      </c>
      <c r="C7329" s="3" t="s">
        <v>58759</v>
      </c>
      <c r="D7329" s="8">
        <v>45408</v>
      </c>
      <c r="E7329" s="3" t="s">
        <v>57989</v>
      </c>
      <c r="F7329" s="3" t="s">
        <v>58932</v>
      </c>
      <c r="G7329" s="3" t="s">
        <v>28631</v>
      </c>
      <c r="H7329" s="3" t="s">
        <v>58883</v>
      </c>
      <c r="I7329" s="3">
        <v>43</v>
      </c>
      <c r="J7329" s="3">
        <v>0.2019</v>
      </c>
      <c r="K7329" s="2" t="s">
        <v>28738</v>
      </c>
    </row>
    <row r="7330" spans="1:11" ht="18.75" x14ac:dyDescent="0.25">
      <c r="A7330" s="2">
        <v>7326</v>
      </c>
      <c r="B7330" s="3" t="s">
        <v>59599</v>
      </c>
      <c r="C7330" s="3" t="s">
        <v>58760</v>
      </c>
      <c r="D7330" s="8">
        <v>45408</v>
      </c>
      <c r="E7330" s="3" t="s">
        <v>57990</v>
      </c>
      <c r="F7330" s="3" t="s">
        <v>58932</v>
      </c>
      <c r="G7330" s="3" t="s">
        <v>28562</v>
      </c>
      <c r="H7330" s="3" t="s">
        <v>58876</v>
      </c>
      <c r="I7330" s="3">
        <v>54</v>
      </c>
      <c r="J7330" s="3">
        <v>0.2243</v>
      </c>
      <c r="K7330" s="2" t="s">
        <v>28738</v>
      </c>
    </row>
    <row r="7331" spans="1:11" ht="18.75" x14ac:dyDescent="0.25">
      <c r="A7331" s="7">
        <v>7327</v>
      </c>
      <c r="B7331" s="3" t="s">
        <v>59600</v>
      </c>
      <c r="C7331" s="3" t="s">
        <v>58761</v>
      </c>
      <c r="D7331" s="8">
        <v>45419</v>
      </c>
      <c r="E7331" s="3" t="s">
        <v>57991</v>
      </c>
      <c r="F7331" s="3" t="s">
        <v>58932</v>
      </c>
      <c r="G7331" s="3" t="s">
        <v>28460</v>
      </c>
      <c r="H7331" s="3" t="s">
        <v>29915</v>
      </c>
      <c r="I7331" s="3">
        <v>34</v>
      </c>
      <c r="J7331" s="3">
        <v>0.28910000000000002</v>
      </c>
      <c r="K7331" s="2" t="s">
        <v>28738</v>
      </c>
    </row>
    <row r="7332" spans="1:11" ht="18.75" x14ac:dyDescent="0.25">
      <c r="A7332" s="2">
        <v>7328</v>
      </c>
      <c r="B7332" s="3" t="s">
        <v>59601</v>
      </c>
      <c r="C7332" s="3" t="s">
        <v>58762</v>
      </c>
      <c r="D7332" s="8">
        <v>45408</v>
      </c>
      <c r="E7332" s="3" t="s">
        <v>57992</v>
      </c>
      <c r="F7332" s="3" t="s">
        <v>58932</v>
      </c>
      <c r="G7332" s="3" t="s">
        <v>28623</v>
      </c>
      <c r="H7332" s="3" t="s">
        <v>58880</v>
      </c>
      <c r="I7332" s="3">
        <v>55</v>
      </c>
      <c r="J7332" s="3">
        <v>0.2001</v>
      </c>
      <c r="K7332" s="2" t="s">
        <v>28738</v>
      </c>
    </row>
    <row r="7333" spans="1:11" ht="18.75" x14ac:dyDescent="0.25">
      <c r="A7333" s="7">
        <v>7329</v>
      </c>
      <c r="B7333" s="3" t="s">
        <v>59602</v>
      </c>
      <c r="C7333" s="3" t="s">
        <v>58763</v>
      </c>
      <c r="D7333" s="8">
        <v>45408</v>
      </c>
      <c r="E7333" s="3" t="s">
        <v>57993</v>
      </c>
      <c r="F7333" s="3" t="s">
        <v>58932</v>
      </c>
      <c r="G7333" s="3" t="s">
        <v>28512</v>
      </c>
      <c r="H7333" s="3" t="s">
        <v>58881</v>
      </c>
      <c r="I7333" s="3">
        <v>40</v>
      </c>
      <c r="J7333" s="3">
        <v>0.2122</v>
      </c>
      <c r="K7333" s="2" t="s">
        <v>28738</v>
      </c>
    </row>
    <row r="7334" spans="1:11" ht="18.75" x14ac:dyDescent="0.25">
      <c r="A7334" s="2">
        <v>7330</v>
      </c>
      <c r="B7334" s="3" t="s">
        <v>59603</v>
      </c>
      <c r="C7334" s="3" t="s">
        <v>58764</v>
      </c>
      <c r="D7334" s="8">
        <v>45415</v>
      </c>
      <c r="E7334" s="3" t="s">
        <v>57994</v>
      </c>
      <c r="F7334" s="3" t="s">
        <v>58932</v>
      </c>
      <c r="G7334" s="3" t="s">
        <v>28567</v>
      </c>
      <c r="H7334" s="3" t="s">
        <v>58875</v>
      </c>
      <c r="I7334" s="3">
        <v>40</v>
      </c>
      <c r="J7334" s="3">
        <v>0.19769999999999999</v>
      </c>
      <c r="K7334" s="2" t="s">
        <v>28738</v>
      </c>
    </row>
    <row r="7335" spans="1:11" ht="18.75" x14ac:dyDescent="0.25">
      <c r="A7335" s="7">
        <v>7331</v>
      </c>
      <c r="B7335" s="3" t="s">
        <v>59604</v>
      </c>
      <c r="C7335" s="3" t="s">
        <v>58765</v>
      </c>
      <c r="D7335" s="8">
        <v>45414</v>
      </c>
      <c r="E7335" s="3" t="s">
        <v>57995</v>
      </c>
      <c r="F7335" s="3" t="s">
        <v>58932</v>
      </c>
      <c r="G7335" s="3" t="s">
        <v>28562</v>
      </c>
      <c r="H7335" s="3" t="s">
        <v>58876</v>
      </c>
      <c r="I7335" s="3">
        <v>54</v>
      </c>
      <c r="J7335" s="3">
        <v>0.2243</v>
      </c>
      <c r="K7335" s="2" t="s">
        <v>28738</v>
      </c>
    </row>
    <row r="7336" spans="1:11" ht="18.75" x14ac:dyDescent="0.25">
      <c r="A7336" s="2">
        <v>7332</v>
      </c>
      <c r="B7336" s="3" t="s">
        <v>59605</v>
      </c>
      <c r="C7336" s="3" t="s">
        <v>58766</v>
      </c>
      <c r="D7336" s="8">
        <v>45415</v>
      </c>
      <c r="E7336" s="3" t="s">
        <v>57996</v>
      </c>
      <c r="F7336" s="3" t="s">
        <v>58932</v>
      </c>
      <c r="G7336" s="3" t="s">
        <v>28567</v>
      </c>
      <c r="H7336" s="3" t="s">
        <v>58875</v>
      </c>
      <c r="I7336" s="3">
        <v>40</v>
      </c>
      <c r="J7336" s="3">
        <v>0.20730000000000001</v>
      </c>
      <c r="K7336" s="2" t="s">
        <v>28738</v>
      </c>
    </row>
    <row r="7337" spans="1:11" ht="18.75" x14ac:dyDescent="0.25">
      <c r="A7337" s="7">
        <v>7333</v>
      </c>
      <c r="B7337" s="3" t="s">
        <v>59606</v>
      </c>
      <c r="C7337" s="3" t="s">
        <v>58767</v>
      </c>
      <c r="D7337" s="8">
        <v>45415</v>
      </c>
      <c r="E7337" s="3" t="s">
        <v>57997</v>
      </c>
      <c r="F7337" s="3" t="s">
        <v>58932</v>
      </c>
      <c r="G7337" s="3" t="s">
        <v>28456</v>
      </c>
      <c r="H7337" s="3" t="s">
        <v>32701</v>
      </c>
      <c r="I7337" s="3">
        <v>44</v>
      </c>
      <c r="J7337" s="3">
        <v>0.2271</v>
      </c>
      <c r="K7337" s="2" t="s">
        <v>28738</v>
      </c>
    </row>
    <row r="7338" spans="1:11" ht="18.75" x14ac:dyDescent="0.25">
      <c r="A7338" s="2">
        <v>7334</v>
      </c>
      <c r="B7338" s="3" t="s">
        <v>59607</v>
      </c>
      <c r="C7338" s="3" t="s">
        <v>58768</v>
      </c>
      <c r="D7338" s="8">
        <v>45415</v>
      </c>
      <c r="E7338" s="3" t="s">
        <v>57998</v>
      </c>
      <c r="F7338" s="3" t="s">
        <v>58932</v>
      </c>
      <c r="G7338" s="3" t="s">
        <v>28456</v>
      </c>
      <c r="H7338" s="3" t="s">
        <v>32701</v>
      </c>
      <c r="I7338" s="3">
        <v>44</v>
      </c>
      <c r="J7338" s="3">
        <v>0.2271</v>
      </c>
      <c r="K7338" s="2" t="s">
        <v>28738</v>
      </c>
    </row>
    <row r="7339" spans="1:11" ht="18.75" x14ac:dyDescent="0.25">
      <c r="A7339" s="7">
        <v>7335</v>
      </c>
      <c r="B7339" s="3" t="s">
        <v>59608</v>
      </c>
      <c r="C7339" s="3" t="s">
        <v>58769</v>
      </c>
      <c r="D7339" s="8">
        <v>45407</v>
      </c>
      <c r="E7339" s="3" t="s">
        <v>57999</v>
      </c>
      <c r="F7339" s="3" t="s">
        <v>58932</v>
      </c>
      <c r="G7339" s="3" t="s">
        <v>28562</v>
      </c>
      <c r="H7339" s="3" t="s">
        <v>58905</v>
      </c>
      <c r="I7339" s="3">
        <v>45</v>
      </c>
      <c r="J7339" s="3">
        <v>0.20219999999999999</v>
      </c>
      <c r="K7339" s="2" t="s">
        <v>28738</v>
      </c>
    </row>
    <row r="7340" spans="1:11" ht="18.75" x14ac:dyDescent="0.25">
      <c r="A7340" s="2">
        <v>7336</v>
      </c>
      <c r="B7340" s="3" t="s">
        <v>59609</v>
      </c>
      <c r="C7340" s="3" t="s">
        <v>58770</v>
      </c>
      <c r="D7340" s="8">
        <v>45415</v>
      </c>
      <c r="E7340" s="3" t="s">
        <v>58000</v>
      </c>
      <c r="F7340" s="3" t="s">
        <v>58932</v>
      </c>
      <c r="G7340" s="3" t="s">
        <v>28567</v>
      </c>
      <c r="H7340" s="3" t="s">
        <v>58875</v>
      </c>
      <c r="I7340" s="3">
        <v>40</v>
      </c>
      <c r="J7340" s="3">
        <v>0.19259999999999999</v>
      </c>
      <c r="K7340" s="2" t="s">
        <v>28738</v>
      </c>
    </row>
    <row r="7341" spans="1:11" ht="18.75" x14ac:dyDescent="0.25">
      <c r="A7341" s="7">
        <v>7337</v>
      </c>
      <c r="B7341" s="3" t="s">
        <v>59610</v>
      </c>
      <c r="C7341" s="3" t="s">
        <v>58771</v>
      </c>
      <c r="D7341" s="8">
        <v>45415</v>
      </c>
      <c r="E7341" s="3" t="s">
        <v>58001</v>
      </c>
      <c r="F7341" s="3" t="s">
        <v>58932</v>
      </c>
      <c r="G7341" s="3" t="s">
        <v>28567</v>
      </c>
      <c r="H7341" s="3" t="s">
        <v>51653</v>
      </c>
      <c r="I7341" s="3">
        <v>54</v>
      </c>
      <c r="J7341" s="3">
        <v>0.19159999999999999</v>
      </c>
      <c r="K7341" s="2" t="s">
        <v>28738</v>
      </c>
    </row>
    <row r="7342" spans="1:11" ht="18.75" x14ac:dyDescent="0.25">
      <c r="A7342" s="2">
        <v>7338</v>
      </c>
      <c r="B7342" s="3" t="s">
        <v>59611</v>
      </c>
      <c r="C7342" s="3" t="s">
        <v>58772</v>
      </c>
      <c r="D7342" s="8">
        <v>45407</v>
      </c>
      <c r="E7342" s="3" t="s">
        <v>58002</v>
      </c>
      <c r="F7342" s="3" t="s">
        <v>58932</v>
      </c>
      <c r="G7342" s="3" t="s">
        <v>28623</v>
      </c>
      <c r="H7342" s="3" t="s">
        <v>58880</v>
      </c>
      <c r="I7342" s="3">
        <v>55</v>
      </c>
      <c r="J7342" s="3">
        <v>0.2011</v>
      </c>
      <c r="K7342" s="2" t="s">
        <v>28738</v>
      </c>
    </row>
    <row r="7343" spans="1:11" ht="18.75" x14ac:dyDescent="0.25">
      <c r="A7343" s="7">
        <v>7339</v>
      </c>
      <c r="B7343" s="3" t="s">
        <v>59612</v>
      </c>
      <c r="C7343" s="3" t="s">
        <v>58773</v>
      </c>
      <c r="D7343" s="8">
        <v>45415</v>
      </c>
      <c r="E7343" s="3" t="s">
        <v>58003</v>
      </c>
      <c r="F7343" s="3" t="s">
        <v>58932</v>
      </c>
      <c r="G7343" s="3" t="s">
        <v>28567</v>
      </c>
      <c r="H7343" s="3" t="s">
        <v>58875</v>
      </c>
      <c r="I7343" s="3">
        <v>40</v>
      </c>
      <c r="J7343" s="3">
        <v>0.19769999999999999</v>
      </c>
      <c r="K7343" s="2" t="s">
        <v>28738</v>
      </c>
    </row>
    <row r="7344" spans="1:11" ht="18.75" x14ac:dyDescent="0.25">
      <c r="A7344" s="2">
        <v>7340</v>
      </c>
      <c r="B7344" s="3" t="s">
        <v>59613</v>
      </c>
      <c r="C7344" s="3" t="s">
        <v>58774</v>
      </c>
      <c r="D7344" s="8">
        <v>45415</v>
      </c>
      <c r="E7344" s="3" t="s">
        <v>58004</v>
      </c>
      <c r="F7344" s="3" t="s">
        <v>58932</v>
      </c>
      <c r="G7344" s="3" t="s">
        <v>28567</v>
      </c>
      <c r="H7344" s="3" t="s">
        <v>58875</v>
      </c>
      <c r="I7344" s="3">
        <v>40</v>
      </c>
      <c r="J7344" s="3">
        <v>0.19769999999999999</v>
      </c>
      <c r="K7344" s="2" t="s">
        <v>28738</v>
      </c>
    </row>
    <row r="7345" spans="1:11" ht="18.75" x14ac:dyDescent="0.25">
      <c r="A7345" s="7">
        <v>7341</v>
      </c>
      <c r="B7345" s="3" t="s">
        <v>59614</v>
      </c>
      <c r="C7345" s="3" t="s">
        <v>58775</v>
      </c>
      <c r="D7345" s="8">
        <v>45408</v>
      </c>
      <c r="E7345" s="3" t="s">
        <v>58005</v>
      </c>
      <c r="F7345" s="3" t="s">
        <v>58932</v>
      </c>
      <c r="G7345" s="3" t="s">
        <v>28631</v>
      </c>
      <c r="H7345" s="3" t="s">
        <v>58918</v>
      </c>
      <c r="I7345" s="3">
        <v>43</v>
      </c>
      <c r="J7345" s="3">
        <v>0.21329999999999999</v>
      </c>
      <c r="K7345" s="2" t="s">
        <v>28738</v>
      </c>
    </row>
    <row r="7346" spans="1:11" ht="18.75" x14ac:dyDescent="0.25">
      <c r="A7346" s="2">
        <v>7342</v>
      </c>
      <c r="B7346" s="3" t="s">
        <v>59615</v>
      </c>
      <c r="C7346" s="3" t="s">
        <v>58776</v>
      </c>
      <c r="D7346" s="8">
        <v>45415</v>
      </c>
      <c r="E7346" s="3" t="s">
        <v>58006</v>
      </c>
      <c r="F7346" s="3" t="s">
        <v>58932</v>
      </c>
      <c r="G7346" s="3" t="s">
        <v>28567</v>
      </c>
      <c r="H7346" s="3" t="s">
        <v>51653</v>
      </c>
      <c r="I7346" s="3">
        <v>54</v>
      </c>
      <c r="J7346" s="3">
        <v>0.19159999999999999</v>
      </c>
      <c r="K7346" s="2" t="s">
        <v>28738</v>
      </c>
    </row>
    <row r="7347" spans="1:11" ht="18.75" x14ac:dyDescent="0.25">
      <c r="A7347" s="7">
        <v>7343</v>
      </c>
      <c r="B7347" s="3" t="s">
        <v>59616</v>
      </c>
      <c r="C7347" s="3" t="s">
        <v>58777</v>
      </c>
      <c r="D7347" s="8">
        <v>45419</v>
      </c>
      <c r="E7347" s="3" t="s">
        <v>58007</v>
      </c>
      <c r="F7347" s="3" t="s">
        <v>58932</v>
      </c>
      <c r="G7347" s="3" t="s">
        <v>28460</v>
      </c>
      <c r="H7347" s="3" t="s">
        <v>51653</v>
      </c>
      <c r="I7347" s="3">
        <v>46</v>
      </c>
      <c r="J7347" s="3">
        <v>0.18579999999999999</v>
      </c>
      <c r="K7347" s="2" t="s">
        <v>28738</v>
      </c>
    </row>
    <row r="7348" spans="1:11" ht="18.75" x14ac:dyDescent="0.25">
      <c r="A7348" s="2">
        <v>7344</v>
      </c>
      <c r="B7348" s="3" t="s">
        <v>59617</v>
      </c>
      <c r="C7348" s="3" t="s">
        <v>58778</v>
      </c>
      <c r="D7348" s="8">
        <v>45415</v>
      </c>
      <c r="E7348" s="3" t="s">
        <v>58008</v>
      </c>
      <c r="F7348" s="3" t="s">
        <v>58932</v>
      </c>
      <c r="G7348" s="3" t="s">
        <v>28567</v>
      </c>
      <c r="H7348" s="3" t="s">
        <v>58875</v>
      </c>
      <c r="I7348" s="3">
        <v>40</v>
      </c>
      <c r="J7348" s="3">
        <v>0.19769999999999999</v>
      </c>
      <c r="K7348" s="2" t="s">
        <v>28738</v>
      </c>
    </row>
    <row r="7349" spans="1:11" ht="18.75" x14ac:dyDescent="0.25">
      <c r="A7349" s="7">
        <v>7345</v>
      </c>
      <c r="B7349" s="3" t="s">
        <v>59618</v>
      </c>
      <c r="C7349" s="3" t="s">
        <v>58779</v>
      </c>
      <c r="D7349" s="8">
        <v>45408</v>
      </c>
      <c r="E7349" s="3" t="s">
        <v>58009</v>
      </c>
      <c r="F7349" s="3" t="s">
        <v>58932</v>
      </c>
      <c r="G7349" s="3" t="s">
        <v>28460</v>
      </c>
      <c r="H7349" s="3" t="s">
        <v>58896</v>
      </c>
      <c r="I7349" s="3">
        <v>41</v>
      </c>
      <c r="J7349" s="3">
        <v>0.23569999999999999</v>
      </c>
      <c r="K7349" s="2" t="s">
        <v>28738</v>
      </c>
    </row>
    <row r="7350" spans="1:11" ht="18.75" x14ac:dyDescent="0.25">
      <c r="A7350" s="2">
        <v>7346</v>
      </c>
      <c r="B7350" s="3" t="s">
        <v>59619</v>
      </c>
      <c r="C7350" s="3" t="s">
        <v>58780</v>
      </c>
      <c r="D7350" s="8">
        <v>45419</v>
      </c>
      <c r="E7350" s="3" t="s">
        <v>58010</v>
      </c>
      <c r="F7350" s="3" t="s">
        <v>58932</v>
      </c>
      <c r="G7350" s="3" t="s">
        <v>28460</v>
      </c>
      <c r="H7350" s="3" t="s">
        <v>29915</v>
      </c>
      <c r="I7350" s="3">
        <v>34</v>
      </c>
      <c r="J7350" s="3">
        <v>0.28910000000000002</v>
      </c>
      <c r="K7350" s="2" t="s">
        <v>28738</v>
      </c>
    </row>
    <row r="7351" spans="1:11" ht="18.75" x14ac:dyDescent="0.25">
      <c r="A7351" s="7">
        <v>7347</v>
      </c>
      <c r="B7351" s="3" t="s">
        <v>59620</v>
      </c>
      <c r="C7351" s="3" t="s">
        <v>58781</v>
      </c>
      <c r="D7351" s="8">
        <v>45415</v>
      </c>
      <c r="E7351" s="3" t="s">
        <v>58011</v>
      </c>
      <c r="F7351" s="3" t="s">
        <v>58932</v>
      </c>
      <c r="G7351" s="3" t="s">
        <v>28567</v>
      </c>
      <c r="H7351" s="3" t="s">
        <v>58875</v>
      </c>
      <c r="I7351" s="3">
        <v>40</v>
      </c>
      <c r="J7351" s="3">
        <v>0.19769999999999999</v>
      </c>
      <c r="K7351" s="2" t="s">
        <v>28738</v>
      </c>
    </row>
    <row r="7352" spans="1:11" ht="18.75" x14ac:dyDescent="0.25">
      <c r="A7352" s="2">
        <v>7348</v>
      </c>
      <c r="B7352" s="3" t="s">
        <v>59621</v>
      </c>
      <c r="C7352" s="3" t="s">
        <v>58782</v>
      </c>
      <c r="D7352" s="8">
        <v>45415</v>
      </c>
      <c r="E7352" s="3" t="s">
        <v>58012</v>
      </c>
      <c r="F7352" s="3" t="s">
        <v>58932</v>
      </c>
      <c r="G7352" s="3" t="s">
        <v>28567</v>
      </c>
      <c r="H7352" s="3" t="s">
        <v>58875</v>
      </c>
      <c r="I7352" s="3">
        <v>40</v>
      </c>
      <c r="J7352" s="3">
        <v>0.19769999999999999</v>
      </c>
      <c r="K7352" s="2" t="s">
        <v>28738</v>
      </c>
    </row>
    <row r="7353" spans="1:11" ht="18.75" x14ac:dyDescent="0.25">
      <c r="A7353" s="7">
        <v>7349</v>
      </c>
      <c r="B7353" s="3" t="s">
        <v>59622</v>
      </c>
      <c r="C7353" s="3" t="s">
        <v>58783</v>
      </c>
      <c r="D7353" s="8">
        <v>45415</v>
      </c>
      <c r="E7353" s="3" t="s">
        <v>58013</v>
      </c>
      <c r="F7353" s="3" t="s">
        <v>58932</v>
      </c>
      <c r="G7353" s="3" t="s">
        <v>28460</v>
      </c>
      <c r="H7353" s="3" t="s">
        <v>29042</v>
      </c>
      <c r="I7353" s="3">
        <v>36</v>
      </c>
      <c r="J7353" s="3">
        <v>0.216</v>
      </c>
      <c r="K7353" s="2" t="s">
        <v>28738</v>
      </c>
    </row>
    <row r="7354" spans="1:11" ht="18.75" x14ac:dyDescent="0.25">
      <c r="A7354" s="2">
        <v>7350</v>
      </c>
      <c r="B7354" s="3" t="s">
        <v>59623</v>
      </c>
      <c r="C7354" s="3" t="s">
        <v>58784</v>
      </c>
      <c r="D7354" s="8">
        <v>45415</v>
      </c>
      <c r="E7354" s="3" t="s">
        <v>58014</v>
      </c>
      <c r="F7354" s="3" t="s">
        <v>58932</v>
      </c>
      <c r="G7354" s="3" t="s">
        <v>28567</v>
      </c>
      <c r="H7354" s="3" t="s">
        <v>58875</v>
      </c>
      <c r="I7354" s="3">
        <v>40</v>
      </c>
      <c r="J7354" s="3">
        <v>0.19769999999999999</v>
      </c>
      <c r="K7354" s="2" t="s">
        <v>28738</v>
      </c>
    </row>
    <row r="7355" spans="1:11" ht="18.75" x14ac:dyDescent="0.25">
      <c r="A7355" s="7">
        <v>7351</v>
      </c>
      <c r="B7355" s="3" t="s">
        <v>59624</v>
      </c>
      <c r="C7355" s="3" t="s">
        <v>58785</v>
      </c>
      <c r="D7355" s="8">
        <v>45419</v>
      </c>
      <c r="E7355" s="3" t="s">
        <v>58015</v>
      </c>
      <c r="F7355" s="3" t="s">
        <v>58932</v>
      </c>
      <c r="G7355" s="3" t="s">
        <v>28460</v>
      </c>
      <c r="H7355" s="3" t="s">
        <v>29915</v>
      </c>
      <c r="I7355" s="3">
        <v>34</v>
      </c>
      <c r="J7355" s="3">
        <v>0.28910000000000002</v>
      </c>
      <c r="K7355" s="2" t="s">
        <v>28738</v>
      </c>
    </row>
    <row r="7356" spans="1:11" ht="18.75" x14ac:dyDescent="0.25">
      <c r="A7356" s="2">
        <v>7352</v>
      </c>
      <c r="B7356" s="3" t="s">
        <v>59625</v>
      </c>
      <c r="C7356" s="3" t="s">
        <v>58786</v>
      </c>
      <c r="D7356" s="8">
        <v>45408</v>
      </c>
      <c r="E7356" s="3" t="s">
        <v>58016</v>
      </c>
      <c r="F7356" s="3" t="s">
        <v>58932</v>
      </c>
      <c r="G7356" s="3" t="s">
        <v>28562</v>
      </c>
      <c r="H7356" s="3" t="s">
        <v>58885</v>
      </c>
      <c r="I7356" s="3">
        <v>45</v>
      </c>
      <c r="J7356" s="3">
        <v>0.21510000000000001</v>
      </c>
      <c r="K7356" s="2" t="s">
        <v>28738</v>
      </c>
    </row>
    <row r="7357" spans="1:11" ht="18.75" x14ac:dyDescent="0.25">
      <c r="A7357" s="7">
        <v>7353</v>
      </c>
      <c r="B7357" s="3" t="s">
        <v>59626</v>
      </c>
      <c r="C7357" s="3" t="s">
        <v>58787</v>
      </c>
      <c r="D7357" s="8">
        <v>45413</v>
      </c>
      <c r="E7357" s="3" t="s">
        <v>58017</v>
      </c>
      <c r="F7357" s="3" t="s">
        <v>58932</v>
      </c>
      <c r="G7357" s="3" t="s">
        <v>28460</v>
      </c>
      <c r="H7357" s="3" t="s">
        <v>29235</v>
      </c>
      <c r="I7357" s="3">
        <v>55</v>
      </c>
      <c r="J7357" s="3">
        <v>0.2084</v>
      </c>
      <c r="K7357" s="2" t="s">
        <v>28738</v>
      </c>
    </row>
    <row r="7358" spans="1:11" ht="18.75" x14ac:dyDescent="0.25">
      <c r="A7358" s="2">
        <v>7354</v>
      </c>
      <c r="B7358" s="3" t="s">
        <v>59627</v>
      </c>
      <c r="C7358" s="3" t="s">
        <v>58788</v>
      </c>
      <c r="D7358" s="8">
        <v>45415</v>
      </c>
      <c r="E7358" s="3" t="s">
        <v>58018</v>
      </c>
      <c r="F7358" s="3" t="s">
        <v>58932</v>
      </c>
      <c r="G7358" s="3" t="s">
        <v>28567</v>
      </c>
      <c r="H7358" s="3" t="s">
        <v>58875</v>
      </c>
      <c r="I7358" s="3">
        <v>40</v>
      </c>
      <c r="J7358" s="3">
        <v>0.1978</v>
      </c>
      <c r="K7358" s="2" t="s">
        <v>28738</v>
      </c>
    </row>
    <row r="7359" spans="1:11" ht="18.75" x14ac:dyDescent="0.25">
      <c r="A7359" s="7">
        <v>7355</v>
      </c>
      <c r="B7359" s="3" t="s">
        <v>59628</v>
      </c>
      <c r="C7359" s="3" t="s">
        <v>58789</v>
      </c>
      <c r="D7359" s="8">
        <v>45410</v>
      </c>
      <c r="E7359" s="3" t="s">
        <v>58019</v>
      </c>
      <c r="F7359" s="3" t="s">
        <v>58932</v>
      </c>
      <c r="G7359" s="3" t="s">
        <v>28512</v>
      </c>
      <c r="H7359" s="3" t="s">
        <v>58893</v>
      </c>
      <c r="I7359" s="3">
        <v>40</v>
      </c>
      <c r="J7359" s="3">
        <v>0.2064</v>
      </c>
      <c r="K7359" s="2" t="s">
        <v>28738</v>
      </c>
    </row>
    <row r="7360" spans="1:11" ht="18.75" x14ac:dyDescent="0.25">
      <c r="A7360" s="2">
        <v>7356</v>
      </c>
      <c r="B7360" s="3" t="s">
        <v>59629</v>
      </c>
      <c r="C7360" s="3" t="s">
        <v>58790</v>
      </c>
      <c r="D7360" s="8">
        <v>45415</v>
      </c>
      <c r="E7360" s="3" t="s">
        <v>58020</v>
      </c>
      <c r="F7360" s="3" t="s">
        <v>58932</v>
      </c>
      <c r="G7360" s="3" t="s">
        <v>28567</v>
      </c>
      <c r="H7360" s="3" t="s">
        <v>58875</v>
      </c>
      <c r="I7360" s="3">
        <v>40</v>
      </c>
      <c r="J7360" s="3">
        <v>0.19259999999999999</v>
      </c>
      <c r="K7360" s="2" t="s">
        <v>28738</v>
      </c>
    </row>
    <row r="7361" spans="1:11" ht="18.75" x14ac:dyDescent="0.25">
      <c r="A7361" s="7">
        <v>7357</v>
      </c>
      <c r="B7361" s="3" t="s">
        <v>59630</v>
      </c>
      <c r="C7361" s="3" t="s">
        <v>58791</v>
      </c>
      <c r="D7361" s="8">
        <v>45415</v>
      </c>
      <c r="E7361" s="3" t="s">
        <v>58021</v>
      </c>
      <c r="F7361" s="3" t="s">
        <v>58932</v>
      </c>
      <c r="G7361" s="3" t="s">
        <v>28567</v>
      </c>
      <c r="H7361" s="3" t="s">
        <v>58875</v>
      </c>
      <c r="I7361" s="3">
        <v>40</v>
      </c>
      <c r="J7361" s="3">
        <v>0.19259999999999999</v>
      </c>
      <c r="K7361" s="2" t="s">
        <v>28738</v>
      </c>
    </row>
    <row r="7362" spans="1:11" ht="18.75" x14ac:dyDescent="0.25">
      <c r="A7362" s="2">
        <v>7358</v>
      </c>
      <c r="B7362" s="3" t="s">
        <v>59631</v>
      </c>
      <c r="C7362" s="3" t="s">
        <v>58792</v>
      </c>
      <c r="D7362" s="8">
        <v>45409</v>
      </c>
      <c r="E7362" s="3" t="s">
        <v>58022</v>
      </c>
      <c r="F7362" s="3" t="s">
        <v>58932</v>
      </c>
      <c r="G7362" s="3" t="s">
        <v>28562</v>
      </c>
      <c r="H7362" s="3" t="s">
        <v>58905</v>
      </c>
      <c r="I7362" s="3">
        <v>45</v>
      </c>
      <c r="J7362" s="3">
        <v>0.20910000000000001</v>
      </c>
      <c r="K7362" s="2" t="s">
        <v>28738</v>
      </c>
    </row>
    <row r="7363" spans="1:11" ht="18.75" x14ac:dyDescent="0.25">
      <c r="A7363" s="7">
        <v>7359</v>
      </c>
      <c r="B7363" s="3" t="s">
        <v>59632</v>
      </c>
      <c r="C7363" s="3" t="s">
        <v>58793</v>
      </c>
      <c r="D7363" s="8">
        <v>45408</v>
      </c>
      <c r="E7363" s="3" t="s">
        <v>58023</v>
      </c>
      <c r="F7363" s="3" t="s">
        <v>58932</v>
      </c>
      <c r="G7363" s="3" t="s">
        <v>28460</v>
      </c>
      <c r="H7363" s="3" t="s">
        <v>29042</v>
      </c>
      <c r="I7363" s="3">
        <v>36</v>
      </c>
      <c r="J7363" s="3">
        <v>0.28889999999999999</v>
      </c>
      <c r="K7363" s="2" t="s">
        <v>28738</v>
      </c>
    </row>
    <row r="7364" spans="1:11" ht="18.75" x14ac:dyDescent="0.25">
      <c r="A7364" s="2">
        <v>7360</v>
      </c>
      <c r="B7364" s="3" t="s">
        <v>59633</v>
      </c>
      <c r="C7364" s="3" t="s">
        <v>58794</v>
      </c>
      <c r="D7364" s="8">
        <v>45415</v>
      </c>
      <c r="E7364" s="3" t="s">
        <v>58024</v>
      </c>
      <c r="F7364" s="3" t="s">
        <v>58932</v>
      </c>
      <c r="G7364" s="3" t="s">
        <v>28567</v>
      </c>
      <c r="H7364" s="3" t="s">
        <v>51653</v>
      </c>
      <c r="I7364" s="3">
        <v>54</v>
      </c>
      <c r="J7364" s="3">
        <v>0.19159999999999999</v>
      </c>
      <c r="K7364" s="2" t="s">
        <v>28738</v>
      </c>
    </row>
    <row r="7365" spans="1:11" ht="18.75" x14ac:dyDescent="0.25">
      <c r="A7365" s="7">
        <v>7361</v>
      </c>
      <c r="B7365" s="3" t="s">
        <v>59634</v>
      </c>
      <c r="C7365" s="3" t="s">
        <v>58795</v>
      </c>
      <c r="D7365" s="8">
        <v>45415</v>
      </c>
      <c r="E7365" s="3" t="s">
        <v>58025</v>
      </c>
      <c r="F7365" s="3" t="s">
        <v>58932</v>
      </c>
      <c r="G7365" s="3" t="s">
        <v>28567</v>
      </c>
      <c r="H7365" s="3" t="s">
        <v>51653</v>
      </c>
      <c r="I7365" s="3">
        <v>54</v>
      </c>
      <c r="J7365" s="3">
        <v>0.19159999999999999</v>
      </c>
      <c r="K7365" s="2" t="s">
        <v>28738</v>
      </c>
    </row>
    <row r="7366" spans="1:11" ht="18.75" x14ac:dyDescent="0.25">
      <c r="A7366" s="2">
        <v>7362</v>
      </c>
      <c r="B7366" s="3" t="s">
        <v>59635</v>
      </c>
      <c r="C7366" s="3" t="s">
        <v>58796</v>
      </c>
      <c r="D7366" s="8">
        <v>45415</v>
      </c>
      <c r="E7366" s="3" t="s">
        <v>58026</v>
      </c>
      <c r="F7366" s="3" t="s">
        <v>58932</v>
      </c>
      <c r="G7366" s="3" t="s">
        <v>28567</v>
      </c>
      <c r="H7366" s="3" t="s">
        <v>58875</v>
      </c>
      <c r="I7366" s="3">
        <v>40</v>
      </c>
      <c r="J7366" s="3">
        <v>0.19769999999999999</v>
      </c>
      <c r="K7366" s="2" t="s">
        <v>28738</v>
      </c>
    </row>
    <row r="7367" spans="1:11" ht="18.75" x14ac:dyDescent="0.25">
      <c r="A7367" s="7">
        <v>7363</v>
      </c>
      <c r="B7367" s="3" t="s">
        <v>59636</v>
      </c>
      <c r="C7367" s="3" t="s">
        <v>58797</v>
      </c>
      <c r="D7367" s="8">
        <v>45407</v>
      </c>
      <c r="E7367" s="3" t="s">
        <v>58027</v>
      </c>
      <c r="F7367" s="3" t="s">
        <v>58932</v>
      </c>
      <c r="G7367" s="3" t="s">
        <v>28562</v>
      </c>
      <c r="H7367" s="3" t="s">
        <v>58905</v>
      </c>
      <c r="I7367" s="3">
        <v>45</v>
      </c>
      <c r="J7367" s="3">
        <v>0.20219999999999999</v>
      </c>
      <c r="K7367" s="2" t="s">
        <v>28738</v>
      </c>
    </row>
    <row r="7368" spans="1:11" ht="18.75" x14ac:dyDescent="0.25">
      <c r="A7368" s="2">
        <v>7364</v>
      </c>
      <c r="B7368" s="3" t="s">
        <v>59637</v>
      </c>
      <c r="C7368" s="3" t="s">
        <v>58798</v>
      </c>
      <c r="D7368" s="8">
        <v>45409</v>
      </c>
      <c r="E7368" s="3" t="s">
        <v>58028</v>
      </c>
      <c r="F7368" s="3" t="s">
        <v>58932</v>
      </c>
      <c r="G7368" s="3" t="s">
        <v>28562</v>
      </c>
      <c r="H7368" s="3" t="s">
        <v>58885</v>
      </c>
      <c r="I7368" s="3">
        <v>45</v>
      </c>
      <c r="J7368" s="3">
        <v>0.23300000000000001</v>
      </c>
      <c r="K7368" s="2" t="s">
        <v>28738</v>
      </c>
    </row>
    <row r="7369" spans="1:11" ht="18.75" x14ac:dyDescent="0.25">
      <c r="A7369" s="7">
        <v>7365</v>
      </c>
      <c r="B7369" s="3" t="s">
        <v>59638</v>
      </c>
      <c r="C7369" s="3" t="s">
        <v>58799</v>
      </c>
      <c r="D7369" s="8">
        <v>45415</v>
      </c>
      <c r="E7369" s="3" t="s">
        <v>58029</v>
      </c>
      <c r="F7369" s="3" t="s">
        <v>58932</v>
      </c>
      <c r="G7369" s="3" t="s">
        <v>28567</v>
      </c>
      <c r="H7369" s="3" t="s">
        <v>58875</v>
      </c>
      <c r="I7369" s="3">
        <v>40</v>
      </c>
      <c r="J7369" s="3">
        <v>0.19769999999999999</v>
      </c>
      <c r="K7369" s="2" t="s">
        <v>28738</v>
      </c>
    </row>
    <row r="7370" spans="1:11" ht="18.75" x14ac:dyDescent="0.25">
      <c r="A7370" s="2">
        <v>7366</v>
      </c>
      <c r="B7370" s="3" t="s">
        <v>59639</v>
      </c>
      <c r="C7370" s="3" t="s">
        <v>58800</v>
      </c>
      <c r="D7370" s="8">
        <v>45415</v>
      </c>
      <c r="E7370" s="3" t="s">
        <v>58030</v>
      </c>
      <c r="F7370" s="3" t="s">
        <v>58932</v>
      </c>
      <c r="G7370" s="3" t="s">
        <v>28456</v>
      </c>
      <c r="H7370" s="3" t="s">
        <v>32701</v>
      </c>
      <c r="I7370" s="3">
        <v>44</v>
      </c>
      <c r="J7370" s="3">
        <v>0.23430000000000001</v>
      </c>
      <c r="K7370" s="2" t="s">
        <v>28738</v>
      </c>
    </row>
    <row r="7371" spans="1:11" ht="18.75" x14ac:dyDescent="0.25">
      <c r="A7371" s="7">
        <v>7367</v>
      </c>
      <c r="B7371" s="3" t="s">
        <v>59640</v>
      </c>
      <c r="C7371" s="3" t="s">
        <v>58801</v>
      </c>
      <c r="D7371" s="8">
        <v>45415</v>
      </c>
      <c r="E7371" s="3" t="s">
        <v>58031</v>
      </c>
      <c r="F7371" s="3" t="s">
        <v>58932</v>
      </c>
      <c r="G7371" s="3" t="s">
        <v>28456</v>
      </c>
      <c r="H7371" s="3" t="s">
        <v>32701</v>
      </c>
      <c r="I7371" s="3">
        <v>44</v>
      </c>
      <c r="J7371" s="3">
        <v>0.23430000000000001</v>
      </c>
      <c r="K7371" s="2" t="s">
        <v>28738</v>
      </c>
    </row>
    <row r="7372" spans="1:11" ht="18.75" x14ac:dyDescent="0.25">
      <c r="A7372" s="2">
        <v>7368</v>
      </c>
      <c r="B7372" s="3" t="s">
        <v>59641</v>
      </c>
      <c r="C7372" s="3" t="s">
        <v>58802</v>
      </c>
      <c r="D7372" s="8">
        <v>45419</v>
      </c>
      <c r="E7372" s="3" t="s">
        <v>58032</v>
      </c>
      <c r="F7372" s="3" t="s">
        <v>58932</v>
      </c>
      <c r="G7372" s="3" t="s">
        <v>28460</v>
      </c>
      <c r="H7372" s="3" t="s">
        <v>29403</v>
      </c>
      <c r="I7372" s="3">
        <v>40</v>
      </c>
      <c r="J7372" s="3">
        <v>0.19819999999999999</v>
      </c>
      <c r="K7372" s="2" t="s">
        <v>28738</v>
      </c>
    </row>
    <row r="7373" spans="1:11" ht="18.75" x14ac:dyDescent="0.25">
      <c r="A7373" s="7">
        <v>7369</v>
      </c>
      <c r="B7373" s="3" t="s">
        <v>59642</v>
      </c>
      <c r="C7373" s="3" t="s">
        <v>58803</v>
      </c>
      <c r="D7373" s="8">
        <v>45415</v>
      </c>
      <c r="E7373" s="3" t="s">
        <v>58033</v>
      </c>
      <c r="F7373" s="3" t="s">
        <v>58932</v>
      </c>
      <c r="G7373" s="3" t="s">
        <v>28456</v>
      </c>
      <c r="H7373" s="3" t="s">
        <v>58914</v>
      </c>
      <c r="I7373" s="3">
        <v>44</v>
      </c>
      <c r="J7373" s="3">
        <v>0.29459999999999997</v>
      </c>
      <c r="K7373" s="2" t="s">
        <v>28738</v>
      </c>
    </row>
    <row r="7374" spans="1:11" ht="18.75" x14ac:dyDescent="0.25">
      <c r="A7374" s="2">
        <v>7370</v>
      </c>
      <c r="B7374" s="3" t="s">
        <v>59643</v>
      </c>
      <c r="C7374" s="3" t="s">
        <v>58804</v>
      </c>
      <c r="D7374" s="8">
        <v>45415</v>
      </c>
      <c r="E7374" s="3" t="s">
        <v>58034</v>
      </c>
      <c r="F7374" s="3" t="s">
        <v>58932</v>
      </c>
      <c r="G7374" s="3" t="s">
        <v>28456</v>
      </c>
      <c r="H7374" s="3" t="s">
        <v>32701</v>
      </c>
      <c r="I7374" s="3">
        <v>44</v>
      </c>
      <c r="J7374" s="3">
        <v>0.2271</v>
      </c>
      <c r="K7374" s="2" t="s">
        <v>28738</v>
      </c>
    </row>
    <row r="7375" spans="1:11" ht="18.75" x14ac:dyDescent="0.25">
      <c r="A7375" s="7">
        <v>7371</v>
      </c>
      <c r="B7375" s="3" t="s">
        <v>59644</v>
      </c>
      <c r="C7375" s="3" t="s">
        <v>58805</v>
      </c>
      <c r="D7375" s="8">
        <v>45415</v>
      </c>
      <c r="E7375" s="3" t="s">
        <v>58035</v>
      </c>
      <c r="F7375" s="3" t="s">
        <v>58932</v>
      </c>
      <c r="G7375" s="3" t="s">
        <v>28456</v>
      </c>
      <c r="H7375" s="3" t="s">
        <v>58914</v>
      </c>
      <c r="I7375" s="3">
        <v>44</v>
      </c>
      <c r="J7375" s="3">
        <v>0.28920000000000001</v>
      </c>
      <c r="K7375" s="2" t="s">
        <v>28738</v>
      </c>
    </row>
    <row r="7376" spans="1:11" ht="18.75" x14ac:dyDescent="0.25">
      <c r="A7376" s="2">
        <v>7372</v>
      </c>
      <c r="B7376" s="3" t="s">
        <v>59645</v>
      </c>
      <c r="C7376" s="3" t="s">
        <v>58806</v>
      </c>
      <c r="D7376" s="8">
        <v>45415</v>
      </c>
      <c r="E7376" s="3" t="s">
        <v>58036</v>
      </c>
      <c r="F7376" s="3" t="s">
        <v>58932</v>
      </c>
      <c r="G7376" s="3" t="s">
        <v>28456</v>
      </c>
      <c r="H7376" s="3" t="s">
        <v>58914</v>
      </c>
      <c r="I7376" s="3">
        <v>44</v>
      </c>
      <c r="J7376" s="3">
        <v>0.21310000000000001</v>
      </c>
      <c r="K7376" s="2" t="s">
        <v>28738</v>
      </c>
    </row>
    <row r="7377" spans="1:11" ht="18.75" x14ac:dyDescent="0.25">
      <c r="A7377" s="7">
        <v>7373</v>
      </c>
      <c r="B7377" s="3" t="s">
        <v>59646</v>
      </c>
      <c r="C7377" s="3" t="s">
        <v>58807</v>
      </c>
      <c r="D7377" s="8">
        <v>45419</v>
      </c>
      <c r="E7377" s="3" t="s">
        <v>58037</v>
      </c>
      <c r="F7377" s="3" t="s">
        <v>58932</v>
      </c>
      <c r="G7377" s="3" t="s">
        <v>28460</v>
      </c>
      <c r="H7377" s="3" t="s">
        <v>58898</v>
      </c>
      <c r="I7377" s="3">
        <v>46</v>
      </c>
      <c r="J7377" s="3">
        <v>0.29649999999999999</v>
      </c>
      <c r="K7377" s="2" t="s">
        <v>28738</v>
      </c>
    </row>
    <row r="7378" spans="1:11" ht="18.75" x14ac:dyDescent="0.25">
      <c r="A7378" s="2">
        <v>7374</v>
      </c>
      <c r="B7378" s="3" t="s">
        <v>59647</v>
      </c>
      <c r="C7378" s="3" t="s">
        <v>58808</v>
      </c>
      <c r="D7378" s="8">
        <v>45419</v>
      </c>
      <c r="E7378" s="3" t="s">
        <v>58038</v>
      </c>
      <c r="F7378" s="3" t="s">
        <v>58932</v>
      </c>
      <c r="G7378" s="3" t="s">
        <v>28460</v>
      </c>
      <c r="H7378" s="3" t="s">
        <v>29403</v>
      </c>
      <c r="I7378" s="3">
        <v>40</v>
      </c>
      <c r="J7378" s="3">
        <v>0.19819999999999999</v>
      </c>
      <c r="K7378" s="2" t="s">
        <v>28738</v>
      </c>
    </row>
    <row r="7379" spans="1:11" ht="18.75" x14ac:dyDescent="0.25">
      <c r="A7379" s="7">
        <v>7375</v>
      </c>
      <c r="B7379" s="3" t="s">
        <v>59648</v>
      </c>
      <c r="C7379" s="3" t="s">
        <v>58809</v>
      </c>
      <c r="D7379" s="8">
        <v>45415</v>
      </c>
      <c r="E7379" s="3" t="s">
        <v>58039</v>
      </c>
      <c r="F7379" s="3" t="s">
        <v>58932</v>
      </c>
      <c r="G7379" s="3" t="s">
        <v>28567</v>
      </c>
      <c r="H7379" s="3" t="s">
        <v>58875</v>
      </c>
      <c r="I7379" s="3">
        <v>40</v>
      </c>
      <c r="J7379" s="3">
        <v>0.19259999999999999</v>
      </c>
      <c r="K7379" s="2" t="s">
        <v>28738</v>
      </c>
    </row>
    <row r="7380" spans="1:11" ht="18.75" x14ac:dyDescent="0.25">
      <c r="A7380" s="2">
        <v>7376</v>
      </c>
      <c r="B7380" s="3" t="s">
        <v>59649</v>
      </c>
      <c r="C7380" s="3" t="s">
        <v>58810</v>
      </c>
      <c r="D7380" s="8">
        <v>45415</v>
      </c>
      <c r="E7380" s="3" t="s">
        <v>58040</v>
      </c>
      <c r="F7380" s="3" t="s">
        <v>58932</v>
      </c>
      <c r="G7380" s="3" t="s">
        <v>28456</v>
      </c>
      <c r="H7380" s="3" t="s">
        <v>32701</v>
      </c>
      <c r="I7380" s="3">
        <v>44</v>
      </c>
      <c r="J7380" s="3">
        <v>0.23430000000000001</v>
      </c>
      <c r="K7380" s="2" t="s">
        <v>28738</v>
      </c>
    </row>
    <row r="7381" spans="1:11" ht="18.75" x14ac:dyDescent="0.25">
      <c r="A7381" s="7">
        <v>7377</v>
      </c>
      <c r="B7381" s="3" t="s">
        <v>59650</v>
      </c>
      <c r="C7381" s="3" t="s">
        <v>58811</v>
      </c>
      <c r="D7381" s="8">
        <v>45411</v>
      </c>
      <c r="E7381" s="3" t="s">
        <v>58041</v>
      </c>
      <c r="F7381" s="3" t="s">
        <v>58932</v>
      </c>
      <c r="G7381" s="3" t="s">
        <v>28562</v>
      </c>
      <c r="H7381" s="3" t="s">
        <v>58885</v>
      </c>
      <c r="I7381" s="3">
        <v>45</v>
      </c>
      <c r="J7381" s="3">
        <v>0.21510000000000001</v>
      </c>
      <c r="K7381" s="2" t="s">
        <v>28738</v>
      </c>
    </row>
    <row r="7382" spans="1:11" ht="18.75" x14ac:dyDescent="0.25">
      <c r="A7382" s="2">
        <v>7378</v>
      </c>
      <c r="B7382" s="3" t="s">
        <v>59651</v>
      </c>
      <c r="C7382" s="3" t="s">
        <v>58812</v>
      </c>
      <c r="D7382" s="8">
        <v>45409</v>
      </c>
      <c r="E7382" s="3" t="s">
        <v>58042</v>
      </c>
      <c r="F7382" s="3" t="s">
        <v>58932</v>
      </c>
      <c r="G7382" s="3" t="s">
        <v>28512</v>
      </c>
      <c r="H7382" s="3" t="s">
        <v>58887</v>
      </c>
      <c r="I7382" s="3">
        <v>39</v>
      </c>
      <c r="J7382" s="3">
        <v>0.20469999999999999</v>
      </c>
      <c r="K7382" s="2" t="s">
        <v>28738</v>
      </c>
    </row>
    <row r="7383" spans="1:11" ht="18.75" x14ac:dyDescent="0.25">
      <c r="A7383" s="7">
        <v>7379</v>
      </c>
      <c r="B7383" s="3" t="s">
        <v>59652</v>
      </c>
      <c r="C7383" s="3" t="s">
        <v>58813</v>
      </c>
      <c r="D7383" s="8">
        <v>45408</v>
      </c>
      <c r="E7383" s="3" t="s">
        <v>58043</v>
      </c>
      <c r="F7383" s="3" t="s">
        <v>58932</v>
      </c>
      <c r="G7383" s="3" t="s">
        <v>28562</v>
      </c>
      <c r="H7383" s="3" t="s">
        <v>58885</v>
      </c>
      <c r="I7383" s="3">
        <v>45</v>
      </c>
      <c r="J7383" s="3">
        <v>0.23300000000000001</v>
      </c>
      <c r="K7383" s="2" t="s">
        <v>28738</v>
      </c>
    </row>
    <row r="7384" spans="1:11" ht="18.75" x14ac:dyDescent="0.25">
      <c r="A7384" s="2">
        <v>7380</v>
      </c>
      <c r="B7384" s="3" t="s">
        <v>59653</v>
      </c>
      <c r="C7384" s="3" t="s">
        <v>58814</v>
      </c>
      <c r="D7384" s="8">
        <v>45415</v>
      </c>
      <c r="E7384" s="3" t="s">
        <v>58044</v>
      </c>
      <c r="F7384" s="3" t="s">
        <v>58932</v>
      </c>
      <c r="G7384" s="3" t="s">
        <v>28460</v>
      </c>
      <c r="H7384" s="3" t="s">
        <v>30108</v>
      </c>
      <c r="I7384" s="3">
        <v>40</v>
      </c>
      <c r="J7384" s="3">
        <v>0.19320000000000001</v>
      </c>
      <c r="K7384" s="2" t="s">
        <v>28738</v>
      </c>
    </row>
    <row r="7385" spans="1:11" ht="18.75" x14ac:dyDescent="0.25">
      <c r="A7385" s="7">
        <v>7381</v>
      </c>
      <c r="B7385" s="3" t="s">
        <v>59654</v>
      </c>
      <c r="C7385" s="3" t="s">
        <v>58815</v>
      </c>
      <c r="D7385" s="8">
        <v>45415</v>
      </c>
      <c r="E7385" s="3" t="s">
        <v>58045</v>
      </c>
      <c r="F7385" s="3" t="s">
        <v>58932</v>
      </c>
      <c r="G7385" s="3" t="s">
        <v>28566</v>
      </c>
      <c r="H7385" s="3" t="s">
        <v>58912</v>
      </c>
      <c r="I7385" s="3">
        <v>50</v>
      </c>
      <c r="J7385" s="3">
        <v>0.19289999999999999</v>
      </c>
      <c r="K7385" s="2" t="s">
        <v>28738</v>
      </c>
    </row>
    <row r="7386" spans="1:11" ht="18.75" x14ac:dyDescent="0.25">
      <c r="A7386" s="2">
        <v>7382</v>
      </c>
      <c r="B7386" s="3" t="s">
        <v>59655</v>
      </c>
      <c r="C7386" s="3" t="s">
        <v>58816</v>
      </c>
      <c r="D7386" s="8">
        <v>45415</v>
      </c>
      <c r="E7386" s="3" t="s">
        <v>58046</v>
      </c>
      <c r="F7386" s="3" t="s">
        <v>58932</v>
      </c>
      <c r="G7386" s="3" t="s">
        <v>28460</v>
      </c>
      <c r="H7386" s="3" t="s">
        <v>29403</v>
      </c>
      <c r="I7386" s="3">
        <v>40</v>
      </c>
      <c r="J7386" s="3">
        <v>0.19819999999999999</v>
      </c>
      <c r="K7386" s="2" t="s">
        <v>28738</v>
      </c>
    </row>
    <row r="7387" spans="1:11" ht="18.75" x14ac:dyDescent="0.25">
      <c r="A7387" s="7">
        <v>7383</v>
      </c>
      <c r="B7387" s="3" t="s">
        <v>59656</v>
      </c>
      <c r="C7387" s="3" t="s">
        <v>58817</v>
      </c>
      <c r="D7387" s="8">
        <v>45407</v>
      </c>
      <c r="E7387" s="3" t="s">
        <v>58047</v>
      </c>
      <c r="F7387" s="3" t="s">
        <v>58932</v>
      </c>
      <c r="G7387" s="3" t="s">
        <v>28631</v>
      </c>
      <c r="H7387" s="3" t="s">
        <v>58883</v>
      </c>
      <c r="I7387" s="3">
        <v>43</v>
      </c>
      <c r="J7387" s="3">
        <v>0.2019</v>
      </c>
      <c r="K7387" s="2" t="s">
        <v>28738</v>
      </c>
    </row>
    <row r="7388" spans="1:11" ht="18.75" x14ac:dyDescent="0.25">
      <c r="A7388" s="2">
        <v>7384</v>
      </c>
      <c r="B7388" s="3" t="s">
        <v>59657</v>
      </c>
      <c r="C7388" s="3" t="s">
        <v>58818</v>
      </c>
      <c r="D7388" s="8">
        <v>45420</v>
      </c>
      <c r="E7388" s="3" t="s">
        <v>58048</v>
      </c>
      <c r="F7388" s="3" t="s">
        <v>58932</v>
      </c>
      <c r="G7388" s="3" t="s">
        <v>28460</v>
      </c>
      <c r="H7388" s="3" t="s">
        <v>29403</v>
      </c>
      <c r="I7388" s="3">
        <v>40</v>
      </c>
      <c r="J7388" s="3">
        <v>0.19819999999999999</v>
      </c>
      <c r="K7388" s="2" t="s">
        <v>28738</v>
      </c>
    </row>
    <row r="7389" spans="1:11" ht="18.75" x14ac:dyDescent="0.25">
      <c r="A7389" s="7">
        <v>7385</v>
      </c>
      <c r="B7389" s="3" t="s">
        <v>59658</v>
      </c>
      <c r="C7389" s="3" t="s">
        <v>58819</v>
      </c>
      <c r="D7389" s="8">
        <v>45415</v>
      </c>
      <c r="E7389" s="3" t="s">
        <v>58049</v>
      </c>
      <c r="F7389" s="3" t="s">
        <v>58932</v>
      </c>
      <c r="G7389" s="3" t="s">
        <v>28566</v>
      </c>
      <c r="H7389" s="3" t="s">
        <v>58912</v>
      </c>
      <c r="I7389" s="3">
        <v>50</v>
      </c>
      <c r="J7389" s="3">
        <v>0.19289999999999999</v>
      </c>
      <c r="K7389" s="2" t="s">
        <v>28738</v>
      </c>
    </row>
    <row r="7390" spans="1:11" ht="18.75" x14ac:dyDescent="0.25">
      <c r="A7390" s="2">
        <v>7386</v>
      </c>
      <c r="B7390" s="3" t="s">
        <v>59659</v>
      </c>
      <c r="C7390" s="3" t="s">
        <v>58820</v>
      </c>
      <c r="D7390" s="8">
        <v>45420</v>
      </c>
      <c r="E7390" s="3" t="s">
        <v>58050</v>
      </c>
      <c r="F7390" s="3" t="s">
        <v>58932</v>
      </c>
      <c r="G7390" s="3" t="s">
        <v>28460</v>
      </c>
      <c r="H7390" s="3" t="s">
        <v>29740</v>
      </c>
      <c r="I7390" s="3">
        <v>39</v>
      </c>
      <c r="J7390" s="3">
        <v>0.21049999999999999</v>
      </c>
      <c r="K7390" s="2" t="s">
        <v>28738</v>
      </c>
    </row>
    <row r="7391" spans="1:11" ht="18.75" x14ac:dyDescent="0.25">
      <c r="A7391" s="7">
        <v>7387</v>
      </c>
      <c r="B7391" s="3" t="s">
        <v>59660</v>
      </c>
      <c r="C7391" s="3" t="s">
        <v>58821</v>
      </c>
      <c r="D7391" s="8">
        <v>45415</v>
      </c>
      <c r="E7391" s="3" t="s">
        <v>58051</v>
      </c>
      <c r="F7391" s="3" t="s">
        <v>58932</v>
      </c>
      <c r="G7391" s="3" t="s">
        <v>28460</v>
      </c>
      <c r="H7391" s="3" t="s">
        <v>29403</v>
      </c>
      <c r="I7391" s="3">
        <v>40</v>
      </c>
      <c r="J7391" s="3">
        <v>0.19819999999999999</v>
      </c>
      <c r="K7391" s="2" t="s">
        <v>28738</v>
      </c>
    </row>
    <row r="7392" spans="1:11" ht="18.75" x14ac:dyDescent="0.25">
      <c r="A7392" s="2">
        <v>7388</v>
      </c>
      <c r="B7392" s="3" t="s">
        <v>59661</v>
      </c>
      <c r="C7392" s="3" t="s">
        <v>58822</v>
      </c>
      <c r="D7392" s="8">
        <v>45414</v>
      </c>
      <c r="E7392" s="3" t="s">
        <v>58052</v>
      </c>
      <c r="F7392" s="3" t="s">
        <v>58932</v>
      </c>
      <c r="G7392" s="3" t="s">
        <v>28562</v>
      </c>
      <c r="H7392" s="3" t="s">
        <v>58885</v>
      </c>
      <c r="I7392" s="3">
        <v>45</v>
      </c>
      <c r="J7392" s="3">
        <v>0.20380000000000001</v>
      </c>
      <c r="K7392" s="2" t="s">
        <v>28738</v>
      </c>
    </row>
    <row r="7393" spans="1:11" ht="18.75" x14ac:dyDescent="0.25">
      <c r="A7393" s="7">
        <v>7389</v>
      </c>
      <c r="B7393" s="3" t="s">
        <v>59662</v>
      </c>
      <c r="C7393" s="3" t="s">
        <v>58823</v>
      </c>
      <c r="D7393" s="8">
        <v>45418</v>
      </c>
      <c r="E7393" s="3" t="s">
        <v>58053</v>
      </c>
      <c r="F7393" s="3" t="s">
        <v>58932</v>
      </c>
      <c r="G7393" s="3" t="s">
        <v>28562</v>
      </c>
      <c r="H7393" s="3" t="s">
        <v>58901</v>
      </c>
      <c r="I7393" s="3">
        <v>42</v>
      </c>
      <c r="J7393" s="3">
        <v>0.1905</v>
      </c>
      <c r="K7393" s="2" t="s">
        <v>28738</v>
      </c>
    </row>
    <row r="7394" spans="1:11" ht="18.75" x14ac:dyDescent="0.25">
      <c r="A7394" s="2">
        <v>7390</v>
      </c>
      <c r="B7394" s="3" t="s">
        <v>59663</v>
      </c>
      <c r="C7394" s="3" t="s">
        <v>58824</v>
      </c>
      <c r="D7394" s="8">
        <v>45420</v>
      </c>
      <c r="E7394" s="3" t="s">
        <v>58054</v>
      </c>
      <c r="F7394" s="3" t="s">
        <v>58932</v>
      </c>
      <c r="G7394" s="3" t="s">
        <v>28460</v>
      </c>
      <c r="H7394" s="3" t="s">
        <v>29403</v>
      </c>
      <c r="I7394" s="3">
        <v>40</v>
      </c>
      <c r="J7394" s="3">
        <v>0.19819999999999999</v>
      </c>
      <c r="K7394" s="2" t="s">
        <v>28738</v>
      </c>
    </row>
    <row r="7395" spans="1:11" ht="18.75" x14ac:dyDescent="0.25">
      <c r="A7395" s="7">
        <v>7391</v>
      </c>
      <c r="B7395" s="3" t="s">
        <v>59664</v>
      </c>
      <c r="C7395" s="3" t="s">
        <v>58825</v>
      </c>
      <c r="D7395" s="8">
        <v>45408</v>
      </c>
      <c r="E7395" s="3" t="s">
        <v>58055</v>
      </c>
      <c r="F7395" s="3" t="s">
        <v>58932</v>
      </c>
      <c r="G7395" s="3" t="s">
        <v>28631</v>
      </c>
      <c r="H7395" s="3" t="s">
        <v>58882</v>
      </c>
      <c r="I7395" s="3">
        <v>43</v>
      </c>
      <c r="J7395" s="3">
        <v>0.21099999999999999</v>
      </c>
      <c r="K7395" s="2" t="s">
        <v>28738</v>
      </c>
    </row>
    <row r="7396" spans="1:11" ht="18.75" x14ac:dyDescent="0.25">
      <c r="A7396" s="2">
        <v>7392</v>
      </c>
      <c r="B7396" s="3" t="s">
        <v>59665</v>
      </c>
      <c r="C7396" s="3" t="s">
        <v>58826</v>
      </c>
      <c r="D7396" s="8">
        <v>45416</v>
      </c>
      <c r="E7396" s="3" t="s">
        <v>58056</v>
      </c>
      <c r="F7396" s="3" t="s">
        <v>58932</v>
      </c>
      <c r="G7396" s="3" t="s">
        <v>28460</v>
      </c>
      <c r="H7396" s="3" t="s">
        <v>30108</v>
      </c>
      <c r="I7396" s="3">
        <v>40</v>
      </c>
      <c r="J7396" s="3">
        <v>0.19320000000000001</v>
      </c>
      <c r="K7396" s="2" t="s">
        <v>28738</v>
      </c>
    </row>
    <row r="7397" spans="1:11" ht="18.75" x14ac:dyDescent="0.25">
      <c r="A7397" s="7">
        <v>7393</v>
      </c>
      <c r="B7397" s="3" t="s">
        <v>59666</v>
      </c>
      <c r="C7397" s="3" t="s">
        <v>58827</v>
      </c>
      <c r="D7397" s="8">
        <v>45408</v>
      </c>
      <c r="E7397" s="3" t="s">
        <v>58057</v>
      </c>
      <c r="F7397" s="3" t="s">
        <v>58932</v>
      </c>
      <c r="G7397" s="3" t="s">
        <v>28513</v>
      </c>
      <c r="H7397" s="3" t="s">
        <v>58884</v>
      </c>
      <c r="I7397" s="3">
        <v>47</v>
      </c>
      <c r="J7397" s="3">
        <v>0.2303</v>
      </c>
      <c r="K7397" s="2" t="s">
        <v>28738</v>
      </c>
    </row>
    <row r="7398" spans="1:11" ht="18.75" x14ac:dyDescent="0.25">
      <c r="A7398" s="2">
        <v>7394</v>
      </c>
      <c r="B7398" s="3" t="s">
        <v>59667</v>
      </c>
      <c r="C7398" s="3" t="s">
        <v>58828</v>
      </c>
      <c r="D7398" s="8">
        <v>45416</v>
      </c>
      <c r="E7398" s="3" t="s">
        <v>58058</v>
      </c>
      <c r="F7398" s="3" t="s">
        <v>58932</v>
      </c>
      <c r="G7398" s="3" t="s">
        <v>28460</v>
      </c>
      <c r="H7398" s="3" t="s">
        <v>29403</v>
      </c>
      <c r="I7398" s="3">
        <v>40</v>
      </c>
      <c r="J7398" s="3">
        <v>0.19819999999999999</v>
      </c>
      <c r="K7398" s="2" t="s">
        <v>28738</v>
      </c>
    </row>
    <row r="7399" spans="1:11" ht="18.75" x14ac:dyDescent="0.25">
      <c r="A7399" s="7">
        <v>7395</v>
      </c>
      <c r="B7399" s="3" t="s">
        <v>59668</v>
      </c>
      <c r="C7399" s="3" t="s">
        <v>58829</v>
      </c>
      <c r="D7399" s="8">
        <v>45408</v>
      </c>
      <c r="E7399" s="3" t="s">
        <v>58059</v>
      </c>
      <c r="F7399" s="3" t="s">
        <v>58932</v>
      </c>
      <c r="G7399" s="3" t="s">
        <v>28562</v>
      </c>
      <c r="H7399" s="3" t="s">
        <v>58885</v>
      </c>
      <c r="I7399" s="3">
        <v>45</v>
      </c>
      <c r="J7399" s="3">
        <v>0.23300000000000001</v>
      </c>
      <c r="K7399" s="2" t="s">
        <v>28738</v>
      </c>
    </row>
    <row r="7400" spans="1:11" ht="18.75" x14ac:dyDescent="0.25">
      <c r="A7400" s="2">
        <v>7396</v>
      </c>
      <c r="B7400" s="3" t="s">
        <v>59669</v>
      </c>
      <c r="C7400" s="3" t="s">
        <v>58830</v>
      </c>
      <c r="D7400" s="8">
        <v>45414</v>
      </c>
      <c r="E7400" s="3" t="s">
        <v>58060</v>
      </c>
      <c r="F7400" s="3" t="s">
        <v>58932</v>
      </c>
      <c r="G7400" s="3" t="s">
        <v>28562</v>
      </c>
      <c r="H7400" s="3" t="s">
        <v>58885</v>
      </c>
      <c r="I7400" s="3">
        <v>45</v>
      </c>
      <c r="J7400" s="3">
        <v>0.21510000000000001</v>
      </c>
      <c r="K7400" s="2" t="s">
        <v>28738</v>
      </c>
    </row>
    <row r="7401" spans="1:11" ht="18.75" x14ac:dyDescent="0.25">
      <c r="A7401" s="7">
        <v>7397</v>
      </c>
      <c r="B7401" s="3" t="s">
        <v>59670</v>
      </c>
      <c r="C7401" s="3" t="s">
        <v>58831</v>
      </c>
      <c r="D7401" s="8">
        <v>45412</v>
      </c>
      <c r="E7401" s="3" t="s">
        <v>58061</v>
      </c>
      <c r="F7401" s="3" t="s">
        <v>58932</v>
      </c>
      <c r="G7401" s="3" t="s">
        <v>28562</v>
      </c>
      <c r="H7401" s="3" t="s">
        <v>58885</v>
      </c>
      <c r="I7401" s="3">
        <v>45</v>
      </c>
      <c r="J7401" s="3">
        <v>0.20380000000000001</v>
      </c>
      <c r="K7401" s="2" t="s">
        <v>28738</v>
      </c>
    </row>
    <row r="7402" spans="1:11" ht="18.75" x14ac:dyDescent="0.25">
      <c r="A7402" s="2">
        <v>7398</v>
      </c>
      <c r="B7402" s="3" t="s">
        <v>59671</v>
      </c>
      <c r="C7402" s="3" t="s">
        <v>58832</v>
      </c>
      <c r="D7402" s="8">
        <v>45411</v>
      </c>
      <c r="E7402" s="3" t="s">
        <v>57620</v>
      </c>
      <c r="F7402" s="3" t="s">
        <v>58932</v>
      </c>
      <c r="G7402" s="3" t="s">
        <v>28460</v>
      </c>
      <c r="H7402" s="3" t="s">
        <v>58931</v>
      </c>
      <c r="I7402" s="3">
        <v>46</v>
      </c>
      <c r="J7402" s="3">
        <v>0.50919999999999999</v>
      </c>
      <c r="K7402" s="2" t="s">
        <v>28738</v>
      </c>
    </row>
    <row r="7403" spans="1:11" ht="18.75" x14ac:dyDescent="0.25">
      <c r="A7403" s="7">
        <v>7399</v>
      </c>
      <c r="B7403" s="3" t="s">
        <v>59672</v>
      </c>
      <c r="C7403" s="3" t="s">
        <v>58833</v>
      </c>
      <c r="D7403" s="8">
        <v>45418</v>
      </c>
      <c r="E7403" s="3" t="s">
        <v>58062</v>
      </c>
      <c r="F7403" s="3" t="s">
        <v>58932</v>
      </c>
      <c r="G7403" s="3" t="s">
        <v>28460</v>
      </c>
      <c r="H7403" s="3" t="s">
        <v>30108</v>
      </c>
      <c r="I7403" s="3">
        <v>40</v>
      </c>
      <c r="J7403" s="3">
        <v>0.19320000000000001</v>
      </c>
      <c r="K7403" s="2" t="s">
        <v>28738</v>
      </c>
    </row>
    <row r="7404" spans="1:11" ht="18.75" x14ac:dyDescent="0.25">
      <c r="A7404" s="2">
        <v>7400</v>
      </c>
      <c r="B7404" s="3" t="s">
        <v>59673</v>
      </c>
      <c r="C7404" s="3" t="s">
        <v>58834</v>
      </c>
      <c r="D7404" s="8">
        <v>45408</v>
      </c>
      <c r="E7404" s="3" t="s">
        <v>58063</v>
      </c>
      <c r="F7404" s="3" t="s">
        <v>58932</v>
      </c>
      <c r="G7404" s="3" t="s">
        <v>28460</v>
      </c>
      <c r="H7404" s="3" t="s">
        <v>29235</v>
      </c>
      <c r="I7404" s="3">
        <v>55</v>
      </c>
      <c r="J7404" s="3">
        <v>0.20669999999999999</v>
      </c>
      <c r="K7404" s="2" t="s">
        <v>28738</v>
      </c>
    </row>
    <row r="7405" spans="1:11" ht="18.75" x14ac:dyDescent="0.25">
      <c r="A7405" s="7">
        <v>7401</v>
      </c>
      <c r="B7405" s="3" t="s">
        <v>59674</v>
      </c>
      <c r="C7405" s="3" t="s">
        <v>58835</v>
      </c>
      <c r="D7405" s="8">
        <v>45416</v>
      </c>
      <c r="E7405" s="3" t="s">
        <v>58064</v>
      </c>
      <c r="F7405" s="3" t="s">
        <v>58932</v>
      </c>
      <c r="G7405" s="3" t="s">
        <v>28460</v>
      </c>
      <c r="H7405" s="3" t="s">
        <v>30108</v>
      </c>
      <c r="I7405" s="3">
        <v>40</v>
      </c>
      <c r="J7405" s="3">
        <v>0.19320000000000001</v>
      </c>
      <c r="K7405" s="2" t="s">
        <v>28738</v>
      </c>
    </row>
    <row r="7406" spans="1:11" ht="18.75" x14ac:dyDescent="0.25">
      <c r="A7406" s="2">
        <v>7402</v>
      </c>
      <c r="B7406" s="3" t="s">
        <v>59675</v>
      </c>
      <c r="C7406" s="3" t="s">
        <v>58836</v>
      </c>
      <c r="D7406" s="8">
        <v>45415</v>
      </c>
      <c r="E7406" s="3" t="s">
        <v>58065</v>
      </c>
      <c r="F7406" s="3" t="s">
        <v>58932</v>
      </c>
      <c r="G7406" s="3" t="s">
        <v>28562</v>
      </c>
      <c r="H7406" s="3" t="s">
        <v>58901</v>
      </c>
      <c r="I7406" s="3">
        <v>42</v>
      </c>
      <c r="J7406" s="3">
        <v>0.1905</v>
      </c>
      <c r="K7406" s="2" t="s">
        <v>28738</v>
      </c>
    </row>
    <row r="7407" spans="1:11" ht="18.75" x14ac:dyDescent="0.25">
      <c r="A7407" s="7">
        <v>7403</v>
      </c>
      <c r="B7407" s="3" t="s">
        <v>59676</v>
      </c>
      <c r="C7407" s="3" t="s">
        <v>58837</v>
      </c>
      <c r="D7407" s="8">
        <v>45411</v>
      </c>
      <c r="E7407" s="3" t="s">
        <v>57620</v>
      </c>
      <c r="F7407" s="3" t="s">
        <v>58932</v>
      </c>
      <c r="G7407" s="3" t="s">
        <v>28460</v>
      </c>
      <c r="H7407" s="3" t="s">
        <v>58931</v>
      </c>
      <c r="I7407" s="3">
        <v>46</v>
      </c>
      <c r="J7407" s="3">
        <v>0.57120000000000004</v>
      </c>
      <c r="K7407" s="2" t="s">
        <v>28738</v>
      </c>
    </row>
    <row r="7408" spans="1:11" ht="18.75" x14ac:dyDescent="0.25">
      <c r="A7408" s="2">
        <v>7404</v>
      </c>
      <c r="B7408" s="3" t="s">
        <v>59677</v>
      </c>
      <c r="C7408" s="3" t="s">
        <v>58838</v>
      </c>
      <c r="D7408" s="8">
        <v>45412</v>
      </c>
      <c r="E7408" s="3" t="s">
        <v>58066</v>
      </c>
      <c r="F7408" s="3" t="s">
        <v>58932</v>
      </c>
      <c r="G7408" s="3" t="s">
        <v>28562</v>
      </c>
      <c r="H7408" s="3" t="s">
        <v>58885</v>
      </c>
      <c r="I7408" s="3">
        <v>45</v>
      </c>
      <c r="J7408" s="3">
        <v>0.20380000000000001</v>
      </c>
      <c r="K7408" s="2" t="s">
        <v>28738</v>
      </c>
    </row>
    <row r="7409" spans="1:11" ht="18.75" x14ac:dyDescent="0.25">
      <c r="A7409" s="7">
        <v>7405</v>
      </c>
      <c r="B7409" s="3" t="s">
        <v>59678</v>
      </c>
      <c r="C7409" s="3" t="s">
        <v>58839</v>
      </c>
      <c r="D7409" s="8">
        <v>45412</v>
      </c>
      <c r="E7409" s="3" t="s">
        <v>58067</v>
      </c>
      <c r="F7409" s="3" t="s">
        <v>58932</v>
      </c>
      <c r="G7409" s="3" t="s">
        <v>28562</v>
      </c>
      <c r="H7409" s="3" t="s">
        <v>58885</v>
      </c>
      <c r="I7409" s="3">
        <v>45</v>
      </c>
      <c r="J7409" s="3">
        <v>0.20380000000000001</v>
      </c>
      <c r="K7409" s="2" t="s">
        <v>28738</v>
      </c>
    </row>
    <row r="7410" spans="1:11" ht="18.75" x14ac:dyDescent="0.25">
      <c r="A7410" s="2">
        <v>7406</v>
      </c>
      <c r="B7410" s="3" t="s">
        <v>59679</v>
      </c>
      <c r="C7410" s="3" t="s">
        <v>58840</v>
      </c>
      <c r="D7410" s="8">
        <v>45408</v>
      </c>
      <c r="E7410" s="3" t="s">
        <v>58068</v>
      </c>
      <c r="F7410" s="3" t="s">
        <v>58932</v>
      </c>
      <c r="G7410" s="3" t="s">
        <v>28562</v>
      </c>
      <c r="H7410" s="3" t="s">
        <v>58885</v>
      </c>
      <c r="I7410" s="3">
        <v>45</v>
      </c>
      <c r="J7410" s="3">
        <v>0.20380000000000001</v>
      </c>
      <c r="K7410" s="2" t="s">
        <v>28738</v>
      </c>
    </row>
    <row r="7411" spans="1:11" ht="18.75" x14ac:dyDescent="0.25">
      <c r="A7411" s="7">
        <v>7407</v>
      </c>
      <c r="B7411" s="3" t="s">
        <v>59680</v>
      </c>
      <c r="C7411" s="3" t="s">
        <v>58841</v>
      </c>
      <c r="D7411" s="8">
        <v>45415</v>
      </c>
      <c r="E7411" s="3" t="s">
        <v>58069</v>
      </c>
      <c r="F7411" s="3" t="s">
        <v>58932</v>
      </c>
      <c r="G7411" s="3" t="s">
        <v>28460</v>
      </c>
      <c r="H7411" s="3" t="s">
        <v>29403</v>
      </c>
      <c r="I7411" s="3">
        <v>40</v>
      </c>
      <c r="J7411" s="3">
        <v>0.19819999999999999</v>
      </c>
      <c r="K7411" s="2" t="s">
        <v>28738</v>
      </c>
    </row>
    <row r="7412" spans="1:11" ht="18.75" x14ac:dyDescent="0.25">
      <c r="A7412" s="2">
        <v>7408</v>
      </c>
      <c r="B7412" s="3" t="s">
        <v>59681</v>
      </c>
      <c r="C7412" s="3" t="s">
        <v>58842</v>
      </c>
      <c r="D7412" s="8">
        <v>45411</v>
      </c>
      <c r="E7412" s="3" t="s">
        <v>58070</v>
      </c>
      <c r="F7412" s="3" t="s">
        <v>58932</v>
      </c>
      <c r="G7412" s="3" t="s">
        <v>28562</v>
      </c>
      <c r="H7412" s="3" t="s">
        <v>58876</v>
      </c>
      <c r="I7412" s="3">
        <v>54</v>
      </c>
      <c r="J7412" s="3">
        <v>0.2243</v>
      </c>
      <c r="K7412" s="2" t="s">
        <v>28738</v>
      </c>
    </row>
    <row r="7413" spans="1:11" ht="18.75" x14ac:dyDescent="0.25">
      <c r="A7413" s="7">
        <v>7409</v>
      </c>
      <c r="B7413" s="3" t="s">
        <v>59682</v>
      </c>
      <c r="C7413" s="3" t="s">
        <v>58843</v>
      </c>
      <c r="D7413" s="8">
        <v>45408</v>
      </c>
      <c r="E7413" s="3" t="s">
        <v>58071</v>
      </c>
      <c r="F7413" s="3" t="s">
        <v>58932</v>
      </c>
      <c r="G7413" s="3" t="s">
        <v>28562</v>
      </c>
      <c r="H7413" s="3" t="s">
        <v>58904</v>
      </c>
      <c r="I7413" s="3">
        <v>55</v>
      </c>
      <c r="J7413" s="3">
        <v>0.22409999999999999</v>
      </c>
      <c r="K7413" s="2" t="s">
        <v>28738</v>
      </c>
    </row>
    <row r="7414" spans="1:11" ht="18.75" x14ac:dyDescent="0.25">
      <c r="A7414" s="2">
        <v>7410</v>
      </c>
      <c r="B7414" s="3" t="s">
        <v>59683</v>
      </c>
      <c r="C7414" s="3" t="s">
        <v>58844</v>
      </c>
      <c r="D7414" s="8">
        <v>45418</v>
      </c>
      <c r="E7414" s="3" t="s">
        <v>58072</v>
      </c>
      <c r="F7414" s="3" t="s">
        <v>58932</v>
      </c>
      <c r="G7414" s="3" t="s">
        <v>28562</v>
      </c>
      <c r="H7414" s="3" t="s">
        <v>58901</v>
      </c>
      <c r="I7414" s="3">
        <v>42</v>
      </c>
      <c r="J7414" s="3">
        <v>0.1905</v>
      </c>
      <c r="K7414" s="2" t="s">
        <v>28738</v>
      </c>
    </row>
    <row r="7415" spans="1:11" ht="18.75" x14ac:dyDescent="0.25">
      <c r="A7415" s="7">
        <v>7411</v>
      </c>
      <c r="B7415" s="3" t="s">
        <v>59684</v>
      </c>
      <c r="C7415" s="3" t="s">
        <v>58845</v>
      </c>
      <c r="D7415" s="8">
        <v>45418</v>
      </c>
      <c r="E7415" s="3" t="s">
        <v>58073</v>
      </c>
      <c r="F7415" s="3" t="s">
        <v>58932</v>
      </c>
      <c r="G7415" s="3" t="s">
        <v>28562</v>
      </c>
      <c r="H7415" s="3" t="s">
        <v>58901</v>
      </c>
      <c r="I7415" s="3">
        <v>42</v>
      </c>
      <c r="J7415" s="3">
        <v>0.1905</v>
      </c>
      <c r="K7415" s="2" t="s">
        <v>28738</v>
      </c>
    </row>
    <row r="7416" spans="1:11" ht="18.75" x14ac:dyDescent="0.25">
      <c r="A7416" s="2">
        <v>7412</v>
      </c>
      <c r="B7416" s="3" t="s">
        <v>59685</v>
      </c>
      <c r="C7416" s="3" t="s">
        <v>58846</v>
      </c>
      <c r="D7416" s="8">
        <v>45418</v>
      </c>
      <c r="E7416" s="3" t="s">
        <v>58074</v>
      </c>
      <c r="F7416" s="3" t="s">
        <v>58932</v>
      </c>
      <c r="G7416" s="3" t="s">
        <v>28562</v>
      </c>
      <c r="H7416" s="3" t="s">
        <v>58901</v>
      </c>
      <c r="I7416" s="3">
        <v>42</v>
      </c>
      <c r="J7416" s="3">
        <v>0.1905</v>
      </c>
      <c r="K7416" s="2" t="s">
        <v>28738</v>
      </c>
    </row>
    <row r="7417" spans="1:11" ht="18.75" x14ac:dyDescent="0.25">
      <c r="A7417" s="7">
        <v>7413</v>
      </c>
      <c r="B7417" s="3" t="s">
        <v>59686</v>
      </c>
      <c r="C7417" s="3" t="s">
        <v>58847</v>
      </c>
      <c r="D7417" s="8">
        <v>45408</v>
      </c>
      <c r="E7417" s="3" t="s">
        <v>58075</v>
      </c>
      <c r="F7417" s="3" t="s">
        <v>58932</v>
      </c>
      <c r="G7417" s="3" t="s">
        <v>28512</v>
      </c>
      <c r="H7417" s="3" t="s">
        <v>58893</v>
      </c>
      <c r="I7417" s="3">
        <v>40</v>
      </c>
      <c r="J7417" s="3">
        <v>0.22339999999999999</v>
      </c>
      <c r="K7417" s="2" t="s">
        <v>28738</v>
      </c>
    </row>
    <row r="7418" spans="1:11" ht="18.75" x14ac:dyDescent="0.25">
      <c r="A7418" s="2">
        <v>7414</v>
      </c>
      <c r="B7418" s="3" t="s">
        <v>59687</v>
      </c>
      <c r="C7418" s="3" t="s">
        <v>58848</v>
      </c>
      <c r="D7418" s="8">
        <v>45427</v>
      </c>
      <c r="E7418" s="3" t="s">
        <v>58076</v>
      </c>
      <c r="F7418" s="3" t="s">
        <v>58932</v>
      </c>
      <c r="G7418" s="3" t="s">
        <v>28460</v>
      </c>
      <c r="H7418" s="3" t="s">
        <v>29042</v>
      </c>
      <c r="I7418" s="3">
        <v>36</v>
      </c>
      <c r="J7418" s="3">
        <v>0.2324</v>
      </c>
      <c r="K7418" s="2" t="s">
        <v>28738</v>
      </c>
    </row>
    <row r="7419" spans="1:11" ht="18.75" x14ac:dyDescent="0.25">
      <c r="A7419" s="7">
        <v>7415</v>
      </c>
      <c r="B7419" s="3" t="s">
        <v>59688</v>
      </c>
      <c r="C7419" s="3" t="s">
        <v>58849</v>
      </c>
      <c r="D7419" s="8">
        <v>45418</v>
      </c>
      <c r="E7419" s="3" t="s">
        <v>58077</v>
      </c>
      <c r="F7419" s="3" t="s">
        <v>58932</v>
      </c>
      <c r="G7419" s="3" t="s">
        <v>28562</v>
      </c>
      <c r="H7419" s="3" t="s">
        <v>58901</v>
      </c>
      <c r="I7419" s="3">
        <v>42</v>
      </c>
      <c r="J7419" s="3">
        <v>0.1905</v>
      </c>
      <c r="K7419" s="2" t="s">
        <v>28738</v>
      </c>
    </row>
    <row r="7420" spans="1:11" ht="18.75" x14ac:dyDescent="0.25">
      <c r="A7420" s="2">
        <v>7416</v>
      </c>
      <c r="B7420" s="3" t="s">
        <v>59689</v>
      </c>
      <c r="C7420" s="3" t="s">
        <v>58850</v>
      </c>
      <c r="D7420" s="8">
        <v>45426</v>
      </c>
      <c r="E7420" s="3" t="s">
        <v>58078</v>
      </c>
      <c r="F7420" s="3" t="s">
        <v>58932</v>
      </c>
      <c r="G7420" s="3" t="s">
        <v>28562</v>
      </c>
      <c r="H7420" s="3" t="s">
        <v>58901</v>
      </c>
      <c r="I7420" s="3">
        <v>42</v>
      </c>
      <c r="J7420" s="3">
        <v>0.1905</v>
      </c>
      <c r="K7420" s="2" t="s">
        <v>28738</v>
      </c>
    </row>
    <row r="7421" spans="1:11" ht="18.75" x14ac:dyDescent="0.25">
      <c r="A7421" s="7">
        <v>7417</v>
      </c>
      <c r="B7421" s="3" t="s">
        <v>59690</v>
      </c>
      <c r="C7421" s="3" t="s">
        <v>58851</v>
      </c>
      <c r="D7421" s="8">
        <v>45418</v>
      </c>
      <c r="E7421" s="3" t="s">
        <v>58079</v>
      </c>
      <c r="F7421" s="3" t="s">
        <v>58932</v>
      </c>
      <c r="G7421" s="3" t="s">
        <v>28562</v>
      </c>
      <c r="H7421" s="3" t="s">
        <v>58901</v>
      </c>
      <c r="I7421" s="3">
        <v>42</v>
      </c>
      <c r="J7421" s="3">
        <v>0.1905</v>
      </c>
      <c r="K7421" s="2" t="s">
        <v>28738</v>
      </c>
    </row>
    <row r="7422" spans="1:11" ht="18.75" x14ac:dyDescent="0.25">
      <c r="A7422" s="2">
        <v>7418</v>
      </c>
      <c r="B7422" s="3" t="s">
        <v>59691</v>
      </c>
      <c r="C7422" s="3" t="s">
        <v>58852</v>
      </c>
      <c r="D7422" s="8">
        <v>45428</v>
      </c>
      <c r="E7422" s="3" t="s">
        <v>58080</v>
      </c>
      <c r="F7422" s="3" t="s">
        <v>58932</v>
      </c>
      <c r="G7422" s="3" t="s">
        <v>28513</v>
      </c>
      <c r="H7422" s="3" t="s">
        <v>58877</v>
      </c>
      <c r="I7422" s="3">
        <v>34</v>
      </c>
      <c r="J7422" s="3">
        <v>0.2077</v>
      </c>
      <c r="K7422" s="2" t="s">
        <v>28738</v>
      </c>
    </row>
    <row r="7423" spans="1:11" ht="18.75" x14ac:dyDescent="0.25">
      <c r="A7423" s="7">
        <v>7419</v>
      </c>
      <c r="B7423" s="3" t="s">
        <v>59692</v>
      </c>
      <c r="C7423" s="3" t="s">
        <v>58853</v>
      </c>
      <c r="D7423" s="8">
        <v>45408</v>
      </c>
      <c r="E7423" s="3" t="s">
        <v>58081</v>
      </c>
      <c r="F7423" s="3" t="s">
        <v>58932</v>
      </c>
      <c r="G7423" s="3" t="s">
        <v>28512</v>
      </c>
      <c r="H7423" s="3" t="s">
        <v>58874</v>
      </c>
      <c r="I7423" s="3">
        <v>39</v>
      </c>
      <c r="J7423" s="3">
        <v>0.20300000000000001</v>
      </c>
      <c r="K7423" s="2" t="s">
        <v>28738</v>
      </c>
    </row>
    <row r="7424" spans="1:11" ht="18.75" x14ac:dyDescent="0.25">
      <c r="A7424" s="2">
        <v>7420</v>
      </c>
      <c r="B7424" s="3" t="s">
        <v>59693</v>
      </c>
      <c r="C7424" s="3" t="s">
        <v>58854</v>
      </c>
      <c r="D7424" s="8">
        <v>45410</v>
      </c>
      <c r="E7424" s="3" t="s">
        <v>58082</v>
      </c>
      <c r="F7424" s="3" t="s">
        <v>58932</v>
      </c>
      <c r="G7424" s="3" t="s">
        <v>28512</v>
      </c>
      <c r="H7424" s="3" t="s">
        <v>58874</v>
      </c>
      <c r="I7424" s="3">
        <v>39</v>
      </c>
      <c r="J7424" s="3">
        <v>0.20300000000000001</v>
      </c>
      <c r="K7424" s="2" t="s">
        <v>28738</v>
      </c>
    </row>
    <row r="7425" spans="1:11" ht="18.75" x14ac:dyDescent="0.25">
      <c r="A7425" s="7">
        <v>7421</v>
      </c>
      <c r="B7425" s="3" t="s">
        <v>59694</v>
      </c>
      <c r="C7425" s="3" t="s">
        <v>58855</v>
      </c>
      <c r="D7425" s="8">
        <v>45408</v>
      </c>
      <c r="E7425" s="3" t="s">
        <v>58083</v>
      </c>
      <c r="F7425" s="3" t="s">
        <v>58932</v>
      </c>
      <c r="G7425" s="3" t="s">
        <v>28512</v>
      </c>
      <c r="H7425" s="3" t="s">
        <v>58893</v>
      </c>
      <c r="I7425" s="3">
        <v>40</v>
      </c>
      <c r="J7425" s="3">
        <v>0.2064</v>
      </c>
      <c r="K7425" s="2" t="s">
        <v>28738</v>
      </c>
    </row>
    <row r="7426" spans="1:11" ht="18.75" x14ac:dyDescent="0.25">
      <c r="A7426" s="2">
        <v>7422</v>
      </c>
      <c r="B7426" s="3" t="s">
        <v>59695</v>
      </c>
      <c r="C7426" s="3" t="s">
        <v>58856</v>
      </c>
      <c r="D7426" s="8">
        <v>45408</v>
      </c>
      <c r="E7426" s="3" t="s">
        <v>58084</v>
      </c>
      <c r="F7426" s="3" t="s">
        <v>58932</v>
      </c>
      <c r="G7426" s="3" t="s">
        <v>28512</v>
      </c>
      <c r="H7426" s="3" t="s">
        <v>58874</v>
      </c>
      <c r="I7426" s="3">
        <v>39</v>
      </c>
      <c r="J7426" s="3">
        <v>0.20300000000000001</v>
      </c>
      <c r="K7426" s="2" t="s">
        <v>28738</v>
      </c>
    </row>
    <row r="7427" spans="1:11" ht="18.75" x14ac:dyDescent="0.25">
      <c r="A7427" s="7">
        <v>7423</v>
      </c>
      <c r="B7427" s="3" t="s">
        <v>59696</v>
      </c>
      <c r="C7427" s="3" t="s">
        <v>58857</v>
      </c>
      <c r="D7427" s="8">
        <v>45412</v>
      </c>
      <c r="E7427" s="3" t="s">
        <v>58085</v>
      </c>
      <c r="F7427" s="3" t="s">
        <v>58932</v>
      </c>
      <c r="G7427" s="3" t="s">
        <v>28512</v>
      </c>
      <c r="H7427" s="3" t="s">
        <v>58874</v>
      </c>
      <c r="I7427" s="3">
        <v>39</v>
      </c>
      <c r="J7427" s="3">
        <v>0.20300000000000001</v>
      </c>
      <c r="K7427" s="2" t="s">
        <v>28738</v>
      </c>
    </row>
    <row r="7428" spans="1:11" ht="18.75" x14ac:dyDescent="0.25">
      <c r="A7428" s="2">
        <v>7424</v>
      </c>
      <c r="B7428" s="3" t="s">
        <v>59697</v>
      </c>
      <c r="C7428" s="3" t="s">
        <v>58858</v>
      </c>
      <c r="D7428" s="8">
        <v>45408</v>
      </c>
      <c r="E7428" s="3" t="s">
        <v>58086</v>
      </c>
      <c r="F7428" s="3" t="s">
        <v>58932</v>
      </c>
      <c r="G7428" s="3" t="s">
        <v>28512</v>
      </c>
      <c r="H7428" s="3" t="s">
        <v>58911</v>
      </c>
      <c r="I7428" s="3">
        <v>41</v>
      </c>
      <c r="J7428" s="3">
        <v>0.2089</v>
      </c>
      <c r="K7428" s="2" t="s">
        <v>28738</v>
      </c>
    </row>
    <row r="7429" spans="1:11" ht="18.75" x14ac:dyDescent="0.25">
      <c r="A7429" s="7">
        <v>7425</v>
      </c>
      <c r="B7429" s="3" t="s">
        <v>59698</v>
      </c>
      <c r="C7429" s="3" t="s">
        <v>58859</v>
      </c>
      <c r="D7429" s="8">
        <v>45408</v>
      </c>
      <c r="E7429" s="3" t="s">
        <v>58087</v>
      </c>
      <c r="F7429" s="3" t="s">
        <v>58932</v>
      </c>
      <c r="G7429" s="3" t="s">
        <v>28512</v>
      </c>
      <c r="H7429" s="3" t="s">
        <v>58911</v>
      </c>
      <c r="I7429" s="3">
        <v>41</v>
      </c>
      <c r="J7429" s="3">
        <v>0.2089</v>
      </c>
      <c r="K7429" s="2" t="s">
        <v>28738</v>
      </c>
    </row>
    <row r="7430" spans="1:11" ht="18.75" x14ac:dyDescent="0.25">
      <c r="A7430" s="2">
        <v>7426</v>
      </c>
      <c r="B7430" s="3" t="s">
        <v>59699</v>
      </c>
      <c r="C7430" s="3" t="s">
        <v>58860</v>
      </c>
      <c r="D7430" s="8">
        <v>45432</v>
      </c>
      <c r="E7430" s="3" t="s">
        <v>58088</v>
      </c>
      <c r="F7430" s="3" t="s">
        <v>58932</v>
      </c>
      <c r="G7430" s="3" t="s">
        <v>28513</v>
      </c>
      <c r="H7430" s="3" t="s">
        <v>58902</v>
      </c>
      <c r="I7430" s="3">
        <v>53</v>
      </c>
      <c r="J7430" s="3">
        <v>0.23699999999999999</v>
      </c>
      <c r="K7430" s="2" t="s">
        <v>28738</v>
      </c>
    </row>
    <row r="7431" spans="1:11" ht="18.75" x14ac:dyDescent="0.25">
      <c r="A7431" s="7">
        <v>7427</v>
      </c>
      <c r="B7431" s="3" t="s">
        <v>59700</v>
      </c>
      <c r="C7431" s="3" t="s">
        <v>58861</v>
      </c>
      <c r="D7431" s="8">
        <v>45409</v>
      </c>
      <c r="E7431" s="3" t="s">
        <v>58089</v>
      </c>
      <c r="F7431" s="3" t="s">
        <v>58932</v>
      </c>
      <c r="G7431" s="3" t="s">
        <v>28623</v>
      </c>
      <c r="H7431" s="3" t="s">
        <v>58880</v>
      </c>
      <c r="I7431" s="3">
        <v>55</v>
      </c>
      <c r="J7431" s="3">
        <v>0.2001</v>
      </c>
      <c r="K7431" s="2" t="s">
        <v>28738</v>
      </c>
    </row>
    <row r="7432" spans="1:11" ht="18.75" x14ac:dyDescent="0.25">
      <c r="A7432" s="2">
        <v>7428</v>
      </c>
      <c r="B7432" s="3" t="s">
        <v>59701</v>
      </c>
      <c r="C7432" s="3" t="s">
        <v>58862</v>
      </c>
      <c r="D7432" s="8">
        <v>45408</v>
      </c>
      <c r="E7432" s="3" t="s">
        <v>58090</v>
      </c>
      <c r="F7432" s="3" t="s">
        <v>58932</v>
      </c>
      <c r="G7432" s="3" t="s">
        <v>28460</v>
      </c>
      <c r="H7432" s="3" t="s">
        <v>29235</v>
      </c>
      <c r="I7432" s="3">
        <v>35</v>
      </c>
      <c r="J7432" s="3">
        <v>0.2084</v>
      </c>
      <c r="K7432" s="2" t="s">
        <v>28738</v>
      </c>
    </row>
    <row r="7433" spans="1:11" ht="18.75" x14ac:dyDescent="0.25">
      <c r="A7433" s="7">
        <v>7429</v>
      </c>
      <c r="B7433" s="3" t="s">
        <v>59702</v>
      </c>
      <c r="C7433" s="3" t="s">
        <v>58863</v>
      </c>
      <c r="D7433" s="8">
        <v>45410</v>
      </c>
      <c r="E7433" s="3" t="s">
        <v>58091</v>
      </c>
      <c r="F7433" s="3" t="s">
        <v>58932</v>
      </c>
      <c r="G7433" s="3" t="s">
        <v>28512</v>
      </c>
      <c r="H7433" s="3" t="s">
        <v>58893</v>
      </c>
      <c r="I7433" s="3">
        <v>40</v>
      </c>
      <c r="J7433" s="3">
        <v>0.22339999999999999</v>
      </c>
      <c r="K7433" s="2" t="s">
        <v>28738</v>
      </c>
    </row>
    <row r="7434" spans="1:11" ht="18.75" x14ac:dyDescent="0.25">
      <c r="A7434" s="2">
        <v>7430</v>
      </c>
      <c r="B7434" s="3" t="s">
        <v>59703</v>
      </c>
      <c r="C7434" s="3" t="s">
        <v>58864</v>
      </c>
      <c r="D7434" s="8">
        <v>45410</v>
      </c>
      <c r="E7434" s="3" t="s">
        <v>58092</v>
      </c>
      <c r="F7434" s="3" t="s">
        <v>58932</v>
      </c>
      <c r="G7434" s="3" t="s">
        <v>28512</v>
      </c>
      <c r="H7434" s="3" t="s">
        <v>58874</v>
      </c>
      <c r="I7434" s="3">
        <v>39</v>
      </c>
      <c r="J7434" s="3">
        <v>0.20300000000000001</v>
      </c>
      <c r="K7434" s="2" t="s">
        <v>28738</v>
      </c>
    </row>
    <row r="7435" spans="1:11" ht="18.75" x14ac:dyDescent="0.25">
      <c r="A7435" s="7">
        <v>7431</v>
      </c>
      <c r="B7435" s="3" t="s">
        <v>59704</v>
      </c>
      <c r="C7435" s="3" t="s">
        <v>58865</v>
      </c>
      <c r="D7435" s="8">
        <v>45425</v>
      </c>
      <c r="E7435" s="3" t="s">
        <v>58093</v>
      </c>
      <c r="F7435" s="3" t="s">
        <v>58932</v>
      </c>
      <c r="G7435" s="3" t="s">
        <v>28460</v>
      </c>
      <c r="H7435" s="3" t="s">
        <v>51653</v>
      </c>
      <c r="I7435" s="3">
        <v>46</v>
      </c>
      <c r="J7435" s="3">
        <v>0.18579999999999999</v>
      </c>
      <c r="K7435" s="2" t="s">
        <v>28738</v>
      </c>
    </row>
    <row r="7436" spans="1:11" ht="18.75" x14ac:dyDescent="0.25">
      <c r="A7436" s="2">
        <v>7432</v>
      </c>
      <c r="B7436" s="3" t="s">
        <v>59705</v>
      </c>
      <c r="C7436" s="3" t="s">
        <v>58866</v>
      </c>
      <c r="D7436" s="8">
        <v>45408</v>
      </c>
      <c r="E7436" s="3" t="s">
        <v>58094</v>
      </c>
      <c r="F7436" s="3" t="s">
        <v>58932</v>
      </c>
      <c r="G7436" s="3" t="s">
        <v>28631</v>
      </c>
      <c r="H7436" s="3" t="s">
        <v>29863</v>
      </c>
      <c r="I7436" s="3">
        <v>37</v>
      </c>
      <c r="J7436" s="3">
        <v>0.4219</v>
      </c>
      <c r="K7436" s="2" t="s">
        <v>28738</v>
      </c>
    </row>
    <row r="7437" spans="1:11" ht="18.75" x14ac:dyDescent="0.25">
      <c r="A7437" s="7">
        <v>7433</v>
      </c>
      <c r="B7437" s="3" t="s">
        <v>63183</v>
      </c>
      <c r="C7437" s="3" t="s">
        <v>61428</v>
      </c>
      <c r="D7437" s="8">
        <v>45407</v>
      </c>
      <c r="E7437" s="3" t="s">
        <v>59706</v>
      </c>
      <c r="F7437" s="3" t="s">
        <v>61427</v>
      </c>
      <c r="G7437" s="3" t="s">
        <v>28444</v>
      </c>
      <c r="H7437" s="3" t="s">
        <v>34142</v>
      </c>
      <c r="I7437" s="3">
        <v>55</v>
      </c>
      <c r="J7437" s="3">
        <v>0.72350000000000003</v>
      </c>
      <c r="K7437" s="2" t="s">
        <v>28738</v>
      </c>
    </row>
    <row r="7438" spans="1:11" ht="18.75" x14ac:dyDescent="0.25">
      <c r="A7438" s="2">
        <v>7434</v>
      </c>
      <c r="B7438" s="3" t="s">
        <v>63184</v>
      </c>
      <c r="C7438" s="3" t="s">
        <v>61429</v>
      </c>
      <c r="D7438" s="8">
        <v>45408</v>
      </c>
      <c r="E7438" s="3" t="s">
        <v>59707</v>
      </c>
      <c r="F7438" s="3" t="s">
        <v>61427</v>
      </c>
      <c r="G7438" s="3" t="s">
        <v>28444</v>
      </c>
      <c r="H7438" s="3" t="s">
        <v>29533</v>
      </c>
      <c r="I7438" s="3">
        <v>45</v>
      </c>
      <c r="J7438" s="3">
        <v>0.14169999999999999</v>
      </c>
      <c r="K7438" s="2" t="s">
        <v>28738</v>
      </c>
    </row>
    <row r="7439" spans="1:11" ht="18.75" x14ac:dyDescent="0.25">
      <c r="A7439" s="7">
        <v>7435</v>
      </c>
      <c r="B7439" s="3" t="s">
        <v>63185</v>
      </c>
      <c r="C7439" s="3" t="s">
        <v>61430</v>
      </c>
      <c r="D7439" s="8">
        <v>45408</v>
      </c>
      <c r="E7439" s="3" t="s">
        <v>59708</v>
      </c>
      <c r="F7439" s="3" t="s">
        <v>61427</v>
      </c>
      <c r="G7439" s="3" t="s">
        <v>28544</v>
      </c>
      <c r="H7439" s="3" t="s">
        <v>61411</v>
      </c>
      <c r="I7439" s="3">
        <v>55</v>
      </c>
      <c r="J7439" s="3">
        <v>0.1867</v>
      </c>
      <c r="K7439" s="2" t="s">
        <v>28738</v>
      </c>
    </row>
    <row r="7440" spans="1:11" ht="18.75" x14ac:dyDescent="0.25">
      <c r="A7440" s="2">
        <v>7436</v>
      </c>
      <c r="B7440" s="3" t="s">
        <v>63186</v>
      </c>
      <c r="C7440" s="3" t="s">
        <v>61431</v>
      </c>
      <c r="D7440" s="8">
        <v>45411</v>
      </c>
      <c r="E7440" s="3" t="s">
        <v>59709</v>
      </c>
      <c r="F7440" s="3" t="s">
        <v>61427</v>
      </c>
      <c r="G7440" s="3" t="s">
        <v>28454</v>
      </c>
      <c r="H7440" s="3" t="s">
        <v>28749</v>
      </c>
      <c r="I7440" s="3">
        <v>57</v>
      </c>
      <c r="J7440" s="3">
        <v>0.15459999999999999</v>
      </c>
      <c r="K7440" s="2" t="s">
        <v>28738</v>
      </c>
    </row>
    <row r="7441" spans="1:11" ht="18.75" x14ac:dyDescent="0.25">
      <c r="A7441" s="7">
        <v>7437</v>
      </c>
      <c r="B7441" s="3" t="s">
        <v>63187</v>
      </c>
      <c r="C7441" s="3" t="s">
        <v>61432</v>
      </c>
      <c r="D7441" s="8">
        <v>45407</v>
      </c>
      <c r="E7441" s="3" t="s">
        <v>59710</v>
      </c>
      <c r="F7441" s="3" t="s">
        <v>61427</v>
      </c>
      <c r="G7441" s="3" t="s">
        <v>28577</v>
      </c>
      <c r="H7441" s="3" t="s">
        <v>35173</v>
      </c>
      <c r="I7441" s="3">
        <v>68</v>
      </c>
      <c r="J7441" s="3">
        <v>0.15090000000000001</v>
      </c>
      <c r="K7441" s="2" t="s">
        <v>28738</v>
      </c>
    </row>
    <row r="7442" spans="1:11" ht="18.75" x14ac:dyDescent="0.25">
      <c r="A7442" s="2">
        <v>7438</v>
      </c>
      <c r="B7442" s="3" t="s">
        <v>63188</v>
      </c>
      <c r="C7442" s="3" t="s">
        <v>61433</v>
      </c>
      <c r="D7442" s="8">
        <v>45408</v>
      </c>
      <c r="E7442" s="3" t="s">
        <v>59711</v>
      </c>
      <c r="F7442" s="3" t="s">
        <v>61427</v>
      </c>
      <c r="G7442" s="3" t="s">
        <v>28648</v>
      </c>
      <c r="H7442" s="3" t="s">
        <v>28889</v>
      </c>
      <c r="I7442" s="3">
        <v>66</v>
      </c>
      <c r="J7442" s="3">
        <v>0.27429999999999999</v>
      </c>
      <c r="K7442" s="2" t="s">
        <v>28738</v>
      </c>
    </row>
    <row r="7443" spans="1:11" ht="18.75" x14ac:dyDescent="0.25">
      <c r="A7443" s="7">
        <v>7439</v>
      </c>
      <c r="B7443" s="3" t="s">
        <v>63189</v>
      </c>
      <c r="C7443" s="3" t="s">
        <v>61434</v>
      </c>
      <c r="D7443" s="8">
        <v>45407</v>
      </c>
      <c r="E7443" s="3" t="s">
        <v>59712</v>
      </c>
      <c r="F7443" s="3" t="s">
        <v>61427</v>
      </c>
      <c r="G7443" s="3" t="s">
        <v>28597</v>
      </c>
      <c r="H7443" s="3" t="s">
        <v>33341</v>
      </c>
      <c r="I7443" s="3">
        <v>47</v>
      </c>
      <c r="J7443" s="3">
        <v>0.8992</v>
      </c>
      <c r="K7443" s="2" t="s">
        <v>28738</v>
      </c>
    </row>
    <row r="7444" spans="1:11" ht="18.75" x14ac:dyDescent="0.25">
      <c r="A7444" s="2">
        <v>7440</v>
      </c>
      <c r="B7444" s="3" t="s">
        <v>63190</v>
      </c>
      <c r="C7444" s="3" t="s">
        <v>61435</v>
      </c>
      <c r="D7444" s="8">
        <v>45407</v>
      </c>
      <c r="E7444" s="3" t="s">
        <v>59713</v>
      </c>
      <c r="F7444" s="3" t="s">
        <v>61427</v>
      </c>
      <c r="G7444" s="3" t="s">
        <v>28729</v>
      </c>
      <c r="H7444" s="3" t="s">
        <v>28773</v>
      </c>
      <c r="I7444" s="3">
        <v>60</v>
      </c>
      <c r="J7444" s="3">
        <v>0.7177</v>
      </c>
      <c r="K7444" s="2" t="s">
        <v>28738</v>
      </c>
    </row>
    <row r="7445" spans="1:11" ht="18.75" x14ac:dyDescent="0.25">
      <c r="A7445" s="7">
        <v>7441</v>
      </c>
      <c r="B7445" s="3" t="s">
        <v>63191</v>
      </c>
      <c r="C7445" s="3" t="s">
        <v>61436</v>
      </c>
      <c r="D7445" s="8">
        <v>45407</v>
      </c>
      <c r="E7445" s="3" t="s">
        <v>59714</v>
      </c>
      <c r="F7445" s="3" t="s">
        <v>61427</v>
      </c>
      <c r="G7445" s="3" t="s">
        <v>28460</v>
      </c>
      <c r="H7445" s="3" t="s">
        <v>28773</v>
      </c>
      <c r="I7445" s="3">
        <v>50</v>
      </c>
      <c r="J7445" s="3">
        <v>0.54710000000000003</v>
      </c>
      <c r="K7445" s="2" t="s">
        <v>28738</v>
      </c>
    </row>
    <row r="7446" spans="1:11" ht="18.75" x14ac:dyDescent="0.25">
      <c r="A7446" s="2">
        <v>7442</v>
      </c>
      <c r="B7446" s="3" t="s">
        <v>63192</v>
      </c>
      <c r="C7446" s="3" t="s">
        <v>61437</v>
      </c>
      <c r="D7446" s="8">
        <v>45407</v>
      </c>
      <c r="E7446" s="3" t="s">
        <v>59715</v>
      </c>
      <c r="F7446" s="3" t="s">
        <v>61427</v>
      </c>
      <c r="G7446" s="3" t="s">
        <v>28591</v>
      </c>
      <c r="H7446" s="3" t="s">
        <v>43864</v>
      </c>
      <c r="I7446" s="3">
        <v>64</v>
      </c>
      <c r="J7446" s="3">
        <v>0.95499999999999996</v>
      </c>
      <c r="K7446" s="2" t="s">
        <v>28738</v>
      </c>
    </row>
    <row r="7447" spans="1:11" ht="18.75" x14ac:dyDescent="0.25">
      <c r="A7447" s="7">
        <v>7443</v>
      </c>
      <c r="B7447" s="3" t="s">
        <v>63193</v>
      </c>
      <c r="C7447" s="3" t="s">
        <v>61438</v>
      </c>
      <c r="D7447" s="8">
        <v>45408</v>
      </c>
      <c r="E7447" s="3" t="s">
        <v>59716</v>
      </c>
      <c r="F7447" s="3" t="s">
        <v>61427</v>
      </c>
      <c r="G7447" s="3" t="s">
        <v>28577</v>
      </c>
      <c r="H7447" s="3" t="s">
        <v>35173</v>
      </c>
      <c r="I7447" s="3">
        <v>68</v>
      </c>
      <c r="J7447" s="3">
        <v>0.15090000000000001</v>
      </c>
      <c r="K7447" s="2" t="s">
        <v>28738</v>
      </c>
    </row>
    <row r="7448" spans="1:11" ht="18.75" x14ac:dyDescent="0.25">
      <c r="A7448" s="2">
        <v>7444</v>
      </c>
      <c r="B7448" s="3" t="s">
        <v>63194</v>
      </c>
      <c r="C7448" s="3" t="s">
        <v>61439</v>
      </c>
      <c r="D7448" s="8">
        <v>45408</v>
      </c>
      <c r="E7448" s="3" t="s">
        <v>59717</v>
      </c>
      <c r="F7448" s="3" t="s">
        <v>61427</v>
      </c>
      <c r="G7448" s="3" t="s">
        <v>28544</v>
      </c>
      <c r="H7448" s="3" t="s">
        <v>28854</v>
      </c>
      <c r="I7448" s="3">
        <v>55</v>
      </c>
      <c r="J7448" s="3">
        <v>0.23499999999999999</v>
      </c>
      <c r="K7448" s="2" t="s">
        <v>28738</v>
      </c>
    </row>
    <row r="7449" spans="1:11" ht="18.75" x14ac:dyDescent="0.25">
      <c r="A7449" s="7">
        <v>7445</v>
      </c>
      <c r="B7449" s="3" t="s">
        <v>63195</v>
      </c>
      <c r="C7449" s="3" t="s">
        <v>61440</v>
      </c>
      <c r="D7449" s="8">
        <v>45407</v>
      </c>
      <c r="E7449" s="3" t="s">
        <v>59718</v>
      </c>
      <c r="F7449" s="3" t="s">
        <v>61427</v>
      </c>
      <c r="G7449" s="3" t="s">
        <v>28648</v>
      </c>
      <c r="H7449" s="3" t="s">
        <v>29023</v>
      </c>
      <c r="I7449" s="3">
        <v>39</v>
      </c>
      <c r="J7449" s="3">
        <v>0.96009999999999995</v>
      </c>
      <c r="K7449" s="2" t="s">
        <v>28738</v>
      </c>
    </row>
    <row r="7450" spans="1:11" ht="18.75" x14ac:dyDescent="0.25">
      <c r="A7450" s="2">
        <v>7446</v>
      </c>
      <c r="B7450" s="3" t="s">
        <v>63196</v>
      </c>
      <c r="C7450" s="3" t="s">
        <v>61441</v>
      </c>
      <c r="D7450" s="8">
        <v>45407</v>
      </c>
      <c r="E7450" s="3" t="s">
        <v>59719</v>
      </c>
      <c r="F7450" s="3" t="s">
        <v>61427</v>
      </c>
      <c r="G7450" s="3" t="s">
        <v>28511</v>
      </c>
      <c r="H7450" s="3" t="s">
        <v>30108</v>
      </c>
      <c r="I7450" s="3">
        <v>62</v>
      </c>
      <c r="J7450" s="3">
        <v>0.97070000000000001</v>
      </c>
      <c r="K7450" s="2" t="s">
        <v>28738</v>
      </c>
    </row>
    <row r="7451" spans="1:11" ht="18.75" x14ac:dyDescent="0.25">
      <c r="A7451" s="7">
        <v>7447</v>
      </c>
      <c r="B7451" s="3" t="s">
        <v>63197</v>
      </c>
      <c r="C7451" s="3" t="s">
        <v>61442</v>
      </c>
      <c r="D7451" s="8">
        <v>45412</v>
      </c>
      <c r="E7451" s="3" t="s">
        <v>59720</v>
      </c>
      <c r="F7451" s="3" t="s">
        <v>61427</v>
      </c>
      <c r="G7451" s="3" t="s">
        <v>28511</v>
      </c>
      <c r="H7451" s="3" t="s">
        <v>28779</v>
      </c>
      <c r="I7451" s="3">
        <v>37</v>
      </c>
      <c r="J7451" s="3">
        <v>0.2</v>
      </c>
      <c r="K7451" s="2" t="s">
        <v>28738</v>
      </c>
    </row>
    <row r="7452" spans="1:11" ht="18.75" x14ac:dyDescent="0.25">
      <c r="A7452" s="2">
        <v>7448</v>
      </c>
      <c r="B7452" s="3" t="s">
        <v>63198</v>
      </c>
      <c r="C7452" s="3" t="s">
        <v>61443</v>
      </c>
      <c r="D7452" s="8">
        <v>45407</v>
      </c>
      <c r="E7452" s="3" t="s">
        <v>59721</v>
      </c>
      <c r="F7452" s="3" t="s">
        <v>61427</v>
      </c>
      <c r="G7452" s="3" t="s">
        <v>28444</v>
      </c>
      <c r="H7452" s="3" t="s">
        <v>28749</v>
      </c>
      <c r="I7452" s="3">
        <v>48</v>
      </c>
      <c r="J7452" s="3">
        <v>0.87849999999999995</v>
      </c>
      <c r="K7452" s="2" t="s">
        <v>28738</v>
      </c>
    </row>
    <row r="7453" spans="1:11" ht="18.75" x14ac:dyDescent="0.25">
      <c r="A7453" s="7">
        <v>7449</v>
      </c>
      <c r="B7453" s="3" t="s">
        <v>63199</v>
      </c>
      <c r="C7453" s="3" t="s">
        <v>61444</v>
      </c>
      <c r="D7453" s="8">
        <v>45408</v>
      </c>
      <c r="E7453" s="3" t="s">
        <v>59722</v>
      </c>
      <c r="F7453" s="3" t="s">
        <v>61427</v>
      </c>
      <c r="G7453" s="3" t="s">
        <v>28468</v>
      </c>
      <c r="H7453" s="3" t="s">
        <v>30086</v>
      </c>
      <c r="I7453" s="3">
        <v>63</v>
      </c>
      <c r="J7453" s="3">
        <v>0.2656</v>
      </c>
      <c r="K7453" s="2" t="s">
        <v>28738</v>
      </c>
    </row>
    <row r="7454" spans="1:11" ht="18.75" x14ac:dyDescent="0.25">
      <c r="A7454" s="2">
        <v>7450</v>
      </c>
      <c r="B7454" s="3" t="s">
        <v>63200</v>
      </c>
      <c r="C7454" s="3" t="s">
        <v>61445</v>
      </c>
      <c r="D7454" s="8">
        <v>45408</v>
      </c>
      <c r="E7454" s="3" t="s">
        <v>59723</v>
      </c>
      <c r="F7454" s="3" t="s">
        <v>61427</v>
      </c>
      <c r="G7454" s="3" t="s">
        <v>28457</v>
      </c>
      <c r="H7454" s="3" t="s">
        <v>46661</v>
      </c>
      <c r="I7454" s="3">
        <v>54</v>
      </c>
      <c r="J7454" s="3">
        <v>0.15440000000000001</v>
      </c>
      <c r="K7454" s="2" t="s">
        <v>28738</v>
      </c>
    </row>
    <row r="7455" spans="1:11" ht="18.75" x14ac:dyDescent="0.25">
      <c r="A7455" s="7">
        <v>7451</v>
      </c>
      <c r="B7455" s="3" t="s">
        <v>63201</v>
      </c>
      <c r="C7455" s="3" t="s">
        <v>61446</v>
      </c>
      <c r="D7455" s="8">
        <v>45408</v>
      </c>
      <c r="E7455" s="3" t="s">
        <v>59724</v>
      </c>
      <c r="F7455" s="3" t="s">
        <v>61427</v>
      </c>
      <c r="G7455" s="3" t="s">
        <v>61424</v>
      </c>
      <c r="H7455" s="3" t="s">
        <v>28816</v>
      </c>
      <c r="I7455" s="3">
        <v>73</v>
      </c>
      <c r="J7455" s="3">
        <v>0.14879999999999999</v>
      </c>
      <c r="K7455" s="2" t="s">
        <v>28738</v>
      </c>
    </row>
    <row r="7456" spans="1:11" ht="18.75" x14ac:dyDescent="0.25">
      <c r="A7456" s="2">
        <v>7452</v>
      </c>
      <c r="B7456" s="3" t="s">
        <v>63202</v>
      </c>
      <c r="C7456" s="3" t="s">
        <v>61447</v>
      </c>
      <c r="D7456" s="8">
        <v>45409</v>
      </c>
      <c r="E7456" s="3" t="s">
        <v>59725</v>
      </c>
      <c r="F7456" s="3" t="s">
        <v>61427</v>
      </c>
      <c r="G7456" s="3" t="s">
        <v>28468</v>
      </c>
      <c r="H7456" s="3" t="s">
        <v>28859</v>
      </c>
      <c r="I7456" s="3">
        <v>73</v>
      </c>
      <c r="J7456" s="3">
        <v>0.1709</v>
      </c>
      <c r="K7456" s="2" t="s">
        <v>28738</v>
      </c>
    </row>
    <row r="7457" spans="1:11" ht="18.75" x14ac:dyDescent="0.25">
      <c r="A7457" s="7">
        <v>7453</v>
      </c>
      <c r="B7457" s="3" t="s">
        <v>63203</v>
      </c>
      <c r="C7457" s="3" t="s">
        <v>61448</v>
      </c>
      <c r="D7457" s="8">
        <v>45408</v>
      </c>
      <c r="E7457" s="3" t="s">
        <v>59726</v>
      </c>
      <c r="F7457" s="3" t="s">
        <v>61427</v>
      </c>
      <c r="G7457" s="3" t="s">
        <v>28460</v>
      </c>
      <c r="H7457" s="3" t="s">
        <v>32373</v>
      </c>
      <c r="I7457" s="3">
        <v>53</v>
      </c>
      <c r="J7457" s="3">
        <v>0.1457</v>
      </c>
      <c r="K7457" s="2" t="s">
        <v>28738</v>
      </c>
    </row>
    <row r="7458" spans="1:11" ht="18.75" x14ac:dyDescent="0.25">
      <c r="A7458" s="2">
        <v>7454</v>
      </c>
      <c r="B7458" s="3" t="s">
        <v>63204</v>
      </c>
      <c r="C7458" s="3" t="s">
        <v>61449</v>
      </c>
      <c r="D7458" s="8">
        <v>45408</v>
      </c>
      <c r="E7458" s="3" t="s">
        <v>59727</v>
      </c>
      <c r="F7458" s="3" t="s">
        <v>61427</v>
      </c>
      <c r="G7458" s="3" t="s">
        <v>28557</v>
      </c>
      <c r="H7458" s="3" t="s">
        <v>34878</v>
      </c>
      <c r="I7458" s="3">
        <v>63</v>
      </c>
      <c r="J7458" s="3">
        <v>0.14979999999999999</v>
      </c>
      <c r="K7458" s="2" t="s">
        <v>28739</v>
      </c>
    </row>
    <row r="7459" spans="1:11" ht="18.75" x14ac:dyDescent="0.25">
      <c r="A7459" s="7">
        <v>7455</v>
      </c>
      <c r="B7459" s="3" t="s">
        <v>63205</v>
      </c>
      <c r="C7459" s="3" t="s">
        <v>61450</v>
      </c>
      <c r="D7459" s="8">
        <v>45408</v>
      </c>
      <c r="E7459" s="3" t="s">
        <v>59728</v>
      </c>
      <c r="F7459" s="3" t="s">
        <v>61427</v>
      </c>
      <c r="G7459" s="3" t="s">
        <v>28444</v>
      </c>
      <c r="H7459" s="3" t="s">
        <v>29227</v>
      </c>
      <c r="I7459" s="3">
        <v>57</v>
      </c>
      <c r="J7459" s="3">
        <v>0.15820000000000001</v>
      </c>
      <c r="K7459" s="2" t="s">
        <v>28739</v>
      </c>
    </row>
    <row r="7460" spans="1:11" ht="18.75" x14ac:dyDescent="0.25">
      <c r="A7460" s="2">
        <v>7456</v>
      </c>
      <c r="B7460" s="3" t="s">
        <v>63206</v>
      </c>
      <c r="C7460" s="3" t="s">
        <v>61451</v>
      </c>
      <c r="D7460" s="8">
        <v>45407</v>
      </c>
      <c r="E7460" s="3" t="s">
        <v>59729</v>
      </c>
      <c r="F7460" s="3" t="s">
        <v>61427</v>
      </c>
      <c r="G7460" s="3" t="s">
        <v>28511</v>
      </c>
      <c r="H7460" s="3" t="s">
        <v>30108</v>
      </c>
      <c r="I7460" s="3">
        <v>62</v>
      </c>
      <c r="J7460" s="3">
        <v>0.97070000000000001</v>
      </c>
      <c r="K7460" s="2" t="s">
        <v>28738</v>
      </c>
    </row>
    <row r="7461" spans="1:11" ht="18.75" x14ac:dyDescent="0.25">
      <c r="A7461" s="7">
        <v>7457</v>
      </c>
      <c r="B7461" s="3" t="s">
        <v>63207</v>
      </c>
      <c r="C7461" s="3" t="s">
        <v>61452</v>
      </c>
      <c r="D7461" s="8">
        <v>45408</v>
      </c>
      <c r="E7461" s="3" t="s">
        <v>59730</v>
      </c>
      <c r="F7461" s="3" t="s">
        <v>61427</v>
      </c>
      <c r="G7461" s="3" t="s">
        <v>28577</v>
      </c>
      <c r="H7461" s="3" t="s">
        <v>29899</v>
      </c>
      <c r="I7461" s="3">
        <v>39</v>
      </c>
      <c r="J7461" s="3">
        <v>0.1489</v>
      </c>
      <c r="K7461" s="2" t="s">
        <v>28738</v>
      </c>
    </row>
    <row r="7462" spans="1:11" ht="18.75" x14ac:dyDescent="0.25">
      <c r="A7462" s="2">
        <v>7458</v>
      </c>
      <c r="B7462" s="3" t="s">
        <v>63208</v>
      </c>
      <c r="C7462" s="3" t="s">
        <v>61453</v>
      </c>
      <c r="D7462" s="8">
        <v>45408</v>
      </c>
      <c r="E7462" s="3" t="s">
        <v>59731</v>
      </c>
      <c r="F7462" s="3" t="s">
        <v>61427</v>
      </c>
      <c r="G7462" s="3" t="s">
        <v>28729</v>
      </c>
      <c r="H7462" s="3" t="s">
        <v>29764</v>
      </c>
      <c r="I7462" s="3">
        <v>55</v>
      </c>
      <c r="J7462" s="3">
        <v>0.27979999999999999</v>
      </c>
      <c r="K7462" s="2" t="s">
        <v>28738</v>
      </c>
    </row>
    <row r="7463" spans="1:11" ht="18.75" x14ac:dyDescent="0.25">
      <c r="A7463" s="7">
        <v>7459</v>
      </c>
      <c r="B7463" s="3" t="s">
        <v>63209</v>
      </c>
      <c r="C7463" s="3" t="s">
        <v>61454</v>
      </c>
      <c r="D7463" s="8">
        <v>45407</v>
      </c>
      <c r="E7463" s="3" t="s">
        <v>59732</v>
      </c>
      <c r="F7463" s="3" t="s">
        <v>61427</v>
      </c>
      <c r="G7463" s="3" t="s">
        <v>28511</v>
      </c>
      <c r="H7463" s="3" t="s">
        <v>28867</v>
      </c>
      <c r="I7463" s="3">
        <v>62</v>
      </c>
      <c r="J7463" s="3">
        <v>0.91790000000000005</v>
      </c>
      <c r="K7463" s="2" t="s">
        <v>28738</v>
      </c>
    </row>
    <row r="7464" spans="1:11" ht="18.75" x14ac:dyDescent="0.25">
      <c r="A7464" s="2">
        <v>7460</v>
      </c>
      <c r="B7464" s="3" t="s">
        <v>63210</v>
      </c>
      <c r="C7464" s="3" t="s">
        <v>61455</v>
      </c>
      <c r="D7464" s="8">
        <v>45408</v>
      </c>
      <c r="E7464" s="3" t="s">
        <v>59733</v>
      </c>
      <c r="F7464" s="3" t="s">
        <v>61427</v>
      </c>
      <c r="G7464" s="3" t="s">
        <v>28490</v>
      </c>
      <c r="H7464" s="3" t="s">
        <v>30662</v>
      </c>
      <c r="I7464" s="3">
        <v>37</v>
      </c>
      <c r="J7464" s="3">
        <v>0.15110000000000001</v>
      </c>
      <c r="K7464" s="2" t="s">
        <v>28738</v>
      </c>
    </row>
    <row r="7465" spans="1:11" ht="18.75" x14ac:dyDescent="0.25">
      <c r="A7465" s="7">
        <v>7461</v>
      </c>
      <c r="B7465" s="3" t="s">
        <v>63211</v>
      </c>
      <c r="C7465" s="3" t="s">
        <v>61456</v>
      </c>
      <c r="D7465" s="8">
        <v>45409</v>
      </c>
      <c r="E7465" s="3" t="s">
        <v>59734</v>
      </c>
      <c r="F7465" s="3" t="s">
        <v>61427</v>
      </c>
      <c r="G7465" s="3" t="s">
        <v>28591</v>
      </c>
      <c r="H7465" s="3" t="s">
        <v>30412</v>
      </c>
      <c r="I7465" s="3">
        <v>60</v>
      </c>
      <c r="J7465" s="3">
        <v>0.31240000000000001</v>
      </c>
      <c r="K7465" s="2" t="s">
        <v>28738</v>
      </c>
    </row>
    <row r="7466" spans="1:11" ht="18.75" x14ac:dyDescent="0.25">
      <c r="A7466" s="2">
        <v>7462</v>
      </c>
      <c r="B7466" s="3" t="s">
        <v>63212</v>
      </c>
      <c r="C7466" s="3" t="s">
        <v>61457</v>
      </c>
      <c r="D7466" s="8">
        <v>45410</v>
      </c>
      <c r="E7466" s="3" t="s">
        <v>59735</v>
      </c>
      <c r="F7466" s="3" t="s">
        <v>61427</v>
      </c>
      <c r="G7466" s="3" t="s">
        <v>28577</v>
      </c>
      <c r="H7466" s="3" t="s">
        <v>29899</v>
      </c>
      <c r="I7466" s="3">
        <v>39</v>
      </c>
      <c r="J7466" s="3">
        <v>0.1489</v>
      </c>
      <c r="K7466" s="2" t="s">
        <v>28738</v>
      </c>
    </row>
    <row r="7467" spans="1:11" ht="18.75" x14ac:dyDescent="0.25">
      <c r="A7467" s="7">
        <v>7463</v>
      </c>
      <c r="B7467" s="3" t="s">
        <v>63213</v>
      </c>
      <c r="C7467" s="3" t="s">
        <v>61458</v>
      </c>
      <c r="D7467" s="8">
        <v>45410</v>
      </c>
      <c r="E7467" s="3" t="s">
        <v>59736</v>
      </c>
      <c r="F7467" s="3" t="s">
        <v>61427</v>
      </c>
      <c r="G7467" s="3" t="s">
        <v>28602</v>
      </c>
      <c r="H7467" s="3" t="s">
        <v>46673</v>
      </c>
      <c r="I7467" s="3">
        <v>45</v>
      </c>
      <c r="J7467" s="3">
        <v>0.23549999999999999</v>
      </c>
      <c r="K7467" s="2" t="s">
        <v>28738</v>
      </c>
    </row>
    <row r="7468" spans="1:11" ht="18.75" x14ac:dyDescent="0.25">
      <c r="A7468" s="2">
        <v>7464</v>
      </c>
      <c r="B7468" s="3" t="s">
        <v>63214</v>
      </c>
      <c r="C7468" s="3" t="s">
        <v>61459</v>
      </c>
      <c r="D7468" s="8">
        <v>45409</v>
      </c>
      <c r="E7468" s="3" t="s">
        <v>59737</v>
      </c>
      <c r="F7468" s="3" t="s">
        <v>61427</v>
      </c>
      <c r="G7468" s="3" t="s">
        <v>28444</v>
      </c>
      <c r="H7468" s="3" t="s">
        <v>28872</v>
      </c>
      <c r="I7468" s="3">
        <v>40</v>
      </c>
      <c r="J7468" s="3">
        <v>0.14249999999999999</v>
      </c>
      <c r="K7468" s="2" t="s">
        <v>28738</v>
      </c>
    </row>
    <row r="7469" spans="1:11" ht="18.75" x14ac:dyDescent="0.25">
      <c r="A7469" s="7">
        <v>7465</v>
      </c>
      <c r="B7469" s="3" t="s">
        <v>63215</v>
      </c>
      <c r="C7469" s="3" t="s">
        <v>61460</v>
      </c>
      <c r="D7469" s="8">
        <v>45408</v>
      </c>
      <c r="E7469" s="3" t="s">
        <v>59738</v>
      </c>
      <c r="F7469" s="3" t="s">
        <v>61427</v>
      </c>
      <c r="G7469" s="3" t="s">
        <v>28660</v>
      </c>
      <c r="H7469" s="3" t="s">
        <v>30884</v>
      </c>
      <c r="I7469" s="3">
        <v>55</v>
      </c>
      <c r="J7469" s="3">
        <v>0.14990000000000001</v>
      </c>
      <c r="K7469" s="2" t="s">
        <v>28738</v>
      </c>
    </row>
    <row r="7470" spans="1:11" ht="18.75" x14ac:dyDescent="0.25">
      <c r="A7470" s="2">
        <v>7466</v>
      </c>
      <c r="B7470" s="3" t="s">
        <v>63216</v>
      </c>
      <c r="C7470" s="3" t="s">
        <v>61461</v>
      </c>
      <c r="D7470" s="8">
        <v>45408</v>
      </c>
      <c r="E7470" s="3" t="s">
        <v>59739</v>
      </c>
      <c r="F7470" s="3" t="s">
        <v>61427</v>
      </c>
      <c r="G7470" s="3" t="s">
        <v>28546</v>
      </c>
      <c r="H7470" s="3" t="s">
        <v>28935</v>
      </c>
      <c r="I7470" s="3">
        <v>57</v>
      </c>
      <c r="J7470" s="3">
        <v>0.14990000000000001</v>
      </c>
      <c r="K7470" s="2" t="s">
        <v>28738</v>
      </c>
    </row>
    <row r="7471" spans="1:11" ht="18.75" x14ac:dyDescent="0.25">
      <c r="A7471" s="7">
        <v>7467</v>
      </c>
      <c r="B7471" s="3" t="s">
        <v>63217</v>
      </c>
      <c r="C7471" s="3" t="s">
        <v>61462</v>
      </c>
      <c r="D7471" s="8">
        <v>45411</v>
      </c>
      <c r="E7471" s="3" t="s">
        <v>59740</v>
      </c>
      <c r="F7471" s="3" t="s">
        <v>61427</v>
      </c>
      <c r="G7471" s="3" t="s">
        <v>28550</v>
      </c>
      <c r="H7471" s="3" t="s">
        <v>28892</v>
      </c>
      <c r="I7471" s="3">
        <v>51</v>
      </c>
      <c r="J7471" s="3">
        <v>0.15279999999999999</v>
      </c>
      <c r="K7471" s="2" t="s">
        <v>28738</v>
      </c>
    </row>
    <row r="7472" spans="1:11" ht="18.75" x14ac:dyDescent="0.25">
      <c r="A7472" s="2">
        <v>7468</v>
      </c>
      <c r="B7472" s="3" t="s">
        <v>63218</v>
      </c>
      <c r="C7472" s="3" t="s">
        <v>61463</v>
      </c>
      <c r="D7472" s="8">
        <v>45407</v>
      </c>
      <c r="E7472" s="3" t="s">
        <v>59741</v>
      </c>
      <c r="F7472" s="3" t="s">
        <v>61427</v>
      </c>
      <c r="G7472" s="3" t="s">
        <v>28452</v>
      </c>
      <c r="H7472" s="3" t="s">
        <v>31650</v>
      </c>
      <c r="I7472" s="3">
        <v>68</v>
      </c>
      <c r="J7472" s="3">
        <v>0.1452</v>
      </c>
      <c r="K7472" s="2" t="s">
        <v>28738</v>
      </c>
    </row>
    <row r="7473" spans="1:11" ht="18.75" x14ac:dyDescent="0.25">
      <c r="A7473" s="7">
        <v>7469</v>
      </c>
      <c r="B7473" s="3" t="s">
        <v>63219</v>
      </c>
      <c r="C7473" s="3" t="s">
        <v>61464</v>
      </c>
      <c r="D7473" s="8">
        <v>45408</v>
      </c>
      <c r="E7473" s="3" t="s">
        <v>59742</v>
      </c>
      <c r="F7473" s="3" t="s">
        <v>61427</v>
      </c>
      <c r="G7473" s="3" t="s">
        <v>28660</v>
      </c>
      <c r="H7473" s="3" t="s">
        <v>30884</v>
      </c>
      <c r="I7473" s="3">
        <v>55</v>
      </c>
      <c r="J7473" s="3">
        <v>0.14990000000000001</v>
      </c>
      <c r="K7473" s="2" t="s">
        <v>28738</v>
      </c>
    </row>
    <row r="7474" spans="1:11" ht="18.75" x14ac:dyDescent="0.25">
      <c r="A7474" s="2">
        <v>7470</v>
      </c>
      <c r="B7474" s="3" t="s">
        <v>63220</v>
      </c>
      <c r="C7474" s="3" t="s">
        <v>61465</v>
      </c>
      <c r="D7474" s="8">
        <v>45408</v>
      </c>
      <c r="E7474" s="3" t="s">
        <v>59743</v>
      </c>
      <c r="F7474" s="3" t="s">
        <v>61427</v>
      </c>
      <c r="G7474" s="3" t="s">
        <v>28544</v>
      </c>
      <c r="H7474" s="3" t="s">
        <v>61411</v>
      </c>
      <c r="I7474" s="3">
        <v>55</v>
      </c>
      <c r="J7474" s="3">
        <v>0.1867</v>
      </c>
      <c r="K7474" s="2" t="s">
        <v>28738</v>
      </c>
    </row>
    <row r="7475" spans="1:11" ht="18.75" x14ac:dyDescent="0.25">
      <c r="A7475" s="7">
        <v>7471</v>
      </c>
      <c r="B7475" s="3" t="s">
        <v>63221</v>
      </c>
      <c r="C7475" s="3" t="s">
        <v>61466</v>
      </c>
      <c r="D7475" s="8">
        <v>45411</v>
      </c>
      <c r="E7475" s="3" t="s">
        <v>59744</v>
      </c>
      <c r="F7475" s="3" t="s">
        <v>61427</v>
      </c>
      <c r="G7475" s="3" t="s">
        <v>28475</v>
      </c>
      <c r="H7475" s="3" t="s">
        <v>29524</v>
      </c>
      <c r="I7475" s="3">
        <v>53</v>
      </c>
      <c r="J7475" s="3">
        <v>0.24210000000000001</v>
      </c>
      <c r="K7475" s="2" t="s">
        <v>28738</v>
      </c>
    </row>
    <row r="7476" spans="1:11" ht="18.75" x14ac:dyDescent="0.25">
      <c r="A7476" s="2">
        <v>7472</v>
      </c>
      <c r="B7476" s="3" t="s">
        <v>63222</v>
      </c>
      <c r="C7476" s="3" t="s">
        <v>61467</v>
      </c>
      <c r="D7476" s="8">
        <v>45409</v>
      </c>
      <c r="E7476" s="3" t="s">
        <v>59745</v>
      </c>
      <c r="F7476" s="3" t="s">
        <v>61427</v>
      </c>
      <c r="G7476" s="3" t="s">
        <v>28663</v>
      </c>
      <c r="H7476" s="3" t="s">
        <v>29144</v>
      </c>
      <c r="I7476" s="3">
        <v>68</v>
      </c>
      <c r="J7476" s="3">
        <v>0.15989999999999999</v>
      </c>
      <c r="K7476" s="2" t="s">
        <v>28738</v>
      </c>
    </row>
    <row r="7477" spans="1:11" ht="18.75" x14ac:dyDescent="0.25">
      <c r="A7477" s="7">
        <v>7473</v>
      </c>
      <c r="B7477" s="3" t="s">
        <v>63223</v>
      </c>
      <c r="C7477" s="3" t="s">
        <v>61468</v>
      </c>
      <c r="D7477" s="8">
        <v>45411</v>
      </c>
      <c r="E7477" s="3" t="s">
        <v>59746</v>
      </c>
      <c r="F7477" s="3" t="s">
        <v>61427</v>
      </c>
      <c r="G7477" s="3" t="s">
        <v>28660</v>
      </c>
      <c r="H7477" s="3" t="s">
        <v>30884</v>
      </c>
      <c r="I7477" s="3">
        <v>55</v>
      </c>
      <c r="J7477" s="3">
        <v>0.14990000000000001</v>
      </c>
      <c r="K7477" s="2" t="s">
        <v>28738</v>
      </c>
    </row>
    <row r="7478" spans="1:11" ht="18.75" x14ac:dyDescent="0.25">
      <c r="A7478" s="2">
        <v>7474</v>
      </c>
      <c r="B7478" s="3" t="s">
        <v>63224</v>
      </c>
      <c r="C7478" s="3" t="s">
        <v>61469</v>
      </c>
      <c r="D7478" s="8">
        <v>45409</v>
      </c>
      <c r="E7478" s="3" t="s">
        <v>59747</v>
      </c>
      <c r="F7478" s="3" t="s">
        <v>61427</v>
      </c>
      <c r="G7478" s="3" t="s">
        <v>28546</v>
      </c>
      <c r="H7478" s="3" t="s">
        <v>30187</v>
      </c>
      <c r="I7478" s="3">
        <v>64</v>
      </c>
      <c r="J7478" s="3">
        <v>0.13830000000000001</v>
      </c>
      <c r="K7478" s="2" t="s">
        <v>28738</v>
      </c>
    </row>
    <row r="7479" spans="1:11" ht="18.75" x14ac:dyDescent="0.25">
      <c r="A7479" s="7">
        <v>7475</v>
      </c>
      <c r="B7479" s="3" t="s">
        <v>63225</v>
      </c>
      <c r="C7479" s="3" t="s">
        <v>61470</v>
      </c>
      <c r="D7479" s="8">
        <v>45407</v>
      </c>
      <c r="E7479" s="3" t="s">
        <v>59748</v>
      </c>
      <c r="F7479" s="3" t="s">
        <v>61427</v>
      </c>
      <c r="G7479" s="3" t="s">
        <v>28591</v>
      </c>
      <c r="H7479" s="3" t="s">
        <v>31740</v>
      </c>
      <c r="I7479" s="3">
        <v>60</v>
      </c>
      <c r="J7479" s="3">
        <v>0.14990000000000001</v>
      </c>
      <c r="K7479" s="2" t="s">
        <v>28738</v>
      </c>
    </row>
    <row r="7480" spans="1:11" ht="18.75" x14ac:dyDescent="0.25">
      <c r="A7480" s="2">
        <v>7476</v>
      </c>
      <c r="B7480" s="3" t="s">
        <v>63226</v>
      </c>
      <c r="C7480" s="3" t="s">
        <v>61471</v>
      </c>
      <c r="D7480" s="8">
        <v>45409</v>
      </c>
      <c r="E7480" s="3" t="s">
        <v>59749</v>
      </c>
      <c r="F7480" s="3" t="s">
        <v>61427</v>
      </c>
      <c r="G7480" s="3" t="s">
        <v>28475</v>
      </c>
      <c r="H7480" s="3" t="s">
        <v>29551</v>
      </c>
      <c r="I7480" s="3">
        <v>53</v>
      </c>
      <c r="J7480" s="3">
        <v>0.14990000000000001</v>
      </c>
      <c r="K7480" s="2" t="s">
        <v>28738</v>
      </c>
    </row>
    <row r="7481" spans="1:11" ht="18.75" x14ac:dyDescent="0.25">
      <c r="A7481" s="7">
        <v>7477</v>
      </c>
      <c r="B7481" s="3" t="s">
        <v>63227</v>
      </c>
      <c r="C7481" s="3" t="s">
        <v>61472</v>
      </c>
      <c r="D7481" s="8">
        <v>45415</v>
      </c>
      <c r="E7481" s="3" t="s">
        <v>59750</v>
      </c>
      <c r="F7481" s="3" t="s">
        <v>61427</v>
      </c>
      <c r="G7481" s="3" t="s">
        <v>28660</v>
      </c>
      <c r="H7481" s="3" t="s">
        <v>29989</v>
      </c>
      <c r="I7481" s="3">
        <v>36</v>
      </c>
      <c r="J7481" s="3">
        <v>0.18090000000000001</v>
      </c>
      <c r="K7481" s="2" t="s">
        <v>28738</v>
      </c>
    </row>
    <row r="7482" spans="1:11" ht="18.75" x14ac:dyDescent="0.25">
      <c r="A7482" s="2">
        <v>7478</v>
      </c>
      <c r="B7482" s="3" t="s">
        <v>63228</v>
      </c>
      <c r="C7482" s="3" t="s">
        <v>61473</v>
      </c>
      <c r="D7482" s="8">
        <v>45409</v>
      </c>
      <c r="E7482" s="3" t="s">
        <v>59751</v>
      </c>
      <c r="F7482" s="3" t="s">
        <v>61427</v>
      </c>
      <c r="G7482" s="3" t="s">
        <v>28454</v>
      </c>
      <c r="H7482" s="3" t="s">
        <v>28749</v>
      </c>
      <c r="I7482" s="3">
        <v>57</v>
      </c>
      <c r="J7482" s="3">
        <v>0.15459999999999999</v>
      </c>
      <c r="K7482" s="2" t="s">
        <v>28738</v>
      </c>
    </row>
    <row r="7483" spans="1:11" ht="18.75" x14ac:dyDescent="0.25">
      <c r="A7483" s="7">
        <v>7479</v>
      </c>
      <c r="B7483" s="3" t="s">
        <v>63229</v>
      </c>
      <c r="C7483" s="3" t="s">
        <v>61474</v>
      </c>
      <c r="D7483" s="8">
        <v>45408</v>
      </c>
      <c r="E7483" s="3" t="s">
        <v>59752</v>
      </c>
      <c r="F7483" s="3" t="s">
        <v>61427</v>
      </c>
      <c r="G7483" s="3" t="s">
        <v>28511</v>
      </c>
      <c r="H7483" s="3" t="s">
        <v>34236</v>
      </c>
      <c r="I7483" s="3">
        <v>55</v>
      </c>
      <c r="J7483" s="3">
        <v>0.30909999999999999</v>
      </c>
      <c r="K7483" s="2" t="s">
        <v>28738</v>
      </c>
    </row>
    <row r="7484" spans="1:11" ht="18.75" x14ac:dyDescent="0.25">
      <c r="A7484" s="2">
        <v>7480</v>
      </c>
      <c r="B7484" s="3" t="s">
        <v>63230</v>
      </c>
      <c r="C7484" s="3" t="s">
        <v>61475</v>
      </c>
      <c r="D7484" s="8">
        <v>45408</v>
      </c>
      <c r="E7484" s="3" t="s">
        <v>59753</v>
      </c>
      <c r="F7484" s="3" t="s">
        <v>61427</v>
      </c>
      <c r="G7484" s="3" t="s">
        <v>28550</v>
      </c>
      <c r="H7484" s="3" t="s">
        <v>46667</v>
      </c>
      <c r="I7484" s="3">
        <v>44</v>
      </c>
      <c r="J7484" s="3">
        <v>0.15989999999999999</v>
      </c>
      <c r="K7484" s="2" t="s">
        <v>28738</v>
      </c>
    </row>
    <row r="7485" spans="1:11" ht="18.75" x14ac:dyDescent="0.25">
      <c r="A7485" s="7">
        <v>7481</v>
      </c>
      <c r="B7485" s="3" t="s">
        <v>63231</v>
      </c>
      <c r="C7485" s="3" t="s">
        <v>61476</v>
      </c>
      <c r="D7485" s="8">
        <v>45409</v>
      </c>
      <c r="E7485" s="3" t="s">
        <v>59754</v>
      </c>
      <c r="F7485" s="3" t="s">
        <v>61427</v>
      </c>
      <c r="G7485" s="3" t="s">
        <v>28454</v>
      </c>
      <c r="H7485" s="3" t="s">
        <v>28752</v>
      </c>
      <c r="I7485" s="3">
        <v>59</v>
      </c>
      <c r="J7485" s="3">
        <v>0.1565</v>
      </c>
      <c r="K7485" s="2" t="s">
        <v>28738</v>
      </c>
    </row>
    <row r="7486" spans="1:11" ht="18.75" x14ac:dyDescent="0.25">
      <c r="A7486" s="2">
        <v>7482</v>
      </c>
      <c r="B7486" s="3" t="s">
        <v>63232</v>
      </c>
      <c r="C7486" s="3" t="s">
        <v>61477</v>
      </c>
      <c r="D7486" s="8">
        <v>45411</v>
      </c>
      <c r="E7486" s="3" t="s">
        <v>59755</v>
      </c>
      <c r="F7486" s="3" t="s">
        <v>61427</v>
      </c>
      <c r="G7486" s="3" t="s">
        <v>28550</v>
      </c>
      <c r="H7486" s="3" t="s">
        <v>32736</v>
      </c>
      <c r="I7486" s="3">
        <v>45</v>
      </c>
      <c r="J7486" s="3">
        <v>0.185</v>
      </c>
      <c r="K7486" s="2" t="s">
        <v>28738</v>
      </c>
    </row>
    <row r="7487" spans="1:11" ht="18.75" x14ac:dyDescent="0.25">
      <c r="A7487" s="7">
        <v>7483</v>
      </c>
      <c r="B7487" s="3" t="s">
        <v>63233</v>
      </c>
      <c r="C7487" s="3" t="s">
        <v>61478</v>
      </c>
      <c r="D7487" s="8">
        <v>45419</v>
      </c>
      <c r="E7487" s="3" t="s">
        <v>59756</v>
      </c>
      <c r="F7487" s="3" t="s">
        <v>61427</v>
      </c>
      <c r="G7487" s="3" t="s">
        <v>28602</v>
      </c>
      <c r="H7487" s="3" t="s">
        <v>31946</v>
      </c>
      <c r="I7487" s="3">
        <v>45</v>
      </c>
      <c r="J7487" s="3">
        <v>0.30399999999999999</v>
      </c>
      <c r="K7487" s="2" t="s">
        <v>28738</v>
      </c>
    </row>
    <row r="7488" spans="1:11" ht="18.75" x14ac:dyDescent="0.25">
      <c r="A7488" s="2">
        <v>7484</v>
      </c>
      <c r="B7488" s="3" t="s">
        <v>63234</v>
      </c>
      <c r="C7488" s="3" t="s">
        <v>61479</v>
      </c>
      <c r="D7488" s="8">
        <v>45408</v>
      </c>
      <c r="E7488" s="3" t="s">
        <v>59757</v>
      </c>
      <c r="F7488" s="3" t="s">
        <v>61427</v>
      </c>
      <c r="G7488" s="3" t="s">
        <v>28597</v>
      </c>
      <c r="H7488" s="3" t="s">
        <v>29225</v>
      </c>
      <c r="I7488" s="3">
        <v>47</v>
      </c>
      <c r="J7488" s="3">
        <v>0.2034</v>
      </c>
      <c r="K7488" s="2" t="s">
        <v>28738</v>
      </c>
    </row>
    <row r="7489" spans="1:11" ht="18.75" x14ac:dyDescent="0.25">
      <c r="A7489" s="7">
        <v>7485</v>
      </c>
      <c r="B7489" s="3" t="s">
        <v>63235</v>
      </c>
      <c r="C7489" s="3" t="s">
        <v>61480</v>
      </c>
      <c r="D7489" s="8">
        <v>45408</v>
      </c>
      <c r="E7489" s="3" t="s">
        <v>59758</v>
      </c>
      <c r="F7489" s="3" t="s">
        <v>61427</v>
      </c>
      <c r="G7489" s="3" t="s">
        <v>28550</v>
      </c>
      <c r="H7489" s="3" t="s">
        <v>28933</v>
      </c>
      <c r="I7489" s="3">
        <v>44</v>
      </c>
      <c r="J7489" s="3">
        <v>0.15989999999999999</v>
      </c>
      <c r="K7489" s="2" t="s">
        <v>28738</v>
      </c>
    </row>
    <row r="7490" spans="1:11" ht="18.75" x14ac:dyDescent="0.25">
      <c r="A7490" s="2">
        <v>7486</v>
      </c>
      <c r="B7490" s="3" t="s">
        <v>63236</v>
      </c>
      <c r="C7490" s="3" t="s">
        <v>61481</v>
      </c>
      <c r="D7490" s="8">
        <v>45408</v>
      </c>
      <c r="E7490" s="3" t="s">
        <v>59759</v>
      </c>
      <c r="F7490" s="3" t="s">
        <v>61427</v>
      </c>
      <c r="G7490" s="3" t="s">
        <v>28602</v>
      </c>
      <c r="H7490" s="3" t="s">
        <v>46673</v>
      </c>
      <c r="I7490" s="3">
        <v>45</v>
      </c>
      <c r="J7490" s="3">
        <v>0.23549999999999999</v>
      </c>
      <c r="K7490" s="2" t="s">
        <v>28738</v>
      </c>
    </row>
    <row r="7491" spans="1:11" ht="18.75" x14ac:dyDescent="0.25">
      <c r="A7491" s="7">
        <v>7487</v>
      </c>
      <c r="B7491" s="3" t="s">
        <v>63237</v>
      </c>
      <c r="C7491" s="3" t="s">
        <v>61482</v>
      </c>
      <c r="D7491" s="8">
        <v>45407</v>
      </c>
      <c r="E7491" s="3" t="s">
        <v>59760</v>
      </c>
      <c r="F7491" s="3" t="s">
        <v>61427</v>
      </c>
      <c r="G7491" s="3" t="s">
        <v>28454</v>
      </c>
      <c r="H7491" s="3" t="s">
        <v>29162</v>
      </c>
      <c r="I7491" s="3">
        <v>68</v>
      </c>
      <c r="J7491" s="3">
        <v>0.1565</v>
      </c>
      <c r="K7491" s="2" t="s">
        <v>28738</v>
      </c>
    </row>
    <row r="7492" spans="1:11" ht="18.75" x14ac:dyDescent="0.25">
      <c r="A7492" s="2">
        <v>7488</v>
      </c>
      <c r="B7492" s="3" t="s">
        <v>63238</v>
      </c>
      <c r="C7492" s="3" t="s">
        <v>61483</v>
      </c>
      <c r="D7492" s="8">
        <v>45411</v>
      </c>
      <c r="E7492" s="3" t="s">
        <v>59761</v>
      </c>
      <c r="F7492" s="3" t="s">
        <v>61427</v>
      </c>
      <c r="G7492" s="3" t="s">
        <v>28550</v>
      </c>
      <c r="H7492" s="3" t="s">
        <v>32736</v>
      </c>
      <c r="I7492" s="3">
        <v>45</v>
      </c>
      <c r="J7492" s="3">
        <v>0.185</v>
      </c>
      <c r="K7492" s="2" t="s">
        <v>28738</v>
      </c>
    </row>
    <row r="7493" spans="1:11" ht="18.75" x14ac:dyDescent="0.25">
      <c r="A7493" s="7">
        <v>7489</v>
      </c>
      <c r="B7493" s="3" t="s">
        <v>63239</v>
      </c>
      <c r="C7493" s="3" t="s">
        <v>61484</v>
      </c>
      <c r="D7493" s="8">
        <v>45408</v>
      </c>
      <c r="E7493" s="3" t="s">
        <v>59762</v>
      </c>
      <c r="F7493" s="3" t="s">
        <v>61427</v>
      </c>
      <c r="G7493" s="3" t="s">
        <v>28550</v>
      </c>
      <c r="H7493" s="3" t="s">
        <v>46667</v>
      </c>
      <c r="I7493" s="3">
        <v>44</v>
      </c>
      <c r="J7493" s="3">
        <v>0.15989999999999999</v>
      </c>
      <c r="K7493" s="2" t="s">
        <v>28738</v>
      </c>
    </row>
    <row r="7494" spans="1:11" ht="18.75" x14ac:dyDescent="0.25">
      <c r="A7494" s="2">
        <v>7490</v>
      </c>
      <c r="B7494" s="3" t="s">
        <v>63240</v>
      </c>
      <c r="C7494" s="3" t="s">
        <v>61485</v>
      </c>
      <c r="D7494" s="8">
        <v>45411</v>
      </c>
      <c r="E7494" s="3" t="s">
        <v>59763</v>
      </c>
      <c r="F7494" s="3" t="s">
        <v>61427</v>
      </c>
      <c r="G7494" s="3" t="s">
        <v>28550</v>
      </c>
      <c r="H7494" s="3" t="s">
        <v>30886</v>
      </c>
      <c r="I7494" s="3">
        <v>45</v>
      </c>
      <c r="J7494" s="3">
        <v>0.17169999999999999</v>
      </c>
      <c r="K7494" s="2" t="s">
        <v>28738</v>
      </c>
    </row>
    <row r="7495" spans="1:11" ht="18.75" x14ac:dyDescent="0.25">
      <c r="A7495" s="7">
        <v>7491</v>
      </c>
      <c r="B7495" s="3" t="s">
        <v>63241</v>
      </c>
      <c r="C7495" s="3" t="s">
        <v>61486</v>
      </c>
      <c r="D7495" s="8">
        <v>45408</v>
      </c>
      <c r="E7495" s="3" t="s">
        <v>59764</v>
      </c>
      <c r="F7495" s="3" t="s">
        <v>61427</v>
      </c>
      <c r="G7495" s="3" t="s">
        <v>28457</v>
      </c>
      <c r="H7495" s="3" t="s">
        <v>46661</v>
      </c>
      <c r="I7495" s="3">
        <v>57</v>
      </c>
      <c r="J7495" s="3">
        <v>0.1716</v>
      </c>
      <c r="K7495" s="2" t="s">
        <v>28738</v>
      </c>
    </row>
    <row r="7496" spans="1:11" ht="18.75" x14ac:dyDescent="0.25">
      <c r="A7496" s="2">
        <v>7492</v>
      </c>
      <c r="B7496" s="3" t="s">
        <v>63242</v>
      </c>
      <c r="C7496" s="3" t="s">
        <v>61487</v>
      </c>
      <c r="D7496" s="8">
        <v>45409</v>
      </c>
      <c r="E7496" s="3" t="s">
        <v>59765</v>
      </c>
      <c r="F7496" s="3" t="s">
        <v>61427</v>
      </c>
      <c r="G7496" s="3" t="s">
        <v>28475</v>
      </c>
      <c r="H7496" s="3" t="s">
        <v>28867</v>
      </c>
      <c r="I7496" s="3">
        <v>50</v>
      </c>
      <c r="J7496" s="3">
        <v>0.1399</v>
      </c>
      <c r="K7496" s="2" t="s">
        <v>28738</v>
      </c>
    </row>
    <row r="7497" spans="1:11" ht="18.75" x14ac:dyDescent="0.25">
      <c r="A7497" s="7">
        <v>7493</v>
      </c>
      <c r="B7497" s="3" t="s">
        <v>63243</v>
      </c>
      <c r="C7497" s="3" t="s">
        <v>61488</v>
      </c>
      <c r="D7497" s="8">
        <v>45509</v>
      </c>
      <c r="E7497" s="3" t="s">
        <v>59766</v>
      </c>
      <c r="F7497" s="3" t="s">
        <v>61427</v>
      </c>
      <c r="G7497" s="3" t="s">
        <v>28681</v>
      </c>
      <c r="H7497" s="3" t="s">
        <v>29256</v>
      </c>
      <c r="I7497" s="3">
        <v>66</v>
      </c>
      <c r="J7497" s="3">
        <v>0.30459999999999998</v>
      </c>
      <c r="K7497" s="2" t="s">
        <v>28738</v>
      </c>
    </row>
    <row r="7498" spans="1:11" ht="18.75" x14ac:dyDescent="0.25">
      <c r="A7498" s="2">
        <v>7494</v>
      </c>
      <c r="B7498" s="3" t="s">
        <v>63244</v>
      </c>
      <c r="C7498" s="3" t="s">
        <v>61489</v>
      </c>
      <c r="D7498" s="8">
        <v>45410</v>
      </c>
      <c r="E7498" s="3" t="s">
        <v>59767</v>
      </c>
      <c r="F7498" s="3" t="s">
        <v>61427</v>
      </c>
      <c r="G7498" s="3" t="s">
        <v>28663</v>
      </c>
      <c r="H7498" s="3" t="s">
        <v>31664</v>
      </c>
      <c r="I7498" s="3">
        <v>53</v>
      </c>
      <c r="J7498" s="3">
        <v>0.14990000000000001</v>
      </c>
      <c r="K7498" s="2" t="s">
        <v>28738</v>
      </c>
    </row>
    <row r="7499" spans="1:11" ht="18.75" x14ac:dyDescent="0.25">
      <c r="A7499" s="7">
        <v>7495</v>
      </c>
      <c r="B7499" s="3" t="s">
        <v>63245</v>
      </c>
      <c r="C7499" s="3" t="s">
        <v>61490</v>
      </c>
      <c r="D7499" s="8">
        <v>45409</v>
      </c>
      <c r="E7499" s="3" t="s">
        <v>59768</v>
      </c>
      <c r="F7499" s="3" t="s">
        <v>61427</v>
      </c>
      <c r="G7499" s="3" t="s">
        <v>28444</v>
      </c>
      <c r="H7499" s="3" t="s">
        <v>29533</v>
      </c>
      <c r="I7499" s="3">
        <v>45</v>
      </c>
      <c r="J7499" s="3">
        <v>0.14169999999999999</v>
      </c>
      <c r="K7499" s="2" t="s">
        <v>28738</v>
      </c>
    </row>
    <row r="7500" spans="1:11" ht="18.75" x14ac:dyDescent="0.25">
      <c r="A7500" s="2">
        <v>7496</v>
      </c>
      <c r="B7500" s="3" t="s">
        <v>63246</v>
      </c>
      <c r="C7500" s="3" t="s">
        <v>61491</v>
      </c>
      <c r="D7500" s="8">
        <v>45408</v>
      </c>
      <c r="E7500" s="3" t="s">
        <v>59769</v>
      </c>
      <c r="F7500" s="3" t="s">
        <v>61427</v>
      </c>
      <c r="G7500" s="3" t="s">
        <v>28546</v>
      </c>
      <c r="H7500" s="3" t="s">
        <v>28935</v>
      </c>
      <c r="I7500" s="3">
        <v>57</v>
      </c>
      <c r="J7500" s="3">
        <v>0.14990000000000001</v>
      </c>
      <c r="K7500" s="2" t="s">
        <v>28738</v>
      </c>
    </row>
    <row r="7501" spans="1:11" ht="18.75" x14ac:dyDescent="0.25">
      <c r="A7501" s="7">
        <v>7497</v>
      </c>
      <c r="B7501" s="3" t="s">
        <v>63247</v>
      </c>
      <c r="C7501" s="3" t="s">
        <v>61492</v>
      </c>
      <c r="D7501" s="8">
        <v>45408</v>
      </c>
      <c r="E7501" s="3" t="s">
        <v>59770</v>
      </c>
      <c r="F7501" s="3" t="s">
        <v>61427</v>
      </c>
      <c r="G7501" s="3" t="s">
        <v>28591</v>
      </c>
      <c r="H7501" s="3" t="s">
        <v>61412</v>
      </c>
      <c r="I7501" s="3">
        <v>68</v>
      </c>
      <c r="J7501" s="3">
        <v>0.30249999999999999</v>
      </c>
      <c r="K7501" s="2" t="s">
        <v>28738</v>
      </c>
    </row>
    <row r="7502" spans="1:11" ht="18.75" x14ac:dyDescent="0.25">
      <c r="A7502" s="2">
        <v>7498</v>
      </c>
      <c r="B7502" s="3" t="s">
        <v>63248</v>
      </c>
      <c r="C7502" s="3" t="s">
        <v>61493</v>
      </c>
      <c r="D7502" s="8">
        <v>45408</v>
      </c>
      <c r="E7502" s="3" t="s">
        <v>59771</v>
      </c>
      <c r="F7502" s="3" t="s">
        <v>61427</v>
      </c>
      <c r="G7502" s="3" t="s">
        <v>28444</v>
      </c>
      <c r="H7502" s="3" t="s">
        <v>30017</v>
      </c>
      <c r="I7502" s="3">
        <v>57</v>
      </c>
      <c r="J7502" s="3">
        <v>0.1449</v>
      </c>
      <c r="K7502" s="2" t="s">
        <v>28738</v>
      </c>
    </row>
    <row r="7503" spans="1:11" ht="18.75" x14ac:dyDescent="0.25">
      <c r="A7503" s="7">
        <v>7499</v>
      </c>
      <c r="B7503" s="3" t="s">
        <v>63249</v>
      </c>
      <c r="C7503" s="3" t="s">
        <v>61494</v>
      </c>
      <c r="D7503" s="8">
        <v>45409</v>
      </c>
      <c r="E7503" s="3" t="s">
        <v>59772</v>
      </c>
      <c r="F7503" s="3" t="s">
        <v>61427</v>
      </c>
      <c r="G7503" s="3" t="s">
        <v>28444</v>
      </c>
      <c r="H7503" s="3" t="s">
        <v>29455</v>
      </c>
      <c r="I7503" s="3">
        <v>47</v>
      </c>
      <c r="J7503" s="3">
        <v>0.15060000000000001</v>
      </c>
      <c r="K7503" s="2" t="s">
        <v>28738</v>
      </c>
    </row>
    <row r="7504" spans="1:11" ht="18.75" x14ac:dyDescent="0.25">
      <c r="A7504" s="2">
        <v>7500</v>
      </c>
      <c r="B7504" s="3" t="s">
        <v>63250</v>
      </c>
      <c r="C7504" s="3" t="s">
        <v>61495</v>
      </c>
      <c r="D7504" s="8">
        <v>45408</v>
      </c>
      <c r="E7504" s="3" t="s">
        <v>59773</v>
      </c>
      <c r="F7504" s="3" t="s">
        <v>61427</v>
      </c>
      <c r="G7504" s="3" t="s">
        <v>28660</v>
      </c>
      <c r="H7504" s="3" t="s">
        <v>30884</v>
      </c>
      <c r="I7504" s="3">
        <v>55</v>
      </c>
      <c r="J7504" s="3">
        <v>0.14990000000000001</v>
      </c>
      <c r="K7504" s="2" t="s">
        <v>28738</v>
      </c>
    </row>
    <row r="7505" spans="1:11" ht="18.75" x14ac:dyDescent="0.25">
      <c r="A7505" s="7">
        <v>7501</v>
      </c>
      <c r="B7505" s="3" t="s">
        <v>63251</v>
      </c>
      <c r="C7505" s="3" t="s">
        <v>61496</v>
      </c>
      <c r="D7505" s="8">
        <v>45409</v>
      </c>
      <c r="E7505" s="3" t="s">
        <v>59774</v>
      </c>
      <c r="F7505" s="3" t="s">
        <v>61427</v>
      </c>
      <c r="G7505" s="3" t="s">
        <v>28557</v>
      </c>
      <c r="H7505" s="3" t="s">
        <v>34878</v>
      </c>
      <c r="I7505" s="3">
        <v>63</v>
      </c>
      <c r="J7505" s="3">
        <v>0.14979999999999999</v>
      </c>
      <c r="K7505" s="2" t="s">
        <v>28738</v>
      </c>
    </row>
    <row r="7506" spans="1:11" ht="18.75" x14ac:dyDescent="0.25">
      <c r="A7506" s="2">
        <v>7502</v>
      </c>
      <c r="B7506" s="3" t="s">
        <v>63252</v>
      </c>
      <c r="C7506" s="3" t="s">
        <v>61497</v>
      </c>
      <c r="D7506" s="8">
        <v>45420</v>
      </c>
      <c r="E7506" s="3" t="s">
        <v>59775</v>
      </c>
      <c r="F7506" s="3" t="s">
        <v>61427</v>
      </c>
      <c r="G7506" s="3" t="s">
        <v>28490</v>
      </c>
      <c r="H7506" s="3" t="s">
        <v>30163</v>
      </c>
      <c r="I7506" s="3">
        <v>64</v>
      </c>
      <c r="J7506" s="3">
        <v>0.215</v>
      </c>
      <c r="K7506" s="2" t="s">
        <v>28738</v>
      </c>
    </row>
    <row r="7507" spans="1:11" ht="18.75" x14ac:dyDescent="0.25">
      <c r="A7507" s="7">
        <v>7503</v>
      </c>
      <c r="B7507" s="3" t="s">
        <v>63253</v>
      </c>
      <c r="C7507" s="3" t="s">
        <v>61498</v>
      </c>
      <c r="D7507" s="8">
        <v>45412</v>
      </c>
      <c r="E7507" s="3" t="s">
        <v>59776</v>
      </c>
      <c r="F7507" s="3" t="s">
        <v>61427</v>
      </c>
      <c r="G7507" s="3" t="s">
        <v>28682</v>
      </c>
      <c r="H7507" s="3" t="s">
        <v>29086</v>
      </c>
      <c r="I7507" s="3">
        <v>39</v>
      </c>
      <c r="J7507" s="3">
        <v>0.32190000000000002</v>
      </c>
      <c r="K7507" s="2" t="s">
        <v>28738</v>
      </c>
    </row>
    <row r="7508" spans="1:11" ht="18.75" x14ac:dyDescent="0.25">
      <c r="A7508" s="2">
        <v>7504</v>
      </c>
      <c r="B7508" s="3" t="s">
        <v>63254</v>
      </c>
      <c r="C7508" s="3" t="s">
        <v>61499</v>
      </c>
      <c r="D7508" s="8">
        <v>45409</v>
      </c>
      <c r="E7508" s="3" t="s">
        <v>59777</v>
      </c>
      <c r="F7508" s="3" t="s">
        <v>61427</v>
      </c>
      <c r="G7508" s="3" t="s">
        <v>61425</v>
      </c>
      <c r="H7508" s="3" t="s">
        <v>30378</v>
      </c>
      <c r="I7508" s="3">
        <v>64</v>
      </c>
      <c r="J7508" s="3">
        <v>0.15479999999999999</v>
      </c>
      <c r="K7508" s="2" t="s">
        <v>28738</v>
      </c>
    </row>
    <row r="7509" spans="1:11" ht="18.75" x14ac:dyDescent="0.25">
      <c r="A7509" s="7">
        <v>7505</v>
      </c>
      <c r="B7509" s="3" t="s">
        <v>63255</v>
      </c>
      <c r="C7509" s="3" t="s">
        <v>61500</v>
      </c>
      <c r="D7509" s="8">
        <v>45615</v>
      </c>
      <c r="E7509" s="3" t="s">
        <v>59778</v>
      </c>
      <c r="F7509" s="3" t="s">
        <v>61427</v>
      </c>
      <c r="G7509" s="3" t="s">
        <v>28454</v>
      </c>
      <c r="H7509" s="3" t="s">
        <v>29162</v>
      </c>
      <c r="I7509" s="3">
        <v>68</v>
      </c>
      <c r="J7509" s="3">
        <v>0.1565</v>
      </c>
      <c r="K7509" s="2" t="s">
        <v>28738</v>
      </c>
    </row>
    <row r="7510" spans="1:11" ht="18.75" x14ac:dyDescent="0.25">
      <c r="A7510" s="2">
        <v>7506</v>
      </c>
      <c r="B7510" s="3" t="s">
        <v>63256</v>
      </c>
      <c r="C7510" s="3" t="s">
        <v>61501</v>
      </c>
      <c r="D7510" s="8">
        <v>45409</v>
      </c>
      <c r="E7510" s="3" t="s">
        <v>59779</v>
      </c>
      <c r="F7510" s="3" t="s">
        <v>61427</v>
      </c>
      <c r="G7510" s="3" t="s">
        <v>28591</v>
      </c>
      <c r="H7510" s="3" t="s">
        <v>61413</v>
      </c>
      <c r="I7510" s="3">
        <v>68</v>
      </c>
      <c r="J7510" s="3">
        <v>0.32969999999999999</v>
      </c>
      <c r="K7510" s="2" t="s">
        <v>28738</v>
      </c>
    </row>
    <row r="7511" spans="1:11" ht="18.75" x14ac:dyDescent="0.25">
      <c r="A7511" s="7">
        <v>7507</v>
      </c>
      <c r="B7511" s="3" t="s">
        <v>63257</v>
      </c>
      <c r="C7511" s="3" t="s">
        <v>61502</v>
      </c>
      <c r="D7511" s="8">
        <v>45408</v>
      </c>
      <c r="E7511" s="3" t="s">
        <v>59780</v>
      </c>
      <c r="F7511" s="3" t="s">
        <v>61427</v>
      </c>
      <c r="G7511" s="3" t="s">
        <v>28490</v>
      </c>
      <c r="H7511" s="3" t="s">
        <v>29570</v>
      </c>
      <c r="I7511" s="3">
        <v>68</v>
      </c>
      <c r="J7511" s="3">
        <v>0.20269999999999999</v>
      </c>
      <c r="K7511" s="2" t="s">
        <v>28738</v>
      </c>
    </row>
    <row r="7512" spans="1:11" ht="18.75" x14ac:dyDescent="0.25">
      <c r="A7512" s="2">
        <v>7508</v>
      </c>
      <c r="B7512" s="3" t="s">
        <v>63258</v>
      </c>
      <c r="C7512" s="3" t="s">
        <v>61503</v>
      </c>
      <c r="D7512" s="8">
        <v>45407</v>
      </c>
      <c r="E7512" s="3" t="s">
        <v>59781</v>
      </c>
      <c r="F7512" s="3" t="s">
        <v>61427</v>
      </c>
      <c r="G7512" s="3" t="s">
        <v>28663</v>
      </c>
      <c r="H7512" s="3" t="s">
        <v>29522</v>
      </c>
      <c r="I7512" s="3">
        <v>68</v>
      </c>
      <c r="J7512" s="3">
        <v>0.75209999999999999</v>
      </c>
      <c r="K7512" s="2" t="s">
        <v>28738</v>
      </c>
    </row>
    <row r="7513" spans="1:11" ht="18.75" x14ac:dyDescent="0.25">
      <c r="A7513" s="7">
        <v>7509</v>
      </c>
      <c r="B7513" s="3" t="s">
        <v>63259</v>
      </c>
      <c r="C7513" s="3" t="s">
        <v>61504</v>
      </c>
      <c r="D7513" s="8">
        <v>45409</v>
      </c>
      <c r="E7513" s="3" t="s">
        <v>59782</v>
      </c>
      <c r="F7513" s="3" t="s">
        <v>61427</v>
      </c>
      <c r="G7513" s="3" t="s">
        <v>28546</v>
      </c>
      <c r="H7513" s="3" t="s">
        <v>28760</v>
      </c>
      <c r="I7513" s="3">
        <v>65</v>
      </c>
      <c r="J7513" s="3">
        <v>0.1401</v>
      </c>
      <c r="K7513" s="2" t="s">
        <v>28738</v>
      </c>
    </row>
    <row r="7514" spans="1:11" ht="18.75" x14ac:dyDescent="0.25">
      <c r="A7514" s="2">
        <v>7510</v>
      </c>
      <c r="B7514" s="3" t="s">
        <v>63260</v>
      </c>
      <c r="C7514" s="3" t="s">
        <v>61505</v>
      </c>
      <c r="D7514" s="8">
        <v>45407</v>
      </c>
      <c r="E7514" s="3" t="s">
        <v>27731</v>
      </c>
      <c r="F7514" s="3" t="s">
        <v>61427</v>
      </c>
      <c r="G7514" s="3" t="s">
        <v>28557</v>
      </c>
      <c r="H7514" s="3" t="s">
        <v>40358</v>
      </c>
      <c r="I7514" s="3">
        <v>57</v>
      </c>
      <c r="J7514" s="3">
        <v>0.94320000000000004</v>
      </c>
      <c r="K7514" s="2" t="s">
        <v>28738</v>
      </c>
    </row>
    <row r="7515" spans="1:11" ht="18.75" x14ac:dyDescent="0.25">
      <c r="A7515" s="7">
        <v>7511</v>
      </c>
      <c r="B7515" s="3" t="s">
        <v>63261</v>
      </c>
      <c r="C7515" s="3" t="s">
        <v>61506</v>
      </c>
      <c r="D7515" s="8">
        <v>45407</v>
      </c>
      <c r="E7515" s="3" t="s">
        <v>59783</v>
      </c>
      <c r="F7515" s="3" t="s">
        <v>61427</v>
      </c>
      <c r="G7515" s="3" t="s">
        <v>28444</v>
      </c>
      <c r="H7515" s="3" t="s">
        <v>28749</v>
      </c>
      <c r="I7515" s="3">
        <v>48</v>
      </c>
      <c r="J7515" s="3">
        <v>0.87849999999999995</v>
      </c>
      <c r="K7515" s="2" t="s">
        <v>28738</v>
      </c>
    </row>
    <row r="7516" spans="1:11" ht="18.75" x14ac:dyDescent="0.25">
      <c r="A7516" s="2">
        <v>7512</v>
      </c>
      <c r="B7516" s="3" t="s">
        <v>63262</v>
      </c>
      <c r="C7516" s="3" t="s">
        <v>61507</v>
      </c>
      <c r="D7516" s="8">
        <v>45409</v>
      </c>
      <c r="E7516" s="3" t="s">
        <v>59784</v>
      </c>
      <c r="F7516" s="3" t="s">
        <v>61427</v>
      </c>
      <c r="G7516" s="3" t="s">
        <v>28475</v>
      </c>
      <c r="H7516" s="3" t="s">
        <v>35892</v>
      </c>
      <c r="I7516" s="3">
        <v>52</v>
      </c>
      <c r="J7516" s="3">
        <v>0.14990000000000001</v>
      </c>
      <c r="K7516" s="2" t="s">
        <v>28738</v>
      </c>
    </row>
    <row r="7517" spans="1:11" ht="18.75" x14ac:dyDescent="0.25">
      <c r="A7517" s="7">
        <v>7513</v>
      </c>
      <c r="B7517" s="3" t="s">
        <v>63263</v>
      </c>
      <c r="C7517" s="3" t="s">
        <v>61508</v>
      </c>
      <c r="D7517" s="8">
        <v>45407</v>
      </c>
      <c r="E7517" s="3" t="s">
        <v>59785</v>
      </c>
      <c r="F7517" s="3" t="s">
        <v>61427</v>
      </c>
      <c r="G7517" s="3" t="s">
        <v>28475</v>
      </c>
      <c r="H7517" s="3" t="s">
        <v>35173</v>
      </c>
      <c r="I7517" s="3">
        <v>68</v>
      </c>
      <c r="J7517" s="3">
        <v>0.15090000000000001</v>
      </c>
      <c r="K7517" s="2" t="s">
        <v>28738</v>
      </c>
    </row>
    <row r="7518" spans="1:11" ht="18.75" x14ac:dyDescent="0.25">
      <c r="A7518" s="2">
        <v>7514</v>
      </c>
      <c r="B7518" s="3" t="s">
        <v>63264</v>
      </c>
      <c r="C7518" s="3" t="s">
        <v>61509</v>
      </c>
      <c r="D7518" s="8">
        <v>45407</v>
      </c>
      <c r="E7518" s="3" t="s">
        <v>59713</v>
      </c>
      <c r="F7518" s="3" t="s">
        <v>61427</v>
      </c>
      <c r="G7518" s="3" t="s">
        <v>28729</v>
      </c>
      <c r="H7518" s="3" t="s">
        <v>28773</v>
      </c>
      <c r="I7518" s="3">
        <v>62</v>
      </c>
      <c r="J7518" s="3">
        <v>0.7177</v>
      </c>
      <c r="K7518" s="2" t="s">
        <v>28738</v>
      </c>
    </row>
    <row r="7519" spans="1:11" ht="18.75" x14ac:dyDescent="0.25">
      <c r="A7519" s="7">
        <v>7515</v>
      </c>
      <c r="B7519" s="3" t="s">
        <v>63265</v>
      </c>
      <c r="C7519" s="3" t="s">
        <v>61510</v>
      </c>
      <c r="D7519" s="8">
        <v>45408</v>
      </c>
      <c r="E7519" s="3" t="s">
        <v>59786</v>
      </c>
      <c r="F7519" s="3" t="s">
        <v>61427</v>
      </c>
      <c r="G7519" s="3" t="s">
        <v>28597</v>
      </c>
      <c r="H7519" s="3" t="s">
        <v>30486</v>
      </c>
      <c r="I7519" s="3">
        <v>65</v>
      </c>
      <c r="J7519" s="3">
        <v>0.30099999999999999</v>
      </c>
      <c r="K7519" s="2" t="s">
        <v>28738</v>
      </c>
    </row>
    <row r="7520" spans="1:11" ht="18.75" x14ac:dyDescent="0.25">
      <c r="A7520" s="2">
        <v>7516</v>
      </c>
      <c r="B7520" s="3" t="s">
        <v>63266</v>
      </c>
      <c r="C7520" s="3" t="s">
        <v>61511</v>
      </c>
      <c r="D7520" s="8">
        <v>45408</v>
      </c>
      <c r="E7520" s="3" t="s">
        <v>59787</v>
      </c>
      <c r="F7520" s="3" t="s">
        <v>61427</v>
      </c>
      <c r="G7520" s="3" t="s">
        <v>28444</v>
      </c>
      <c r="H7520" s="3" t="s">
        <v>30017</v>
      </c>
      <c r="I7520" s="3">
        <v>57</v>
      </c>
      <c r="J7520" s="3">
        <v>0.1449</v>
      </c>
      <c r="K7520" s="2" t="s">
        <v>28738</v>
      </c>
    </row>
    <row r="7521" spans="1:11" ht="18.75" x14ac:dyDescent="0.25">
      <c r="A7521" s="7">
        <v>7517</v>
      </c>
      <c r="B7521" s="3" t="s">
        <v>63267</v>
      </c>
      <c r="C7521" s="3" t="s">
        <v>61512</v>
      </c>
      <c r="D7521" s="8">
        <v>45407</v>
      </c>
      <c r="E7521" s="3" t="s">
        <v>59788</v>
      </c>
      <c r="F7521" s="3" t="s">
        <v>61427</v>
      </c>
      <c r="G7521" s="3" t="s">
        <v>28597</v>
      </c>
      <c r="H7521" s="3" t="s">
        <v>33341</v>
      </c>
      <c r="I7521" s="3">
        <v>47</v>
      </c>
      <c r="J7521" s="3">
        <v>0.8992</v>
      </c>
      <c r="K7521" s="2" t="s">
        <v>28738</v>
      </c>
    </row>
    <row r="7522" spans="1:11" ht="18.75" x14ac:dyDescent="0.25">
      <c r="A7522" s="2">
        <v>7518</v>
      </c>
      <c r="B7522" s="3" t="s">
        <v>63268</v>
      </c>
      <c r="C7522" s="3" t="s">
        <v>61513</v>
      </c>
      <c r="D7522" s="8">
        <v>45408</v>
      </c>
      <c r="E7522" s="3" t="s">
        <v>59789</v>
      </c>
      <c r="F7522" s="3" t="s">
        <v>61427</v>
      </c>
      <c r="G7522" s="3" t="s">
        <v>61424</v>
      </c>
      <c r="H7522" s="3" t="s">
        <v>28816</v>
      </c>
      <c r="I7522" s="3">
        <v>73</v>
      </c>
      <c r="J7522" s="3">
        <v>0.14879999999999999</v>
      </c>
      <c r="K7522" s="2" t="s">
        <v>28738</v>
      </c>
    </row>
    <row r="7523" spans="1:11" ht="18.75" x14ac:dyDescent="0.25">
      <c r="A7523" s="7">
        <v>7519</v>
      </c>
      <c r="B7523" s="3" t="s">
        <v>63269</v>
      </c>
      <c r="C7523" s="3" t="s">
        <v>61514</v>
      </c>
      <c r="D7523" s="8">
        <v>45407</v>
      </c>
      <c r="E7523" s="3" t="s">
        <v>59790</v>
      </c>
      <c r="F7523" s="3" t="s">
        <v>61427</v>
      </c>
      <c r="G7523" s="3" t="s">
        <v>28648</v>
      </c>
      <c r="H7523" s="3" t="s">
        <v>29023</v>
      </c>
      <c r="I7523" s="3">
        <v>39</v>
      </c>
      <c r="J7523" s="3">
        <v>0.96009999999999995</v>
      </c>
      <c r="K7523" s="2" t="s">
        <v>28738</v>
      </c>
    </row>
    <row r="7524" spans="1:11" ht="18.75" x14ac:dyDescent="0.25">
      <c r="A7524" s="2">
        <v>7520</v>
      </c>
      <c r="B7524" s="3" t="s">
        <v>63270</v>
      </c>
      <c r="C7524" s="3" t="s">
        <v>61515</v>
      </c>
      <c r="D7524" s="8">
        <v>45409</v>
      </c>
      <c r="E7524" s="3" t="s">
        <v>59791</v>
      </c>
      <c r="F7524" s="3" t="s">
        <v>61427</v>
      </c>
      <c r="G7524" s="3" t="s">
        <v>28444</v>
      </c>
      <c r="H7524" s="3" t="s">
        <v>29329</v>
      </c>
      <c r="I7524" s="3">
        <v>72</v>
      </c>
      <c r="J7524" s="3">
        <v>0.17680000000000001</v>
      </c>
      <c r="K7524" s="2" t="s">
        <v>28738</v>
      </c>
    </row>
    <row r="7525" spans="1:11" ht="18.75" x14ac:dyDescent="0.25">
      <c r="A7525" s="7">
        <v>7521</v>
      </c>
      <c r="B7525" s="3" t="s">
        <v>63271</v>
      </c>
      <c r="C7525" s="3" t="s">
        <v>61516</v>
      </c>
      <c r="D7525" s="8">
        <v>45408</v>
      </c>
      <c r="E7525" s="3" t="s">
        <v>59792</v>
      </c>
      <c r="F7525" s="3" t="s">
        <v>61427</v>
      </c>
      <c r="G7525" s="3" t="s">
        <v>28468</v>
      </c>
      <c r="H7525" s="3" t="s">
        <v>28832</v>
      </c>
      <c r="I7525" s="3">
        <v>39</v>
      </c>
      <c r="J7525" s="3">
        <v>0.21099999999999999</v>
      </c>
      <c r="K7525" s="2" t="s">
        <v>28738</v>
      </c>
    </row>
    <row r="7526" spans="1:11" ht="18.75" x14ac:dyDescent="0.25">
      <c r="A7526" s="2">
        <v>7522</v>
      </c>
      <c r="B7526" s="3" t="s">
        <v>63272</v>
      </c>
      <c r="C7526" s="3" t="s">
        <v>61517</v>
      </c>
      <c r="D7526" s="8">
        <v>45409</v>
      </c>
      <c r="E7526" s="3" t="s">
        <v>59793</v>
      </c>
      <c r="F7526" s="3" t="s">
        <v>61427</v>
      </c>
      <c r="G7526" s="3" t="s">
        <v>28544</v>
      </c>
      <c r="H7526" s="3" t="s">
        <v>28854</v>
      </c>
      <c r="I7526" s="3">
        <v>55</v>
      </c>
      <c r="J7526" s="3">
        <v>0.23499999999999999</v>
      </c>
      <c r="K7526" s="2" t="s">
        <v>28738</v>
      </c>
    </row>
    <row r="7527" spans="1:11" ht="18.75" x14ac:dyDescent="0.25">
      <c r="A7527" s="7">
        <v>7523</v>
      </c>
      <c r="B7527" s="3" t="s">
        <v>63273</v>
      </c>
      <c r="C7527" s="3" t="s">
        <v>61518</v>
      </c>
      <c r="D7527" s="8">
        <v>45408</v>
      </c>
      <c r="E7527" s="3" t="s">
        <v>59794</v>
      </c>
      <c r="F7527" s="3" t="s">
        <v>61427</v>
      </c>
      <c r="G7527" s="3" t="s">
        <v>28577</v>
      </c>
      <c r="H7527" s="3" t="s">
        <v>53151</v>
      </c>
      <c r="I7527" s="3">
        <v>39</v>
      </c>
      <c r="J7527" s="3">
        <v>0.1565</v>
      </c>
      <c r="K7527" s="2" t="s">
        <v>28738</v>
      </c>
    </row>
    <row r="7528" spans="1:11" ht="18.75" x14ac:dyDescent="0.25">
      <c r="A7528" s="2">
        <v>7524</v>
      </c>
      <c r="B7528" s="3" t="s">
        <v>63274</v>
      </c>
      <c r="C7528" s="3" t="s">
        <v>61519</v>
      </c>
      <c r="D7528" s="8">
        <v>45408</v>
      </c>
      <c r="E7528" s="3" t="s">
        <v>59795</v>
      </c>
      <c r="F7528" s="3" t="s">
        <v>61427</v>
      </c>
      <c r="G7528" s="3" t="s">
        <v>28557</v>
      </c>
      <c r="H7528" s="3" t="s">
        <v>34878</v>
      </c>
      <c r="I7528" s="3">
        <v>63</v>
      </c>
      <c r="J7528" s="3">
        <v>0.14979999999999999</v>
      </c>
      <c r="K7528" s="2" t="s">
        <v>28738</v>
      </c>
    </row>
    <row r="7529" spans="1:11" ht="18.75" x14ac:dyDescent="0.25">
      <c r="A7529" s="7">
        <v>7525</v>
      </c>
      <c r="B7529" s="3" t="s">
        <v>63275</v>
      </c>
      <c r="C7529" s="3" t="s">
        <v>61520</v>
      </c>
      <c r="D7529" s="8">
        <v>45408</v>
      </c>
      <c r="E7529" s="3" t="s">
        <v>59796</v>
      </c>
      <c r="F7529" s="3" t="s">
        <v>61427</v>
      </c>
      <c r="G7529" s="3" t="s">
        <v>28490</v>
      </c>
      <c r="H7529" s="3" t="s">
        <v>28926</v>
      </c>
      <c r="I7529" s="3">
        <v>37</v>
      </c>
      <c r="J7529" s="3">
        <v>0.2409</v>
      </c>
      <c r="K7529" s="2" t="s">
        <v>28738</v>
      </c>
    </row>
    <row r="7530" spans="1:11" ht="18.75" x14ac:dyDescent="0.25">
      <c r="A7530" s="2">
        <v>7526</v>
      </c>
      <c r="B7530" s="3" t="s">
        <v>63276</v>
      </c>
      <c r="C7530" s="3" t="s">
        <v>61521</v>
      </c>
      <c r="D7530" s="8">
        <v>45408</v>
      </c>
      <c r="E7530" s="3" t="s">
        <v>59797</v>
      </c>
      <c r="F7530" s="3" t="s">
        <v>61427</v>
      </c>
      <c r="G7530" s="3" t="s">
        <v>28551</v>
      </c>
      <c r="H7530" s="3" t="s">
        <v>29752</v>
      </c>
      <c r="I7530" s="3">
        <v>50</v>
      </c>
      <c r="J7530" s="3">
        <v>0.14990000000000001</v>
      </c>
      <c r="K7530" s="2" t="s">
        <v>28738</v>
      </c>
    </row>
    <row r="7531" spans="1:11" ht="18.75" x14ac:dyDescent="0.25">
      <c r="A7531" s="7">
        <v>7527</v>
      </c>
      <c r="B7531" s="3" t="s">
        <v>63277</v>
      </c>
      <c r="C7531" s="3" t="s">
        <v>61522</v>
      </c>
      <c r="D7531" s="8">
        <v>45409</v>
      </c>
      <c r="E7531" s="3" t="s">
        <v>59798</v>
      </c>
      <c r="F7531" s="3" t="s">
        <v>61427</v>
      </c>
      <c r="G7531" s="3" t="s">
        <v>28460</v>
      </c>
      <c r="H7531" s="3" t="s">
        <v>31428</v>
      </c>
      <c r="I7531" s="3">
        <v>73</v>
      </c>
      <c r="J7531" s="3">
        <v>0.22839999999999999</v>
      </c>
      <c r="K7531" s="2" t="s">
        <v>28738</v>
      </c>
    </row>
    <row r="7532" spans="1:11" ht="18.75" x14ac:dyDescent="0.25">
      <c r="A7532" s="2">
        <v>7528</v>
      </c>
      <c r="B7532" s="3" t="s">
        <v>63278</v>
      </c>
      <c r="C7532" s="3" t="s">
        <v>61523</v>
      </c>
      <c r="D7532" s="8">
        <v>45410</v>
      </c>
      <c r="E7532" s="3" t="s">
        <v>59799</v>
      </c>
      <c r="F7532" s="3" t="s">
        <v>61427</v>
      </c>
      <c r="G7532" s="3" t="s">
        <v>28460</v>
      </c>
      <c r="H7532" s="3" t="s">
        <v>31428</v>
      </c>
      <c r="I7532" s="3">
        <v>73</v>
      </c>
      <c r="J7532" s="3">
        <v>0.22839999999999999</v>
      </c>
      <c r="K7532" s="2" t="s">
        <v>28738</v>
      </c>
    </row>
    <row r="7533" spans="1:11" ht="18.75" x14ac:dyDescent="0.25">
      <c r="A7533" s="7">
        <v>7529</v>
      </c>
      <c r="B7533" s="3" t="s">
        <v>63279</v>
      </c>
      <c r="C7533" s="3" t="s">
        <v>61524</v>
      </c>
      <c r="D7533" s="8">
        <v>45410</v>
      </c>
      <c r="E7533" s="3" t="s">
        <v>59800</v>
      </c>
      <c r="F7533" s="3" t="s">
        <v>61427</v>
      </c>
      <c r="G7533" s="3" t="s">
        <v>28577</v>
      </c>
      <c r="H7533" s="3" t="s">
        <v>31096</v>
      </c>
      <c r="I7533" s="3">
        <v>39</v>
      </c>
      <c r="J7533" s="3">
        <v>0.1489</v>
      </c>
      <c r="K7533" s="2" t="s">
        <v>28738</v>
      </c>
    </row>
    <row r="7534" spans="1:11" ht="18.75" x14ac:dyDescent="0.25">
      <c r="A7534" s="2">
        <v>7530</v>
      </c>
      <c r="B7534" s="3" t="s">
        <v>63280</v>
      </c>
      <c r="C7534" s="3" t="s">
        <v>61525</v>
      </c>
      <c r="D7534" s="8">
        <v>45408</v>
      </c>
      <c r="E7534" s="3" t="s">
        <v>59801</v>
      </c>
      <c r="F7534" s="3" t="s">
        <v>61427</v>
      </c>
      <c r="G7534" s="3" t="s">
        <v>28660</v>
      </c>
      <c r="H7534" s="3" t="s">
        <v>30884</v>
      </c>
      <c r="I7534" s="3">
        <v>55</v>
      </c>
      <c r="J7534" s="3">
        <v>0.14990000000000001</v>
      </c>
      <c r="K7534" s="2" t="s">
        <v>28738</v>
      </c>
    </row>
    <row r="7535" spans="1:11" ht="18.75" x14ac:dyDescent="0.25">
      <c r="A7535" s="7">
        <v>7531</v>
      </c>
      <c r="B7535" s="3" t="s">
        <v>63281</v>
      </c>
      <c r="C7535" s="3" t="s">
        <v>61526</v>
      </c>
      <c r="D7535" s="8">
        <v>45408</v>
      </c>
      <c r="E7535" s="3" t="s">
        <v>59802</v>
      </c>
      <c r="F7535" s="3" t="s">
        <v>61427</v>
      </c>
      <c r="G7535" s="3" t="s">
        <v>28660</v>
      </c>
      <c r="H7535" s="3" t="s">
        <v>30884</v>
      </c>
      <c r="I7535" s="3">
        <v>55</v>
      </c>
      <c r="J7535" s="3">
        <v>0.14990000000000001</v>
      </c>
      <c r="K7535" s="2" t="s">
        <v>28738</v>
      </c>
    </row>
    <row r="7536" spans="1:11" ht="18.75" x14ac:dyDescent="0.25">
      <c r="A7536" s="2">
        <v>7532</v>
      </c>
      <c r="B7536" s="3" t="s">
        <v>63282</v>
      </c>
      <c r="C7536" s="3" t="s">
        <v>61527</v>
      </c>
      <c r="D7536" s="8">
        <v>45410</v>
      </c>
      <c r="E7536" s="3" t="s">
        <v>59803</v>
      </c>
      <c r="F7536" s="3" t="s">
        <v>61427</v>
      </c>
      <c r="G7536" s="3" t="s">
        <v>28577</v>
      </c>
      <c r="H7536" s="3" t="s">
        <v>31096</v>
      </c>
      <c r="I7536" s="3">
        <v>39</v>
      </c>
      <c r="J7536" s="3">
        <v>0.1489</v>
      </c>
      <c r="K7536" s="2" t="s">
        <v>28738</v>
      </c>
    </row>
    <row r="7537" spans="1:11" ht="18.75" x14ac:dyDescent="0.25">
      <c r="A7537" s="7">
        <v>7533</v>
      </c>
      <c r="B7537" s="3" t="s">
        <v>63283</v>
      </c>
      <c r="C7537" s="3" t="s">
        <v>61528</v>
      </c>
      <c r="D7537" s="8">
        <v>45432</v>
      </c>
      <c r="E7537" s="3" t="s">
        <v>59804</v>
      </c>
      <c r="F7537" s="3" t="s">
        <v>61427</v>
      </c>
      <c r="G7537" s="3" t="s">
        <v>28452</v>
      </c>
      <c r="H7537" s="3" t="s">
        <v>31650</v>
      </c>
      <c r="I7537" s="3">
        <v>68</v>
      </c>
      <c r="J7537" s="3">
        <v>0.1452</v>
      </c>
      <c r="K7537" s="2" t="s">
        <v>28738</v>
      </c>
    </row>
    <row r="7538" spans="1:11" ht="18.75" x14ac:dyDescent="0.25">
      <c r="A7538" s="2">
        <v>7534</v>
      </c>
      <c r="B7538" s="3" t="s">
        <v>63284</v>
      </c>
      <c r="C7538" s="3" t="s">
        <v>61529</v>
      </c>
      <c r="D7538" s="8">
        <v>45414</v>
      </c>
      <c r="E7538" s="3" t="s">
        <v>59805</v>
      </c>
      <c r="F7538" s="3" t="s">
        <v>61427</v>
      </c>
      <c r="G7538" s="3" t="s">
        <v>28591</v>
      </c>
      <c r="H7538" s="3" t="s">
        <v>30711</v>
      </c>
      <c r="I7538" s="3">
        <v>73</v>
      </c>
      <c r="J7538" s="3">
        <v>0.83520000000000005</v>
      </c>
      <c r="K7538" s="2" t="s">
        <v>28738</v>
      </c>
    </row>
    <row r="7539" spans="1:11" ht="18.75" x14ac:dyDescent="0.25">
      <c r="A7539" s="7">
        <v>7535</v>
      </c>
      <c r="B7539" s="3" t="s">
        <v>63285</v>
      </c>
      <c r="C7539" s="3" t="s">
        <v>61530</v>
      </c>
      <c r="D7539" s="8">
        <v>45409</v>
      </c>
      <c r="E7539" s="3" t="s">
        <v>59806</v>
      </c>
      <c r="F7539" s="3" t="s">
        <v>61427</v>
      </c>
      <c r="G7539" s="3" t="s">
        <v>28475</v>
      </c>
      <c r="H7539" s="3" t="s">
        <v>28744</v>
      </c>
      <c r="I7539" s="3">
        <v>55</v>
      </c>
      <c r="J7539" s="3">
        <v>0.35580000000000001</v>
      </c>
      <c r="K7539" s="2" t="s">
        <v>28738</v>
      </c>
    </row>
    <row r="7540" spans="1:11" ht="18.75" x14ac:dyDescent="0.25">
      <c r="A7540" s="2">
        <v>7536</v>
      </c>
      <c r="B7540" s="3" t="s">
        <v>63286</v>
      </c>
      <c r="C7540" s="3" t="s">
        <v>61531</v>
      </c>
      <c r="D7540" s="8">
        <v>45408</v>
      </c>
      <c r="E7540" s="3" t="s">
        <v>59807</v>
      </c>
      <c r="F7540" s="3" t="s">
        <v>61427</v>
      </c>
      <c r="G7540" s="3" t="s">
        <v>28444</v>
      </c>
      <c r="H7540" s="3" t="s">
        <v>30017</v>
      </c>
      <c r="I7540" s="3">
        <v>57</v>
      </c>
      <c r="J7540" s="3">
        <v>0.1449</v>
      </c>
      <c r="K7540" s="2" t="s">
        <v>28738</v>
      </c>
    </row>
    <row r="7541" spans="1:11" ht="18.75" x14ac:dyDescent="0.25">
      <c r="A7541" s="7">
        <v>7537</v>
      </c>
      <c r="B7541" s="3" t="s">
        <v>63287</v>
      </c>
      <c r="C7541" s="3" t="s">
        <v>61532</v>
      </c>
      <c r="D7541" s="8">
        <v>45409</v>
      </c>
      <c r="E7541" s="3" t="s">
        <v>59808</v>
      </c>
      <c r="F7541" s="3" t="s">
        <v>61427</v>
      </c>
      <c r="G7541" s="3" t="s">
        <v>28468</v>
      </c>
      <c r="H7541" s="3" t="s">
        <v>28859</v>
      </c>
      <c r="I7541" s="3">
        <v>73</v>
      </c>
      <c r="J7541" s="3">
        <v>0.1709</v>
      </c>
      <c r="K7541" s="2" t="s">
        <v>28738</v>
      </c>
    </row>
    <row r="7542" spans="1:11" ht="18.75" x14ac:dyDescent="0.25">
      <c r="A7542" s="2">
        <v>7538</v>
      </c>
      <c r="B7542" s="3" t="s">
        <v>63288</v>
      </c>
      <c r="C7542" s="3" t="s">
        <v>61533</v>
      </c>
      <c r="D7542" s="8">
        <v>45408</v>
      </c>
      <c r="E7542" s="3" t="s">
        <v>59809</v>
      </c>
      <c r="F7542" s="3" t="s">
        <v>61427</v>
      </c>
      <c r="G7542" s="3" t="s">
        <v>28457</v>
      </c>
      <c r="H7542" s="3" t="s">
        <v>33771</v>
      </c>
      <c r="I7542" s="3">
        <v>57</v>
      </c>
      <c r="J7542" s="3">
        <v>0.15379999999999999</v>
      </c>
      <c r="K7542" s="2" t="s">
        <v>28738</v>
      </c>
    </row>
    <row r="7543" spans="1:11" ht="18.75" x14ac:dyDescent="0.25">
      <c r="A7543" s="7">
        <v>7539</v>
      </c>
      <c r="B7543" s="3" t="s">
        <v>63289</v>
      </c>
      <c r="C7543" s="3" t="s">
        <v>61534</v>
      </c>
      <c r="D7543" s="8">
        <v>45409</v>
      </c>
      <c r="E7543" s="3" t="s">
        <v>59810</v>
      </c>
      <c r="F7543" s="3" t="s">
        <v>61427</v>
      </c>
      <c r="G7543" s="3" t="s">
        <v>28475</v>
      </c>
      <c r="H7543" s="3" t="s">
        <v>29551</v>
      </c>
      <c r="I7543" s="3">
        <v>53</v>
      </c>
      <c r="J7543" s="3">
        <v>0.14990000000000001</v>
      </c>
      <c r="K7543" s="2" t="s">
        <v>28738</v>
      </c>
    </row>
    <row r="7544" spans="1:11" ht="18.75" x14ac:dyDescent="0.25">
      <c r="A7544" s="2">
        <v>7540</v>
      </c>
      <c r="B7544" s="3" t="s">
        <v>63290</v>
      </c>
      <c r="C7544" s="3" t="s">
        <v>61535</v>
      </c>
      <c r="D7544" s="8">
        <v>45409</v>
      </c>
      <c r="E7544" s="3" t="s">
        <v>59811</v>
      </c>
      <c r="F7544" s="3" t="s">
        <v>61427</v>
      </c>
      <c r="G7544" s="3" t="s">
        <v>28475</v>
      </c>
      <c r="H7544" s="3" t="s">
        <v>28761</v>
      </c>
      <c r="I7544" s="3">
        <v>53</v>
      </c>
      <c r="J7544" s="3">
        <v>0.14990000000000001</v>
      </c>
      <c r="K7544" s="2" t="s">
        <v>28738</v>
      </c>
    </row>
    <row r="7545" spans="1:11" ht="18.75" x14ac:dyDescent="0.25">
      <c r="A7545" s="7">
        <v>7541</v>
      </c>
      <c r="B7545" s="3" t="s">
        <v>63291</v>
      </c>
      <c r="C7545" s="3" t="s">
        <v>61536</v>
      </c>
      <c r="D7545" s="8">
        <v>45408</v>
      </c>
      <c r="E7545" s="3" t="s">
        <v>59812</v>
      </c>
      <c r="F7545" s="3" t="s">
        <v>61427</v>
      </c>
      <c r="G7545" s="3" t="s">
        <v>28468</v>
      </c>
      <c r="H7545" s="3" t="s">
        <v>29501</v>
      </c>
      <c r="I7545" s="3">
        <v>47</v>
      </c>
      <c r="J7545" s="3">
        <v>0.15989999999999999</v>
      </c>
      <c r="K7545" s="2" t="s">
        <v>28738</v>
      </c>
    </row>
    <row r="7546" spans="1:11" ht="18.75" x14ac:dyDescent="0.25">
      <c r="A7546" s="2">
        <v>7542</v>
      </c>
      <c r="B7546" s="3" t="s">
        <v>63292</v>
      </c>
      <c r="C7546" s="3" t="s">
        <v>61537</v>
      </c>
      <c r="D7546" s="8">
        <v>45409</v>
      </c>
      <c r="E7546" s="3" t="s">
        <v>59813</v>
      </c>
      <c r="F7546" s="3" t="s">
        <v>61427</v>
      </c>
      <c r="G7546" s="3" t="s">
        <v>28648</v>
      </c>
      <c r="H7546" s="3" t="s">
        <v>30216</v>
      </c>
      <c r="I7546" s="3">
        <v>66</v>
      </c>
      <c r="J7546" s="3">
        <v>0.27760000000000001</v>
      </c>
      <c r="K7546" s="2" t="s">
        <v>28738</v>
      </c>
    </row>
    <row r="7547" spans="1:11" ht="18.75" x14ac:dyDescent="0.25">
      <c r="A7547" s="7">
        <v>7543</v>
      </c>
      <c r="B7547" s="3" t="s">
        <v>63293</v>
      </c>
      <c r="C7547" s="3" t="s">
        <v>61538</v>
      </c>
      <c r="D7547" s="8">
        <v>45409</v>
      </c>
      <c r="E7547" s="3" t="s">
        <v>59814</v>
      </c>
      <c r="F7547" s="3" t="s">
        <v>61427</v>
      </c>
      <c r="G7547" s="3" t="s">
        <v>28468</v>
      </c>
      <c r="H7547" s="3" t="s">
        <v>29501</v>
      </c>
      <c r="I7547" s="3">
        <v>47</v>
      </c>
      <c r="J7547" s="3">
        <v>0.15989999999999999</v>
      </c>
      <c r="K7547" s="2" t="s">
        <v>28738</v>
      </c>
    </row>
    <row r="7548" spans="1:11" ht="18.75" x14ac:dyDescent="0.25">
      <c r="A7548" s="2">
        <v>7544</v>
      </c>
      <c r="B7548" s="3" t="s">
        <v>63294</v>
      </c>
      <c r="C7548" s="3" t="s">
        <v>61539</v>
      </c>
      <c r="D7548" s="8">
        <v>45408</v>
      </c>
      <c r="E7548" s="3" t="s">
        <v>59815</v>
      </c>
      <c r="F7548" s="3" t="s">
        <v>61427</v>
      </c>
      <c r="G7548" s="3" t="s">
        <v>28544</v>
      </c>
      <c r="H7548" s="3" t="s">
        <v>29491</v>
      </c>
      <c r="I7548" s="3">
        <v>55</v>
      </c>
      <c r="J7548" s="3">
        <v>0.2298</v>
      </c>
      <c r="K7548" s="2" t="s">
        <v>28738</v>
      </c>
    </row>
    <row r="7549" spans="1:11" ht="18.75" x14ac:dyDescent="0.25">
      <c r="A7549" s="7">
        <v>7545</v>
      </c>
      <c r="B7549" s="3" t="s">
        <v>63295</v>
      </c>
      <c r="C7549" s="3" t="s">
        <v>61540</v>
      </c>
      <c r="D7549" s="8">
        <v>45408</v>
      </c>
      <c r="E7549" s="3" t="s">
        <v>59816</v>
      </c>
      <c r="F7549" s="3" t="s">
        <v>61427</v>
      </c>
      <c r="G7549" s="3" t="s">
        <v>28468</v>
      </c>
      <c r="H7549" s="3" t="s">
        <v>28798</v>
      </c>
      <c r="I7549" s="3">
        <v>41</v>
      </c>
      <c r="J7549" s="3">
        <v>0.15329999999999999</v>
      </c>
      <c r="K7549" s="2" t="s">
        <v>28738</v>
      </c>
    </row>
    <row r="7550" spans="1:11" ht="18.75" x14ac:dyDescent="0.25">
      <c r="A7550" s="2">
        <v>7546</v>
      </c>
      <c r="B7550" s="3" t="s">
        <v>63296</v>
      </c>
      <c r="C7550" s="3" t="s">
        <v>61541</v>
      </c>
      <c r="D7550" s="8">
        <v>45408</v>
      </c>
      <c r="E7550" s="3" t="s">
        <v>59817</v>
      </c>
      <c r="F7550" s="3" t="s">
        <v>61427</v>
      </c>
      <c r="G7550" s="3" t="s">
        <v>28490</v>
      </c>
      <c r="H7550" s="3" t="s">
        <v>30662</v>
      </c>
      <c r="I7550" s="3">
        <v>37</v>
      </c>
      <c r="J7550" s="3">
        <v>0.15110000000000001</v>
      </c>
      <c r="K7550" s="2" t="s">
        <v>28738</v>
      </c>
    </row>
    <row r="7551" spans="1:11" ht="18.75" x14ac:dyDescent="0.25">
      <c r="A7551" s="7">
        <v>7547</v>
      </c>
      <c r="B7551" s="3" t="s">
        <v>63297</v>
      </c>
      <c r="C7551" s="3" t="s">
        <v>61542</v>
      </c>
      <c r="D7551" s="8">
        <v>45422</v>
      </c>
      <c r="E7551" s="3" t="s">
        <v>59818</v>
      </c>
      <c r="F7551" s="3" t="s">
        <v>61427</v>
      </c>
      <c r="G7551" s="3" t="s">
        <v>61425</v>
      </c>
      <c r="H7551" s="3" t="s">
        <v>46626</v>
      </c>
      <c r="I7551" s="3">
        <v>64</v>
      </c>
      <c r="J7551" s="3">
        <v>0.18029999999999999</v>
      </c>
      <c r="K7551" s="2" t="s">
        <v>28738</v>
      </c>
    </row>
    <row r="7552" spans="1:11" ht="18.75" x14ac:dyDescent="0.25">
      <c r="A7552" s="2">
        <v>7548</v>
      </c>
      <c r="B7552" s="3" t="s">
        <v>63298</v>
      </c>
      <c r="C7552" s="3" t="s">
        <v>61543</v>
      </c>
      <c r="D7552" s="8">
        <v>45408</v>
      </c>
      <c r="E7552" s="3" t="s">
        <v>59819</v>
      </c>
      <c r="F7552" s="3" t="s">
        <v>61427</v>
      </c>
      <c r="G7552" s="3" t="s">
        <v>28444</v>
      </c>
      <c r="H7552" s="3" t="s">
        <v>28813</v>
      </c>
      <c r="I7552" s="3">
        <v>73</v>
      </c>
      <c r="J7552" s="3">
        <v>0.1424</v>
      </c>
      <c r="K7552" s="2" t="s">
        <v>28738</v>
      </c>
    </row>
    <row r="7553" spans="1:11" ht="18.75" x14ac:dyDescent="0.25">
      <c r="A7553" s="7">
        <v>7549</v>
      </c>
      <c r="B7553" s="3" t="s">
        <v>63299</v>
      </c>
      <c r="C7553" s="3" t="s">
        <v>61544</v>
      </c>
      <c r="D7553" s="8">
        <v>45412</v>
      </c>
      <c r="E7553" s="3" t="s">
        <v>59820</v>
      </c>
      <c r="F7553" s="3" t="s">
        <v>61427</v>
      </c>
      <c r="G7553" s="3" t="s">
        <v>28660</v>
      </c>
      <c r="H7553" s="3" t="s">
        <v>29989</v>
      </c>
      <c r="I7553" s="3">
        <v>36</v>
      </c>
      <c r="J7553" s="3">
        <v>0.15989999999999999</v>
      </c>
      <c r="K7553" s="2" t="s">
        <v>28738</v>
      </c>
    </row>
    <row r="7554" spans="1:11" ht="18.75" x14ac:dyDescent="0.25">
      <c r="A7554" s="2">
        <v>7550</v>
      </c>
      <c r="B7554" s="3" t="s">
        <v>63300</v>
      </c>
      <c r="C7554" s="3" t="s">
        <v>61545</v>
      </c>
      <c r="D7554" s="8">
        <v>45408</v>
      </c>
      <c r="E7554" s="3" t="s">
        <v>59821</v>
      </c>
      <c r="F7554" s="3" t="s">
        <v>61427</v>
      </c>
      <c r="G7554" s="3" t="s">
        <v>28729</v>
      </c>
      <c r="H7554" s="3" t="s">
        <v>29764</v>
      </c>
      <c r="I7554" s="3">
        <v>55</v>
      </c>
      <c r="J7554" s="3">
        <v>0.27979999999999999</v>
      </c>
      <c r="K7554" s="2" t="s">
        <v>28738</v>
      </c>
    </row>
    <row r="7555" spans="1:11" ht="18.75" x14ac:dyDescent="0.25">
      <c r="A7555" s="7">
        <v>7551</v>
      </c>
      <c r="B7555" s="3" t="s">
        <v>63301</v>
      </c>
      <c r="C7555" s="3" t="s">
        <v>61546</v>
      </c>
      <c r="D7555" s="8">
        <v>45408</v>
      </c>
      <c r="E7555" s="3" t="s">
        <v>59822</v>
      </c>
      <c r="F7555" s="3" t="s">
        <v>61427</v>
      </c>
      <c r="G7555" s="3" t="s">
        <v>28457</v>
      </c>
      <c r="H7555" s="3" t="s">
        <v>61414</v>
      </c>
      <c r="I7555" s="3">
        <v>43</v>
      </c>
      <c r="J7555" s="3">
        <v>0.1547</v>
      </c>
      <c r="K7555" s="2" t="s">
        <v>28738</v>
      </c>
    </row>
    <row r="7556" spans="1:11" ht="18.75" x14ac:dyDescent="0.25">
      <c r="A7556" s="2">
        <v>7552</v>
      </c>
      <c r="B7556" s="3" t="s">
        <v>63302</v>
      </c>
      <c r="C7556" s="3" t="s">
        <v>61547</v>
      </c>
      <c r="D7556" s="8">
        <v>45409</v>
      </c>
      <c r="E7556" s="3" t="s">
        <v>59823</v>
      </c>
      <c r="F7556" s="3" t="s">
        <v>61427</v>
      </c>
      <c r="G7556" s="3" t="s">
        <v>28475</v>
      </c>
      <c r="H7556" s="3" t="s">
        <v>28761</v>
      </c>
      <c r="I7556" s="3">
        <v>53</v>
      </c>
      <c r="J7556" s="3">
        <v>0.14990000000000001</v>
      </c>
      <c r="K7556" s="2" t="s">
        <v>28738</v>
      </c>
    </row>
    <row r="7557" spans="1:11" ht="18.75" x14ac:dyDescent="0.25">
      <c r="A7557" s="7">
        <v>7553</v>
      </c>
      <c r="B7557" s="3" t="s">
        <v>63303</v>
      </c>
      <c r="C7557" s="3" t="s">
        <v>61548</v>
      </c>
      <c r="D7557" s="8">
        <v>45412</v>
      </c>
      <c r="E7557" s="3" t="s">
        <v>59824</v>
      </c>
      <c r="F7557" s="3" t="s">
        <v>61427</v>
      </c>
      <c r="G7557" s="3" t="s">
        <v>28557</v>
      </c>
      <c r="H7557" s="3" t="s">
        <v>29235</v>
      </c>
      <c r="I7557" s="3">
        <v>67</v>
      </c>
      <c r="J7557" s="3">
        <v>0.2</v>
      </c>
      <c r="K7557" s="2" t="s">
        <v>28738</v>
      </c>
    </row>
    <row r="7558" spans="1:11" ht="18.75" x14ac:dyDescent="0.25">
      <c r="A7558" s="2">
        <v>7554</v>
      </c>
      <c r="B7558" s="3" t="s">
        <v>63304</v>
      </c>
      <c r="C7558" s="3" t="s">
        <v>61549</v>
      </c>
      <c r="D7558" s="8">
        <v>45539</v>
      </c>
      <c r="E7558" s="3" t="s">
        <v>59825</v>
      </c>
      <c r="F7558" s="3" t="s">
        <v>61427</v>
      </c>
      <c r="G7558" s="3" t="s">
        <v>28551</v>
      </c>
      <c r="H7558" s="3" t="s">
        <v>29752</v>
      </c>
      <c r="I7558" s="3">
        <v>50</v>
      </c>
      <c r="J7558" s="3">
        <v>0.14990000000000001</v>
      </c>
      <c r="K7558" s="2" t="s">
        <v>28738</v>
      </c>
    </row>
    <row r="7559" spans="1:11" ht="18.75" x14ac:dyDescent="0.25">
      <c r="A7559" s="7">
        <v>7555</v>
      </c>
      <c r="B7559" s="3" t="s">
        <v>63305</v>
      </c>
      <c r="C7559" s="3" t="s">
        <v>61550</v>
      </c>
      <c r="D7559" s="8">
        <v>45409</v>
      </c>
      <c r="E7559" s="3" t="s">
        <v>59826</v>
      </c>
      <c r="F7559" s="3" t="s">
        <v>61427</v>
      </c>
      <c r="G7559" s="3" t="s">
        <v>28454</v>
      </c>
      <c r="H7559" s="3" t="s">
        <v>33950</v>
      </c>
      <c r="I7559" s="3">
        <v>59</v>
      </c>
      <c r="J7559" s="3">
        <v>0.14940000000000001</v>
      </c>
      <c r="K7559" s="2" t="s">
        <v>28738</v>
      </c>
    </row>
    <row r="7560" spans="1:11" ht="18.75" x14ac:dyDescent="0.25">
      <c r="A7560" s="2">
        <v>7556</v>
      </c>
      <c r="B7560" s="3" t="s">
        <v>63306</v>
      </c>
      <c r="C7560" s="3" t="s">
        <v>61551</v>
      </c>
      <c r="D7560" s="8">
        <v>45408</v>
      </c>
      <c r="E7560" s="3" t="s">
        <v>59827</v>
      </c>
      <c r="F7560" s="3" t="s">
        <v>61427</v>
      </c>
      <c r="G7560" s="3" t="s">
        <v>28475</v>
      </c>
      <c r="H7560" s="3" t="s">
        <v>28761</v>
      </c>
      <c r="I7560" s="3">
        <v>53</v>
      </c>
      <c r="J7560" s="3">
        <v>0.14990000000000001</v>
      </c>
      <c r="K7560" s="2" t="s">
        <v>28738</v>
      </c>
    </row>
    <row r="7561" spans="1:11" ht="18.75" x14ac:dyDescent="0.25">
      <c r="A7561" s="7">
        <v>7557</v>
      </c>
      <c r="B7561" s="3" t="s">
        <v>63307</v>
      </c>
      <c r="C7561" s="3" t="s">
        <v>61552</v>
      </c>
      <c r="D7561" s="8">
        <v>45408</v>
      </c>
      <c r="E7561" s="3" t="s">
        <v>59828</v>
      </c>
      <c r="F7561" s="3" t="s">
        <v>61427</v>
      </c>
      <c r="G7561" s="3" t="s">
        <v>28597</v>
      </c>
      <c r="H7561" s="3" t="s">
        <v>29225</v>
      </c>
      <c r="I7561" s="3">
        <v>37</v>
      </c>
      <c r="J7561" s="3">
        <v>0.2034</v>
      </c>
      <c r="K7561" s="2" t="s">
        <v>28738</v>
      </c>
    </row>
    <row r="7562" spans="1:11" ht="18.75" x14ac:dyDescent="0.25">
      <c r="A7562" s="2">
        <v>7558</v>
      </c>
      <c r="B7562" s="3" t="s">
        <v>63308</v>
      </c>
      <c r="C7562" s="3" t="s">
        <v>61553</v>
      </c>
      <c r="D7562" s="8">
        <v>45408</v>
      </c>
      <c r="E7562" s="3" t="s">
        <v>59829</v>
      </c>
      <c r="F7562" s="3" t="s">
        <v>61427</v>
      </c>
      <c r="G7562" s="3" t="s">
        <v>28648</v>
      </c>
      <c r="H7562" s="3" t="s">
        <v>33863</v>
      </c>
      <c r="I7562" s="3">
        <v>54</v>
      </c>
      <c r="J7562" s="3">
        <v>0.1472</v>
      </c>
      <c r="K7562" s="2" t="s">
        <v>28738</v>
      </c>
    </row>
    <row r="7563" spans="1:11" ht="18.75" x14ac:dyDescent="0.25">
      <c r="A7563" s="7">
        <v>7559</v>
      </c>
      <c r="B7563" s="3" t="s">
        <v>63309</v>
      </c>
      <c r="C7563" s="3" t="s">
        <v>61554</v>
      </c>
      <c r="D7563" s="8">
        <v>45408</v>
      </c>
      <c r="E7563" s="3" t="s">
        <v>59830</v>
      </c>
      <c r="F7563" s="3" t="s">
        <v>61427</v>
      </c>
      <c r="G7563" s="3" t="s">
        <v>28551</v>
      </c>
      <c r="H7563" s="3" t="s">
        <v>29533</v>
      </c>
      <c r="I7563" s="3">
        <v>65</v>
      </c>
      <c r="J7563" s="3">
        <v>0.14990000000000001</v>
      </c>
      <c r="K7563" s="2" t="s">
        <v>28738</v>
      </c>
    </row>
    <row r="7564" spans="1:11" ht="18.75" x14ac:dyDescent="0.25">
      <c r="A7564" s="2">
        <v>7560</v>
      </c>
      <c r="B7564" s="3" t="s">
        <v>63310</v>
      </c>
      <c r="C7564" s="3" t="s">
        <v>61555</v>
      </c>
      <c r="D7564" s="8">
        <v>45407</v>
      </c>
      <c r="E7564" s="3" t="s">
        <v>59831</v>
      </c>
      <c r="F7564" s="3" t="s">
        <v>61427</v>
      </c>
      <c r="G7564" s="3" t="s">
        <v>28546</v>
      </c>
      <c r="H7564" s="3" t="s">
        <v>28935</v>
      </c>
      <c r="I7564" s="3">
        <v>57</v>
      </c>
      <c r="J7564" s="3">
        <v>0.14990000000000001</v>
      </c>
      <c r="K7564" s="2" t="s">
        <v>28738</v>
      </c>
    </row>
    <row r="7565" spans="1:11" ht="18.75" x14ac:dyDescent="0.25">
      <c r="A7565" s="7">
        <v>7561</v>
      </c>
      <c r="B7565" s="3" t="s">
        <v>63311</v>
      </c>
      <c r="C7565" s="3" t="s">
        <v>61556</v>
      </c>
      <c r="D7565" s="8">
        <v>45408</v>
      </c>
      <c r="E7565" s="3" t="s">
        <v>59832</v>
      </c>
      <c r="F7565" s="3" t="s">
        <v>61427</v>
      </c>
      <c r="G7565" s="3" t="s">
        <v>28597</v>
      </c>
      <c r="H7565" s="3" t="s">
        <v>28864</v>
      </c>
      <c r="I7565" s="3">
        <v>66</v>
      </c>
      <c r="J7565" s="3">
        <v>0.28860000000000002</v>
      </c>
      <c r="K7565" s="2" t="s">
        <v>28738</v>
      </c>
    </row>
    <row r="7566" spans="1:11" ht="18.75" x14ac:dyDescent="0.25">
      <c r="A7566" s="2">
        <v>7562</v>
      </c>
      <c r="B7566" s="3" t="s">
        <v>63312</v>
      </c>
      <c r="C7566" s="3" t="s">
        <v>61557</v>
      </c>
      <c r="D7566" s="8">
        <v>45407</v>
      </c>
      <c r="E7566" s="3" t="s">
        <v>59833</v>
      </c>
      <c r="F7566" s="3" t="s">
        <v>61427</v>
      </c>
      <c r="G7566" s="3" t="s">
        <v>28454</v>
      </c>
      <c r="H7566" s="3" t="s">
        <v>28743</v>
      </c>
      <c r="I7566" s="3">
        <v>55</v>
      </c>
      <c r="J7566" s="3">
        <v>9.8199999999999996E-2</v>
      </c>
      <c r="K7566" s="2" t="s">
        <v>28738</v>
      </c>
    </row>
    <row r="7567" spans="1:11" ht="18.75" x14ac:dyDescent="0.25">
      <c r="A7567" s="7">
        <v>7563</v>
      </c>
      <c r="B7567" s="3" t="s">
        <v>63313</v>
      </c>
      <c r="C7567" s="3" t="s">
        <v>61558</v>
      </c>
      <c r="D7567" s="8">
        <v>45411</v>
      </c>
      <c r="E7567" s="3" t="s">
        <v>59834</v>
      </c>
      <c r="F7567" s="3" t="s">
        <v>61427</v>
      </c>
      <c r="G7567" s="3" t="s">
        <v>28597</v>
      </c>
      <c r="H7567" s="3" t="s">
        <v>30403</v>
      </c>
      <c r="I7567" s="3">
        <v>66</v>
      </c>
      <c r="J7567" s="3">
        <v>0.16539999999999999</v>
      </c>
      <c r="K7567" s="2" t="s">
        <v>28738</v>
      </c>
    </row>
    <row r="7568" spans="1:11" ht="18.75" x14ac:dyDescent="0.25">
      <c r="A7568" s="2">
        <v>7564</v>
      </c>
      <c r="B7568" s="3" t="s">
        <v>63314</v>
      </c>
      <c r="C7568" s="3" t="s">
        <v>61559</v>
      </c>
      <c r="D7568" s="8">
        <v>45411</v>
      </c>
      <c r="E7568" s="3" t="s">
        <v>59835</v>
      </c>
      <c r="F7568" s="3" t="s">
        <v>61427</v>
      </c>
      <c r="G7568" s="3" t="s">
        <v>28602</v>
      </c>
      <c r="H7568" s="3" t="s">
        <v>31946</v>
      </c>
      <c r="I7568" s="3">
        <v>45</v>
      </c>
      <c r="J7568" s="3">
        <v>0.1804</v>
      </c>
      <c r="K7568" s="2" t="s">
        <v>28738</v>
      </c>
    </row>
    <row r="7569" spans="1:11" ht="18.75" x14ac:dyDescent="0.25">
      <c r="A7569" s="7">
        <v>7565</v>
      </c>
      <c r="B7569" s="3" t="s">
        <v>63315</v>
      </c>
      <c r="C7569" s="3" t="s">
        <v>61560</v>
      </c>
      <c r="D7569" s="8">
        <v>45409</v>
      </c>
      <c r="E7569" s="3" t="s">
        <v>59836</v>
      </c>
      <c r="F7569" s="3" t="s">
        <v>61427</v>
      </c>
      <c r="G7569" s="3" t="s">
        <v>28544</v>
      </c>
      <c r="H7569" s="3" t="s">
        <v>38113</v>
      </c>
      <c r="I7569" s="3">
        <v>35</v>
      </c>
      <c r="J7569" s="3">
        <v>0.15989999999999999</v>
      </c>
      <c r="K7569" s="2" t="s">
        <v>28738</v>
      </c>
    </row>
    <row r="7570" spans="1:11" ht="18.75" x14ac:dyDescent="0.25">
      <c r="A7570" s="2">
        <v>7566</v>
      </c>
      <c r="B7570" s="3" t="s">
        <v>63316</v>
      </c>
      <c r="C7570" s="3" t="s">
        <v>61561</v>
      </c>
      <c r="D7570" s="8">
        <v>45408</v>
      </c>
      <c r="E7570" s="3" t="s">
        <v>59837</v>
      </c>
      <c r="F7570" s="3" t="s">
        <v>61427</v>
      </c>
      <c r="G7570" s="3" t="s">
        <v>28468</v>
      </c>
      <c r="H7570" s="3" t="s">
        <v>28859</v>
      </c>
      <c r="I7570" s="3">
        <v>73</v>
      </c>
      <c r="J7570" s="3">
        <v>0.12239999999999999</v>
      </c>
      <c r="K7570" s="2" t="s">
        <v>28738</v>
      </c>
    </row>
    <row r="7571" spans="1:11" ht="18.75" x14ac:dyDescent="0.25">
      <c r="A7571" s="7">
        <v>7567</v>
      </c>
      <c r="B7571" s="3" t="s">
        <v>63317</v>
      </c>
      <c r="C7571" s="3" t="s">
        <v>61562</v>
      </c>
      <c r="D7571" s="8">
        <v>45523</v>
      </c>
      <c r="E7571" s="3" t="s">
        <v>59838</v>
      </c>
      <c r="F7571" s="3" t="s">
        <v>61427</v>
      </c>
      <c r="G7571" s="3" t="s">
        <v>28682</v>
      </c>
      <c r="H7571" s="3" t="s">
        <v>29086</v>
      </c>
      <c r="I7571" s="3">
        <v>39</v>
      </c>
      <c r="J7571" s="3">
        <v>0.35249999999999998</v>
      </c>
      <c r="K7571" s="2" t="s">
        <v>28738</v>
      </c>
    </row>
    <row r="7572" spans="1:11" ht="18.75" x14ac:dyDescent="0.25">
      <c r="A7572" s="2">
        <v>7568</v>
      </c>
      <c r="B7572" s="3" t="s">
        <v>63318</v>
      </c>
      <c r="C7572" s="3" t="s">
        <v>61563</v>
      </c>
      <c r="D7572" s="8">
        <v>45409</v>
      </c>
      <c r="E7572" s="3" t="s">
        <v>59839</v>
      </c>
      <c r="F7572" s="3" t="s">
        <v>61427</v>
      </c>
      <c r="G7572" s="3" t="s">
        <v>28557</v>
      </c>
      <c r="H7572" s="3" t="s">
        <v>34878</v>
      </c>
      <c r="I7572" s="3">
        <v>63</v>
      </c>
      <c r="J7572" s="3">
        <v>0.14979999999999999</v>
      </c>
      <c r="K7572" s="2" t="s">
        <v>28738</v>
      </c>
    </row>
    <row r="7573" spans="1:11" ht="18.75" x14ac:dyDescent="0.25">
      <c r="A7573" s="7">
        <v>7569</v>
      </c>
      <c r="B7573" s="3" t="s">
        <v>63319</v>
      </c>
      <c r="C7573" s="3" t="s">
        <v>61564</v>
      </c>
      <c r="D7573" s="8">
        <v>45520</v>
      </c>
      <c r="E7573" s="3" t="s">
        <v>59840</v>
      </c>
      <c r="F7573" s="3" t="s">
        <v>61427</v>
      </c>
      <c r="G7573" s="3" t="s">
        <v>28475</v>
      </c>
      <c r="H7573" s="3" t="s">
        <v>28890</v>
      </c>
      <c r="I7573" s="3">
        <v>43</v>
      </c>
      <c r="J7573" s="3">
        <v>0.94469999999999998</v>
      </c>
      <c r="K7573" s="2" t="s">
        <v>28738</v>
      </c>
    </row>
    <row r="7574" spans="1:11" ht="18.75" x14ac:dyDescent="0.25">
      <c r="A7574" s="2">
        <v>7570</v>
      </c>
      <c r="B7574" s="3" t="s">
        <v>63320</v>
      </c>
      <c r="C7574" s="3" t="s">
        <v>61565</v>
      </c>
      <c r="D7574" s="8">
        <v>45408</v>
      </c>
      <c r="E7574" s="3" t="s">
        <v>59841</v>
      </c>
      <c r="F7574" s="3" t="s">
        <v>61427</v>
      </c>
      <c r="G7574" s="3" t="s">
        <v>28490</v>
      </c>
      <c r="H7574" s="3" t="s">
        <v>61415</v>
      </c>
      <c r="I7574" s="3">
        <v>65</v>
      </c>
      <c r="J7574" s="3">
        <v>0.26779999999999998</v>
      </c>
      <c r="K7574" s="2" t="s">
        <v>28738</v>
      </c>
    </row>
    <row r="7575" spans="1:11" ht="18.75" x14ac:dyDescent="0.25">
      <c r="A7575" s="7">
        <v>7571</v>
      </c>
      <c r="B7575" s="3" t="s">
        <v>63321</v>
      </c>
      <c r="C7575" s="3" t="s">
        <v>61566</v>
      </c>
      <c r="D7575" s="8">
        <v>45408</v>
      </c>
      <c r="E7575" s="3" t="s">
        <v>59842</v>
      </c>
      <c r="F7575" s="3" t="s">
        <v>61427</v>
      </c>
      <c r="G7575" s="3" t="s">
        <v>28550</v>
      </c>
      <c r="H7575" s="3" t="s">
        <v>28933</v>
      </c>
      <c r="I7575" s="3">
        <v>44</v>
      </c>
      <c r="J7575" s="3">
        <v>0.16689999999999999</v>
      </c>
      <c r="K7575" s="2" t="s">
        <v>28738</v>
      </c>
    </row>
    <row r="7576" spans="1:11" ht="18.75" x14ac:dyDescent="0.25">
      <c r="A7576" s="2">
        <v>7572</v>
      </c>
      <c r="B7576" s="3" t="s">
        <v>63322</v>
      </c>
      <c r="C7576" s="3" t="s">
        <v>61567</v>
      </c>
      <c r="D7576" s="8">
        <v>45408</v>
      </c>
      <c r="E7576" s="3" t="s">
        <v>59843</v>
      </c>
      <c r="F7576" s="3" t="s">
        <v>61427</v>
      </c>
      <c r="G7576" s="3" t="s">
        <v>28681</v>
      </c>
      <c r="H7576" s="3" t="s">
        <v>29256</v>
      </c>
      <c r="I7576" s="3">
        <v>66</v>
      </c>
      <c r="J7576" s="3">
        <v>0.30459999999999998</v>
      </c>
      <c r="K7576" s="2" t="s">
        <v>28738</v>
      </c>
    </row>
    <row r="7577" spans="1:11" ht="18.75" x14ac:dyDescent="0.25">
      <c r="A7577" s="7">
        <v>7573</v>
      </c>
      <c r="B7577" s="3" t="s">
        <v>63323</v>
      </c>
      <c r="C7577" s="3" t="s">
        <v>61568</v>
      </c>
      <c r="D7577" s="8">
        <v>45408</v>
      </c>
      <c r="E7577" s="3" t="s">
        <v>59844</v>
      </c>
      <c r="F7577" s="3" t="s">
        <v>61427</v>
      </c>
      <c r="G7577" s="3" t="s">
        <v>28457</v>
      </c>
      <c r="H7577" s="3" t="s">
        <v>29863</v>
      </c>
      <c r="I7577" s="3">
        <v>40</v>
      </c>
      <c r="J7577" s="3">
        <v>0.1779</v>
      </c>
      <c r="K7577" s="2" t="s">
        <v>28738</v>
      </c>
    </row>
    <row r="7578" spans="1:11" ht="18.75" x14ac:dyDescent="0.25">
      <c r="A7578" s="2">
        <v>7574</v>
      </c>
      <c r="B7578" s="3" t="s">
        <v>63324</v>
      </c>
      <c r="C7578" s="3" t="s">
        <v>61569</v>
      </c>
      <c r="D7578" s="8">
        <v>45409</v>
      </c>
      <c r="E7578" s="3" t="s">
        <v>59845</v>
      </c>
      <c r="F7578" s="3" t="s">
        <v>61427</v>
      </c>
      <c r="G7578" s="3" t="s">
        <v>28544</v>
      </c>
      <c r="H7578" s="3" t="s">
        <v>29491</v>
      </c>
      <c r="I7578" s="3">
        <v>55</v>
      </c>
      <c r="J7578" s="3">
        <v>0.2198</v>
      </c>
      <c r="K7578" s="2" t="s">
        <v>28738</v>
      </c>
    </row>
    <row r="7579" spans="1:11" ht="18.75" x14ac:dyDescent="0.25">
      <c r="A7579" s="7">
        <v>7575</v>
      </c>
      <c r="B7579" s="3" t="s">
        <v>63325</v>
      </c>
      <c r="C7579" s="3" t="s">
        <v>61570</v>
      </c>
      <c r="D7579" s="8">
        <v>45411</v>
      </c>
      <c r="E7579" s="3" t="s">
        <v>59846</v>
      </c>
      <c r="F7579" s="3" t="s">
        <v>61427</v>
      </c>
      <c r="G7579" s="3" t="s">
        <v>28597</v>
      </c>
      <c r="H7579" s="3" t="s">
        <v>28815</v>
      </c>
      <c r="I7579" s="3">
        <v>65</v>
      </c>
      <c r="J7579" s="3">
        <v>0.14990000000000001</v>
      </c>
      <c r="K7579" s="2" t="s">
        <v>28738</v>
      </c>
    </row>
    <row r="7580" spans="1:11" ht="18.75" x14ac:dyDescent="0.25">
      <c r="A7580" s="2">
        <v>7576</v>
      </c>
      <c r="B7580" s="3" t="s">
        <v>63326</v>
      </c>
      <c r="C7580" s="3" t="s">
        <v>61571</v>
      </c>
      <c r="D7580" s="8">
        <v>45409</v>
      </c>
      <c r="E7580" s="3" t="s">
        <v>59847</v>
      </c>
      <c r="F7580" s="3" t="s">
        <v>61427</v>
      </c>
      <c r="G7580" s="3" t="s">
        <v>28544</v>
      </c>
      <c r="H7580" s="3" t="s">
        <v>29491</v>
      </c>
      <c r="I7580" s="3">
        <v>55</v>
      </c>
      <c r="J7580" s="3">
        <v>0.2198</v>
      </c>
      <c r="K7580" s="2" t="s">
        <v>28738</v>
      </c>
    </row>
    <row r="7581" spans="1:11" ht="18.75" x14ac:dyDescent="0.25">
      <c r="A7581" s="7">
        <v>7577</v>
      </c>
      <c r="B7581" s="3" t="s">
        <v>63327</v>
      </c>
      <c r="C7581" s="3" t="s">
        <v>61572</v>
      </c>
      <c r="D7581" s="8">
        <v>45409</v>
      </c>
      <c r="E7581" s="3" t="s">
        <v>59848</v>
      </c>
      <c r="F7581" s="3" t="s">
        <v>61427</v>
      </c>
      <c r="G7581" s="3" t="s">
        <v>28597</v>
      </c>
      <c r="H7581" s="3" t="s">
        <v>28815</v>
      </c>
      <c r="I7581" s="3">
        <v>65</v>
      </c>
      <c r="J7581" s="3">
        <v>0.14990000000000001</v>
      </c>
      <c r="K7581" s="2" t="s">
        <v>28738</v>
      </c>
    </row>
    <row r="7582" spans="1:11" ht="18.75" x14ac:dyDescent="0.25">
      <c r="A7582" s="2">
        <v>7578</v>
      </c>
      <c r="B7582" s="3" t="s">
        <v>63328</v>
      </c>
      <c r="C7582" s="3" t="s">
        <v>61573</v>
      </c>
      <c r="D7582" s="8">
        <v>45439</v>
      </c>
      <c r="E7582" s="3" t="s">
        <v>59849</v>
      </c>
      <c r="F7582" s="3" t="s">
        <v>61427</v>
      </c>
      <c r="G7582" s="3" t="s">
        <v>28475</v>
      </c>
      <c r="H7582" s="3" t="s">
        <v>28761</v>
      </c>
      <c r="I7582" s="3">
        <v>53</v>
      </c>
      <c r="J7582" s="3">
        <v>0.14990000000000001</v>
      </c>
      <c r="K7582" s="2" t="s">
        <v>28738</v>
      </c>
    </row>
    <row r="7583" spans="1:11" ht="18.75" x14ac:dyDescent="0.25">
      <c r="A7583" s="7">
        <v>7579</v>
      </c>
      <c r="B7583" s="3" t="s">
        <v>63329</v>
      </c>
      <c r="C7583" s="3" t="s">
        <v>61574</v>
      </c>
      <c r="D7583" s="8">
        <v>45413</v>
      </c>
      <c r="E7583" s="3" t="s">
        <v>59850</v>
      </c>
      <c r="F7583" s="3" t="s">
        <v>61427</v>
      </c>
      <c r="G7583" s="3" t="s">
        <v>28457</v>
      </c>
      <c r="H7583" s="3" t="s">
        <v>37621</v>
      </c>
      <c r="I7583" s="3">
        <v>43</v>
      </c>
      <c r="J7583" s="3">
        <v>0.159</v>
      </c>
      <c r="K7583" s="2" t="s">
        <v>28738</v>
      </c>
    </row>
    <row r="7584" spans="1:11" ht="18.75" x14ac:dyDescent="0.25">
      <c r="A7584" s="2">
        <v>7580</v>
      </c>
      <c r="B7584" s="3" t="s">
        <v>63330</v>
      </c>
      <c r="C7584" s="3" t="s">
        <v>61575</v>
      </c>
      <c r="D7584" s="8">
        <v>45408</v>
      </c>
      <c r="E7584" s="3" t="s">
        <v>59851</v>
      </c>
      <c r="F7584" s="3" t="s">
        <v>61427</v>
      </c>
      <c r="G7584" s="3" t="s">
        <v>28591</v>
      </c>
      <c r="H7584" s="3" t="s">
        <v>31740</v>
      </c>
      <c r="I7584" s="3">
        <v>60</v>
      </c>
      <c r="J7584" s="3">
        <v>0.14990000000000001</v>
      </c>
      <c r="K7584" s="2" t="s">
        <v>28738</v>
      </c>
    </row>
    <row r="7585" spans="1:11" ht="18.75" x14ac:dyDescent="0.25">
      <c r="A7585" s="7">
        <v>7581</v>
      </c>
      <c r="B7585" s="3" t="s">
        <v>63331</v>
      </c>
      <c r="C7585" s="3" t="s">
        <v>61576</v>
      </c>
      <c r="D7585" s="8">
        <v>45555</v>
      </c>
      <c r="E7585" s="3" t="s">
        <v>59852</v>
      </c>
      <c r="F7585" s="3" t="s">
        <v>61427</v>
      </c>
      <c r="G7585" s="3" t="s">
        <v>28490</v>
      </c>
      <c r="H7585" s="3" t="s">
        <v>30729</v>
      </c>
      <c r="I7585" s="3">
        <v>64</v>
      </c>
      <c r="J7585" s="3">
        <v>0.19020000000000001</v>
      </c>
      <c r="K7585" s="2" t="s">
        <v>28738</v>
      </c>
    </row>
    <row r="7586" spans="1:11" ht="18.75" x14ac:dyDescent="0.25">
      <c r="A7586" s="2">
        <v>7582</v>
      </c>
      <c r="B7586" s="3" t="s">
        <v>63332</v>
      </c>
      <c r="C7586" s="3" t="s">
        <v>61577</v>
      </c>
      <c r="D7586" s="8">
        <v>45411</v>
      </c>
      <c r="E7586" s="3" t="s">
        <v>59853</v>
      </c>
      <c r="F7586" s="3" t="s">
        <v>61427</v>
      </c>
      <c r="G7586" s="3" t="s">
        <v>28597</v>
      </c>
      <c r="H7586" s="3" t="s">
        <v>28815</v>
      </c>
      <c r="I7586" s="3">
        <v>65</v>
      </c>
      <c r="J7586" s="3">
        <v>0.14990000000000001</v>
      </c>
      <c r="K7586" s="2" t="s">
        <v>28738</v>
      </c>
    </row>
    <row r="7587" spans="1:11" ht="18.75" x14ac:dyDescent="0.25">
      <c r="A7587" s="7">
        <v>7583</v>
      </c>
      <c r="B7587" s="3" t="s">
        <v>63333</v>
      </c>
      <c r="C7587" s="3" t="s">
        <v>61578</v>
      </c>
      <c r="D7587" s="8">
        <v>45446</v>
      </c>
      <c r="E7587" s="3" t="s">
        <v>59854</v>
      </c>
      <c r="F7587" s="3" t="s">
        <v>61427</v>
      </c>
      <c r="G7587" s="3" t="s">
        <v>28663</v>
      </c>
      <c r="H7587" s="3" t="s">
        <v>29546</v>
      </c>
      <c r="I7587" s="3">
        <v>68</v>
      </c>
      <c r="J7587" s="3">
        <v>0.23769999999999999</v>
      </c>
      <c r="K7587" s="2" t="s">
        <v>28738</v>
      </c>
    </row>
    <row r="7588" spans="1:11" ht="18.75" x14ac:dyDescent="0.25">
      <c r="A7588" s="2">
        <v>7584</v>
      </c>
      <c r="B7588" s="3" t="s">
        <v>63334</v>
      </c>
      <c r="C7588" s="3" t="s">
        <v>61579</v>
      </c>
      <c r="D7588" s="8">
        <v>45408</v>
      </c>
      <c r="E7588" s="3" t="s">
        <v>59855</v>
      </c>
      <c r="F7588" s="3" t="s">
        <v>61427</v>
      </c>
      <c r="G7588" s="3" t="s">
        <v>28550</v>
      </c>
      <c r="H7588" s="3" t="s">
        <v>46667</v>
      </c>
      <c r="I7588" s="3">
        <v>44</v>
      </c>
      <c r="J7588" s="3">
        <v>0.15989999999999999</v>
      </c>
      <c r="K7588" s="2" t="s">
        <v>28738</v>
      </c>
    </row>
    <row r="7589" spans="1:11" ht="18.75" x14ac:dyDescent="0.25">
      <c r="A7589" s="7">
        <v>7585</v>
      </c>
      <c r="B7589" s="3" t="s">
        <v>63335</v>
      </c>
      <c r="C7589" s="3" t="s">
        <v>61580</v>
      </c>
      <c r="D7589" s="8">
        <v>45409</v>
      </c>
      <c r="E7589" s="3" t="s">
        <v>59856</v>
      </c>
      <c r="F7589" s="3" t="s">
        <v>61427</v>
      </c>
      <c r="G7589" s="3" t="s">
        <v>28475</v>
      </c>
      <c r="H7589" s="3" t="s">
        <v>35892</v>
      </c>
      <c r="I7589" s="3">
        <v>52</v>
      </c>
      <c r="J7589" s="3">
        <v>0.14990000000000001</v>
      </c>
      <c r="K7589" s="2" t="s">
        <v>28738</v>
      </c>
    </row>
    <row r="7590" spans="1:11" ht="18.75" x14ac:dyDescent="0.25">
      <c r="A7590" s="2">
        <v>7586</v>
      </c>
      <c r="B7590" s="3" t="s">
        <v>63336</v>
      </c>
      <c r="C7590" s="3" t="s">
        <v>61581</v>
      </c>
      <c r="D7590" s="8">
        <v>45408</v>
      </c>
      <c r="E7590" s="3" t="s">
        <v>59857</v>
      </c>
      <c r="F7590" s="3" t="s">
        <v>61427</v>
      </c>
      <c r="G7590" s="3" t="s">
        <v>28729</v>
      </c>
      <c r="H7590" s="3" t="s">
        <v>30532</v>
      </c>
      <c r="I7590" s="3">
        <v>39</v>
      </c>
      <c r="J7590" s="3">
        <v>0.1699</v>
      </c>
      <c r="K7590" s="2" t="s">
        <v>28738</v>
      </c>
    </row>
    <row r="7591" spans="1:11" ht="18.75" x14ac:dyDescent="0.25">
      <c r="A7591" s="7">
        <v>7587</v>
      </c>
      <c r="B7591" s="3" t="s">
        <v>63337</v>
      </c>
      <c r="C7591" s="3" t="s">
        <v>61582</v>
      </c>
      <c r="D7591" s="8">
        <v>45409</v>
      </c>
      <c r="E7591" s="3" t="s">
        <v>59858</v>
      </c>
      <c r="F7591" s="3" t="s">
        <v>61427</v>
      </c>
      <c r="G7591" s="3" t="s">
        <v>28444</v>
      </c>
      <c r="H7591" s="3" t="s">
        <v>28872</v>
      </c>
      <c r="I7591" s="3">
        <v>40</v>
      </c>
      <c r="J7591" s="3">
        <v>0.14610000000000001</v>
      </c>
      <c r="K7591" s="2" t="s">
        <v>28738</v>
      </c>
    </row>
    <row r="7592" spans="1:11" ht="18.75" x14ac:dyDescent="0.25">
      <c r="A7592" s="2">
        <v>7588</v>
      </c>
      <c r="B7592" s="3" t="s">
        <v>63338</v>
      </c>
      <c r="C7592" s="3" t="s">
        <v>61583</v>
      </c>
      <c r="D7592" s="8">
        <v>45411</v>
      </c>
      <c r="E7592" s="3" t="s">
        <v>59859</v>
      </c>
      <c r="F7592" s="3" t="s">
        <v>61427</v>
      </c>
      <c r="G7592" s="3" t="s">
        <v>28550</v>
      </c>
      <c r="H7592" s="3" t="s">
        <v>30886</v>
      </c>
      <c r="I7592" s="3">
        <v>45</v>
      </c>
      <c r="J7592" s="3">
        <v>0.17169999999999999</v>
      </c>
      <c r="K7592" s="2" t="s">
        <v>28738</v>
      </c>
    </row>
    <row r="7593" spans="1:11" ht="18.75" x14ac:dyDescent="0.25">
      <c r="A7593" s="7">
        <v>7589</v>
      </c>
      <c r="B7593" s="3" t="s">
        <v>63339</v>
      </c>
      <c r="C7593" s="3" t="s">
        <v>61584</v>
      </c>
      <c r="D7593" s="8">
        <v>45426</v>
      </c>
      <c r="E7593" s="3" t="s">
        <v>59860</v>
      </c>
      <c r="F7593" s="3" t="s">
        <v>61427</v>
      </c>
      <c r="G7593" s="3" t="s">
        <v>28663</v>
      </c>
      <c r="H7593" s="3" t="s">
        <v>29546</v>
      </c>
      <c r="I7593" s="3">
        <v>68</v>
      </c>
      <c r="J7593" s="3">
        <v>0.15989999999999999</v>
      </c>
      <c r="K7593" s="2" t="s">
        <v>28738</v>
      </c>
    </row>
    <row r="7594" spans="1:11" ht="18.75" x14ac:dyDescent="0.25">
      <c r="A7594" s="2">
        <v>7590</v>
      </c>
      <c r="B7594" s="3" t="s">
        <v>63340</v>
      </c>
      <c r="C7594" s="3" t="s">
        <v>61585</v>
      </c>
      <c r="D7594" s="8">
        <v>45422</v>
      </c>
      <c r="E7594" s="3" t="s">
        <v>59861</v>
      </c>
      <c r="F7594" s="3" t="s">
        <v>61427</v>
      </c>
      <c r="G7594" s="3" t="s">
        <v>28468</v>
      </c>
      <c r="H7594" s="3" t="s">
        <v>28870</v>
      </c>
      <c r="I7594" s="3">
        <v>41</v>
      </c>
      <c r="J7594" s="3">
        <v>0.15329999999999999</v>
      </c>
      <c r="K7594" s="2" t="s">
        <v>28738</v>
      </c>
    </row>
    <row r="7595" spans="1:11" ht="18.75" x14ac:dyDescent="0.25">
      <c r="A7595" s="7">
        <v>7591</v>
      </c>
      <c r="B7595" s="3" t="s">
        <v>63341</v>
      </c>
      <c r="C7595" s="3" t="s">
        <v>61586</v>
      </c>
      <c r="D7595" s="8">
        <v>45555</v>
      </c>
      <c r="E7595" s="3" t="s">
        <v>59862</v>
      </c>
      <c r="F7595" s="3" t="s">
        <v>61427</v>
      </c>
      <c r="G7595" s="3" t="s">
        <v>28602</v>
      </c>
      <c r="H7595" s="3" t="s">
        <v>46673</v>
      </c>
      <c r="I7595" s="3">
        <v>45</v>
      </c>
      <c r="J7595" s="3">
        <v>0.30399999999999999</v>
      </c>
      <c r="K7595" s="2" t="s">
        <v>28738</v>
      </c>
    </row>
    <row r="7596" spans="1:11" ht="18.75" x14ac:dyDescent="0.25">
      <c r="A7596" s="2">
        <v>7592</v>
      </c>
      <c r="B7596" s="3" t="s">
        <v>63342</v>
      </c>
      <c r="C7596" s="3" t="s">
        <v>61587</v>
      </c>
      <c r="D7596" s="8">
        <v>45410</v>
      </c>
      <c r="E7596" s="3" t="s">
        <v>59863</v>
      </c>
      <c r="F7596" s="3" t="s">
        <v>61427</v>
      </c>
      <c r="G7596" s="3" t="s">
        <v>28682</v>
      </c>
      <c r="H7596" s="3" t="s">
        <v>29086</v>
      </c>
      <c r="I7596" s="3">
        <v>39</v>
      </c>
      <c r="J7596" s="3">
        <v>0.32190000000000002</v>
      </c>
      <c r="K7596" s="2" t="s">
        <v>28738</v>
      </c>
    </row>
    <row r="7597" spans="1:11" ht="18.75" x14ac:dyDescent="0.25">
      <c r="A7597" s="7">
        <v>7593</v>
      </c>
      <c r="B7597" s="3" t="s">
        <v>63343</v>
      </c>
      <c r="C7597" s="3" t="s">
        <v>61588</v>
      </c>
      <c r="D7597" s="8">
        <v>45408</v>
      </c>
      <c r="E7597" s="3" t="s">
        <v>59864</v>
      </c>
      <c r="F7597" s="3" t="s">
        <v>61427</v>
      </c>
      <c r="G7597" s="3" t="s">
        <v>28550</v>
      </c>
      <c r="H7597" s="3" t="s">
        <v>30886</v>
      </c>
      <c r="I7597" s="3">
        <v>45</v>
      </c>
      <c r="J7597" s="3">
        <v>0.17169999999999999</v>
      </c>
      <c r="K7597" s="2" t="s">
        <v>28738</v>
      </c>
    </row>
    <row r="7598" spans="1:11" ht="18.75" x14ac:dyDescent="0.25">
      <c r="A7598" s="2">
        <v>7594</v>
      </c>
      <c r="B7598" s="3" t="s">
        <v>63344</v>
      </c>
      <c r="C7598" s="3" t="s">
        <v>61589</v>
      </c>
      <c r="D7598" s="8">
        <v>45411</v>
      </c>
      <c r="E7598" s="3" t="s">
        <v>59865</v>
      </c>
      <c r="F7598" s="3" t="s">
        <v>61427</v>
      </c>
      <c r="G7598" s="3" t="s">
        <v>28597</v>
      </c>
      <c r="H7598" s="3" t="s">
        <v>28815</v>
      </c>
      <c r="I7598" s="3">
        <v>65</v>
      </c>
      <c r="J7598" s="3">
        <v>0.14990000000000001</v>
      </c>
      <c r="K7598" s="2" t="s">
        <v>28738</v>
      </c>
    </row>
    <row r="7599" spans="1:11" ht="18.75" x14ac:dyDescent="0.25">
      <c r="A7599" s="7">
        <v>7595</v>
      </c>
      <c r="B7599" s="3" t="s">
        <v>63345</v>
      </c>
      <c r="C7599" s="3" t="s">
        <v>61590</v>
      </c>
      <c r="D7599" s="8">
        <v>45418</v>
      </c>
      <c r="E7599" s="3" t="s">
        <v>59866</v>
      </c>
      <c r="F7599" s="3" t="s">
        <v>61427</v>
      </c>
      <c r="G7599" s="3" t="s">
        <v>28511</v>
      </c>
      <c r="H7599" s="3" t="s">
        <v>32692</v>
      </c>
      <c r="I7599" s="3">
        <v>54</v>
      </c>
      <c r="J7599" s="3">
        <v>0.14779999999999999</v>
      </c>
      <c r="K7599" s="2" t="s">
        <v>28738</v>
      </c>
    </row>
    <row r="7600" spans="1:11" ht="18.75" x14ac:dyDescent="0.25">
      <c r="A7600" s="2">
        <v>7596</v>
      </c>
      <c r="B7600" s="3" t="s">
        <v>63346</v>
      </c>
      <c r="C7600" s="3" t="s">
        <v>61591</v>
      </c>
      <c r="D7600" s="8">
        <v>45425</v>
      </c>
      <c r="E7600" s="3" t="s">
        <v>59867</v>
      </c>
      <c r="F7600" s="3" t="s">
        <v>61427</v>
      </c>
      <c r="G7600" s="3" t="s">
        <v>28544</v>
      </c>
      <c r="H7600" s="3" t="s">
        <v>29491</v>
      </c>
      <c r="I7600" s="3">
        <v>55</v>
      </c>
      <c r="J7600" s="3">
        <v>0.2298</v>
      </c>
      <c r="K7600" s="2" t="s">
        <v>28738</v>
      </c>
    </row>
    <row r="7601" spans="1:11" ht="18.75" x14ac:dyDescent="0.25">
      <c r="A7601" s="7">
        <v>7597</v>
      </c>
      <c r="B7601" s="3" t="s">
        <v>63347</v>
      </c>
      <c r="C7601" s="3" t="s">
        <v>61592</v>
      </c>
      <c r="D7601" s="8">
        <v>45405</v>
      </c>
      <c r="E7601" s="3" t="s">
        <v>59868</v>
      </c>
      <c r="F7601" s="3" t="s">
        <v>61427</v>
      </c>
      <c r="G7601" s="3" t="s">
        <v>28591</v>
      </c>
      <c r="H7601" s="3" t="s">
        <v>31740</v>
      </c>
      <c r="I7601" s="3">
        <v>60</v>
      </c>
      <c r="J7601" s="3">
        <v>0.14990000000000001</v>
      </c>
      <c r="K7601" s="2" t="s">
        <v>28738</v>
      </c>
    </row>
    <row r="7602" spans="1:11" ht="18.75" x14ac:dyDescent="0.25">
      <c r="A7602" s="2">
        <v>7598</v>
      </c>
      <c r="B7602" s="3" t="s">
        <v>63348</v>
      </c>
      <c r="C7602" s="3" t="s">
        <v>61593</v>
      </c>
      <c r="D7602" s="8">
        <v>45559</v>
      </c>
      <c r="E7602" s="3" t="s">
        <v>59869</v>
      </c>
      <c r="F7602" s="3" t="s">
        <v>61427</v>
      </c>
      <c r="G7602" s="3" t="s">
        <v>28457</v>
      </c>
      <c r="H7602" s="3" t="s">
        <v>28964</v>
      </c>
      <c r="I7602" s="3">
        <v>68</v>
      </c>
      <c r="J7602" s="3">
        <v>0.16020000000000001</v>
      </c>
      <c r="K7602" s="2" t="s">
        <v>28738</v>
      </c>
    </row>
    <row r="7603" spans="1:11" ht="18.75" x14ac:dyDescent="0.25">
      <c r="A7603" s="7">
        <v>7599</v>
      </c>
      <c r="B7603" s="3" t="s">
        <v>63349</v>
      </c>
      <c r="C7603" s="3" t="s">
        <v>61594</v>
      </c>
      <c r="D7603" s="8">
        <v>45408</v>
      </c>
      <c r="E7603" s="3" t="s">
        <v>59870</v>
      </c>
      <c r="F7603" s="3" t="s">
        <v>61427</v>
      </c>
      <c r="G7603" s="3" t="s">
        <v>28550</v>
      </c>
      <c r="H7603" s="3" t="s">
        <v>28933</v>
      </c>
      <c r="I7603" s="3">
        <v>44</v>
      </c>
      <c r="J7603" s="3">
        <v>0.15989999999999999</v>
      </c>
      <c r="K7603" s="2" t="s">
        <v>28738</v>
      </c>
    </row>
    <row r="7604" spans="1:11" ht="18.75" x14ac:dyDescent="0.25">
      <c r="A7604" s="2">
        <v>7600</v>
      </c>
      <c r="B7604" s="3" t="s">
        <v>63350</v>
      </c>
      <c r="C7604" s="3" t="s">
        <v>61595</v>
      </c>
      <c r="D7604" s="8">
        <v>45407</v>
      </c>
      <c r="E7604" s="3" t="s">
        <v>59871</v>
      </c>
      <c r="F7604" s="3" t="s">
        <v>61427</v>
      </c>
      <c r="G7604" s="3" t="s">
        <v>28546</v>
      </c>
      <c r="H7604" s="3" t="s">
        <v>28935</v>
      </c>
      <c r="I7604" s="3">
        <v>57</v>
      </c>
      <c r="J7604" s="3">
        <v>0.14990000000000001</v>
      </c>
      <c r="K7604" s="2" t="s">
        <v>28738</v>
      </c>
    </row>
    <row r="7605" spans="1:11" ht="18.75" x14ac:dyDescent="0.25">
      <c r="A7605" s="7">
        <v>7601</v>
      </c>
      <c r="B7605" s="3" t="s">
        <v>63351</v>
      </c>
      <c r="C7605" s="3" t="s">
        <v>61596</v>
      </c>
      <c r="D7605" s="8">
        <v>45409</v>
      </c>
      <c r="E7605" s="3" t="s">
        <v>59872</v>
      </c>
      <c r="F7605" s="3" t="s">
        <v>61427</v>
      </c>
      <c r="G7605" s="3" t="s">
        <v>28468</v>
      </c>
      <c r="H7605" s="3" t="s">
        <v>28870</v>
      </c>
      <c r="I7605" s="3">
        <v>41</v>
      </c>
      <c r="J7605" s="3">
        <v>0.1525</v>
      </c>
      <c r="K7605" s="2" t="s">
        <v>28738</v>
      </c>
    </row>
    <row r="7606" spans="1:11" ht="18.75" x14ac:dyDescent="0.25">
      <c r="A7606" s="2">
        <v>7602</v>
      </c>
      <c r="B7606" s="3" t="s">
        <v>63352</v>
      </c>
      <c r="C7606" s="3" t="s">
        <v>61597</v>
      </c>
      <c r="D7606" s="8">
        <v>45422</v>
      </c>
      <c r="E7606" s="3" t="s">
        <v>59873</v>
      </c>
      <c r="F7606" s="3" t="s">
        <v>61427</v>
      </c>
      <c r="G7606" s="3" t="s">
        <v>28591</v>
      </c>
      <c r="H7606" s="3" t="s">
        <v>31376</v>
      </c>
      <c r="I7606" s="3">
        <v>68</v>
      </c>
      <c r="J7606" s="3">
        <v>0.28050000000000003</v>
      </c>
      <c r="K7606" s="2" t="s">
        <v>28738</v>
      </c>
    </row>
    <row r="7607" spans="1:11" ht="18.75" x14ac:dyDescent="0.25">
      <c r="A7607" s="7">
        <v>7603</v>
      </c>
      <c r="B7607" s="3" t="s">
        <v>63353</v>
      </c>
      <c r="C7607" s="3" t="s">
        <v>61598</v>
      </c>
      <c r="D7607" s="8">
        <v>45425</v>
      </c>
      <c r="E7607" s="3" t="s">
        <v>59874</v>
      </c>
      <c r="F7607" s="3" t="s">
        <v>61427</v>
      </c>
      <c r="G7607" s="3" t="s">
        <v>28490</v>
      </c>
      <c r="H7607" s="3" t="s">
        <v>30163</v>
      </c>
      <c r="I7607" s="3">
        <v>64</v>
      </c>
      <c r="J7607" s="3">
        <v>0.215</v>
      </c>
      <c r="K7607" s="2" t="s">
        <v>28738</v>
      </c>
    </row>
    <row r="7608" spans="1:11" ht="18.75" x14ac:dyDescent="0.25">
      <c r="A7608" s="2">
        <v>7604</v>
      </c>
      <c r="B7608" s="3" t="s">
        <v>63354</v>
      </c>
      <c r="C7608" s="3" t="s">
        <v>61599</v>
      </c>
      <c r="D7608" s="8">
        <v>45407</v>
      </c>
      <c r="E7608" s="3" t="s">
        <v>59875</v>
      </c>
      <c r="F7608" s="3" t="s">
        <v>61427</v>
      </c>
      <c r="G7608" s="3" t="s">
        <v>28457</v>
      </c>
      <c r="H7608" s="3" t="s">
        <v>61416</v>
      </c>
      <c r="I7608" s="3">
        <v>43</v>
      </c>
      <c r="J7608" s="3">
        <v>0.14449999999999999</v>
      </c>
      <c r="K7608" s="2" t="s">
        <v>28738</v>
      </c>
    </row>
    <row r="7609" spans="1:11" ht="18.75" x14ac:dyDescent="0.25">
      <c r="A7609" s="7">
        <v>7605</v>
      </c>
      <c r="B7609" s="3" t="s">
        <v>63355</v>
      </c>
      <c r="C7609" s="3" t="s">
        <v>61600</v>
      </c>
      <c r="D7609" s="8">
        <v>45408</v>
      </c>
      <c r="E7609" s="3" t="s">
        <v>59876</v>
      </c>
      <c r="F7609" s="3" t="s">
        <v>61427</v>
      </c>
      <c r="G7609" s="3" t="s">
        <v>28663</v>
      </c>
      <c r="H7609" s="3" t="s">
        <v>40358</v>
      </c>
      <c r="I7609" s="3">
        <v>61</v>
      </c>
      <c r="J7609" s="3">
        <v>0.14990000000000001</v>
      </c>
      <c r="K7609" s="2" t="s">
        <v>28738</v>
      </c>
    </row>
    <row r="7610" spans="1:11" ht="18.75" x14ac:dyDescent="0.25">
      <c r="A7610" s="2">
        <v>7606</v>
      </c>
      <c r="B7610" s="3" t="s">
        <v>63356</v>
      </c>
      <c r="C7610" s="3" t="s">
        <v>61601</v>
      </c>
      <c r="D7610" s="8">
        <v>45407</v>
      </c>
      <c r="E7610" s="3" t="s">
        <v>59877</v>
      </c>
      <c r="F7610" s="3" t="s">
        <v>61427</v>
      </c>
      <c r="G7610" s="3" t="s">
        <v>28591</v>
      </c>
      <c r="H7610" s="3" t="s">
        <v>31740</v>
      </c>
      <c r="I7610" s="3">
        <v>60</v>
      </c>
      <c r="J7610" s="3">
        <v>0.17610000000000001</v>
      </c>
      <c r="K7610" s="2" t="s">
        <v>28738</v>
      </c>
    </row>
    <row r="7611" spans="1:11" ht="18.75" x14ac:dyDescent="0.25">
      <c r="A7611" s="7">
        <v>7607</v>
      </c>
      <c r="B7611" s="3" t="s">
        <v>63357</v>
      </c>
      <c r="C7611" s="3" t="s">
        <v>61602</v>
      </c>
      <c r="D7611" s="8">
        <v>45407</v>
      </c>
      <c r="E7611" s="3" t="s">
        <v>59878</v>
      </c>
      <c r="F7611" s="3" t="s">
        <v>61427</v>
      </c>
      <c r="G7611" s="3" t="s">
        <v>28591</v>
      </c>
      <c r="H7611" s="3" t="s">
        <v>29840</v>
      </c>
      <c r="I7611" s="3">
        <v>68</v>
      </c>
      <c r="J7611" s="3">
        <v>0.24979999999999999</v>
      </c>
      <c r="K7611" s="2" t="s">
        <v>28738</v>
      </c>
    </row>
    <row r="7612" spans="1:11" ht="18.75" x14ac:dyDescent="0.25">
      <c r="A7612" s="2">
        <v>7608</v>
      </c>
      <c r="B7612" s="3" t="s">
        <v>63358</v>
      </c>
      <c r="C7612" s="3" t="s">
        <v>61603</v>
      </c>
      <c r="D7612" s="8">
        <v>45574</v>
      </c>
      <c r="E7612" s="3" t="s">
        <v>59879</v>
      </c>
      <c r="F7612" s="3" t="s">
        <v>61427</v>
      </c>
      <c r="G7612" s="3" t="s">
        <v>28577</v>
      </c>
      <c r="H7612" s="3" t="s">
        <v>33740</v>
      </c>
      <c r="I7612" s="3">
        <v>65</v>
      </c>
      <c r="J7612" s="3">
        <v>0.31</v>
      </c>
      <c r="K7612" s="2" t="s">
        <v>28738</v>
      </c>
    </row>
    <row r="7613" spans="1:11" ht="18.75" x14ac:dyDescent="0.25">
      <c r="A7613" s="7">
        <v>7609</v>
      </c>
      <c r="B7613" s="3" t="s">
        <v>63359</v>
      </c>
      <c r="C7613" s="3" t="s">
        <v>61604</v>
      </c>
      <c r="D7613" s="8">
        <v>45579</v>
      </c>
      <c r="E7613" s="3" t="s">
        <v>59880</v>
      </c>
      <c r="F7613" s="3" t="s">
        <v>61427</v>
      </c>
      <c r="G7613" s="3" t="s">
        <v>28468</v>
      </c>
      <c r="H7613" s="3" t="s">
        <v>28870</v>
      </c>
      <c r="I7613" s="3">
        <v>41</v>
      </c>
      <c r="J7613" s="3">
        <v>0.15329999999999999</v>
      </c>
      <c r="K7613" s="2" t="s">
        <v>28738</v>
      </c>
    </row>
    <row r="7614" spans="1:11" ht="18.75" x14ac:dyDescent="0.25">
      <c r="A7614" s="2">
        <v>7610</v>
      </c>
      <c r="B7614" s="3" t="s">
        <v>63360</v>
      </c>
      <c r="C7614" s="3" t="s">
        <v>61605</v>
      </c>
      <c r="D7614" s="8">
        <v>45407</v>
      </c>
      <c r="E7614" s="3" t="s">
        <v>59881</v>
      </c>
      <c r="F7614" s="3" t="s">
        <v>61427</v>
      </c>
      <c r="G7614" s="3" t="s">
        <v>28454</v>
      </c>
      <c r="H7614" s="3" t="s">
        <v>33950</v>
      </c>
      <c r="I7614" s="3">
        <v>59</v>
      </c>
      <c r="J7614" s="3">
        <v>0.14940000000000001</v>
      </c>
      <c r="K7614" s="2" t="s">
        <v>28738</v>
      </c>
    </row>
    <row r="7615" spans="1:11" ht="18.75" x14ac:dyDescent="0.25">
      <c r="A7615" s="7">
        <v>7611</v>
      </c>
      <c r="B7615" s="3" t="s">
        <v>63361</v>
      </c>
      <c r="C7615" s="3" t="s">
        <v>61606</v>
      </c>
      <c r="D7615" s="8">
        <v>45409</v>
      </c>
      <c r="E7615" s="3" t="s">
        <v>59882</v>
      </c>
      <c r="F7615" s="3" t="s">
        <v>61427</v>
      </c>
      <c r="G7615" s="3" t="s">
        <v>28460</v>
      </c>
      <c r="H7615" s="3" t="s">
        <v>28832</v>
      </c>
      <c r="I7615" s="3">
        <v>47</v>
      </c>
      <c r="J7615" s="3">
        <v>0.15040000000000001</v>
      </c>
      <c r="K7615" s="2" t="s">
        <v>28738</v>
      </c>
    </row>
    <row r="7616" spans="1:11" ht="18.75" x14ac:dyDescent="0.25">
      <c r="A7616" s="2">
        <v>7612</v>
      </c>
      <c r="B7616" s="3" t="s">
        <v>63362</v>
      </c>
      <c r="C7616" s="3" t="s">
        <v>61607</v>
      </c>
      <c r="D7616" s="8">
        <v>45442</v>
      </c>
      <c r="E7616" s="3" t="s">
        <v>59883</v>
      </c>
      <c r="F7616" s="3" t="s">
        <v>61427</v>
      </c>
      <c r="G7616" s="3" t="s">
        <v>28460</v>
      </c>
      <c r="H7616" s="3" t="s">
        <v>30338</v>
      </c>
      <c r="I7616" s="3">
        <v>47</v>
      </c>
      <c r="J7616" s="3">
        <v>0.1825</v>
      </c>
      <c r="K7616" s="2" t="s">
        <v>28738</v>
      </c>
    </row>
    <row r="7617" spans="1:11" ht="18.75" x14ac:dyDescent="0.25">
      <c r="A7617" s="7">
        <v>7613</v>
      </c>
      <c r="B7617" s="3" t="s">
        <v>63363</v>
      </c>
      <c r="C7617" s="3" t="s">
        <v>61608</v>
      </c>
      <c r="D7617" s="8">
        <v>45412</v>
      </c>
      <c r="E7617" s="3" t="s">
        <v>59884</v>
      </c>
      <c r="F7617" s="3" t="s">
        <v>61427</v>
      </c>
      <c r="G7617" s="3" t="s">
        <v>28648</v>
      </c>
      <c r="H7617" s="3" t="s">
        <v>28805</v>
      </c>
      <c r="I7617" s="3">
        <v>60</v>
      </c>
      <c r="J7617" s="3">
        <v>0.2</v>
      </c>
      <c r="K7617" s="2" t="s">
        <v>28738</v>
      </c>
    </row>
    <row r="7618" spans="1:11" ht="18.75" x14ac:dyDescent="0.25">
      <c r="A7618" s="2">
        <v>7614</v>
      </c>
      <c r="B7618" s="3" t="s">
        <v>63364</v>
      </c>
      <c r="C7618" s="3" t="s">
        <v>61609</v>
      </c>
      <c r="D7618" s="8">
        <v>45408</v>
      </c>
      <c r="E7618" s="3" t="s">
        <v>59885</v>
      </c>
      <c r="F7618" s="3" t="s">
        <v>61427</v>
      </c>
      <c r="G7618" s="3" t="s">
        <v>28511</v>
      </c>
      <c r="H7618" s="3" t="s">
        <v>32692</v>
      </c>
      <c r="I7618" s="3">
        <v>54</v>
      </c>
      <c r="J7618" s="3">
        <v>0.14779999999999999</v>
      </c>
      <c r="K7618" s="2" t="s">
        <v>28738</v>
      </c>
    </row>
    <row r="7619" spans="1:11" ht="18.75" x14ac:dyDescent="0.25">
      <c r="A7619" s="7">
        <v>7615</v>
      </c>
      <c r="B7619" s="3" t="s">
        <v>63365</v>
      </c>
      <c r="C7619" s="3" t="s">
        <v>61610</v>
      </c>
      <c r="D7619" s="8">
        <v>45411</v>
      </c>
      <c r="E7619" s="3" t="s">
        <v>59886</v>
      </c>
      <c r="F7619" s="3" t="s">
        <v>61427</v>
      </c>
      <c r="G7619" s="3" t="s">
        <v>28597</v>
      </c>
      <c r="H7619" s="3" t="s">
        <v>28815</v>
      </c>
      <c r="I7619" s="3">
        <v>65</v>
      </c>
      <c r="J7619" s="3">
        <v>0.14990000000000001</v>
      </c>
      <c r="K7619" s="2" t="s">
        <v>28738</v>
      </c>
    </row>
    <row r="7620" spans="1:11" ht="18.75" x14ac:dyDescent="0.25">
      <c r="A7620" s="2">
        <v>7616</v>
      </c>
      <c r="B7620" s="3" t="s">
        <v>63366</v>
      </c>
      <c r="C7620" s="3" t="s">
        <v>61611</v>
      </c>
      <c r="D7620" s="8">
        <v>45561</v>
      </c>
      <c r="E7620" s="3" t="s">
        <v>59887</v>
      </c>
      <c r="F7620" s="3" t="s">
        <v>61427</v>
      </c>
      <c r="G7620" s="3" t="s">
        <v>28648</v>
      </c>
      <c r="H7620" s="3" t="s">
        <v>28889</v>
      </c>
      <c r="I7620" s="3">
        <v>66</v>
      </c>
      <c r="J7620" s="3">
        <v>0.27429999999999999</v>
      </c>
      <c r="K7620" s="2" t="s">
        <v>28738</v>
      </c>
    </row>
    <row r="7621" spans="1:11" ht="18.75" x14ac:dyDescent="0.25">
      <c r="A7621" s="7">
        <v>7617</v>
      </c>
      <c r="B7621" s="3" t="s">
        <v>63367</v>
      </c>
      <c r="C7621" s="3" t="s">
        <v>61612</v>
      </c>
      <c r="D7621" s="8">
        <v>45409</v>
      </c>
      <c r="E7621" s="3" t="s">
        <v>59888</v>
      </c>
      <c r="F7621" s="3" t="s">
        <v>61427</v>
      </c>
      <c r="G7621" s="3" t="s">
        <v>28468</v>
      </c>
      <c r="H7621" s="3" t="s">
        <v>28859</v>
      </c>
      <c r="I7621" s="3">
        <v>73</v>
      </c>
      <c r="J7621" s="3">
        <v>0.12239999999999999</v>
      </c>
      <c r="K7621" s="2" t="s">
        <v>28738</v>
      </c>
    </row>
    <row r="7622" spans="1:11" ht="18.75" x14ac:dyDescent="0.25">
      <c r="A7622" s="2">
        <v>7618</v>
      </c>
      <c r="B7622" s="3" t="s">
        <v>63368</v>
      </c>
      <c r="C7622" s="3" t="s">
        <v>61613</v>
      </c>
      <c r="D7622" s="8">
        <v>45409</v>
      </c>
      <c r="E7622" s="3" t="s">
        <v>59889</v>
      </c>
      <c r="F7622" s="3" t="s">
        <v>61427</v>
      </c>
      <c r="G7622" s="3" t="s">
        <v>28460</v>
      </c>
      <c r="H7622" s="3" t="s">
        <v>28744</v>
      </c>
      <c r="I7622" s="3">
        <v>59</v>
      </c>
      <c r="J7622" s="3">
        <v>0.20730000000000001</v>
      </c>
      <c r="K7622" s="2" t="s">
        <v>28738</v>
      </c>
    </row>
    <row r="7623" spans="1:11" ht="18.75" x14ac:dyDescent="0.25">
      <c r="A7623" s="7">
        <v>7619</v>
      </c>
      <c r="B7623" s="3" t="s">
        <v>63369</v>
      </c>
      <c r="C7623" s="3" t="s">
        <v>61614</v>
      </c>
      <c r="D7623" s="8">
        <v>45407</v>
      </c>
      <c r="E7623" s="3" t="s">
        <v>59890</v>
      </c>
      <c r="F7623" s="3" t="s">
        <v>61427</v>
      </c>
      <c r="G7623" s="3" t="s">
        <v>28551</v>
      </c>
      <c r="H7623" s="3" t="s">
        <v>32006</v>
      </c>
      <c r="I7623" s="3">
        <v>73</v>
      </c>
      <c r="J7623" s="3">
        <v>0.14019999999999999</v>
      </c>
      <c r="K7623" s="2" t="s">
        <v>28738</v>
      </c>
    </row>
    <row r="7624" spans="1:11" ht="18.75" x14ac:dyDescent="0.25">
      <c r="A7624" s="2">
        <v>7620</v>
      </c>
      <c r="B7624" s="3" t="s">
        <v>63370</v>
      </c>
      <c r="C7624" s="3" t="s">
        <v>61615</v>
      </c>
      <c r="D7624" s="8">
        <v>45409</v>
      </c>
      <c r="E7624" s="3" t="s">
        <v>59891</v>
      </c>
      <c r="F7624" s="3" t="s">
        <v>61427</v>
      </c>
      <c r="G7624" s="3" t="s">
        <v>28475</v>
      </c>
      <c r="H7624" s="3" t="s">
        <v>28816</v>
      </c>
      <c r="I7624" s="3">
        <v>45</v>
      </c>
      <c r="J7624" s="3">
        <v>0.14990000000000001</v>
      </c>
      <c r="K7624" s="2" t="s">
        <v>28738</v>
      </c>
    </row>
    <row r="7625" spans="1:11" ht="18.75" x14ac:dyDescent="0.25">
      <c r="A7625" s="7">
        <v>7621</v>
      </c>
      <c r="B7625" s="3" t="s">
        <v>63371</v>
      </c>
      <c r="C7625" s="3" t="s">
        <v>61616</v>
      </c>
      <c r="D7625" s="8">
        <v>45590</v>
      </c>
      <c r="E7625" s="3" t="s">
        <v>59892</v>
      </c>
      <c r="F7625" s="3" t="s">
        <v>61427</v>
      </c>
      <c r="G7625" s="3" t="s">
        <v>28460</v>
      </c>
      <c r="H7625" s="3" t="s">
        <v>29861</v>
      </c>
      <c r="I7625" s="3">
        <v>40</v>
      </c>
      <c r="J7625" s="3">
        <v>0.32450000000000001</v>
      </c>
      <c r="K7625" s="2" t="s">
        <v>28738</v>
      </c>
    </row>
    <row r="7626" spans="1:11" ht="18.75" x14ac:dyDescent="0.25">
      <c r="A7626" s="2">
        <v>7622</v>
      </c>
      <c r="B7626" s="3" t="s">
        <v>63372</v>
      </c>
      <c r="C7626" s="3" t="s">
        <v>61617</v>
      </c>
      <c r="D7626" s="8">
        <v>45408</v>
      </c>
      <c r="E7626" s="3" t="s">
        <v>59893</v>
      </c>
      <c r="F7626" s="3" t="s">
        <v>61427</v>
      </c>
      <c r="G7626" s="3" t="s">
        <v>28475</v>
      </c>
      <c r="H7626" s="3" t="s">
        <v>33439</v>
      </c>
      <c r="I7626" s="3">
        <v>55</v>
      </c>
      <c r="J7626" s="3">
        <v>0.247</v>
      </c>
      <c r="K7626" s="2" t="s">
        <v>28738</v>
      </c>
    </row>
    <row r="7627" spans="1:11" ht="18.75" x14ac:dyDescent="0.25">
      <c r="A7627" s="7">
        <v>7623</v>
      </c>
      <c r="B7627" s="3" t="s">
        <v>63373</v>
      </c>
      <c r="C7627" s="3" t="s">
        <v>61618</v>
      </c>
      <c r="D7627" s="8">
        <v>45408</v>
      </c>
      <c r="E7627" s="3" t="s">
        <v>59894</v>
      </c>
      <c r="F7627" s="3" t="s">
        <v>61427</v>
      </c>
      <c r="G7627" s="3" t="s">
        <v>28475</v>
      </c>
      <c r="H7627" s="3" t="s">
        <v>28761</v>
      </c>
      <c r="I7627" s="3">
        <v>53</v>
      </c>
      <c r="J7627" s="3">
        <v>0.14990000000000001</v>
      </c>
      <c r="K7627" s="2" t="s">
        <v>28738</v>
      </c>
    </row>
    <row r="7628" spans="1:11" ht="18.75" x14ac:dyDescent="0.25">
      <c r="A7628" s="2">
        <v>7624</v>
      </c>
      <c r="B7628" s="3" t="s">
        <v>63374</v>
      </c>
      <c r="C7628" s="3" t="s">
        <v>61619</v>
      </c>
      <c r="D7628" s="8">
        <v>45408</v>
      </c>
      <c r="E7628" s="3" t="s">
        <v>59895</v>
      </c>
      <c r="F7628" s="3" t="s">
        <v>61427</v>
      </c>
      <c r="G7628" s="3" t="s">
        <v>28444</v>
      </c>
      <c r="H7628" s="3" t="s">
        <v>30017</v>
      </c>
      <c r="I7628" s="3">
        <v>57</v>
      </c>
      <c r="J7628" s="3">
        <v>0.1449</v>
      </c>
      <c r="K7628" s="2" t="s">
        <v>28738</v>
      </c>
    </row>
    <row r="7629" spans="1:11" ht="18.75" x14ac:dyDescent="0.25">
      <c r="A7629" s="7">
        <v>7625</v>
      </c>
      <c r="B7629" s="3" t="s">
        <v>63375</v>
      </c>
      <c r="C7629" s="3" t="s">
        <v>61620</v>
      </c>
      <c r="D7629" s="8">
        <v>45597</v>
      </c>
      <c r="E7629" s="3" t="s">
        <v>59896</v>
      </c>
      <c r="F7629" s="3" t="s">
        <v>61427</v>
      </c>
      <c r="G7629" s="3" t="s">
        <v>28454</v>
      </c>
      <c r="H7629" s="3" t="s">
        <v>28743</v>
      </c>
      <c r="I7629" s="3">
        <v>55</v>
      </c>
      <c r="J7629" s="3">
        <v>0.2487</v>
      </c>
      <c r="K7629" s="2" t="s">
        <v>28738</v>
      </c>
    </row>
    <row r="7630" spans="1:11" ht="18.75" x14ac:dyDescent="0.25">
      <c r="A7630" s="2">
        <v>7626</v>
      </c>
      <c r="B7630" s="3" t="s">
        <v>63376</v>
      </c>
      <c r="C7630" s="3" t="s">
        <v>61621</v>
      </c>
      <c r="D7630" s="8">
        <v>45594</v>
      </c>
      <c r="E7630" s="3" t="s">
        <v>59897</v>
      </c>
      <c r="F7630" s="3" t="s">
        <v>61427</v>
      </c>
      <c r="G7630" s="3" t="s">
        <v>61424</v>
      </c>
      <c r="H7630" s="3" t="s">
        <v>29174</v>
      </c>
      <c r="I7630" s="3">
        <v>73</v>
      </c>
      <c r="J7630" s="3">
        <v>0.14180000000000001</v>
      </c>
      <c r="K7630" s="2" t="s">
        <v>28738</v>
      </c>
    </row>
    <row r="7631" spans="1:11" ht="18.75" x14ac:dyDescent="0.25">
      <c r="A7631" s="7">
        <v>7627</v>
      </c>
      <c r="B7631" s="3" t="s">
        <v>63377</v>
      </c>
      <c r="C7631" s="3" t="s">
        <v>61622</v>
      </c>
      <c r="D7631" s="8">
        <v>45408</v>
      </c>
      <c r="E7631" s="3" t="s">
        <v>59898</v>
      </c>
      <c r="F7631" s="3" t="s">
        <v>61427</v>
      </c>
      <c r="G7631" s="3" t="s">
        <v>28444</v>
      </c>
      <c r="H7631" s="3" t="s">
        <v>28872</v>
      </c>
      <c r="I7631" s="3">
        <v>40</v>
      </c>
      <c r="J7631" s="3">
        <v>0.14610000000000001</v>
      </c>
      <c r="K7631" s="2" t="s">
        <v>28738</v>
      </c>
    </row>
    <row r="7632" spans="1:11" ht="18.75" x14ac:dyDescent="0.25">
      <c r="A7632" s="2">
        <v>7628</v>
      </c>
      <c r="B7632" s="3" t="s">
        <v>63378</v>
      </c>
      <c r="C7632" s="3" t="s">
        <v>61623</v>
      </c>
      <c r="D7632" s="8">
        <v>45598</v>
      </c>
      <c r="E7632" s="3" t="s">
        <v>59899</v>
      </c>
      <c r="F7632" s="3" t="s">
        <v>61427</v>
      </c>
      <c r="G7632" s="3" t="s">
        <v>61424</v>
      </c>
      <c r="H7632" s="3" t="s">
        <v>29174</v>
      </c>
      <c r="I7632" s="3">
        <v>73</v>
      </c>
      <c r="J7632" s="3">
        <v>0.14180000000000001</v>
      </c>
      <c r="K7632" s="2" t="s">
        <v>28738</v>
      </c>
    </row>
    <row r="7633" spans="1:11" ht="18.75" x14ac:dyDescent="0.25">
      <c r="A7633" s="7">
        <v>7629</v>
      </c>
      <c r="B7633" s="3" t="s">
        <v>63379</v>
      </c>
      <c r="C7633" s="3" t="s">
        <v>61624</v>
      </c>
      <c r="D7633" s="8">
        <v>45408</v>
      </c>
      <c r="E7633" s="3" t="s">
        <v>59900</v>
      </c>
      <c r="F7633" s="3" t="s">
        <v>61427</v>
      </c>
      <c r="G7633" s="3" t="s">
        <v>28468</v>
      </c>
      <c r="H7633" s="3" t="s">
        <v>29877</v>
      </c>
      <c r="I7633" s="3">
        <v>41</v>
      </c>
      <c r="J7633" s="3">
        <v>0.15329999999999999</v>
      </c>
      <c r="K7633" s="2" t="s">
        <v>28738</v>
      </c>
    </row>
    <row r="7634" spans="1:11" ht="18.75" x14ac:dyDescent="0.25">
      <c r="A7634" s="2">
        <v>7630</v>
      </c>
      <c r="B7634" s="3" t="s">
        <v>63380</v>
      </c>
      <c r="C7634" s="3" t="s">
        <v>61625</v>
      </c>
      <c r="D7634" s="8">
        <v>45408</v>
      </c>
      <c r="E7634" s="3" t="s">
        <v>59901</v>
      </c>
      <c r="F7634" s="3" t="s">
        <v>61427</v>
      </c>
      <c r="G7634" s="3" t="s">
        <v>28444</v>
      </c>
      <c r="H7634" s="3" t="s">
        <v>28872</v>
      </c>
      <c r="I7634" s="3">
        <v>40</v>
      </c>
      <c r="J7634" s="3">
        <v>0.14249999999999999</v>
      </c>
      <c r="K7634" s="2" t="s">
        <v>28738</v>
      </c>
    </row>
    <row r="7635" spans="1:11" ht="18.75" x14ac:dyDescent="0.25">
      <c r="A7635" s="7">
        <v>7631</v>
      </c>
      <c r="B7635" s="3" t="s">
        <v>63381</v>
      </c>
      <c r="C7635" s="3" t="s">
        <v>61626</v>
      </c>
      <c r="D7635" s="8">
        <v>45597</v>
      </c>
      <c r="E7635" s="3" t="s">
        <v>59902</v>
      </c>
      <c r="F7635" s="3" t="s">
        <v>61427</v>
      </c>
      <c r="G7635" s="3" t="s">
        <v>61424</v>
      </c>
      <c r="H7635" s="3" t="s">
        <v>29174</v>
      </c>
      <c r="I7635" s="3">
        <v>73</v>
      </c>
      <c r="J7635" s="3">
        <v>0.1399</v>
      </c>
      <c r="K7635" s="2" t="s">
        <v>28738</v>
      </c>
    </row>
    <row r="7636" spans="1:11" ht="18.75" x14ac:dyDescent="0.25">
      <c r="A7636" s="2">
        <v>7632</v>
      </c>
      <c r="B7636" s="3" t="s">
        <v>63382</v>
      </c>
      <c r="C7636" s="3" t="s">
        <v>61627</v>
      </c>
      <c r="D7636" s="8">
        <v>45596</v>
      </c>
      <c r="E7636" s="3" t="s">
        <v>59903</v>
      </c>
      <c r="F7636" s="3" t="s">
        <v>61427</v>
      </c>
      <c r="G7636" s="3" t="s">
        <v>61424</v>
      </c>
      <c r="H7636" s="3" t="s">
        <v>29174</v>
      </c>
      <c r="I7636" s="3">
        <v>73</v>
      </c>
      <c r="J7636" s="3">
        <v>0.1399</v>
      </c>
      <c r="K7636" s="2" t="s">
        <v>28738</v>
      </c>
    </row>
    <row r="7637" spans="1:11" ht="18.75" x14ac:dyDescent="0.25">
      <c r="A7637" s="7">
        <v>7633</v>
      </c>
      <c r="B7637" s="3" t="s">
        <v>63383</v>
      </c>
      <c r="C7637" s="3" t="s">
        <v>61628</v>
      </c>
      <c r="D7637" s="8">
        <v>45594</v>
      </c>
      <c r="E7637" s="3" t="s">
        <v>59904</v>
      </c>
      <c r="F7637" s="3" t="s">
        <v>61427</v>
      </c>
      <c r="G7637" s="3" t="s">
        <v>61424</v>
      </c>
      <c r="H7637" s="3" t="s">
        <v>29174</v>
      </c>
      <c r="I7637" s="3">
        <v>73</v>
      </c>
      <c r="J7637" s="3">
        <v>0.14130000000000001</v>
      </c>
      <c r="K7637" s="2" t="s">
        <v>28738</v>
      </c>
    </row>
    <row r="7638" spans="1:11" ht="18.75" x14ac:dyDescent="0.25">
      <c r="A7638" s="2">
        <v>7634</v>
      </c>
      <c r="B7638" s="3" t="s">
        <v>63384</v>
      </c>
      <c r="C7638" s="3" t="s">
        <v>61629</v>
      </c>
      <c r="D7638" s="8">
        <v>45408</v>
      </c>
      <c r="E7638" s="3" t="s">
        <v>59905</v>
      </c>
      <c r="F7638" s="3" t="s">
        <v>61427</v>
      </c>
      <c r="G7638" s="3" t="s">
        <v>28457</v>
      </c>
      <c r="H7638" s="3" t="s">
        <v>46661</v>
      </c>
      <c r="I7638" s="3">
        <v>54</v>
      </c>
      <c r="J7638" s="3">
        <v>0.15440000000000001</v>
      </c>
      <c r="K7638" s="2" t="s">
        <v>28738</v>
      </c>
    </row>
    <row r="7639" spans="1:11" ht="18.75" x14ac:dyDescent="0.25">
      <c r="A7639" s="7">
        <v>7635</v>
      </c>
      <c r="B7639" s="3" t="s">
        <v>63385</v>
      </c>
      <c r="C7639" s="3" t="s">
        <v>61630</v>
      </c>
      <c r="D7639" s="8">
        <v>45408</v>
      </c>
      <c r="E7639" s="3" t="s">
        <v>59906</v>
      </c>
      <c r="F7639" s="3" t="s">
        <v>61427</v>
      </c>
      <c r="G7639" s="3" t="s">
        <v>28550</v>
      </c>
      <c r="H7639" s="3" t="s">
        <v>28933</v>
      </c>
      <c r="I7639" s="3">
        <v>44</v>
      </c>
      <c r="J7639" s="3">
        <v>0.15989999999999999</v>
      </c>
      <c r="K7639" s="2" t="s">
        <v>28738</v>
      </c>
    </row>
    <row r="7640" spans="1:11" ht="18.75" x14ac:dyDescent="0.25">
      <c r="A7640" s="2">
        <v>7636</v>
      </c>
      <c r="B7640" s="3" t="s">
        <v>63386</v>
      </c>
      <c r="C7640" s="3" t="s">
        <v>61631</v>
      </c>
      <c r="D7640" s="8">
        <v>45409</v>
      </c>
      <c r="E7640" s="3" t="s">
        <v>59907</v>
      </c>
      <c r="F7640" s="3" t="s">
        <v>61427</v>
      </c>
      <c r="G7640" s="3" t="s">
        <v>28475</v>
      </c>
      <c r="H7640" s="3" t="s">
        <v>28816</v>
      </c>
      <c r="I7640" s="3">
        <v>45</v>
      </c>
      <c r="J7640" s="3">
        <v>0.14990000000000001</v>
      </c>
      <c r="K7640" s="2" t="s">
        <v>28738</v>
      </c>
    </row>
    <row r="7641" spans="1:11" ht="18.75" x14ac:dyDescent="0.25">
      <c r="A7641" s="7">
        <v>7637</v>
      </c>
      <c r="B7641" s="3" t="s">
        <v>63387</v>
      </c>
      <c r="C7641" s="3" t="s">
        <v>61632</v>
      </c>
      <c r="D7641" s="8">
        <v>45409</v>
      </c>
      <c r="E7641" s="3" t="s">
        <v>59908</v>
      </c>
      <c r="F7641" s="3" t="s">
        <v>61427</v>
      </c>
      <c r="G7641" s="3" t="s">
        <v>28475</v>
      </c>
      <c r="H7641" s="3" t="s">
        <v>29527</v>
      </c>
      <c r="I7641" s="3">
        <v>55</v>
      </c>
      <c r="J7641" s="3">
        <v>0.14990000000000001</v>
      </c>
      <c r="K7641" s="2" t="s">
        <v>28738</v>
      </c>
    </row>
    <row r="7642" spans="1:11" ht="18.75" x14ac:dyDescent="0.25">
      <c r="A7642" s="2">
        <v>7638</v>
      </c>
      <c r="B7642" s="3" t="s">
        <v>63388</v>
      </c>
      <c r="C7642" s="3" t="s">
        <v>61633</v>
      </c>
      <c r="D7642" s="8">
        <v>45409</v>
      </c>
      <c r="E7642" s="3" t="s">
        <v>59909</v>
      </c>
      <c r="F7642" s="3" t="s">
        <v>61427</v>
      </c>
      <c r="G7642" s="3" t="s">
        <v>28460</v>
      </c>
      <c r="H7642" s="3" t="s">
        <v>29276</v>
      </c>
      <c r="I7642" s="3">
        <v>53</v>
      </c>
      <c r="J7642" s="3">
        <v>0.16189999999999999</v>
      </c>
      <c r="K7642" s="2" t="s">
        <v>28738</v>
      </c>
    </row>
    <row r="7643" spans="1:11" ht="18.75" x14ac:dyDescent="0.25">
      <c r="A7643" s="7">
        <v>7639</v>
      </c>
      <c r="B7643" s="3" t="s">
        <v>63389</v>
      </c>
      <c r="C7643" s="3" t="s">
        <v>61634</v>
      </c>
      <c r="D7643" s="8">
        <v>45408</v>
      </c>
      <c r="E7643" s="3" t="s">
        <v>59910</v>
      </c>
      <c r="F7643" s="3" t="s">
        <v>61427</v>
      </c>
      <c r="G7643" s="3" t="s">
        <v>28546</v>
      </c>
      <c r="H7643" s="3" t="s">
        <v>28935</v>
      </c>
      <c r="I7643" s="3">
        <v>57</v>
      </c>
      <c r="J7643" s="3">
        <v>0.14990000000000001</v>
      </c>
      <c r="K7643" s="2" t="s">
        <v>28738</v>
      </c>
    </row>
    <row r="7644" spans="1:11" ht="18.75" x14ac:dyDescent="0.25">
      <c r="A7644" s="2">
        <v>7640</v>
      </c>
      <c r="B7644" s="3" t="s">
        <v>63390</v>
      </c>
      <c r="C7644" s="3" t="s">
        <v>61635</v>
      </c>
      <c r="D7644" s="8">
        <v>45422</v>
      </c>
      <c r="E7644" s="3" t="s">
        <v>59911</v>
      </c>
      <c r="F7644" s="3" t="s">
        <v>61427</v>
      </c>
      <c r="G7644" s="3" t="s">
        <v>28648</v>
      </c>
      <c r="H7644" s="3" t="s">
        <v>33863</v>
      </c>
      <c r="I7644" s="3">
        <v>54</v>
      </c>
      <c r="J7644" s="3">
        <v>0.1472</v>
      </c>
      <c r="K7644" s="2" t="s">
        <v>28738</v>
      </c>
    </row>
    <row r="7645" spans="1:11" ht="18.75" x14ac:dyDescent="0.25">
      <c r="A7645" s="7">
        <v>7641</v>
      </c>
      <c r="B7645" s="3" t="s">
        <v>63391</v>
      </c>
      <c r="C7645" s="3" t="s">
        <v>61636</v>
      </c>
      <c r="D7645" s="8">
        <v>45412</v>
      </c>
      <c r="E7645" s="3" t="s">
        <v>59912</v>
      </c>
      <c r="F7645" s="3" t="s">
        <v>61427</v>
      </c>
      <c r="G7645" s="3" t="s">
        <v>61425</v>
      </c>
      <c r="H7645" s="3" t="s">
        <v>28810</v>
      </c>
      <c r="I7645" s="3">
        <v>65</v>
      </c>
      <c r="J7645" s="3">
        <v>0.20810000000000001</v>
      </c>
      <c r="K7645" s="2" t="s">
        <v>28738</v>
      </c>
    </row>
    <row r="7646" spans="1:11" ht="18.75" x14ac:dyDescent="0.25">
      <c r="A7646" s="2">
        <v>7642</v>
      </c>
      <c r="B7646" s="3" t="s">
        <v>63392</v>
      </c>
      <c r="C7646" s="3" t="s">
        <v>61637</v>
      </c>
      <c r="D7646" s="8">
        <v>45407</v>
      </c>
      <c r="E7646" s="3" t="s">
        <v>59913</v>
      </c>
      <c r="F7646" s="3" t="s">
        <v>61427</v>
      </c>
      <c r="G7646" s="3" t="s">
        <v>28452</v>
      </c>
      <c r="H7646" s="3" t="s">
        <v>31650</v>
      </c>
      <c r="I7646" s="3">
        <v>68</v>
      </c>
      <c r="J7646" s="3">
        <v>0.1452</v>
      </c>
      <c r="K7646" s="2" t="s">
        <v>28738</v>
      </c>
    </row>
    <row r="7647" spans="1:11" ht="18.75" x14ac:dyDescent="0.25">
      <c r="A7647" s="7">
        <v>7643</v>
      </c>
      <c r="B7647" s="3" t="s">
        <v>63393</v>
      </c>
      <c r="C7647" s="3" t="s">
        <v>61638</v>
      </c>
      <c r="D7647" s="8">
        <v>45408</v>
      </c>
      <c r="E7647" s="3" t="s">
        <v>59914</v>
      </c>
      <c r="F7647" s="3" t="s">
        <v>61427</v>
      </c>
      <c r="G7647" s="3" t="s">
        <v>28551</v>
      </c>
      <c r="H7647" s="3" t="s">
        <v>29752</v>
      </c>
      <c r="I7647" s="3">
        <v>50</v>
      </c>
      <c r="J7647" s="3">
        <v>0.14990000000000001</v>
      </c>
      <c r="K7647" s="2" t="s">
        <v>28738</v>
      </c>
    </row>
    <row r="7648" spans="1:11" ht="18.75" x14ac:dyDescent="0.25">
      <c r="A7648" s="2">
        <v>7644</v>
      </c>
      <c r="B7648" s="3" t="s">
        <v>63394</v>
      </c>
      <c r="C7648" s="3" t="s">
        <v>61639</v>
      </c>
      <c r="D7648" s="8">
        <v>45408</v>
      </c>
      <c r="E7648" s="3" t="s">
        <v>59915</v>
      </c>
      <c r="F7648" s="3" t="s">
        <v>61427</v>
      </c>
      <c r="G7648" s="3" t="s">
        <v>28663</v>
      </c>
      <c r="H7648" s="3" t="s">
        <v>40358</v>
      </c>
      <c r="I7648" s="3">
        <v>61</v>
      </c>
      <c r="J7648" s="3">
        <v>0.14990000000000001</v>
      </c>
      <c r="K7648" s="2" t="s">
        <v>28738</v>
      </c>
    </row>
    <row r="7649" spans="1:11" ht="18.75" x14ac:dyDescent="0.25">
      <c r="A7649" s="7">
        <v>7645</v>
      </c>
      <c r="B7649" s="3" t="s">
        <v>63395</v>
      </c>
      <c r="C7649" s="3" t="s">
        <v>61640</v>
      </c>
      <c r="D7649" s="8">
        <v>45408</v>
      </c>
      <c r="E7649" s="3" t="s">
        <v>59916</v>
      </c>
      <c r="F7649" s="3" t="s">
        <v>61427</v>
      </c>
      <c r="G7649" s="3" t="s">
        <v>28648</v>
      </c>
      <c r="H7649" s="3" t="s">
        <v>30216</v>
      </c>
      <c r="I7649" s="3">
        <v>66</v>
      </c>
      <c r="J7649" s="3">
        <v>0.27760000000000001</v>
      </c>
      <c r="K7649" s="2" t="s">
        <v>28738</v>
      </c>
    </row>
    <row r="7650" spans="1:11" ht="18.75" x14ac:dyDescent="0.25">
      <c r="A7650" s="2">
        <v>7646</v>
      </c>
      <c r="B7650" s="3" t="s">
        <v>63396</v>
      </c>
      <c r="C7650" s="3" t="s">
        <v>61641</v>
      </c>
      <c r="D7650" s="8">
        <v>45409</v>
      </c>
      <c r="E7650" s="3" t="s">
        <v>59917</v>
      </c>
      <c r="F7650" s="3" t="s">
        <v>61427</v>
      </c>
      <c r="G7650" s="3" t="s">
        <v>28663</v>
      </c>
      <c r="H7650" s="3" t="s">
        <v>31664</v>
      </c>
      <c r="I7650" s="3">
        <v>55</v>
      </c>
      <c r="J7650" s="3">
        <v>0.14990000000000001</v>
      </c>
      <c r="K7650" s="2" t="s">
        <v>28738</v>
      </c>
    </row>
    <row r="7651" spans="1:11" ht="18.75" x14ac:dyDescent="0.25">
      <c r="A7651" s="7">
        <v>7647</v>
      </c>
      <c r="B7651" s="3" t="s">
        <v>63397</v>
      </c>
      <c r="C7651" s="3" t="s">
        <v>61642</v>
      </c>
      <c r="D7651" s="8">
        <v>45409</v>
      </c>
      <c r="E7651" s="3" t="s">
        <v>59918</v>
      </c>
      <c r="F7651" s="3" t="s">
        <v>61427</v>
      </c>
      <c r="G7651" s="3" t="s">
        <v>28660</v>
      </c>
      <c r="H7651" s="3" t="s">
        <v>30884</v>
      </c>
      <c r="I7651" s="3">
        <v>55</v>
      </c>
      <c r="J7651" s="3">
        <v>0.14990000000000001</v>
      </c>
      <c r="K7651" s="2" t="s">
        <v>28738</v>
      </c>
    </row>
    <row r="7652" spans="1:11" ht="18.75" x14ac:dyDescent="0.25">
      <c r="A7652" s="2">
        <v>7648</v>
      </c>
      <c r="B7652" s="3" t="s">
        <v>63398</v>
      </c>
      <c r="C7652" s="3" t="s">
        <v>61643</v>
      </c>
      <c r="D7652" s="8">
        <v>45408</v>
      </c>
      <c r="E7652" s="3" t="s">
        <v>59919</v>
      </c>
      <c r="F7652" s="3" t="s">
        <v>61427</v>
      </c>
      <c r="G7652" s="3" t="s">
        <v>28660</v>
      </c>
      <c r="H7652" s="3" t="s">
        <v>30884</v>
      </c>
      <c r="I7652" s="3">
        <v>55</v>
      </c>
      <c r="J7652" s="3">
        <v>0.14990000000000001</v>
      </c>
      <c r="K7652" s="2" t="s">
        <v>28738</v>
      </c>
    </row>
    <row r="7653" spans="1:11" ht="18.75" x14ac:dyDescent="0.25">
      <c r="A7653" s="7">
        <v>7649</v>
      </c>
      <c r="B7653" s="3" t="s">
        <v>63399</v>
      </c>
      <c r="C7653" s="3" t="s">
        <v>61644</v>
      </c>
      <c r="D7653" s="8">
        <v>45408</v>
      </c>
      <c r="E7653" s="3" t="s">
        <v>59920</v>
      </c>
      <c r="F7653" s="3" t="s">
        <v>61427</v>
      </c>
      <c r="G7653" s="3" t="s">
        <v>28490</v>
      </c>
      <c r="H7653" s="3" t="s">
        <v>38381</v>
      </c>
      <c r="I7653" s="3">
        <v>53</v>
      </c>
      <c r="J7653" s="3">
        <v>0.33810000000000001</v>
      </c>
      <c r="K7653" s="2" t="s">
        <v>28738</v>
      </c>
    </row>
    <row r="7654" spans="1:11" ht="18.75" x14ac:dyDescent="0.25">
      <c r="A7654" s="2">
        <v>7650</v>
      </c>
      <c r="B7654" s="3" t="s">
        <v>63400</v>
      </c>
      <c r="C7654" s="3" t="s">
        <v>61645</v>
      </c>
      <c r="D7654" s="8">
        <v>45409</v>
      </c>
      <c r="E7654" s="3" t="s">
        <v>59921</v>
      </c>
      <c r="F7654" s="3" t="s">
        <v>61427</v>
      </c>
      <c r="G7654" s="3" t="s">
        <v>28468</v>
      </c>
      <c r="H7654" s="3" t="s">
        <v>28870</v>
      </c>
      <c r="I7654" s="3">
        <v>41</v>
      </c>
      <c r="J7654" s="3">
        <v>0.1525</v>
      </c>
      <c r="K7654" s="2" t="s">
        <v>28738</v>
      </c>
    </row>
    <row r="7655" spans="1:11" ht="18.75" x14ac:dyDescent="0.25">
      <c r="A7655" s="7">
        <v>7651</v>
      </c>
      <c r="B7655" s="3" t="s">
        <v>63401</v>
      </c>
      <c r="C7655" s="3" t="s">
        <v>61646</v>
      </c>
      <c r="D7655" s="8">
        <v>45408</v>
      </c>
      <c r="E7655" s="3" t="s">
        <v>59922</v>
      </c>
      <c r="F7655" s="3" t="s">
        <v>61427</v>
      </c>
      <c r="G7655" s="3" t="s">
        <v>28457</v>
      </c>
      <c r="H7655" s="3" t="s">
        <v>37621</v>
      </c>
      <c r="I7655" s="3">
        <v>43</v>
      </c>
      <c r="J7655" s="3">
        <v>0.159</v>
      </c>
      <c r="K7655" s="2" t="s">
        <v>28738</v>
      </c>
    </row>
    <row r="7656" spans="1:11" ht="18.75" x14ac:dyDescent="0.25">
      <c r="A7656" s="2">
        <v>7652</v>
      </c>
      <c r="B7656" s="3" t="s">
        <v>63402</v>
      </c>
      <c r="C7656" s="3" t="s">
        <v>61647</v>
      </c>
      <c r="D7656" s="8">
        <v>45408</v>
      </c>
      <c r="E7656" s="3" t="s">
        <v>59923</v>
      </c>
      <c r="F7656" s="3" t="s">
        <v>61427</v>
      </c>
      <c r="G7656" s="3" t="s">
        <v>28660</v>
      </c>
      <c r="H7656" s="3" t="s">
        <v>30884</v>
      </c>
      <c r="I7656" s="3">
        <v>55</v>
      </c>
      <c r="J7656" s="3">
        <v>0.14990000000000001</v>
      </c>
      <c r="K7656" s="2" t="s">
        <v>28738</v>
      </c>
    </row>
    <row r="7657" spans="1:11" ht="18.75" x14ac:dyDescent="0.25">
      <c r="A7657" s="7">
        <v>7653</v>
      </c>
      <c r="B7657" s="3" t="s">
        <v>63403</v>
      </c>
      <c r="C7657" s="3" t="s">
        <v>61648</v>
      </c>
      <c r="D7657" s="8">
        <v>45407</v>
      </c>
      <c r="E7657" s="3" t="s">
        <v>59924</v>
      </c>
      <c r="F7657" s="3" t="s">
        <v>61427</v>
      </c>
      <c r="G7657" s="3" t="s">
        <v>28490</v>
      </c>
      <c r="H7657" s="3" t="s">
        <v>28926</v>
      </c>
      <c r="I7657" s="3">
        <v>37</v>
      </c>
      <c r="J7657" s="3">
        <v>0.37530000000000002</v>
      </c>
      <c r="K7657" s="2" t="s">
        <v>28738</v>
      </c>
    </row>
    <row r="7658" spans="1:11" ht="18.75" x14ac:dyDescent="0.25">
      <c r="A7658" s="2">
        <v>7654</v>
      </c>
      <c r="B7658" s="3" t="s">
        <v>63404</v>
      </c>
      <c r="C7658" s="3" t="s">
        <v>61649</v>
      </c>
      <c r="D7658" s="8">
        <v>45410</v>
      </c>
      <c r="E7658" s="3" t="s">
        <v>59925</v>
      </c>
      <c r="F7658" s="3" t="s">
        <v>61427</v>
      </c>
      <c r="G7658" s="3" t="s">
        <v>28577</v>
      </c>
      <c r="H7658" s="3" t="s">
        <v>29899</v>
      </c>
      <c r="I7658" s="3">
        <v>39</v>
      </c>
      <c r="J7658" s="3">
        <v>0.1489</v>
      </c>
      <c r="K7658" s="2" t="s">
        <v>28738</v>
      </c>
    </row>
    <row r="7659" spans="1:11" ht="18.75" x14ac:dyDescent="0.25">
      <c r="A7659" s="7">
        <v>7655</v>
      </c>
      <c r="B7659" s="3" t="s">
        <v>63405</v>
      </c>
      <c r="C7659" s="3" t="s">
        <v>61650</v>
      </c>
      <c r="D7659" s="8">
        <v>45408</v>
      </c>
      <c r="E7659" s="3" t="s">
        <v>59926</v>
      </c>
      <c r="F7659" s="3" t="s">
        <v>61427</v>
      </c>
      <c r="G7659" s="3" t="s">
        <v>28577</v>
      </c>
      <c r="H7659" s="3" t="s">
        <v>53151</v>
      </c>
      <c r="I7659" s="3">
        <v>39</v>
      </c>
      <c r="J7659" s="3">
        <v>0.1489</v>
      </c>
      <c r="K7659" s="2" t="s">
        <v>28738</v>
      </c>
    </row>
    <row r="7660" spans="1:11" ht="18.75" x14ac:dyDescent="0.25">
      <c r="A7660" s="2">
        <v>7656</v>
      </c>
      <c r="B7660" s="3" t="s">
        <v>63406</v>
      </c>
      <c r="C7660" s="3" t="s">
        <v>61651</v>
      </c>
      <c r="D7660" s="8">
        <v>45408</v>
      </c>
      <c r="E7660" s="3" t="s">
        <v>59927</v>
      </c>
      <c r="F7660" s="3" t="s">
        <v>61427</v>
      </c>
      <c r="G7660" s="3" t="s">
        <v>28444</v>
      </c>
      <c r="H7660" s="3" t="s">
        <v>28813</v>
      </c>
      <c r="I7660" s="3">
        <v>73</v>
      </c>
      <c r="J7660" s="3">
        <v>0.1424</v>
      </c>
      <c r="K7660" s="2" t="s">
        <v>28738</v>
      </c>
    </row>
    <row r="7661" spans="1:11" ht="18.75" x14ac:dyDescent="0.25">
      <c r="A7661" s="7">
        <v>7657</v>
      </c>
      <c r="B7661" s="3" t="s">
        <v>63407</v>
      </c>
      <c r="C7661" s="3" t="s">
        <v>61652</v>
      </c>
      <c r="D7661" s="8">
        <v>45412</v>
      </c>
      <c r="E7661" s="3" t="s">
        <v>59928</v>
      </c>
      <c r="F7661" s="3" t="s">
        <v>61427</v>
      </c>
      <c r="G7661" s="3" t="s">
        <v>28468</v>
      </c>
      <c r="H7661" s="3" t="s">
        <v>28870</v>
      </c>
      <c r="I7661" s="3">
        <v>41</v>
      </c>
      <c r="J7661" s="3">
        <v>0.1525</v>
      </c>
      <c r="K7661" s="2" t="s">
        <v>28738</v>
      </c>
    </row>
    <row r="7662" spans="1:11" ht="18.75" x14ac:dyDescent="0.25">
      <c r="A7662" s="2">
        <v>7658</v>
      </c>
      <c r="B7662" s="3" t="s">
        <v>63408</v>
      </c>
      <c r="C7662" s="3" t="s">
        <v>61653</v>
      </c>
      <c r="D7662" s="8">
        <v>45411</v>
      </c>
      <c r="E7662" s="3" t="s">
        <v>59929</v>
      </c>
      <c r="F7662" s="3" t="s">
        <v>61427</v>
      </c>
      <c r="G7662" s="3" t="s">
        <v>28550</v>
      </c>
      <c r="H7662" s="3" t="s">
        <v>28892</v>
      </c>
      <c r="I7662" s="3">
        <v>51</v>
      </c>
      <c r="J7662" s="3">
        <v>0.15279999999999999</v>
      </c>
      <c r="K7662" s="2" t="s">
        <v>28738</v>
      </c>
    </row>
    <row r="7663" spans="1:11" ht="18.75" x14ac:dyDescent="0.25">
      <c r="A7663" s="7">
        <v>7659</v>
      </c>
      <c r="B7663" s="3" t="s">
        <v>63409</v>
      </c>
      <c r="C7663" s="3" t="s">
        <v>61654</v>
      </c>
      <c r="D7663" s="8">
        <v>45408</v>
      </c>
      <c r="E7663" s="3" t="s">
        <v>59930</v>
      </c>
      <c r="F7663" s="3" t="s">
        <v>61427</v>
      </c>
      <c r="G7663" s="3" t="s">
        <v>28660</v>
      </c>
      <c r="H7663" s="3" t="s">
        <v>30884</v>
      </c>
      <c r="I7663" s="3">
        <v>55</v>
      </c>
      <c r="J7663" s="3">
        <v>0.14990000000000001</v>
      </c>
      <c r="K7663" s="2" t="s">
        <v>28738</v>
      </c>
    </row>
    <row r="7664" spans="1:11" ht="18.75" x14ac:dyDescent="0.25">
      <c r="A7664" s="2">
        <v>7660</v>
      </c>
      <c r="B7664" s="3" t="s">
        <v>63410</v>
      </c>
      <c r="C7664" s="3" t="s">
        <v>61655</v>
      </c>
      <c r="D7664" s="8">
        <v>45408</v>
      </c>
      <c r="E7664" s="3" t="s">
        <v>59931</v>
      </c>
      <c r="F7664" s="3" t="s">
        <v>61427</v>
      </c>
      <c r="G7664" s="3" t="s">
        <v>28454</v>
      </c>
      <c r="H7664" s="3" t="s">
        <v>28964</v>
      </c>
      <c r="I7664" s="3">
        <v>47</v>
      </c>
      <c r="J7664" s="3">
        <v>0.14910000000000001</v>
      </c>
      <c r="K7664" s="2" t="s">
        <v>28738</v>
      </c>
    </row>
    <row r="7665" spans="1:11" ht="18.75" x14ac:dyDescent="0.25">
      <c r="A7665" s="7">
        <v>7661</v>
      </c>
      <c r="B7665" s="3" t="s">
        <v>63411</v>
      </c>
      <c r="C7665" s="3" t="s">
        <v>61656</v>
      </c>
      <c r="D7665" s="8">
        <v>45408</v>
      </c>
      <c r="E7665" s="3" t="s">
        <v>59932</v>
      </c>
      <c r="F7665" s="3" t="s">
        <v>61427</v>
      </c>
      <c r="G7665" s="3" t="s">
        <v>28557</v>
      </c>
      <c r="H7665" s="3" t="s">
        <v>34878</v>
      </c>
      <c r="I7665" s="3">
        <v>63</v>
      </c>
      <c r="J7665" s="3">
        <v>0.14979999999999999</v>
      </c>
      <c r="K7665" s="2" t="s">
        <v>28738</v>
      </c>
    </row>
    <row r="7666" spans="1:11" ht="18.75" x14ac:dyDescent="0.25">
      <c r="A7666" s="2">
        <v>7662</v>
      </c>
      <c r="B7666" s="3" t="s">
        <v>63412</v>
      </c>
      <c r="C7666" s="3" t="s">
        <v>61657</v>
      </c>
      <c r="D7666" s="8">
        <v>45408</v>
      </c>
      <c r="E7666" s="3" t="s">
        <v>59933</v>
      </c>
      <c r="F7666" s="3" t="s">
        <v>61427</v>
      </c>
      <c r="G7666" s="3" t="s">
        <v>28660</v>
      </c>
      <c r="H7666" s="3" t="s">
        <v>30884</v>
      </c>
      <c r="I7666" s="3">
        <v>55</v>
      </c>
      <c r="J7666" s="3">
        <v>0.14990000000000001</v>
      </c>
      <c r="K7666" s="2" t="s">
        <v>28738</v>
      </c>
    </row>
    <row r="7667" spans="1:11" ht="18.75" x14ac:dyDescent="0.25">
      <c r="A7667" s="7">
        <v>7663</v>
      </c>
      <c r="B7667" s="3" t="s">
        <v>63413</v>
      </c>
      <c r="C7667" s="3" t="s">
        <v>61658</v>
      </c>
      <c r="D7667" s="8">
        <v>45408</v>
      </c>
      <c r="E7667" s="3" t="s">
        <v>59934</v>
      </c>
      <c r="F7667" s="3" t="s">
        <v>61427</v>
      </c>
      <c r="G7667" s="3" t="s">
        <v>28729</v>
      </c>
      <c r="H7667" s="3" t="s">
        <v>30157</v>
      </c>
      <c r="I7667" s="3">
        <v>65</v>
      </c>
      <c r="J7667" s="3">
        <v>0.15989999999999999</v>
      </c>
      <c r="K7667" s="2" t="s">
        <v>28738</v>
      </c>
    </row>
    <row r="7668" spans="1:11" ht="18.75" x14ac:dyDescent="0.25">
      <c r="A7668" s="2">
        <v>7664</v>
      </c>
      <c r="B7668" s="3" t="s">
        <v>63414</v>
      </c>
      <c r="C7668" s="3" t="s">
        <v>61659</v>
      </c>
      <c r="D7668" s="8">
        <v>45408</v>
      </c>
      <c r="E7668" s="3" t="s">
        <v>59935</v>
      </c>
      <c r="F7668" s="3" t="s">
        <v>61427</v>
      </c>
      <c r="G7668" s="3" t="s">
        <v>28551</v>
      </c>
      <c r="H7668" s="3" t="s">
        <v>29752</v>
      </c>
      <c r="I7668" s="3">
        <v>50</v>
      </c>
      <c r="J7668" s="3">
        <v>0.14990000000000001</v>
      </c>
      <c r="K7668" s="2" t="s">
        <v>28738</v>
      </c>
    </row>
    <row r="7669" spans="1:11" ht="18.75" x14ac:dyDescent="0.25">
      <c r="A7669" s="7">
        <v>7665</v>
      </c>
      <c r="B7669" s="3" t="s">
        <v>63415</v>
      </c>
      <c r="C7669" s="3" t="s">
        <v>61660</v>
      </c>
      <c r="D7669" s="8">
        <v>45411</v>
      </c>
      <c r="E7669" s="3" t="s">
        <v>59936</v>
      </c>
      <c r="F7669" s="3" t="s">
        <v>61427</v>
      </c>
      <c r="G7669" s="3" t="s">
        <v>28511</v>
      </c>
      <c r="H7669" s="3" t="s">
        <v>32692</v>
      </c>
      <c r="I7669" s="3">
        <v>54</v>
      </c>
      <c r="J7669" s="3">
        <v>0.14779999999999999</v>
      </c>
      <c r="K7669" s="2" t="s">
        <v>28738</v>
      </c>
    </row>
    <row r="7670" spans="1:11" ht="18.75" x14ac:dyDescent="0.25">
      <c r="A7670" s="2">
        <v>7666</v>
      </c>
      <c r="B7670" s="3" t="s">
        <v>63416</v>
      </c>
      <c r="C7670" s="3" t="s">
        <v>61661</v>
      </c>
      <c r="D7670" s="8">
        <v>45407</v>
      </c>
      <c r="E7670" s="3" t="s">
        <v>59937</v>
      </c>
      <c r="F7670" s="3" t="s">
        <v>61427</v>
      </c>
      <c r="G7670" s="3" t="s">
        <v>28452</v>
      </c>
      <c r="H7670" s="3" t="s">
        <v>31650</v>
      </c>
      <c r="I7670" s="3">
        <v>68</v>
      </c>
      <c r="J7670" s="3">
        <v>0.1452</v>
      </c>
      <c r="K7670" s="2" t="s">
        <v>28738</v>
      </c>
    </row>
    <row r="7671" spans="1:11" ht="18.75" x14ac:dyDescent="0.25">
      <c r="A7671" s="7">
        <v>7667</v>
      </c>
      <c r="B7671" s="3" t="s">
        <v>63417</v>
      </c>
      <c r="C7671" s="3" t="s">
        <v>61662</v>
      </c>
      <c r="D7671" s="8">
        <v>45408</v>
      </c>
      <c r="E7671" s="3" t="s">
        <v>59938</v>
      </c>
      <c r="F7671" s="3" t="s">
        <v>61427</v>
      </c>
      <c r="G7671" s="3" t="s">
        <v>28660</v>
      </c>
      <c r="H7671" s="3" t="s">
        <v>30884</v>
      </c>
      <c r="I7671" s="3">
        <v>55</v>
      </c>
      <c r="J7671" s="3">
        <v>0.14990000000000001</v>
      </c>
      <c r="K7671" s="2" t="s">
        <v>28738</v>
      </c>
    </row>
    <row r="7672" spans="1:11" ht="18.75" x14ac:dyDescent="0.25">
      <c r="A7672" s="2">
        <v>7668</v>
      </c>
      <c r="B7672" s="3" t="s">
        <v>63418</v>
      </c>
      <c r="C7672" s="3" t="s">
        <v>61663</v>
      </c>
      <c r="D7672" s="8">
        <v>45408</v>
      </c>
      <c r="E7672" s="3" t="s">
        <v>59939</v>
      </c>
      <c r="F7672" s="3" t="s">
        <v>61427</v>
      </c>
      <c r="G7672" s="3" t="s">
        <v>28452</v>
      </c>
      <c r="H7672" s="3" t="s">
        <v>31650</v>
      </c>
      <c r="I7672" s="3">
        <v>68</v>
      </c>
      <c r="J7672" s="3">
        <v>0.1452</v>
      </c>
      <c r="K7672" s="2" t="s">
        <v>28738</v>
      </c>
    </row>
    <row r="7673" spans="1:11" ht="18.75" x14ac:dyDescent="0.25">
      <c r="A7673" s="7">
        <v>7669</v>
      </c>
      <c r="B7673" s="3" t="s">
        <v>63419</v>
      </c>
      <c r="C7673" s="3" t="s">
        <v>61664</v>
      </c>
      <c r="D7673" s="8">
        <v>45410</v>
      </c>
      <c r="E7673" s="3" t="s">
        <v>59940</v>
      </c>
      <c r="F7673" s="3" t="s">
        <v>61427</v>
      </c>
      <c r="G7673" s="3" t="s">
        <v>28490</v>
      </c>
      <c r="H7673" s="3" t="s">
        <v>38381</v>
      </c>
      <c r="I7673" s="3">
        <v>53</v>
      </c>
      <c r="J7673" s="3">
        <v>0.33810000000000001</v>
      </c>
      <c r="K7673" s="2" t="s">
        <v>28738</v>
      </c>
    </row>
    <row r="7674" spans="1:11" ht="18.75" x14ac:dyDescent="0.25">
      <c r="A7674" s="2">
        <v>7670</v>
      </c>
      <c r="B7674" s="3" t="s">
        <v>63420</v>
      </c>
      <c r="C7674" s="3" t="s">
        <v>35635</v>
      </c>
      <c r="D7674" s="8">
        <v>45424</v>
      </c>
      <c r="E7674" s="3" t="s">
        <v>20126</v>
      </c>
      <c r="F7674" s="3" t="s">
        <v>61427</v>
      </c>
      <c r="G7674" s="3" t="s">
        <v>28468</v>
      </c>
      <c r="H7674" s="3" t="s">
        <v>28745</v>
      </c>
      <c r="I7674" s="3">
        <v>63</v>
      </c>
      <c r="J7674" s="3">
        <v>0.30940000000000001</v>
      </c>
      <c r="K7674" s="2" t="s">
        <v>28738</v>
      </c>
    </row>
    <row r="7675" spans="1:11" ht="18.75" x14ac:dyDescent="0.25">
      <c r="A7675" s="7">
        <v>7671</v>
      </c>
      <c r="B7675" s="3" t="s">
        <v>63421</v>
      </c>
      <c r="C7675" s="3" t="s">
        <v>61665</v>
      </c>
      <c r="D7675" s="8">
        <v>45408</v>
      </c>
      <c r="E7675" s="3" t="s">
        <v>59941</v>
      </c>
      <c r="F7675" s="3" t="s">
        <v>61427</v>
      </c>
      <c r="G7675" s="3" t="s">
        <v>28660</v>
      </c>
      <c r="H7675" s="3" t="s">
        <v>30884</v>
      </c>
      <c r="I7675" s="3">
        <v>55</v>
      </c>
      <c r="J7675" s="3">
        <v>0.14990000000000001</v>
      </c>
      <c r="K7675" s="2" t="s">
        <v>28738</v>
      </c>
    </row>
    <row r="7676" spans="1:11" ht="18.75" x14ac:dyDescent="0.25">
      <c r="A7676" s="2">
        <v>7672</v>
      </c>
      <c r="B7676" s="3" t="s">
        <v>63422</v>
      </c>
      <c r="C7676" s="3" t="s">
        <v>61666</v>
      </c>
      <c r="D7676" s="8">
        <v>45411</v>
      </c>
      <c r="E7676" s="3" t="s">
        <v>59942</v>
      </c>
      <c r="F7676" s="3" t="s">
        <v>61427</v>
      </c>
      <c r="G7676" s="3" t="s">
        <v>28550</v>
      </c>
      <c r="H7676" s="3" t="s">
        <v>61411</v>
      </c>
      <c r="I7676" s="3">
        <v>45</v>
      </c>
      <c r="J7676" s="3">
        <v>0.17169999999999999</v>
      </c>
      <c r="K7676" s="2" t="s">
        <v>28738</v>
      </c>
    </row>
    <row r="7677" spans="1:11" ht="18.75" x14ac:dyDescent="0.25">
      <c r="A7677" s="7">
        <v>7673</v>
      </c>
      <c r="B7677" s="3" t="s">
        <v>63423</v>
      </c>
      <c r="C7677" s="3" t="s">
        <v>61667</v>
      </c>
      <c r="D7677" s="8">
        <v>45408</v>
      </c>
      <c r="E7677" s="3" t="s">
        <v>59943</v>
      </c>
      <c r="F7677" s="3" t="s">
        <v>61427</v>
      </c>
      <c r="G7677" s="3" t="s">
        <v>28663</v>
      </c>
      <c r="H7677" s="3" t="s">
        <v>40358</v>
      </c>
      <c r="I7677" s="3">
        <v>61</v>
      </c>
      <c r="J7677" s="3">
        <v>0.14990000000000001</v>
      </c>
      <c r="K7677" s="2" t="s">
        <v>28738</v>
      </c>
    </row>
    <row r="7678" spans="1:11" ht="18.75" x14ac:dyDescent="0.25">
      <c r="A7678" s="2">
        <v>7674</v>
      </c>
      <c r="B7678" s="3" t="s">
        <v>63424</v>
      </c>
      <c r="C7678" s="3" t="s">
        <v>61668</v>
      </c>
      <c r="D7678" s="8">
        <v>45409</v>
      </c>
      <c r="E7678" s="3" t="s">
        <v>59944</v>
      </c>
      <c r="F7678" s="3" t="s">
        <v>61427</v>
      </c>
      <c r="G7678" s="3" t="s">
        <v>28551</v>
      </c>
      <c r="H7678" s="3" t="s">
        <v>61417</v>
      </c>
      <c r="I7678" s="3">
        <v>57</v>
      </c>
      <c r="J7678" s="3">
        <v>0.21310000000000001</v>
      </c>
      <c r="K7678" s="2" t="s">
        <v>28738</v>
      </c>
    </row>
    <row r="7679" spans="1:11" ht="18.75" x14ac:dyDescent="0.25">
      <c r="A7679" s="7">
        <v>7675</v>
      </c>
      <c r="B7679" s="3" t="s">
        <v>63425</v>
      </c>
      <c r="C7679" s="3" t="s">
        <v>61669</v>
      </c>
      <c r="D7679" s="8">
        <v>45408</v>
      </c>
      <c r="E7679" s="3" t="s">
        <v>59945</v>
      </c>
      <c r="F7679" s="3" t="s">
        <v>61427</v>
      </c>
      <c r="G7679" s="3" t="s">
        <v>28550</v>
      </c>
      <c r="H7679" s="3" t="s">
        <v>28933</v>
      </c>
      <c r="I7679" s="3">
        <v>44</v>
      </c>
      <c r="J7679" s="3">
        <v>0.15989999999999999</v>
      </c>
      <c r="K7679" s="2" t="s">
        <v>28738</v>
      </c>
    </row>
    <row r="7680" spans="1:11" ht="18.75" x14ac:dyDescent="0.25">
      <c r="A7680" s="2">
        <v>7676</v>
      </c>
      <c r="B7680" s="3" t="s">
        <v>63426</v>
      </c>
      <c r="C7680" s="3" t="s">
        <v>61670</v>
      </c>
      <c r="D7680" s="8">
        <v>45407</v>
      </c>
      <c r="E7680" s="3" t="s">
        <v>59946</v>
      </c>
      <c r="F7680" s="3" t="s">
        <v>61427</v>
      </c>
      <c r="G7680" s="3" t="s">
        <v>28557</v>
      </c>
      <c r="H7680" s="3" t="s">
        <v>40358</v>
      </c>
      <c r="I7680" s="3">
        <v>57</v>
      </c>
      <c r="J7680" s="3">
        <v>0.90490000000000004</v>
      </c>
      <c r="K7680" s="2" t="s">
        <v>28738</v>
      </c>
    </row>
    <row r="7681" spans="1:11" ht="18.75" x14ac:dyDescent="0.25">
      <c r="A7681" s="7">
        <v>7677</v>
      </c>
      <c r="B7681" s="3" t="s">
        <v>63427</v>
      </c>
      <c r="C7681" s="3" t="s">
        <v>61671</v>
      </c>
      <c r="D7681" s="8">
        <v>45408</v>
      </c>
      <c r="E7681" s="3" t="s">
        <v>59947</v>
      </c>
      <c r="F7681" s="3" t="s">
        <v>61427</v>
      </c>
      <c r="G7681" s="3" t="s">
        <v>28475</v>
      </c>
      <c r="H7681" s="3" t="s">
        <v>33439</v>
      </c>
      <c r="I7681" s="3">
        <v>55</v>
      </c>
      <c r="J7681" s="3">
        <v>0.1636</v>
      </c>
      <c r="K7681" s="2" t="s">
        <v>28738</v>
      </c>
    </row>
    <row r="7682" spans="1:11" ht="18.75" x14ac:dyDescent="0.25">
      <c r="A7682" s="2">
        <v>7678</v>
      </c>
      <c r="B7682" s="3" t="s">
        <v>63428</v>
      </c>
      <c r="C7682" s="3" t="s">
        <v>61672</v>
      </c>
      <c r="D7682" s="8">
        <v>45409</v>
      </c>
      <c r="E7682" s="3" t="s">
        <v>59948</v>
      </c>
      <c r="F7682" s="3" t="s">
        <v>61427</v>
      </c>
      <c r="G7682" s="3" t="s">
        <v>28475</v>
      </c>
      <c r="H7682" s="3" t="s">
        <v>28761</v>
      </c>
      <c r="I7682" s="3">
        <v>53</v>
      </c>
      <c r="J7682" s="3">
        <v>0.14990000000000001</v>
      </c>
      <c r="K7682" s="2" t="s">
        <v>28738</v>
      </c>
    </row>
    <row r="7683" spans="1:11" ht="18.75" x14ac:dyDescent="0.25">
      <c r="A7683" s="7">
        <v>7679</v>
      </c>
      <c r="B7683" s="3" t="s">
        <v>63429</v>
      </c>
      <c r="C7683" s="3" t="s">
        <v>61673</v>
      </c>
      <c r="D7683" s="8">
        <v>45408</v>
      </c>
      <c r="E7683" s="3" t="s">
        <v>59949</v>
      </c>
      <c r="F7683" s="3" t="s">
        <v>61427</v>
      </c>
      <c r="G7683" s="3" t="s">
        <v>28490</v>
      </c>
      <c r="H7683" s="3" t="s">
        <v>30662</v>
      </c>
      <c r="I7683" s="3">
        <v>37</v>
      </c>
      <c r="J7683" s="3">
        <v>0.15110000000000001</v>
      </c>
      <c r="K7683" s="2" t="s">
        <v>28738</v>
      </c>
    </row>
    <row r="7684" spans="1:11" ht="18.75" x14ac:dyDescent="0.25">
      <c r="A7684" s="2">
        <v>7680</v>
      </c>
      <c r="B7684" s="3" t="s">
        <v>63430</v>
      </c>
      <c r="C7684" s="3" t="s">
        <v>61674</v>
      </c>
      <c r="D7684" s="8">
        <v>45408</v>
      </c>
      <c r="E7684" s="3" t="s">
        <v>59950</v>
      </c>
      <c r="F7684" s="3" t="s">
        <v>61427</v>
      </c>
      <c r="G7684" s="3" t="s">
        <v>28551</v>
      </c>
      <c r="H7684" s="3" t="s">
        <v>32006</v>
      </c>
      <c r="I7684" s="3">
        <v>73</v>
      </c>
      <c r="J7684" s="3">
        <v>0.14019999999999999</v>
      </c>
      <c r="K7684" s="2" t="s">
        <v>28738</v>
      </c>
    </row>
    <row r="7685" spans="1:11" ht="18.75" x14ac:dyDescent="0.25">
      <c r="A7685" s="7">
        <v>7681</v>
      </c>
      <c r="B7685" s="3" t="s">
        <v>63431</v>
      </c>
      <c r="C7685" s="3" t="s">
        <v>61675</v>
      </c>
      <c r="D7685" s="8">
        <v>45407</v>
      </c>
      <c r="E7685" s="3" t="s">
        <v>59951</v>
      </c>
      <c r="F7685" s="3" t="s">
        <v>61427</v>
      </c>
      <c r="G7685" s="3" t="s">
        <v>28452</v>
      </c>
      <c r="H7685" s="3" t="s">
        <v>31650</v>
      </c>
      <c r="I7685" s="3">
        <v>68</v>
      </c>
      <c r="J7685" s="3">
        <v>0.1452</v>
      </c>
      <c r="K7685" s="2" t="s">
        <v>28738</v>
      </c>
    </row>
    <row r="7686" spans="1:11" ht="18.75" x14ac:dyDescent="0.25">
      <c r="A7686" s="2">
        <v>7682</v>
      </c>
      <c r="B7686" s="3" t="s">
        <v>63432</v>
      </c>
      <c r="C7686" s="3" t="s">
        <v>61676</v>
      </c>
      <c r="D7686" s="8">
        <v>45409</v>
      </c>
      <c r="E7686" s="3" t="s">
        <v>59952</v>
      </c>
      <c r="F7686" s="3" t="s">
        <v>61427</v>
      </c>
      <c r="G7686" s="3" t="s">
        <v>28597</v>
      </c>
      <c r="H7686" s="3" t="s">
        <v>28815</v>
      </c>
      <c r="I7686" s="3">
        <v>65</v>
      </c>
      <c r="J7686" s="3">
        <v>0.14990000000000001</v>
      </c>
      <c r="K7686" s="2" t="s">
        <v>28738</v>
      </c>
    </row>
    <row r="7687" spans="1:11" ht="18.75" x14ac:dyDescent="0.25">
      <c r="A7687" s="7">
        <v>7683</v>
      </c>
      <c r="B7687" s="3" t="s">
        <v>63433</v>
      </c>
      <c r="C7687" s="3" t="s">
        <v>61677</v>
      </c>
      <c r="D7687" s="8">
        <v>45407</v>
      </c>
      <c r="E7687" s="3" t="s">
        <v>59953</v>
      </c>
      <c r="F7687" s="3" t="s">
        <v>61427</v>
      </c>
      <c r="G7687" s="3" t="s">
        <v>28475</v>
      </c>
      <c r="H7687" s="3" t="s">
        <v>28867</v>
      </c>
      <c r="I7687" s="3">
        <v>50</v>
      </c>
      <c r="J7687" s="3">
        <v>0.1399</v>
      </c>
      <c r="K7687" s="2" t="s">
        <v>28738</v>
      </c>
    </row>
    <row r="7688" spans="1:11" ht="18.75" x14ac:dyDescent="0.25">
      <c r="A7688" s="2">
        <v>7684</v>
      </c>
      <c r="B7688" s="3" t="s">
        <v>63434</v>
      </c>
      <c r="C7688" s="3" t="s">
        <v>61678</v>
      </c>
      <c r="D7688" s="8">
        <v>45408</v>
      </c>
      <c r="E7688" s="3" t="s">
        <v>59954</v>
      </c>
      <c r="F7688" s="3" t="s">
        <v>61427</v>
      </c>
      <c r="G7688" s="3" t="s">
        <v>28660</v>
      </c>
      <c r="H7688" s="3" t="s">
        <v>30151</v>
      </c>
      <c r="I7688" s="3">
        <v>54</v>
      </c>
      <c r="J7688" s="3">
        <v>0.14990000000000001</v>
      </c>
      <c r="K7688" s="2" t="s">
        <v>28738</v>
      </c>
    </row>
    <row r="7689" spans="1:11" ht="18.75" x14ac:dyDescent="0.25">
      <c r="A7689" s="7">
        <v>7685</v>
      </c>
      <c r="B7689" s="3" t="s">
        <v>63435</v>
      </c>
      <c r="C7689" s="3" t="s">
        <v>61679</v>
      </c>
      <c r="D7689" s="8">
        <v>45408</v>
      </c>
      <c r="E7689" s="3" t="s">
        <v>59955</v>
      </c>
      <c r="F7689" s="3" t="s">
        <v>61427</v>
      </c>
      <c r="G7689" s="3" t="s">
        <v>28454</v>
      </c>
      <c r="H7689" s="3" t="s">
        <v>33950</v>
      </c>
      <c r="I7689" s="3">
        <v>59</v>
      </c>
      <c r="J7689" s="3">
        <v>0.14940000000000001</v>
      </c>
      <c r="K7689" s="2" t="s">
        <v>28738</v>
      </c>
    </row>
    <row r="7690" spans="1:11" ht="18.75" x14ac:dyDescent="0.25">
      <c r="A7690" s="2">
        <v>7686</v>
      </c>
      <c r="B7690" s="3" t="s">
        <v>63436</v>
      </c>
      <c r="C7690" s="3" t="s">
        <v>61680</v>
      </c>
      <c r="D7690" s="8">
        <v>45408</v>
      </c>
      <c r="E7690" s="3" t="s">
        <v>59956</v>
      </c>
      <c r="F7690" s="3" t="s">
        <v>61427</v>
      </c>
      <c r="G7690" s="3" t="s">
        <v>28660</v>
      </c>
      <c r="H7690" s="3" t="s">
        <v>34742</v>
      </c>
      <c r="I7690" s="3">
        <v>57</v>
      </c>
      <c r="J7690" s="3">
        <v>0.1799</v>
      </c>
      <c r="K7690" s="2" t="s">
        <v>28738</v>
      </c>
    </row>
    <row r="7691" spans="1:11" ht="18.75" x14ac:dyDescent="0.25">
      <c r="A7691" s="7">
        <v>7687</v>
      </c>
      <c r="B7691" s="3" t="s">
        <v>63437</v>
      </c>
      <c r="C7691" s="3" t="s">
        <v>61681</v>
      </c>
      <c r="D7691" s="8">
        <v>45420</v>
      </c>
      <c r="E7691" s="3" t="s">
        <v>59957</v>
      </c>
      <c r="F7691" s="3" t="s">
        <v>61427</v>
      </c>
      <c r="G7691" s="3" t="s">
        <v>28544</v>
      </c>
      <c r="H7691" s="3" t="s">
        <v>37881</v>
      </c>
      <c r="I7691" s="3">
        <v>35</v>
      </c>
      <c r="J7691" s="3">
        <v>0.24399999999999999</v>
      </c>
      <c r="K7691" s="2" t="s">
        <v>28738</v>
      </c>
    </row>
    <row r="7692" spans="1:11" ht="18.75" x14ac:dyDescent="0.25">
      <c r="A7692" s="2">
        <v>7688</v>
      </c>
      <c r="B7692" s="3" t="s">
        <v>63438</v>
      </c>
      <c r="C7692" s="3" t="s">
        <v>61682</v>
      </c>
      <c r="D7692" s="8">
        <v>45409</v>
      </c>
      <c r="E7692" s="3" t="s">
        <v>59958</v>
      </c>
      <c r="F7692" s="3" t="s">
        <v>61427</v>
      </c>
      <c r="G7692" s="3" t="s">
        <v>61426</v>
      </c>
      <c r="H7692" s="3" t="s">
        <v>37881</v>
      </c>
      <c r="I7692" s="3">
        <v>35</v>
      </c>
      <c r="J7692" s="3">
        <v>0.24399999999999999</v>
      </c>
      <c r="K7692" s="2" t="s">
        <v>28738</v>
      </c>
    </row>
    <row r="7693" spans="1:11" ht="18.75" x14ac:dyDescent="0.25">
      <c r="A7693" s="7">
        <v>7689</v>
      </c>
      <c r="B7693" s="3" t="s">
        <v>63439</v>
      </c>
      <c r="C7693" s="3" t="s">
        <v>61683</v>
      </c>
      <c r="D7693" s="8">
        <v>45411</v>
      </c>
      <c r="E7693" s="3" t="s">
        <v>59959</v>
      </c>
      <c r="F7693" s="3" t="s">
        <v>61427</v>
      </c>
      <c r="G7693" s="3" t="s">
        <v>28475</v>
      </c>
      <c r="H7693" s="3" t="s">
        <v>43456</v>
      </c>
      <c r="I7693" s="3">
        <v>55</v>
      </c>
      <c r="J7693" s="3">
        <v>0.29149999999999998</v>
      </c>
      <c r="K7693" s="2" t="s">
        <v>28738</v>
      </c>
    </row>
    <row r="7694" spans="1:11" ht="18.75" x14ac:dyDescent="0.25">
      <c r="A7694" s="2">
        <v>7690</v>
      </c>
      <c r="B7694" s="3" t="s">
        <v>63440</v>
      </c>
      <c r="C7694" s="3" t="s">
        <v>61684</v>
      </c>
      <c r="D7694" s="8">
        <v>45410</v>
      </c>
      <c r="E7694" s="3" t="s">
        <v>59960</v>
      </c>
      <c r="F7694" s="3" t="s">
        <v>61427</v>
      </c>
      <c r="G7694" s="3" t="s">
        <v>28475</v>
      </c>
      <c r="H7694" s="3" t="s">
        <v>29218</v>
      </c>
      <c r="I7694" s="3">
        <v>43</v>
      </c>
      <c r="J7694" s="3">
        <v>0.31459999999999999</v>
      </c>
      <c r="K7694" s="2" t="s">
        <v>28738</v>
      </c>
    </row>
    <row r="7695" spans="1:11" ht="18.75" x14ac:dyDescent="0.25">
      <c r="A7695" s="7">
        <v>7691</v>
      </c>
      <c r="B7695" s="3" t="s">
        <v>63441</v>
      </c>
      <c r="C7695" s="3" t="s">
        <v>61685</v>
      </c>
      <c r="D7695" s="8">
        <v>45408</v>
      </c>
      <c r="E7695" s="3" t="s">
        <v>59961</v>
      </c>
      <c r="F7695" s="3" t="s">
        <v>61427</v>
      </c>
      <c r="G7695" s="3" t="s">
        <v>28444</v>
      </c>
      <c r="H7695" s="3" t="s">
        <v>29533</v>
      </c>
      <c r="I7695" s="3">
        <v>45</v>
      </c>
      <c r="J7695" s="3">
        <v>0.14169999999999999</v>
      </c>
      <c r="K7695" s="2" t="s">
        <v>28738</v>
      </c>
    </row>
    <row r="7696" spans="1:11" ht="18.75" x14ac:dyDescent="0.25">
      <c r="A7696" s="2">
        <v>7692</v>
      </c>
      <c r="B7696" s="3" t="s">
        <v>63442</v>
      </c>
      <c r="C7696" s="3" t="s">
        <v>61686</v>
      </c>
      <c r="D7696" s="8">
        <v>45415</v>
      </c>
      <c r="E7696" s="3" t="s">
        <v>59962</v>
      </c>
      <c r="F7696" s="3" t="s">
        <v>61427</v>
      </c>
      <c r="G7696" s="3" t="s">
        <v>28457</v>
      </c>
      <c r="H7696" s="3" t="s">
        <v>33771</v>
      </c>
      <c r="I7696" s="3">
        <v>57</v>
      </c>
      <c r="J7696" s="3">
        <v>0.15379999999999999</v>
      </c>
      <c r="K7696" s="2" t="s">
        <v>28738</v>
      </c>
    </row>
    <row r="7697" spans="1:11" ht="18.75" x14ac:dyDescent="0.25">
      <c r="A7697" s="7">
        <v>7693</v>
      </c>
      <c r="B7697" s="3" t="s">
        <v>63443</v>
      </c>
      <c r="C7697" s="3" t="s">
        <v>61687</v>
      </c>
      <c r="D7697" s="8">
        <v>45415</v>
      </c>
      <c r="E7697" s="3" t="s">
        <v>59963</v>
      </c>
      <c r="F7697" s="3" t="s">
        <v>61427</v>
      </c>
      <c r="G7697" s="3" t="s">
        <v>28468</v>
      </c>
      <c r="H7697" s="3" t="s">
        <v>30086</v>
      </c>
      <c r="I7697" s="3">
        <v>63</v>
      </c>
      <c r="J7697" s="3">
        <v>0.20269999999999999</v>
      </c>
      <c r="K7697" s="2" t="s">
        <v>28738</v>
      </c>
    </row>
    <row r="7698" spans="1:11" ht="18.75" x14ac:dyDescent="0.25">
      <c r="A7698" s="2">
        <v>7694</v>
      </c>
      <c r="B7698" s="3" t="s">
        <v>63444</v>
      </c>
      <c r="C7698" s="3" t="s">
        <v>61688</v>
      </c>
      <c r="D7698" s="8">
        <v>45411</v>
      </c>
      <c r="E7698" s="3" t="s">
        <v>59964</v>
      </c>
      <c r="F7698" s="3" t="s">
        <v>61427</v>
      </c>
      <c r="G7698" s="3" t="s">
        <v>28550</v>
      </c>
      <c r="H7698" s="3" t="s">
        <v>32736</v>
      </c>
      <c r="I7698" s="3">
        <v>45</v>
      </c>
      <c r="J7698" s="3">
        <v>0.22550000000000001</v>
      </c>
      <c r="K7698" s="2" t="s">
        <v>28738</v>
      </c>
    </row>
    <row r="7699" spans="1:11" ht="18.75" x14ac:dyDescent="0.25">
      <c r="A7699" s="7">
        <v>7695</v>
      </c>
      <c r="B7699" s="3" t="s">
        <v>63445</v>
      </c>
      <c r="C7699" s="3" t="s">
        <v>61689</v>
      </c>
      <c r="D7699" s="8">
        <v>45408</v>
      </c>
      <c r="E7699" s="3" t="s">
        <v>59965</v>
      </c>
      <c r="F7699" s="3" t="s">
        <v>61427</v>
      </c>
      <c r="G7699" s="3" t="s">
        <v>28577</v>
      </c>
      <c r="H7699" s="3" t="s">
        <v>29899</v>
      </c>
      <c r="I7699" s="3">
        <v>39</v>
      </c>
      <c r="J7699" s="3">
        <v>0.1489</v>
      </c>
      <c r="K7699" s="2" t="s">
        <v>28738</v>
      </c>
    </row>
    <row r="7700" spans="1:11" ht="18.75" x14ac:dyDescent="0.25">
      <c r="A7700" s="2">
        <v>7696</v>
      </c>
      <c r="B7700" s="3" t="s">
        <v>63446</v>
      </c>
      <c r="C7700" s="3" t="s">
        <v>61690</v>
      </c>
      <c r="D7700" s="8">
        <v>45411</v>
      </c>
      <c r="E7700" s="3" t="s">
        <v>59966</v>
      </c>
      <c r="F7700" s="3" t="s">
        <v>61427</v>
      </c>
      <c r="G7700" s="3" t="s">
        <v>28550</v>
      </c>
      <c r="H7700" s="3" t="s">
        <v>32736</v>
      </c>
      <c r="I7700" s="3">
        <v>45</v>
      </c>
      <c r="J7700" s="3">
        <v>0.185</v>
      </c>
      <c r="K7700" s="2" t="s">
        <v>28738</v>
      </c>
    </row>
    <row r="7701" spans="1:11" ht="18.75" x14ac:dyDescent="0.25">
      <c r="A7701" s="7">
        <v>7697</v>
      </c>
      <c r="B7701" s="3" t="s">
        <v>63447</v>
      </c>
      <c r="C7701" s="3" t="s">
        <v>61691</v>
      </c>
      <c r="D7701" s="8">
        <v>45411</v>
      </c>
      <c r="E7701" s="3" t="s">
        <v>59967</v>
      </c>
      <c r="F7701" s="3" t="s">
        <v>61427</v>
      </c>
      <c r="G7701" s="3" t="s">
        <v>28550</v>
      </c>
      <c r="H7701" s="3" t="s">
        <v>32736</v>
      </c>
      <c r="I7701" s="3">
        <v>45</v>
      </c>
      <c r="J7701" s="3">
        <v>0.185</v>
      </c>
      <c r="K7701" s="2" t="s">
        <v>28738</v>
      </c>
    </row>
    <row r="7702" spans="1:11" ht="18.75" x14ac:dyDescent="0.25">
      <c r="A7702" s="2">
        <v>7698</v>
      </c>
      <c r="B7702" s="3" t="s">
        <v>63448</v>
      </c>
      <c r="C7702" s="3" t="s">
        <v>61692</v>
      </c>
      <c r="D7702" s="8">
        <v>45411</v>
      </c>
      <c r="E7702" s="3" t="s">
        <v>59968</v>
      </c>
      <c r="F7702" s="3" t="s">
        <v>61427</v>
      </c>
      <c r="G7702" s="3" t="s">
        <v>28550</v>
      </c>
      <c r="H7702" s="3" t="s">
        <v>32736</v>
      </c>
      <c r="I7702" s="3">
        <v>45</v>
      </c>
      <c r="J7702" s="3">
        <v>0.22550000000000001</v>
      </c>
      <c r="K7702" s="2" t="s">
        <v>28738</v>
      </c>
    </row>
    <row r="7703" spans="1:11" ht="18.75" x14ac:dyDescent="0.25">
      <c r="A7703" s="7">
        <v>7699</v>
      </c>
      <c r="B7703" s="3" t="s">
        <v>63449</v>
      </c>
      <c r="C7703" s="3" t="s">
        <v>61693</v>
      </c>
      <c r="D7703" s="8">
        <v>45411</v>
      </c>
      <c r="E7703" s="3" t="s">
        <v>59969</v>
      </c>
      <c r="F7703" s="3" t="s">
        <v>61427</v>
      </c>
      <c r="G7703" s="3" t="s">
        <v>28550</v>
      </c>
      <c r="H7703" s="3" t="s">
        <v>32736</v>
      </c>
      <c r="I7703" s="3">
        <v>45</v>
      </c>
      <c r="J7703" s="3">
        <v>0.185</v>
      </c>
      <c r="K7703" s="2" t="s">
        <v>28738</v>
      </c>
    </row>
    <row r="7704" spans="1:11" ht="18.75" x14ac:dyDescent="0.25">
      <c r="A7704" s="2">
        <v>7700</v>
      </c>
      <c r="B7704" s="3" t="s">
        <v>63450</v>
      </c>
      <c r="C7704" s="3" t="s">
        <v>61694</v>
      </c>
      <c r="D7704" s="8">
        <v>45411</v>
      </c>
      <c r="E7704" s="3" t="s">
        <v>59970</v>
      </c>
      <c r="F7704" s="3" t="s">
        <v>61427</v>
      </c>
      <c r="G7704" s="3" t="s">
        <v>28550</v>
      </c>
      <c r="H7704" s="3" t="s">
        <v>32736</v>
      </c>
      <c r="I7704" s="3">
        <v>45</v>
      </c>
      <c r="J7704" s="3">
        <v>0.22550000000000001</v>
      </c>
      <c r="K7704" s="2" t="s">
        <v>28738</v>
      </c>
    </row>
    <row r="7705" spans="1:11" ht="18.75" x14ac:dyDescent="0.25">
      <c r="A7705" s="7">
        <v>7701</v>
      </c>
      <c r="B7705" s="3" t="s">
        <v>63451</v>
      </c>
      <c r="C7705" s="3" t="s">
        <v>61695</v>
      </c>
      <c r="D7705" s="8">
        <v>45411</v>
      </c>
      <c r="E7705" s="3" t="s">
        <v>59971</v>
      </c>
      <c r="F7705" s="3" t="s">
        <v>61427</v>
      </c>
      <c r="G7705" s="3" t="s">
        <v>28550</v>
      </c>
      <c r="H7705" s="3" t="s">
        <v>32736</v>
      </c>
      <c r="I7705" s="3">
        <v>45</v>
      </c>
      <c r="J7705" s="3">
        <v>0.22550000000000001</v>
      </c>
      <c r="K7705" s="2" t="s">
        <v>28738</v>
      </c>
    </row>
    <row r="7706" spans="1:11" ht="18.75" x14ac:dyDescent="0.25">
      <c r="A7706" s="2">
        <v>7702</v>
      </c>
      <c r="B7706" s="3" t="s">
        <v>63452</v>
      </c>
      <c r="C7706" s="3" t="s">
        <v>61696</v>
      </c>
      <c r="D7706" s="8">
        <v>45411</v>
      </c>
      <c r="E7706" s="3" t="s">
        <v>59972</v>
      </c>
      <c r="F7706" s="3" t="s">
        <v>61427</v>
      </c>
      <c r="G7706" s="3" t="s">
        <v>28550</v>
      </c>
      <c r="H7706" s="3" t="s">
        <v>32736</v>
      </c>
      <c r="I7706" s="3">
        <v>45</v>
      </c>
      <c r="J7706" s="3">
        <v>0.22550000000000001</v>
      </c>
      <c r="K7706" s="2" t="s">
        <v>28738</v>
      </c>
    </row>
    <row r="7707" spans="1:11" ht="18.75" x14ac:dyDescent="0.25">
      <c r="A7707" s="7">
        <v>7703</v>
      </c>
      <c r="B7707" s="3" t="s">
        <v>63453</v>
      </c>
      <c r="C7707" s="3" t="s">
        <v>61697</v>
      </c>
      <c r="D7707" s="8">
        <v>45488</v>
      </c>
      <c r="E7707" s="3" t="s">
        <v>59973</v>
      </c>
      <c r="F7707" s="3" t="s">
        <v>61427</v>
      </c>
      <c r="G7707" s="3" t="s">
        <v>28457</v>
      </c>
      <c r="H7707" s="3" t="s">
        <v>31850</v>
      </c>
      <c r="I7707" s="3">
        <v>57</v>
      </c>
      <c r="J7707" s="3">
        <v>0.2142</v>
      </c>
      <c r="K7707" s="2" t="s">
        <v>28738</v>
      </c>
    </row>
    <row r="7708" spans="1:11" ht="18.75" x14ac:dyDescent="0.25">
      <c r="A7708" s="2">
        <v>7704</v>
      </c>
      <c r="B7708" s="3" t="s">
        <v>63454</v>
      </c>
      <c r="C7708" s="3" t="s">
        <v>61698</v>
      </c>
      <c r="D7708" s="8">
        <v>45408</v>
      </c>
      <c r="E7708" s="3" t="s">
        <v>59974</v>
      </c>
      <c r="F7708" s="3" t="s">
        <v>61427</v>
      </c>
      <c r="G7708" s="3" t="s">
        <v>28475</v>
      </c>
      <c r="H7708" s="3" t="s">
        <v>29524</v>
      </c>
      <c r="I7708" s="3">
        <v>53</v>
      </c>
      <c r="J7708" s="3">
        <v>0.24210000000000001</v>
      </c>
      <c r="K7708" s="2" t="s">
        <v>28738</v>
      </c>
    </row>
    <row r="7709" spans="1:11" ht="18.75" x14ac:dyDescent="0.25">
      <c r="A7709" s="7">
        <v>7705</v>
      </c>
      <c r="B7709" s="3" t="s">
        <v>63455</v>
      </c>
      <c r="C7709" s="3" t="s">
        <v>61699</v>
      </c>
      <c r="D7709" s="8">
        <v>45408</v>
      </c>
      <c r="E7709" s="3" t="s">
        <v>59975</v>
      </c>
      <c r="F7709" s="3" t="s">
        <v>61427</v>
      </c>
      <c r="G7709" s="3" t="s">
        <v>28475</v>
      </c>
      <c r="H7709" s="3" t="s">
        <v>28761</v>
      </c>
      <c r="I7709" s="3">
        <v>53</v>
      </c>
      <c r="J7709" s="3">
        <v>0.14990000000000001</v>
      </c>
      <c r="K7709" s="2" t="s">
        <v>28738</v>
      </c>
    </row>
    <row r="7710" spans="1:11" ht="18.75" x14ac:dyDescent="0.25">
      <c r="A7710" s="2">
        <v>7706</v>
      </c>
      <c r="B7710" s="3" t="s">
        <v>63456</v>
      </c>
      <c r="C7710" s="3" t="s">
        <v>61700</v>
      </c>
      <c r="D7710" s="8">
        <v>45433</v>
      </c>
      <c r="E7710" s="3" t="s">
        <v>59976</v>
      </c>
      <c r="F7710" s="3" t="s">
        <v>61427</v>
      </c>
      <c r="G7710" s="3" t="s">
        <v>28577</v>
      </c>
      <c r="H7710" s="3" t="s">
        <v>35173</v>
      </c>
      <c r="I7710" s="3">
        <v>68</v>
      </c>
      <c r="J7710" s="3">
        <v>0.15090000000000001</v>
      </c>
      <c r="K7710" s="2" t="s">
        <v>28738</v>
      </c>
    </row>
    <row r="7711" spans="1:11" ht="18.75" x14ac:dyDescent="0.25">
      <c r="A7711" s="7">
        <v>7707</v>
      </c>
      <c r="B7711" s="3" t="s">
        <v>63457</v>
      </c>
      <c r="C7711" s="3" t="s">
        <v>61701</v>
      </c>
      <c r="D7711" s="8">
        <v>45409</v>
      </c>
      <c r="E7711" s="3" t="s">
        <v>59977</v>
      </c>
      <c r="F7711" s="3" t="s">
        <v>61427</v>
      </c>
      <c r="G7711" s="3" t="s">
        <v>28475</v>
      </c>
      <c r="H7711" s="3" t="s">
        <v>28743</v>
      </c>
      <c r="I7711" s="3">
        <v>55</v>
      </c>
      <c r="J7711" s="3">
        <v>0.2382</v>
      </c>
      <c r="K7711" s="2" t="s">
        <v>28738</v>
      </c>
    </row>
    <row r="7712" spans="1:11" ht="18.75" x14ac:dyDescent="0.25">
      <c r="A7712" s="2">
        <v>7708</v>
      </c>
      <c r="B7712" s="3" t="s">
        <v>63458</v>
      </c>
      <c r="C7712" s="3" t="s">
        <v>61702</v>
      </c>
      <c r="D7712" s="8">
        <v>45410</v>
      </c>
      <c r="E7712" s="3" t="s">
        <v>59978</v>
      </c>
      <c r="F7712" s="3" t="s">
        <v>61427</v>
      </c>
      <c r="G7712" s="3" t="s">
        <v>28475</v>
      </c>
      <c r="H7712" s="3" t="s">
        <v>29218</v>
      </c>
      <c r="I7712" s="3">
        <v>43</v>
      </c>
      <c r="J7712" s="3">
        <v>0.31259999999999999</v>
      </c>
      <c r="K7712" s="2" t="s">
        <v>28738</v>
      </c>
    </row>
    <row r="7713" spans="1:11" ht="18.75" x14ac:dyDescent="0.25">
      <c r="A7713" s="7">
        <v>7709</v>
      </c>
      <c r="B7713" s="3" t="s">
        <v>63459</v>
      </c>
      <c r="C7713" s="3" t="s">
        <v>61703</v>
      </c>
      <c r="D7713" s="8">
        <v>45412</v>
      </c>
      <c r="E7713" s="3" t="s">
        <v>59979</v>
      </c>
      <c r="F7713" s="3" t="s">
        <v>61427</v>
      </c>
      <c r="G7713" s="3" t="s">
        <v>28475</v>
      </c>
      <c r="H7713" s="3" t="s">
        <v>28761</v>
      </c>
      <c r="I7713" s="3">
        <v>53</v>
      </c>
      <c r="J7713" s="3">
        <v>0.14990000000000001</v>
      </c>
      <c r="K7713" s="2" t="s">
        <v>28738</v>
      </c>
    </row>
    <row r="7714" spans="1:11" ht="18.75" x14ac:dyDescent="0.25">
      <c r="A7714" s="2">
        <v>7710</v>
      </c>
      <c r="B7714" s="3" t="s">
        <v>63460</v>
      </c>
      <c r="C7714" s="3" t="s">
        <v>61704</v>
      </c>
      <c r="D7714" s="8">
        <v>45409</v>
      </c>
      <c r="E7714" s="3" t="s">
        <v>59980</v>
      </c>
      <c r="F7714" s="3" t="s">
        <v>61427</v>
      </c>
      <c r="G7714" s="3" t="s">
        <v>28511</v>
      </c>
      <c r="H7714" s="3" t="s">
        <v>34236</v>
      </c>
      <c r="I7714" s="3">
        <v>55</v>
      </c>
      <c r="J7714" s="3">
        <v>0.30909999999999999</v>
      </c>
      <c r="K7714" s="2" t="s">
        <v>28738</v>
      </c>
    </row>
    <row r="7715" spans="1:11" ht="18.75" x14ac:dyDescent="0.25">
      <c r="A7715" s="7">
        <v>7711</v>
      </c>
      <c r="B7715" s="3" t="s">
        <v>63461</v>
      </c>
      <c r="C7715" s="3" t="s">
        <v>61705</v>
      </c>
      <c r="D7715" s="8">
        <v>45409</v>
      </c>
      <c r="E7715" s="3" t="s">
        <v>59981</v>
      </c>
      <c r="F7715" s="3" t="s">
        <v>61427</v>
      </c>
      <c r="G7715" s="3" t="s">
        <v>28454</v>
      </c>
      <c r="H7715" s="3" t="s">
        <v>29162</v>
      </c>
      <c r="I7715" s="3">
        <v>68</v>
      </c>
      <c r="J7715" s="3">
        <v>0.1565</v>
      </c>
      <c r="K7715" s="2" t="s">
        <v>28738</v>
      </c>
    </row>
    <row r="7716" spans="1:11" ht="18.75" x14ac:dyDescent="0.25">
      <c r="A7716" s="2">
        <v>7712</v>
      </c>
      <c r="B7716" s="3" t="s">
        <v>63462</v>
      </c>
      <c r="C7716" s="3" t="s">
        <v>61706</v>
      </c>
      <c r="D7716" s="8">
        <v>45408</v>
      </c>
      <c r="E7716" s="3" t="s">
        <v>59982</v>
      </c>
      <c r="F7716" s="3" t="s">
        <v>61427</v>
      </c>
      <c r="G7716" s="3" t="s">
        <v>28475</v>
      </c>
      <c r="H7716" s="3" t="s">
        <v>29524</v>
      </c>
      <c r="I7716" s="3">
        <v>53</v>
      </c>
      <c r="J7716" s="3">
        <v>0.24210000000000001</v>
      </c>
      <c r="K7716" s="2" t="s">
        <v>28738</v>
      </c>
    </row>
    <row r="7717" spans="1:11" ht="18.75" x14ac:dyDescent="0.25">
      <c r="A7717" s="7">
        <v>7713</v>
      </c>
      <c r="B7717" s="3" t="s">
        <v>63463</v>
      </c>
      <c r="C7717" s="3" t="s">
        <v>61707</v>
      </c>
      <c r="D7717" s="8">
        <v>45409</v>
      </c>
      <c r="E7717" s="3" t="s">
        <v>59983</v>
      </c>
      <c r="F7717" s="3" t="s">
        <v>61427</v>
      </c>
      <c r="G7717" s="3" t="s">
        <v>28460</v>
      </c>
      <c r="H7717" s="3" t="s">
        <v>38270</v>
      </c>
      <c r="I7717" s="3">
        <v>49</v>
      </c>
      <c r="J7717" s="3">
        <v>0.27389999999999998</v>
      </c>
      <c r="K7717" s="2" t="s">
        <v>28738</v>
      </c>
    </row>
    <row r="7718" spans="1:11" ht="18.75" x14ac:dyDescent="0.25">
      <c r="A7718" s="2">
        <v>7714</v>
      </c>
      <c r="B7718" s="3" t="s">
        <v>63464</v>
      </c>
      <c r="C7718" s="3" t="s">
        <v>61708</v>
      </c>
      <c r="D7718" s="8">
        <v>45413</v>
      </c>
      <c r="E7718" s="3" t="s">
        <v>59984</v>
      </c>
      <c r="F7718" s="3" t="s">
        <v>61427</v>
      </c>
      <c r="G7718" s="3" t="s">
        <v>28490</v>
      </c>
      <c r="H7718" s="3" t="s">
        <v>30450</v>
      </c>
      <c r="I7718" s="3">
        <v>64</v>
      </c>
      <c r="J7718" s="3">
        <v>0.11210000000000001</v>
      </c>
      <c r="K7718" s="2" t="s">
        <v>28738</v>
      </c>
    </row>
    <row r="7719" spans="1:11" ht="18.75" x14ac:dyDescent="0.25">
      <c r="A7719" s="7">
        <v>7715</v>
      </c>
      <c r="B7719" s="3" t="s">
        <v>63465</v>
      </c>
      <c r="C7719" s="3" t="s">
        <v>61709</v>
      </c>
      <c r="D7719" s="8">
        <v>45408</v>
      </c>
      <c r="E7719" s="3" t="s">
        <v>59985</v>
      </c>
      <c r="F7719" s="3" t="s">
        <v>61427</v>
      </c>
      <c r="G7719" s="3" t="s">
        <v>28444</v>
      </c>
      <c r="H7719" s="3" t="s">
        <v>29455</v>
      </c>
      <c r="I7719" s="3">
        <v>47</v>
      </c>
      <c r="J7719" s="3">
        <v>0.15060000000000001</v>
      </c>
      <c r="K7719" s="2" t="s">
        <v>28738</v>
      </c>
    </row>
    <row r="7720" spans="1:11" ht="18.75" x14ac:dyDescent="0.25">
      <c r="A7720" s="2">
        <v>7716</v>
      </c>
      <c r="B7720" s="3" t="s">
        <v>63466</v>
      </c>
      <c r="C7720" s="3" t="s">
        <v>61710</v>
      </c>
      <c r="D7720" s="8">
        <v>45410</v>
      </c>
      <c r="E7720" s="3" t="s">
        <v>59986</v>
      </c>
      <c r="F7720" s="3" t="s">
        <v>61427</v>
      </c>
      <c r="G7720" s="3" t="s">
        <v>28475</v>
      </c>
      <c r="H7720" s="3" t="s">
        <v>29551</v>
      </c>
      <c r="I7720" s="3">
        <v>53</v>
      </c>
      <c r="J7720" s="3">
        <v>0.17380000000000001</v>
      </c>
      <c r="K7720" s="2" t="s">
        <v>28738</v>
      </c>
    </row>
    <row r="7721" spans="1:11" ht="18.75" x14ac:dyDescent="0.25">
      <c r="A7721" s="7">
        <v>7717</v>
      </c>
      <c r="B7721" s="3" t="s">
        <v>63467</v>
      </c>
      <c r="C7721" s="3" t="s">
        <v>61711</v>
      </c>
      <c r="D7721" s="8">
        <v>45408</v>
      </c>
      <c r="E7721" s="3" t="s">
        <v>59987</v>
      </c>
      <c r="F7721" s="3" t="s">
        <v>61427</v>
      </c>
      <c r="G7721" s="3" t="s">
        <v>28490</v>
      </c>
      <c r="H7721" s="3" t="s">
        <v>30662</v>
      </c>
      <c r="I7721" s="3">
        <v>68</v>
      </c>
      <c r="J7721" s="3">
        <v>0.15110000000000001</v>
      </c>
      <c r="K7721" s="2" t="s">
        <v>28738</v>
      </c>
    </row>
    <row r="7722" spans="1:11" ht="18.75" x14ac:dyDescent="0.25">
      <c r="A7722" s="2">
        <v>7718</v>
      </c>
      <c r="B7722" s="3" t="s">
        <v>63468</v>
      </c>
      <c r="C7722" s="3" t="s">
        <v>61712</v>
      </c>
      <c r="D7722" s="8">
        <v>45413</v>
      </c>
      <c r="E7722" s="3" t="s">
        <v>59988</v>
      </c>
      <c r="F7722" s="3" t="s">
        <v>61427</v>
      </c>
      <c r="G7722" s="3" t="s">
        <v>28457</v>
      </c>
      <c r="H7722" s="3" t="s">
        <v>29863</v>
      </c>
      <c r="I7722" s="3">
        <v>40</v>
      </c>
      <c r="J7722" s="3">
        <v>0.1779</v>
      </c>
      <c r="K7722" s="2" t="s">
        <v>28738</v>
      </c>
    </row>
    <row r="7723" spans="1:11" ht="18.75" x14ac:dyDescent="0.25">
      <c r="A7723" s="7">
        <v>7719</v>
      </c>
      <c r="B7723" s="3" t="s">
        <v>63469</v>
      </c>
      <c r="C7723" s="3" t="s">
        <v>61713</v>
      </c>
      <c r="D7723" s="8">
        <v>45408</v>
      </c>
      <c r="E7723" s="3" t="s">
        <v>59989</v>
      </c>
      <c r="F7723" s="3" t="s">
        <v>61427</v>
      </c>
      <c r="G7723" s="3" t="s">
        <v>28490</v>
      </c>
      <c r="H7723" s="3" t="s">
        <v>30662</v>
      </c>
      <c r="I7723" s="3">
        <v>37</v>
      </c>
      <c r="J7723" s="3">
        <v>0.15110000000000001</v>
      </c>
      <c r="K7723" s="2" t="s">
        <v>28738</v>
      </c>
    </row>
    <row r="7724" spans="1:11" ht="18.75" x14ac:dyDescent="0.25">
      <c r="A7724" s="2">
        <v>7720</v>
      </c>
      <c r="B7724" s="3" t="s">
        <v>63470</v>
      </c>
      <c r="C7724" s="3" t="s">
        <v>61714</v>
      </c>
      <c r="D7724" s="8">
        <v>45411</v>
      </c>
      <c r="E7724" s="3" t="s">
        <v>59990</v>
      </c>
      <c r="F7724" s="3" t="s">
        <v>61427</v>
      </c>
      <c r="G7724" s="3" t="s">
        <v>28490</v>
      </c>
      <c r="H7724" s="3" t="s">
        <v>28863</v>
      </c>
      <c r="I7724" s="3">
        <v>68</v>
      </c>
      <c r="J7724" s="3">
        <v>0.16539999999999999</v>
      </c>
      <c r="K7724" s="2" t="s">
        <v>28738</v>
      </c>
    </row>
    <row r="7725" spans="1:11" ht="18.75" x14ac:dyDescent="0.25">
      <c r="A7725" s="7">
        <v>7721</v>
      </c>
      <c r="B7725" s="3" t="s">
        <v>63471</v>
      </c>
      <c r="C7725" s="3" t="s">
        <v>61715</v>
      </c>
      <c r="D7725" s="8">
        <v>45411</v>
      </c>
      <c r="E7725" s="3" t="s">
        <v>59991</v>
      </c>
      <c r="F7725" s="3" t="s">
        <v>61427</v>
      </c>
      <c r="G7725" s="3" t="s">
        <v>28490</v>
      </c>
      <c r="H7725" s="3" t="s">
        <v>28863</v>
      </c>
      <c r="I7725" s="3">
        <v>68</v>
      </c>
      <c r="J7725" s="3">
        <v>0.16539999999999999</v>
      </c>
      <c r="K7725" s="2" t="s">
        <v>28738</v>
      </c>
    </row>
    <row r="7726" spans="1:11" ht="18.75" x14ac:dyDescent="0.25">
      <c r="A7726" s="2">
        <v>7722</v>
      </c>
      <c r="B7726" s="3" t="s">
        <v>63472</v>
      </c>
      <c r="C7726" s="3" t="s">
        <v>61716</v>
      </c>
      <c r="D7726" s="8">
        <v>45407</v>
      </c>
      <c r="E7726" s="3" t="s">
        <v>27731</v>
      </c>
      <c r="F7726" s="3" t="s">
        <v>61427</v>
      </c>
      <c r="G7726" s="3" t="s">
        <v>28557</v>
      </c>
      <c r="H7726" s="3" t="s">
        <v>40358</v>
      </c>
      <c r="I7726" s="3">
        <v>57</v>
      </c>
      <c r="J7726" s="3">
        <v>0.94310000000000005</v>
      </c>
      <c r="K7726" s="2" t="s">
        <v>28738</v>
      </c>
    </row>
    <row r="7727" spans="1:11" ht="18.75" x14ac:dyDescent="0.25">
      <c r="A7727" s="7">
        <v>7723</v>
      </c>
      <c r="B7727" s="3" t="s">
        <v>63473</v>
      </c>
      <c r="C7727" s="3" t="s">
        <v>61717</v>
      </c>
      <c r="D7727" s="8">
        <v>45415</v>
      </c>
      <c r="E7727" s="3" t="s">
        <v>59992</v>
      </c>
      <c r="F7727" s="3" t="s">
        <v>61427</v>
      </c>
      <c r="G7727" s="3" t="s">
        <v>28457</v>
      </c>
      <c r="H7727" s="3" t="s">
        <v>36132</v>
      </c>
      <c r="I7727" s="3">
        <v>64</v>
      </c>
      <c r="J7727" s="3">
        <v>0.186</v>
      </c>
      <c r="K7727" s="2" t="s">
        <v>28738</v>
      </c>
    </row>
    <row r="7728" spans="1:11" ht="18.75" x14ac:dyDescent="0.25">
      <c r="A7728" s="2">
        <v>7724</v>
      </c>
      <c r="B7728" s="3" t="s">
        <v>63474</v>
      </c>
      <c r="C7728" s="3" t="s">
        <v>61718</v>
      </c>
      <c r="D7728" s="8">
        <v>45407</v>
      </c>
      <c r="E7728" s="3" t="s">
        <v>59993</v>
      </c>
      <c r="F7728" s="3" t="s">
        <v>61427</v>
      </c>
      <c r="G7728" s="3" t="s">
        <v>28591</v>
      </c>
      <c r="H7728" s="3" t="s">
        <v>46680</v>
      </c>
      <c r="I7728" s="3">
        <v>64</v>
      </c>
      <c r="J7728" s="3">
        <v>0.71509999999999996</v>
      </c>
      <c r="K7728" s="2" t="s">
        <v>28738</v>
      </c>
    </row>
    <row r="7729" spans="1:11" ht="18.75" x14ac:dyDescent="0.25">
      <c r="A7729" s="7">
        <v>7725</v>
      </c>
      <c r="B7729" s="3" t="s">
        <v>63475</v>
      </c>
      <c r="C7729" s="3" t="s">
        <v>61719</v>
      </c>
      <c r="D7729" s="8">
        <v>45419</v>
      </c>
      <c r="E7729" s="3" t="s">
        <v>59994</v>
      </c>
      <c r="F7729" s="3" t="s">
        <v>61427</v>
      </c>
      <c r="G7729" s="3" t="s">
        <v>61424</v>
      </c>
      <c r="H7729" s="3" t="s">
        <v>29652</v>
      </c>
      <c r="I7729" s="3">
        <v>53</v>
      </c>
      <c r="J7729" s="3">
        <v>0.2485</v>
      </c>
      <c r="K7729" s="2" t="s">
        <v>28738</v>
      </c>
    </row>
    <row r="7730" spans="1:11" ht="18.75" x14ac:dyDescent="0.25">
      <c r="A7730" s="2">
        <v>7726</v>
      </c>
      <c r="B7730" s="3" t="s">
        <v>63476</v>
      </c>
      <c r="C7730" s="3" t="s">
        <v>61720</v>
      </c>
      <c r="D7730" s="8">
        <v>45407</v>
      </c>
      <c r="E7730" s="3" t="s">
        <v>59946</v>
      </c>
      <c r="F7730" s="3" t="s">
        <v>61427</v>
      </c>
      <c r="G7730" s="3" t="s">
        <v>28557</v>
      </c>
      <c r="H7730" s="3" t="s">
        <v>40358</v>
      </c>
      <c r="I7730" s="3">
        <v>57</v>
      </c>
      <c r="J7730" s="3">
        <v>0.94310000000000005</v>
      </c>
      <c r="K7730" s="2" t="s">
        <v>28738</v>
      </c>
    </row>
    <row r="7731" spans="1:11" ht="18.75" x14ac:dyDescent="0.25">
      <c r="A7731" s="7">
        <v>7727</v>
      </c>
      <c r="B7731" s="3" t="s">
        <v>63477</v>
      </c>
      <c r="C7731" s="3" t="s">
        <v>61721</v>
      </c>
      <c r="D7731" s="8">
        <v>45409</v>
      </c>
      <c r="E7731" s="3" t="s">
        <v>59995</v>
      </c>
      <c r="F7731" s="3" t="s">
        <v>61427</v>
      </c>
      <c r="G7731" s="3" t="s">
        <v>28490</v>
      </c>
      <c r="H7731" s="3" t="s">
        <v>30662</v>
      </c>
      <c r="I7731" s="3">
        <v>37</v>
      </c>
      <c r="J7731" s="3">
        <v>0.15110000000000001</v>
      </c>
      <c r="K7731" s="2" t="s">
        <v>28738</v>
      </c>
    </row>
    <row r="7732" spans="1:11" ht="18.75" x14ac:dyDescent="0.25">
      <c r="A7732" s="2">
        <v>7728</v>
      </c>
      <c r="B7732" s="3" t="s">
        <v>63478</v>
      </c>
      <c r="C7732" s="3" t="s">
        <v>61722</v>
      </c>
      <c r="D7732" s="8">
        <v>45411</v>
      </c>
      <c r="E7732" s="3" t="s">
        <v>59996</v>
      </c>
      <c r="F7732" s="3" t="s">
        <v>61427</v>
      </c>
      <c r="G7732" s="3" t="s">
        <v>28511</v>
      </c>
      <c r="H7732" s="3" t="s">
        <v>32692</v>
      </c>
      <c r="I7732" s="3">
        <v>54</v>
      </c>
      <c r="J7732" s="3">
        <v>0.14779999999999999</v>
      </c>
      <c r="K7732" s="2" t="s">
        <v>28738</v>
      </c>
    </row>
    <row r="7733" spans="1:11" ht="18.75" x14ac:dyDescent="0.25">
      <c r="A7733" s="7">
        <v>7729</v>
      </c>
      <c r="B7733" s="3" t="s">
        <v>63479</v>
      </c>
      <c r="C7733" s="3" t="s">
        <v>61723</v>
      </c>
      <c r="D7733" s="8">
        <v>45408</v>
      </c>
      <c r="E7733" s="3" t="s">
        <v>59997</v>
      </c>
      <c r="F7733" s="3" t="s">
        <v>61427</v>
      </c>
      <c r="G7733" s="3" t="s">
        <v>28454</v>
      </c>
      <c r="H7733" s="3" t="s">
        <v>28743</v>
      </c>
      <c r="I7733" s="3">
        <v>55</v>
      </c>
      <c r="J7733" s="3">
        <v>0.19409999999999999</v>
      </c>
      <c r="K7733" s="2" t="s">
        <v>28738</v>
      </c>
    </row>
    <row r="7734" spans="1:11" ht="18.75" x14ac:dyDescent="0.25">
      <c r="A7734" s="2">
        <v>7730</v>
      </c>
      <c r="B7734" s="3" t="s">
        <v>63480</v>
      </c>
      <c r="C7734" s="3" t="s">
        <v>61724</v>
      </c>
      <c r="D7734" s="8">
        <v>45408</v>
      </c>
      <c r="E7734" s="3" t="s">
        <v>59998</v>
      </c>
      <c r="F7734" s="3" t="s">
        <v>61427</v>
      </c>
      <c r="G7734" s="3" t="s">
        <v>28597</v>
      </c>
      <c r="H7734" s="3" t="s">
        <v>31149</v>
      </c>
      <c r="I7734" s="3">
        <v>68</v>
      </c>
      <c r="J7734" s="3">
        <v>0.27839999999999998</v>
      </c>
      <c r="K7734" s="2" t="s">
        <v>28738</v>
      </c>
    </row>
    <row r="7735" spans="1:11" ht="18.75" x14ac:dyDescent="0.25">
      <c r="A7735" s="7">
        <v>7731</v>
      </c>
      <c r="B7735" s="3" t="s">
        <v>63481</v>
      </c>
      <c r="C7735" s="3" t="s">
        <v>61725</v>
      </c>
      <c r="D7735" s="8">
        <v>45407</v>
      </c>
      <c r="E7735" s="3" t="s">
        <v>59999</v>
      </c>
      <c r="F7735" s="3" t="s">
        <v>61427</v>
      </c>
      <c r="G7735" s="3" t="s">
        <v>28511</v>
      </c>
      <c r="H7735" s="3" t="s">
        <v>28867</v>
      </c>
      <c r="I7735" s="3">
        <v>62</v>
      </c>
      <c r="J7735" s="3">
        <v>0.91790000000000005</v>
      </c>
      <c r="K7735" s="2" t="s">
        <v>28738</v>
      </c>
    </row>
    <row r="7736" spans="1:11" ht="18.75" x14ac:dyDescent="0.25">
      <c r="A7736" s="2">
        <v>7732</v>
      </c>
      <c r="B7736" s="3" t="s">
        <v>63482</v>
      </c>
      <c r="C7736" s="3" t="s">
        <v>61726</v>
      </c>
      <c r="D7736" s="8">
        <v>45408</v>
      </c>
      <c r="E7736" s="3" t="s">
        <v>60000</v>
      </c>
      <c r="F7736" s="3" t="s">
        <v>61427</v>
      </c>
      <c r="G7736" s="3" t="s">
        <v>28490</v>
      </c>
      <c r="H7736" s="3" t="s">
        <v>30662</v>
      </c>
      <c r="I7736" s="3">
        <v>37</v>
      </c>
      <c r="J7736" s="3">
        <v>0.15110000000000001</v>
      </c>
      <c r="K7736" s="2" t="s">
        <v>28738</v>
      </c>
    </row>
    <row r="7737" spans="1:11" ht="18.75" x14ac:dyDescent="0.25">
      <c r="A7737" s="7">
        <v>7733</v>
      </c>
      <c r="B7737" s="3" t="s">
        <v>63483</v>
      </c>
      <c r="C7737" s="3" t="s">
        <v>61727</v>
      </c>
      <c r="D7737" s="8">
        <v>45408</v>
      </c>
      <c r="E7737" s="3" t="s">
        <v>60001</v>
      </c>
      <c r="F7737" s="3" t="s">
        <v>61427</v>
      </c>
      <c r="G7737" s="3" t="s">
        <v>28663</v>
      </c>
      <c r="H7737" s="3" t="s">
        <v>40358</v>
      </c>
      <c r="I7737" s="3">
        <v>61</v>
      </c>
      <c r="J7737" s="3">
        <v>0.14990000000000001</v>
      </c>
      <c r="K7737" s="2" t="s">
        <v>28738</v>
      </c>
    </row>
    <row r="7738" spans="1:11" ht="18.75" x14ac:dyDescent="0.25">
      <c r="A7738" s="2">
        <v>7734</v>
      </c>
      <c r="B7738" s="3" t="s">
        <v>63484</v>
      </c>
      <c r="C7738" s="3" t="s">
        <v>61728</v>
      </c>
      <c r="D7738" s="8">
        <v>45408</v>
      </c>
      <c r="E7738" s="3" t="s">
        <v>60002</v>
      </c>
      <c r="F7738" s="3" t="s">
        <v>61427</v>
      </c>
      <c r="G7738" s="3" t="s">
        <v>28490</v>
      </c>
      <c r="H7738" s="3" t="s">
        <v>30662</v>
      </c>
      <c r="I7738" s="3">
        <v>37</v>
      </c>
      <c r="J7738" s="3">
        <v>0.15110000000000001</v>
      </c>
      <c r="K7738" s="2" t="s">
        <v>28738</v>
      </c>
    </row>
    <row r="7739" spans="1:11" ht="18.75" x14ac:dyDescent="0.25">
      <c r="A7739" s="7">
        <v>7735</v>
      </c>
      <c r="B7739" s="3" t="s">
        <v>63485</v>
      </c>
      <c r="C7739" s="3" t="s">
        <v>61729</v>
      </c>
      <c r="D7739" s="8">
        <v>45408</v>
      </c>
      <c r="E7739" s="3" t="s">
        <v>60003</v>
      </c>
      <c r="F7739" s="3" t="s">
        <v>61427</v>
      </c>
      <c r="G7739" s="3" t="s">
        <v>28490</v>
      </c>
      <c r="H7739" s="3" t="s">
        <v>30662</v>
      </c>
      <c r="I7739" s="3">
        <v>37</v>
      </c>
      <c r="J7739" s="3">
        <v>0.15110000000000001</v>
      </c>
      <c r="K7739" s="2" t="s">
        <v>28738</v>
      </c>
    </row>
    <row r="7740" spans="1:11" ht="18.75" x14ac:dyDescent="0.25">
      <c r="A7740" s="2">
        <v>7736</v>
      </c>
      <c r="B7740" s="3" t="s">
        <v>63486</v>
      </c>
      <c r="C7740" s="3" t="s">
        <v>61730</v>
      </c>
      <c r="D7740" s="8">
        <v>45407</v>
      </c>
      <c r="E7740" s="3" t="s">
        <v>59783</v>
      </c>
      <c r="F7740" s="3" t="s">
        <v>61427</v>
      </c>
      <c r="G7740" s="3" t="s">
        <v>28444</v>
      </c>
      <c r="H7740" s="3" t="s">
        <v>28749</v>
      </c>
      <c r="I7740" s="3">
        <v>48</v>
      </c>
      <c r="J7740" s="3">
        <v>0.87849999999999995</v>
      </c>
      <c r="K7740" s="2" t="s">
        <v>28738</v>
      </c>
    </row>
    <row r="7741" spans="1:11" ht="18.75" x14ac:dyDescent="0.25">
      <c r="A7741" s="7">
        <v>7737</v>
      </c>
      <c r="B7741" s="3" t="s">
        <v>63487</v>
      </c>
      <c r="C7741" s="3" t="s">
        <v>61731</v>
      </c>
      <c r="D7741" s="8">
        <v>45409</v>
      </c>
      <c r="E7741" s="3" t="s">
        <v>60004</v>
      </c>
      <c r="F7741" s="3" t="s">
        <v>61427</v>
      </c>
      <c r="G7741" s="3" t="s">
        <v>28660</v>
      </c>
      <c r="H7741" s="3" t="s">
        <v>30151</v>
      </c>
      <c r="I7741" s="3">
        <v>54</v>
      </c>
      <c r="J7741" s="3">
        <v>0.14990000000000001</v>
      </c>
      <c r="K7741" s="2" t="s">
        <v>28738</v>
      </c>
    </row>
    <row r="7742" spans="1:11" ht="18.75" x14ac:dyDescent="0.25">
      <c r="A7742" s="2">
        <v>7738</v>
      </c>
      <c r="B7742" s="3" t="s">
        <v>63488</v>
      </c>
      <c r="C7742" s="3" t="s">
        <v>61732</v>
      </c>
      <c r="D7742" s="8">
        <v>45408</v>
      </c>
      <c r="E7742" s="3" t="s">
        <v>60005</v>
      </c>
      <c r="F7742" s="3" t="s">
        <v>61427</v>
      </c>
      <c r="G7742" s="3" t="s">
        <v>28511</v>
      </c>
      <c r="H7742" s="3" t="s">
        <v>32692</v>
      </c>
      <c r="I7742" s="3">
        <v>54</v>
      </c>
      <c r="J7742" s="3">
        <v>0.14779999999999999</v>
      </c>
      <c r="K7742" s="2" t="s">
        <v>28738</v>
      </c>
    </row>
    <row r="7743" spans="1:11" ht="18.75" x14ac:dyDescent="0.25">
      <c r="A7743" s="7">
        <v>7739</v>
      </c>
      <c r="B7743" s="3" t="s">
        <v>63489</v>
      </c>
      <c r="C7743" s="3" t="s">
        <v>61733</v>
      </c>
      <c r="D7743" s="8">
        <v>45407</v>
      </c>
      <c r="E7743" s="3" t="s">
        <v>60006</v>
      </c>
      <c r="F7743" s="3" t="s">
        <v>61427</v>
      </c>
      <c r="G7743" s="3" t="s">
        <v>28660</v>
      </c>
      <c r="H7743" s="3" t="s">
        <v>30151</v>
      </c>
      <c r="I7743" s="3">
        <v>54</v>
      </c>
      <c r="J7743" s="3">
        <v>0.14990000000000001</v>
      </c>
      <c r="K7743" s="2" t="s">
        <v>28738</v>
      </c>
    </row>
    <row r="7744" spans="1:11" ht="18.75" x14ac:dyDescent="0.25">
      <c r="A7744" s="2">
        <v>7740</v>
      </c>
      <c r="B7744" s="3" t="s">
        <v>63490</v>
      </c>
      <c r="C7744" s="3" t="s">
        <v>61734</v>
      </c>
      <c r="D7744" s="8">
        <v>45408</v>
      </c>
      <c r="E7744" s="3" t="s">
        <v>60007</v>
      </c>
      <c r="F7744" s="3" t="s">
        <v>61427</v>
      </c>
      <c r="G7744" s="3" t="s">
        <v>28660</v>
      </c>
      <c r="H7744" s="3" t="s">
        <v>30151</v>
      </c>
      <c r="I7744" s="3">
        <v>54</v>
      </c>
      <c r="J7744" s="3">
        <v>0.14990000000000001</v>
      </c>
      <c r="K7744" s="2" t="s">
        <v>28738</v>
      </c>
    </row>
    <row r="7745" spans="1:11" ht="18.75" x14ac:dyDescent="0.25">
      <c r="A7745" s="7">
        <v>7741</v>
      </c>
      <c r="B7745" s="3" t="s">
        <v>63491</v>
      </c>
      <c r="C7745" s="3" t="s">
        <v>61735</v>
      </c>
      <c r="D7745" s="8">
        <v>45408</v>
      </c>
      <c r="E7745" s="3" t="s">
        <v>60008</v>
      </c>
      <c r="F7745" s="3" t="s">
        <v>61427</v>
      </c>
      <c r="G7745" s="3" t="s">
        <v>28490</v>
      </c>
      <c r="H7745" s="3" t="s">
        <v>30662</v>
      </c>
      <c r="I7745" s="3">
        <v>37</v>
      </c>
      <c r="J7745" s="3">
        <v>0.15110000000000001</v>
      </c>
      <c r="K7745" s="2" t="s">
        <v>28738</v>
      </c>
    </row>
    <row r="7746" spans="1:11" ht="18.75" x14ac:dyDescent="0.25">
      <c r="A7746" s="2">
        <v>7742</v>
      </c>
      <c r="B7746" s="3" t="s">
        <v>63492</v>
      </c>
      <c r="C7746" s="3" t="s">
        <v>61736</v>
      </c>
      <c r="D7746" s="8">
        <v>45408</v>
      </c>
      <c r="E7746" s="3" t="s">
        <v>60009</v>
      </c>
      <c r="F7746" s="3" t="s">
        <v>61427</v>
      </c>
      <c r="G7746" s="3" t="s">
        <v>28660</v>
      </c>
      <c r="H7746" s="3" t="s">
        <v>30151</v>
      </c>
      <c r="I7746" s="3">
        <v>54</v>
      </c>
      <c r="J7746" s="3">
        <v>0.14990000000000001</v>
      </c>
      <c r="K7746" s="2" t="s">
        <v>28738</v>
      </c>
    </row>
    <row r="7747" spans="1:11" ht="18.75" x14ac:dyDescent="0.25">
      <c r="A7747" s="7">
        <v>7743</v>
      </c>
      <c r="B7747" s="3" t="s">
        <v>63493</v>
      </c>
      <c r="C7747" s="3" t="s">
        <v>61737</v>
      </c>
      <c r="D7747" s="8">
        <v>45409</v>
      </c>
      <c r="E7747" s="3" t="s">
        <v>60010</v>
      </c>
      <c r="F7747" s="3" t="s">
        <v>61427</v>
      </c>
      <c r="G7747" s="3" t="s">
        <v>28490</v>
      </c>
      <c r="H7747" s="3" t="s">
        <v>28926</v>
      </c>
      <c r="I7747" s="3">
        <v>37</v>
      </c>
      <c r="J7747" s="3">
        <v>0.13930000000000001</v>
      </c>
      <c r="K7747" s="2" t="s">
        <v>28738</v>
      </c>
    </row>
    <row r="7748" spans="1:11" ht="18.75" x14ac:dyDescent="0.25">
      <c r="A7748" s="2">
        <v>7744</v>
      </c>
      <c r="B7748" s="3" t="s">
        <v>63494</v>
      </c>
      <c r="C7748" s="3" t="s">
        <v>61738</v>
      </c>
      <c r="D7748" s="8">
        <v>45408</v>
      </c>
      <c r="E7748" s="3" t="s">
        <v>60011</v>
      </c>
      <c r="F7748" s="3" t="s">
        <v>61427</v>
      </c>
      <c r="G7748" s="3" t="s">
        <v>28660</v>
      </c>
      <c r="H7748" s="3" t="s">
        <v>30151</v>
      </c>
      <c r="I7748" s="3">
        <v>54</v>
      </c>
      <c r="J7748" s="3">
        <v>0.14990000000000001</v>
      </c>
      <c r="K7748" s="2" t="s">
        <v>28738</v>
      </c>
    </row>
    <row r="7749" spans="1:11" ht="18.75" x14ac:dyDescent="0.25">
      <c r="A7749" s="7">
        <v>7745</v>
      </c>
      <c r="B7749" s="3" t="s">
        <v>63495</v>
      </c>
      <c r="C7749" s="3" t="s">
        <v>61739</v>
      </c>
      <c r="D7749" s="8">
        <v>45407</v>
      </c>
      <c r="E7749" s="3" t="s">
        <v>60012</v>
      </c>
      <c r="F7749" s="3" t="s">
        <v>61427</v>
      </c>
      <c r="G7749" s="3" t="s">
        <v>28660</v>
      </c>
      <c r="H7749" s="3" t="s">
        <v>30151</v>
      </c>
      <c r="I7749" s="3">
        <v>54</v>
      </c>
      <c r="J7749" s="3">
        <v>0.14990000000000001</v>
      </c>
      <c r="K7749" s="2" t="s">
        <v>28738</v>
      </c>
    </row>
    <row r="7750" spans="1:11" ht="18.75" x14ac:dyDescent="0.25">
      <c r="A7750" s="2">
        <v>7746</v>
      </c>
      <c r="B7750" s="3" t="s">
        <v>63496</v>
      </c>
      <c r="C7750" s="3" t="s">
        <v>61740</v>
      </c>
      <c r="D7750" s="8">
        <v>45408</v>
      </c>
      <c r="E7750" s="3" t="s">
        <v>60013</v>
      </c>
      <c r="F7750" s="3" t="s">
        <v>61427</v>
      </c>
      <c r="G7750" s="3" t="s">
        <v>28660</v>
      </c>
      <c r="H7750" s="3" t="s">
        <v>30151</v>
      </c>
      <c r="I7750" s="3">
        <v>54</v>
      </c>
      <c r="J7750" s="3">
        <v>0.14990000000000001</v>
      </c>
      <c r="K7750" s="2" t="s">
        <v>28738</v>
      </c>
    </row>
    <row r="7751" spans="1:11" ht="18.75" x14ac:dyDescent="0.25">
      <c r="A7751" s="7">
        <v>7747</v>
      </c>
      <c r="B7751" s="3" t="s">
        <v>63497</v>
      </c>
      <c r="C7751" s="3" t="s">
        <v>61741</v>
      </c>
      <c r="D7751" s="8">
        <v>45409</v>
      </c>
      <c r="E7751" s="3" t="s">
        <v>60014</v>
      </c>
      <c r="F7751" s="3" t="s">
        <v>61427</v>
      </c>
      <c r="G7751" s="3" t="s">
        <v>28660</v>
      </c>
      <c r="H7751" s="3" t="s">
        <v>30151</v>
      </c>
      <c r="I7751" s="3">
        <v>54</v>
      </c>
      <c r="J7751" s="3">
        <v>0.14990000000000001</v>
      </c>
      <c r="K7751" s="2" t="s">
        <v>28738</v>
      </c>
    </row>
    <row r="7752" spans="1:11" ht="18.75" x14ac:dyDescent="0.25">
      <c r="A7752" s="2">
        <v>7748</v>
      </c>
      <c r="B7752" s="3" t="s">
        <v>63498</v>
      </c>
      <c r="C7752" s="3" t="s">
        <v>61742</v>
      </c>
      <c r="D7752" s="8">
        <v>45408</v>
      </c>
      <c r="E7752" s="3" t="s">
        <v>60015</v>
      </c>
      <c r="F7752" s="3" t="s">
        <v>61427</v>
      </c>
      <c r="G7752" s="3" t="s">
        <v>28660</v>
      </c>
      <c r="H7752" s="3" t="s">
        <v>29989</v>
      </c>
      <c r="I7752" s="3">
        <v>36</v>
      </c>
      <c r="J7752" s="3">
        <v>0.15989999999999999</v>
      </c>
      <c r="K7752" s="2" t="s">
        <v>28738</v>
      </c>
    </row>
    <row r="7753" spans="1:11" ht="18.75" x14ac:dyDescent="0.25">
      <c r="A7753" s="7">
        <v>7749</v>
      </c>
      <c r="B7753" s="3" t="s">
        <v>63499</v>
      </c>
      <c r="C7753" s="3" t="s">
        <v>61743</v>
      </c>
      <c r="D7753" s="8">
        <v>45408</v>
      </c>
      <c r="E7753" s="3" t="s">
        <v>60016</v>
      </c>
      <c r="F7753" s="3" t="s">
        <v>61427</v>
      </c>
      <c r="G7753" s="3" t="s">
        <v>28660</v>
      </c>
      <c r="H7753" s="3" t="s">
        <v>30151</v>
      </c>
      <c r="I7753" s="3">
        <v>54</v>
      </c>
      <c r="J7753" s="3">
        <v>0.14990000000000001</v>
      </c>
      <c r="K7753" s="2" t="s">
        <v>28738</v>
      </c>
    </row>
    <row r="7754" spans="1:11" ht="18.75" x14ac:dyDescent="0.25">
      <c r="A7754" s="2">
        <v>7750</v>
      </c>
      <c r="B7754" s="3" t="s">
        <v>63500</v>
      </c>
      <c r="C7754" s="3" t="s">
        <v>61744</v>
      </c>
      <c r="D7754" s="8">
        <v>45409</v>
      </c>
      <c r="E7754" s="3" t="s">
        <v>60017</v>
      </c>
      <c r="F7754" s="3" t="s">
        <v>61427</v>
      </c>
      <c r="G7754" s="3" t="s">
        <v>28454</v>
      </c>
      <c r="H7754" s="3" t="s">
        <v>33950</v>
      </c>
      <c r="I7754" s="3">
        <v>59</v>
      </c>
      <c r="J7754" s="3">
        <v>0.14940000000000001</v>
      </c>
      <c r="K7754" s="2" t="s">
        <v>28738</v>
      </c>
    </row>
    <row r="7755" spans="1:11" ht="18.75" x14ac:dyDescent="0.25">
      <c r="A7755" s="7">
        <v>7751</v>
      </c>
      <c r="B7755" s="3" t="s">
        <v>63501</v>
      </c>
      <c r="C7755" s="3" t="s">
        <v>61745</v>
      </c>
      <c r="D7755" s="8">
        <v>45409</v>
      </c>
      <c r="E7755" s="3" t="s">
        <v>60018</v>
      </c>
      <c r="F7755" s="3" t="s">
        <v>61427</v>
      </c>
      <c r="G7755" s="3" t="s">
        <v>28660</v>
      </c>
      <c r="H7755" s="3" t="s">
        <v>30151</v>
      </c>
      <c r="I7755" s="3">
        <v>54</v>
      </c>
      <c r="J7755" s="3">
        <v>0.14990000000000001</v>
      </c>
      <c r="K7755" s="2" t="s">
        <v>28738</v>
      </c>
    </row>
    <row r="7756" spans="1:11" ht="18.75" x14ac:dyDescent="0.25">
      <c r="A7756" s="2">
        <v>7752</v>
      </c>
      <c r="B7756" s="3" t="s">
        <v>63502</v>
      </c>
      <c r="C7756" s="3" t="s">
        <v>61746</v>
      </c>
      <c r="D7756" s="8">
        <v>45408</v>
      </c>
      <c r="E7756" s="3" t="s">
        <v>60019</v>
      </c>
      <c r="F7756" s="3" t="s">
        <v>61427</v>
      </c>
      <c r="G7756" s="3" t="s">
        <v>28660</v>
      </c>
      <c r="H7756" s="3" t="s">
        <v>30151</v>
      </c>
      <c r="I7756" s="3">
        <v>54</v>
      </c>
      <c r="J7756" s="3">
        <v>0.14990000000000001</v>
      </c>
      <c r="K7756" s="2" t="s">
        <v>28738</v>
      </c>
    </row>
    <row r="7757" spans="1:11" ht="18.75" x14ac:dyDescent="0.25">
      <c r="A7757" s="7">
        <v>7753</v>
      </c>
      <c r="B7757" s="3" t="s">
        <v>63503</v>
      </c>
      <c r="C7757" s="3" t="s">
        <v>61747</v>
      </c>
      <c r="D7757" s="8">
        <v>45408</v>
      </c>
      <c r="E7757" s="3" t="s">
        <v>60020</v>
      </c>
      <c r="F7757" s="3" t="s">
        <v>61427</v>
      </c>
      <c r="G7757" s="3" t="s">
        <v>28454</v>
      </c>
      <c r="H7757" s="3" t="s">
        <v>28752</v>
      </c>
      <c r="I7757" s="3">
        <v>59</v>
      </c>
      <c r="J7757" s="3">
        <v>0.1565</v>
      </c>
      <c r="K7757" s="2" t="s">
        <v>28738</v>
      </c>
    </row>
    <row r="7758" spans="1:11" ht="18.75" x14ac:dyDescent="0.25">
      <c r="A7758" s="2">
        <v>7754</v>
      </c>
      <c r="B7758" s="3" t="s">
        <v>63504</v>
      </c>
      <c r="C7758" s="3" t="s">
        <v>61748</v>
      </c>
      <c r="D7758" s="8">
        <v>45408</v>
      </c>
      <c r="E7758" s="3" t="s">
        <v>60021</v>
      </c>
      <c r="F7758" s="3" t="s">
        <v>61427</v>
      </c>
      <c r="G7758" s="3" t="s">
        <v>28454</v>
      </c>
      <c r="H7758" s="3" t="s">
        <v>33950</v>
      </c>
      <c r="I7758" s="3">
        <v>59</v>
      </c>
      <c r="J7758" s="3">
        <v>0.14940000000000001</v>
      </c>
      <c r="K7758" s="2" t="s">
        <v>28738</v>
      </c>
    </row>
    <row r="7759" spans="1:11" ht="18.75" x14ac:dyDescent="0.25">
      <c r="A7759" s="7">
        <v>7755</v>
      </c>
      <c r="B7759" s="3" t="s">
        <v>63505</v>
      </c>
      <c r="C7759" s="3" t="s">
        <v>61749</v>
      </c>
      <c r="D7759" s="8">
        <v>45408</v>
      </c>
      <c r="E7759" s="3" t="s">
        <v>60022</v>
      </c>
      <c r="F7759" s="3" t="s">
        <v>61427</v>
      </c>
      <c r="G7759" s="3" t="s">
        <v>28597</v>
      </c>
      <c r="H7759" s="3" t="s">
        <v>29225</v>
      </c>
      <c r="I7759" s="3">
        <v>47</v>
      </c>
      <c r="J7759" s="3">
        <v>0.2107</v>
      </c>
      <c r="K7759" s="2" t="s">
        <v>28738</v>
      </c>
    </row>
    <row r="7760" spans="1:11" ht="18.75" x14ac:dyDescent="0.25">
      <c r="A7760" s="2">
        <v>7756</v>
      </c>
      <c r="B7760" s="3" t="s">
        <v>63506</v>
      </c>
      <c r="C7760" s="3" t="s">
        <v>61750</v>
      </c>
      <c r="D7760" s="8">
        <v>45408</v>
      </c>
      <c r="E7760" s="3" t="s">
        <v>60023</v>
      </c>
      <c r="F7760" s="3" t="s">
        <v>61427</v>
      </c>
      <c r="G7760" s="3" t="s">
        <v>28550</v>
      </c>
      <c r="H7760" s="3" t="s">
        <v>30886</v>
      </c>
      <c r="I7760" s="3">
        <v>45</v>
      </c>
      <c r="J7760" s="3">
        <v>0.17169999999999999</v>
      </c>
      <c r="K7760" s="2" t="s">
        <v>28738</v>
      </c>
    </row>
    <row r="7761" spans="1:11" ht="18.75" x14ac:dyDescent="0.25">
      <c r="A7761" s="7">
        <v>7757</v>
      </c>
      <c r="B7761" s="3" t="s">
        <v>63507</v>
      </c>
      <c r="C7761" s="3" t="s">
        <v>61751</v>
      </c>
      <c r="D7761" s="8">
        <v>45408</v>
      </c>
      <c r="E7761" s="3" t="s">
        <v>60024</v>
      </c>
      <c r="F7761" s="3" t="s">
        <v>61427</v>
      </c>
      <c r="G7761" s="3" t="s">
        <v>28457</v>
      </c>
      <c r="H7761" s="3" t="s">
        <v>37621</v>
      </c>
      <c r="I7761" s="3">
        <v>43</v>
      </c>
      <c r="J7761" s="3">
        <v>0.159</v>
      </c>
      <c r="K7761" s="2" t="s">
        <v>28738</v>
      </c>
    </row>
    <row r="7762" spans="1:11" ht="18.75" x14ac:dyDescent="0.25">
      <c r="A7762" s="2">
        <v>7758</v>
      </c>
      <c r="B7762" s="3" t="s">
        <v>63508</v>
      </c>
      <c r="C7762" s="3" t="s">
        <v>61752</v>
      </c>
      <c r="D7762" s="8">
        <v>45408</v>
      </c>
      <c r="E7762" s="3" t="s">
        <v>60025</v>
      </c>
      <c r="F7762" s="3" t="s">
        <v>61427</v>
      </c>
      <c r="G7762" s="3" t="s">
        <v>28597</v>
      </c>
      <c r="H7762" s="3" t="s">
        <v>29225</v>
      </c>
      <c r="I7762" s="3">
        <v>47</v>
      </c>
      <c r="J7762" s="3">
        <v>0.2107</v>
      </c>
      <c r="K7762" s="2" t="s">
        <v>28738</v>
      </c>
    </row>
    <row r="7763" spans="1:11" ht="18.75" x14ac:dyDescent="0.25">
      <c r="A7763" s="7">
        <v>7759</v>
      </c>
      <c r="B7763" s="3" t="s">
        <v>63509</v>
      </c>
      <c r="C7763" s="3" t="s">
        <v>61753</v>
      </c>
      <c r="D7763" s="8">
        <v>45418</v>
      </c>
      <c r="E7763" s="3" t="s">
        <v>60026</v>
      </c>
      <c r="F7763" s="3" t="s">
        <v>61427</v>
      </c>
      <c r="G7763" s="3" t="s">
        <v>28468</v>
      </c>
      <c r="H7763" s="3" t="s">
        <v>28870</v>
      </c>
      <c r="I7763" s="3">
        <v>41</v>
      </c>
      <c r="J7763" s="3">
        <v>0.45989999999999998</v>
      </c>
      <c r="K7763" s="2" t="s">
        <v>28738</v>
      </c>
    </row>
    <row r="7764" spans="1:11" ht="18.75" x14ac:dyDescent="0.25">
      <c r="A7764" s="2">
        <v>7760</v>
      </c>
      <c r="B7764" s="3" t="s">
        <v>63510</v>
      </c>
      <c r="C7764" s="3" t="s">
        <v>61754</v>
      </c>
      <c r="D7764" s="8">
        <v>45412</v>
      </c>
      <c r="E7764" s="3" t="s">
        <v>60027</v>
      </c>
      <c r="F7764" s="3" t="s">
        <v>61427</v>
      </c>
      <c r="G7764" s="3" t="s">
        <v>28468</v>
      </c>
      <c r="H7764" s="3" t="s">
        <v>30086</v>
      </c>
      <c r="I7764" s="3">
        <v>63</v>
      </c>
      <c r="J7764" s="3">
        <v>0.31509999999999999</v>
      </c>
      <c r="K7764" s="2" t="s">
        <v>28738</v>
      </c>
    </row>
    <row r="7765" spans="1:11" ht="18.75" x14ac:dyDescent="0.25">
      <c r="A7765" s="7">
        <v>7761</v>
      </c>
      <c r="B7765" s="3" t="s">
        <v>63511</v>
      </c>
      <c r="C7765" s="3" t="s">
        <v>61755</v>
      </c>
      <c r="D7765" s="8">
        <v>45408</v>
      </c>
      <c r="E7765" s="3" t="s">
        <v>60028</v>
      </c>
      <c r="F7765" s="3" t="s">
        <v>61427</v>
      </c>
      <c r="G7765" s="3" t="s">
        <v>28551</v>
      </c>
      <c r="H7765" s="3" t="s">
        <v>28782</v>
      </c>
      <c r="I7765" s="3">
        <v>57</v>
      </c>
      <c r="J7765" s="3">
        <v>0.27060000000000001</v>
      </c>
      <c r="K7765" s="2" t="s">
        <v>28738</v>
      </c>
    </row>
    <row r="7766" spans="1:11" ht="18.75" x14ac:dyDescent="0.25">
      <c r="A7766" s="2">
        <v>7762</v>
      </c>
      <c r="B7766" s="3" t="s">
        <v>63512</v>
      </c>
      <c r="C7766" s="3" t="s">
        <v>61756</v>
      </c>
      <c r="D7766" s="8">
        <v>45418</v>
      </c>
      <c r="E7766" s="3" t="s">
        <v>60029</v>
      </c>
      <c r="F7766" s="3" t="s">
        <v>61427</v>
      </c>
      <c r="G7766" s="3" t="s">
        <v>28454</v>
      </c>
      <c r="H7766" s="3" t="s">
        <v>28752</v>
      </c>
      <c r="I7766" s="3">
        <v>59</v>
      </c>
      <c r="J7766" s="3">
        <v>0.1565</v>
      </c>
      <c r="K7766" s="2" t="s">
        <v>28738</v>
      </c>
    </row>
    <row r="7767" spans="1:11" ht="18.75" x14ac:dyDescent="0.25">
      <c r="A7767" s="7">
        <v>7763</v>
      </c>
      <c r="B7767" s="3" t="s">
        <v>63513</v>
      </c>
      <c r="C7767" s="3" t="s">
        <v>61757</v>
      </c>
      <c r="D7767" s="8">
        <v>45408</v>
      </c>
      <c r="E7767" s="3" t="s">
        <v>60030</v>
      </c>
      <c r="F7767" s="3" t="s">
        <v>61427</v>
      </c>
      <c r="G7767" s="3" t="s">
        <v>28457</v>
      </c>
      <c r="H7767" s="3" t="s">
        <v>37621</v>
      </c>
      <c r="I7767" s="3">
        <v>43</v>
      </c>
      <c r="J7767" s="3">
        <v>0.159</v>
      </c>
      <c r="K7767" s="2" t="s">
        <v>28738</v>
      </c>
    </row>
    <row r="7768" spans="1:11" ht="18.75" x14ac:dyDescent="0.25">
      <c r="A7768" s="2">
        <v>7764</v>
      </c>
      <c r="B7768" s="3" t="s">
        <v>63514</v>
      </c>
      <c r="C7768" s="3" t="s">
        <v>61758</v>
      </c>
      <c r="D7768" s="8">
        <v>45408</v>
      </c>
      <c r="E7768" s="3" t="s">
        <v>60031</v>
      </c>
      <c r="F7768" s="3" t="s">
        <v>61427</v>
      </c>
      <c r="G7768" s="3" t="s">
        <v>28546</v>
      </c>
      <c r="H7768" s="3" t="s">
        <v>30187</v>
      </c>
      <c r="I7768" s="3">
        <v>64</v>
      </c>
      <c r="J7768" s="3">
        <v>0.14990000000000001</v>
      </c>
      <c r="K7768" s="2" t="s">
        <v>28738</v>
      </c>
    </row>
    <row r="7769" spans="1:11" ht="18.75" x14ac:dyDescent="0.25">
      <c r="A7769" s="7">
        <v>7765</v>
      </c>
      <c r="B7769" s="3" t="s">
        <v>63515</v>
      </c>
      <c r="C7769" s="3" t="s">
        <v>61759</v>
      </c>
      <c r="D7769" s="8">
        <v>45408</v>
      </c>
      <c r="E7769" s="3" t="s">
        <v>60032</v>
      </c>
      <c r="F7769" s="3" t="s">
        <v>61427</v>
      </c>
      <c r="G7769" s="3" t="s">
        <v>28546</v>
      </c>
      <c r="H7769" s="3" t="s">
        <v>28935</v>
      </c>
      <c r="I7769" s="3">
        <v>57</v>
      </c>
      <c r="J7769" s="3">
        <v>0.14990000000000001</v>
      </c>
      <c r="K7769" s="2" t="s">
        <v>28738</v>
      </c>
    </row>
    <row r="7770" spans="1:11" ht="18.75" x14ac:dyDescent="0.25">
      <c r="A7770" s="2">
        <v>7766</v>
      </c>
      <c r="B7770" s="3" t="s">
        <v>63516</v>
      </c>
      <c r="C7770" s="3" t="s">
        <v>61760</v>
      </c>
      <c r="D7770" s="8">
        <v>45408</v>
      </c>
      <c r="E7770" s="3" t="s">
        <v>60033</v>
      </c>
      <c r="F7770" s="3" t="s">
        <v>61427</v>
      </c>
      <c r="G7770" s="3" t="s">
        <v>28663</v>
      </c>
      <c r="H7770" s="3" t="s">
        <v>40358</v>
      </c>
      <c r="I7770" s="3">
        <v>61</v>
      </c>
      <c r="J7770" s="3">
        <v>0.14990000000000001</v>
      </c>
      <c r="K7770" s="2" t="s">
        <v>28738</v>
      </c>
    </row>
    <row r="7771" spans="1:11" ht="18.75" x14ac:dyDescent="0.25">
      <c r="A7771" s="7">
        <v>7767</v>
      </c>
      <c r="B7771" s="3" t="s">
        <v>63517</v>
      </c>
      <c r="C7771" s="3" t="s">
        <v>61761</v>
      </c>
      <c r="D7771" s="8">
        <v>45409</v>
      </c>
      <c r="E7771" s="3" t="s">
        <v>60034</v>
      </c>
      <c r="F7771" s="3" t="s">
        <v>61427</v>
      </c>
      <c r="G7771" s="3" t="s">
        <v>28660</v>
      </c>
      <c r="H7771" s="3" t="s">
        <v>30151</v>
      </c>
      <c r="I7771" s="3">
        <v>54</v>
      </c>
      <c r="J7771" s="3">
        <v>0.14990000000000001</v>
      </c>
      <c r="K7771" s="2" t="s">
        <v>28738</v>
      </c>
    </row>
    <row r="7772" spans="1:11" ht="18.75" x14ac:dyDescent="0.25">
      <c r="A7772" s="2">
        <v>7768</v>
      </c>
      <c r="B7772" s="3" t="s">
        <v>63518</v>
      </c>
      <c r="C7772" s="3" t="s">
        <v>61762</v>
      </c>
      <c r="D7772" s="8">
        <v>45409</v>
      </c>
      <c r="E7772" s="3" t="s">
        <v>60035</v>
      </c>
      <c r="F7772" s="3" t="s">
        <v>61427</v>
      </c>
      <c r="G7772" s="3" t="s">
        <v>28663</v>
      </c>
      <c r="H7772" s="3" t="s">
        <v>40358</v>
      </c>
      <c r="I7772" s="3">
        <v>61</v>
      </c>
      <c r="J7772" s="3">
        <v>0.14990000000000001</v>
      </c>
      <c r="K7772" s="2" t="s">
        <v>28738</v>
      </c>
    </row>
    <row r="7773" spans="1:11" ht="18.75" x14ac:dyDescent="0.25">
      <c r="A7773" s="7">
        <v>7769</v>
      </c>
      <c r="B7773" s="3" t="s">
        <v>63519</v>
      </c>
      <c r="C7773" s="3" t="s">
        <v>61763</v>
      </c>
      <c r="D7773" s="8">
        <v>45408</v>
      </c>
      <c r="E7773" s="3" t="s">
        <v>60036</v>
      </c>
      <c r="F7773" s="3" t="s">
        <v>61427</v>
      </c>
      <c r="G7773" s="3" t="s">
        <v>28591</v>
      </c>
      <c r="H7773" s="3" t="s">
        <v>30412</v>
      </c>
      <c r="I7773" s="3">
        <v>60</v>
      </c>
      <c r="J7773" s="3">
        <v>0.29970000000000002</v>
      </c>
      <c r="K7773" s="2" t="s">
        <v>28738</v>
      </c>
    </row>
    <row r="7774" spans="1:11" ht="18.75" x14ac:dyDescent="0.25">
      <c r="A7774" s="2">
        <v>7770</v>
      </c>
      <c r="B7774" s="3" t="s">
        <v>63520</v>
      </c>
      <c r="C7774" s="3" t="s">
        <v>61764</v>
      </c>
      <c r="D7774" s="8">
        <v>45413</v>
      </c>
      <c r="E7774" s="3" t="s">
        <v>60037</v>
      </c>
      <c r="F7774" s="3" t="s">
        <v>61427</v>
      </c>
      <c r="G7774" s="3" t="s">
        <v>28602</v>
      </c>
      <c r="H7774" s="3" t="s">
        <v>46673</v>
      </c>
      <c r="I7774" s="3">
        <v>45</v>
      </c>
      <c r="J7774" s="3">
        <v>0.23549999999999999</v>
      </c>
      <c r="K7774" s="2" t="s">
        <v>28738</v>
      </c>
    </row>
    <row r="7775" spans="1:11" ht="18.75" x14ac:dyDescent="0.25">
      <c r="A7775" s="7">
        <v>7771</v>
      </c>
      <c r="B7775" s="3" t="s">
        <v>63521</v>
      </c>
      <c r="C7775" s="3" t="s">
        <v>61765</v>
      </c>
      <c r="D7775" s="8">
        <v>45409</v>
      </c>
      <c r="E7775" s="3" t="s">
        <v>60038</v>
      </c>
      <c r="F7775" s="3" t="s">
        <v>61427</v>
      </c>
      <c r="G7775" s="3" t="s">
        <v>28475</v>
      </c>
      <c r="H7775" s="3" t="s">
        <v>28813</v>
      </c>
      <c r="I7775" s="3">
        <v>60</v>
      </c>
      <c r="J7775" s="3">
        <v>0.25580000000000003</v>
      </c>
      <c r="K7775" s="2" t="s">
        <v>28738</v>
      </c>
    </row>
    <row r="7776" spans="1:11" ht="18.75" x14ac:dyDescent="0.25">
      <c r="A7776" s="2">
        <v>7772</v>
      </c>
      <c r="B7776" s="3" t="s">
        <v>63522</v>
      </c>
      <c r="C7776" s="3" t="s">
        <v>61766</v>
      </c>
      <c r="D7776" s="8">
        <v>45408</v>
      </c>
      <c r="E7776" s="3" t="s">
        <v>60039</v>
      </c>
      <c r="F7776" s="3" t="s">
        <v>61427</v>
      </c>
      <c r="G7776" s="3" t="s">
        <v>28444</v>
      </c>
      <c r="H7776" s="3" t="s">
        <v>28813</v>
      </c>
      <c r="I7776" s="3">
        <v>73</v>
      </c>
      <c r="J7776" s="3">
        <v>0.1424</v>
      </c>
      <c r="K7776" s="2" t="s">
        <v>28738</v>
      </c>
    </row>
    <row r="7777" spans="1:11" ht="18.75" x14ac:dyDescent="0.25">
      <c r="A7777" s="7">
        <v>7773</v>
      </c>
      <c r="B7777" s="3" t="s">
        <v>63523</v>
      </c>
      <c r="C7777" s="3" t="s">
        <v>61767</v>
      </c>
      <c r="D7777" s="8">
        <v>45408</v>
      </c>
      <c r="E7777" s="3" t="s">
        <v>60040</v>
      </c>
      <c r="F7777" s="3" t="s">
        <v>61427</v>
      </c>
      <c r="G7777" s="3" t="s">
        <v>28444</v>
      </c>
      <c r="H7777" s="3" t="s">
        <v>28872</v>
      </c>
      <c r="I7777" s="3">
        <v>40</v>
      </c>
      <c r="J7777" s="3">
        <v>0.14249999999999999</v>
      </c>
      <c r="K7777" s="2" t="s">
        <v>28738</v>
      </c>
    </row>
    <row r="7778" spans="1:11" ht="18.75" x14ac:dyDescent="0.25">
      <c r="A7778" s="2">
        <v>7774</v>
      </c>
      <c r="B7778" s="3" t="s">
        <v>63524</v>
      </c>
      <c r="C7778" s="3" t="s">
        <v>61768</v>
      </c>
      <c r="D7778" s="8">
        <v>45409</v>
      </c>
      <c r="E7778" s="3" t="s">
        <v>60041</v>
      </c>
      <c r="F7778" s="3" t="s">
        <v>61427</v>
      </c>
      <c r="G7778" s="3" t="s">
        <v>28597</v>
      </c>
      <c r="H7778" s="3" t="s">
        <v>29225</v>
      </c>
      <c r="I7778" s="3">
        <v>47</v>
      </c>
      <c r="J7778" s="3">
        <v>0.2034</v>
      </c>
      <c r="K7778" s="2" t="s">
        <v>28738</v>
      </c>
    </row>
    <row r="7779" spans="1:11" ht="18.75" x14ac:dyDescent="0.25">
      <c r="A7779" s="7">
        <v>7775</v>
      </c>
      <c r="B7779" s="3" t="s">
        <v>63525</v>
      </c>
      <c r="C7779" s="3" t="s">
        <v>61769</v>
      </c>
      <c r="D7779" s="8">
        <v>45408</v>
      </c>
      <c r="E7779" s="3" t="s">
        <v>60042</v>
      </c>
      <c r="F7779" s="3" t="s">
        <v>61427</v>
      </c>
      <c r="G7779" s="3" t="s">
        <v>28454</v>
      </c>
      <c r="H7779" s="3" t="s">
        <v>28749</v>
      </c>
      <c r="I7779" s="3">
        <v>57</v>
      </c>
      <c r="J7779" s="3">
        <v>0.15459999999999999</v>
      </c>
      <c r="K7779" s="2" t="s">
        <v>28738</v>
      </c>
    </row>
    <row r="7780" spans="1:11" ht="18.75" x14ac:dyDescent="0.25">
      <c r="A7780" s="2">
        <v>7776</v>
      </c>
      <c r="B7780" s="3" t="s">
        <v>63526</v>
      </c>
      <c r="C7780" s="3" t="s">
        <v>61770</v>
      </c>
      <c r="D7780" s="8">
        <v>45408</v>
      </c>
      <c r="E7780" s="3" t="s">
        <v>60043</v>
      </c>
      <c r="F7780" s="3" t="s">
        <v>61427</v>
      </c>
      <c r="G7780" s="3" t="s">
        <v>28557</v>
      </c>
      <c r="H7780" s="3" t="s">
        <v>34878</v>
      </c>
      <c r="I7780" s="3">
        <v>63</v>
      </c>
      <c r="J7780" s="3">
        <v>0.14979999999999999</v>
      </c>
      <c r="K7780" s="2" t="s">
        <v>28738</v>
      </c>
    </row>
    <row r="7781" spans="1:11" ht="18.75" x14ac:dyDescent="0.25">
      <c r="A7781" s="7">
        <v>7777</v>
      </c>
      <c r="B7781" s="3" t="s">
        <v>63527</v>
      </c>
      <c r="C7781" s="3" t="s">
        <v>61771</v>
      </c>
      <c r="D7781" s="8">
        <v>45408</v>
      </c>
      <c r="E7781" s="3" t="s">
        <v>60044</v>
      </c>
      <c r="F7781" s="3" t="s">
        <v>61427</v>
      </c>
      <c r="G7781" s="3" t="s">
        <v>28490</v>
      </c>
      <c r="H7781" s="3" t="s">
        <v>30662</v>
      </c>
      <c r="I7781" s="3">
        <v>37</v>
      </c>
      <c r="J7781" s="3">
        <v>0.15110000000000001</v>
      </c>
      <c r="K7781" s="2" t="s">
        <v>28738</v>
      </c>
    </row>
    <row r="7782" spans="1:11" ht="18.75" x14ac:dyDescent="0.25">
      <c r="A7782" s="2">
        <v>7778</v>
      </c>
      <c r="B7782" s="3" t="s">
        <v>63528</v>
      </c>
      <c r="C7782" s="3" t="s">
        <v>61772</v>
      </c>
      <c r="D7782" s="8">
        <v>45408</v>
      </c>
      <c r="E7782" s="3" t="s">
        <v>60045</v>
      </c>
      <c r="F7782" s="3" t="s">
        <v>61427</v>
      </c>
      <c r="G7782" s="3" t="s">
        <v>28557</v>
      </c>
      <c r="H7782" s="3" t="s">
        <v>34878</v>
      </c>
      <c r="I7782" s="3">
        <v>63</v>
      </c>
      <c r="J7782" s="3">
        <v>0.14979999999999999</v>
      </c>
      <c r="K7782" s="2" t="s">
        <v>28738</v>
      </c>
    </row>
    <row r="7783" spans="1:11" ht="18.75" x14ac:dyDescent="0.25">
      <c r="A7783" s="7">
        <v>7779</v>
      </c>
      <c r="B7783" s="3" t="s">
        <v>63529</v>
      </c>
      <c r="C7783" s="3" t="s">
        <v>61773</v>
      </c>
      <c r="D7783" s="8">
        <v>45408</v>
      </c>
      <c r="E7783" s="3" t="s">
        <v>60046</v>
      </c>
      <c r="F7783" s="3" t="s">
        <v>61427</v>
      </c>
      <c r="G7783" s="3" t="s">
        <v>28663</v>
      </c>
      <c r="H7783" s="3" t="s">
        <v>29144</v>
      </c>
      <c r="I7783" s="3">
        <v>68</v>
      </c>
      <c r="J7783" s="3">
        <v>0.15989999999999999</v>
      </c>
      <c r="K7783" s="2" t="s">
        <v>28738</v>
      </c>
    </row>
    <row r="7784" spans="1:11" ht="18.75" x14ac:dyDescent="0.25">
      <c r="A7784" s="2">
        <v>7780</v>
      </c>
      <c r="B7784" s="3" t="s">
        <v>63530</v>
      </c>
      <c r="C7784" s="3" t="s">
        <v>61774</v>
      </c>
      <c r="D7784" s="8">
        <v>45409</v>
      </c>
      <c r="E7784" s="3" t="s">
        <v>60047</v>
      </c>
      <c r="F7784" s="3" t="s">
        <v>61427</v>
      </c>
      <c r="G7784" s="3" t="s">
        <v>28551</v>
      </c>
      <c r="H7784" s="3" t="s">
        <v>61418</v>
      </c>
      <c r="I7784" s="3">
        <v>57</v>
      </c>
      <c r="J7784" s="3">
        <v>0.31080000000000002</v>
      </c>
      <c r="K7784" s="2" t="s">
        <v>28738</v>
      </c>
    </row>
    <row r="7785" spans="1:11" ht="18.75" x14ac:dyDescent="0.25">
      <c r="A7785" s="7">
        <v>7781</v>
      </c>
      <c r="B7785" s="3" t="s">
        <v>63531</v>
      </c>
      <c r="C7785" s="3" t="s">
        <v>61775</v>
      </c>
      <c r="D7785" s="8">
        <v>45408</v>
      </c>
      <c r="E7785" s="3" t="s">
        <v>60048</v>
      </c>
      <c r="F7785" s="3" t="s">
        <v>61427</v>
      </c>
      <c r="G7785" s="3" t="s">
        <v>28648</v>
      </c>
      <c r="H7785" s="3" t="s">
        <v>33863</v>
      </c>
      <c r="I7785" s="3">
        <v>54</v>
      </c>
      <c r="J7785" s="3">
        <v>0.1472</v>
      </c>
      <c r="K7785" s="2" t="s">
        <v>28738</v>
      </c>
    </row>
    <row r="7786" spans="1:11" ht="18.75" x14ac:dyDescent="0.25">
      <c r="A7786" s="2">
        <v>7782</v>
      </c>
      <c r="B7786" s="3" t="s">
        <v>63532</v>
      </c>
      <c r="C7786" s="3" t="s">
        <v>61776</v>
      </c>
      <c r="D7786" s="8">
        <v>45408</v>
      </c>
      <c r="E7786" s="3" t="s">
        <v>60049</v>
      </c>
      <c r="F7786" s="3" t="s">
        <v>61427</v>
      </c>
      <c r="G7786" s="3" t="s">
        <v>28544</v>
      </c>
      <c r="H7786" s="3" t="s">
        <v>37881</v>
      </c>
      <c r="I7786" s="3">
        <v>35</v>
      </c>
      <c r="J7786" s="3">
        <v>0.24399999999999999</v>
      </c>
      <c r="K7786" s="2" t="s">
        <v>28738</v>
      </c>
    </row>
    <row r="7787" spans="1:11" ht="18.75" x14ac:dyDescent="0.25">
      <c r="A7787" s="7">
        <v>7783</v>
      </c>
      <c r="B7787" s="3" t="s">
        <v>63533</v>
      </c>
      <c r="C7787" s="3" t="s">
        <v>61777</v>
      </c>
      <c r="D7787" s="8">
        <v>45408</v>
      </c>
      <c r="E7787" s="3" t="s">
        <v>60050</v>
      </c>
      <c r="F7787" s="3" t="s">
        <v>61427</v>
      </c>
      <c r="G7787" s="3" t="s">
        <v>28648</v>
      </c>
      <c r="H7787" s="3" t="s">
        <v>33863</v>
      </c>
      <c r="I7787" s="3">
        <v>54</v>
      </c>
      <c r="J7787" s="3">
        <v>0.1472</v>
      </c>
      <c r="K7787" s="2" t="s">
        <v>28738</v>
      </c>
    </row>
    <row r="7788" spans="1:11" ht="18.75" x14ac:dyDescent="0.25">
      <c r="A7788" s="2">
        <v>7784</v>
      </c>
      <c r="B7788" s="3" t="s">
        <v>63534</v>
      </c>
      <c r="C7788" s="3" t="s">
        <v>61778</v>
      </c>
      <c r="D7788" s="8">
        <v>45419</v>
      </c>
      <c r="E7788" s="3" t="s">
        <v>60051</v>
      </c>
      <c r="F7788" s="3" t="s">
        <v>61427</v>
      </c>
      <c r="G7788" s="3" t="s">
        <v>28544</v>
      </c>
      <c r="H7788" s="3" t="s">
        <v>30093</v>
      </c>
      <c r="I7788" s="3">
        <v>52</v>
      </c>
      <c r="J7788" s="3">
        <v>0.28410000000000002</v>
      </c>
      <c r="K7788" s="2" t="s">
        <v>28738</v>
      </c>
    </row>
    <row r="7789" spans="1:11" ht="18.75" x14ac:dyDescent="0.25">
      <c r="A7789" s="7">
        <v>7785</v>
      </c>
      <c r="B7789" s="3" t="s">
        <v>63535</v>
      </c>
      <c r="C7789" s="3" t="s">
        <v>61779</v>
      </c>
      <c r="D7789" s="8">
        <v>45411</v>
      </c>
      <c r="E7789" s="3" t="s">
        <v>60052</v>
      </c>
      <c r="F7789" s="3" t="s">
        <v>61427</v>
      </c>
      <c r="G7789" s="3" t="s">
        <v>28681</v>
      </c>
      <c r="H7789" s="3" t="s">
        <v>29256</v>
      </c>
      <c r="I7789" s="3">
        <v>66</v>
      </c>
      <c r="J7789" s="3">
        <v>0.30459999999999998</v>
      </c>
      <c r="K7789" s="2" t="s">
        <v>28738</v>
      </c>
    </row>
    <row r="7790" spans="1:11" ht="18.75" x14ac:dyDescent="0.25">
      <c r="A7790" s="2">
        <v>7786</v>
      </c>
      <c r="B7790" s="3" t="s">
        <v>63536</v>
      </c>
      <c r="C7790" s="3" t="s">
        <v>61780</v>
      </c>
      <c r="D7790" s="8">
        <v>45408</v>
      </c>
      <c r="E7790" s="3" t="s">
        <v>60053</v>
      </c>
      <c r="F7790" s="3" t="s">
        <v>61427</v>
      </c>
      <c r="G7790" s="3" t="s">
        <v>28454</v>
      </c>
      <c r="H7790" s="3" t="s">
        <v>28749</v>
      </c>
      <c r="I7790" s="3">
        <v>57</v>
      </c>
      <c r="J7790" s="3">
        <v>0.15459999999999999</v>
      </c>
      <c r="K7790" s="2" t="s">
        <v>28738</v>
      </c>
    </row>
    <row r="7791" spans="1:11" ht="18.75" x14ac:dyDescent="0.25">
      <c r="A7791" s="7">
        <v>7787</v>
      </c>
      <c r="B7791" s="3" t="s">
        <v>63537</v>
      </c>
      <c r="C7791" s="3" t="s">
        <v>61781</v>
      </c>
      <c r="D7791" s="8">
        <v>45408</v>
      </c>
      <c r="E7791" s="3" t="s">
        <v>60054</v>
      </c>
      <c r="F7791" s="3" t="s">
        <v>61427</v>
      </c>
      <c r="G7791" s="3" t="s">
        <v>28544</v>
      </c>
      <c r="H7791" s="3" t="s">
        <v>61419</v>
      </c>
      <c r="I7791" s="3">
        <v>55</v>
      </c>
      <c r="J7791" s="3">
        <v>0.24979999999999999</v>
      </c>
      <c r="K7791" s="2" t="s">
        <v>28738</v>
      </c>
    </row>
    <row r="7792" spans="1:11" ht="18.75" x14ac:dyDescent="0.25">
      <c r="A7792" s="2">
        <v>7788</v>
      </c>
      <c r="B7792" s="3" t="s">
        <v>63538</v>
      </c>
      <c r="C7792" s="3" t="s">
        <v>61782</v>
      </c>
      <c r="D7792" s="8">
        <v>45408</v>
      </c>
      <c r="E7792" s="3" t="s">
        <v>60055</v>
      </c>
      <c r="F7792" s="3" t="s">
        <v>61427</v>
      </c>
      <c r="G7792" s="3" t="s">
        <v>28544</v>
      </c>
      <c r="H7792" s="3" t="s">
        <v>29491</v>
      </c>
      <c r="I7792" s="3">
        <v>55</v>
      </c>
      <c r="J7792" s="3">
        <v>0.2298</v>
      </c>
      <c r="K7792" s="2" t="s">
        <v>28738</v>
      </c>
    </row>
    <row r="7793" spans="1:11" ht="18.75" x14ac:dyDescent="0.25">
      <c r="A7793" s="7">
        <v>7789</v>
      </c>
      <c r="B7793" s="3" t="s">
        <v>63539</v>
      </c>
      <c r="C7793" s="3" t="s">
        <v>61783</v>
      </c>
      <c r="D7793" s="8">
        <v>45419</v>
      </c>
      <c r="E7793" s="3" t="s">
        <v>60056</v>
      </c>
      <c r="F7793" s="3" t="s">
        <v>61427</v>
      </c>
      <c r="G7793" s="3" t="s">
        <v>28454</v>
      </c>
      <c r="H7793" s="3" t="s">
        <v>28743</v>
      </c>
      <c r="I7793" s="3">
        <v>55</v>
      </c>
      <c r="J7793" s="3">
        <v>0.1875</v>
      </c>
      <c r="K7793" s="2" t="s">
        <v>28738</v>
      </c>
    </row>
    <row r="7794" spans="1:11" ht="18.75" x14ac:dyDescent="0.25">
      <c r="A7794" s="2">
        <v>7790</v>
      </c>
      <c r="B7794" s="3" t="s">
        <v>63540</v>
      </c>
      <c r="C7794" s="3" t="s">
        <v>61784</v>
      </c>
      <c r="D7794" s="8">
        <v>45408</v>
      </c>
      <c r="E7794" s="3" t="s">
        <v>60057</v>
      </c>
      <c r="F7794" s="3" t="s">
        <v>61427</v>
      </c>
      <c r="G7794" s="3" t="s">
        <v>28475</v>
      </c>
      <c r="H7794" s="3" t="s">
        <v>29551</v>
      </c>
      <c r="I7794" s="3">
        <v>53</v>
      </c>
      <c r="J7794" s="3">
        <v>0.26690000000000003</v>
      </c>
      <c r="K7794" s="2" t="s">
        <v>28738</v>
      </c>
    </row>
    <row r="7795" spans="1:11" ht="18.75" x14ac:dyDescent="0.25">
      <c r="A7795" s="7">
        <v>7791</v>
      </c>
      <c r="B7795" s="3" t="s">
        <v>63541</v>
      </c>
      <c r="C7795" s="3" t="s">
        <v>61785</v>
      </c>
      <c r="D7795" s="8">
        <v>45407</v>
      </c>
      <c r="E7795" s="3" t="s">
        <v>60058</v>
      </c>
      <c r="F7795" s="3" t="s">
        <v>61427</v>
      </c>
      <c r="G7795" s="3" t="s">
        <v>28511</v>
      </c>
      <c r="H7795" s="3" t="s">
        <v>28867</v>
      </c>
      <c r="I7795" s="3">
        <v>62</v>
      </c>
      <c r="J7795" s="3">
        <v>0.91790000000000005</v>
      </c>
      <c r="K7795" s="2" t="s">
        <v>28738</v>
      </c>
    </row>
    <row r="7796" spans="1:11" ht="18.75" x14ac:dyDescent="0.25">
      <c r="A7796" s="2">
        <v>7792</v>
      </c>
      <c r="B7796" s="3" t="s">
        <v>63542</v>
      </c>
      <c r="C7796" s="3" t="s">
        <v>61786</v>
      </c>
      <c r="D7796" s="8">
        <v>45407</v>
      </c>
      <c r="E7796" s="3" t="s">
        <v>60059</v>
      </c>
      <c r="F7796" s="3" t="s">
        <v>61427</v>
      </c>
      <c r="G7796" s="3" t="s">
        <v>28648</v>
      </c>
      <c r="H7796" s="3" t="s">
        <v>30659</v>
      </c>
      <c r="I7796" s="3">
        <v>53</v>
      </c>
      <c r="J7796" s="3">
        <v>0.47960000000000003</v>
      </c>
      <c r="K7796" s="2" t="s">
        <v>28738</v>
      </c>
    </row>
    <row r="7797" spans="1:11" ht="18.75" x14ac:dyDescent="0.25">
      <c r="A7797" s="7">
        <v>7793</v>
      </c>
      <c r="B7797" s="3" t="s">
        <v>63543</v>
      </c>
      <c r="C7797" s="3" t="s">
        <v>61787</v>
      </c>
      <c r="D7797" s="8">
        <v>45407</v>
      </c>
      <c r="E7797" s="3" t="s">
        <v>60060</v>
      </c>
      <c r="F7797" s="3" t="s">
        <v>61427</v>
      </c>
      <c r="G7797" s="3" t="s">
        <v>28475</v>
      </c>
      <c r="H7797" s="3" t="s">
        <v>29449</v>
      </c>
      <c r="I7797" s="3">
        <v>60</v>
      </c>
      <c r="J7797" s="3">
        <v>0.5948</v>
      </c>
      <c r="K7797" s="2" t="s">
        <v>28738</v>
      </c>
    </row>
    <row r="7798" spans="1:11" ht="18.75" x14ac:dyDescent="0.25">
      <c r="A7798" s="2">
        <v>7794</v>
      </c>
      <c r="B7798" s="3" t="s">
        <v>63544</v>
      </c>
      <c r="C7798" s="3" t="s">
        <v>61788</v>
      </c>
      <c r="D7798" s="8">
        <v>45408</v>
      </c>
      <c r="E7798" s="3" t="s">
        <v>60061</v>
      </c>
      <c r="F7798" s="3" t="s">
        <v>61427</v>
      </c>
      <c r="G7798" s="3" t="s">
        <v>28444</v>
      </c>
      <c r="H7798" s="3" t="s">
        <v>28872</v>
      </c>
      <c r="I7798" s="3">
        <v>40</v>
      </c>
      <c r="J7798" s="3">
        <v>0.14249999999999999</v>
      </c>
      <c r="K7798" s="2" t="s">
        <v>28738</v>
      </c>
    </row>
    <row r="7799" spans="1:11" ht="18.75" x14ac:dyDescent="0.25">
      <c r="A7799" s="7">
        <v>7795</v>
      </c>
      <c r="B7799" s="3" t="s">
        <v>63545</v>
      </c>
      <c r="C7799" s="3" t="s">
        <v>61789</v>
      </c>
      <c r="D7799" s="8">
        <v>45407</v>
      </c>
      <c r="E7799" s="3" t="s">
        <v>60062</v>
      </c>
      <c r="F7799" s="3" t="s">
        <v>61427</v>
      </c>
      <c r="G7799" s="3" t="s">
        <v>28557</v>
      </c>
      <c r="H7799" s="3" t="s">
        <v>40358</v>
      </c>
      <c r="I7799" s="3">
        <v>57</v>
      </c>
      <c r="J7799" s="3">
        <v>0.94320000000000004</v>
      </c>
      <c r="K7799" s="2" t="s">
        <v>28738</v>
      </c>
    </row>
    <row r="7800" spans="1:11" ht="18.75" x14ac:dyDescent="0.25">
      <c r="A7800" s="2">
        <v>7796</v>
      </c>
      <c r="B7800" s="3" t="s">
        <v>63546</v>
      </c>
      <c r="C7800" s="3" t="s">
        <v>61790</v>
      </c>
      <c r="D7800" s="8">
        <v>45408</v>
      </c>
      <c r="E7800" s="3" t="s">
        <v>60063</v>
      </c>
      <c r="F7800" s="3" t="s">
        <v>61427</v>
      </c>
      <c r="G7800" s="3" t="s">
        <v>28597</v>
      </c>
      <c r="H7800" s="3" t="s">
        <v>28815</v>
      </c>
      <c r="I7800" s="3">
        <v>65</v>
      </c>
      <c r="J7800" s="3">
        <v>0.14990000000000001</v>
      </c>
      <c r="K7800" s="2" t="s">
        <v>28738</v>
      </c>
    </row>
    <row r="7801" spans="1:11" ht="18.75" x14ac:dyDescent="0.25">
      <c r="A7801" s="7">
        <v>7797</v>
      </c>
      <c r="B7801" s="3" t="s">
        <v>63547</v>
      </c>
      <c r="C7801" s="3" t="s">
        <v>61791</v>
      </c>
      <c r="D7801" s="8">
        <v>45409</v>
      </c>
      <c r="E7801" s="3" t="s">
        <v>60064</v>
      </c>
      <c r="F7801" s="3" t="s">
        <v>61427</v>
      </c>
      <c r="G7801" s="3" t="s">
        <v>28660</v>
      </c>
      <c r="H7801" s="3" t="s">
        <v>30884</v>
      </c>
      <c r="I7801" s="3">
        <v>55</v>
      </c>
      <c r="J7801" s="3">
        <v>0.14990000000000001</v>
      </c>
      <c r="K7801" s="2" t="s">
        <v>28738</v>
      </c>
    </row>
    <row r="7802" spans="1:11" ht="18.75" x14ac:dyDescent="0.25">
      <c r="A7802" s="2">
        <v>7798</v>
      </c>
      <c r="B7802" s="3" t="s">
        <v>63548</v>
      </c>
      <c r="C7802" s="3" t="s">
        <v>61792</v>
      </c>
      <c r="D7802" s="8">
        <v>45410</v>
      </c>
      <c r="E7802" s="3" t="s">
        <v>60065</v>
      </c>
      <c r="F7802" s="3" t="s">
        <v>61427</v>
      </c>
      <c r="G7802" s="3" t="s">
        <v>28468</v>
      </c>
      <c r="H7802" s="3" t="s">
        <v>29877</v>
      </c>
      <c r="I7802" s="3">
        <v>41</v>
      </c>
      <c r="J7802" s="3">
        <v>0.1739</v>
      </c>
      <c r="K7802" s="2" t="s">
        <v>28738</v>
      </c>
    </row>
    <row r="7803" spans="1:11" ht="18.75" x14ac:dyDescent="0.25">
      <c r="A7803" s="7">
        <v>7799</v>
      </c>
      <c r="B7803" s="3" t="s">
        <v>63549</v>
      </c>
      <c r="C7803" s="3" t="s">
        <v>61793</v>
      </c>
      <c r="D7803" s="8">
        <v>45408</v>
      </c>
      <c r="E7803" s="3" t="s">
        <v>60066</v>
      </c>
      <c r="F7803" s="3" t="s">
        <v>61427</v>
      </c>
      <c r="G7803" s="3" t="s">
        <v>28490</v>
      </c>
      <c r="H7803" s="3" t="s">
        <v>28926</v>
      </c>
      <c r="I7803" s="3">
        <v>55</v>
      </c>
      <c r="J7803" s="3">
        <v>0.32740000000000002</v>
      </c>
      <c r="K7803" s="2" t="s">
        <v>28738</v>
      </c>
    </row>
    <row r="7804" spans="1:11" ht="18.75" x14ac:dyDescent="0.25">
      <c r="A7804" s="2">
        <v>7800</v>
      </c>
      <c r="B7804" s="3" t="s">
        <v>63550</v>
      </c>
      <c r="C7804" s="3" t="s">
        <v>61794</v>
      </c>
      <c r="D7804" s="8">
        <v>45408</v>
      </c>
      <c r="E7804" s="3" t="s">
        <v>60067</v>
      </c>
      <c r="F7804" s="3" t="s">
        <v>61427</v>
      </c>
      <c r="G7804" s="3" t="s">
        <v>28468</v>
      </c>
      <c r="H7804" s="3" t="s">
        <v>28832</v>
      </c>
      <c r="I7804" s="3">
        <v>39</v>
      </c>
      <c r="J7804" s="3">
        <v>0.21099999999999999</v>
      </c>
      <c r="K7804" s="2" t="s">
        <v>28738</v>
      </c>
    </row>
    <row r="7805" spans="1:11" ht="18.75" x14ac:dyDescent="0.25">
      <c r="A7805" s="7">
        <v>7801</v>
      </c>
      <c r="B7805" s="3" t="s">
        <v>63551</v>
      </c>
      <c r="C7805" s="3" t="s">
        <v>61795</v>
      </c>
      <c r="D7805" s="8">
        <v>45409</v>
      </c>
      <c r="E7805" s="3" t="s">
        <v>60068</v>
      </c>
      <c r="F7805" s="3" t="s">
        <v>61427</v>
      </c>
      <c r="G7805" s="3" t="s">
        <v>28597</v>
      </c>
      <c r="H7805" s="3" t="s">
        <v>31133</v>
      </c>
      <c r="I7805" s="3">
        <v>59</v>
      </c>
      <c r="J7805" s="3">
        <v>0.16739999999999999</v>
      </c>
      <c r="K7805" s="2" t="s">
        <v>28738</v>
      </c>
    </row>
    <row r="7806" spans="1:11" ht="18.75" x14ac:dyDescent="0.25">
      <c r="A7806" s="2">
        <v>7802</v>
      </c>
      <c r="B7806" s="3" t="s">
        <v>63552</v>
      </c>
      <c r="C7806" s="3" t="s">
        <v>61796</v>
      </c>
      <c r="D7806" s="8">
        <v>45409</v>
      </c>
      <c r="E7806" s="3" t="s">
        <v>60069</v>
      </c>
      <c r="F7806" s="3" t="s">
        <v>61427</v>
      </c>
      <c r="G7806" s="3" t="s">
        <v>28468</v>
      </c>
      <c r="H7806" s="3" t="s">
        <v>28832</v>
      </c>
      <c r="I7806" s="3">
        <v>39</v>
      </c>
      <c r="J7806" s="3">
        <v>0.21099999999999999</v>
      </c>
      <c r="K7806" s="2" t="s">
        <v>28738</v>
      </c>
    </row>
    <row r="7807" spans="1:11" ht="18.75" x14ac:dyDescent="0.25">
      <c r="A7807" s="7">
        <v>7803</v>
      </c>
      <c r="B7807" s="3" t="s">
        <v>63553</v>
      </c>
      <c r="C7807" s="3" t="s">
        <v>61797</v>
      </c>
      <c r="D7807" s="8">
        <v>45408</v>
      </c>
      <c r="E7807" s="3" t="s">
        <v>60070</v>
      </c>
      <c r="F7807" s="3" t="s">
        <v>61427</v>
      </c>
      <c r="G7807" s="3" t="s">
        <v>61424</v>
      </c>
      <c r="H7807" s="3" t="s">
        <v>28816</v>
      </c>
      <c r="I7807" s="3">
        <v>73</v>
      </c>
      <c r="J7807" s="3">
        <v>0.14879999999999999</v>
      </c>
      <c r="K7807" s="2" t="s">
        <v>28738</v>
      </c>
    </row>
    <row r="7808" spans="1:11" ht="18.75" x14ac:dyDescent="0.25">
      <c r="A7808" s="2">
        <v>7804</v>
      </c>
      <c r="B7808" s="3" t="s">
        <v>63554</v>
      </c>
      <c r="C7808" s="3" t="s">
        <v>61798</v>
      </c>
      <c r="D7808" s="8">
        <v>45408</v>
      </c>
      <c r="E7808" s="3" t="s">
        <v>60071</v>
      </c>
      <c r="F7808" s="3" t="s">
        <v>61427</v>
      </c>
      <c r="G7808" s="3" t="s">
        <v>28475</v>
      </c>
      <c r="H7808" s="3" t="s">
        <v>28816</v>
      </c>
      <c r="I7808" s="3">
        <v>45</v>
      </c>
      <c r="J7808" s="3">
        <v>0.14990000000000001</v>
      </c>
      <c r="K7808" s="2" t="s">
        <v>28738</v>
      </c>
    </row>
    <row r="7809" spans="1:11" ht="18.75" x14ac:dyDescent="0.25">
      <c r="A7809" s="7">
        <v>7805</v>
      </c>
      <c r="B7809" s="3" t="s">
        <v>63555</v>
      </c>
      <c r="C7809" s="3" t="s">
        <v>61799</v>
      </c>
      <c r="D7809" s="8">
        <v>45408</v>
      </c>
      <c r="E7809" s="3" t="s">
        <v>60072</v>
      </c>
      <c r="F7809" s="3" t="s">
        <v>61427</v>
      </c>
      <c r="G7809" s="3" t="s">
        <v>28475</v>
      </c>
      <c r="H7809" s="3" t="s">
        <v>28897</v>
      </c>
      <c r="I7809" s="3">
        <v>43</v>
      </c>
      <c r="J7809" s="3">
        <v>0.15989999999999999</v>
      </c>
      <c r="K7809" s="2" t="s">
        <v>28738</v>
      </c>
    </row>
    <row r="7810" spans="1:11" ht="18.75" x14ac:dyDescent="0.25">
      <c r="A7810" s="2">
        <v>7806</v>
      </c>
      <c r="B7810" s="3" t="s">
        <v>63556</v>
      </c>
      <c r="C7810" s="3" t="s">
        <v>61800</v>
      </c>
      <c r="D7810" s="8">
        <v>45408</v>
      </c>
      <c r="E7810" s="3" t="s">
        <v>60073</v>
      </c>
      <c r="F7810" s="3" t="s">
        <v>61427</v>
      </c>
      <c r="G7810" s="3" t="s">
        <v>28557</v>
      </c>
      <c r="H7810" s="3" t="s">
        <v>34878</v>
      </c>
      <c r="I7810" s="3">
        <v>63</v>
      </c>
      <c r="J7810" s="3">
        <v>0.14979999999999999</v>
      </c>
      <c r="K7810" s="2" t="s">
        <v>28738</v>
      </c>
    </row>
    <row r="7811" spans="1:11" ht="18.75" x14ac:dyDescent="0.25">
      <c r="A7811" s="7">
        <v>7807</v>
      </c>
      <c r="B7811" s="3" t="s">
        <v>63557</v>
      </c>
      <c r="C7811" s="3" t="s">
        <v>61801</v>
      </c>
      <c r="D7811" s="8">
        <v>45408</v>
      </c>
      <c r="E7811" s="3" t="s">
        <v>60074</v>
      </c>
      <c r="F7811" s="3" t="s">
        <v>61427</v>
      </c>
      <c r="G7811" s="3" t="s">
        <v>28660</v>
      </c>
      <c r="H7811" s="3" t="s">
        <v>30884</v>
      </c>
      <c r="I7811" s="3">
        <v>55</v>
      </c>
      <c r="J7811" s="3">
        <v>0.14990000000000001</v>
      </c>
      <c r="K7811" s="2" t="s">
        <v>28738</v>
      </c>
    </row>
    <row r="7812" spans="1:11" ht="18.75" x14ac:dyDescent="0.25">
      <c r="A7812" s="2">
        <v>7808</v>
      </c>
      <c r="B7812" s="3" t="s">
        <v>63558</v>
      </c>
      <c r="C7812" s="3" t="s">
        <v>61802</v>
      </c>
      <c r="D7812" s="8">
        <v>45408</v>
      </c>
      <c r="E7812" s="3" t="s">
        <v>60075</v>
      </c>
      <c r="F7812" s="3" t="s">
        <v>61427</v>
      </c>
      <c r="G7812" s="3" t="s">
        <v>28444</v>
      </c>
      <c r="H7812" s="3" t="s">
        <v>28813</v>
      </c>
      <c r="I7812" s="3">
        <v>73</v>
      </c>
      <c r="J7812" s="3">
        <v>0.1424</v>
      </c>
      <c r="K7812" s="2" t="s">
        <v>28738</v>
      </c>
    </row>
    <row r="7813" spans="1:11" ht="18.75" x14ac:dyDescent="0.25">
      <c r="A7813" s="7">
        <v>7809</v>
      </c>
      <c r="B7813" s="3" t="s">
        <v>63559</v>
      </c>
      <c r="C7813" s="3" t="s">
        <v>61803</v>
      </c>
      <c r="D7813" s="8">
        <v>45408</v>
      </c>
      <c r="E7813" s="3" t="s">
        <v>60076</v>
      </c>
      <c r="F7813" s="3" t="s">
        <v>61427</v>
      </c>
      <c r="G7813" s="3" t="s">
        <v>28490</v>
      </c>
      <c r="H7813" s="3" t="s">
        <v>30662</v>
      </c>
      <c r="I7813" s="3">
        <v>37</v>
      </c>
      <c r="J7813" s="3">
        <v>0.15110000000000001</v>
      </c>
      <c r="K7813" s="2" t="s">
        <v>28738</v>
      </c>
    </row>
    <row r="7814" spans="1:11" ht="18.75" x14ac:dyDescent="0.25">
      <c r="A7814" s="2">
        <v>7810</v>
      </c>
      <c r="B7814" s="3" t="s">
        <v>63560</v>
      </c>
      <c r="C7814" s="3" t="s">
        <v>61804</v>
      </c>
      <c r="D7814" s="8">
        <v>45409</v>
      </c>
      <c r="E7814" s="3" t="s">
        <v>60077</v>
      </c>
      <c r="F7814" s="3" t="s">
        <v>61427</v>
      </c>
      <c r="G7814" s="3" t="s">
        <v>28551</v>
      </c>
      <c r="H7814" s="3" t="s">
        <v>32006</v>
      </c>
      <c r="I7814" s="3">
        <v>73</v>
      </c>
      <c r="J7814" s="3">
        <v>0.14019999999999999</v>
      </c>
      <c r="K7814" s="2" t="s">
        <v>28738</v>
      </c>
    </row>
    <row r="7815" spans="1:11" ht="18.75" x14ac:dyDescent="0.25">
      <c r="A7815" s="7">
        <v>7811</v>
      </c>
      <c r="B7815" s="3" t="s">
        <v>63561</v>
      </c>
      <c r="C7815" s="3" t="s">
        <v>61805</v>
      </c>
      <c r="D7815" s="8">
        <v>45409</v>
      </c>
      <c r="E7815" s="3" t="s">
        <v>60078</v>
      </c>
      <c r="F7815" s="3" t="s">
        <v>61427</v>
      </c>
      <c r="G7815" s="3" t="s">
        <v>28468</v>
      </c>
      <c r="H7815" s="3" t="s">
        <v>29501</v>
      </c>
      <c r="I7815" s="3">
        <v>47</v>
      </c>
      <c r="J7815" s="3">
        <v>0.15989999999999999</v>
      </c>
      <c r="K7815" s="2" t="s">
        <v>28738</v>
      </c>
    </row>
    <row r="7816" spans="1:11" ht="18.75" x14ac:dyDescent="0.25">
      <c r="A7816" s="2">
        <v>7812</v>
      </c>
      <c r="B7816" s="3" t="s">
        <v>63562</v>
      </c>
      <c r="C7816" s="3" t="s">
        <v>61806</v>
      </c>
      <c r="D7816" s="8">
        <v>45409</v>
      </c>
      <c r="E7816" s="3" t="s">
        <v>60079</v>
      </c>
      <c r="F7816" s="3" t="s">
        <v>61427</v>
      </c>
      <c r="G7816" s="3" t="s">
        <v>28454</v>
      </c>
      <c r="H7816" s="3" t="s">
        <v>28752</v>
      </c>
      <c r="I7816" s="3">
        <v>59</v>
      </c>
      <c r="J7816" s="3">
        <v>0.1565</v>
      </c>
      <c r="K7816" s="2" t="s">
        <v>28738</v>
      </c>
    </row>
    <row r="7817" spans="1:11" ht="18.75" x14ac:dyDescent="0.25">
      <c r="A7817" s="7">
        <v>7813</v>
      </c>
      <c r="B7817" s="3" t="s">
        <v>63563</v>
      </c>
      <c r="C7817" s="3" t="s">
        <v>61807</v>
      </c>
      <c r="D7817" s="8">
        <v>45412</v>
      </c>
      <c r="E7817" s="3" t="s">
        <v>60080</v>
      </c>
      <c r="F7817" s="3" t="s">
        <v>61427</v>
      </c>
      <c r="G7817" s="3" t="s">
        <v>28468</v>
      </c>
      <c r="H7817" s="3" t="s">
        <v>28798</v>
      </c>
      <c r="I7817" s="3">
        <v>41</v>
      </c>
      <c r="J7817" s="3">
        <v>0.15329999999999999</v>
      </c>
      <c r="K7817" s="2" t="s">
        <v>28738</v>
      </c>
    </row>
    <row r="7818" spans="1:11" ht="18.75" x14ac:dyDescent="0.25">
      <c r="A7818" s="2">
        <v>7814</v>
      </c>
      <c r="B7818" s="3" t="s">
        <v>63564</v>
      </c>
      <c r="C7818" s="3" t="s">
        <v>61808</v>
      </c>
      <c r="D7818" s="8">
        <v>45408</v>
      </c>
      <c r="E7818" s="3" t="s">
        <v>60081</v>
      </c>
      <c r="F7818" s="3" t="s">
        <v>61427</v>
      </c>
      <c r="G7818" s="3" t="s">
        <v>28475</v>
      </c>
      <c r="H7818" s="3" t="s">
        <v>28761</v>
      </c>
      <c r="I7818" s="3">
        <v>53</v>
      </c>
      <c r="J7818" s="3">
        <v>0.14990000000000001</v>
      </c>
      <c r="K7818" s="2" t="s">
        <v>28738</v>
      </c>
    </row>
    <row r="7819" spans="1:11" ht="18.75" x14ac:dyDescent="0.25">
      <c r="A7819" s="7">
        <v>7815</v>
      </c>
      <c r="B7819" s="3" t="s">
        <v>63565</v>
      </c>
      <c r="C7819" s="3" t="s">
        <v>61809</v>
      </c>
      <c r="D7819" s="8">
        <v>45409</v>
      </c>
      <c r="E7819" s="3" t="s">
        <v>60082</v>
      </c>
      <c r="F7819" s="3" t="s">
        <v>61427</v>
      </c>
      <c r="G7819" s="3" t="s">
        <v>28475</v>
      </c>
      <c r="H7819" s="3" t="s">
        <v>28867</v>
      </c>
      <c r="I7819" s="3">
        <v>50</v>
      </c>
      <c r="J7819" s="3">
        <v>0.1399</v>
      </c>
      <c r="K7819" s="2" t="s">
        <v>28738</v>
      </c>
    </row>
    <row r="7820" spans="1:11" ht="18.75" x14ac:dyDescent="0.25">
      <c r="A7820" s="2">
        <v>7816</v>
      </c>
      <c r="B7820" s="3" t="s">
        <v>63566</v>
      </c>
      <c r="C7820" s="3" t="s">
        <v>61810</v>
      </c>
      <c r="D7820" s="8">
        <v>45408</v>
      </c>
      <c r="E7820" s="3" t="s">
        <v>60083</v>
      </c>
      <c r="F7820" s="3" t="s">
        <v>61427</v>
      </c>
      <c r="G7820" s="3" t="s">
        <v>28444</v>
      </c>
      <c r="H7820" s="3" t="s">
        <v>29455</v>
      </c>
      <c r="I7820" s="3">
        <v>47</v>
      </c>
      <c r="J7820" s="3">
        <v>0.15060000000000001</v>
      </c>
      <c r="K7820" s="2" t="s">
        <v>28738</v>
      </c>
    </row>
    <row r="7821" spans="1:11" ht="18.75" x14ac:dyDescent="0.25">
      <c r="A7821" s="7">
        <v>7817</v>
      </c>
      <c r="B7821" s="3" t="s">
        <v>63567</v>
      </c>
      <c r="C7821" s="3" t="s">
        <v>61811</v>
      </c>
      <c r="D7821" s="8">
        <v>45408</v>
      </c>
      <c r="E7821" s="3" t="s">
        <v>60084</v>
      </c>
      <c r="F7821" s="3" t="s">
        <v>61427</v>
      </c>
      <c r="G7821" s="3" t="s">
        <v>28475</v>
      </c>
      <c r="H7821" s="3" t="s">
        <v>28867</v>
      </c>
      <c r="I7821" s="3">
        <v>50</v>
      </c>
      <c r="J7821" s="3">
        <v>0.1399</v>
      </c>
      <c r="K7821" s="2" t="s">
        <v>28738</v>
      </c>
    </row>
    <row r="7822" spans="1:11" ht="18.75" x14ac:dyDescent="0.25">
      <c r="A7822" s="2">
        <v>7818</v>
      </c>
      <c r="B7822" s="3" t="s">
        <v>63568</v>
      </c>
      <c r="C7822" s="3" t="s">
        <v>61812</v>
      </c>
      <c r="D7822" s="8">
        <v>45408</v>
      </c>
      <c r="E7822" s="3" t="s">
        <v>60085</v>
      </c>
      <c r="F7822" s="3" t="s">
        <v>61427</v>
      </c>
      <c r="G7822" s="3" t="s">
        <v>28597</v>
      </c>
      <c r="H7822" s="3" t="s">
        <v>29225</v>
      </c>
      <c r="I7822" s="3">
        <v>47</v>
      </c>
      <c r="J7822" s="3">
        <v>0.2034</v>
      </c>
      <c r="K7822" s="2" t="s">
        <v>28738</v>
      </c>
    </row>
    <row r="7823" spans="1:11" ht="18.75" x14ac:dyDescent="0.25">
      <c r="A7823" s="7">
        <v>7819</v>
      </c>
      <c r="B7823" s="3" t="s">
        <v>63569</v>
      </c>
      <c r="C7823" s="3" t="s">
        <v>61813</v>
      </c>
      <c r="D7823" s="8">
        <v>45415</v>
      </c>
      <c r="E7823" s="3" t="s">
        <v>60086</v>
      </c>
      <c r="F7823" s="3" t="s">
        <v>61427</v>
      </c>
      <c r="G7823" s="3" t="s">
        <v>28454</v>
      </c>
      <c r="H7823" s="3" t="s">
        <v>29162</v>
      </c>
      <c r="I7823" s="3">
        <v>68</v>
      </c>
      <c r="J7823" s="3">
        <v>0.1565</v>
      </c>
      <c r="K7823" s="2" t="s">
        <v>28738</v>
      </c>
    </row>
    <row r="7824" spans="1:11" ht="18.75" x14ac:dyDescent="0.25">
      <c r="A7824" s="2">
        <v>7820</v>
      </c>
      <c r="B7824" s="3" t="s">
        <v>63570</v>
      </c>
      <c r="C7824" s="3" t="s">
        <v>61814</v>
      </c>
      <c r="D7824" s="8">
        <v>45409</v>
      </c>
      <c r="E7824" s="3" t="s">
        <v>60087</v>
      </c>
      <c r="F7824" s="3" t="s">
        <v>61427</v>
      </c>
      <c r="G7824" s="3" t="s">
        <v>28546</v>
      </c>
      <c r="H7824" s="3" t="s">
        <v>30187</v>
      </c>
      <c r="I7824" s="3">
        <v>64</v>
      </c>
      <c r="J7824" s="3">
        <v>0.14990000000000001</v>
      </c>
      <c r="K7824" s="2" t="s">
        <v>28738</v>
      </c>
    </row>
    <row r="7825" spans="1:11" ht="18.75" x14ac:dyDescent="0.25">
      <c r="A7825" s="7">
        <v>7821</v>
      </c>
      <c r="B7825" s="3" t="s">
        <v>63571</v>
      </c>
      <c r="C7825" s="3" t="s">
        <v>61815</v>
      </c>
      <c r="D7825" s="8">
        <v>45408</v>
      </c>
      <c r="E7825" s="3" t="s">
        <v>60088</v>
      </c>
      <c r="F7825" s="3" t="s">
        <v>61427</v>
      </c>
      <c r="G7825" s="3" t="s">
        <v>28468</v>
      </c>
      <c r="H7825" s="3" t="s">
        <v>28832</v>
      </c>
      <c r="I7825" s="3">
        <v>39</v>
      </c>
      <c r="J7825" s="3">
        <v>0.21099999999999999</v>
      </c>
      <c r="K7825" s="2" t="s">
        <v>28738</v>
      </c>
    </row>
    <row r="7826" spans="1:11" ht="18.75" x14ac:dyDescent="0.25">
      <c r="A7826" s="2">
        <v>7822</v>
      </c>
      <c r="B7826" s="3" t="s">
        <v>63572</v>
      </c>
      <c r="C7826" s="3" t="s">
        <v>61816</v>
      </c>
      <c r="D7826" s="8">
        <v>45407</v>
      </c>
      <c r="E7826" s="3" t="s">
        <v>60089</v>
      </c>
      <c r="F7826" s="3" t="s">
        <v>61427</v>
      </c>
      <c r="G7826" s="3" t="s">
        <v>28546</v>
      </c>
      <c r="H7826" s="3" t="s">
        <v>28935</v>
      </c>
      <c r="I7826" s="3">
        <v>57</v>
      </c>
      <c r="J7826" s="3">
        <v>0.14990000000000001</v>
      </c>
      <c r="K7826" s="2" t="s">
        <v>28738</v>
      </c>
    </row>
    <row r="7827" spans="1:11" ht="18.75" x14ac:dyDescent="0.25">
      <c r="A7827" s="7">
        <v>7823</v>
      </c>
      <c r="B7827" s="3" t="s">
        <v>63573</v>
      </c>
      <c r="C7827" s="3" t="s">
        <v>61817</v>
      </c>
      <c r="D7827" s="8">
        <v>45408</v>
      </c>
      <c r="E7827" s="3" t="s">
        <v>60090</v>
      </c>
      <c r="F7827" s="3" t="s">
        <v>61427</v>
      </c>
      <c r="G7827" s="3" t="s">
        <v>28663</v>
      </c>
      <c r="H7827" s="3" t="s">
        <v>29144</v>
      </c>
      <c r="I7827" s="3">
        <v>68</v>
      </c>
      <c r="J7827" s="3">
        <v>0.20419999999999999</v>
      </c>
      <c r="K7827" s="2" t="s">
        <v>28738</v>
      </c>
    </row>
    <row r="7828" spans="1:11" ht="18.75" x14ac:dyDescent="0.25">
      <c r="A7828" s="2">
        <v>7824</v>
      </c>
      <c r="B7828" s="3" t="s">
        <v>63574</v>
      </c>
      <c r="C7828" s="3" t="s">
        <v>61818</v>
      </c>
      <c r="D7828" s="8">
        <v>45408</v>
      </c>
      <c r="E7828" s="3" t="s">
        <v>60091</v>
      </c>
      <c r="F7828" s="3" t="s">
        <v>61427</v>
      </c>
      <c r="G7828" s="3" t="s">
        <v>28663</v>
      </c>
      <c r="H7828" s="3" t="s">
        <v>29144</v>
      </c>
      <c r="I7828" s="3">
        <v>68</v>
      </c>
      <c r="J7828" s="3">
        <v>0.15989999999999999</v>
      </c>
      <c r="K7828" s="2" t="s">
        <v>28738</v>
      </c>
    </row>
    <row r="7829" spans="1:11" ht="18.75" x14ac:dyDescent="0.25">
      <c r="A7829" s="7">
        <v>7825</v>
      </c>
      <c r="B7829" s="3" t="s">
        <v>63575</v>
      </c>
      <c r="C7829" s="3" t="s">
        <v>61819</v>
      </c>
      <c r="D7829" s="8">
        <v>45408</v>
      </c>
      <c r="E7829" s="3" t="s">
        <v>60092</v>
      </c>
      <c r="F7829" s="3" t="s">
        <v>61427</v>
      </c>
      <c r="G7829" s="3" t="s">
        <v>28454</v>
      </c>
      <c r="H7829" s="3" t="s">
        <v>28743</v>
      </c>
      <c r="I7829" s="3">
        <v>55</v>
      </c>
      <c r="J7829" s="3">
        <v>0.15989999999999999</v>
      </c>
      <c r="K7829" s="2" t="s">
        <v>28738</v>
      </c>
    </row>
    <row r="7830" spans="1:11" ht="18.75" x14ac:dyDescent="0.25">
      <c r="A7830" s="2">
        <v>7826</v>
      </c>
      <c r="B7830" s="3" t="s">
        <v>63576</v>
      </c>
      <c r="C7830" s="3" t="s">
        <v>61820</v>
      </c>
      <c r="D7830" s="8">
        <v>45408</v>
      </c>
      <c r="E7830" s="3" t="s">
        <v>60093</v>
      </c>
      <c r="F7830" s="3" t="s">
        <v>61427</v>
      </c>
      <c r="G7830" s="3" t="s">
        <v>28597</v>
      </c>
      <c r="H7830" s="3" t="s">
        <v>29225</v>
      </c>
      <c r="I7830" s="3">
        <v>47</v>
      </c>
      <c r="J7830" s="3">
        <v>0.2034</v>
      </c>
      <c r="K7830" s="2" t="s">
        <v>28738</v>
      </c>
    </row>
    <row r="7831" spans="1:11" ht="18.75" x14ac:dyDescent="0.25">
      <c r="A7831" s="7">
        <v>7827</v>
      </c>
      <c r="B7831" s="3" t="s">
        <v>63577</v>
      </c>
      <c r="C7831" s="3" t="s">
        <v>61821</v>
      </c>
      <c r="D7831" s="8">
        <v>45409</v>
      </c>
      <c r="E7831" s="3" t="s">
        <v>60094</v>
      </c>
      <c r="F7831" s="3" t="s">
        <v>61427</v>
      </c>
      <c r="G7831" s="3" t="s">
        <v>28546</v>
      </c>
      <c r="H7831" s="3" t="s">
        <v>30187</v>
      </c>
      <c r="I7831" s="3">
        <v>64</v>
      </c>
      <c r="J7831" s="3">
        <v>0.14990000000000001</v>
      </c>
      <c r="K7831" s="2" t="s">
        <v>28738</v>
      </c>
    </row>
    <row r="7832" spans="1:11" ht="18.75" x14ac:dyDescent="0.25">
      <c r="A7832" s="2">
        <v>7828</v>
      </c>
      <c r="B7832" s="3" t="s">
        <v>63578</v>
      </c>
      <c r="C7832" s="3" t="s">
        <v>61822</v>
      </c>
      <c r="D7832" s="8">
        <v>45408</v>
      </c>
      <c r="E7832" s="3" t="s">
        <v>60095</v>
      </c>
      <c r="F7832" s="3" t="s">
        <v>61427</v>
      </c>
      <c r="G7832" s="3" t="s">
        <v>28468</v>
      </c>
      <c r="H7832" s="3" t="s">
        <v>28832</v>
      </c>
      <c r="I7832" s="3">
        <v>39</v>
      </c>
      <c r="J7832" s="3">
        <v>0.21099999999999999</v>
      </c>
      <c r="K7832" s="2" t="s">
        <v>28738</v>
      </c>
    </row>
    <row r="7833" spans="1:11" ht="18.75" x14ac:dyDescent="0.25">
      <c r="A7833" s="7">
        <v>7829</v>
      </c>
      <c r="B7833" s="3" t="s">
        <v>63579</v>
      </c>
      <c r="C7833" s="3" t="s">
        <v>61823</v>
      </c>
      <c r="D7833" s="8">
        <v>45407</v>
      </c>
      <c r="E7833" s="3" t="s">
        <v>60096</v>
      </c>
      <c r="F7833" s="3" t="s">
        <v>61427</v>
      </c>
      <c r="G7833" s="3" t="s">
        <v>28454</v>
      </c>
      <c r="H7833" s="3" t="s">
        <v>28964</v>
      </c>
      <c r="I7833" s="3">
        <v>47</v>
      </c>
      <c r="J7833" s="3">
        <v>0.14910000000000001</v>
      </c>
      <c r="K7833" s="2" t="s">
        <v>28738</v>
      </c>
    </row>
    <row r="7834" spans="1:11" ht="18.75" x14ac:dyDescent="0.25">
      <c r="A7834" s="2">
        <v>7830</v>
      </c>
      <c r="B7834" s="3" t="s">
        <v>63580</v>
      </c>
      <c r="C7834" s="3" t="s">
        <v>61824</v>
      </c>
      <c r="D7834" s="8">
        <v>45411</v>
      </c>
      <c r="E7834" s="3" t="s">
        <v>60097</v>
      </c>
      <c r="F7834" s="3" t="s">
        <v>61427</v>
      </c>
      <c r="G7834" s="3" t="s">
        <v>28577</v>
      </c>
      <c r="H7834" s="3" t="s">
        <v>35173</v>
      </c>
      <c r="I7834" s="3">
        <v>68</v>
      </c>
      <c r="J7834" s="3">
        <v>0.15090000000000001</v>
      </c>
      <c r="K7834" s="2" t="s">
        <v>28738</v>
      </c>
    </row>
    <row r="7835" spans="1:11" ht="18.75" x14ac:dyDescent="0.25">
      <c r="A7835" s="7">
        <v>7831</v>
      </c>
      <c r="B7835" s="3" t="s">
        <v>63581</v>
      </c>
      <c r="C7835" s="3" t="s">
        <v>61825</v>
      </c>
      <c r="D7835" s="8">
        <v>45408</v>
      </c>
      <c r="E7835" s="3" t="s">
        <v>60098</v>
      </c>
      <c r="F7835" s="3" t="s">
        <v>61427</v>
      </c>
      <c r="G7835" s="3" t="s">
        <v>28452</v>
      </c>
      <c r="H7835" s="3" t="s">
        <v>31650</v>
      </c>
      <c r="I7835" s="3">
        <v>68</v>
      </c>
      <c r="J7835" s="3">
        <v>0.1452</v>
      </c>
      <c r="K7835" s="2" t="s">
        <v>28738</v>
      </c>
    </row>
    <row r="7836" spans="1:11" ht="18.75" x14ac:dyDescent="0.25">
      <c r="A7836" s="2">
        <v>7832</v>
      </c>
      <c r="B7836" s="3" t="s">
        <v>63582</v>
      </c>
      <c r="C7836" s="3" t="s">
        <v>61826</v>
      </c>
      <c r="D7836" s="8">
        <v>45419</v>
      </c>
      <c r="E7836" s="3" t="s">
        <v>60099</v>
      </c>
      <c r="F7836" s="3" t="s">
        <v>61427</v>
      </c>
      <c r="G7836" s="3" t="s">
        <v>28597</v>
      </c>
      <c r="H7836" s="3" t="s">
        <v>30486</v>
      </c>
      <c r="I7836" s="3">
        <v>65</v>
      </c>
      <c r="J7836" s="3">
        <v>0.30099999999999999</v>
      </c>
      <c r="K7836" s="2" t="s">
        <v>28738</v>
      </c>
    </row>
    <row r="7837" spans="1:11" ht="18.75" x14ac:dyDescent="0.25">
      <c r="A7837" s="7">
        <v>7833</v>
      </c>
      <c r="B7837" s="3" t="s">
        <v>63583</v>
      </c>
      <c r="C7837" s="3" t="s">
        <v>61827</v>
      </c>
      <c r="D7837" s="8">
        <v>45408</v>
      </c>
      <c r="E7837" s="3" t="s">
        <v>60100</v>
      </c>
      <c r="F7837" s="3" t="s">
        <v>61427</v>
      </c>
      <c r="G7837" s="3" t="s">
        <v>28660</v>
      </c>
      <c r="H7837" s="3" t="s">
        <v>30884</v>
      </c>
      <c r="I7837" s="3">
        <v>55</v>
      </c>
      <c r="J7837" s="3">
        <v>0.14990000000000001</v>
      </c>
      <c r="K7837" s="2" t="s">
        <v>28738</v>
      </c>
    </row>
    <row r="7838" spans="1:11" ht="18.75" x14ac:dyDescent="0.25">
      <c r="A7838" s="2">
        <v>7834</v>
      </c>
      <c r="B7838" s="3" t="s">
        <v>63584</v>
      </c>
      <c r="C7838" s="3" t="s">
        <v>61828</v>
      </c>
      <c r="D7838" s="8">
        <v>45408</v>
      </c>
      <c r="E7838" s="3" t="s">
        <v>60101</v>
      </c>
      <c r="F7838" s="3" t="s">
        <v>61427</v>
      </c>
      <c r="G7838" s="3" t="s">
        <v>28475</v>
      </c>
      <c r="H7838" s="3" t="s">
        <v>28761</v>
      </c>
      <c r="I7838" s="3">
        <v>53</v>
      </c>
      <c r="J7838" s="3">
        <v>0.14990000000000001</v>
      </c>
      <c r="K7838" s="2" t="s">
        <v>28738</v>
      </c>
    </row>
    <row r="7839" spans="1:11" ht="18.75" x14ac:dyDescent="0.25">
      <c r="A7839" s="7">
        <v>7835</v>
      </c>
      <c r="B7839" s="3" t="s">
        <v>63585</v>
      </c>
      <c r="C7839" s="3" t="s">
        <v>61829</v>
      </c>
      <c r="D7839" s="8">
        <v>45408</v>
      </c>
      <c r="E7839" s="3" t="s">
        <v>60102</v>
      </c>
      <c r="F7839" s="3" t="s">
        <v>61427</v>
      </c>
      <c r="G7839" s="3" t="s">
        <v>28551</v>
      </c>
      <c r="H7839" s="3" t="s">
        <v>29752</v>
      </c>
      <c r="I7839" s="3">
        <v>50</v>
      </c>
      <c r="J7839" s="3">
        <v>0.14990000000000001</v>
      </c>
      <c r="K7839" s="2" t="s">
        <v>28738</v>
      </c>
    </row>
    <row r="7840" spans="1:11" ht="18.75" x14ac:dyDescent="0.25">
      <c r="A7840" s="2">
        <v>7836</v>
      </c>
      <c r="B7840" s="3" t="s">
        <v>63586</v>
      </c>
      <c r="C7840" s="3" t="s">
        <v>61830</v>
      </c>
      <c r="D7840" s="8">
        <v>45409</v>
      </c>
      <c r="E7840" s="3" t="s">
        <v>60103</v>
      </c>
      <c r="F7840" s="3" t="s">
        <v>61427</v>
      </c>
      <c r="G7840" s="3" t="s">
        <v>28544</v>
      </c>
      <c r="H7840" s="3" t="s">
        <v>61419</v>
      </c>
      <c r="I7840" s="3">
        <v>55</v>
      </c>
      <c r="J7840" s="3">
        <v>0.24979999999999999</v>
      </c>
      <c r="K7840" s="2" t="s">
        <v>28738</v>
      </c>
    </row>
    <row r="7841" spans="1:11" ht="18.75" x14ac:dyDescent="0.25">
      <c r="A7841" s="7">
        <v>7837</v>
      </c>
      <c r="B7841" s="3" t="s">
        <v>63587</v>
      </c>
      <c r="C7841" s="3" t="s">
        <v>61831</v>
      </c>
      <c r="D7841" s="8">
        <v>45408</v>
      </c>
      <c r="E7841" s="3" t="s">
        <v>60104</v>
      </c>
      <c r="F7841" s="3" t="s">
        <v>61427</v>
      </c>
      <c r="G7841" s="3" t="s">
        <v>28460</v>
      </c>
      <c r="H7841" s="3" t="s">
        <v>28811</v>
      </c>
      <c r="I7841" s="3">
        <v>64</v>
      </c>
      <c r="J7841" s="3">
        <v>0.14810000000000001</v>
      </c>
      <c r="K7841" s="2" t="s">
        <v>28738</v>
      </c>
    </row>
    <row r="7842" spans="1:11" ht="18.75" x14ac:dyDescent="0.25">
      <c r="A7842" s="2">
        <v>7838</v>
      </c>
      <c r="B7842" s="3" t="s">
        <v>63588</v>
      </c>
      <c r="C7842" s="3" t="s">
        <v>61832</v>
      </c>
      <c r="D7842" s="8">
        <v>45408</v>
      </c>
      <c r="E7842" s="3" t="s">
        <v>60105</v>
      </c>
      <c r="F7842" s="3" t="s">
        <v>61427</v>
      </c>
      <c r="G7842" s="3" t="s">
        <v>28454</v>
      </c>
      <c r="H7842" s="3" t="s">
        <v>28964</v>
      </c>
      <c r="I7842" s="3">
        <v>47</v>
      </c>
      <c r="J7842" s="3">
        <v>0.15110000000000001</v>
      </c>
      <c r="K7842" s="2" t="s">
        <v>28738</v>
      </c>
    </row>
    <row r="7843" spans="1:11" ht="18.75" x14ac:dyDescent="0.25">
      <c r="A7843" s="7">
        <v>7839</v>
      </c>
      <c r="B7843" s="3" t="s">
        <v>63589</v>
      </c>
      <c r="C7843" s="3" t="s">
        <v>61833</v>
      </c>
      <c r="D7843" s="8">
        <v>45411</v>
      </c>
      <c r="E7843" s="3" t="s">
        <v>60106</v>
      </c>
      <c r="F7843" s="3" t="s">
        <v>61427</v>
      </c>
      <c r="G7843" s="3" t="s">
        <v>28663</v>
      </c>
      <c r="H7843" s="3" t="s">
        <v>31664</v>
      </c>
      <c r="I7843" s="3">
        <v>53</v>
      </c>
      <c r="J7843" s="3">
        <v>0.14990000000000001</v>
      </c>
      <c r="K7843" s="2" t="s">
        <v>28738</v>
      </c>
    </row>
    <row r="7844" spans="1:11" ht="18.75" x14ac:dyDescent="0.25">
      <c r="A7844" s="2">
        <v>7840</v>
      </c>
      <c r="B7844" s="3" t="s">
        <v>63590</v>
      </c>
      <c r="C7844" s="3" t="s">
        <v>61834</v>
      </c>
      <c r="D7844" s="8">
        <v>45411</v>
      </c>
      <c r="E7844" s="3" t="s">
        <v>60107</v>
      </c>
      <c r="F7844" s="3" t="s">
        <v>61427</v>
      </c>
      <c r="G7844" s="3" t="s">
        <v>28663</v>
      </c>
      <c r="H7844" s="3" t="s">
        <v>31664</v>
      </c>
      <c r="I7844" s="3">
        <v>53</v>
      </c>
      <c r="J7844" s="3">
        <v>0.14990000000000001</v>
      </c>
      <c r="K7844" s="2" t="s">
        <v>28738</v>
      </c>
    </row>
    <row r="7845" spans="1:11" ht="18.75" x14ac:dyDescent="0.25">
      <c r="A7845" s="7">
        <v>7841</v>
      </c>
      <c r="B7845" s="3" t="s">
        <v>63591</v>
      </c>
      <c r="C7845" s="3" t="s">
        <v>61835</v>
      </c>
      <c r="D7845" s="8">
        <v>45411</v>
      </c>
      <c r="E7845" s="3" t="s">
        <v>60108</v>
      </c>
      <c r="F7845" s="3" t="s">
        <v>61427</v>
      </c>
      <c r="G7845" s="3" t="s">
        <v>28460</v>
      </c>
      <c r="H7845" s="3" t="s">
        <v>28935</v>
      </c>
      <c r="I7845" s="3">
        <v>47</v>
      </c>
      <c r="J7845" s="3">
        <v>0.24429999999999999</v>
      </c>
      <c r="K7845" s="2" t="s">
        <v>28738</v>
      </c>
    </row>
    <row r="7846" spans="1:11" ht="18.75" x14ac:dyDescent="0.25">
      <c r="A7846" s="2">
        <v>7842</v>
      </c>
      <c r="B7846" s="3" t="s">
        <v>63592</v>
      </c>
      <c r="C7846" s="3" t="s">
        <v>61836</v>
      </c>
      <c r="D7846" s="8">
        <v>45411</v>
      </c>
      <c r="E7846" s="3" t="s">
        <v>60109</v>
      </c>
      <c r="F7846" s="3" t="s">
        <v>61427</v>
      </c>
      <c r="G7846" s="3" t="s">
        <v>28577</v>
      </c>
      <c r="H7846" s="3" t="s">
        <v>35173</v>
      </c>
      <c r="I7846" s="3">
        <v>68</v>
      </c>
      <c r="J7846" s="3">
        <v>0.15090000000000001</v>
      </c>
      <c r="K7846" s="2" t="s">
        <v>28738</v>
      </c>
    </row>
    <row r="7847" spans="1:11" ht="18.75" x14ac:dyDescent="0.25">
      <c r="A7847" s="7">
        <v>7843</v>
      </c>
      <c r="B7847" s="3" t="s">
        <v>63593</v>
      </c>
      <c r="C7847" s="3" t="s">
        <v>61837</v>
      </c>
      <c r="D7847" s="8">
        <v>45411</v>
      </c>
      <c r="E7847" s="3" t="s">
        <v>60110</v>
      </c>
      <c r="F7847" s="3" t="s">
        <v>61427</v>
      </c>
      <c r="G7847" s="3" t="s">
        <v>28452</v>
      </c>
      <c r="H7847" s="3" t="s">
        <v>31650</v>
      </c>
      <c r="I7847" s="3">
        <v>68</v>
      </c>
      <c r="J7847" s="3">
        <v>0.1452</v>
      </c>
      <c r="K7847" s="2" t="s">
        <v>28738</v>
      </c>
    </row>
    <row r="7848" spans="1:11" ht="18.75" x14ac:dyDescent="0.25">
      <c r="A7848" s="2">
        <v>7844</v>
      </c>
      <c r="B7848" s="3" t="s">
        <v>63594</v>
      </c>
      <c r="C7848" s="3" t="s">
        <v>61838</v>
      </c>
      <c r="D7848" s="8">
        <v>45408</v>
      </c>
      <c r="E7848" s="3" t="s">
        <v>60111</v>
      </c>
      <c r="F7848" s="3" t="s">
        <v>61427</v>
      </c>
      <c r="G7848" s="3" t="s">
        <v>28444</v>
      </c>
      <c r="H7848" s="3" t="s">
        <v>29455</v>
      </c>
      <c r="I7848" s="3">
        <v>47</v>
      </c>
      <c r="J7848" s="3">
        <v>0.15060000000000001</v>
      </c>
      <c r="K7848" s="2" t="s">
        <v>28738</v>
      </c>
    </row>
    <row r="7849" spans="1:11" ht="18.75" x14ac:dyDescent="0.25">
      <c r="A7849" s="7">
        <v>7845</v>
      </c>
      <c r="B7849" s="3" t="s">
        <v>63595</v>
      </c>
      <c r="C7849" s="3" t="s">
        <v>61839</v>
      </c>
      <c r="D7849" s="8">
        <v>45426</v>
      </c>
      <c r="E7849" s="3" t="s">
        <v>60112</v>
      </c>
      <c r="F7849" s="3" t="s">
        <v>61427</v>
      </c>
      <c r="G7849" s="3" t="s">
        <v>28454</v>
      </c>
      <c r="H7849" s="3" t="s">
        <v>29162</v>
      </c>
      <c r="I7849" s="3">
        <v>68</v>
      </c>
      <c r="J7849" s="3">
        <v>0.46960000000000002</v>
      </c>
      <c r="K7849" s="2" t="s">
        <v>28738</v>
      </c>
    </row>
    <row r="7850" spans="1:11" ht="18.75" x14ac:dyDescent="0.25">
      <c r="A7850" s="2">
        <v>7846</v>
      </c>
      <c r="B7850" s="3" t="s">
        <v>63596</v>
      </c>
      <c r="C7850" s="3" t="s">
        <v>61840</v>
      </c>
      <c r="D7850" s="8">
        <v>45408</v>
      </c>
      <c r="E7850" s="3" t="s">
        <v>60113</v>
      </c>
      <c r="F7850" s="3" t="s">
        <v>61427</v>
      </c>
      <c r="G7850" s="3" t="s">
        <v>28475</v>
      </c>
      <c r="H7850" s="3" t="s">
        <v>28744</v>
      </c>
      <c r="I7850" s="3">
        <v>55</v>
      </c>
      <c r="J7850" s="3">
        <v>0.35580000000000001</v>
      </c>
      <c r="K7850" s="2" t="s">
        <v>28738</v>
      </c>
    </row>
    <row r="7851" spans="1:11" ht="18.75" x14ac:dyDescent="0.25">
      <c r="A7851" s="7">
        <v>7847</v>
      </c>
      <c r="B7851" s="3" t="s">
        <v>63597</v>
      </c>
      <c r="C7851" s="3" t="s">
        <v>61841</v>
      </c>
      <c r="D7851" s="8">
        <v>45407</v>
      </c>
      <c r="E7851" s="3" t="s">
        <v>60114</v>
      </c>
      <c r="F7851" s="3" t="s">
        <v>61427</v>
      </c>
      <c r="G7851" s="3" t="s">
        <v>28454</v>
      </c>
      <c r="H7851" s="3" t="s">
        <v>29846</v>
      </c>
      <c r="I7851" s="3">
        <v>61</v>
      </c>
      <c r="J7851" s="3">
        <v>0.93110000000000004</v>
      </c>
      <c r="K7851" s="2" t="s">
        <v>28738</v>
      </c>
    </row>
    <row r="7852" spans="1:11" ht="18.75" x14ac:dyDescent="0.25">
      <c r="A7852" s="2">
        <v>7848</v>
      </c>
      <c r="B7852" s="3" t="s">
        <v>63598</v>
      </c>
      <c r="C7852" s="3" t="s">
        <v>61842</v>
      </c>
      <c r="D7852" s="8">
        <v>45411</v>
      </c>
      <c r="E7852" s="3" t="s">
        <v>60115</v>
      </c>
      <c r="F7852" s="3" t="s">
        <v>61427</v>
      </c>
      <c r="G7852" s="3" t="s">
        <v>28544</v>
      </c>
      <c r="H7852" s="3" t="s">
        <v>61411</v>
      </c>
      <c r="I7852" s="3">
        <v>55</v>
      </c>
      <c r="J7852" s="3">
        <v>0.1867</v>
      </c>
      <c r="K7852" s="2" t="s">
        <v>28738</v>
      </c>
    </row>
    <row r="7853" spans="1:11" ht="18.75" x14ac:dyDescent="0.25">
      <c r="A7853" s="7">
        <v>7849</v>
      </c>
      <c r="B7853" s="3" t="s">
        <v>63599</v>
      </c>
      <c r="C7853" s="3" t="s">
        <v>61843</v>
      </c>
      <c r="D7853" s="8">
        <v>45426</v>
      </c>
      <c r="E7853" s="3" t="s">
        <v>60116</v>
      </c>
      <c r="F7853" s="3" t="s">
        <v>61427</v>
      </c>
      <c r="G7853" s="3" t="s">
        <v>28444</v>
      </c>
      <c r="H7853" s="3" t="s">
        <v>30017</v>
      </c>
      <c r="I7853" s="3">
        <v>57</v>
      </c>
      <c r="J7853" s="3">
        <v>0.1449</v>
      </c>
      <c r="K7853" s="2" t="s">
        <v>28738</v>
      </c>
    </row>
    <row r="7854" spans="1:11" ht="18.75" x14ac:dyDescent="0.25">
      <c r="A7854" s="2">
        <v>7850</v>
      </c>
      <c r="B7854" s="3" t="s">
        <v>63600</v>
      </c>
      <c r="C7854" s="3" t="s">
        <v>61844</v>
      </c>
      <c r="D7854" s="8">
        <v>45408</v>
      </c>
      <c r="E7854" s="3" t="s">
        <v>60117</v>
      </c>
      <c r="F7854" s="3" t="s">
        <v>61427</v>
      </c>
      <c r="G7854" s="3" t="s">
        <v>28660</v>
      </c>
      <c r="H7854" s="3" t="s">
        <v>30151</v>
      </c>
      <c r="I7854" s="3">
        <v>54</v>
      </c>
      <c r="J7854" s="3">
        <v>0.14990000000000001</v>
      </c>
      <c r="K7854" s="2" t="s">
        <v>28738</v>
      </c>
    </row>
    <row r="7855" spans="1:11" ht="18.75" x14ac:dyDescent="0.25">
      <c r="A7855" s="7">
        <v>7851</v>
      </c>
      <c r="B7855" s="3" t="s">
        <v>63601</v>
      </c>
      <c r="C7855" s="3" t="s">
        <v>61845</v>
      </c>
      <c r="D7855" s="8">
        <v>45410</v>
      </c>
      <c r="E7855" s="3" t="s">
        <v>60118</v>
      </c>
      <c r="F7855" s="3" t="s">
        <v>61427</v>
      </c>
      <c r="G7855" s="3" t="s">
        <v>28475</v>
      </c>
      <c r="H7855" s="3" t="s">
        <v>29218</v>
      </c>
      <c r="I7855" s="3">
        <v>43</v>
      </c>
      <c r="J7855" s="3">
        <v>0.32529999999999998</v>
      </c>
      <c r="K7855" s="2" t="s">
        <v>28738</v>
      </c>
    </row>
    <row r="7856" spans="1:11" ht="18.75" x14ac:dyDescent="0.25">
      <c r="A7856" s="2">
        <v>7852</v>
      </c>
      <c r="B7856" s="3" t="s">
        <v>63602</v>
      </c>
      <c r="C7856" s="3" t="s">
        <v>61846</v>
      </c>
      <c r="D7856" s="8">
        <v>45408</v>
      </c>
      <c r="E7856" s="3" t="s">
        <v>60119</v>
      </c>
      <c r="F7856" s="3" t="s">
        <v>61427</v>
      </c>
      <c r="G7856" s="3" t="s">
        <v>28444</v>
      </c>
      <c r="H7856" s="3" t="s">
        <v>28872</v>
      </c>
      <c r="I7856" s="3">
        <v>40</v>
      </c>
      <c r="J7856" s="3">
        <v>0.14610000000000001</v>
      </c>
      <c r="K7856" s="2" t="s">
        <v>28738</v>
      </c>
    </row>
    <row r="7857" spans="1:11" ht="18.75" x14ac:dyDescent="0.25">
      <c r="A7857" s="7">
        <v>7853</v>
      </c>
      <c r="B7857" s="3" t="s">
        <v>63603</v>
      </c>
      <c r="C7857" s="3" t="s">
        <v>61847</v>
      </c>
      <c r="D7857" s="8">
        <v>45463</v>
      </c>
      <c r="E7857" s="3" t="s">
        <v>60120</v>
      </c>
      <c r="F7857" s="3" t="s">
        <v>61427</v>
      </c>
      <c r="G7857" s="3" t="s">
        <v>28475</v>
      </c>
      <c r="H7857" s="3" t="s">
        <v>28890</v>
      </c>
      <c r="I7857" s="3">
        <v>43</v>
      </c>
      <c r="J7857" s="3">
        <v>0.94469999999999998</v>
      </c>
      <c r="K7857" s="2" t="s">
        <v>28738</v>
      </c>
    </row>
    <row r="7858" spans="1:11" ht="18.75" x14ac:dyDescent="0.25">
      <c r="A7858" s="2">
        <v>7854</v>
      </c>
      <c r="B7858" s="3" t="s">
        <v>63604</v>
      </c>
      <c r="C7858" s="3" t="s">
        <v>61848</v>
      </c>
      <c r="D7858" s="8">
        <v>45425</v>
      </c>
      <c r="E7858" s="3" t="s">
        <v>60121</v>
      </c>
      <c r="F7858" s="3" t="s">
        <v>61427</v>
      </c>
      <c r="G7858" s="3" t="s">
        <v>28460</v>
      </c>
      <c r="H7858" s="3" t="s">
        <v>28773</v>
      </c>
      <c r="I7858" s="3">
        <v>50</v>
      </c>
      <c r="J7858" s="3">
        <v>0.35389999999999999</v>
      </c>
      <c r="K7858" s="2" t="s">
        <v>28738</v>
      </c>
    </row>
    <row r="7859" spans="1:11" ht="18.75" x14ac:dyDescent="0.25">
      <c r="A7859" s="7">
        <v>7855</v>
      </c>
      <c r="B7859" s="3" t="s">
        <v>63605</v>
      </c>
      <c r="C7859" s="3" t="s">
        <v>61849</v>
      </c>
      <c r="D7859" s="8">
        <v>45422</v>
      </c>
      <c r="E7859" s="3" t="s">
        <v>60122</v>
      </c>
      <c r="F7859" s="3" t="s">
        <v>61427</v>
      </c>
      <c r="G7859" s="3" t="s">
        <v>28457</v>
      </c>
      <c r="H7859" s="3" t="s">
        <v>29863</v>
      </c>
      <c r="I7859" s="3">
        <v>40</v>
      </c>
      <c r="J7859" s="3">
        <v>0.1779</v>
      </c>
      <c r="K7859" s="2" t="s">
        <v>28738</v>
      </c>
    </row>
    <row r="7860" spans="1:11" ht="18.75" x14ac:dyDescent="0.25">
      <c r="A7860" s="2">
        <v>7856</v>
      </c>
      <c r="B7860" s="3" t="s">
        <v>63606</v>
      </c>
      <c r="C7860" s="3" t="s">
        <v>61850</v>
      </c>
      <c r="D7860" s="8">
        <v>45410</v>
      </c>
      <c r="E7860" s="3" t="s">
        <v>60123</v>
      </c>
      <c r="F7860" s="3" t="s">
        <v>61427</v>
      </c>
      <c r="G7860" s="3" t="s">
        <v>28475</v>
      </c>
      <c r="H7860" s="3" t="s">
        <v>29218</v>
      </c>
      <c r="I7860" s="3">
        <v>43</v>
      </c>
      <c r="J7860" s="3">
        <v>0.31459999999999999</v>
      </c>
      <c r="K7860" s="2" t="s">
        <v>28738</v>
      </c>
    </row>
    <row r="7861" spans="1:11" ht="18.75" x14ac:dyDescent="0.25">
      <c r="A7861" s="7">
        <v>7857</v>
      </c>
      <c r="B7861" s="3" t="s">
        <v>63607</v>
      </c>
      <c r="C7861" s="3" t="s">
        <v>61851</v>
      </c>
      <c r="D7861" s="8">
        <v>45415</v>
      </c>
      <c r="E7861" s="3" t="s">
        <v>60124</v>
      </c>
      <c r="F7861" s="3" t="s">
        <v>61427</v>
      </c>
      <c r="G7861" s="3" t="s">
        <v>28591</v>
      </c>
      <c r="H7861" s="3" t="s">
        <v>31740</v>
      </c>
      <c r="I7861" s="3">
        <v>60</v>
      </c>
      <c r="J7861" s="3">
        <v>0.1792</v>
      </c>
      <c r="K7861" s="2" t="s">
        <v>28738</v>
      </c>
    </row>
    <row r="7862" spans="1:11" ht="18.75" x14ac:dyDescent="0.25">
      <c r="A7862" s="2">
        <v>7858</v>
      </c>
      <c r="B7862" s="3" t="s">
        <v>63608</v>
      </c>
      <c r="C7862" s="3" t="s">
        <v>61852</v>
      </c>
      <c r="D7862" s="8">
        <v>45414</v>
      </c>
      <c r="E7862" s="3" t="s">
        <v>60125</v>
      </c>
      <c r="F7862" s="3" t="s">
        <v>61427</v>
      </c>
      <c r="G7862" s="3" t="s">
        <v>28475</v>
      </c>
      <c r="H7862" s="3" t="s">
        <v>28867</v>
      </c>
      <c r="I7862" s="3">
        <v>50</v>
      </c>
      <c r="J7862" s="3">
        <v>0.1399</v>
      </c>
      <c r="K7862" s="2" t="s">
        <v>28738</v>
      </c>
    </row>
    <row r="7863" spans="1:11" ht="18.75" x14ac:dyDescent="0.25">
      <c r="A7863" s="7">
        <v>7859</v>
      </c>
      <c r="B7863" s="3" t="s">
        <v>63609</v>
      </c>
      <c r="C7863" s="3" t="s">
        <v>61853</v>
      </c>
      <c r="D7863" s="8">
        <v>45407</v>
      </c>
      <c r="E7863" s="3" t="s">
        <v>60126</v>
      </c>
      <c r="F7863" s="3" t="s">
        <v>61427</v>
      </c>
      <c r="G7863" s="3" t="s">
        <v>28475</v>
      </c>
      <c r="H7863" s="3" t="s">
        <v>28867</v>
      </c>
      <c r="I7863" s="3">
        <v>50</v>
      </c>
      <c r="J7863" s="3">
        <v>0.1399</v>
      </c>
      <c r="K7863" s="2" t="s">
        <v>28738</v>
      </c>
    </row>
    <row r="7864" spans="1:11" ht="18.75" x14ac:dyDescent="0.25">
      <c r="A7864" s="2">
        <v>7860</v>
      </c>
      <c r="B7864" s="3" t="s">
        <v>63610</v>
      </c>
      <c r="C7864" s="3" t="s">
        <v>61854</v>
      </c>
      <c r="D7864" s="8">
        <v>45408</v>
      </c>
      <c r="E7864" s="3" t="s">
        <v>60127</v>
      </c>
      <c r="F7864" s="3" t="s">
        <v>61427</v>
      </c>
      <c r="G7864" s="3" t="s">
        <v>28460</v>
      </c>
      <c r="H7864" s="3" t="s">
        <v>28935</v>
      </c>
      <c r="I7864" s="3">
        <v>47</v>
      </c>
      <c r="J7864" s="3">
        <v>0.24429999999999999</v>
      </c>
      <c r="K7864" s="2" t="s">
        <v>28738</v>
      </c>
    </row>
    <row r="7865" spans="1:11" ht="18.75" x14ac:dyDescent="0.25">
      <c r="A7865" s="7">
        <v>7861</v>
      </c>
      <c r="B7865" s="3" t="s">
        <v>63611</v>
      </c>
      <c r="C7865" s="3" t="s">
        <v>61855</v>
      </c>
      <c r="D7865" s="8">
        <v>45414</v>
      </c>
      <c r="E7865" s="3" t="s">
        <v>60128</v>
      </c>
      <c r="F7865" s="3" t="s">
        <v>61427</v>
      </c>
      <c r="G7865" s="3" t="s">
        <v>28475</v>
      </c>
      <c r="H7865" s="3" t="s">
        <v>28867</v>
      </c>
      <c r="I7865" s="3">
        <v>50</v>
      </c>
      <c r="J7865" s="3">
        <v>0.1399</v>
      </c>
      <c r="K7865" s="2" t="s">
        <v>28738</v>
      </c>
    </row>
    <row r="7866" spans="1:11" ht="18.75" x14ac:dyDescent="0.25">
      <c r="A7866" s="2">
        <v>7862</v>
      </c>
      <c r="B7866" s="3" t="s">
        <v>63612</v>
      </c>
      <c r="C7866" s="3" t="s">
        <v>61856</v>
      </c>
      <c r="D7866" s="8">
        <v>45416</v>
      </c>
      <c r="E7866" s="3" t="s">
        <v>60129</v>
      </c>
      <c r="F7866" s="3" t="s">
        <v>61427</v>
      </c>
      <c r="G7866" s="3" t="s">
        <v>28457</v>
      </c>
      <c r="H7866" s="3" t="s">
        <v>33771</v>
      </c>
      <c r="I7866" s="3">
        <v>57</v>
      </c>
      <c r="J7866" s="3">
        <v>0.15379999999999999</v>
      </c>
      <c r="K7866" s="2" t="s">
        <v>28738</v>
      </c>
    </row>
    <row r="7867" spans="1:11" ht="18.75" x14ac:dyDescent="0.25">
      <c r="A7867" s="7">
        <v>7863</v>
      </c>
      <c r="B7867" s="3" t="s">
        <v>63613</v>
      </c>
      <c r="C7867" s="3" t="s">
        <v>61857</v>
      </c>
      <c r="D7867" s="8">
        <v>45427</v>
      </c>
      <c r="E7867" s="3" t="s">
        <v>60130</v>
      </c>
      <c r="F7867" s="3" t="s">
        <v>61427</v>
      </c>
      <c r="G7867" s="3" t="s">
        <v>28457</v>
      </c>
      <c r="H7867" s="3" t="s">
        <v>29595</v>
      </c>
      <c r="I7867" s="3">
        <v>40</v>
      </c>
      <c r="J7867" s="3">
        <v>0.32750000000000001</v>
      </c>
      <c r="K7867" s="2" t="s">
        <v>28738</v>
      </c>
    </row>
    <row r="7868" spans="1:11" ht="18.75" x14ac:dyDescent="0.25">
      <c r="A7868" s="2">
        <v>7864</v>
      </c>
      <c r="B7868" s="3" t="s">
        <v>63614</v>
      </c>
      <c r="C7868" s="3" t="s">
        <v>61858</v>
      </c>
      <c r="D7868" s="8">
        <v>45411</v>
      </c>
      <c r="E7868" s="3" t="s">
        <v>60131</v>
      </c>
      <c r="F7868" s="3" t="s">
        <v>61427</v>
      </c>
      <c r="G7868" s="3" t="s">
        <v>28454</v>
      </c>
      <c r="H7868" s="3" t="s">
        <v>28964</v>
      </c>
      <c r="I7868" s="3">
        <v>47</v>
      </c>
      <c r="J7868" s="3">
        <v>0.15110000000000001</v>
      </c>
      <c r="K7868" s="2" t="s">
        <v>28738</v>
      </c>
    </row>
    <row r="7869" spans="1:11" ht="18.75" x14ac:dyDescent="0.25">
      <c r="A7869" s="7">
        <v>7865</v>
      </c>
      <c r="B7869" s="3" t="s">
        <v>63615</v>
      </c>
      <c r="C7869" s="3" t="s">
        <v>61859</v>
      </c>
      <c r="D7869" s="8">
        <v>45427</v>
      </c>
      <c r="E7869" s="3" t="s">
        <v>60132</v>
      </c>
      <c r="F7869" s="3" t="s">
        <v>61427</v>
      </c>
      <c r="G7869" s="3" t="s">
        <v>28457</v>
      </c>
      <c r="H7869" s="3" t="s">
        <v>29595</v>
      </c>
      <c r="I7869" s="3">
        <v>40</v>
      </c>
      <c r="J7869" s="3">
        <v>0.48649999999999999</v>
      </c>
      <c r="K7869" s="2" t="s">
        <v>28738</v>
      </c>
    </row>
    <row r="7870" spans="1:11" ht="18.75" x14ac:dyDescent="0.25">
      <c r="A7870" s="2">
        <v>7866</v>
      </c>
      <c r="B7870" s="3" t="s">
        <v>63616</v>
      </c>
      <c r="C7870" s="3" t="s">
        <v>61860</v>
      </c>
      <c r="D7870" s="8">
        <v>45425</v>
      </c>
      <c r="E7870" s="3" t="s">
        <v>60133</v>
      </c>
      <c r="F7870" s="3" t="s">
        <v>61427</v>
      </c>
      <c r="G7870" s="3" t="s">
        <v>28597</v>
      </c>
      <c r="H7870" s="3" t="s">
        <v>30403</v>
      </c>
      <c r="I7870" s="3">
        <v>66</v>
      </c>
      <c r="J7870" s="3">
        <v>0.16539999999999999</v>
      </c>
      <c r="K7870" s="2" t="s">
        <v>28738</v>
      </c>
    </row>
    <row r="7871" spans="1:11" ht="18.75" x14ac:dyDescent="0.25">
      <c r="A7871" s="7">
        <v>7867</v>
      </c>
      <c r="B7871" s="3" t="s">
        <v>63617</v>
      </c>
      <c r="C7871" s="3" t="s">
        <v>61861</v>
      </c>
      <c r="D7871" s="8">
        <v>45411</v>
      </c>
      <c r="E7871" s="3" t="s">
        <v>60134</v>
      </c>
      <c r="F7871" s="3" t="s">
        <v>61427</v>
      </c>
      <c r="G7871" s="3" t="s">
        <v>28577</v>
      </c>
      <c r="H7871" s="3" t="s">
        <v>29102</v>
      </c>
      <c r="I7871" s="3">
        <v>39</v>
      </c>
      <c r="J7871" s="3">
        <v>0.1565</v>
      </c>
      <c r="K7871" s="2" t="s">
        <v>28738</v>
      </c>
    </row>
    <row r="7872" spans="1:11" ht="18.75" x14ac:dyDescent="0.25">
      <c r="A7872" s="2">
        <v>7868</v>
      </c>
      <c r="B7872" s="3" t="s">
        <v>63618</v>
      </c>
      <c r="C7872" s="3" t="s">
        <v>61862</v>
      </c>
      <c r="D7872" s="8">
        <v>45411</v>
      </c>
      <c r="E7872" s="3" t="s">
        <v>60135</v>
      </c>
      <c r="F7872" s="3" t="s">
        <v>61427</v>
      </c>
      <c r="G7872" s="3" t="s">
        <v>28663</v>
      </c>
      <c r="H7872" s="3" t="s">
        <v>31664</v>
      </c>
      <c r="I7872" s="3">
        <v>53</v>
      </c>
      <c r="J7872" s="3">
        <v>0.14990000000000001</v>
      </c>
      <c r="K7872" s="2" t="s">
        <v>28738</v>
      </c>
    </row>
    <row r="7873" spans="1:11" ht="18.75" x14ac:dyDescent="0.25">
      <c r="A7873" s="7">
        <v>7869</v>
      </c>
      <c r="B7873" s="3" t="s">
        <v>63619</v>
      </c>
      <c r="C7873" s="3" t="s">
        <v>61863</v>
      </c>
      <c r="D7873" s="8">
        <v>45408</v>
      </c>
      <c r="E7873" s="3" t="s">
        <v>60136</v>
      </c>
      <c r="F7873" s="3" t="s">
        <v>61427</v>
      </c>
      <c r="G7873" s="3" t="s">
        <v>28490</v>
      </c>
      <c r="H7873" s="3" t="s">
        <v>30662</v>
      </c>
      <c r="I7873" s="3">
        <v>37</v>
      </c>
      <c r="J7873" s="3">
        <v>0.15110000000000001</v>
      </c>
      <c r="K7873" s="2" t="s">
        <v>28738</v>
      </c>
    </row>
    <row r="7874" spans="1:11" ht="18.75" x14ac:dyDescent="0.25">
      <c r="A7874" s="2">
        <v>7870</v>
      </c>
      <c r="B7874" s="3" t="s">
        <v>63620</v>
      </c>
      <c r="C7874" s="3" t="s">
        <v>61864</v>
      </c>
      <c r="D7874" s="8">
        <v>45408</v>
      </c>
      <c r="E7874" s="3" t="s">
        <v>60137</v>
      </c>
      <c r="F7874" s="3" t="s">
        <v>61427</v>
      </c>
      <c r="G7874" s="3" t="s">
        <v>28490</v>
      </c>
      <c r="H7874" s="3" t="s">
        <v>30662</v>
      </c>
      <c r="I7874" s="3">
        <v>37</v>
      </c>
      <c r="J7874" s="3">
        <v>0.15110000000000001</v>
      </c>
      <c r="K7874" s="2" t="s">
        <v>28738</v>
      </c>
    </row>
    <row r="7875" spans="1:11" ht="18.75" x14ac:dyDescent="0.25">
      <c r="A7875" s="7">
        <v>7871</v>
      </c>
      <c r="B7875" s="3" t="s">
        <v>63621</v>
      </c>
      <c r="C7875" s="3" t="s">
        <v>61865</v>
      </c>
      <c r="D7875" s="8">
        <v>45408</v>
      </c>
      <c r="E7875" s="3" t="s">
        <v>60138</v>
      </c>
      <c r="F7875" s="3" t="s">
        <v>61427</v>
      </c>
      <c r="G7875" s="3" t="s">
        <v>28660</v>
      </c>
      <c r="H7875" s="3" t="s">
        <v>30884</v>
      </c>
      <c r="I7875" s="3">
        <v>55</v>
      </c>
      <c r="J7875" s="3">
        <v>0.14990000000000001</v>
      </c>
      <c r="K7875" s="2" t="s">
        <v>28738</v>
      </c>
    </row>
    <row r="7876" spans="1:11" ht="18.75" x14ac:dyDescent="0.25">
      <c r="A7876" s="2">
        <v>7872</v>
      </c>
      <c r="B7876" s="3" t="s">
        <v>63622</v>
      </c>
      <c r="C7876" s="3" t="s">
        <v>61866</v>
      </c>
      <c r="D7876" s="8">
        <v>45411</v>
      </c>
      <c r="E7876" s="3" t="s">
        <v>60139</v>
      </c>
      <c r="F7876" s="3" t="s">
        <v>61427</v>
      </c>
      <c r="G7876" s="3" t="s">
        <v>28577</v>
      </c>
      <c r="H7876" s="3" t="s">
        <v>35173</v>
      </c>
      <c r="I7876" s="3">
        <v>68</v>
      </c>
      <c r="J7876" s="3">
        <v>0.15090000000000001</v>
      </c>
      <c r="K7876" s="2" t="s">
        <v>28738</v>
      </c>
    </row>
    <row r="7877" spans="1:11" ht="18.75" x14ac:dyDescent="0.25">
      <c r="A7877" s="7">
        <v>7873</v>
      </c>
      <c r="B7877" s="3" t="s">
        <v>63623</v>
      </c>
      <c r="C7877" s="3" t="s">
        <v>61867</v>
      </c>
      <c r="D7877" s="8">
        <v>45411</v>
      </c>
      <c r="E7877" s="3" t="s">
        <v>60140</v>
      </c>
      <c r="F7877" s="3" t="s">
        <v>61427</v>
      </c>
      <c r="G7877" s="3" t="s">
        <v>28648</v>
      </c>
      <c r="H7877" s="3" t="s">
        <v>31601</v>
      </c>
      <c r="I7877" s="3">
        <v>33</v>
      </c>
      <c r="J7877" s="3">
        <v>0.19989999999999999</v>
      </c>
      <c r="K7877" s="2" t="s">
        <v>28738</v>
      </c>
    </row>
    <row r="7878" spans="1:11" ht="18.75" x14ac:dyDescent="0.25">
      <c r="A7878" s="2">
        <v>7874</v>
      </c>
      <c r="B7878" s="3" t="s">
        <v>63624</v>
      </c>
      <c r="C7878" s="3" t="s">
        <v>61868</v>
      </c>
      <c r="D7878" s="8">
        <v>45409</v>
      </c>
      <c r="E7878" s="3" t="s">
        <v>60141</v>
      </c>
      <c r="F7878" s="3" t="s">
        <v>61427</v>
      </c>
      <c r="G7878" s="3" t="s">
        <v>28475</v>
      </c>
      <c r="H7878" s="3" t="s">
        <v>35892</v>
      </c>
      <c r="I7878" s="3">
        <v>52</v>
      </c>
      <c r="J7878" s="3">
        <v>0.14990000000000001</v>
      </c>
      <c r="K7878" s="2" t="s">
        <v>28738</v>
      </c>
    </row>
    <row r="7879" spans="1:11" ht="18.75" x14ac:dyDescent="0.25">
      <c r="A7879" s="7">
        <v>7875</v>
      </c>
      <c r="B7879" s="3" t="s">
        <v>63625</v>
      </c>
      <c r="C7879" s="3" t="s">
        <v>61869</v>
      </c>
      <c r="D7879" s="8">
        <v>45408</v>
      </c>
      <c r="E7879" s="3" t="s">
        <v>60142</v>
      </c>
      <c r="F7879" s="3" t="s">
        <v>61427</v>
      </c>
      <c r="G7879" s="3" t="s">
        <v>28490</v>
      </c>
      <c r="H7879" s="3" t="s">
        <v>30662</v>
      </c>
      <c r="I7879" s="3">
        <v>37</v>
      </c>
      <c r="J7879" s="3">
        <v>0.15110000000000001</v>
      </c>
      <c r="K7879" s="2" t="s">
        <v>28738</v>
      </c>
    </row>
    <row r="7880" spans="1:11" ht="18.75" x14ac:dyDescent="0.25">
      <c r="A7880" s="2">
        <v>7876</v>
      </c>
      <c r="B7880" s="3" t="s">
        <v>63626</v>
      </c>
      <c r="C7880" s="3" t="s">
        <v>61870</v>
      </c>
      <c r="D7880" s="8">
        <v>45408</v>
      </c>
      <c r="E7880" s="3" t="s">
        <v>60143</v>
      </c>
      <c r="F7880" s="3" t="s">
        <v>61427</v>
      </c>
      <c r="G7880" s="3" t="s">
        <v>28454</v>
      </c>
      <c r="H7880" s="3" t="s">
        <v>28743</v>
      </c>
      <c r="I7880" s="3">
        <v>55</v>
      </c>
      <c r="J7880" s="3">
        <v>0.1588</v>
      </c>
      <c r="K7880" s="2" t="s">
        <v>28738</v>
      </c>
    </row>
    <row r="7881" spans="1:11" ht="18.75" x14ac:dyDescent="0.25">
      <c r="A7881" s="7">
        <v>7877</v>
      </c>
      <c r="B7881" s="3" t="s">
        <v>63627</v>
      </c>
      <c r="C7881" s="3" t="s">
        <v>61871</v>
      </c>
      <c r="D7881" s="8">
        <v>45411</v>
      </c>
      <c r="E7881" s="3" t="s">
        <v>60114</v>
      </c>
      <c r="F7881" s="3" t="s">
        <v>61427</v>
      </c>
      <c r="G7881" s="3" t="s">
        <v>28454</v>
      </c>
      <c r="H7881" s="3" t="s">
        <v>29846</v>
      </c>
      <c r="I7881" s="3">
        <v>61</v>
      </c>
      <c r="J7881" s="3">
        <v>0.93110000000000004</v>
      </c>
      <c r="K7881" s="2" t="s">
        <v>28738</v>
      </c>
    </row>
    <row r="7882" spans="1:11" ht="18.75" x14ac:dyDescent="0.25">
      <c r="A7882" s="2">
        <v>7878</v>
      </c>
      <c r="B7882" s="3" t="s">
        <v>63628</v>
      </c>
      <c r="C7882" s="3" t="s">
        <v>61872</v>
      </c>
      <c r="D7882" s="8">
        <v>45408</v>
      </c>
      <c r="E7882" s="3" t="s">
        <v>60144</v>
      </c>
      <c r="F7882" s="3" t="s">
        <v>61427</v>
      </c>
      <c r="G7882" s="3" t="s">
        <v>28490</v>
      </c>
      <c r="H7882" s="3" t="s">
        <v>30662</v>
      </c>
      <c r="I7882" s="3">
        <v>37</v>
      </c>
      <c r="J7882" s="3">
        <v>0.15110000000000001</v>
      </c>
      <c r="K7882" s="2" t="s">
        <v>28738</v>
      </c>
    </row>
    <row r="7883" spans="1:11" ht="18.75" x14ac:dyDescent="0.25">
      <c r="A7883" s="7">
        <v>7879</v>
      </c>
      <c r="B7883" s="3" t="s">
        <v>63629</v>
      </c>
      <c r="C7883" s="3" t="s">
        <v>61873</v>
      </c>
      <c r="D7883" s="8">
        <v>45408</v>
      </c>
      <c r="E7883" s="3" t="s">
        <v>60145</v>
      </c>
      <c r="F7883" s="3" t="s">
        <v>61427</v>
      </c>
      <c r="G7883" s="3" t="s">
        <v>28475</v>
      </c>
      <c r="H7883" s="3" t="s">
        <v>28867</v>
      </c>
      <c r="I7883" s="3">
        <v>50</v>
      </c>
      <c r="J7883" s="3">
        <v>0.1399</v>
      </c>
      <c r="K7883" s="2" t="s">
        <v>28738</v>
      </c>
    </row>
    <row r="7884" spans="1:11" ht="18.75" x14ac:dyDescent="0.25">
      <c r="A7884" s="2">
        <v>7880</v>
      </c>
      <c r="B7884" s="3" t="s">
        <v>63630</v>
      </c>
      <c r="C7884" s="3" t="s">
        <v>61874</v>
      </c>
      <c r="D7884" s="8">
        <v>45408</v>
      </c>
      <c r="E7884" s="3" t="s">
        <v>60146</v>
      </c>
      <c r="F7884" s="3" t="s">
        <v>61427</v>
      </c>
      <c r="G7884" s="3" t="s">
        <v>28511</v>
      </c>
      <c r="H7884" s="3" t="s">
        <v>32692</v>
      </c>
      <c r="I7884" s="3">
        <v>54</v>
      </c>
      <c r="J7884" s="3">
        <v>0.14779999999999999</v>
      </c>
      <c r="K7884" s="2" t="s">
        <v>28738</v>
      </c>
    </row>
    <row r="7885" spans="1:11" ht="18.75" x14ac:dyDescent="0.25">
      <c r="A7885" s="7">
        <v>7881</v>
      </c>
      <c r="B7885" s="3" t="s">
        <v>63631</v>
      </c>
      <c r="C7885" s="3" t="s">
        <v>61875</v>
      </c>
      <c r="D7885" s="8">
        <v>45409</v>
      </c>
      <c r="E7885" s="3" t="s">
        <v>60147</v>
      </c>
      <c r="F7885" s="3" t="s">
        <v>61427</v>
      </c>
      <c r="G7885" s="3" t="s">
        <v>28597</v>
      </c>
      <c r="H7885" s="3" t="s">
        <v>31133</v>
      </c>
      <c r="I7885" s="3">
        <v>59</v>
      </c>
      <c r="J7885" s="3">
        <v>0.16739999999999999</v>
      </c>
      <c r="K7885" s="2" t="s">
        <v>28738</v>
      </c>
    </row>
    <row r="7886" spans="1:11" ht="18.75" x14ac:dyDescent="0.25">
      <c r="A7886" s="2">
        <v>7882</v>
      </c>
      <c r="B7886" s="3" t="s">
        <v>63632</v>
      </c>
      <c r="C7886" s="3" t="s">
        <v>61876</v>
      </c>
      <c r="D7886" s="8">
        <v>45408</v>
      </c>
      <c r="E7886" s="3" t="s">
        <v>60148</v>
      </c>
      <c r="F7886" s="3" t="s">
        <v>61427</v>
      </c>
      <c r="G7886" s="3" t="s">
        <v>28660</v>
      </c>
      <c r="H7886" s="3" t="s">
        <v>30151</v>
      </c>
      <c r="I7886" s="3">
        <v>54</v>
      </c>
      <c r="J7886" s="3">
        <v>0.14990000000000001</v>
      </c>
      <c r="K7886" s="2" t="s">
        <v>28738</v>
      </c>
    </row>
    <row r="7887" spans="1:11" ht="18.75" x14ac:dyDescent="0.25">
      <c r="A7887" s="7">
        <v>7883</v>
      </c>
      <c r="B7887" s="3" t="s">
        <v>63633</v>
      </c>
      <c r="C7887" s="3" t="s">
        <v>61877</v>
      </c>
      <c r="D7887" s="8">
        <v>45408</v>
      </c>
      <c r="E7887" s="3" t="s">
        <v>60149</v>
      </c>
      <c r="F7887" s="3" t="s">
        <v>61427</v>
      </c>
      <c r="G7887" s="3" t="s">
        <v>28454</v>
      </c>
      <c r="H7887" s="3" t="s">
        <v>33950</v>
      </c>
      <c r="I7887" s="3">
        <v>59</v>
      </c>
      <c r="J7887" s="3">
        <v>0.14940000000000001</v>
      </c>
      <c r="K7887" s="2" t="s">
        <v>28738</v>
      </c>
    </row>
    <row r="7888" spans="1:11" ht="18.75" x14ac:dyDescent="0.25">
      <c r="A7888" s="2">
        <v>7884</v>
      </c>
      <c r="B7888" s="3" t="s">
        <v>63634</v>
      </c>
      <c r="C7888" s="3" t="s">
        <v>61878</v>
      </c>
      <c r="D7888" s="8">
        <v>45408</v>
      </c>
      <c r="E7888" s="3" t="s">
        <v>60150</v>
      </c>
      <c r="F7888" s="3" t="s">
        <v>61427</v>
      </c>
      <c r="G7888" s="3" t="s">
        <v>28597</v>
      </c>
      <c r="H7888" s="3" t="s">
        <v>31133</v>
      </c>
      <c r="I7888" s="3">
        <v>59</v>
      </c>
      <c r="J7888" s="3">
        <v>0.16739999999999999</v>
      </c>
      <c r="K7888" s="2" t="s">
        <v>28738</v>
      </c>
    </row>
    <row r="7889" spans="1:11" ht="18.75" x14ac:dyDescent="0.25">
      <c r="A7889" s="7">
        <v>7885</v>
      </c>
      <c r="B7889" s="3" t="s">
        <v>63635</v>
      </c>
      <c r="C7889" s="3" t="s">
        <v>61879</v>
      </c>
      <c r="D7889" s="8">
        <v>45408</v>
      </c>
      <c r="E7889" s="3" t="s">
        <v>60151</v>
      </c>
      <c r="F7889" s="3" t="s">
        <v>61427</v>
      </c>
      <c r="G7889" s="3" t="s">
        <v>28597</v>
      </c>
      <c r="H7889" s="3" t="s">
        <v>31133</v>
      </c>
      <c r="I7889" s="3">
        <v>59</v>
      </c>
      <c r="J7889" s="3">
        <v>0.16259999999999999</v>
      </c>
      <c r="K7889" s="2" t="s">
        <v>28738</v>
      </c>
    </row>
    <row r="7890" spans="1:11" ht="18.75" x14ac:dyDescent="0.25">
      <c r="A7890" s="2">
        <v>7886</v>
      </c>
      <c r="B7890" s="3" t="s">
        <v>63636</v>
      </c>
      <c r="C7890" s="3" t="s">
        <v>61880</v>
      </c>
      <c r="D7890" s="8">
        <v>45407</v>
      </c>
      <c r="E7890" s="3" t="s">
        <v>60152</v>
      </c>
      <c r="F7890" s="3" t="s">
        <v>61427</v>
      </c>
      <c r="G7890" s="3" t="s">
        <v>28475</v>
      </c>
      <c r="H7890" s="3" t="s">
        <v>28867</v>
      </c>
      <c r="I7890" s="3">
        <v>50</v>
      </c>
      <c r="J7890" s="3">
        <v>0.1399</v>
      </c>
      <c r="K7890" s="2" t="s">
        <v>28738</v>
      </c>
    </row>
    <row r="7891" spans="1:11" ht="18.75" x14ac:dyDescent="0.25">
      <c r="A7891" s="7">
        <v>7887</v>
      </c>
      <c r="B7891" s="3" t="s">
        <v>63637</v>
      </c>
      <c r="C7891" s="3" t="s">
        <v>61881</v>
      </c>
      <c r="D7891" s="8">
        <v>45409</v>
      </c>
      <c r="E7891" s="3" t="s">
        <v>60153</v>
      </c>
      <c r="F7891" s="3" t="s">
        <v>61427</v>
      </c>
      <c r="G7891" s="3" t="s">
        <v>28490</v>
      </c>
      <c r="H7891" s="3" t="s">
        <v>30662</v>
      </c>
      <c r="I7891" s="3">
        <v>37</v>
      </c>
      <c r="J7891" s="3">
        <v>0.15110000000000001</v>
      </c>
      <c r="K7891" s="2" t="s">
        <v>28738</v>
      </c>
    </row>
    <row r="7892" spans="1:11" ht="18.75" x14ac:dyDescent="0.25">
      <c r="A7892" s="2">
        <v>7888</v>
      </c>
      <c r="B7892" s="3" t="s">
        <v>63638</v>
      </c>
      <c r="C7892" s="3" t="s">
        <v>61882</v>
      </c>
      <c r="D7892" s="8">
        <v>45408</v>
      </c>
      <c r="E7892" s="3" t="s">
        <v>60154</v>
      </c>
      <c r="F7892" s="3" t="s">
        <v>61427</v>
      </c>
      <c r="G7892" s="3" t="s">
        <v>28660</v>
      </c>
      <c r="H7892" s="3" t="s">
        <v>30151</v>
      </c>
      <c r="I7892" s="3">
        <v>54</v>
      </c>
      <c r="J7892" s="3">
        <v>0.14990000000000001</v>
      </c>
      <c r="K7892" s="2" t="s">
        <v>28738</v>
      </c>
    </row>
    <row r="7893" spans="1:11" ht="18.75" x14ac:dyDescent="0.25">
      <c r="A7893" s="7">
        <v>7889</v>
      </c>
      <c r="B7893" s="3" t="s">
        <v>63639</v>
      </c>
      <c r="C7893" s="3" t="s">
        <v>61883</v>
      </c>
      <c r="D7893" s="8">
        <v>45415</v>
      </c>
      <c r="E7893" s="3" t="s">
        <v>60155</v>
      </c>
      <c r="F7893" s="3" t="s">
        <v>61427</v>
      </c>
      <c r="G7893" s="3" t="s">
        <v>28660</v>
      </c>
      <c r="H7893" s="3" t="s">
        <v>29989</v>
      </c>
      <c r="I7893" s="3">
        <v>36</v>
      </c>
      <c r="J7893" s="3">
        <v>0.15989999999999999</v>
      </c>
      <c r="K7893" s="2" t="s">
        <v>28738</v>
      </c>
    </row>
    <row r="7894" spans="1:11" ht="18.75" x14ac:dyDescent="0.25">
      <c r="A7894" s="2">
        <v>7890</v>
      </c>
      <c r="B7894" s="3" t="s">
        <v>63640</v>
      </c>
      <c r="C7894" s="3" t="s">
        <v>61884</v>
      </c>
      <c r="D7894" s="8">
        <v>45407</v>
      </c>
      <c r="E7894" s="3" t="s">
        <v>60156</v>
      </c>
      <c r="F7894" s="3" t="s">
        <v>61427</v>
      </c>
      <c r="G7894" s="3" t="s">
        <v>28660</v>
      </c>
      <c r="H7894" s="3" t="s">
        <v>30151</v>
      </c>
      <c r="I7894" s="3">
        <v>54</v>
      </c>
      <c r="J7894" s="3">
        <v>0.14990000000000001</v>
      </c>
      <c r="K7894" s="2" t="s">
        <v>28738</v>
      </c>
    </row>
    <row r="7895" spans="1:11" ht="18.75" x14ac:dyDescent="0.25">
      <c r="A7895" s="7">
        <v>7891</v>
      </c>
      <c r="B7895" s="3" t="s">
        <v>63641</v>
      </c>
      <c r="C7895" s="3" t="s">
        <v>61885</v>
      </c>
      <c r="D7895" s="8">
        <v>45408</v>
      </c>
      <c r="E7895" s="3" t="s">
        <v>60157</v>
      </c>
      <c r="F7895" s="3" t="s">
        <v>61427</v>
      </c>
      <c r="G7895" s="3" t="s">
        <v>28460</v>
      </c>
      <c r="H7895" s="3" t="s">
        <v>28811</v>
      </c>
      <c r="I7895" s="3">
        <v>64</v>
      </c>
      <c r="J7895" s="3">
        <v>0.14810000000000001</v>
      </c>
      <c r="K7895" s="2" t="s">
        <v>28738</v>
      </c>
    </row>
    <row r="7896" spans="1:11" ht="18.75" x14ac:dyDescent="0.25">
      <c r="A7896" s="2">
        <v>7892</v>
      </c>
      <c r="B7896" s="3" t="s">
        <v>63642</v>
      </c>
      <c r="C7896" s="3" t="s">
        <v>61886</v>
      </c>
      <c r="D7896" s="8">
        <v>45408</v>
      </c>
      <c r="E7896" s="3" t="s">
        <v>60158</v>
      </c>
      <c r="F7896" s="3" t="s">
        <v>61427</v>
      </c>
      <c r="G7896" s="3" t="s">
        <v>28454</v>
      </c>
      <c r="H7896" s="3" t="s">
        <v>33950</v>
      </c>
      <c r="I7896" s="3">
        <v>59</v>
      </c>
      <c r="J7896" s="3">
        <v>0.14940000000000001</v>
      </c>
      <c r="K7896" s="2" t="s">
        <v>28738</v>
      </c>
    </row>
    <row r="7897" spans="1:11" ht="18.75" x14ac:dyDescent="0.25">
      <c r="A7897" s="7">
        <v>7893</v>
      </c>
      <c r="B7897" s="3" t="s">
        <v>63643</v>
      </c>
      <c r="C7897" s="3" t="s">
        <v>61887</v>
      </c>
      <c r="D7897" s="8">
        <v>45411</v>
      </c>
      <c r="E7897" s="3" t="s">
        <v>60159</v>
      </c>
      <c r="F7897" s="3" t="s">
        <v>61427</v>
      </c>
      <c r="G7897" s="3" t="s">
        <v>28460</v>
      </c>
      <c r="H7897" s="3" t="s">
        <v>33439</v>
      </c>
      <c r="I7897" s="3">
        <v>56</v>
      </c>
      <c r="J7897" s="3">
        <v>0.17849999999999999</v>
      </c>
      <c r="K7897" s="2" t="s">
        <v>28738</v>
      </c>
    </row>
    <row r="7898" spans="1:11" ht="18.75" x14ac:dyDescent="0.25">
      <c r="A7898" s="2">
        <v>7894</v>
      </c>
      <c r="B7898" s="3" t="s">
        <v>63644</v>
      </c>
      <c r="C7898" s="3" t="s">
        <v>61888</v>
      </c>
      <c r="D7898" s="8">
        <v>45408</v>
      </c>
      <c r="E7898" s="3" t="s">
        <v>60160</v>
      </c>
      <c r="F7898" s="3" t="s">
        <v>61427</v>
      </c>
      <c r="G7898" s="3" t="s">
        <v>28444</v>
      </c>
      <c r="H7898" s="3" t="s">
        <v>28872</v>
      </c>
      <c r="I7898" s="3">
        <v>40</v>
      </c>
      <c r="J7898" s="3">
        <v>0.14249999999999999</v>
      </c>
      <c r="K7898" s="2" t="s">
        <v>28738</v>
      </c>
    </row>
    <row r="7899" spans="1:11" ht="18.75" x14ac:dyDescent="0.25">
      <c r="A7899" s="7">
        <v>7895</v>
      </c>
      <c r="B7899" s="3" t="s">
        <v>63645</v>
      </c>
      <c r="C7899" s="3" t="s">
        <v>61889</v>
      </c>
      <c r="D7899" s="8">
        <v>45408</v>
      </c>
      <c r="E7899" s="3" t="s">
        <v>60161</v>
      </c>
      <c r="F7899" s="3" t="s">
        <v>61427</v>
      </c>
      <c r="G7899" s="3" t="s">
        <v>28591</v>
      </c>
      <c r="H7899" s="3" t="s">
        <v>31740</v>
      </c>
      <c r="I7899" s="3">
        <v>60</v>
      </c>
      <c r="J7899" s="3">
        <v>0.17610000000000001</v>
      </c>
      <c r="K7899" s="2" t="s">
        <v>28738</v>
      </c>
    </row>
    <row r="7900" spans="1:11" ht="18.75" x14ac:dyDescent="0.25">
      <c r="A7900" s="2">
        <v>7896</v>
      </c>
      <c r="B7900" s="3" t="s">
        <v>63646</v>
      </c>
      <c r="C7900" s="3" t="s">
        <v>61890</v>
      </c>
      <c r="D7900" s="8">
        <v>45411</v>
      </c>
      <c r="E7900" s="3" t="s">
        <v>60162</v>
      </c>
      <c r="F7900" s="3" t="s">
        <v>61427</v>
      </c>
      <c r="G7900" s="3" t="s">
        <v>28454</v>
      </c>
      <c r="H7900" s="3" t="s">
        <v>28743</v>
      </c>
      <c r="I7900" s="3">
        <v>55</v>
      </c>
      <c r="J7900" s="3">
        <v>0.1449</v>
      </c>
      <c r="K7900" s="2" t="s">
        <v>28738</v>
      </c>
    </row>
    <row r="7901" spans="1:11" ht="18.75" x14ac:dyDescent="0.25">
      <c r="A7901" s="7">
        <v>7897</v>
      </c>
      <c r="B7901" s="3" t="s">
        <v>63647</v>
      </c>
      <c r="C7901" s="3" t="s">
        <v>61891</v>
      </c>
      <c r="D7901" s="8">
        <v>45408</v>
      </c>
      <c r="E7901" s="3" t="s">
        <v>60163</v>
      </c>
      <c r="F7901" s="3" t="s">
        <v>61427</v>
      </c>
      <c r="G7901" s="3" t="s">
        <v>28602</v>
      </c>
      <c r="H7901" s="3" t="s">
        <v>46673</v>
      </c>
      <c r="I7901" s="3">
        <v>45</v>
      </c>
      <c r="J7901" s="3">
        <v>0.23549999999999999</v>
      </c>
      <c r="K7901" s="2" t="s">
        <v>28738</v>
      </c>
    </row>
    <row r="7902" spans="1:11" ht="18.75" x14ac:dyDescent="0.25">
      <c r="A7902" s="2">
        <v>7898</v>
      </c>
      <c r="B7902" s="3" t="s">
        <v>63648</v>
      </c>
      <c r="C7902" s="3" t="s">
        <v>61892</v>
      </c>
      <c r="D7902" s="8">
        <v>45419</v>
      </c>
      <c r="E7902" s="3" t="s">
        <v>60164</v>
      </c>
      <c r="F7902" s="3" t="s">
        <v>61427</v>
      </c>
      <c r="G7902" s="3" t="s">
        <v>28597</v>
      </c>
      <c r="H7902" s="3" t="s">
        <v>30486</v>
      </c>
      <c r="I7902" s="3">
        <v>65</v>
      </c>
      <c r="J7902" s="3">
        <v>0.30099999999999999</v>
      </c>
      <c r="K7902" s="2" t="s">
        <v>28738</v>
      </c>
    </row>
    <row r="7903" spans="1:11" ht="18.75" x14ac:dyDescent="0.25">
      <c r="A7903" s="7">
        <v>7899</v>
      </c>
      <c r="B7903" s="3" t="s">
        <v>63649</v>
      </c>
      <c r="C7903" s="3" t="s">
        <v>61893</v>
      </c>
      <c r="D7903" s="8">
        <v>45408</v>
      </c>
      <c r="E7903" s="3" t="s">
        <v>60165</v>
      </c>
      <c r="F7903" s="3" t="s">
        <v>61427</v>
      </c>
      <c r="G7903" s="3" t="s">
        <v>28454</v>
      </c>
      <c r="H7903" s="3" t="s">
        <v>28749</v>
      </c>
      <c r="I7903" s="3">
        <v>57</v>
      </c>
      <c r="J7903" s="3">
        <v>0.15459999999999999</v>
      </c>
      <c r="K7903" s="2" t="s">
        <v>28738</v>
      </c>
    </row>
    <row r="7904" spans="1:11" ht="18.75" x14ac:dyDescent="0.25">
      <c r="A7904" s="2">
        <v>7900</v>
      </c>
      <c r="B7904" s="3" t="s">
        <v>63650</v>
      </c>
      <c r="C7904" s="3" t="s">
        <v>61894</v>
      </c>
      <c r="D7904" s="8">
        <v>45411</v>
      </c>
      <c r="E7904" s="3" t="s">
        <v>60166</v>
      </c>
      <c r="F7904" s="3" t="s">
        <v>61427</v>
      </c>
      <c r="G7904" s="3" t="s">
        <v>28597</v>
      </c>
      <c r="H7904" s="3" t="s">
        <v>31133</v>
      </c>
      <c r="I7904" s="3">
        <v>59</v>
      </c>
      <c r="J7904" s="3">
        <v>0.1681</v>
      </c>
      <c r="K7904" s="2" t="s">
        <v>28738</v>
      </c>
    </row>
    <row r="7905" spans="1:11" ht="18.75" x14ac:dyDescent="0.25">
      <c r="A7905" s="7">
        <v>7901</v>
      </c>
      <c r="B7905" s="3" t="s">
        <v>63651</v>
      </c>
      <c r="C7905" s="3" t="s">
        <v>61895</v>
      </c>
      <c r="D7905" s="8">
        <v>45409</v>
      </c>
      <c r="E7905" s="3" t="s">
        <v>60167</v>
      </c>
      <c r="F7905" s="3" t="s">
        <v>61427</v>
      </c>
      <c r="G7905" s="3" t="s">
        <v>28454</v>
      </c>
      <c r="H7905" s="3" t="s">
        <v>28749</v>
      </c>
      <c r="I7905" s="3">
        <v>57</v>
      </c>
      <c r="J7905" s="3">
        <v>0.15459999999999999</v>
      </c>
      <c r="K7905" s="2" t="s">
        <v>28738</v>
      </c>
    </row>
    <row r="7906" spans="1:11" ht="18.75" x14ac:dyDescent="0.25">
      <c r="A7906" s="2">
        <v>7902</v>
      </c>
      <c r="B7906" s="3" t="s">
        <v>63652</v>
      </c>
      <c r="C7906" s="3" t="s">
        <v>61896</v>
      </c>
      <c r="D7906" s="8">
        <v>45408</v>
      </c>
      <c r="E7906" s="3" t="s">
        <v>60168</v>
      </c>
      <c r="F7906" s="3" t="s">
        <v>61427</v>
      </c>
      <c r="G7906" s="3" t="s">
        <v>28663</v>
      </c>
      <c r="H7906" s="3" t="s">
        <v>29144</v>
      </c>
      <c r="I7906" s="3">
        <v>68</v>
      </c>
      <c r="J7906" s="3">
        <v>0.15989999999999999</v>
      </c>
      <c r="K7906" s="2" t="s">
        <v>28738</v>
      </c>
    </row>
    <row r="7907" spans="1:11" ht="18.75" x14ac:dyDescent="0.25">
      <c r="A7907" s="7">
        <v>7903</v>
      </c>
      <c r="B7907" s="3" t="s">
        <v>63653</v>
      </c>
      <c r="C7907" s="3" t="s">
        <v>61897</v>
      </c>
      <c r="D7907" s="8">
        <v>45411</v>
      </c>
      <c r="E7907" s="3" t="s">
        <v>60169</v>
      </c>
      <c r="F7907" s="3" t="s">
        <v>61427</v>
      </c>
      <c r="G7907" s="3" t="s">
        <v>28663</v>
      </c>
      <c r="H7907" s="3" t="s">
        <v>31664</v>
      </c>
      <c r="I7907" s="3">
        <v>53</v>
      </c>
      <c r="J7907" s="3">
        <v>0.14990000000000001</v>
      </c>
      <c r="K7907" s="2" t="s">
        <v>28738</v>
      </c>
    </row>
    <row r="7908" spans="1:11" ht="18.75" x14ac:dyDescent="0.25">
      <c r="A7908" s="2">
        <v>7904</v>
      </c>
      <c r="B7908" s="3" t="s">
        <v>63654</v>
      </c>
      <c r="C7908" s="3" t="s">
        <v>61898</v>
      </c>
      <c r="D7908" s="8">
        <v>45407</v>
      </c>
      <c r="E7908" s="3" t="s">
        <v>60062</v>
      </c>
      <c r="F7908" s="3" t="s">
        <v>61427</v>
      </c>
      <c r="G7908" s="3" t="s">
        <v>28557</v>
      </c>
      <c r="H7908" s="3" t="s">
        <v>40358</v>
      </c>
      <c r="I7908" s="3">
        <v>57</v>
      </c>
      <c r="J7908" s="3">
        <v>0.94340000000000002</v>
      </c>
      <c r="K7908" s="2" t="s">
        <v>28738</v>
      </c>
    </row>
    <row r="7909" spans="1:11" ht="18.75" x14ac:dyDescent="0.25">
      <c r="A7909" s="7">
        <v>7905</v>
      </c>
      <c r="B7909" s="3" t="s">
        <v>63655</v>
      </c>
      <c r="C7909" s="3" t="s">
        <v>61899</v>
      </c>
      <c r="D7909" s="8">
        <v>45409</v>
      </c>
      <c r="E7909" s="3" t="s">
        <v>60170</v>
      </c>
      <c r="F7909" s="3" t="s">
        <v>61427</v>
      </c>
      <c r="G7909" s="3" t="s">
        <v>28597</v>
      </c>
      <c r="H7909" s="3" t="s">
        <v>29225</v>
      </c>
      <c r="I7909" s="3">
        <v>47</v>
      </c>
      <c r="J7909" s="3">
        <v>0.2107</v>
      </c>
      <c r="K7909" s="2" t="s">
        <v>28738</v>
      </c>
    </row>
    <row r="7910" spans="1:11" ht="18.75" x14ac:dyDescent="0.25">
      <c r="A7910" s="2">
        <v>7906</v>
      </c>
      <c r="B7910" s="3" t="s">
        <v>63656</v>
      </c>
      <c r="C7910" s="3" t="s">
        <v>61900</v>
      </c>
      <c r="D7910" s="8">
        <v>45407</v>
      </c>
      <c r="E7910" s="3" t="s">
        <v>23888</v>
      </c>
      <c r="F7910" s="3" t="s">
        <v>61427</v>
      </c>
      <c r="G7910" s="3" t="s">
        <v>28591</v>
      </c>
      <c r="H7910" s="3" t="s">
        <v>43864</v>
      </c>
      <c r="I7910" s="3">
        <v>64</v>
      </c>
      <c r="J7910" s="3">
        <v>0.95499999999999996</v>
      </c>
      <c r="K7910" s="2" t="s">
        <v>28738</v>
      </c>
    </row>
    <row r="7911" spans="1:11" ht="18.75" x14ac:dyDescent="0.25">
      <c r="A7911" s="7">
        <v>7907</v>
      </c>
      <c r="B7911" s="3" t="s">
        <v>63657</v>
      </c>
      <c r="C7911" s="3" t="s">
        <v>61901</v>
      </c>
      <c r="D7911" s="8">
        <v>45418</v>
      </c>
      <c r="E7911" s="3" t="s">
        <v>60171</v>
      </c>
      <c r="F7911" s="3" t="s">
        <v>61427</v>
      </c>
      <c r="G7911" s="3" t="s">
        <v>28551</v>
      </c>
      <c r="H7911" s="3" t="s">
        <v>30947</v>
      </c>
      <c r="I7911" s="3">
        <v>57</v>
      </c>
      <c r="J7911" s="3">
        <v>0.70240000000000002</v>
      </c>
      <c r="K7911" s="2" t="s">
        <v>28738</v>
      </c>
    </row>
    <row r="7912" spans="1:11" ht="18.75" x14ac:dyDescent="0.25">
      <c r="A7912" s="2">
        <v>7908</v>
      </c>
      <c r="B7912" s="3" t="s">
        <v>63658</v>
      </c>
      <c r="C7912" s="3" t="s">
        <v>61902</v>
      </c>
      <c r="D7912" s="8">
        <v>45408</v>
      </c>
      <c r="E7912" s="3" t="s">
        <v>60172</v>
      </c>
      <c r="F7912" s="3" t="s">
        <v>61427</v>
      </c>
      <c r="G7912" s="3" t="s">
        <v>28544</v>
      </c>
      <c r="H7912" s="3" t="s">
        <v>29491</v>
      </c>
      <c r="I7912" s="3">
        <v>55</v>
      </c>
      <c r="J7912" s="3">
        <v>0.3236</v>
      </c>
      <c r="K7912" s="2" t="s">
        <v>28738</v>
      </c>
    </row>
    <row r="7913" spans="1:11" ht="18.75" x14ac:dyDescent="0.25">
      <c r="A7913" s="7">
        <v>7909</v>
      </c>
      <c r="B7913" s="3" t="s">
        <v>63659</v>
      </c>
      <c r="C7913" s="3" t="s">
        <v>61903</v>
      </c>
      <c r="D7913" s="8">
        <v>45407</v>
      </c>
      <c r="E7913" s="3" t="s">
        <v>60173</v>
      </c>
      <c r="F7913" s="3" t="s">
        <v>61427</v>
      </c>
      <c r="G7913" s="3" t="s">
        <v>28648</v>
      </c>
      <c r="H7913" s="3" t="s">
        <v>29023</v>
      </c>
      <c r="I7913" s="3">
        <v>39</v>
      </c>
      <c r="J7913" s="3">
        <v>0.96009999999999995</v>
      </c>
      <c r="K7913" s="2" t="s">
        <v>28738</v>
      </c>
    </row>
    <row r="7914" spans="1:11" ht="18.75" x14ac:dyDescent="0.25">
      <c r="A7914" s="2">
        <v>7910</v>
      </c>
      <c r="B7914" s="3" t="s">
        <v>63660</v>
      </c>
      <c r="C7914" s="3" t="s">
        <v>61904</v>
      </c>
      <c r="D7914" s="8">
        <v>45407</v>
      </c>
      <c r="E7914" s="3" t="s">
        <v>27731</v>
      </c>
      <c r="F7914" s="3" t="s">
        <v>61427</v>
      </c>
      <c r="G7914" s="3" t="s">
        <v>28511</v>
      </c>
      <c r="H7914" s="3" t="s">
        <v>30108</v>
      </c>
      <c r="I7914" s="3">
        <v>62</v>
      </c>
      <c r="J7914" s="3">
        <v>0.97070000000000001</v>
      </c>
      <c r="K7914" s="2" t="s">
        <v>28738</v>
      </c>
    </row>
    <row r="7915" spans="1:11" ht="18.75" x14ac:dyDescent="0.25">
      <c r="A7915" s="7">
        <v>7911</v>
      </c>
      <c r="B7915" s="3" t="s">
        <v>63661</v>
      </c>
      <c r="C7915" s="3" t="s">
        <v>61905</v>
      </c>
      <c r="D7915" s="8">
        <v>45407</v>
      </c>
      <c r="E7915" s="3" t="s">
        <v>60174</v>
      </c>
      <c r="F7915" s="3" t="s">
        <v>61427</v>
      </c>
      <c r="G7915" s="3" t="s">
        <v>28460</v>
      </c>
      <c r="H7915" s="3" t="s">
        <v>29535</v>
      </c>
      <c r="I7915" s="3">
        <v>58</v>
      </c>
      <c r="J7915" s="3">
        <v>0.50960000000000005</v>
      </c>
      <c r="K7915" s="2" t="s">
        <v>28738</v>
      </c>
    </row>
    <row r="7916" spans="1:11" ht="18.75" x14ac:dyDescent="0.25">
      <c r="A7916" s="2">
        <v>7912</v>
      </c>
      <c r="B7916" s="3" t="s">
        <v>63662</v>
      </c>
      <c r="C7916" s="3" t="s">
        <v>61906</v>
      </c>
      <c r="D7916" s="8">
        <v>45407</v>
      </c>
      <c r="E7916" s="3" t="s">
        <v>60175</v>
      </c>
      <c r="F7916" s="3" t="s">
        <v>61427</v>
      </c>
      <c r="G7916" s="3" t="s">
        <v>28546</v>
      </c>
      <c r="H7916" s="3" t="s">
        <v>28858</v>
      </c>
      <c r="I7916" s="3">
        <v>39</v>
      </c>
      <c r="J7916" s="3">
        <v>0.78839999999999999</v>
      </c>
      <c r="K7916" s="2" t="s">
        <v>28738</v>
      </c>
    </row>
    <row r="7917" spans="1:11" ht="18.75" x14ac:dyDescent="0.25">
      <c r="A7917" s="7">
        <v>7913</v>
      </c>
      <c r="B7917" s="3" t="s">
        <v>63663</v>
      </c>
      <c r="C7917" s="3" t="s">
        <v>61907</v>
      </c>
      <c r="D7917" s="8">
        <v>45407</v>
      </c>
      <c r="E7917" s="3" t="s">
        <v>59706</v>
      </c>
      <c r="F7917" s="3" t="s">
        <v>61427</v>
      </c>
      <c r="G7917" s="3" t="s">
        <v>28444</v>
      </c>
      <c r="H7917" s="3" t="s">
        <v>34142</v>
      </c>
      <c r="I7917" s="3">
        <v>55</v>
      </c>
      <c r="J7917" s="3">
        <v>0.75529999999999997</v>
      </c>
      <c r="K7917" s="2" t="s">
        <v>28738</v>
      </c>
    </row>
    <row r="7918" spans="1:11" ht="18.75" x14ac:dyDescent="0.25">
      <c r="A7918" s="2">
        <v>7914</v>
      </c>
      <c r="B7918" s="3" t="s">
        <v>63664</v>
      </c>
      <c r="C7918" s="3" t="s">
        <v>61908</v>
      </c>
      <c r="D7918" s="8">
        <v>45407</v>
      </c>
      <c r="E7918" s="3" t="s">
        <v>60176</v>
      </c>
      <c r="F7918" s="3" t="s">
        <v>61427</v>
      </c>
      <c r="G7918" s="3" t="s">
        <v>28444</v>
      </c>
      <c r="H7918" s="3" t="s">
        <v>28749</v>
      </c>
      <c r="I7918" s="3">
        <v>48</v>
      </c>
      <c r="J7918" s="3">
        <v>0.87849999999999995</v>
      </c>
      <c r="K7918" s="2" t="s">
        <v>28738</v>
      </c>
    </row>
    <row r="7919" spans="1:11" ht="18.75" x14ac:dyDescent="0.25">
      <c r="A7919" s="7">
        <v>7915</v>
      </c>
      <c r="B7919" s="3" t="s">
        <v>63665</v>
      </c>
      <c r="C7919" s="3" t="s">
        <v>61909</v>
      </c>
      <c r="D7919" s="8">
        <v>45407</v>
      </c>
      <c r="E7919" s="3" t="s">
        <v>15606</v>
      </c>
      <c r="F7919" s="3" t="s">
        <v>61427</v>
      </c>
      <c r="G7919" s="3" t="s">
        <v>28557</v>
      </c>
      <c r="H7919" s="3" t="s">
        <v>61420</v>
      </c>
      <c r="I7919" s="3">
        <v>57</v>
      </c>
      <c r="J7919" s="3">
        <v>0.57450000000000001</v>
      </c>
      <c r="K7919" s="2" t="s">
        <v>28738</v>
      </c>
    </row>
    <row r="7920" spans="1:11" ht="18.75" x14ac:dyDescent="0.25">
      <c r="A7920" s="2">
        <v>7916</v>
      </c>
      <c r="B7920" s="3" t="s">
        <v>63666</v>
      </c>
      <c r="C7920" s="3" t="s">
        <v>61910</v>
      </c>
      <c r="D7920" s="8">
        <v>45407</v>
      </c>
      <c r="E7920" s="3" t="s">
        <v>59729</v>
      </c>
      <c r="F7920" s="3" t="s">
        <v>61427</v>
      </c>
      <c r="G7920" s="3" t="s">
        <v>28511</v>
      </c>
      <c r="H7920" s="3" t="s">
        <v>30108</v>
      </c>
      <c r="I7920" s="3">
        <v>62</v>
      </c>
      <c r="J7920" s="3">
        <v>0.97070000000000001</v>
      </c>
      <c r="K7920" s="2" t="s">
        <v>28738</v>
      </c>
    </row>
    <row r="7921" spans="1:11" ht="18.75" x14ac:dyDescent="0.25">
      <c r="A7921" s="7">
        <v>7917</v>
      </c>
      <c r="B7921" s="3" t="s">
        <v>63667</v>
      </c>
      <c r="C7921" s="3" t="s">
        <v>61911</v>
      </c>
      <c r="D7921" s="8">
        <v>45407</v>
      </c>
      <c r="E7921" s="3" t="s">
        <v>59783</v>
      </c>
      <c r="F7921" s="3" t="s">
        <v>61427</v>
      </c>
      <c r="G7921" s="3" t="s">
        <v>28444</v>
      </c>
      <c r="H7921" s="3" t="s">
        <v>28749</v>
      </c>
      <c r="I7921" s="3">
        <v>48</v>
      </c>
      <c r="J7921" s="3">
        <v>0.87849999999999995</v>
      </c>
      <c r="K7921" s="2" t="s">
        <v>28738</v>
      </c>
    </row>
    <row r="7922" spans="1:11" ht="18.75" x14ac:dyDescent="0.25">
      <c r="A7922" s="2">
        <v>7918</v>
      </c>
      <c r="B7922" s="3" t="s">
        <v>63668</v>
      </c>
      <c r="C7922" s="3" t="s">
        <v>61912</v>
      </c>
      <c r="D7922" s="8">
        <v>45415</v>
      </c>
      <c r="E7922" s="3" t="s">
        <v>60177</v>
      </c>
      <c r="F7922" s="3" t="s">
        <v>61427</v>
      </c>
      <c r="G7922" s="3" t="s">
        <v>28591</v>
      </c>
      <c r="H7922" s="3" t="s">
        <v>31740</v>
      </c>
      <c r="I7922" s="3">
        <v>60</v>
      </c>
      <c r="J7922" s="3">
        <v>0.1792</v>
      </c>
      <c r="K7922" s="2" t="s">
        <v>28738</v>
      </c>
    </row>
    <row r="7923" spans="1:11" ht="18.75" x14ac:dyDescent="0.25">
      <c r="A7923" s="7">
        <v>7919</v>
      </c>
      <c r="B7923" s="3" t="s">
        <v>63669</v>
      </c>
      <c r="C7923" s="3" t="s">
        <v>61913</v>
      </c>
      <c r="D7923" s="8">
        <v>45408</v>
      </c>
      <c r="E7923" s="3" t="s">
        <v>60178</v>
      </c>
      <c r="F7923" s="3" t="s">
        <v>61427</v>
      </c>
      <c r="G7923" s="3" t="s">
        <v>28454</v>
      </c>
      <c r="H7923" s="3" t="s">
        <v>33950</v>
      </c>
      <c r="I7923" s="3">
        <v>59</v>
      </c>
      <c r="J7923" s="3">
        <v>0.14940000000000001</v>
      </c>
      <c r="K7923" s="2" t="s">
        <v>28738</v>
      </c>
    </row>
    <row r="7924" spans="1:11" ht="18.75" x14ac:dyDescent="0.25">
      <c r="A7924" s="2">
        <v>7920</v>
      </c>
      <c r="B7924" s="3" t="s">
        <v>63670</v>
      </c>
      <c r="C7924" s="3" t="s">
        <v>61914</v>
      </c>
      <c r="D7924" s="8">
        <v>45412</v>
      </c>
      <c r="E7924" s="3" t="s">
        <v>60179</v>
      </c>
      <c r="F7924" s="3" t="s">
        <v>61427</v>
      </c>
      <c r="G7924" s="3" t="s">
        <v>28468</v>
      </c>
      <c r="H7924" s="3" t="s">
        <v>28798</v>
      </c>
      <c r="I7924" s="3">
        <v>41</v>
      </c>
      <c r="J7924" s="3">
        <v>0.15329999999999999</v>
      </c>
      <c r="K7924" s="2" t="s">
        <v>28738</v>
      </c>
    </row>
    <row r="7925" spans="1:11" ht="18.75" x14ac:dyDescent="0.25">
      <c r="A7925" s="7">
        <v>7921</v>
      </c>
      <c r="B7925" s="3" t="s">
        <v>63671</v>
      </c>
      <c r="C7925" s="3" t="s">
        <v>61915</v>
      </c>
      <c r="D7925" s="8">
        <v>45408</v>
      </c>
      <c r="E7925" s="3" t="s">
        <v>60180</v>
      </c>
      <c r="F7925" s="3" t="s">
        <v>61427</v>
      </c>
      <c r="G7925" s="3" t="s">
        <v>28597</v>
      </c>
      <c r="H7925" s="3" t="s">
        <v>31133</v>
      </c>
      <c r="I7925" s="3">
        <v>59</v>
      </c>
      <c r="J7925" s="3">
        <v>0.1681</v>
      </c>
      <c r="K7925" s="2" t="s">
        <v>28738</v>
      </c>
    </row>
    <row r="7926" spans="1:11" ht="18.75" x14ac:dyDescent="0.25">
      <c r="A7926" s="2">
        <v>7922</v>
      </c>
      <c r="B7926" s="3" t="s">
        <v>63672</v>
      </c>
      <c r="C7926" s="3" t="s">
        <v>61916</v>
      </c>
      <c r="D7926" s="8">
        <v>45409</v>
      </c>
      <c r="E7926" s="3" t="s">
        <v>60181</v>
      </c>
      <c r="F7926" s="3" t="s">
        <v>61427</v>
      </c>
      <c r="G7926" s="3" t="s">
        <v>28546</v>
      </c>
      <c r="H7926" s="3" t="s">
        <v>28935</v>
      </c>
      <c r="I7926" s="3">
        <v>57</v>
      </c>
      <c r="J7926" s="3">
        <v>0.23549999999999999</v>
      </c>
      <c r="K7926" s="2" t="s">
        <v>28738</v>
      </c>
    </row>
    <row r="7927" spans="1:11" ht="18.75" x14ac:dyDescent="0.25">
      <c r="A7927" s="7">
        <v>7923</v>
      </c>
      <c r="B7927" s="3" t="s">
        <v>63673</v>
      </c>
      <c r="C7927" s="3" t="s">
        <v>61917</v>
      </c>
      <c r="D7927" s="8">
        <v>45408</v>
      </c>
      <c r="E7927" s="3" t="s">
        <v>60182</v>
      </c>
      <c r="F7927" s="3" t="s">
        <v>61427</v>
      </c>
      <c r="G7927" s="3" t="s">
        <v>28444</v>
      </c>
      <c r="H7927" s="3" t="s">
        <v>29533</v>
      </c>
      <c r="I7927" s="3">
        <v>45</v>
      </c>
      <c r="J7927" s="3">
        <v>0.14169999999999999</v>
      </c>
      <c r="K7927" s="2" t="s">
        <v>28738</v>
      </c>
    </row>
    <row r="7928" spans="1:11" ht="18.75" x14ac:dyDescent="0.25">
      <c r="A7928" s="2">
        <v>7924</v>
      </c>
      <c r="B7928" s="3" t="s">
        <v>63674</v>
      </c>
      <c r="C7928" s="3" t="s">
        <v>61918</v>
      </c>
      <c r="D7928" s="8">
        <v>45408</v>
      </c>
      <c r="E7928" s="3" t="s">
        <v>60183</v>
      </c>
      <c r="F7928" s="3" t="s">
        <v>61427</v>
      </c>
      <c r="G7928" s="3" t="s">
        <v>28648</v>
      </c>
      <c r="H7928" s="3" t="s">
        <v>30216</v>
      </c>
      <c r="I7928" s="3">
        <v>66</v>
      </c>
      <c r="J7928" s="3">
        <v>0.27760000000000001</v>
      </c>
      <c r="K7928" s="2" t="s">
        <v>28738</v>
      </c>
    </row>
    <row r="7929" spans="1:11" ht="18.75" x14ac:dyDescent="0.25">
      <c r="A7929" s="7">
        <v>7925</v>
      </c>
      <c r="B7929" s="3" t="s">
        <v>63675</v>
      </c>
      <c r="C7929" s="3" t="s">
        <v>61919</v>
      </c>
      <c r="D7929" s="8">
        <v>45408</v>
      </c>
      <c r="E7929" s="3" t="s">
        <v>60184</v>
      </c>
      <c r="F7929" s="3" t="s">
        <v>61427</v>
      </c>
      <c r="G7929" s="3" t="s">
        <v>28460</v>
      </c>
      <c r="H7929" s="3" t="s">
        <v>28811</v>
      </c>
      <c r="I7929" s="3">
        <v>64</v>
      </c>
      <c r="J7929" s="3">
        <v>0.14810000000000001</v>
      </c>
      <c r="K7929" s="2" t="s">
        <v>28738</v>
      </c>
    </row>
    <row r="7930" spans="1:11" ht="18.75" x14ac:dyDescent="0.25">
      <c r="A7930" s="2">
        <v>7926</v>
      </c>
      <c r="B7930" s="3" t="s">
        <v>63676</v>
      </c>
      <c r="C7930" s="3" t="s">
        <v>61920</v>
      </c>
      <c r="D7930" s="8">
        <v>45408</v>
      </c>
      <c r="E7930" s="3" t="s">
        <v>60185</v>
      </c>
      <c r="F7930" s="3" t="s">
        <v>61427</v>
      </c>
      <c r="G7930" s="3" t="s">
        <v>28597</v>
      </c>
      <c r="H7930" s="3" t="s">
        <v>29225</v>
      </c>
      <c r="I7930" s="3">
        <v>47</v>
      </c>
      <c r="J7930" s="3">
        <v>0.2079</v>
      </c>
      <c r="K7930" s="2" t="s">
        <v>28738</v>
      </c>
    </row>
    <row r="7931" spans="1:11" ht="18.75" x14ac:dyDescent="0.25">
      <c r="A7931" s="7">
        <v>7927</v>
      </c>
      <c r="B7931" s="3" t="s">
        <v>63677</v>
      </c>
      <c r="C7931" s="3" t="s">
        <v>61921</v>
      </c>
      <c r="D7931" s="8">
        <v>45408</v>
      </c>
      <c r="E7931" s="3" t="s">
        <v>60186</v>
      </c>
      <c r="F7931" s="3" t="s">
        <v>61427</v>
      </c>
      <c r="G7931" s="3" t="s">
        <v>28460</v>
      </c>
      <c r="H7931" s="3" t="s">
        <v>28811</v>
      </c>
      <c r="I7931" s="3">
        <v>64</v>
      </c>
      <c r="J7931" s="3">
        <v>0.14810000000000001</v>
      </c>
      <c r="K7931" s="2" t="s">
        <v>28738</v>
      </c>
    </row>
    <row r="7932" spans="1:11" ht="18.75" x14ac:dyDescent="0.25">
      <c r="A7932" s="2">
        <v>7928</v>
      </c>
      <c r="B7932" s="3" t="s">
        <v>63678</v>
      </c>
      <c r="C7932" s="3" t="s">
        <v>61922</v>
      </c>
      <c r="D7932" s="8">
        <v>45409</v>
      </c>
      <c r="E7932" s="3" t="s">
        <v>60187</v>
      </c>
      <c r="F7932" s="3" t="s">
        <v>61427</v>
      </c>
      <c r="G7932" s="3" t="s">
        <v>28511</v>
      </c>
      <c r="H7932" s="3" t="s">
        <v>32692</v>
      </c>
      <c r="I7932" s="3">
        <v>54</v>
      </c>
      <c r="J7932" s="3">
        <v>0.14779999999999999</v>
      </c>
      <c r="K7932" s="2" t="s">
        <v>28738</v>
      </c>
    </row>
    <row r="7933" spans="1:11" ht="18.75" x14ac:dyDescent="0.25">
      <c r="A7933" s="7">
        <v>7929</v>
      </c>
      <c r="B7933" s="3" t="s">
        <v>63679</v>
      </c>
      <c r="C7933" s="3" t="s">
        <v>61923</v>
      </c>
      <c r="D7933" s="8">
        <v>45407</v>
      </c>
      <c r="E7933" s="3" t="s">
        <v>60188</v>
      </c>
      <c r="F7933" s="3" t="s">
        <v>61427</v>
      </c>
      <c r="G7933" s="3" t="s">
        <v>28557</v>
      </c>
      <c r="H7933" s="3" t="s">
        <v>61421</v>
      </c>
      <c r="I7933" s="3">
        <v>57</v>
      </c>
      <c r="J7933" s="3">
        <v>0.72040000000000004</v>
      </c>
      <c r="K7933" s="2" t="s">
        <v>28738</v>
      </c>
    </row>
    <row r="7934" spans="1:11" ht="18.75" x14ac:dyDescent="0.25">
      <c r="A7934" s="2">
        <v>7930</v>
      </c>
      <c r="B7934" s="3" t="s">
        <v>63680</v>
      </c>
      <c r="C7934" s="3" t="s">
        <v>61924</v>
      </c>
      <c r="D7934" s="8">
        <v>45408</v>
      </c>
      <c r="E7934" s="3" t="s">
        <v>60189</v>
      </c>
      <c r="F7934" s="3" t="s">
        <v>61427</v>
      </c>
      <c r="G7934" s="3" t="s">
        <v>28511</v>
      </c>
      <c r="H7934" s="3" t="s">
        <v>32692</v>
      </c>
      <c r="I7934" s="3">
        <v>54</v>
      </c>
      <c r="J7934" s="3">
        <v>0.14779999999999999</v>
      </c>
      <c r="K7934" s="2" t="s">
        <v>28738</v>
      </c>
    </row>
    <row r="7935" spans="1:11" ht="18.75" x14ac:dyDescent="0.25">
      <c r="A7935" s="7">
        <v>7931</v>
      </c>
      <c r="B7935" s="3" t="s">
        <v>63681</v>
      </c>
      <c r="C7935" s="3" t="s">
        <v>61925</v>
      </c>
      <c r="D7935" s="8">
        <v>45407</v>
      </c>
      <c r="E7935" s="3" t="s">
        <v>60190</v>
      </c>
      <c r="F7935" s="3" t="s">
        <v>61427</v>
      </c>
      <c r="G7935" s="3" t="s">
        <v>28444</v>
      </c>
      <c r="H7935" s="3" t="s">
        <v>28749</v>
      </c>
      <c r="I7935" s="3">
        <v>48</v>
      </c>
      <c r="J7935" s="3">
        <v>0.87849999999999995</v>
      </c>
      <c r="K7935" s="2" t="s">
        <v>28738</v>
      </c>
    </row>
    <row r="7936" spans="1:11" ht="18.75" x14ac:dyDescent="0.25">
      <c r="A7936" s="2">
        <v>7932</v>
      </c>
      <c r="B7936" s="3" t="s">
        <v>63682</v>
      </c>
      <c r="C7936" s="3" t="s">
        <v>61926</v>
      </c>
      <c r="D7936" s="8">
        <v>45409</v>
      </c>
      <c r="E7936" s="3" t="s">
        <v>60191</v>
      </c>
      <c r="F7936" s="3" t="s">
        <v>61427</v>
      </c>
      <c r="G7936" s="3" t="s">
        <v>28460</v>
      </c>
      <c r="H7936" s="3" t="s">
        <v>32373</v>
      </c>
      <c r="I7936" s="3">
        <v>53</v>
      </c>
      <c r="J7936" s="3">
        <v>0.1457</v>
      </c>
      <c r="K7936" s="2" t="s">
        <v>28738</v>
      </c>
    </row>
    <row r="7937" spans="1:11" ht="18.75" x14ac:dyDescent="0.25">
      <c r="A7937" s="7">
        <v>7933</v>
      </c>
      <c r="B7937" s="3" t="s">
        <v>63683</v>
      </c>
      <c r="C7937" s="3" t="s">
        <v>61927</v>
      </c>
      <c r="D7937" s="8">
        <v>45409</v>
      </c>
      <c r="E7937" s="3" t="s">
        <v>60192</v>
      </c>
      <c r="F7937" s="3" t="s">
        <v>61427</v>
      </c>
      <c r="G7937" s="3" t="s">
        <v>28490</v>
      </c>
      <c r="H7937" s="3" t="s">
        <v>30662</v>
      </c>
      <c r="I7937" s="3">
        <v>37</v>
      </c>
      <c r="J7937" s="3">
        <v>0.15110000000000001</v>
      </c>
      <c r="K7937" s="2" t="s">
        <v>28738</v>
      </c>
    </row>
    <row r="7938" spans="1:11" ht="18.75" x14ac:dyDescent="0.25">
      <c r="A7938" s="2">
        <v>7934</v>
      </c>
      <c r="B7938" s="3" t="s">
        <v>63684</v>
      </c>
      <c r="C7938" s="3" t="s">
        <v>61928</v>
      </c>
      <c r="D7938" s="8">
        <v>45408</v>
      </c>
      <c r="E7938" s="3" t="s">
        <v>60193</v>
      </c>
      <c r="F7938" s="3" t="s">
        <v>61427</v>
      </c>
      <c r="G7938" s="3" t="s">
        <v>28546</v>
      </c>
      <c r="H7938" s="3" t="s">
        <v>28935</v>
      </c>
      <c r="I7938" s="3">
        <v>57</v>
      </c>
      <c r="J7938" s="3">
        <v>0.14990000000000001</v>
      </c>
      <c r="K7938" s="2" t="s">
        <v>28738</v>
      </c>
    </row>
    <row r="7939" spans="1:11" ht="18.75" x14ac:dyDescent="0.25">
      <c r="A7939" s="7">
        <v>7935</v>
      </c>
      <c r="B7939" s="3" t="s">
        <v>63685</v>
      </c>
      <c r="C7939" s="3" t="s">
        <v>61929</v>
      </c>
      <c r="D7939" s="8">
        <v>45407</v>
      </c>
      <c r="E7939" s="3" t="s">
        <v>60194</v>
      </c>
      <c r="F7939" s="3" t="s">
        <v>61427</v>
      </c>
      <c r="G7939" s="3" t="s">
        <v>28475</v>
      </c>
      <c r="H7939" s="3" t="s">
        <v>28816</v>
      </c>
      <c r="I7939" s="3">
        <v>45</v>
      </c>
      <c r="J7939" s="3">
        <v>0.19270000000000001</v>
      </c>
      <c r="K7939" s="2" t="s">
        <v>28738</v>
      </c>
    </row>
    <row r="7940" spans="1:11" ht="18.75" x14ac:dyDescent="0.25">
      <c r="A7940" s="2">
        <v>7936</v>
      </c>
      <c r="B7940" s="3" t="s">
        <v>63686</v>
      </c>
      <c r="C7940" s="3" t="s">
        <v>61930</v>
      </c>
      <c r="D7940" s="8">
        <v>45409</v>
      </c>
      <c r="E7940" s="3" t="s">
        <v>60195</v>
      </c>
      <c r="F7940" s="3" t="s">
        <v>61427</v>
      </c>
      <c r="G7940" s="3" t="s">
        <v>28457</v>
      </c>
      <c r="H7940" s="3" t="s">
        <v>33771</v>
      </c>
      <c r="I7940" s="3">
        <v>57</v>
      </c>
      <c r="J7940" s="3">
        <v>0.15379999999999999</v>
      </c>
      <c r="K7940" s="2" t="s">
        <v>28738</v>
      </c>
    </row>
    <row r="7941" spans="1:11" ht="18.75" x14ac:dyDescent="0.25">
      <c r="A7941" s="7">
        <v>7937</v>
      </c>
      <c r="B7941" s="3" t="s">
        <v>63687</v>
      </c>
      <c r="C7941" s="3" t="s">
        <v>61931</v>
      </c>
      <c r="D7941" s="8">
        <v>45407</v>
      </c>
      <c r="E7941" s="3" t="s">
        <v>60196</v>
      </c>
      <c r="F7941" s="3" t="s">
        <v>61427</v>
      </c>
      <c r="G7941" s="3" t="s">
        <v>28660</v>
      </c>
      <c r="H7941" s="3" t="s">
        <v>30884</v>
      </c>
      <c r="I7941" s="3">
        <v>55</v>
      </c>
      <c r="J7941" s="3">
        <v>0.30380000000000001</v>
      </c>
      <c r="K7941" s="2" t="s">
        <v>28738</v>
      </c>
    </row>
    <row r="7942" spans="1:11" ht="18.75" x14ac:dyDescent="0.25">
      <c r="A7942" s="2">
        <v>7938</v>
      </c>
      <c r="B7942" s="3" t="s">
        <v>63688</v>
      </c>
      <c r="C7942" s="3" t="s">
        <v>61932</v>
      </c>
      <c r="D7942" s="8">
        <v>45408</v>
      </c>
      <c r="E7942" s="3" t="s">
        <v>60197</v>
      </c>
      <c r="F7942" s="3" t="s">
        <v>61427</v>
      </c>
      <c r="G7942" s="3" t="s">
        <v>28444</v>
      </c>
      <c r="H7942" s="3" t="s">
        <v>30017</v>
      </c>
      <c r="I7942" s="3">
        <v>57</v>
      </c>
      <c r="J7942" s="3">
        <v>0.1449</v>
      </c>
      <c r="K7942" s="2" t="s">
        <v>28738</v>
      </c>
    </row>
    <row r="7943" spans="1:11" ht="18.75" x14ac:dyDescent="0.25">
      <c r="A7943" s="7">
        <v>7939</v>
      </c>
      <c r="B7943" s="3" t="s">
        <v>63689</v>
      </c>
      <c r="C7943" s="3" t="s">
        <v>61933</v>
      </c>
      <c r="D7943" s="8">
        <v>45407</v>
      </c>
      <c r="E7943" s="3" t="s">
        <v>60198</v>
      </c>
      <c r="F7943" s="3" t="s">
        <v>61427</v>
      </c>
      <c r="G7943" s="3" t="s">
        <v>28648</v>
      </c>
      <c r="H7943" s="3" t="s">
        <v>29023</v>
      </c>
      <c r="I7943" s="3">
        <v>39</v>
      </c>
      <c r="J7943" s="3">
        <v>0.95979999999999999</v>
      </c>
      <c r="K7943" s="2" t="s">
        <v>28738</v>
      </c>
    </row>
    <row r="7944" spans="1:11" ht="18.75" x14ac:dyDescent="0.25">
      <c r="A7944" s="2">
        <v>7940</v>
      </c>
      <c r="B7944" s="3" t="s">
        <v>63690</v>
      </c>
      <c r="C7944" s="3" t="s">
        <v>61934</v>
      </c>
      <c r="D7944" s="8">
        <v>45409</v>
      </c>
      <c r="E7944" s="3" t="s">
        <v>60199</v>
      </c>
      <c r="F7944" s="3" t="s">
        <v>61427</v>
      </c>
      <c r="G7944" s="3" t="s">
        <v>28457</v>
      </c>
      <c r="H7944" s="3" t="s">
        <v>46661</v>
      </c>
      <c r="I7944" s="3">
        <v>57</v>
      </c>
      <c r="J7944" s="3">
        <v>0.15759999999999999</v>
      </c>
      <c r="K7944" s="2" t="s">
        <v>28738</v>
      </c>
    </row>
    <row r="7945" spans="1:11" ht="18.75" x14ac:dyDescent="0.25">
      <c r="A7945" s="7">
        <v>7941</v>
      </c>
      <c r="B7945" s="3" t="s">
        <v>63691</v>
      </c>
      <c r="C7945" s="3" t="s">
        <v>61935</v>
      </c>
      <c r="D7945" s="8">
        <v>45410</v>
      </c>
      <c r="E7945" s="3" t="s">
        <v>60200</v>
      </c>
      <c r="F7945" s="3" t="s">
        <v>61427</v>
      </c>
      <c r="G7945" s="3" t="s">
        <v>28454</v>
      </c>
      <c r="H7945" s="3" t="s">
        <v>28743</v>
      </c>
      <c r="I7945" s="3">
        <v>55</v>
      </c>
      <c r="J7945" s="3">
        <v>0.1711</v>
      </c>
      <c r="K7945" s="2" t="s">
        <v>28738</v>
      </c>
    </row>
    <row r="7946" spans="1:11" ht="18.75" x14ac:dyDescent="0.25">
      <c r="A7946" s="2">
        <v>7942</v>
      </c>
      <c r="B7946" s="3" t="s">
        <v>63692</v>
      </c>
      <c r="C7946" s="3" t="s">
        <v>61936</v>
      </c>
      <c r="D7946" s="8">
        <v>45409</v>
      </c>
      <c r="E7946" s="3" t="s">
        <v>60201</v>
      </c>
      <c r="F7946" s="3" t="s">
        <v>61427</v>
      </c>
      <c r="G7946" s="3" t="s">
        <v>28468</v>
      </c>
      <c r="H7946" s="3" t="s">
        <v>28832</v>
      </c>
      <c r="I7946" s="3">
        <v>39</v>
      </c>
      <c r="J7946" s="3">
        <v>0.21099999999999999</v>
      </c>
      <c r="K7946" s="2" t="s">
        <v>28738</v>
      </c>
    </row>
    <row r="7947" spans="1:11" ht="18.75" x14ac:dyDescent="0.25">
      <c r="A7947" s="7">
        <v>7943</v>
      </c>
      <c r="B7947" s="3" t="s">
        <v>63693</v>
      </c>
      <c r="C7947" s="3" t="s">
        <v>61937</v>
      </c>
      <c r="D7947" s="8">
        <v>45408</v>
      </c>
      <c r="E7947" s="3" t="s">
        <v>60202</v>
      </c>
      <c r="F7947" s="3" t="s">
        <v>61427</v>
      </c>
      <c r="G7947" s="3" t="s">
        <v>61425</v>
      </c>
      <c r="H7947" s="3" t="s">
        <v>51672</v>
      </c>
      <c r="I7947" s="3">
        <v>64</v>
      </c>
      <c r="J7947" s="3">
        <v>0.20849999999999999</v>
      </c>
      <c r="K7947" s="2" t="s">
        <v>28738</v>
      </c>
    </row>
    <row r="7948" spans="1:11" ht="18.75" x14ac:dyDescent="0.25">
      <c r="A7948" s="2">
        <v>7944</v>
      </c>
      <c r="B7948" s="3" t="s">
        <v>63694</v>
      </c>
      <c r="C7948" s="3" t="s">
        <v>61938</v>
      </c>
      <c r="D7948" s="8">
        <v>45422</v>
      </c>
      <c r="E7948" s="3" t="s">
        <v>60203</v>
      </c>
      <c r="F7948" s="3" t="s">
        <v>61427</v>
      </c>
      <c r="G7948" s="3" t="s">
        <v>28457</v>
      </c>
      <c r="H7948" s="3" t="s">
        <v>29863</v>
      </c>
      <c r="I7948" s="3">
        <v>40</v>
      </c>
      <c r="J7948" s="3">
        <v>0.1779</v>
      </c>
      <c r="K7948" s="2" t="s">
        <v>28738</v>
      </c>
    </row>
    <row r="7949" spans="1:11" ht="18.75" x14ac:dyDescent="0.25">
      <c r="A7949" s="7">
        <v>7945</v>
      </c>
      <c r="B7949" s="3" t="s">
        <v>63695</v>
      </c>
      <c r="C7949" s="3" t="s">
        <v>61939</v>
      </c>
      <c r="D7949" s="8">
        <v>45420</v>
      </c>
      <c r="E7949" s="3" t="s">
        <v>60204</v>
      </c>
      <c r="F7949" s="3" t="s">
        <v>61427</v>
      </c>
      <c r="G7949" s="3" t="s">
        <v>28648</v>
      </c>
      <c r="H7949" s="3" t="s">
        <v>31601</v>
      </c>
      <c r="I7949" s="3">
        <v>33</v>
      </c>
      <c r="J7949" s="3">
        <v>0.19989999999999999</v>
      </c>
      <c r="K7949" s="2" t="s">
        <v>28738</v>
      </c>
    </row>
    <row r="7950" spans="1:11" ht="18.75" x14ac:dyDescent="0.25">
      <c r="A7950" s="2">
        <v>7946</v>
      </c>
      <c r="B7950" s="3" t="s">
        <v>63696</v>
      </c>
      <c r="C7950" s="3" t="s">
        <v>61940</v>
      </c>
      <c r="D7950" s="8">
        <v>45407</v>
      </c>
      <c r="E7950" s="3" t="s">
        <v>60176</v>
      </c>
      <c r="F7950" s="3" t="s">
        <v>61427</v>
      </c>
      <c r="G7950" s="3" t="s">
        <v>28444</v>
      </c>
      <c r="H7950" s="3" t="s">
        <v>28749</v>
      </c>
      <c r="I7950" s="3">
        <v>48</v>
      </c>
      <c r="J7950" s="3">
        <v>0.87849999999999995</v>
      </c>
      <c r="K7950" s="2" t="s">
        <v>28738</v>
      </c>
    </row>
    <row r="7951" spans="1:11" ht="18.75" x14ac:dyDescent="0.25">
      <c r="A7951" s="7">
        <v>7947</v>
      </c>
      <c r="B7951" s="3" t="s">
        <v>63697</v>
      </c>
      <c r="C7951" s="3" t="s">
        <v>61941</v>
      </c>
      <c r="D7951" s="8">
        <v>45411</v>
      </c>
      <c r="E7951" s="3" t="s">
        <v>60205</v>
      </c>
      <c r="F7951" s="3" t="s">
        <v>61427</v>
      </c>
      <c r="G7951" s="3" t="s">
        <v>28577</v>
      </c>
      <c r="H7951" s="3" t="s">
        <v>35173</v>
      </c>
      <c r="I7951" s="3">
        <v>68</v>
      </c>
      <c r="J7951" s="3">
        <v>0.15090000000000001</v>
      </c>
      <c r="K7951" s="2" t="s">
        <v>28738</v>
      </c>
    </row>
    <row r="7952" spans="1:11" ht="18.75" x14ac:dyDescent="0.25">
      <c r="A7952" s="2">
        <v>7948</v>
      </c>
      <c r="B7952" s="3" t="s">
        <v>63698</v>
      </c>
      <c r="C7952" s="3" t="s">
        <v>61942</v>
      </c>
      <c r="D7952" s="8">
        <v>45408</v>
      </c>
      <c r="E7952" s="3" t="s">
        <v>60206</v>
      </c>
      <c r="F7952" s="3" t="s">
        <v>61427</v>
      </c>
      <c r="G7952" s="3" t="s">
        <v>28460</v>
      </c>
      <c r="H7952" s="3" t="s">
        <v>38270</v>
      </c>
      <c r="I7952" s="3">
        <v>49</v>
      </c>
      <c r="J7952" s="3">
        <v>0.22800000000000001</v>
      </c>
      <c r="K7952" s="2" t="s">
        <v>28738</v>
      </c>
    </row>
    <row r="7953" spans="1:11" ht="18.75" x14ac:dyDescent="0.25">
      <c r="A7953" s="7">
        <v>7949</v>
      </c>
      <c r="B7953" s="3" t="s">
        <v>63699</v>
      </c>
      <c r="C7953" s="3" t="s">
        <v>61943</v>
      </c>
      <c r="D7953" s="8">
        <v>45407</v>
      </c>
      <c r="E7953" s="3" t="s">
        <v>60207</v>
      </c>
      <c r="F7953" s="3" t="s">
        <v>61427</v>
      </c>
      <c r="G7953" s="3" t="s">
        <v>28511</v>
      </c>
      <c r="H7953" s="3" t="s">
        <v>28867</v>
      </c>
      <c r="I7953" s="3">
        <v>62</v>
      </c>
      <c r="J7953" s="3">
        <v>0.91790000000000005</v>
      </c>
      <c r="K7953" s="2" t="s">
        <v>28738</v>
      </c>
    </row>
    <row r="7954" spans="1:11" ht="18.75" x14ac:dyDescent="0.25">
      <c r="A7954" s="2">
        <v>7950</v>
      </c>
      <c r="B7954" s="3" t="s">
        <v>63700</v>
      </c>
      <c r="C7954" s="3" t="s">
        <v>61944</v>
      </c>
      <c r="D7954" s="8">
        <v>45411</v>
      </c>
      <c r="E7954" s="3" t="s">
        <v>60208</v>
      </c>
      <c r="F7954" s="3" t="s">
        <v>61427</v>
      </c>
      <c r="G7954" s="3" t="s">
        <v>28577</v>
      </c>
      <c r="H7954" s="3" t="s">
        <v>35173</v>
      </c>
      <c r="I7954" s="3">
        <v>68</v>
      </c>
      <c r="J7954" s="3">
        <v>0.15090000000000001</v>
      </c>
      <c r="K7954" s="2" t="s">
        <v>28738</v>
      </c>
    </row>
    <row r="7955" spans="1:11" ht="18.75" x14ac:dyDescent="0.25">
      <c r="A7955" s="7">
        <v>7951</v>
      </c>
      <c r="B7955" s="3" t="s">
        <v>63701</v>
      </c>
      <c r="C7955" s="3" t="s">
        <v>61945</v>
      </c>
      <c r="D7955" s="8">
        <v>45419</v>
      </c>
      <c r="E7955" s="3" t="s">
        <v>60209</v>
      </c>
      <c r="F7955" s="3" t="s">
        <v>61427</v>
      </c>
      <c r="G7955" s="3" t="s">
        <v>28597</v>
      </c>
      <c r="H7955" s="3" t="s">
        <v>30486</v>
      </c>
      <c r="I7955" s="3">
        <v>65</v>
      </c>
      <c r="J7955" s="3">
        <v>0.30099999999999999</v>
      </c>
      <c r="K7955" s="2" t="s">
        <v>28738</v>
      </c>
    </row>
    <row r="7956" spans="1:11" ht="18.75" x14ac:dyDescent="0.25">
      <c r="A7956" s="2">
        <v>7952</v>
      </c>
      <c r="B7956" s="3" t="s">
        <v>63702</v>
      </c>
      <c r="C7956" s="3" t="s">
        <v>61946</v>
      </c>
      <c r="D7956" s="8">
        <v>45418</v>
      </c>
      <c r="E7956" s="3" t="s">
        <v>60210</v>
      </c>
      <c r="F7956" s="3" t="s">
        <v>61427</v>
      </c>
      <c r="G7956" s="3" t="s">
        <v>28454</v>
      </c>
      <c r="H7956" s="3" t="s">
        <v>29162</v>
      </c>
      <c r="I7956" s="3">
        <v>68</v>
      </c>
      <c r="J7956" s="3">
        <v>0.1565</v>
      </c>
      <c r="K7956" s="2" t="s">
        <v>28738</v>
      </c>
    </row>
    <row r="7957" spans="1:11" ht="18.75" x14ac:dyDescent="0.25">
      <c r="A7957" s="7">
        <v>7953</v>
      </c>
      <c r="B7957" s="3" t="s">
        <v>63703</v>
      </c>
      <c r="C7957" s="3" t="s">
        <v>61947</v>
      </c>
      <c r="D7957" s="8">
        <v>45408</v>
      </c>
      <c r="E7957" s="3" t="s">
        <v>60211</v>
      </c>
      <c r="F7957" s="3" t="s">
        <v>61427</v>
      </c>
      <c r="G7957" s="3" t="s">
        <v>28577</v>
      </c>
      <c r="H7957" s="3" t="s">
        <v>31096</v>
      </c>
      <c r="I7957" s="3">
        <v>39</v>
      </c>
      <c r="J7957" s="3">
        <v>0.1489</v>
      </c>
      <c r="K7957" s="2" t="s">
        <v>28738</v>
      </c>
    </row>
    <row r="7958" spans="1:11" ht="18.75" x14ac:dyDescent="0.25">
      <c r="A7958" s="2">
        <v>7954</v>
      </c>
      <c r="B7958" s="3" t="s">
        <v>63704</v>
      </c>
      <c r="C7958" s="3" t="s">
        <v>61948</v>
      </c>
      <c r="D7958" s="8">
        <v>45411</v>
      </c>
      <c r="E7958" s="3" t="s">
        <v>60212</v>
      </c>
      <c r="F7958" s="3" t="s">
        <v>61427</v>
      </c>
      <c r="G7958" s="3" t="s">
        <v>28663</v>
      </c>
      <c r="H7958" s="3" t="s">
        <v>31664</v>
      </c>
      <c r="I7958" s="3">
        <v>53</v>
      </c>
      <c r="J7958" s="3">
        <v>0.14990000000000001</v>
      </c>
      <c r="K7958" s="2" t="s">
        <v>28738</v>
      </c>
    </row>
    <row r="7959" spans="1:11" ht="18.75" x14ac:dyDescent="0.25">
      <c r="A7959" s="7">
        <v>7955</v>
      </c>
      <c r="B7959" s="3" t="s">
        <v>63705</v>
      </c>
      <c r="C7959" s="3" t="s">
        <v>61949</v>
      </c>
      <c r="D7959" s="8">
        <v>45407</v>
      </c>
      <c r="E7959" s="3" t="s">
        <v>59719</v>
      </c>
      <c r="F7959" s="3" t="s">
        <v>61427</v>
      </c>
      <c r="G7959" s="3" t="s">
        <v>28511</v>
      </c>
      <c r="H7959" s="3" t="s">
        <v>30108</v>
      </c>
      <c r="I7959" s="3">
        <v>62</v>
      </c>
      <c r="J7959" s="3">
        <v>0.97070000000000001</v>
      </c>
      <c r="K7959" s="2" t="s">
        <v>28738</v>
      </c>
    </row>
    <row r="7960" spans="1:11" ht="18.75" x14ac:dyDescent="0.25">
      <c r="A7960" s="2">
        <v>7956</v>
      </c>
      <c r="B7960" s="3" t="s">
        <v>63706</v>
      </c>
      <c r="C7960" s="3" t="s">
        <v>61950</v>
      </c>
      <c r="D7960" s="8">
        <v>45409</v>
      </c>
      <c r="E7960" s="3" t="s">
        <v>60213</v>
      </c>
      <c r="F7960" s="3" t="s">
        <v>61427</v>
      </c>
      <c r="G7960" s="3" t="s">
        <v>28475</v>
      </c>
      <c r="H7960" s="3" t="s">
        <v>28816</v>
      </c>
      <c r="I7960" s="3">
        <v>45</v>
      </c>
      <c r="J7960" s="3">
        <v>0.14990000000000001</v>
      </c>
      <c r="K7960" s="2" t="s">
        <v>28738</v>
      </c>
    </row>
    <row r="7961" spans="1:11" ht="18.75" x14ac:dyDescent="0.25">
      <c r="A7961" s="7">
        <v>7957</v>
      </c>
      <c r="B7961" s="3" t="s">
        <v>63707</v>
      </c>
      <c r="C7961" s="3" t="s">
        <v>61951</v>
      </c>
      <c r="D7961" s="8">
        <v>45411</v>
      </c>
      <c r="E7961" s="3" t="s">
        <v>60214</v>
      </c>
      <c r="F7961" s="3" t="s">
        <v>61427</v>
      </c>
      <c r="G7961" s="3" t="s">
        <v>28452</v>
      </c>
      <c r="H7961" s="3" t="s">
        <v>31650</v>
      </c>
      <c r="I7961" s="3">
        <v>68</v>
      </c>
      <c r="J7961" s="3">
        <v>0.1452</v>
      </c>
      <c r="K7961" s="2" t="s">
        <v>28738</v>
      </c>
    </row>
    <row r="7962" spans="1:11" ht="18.75" x14ac:dyDescent="0.25">
      <c r="A7962" s="2">
        <v>7958</v>
      </c>
      <c r="B7962" s="3" t="s">
        <v>63708</v>
      </c>
      <c r="C7962" s="3" t="s">
        <v>61952</v>
      </c>
      <c r="D7962" s="8">
        <v>45408</v>
      </c>
      <c r="E7962" s="3" t="s">
        <v>60215</v>
      </c>
      <c r="F7962" s="3" t="s">
        <v>61427</v>
      </c>
      <c r="G7962" s="3" t="s">
        <v>28648</v>
      </c>
      <c r="H7962" s="3" t="s">
        <v>28889</v>
      </c>
      <c r="I7962" s="3">
        <v>66</v>
      </c>
      <c r="J7962" s="3">
        <v>0.27429999999999999</v>
      </c>
      <c r="K7962" s="2" t="s">
        <v>28738</v>
      </c>
    </row>
    <row r="7963" spans="1:11" ht="18.75" x14ac:dyDescent="0.25">
      <c r="A7963" s="7">
        <v>7959</v>
      </c>
      <c r="B7963" s="3" t="s">
        <v>63709</v>
      </c>
      <c r="C7963" s="3" t="s">
        <v>61953</v>
      </c>
      <c r="D7963" s="8">
        <v>45409</v>
      </c>
      <c r="E7963" s="3" t="s">
        <v>60216</v>
      </c>
      <c r="F7963" s="3" t="s">
        <v>61427</v>
      </c>
      <c r="G7963" s="3" t="s">
        <v>28468</v>
      </c>
      <c r="H7963" s="3" t="s">
        <v>28870</v>
      </c>
      <c r="I7963" s="3">
        <v>41</v>
      </c>
      <c r="J7963" s="3">
        <v>0.1525</v>
      </c>
      <c r="K7963" s="2" t="s">
        <v>28738</v>
      </c>
    </row>
    <row r="7964" spans="1:11" ht="18.75" x14ac:dyDescent="0.25">
      <c r="A7964" s="2">
        <v>7960</v>
      </c>
      <c r="B7964" s="3" t="s">
        <v>63710</v>
      </c>
      <c r="C7964" s="3" t="s">
        <v>61954</v>
      </c>
      <c r="D7964" s="8">
        <v>45408</v>
      </c>
      <c r="E7964" s="3" t="s">
        <v>60217</v>
      </c>
      <c r="F7964" s="3" t="s">
        <v>61427</v>
      </c>
      <c r="G7964" s="3" t="s">
        <v>28546</v>
      </c>
      <c r="H7964" s="3" t="s">
        <v>30187</v>
      </c>
      <c r="I7964" s="3">
        <v>64</v>
      </c>
      <c r="J7964" s="3">
        <v>0.14990000000000001</v>
      </c>
      <c r="K7964" s="2" t="s">
        <v>28738</v>
      </c>
    </row>
    <row r="7965" spans="1:11" ht="18.75" x14ac:dyDescent="0.25">
      <c r="A7965" s="7">
        <v>7961</v>
      </c>
      <c r="B7965" s="3" t="s">
        <v>63711</v>
      </c>
      <c r="C7965" s="3" t="s">
        <v>61955</v>
      </c>
      <c r="D7965" s="8">
        <v>45502</v>
      </c>
      <c r="E7965" s="3" t="s">
        <v>60218</v>
      </c>
      <c r="F7965" s="3" t="s">
        <v>61427</v>
      </c>
      <c r="G7965" s="3" t="s">
        <v>28475</v>
      </c>
      <c r="H7965" s="3" t="s">
        <v>28890</v>
      </c>
      <c r="I7965" s="3">
        <v>43</v>
      </c>
      <c r="J7965" s="3">
        <v>0.94469999999999998</v>
      </c>
      <c r="K7965" s="2" t="s">
        <v>28738</v>
      </c>
    </row>
    <row r="7966" spans="1:11" ht="18.75" x14ac:dyDescent="0.25">
      <c r="A7966" s="2">
        <v>7962</v>
      </c>
      <c r="B7966" s="3" t="s">
        <v>63712</v>
      </c>
      <c r="C7966" s="3" t="s">
        <v>61956</v>
      </c>
      <c r="D7966" s="8">
        <v>45408</v>
      </c>
      <c r="E7966" s="3" t="s">
        <v>60219</v>
      </c>
      <c r="F7966" s="3" t="s">
        <v>61427</v>
      </c>
      <c r="G7966" s="3" t="s">
        <v>28591</v>
      </c>
      <c r="H7966" s="3" t="s">
        <v>31740</v>
      </c>
      <c r="I7966" s="3">
        <v>60</v>
      </c>
      <c r="J7966" s="3">
        <v>0.17610000000000001</v>
      </c>
      <c r="K7966" s="2" t="s">
        <v>28738</v>
      </c>
    </row>
    <row r="7967" spans="1:11" ht="18.75" x14ac:dyDescent="0.25">
      <c r="A7967" s="7">
        <v>7963</v>
      </c>
      <c r="B7967" s="3" t="s">
        <v>63713</v>
      </c>
      <c r="C7967" s="3" t="s">
        <v>61957</v>
      </c>
      <c r="D7967" s="8">
        <v>45414</v>
      </c>
      <c r="E7967" s="3" t="s">
        <v>60220</v>
      </c>
      <c r="F7967" s="3" t="s">
        <v>61427</v>
      </c>
      <c r="G7967" s="3" t="s">
        <v>28457</v>
      </c>
      <c r="H7967" s="3" t="s">
        <v>30141</v>
      </c>
      <c r="I7967" s="3">
        <v>46</v>
      </c>
      <c r="J7967" s="3">
        <v>0.28810000000000002</v>
      </c>
      <c r="K7967" s="2" t="s">
        <v>28738</v>
      </c>
    </row>
    <row r="7968" spans="1:11" ht="18.75" x14ac:dyDescent="0.25">
      <c r="A7968" s="2">
        <v>7964</v>
      </c>
      <c r="B7968" s="3" t="s">
        <v>63714</v>
      </c>
      <c r="C7968" s="3" t="s">
        <v>61958</v>
      </c>
      <c r="D7968" s="8">
        <v>45416</v>
      </c>
      <c r="E7968" s="3" t="s">
        <v>60221</v>
      </c>
      <c r="F7968" s="3" t="s">
        <v>61427</v>
      </c>
      <c r="G7968" s="3" t="s">
        <v>28444</v>
      </c>
      <c r="H7968" s="3" t="s">
        <v>31664</v>
      </c>
      <c r="I7968" s="3">
        <v>55</v>
      </c>
      <c r="J7968" s="3">
        <v>0.14990000000000001</v>
      </c>
      <c r="K7968" s="2" t="s">
        <v>28738</v>
      </c>
    </row>
    <row r="7969" spans="1:11" ht="18.75" x14ac:dyDescent="0.25">
      <c r="A7969" s="7">
        <v>7965</v>
      </c>
      <c r="B7969" s="3" t="s">
        <v>63715</v>
      </c>
      <c r="C7969" s="3" t="s">
        <v>61959</v>
      </c>
      <c r="D7969" s="8">
        <v>45407</v>
      </c>
      <c r="E7969" s="3" t="s">
        <v>60222</v>
      </c>
      <c r="F7969" s="3" t="s">
        <v>61427</v>
      </c>
      <c r="G7969" s="3" t="s">
        <v>28591</v>
      </c>
      <c r="H7969" s="3" t="s">
        <v>31740</v>
      </c>
      <c r="I7969" s="3">
        <v>60</v>
      </c>
      <c r="J7969" s="3">
        <v>0.17610000000000001</v>
      </c>
      <c r="K7969" s="2" t="s">
        <v>28738</v>
      </c>
    </row>
    <row r="7970" spans="1:11" ht="18.75" x14ac:dyDescent="0.25">
      <c r="A7970" s="2">
        <v>7966</v>
      </c>
      <c r="B7970" s="3" t="s">
        <v>63716</v>
      </c>
      <c r="C7970" s="3" t="s">
        <v>61960</v>
      </c>
      <c r="D7970" s="8">
        <v>45409</v>
      </c>
      <c r="E7970" s="3" t="s">
        <v>60223</v>
      </c>
      <c r="F7970" s="3" t="s">
        <v>61427</v>
      </c>
      <c r="G7970" s="3" t="s">
        <v>61424</v>
      </c>
      <c r="H7970" s="3" t="s">
        <v>28816</v>
      </c>
      <c r="I7970" s="3">
        <v>73</v>
      </c>
      <c r="J7970" s="3">
        <v>0.14879999999999999</v>
      </c>
      <c r="K7970" s="2" t="s">
        <v>28738</v>
      </c>
    </row>
    <row r="7971" spans="1:11" ht="18.75" x14ac:dyDescent="0.25">
      <c r="A7971" s="7">
        <v>7967</v>
      </c>
      <c r="B7971" s="3" t="s">
        <v>63717</v>
      </c>
      <c r="C7971" s="3" t="s">
        <v>61961</v>
      </c>
      <c r="D7971" s="8">
        <v>45408</v>
      </c>
      <c r="E7971" s="3" t="s">
        <v>60224</v>
      </c>
      <c r="F7971" s="3" t="s">
        <v>61427</v>
      </c>
      <c r="G7971" s="3" t="s">
        <v>28660</v>
      </c>
      <c r="H7971" s="3" t="s">
        <v>30884</v>
      </c>
      <c r="I7971" s="3">
        <v>55</v>
      </c>
      <c r="J7971" s="3">
        <v>0.14990000000000001</v>
      </c>
      <c r="K7971" s="2" t="s">
        <v>28738</v>
      </c>
    </row>
    <row r="7972" spans="1:11" ht="18.75" x14ac:dyDescent="0.25">
      <c r="A7972" s="2">
        <v>7968</v>
      </c>
      <c r="B7972" s="3" t="s">
        <v>63718</v>
      </c>
      <c r="C7972" s="3" t="s">
        <v>61962</v>
      </c>
      <c r="D7972" s="8">
        <v>45422</v>
      </c>
      <c r="E7972" s="3" t="s">
        <v>60225</v>
      </c>
      <c r="F7972" s="3" t="s">
        <v>61427</v>
      </c>
      <c r="G7972" s="3" t="s">
        <v>28490</v>
      </c>
      <c r="H7972" s="3" t="s">
        <v>30947</v>
      </c>
      <c r="I7972" s="3">
        <v>39</v>
      </c>
      <c r="J7972" s="3">
        <v>0.29530000000000001</v>
      </c>
      <c r="K7972" s="2" t="s">
        <v>28738</v>
      </c>
    </row>
    <row r="7973" spans="1:11" ht="18.75" x14ac:dyDescent="0.25">
      <c r="A7973" s="7">
        <v>7969</v>
      </c>
      <c r="B7973" s="3" t="s">
        <v>63719</v>
      </c>
      <c r="C7973" s="3" t="s">
        <v>61963</v>
      </c>
      <c r="D7973" s="8">
        <v>45408</v>
      </c>
      <c r="E7973" s="3" t="s">
        <v>60226</v>
      </c>
      <c r="F7973" s="3" t="s">
        <v>61427</v>
      </c>
      <c r="G7973" s="3" t="s">
        <v>28602</v>
      </c>
      <c r="H7973" s="3" t="s">
        <v>46673</v>
      </c>
      <c r="I7973" s="3">
        <v>45</v>
      </c>
      <c r="J7973" s="3">
        <v>0.23549999999999999</v>
      </c>
      <c r="K7973" s="2" t="s">
        <v>28738</v>
      </c>
    </row>
    <row r="7974" spans="1:11" ht="18.75" x14ac:dyDescent="0.25">
      <c r="A7974" s="2">
        <v>7970</v>
      </c>
      <c r="B7974" s="3" t="s">
        <v>63720</v>
      </c>
      <c r="C7974" s="3" t="s">
        <v>61964</v>
      </c>
      <c r="D7974" s="8">
        <v>45410</v>
      </c>
      <c r="E7974" s="3" t="s">
        <v>60227</v>
      </c>
      <c r="F7974" s="3" t="s">
        <v>61427</v>
      </c>
      <c r="G7974" s="3" t="s">
        <v>28577</v>
      </c>
      <c r="H7974" s="3" t="s">
        <v>31096</v>
      </c>
      <c r="I7974" s="3">
        <v>39</v>
      </c>
      <c r="J7974" s="3">
        <v>0.1489</v>
      </c>
      <c r="K7974" s="2" t="s">
        <v>28738</v>
      </c>
    </row>
    <row r="7975" spans="1:11" ht="18.75" x14ac:dyDescent="0.25">
      <c r="A7975" s="7">
        <v>7971</v>
      </c>
      <c r="B7975" s="3" t="s">
        <v>63721</v>
      </c>
      <c r="C7975" s="3" t="s">
        <v>61965</v>
      </c>
      <c r="D7975" s="8">
        <v>45415</v>
      </c>
      <c r="E7975" s="3" t="s">
        <v>60228</v>
      </c>
      <c r="F7975" s="3" t="s">
        <v>61427</v>
      </c>
      <c r="G7975" s="3" t="s">
        <v>28490</v>
      </c>
      <c r="H7975" s="3" t="s">
        <v>30163</v>
      </c>
      <c r="I7975" s="3">
        <v>64</v>
      </c>
      <c r="J7975" s="3">
        <v>0.215</v>
      </c>
      <c r="K7975" s="2" t="s">
        <v>28738</v>
      </c>
    </row>
    <row r="7976" spans="1:11" ht="18.75" x14ac:dyDescent="0.25">
      <c r="A7976" s="2">
        <v>7972</v>
      </c>
      <c r="B7976" s="3" t="s">
        <v>63722</v>
      </c>
      <c r="C7976" s="3" t="s">
        <v>61966</v>
      </c>
      <c r="D7976" s="8">
        <v>45408</v>
      </c>
      <c r="E7976" s="3" t="s">
        <v>60229</v>
      </c>
      <c r="F7976" s="3" t="s">
        <v>61427</v>
      </c>
      <c r="G7976" s="3" t="s">
        <v>28577</v>
      </c>
      <c r="H7976" s="3" t="s">
        <v>31096</v>
      </c>
      <c r="I7976" s="3">
        <v>39</v>
      </c>
      <c r="J7976" s="3">
        <v>0.1489</v>
      </c>
      <c r="K7976" s="2" t="s">
        <v>28738</v>
      </c>
    </row>
    <row r="7977" spans="1:11" ht="18.75" x14ac:dyDescent="0.25">
      <c r="A7977" s="7">
        <v>7973</v>
      </c>
      <c r="B7977" s="3" t="s">
        <v>63723</v>
      </c>
      <c r="C7977" s="3" t="s">
        <v>61967</v>
      </c>
      <c r="D7977" s="8">
        <v>45412</v>
      </c>
      <c r="E7977" s="3" t="s">
        <v>60230</v>
      </c>
      <c r="F7977" s="3" t="s">
        <v>61427</v>
      </c>
      <c r="G7977" s="3" t="s">
        <v>28460</v>
      </c>
      <c r="H7977" s="3" t="s">
        <v>29861</v>
      </c>
      <c r="I7977" s="3">
        <v>40</v>
      </c>
      <c r="J7977" s="3">
        <v>0.1623</v>
      </c>
      <c r="K7977" s="2" t="s">
        <v>28738</v>
      </c>
    </row>
    <row r="7978" spans="1:11" ht="18.75" x14ac:dyDescent="0.25">
      <c r="A7978" s="2">
        <v>7974</v>
      </c>
      <c r="B7978" s="3" t="s">
        <v>63724</v>
      </c>
      <c r="C7978" s="3" t="s">
        <v>61968</v>
      </c>
      <c r="D7978" s="8">
        <v>45410</v>
      </c>
      <c r="E7978" s="3" t="s">
        <v>60231</v>
      </c>
      <c r="F7978" s="3" t="s">
        <v>61427</v>
      </c>
      <c r="G7978" s="3" t="s">
        <v>28577</v>
      </c>
      <c r="H7978" s="3" t="s">
        <v>29899</v>
      </c>
      <c r="I7978" s="3">
        <v>39</v>
      </c>
      <c r="J7978" s="3">
        <v>0.1489</v>
      </c>
      <c r="K7978" s="2" t="s">
        <v>28738</v>
      </c>
    </row>
    <row r="7979" spans="1:11" ht="18.75" x14ac:dyDescent="0.25">
      <c r="A7979" s="7">
        <v>7975</v>
      </c>
      <c r="B7979" s="3" t="s">
        <v>63725</v>
      </c>
      <c r="C7979" s="3" t="s">
        <v>61969</v>
      </c>
      <c r="D7979" s="8">
        <v>45408</v>
      </c>
      <c r="E7979" s="3" t="s">
        <v>60232</v>
      </c>
      <c r="F7979" s="3" t="s">
        <v>61427</v>
      </c>
      <c r="G7979" s="3" t="s">
        <v>28591</v>
      </c>
      <c r="H7979" s="3" t="s">
        <v>31740</v>
      </c>
      <c r="I7979" s="3">
        <v>60</v>
      </c>
      <c r="J7979" s="3">
        <v>0.17929999999999999</v>
      </c>
      <c r="K7979" s="2" t="s">
        <v>28738</v>
      </c>
    </row>
    <row r="7980" spans="1:11" ht="18.75" x14ac:dyDescent="0.25">
      <c r="A7980" s="2">
        <v>7976</v>
      </c>
      <c r="B7980" s="3" t="s">
        <v>63726</v>
      </c>
      <c r="C7980" s="3" t="s">
        <v>61970</v>
      </c>
      <c r="D7980" s="8">
        <v>45408</v>
      </c>
      <c r="E7980" s="3" t="s">
        <v>60233</v>
      </c>
      <c r="F7980" s="3" t="s">
        <v>61427</v>
      </c>
      <c r="G7980" s="3" t="s">
        <v>28660</v>
      </c>
      <c r="H7980" s="3" t="s">
        <v>30884</v>
      </c>
      <c r="I7980" s="3">
        <v>55</v>
      </c>
      <c r="J7980" s="3">
        <v>0.14990000000000001</v>
      </c>
      <c r="K7980" s="2" t="s">
        <v>28738</v>
      </c>
    </row>
    <row r="7981" spans="1:11" ht="18.75" x14ac:dyDescent="0.25">
      <c r="A7981" s="7">
        <v>7977</v>
      </c>
      <c r="B7981" s="3" t="s">
        <v>63727</v>
      </c>
      <c r="C7981" s="3" t="s">
        <v>61971</v>
      </c>
      <c r="D7981" s="8">
        <v>45425</v>
      </c>
      <c r="E7981" s="3" t="s">
        <v>60234</v>
      </c>
      <c r="F7981" s="3" t="s">
        <v>61427</v>
      </c>
      <c r="G7981" s="3" t="s">
        <v>28460</v>
      </c>
      <c r="H7981" s="3" t="s">
        <v>28773</v>
      </c>
      <c r="I7981" s="3">
        <v>50</v>
      </c>
      <c r="J7981" s="3">
        <v>0.34300000000000003</v>
      </c>
      <c r="K7981" s="2" t="s">
        <v>28738</v>
      </c>
    </row>
    <row r="7982" spans="1:11" ht="18.75" x14ac:dyDescent="0.25">
      <c r="A7982" s="2">
        <v>7978</v>
      </c>
      <c r="B7982" s="3" t="s">
        <v>63728</v>
      </c>
      <c r="C7982" s="3" t="s">
        <v>61972</v>
      </c>
      <c r="D7982" s="8">
        <v>45408</v>
      </c>
      <c r="E7982" s="3" t="s">
        <v>60235</v>
      </c>
      <c r="F7982" s="3" t="s">
        <v>61427</v>
      </c>
      <c r="G7982" s="3" t="s">
        <v>28591</v>
      </c>
      <c r="H7982" s="3" t="s">
        <v>31740</v>
      </c>
      <c r="I7982" s="3">
        <v>60</v>
      </c>
      <c r="J7982" s="3">
        <v>0.1792</v>
      </c>
      <c r="K7982" s="2" t="s">
        <v>28738</v>
      </c>
    </row>
    <row r="7983" spans="1:11" ht="18.75" x14ac:dyDescent="0.25">
      <c r="A7983" s="7">
        <v>7979</v>
      </c>
      <c r="B7983" s="3" t="s">
        <v>63729</v>
      </c>
      <c r="C7983" s="3" t="s">
        <v>61973</v>
      </c>
      <c r="D7983" s="8">
        <v>45409</v>
      </c>
      <c r="E7983" s="3" t="s">
        <v>60236</v>
      </c>
      <c r="F7983" s="3" t="s">
        <v>61427</v>
      </c>
      <c r="G7983" s="3" t="s">
        <v>28454</v>
      </c>
      <c r="H7983" s="3" t="s">
        <v>28743</v>
      </c>
      <c r="I7983" s="3">
        <v>55</v>
      </c>
      <c r="J7983" s="3">
        <v>0.21110000000000001</v>
      </c>
      <c r="K7983" s="2" t="s">
        <v>28738</v>
      </c>
    </row>
    <row r="7984" spans="1:11" ht="18.75" x14ac:dyDescent="0.25">
      <c r="A7984" s="2">
        <v>7980</v>
      </c>
      <c r="B7984" s="3" t="s">
        <v>63730</v>
      </c>
      <c r="C7984" s="3" t="s">
        <v>61974</v>
      </c>
      <c r="D7984" s="8">
        <v>45409</v>
      </c>
      <c r="E7984" s="3" t="s">
        <v>60237</v>
      </c>
      <c r="F7984" s="3" t="s">
        <v>61427</v>
      </c>
      <c r="G7984" s="3" t="s">
        <v>28591</v>
      </c>
      <c r="H7984" s="3" t="s">
        <v>31740</v>
      </c>
      <c r="I7984" s="3">
        <v>60</v>
      </c>
      <c r="J7984" s="3">
        <v>0.1792</v>
      </c>
      <c r="K7984" s="2" t="s">
        <v>28738</v>
      </c>
    </row>
    <row r="7985" spans="1:11" ht="18.75" x14ac:dyDescent="0.25">
      <c r="A7985" s="7">
        <v>7981</v>
      </c>
      <c r="B7985" s="3" t="s">
        <v>63731</v>
      </c>
      <c r="C7985" s="3" t="s">
        <v>61975</v>
      </c>
      <c r="D7985" s="8">
        <v>45408</v>
      </c>
      <c r="E7985" s="3" t="s">
        <v>60238</v>
      </c>
      <c r="F7985" s="3" t="s">
        <v>61427</v>
      </c>
      <c r="G7985" s="3" t="s">
        <v>28660</v>
      </c>
      <c r="H7985" s="3" t="s">
        <v>30884</v>
      </c>
      <c r="I7985" s="3">
        <v>55</v>
      </c>
      <c r="J7985" s="3">
        <v>0.14990000000000001</v>
      </c>
      <c r="K7985" s="2" t="s">
        <v>28738</v>
      </c>
    </row>
    <row r="7986" spans="1:11" ht="18.75" x14ac:dyDescent="0.25">
      <c r="A7986" s="2">
        <v>7982</v>
      </c>
      <c r="B7986" s="3" t="s">
        <v>63732</v>
      </c>
      <c r="C7986" s="3" t="s">
        <v>61976</v>
      </c>
      <c r="D7986" s="8">
        <v>45411</v>
      </c>
      <c r="E7986" s="3" t="s">
        <v>60239</v>
      </c>
      <c r="F7986" s="3" t="s">
        <v>61427</v>
      </c>
      <c r="G7986" s="3" t="s">
        <v>28490</v>
      </c>
      <c r="H7986" s="3" t="s">
        <v>28863</v>
      </c>
      <c r="I7986" s="3">
        <v>68</v>
      </c>
      <c r="J7986" s="3">
        <v>0.16539999999999999</v>
      </c>
      <c r="K7986" s="2" t="s">
        <v>28738</v>
      </c>
    </row>
    <row r="7987" spans="1:11" ht="18.75" x14ac:dyDescent="0.25">
      <c r="A7987" s="7">
        <v>7983</v>
      </c>
      <c r="B7987" s="3" t="s">
        <v>63733</v>
      </c>
      <c r="C7987" s="3" t="s">
        <v>61977</v>
      </c>
      <c r="D7987" s="8">
        <v>45415</v>
      </c>
      <c r="E7987" s="3" t="s">
        <v>60240</v>
      </c>
      <c r="F7987" s="3" t="s">
        <v>61427</v>
      </c>
      <c r="G7987" s="3" t="s">
        <v>28591</v>
      </c>
      <c r="H7987" s="3" t="s">
        <v>31740</v>
      </c>
      <c r="I7987" s="3">
        <v>60</v>
      </c>
      <c r="J7987" s="3">
        <v>0.1792</v>
      </c>
      <c r="K7987" s="2" t="s">
        <v>28738</v>
      </c>
    </row>
    <row r="7988" spans="1:11" ht="18.75" x14ac:dyDescent="0.25">
      <c r="A7988" s="2">
        <v>7984</v>
      </c>
      <c r="B7988" s="3" t="s">
        <v>63734</v>
      </c>
      <c r="C7988" s="3" t="s">
        <v>61978</v>
      </c>
      <c r="D7988" s="8">
        <v>45409</v>
      </c>
      <c r="E7988" s="3" t="s">
        <v>60241</v>
      </c>
      <c r="F7988" s="3" t="s">
        <v>61427</v>
      </c>
      <c r="G7988" s="3" t="s">
        <v>28475</v>
      </c>
      <c r="H7988" s="3" t="s">
        <v>33439</v>
      </c>
      <c r="I7988" s="3">
        <v>55</v>
      </c>
      <c r="J7988" s="3">
        <v>0.18</v>
      </c>
      <c r="K7988" s="2" t="s">
        <v>28738</v>
      </c>
    </row>
    <row r="7989" spans="1:11" ht="18.75" x14ac:dyDescent="0.25">
      <c r="A7989" s="7">
        <v>7985</v>
      </c>
      <c r="B7989" s="3" t="s">
        <v>63735</v>
      </c>
      <c r="C7989" s="3" t="s">
        <v>61979</v>
      </c>
      <c r="D7989" s="8">
        <v>45408</v>
      </c>
      <c r="E7989" s="3" t="s">
        <v>60242</v>
      </c>
      <c r="F7989" s="3" t="s">
        <v>61427</v>
      </c>
      <c r="G7989" s="3" t="s">
        <v>28660</v>
      </c>
      <c r="H7989" s="3" t="s">
        <v>30884</v>
      </c>
      <c r="I7989" s="3">
        <v>55</v>
      </c>
      <c r="J7989" s="3">
        <v>0.14990000000000001</v>
      </c>
      <c r="K7989" s="2" t="s">
        <v>28738</v>
      </c>
    </row>
    <row r="7990" spans="1:11" ht="18.75" x14ac:dyDescent="0.25">
      <c r="A7990" s="2">
        <v>7986</v>
      </c>
      <c r="B7990" s="3" t="s">
        <v>63736</v>
      </c>
      <c r="C7990" s="3" t="s">
        <v>61980</v>
      </c>
      <c r="D7990" s="8">
        <v>45408</v>
      </c>
      <c r="E7990" s="3" t="s">
        <v>60243</v>
      </c>
      <c r="F7990" s="3" t="s">
        <v>61427</v>
      </c>
      <c r="G7990" s="3" t="s">
        <v>28591</v>
      </c>
      <c r="H7990" s="3" t="s">
        <v>31740</v>
      </c>
      <c r="I7990" s="3">
        <v>60</v>
      </c>
      <c r="J7990" s="3">
        <v>0.1792</v>
      </c>
      <c r="K7990" s="2" t="s">
        <v>28738</v>
      </c>
    </row>
    <row r="7991" spans="1:11" ht="18.75" x14ac:dyDescent="0.25">
      <c r="A7991" s="7">
        <v>7987</v>
      </c>
      <c r="B7991" s="3" t="s">
        <v>63737</v>
      </c>
      <c r="C7991" s="3" t="s">
        <v>61981</v>
      </c>
      <c r="D7991" s="8">
        <v>45409</v>
      </c>
      <c r="E7991" s="3" t="s">
        <v>60244</v>
      </c>
      <c r="F7991" s="3" t="s">
        <v>61427</v>
      </c>
      <c r="G7991" s="3" t="s">
        <v>28663</v>
      </c>
      <c r="H7991" s="3" t="s">
        <v>31664</v>
      </c>
      <c r="I7991" s="3">
        <v>55</v>
      </c>
      <c r="J7991" s="3">
        <v>0.14990000000000001</v>
      </c>
      <c r="K7991" s="2" t="s">
        <v>28738</v>
      </c>
    </row>
    <row r="7992" spans="1:11" ht="18.75" x14ac:dyDescent="0.25">
      <c r="A7992" s="2">
        <v>7988</v>
      </c>
      <c r="B7992" s="3" t="s">
        <v>63738</v>
      </c>
      <c r="C7992" s="3" t="s">
        <v>61982</v>
      </c>
      <c r="D7992" s="8">
        <v>45411</v>
      </c>
      <c r="E7992" s="3" t="s">
        <v>60245</v>
      </c>
      <c r="F7992" s="3" t="s">
        <v>61427</v>
      </c>
      <c r="G7992" s="3" t="s">
        <v>28577</v>
      </c>
      <c r="H7992" s="3" t="s">
        <v>35173</v>
      </c>
      <c r="I7992" s="3">
        <v>68</v>
      </c>
      <c r="J7992" s="3">
        <v>0.15090000000000001</v>
      </c>
      <c r="K7992" s="2" t="s">
        <v>28738</v>
      </c>
    </row>
    <row r="7993" spans="1:11" ht="18.75" x14ac:dyDescent="0.25">
      <c r="A7993" s="7">
        <v>7989</v>
      </c>
      <c r="B7993" s="3" t="s">
        <v>63739</v>
      </c>
      <c r="C7993" s="3" t="s">
        <v>61983</v>
      </c>
      <c r="D7993" s="8">
        <v>45410</v>
      </c>
      <c r="E7993" s="3" t="s">
        <v>60246</v>
      </c>
      <c r="F7993" s="3" t="s">
        <v>61427</v>
      </c>
      <c r="G7993" s="3" t="s">
        <v>28490</v>
      </c>
      <c r="H7993" s="3" t="s">
        <v>38381</v>
      </c>
      <c r="I7993" s="3">
        <v>53</v>
      </c>
      <c r="J7993" s="3">
        <v>0.33810000000000001</v>
      </c>
      <c r="K7993" s="2" t="s">
        <v>28738</v>
      </c>
    </row>
    <row r="7994" spans="1:11" ht="18.75" x14ac:dyDescent="0.25">
      <c r="A7994" s="2">
        <v>7990</v>
      </c>
      <c r="B7994" s="3" t="s">
        <v>63740</v>
      </c>
      <c r="C7994" s="3" t="s">
        <v>61984</v>
      </c>
      <c r="D7994" s="8">
        <v>45407</v>
      </c>
      <c r="E7994" s="3" t="s">
        <v>60247</v>
      </c>
      <c r="F7994" s="3" t="s">
        <v>61427</v>
      </c>
      <c r="G7994" s="3" t="s">
        <v>28454</v>
      </c>
      <c r="H7994" s="3" t="s">
        <v>28964</v>
      </c>
      <c r="I7994" s="3">
        <v>47</v>
      </c>
      <c r="J7994" s="3">
        <v>0.14910000000000001</v>
      </c>
      <c r="K7994" s="2" t="s">
        <v>28738</v>
      </c>
    </row>
    <row r="7995" spans="1:11" ht="18.75" x14ac:dyDescent="0.25">
      <c r="A7995" s="7">
        <v>7991</v>
      </c>
      <c r="B7995" s="3" t="s">
        <v>63741</v>
      </c>
      <c r="C7995" s="3" t="s">
        <v>61985</v>
      </c>
      <c r="D7995" s="8">
        <v>45412</v>
      </c>
      <c r="E7995" s="3" t="s">
        <v>60248</v>
      </c>
      <c r="F7995" s="3" t="s">
        <v>61427</v>
      </c>
      <c r="G7995" s="3" t="s">
        <v>28460</v>
      </c>
      <c r="H7995" s="3" t="s">
        <v>28935</v>
      </c>
      <c r="I7995" s="3">
        <v>47</v>
      </c>
      <c r="J7995" s="3">
        <v>0.16600000000000001</v>
      </c>
      <c r="K7995" s="2" t="s">
        <v>28738</v>
      </c>
    </row>
    <row r="7996" spans="1:11" ht="18.75" x14ac:dyDescent="0.25">
      <c r="A7996" s="2">
        <v>7992</v>
      </c>
      <c r="B7996" s="3" t="s">
        <v>63742</v>
      </c>
      <c r="C7996" s="3" t="s">
        <v>61986</v>
      </c>
      <c r="D7996" s="8">
        <v>45408</v>
      </c>
      <c r="E7996" s="3" t="s">
        <v>60249</v>
      </c>
      <c r="F7996" s="3" t="s">
        <v>61427</v>
      </c>
      <c r="G7996" s="3" t="s">
        <v>28475</v>
      </c>
      <c r="H7996" s="3" t="s">
        <v>28761</v>
      </c>
      <c r="I7996" s="3">
        <v>53</v>
      </c>
      <c r="J7996" s="3">
        <v>0.14990000000000001</v>
      </c>
      <c r="K7996" s="2" t="s">
        <v>28738</v>
      </c>
    </row>
    <row r="7997" spans="1:11" ht="18.75" x14ac:dyDescent="0.25">
      <c r="A7997" s="7">
        <v>7993</v>
      </c>
      <c r="B7997" s="3" t="s">
        <v>63743</v>
      </c>
      <c r="C7997" s="3" t="s">
        <v>61987</v>
      </c>
      <c r="D7997" s="8">
        <v>45409</v>
      </c>
      <c r="E7997" s="3" t="s">
        <v>60250</v>
      </c>
      <c r="F7997" s="3" t="s">
        <v>61427</v>
      </c>
      <c r="G7997" s="3" t="s">
        <v>28663</v>
      </c>
      <c r="H7997" s="3" t="s">
        <v>31664</v>
      </c>
      <c r="I7997" s="3">
        <v>55</v>
      </c>
      <c r="J7997" s="3">
        <v>0.14990000000000001</v>
      </c>
      <c r="K7997" s="2" t="s">
        <v>28738</v>
      </c>
    </row>
    <row r="7998" spans="1:11" ht="18.75" x14ac:dyDescent="0.25">
      <c r="A7998" s="2">
        <v>7994</v>
      </c>
      <c r="B7998" s="3" t="s">
        <v>63744</v>
      </c>
      <c r="C7998" s="3" t="s">
        <v>61988</v>
      </c>
      <c r="D7998" s="8">
        <v>45422</v>
      </c>
      <c r="E7998" s="3" t="s">
        <v>60251</v>
      </c>
      <c r="F7998" s="3" t="s">
        <v>61427</v>
      </c>
      <c r="G7998" s="3" t="s">
        <v>28457</v>
      </c>
      <c r="H7998" s="3" t="s">
        <v>28814</v>
      </c>
      <c r="I7998" s="3">
        <v>53</v>
      </c>
      <c r="J7998" s="3">
        <v>0.69010000000000005</v>
      </c>
      <c r="K7998" s="2" t="s">
        <v>28738</v>
      </c>
    </row>
    <row r="7999" spans="1:11" ht="18.75" x14ac:dyDescent="0.25">
      <c r="A7999" s="7">
        <v>7995</v>
      </c>
      <c r="B7999" s="3" t="s">
        <v>63745</v>
      </c>
      <c r="C7999" s="3" t="s">
        <v>61989</v>
      </c>
      <c r="D7999" s="8">
        <v>45422</v>
      </c>
      <c r="E7999" s="3" t="s">
        <v>60252</v>
      </c>
      <c r="F7999" s="3" t="s">
        <v>61427</v>
      </c>
      <c r="G7999" s="3" t="s">
        <v>28457</v>
      </c>
      <c r="H7999" s="3" t="s">
        <v>28814</v>
      </c>
      <c r="I7999" s="3">
        <v>53</v>
      </c>
      <c r="J7999" s="3">
        <v>0.49209999999999998</v>
      </c>
      <c r="K7999" s="2" t="s">
        <v>28738</v>
      </c>
    </row>
    <row r="8000" spans="1:11" ht="18.75" x14ac:dyDescent="0.25">
      <c r="A8000" s="2">
        <v>7996</v>
      </c>
      <c r="B8000" s="3" t="s">
        <v>63746</v>
      </c>
      <c r="C8000" s="3" t="s">
        <v>61990</v>
      </c>
      <c r="D8000" s="8">
        <v>45427</v>
      </c>
      <c r="E8000" s="3" t="s">
        <v>60253</v>
      </c>
      <c r="F8000" s="3" t="s">
        <v>61427</v>
      </c>
      <c r="G8000" s="3" t="s">
        <v>28457</v>
      </c>
      <c r="H8000" s="3" t="s">
        <v>29595</v>
      </c>
      <c r="I8000" s="3">
        <v>40</v>
      </c>
      <c r="J8000" s="3">
        <v>0.31929999999999997</v>
      </c>
      <c r="K8000" s="2" t="s">
        <v>28738</v>
      </c>
    </row>
    <row r="8001" spans="1:11" ht="18.75" x14ac:dyDescent="0.25">
      <c r="A8001" s="7">
        <v>7997</v>
      </c>
      <c r="B8001" s="3" t="s">
        <v>63747</v>
      </c>
      <c r="C8001" s="3" t="s">
        <v>61991</v>
      </c>
      <c r="D8001" s="8">
        <v>45408</v>
      </c>
      <c r="E8001" s="3" t="s">
        <v>60254</v>
      </c>
      <c r="F8001" s="3" t="s">
        <v>61427</v>
      </c>
      <c r="G8001" s="3" t="s">
        <v>28490</v>
      </c>
      <c r="H8001" s="3" t="s">
        <v>29570</v>
      </c>
      <c r="I8001" s="3">
        <v>68</v>
      </c>
      <c r="J8001" s="3">
        <v>0.20269999999999999</v>
      </c>
      <c r="K8001" s="2" t="s">
        <v>28738</v>
      </c>
    </row>
    <row r="8002" spans="1:11" ht="18.75" x14ac:dyDescent="0.25">
      <c r="A8002" s="2">
        <v>7998</v>
      </c>
      <c r="B8002" s="3" t="s">
        <v>63748</v>
      </c>
      <c r="C8002" s="3" t="s">
        <v>61992</v>
      </c>
      <c r="D8002" s="8">
        <v>45409</v>
      </c>
      <c r="E8002" s="3" t="s">
        <v>28052</v>
      </c>
      <c r="F8002" s="3" t="s">
        <v>61427</v>
      </c>
      <c r="G8002" s="3" t="s">
        <v>28460</v>
      </c>
      <c r="H8002" s="3" t="s">
        <v>28935</v>
      </c>
      <c r="I8002" s="3">
        <v>47</v>
      </c>
      <c r="J8002" s="3">
        <v>0.15040000000000001</v>
      </c>
      <c r="K8002" s="2" t="s">
        <v>28738</v>
      </c>
    </row>
    <row r="8003" spans="1:11" ht="18.75" x14ac:dyDescent="0.25">
      <c r="A8003" s="7">
        <v>7999</v>
      </c>
      <c r="B8003" s="3" t="s">
        <v>63749</v>
      </c>
      <c r="C8003" s="3" t="s">
        <v>61993</v>
      </c>
      <c r="D8003" s="8">
        <v>45407</v>
      </c>
      <c r="E8003" s="3" t="s">
        <v>60255</v>
      </c>
      <c r="F8003" s="3" t="s">
        <v>61427</v>
      </c>
      <c r="G8003" s="3" t="s">
        <v>28648</v>
      </c>
      <c r="H8003" s="3" t="s">
        <v>31503</v>
      </c>
      <c r="I8003" s="3">
        <v>54</v>
      </c>
      <c r="J8003" s="3">
        <v>0.2273</v>
      </c>
      <c r="K8003" s="2" t="s">
        <v>28738</v>
      </c>
    </row>
    <row r="8004" spans="1:11" ht="18.75" x14ac:dyDescent="0.25">
      <c r="A8004" s="2">
        <v>8000</v>
      </c>
      <c r="B8004" s="3" t="s">
        <v>63750</v>
      </c>
      <c r="C8004" s="3" t="s">
        <v>61994</v>
      </c>
      <c r="D8004" s="8">
        <v>45409</v>
      </c>
      <c r="E8004" s="3" t="s">
        <v>60256</v>
      </c>
      <c r="F8004" s="3" t="s">
        <v>61427</v>
      </c>
      <c r="G8004" s="3" t="s">
        <v>28468</v>
      </c>
      <c r="H8004" s="3" t="s">
        <v>28832</v>
      </c>
      <c r="I8004" s="3">
        <v>39</v>
      </c>
      <c r="J8004" s="3">
        <v>0.21099999999999999</v>
      </c>
      <c r="K8004" s="2" t="s">
        <v>28738</v>
      </c>
    </row>
    <row r="8005" spans="1:11" ht="18.75" x14ac:dyDescent="0.25">
      <c r="A8005" s="7">
        <v>8001</v>
      </c>
      <c r="B8005" s="3" t="s">
        <v>63751</v>
      </c>
      <c r="C8005" s="3" t="s">
        <v>61995</v>
      </c>
      <c r="D8005" s="8">
        <v>45408</v>
      </c>
      <c r="E8005" s="3" t="s">
        <v>60257</v>
      </c>
      <c r="F8005" s="3" t="s">
        <v>61427</v>
      </c>
      <c r="G8005" s="3" t="s">
        <v>28454</v>
      </c>
      <c r="H8005" s="3" t="s">
        <v>33950</v>
      </c>
      <c r="I8005" s="3">
        <v>59</v>
      </c>
      <c r="J8005" s="3">
        <v>0.14940000000000001</v>
      </c>
      <c r="K8005" s="2" t="s">
        <v>28738</v>
      </c>
    </row>
    <row r="8006" spans="1:11" ht="18.75" x14ac:dyDescent="0.25">
      <c r="A8006" s="2">
        <v>8002</v>
      </c>
      <c r="B8006" s="3" t="s">
        <v>63752</v>
      </c>
      <c r="C8006" s="3" t="s">
        <v>61996</v>
      </c>
      <c r="D8006" s="8">
        <v>45411</v>
      </c>
      <c r="E8006" s="3" t="s">
        <v>60258</v>
      </c>
      <c r="F8006" s="3" t="s">
        <v>61427</v>
      </c>
      <c r="G8006" s="3" t="s">
        <v>28577</v>
      </c>
      <c r="H8006" s="3" t="s">
        <v>53151</v>
      </c>
      <c r="I8006" s="3">
        <v>39</v>
      </c>
      <c r="J8006" s="3">
        <v>0.1565</v>
      </c>
      <c r="K8006" s="2" t="s">
        <v>28738</v>
      </c>
    </row>
    <row r="8007" spans="1:11" ht="18.75" x14ac:dyDescent="0.25">
      <c r="A8007" s="7">
        <v>8003</v>
      </c>
      <c r="B8007" s="3" t="s">
        <v>63753</v>
      </c>
      <c r="C8007" s="3" t="s">
        <v>61997</v>
      </c>
      <c r="D8007" s="8">
        <v>45407</v>
      </c>
      <c r="E8007" s="3" t="s">
        <v>60259</v>
      </c>
      <c r="F8007" s="3" t="s">
        <v>61427</v>
      </c>
      <c r="G8007" s="3" t="s">
        <v>28551</v>
      </c>
      <c r="H8007" s="3" t="s">
        <v>32006</v>
      </c>
      <c r="I8007" s="3">
        <v>73</v>
      </c>
      <c r="J8007" s="3">
        <v>0.14019999999999999</v>
      </c>
      <c r="K8007" s="2" t="s">
        <v>28738</v>
      </c>
    </row>
    <row r="8008" spans="1:11" ht="18.75" x14ac:dyDescent="0.25">
      <c r="A8008" s="2">
        <v>8004</v>
      </c>
      <c r="B8008" s="3" t="s">
        <v>63754</v>
      </c>
      <c r="C8008" s="3" t="s">
        <v>61998</v>
      </c>
      <c r="D8008" s="8">
        <v>45407</v>
      </c>
      <c r="E8008" s="3" t="s">
        <v>27715</v>
      </c>
      <c r="F8008" s="3" t="s">
        <v>61427</v>
      </c>
      <c r="G8008" s="3" t="s">
        <v>28444</v>
      </c>
      <c r="H8008" s="3" t="s">
        <v>28749</v>
      </c>
      <c r="I8008" s="3">
        <v>48</v>
      </c>
      <c r="J8008" s="3">
        <v>0.87849999999999995</v>
      </c>
      <c r="K8008" s="2" t="s">
        <v>28738</v>
      </c>
    </row>
    <row r="8009" spans="1:11" ht="18.75" x14ac:dyDescent="0.25">
      <c r="A8009" s="7">
        <v>8005</v>
      </c>
      <c r="B8009" s="3" t="s">
        <v>63755</v>
      </c>
      <c r="C8009" s="3" t="s">
        <v>61999</v>
      </c>
      <c r="D8009" s="8">
        <v>45408</v>
      </c>
      <c r="E8009" s="3" t="s">
        <v>60260</v>
      </c>
      <c r="F8009" s="3" t="s">
        <v>61427</v>
      </c>
      <c r="G8009" s="3" t="s">
        <v>28444</v>
      </c>
      <c r="H8009" s="3" t="s">
        <v>30356</v>
      </c>
      <c r="I8009" s="3">
        <v>47</v>
      </c>
      <c r="J8009" s="3">
        <v>0.1512</v>
      </c>
      <c r="K8009" s="2" t="s">
        <v>28738</v>
      </c>
    </row>
    <row r="8010" spans="1:11" ht="18.75" x14ac:dyDescent="0.25">
      <c r="A8010" s="2">
        <v>8006</v>
      </c>
      <c r="B8010" s="3" t="s">
        <v>63756</v>
      </c>
      <c r="C8010" s="3" t="s">
        <v>62000</v>
      </c>
      <c r="D8010" s="8">
        <v>45408</v>
      </c>
      <c r="E8010" s="3" t="s">
        <v>60261</v>
      </c>
      <c r="F8010" s="3" t="s">
        <v>61427</v>
      </c>
      <c r="G8010" s="3" t="s">
        <v>28444</v>
      </c>
      <c r="H8010" s="3" t="s">
        <v>30017</v>
      </c>
      <c r="I8010" s="3">
        <v>57</v>
      </c>
      <c r="J8010" s="3">
        <v>0.1449</v>
      </c>
      <c r="K8010" s="2" t="s">
        <v>28738</v>
      </c>
    </row>
    <row r="8011" spans="1:11" ht="18.75" x14ac:dyDescent="0.25">
      <c r="A8011" s="7">
        <v>8007</v>
      </c>
      <c r="B8011" s="3" t="s">
        <v>63757</v>
      </c>
      <c r="C8011" s="3" t="s">
        <v>62001</v>
      </c>
      <c r="D8011" s="8">
        <v>45422</v>
      </c>
      <c r="E8011" s="3" t="s">
        <v>60262</v>
      </c>
      <c r="F8011" s="3" t="s">
        <v>61427</v>
      </c>
      <c r="G8011" s="3" t="s">
        <v>28475</v>
      </c>
      <c r="H8011" s="3" t="s">
        <v>29493</v>
      </c>
      <c r="I8011" s="3">
        <v>59</v>
      </c>
      <c r="J8011" s="3">
        <v>0.83660000000000001</v>
      </c>
      <c r="K8011" s="2" t="s">
        <v>28738</v>
      </c>
    </row>
    <row r="8012" spans="1:11" ht="18.75" x14ac:dyDescent="0.25">
      <c r="A8012" s="2">
        <v>8008</v>
      </c>
      <c r="B8012" s="3" t="s">
        <v>63758</v>
      </c>
      <c r="C8012" s="3" t="s">
        <v>62002</v>
      </c>
      <c r="D8012" s="8">
        <v>45409</v>
      </c>
      <c r="E8012" s="3" t="s">
        <v>60263</v>
      </c>
      <c r="F8012" s="3" t="s">
        <v>61427</v>
      </c>
      <c r="G8012" s="3" t="s">
        <v>28444</v>
      </c>
      <c r="H8012" s="3" t="s">
        <v>29533</v>
      </c>
      <c r="I8012" s="3">
        <v>45</v>
      </c>
      <c r="J8012" s="3">
        <v>0.14169999999999999</v>
      </c>
      <c r="K8012" s="2" t="s">
        <v>28738</v>
      </c>
    </row>
    <row r="8013" spans="1:11" ht="18.75" x14ac:dyDescent="0.25">
      <c r="A8013" s="7">
        <v>8009</v>
      </c>
      <c r="B8013" s="3" t="s">
        <v>63759</v>
      </c>
      <c r="C8013" s="3" t="s">
        <v>62003</v>
      </c>
      <c r="D8013" s="8">
        <v>45415</v>
      </c>
      <c r="E8013" s="3" t="s">
        <v>60264</v>
      </c>
      <c r="F8013" s="3" t="s">
        <v>61427</v>
      </c>
      <c r="G8013" s="3" t="s">
        <v>28475</v>
      </c>
      <c r="H8013" s="3" t="s">
        <v>33439</v>
      </c>
      <c r="I8013" s="3">
        <v>55</v>
      </c>
      <c r="J8013" s="3">
        <v>0.20319999999999999</v>
      </c>
      <c r="K8013" s="2" t="s">
        <v>28738</v>
      </c>
    </row>
    <row r="8014" spans="1:11" ht="18.75" x14ac:dyDescent="0.25">
      <c r="A8014" s="2">
        <v>8010</v>
      </c>
      <c r="B8014" s="3" t="s">
        <v>63760</v>
      </c>
      <c r="C8014" s="3" t="s">
        <v>62004</v>
      </c>
      <c r="D8014" s="8">
        <v>45409</v>
      </c>
      <c r="E8014" s="3" t="s">
        <v>60265</v>
      </c>
      <c r="F8014" s="3" t="s">
        <v>61427</v>
      </c>
      <c r="G8014" s="3" t="s">
        <v>28546</v>
      </c>
      <c r="H8014" s="3" t="s">
        <v>30187</v>
      </c>
      <c r="I8014" s="3">
        <v>64</v>
      </c>
      <c r="J8014" s="3">
        <v>0.14990000000000001</v>
      </c>
      <c r="K8014" s="2" t="s">
        <v>28738</v>
      </c>
    </row>
    <row r="8015" spans="1:11" ht="18.75" x14ac:dyDescent="0.25">
      <c r="A8015" s="7">
        <v>8011</v>
      </c>
      <c r="B8015" s="3" t="s">
        <v>63761</v>
      </c>
      <c r="C8015" s="3" t="s">
        <v>62005</v>
      </c>
      <c r="D8015" s="8">
        <v>45410</v>
      </c>
      <c r="E8015" s="3" t="s">
        <v>60266</v>
      </c>
      <c r="F8015" s="3" t="s">
        <v>61427</v>
      </c>
      <c r="G8015" s="3" t="s">
        <v>28602</v>
      </c>
      <c r="H8015" s="3" t="s">
        <v>46673</v>
      </c>
      <c r="I8015" s="3">
        <v>45</v>
      </c>
      <c r="J8015" s="3">
        <v>0.30399999999999999</v>
      </c>
      <c r="K8015" s="2" t="s">
        <v>28738</v>
      </c>
    </row>
    <row r="8016" spans="1:11" ht="18.75" x14ac:dyDescent="0.25">
      <c r="A8016" s="2">
        <v>8012</v>
      </c>
      <c r="B8016" s="3" t="s">
        <v>63762</v>
      </c>
      <c r="C8016" s="3" t="s">
        <v>62006</v>
      </c>
      <c r="D8016" s="8">
        <v>45411</v>
      </c>
      <c r="E8016" s="3" t="s">
        <v>60267</v>
      </c>
      <c r="F8016" s="3" t="s">
        <v>61427</v>
      </c>
      <c r="G8016" s="3" t="s">
        <v>28682</v>
      </c>
      <c r="H8016" s="3" t="s">
        <v>29086</v>
      </c>
      <c r="I8016" s="3">
        <v>39</v>
      </c>
      <c r="J8016" s="3">
        <v>0.32190000000000002</v>
      </c>
      <c r="K8016" s="2" t="s">
        <v>28738</v>
      </c>
    </row>
    <row r="8017" spans="1:11" ht="18.75" x14ac:dyDescent="0.25">
      <c r="A8017" s="7">
        <v>8013</v>
      </c>
      <c r="B8017" s="3" t="s">
        <v>63763</v>
      </c>
      <c r="C8017" s="3" t="s">
        <v>62007</v>
      </c>
      <c r="D8017" s="8">
        <v>45411</v>
      </c>
      <c r="E8017" s="3" t="s">
        <v>60268</v>
      </c>
      <c r="F8017" s="3" t="s">
        <v>61427</v>
      </c>
      <c r="G8017" s="3" t="s">
        <v>28550</v>
      </c>
      <c r="H8017" s="3" t="s">
        <v>32736</v>
      </c>
      <c r="I8017" s="3">
        <v>45</v>
      </c>
      <c r="J8017" s="3">
        <v>0.185</v>
      </c>
      <c r="K8017" s="2" t="s">
        <v>28738</v>
      </c>
    </row>
    <row r="8018" spans="1:11" ht="18.75" x14ac:dyDescent="0.25">
      <c r="A8018" s="2">
        <v>8014</v>
      </c>
      <c r="B8018" s="3" t="s">
        <v>63764</v>
      </c>
      <c r="C8018" s="3" t="s">
        <v>62008</v>
      </c>
      <c r="D8018" s="8">
        <v>45407</v>
      </c>
      <c r="E8018" s="3" t="s">
        <v>60269</v>
      </c>
      <c r="F8018" s="3" t="s">
        <v>61427</v>
      </c>
      <c r="G8018" s="3" t="s">
        <v>28475</v>
      </c>
      <c r="H8018" s="3" t="s">
        <v>28867</v>
      </c>
      <c r="I8018" s="3">
        <v>50</v>
      </c>
      <c r="J8018" s="3">
        <v>0.1399</v>
      </c>
      <c r="K8018" s="2" t="s">
        <v>28738</v>
      </c>
    </row>
    <row r="8019" spans="1:11" ht="18.75" x14ac:dyDescent="0.25">
      <c r="A8019" s="7">
        <v>8015</v>
      </c>
      <c r="B8019" s="3" t="s">
        <v>63765</v>
      </c>
      <c r="C8019" s="3" t="s">
        <v>62009</v>
      </c>
      <c r="D8019" s="8">
        <v>45408</v>
      </c>
      <c r="E8019" s="3" t="s">
        <v>60270</v>
      </c>
      <c r="F8019" s="3" t="s">
        <v>61427</v>
      </c>
      <c r="G8019" s="3" t="s">
        <v>28511</v>
      </c>
      <c r="H8019" s="3" t="s">
        <v>34236</v>
      </c>
      <c r="I8019" s="3">
        <v>55</v>
      </c>
      <c r="J8019" s="3">
        <v>0.30909999999999999</v>
      </c>
      <c r="K8019" s="2" t="s">
        <v>28738</v>
      </c>
    </row>
    <row r="8020" spans="1:11" ht="18.75" x14ac:dyDescent="0.25">
      <c r="A8020" s="2">
        <v>8016</v>
      </c>
      <c r="B8020" s="3" t="s">
        <v>63766</v>
      </c>
      <c r="C8020" s="3" t="s">
        <v>62010</v>
      </c>
      <c r="D8020" s="8">
        <v>45408</v>
      </c>
      <c r="E8020" s="3" t="s">
        <v>60271</v>
      </c>
      <c r="F8020" s="3" t="s">
        <v>61427</v>
      </c>
      <c r="G8020" s="3" t="s">
        <v>28475</v>
      </c>
      <c r="H8020" s="3" t="s">
        <v>33439</v>
      </c>
      <c r="I8020" s="3">
        <v>55</v>
      </c>
      <c r="J8020" s="3">
        <v>0.15210000000000001</v>
      </c>
      <c r="K8020" s="2" t="s">
        <v>28738</v>
      </c>
    </row>
    <row r="8021" spans="1:11" ht="18.75" x14ac:dyDescent="0.25">
      <c r="A8021" s="7">
        <v>8017</v>
      </c>
      <c r="B8021" s="3" t="s">
        <v>63767</v>
      </c>
      <c r="C8021" s="3" t="s">
        <v>62011</v>
      </c>
      <c r="D8021" s="8">
        <v>45408</v>
      </c>
      <c r="E8021" s="3" t="s">
        <v>60272</v>
      </c>
      <c r="F8021" s="3" t="s">
        <v>61427</v>
      </c>
      <c r="G8021" s="3" t="s">
        <v>28597</v>
      </c>
      <c r="H8021" s="3" t="s">
        <v>29225</v>
      </c>
      <c r="I8021" s="3">
        <v>47</v>
      </c>
      <c r="J8021" s="3">
        <v>0.2034</v>
      </c>
      <c r="K8021" s="2" t="s">
        <v>28738</v>
      </c>
    </row>
    <row r="8022" spans="1:11" ht="18.75" x14ac:dyDescent="0.25">
      <c r="A8022" s="2">
        <v>8018</v>
      </c>
      <c r="B8022" s="3" t="s">
        <v>63768</v>
      </c>
      <c r="C8022" s="3" t="s">
        <v>62012</v>
      </c>
      <c r="D8022" s="8">
        <v>45408</v>
      </c>
      <c r="E8022" s="3" t="s">
        <v>60273</v>
      </c>
      <c r="F8022" s="3" t="s">
        <v>61427</v>
      </c>
      <c r="G8022" s="3" t="s">
        <v>28663</v>
      </c>
      <c r="H8022" s="3" t="s">
        <v>29144</v>
      </c>
      <c r="I8022" s="3">
        <v>68</v>
      </c>
      <c r="J8022" s="3">
        <v>0.15989999999999999</v>
      </c>
      <c r="K8022" s="2" t="s">
        <v>28738</v>
      </c>
    </row>
    <row r="8023" spans="1:11" ht="18.75" x14ac:dyDescent="0.25">
      <c r="A8023" s="7">
        <v>8019</v>
      </c>
      <c r="B8023" s="3" t="s">
        <v>63769</v>
      </c>
      <c r="C8023" s="3" t="s">
        <v>62013</v>
      </c>
      <c r="D8023" s="8">
        <v>45408</v>
      </c>
      <c r="E8023" s="3" t="s">
        <v>60274</v>
      </c>
      <c r="F8023" s="3" t="s">
        <v>61427</v>
      </c>
      <c r="G8023" s="3" t="s">
        <v>28454</v>
      </c>
      <c r="H8023" s="3" t="s">
        <v>35749</v>
      </c>
      <c r="I8023" s="3">
        <v>65</v>
      </c>
      <c r="J8023" s="3">
        <v>0.28970000000000001</v>
      </c>
      <c r="K8023" s="2" t="s">
        <v>28738</v>
      </c>
    </row>
    <row r="8024" spans="1:11" ht="18.75" x14ac:dyDescent="0.25">
      <c r="A8024" s="2">
        <v>8020</v>
      </c>
      <c r="B8024" s="3" t="s">
        <v>63770</v>
      </c>
      <c r="C8024" s="3" t="s">
        <v>62014</v>
      </c>
      <c r="D8024" s="8">
        <v>45409</v>
      </c>
      <c r="E8024" s="3" t="s">
        <v>60275</v>
      </c>
      <c r="F8024" s="3" t="s">
        <v>61427</v>
      </c>
      <c r="G8024" s="3" t="s">
        <v>28511</v>
      </c>
      <c r="H8024" s="3" t="s">
        <v>34236</v>
      </c>
      <c r="I8024" s="3">
        <v>55</v>
      </c>
      <c r="J8024" s="3">
        <v>0.30909999999999999</v>
      </c>
      <c r="K8024" s="2" t="s">
        <v>28738</v>
      </c>
    </row>
    <row r="8025" spans="1:11" ht="18.75" x14ac:dyDescent="0.25">
      <c r="A8025" s="7">
        <v>8021</v>
      </c>
      <c r="B8025" s="3" t="s">
        <v>63771</v>
      </c>
      <c r="C8025" s="3" t="s">
        <v>62015</v>
      </c>
      <c r="D8025" s="8">
        <v>45408</v>
      </c>
      <c r="E8025" s="3" t="s">
        <v>60276</v>
      </c>
      <c r="F8025" s="3" t="s">
        <v>61427</v>
      </c>
      <c r="G8025" s="3" t="s">
        <v>28550</v>
      </c>
      <c r="H8025" s="3" t="s">
        <v>28933</v>
      </c>
      <c r="I8025" s="3">
        <v>44</v>
      </c>
      <c r="J8025" s="3">
        <v>0.15989999999999999</v>
      </c>
      <c r="K8025" s="2" t="s">
        <v>28738</v>
      </c>
    </row>
    <row r="8026" spans="1:11" ht="18.75" x14ac:dyDescent="0.25">
      <c r="A8026" s="2">
        <v>8022</v>
      </c>
      <c r="B8026" s="3" t="s">
        <v>63772</v>
      </c>
      <c r="C8026" s="3" t="s">
        <v>62016</v>
      </c>
      <c r="D8026" s="8">
        <v>45409</v>
      </c>
      <c r="E8026" s="3" t="s">
        <v>60277</v>
      </c>
      <c r="F8026" s="3" t="s">
        <v>61427</v>
      </c>
      <c r="G8026" s="3" t="s">
        <v>28457</v>
      </c>
      <c r="H8026" s="3" t="s">
        <v>61414</v>
      </c>
      <c r="I8026" s="3">
        <v>43</v>
      </c>
      <c r="J8026" s="3">
        <v>0.1547</v>
      </c>
      <c r="K8026" s="2" t="s">
        <v>28738</v>
      </c>
    </row>
    <row r="8027" spans="1:11" ht="18.75" x14ac:dyDescent="0.25">
      <c r="A8027" s="7">
        <v>8023</v>
      </c>
      <c r="B8027" s="3" t="s">
        <v>63773</v>
      </c>
      <c r="C8027" s="3" t="s">
        <v>62017</v>
      </c>
      <c r="D8027" s="8">
        <v>45408</v>
      </c>
      <c r="E8027" s="3" t="s">
        <v>60278</v>
      </c>
      <c r="F8027" s="3" t="s">
        <v>61427</v>
      </c>
      <c r="G8027" s="3" t="s">
        <v>28551</v>
      </c>
      <c r="H8027" s="3" t="s">
        <v>28782</v>
      </c>
      <c r="I8027" s="3">
        <v>57</v>
      </c>
      <c r="J8027" s="3">
        <v>0.20200000000000001</v>
      </c>
      <c r="K8027" s="2" t="s">
        <v>28738</v>
      </c>
    </row>
    <row r="8028" spans="1:11" ht="18.75" x14ac:dyDescent="0.25">
      <c r="A8028" s="2">
        <v>8024</v>
      </c>
      <c r="B8028" s="3" t="s">
        <v>63774</v>
      </c>
      <c r="C8028" s="3" t="s">
        <v>62018</v>
      </c>
      <c r="D8028" s="8">
        <v>45407</v>
      </c>
      <c r="E8028" s="3" t="s">
        <v>60188</v>
      </c>
      <c r="F8028" s="3" t="s">
        <v>61427</v>
      </c>
      <c r="G8028" s="3" t="s">
        <v>28557</v>
      </c>
      <c r="H8028" s="3" t="s">
        <v>61421</v>
      </c>
      <c r="I8028" s="3">
        <v>57</v>
      </c>
      <c r="J8028" s="3">
        <v>0.7077</v>
      </c>
      <c r="K8028" s="2" t="s">
        <v>28738</v>
      </c>
    </row>
    <row r="8029" spans="1:11" ht="18.75" x14ac:dyDescent="0.25">
      <c r="A8029" s="7">
        <v>8025</v>
      </c>
      <c r="B8029" s="3" t="s">
        <v>63775</v>
      </c>
      <c r="C8029" s="3" t="s">
        <v>62019</v>
      </c>
      <c r="D8029" s="8">
        <v>45408</v>
      </c>
      <c r="E8029" s="3" t="s">
        <v>60279</v>
      </c>
      <c r="F8029" s="3" t="s">
        <v>61427</v>
      </c>
      <c r="G8029" s="3" t="s">
        <v>28597</v>
      </c>
      <c r="H8029" s="3" t="s">
        <v>29225</v>
      </c>
      <c r="I8029" s="3">
        <v>47</v>
      </c>
      <c r="J8029" s="3">
        <v>0.2034</v>
      </c>
      <c r="K8029" s="2" t="s">
        <v>28738</v>
      </c>
    </row>
    <row r="8030" spans="1:11" ht="18.75" x14ac:dyDescent="0.25">
      <c r="A8030" s="2">
        <v>8026</v>
      </c>
      <c r="B8030" s="3" t="s">
        <v>63776</v>
      </c>
      <c r="C8030" s="3" t="s">
        <v>62020</v>
      </c>
      <c r="D8030" s="8">
        <v>45411</v>
      </c>
      <c r="E8030" s="3" t="s">
        <v>60280</v>
      </c>
      <c r="F8030" s="3" t="s">
        <v>61427</v>
      </c>
      <c r="G8030" s="3" t="s">
        <v>28460</v>
      </c>
      <c r="H8030" s="3" t="s">
        <v>29276</v>
      </c>
      <c r="I8030" s="3">
        <v>53</v>
      </c>
      <c r="J8030" s="3">
        <v>0.15459999999999999</v>
      </c>
      <c r="K8030" s="2" t="s">
        <v>28738</v>
      </c>
    </row>
    <row r="8031" spans="1:11" ht="18.75" x14ac:dyDescent="0.25">
      <c r="A8031" s="7">
        <v>8027</v>
      </c>
      <c r="B8031" s="3" t="s">
        <v>63777</v>
      </c>
      <c r="C8031" s="3" t="s">
        <v>62021</v>
      </c>
      <c r="D8031" s="8">
        <v>45408</v>
      </c>
      <c r="E8031" s="3" t="s">
        <v>60281</v>
      </c>
      <c r="F8031" s="3" t="s">
        <v>61427</v>
      </c>
      <c r="G8031" s="3" t="s">
        <v>28663</v>
      </c>
      <c r="H8031" s="3" t="s">
        <v>29144</v>
      </c>
      <c r="I8031" s="3">
        <v>68</v>
      </c>
      <c r="J8031" s="3">
        <v>0.15989999999999999</v>
      </c>
      <c r="K8031" s="2" t="s">
        <v>28738</v>
      </c>
    </row>
    <row r="8032" spans="1:11" ht="18.75" x14ac:dyDescent="0.25">
      <c r="A8032" s="2">
        <v>8028</v>
      </c>
      <c r="B8032" s="3" t="s">
        <v>63778</v>
      </c>
      <c r="C8032" s="3" t="s">
        <v>62022</v>
      </c>
      <c r="D8032" s="8">
        <v>45408</v>
      </c>
      <c r="E8032" s="3" t="s">
        <v>60282</v>
      </c>
      <c r="F8032" s="3" t="s">
        <v>61427</v>
      </c>
      <c r="G8032" s="3" t="s">
        <v>28544</v>
      </c>
      <c r="H8032" s="3" t="s">
        <v>61419</v>
      </c>
      <c r="I8032" s="3">
        <v>55</v>
      </c>
      <c r="J8032" s="3">
        <v>0.24979999999999999</v>
      </c>
      <c r="K8032" s="2" t="s">
        <v>28738</v>
      </c>
    </row>
    <row r="8033" spans="1:11" ht="18.75" x14ac:dyDescent="0.25">
      <c r="A8033" s="7">
        <v>8029</v>
      </c>
      <c r="B8033" s="3" t="s">
        <v>63779</v>
      </c>
      <c r="C8033" s="3" t="s">
        <v>62023</v>
      </c>
      <c r="D8033" s="8">
        <v>45409</v>
      </c>
      <c r="E8033" s="3" t="s">
        <v>60283</v>
      </c>
      <c r="F8033" s="3" t="s">
        <v>61427</v>
      </c>
      <c r="G8033" s="3" t="s">
        <v>28663</v>
      </c>
      <c r="H8033" s="3" t="s">
        <v>29144</v>
      </c>
      <c r="I8033" s="3">
        <v>68</v>
      </c>
      <c r="J8033" s="3">
        <v>0.15989999999999999</v>
      </c>
      <c r="K8033" s="2" t="s">
        <v>28738</v>
      </c>
    </row>
    <row r="8034" spans="1:11" ht="18.75" x14ac:dyDescent="0.25">
      <c r="A8034" s="2">
        <v>8030</v>
      </c>
      <c r="B8034" s="3" t="s">
        <v>63780</v>
      </c>
      <c r="C8034" s="3" t="s">
        <v>62024</v>
      </c>
      <c r="D8034" s="8">
        <v>45408</v>
      </c>
      <c r="E8034" s="3" t="s">
        <v>60284</v>
      </c>
      <c r="F8034" s="3" t="s">
        <v>61427</v>
      </c>
      <c r="G8034" s="3" t="s">
        <v>28550</v>
      </c>
      <c r="H8034" s="3" t="s">
        <v>28933</v>
      </c>
      <c r="I8034" s="3">
        <v>44</v>
      </c>
      <c r="J8034" s="3">
        <v>0.15989999999999999</v>
      </c>
      <c r="K8034" s="2" t="s">
        <v>28738</v>
      </c>
    </row>
    <row r="8035" spans="1:11" ht="18.75" x14ac:dyDescent="0.25">
      <c r="A8035" s="7">
        <v>8031</v>
      </c>
      <c r="B8035" s="3" t="s">
        <v>63781</v>
      </c>
      <c r="C8035" s="3" t="s">
        <v>62025</v>
      </c>
      <c r="D8035" s="8">
        <v>45411</v>
      </c>
      <c r="E8035" s="3" t="s">
        <v>60285</v>
      </c>
      <c r="F8035" s="3" t="s">
        <v>61427</v>
      </c>
      <c r="G8035" s="3" t="s">
        <v>28550</v>
      </c>
      <c r="H8035" s="3" t="s">
        <v>30886</v>
      </c>
      <c r="I8035" s="3">
        <v>45</v>
      </c>
      <c r="J8035" s="3">
        <v>0.17169999999999999</v>
      </c>
      <c r="K8035" s="2" t="s">
        <v>28738</v>
      </c>
    </row>
    <row r="8036" spans="1:11" ht="18.75" x14ac:dyDescent="0.25">
      <c r="A8036" s="2">
        <v>8032</v>
      </c>
      <c r="B8036" s="3" t="s">
        <v>63782</v>
      </c>
      <c r="C8036" s="3" t="s">
        <v>62026</v>
      </c>
      <c r="D8036" s="8">
        <v>45411</v>
      </c>
      <c r="E8036" s="3" t="s">
        <v>60286</v>
      </c>
      <c r="F8036" s="3" t="s">
        <v>61427</v>
      </c>
      <c r="G8036" s="3" t="s">
        <v>28550</v>
      </c>
      <c r="H8036" s="3" t="s">
        <v>30886</v>
      </c>
      <c r="I8036" s="3">
        <v>45</v>
      </c>
      <c r="J8036" s="3">
        <v>0.17169999999999999</v>
      </c>
      <c r="K8036" s="2" t="s">
        <v>28738</v>
      </c>
    </row>
    <row r="8037" spans="1:11" ht="18.75" x14ac:dyDescent="0.25">
      <c r="A8037" s="7">
        <v>8033</v>
      </c>
      <c r="B8037" s="3" t="s">
        <v>63783</v>
      </c>
      <c r="C8037" s="3" t="s">
        <v>62027</v>
      </c>
      <c r="D8037" s="8">
        <v>45409</v>
      </c>
      <c r="E8037" s="3" t="s">
        <v>60287</v>
      </c>
      <c r="F8037" s="3" t="s">
        <v>61427</v>
      </c>
      <c r="G8037" s="3" t="s">
        <v>28597</v>
      </c>
      <c r="H8037" s="3" t="s">
        <v>31133</v>
      </c>
      <c r="I8037" s="3">
        <v>59</v>
      </c>
      <c r="J8037" s="3">
        <v>0.1681</v>
      </c>
      <c r="K8037" s="2" t="s">
        <v>28738</v>
      </c>
    </row>
    <row r="8038" spans="1:11" ht="18.75" x14ac:dyDescent="0.25">
      <c r="A8038" s="2">
        <v>8034</v>
      </c>
      <c r="B8038" s="3" t="s">
        <v>63784</v>
      </c>
      <c r="C8038" s="3" t="s">
        <v>62028</v>
      </c>
      <c r="D8038" s="8">
        <v>45408</v>
      </c>
      <c r="E8038" s="3" t="s">
        <v>60288</v>
      </c>
      <c r="F8038" s="3" t="s">
        <v>61427</v>
      </c>
      <c r="G8038" s="3" t="s">
        <v>28460</v>
      </c>
      <c r="H8038" s="3" t="s">
        <v>38270</v>
      </c>
      <c r="I8038" s="3">
        <v>49</v>
      </c>
      <c r="J8038" s="3">
        <v>0.19389999999999999</v>
      </c>
      <c r="K8038" s="2" t="s">
        <v>28738</v>
      </c>
    </row>
    <row r="8039" spans="1:11" ht="18.75" x14ac:dyDescent="0.25">
      <c r="A8039" s="7">
        <v>8035</v>
      </c>
      <c r="B8039" s="3" t="s">
        <v>63785</v>
      </c>
      <c r="C8039" s="3" t="s">
        <v>62029</v>
      </c>
      <c r="D8039" s="8">
        <v>45409</v>
      </c>
      <c r="E8039" s="3" t="s">
        <v>60289</v>
      </c>
      <c r="F8039" s="3" t="s">
        <v>61427</v>
      </c>
      <c r="G8039" s="3" t="s">
        <v>28729</v>
      </c>
      <c r="H8039" s="3" t="s">
        <v>30157</v>
      </c>
      <c r="I8039" s="3">
        <v>65</v>
      </c>
      <c r="J8039" s="3">
        <v>0.15989999999999999</v>
      </c>
      <c r="K8039" s="2" t="s">
        <v>28738</v>
      </c>
    </row>
    <row r="8040" spans="1:11" ht="18.75" x14ac:dyDescent="0.25">
      <c r="A8040" s="2">
        <v>8036</v>
      </c>
      <c r="B8040" s="3" t="s">
        <v>63786</v>
      </c>
      <c r="C8040" s="3" t="s">
        <v>62030</v>
      </c>
      <c r="D8040" s="8">
        <v>45408</v>
      </c>
      <c r="E8040" s="3" t="s">
        <v>60290</v>
      </c>
      <c r="F8040" s="3" t="s">
        <v>61427</v>
      </c>
      <c r="G8040" s="3" t="s">
        <v>28660</v>
      </c>
      <c r="H8040" s="3" t="s">
        <v>30151</v>
      </c>
      <c r="I8040" s="3">
        <v>54</v>
      </c>
      <c r="J8040" s="3">
        <v>0.14990000000000001</v>
      </c>
      <c r="K8040" s="2" t="s">
        <v>28738</v>
      </c>
    </row>
    <row r="8041" spans="1:11" ht="18.75" x14ac:dyDescent="0.25">
      <c r="A8041" s="7">
        <v>8037</v>
      </c>
      <c r="B8041" s="3" t="s">
        <v>63787</v>
      </c>
      <c r="C8041" s="3" t="s">
        <v>62031</v>
      </c>
      <c r="D8041" s="8">
        <v>45409</v>
      </c>
      <c r="E8041" s="3" t="s">
        <v>60291</v>
      </c>
      <c r="F8041" s="3" t="s">
        <v>61427</v>
      </c>
      <c r="G8041" s="3" t="s">
        <v>28663</v>
      </c>
      <c r="H8041" s="3" t="s">
        <v>40358</v>
      </c>
      <c r="I8041" s="3">
        <v>61</v>
      </c>
      <c r="J8041" s="3">
        <v>0.14990000000000001</v>
      </c>
      <c r="K8041" s="2" t="s">
        <v>28738</v>
      </c>
    </row>
    <row r="8042" spans="1:11" ht="18.75" x14ac:dyDescent="0.25">
      <c r="A8042" s="2">
        <v>8038</v>
      </c>
      <c r="B8042" s="3" t="s">
        <v>63788</v>
      </c>
      <c r="C8042" s="3" t="s">
        <v>62032</v>
      </c>
      <c r="D8042" s="8">
        <v>45409</v>
      </c>
      <c r="E8042" s="3" t="s">
        <v>60292</v>
      </c>
      <c r="F8042" s="3" t="s">
        <v>61427</v>
      </c>
      <c r="G8042" s="3" t="s">
        <v>28454</v>
      </c>
      <c r="H8042" s="3" t="s">
        <v>28752</v>
      </c>
      <c r="I8042" s="3">
        <v>59</v>
      </c>
      <c r="J8042" s="3">
        <v>0.1565</v>
      </c>
      <c r="K8042" s="2" t="s">
        <v>28738</v>
      </c>
    </row>
    <row r="8043" spans="1:11" ht="18.75" x14ac:dyDescent="0.25">
      <c r="A8043" s="7">
        <v>8039</v>
      </c>
      <c r="B8043" s="3" t="s">
        <v>63789</v>
      </c>
      <c r="C8043" s="3" t="s">
        <v>62033</v>
      </c>
      <c r="D8043" s="8">
        <v>45408</v>
      </c>
      <c r="E8043" s="3" t="s">
        <v>60293</v>
      </c>
      <c r="F8043" s="3" t="s">
        <v>61427</v>
      </c>
      <c r="G8043" s="3" t="s">
        <v>28660</v>
      </c>
      <c r="H8043" s="3" t="s">
        <v>30151</v>
      </c>
      <c r="I8043" s="3">
        <v>54</v>
      </c>
      <c r="J8043" s="3">
        <v>0.14990000000000001</v>
      </c>
      <c r="K8043" s="2" t="s">
        <v>28738</v>
      </c>
    </row>
    <row r="8044" spans="1:11" ht="18.75" x14ac:dyDescent="0.25">
      <c r="A8044" s="2">
        <v>8040</v>
      </c>
      <c r="B8044" s="3" t="s">
        <v>63790</v>
      </c>
      <c r="C8044" s="3" t="s">
        <v>62034</v>
      </c>
      <c r="D8044" s="8">
        <v>45408</v>
      </c>
      <c r="E8044" s="3" t="s">
        <v>60294</v>
      </c>
      <c r="F8044" s="3" t="s">
        <v>61427</v>
      </c>
      <c r="G8044" s="3" t="s">
        <v>28663</v>
      </c>
      <c r="H8044" s="3" t="s">
        <v>32165</v>
      </c>
      <c r="I8044" s="3">
        <v>55</v>
      </c>
      <c r="J8044" s="3">
        <v>0.33040000000000003</v>
      </c>
      <c r="K8044" s="2" t="s">
        <v>28738</v>
      </c>
    </row>
    <row r="8045" spans="1:11" ht="18.75" x14ac:dyDescent="0.25">
      <c r="A8045" s="7">
        <v>8041</v>
      </c>
      <c r="B8045" s="3" t="s">
        <v>63791</v>
      </c>
      <c r="C8045" s="3" t="s">
        <v>62035</v>
      </c>
      <c r="D8045" s="8">
        <v>45409</v>
      </c>
      <c r="E8045" s="3" t="s">
        <v>60295</v>
      </c>
      <c r="F8045" s="3" t="s">
        <v>61427</v>
      </c>
      <c r="G8045" s="3" t="s">
        <v>28597</v>
      </c>
      <c r="H8045" s="3" t="s">
        <v>29225</v>
      </c>
      <c r="I8045" s="3">
        <v>47</v>
      </c>
      <c r="J8045" s="3">
        <v>0.2034</v>
      </c>
      <c r="K8045" s="2" t="s">
        <v>28738</v>
      </c>
    </row>
    <row r="8046" spans="1:11" ht="18.75" x14ac:dyDescent="0.25">
      <c r="A8046" s="2">
        <v>8042</v>
      </c>
      <c r="B8046" s="3" t="s">
        <v>63792</v>
      </c>
      <c r="C8046" s="3" t="s">
        <v>62036</v>
      </c>
      <c r="D8046" s="8">
        <v>45407</v>
      </c>
      <c r="E8046" s="3" t="s">
        <v>60296</v>
      </c>
      <c r="F8046" s="3" t="s">
        <v>61427</v>
      </c>
      <c r="G8046" s="3" t="s">
        <v>61425</v>
      </c>
      <c r="H8046" s="3" t="s">
        <v>46626</v>
      </c>
      <c r="I8046" s="3">
        <v>64</v>
      </c>
      <c r="J8046" s="3">
        <v>0.18029999999999999</v>
      </c>
      <c r="K8046" s="2" t="s">
        <v>28738</v>
      </c>
    </row>
    <row r="8047" spans="1:11" ht="18.75" x14ac:dyDescent="0.25">
      <c r="A8047" s="7">
        <v>8043</v>
      </c>
      <c r="B8047" s="3" t="s">
        <v>63793</v>
      </c>
      <c r="C8047" s="3" t="s">
        <v>62037</v>
      </c>
      <c r="D8047" s="8">
        <v>45418</v>
      </c>
      <c r="E8047" s="3" t="s">
        <v>60297</v>
      </c>
      <c r="F8047" s="3" t="s">
        <v>61427</v>
      </c>
      <c r="G8047" s="3" t="s">
        <v>28457</v>
      </c>
      <c r="H8047" s="3" t="s">
        <v>29863</v>
      </c>
      <c r="I8047" s="3">
        <v>40</v>
      </c>
      <c r="J8047" s="3">
        <v>0.1779</v>
      </c>
      <c r="K8047" s="2" t="s">
        <v>28738</v>
      </c>
    </row>
    <row r="8048" spans="1:11" ht="18.75" x14ac:dyDescent="0.25">
      <c r="A8048" s="2">
        <v>8044</v>
      </c>
      <c r="B8048" s="3" t="s">
        <v>63794</v>
      </c>
      <c r="C8048" s="3" t="s">
        <v>62038</v>
      </c>
      <c r="D8048" s="8">
        <v>45412</v>
      </c>
      <c r="E8048" s="3" t="s">
        <v>60298</v>
      </c>
      <c r="F8048" s="3" t="s">
        <v>61427</v>
      </c>
      <c r="G8048" s="3" t="s">
        <v>28663</v>
      </c>
      <c r="H8048" s="3" t="s">
        <v>29546</v>
      </c>
      <c r="I8048" s="3">
        <v>68</v>
      </c>
      <c r="J8048" s="3">
        <v>0.15989999999999999</v>
      </c>
      <c r="K8048" s="2" t="s">
        <v>28738</v>
      </c>
    </row>
    <row r="8049" spans="1:11" ht="18.75" x14ac:dyDescent="0.25">
      <c r="A8049" s="7">
        <v>8045</v>
      </c>
      <c r="B8049" s="3" t="s">
        <v>63795</v>
      </c>
      <c r="C8049" s="3" t="s">
        <v>62039</v>
      </c>
      <c r="D8049" s="8">
        <v>45408</v>
      </c>
      <c r="E8049" s="3" t="s">
        <v>60299</v>
      </c>
      <c r="F8049" s="3" t="s">
        <v>61427</v>
      </c>
      <c r="G8049" s="3" t="s">
        <v>28729</v>
      </c>
      <c r="H8049" s="3" t="s">
        <v>30532</v>
      </c>
      <c r="I8049" s="3">
        <v>39</v>
      </c>
      <c r="J8049" s="3">
        <v>0.1699</v>
      </c>
      <c r="K8049" s="2" t="s">
        <v>28738</v>
      </c>
    </row>
    <row r="8050" spans="1:11" ht="18.75" x14ac:dyDescent="0.25">
      <c r="A8050" s="2">
        <v>8046</v>
      </c>
      <c r="B8050" s="3" t="s">
        <v>63796</v>
      </c>
      <c r="C8050" s="3" t="s">
        <v>62040</v>
      </c>
      <c r="D8050" s="8">
        <v>45411</v>
      </c>
      <c r="E8050" s="3" t="s">
        <v>60300</v>
      </c>
      <c r="F8050" s="3" t="s">
        <v>61427</v>
      </c>
      <c r="G8050" s="3" t="s">
        <v>28457</v>
      </c>
      <c r="H8050" s="3" t="s">
        <v>29863</v>
      </c>
      <c r="I8050" s="3">
        <v>40</v>
      </c>
      <c r="J8050" s="3">
        <v>0.1779</v>
      </c>
      <c r="K8050" s="2" t="s">
        <v>28738</v>
      </c>
    </row>
    <row r="8051" spans="1:11" ht="18.75" x14ac:dyDescent="0.25">
      <c r="A8051" s="7">
        <v>8047</v>
      </c>
      <c r="B8051" s="3" t="s">
        <v>63797</v>
      </c>
      <c r="C8051" s="3" t="s">
        <v>62041</v>
      </c>
      <c r="D8051" s="8">
        <v>45408</v>
      </c>
      <c r="E8051" s="3" t="s">
        <v>60301</v>
      </c>
      <c r="F8051" s="3" t="s">
        <v>61427</v>
      </c>
      <c r="G8051" s="3" t="s">
        <v>28490</v>
      </c>
      <c r="H8051" s="3" t="s">
        <v>28926</v>
      </c>
      <c r="I8051" s="3">
        <v>37</v>
      </c>
      <c r="J8051" s="3">
        <v>0.2288</v>
      </c>
      <c r="K8051" s="2" t="s">
        <v>28738</v>
      </c>
    </row>
    <row r="8052" spans="1:11" ht="18.75" x14ac:dyDescent="0.25">
      <c r="A8052" s="2">
        <v>8048</v>
      </c>
      <c r="B8052" s="3" t="s">
        <v>63798</v>
      </c>
      <c r="C8052" s="3" t="s">
        <v>62042</v>
      </c>
      <c r="D8052" s="8">
        <v>45409</v>
      </c>
      <c r="E8052" s="3" t="s">
        <v>60302</v>
      </c>
      <c r="F8052" s="3" t="s">
        <v>61427</v>
      </c>
      <c r="G8052" s="3" t="s">
        <v>28551</v>
      </c>
      <c r="H8052" s="3" t="s">
        <v>61417</v>
      </c>
      <c r="I8052" s="3">
        <v>57</v>
      </c>
      <c r="J8052" s="3">
        <v>0.21310000000000001</v>
      </c>
      <c r="K8052" s="2" t="s">
        <v>28738</v>
      </c>
    </row>
    <row r="8053" spans="1:11" ht="18.75" x14ac:dyDescent="0.25">
      <c r="A8053" s="7">
        <v>8049</v>
      </c>
      <c r="B8053" s="3" t="s">
        <v>63799</v>
      </c>
      <c r="C8053" s="3" t="s">
        <v>62043</v>
      </c>
      <c r="D8053" s="8">
        <v>45410</v>
      </c>
      <c r="E8053" s="3" t="s">
        <v>60303</v>
      </c>
      <c r="F8053" s="3" t="s">
        <v>61427</v>
      </c>
      <c r="G8053" s="3" t="s">
        <v>28663</v>
      </c>
      <c r="H8053" s="3" t="s">
        <v>31664</v>
      </c>
      <c r="I8053" s="3">
        <v>53</v>
      </c>
      <c r="J8053" s="3">
        <v>0.14990000000000001</v>
      </c>
      <c r="K8053" s="2" t="s">
        <v>28738</v>
      </c>
    </row>
    <row r="8054" spans="1:11" ht="18.75" x14ac:dyDescent="0.25">
      <c r="A8054" s="2">
        <v>8050</v>
      </c>
      <c r="B8054" s="3" t="s">
        <v>63800</v>
      </c>
      <c r="C8054" s="3" t="s">
        <v>62044</v>
      </c>
      <c r="D8054" s="8">
        <v>45409</v>
      </c>
      <c r="E8054" s="3" t="s">
        <v>60304</v>
      </c>
      <c r="F8054" s="3" t="s">
        <v>61427</v>
      </c>
      <c r="G8054" s="3" t="s">
        <v>28468</v>
      </c>
      <c r="H8054" s="3" t="s">
        <v>28859</v>
      </c>
      <c r="I8054" s="3">
        <v>73</v>
      </c>
      <c r="J8054" s="3">
        <v>0.12239999999999999</v>
      </c>
      <c r="K8054" s="2" t="s">
        <v>28738</v>
      </c>
    </row>
    <row r="8055" spans="1:11" ht="18.75" x14ac:dyDescent="0.25">
      <c r="A8055" s="7">
        <v>8051</v>
      </c>
      <c r="B8055" s="3" t="s">
        <v>63801</v>
      </c>
      <c r="C8055" s="3" t="s">
        <v>62045</v>
      </c>
      <c r="D8055" s="8">
        <v>45408</v>
      </c>
      <c r="E8055" s="3" t="s">
        <v>60305</v>
      </c>
      <c r="F8055" s="3" t="s">
        <v>61427</v>
      </c>
      <c r="G8055" s="3" t="s">
        <v>28557</v>
      </c>
      <c r="H8055" s="3" t="s">
        <v>34878</v>
      </c>
      <c r="I8055" s="3">
        <v>63</v>
      </c>
      <c r="J8055" s="3">
        <v>0.14979999999999999</v>
      </c>
      <c r="K8055" s="2" t="s">
        <v>28738</v>
      </c>
    </row>
    <row r="8056" spans="1:11" ht="18.75" x14ac:dyDescent="0.25">
      <c r="A8056" s="2">
        <v>8052</v>
      </c>
      <c r="B8056" s="3" t="s">
        <v>63802</v>
      </c>
      <c r="C8056" s="3" t="s">
        <v>62046</v>
      </c>
      <c r="D8056" s="8">
        <v>45409</v>
      </c>
      <c r="E8056" s="3" t="s">
        <v>60306</v>
      </c>
      <c r="F8056" s="3" t="s">
        <v>61427</v>
      </c>
      <c r="G8056" s="3" t="s">
        <v>28468</v>
      </c>
      <c r="H8056" s="3" t="s">
        <v>28832</v>
      </c>
      <c r="I8056" s="3">
        <v>39</v>
      </c>
      <c r="J8056" s="3">
        <v>0.21099999999999999</v>
      </c>
      <c r="K8056" s="2" t="s">
        <v>28738</v>
      </c>
    </row>
    <row r="8057" spans="1:11" ht="18.75" x14ac:dyDescent="0.25">
      <c r="A8057" s="7">
        <v>8053</v>
      </c>
      <c r="B8057" s="3" t="s">
        <v>63803</v>
      </c>
      <c r="C8057" s="3" t="s">
        <v>62047</v>
      </c>
      <c r="D8057" s="8">
        <v>45408</v>
      </c>
      <c r="E8057" s="3" t="s">
        <v>60307</v>
      </c>
      <c r="F8057" s="3" t="s">
        <v>61427</v>
      </c>
      <c r="G8057" s="3" t="s">
        <v>28460</v>
      </c>
      <c r="H8057" s="3" t="s">
        <v>28811</v>
      </c>
      <c r="I8057" s="3">
        <v>64</v>
      </c>
      <c r="J8057" s="3">
        <v>0.14810000000000001</v>
      </c>
      <c r="K8057" s="2" t="s">
        <v>28738</v>
      </c>
    </row>
    <row r="8058" spans="1:11" ht="18.75" x14ac:dyDescent="0.25">
      <c r="A8058" s="2">
        <v>8054</v>
      </c>
      <c r="B8058" s="3" t="s">
        <v>63804</v>
      </c>
      <c r="C8058" s="3" t="s">
        <v>62048</v>
      </c>
      <c r="D8058" s="8">
        <v>45411</v>
      </c>
      <c r="E8058" s="3" t="s">
        <v>60308</v>
      </c>
      <c r="F8058" s="3" t="s">
        <v>61427</v>
      </c>
      <c r="G8058" s="3" t="s">
        <v>28550</v>
      </c>
      <c r="H8058" s="3" t="s">
        <v>32736</v>
      </c>
      <c r="I8058" s="3">
        <v>45</v>
      </c>
      <c r="J8058" s="3">
        <v>0.185</v>
      </c>
      <c r="K8058" s="2" t="s">
        <v>28738</v>
      </c>
    </row>
    <row r="8059" spans="1:11" ht="18.75" x14ac:dyDescent="0.25">
      <c r="A8059" s="7">
        <v>8055</v>
      </c>
      <c r="B8059" s="3" t="s">
        <v>63805</v>
      </c>
      <c r="C8059" s="3" t="s">
        <v>62049</v>
      </c>
      <c r="D8059" s="8">
        <v>45409</v>
      </c>
      <c r="E8059" s="3" t="s">
        <v>60309</v>
      </c>
      <c r="F8059" s="3" t="s">
        <v>61427</v>
      </c>
      <c r="G8059" s="3" t="s">
        <v>28468</v>
      </c>
      <c r="H8059" s="3" t="s">
        <v>28798</v>
      </c>
      <c r="I8059" s="3">
        <v>41</v>
      </c>
      <c r="J8059" s="3">
        <v>0.15329999999999999</v>
      </c>
      <c r="K8059" s="2" t="s">
        <v>28738</v>
      </c>
    </row>
    <row r="8060" spans="1:11" ht="18.75" x14ac:dyDescent="0.25">
      <c r="A8060" s="2">
        <v>8056</v>
      </c>
      <c r="B8060" s="3" t="s">
        <v>63806</v>
      </c>
      <c r="C8060" s="3" t="s">
        <v>62050</v>
      </c>
      <c r="D8060" s="8">
        <v>45409</v>
      </c>
      <c r="E8060" s="3" t="s">
        <v>60310</v>
      </c>
      <c r="F8060" s="3" t="s">
        <v>61427</v>
      </c>
      <c r="G8060" s="3" t="s">
        <v>28468</v>
      </c>
      <c r="H8060" s="3" t="s">
        <v>29501</v>
      </c>
      <c r="I8060" s="3">
        <v>47</v>
      </c>
      <c r="J8060" s="3">
        <v>0.15409999999999999</v>
      </c>
      <c r="K8060" s="2" t="s">
        <v>28738</v>
      </c>
    </row>
    <row r="8061" spans="1:11" ht="18.75" x14ac:dyDescent="0.25">
      <c r="A8061" s="7">
        <v>8057</v>
      </c>
      <c r="B8061" s="3" t="s">
        <v>63807</v>
      </c>
      <c r="C8061" s="3" t="s">
        <v>62051</v>
      </c>
      <c r="D8061" s="8">
        <v>45409</v>
      </c>
      <c r="E8061" s="3" t="s">
        <v>60311</v>
      </c>
      <c r="F8061" s="3" t="s">
        <v>61427</v>
      </c>
      <c r="G8061" s="3" t="s">
        <v>28468</v>
      </c>
      <c r="H8061" s="3" t="s">
        <v>30586</v>
      </c>
      <c r="I8061" s="3">
        <v>57</v>
      </c>
      <c r="J8061" s="3">
        <v>0.22509999999999999</v>
      </c>
      <c r="K8061" s="2" t="s">
        <v>28738</v>
      </c>
    </row>
    <row r="8062" spans="1:11" ht="18.75" x14ac:dyDescent="0.25">
      <c r="A8062" s="2">
        <v>8058</v>
      </c>
      <c r="B8062" s="3" t="s">
        <v>63808</v>
      </c>
      <c r="C8062" s="3" t="s">
        <v>62052</v>
      </c>
      <c r="D8062" s="8">
        <v>45408</v>
      </c>
      <c r="E8062" s="3" t="s">
        <v>60312</v>
      </c>
      <c r="F8062" s="3" t="s">
        <v>61427</v>
      </c>
      <c r="G8062" s="3" t="s">
        <v>28468</v>
      </c>
      <c r="H8062" s="3" t="s">
        <v>28798</v>
      </c>
      <c r="I8062" s="3">
        <v>41</v>
      </c>
      <c r="J8062" s="3">
        <v>0.15329999999999999</v>
      </c>
      <c r="K8062" s="2" t="s">
        <v>28738</v>
      </c>
    </row>
    <row r="8063" spans="1:11" ht="18.75" x14ac:dyDescent="0.25">
      <c r="A8063" s="7">
        <v>8059</v>
      </c>
      <c r="B8063" s="3" t="s">
        <v>63809</v>
      </c>
      <c r="C8063" s="3" t="s">
        <v>62053</v>
      </c>
      <c r="D8063" s="8">
        <v>45411</v>
      </c>
      <c r="E8063" s="3" t="s">
        <v>60313</v>
      </c>
      <c r="F8063" s="3" t="s">
        <v>61427</v>
      </c>
      <c r="G8063" s="3" t="s">
        <v>28475</v>
      </c>
      <c r="H8063" s="3" t="s">
        <v>28867</v>
      </c>
      <c r="I8063" s="3">
        <v>55</v>
      </c>
      <c r="J8063" s="3">
        <v>0.1399</v>
      </c>
      <c r="K8063" s="2" t="s">
        <v>28738</v>
      </c>
    </row>
    <row r="8064" spans="1:11" ht="18.75" x14ac:dyDescent="0.25">
      <c r="A8064" s="2">
        <v>8060</v>
      </c>
      <c r="B8064" s="3" t="s">
        <v>63810</v>
      </c>
      <c r="C8064" s="3" t="s">
        <v>62054</v>
      </c>
      <c r="D8064" s="8">
        <v>45409</v>
      </c>
      <c r="E8064" s="3" t="s">
        <v>60314</v>
      </c>
      <c r="F8064" s="3" t="s">
        <v>61427</v>
      </c>
      <c r="G8064" s="3" t="s">
        <v>28468</v>
      </c>
      <c r="H8064" s="3" t="s">
        <v>28870</v>
      </c>
      <c r="I8064" s="3">
        <v>41</v>
      </c>
      <c r="J8064" s="3">
        <v>0.1525</v>
      </c>
      <c r="K8064" s="2" t="s">
        <v>28738</v>
      </c>
    </row>
    <row r="8065" spans="1:11" ht="18.75" x14ac:dyDescent="0.25">
      <c r="A8065" s="7">
        <v>8061</v>
      </c>
      <c r="B8065" s="3" t="s">
        <v>63811</v>
      </c>
      <c r="C8065" s="3" t="s">
        <v>62055</v>
      </c>
      <c r="D8065" s="8">
        <v>45408</v>
      </c>
      <c r="E8065" s="3" t="s">
        <v>60315</v>
      </c>
      <c r="F8065" s="3" t="s">
        <v>61427</v>
      </c>
      <c r="G8065" s="3" t="s">
        <v>28490</v>
      </c>
      <c r="H8065" s="3" t="s">
        <v>28926</v>
      </c>
      <c r="I8065" s="3">
        <v>37</v>
      </c>
      <c r="J8065" s="3">
        <v>0.18240000000000001</v>
      </c>
      <c r="K8065" s="2" t="s">
        <v>28738</v>
      </c>
    </row>
    <row r="8066" spans="1:11" ht="18.75" x14ac:dyDescent="0.25">
      <c r="A8066" s="2">
        <v>8062</v>
      </c>
      <c r="B8066" s="3" t="s">
        <v>63812</v>
      </c>
      <c r="C8066" s="3" t="s">
        <v>62056</v>
      </c>
      <c r="D8066" s="8">
        <v>45411</v>
      </c>
      <c r="E8066" s="3" t="s">
        <v>60316</v>
      </c>
      <c r="F8066" s="3" t="s">
        <v>61427</v>
      </c>
      <c r="G8066" s="3" t="s">
        <v>28475</v>
      </c>
      <c r="H8066" s="3" t="s">
        <v>28867</v>
      </c>
      <c r="I8066" s="3">
        <v>50</v>
      </c>
      <c r="J8066" s="3">
        <v>0.1399</v>
      </c>
      <c r="K8066" s="2" t="s">
        <v>28738</v>
      </c>
    </row>
    <row r="8067" spans="1:11" ht="18.75" x14ac:dyDescent="0.25">
      <c r="A8067" s="7">
        <v>8063</v>
      </c>
      <c r="B8067" s="3" t="s">
        <v>63813</v>
      </c>
      <c r="C8067" s="3" t="s">
        <v>62057</v>
      </c>
      <c r="D8067" s="8">
        <v>45432</v>
      </c>
      <c r="E8067" s="3" t="s">
        <v>60317</v>
      </c>
      <c r="F8067" s="3" t="s">
        <v>61427</v>
      </c>
      <c r="G8067" s="3" t="s">
        <v>28490</v>
      </c>
      <c r="H8067" s="3" t="s">
        <v>29196</v>
      </c>
      <c r="I8067" s="3">
        <v>68</v>
      </c>
      <c r="J8067" s="3">
        <v>0.51859999999999995</v>
      </c>
      <c r="K8067" s="2" t="s">
        <v>28738</v>
      </c>
    </row>
    <row r="8068" spans="1:11" ht="18.75" x14ac:dyDescent="0.25">
      <c r="A8068" s="2">
        <v>8064</v>
      </c>
      <c r="B8068" s="3" t="s">
        <v>63814</v>
      </c>
      <c r="C8068" s="3" t="s">
        <v>62058</v>
      </c>
      <c r="D8068" s="8">
        <v>45449</v>
      </c>
      <c r="E8068" s="3" t="s">
        <v>60318</v>
      </c>
      <c r="F8068" s="3" t="s">
        <v>61427</v>
      </c>
      <c r="G8068" s="3" t="s">
        <v>28490</v>
      </c>
      <c r="H8068" s="3" t="s">
        <v>28870</v>
      </c>
      <c r="I8068" s="3">
        <v>39</v>
      </c>
      <c r="J8068" s="3">
        <v>0.63280000000000003</v>
      </c>
      <c r="K8068" s="2" t="s">
        <v>28738</v>
      </c>
    </row>
    <row r="8069" spans="1:11" ht="18.75" x14ac:dyDescent="0.25">
      <c r="A8069" s="7">
        <v>8065</v>
      </c>
      <c r="B8069" s="3" t="s">
        <v>63815</v>
      </c>
      <c r="C8069" s="3" t="s">
        <v>62059</v>
      </c>
      <c r="D8069" s="8">
        <v>45449</v>
      </c>
      <c r="E8069" s="3" t="s">
        <v>60319</v>
      </c>
      <c r="F8069" s="3" t="s">
        <v>61427</v>
      </c>
      <c r="G8069" s="3" t="s">
        <v>28577</v>
      </c>
      <c r="H8069" s="3" t="s">
        <v>33740</v>
      </c>
      <c r="I8069" s="3">
        <v>65</v>
      </c>
      <c r="J8069" s="3">
        <v>0.31</v>
      </c>
      <c r="K8069" s="2" t="s">
        <v>28738</v>
      </c>
    </row>
    <row r="8070" spans="1:11" ht="18.75" x14ac:dyDescent="0.25">
      <c r="A8070" s="2">
        <v>8066</v>
      </c>
      <c r="B8070" s="3" t="s">
        <v>63816</v>
      </c>
      <c r="C8070" s="3" t="s">
        <v>62060</v>
      </c>
      <c r="D8070" s="8">
        <v>45408</v>
      </c>
      <c r="E8070" s="3" t="s">
        <v>60320</v>
      </c>
      <c r="F8070" s="3" t="s">
        <v>61427</v>
      </c>
      <c r="G8070" s="3" t="s">
        <v>28544</v>
      </c>
      <c r="H8070" s="3" t="s">
        <v>31540</v>
      </c>
      <c r="I8070" s="3">
        <v>40</v>
      </c>
      <c r="J8070" s="3">
        <v>0.24709999999999999</v>
      </c>
      <c r="K8070" s="2" t="s">
        <v>28738</v>
      </c>
    </row>
    <row r="8071" spans="1:11" ht="18.75" x14ac:dyDescent="0.25">
      <c r="A8071" s="7">
        <v>8067</v>
      </c>
      <c r="B8071" s="3" t="s">
        <v>63817</v>
      </c>
      <c r="C8071" s="3" t="s">
        <v>62061</v>
      </c>
      <c r="D8071" s="8">
        <v>45447</v>
      </c>
      <c r="E8071" s="3" t="s">
        <v>60321</v>
      </c>
      <c r="F8071" s="3" t="s">
        <v>61427</v>
      </c>
      <c r="G8071" s="3" t="s">
        <v>28454</v>
      </c>
      <c r="H8071" s="3" t="s">
        <v>29162</v>
      </c>
      <c r="I8071" s="3">
        <v>68</v>
      </c>
      <c r="J8071" s="3">
        <v>0.1565</v>
      </c>
      <c r="K8071" s="2" t="s">
        <v>28738</v>
      </c>
    </row>
    <row r="8072" spans="1:11" ht="18.75" x14ac:dyDescent="0.25">
      <c r="A8072" s="2">
        <v>8068</v>
      </c>
      <c r="B8072" s="3" t="s">
        <v>63818</v>
      </c>
      <c r="C8072" s="3" t="s">
        <v>62062</v>
      </c>
      <c r="D8072" s="8">
        <v>45408</v>
      </c>
      <c r="E8072" s="3" t="s">
        <v>60322</v>
      </c>
      <c r="F8072" s="3" t="s">
        <v>61427</v>
      </c>
      <c r="G8072" s="3" t="s">
        <v>28444</v>
      </c>
      <c r="H8072" s="3" t="s">
        <v>28872</v>
      </c>
      <c r="I8072" s="3">
        <v>40</v>
      </c>
      <c r="J8072" s="3">
        <v>0.14249999999999999</v>
      </c>
      <c r="K8072" s="2" t="s">
        <v>28738</v>
      </c>
    </row>
    <row r="8073" spans="1:11" ht="18.75" x14ac:dyDescent="0.25">
      <c r="A8073" s="7">
        <v>8069</v>
      </c>
      <c r="B8073" s="3" t="s">
        <v>63819</v>
      </c>
      <c r="C8073" s="3" t="s">
        <v>62063</v>
      </c>
      <c r="D8073" s="8">
        <v>45408</v>
      </c>
      <c r="E8073" s="3" t="s">
        <v>60323</v>
      </c>
      <c r="F8073" s="3" t="s">
        <v>61427</v>
      </c>
      <c r="G8073" s="3" t="s">
        <v>28460</v>
      </c>
      <c r="H8073" s="3" t="s">
        <v>32373</v>
      </c>
      <c r="I8073" s="3">
        <v>53</v>
      </c>
      <c r="J8073" s="3">
        <v>0.1457</v>
      </c>
      <c r="K8073" s="2" t="s">
        <v>28738</v>
      </c>
    </row>
    <row r="8074" spans="1:11" ht="18.75" x14ac:dyDescent="0.25">
      <c r="A8074" s="2">
        <v>8070</v>
      </c>
      <c r="B8074" s="3" t="s">
        <v>63820</v>
      </c>
      <c r="C8074" s="3" t="s">
        <v>62064</v>
      </c>
      <c r="D8074" s="8">
        <v>45409</v>
      </c>
      <c r="E8074" s="3" t="s">
        <v>60324</v>
      </c>
      <c r="F8074" s="3" t="s">
        <v>61427</v>
      </c>
      <c r="G8074" s="3" t="s">
        <v>28648</v>
      </c>
      <c r="H8074" s="3" t="s">
        <v>33863</v>
      </c>
      <c r="I8074" s="3">
        <v>54</v>
      </c>
      <c r="J8074" s="3">
        <v>0.1472</v>
      </c>
      <c r="K8074" s="2" t="s">
        <v>28738</v>
      </c>
    </row>
    <row r="8075" spans="1:11" ht="18.75" x14ac:dyDescent="0.25">
      <c r="A8075" s="7">
        <v>8071</v>
      </c>
      <c r="B8075" s="3" t="s">
        <v>63821</v>
      </c>
      <c r="C8075" s="3" t="s">
        <v>62065</v>
      </c>
      <c r="D8075" s="8">
        <v>45409</v>
      </c>
      <c r="E8075" s="3" t="s">
        <v>60325</v>
      </c>
      <c r="F8075" s="3" t="s">
        <v>61427</v>
      </c>
      <c r="G8075" s="3" t="s">
        <v>28511</v>
      </c>
      <c r="H8075" s="3" t="s">
        <v>32692</v>
      </c>
      <c r="I8075" s="3">
        <v>54</v>
      </c>
      <c r="J8075" s="3">
        <v>0.14779999999999999</v>
      </c>
      <c r="K8075" s="2" t="s">
        <v>28738</v>
      </c>
    </row>
    <row r="8076" spans="1:11" ht="18.75" x14ac:dyDescent="0.25">
      <c r="A8076" s="2">
        <v>8072</v>
      </c>
      <c r="B8076" s="3" t="s">
        <v>63822</v>
      </c>
      <c r="C8076" s="3" t="s">
        <v>62066</v>
      </c>
      <c r="D8076" s="8">
        <v>45408</v>
      </c>
      <c r="E8076" s="3" t="s">
        <v>60326</v>
      </c>
      <c r="F8076" s="3" t="s">
        <v>61427</v>
      </c>
      <c r="G8076" s="3" t="s">
        <v>28490</v>
      </c>
      <c r="H8076" s="3" t="s">
        <v>28926</v>
      </c>
      <c r="I8076" s="3">
        <v>55</v>
      </c>
      <c r="J8076" s="3">
        <v>0.32740000000000002</v>
      </c>
      <c r="K8076" s="2" t="s">
        <v>28738</v>
      </c>
    </row>
    <row r="8077" spans="1:11" ht="18.75" x14ac:dyDescent="0.25">
      <c r="A8077" s="7">
        <v>8073</v>
      </c>
      <c r="B8077" s="3" t="s">
        <v>63823</v>
      </c>
      <c r="C8077" s="3" t="s">
        <v>62067</v>
      </c>
      <c r="D8077" s="8">
        <v>45408</v>
      </c>
      <c r="E8077" s="3" t="s">
        <v>60327</v>
      </c>
      <c r="F8077" s="3" t="s">
        <v>61427</v>
      </c>
      <c r="G8077" s="3" t="s">
        <v>28444</v>
      </c>
      <c r="H8077" s="3" t="s">
        <v>28872</v>
      </c>
      <c r="I8077" s="3">
        <v>40</v>
      </c>
      <c r="J8077" s="3">
        <v>0.14249999999999999</v>
      </c>
      <c r="K8077" s="2" t="s">
        <v>28738</v>
      </c>
    </row>
    <row r="8078" spans="1:11" ht="18.75" x14ac:dyDescent="0.25">
      <c r="A8078" s="2">
        <v>8074</v>
      </c>
      <c r="B8078" s="3" t="s">
        <v>63824</v>
      </c>
      <c r="C8078" s="3" t="s">
        <v>62068</v>
      </c>
      <c r="D8078" s="8">
        <v>45408</v>
      </c>
      <c r="E8078" s="3" t="s">
        <v>60328</v>
      </c>
      <c r="F8078" s="3" t="s">
        <v>61427</v>
      </c>
      <c r="G8078" s="3" t="s">
        <v>28597</v>
      </c>
      <c r="H8078" s="3" t="s">
        <v>29225</v>
      </c>
      <c r="I8078" s="3">
        <v>47</v>
      </c>
      <c r="J8078" s="3">
        <v>0.2034</v>
      </c>
      <c r="K8078" s="2" t="s">
        <v>28738</v>
      </c>
    </row>
    <row r="8079" spans="1:11" ht="18.75" x14ac:dyDescent="0.25">
      <c r="A8079" s="7">
        <v>8075</v>
      </c>
      <c r="B8079" s="3" t="s">
        <v>63825</v>
      </c>
      <c r="C8079" s="3" t="s">
        <v>62069</v>
      </c>
      <c r="D8079" s="8">
        <v>45408</v>
      </c>
      <c r="E8079" s="3" t="s">
        <v>60329</v>
      </c>
      <c r="F8079" s="3" t="s">
        <v>61427</v>
      </c>
      <c r="G8079" s="3" t="s">
        <v>28490</v>
      </c>
      <c r="H8079" s="3" t="s">
        <v>30662</v>
      </c>
      <c r="I8079" s="3">
        <v>37</v>
      </c>
      <c r="J8079" s="3">
        <v>0.15110000000000001</v>
      </c>
      <c r="K8079" s="2" t="s">
        <v>28738</v>
      </c>
    </row>
    <row r="8080" spans="1:11" ht="18.75" x14ac:dyDescent="0.25">
      <c r="A8080" s="2">
        <v>8076</v>
      </c>
      <c r="B8080" s="3" t="s">
        <v>63826</v>
      </c>
      <c r="C8080" s="3" t="s">
        <v>62070</v>
      </c>
      <c r="D8080" s="8">
        <v>45408</v>
      </c>
      <c r="E8080" s="3" t="s">
        <v>60330</v>
      </c>
      <c r="F8080" s="3" t="s">
        <v>61427</v>
      </c>
      <c r="G8080" s="3" t="s">
        <v>28490</v>
      </c>
      <c r="H8080" s="3" t="s">
        <v>30662</v>
      </c>
      <c r="I8080" s="3">
        <v>37</v>
      </c>
      <c r="J8080" s="3">
        <v>0.15110000000000001</v>
      </c>
      <c r="K8080" s="2" t="s">
        <v>28738</v>
      </c>
    </row>
    <row r="8081" spans="1:11" ht="18.75" x14ac:dyDescent="0.25">
      <c r="A8081" s="7">
        <v>8077</v>
      </c>
      <c r="B8081" s="3" t="s">
        <v>63827</v>
      </c>
      <c r="C8081" s="3" t="s">
        <v>62071</v>
      </c>
      <c r="D8081" s="8">
        <v>45407</v>
      </c>
      <c r="E8081" s="3" t="s">
        <v>60331</v>
      </c>
      <c r="F8081" s="3" t="s">
        <v>61427</v>
      </c>
      <c r="G8081" s="3" t="s">
        <v>28597</v>
      </c>
      <c r="H8081" s="3" t="s">
        <v>29501</v>
      </c>
      <c r="I8081" s="3">
        <v>45</v>
      </c>
      <c r="J8081" s="3">
        <v>0.81379999999999997</v>
      </c>
      <c r="K8081" s="2" t="s">
        <v>28738</v>
      </c>
    </row>
    <row r="8082" spans="1:11" ht="18.75" x14ac:dyDescent="0.25">
      <c r="A8082" s="2">
        <v>8078</v>
      </c>
      <c r="B8082" s="3" t="s">
        <v>63828</v>
      </c>
      <c r="C8082" s="3" t="s">
        <v>62072</v>
      </c>
      <c r="D8082" s="8">
        <v>45407</v>
      </c>
      <c r="E8082" s="3" t="s">
        <v>59993</v>
      </c>
      <c r="F8082" s="3" t="s">
        <v>61427</v>
      </c>
      <c r="G8082" s="3" t="s">
        <v>28591</v>
      </c>
      <c r="H8082" s="3" t="s">
        <v>43864</v>
      </c>
      <c r="I8082" s="3">
        <v>64</v>
      </c>
      <c r="J8082" s="3">
        <v>0.95499999999999996</v>
      </c>
      <c r="K8082" s="2" t="s">
        <v>28738</v>
      </c>
    </row>
    <row r="8083" spans="1:11" ht="18.75" x14ac:dyDescent="0.25">
      <c r="A8083" s="7">
        <v>8079</v>
      </c>
      <c r="B8083" s="3" t="s">
        <v>63829</v>
      </c>
      <c r="C8083" s="3" t="s">
        <v>62073</v>
      </c>
      <c r="D8083" s="8">
        <v>45409</v>
      </c>
      <c r="E8083" s="3" t="s">
        <v>60332</v>
      </c>
      <c r="F8083" s="3" t="s">
        <v>61427</v>
      </c>
      <c r="G8083" s="3" t="s">
        <v>28468</v>
      </c>
      <c r="H8083" s="3" t="s">
        <v>28870</v>
      </c>
      <c r="I8083" s="3">
        <v>41</v>
      </c>
      <c r="J8083" s="3">
        <v>0.1525</v>
      </c>
      <c r="K8083" s="2" t="s">
        <v>28738</v>
      </c>
    </row>
    <row r="8084" spans="1:11" ht="18.75" x14ac:dyDescent="0.25">
      <c r="A8084" s="2">
        <v>8080</v>
      </c>
      <c r="B8084" s="3" t="s">
        <v>63830</v>
      </c>
      <c r="C8084" s="3" t="s">
        <v>62074</v>
      </c>
      <c r="D8084" s="8">
        <v>45407</v>
      </c>
      <c r="E8084" s="3" t="s">
        <v>60333</v>
      </c>
      <c r="F8084" s="3" t="s">
        <v>61427</v>
      </c>
      <c r="G8084" s="3" t="s">
        <v>28591</v>
      </c>
      <c r="H8084" s="3" t="s">
        <v>30711</v>
      </c>
      <c r="I8084" s="3">
        <v>73</v>
      </c>
      <c r="J8084" s="3">
        <v>0.7329</v>
      </c>
      <c r="K8084" s="2" t="s">
        <v>28738</v>
      </c>
    </row>
    <row r="8085" spans="1:11" ht="18.75" x14ac:dyDescent="0.25">
      <c r="A8085" s="7">
        <v>8081</v>
      </c>
      <c r="B8085" s="3" t="s">
        <v>63831</v>
      </c>
      <c r="C8085" s="3" t="s">
        <v>62075</v>
      </c>
      <c r="D8085" s="8">
        <v>45407</v>
      </c>
      <c r="E8085" s="3" t="s">
        <v>59781</v>
      </c>
      <c r="F8085" s="3" t="s">
        <v>61427</v>
      </c>
      <c r="G8085" s="3" t="s">
        <v>28663</v>
      </c>
      <c r="H8085" s="3" t="s">
        <v>29522</v>
      </c>
      <c r="I8085" s="3">
        <v>68</v>
      </c>
      <c r="J8085" s="3">
        <v>0.75219999999999998</v>
      </c>
      <c r="K8085" s="2" t="s">
        <v>28738</v>
      </c>
    </row>
    <row r="8086" spans="1:11" ht="18.75" x14ac:dyDescent="0.25">
      <c r="A8086" s="2">
        <v>8082</v>
      </c>
      <c r="B8086" s="3" t="s">
        <v>63832</v>
      </c>
      <c r="C8086" s="3" t="s">
        <v>62076</v>
      </c>
      <c r="D8086" s="8">
        <v>45407</v>
      </c>
      <c r="E8086" s="3" t="s">
        <v>60331</v>
      </c>
      <c r="F8086" s="3" t="s">
        <v>61427</v>
      </c>
      <c r="G8086" s="3" t="s">
        <v>28597</v>
      </c>
      <c r="H8086" s="3" t="s">
        <v>29501</v>
      </c>
      <c r="I8086" s="3">
        <v>45</v>
      </c>
      <c r="J8086" s="3">
        <v>0.81379999999999997</v>
      </c>
      <c r="K8086" s="2" t="s">
        <v>28738</v>
      </c>
    </row>
    <row r="8087" spans="1:11" ht="18.75" x14ac:dyDescent="0.25">
      <c r="A8087" s="7">
        <v>8083</v>
      </c>
      <c r="B8087" s="3" t="s">
        <v>63833</v>
      </c>
      <c r="C8087" s="3" t="s">
        <v>62077</v>
      </c>
      <c r="D8087" s="8">
        <v>45407</v>
      </c>
      <c r="E8087" s="3" t="s">
        <v>60334</v>
      </c>
      <c r="F8087" s="3" t="s">
        <v>61427</v>
      </c>
      <c r="G8087" s="3" t="s">
        <v>28468</v>
      </c>
      <c r="H8087" s="3" t="s">
        <v>28858</v>
      </c>
      <c r="I8087" s="3">
        <v>63</v>
      </c>
      <c r="J8087" s="3">
        <v>0.99839999999999995</v>
      </c>
      <c r="K8087" s="2" t="s">
        <v>28738</v>
      </c>
    </row>
    <row r="8088" spans="1:11" ht="18.75" x14ac:dyDescent="0.25">
      <c r="A8088" s="2">
        <v>8084</v>
      </c>
      <c r="B8088" s="3" t="s">
        <v>63834</v>
      </c>
      <c r="C8088" s="3" t="s">
        <v>62078</v>
      </c>
      <c r="D8088" s="8">
        <v>45409</v>
      </c>
      <c r="E8088" s="3" t="s">
        <v>60335</v>
      </c>
      <c r="F8088" s="3" t="s">
        <v>61427</v>
      </c>
      <c r="G8088" s="3" t="s">
        <v>28444</v>
      </c>
      <c r="H8088" s="3" t="s">
        <v>28813</v>
      </c>
      <c r="I8088" s="3">
        <v>73</v>
      </c>
      <c r="J8088" s="3">
        <v>0.1424</v>
      </c>
      <c r="K8088" s="2" t="s">
        <v>28738</v>
      </c>
    </row>
    <row r="8089" spans="1:11" ht="18.75" x14ac:dyDescent="0.25">
      <c r="A8089" s="7">
        <v>8085</v>
      </c>
      <c r="B8089" s="3" t="s">
        <v>63835</v>
      </c>
      <c r="C8089" s="3" t="s">
        <v>62079</v>
      </c>
      <c r="D8089" s="8">
        <v>45407</v>
      </c>
      <c r="E8089" s="3" t="s">
        <v>59712</v>
      </c>
      <c r="F8089" s="3" t="s">
        <v>61427</v>
      </c>
      <c r="G8089" s="3" t="s">
        <v>28551</v>
      </c>
      <c r="H8089" s="3" t="s">
        <v>32373</v>
      </c>
      <c r="I8089" s="3">
        <v>36</v>
      </c>
      <c r="J8089" s="3">
        <v>0.68440000000000001</v>
      </c>
      <c r="K8089" s="2" t="s">
        <v>28738</v>
      </c>
    </row>
    <row r="8090" spans="1:11" ht="18.75" x14ac:dyDescent="0.25">
      <c r="A8090" s="2">
        <v>8086</v>
      </c>
      <c r="B8090" s="3" t="s">
        <v>63836</v>
      </c>
      <c r="C8090" s="3" t="s">
        <v>62080</v>
      </c>
      <c r="D8090" s="8">
        <v>45407</v>
      </c>
      <c r="E8090" s="3" t="s">
        <v>60336</v>
      </c>
      <c r="F8090" s="3" t="s">
        <v>61427</v>
      </c>
      <c r="G8090" s="3" t="s">
        <v>28648</v>
      </c>
      <c r="H8090" s="3" t="s">
        <v>29023</v>
      </c>
      <c r="I8090" s="3">
        <v>39</v>
      </c>
      <c r="J8090" s="3">
        <v>0.96009999999999995</v>
      </c>
      <c r="K8090" s="2" t="s">
        <v>28738</v>
      </c>
    </row>
    <row r="8091" spans="1:11" ht="18.75" x14ac:dyDescent="0.25">
      <c r="A8091" s="7">
        <v>8087</v>
      </c>
      <c r="B8091" s="3" t="s">
        <v>63837</v>
      </c>
      <c r="C8091" s="3" t="s">
        <v>62081</v>
      </c>
      <c r="D8091" s="8">
        <v>45407</v>
      </c>
      <c r="E8091" s="3" t="s">
        <v>59712</v>
      </c>
      <c r="F8091" s="3" t="s">
        <v>61427</v>
      </c>
      <c r="G8091" s="3" t="s">
        <v>28551</v>
      </c>
      <c r="H8091" s="3" t="s">
        <v>32373</v>
      </c>
      <c r="I8091" s="3">
        <v>36</v>
      </c>
      <c r="J8091" s="3">
        <v>0.68440000000000001</v>
      </c>
      <c r="K8091" s="2" t="s">
        <v>28738</v>
      </c>
    </row>
    <row r="8092" spans="1:11" ht="18.75" x14ac:dyDescent="0.25">
      <c r="A8092" s="2">
        <v>8088</v>
      </c>
      <c r="B8092" s="3" t="s">
        <v>63838</v>
      </c>
      <c r="C8092" s="3" t="s">
        <v>62082</v>
      </c>
      <c r="D8092" s="8">
        <v>45409</v>
      </c>
      <c r="E8092" s="3" t="s">
        <v>60337</v>
      </c>
      <c r="F8092" s="3" t="s">
        <v>61427</v>
      </c>
      <c r="G8092" s="3" t="s">
        <v>28468</v>
      </c>
      <c r="H8092" s="3" t="s">
        <v>28832</v>
      </c>
      <c r="I8092" s="3">
        <v>39</v>
      </c>
      <c r="J8092" s="3">
        <v>0.21099999999999999</v>
      </c>
      <c r="K8092" s="2" t="s">
        <v>28738</v>
      </c>
    </row>
    <row r="8093" spans="1:11" ht="18.75" x14ac:dyDescent="0.25">
      <c r="A8093" s="7">
        <v>8089</v>
      </c>
      <c r="B8093" s="3" t="s">
        <v>63839</v>
      </c>
      <c r="C8093" s="3" t="s">
        <v>62083</v>
      </c>
      <c r="D8093" s="8">
        <v>45407</v>
      </c>
      <c r="E8093" s="3" t="s">
        <v>60338</v>
      </c>
      <c r="F8093" s="3" t="s">
        <v>61427</v>
      </c>
      <c r="G8093" s="3" t="s">
        <v>28648</v>
      </c>
      <c r="H8093" s="3" t="s">
        <v>29023</v>
      </c>
      <c r="I8093" s="3">
        <v>39</v>
      </c>
      <c r="J8093" s="3">
        <v>0.96009999999999995</v>
      </c>
      <c r="K8093" s="2" t="s">
        <v>28738</v>
      </c>
    </row>
    <row r="8094" spans="1:11" ht="18.75" x14ac:dyDescent="0.25">
      <c r="A8094" s="2">
        <v>8090</v>
      </c>
      <c r="B8094" s="3" t="s">
        <v>63840</v>
      </c>
      <c r="C8094" s="3" t="s">
        <v>62084</v>
      </c>
      <c r="D8094" s="8">
        <v>45407</v>
      </c>
      <c r="E8094" s="3" t="s">
        <v>60339</v>
      </c>
      <c r="F8094" s="3" t="s">
        <v>61427</v>
      </c>
      <c r="G8094" s="3" t="s">
        <v>28648</v>
      </c>
      <c r="H8094" s="3" t="s">
        <v>29023</v>
      </c>
      <c r="I8094" s="3">
        <v>39</v>
      </c>
      <c r="J8094" s="3">
        <v>0.96009999999999995</v>
      </c>
      <c r="K8094" s="2" t="s">
        <v>28738</v>
      </c>
    </row>
    <row r="8095" spans="1:11" ht="18.75" x14ac:dyDescent="0.25">
      <c r="A8095" s="7">
        <v>8091</v>
      </c>
      <c r="B8095" s="3" t="s">
        <v>63841</v>
      </c>
      <c r="C8095" s="3" t="s">
        <v>62085</v>
      </c>
      <c r="D8095" s="8">
        <v>45409</v>
      </c>
      <c r="E8095" s="3" t="s">
        <v>60340</v>
      </c>
      <c r="F8095" s="3" t="s">
        <v>61427</v>
      </c>
      <c r="G8095" s="3" t="s">
        <v>28490</v>
      </c>
      <c r="H8095" s="3" t="s">
        <v>28926</v>
      </c>
      <c r="I8095" s="3">
        <v>55</v>
      </c>
      <c r="J8095" s="3">
        <v>0.32740000000000002</v>
      </c>
      <c r="K8095" s="2" t="s">
        <v>28738</v>
      </c>
    </row>
    <row r="8096" spans="1:11" ht="18.75" x14ac:dyDescent="0.25">
      <c r="A8096" s="2">
        <v>8092</v>
      </c>
      <c r="B8096" s="3" t="s">
        <v>63842</v>
      </c>
      <c r="C8096" s="3" t="s">
        <v>62086</v>
      </c>
      <c r="D8096" s="8">
        <v>45407</v>
      </c>
      <c r="E8096" s="3" t="s">
        <v>60341</v>
      </c>
      <c r="F8096" s="3" t="s">
        <v>61427</v>
      </c>
      <c r="G8096" s="3" t="s">
        <v>28648</v>
      </c>
      <c r="H8096" s="3" t="s">
        <v>29023</v>
      </c>
      <c r="I8096" s="3">
        <v>39</v>
      </c>
      <c r="J8096" s="3">
        <v>0.96020000000000005</v>
      </c>
      <c r="K8096" s="2" t="s">
        <v>28738</v>
      </c>
    </row>
    <row r="8097" spans="1:11" ht="18.75" x14ac:dyDescent="0.25">
      <c r="A8097" s="7">
        <v>8093</v>
      </c>
      <c r="B8097" s="3" t="s">
        <v>63843</v>
      </c>
      <c r="C8097" s="3" t="s">
        <v>62087</v>
      </c>
      <c r="D8097" s="8">
        <v>45408</v>
      </c>
      <c r="E8097" s="3" t="s">
        <v>60342</v>
      </c>
      <c r="F8097" s="3" t="s">
        <v>61427</v>
      </c>
      <c r="G8097" s="3" t="s">
        <v>28490</v>
      </c>
      <c r="H8097" s="3" t="s">
        <v>30662</v>
      </c>
      <c r="I8097" s="3">
        <v>37</v>
      </c>
      <c r="J8097" s="3">
        <v>0.15110000000000001</v>
      </c>
      <c r="K8097" s="2" t="s">
        <v>28738</v>
      </c>
    </row>
    <row r="8098" spans="1:11" ht="18.75" x14ac:dyDescent="0.25">
      <c r="A8098" s="2">
        <v>8094</v>
      </c>
      <c r="B8098" s="3" t="s">
        <v>63844</v>
      </c>
      <c r="C8098" s="3" t="s">
        <v>62088</v>
      </c>
      <c r="D8098" s="8">
        <v>45409</v>
      </c>
      <c r="E8098" s="3" t="s">
        <v>60343</v>
      </c>
      <c r="F8098" s="3" t="s">
        <v>61427</v>
      </c>
      <c r="G8098" s="3" t="s">
        <v>28475</v>
      </c>
      <c r="H8098" s="3" t="s">
        <v>28897</v>
      </c>
      <c r="I8098" s="3">
        <v>43</v>
      </c>
      <c r="J8098" s="3">
        <v>0.15989999999999999</v>
      </c>
      <c r="K8098" s="2" t="s">
        <v>28738</v>
      </c>
    </row>
    <row r="8099" spans="1:11" ht="18.75" x14ac:dyDescent="0.25">
      <c r="A8099" s="7">
        <v>8095</v>
      </c>
      <c r="B8099" s="3" t="s">
        <v>63845</v>
      </c>
      <c r="C8099" s="3" t="s">
        <v>62089</v>
      </c>
      <c r="D8099" s="8">
        <v>45409</v>
      </c>
      <c r="E8099" s="3" t="s">
        <v>60344</v>
      </c>
      <c r="F8099" s="3" t="s">
        <v>61427</v>
      </c>
      <c r="G8099" s="3" t="s">
        <v>28444</v>
      </c>
      <c r="H8099" s="3" t="s">
        <v>29329</v>
      </c>
      <c r="I8099" s="3">
        <v>72</v>
      </c>
      <c r="J8099" s="3">
        <v>0.17680000000000001</v>
      </c>
      <c r="K8099" s="2" t="s">
        <v>28738</v>
      </c>
    </row>
    <row r="8100" spans="1:11" ht="18.75" x14ac:dyDescent="0.25">
      <c r="A8100" s="2">
        <v>8096</v>
      </c>
      <c r="B8100" s="3" t="s">
        <v>63846</v>
      </c>
      <c r="C8100" s="3" t="s">
        <v>62090</v>
      </c>
      <c r="D8100" s="8">
        <v>45409</v>
      </c>
      <c r="E8100" s="3" t="s">
        <v>60345</v>
      </c>
      <c r="F8100" s="3" t="s">
        <v>61427</v>
      </c>
      <c r="G8100" s="3" t="s">
        <v>28681</v>
      </c>
      <c r="H8100" s="3" t="s">
        <v>29256</v>
      </c>
      <c r="I8100" s="3">
        <v>66</v>
      </c>
      <c r="J8100" s="3">
        <v>0.30459999999999998</v>
      </c>
      <c r="K8100" s="2" t="s">
        <v>28738</v>
      </c>
    </row>
    <row r="8101" spans="1:11" ht="18.75" x14ac:dyDescent="0.25">
      <c r="A8101" s="7">
        <v>8097</v>
      </c>
      <c r="B8101" s="3" t="s">
        <v>63847</v>
      </c>
      <c r="C8101" s="3" t="s">
        <v>62091</v>
      </c>
      <c r="D8101" s="8">
        <v>45409</v>
      </c>
      <c r="E8101" s="3" t="s">
        <v>60346</v>
      </c>
      <c r="F8101" s="3" t="s">
        <v>61427</v>
      </c>
      <c r="G8101" s="3" t="s">
        <v>28460</v>
      </c>
      <c r="H8101" s="3" t="s">
        <v>32373</v>
      </c>
      <c r="I8101" s="3">
        <v>53</v>
      </c>
      <c r="J8101" s="3">
        <v>0.1457</v>
      </c>
      <c r="K8101" s="2" t="s">
        <v>28738</v>
      </c>
    </row>
    <row r="8102" spans="1:11" ht="18.75" x14ac:dyDescent="0.25">
      <c r="A8102" s="2">
        <v>8098</v>
      </c>
      <c r="B8102" s="3" t="s">
        <v>63848</v>
      </c>
      <c r="C8102" s="3" t="s">
        <v>62092</v>
      </c>
      <c r="D8102" s="8">
        <v>45408</v>
      </c>
      <c r="E8102" s="3" t="s">
        <v>60347</v>
      </c>
      <c r="F8102" s="3" t="s">
        <v>61427</v>
      </c>
      <c r="G8102" s="3" t="s">
        <v>28475</v>
      </c>
      <c r="H8102" s="3" t="s">
        <v>28897</v>
      </c>
      <c r="I8102" s="3">
        <v>43</v>
      </c>
      <c r="J8102" s="3">
        <v>0.15989999999999999</v>
      </c>
      <c r="K8102" s="2" t="s">
        <v>28738</v>
      </c>
    </row>
    <row r="8103" spans="1:11" ht="18.75" x14ac:dyDescent="0.25">
      <c r="A8103" s="7">
        <v>8099</v>
      </c>
      <c r="B8103" s="3" t="s">
        <v>63849</v>
      </c>
      <c r="C8103" s="3" t="s">
        <v>62093</v>
      </c>
      <c r="D8103" s="8">
        <v>45409</v>
      </c>
      <c r="E8103" s="3" t="s">
        <v>60348</v>
      </c>
      <c r="F8103" s="3" t="s">
        <v>61427</v>
      </c>
      <c r="G8103" s="3" t="s">
        <v>28468</v>
      </c>
      <c r="H8103" s="3" t="s">
        <v>28832</v>
      </c>
      <c r="I8103" s="3">
        <v>39</v>
      </c>
      <c r="J8103" s="3">
        <v>0.21099999999999999</v>
      </c>
      <c r="K8103" s="2" t="s">
        <v>28738</v>
      </c>
    </row>
    <row r="8104" spans="1:11" ht="18.75" x14ac:dyDescent="0.25">
      <c r="A8104" s="2">
        <v>8100</v>
      </c>
      <c r="B8104" s="3" t="s">
        <v>63850</v>
      </c>
      <c r="C8104" s="3" t="s">
        <v>62094</v>
      </c>
      <c r="D8104" s="8">
        <v>45408</v>
      </c>
      <c r="E8104" s="3" t="s">
        <v>60349</v>
      </c>
      <c r="F8104" s="3" t="s">
        <v>61427</v>
      </c>
      <c r="G8104" s="3" t="s">
        <v>61425</v>
      </c>
      <c r="H8104" s="3" t="s">
        <v>30378</v>
      </c>
      <c r="I8104" s="3">
        <v>64</v>
      </c>
      <c r="J8104" s="3">
        <v>0.15479999999999999</v>
      </c>
      <c r="K8104" s="2" t="s">
        <v>28738</v>
      </c>
    </row>
    <row r="8105" spans="1:11" ht="18.75" x14ac:dyDescent="0.25">
      <c r="A8105" s="7">
        <v>8101</v>
      </c>
      <c r="B8105" s="3" t="s">
        <v>63851</v>
      </c>
      <c r="C8105" s="3" t="s">
        <v>62095</v>
      </c>
      <c r="D8105" s="8">
        <v>45408</v>
      </c>
      <c r="E8105" s="3" t="s">
        <v>60350</v>
      </c>
      <c r="F8105" s="3" t="s">
        <v>61427</v>
      </c>
      <c r="G8105" s="3" t="s">
        <v>28444</v>
      </c>
      <c r="H8105" s="3" t="s">
        <v>29533</v>
      </c>
      <c r="I8105" s="3">
        <v>45</v>
      </c>
      <c r="J8105" s="3">
        <v>0.14169999999999999</v>
      </c>
      <c r="K8105" s="2" t="s">
        <v>28738</v>
      </c>
    </row>
    <row r="8106" spans="1:11" ht="18.75" x14ac:dyDescent="0.25">
      <c r="A8106" s="2">
        <v>8102</v>
      </c>
      <c r="B8106" s="3" t="s">
        <v>63852</v>
      </c>
      <c r="C8106" s="3" t="s">
        <v>62096</v>
      </c>
      <c r="D8106" s="8">
        <v>45408</v>
      </c>
      <c r="E8106" s="3" t="s">
        <v>60351</v>
      </c>
      <c r="F8106" s="3" t="s">
        <v>61427</v>
      </c>
      <c r="G8106" s="3" t="s">
        <v>28602</v>
      </c>
      <c r="H8106" s="3" t="s">
        <v>46673</v>
      </c>
      <c r="I8106" s="3">
        <v>45</v>
      </c>
      <c r="J8106" s="3">
        <v>0.23549999999999999</v>
      </c>
      <c r="K8106" s="2" t="s">
        <v>28738</v>
      </c>
    </row>
    <row r="8107" spans="1:11" ht="18.75" x14ac:dyDescent="0.25">
      <c r="A8107" s="7">
        <v>8103</v>
      </c>
      <c r="B8107" s="3" t="s">
        <v>63853</v>
      </c>
      <c r="C8107" s="3" t="s">
        <v>62097</v>
      </c>
      <c r="D8107" s="8">
        <v>45407</v>
      </c>
      <c r="E8107" s="3" t="s">
        <v>60352</v>
      </c>
      <c r="F8107" s="3" t="s">
        <v>61427</v>
      </c>
      <c r="G8107" s="3" t="s">
        <v>28591</v>
      </c>
      <c r="H8107" s="3" t="s">
        <v>30711</v>
      </c>
      <c r="I8107" s="3">
        <v>73</v>
      </c>
      <c r="J8107" s="3">
        <v>0.83520000000000005</v>
      </c>
      <c r="K8107" s="2" t="s">
        <v>28738</v>
      </c>
    </row>
    <row r="8108" spans="1:11" ht="18.75" x14ac:dyDescent="0.25">
      <c r="A8108" s="2">
        <v>8104</v>
      </c>
      <c r="B8108" s="3" t="s">
        <v>63854</v>
      </c>
      <c r="C8108" s="3" t="s">
        <v>62098</v>
      </c>
      <c r="D8108" s="8">
        <v>45410</v>
      </c>
      <c r="E8108" s="3" t="s">
        <v>60353</v>
      </c>
      <c r="F8108" s="3" t="s">
        <v>61427</v>
      </c>
      <c r="G8108" s="3" t="s">
        <v>28577</v>
      </c>
      <c r="H8108" s="3" t="s">
        <v>29899</v>
      </c>
      <c r="I8108" s="3">
        <v>39</v>
      </c>
      <c r="J8108" s="3">
        <v>0.1489</v>
      </c>
      <c r="K8108" s="2" t="s">
        <v>28738</v>
      </c>
    </row>
    <row r="8109" spans="1:11" ht="18.75" x14ac:dyDescent="0.25">
      <c r="A8109" s="7">
        <v>8105</v>
      </c>
      <c r="B8109" s="3" t="s">
        <v>63855</v>
      </c>
      <c r="C8109" s="3" t="s">
        <v>62099</v>
      </c>
      <c r="D8109" s="8">
        <v>45408</v>
      </c>
      <c r="E8109" s="3" t="s">
        <v>60354</v>
      </c>
      <c r="F8109" s="3" t="s">
        <v>61427</v>
      </c>
      <c r="G8109" s="3" t="s">
        <v>28490</v>
      </c>
      <c r="H8109" s="3" t="s">
        <v>38381</v>
      </c>
      <c r="I8109" s="3">
        <v>53</v>
      </c>
      <c r="J8109" s="3">
        <v>0.33810000000000001</v>
      </c>
      <c r="K8109" s="2" t="s">
        <v>28738</v>
      </c>
    </row>
    <row r="8110" spans="1:11" ht="18.75" x14ac:dyDescent="0.25">
      <c r="A8110" s="2">
        <v>8106</v>
      </c>
      <c r="B8110" s="3" t="s">
        <v>63856</v>
      </c>
      <c r="C8110" s="3" t="s">
        <v>62100</v>
      </c>
      <c r="D8110" s="8">
        <v>45408</v>
      </c>
      <c r="E8110" s="3" t="s">
        <v>60355</v>
      </c>
      <c r="F8110" s="3" t="s">
        <v>61427</v>
      </c>
      <c r="G8110" s="3" t="s">
        <v>28511</v>
      </c>
      <c r="H8110" s="3" t="s">
        <v>32692</v>
      </c>
      <c r="I8110" s="3">
        <v>54</v>
      </c>
      <c r="J8110" s="3">
        <v>0.14779999999999999</v>
      </c>
      <c r="K8110" s="2" t="s">
        <v>28738</v>
      </c>
    </row>
    <row r="8111" spans="1:11" ht="18.75" x14ac:dyDescent="0.25">
      <c r="A8111" s="7">
        <v>8107</v>
      </c>
      <c r="B8111" s="3" t="s">
        <v>63857</v>
      </c>
      <c r="C8111" s="3" t="s">
        <v>62101</v>
      </c>
      <c r="D8111" s="8">
        <v>45410</v>
      </c>
      <c r="E8111" s="3" t="s">
        <v>60356</v>
      </c>
      <c r="F8111" s="3" t="s">
        <v>61427</v>
      </c>
      <c r="G8111" s="3" t="s">
        <v>28577</v>
      </c>
      <c r="H8111" s="3" t="s">
        <v>29899</v>
      </c>
      <c r="I8111" s="3">
        <v>39</v>
      </c>
      <c r="J8111" s="3">
        <v>0.1489</v>
      </c>
      <c r="K8111" s="2" t="s">
        <v>28738</v>
      </c>
    </row>
    <row r="8112" spans="1:11" ht="18.75" x14ac:dyDescent="0.25">
      <c r="A8112" s="2">
        <v>8108</v>
      </c>
      <c r="B8112" s="3" t="s">
        <v>63858</v>
      </c>
      <c r="C8112" s="3" t="s">
        <v>62102</v>
      </c>
      <c r="D8112" s="8">
        <v>45409</v>
      </c>
      <c r="E8112" s="3" t="s">
        <v>60357</v>
      </c>
      <c r="F8112" s="3" t="s">
        <v>61427</v>
      </c>
      <c r="G8112" s="3" t="s">
        <v>28577</v>
      </c>
      <c r="H8112" s="3" t="s">
        <v>29899</v>
      </c>
      <c r="I8112" s="3">
        <v>39</v>
      </c>
      <c r="J8112" s="3">
        <v>0.1489</v>
      </c>
      <c r="K8112" s="2" t="s">
        <v>28738</v>
      </c>
    </row>
    <row r="8113" spans="1:11" ht="18.75" x14ac:dyDescent="0.25">
      <c r="A8113" s="7">
        <v>8109</v>
      </c>
      <c r="B8113" s="3" t="s">
        <v>63859</v>
      </c>
      <c r="C8113" s="3" t="s">
        <v>62103</v>
      </c>
      <c r="D8113" s="8">
        <v>45408</v>
      </c>
      <c r="E8113" s="3" t="s">
        <v>60358</v>
      </c>
      <c r="F8113" s="3" t="s">
        <v>61427</v>
      </c>
      <c r="G8113" s="3" t="s">
        <v>28454</v>
      </c>
      <c r="H8113" s="3" t="s">
        <v>28964</v>
      </c>
      <c r="I8113" s="3">
        <v>47</v>
      </c>
      <c r="J8113" s="3">
        <v>0.14910000000000001</v>
      </c>
      <c r="K8113" s="2" t="s">
        <v>28738</v>
      </c>
    </row>
    <row r="8114" spans="1:11" ht="18.75" x14ac:dyDescent="0.25">
      <c r="A8114" s="2">
        <v>8110</v>
      </c>
      <c r="B8114" s="3" t="s">
        <v>63860</v>
      </c>
      <c r="C8114" s="3" t="s">
        <v>62104</v>
      </c>
      <c r="D8114" s="8">
        <v>45409</v>
      </c>
      <c r="E8114" s="3" t="s">
        <v>60359</v>
      </c>
      <c r="F8114" s="3" t="s">
        <v>61427</v>
      </c>
      <c r="G8114" s="3" t="s">
        <v>28577</v>
      </c>
      <c r="H8114" s="3" t="s">
        <v>29899</v>
      </c>
      <c r="I8114" s="3">
        <v>39</v>
      </c>
      <c r="J8114" s="3">
        <v>0.1489</v>
      </c>
      <c r="K8114" s="2" t="s">
        <v>28738</v>
      </c>
    </row>
    <row r="8115" spans="1:11" ht="18.75" x14ac:dyDescent="0.25">
      <c r="A8115" s="7">
        <v>8111</v>
      </c>
      <c r="B8115" s="3" t="s">
        <v>63861</v>
      </c>
      <c r="C8115" s="3" t="s">
        <v>62105</v>
      </c>
      <c r="D8115" s="8">
        <v>45408</v>
      </c>
      <c r="E8115" s="3" t="s">
        <v>60360</v>
      </c>
      <c r="F8115" s="3" t="s">
        <v>61427</v>
      </c>
      <c r="G8115" s="3" t="s">
        <v>28577</v>
      </c>
      <c r="H8115" s="3" t="s">
        <v>53151</v>
      </c>
      <c r="I8115" s="3">
        <v>39</v>
      </c>
      <c r="J8115" s="3">
        <v>0.1565</v>
      </c>
      <c r="K8115" s="2" t="s">
        <v>28738</v>
      </c>
    </row>
    <row r="8116" spans="1:11" ht="18.75" x14ac:dyDescent="0.25">
      <c r="A8116" s="2">
        <v>8112</v>
      </c>
      <c r="B8116" s="3" t="s">
        <v>63862</v>
      </c>
      <c r="C8116" s="3" t="s">
        <v>62106</v>
      </c>
      <c r="D8116" s="8">
        <v>45408</v>
      </c>
      <c r="E8116" s="3" t="s">
        <v>60361</v>
      </c>
      <c r="F8116" s="3" t="s">
        <v>61427</v>
      </c>
      <c r="G8116" s="3" t="s">
        <v>28544</v>
      </c>
      <c r="H8116" s="3" t="s">
        <v>37881</v>
      </c>
      <c r="I8116" s="3">
        <v>35</v>
      </c>
      <c r="J8116" s="3">
        <v>0.24399999999999999</v>
      </c>
      <c r="K8116" s="2" t="s">
        <v>28738</v>
      </c>
    </row>
    <row r="8117" spans="1:11" ht="18.75" x14ac:dyDescent="0.25">
      <c r="A8117" s="7">
        <v>8113</v>
      </c>
      <c r="B8117" s="3" t="s">
        <v>63863</v>
      </c>
      <c r="C8117" s="3" t="s">
        <v>62107</v>
      </c>
      <c r="D8117" s="8">
        <v>45408</v>
      </c>
      <c r="E8117" s="3" t="s">
        <v>60362</v>
      </c>
      <c r="F8117" s="3" t="s">
        <v>61427</v>
      </c>
      <c r="G8117" s="3" t="s">
        <v>28454</v>
      </c>
      <c r="H8117" s="3" t="s">
        <v>33950</v>
      </c>
      <c r="I8117" s="3">
        <v>59</v>
      </c>
      <c r="J8117" s="3">
        <v>0.14940000000000001</v>
      </c>
      <c r="K8117" s="2" t="s">
        <v>28738</v>
      </c>
    </row>
    <row r="8118" spans="1:11" ht="18.75" x14ac:dyDescent="0.25">
      <c r="A8118" s="2">
        <v>8114</v>
      </c>
      <c r="B8118" s="3" t="s">
        <v>63864</v>
      </c>
      <c r="C8118" s="3" t="s">
        <v>62108</v>
      </c>
      <c r="D8118" s="8">
        <v>45407</v>
      </c>
      <c r="E8118" s="3" t="s">
        <v>60363</v>
      </c>
      <c r="F8118" s="3" t="s">
        <v>61427</v>
      </c>
      <c r="G8118" s="3" t="s">
        <v>28452</v>
      </c>
      <c r="H8118" s="3" t="s">
        <v>31650</v>
      </c>
      <c r="I8118" s="3">
        <v>68</v>
      </c>
      <c r="J8118" s="3">
        <v>0.1452</v>
      </c>
      <c r="K8118" s="2" t="s">
        <v>28738</v>
      </c>
    </row>
    <row r="8119" spans="1:11" ht="18.75" x14ac:dyDescent="0.25">
      <c r="A8119" s="7">
        <v>8115</v>
      </c>
      <c r="B8119" s="3" t="s">
        <v>63865</v>
      </c>
      <c r="C8119" s="3" t="s">
        <v>62109</v>
      </c>
      <c r="D8119" s="8">
        <v>45408</v>
      </c>
      <c r="E8119" s="3" t="s">
        <v>60364</v>
      </c>
      <c r="F8119" s="3" t="s">
        <v>61427</v>
      </c>
      <c r="G8119" s="3" t="s">
        <v>28460</v>
      </c>
      <c r="H8119" s="3" t="s">
        <v>28935</v>
      </c>
      <c r="I8119" s="3">
        <v>47</v>
      </c>
      <c r="J8119" s="3">
        <v>0.16600000000000001</v>
      </c>
      <c r="K8119" s="2" t="s">
        <v>28738</v>
      </c>
    </row>
    <row r="8120" spans="1:11" ht="18.75" x14ac:dyDescent="0.25">
      <c r="A8120" s="2">
        <v>8116</v>
      </c>
      <c r="B8120" s="3" t="s">
        <v>63866</v>
      </c>
      <c r="C8120" s="3" t="s">
        <v>62110</v>
      </c>
      <c r="D8120" s="8">
        <v>45408</v>
      </c>
      <c r="E8120" s="3" t="s">
        <v>60365</v>
      </c>
      <c r="F8120" s="3" t="s">
        <v>61427</v>
      </c>
      <c r="G8120" s="3" t="s">
        <v>28660</v>
      </c>
      <c r="H8120" s="3" t="s">
        <v>30884</v>
      </c>
      <c r="I8120" s="3">
        <v>55</v>
      </c>
      <c r="J8120" s="3">
        <v>0.14990000000000001</v>
      </c>
      <c r="K8120" s="2" t="s">
        <v>28738</v>
      </c>
    </row>
    <row r="8121" spans="1:11" ht="18.75" x14ac:dyDescent="0.25">
      <c r="A8121" s="7">
        <v>8117</v>
      </c>
      <c r="B8121" s="3" t="s">
        <v>63867</v>
      </c>
      <c r="C8121" s="3" t="s">
        <v>62111</v>
      </c>
      <c r="D8121" s="8">
        <v>45408</v>
      </c>
      <c r="E8121" s="3" t="s">
        <v>60366</v>
      </c>
      <c r="F8121" s="3" t="s">
        <v>61427</v>
      </c>
      <c r="G8121" s="3" t="s">
        <v>28660</v>
      </c>
      <c r="H8121" s="3" t="s">
        <v>30884</v>
      </c>
      <c r="I8121" s="3">
        <v>55</v>
      </c>
      <c r="J8121" s="3">
        <v>0.14990000000000001</v>
      </c>
      <c r="K8121" s="2" t="s">
        <v>28738</v>
      </c>
    </row>
    <row r="8122" spans="1:11" ht="18.75" x14ac:dyDescent="0.25">
      <c r="A8122" s="2">
        <v>8118</v>
      </c>
      <c r="B8122" s="3" t="s">
        <v>63868</v>
      </c>
      <c r="C8122" s="3" t="s">
        <v>62112</v>
      </c>
      <c r="D8122" s="8">
        <v>45407</v>
      </c>
      <c r="E8122" s="3" t="s">
        <v>60367</v>
      </c>
      <c r="F8122" s="3" t="s">
        <v>61427</v>
      </c>
      <c r="G8122" s="3" t="s">
        <v>28577</v>
      </c>
      <c r="H8122" s="3" t="s">
        <v>35173</v>
      </c>
      <c r="I8122" s="3">
        <v>68</v>
      </c>
      <c r="J8122" s="3">
        <v>0.15090000000000001</v>
      </c>
      <c r="K8122" s="2" t="s">
        <v>28738</v>
      </c>
    </row>
    <row r="8123" spans="1:11" ht="18.75" x14ac:dyDescent="0.25">
      <c r="A8123" s="7">
        <v>8119</v>
      </c>
      <c r="B8123" s="3" t="s">
        <v>63869</v>
      </c>
      <c r="C8123" s="3" t="s">
        <v>62113</v>
      </c>
      <c r="D8123" s="8">
        <v>45408</v>
      </c>
      <c r="E8123" s="3" t="s">
        <v>60368</v>
      </c>
      <c r="F8123" s="3" t="s">
        <v>61427</v>
      </c>
      <c r="G8123" s="3" t="s">
        <v>28490</v>
      </c>
      <c r="H8123" s="3" t="s">
        <v>30662</v>
      </c>
      <c r="I8123" s="3">
        <v>37</v>
      </c>
      <c r="J8123" s="3">
        <v>0.15110000000000001</v>
      </c>
      <c r="K8123" s="2" t="s">
        <v>28738</v>
      </c>
    </row>
    <row r="8124" spans="1:11" ht="18.75" x14ac:dyDescent="0.25">
      <c r="A8124" s="2">
        <v>8120</v>
      </c>
      <c r="B8124" s="3" t="s">
        <v>63870</v>
      </c>
      <c r="C8124" s="3" t="s">
        <v>62114</v>
      </c>
      <c r="D8124" s="8">
        <v>45409</v>
      </c>
      <c r="E8124" s="3" t="s">
        <v>60369</v>
      </c>
      <c r="F8124" s="3" t="s">
        <v>61427</v>
      </c>
      <c r="G8124" s="3" t="s">
        <v>28490</v>
      </c>
      <c r="H8124" s="3" t="s">
        <v>30662</v>
      </c>
      <c r="I8124" s="3">
        <v>37</v>
      </c>
      <c r="J8124" s="3">
        <v>0.15110000000000001</v>
      </c>
      <c r="K8124" s="2" t="s">
        <v>28738</v>
      </c>
    </row>
    <row r="8125" spans="1:11" ht="18.75" x14ac:dyDescent="0.25">
      <c r="A8125" s="7">
        <v>8121</v>
      </c>
      <c r="B8125" s="3" t="s">
        <v>63871</v>
      </c>
      <c r="C8125" s="3" t="s">
        <v>62115</v>
      </c>
      <c r="D8125" s="8">
        <v>45408</v>
      </c>
      <c r="E8125" s="3" t="s">
        <v>60370</v>
      </c>
      <c r="F8125" s="3" t="s">
        <v>61427</v>
      </c>
      <c r="G8125" s="3" t="s">
        <v>28544</v>
      </c>
      <c r="H8125" s="3" t="s">
        <v>61411</v>
      </c>
      <c r="I8125" s="3">
        <v>55</v>
      </c>
      <c r="J8125" s="3">
        <v>0.1867</v>
      </c>
      <c r="K8125" s="2" t="s">
        <v>28738</v>
      </c>
    </row>
    <row r="8126" spans="1:11" ht="18.75" x14ac:dyDescent="0.25">
      <c r="A8126" s="2">
        <v>8122</v>
      </c>
      <c r="B8126" s="3" t="s">
        <v>63872</v>
      </c>
      <c r="C8126" s="3" t="s">
        <v>62116</v>
      </c>
      <c r="D8126" s="8">
        <v>45409</v>
      </c>
      <c r="E8126" s="3" t="s">
        <v>60371</v>
      </c>
      <c r="F8126" s="3" t="s">
        <v>61427</v>
      </c>
      <c r="G8126" s="3" t="s">
        <v>28444</v>
      </c>
      <c r="H8126" s="3" t="s">
        <v>30017</v>
      </c>
      <c r="I8126" s="3">
        <v>57</v>
      </c>
      <c r="J8126" s="3">
        <v>0.1449</v>
      </c>
      <c r="K8126" s="2" t="s">
        <v>28738</v>
      </c>
    </row>
    <row r="8127" spans="1:11" ht="18.75" x14ac:dyDescent="0.25">
      <c r="A8127" s="7">
        <v>8123</v>
      </c>
      <c r="B8127" s="3" t="s">
        <v>63873</v>
      </c>
      <c r="C8127" s="3" t="s">
        <v>62117</v>
      </c>
      <c r="D8127" s="8">
        <v>45409</v>
      </c>
      <c r="E8127" s="3" t="s">
        <v>60372</v>
      </c>
      <c r="F8127" s="3" t="s">
        <v>61427</v>
      </c>
      <c r="G8127" s="3" t="s">
        <v>28490</v>
      </c>
      <c r="H8127" s="3" t="s">
        <v>30662</v>
      </c>
      <c r="I8127" s="3">
        <v>37</v>
      </c>
      <c r="J8127" s="3">
        <v>0.15110000000000001</v>
      </c>
      <c r="K8127" s="2" t="s">
        <v>28738</v>
      </c>
    </row>
    <row r="8128" spans="1:11" ht="18.75" x14ac:dyDescent="0.25">
      <c r="A8128" s="2">
        <v>8124</v>
      </c>
      <c r="B8128" s="3" t="s">
        <v>63874</v>
      </c>
      <c r="C8128" s="3" t="s">
        <v>62118</v>
      </c>
      <c r="D8128" s="8">
        <v>45408</v>
      </c>
      <c r="E8128" s="3" t="s">
        <v>60373</v>
      </c>
      <c r="F8128" s="3" t="s">
        <v>61427</v>
      </c>
      <c r="G8128" s="3" t="s">
        <v>28475</v>
      </c>
      <c r="H8128" s="3" t="s">
        <v>29356</v>
      </c>
      <c r="I8128" s="3">
        <v>55</v>
      </c>
      <c r="J8128" s="3">
        <v>0.29970000000000002</v>
      </c>
      <c r="K8128" s="2" t="s">
        <v>28738</v>
      </c>
    </row>
    <row r="8129" spans="1:11" ht="18.75" x14ac:dyDescent="0.25">
      <c r="A8129" s="7">
        <v>8125</v>
      </c>
      <c r="B8129" s="3" t="s">
        <v>63875</v>
      </c>
      <c r="C8129" s="3" t="s">
        <v>62119</v>
      </c>
      <c r="D8129" s="8">
        <v>45409</v>
      </c>
      <c r="E8129" s="3" t="s">
        <v>60374</v>
      </c>
      <c r="F8129" s="3" t="s">
        <v>61427</v>
      </c>
      <c r="G8129" s="3" t="s">
        <v>28490</v>
      </c>
      <c r="H8129" s="3" t="s">
        <v>30662</v>
      </c>
      <c r="I8129" s="3">
        <v>37</v>
      </c>
      <c r="J8129" s="3">
        <v>0.151</v>
      </c>
      <c r="K8129" s="2" t="s">
        <v>28738</v>
      </c>
    </row>
    <row r="8130" spans="1:11" ht="18.75" x14ac:dyDescent="0.25">
      <c r="A8130" s="2">
        <v>8126</v>
      </c>
      <c r="B8130" s="3" t="s">
        <v>63876</v>
      </c>
      <c r="C8130" s="3" t="s">
        <v>62120</v>
      </c>
      <c r="D8130" s="8">
        <v>45410</v>
      </c>
      <c r="E8130" s="3" t="s">
        <v>60375</v>
      </c>
      <c r="F8130" s="3" t="s">
        <v>61427</v>
      </c>
      <c r="G8130" s="3" t="s">
        <v>28475</v>
      </c>
      <c r="H8130" s="3" t="s">
        <v>29218</v>
      </c>
      <c r="I8130" s="3">
        <v>43</v>
      </c>
      <c r="J8130" s="3">
        <v>0.31259999999999999</v>
      </c>
      <c r="K8130" s="2" t="s">
        <v>28738</v>
      </c>
    </row>
    <row r="8131" spans="1:11" ht="18.75" x14ac:dyDescent="0.25">
      <c r="A8131" s="7">
        <v>8127</v>
      </c>
      <c r="B8131" s="3" t="s">
        <v>63877</v>
      </c>
      <c r="C8131" s="3" t="s">
        <v>62121</v>
      </c>
      <c r="D8131" s="8">
        <v>45407</v>
      </c>
      <c r="E8131" s="3" t="s">
        <v>60376</v>
      </c>
      <c r="F8131" s="3" t="s">
        <v>61427</v>
      </c>
      <c r="G8131" s="3" t="s">
        <v>28475</v>
      </c>
      <c r="H8131" s="3" t="s">
        <v>28867</v>
      </c>
      <c r="I8131" s="3">
        <v>50</v>
      </c>
      <c r="J8131" s="3">
        <v>0.1399</v>
      </c>
      <c r="K8131" s="2" t="s">
        <v>28738</v>
      </c>
    </row>
    <row r="8132" spans="1:11" ht="18.75" x14ac:dyDescent="0.25">
      <c r="A8132" s="2">
        <v>8128</v>
      </c>
      <c r="B8132" s="3" t="s">
        <v>63878</v>
      </c>
      <c r="C8132" s="3" t="s">
        <v>62122</v>
      </c>
      <c r="D8132" s="8">
        <v>45408</v>
      </c>
      <c r="E8132" s="3" t="s">
        <v>60377</v>
      </c>
      <c r="F8132" s="3" t="s">
        <v>61427</v>
      </c>
      <c r="G8132" s="3" t="s">
        <v>28444</v>
      </c>
      <c r="H8132" s="3" t="s">
        <v>30356</v>
      </c>
      <c r="I8132" s="3">
        <v>47</v>
      </c>
      <c r="J8132" s="3">
        <v>0.1512</v>
      </c>
      <c r="K8132" s="2" t="s">
        <v>28738</v>
      </c>
    </row>
    <row r="8133" spans="1:11" ht="18.75" x14ac:dyDescent="0.25">
      <c r="A8133" s="7">
        <v>8129</v>
      </c>
      <c r="B8133" s="3" t="s">
        <v>63879</v>
      </c>
      <c r="C8133" s="3" t="s">
        <v>62123</v>
      </c>
      <c r="D8133" s="8">
        <v>45408</v>
      </c>
      <c r="E8133" s="3" t="s">
        <v>60378</v>
      </c>
      <c r="F8133" s="3" t="s">
        <v>61427</v>
      </c>
      <c r="G8133" s="3" t="s">
        <v>28591</v>
      </c>
      <c r="H8133" s="3" t="s">
        <v>30412</v>
      </c>
      <c r="I8133" s="3">
        <v>60</v>
      </c>
      <c r="J8133" s="3">
        <v>0.31240000000000001</v>
      </c>
      <c r="K8133" s="2" t="s">
        <v>28738</v>
      </c>
    </row>
    <row r="8134" spans="1:11" ht="18.75" x14ac:dyDescent="0.25">
      <c r="A8134" s="2">
        <v>8130</v>
      </c>
      <c r="B8134" s="3" t="s">
        <v>63880</v>
      </c>
      <c r="C8134" s="3" t="s">
        <v>62124</v>
      </c>
      <c r="D8134" s="8">
        <v>45408</v>
      </c>
      <c r="E8134" s="3" t="s">
        <v>60379</v>
      </c>
      <c r="F8134" s="3" t="s">
        <v>61427</v>
      </c>
      <c r="G8134" s="3" t="s">
        <v>28551</v>
      </c>
      <c r="H8134" s="3" t="s">
        <v>32006</v>
      </c>
      <c r="I8134" s="3">
        <v>73</v>
      </c>
      <c r="J8134" s="3">
        <v>0.14019999999999999</v>
      </c>
      <c r="K8134" s="2" t="s">
        <v>28738</v>
      </c>
    </row>
    <row r="8135" spans="1:11" ht="18.75" x14ac:dyDescent="0.25">
      <c r="A8135" s="7">
        <v>8131</v>
      </c>
      <c r="B8135" s="3" t="s">
        <v>63881</v>
      </c>
      <c r="C8135" s="3" t="s">
        <v>62125</v>
      </c>
      <c r="D8135" s="8">
        <v>45409</v>
      </c>
      <c r="E8135" s="3" t="s">
        <v>60380</v>
      </c>
      <c r="F8135" s="3" t="s">
        <v>61427</v>
      </c>
      <c r="G8135" s="3" t="s">
        <v>28444</v>
      </c>
      <c r="H8135" s="3" t="s">
        <v>30356</v>
      </c>
      <c r="I8135" s="3">
        <v>47</v>
      </c>
      <c r="J8135" s="3">
        <v>0.1512</v>
      </c>
      <c r="K8135" s="2" t="s">
        <v>28738</v>
      </c>
    </row>
    <row r="8136" spans="1:11" ht="18.75" x14ac:dyDescent="0.25">
      <c r="A8136" s="2">
        <v>8132</v>
      </c>
      <c r="B8136" s="3" t="s">
        <v>63882</v>
      </c>
      <c r="C8136" s="3" t="s">
        <v>62126</v>
      </c>
      <c r="D8136" s="8">
        <v>45409</v>
      </c>
      <c r="E8136" s="3" t="s">
        <v>60381</v>
      </c>
      <c r="F8136" s="3" t="s">
        <v>61427</v>
      </c>
      <c r="G8136" s="3" t="s">
        <v>28468</v>
      </c>
      <c r="H8136" s="3" t="s">
        <v>28870</v>
      </c>
      <c r="I8136" s="3">
        <v>41</v>
      </c>
      <c r="J8136" s="3">
        <v>0.1525</v>
      </c>
      <c r="K8136" s="2" t="s">
        <v>28738</v>
      </c>
    </row>
    <row r="8137" spans="1:11" ht="18.75" x14ac:dyDescent="0.25">
      <c r="A8137" s="7">
        <v>8133</v>
      </c>
      <c r="B8137" s="3" t="s">
        <v>63883</v>
      </c>
      <c r="C8137" s="3" t="s">
        <v>62127</v>
      </c>
      <c r="D8137" s="8">
        <v>45408</v>
      </c>
      <c r="E8137" s="3" t="s">
        <v>60382</v>
      </c>
      <c r="F8137" s="3" t="s">
        <v>61427</v>
      </c>
      <c r="G8137" s="3" t="s">
        <v>28444</v>
      </c>
      <c r="H8137" s="3" t="s">
        <v>28872</v>
      </c>
      <c r="I8137" s="3">
        <v>40</v>
      </c>
      <c r="J8137" s="3">
        <v>0.14249999999999999</v>
      </c>
      <c r="K8137" s="2" t="s">
        <v>28738</v>
      </c>
    </row>
    <row r="8138" spans="1:11" ht="18.75" x14ac:dyDescent="0.25">
      <c r="A8138" s="2">
        <v>8134</v>
      </c>
      <c r="B8138" s="3" t="s">
        <v>63884</v>
      </c>
      <c r="C8138" s="3" t="s">
        <v>62128</v>
      </c>
      <c r="D8138" s="8">
        <v>45407</v>
      </c>
      <c r="E8138" s="3" t="s">
        <v>60383</v>
      </c>
      <c r="F8138" s="3" t="s">
        <v>61427</v>
      </c>
      <c r="G8138" s="3" t="s">
        <v>28591</v>
      </c>
      <c r="H8138" s="3" t="s">
        <v>61412</v>
      </c>
      <c r="I8138" s="3">
        <v>68</v>
      </c>
      <c r="J8138" s="3">
        <v>0.30249999999999999</v>
      </c>
      <c r="K8138" s="2" t="s">
        <v>28738</v>
      </c>
    </row>
    <row r="8139" spans="1:11" ht="18.75" x14ac:dyDescent="0.25">
      <c r="A8139" s="7">
        <v>8135</v>
      </c>
      <c r="B8139" s="3" t="s">
        <v>63885</v>
      </c>
      <c r="C8139" s="3" t="s">
        <v>62129</v>
      </c>
      <c r="D8139" s="8">
        <v>45409</v>
      </c>
      <c r="E8139" s="3" t="s">
        <v>60384</v>
      </c>
      <c r="F8139" s="3" t="s">
        <v>61427</v>
      </c>
      <c r="G8139" s="3" t="s">
        <v>28511</v>
      </c>
      <c r="H8139" s="3" t="s">
        <v>32692</v>
      </c>
      <c r="I8139" s="3">
        <v>54</v>
      </c>
      <c r="J8139" s="3">
        <v>0.14779999999999999</v>
      </c>
      <c r="K8139" s="2" t="s">
        <v>28738</v>
      </c>
    </row>
    <row r="8140" spans="1:11" ht="18.75" x14ac:dyDescent="0.25">
      <c r="A8140" s="2">
        <v>8136</v>
      </c>
      <c r="B8140" s="3" t="s">
        <v>63886</v>
      </c>
      <c r="C8140" s="3" t="s">
        <v>62130</v>
      </c>
      <c r="D8140" s="8">
        <v>45533</v>
      </c>
      <c r="E8140" s="3" t="s">
        <v>60385</v>
      </c>
      <c r="F8140" s="3" t="s">
        <v>61427</v>
      </c>
      <c r="G8140" s="3" t="s">
        <v>28551</v>
      </c>
      <c r="H8140" s="3" t="s">
        <v>29533</v>
      </c>
      <c r="I8140" s="3">
        <v>50</v>
      </c>
      <c r="J8140" s="3">
        <v>0.14990000000000001</v>
      </c>
      <c r="K8140" s="2" t="s">
        <v>28738</v>
      </c>
    </row>
    <row r="8141" spans="1:11" ht="18.75" x14ac:dyDescent="0.25">
      <c r="A8141" s="7">
        <v>8137</v>
      </c>
      <c r="B8141" s="3" t="s">
        <v>63887</v>
      </c>
      <c r="C8141" s="3" t="s">
        <v>62131</v>
      </c>
      <c r="D8141" s="8">
        <v>45533</v>
      </c>
      <c r="E8141" s="3" t="s">
        <v>60386</v>
      </c>
      <c r="F8141" s="3" t="s">
        <v>61427</v>
      </c>
      <c r="G8141" s="3" t="s">
        <v>28551</v>
      </c>
      <c r="H8141" s="3" t="s">
        <v>29533</v>
      </c>
      <c r="I8141" s="3">
        <v>50</v>
      </c>
      <c r="J8141" s="3">
        <v>0.14990000000000001</v>
      </c>
      <c r="K8141" s="2" t="s">
        <v>28738</v>
      </c>
    </row>
    <row r="8142" spans="1:11" ht="18.75" x14ac:dyDescent="0.25">
      <c r="A8142" s="2">
        <v>8138</v>
      </c>
      <c r="B8142" s="3" t="s">
        <v>63888</v>
      </c>
      <c r="C8142" s="3" t="s">
        <v>62132</v>
      </c>
      <c r="D8142" s="8">
        <v>45533</v>
      </c>
      <c r="E8142" s="3" t="s">
        <v>60387</v>
      </c>
      <c r="F8142" s="3" t="s">
        <v>61427</v>
      </c>
      <c r="G8142" s="3" t="s">
        <v>28551</v>
      </c>
      <c r="H8142" s="3" t="s">
        <v>29533</v>
      </c>
      <c r="I8142" s="3">
        <v>50</v>
      </c>
      <c r="J8142" s="3">
        <v>0.14829999999999999</v>
      </c>
      <c r="K8142" s="2" t="s">
        <v>28738</v>
      </c>
    </row>
    <row r="8143" spans="1:11" ht="18.75" x14ac:dyDescent="0.25">
      <c r="A8143" s="7">
        <v>8139</v>
      </c>
      <c r="B8143" s="3" t="s">
        <v>63889</v>
      </c>
      <c r="C8143" s="3" t="s">
        <v>62133</v>
      </c>
      <c r="D8143" s="8">
        <v>45409</v>
      </c>
      <c r="E8143" s="3" t="s">
        <v>60388</v>
      </c>
      <c r="F8143" s="3" t="s">
        <v>61427</v>
      </c>
      <c r="G8143" s="3" t="s">
        <v>28468</v>
      </c>
      <c r="H8143" s="3" t="s">
        <v>28870</v>
      </c>
      <c r="I8143" s="3">
        <v>41</v>
      </c>
      <c r="J8143" s="3">
        <v>0.1525</v>
      </c>
      <c r="K8143" s="2" t="s">
        <v>28738</v>
      </c>
    </row>
    <row r="8144" spans="1:11" ht="18.75" x14ac:dyDescent="0.25">
      <c r="A8144" s="2">
        <v>8140</v>
      </c>
      <c r="B8144" s="3" t="s">
        <v>63890</v>
      </c>
      <c r="C8144" s="3" t="s">
        <v>62134</v>
      </c>
      <c r="D8144" s="8">
        <v>45409</v>
      </c>
      <c r="E8144" s="3" t="s">
        <v>60389</v>
      </c>
      <c r="F8144" s="3" t="s">
        <v>61427</v>
      </c>
      <c r="G8144" s="3" t="s">
        <v>28468</v>
      </c>
      <c r="H8144" s="3" t="s">
        <v>30586</v>
      </c>
      <c r="I8144" s="3">
        <v>57</v>
      </c>
      <c r="J8144" s="3">
        <v>0.22509999999999999</v>
      </c>
      <c r="K8144" s="2" t="s">
        <v>28738</v>
      </c>
    </row>
    <row r="8145" spans="1:11" ht="18.75" x14ac:dyDescent="0.25">
      <c r="A8145" s="7">
        <v>8141</v>
      </c>
      <c r="B8145" s="3" t="s">
        <v>63891</v>
      </c>
      <c r="C8145" s="3" t="s">
        <v>62135</v>
      </c>
      <c r="D8145" s="8">
        <v>45408</v>
      </c>
      <c r="E8145" s="3" t="s">
        <v>60390</v>
      </c>
      <c r="F8145" s="3" t="s">
        <v>61427</v>
      </c>
      <c r="G8145" s="3" t="s">
        <v>28546</v>
      </c>
      <c r="H8145" s="3" t="s">
        <v>30187</v>
      </c>
      <c r="I8145" s="3">
        <v>64</v>
      </c>
      <c r="J8145" s="3">
        <v>0.14990000000000001</v>
      </c>
      <c r="K8145" s="2" t="s">
        <v>28738</v>
      </c>
    </row>
    <row r="8146" spans="1:11" ht="18.75" x14ac:dyDescent="0.25">
      <c r="A8146" s="2">
        <v>8142</v>
      </c>
      <c r="B8146" s="3" t="s">
        <v>63892</v>
      </c>
      <c r="C8146" s="3" t="s">
        <v>62136</v>
      </c>
      <c r="D8146" s="8">
        <v>45411</v>
      </c>
      <c r="E8146" s="3" t="s">
        <v>60391</v>
      </c>
      <c r="F8146" s="3" t="s">
        <v>61427</v>
      </c>
      <c r="G8146" s="3" t="s">
        <v>28577</v>
      </c>
      <c r="H8146" s="3" t="s">
        <v>33740</v>
      </c>
      <c r="I8146" s="3">
        <v>65</v>
      </c>
      <c r="J8146" s="3">
        <v>0.31</v>
      </c>
      <c r="K8146" s="2" t="s">
        <v>28738</v>
      </c>
    </row>
    <row r="8147" spans="1:11" ht="18.75" x14ac:dyDescent="0.25">
      <c r="A8147" s="7">
        <v>8143</v>
      </c>
      <c r="B8147" s="3" t="s">
        <v>63893</v>
      </c>
      <c r="C8147" s="3" t="s">
        <v>62137</v>
      </c>
      <c r="D8147" s="8">
        <v>45408</v>
      </c>
      <c r="E8147" s="3" t="s">
        <v>60392</v>
      </c>
      <c r="F8147" s="3" t="s">
        <v>61427</v>
      </c>
      <c r="G8147" s="3" t="s">
        <v>28663</v>
      </c>
      <c r="H8147" s="3" t="s">
        <v>40358</v>
      </c>
      <c r="I8147" s="3">
        <v>61</v>
      </c>
      <c r="J8147" s="3">
        <v>0.14990000000000001</v>
      </c>
      <c r="K8147" s="2" t="s">
        <v>28738</v>
      </c>
    </row>
    <row r="8148" spans="1:11" ht="18.75" x14ac:dyDescent="0.25">
      <c r="A8148" s="2">
        <v>8144</v>
      </c>
      <c r="B8148" s="3" t="s">
        <v>63894</v>
      </c>
      <c r="C8148" s="3" t="s">
        <v>62138</v>
      </c>
      <c r="D8148" s="8">
        <v>45412</v>
      </c>
      <c r="E8148" s="3" t="s">
        <v>60393</v>
      </c>
      <c r="F8148" s="3" t="s">
        <v>61427</v>
      </c>
      <c r="G8148" s="3" t="s">
        <v>28468</v>
      </c>
      <c r="H8148" s="3" t="s">
        <v>28870</v>
      </c>
      <c r="I8148" s="3">
        <v>41</v>
      </c>
      <c r="J8148" s="3">
        <v>0.1525</v>
      </c>
      <c r="K8148" s="2" t="s">
        <v>28738</v>
      </c>
    </row>
    <row r="8149" spans="1:11" ht="18.75" x14ac:dyDescent="0.25">
      <c r="A8149" s="7">
        <v>8145</v>
      </c>
      <c r="B8149" s="3" t="s">
        <v>63895</v>
      </c>
      <c r="C8149" s="3" t="s">
        <v>62139</v>
      </c>
      <c r="D8149" s="8">
        <v>45408</v>
      </c>
      <c r="E8149" s="3" t="s">
        <v>60394</v>
      </c>
      <c r="F8149" s="3" t="s">
        <v>61427</v>
      </c>
      <c r="G8149" s="3" t="s">
        <v>28546</v>
      </c>
      <c r="H8149" s="3" t="s">
        <v>28935</v>
      </c>
      <c r="I8149" s="3">
        <v>57</v>
      </c>
      <c r="J8149" s="3">
        <v>0.14990000000000001</v>
      </c>
      <c r="K8149" s="2" t="s">
        <v>28738</v>
      </c>
    </row>
    <row r="8150" spans="1:11" ht="18.75" x14ac:dyDescent="0.25">
      <c r="A8150" s="2">
        <v>8146</v>
      </c>
      <c r="B8150" s="3" t="s">
        <v>63896</v>
      </c>
      <c r="C8150" s="3" t="s">
        <v>62140</v>
      </c>
      <c r="D8150" s="8">
        <v>45408</v>
      </c>
      <c r="E8150" s="3" t="s">
        <v>60395</v>
      </c>
      <c r="F8150" s="3" t="s">
        <v>61427</v>
      </c>
      <c r="G8150" s="3" t="s">
        <v>28577</v>
      </c>
      <c r="H8150" s="3" t="s">
        <v>31096</v>
      </c>
      <c r="I8150" s="3">
        <v>39</v>
      </c>
      <c r="J8150" s="3">
        <v>0.1489</v>
      </c>
      <c r="K8150" s="2" t="s">
        <v>28738</v>
      </c>
    </row>
    <row r="8151" spans="1:11" ht="18.75" x14ac:dyDescent="0.25">
      <c r="A8151" s="7">
        <v>8147</v>
      </c>
      <c r="B8151" s="3" t="s">
        <v>63897</v>
      </c>
      <c r="C8151" s="3" t="s">
        <v>62141</v>
      </c>
      <c r="D8151" s="8">
        <v>45414</v>
      </c>
      <c r="E8151" s="3" t="s">
        <v>60396</v>
      </c>
      <c r="F8151" s="3" t="s">
        <v>61427</v>
      </c>
      <c r="G8151" s="3" t="s">
        <v>28452</v>
      </c>
      <c r="H8151" s="3" t="s">
        <v>31650</v>
      </c>
      <c r="I8151" s="3">
        <v>68</v>
      </c>
      <c r="J8151" s="3">
        <v>0.1452</v>
      </c>
      <c r="K8151" s="2" t="s">
        <v>28738</v>
      </c>
    </row>
    <row r="8152" spans="1:11" ht="18.75" x14ac:dyDescent="0.25">
      <c r="A8152" s="2">
        <v>8148</v>
      </c>
      <c r="B8152" s="3" t="s">
        <v>63898</v>
      </c>
      <c r="C8152" s="3" t="s">
        <v>62142</v>
      </c>
      <c r="D8152" s="8">
        <v>45408</v>
      </c>
      <c r="E8152" s="3" t="s">
        <v>60397</v>
      </c>
      <c r="F8152" s="3" t="s">
        <v>61427</v>
      </c>
      <c r="G8152" s="3" t="s">
        <v>28648</v>
      </c>
      <c r="H8152" s="3" t="s">
        <v>30216</v>
      </c>
      <c r="I8152" s="3">
        <v>66</v>
      </c>
      <c r="J8152" s="3">
        <v>0.27760000000000001</v>
      </c>
      <c r="K8152" s="2" t="s">
        <v>28738</v>
      </c>
    </row>
    <row r="8153" spans="1:11" ht="18.75" x14ac:dyDescent="0.25">
      <c r="A8153" s="7">
        <v>8149</v>
      </c>
      <c r="B8153" s="3" t="s">
        <v>63899</v>
      </c>
      <c r="C8153" s="3" t="s">
        <v>62143</v>
      </c>
      <c r="D8153" s="8">
        <v>45408</v>
      </c>
      <c r="E8153" s="3" t="s">
        <v>60398</v>
      </c>
      <c r="F8153" s="3" t="s">
        <v>61427</v>
      </c>
      <c r="G8153" s="3" t="s">
        <v>28454</v>
      </c>
      <c r="H8153" s="3" t="s">
        <v>35749</v>
      </c>
      <c r="I8153" s="3">
        <v>65</v>
      </c>
      <c r="J8153" s="3">
        <v>0.28970000000000001</v>
      </c>
      <c r="K8153" s="2" t="s">
        <v>28738</v>
      </c>
    </row>
    <row r="8154" spans="1:11" ht="18.75" x14ac:dyDescent="0.25">
      <c r="A8154" s="2">
        <v>8150</v>
      </c>
      <c r="B8154" s="3" t="s">
        <v>63900</v>
      </c>
      <c r="C8154" s="3" t="s">
        <v>62144</v>
      </c>
      <c r="D8154" s="8">
        <v>45408</v>
      </c>
      <c r="E8154" s="3" t="s">
        <v>60399</v>
      </c>
      <c r="F8154" s="3" t="s">
        <v>61427</v>
      </c>
      <c r="G8154" s="3" t="s">
        <v>28444</v>
      </c>
      <c r="H8154" s="3" t="s">
        <v>29533</v>
      </c>
      <c r="I8154" s="3">
        <v>45</v>
      </c>
      <c r="J8154" s="3">
        <v>0.14169999999999999</v>
      </c>
      <c r="K8154" s="2" t="s">
        <v>28738</v>
      </c>
    </row>
    <row r="8155" spans="1:11" ht="18.75" x14ac:dyDescent="0.25">
      <c r="A8155" s="7">
        <v>8151</v>
      </c>
      <c r="B8155" s="3" t="s">
        <v>63901</v>
      </c>
      <c r="C8155" s="3" t="s">
        <v>62145</v>
      </c>
      <c r="D8155" s="8">
        <v>45408</v>
      </c>
      <c r="E8155" s="3" t="s">
        <v>60400</v>
      </c>
      <c r="F8155" s="3" t="s">
        <v>61427</v>
      </c>
      <c r="G8155" s="3" t="s">
        <v>28460</v>
      </c>
      <c r="H8155" s="3" t="s">
        <v>30338</v>
      </c>
      <c r="I8155" s="3">
        <v>47</v>
      </c>
      <c r="J8155" s="3">
        <v>0.1</v>
      </c>
      <c r="K8155" s="2" t="s">
        <v>28738</v>
      </c>
    </row>
    <row r="8156" spans="1:11" ht="18.75" x14ac:dyDescent="0.25">
      <c r="A8156" s="2">
        <v>8152</v>
      </c>
      <c r="B8156" s="3" t="s">
        <v>63902</v>
      </c>
      <c r="C8156" s="3" t="s">
        <v>62146</v>
      </c>
      <c r="D8156" s="8">
        <v>45408</v>
      </c>
      <c r="E8156" s="3" t="s">
        <v>60401</v>
      </c>
      <c r="F8156" s="3" t="s">
        <v>61427</v>
      </c>
      <c r="G8156" s="3" t="s">
        <v>28648</v>
      </c>
      <c r="H8156" s="3" t="s">
        <v>30216</v>
      </c>
      <c r="I8156" s="3">
        <v>66</v>
      </c>
      <c r="J8156" s="3">
        <v>0.27760000000000001</v>
      </c>
      <c r="K8156" s="2" t="s">
        <v>28738</v>
      </c>
    </row>
    <row r="8157" spans="1:11" ht="18.75" x14ac:dyDescent="0.25">
      <c r="A8157" s="7">
        <v>8153</v>
      </c>
      <c r="B8157" s="3" t="s">
        <v>63903</v>
      </c>
      <c r="C8157" s="3" t="s">
        <v>62147</v>
      </c>
      <c r="D8157" s="8">
        <v>45408</v>
      </c>
      <c r="E8157" s="3" t="s">
        <v>60402</v>
      </c>
      <c r="F8157" s="3" t="s">
        <v>61427</v>
      </c>
      <c r="G8157" s="3" t="s">
        <v>28454</v>
      </c>
      <c r="H8157" s="3" t="s">
        <v>28749</v>
      </c>
      <c r="I8157" s="3">
        <v>57</v>
      </c>
      <c r="J8157" s="3">
        <v>0.15459999999999999</v>
      </c>
      <c r="K8157" s="2" t="s">
        <v>28738</v>
      </c>
    </row>
    <row r="8158" spans="1:11" ht="18.75" x14ac:dyDescent="0.25">
      <c r="A8158" s="2">
        <v>8154</v>
      </c>
      <c r="B8158" s="3" t="s">
        <v>63904</v>
      </c>
      <c r="C8158" s="3" t="s">
        <v>62148</v>
      </c>
      <c r="D8158" s="8">
        <v>45408</v>
      </c>
      <c r="E8158" s="3" t="s">
        <v>60403</v>
      </c>
      <c r="F8158" s="3" t="s">
        <v>61427</v>
      </c>
      <c r="G8158" s="3" t="s">
        <v>28648</v>
      </c>
      <c r="H8158" s="3" t="s">
        <v>30216</v>
      </c>
      <c r="I8158" s="3">
        <v>66</v>
      </c>
      <c r="J8158" s="3">
        <v>0.27760000000000001</v>
      </c>
      <c r="K8158" s="2" t="s">
        <v>28738</v>
      </c>
    </row>
    <row r="8159" spans="1:11" ht="18.75" x14ac:dyDescent="0.25">
      <c r="A8159" s="7">
        <v>8155</v>
      </c>
      <c r="B8159" s="3" t="s">
        <v>63905</v>
      </c>
      <c r="C8159" s="3" t="s">
        <v>62149</v>
      </c>
      <c r="D8159" s="8">
        <v>45408</v>
      </c>
      <c r="E8159" s="3" t="s">
        <v>60404</v>
      </c>
      <c r="F8159" s="3" t="s">
        <v>61427</v>
      </c>
      <c r="G8159" s="3" t="s">
        <v>28475</v>
      </c>
      <c r="H8159" s="3" t="s">
        <v>28867</v>
      </c>
      <c r="I8159" s="3">
        <v>50</v>
      </c>
      <c r="J8159" s="3">
        <v>0.1399</v>
      </c>
      <c r="K8159" s="2" t="s">
        <v>28738</v>
      </c>
    </row>
    <row r="8160" spans="1:11" ht="18.75" x14ac:dyDescent="0.25">
      <c r="A8160" s="2">
        <v>8156</v>
      </c>
      <c r="B8160" s="3" t="s">
        <v>63906</v>
      </c>
      <c r="C8160" s="3" t="s">
        <v>62150</v>
      </c>
      <c r="D8160" s="8">
        <v>45409</v>
      </c>
      <c r="E8160" s="3" t="s">
        <v>60405</v>
      </c>
      <c r="F8160" s="3" t="s">
        <v>61427</v>
      </c>
      <c r="G8160" s="3" t="s">
        <v>28454</v>
      </c>
      <c r="H8160" s="3" t="s">
        <v>33950</v>
      </c>
      <c r="I8160" s="3">
        <v>59</v>
      </c>
      <c r="J8160" s="3">
        <v>0.14940000000000001</v>
      </c>
      <c r="K8160" s="2" t="s">
        <v>28738</v>
      </c>
    </row>
    <row r="8161" spans="1:11" ht="18.75" x14ac:dyDescent="0.25">
      <c r="A8161" s="7">
        <v>8157</v>
      </c>
      <c r="B8161" s="3" t="s">
        <v>63907</v>
      </c>
      <c r="C8161" s="3" t="s">
        <v>62151</v>
      </c>
      <c r="D8161" s="8">
        <v>45407</v>
      </c>
      <c r="E8161" s="3" t="s">
        <v>60188</v>
      </c>
      <c r="F8161" s="3" t="s">
        <v>61427</v>
      </c>
      <c r="G8161" s="3" t="s">
        <v>28557</v>
      </c>
      <c r="H8161" s="3" t="s">
        <v>61421</v>
      </c>
      <c r="I8161" s="3">
        <v>57</v>
      </c>
      <c r="J8161" s="3">
        <v>0.72009999999999996</v>
      </c>
      <c r="K8161" s="2" t="s">
        <v>28738</v>
      </c>
    </row>
    <row r="8162" spans="1:11" ht="18.75" x14ac:dyDescent="0.25">
      <c r="A8162" s="2">
        <v>8158</v>
      </c>
      <c r="B8162" s="3" t="s">
        <v>63908</v>
      </c>
      <c r="C8162" s="3" t="s">
        <v>62152</v>
      </c>
      <c r="D8162" s="8">
        <v>45434</v>
      </c>
      <c r="E8162" s="3" t="s">
        <v>60406</v>
      </c>
      <c r="F8162" s="3" t="s">
        <v>61427</v>
      </c>
      <c r="G8162" s="3" t="s">
        <v>28454</v>
      </c>
      <c r="H8162" s="3" t="s">
        <v>29162</v>
      </c>
      <c r="I8162" s="3">
        <v>68</v>
      </c>
      <c r="J8162" s="3">
        <v>0.1565</v>
      </c>
      <c r="K8162" s="2" t="s">
        <v>28738</v>
      </c>
    </row>
    <row r="8163" spans="1:11" ht="18.75" x14ac:dyDescent="0.25">
      <c r="A8163" s="7">
        <v>8159</v>
      </c>
      <c r="B8163" s="3" t="s">
        <v>63909</v>
      </c>
      <c r="C8163" s="3" t="s">
        <v>62153</v>
      </c>
      <c r="D8163" s="8">
        <v>45409</v>
      </c>
      <c r="E8163" s="3" t="s">
        <v>60407</v>
      </c>
      <c r="F8163" s="3" t="s">
        <v>61427</v>
      </c>
      <c r="G8163" s="3" t="s">
        <v>28490</v>
      </c>
      <c r="H8163" s="3" t="s">
        <v>61415</v>
      </c>
      <c r="I8163" s="3">
        <v>65</v>
      </c>
      <c r="J8163" s="3">
        <v>0.26779999999999998</v>
      </c>
      <c r="K8163" s="2" t="s">
        <v>28738</v>
      </c>
    </row>
    <row r="8164" spans="1:11" ht="18.75" x14ac:dyDescent="0.25">
      <c r="A8164" s="2">
        <v>8160</v>
      </c>
      <c r="B8164" s="3" t="s">
        <v>63910</v>
      </c>
      <c r="C8164" s="3" t="s">
        <v>62154</v>
      </c>
      <c r="D8164" s="8">
        <v>45409</v>
      </c>
      <c r="E8164" s="3" t="s">
        <v>60408</v>
      </c>
      <c r="F8164" s="3" t="s">
        <v>61427</v>
      </c>
      <c r="G8164" s="3" t="s">
        <v>28454</v>
      </c>
      <c r="H8164" s="3" t="s">
        <v>35749</v>
      </c>
      <c r="I8164" s="3">
        <v>65</v>
      </c>
      <c r="J8164" s="3">
        <v>0.28970000000000001</v>
      </c>
      <c r="K8164" s="2" t="s">
        <v>28738</v>
      </c>
    </row>
    <row r="8165" spans="1:11" ht="18.75" x14ac:dyDescent="0.25">
      <c r="A8165" s="7">
        <v>8161</v>
      </c>
      <c r="B8165" s="3" t="s">
        <v>63911</v>
      </c>
      <c r="C8165" s="3" t="s">
        <v>62155</v>
      </c>
      <c r="D8165" s="8">
        <v>45409</v>
      </c>
      <c r="E8165" s="3" t="s">
        <v>60409</v>
      </c>
      <c r="F8165" s="3" t="s">
        <v>61427</v>
      </c>
      <c r="G8165" s="3" t="s">
        <v>28551</v>
      </c>
      <c r="H8165" s="3" t="s">
        <v>61418</v>
      </c>
      <c r="I8165" s="3">
        <v>57</v>
      </c>
      <c r="J8165" s="3">
        <v>0.31080000000000002</v>
      </c>
      <c r="K8165" s="2" t="s">
        <v>28738</v>
      </c>
    </row>
    <row r="8166" spans="1:11" ht="18.75" x14ac:dyDescent="0.25">
      <c r="A8166" s="2">
        <v>8162</v>
      </c>
      <c r="B8166" s="3" t="s">
        <v>63912</v>
      </c>
      <c r="C8166" s="3" t="s">
        <v>62156</v>
      </c>
      <c r="D8166" s="8">
        <v>45409</v>
      </c>
      <c r="E8166" s="3" t="s">
        <v>60410</v>
      </c>
      <c r="F8166" s="3" t="s">
        <v>61427</v>
      </c>
      <c r="G8166" s="3" t="s">
        <v>28468</v>
      </c>
      <c r="H8166" s="3" t="s">
        <v>28870</v>
      </c>
      <c r="I8166" s="3">
        <v>41</v>
      </c>
      <c r="J8166" s="3">
        <v>0.1525</v>
      </c>
      <c r="K8166" s="2" t="s">
        <v>28738</v>
      </c>
    </row>
    <row r="8167" spans="1:11" ht="18.75" x14ac:dyDescent="0.25">
      <c r="A8167" s="7">
        <v>8163</v>
      </c>
      <c r="B8167" s="3" t="s">
        <v>63913</v>
      </c>
      <c r="C8167" s="3" t="s">
        <v>62157</v>
      </c>
      <c r="D8167" s="8">
        <v>45586</v>
      </c>
      <c r="E8167" s="3" t="s">
        <v>60411</v>
      </c>
      <c r="F8167" s="3" t="s">
        <v>61427</v>
      </c>
      <c r="G8167" s="3" t="s">
        <v>28468</v>
      </c>
      <c r="H8167" s="3" t="s">
        <v>28798</v>
      </c>
      <c r="I8167" s="3">
        <v>41</v>
      </c>
      <c r="J8167" s="3">
        <v>0.15329999999999999</v>
      </c>
      <c r="K8167" s="2" t="s">
        <v>28738</v>
      </c>
    </row>
    <row r="8168" spans="1:11" ht="18.75" x14ac:dyDescent="0.25">
      <c r="A8168" s="2">
        <v>8164</v>
      </c>
      <c r="B8168" s="3" t="s">
        <v>63914</v>
      </c>
      <c r="C8168" s="3" t="s">
        <v>62158</v>
      </c>
      <c r="D8168" s="8">
        <v>45408</v>
      </c>
      <c r="E8168" s="3" t="s">
        <v>60412</v>
      </c>
      <c r="F8168" s="3" t="s">
        <v>61427</v>
      </c>
      <c r="G8168" s="3" t="s">
        <v>28591</v>
      </c>
      <c r="H8168" s="3" t="s">
        <v>31740</v>
      </c>
      <c r="I8168" s="3">
        <v>60</v>
      </c>
      <c r="J8168" s="3">
        <v>0.17610000000000001</v>
      </c>
      <c r="K8168" s="2" t="s">
        <v>28738</v>
      </c>
    </row>
    <row r="8169" spans="1:11" ht="18.75" x14ac:dyDescent="0.25">
      <c r="A8169" s="7">
        <v>8165</v>
      </c>
      <c r="B8169" s="3" t="s">
        <v>63915</v>
      </c>
      <c r="C8169" s="3" t="s">
        <v>62159</v>
      </c>
      <c r="D8169" s="8">
        <v>45408</v>
      </c>
      <c r="E8169" s="3" t="s">
        <v>60413</v>
      </c>
      <c r="F8169" s="3" t="s">
        <v>61427</v>
      </c>
      <c r="G8169" s="3" t="s">
        <v>28460</v>
      </c>
      <c r="H8169" s="3" t="s">
        <v>32373</v>
      </c>
      <c r="I8169" s="3">
        <v>53</v>
      </c>
      <c r="J8169" s="3">
        <v>0.1457</v>
      </c>
      <c r="K8169" s="2" t="s">
        <v>28738</v>
      </c>
    </row>
    <row r="8170" spans="1:11" ht="18.75" x14ac:dyDescent="0.25">
      <c r="A8170" s="2">
        <v>8166</v>
      </c>
      <c r="B8170" s="3" t="s">
        <v>63916</v>
      </c>
      <c r="C8170" s="3" t="s">
        <v>62160</v>
      </c>
      <c r="D8170" s="8">
        <v>45408</v>
      </c>
      <c r="E8170" s="3" t="s">
        <v>60414</v>
      </c>
      <c r="F8170" s="3" t="s">
        <v>61427</v>
      </c>
      <c r="G8170" s="3" t="s">
        <v>61424</v>
      </c>
      <c r="H8170" s="3" t="s">
        <v>28816</v>
      </c>
      <c r="I8170" s="3">
        <v>73</v>
      </c>
      <c r="J8170" s="3">
        <v>0.14879999999999999</v>
      </c>
      <c r="K8170" s="2" t="s">
        <v>28738</v>
      </c>
    </row>
    <row r="8171" spans="1:11" ht="18.75" x14ac:dyDescent="0.25">
      <c r="A8171" s="7">
        <v>8167</v>
      </c>
      <c r="B8171" s="3" t="s">
        <v>63917</v>
      </c>
      <c r="C8171" s="3" t="s">
        <v>62161</v>
      </c>
      <c r="D8171" s="8">
        <v>45409</v>
      </c>
      <c r="E8171" s="3" t="s">
        <v>60415</v>
      </c>
      <c r="F8171" s="3" t="s">
        <v>61427</v>
      </c>
      <c r="G8171" s="3" t="s">
        <v>61424</v>
      </c>
      <c r="H8171" s="3" t="s">
        <v>28816</v>
      </c>
      <c r="I8171" s="3">
        <v>73</v>
      </c>
      <c r="J8171" s="3">
        <v>0.14879999999999999</v>
      </c>
      <c r="K8171" s="2" t="s">
        <v>28738</v>
      </c>
    </row>
    <row r="8172" spans="1:11" ht="18.75" x14ac:dyDescent="0.25">
      <c r="A8172" s="2">
        <v>8168</v>
      </c>
      <c r="B8172" s="3" t="s">
        <v>63918</v>
      </c>
      <c r="C8172" s="3" t="s">
        <v>62162</v>
      </c>
      <c r="D8172" s="8">
        <v>45409</v>
      </c>
      <c r="E8172" s="3" t="s">
        <v>60416</v>
      </c>
      <c r="F8172" s="3" t="s">
        <v>61427</v>
      </c>
      <c r="G8172" s="3" t="s">
        <v>28602</v>
      </c>
      <c r="H8172" s="3" t="s">
        <v>46673</v>
      </c>
      <c r="I8172" s="3">
        <v>45</v>
      </c>
      <c r="J8172" s="3">
        <v>0.30399999999999999</v>
      </c>
      <c r="K8172" s="2" t="s">
        <v>28738</v>
      </c>
    </row>
    <row r="8173" spans="1:11" ht="18.75" x14ac:dyDescent="0.25">
      <c r="A8173" s="7">
        <v>8169</v>
      </c>
      <c r="B8173" s="3" t="s">
        <v>63919</v>
      </c>
      <c r="C8173" s="3" t="s">
        <v>62163</v>
      </c>
      <c r="D8173" s="8">
        <v>45420</v>
      </c>
      <c r="E8173" s="3" t="s">
        <v>60417</v>
      </c>
      <c r="F8173" s="3" t="s">
        <v>61427</v>
      </c>
      <c r="G8173" s="3" t="s">
        <v>28490</v>
      </c>
      <c r="H8173" s="3" t="s">
        <v>30163</v>
      </c>
      <c r="I8173" s="3">
        <v>64</v>
      </c>
      <c r="J8173" s="3">
        <v>0.215</v>
      </c>
      <c r="K8173" s="2" t="s">
        <v>28738</v>
      </c>
    </row>
    <row r="8174" spans="1:11" ht="18.75" x14ac:dyDescent="0.25">
      <c r="A8174" s="2">
        <v>8170</v>
      </c>
      <c r="B8174" s="3" t="s">
        <v>63920</v>
      </c>
      <c r="C8174" s="3" t="s">
        <v>62164</v>
      </c>
      <c r="D8174" s="8">
        <v>45409</v>
      </c>
      <c r="E8174" s="3" t="s">
        <v>60418</v>
      </c>
      <c r="F8174" s="3" t="s">
        <v>61427</v>
      </c>
      <c r="G8174" s="3" t="s">
        <v>28475</v>
      </c>
      <c r="H8174" s="3" t="s">
        <v>28761</v>
      </c>
      <c r="I8174" s="3">
        <v>53</v>
      </c>
      <c r="J8174" s="3">
        <v>0.14990000000000001</v>
      </c>
      <c r="K8174" s="2" t="s">
        <v>28738</v>
      </c>
    </row>
    <row r="8175" spans="1:11" ht="18.75" x14ac:dyDescent="0.25">
      <c r="A8175" s="7">
        <v>8171</v>
      </c>
      <c r="B8175" s="3" t="s">
        <v>63921</v>
      </c>
      <c r="C8175" s="3" t="s">
        <v>62165</v>
      </c>
      <c r="D8175" s="8">
        <v>45409</v>
      </c>
      <c r="E8175" s="3" t="s">
        <v>60419</v>
      </c>
      <c r="F8175" s="3" t="s">
        <v>61427</v>
      </c>
      <c r="G8175" s="3" t="s">
        <v>28468</v>
      </c>
      <c r="H8175" s="3" t="s">
        <v>28870</v>
      </c>
      <c r="I8175" s="3">
        <v>41</v>
      </c>
      <c r="J8175" s="3">
        <v>0.1525</v>
      </c>
      <c r="K8175" s="2" t="s">
        <v>28738</v>
      </c>
    </row>
    <row r="8176" spans="1:11" ht="18.75" x14ac:dyDescent="0.25">
      <c r="A8176" s="2">
        <v>8172</v>
      </c>
      <c r="B8176" s="3" t="s">
        <v>63922</v>
      </c>
      <c r="C8176" s="3" t="s">
        <v>62166</v>
      </c>
      <c r="D8176" s="8">
        <v>45408</v>
      </c>
      <c r="E8176" s="3" t="s">
        <v>60420</v>
      </c>
      <c r="F8176" s="3" t="s">
        <v>61427</v>
      </c>
      <c r="G8176" s="3" t="s">
        <v>28457</v>
      </c>
      <c r="H8176" s="3" t="s">
        <v>29863</v>
      </c>
      <c r="I8176" s="3">
        <v>40</v>
      </c>
      <c r="J8176" s="3">
        <v>0.1779</v>
      </c>
      <c r="K8176" s="2" t="s">
        <v>28738</v>
      </c>
    </row>
    <row r="8177" spans="1:11" ht="18.75" x14ac:dyDescent="0.25">
      <c r="A8177" s="7">
        <v>8173</v>
      </c>
      <c r="B8177" s="3" t="s">
        <v>63923</v>
      </c>
      <c r="C8177" s="3" t="s">
        <v>62167</v>
      </c>
      <c r="D8177" s="8">
        <v>45408</v>
      </c>
      <c r="E8177" s="3" t="s">
        <v>60421</v>
      </c>
      <c r="F8177" s="3" t="s">
        <v>61427</v>
      </c>
      <c r="G8177" s="3" t="s">
        <v>28660</v>
      </c>
      <c r="H8177" s="3" t="s">
        <v>30884</v>
      </c>
      <c r="I8177" s="3">
        <v>55</v>
      </c>
      <c r="J8177" s="3">
        <v>0.14990000000000001</v>
      </c>
      <c r="K8177" s="2" t="s">
        <v>28738</v>
      </c>
    </row>
    <row r="8178" spans="1:11" ht="18.75" x14ac:dyDescent="0.25">
      <c r="A8178" s="2">
        <v>8174</v>
      </c>
      <c r="B8178" s="3" t="s">
        <v>63924</v>
      </c>
      <c r="C8178" s="3" t="s">
        <v>62168</v>
      </c>
      <c r="D8178" s="8">
        <v>45409</v>
      </c>
      <c r="E8178" s="3" t="s">
        <v>60422</v>
      </c>
      <c r="F8178" s="3" t="s">
        <v>61427</v>
      </c>
      <c r="G8178" s="3" t="s">
        <v>28468</v>
      </c>
      <c r="H8178" s="3" t="s">
        <v>28859</v>
      </c>
      <c r="I8178" s="3">
        <v>73</v>
      </c>
      <c r="J8178" s="3">
        <v>0.12239999999999999</v>
      </c>
      <c r="K8178" s="2" t="s">
        <v>28738</v>
      </c>
    </row>
    <row r="8179" spans="1:11" ht="18.75" x14ac:dyDescent="0.25">
      <c r="A8179" s="7">
        <v>8175</v>
      </c>
      <c r="B8179" s="3" t="s">
        <v>63925</v>
      </c>
      <c r="C8179" s="3" t="s">
        <v>62169</v>
      </c>
      <c r="D8179" s="8">
        <v>45409</v>
      </c>
      <c r="E8179" s="3" t="s">
        <v>60423</v>
      </c>
      <c r="F8179" s="3" t="s">
        <v>61427</v>
      </c>
      <c r="G8179" s="3" t="s">
        <v>28544</v>
      </c>
      <c r="H8179" s="3" t="s">
        <v>28854</v>
      </c>
      <c r="I8179" s="3">
        <v>55</v>
      </c>
      <c r="J8179" s="3">
        <v>0.23499999999999999</v>
      </c>
      <c r="K8179" s="2" t="s">
        <v>28738</v>
      </c>
    </row>
    <row r="8180" spans="1:11" ht="18.75" x14ac:dyDescent="0.25">
      <c r="A8180" s="2">
        <v>8176</v>
      </c>
      <c r="B8180" s="3" t="s">
        <v>63926</v>
      </c>
      <c r="C8180" s="3" t="s">
        <v>62170</v>
      </c>
      <c r="D8180" s="8">
        <v>45409</v>
      </c>
      <c r="E8180" s="3" t="s">
        <v>60424</v>
      </c>
      <c r="F8180" s="3" t="s">
        <v>61427</v>
      </c>
      <c r="G8180" s="3" t="s">
        <v>28468</v>
      </c>
      <c r="H8180" s="3" t="s">
        <v>29501</v>
      </c>
      <c r="I8180" s="3">
        <v>47</v>
      </c>
      <c r="J8180" s="3">
        <v>0.15989999999999999</v>
      </c>
      <c r="K8180" s="2" t="s">
        <v>28738</v>
      </c>
    </row>
    <row r="8181" spans="1:11" ht="18.75" x14ac:dyDescent="0.25">
      <c r="A8181" s="7">
        <v>8177</v>
      </c>
      <c r="B8181" s="3" t="s">
        <v>63927</v>
      </c>
      <c r="C8181" s="3" t="s">
        <v>62171</v>
      </c>
      <c r="D8181" s="8">
        <v>45408</v>
      </c>
      <c r="E8181" s="3" t="s">
        <v>60425</v>
      </c>
      <c r="F8181" s="3" t="s">
        <v>61427</v>
      </c>
      <c r="G8181" s="3" t="s">
        <v>28681</v>
      </c>
      <c r="H8181" s="3" t="s">
        <v>29256</v>
      </c>
      <c r="I8181" s="3">
        <v>66</v>
      </c>
      <c r="J8181" s="3">
        <v>0.30459999999999998</v>
      </c>
      <c r="K8181" s="2" t="s">
        <v>28738</v>
      </c>
    </row>
    <row r="8182" spans="1:11" ht="18.75" x14ac:dyDescent="0.25">
      <c r="A8182" s="2">
        <v>8178</v>
      </c>
      <c r="B8182" s="3" t="s">
        <v>63928</v>
      </c>
      <c r="C8182" s="3" t="s">
        <v>62172</v>
      </c>
      <c r="D8182" s="8">
        <v>45408</v>
      </c>
      <c r="E8182" s="3" t="s">
        <v>60426</v>
      </c>
      <c r="F8182" s="3" t="s">
        <v>61427</v>
      </c>
      <c r="G8182" s="3" t="s">
        <v>28457</v>
      </c>
      <c r="H8182" s="3" t="s">
        <v>29332</v>
      </c>
      <c r="I8182" s="3">
        <v>48</v>
      </c>
      <c r="J8182" s="3">
        <v>0.31140000000000001</v>
      </c>
      <c r="K8182" s="2" t="s">
        <v>28738</v>
      </c>
    </row>
    <row r="8183" spans="1:11" ht="18.75" x14ac:dyDescent="0.25">
      <c r="A8183" s="7">
        <v>8179</v>
      </c>
      <c r="B8183" s="3" t="s">
        <v>63929</v>
      </c>
      <c r="C8183" s="3" t="s">
        <v>62173</v>
      </c>
      <c r="D8183" s="8">
        <v>45408</v>
      </c>
      <c r="E8183" s="3" t="s">
        <v>60427</v>
      </c>
      <c r="F8183" s="3" t="s">
        <v>61427</v>
      </c>
      <c r="G8183" s="3" t="s">
        <v>28475</v>
      </c>
      <c r="H8183" s="3" t="s">
        <v>28761</v>
      </c>
      <c r="I8183" s="3">
        <v>53</v>
      </c>
      <c r="J8183" s="3">
        <v>0.14990000000000001</v>
      </c>
      <c r="K8183" s="2" t="s">
        <v>28738</v>
      </c>
    </row>
    <row r="8184" spans="1:11" ht="18.75" x14ac:dyDescent="0.25">
      <c r="A8184" s="2">
        <v>8180</v>
      </c>
      <c r="B8184" s="3" t="s">
        <v>63930</v>
      </c>
      <c r="C8184" s="3" t="s">
        <v>62174</v>
      </c>
      <c r="D8184" s="8">
        <v>45408</v>
      </c>
      <c r="E8184" s="3" t="s">
        <v>60428</v>
      </c>
      <c r="F8184" s="3" t="s">
        <v>61427</v>
      </c>
      <c r="G8184" s="3" t="s">
        <v>28660</v>
      </c>
      <c r="H8184" s="3" t="s">
        <v>30884</v>
      </c>
      <c r="I8184" s="3">
        <v>55</v>
      </c>
      <c r="J8184" s="3">
        <v>0.14990000000000001</v>
      </c>
      <c r="K8184" s="2" t="s">
        <v>28738</v>
      </c>
    </row>
    <row r="8185" spans="1:11" ht="18.75" x14ac:dyDescent="0.25">
      <c r="A8185" s="7">
        <v>8181</v>
      </c>
      <c r="B8185" s="3" t="s">
        <v>63931</v>
      </c>
      <c r="C8185" s="3" t="s">
        <v>62175</v>
      </c>
      <c r="D8185" s="8">
        <v>45409</v>
      </c>
      <c r="E8185" s="3" t="s">
        <v>60429</v>
      </c>
      <c r="F8185" s="3" t="s">
        <v>61427</v>
      </c>
      <c r="G8185" s="3" t="s">
        <v>28454</v>
      </c>
      <c r="H8185" s="3" t="s">
        <v>35749</v>
      </c>
      <c r="I8185" s="3">
        <v>65</v>
      </c>
      <c r="J8185" s="3">
        <v>0.28970000000000001</v>
      </c>
      <c r="K8185" s="2" t="s">
        <v>28738</v>
      </c>
    </row>
    <row r="8186" spans="1:11" ht="18.75" x14ac:dyDescent="0.25">
      <c r="A8186" s="2">
        <v>8182</v>
      </c>
      <c r="B8186" s="3" t="s">
        <v>63932</v>
      </c>
      <c r="C8186" s="3" t="s">
        <v>62176</v>
      </c>
      <c r="D8186" s="8">
        <v>45409</v>
      </c>
      <c r="E8186" s="3" t="s">
        <v>60430</v>
      </c>
      <c r="F8186" s="3" t="s">
        <v>61427</v>
      </c>
      <c r="G8186" s="3" t="s">
        <v>28454</v>
      </c>
      <c r="H8186" s="3" t="s">
        <v>35749</v>
      </c>
      <c r="I8186" s="3">
        <v>65</v>
      </c>
      <c r="J8186" s="3">
        <v>0.28970000000000001</v>
      </c>
      <c r="K8186" s="2" t="s">
        <v>28738</v>
      </c>
    </row>
    <row r="8187" spans="1:11" ht="18.75" x14ac:dyDescent="0.25">
      <c r="A8187" s="7">
        <v>8183</v>
      </c>
      <c r="B8187" s="3" t="s">
        <v>63933</v>
      </c>
      <c r="C8187" s="3" t="s">
        <v>62177</v>
      </c>
      <c r="D8187" s="8">
        <v>45408</v>
      </c>
      <c r="E8187" s="3" t="s">
        <v>60431</v>
      </c>
      <c r="F8187" s="3" t="s">
        <v>61427</v>
      </c>
      <c r="G8187" s="3" t="s">
        <v>28648</v>
      </c>
      <c r="H8187" s="3" t="s">
        <v>28889</v>
      </c>
      <c r="I8187" s="3">
        <v>66</v>
      </c>
      <c r="J8187" s="3">
        <v>0.27429999999999999</v>
      </c>
      <c r="K8187" s="2" t="s">
        <v>28738</v>
      </c>
    </row>
    <row r="8188" spans="1:11" ht="18.75" x14ac:dyDescent="0.25">
      <c r="A8188" s="2">
        <v>8184</v>
      </c>
      <c r="B8188" s="3" t="s">
        <v>63934</v>
      </c>
      <c r="C8188" s="3" t="s">
        <v>62178</v>
      </c>
      <c r="D8188" s="8">
        <v>45409</v>
      </c>
      <c r="E8188" s="3" t="s">
        <v>60432</v>
      </c>
      <c r="F8188" s="3" t="s">
        <v>61427</v>
      </c>
      <c r="G8188" s="3" t="s">
        <v>28546</v>
      </c>
      <c r="H8188" s="3" t="s">
        <v>28935</v>
      </c>
      <c r="I8188" s="3">
        <v>57</v>
      </c>
      <c r="J8188" s="3">
        <v>0.14990000000000001</v>
      </c>
      <c r="K8188" s="2" t="s">
        <v>28738</v>
      </c>
    </row>
    <row r="8189" spans="1:11" ht="18.75" x14ac:dyDescent="0.25">
      <c r="A8189" s="7">
        <v>8185</v>
      </c>
      <c r="B8189" s="3" t="s">
        <v>63935</v>
      </c>
      <c r="C8189" s="3" t="s">
        <v>62179</v>
      </c>
      <c r="D8189" s="8">
        <v>45411</v>
      </c>
      <c r="E8189" s="3" t="s">
        <v>60433</v>
      </c>
      <c r="F8189" s="3" t="s">
        <v>61427</v>
      </c>
      <c r="G8189" s="3" t="s">
        <v>28648</v>
      </c>
      <c r="H8189" s="3" t="s">
        <v>31601</v>
      </c>
      <c r="I8189" s="3">
        <v>33</v>
      </c>
      <c r="J8189" s="3">
        <v>0.19989999999999999</v>
      </c>
      <c r="K8189" s="2" t="s">
        <v>28738</v>
      </c>
    </row>
    <row r="8190" spans="1:11" ht="18.75" x14ac:dyDescent="0.25">
      <c r="A8190" s="2">
        <v>8186</v>
      </c>
      <c r="B8190" s="3" t="s">
        <v>63936</v>
      </c>
      <c r="C8190" s="3" t="s">
        <v>62180</v>
      </c>
      <c r="D8190" s="8">
        <v>45409</v>
      </c>
      <c r="E8190" s="3" t="s">
        <v>60434</v>
      </c>
      <c r="F8190" s="3" t="s">
        <v>61427</v>
      </c>
      <c r="G8190" s="3" t="s">
        <v>28648</v>
      </c>
      <c r="H8190" s="3" t="s">
        <v>30216</v>
      </c>
      <c r="I8190" s="3">
        <v>66</v>
      </c>
      <c r="J8190" s="3">
        <v>0.29770000000000002</v>
      </c>
      <c r="K8190" s="2" t="s">
        <v>28738</v>
      </c>
    </row>
    <row r="8191" spans="1:11" ht="18.75" x14ac:dyDescent="0.25">
      <c r="A8191" s="7">
        <v>8187</v>
      </c>
      <c r="B8191" s="3" t="s">
        <v>63937</v>
      </c>
      <c r="C8191" s="3" t="s">
        <v>62181</v>
      </c>
      <c r="D8191" s="8">
        <v>45409</v>
      </c>
      <c r="E8191" s="3" t="s">
        <v>60435</v>
      </c>
      <c r="F8191" s="3" t="s">
        <v>61427</v>
      </c>
      <c r="G8191" s="3" t="s">
        <v>28660</v>
      </c>
      <c r="H8191" s="3" t="s">
        <v>30884</v>
      </c>
      <c r="I8191" s="3">
        <v>55</v>
      </c>
      <c r="J8191" s="3">
        <v>0.14990000000000001</v>
      </c>
      <c r="K8191" s="2" t="s">
        <v>28738</v>
      </c>
    </row>
    <row r="8192" spans="1:11" ht="18.75" x14ac:dyDescent="0.25">
      <c r="A8192" s="2">
        <v>8188</v>
      </c>
      <c r="B8192" s="3" t="s">
        <v>63938</v>
      </c>
      <c r="C8192" s="3" t="s">
        <v>62182</v>
      </c>
      <c r="D8192" s="8">
        <v>45409</v>
      </c>
      <c r="E8192" s="3" t="s">
        <v>60436</v>
      </c>
      <c r="F8192" s="3" t="s">
        <v>61427</v>
      </c>
      <c r="G8192" s="3" t="s">
        <v>28468</v>
      </c>
      <c r="H8192" s="3" t="s">
        <v>30586</v>
      </c>
      <c r="I8192" s="3">
        <v>57</v>
      </c>
      <c r="J8192" s="3">
        <v>0.22509999999999999</v>
      </c>
      <c r="K8192" s="2" t="s">
        <v>28738</v>
      </c>
    </row>
    <row r="8193" spans="1:11" ht="18.75" x14ac:dyDescent="0.25">
      <c r="A8193" s="7">
        <v>8189</v>
      </c>
      <c r="B8193" s="3" t="s">
        <v>63939</v>
      </c>
      <c r="C8193" s="3" t="s">
        <v>62183</v>
      </c>
      <c r="D8193" s="8">
        <v>45408</v>
      </c>
      <c r="E8193" s="3" t="s">
        <v>60437</v>
      </c>
      <c r="F8193" s="3" t="s">
        <v>61427</v>
      </c>
      <c r="G8193" s="3" t="s">
        <v>28460</v>
      </c>
      <c r="H8193" s="3" t="s">
        <v>32373</v>
      </c>
      <c r="I8193" s="3">
        <v>53</v>
      </c>
      <c r="J8193" s="3">
        <v>0.1457</v>
      </c>
      <c r="K8193" s="2" t="s">
        <v>28738</v>
      </c>
    </row>
    <row r="8194" spans="1:11" ht="18.75" x14ac:dyDescent="0.25">
      <c r="A8194" s="2">
        <v>8190</v>
      </c>
      <c r="B8194" s="3" t="s">
        <v>63940</v>
      </c>
      <c r="C8194" s="3" t="s">
        <v>62184</v>
      </c>
      <c r="D8194" s="8">
        <v>45407</v>
      </c>
      <c r="E8194" s="3" t="s">
        <v>60438</v>
      </c>
      <c r="F8194" s="3" t="s">
        <v>61427</v>
      </c>
      <c r="G8194" s="3" t="s">
        <v>28648</v>
      </c>
      <c r="H8194" s="3" t="s">
        <v>28889</v>
      </c>
      <c r="I8194" s="3">
        <v>66</v>
      </c>
      <c r="J8194" s="3">
        <v>0.27429999999999999</v>
      </c>
      <c r="K8194" s="2" t="s">
        <v>28738</v>
      </c>
    </row>
    <row r="8195" spans="1:11" ht="18.75" x14ac:dyDescent="0.25">
      <c r="A8195" s="7">
        <v>8191</v>
      </c>
      <c r="B8195" s="3" t="s">
        <v>63941</v>
      </c>
      <c r="C8195" s="3" t="s">
        <v>62185</v>
      </c>
      <c r="D8195" s="8">
        <v>45408</v>
      </c>
      <c r="E8195" s="3" t="s">
        <v>60439</v>
      </c>
      <c r="F8195" s="3" t="s">
        <v>61427</v>
      </c>
      <c r="G8195" s="3" t="s">
        <v>28468</v>
      </c>
      <c r="H8195" s="3" t="s">
        <v>30086</v>
      </c>
      <c r="I8195" s="3">
        <v>63</v>
      </c>
      <c r="J8195" s="3">
        <v>0.2656</v>
      </c>
      <c r="K8195" s="2" t="s">
        <v>28738</v>
      </c>
    </row>
    <row r="8196" spans="1:11" ht="18.75" x14ac:dyDescent="0.25">
      <c r="A8196" s="2">
        <v>8192</v>
      </c>
      <c r="B8196" s="3" t="s">
        <v>63942</v>
      </c>
      <c r="C8196" s="3" t="s">
        <v>62186</v>
      </c>
      <c r="D8196" s="8">
        <v>45408</v>
      </c>
      <c r="E8196" s="3" t="s">
        <v>60440</v>
      </c>
      <c r="F8196" s="3" t="s">
        <v>61427</v>
      </c>
      <c r="G8196" s="3" t="s">
        <v>28460</v>
      </c>
      <c r="H8196" s="3" t="s">
        <v>46654</v>
      </c>
      <c r="I8196" s="3">
        <v>55</v>
      </c>
      <c r="J8196" s="3">
        <v>0.31030000000000002</v>
      </c>
      <c r="K8196" s="2" t="s">
        <v>28738</v>
      </c>
    </row>
    <row r="8197" spans="1:11" ht="18.75" x14ac:dyDescent="0.25">
      <c r="A8197" s="7">
        <v>8193</v>
      </c>
      <c r="B8197" s="3" t="s">
        <v>63943</v>
      </c>
      <c r="C8197" s="3" t="s">
        <v>62187</v>
      </c>
      <c r="D8197" s="8">
        <v>45409</v>
      </c>
      <c r="E8197" s="3" t="s">
        <v>60441</v>
      </c>
      <c r="F8197" s="3" t="s">
        <v>61427</v>
      </c>
      <c r="G8197" s="3" t="s">
        <v>28454</v>
      </c>
      <c r="H8197" s="3" t="s">
        <v>28964</v>
      </c>
      <c r="I8197" s="3">
        <v>47</v>
      </c>
      <c r="J8197" s="3">
        <v>0.15110000000000001</v>
      </c>
      <c r="K8197" s="2" t="s">
        <v>28738</v>
      </c>
    </row>
    <row r="8198" spans="1:11" ht="18.75" x14ac:dyDescent="0.25">
      <c r="A8198" s="2">
        <v>8194</v>
      </c>
      <c r="B8198" s="3" t="s">
        <v>63944</v>
      </c>
      <c r="C8198" s="3" t="s">
        <v>62188</v>
      </c>
      <c r="D8198" s="8">
        <v>45408</v>
      </c>
      <c r="E8198" s="3" t="s">
        <v>60442</v>
      </c>
      <c r="F8198" s="3" t="s">
        <v>61427</v>
      </c>
      <c r="G8198" s="3" t="s">
        <v>28660</v>
      </c>
      <c r="H8198" s="3" t="s">
        <v>30884</v>
      </c>
      <c r="I8198" s="3">
        <v>55</v>
      </c>
      <c r="J8198" s="3">
        <v>0.14990000000000001</v>
      </c>
      <c r="K8198" s="2" t="s">
        <v>28738</v>
      </c>
    </row>
    <row r="8199" spans="1:11" ht="18.75" x14ac:dyDescent="0.25">
      <c r="A8199" s="7">
        <v>8195</v>
      </c>
      <c r="B8199" s="3" t="s">
        <v>63945</v>
      </c>
      <c r="C8199" s="3" t="s">
        <v>62189</v>
      </c>
      <c r="D8199" s="8">
        <v>45408</v>
      </c>
      <c r="E8199" s="3" t="s">
        <v>60443</v>
      </c>
      <c r="F8199" s="3" t="s">
        <v>61427</v>
      </c>
      <c r="G8199" s="3" t="s">
        <v>28546</v>
      </c>
      <c r="H8199" s="3" t="s">
        <v>28760</v>
      </c>
      <c r="I8199" s="3">
        <v>65</v>
      </c>
      <c r="J8199" s="3">
        <v>0.1401</v>
      </c>
      <c r="K8199" s="2" t="s">
        <v>28738</v>
      </c>
    </row>
    <row r="8200" spans="1:11" ht="18.75" x14ac:dyDescent="0.25">
      <c r="A8200" s="2">
        <v>8196</v>
      </c>
      <c r="B8200" s="3" t="s">
        <v>63946</v>
      </c>
      <c r="C8200" s="3" t="s">
        <v>62190</v>
      </c>
      <c r="D8200" s="8">
        <v>45412</v>
      </c>
      <c r="E8200" s="3" t="s">
        <v>60444</v>
      </c>
      <c r="F8200" s="3" t="s">
        <v>61427</v>
      </c>
      <c r="G8200" s="3" t="s">
        <v>28468</v>
      </c>
      <c r="H8200" s="3" t="s">
        <v>28798</v>
      </c>
      <c r="I8200" s="3">
        <v>41</v>
      </c>
      <c r="J8200" s="3">
        <v>0.15329999999999999</v>
      </c>
      <c r="K8200" s="2" t="s">
        <v>28738</v>
      </c>
    </row>
    <row r="8201" spans="1:11" ht="18.75" x14ac:dyDescent="0.25">
      <c r="A8201" s="7">
        <v>8197</v>
      </c>
      <c r="B8201" s="3" t="s">
        <v>63947</v>
      </c>
      <c r="C8201" s="3" t="s">
        <v>62191</v>
      </c>
      <c r="D8201" s="8">
        <v>45408</v>
      </c>
      <c r="E8201" s="3" t="s">
        <v>25334</v>
      </c>
      <c r="F8201" s="3" t="s">
        <v>61427</v>
      </c>
      <c r="G8201" s="3" t="s">
        <v>61424</v>
      </c>
      <c r="H8201" s="3" t="s">
        <v>28816</v>
      </c>
      <c r="I8201" s="3">
        <v>73</v>
      </c>
      <c r="J8201" s="3">
        <v>0.14879999999999999</v>
      </c>
      <c r="K8201" s="2" t="s">
        <v>28738</v>
      </c>
    </row>
    <row r="8202" spans="1:11" ht="18.75" x14ac:dyDescent="0.25">
      <c r="A8202" s="2">
        <v>8198</v>
      </c>
      <c r="B8202" s="3" t="s">
        <v>63948</v>
      </c>
      <c r="C8202" s="3" t="s">
        <v>62192</v>
      </c>
      <c r="D8202" s="8">
        <v>45408</v>
      </c>
      <c r="E8202" s="3" t="s">
        <v>60445</v>
      </c>
      <c r="F8202" s="3" t="s">
        <v>61427</v>
      </c>
      <c r="G8202" s="3" t="s">
        <v>28457</v>
      </c>
      <c r="H8202" s="3" t="s">
        <v>37621</v>
      </c>
      <c r="I8202" s="3">
        <v>43</v>
      </c>
      <c r="J8202" s="3">
        <v>0.159</v>
      </c>
      <c r="K8202" s="2" t="s">
        <v>28738</v>
      </c>
    </row>
    <row r="8203" spans="1:11" ht="18.75" x14ac:dyDescent="0.25">
      <c r="A8203" s="7">
        <v>8199</v>
      </c>
      <c r="B8203" s="3" t="s">
        <v>63949</v>
      </c>
      <c r="C8203" s="3" t="s">
        <v>62193</v>
      </c>
      <c r="D8203" s="8">
        <v>45409</v>
      </c>
      <c r="E8203" s="3" t="s">
        <v>60446</v>
      </c>
      <c r="F8203" s="3" t="s">
        <v>61427</v>
      </c>
      <c r="G8203" s="3" t="s">
        <v>61424</v>
      </c>
      <c r="H8203" s="3" t="s">
        <v>28816</v>
      </c>
      <c r="I8203" s="3">
        <v>73</v>
      </c>
      <c r="J8203" s="3">
        <v>0.14879999999999999</v>
      </c>
      <c r="K8203" s="2" t="s">
        <v>28738</v>
      </c>
    </row>
    <row r="8204" spans="1:11" ht="18.75" x14ac:dyDescent="0.25">
      <c r="A8204" s="2">
        <v>8200</v>
      </c>
      <c r="B8204" s="3" t="s">
        <v>63950</v>
      </c>
      <c r="C8204" s="3" t="s">
        <v>62194</v>
      </c>
      <c r="D8204" s="8">
        <v>45409</v>
      </c>
      <c r="E8204" s="3" t="s">
        <v>60447</v>
      </c>
      <c r="F8204" s="3" t="s">
        <v>61427</v>
      </c>
      <c r="G8204" s="3" t="s">
        <v>28546</v>
      </c>
      <c r="H8204" s="3" t="s">
        <v>28760</v>
      </c>
      <c r="I8204" s="3">
        <v>65</v>
      </c>
      <c r="J8204" s="3">
        <v>0.1401</v>
      </c>
      <c r="K8204" s="2" t="s">
        <v>28738</v>
      </c>
    </row>
    <row r="8205" spans="1:11" ht="18.75" x14ac:dyDescent="0.25">
      <c r="A8205" s="7">
        <v>8201</v>
      </c>
      <c r="B8205" s="3" t="s">
        <v>63951</v>
      </c>
      <c r="C8205" s="3" t="s">
        <v>62195</v>
      </c>
      <c r="D8205" s="8">
        <v>45414</v>
      </c>
      <c r="E8205" s="3" t="s">
        <v>60448</v>
      </c>
      <c r="F8205" s="3" t="s">
        <v>61427</v>
      </c>
      <c r="G8205" s="3" t="s">
        <v>28475</v>
      </c>
      <c r="H8205" s="3" t="s">
        <v>28867</v>
      </c>
      <c r="I8205" s="3">
        <v>50</v>
      </c>
      <c r="J8205" s="3">
        <v>0.1399</v>
      </c>
      <c r="K8205" s="2" t="s">
        <v>28738</v>
      </c>
    </row>
    <row r="8206" spans="1:11" ht="18.75" x14ac:dyDescent="0.25">
      <c r="A8206" s="2">
        <v>8202</v>
      </c>
      <c r="B8206" s="3" t="s">
        <v>63952</v>
      </c>
      <c r="C8206" s="3" t="s">
        <v>62196</v>
      </c>
      <c r="D8206" s="8">
        <v>45411</v>
      </c>
      <c r="E8206" s="3" t="s">
        <v>60449</v>
      </c>
      <c r="F8206" s="3" t="s">
        <v>61427</v>
      </c>
      <c r="G8206" s="3" t="s">
        <v>28577</v>
      </c>
      <c r="H8206" s="3" t="s">
        <v>29102</v>
      </c>
      <c r="I8206" s="3">
        <v>39</v>
      </c>
      <c r="J8206" s="3">
        <v>0.1565</v>
      </c>
      <c r="K8206" s="2" t="s">
        <v>28738</v>
      </c>
    </row>
    <row r="8207" spans="1:11" ht="18.75" x14ac:dyDescent="0.25">
      <c r="A8207" s="7">
        <v>8203</v>
      </c>
      <c r="B8207" s="3" t="s">
        <v>63953</v>
      </c>
      <c r="C8207" s="3" t="s">
        <v>62197</v>
      </c>
      <c r="D8207" s="8">
        <v>45411</v>
      </c>
      <c r="E8207" s="3" t="s">
        <v>60450</v>
      </c>
      <c r="F8207" s="3" t="s">
        <v>61427</v>
      </c>
      <c r="G8207" s="3" t="s">
        <v>28648</v>
      </c>
      <c r="H8207" s="3" t="s">
        <v>31601</v>
      </c>
      <c r="I8207" s="3">
        <v>33</v>
      </c>
      <c r="J8207" s="3">
        <v>0.19989999999999999</v>
      </c>
      <c r="K8207" s="2" t="s">
        <v>28738</v>
      </c>
    </row>
    <row r="8208" spans="1:11" ht="18.75" x14ac:dyDescent="0.25">
      <c r="A8208" s="2">
        <v>8204</v>
      </c>
      <c r="B8208" s="3" t="s">
        <v>63954</v>
      </c>
      <c r="C8208" s="3" t="s">
        <v>62198</v>
      </c>
      <c r="D8208" s="8">
        <v>45408</v>
      </c>
      <c r="E8208" s="3" t="s">
        <v>60451</v>
      </c>
      <c r="F8208" s="3" t="s">
        <v>61427</v>
      </c>
      <c r="G8208" s="3" t="s">
        <v>28511</v>
      </c>
      <c r="H8208" s="3" t="s">
        <v>32692</v>
      </c>
      <c r="I8208" s="3">
        <v>54</v>
      </c>
      <c r="J8208" s="3">
        <v>0.14779999999999999</v>
      </c>
      <c r="K8208" s="2" t="s">
        <v>28738</v>
      </c>
    </row>
    <row r="8209" spans="1:11" ht="18.75" x14ac:dyDescent="0.25">
      <c r="A8209" s="7">
        <v>8205</v>
      </c>
      <c r="B8209" s="3" t="s">
        <v>63955</v>
      </c>
      <c r="C8209" s="3" t="s">
        <v>62199</v>
      </c>
      <c r="D8209" s="8">
        <v>45409</v>
      </c>
      <c r="E8209" s="3" t="s">
        <v>60452</v>
      </c>
      <c r="F8209" s="3" t="s">
        <v>61427</v>
      </c>
      <c r="G8209" s="3" t="s">
        <v>28452</v>
      </c>
      <c r="H8209" s="3" t="s">
        <v>31650</v>
      </c>
      <c r="I8209" s="3">
        <v>68</v>
      </c>
      <c r="J8209" s="3">
        <v>0.1452</v>
      </c>
      <c r="K8209" s="2" t="s">
        <v>28738</v>
      </c>
    </row>
    <row r="8210" spans="1:11" ht="18.75" x14ac:dyDescent="0.25">
      <c r="A8210" s="2">
        <v>8206</v>
      </c>
      <c r="B8210" s="3" t="s">
        <v>63956</v>
      </c>
      <c r="C8210" s="3" t="s">
        <v>62200</v>
      </c>
      <c r="D8210" s="8">
        <v>45408</v>
      </c>
      <c r="E8210" s="3" t="s">
        <v>60453</v>
      </c>
      <c r="F8210" s="3" t="s">
        <v>61427</v>
      </c>
      <c r="G8210" s="3" t="s">
        <v>28475</v>
      </c>
      <c r="H8210" s="3" t="s">
        <v>28813</v>
      </c>
      <c r="I8210" s="3">
        <v>60</v>
      </c>
      <c r="J8210" s="3">
        <v>0.24979999999999999</v>
      </c>
      <c r="K8210" s="2" t="s">
        <v>28738</v>
      </c>
    </row>
    <row r="8211" spans="1:11" ht="18.75" x14ac:dyDescent="0.25">
      <c r="A8211" s="7">
        <v>8207</v>
      </c>
      <c r="B8211" s="3" t="s">
        <v>63957</v>
      </c>
      <c r="C8211" s="3" t="s">
        <v>62201</v>
      </c>
      <c r="D8211" s="8">
        <v>45408</v>
      </c>
      <c r="E8211" s="3" t="s">
        <v>60454</v>
      </c>
      <c r="F8211" s="3" t="s">
        <v>61427</v>
      </c>
      <c r="G8211" s="3" t="s">
        <v>28546</v>
      </c>
      <c r="H8211" s="3" t="s">
        <v>30187</v>
      </c>
      <c r="I8211" s="3">
        <v>64</v>
      </c>
      <c r="J8211" s="3">
        <v>0.14990000000000001</v>
      </c>
      <c r="K8211" s="2" t="s">
        <v>28738</v>
      </c>
    </row>
    <row r="8212" spans="1:11" ht="18.75" x14ac:dyDescent="0.25">
      <c r="A8212" s="2">
        <v>8208</v>
      </c>
      <c r="B8212" s="3" t="s">
        <v>63958</v>
      </c>
      <c r="C8212" s="3" t="s">
        <v>62202</v>
      </c>
      <c r="D8212" s="8">
        <v>45407</v>
      </c>
      <c r="E8212" s="3" t="s">
        <v>59706</v>
      </c>
      <c r="F8212" s="3" t="s">
        <v>61427</v>
      </c>
      <c r="G8212" s="3" t="s">
        <v>28444</v>
      </c>
      <c r="H8212" s="3" t="s">
        <v>34142</v>
      </c>
      <c r="I8212" s="3">
        <v>55</v>
      </c>
      <c r="J8212" s="3">
        <v>0.75529999999999997</v>
      </c>
      <c r="K8212" s="2" t="s">
        <v>28738</v>
      </c>
    </row>
    <row r="8213" spans="1:11" ht="18.75" x14ac:dyDescent="0.25">
      <c r="A8213" s="7">
        <v>8209</v>
      </c>
      <c r="B8213" s="3" t="s">
        <v>63959</v>
      </c>
      <c r="C8213" s="3" t="s">
        <v>62203</v>
      </c>
      <c r="D8213" s="8">
        <v>45418</v>
      </c>
      <c r="E8213" s="3" t="s">
        <v>60455</v>
      </c>
      <c r="F8213" s="3" t="s">
        <v>61427</v>
      </c>
      <c r="G8213" s="3" t="s">
        <v>28475</v>
      </c>
      <c r="H8213" s="3" t="s">
        <v>29040</v>
      </c>
      <c r="I8213" s="3">
        <v>50</v>
      </c>
      <c r="J8213" s="3">
        <v>0.31929999999999997</v>
      </c>
      <c r="K8213" s="2" t="s">
        <v>28738</v>
      </c>
    </row>
    <row r="8214" spans="1:11" ht="18.75" x14ac:dyDescent="0.25">
      <c r="A8214" s="2">
        <v>8210</v>
      </c>
      <c r="B8214" s="3" t="s">
        <v>63960</v>
      </c>
      <c r="C8214" s="3" t="s">
        <v>62204</v>
      </c>
      <c r="D8214" s="8">
        <v>45408</v>
      </c>
      <c r="E8214" s="3" t="s">
        <v>60456</v>
      </c>
      <c r="F8214" s="3" t="s">
        <v>61427</v>
      </c>
      <c r="G8214" s="3" t="s">
        <v>28444</v>
      </c>
      <c r="H8214" s="3" t="s">
        <v>29533</v>
      </c>
      <c r="I8214" s="3">
        <v>45</v>
      </c>
      <c r="J8214" s="3">
        <v>0.14169999999999999</v>
      </c>
      <c r="K8214" s="2" t="s">
        <v>28738</v>
      </c>
    </row>
    <row r="8215" spans="1:11" ht="18.75" x14ac:dyDescent="0.25">
      <c r="A8215" s="7">
        <v>8211</v>
      </c>
      <c r="B8215" s="3" t="s">
        <v>63961</v>
      </c>
      <c r="C8215" s="3" t="s">
        <v>62205</v>
      </c>
      <c r="D8215" s="8">
        <v>45409</v>
      </c>
      <c r="E8215" s="3" t="s">
        <v>60457</v>
      </c>
      <c r="F8215" s="3" t="s">
        <v>61427</v>
      </c>
      <c r="G8215" s="3" t="s">
        <v>28546</v>
      </c>
      <c r="H8215" s="3" t="s">
        <v>30187</v>
      </c>
      <c r="I8215" s="3">
        <v>64</v>
      </c>
      <c r="J8215" s="3">
        <v>0.14990000000000001</v>
      </c>
      <c r="K8215" s="2" t="s">
        <v>28738</v>
      </c>
    </row>
    <row r="8216" spans="1:11" ht="18.75" x14ac:dyDescent="0.25">
      <c r="A8216" s="2">
        <v>8212</v>
      </c>
      <c r="B8216" s="3" t="s">
        <v>63962</v>
      </c>
      <c r="C8216" s="3" t="s">
        <v>62206</v>
      </c>
      <c r="D8216" s="8">
        <v>45409</v>
      </c>
      <c r="E8216" s="3" t="s">
        <v>60458</v>
      </c>
      <c r="F8216" s="3" t="s">
        <v>61427</v>
      </c>
      <c r="G8216" s="3" t="s">
        <v>28460</v>
      </c>
      <c r="H8216" s="3" t="s">
        <v>46654</v>
      </c>
      <c r="I8216" s="3">
        <v>55</v>
      </c>
      <c r="J8216" s="3">
        <v>0.31030000000000002</v>
      </c>
      <c r="K8216" s="2" t="s">
        <v>28738</v>
      </c>
    </row>
    <row r="8217" spans="1:11" ht="18.75" x14ac:dyDescent="0.25">
      <c r="A8217" s="7">
        <v>8213</v>
      </c>
      <c r="B8217" s="3" t="s">
        <v>63963</v>
      </c>
      <c r="C8217" s="3" t="s">
        <v>62207</v>
      </c>
      <c r="D8217" s="8">
        <v>45415</v>
      </c>
      <c r="E8217" s="3" t="s">
        <v>60459</v>
      </c>
      <c r="F8217" s="3" t="s">
        <v>61427</v>
      </c>
      <c r="G8217" s="3" t="s">
        <v>28457</v>
      </c>
      <c r="H8217" s="3" t="s">
        <v>46661</v>
      </c>
      <c r="I8217" s="3">
        <v>54</v>
      </c>
      <c r="J8217" s="3">
        <v>0.15440000000000001</v>
      </c>
      <c r="K8217" s="2" t="s">
        <v>28738</v>
      </c>
    </row>
    <row r="8218" spans="1:11" ht="18.75" x14ac:dyDescent="0.25">
      <c r="A8218" s="2">
        <v>8214</v>
      </c>
      <c r="B8218" s="3" t="s">
        <v>63964</v>
      </c>
      <c r="C8218" s="3" t="s">
        <v>62208</v>
      </c>
      <c r="D8218" s="8">
        <v>45408</v>
      </c>
      <c r="E8218" s="3" t="s">
        <v>60460</v>
      </c>
      <c r="F8218" s="3" t="s">
        <v>61427</v>
      </c>
      <c r="G8218" s="3" t="s">
        <v>28475</v>
      </c>
      <c r="H8218" s="3" t="s">
        <v>28761</v>
      </c>
      <c r="I8218" s="3">
        <v>53</v>
      </c>
      <c r="J8218" s="3">
        <v>0.14990000000000001</v>
      </c>
      <c r="K8218" s="2" t="s">
        <v>28738</v>
      </c>
    </row>
    <row r="8219" spans="1:11" ht="18.75" x14ac:dyDescent="0.25">
      <c r="A8219" s="7">
        <v>8215</v>
      </c>
      <c r="B8219" s="3" t="s">
        <v>63965</v>
      </c>
      <c r="C8219" s="3" t="s">
        <v>62209</v>
      </c>
      <c r="D8219" s="8">
        <v>45415</v>
      </c>
      <c r="E8219" s="3" t="s">
        <v>60461</v>
      </c>
      <c r="F8219" s="3" t="s">
        <v>61427</v>
      </c>
      <c r="G8219" s="3" t="s">
        <v>28648</v>
      </c>
      <c r="H8219" s="3" t="s">
        <v>31601</v>
      </c>
      <c r="I8219" s="3">
        <v>33</v>
      </c>
      <c r="J8219" s="3">
        <v>0.2021</v>
      </c>
      <c r="K8219" s="2" t="s">
        <v>28738</v>
      </c>
    </row>
    <row r="8220" spans="1:11" ht="18.75" x14ac:dyDescent="0.25">
      <c r="A8220" s="2">
        <v>8216</v>
      </c>
      <c r="B8220" s="3" t="s">
        <v>63966</v>
      </c>
      <c r="C8220" s="3" t="s">
        <v>62210</v>
      </c>
      <c r="D8220" s="8">
        <v>45418</v>
      </c>
      <c r="E8220" s="3" t="s">
        <v>60462</v>
      </c>
      <c r="F8220" s="3" t="s">
        <v>61427</v>
      </c>
      <c r="G8220" s="3" t="s">
        <v>61425</v>
      </c>
      <c r="H8220" s="3" t="s">
        <v>30378</v>
      </c>
      <c r="I8220" s="3">
        <v>64</v>
      </c>
      <c r="J8220" s="3">
        <v>0.15479999999999999</v>
      </c>
      <c r="K8220" s="2" t="s">
        <v>28738</v>
      </c>
    </row>
    <row r="8221" spans="1:11" ht="18.75" x14ac:dyDescent="0.25">
      <c r="A8221" s="7">
        <v>8217</v>
      </c>
      <c r="B8221" s="3" t="s">
        <v>63967</v>
      </c>
      <c r="C8221" s="3" t="s">
        <v>62211</v>
      </c>
      <c r="D8221" s="8">
        <v>45412</v>
      </c>
      <c r="E8221" s="3" t="s">
        <v>60463</v>
      </c>
      <c r="F8221" s="3" t="s">
        <v>61427</v>
      </c>
      <c r="G8221" s="3" t="s">
        <v>28602</v>
      </c>
      <c r="H8221" s="3" t="s">
        <v>46673</v>
      </c>
      <c r="I8221" s="3">
        <v>45</v>
      </c>
      <c r="J8221" s="3">
        <v>0.23549999999999999</v>
      </c>
      <c r="K8221" s="2" t="s">
        <v>28738</v>
      </c>
    </row>
    <row r="8222" spans="1:11" ht="18.75" x14ac:dyDescent="0.25">
      <c r="A8222" s="2">
        <v>8218</v>
      </c>
      <c r="B8222" s="3" t="s">
        <v>63968</v>
      </c>
      <c r="C8222" s="3" t="s">
        <v>62212</v>
      </c>
      <c r="D8222" s="8">
        <v>45408</v>
      </c>
      <c r="E8222" s="3" t="s">
        <v>60464</v>
      </c>
      <c r="F8222" s="3" t="s">
        <v>61427</v>
      </c>
      <c r="G8222" s="3" t="s">
        <v>28511</v>
      </c>
      <c r="H8222" s="3" t="s">
        <v>32692</v>
      </c>
      <c r="I8222" s="3">
        <v>54</v>
      </c>
      <c r="J8222" s="3">
        <v>0.14779999999999999</v>
      </c>
      <c r="K8222" s="2" t="s">
        <v>28738</v>
      </c>
    </row>
    <row r="8223" spans="1:11" ht="18.75" x14ac:dyDescent="0.25">
      <c r="A8223" s="7">
        <v>8219</v>
      </c>
      <c r="B8223" s="3" t="s">
        <v>63969</v>
      </c>
      <c r="C8223" s="3" t="s">
        <v>62213</v>
      </c>
      <c r="D8223" s="8">
        <v>45409</v>
      </c>
      <c r="E8223" s="3" t="s">
        <v>60465</v>
      </c>
      <c r="F8223" s="3" t="s">
        <v>61427</v>
      </c>
      <c r="G8223" s="3" t="s">
        <v>28454</v>
      </c>
      <c r="H8223" s="3" t="s">
        <v>28749</v>
      </c>
      <c r="I8223" s="3">
        <v>57</v>
      </c>
      <c r="J8223" s="3">
        <v>0.15459999999999999</v>
      </c>
      <c r="K8223" s="2" t="s">
        <v>28738</v>
      </c>
    </row>
    <row r="8224" spans="1:11" ht="18.75" x14ac:dyDescent="0.25">
      <c r="A8224" s="2">
        <v>8220</v>
      </c>
      <c r="B8224" s="3" t="s">
        <v>63970</v>
      </c>
      <c r="C8224" s="3" t="s">
        <v>62214</v>
      </c>
      <c r="D8224" s="8">
        <v>45408</v>
      </c>
      <c r="E8224" s="3" t="s">
        <v>60466</v>
      </c>
      <c r="F8224" s="3" t="s">
        <v>61427</v>
      </c>
      <c r="G8224" s="3" t="s">
        <v>28546</v>
      </c>
      <c r="H8224" s="3" t="s">
        <v>28935</v>
      </c>
      <c r="I8224" s="3">
        <v>57</v>
      </c>
      <c r="J8224" s="3">
        <v>0.14990000000000001</v>
      </c>
      <c r="K8224" s="2" t="s">
        <v>28738</v>
      </c>
    </row>
    <row r="8225" spans="1:11" ht="18.75" x14ac:dyDescent="0.25">
      <c r="A8225" s="7">
        <v>8221</v>
      </c>
      <c r="B8225" s="3" t="s">
        <v>63971</v>
      </c>
      <c r="C8225" s="3" t="s">
        <v>62215</v>
      </c>
      <c r="D8225" s="8">
        <v>45408</v>
      </c>
      <c r="E8225" s="3" t="s">
        <v>60467</v>
      </c>
      <c r="F8225" s="3" t="s">
        <v>61427</v>
      </c>
      <c r="G8225" s="3" t="s">
        <v>28444</v>
      </c>
      <c r="H8225" s="3" t="s">
        <v>28813</v>
      </c>
      <c r="I8225" s="3">
        <v>73</v>
      </c>
      <c r="J8225" s="3">
        <v>0.1424</v>
      </c>
      <c r="K8225" s="2" t="s">
        <v>28738</v>
      </c>
    </row>
    <row r="8226" spans="1:11" ht="18.75" x14ac:dyDescent="0.25">
      <c r="A8226" s="2">
        <v>8222</v>
      </c>
      <c r="B8226" s="3" t="s">
        <v>63972</v>
      </c>
      <c r="C8226" s="3" t="s">
        <v>62216</v>
      </c>
      <c r="D8226" s="8">
        <v>45407</v>
      </c>
      <c r="E8226" s="3" t="s">
        <v>60468</v>
      </c>
      <c r="F8226" s="3" t="s">
        <v>61427</v>
      </c>
      <c r="G8226" s="3" t="s">
        <v>28660</v>
      </c>
      <c r="H8226" s="3" t="s">
        <v>30151</v>
      </c>
      <c r="I8226" s="3">
        <v>54</v>
      </c>
      <c r="J8226" s="3">
        <v>0.14990000000000001</v>
      </c>
      <c r="K8226" s="2" t="s">
        <v>28738</v>
      </c>
    </row>
    <row r="8227" spans="1:11" ht="18.75" x14ac:dyDescent="0.25">
      <c r="A8227" s="7">
        <v>8223</v>
      </c>
      <c r="B8227" s="3" t="s">
        <v>63973</v>
      </c>
      <c r="C8227" s="3" t="s">
        <v>62217</v>
      </c>
      <c r="D8227" s="8">
        <v>45409</v>
      </c>
      <c r="E8227" s="3" t="s">
        <v>60469</v>
      </c>
      <c r="F8227" s="3" t="s">
        <v>61427</v>
      </c>
      <c r="G8227" s="3" t="s">
        <v>28444</v>
      </c>
      <c r="H8227" s="3" t="s">
        <v>28813</v>
      </c>
      <c r="I8227" s="3">
        <v>73</v>
      </c>
      <c r="J8227" s="3">
        <v>0.1424</v>
      </c>
      <c r="K8227" s="2" t="s">
        <v>28738</v>
      </c>
    </row>
    <row r="8228" spans="1:11" ht="18.75" x14ac:dyDescent="0.25">
      <c r="A8228" s="2">
        <v>8224</v>
      </c>
      <c r="B8228" s="3" t="s">
        <v>63974</v>
      </c>
      <c r="C8228" s="3" t="s">
        <v>62218</v>
      </c>
      <c r="D8228" s="8">
        <v>45409</v>
      </c>
      <c r="E8228" s="3" t="s">
        <v>60470</v>
      </c>
      <c r="F8228" s="3" t="s">
        <v>61427</v>
      </c>
      <c r="G8228" s="3" t="s">
        <v>28454</v>
      </c>
      <c r="H8228" s="3" t="s">
        <v>28743</v>
      </c>
      <c r="I8228" s="3">
        <v>55</v>
      </c>
      <c r="J8228" s="3">
        <v>0.13800000000000001</v>
      </c>
      <c r="K8228" s="2" t="s">
        <v>28738</v>
      </c>
    </row>
    <row r="8229" spans="1:11" ht="18.75" x14ac:dyDescent="0.25">
      <c r="A8229" s="7">
        <v>8225</v>
      </c>
      <c r="B8229" s="3" t="s">
        <v>63975</v>
      </c>
      <c r="C8229" s="3" t="s">
        <v>62219</v>
      </c>
      <c r="D8229" s="8">
        <v>45408</v>
      </c>
      <c r="E8229" s="3" t="s">
        <v>60471</v>
      </c>
      <c r="F8229" s="3" t="s">
        <v>61427</v>
      </c>
      <c r="G8229" s="3" t="s">
        <v>28460</v>
      </c>
      <c r="H8229" s="3" t="s">
        <v>30338</v>
      </c>
      <c r="I8229" s="3">
        <v>47</v>
      </c>
      <c r="J8229" s="3">
        <v>0.1</v>
      </c>
      <c r="K8229" s="2" t="s">
        <v>28738</v>
      </c>
    </row>
    <row r="8230" spans="1:11" ht="18.75" x14ac:dyDescent="0.25">
      <c r="A8230" s="2">
        <v>8226</v>
      </c>
      <c r="B8230" s="3" t="s">
        <v>63976</v>
      </c>
      <c r="C8230" s="3" t="s">
        <v>62220</v>
      </c>
      <c r="D8230" s="8">
        <v>45408</v>
      </c>
      <c r="E8230" s="3" t="s">
        <v>60472</v>
      </c>
      <c r="F8230" s="3" t="s">
        <v>61427</v>
      </c>
      <c r="G8230" s="3" t="s">
        <v>28444</v>
      </c>
      <c r="H8230" s="3" t="s">
        <v>28813</v>
      </c>
      <c r="I8230" s="3">
        <v>73</v>
      </c>
      <c r="J8230" s="3">
        <v>0.1424</v>
      </c>
      <c r="K8230" s="2" t="s">
        <v>28738</v>
      </c>
    </row>
    <row r="8231" spans="1:11" ht="18.75" x14ac:dyDescent="0.25">
      <c r="A8231" s="7">
        <v>8227</v>
      </c>
      <c r="B8231" s="3" t="s">
        <v>63977</v>
      </c>
      <c r="C8231" s="3" t="s">
        <v>62221</v>
      </c>
      <c r="D8231" s="8">
        <v>45409</v>
      </c>
      <c r="E8231" s="3" t="s">
        <v>60473</v>
      </c>
      <c r="F8231" s="3" t="s">
        <v>61427</v>
      </c>
      <c r="G8231" s="3" t="s">
        <v>28490</v>
      </c>
      <c r="H8231" s="3" t="s">
        <v>38381</v>
      </c>
      <c r="I8231" s="3">
        <v>53</v>
      </c>
      <c r="J8231" s="3">
        <v>0.33810000000000001</v>
      </c>
      <c r="K8231" s="2" t="s">
        <v>28738</v>
      </c>
    </row>
    <row r="8232" spans="1:11" ht="18.75" x14ac:dyDescent="0.25">
      <c r="A8232" s="2">
        <v>8228</v>
      </c>
      <c r="B8232" s="3" t="s">
        <v>63978</v>
      </c>
      <c r="C8232" s="3" t="s">
        <v>62222</v>
      </c>
      <c r="D8232" s="8">
        <v>45408</v>
      </c>
      <c r="E8232" s="3" t="s">
        <v>60474</v>
      </c>
      <c r="F8232" s="3" t="s">
        <v>61427</v>
      </c>
      <c r="G8232" s="3" t="s">
        <v>28597</v>
      </c>
      <c r="H8232" s="3" t="s">
        <v>31133</v>
      </c>
      <c r="I8232" s="3">
        <v>59</v>
      </c>
      <c r="J8232" s="3">
        <v>0.16739999999999999</v>
      </c>
      <c r="K8232" s="2" t="s">
        <v>28738</v>
      </c>
    </row>
    <row r="8233" spans="1:11" ht="18.75" x14ac:dyDescent="0.25">
      <c r="A8233" s="7">
        <v>8229</v>
      </c>
      <c r="B8233" s="3" t="s">
        <v>63979</v>
      </c>
      <c r="C8233" s="3" t="s">
        <v>62223</v>
      </c>
      <c r="D8233" s="8">
        <v>45408</v>
      </c>
      <c r="E8233" s="3" t="s">
        <v>60475</v>
      </c>
      <c r="F8233" s="3" t="s">
        <v>61427</v>
      </c>
      <c r="G8233" s="3" t="s">
        <v>28475</v>
      </c>
      <c r="H8233" s="3" t="s">
        <v>29527</v>
      </c>
      <c r="I8233" s="3">
        <v>55</v>
      </c>
      <c r="J8233" s="3">
        <v>0.17319999999999999</v>
      </c>
      <c r="K8233" s="2" t="s">
        <v>28738</v>
      </c>
    </row>
    <row r="8234" spans="1:11" ht="18.75" x14ac:dyDescent="0.25">
      <c r="A8234" s="2">
        <v>8230</v>
      </c>
      <c r="B8234" s="3" t="s">
        <v>63980</v>
      </c>
      <c r="C8234" s="3" t="s">
        <v>62224</v>
      </c>
      <c r="D8234" s="8">
        <v>45407</v>
      </c>
      <c r="E8234" s="3" t="s">
        <v>60476</v>
      </c>
      <c r="F8234" s="3" t="s">
        <v>61427</v>
      </c>
      <c r="G8234" s="3" t="s">
        <v>28454</v>
      </c>
      <c r="H8234" s="3" t="s">
        <v>29162</v>
      </c>
      <c r="I8234" s="3">
        <v>68</v>
      </c>
      <c r="J8234" s="3">
        <v>0.1565</v>
      </c>
      <c r="K8234" s="2" t="s">
        <v>28738</v>
      </c>
    </row>
    <row r="8235" spans="1:11" ht="18.75" x14ac:dyDescent="0.25">
      <c r="A8235" s="7">
        <v>8231</v>
      </c>
      <c r="B8235" s="3" t="s">
        <v>63981</v>
      </c>
      <c r="C8235" s="3" t="s">
        <v>62225</v>
      </c>
      <c r="D8235" s="8">
        <v>45519</v>
      </c>
      <c r="E8235" s="3" t="s">
        <v>60477</v>
      </c>
      <c r="F8235" s="3" t="s">
        <v>61427</v>
      </c>
      <c r="G8235" s="3" t="s">
        <v>28444</v>
      </c>
      <c r="H8235" s="3" t="s">
        <v>28749</v>
      </c>
      <c r="I8235" s="3">
        <v>48</v>
      </c>
      <c r="J8235" s="3">
        <v>0.87849999999999995</v>
      </c>
      <c r="K8235" s="2" t="s">
        <v>28738</v>
      </c>
    </row>
    <row r="8236" spans="1:11" ht="18.75" x14ac:dyDescent="0.25">
      <c r="A8236" s="2">
        <v>8232</v>
      </c>
      <c r="B8236" s="3" t="s">
        <v>63982</v>
      </c>
      <c r="C8236" s="3" t="s">
        <v>62226</v>
      </c>
      <c r="D8236" s="8">
        <v>45409</v>
      </c>
      <c r="E8236" s="3" t="s">
        <v>60478</v>
      </c>
      <c r="F8236" s="3" t="s">
        <v>61427</v>
      </c>
      <c r="G8236" s="3" t="s">
        <v>28551</v>
      </c>
      <c r="H8236" s="3" t="s">
        <v>32006</v>
      </c>
      <c r="I8236" s="3">
        <v>73</v>
      </c>
      <c r="J8236" s="3">
        <v>0.14019999999999999</v>
      </c>
      <c r="K8236" s="2" t="s">
        <v>28738</v>
      </c>
    </row>
    <row r="8237" spans="1:11" ht="18.75" x14ac:dyDescent="0.25">
      <c r="A8237" s="7">
        <v>8233</v>
      </c>
      <c r="B8237" s="3" t="s">
        <v>63983</v>
      </c>
      <c r="C8237" s="3" t="s">
        <v>62227</v>
      </c>
      <c r="D8237" s="8">
        <v>45408</v>
      </c>
      <c r="E8237" s="3" t="s">
        <v>60479</v>
      </c>
      <c r="F8237" s="3" t="s">
        <v>61427</v>
      </c>
      <c r="G8237" s="3" t="s">
        <v>28475</v>
      </c>
      <c r="H8237" s="3" t="s">
        <v>28897</v>
      </c>
      <c r="I8237" s="3">
        <v>43</v>
      </c>
      <c r="J8237" s="3">
        <v>0.15989999999999999</v>
      </c>
      <c r="K8237" s="2" t="s">
        <v>28738</v>
      </c>
    </row>
    <row r="8238" spans="1:11" ht="18.75" x14ac:dyDescent="0.25">
      <c r="A8238" s="2">
        <v>8234</v>
      </c>
      <c r="B8238" s="3" t="s">
        <v>63984</v>
      </c>
      <c r="C8238" s="3" t="s">
        <v>62228</v>
      </c>
      <c r="D8238" s="8">
        <v>45570</v>
      </c>
      <c r="E8238" s="3" t="s">
        <v>60480</v>
      </c>
      <c r="F8238" s="3" t="s">
        <v>61427</v>
      </c>
      <c r="G8238" s="3" t="s">
        <v>28457</v>
      </c>
      <c r="H8238" s="3" t="s">
        <v>29595</v>
      </c>
      <c r="I8238" s="3">
        <v>40</v>
      </c>
      <c r="J8238" s="3">
        <v>0.49130000000000001</v>
      </c>
      <c r="K8238" s="2" t="s">
        <v>28738</v>
      </c>
    </row>
    <row r="8239" spans="1:11" ht="18.75" x14ac:dyDescent="0.25">
      <c r="A8239" s="7">
        <v>8235</v>
      </c>
      <c r="B8239" s="3" t="s">
        <v>63985</v>
      </c>
      <c r="C8239" s="3" t="s">
        <v>62229</v>
      </c>
      <c r="D8239" s="8">
        <v>45409</v>
      </c>
      <c r="E8239" s="3" t="s">
        <v>60481</v>
      </c>
      <c r="F8239" s="3" t="s">
        <v>61427</v>
      </c>
      <c r="G8239" s="3" t="s">
        <v>28475</v>
      </c>
      <c r="H8239" s="3" t="s">
        <v>28761</v>
      </c>
      <c r="I8239" s="3">
        <v>53</v>
      </c>
      <c r="J8239" s="3">
        <v>0.14990000000000001</v>
      </c>
      <c r="K8239" s="2" t="s">
        <v>28738</v>
      </c>
    </row>
    <row r="8240" spans="1:11" ht="18.75" x14ac:dyDescent="0.25">
      <c r="A8240" s="2">
        <v>8236</v>
      </c>
      <c r="B8240" s="3" t="s">
        <v>63986</v>
      </c>
      <c r="C8240" s="3" t="s">
        <v>62230</v>
      </c>
      <c r="D8240" s="8">
        <v>45409</v>
      </c>
      <c r="E8240" s="3" t="s">
        <v>60482</v>
      </c>
      <c r="F8240" s="3" t="s">
        <v>61427</v>
      </c>
      <c r="G8240" s="3" t="s">
        <v>28457</v>
      </c>
      <c r="H8240" s="3" t="s">
        <v>46661</v>
      </c>
      <c r="I8240" s="3">
        <v>54</v>
      </c>
      <c r="J8240" s="3">
        <v>0.15440000000000001</v>
      </c>
      <c r="K8240" s="2" t="s">
        <v>28738</v>
      </c>
    </row>
    <row r="8241" spans="1:11" ht="18.75" x14ac:dyDescent="0.25">
      <c r="A8241" s="7">
        <v>8237</v>
      </c>
      <c r="B8241" s="3" t="s">
        <v>63987</v>
      </c>
      <c r="C8241" s="3" t="s">
        <v>62231</v>
      </c>
      <c r="D8241" s="8">
        <v>45408</v>
      </c>
      <c r="E8241" s="3" t="s">
        <v>60483</v>
      </c>
      <c r="F8241" s="3" t="s">
        <v>61427</v>
      </c>
      <c r="G8241" s="3" t="s">
        <v>28591</v>
      </c>
      <c r="H8241" s="3" t="s">
        <v>30412</v>
      </c>
      <c r="I8241" s="3">
        <v>60</v>
      </c>
      <c r="J8241" s="3">
        <v>0.3337</v>
      </c>
      <c r="K8241" s="2" t="s">
        <v>28738</v>
      </c>
    </row>
    <row r="8242" spans="1:11" ht="18.75" x14ac:dyDescent="0.25">
      <c r="A8242" s="2">
        <v>8238</v>
      </c>
      <c r="B8242" s="3" t="s">
        <v>63988</v>
      </c>
      <c r="C8242" s="3" t="s">
        <v>62232</v>
      </c>
      <c r="D8242" s="8">
        <v>45409</v>
      </c>
      <c r="E8242" s="3" t="s">
        <v>60484</v>
      </c>
      <c r="F8242" s="3" t="s">
        <v>61427</v>
      </c>
      <c r="G8242" s="3" t="s">
        <v>28663</v>
      </c>
      <c r="H8242" s="3" t="s">
        <v>40358</v>
      </c>
      <c r="I8242" s="3">
        <v>61</v>
      </c>
      <c r="J8242" s="3">
        <v>0.19739999999999999</v>
      </c>
      <c r="K8242" s="2" t="s">
        <v>28738</v>
      </c>
    </row>
    <row r="8243" spans="1:11" ht="18.75" x14ac:dyDescent="0.25">
      <c r="A8243" s="7">
        <v>8239</v>
      </c>
      <c r="B8243" s="3" t="s">
        <v>63989</v>
      </c>
      <c r="C8243" s="3" t="s">
        <v>62233</v>
      </c>
      <c r="D8243" s="8">
        <v>45533</v>
      </c>
      <c r="E8243" s="3" t="s">
        <v>60485</v>
      </c>
      <c r="F8243" s="3" t="s">
        <v>61427</v>
      </c>
      <c r="G8243" s="3" t="s">
        <v>28551</v>
      </c>
      <c r="H8243" s="3" t="s">
        <v>29752</v>
      </c>
      <c r="I8243" s="3">
        <v>50</v>
      </c>
      <c r="J8243" s="3">
        <v>0.14990000000000001</v>
      </c>
      <c r="K8243" s="2" t="s">
        <v>28738</v>
      </c>
    </row>
    <row r="8244" spans="1:11" ht="18.75" x14ac:dyDescent="0.25">
      <c r="A8244" s="2">
        <v>8240</v>
      </c>
      <c r="B8244" s="3" t="s">
        <v>63990</v>
      </c>
      <c r="C8244" s="3" t="s">
        <v>62234</v>
      </c>
      <c r="D8244" s="8">
        <v>45408</v>
      </c>
      <c r="E8244" s="3" t="s">
        <v>60486</v>
      </c>
      <c r="F8244" s="3" t="s">
        <v>61427</v>
      </c>
      <c r="G8244" s="3" t="s">
        <v>28681</v>
      </c>
      <c r="H8244" s="3" t="s">
        <v>29256</v>
      </c>
      <c r="I8244" s="3">
        <v>66</v>
      </c>
      <c r="J8244" s="3">
        <v>0.30459999999999998</v>
      </c>
      <c r="K8244" s="2" t="s">
        <v>28738</v>
      </c>
    </row>
    <row r="8245" spans="1:11" ht="18.75" x14ac:dyDescent="0.25">
      <c r="A8245" s="7">
        <v>8241</v>
      </c>
      <c r="B8245" s="3" t="s">
        <v>63991</v>
      </c>
      <c r="C8245" s="3" t="s">
        <v>62235</v>
      </c>
      <c r="D8245" s="8">
        <v>45408</v>
      </c>
      <c r="E8245" s="3" t="s">
        <v>60487</v>
      </c>
      <c r="F8245" s="3" t="s">
        <v>61427</v>
      </c>
      <c r="G8245" s="3" t="s">
        <v>28550</v>
      </c>
      <c r="H8245" s="3" t="s">
        <v>46667</v>
      </c>
      <c r="I8245" s="3">
        <v>44</v>
      </c>
      <c r="J8245" s="3">
        <v>0.15989999999999999</v>
      </c>
      <c r="K8245" s="2" t="s">
        <v>28738</v>
      </c>
    </row>
    <row r="8246" spans="1:11" ht="18.75" x14ac:dyDescent="0.25">
      <c r="A8246" s="2">
        <v>8242</v>
      </c>
      <c r="B8246" s="3" t="s">
        <v>63992</v>
      </c>
      <c r="C8246" s="3" t="s">
        <v>62236</v>
      </c>
      <c r="D8246" s="8">
        <v>45409</v>
      </c>
      <c r="E8246" s="3" t="s">
        <v>60488</v>
      </c>
      <c r="F8246" s="3" t="s">
        <v>61427</v>
      </c>
      <c r="G8246" s="3" t="s">
        <v>28444</v>
      </c>
      <c r="H8246" s="3" t="s">
        <v>29455</v>
      </c>
      <c r="I8246" s="3">
        <v>47</v>
      </c>
      <c r="J8246" s="3">
        <v>0.15060000000000001</v>
      </c>
      <c r="K8246" s="2" t="s">
        <v>28738</v>
      </c>
    </row>
    <row r="8247" spans="1:11" ht="18.75" x14ac:dyDescent="0.25">
      <c r="A8247" s="7">
        <v>8243</v>
      </c>
      <c r="B8247" s="3" t="s">
        <v>63993</v>
      </c>
      <c r="C8247" s="3" t="s">
        <v>62237</v>
      </c>
      <c r="D8247" s="8">
        <v>45408</v>
      </c>
      <c r="E8247" s="3" t="s">
        <v>60489</v>
      </c>
      <c r="F8247" s="3" t="s">
        <v>61427</v>
      </c>
      <c r="G8247" s="3" t="s">
        <v>28475</v>
      </c>
      <c r="H8247" s="3" t="s">
        <v>28867</v>
      </c>
      <c r="I8247" s="3">
        <v>50</v>
      </c>
      <c r="J8247" s="3">
        <v>0.1399</v>
      </c>
      <c r="K8247" s="2" t="s">
        <v>28738</v>
      </c>
    </row>
    <row r="8248" spans="1:11" ht="18.75" x14ac:dyDescent="0.25">
      <c r="A8248" s="2">
        <v>8244</v>
      </c>
      <c r="B8248" s="3" t="s">
        <v>63994</v>
      </c>
      <c r="C8248" s="3" t="s">
        <v>62238</v>
      </c>
      <c r="D8248" s="8">
        <v>45408</v>
      </c>
      <c r="E8248" s="3" t="s">
        <v>60490</v>
      </c>
      <c r="F8248" s="3" t="s">
        <v>61427</v>
      </c>
      <c r="G8248" s="3" t="s">
        <v>28550</v>
      </c>
      <c r="H8248" s="3" t="s">
        <v>28892</v>
      </c>
      <c r="I8248" s="3">
        <v>51</v>
      </c>
      <c r="J8248" s="3">
        <v>0.15279999999999999</v>
      </c>
      <c r="K8248" s="2" t="s">
        <v>28738</v>
      </c>
    </row>
    <row r="8249" spans="1:11" ht="18.75" x14ac:dyDescent="0.25">
      <c r="A8249" s="7">
        <v>8245</v>
      </c>
      <c r="B8249" s="3" t="s">
        <v>63995</v>
      </c>
      <c r="C8249" s="3" t="s">
        <v>62239</v>
      </c>
      <c r="D8249" s="8">
        <v>45409</v>
      </c>
      <c r="E8249" s="3" t="s">
        <v>60491</v>
      </c>
      <c r="F8249" s="3" t="s">
        <v>61427</v>
      </c>
      <c r="G8249" s="3" t="s">
        <v>28475</v>
      </c>
      <c r="H8249" s="3" t="s">
        <v>28816</v>
      </c>
      <c r="I8249" s="3">
        <v>45</v>
      </c>
      <c r="J8249" s="3">
        <v>0.14990000000000001</v>
      </c>
      <c r="K8249" s="2" t="s">
        <v>28738</v>
      </c>
    </row>
    <row r="8250" spans="1:11" ht="18.75" x14ac:dyDescent="0.25">
      <c r="A8250" s="2">
        <v>8246</v>
      </c>
      <c r="B8250" s="3" t="s">
        <v>63996</v>
      </c>
      <c r="C8250" s="3" t="s">
        <v>62240</v>
      </c>
      <c r="D8250" s="8">
        <v>45409</v>
      </c>
      <c r="E8250" s="3" t="s">
        <v>60492</v>
      </c>
      <c r="F8250" s="3" t="s">
        <v>61427</v>
      </c>
      <c r="G8250" s="3" t="s">
        <v>28475</v>
      </c>
      <c r="H8250" s="3" t="s">
        <v>29527</v>
      </c>
      <c r="I8250" s="3">
        <v>55</v>
      </c>
      <c r="J8250" s="3">
        <v>0.14990000000000001</v>
      </c>
      <c r="K8250" s="2" t="s">
        <v>28738</v>
      </c>
    </row>
    <row r="8251" spans="1:11" ht="18.75" x14ac:dyDescent="0.25">
      <c r="A8251" s="7">
        <v>8247</v>
      </c>
      <c r="B8251" s="3" t="s">
        <v>63997</v>
      </c>
      <c r="C8251" s="3" t="s">
        <v>62241</v>
      </c>
      <c r="D8251" s="8">
        <v>45411</v>
      </c>
      <c r="E8251" s="3" t="s">
        <v>60493</v>
      </c>
      <c r="F8251" s="3" t="s">
        <v>61427</v>
      </c>
      <c r="G8251" s="3" t="s">
        <v>28550</v>
      </c>
      <c r="H8251" s="3" t="s">
        <v>30886</v>
      </c>
      <c r="I8251" s="3">
        <v>45</v>
      </c>
      <c r="J8251" s="3">
        <v>0.17169999999999999</v>
      </c>
      <c r="K8251" s="2" t="s">
        <v>28738</v>
      </c>
    </row>
    <row r="8252" spans="1:11" ht="18.75" x14ac:dyDescent="0.25">
      <c r="A8252" s="2">
        <v>8248</v>
      </c>
      <c r="B8252" s="3" t="s">
        <v>63998</v>
      </c>
      <c r="C8252" s="3" t="s">
        <v>62242</v>
      </c>
      <c r="D8252" s="8">
        <v>45408</v>
      </c>
      <c r="E8252" s="3" t="s">
        <v>60494</v>
      </c>
      <c r="F8252" s="3" t="s">
        <v>61427</v>
      </c>
      <c r="G8252" s="3" t="s">
        <v>28544</v>
      </c>
      <c r="H8252" s="3" t="s">
        <v>29491</v>
      </c>
      <c r="I8252" s="3">
        <v>55</v>
      </c>
      <c r="J8252" s="3">
        <v>0.3352</v>
      </c>
      <c r="K8252" s="2" t="s">
        <v>28738</v>
      </c>
    </row>
    <row r="8253" spans="1:11" ht="18.75" x14ac:dyDescent="0.25">
      <c r="A8253" s="7">
        <v>8249</v>
      </c>
      <c r="B8253" s="3" t="s">
        <v>63999</v>
      </c>
      <c r="C8253" s="3" t="s">
        <v>62243</v>
      </c>
      <c r="D8253" s="8">
        <v>45425</v>
      </c>
      <c r="E8253" s="3" t="s">
        <v>60495</v>
      </c>
      <c r="F8253" s="3" t="s">
        <v>61427</v>
      </c>
      <c r="G8253" s="3" t="s">
        <v>28544</v>
      </c>
      <c r="H8253" s="3" t="s">
        <v>29491</v>
      </c>
      <c r="I8253" s="3">
        <v>55</v>
      </c>
      <c r="J8253" s="3">
        <v>0.24979999999999999</v>
      </c>
      <c r="K8253" s="2" t="s">
        <v>28738</v>
      </c>
    </row>
    <row r="8254" spans="1:11" ht="18.75" x14ac:dyDescent="0.25">
      <c r="A8254" s="2">
        <v>8250</v>
      </c>
      <c r="B8254" s="3" t="s">
        <v>64000</v>
      </c>
      <c r="C8254" s="3" t="s">
        <v>62244</v>
      </c>
      <c r="D8254" s="8">
        <v>45408</v>
      </c>
      <c r="E8254" s="3" t="s">
        <v>60496</v>
      </c>
      <c r="F8254" s="3" t="s">
        <v>61427</v>
      </c>
      <c r="G8254" s="3" t="s">
        <v>28550</v>
      </c>
      <c r="H8254" s="3" t="s">
        <v>32736</v>
      </c>
      <c r="I8254" s="3">
        <v>45</v>
      </c>
      <c r="J8254" s="3">
        <v>0.24979999999999999</v>
      </c>
      <c r="K8254" s="2" t="s">
        <v>28738</v>
      </c>
    </row>
    <row r="8255" spans="1:11" ht="18.75" x14ac:dyDescent="0.25">
      <c r="A8255" s="7">
        <v>8251</v>
      </c>
      <c r="B8255" s="3" t="s">
        <v>64001</v>
      </c>
      <c r="C8255" s="3" t="s">
        <v>62245</v>
      </c>
      <c r="D8255" s="8">
        <v>45408</v>
      </c>
      <c r="E8255" s="3" t="s">
        <v>60497</v>
      </c>
      <c r="F8255" s="3" t="s">
        <v>61427</v>
      </c>
      <c r="G8255" s="3" t="s">
        <v>28550</v>
      </c>
      <c r="H8255" s="3" t="s">
        <v>32736</v>
      </c>
      <c r="I8255" s="3">
        <v>45</v>
      </c>
      <c r="J8255" s="3">
        <v>0.24979999999999999</v>
      </c>
      <c r="K8255" s="2" t="s">
        <v>28738</v>
      </c>
    </row>
    <row r="8256" spans="1:11" ht="18.75" x14ac:dyDescent="0.25">
      <c r="A8256" s="2">
        <v>8252</v>
      </c>
      <c r="B8256" s="3" t="s">
        <v>64002</v>
      </c>
      <c r="C8256" s="3" t="s">
        <v>62246</v>
      </c>
      <c r="D8256" s="8">
        <v>45425</v>
      </c>
      <c r="E8256" s="3" t="s">
        <v>60498</v>
      </c>
      <c r="F8256" s="3" t="s">
        <v>61427</v>
      </c>
      <c r="G8256" s="3" t="s">
        <v>28544</v>
      </c>
      <c r="H8256" s="3" t="s">
        <v>29491</v>
      </c>
      <c r="I8256" s="3">
        <v>55</v>
      </c>
      <c r="J8256" s="3">
        <v>0.24979999999999999</v>
      </c>
      <c r="K8256" s="2" t="s">
        <v>28738</v>
      </c>
    </row>
    <row r="8257" spans="1:11" ht="18.75" x14ac:dyDescent="0.25">
      <c r="A8257" s="7">
        <v>8253</v>
      </c>
      <c r="B8257" s="3" t="s">
        <v>64003</v>
      </c>
      <c r="C8257" s="3" t="s">
        <v>62247</v>
      </c>
      <c r="D8257" s="8">
        <v>45408</v>
      </c>
      <c r="E8257" s="3" t="s">
        <v>60499</v>
      </c>
      <c r="F8257" s="3" t="s">
        <v>61427</v>
      </c>
      <c r="G8257" s="3" t="s">
        <v>28544</v>
      </c>
      <c r="H8257" s="3" t="s">
        <v>29491</v>
      </c>
      <c r="I8257" s="3">
        <v>55</v>
      </c>
      <c r="J8257" s="3">
        <v>0.24979999999999999</v>
      </c>
      <c r="K8257" s="2" t="s">
        <v>28738</v>
      </c>
    </row>
    <row r="8258" spans="1:11" ht="18.75" x14ac:dyDescent="0.25">
      <c r="A8258" s="2">
        <v>8254</v>
      </c>
      <c r="B8258" s="3" t="s">
        <v>64004</v>
      </c>
      <c r="C8258" s="3" t="s">
        <v>62248</v>
      </c>
      <c r="D8258" s="8">
        <v>45411</v>
      </c>
      <c r="E8258" s="3" t="s">
        <v>60500</v>
      </c>
      <c r="F8258" s="3" t="s">
        <v>61427</v>
      </c>
      <c r="G8258" s="3" t="s">
        <v>28475</v>
      </c>
      <c r="H8258" s="3" t="s">
        <v>28761</v>
      </c>
      <c r="I8258" s="3">
        <v>53</v>
      </c>
      <c r="J8258" s="3">
        <v>0.14990000000000001</v>
      </c>
      <c r="K8258" s="2" t="s">
        <v>28738</v>
      </c>
    </row>
    <row r="8259" spans="1:11" ht="18.75" x14ac:dyDescent="0.25">
      <c r="A8259" s="7">
        <v>8255</v>
      </c>
      <c r="B8259" s="3" t="s">
        <v>64005</v>
      </c>
      <c r="C8259" s="3" t="s">
        <v>62249</v>
      </c>
      <c r="D8259" s="8">
        <v>45411</v>
      </c>
      <c r="E8259" s="3" t="s">
        <v>60501</v>
      </c>
      <c r="F8259" s="3" t="s">
        <v>61427</v>
      </c>
      <c r="G8259" s="3" t="s">
        <v>28475</v>
      </c>
      <c r="H8259" s="3" t="s">
        <v>28867</v>
      </c>
      <c r="I8259" s="3">
        <v>50</v>
      </c>
      <c r="J8259" s="3">
        <v>0.1399</v>
      </c>
      <c r="K8259" s="2" t="s">
        <v>28738</v>
      </c>
    </row>
    <row r="8260" spans="1:11" ht="18.75" x14ac:dyDescent="0.25">
      <c r="A8260" s="2">
        <v>8256</v>
      </c>
      <c r="B8260" s="3" t="s">
        <v>64006</v>
      </c>
      <c r="C8260" s="3" t="s">
        <v>62250</v>
      </c>
      <c r="D8260" s="8">
        <v>45411</v>
      </c>
      <c r="E8260" s="3" t="s">
        <v>60502</v>
      </c>
      <c r="F8260" s="3" t="s">
        <v>61427</v>
      </c>
      <c r="G8260" s="3" t="s">
        <v>28663</v>
      </c>
      <c r="H8260" s="3" t="s">
        <v>31664</v>
      </c>
      <c r="I8260" s="3">
        <v>53</v>
      </c>
      <c r="J8260" s="3">
        <v>0.14990000000000001</v>
      </c>
      <c r="K8260" s="2" t="s">
        <v>28738</v>
      </c>
    </row>
    <row r="8261" spans="1:11" ht="18.75" x14ac:dyDescent="0.25">
      <c r="A8261" s="7">
        <v>8257</v>
      </c>
      <c r="B8261" s="3" t="s">
        <v>64007</v>
      </c>
      <c r="C8261" s="3" t="s">
        <v>62251</v>
      </c>
      <c r="D8261" s="8">
        <v>45512</v>
      </c>
      <c r="E8261" s="3" t="s">
        <v>60503</v>
      </c>
      <c r="F8261" s="3" t="s">
        <v>61427</v>
      </c>
      <c r="G8261" s="3" t="s">
        <v>28544</v>
      </c>
      <c r="H8261" s="3" t="s">
        <v>29491</v>
      </c>
      <c r="I8261" s="3">
        <v>55</v>
      </c>
      <c r="J8261" s="3">
        <v>0.24979999999999999</v>
      </c>
      <c r="K8261" s="2" t="s">
        <v>28738</v>
      </c>
    </row>
    <row r="8262" spans="1:11" ht="18.75" x14ac:dyDescent="0.25">
      <c r="A8262" s="2">
        <v>8258</v>
      </c>
      <c r="B8262" s="3" t="s">
        <v>64008</v>
      </c>
      <c r="C8262" s="3" t="s">
        <v>62252</v>
      </c>
      <c r="D8262" s="8">
        <v>45408</v>
      </c>
      <c r="E8262" s="3" t="s">
        <v>60504</v>
      </c>
      <c r="F8262" s="3" t="s">
        <v>61427</v>
      </c>
      <c r="G8262" s="3" t="s">
        <v>28544</v>
      </c>
      <c r="H8262" s="3" t="s">
        <v>29491</v>
      </c>
      <c r="I8262" s="3">
        <v>55</v>
      </c>
      <c r="J8262" s="3">
        <v>0.2298</v>
      </c>
      <c r="K8262" s="2" t="s">
        <v>28738</v>
      </c>
    </row>
    <row r="8263" spans="1:11" ht="18.75" x14ac:dyDescent="0.25">
      <c r="A8263" s="7">
        <v>8259</v>
      </c>
      <c r="B8263" s="3" t="s">
        <v>64009</v>
      </c>
      <c r="C8263" s="3" t="s">
        <v>62253</v>
      </c>
      <c r="D8263" s="8">
        <v>45409</v>
      </c>
      <c r="E8263" s="3" t="s">
        <v>60505</v>
      </c>
      <c r="F8263" s="3" t="s">
        <v>61427</v>
      </c>
      <c r="G8263" s="3" t="s">
        <v>28475</v>
      </c>
      <c r="H8263" s="3" t="s">
        <v>35892</v>
      </c>
      <c r="I8263" s="3">
        <v>52</v>
      </c>
      <c r="J8263" s="3">
        <v>0.20069999999999999</v>
      </c>
      <c r="K8263" s="2" t="s">
        <v>28738</v>
      </c>
    </row>
    <row r="8264" spans="1:11" ht="18.75" x14ac:dyDescent="0.25">
      <c r="A8264" s="2">
        <v>8260</v>
      </c>
      <c r="B8264" s="3" t="s">
        <v>64010</v>
      </c>
      <c r="C8264" s="3" t="s">
        <v>62254</v>
      </c>
      <c r="D8264" s="8">
        <v>45411</v>
      </c>
      <c r="E8264" s="3" t="s">
        <v>60506</v>
      </c>
      <c r="F8264" s="3" t="s">
        <v>61427</v>
      </c>
      <c r="G8264" s="3" t="s">
        <v>28475</v>
      </c>
      <c r="H8264" s="3" t="s">
        <v>28761</v>
      </c>
      <c r="I8264" s="3">
        <v>53</v>
      </c>
      <c r="J8264" s="3">
        <v>0.14990000000000001</v>
      </c>
      <c r="K8264" s="2" t="s">
        <v>28738</v>
      </c>
    </row>
    <row r="8265" spans="1:11" ht="18.75" x14ac:dyDescent="0.25">
      <c r="A8265" s="7">
        <v>8261</v>
      </c>
      <c r="B8265" s="3" t="s">
        <v>64011</v>
      </c>
      <c r="C8265" s="3" t="s">
        <v>62255</v>
      </c>
      <c r="D8265" s="8">
        <v>45411</v>
      </c>
      <c r="E8265" s="3" t="s">
        <v>60507</v>
      </c>
      <c r="F8265" s="3" t="s">
        <v>61427</v>
      </c>
      <c r="G8265" s="3" t="s">
        <v>28475</v>
      </c>
      <c r="H8265" s="3" t="s">
        <v>28867</v>
      </c>
      <c r="I8265" s="3">
        <v>50</v>
      </c>
      <c r="J8265" s="3">
        <v>0.1399</v>
      </c>
      <c r="K8265" s="2" t="s">
        <v>28738</v>
      </c>
    </row>
    <row r="8266" spans="1:11" ht="18.75" x14ac:dyDescent="0.25">
      <c r="A8266" s="2">
        <v>8262</v>
      </c>
      <c r="B8266" s="3" t="s">
        <v>64012</v>
      </c>
      <c r="C8266" s="3" t="s">
        <v>62256</v>
      </c>
      <c r="D8266" s="8">
        <v>45408</v>
      </c>
      <c r="E8266" s="3" t="s">
        <v>60508</v>
      </c>
      <c r="F8266" s="3" t="s">
        <v>61427</v>
      </c>
      <c r="G8266" s="3" t="s">
        <v>28454</v>
      </c>
      <c r="H8266" s="3" t="s">
        <v>28752</v>
      </c>
      <c r="I8266" s="3">
        <v>59</v>
      </c>
      <c r="J8266" s="3">
        <v>0.1565</v>
      </c>
      <c r="K8266" s="2" t="s">
        <v>28738</v>
      </c>
    </row>
    <row r="8267" spans="1:11" ht="18.75" x14ac:dyDescent="0.25">
      <c r="A8267" s="7">
        <v>8263</v>
      </c>
      <c r="B8267" s="3" t="s">
        <v>64013</v>
      </c>
      <c r="C8267" s="3" t="s">
        <v>62257</v>
      </c>
      <c r="D8267" s="8">
        <v>45420</v>
      </c>
      <c r="E8267" s="3" t="s">
        <v>60509</v>
      </c>
      <c r="F8267" s="3" t="s">
        <v>61427</v>
      </c>
      <c r="G8267" s="3" t="s">
        <v>28475</v>
      </c>
      <c r="H8267" s="3" t="s">
        <v>28867</v>
      </c>
      <c r="I8267" s="3">
        <v>50</v>
      </c>
      <c r="J8267" s="3">
        <v>0.1399</v>
      </c>
      <c r="K8267" s="2" t="s">
        <v>28738</v>
      </c>
    </row>
    <row r="8268" spans="1:11" ht="18.75" x14ac:dyDescent="0.25">
      <c r="A8268" s="2">
        <v>8264</v>
      </c>
      <c r="B8268" s="3" t="s">
        <v>64014</v>
      </c>
      <c r="C8268" s="3" t="s">
        <v>62258</v>
      </c>
      <c r="D8268" s="8">
        <v>45411</v>
      </c>
      <c r="E8268" s="3" t="s">
        <v>60510</v>
      </c>
      <c r="F8268" s="3" t="s">
        <v>61427</v>
      </c>
      <c r="G8268" s="3" t="s">
        <v>28475</v>
      </c>
      <c r="H8268" s="3" t="s">
        <v>28761</v>
      </c>
      <c r="I8268" s="3">
        <v>53</v>
      </c>
      <c r="J8268" s="3">
        <v>0.14990000000000001</v>
      </c>
      <c r="K8268" s="2" t="s">
        <v>28738</v>
      </c>
    </row>
    <row r="8269" spans="1:11" ht="18.75" x14ac:dyDescent="0.25">
      <c r="A8269" s="7">
        <v>8265</v>
      </c>
      <c r="B8269" s="3" t="s">
        <v>64015</v>
      </c>
      <c r="C8269" s="3" t="s">
        <v>62259</v>
      </c>
      <c r="D8269" s="8">
        <v>45411</v>
      </c>
      <c r="E8269" s="3" t="s">
        <v>60511</v>
      </c>
      <c r="F8269" s="3" t="s">
        <v>61427</v>
      </c>
      <c r="G8269" s="3" t="s">
        <v>28475</v>
      </c>
      <c r="H8269" s="3" t="s">
        <v>28761</v>
      </c>
      <c r="I8269" s="3">
        <v>53</v>
      </c>
      <c r="J8269" s="3">
        <v>0.14990000000000001</v>
      </c>
      <c r="K8269" s="2" t="s">
        <v>28738</v>
      </c>
    </row>
    <row r="8270" spans="1:11" ht="18.75" x14ac:dyDescent="0.25">
      <c r="A8270" s="2">
        <v>8266</v>
      </c>
      <c r="B8270" s="3" t="s">
        <v>64016</v>
      </c>
      <c r="C8270" s="3" t="s">
        <v>62260</v>
      </c>
      <c r="D8270" s="8">
        <v>45411</v>
      </c>
      <c r="E8270" s="3" t="s">
        <v>60512</v>
      </c>
      <c r="F8270" s="3" t="s">
        <v>61427</v>
      </c>
      <c r="G8270" s="3" t="s">
        <v>28490</v>
      </c>
      <c r="H8270" s="3" t="s">
        <v>30729</v>
      </c>
      <c r="I8270" s="3">
        <v>64</v>
      </c>
      <c r="J8270" s="3">
        <v>0.10009999999999999</v>
      </c>
      <c r="K8270" s="2" t="s">
        <v>28738</v>
      </c>
    </row>
    <row r="8271" spans="1:11" ht="18.75" x14ac:dyDescent="0.25">
      <c r="A8271" s="7">
        <v>8267</v>
      </c>
      <c r="B8271" s="3" t="s">
        <v>64017</v>
      </c>
      <c r="C8271" s="3" t="s">
        <v>62261</v>
      </c>
      <c r="D8271" s="8">
        <v>45408</v>
      </c>
      <c r="E8271" s="3" t="s">
        <v>60513</v>
      </c>
      <c r="F8271" s="3" t="s">
        <v>61427</v>
      </c>
      <c r="G8271" s="3" t="s">
        <v>28475</v>
      </c>
      <c r="H8271" s="3" t="s">
        <v>28761</v>
      </c>
      <c r="I8271" s="3">
        <v>53</v>
      </c>
      <c r="J8271" s="3">
        <v>0.14990000000000001</v>
      </c>
      <c r="K8271" s="2" t="s">
        <v>28738</v>
      </c>
    </row>
    <row r="8272" spans="1:11" ht="18.75" x14ac:dyDescent="0.25">
      <c r="A8272" s="2">
        <v>8268</v>
      </c>
      <c r="B8272" s="3" t="s">
        <v>64018</v>
      </c>
      <c r="C8272" s="3" t="s">
        <v>62262</v>
      </c>
      <c r="D8272" s="8">
        <v>45408</v>
      </c>
      <c r="E8272" s="3" t="s">
        <v>60514</v>
      </c>
      <c r="F8272" s="3" t="s">
        <v>61427</v>
      </c>
      <c r="G8272" s="3" t="s">
        <v>28457</v>
      </c>
      <c r="H8272" s="3" t="s">
        <v>37621</v>
      </c>
      <c r="I8272" s="3">
        <v>43</v>
      </c>
      <c r="J8272" s="3">
        <v>0.159</v>
      </c>
      <c r="K8272" s="2" t="s">
        <v>28738</v>
      </c>
    </row>
    <row r="8273" spans="1:11" ht="18.75" x14ac:dyDescent="0.25">
      <c r="A8273" s="7">
        <v>8269</v>
      </c>
      <c r="B8273" s="3" t="s">
        <v>64019</v>
      </c>
      <c r="C8273" s="3" t="s">
        <v>62263</v>
      </c>
      <c r="D8273" s="8">
        <v>45554</v>
      </c>
      <c r="E8273" s="3" t="s">
        <v>60515</v>
      </c>
      <c r="F8273" s="3" t="s">
        <v>61427</v>
      </c>
      <c r="G8273" s="3" t="s">
        <v>28457</v>
      </c>
      <c r="H8273" s="3" t="s">
        <v>29863</v>
      </c>
      <c r="I8273" s="3">
        <v>40</v>
      </c>
      <c r="J8273" s="3">
        <v>0.1779</v>
      </c>
      <c r="K8273" s="2" t="s">
        <v>28738</v>
      </c>
    </row>
    <row r="8274" spans="1:11" ht="18.75" x14ac:dyDescent="0.25">
      <c r="A8274" s="2">
        <v>8270</v>
      </c>
      <c r="B8274" s="3" t="s">
        <v>64020</v>
      </c>
      <c r="C8274" s="3" t="s">
        <v>62264</v>
      </c>
      <c r="D8274" s="8">
        <v>45408</v>
      </c>
      <c r="E8274" s="3" t="s">
        <v>60516</v>
      </c>
      <c r="F8274" s="3" t="s">
        <v>61427</v>
      </c>
      <c r="G8274" s="3" t="s">
        <v>28454</v>
      </c>
      <c r="H8274" s="3" t="s">
        <v>28749</v>
      </c>
      <c r="I8274" s="3">
        <v>57</v>
      </c>
      <c r="J8274" s="3">
        <v>0.15459999999999999</v>
      </c>
      <c r="K8274" s="2" t="s">
        <v>28738</v>
      </c>
    </row>
    <row r="8275" spans="1:11" ht="18.75" x14ac:dyDescent="0.25">
      <c r="A8275" s="7">
        <v>8271</v>
      </c>
      <c r="B8275" s="3" t="s">
        <v>64021</v>
      </c>
      <c r="C8275" s="3" t="s">
        <v>62265</v>
      </c>
      <c r="D8275" s="8">
        <v>45408</v>
      </c>
      <c r="E8275" s="3" t="s">
        <v>60517</v>
      </c>
      <c r="F8275" s="3" t="s">
        <v>61427</v>
      </c>
      <c r="G8275" s="3" t="s">
        <v>28457</v>
      </c>
      <c r="H8275" s="3" t="s">
        <v>31850</v>
      </c>
      <c r="I8275" s="3">
        <v>57</v>
      </c>
      <c r="J8275" s="3">
        <v>0.2142</v>
      </c>
      <c r="K8275" s="2" t="s">
        <v>28738</v>
      </c>
    </row>
    <row r="8276" spans="1:11" ht="18.75" x14ac:dyDescent="0.25">
      <c r="A8276" s="2">
        <v>8272</v>
      </c>
      <c r="B8276" s="3" t="s">
        <v>64022</v>
      </c>
      <c r="C8276" s="3" t="s">
        <v>62266</v>
      </c>
      <c r="D8276" s="8">
        <v>45411</v>
      </c>
      <c r="E8276" s="3" t="s">
        <v>60518</v>
      </c>
      <c r="F8276" s="3" t="s">
        <v>61427</v>
      </c>
      <c r="G8276" s="3" t="s">
        <v>28475</v>
      </c>
      <c r="H8276" s="3" t="s">
        <v>28761</v>
      </c>
      <c r="I8276" s="3">
        <v>53</v>
      </c>
      <c r="J8276" s="3">
        <v>0.14990000000000001</v>
      </c>
      <c r="K8276" s="2" t="s">
        <v>28738</v>
      </c>
    </row>
    <row r="8277" spans="1:11" ht="18.75" x14ac:dyDescent="0.25">
      <c r="A8277" s="7">
        <v>8273</v>
      </c>
      <c r="B8277" s="3" t="s">
        <v>64023</v>
      </c>
      <c r="C8277" s="3" t="s">
        <v>62267</v>
      </c>
      <c r="D8277" s="8">
        <v>45408</v>
      </c>
      <c r="E8277" s="3" t="s">
        <v>60519</v>
      </c>
      <c r="F8277" s="3" t="s">
        <v>61427</v>
      </c>
      <c r="G8277" s="3" t="s">
        <v>28457</v>
      </c>
      <c r="H8277" s="3" t="s">
        <v>37621</v>
      </c>
      <c r="I8277" s="3">
        <v>43</v>
      </c>
      <c r="J8277" s="3">
        <v>0.159</v>
      </c>
      <c r="K8277" s="2" t="s">
        <v>28738</v>
      </c>
    </row>
    <row r="8278" spans="1:11" ht="18.75" x14ac:dyDescent="0.25">
      <c r="A8278" s="2">
        <v>8274</v>
      </c>
      <c r="B8278" s="3" t="s">
        <v>64024</v>
      </c>
      <c r="C8278" s="3" t="s">
        <v>62268</v>
      </c>
      <c r="D8278" s="8">
        <v>45429</v>
      </c>
      <c r="E8278" s="3" t="s">
        <v>60520</v>
      </c>
      <c r="F8278" s="3" t="s">
        <v>61427</v>
      </c>
      <c r="G8278" s="3" t="s">
        <v>28557</v>
      </c>
      <c r="H8278" s="3" t="s">
        <v>36239</v>
      </c>
      <c r="I8278" s="3">
        <v>57</v>
      </c>
      <c r="J8278" s="3">
        <v>0.26850000000000002</v>
      </c>
      <c r="K8278" s="2" t="s">
        <v>28738</v>
      </c>
    </row>
    <row r="8279" spans="1:11" ht="18.75" x14ac:dyDescent="0.25">
      <c r="A8279" s="7">
        <v>8275</v>
      </c>
      <c r="B8279" s="3" t="s">
        <v>64025</v>
      </c>
      <c r="C8279" s="3" t="s">
        <v>62269</v>
      </c>
      <c r="D8279" s="8">
        <v>45415</v>
      </c>
      <c r="E8279" s="3" t="s">
        <v>60521</v>
      </c>
      <c r="F8279" s="3" t="s">
        <v>61427</v>
      </c>
      <c r="G8279" s="3" t="s">
        <v>28475</v>
      </c>
      <c r="H8279" s="3" t="s">
        <v>28761</v>
      </c>
      <c r="I8279" s="3">
        <v>53</v>
      </c>
      <c r="J8279" s="3">
        <v>0.14990000000000001</v>
      </c>
      <c r="K8279" s="2" t="s">
        <v>28738</v>
      </c>
    </row>
    <row r="8280" spans="1:11" ht="18.75" x14ac:dyDescent="0.25">
      <c r="A8280" s="2">
        <v>8276</v>
      </c>
      <c r="B8280" s="3" t="s">
        <v>64026</v>
      </c>
      <c r="C8280" s="3" t="s">
        <v>62270</v>
      </c>
      <c r="D8280" s="8">
        <v>45411</v>
      </c>
      <c r="E8280" s="3" t="s">
        <v>60522</v>
      </c>
      <c r="F8280" s="3" t="s">
        <v>61427</v>
      </c>
      <c r="G8280" s="3" t="s">
        <v>28475</v>
      </c>
      <c r="H8280" s="3" t="s">
        <v>28867</v>
      </c>
      <c r="I8280" s="3">
        <v>50</v>
      </c>
      <c r="J8280" s="3">
        <v>0.1399</v>
      </c>
      <c r="K8280" s="2" t="s">
        <v>28738</v>
      </c>
    </row>
    <row r="8281" spans="1:11" ht="18.75" x14ac:dyDescent="0.25">
      <c r="A8281" s="7">
        <v>8277</v>
      </c>
      <c r="B8281" s="3" t="s">
        <v>64027</v>
      </c>
      <c r="C8281" s="3" t="s">
        <v>62271</v>
      </c>
      <c r="D8281" s="8">
        <v>45411</v>
      </c>
      <c r="E8281" s="3" t="s">
        <v>60523</v>
      </c>
      <c r="F8281" s="3" t="s">
        <v>61427</v>
      </c>
      <c r="G8281" s="3" t="s">
        <v>28475</v>
      </c>
      <c r="H8281" s="3" t="s">
        <v>28761</v>
      </c>
      <c r="I8281" s="3">
        <v>53</v>
      </c>
      <c r="J8281" s="3">
        <v>0.14990000000000001</v>
      </c>
      <c r="K8281" s="2" t="s">
        <v>28738</v>
      </c>
    </row>
    <row r="8282" spans="1:11" ht="18.75" x14ac:dyDescent="0.25">
      <c r="A8282" s="2">
        <v>8278</v>
      </c>
      <c r="B8282" s="3" t="s">
        <v>64028</v>
      </c>
      <c r="C8282" s="3" t="s">
        <v>62272</v>
      </c>
      <c r="D8282" s="8">
        <v>45409</v>
      </c>
      <c r="E8282" s="3" t="s">
        <v>60524</v>
      </c>
      <c r="F8282" s="3" t="s">
        <v>61427</v>
      </c>
      <c r="G8282" s="3" t="s">
        <v>28457</v>
      </c>
      <c r="H8282" s="3" t="s">
        <v>28964</v>
      </c>
      <c r="I8282" s="3">
        <v>68</v>
      </c>
      <c r="J8282" s="3">
        <v>0.16020000000000001</v>
      </c>
      <c r="K8282" s="2" t="s">
        <v>28738</v>
      </c>
    </row>
    <row r="8283" spans="1:11" ht="18.75" x14ac:dyDescent="0.25">
      <c r="A8283" s="7">
        <v>8279</v>
      </c>
      <c r="B8283" s="3" t="s">
        <v>64029</v>
      </c>
      <c r="C8283" s="3" t="s">
        <v>62273</v>
      </c>
      <c r="D8283" s="8">
        <v>45411</v>
      </c>
      <c r="E8283" s="3" t="s">
        <v>60525</v>
      </c>
      <c r="F8283" s="3" t="s">
        <v>61427</v>
      </c>
      <c r="G8283" s="3" t="s">
        <v>28454</v>
      </c>
      <c r="H8283" s="3" t="s">
        <v>28964</v>
      </c>
      <c r="I8283" s="3">
        <v>47</v>
      </c>
      <c r="J8283" s="3">
        <v>0.15110000000000001</v>
      </c>
      <c r="K8283" s="2" t="s">
        <v>28738</v>
      </c>
    </row>
    <row r="8284" spans="1:11" ht="18.75" x14ac:dyDescent="0.25">
      <c r="A8284" s="2">
        <v>8280</v>
      </c>
      <c r="B8284" s="3" t="s">
        <v>64030</v>
      </c>
      <c r="C8284" s="3" t="s">
        <v>62274</v>
      </c>
      <c r="D8284" s="8">
        <v>45407</v>
      </c>
      <c r="E8284" s="3" t="s">
        <v>60526</v>
      </c>
      <c r="F8284" s="3" t="s">
        <v>61427</v>
      </c>
      <c r="G8284" s="3" t="s">
        <v>28454</v>
      </c>
      <c r="H8284" s="3" t="s">
        <v>29162</v>
      </c>
      <c r="I8284" s="3">
        <v>68</v>
      </c>
      <c r="J8284" s="3">
        <v>0.1565</v>
      </c>
      <c r="K8284" s="2" t="s">
        <v>28738</v>
      </c>
    </row>
    <row r="8285" spans="1:11" ht="18.75" x14ac:dyDescent="0.25">
      <c r="A8285" s="7">
        <v>8281</v>
      </c>
      <c r="B8285" s="3" t="s">
        <v>64031</v>
      </c>
      <c r="C8285" s="3" t="s">
        <v>62275</v>
      </c>
      <c r="D8285" s="8">
        <v>45411</v>
      </c>
      <c r="E8285" s="3" t="s">
        <v>60527</v>
      </c>
      <c r="F8285" s="3" t="s">
        <v>61427</v>
      </c>
      <c r="G8285" s="3" t="s">
        <v>28550</v>
      </c>
      <c r="H8285" s="3" t="s">
        <v>32736</v>
      </c>
      <c r="I8285" s="3">
        <v>45</v>
      </c>
      <c r="J8285" s="3">
        <v>0.22550000000000001</v>
      </c>
      <c r="K8285" s="2" t="s">
        <v>28738</v>
      </c>
    </row>
    <row r="8286" spans="1:11" ht="18.75" x14ac:dyDescent="0.25">
      <c r="A8286" s="2">
        <v>8282</v>
      </c>
      <c r="B8286" s="3" t="s">
        <v>64032</v>
      </c>
      <c r="C8286" s="3" t="s">
        <v>62276</v>
      </c>
      <c r="D8286" s="8">
        <v>45408</v>
      </c>
      <c r="E8286" s="3" t="s">
        <v>60528</v>
      </c>
      <c r="F8286" s="3" t="s">
        <v>61427</v>
      </c>
      <c r="G8286" s="3" t="s">
        <v>28557</v>
      </c>
      <c r="H8286" s="3" t="s">
        <v>34878</v>
      </c>
      <c r="I8286" s="3">
        <v>63</v>
      </c>
      <c r="J8286" s="3">
        <v>0.14979999999999999</v>
      </c>
      <c r="K8286" s="2" t="s">
        <v>28738</v>
      </c>
    </row>
    <row r="8287" spans="1:11" ht="18.75" x14ac:dyDescent="0.25">
      <c r="A8287" s="7">
        <v>8283</v>
      </c>
      <c r="B8287" s="3" t="s">
        <v>64033</v>
      </c>
      <c r="C8287" s="3" t="s">
        <v>62277</v>
      </c>
      <c r="D8287" s="8">
        <v>45407</v>
      </c>
      <c r="E8287" s="3" t="s">
        <v>60529</v>
      </c>
      <c r="F8287" s="3" t="s">
        <v>61427</v>
      </c>
      <c r="G8287" s="3" t="s">
        <v>28475</v>
      </c>
      <c r="H8287" s="3" t="s">
        <v>28867</v>
      </c>
      <c r="I8287" s="3">
        <v>50</v>
      </c>
      <c r="J8287" s="3">
        <v>0.1399</v>
      </c>
      <c r="K8287" s="2" t="s">
        <v>28738</v>
      </c>
    </row>
    <row r="8288" spans="1:11" ht="18.75" x14ac:dyDescent="0.25">
      <c r="A8288" s="2">
        <v>8284</v>
      </c>
      <c r="B8288" s="3" t="s">
        <v>64034</v>
      </c>
      <c r="C8288" s="3" t="s">
        <v>62278</v>
      </c>
      <c r="D8288" s="8">
        <v>45418</v>
      </c>
      <c r="E8288" s="3" t="s">
        <v>60530</v>
      </c>
      <c r="F8288" s="3" t="s">
        <v>61427</v>
      </c>
      <c r="G8288" s="3" t="s">
        <v>28468</v>
      </c>
      <c r="H8288" s="3" t="s">
        <v>28859</v>
      </c>
      <c r="I8288" s="3">
        <v>73</v>
      </c>
      <c r="J8288" s="3">
        <v>0.1709</v>
      </c>
      <c r="K8288" s="2" t="s">
        <v>28738</v>
      </c>
    </row>
    <row r="8289" spans="1:11" ht="18.75" x14ac:dyDescent="0.25">
      <c r="A8289" s="7">
        <v>8285</v>
      </c>
      <c r="B8289" s="3" t="s">
        <v>64035</v>
      </c>
      <c r="C8289" s="3" t="s">
        <v>62279</v>
      </c>
      <c r="D8289" s="8">
        <v>45412</v>
      </c>
      <c r="E8289" s="3" t="s">
        <v>60531</v>
      </c>
      <c r="F8289" s="3" t="s">
        <v>61427</v>
      </c>
      <c r="G8289" s="3" t="s">
        <v>28454</v>
      </c>
      <c r="H8289" s="3" t="s">
        <v>28743</v>
      </c>
      <c r="I8289" s="3">
        <v>55</v>
      </c>
      <c r="J8289" s="3">
        <v>0.16539999999999999</v>
      </c>
      <c r="K8289" s="2" t="s">
        <v>28738</v>
      </c>
    </row>
    <row r="8290" spans="1:11" ht="18.75" x14ac:dyDescent="0.25">
      <c r="A8290" s="2">
        <v>8286</v>
      </c>
      <c r="B8290" s="3" t="s">
        <v>64036</v>
      </c>
      <c r="C8290" s="3" t="s">
        <v>62280</v>
      </c>
      <c r="D8290" s="8">
        <v>45411</v>
      </c>
      <c r="E8290" s="3" t="s">
        <v>60532</v>
      </c>
      <c r="F8290" s="3" t="s">
        <v>61427</v>
      </c>
      <c r="G8290" s="3" t="s">
        <v>28550</v>
      </c>
      <c r="H8290" s="3" t="s">
        <v>30886</v>
      </c>
      <c r="I8290" s="3">
        <v>45</v>
      </c>
      <c r="J8290" s="3">
        <v>0.17169999999999999</v>
      </c>
      <c r="K8290" s="2" t="s">
        <v>28738</v>
      </c>
    </row>
    <row r="8291" spans="1:11" ht="18.75" x14ac:dyDescent="0.25">
      <c r="A8291" s="7">
        <v>8287</v>
      </c>
      <c r="B8291" s="3" t="s">
        <v>64037</v>
      </c>
      <c r="C8291" s="3" t="s">
        <v>62281</v>
      </c>
      <c r="D8291" s="8">
        <v>45409</v>
      </c>
      <c r="E8291" s="3" t="s">
        <v>60533</v>
      </c>
      <c r="F8291" s="3" t="s">
        <v>61427</v>
      </c>
      <c r="G8291" s="3" t="s">
        <v>28729</v>
      </c>
      <c r="H8291" s="3" t="s">
        <v>30157</v>
      </c>
      <c r="I8291" s="3">
        <v>65</v>
      </c>
      <c r="J8291" s="3">
        <v>0.15989999999999999</v>
      </c>
      <c r="K8291" s="2" t="s">
        <v>28738</v>
      </c>
    </row>
    <row r="8292" spans="1:11" ht="18.75" x14ac:dyDescent="0.25">
      <c r="A8292" s="2">
        <v>8288</v>
      </c>
      <c r="B8292" s="3" t="s">
        <v>64038</v>
      </c>
      <c r="C8292" s="3" t="s">
        <v>62282</v>
      </c>
      <c r="D8292" s="8">
        <v>45411</v>
      </c>
      <c r="E8292" s="3" t="s">
        <v>60534</v>
      </c>
      <c r="F8292" s="3" t="s">
        <v>61427</v>
      </c>
      <c r="G8292" s="3" t="s">
        <v>28550</v>
      </c>
      <c r="H8292" s="3" t="s">
        <v>30886</v>
      </c>
      <c r="I8292" s="3">
        <v>45</v>
      </c>
      <c r="J8292" s="3">
        <v>0.17169999999999999</v>
      </c>
      <c r="K8292" s="2" t="s">
        <v>28738</v>
      </c>
    </row>
    <row r="8293" spans="1:11" ht="18.75" x14ac:dyDescent="0.25">
      <c r="A8293" s="7">
        <v>8289</v>
      </c>
      <c r="B8293" s="3" t="s">
        <v>64039</v>
      </c>
      <c r="C8293" s="3" t="s">
        <v>62283</v>
      </c>
      <c r="D8293" s="8">
        <v>45539</v>
      </c>
      <c r="E8293" s="3" t="s">
        <v>60535</v>
      </c>
      <c r="F8293" s="3" t="s">
        <v>61427</v>
      </c>
      <c r="G8293" s="3" t="s">
        <v>28468</v>
      </c>
      <c r="H8293" s="3" t="s">
        <v>29524</v>
      </c>
      <c r="I8293" s="3">
        <v>73</v>
      </c>
      <c r="J8293" s="3">
        <v>0.12239999999999999</v>
      </c>
      <c r="K8293" s="2" t="s">
        <v>28738</v>
      </c>
    </row>
    <row r="8294" spans="1:11" ht="18.75" x14ac:dyDescent="0.25">
      <c r="A8294" s="2">
        <v>8290</v>
      </c>
      <c r="B8294" s="3" t="s">
        <v>64040</v>
      </c>
      <c r="C8294" s="3" t="s">
        <v>62284</v>
      </c>
      <c r="D8294" s="8">
        <v>45411</v>
      </c>
      <c r="E8294" s="3" t="s">
        <v>60536</v>
      </c>
      <c r="F8294" s="3" t="s">
        <v>61427</v>
      </c>
      <c r="G8294" s="3" t="s">
        <v>28454</v>
      </c>
      <c r="H8294" s="3" t="s">
        <v>28964</v>
      </c>
      <c r="I8294" s="3">
        <v>47</v>
      </c>
      <c r="J8294" s="3">
        <v>0.14910000000000001</v>
      </c>
      <c r="K8294" s="2" t="s">
        <v>28738</v>
      </c>
    </row>
    <row r="8295" spans="1:11" ht="18.75" x14ac:dyDescent="0.25">
      <c r="A8295" s="7">
        <v>8291</v>
      </c>
      <c r="B8295" s="3" t="s">
        <v>64041</v>
      </c>
      <c r="C8295" s="3" t="s">
        <v>62285</v>
      </c>
      <c r="D8295" s="8">
        <v>45407</v>
      </c>
      <c r="E8295" s="3" t="s">
        <v>60537</v>
      </c>
      <c r="F8295" s="3" t="s">
        <v>61427</v>
      </c>
      <c r="G8295" s="3" t="s">
        <v>28648</v>
      </c>
      <c r="H8295" s="3" t="s">
        <v>31503</v>
      </c>
      <c r="I8295" s="3">
        <v>54</v>
      </c>
      <c r="J8295" s="3">
        <v>0.251</v>
      </c>
      <c r="K8295" s="2" t="s">
        <v>28738</v>
      </c>
    </row>
    <row r="8296" spans="1:11" ht="18.75" x14ac:dyDescent="0.25">
      <c r="A8296" s="2">
        <v>8292</v>
      </c>
      <c r="B8296" s="3" t="s">
        <v>64042</v>
      </c>
      <c r="C8296" s="3" t="s">
        <v>62286</v>
      </c>
      <c r="D8296" s="8">
        <v>45407</v>
      </c>
      <c r="E8296" s="3" t="s">
        <v>60538</v>
      </c>
      <c r="F8296" s="3" t="s">
        <v>61427</v>
      </c>
      <c r="G8296" s="3" t="s">
        <v>28591</v>
      </c>
      <c r="H8296" s="3" t="s">
        <v>31740</v>
      </c>
      <c r="I8296" s="3">
        <v>60</v>
      </c>
      <c r="J8296" s="3">
        <v>0.14990000000000001</v>
      </c>
      <c r="K8296" s="2" t="s">
        <v>28738</v>
      </c>
    </row>
    <row r="8297" spans="1:11" ht="18.75" x14ac:dyDescent="0.25">
      <c r="A8297" s="7">
        <v>8293</v>
      </c>
      <c r="B8297" s="3" t="s">
        <v>64043</v>
      </c>
      <c r="C8297" s="3" t="s">
        <v>62287</v>
      </c>
      <c r="D8297" s="8">
        <v>45407</v>
      </c>
      <c r="E8297" s="3" t="s">
        <v>60539</v>
      </c>
      <c r="F8297" s="3" t="s">
        <v>61427</v>
      </c>
      <c r="G8297" s="3" t="s">
        <v>28729</v>
      </c>
      <c r="H8297" s="3" t="s">
        <v>30157</v>
      </c>
      <c r="I8297" s="3">
        <v>65</v>
      </c>
      <c r="J8297" s="3">
        <v>0.15989999999999999</v>
      </c>
      <c r="K8297" s="2" t="s">
        <v>28738</v>
      </c>
    </row>
    <row r="8298" spans="1:11" ht="18.75" x14ac:dyDescent="0.25">
      <c r="A8298" s="2">
        <v>8294</v>
      </c>
      <c r="B8298" s="3" t="s">
        <v>64044</v>
      </c>
      <c r="C8298" s="3" t="s">
        <v>62288</v>
      </c>
      <c r="D8298" s="8">
        <v>45411</v>
      </c>
      <c r="E8298" s="3" t="s">
        <v>60540</v>
      </c>
      <c r="F8298" s="3" t="s">
        <v>61427</v>
      </c>
      <c r="G8298" s="3" t="s">
        <v>28550</v>
      </c>
      <c r="H8298" s="3" t="s">
        <v>32736</v>
      </c>
      <c r="I8298" s="3">
        <v>45</v>
      </c>
      <c r="J8298" s="3">
        <v>0.22550000000000001</v>
      </c>
      <c r="K8298" s="2" t="s">
        <v>28738</v>
      </c>
    </row>
    <row r="8299" spans="1:11" ht="18.75" x14ac:dyDescent="0.25">
      <c r="A8299" s="7">
        <v>8295</v>
      </c>
      <c r="B8299" s="3" t="s">
        <v>64045</v>
      </c>
      <c r="C8299" s="3" t="s">
        <v>62289</v>
      </c>
      <c r="D8299" s="8">
        <v>45447</v>
      </c>
      <c r="E8299" s="3" t="s">
        <v>60541</v>
      </c>
      <c r="F8299" s="3" t="s">
        <v>61427</v>
      </c>
      <c r="G8299" s="3" t="s">
        <v>28454</v>
      </c>
      <c r="H8299" s="3" t="s">
        <v>29162</v>
      </c>
      <c r="I8299" s="3">
        <v>68</v>
      </c>
      <c r="J8299" s="3">
        <v>0.1565</v>
      </c>
      <c r="K8299" s="2" t="s">
        <v>28738</v>
      </c>
    </row>
    <row r="8300" spans="1:11" ht="18.75" x14ac:dyDescent="0.25">
      <c r="A8300" s="2">
        <v>8296</v>
      </c>
      <c r="B8300" s="3" t="s">
        <v>64046</v>
      </c>
      <c r="C8300" s="3" t="s">
        <v>62290</v>
      </c>
      <c r="D8300" s="8">
        <v>45411</v>
      </c>
      <c r="E8300" s="3" t="s">
        <v>60542</v>
      </c>
      <c r="F8300" s="3" t="s">
        <v>61427</v>
      </c>
      <c r="G8300" s="3" t="s">
        <v>28550</v>
      </c>
      <c r="H8300" s="3" t="s">
        <v>32736</v>
      </c>
      <c r="I8300" s="3">
        <v>45</v>
      </c>
      <c r="J8300" s="3">
        <v>0.185</v>
      </c>
      <c r="K8300" s="2" t="s">
        <v>28738</v>
      </c>
    </row>
    <row r="8301" spans="1:11" ht="18.75" x14ac:dyDescent="0.25">
      <c r="A8301" s="7">
        <v>8297</v>
      </c>
      <c r="B8301" s="3" t="s">
        <v>64047</v>
      </c>
      <c r="C8301" s="3" t="s">
        <v>62291</v>
      </c>
      <c r="D8301" s="8">
        <v>45408</v>
      </c>
      <c r="E8301" s="3" t="s">
        <v>60543</v>
      </c>
      <c r="F8301" s="3" t="s">
        <v>61427</v>
      </c>
      <c r="G8301" s="3" t="s">
        <v>28729</v>
      </c>
      <c r="H8301" s="3" t="s">
        <v>30157</v>
      </c>
      <c r="I8301" s="3">
        <v>65</v>
      </c>
      <c r="J8301" s="3">
        <v>0.15989999999999999</v>
      </c>
      <c r="K8301" s="2" t="s">
        <v>28738</v>
      </c>
    </row>
    <row r="8302" spans="1:11" ht="18.75" x14ac:dyDescent="0.25">
      <c r="A8302" s="2">
        <v>8298</v>
      </c>
      <c r="B8302" s="3" t="s">
        <v>64048</v>
      </c>
      <c r="C8302" s="3" t="s">
        <v>62292</v>
      </c>
      <c r="D8302" s="8">
        <v>45449</v>
      </c>
      <c r="E8302" s="3" t="s">
        <v>60544</v>
      </c>
      <c r="F8302" s="3" t="s">
        <v>61427</v>
      </c>
      <c r="G8302" s="3" t="s">
        <v>28577</v>
      </c>
      <c r="H8302" s="3" t="s">
        <v>33740</v>
      </c>
      <c r="I8302" s="3">
        <v>65</v>
      </c>
      <c r="J8302" s="3">
        <v>0.31</v>
      </c>
      <c r="K8302" s="2" t="s">
        <v>28738</v>
      </c>
    </row>
    <row r="8303" spans="1:11" ht="18.75" x14ac:dyDescent="0.25">
      <c r="A8303" s="7">
        <v>8299</v>
      </c>
      <c r="B8303" s="3" t="s">
        <v>64049</v>
      </c>
      <c r="C8303" s="3" t="s">
        <v>62293</v>
      </c>
      <c r="D8303" s="8">
        <v>45425</v>
      </c>
      <c r="E8303" s="3" t="s">
        <v>60545</v>
      </c>
      <c r="F8303" s="3" t="s">
        <v>61427</v>
      </c>
      <c r="G8303" s="3" t="s">
        <v>28457</v>
      </c>
      <c r="H8303" s="3" t="s">
        <v>31850</v>
      </c>
      <c r="I8303" s="3">
        <v>57</v>
      </c>
      <c r="J8303" s="3">
        <v>0.2142</v>
      </c>
      <c r="K8303" s="2" t="s">
        <v>28738</v>
      </c>
    </row>
    <row r="8304" spans="1:11" ht="18.75" x14ac:dyDescent="0.25">
      <c r="A8304" s="2">
        <v>8300</v>
      </c>
      <c r="B8304" s="3" t="s">
        <v>64050</v>
      </c>
      <c r="C8304" s="3" t="s">
        <v>62294</v>
      </c>
      <c r="D8304" s="8">
        <v>45422</v>
      </c>
      <c r="E8304" s="3" t="s">
        <v>60546</v>
      </c>
      <c r="F8304" s="3" t="s">
        <v>61427</v>
      </c>
      <c r="G8304" s="3" t="s">
        <v>28468</v>
      </c>
      <c r="H8304" s="3" t="s">
        <v>29524</v>
      </c>
      <c r="I8304" s="3">
        <v>73</v>
      </c>
      <c r="J8304" s="3">
        <v>0.1709</v>
      </c>
      <c r="K8304" s="2" t="s">
        <v>28738</v>
      </c>
    </row>
    <row r="8305" spans="1:11" ht="18.75" x14ac:dyDescent="0.25">
      <c r="A8305" s="7">
        <v>8301</v>
      </c>
      <c r="B8305" s="3" t="s">
        <v>64051</v>
      </c>
      <c r="C8305" s="3" t="s">
        <v>62295</v>
      </c>
      <c r="D8305" s="8">
        <v>45420</v>
      </c>
      <c r="E8305" s="3" t="s">
        <v>60547</v>
      </c>
      <c r="F8305" s="3" t="s">
        <v>61427</v>
      </c>
      <c r="G8305" s="3" t="s">
        <v>28490</v>
      </c>
      <c r="H8305" s="3" t="s">
        <v>30163</v>
      </c>
      <c r="I8305" s="3">
        <v>64</v>
      </c>
      <c r="J8305" s="3">
        <v>0.215</v>
      </c>
      <c r="K8305" s="2" t="s">
        <v>28738</v>
      </c>
    </row>
    <row r="8306" spans="1:11" ht="18.75" x14ac:dyDescent="0.25">
      <c r="A8306" s="2">
        <v>8302</v>
      </c>
      <c r="B8306" s="3" t="s">
        <v>64052</v>
      </c>
      <c r="C8306" s="3" t="s">
        <v>62296</v>
      </c>
      <c r="D8306" s="8">
        <v>45449</v>
      </c>
      <c r="E8306" s="3" t="s">
        <v>60548</v>
      </c>
      <c r="F8306" s="3" t="s">
        <v>61427</v>
      </c>
      <c r="G8306" s="3" t="s">
        <v>28577</v>
      </c>
      <c r="H8306" s="3" t="s">
        <v>33740</v>
      </c>
      <c r="I8306" s="3">
        <v>65</v>
      </c>
      <c r="J8306" s="3">
        <v>0.31</v>
      </c>
      <c r="K8306" s="2" t="s">
        <v>28738</v>
      </c>
    </row>
    <row r="8307" spans="1:11" ht="18.75" x14ac:dyDescent="0.25">
      <c r="A8307" s="7">
        <v>8303</v>
      </c>
      <c r="B8307" s="3" t="s">
        <v>64053</v>
      </c>
      <c r="C8307" s="3" t="s">
        <v>62297</v>
      </c>
      <c r="D8307" s="8">
        <v>45435</v>
      </c>
      <c r="E8307" s="3" t="s">
        <v>60549</v>
      </c>
      <c r="F8307" s="3" t="s">
        <v>61427</v>
      </c>
      <c r="G8307" s="3" t="s">
        <v>28454</v>
      </c>
      <c r="H8307" s="3" t="s">
        <v>29162</v>
      </c>
      <c r="I8307" s="3">
        <v>68</v>
      </c>
      <c r="J8307" s="3">
        <v>0.1565</v>
      </c>
      <c r="K8307" s="2" t="s">
        <v>28738</v>
      </c>
    </row>
    <row r="8308" spans="1:11" ht="18.75" x14ac:dyDescent="0.25">
      <c r="A8308" s="2">
        <v>8304</v>
      </c>
      <c r="B8308" s="3" t="s">
        <v>64054</v>
      </c>
      <c r="C8308" s="3" t="s">
        <v>62298</v>
      </c>
      <c r="D8308" s="8">
        <v>45407</v>
      </c>
      <c r="E8308" s="3" t="s">
        <v>60550</v>
      </c>
      <c r="F8308" s="3" t="s">
        <v>61427</v>
      </c>
      <c r="G8308" s="3" t="s">
        <v>28648</v>
      </c>
      <c r="H8308" s="3" t="s">
        <v>31503</v>
      </c>
      <c r="I8308" s="3">
        <v>54</v>
      </c>
      <c r="J8308" s="3">
        <v>0.25119999999999998</v>
      </c>
      <c r="K8308" s="2" t="s">
        <v>28738</v>
      </c>
    </row>
    <row r="8309" spans="1:11" ht="18.75" x14ac:dyDescent="0.25">
      <c r="A8309" s="7">
        <v>8305</v>
      </c>
      <c r="B8309" s="3" t="s">
        <v>64055</v>
      </c>
      <c r="C8309" s="3" t="s">
        <v>62299</v>
      </c>
      <c r="D8309" s="8">
        <v>45408</v>
      </c>
      <c r="E8309" s="3" t="s">
        <v>60551</v>
      </c>
      <c r="F8309" s="3" t="s">
        <v>61427</v>
      </c>
      <c r="G8309" s="3" t="s">
        <v>28550</v>
      </c>
      <c r="H8309" s="3" t="s">
        <v>32736</v>
      </c>
      <c r="I8309" s="3">
        <v>45</v>
      </c>
      <c r="J8309" s="3">
        <v>0.30620000000000003</v>
      </c>
      <c r="K8309" s="2" t="s">
        <v>28738</v>
      </c>
    </row>
    <row r="8310" spans="1:11" ht="18.75" x14ac:dyDescent="0.25">
      <c r="A8310" s="2">
        <v>8306</v>
      </c>
      <c r="B8310" s="3" t="s">
        <v>64056</v>
      </c>
      <c r="C8310" s="3" t="s">
        <v>62300</v>
      </c>
      <c r="D8310" s="8">
        <v>45408</v>
      </c>
      <c r="E8310" s="3" t="s">
        <v>60552</v>
      </c>
      <c r="F8310" s="3" t="s">
        <v>61427</v>
      </c>
      <c r="G8310" s="3" t="s">
        <v>28729</v>
      </c>
      <c r="H8310" s="3" t="s">
        <v>30532</v>
      </c>
      <c r="I8310" s="3">
        <v>39</v>
      </c>
      <c r="J8310" s="3">
        <v>0.2107</v>
      </c>
      <c r="K8310" s="2" t="s">
        <v>28738</v>
      </c>
    </row>
    <row r="8311" spans="1:11" ht="18.75" x14ac:dyDescent="0.25">
      <c r="A8311" s="7">
        <v>8307</v>
      </c>
      <c r="B8311" s="3" t="s">
        <v>64057</v>
      </c>
      <c r="C8311" s="3" t="s">
        <v>62301</v>
      </c>
      <c r="D8311" s="8">
        <v>45409</v>
      </c>
      <c r="E8311" s="3" t="s">
        <v>60553</v>
      </c>
      <c r="F8311" s="3" t="s">
        <v>61427</v>
      </c>
      <c r="G8311" s="3" t="s">
        <v>28729</v>
      </c>
      <c r="H8311" s="3" t="s">
        <v>30157</v>
      </c>
      <c r="I8311" s="3">
        <v>65</v>
      </c>
      <c r="J8311" s="3">
        <v>0.15989999999999999</v>
      </c>
      <c r="K8311" s="2" t="s">
        <v>28738</v>
      </c>
    </row>
    <row r="8312" spans="1:11" ht="18.75" x14ac:dyDescent="0.25">
      <c r="A8312" s="2">
        <v>8308</v>
      </c>
      <c r="B8312" s="3" t="s">
        <v>64058</v>
      </c>
      <c r="C8312" s="3" t="s">
        <v>62302</v>
      </c>
      <c r="D8312" s="8">
        <v>45407</v>
      </c>
      <c r="E8312" s="3" t="s">
        <v>60554</v>
      </c>
      <c r="F8312" s="3" t="s">
        <v>61427</v>
      </c>
      <c r="G8312" s="3" t="s">
        <v>28591</v>
      </c>
      <c r="H8312" s="3" t="s">
        <v>29840</v>
      </c>
      <c r="I8312" s="3">
        <v>68</v>
      </c>
      <c r="J8312" s="3">
        <v>0.24979999999999999</v>
      </c>
      <c r="K8312" s="2" t="s">
        <v>28738</v>
      </c>
    </row>
    <row r="8313" spans="1:11" ht="18.75" x14ac:dyDescent="0.25">
      <c r="A8313" s="7">
        <v>8309</v>
      </c>
      <c r="B8313" s="3" t="s">
        <v>64059</v>
      </c>
      <c r="C8313" s="3" t="s">
        <v>62303</v>
      </c>
      <c r="D8313" s="8">
        <v>45411</v>
      </c>
      <c r="E8313" s="3" t="s">
        <v>60555</v>
      </c>
      <c r="F8313" s="3" t="s">
        <v>61427</v>
      </c>
      <c r="G8313" s="3" t="s">
        <v>28475</v>
      </c>
      <c r="H8313" s="3" t="s">
        <v>28867</v>
      </c>
      <c r="I8313" s="3">
        <v>50</v>
      </c>
      <c r="J8313" s="3">
        <v>0.1399</v>
      </c>
      <c r="K8313" s="2" t="s">
        <v>28738</v>
      </c>
    </row>
    <row r="8314" spans="1:11" ht="18.75" x14ac:dyDescent="0.25">
      <c r="A8314" s="2">
        <v>8310</v>
      </c>
      <c r="B8314" s="3" t="s">
        <v>64060</v>
      </c>
      <c r="C8314" s="3" t="s">
        <v>62304</v>
      </c>
      <c r="D8314" s="8">
        <v>45408</v>
      </c>
      <c r="E8314" s="3" t="s">
        <v>60556</v>
      </c>
      <c r="F8314" s="3" t="s">
        <v>61427</v>
      </c>
      <c r="G8314" s="3" t="s">
        <v>28550</v>
      </c>
      <c r="H8314" s="3" t="s">
        <v>46667</v>
      </c>
      <c r="I8314" s="3">
        <v>44</v>
      </c>
      <c r="J8314" s="3">
        <v>0.15989999999999999</v>
      </c>
      <c r="K8314" s="2" t="s">
        <v>28738</v>
      </c>
    </row>
    <row r="8315" spans="1:11" ht="18.75" x14ac:dyDescent="0.25">
      <c r="A8315" s="7">
        <v>8311</v>
      </c>
      <c r="B8315" s="3" t="s">
        <v>64061</v>
      </c>
      <c r="C8315" s="3" t="s">
        <v>62305</v>
      </c>
      <c r="D8315" s="8">
        <v>45407</v>
      </c>
      <c r="E8315" s="3" t="s">
        <v>60557</v>
      </c>
      <c r="F8315" s="3" t="s">
        <v>61427</v>
      </c>
      <c r="G8315" s="3" t="s">
        <v>28454</v>
      </c>
      <c r="H8315" s="3" t="s">
        <v>29162</v>
      </c>
      <c r="I8315" s="3">
        <v>68</v>
      </c>
      <c r="J8315" s="3">
        <v>0.1565</v>
      </c>
      <c r="K8315" s="2" t="s">
        <v>28738</v>
      </c>
    </row>
    <row r="8316" spans="1:11" ht="18.75" x14ac:dyDescent="0.25">
      <c r="A8316" s="2">
        <v>8312</v>
      </c>
      <c r="B8316" s="3" t="s">
        <v>64062</v>
      </c>
      <c r="C8316" s="3" t="s">
        <v>62306</v>
      </c>
      <c r="D8316" s="8">
        <v>45407</v>
      </c>
      <c r="E8316" s="3" t="s">
        <v>60558</v>
      </c>
      <c r="F8316" s="3" t="s">
        <v>61427</v>
      </c>
      <c r="G8316" s="3" t="s">
        <v>28663</v>
      </c>
      <c r="H8316" s="3" t="s">
        <v>29546</v>
      </c>
      <c r="I8316" s="3">
        <v>68</v>
      </c>
      <c r="J8316" s="3">
        <v>0.15989999999999999</v>
      </c>
      <c r="K8316" s="2" t="s">
        <v>28738</v>
      </c>
    </row>
    <row r="8317" spans="1:11" ht="18.75" x14ac:dyDescent="0.25">
      <c r="A8317" s="7">
        <v>8313</v>
      </c>
      <c r="B8317" s="3" t="s">
        <v>64063</v>
      </c>
      <c r="C8317" s="3" t="s">
        <v>62307</v>
      </c>
      <c r="D8317" s="8">
        <v>45447</v>
      </c>
      <c r="E8317" s="3" t="s">
        <v>60559</v>
      </c>
      <c r="F8317" s="3" t="s">
        <v>61427</v>
      </c>
      <c r="G8317" s="3" t="s">
        <v>28490</v>
      </c>
      <c r="H8317" s="3" t="s">
        <v>30947</v>
      </c>
      <c r="I8317" s="3">
        <v>39</v>
      </c>
      <c r="J8317" s="3">
        <v>0.29530000000000001</v>
      </c>
      <c r="K8317" s="2" t="s">
        <v>28738</v>
      </c>
    </row>
    <row r="8318" spans="1:11" ht="18.75" x14ac:dyDescent="0.25">
      <c r="A8318" s="2">
        <v>8314</v>
      </c>
      <c r="B8318" s="3" t="s">
        <v>64064</v>
      </c>
      <c r="C8318" s="3" t="s">
        <v>62308</v>
      </c>
      <c r="D8318" s="8">
        <v>45517</v>
      </c>
      <c r="E8318" s="3" t="s">
        <v>60560</v>
      </c>
      <c r="F8318" s="3" t="s">
        <v>61427</v>
      </c>
      <c r="G8318" s="3" t="s">
        <v>28468</v>
      </c>
      <c r="H8318" s="3" t="s">
        <v>28798</v>
      </c>
      <c r="I8318" s="3">
        <v>41</v>
      </c>
      <c r="J8318" s="3">
        <v>0.15329999999999999</v>
      </c>
      <c r="K8318" s="2" t="s">
        <v>28738</v>
      </c>
    </row>
    <row r="8319" spans="1:11" ht="18.75" x14ac:dyDescent="0.25">
      <c r="A8319" s="7">
        <v>8315</v>
      </c>
      <c r="B8319" s="3" t="s">
        <v>64065</v>
      </c>
      <c r="C8319" s="3" t="s">
        <v>62309</v>
      </c>
      <c r="D8319" s="8">
        <v>45440</v>
      </c>
      <c r="E8319" s="3" t="s">
        <v>60561</v>
      </c>
      <c r="F8319" s="3" t="s">
        <v>61427</v>
      </c>
      <c r="G8319" s="3" t="s">
        <v>28577</v>
      </c>
      <c r="H8319" s="3" t="s">
        <v>35173</v>
      </c>
      <c r="I8319" s="3">
        <v>68</v>
      </c>
      <c r="J8319" s="3">
        <v>0.15090000000000001</v>
      </c>
      <c r="K8319" s="2" t="s">
        <v>28738</v>
      </c>
    </row>
    <row r="8320" spans="1:11" ht="18.75" x14ac:dyDescent="0.25">
      <c r="A8320" s="2">
        <v>8316</v>
      </c>
      <c r="B8320" s="3" t="s">
        <v>64066</v>
      </c>
      <c r="C8320" s="3" t="s">
        <v>62310</v>
      </c>
      <c r="D8320" s="8">
        <v>45411</v>
      </c>
      <c r="E8320" s="3" t="s">
        <v>60562</v>
      </c>
      <c r="F8320" s="3" t="s">
        <v>61427</v>
      </c>
      <c r="G8320" s="3" t="s">
        <v>28475</v>
      </c>
      <c r="H8320" s="3" t="s">
        <v>28761</v>
      </c>
      <c r="I8320" s="3">
        <v>53</v>
      </c>
      <c r="J8320" s="3">
        <v>0.14990000000000001</v>
      </c>
      <c r="K8320" s="2" t="s">
        <v>28738</v>
      </c>
    </row>
    <row r="8321" spans="1:11" ht="18.75" x14ac:dyDescent="0.25">
      <c r="A8321" s="7">
        <v>8317</v>
      </c>
      <c r="B8321" s="3" t="s">
        <v>64067</v>
      </c>
      <c r="C8321" s="3" t="s">
        <v>62311</v>
      </c>
      <c r="D8321" s="8">
        <v>45408</v>
      </c>
      <c r="E8321" s="3" t="s">
        <v>60563</v>
      </c>
      <c r="F8321" s="3" t="s">
        <v>61427</v>
      </c>
      <c r="G8321" s="3" t="s">
        <v>28452</v>
      </c>
      <c r="H8321" s="3" t="s">
        <v>31650</v>
      </c>
      <c r="I8321" s="3">
        <v>68</v>
      </c>
      <c r="J8321" s="3">
        <v>0.1452</v>
      </c>
      <c r="K8321" s="2" t="s">
        <v>28738</v>
      </c>
    </row>
    <row r="8322" spans="1:11" ht="18.75" x14ac:dyDescent="0.25">
      <c r="A8322" s="2">
        <v>8318</v>
      </c>
      <c r="B8322" s="3" t="s">
        <v>64068</v>
      </c>
      <c r="C8322" s="3" t="s">
        <v>62312</v>
      </c>
      <c r="D8322" s="8">
        <v>45407</v>
      </c>
      <c r="E8322" s="3" t="s">
        <v>60564</v>
      </c>
      <c r="F8322" s="3" t="s">
        <v>61427</v>
      </c>
      <c r="G8322" s="3" t="s">
        <v>28591</v>
      </c>
      <c r="H8322" s="3" t="s">
        <v>31664</v>
      </c>
      <c r="I8322" s="3">
        <v>55</v>
      </c>
      <c r="J8322" s="3">
        <v>0.14990000000000001</v>
      </c>
      <c r="K8322" s="2" t="s">
        <v>28738</v>
      </c>
    </row>
    <row r="8323" spans="1:11" ht="18.75" x14ac:dyDescent="0.25">
      <c r="A8323" s="7">
        <v>8319</v>
      </c>
      <c r="B8323" s="3" t="s">
        <v>64069</v>
      </c>
      <c r="C8323" s="3" t="s">
        <v>62313</v>
      </c>
      <c r="D8323" s="8">
        <v>45411</v>
      </c>
      <c r="E8323" s="3" t="s">
        <v>60565</v>
      </c>
      <c r="F8323" s="3" t="s">
        <v>61427</v>
      </c>
      <c r="G8323" s="3" t="s">
        <v>28550</v>
      </c>
      <c r="H8323" s="3" t="s">
        <v>32736</v>
      </c>
      <c r="I8323" s="3">
        <v>45</v>
      </c>
      <c r="J8323" s="3">
        <v>0.22550000000000001</v>
      </c>
      <c r="K8323" s="2" t="s">
        <v>28738</v>
      </c>
    </row>
    <row r="8324" spans="1:11" ht="18.75" x14ac:dyDescent="0.25">
      <c r="A8324" s="2">
        <v>8320</v>
      </c>
      <c r="B8324" s="3" t="s">
        <v>64070</v>
      </c>
      <c r="C8324" s="3" t="s">
        <v>62314</v>
      </c>
      <c r="D8324" s="8">
        <v>45408</v>
      </c>
      <c r="E8324" s="3" t="s">
        <v>60566</v>
      </c>
      <c r="F8324" s="3" t="s">
        <v>61427</v>
      </c>
      <c r="G8324" s="3" t="s">
        <v>28550</v>
      </c>
      <c r="H8324" s="3" t="s">
        <v>28933</v>
      </c>
      <c r="I8324" s="3">
        <v>44</v>
      </c>
      <c r="J8324" s="3">
        <v>0.15989999999999999</v>
      </c>
      <c r="K8324" s="2" t="s">
        <v>28738</v>
      </c>
    </row>
    <row r="8325" spans="1:11" ht="18.75" x14ac:dyDescent="0.25">
      <c r="A8325" s="7">
        <v>8321</v>
      </c>
      <c r="B8325" s="3" t="s">
        <v>64071</v>
      </c>
      <c r="C8325" s="3" t="s">
        <v>62315</v>
      </c>
      <c r="D8325" s="8">
        <v>45409</v>
      </c>
      <c r="E8325" s="3" t="s">
        <v>60567</v>
      </c>
      <c r="F8325" s="3" t="s">
        <v>61427</v>
      </c>
      <c r="G8325" s="3" t="s">
        <v>28490</v>
      </c>
      <c r="H8325" s="3" t="s">
        <v>30163</v>
      </c>
      <c r="I8325" s="3">
        <v>64</v>
      </c>
      <c r="J8325" s="3">
        <v>0.215</v>
      </c>
      <c r="K8325" s="2" t="s">
        <v>28738</v>
      </c>
    </row>
    <row r="8326" spans="1:11" ht="18.75" x14ac:dyDescent="0.25">
      <c r="A8326" s="2">
        <v>8322</v>
      </c>
      <c r="B8326" s="3" t="s">
        <v>64072</v>
      </c>
      <c r="C8326" s="3" t="s">
        <v>62316</v>
      </c>
      <c r="D8326" s="8">
        <v>45411</v>
      </c>
      <c r="E8326" s="3" t="s">
        <v>60568</v>
      </c>
      <c r="F8326" s="3" t="s">
        <v>61427</v>
      </c>
      <c r="G8326" s="3" t="s">
        <v>28597</v>
      </c>
      <c r="H8326" s="3" t="s">
        <v>28815</v>
      </c>
      <c r="I8326" s="3">
        <v>65</v>
      </c>
      <c r="J8326" s="3">
        <v>0.14990000000000001</v>
      </c>
      <c r="K8326" s="2" t="s">
        <v>28738</v>
      </c>
    </row>
    <row r="8327" spans="1:11" ht="18.75" x14ac:dyDescent="0.25">
      <c r="A8327" s="7">
        <v>8323</v>
      </c>
      <c r="B8327" s="3" t="s">
        <v>64073</v>
      </c>
      <c r="C8327" s="3" t="s">
        <v>62317</v>
      </c>
      <c r="D8327" s="8">
        <v>45559</v>
      </c>
      <c r="E8327" s="3" t="s">
        <v>60569</v>
      </c>
      <c r="F8327" s="3" t="s">
        <v>61427</v>
      </c>
      <c r="G8327" s="3" t="s">
        <v>28452</v>
      </c>
      <c r="H8327" s="3" t="s">
        <v>28745</v>
      </c>
      <c r="I8327" s="3">
        <v>56</v>
      </c>
      <c r="J8327" s="3">
        <v>0.21709999999999999</v>
      </c>
      <c r="K8327" s="2" t="s">
        <v>28738</v>
      </c>
    </row>
    <row r="8328" spans="1:11" ht="18.75" x14ac:dyDescent="0.25">
      <c r="A8328" s="2">
        <v>8324</v>
      </c>
      <c r="B8328" s="3" t="s">
        <v>64074</v>
      </c>
      <c r="C8328" s="3" t="s">
        <v>62318</v>
      </c>
      <c r="D8328" s="8">
        <v>45559</v>
      </c>
      <c r="E8328" s="3" t="s">
        <v>60570</v>
      </c>
      <c r="F8328" s="3" t="s">
        <v>61427</v>
      </c>
      <c r="G8328" s="3" t="s">
        <v>28457</v>
      </c>
      <c r="H8328" s="3" t="s">
        <v>46661</v>
      </c>
      <c r="I8328" s="3">
        <v>54</v>
      </c>
      <c r="J8328" s="3">
        <v>0.15440000000000001</v>
      </c>
      <c r="K8328" s="2" t="s">
        <v>28738</v>
      </c>
    </row>
    <row r="8329" spans="1:11" ht="18.75" x14ac:dyDescent="0.25">
      <c r="A8329" s="7">
        <v>8325</v>
      </c>
      <c r="B8329" s="3" t="s">
        <v>64075</v>
      </c>
      <c r="C8329" s="3" t="s">
        <v>62319</v>
      </c>
      <c r="D8329" s="8">
        <v>45554</v>
      </c>
      <c r="E8329" s="3" t="s">
        <v>60571</v>
      </c>
      <c r="F8329" s="3" t="s">
        <v>61427</v>
      </c>
      <c r="G8329" s="3" t="s">
        <v>28544</v>
      </c>
      <c r="H8329" s="3" t="s">
        <v>29491</v>
      </c>
      <c r="I8329" s="3">
        <v>55</v>
      </c>
      <c r="J8329" s="3">
        <v>0.24979999999999999</v>
      </c>
      <c r="K8329" s="2" t="s">
        <v>28738</v>
      </c>
    </row>
    <row r="8330" spans="1:11" ht="18.75" x14ac:dyDescent="0.25">
      <c r="A8330" s="2">
        <v>8326</v>
      </c>
      <c r="B8330" s="3" t="s">
        <v>64076</v>
      </c>
      <c r="C8330" s="3" t="s">
        <v>62320</v>
      </c>
      <c r="D8330" s="8">
        <v>45409</v>
      </c>
      <c r="E8330" s="3" t="s">
        <v>60572</v>
      </c>
      <c r="F8330" s="3" t="s">
        <v>61427</v>
      </c>
      <c r="G8330" s="3" t="s">
        <v>28663</v>
      </c>
      <c r="H8330" s="3" t="s">
        <v>29144</v>
      </c>
      <c r="I8330" s="3">
        <v>68</v>
      </c>
      <c r="J8330" s="3">
        <v>0.15989999999999999</v>
      </c>
      <c r="K8330" s="2" t="s">
        <v>28738</v>
      </c>
    </row>
    <row r="8331" spans="1:11" ht="18.75" x14ac:dyDescent="0.25">
      <c r="A8331" s="7">
        <v>8327</v>
      </c>
      <c r="B8331" s="3" t="s">
        <v>64077</v>
      </c>
      <c r="C8331" s="3" t="s">
        <v>62321</v>
      </c>
      <c r="D8331" s="8">
        <v>45463</v>
      </c>
      <c r="E8331" s="3" t="s">
        <v>60573</v>
      </c>
      <c r="F8331" s="3" t="s">
        <v>61427</v>
      </c>
      <c r="G8331" s="3" t="s">
        <v>28681</v>
      </c>
      <c r="H8331" s="3" t="s">
        <v>29256</v>
      </c>
      <c r="I8331" s="3">
        <v>66</v>
      </c>
      <c r="J8331" s="3">
        <v>0.30459999999999998</v>
      </c>
      <c r="K8331" s="2" t="s">
        <v>28738</v>
      </c>
    </row>
    <row r="8332" spans="1:11" ht="18.75" x14ac:dyDescent="0.25">
      <c r="A8332" s="2">
        <v>8328</v>
      </c>
      <c r="B8332" s="3" t="s">
        <v>64078</v>
      </c>
      <c r="C8332" s="3" t="s">
        <v>62322</v>
      </c>
      <c r="D8332" s="8">
        <v>45408</v>
      </c>
      <c r="E8332" s="3" t="s">
        <v>60574</v>
      </c>
      <c r="F8332" s="3" t="s">
        <v>61427</v>
      </c>
      <c r="G8332" s="3" t="s">
        <v>28550</v>
      </c>
      <c r="H8332" s="3" t="s">
        <v>28933</v>
      </c>
      <c r="I8332" s="3">
        <v>44</v>
      </c>
      <c r="J8332" s="3">
        <v>0.15989999999999999</v>
      </c>
      <c r="K8332" s="2" t="s">
        <v>28738</v>
      </c>
    </row>
    <row r="8333" spans="1:11" ht="18.75" x14ac:dyDescent="0.25">
      <c r="A8333" s="7">
        <v>8329</v>
      </c>
      <c r="B8333" s="3" t="s">
        <v>64079</v>
      </c>
      <c r="C8333" s="3" t="s">
        <v>62323</v>
      </c>
      <c r="D8333" s="8">
        <v>45561</v>
      </c>
      <c r="E8333" s="3" t="s">
        <v>60575</v>
      </c>
      <c r="F8333" s="3" t="s">
        <v>61427</v>
      </c>
      <c r="G8333" s="3" t="s">
        <v>28490</v>
      </c>
      <c r="H8333" s="3" t="s">
        <v>29609</v>
      </c>
      <c r="I8333" s="3">
        <v>57</v>
      </c>
      <c r="J8333" s="3">
        <v>0.19239999999999999</v>
      </c>
      <c r="K8333" s="2" t="s">
        <v>28738</v>
      </c>
    </row>
    <row r="8334" spans="1:11" ht="18.75" x14ac:dyDescent="0.25">
      <c r="A8334" s="2">
        <v>8330</v>
      </c>
      <c r="B8334" s="3" t="s">
        <v>64080</v>
      </c>
      <c r="C8334" s="3" t="s">
        <v>62324</v>
      </c>
      <c r="D8334" s="8">
        <v>45408</v>
      </c>
      <c r="E8334" s="3" t="s">
        <v>60576</v>
      </c>
      <c r="F8334" s="3" t="s">
        <v>61427</v>
      </c>
      <c r="G8334" s="3" t="s">
        <v>28550</v>
      </c>
      <c r="H8334" s="3" t="s">
        <v>28933</v>
      </c>
      <c r="I8334" s="3">
        <v>44</v>
      </c>
      <c r="J8334" s="3">
        <v>0.15989999999999999</v>
      </c>
      <c r="K8334" s="2" t="s">
        <v>28738</v>
      </c>
    </row>
    <row r="8335" spans="1:11" ht="18.75" x14ac:dyDescent="0.25">
      <c r="A8335" s="7">
        <v>8331</v>
      </c>
      <c r="B8335" s="3" t="s">
        <v>64081</v>
      </c>
      <c r="C8335" s="3" t="s">
        <v>62325</v>
      </c>
      <c r="D8335" s="8">
        <v>45408</v>
      </c>
      <c r="E8335" s="3" t="s">
        <v>60577</v>
      </c>
      <c r="F8335" s="3" t="s">
        <v>61427</v>
      </c>
      <c r="G8335" s="3" t="s">
        <v>28550</v>
      </c>
      <c r="H8335" s="3" t="s">
        <v>46667</v>
      </c>
      <c r="I8335" s="3">
        <v>44</v>
      </c>
      <c r="J8335" s="3">
        <v>0.15989999999999999</v>
      </c>
      <c r="K8335" s="2" t="s">
        <v>28738</v>
      </c>
    </row>
    <row r="8336" spans="1:11" ht="18.75" x14ac:dyDescent="0.25">
      <c r="A8336" s="2">
        <v>8332</v>
      </c>
      <c r="B8336" s="3" t="s">
        <v>64082</v>
      </c>
      <c r="C8336" s="3" t="s">
        <v>62326</v>
      </c>
      <c r="D8336" s="8">
        <v>45411</v>
      </c>
      <c r="E8336" s="3" t="s">
        <v>60578</v>
      </c>
      <c r="F8336" s="3" t="s">
        <v>61427</v>
      </c>
      <c r="G8336" s="3" t="s">
        <v>28597</v>
      </c>
      <c r="H8336" s="3" t="s">
        <v>28815</v>
      </c>
      <c r="I8336" s="3">
        <v>65</v>
      </c>
      <c r="J8336" s="3">
        <v>0.14990000000000001</v>
      </c>
      <c r="K8336" s="2" t="s">
        <v>28738</v>
      </c>
    </row>
    <row r="8337" spans="1:11" ht="18.75" x14ac:dyDescent="0.25">
      <c r="A8337" s="7">
        <v>8333</v>
      </c>
      <c r="B8337" s="3" t="s">
        <v>64083</v>
      </c>
      <c r="C8337" s="3" t="s">
        <v>62327</v>
      </c>
      <c r="D8337" s="8">
        <v>45408</v>
      </c>
      <c r="E8337" s="3" t="s">
        <v>60579</v>
      </c>
      <c r="F8337" s="3" t="s">
        <v>61427</v>
      </c>
      <c r="G8337" s="3" t="s">
        <v>28490</v>
      </c>
      <c r="H8337" s="3" t="s">
        <v>30662</v>
      </c>
      <c r="I8337" s="3">
        <v>37</v>
      </c>
      <c r="J8337" s="3">
        <v>0.15110000000000001</v>
      </c>
      <c r="K8337" s="2" t="s">
        <v>28738</v>
      </c>
    </row>
    <row r="8338" spans="1:11" ht="18.75" x14ac:dyDescent="0.25">
      <c r="A8338" s="2">
        <v>8334</v>
      </c>
      <c r="B8338" s="3" t="s">
        <v>64084</v>
      </c>
      <c r="C8338" s="3" t="s">
        <v>62328</v>
      </c>
      <c r="D8338" s="8">
        <v>45561</v>
      </c>
      <c r="E8338" s="3" t="s">
        <v>60580</v>
      </c>
      <c r="F8338" s="3" t="s">
        <v>61427</v>
      </c>
      <c r="G8338" s="3" t="s">
        <v>28457</v>
      </c>
      <c r="H8338" s="3" t="s">
        <v>36132</v>
      </c>
      <c r="I8338" s="3">
        <v>64</v>
      </c>
      <c r="J8338" s="3">
        <v>0.186</v>
      </c>
      <c r="K8338" s="2" t="s">
        <v>28738</v>
      </c>
    </row>
    <row r="8339" spans="1:11" ht="18.75" x14ac:dyDescent="0.25">
      <c r="A8339" s="7">
        <v>8335</v>
      </c>
      <c r="B8339" s="3" t="s">
        <v>64085</v>
      </c>
      <c r="C8339" s="3" t="s">
        <v>62329</v>
      </c>
      <c r="D8339" s="8">
        <v>45408</v>
      </c>
      <c r="E8339" s="3" t="s">
        <v>60581</v>
      </c>
      <c r="F8339" s="3" t="s">
        <v>61427</v>
      </c>
      <c r="G8339" s="3" t="s">
        <v>28550</v>
      </c>
      <c r="H8339" s="3" t="s">
        <v>46667</v>
      </c>
      <c r="I8339" s="3">
        <v>44</v>
      </c>
      <c r="J8339" s="3">
        <v>0.15989999999999999</v>
      </c>
      <c r="K8339" s="2" t="s">
        <v>28738</v>
      </c>
    </row>
    <row r="8340" spans="1:11" ht="18.75" x14ac:dyDescent="0.25">
      <c r="A8340" s="2">
        <v>8336</v>
      </c>
      <c r="B8340" s="3" t="s">
        <v>64086</v>
      </c>
      <c r="C8340" s="3" t="s">
        <v>62330</v>
      </c>
      <c r="D8340" s="8">
        <v>45409</v>
      </c>
      <c r="E8340" s="3" t="s">
        <v>60582</v>
      </c>
      <c r="F8340" s="3" t="s">
        <v>61427</v>
      </c>
      <c r="G8340" s="3" t="s">
        <v>28660</v>
      </c>
      <c r="H8340" s="3" t="s">
        <v>30884</v>
      </c>
      <c r="I8340" s="3">
        <v>55</v>
      </c>
      <c r="J8340" s="3">
        <v>0.14990000000000001</v>
      </c>
      <c r="K8340" s="2" t="s">
        <v>28738</v>
      </c>
    </row>
    <row r="8341" spans="1:11" ht="18.75" x14ac:dyDescent="0.25">
      <c r="A8341" s="7">
        <v>8337</v>
      </c>
      <c r="B8341" s="3" t="s">
        <v>64087</v>
      </c>
      <c r="C8341" s="3" t="s">
        <v>62331</v>
      </c>
      <c r="D8341" s="8">
        <v>45408</v>
      </c>
      <c r="E8341" s="3" t="s">
        <v>60583</v>
      </c>
      <c r="F8341" s="3" t="s">
        <v>61427</v>
      </c>
      <c r="G8341" s="3" t="s">
        <v>28490</v>
      </c>
      <c r="H8341" s="3" t="s">
        <v>30662</v>
      </c>
      <c r="I8341" s="3">
        <v>37</v>
      </c>
      <c r="J8341" s="3">
        <v>0.15110000000000001</v>
      </c>
      <c r="K8341" s="2" t="s">
        <v>28738</v>
      </c>
    </row>
    <row r="8342" spans="1:11" ht="18.75" x14ac:dyDescent="0.25">
      <c r="A8342" s="2">
        <v>8338</v>
      </c>
      <c r="B8342" s="3" t="s">
        <v>64088</v>
      </c>
      <c r="C8342" s="3" t="s">
        <v>62332</v>
      </c>
      <c r="D8342" s="8">
        <v>45408</v>
      </c>
      <c r="E8342" s="3" t="s">
        <v>60584</v>
      </c>
      <c r="F8342" s="3" t="s">
        <v>61427</v>
      </c>
      <c r="G8342" s="3" t="s">
        <v>28511</v>
      </c>
      <c r="H8342" s="3" t="s">
        <v>32692</v>
      </c>
      <c r="I8342" s="3">
        <v>54</v>
      </c>
      <c r="J8342" s="3">
        <v>0.14779999999999999</v>
      </c>
      <c r="K8342" s="2" t="s">
        <v>28738</v>
      </c>
    </row>
    <row r="8343" spans="1:11" ht="18.75" x14ac:dyDescent="0.25">
      <c r="A8343" s="7">
        <v>8339</v>
      </c>
      <c r="B8343" s="3" t="s">
        <v>64089</v>
      </c>
      <c r="C8343" s="3" t="s">
        <v>62333</v>
      </c>
      <c r="D8343" s="8">
        <v>45408</v>
      </c>
      <c r="E8343" s="3" t="s">
        <v>60585</v>
      </c>
      <c r="F8343" s="3" t="s">
        <v>61427</v>
      </c>
      <c r="G8343" s="3" t="s">
        <v>28729</v>
      </c>
      <c r="H8343" s="3" t="s">
        <v>30532</v>
      </c>
      <c r="I8343" s="3">
        <v>39</v>
      </c>
      <c r="J8343" s="3">
        <v>0.1699</v>
      </c>
      <c r="K8343" s="2" t="s">
        <v>28738</v>
      </c>
    </row>
    <row r="8344" spans="1:11" ht="18.75" x14ac:dyDescent="0.25">
      <c r="A8344" s="2">
        <v>8340</v>
      </c>
      <c r="B8344" s="3" t="s">
        <v>64090</v>
      </c>
      <c r="C8344" s="3" t="s">
        <v>62334</v>
      </c>
      <c r="D8344" s="8">
        <v>45419</v>
      </c>
      <c r="E8344" s="3" t="s">
        <v>60586</v>
      </c>
      <c r="F8344" s="3" t="s">
        <v>61427</v>
      </c>
      <c r="G8344" s="3" t="s">
        <v>28681</v>
      </c>
      <c r="H8344" s="3" t="s">
        <v>29256</v>
      </c>
      <c r="I8344" s="3">
        <v>66</v>
      </c>
      <c r="J8344" s="3">
        <v>0.30459999999999998</v>
      </c>
      <c r="K8344" s="2" t="s">
        <v>28738</v>
      </c>
    </row>
    <row r="8345" spans="1:11" ht="18.75" x14ac:dyDescent="0.25">
      <c r="A8345" s="7">
        <v>8341</v>
      </c>
      <c r="B8345" s="3" t="s">
        <v>64091</v>
      </c>
      <c r="C8345" s="3" t="s">
        <v>62335</v>
      </c>
      <c r="D8345" s="8">
        <v>45409</v>
      </c>
      <c r="E8345" s="3" t="s">
        <v>60587</v>
      </c>
      <c r="F8345" s="3" t="s">
        <v>61427</v>
      </c>
      <c r="G8345" s="3" t="s">
        <v>28544</v>
      </c>
      <c r="H8345" s="3" t="s">
        <v>29491</v>
      </c>
      <c r="I8345" s="3">
        <v>55</v>
      </c>
      <c r="J8345" s="3">
        <v>0.24979999999999999</v>
      </c>
      <c r="K8345" s="2" t="s">
        <v>28738</v>
      </c>
    </row>
    <row r="8346" spans="1:11" ht="18.75" x14ac:dyDescent="0.25">
      <c r="A8346" s="2">
        <v>8342</v>
      </c>
      <c r="B8346" s="3" t="s">
        <v>64092</v>
      </c>
      <c r="C8346" s="3" t="s">
        <v>62336</v>
      </c>
      <c r="D8346" s="8">
        <v>45408</v>
      </c>
      <c r="E8346" s="3" t="s">
        <v>60588</v>
      </c>
      <c r="F8346" s="3" t="s">
        <v>61427</v>
      </c>
      <c r="G8346" s="3" t="s">
        <v>28457</v>
      </c>
      <c r="H8346" s="3" t="s">
        <v>61414</v>
      </c>
      <c r="I8346" s="3">
        <v>43</v>
      </c>
      <c r="J8346" s="3">
        <v>0.1547</v>
      </c>
      <c r="K8346" s="2" t="s">
        <v>28738</v>
      </c>
    </row>
    <row r="8347" spans="1:11" ht="18.75" x14ac:dyDescent="0.25">
      <c r="A8347" s="7">
        <v>8343</v>
      </c>
      <c r="B8347" s="3" t="s">
        <v>64093</v>
      </c>
      <c r="C8347" s="3" t="s">
        <v>62337</v>
      </c>
      <c r="D8347" s="8">
        <v>45409</v>
      </c>
      <c r="E8347" s="3" t="s">
        <v>60589</v>
      </c>
      <c r="F8347" s="3" t="s">
        <v>61427</v>
      </c>
      <c r="G8347" s="3" t="s">
        <v>28490</v>
      </c>
      <c r="H8347" s="3" t="s">
        <v>32634</v>
      </c>
      <c r="I8347" s="3">
        <v>65</v>
      </c>
      <c r="J8347" s="3">
        <v>0.29399999999999998</v>
      </c>
      <c r="K8347" s="2" t="s">
        <v>28738</v>
      </c>
    </row>
    <row r="8348" spans="1:11" ht="18.75" x14ac:dyDescent="0.25">
      <c r="A8348" s="2">
        <v>8344</v>
      </c>
      <c r="B8348" s="3" t="s">
        <v>64094</v>
      </c>
      <c r="C8348" s="3" t="s">
        <v>62338</v>
      </c>
      <c r="D8348" s="8">
        <v>45407</v>
      </c>
      <c r="E8348" s="3" t="s">
        <v>60590</v>
      </c>
      <c r="F8348" s="3" t="s">
        <v>61427</v>
      </c>
      <c r="G8348" s="3" t="s">
        <v>28546</v>
      </c>
      <c r="H8348" s="3" t="s">
        <v>28935</v>
      </c>
      <c r="I8348" s="3">
        <v>57</v>
      </c>
      <c r="J8348" s="3">
        <v>0.14990000000000001</v>
      </c>
      <c r="K8348" s="2" t="s">
        <v>28738</v>
      </c>
    </row>
    <row r="8349" spans="1:11" ht="18.75" x14ac:dyDescent="0.25">
      <c r="A8349" s="7">
        <v>8345</v>
      </c>
      <c r="B8349" s="3" t="s">
        <v>64095</v>
      </c>
      <c r="C8349" s="3" t="s">
        <v>62339</v>
      </c>
      <c r="D8349" s="8">
        <v>45409</v>
      </c>
      <c r="E8349" s="3" t="s">
        <v>60591</v>
      </c>
      <c r="F8349" s="3" t="s">
        <v>61427</v>
      </c>
      <c r="G8349" s="3" t="s">
        <v>28546</v>
      </c>
      <c r="H8349" s="3" t="s">
        <v>30187</v>
      </c>
      <c r="I8349" s="3">
        <v>64</v>
      </c>
      <c r="J8349" s="3">
        <v>0.14990000000000001</v>
      </c>
      <c r="K8349" s="2" t="s">
        <v>28738</v>
      </c>
    </row>
    <row r="8350" spans="1:11" ht="18.75" x14ac:dyDescent="0.25">
      <c r="A8350" s="2">
        <v>8346</v>
      </c>
      <c r="B8350" s="3" t="s">
        <v>64096</v>
      </c>
      <c r="C8350" s="3" t="s">
        <v>62340</v>
      </c>
      <c r="D8350" s="8">
        <v>45408</v>
      </c>
      <c r="E8350" s="3" t="s">
        <v>60592</v>
      </c>
      <c r="F8350" s="3" t="s">
        <v>61427</v>
      </c>
      <c r="G8350" s="3" t="s">
        <v>28546</v>
      </c>
      <c r="H8350" s="3" t="s">
        <v>28935</v>
      </c>
      <c r="I8350" s="3">
        <v>57</v>
      </c>
      <c r="J8350" s="3">
        <v>0.14990000000000001</v>
      </c>
      <c r="K8350" s="2" t="s">
        <v>28738</v>
      </c>
    </row>
    <row r="8351" spans="1:11" ht="18.75" x14ac:dyDescent="0.25">
      <c r="A8351" s="7">
        <v>8347</v>
      </c>
      <c r="B8351" s="3" t="s">
        <v>64097</v>
      </c>
      <c r="C8351" s="3" t="s">
        <v>62341</v>
      </c>
      <c r="D8351" s="8">
        <v>45407</v>
      </c>
      <c r="E8351" s="3" t="s">
        <v>60593</v>
      </c>
      <c r="F8351" s="3" t="s">
        <v>61427</v>
      </c>
      <c r="G8351" s="3" t="s">
        <v>28546</v>
      </c>
      <c r="H8351" s="3" t="s">
        <v>28935</v>
      </c>
      <c r="I8351" s="3">
        <v>57</v>
      </c>
      <c r="J8351" s="3">
        <v>0.14990000000000001</v>
      </c>
      <c r="K8351" s="2" t="s">
        <v>28738</v>
      </c>
    </row>
    <row r="8352" spans="1:11" ht="18.75" x14ac:dyDescent="0.25">
      <c r="A8352" s="2">
        <v>8348</v>
      </c>
      <c r="B8352" s="3" t="s">
        <v>64098</v>
      </c>
      <c r="C8352" s="3" t="s">
        <v>62342</v>
      </c>
      <c r="D8352" s="8">
        <v>45409</v>
      </c>
      <c r="E8352" s="3" t="s">
        <v>60594</v>
      </c>
      <c r="F8352" s="3" t="s">
        <v>61427</v>
      </c>
      <c r="G8352" s="3" t="s">
        <v>28663</v>
      </c>
      <c r="H8352" s="3" t="s">
        <v>40358</v>
      </c>
      <c r="I8352" s="3">
        <v>61</v>
      </c>
      <c r="J8352" s="3">
        <v>0.14990000000000001</v>
      </c>
      <c r="K8352" s="2" t="s">
        <v>28738</v>
      </c>
    </row>
    <row r="8353" spans="1:11" ht="18.75" x14ac:dyDescent="0.25">
      <c r="A8353" s="7">
        <v>8349</v>
      </c>
      <c r="B8353" s="3" t="s">
        <v>64099</v>
      </c>
      <c r="C8353" s="3" t="s">
        <v>62343</v>
      </c>
      <c r="D8353" s="8">
        <v>45567</v>
      </c>
      <c r="E8353" s="3" t="s">
        <v>60595</v>
      </c>
      <c r="F8353" s="3" t="s">
        <v>61427</v>
      </c>
      <c r="G8353" s="3" t="s">
        <v>28544</v>
      </c>
      <c r="H8353" s="3" t="s">
        <v>29491</v>
      </c>
      <c r="I8353" s="3">
        <v>55</v>
      </c>
      <c r="J8353" s="3">
        <v>0.2198</v>
      </c>
      <c r="K8353" s="2" t="s">
        <v>28738</v>
      </c>
    </row>
    <row r="8354" spans="1:11" ht="18.75" x14ac:dyDescent="0.25">
      <c r="A8354" s="2">
        <v>8350</v>
      </c>
      <c r="B8354" s="3" t="s">
        <v>64100</v>
      </c>
      <c r="C8354" s="3" t="s">
        <v>62344</v>
      </c>
      <c r="D8354" s="8">
        <v>45407</v>
      </c>
      <c r="E8354" s="3" t="s">
        <v>60596</v>
      </c>
      <c r="F8354" s="3" t="s">
        <v>61427</v>
      </c>
      <c r="G8354" s="3" t="s">
        <v>28591</v>
      </c>
      <c r="H8354" s="3" t="s">
        <v>31740</v>
      </c>
      <c r="I8354" s="3">
        <v>60</v>
      </c>
      <c r="J8354" s="3">
        <v>0.14990000000000001</v>
      </c>
      <c r="K8354" s="2" t="s">
        <v>28738</v>
      </c>
    </row>
    <row r="8355" spans="1:11" ht="18.75" x14ac:dyDescent="0.25">
      <c r="A8355" s="7">
        <v>8351</v>
      </c>
      <c r="B8355" s="3" t="s">
        <v>64101</v>
      </c>
      <c r="C8355" s="3" t="s">
        <v>62345</v>
      </c>
      <c r="D8355" s="8">
        <v>45407</v>
      </c>
      <c r="E8355" s="3" t="s">
        <v>60597</v>
      </c>
      <c r="F8355" s="3" t="s">
        <v>61427</v>
      </c>
      <c r="G8355" s="3" t="s">
        <v>28663</v>
      </c>
      <c r="H8355" s="3" t="s">
        <v>29546</v>
      </c>
      <c r="I8355" s="3">
        <v>68</v>
      </c>
      <c r="J8355" s="3">
        <v>0.15989999999999999</v>
      </c>
      <c r="K8355" s="2" t="s">
        <v>28738</v>
      </c>
    </row>
    <row r="8356" spans="1:11" ht="18.75" x14ac:dyDescent="0.25">
      <c r="A8356" s="2">
        <v>8352</v>
      </c>
      <c r="B8356" s="3" t="s">
        <v>64102</v>
      </c>
      <c r="C8356" s="3" t="s">
        <v>62346</v>
      </c>
      <c r="D8356" s="8">
        <v>45409</v>
      </c>
      <c r="E8356" s="3" t="s">
        <v>60598</v>
      </c>
      <c r="F8356" s="3" t="s">
        <v>61427</v>
      </c>
      <c r="G8356" s="3" t="s">
        <v>28546</v>
      </c>
      <c r="H8356" s="3" t="s">
        <v>30187</v>
      </c>
      <c r="I8356" s="3">
        <v>64</v>
      </c>
      <c r="J8356" s="3">
        <v>0.14990000000000001</v>
      </c>
      <c r="K8356" s="2" t="s">
        <v>28738</v>
      </c>
    </row>
    <row r="8357" spans="1:11" ht="18.75" x14ac:dyDescent="0.25">
      <c r="A8357" s="7">
        <v>8353</v>
      </c>
      <c r="B8357" s="3" t="s">
        <v>64103</v>
      </c>
      <c r="C8357" s="3" t="s">
        <v>62347</v>
      </c>
      <c r="D8357" s="8">
        <v>45570</v>
      </c>
      <c r="E8357" s="3" t="s">
        <v>60599</v>
      </c>
      <c r="F8357" s="3" t="s">
        <v>61427</v>
      </c>
      <c r="G8357" s="3" t="s">
        <v>28457</v>
      </c>
      <c r="H8357" s="3" t="s">
        <v>29595</v>
      </c>
      <c r="I8357" s="3">
        <v>40</v>
      </c>
      <c r="J8357" s="3">
        <v>0.49130000000000001</v>
      </c>
      <c r="K8357" s="2" t="s">
        <v>28738</v>
      </c>
    </row>
    <row r="8358" spans="1:11" ht="18.75" x14ac:dyDescent="0.25">
      <c r="A8358" s="2">
        <v>8354</v>
      </c>
      <c r="B8358" s="3" t="s">
        <v>64104</v>
      </c>
      <c r="C8358" s="3" t="s">
        <v>62348</v>
      </c>
      <c r="D8358" s="8">
        <v>45573</v>
      </c>
      <c r="E8358" s="3" t="s">
        <v>60600</v>
      </c>
      <c r="F8358" s="3" t="s">
        <v>61427</v>
      </c>
      <c r="G8358" s="3" t="s">
        <v>28475</v>
      </c>
      <c r="H8358" s="3" t="s">
        <v>28867</v>
      </c>
      <c r="I8358" s="3">
        <v>50</v>
      </c>
      <c r="J8358" s="3">
        <v>0.1399</v>
      </c>
      <c r="K8358" s="2" t="s">
        <v>28738</v>
      </c>
    </row>
    <row r="8359" spans="1:11" ht="18.75" x14ac:dyDescent="0.25">
      <c r="A8359" s="7">
        <v>8355</v>
      </c>
      <c r="B8359" s="3" t="s">
        <v>64105</v>
      </c>
      <c r="C8359" s="3" t="s">
        <v>62349</v>
      </c>
      <c r="D8359" s="8">
        <v>45408</v>
      </c>
      <c r="E8359" s="3" t="s">
        <v>60601</v>
      </c>
      <c r="F8359" s="3" t="s">
        <v>61427</v>
      </c>
      <c r="G8359" s="3" t="s">
        <v>28511</v>
      </c>
      <c r="H8359" s="3" t="s">
        <v>32692</v>
      </c>
      <c r="I8359" s="3">
        <v>54</v>
      </c>
      <c r="J8359" s="3">
        <v>0.14779999999999999</v>
      </c>
      <c r="K8359" s="2" t="s">
        <v>28738</v>
      </c>
    </row>
    <row r="8360" spans="1:11" ht="18.75" x14ac:dyDescent="0.25">
      <c r="A8360" s="2">
        <v>8356</v>
      </c>
      <c r="B8360" s="3" t="s">
        <v>64106</v>
      </c>
      <c r="C8360" s="3" t="s">
        <v>62350</v>
      </c>
      <c r="D8360" s="8">
        <v>45408</v>
      </c>
      <c r="E8360" s="3" t="s">
        <v>60602</v>
      </c>
      <c r="F8360" s="3" t="s">
        <v>61427</v>
      </c>
      <c r="G8360" s="3" t="s">
        <v>28444</v>
      </c>
      <c r="H8360" s="3" t="s">
        <v>28872</v>
      </c>
      <c r="I8360" s="3">
        <v>40</v>
      </c>
      <c r="J8360" s="3">
        <v>0.14610000000000001</v>
      </c>
      <c r="K8360" s="2" t="s">
        <v>28738</v>
      </c>
    </row>
    <row r="8361" spans="1:11" ht="18.75" x14ac:dyDescent="0.25">
      <c r="A8361" s="7">
        <v>8357</v>
      </c>
      <c r="B8361" s="3" t="s">
        <v>64107</v>
      </c>
      <c r="C8361" s="3" t="s">
        <v>62351</v>
      </c>
      <c r="D8361" s="8">
        <v>45412</v>
      </c>
      <c r="E8361" s="3" t="s">
        <v>60603</v>
      </c>
      <c r="F8361" s="3" t="s">
        <v>61427</v>
      </c>
      <c r="G8361" s="3" t="s">
        <v>28663</v>
      </c>
      <c r="H8361" s="3" t="s">
        <v>31664</v>
      </c>
      <c r="I8361" s="3">
        <v>53</v>
      </c>
      <c r="J8361" s="3">
        <v>0.14990000000000001</v>
      </c>
      <c r="K8361" s="2" t="s">
        <v>28738</v>
      </c>
    </row>
    <row r="8362" spans="1:11" ht="18.75" x14ac:dyDescent="0.25">
      <c r="A8362" s="2">
        <v>8358</v>
      </c>
      <c r="B8362" s="3" t="s">
        <v>64108</v>
      </c>
      <c r="C8362" s="3" t="s">
        <v>62352</v>
      </c>
      <c r="D8362" s="8">
        <v>45407</v>
      </c>
      <c r="E8362" s="3" t="s">
        <v>60604</v>
      </c>
      <c r="F8362" s="3" t="s">
        <v>61427</v>
      </c>
      <c r="G8362" s="3" t="s">
        <v>28663</v>
      </c>
      <c r="H8362" s="3" t="s">
        <v>29546</v>
      </c>
      <c r="I8362" s="3">
        <v>68</v>
      </c>
      <c r="J8362" s="3">
        <v>0.15989999999999999</v>
      </c>
      <c r="K8362" s="2" t="s">
        <v>28738</v>
      </c>
    </row>
    <row r="8363" spans="1:11" ht="18.75" x14ac:dyDescent="0.25">
      <c r="A8363" s="7">
        <v>8359</v>
      </c>
      <c r="B8363" s="3" t="s">
        <v>64109</v>
      </c>
      <c r="C8363" s="3" t="s">
        <v>62353</v>
      </c>
      <c r="D8363" s="8">
        <v>45422</v>
      </c>
      <c r="E8363" s="3" t="s">
        <v>60605</v>
      </c>
      <c r="F8363" s="3" t="s">
        <v>61427</v>
      </c>
      <c r="G8363" s="3" t="s">
        <v>28475</v>
      </c>
      <c r="H8363" s="3" t="s">
        <v>28867</v>
      </c>
      <c r="I8363" s="3">
        <v>50</v>
      </c>
      <c r="J8363" s="3">
        <v>0.1399</v>
      </c>
      <c r="K8363" s="2" t="s">
        <v>28738</v>
      </c>
    </row>
    <row r="8364" spans="1:11" ht="18.75" x14ac:dyDescent="0.25">
      <c r="A8364" s="2">
        <v>8360</v>
      </c>
      <c r="B8364" s="3" t="s">
        <v>64110</v>
      </c>
      <c r="C8364" s="3" t="s">
        <v>62354</v>
      </c>
      <c r="D8364" s="8">
        <v>45408</v>
      </c>
      <c r="E8364" s="3" t="s">
        <v>60606</v>
      </c>
      <c r="F8364" s="3" t="s">
        <v>61427</v>
      </c>
      <c r="G8364" s="3" t="s">
        <v>28490</v>
      </c>
      <c r="H8364" s="3" t="s">
        <v>30662</v>
      </c>
      <c r="I8364" s="3">
        <v>37</v>
      </c>
      <c r="J8364" s="3">
        <v>0.15110000000000001</v>
      </c>
      <c r="K8364" s="2" t="s">
        <v>28738</v>
      </c>
    </row>
    <row r="8365" spans="1:11" ht="18.75" x14ac:dyDescent="0.25">
      <c r="A8365" s="7">
        <v>8361</v>
      </c>
      <c r="B8365" s="3" t="s">
        <v>64111</v>
      </c>
      <c r="C8365" s="3" t="s">
        <v>62355</v>
      </c>
      <c r="D8365" s="8">
        <v>45408</v>
      </c>
      <c r="E8365" s="3" t="s">
        <v>60607</v>
      </c>
      <c r="F8365" s="3" t="s">
        <v>61427</v>
      </c>
      <c r="G8365" s="3" t="s">
        <v>28444</v>
      </c>
      <c r="H8365" s="3" t="s">
        <v>28872</v>
      </c>
      <c r="I8365" s="3">
        <v>40</v>
      </c>
      <c r="J8365" s="3">
        <v>0.14610000000000001</v>
      </c>
      <c r="K8365" s="2" t="s">
        <v>28738</v>
      </c>
    </row>
    <row r="8366" spans="1:11" ht="18.75" x14ac:dyDescent="0.25">
      <c r="A8366" s="2">
        <v>8362</v>
      </c>
      <c r="B8366" s="3" t="s">
        <v>64112</v>
      </c>
      <c r="C8366" s="3" t="s">
        <v>62356</v>
      </c>
      <c r="D8366" s="8">
        <v>45411</v>
      </c>
      <c r="E8366" s="3" t="s">
        <v>60608</v>
      </c>
      <c r="F8366" s="3" t="s">
        <v>61427</v>
      </c>
      <c r="G8366" s="3" t="s">
        <v>28475</v>
      </c>
      <c r="H8366" s="3" t="s">
        <v>29551</v>
      </c>
      <c r="I8366" s="3">
        <v>53</v>
      </c>
      <c r="J8366" s="3">
        <v>0.14990000000000001</v>
      </c>
      <c r="K8366" s="2" t="s">
        <v>28738</v>
      </c>
    </row>
    <row r="8367" spans="1:11" ht="18.75" x14ac:dyDescent="0.25">
      <c r="A8367" s="7">
        <v>8363</v>
      </c>
      <c r="B8367" s="3" t="s">
        <v>64113</v>
      </c>
      <c r="C8367" s="3" t="s">
        <v>62357</v>
      </c>
      <c r="D8367" s="8">
        <v>45574</v>
      </c>
      <c r="E8367" s="3" t="s">
        <v>60609</v>
      </c>
      <c r="F8367" s="3" t="s">
        <v>61427</v>
      </c>
      <c r="G8367" s="3" t="s">
        <v>28454</v>
      </c>
      <c r="H8367" s="3" t="s">
        <v>28964</v>
      </c>
      <c r="I8367" s="3">
        <v>47</v>
      </c>
      <c r="J8367" s="3">
        <v>0.15110000000000001</v>
      </c>
      <c r="K8367" s="2" t="s">
        <v>28738</v>
      </c>
    </row>
    <row r="8368" spans="1:11" ht="18.75" x14ac:dyDescent="0.25">
      <c r="A8368" s="2">
        <v>8364</v>
      </c>
      <c r="B8368" s="3" t="s">
        <v>64114</v>
      </c>
      <c r="C8368" s="3" t="s">
        <v>62358</v>
      </c>
      <c r="D8368" s="8">
        <v>45409</v>
      </c>
      <c r="E8368" s="3" t="s">
        <v>60610</v>
      </c>
      <c r="F8368" s="3" t="s">
        <v>61427</v>
      </c>
      <c r="G8368" s="3" t="s">
        <v>28475</v>
      </c>
      <c r="H8368" s="3" t="s">
        <v>28897</v>
      </c>
      <c r="I8368" s="3">
        <v>43</v>
      </c>
      <c r="J8368" s="3">
        <v>0.2097</v>
      </c>
      <c r="K8368" s="2" t="s">
        <v>28738</v>
      </c>
    </row>
    <row r="8369" spans="1:11" ht="18.75" x14ac:dyDescent="0.25">
      <c r="A8369" s="7">
        <v>8365</v>
      </c>
      <c r="B8369" s="3" t="s">
        <v>64115</v>
      </c>
      <c r="C8369" s="3" t="s">
        <v>62359</v>
      </c>
      <c r="D8369" s="8">
        <v>45407</v>
      </c>
      <c r="E8369" s="3" t="s">
        <v>60611</v>
      </c>
      <c r="F8369" s="3" t="s">
        <v>61427</v>
      </c>
      <c r="G8369" s="3" t="s">
        <v>28591</v>
      </c>
      <c r="H8369" s="3" t="s">
        <v>31740</v>
      </c>
      <c r="I8369" s="3">
        <v>60</v>
      </c>
      <c r="J8369" s="3">
        <v>0.14990000000000001</v>
      </c>
      <c r="K8369" s="2" t="s">
        <v>28738</v>
      </c>
    </row>
    <row r="8370" spans="1:11" ht="18.75" x14ac:dyDescent="0.25">
      <c r="A8370" s="2">
        <v>8366</v>
      </c>
      <c r="B8370" s="3" t="s">
        <v>64116</v>
      </c>
      <c r="C8370" s="3" t="s">
        <v>62360</v>
      </c>
      <c r="D8370" s="8">
        <v>45407</v>
      </c>
      <c r="E8370" s="3" t="s">
        <v>60612</v>
      </c>
      <c r="F8370" s="3" t="s">
        <v>61427</v>
      </c>
      <c r="G8370" s="3" t="s">
        <v>28591</v>
      </c>
      <c r="H8370" s="3" t="s">
        <v>31740</v>
      </c>
      <c r="I8370" s="3">
        <v>60</v>
      </c>
      <c r="J8370" s="3">
        <v>0.17929999999999999</v>
      </c>
      <c r="K8370" s="2" t="s">
        <v>28738</v>
      </c>
    </row>
    <row r="8371" spans="1:11" ht="18.75" x14ac:dyDescent="0.25">
      <c r="A8371" s="7">
        <v>8367</v>
      </c>
      <c r="B8371" s="3" t="s">
        <v>64117</v>
      </c>
      <c r="C8371" s="3" t="s">
        <v>62361</v>
      </c>
      <c r="D8371" s="8">
        <v>45407</v>
      </c>
      <c r="E8371" s="3" t="s">
        <v>60613</v>
      </c>
      <c r="F8371" s="3" t="s">
        <v>61427</v>
      </c>
      <c r="G8371" s="3" t="s">
        <v>28591</v>
      </c>
      <c r="H8371" s="3" t="s">
        <v>31740</v>
      </c>
      <c r="I8371" s="3">
        <v>60</v>
      </c>
      <c r="J8371" s="3">
        <v>0.18990000000000001</v>
      </c>
      <c r="K8371" s="2" t="s">
        <v>28738</v>
      </c>
    </row>
    <row r="8372" spans="1:11" ht="18.75" x14ac:dyDescent="0.25">
      <c r="A8372" s="2">
        <v>8368</v>
      </c>
      <c r="B8372" s="3" t="s">
        <v>64118</v>
      </c>
      <c r="C8372" s="3" t="s">
        <v>62362</v>
      </c>
      <c r="D8372" s="8">
        <v>45407</v>
      </c>
      <c r="E8372" s="3" t="s">
        <v>60614</v>
      </c>
      <c r="F8372" s="3" t="s">
        <v>61427</v>
      </c>
      <c r="G8372" s="3" t="s">
        <v>28591</v>
      </c>
      <c r="H8372" s="3" t="s">
        <v>31740</v>
      </c>
      <c r="I8372" s="3">
        <v>60</v>
      </c>
      <c r="J8372" s="3">
        <v>0.14990000000000001</v>
      </c>
      <c r="K8372" s="2" t="s">
        <v>28738</v>
      </c>
    </row>
    <row r="8373" spans="1:11" ht="18.75" x14ac:dyDescent="0.25">
      <c r="A8373" s="7">
        <v>8369</v>
      </c>
      <c r="B8373" s="3" t="s">
        <v>64119</v>
      </c>
      <c r="C8373" s="3" t="s">
        <v>62363</v>
      </c>
      <c r="D8373" s="8">
        <v>45407</v>
      </c>
      <c r="E8373" s="3" t="s">
        <v>60615</v>
      </c>
      <c r="F8373" s="3" t="s">
        <v>61427</v>
      </c>
      <c r="G8373" s="3" t="s">
        <v>28591</v>
      </c>
      <c r="H8373" s="3" t="s">
        <v>31740</v>
      </c>
      <c r="I8373" s="3">
        <v>60</v>
      </c>
      <c r="J8373" s="3">
        <v>0.14990000000000001</v>
      </c>
      <c r="K8373" s="2" t="s">
        <v>28738</v>
      </c>
    </row>
    <row r="8374" spans="1:11" ht="18.75" x14ac:dyDescent="0.25">
      <c r="A8374" s="2">
        <v>8370</v>
      </c>
      <c r="B8374" s="3" t="s">
        <v>64120</v>
      </c>
      <c r="C8374" s="3" t="s">
        <v>62364</v>
      </c>
      <c r="D8374" s="8">
        <v>45407</v>
      </c>
      <c r="E8374" s="3" t="s">
        <v>60616</v>
      </c>
      <c r="F8374" s="3" t="s">
        <v>61427</v>
      </c>
      <c r="G8374" s="3" t="s">
        <v>28591</v>
      </c>
      <c r="H8374" s="3" t="s">
        <v>31740</v>
      </c>
      <c r="I8374" s="3">
        <v>60</v>
      </c>
      <c r="J8374" s="3">
        <v>0.14990000000000001</v>
      </c>
      <c r="K8374" s="2" t="s">
        <v>28738</v>
      </c>
    </row>
    <row r="8375" spans="1:11" ht="18.75" x14ac:dyDescent="0.25">
      <c r="A8375" s="7">
        <v>8371</v>
      </c>
      <c r="B8375" s="3" t="s">
        <v>64121</v>
      </c>
      <c r="C8375" s="3" t="s">
        <v>62365</v>
      </c>
      <c r="D8375" s="8">
        <v>45409</v>
      </c>
      <c r="E8375" s="3" t="s">
        <v>60617</v>
      </c>
      <c r="F8375" s="3" t="s">
        <v>61427</v>
      </c>
      <c r="G8375" s="3" t="s">
        <v>28591</v>
      </c>
      <c r="H8375" s="3" t="s">
        <v>31740</v>
      </c>
      <c r="I8375" s="3">
        <v>60</v>
      </c>
      <c r="J8375" s="3">
        <v>0.14990000000000001</v>
      </c>
      <c r="K8375" s="2" t="s">
        <v>28738</v>
      </c>
    </row>
    <row r="8376" spans="1:11" ht="18.75" x14ac:dyDescent="0.25">
      <c r="A8376" s="2">
        <v>8372</v>
      </c>
      <c r="B8376" s="3" t="s">
        <v>64122</v>
      </c>
      <c r="C8376" s="3" t="s">
        <v>62366</v>
      </c>
      <c r="D8376" s="8">
        <v>45409</v>
      </c>
      <c r="E8376" s="3" t="s">
        <v>60618</v>
      </c>
      <c r="F8376" s="3" t="s">
        <v>61427</v>
      </c>
      <c r="G8376" s="3" t="s">
        <v>28468</v>
      </c>
      <c r="H8376" s="3" t="s">
        <v>30086</v>
      </c>
      <c r="I8376" s="3">
        <v>63</v>
      </c>
      <c r="J8376" s="3">
        <v>0.20269999999999999</v>
      </c>
      <c r="K8376" s="2" t="s">
        <v>28738</v>
      </c>
    </row>
    <row r="8377" spans="1:11" ht="18.75" x14ac:dyDescent="0.25">
      <c r="A8377" s="7">
        <v>8373</v>
      </c>
      <c r="B8377" s="3" t="s">
        <v>64123</v>
      </c>
      <c r="C8377" s="3" t="s">
        <v>62367</v>
      </c>
      <c r="D8377" s="8">
        <v>45422</v>
      </c>
      <c r="E8377" s="3" t="s">
        <v>60619</v>
      </c>
      <c r="F8377" s="3" t="s">
        <v>61427</v>
      </c>
      <c r="G8377" s="3" t="s">
        <v>28454</v>
      </c>
      <c r="H8377" s="3" t="s">
        <v>29162</v>
      </c>
      <c r="I8377" s="3">
        <v>68</v>
      </c>
      <c r="J8377" s="3">
        <v>0.1565</v>
      </c>
      <c r="K8377" s="2" t="s">
        <v>28738</v>
      </c>
    </row>
    <row r="8378" spans="1:11" ht="18.75" x14ac:dyDescent="0.25">
      <c r="A8378" s="2">
        <v>8374</v>
      </c>
      <c r="B8378" s="3" t="s">
        <v>64124</v>
      </c>
      <c r="C8378" s="3" t="s">
        <v>62368</v>
      </c>
      <c r="D8378" s="8">
        <v>45574</v>
      </c>
      <c r="E8378" s="3" t="s">
        <v>60620</v>
      </c>
      <c r="F8378" s="3" t="s">
        <v>61427</v>
      </c>
      <c r="G8378" s="3" t="s">
        <v>28475</v>
      </c>
      <c r="H8378" s="3" t="s">
        <v>35892</v>
      </c>
      <c r="I8378" s="3">
        <v>52</v>
      </c>
      <c r="J8378" s="3">
        <v>0.14990000000000001</v>
      </c>
      <c r="K8378" s="2" t="s">
        <v>28738</v>
      </c>
    </row>
    <row r="8379" spans="1:11" ht="18.75" x14ac:dyDescent="0.25">
      <c r="A8379" s="7">
        <v>8375</v>
      </c>
      <c r="B8379" s="3" t="s">
        <v>64125</v>
      </c>
      <c r="C8379" s="3" t="s">
        <v>62369</v>
      </c>
      <c r="D8379" s="8">
        <v>45409</v>
      </c>
      <c r="E8379" s="3" t="s">
        <v>60621</v>
      </c>
      <c r="F8379" s="3" t="s">
        <v>61427</v>
      </c>
      <c r="G8379" s="3" t="s">
        <v>28490</v>
      </c>
      <c r="H8379" s="3" t="s">
        <v>30708</v>
      </c>
      <c r="I8379" s="3">
        <v>57</v>
      </c>
      <c r="J8379" s="3">
        <v>0.16220000000000001</v>
      </c>
      <c r="K8379" s="2" t="s">
        <v>28738</v>
      </c>
    </row>
    <row r="8380" spans="1:11" ht="18.75" x14ac:dyDescent="0.25">
      <c r="A8380" s="2">
        <v>8376</v>
      </c>
      <c r="B8380" s="3" t="s">
        <v>64126</v>
      </c>
      <c r="C8380" s="3" t="s">
        <v>62370</v>
      </c>
      <c r="D8380" s="8">
        <v>45408</v>
      </c>
      <c r="E8380" s="3" t="s">
        <v>60622</v>
      </c>
      <c r="F8380" s="3" t="s">
        <v>61427</v>
      </c>
      <c r="G8380" s="3" t="s">
        <v>28557</v>
      </c>
      <c r="H8380" s="3" t="s">
        <v>34878</v>
      </c>
      <c r="I8380" s="3">
        <v>63</v>
      </c>
      <c r="J8380" s="3">
        <v>0.14979999999999999</v>
      </c>
      <c r="K8380" s="2" t="s">
        <v>28738</v>
      </c>
    </row>
    <row r="8381" spans="1:11" ht="18.75" x14ac:dyDescent="0.25">
      <c r="A8381" s="7">
        <v>8377</v>
      </c>
      <c r="B8381" s="3" t="s">
        <v>64127</v>
      </c>
      <c r="C8381" s="3" t="s">
        <v>62371</v>
      </c>
      <c r="D8381" s="8">
        <v>45408</v>
      </c>
      <c r="E8381" s="3" t="s">
        <v>60623</v>
      </c>
      <c r="F8381" s="3" t="s">
        <v>61427</v>
      </c>
      <c r="G8381" s="3" t="s">
        <v>28475</v>
      </c>
      <c r="H8381" s="3" t="s">
        <v>28816</v>
      </c>
      <c r="I8381" s="3">
        <v>45</v>
      </c>
      <c r="J8381" s="3">
        <v>0.14990000000000001</v>
      </c>
      <c r="K8381" s="2" t="s">
        <v>28738</v>
      </c>
    </row>
    <row r="8382" spans="1:11" ht="18.75" x14ac:dyDescent="0.25">
      <c r="A8382" s="2">
        <v>8378</v>
      </c>
      <c r="B8382" s="3" t="s">
        <v>64128</v>
      </c>
      <c r="C8382" s="3" t="s">
        <v>62372</v>
      </c>
      <c r="D8382" s="8">
        <v>45409</v>
      </c>
      <c r="E8382" s="3" t="s">
        <v>60624</v>
      </c>
      <c r="F8382" s="3" t="s">
        <v>61427</v>
      </c>
      <c r="G8382" s="3" t="s">
        <v>28544</v>
      </c>
      <c r="H8382" s="3" t="s">
        <v>29491</v>
      </c>
      <c r="I8382" s="3">
        <v>55</v>
      </c>
      <c r="J8382" s="3">
        <v>0.24879999999999999</v>
      </c>
      <c r="K8382" s="2" t="s">
        <v>28738</v>
      </c>
    </row>
    <row r="8383" spans="1:11" ht="18.75" x14ac:dyDescent="0.25">
      <c r="A8383" s="7">
        <v>8379</v>
      </c>
      <c r="B8383" s="3" t="s">
        <v>64129</v>
      </c>
      <c r="C8383" s="3" t="s">
        <v>62373</v>
      </c>
      <c r="D8383" s="8">
        <v>45407</v>
      </c>
      <c r="E8383" s="3" t="s">
        <v>60625</v>
      </c>
      <c r="F8383" s="3" t="s">
        <v>61427</v>
      </c>
      <c r="G8383" s="3" t="s">
        <v>28460</v>
      </c>
      <c r="H8383" s="3" t="s">
        <v>29863</v>
      </c>
      <c r="I8383" s="3">
        <v>37</v>
      </c>
      <c r="J8383" s="3">
        <v>0.2616</v>
      </c>
      <c r="K8383" s="2" t="s">
        <v>28738</v>
      </c>
    </row>
    <row r="8384" spans="1:11" ht="18.75" x14ac:dyDescent="0.25">
      <c r="A8384" s="2">
        <v>8380</v>
      </c>
      <c r="B8384" s="3" t="s">
        <v>64130</v>
      </c>
      <c r="C8384" s="3" t="s">
        <v>62374</v>
      </c>
      <c r="D8384" s="8">
        <v>45408</v>
      </c>
      <c r="E8384" s="3" t="s">
        <v>60626</v>
      </c>
      <c r="F8384" s="3" t="s">
        <v>61427</v>
      </c>
      <c r="G8384" s="3" t="s">
        <v>28546</v>
      </c>
      <c r="H8384" s="3" t="s">
        <v>30187</v>
      </c>
      <c r="I8384" s="3">
        <v>64</v>
      </c>
      <c r="J8384" s="3">
        <v>0.14990000000000001</v>
      </c>
      <c r="K8384" s="2" t="s">
        <v>28738</v>
      </c>
    </row>
    <row r="8385" spans="1:11" ht="18.75" x14ac:dyDescent="0.25">
      <c r="A8385" s="7">
        <v>8381</v>
      </c>
      <c r="B8385" s="3" t="s">
        <v>64131</v>
      </c>
      <c r="C8385" s="3" t="s">
        <v>62375</v>
      </c>
      <c r="D8385" s="8">
        <v>45408</v>
      </c>
      <c r="E8385" s="3" t="s">
        <v>60627</v>
      </c>
      <c r="F8385" s="3" t="s">
        <v>61427</v>
      </c>
      <c r="G8385" s="3" t="s">
        <v>28648</v>
      </c>
      <c r="H8385" s="3" t="s">
        <v>30216</v>
      </c>
      <c r="I8385" s="3">
        <v>66</v>
      </c>
      <c r="J8385" s="3">
        <v>0.29770000000000002</v>
      </c>
      <c r="K8385" s="2" t="s">
        <v>28738</v>
      </c>
    </row>
    <row r="8386" spans="1:11" ht="18.75" x14ac:dyDescent="0.25">
      <c r="A8386" s="2">
        <v>8382</v>
      </c>
      <c r="B8386" s="3" t="s">
        <v>64132</v>
      </c>
      <c r="C8386" s="3" t="s">
        <v>62376</v>
      </c>
      <c r="D8386" s="8">
        <v>45408</v>
      </c>
      <c r="E8386" s="3" t="s">
        <v>60628</v>
      </c>
      <c r="F8386" s="3" t="s">
        <v>61427</v>
      </c>
      <c r="G8386" s="3" t="s">
        <v>28511</v>
      </c>
      <c r="H8386" s="3" t="s">
        <v>32692</v>
      </c>
      <c r="I8386" s="3">
        <v>54</v>
      </c>
      <c r="J8386" s="3">
        <v>0.14779999999999999</v>
      </c>
      <c r="K8386" s="2" t="s">
        <v>28738</v>
      </c>
    </row>
    <row r="8387" spans="1:11" ht="18.75" x14ac:dyDescent="0.25">
      <c r="A8387" s="7">
        <v>8383</v>
      </c>
      <c r="B8387" s="3" t="s">
        <v>64133</v>
      </c>
      <c r="C8387" s="3" t="s">
        <v>62377</v>
      </c>
      <c r="D8387" s="8">
        <v>45409</v>
      </c>
      <c r="E8387" s="3" t="s">
        <v>60629</v>
      </c>
      <c r="F8387" s="3" t="s">
        <v>61427</v>
      </c>
      <c r="G8387" s="3" t="s">
        <v>28457</v>
      </c>
      <c r="H8387" s="3" t="s">
        <v>37621</v>
      </c>
      <c r="I8387" s="3">
        <v>43</v>
      </c>
      <c r="J8387" s="3">
        <v>0.159</v>
      </c>
      <c r="K8387" s="2" t="s">
        <v>28738</v>
      </c>
    </row>
    <row r="8388" spans="1:11" ht="18.75" x14ac:dyDescent="0.25">
      <c r="A8388" s="2">
        <v>8384</v>
      </c>
      <c r="B8388" s="3" t="s">
        <v>64134</v>
      </c>
      <c r="C8388" s="3" t="s">
        <v>62378</v>
      </c>
      <c r="D8388" s="8">
        <v>45408</v>
      </c>
      <c r="E8388" s="3" t="s">
        <v>60630</v>
      </c>
      <c r="F8388" s="3" t="s">
        <v>61427</v>
      </c>
      <c r="G8388" s="3" t="s">
        <v>28454</v>
      </c>
      <c r="H8388" s="3" t="s">
        <v>28752</v>
      </c>
      <c r="I8388" s="3">
        <v>59</v>
      </c>
      <c r="J8388" s="3">
        <v>0.1565</v>
      </c>
      <c r="K8388" s="2" t="s">
        <v>28738</v>
      </c>
    </row>
    <row r="8389" spans="1:11" ht="18.75" x14ac:dyDescent="0.25">
      <c r="A8389" s="7">
        <v>8385</v>
      </c>
      <c r="B8389" s="3" t="s">
        <v>64135</v>
      </c>
      <c r="C8389" s="3" t="s">
        <v>62379</v>
      </c>
      <c r="D8389" s="8">
        <v>45409</v>
      </c>
      <c r="E8389" s="3" t="s">
        <v>60631</v>
      </c>
      <c r="F8389" s="3" t="s">
        <v>61427</v>
      </c>
      <c r="G8389" s="3" t="s">
        <v>28648</v>
      </c>
      <c r="H8389" s="3" t="s">
        <v>30216</v>
      </c>
      <c r="I8389" s="3">
        <v>66</v>
      </c>
      <c r="J8389" s="3">
        <v>0.29770000000000002</v>
      </c>
      <c r="K8389" s="2" t="s">
        <v>28738</v>
      </c>
    </row>
    <row r="8390" spans="1:11" ht="18.75" x14ac:dyDescent="0.25">
      <c r="A8390" s="2">
        <v>8386</v>
      </c>
      <c r="B8390" s="3" t="s">
        <v>64136</v>
      </c>
      <c r="C8390" s="3" t="s">
        <v>62380</v>
      </c>
      <c r="D8390" s="8">
        <v>45409</v>
      </c>
      <c r="E8390" s="3" t="s">
        <v>60632</v>
      </c>
      <c r="F8390" s="3" t="s">
        <v>61427</v>
      </c>
      <c r="G8390" s="3" t="s">
        <v>28511</v>
      </c>
      <c r="H8390" s="3" t="s">
        <v>32692</v>
      </c>
      <c r="I8390" s="3">
        <v>54</v>
      </c>
      <c r="J8390" s="3">
        <v>0.14779999999999999</v>
      </c>
      <c r="K8390" s="2" t="s">
        <v>28738</v>
      </c>
    </row>
    <row r="8391" spans="1:11" ht="18.75" x14ac:dyDescent="0.25">
      <c r="A8391" s="7">
        <v>8387</v>
      </c>
      <c r="B8391" s="3" t="s">
        <v>64137</v>
      </c>
      <c r="C8391" s="3" t="s">
        <v>62381</v>
      </c>
      <c r="D8391" s="8">
        <v>45579</v>
      </c>
      <c r="E8391" s="3" t="s">
        <v>60633</v>
      </c>
      <c r="F8391" s="3" t="s">
        <v>61427</v>
      </c>
      <c r="G8391" s="3" t="s">
        <v>28468</v>
      </c>
      <c r="H8391" s="3" t="s">
        <v>28798</v>
      </c>
      <c r="I8391" s="3">
        <v>41</v>
      </c>
      <c r="J8391" s="3">
        <v>0.15329999999999999</v>
      </c>
      <c r="K8391" s="2" t="s">
        <v>28738</v>
      </c>
    </row>
    <row r="8392" spans="1:11" ht="18.75" x14ac:dyDescent="0.25">
      <c r="A8392" s="2">
        <v>8388</v>
      </c>
      <c r="B8392" s="3" t="s">
        <v>64138</v>
      </c>
      <c r="C8392" s="3" t="s">
        <v>62382</v>
      </c>
      <c r="D8392" s="8">
        <v>45407</v>
      </c>
      <c r="E8392" s="3" t="s">
        <v>60634</v>
      </c>
      <c r="F8392" s="3" t="s">
        <v>61427</v>
      </c>
      <c r="G8392" s="3" t="s">
        <v>28475</v>
      </c>
      <c r="H8392" s="3" t="s">
        <v>35892</v>
      </c>
      <c r="I8392" s="3">
        <v>52</v>
      </c>
      <c r="J8392" s="3">
        <v>0.14990000000000001</v>
      </c>
      <c r="K8392" s="2" t="s">
        <v>28738</v>
      </c>
    </row>
    <row r="8393" spans="1:11" ht="18.75" x14ac:dyDescent="0.25">
      <c r="A8393" s="7">
        <v>8389</v>
      </c>
      <c r="B8393" s="3" t="s">
        <v>64139</v>
      </c>
      <c r="C8393" s="3" t="s">
        <v>62383</v>
      </c>
      <c r="D8393" s="8">
        <v>45408</v>
      </c>
      <c r="E8393" s="3" t="s">
        <v>60635</v>
      </c>
      <c r="F8393" s="3" t="s">
        <v>61427</v>
      </c>
      <c r="G8393" s="3" t="s">
        <v>28444</v>
      </c>
      <c r="H8393" s="3" t="s">
        <v>30356</v>
      </c>
      <c r="I8393" s="3">
        <v>47</v>
      </c>
      <c r="J8393" s="3">
        <v>0.1512</v>
      </c>
      <c r="K8393" s="2" t="s">
        <v>28738</v>
      </c>
    </row>
    <row r="8394" spans="1:11" ht="18.75" x14ac:dyDescent="0.25">
      <c r="A8394" s="2">
        <v>8390</v>
      </c>
      <c r="B8394" s="3" t="s">
        <v>64140</v>
      </c>
      <c r="C8394" s="3" t="s">
        <v>62384</v>
      </c>
      <c r="D8394" s="8">
        <v>45409</v>
      </c>
      <c r="E8394" s="3" t="s">
        <v>60636</v>
      </c>
      <c r="F8394" s="3" t="s">
        <v>61427</v>
      </c>
      <c r="G8394" s="3" t="s">
        <v>28490</v>
      </c>
      <c r="H8394" s="3" t="s">
        <v>32634</v>
      </c>
      <c r="I8394" s="3">
        <v>65</v>
      </c>
      <c r="J8394" s="3">
        <v>0.2364</v>
      </c>
      <c r="K8394" s="2" t="s">
        <v>28738</v>
      </c>
    </row>
    <row r="8395" spans="1:11" ht="18.75" x14ac:dyDescent="0.25">
      <c r="A8395" s="7">
        <v>8391</v>
      </c>
      <c r="B8395" s="3" t="s">
        <v>64141</v>
      </c>
      <c r="C8395" s="3" t="s">
        <v>62385</v>
      </c>
      <c r="D8395" s="8">
        <v>45409</v>
      </c>
      <c r="E8395" s="3" t="s">
        <v>60637</v>
      </c>
      <c r="F8395" s="3" t="s">
        <v>61427</v>
      </c>
      <c r="G8395" s="3" t="s">
        <v>28544</v>
      </c>
      <c r="H8395" s="3" t="s">
        <v>38113</v>
      </c>
      <c r="I8395" s="3">
        <v>35</v>
      </c>
      <c r="J8395" s="3">
        <v>0.15989999999999999</v>
      </c>
      <c r="K8395" s="2" t="s">
        <v>28738</v>
      </c>
    </row>
    <row r="8396" spans="1:11" ht="18.75" x14ac:dyDescent="0.25">
      <c r="A8396" s="2">
        <v>8392</v>
      </c>
      <c r="B8396" s="3" t="s">
        <v>64142</v>
      </c>
      <c r="C8396" s="3" t="s">
        <v>62386</v>
      </c>
      <c r="D8396" s="8">
        <v>45408</v>
      </c>
      <c r="E8396" s="3" t="s">
        <v>60638</v>
      </c>
      <c r="F8396" s="3" t="s">
        <v>61427</v>
      </c>
      <c r="G8396" s="3" t="s">
        <v>28544</v>
      </c>
      <c r="H8396" s="3" t="s">
        <v>38113</v>
      </c>
      <c r="I8396" s="3">
        <v>35</v>
      </c>
      <c r="J8396" s="3">
        <v>0.19739999999999999</v>
      </c>
      <c r="K8396" s="2" t="s">
        <v>28738</v>
      </c>
    </row>
    <row r="8397" spans="1:11" ht="18.75" x14ac:dyDescent="0.25">
      <c r="A8397" s="7">
        <v>8393</v>
      </c>
      <c r="B8397" s="3" t="s">
        <v>64143</v>
      </c>
      <c r="C8397" s="3" t="s">
        <v>62387</v>
      </c>
      <c r="D8397" s="8">
        <v>45408</v>
      </c>
      <c r="E8397" s="3" t="s">
        <v>60639</v>
      </c>
      <c r="F8397" s="3" t="s">
        <v>61427</v>
      </c>
      <c r="G8397" s="3" t="s">
        <v>28490</v>
      </c>
      <c r="H8397" s="3" t="s">
        <v>30662</v>
      </c>
      <c r="I8397" s="3">
        <v>37</v>
      </c>
      <c r="J8397" s="3">
        <v>0.15110000000000001</v>
      </c>
      <c r="K8397" s="2" t="s">
        <v>28738</v>
      </c>
    </row>
    <row r="8398" spans="1:11" ht="18.75" x14ac:dyDescent="0.25">
      <c r="A8398" s="2">
        <v>8394</v>
      </c>
      <c r="B8398" s="3" t="s">
        <v>64144</v>
      </c>
      <c r="C8398" s="3" t="s">
        <v>62388</v>
      </c>
      <c r="D8398" s="8">
        <v>45411</v>
      </c>
      <c r="E8398" s="3" t="s">
        <v>60640</v>
      </c>
      <c r="F8398" s="3" t="s">
        <v>61427</v>
      </c>
      <c r="G8398" s="3" t="s">
        <v>28475</v>
      </c>
      <c r="H8398" s="3" t="s">
        <v>28867</v>
      </c>
      <c r="I8398" s="3">
        <v>50</v>
      </c>
      <c r="J8398" s="3">
        <v>0.1399</v>
      </c>
      <c r="K8398" s="2" t="s">
        <v>28738</v>
      </c>
    </row>
    <row r="8399" spans="1:11" ht="18.75" x14ac:dyDescent="0.25">
      <c r="A8399" s="7">
        <v>8395</v>
      </c>
      <c r="B8399" s="3" t="s">
        <v>64145</v>
      </c>
      <c r="C8399" s="3" t="s">
        <v>62389</v>
      </c>
      <c r="D8399" s="8">
        <v>45408</v>
      </c>
      <c r="E8399" s="3" t="s">
        <v>60641</v>
      </c>
      <c r="F8399" s="3" t="s">
        <v>61427</v>
      </c>
      <c r="G8399" s="3" t="s">
        <v>28544</v>
      </c>
      <c r="H8399" s="3" t="s">
        <v>38113</v>
      </c>
      <c r="I8399" s="3">
        <v>35</v>
      </c>
      <c r="J8399" s="3">
        <v>0.15989999999999999</v>
      </c>
      <c r="K8399" s="2" t="s">
        <v>28738</v>
      </c>
    </row>
    <row r="8400" spans="1:11" ht="18.75" x14ac:dyDescent="0.25">
      <c r="A8400" s="2">
        <v>8396</v>
      </c>
      <c r="B8400" s="3" t="s">
        <v>64146</v>
      </c>
      <c r="C8400" s="3" t="s">
        <v>62390</v>
      </c>
      <c r="D8400" s="8">
        <v>45586</v>
      </c>
      <c r="E8400" s="3" t="s">
        <v>60642</v>
      </c>
      <c r="F8400" s="3" t="s">
        <v>61427</v>
      </c>
      <c r="G8400" s="3" t="s">
        <v>28591</v>
      </c>
      <c r="H8400" s="3" t="s">
        <v>31740</v>
      </c>
      <c r="I8400" s="3">
        <v>60</v>
      </c>
      <c r="J8400" s="3">
        <v>0.14990000000000001</v>
      </c>
      <c r="K8400" s="2" t="s">
        <v>28738</v>
      </c>
    </row>
    <row r="8401" spans="1:11" ht="18.75" x14ac:dyDescent="0.25">
      <c r="A8401" s="7">
        <v>8397</v>
      </c>
      <c r="B8401" s="3" t="s">
        <v>64147</v>
      </c>
      <c r="C8401" s="3" t="s">
        <v>62391</v>
      </c>
      <c r="D8401" s="8">
        <v>45408</v>
      </c>
      <c r="E8401" s="3" t="s">
        <v>60643</v>
      </c>
      <c r="F8401" s="3" t="s">
        <v>61427</v>
      </c>
      <c r="G8401" s="3" t="s">
        <v>28511</v>
      </c>
      <c r="H8401" s="3" t="s">
        <v>32692</v>
      </c>
      <c r="I8401" s="3">
        <v>54</v>
      </c>
      <c r="J8401" s="3">
        <v>0.14779999999999999</v>
      </c>
      <c r="K8401" s="2" t="s">
        <v>28738</v>
      </c>
    </row>
    <row r="8402" spans="1:11" ht="18.75" x14ac:dyDescent="0.25">
      <c r="A8402" s="2">
        <v>8398</v>
      </c>
      <c r="B8402" s="3" t="s">
        <v>64148</v>
      </c>
      <c r="C8402" s="3" t="s">
        <v>62392</v>
      </c>
      <c r="D8402" s="8">
        <v>45587</v>
      </c>
      <c r="E8402" s="3" t="s">
        <v>60644</v>
      </c>
      <c r="F8402" s="3" t="s">
        <v>61427</v>
      </c>
      <c r="G8402" s="3" t="s">
        <v>28511</v>
      </c>
      <c r="H8402" s="3" t="s">
        <v>32692</v>
      </c>
      <c r="I8402" s="3">
        <v>54</v>
      </c>
      <c r="J8402" s="3">
        <v>0.14779999999999999</v>
      </c>
      <c r="K8402" s="2" t="s">
        <v>28738</v>
      </c>
    </row>
    <row r="8403" spans="1:11" ht="18.75" x14ac:dyDescent="0.25">
      <c r="A8403" s="7">
        <v>8399</v>
      </c>
      <c r="B8403" s="3" t="s">
        <v>64149</v>
      </c>
      <c r="C8403" s="3" t="s">
        <v>62393</v>
      </c>
      <c r="D8403" s="8">
        <v>45587</v>
      </c>
      <c r="E8403" s="3" t="s">
        <v>60645</v>
      </c>
      <c r="F8403" s="3" t="s">
        <v>61427</v>
      </c>
      <c r="G8403" s="3" t="s">
        <v>28475</v>
      </c>
      <c r="H8403" s="3" t="s">
        <v>29040</v>
      </c>
      <c r="I8403" s="3">
        <v>50</v>
      </c>
      <c r="J8403" s="3">
        <v>0.30959999999999999</v>
      </c>
      <c r="K8403" s="2" t="s">
        <v>28738</v>
      </c>
    </row>
    <row r="8404" spans="1:11" ht="18.75" x14ac:dyDescent="0.25">
      <c r="A8404" s="2">
        <v>8400</v>
      </c>
      <c r="B8404" s="3" t="s">
        <v>64150</v>
      </c>
      <c r="C8404" s="3" t="s">
        <v>62394</v>
      </c>
      <c r="D8404" s="8">
        <v>45476</v>
      </c>
      <c r="E8404" s="3" t="s">
        <v>60646</v>
      </c>
      <c r="F8404" s="3" t="s">
        <v>61427</v>
      </c>
      <c r="G8404" s="3" t="s">
        <v>28475</v>
      </c>
      <c r="H8404" s="3" t="s">
        <v>28867</v>
      </c>
      <c r="I8404" s="3">
        <v>50</v>
      </c>
      <c r="J8404" s="3">
        <v>0.1399</v>
      </c>
      <c r="K8404" s="2" t="s">
        <v>28738</v>
      </c>
    </row>
    <row r="8405" spans="1:11" ht="18.75" x14ac:dyDescent="0.25">
      <c r="A8405" s="7">
        <v>8401</v>
      </c>
      <c r="B8405" s="3" t="s">
        <v>64151</v>
      </c>
      <c r="C8405" s="3" t="s">
        <v>62395</v>
      </c>
      <c r="D8405" s="8">
        <v>45587</v>
      </c>
      <c r="E8405" s="3" t="s">
        <v>60647</v>
      </c>
      <c r="F8405" s="3" t="s">
        <v>61427</v>
      </c>
      <c r="G8405" s="3" t="s">
        <v>28551</v>
      </c>
      <c r="H8405" s="3" t="s">
        <v>32006</v>
      </c>
      <c r="I8405" s="3">
        <v>73</v>
      </c>
      <c r="J8405" s="3">
        <v>0.14019999999999999</v>
      </c>
      <c r="K8405" s="2" t="s">
        <v>28738</v>
      </c>
    </row>
    <row r="8406" spans="1:11" ht="18.75" x14ac:dyDescent="0.25">
      <c r="A8406" s="2">
        <v>8402</v>
      </c>
      <c r="B8406" s="3" t="s">
        <v>64152</v>
      </c>
      <c r="C8406" s="3" t="s">
        <v>62396</v>
      </c>
      <c r="D8406" s="8">
        <v>45577</v>
      </c>
      <c r="E8406" s="3" t="s">
        <v>60648</v>
      </c>
      <c r="F8406" s="3" t="s">
        <v>61427</v>
      </c>
      <c r="G8406" s="3" t="s">
        <v>28454</v>
      </c>
      <c r="H8406" s="3" t="s">
        <v>28964</v>
      </c>
      <c r="I8406" s="3">
        <v>47</v>
      </c>
      <c r="J8406" s="3">
        <v>0.15110000000000001</v>
      </c>
      <c r="K8406" s="2" t="s">
        <v>28738</v>
      </c>
    </row>
    <row r="8407" spans="1:11" ht="18.75" x14ac:dyDescent="0.25">
      <c r="A8407" s="7">
        <v>8403</v>
      </c>
      <c r="B8407" s="3" t="s">
        <v>64153</v>
      </c>
      <c r="C8407" s="3" t="s">
        <v>62397</v>
      </c>
      <c r="D8407" s="8">
        <v>45582</v>
      </c>
      <c r="E8407" s="3" t="s">
        <v>60649</v>
      </c>
      <c r="F8407" s="3" t="s">
        <v>61427</v>
      </c>
      <c r="G8407" s="3" t="s">
        <v>28454</v>
      </c>
      <c r="H8407" s="3" t="s">
        <v>28743</v>
      </c>
      <c r="I8407" s="3">
        <v>55</v>
      </c>
      <c r="J8407" s="3">
        <v>0.17269999999999999</v>
      </c>
      <c r="K8407" s="2" t="s">
        <v>28738</v>
      </c>
    </row>
    <row r="8408" spans="1:11" ht="18.75" x14ac:dyDescent="0.25">
      <c r="A8408" s="2">
        <v>8404</v>
      </c>
      <c r="B8408" s="3" t="s">
        <v>64154</v>
      </c>
      <c r="C8408" s="3" t="s">
        <v>62398</v>
      </c>
      <c r="D8408" s="8">
        <v>45408</v>
      </c>
      <c r="E8408" s="3" t="s">
        <v>60650</v>
      </c>
      <c r="F8408" s="3" t="s">
        <v>61427</v>
      </c>
      <c r="G8408" s="3" t="s">
        <v>28544</v>
      </c>
      <c r="H8408" s="3" t="s">
        <v>38113</v>
      </c>
      <c r="I8408" s="3">
        <v>35</v>
      </c>
      <c r="J8408" s="3">
        <v>0.15989999999999999</v>
      </c>
      <c r="K8408" s="2" t="s">
        <v>28738</v>
      </c>
    </row>
    <row r="8409" spans="1:11" ht="18.75" x14ac:dyDescent="0.25">
      <c r="A8409" s="7">
        <v>8405</v>
      </c>
      <c r="B8409" s="3" t="s">
        <v>64155</v>
      </c>
      <c r="C8409" s="3" t="s">
        <v>62399</v>
      </c>
      <c r="D8409" s="8">
        <v>45577</v>
      </c>
      <c r="E8409" s="3" t="s">
        <v>60651</v>
      </c>
      <c r="F8409" s="3" t="s">
        <v>61427</v>
      </c>
      <c r="G8409" s="3" t="s">
        <v>28475</v>
      </c>
      <c r="H8409" s="3" t="s">
        <v>35892</v>
      </c>
      <c r="I8409" s="3">
        <v>52</v>
      </c>
      <c r="J8409" s="3">
        <v>0.14990000000000001</v>
      </c>
      <c r="K8409" s="2" t="s">
        <v>28738</v>
      </c>
    </row>
    <row r="8410" spans="1:11" ht="18.75" x14ac:dyDescent="0.25">
      <c r="A8410" s="2">
        <v>8406</v>
      </c>
      <c r="B8410" s="3" t="s">
        <v>64156</v>
      </c>
      <c r="C8410" s="3" t="s">
        <v>62400</v>
      </c>
      <c r="D8410" s="8">
        <v>45587</v>
      </c>
      <c r="E8410" s="3" t="s">
        <v>60652</v>
      </c>
      <c r="F8410" s="3" t="s">
        <v>61427</v>
      </c>
      <c r="G8410" s="3" t="s">
        <v>61425</v>
      </c>
      <c r="H8410" s="3" t="s">
        <v>46626</v>
      </c>
      <c r="I8410" s="3">
        <v>64</v>
      </c>
      <c r="J8410" s="3">
        <v>0.18029999999999999</v>
      </c>
      <c r="K8410" s="2" t="s">
        <v>28738</v>
      </c>
    </row>
    <row r="8411" spans="1:11" ht="18.75" x14ac:dyDescent="0.25">
      <c r="A8411" s="7">
        <v>8407</v>
      </c>
      <c r="B8411" s="3" t="s">
        <v>64157</v>
      </c>
      <c r="C8411" s="3" t="s">
        <v>62401</v>
      </c>
      <c r="D8411" s="8">
        <v>45415</v>
      </c>
      <c r="E8411" s="3" t="s">
        <v>60653</v>
      </c>
      <c r="F8411" s="3" t="s">
        <v>61427</v>
      </c>
      <c r="G8411" s="3" t="s">
        <v>28460</v>
      </c>
      <c r="H8411" s="3" t="s">
        <v>28744</v>
      </c>
      <c r="I8411" s="3">
        <v>59</v>
      </c>
      <c r="J8411" s="3">
        <v>0.20730000000000001</v>
      </c>
      <c r="K8411" s="2" t="s">
        <v>28738</v>
      </c>
    </row>
    <row r="8412" spans="1:11" ht="18.75" x14ac:dyDescent="0.25">
      <c r="A8412" s="2">
        <v>8408</v>
      </c>
      <c r="B8412" s="3" t="s">
        <v>64158</v>
      </c>
      <c r="C8412" s="3" t="s">
        <v>62402</v>
      </c>
      <c r="D8412" s="8">
        <v>45411</v>
      </c>
      <c r="E8412" s="3" t="s">
        <v>60654</v>
      </c>
      <c r="F8412" s="3" t="s">
        <v>61427</v>
      </c>
      <c r="G8412" s="3" t="s">
        <v>28475</v>
      </c>
      <c r="H8412" s="3" t="s">
        <v>29551</v>
      </c>
      <c r="I8412" s="3">
        <v>53</v>
      </c>
      <c r="J8412" s="3">
        <v>0.14990000000000001</v>
      </c>
      <c r="K8412" s="2" t="s">
        <v>28738</v>
      </c>
    </row>
    <row r="8413" spans="1:11" ht="18.75" x14ac:dyDescent="0.25">
      <c r="A8413" s="7">
        <v>8409</v>
      </c>
      <c r="B8413" s="3" t="s">
        <v>64159</v>
      </c>
      <c r="C8413" s="3" t="s">
        <v>62403</v>
      </c>
      <c r="D8413" s="8">
        <v>45586</v>
      </c>
      <c r="E8413" s="3" t="s">
        <v>60655</v>
      </c>
      <c r="F8413" s="3" t="s">
        <v>61427</v>
      </c>
      <c r="G8413" s="3" t="s">
        <v>28460</v>
      </c>
      <c r="H8413" s="3" t="s">
        <v>28811</v>
      </c>
      <c r="I8413" s="3">
        <v>64</v>
      </c>
      <c r="J8413" s="3">
        <v>0.14810000000000001</v>
      </c>
      <c r="K8413" s="2" t="s">
        <v>28738</v>
      </c>
    </row>
    <row r="8414" spans="1:11" ht="18.75" x14ac:dyDescent="0.25">
      <c r="A8414" s="2">
        <v>8410</v>
      </c>
      <c r="B8414" s="3" t="s">
        <v>64160</v>
      </c>
      <c r="C8414" s="3" t="s">
        <v>62404</v>
      </c>
      <c r="D8414" s="8">
        <v>45560</v>
      </c>
      <c r="E8414" s="3" t="s">
        <v>60656</v>
      </c>
      <c r="F8414" s="3" t="s">
        <v>61427</v>
      </c>
      <c r="G8414" s="3" t="s">
        <v>28460</v>
      </c>
      <c r="H8414" s="3" t="s">
        <v>38270</v>
      </c>
      <c r="I8414" s="3">
        <v>49</v>
      </c>
      <c r="J8414" s="3">
        <v>0.22939999999999999</v>
      </c>
      <c r="K8414" s="2" t="s">
        <v>28738</v>
      </c>
    </row>
    <row r="8415" spans="1:11" ht="18.75" x14ac:dyDescent="0.25">
      <c r="A8415" s="7">
        <v>8411</v>
      </c>
      <c r="B8415" s="3" t="s">
        <v>64161</v>
      </c>
      <c r="C8415" s="3" t="s">
        <v>62405</v>
      </c>
      <c r="D8415" s="8">
        <v>45408</v>
      </c>
      <c r="E8415" s="3" t="s">
        <v>60657</v>
      </c>
      <c r="F8415" s="3" t="s">
        <v>61427</v>
      </c>
      <c r="G8415" s="3" t="s">
        <v>28444</v>
      </c>
      <c r="H8415" s="3" t="s">
        <v>28872</v>
      </c>
      <c r="I8415" s="3">
        <v>40</v>
      </c>
      <c r="J8415" s="3">
        <v>0.14249999999999999</v>
      </c>
      <c r="K8415" s="2" t="s">
        <v>28738</v>
      </c>
    </row>
    <row r="8416" spans="1:11" ht="18.75" x14ac:dyDescent="0.25">
      <c r="A8416" s="2">
        <v>8412</v>
      </c>
      <c r="B8416" s="3" t="s">
        <v>64162</v>
      </c>
      <c r="C8416" s="3" t="s">
        <v>62406</v>
      </c>
      <c r="D8416" s="8">
        <v>45411</v>
      </c>
      <c r="E8416" s="3" t="s">
        <v>60658</v>
      </c>
      <c r="F8416" s="3" t="s">
        <v>61427</v>
      </c>
      <c r="G8416" s="3" t="s">
        <v>28597</v>
      </c>
      <c r="H8416" s="3" t="s">
        <v>30486</v>
      </c>
      <c r="I8416" s="3">
        <v>65</v>
      </c>
      <c r="J8416" s="3">
        <v>0.30099999999999999</v>
      </c>
      <c r="K8416" s="2" t="s">
        <v>28738</v>
      </c>
    </row>
    <row r="8417" spans="1:11" ht="18.75" x14ac:dyDescent="0.25">
      <c r="A8417" s="7">
        <v>8413</v>
      </c>
      <c r="B8417" s="3" t="s">
        <v>64163</v>
      </c>
      <c r="C8417" s="3" t="s">
        <v>62407</v>
      </c>
      <c r="D8417" s="8">
        <v>45408</v>
      </c>
      <c r="E8417" s="3" t="s">
        <v>60659</v>
      </c>
      <c r="F8417" s="3" t="s">
        <v>61427</v>
      </c>
      <c r="G8417" s="3" t="s">
        <v>28475</v>
      </c>
      <c r="H8417" s="3" t="s">
        <v>28816</v>
      </c>
      <c r="I8417" s="3">
        <v>45</v>
      </c>
      <c r="J8417" s="3">
        <v>0.14990000000000001</v>
      </c>
      <c r="K8417" s="2" t="s">
        <v>28738</v>
      </c>
    </row>
    <row r="8418" spans="1:11" ht="18.75" x14ac:dyDescent="0.25">
      <c r="A8418" s="2">
        <v>8414</v>
      </c>
      <c r="B8418" s="3" t="s">
        <v>64164</v>
      </c>
      <c r="C8418" s="3" t="s">
        <v>62408</v>
      </c>
      <c r="D8418" s="8">
        <v>45408</v>
      </c>
      <c r="E8418" s="3" t="s">
        <v>60660</v>
      </c>
      <c r="F8418" s="3" t="s">
        <v>61427</v>
      </c>
      <c r="G8418" s="3" t="s">
        <v>28475</v>
      </c>
      <c r="H8418" s="3" t="s">
        <v>28813</v>
      </c>
      <c r="I8418" s="3">
        <v>60</v>
      </c>
      <c r="J8418" s="3">
        <v>0.24979999999999999</v>
      </c>
      <c r="K8418" s="2" t="s">
        <v>28738</v>
      </c>
    </row>
    <row r="8419" spans="1:11" ht="18.75" x14ac:dyDescent="0.25">
      <c r="A8419" s="7">
        <v>8415</v>
      </c>
      <c r="B8419" s="3" t="s">
        <v>64165</v>
      </c>
      <c r="C8419" s="3" t="s">
        <v>62409</v>
      </c>
      <c r="D8419" s="8">
        <v>45408</v>
      </c>
      <c r="E8419" s="3" t="s">
        <v>60661</v>
      </c>
      <c r="F8419" s="3" t="s">
        <v>61427</v>
      </c>
      <c r="G8419" s="3" t="s">
        <v>28475</v>
      </c>
      <c r="H8419" s="3" t="s">
        <v>28816</v>
      </c>
      <c r="I8419" s="3">
        <v>45</v>
      </c>
      <c r="J8419" s="3">
        <v>0.14990000000000001</v>
      </c>
      <c r="K8419" s="2" t="s">
        <v>28738</v>
      </c>
    </row>
    <row r="8420" spans="1:11" ht="18.75" x14ac:dyDescent="0.25">
      <c r="A8420" s="2">
        <v>8416</v>
      </c>
      <c r="B8420" s="3" t="s">
        <v>64166</v>
      </c>
      <c r="C8420" s="3" t="s">
        <v>62410</v>
      </c>
      <c r="D8420" s="8">
        <v>45408</v>
      </c>
      <c r="E8420" s="3" t="s">
        <v>60662</v>
      </c>
      <c r="F8420" s="3" t="s">
        <v>61427</v>
      </c>
      <c r="G8420" s="3" t="s">
        <v>28475</v>
      </c>
      <c r="H8420" s="3" t="s">
        <v>28816</v>
      </c>
      <c r="I8420" s="3">
        <v>45</v>
      </c>
      <c r="J8420" s="3">
        <v>0.14990000000000001</v>
      </c>
      <c r="K8420" s="2" t="s">
        <v>28738</v>
      </c>
    </row>
    <row r="8421" spans="1:11" ht="18.75" x14ac:dyDescent="0.25">
      <c r="A8421" s="7">
        <v>8417</v>
      </c>
      <c r="B8421" s="3" t="s">
        <v>64167</v>
      </c>
      <c r="C8421" s="3" t="s">
        <v>62411</v>
      </c>
      <c r="D8421" s="8">
        <v>45408</v>
      </c>
      <c r="E8421" s="3" t="s">
        <v>60663</v>
      </c>
      <c r="F8421" s="3" t="s">
        <v>61427</v>
      </c>
      <c r="G8421" s="3" t="s">
        <v>28475</v>
      </c>
      <c r="H8421" s="3" t="s">
        <v>28761</v>
      </c>
      <c r="I8421" s="3">
        <v>53</v>
      </c>
      <c r="J8421" s="3">
        <v>0.14990000000000001</v>
      </c>
      <c r="K8421" s="2" t="s">
        <v>28738</v>
      </c>
    </row>
    <row r="8422" spans="1:11" ht="18.75" x14ac:dyDescent="0.25">
      <c r="A8422" s="2">
        <v>8418</v>
      </c>
      <c r="B8422" s="3" t="s">
        <v>64168</v>
      </c>
      <c r="C8422" s="3" t="s">
        <v>62412</v>
      </c>
      <c r="D8422" s="8">
        <v>45594</v>
      </c>
      <c r="E8422" s="3" t="s">
        <v>60664</v>
      </c>
      <c r="F8422" s="3" t="s">
        <v>61427</v>
      </c>
      <c r="G8422" s="3" t="s">
        <v>28546</v>
      </c>
      <c r="H8422" s="3" t="s">
        <v>28760</v>
      </c>
      <c r="I8422" s="3">
        <v>65</v>
      </c>
      <c r="J8422" s="3">
        <v>0.13669999999999999</v>
      </c>
      <c r="K8422" s="2" t="s">
        <v>28738</v>
      </c>
    </row>
    <row r="8423" spans="1:11" ht="18.75" x14ac:dyDescent="0.25">
      <c r="A8423" s="7">
        <v>8419</v>
      </c>
      <c r="B8423" s="3" t="s">
        <v>64169</v>
      </c>
      <c r="C8423" s="3" t="s">
        <v>62413</v>
      </c>
      <c r="D8423" s="8">
        <v>45408</v>
      </c>
      <c r="E8423" s="3" t="s">
        <v>60665</v>
      </c>
      <c r="F8423" s="3" t="s">
        <v>61427</v>
      </c>
      <c r="G8423" s="3" t="s">
        <v>28475</v>
      </c>
      <c r="H8423" s="3" t="s">
        <v>28816</v>
      </c>
      <c r="I8423" s="3">
        <v>45</v>
      </c>
      <c r="J8423" s="3">
        <v>0.14990000000000001</v>
      </c>
      <c r="K8423" s="2" t="s">
        <v>28739</v>
      </c>
    </row>
    <row r="8424" spans="1:11" ht="18.75" x14ac:dyDescent="0.25">
      <c r="A8424" s="2">
        <v>8420</v>
      </c>
      <c r="B8424" s="3" t="s">
        <v>64170</v>
      </c>
      <c r="C8424" s="3" t="s">
        <v>62414</v>
      </c>
      <c r="D8424" s="8">
        <v>45594</v>
      </c>
      <c r="E8424" s="3" t="s">
        <v>60666</v>
      </c>
      <c r="F8424" s="3" t="s">
        <v>61427</v>
      </c>
      <c r="G8424" s="3" t="s">
        <v>61424</v>
      </c>
      <c r="H8424" s="3" t="s">
        <v>29174</v>
      </c>
      <c r="I8424" s="3">
        <v>73</v>
      </c>
      <c r="J8424" s="3">
        <v>0.15709999999999999</v>
      </c>
      <c r="K8424" s="2" t="s">
        <v>28739</v>
      </c>
    </row>
    <row r="8425" spans="1:11" ht="18.75" x14ac:dyDescent="0.25">
      <c r="A8425" s="7">
        <v>8421</v>
      </c>
      <c r="B8425" s="3" t="s">
        <v>64171</v>
      </c>
      <c r="C8425" s="3" t="s">
        <v>62415</v>
      </c>
      <c r="D8425" s="8">
        <v>45408</v>
      </c>
      <c r="E8425" s="3" t="s">
        <v>60667</v>
      </c>
      <c r="F8425" s="3" t="s">
        <v>61427</v>
      </c>
      <c r="G8425" s="3" t="s">
        <v>28444</v>
      </c>
      <c r="H8425" s="3" t="s">
        <v>30017</v>
      </c>
      <c r="I8425" s="3">
        <v>57</v>
      </c>
      <c r="J8425" s="3">
        <v>0.1449</v>
      </c>
      <c r="K8425" s="2" t="s">
        <v>28738</v>
      </c>
    </row>
    <row r="8426" spans="1:11" ht="18.75" x14ac:dyDescent="0.25">
      <c r="A8426" s="2">
        <v>8422</v>
      </c>
      <c r="B8426" s="3" t="s">
        <v>64172</v>
      </c>
      <c r="C8426" s="3" t="s">
        <v>62416</v>
      </c>
      <c r="D8426" s="8">
        <v>45408</v>
      </c>
      <c r="E8426" s="3" t="s">
        <v>60668</v>
      </c>
      <c r="F8426" s="3" t="s">
        <v>61427</v>
      </c>
      <c r="G8426" s="3" t="s">
        <v>28550</v>
      </c>
      <c r="H8426" s="3" t="s">
        <v>32736</v>
      </c>
      <c r="I8426" s="3">
        <v>45</v>
      </c>
      <c r="J8426" s="3">
        <v>0.24979999999999999</v>
      </c>
      <c r="K8426" s="2" t="s">
        <v>28738</v>
      </c>
    </row>
    <row r="8427" spans="1:11" ht="18.75" x14ac:dyDescent="0.25">
      <c r="A8427" s="7">
        <v>8423</v>
      </c>
      <c r="B8427" s="3" t="s">
        <v>64173</v>
      </c>
      <c r="C8427" s="3" t="s">
        <v>62417</v>
      </c>
      <c r="D8427" s="8">
        <v>45594</v>
      </c>
      <c r="E8427" s="3" t="s">
        <v>60669</v>
      </c>
      <c r="F8427" s="3" t="s">
        <v>61427</v>
      </c>
      <c r="G8427" s="3" t="s">
        <v>61424</v>
      </c>
      <c r="H8427" s="3" t="s">
        <v>29174</v>
      </c>
      <c r="I8427" s="3">
        <v>73</v>
      </c>
      <c r="J8427" s="3">
        <v>0.1399</v>
      </c>
      <c r="K8427" s="2" t="s">
        <v>28738</v>
      </c>
    </row>
    <row r="8428" spans="1:11" ht="18.75" x14ac:dyDescent="0.25">
      <c r="A8428" s="2">
        <v>8424</v>
      </c>
      <c r="B8428" s="3" t="s">
        <v>64174</v>
      </c>
      <c r="C8428" s="3" t="s">
        <v>62418</v>
      </c>
      <c r="D8428" s="8">
        <v>45594</v>
      </c>
      <c r="E8428" s="3" t="s">
        <v>60670</v>
      </c>
      <c r="F8428" s="3" t="s">
        <v>61427</v>
      </c>
      <c r="G8428" s="3" t="s">
        <v>61424</v>
      </c>
      <c r="H8428" s="3" t="s">
        <v>29174</v>
      </c>
      <c r="I8428" s="3">
        <v>73</v>
      </c>
      <c r="J8428" s="3">
        <v>0.14180000000000001</v>
      </c>
      <c r="K8428" s="2" t="s">
        <v>28738</v>
      </c>
    </row>
    <row r="8429" spans="1:11" ht="18.75" x14ac:dyDescent="0.25">
      <c r="A8429" s="7">
        <v>8425</v>
      </c>
      <c r="B8429" s="3" t="s">
        <v>64175</v>
      </c>
      <c r="C8429" s="3" t="s">
        <v>62419</v>
      </c>
      <c r="D8429" s="8">
        <v>45408</v>
      </c>
      <c r="E8429" s="3" t="s">
        <v>60671</v>
      </c>
      <c r="F8429" s="3" t="s">
        <v>61427</v>
      </c>
      <c r="G8429" s="3" t="s">
        <v>28550</v>
      </c>
      <c r="H8429" s="3" t="s">
        <v>32736</v>
      </c>
      <c r="I8429" s="3">
        <v>45</v>
      </c>
      <c r="J8429" s="3">
        <v>0.24979999999999999</v>
      </c>
      <c r="K8429" s="2" t="s">
        <v>28738</v>
      </c>
    </row>
    <row r="8430" spans="1:11" ht="18.75" x14ac:dyDescent="0.25">
      <c r="A8430" s="2">
        <v>8426</v>
      </c>
      <c r="B8430" s="3" t="s">
        <v>64176</v>
      </c>
      <c r="C8430" s="3" t="s">
        <v>62420</v>
      </c>
      <c r="D8430" s="8">
        <v>45408</v>
      </c>
      <c r="E8430" s="3" t="s">
        <v>60672</v>
      </c>
      <c r="F8430" s="3" t="s">
        <v>61427</v>
      </c>
      <c r="G8430" s="3" t="s">
        <v>28475</v>
      </c>
      <c r="H8430" s="3" t="s">
        <v>29356</v>
      </c>
      <c r="I8430" s="3">
        <v>55</v>
      </c>
      <c r="J8430" s="3">
        <v>0.40610000000000002</v>
      </c>
      <c r="K8430" s="2" t="s">
        <v>28738</v>
      </c>
    </row>
    <row r="8431" spans="1:11" ht="18.75" x14ac:dyDescent="0.25">
      <c r="A8431" s="7">
        <v>8427</v>
      </c>
      <c r="B8431" s="3" t="s">
        <v>64177</v>
      </c>
      <c r="C8431" s="3" t="s">
        <v>62421</v>
      </c>
      <c r="D8431" s="8">
        <v>45432</v>
      </c>
      <c r="E8431" s="3" t="s">
        <v>60673</v>
      </c>
      <c r="F8431" s="3" t="s">
        <v>61427</v>
      </c>
      <c r="G8431" s="3" t="s">
        <v>28511</v>
      </c>
      <c r="H8431" s="3" t="s">
        <v>32692</v>
      </c>
      <c r="I8431" s="3">
        <v>54</v>
      </c>
      <c r="J8431" s="3">
        <v>0.14779999999999999</v>
      </c>
      <c r="K8431" s="2" t="s">
        <v>28738</v>
      </c>
    </row>
    <row r="8432" spans="1:11" ht="18.75" x14ac:dyDescent="0.25">
      <c r="A8432" s="2">
        <v>8428</v>
      </c>
      <c r="B8432" s="3" t="s">
        <v>64178</v>
      </c>
      <c r="C8432" s="3" t="s">
        <v>62422</v>
      </c>
      <c r="D8432" s="8">
        <v>45408</v>
      </c>
      <c r="E8432" s="3" t="s">
        <v>60674</v>
      </c>
      <c r="F8432" s="3" t="s">
        <v>61427</v>
      </c>
      <c r="G8432" s="3" t="s">
        <v>28444</v>
      </c>
      <c r="H8432" s="3" t="s">
        <v>29455</v>
      </c>
      <c r="I8432" s="3">
        <v>47</v>
      </c>
      <c r="J8432" s="3">
        <v>0.15060000000000001</v>
      </c>
      <c r="K8432" s="2" t="s">
        <v>28738</v>
      </c>
    </row>
    <row r="8433" spans="1:11" ht="18.75" x14ac:dyDescent="0.25">
      <c r="A8433" s="7">
        <v>8429</v>
      </c>
      <c r="B8433" s="3" t="s">
        <v>64179</v>
      </c>
      <c r="C8433" s="3" t="s">
        <v>62423</v>
      </c>
      <c r="D8433" s="8">
        <v>45594</v>
      </c>
      <c r="E8433" s="3" t="s">
        <v>60675</v>
      </c>
      <c r="F8433" s="3" t="s">
        <v>61427</v>
      </c>
      <c r="G8433" s="3" t="s">
        <v>61424</v>
      </c>
      <c r="H8433" s="3" t="s">
        <v>29174</v>
      </c>
      <c r="I8433" s="3">
        <v>73</v>
      </c>
      <c r="J8433" s="3">
        <v>0.14180000000000001</v>
      </c>
      <c r="K8433" s="2" t="s">
        <v>28738</v>
      </c>
    </row>
    <row r="8434" spans="1:11" ht="18.75" x14ac:dyDescent="0.25">
      <c r="A8434" s="2">
        <v>8430</v>
      </c>
      <c r="B8434" s="3" t="s">
        <v>64180</v>
      </c>
      <c r="C8434" s="3" t="s">
        <v>62424</v>
      </c>
      <c r="D8434" s="8">
        <v>45596</v>
      </c>
      <c r="E8434" s="3" t="s">
        <v>60676</v>
      </c>
      <c r="F8434" s="3" t="s">
        <v>61427</v>
      </c>
      <c r="G8434" s="3" t="s">
        <v>61424</v>
      </c>
      <c r="H8434" s="3" t="s">
        <v>29174</v>
      </c>
      <c r="I8434" s="3">
        <v>73</v>
      </c>
      <c r="J8434" s="3">
        <v>0.1399</v>
      </c>
      <c r="K8434" s="2" t="s">
        <v>28738</v>
      </c>
    </row>
    <row r="8435" spans="1:11" ht="18.75" x14ac:dyDescent="0.25">
      <c r="A8435" s="7">
        <v>8431</v>
      </c>
      <c r="B8435" s="3" t="s">
        <v>64181</v>
      </c>
      <c r="C8435" s="3" t="s">
        <v>62425</v>
      </c>
      <c r="D8435" s="8">
        <v>45594</v>
      </c>
      <c r="E8435" s="3" t="s">
        <v>60677</v>
      </c>
      <c r="F8435" s="3" t="s">
        <v>61427</v>
      </c>
      <c r="G8435" s="3" t="s">
        <v>61424</v>
      </c>
      <c r="H8435" s="3" t="s">
        <v>29174</v>
      </c>
      <c r="I8435" s="3">
        <v>73</v>
      </c>
      <c r="J8435" s="3">
        <v>0.15709999999999999</v>
      </c>
      <c r="K8435" s="2" t="s">
        <v>28738</v>
      </c>
    </row>
    <row r="8436" spans="1:11" ht="18.75" x14ac:dyDescent="0.25">
      <c r="A8436" s="2">
        <v>8432</v>
      </c>
      <c r="B8436" s="3" t="s">
        <v>64182</v>
      </c>
      <c r="C8436" s="3" t="s">
        <v>62426</v>
      </c>
      <c r="D8436" s="8">
        <v>45407</v>
      </c>
      <c r="E8436" s="3" t="s">
        <v>60678</v>
      </c>
      <c r="F8436" s="3" t="s">
        <v>61427</v>
      </c>
      <c r="G8436" s="3" t="s">
        <v>28475</v>
      </c>
      <c r="H8436" s="3" t="s">
        <v>29356</v>
      </c>
      <c r="I8436" s="3">
        <v>55</v>
      </c>
      <c r="J8436" s="3">
        <v>0.29970000000000002</v>
      </c>
      <c r="K8436" s="2" t="s">
        <v>28738</v>
      </c>
    </row>
    <row r="8437" spans="1:11" ht="18.75" x14ac:dyDescent="0.25">
      <c r="A8437" s="7">
        <v>8433</v>
      </c>
      <c r="B8437" s="3" t="s">
        <v>64183</v>
      </c>
      <c r="C8437" s="3" t="s">
        <v>62427</v>
      </c>
      <c r="D8437" s="8">
        <v>45408</v>
      </c>
      <c r="E8437" s="3" t="s">
        <v>60679</v>
      </c>
      <c r="F8437" s="3" t="s">
        <v>61427</v>
      </c>
      <c r="G8437" s="3" t="s">
        <v>28444</v>
      </c>
      <c r="H8437" s="3" t="s">
        <v>28872</v>
      </c>
      <c r="I8437" s="3">
        <v>40</v>
      </c>
      <c r="J8437" s="3">
        <v>0.14610000000000001</v>
      </c>
      <c r="K8437" s="2" t="s">
        <v>28738</v>
      </c>
    </row>
    <row r="8438" spans="1:11" ht="18.75" x14ac:dyDescent="0.25">
      <c r="A8438" s="2">
        <v>8434</v>
      </c>
      <c r="B8438" s="3" t="s">
        <v>64184</v>
      </c>
      <c r="C8438" s="3" t="s">
        <v>62428</v>
      </c>
      <c r="D8438" s="8">
        <v>45594</v>
      </c>
      <c r="E8438" s="3" t="s">
        <v>60680</v>
      </c>
      <c r="F8438" s="3" t="s">
        <v>61427</v>
      </c>
      <c r="G8438" s="3" t="s">
        <v>61425</v>
      </c>
      <c r="H8438" s="3" t="s">
        <v>30378</v>
      </c>
      <c r="I8438" s="3">
        <v>64</v>
      </c>
      <c r="J8438" s="3">
        <v>0.1545</v>
      </c>
      <c r="K8438" s="2" t="s">
        <v>28738</v>
      </c>
    </row>
    <row r="8439" spans="1:11" ht="18.75" x14ac:dyDescent="0.25">
      <c r="A8439" s="7">
        <v>8435</v>
      </c>
      <c r="B8439" s="3" t="s">
        <v>64185</v>
      </c>
      <c r="C8439" s="3" t="s">
        <v>62429</v>
      </c>
      <c r="D8439" s="8">
        <v>45595</v>
      </c>
      <c r="E8439" s="3" t="s">
        <v>60681</v>
      </c>
      <c r="F8439" s="3" t="s">
        <v>61427</v>
      </c>
      <c r="G8439" s="3" t="s">
        <v>28454</v>
      </c>
      <c r="H8439" s="3" t="s">
        <v>29162</v>
      </c>
      <c r="I8439" s="3">
        <v>68</v>
      </c>
      <c r="J8439" s="3">
        <v>0.1565</v>
      </c>
      <c r="K8439" s="2" t="s">
        <v>28738</v>
      </c>
    </row>
    <row r="8440" spans="1:11" ht="18.75" x14ac:dyDescent="0.25">
      <c r="A8440" s="2">
        <v>8436</v>
      </c>
      <c r="B8440" s="3" t="s">
        <v>64186</v>
      </c>
      <c r="C8440" s="3" t="s">
        <v>62430</v>
      </c>
      <c r="D8440" s="8">
        <v>45594</v>
      </c>
      <c r="E8440" s="3" t="s">
        <v>60682</v>
      </c>
      <c r="F8440" s="3" t="s">
        <v>61427</v>
      </c>
      <c r="G8440" s="3" t="s">
        <v>61424</v>
      </c>
      <c r="H8440" s="3" t="s">
        <v>29174</v>
      </c>
      <c r="I8440" s="3">
        <v>73</v>
      </c>
      <c r="J8440" s="3">
        <v>0.13980000000000001</v>
      </c>
      <c r="K8440" s="2" t="s">
        <v>28738</v>
      </c>
    </row>
    <row r="8441" spans="1:11" ht="18.75" x14ac:dyDescent="0.25">
      <c r="A8441" s="7">
        <v>8437</v>
      </c>
      <c r="B8441" s="3" t="s">
        <v>64187</v>
      </c>
      <c r="C8441" s="3" t="s">
        <v>62431</v>
      </c>
      <c r="D8441" s="8">
        <v>45409</v>
      </c>
      <c r="E8441" s="3" t="s">
        <v>60683</v>
      </c>
      <c r="F8441" s="3" t="s">
        <v>61427</v>
      </c>
      <c r="G8441" s="3" t="s">
        <v>28444</v>
      </c>
      <c r="H8441" s="3" t="s">
        <v>28872</v>
      </c>
      <c r="I8441" s="3">
        <v>40</v>
      </c>
      <c r="J8441" s="3">
        <v>0.14249999999999999</v>
      </c>
      <c r="K8441" s="2" t="s">
        <v>28738</v>
      </c>
    </row>
    <row r="8442" spans="1:11" ht="18.75" x14ac:dyDescent="0.25">
      <c r="A8442" s="2">
        <v>8438</v>
      </c>
      <c r="B8442" s="3" t="s">
        <v>64188</v>
      </c>
      <c r="C8442" s="3" t="s">
        <v>62432</v>
      </c>
      <c r="D8442" s="8">
        <v>45408</v>
      </c>
      <c r="E8442" s="3" t="s">
        <v>60684</v>
      </c>
      <c r="F8442" s="3" t="s">
        <v>61427</v>
      </c>
      <c r="G8442" s="3" t="s">
        <v>28468</v>
      </c>
      <c r="H8442" s="3" t="s">
        <v>28760</v>
      </c>
      <c r="I8442" s="3">
        <v>65</v>
      </c>
      <c r="J8442" s="3">
        <v>0.14249999999999999</v>
      </c>
      <c r="K8442" s="2" t="s">
        <v>28738</v>
      </c>
    </row>
    <row r="8443" spans="1:11" ht="18.75" x14ac:dyDescent="0.25">
      <c r="A8443" s="7">
        <v>8439</v>
      </c>
      <c r="B8443" s="3" t="s">
        <v>64189</v>
      </c>
      <c r="C8443" s="3" t="s">
        <v>62433</v>
      </c>
      <c r="D8443" s="8">
        <v>45408</v>
      </c>
      <c r="E8443" s="3" t="s">
        <v>60685</v>
      </c>
      <c r="F8443" s="3" t="s">
        <v>61427</v>
      </c>
      <c r="G8443" s="3" t="s">
        <v>28475</v>
      </c>
      <c r="H8443" s="3" t="s">
        <v>29524</v>
      </c>
      <c r="I8443" s="3">
        <v>53</v>
      </c>
      <c r="J8443" s="3">
        <v>0.24210000000000001</v>
      </c>
      <c r="K8443" s="2" t="s">
        <v>28738</v>
      </c>
    </row>
    <row r="8444" spans="1:11" ht="18.75" x14ac:dyDescent="0.25">
      <c r="A8444" s="2">
        <v>8440</v>
      </c>
      <c r="B8444" s="3" t="s">
        <v>64190</v>
      </c>
      <c r="C8444" s="3" t="s">
        <v>62434</v>
      </c>
      <c r="D8444" s="8">
        <v>45409</v>
      </c>
      <c r="E8444" s="3" t="s">
        <v>60686</v>
      </c>
      <c r="F8444" s="3" t="s">
        <v>61427</v>
      </c>
      <c r="G8444" s="3" t="s">
        <v>28475</v>
      </c>
      <c r="H8444" s="3" t="s">
        <v>28816</v>
      </c>
      <c r="I8444" s="3">
        <v>45</v>
      </c>
      <c r="J8444" s="3">
        <v>0.14990000000000001</v>
      </c>
      <c r="K8444" s="2" t="s">
        <v>28738</v>
      </c>
    </row>
    <row r="8445" spans="1:11" ht="18.75" x14ac:dyDescent="0.25">
      <c r="A8445" s="7">
        <v>8441</v>
      </c>
      <c r="B8445" s="3" t="s">
        <v>64191</v>
      </c>
      <c r="C8445" s="3" t="s">
        <v>62435</v>
      </c>
      <c r="D8445" s="8">
        <v>45409</v>
      </c>
      <c r="E8445" s="3" t="s">
        <v>60687</v>
      </c>
      <c r="F8445" s="3" t="s">
        <v>61427</v>
      </c>
      <c r="G8445" s="3" t="s">
        <v>28597</v>
      </c>
      <c r="H8445" s="3" t="s">
        <v>31133</v>
      </c>
      <c r="I8445" s="3">
        <v>59</v>
      </c>
      <c r="J8445" s="3">
        <v>0.16259999999999999</v>
      </c>
      <c r="K8445" s="2" t="s">
        <v>28738</v>
      </c>
    </row>
    <row r="8446" spans="1:11" ht="18.75" x14ac:dyDescent="0.25">
      <c r="A8446" s="2">
        <v>8442</v>
      </c>
      <c r="B8446" s="3" t="s">
        <v>64192</v>
      </c>
      <c r="C8446" s="3" t="s">
        <v>62436</v>
      </c>
      <c r="D8446" s="8">
        <v>45408</v>
      </c>
      <c r="E8446" s="3" t="s">
        <v>60688</v>
      </c>
      <c r="F8446" s="3" t="s">
        <v>61427</v>
      </c>
      <c r="G8446" s="3" t="s">
        <v>28602</v>
      </c>
      <c r="H8446" s="3" t="s">
        <v>46673</v>
      </c>
      <c r="I8446" s="3">
        <v>45</v>
      </c>
      <c r="J8446" s="3">
        <v>0.23549999999999999</v>
      </c>
      <c r="K8446" s="2" t="s">
        <v>28738</v>
      </c>
    </row>
    <row r="8447" spans="1:11" ht="18.75" x14ac:dyDescent="0.25">
      <c r="A8447" s="7">
        <v>8443</v>
      </c>
      <c r="B8447" s="3" t="s">
        <v>64193</v>
      </c>
      <c r="C8447" s="3" t="s">
        <v>62437</v>
      </c>
      <c r="D8447" s="8">
        <v>45408</v>
      </c>
      <c r="E8447" s="3" t="s">
        <v>60689</v>
      </c>
      <c r="F8447" s="3" t="s">
        <v>61427</v>
      </c>
      <c r="G8447" s="3" t="s">
        <v>28660</v>
      </c>
      <c r="H8447" s="3" t="s">
        <v>30884</v>
      </c>
      <c r="I8447" s="3">
        <v>55</v>
      </c>
      <c r="J8447" s="3">
        <v>0.14990000000000001</v>
      </c>
      <c r="K8447" s="2" t="s">
        <v>28738</v>
      </c>
    </row>
    <row r="8448" spans="1:11" ht="18.75" x14ac:dyDescent="0.25">
      <c r="A8448" s="2">
        <v>8444</v>
      </c>
      <c r="B8448" s="3" t="s">
        <v>64194</v>
      </c>
      <c r="C8448" s="3" t="s">
        <v>62438</v>
      </c>
      <c r="D8448" s="8">
        <v>45410</v>
      </c>
      <c r="E8448" s="3" t="s">
        <v>60690</v>
      </c>
      <c r="F8448" s="3" t="s">
        <v>61427</v>
      </c>
      <c r="G8448" s="3" t="s">
        <v>28577</v>
      </c>
      <c r="H8448" s="3" t="s">
        <v>29899</v>
      </c>
      <c r="I8448" s="3">
        <v>39</v>
      </c>
      <c r="J8448" s="3">
        <v>0.1489</v>
      </c>
      <c r="K8448" s="2" t="s">
        <v>28738</v>
      </c>
    </row>
    <row r="8449" spans="1:11" ht="18.75" x14ac:dyDescent="0.25">
      <c r="A8449" s="7">
        <v>8445</v>
      </c>
      <c r="B8449" s="3" t="s">
        <v>64195</v>
      </c>
      <c r="C8449" s="3" t="s">
        <v>62439</v>
      </c>
      <c r="D8449" s="8">
        <v>45408</v>
      </c>
      <c r="E8449" s="3" t="s">
        <v>60691</v>
      </c>
      <c r="F8449" s="3" t="s">
        <v>61427</v>
      </c>
      <c r="G8449" s="3" t="s">
        <v>28577</v>
      </c>
      <c r="H8449" s="3" t="s">
        <v>29899</v>
      </c>
      <c r="I8449" s="3">
        <v>39</v>
      </c>
      <c r="J8449" s="3">
        <v>0.1489</v>
      </c>
      <c r="K8449" s="2" t="s">
        <v>28738</v>
      </c>
    </row>
    <row r="8450" spans="1:11" ht="18.75" x14ac:dyDescent="0.25">
      <c r="A8450" s="2">
        <v>8446</v>
      </c>
      <c r="B8450" s="3" t="s">
        <v>64196</v>
      </c>
      <c r="C8450" s="3" t="s">
        <v>62440</v>
      </c>
      <c r="D8450" s="8">
        <v>45410</v>
      </c>
      <c r="E8450" s="3" t="s">
        <v>60692</v>
      </c>
      <c r="F8450" s="3" t="s">
        <v>61427</v>
      </c>
      <c r="G8450" s="3" t="s">
        <v>28577</v>
      </c>
      <c r="H8450" s="3" t="s">
        <v>29899</v>
      </c>
      <c r="I8450" s="3">
        <v>39</v>
      </c>
      <c r="J8450" s="3">
        <v>0.1489</v>
      </c>
      <c r="K8450" s="2" t="s">
        <v>28738</v>
      </c>
    </row>
    <row r="8451" spans="1:11" ht="18.75" x14ac:dyDescent="0.25">
      <c r="A8451" s="7">
        <v>8447</v>
      </c>
      <c r="B8451" s="3" t="s">
        <v>64197</v>
      </c>
      <c r="C8451" s="3" t="s">
        <v>62441</v>
      </c>
      <c r="D8451" s="8">
        <v>45408</v>
      </c>
      <c r="E8451" s="3" t="s">
        <v>60693</v>
      </c>
      <c r="F8451" s="3" t="s">
        <v>61427</v>
      </c>
      <c r="G8451" s="3" t="s">
        <v>28577</v>
      </c>
      <c r="H8451" s="3" t="s">
        <v>29899</v>
      </c>
      <c r="I8451" s="3">
        <v>39</v>
      </c>
      <c r="J8451" s="3">
        <v>0.1489</v>
      </c>
      <c r="K8451" s="2" t="s">
        <v>28738</v>
      </c>
    </row>
    <row r="8452" spans="1:11" ht="18.75" x14ac:dyDescent="0.25">
      <c r="A8452" s="2">
        <v>8448</v>
      </c>
      <c r="B8452" s="3" t="s">
        <v>64198</v>
      </c>
      <c r="C8452" s="3" t="s">
        <v>62442</v>
      </c>
      <c r="D8452" s="8">
        <v>45409</v>
      </c>
      <c r="E8452" s="3" t="s">
        <v>60694</v>
      </c>
      <c r="F8452" s="3" t="s">
        <v>61427</v>
      </c>
      <c r="G8452" s="3" t="s">
        <v>28551</v>
      </c>
      <c r="H8452" s="3" t="s">
        <v>61418</v>
      </c>
      <c r="I8452" s="3">
        <v>57</v>
      </c>
      <c r="J8452" s="3">
        <v>0.31080000000000002</v>
      </c>
      <c r="K8452" s="2" t="s">
        <v>28738</v>
      </c>
    </row>
    <row r="8453" spans="1:11" ht="18.75" x14ac:dyDescent="0.25">
      <c r="A8453" s="7">
        <v>8449</v>
      </c>
      <c r="B8453" s="3" t="s">
        <v>64199</v>
      </c>
      <c r="C8453" s="3" t="s">
        <v>62443</v>
      </c>
      <c r="D8453" s="8">
        <v>45408</v>
      </c>
      <c r="E8453" s="3" t="s">
        <v>60695</v>
      </c>
      <c r="F8453" s="3" t="s">
        <v>61427</v>
      </c>
      <c r="G8453" s="3" t="s">
        <v>28454</v>
      </c>
      <c r="H8453" s="3" t="s">
        <v>33950</v>
      </c>
      <c r="I8453" s="3">
        <v>59</v>
      </c>
      <c r="J8453" s="3">
        <v>0.14940000000000001</v>
      </c>
      <c r="K8453" s="2" t="s">
        <v>28738</v>
      </c>
    </row>
    <row r="8454" spans="1:11" ht="18.75" x14ac:dyDescent="0.25">
      <c r="A8454" s="2">
        <v>8450</v>
      </c>
      <c r="B8454" s="3" t="s">
        <v>64200</v>
      </c>
      <c r="C8454" s="3" t="s">
        <v>62444</v>
      </c>
      <c r="D8454" s="8">
        <v>45409</v>
      </c>
      <c r="E8454" s="3" t="s">
        <v>60696</v>
      </c>
      <c r="F8454" s="3" t="s">
        <v>61427</v>
      </c>
      <c r="G8454" s="3" t="s">
        <v>28444</v>
      </c>
      <c r="H8454" s="3" t="s">
        <v>28813</v>
      </c>
      <c r="I8454" s="3">
        <v>73</v>
      </c>
      <c r="J8454" s="3">
        <v>0.1424</v>
      </c>
      <c r="K8454" s="2" t="s">
        <v>28738</v>
      </c>
    </row>
    <row r="8455" spans="1:11" ht="18.75" x14ac:dyDescent="0.25">
      <c r="A8455" s="7">
        <v>8451</v>
      </c>
      <c r="B8455" s="3" t="s">
        <v>64201</v>
      </c>
      <c r="C8455" s="3" t="s">
        <v>62445</v>
      </c>
      <c r="D8455" s="8">
        <v>45411</v>
      </c>
      <c r="E8455" s="3" t="s">
        <v>60697</v>
      </c>
      <c r="F8455" s="3" t="s">
        <v>61427</v>
      </c>
      <c r="G8455" s="3" t="s">
        <v>28663</v>
      </c>
      <c r="H8455" s="3" t="s">
        <v>31664</v>
      </c>
      <c r="I8455" s="3">
        <v>53</v>
      </c>
      <c r="J8455" s="3">
        <v>0.14990000000000001</v>
      </c>
      <c r="K8455" s="2" t="s">
        <v>28738</v>
      </c>
    </row>
    <row r="8456" spans="1:11" ht="18.75" x14ac:dyDescent="0.25">
      <c r="A8456" s="2">
        <v>8452</v>
      </c>
      <c r="B8456" s="3" t="s">
        <v>64202</v>
      </c>
      <c r="C8456" s="3" t="s">
        <v>62446</v>
      </c>
      <c r="D8456" s="8">
        <v>45411</v>
      </c>
      <c r="E8456" s="3" t="s">
        <v>60698</v>
      </c>
      <c r="F8456" s="3" t="s">
        <v>61427</v>
      </c>
      <c r="G8456" s="3" t="s">
        <v>28550</v>
      </c>
      <c r="H8456" s="3" t="s">
        <v>28892</v>
      </c>
      <c r="I8456" s="3">
        <v>51</v>
      </c>
      <c r="J8456" s="3">
        <v>0.15279999999999999</v>
      </c>
      <c r="K8456" s="2" t="s">
        <v>28738</v>
      </c>
    </row>
    <row r="8457" spans="1:11" ht="18.75" x14ac:dyDescent="0.25">
      <c r="A8457" s="7">
        <v>8453</v>
      </c>
      <c r="B8457" s="3" t="s">
        <v>64203</v>
      </c>
      <c r="C8457" s="3" t="s">
        <v>62447</v>
      </c>
      <c r="D8457" s="8">
        <v>45408</v>
      </c>
      <c r="E8457" s="3" t="s">
        <v>60699</v>
      </c>
      <c r="F8457" s="3" t="s">
        <v>61427</v>
      </c>
      <c r="G8457" s="3" t="s">
        <v>28550</v>
      </c>
      <c r="H8457" s="3" t="s">
        <v>28892</v>
      </c>
      <c r="I8457" s="3">
        <v>51</v>
      </c>
      <c r="J8457" s="3">
        <v>0.15279999999999999</v>
      </c>
      <c r="K8457" s="2" t="s">
        <v>28738</v>
      </c>
    </row>
    <row r="8458" spans="1:11" ht="18.75" x14ac:dyDescent="0.25">
      <c r="A8458" s="2">
        <v>8454</v>
      </c>
      <c r="B8458" s="3" t="s">
        <v>64204</v>
      </c>
      <c r="C8458" s="3" t="s">
        <v>62448</v>
      </c>
      <c r="D8458" s="8">
        <v>45409</v>
      </c>
      <c r="E8458" s="3" t="s">
        <v>60700</v>
      </c>
      <c r="F8458" s="3" t="s">
        <v>61427</v>
      </c>
      <c r="G8458" s="3" t="s">
        <v>28602</v>
      </c>
      <c r="H8458" s="3" t="s">
        <v>46673</v>
      </c>
      <c r="I8458" s="3">
        <v>45</v>
      </c>
      <c r="J8458" s="3">
        <v>0.23549999999999999</v>
      </c>
      <c r="K8458" s="2" t="s">
        <v>28738</v>
      </c>
    </row>
    <row r="8459" spans="1:11" ht="18.75" x14ac:dyDescent="0.25">
      <c r="A8459" s="7">
        <v>8455</v>
      </c>
      <c r="B8459" s="3" t="s">
        <v>64205</v>
      </c>
      <c r="C8459" s="3" t="s">
        <v>62449</v>
      </c>
      <c r="D8459" s="8">
        <v>45408</v>
      </c>
      <c r="E8459" s="3" t="s">
        <v>60701</v>
      </c>
      <c r="F8459" s="3" t="s">
        <v>61427</v>
      </c>
      <c r="G8459" s="3" t="s">
        <v>28550</v>
      </c>
      <c r="H8459" s="3" t="s">
        <v>28892</v>
      </c>
      <c r="I8459" s="3">
        <v>51</v>
      </c>
      <c r="J8459" s="3">
        <v>0.15279999999999999</v>
      </c>
      <c r="K8459" s="2" t="s">
        <v>28738</v>
      </c>
    </row>
    <row r="8460" spans="1:11" ht="18.75" x14ac:dyDescent="0.25">
      <c r="A8460" s="2">
        <v>8456</v>
      </c>
      <c r="B8460" s="3" t="s">
        <v>64206</v>
      </c>
      <c r="C8460" s="3" t="s">
        <v>62450</v>
      </c>
      <c r="D8460" s="8">
        <v>45412</v>
      </c>
      <c r="E8460" s="3" t="s">
        <v>60702</v>
      </c>
      <c r="F8460" s="3" t="s">
        <v>61427</v>
      </c>
      <c r="G8460" s="3" t="s">
        <v>28475</v>
      </c>
      <c r="H8460" s="3" t="s">
        <v>29165</v>
      </c>
      <c r="I8460" s="3">
        <v>60</v>
      </c>
      <c r="J8460" s="3">
        <v>0.2</v>
      </c>
      <c r="K8460" s="2" t="s">
        <v>28738</v>
      </c>
    </row>
    <row r="8461" spans="1:11" ht="18.75" x14ac:dyDescent="0.25">
      <c r="A8461" s="7">
        <v>8457</v>
      </c>
      <c r="B8461" s="3" t="s">
        <v>64207</v>
      </c>
      <c r="C8461" s="3" t="s">
        <v>62451</v>
      </c>
      <c r="D8461" s="8">
        <v>45408</v>
      </c>
      <c r="E8461" s="3" t="s">
        <v>60703</v>
      </c>
      <c r="F8461" s="3" t="s">
        <v>61427</v>
      </c>
      <c r="G8461" s="3" t="s">
        <v>28460</v>
      </c>
      <c r="H8461" s="3" t="s">
        <v>28811</v>
      </c>
      <c r="I8461" s="3">
        <v>64</v>
      </c>
      <c r="J8461" s="3">
        <v>0.14810000000000001</v>
      </c>
      <c r="K8461" s="2" t="s">
        <v>28738</v>
      </c>
    </row>
    <row r="8462" spans="1:11" ht="18.75" x14ac:dyDescent="0.25">
      <c r="A8462" s="2">
        <v>8458</v>
      </c>
      <c r="B8462" s="3" t="s">
        <v>64208</v>
      </c>
      <c r="C8462" s="3" t="s">
        <v>62452</v>
      </c>
      <c r="D8462" s="8">
        <v>45408</v>
      </c>
      <c r="E8462" s="3" t="s">
        <v>60704</v>
      </c>
      <c r="F8462" s="3" t="s">
        <v>61427</v>
      </c>
      <c r="G8462" s="3" t="s">
        <v>28660</v>
      </c>
      <c r="H8462" s="3" t="s">
        <v>30884</v>
      </c>
      <c r="I8462" s="3">
        <v>55</v>
      </c>
      <c r="J8462" s="3">
        <v>0.14990000000000001</v>
      </c>
      <c r="K8462" s="2" t="s">
        <v>28738</v>
      </c>
    </row>
    <row r="8463" spans="1:11" ht="18.75" x14ac:dyDescent="0.25">
      <c r="A8463" s="7">
        <v>8459</v>
      </c>
      <c r="B8463" s="3" t="s">
        <v>64209</v>
      </c>
      <c r="C8463" s="3" t="s">
        <v>62453</v>
      </c>
      <c r="D8463" s="8">
        <v>45408</v>
      </c>
      <c r="E8463" s="3" t="s">
        <v>60705</v>
      </c>
      <c r="F8463" s="3" t="s">
        <v>61427</v>
      </c>
      <c r="G8463" s="3" t="s">
        <v>28551</v>
      </c>
      <c r="H8463" s="3" t="s">
        <v>32006</v>
      </c>
      <c r="I8463" s="3">
        <v>73</v>
      </c>
      <c r="J8463" s="3">
        <v>0.14019999999999999</v>
      </c>
      <c r="K8463" s="2" t="s">
        <v>28738</v>
      </c>
    </row>
    <row r="8464" spans="1:11" ht="18.75" x14ac:dyDescent="0.25">
      <c r="A8464" s="2">
        <v>8460</v>
      </c>
      <c r="B8464" s="3" t="s">
        <v>64210</v>
      </c>
      <c r="C8464" s="3" t="s">
        <v>62454</v>
      </c>
      <c r="D8464" s="8">
        <v>45408</v>
      </c>
      <c r="E8464" s="3" t="s">
        <v>60706</v>
      </c>
      <c r="F8464" s="3" t="s">
        <v>61427</v>
      </c>
      <c r="G8464" s="3" t="s">
        <v>28454</v>
      </c>
      <c r="H8464" s="3" t="s">
        <v>28964</v>
      </c>
      <c r="I8464" s="3">
        <v>47</v>
      </c>
      <c r="J8464" s="3">
        <v>0.14910000000000001</v>
      </c>
      <c r="K8464" s="2" t="s">
        <v>28738</v>
      </c>
    </row>
    <row r="8465" spans="1:11" ht="18.75" x14ac:dyDescent="0.25">
      <c r="A8465" s="7">
        <v>8461</v>
      </c>
      <c r="B8465" s="3" t="s">
        <v>64211</v>
      </c>
      <c r="C8465" s="3" t="s">
        <v>62455</v>
      </c>
      <c r="D8465" s="8">
        <v>45408</v>
      </c>
      <c r="E8465" s="3" t="s">
        <v>60707</v>
      </c>
      <c r="F8465" s="3" t="s">
        <v>61427</v>
      </c>
      <c r="G8465" s="3" t="s">
        <v>28454</v>
      </c>
      <c r="H8465" s="3" t="s">
        <v>28964</v>
      </c>
      <c r="I8465" s="3">
        <v>47</v>
      </c>
      <c r="J8465" s="3">
        <v>0.15110000000000001</v>
      </c>
      <c r="K8465" s="2" t="s">
        <v>28738</v>
      </c>
    </row>
    <row r="8466" spans="1:11" ht="18.75" x14ac:dyDescent="0.25">
      <c r="A8466" s="2">
        <v>8462</v>
      </c>
      <c r="B8466" s="3" t="s">
        <v>64212</v>
      </c>
      <c r="C8466" s="3" t="s">
        <v>62456</v>
      </c>
      <c r="D8466" s="8">
        <v>45408</v>
      </c>
      <c r="E8466" s="3" t="s">
        <v>60708</v>
      </c>
      <c r="F8466" s="3" t="s">
        <v>61427</v>
      </c>
      <c r="G8466" s="3" t="s">
        <v>28551</v>
      </c>
      <c r="H8466" s="3" t="s">
        <v>32006</v>
      </c>
      <c r="I8466" s="3">
        <v>73</v>
      </c>
      <c r="J8466" s="3">
        <v>0.14019999999999999</v>
      </c>
      <c r="K8466" s="2" t="s">
        <v>28738</v>
      </c>
    </row>
    <row r="8467" spans="1:11" ht="18.75" x14ac:dyDescent="0.25">
      <c r="A8467" s="7">
        <v>8463</v>
      </c>
      <c r="B8467" s="3" t="s">
        <v>64213</v>
      </c>
      <c r="C8467" s="3" t="s">
        <v>62457</v>
      </c>
      <c r="D8467" s="8">
        <v>45408</v>
      </c>
      <c r="E8467" s="3" t="s">
        <v>60709</v>
      </c>
      <c r="F8467" s="3" t="s">
        <v>61427</v>
      </c>
      <c r="G8467" s="3" t="s">
        <v>28454</v>
      </c>
      <c r="H8467" s="3" t="s">
        <v>28964</v>
      </c>
      <c r="I8467" s="3">
        <v>47</v>
      </c>
      <c r="J8467" s="3">
        <v>0.14910000000000001</v>
      </c>
      <c r="K8467" s="2" t="s">
        <v>28738</v>
      </c>
    </row>
    <row r="8468" spans="1:11" ht="18.75" x14ac:dyDescent="0.25">
      <c r="A8468" s="2">
        <v>8464</v>
      </c>
      <c r="B8468" s="3" t="s">
        <v>64214</v>
      </c>
      <c r="C8468" s="3" t="s">
        <v>62458</v>
      </c>
      <c r="D8468" s="8">
        <v>45409</v>
      </c>
      <c r="E8468" s="3" t="s">
        <v>60710</v>
      </c>
      <c r="F8468" s="3" t="s">
        <v>61427</v>
      </c>
      <c r="G8468" s="3" t="s">
        <v>28444</v>
      </c>
      <c r="H8468" s="3" t="s">
        <v>28872</v>
      </c>
      <c r="I8468" s="3">
        <v>40</v>
      </c>
      <c r="J8468" s="3">
        <v>0.14249999999999999</v>
      </c>
      <c r="K8468" s="2" t="s">
        <v>28738</v>
      </c>
    </row>
    <row r="8469" spans="1:11" ht="18.75" x14ac:dyDescent="0.25">
      <c r="A8469" s="7">
        <v>8465</v>
      </c>
      <c r="B8469" s="3" t="s">
        <v>64215</v>
      </c>
      <c r="C8469" s="3" t="s">
        <v>62459</v>
      </c>
      <c r="D8469" s="8">
        <v>45408</v>
      </c>
      <c r="E8469" s="3" t="s">
        <v>60711</v>
      </c>
      <c r="F8469" s="3" t="s">
        <v>61427</v>
      </c>
      <c r="G8469" s="3" t="s">
        <v>28454</v>
      </c>
      <c r="H8469" s="3" t="s">
        <v>28964</v>
      </c>
      <c r="I8469" s="3">
        <v>47</v>
      </c>
      <c r="J8469" s="3">
        <v>0.15110000000000001</v>
      </c>
      <c r="K8469" s="2" t="s">
        <v>28738</v>
      </c>
    </row>
    <row r="8470" spans="1:11" ht="18.75" x14ac:dyDescent="0.25">
      <c r="A8470" s="2">
        <v>8466</v>
      </c>
      <c r="B8470" s="3" t="s">
        <v>64216</v>
      </c>
      <c r="C8470" s="3" t="s">
        <v>62460</v>
      </c>
      <c r="D8470" s="8">
        <v>45408</v>
      </c>
      <c r="E8470" s="3" t="s">
        <v>60712</v>
      </c>
      <c r="F8470" s="3" t="s">
        <v>61427</v>
      </c>
      <c r="G8470" s="3" t="s">
        <v>28475</v>
      </c>
      <c r="H8470" s="3" t="s">
        <v>28813</v>
      </c>
      <c r="I8470" s="3">
        <v>60</v>
      </c>
      <c r="J8470" s="3">
        <v>0.24979999999999999</v>
      </c>
      <c r="K8470" s="2" t="s">
        <v>28738</v>
      </c>
    </row>
    <row r="8471" spans="1:11" ht="18.75" x14ac:dyDescent="0.25">
      <c r="A8471" s="7">
        <v>8467</v>
      </c>
      <c r="B8471" s="3" t="s">
        <v>64217</v>
      </c>
      <c r="C8471" s="3" t="s">
        <v>62461</v>
      </c>
      <c r="D8471" s="8">
        <v>45408</v>
      </c>
      <c r="E8471" s="3" t="s">
        <v>60713</v>
      </c>
      <c r="F8471" s="3" t="s">
        <v>61427</v>
      </c>
      <c r="G8471" s="3" t="s">
        <v>28454</v>
      </c>
      <c r="H8471" s="3" t="s">
        <v>28743</v>
      </c>
      <c r="I8471" s="3">
        <v>55</v>
      </c>
      <c r="J8471" s="3">
        <v>0.22650000000000001</v>
      </c>
      <c r="K8471" s="2" t="s">
        <v>28738</v>
      </c>
    </row>
    <row r="8472" spans="1:11" ht="18.75" x14ac:dyDescent="0.25">
      <c r="A8472" s="2">
        <v>8468</v>
      </c>
      <c r="B8472" s="3" t="s">
        <v>64218</v>
      </c>
      <c r="C8472" s="3" t="s">
        <v>62462</v>
      </c>
      <c r="D8472" s="8">
        <v>45410</v>
      </c>
      <c r="E8472" s="3" t="s">
        <v>60714</v>
      </c>
      <c r="F8472" s="3" t="s">
        <v>61427</v>
      </c>
      <c r="G8472" s="3" t="s">
        <v>28468</v>
      </c>
      <c r="H8472" s="3" t="s">
        <v>29877</v>
      </c>
      <c r="I8472" s="3">
        <v>41</v>
      </c>
      <c r="J8472" s="3">
        <v>0.1792</v>
      </c>
      <c r="K8472" s="2" t="s">
        <v>28738</v>
      </c>
    </row>
    <row r="8473" spans="1:11" ht="18.75" x14ac:dyDescent="0.25">
      <c r="A8473" s="7">
        <v>8469</v>
      </c>
      <c r="B8473" s="3" t="s">
        <v>64219</v>
      </c>
      <c r="C8473" s="3" t="s">
        <v>62463</v>
      </c>
      <c r="D8473" s="8">
        <v>45408</v>
      </c>
      <c r="E8473" s="3" t="s">
        <v>60715</v>
      </c>
      <c r="F8473" s="3" t="s">
        <v>61427</v>
      </c>
      <c r="G8473" s="3" t="s">
        <v>28551</v>
      </c>
      <c r="H8473" s="3" t="s">
        <v>29533</v>
      </c>
      <c r="I8473" s="3">
        <v>50</v>
      </c>
      <c r="J8473" s="3">
        <v>0.14990000000000001</v>
      </c>
      <c r="K8473" s="2" t="s">
        <v>28738</v>
      </c>
    </row>
    <row r="8474" spans="1:11" ht="18.75" x14ac:dyDescent="0.25">
      <c r="A8474" s="2">
        <v>8470</v>
      </c>
      <c r="B8474" s="3" t="s">
        <v>64220</v>
      </c>
      <c r="C8474" s="3" t="s">
        <v>62464</v>
      </c>
      <c r="D8474" s="8">
        <v>45408</v>
      </c>
      <c r="E8474" s="3" t="s">
        <v>60716</v>
      </c>
      <c r="F8474" s="3" t="s">
        <v>61427</v>
      </c>
      <c r="G8474" s="3" t="s">
        <v>28544</v>
      </c>
      <c r="H8474" s="3" t="s">
        <v>32983</v>
      </c>
      <c r="I8474" s="3">
        <v>55</v>
      </c>
      <c r="J8474" s="3">
        <v>0.18240000000000001</v>
      </c>
      <c r="K8474" s="2" t="s">
        <v>28738</v>
      </c>
    </row>
    <row r="8475" spans="1:11" ht="18.75" x14ac:dyDescent="0.25">
      <c r="A8475" s="7">
        <v>8471</v>
      </c>
      <c r="B8475" s="3" t="s">
        <v>64221</v>
      </c>
      <c r="C8475" s="3" t="s">
        <v>62465</v>
      </c>
      <c r="D8475" s="8">
        <v>45408</v>
      </c>
      <c r="E8475" s="3" t="s">
        <v>60717</v>
      </c>
      <c r="F8475" s="3" t="s">
        <v>61427</v>
      </c>
      <c r="G8475" s="3" t="s">
        <v>28454</v>
      </c>
      <c r="H8475" s="3" t="s">
        <v>28964</v>
      </c>
      <c r="I8475" s="3">
        <v>47</v>
      </c>
      <c r="J8475" s="3">
        <v>0.15110000000000001</v>
      </c>
      <c r="K8475" s="2" t="s">
        <v>28738</v>
      </c>
    </row>
    <row r="8476" spans="1:11" ht="18.75" x14ac:dyDescent="0.25">
      <c r="A8476" s="2">
        <v>8472</v>
      </c>
      <c r="B8476" s="3" t="s">
        <v>64222</v>
      </c>
      <c r="C8476" s="3" t="s">
        <v>62466</v>
      </c>
      <c r="D8476" s="8">
        <v>45408</v>
      </c>
      <c r="E8476" s="3" t="s">
        <v>60718</v>
      </c>
      <c r="F8476" s="3" t="s">
        <v>61427</v>
      </c>
      <c r="G8476" s="3" t="s">
        <v>28454</v>
      </c>
      <c r="H8476" s="3" t="s">
        <v>28964</v>
      </c>
      <c r="I8476" s="3">
        <v>47</v>
      </c>
      <c r="J8476" s="3">
        <v>0.15110000000000001</v>
      </c>
      <c r="K8476" s="2" t="s">
        <v>28738</v>
      </c>
    </row>
    <row r="8477" spans="1:11" ht="18.75" x14ac:dyDescent="0.25">
      <c r="A8477" s="7">
        <v>8473</v>
      </c>
      <c r="B8477" s="3" t="s">
        <v>64223</v>
      </c>
      <c r="C8477" s="3" t="s">
        <v>62467</v>
      </c>
      <c r="D8477" s="8">
        <v>45408</v>
      </c>
      <c r="E8477" s="3" t="s">
        <v>60719</v>
      </c>
      <c r="F8477" s="3" t="s">
        <v>61427</v>
      </c>
      <c r="G8477" s="3" t="s">
        <v>28597</v>
      </c>
      <c r="H8477" s="3" t="s">
        <v>29225</v>
      </c>
      <c r="I8477" s="3">
        <v>47</v>
      </c>
      <c r="J8477" s="3">
        <v>0.2107</v>
      </c>
      <c r="K8477" s="2" t="s">
        <v>28738</v>
      </c>
    </row>
    <row r="8478" spans="1:11" ht="18.75" x14ac:dyDescent="0.25">
      <c r="A8478" s="2">
        <v>8474</v>
      </c>
      <c r="B8478" s="3" t="s">
        <v>64224</v>
      </c>
      <c r="C8478" s="3" t="s">
        <v>62468</v>
      </c>
      <c r="D8478" s="8">
        <v>45408</v>
      </c>
      <c r="E8478" s="3" t="s">
        <v>60720</v>
      </c>
      <c r="F8478" s="3" t="s">
        <v>61427</v>
      </c>
      <c r="G8478" s="3" t="s">
        <v>28490</v>
      </c>
      <c r="H8478" s="3" t="s">
        <v>30708</v>
      </c>
      <c r="I8478" s="3">
        <v>57</v>
      </c>
      <c r="J8478" s="3">
        <v>0.16220000000000001</v>
      </c>
      <c r="K8478" s="2" t="s">
        <v>28738</v>
      </c>
    </row>
    <row r="8479" spans="1:11" ht="18.75" x14ac:dyDescent="0.25">
      <c r="A8479" s="7">
        <v>8475</v>
      </c>
      <c r="B8479" s="3" t="s">
        <v>64225</v>
      </c>
      <c r="C8479" s="3" t="s">
        <v>62469</v>
      </c>
      <c r="D8479" s="8">
        <v>45412</v>
      </c>
      <c r="E8479" s="3" t="s">
        <v>60721</v>
      </c>
      <c r="F8479" s="3" t="s">
        <v>61427</v>
      </c>
      <c r="G8479" s="3" t="s">
        <v>28452</v>
      </c>
      <c r="H8479" s="3" t="s">
        <v>40805</v>
      </c>
      <c r="I8479" s="3">
        <v>46</v>
      </c>
      <c r="J8479" s="3">
        <v>0.2</v>
      </c>
      <c r="K8479" s="2" t="s">
        <v>28738</v>
      </c>
    </row>
    <row r="8480" spans="1:11" ht="18.75" x14ac:dyDescent="0.25">
      <c r="A8480" s="2">
        <v>8476</v>
      </c>
      <c r="B8480" s="3" t="s">
        <v>64226</v>
      </c>
      <c r="C8480" s="3" t="s">
        <v>62470</v>
      </c>
      <c r="D8480" s="8">
        <v>45408</v>
      </c>
      <c r="E8480" s="3" t="s">
        <v>60722</v>
      </c>
      <c r="F8480" s="3" t="s">
        <v>61427</v>
      </c>
      <c r="G8480" s="3" t="s">
        <v>28490</v>
      </c>
      <c r="H8480" s="3" t="s">
        <v>30662</v>
      </c>
      <c r="I8480" s="3">
        <v>37</v>
      </c>
      <c r="J8480" s="3">
        <v>0.15110000000000001</v>
      </c>
      <c r="K8480" s="2" t="s">
        <v>28738</v>
      </c>
    </row>
    <row r="8481" spans="1:11" ht="18.75" x14ac:dyDescent="0.25">
      <c r="A8481" s="7">
        <v>8477</v>
      </c>
      <c r="B8481" s="3" t="s">
        <v>64227</v>
      </c>
      <c r="C8481" s="3" t="s">
        <v>62471</v>
      </c>
      <c r="D8481" s="8">
        <v>45408</v>
      </c>
      <c r="E8481" s="3" t="s">
        <v>60723</v>
      </c>
      <c r="F8481" s="3" t="s">
        <v>61427</v>
      </c>
      <c r="G8481" s="3" t="s">
        <v>28490</v>
      </c>
      <c r="H8481" s="3" t="s">
        <v>30662</v>
      </c>
      <c r="I8481" s="3">
        <v>37</v>
      </c>
      <c r="J8481" s="3">
        <v>0.15110000000000001</v>
      </c>
      <c r="K8481" s="2" t="s">
        <v>28738</v>
      </c>
    </row>
    <row r="8482" spans="1:11" ht="18.75" x14ac:dyDescent="0.25">
      <c r="A8482" s="2">
        <v>8478</v>
      </c>
      <c r="B8482" s="3" t="s">
        <v>64228</v>
      </c>
      <c r="C8482" s="3" t="s">
        <v>62472</v>
      </c>
      <c r="D8482" s="8">
        <v>45408</v>
      </c>
      <c r="E8482" s="3" t="s">
        <v>60724</v>
      </c>
      <c r="F8482" s="3" t="s">
        <v>61427</v>
      </c>
      <c r="G8482" s="3" t="s">
        <v>28490</v>
      </c>
      <c r="H8482" s="3" t="s">
        <v>29570</v>
      </c>
      <c r="I8482" s="3">
        <v>68</v>
      </c>
      <c r="J8482" s="3">
        <v>0.20269999999999999</v>
      </c>
      <c r="K8482" s="2" t="s">
        <v>28738</v>
      </c>
    </row>
    <row r="8483" spans="1:11" ht="18.75" x14ac:dyDescent="0.25">
      <c r="A8483" s="7">
        <v>8479</v>
      </c>
      <c r="B8483" s="3" t="s">
        <v>64229</v>
      </c>
      <c r="C8483" s="3" t="s">
        <v>62473</v>
      </c>
      <c r="D8483" s="8">
        <v>45409</v>
      </c>
      <c r="E8483" s="3" t="s">
        <v>60725</v>
      </c>
      <c r="F8483" s="3" t="s">
        <v>61427</v>
      </c>
      <c r="G8483" s="3" t="s">
        <v>28452</v>
      </c>
      <c r="H8483" s="3" t="s">
        <v>31650</v>
      </c>
      <c r="I8483" s="3">
        <v>68</v>
      </c>
      <c r="J8483" s="3">
        <v>0.14169999999999999</v>
      </c>
      <c r="K8483" s="2" t="s">
        <v>28738</v>
      </c>
    </row>
    <row r="8484" spans="1:11" ht="18.75" x14ac:dyDescent="0.25">
      <c r="A8484" s="2">
        <v>8480</v>
      </c>
      <c r="B8484" s="3" t="s">
        <v>64230</v>
      </c>
      <c r="C8484" s="3" t="s">
        <v>62474</v>
      </c>
      <c r="D8484" s="8">
        <v>45408</v>
      </c>
      <c r="E8484" s="3" t="s">
        <v>60726</v>
      </c>
      <c r="F8484" s="3" t="s">
        <v>61427</v>
      </c>
      <c r="G8484" s="3" t="s">
        <v>28452</v>
      </c>
      <c r="H8484" s="3" t="s">
        <v>31650</v>
      </c>
      <c r="I8484" s="3">
        <v>68</v>
      </c>
      <c r="J8484" s="3">
        <v>0.1452</v>
      </c>
      <c r="K8484" s="2" t="s">
        <v>28738</v>
      </c>
    </row>
    <row r="8485" spans="1:11" ht="18.75" x14ac:dyDescent="0.25">
      <c r="A8485" s="7">
        <v>8481</v>
      </c>
      <c r="B8485" s="3" t="s">
        <v>64231</v>
      </c>
      <c r="C8485" s="3" t="s">
        <v>62475</v>
      </c>
      <c r="D8485" s="8">
        <v>45409</v>
      </c>
      <c r="E8485" s="3" t="s">
        <v>60727</v>
      </c>
      <c r="F8485" s="3" t="s">
        <v>61427</v>
      </c>
      <c r="G8485" s="3" t="s">
        <v>28475</v>
      </c>
      <c r="H8485" s="3" t="s">
        <v>28743</v>
      </c>
      <c r="I8485" s="3">
        <v>55</v>
      </c>
      <c r="J8485" s="3">
        <v>0.2382</v>
      </c>
      <c r="K8485" s="2" t="s">
        <v>28738</v>
      </c>
    </row>
    <row r="8486" spans="1:11" ht="18.75" x14ac:dyDescent="0.25">
      <c r="A8486" s="2">
        <v>8482</v>
      </c>
      <c r="B8486" s="3" t="s">
        <v>64232</v>
      </c>
      <c r="C8486" s="3" t="s">
        <v>62476</v>
      </c>
      <c r="D8486" s="8">
        <v>45407</v>
      </c>
      <c r="E8486" s="3" t="s">
        <v>60728</v>
      </c>
      <c r="F8486" s="3" t="s">
        <v>61427</v>
      </c>
      <c r="G8486" s="3" t="s">
        <v>28454</v>
      </c>
      <c r="H8486" s="3" t="s">
        <v>33950</v>
      </c>
      <c r="I8486" s="3">
        <v>59</v>
      </c>
      <c r="J8486" s="3">
        <v>0.14940000000000001</v>
      </c>
      <c r="K8486" s="2" t="s">
        <v>28738</v>
      </c>
    </row>
    <row r="8487" spans="1:11" ht="18.75" x14ac:dyDescent="0.25">
      <c r="A8487" s="7">
        <v>8483</v>
      </c>
      <c r="B8487" s="3" t="s">
        <v>64233</v>
      </c>
      <c r="C8487" s="3" t="s">
        <v>62477</v>
      </c>
      <c r="D8487" s="8">
        <v>45408</v>
      </c>
      <c r="E8487" s="3" t="s">
        <v>60729</v>
      </c>
      <c r="F8487" s="3" t="s">
        <v>61427</v>
      </c>
      <c r="G8487" s="3" t="s">
        <v>28663</v>
      </c>
      <c r="H8487" s="3" t="s">
        <v>31664</v>
      </c>
      <c r="I8487" s="3">
        <v>55</v>
      </c>
      <c r="J8487" s="3">
        <v>0.14480000000000001</v>
      </c>
      <c r="K8487" s="2" t="s">
        <v>28738</v>
      </c>
    </row>
    <row r="8488" spans="1:11" ht="18.75" x14ac:dyDescent="0.25">
      <c r="A8488" s="2">
        <v>8484</v>
      </c>
      <c r="B8488" s="3" t="s">
        <v>64234</v>
      </c>
      <c r="C8488" s="3" t="s">
        <v>62478</v>
      </c>
      <c r="D8488" s="8">
        <v>45408</v>
      </c>
      <c r="E8488" s="3" t="s">
        <v>60730</v>
      </c>
      <c r="F8488" s="3" t="s">
        <v>61427</v>
      </c>
      <c r="G8488" s="3" t="s">
        <v>28663</v>
      </c>
      <c r="H8488" s="3" t="s">
        <v>31664</v>
      </c>
      <c r="I8488" s="3">
        <v>55</v>
      </c>
      <c r="J8488" s="3">
        <v>0.14990000000000001</v>
      </c>
      <c r="K8488" s="2" t="s">
        <v>28738</v>
      </c>
    </row>
    <row r="8489" spans="1:11" ht="18.75" x14ac:dyDescent="0.25">
      <c r="A8489" s="7">
        <v>8485</v>
      </c>
      <c r="B8489" s="3" t="s">
        <v>64235</v>
      </c>
      <c r="C8489" s="3" t="s">
        <v>62479</v>
      </c>
      <c r="D8489" s="8">
        <v>45408</v>
      </c>
      <c r="E8489" s="3" t="s">
        <v>60731</v>
      </c>
      <c r="F8489" s="3" t="s">
        <v>61427</v>
      </c>
      <c r="G8489" s="3" t="s">
        <v>28454</v>
      </c>
      <c r="H8489" s="3" t="s">
        <v>29162</v>
      </c>
      <c r="I8489" s="3">
        <v>68</v>
      </c>
      <c r="J8489" s="3">
        <v>0.1565</v>
      </c>
      <c r="K8489" s="2" t="s">
        <v>28738</v>
      </c>
    </row>
    <row r="8490" spans="1:11" ht="18.75" x14ac:dyDescent="0.25">
      <c r="A8490" s="2">
        <v>8486</v>
      </c>
      <c r="B8490" s="3" t="s">
        <v>64236</v>
      </c>
      <c r="C8490" s="3" t="s">
        <v>62480</v>
      </c>
      <c r="D8490" s="8">
        <v>45411</v>
      </c>
      <c r="E8490" s="3" t="s">
        <v>60732</v>
      </c>
      <c r="F8490" s="3" t="s">
        <v>61427</v>
      </c>
      <c r="G8490" s="3" t="s">
        <v>28577</v>
      </c>
      <c r="H8490" s="3" t="s">
        <v>35173</v>
      </c>
      <c r="I8490" s="3">
        <v>68</v>
      </c>
      <c r="J8490" s="3">
        <v>0.15090000000000001</v>
      </c>
      <c r="K8490" s="2" t="s">
        <v>28738</v>
      </c>
    </row>
    <row r="8491" spans="1:11" ht="18.75" x14ac:dyDescent="0.25">
      <c r="A8491" s="7">
        <v>8487</v>
      </c>
      <c r="B8491" s="3" t="s">
        <v>64237</v>
      </c>
      <c r="C8491" s="3" t="s">
        <v>62481</v>
      </c>
      <c r="D8491" s="8">
        <v>45408</v>
      </c>
      <c r="E8491" s="3" t="s">
        <v>60733</v>
      </c>
      <c r="F8491" s="3" t="s">
        <v>61427</v>
      </c>
      <c r="G8491" s="3" t="s">
        <v>28663</v>
      </c>
      <c r="H8491" s="3" t="s">
        <v>31664</v>
      </c>
      <c r="I8491" s="3">
        <v>55</v>
      </c>
      <c r="J8491" s="3">
        <v>0.14990000000000001</v>
      </c>
      <c r="K8491" s="2" t="s">
        <v>28738</v>
      </c>
    </row>
    <row r="8492" spans="1:11" ht="18.75" x14ac:dyDescent="0.25">
      <c r="A8492" s="2">
        <v>8488</v>
      </c>
      <c r="B8492" s="3" t="s">
        <v>64238</v>
      </c>
      <c r="C8492" s="3" t="s">
        <v>62482</v>
      </c>
      <c r="D8492" s="8">
        <v>45408</v>
      </c>
      <c r="E8492" s="3" t="s">
        <v>60734</v>
      </c>
      <c r="F8492" s="3" t="s">
        <v>61427</v>
      </c>
      <c r="G8492" s="3" t="s">
        <v>28663</v>
      </c>
      <c r="H8492" s="3" t="s">
        <v>31664</v>
      </c>
      <c r="I8492" s="3">
        <v>55</v>
      </c>
      <c r="J8492" s="3">
        <v>0.14990000000000001</v>
      </c>
      <c r="K8492" s="2" t="s">
        <v>28738</v>
      </c>
    </row>
    <row r="8493" spans="1:11" ht="18.75" x14ac:dyDescent="0.25">
      <c r="A8493" s="7">
        <v>8489</v>
      </c>
      <c r="B8493" s="3" t="s">
        <v>64239</v>
      </c>
      <c r="C8493" s="3" t="s">
        <v>62483</v>
      </c>
      <c r="D8493" s="8">
        <v>45410</v>
      </c>
      <c r="E8493" s="3" t="s">
        <v>60735</v>
      </c>
      <c r="F8493" s="3" t="s">
        <v>61427</v>
      </c>
      <c r="G8493" s="3" t="s">
        <v>28490</v>
      </c>
      <c r="H8493" s="3" t="s">
        <v>29196</v>
      </c>
      <c r="I8493" s="3">
        <v>57</v>
      </c>
      <c r="J8493" s="3">
        <v>0.217</v>
      </c>
      <c r="K8493" s="2" t="s">
        <v>28738</v>
      </c>
    </row>
    <row r="8494" spans="1:11" ht="18.75" x14ac:dyDescent="0.25">
      <c r="A8494" s="2">
        <v>8490</v>
      </c>
      <c r="B8494" s="3" t="s">
        <v>64240</v>
      </c>
      <c r="C8494" s="3" t="s">
        <v>62484</v>
      </c>
      <c r="D8494" s="8">
        <v>45408</v>
      </c>
      <c r="E8494" s="3" t="s">
        <v>60736</v>
      </c>
      <c r="F8494" s="3" t="s">
        <v>61427</v>
      </c>
      <c r="G8494" s="3" t="s">
        <v>28663</v>
      </c>
      <c r="H8494" s="3" t="s">
        <v>31664</v>
      </c>
      <c r="I8494" s="3">
        <v>55</v>
      </c>
      <c r="J8494" s="3">
        <v>0.14990000000000001</v>
      </c>
      <c r="K8494" s="2" t="s">
        <v>28738</v>
      </c>
    </row>
    <row r="8495" spans="1:11" ht="18.75" x14ac:dyDescent="0.25">
      <c r="A8495" s="7">
        <v>8491</v>
      </c>
      <c r="B8495" s="3" t="s">
        <v>64241</v>
      </c>
      <c r="C8495" s="3" t="s">
        <v>62485</v>
      </c>
      <c r="D8495" s="8">
        <v>45409</v>
      </c>
      <c r="E8495" s="3" t="s">
        <v>60737</v>
      </c>
      <c r="F8495" s="3" t="s">
        <v>61427</v>
      </c>
      <c r="G8495" s="3" t="s">
        <v>28454</v>
      </c>
      <c r="H8495" s="3" t="s">
        <v>29162</v>
      </c>
      <c r="I8495" s="3">
        <v>68</v>
      </c>
      <c r="J8495" s="3">
        <v>0.1565</v>
      </c>
      <c r="K8495" s="2" t="s">
        <v>28738</v>
      </c>
    </row>
    <row r="8496" spans="1:11" ht="18.75" x14ac:dyDescent="0.25">
      <c r="A8496" s="2">
        <v>8492</v>
      </c>
      <c r="B8496" s="3" t="s">
        <v>64242</v>
      </c>
      <c r="C8496" s="3" t="s">
        <v>62486</v>
      </c>
      <c r="D8496" s="8">
        <v>45408</v>
      </c>
      <c r="E8496" s="3" t="s">
        <v>60738</v>
      </c>
      <c r="F8496" s="3" t="s">
        <v>61427</v>
      </c>
      <c r="G8496" s="3" t="s">
        <v>28660</v>
      </c>
      <c r="H8496" s="3" t="s">
        <v>30884</v>
      </c>
      <c r="I8496" s="3">
        <v>55</v>
      </c>
      <c r="J8496" s="3">
        <v>0.14990000000000001</v>
      </c>
      <c r="K8496" s="2" t="s">
        <v>28738</v>
      </c>
    </row>
    <row r="8497" spans="1:11" ht="18.75" x14ac:dyDescent="0.25">
      <c r="A8497" s="7">
        <v>8493</v>
      </c>
      <c r="B8497" s="3" t="s">
        <v>64243</v>
      </c>
      <c r="C8497" s="3" t="s">
        <v>62487</v>
      </c>
      <c r="D8497" s="8">
        <v>45409</v>
      </c>
      <c r="E8497" s="3" t="s">
        <v>60739</v>
      </c>
      <c r="F8497" s="3" t="s">
        <v>61427</v>
      </c>
      <c r="G8497" s="3" t="s">
        <v>28460</v>
      </c>
      <c r="H8497" s="3" t="s">
        <v>33439</v>
      </c>
      <c r="I8497" s="3">
        <v>56</v>
      </c>
      <c r="J8497" s="3">
        <v>0.27579999999999999</v>
      </c>
      <c r="K8497" s="2" t="s">
        <v>28738</v>
      </c>
    </row>
    <row r="8498" spans="1:11" ht="18.75" x14ac:dyDescent="0.25">
      <c r="A8498" s="2">
        <v>8494</v>
      </c>
      <c r="B8498" s="3" t="s">
        <v>64244</v>
      </c>
      <c r="C8498" s="3" t="s">
        <v>62488</v>
      </c>
      <c r="D8498" s="8">
        <v>45409</v>
      </c>
      <c r="E8498" s="3" t="s">
        <v>60740</v>
      </c>
      <c r="F8498" s="3" t="s">
        <v>61427</v>
      </c>
      <c r="G8498" s="3" t="s">
        <v>28544</v>
      </c>
      <c r="H8498" s="3" t="s">
        <v>61411</v>
      </c>
      <c r="I8498" s="3">
        <v>55</v>
      </c>
      <c r="J8498" s="3">
        <v>0.1867</v>
      </c>
      <c r="K8498" s="2" t="s">
        <v>28738</v>
      </c>
    </row>
    <row r="8499" spans="1:11" ht="18.75" x14ac:dyDescent="0.25">
      <c r="A8499" s="7">
        <v>8495</v>
      </c>
      <c r="B8499" s="3" t="s">
        <v>64245</v>
      </c>
      <c r="C8499" s="3" t="s">
        <v>62489</v>
      </c>
      <c r="D8499" s="8">
        <v>45409</v>
      </c>
      <c r="E8499" s="3" t="s">
        <v>60741</v>
      </c>
      <c r="F8499" s="3" t="s">
        <v>61427</v>
      </c>
      <c r="G8499" s="3" t="s">
        <v>28490</v>
      </c>
      <c r="H8499" s="3" t="s">
        <v>28926</v>
      </c>
      <c r="I8499" s="3">
        <v>37</v>
      </c>
      <c r="J8499" s="3">
        <v>0.13930000000000001</v>
      </c>
      <c r="K8499" s="2" t="s">
        <v>28738</v>
      </c>
    </row>
    <row r="8500" spans="1:11" ht="18.75" x14ac:dyDescent="0.25">
      <c r="A8500" s="2">
        <v>8496</v>
      </c>
      <c r="B8500" s="3" t="s">
        <v>64246</v>
      </c>
      <c r="C8500" s="3" t="s">
        <v>62490</v>
      </c>
      <c r="D8500" s="8">
        <v>45407</v>
      </c>
      <c r="E8500" s="3" t="s">
        <v>60742</v>
      </c>
      <c r="F8500" s="3" t="s">
        <v>61427</v>
      </c>
      <c r="G8500" s="3" t="s">
        <v>28475</v>
      </c>
      <c r="H8500" s="3" t="s">
        <v>28867</v>
      </c>
      <c r="I8500" s="3">
        <v>50</v>
      </c>
      <c r="J8500" s="3">
        <v>0.1399</v>
      </c>
      <c r="K8500" s="2" t="s">
        <v>28738</v>
      </c>
    </row>
    <row r="8501" spans="1:11" ht="18.75" x14ac:dyDescent="0.25">
      <c r="A8501" s="7">
        <v>8497</v>
      </c>
      <c r="B8501" s="3" t="s">
        <v>64247</v>
      </c>
      <c r="C8501" s="3" t="s">
        <v>62491</v>
      </c>
      <c r="D8501" s="8">
        <v>45409</v>
      </c>
      <c r="E8501" s="3" t="s">
        <v>60743</v>
      </c>
      <c r="F8501" s="3" t="s">
        <v>61427</v>
      </c>
      <c r="G8501" s="3" t="s">
        <v>28546</v>
      </c>
      <c r="H8501" s="3" t="s">
        <v>28935</v>
      </c>
      <c r="I8501" s="3">
        <v>57</v>
      </c>
      <c r="J8501" s="3">
        <v>0.14990000000000001</v>
      </c>
      <c r="K8501" s="2" t="s">
        <v>28738</v>
      </c>
    </row>
    <row r="8502" spans="1:11" ht="18.75" x14ac:dyDescent="0.25">
      <c r="A8502" s="2">
        <v>8498</v>
      </c>
      <c r="B8502" s="3" t="s">
        <v>64248</v>
      </c>
      <c r="C8502" s="3" t="s">
        <v>62492</v>
      </c>
      <c r="D8502" s="8">
        <v>45408</v>
      </c>
      <c r="E8502" s="3" t="s">
        <v>60744</v>
      </c>
      <c r="F8502" s="3" t="s">
        <v>61427</v>
      </c>
      <c r="G8502" s="3" t="s">
        <v>28490</v>
      </c>
      <c r="H8502" s="3" t="s">
        <v>30662</v>
      </c>
      <c r="I8502" s="3">
        <v>37</v>
      </c>
      <c r="J8502" s="3">
        <v>0.15110000000000001</v>
      </c>
      <c r="K8502" s="2" t="s">
        <v>28738</v>
      </c>
    </row>
    <row r="8503" spans="1:11" ht="18.75" x14ac:dyDescent="0.25">
      <c r="A8503" s="7">
        <v>8499</v>
      </c>
      <c r="B8503" s="3" t="s">
        <v>64249</v>
      </c>
      <c r="C8503" s="3" t="s">
        <v>62493</v>
      </c>
      <c r="D8503" s="8">
        <v>45408</v>
      </c>
      <c r="E8503" s="3" t="s">
        <v>60745</v>
      </c>
      <c r="F8503" s="3" t="s">
        <v>61427</v>
      </c>
      <c r="G8503" s="3" t="s">
        <v>28597</v>
      </c>
      <c r="H8503" s="3" t="s">
        <v>31133</v>
      </c>
      <c r="I8503" s="3">
        <v>59</v>
      </c>
      <c r="J8503" s="3">
        <v>0.16739999999999999</v>
      </c>
      <c r="K8503" s="2" t="s">
        <v>28738</v>
      </c>
    </row>
    <row r="8504" spans="1:11" ht="18.75" x14ac:dyDescent="0.25">
      <c r="A8504" s="2">
        <v>8500</v>
      </c>
      <c r="B8504" s="3" t="s">
        <v>64250</v>
      </c>
      <c r="C8504" s="3" t="s">
        <v>62494</v>
      </c>
      <c r="D8504" s="8">
        <v>45408</v>
      </c>
      <c r="E8504" s="3" t="s">
        <v>60746</v>
      </c>
      <c r="F8504" s="3" t="s">
        <v>61427</v>
      </c>
      <c r="G8504" s="3" t="s">
        <v>28457</v>
      </c>
      <c r="H8504" s="3" t="s">
        <v>28987</v>
      </c>
      <c r="I8504" s="3">
        <v>58</v>
      </c>
      <c r="J8504" s="3">
        <v>0.1706</v>
      </c>
      <c r="K8504" s="2" t="s">
        <v>28738</v>
      </c>
    </row>
    <row r="8505" spans="1:11" ht="18.75" x14ac:dyDescent="0.25">
      <c r="A8505" s="7">
        <v>8501</v>
      </c>
      <c r="B8505" s="3" t="s">
        <v>64251</v>
      </c>
      <c r="C8505" s="3" t="s">
        <v>62495</v>
      </c>
      <c r="D8505" s="8">
        <v>45408</v>
      </c>
      <c r="E8505" s="3" t="s">
        <v>60747</v>
      </c>
      <c r="F8505" s="3" t="s">
        <v>61427</v>
      </c>
      <c r="G8505" s="3" t="s">
        <v>28444</v>
      </c>
      <c r="H8505" s="3" t="s">
        <v>28813</v>
      </c>
      <c r="I8505" s="3">
        <v>73</v>
      </c>
      <c r="J8505" s="3">
        <v>0.1424</v>
      </c>
      <c r="K8505" s="2" t="s">
        <v>28738</v>
      </c>
    </row>
    <row r="8506" spans="1:11" ht="18.75" x14ac:dyDescent="0.25">
      <c r="A8506" s="2">
        <v>8502</v>
      </c>
      <c r="B8506" s="3" t="s">
        <v>64252</v>
      </c>
      <c r="C8506" s="3" t="s">
        <v>62496</v>
      </c>
      <c r="D8506" s="8">
        <v>45408</v>
      </c>
      <c r="E8506" s="3" t="s">
        <v>60748</v>
      </c>
      <c r="F8506" s="3" t="s">
        <v>61427</v>
      </c>
      <c r="G8506" s="3" t="s">
        <v>28490</v>
      </c>
      <c r="H8506" s="3" t="s">
        <v>30662</v>
      </c>
      <c r="I8506" s="3">
        <v>37</v>
      </c>
      <c r="J8506" s="3">
        <v>0.15110000000000001</v>
      </c>
      <c r="K8506" s="2" t="s">
        <v>28738</v>
      </c>
    </row>
    <row r="8507" spans="1:11" ht="18.75" x14ac:dyDescent="0.25">
      <c r="A8507" s="7">
        <v>8503</v>
      </c>
      <c r="B8507" s="3" t="s">
        <v>64253</v>
      </c>
      <c r="C8507" s="3" t="s">
        <v>62497</v>
      </c>
      <c r="D8507" s="8">
        <v>45408</v>
      </c>
      <c r="E8507" s="3" t="s">
        <v>60749</v>
      </c>
      <c r="F8507" s="3" t="s">
        <v>61427</v>
      </c>
      <c r="G8507" s="3" t="s">
        <v>28663</v>
      </c>
      <c r="H8507" s="3" t="s">
        <v>29144</v>
      </c>
      <c r="I8507" s="3">
        <v>68</v>
      </c>
      <c r="J8507" s="3">
        <v>0.15989999999999999</v>
      </c>
      <c r="K8507" s="2" t="s">
        <v>28738</v>
      </c>
    </row>
    <row r="8508" spans="1:11" ht="18.75" x14ac:dyDescent="0.25">
      <c r="A8508" s="2">
        <v>8504</v>
      </c>
      <c r="B8508" s="3" t="s">
        <v>64254</v>
      </c>
      <c r="C8508" s="3" t="s">
        <v>62498</v>
      </c>
      <c r="D8508" s="8">
        <v>45410</v>
      </c>
      <c r="E8508" s="3" t="s">
        <v>60750</v>
      </c>
      <c r="F8508" s="3" t="s">
        <v>61427</v>
      </c>
      <c r="G8508" s="3" t="s">
        <v>28648</v>
      </c>
      <c r="H8508" s="3" t="s">
        <v>33863</v>
      </c>
      <c r="I8508" s="3">
        <v>54</v>
      </c>
      <c r="J8508" s="3">
        <v>0.1472</v>
      </c>
      <c r="K8508" s="2" t="s">
        <v>28738</v>
      </c>
    </row>
    <row r="8509" spans="1:11" ht="18.75" x14ac:dyDescent="0.25">
      <c r="A8509" s="7">
        <v>8505</v>
      </c>
      <c r="B8509" s="3" t="s">
        <v>64255</v>
      </c>
      <c r="C8509" s="3" t="s">
        <v>62499</v>
      </c>
      <c r="D8509" s="8">
        <v>45409</v>
      </c>
      <c r="E8509" s="3" t="s">
        <v>60751</v>
      </c>
      <c r="F8509" s="3" t="s">
        <v>61427</v>
      </c>
      <c r="G8509" s="3" t="s">
        <v>28490</v>
      </c>
      <c r="H8509" s="3" t="s">
        <v>28926</v>
      </c>
      <c r="I8509" s="3">
        <v>37</v>
      </c>
      <c r="J8509" s="3">
        <v>0.13930000000000001</v>
      </c>
      <c r="K8509" s="2" t="s">
        <v>28738</v>
      </c>
    </row>
    <row r="8510" spans="1:11" ht="18.75" x14ac:dyDescent="0.25">
      <c r="A8510" s="2">
        <v>8506</v>
      </c>
      <c r="B8510" s="3" t="s">
        <v>64256</v>
      </c>
      <c r="C8510" s="3" t="s">
        <v>62500</v>
      </c>
      <c r="D8510" s="8">
        <v>45409</v>
      </c>
      <c r="E8510" s="3" t="s">
        <v>60752</v>
      </c>
      <c r="F8510" s="3" t="s">
        <v>61427</v>
      </c>
      <c r="G8510" s="3" t="s">
        <v>28490</v>
      </c>
      <c r="H8510" s="3" t="s">
        <v>28926</v>
      </c>
      <c r="I8510" s="3">
        <v>37</v>
      </c>
      <c r="J8510" s="3">
        <v>0.1638</v>
      </c>
      <c r="K8510" s="2" t="s">
        <v>28738</v>
      </c>
    </row>
    <row r="8511" spans="1:11" ht="18.75" x14ac:dyDescent="0.25">
      <c r="A8511" s="7">
        <v>8507</v>
      </c>
      <c r="B8511" s="3" t="s">
        <v>64257</v>
      </c>
      <c r="C8511" s="3" t="s">
        <v>62501</v>
      </c>
      <c r="D8511" s="8">
        <v>45408</v>
      </c>
      <c r="E8511" s="3" t="s">
        <v>60753</v>
      </c>
      <c r="F8511" s="3" t="s">
        <v>61427</v>
      </c>
      <c r="G8511" s="3" t="s">
        <v>28490</v>
      </c>
      <c r="H8511" s="3" t="s">
        <v>28926</v>
      </c>
      <c r="I8511" s="3">
        <v>37</v>
      </c>
      <c r="J8511" s="3">
        <v>0.1638</v>
      </c>
      <c r="K8511" s="2" t="s">
        <v>28738</v>
      </c>
    </row>
    <row r="8512" spans="1:11" ht="18.75" x14ac:dyDescent="0.25">
      <c r="A8512" s="2">
        <v>8508</v>
      </c>
      <c r="B8512" s="3" t="s">
        <v>64258</v>
      </c>
      <c r="C8512" s="3" t="s">
        <v>62502</v>
      </c>
      <c r="D8512" s="8">
        <v>45408</v>
      </c>
      <c r="E8512" s="3" t="s">
        <v>60754</v>
      </c>
      <c r="F8512" s="3" t="s">
        <v>61427</v>
      </c>
      <c r="G8512" s="3" t="s">
        <v>28602</v>
      </c>
      <c r="H8512" s="3" t="s">
        <v>31946</v>
      </c>
      <c r="I8512" s="3">
        <v>45</v>
      </c>
      <c r="J8512" s="3">
        <v>0.30399999999999999</v>
      </c>
      <c r="K8512" s="2" t="s">
        <v>28738</v>
      </c>
    </row>
    <row r="8513" spans="1:11" ht="18.75" x14ac:dyDescent="0.25">
      <c r="A8513" s="7">
        <v>8509</v>
      </c>
      <c r="B8513" s="3" t="s">
        <v>64259</v>
      </c>
      <c r="C8513" s="3" t="s">
        <v>62503</v>
      </c>
      <c r="D8513" s="8">
        <v>45409</v>
      </c>
      <c r="E8513" s="3" t="s">
        <v>60755</v>
      </c>
      <c r="F8513" s="3" t="s">
        <v>61427</v>
      </c>
      <c r="G8513" s="3" t="s">
        <v>28490</v>
      </c>
      <c r="H8513" s="3" t="s">
        <v>30662</v>
      </c>
      <c r="I8513" s="3">
        <v>37</v>
      </c>
      <c r="J8513" s="3">
        <v>0.15110000000000001</v>
      </c>
      <c r="K8513" s="2" t="s">
        <v>28738</v>
      </c>
    </row>
    <row r="8514" spans="1:11" ht="18.75" x14ac:dyDescent="0.25">
      <c r="A8514" s="2">
        <v>8510</v>
      </c>
      <c r="B8514" s="3" t="s">
        <v>64260</v>
      </c>
      <c r="C8514" s="3" t="s">
        <v>62504</v>
      </c>
      <c r="D8514" s="8">
        <v>45410</v>
      </c>
      <c r="E8514" s="3" t="s">
        <v>60756</v>
      </c>
      <c r="F8514" s="3" t="s">
        <v>61427</v>
      </c>
      <c r="G8514" s="3" t="s">
        <v>28577</v>
      </c>
      <c r="H8514" s="3" t="s">
        <v>29102</v>
      </c>
      <c r="I8514" s="3">
        <v>39</v>
      </c>
      <c r="J8514" s="3">
        <v>0.1565</v>
      </c>
      <c r="K8514" s="2" t="s">
        <v>28738</v>
      </c>
    </row>
    <row r="8515" spans="1:11" ht="18.75" x14ac:dyDescent="0.25">
      <c r="A8515" s="7">
        <v>8511</v>
      </c>
      <c r="B8515" s="3" t="s">
        <v>64261</v>
      </c>
      <c r="C8515" s="3" t="s">
        <v>62505</v>
      </c>
      <c r="D8515" s="8">
        <v>45408</v>
      </c>
      <c r="E8515" s="3" t="s">
        <v>60757</v>
      </c>
      <c r="F8515" s="3" t="s">
        <v>61427</v>
      </c>
      <c r="G8515" s="3" t="s">
        <v>28511</v>
      </c>
      <c r="H8515" s="3" t="s">
        <v>32692</v>
      </c>
      <c r="I8515" s="3">
        <v>54</v>
      </c>
      <c r="J8515" s="3">
        <v>0.14779999999999999</v>
      </c>
      <c r="K8515" s="2" t="s">
        <v>28738</v>
      </c>
    </row>
    <row r="8516" spans="1:11" ht="18.75" x14ac:dyDescent="0.25">
      <c r="A8516" s="2">
        <v>8512</v>
      </c>
      <c r="B8516" s="3" t="s">
        <v>64262</v>
      </c>
      <c r="C8516" s="3" t="s">
        <v>62506</v>
      </c>
      <c r="D8516" s="8">
        <v>45408</v>
      </c>
      <c r="E8516" s="3" t="s">
        <v>60758</v>
      </c>
      <c r="F8516" s="3" t="s">
        <v>61427</v>
      </c>
      <c r="G8516" s="3" t="s">
        <v>28490</v>
      </c>
      <c r="H8516" s="3" t="s">
        <v>30662</v>
      </c>
      <c r="I8516" s="3">
        <v>37</v>
      </c>
      <c r="J8516" s="3">
        <v>0.15110000000000001</v>
      </c>
      <c r="K8516" s="2" t="s">
        <v>28738</v>
      </c>
    </row>
    <row r="8517" spans="1:11" ht="18.75" x14ac:dyDescent="0.25">
      <c r="A8517" s="7">
        <v>8513</v>
      </c>
      <c r="B8517" s="3" t="s">
        <v>64263</v>
      </c>
      <c r="C8517" s="3" t="s">
        <v>62507</v>
      </c>
      <c r="D8517" s="8">
        <v>45408</v>
      </c>
      <c r="E8517" s="3" t="s">
        <v>60759</v>
      </c>
      <c r="F8517" s="3" t="s">
        <v>61427</v>
      </c>
      <c r="G8517" s="3" t="s">
        <v>28577</v>
      </c>
      <c r="H8517" s="3" t="s">
        <v>29899</v>
      </c>
      <c r="I8517" s="3">
        <v>39</v>
      </c>
      <c r="J8517" s="3">
        <v>0.1489</v>
      </c>
      <c r="K8517" s="2" t="s">
        <v>28738</v>
      </c>
    </row>
    <row r="8518" spans="1:11" ht="18.75" x14ac:dyDescent="0.25">
      <c r="A8518" s="2">
        <v>8514</v>
      </c>
      <c r="B8518" s="3" t="s">
        <v>64264</v>
      </c>
      <c r="C8518" s="3" t="s">
        <v>62508</v>
      </c>
      <c r="D8518" s="8">
        <v>45410</v>
      </c>
      <c r="E8518" s="3" t="s">
        <v>60760</v>
      </c>
      <c r="F8518" s="3" t="s">
        <v>61427</v>
      </c>
      <c r="G8518" s="3" t="s">
        <v>28577</v>
      </c>
      <c r="H8518" s="3" t="s">
        <v>31096</v>
      </c>
      <c r="I8518" s="3">
        <v>39</v>
      </c>
      <c r="J8518" s="3">
        <v>0.1489</v>
      </c>
      <c r="K8518" s="2" t="s">
        <v>28738</v>
      </c>
    </row>
    <row r="8519" spans="1:11" ht="18.75" x14ac:dyDescent="0.25">
      <c r="A8519" s="7">
        <v>8515</v>
      </c>
      <c r="B8519" s="3" t="s">
        <v>64265</v>
      </c>
      <c r="C8519" s="3" t="s">
        <v>62509</v>
      </c>
      <c r="D8519" s="8">
        <v>45408</v>
      </c>
      <c r="E8519" s="3" t="s">
        <v>60761</v>
      </c>
      <c r="F8519" s="3" t="s">
        <v>61427</v>
      </c>
      <c r="G8519" s="3" t="s">
        <v>28602</v>
      </c>
      <c r="H8519" s="3" t="s">
        <v>46673</v>
      </c>
      <c r="I8519" s="3">
        <v>45</v>
      </c>
      <c r="J8519" s="3">
        <v>0.30399999999999999</v>
      </c>
      <c r="K8519" s="2" t="s">
        <v>28738</v>
      </c>
    </row>
    <row r="8520" spans="1:11" ht="18.75" x14ac:dyDescent="0.25">
      <c r="A8520" s="2">
        <v>8516</v>
      </c>
      <c r="B8520" s="3" t="s">
        <v>64266</v>
      </c>
      <c r="C8520" s="3" t="s">
        <v>62510</v>
      </c>
      <c r="D8520" s="8">
        <v>45409</v>
      </c>
      <c r="E8520" s="3" t="s">
        <v>60762</v>
      </c>
      <c r="F8520" s="3" t="s">
        <v>61427</v>
      </c>
      <c r="G8520" s="3" t="s">
        <v>28460</v>
      </c>
      <c r="H8520" s="3" t="s">
        <v>29426</v>
      </c>
      <c r="I8520" s="3">
        <v>35</v>
      </c>
      <c r="J8520" s="3">
        <v>0.19980000000000001</v>
      </c>
      <c r="K8520" s="2" t="s">
        <v>28738</v>
      </c>
    </row>
    <row r="8521" spans="1:11" ht="18.75" x14ac:dyDescent="0.25">
      <c r="A8521" s="7">
        <v>8517</v>
      </c>
      <c r="B8521" s="3" t="s">
        <v>64267</v>
      </c>
      <c r="C8521" s="3" t="s">
        <v>62511</v>
      </c>
      <c r="D8521" s="8">
        <v>45409</v>
      </c>
      <c r="E8521" s="3" t="s">
        <v>60763</v>
      </c>
      <c r="F8521" s="3" t="s">
        <v>61427</v>
      </c>
      <c r="G8521" s="3" t="s">
        <v>28551</v>
      </c>
      <c r="H8521" s="3" t="s">
        <v>61417</v>
      </c>
      <c r="I8521" s="3">
        <v>57</v>
      </c>
      <c r="J8521" s="3">
        <v>0.21310000000000001</v>
      </c>
      <c r="K8521" s="2" t="s">
        <v>28738</v>
      </c>
    </row>
    <row r="8522" spans="1:11" ht="18.75" x14ac:dyDescent="0.25">
      <c r="A8522" s="2">
        <v>8518</v>
      </c>
      <c r="B8522" s="3" t="s">
        <v>64268</v>
      </c>
      <c r="C8522" s="3" t="s">
        <v>62512</v>
      </c>
      <c r="D8522" s="8">
        <v>45408</v>
      </c>
      <c r="E8522" s="3" t="s">
        <v>60764</v>
      </c>
      <c r="F8522" s="3" t="s">
        <v>61427</v>
      </c>
      <c r="G8522" s="3" t="s">
        <v>28550</v>
      </c>
      <c r="H8522" s="3" t="s">
        <v>28892</v>
      </c>
      <c r="I8522" s="3">
        <v>51</v>
      </c>
      <c r="J8522" s="3">
        <v>0.15279999999999999</v>
      </c>
      <c r="K8522" s="2" t="s">
        <v>28738</v>
      </c>
    </row>
    <row r="8523" spans="1:11" ht="18.75" x14ac:dyDescent="0.25">
      <c r="A8523" s="7">
        <v>8519</v>
      </c>
      <c r="B8523" s="3" t="s">
        <v>64269</v>
      </c>
      <c r="C8523" s="3" t="s">
        <v>62513</v>
      </c>
      <c r="D8523" s="8">
        <v>45409</v>
      </c>
      <c r="E8523" s="3" t="s">
        <v>60765</v>
      </c>
      <c r="F8523" s="3" t="s">
        <v>61427</v>
      </c>
      <c r="G8523" s="3" t="s">
        <v>28460</v>
      </c>
      <c r="H8523" s="3" t="s">
        <v>38270</v>
      </c>
      <c r="I8523" s="3">
        <v>49</v>
      </c>
      <c r="J8523" s="3">
        <v>0.33040000000000003</v>
      </c>
      <c r="K8523" s="2" t="s">
        <v>28738</v>
      </c>
    </row>
    <row r="8524" spans="1:11" ht="18.75" x14ac:dyDescent="0.25">
      <c r="A8524" s="2">
        <v>8520</v>
      </c>
      <c r="B8524" s="3" t="s">
        <v>64270</v>
      </c>
      <c r="C8524" s="3" t="s">
        <v>62514</v>
      </c>
      <c r="D8524" s="8">
        <v>45408</v>
      </c>
      <c r="E8524" s="3" t="s">
        <v>60766</v>
      </c>
      <c r="F8524" s="3" t="s">
        <v>61427</v>
      </c>
      <c r="G8524" s="3" t="s">
        <v>28490</v>
      </c>
      <c r="H8524" s="3" t="s">
        <v>30662</v>
      </c>
      <c r="I8524" s="3">
        <v>37</v>
      </c>
      <c r="J8524" s="3">
        <v>0.15110000000000001</v>
      </c>
      <c r="K8524" s="2" t="s">
        <v>28738</v>
      </c>
    </row>
    <row r="8525" spans="1:11" ht="18.75" x14ac:dyDescent="0.25">
      <c r="A8525" s="7">
        <v>8521</v>
      </c>
      <c r="B8525" s="3" t="s">
        <v>64271</v>
      </c>
      <c r="C8525" s="3" t="s">
        <v>62515</v>
      </c>
      <c r="D8525" s="8">
        <v>45408</v>
      </c>
      <c r="E8525" s="3" t="s">
        <v>60767</v>
      </c>
      <c r="F8525" s="3" t="s">
        <v>61427</v>
      </c>
      <c r="G8525" s="3" t="s">
        <v>28660</v>
      </c>
      <c r="H8525" s="3" t="s">
        <v>30884</v>
      </c>
      <c r="I8525" s="3">
        <v>55</v>
      </c>
      <c r="J8525" s="3">
        <v>0.14990000000000001</v>
      </c>
      <c r="K8525" s="2" t="s">
        <v>28738</v>
      </c>
    </row>
    <row r="8526" spans="1:11" ht="18.75" x14ac:dyDescent="0.25">
      <c r="A8526" s="2">
        <v>8522</v>
      </c>
      <c r="B8526" s="3" t="s">
        <v>64272</v>
      </c>
      <c r="C8526" s="3" t="s">
        <v>62516</v>
      </c>
      <c r="D8526" s="8">
        <v>45408</v>
      </c>
      <c r="E8526" s="3" t="s">
        <v>60768</v>
      </c>
      <c r="F8526" s="3" t="s">
        <v>61427</v>
      </c>
      <c r="G8526" s="3" t="s">
        <v>28660</v>
      </c>
      <c r="H8526" s="3" t="s">
        <v>30884</v>
      </c>
      <c r="I8526" s="3">
        <v>55</v>
      </c>
      <c r="J8526" s="3">
        <v>0.14990000000000001</v>
      </c>
      <c r="K8526" s="2" t="s">
        <v>28738</v>
      </c>
    </row>
    <row r="8527" spans="1:11" ht="18.75" x14ac:dyDescent="0.25">
      <c r="A8527" s="7">
        <v>8523</v>
      </c>
      <c r="B8527" s="3" t="s">
        <v>64273</v>
      </c>
      <c r="C8527" s="3" t="s">
        <v>62517</v>
      </c>
      <c r="D8527" s="8">
        <v>45408</v>
      </c>
      <c r="E8527" s="3" t="s">
        <v>60769</v>
      </c>
      <c r="F8527" s="3" t="s">
        <v>61427</v>
      </c>
      <c r="G8527" s="3" t="s">
        <v>28660</v>
      </c>
      <c r="H8527" s="3" t="s">
        <v>30884</v>
      </c>
      <c r="I8527" s="3">
        <v>55</v>
      </c>
      <c r="J8527" s="3">
        <v>0.14990000000000001</v>
      </c>
      <c r="K8527" s="2" t="s">
        <v>28738</v>
      </c>
    </row>
    <row r="8528" spans="1:11" ht="18.75" x14ac:dyDescent="0.25">
      <c r="A8528" s="2">
        <v>8524</v>
      </c>
      <c r="B8528" s="3" t="s">
        <v>64274</v>
      </c>
      <c r="C8528" s="3" t="s">
        <v>62518</v>
      </c>
      <c r="D8528" s="8">
        <v>45408</v>
      </c>
      <c r="E8528" s="3" t="s">
        <v>60770</v>
      </c>
      <c r="F8528" s="3" t="s">
        <v>61427</v>
      </c>
      <c r="G8528" s="3" t="s">
        <v>28511</v>
      </c>
      <c r="H8528" s="3" t="s">
        <v>32692</v>
      </c>
      <c r="I8528" s="3">
        <v>53</v>
      </c>
      <c r="J8528" s="3">
        <v>0.14779999999999999</v>
      </c>
      <c r="K8528" s="2" t="s">
        <v>28738</v>
      </c>
    </row>
    <row r="8529" spans="1:11" ht="18.75" x14ac:dyDescent="0.25">
      <c r="A8529" s="7">
        <v>8525</v>
      </c>
      <c r="B8529" s="3" t="s">
        <v>64275</v>
      </c>
      <c r="C8529" s="3" t="s">
        <v>62519</v>
      </c>
      <c r="D8529" s="8">
        <v>45408</v>
      </c>
      <c r="E8529" s="3" t="s">
        <v>60771</v>
      </c>
      <c r="F8529" s="3" t="s">
        <v>61427</v>
      </c>
      <c r="G8529" s="3" t="s">
        <v>28550</v>
      </c>
      <c r="H8529" s="3" t="s">
        <v>28892</v>
      </c>
      <c r="I8529" s="3">
        <v>51</v>
      </c>
      <c r="J8529" s="3">
        <v>0.15279999999999999</v>
      </c>
      <c r="K8529" s="2" t="s">
        <v>28738</v>
      </c>
    </row>
    <row r="8530" spans="1:11" ht="18.75" x14ac:dyDescent="0.25">
      <c r="A8530" s="2">
        <v>8526</v>
      </c>
      <c r="B8530" s="3" t="s">
        <v>64276</v>
      </c>
      <c r="C8530" s="3" t="s">
        <v>62520</v>
      </c>
      <c r="D8530" s="8">
        <v>45408</v>
      </c>
      <c r="E8530" s="3" t="s">
        <v>60772</v>
      </c>
      <c r="F8530" s="3" t="s">
        <v>61427</v>
      </c>
      <c r="G8530" s="3" t="s">
        <v>28452</v>
      </c>
      <c r="H8530" s="3" t="s">
        <v>33062</v>
      </c>
      <c r="I8530" s="3">
        <v>68</v>
      </c>
      <c r="J8530" s="3">
        <v>0.1452</v>
      </c>
      <c r="K8530" s="2" t="s">
        <v>28738</v>
      </c>
    </row>
    <row r="8531" spans="1:11" ht="18.75" x14ac:dyDescent="0.25">
      <c r="A8531" s="7">
        <v>8527</v>
      </c>
      <c r="B8531" s="3" t="s">
        <v>64277</v>
      </c>
      <c r="C8531" s="3" t="s">
        <v>62521</v>
      </c>
      <c r="D8531" s="8">
        <v>45408</v>
      </c>
      <c r="E8531" s="3" t="s">
        <v>60773</v>
      </c>
      <c r="F8531" s="3" t="s">
        <v>61427</v>
      </c>
      <c r="G8531" s="3" t="s">
        <v>28454</v>
      </c>
      <c r="H8531" s="3" t="s">
        <v>28964</v>
      </c>
      <c r="I8531" s="3">
        <v>47</v>
      </c>
      <c r="J8531" s="3">
        <v>0.14910000000000001</v>
      </c>
      <c r="K8531" s="2" t="s">
        <v>28738</v>
      </c>
    </row>
    <row r="8532" spans="1:11" ht="18.75" x14ac:dyDescent="0.25">
      <c r="A8532" s="2">
        <v>8528</v>
      </c>
      <c r="B8532" s="3" t="s">
        <v>64278</v>
      </c>
      <c r="C8532" s="3" t="s">
        <v>62522</v>
      </c>
      <c r="D8532" s="8">
        <v>45408</v>
      </c>
      <c r="E8532" s="3" t="s">
        <v>60774</v>
      </c>
      <c r="F8532" s="3" t="s">
        <v>61427</v>
      </c>
      <c r="G8532" s="3" t="s">
        <v>28454</v>
      </c>
      <c r="H8532" s="3" t="s">
        <v>28964</v>
      </c>
      <c r="I8532" s="3">
        <v>47</v>
      </c>
      <c r="J8532" s="3">
        <v>0.14910000000000001</v>
      </c>
      <c r="K8532" s="2" t="s">
        <v>28738</v>
      </c>
    </row>
    <row r="8533" spans="1:11" ht="18.75" x14ac:dyDescent="0.25">
      <c r="A8533" s="7">
        <v>8529</v>
      </c>
      <c r="B8533" s="3" t="s">
        <v>64279</v>
      </c>
      <c r="C8533" s="3" t="s">
        <v>62523</v>
      </c>
      <c r="D8533" s="8">
        <v>45407</v>
      </c>
      <c r="E8533" s="3" t="s">
        <v>60775</v>
      </c>
      <c r="F8533" s="3" t="s">
        <v>61427</v>
      </c>
      <c r="G8533" s="3" t="s">
        <v>28557</v>
      </c>
      <c r="H8533" s="3" t="s">
        <v>34878</v>
      </c>
      <c r="I8533" s="3">
        <v>63</v>
      </c>
      <c r="J8533" s="3">
        <v>0.14979999999999999</v>
      </c>
      <c r="K8533" s="2" t="s">
        <v>28738</v>
      </c>
    </row>
    <row r="8534" spans="1:11" ht="18.75" x14ac:dyDescent="0.25">
      <c r="A8534" s="2">
        <v>8530</v>
      </c>
      <c r="B8534" s="3" t="s">
        <v>64280</v>
      </c>
      <c r="C8534" s="3" t="s">
        <v>62524</v>
      </c>
      <c r="D8534" s="8">
        <v>45408</v>
      </c>
      <c r="E8534" s="3" t="s">
        <v>60776</v>
      </c>
      <c r="F8534" s="3" t="s">
        <v>61427</v>
      </c>
      <c r="G8534" s="3" t="s">
        <v>28602</v>
      </c>
      <c r="H8534" s="3" t="s">
        <v>46673</v>
      </c>
      <c r="I8534" s="3">
        <v>45</v>
      </c>
      <c r="J8534" s="3">
        <v>0.23549999999999999</v>
      </c>
      <c r="K8534" s="2" t="s">
        <v>28738</v>
      </c>
    </row>
    <row r="8535" spans="1:11" ht="18.75" x14ac:dyDescent="0.25">
      <c r="A8535" s="7">
        <v>8531</v>
      </c>
      <c r="B8535" s="3" t="s">
        <v>64281</v>
      </c>
      <c r="C8535" s="3" t="s">
        <v>62525</v>
      </c>
      <c r="D8535" s="8">
        <v>45408</v>
      </c>
      <c r="E8535" s="3" t="s">
        <v>60777</v>
      </c>
      <c r="F8535" s="3" t="s">
        <v>61427</v>
      </c>
      <c r="G8535" s="3" t="s">
        <v>61424</v>
      </c>
      <c r="H8535" s="3" t="s">
        <v>29174</v>
      </c>
      <c r="I8535" s="3">
        <v>73</v>
      </c>
      <c r="J8535" s="3">
        <v>0.15709999999999999</v>
      </c>
      <c r="K8535" s="2" t="s">
        <v>28738</v>
      </c>
    </row>
    <row r="8536" spans="1:11" ht="18.75" x14ac:dyDescent="0.25">
      <c r="A8536" s="2">
        <v>8532</v>
      </c>
      <c r="B8536" s="3" t="s">
        <v>64282</v>
      </c>
      <c r="C8536" s="3" t="s">
        <v>62526</v>
      </c>
      <c r="D8536" s="8">
        <v>45408</v>
      </c>
      <c r="E8536" s="3" t="s">
        <v>60778</v>
      </c>
      <c r="F8536" s="3" t="s">
        <v>61427</v>
      </c>
      <c r="G8536" s="3" t="s">
        <v>28551</v>
      </c>
      <c r="H8536" s="3" t="s">
        <v>29752</v>
      </c>
      <c r="I8536" s="3">
        <v>50</v>
      </c>
      <c r="J8536" s="3">
        <v>0.14990000000000001</v>
      </c>
      <c r="K8536" s="2" t="s">
        <v>28738</v>
      </c>
    </row>
    <row r="8537" spans="1:11" ht="18.75" x14ac:dyDescent="0.25">
      <c r="A8537" s="7">
        <v>8533</v>
      </c>
      <c r="B8537" s="3" t="s">
        <v>64283</v>
      </c>
      <c r="C8537" s="3" t="s">
        <v>62527</v>
      </c>
      <c r="D8537" s="8">
        <v>45408</v>
      </c>
      <c r="E8537" s="3" t="s">
        <v>60779</v>
      </c>
      <c r="F8537" s="3" t="s">
        <v>61427</v>
      </c>
      <c r="G8537" s="3" t="s">
        <v>28544</v>
      </c>
      <c r="H8537" s="3" t="s">
        <v>37881</v>
      </c>
      <c r="I8537" s="3">
        <v>35</v>
      </c>
      <c r="J8537" s="3">
        <v>0.24399999999999999</v>
      </c>
      <c r="K8537" s="2" t="s">
        <v>28738</v>
      </c>
    </row>
    <row r="8538" spans="1:11" ht="18.75" x14ac:dyDescent="0.25">
      <c r="A8538" s="2">
        <v>8534</v>
      </c>
      <c r="B8538" s="3" t="s">
        <v>64284</v>
      </c>
      <c r="C8538" s="3" t="s">
        <v>62528</v>
      </c>
      <c r="D8538" s="8">
        <v>45408</v>
      </c>
      <c r="E8538" s="3" t="s">
        <v>60780</v>
      </c>
      <c r="F8538" s="3" t="s">
        <v>61427</v>
      </c>
      <c r="G8538" s="3" t="s">
        <v>28557</v>
      </c>
      <c r="H8538" s="3" t="s">
        <v>34878</v>
      </c>
      <c r="I8538" s="3">
        <v>63</v>
      </c>
      <c r="J8538" s="3">
        <v>0.14979999999999999</v>
      </c>
      <c r="K8538" s="2" t="s">
        <v>28738</v>
      </c>
    </row>
    <row r="8539" spans="1:11" ht="18.75" x14ac:dyDescent="0.25">
      <c r="A8539" s="7">
        <v>8535</v>
      </c>
      <c r="B8539" s="3" t="s">
        <v>64285</v>
      </c>
      <c r="C8539" s="3" t="s">
        <v>62529</v>
      </c>
      <c r="D8539" s="8">
        <v>45408</v>
      </c>
      <c r="E8539" s="3" t="s">
        <v>60781</v>
      </c>
      <c r="F8539" s="3" t="s">
        <v>61427</v>
      </c>
      <c r="G8539" s="3" t="s">
        <v>28551</v>
      </c>
      <c r="H8539" s="3" t="s">
        <v>29752</v>
      </c>
      <c r="I8539" s="3">
        <v>50</v>
      </c>
      <c r="J8539" s="3">
        <v>0.14990000000000001</v>
      </c>
      <c r="K8539" s="2" t="s">
        <v>28738</v>
      </c>
    </row>
    <row r="8540" spans="1:11" ht="18.75" x14ac:dyDescent="0.25">
      <c r="A8540" s="2">
        <v>8536</v>
      </c>
      <c r="B8540" s="3" t="s">
        <v>64286</v>
      </c>
      <c r="C8540" s="3" t="s">
        <v>62530</v>
      </c>
      <c r="D8540" s="8">
        <v>45408</v>
      </c>
      <c r="E8540" s="3" t="s">
        <v>60782</v>
      </c>
      <c r="F8540" s="3" t="s">
        <v>61427</v>
      </c>
      <c r="G8540" s="3" t="s">
        <v>28551</v>
      </c>
      <c r="H8540" s="3" t="s">
        <v>29752</v>
      </c>
      <c r="I8540" s="3">
        <v>50</v>
      </c>
      <c r="J8540" s="3">
        <v>0.14990000000000001</v>
      </c>
      <c r="K8540" s="2" t="s">
        <v>28738</v>
      </c>
    </row>
    <row r="8541" spans="1:11" ht="18.75" x14ac:dyDescent="0.25">
      <c r="A8541" s="7">
        <v>8537</v>
      </c>
      <c r="B8541" s="3" t="s">
        <v>64287</v>
      </c>
      <c r="C8541" s="3" t="s">
        <v>62531</v>
      </c>
      <c r="D8541" s="8">
        <v>45408</v>
      </c>
      <c r="E8541" s="3" t="s">
        <v>60783</v>
      </c>
      <c r="F8541" s="3" t="s">
        <v>61427</v>
      </c>
      <c r="G8541" s="3" t="s">
        <v>28551</v>
      </c>
      <c r="H8541" s="3" t="s">
        <v>29752</v>
      </c>
      <c r="I8541" s="3">
        <v>50</v>
      </c>
      <c r="J8541" s="3">
        <v>0.14990000000000001</v>
      </c>
      <c r="K8541" s="2" t="s">
        <v>28738</v>
      </c>
    </row>
    <row r="8542" spans="1:11" ht="18.75" x14ac:dyDescent="0.25">
      <c r="A8542" s="2">
        <v>8538</v>
      </c>
      <c r="B8542" s="3" t="s">
        <v>64288</v>
      </c>
      <c r="C8542" s="3" t="s">
        <v>62532</v>
      </c>
      <c r="D8542" s="8">
        <v>45409</v>
      </c>
      <c r="E8542" s="3" t="s">
        <v>60784</v>
      </c>
      <c r="F8542" s="3" t="s">
        <v>61427</v>
      </c>
      <c r="G8542" s="3" t="s">
        <v>28544</v>
      </c>
      <c r="H8542" s="3" t="s">
        <v>37881</v>
      </c>
      <c r="I8542" s="3">
        <v>35</v>
      </c>
      <c r="J8542" s="3">
        <v>0.24399999999999999</v>
      </c>
      <c r="K8542" s="2" t="s">
        <v>28738</v>
      </c>
    </row>
    <row r="8543" spans="1:11" ht="18.75" x14ac:dyDescent="0.25">
      <c r="A8543" s="7">
        <v>8539</v>
      </c>
      <c r="B8543" s="3" t="s">
        <v>64289</v>
      </c>
      <c r="C8543" s="3" t="s">
        <v>62533</v>
      </c>
      <c r="D8543" s="8">
        <v>45407</v>
      </c>
      <c r="E8543" s="3" t="s">
        <v>60785</v>
      </c>
      <c r="F8543" s="3" t="s">
        <v>61427</v>
      </c>
      <c r="G8543" s="3" t="s">
        <v>28454</v>
      </c>
      <c r="H8543" s="3" t="s">
        <v>28743</v>
      </c>
      <c r="I8543" s="3">
        <v>55</v>
      </c>
      <c r="J8543" s="3">
        <v>0.1242</v>
      </c>
      <c r="K8543" s="2" t="s">
        <v>28738</v>
      </c>
    </row>
    <row r="8544" spans="1:11" ht="18.75" x14ac:dyDescent="0.25">
      <c r="A8544" s="2">
        <v>8540</v>
      </c>
      <c r="B8544" s="3" t="s">
        <v>64290</v>
      </c>
      <c r="C8544" s="3" t="s">
        <v>62534</v>
      </c>
      <c r="D8544" s="8">
        <v>45409</v>
      </c>
      <c r="E8544" s="3" t="s">
        <v>60786</v>
      </c>
      <c r="F8544" s="3" t="s">
        <v>61427</v>
      </c>
      <c r="G8544" s="3" t="s">
        <v>28551</v>
      </c>
      <c r="H8544" s="3" t="s">
        <v>29752</v>
      </c>
      <c r="I8544" s="3">
        <v>50</v>
      </c>
      <c r="J8544" s="3">
        <v>0.14990000000000001</v>
      </c>
      <c r="K8544" s="2" t="s">
        <v>28738</v>
      </c>
    </row>
    <row r="8545" spans="1:11" ht="18.75" x14ac:dyDescent="0.25">
      <c r="A8545" s="7">
        <v>8541</v>
      </c>
      <c r="B8545" s="3" t="s">
        <v>64291</v>
      </c>
      <c r="C8545" s="3" t="s">
        <v>62535</v>
      </c>
      <c r="D8545" s="8">
        <v>45408</v>
      </c>
      <c r="E8545" s="3" t="s">
        <v>60787</v>
      </c>
      <c r="F8545" s="3" t="s">
        <v>61427</v>
      </c>
      <c r="G8545" s="3" t="s">
        <v>28452</v>
      </c>
      <c r="H8545" s="3" t="s">
        <v>31650</v>
      </c>
      <c r="I8545" s="3">
        <v>68</v>
      </c>
      <c r="J8545" s="3">
        <v>0.1452</v>
      </c>
      <c r="K8545" s="2" t="s">
        <v>28738</v>
      </c>
    </row>
    <row r="8546" spans="1:11" ht="18.75" x14ac:dyDescent="0.25">
      <c r="A8546" s="2">
        <v>8542</v>
      </c>
      <c r="B8546" s="3" t="s">
        <v>64292</v>
      </c>
      <c r="C8546" s="3" t="s">
        <v>62536</v>
      </c>
      <c r="D8546" s="8">
        <v>45408</v>
      </c>
      <c r="E8546" s="3" t="s">
        <v>60788</v>
      </c>
      <c r="F8546" s="3" t="s">
        <v>61427</v>
      </c>
      <c r="G8546" s="3" t="s">
        <v>28551</v>
      </c>
      <c r="H8546" s="3" t="s">
        <v>29752</v>
      </c>
      <c r="I8546" s="3">
        <v>50</v>
      </c>
      <c r="J8546" s="3">
        <v>0.14990000000000001</v>
      </c>
      <c r="K8546" s="2" t="s">
        <v>28738</v>
      </c>
    </row>
    <row r="8547" spans="1:11" ht="18.75" x14ac:dyDescent="0.25">
      <c r="A8547" s="7">
        <v>8543</v>
      </c>
      <c r="B8547" s="3" t="s">
        <v>64293</v>
      </c>
      <c r="C8547" s="3" t="s">
        <v>62537</v>
      </c>
      <c r="D8547" s="8">
        <v>45408</v>
      </c>
      <c r="E8547" s="3" t="s">
        <v>60789</v>
      </c>
      <c r="F8547" s="3" t="s">
        <v>61427</v>
      </c>
      <c r="G8547" s="3" t="s">
        <v>28452</v>
      </c>
      <c r="H8547" s="3" t="s">
        <v>31650</v>
      </c>
      <c r="I8547" s="3">
        <v>68</v>
      </c>
      <c r="J8547" s="3">
        <v>0.1452</v>
      </c>
      <c r="K8547" s="2" t="s">
        <v>28738</v>
      </c>
    </row>
    <row r="8548" spans="1:11" ht="18.75" x14ac:dyDescent="0.25">
      <c r="A8548" s="2">
        <v>8544</v>
      </c>
      <c r="B8548" s="3" t="s">
        <v>64294</v>
      </c>
      <c r="C8548" s="3" t="s">
        <v>62538</v>
      </c>
      <c r="D8548" s="8">
        <v>45495</v>
      </c>
      <c r="E8548" s="3" t="s">
        <v>60790</v>
      </c>
      <c r="F8548" s="3" t="s">
        <v>61427</v>
      </c>
      <c r="G8548" s="3" t="s">
        <v>28454</v>
      </c>
      <c r="H8548" s="3" t="s">
        <v>29162</v>
      </c>
      <c r="I8548" s="3">
        <v>68</v>
      </c>
      <c r="J8548" s="3">
        <v>0.1565</v>
      </c>
      <c r="K8548" s="2" t="s">
        <v>28738</v>
      </c>
    </row>
    <row r="8549" spans="1:11" ht="18.75" x14ac:dyDescent="0.25">
      <c r="A8549" s="7">
        <v>8545</v>
      </c>
      <c r="B8549" s="3" t="s">
        <v>64295</v>
      </c>
      <c r="C8549" s="3" t="s">
        <v>62539</v>
      </c>
      <c r="D8549" s="8">
        <v>45408</v>
      </c>
      <c r="E8549" s="3" t="s">
        <v>60791</v>
      </c>
      <c r="F8549" s="3" t="s">
        <v>61427</v>
      </c>
      <c r="G8549" s="3" t="s">
        <v>28660</v>
      </c>
      <c r="H8549" s="3" t="s">
        <v>30884</v>
      </c>
      <c r="I8549" s="3">
        <v>55</v>
      </c>
      <c r="J8549" s="3">
        <v>0.14990000000000001</v>
      </c>
      <c r="K8549" s="2" t="s">
        <v>28738</v>
      </c>
    </row>
    <row r="8550" spans="1:11" ht="18.75" x14ac:dyDescent="0.25">
      <c r="A8550" s="2">
        <v>8546</v>
      </c>
      <c r="B8550" s="3" t="s">
        <v>64296</v>
      </c>
      <c r="C8550" s="3" t="s">
        <v>62540</v>
      </c>
      <c r="D8550" s="8">
        <v>45409</v>
      </c>
      <c r="E8550" s="3" t="s">
        <v>60792</v>
      </c>
      <c r="F8550" s="3" t="s">
        <v>61427</v>
      </c>
      <c r="G8550" s="3" t="s">
        <v>28660</v>
      </c>
      <c r="H8550" s="3" t="s">
        <v>30884</v>
      </c>
      <c r="I8550" s="3">
        <v>55</v>
      </c>
      <c r="J8550" s="3">
        <v>0.14990000000000001</v>
      </c>
      <c r="K8550" s="2" t="s">
        <v>28738</v>
      </c>
    </row>
    <row r="8551" spans="1:11" ht="18.75" x14ac:dyDescent="0.25">
      <c r="A8551" s="7">
        <v>8547</v>
      </c>
      <c r="B8551" s="3" t="s">
        <v>64297</v>
      </c>
      <c r="C8551" s="3" t="s">
        <v>62541</v>
      </c>
      <c r="D8551" s="8">
        <v>45409</v>
      </c>
      <c r="E8551" s="3" t="s">
        <v>60793</v>
      </c>
      <c r="F8551" s="3" t="s">
        <v>61427</v>
      </c>
      <c r="G8551" s="3" t="s">
        <v>28454</v>
      </c>
      <c r="H8551" s="3" t="s">
        <v>28964</v>
      </c>
      <c r="I8551" s="3">
        <v>47</v>
      </c>
      <c r="J8551" s="3">
        <v>0.14910000000000001</v>
      </c>
      <c r="K8551" s="2" t="s">
        <v>28738</v>
      </c>
    </row>
    <row r="8552" spans="1:11" ht="18.75" x14ac:dyDescent="0.25">
      <c r="A8552" s="2">
        <v>8548</v>
      </c>
      <c r="B8552" s="3" t="s">
        <v>64298</v>
      </c>
      <c r="C8552" s="3" t="s">
        <v>62542</v>
      </c>
      <c r="D8552" s="8">
        <v>45434</v>
      </c>
      <c r="E8552" s="3" t="s">
        <v>60794</v>
      </c>
      <c r="F8552" s="3" t="s">
        <v>61427</v>
      </c>
      <c r="G8552" s="3" t="s">
        <v>28660</v>
      </c>
      <c r="H8552" s="3" t="s">
        <v>30884</v>
      </c>
      <c r="I8552" s="3">
        <v>55</v>
      </c>
      <c r="J8552" s="3">
        <v>0.17449999999999999</v>
      </c>
      <c r="K8552" s="2" t="s">
        <v>28738</v>
      </c>
    </row>
    <row r="8553" spans="1:11" ht="18.75" x14ac:dyDescent="0.25">
      <c r="A8553" s="7">
        <v>8549</v>
      </c>
      <c r="B8553" s="3" t="s">
        <v>64299</v>
      </c>
      <c r="C8553" s="3" t="s">
        <v>62543</v>
      </c>
      <c r="D8553" s="8">
        <v>45408</v>
      </c>
      <c r="E8553" s="3" t="s">
        <v>60795</v>
      </c>
      <c r="F8553" s="3" t="s">
        <v>61427</v>
      </c>
      <c r="G8553" s="3" t="s">
        <v>28660</v>
      </c>
      <c r="H8553" s="3" t="s">
        <v>30884</v>
      </c>
      <c r="I8553" s="3">
        <v>55</v>
      </c>
      <c r="J8553" s="3">
        <v>0.14990000000000001</v>
      </c>
      <c r="K8553" s="2" t="s">
        <v>28738</v>
      </c>
    </row>
    <row r="8554" spans="1:11" ht="18.75" x14ac:dyDescent="0.25">
      <c r="A8554" s="2">
        <v>8550</v>
      </c>
      <c r="B8554" s="3" t="s">
        <v>64300</v>
      </c>
      <c r="C8554" s="3" t="s">
        <v>62544</v>
      </c>
      <c r="D8554" s="8">
        <v>45409</v>
      </c>
      <c r="E8554" s="3" t="s">
        <v>60796</v>
      </c>
      <c r="F8554" s="3" t="s">
        <v>61427</v>
      </c>
      <c r="G8554" s="3" t="s">
        <v>28454</v>
      </c>
      <c r="H8554" s="3" t="s">
        <v>33950</v>
      </c>
      <c r="I8554" s="3">
        <v>59</v>
      </c>
      <c r="J8554" s="3">
        <v>0.14940000000000001</v>
      </c>
      <c r="K8554" s="2" t="s">
        <v>28738</v>
      </c>
    </row>
    <row r="8555" spans="1:11" ht="18.75" x14ac:dyDescent="0.25">
      <c r="A8555" s="7">
        <v>8551</v>
      </c>
      <c r="B8555" s="3" t="s">
        <v>64301</v>
      </c>
      <c r="C8555" s="3" t="s">
        <v>62545</v>
      </c>
      <c r="D8555" s="8">
        <v>45408</v>
      </c>
      <c r="E8555" s="3" t="s">
        <v>60797</v>
      </c>
      <c r="F8555" s="3" t="s">
        <v>61427</v>
      </c>
      <c r="G8555" s="3" t="s">
        <v>28490</v>
      </c>
      <c r="H8555" s="3" t="s">
        <v>30662</v>
      </c>
      <c r="I8555" s="3">
        <v>37</v>
      </c>
      <c r="J8555" s="3">
        <v>0.15110000000000001</v>
      </c>
      <c r="K8555" s="2" t="s">
        <v>28738</v>
      </c>
    </row>
    <row r="8556" spans="1:11" ht="18.75" x14ac:dyDescent="0.25">
      <c r="A8556" s="2">
        <v>8552</v>
      </c>
      <c r="B8556" s="3" t="s">
        <v>64302</v>
      </c>
      <c r="C8556" s="3" t="s">
        <v>62546</v>
      </c>
      <c r="D8556" s="8">
        <v>45409</v>
      </c>
      <c r="E8556" s="3" t="s">
        <v>60798</v>
      </c>
      <c r="F8556" s="3" t="s">
        <v>61427</v>
      </c>
      <c r="G8556" s="3" t="s">
        <v>28452</v>
      </c>
      <c r="H8556" s="3" t="s">
        <v>31650</v>
      </c>
      <c r="I8556" s="3">
        <v>68</v>
      </c>
      <c r="J8556" s="3">
        <v>0.14230000000000001</v>
      </c>
      <c r="K8556" s="2" t="s">
        <v>28738</v>
      </c>
    </row>
    <row r="8557" spans="1:11" ht="18.75" x14ac:dyDescent="0.25">
      <c r="A8557" s="7">
        <v>8553</v>
      </c>
      <c r="B8557" s="3" t="s">
        <v>64303</v>
      </c>
      <c r="C8557" s="3" t="s">
        <v>62547</v>
      </c>
      <c r="D8557" s="8">
        <v>45408</v>
      </c>
      <c r="E8557" s="3" t="s">
        <v>60799</v>
      </c>
      <c r="F8557" s="3" t="s">
        <v>61427</v>
      </c>
      <c r="G8557" s="3" t="s">
        <v>28729</v>
      </c>
      <c r="H8557" s="3" t="s">
        <v>30157</v>
      </c>
      <c r="I8557" s="3">
        <v>65</v>
      </c>
      <c r="J8557" s="3">
        <v>0.15989999999999999</v>
      </c>
      <c r="K8557" s="2" t="s">
        <v>28738</v>
      </c>
    </row>
    <row r="8558" spans="1:11" ht="18.75" x14ac:dyDescent="0.25">
      <c r="A8558" s="2">
        <v>8554</v>
      </c>
      <c r="B8558" s="3" t="s">
        <v>64304</v>
      </c>
      <c r="C8558" s="3" t="s">
        <v>62548</v>
      </c>
      <c r="D8558" s="8">
        <v>45408</v>
      </c>
      <c r="E8558" s="3" t="s">
        <v>60800</v>
      </c>
      <c r="F8558" s="3" t="s">
        <v>61427</v>
      </c>
      <c r="G8558" s="3" t="s">
        <v>28454</v>
      </c>
      <c r="H8558" s="3" t="s">
        <v>33950</v>
      </c>
      <c r="I8558" s="3">
        <v>59</v>
      </c>
      <c r="J8558" s="3">
        <v>0.14940000000000001</v>
      </c>
      <c r="K8558" s="2" t="s">
        <v>28738</v>
      </c>
    </row>
    <row r="8559" spans="1:11" ht="18.75" x14ac:dyDescent="0.25">
      <c r="A8559" s="7">
        <v>8555</v>
      </c>
      <c r="B8559" s="3" t="s">
        <v>64305</v>
      </c>
      <c r="C8559" s="3" t="s">
        <v>62549</v>
      </c>
      <c r="D8559" s="8">
        <v>45408</v>
      </c>
      <c r="E8559" s="3" t="s">
        <v>60801</v>
      </c>
      <c r="F8559" s="3" t="s">
        <v>61427</v>
      </c>
      <c r="G8559" s="3" t="s">
        <v>28660</v>
      </c>
      <c r="H8559" s="3" t="s">
        <v>30884</v>
      </c>
      <c r="I8559" s="3">
        <v>55</v>
      </c>
      <c r="J8559" s="3">
        <v>0.14990000000000001</v>
      </c>
      <c r="K8559" s="2" t="s">
        <v>28738</v>
      </c>
    </row>
    <row r="8560" spans="1:11" ht="18.75" x14ac:dyDescent="0.25">
      <c r="A8560" s="2">
        <v>8556</v>
      </c>
      <c r="B8560" s="3" t="s">
        <v>64306</v>
      </c>
      <c r="C8560" s="3" t="s">
        <v>62550</v>
      </c>
      <c r="D8560" s="8">
        <v>45411</v>
      </c>
      <c r="E8560" s="3" t="s">
        <v>60802</v>
      </c>
      <c r="F8560" s="3" t="s">
        <v>61427</v>
      </c>
      <c r="G8560" s="3" t="s">
        <v>28577</v>
      </c>
      <c r="H8560" s="3" t="s">
        <v>35173</v>
      </c>
      <c r="I8560" s="3">
        <v>68</v>
      </c>
      <c r="J8560" s="3">
        <v>0.15090000000000001</v>
      </c>
      <c r="K8560" s="2" t="s">
        <v>28738</v>
      </c>
    </row>
    <row r="8561" spans="1:11" ht="18.75" x14ac:dyDescent="0.25">
      <c r="A8561" s="7">
        <v>8557</v>
      </c>
      <c r="B8561" s="3" t="s">
        <v>64307</v>
      </c>
      <c r="C8561" s="3" t="s">
        <v>62551</v>
      </c>
      <c r="D8561" s="8">
        <v>45408</v>
      </c>
      <c r="E8561" s="3" t="s">
        <v>60803</v>
      </c>
      <c r="F8561" s="3" t="s">
        <v>61427</v>
      </c>
      <c r="G8561" s="3" t="s">
        <v>28490</v>
      </c>
      <c r="H8561" s="3" t="s">
        <v>30662</v>
      </c>
      <c r="I8561" s="3">
        <v>37</v>
      </c>
      <c r="J8561" s="3">
        <v>0.15110000000000001</v>
      </c>
      <c r="K8561" s="2" t="s">
        <v>28738</v>
      </c>
    </row>
    <row r="8562" spans="1:11" ht="18.75" x14ac:dyDescent="0.25">
      <c r="A8562" s="2">
        <v>8558</v>
      </c>
      <c r="B8562" s="3" t="s">
        <v>64308</v>
      </c>
      <c r="C8562" s="3" t="s">
        <v>62552</v>
      </c>
      <c r="D8562" s="8">
        <v>45408</v>
      </c>
      <c r="E8562" s="3" t="s">
        <v>60804</v>
      </c>
      <c r="F8562" s="3" t="s">
        <v>61427</v>
      </c>
      <c r="G8562" s="3" t="s">
        <v>28660</v>
      </c>
      <c r="H8562" s="3" t="s">
        <v>30884</v>
      </c>
      <c r="I8562" s="3">
        <v>55</v>
      </c>
      <c r="J8562" s="3">
        <v>0.14990000000000001</v>
      </c>
      <c r="K8562" s="2" t="s">
        <v>28738</v>
      </c>
    </row>
    <row r="8563" spans="1:11" ht="18.75" x14ac:dyDescent="0.25">
      <c r="A8563" s="7">
        <v>8559</v>
      </c>
      <c r="B8563" s="3" t="s">
        <v>64309</v>
      </c>
      <c r="C8563" s="3" t="s">
        <v>62553</v>
      </c>
      <c r="D8563" s="8">
        <v>45408</v>
      </c>
      <c r="E8563" s="3" t="s">
        <v>60805</v>
      </c>
      <c r="F8563" s="3" t="s">
        <v>61427</v>
      </c>
      <c r="G8563" s="3" t="s">
        <v>28544</v>
      </c>
      <c r="H8563" s="3" t="s">
        <v>61411</v>
      </c>
      <c r="I8563" s="3">
        <v>55</v>
      </c>
      <c r="J8563" s="3">
        <v>0.1867</v>
      </c>
      <c r="K8563" s="2" t="s">
        <v>28738</v>
      </c>
    </row>
    <row r="8564" spans="1:11" ht="18.75" x14ac:dyDescent="0.25">
      <c r="A8564" s="2">
        <v>8560</v>
      </c>
      <c r="B8564" s="3" t="s">
        <v>64310</v>
      </c>
      <c r="C8564" s="3" t="s">
        <v>62554</v>
      </c>
      <c r="D8564" s="8">
        <v>45408</v>
      </c>
      <c r="E8564" s="3" t="s">
        <v>60806</v>
      </c>
      <c r="F8564" s="3" t="s">
        <v>61427</v>
      </c>
      <c r="G8564" s="3" t="s">
        <v>28544</v>
      </c>
      <c r="H8564" s="3" t="s">
        <v>61419</v>
      </c>
      <c r="I8564" s="3">
        <v>55</v>
      </c>
      <c r="J8564" s="3">
        <v>0.24979999999999999</v>
      </c>
      <c r="K8564" s="2" t="s">
        <v>28738</v>
      </c>
    </row>
    <row r="8565" spans="1:11" ht="18.75" x14ac:dyDescent="0.25">
      <c r="A8565" s="7">
        <v>8561</v>
      </c>
      <c r="B8565" s="3" t="s">
        <v>64311</v>
      </c>
      <c r="C8565" s="3" t="s">
        <v>62555</v>
      </c>
      <c r="D8565" s="8">
        <v>45408</v>
      </c>
      <c r="E8565" s="3" t="s">
        <v>60807</v>
      </c>
      <c r="F8565" s="3" t="s">
        <v>61427</v>
      </c>
      <c r="G8565" s="3" t="s">
        <v>28546</v>
      </c>
      <c r="H8565" s="3" t="s">
        <v>30187</v>
      </c>
      <c r="I8565" s="3">
        <v>64</v>
      </c>
      <c r="J8565" s="3">
        <v>0.14990000000000001</v>
      </c>
      <c r="K8565" s="2" t="s">
        <v>28738</v>
      </c>
    </row>
    <row r="8566" spans="1:11" ht="18.75" x14ac:dyDescent="0.25">
      <c r="A8566" s="2">
        <v>8562</v>
      </c>
      <c r="B8566" s="3" t="s">
        <v>64312</v>
      </c>
      <c r="C8566" s="3" t="s">
        <v>62556</v>
      </c>
      <c r="D8566" s="8">
        <v>45409</v>
      </c>
      <c r="E8566" s="3" t="s">
        <v>60808</v>
      </c>
      <c r="F8566" s="3" t="s">
        <v>61427</v>
      </c>
      <c r="G8566" s="3" t="s">
        <v>28468</v>
      </c>
      <c r="H8566" s="3" t="s">
        <v>28870</v>
      </c>
      <c r="I8566" s="3">
        <v>41</v>
      </c>
      <c r="J8566" s="3">
        <v>0.1525</v>
      </c>
      <c r="K8566" s="2" t="s">
        <v>28738</v>
      </c>
    </row>
    <row r="8567" spans="1:11" ht="18.75" x14ac:dyDescent="0.25">
      <c r="A8567" s="7">
        <v>8563</v>
      </c>
      <c r="B8567" s="3" t="s">
        <v>64313</v>
      </c>
      <c r="C8567" s="3" t="s">
        <v>62557</v>
      </c>
      <c r="D8567" s="8">
        <v>45408</v>
      </c>
      <c r="E8567" s="3" t="s">
        <v>60809</v>
      </c>
      <c r="F8567" s="3" t="s">
        <v>61427</v>
      </c>
      <c r="G8567" s="3" t="s">
        <v>28490</v>
      </c>
      <c r="H8567" s="3" t="s">
        <v>30662</v>
      </c>
      <c r="I8567" s="3">
        <v>37</v>
      </c>
      <c r="J8567" s="3">
        <v>0.15110000000000001</v>
      </c>
      <c r="K8567" s="2" t="s">
        <v>28738</v>
      </c>
    </row>
    <row r="8568" spans="1:11" ht="18.75" x14ac:dyDescent="0.25">
      <c r="A8568" s="2">
        <v>8564</v>
      </c>
      <c r="B8568" s="3" t="s">
        <v>64314</v>
      </c>
      <c r="C8568" s="3" t="s">
        <v>62558</v>
      </c>
      <c r="D8568" s="8">
        <v>45408</v>
      </c>
      <c r="E8568" s="3" t="s">
        <v>60810</v>
      </c>
      <c r="F8568" s="3" t="s">
        <v>61427</v>
      </c>
      <c r="G8568" s="3" t="s">
        <v>28557</v>
      </c>
      <c r="H8568" s="3" t="s">
        <v>34878</v>
      </c>
      <c r="I8568" s="3">
        <v>63</v>
      </c>
      <c r="J8568" s="3">
        <v>0.14979999999999999</v>
      </c>
      <c r="K8568" s="2" t="s">
        <v>28738</v>
      </c>
    </row>
    <row r="8569" spans="1:11" ht="18.75" x14ac:dyDescent="0.25">
      <c r="A8569" s="7">
        <v>8565</v>
      </c>
      <c r="B8569" s="3" t="s">
        <v>64315</v>
      </c>
      <c r="C8569" s="3" t="s">
        <v>62559</v>
      </c>
      <c r="D8569" s="8">
        <v>45410</v>
      </c>
      <c r="E8569" s="3" t="s">
        <v>60811</v>
      </c>
      <c r="F8569" s="3" t="s">
        <v>61427</v>
      </c>
      <c r="G8569" s="3" t="s">
        <v>28602</v>
      </c>
      <c r="H8569" s="3" t="s">
        <v>46673</v>
      </c>
      <c r="I8569" s="3">
        <v>45</v>
      </c>
      <c r="J8569" s="3">
        <v>0.30399999999999999</v>
      </c>
      <c r="K8569" s="2" t="s">
        <v>28738</v>
      </c>
    </row>
    <row r="8570" spans="1:11" ht="18.75" x14ac:dyDescent="0.25">
      <c r="A8570" s="2">
        <v>8566</v>
      </c>
      <c r="B8570" s="3" t="s">
        <v>64316</v>
      </c>
      <c r="C8570" s="3" t="s">
        <v>62560</v>
      </c>
      <c r="D8570" s="8">
        <v>45410</v>
      </c>
      <c r="E8570" s="3" t="s">
        <v>60812</v>
      </c>
      <c r="F8570" s="3" t="s">
        <v>61427</v>
      </c>
      <c r="G8570" s="3" t="s">
        <v>28577</v>
      </c>
      <c r="H8570" s="3" t="s">
        <v>31096</v>
      </c>
      <c r="I8570" s="3">
        <v>39</v>
      </c>
      <c r="J8570" s="3">
        <v>0.1489</v>
      </c>
      <c r="K8570" s="2" t="s">
        <v>28738</v>
      </c>
    </row>
    <row r="8571" spans="1:11" ht="18.75" x14ac:dyDescent="0.25">
      <c r="A8571" s="7">
        <v>8567</v>
      </c>
      <c r="B8571" s="3" t="s">
        <v>64317</v>
      </c>
      <c r="C8571" s="3" t="s">
        <v>62561</v>
      </c>
      <c r="D8571" s="8">
        <v>45411</v>
      </c>
      <c r="E8571" s="3" t="s">
        <v>60813</v>
      </c>
      <c r="F8571" s="3" t="s">
        <v>61427</v>
      </c>
      <c r="G8571" s="3" t="s">
        <v>28444</v>
      </c>
      <c r="H8571" s="3" t="s">
        <v>30513</v>
      </c>
      <c r="I8571" s="3">
        <v>47</v>
      </c>
      <c r="J8571" s="3">
        <v>0.21809999999999999</v>
      </c>
      <c r="K8571" s="2" t="s">
        <v>28738</v>
      </c>
    </row>
    <row r="8572" spans="1:11" ht="18.75" x14ac:dyDescent="0.25">
      <c r="A8572" s="2">
        <v>8568</v>
      </c>
      <c r="B8572" s="3" t="s">
        <v>64318</v>
      </c>
      <c r="C8572" s="3" t="s">
        <v>62562</v>
      </c>
      <c r="D8572" s="8">
        <v>45409</v>
      </c>
      <c r="E8572" s="3" t="s">
        <v>60814</v>
      </c>
      <c r="F8572" s="3" t="s">
        <v>61427</v>
      </c>
      <c r="G8572" s="3" t="s">
        <v>28551</v>
      </c>
      <c r="H8572" s="3" t="s">
        <v>61417</v>
      </c>
      <c r="I8572" s="3">
        <v>57</v>
      </c>
      <c r="J8572" s="3">
        <v>0.21310000000000001</v>
      </c>
      <c r="K8572" s="2" t="s">
        <v>28738</v>
      </c>
    </row>
    <row r="8573" spans="1:11" ht="18.75" x14ac:dyDescent="0.25">
      <c r="A8573" s="7">
        <v>8569</v>
      </c>
      <c r="B8573" s="3" t="s">
        <v>64319</v>
      </c>
      <c r="C8573" s="3" t="s">
        <v>62563</v>
      </c>
      <c r="D8573" s="8">
        <v>45408</v>
      </c>
      <c r="E8573" s="3" t="s">
        <v>60815</v>
      </c>
      <c r="F8573" s="3" t="s">
        <v>61427</v>
      </c>
      <c r="G8573" s="3" t="s">
        <v>28660</v>
      </c>
      <c r="H8573" s="3" t="s">
        <v>30884</v>
      </c>
      <c r="I8573" s="3">
        <v>55</v>
      </c>
      <c r="J8573" s="3">
        <v>0.14990000000000001</v>
      </c>
      <c r="K8573" s="2" t="s">
        <v>28738</v>
      </c>
    </row>
    <row r="8574" spans="1:11" ht="18.75" x14ac:dyDescent="0.25">
      <c r="A8574" s="2">
        <v>8570</v>
      </c>
      <c r="B8574" s="3" t="s">
        <v>64320</v>
      </c>
      <c r="C8574" s="3" t="s">
        <v>62564</v>
      </c>
      <c r="D8574" s="8">
        <v>45408</v>
      </c>
      <c r="E8574" s="3" t="s">
        <v>60816</v>
      </c>
      <c r="F8574" s="3" t="s">
        <v>61427</v>
      </c>
      <c r="G8574" s="3" t="s">
        <v>28454</v>
      </c>
      <c r="H8574" s="3" t="s">
        <v>28964</v>
      </c>
      <c r="I8574" s="3">
        <v>47</v>
      </c>
      <c r="J8574" s="3">
        <v>0.15110000000000001</v>
      </c>
      <c r="K8574" s="2" t="s">
        <v>28738</v>
      </c>
    </row>
    <row r="8575" spans="1:11" ht="18.75" x14ac:dyDescent="0.25">
      <c r="A8575" s="7">
        <v>8571</v>
      </c>
      <c r="B8575" s="3" t="s">
        <v>64321</v>
      </c>
      <c r="C8575" s="3" t="s">
        <v>62565</v>
      </c>
      <c r="D8575" s="8">
        <v>45406</v>
      </c>
      <c r="E8575" s="3" t="s">
        <v>60817</v>
      </c>
      <c r="F8575" s="3" t="s">
        <v>61427</v>
      </c>
      <c r="G8575" s="3" t="s">
        <v>28475</v>
      </c>
      <c r="H8575" s="3" t="s">
        <v>29165</v>
      </c>
      <c r="I8575" s="3">
        <v>60</v>
      </c>
      <c r="J8575" s="3">
        <v>0.2</v>
      </c>
      <c r="K8575" s="2" t="s">
        <v>28738</v>
      </c>
    </row>
    <row r="8576" spans="1:11" ht="18.75" x14ac:dyDescent="0.25">
      <c r="A8576" s="2">
        <v>8572</v>
      </c>
      <c r="B8576" s="3" t="s">
        <v>64322</v>
      </c>
      <c r="C8576" s="3" t="s">
        <v>62566</v>
      </c>
      <c r="D8576" s="8">
        <v>45408</v>
      </c>
      <c r="E8576" s="3" t="s">
        <v>60818</v>
      </c>
      <c r="F8576" s="3" t="s">
        <v>61427</v>
      </c>
      <c r="G8576" s="3" t="s">
        <v>28454</v>
      </c>
      <c r="H8576" s="3" t="s">
        <v>28749</v>
      </c>
      <c r="I8576" s="3">
        <v>57</v>
      </c>
      <c r="J8576" s="3">
        <v>0.15459999999999999</v>
      </c>
      <c r="K8576" s="2" t="s">
        <v>28738</v>
      </c>
    </row>
    <row r="8577" spans="1:11" ht="18.75" x14ac:dyDescent="0.25">
      <c r="A8577" s="7">
        <v>8573</v>
      </c>
      <c r="B8577" s="3" t="s">
        <v>64323</v>
      </c>
      <c r="C8577" s="3" t="s">
        <v>62567</v>
      </c>
      <c r="D8577" s="8">
        <v>45407</v>
      </c>
      <c r="E8577" s="3" t="s">
        <v>59781</v>
      </c>
      <c r="F8577" s="3" t="s">
        <v>61427</v>
      </c>
      <c r="G8577" s="3" t="s">
        <v>28663</v>
      </c>
      <c r="H8577" s="3" t="s">
        <v>29522</v>
      </c>
      <c r="I8577" s="3">
        <v>68</v>
      </c>
      <c r="J8577" s="3">
        <v>0.75219999999999998</v>
      </c>
      <c r="K8577" s="2" t="s">
        <v>28738</v>
      </c>
    </row>
    <row r="8578" spans="1:11" ht="18.75" x14ac:dyDescent="0.25">
      <c r="A8578" s="2">
        <v>8574</v>
      </c>
      <c r="B8578" s="3" t="s">
        <v>64324</v>
      </c>
      <c r="C8578" s="3" t="s">
        <v>62568</v>
      </c>
      <c r="D8578" s="8">
        <v>45407</v>
      </c>
      <c r="E8578" s="3" t="s">
        <v>59781</v>
      </c>
      <c r="F8578" s="3" t="s">
        <v>61427</v>
      </c>
      <c r="G8578" s="3" t="s">
        <v>28663</v>
      </c>
      <c r="H8578" s="3" t="s">
        <v>29522</v>
      </c>
      <c r="I8578" s="3">
        <v>68</v>
      </c>
      <c r="J8578" s="3">
        <v>0.75209999999999999</v>
      </c>
      <c r="K8578" s="2" t="s">
        <v>28738</v>
      </c>
    </row>
    <row r="8579" spans="1:11" ht="18.75" x14ac:dyDescent="0.25">
      <c r="A8579" s="7">
        <v>8575</v>
      </c>
      <c r="B8579" s="3" t="s">
        <v>64325</v>
      </c>
      <c r="C8579" s="3" t="s">
        <v>62569</v>
      </c>
      <c r="D8579" s="8">
        <v>45411</v>
      </c>
      <c r="E8579" s="3" t="s">
        <v>60819</v>
      </c>
      <c r="F8579" s="3" t="s">
        <v>61427</v>
      </c>
      <c r="G8579" s="3" t="s">
        <v>28546</v>
      </c>
      <c r="H8579" s="3" t="s">
        <v>28760</v>
      </c>
      <c r="I8579" s="3">
        <v>65</v>
      </c>
      <c r="J8579" s="3">
        <v>0.1401</v>
      </c>
      <c r="K8579" s="2" t="s">
        <v>28738</v>
      </c>
    </row>
    <row r="8580" spans="1:11" ht="18.75" x14ac:dyDescent="0.25">
      <c r="A8580" s="2">
        <v>8576</v>
      </c>
      <c r="B8580" s="3" t="s">
        <v>64326</v>
      </c>
      <c r="C8580" s="3" t="s">
        <v>62570</v>
      </c>
      <c r="D8580" s="8">
        <v>45407</v>
      </c>
      <c r="E8580" s="3" t="s">
        <v>60331</v>
      </c>
      <c r="F8580" s="3" t="s">
        <v>61427</v>
      </c>
      <c r="G8580" s="3" t="s">
        <v>28597</v>
      </c>
      <c r="H8580" s="3" t="s">
        <v>29501</v>
      </c>
      <c r="I8580" s="3">
        <v>45</v>
      </c>
      <c r="J8580" s="3">
        <v>0.81379999999999997</v>
      </c>
      <c r="K8580" s="2" t="s">
        <v>28738</v>
      </c>
    </row>
    <row r="8581" spans="1:11" ht="18.75" x14ac:dyDescent="0.25">
      <c r="A8581" s="7">
        <v>8577</v>
      </c>
      <c r="B8581" s="3" t="s">
        <v>64327</v>
      </c>
      <c r="C8581" s="3" t="s">
        <v>62571</v>
      </c>
      <c r="D8581" s="8">
        <v>45407</v>
      </c>
      <c r="E8581" s="3" t="s">
        <v>60820</v>
      </c>
      <c r="F8581" s="3" t="s">
        <v>61427</v>
      </c>
      <c r="G8581" s="3" t="s">
        <v>28557</v>
      </c>
      <c r="H8581" s="3" t="s">
        <v>61420</v>
      </c>
      <c r="I8581" s="3">
        <v>57</v>
      </c>
      <c r="J8581" s="3">
        <v>0.62849999999999995</v>
      </c>
      <c r="K8581" s="2" t="s">
        <v>28738</v>
      </c>
    </row>
    <row r="8582" spans="1:11" ht="18.75" x14ac:dyDescent="0.25">
      <c r="A8582" s="2">
        <v>8578</v>
      </c>
      <c r="B8582" s="3" t="s">
        <v>64328</v>
      </c>
      <c r="C8582" s="3" t="s">
        <v>62572</v>
      </c>
      <c r="D8582" s="8">
        <v>45407</v>
      </c>
      <c r="E8582" s="3" t="s">
        <v>18689</v>
      </c>
      <c r="F8582" s="3" t="s">
        <v>61427</v>
      </c>
      <c r="G8582" s="3" t="s">
        <v>28454</v>
      </c>
      <c r="H8582" s="3" t="s">
        <v>29846</v>
      </c>
      <c r="I8582" s="3">
        <v>61</v>
      </c>
      <c r="J8582" s="3">
        <v>0.93110000000000004</v>
      </c>
      <c r="K8582" s="2" t="s">
        <v>28738</v>
      </c>
    </row>
    <row r="8583" spans="1:11" ht="18.75" x14ac:dyDescent="0.25">
      <c r="A8583" s="7">
        <v>8579</v>
      </c>
      <c r="B8583" s="3" t="s">
        <v>64329</v>
      </c>
      <c r="C8583" s="3" t="s">
        <v>62573</v>
      </c>
      <c r="D8583" s="8">
        <v>45407</v>
      </c>
      <c r="E8583" s="3" t="s">
        <v>60821</v>
      </c>
      <c r="F8583" s="3" t="s">
        <v>61427</v>
      </c>
      <c r="G8583" s="3" t="s">
        <v>28511</v>
      </c>
      <c r="H8583" s="3" t="s">
        <v>30108</v>
      </c>
      <c r="I8583" s="3">
        <v>62</v>
      </c>
      <c r="J8583" s="3">
        <v>0.97070000000000001</v>
      </c>
      <c r="K8583" s="2" t="s">
        <v>28738</v>
      </c>
    </row>
    <row r="8584" spans="1:11" ht="18.75" x14ac:dyDescent="0.25">
      <c r="A8584" s="2">
        <v>8580</v>
      </c>
      <c r="B8584" s="3" t="s">
        <v>64330</v>
      </c>
      <c r="C8584" s="3" t="s">
        <v>62574</v>
      </c>
      <c r="D8584" s="8">
        <v>45407</v>
      </c>
      <c r="E8584" s="3" t="s">
        <v>60821</v>
      </c>
      <c r="F8584" s="3" t="s">
        <v>61427</v>
      </c>
      <c r="G8584" s="3" t="s">
        <v>28511</v>
      </c>
      <c r="H8584" s="3" t="s">
        <v>30108</v>
      </c>
      <c r="I8584" s="3">
        <v>62</v>
      </c>
      <c r="J8584" s="3">
        <v>0.97070000000000001</v>
      </c>
      <c r="K8584" s="2" t="s">
        <v>28738</v>
      </c>
    </row>
    <row r="8585" spans="1:11" ht="18.75" x14ac:dyDescent="0.25">
      <c r="A8585" s="7">
        <v>8581</v>
      </c>
      <c r="B8585" s="3" t="s">
        <v>64331</v>
      </c>
      <c r="C8585" s="3" t="s">
        <v>62575</v>
      </c>
      <c r="D8585" s="8">
        <v>45415</v>
      </c>
      <c r="E8585" s="3" t="s">
        <v>60822</v>
      </c>
      <c r="F8585" s="3" t="s">
        <v>61427</v>
      </c>
      <c r="G8585" s="3" t="s">
        <v>28457</v>
      </c>
      <c r="H8585" s="3" t="s">
        <v>46661</v>
      </c>
      <c r="I8585" s="3">
        <v>57</v>
      </c>
      <c r="J8585" s="3">
        <v>0.18729999999999999</v>
      </c>
      <c r="K8585" s="2" t="s">
        <v>28738</v>
      </c>
    </row>
    <row r="8586" spans="1:11" ht="18.75" x14ac:dyDescent="0.25">
      <c r="A8586" s="2">
        <v>8582</v>
      </c>
      <c r="B8586" s="3" t="s">
        <v>64332</v>
      </c>
      <c r="C8586" s="3" t="s">
        <v>62576</v>
      </c>
      <c r="D8586" s="8">
        <v>45407</v>
      </c>
      <c r="E8586" s="3" t="s">
        <v>60823</v>
      </c>
      <c r="F8586" s="3" t="s">
        <v>61427</v>
      </c>
      <c r="G8586" s="3" t="s">
        <v>28475</v>
      </c>
      <c r="H8586" s="3" t="s">
        <v>28867</v>
      </c>
      <c r="I8586" s="3">
        <v>50</v>
      </c>
      <c r="J8586" s="3">
        <v>0.1399</v>
      </c>
      <c r="K8586" s="2" t="s">
        <v>28738</v>
      </c>
    </row>
    <row r="8587" spans="1:11" ht="18.75" x14ac:dyDescent="0.25">
      <c r="A8587" s="7">
        <v>8583</v>
      </c>
      <c r="B8587" s="3" t="s">
        <v>64333</v>
      </c>
      <c r="C8587" s="3" t="s">
        <v>62577</v>
      </c>
      <c r="D8587" s="8">
        <v>45407</v>
      </c>
      <c r="E8587" s="3" t="s">
        <v>59783</v>
      </c>
      <c r="F8587" s="3" t="s">
        <v>61427</v>
      </c>
      <c r="G8587" s="3" t="s">
        <v>28444</v>
      </c>
      <c r="H8587" s="3" t="s">
        <v>28749</v>
      </c>
      <c r="I8587" s="3">
        <v>48</v>
      </c>
      <c r="J8587" s="3">
        <v>0.87849999999999995</v>
      </c>
      <c r="K8587" s="2" t="s">
        <v>28738</v>
      </c>
    </row>
    <row r="8588" spans="1:11" ht="18.75" x14ac:dyDescent="0.25">
      <c r="A8588" s="2">
        <v>8584</v>
      </c>
      <c r="B8588" s="3" t="s">
        <v>64334</v>
      </c>
      <c r="C8588" s="3" t="s">
        <v>62578</v>
      </c>
      <c r="D8588" s="8">
        <v>45407</v>
      </c>
      <c r="E8588" s="3" t="s">
        <v>60824</v>
      </c>
      <c r="F8588" s="3" t="s">
        <v>61427</v>
      </c>
      <c r="G8588" s="3" t="s">
        <v>28511</v>
      </c>
      <c r="H8588" s="3" t="s">
        <v>30108</v>
      </c>
      <c r="I8588" s="3">
        <v>62</v>
      </c>
      <c r="J8588" s="3">
        <v>0.97070000000000001</v>
      </c>
      <c r="K8588" s="2" t="s">
        <v>28738</v>
      </c>
    </row>
    <row r="8589" spans="1:11" ht="18.75" x14ac:dyDescent="0.25">
      <c r="A8589" s="7">
        <v>8585</v>
      </c>
      <c r="B8589" s="3" t="s">
        <v>64335</v>
      </c>
      <c r="C8589" s="3" t="s">
        <v>62579</v>
      </c>
      <c r="D8589" s="8">
        <v>45407</v>
      </c>
      <c r="E8589" s="3" t="s">
        <v>60824</v>
      </c>
      <c r="F8589" s="3" t="s">
        <v>61427</v>
      </c>
      <c r="G8589" s="3" t="s">
        <v>28511</v>
      </c>
      <c r="H8589" s="3" t="s">
        <v>30108</v>
      </c>
      <c r="I8589" s="3">
        <v>62</v>
      </c>
      <c r="J8589" s="3">
        <v>0.97070000000000001</v>
      </c>
      <c r="K8589" s="2" t="s">
        <v>28738</v>
      </c>
    </row>
    <row r="8590" spans="1:11" ht="18.75" x14ac:dyDescent="0.25">
      <c r="A8590" s="2">
        <v>8586</v>
      </c>
      <c r="B8590" s="3" t="s">
        <v>64336</v>
      </c>
      <c r="C8590" s="3" t="s">
        <v>62580</v>
      </c>
      <c r="D8590" s="8">
        <v>45407</v>
      </c>
      <c r="E8590" s="3" t="s">
        <v>60825</v>
      </c>
      <c r="F8590" s="3" t="s">
        <v>61427</v>
      </c>
      <c r="G8590" s="3" t="s">
        <v>28591</v>
      </c>
      <c r="H8590" s="3" t="s">
        <v>43864</v>
      </c>
      <c r="I8590" s="3">
        <v>64</v>
      </c>
      <c r="J8590" s="3">
        <v>0.95499999999999996</v>
      </c>
      <c r="K8590" s="2" t="s">
        <v>28738</v>
      </c>
    </row>
    <row r="8591" spans="1:11" ht="18.75" x14ac:dyDescent="0.25">
      <c r="A8591" s="7">
        <v>8587</v>
      </c>
      <c r="B8591" s="3" t="s">
        <v>64337</v>
      </c>
      <c r="C8591" s="3" t="s">
        <v>62581</v>
      </c>
      <c r="D8591" s="8">
        <v>45408</v>
      </c>
      <c r="E8591" s="3" t="s">
        <v>60826</v>
      </c>
      <c r="F8591" s="3" t="s">
        <v>61427</v>
      </c>
      <c r="G8591" s="3" t="s">
        <v>28550</v>
      </c>
      <c r="H8591" s="3" t="s">
        <v>28892</v>
      </c>
      <c r="I8591" s="3">
        <v>51</v>
      </c>
      <c r="J8591" s="3">
        <v>0.1454</v>
      </c>
      <c r="K8591" s="2" t="s">
        <v>28738</v>
      </c>
    </row>
    <row r="8592" spans="1:11" ht="18.75" x14ac:dyDescent="0.25">
      <c r="A8592" s="2">
        <v>8588</v>
      </c>
      <c r="B8592" s="3" t="s">
        <v>64338</v>
      </c>
      <c r="C8592" s="3" t="s">
        <v>62582</v>
      </c>
      <c r="D8592" s="8">
        <v>45408</v>
      </c>
      <c r="E8592" s="3" t="s">
        <v>60827</v>
      </c>
      <c r="F8592" s="3" t="s">
        <v>61427</v>
      </c>
      <c r="G8592" s="3" t="s">
        <v>28597</v>
      </c>
      <c r="H8592" s="3" t="s">
        <v>29225</v>
      </c>
      <c r="I8592" s="3">
        <v>47</v>
      </c>
      <c r="J8592" s="3">
        <v>0.2107</v>
      </c>
      <c r="K8592" s="2" t="s">
        <v>28738</v>
      </c>
    </row>
    <row r="8593" spans="1:11" ht="18.75" x14ac:dyDescent="0.25">
      <c r="A8593" s="7">
        <v>8589</v>
      </c>
      <c r="B8593" s="3" t="s">
        <v>64339</v>
      </c>
      <c r="C8593" s="3" t="s">
        <v>62583</v>
      </c>
      <c r="D8593" s="8">
        <v>45408</v>
      </c>
      <c r="E8593" s="3" t="s">
        <v>60828</v>
      </c>
      <c r="F8593" s="3" t="s">
        <v>61427</v>
      </c>
      <c r="G8593" s="3" t="s">
        <v>28660</v>
      </c>
      <c r="H8593" s="3" t="s">
        <v>30884</v>
      </c>
      <c r="I8593" s="3">
        <v>55</v>
      </c>
      <c r="J8593" s="3">
        <v>0.14990000000000001</v>
      </c>
      <c r="K8593" s="2" t="s">
        <v>28738</v>
      </c>
    </row>
    <row r="8594" spans="1:11" ht="18.75" x14ac:dyDescent="0.25">
      <c r="A8594" s="2">
        <v>8590</v>
      </c>
      <c r="B8594" s="3" t="s">
        <v>64340</v>
      </c>
      <c r="C8594" s="3" t="s">
        <v>62584</v>
      </c>
      <c r="D8594" s="8">
        <v>45407</v>
      </c>
      <c r="E8594" s="3" t="s">
        <v>60334</v>
      </c>
      <c r="F8594" s="3" t="s">
        <v>61427</v>
      </c>
      <c r="G8594" s="3" t="s">
        <v>28468</v>
      </c>
      <c r="H8594" s="3" t="s">
        <v>28746</v>
      </c>
      <c r="I8594" s="3">
        <v>50</v>
      </c>
      <c r="J8594" s="3">
        <v>0.99690000000000001</v>
      </c>
      <c r="K8594" s="2" t="s">
        <v>28738</v>
      </c>
    </row>
    <row r="8595" spans="1:11" ht="18.75" x14ac:dyDescent="0.25">
      <c r="A8595" s="7">
        <v>8591</v>
      </c>
      <c r="B8595" s="3" t="s">
        <v>64341</v>
      </c>
      <c r="C8595" s="3" t="s">
        <v>62585</v>
      </c>
      <c r="D8595" s="8">
        <v>45408</v>
      </c>
      <c r="E8595" s="3" t="s">
        <v>60829</v>
      </c>
      <c r="F8595" s="3" t="s">
        <v>61427</v>
      </c>
      <c r="G8595" s="3" t="s">
        <v>28444</v>
      </c>
      <c r="H8595" s="3" t="s">
        <v>28872</v>
      </c>
      <c r="I8595" s="3">
        <v>40</v>
      </c>
      <c r="J8595" s="3">
        <v>0.14610000000000001</v>
      </c>
      <c r="K8595" s="2" t="s">
        <v>28738</v>
      </c>
    </row>
    <row r="8596" spans="1:11" ht="18.75" x14ac:dyDescent="0.25">
      <c r="A8596" s="2">
        <v>8592</v>
      </c>
      <c r="B8596" s="3" t="s">
        <v>64342</v>
      </c>
      <c r="C8596" s="3" t="s">
        <v>62586</v>
      </c>
      <c r="D8596" s="8">
        <v>45411</v>
      </c>
      <c r="E8596" s="3" t="s">
        <v>60830</v>
      </c>
      <c r="F8596" s="3" t="s">
        <v>61427</v>
      </c>
      <c r="G8596" s="3" t="s">
        <v>28577</v>
      </c>
      <c r="H8596" s="3" t="s">
        <v>35173</v>
      </c>
      <c r="I8596" s="3">
        <v>68</v>
      </c>
      <c r="J8596" s="3">
        <v>0.15090000000000001</v>
      </c>
      <c r="K8596" s="2" t="s">
        <v>28738</v>
      </c>
    </row>
    <row r="8597" spans="1:11" ht="18.75" x14ac:dyDescent="0.25">
      <c r="A8597" s="7">
        <v>8593</v>
      </c>
      <c r="B8597" s="3" t="s">
        <v>64343</v>
      </c>
      <c r="C8597" s="3" t="s">
        <v>62587</v>
      </c>
      <c r="D8597" s="8">
        <v>45447</v>
      </c>
      <c r="E8597" s="3" t="s">
        <v>60831</v>
      </c>
      <c r="F8597" s="3" t="s">
        <v>61427</v>
      </c>
      <c r="G8597" s="3" t="s">
        <v>28460</v>
      </c>
      <c r="H8597" s="3" t="s">
        <v>30338</v>
      </c>
      <c r="I8597" s="3">
        <v>47</v>
      </c>
      <c r="J8597" s="3">
        <v>9.1300000000000006E-2</v>
      </c>
      <c r="K8597" s="2" t="s">
        <v>28738</v>
      </c>
    </row>
    <row r="8598" spans="1:11" ht="18.75" x14ac:dyDescent="0.25">
      <c r="A8598" s="2">
        <v>8594</v>
      </c>
      <c r="B8598" s="3" t="s">
        <v>64344</v>
      </c>
      <c r="C8598" s="3" t="s">
        <v>62588</v>
      </c>
      <c r="D8598" s="8">
        <v>45408</v>
      </c>
      <c r="E8598" s="3" t="s">
        <v>60832</v>
      </c>
      <c r="F8598" s="3" t="s">
        <v>61427</v>
      </c>
      <c r="G8598" s="3" t="s">
        <v>28444</v>
      </c>
      <c r="H8598" s="3" t="s">
        <v>28872</v>
      </c>
      <c r="I8598" s="3">
        <v>40</v>
      </c>
      <c r="J8598" s="3">
        <v>0.14610000000000001</v>
      </c>
      <c r="K8598" s="2" t="s">
        <v>28738</v>
      </c>
    </row>
    <row r="8599" spans="1:11" ht="18.75" x14ac:dyDescent="0.25">
      <c r="A8599" s="7">
        <v>8595</v>
      </c>
      <c r="B8599" s="3" t="s">
        <v>64345</v>
      </c>
      <c r="C8599" s="3" t="s">
        <v>62589</v>
      </c>
      <c r="D8599" s="8">
        <v>45408</v>
      </c>
      <c r="E8599" s="3" t="s">
        <v>60833</v>
      </c>
      <c r="F8599" s="3" t="s">
        <v>61427</v>
      </c>
      <c r="G8599" s="3" t="s">
        <v>28444</v>
      </c>
      <c r="H8599" s="3" t="s">
        <v>28872</v>
      </c>
      <c r="I8599" s="3">
        <v>40</v>
      </c>
      <c r="J8599" s="3">
        <v>0.14610000000000001</v>
      </c>
      <c r="K8599" s="2" t="s">
        <v>28738</v>
      </c>
    </row>
    <row r="8600" spans="1:11" ht="18.75" x14ac:dyDescent="0.25">
      <c r="A8600" s="2">
        <v>8596</v>
      </c>
      <c r="B8600" s="3" t="s">
        <v>64346</v>
      </c>
      <c r="C8600" s="3" t="s">
        <v>62590</v>
      </c>
      <c r="D8600" s="8">
        <v>45410</v>
      </c>
      <c r="E8600" s="3" t="s">
        <v>60834</v>
      </c>
      <c r="F8600" s="3" t="s">
        <v>61427</v>
      </c>
      <c r="G8600" s="3" t="s">
        <v>28475</v>
      </c>
      <c r="H8600" s="3" t="s">
        <v>29218</v>
      </c>
      <c r="I8600" s="3">
        <v>43</v>
      </c>
      <c r="J8600" s="3">
        <v>0.32529999999999998</v>
      </c>
      <c r="K8600" s="2" t="s">
        <v>28738</v>
      </c>
    </row>
    <row r="8601" spans="1:11" ht="18.75" x14ac:dyDescent="0.25">
      <c r="A8601" s="7">
        <v>8597</v>
      </c>
      <c r="B8601" s="3" t="s">
        <v>64347</v>
      </c>
      <c r="C8601" s="3" t="s">
        <v>62591</v>
      </c>
      <c r="D8601" s="8">
        <v>45478</v>
      </c>
      <c r="E8601" s="3" t="s">
        <v>60835</v>
      </c>
      <c r="F8601" s="3" t="s">
        <v>61427</v>
      </c>
      <c r="G8601" s="3" t="s">
        <v>28460</v>
      </c>
      <c r="H8601" s="3" t="s">
        <v>30086</v>
      </c>
      <c r="I8601" s="3">
        <v>49</v>
      </c>
      <c r="J8601" s="3">
        <v>0.47289999999999999</v>
      </c>
      <c r="K8601" s="2" t="s">
        <v>28738</v>
      </c>
    </row>
    <row r="8602" spans="1:11" ht="18.75" x14ac:dyDescent="0.25">
      <c r="A8602" s="2">
        <v>8598</v>
      </c>
      <c r="B8602" s="3" t="s">
        <v>64348</v>
      </c>
      <c r="C8602" s="3" t="s">
        <v>62592</v>
      </c>
      <c r="D8602" s="8">
        <v>45408</v>
      </c>
      <c r="E8602" s="3" t="s">
        <v>60836</v>
      </c>
      <c r="F8602" s="3" t="s">
        <v>61427</v>
      </c>
      <c r="G8602" s="3" t="s">
        <v>28444</v>
      </c>
      <c r="H8602" s="3" t="s">
        <v>29227</v>
      </c>
      <c r="I8602" s="3">
        <v>57</v>
      </c>
      <c r="J8602" s="3">
        <v>0.15820000000000001</v>
      </c>
      <c r="K8602" s="2" t="s">
        <v>28738</v>
      </c>
    </row>
    <row r="8603" spans="1:11" ht="18.75" x14ac:dyDescent="0.25">
      <c r="A8603" s="7">
        <v>8599</v>
      </c>
      <c r="B8603" s="3" t="s">
        <v>64349</v>
      </c>
      <c r="C8603" s="3" t="s">
        <v>62593</v>
      </c>
      <c r="D8603" s="8">
        <v>45408</v>
      </c>
      <c r="E8603" s="3" t="s">
        <v>60837</v>
      </c>
      <c r="F8603" s="3" t="s">
        <v>61427</v>
      </c>
      <c r="G8603" s="3" t="s">
        <v>28460</v>
      </c>
      <c r="H8603" s="3" t="s">
        <v>30338</v>
      </c>
      <c r="I8603" s="3">
        <v>47</v>
      </c>
      <c r="J8603" s="3">
        <v>9.1300000000000006E-2</v>
      </c>
      <c r="K8603" s="2" t="s">
        <v>28738</v>
      </c>
    </row>
    <row r="8604" spans="1:11" ht="18.75" x14ac:dyDescent="0.25">
      <c r="A8604" s="2">
        <v>8600</v>
      </c>
      <c r="B8604" s="3" t="s">
        <v>64350</v>
      </c>
      <c r="C8604" s="3" t="s">
        <v>62594</v>
      </c>
      <c r="D8604" s="8">
        <v>45411</v>
      </c>
      <c r="E8604" s="3" t="s">
        <v>60838</v>
      </c>
      <c r="F8604" s="3" t="s">
        <v>61427</v>
      </c>
      <c r="G8604" s="3" t="s">
        <v>28550</v>
      </c>
      <c r="H8604" s="3" t="s">
        <v>32736</v>
      </c>
      <c r="I8604" s="3">
        <v>45</v>
      </c>
      <c r="J8604" s="3">
        <v>0.185</v>
      </c>
      <c r="K8604" s="2" t="s">
        <v>28738</v>
      </c>
    </row>
    <row r="8605" spans="1:11" ht="18.75" x14ac:dyDescent="0.25">
      <c r="A8605" s="7">
        <v>8601</v>
      </c>
      <c r="B8605" s="3" t="s">
        <v>64351</v>
      </c>
      <c r="C8605" s="3" t="s">
        <v>62595</v>
      </c>
      <c r="D8605" s="8">
        <v>45410</v>
      </c>
      <c r="E8605" s="3" t="s">
        <v>60839</v>
      </c>
      <c r="F8605" s="3" t="s">
        <v>61427</v>
      </c>
      <c r="G8605" s="3" t="s">
        <v>28475</v>
      </c>
      <c r="H8605" s="3" t="s">
        <v>29218</v>
      </c>
      <c r="I8605" s="3">
        <v>43</v>
      </c>
      <c r="J8605" s="3">
        <v>0.32479999999999998</v>
      </c>
      <c r="K8605" s="2" t="s">
        <v>28738</v>
      </c>
    </row>
    <row r="8606" spans="1:11" ht="18.75" x14ac:dyDescent="0.25">
      <c r="A8606" s="2">
        <v>8602</v>
      </c>
      <c r="B8606" s="3" t="s">
        <v>64352</v>
      </c>
      <c r="C8606" s="3" t="s">
        <v>62596</v>
      </c>
      <c r="D8606" s="8">
        <v>45449</v>
      </c>
      <c r="E8606" s="3" t="s">
        <v>60840</v>
      </c>
      <c r="F8606" s="3" t="s">
        <v>61427</v>
      </c>
      <c r="G8606" s="3" t="s">
        <v>28460</v>
      </c>
      <c r="H8606" s="3" t="s">
        <v>31428</v>
      </c>
      <c r="I8606" s="3">
        <v>73</v>
      </c>
      <c r="J8606" s="3">
        <v>0.1885</v>
      </c>
      <c r="K8606" s="2" t="s">
        <v>28738</v>
      </c>
    </row>
    <row r="8607" spans="1:11" ht="18.75" x14ac:dyDescent="0.25">
      <c r="A8607" s="7">
        <v>8603</v>
      </c>
      <c r="B8607" s="3" t="s">
        <v>64353</v>
      </c>
      <c r="C8607" s="3" t="s">
        <v>62597</v>
      </c>
      <c r="D8607" s="8">
        <v>45414</v>
      </c>
      <c r="E8607" s="3" t="s">
        <v>60841</v>
      </c>
      <c r="F8607" s="3" t="s">
        <v>61427</v>
      </c>
      <c r="G8607" s="3" t="s">
        <v>28475</v>
      </c>
      <c r="H8607" s="3" t="s">
        <v>28867</v>
      </c>
      <c r="I8607" s="3">
        <v>50</v>
      </c>
      <c r="J8607" s="3">
        <v>0.1399</v>
      </c>
      <c r="K8607" s="2" t="s">
        <v>28738</v>
      </c>
    </row>
    <row r="8608" spans="1:11" ht="18.75" x14ac:dyDescent="0.25">
      <c r="A8608" s="2">
        <v>8604</v>
      </c>
      <c r="B8608" s="3" t="s">
        <v>64354</v>
      </c>
      <c r="C8608" s="3" t="s">
        <v>62598</v>
      </c>
      <c r="D8608" s="8">
        <v>45407</v>
      </c>
      <c r="E8608" s="3" t="s">
        <v>60842</v>
      </c>
      <c r="F8608" s="3" t="s">
        <v>61427</v>
      </c>
      <c r="G8608" s="3" t="s">
        <v>28475</v>
      </c>
      <c r="H8608" s="3" t="s">
        <v>28867</v>
      </c>
      <c r="I8608" s="3">
        <v>50</v>
      </c>
      <c r="J8608" s="3">
        <v>0.1399</v>
      </c>
      <c r="K8608" s="2" t="s">
        <v>28738</v>
      </c>
    </row>
    <row r="8609" spans="1:11" ht="18.75" x14ac:dyDescent="0.25">
      <c r="A8609" s="7">
        <v>8605</v>
      </c>
      <c r="B8609" s="3" t="s">
        <v>64355</v>
      </c>
      <c r="C8609" s="3" t="s">
        <v>62599</v>
      </c>
      <c r="D8609" s="8">
        <v>45414</v>
      </c>
      <c r="E8609" s="3" t="s">
        <v>60843</v>
      </c>
      <c r="F8609" s="3" t="s">
        <v>61427</v>
      </c>
      <c r="G8609" s="3" t="s">
        <v>28475</v>
      </c>
      <c r="H8609" s="3" t="s">
        <v>28867</v>
      </c>
      <c r="I8609" s="3">
        <v>50</v>
      </c>
      <c r="J8609" s="3">
        <v>0.1399</v>
      </c>
      <c r="K8609" s="2" t="s">
        <v>28738</v>
      </c>
    </row>
    <row r="8610" spans="1:11" ht="18.75" x14ac:dyDescent="0.25">
      <c r="A8610" s="2">
        <v>8606</v>
      </c>
      <c r="B8610" s="3" t="s">
        <v>64356</v>
      </c>
      <c r="C8610" s="3" t="s">
        <v>62600</v>
      </c>
      <c r="D8610" s="8">
        <v>45415</v>
      </c>
      <c r="E8610" s="3" t="s">
        <v>60844</v>
      </c>
      <c r="F8610" s="3" t="s">
        <v>61427</v>
      </c>
      <c r="G8610" s="3" t="s">
        <v>28468</v>
      </c>
      <c r="H8610" s="3" t="s">
        <v>30086</v>
      </c>
      <c r="I8610" s="3">
        <v>63</v>
      </c>
      <c r="J8610" s="3">
        <v>0.31509999999999999</v>
      </c>
      <c r="K8610" s="2" t="s">
        <v>28738</v>
      </c>
    </row>
    <row r="8611" spans="1:11" ht="18.75" x14ac:dyDescent="0.25">
      <c r="A8611" s="7">
        <v>8607</v>
      </c>
      <c r="B8611" s="3" t="s">
        <v>64357</v>
      </c>
      <c r="C8611" s="3" t="s">
        <v>62601</v>
      </c>
      <c r="D8611" s="8">
        <v>45420</v>
      </c>
      <c r="E8611" s="3" t="s">
        <v>60845</v>
      </c>
      <c r="F8611" s="3" t="s">
        <v>61427</v>
      </c>
      <c r="G8611" s="3" t="s">
        <v>28544</v>
      </c>
      <c r="H8611" s="3" t="s">
        <v>37881</v>
      </c>
      <c r="I8611" s="3">
        <v>35</v>
      </c>
      <c r="J8611" s="3">
        <v>0.24399999999999999</v>
      </c>
      <c r="K8611" s="2" t="s">
        <v>28738</v>
      </c>
    </row>
    <row r="8612" spans="1:11" ht="18.75" x14ac:dyDescent="0.25">
      <c r="A8612" s="2">
        <v>8608</v>
      </c>
      <c r="B8612" s="3" t="s">
        <v>64358</v>
      </c>
      <c r="C8612" s="3" t="s">
        <v>62602</v>
      </c>
      <c r="D8612" s="8">
        <v>45411</v>
      </c>
      <c r="E8612" s="3" t="s">
        <v>60846</v>
      </c>
      <c r="F8612" s="3" t="s">
        <v>61427</v>
      </c>
      <c r="G8612" s="3" t="s">
        <v>28550</v>
      </c>
      <c r="H8612" s="3" t="s">
        <v>32736</v>
      </c>
      <c r="I8612" s="3">
        <v>45</v>
      </c>
      <c r="J8612" s="3">
        <v>0.2208</v>
      </c>
      <c r="K8612" s="2" t="s">
        <v>28738</v>
      </c>
    </row>
    <row r="8613" spans="1:11" ht="18.75" x14ac:dyDescent="0.25">
      <c r="A8613" s="7">
        <v>8609</v>
      </c>
      <c r="B8613" s="3" t="s">
        <v>64359</v>
      </c>
      <c r="C8613" s="3" t="s">
        <v>62603</v>
      </c>
      <c r="D8613" s="8">
        <v>45408</v>
      </c>
      <c r="E8613" s="3" t="s">
        <v>60847</v>
      </c>
      <c r="F8613" s="3" t="s">
        <v>61427</v>
      </c>
      <c r="G8613" s="3" t="s">
        <v>28444</v>
      </c>
      <c r="H8613" s="3" t="s">
        <v>28872</v>
      </c>
      <c r="I8613" s="3">
        <v>40</v>
      </c>
      <c r="J8613" s="3">
        <v>0.14249999999999999</v>
      </c>
      <c r="K8613" s="2" t="s">
        <v>28738</v>
      </c>
    </row>
    <row r="8614" spans="1:11" ht="18.75" x14ac:dyDescent="0.25">
      <c r="A8614" s="2">
        <v>8610</v>
      </c>
      <c r="B8614" s="3" t="s">
        <v>64360</v>
      </c>
      <c r="C8614" s="3" t="s">
        <v>62604</v>
      </c>
      <c r="D8614" s="8">
        <v>45408</v>
      </c>
      <c r="E8614" s="3" t="s">
        <v>60848</v>
      </c>
      <c r="F8614" s="3" t="s">
        <v>61427</v>
      </c>
      <c r="G8614" s="3" t="s">
        <v>28681</v>
      </c>
      <c r="H8614" s="3" t="s">
        <v>29256</v>
      </c>
      <c r="I8614" s="3">
        <v>66</v>
      </c>
      <c r="J8614" s="3">
        <v>0.30459999999999998</v>
      </c>
      <c r="K8614" s="2" t="s">
        <v>28738</v>
      </c>
    </row>
    <row r="8615" spans="1:11" ht="18.75" x14ac:dyDescent="0.25">
      <c r="A8615" s="7">
        <v>8611</v>
      </c>
      <c r="B8615" s="3" t="s">
        <v>64361</v>
      </c>
      <c r="C8615" s="3" t="s">
        <v>62605</v>
      </c>
      <c r="D8615" s="8">
        <v>45415</v>
      </c>
      <c r="E8615" s="3" t="s">
        <v>60849</v>
      </c>
      <c r="F8615" s="3" t="s">
        <v>61427</v>
      </c>
      <c r="G8615" s="3" t="s">
        <v>28457</v>
      </c>
      <c r="H8615" s="3" t="s">
        <v>33771</v>
      </c>
      <c r="I8615" s="3">
        <v>57</v>
      </c>
      <c r="J8615" s="3">
        <v>0.15379999999999999</v>
      </c>
      <c r="K8615" s="2" t="s">
        <v>28738</v>
      </c>
    </row>
    <row r="8616" spans="1:11" ht="18.75" x14ac:dyDescent="0.25">
      <c r="A8616" s="2">
        <v>8612</v>
      </c>
      <c r="B8616" s="3" t="s">
        <v>64362</v>
      </c>
      <c r="C8616" s="3" t="s">
        <v>62606</v>
      </c>
      <c r="D8616" s="8">
        <v>45411</v>
      </c>
      <c r="E8616" s="3" t="s">
        <v>60850</v>
      </c>
      <c r="F8616" s="3" t="s">
        <v>61427</v>
      </c>
      <c r="G8616" s="3" t="s">
        <v>28550</v>
      </c>
      <c r="H8616" s="3" t="s">
        <v>32736</v>
      </c>
      <c r="I8616" s="3">
        <v>45</v>
      </c>
      <c r="J8616" s="3">
        <v>0.22550000000000001</v>
      </c>
      <c r="K8616" s="2" t="s">
        <v>28738</v>
      </c>
    </row>
    <row r="8617" spans="1:11" ht="18.75" x14ac:dyDescent="0.25">
      <c r="A8617" s="7">
        <v>8613</v>
      </c>
      <c r="B8617" s="3" t="s">
        <v>64363</v>
      </c>
      <c r="C8617" s="3" t="s">
        <v>62607</v>
      </c>
      <c r="D8617" s="8">
        <v>45408</v>
      </c>
      <c r="E8617" s="3" t="s">
        <v>60851</v>
      </c>
      <c r="F8617" s="3" t="s">
        <v>61427</v>
      </c>
      <c r="G8617" s="3" t="s">
        <v>28444</v>
      </c>
      <c r="H8617" s="3" t="s">
        <v>28872</v>
      </c>
      <c r="I8617" s="3">
        <v>40</v>
      </c>
      <c r="J8617" s="3">
        <v>0.14610000000000001</v>
      </c>
      <c r="K8617" s="2" t="s">
        <v>28738</v>
      </c>
    </row>
    <row r="8618" spans="1:11" ht="18.75" x14ac:dyDescent="0.25">
      <c r="A8618" s="2">
        <v>8614</v>
      </c>
      <c r="B8618" s="3" t="s">
        <v>64364</v>
      </c>
      <c r="C8618" s="3" t="s">
        <v>62608</v>
      </c>
      <c r="D8618" s="8">
        <v>45415</v>
      </c>
      <c r="E8618" s="3" t="s">
        <v>60852</v>
      </c>
      <c r="F8618" s="3" t="s">
        <v>61427</v>
      </c>
      <c r="G8618" s="3" t="s">
        <v>28457</v>
      </c>
      <c r="H8618" s="3" t="s">
        <v>33771</v>
      </c>
      <c r="I8618" s="3">
        <v>57</v>
      </c>
      <c r="J8618" s="3">
        <v>0.15379999999999999</v>
      </c>
      <c r="K8618" s="2" t="s">
        <v>28738</v>
      </c>
    </row>
    <row r="8619" spans="1:11" ht="18.75" x14ac:dyDescent="0.25">
      <c r="A8619" s="7">
        <v>8615</v>
      </c>
      <c r="B8619" s="3" t="s">
        <v>64365</v>
      </c>
      <c r="C8619" s="3" t="s">
        <v>62609</v>
      </c>
      <c r="D8619" s="8">
        <v>45408</v>
      </c>
      <c r="E8619" s="3" t="s">
        <v>60853</v>
      </c>
      <c r="F8619" s="3" t="s">
        <v>61427</v>
      </c>
      <c r="G8619" s="3" t="s">
        <v>28444</v>
      </c>
      <c r="H8619" s="3" t="s">
        <v>28872</v>
      </c>
      <c r="I8619" s="3">
        <v>40</v>
      </c>
      <c r="J8619" s="3">
        <v>0.14249999999999999</v>
      </c>
      <c r="K8619" s="2" t="s">
        <v>28738</v>
      </c>
    </row>
    <row r="8620" spans="1:11" ht="18.75" x14ac:dyDescent="0.25">
      <c r="A8620" s="2">
        <v>8616</v>
      </c>
      <c r="B8620" s="3" t="s">
        <v>64366</v>
      </c>
      <c r="C8620" s="3" t="s">
        <v>62610</v>
      </c>
      <c r="D8620" s="8">
        <v>45408</v>
      </c>
      <c r="E8620" s="3" t="s">
        <v>60854</v>
      </c>
      <c r="F8620" s="3" t="s">
        <v>61427</v>
      </c>
      <c r="G8620" s="3" t="s">
        <v>28444</v>
      </c>
      <c r="H8620" s="3" t="s">
        <v>28872</v>
      </c>
      <c r="I8620" s="3">
        <v>40</v>
      </c>
      <c r="J8620" s="3">
        <v>0.14610000000000001</v>
      </c>
      <c r="K8620" s="2" t="s">
        <v>28738</v>
      </c>
    </row>
    <row r="8621" spans="1:11" ht="18.75" x14ac:dyDescent="0.25">
      <c r="A8621" s="7">
        <v>8617</v>
      </c>
      <c r="B8621" s="3" t="s">
        <v>64367</v>
      </c>
      <c r="C8621" s="3" t="s">
        <v>62611</v>
      </c>
      <c r="D8621" s="8">
        <v>45408</v>
      </c>
      <c r="E8621" s="3" t="s">
        <v>60855</v>
      </c>
      <c r="F8621" s="3" t="s">
        <v>61427</v>
      </c>
      <c r="G8621" s="3" t="s">
        <v>28475</v>
      </c>
      <c r="H8621" s="3" t="s">
        <v>28744</v>
      </c>
      <c r="I8621" s="3">
        <v>55</v>
      </c>
      <c r="J8621" s="3">
        <v>0.35580000000000001</v>
      </c>
      <c r="K8621" s="2" t="s">
        <v>28738</v>
      </c>
    </row>
    <row r="8622" spans="1:11" ht="18.75" x14ac:dyDescent="0.25">
      <c r="A8622" s="2">
        <v>8618</v>
      </c>
      <c r="B8622" s="3" t="s">
        <v>64368</v>
      </c>
      <c r="C8622" s="3" t="s">
        <v>62612</v>
      </c>
      <c r="D8622" s="8">
        <v>45409</v>
      </c>
      <c r="E8622" s="3" t="s">
        <v>60856</v>
      </c>
      <c r="F8622" s="3" t="s">
        <v>61427</v>
      </c>
      <c r="G8622" s="3" t="s">
        <v>28660</v>
      </c>
      <c r="H8622" s="3" t="s">
        <v>34742</v>
      </c>
      <c r="I8622" s="3">
        <v>57</v>
      </c>
      <c r="J8622" s="3">
        <v>0.1799</v>
      </c>
      <c r="K8622" s="2" t="s">
        <v>28738</v>
      </c>
    </row>
    <row r="8623" spans="1:11" ht="18.75" x14ac:dyDescent="0.25">
      <c r="A8623" s="7">
        <v>8619</v>
      </c>
      <c r="B8623" s="3" t="s">
        <v>64369</v>
      </c>
      <c r="C8623" s="3" t="s">
        <v>62613</v>
      </c>
      <c r="D8623" s="8">
        <v>45409</v>
      </c>
      <c r="E8623" s="3" t="s">
        <v>60857</v>
      </c>
      <c r="F8623" s="3" t="s">
        <v>61427</v>
      </c>
      <c r="G8623" s="3" t="s">
        <v>28490</v>
      </c>
      <c r="H8623" s="3" t="s">
        <v>30662</v>
      </c>
      <c r="I8623" s="3">
        <v>37</v>
      </c>
      <c r="J8623" s="3">
        <v>0.15110000000000001</v>
      </c>
      <c r="K8623" s="2" t="s">
        <v>28738</v>
      </c>
    </row>
    <row r="8624" spans="1:11" ht="18.75" x14ac:dyDescent="0.25">
      <c r="A8624" s="2">
        <v>8620</v>
      </c>
      <c r="B8624" s="3" t="s">
        <v>64370</v>
      </c>
      <c r="C8624" s="3" t="s">
        <v>62614</v>
      </c>
      <c r="D8624" s="8">
        <v>45412</v>
      </c>
      <c r="E8624" s="3" t="s">
        <v>60858</v>
      </c>
      <c r="F8624" s="3" t="s">
        <v>61427</v>
      </c>
      <c r="G8624" s="3" t="s">
        <v>28591</v>
      </c>
      <c r="H8624" s="3" t="s">
        <v>29840</v>
      </c>
      <c r="I8624" s="3">
        <v>68</v>
      </c>
      <c r="J8624" s="3">
        <v>0.32950000000000002</v>
      </c>
      <c r="K8624" s="2" t="s">
        <v>28738</v>
      </c>
    </row>
    <row r="8625" spans="1:11" ht="18.75" x14ac:dyDescent="0.25">
      <c r="A8625" s="7">
        <v>8621</v>
      </c>
      <c r="B8625" s="3" t="s">
        <v>64371</v>
      </c>
      <c r="C8625" s="3" t="s">
        <v>62615</v>
      </c>
      <c r="D8625" s="8">
        <v>45408</v>
      </c>
      <c r="E8625" s="3" t="s">
        <v>60859</v>
      </c>
      <c r="F8625" s="3" t="s">
        <v>61427</v>
      </c>
      <c r="G8625" s="3" t="s">
        <v>28490</v>
      </c>
      <c r="H8625" s="3" t="s">
        <v>30662</v>
      </c>
      <c r="I8625" s="3">
        <v>37</v>
      </c>
      <c r="J8625" s="3">
        <v>0.15110000000000001</v>
      </c>
      <c r="K8625" s="2" t="s">
        <v>28738</v>
      </c>
    </row>
    <row r="8626" spans="1:11" ht="18.75" x14ac:dyDescent="0.25">
      <c r="A8626" s="2">
        <v>8622</v>
      </c>
      <c r="B8626" s="3" t="s">
        <v>64372</v>
      </c>
      <c r="C8626" s="3" t="s">
        <v>62616</v>
      </c>
      <c r="D8626" s="8">
        <v>45409</v>
      </c>
      <c r="E8626" s="3" t="s">
        <v>60860</v>
      </c>
      <c r="F8626" s="3" t="s">
        <v>61427</v>
      </c>
      <c r="G8626" s="3" t="s">
        <v>28681</v>
      </c>
      <c r="H8626" s="3" t="s">
        <v>29256</v>
      </c>
      <c r="I8626" s="3">
        <v>66</v>
      </c>
      <c r="J8626" s="3">
        <v>0.30459999999999998</v>
      </c>
      <c r="K8626" s="2" t="s">
        <v>28738</v>
      </c>
    </row>
    <row r="8627" spans="1:11" ht="18.75" x14ac:dyDescent="0.25">
      <c r="A8627" s="7">
        <v>8623</v>
      </c>
      <c r="B8627" s="3" t="s">
        <v>64373</v>
      </c>
      <c r="C8627" s="3" t="s">
        <v>62617</v>
      </c>
      <c r="D8627" s="8">
        <v>45408</v>
      </c>
      <c r="E8627" s="3" t="s">
        <v>60861</v>
      </c>
      <c r="F8627" s="3" t="s">
        <v>61427</v>
      </c>
      <c r="G8627" s="3" t="s">
        <v>28454</v>
      </c>
      <c r="H8627" s="3" t="s">
        <v>28964</v>
      </c>
      <c r="I8627" s="3">
        <v>47</v>
      </c>
      <c r="J8627" s="3">
        <v>0.14910000000000001</v>
      </c>
      <c r="K8627" s="2" t="s">
        <v>28738</v>
      </c>
    </row>
    <row r="8628" spans="1:11" ht="18.75" x14ac:dyDescent="0.25">
      <c r="A8628" s="2">
        <v>8624</v>
      </c>
      <c r="B8628" s="3" t="s">
        <v>64374</v>
      </c>
      <c r="C8628" s="3" t="s">
        <v>62618</v>
      </c>
      <c r="D8628" s="8">
        <v>45409</v>
      </c>
      <c r="E8628" s="3" t="s">
        <v>60862</v>
      </c>
      <c r="F8628" s="3" t="s">
        <v>61427</v>
      </c>
      <c r="G8628" s="3" t="s">
        <v>28460</v>
      </c>
      <c r="H8628" s="3" t="s">
        <v>28832</v>
      </c>
      <c r="I8628" s="3">
        <v>47</v>
      </c>
      <c r="J8628" s="3">
        <v>0.15040000000000001</v>
      </c>
      <c r="K8628" s="2" t="s">
        <v>28738</v>
      </c>
    </row>
    <row r="8629" spans="1:11" ht="18.75" x14ac:dyDescent="0.25">
      <c r="A8629" s="7">
        <v>8625</v>
      </c>
      <c r="B8629" s="3" t="s">
        <v>64375</v>
      </c>
      <c r="C8629" s="3" t="s">
        <v>62619</v>
      </c>
      <c r="D8629" s="8">
        <v>45409</v>
      </c>
      <c r="E8629" s="3" t="s">
        <v>60863</v>
      </c>
      <c r="F8629" s="3" t="s">
        <v>61427</v>
      </c>
      <c r="G8629" s="3" t="s">
        <v>28663</v>
      </c>
      <c r="H8629" s="3" t="s">
        <v>40358</v>
      </c>
      <c r="I8629" s="3">
        <v>61</v>
      </c>
      <c r="J8629" s="3">
        <v>0.14990000000000001</v>
      </c>
      <c r="K8629" s="2" t="s">
        <v>28738</v>
      </c>
    </row>
    <row r="8630" spans="1:11" ht="18.75" x14ac:dyDescent="0.25">
      <c r="A8630" s="2">
        <v>8626</v>
      </c>
      <c r="B8630" s="3" t="s">
        <v>64376</v>
      </c>
      <c r="C8630" s="3" t="s">
        <v>62620</v>
      </c>
      <c r="D8630" s="8">
        <v>45408</v>
      </c>
      <c r="E8630" s="3" t="s">
        <v>60864</v>
      </c>
      <c r="F8630" s="3" t="s">
        <v>61427</v>
      </c>
      <c r="G8630" s="3" t="s">
        <v>28663</v>
      </c>
      <c r="H8630" s="3" t="s">
        <v>29144</v>
      </c>
      <c r="I8630" s="3">
        <v>68</v>
      </c>
      <c r="J8630" s="3">
        <v>0.15989999999999999</v>
      </c>
      <c r="K8630" s="2" t="s">
        <v>28738</v>
      </c>
    </row>
    <row r="8631" spans="1:11" ht="18.75" x14ac:dyDescent="0.25">
      <c r="A8631" s="7">
        <v>8627</v>
      </c>
      <c r="B8631" s="3" t="s">
        <v>64377</v>
      </c>
      <c r="C8631" s="3" t="s">
        <v>62621</v>
      </c>
      <c r="D8631" s="8">
        <v>45409</v>
      </c>
      <c r="E8631" s="3" t="s">
        <v>60865</v>
      </c>
      <c r="F8631" s="3" t="s">
        <v>61427</v>
      </c>
      <c r="G8631" s="3" t="s">
        <v>28457</v>
      </c>
      <c r="H8631" s="3" t="s">
        <v>61422</v>
      </c>
      <c r="I8631" s="3">
        <v>46</v>
      </c>
      <c r="J8631" s="3">
        <v>0.3528</v>
      </c>
      <c r="K8631" s="2" t="s">
        <v>28738</v>
      </c>
    </row>
    <row r="8632" spans="1:11" ht="18.75" x14ac:dyDescent="0.25">
      <c r="A8632" s="2">
        <v>8628</v>
      </c>
      <c r="B8632" s="3" t="s">
        <v>64378</v>
      </c>
      <c r="C8632" s="3" t="s">
        <v>62622</v>
      </c>
      <c r="D8632" s="8">
        <v>45408</v>
      </c>
      <c r="E8632" s="3" t="s">
        <v>60866</v>
      </c>
      <c r="F8632" s="3" t="s">
        <v>61427</v>
      </c>
      <c r="G8632" s="3" t="s">
        <v>28460</v>
      </c>
      <c r="H8632" s="3" t="s">
        <v>28811</v>
      </c>
      <c r="I8632" s="3">
        <v>64</v>
      </c>
      <c r="J8632" s="3">
        <v>0.14810000000000001</v>
      </c>
      <c r="K8632" s="2" t="s">
        <v>28738</v>
      </c>
    </row>
    <row r="8633" spans="1:11" ht="18.75" x14ac:dyDescent="0.25">
      <c r="A8633" s="7">
        <v>8629</v>
      </c>
      <c r="B8633" s="3" t="s">
        <v>64379</v>
      </c>
      <c r="C8633" s="3" t="s">
        <v>62623</v>
      </c>
      <c r="D8633" s="8">
        <v>45408</v>
      </c>
      <c r="E8633" s="3" t="s">
        <v>60867</v>
      </c>
      <c r="F8633" s="3" t="s">
        <v>61427</v>
      </c>
      <c r="G8633" s="3" t="s">
        <v>28490</v>
      </c>
      <c r="H8633" s="3" t="s">
        <v>30662</v>
      </c>
      <c r="I8633" s="3">
        <v>37</v>
      </c>
      <c r="J8633" s="3">
        <v>0.15110000000000001</v>
      </c>
      <c r="K8633" s="2" t="s">
        <v>28738</v>
      </c>
    </row>
    <row r="8634" spans="1:11" ht="18.75" x14ac:dyDescent="0.25">
      <c r="A8634" s="2">
        <v>8630</v>
      </c>
      <c r="B8634" s="3" t="s">
        <v>64380</v>
      </c>
      <c r="C8634" s="3" t="s">
        <v>62624</v>
      </c>
      <c r="D8634" s="8">
        <v>45409</v>
      </c>
      <c r="E8634" s="3" t="s">
        <v>60868</v>
      </c>
      <c r="F8634" s="3" t="s">
        <v>61427</v>
      </c>
      <c r="G8634" s="3" t="s">
        <v>28460</v>
      </c>
      <c r="H8634" s="3" t="s">
        <v>28935</v>
      </c>
      <c r="I8634" s="3">
        <v>47</v>
      </c>
      <c r="J8634" s="3">
        <v>0.15040000000000001</v>
      </c>
      <c r="K8634" s="2" t="s">
        <v>28738</v>
      </c>
    </row>
    <row r="8635" spans="1:11" ht="18.75" x14ac:dyDescent="0.25">
      <c r="A8635" s="7">
        <v>8631</v>
      </c>
      <c r="B8635" s="3" t="s">
        <v>64381</v>
      </c>
      <c r="C8635" s="3" t="s">
        <v>62625</v>
      </c>
      <c r="D8635" s="8">
        <v>45408</v>
      </c>
      <c r="E8635" s="3" t="s">
        <v>60869</v>
      </c>
      <c r="F8635" s="3" t="s">
        <v>61427</v>
      </c>
      <c r="G8635" s="3" t="s">
        <v>28457</v>
      </c>
      <c r="H8635" s="3" t="s">
        <v>46661</v>
      </c>
      <c r="I8635" s="3">
        <v>54</v>
      </c>
      <c r="J8635" s="3">
        <v>0.15440000000000001</v>
      </c>
      <c r="K8635" s="2" t="s">
        <v>28738</v>
      </c>
    </row>
    <row r="8636" spans="1:11" ht="18.75" x14ac:dyDescent="0.25">
      <c r="A8636" s="2">
        <v>8632</v>
      </c>
      <c r="B8636" s="3" t="s">
        <v>64382</v>
      </c>
      <c r="C8636" s="3" t="s">
        <v>62626</v>
      </c>
      <c r="D8636" s="8">
        <v>45407</v>
      </c>
      <c r="E8636" s="3" t="s">
        <v>60870</v>
      </c>
      <c r="F8636" s="3" t="s">
        <v>61427</v>
      </c>
      <c r="G8636" s="3" t="s">
        <v>28729</v>
      </c>
      <c r="H8636" s="3" t="s">
        <v>29764</v>
      </c>
      <c r="I8636" s="3">
        <v>55</v>
      </c>
      <c r="J8636" s="3">
        <v>0.27979999999999999</v>
      </c>
      <c r="K8636" s="2" t="s">
        <v>28738</v>
      </c>
    </row>
    <row r="8637" spans="1:11" ht="18.75" x14ac:dyDescent="0.25">
      <c r="A8637" s="7">
        <v>8633</v>
      </c>
      <c r="B8637" s="3" t="s">
        <v>64383</v>
      </c>
      <c r="C8637" s="3" t="s">
        <v>62627</v>
      </c>
      <c r="D8637" s="8">
        <v>45408</v>
      </c>
      <c r="E8637" s="3" t="s">
        <v>60871</v>
      </c>
      <c r="F8637" s="3" t="s">
        <v>61427</v>
      </c>
      <c r="G8637" s="3" t="s">
        <v>28460</v>
      </c>
      <c r="H8637" s="3" t="s">
        <v>28832</v>
      </c>
      <c r="I8637" s="3">
        <v>47</v>
      </c>
      <c r="J8637" s="3">
        <v>0.15040000000000001</v>
      </c>
      <c r="K8637" s="2" t="s">
        <v>28738</v>
      </c>
    </row>
    <row r="8638" spans="1:11" ht="18.75" x14ac:dyDescent="0.25">
      <c r="A8638" s="2">
        <v>8634</v>
      </c>
      <c r="B8638" s="3" t="s">
        <v>64384</v>
      </c>
      <c r="C8638" s="3" t="s">
        <v>62628</v>
      </c>
      <c r="D8638" s="8">
        <v>45409</v>
      </c>
      <c r="E8638" s="3" t="s">
        <v>60872</v>
      </c>
      <c r="F8638" s="3" t="s">
        <v>61427</v>
      </c>
      <c r="G8638" s="3" t="s">
        <v>28475</v>
      </c>
      <c r="H8638" s="3" t="s">
        <v>28761</v>
      </c>
      <c r="I8638" s="3">
        <v>53</v>
      </c>
      <c r="J8638" s="3">
        <v>0.14990000000000001</v>
      </c>
      <c r="K8638" s="2" t="s">
        <v>28738</v>
      </c>
    </row>
    <row r="8639" spans="1:11" ht="18.75" x14ac:dyDescent="0.25">
      <c r="A8639" s="7">
        <v>8635</v>
      </c>
      <c r="B8639" s="3" t="s">
        <v>64385</v>
      </c>
      <c r="C8639" s="3" t="s">
        <v>62629</v>
      </c>
      <c r="D8639" s="8">
        <v>45415</v>
      </c>
      <c r="E8639" s="3" t="s">
        <v>60873</v>
      </c>
      <c r="F8639" s="3" t="s">
        <v>61427</v>
      </c>
      <c r="G8639" s="3" t="s">
        <v>28577</v>
      </c>
      <c r="H8639" s="3" t="s">
        <v>35173</v>
      </c>
      <c r="I8639" s="3">
        <v>68</v>
      </c>
      <c r="J8639" s="3">
        <v>0.15090000000000001</v>
      </c>
      <c r="K8639" s="2" t="s">
        <v>28738</v>
      </c>
    </row>
    <row r="8640" spans="1:11" ht="18.75" x14ac:dyDescent="0.25">
      <c r="A8640" s="2">
        <v>8636</v>
      </c>
      <c r="B8640" s="3" t="s">
        <v>64386</v>
      </c>
      <c r="C8640" s="3" t="s">
        <v>62630</v>
      </c>
      <c r="D8640" s="8">
        <v>45407</v>
      </c>
      <c r="E8640" s="3" t="s">
        <v>60874</v>
      </c>
      <c r="F8640" s="3" t="s">
        <v>61427</v>
      </c>
      <c r="G8640" s="3" t="s">
        <v>28454</v>
      </c>
      <c r="H8640" s="3" t="s">
        <v>29162</v>
      </c>
      <c r="I8640" s="3">
        <v>68</v>
      </c>
      <c r="J8640" s="3">
        <v>0.1565</v>
      </c>
      <c r="K8640" s="2" t="s">
        <v>28738</v>
      </c>
    </row>
    <row r="8641" spans="1:11" ht="18.75" x14ac:dyDescent="0.25">
      <c r="A8641" s="7">
        <v>8637</v>
      </c>
      <c r="B8641" s="3" t="s">
        <v>64387</v>
      </c>
      <c r="C8641" s="3" t="s">
        <v>62631</v>
      </c>
      <c r="D8641" s="8">
        <v>45433</v>
      </c>
      <c r="E8641" s="3" t="s">
        <v>60875</v>
      </c>
      <c r="F8641" s="3" t="s">
        <v>61427</v>
      </c>
      <c r="G8641" s="3" t="s">
        <v>28460</v>
      </c>
      <c r="H8641" s="3" t="s">
        <v>30086</v>
      </c>
      <c r="I8641" s="3">
        <v>49</v>
      </c>
      <c r="J8641" s="3">
        <v>0.64180000000000004</v>
      </c>
      <c r="K8641" s="2" t="s">
        <v>28738</v>
      </c>
    </row>
    <row r="8642" spans="1:11" ht="18.75" x14ac:dyDescent="0.25">
      <c r="A8642" s="2">
        <v>8638</v>
      </c>
      <c r="B8642" s="3" t="s">
        <v>64388</v>
      </c>
      <c r="C8642" s="3" t="s">
        <v>62632</v>
      </c>
      <c r="D8642" s="8">
        <v>45409</v>
      </c>
      <c r="E8642" s="3" t="s">
        <v>60876</v>
      </c>
      <c r="F8642" s="3" t="s">
        <v>61427</v>
      </c>
      <c r="G8642" s="3" t="s">
        <v>28460</v>
      </c>
      <c r="H8642" s="3" t="s">
        <v>28832</v>
      </c>
      <c r="I8642" s="3">
        <v>47</v>
      </c>
      <c r="J8642" s="3">
        <v>0.15040000000000001</v>
      </c>
      <c r="K8642" s="2" t="s">
        <v>28738</v>
      </c>
    </row>
    <row r="8643" spans="1:11" ht="18.75" x14ac:dyDescent="0.25">
      <c r="A8643" s="7">
        <v>8639</v>
      </c>
      <c r="B8643" s="3" t="s">
        <v>64389</v>
      </c>
      <c r="C8643" s="3" t="s">
        <v>62633</v>
      </c>
      <c r="D8643" s="8">
        <v>45409</v>
      </c>
      <c r="E8643" s="3" t="s">
        <v>60877</v>
      </c>
      <c r="F8643" s="3" t="s">
        <v>61427</v>
      </c>
      <c r="G8643" s="3" t="s">
        <v>28460</v>
      </c>
      <c r="H8643" s="3" t="s">
        <v>28935</v>
      </c>
      <c r="I8643" s="3">
        <v>47</v>
      </c>
      <c r="J8643" s="3">
        <v>0.15040000000000001</v>
      </c>
      <c r="K8643" s="2" t="s">
        <v>28738</v>
      </c>
    </row>
    <row r="8644" spans="1:11" ht="18.75" x14ac:dyDescent="0.25">
      <c r="A8644" s="2">
        <v>8640</v>
      </c>
      <c r="B8644" s="3" t="s">
        <v>64390</v>
      </c>
      <c r="C8644" s="3" t="s">
        <v>62634</v>
      </c>
      <c r="D8644" s="8">
        <v>45411</v>
      </c>
      <c r="E8644" s="3" t="s">
        <v>60878</v>
      </c>
      <c r="F8644" s="3" t="s">
        <v>61427</v>
      </c>
      <c r="G8644" s="3" t="s">
        <v>28577</v>
      </c>
      <c r="H8644" s="3" t="s">
        <v>29102</v>
      </c>
      <c r="I8644" s="3">
        <v>39</v>
      </c>
      <c r="J8644" s="3">
        <v>0.1565</v>
      </c>
      <c r="K8644" s="2" t="s">
        <v>28738</v>
      </c>
    </row>
    <row r="8645" spans="1:11" ht="18.75" x14ac:dyDescent="0.25">
      <c r="A8645" s="7">
        <v>8641</v>
      </c>
      <c r="B8645" s="3" t="s">
        <v>64391</v>
      </c>
      <c r="C8645" s="3" t="s">
        <v>62635</v>
      </c>
      <c r="D8645" s="8">
        <v>45410</v>
      </c>
      <c r="E8645" s="3" t="s">
        <v>60879</v>
      </c>
      <c r="F8645" s="3" t="s">
        <v>61427</v>
      </c>
      <c r="G8645" s="3" t="s">
        <v>28511</v>
      </c>
      <c r="H8645" s="3" t="s">
        <v>32692</v>
      </c>
      <c r="I8645" s="3">
        <v>54</v>
      </c>
      <c r="J8645" s="3">
        <v>0.14779999999999999</v>
      </c>
      <c r="K8645" s="2" t="s">
        <v>28738</v>
      </c>
    </row>
    <row r="8646" spans="1:11" ht="18.75" x14ac:dyDescent="0.25">
      <c r="A8646" s="2">
        <v>8642</v>
      </c>
      <c r="B8646" s="3" t="s">
        <v>64392</v>
      </c>
      <c r="C8646" s="3" t="s">
        <v>62636</v>
      </c>
      <c r="D8646" s="8">
        <v>45409</v>
      </c>
      <c r="E8646" s="3" t="s">
        <v>60880</v>
      </c>
      <c r="F8646" s="3" t="s">
        <v>61427</v>
      </c>
      <c r="G8646" s="3" t="s">
        <v>28475</v>
      </c>
      <c r="H8646" s="3" t="s">
        <v>28761</v>
      </c>
      <c r="I8646" s="3">
        <v>53</v>
      </c>
      <c r="J8646" s="3">
        <v>0.14990000000000001</v>
      </c>
      <c r="K8646" s="2" t="s">
        <v>28738</v>
      </c>
    </row>
    <row r="8647" spans="1:11" ht="18.75" x14ac:dyDescent="0.25">
      <c r="A8647" s="7">
        <v>8643</v>
      </c>
      <c r="B8647" s="3" t="s">
        <v>64393</v>
      </c>
      <c r="C8647" s="3" t="s">
        <v>62637</v>
      </c>
      <c r="D8647" s="8">
        <v>45408</v>
      </c>
      <c r="E8647" s="3" t="s">
        <v>60881</v>
      </c>
      <c r="F8647" s="3" t="s">
        <v>61427</v>
      </c>
      <c r="G8647" s="3" t="s">
        <v>28602</v>
      </c>
      <c r="H8647" s="3" t="s">
        <v>46673</v>
      </c>
      <c r="I8647" s="3">
        <v>45</v>
      </c>
      <c r="J8647" s="3">
        <v>0.23549999999999999</v>
      </c>
      <c r="K8647" s="2" t="s">
        <v>28738</v>
      </c>
    </row>
    <row r="8648" spans="1:11" ht="18.75" x14ac:dyDescent="0.25">
      <c r="A8648" s="2">
        <v>8644</v>
      </c>
      <c r="B8648" s="3" t="s">
        <v>64394</v>
      </c>
      <c r="C8648" s="3" t="s">
        <v>62638</v>
      </c>
      <c r="D8648" s="8">
        <v>45440</v>
      </c>
      <c r="E8648" s="3" t="s">
        <v>60882</v>
      </c>
      <c r="F8648" s="3" t="s">
        <v>61427</v>
      </c>
      <c r="G8648" s="3" t="s">
        <v>28577</v>
      </c>
      <c r="H8648" s="3" t="s">
        <v>35173</v>
      </c>
      <c r="I8648" s="3">
        <v>68</v>
      </c>
      <c r="J8648" s="3">
        <v>0.15090000000000001</v>
      </c>
      <c r="K8648" s="2" t="s">
        <v>28738</v>
      </c>
    </row>
    <row r="8649" spans="1:11" ht="18.75" x14ac:dyDescent="0.25">
      <c r="A8649" s="7">
        <v>8645</v>
      </c>
      <c r="B8649" s="3" t="s">
        <v>64395</v>
      </c>
      <c r="C8649" s="3" t="s">
        <v>62639</v>
      </c>
      <c r="D8649" s="8">
        <v>45411</v>
      </c>
      <c r="E8649" s="3" t="s">
        <v>60883</v>
      </c>
      <c r="F8649" s="3" t="s">
        <v>61427</v>
      </c>
      <c r="G8649" s="3" t="s">
        <v>28475</v>
      </c>
      <c r="H8649" s="3" t="s">
        <v>29551</v>
      </c>
      <c r="I8649" s="3">
        <v>53</v>
      </c>
      <c r="J8649" s="3">
        <v>0.2424</v>
      </c>
      <c r="K8649" s="2" t="s">
        <v>28738</v>
      </c>
    </row>
    <row r="8650" spans="1:11" ht="18.75" x14ac:dyDescent="0.25">
      <c r="A8650" s="2">
        <v>8646</v>
      </c>
      <c r="B8650" s="3" t="s">
        <v>64396</v>
      </c>
      <c r="C8650" s="3" t="s">
        <v>62640</v>
      </c>
      <c r="D8650" s="8">
        <v>45408</v>
      </c>
      <c r="E8650" s="3" t="s">
        <v>60884</v>
      </c>
      <c r="F8650" s="3" t="s">
        <v>61427</v>
      </c>
      <c r="G8650" s="3" t="s">
        <v>28490</v>
      </c>
      <c r="H8650" s="3" t="s">
        <v>30662</v>
      </c>
      <c r="I8650" s="3">
        <v>37</v>
      </c>
      <c r="J8650" s="3">
        <v>0.15110000000000001</v>
      </c>
      <c r="K8650" s="2" t="s">
        <v>28738</v>
      </c>
    </row>
    <row r="8651" spans="1:11" ht="18.75" x14ac:dyDescent="0.25">
      <c r="A8651" s="7">
        <v>8647</v>
      </c>
      <c r="B8651" s="3" t="s">
        <v>64397</v>
      </c>
      <c r="C8651" s="3" t="s">
        <v>62641</v>
      </c>
      <c r="D8651" s="8">
        <v>45408</v>
      </c>
      <c r="E8651" s="3" t="s">
        <v>60885</v>
      </c>
      <c r="F8651" s="3" t="s">
        <v>61427</v>
      </c>
      <c r="G8651" s="3" t="s">
        <v>28490</v>
      </c>
      <c r="H8651" s="3" t="s">
        <v>30708</v>
      </c>
      <c r="I8651" s="3">
        <v>57</v>
      </c>
      <c r="J8651" s="3">
        <v>0.16220000000000001</v>
      </c>
      <c r="K8651" s="2" t="s">
        <v>28738</v>
      </c>
    </row>
    <row r="8652" spans="1:11" ht="18.75" x14ac:dyDescent="0.25">
      <c r="A8652" s="2">
        <v>8648</v>
      </c>
      <c r="B8652" s="3" t="s">
        <v>64398</v>
      </c>
      <c r="C8652" s="3" t="s">
        <v>62642</v>
      </c>
      <c r="D8652" s="8">
        <v>45408</v>
      </c>
      <c r="E8652" s="3" t="s">
        <v>60886</v>
      </c>
      <c r="F8652" s="3" t="s">
        <v>61427</v>
      </c>
      <c r="G8652" s="3" t="s">
        <v>28490</v>
      </c>
      <c r="H8652" s="3" t="s">
        <v>30662</v>
      </c>
      <c r="I8652" s="3">
        <v>37</v>
      </c>
      <c r="J8652" s="3">
        <v>0.15110000000000001</v>
      </c>
      <c r="K8652" s="2" t="s">
        <v>28738</v>
      </c>
    </row>
    <row r="8653" spans="1:11" ht="18.75" x14ac:dyDescent="0.25">
      <c r="A8653" s="7">
        <v>8649</v>
      </c>
      <c r="B8653" s="3" t="s">
        <v>64399</v>
      </c>
      <c r="C8653" s="3" t="s">
        <v>62643</v>
      </c>
      <c r="D8653" s="8">
        <v>45408</v>
      </c>
      <c r="E8653" s="3" t="s">
        <v>60887</v>
      </c>
      <c r="F8653" s="3" t="s">
        <v>61427</v>
      </c>
      <c r="G8653" s="3" t="s">
        <v>28490</v>
      </c>
      <c r="H8653" s="3" t="s">
        <v>30662</v>
      </c>
      <c r="I8653" s="3">
        <v>37</v>
      </c>
      <c r="J8653" s="3">
        <v>0.15110000000000001</v>
      </c>
      <c r="K8653" s="2" t="s">
        <v>28738</v>
      </c>
    </row>
    <row r="8654" spans="1:11" ht="18.75" x14ac:dyDescent="0.25">
      <c r="A8654" s="2">
        <v>8650</v>
      </c>
      <c r="B8654" s="3" t="s">
        <v>64400</v>
      </c>
      <c r="C8654" s="3" t="s">
        <v>62644</v>
      </c>
      <c r="D8654" s="8">
        <v>45415</v>
      </c>
      <c r="E8654" s="3" t="s">
        <v>60888</v>
      </c>
      <c r="F8654" s="3" t="s">
        <v>61427</v>
      </c>
      <c r="G8654" s="3" t="s">
        <v>28475</v>
      </c>
      <c r="H8654" s="3" t="s">
        <v>33439</v>
      </c>
      <c r="I8654" s="3">
        <v>55</v>
      </c>
      <c r="J8654" s="3">
        <v>0.20480000000000001</v>
      </c>
      <c r="K8654" s="2" t="s">
        <v>28738</v>
      </c>
    </row>
    <row r="8655" spans="1:11" ht="18.75" x14ac:dyDescent="0.25">
      <c r="A8655" s="7">
        <v>8651</v>
      </c>
      <c r="B8655" s="3" t="s">
        <v>64401</v>
      </c>
      <c r="C8655" s="3" t="s">
        <v>62645</v>
      </c>
      <c r="D8655" s="8">
        <v>45408</v>
      </c>
      <c r="E8655" s="3" t="s">
        <v>60889</v>
      </c>
      <c r="F8655" s="3" t="s">
        <v>61427</v>
      </c>
      <c r="G8655" s="3" t="s">
        <v>28457</v>
      </c>
      <c r="H8655" s="3" t="s">
        <v>29863</v>
      </c>
      <c r="I8655" s="3">
        <v>40</v>
      </c>
      <c r="J8655" s="3">
        <v>0.1779</v>
      </c>
      <c r="K8655" s="2" t="s">
        <v>28738</v>
      </c>
    </row>
    <row r="8656" spans="1:11" ht="18.75" x14ac:dyDescent="0.25">
      <c r="A8656" s="2">
        <v>8652</v>
      </c>
      <c r="B8656" s="3" t="s">
        <v>64402</v>
      </c>
      <c r="C8656" s="3" t="s">
        <v>62646</v>
      </c>
      <c r="D8656" s="8">
        <v>45408</v>
      </c>
      <c r="E8656" s="3" t="s">
        <v>60890</v>
      </c>
      <c r="F8656" s="3" t="s">
        <v>61427</v>
      </c>
      <c r="G8656" s="3" t="s">
        <v>28490</v>
      </c>
      <c r="H8656" s="3" t="s">
        <v>30662</v>
      </c>
      <c r="I8656" s="3">
        <v>37</v>
      </c>
      <c r="J8656" s="3">
        <v>0.15110000000000001</v>
      </c>
      <c r="K8656" s="2" t="s">
        <v>28739</v>
      </c>
    </row>
    <row r="8657" spans="1:11" ht="18.75" x14ac:dyDescent="0.25">
      <c r="A8657" s="7">
        <v>8653</v>
      </c>
      <c r="B8657" s="3" t="s">
        <v>64403</v>
      </c>
      <c r="C8657" s="3" t="s">
        <v>62647</v>
      </c>
      <c r="D8657" s="8">
        <v>45409</v>
      </c>
      <c r="E8657" s="3" t="s">
        <v>60891</v>
      </c>
      <c r="F8657" s="3" t="s">
        <v>61427</v>
      </c>
      <c r="G8657" s="3" t="s">
        <v>28490</v>
      </c>
      <c r="H8657" s="3" t="s">
        <v>30662</v>
      </c>
      <c r="I8657" s="3">
        <v>37</v>
      </c>
      <c r="J8657" s="3">
        <v>0.15110000000000001</v>
      </c>
      <c r="K8657" s="2" t="s">
        <v>28738</v>
      </c>
    </row>
    <row r="8658" spans="1:11" ht="18.75" x14ac:dyDescent="0.25">
      <c r="A8658" s="2">
        <v>8654</v>
      </c>
      <c r="B8658" s="3" t="s">
        <v>64404</v>
      </c>
      <c r="C8658" s="3" t="s">
        <v>62648</v>
      </c>
      <c r="D8658" s="8">
        <v>45408</v>
      </c>
      <c r="E8658" s="3" t="s">
        <v>60892</v>
      </c>
      <c r="F8658" s="3" t="s">
        <v>61427</v>
      </c>
      <c r="G8658" s="3" t="s">
        <v>28511</v>
      </c>
      <c r="H8658" s="3" t="s">
        <v>32692</v>
      </c>
      <c r="I8658" s="3">
        <v>54</v>
      </c>
      <c r="J8658" s="3">
        <v>0.14779999999999999</v>
      </c>
      <c r="K8658" s="2" t="s">
        <v>28738</v>
      </c>
    </row>
    <row r="8659" spans="1:11" ht="18.75" x14ac:dyDescent="0.25">
      <c r="A8659" s="7">
        <v>8655</v>
      </c>
      <c r="B8659" s="3" t="s">
        <v>64405</v>
      </c>
      <c r="C8659" s="3" t="s">
        <v>62649</v>
      </c>
      <c r="D8659" s="8">
        <v>45408</v>
      </c>
      <c r="E8659" s="3" t="s">
        <v>60893</v>
      </c>
      <c r="F8659" s="3" t="s">
        <v>61427</v>
      </c>
      <c r="G8659" s="3" t="s">
        <v>28490</v>
      </c>
      <c r="H8659" s="3" t="s">
        <v>30662</v>
      </c>
      <c r="I8659" s="3">
        <v>37</v>
      </c>
      <c r="J8659" s="3">
        <v>0.15110000000000001</v>
      </c>
      <c r="K8659" s="2" t="s">
        <v>28738</v>
      </c>
    </row>
    <row r="8660" spans="1:11" ht="18.75" x14ac:dyDescent="0.25">
      <c r="A8660" s="2">
        <v>8656</v>
      </c>
      <c r="B8660" s="3" t="s">
        <v>64406</v>
      </c>
      <c r="C8660" s="3" t="s">
        <v>62650</v>
      </c>
      <c r="D8660" s="8">
        <v>45408</v>
      </c>
      <c r="E8660" s="3" t="s">
        <v>60894</v>
      </c>
      <c r="F8660" s="3" t="s">
        <v>61427</v>
      </c>
      <c r="G8660" s="3" t="s">
        <v>28457</v>
      </c>
      <c r="H8660" s="3" t="s">
        <v>28987</v>
      </c>
      <c r="I8660" s="3">
        <v>58</v>
      </c>
      <c r="J8660" s="3">
        <v>0.1706</v>
      </c>
      <c r="K8660" s="2" t="s">
        <v>28738</v>
      </c>
    </row>
    <row r="8661" spans="1:11" ht="18.75" x14ac:dyDescent="0.25">
      <c r="A8661" s="7">
        <v>8657</v>
      </c>
      <c r="B8661" s="3" t="s">
        <v>64407</v>
      </c>
      <c r="C8661" s="3" t="s">
        <v>62651</v>
      </c>
      <c r="D8661" s="8">
        <v>45414</v>
      </c>
      <c r="E8661" s="3" t="s">
        <v>60895</v>
      </c>
      <c r="F8661" s="3" t="s">
        <v>61427</v>
      </c>
      <c r="G8661" s="3" t="s">
        <v>28591</v>
      </c>
      <c r="H8661" s="3" t="s">
        <v>31740</v>
      </c>
      <c r="I8661" s="3">
        <v>60</v>
      </c>
      <c r="J8661" s="3">
        <v>0.17610000000000001</v>
      </c>
      <c r="K8661" s="2" t="s">
        <v>28738</v>
      </c>
    </row>
    <row r="8662" spans="1:11" ht="18.75" x14ac:dyDescent="0.25">
      <c r="A8662" s="2">
        <v>8658</v>
      </c>
      <c r="B8662" s="3" t="s">
        <v>64408</v>
      </c>
      <c r="C8662" s="3" t="s">
        <v>62652</v>
      </c>
      <c r="D8662" s="8">
        <v>45418</v>
      </c>
      <c r="E8662" s="3" t="s">
        <v>60896</v>
      </c>
      <c r="F8662" s="3" t="s">
        <v>61427</v>
      </c>
      <c r="G8662" s="3" t="s">
        <v>28490</v>
      </c>
      <c r="H8662" s="3" t="s">
        <v>30947</v>
      </c>
      <c r="I8662" s="3">
        <v>39</v>
      </c>
      <c r="J8662" s="3">
        <v>0.29530000000000001</v>
      </c>
      <c r="K8662" s="2" t="s">
        <v>28738</v>
      </c>
    </row>
    <row r="8663" spans="1:11" ht="18.75" x14ac:dyDescent="0.25">
      <c r="A8663" s="7">
        <v>8659</v>
      </c>
      <c r="B8663" s="3" t="s">
        <v>64409</v>
      </c>
      <c r="C8663" s="3" t="s">
        <v>62653</v>
      </c>
      <c r="D8663" s="8">
        <v>45409</v>
      </c>
      <c r="E8663" s="3" t="s">
        <v>60897</v>
      </c>
      <c r="F8663" s="3" t="s">
        <v>61427</v>
      </c>
      <c r="G8663" s="3" t="s">
        <v>28490</v>
      </c>
      <c r="H8663" s="3" t="s">
        <v>30662</v>
      </c>
      <c r="I8663" s="3">
        <v>37</v>
      </c>
      <c r="J8663" s="3">
        <v>0.15110000000000001</v>
      </c>
      <c r="K8663" s="2" t="s">
        <v>28738</v>
      </c>
    </row>
    <row r="8664" spans="1:11" ht="18.75" x14ac:dyDescent="0.25">
      <c r="A8664" s="2">
        <v>8660</v>
      </c>
      <c r="B8664" s="3" t="s">
        <v>64410</v>
      </c>
      <c r="C8664" s="3" t="s">
        <v>62654</v>
      </c>
      <c r="D8664" s="8">
        <v>45409</v>
      </c>
      <c r="E8664" s="3" t="s">
        <v>60898</v>
      </c>
      <c r="F8664" s="3" t="s">
        <v>61427</v>
      </c>
      <c r="G8664" s="3" t="s">
        <v>28591</v>
      </c>
      <c r="H8664" s="3" t="s">
        <v>29840</v>
      </c>
      <c r="I8664" s="3">
        <v>68</v>
      </c>
      <c r="J8664" s="3">
        <v>0.2777</v>
      </c>
      <c r="K8664" s="2" t="s">
        <v>28738</v>
      </c>
    </row>
    <row r="8665" spans="1:11" ht="18.75" x14ac:dyDescent="0.25">
      <c r="A8665" s="7">
        <v>8661</v>
      </c>
      <c r="B8665" s="3" t="s">
        <v>64411</v>
      </c>
      <c r="C8665" s="3" t="s">
        <v>62655</v>
      </c>
      <c r="D8665" s="8">
        <v>45407</v>
      </c>
      <c r="E8665" s="3" t="s">
        <v>60899</v>
      </c>
      <c r="F8665" s="3" t="s">
        <v>61427</v>
      </c>
      <c r="G8665" s="3" t="s">
        <v>28460</v>
      </c>
      <c r="H8665" s="3" t="s">
        <v>29227</v>
      </c>
      <c r="I8665" s="3">
        <v>50</v>
      </c>
      <c r="J8665" s="3">
        <v>0.59699999999999998</v>
      </c>
      <c r="K8665" s="2" t="s">
        <v>28738</v>
      </c>
    </row>
    <row r="8666" spans="1:11" ht="18.75" x14ac:dyDescent="0.25">
      <c r="A8666" s="2">
        <v>8662</v>
      </c>
      <c r="B8666" s="3" t="s">
        <v>64412</v>
      </c>
      <c r="C8666" s="3" t="s">
        <v>62656</v>
      </c>
      <c r="D8666" s="8">
        <v>45408</v>
      </c>
      <c r="E8666" s="3" t="s">
        <v>60900</v>
      </c>
      <c r="F8666" s="3" t="s">
        <v>61427</v>
      </c>
      <c r="G8666" s="3" t="s">
        <v>28490</v>
      </c>
      <c r="H8666" s="3" t="s">
        <v>30662</v>
      </c>
      <c r="I8666" s="3">
        <v>37</v>
      </c>
      <c r="J8666" s="3">
        <v>0.15110000000000001</v>
      </c>
      <c r="K8666" s="2" t="s">
        <v>28738</v>
      </c>
    </row>
    <row r="8667" spans="1:11" ht="18.75" x14ac:dyDescent="0.25">
      <c r="A8667" s="7">
        <v>8663</v>
      </c>
      <c r="B8667" s="3" t="s">
        <v>64413</v>
      </c>
      <c r="C8667" s="3" t="s">
        <v>62657</v>
      </c>
      <c r="D8667" s="8">
        <v>45409</v>
      </c>
      <c r="E8667" s="3" t="s">
        <v>60901</v>
      </c>
      <c r="F8667" s="3" t="s">
        <v>61427</v>
      </c>
      <c r="G8667" s="3" t="s">
        <v>28546</v>
      </c>
      <c r="H8667" s="3" t="s">
        <v>28935</v>
      </c>
      <c r="I8667" s="3">
        <v>57</v>
      </c>
      <c r="J8667" s="3">
        <v>0.14990000000000001</v>
      </c>
      <c r="K8667" s="2" t="s">
        <v>28738</v>
      </c>
    </row>
    <row r="8668" spans="1:11" ht="18.75" x14ac:dyDescent="0.25">
      <c r="A8668" s="2">
        <v>8664</v>
      </c>
      <c r="B8668" s="3" t="s">
        <v>64414</v>
      </c>
      <c r="C8668" s="3" t="s">
        <v>62658</v>
      </c>
      <c r="D8668" s="8">
        <v>45412</v>
      </c>
      <c r="E8668" s="3" t="s">
        <v>60902</v>
      </c>
      <c r="F8668" s="3" t="s">
        <v>61427</v>
      </c>
      <c r="G8668" s="3" t="s">
        <v>28591</v>
      </c>
      <c r="H8668" s="3" t="s">
        <v>29840</v>
      </c>
      <c r="I8668" s="3">
        <v>68</v>
      </c>
      <c r="J8668" s="3">
        <v>0.24979999999999999</v>
      </c>
      <c r="K8668" s="2" t="s">
        <v>28738</v>
      </c>
    </row>
    <row r="8669" spans="1:11" ht="18.75" x14ac:dyDescent="0.25">
      <c r="A8669" s="7">
        <v>8665</v>
      </c>
      <c r="B8669" s="3" t="s">
        <v>64415</v>
      </c>
      <c r="C8669" s="3" t="s">
        <v>62659</v>
      </c>
      <c r="D8669" s="8">
        <v>45407</v>
      </c>
      <c r="E8669" s="3" t="s">
        <v>60903</v>
      </c>
      <c r="F8669" s="3" t="s">
        <v>61427</v>
      </c>
      <c r="G8669" s="3" t="s">
        <v>28557</v>
      </c>
      <c r="H8669" s="3" t="s">
        <v>61423</v>
      </c>
      <c r="I8669" s="3">
        <v>57</v>
      </c>
      <c r="J8669" s="3">
        <v>0.8417</v>
      </c>
      <c r="K8669" s="2" t="s">
        <v>28738</v>
      </c>
    </row>
    <row r="8670" spans="1:11" ht="18.75" x14ac:dyDescent="0.25">
      <c r="A8670" s="2">
        <v>8666</v>
      </c>
      <c r="B8670" s="3" t="s">
        <v>64416</v>
      </c>
      <c r="C8670" s="3" t="s">
        <v>62660</v>
      </c>
      <c r="D8670" s="8">
        <v>45408</v>
      </c>
      <c r="E8670" s="3" t="s">
        <v>60904</v>
      </c>
      <c r="F8670" s="3" t="s">
        <v>61427</v>
      </c>
      <c r="G8670" s="3" t="s">
        <v>28490</v>
      </c>
      <c r="H8670" s="3" t="s">
        <v>30662</v>
      </c>
      <c r="I8670" s="3">
        <v>37</v>
      </c>
      <c r="J8670" s="3">
        <v>0.15110000000000001</v>
      </c>
      <c r="K8670" s="2" t="s">
        <v>28738</v>
      </c>
    </row>
    <row r="8671" spans="1:11" ht="18.75" x14ac:dyDescent="0.25">
      <c r="A8671" s="7">
        <v>8667</v>
      </c>
      <c r="B8671" s="3" t="s">
        <v>64417</v>
      </c>
      <c r="C8671" s="3" t="s">
        <v>62661</v>
      </c>
      <c r="D8671" s="8">
        <v>45408</v>
      </c>
      <c r="E8671" s="3" t="s">
        <v>60905</v>
      </c>
      <c r="F8671" s="3" t="s">
        <v>61427</v>
      </c>
      <c r="G8671" s="3" t="s">
        <v>28457</v>
      </c>
      <c r="H8671" s="3" t="s">
        <v>28987</v>
      </c>
      <c r="I8671" s="3">
        <v>58</v>
      </c>
      <c r="J8671" s="3">
        <v>0.1706</v>
      </c>
      <c r="K8671" s="2" t="s">
        <v>28738</v>
      </c>
    </row>
    <row r="8672" spans="1:11" ht="18.75" x14ac:dyDescent="0.25">
      <c r="A8672" s="2">
        <v>8668</v>
      </c>
      <c r="B8672" s="3" t="s">
        <v>64418</v>
      </c>
      <c r="C8672" s="3" t="s">
        <v>62662</v>
      </c>
      <c r="D8672" s="8">
        <v>45409</v>
      </c>
      <c r="E8672" s="3" t="s">
        <v>60906</v>
      </c>
      <c r="F8672" s="3" t="s">
        <v>61427</v>
      </c>
      <c r="G8672" s="3" t="s">
        <v>28475</v>
      </c>
      <c r="H8672" s="3" t="s">
        <v>28813</v>
      </c>
      <c r="I8672" s="3">
        <v>60</v>
      </c>
      <c r="J8672" s="3">
        <v>0.24979999999999999</v>
      </c>
      <c r="K8672" s="2" t="s">
        <v>28738</v>
      </c>
    </row>
    <row r="8673" spans="1:11" ht="18.75" x14ac:dyDescent="0.25">
      <c r="A8673" s="7">
        <v>8669</v>
      </c>
      <c r="B8673" s="3" t="s">
        <v>64419</v>
      </c>
      <c r="C8673" s="3" t="s">
        <v>62663</v>
      </c>
      <c r="D8673" s="8">
        <v>45408</v>
      </c>
      <c r="E8673" s="3" t="s">
        <v>60907</v>
      </c>
      <c r="F8673" s="3" t="s">
        <v>61427</v>
      </c>
      <c r="G8673" s="3" t="s">
        <v>28444</v>
      </c>
      <c r="H8673" s="3" t="s">
        <v>30356</v>
      </c>
      <c r="I8673" s="3">
        <v>47</v>
      </c>
      <c r="J8673" s="3">
        <v>0.1512</v>
      </c>
      <c r="K8673" s="2" t="s">
        <v>28738</v>
      </c>
    </row>
    <row r="8674" spans="1:11" ht="18.75" x14ac:dyDescent="0.25">
      <c r="A8674" s="2">
        <v>8670</v>
      </c>
      <c r="B8674" s="3" t="s">
        <v>64420</v>
      </c>
      <c r="C8674" s="3" t="s">
        <v>62664</v>
      </c>
      <c r="D8674" s="8">
        <v>45411</v>
      </c>
      <c r="E8674" s="3" t="s">
        <v>60908</v>
      </c>
      <c r="F8674" s="3" t="s">
        <v>61427</v>
      </c>
      <c r="G8674" s="3" t="s">
        <v>28457</v>
      </c>
      <c r="H8674" s="3" t="s">
        <v>28964</v>
      </c>
      <c r="I8674" s="3">
        <v>68</v>
      </c>
      <c r="J8674" s="3">
        <v>0.16020000000000001</v>
      </c>
      <c r="K8674" s="2" t="s">
        <v>28738</v>
      </c>
    </row>
    <row r="8675" spans="1:11" ht="18.75" x14ac:dyDescent="0.25">
      <c r="A8675" s="7">
        <v>8671</v>
      </c>
      <c r="B8675" s="3" t="s">
        <v>64421</v>
      </c>
      <c r="C8675" s="3" t="s">
        <v>62665</v>
      </c>
      <c r="D8675" s="8">
        <v>45418</v>
      </c>
      <c r="E8675" s="3" t="s">
        <v>60909</v>
      </c>
      <c r="F8675" s="3" t="s">
        <v>61427</v>
      </c>
      <c r="G8675" s="3" t="s">
        <v>28444</v>
      </c>
      <c r="H8675" s="3" t="s">
        <v>31122</v>
      </c>
      <c r="I8675" s="3">
        <v>55</v>
      </c>
      <c r="J8675" s="3">
        <v>0.31519999999999998</v>
      </c>
      <c r="K8675" s="2" t="s">
        <v>28738</v>
      </c>
    </row>
    <row r="8676" spans="1:11" ht="18.75" x14ac:dyDescent="0.25">
      <c r="A8676" s="2">
        <v>8672</v>
      </c>
      <c r="B8676" s="3" t="s">
        <v>64422</v>
      </c>
      <c r="C8676" s="3" t="s">
        <v>62666</v>
      </c>
      <c r="D8676" s="8">
        <v>45408</v>
      </c>
      <c r="E8676" s="3" t="s">
        <v>60910</v>
      </c>
      <c r="F8676" s="3" t="s">
        <v>61427</v>
      </c>
      <c r="G8676" s="3" t="s">
        <v>28454</v>
      </c>
      <c r="H8676" s="3" t="s">
        <v>28749</v>
      </c>
      <c r="I8676" s="3">
        <v>57</v>
      </c>
      <c r="J8676" s="3">
        <v>0.15459999999999999</v>
      </c>
      <c r="K8676" s="2" t="s">
        <v>28738</v>
      </c>
    </row>
    <row r="8677" spans="1:11" ht="18.75" x14ac:dyDescent="0.25">
      <c r="A8677" s="7">
        <v>8673</v>
      </c>
      <c r="B8677" s="3" t="s">
        <v>64423</v>
      </c>
      <c r="C8677" s="3" t="s">
        <v>62667</v>
      </c>
      <c r="D8677" s="8">
        <v>45418</v>
      </c>
      <c r="E8677" s="3" t="s">
        <v>60911</v>
      </c>
      <c r="F8677" s="3" t="s">
        <v>61427</v>
      </c>
      <c r="G8677" s="3" t="s">
        <v>28468</v>
      </c>
      <c r="H8677" s="3" t="s">
        <v>28870</v>
      </c>
      <c r="I8677" s="3">
        <v>41</v>
      </c>
      <c r="J8677" s="3">
        <v>0.15329999999999999</v>
      </c>
      <c r="K8677" s="2" t="s">
        <v>28738</v>
      </c>
    </row>
    <row r="8678" spans="1:11" ht="18.75" x14ac:dyDescent="0.25">
      <c r="A8678" s="2">
        <v>8674</v>
      </c>
      <c r="B8678" s="3" t="s">
        <v>64424</v>
      </c>
      <c r="C8678" s="3" t="s">
        <v>62668</v>
      </c>
      <c r="D8678" s="8">
        <v>45409</v>
      </c>
      <c r="E8678" s="3" t="s">
        <v>60912</v>
      </c>
      <c r="F8678" s="3" t="s">
        <v>61427</v>
      </c>
      <c r="G8678" s="3" t="s">
        <v>28490</v>
      </c>
      <c r="H8678" s="3" t="s">
        <v>29570</v>
      </c>
      <c r="I8678" s="3">
        <v>68</v>
      </c>
      <c r="J8678" s="3">
        <v>0.20269999999999999</v>
      </c>
      <c r="K8678" s="2" t="s">
        <v>28738</v>
      </c>
    </row>
    <row r="8679" spans="1:11" ht="18.75" x14ac:dyDescent="0.25">
      <c r="A8679" s="7">
        <v>8675</v>
      </c>
      <c r="B8679" s="3" t="s">
        <v>64425</v>
      </c>
      <c r="C8679" s="3" t="s">
        <v>62669</v>
      </c>
      <c r="D8679" s="8">
        <v>45409</v>
      </c>
      <c r="E8679" s="3" t="s">
        <v>60913</v>
      </c>
      <c r="F8679" s="3" t="s">
        <v>61427</v>
      </c>
      <c r="G8679" s="3" t="s">
        <v>28544</v>
      </c>
      <c r="H8679" s="3" t="s">
        <v>31540</v>
      </c>
      <c r="I8679" s="3">
        <v>40</v>
      </c>
      <c r="J8679" s="3">
        <v>0.24709999999999999</v>
      </c>
      <c r="K8679" s="2" t="s">
        <v>28738</v>
      </c>
    </row>
    <row r="8680" spans="1:11" ht="18.75" x14ac:dyDescent="0.25">
      <c r="A8680" s="2">
        <v>8676</v>
      </c>
      <c r="B8680" s="3" t="s">
        <v>64426</v>
      </c>
      <c r="C8680" s="3" t="s">
        <v>62670</v>
      </c>
      <c r="D8680" s="8">
        <v>45408</v>
      </c>
      <c r="E8680" s="3" t="s">
        <v>60914</v>
      </c>
      <c r="F8680" s="3" t="s">
        <v>61427</v>
      </c>
      <c r="G8680" s="3" t="s">
        <v>61424</v>
      </c>
      <c r="H8680" s="3" t="s">
        <v>29652</v>
      </c>
      <c r="I8680" s="3">
        <v>53</v>
      </c>
      <c r="J8680" s="3">
        <v>0.2485</v>
      </c>
      <c r="K8680" s="2" t="s">
        <v>28738</v>
      </c>
    </row>
    <row r="8681" spans="1:11" ht="18.75" x14ac:dyDescent="0.25">
      <c r="A8681" s="7">
        <v>8677</v>
      </c>
      <c r="B8681" s="3" t="s">
        <v>64427</v>
      </c>
      <c r="C8681" s="3" t="s">
        <v>62671</v>
      </c>
      <c r="D8681" s="8">
        <v>45409</v>
      </c>
      <c r="E8681" s="3" t="s">
        <v>60915</v>
      </c>
      <c r="F8681" s="3" t="s">
        <v>61427</v>
      </c>
      <c r="G8681" s="3" t="s">
        <v>28597</v>
      </c>
      <c r="H8681" s="3" t="s">
        <v>31149</v>
      </c>
      <c r="I8681" s="3">
        <v>68</v>
      </c>
      <c r="J8681" s="3">
        <v>0.27839999999999998</v>
      </c>
      <c r="K8681" s="2" t="s">
        <v>28738</v>
      </c>
    </row>
    <row r="8682" spans="1:11" ht="18.75" x14ac:dyDescent="0.25">
      <c r="A8682" s="2">
        <v>8678</v>
      </c>
      <c r="B8682" s="3" t="s">
        <v>64428</v>
      </c>
      <c r="C8682" s="3" t="s">
        <v>62672</v>
      </c>
      <c r="D8682" s="8">
        <v>45409</v>
      </c>
      <c r="E8682" s="3" t="s">
        <v>60916</v>
      </c>
      <c r="F8682" s="3" t="s">
        <v>61427</v>
      </c>
      <c r="G8682" s="3" t="s">
        <v>28490</v>
      </c>
      <c r="H8682" s="3" t="s">
        <v>38381</v>
      </c>
      <c r="I8682" s="3">
        <v>53</v>
      </c>
      <c r="J8682" s="3">
        <v>0.33810000000000001</v>
      </c>
      <c r="K8682" s="2" t="s">
        <v>28738</v>
      </c>
    </row>
    <row r="8683" spans="1:11" ht="18.75" x14ac:dyDescent="0.25">
      <c r="A8683" s="7">
        <v>8679</v>
      </c>
      <c r="B8683" s="3" t="s">
        <v>64429</v>
      </c>
      <c r="C8683" s="3" t="s">
        <v>62673</v>
      </c>
      <c r="D8683" s="8">
        <v>45408</v>
      </c>
      <c r="E8683" s="3" t="s">
        <v>60917</v>
      </c>
      <c r="F8683" s="3" t="s">
        <v>61427</v>
      </c>
      <c r="G8683" s="3" t="s">
        <v>28454</v>
      </c>
      <c r="H8683" s="3" t="s">
        <v>28752</v>
      </c>
      <c r="I8683" s="3">
        <v>59</v>
      </c>
      <c r="J8683" s="3">
        <v>0.1565</v>
      </c>
      <c r="K8683" s="2" t="s">
        <v>28738</v>
      </c>
    </row>
    <row r="8684" spans="1:11" ht="18.75" x14ac:dyDescent="0.25">
      <c r="A8684" s="2">
        <v>8680</v>
      </c>
      <c r="B8684" s="3" t="s">
        <v>64430</v>
      </c>
      <c r="C8684" s="3" t="s">
        <v>62674</v>
      </c>
      <c r="D8684" s="8">
        <v>45407</v>
      </c>
      <c r="E8684" s="3" t="s">
        <v>59706</v>
      </c>
      <c r="F8684" s="3" t="s">
        <v>61427</v>
      </c>
      <c r="G8684" s="3" t="s">
        <v>28444</v>
      </c>
      <c r="H8684" s="3" t="s">
        <v>34142</v>
      </c>
      <c r="I8684" s="3">
        <v>55</v>
      </c>
      <c r="J8684" s="3">
        <v>0.75529999999999997</v>
      </c>
      <c r="K8684" s="2" t="s">
        <v>28738</v>
      </c>
    </row>
    <row r="8685" spans="1:11" ht="18.75" x14ac:dyDescent="0.25">
      <c r="A8685" s="7">
        <v>8681</v>
      </c>
      <c r="B8685" s="3" t="s">
        <v>64431</v>
      </c>
      <c r="C8685" s="3" t="s">
        <v>62675</v>
      </c>
      <c r="D8685" s="8">
        <v>45407</v>
      </c>
      <c r="E8685" s="3" t="s">
        <v>59721</v>
      </c>
      <c r="F8685" s="3" t="s">
        <v>61427</v>
      </c>
      <c r="G8685" s="3" t="s">
        <v>28444</v>
      </c>
      <c r="H8685" s="3" t="s">
        <v>28749</v>
      </c>
      <c r="I8685" s="3">
        <v>48</v>
      </c>
      <c r="J8685" s="3">
        <v>0.87849999999999995</v>
      </c>
      <c r="K8685" s="2" t="s">
        <v>28738</v>
      </c>
    </row>
    <row r="8686" spans="1:11" ht="18.75" x14ac:dyDescent="0.25">
      <c r="A8686" s="2">
        <v>8682</v>
      </c>
      <c r="B8686" s="3" t="s">
        <v>64432</v>
      </c>
      <c r="C8686" s="3" t="s">
        <v>62676</v>
      </c>
      <c r="D8686" s="8">
        <v>45407</v>
      </c>
      <c r="E8686" s="3" t="s">
        <v>60918</v>
      </c>
      <c r="F8686" s="3" t="s">
        <v>61427</v>
      </c>
      <c r="G8686" s="3" t="s">
        <v>28648</v>
      </c>
      <c r="H8686" s="3" t="s">
        <v>29023</v>
      </c>
      <c r="I8686" s="3">
        <v>39</v>
      </c>
      <c r="J8686" s="3">
        <v>0.96009999999999995</v>
      </c>
      <c r="K8686" s="2" t="s">
        <v>28738</v>
      </c>
    </row>
    <row r="8687" spans="1:11" ht="18.75" x14ac:dyDescent="0.25">
      <c r="A8687" s="7">
        <v>8683</v>
      </c>
      <c r="B8687" s="3" t="s">
        <v>64433</v>
      </c>
      <c r="C8687" s="3" t="s">
        <v>62677</v>
      </c>
      <c r="D8687" s="8">
        <v>45413</v>
      </c>
      <c r="E8687" s="3" t="s">
        <v>60919</v>
      </c>
      <c r="F8687" s="3" t="s">
        <v>61427</v>
      </c>
      <c r="G8687" s="3" t="s">
        <v>28457</v>
      </c>
      <c r="H8687" s="3" t="s">
        <v>29863</v>
      </c>
      <c r="I8687" s="3">
        <v>40</v>
      </c>
      <c r="J8687" s="3">
        <v>0.1779</v>
      </c>
      <c r="K8687" s="2" t="s">
        <v>28738</v>
      </c>
    </row>
    <row r="8688" spans="1:11" ht="18.75" x14ac:dyDescent="0.25">
      <c r="A8688" s="2">
        <v>8684</v>
      </c>
      <c r="B8688" s="3" t="s">
        <v>64434</v>
      </c>
      <c r="C8688" s="3" t="s">
        <v>62678</v>
      </c>
      <c r="D8688" s="8">
        <v>45407</v>
      </c>
      <c r="E8688" s="3" t="s">
        <v>60334</v>
      </c>
      <c r="F8688" s="3" t="s">
        <v>61427</v>
      </c>
      <c r="G8688" s="3" t="s">
        <v>28468</v>
      </c>
      <c r="H8688" s="3" t="s">
        <v>28858</v>
      </c>
      <c r="I8688" s="3">
        <v>63</v>
      </c>
      <c r="J8688" s="3">
        <v>0.99839999999999995</v>
      </c>
      <c r="K8688" s="2" t="s">
        <v>28738</v>
      </c>
    </row>
    <row r="8689" spans="1:11" ht="18.75" x14ac:dyDescent="0.25">
      <c r="A8689" s="7">
        <v>8685</v>
      </c>
      <c r="B8689" s="3" t="s">
        <v>64435</v>
      </c>
      <c r="C8689" s="3" t="s">
        <v>62679</v>
      </c>
      <c r="D8689" s="8">
        <v>45409</v>
      </c>
      <c r="E8689" s="3" t="s">
        <v>60920</v>
      </c>
      <c r="F8689" s="3" t="s">
        <v>61427</v>
      </c>
      <c r="G8689" s="3" t="s">
        <v>28597</v>
      </c>
      <c r="H8689" s="3" t="s">
        <v>31149</v>
      </c>
      <c r="I8689" s="3">
        <v>68</v>
      </c>
      <c r="J8689" s="3">
        <v>0.27839999999999998</v>
      </c>
      <c r="K8689" s="2" t="s">
        <v>28738</v>
      </c>
    </row>
    <row r="8690" spans="1:11" ht="18.75" x14ac:dyDescent="0.25">
      <c r="A8690" s="2">
        <v>8686</v>
      </c>
      <c r="B8690" s="3" t="s">
        <v>64436</v>
      </c>
      <c r="C8690" s="3" t="s">
        <v>62680</v>
      </c>
      <c r="D8690" s="8">
        <v>45407</v>
      </c>
      <c r="E8690" s="3" t="s">
        <v>60921</v>
      </c>
      <c r="F8690" s="3" t="s">
        <v>61427</v>
      </c>
      <c r="G8690" s="3" t="s">
        <v>28648</v>
      </c>
      <c r="H8690" s="3" t="s">
        <v>29023</v>
      </c>
      <c r="I8690" s="3">
        <v>39</v>
      </c>
      <c r="J8690" s="3">
        <v>0.96009999999999995</v>
      </c>
      <c r="K8690" s="2" t="s">
        <v>28738</v>
      </c>
    </row>
    <row r="8691" spans="1:11" ht="18.75" x14ac:dyDescent="0.25">
      <c r="A8691" s="7">
        <v>8687</v>
      </c>
      <c r="B8691" s="3" t="s">
        <v>64437</v>
      </c>
      <c r="C8691" s="3" t="s">
        <v>62681</v>
      </c>
      <c r="D8691" s="8">
        <v>45408</v>
      </c>
      <c r="E8691" s="3" t="s">
        <v>60922</v>
      </c>
      <c r="F8691" s="3" t="s">
        <v>61427</v>
      </c>
      <c r="G8691" s="3" t="s">
        <v>28490</v>
      </c>
      <c r="H8691" s="3" t="s">
        <v>30662</v>
      </c>
      <c r="I8691" s="3">
        <v>37</v>
      </c>
      <c r="J8691" s="3">
        <v>0.15110000000000001</v>
      </c>
      <c r="K8691" s="2" t="s">
        <v>28738</v>
      </c>
    </row>
    <row r="8692" spans="1:11" ht="18.75" x14ac:dyDescent="0.25">
      <c r="A8692" s="2">
        <v>8688</v>
      </c>
      <c r="B8692" s="3" t="s">
        <v>64438</v>
      </c>
      <c r="C8692" s="3" t="s">
        <v>62682</v>
      </c>
      <c r="D8692" s="8">
        <v>45413</v>
      </c>
      <c r="E8692" s="3" t="s">
        <v>60923</v>
      </c>
      <c r="F8692" s="3" t="s">
        <v>61427</v>
      </c>
      <c r="G8692" s="3" t="s">
        <v>28460</v>
      </c>
      <c r="H8692" s="3" t="s">
        <v>30338</v>
      </c>
      <c r="I8692" s="3">
        <v>47</v>
      </c>
      <c r="J8692" s="3">
        <v>0.1</v>
      </c>
      <c r="K8692" s="2" t="s">
        <v>28738</v>
      </c>
    </row>
    <row r="8693" spans="1:11" ht="18.75" x14ac:dyDescent="0.25">
      <c r="A8693" s="7">
        <v>8689</v>
      </c>
      <c r="B8693" s="3" t="s">
        <v>64439</v>
      </c>
      <c r="C8693" s="3" t="s">
        <v>62683</v>
      </c>
      <c r="D8693" s="8">
        <v>45408</v>
      </c>
      <c r="E8693" s="3" t="s">
        <v>60924</v>
      </c>
      <c r="F8693" s="3" t="s">
        <v>61427</v>
      </c>
      <c r="G8693" s="3" t="s">
        <v>28663</v>
      </c>
      <c r="H8693" s="3" t="s">
        <v>40358</v>
      </c>
      <c r="I8693" s="3">
        <v>61</v>
      </c>
      <c r="J8693" s="3">
        <v>0.14990000000000001</v>
      </c>
      <c r="K8693" s="2" t="s">
        <v>28738</v>
      </c>
    </row>
    <row r="8694" spans="1:11" ht="18.75" x14ac:dyDescent="0.25">
      <c r="A8694" s="2">
        <v>8690</v>
      </c>
      <c r="B8694" s="3" t="s">
        <v>64440</v>
      </c>
      <c r="C8694" s="3" t="s">
        <v>62684</v>
      </c>
      <c r="D8694" s="8">
        <v>45407</v>
      </c>
      <c r="E8694" s="3" t="s">
        <v>60925</v>
      </c>
      <c r="F8694" s="3" t="s">
        <v>61427</v>
      </c>
      <c r="G8694" s="3" t="s">
        <v>28511</v>
      </c>
      <c r="H8694" s="3" t="s">
        <v>28867</v>
      </c>
      <c r="I8694" s="3">
        <v>62</v>
      </c>
      <c r="J8694" s="3">
        <v>0.91790000000000005</v>
      </c>
      <c r="K8694" s="2" t="s">
        <v>28738</v>
      </c>
    </row>
    <row r="8695" spans="1:11" ht="18.75" x14ac:dyDescent="0.25">
      <c r="A8695" s="7">
        <v>8691</v>
      </c>
      <c r="B8695" s="3" t="s">
        <v>64441</v>
      </c>
      <c r="C8695" s="3" t="s">
        <v>62685</v>
      </c>
      <c r="D8695" s="8">
        <v>45410</v>
      </c>
      <c r="E8695" s="3" t="s">
        <v>60926</v>
      </c>
      <c r="F8695" s="3" t="s">
        <v>61427</v>
      </c>
      <c r="G8695" s="3" t="s">
        <v>28663</v>
      </c>
      <c r="H8695" s="3" t="s">
        <v>31664</v>
      </c>
      <c r="I8695" s="3">
        <v>53</v>
      </c>
      <c r="J8695" s="3">
        <v>0.14990000000000001</v>
      </c>
      <c r="K8695" s="2" t="s">
        <v>28738</v>
      </c>
    </row>
    <row r="8696" spans="1:11" ht="18.75" x14ac:dyDescent="0.25">
      <c r="A8696" s="2">
        <v>8692</v>
      </c>
      <c r="B8696" s="3" t="s">
        <v>64442</v>
      </c>
      <c r="C8696" s="3" t="s">
        <v>62686</v>
      </c>
      <c r="D8696" s="8">
        <v>45408</v>
      </c>
      <c r="E8696" s="3" t="s">
        <v>60927</v>
      </c>
      <c r="F8696" s="3" t="s">
        <v>61427</v>
      </c>
      <c r="G8696" s="3" t="s">
        <v>28475</v>
      </c>
      <c r="H8696" s="3" t="s">
        <v>28761</v>
      </c>
      <c r="I8696" s="3">
        <v>53</v>
      </c>
      <c r="J8696" s="3">
        <v>0.14990000000000001</v>
      </c>
      <c r="K8696" s="2" t="s">
        <v>28738</v>
      </c>
    </row>
    <row r="8697" spans="1:11" ht="18.75" x14ac:dyDescent="0.25">
      <c r="A8697" s="7">
        <v>8693</v>
      </c>
      <c r="B8697" s="3" t="s">
        <v>64443</v>
      </c>
      <c r="C8697" s="3" t="s">
        <v>62687</v>
      </c>
      <c r="D8697" s="8">
        <v>45407</v>
      </c>
      <c r="E8697" s="3" t="s">
        <v>60334</v>
      </c>
      <c r="F8697" s="3" t="s">
        <v>61427</v>
      </c>
      <c r="G8697" s="3" t="s">
        <v>28468</v>
      </c>
      <c r="H8697" s="3" t="s">
        <v>28858</v>
      </c>
      <c r="I8697" s="3">
        <v>63</v>
      </c>
      <c r="J8697" s="3">
        <v>0.99839999999999995</v>
      </c>
      <c r="K8697" s="2" t="s">
        <v>28738</v>
      </c>
    </row>
    <row r="8698" spans="1:11" ht="18.75" x14ac:dyDescent="0.25">
      <c r="A8698" s="2">
        <v>8694</v>
      </c>
      <c r="B8698" s="3" t="s">
        <v>64444</v>
      </c>
      <c r="C8698" s="3" t="s">
        <v>62688</v>
      </c>
      <c r="D8698" s="8">
        <v>45408</v>
      </c>
      <c r="E8698" s="3" t="s">
        <v>60928</v>
      </c>
      <c r="F8698" s="3" t="s">
        <v>61427</v>
      </c>
      <c r="G8698" s="3" t="s">
        <v>28490</v>
      </c>
      <c r="H8698" s="3" t="s">
        <v>30662</v>
      </c>
      <c r="I8698" s="3">
        <v>37</v>
      </c>
      <c r="J8698" s="3">
        <v>0.15110000000000001</v>
      </c>
      <c r="K8698" s="2" t="s">
        <v>28738</v>
      </c>
    </row>
    <row r="8699" spans="1:11" ht="18.75" x14ac:dyDescent="0.25">
      <c r="A8699" s="7">
        <v>8695</v>
      </c>
      <c r="B8699" s="3" t="s">
        <v>64445</v>
      </c>
      <c r="C8699" s="3" t="s">
        <v>62689</v>
      </c>
      <c r="D8699" s="8">
        <v>45408</v>
      </c>
      <c r="E8699" s="3" t="s">
        <v>60929</v>
      </c>
      <c r="F8699" s="3" t="s">
        <v>61427</v>
      </c>
      <c r="G8699" s="3" t="s">
        <v>28444</v>
      </c>
      <c r="H8699" s="3" t="s">
        <v>29533</v>
      </c>
      <c r="I8699" s="3">
        <v>45</v>
      </c>
      <c r="J8699" s="3">
        <v>0.14169999999999999</v>
      </c>
      <c r="K8699" s="2" t="s">
        <v>28738</v>
      </c>
    </row>
    <row r="8700" spans="1:11" ht="18.75" x14ac:dyDescent="0.25">
      <c r="A8700" s="2">
        <v>8696</v>
      </c>
      <c r="B8700" s="3" t="s">
        <v>64446</v>
      </c>
      <c r="C8700" s="3" t="s">
        <v>62690</v>
      </c>
      <c r="D8700" s="8">
        <v>45408</v>
      </c>
      <c r="E8700" s="3" t="s">
        <v>60930</v>
      </c>
      <c r="F8700" s="3" t="s">
        <v>61427</v>
      </c>
      <c r="G8700" s="3" t="s">
        <v>28475</v>
      </c>
      <c r="H8700" s="3" t="s">
        <v>35892</v>
      </c>
      <c r="I8700" s="3">
        <v>52</v>
      </c>
      <c r="J8700" s="3">
        <v>0.14990000000000001</v>
      </c>
      <c r="K8700" s="2" t="s">
        <v>28738</v>
      </c>
    </row>
    <row r="8701" spans="1:11" ht="18.75" x14ac:dyDescent="0.25">
      <c r="A8701" s="7">
        <v>8697</v>
      </c>
      <c r="B8701" s="3" t="s">
        <v>64447</v>
      </c>
      <c r="C8701" s="3" t="s">
        <v>62691</v>
      </c>
      <c r="D8701" s="8">
        <v>45408</v>
      </c>
      <c r="E8701" s="3" t="s">
        <v>60931</v>
      </c>
      <c r="F8701" s="3" t="s">
        <v>61427</v>
      </c>
      <c r="G8701" s="3" t="s">
        <v>28490</v>
      </c>
      <c r="H8701" s="3" t="s">
        <v>30662</v>
      </c>
      <c r="I8701" s="3">
        <v>37</v>
      </c>
      <c r="J8701" s="3">
        <v>0.15110000000000001</v>
      </c>
      <c r="K8701" s="2" t="s">
        <v>28738</v>
      </c>
    </row>
    <row r="8702" spans="1:11" ht="18.75" x14ac:dyDescent="0.25">
      <c r="A8702" s="2">
        <v>8698</v>
      </c>
      <c r="B8702" s="3" t="s">
        <v>64448</v>
      </c>
      <c r="C8702" s="3" t="s">
        <v>62692</v>
      </c>
      <c r="D8702" s="8">
        <v>45407</v>
      </c>
      <c r="E8702" s="3" t="s">
        <v>59999</v>
      </c>
      <c r="F8702" s="3" t="s">
        <v>61427</v>
      </c>
      <c r="G8702" s="3" t="s">
        <v>28511</v>
      </c>
      <c r="H8702" s="3" t="s">
        <v>28867</v>
      </c>
      <c r="I8702" s="3">
        <v>62</v>
      </c>
      <c r="J8702" s="3">
        <v>0.91790000000000005</v>
      </c>
      <c r="K8702" s="2" t="s">
        <v>28738</v>
      </c>
    </row>
    <row r="8703" spans="1:11" ht="18.75" x14ac:dyDescent="0.25">
      <c r="A8703" s="7">
        <v>8699</v>
      </c>
      <c r="B8703" s="3" t="s">
        <v>64449</v>
      </c>
      <c r="C8703" s="3" t="s">
        <v>62693</v>
      </c>
      <c r="D8703" s="8">
        <v>45409</v>
      </c>
      <c r="E8703" s="3" t="s">
        <v>60932</v>
      </c>
      <c r="F8703" s="3" t="s">
        <v>61427</v>
      </c>
      <c r="G8703" s="3" t="s">
        <v>28663</v>
      </c>
      <c r="H8703" s="3" t="s">
        <v>40358</v>
      </c>
      <c r="I8703" s="3">
        <v>61</v>
      </c>
      <c r="J8703" s="3">
        <v>0.14990000000000001</v>
      </c>
      <c r="K8703" s="2" t="s">
        <v>28738</v>
      </c>
    </row>
    <row r="8704" spans="1:11" ht="18.75" x14ac:dyDescent="0.25">
      <c r="A8704" s="2">
        <v>8700</v>
      </c>
      <c r="B8704" s="3" t="s">
        <v>64450</v>
      </c>
      <c r="C8704" s="3" t="s">
        <v>62694</v>
      </c>
      <c r="D8704" s="8">
        <v>45408</v>
      </c>
      <c r="E8704" s="3" t="s">
        <v>60933</v>
      </c>
      <c r="F8704" s="3" t="s">
        <v>61427</v>
      </c>
      <c r="G8704" s="3" t="s">
        <v>28597</v>
      </c>
      <c r="H8704" s="3" t="s">
        <v>31133</v>
      </c>
      <c r="I8704" s="3">
        <v>59</v>
      </c>
      <c r="J8704" s="3">
        <v>0.1681</v>
      </c>
      <c r="K8704" s="2" t="s">
        <v>28738</v>
      </c>
    </row>
    <row r="8705" spans="1:11" ht="18.75" x14ac:dyDescent="0.25">
      <c r="A8705" s="7">
        <v>8701</v>
      </c>
      <c r="B8705" s="3" t="s">
        <v>64451</v>
      </c>
      <c r="C8705" s="3" t="s">
        <v>62695</v>
      </c>
      <c r="D8705" s="8">
        <v>45409</v>
      </c>
      <c r="E8705" s="3" t="s">
        <v>60934</v>
      </c>
      <c r="F8705" s="3" t="s">
        <v>61427</v>
      </c>
      <c r="G8705" s="3" t="s">
        <v>28663</v>
      </c>
      <c r="H8705" s="3" t="s">
        <v>29144</v>
      </c>
      <c r="I8705" s="3">
        <v>68</v>
      </c>
      <c r="J8705" s="3">
        <v>0.15989999999999999</v>
      </c>
      <c r="K8705" s="2" t="s">
        <v>28738</v>
      </c>
    </row>
    <row r="8706" spans="1:11" ht="18.75" x14ac:dyDescent="0.25">
      <c r="A8706" s="2">
        <v>8702</v>
      </c>
      <c r="B8706" s="3" t="s">
        <v>64452</v>
      </c>
      <c r="C8706" s="3" t="s">
        <v>62696</v>
      </c>
      <c r="D8706" s="8">
        <v>45408</v>
      </c>
      <c r="E8706" s="3" t="s">
        <v>60935</v>
      </c>
      <c r="F8706" s="3" t="s">
        <v>61427</v>
      </c>
      <c r="G8706" s="3" t="s">
        <v>28511</v>
      </c>
      <c r="H8706" s="3" t="s">
        <v>32692</v>
      </c>
      <c r="I8706" s="3">
        <v>54</v>
      </c>
      <c r="J8706" s="3">
        <v>0.14779999999999999</v>
      </c>
      <c r="K8706" s="2" t="s">
        <v>28738</v>
      </c>
    </row>
    <row r="8707" spans="1:11" ht="18.75" x14ac:dyDescent="0.25">
      <c r="A8707" s="7">
        <v>8703</v>
      </c>
      <c r="B8707" s="3" t="s">
        <v>64453</v>
      </c>
      <c r="C8707" s="3" t="s">
        <v>62697</v>
      </c>
      <c r="D8707" s="8">
        <v>45408</v>
      </c>
      <c r="E8707" s="3" t="s">
        <v>60936</v>
      </c>
      <c r="F8707" s="3" t="s">
        <v>61427</v>
      </c>
      <c r="G8707" s="3" t="s">
        <v>28511</v>
      </c>
      <c r="H8707" s="3" t="s">
        <v>32692</v>
      </c>
      <c r="I8707" s="3">
        <v>54</v>
      </c>
      <c r="J8707" s="3">
        <v>0.14779999999999999</v>
      </c>
      <c r="K8707" s="2" t="s">
        <v>28738</v>
      </c>
    </row>
    <row r="8708" spans="1:11" ht="18.75" x14ac:dyDescent="0.25">
      <c r="A8708" s="2">
        <v>8704</v>
      </c>
      <c r="B8708" s="3" t="s">
        <v>64454</v>
      </c>
      <c r="C8708" s="3" t="s">
        <v>62698</v>
      </c>
      <c r="D8708" s="8">
        <v>45409</v>
      </c>
      <c r="E8708" s="3" t="s">
        <v>60937</v>
      </c>
      <c r="F8708" s="3" t="s">
        <v>61427</v>
      </c>
      <c r="G8708" s="3" t="s">
        <v>28597</v>
      </c>
      <c r="H8708" s="3" t="s">
        <v>31133</v>
      </c>
      <c r="I8708" s="3">
        <v>59</v>
      </c>
      <c r="J8708" s="3">
        <v>0.1681</v>
      </c>
      <c r="K8708" s="2" t="s">
        <v>28738</v>
      </c>
    </row>
    <row r="8709" spans="1:11" ht="18.75" x14ac:dyDescent="0.25">
      <c r="A8709" s="7">
        <v>8705</v>
      </c>
      <c r="B8709" s="3" t="s">
        <v>64455</v>
      </c>
      <c r="C8709" s="3" t="s">
        <v>62699</v>
      </c>
      <c r="D8709" s="8">
        <v>45408</v>
      </c>
      <c r="E8709" s="3" t="s">
        <v>60938</v>
      </c>
      <c r="F8709" s="3" t="s">
        <v>61427</v>
      </c>
      <c r="G8709" s="3" t="s">
        <v>28648</v>
      </c>
      <c r="H8709" s="3" t="s">
        <v>33863</v>
      </c>
      <c r="I8709" s="3">
        <v>54</v>
      </c>
      <c r="J8709" s="3">
        <v>0.1472</v>
      </c>
      <c r="K8709" s="2" t="s">
        <v>28738</v>
      </c>
    </row>
    <row r="8710" spans="1:11" ht="18.75" x14ac:dyDescent="0.25">
      <c r="A8710" s="2">
        <v>8706</v>
      </c>
      <c r="B8710" s="3" t="s">
        <v>64456</v>
      </c>
      <c r="C8710" s="3" t="s">
        <v>62700</v>
      </c>
      <c r="D8710" s="8">
        <v>45412</v>
      </c>
      <c r="E8710" s="3" t="s">
        <v>60939</v>
      </c>
      <c r="F8710" s="3" t="s">
        <v>61427</v>
      </c>
      <c r="G8710" s="3" t="s">
        <v>28660</v>
      </c>
      <c r="H8710" s="3" t="s">
        <v>29989</v>
      </c>
      <c r="I8710" s="3">
        <v>36</v>
      </c>
      <c r="J8710" s="3">
        <v>0.15989999999999999</v>
      </c>
      <c r="K8710" s="2" t="s">
        <v>28738</v>
      </c>
    </row>
    <row r="8711" spans="1:11" ht="18.75" x14ac:dyDescent="0.25">
      <c r="A8711" s="7">
        <v>8707</v>
      </c>
      <c r="B8711" s="3" t="s">
        <v>64457</v>
      </c>
      <c r="C8711" s="3" t="s">
        <v>62701</v>
      </c>
      <c r="D8711" s="8">
        <v>45409</v>
      </c>
      <c r="E8711" s="3" t="s">
        <v>60940</v>
      </c>
      <c r="F8711" s="3" t="s">
        <v>61427</v>
      </c>
      <c r="G8711" s="3" t="s">
        <v>28457</v>
      </c>
      <c r="H8711" s="3" t="s">
        <v>46661</v>
      </c>
      <c r="I8711" s="3">
        <v>54</v>
      </c>
      <c r="J8711" s="3">
        <v>0.15440000000000001</v>
      </c>
      <c r="K8711" s="2" t="s">
        <v>28738</v>
      </c>
    </row>
    <row r="8712" spans="1:11" ht="18.75" x14ac:dyDescent="0.25">
      <c r="A8712" s="2">
        <v>8708</v>
      </c>
      <c r="B8712" s="3" t="s">
        <v>64458</v>
      </c>
      <c r="C8712" s="3" t="s">
        <v>62702</v>
      </c>
      <c r="D8712" s="8">
        <v>45411</v>
      </c>
      <c r="E8712" s="3" t="s">
        <v>60941</v>
      </c>
      <c r="F8712" s="3" t="s">
        <v>61427</v>
      </c>
      <c r="G8712" s="3" t="s">
        <v>28597</v>
      </c>
      <c r="H8712" s="3" t="s">
        <v>28815</v>
      </c>
      <c r="I8712" s="3">
        <v>65</v>
      </c>
      <c r="J8712" s="3">
        <v>0.14990000000000001</v>
      </c>
      <c r="K8712" s="2" t="s">
        <v>28738</v>
      </c>
    </row>
    <row r="8713" spans="1:11" ht="18.75" x14ac:dyDescent="0.25">
      <c r="A8713" s="7">
        <v>8709</v>
      </c>
      <c r="B8713" s="3" t="s">
        <v>64459</v>
      </c>
      <c r="C8713" s="3" t="s">
        <v>62703</v>
      </c>
      <c r="D8713" s="8">
        <v>45409</v>
      </c>
      <c r="E8713" s="3" t="s">
        <v>60942</v>
      </c>
      <c r="F8713" s="3" t="s">
        <v>61427</v>
      </c>
      <c r="G8713" s="3" t="s">
        <v>28597</v>
      </c>
      <c r="H8713" s="3" t="s">
        <v>31133</v>
      </c>
      <c r="I8713" s="3">
        <v>59</v>
      </c>
      <c r="J8713" s="3">
        <v>0.16739999999999999</v>
      </c>
      <c r="K8713" s="2" t="s">
        <v>28738</v>
      </c>
    </row>
    <row r="8714" spans="1:11" ht="18.75" x14ac:dyDescent="0.25">
      <c r="A8714" s="2">
        <v>8710</v>
      </c>
      <c r="B8714" s="3" t="s">
        <v>64460</v>
      </c>
      <c r="C8714" s="3" t="s">
        <v>62704</v>
      </c>
      <c r="D8714" s="8">
        <v>45410</v>
      </c>
      <c r="E8714" s="3" t="s">
        <v>60943</v>
      </c>
      <c r="F8714" s="3" t="s">
        <v>61427</v>
      </c>
      <c r="G8714" s="3" t="s">
        <v>28475</v>
      </c>
      <c r="H8714" s="3" t="s">
        <v>29218</v>
      </c>
      <c r="I8714" s="3">
        <v>43</v>
      </c>
      <c r="J8714" s="3">
        <v>0.32529999999999998</v>
      </c>
      <c r="K8714" s="2" t="s">
        <v>28738</v>
      </c>
    </row>
    <row r="8715" spans="1:11" ht="18.75" x14ac:dyDescent="0.25">
      <c r="A8715" s="7">
        <v>8711</v>
      </c>
      <c r="B8715" s="3" t="s">
        <v>64461</v>
      </c>
      <c r="C8715" s="3" t="s">
        <v>62705</v>
      </c>
      <c r="D8715" s="8">
        <v>45407</v>
      </c>
      <c r="E8715" s="3" t="s">
        <v>60944</v>
      </c>
      <c r="F8715" s="3" t="s">
        <v>61427</v>
      </c>
      <c r="G8715" s="3" t="s">
        <v>28648</v>
      </c>
      <c r="H8715" s="3" t="s">
        <v>31503</v>
      </c>
      <c r="I8715" s="3">
        <v>54</v>
      </c>
      <c r="J8715" s="3">
        <v>0.24929999999999999</v>
      </c>
      <c r="K8715" s="2" t="s">
        <v>28738</v>
      </c>
    </row>
    <row r="8716" spans="1:11" ht="18.75" x14ac:dyDescent="0.25">
      <c r="A8716" s="2">
        <v>8712</v>
      </c>
      <c r="B8716" s="3" t="s">
        <v>64462</v>
      </c>
      <c r="C8716" s="3" t="s">
        <v>62706</v>
      </c>
      <c r="D8716" s="8">
        <v>45418</v>
      </c>
      <c r="E8716" s="3" t="s">
        <v>60945</v>
      </c>
      <c r="F8716" s="3" t="s">
        <v>61427</v>
      </c>
      <c r="G8716" s="3" t="s">
        <v>28648</v>
      </c>
      <c r="H8716" s="3" t="s">
        <v>33863</v>
      </c>
      <c r="I8716" s="3">
        <v>54</v>
      </c>
      <c r="J8716" s="3">
        <v>0.1472</v>
      </c>
      <c r="K8716" s="2" t="s">
        <v>28738</v>
      </c>
    </row>
    <row r="8717" spans="1:11" ht="18.75" x14ac:dyDescent="0.25">
      <c r="A8717" s="7">
        <v>8713</v>
      </c>
      <c r="B8717" s="3" t="s">
        <v>64463</v>
      </c>
      <c r="C8717" s="3" t="s">
        <v>62707</v>
      </c>
      <c r="D8717" s="8">
        <v>45408</v>
      </c>
      <c r="E8717" s="3" t="s">
        <v>60946</v>
      </c>
      <c r="F8717" s="3" t="s">
        <v>61427</v>
      </c>
      <c r="G8717" s="3" t="s">
        <v>28660</v>
      </c>
      <c r="H8717" s="3" t="s">
        <v>30151</v>
      </c>
      <c r="I8717" s="3">
        <v>54</v>
      </c>
      <c r="J8717" s="3">
        <v>0.14990000000000001</v>
      </c>
      <c r="K8717" s="2" t="s">
        <v>28738</v>
      </c>
    </row>
    <row r="8718" spans="1:11" ht="18.75" x14ac:dyDescent="0.25">
      <c r="A8718" s="2">
        <v>8714</v>
      </c>
      <c r="B8718" s="3" t="s">
        <v>64464</v>
      </c>
      <c r="C8718" s="3" t="s">
        <v>62708</v>
      </c>
      <c r="D8718" s="8">
        <v>45408</v>
      </c>
      <c r="E8718" s="3" t="s">
        <v>60947</v>
      </c>
      <c r="F8718" s="3" t="s">
        <v>61427</v>
      </c>
      <c r="G8718" s="3" t="s">
        <v>28660</v>
      </c>
      <c r="H8718" s="3" t="s">
        <v>30151</v>
      </c>
      <c r="I8718" s="3">
        <v>54</v>
      </c>
      <c r="J8718" s="3">
        <v>0.14990000000000001</v>
      </c>
      <c r="K8718" s="2" t="s">
        <v>28738</v>
      </c>
    </row>
    <row r="8719" spans="1:11" ht="18.75" x14ac:dyDescent="0.25">
      <c r="A8719" s="7">
        <v>8715</v>
      </c>
      <c r="B8719" s="3" t="s">
        <v>64465</v>
      </c>
      <c r="C8719" s="3" t="s">
        <v>62709</v>
      </c>
      <c r="D8719" s="8">
        <v>45422</v>
      </c>
      <c r="E8719" s="3" t="s">
        <v>60948</v>
      </c>
      <c r="F8719" s="3" t="s">
        <v>61427</v>
      </c>
      <c r="G8719" s="3" t="s">
        <v>28468</v>
      </c>
      <c r="H8719" s="3" t="s">
        <v>28798</v>
      </c>
      <c r="I8719" s="3">
        <v>41</v>
      </c>
      <c r="J8719" s="3">
        <v>0.15329999999999999</v>
      </c>
      <c r="K8719" s="2" t="s">
        <v>28738</v>
      </c>
    </row>
    <row r="8720" spans="1:11" ht="18.75" x14ac:dyDescent="0.25">
      <c r="A8720" s="2">
        <v>8716</v>
      </c>
      <c r="B8720" s="3" t="s">
        <v>64466</v>
      </c>
      <c r="C8720" s="3" t="s">
        <v>62710</v>
      </c>
      <c r="D8720" s="8">
        <v>45408</v>
      </c>
      <c r="E8720" s="3" t="s">
        <v>60949</v>
      </c>
      <c r="F8720" s="3" t="s">
        <v>61427</v>
      </c>
      <c r="G8720" s="3" t="s">
        <v>28597</v>
      </c>
      <c r="H8720" s="3" t="s">
        <v>29225</v>
      </c>
      <c r="I8720" s="3">
        <v>47</v>
      </c>
      <c r="J8720" s="3">
        <v>0.2107</v>
      </c>
      <c r="K8720" s="2" t="s">
        <v>28738</v>
      </c>
    </row>
    <row r="8721" spans="1:11" ht="18.75" x14ac:dyDescent="0.25">
      <c r="A8721" s="7">
        <v>8717</v>
      </c>
      <c r="B8721" s="3" t="s">
        <v>64467</v>
      </c>
      <c r="C8721" s="3" t="s">
        <v>62711</v>
      </c>
      <c r="D8721" s="8">
        <v>45408</v>
      </c>
      <c r="E8721" s="3" t="s">
        <v>60950</v>
      </c>
      <c r="F8721" s="3" t="s">
        <v>61427</v>
      </c>
      <c r="G8721" s="3" t="s">
        <v>28597</v>
      </c>
      <c r="H8721" s="3" t="s">
        <v>29225</v>
      </c>
      <c r="I8721" s="3">
        <v>47</v>
      </c>
      <c r="J8721" s="3">
        <v>0.2034</v>
      </c>
      <c r="K8721" s="2" t="s">
        <v>28738</v>
      </c>
    </row>
    <row r="8722" spans="1:11" ht="18.75" x14ac:dyDescent="0.25">
      <c r="A8722" s="2">
        <v>8718</v>
      </c>
      <c r="B8722" s="3" t="s">
        <v>64468</v>
      </c>
      <c r="C8722" s="3" t="s">
        <v>62712</v>
      </c>
      <c r="D8722" s="8">
        <v>45408</v>
      </c>
      <c r="E8722" s="3" t="s">
        <v>60951</v>
      </c>
      <c r="F8722" s="3" t="s">
        <v>61427</v>
      </c>
      <c r="G8722" s="3" t="s">
        <v>28557</v>
      </c>
      <c r="H8722" s="3" t="s">
        <v>34878</v>
      </c>
      <c r="I8722" s="3">
        <v>63</v>
      </c>
      <c r="J8722" s="3">
        <v>0.14979999999999999</v>
      </c>
      <c r="K8722" s="2" t="s">
        <v>28738</v>
      </c>
    </row>
    <row r="8723" spans="1:11" ht="18.75" x14ac:dyDescent="0.25">
      <c r="A8723" s="7">
        <v>8719</v>
      </c>
      <c r="B8723" s="3" t="s">
        <v>64469</v>
      </c>
      <c r="C8723" s="3" t="s">
        <v>62713</v>
      </c>
      <c r="D8723" s="8">
        <v>45408</v>
      </c>
      <c r="E8723" s="3" t="s">
        <v>60952</v>
      </c>
      <c r="F8723" s="3" t="s">
        <v>61427</v>
      </c>
      <c r="G8723" s="3" t="s">
        <v>28490</v>
      </c>
      <c r="H8723" s="3" t="s">
        <v>30662</v>
      </c>
      <c r="I8723" s="3">
        <v>37</v>
      </c>
      <c r="J8723" s="3">
        <v>0.15110000000000001</v>
      </c>
      <c r="K8723" s="2" t="s">
        <v>28738</v>
      </c>
    </row>
    <row r="8724" spans="1:11" ht="18.75" x14ac:dyDescent="0.25">
      <c r="A8724" s="2">
        <v>8720</v>
      </c>
      <c r="B8724" s="3" t="s">
        <v>64470</v>
      </c>
      <c r="C8724" s="3" t="s">
        <v>62714</v>
      </c>
      <c r="D8724" s="8">
        <v>45408</v>
      </c>
      <c r="E8724" s="3" t="s">
        <v>60953</v>
      </c>
      <c r="F8724" s="3" t="s">
        <v>61427</v>
      </c>
      <c r="G8724" s="3" t="s">
        <v>28660</v>
      </c>
      <c r="H8724" s="3" t="s">
        <v>30151</v>
      </c>
      <c r="I8724" s="3">
        <v>54</v>
      </c>
      <c r="J8724" s="3">
        <v>0.14990000000000001</v>
      </c>
      <c r="K8724" s="2" t="s">
        <v>28738</v>
      </c>
    </row>
    <row r="8725" spans="1:11" ht="18.75" x14ac:dyDescent="0.25">
      <c r="A8725" s="7">
        <v>8721</v>
      </c>
      <c r="B8725" s="3" t="s">
        <v>64471</v>
      </c>
      <c r="C8725" s="3" t="s">
        <v>62715</v>
      </c>
      <c r="D8725" s="8">
        <v>45409</v>
      </c>
      <c r="E8725" s="3" t="s">
        <v>60954</v>
      </c>
      <c r="F8725" s="3" t="s">
        <v>61427</v>
      </c>
      <c r="G8725" s="3" t="s">
        <v>28475</v>
      </c>
      <c r="H8725" s="3" t="s">
        <v>28867</v>
      </c>
      <c r="I8725" s="3">
        <v>50</v>
      </c>
      <c r="J8725" s="3">
        <v>0.1399</v>
      </c>
      <c r="K8725" s="2" t="s">
        <v>28738</v>
      </c>
    </row>
    <row r="8726" spans="1:11" ht="18.75" x14ac:dyDescent="0.25">
      <c r="A8726" s="2">
        <v>8722</v>
      </c>
      <c r="B8726" s="3" t="s">
        <v>64472</v>
      </c>
      <c r="C8726" s="3" t="s">
        <v>62716</v>
      </c>
      <c r="D8726" s="8">
        <v>45408</v>
      </c>
      <c r="E8726" s="3" t="s">
        <v>60955</v>
      </c>
      <c r="F8726" s="3" t="s">
        <v>61427</v>
      </c>
      <c r="G8726" s="3" t="s">
        <v>28490</v>
      </c>
      <c r="H8726" s="3" t="s">
        <v>30662</v>
      </c>
      <c r="I8726" s="3">
        <v>37</v>
      </c>
      <c r="J8726" s="3">
        <v>0.15110000000000001</v>
      </c>
      <c r="K8726" s="2" t="s">
        <v>28738</v>
      </c>
    </row>
    <row r="8727" spans="1:11" ht="18.75" x14ac:dyDescent="0.25">
      <c r="A8727" s="7">
        <v>8723</v>
      </c>
      <c r="B8727" s="3" t="s">
        <v>64473</v>
      </c>
      <c r="C8727" s="3" t="s">
        <v>62717</v>
      </c>
      <c r="D8727" s="8">
        <v>45408</v>
      </c>
      <c r="E8727" s="3" t="s">
        <v>60956</v>
      </c>
      <c r="F8727" s="3" t="s">
        <v>61427</v>
      </c>
      <c r="G8727" s="3" t="s">
        <v>28490</v>
      </c>
      <c r="H8727" s="3" t="s">
        <v>30662</v>
      </c>
      <c r="I8727" s="3">
        <v>37</v>
      </c>
      <c r="J8727" s="3">
        <v>0.15110000000000001</v>
      </c>
      <c r="K8727" s="2" t="s">
        <v>28738</v>
      </c>
    </row>
    <row r="8728" spans="1:11" ht="18.75" x14ac:dyDescent="0.25">
      <c r="A8728" s="2">
        <v>8724</v>
      </c>
      <c r="B8728" s="3" t="s">
        <v>64474</v>
      </c>
      <c r="C8728" s="3" t="s">
        <v>62718</v>
      </c>
      <c r="D8728" s="8">
        <v>45408</v>
      </c>
      <c r="E8728" s="3" t="s">
        <v>60957</v>
      </c>
      <c r="F8728" s="3" t="s">
        <v>61427</v>
      </c>
      <c r="G8728" s="3" t="s">
        <v>28602</v>
      </c>
      <c r="H8728" s="3" t="s">
        <v>31946</v>
      </c>
      <c r="I8728" s="3">
        <v>45</v>
      </c>
      <c r="J8728" s="3">
        <v>0.30399999999999999</v>
      </c>
      <c r="K8728" s="2" t="s">
        <v>28738</v>
      </c>
    </row>
    <row r="8729" spans="1:11" ht="18.75" x14ac:dyDescent="0.25">
      <c r="A8729" s="7">
        <v>8725</v>
      </c>
      <c r="B8729" s="3" t="s">
        <v>64475</v>
      </c>
      <c r="C8729" s="3" t="s">
        <v>62719</v>
      </c>
      <c r="D8729" s="8">
        <v>45409</v>
      </c>
      <c r="E8729" s="3" t="s">
        <v>60958</v>
      </c>
      <c r="F8729" s="3" t="s">
        <v>61427</v>
      </c>
      <c r="G8729" s="3" t="s">
        <v>28544</v>
      </c>
      <c r="H8729" s="3" t="s">
        <v>31540</v>
      </c>
      <c r="I8729" s="3">
        <v>40</v>
      </c>
      <c r="J8729" s="3">
        <v>0.24709999999999999</v>
      </c>
      <c r="K8729" s="2" t="s">
        <v>28738</v>
      </c>
    </row>
    <row r="8730" spans="1:11" ht="18.75" x14ac:dyDescent="0.25">
      <c r="A8730" s="2">
        <v>8726</v>
      </c>
      <c r="B8730" s="3" t="s">
        <v>64476</v>
      </c>
      <c r="C8730" s="3" t="s">
        <v>62720</v>
      </c>
      <c r="D8730" s="8">
        <v>45418</v>
      </c>
      <c r="E8730" s="3" t="s">
        <v>60959</v>
      </c>
      <c r="F8730" s="3" t="s">
        <v>61427</v>
      </c>
      <c r="G8730" s="3" t="s">
        <v>28468</v>
      </c>
      <c r="H8730" s="3" t="s">
        <v>28870</v>
      </c>
      <c r="I8730" s="3">
        <v>41</v>
      </c>
      <c r="J8730" s="3">
        <v>0.30659999999999998</v>
      </c>
      <c r="K8730" s="2" t="s">
        <v>28738</v>
      </c>
    </row>
    <row r="8731" spans="1:11" ht="18.75" x14ac:dyDescent="0.25">
      <c r="A8731" s="7">
        <v>8727</v>
      </c>
      <c r="B8731" s="3" t="s">
        <v>64477</v>
      </c>
      <c r="C8731" s="3" t="s">
        <v>62721</v>
      </c>
      <c r="D8731" s="8">
        <v>45408</v>
      </c>
      <c r="E8731" s="3" t="s">
        <v>60960</v>
      </c>
      <c r="F8731" s="3" t="s">
        <v>61427</v>
      </c>
      <c r="G8731" s="3" t="s">
        <v>28454</v>
      </c>
      <c r="H8731" s="3" t="s">
        <v>28743</v>
      </c>
      <c r="I8731" s="3">
        <v>55</v>
      </c>
      <c r="J8731" s="3">
        <v>0.21160000000000001</v>
      </c>
      <c r="K8731" s="2" t="s">
        <v>28738</v>
      </c>
    </row>
    <row r="8732" spans="1:11" ht="18.75" x14ac:dyDescent="0.25">
      <c r="A8732" s="2">
        <v>8728</v>
      </c>
      <c r="B8732" s="3" t="s">
        <v>64478</v>
      </c>
      <c r="C8732" s="3" t="s">
        <v>62722</v>
      </c>
      <c r="D8732" s="8">
        <v>45412</v>
      </c>
      <c r="E8732" s="3" t="s">
        <v>60961</v>
      </c>
      <c r="F8732" s="3" t="s">
        <v>61427</v>
      </c>
      <c r="G8732" s="3" t="s">
        <v>28660</v>
      </c>
      <c r="H8732" s="3" t="s">
        <v>29989</v>
      </c>
      <c r="I8732" s="3">
        <v>36</v>
      </c>
      <c r="J8732" s="3">
        <v>0.15989999999999999</v>
      </c>
      <c r="K8732" s="2" t="s">
        <v>28738</v>
      </c>
    </row>
    <row r="8733" spans="1:11" ht="18.75" x14ac:dyDescent="0.25">
      <c r="A8733" s="7">
        <v>8729</v>
      </c>
      <c r="B8733" s="3" t="s">
        <v>64479</v>
      </c>
      <c r="C8733" s="3" t="s">
        <v>62723</v>
      </c>
      <c r="D8733" s="8">
        <v>45408</v>
      </c>
      <c r="E8733" s="3" t="s">
        <v>60962</v>
      </c>
      <c r="F8733" s="3" t="s">
        <v>61427</v>
      </c>
      <c r="G8733" s="3" t="s">
        <v>28663</v>
      </c>
      <c r="H8733" s="3" t="s">
        <v>40358</v>
      </c>
      <c r="I8733" s="3">
        <v>61</v>
      </c>
      <c r="J8733" s="3">
        <v>0.14990000000000001</v>
      </c>
      <c r="K8733" s="2" t="s">
        <v>28738</v>
      </c>
    </row>
    <row r="8734" spans="1:11" ht="18.75" x14ac:dyDescent="0.25">
      <c r="A8734" s="2">
        <v>8730</v>
      </c>
      <c r="B8734" s="3" t="s">
        <v>64480</v>
      </c>
      <c r="C8734" s="3" t="s">
        <v>62724</v>
      </c>
      <c r="D8734" s="8">
        <v>45411</v>
      </c>
      <c r="E8734" s="3" t="s">
        <v>60963</v>
      </c>
      <c r="F8734" s="3" t="s">
        <v>61427</v>
      </c>
      <c r="G8734" s="3" t="s">
        <v>28663</v>
      </c>
      <c r="H8734" s="3" t="s">
        <v>31664</v>
      </c>
      <c r="I8734" s="3">
        <v>53</v>
      </c>
      <c r="J8734" s="3">
        <v>0.14990000000000001</v>
      </c>
      <c r="K8734" s="2" t="s">
        <v>28738</v>
      </c>
    </row>
    <row r="8735" spans="1:11" ht="18.75" x14ac:dyDescent="0.25">
      <c r="A8735" s="7">
        <v>8731</v>
      </c>
      <c r="B8735" s="3" t="s">
        <v>64481</v>
      </c>
      <c r="C8735" s="3" t="s">
        <v>62725</v>
      </c>
      <c r="D8735" s="8">
        <v>45447</v>
      </c>
      <c r="E8735" s="3" t="s">
        <v>60964</v>
      </c>
      <c r="F8735" s="3" t="s">
        <v>61427</v>
      </c>
      <c r="G8735" s="3" t="s">
        <v>28475</v>
      </c>
      <c r="H8735" s="3" t="s">
        <v>28890</v>
      </c>
      <c r="I8735" s="3">
        <v>43</v>
      </c>
      <c r="J8735" s="3">
        <v>0.9446</v>
      </c>
      <c r="K8735" s="2" t="s">
        <v>28738</v>
      </c>
    </row>
    <row r="8736" spans="1:11" ht="18.75" x14ac:dyDescent="0.25">
      <c r="A8736" s="2">
        <v>8732</v>
      </c>
      <c r="B8736" s="3" t="s">
        <v>64482</v>
      </c>
      <c r="C8736" s="3" t="s">
        <v>62726</v>
      </c>
      <c r="D8736" s="8">
        <v>45411</v>
      </c>
      <c r="E8736" s="3" t="s">
        <v>60965</v>
      </c>
      <c r="F8736" s="3" t="s">
        <v>61427</v>
      </c>
      <c r="G8736" s="3" t="s">
        <v>28475</v>
      </c>
      <c r="H8736" s="3" t="s">
        <v>28867</v>
      </c>
      <c r="I8736" s="3">
        <v>50</v>
      </c>
      <c r="J8736" s="3">
        <v>0.1399</v>
      </c>
      <c r="K8736" s="2" t="s">
        <v>28738</v>
      </c>
    </row>
    <row r="8737" spans="1:11" ht="18.75" x14ac:dyDescent="0.25">
      <c r="A8737" s="7">
        <v>8733</v>
      </c>
      <c r="B8737" s="3" t="s">
        <v>64483</v>
      </c>
      <c r="C8737" s="3" t="s">
        <v>62727</v>
      </c>
      <c r="D8737" s="8">
        <v>45408</v>
      </c>
      <c r="E8737" s="3" t="s">
        <v>60966</v>
      </c>
      <c r="F8737" s="3" t="s">
        <v>61427</v>
      </c>
      <c r="G8737" s="3" t="s">
        <v>28591</v>
      </c>
      <c r="H8737" s="3" t="s">
        <v>30412</v>
      </c>
      <c r="I8737" s="3">
        <v>60</v>
      </c>
      <c r="J8737" s="3">
        <v>0.29970000000000002</v>
      </c>
      <c r="K8737" s="2" t="s">
        <v>28738</v>
      </c>
    </row>
    <row r="8738" spans="1:11" ht="18.75" x14ac:dyDescent="0.25">
      <c r="A8738" s="2">
        <v>8734</v>
      </c>
      <c r="B8738" s="3" t="s">
        <v>64484</v>
      </c>
      <c r="C8738" s="3" t="s">
        <v>62728</v>
      </c>
      <c r="D8738" s="8">
        <v>45408</v>
      </c>
      <c r="E8738" s="3" t="s">
        <v>60967</v>
      </c>
      <c r="F8738" s="3" t="s">
        <v>61427</v>
      </c>
      <c r="G8738" s="3" t="s">
        <v>28597</v>
      </c>
      <c r="H8738" s="3" t="s">
        <v>29225</v>
      </c>
      <c r="I8738" s="3">
        <v>47</v>
      </c>
      <c r="J8738" s="3">
        <v>0.2107</v>
      </c>
      <c r="K8738" s="2" t="s">
        <v>28738</v>
      </c>
    </row>
    <row r="8739" spans="1:11" ht="18.75" x14ac:dyDescent="0.25">
      <c r="A8739" s="7">
        <v>8735</v>
      </c>
      <c r="B8739" s="3" t="s">
        <v>64485</v>
      </c>
      <c r="C8739" s="3" t="s">
        <v>62729</v>
      </c>
      <c r="D8739" s="8">
        <v>45409</v>
      </c>
      <c r="E8739" s="3" t="s">
        <v>60968</v>
      </c>
      <c r="F8739" s="3" t="s">
        <v>61427</v>
      </c>
      <c r="G8739" s="3" t="s">
        <v>28597</v>
      </c>
      <c r="H8739" s="3" t="s">
        <v>29225</v>
      </c>
      <c r="I8739" s="3">
        <v>47</v>
      </c>
      <c r="J8739" s="3">
        <v>0.2034</v>
      </c>
      <c r="K8739" s="2" t="s">
        <v>28738</v>
      </c>
    </row>
    <row r="8740" spans="1:11" ht="18.75" x14ac:dyDescent="0.25">
      <c r="A8740" s="2">
        <v>8736</v>
      </c>
      <c r="B8740" s="3" t="s">
        <v>64486</v>
      </c>
      <c r="C8740" s="3" t="s">
        <v>62730</v>
      </c>
      <c r="D8740" s="8">
        <v>45409</v>
      </c>
      <c r="E8740" s="3" t="s">
        <v>60969</v>
      </c>
      <c r="F8740" s="3" t="s">
        <v>61427</v>
      </c>
      <c r="G8740" s="3" t="s">
        <v>28663</v>
      </c>
      <c r="H8740" s="3" t="s">
        <v>40358</v>
      </c>
      <c r="I8740" s="3">
        <v>61</v>
      </c>
      <c r="J8740" s="3">
        <v>0.14990000000000001</v>
      </c>
      <c r="K8740" s="2" t="s">
        <v>28738</v>
      </c>
    </row>
    <row r="8741" spans="1:11" ht="18.75" x14ac:dyDescent="0.25">
      <c r="A8741" s="7">
        <v>8737</v>
      </c>
      <c r="B8741" s="3" t="s">
        <v>64487</v>
      </c>
      <c r="C8741" s="3" t="s">
        <v>62731</v>
      </c>
      <c r="D8741" s="8">
        <v>45408</v>
      </c>
      <c r="E8741" s="3" t="s">
        <v>60970</v>
      </c>
      <c r="F8741" s="3" t="s">
        <v>61427</v>
      </c>
      <c r="G8741" s="3" t="s">
        <v>28546</v>
      </c>
      <c r="H8741" s="3" t="s">
        <v>28935</v>
      </c>
      <c r="I8741" s="3">
        <v>57</v>
      </c>
      <c r="J8741" s="3">
        <v>0.14990000000000001</v>
      </c>
      <c r="K8741" s="2" t="s">
        <v>28738</v>
      </c>
    </row>
    <row r="8742" spans="1:11" ht="18.75" x14ac:dyDescent="0.25">
      <c r="A8742" s="2">
        <v>8738</v>
      </c>
      <c r="B8742" s="3" t="s">
        <v>64488</v>
      </c>
      <c r="C8742" s="3" t="s">
        <v>62732</v>
      </c>
      <c r="D8742" s="8">
        <v>45408</v>
      </c>
      <c r="E8742" s="3" t="s">
        <v>60971</v>
      </c>
      <c r="F8742" s="3" t="s">
        <v>61427</v>
      </c>
      <c r="G8742" s="3" t="s">
        <v>28454</v>
      </c>
      <c r="H8742" s="3" t="s">
        <v>28964</v>
      </c>
      <c r="I8742" s="3">
        <v>47</v>
      </c>
      <c r="J8742" s="3">
        <v>0.14910000000000001</v>
      </c>
      <c r="K8742" s="2" t="s">
        <v>28738</v>
      </c>
    </row>
    <row r="8743" spans="1:11" ht="18.75" x14ac:dyDescent="0.25">
      <c r="A8743" s="7">
        <v>8739</v>
      </c>
      <c r="B8743" s="3" t="s">
        <v>64489</v>
      </c>
      <c r="C8743" s="3" t="s">
        <v>62733</v>
      </c>
      <c r="D8743" s="8">
        <v>45409</v>
      </c>
      <c r="E8743" s="3" t="s">
        <v>60972</v>
      </c>
      <c r="F8743" s="3" t="s">
        <v>61427</v>
      </c>
      <c r="G8743" s="3" t="s">
        <v>28490</v>
      </c>
      <c r="H8743" s="3" t="s">
        <v>30662</v>
      </c>
      <c r="I8743" s="3">
        <v>37</v>
      </c>
      <c r="J8743" s="3">
        <v>0.15110000000000001</v>
      </c>
      <c r="K8743" s="2" t="s">
        <v>28738</v>
      </c>
    </row>
    <row r="8744" spans="1:11" ht="18.75" x14ac:dyDescent="0.25">
      <c r="A8744" s="2">
        <v>8740</v>
      </c>
      <c r="B8744" s="3" t="s">
        <v>64490</v>
      </c>
      <c r="C8744" s="3" t="s">
        <v>62734</v>
      </c>
      <c r="D8744" s="8">
        <v>45407</v>
      </c>
      <c r="E8744" s="3" t="s">
        <v>60973</v>
      </c>
      <c r="F8744" s="3" t="s">
        <v>61427</v>
      </c>
      <c r="G8744" s="3" t="s">
        <v>28444</v>
      </c>
      <c r="H8744" s="3" t="s">
        <v>28749</v>
      </c>
      <c r="I8744" s="3">
        <v>48</v>
      </c>
      <c r="J8744" s="3">
        <v>0.87849999999999995</v>
      </c>
      <c r="K8744" s="2" t="s">
        <v>28738</v>
      </c>
    </row>
    <row r="8745" spans="1:11" ht="18.75" x14ac:dyDescent="0.25">
      <c r="A8745" s="7">
        <v>8741</v>
      </c>
      <c r="B8745" s="3" t="s">
        <v>64491</v>
      </c>
      <c r="C8745" s="3" t="s">
        <v>62735</v>
      </c>
      <c r="D8745" s="8">
        <v>45408</v>
      </c>
      <c r="E8745" s="3" t="s">
        <v>60974</v>
      </c>
      <c r="F8745" s="3" t="s">
        <v>61427</v>
      </c>
      <c r="G8745" s="3" t="s">
        <v>28546</v>
      </c>
      <c r="H8745" s="3" t="s">
        <v>28935</v>
      </c>
      <c r="I8745" s="3">
        <v>57</v>
      </c>
      <c r="J8745" s="3">
        <v>0.14990000000000001</v>
      </c>
      <c r="K8745" s="2" t="s">
        <v>28738</v>
      </c>
    </row>
    <row r="8746" spans="1:11" ht="18.75" x14ac:dyDescent="0.25">
      <c r="A8746" s="2">
        <v>8742</v>
      </c>
      <c r="B8746" s="3" t="s">
        <v>64492</v>
      </c>
      <c r="C8746" s="3" t="s">
        <v>62736</v>
      </c>
      <c r="D8746" s="8">
        <v>45409</v>
      </c>
      <c r="E8746" s="3" t="s">
        <v>60975</v>
      </c>
      <c r="F8746" s="3" t="s">
        <v>61427</v>
      </c>
      <c r="G8746" s="3" t="s">
        <v>28648</v>
      </c>
      <c r="H8746" s="3" t="s">
        <v>30216</v>
      </c>
      <c r="I8746" s="3">
        <v>66</v>
      </c>
      <c r="J8746" s="3">
        <v>0.27760000000000001</v>
      </c>
      <c r="K8746" s="2" t="s">
        <v>28738</v>
      </c>
    </row>
    <row r="8747" spans="1:11" ht="18.75" x14ac:dyDescent="0.25">
      <c r="A8747" s="7">
        <v>8743</v>
      </c>
      <c r="B8747" s="3" t="s">
        <v>64493</v>
      </c>
      <c r="C8747" s="3" t="s">
        <v>62737</v>
      </c>
      <c r="D8747" s="8">
        <v>45408</v>
      </c>
      <c r="E8747" s="3" t="s">
        <v>60976</v>
      </c>
      <c r="F8747" s="3" t="s">
        <v>61427</v>
      </c>
      <c r="G8747" s="3" t="s">
        <v>28475</v>
      </c>
      <c r="H8747" s="3" t="s">
        <v>29356</v>
      </c>
      <c r="I8747" s="3">
        <v>55</v>
      </c>
      <c r="J8747" s="3">
        <v>0.29970000000000002</v>
      </c>
      <c r="K8747" s="2" t="s">
        <v>28738</v>
      </c>
    </row>
    <row r="8748" spans="1:11" ht="18.75" x14ac:dyDescent="0.25">
      <c r="A8748" s="2">
        <v>8744</v>
      </c>
      <c r="B8748" s="3" t="s">
        <v>64494</v>
      </c>
      <c r="C8748" s="3" t="s">
        <v>62738</v>
      </c>
      <c r="D8748" s="8">
        <v>45408</v>
      </c>
      <c r="E8748" s="3" t="s">
        <v>60977</v>
      </c>
      <c r="F8748" s="3" t="s">
        <v>61427</v>
      </c>
      <c r="G8748" s="3" t="s">
        <v>28546</v>
      </c>
      <c r="H8748" s="3" t="s">
        <v>28935</v>
      </c>
      <c r="I8748" s="3">
        <v>57</v>
      </c>
      <c r="J8748" s="3">
        <v>0.14990000000000001</v>
      </c>
      <c r="K8748" s="2" t="s">
        <v>28738</v>
      </c>
    </row>
    <row r="8749" spans="1:11" ht="18.75" x14ac:dyDescent="0.25">
      <c r="A8749" s="7">
        <v>8745</v>
      </c>
      <c r="B8749" s="3" t="s">
        <v>64495</v>
      </c>
      <c r="C8749" s="3" t="s">
        <v>62739</v>
      </c>
      <c r="D8749" s="8">
        <v>45408</v>
      </c>
      <c r="E8749" s="3" t="s">
        <v>60978</v>
      </c>
      <c r="F8749" s="3" t="s">
        <v>61427</v>
      </c>
      <c r="G8749" s="3" t="s">
        <v>28546</v>
      </c>
      <c r="H8749" s="3" t="s">
        <v>28935</v>
      </c>
      <c r="I8749" s="3">
        <v>57</v>
      </c>
      <c r="J8749" s="3">
        <v>0.14990000000000001</v>
      </c>
      <c r="K8749" s="2" t="s">
        <v>28738</v>
      </c>
    </row>
    <row r="8750" spans="1:11" ht="18.75" x14ac:dyDescent="0.25">
      <c r="A8750" s="2">
        <v>8746</v>
      </c>
      <c r="B8750" s="3" t="s">
        <v>64496</v>
      </c>
      <c r="C8750" s="3" t="s">
        <v>62740</v>
      </c>
      <c r="D8750" s="8">
        <v>45409</v>
      </c>
      <c r="E8750" s="3" t="s">
        <v>60979</v>
      </c>
      <c r="F8750" s="3" t="s">
        <v>61427</v>
      </c>
      <c r="G8750" s="3" t="s">
        <v>28454</v>
      </c>
      <c r="H8750" s="3" t="s">
        <v>35749</v>
      </c>
      <c r="I8750" s="3">
        <v>65</v>
      </c>
      <c r="J8750" s="3">
        <v>0.28970000000000001</v>
      </c>
      <c r="K8750" s="2" t="s">
        <v>28738</v>
      </c>
    </row>
    <row r="8751" spans="1:11" ht="18.75" x14ac:dyDescent="0.25">
      <c r="A8751" s="7">
        <v>8747</v>
      </c>
      <c r="B8751" s="3" t="s">
        <v>64497</v>
      </c>
      <c r="C8751" s="3" t="s">
        <v>62741</v>
      </c>
      <c r="D8751" s="8">
        <v>45409</v>
      </c>
      <c r="E8751" s="3" t="s">
        <v>60980</v>
      </c>
      <c r="F8751" s="3" t="s">
        <v>61427</v>
      </c>
      <c r="G8751" s="3" t="s">
        <v>28551</v>
      </c>
      <c r="H8751" s="3" t="s">
        <v>61417</v>
      </c>
      <c r="I8751" s="3">
        <v>57</v>
      </c>
      <c r="J8751" s="3">
        <v>0.21310000000000001</v>
      </c>
      <c r="K8751" s="2" t="s">
        <v>28738</v>
      </c>
    </row>
    <row r="8752" spans="1:11" ht="18.75" x14ac:dyDescent="0.25">
      <c r="A8752" s="2">
        <v>8748</v>
      </c>
      <c r="B8752" s="3" t="s">
        <v>64498</v>
      </c>
      <c r="C8752" s="3" t="s">
        <v>62742</v>
      </c>
      <c r="D8752" s="8">
        <v>45408</v>
      </c>
      <c r="E8752" s="3" t="s">
        <v>60981</v>
      </c>
      <c r="F8752" s="3" t="s">
        <v>61427</v>
      </c>
      <c r="G8752" s="3" t="s">
        <v>28544</v>
      </c>
      <c r="H8752" s="3" t="s">
        <v>61411</v>
      </c>
      <c r="I8752" s="3">
        <v>55</v>
      </c>
      <c r="J8752" s="3">
        <v>0.1867</v>
      </c>
      <c r="K8752" s="2" t="s">
        <v>28738</v>
      </c>
    </row>
    <row r="8753" spans="1:11" ht="18.75" x14ac:dyDescent="0.25">
      <c r="A8753" s="7">
        <v>8749</v>
      </c>
      <c r="B8753" s="3" t="s">
        <v>64499</v>
      </c>
      <c r="C8753" s="3" t="s">
        <v>62743</v>
      </c>
      <c r="D8753" s="8">
        <v>45408</v>
      </c>
      <c r="E8753" s="3" t="s">
        <v>60982</v>
      </c>
      <c r="F8753" s="3" t="s">
        <v>61427</v>
      </c>
      <c r="G8753" s="3" t="s">
        <v>28460</v>
      </c>
      <c r="H8753" s="3" t="s">
        <v>28811</v>
      </c>
      <c r="I8753" s="3">
        <v>64</v>
      </c>
      <c r="J8753" s="3">
        <v>0.14810000000000001</v>
      </c>
      <c r="K8753" s="2" t="s">
        <v>28738</v>
      </c>
    </row>
    <row r="8754" spans="1:11" ht="18.75" x14ac:dyDescent="0.25">
      <c r="A8754" s="2">
        <v>8750</v>
      </c>
      <c r="B8754" s="3" t="s">
        <v>64500</v>
      </c>
      <c r="C8754" s="3" t="s">
        <v>62744</v>
      </c>
      <c r="D8754" s="8">
        <v>45409</v>
      </c>
      <c r="E8754" s="3" t="s">
        <v>60983</v>
      </c>
      <c r="F8754" s="3" t="s">
        <v>61427</v>
      </c>
      <c r="G8754" s="3" t="s">
        <v>28551</v>
      </c>
      <c r="H8754" s="3" t="s">
        <v>61417</v>
      </c>
      <c r="I8754" s="3">
        <v>57</v>
      </c>
      <c r="J8754" s="3">
        <v>0.21310000000000001</v>
      </c>
      <c r="K8754" s="2" t="s">
        <v>28738</v>
      </c>
    </row>
    <row r="8755" spans="1:11" ht="18.75" x14ac:dyDescent="0.25">
      <c r="A8755" s="7">
        <v>8751</v>
      </c>
      <c r="B8755" s="3" t="s">
        <v>64501</v>
      </c>
      <c r="C8755" s="3" t="s">
        <v>62745</v>
      </c>
      <c r="D8755" s="8">
        <v>45408</v>
      </c>
      <c r="E8755" s="3" t="s">
        <v>60984</v>
      </c>
      <c r="F8755" s="3" t="s">
        <v>61427</v>
      </c>
      <c r="G8755" s="3" t="s">
        <v>28551</v>
      </c>
      <c r="H8755" s="3" t="s">
        <v>61418</v>
      </c>
      <c r="I8755" s="3">
        <v>57</v>
      </c>
      <c r="J8755" s="3">
        <v>0.21310000000000001</v>
      </c>
      <c r="K8755" s="2" t="s">
        <v>28738</v>
      </c>
    </row>
    <row r="8756" spans="1:11" ht="18.75" x14ac:dyDescent="0.25">
      <c r="A8756" s="2">
        <v>8752</v>
      </c>
      <c r="B8756" s="3" t="s">
        <v>64502</v>
      </c>
      <c r="C8756" s="3" t="s">
        <v>62746</v>
      </c>
      <c r="D8756" s="8">
        <v>45409</v>
      </c>
      <c r="E8756" s="3" t="s">
        <v>60985</v>
      </c>
      <c r="F8756" s="3" t="s">
        <v>61427</v>
      </c>
      <c r="G8756" s="3" t="s">
        <v>28597</v>
      </c>
      <c r="H8756" s="3" t="s">
        <v>29225</v>
      </c>
      <c r="I8756" s="3">
        <v>47</v>
      </c>
      <c r="J8756" s="3">
        <v>0.2079</v>
      </c>
      <c r="K8756" s="2" t="s">
        <v>28738</v>
      </c>
    </row>
    <row r="8757" spans="1:11" ht="18.75" x14ac:dyDescent="0.25">
      <c r="A8757" s="7">
        <v>8753</v>
      </c>
      <c r="B8757" s="3" t="s">
        <v>64503</v>
      </c>
      <c r="C8757" s="3" t="s">
        <v>62747</v>
      </c>
      <c r="D8757" s="8">
        <v>45410</v>
      </c>
      <c r="E8757" s="3" t="s">
        <v>60986</v>
      </c>
      <c r="F8757" s="3" t="s">
        <v>61427</v>
      </c>
      <c r="G8757" s="3" t="s">
        <v>28544</v>
      </c>
      <c r="H8757" s="3" t="s">
        <v>30093</v>
      </c>
      <c r="I8757" s="3">
        <v>52</v>
      </c>
      <c r="J8757" s="3">
        <v>0.28410000000000002</v>
      </c>
      <c r="K8757" s="2" t="s">
        <v>28738</v>
      </c>
    </row>
    <row r="8758" spans="1:11" ht="18.75" x14ac:dyDescent="0.25">
      <c r="A8758" s="2">
        <v>8754</v>
      </c>
      <c r="B8758" s="3" t="s">
        <v>64504</v>
      </c>
      <c r="C8758" s="3" t="s">
        <v>62748</v>
      </c>
      <c r="D8758" s="8">
        <v>45408</v>
      </c>
      <c r="E8758" s="3" t="s">
        <v>60987</v>
      </c>
      <c r="F8758" s="3" t="s">
        <v>61427</v>
      </c>
      <c r="G8758" s="3" t="s">
        <v>28454</v>
      </c>
      <c r="H8758" s="3" t="s">
        <v>28964</v>
      </c>
      <c r="I8758" s="3">
        <v>47</v>
      </c>
      <c r="J8758" s="3">
        <v>0.15110000000000001</v>
      </c>
      <c r="K8758" s="2" t="s">
        <v>28738</v>
      </c>
    </row>
    <row r="8759" spans="1:11" ht="18.75" x14ac:dyDescent="0.25">
      <c r="A8759" s="7">
        <v>8755</v>
      </c>
      <c r="B8759" s="3" t="s">
        <v>64505</v>
      </c>
      <c r="C8759" s="3" t="s">
        <v>62749</v>
      </c>
      <c r="D8759" s="8">
        <v>45408</v>
      </c>
      <c r="E8759" s="3" t="s">
        <v>60988</v>
      </c>
      <c r="F8759" s="3" t="s">
        <v>61427</v>
      </c>
      <c r="G8759" s="3" t="s">
        <v>28454</v>
      </c>
      <c r="H8759" s="3" t="s">
        <v>28752</v>
      </c>
      <c r="I8759" s="3">
        <v>59</v>
      </c>
      <c r="J8759" s="3">
        <v>0.1565</v>
      </c>
      <c r="K8759" s="2" t="s">
        <v>28738</v>
      </c>
    </row>
    <row r="8760" spans="1:11" ht="18.75" x14ac:dyDescent="0.25">
      <c r="A8760" s="2">
        <v>8756</v>
      </c>
      <c r="B8760" s="3" t="s">
        <v>64506</v>
      </c>
      <c r="C8760" s="3" t="s">
        <v>62750</v>
      </c>
      <c r="D8760" s="8">
        <v>45408</v>
      </c>
      <c r="E8760" s="3" t="s">
        <v>60989</v>
      </c>
      <c r="F8760" s="3" t="s">
        <v>61427</v>
      </c>
      <c r="G8760" s="3" t="s">
        <v>28454</v>
      </c>
      <c r="H8760" s="3" t="s">
        <v>28749</v>
      </c>
      <c r="I8760" s="3">
        <v>57</v>
      </c>
      <c r="J8760" s="3">
        <v>0.15459999999999999</v>
      </c>
      <c r="K8760" s="2" t="s">
        <v>28738</v>
      </c>
    </row>
    <row r="8761" spans="1:11" ht="18.75" x14ac:dyDescent="0.25">
      <c r="A8761" s="7">
        <v>8757</v>
      </c>
      <c r="B8761" s="3" t="s">
        <v>64507</v>
      </c>
      <c r="C8761" s="3" t="s">
        <v>62751</v>
      </c>
      <c r="D8761" s="8">
        <v>45449</v>
      </c>
      <c r="E8761" s="3" t="s">
        <v>60990</v>
      </c>
      <c r="F8761" s="3" t="s">
        <v>61427</v>
      </c>
      <c r="G8761" s="3" t="s">
        <v>28490</v>
      </c>
      <c r="H8761" s="3" t="s">
        <v>28870</v>
      </c>
      <c r="I8761" s="3">
        <v>39</v>
      </c>
      <c r="J8761" s="3">
        <v>0.99129999999999996</v>
      </c>
      <c r="K8761" s="2" t="s">
        <v>28738</v>
      </c>
    </row>
    <row r="8762" spans="1:11" ht="18.75" x14ac:dyDescent="0.25">
      <c r="A8762" s="2">
        <v>8758</v>
      </c>
      <c r="B8762" s="3" t="s">
        <v>64508</v>
      </c>
      <c r="C8762" s="3" t="s">
        <v>62752</v>
      </c>
      <c r="D8762" s="8">
        <v>45419</v>
      </c>
      <c r="E8762" s="3" t="s">
        <v>60991</v>
      </c>
      <c r="F8762" s="3" t="s">
        <v>61427</v>
      </c>
      <c r="G8762" s="3" t="s">
        <v>28468</v>
      </c>
      <c r="H8762" s="3" t="s">
        <v>29524</v>
      </c>
      <c r="I8762" s="3">
        <v>73</v>
      </c>
      <c r="J8762" s="3">
        <v>0.1191</v>
      </c>
      <c r="K8762" s="2" t="s">
        <v>28738</v>
      </c>
    </row>
    <row r="8763" spans="1:11" ht="18.75" x14ac:dyDescent="0.25">
      <c r="A8763" s="7">
        <v>8759</v>
      </c>
      <c r="B8763" s="3" t="s">
        <v>64509</v>
      </c>
      <c r="C8763" s="3" t="s">
        <v>62753</v>
      </c>
      <c r="D8763" s="8">
        <v>45419</v>
      </c>
      <c r="E8763" s="3" t="s">
        <v>60992</v>
      </c>
      <c r="F8763" s="3" t="s">
        <v>61427</v>
      </c>
      <c r="G8763" s="3" t="s">
        <v>28454</v>
      </c>
      <c r="H8763" s="3" t="s">
        <v>28743</v>
      </c>
      <c r="I8763" s="3">
        <v>55</v>
      </c>
      <c r="J8763" s="3">
        <v>0.15049999999999999</v>
      </c>
      <c r="K8763" s="2" t="s">
        <v>28738</v>
      </c>
    </row>
    <row r="8764" spans="1:11" ht="18.75" x14ac:dyDescent="0.25">
      <c r="A8764" s="2">
        <v>8760</v>
      </c>
      <c r="B8764" s="3" t="s">
        <v>64510</v>
      </c>
      <c r="C8764" s="3" t="s">
        <v>62754</v>
      </c>
      <c r="D8764" s="8">
        <v>45447</v>
      </c>
      <c r="E8764" s="3" t="s">
        <v>60993</v>
      </c>
      <c r="F8764" s="3" t="s">
        <v>61427</v>
      </c>
      <c r="G8764" s="3" t="s">
        <v>28490</v>
      </c>
      <c r="H8764" s="3" t="s">
        <v>30947</v>
      </c>
      <c r="I8764" s="3">
        <v>39</v>
      </c>
      <c r="J8764" s="3">
        <v>0.29530000000000001</v>
      </c>
      <c r="K8764" s="2" t="s">
        <v>28738</v>
      </c>
    </row>
    <row r="8765" spans="1:11" ht="18.75" x14ac:dyDescent="0.25">
      <c r="A8765" s="7">
        <v>8761</v>
      </c>
      <c r="B8765" s="3" t="s">
        <v>64511</v>
      </c>
      <c r="C8765" s="3" t="s">
        <v>62755</v>
      </c>
      <c r="D8765" s="8">
        <v>45419</v>
      </c>
      <c r="E8765" s="3" t="s">
        <v>60994</v>
      </c>
      <c r="F8765" s="3" t="s">
        <v>61427</v>
      </c>
      <c r="G8765" s="3" t="s">
        <v>61424</v>
      </c>
      <c r="H8765" s="3" t="s">
        <v>29652</v>
      </c>
      <c r="I8765" s="3">
        <v>53</v>
      </c>
      <c r="J8765" s="3">
        <v>0.2485</v>
      </c>
      <c r="K8765" s="2" t="s">
        <v>28738</v>
      </c>
    </row>
    <row r="8766" spans="1:11" ht="18.75" x14ac:dyDescent="0.25">
      <c r="A8766" s="2">
        <v>8762</v>
      </c>
      <c r="B8766" s="3" t="s">
        <v>64512</v>
      </c>
      <c r="C8766" s="3" t="s">
        <v>62756</v>
      </c>
      <c r="D8766" s="8">
        <v>45408</v>
      </c>
      <c r="E8766" s="3" t="s">
        <v>60995</v>
      </c>
      <c r="F8766" s="3" t="s">
        <v>61427</v>
      </c>
      <c r="G8766" s="3" t="s">
        <v>28511</v>
      </c>
      <c r="H8766" s="3" t="s">
        <v>34236</v>
      </c>
      <c r="I8766" s="3">
        <v>55</v>
      </c>
      <c r="J8766" s="3">
        <v>0.30909999999999999</v>
      </c>
      <c r="K8766" s="2" t="s">
        <v>28738</v>
      </c>
    </row>
    <row r="8767" spans="1:11" ht="18.75" x14ac:dyDescent="0.25">
      <c r="A8767" s="7">
        <v>8763</v>
      </c>
      <c r="B8767" s="3" t="s">
        <v>64513</v>
      </c>
      <c r="C8767" s="3" t="s">
        <v>62757</v>
      </c>
      <c r="D8767" s="8">
        <v>45407</v>
      </c>
      <c r="E8767" s="3" t="s">
        <v>60996</v>
      </c>
      <c r="F8767" s="3" t="s">
        <v>61427</v>
      </c>
      <c r="G8767" s="3" t="s">
        <v>28460</v>
      </c>
      <c r="H8767" s="3" t="s">
        <v>29863</v>
      </c>
      <c r="I8767" s="3">
        <v>37</v>
      </c>
      <c r="J8767" s="3">
        <v>0.2616</v>
      </c>
      <c r="K8767" s="2" t="s">
        <v>28738</v>
      </c>
    </row>
    <row r="8768" spans="1:11" ht="18.75" x14ac:dyDescent="0.25">
      <c r="A8768" s="2">
        <v>8764</v>
      </c>
      <c r="B8768" s="3" t="s">
        <v>64514</v>
      </c>
      <c r="C8768" s="3" t="s">
        <v>62758</v>
      </c>
      <c r="D8768" s="8">
        <v>45408</v>
      </c>
      <c r="E8768" s="3" t="s">
        <v>60997</v>
      </c>
      <c r="F8768" s="3" t="s">
        <v>61427</v>
      </c>
      <c r="G8768" s="3" t="s">
        <v>28511</v>
      </c>
      <c r="H8768" s="3" t="s">
        <v>34236</v>
      </c>
      <c r="I8768" s="3">
        <v>55</v>
      </c>
      <c r="J8768" s="3">
        <v>0.30909999999999999</v>
      </c>
      <c r="K8768" s="2" t="s">
        <v>28738</v>
      </c>
    </row>
    <row r="8769" spans="1:11" ht="18.75" x14ac:dyDescent="0.25">
      <c r="A8769" s="7">
        <v>8765</v>
      </c>
      <c r="B8769" s="3" t="s">
        <v>64515</v>
      </c>
      <c r="C8769" s="3" t="s">
        <v>62759</v>
      </c>
      <c r="D8769" s="8">
        <v>45408</v>
      </c>
      <c r="E8769" s="3" t="s">
        <v>60998</v>
      </c>
      <c r="F8769" s="3" t="s">
        <v>61427</v>
      </c>
      <c r="G8769" s="3" t="s">
        <v>28468</v>
      </c>
      <c r="H8769" s="3" t="s">
        <v>28870</v>
      </c>
      <c r="I8769" s="3">
        <v>41</v>
      </c>
      <c r="J8769" s="3">
        <v>0.1525</v>
      </c>
      <c r="K8769" s="2" t="s">
        <v>28738</v>
      </c>
    </row>
    <row r="8770" spans="1:11" ht="18.75" x14ac:dyDescent="0.25">
      <c r="A8770" s="2">
        <v>8766</v>
      </c>
      <c r="B8770" s="3" t="s">
        <v>64516</v>
      </c>
      <c r="C8770" s="3" t="s">
        <v>62760</v>
      </c>
      <c r="D8770" s="8">
        <v>45414</v>
      </c>
      <c r="E8770" s="3" t="s">
        <v>60999</v>
      </c>
      <c r="F8770" s="3" t="s">
        <v>61427</v>
      </c>
      <c r="G8770" s="3" t="s">
        <v>28475</v>
      </c>
      <c r="H8770" s="3" t="s">
        <v>28867</v>
      </c>
      <c r="I8770" s="3">
        <v>50</v>
      </c>
      <c r="J8770" s="3">
        <v>0.1399</v>
      </c>
      <c r="K8770" s="2" t="s">
        <v>28738</v>
      </c>
    </row>
    <row r="8771" spans="1:11" ht="18.75" x14ac:dyDescent="0.25">
      <c r="A8771" s="7">
        <v>8767</v>
      </c>
      <c r="B8771" s="3" t="s">
        <v>64517</v>
      </c>
      <c r="C8771" s="3" t="s">
        <v>62761</v>
      </c>
      <c r="D8771" s="8">
        <v>45409</v>
      </c>
      <c r="E8771" s="3" t="s">
        <v>61000</v>
      </c>
      <c r="F8771" s="3" t="s">
        <v>61427</v>
      </c>
      <c r="G8771" s="3" t="s">
        <v>28544</v>
      </c>
      <c r="H8771" s="3" t="s">
        <v>61419</v>
      </c>
      <c r="I8771" s="3">
        <v>55</v>
      </c>
      <c r="J8771" s="3">
        <v>0.14779999999999999</v>
      </c>
      <c r="K8771" s="2" t="s">
        <v>28738</v>
      </c>
    </row>
    <row r="8772" spans="1:11" ht="18.75" x14ac:dyDescent="0.25">
      <c r="A8772" s="2">
        <v>8768</v>
      </c>
      <c r="B8772" s="3" t="s">
        <v>64518</v>
      </c>
      <c r="C8772" s="3" t="s">
        <v>62762</v>
      </c>
      <c r="D8772" s="8">
        <v>45411</v>
      </c>
      <c r="E8772" s="3" t="s">
        <v>61001</v>
      </c>
      <c r="F8772" s="3" t="s">
        <v>61427</v>
      </c>
      <c r="G8772" s="3" t="s">
        <v>28475</v>
      </c>
      <c r="H8772" s="3" t="s">
        <v>28867</v>
      </c>
      <c r="I8772" s="3">
        <v>50</v>
      </c>
      <c r="J8772" s="3">
        <v>0.1399</v>
      </c>
      <c r="K8772" s="2" t="s">
        <v>28738</v>
      </c>
    </row>
    <row r="8773" spans="1:11" ht="18.75" x14ac:dyDescent="0.25">
      <c r="A8773" s="7">
        <v>8769</v>
      </c>
      <c r="B8773" s="3" t="s">
        <v>64519</v>
      </c>
      <c r="C8773" s="3" t="s">
        <v>62763</v>
      </c>
      <c r="D8773" s="8">
        <v>45408</v>
      </c>
      <c r="E8773" s="3" t="s">
        <v>61002</v>
      </c>
      <c r="F8773" s="3" t="s">
        <v>61427</v>
      </c>
      <c r="G8773" s="3" t="s">
        <v>28660</v>
      </c>
      <c r="H8773" s="3" t="s">
        <v>30884</v>
      </c>
      <c r="I8773" s="3">
        <v>55</v>
      </c>
      <c r="J8773" s="3">
        <v>0.14990000000000001</v>
      </c>
      <c r="K8773" s="2" t="s">
        <v>28738</v>
      </c>
    </row>
    <row r="8774" spans="1:11" ht="18.75" x14ac:dyDescent="0.25">
      <c r="A8774" s="2">
        <v>8770</v>
      </c>
      <c r="B8774" s="3" t="s">
        <v>64520</v>
      </c>
      <c r="C8774" s="3" t="s">
        <v>62764</v>
      </c>
      <c r="D8774" s="8">
        <v>45408</v>
      </c>
      <c r="E8774" s="3" t="s">
        <v>61003</v>
      </c>
      <c r="F8774" s="3" t="s">
        <v>61427</v>
      </c>
      <c r="G8774" s="3" t="s">
        <v>28454</v>
      </c>
      <c r="H8774" s="3" t="s">
        <v>28749</v>
      </c>
      <c r="I8774" s="3">
        <v>57</v>
      </c>
      <c r="J8774" s="3">
        <v>0.15459999999999999</v>
      </c>
      <c r="K8774" s="2" t="s">
        <v>28738</v>
      </c>
    </row>
    <row r="8775" spans="1:11" ht="18.75" x14ac:dyDescent="0.25">
      <c r="A8775" s="7">
        <v>8771</v>
      </c>
      <c r="B8775" s="3" t="s">
        <v>64521</v>
      </c>
      <c r="C8775" s="3" t="s">
        <v>62765</v>
      </c>
      <c r="D8775" s="8">
        <v>45408</v>
      </c>
      <c r="E8775" s="3" t="s">
        <v>61004</v>
      </c>
      <c r="F8775" s="3" t="s">
        <v>61427</v>
      </c>
      <c r="G8775" s="3" t="s">
        <v>28729</v>
      </c>
      <c r="H8775" s="3" t="s">
        <v>30532</v>
      </c>
      <c r="I8775" s="3">
        <v>39</v>
      </c>
      <c r="J8775" s="3">
        <v>0.1699</v>
      </c>
      <c r="K8775" s="2" t="s">
        <v>28738</v>
      </c>
    </row>
    <row r="8776" spans="1:11" ht="18.75" x14ac:dyDescent="0.25">
      <c r="A8776" s="2">
        <v>8772</v>
      </c>
      <c r="B8776" s="3" t="s">
        <v>64522</v>
      </c>
      <c r="C8776" s="3" t="s">
        <v>62766</v>
      </c>
      <c r="D8776" s="8">
        <v>45407</v>
      </c>
      <c r="E8776" s="3" t="s">
        <v>60062</v>
      </c>
      <c r="F8776" s="3" t="s">
        <v>61427</v>
      </c>
      <c r="G8776" s="3" t="s">
        <v>28511</v>
      </c>
      <c r="H8776" s="3" t="s">
        <v>30108</v>
      </c>
      <c r="I8776" s="3">
        <v>62</v>
      </c>
      <c r="J8776" s="3">
        <v>0.97070000000000001</v>
      </c>
      <c r="K8776" s="2" t="s">
        <v>28738</v>
      </c>
    </row>
    <row r="8777" spans="1:11" ht="18.75" x14ac:dyDescent="0.25">
      <c r="A8777" s="7">
        <v>8773</v>
      </c>
      <c r="B8777" s="3" t="s">
        <v>64523</v>
      </c>
      <c r="C8777" s="3" t="s">
        <v>62767</v>
      </c>
      <c r="D8777" s="8">
        <v>45408</v>
      </c>
      <c r="E8777" s="3" t="s">
        <v>61005</v>
      </c>
      <c r="F8777" s="3" t="s">
        <v>61427</v>
      </c>
      <c r="G8777" s="3" t="s">
        <v>28729</v>
      </c>
      <c r="H8777" s="3" t="s">
        <v>29764</v>
      </c>
      <c r="I8777" s="3">
        <v>55</v>
      </c>
      <c r="J8777" s="3">
        <v>0.27979999999999999</v>
      </c>
      <c r="K8777" s="2" t="s">
        <v>28738</v>
      </c>
    </row>
    <row r="8778" spans="1:11" ht="18.75" x14ac:dyDescent="0.25">
      <c r="A8778" s="2">
        <v>8774</v>
      </c>
      <c r="B8778" s="3" t="s">
        <v>64524</v>
      </c>
      <c r="C8778" s="3" t="s">
        <v>62768</v>
      </c>
      <c r="D8778" s="8">
        <v>45409</v>
      </c>
      <c r="E8778" s="3" t="s">
        <v>61006</v>
      </c>
      <c r="F8778" s="3" t="s">
        <v>61427</v>
      </c>
      <c r="G8778" s="3" t="s">
        <v>28490</v>
      </c>
      <c r="H8778" s="3" t="s">
        <v>30662</v>
      </c>
      <c r="I8778" s="3">
        <v>37</v>
      </c>
      <c r="J8778" s="3">
        <v>0.15110000000000001</v>
      </c>
      <c r="K8778" s="2" t="s">
        <v>28738</v>
      </c>
    </row>
    <row r="8779" spans="1:11" ht="18.75" x14ac:dyDescent="0.25">
      <c r="A8779" s="7">
        <v>8775</v>
      </c>
      <c r="B8779" s="3" t="s">
        <v>64525</v>
      </c>
      <c r="C8779" s="3" t="s">
        <v>62769</v>
      </c>
      <c r="D8779" s="8">
        <v>45409</v>
      </c>
      <c r="E8779" s="3" t="s">
        <v>61007</v>
      </c>
      <c r="F8779" s="3" t="s">
        <v>61427</v>
      </c>
      <c r="G8779" s="3" t="s">
        <v>28544</v>
      </c>
      <c r="H8779" s="3" t="s">
        <v>28854</v>
      </c>
      <c r="I8779" s="3">
        <v>55</v>
      </c>
      <c r="J8779" s="3">
        <v>0.23499999999999999</v>
      </c>
      <c r="K8779" s="2" t="s">
        <v>28738</v>
      </c>
    </row>
    <row r="8780" spans="1:11" ht="18.75" x14ac:dyDescent="0.25">
      <c r="A8780" s="2">
        <v>8776</v>
      </c>
      <c r="B8780" s="3" t="s">
        <v>64526</v>
      </c>
      <c r="C8780" s="3" t="s">
        <v>62770</v>
      </c>
      <c r="D8780" s="8">
        <v>45409</v>
      </c>
      <c r="E8780" s="3" t="s">
        <v>61008</v>
      </c>
      <c r="F8780" s="3" t="s">
        <v>61427</v>
      </c>
      <c r="G8780" s="3" t="s">
        <v>28551</v>
      </c>
      <c r="H8780" s="3" t="s">
        <v>32006</v>
      </c>
      <c r="I8780" s="3">
        <v>73</v>
      </c>
      <c r="J8780" s="3">
        <v>0.14019999999999999</v>
      </c>
      <c r="K8780" s="2" t="s">
        <v>28738</v>
      </c>
    </row>
    <row r="8781" spans="1:11" ht="18.75" x14ac:dyDescent="0.25">
      <c r="A8781" s="7">
        <v>8777</v>
      </c>
      <c r="B8781" s="3" t="s">
        <v>64527</v>
      </c>
      <c r="C8781" s="3" t="s">
        <v>62771</v>
      </c>
      <c r="D8781" s="8">
        <v>45408</v>
      </c>
      <c r="E8781" s="3" t="s">
        <v>61009</v>
      </c>
      <c r="F8781" s="3" t="s">
        <v>61427</v>
      </c>
      <c r="G8781" s="3" t="s">
        <v>28490</v>
      </c>
      <c r="H8781" s="3" t="s">
        <v>30662</v>
      </c>
      <c r="I8781" s="3">
        <v>37</v>
      </c>
      <c r="J8781" s="3">
        <v>0.15110000000000001</v>
      </c>
      <c r="K8781" s="2" t="s">
        <v>28738</v>
      </c>
    </row>
    <row r="8782" spans="1:11" ht="18.75" x14ac:dyDescent="0.25">
      <c r="A8782" s="2">
        <v>8778</v>
      </c>
      <c r="B8782" s="3" t="s">
        <v>64528</v>
      </c>
      <c r="C8782" s="3" t="s">
        <v>62772</v>
      </c>
      <c r="D8782" s="8">
        <v>45409</v>
      </c>
      <c r="E8782" s="3" t="s">
        <v>61010</v>
      </c>
      <c r="F8782" s="3" t="s">
        <v>61427</v>
      </c>
      <c r="G8782" s="3" t="s">
        <v>28454</v>
      </c>
      <c r="H8782" s="3" t="s">
        <v>35749</v>
      </c>
      <c r="I8782" s="3">
        <v>65</v>
      </c>
      <c r="J8782" s="3">
        <v>0.28970000000000001</v>
      </c>
      <c r="K8782" s="2" t="s">
        <v>28738</v>
      </c>
    </row>
    <row r="8783" spans="1:11" ht="18.75" x14ac:dyDescent="0.25">
      <c r="A8783" s="7">
        <v>8779</v>
      </c>
      <c r="B8783" s="3" t="s">
        <v>64529</v>
      </c>
      <c r="C8783" s="3" t="s">
        <v>62773</v>
      </c>
      <c r="D8783" s="8">
        <v>45408</v>
      </c>
      <c r="E8783" s="3" t="s">
        <v>61011</v>
      </c>
      <c r="F8783" s="3" t="s">
        <v>61427</v>
      </c>
      <c r="G8783" s="3" t="s">
        <v>28546</v>
      </c>
      <c r="H8783" s="3" t="s">
        <v>30187</v>
      </c>
      <c r="I8783" s="3">
        <v>64</v>
      </c>
      <c r="J8783" s="3">
        <v>0.14990000000000001</v>
      </c>
      <c r="K8783" s="2" t="s">
        <v>28738</v>
      </c>
    </row>
    <row r="8784" spans="1:11" ht="18.75" x14ac:dyDescent="0.25">
      <c r="A8784" s="2">
        <v>8780</v>
      </c>
      <c r="B8784" s="3" t="s">
        <v>64530</v>
      </c>
      <c r="C8784" s="3" t="s">
        <v>62774</v>
      </c>
      <c r="D8784" s="8">
        <v>45407</v>
      </c>
      <c r="E8784" s="3" t="s">
        <v>61012</v>
      </c>
      <c r="F8784" s="3" t="s">
        <v>61427</v>
      </c>
      <c r="G8784" s="3" t="s">
        <v>28648</v>
      </c>
      <c r="H8784" s="3" t="s">
        <v>28889</v>
      </c>
      <c r="I8784" s="3">
        <v>66</v>
      </c>
      <c r="J8784" s="3">
        <v>0.29770000000000002</v>
      </c>
      <c r="K8784" s="2" t="s">
        <v>28738</v>
      </c>
    </row>
    <row r="8785" spans="1:11" ht="18.75" x14ac:dyDescent="0.25">
      <c r="A8785" s="7">
        <v>8781</v>
      </c>
      <c r="B8785" s="3" t="s">
        <v>64531</v>
      </c>
      <c r="C8785" s="3" t="s">
        <v>62775</v>
      </c>
      <c r="D8785" s="8">
        <v>45408</v>
      </c>
      <c r="E8785" s="3" t="s">
        <v>61013</v>
      </c>
      <c r="F8785" s="3" t="s">
        <v>61427</v>
      </c>
      <c r="G8785" s="3" t="s">
        <v>28454</v>
      </c>
      <c r="H8785" s="3" t="s">
        <v>33950</v>
      </c>
      <c r="I8785" s="3">
        <v>59</v>
      </c>
      <c r="J8785" s="3">
        <v>0.14940000000000001</v>
      </c>
      <c r="K8785" s="2" t="s">
        <v>28738</v>
      </c>
    </row>
    <row r="8786" spans="1:11" ht="18.75" x14ac:dyDescent="0.25">
      <c r="A8786" s="2">
        <v>8782</v>
      </c>
      <c r="B8786" s="3" t="s">
        <v>64532</v>
      </c>
      <c r="C8786" s="3" t="s">
        <v>62776</v>
      </c>
      <c r="D8786" s="8">
        <v>45407</v>
      </c>
      <c r="E8786" s="3" t="s">
        <v>59946</v>
      </c>
      <c r="F8786" s="3" t="s">
        <v>61427</v>
      </c>
      <c r="G8786" s="3" t="s">
        <v>28511</v>
      </c>
      <c r="H8786" s="3" t="s">
        <v>30108</v>
      </c>
      <c r="I8786" s="3">
        <v>62</v>
      </c>
      <c r="J8786" s="3">
        <v>0.97070000000000001</v>
      </c>
      <c r="K8786" s="2" t="s">
        <v>28738</v>
      </c>
    </row>
    <row r="8787" spans="1:11" ht="18.75" x14ac:dyDescent="0.25">
      <c r="A8787" s="7">
        <v>8783</v>
      </c>
      <c r="B8787" s="3" t="s">
        <v>64533</v>
      </c>
      <c r="C8787" s="3" t="s">
        <v>62777</v>
      </c>
      <c r="D8787" s="8">
        <v>45407</v>
      </c>
      <c r="E8787" s="3" t="s">
        <v>27731</v>
      </c>
      <c r="F8787" s="3" t="s">
        <v>61427</v>
      </c>
      <c r="G8787" s="3" t="s">
        <v>28511</v>
      </c>
      <c r="H8787" s="3" t="s">
        <v>30108</v>
      </c>
      <c r="I8787" s="3">
        <v>62</v>
      </c>
      <c r="J8787" s="3">
        <v>0.97070000000000001</v>
      </c>
      <c r="K8787" s="2" t="s">
        <v>28738</v>
      </c>
    </row>
    <row r="8788" spans="1:11" ht="18.75" x14ac:dyDescent="0.25">
      <c r="A8788" s="2">
        <v>8784</v>
      </c>
      <c r="B8788" s="3" t="s">
        <v>64534</v>
      </c>
      <c r="C8788" s="3" t="s">
        <v>62778</v>
      </c>
      <c r="D8788" s="8">
        <v>45407</v>
      </c>
      <c r="E8788" s="3" t="s">
        <v>60903</v>
      </c>
      <c r="F8788" s="3" t="s">
        <v>61427</v>
      </c>
      <c r="G8788" s="3" t="s">
        <v>28557</v>
      </c>
      <c r="H8788" s="3" t="s">
        <v>36239</v>
      </c>
      <c r="I8788" s="3">
        <v>57</v>
      </c>
      <c r="J8788" s="3">
        <v>0.50990000000000002</v>
      </c>
      <c r="K8788" s="2" t="s">
        <v>28738</v>
      </c>
    </row>
    <row r="8789" spans="1:11" ht="18.75" x14ac:dyDescent="0.25">
      <c r="A8789" s="7">
        <v>8785</v>
      </c>
      <c r="B8789" s="3" t="s">
        <v>64535</v>
      </c>
      <c r="C8789" s="3" t="s">
        <v>62779</v>
      </c>
      <c r="D8789" s="8">
        <v>45407</v>
      </c>
      <c r="E8789" s="3" t="s">
        <v>60903</v>
      </c>
      <c r="F8789" s="3" t="s">
        <v>61427</v>
      </c>
      <c r="G8789" s="3" t="s">
        <v>28557</v>
      </c>
      <c r="H8789" s="3" t="s">
        <v>33985</v>
      </c>
      <c r="I8789" s="3">
        <v>57</v>
      </c>
      <c r="J8789" s="3">
        <v>0.98060000000000003</v>
      </c>
      <c r="K8789" s="2" t="s">
        <v>28738</v>
      </c>
    </row>
    <row r="8790" spans="1:11" ht="18.75" x14ac:dyDescent="0.25">
      <c r="A8790" s="2">
        <v>8786</v>
      </c>
      <c r="B8790" s="3" t="s">
        <v>64536</v>
      </c>
      <c r="C8790" s="3" t="s">
        <v>62780</v>
      </c>
      <c r="D8790" s="8">
        <v>45407</v>
      </c>
      <c r="E8790" s="3" t="s">
        <v>59946</v>
      </c>
      <c r="F8790" s="3" t="s">
        <v>61427</v>
      </c>
      <c r="G8790" s="3" t="s">
        <v>28511</v>
      </c>
      <c r="H8790" s="3" t="s">
        <v>30108</v>
      </c>
      <c r="I8790" s="3">
        <v>62</v>
      </c>
      <c r="J8790" s="3">
        <v>0.97070000000000001</v>
      </c>
      <c r="K8790" s="2" t="s">
        <v>28738</v>
      </c>
    </row>
    <row r="8791" spans="1:11" ht="18.75" x14ac:dyDescent="0.25">
      <c r="A8791" s="7">
        <v>8787</v>
      </c>
      <c r="B8791" s="3" t="s">
        <v>64537</v>
      </c>
      <c r="C8791" s="3" t="s">
        <v>62781</v>
      </c>
      <c r="D8791" s="8">
        <v>45407</v>
      </c>
      <c r="E8791" s="3" t="s">
        <v>60060</v>
      </c>
      <c r="F8791" s="3" t="s">
        <v>61427</v>
      </c>
      <c r="G8791" s="3" t="s">
        <v>28475</v>
      </c>
      <c r="H8791" s="3" t="s">
        <v>29449</v>
      </c>
      <c r="I8791" s="3">
        <v>60</v>
      </c>
      <c r="J8791" s="3">
        <v>0.5948</v>
      </c>
      <c r="K8791" s="2" t="s">
        <v>28738</v>
      </c>
    </row>
    <row r="8792" spans="1:11" ht="18.75" x14ac:dyDescent="0.25">
      <c r="A8792" s="2">
        <v>8788</v>
      </c>
      <c r="B8792" s="3" t="s">
        <v>64538</v>
      </c>
      <c r="C8792" s="3" t="s">
        <v>62782</v>
      </c>
      <c r="D8792" s="8">
        <v>45409</v>
      </c>
      <c r="E8792" s="3" t="s">
        <v>61014</v>
      </c>
      <c r="F8792" s="3" t="s">
        <v>61427</v>
      </c>
      <c r="G8792" s="3" t="s">
        <v>28460</v>
      </c>
      <c r="H8792" s="3" t="s">
        <v>32373</v>
      </c>
      <c r="I8792" s="3">
        <v>53</v>
      </c>
      <c r="J8792" s="3">
        <v>0.1457</v>
      </c>
      <c r="K8792" s="2" t="s">
        <v>28738</v>
      </c>
    </row>
    <row r="8793" spans="1:11" ht="18.75" x14ac:dyDescent="0.25">
      <c r="A8793" s="7">
        <v>8789</v>
      </c>
      <c r="B8793" s="3" t="s">
        <v>64539</v>
      </c>
      <c r="C8793" s="3" t="s">
        <v>62783</v>
      </c>
      <c r="D8793" s="8">
        <v>45409</v>
      </c>
      <c r="E8793" s="3" t="s">
        <v>61015</v>
      </c>
      <c r="F8793" s="3" t="s">
        <v>61427</v>
      </c>
      <c r="G8793" s="3" t="s">
        <v>28457</v>
      </c>
      <c r="H8793" s="3" t="s">
        <v>29595</v>
      </c>
      <c r="I8793" s="3">
        <v>40</v>
      </c>
      <c r="J8793" s="3">
        <v>0.1638</v>
      </c>
      <c r="K8793" s="2" t="s">
        <v>28738</v>
      </c>
    </row>
    <row r="8794" spans="1:11" ht="18.75" x14ac:dyDescent="0.25">
      <c r="A8794" s="2">
        <v>8790</v>
      </c>
      <c r="B8794" s="3" t="s">
        <v>64540</v>
      </c>
      <c r="C8794" s="3" t="s">
        <v>62784</v>
      </c>
      <c r="D8794" s="8">
        <v>45408</v>
      </c>
      <c r="E8794" s="3" t="s">
        <v>61016</v>
      </c>
      <c r="F8794" s="3" t="s">
        <v>61427</v>
      </c>
      <c r="G8794" s="3" t="s">
        <v>28444</v>
      </c>
      <c r="H8794" s="3" t="s">
        <v>29455</v>
      </c>
      <c r="I8794" s="3">
        <v>47</v>
      </c>
      <c r="J8794" s="3">
        <v>0.15060000000000001</v>
      </c>
      <c r="K8794" s="2" t="s">
        <v>28738</v>
      </c>
    </row>
    <row r="8795" spans="1:11" ht="18.75" x14ac:dyDescent="0.25">
      <c r="A8795" s="7">
        <v>8791</v>
      </c>
      <c r="B8795" s="3" t="s">
        <v>64541</v>
      </c>
      <c r="C8795" s="3" t="s">
        <v>62785</v>
      </c>
      <c r="D8795" s="8">
        <v>45409</v>
      </c>
      <c r="E8795" s="3" t="s">
        <v>61017</v>
      </c>
      <c r="F8795" s="3" t="s">
        <v>61427</v>
      </c>
      <c r="G8795" s="3" t="s">
        <v>28660</v>
      </c>
      <c r="H8795" s="3" t="s">
        <v>30884</v>
      </c>
      <c r="I8795" s="3">
        <v>55</v>
      </c>
      <c r="J8795" s="3">
        <v>0.14990000000000001</v>
      </c>
      <c r="K8795" s="2" t="s">
        <v>28738</v>
      </c>
    </row>
    <row r="8796" spans="1:11" ht="18.75" x14ac:dyDescent="0.25">
      <c r="A8796" s="2">
        <v>8792</v>
      </c>
      <c r="B8796" s="3" t="s">
        <v>64542</v>
      </c>
      <c r="C8796" s="3" t="s">
        <v>62786</v>
      </c>
      <c r="D8796" s="8">
        <v>45408</v>
      </c>
      <c r="E8796" s="3" t="s">
        <v>61018</v>
      </c>
      <c r="F8796" s="3" t="s">
        <v>61427</v>
      </c>
      <c r="G8796" s="3" t="s">
        <v>28444</v>
      </c>
      <c r="H8796" s="3" t="s">
        <v>29533</v>
      </c>
      <c r="I8796" s="3">
        <v>45</v>
      </c>
      <c r="J8796" s="3">
        <v>0.14169999999999999</v>
      </c>
      <c r="K8796" s="2" t="s">
        <v>28738</v>
      </c>
    </row>
    <row r="8797" spans="1:11" ht="18.75" x14ac:dyDescent="0.25">
      <c r="A8797" s="7">
        <v>8793</v>
      </c>
      <c r="B8797" s="3" t="s">
        <v>64543</v>
      </c>
      <c r="C8797" s="3" t="s">
        <v>62787</v>
      </c>
      <c r="D8797" s="8">
        <v>45408</v>
      </c>
      <c r="E8797" s="3" t="s">
        <v>61019</v>
      </c>
      <c r="F8797" s="3" t="s">
        <v>61427</v>
      </c>
      <c r="G8797" s="3" t="s">
        <v>28577</v>
      </c>
      <c r="H8797" s="3" t="s">
        <v>29899</v>
      </c>
      <c r="I8797" s="3">
        <v>39</v>
      </c>
      <c r="J8797" s="3">
        <v>0.1489</v>
      </c>
      <c r="K8797" s="2" t="s">
        <v>28738</v>
      </c>
    </row>
    <row r="8798" spans="1:11" ht="18.75" x14ac:dyDescent="0.25">
      <c r="A8798" s="2">
        <v>8794</v>
      </c>
      <c r="B8798" s="3" t="s">
        <v>64544</v>
      </c>
      <c r="C8798" s="3" t="s">
        <v>62788</v>
      </c>
      <c r="D8798" s="8">
        <v>45407</v>
      </c>
      <c r="E8798" s="3" t="s">
        <v>60174</v>
      </c>
      <c r="F8798" s="3" t="s">
        <v>61427</v>
      </c>
      <c r="G8798" s="3" t="s">
        <v>28460</v>
      </c>
      <c r="H8798" s="3" t="s">
        <v>29846</v>
      </c>
      <c r="I8798" s="3">
        <v>58</v>
      </c>
      <c r="J8798" s="3">
        <v>0.5081</v>
      </c>
      <c r="K8798" s="2" t="s">
        <v>28738</v>
      </c>
    </row>
    <row r="8799" spans="1:11" ht="18.75" x14ac:dyDescent="0.25">
      <c r="A8799" s="7">
        <v>8795</v>
      </c>
      <c r="B8799" s="3" t="s">
        <v>64545</v>
      </c>
      <c r="C8799" s="3" t="s">
        <v>62789</v>
      </c>
      <c r="D8799" s="8">
        <v>45408</v>
      </c>
      <c r="E8799" s="3" t="s">
        <v>61020</v>
      </c>
      <c r="F8799" s="3" t="s">
        <v>61427</v>
      </c>
      <c r="G8799" s="3" t="s">
        <v>28454</v>
      </c>
      <c r="H8799" s="3" t="s">
        <v>28964</v>
      </c>
      <c r="I8799" s="3">
        <v>47</v>
      </c>
      <c r="J8799" s="3">
        <v>0.15110000000000001</v>
      </c>
      <c r="K8799" s="2" t="s">
        <v>28738</v>
      </c>
    </row>
    <row r="8800" spans="1:11" ht="18.75" x14ac:dyDescent="0.25">
      <c r="A8800" s="2">
        <v>8796</v>
      </c>
      <c r="B8800" s="3" t="s">
        <v>64546</v>
      </c>
      <c r="C8800" s="3" t="s">
        <v>62790</v>
      </c>
      <c r="D8800" s="8">
        <v>45418</v>
      </c>
      <c r="E8800" s="3" t="s">
        <v>61021</v>
      </c>
      <c r="F8800" s="3" t="s">
        <v>61427</v>
      </c>
      <c r="G8800" s="3" t="s">
        <v>28454</v>
      </c>
      <c r="H8800" s="3" t="s">
        <v>28743</v>
      </c>
      <c r="I8800" s="3">
        <v>55</v>
      </c>
      <c r="J8800" s="3">
        <v>0.61860000000000004</v>
      </c>
      <c r="K8800" s="2" t="s">
        <v>28738</v>
      </c>
    </row>
    <row r="8801" spans="1:11" ht="18.75" x14ac:dyDescent="0.25">
      <c r="A8801" s="7">
        <v>8797</v>
      </c>
      <c r="B8801" s="3" t="s">
        <v>64547</v>
      </c>
      <c r="C8801" s="3" t="s">
        <v>62791</v>
      </c>
      <c r="D8801" s="8">
        <v>45408</v>
      </c>
      <c r="E8801" s="3" t="s">
        <v>61022</v>
      </c>
      <c r="F8801" s="3" t="s">
        <v>61427</v>
      </c>
      <c r="G8801" s="3" t="s">
        <v>28663</v>
      </c>
      <c r="H8801" s="3" t="s">
        <v>40358</v>
      </c>
      <c r="I8801" s="3">
        <v>61</v>
      </c>
      <c r="J8801" s="3">
        <v>0.14990000000000001</v>
      </c>
      <c r="K8801" s="2" t="s">
        <v>28738</v>
      </c>
    </row>
    <row r="8802" spans="1:11" ht="18.75" x14ac:dyDescent="0.25">
      <c r="A8802" s="2">
        <v>8798</v>
      </c>
      <c r="B8802" s="3" t="s">
        <v>64548</v>
      </c>
      <c r="C8802" s="3" t="s">
        <v>62792</v>
      </c>
      <c r="D8802" s="8">
        <v>45408</v>
      </c>
      <c r="E8802" s="3" t="s">
        <v>61023</v>
      </c>
      <c r="F8802" s="3" t="s">
        <v>61427</v>
      </c>
      <c r="G8802" s="3" t="s">
        <v>28475</v>
      </c>
      <c r="H8802" s="3" t="s">
        <v>28761</v>
      </c>
      <c r="I8802" s="3">
        <v>53</v>
      </c>
      <c r="J8802" s="3">
        <v>0.14990000000000001</v>
      </c>
      <c r="K8802" s="2" t="s">
        <v>28738</v>
      </c>
    </row>
    <row r="8803" spans="1:11" ht="18.75" x14ac:dyDescent="0.25">
      <c r="A8803" s="7">
        <v>8799</v>
      </c>
      <c r="B8803" s="3" t="s">
        <v>64549</v>
      </c>
      <c r="C8803" s="3" t="s">
        <v>62793</v>
      </c>
      <c r="D8803" s="8">
        <v>45408</v>
      </c>
      <c r="E8803" s="3" t="s">
        <v>61024</v>
      </c>
      <c r="F8803" s="3" t="s">
        <v>61427</v>
      </c>
      <c r="G8803" s="3" t="s">
        <v>28551</v>
      </c>
      <c r="H8803" s="3" t="s">
        <v>29752</v>
      </c>
      <c r="I8803" s="3">
        <v>50</v>
      </c>
      <c r="J8803" s="3">
        <v>0.14990000000000001</v>
      </c>
      <c r="K8803" s="2" t="s">
        <v>28738</v>
      </c>
    </row>
    <row r="8804" spans="1:11" ht="18.75" x14ac:dyDescent="0.25">
      <c r="A8804" s="2">
        <v>8800</v>
      </c>
      <c r="B8804" s="3" t="s">
        <v>64550</v>
      </c>
      <c r="C8804" s="3" t="s">
        <v>62794</v>
      </c>
      <c r="D8804" s="8">
        <v>45409</v>
      </c>
      <c r="E8804" s="3" t="s">
        <v>61025</v>
      </c>
      <c r="F8804" s="3" t="s">
        <v>61427</v>
      </c>
      <c r="G8804" s="3" t="s">
        <v>28468</v>
      </c>
      <c r="H8804" s="3" t="s">
        <v>28832</v>
      </c>
      <c r="I8804" s="3">
        <v>39</v>
      </c>
      <c r="J8804" s="3">
        <v>0.21099999999999999</v>
      </c>
      <c r="K8804" s="2" t="s">
        <v>28738</v>
      </c>
    </row>
    <row r="8805" spans="1:11" ht="18.75" x14ac:dyDescent="0.25">
      <c r="A8805" s="7">
        <v>8801</v>
      </c>
      <c r="B8805" s="3" t="s">
        <v>64551</v>
      </c>
      <c r="C8805" s="3" t="s">
        <v>62795</v>
      </c>
      <c r="D8805" s="8">
        <v>45408</v>
      </c>
      <c r="E8805" s="3" t="s">
        <v>61026</v>
      </c>
      <c r="F8805" s="3" t="s">
        <v>61427</v>
      </c>
      <c r="G8805" s="3" t="s">
        <v>28597</v>
      </c>
      <c r="H8805" s="3" t="s">
        <v>31133</v>
      </c>
      <c r="I8805" s="3">
        <v>59</v>
      </c>
      <c r="J8805" s="3">
        <v>0.1681</v>
      </c>
      <c r="K8805" s="2" t="s">
        <v>28738</v>
      </c>
    </row>
    <row r="8806" spans="1:11" ht="18.75" x14ac:dyDescent="0.25">
      <c r="A8806" s="2">
        <v>8802</v>
      </c>
      <c r="B8806" s="3" t="s">
        <v>64552</v>
      </c>
      <c r="C8806" s="3" t="s">
        <v>62796</v>
      </c>
      <c r="D8806" s="8">
        <v>45408</v>
      </c>
      <c r="E8806" s="3" t="s">
        <v>61027</v>
      </c>
      <c r="F8806" s="3" t="s">
        <v>61427</v>
      </c>
      <c r="G8806" s="3" t="s">
        <v>28490</v>
      </c>
      <c r="H8806" s="3" t="s">
        <v>30662</v>
      </c>
      <c r="I8806" s="3">
        <v>37</v>
      </c>
      <c r="J8806" s="3">
        <v>0.15110000000000001</v>
      </c>
      <c r="K8806" s="2" t="s">
        <v>28738</v>
      </c>
    </row>
    <row r="8807" spans="1:11" ht="18.75" x14ac:dyDescent="0.25">
      <c r="A8807" s="7">
        <v>8803</v>
      </c>
      <c r="B8807" s="3" t="s">
        <v>64553</v>
      </c>
      <c r="C8807" s="3" t="s">
        <v>62797</v>
      </c>
      <c r="D8807" s="8">
        <v>45408</v>
      </c>
      <c r="E8807" s="3" t="s">
        <v>61028</v>
      </c>
      <c r="F8807" s="3" t="s">
        <v>61427</v>
      </c>
      <c r="G8807" s="3" t="s">
        <v>28444</v>
      </c>
      <c r="H8807" s="3" t="s">
        <v>29455</v>
      </c>
      <c r="I8807" s="3">
        <v>47</v>
      </c>
      <c r="J8807" s="3">
        <v>0.15060000000000001</v>
      </c>
      <c r="K8807" s="2" t="s">
        <v>28738</v>
      </c>
    </row>
    <row r="8808" spans="1:11" ht="18.75" x14ac:dyDescent="0.25">
      <c r="A8808" s="2">
        <v>8804</v>
      </c>
      <c r="B8808" s="3" t="s">
        <v>64554</v>
      </c>
      <c r="C8808" s="3" t="s">
        <v>62798</v>
      </c>
      <c r="D8808" s="8">
        <v>45409</v>
      </c>
      <c r="E8808" s="3" t="s">
        <v>61029</v>
      </c>
      <c r="F8808" s="3" t="s">
        <v>61427</v>
      </c>
      <c r="G8808" s="3" t="s">
        <v>28468</v>
      </c>
      <c r="H8808" s="3" t="s">
        <v>30586</v>
      </c>
      <c r="I8808" s="3">
        <v>57</v>
      </c>
      <c r="J8808" s="3">
        <v>0.22509999999999999</v>
      </c>
      <c r="K8808" s="2" t="s">
        <v>28738</v>
      </c>
    </row>
    <row r="8809" spans="1:11" ht="18.75" x14ac:dyDescent="0.25">
      <c r="A8809" s="7">
        <v>8805</v>
      </c>
      <c r="B8809" s="3" t="s">
        <v>64555</v>
      </c>
      <c r="C8809" s="3" t="s">
        <v>62799</v>
      </c>
      <c r="D8809" s="8">
        <v>45408</v>
      </c>
      <c r="E8809" s="3" t="s">
        <v>61030</v>
      </c>
      <c r="F8809" s="3" t="s">
        <v>61427</v>
      </c>
      <c r="G8809" s="3" t="s">
        <v>28475</v>
      </c>
      <c r="H8809" s="3" t="s">
        <v>28761</v>
      </c>
      <c r="I8809" s="3">
        <v>53</v>
      </c>
      <c r="J8809" s="3">
        <v>0.14990000000000001</v>
      </c>
      <c r="K8809" s="2" t="s">
        <v>28738</v>
      </c>
    </row>
    <row r="8810" spans="1:11" ht="18.75" x14ac:dyDescent="0.25">
      <c r="A8810" s="2">
        <v>8806</v>
      </c>
      <c r="B8810" s="3" t="s">
        <v>64556</v>
      </c>
      <c r="C8810" s="3" t="s">
        <v>62800</v>
      </c>
      <c r="D8810" s="8">
        <v>45408</v>
      </c>
      <c r="E8810" s="3" t="s">
        <v>61031</v>
      </c>
      <c r="F8810" s="3" t="s">
        <v>61427</v>
      </c>
      <c r="G8810" s="3" t="s">
        <v>28591</v>
      </c>
      <c r="H8810" s="3" t="s">
        <v>61413</v>
      </c>
      <c r="I8810" s="3">
        <v>68</v>
      </c>
      <c r="J8810" s="3">
        <v>0.32990000000000003</v>
      </c>
      <c r="K8810" s="2" t="s">
        <v>28738</v>
      </c>
    </row>
    <row r="8811" spans="1:11" ht="18.75" x14ac:dyDescent="0.25">
      <c r="A8811" s="7">
        <v>8807</v>
      </c>
      <c r="B8811" s="3" t="s">
        <v>64557</v>
      </c>
      <c r="C8811" s="3" t="s">
        <v>62801</v>
      </c>
      <c r="D8811" s="8">
        <v>45409</v>
      </c>
      <c r="E8811" s="3" t="s">
        <v>61032</v>
      </c>
      <c r="F8811" s="3" t="s">
        <v>61427</v>
      </c>
      <c r="G8811" s="3" t="s">
        <v>28468</v>
      </c>
      <c r="H8811" s="3" t="s">
        <v>30586</v>
      </c>
      <c r="I8811" s="3">
        <v>57</v>
      </c>
      <c r="J8811" s="3">
        <v>0.22509999999999999</v>
      </c>
      <c r="K8811" s="2" t="s">
        <v>28738</v>
      </c>
    </row>
    <row r="8812" spans="1:11" ht="18.75" x14ac:dyDescent="0.25">
      <c r="A8812" s="2">
        <v>8808</v>
      </c>
      <c r="B8812" s="3" t="s">
        <v>64558</v>
      </c>
      <c r="C8812" s="3" t="s">
        <v>62802</v>
      </c>
      <c r="D8812" s="8">
        <v>45410</v>
      </c>
      <c r="E8812" s="3" t="s">
        <v>61033</v>
      </c>
      <c r="F8812" s="3" t="s">
        <v>61427</v>
      </c>
      <c r="G8812" s="3" t="s">
        <v>28468</v>
      </c>
      <c r="H8812" s="3" t="s">
        <v>29877</v>
      </c>
      <c r="I8812" s="3">
        <v>41</v>
      </c>
      <c r="J8812" s="3">
        <v>0.1792</v>
      </c>
      <c r="K8812" s="2" t="s">
        <v>28738</v>
      </c>
    </row>
    <row r="8813" spans="1:11" ht="18.75" x14ac:dyDescent="0.25">
      <c r="A8813" s="7">
        <v>8809</v>
      </c>
      <c r="B8813" s="3" t="s">
        <v>64559</v>
      </c>
      <c r="C8813" s="3" t="s">
        <v>62803</v>
      </c>
      <c r="D8813" s="8">
        <v>45410</v>
      </c>
      <c r="E8813" s="3" t="s">
        <v>61034</v>
      </c>
      <c r="F8813" s="3" t="s">
        <v>61427</v>
      </c>
      <c r="G8813" s="3" t="s">
        <v>28468</v>
      </c>
      <c r="H8813" s="3" t="s">
        <v>29877</v>
      </c>
      <c r="I8813" s="3">
        <v>41</v>
      </c>
      <c r="J8813" s="3">
        <v>0.1792</v>
      </c>
      <c r="K8813" s="2" t="s">
        <v>28738</v>
      </c>
    </row>
    <row r="8814" spans="1:11" ht="18.75" x14ac:dyDescent="0.25">
      <c r="A8814" s="2">
        <v>8810</v>
      </c>
      <c r="B8814" s="3" t="s">
        <v>64560</v>
      </c>
      <c r="C8814" s="3" t="s">
        <v>62804</v>
      </c>
      <c r="D8814" s="8">
        <v>45410</v>
      </c>
      <c r="E8814" s="3" t="s">
        <v>61035</v>
      </c>
      <c r="F8814" s="3" t="s">
        <v>61427</v>
      </c>
      <c r="G8814" s="3" t="s">
        <v>28468</v>
      </c>
      <c r="H8814" s="3" t="s">
        <v>28798</v>
      </c>
      <c r="I8814" s="3">
        <v>41</v>
      </c>
      <c r="J8814" s="3">
        <v>0.15329999999999999</v>
      </c>
      <c r="K8814" s="2" t="s">
        <v>28738</v>
      </c>
    </row>
    <row r="8815" spans="1:11" ht="18.75" x14ac:dyDescent="0.25">
      <c r="A8815" s="7">
        <v>8811</v>
      </c>
      <c r="B8815" s="3" t="s">
        <v>64561</v>
      </c>
      <c r="C8815" s="3" t="s">
        <v>62805</v>
      </c>
      <c r="D8815" s="8">
        <v>45410</v>
      </c>
      <c r="E8815" s="3" t="s">
        <v>61036</v>
      </c>
      <c r="F8815" s="3" t="s">
        <v>61427</v>
      </c>
      <c r="G8815" s="3" t="s">
        <v>28468</v>
      </c>
      <c r="H8815" s="3" t="s">
        <v>28798</v>
      </c>
      <c r="I8815" s="3">
        <v>41</v>
      </c>
      <c r="J8815" s="3">
        <v>0.15329999999999999</v>
      </c>
      <c r="K8815" s="2" t="s">
        <v>28738</v>
      </c>
    </row>
    <row r="8816" spans="1:11" ht="18.75" x14ac:dyDescent="0.25">
      <c r="A8816" s="2">
        <v>8812</v>
      </c>
      <c r="B8816" s="3" t="s">
        <v>64562</v>
      </c>
      <c r="C8816" s="3" t="s">
        <v>62806</v>
      </c>
      <c r="D8816" s="8">
        <v>45408</v>
      </c>
      <c r="E8816" s="3" t="s">
        <v>61037</v>
      </c>
      <c r="F8816" s="3" t="s">
        <v>61427</v>
      </c>
      <c r="G8816" s="3" t="s">
        <v>28490</v>
      </c>
      <c r="H8816" s="3" t="s">
        <v>61415</v>
      </c>
      <c r="I8816" s="3">
        <v>65</v>
      </c>
      <c r="J8816" s="3">
        <v>0.26779999999999998</v>
      </c>
      <c r="K8816" s="2" t="s">
        <v>28738</v>
      </c>
    </row>
    <row r="8817" spans="1:11" ht="18.75" x14ac:dyDescent="0.25">
      <c r="A8817" s="7">
        <v>8813</v>
      </c>
      <c r="B8817" s="3" t="s">
        <v>64563</v>
      </c>
      <c r="C8817" s="3" t="s">
        <v>62807</v>
      </c>
      <c r="D8817" s="8">
        <v>45408</v>
      </c>
      <c r="E8817" s="3" t="s">
        <v>61038</v>
      </c>
      <c r="F8817" s="3" t="s">
        <v>61427</v>
      </c>
      <c r="G8817" s="3" t="s">
        <v>28597</v>
      </c>
      <c r="H8817" s="3" t="s">
        <v>31133</v>
      </c>
      <c r="I8817" s="3">
        <v>59</v>
      </c>
      <c r="J8817" s="3">
        <v>0.16739999999999999</v>
      </c>
      <c r="K8817" s="2" t="s">
        <v>28738</v>
      </c>
    </row>
    <row r="8818" spans="1:11" ht="18.75" x14ac:dyDescent="0.25">
      <c r="A8818" s="2">
        <v>8814</v>
      </c>
      <c r="B8818" s="3" t="s">
        <v>64564</v>
      </c>
      <c r="C8818" s="3" t="s">
        <v>62808</v>
      </c>
      <c r="D8818" s="8">
        <v>45410</v>
      </c>
      <c r="E8818" s="3" t="s">
        <v>61039</v>
      </c>
      <c r="F8818" s="3" t="s">
        <v>61427</v>
      </c>
      <c r="G8818" s="3" t="s">
        <v>28468</v>
      </c>
      <c r="H8818" s="3" t="s">
        <v>28798</v>
      </c>
      <c r="I8818" s="3">
        <v>41</v>
      </c>
      <c r="J8818" s="3">
        <v>0.15329999999999999</v>
      </c>
      <c r="K8818" s="2" t="s">
        <v>28738</v>
      </c>
    </row>
    <row r="8819" spans="1:11" ht="18.75" x14ac:dyDescent="0.25">
      <c r="A8819" s="7">
        <v>8815</v>
      </c>
      <c r="B8819" s="3" t="s">
        <v>64565</v>
      </c>
      <c r="C8819" s="3" t="s">
        <v>62809</v>
      </c>
      <c r="D8819" s="8">
        <v>45411</v>
      </c>
      <c r="E8819" s="3" t="s">
        <v>61040</v>
      </c>
      <c r="F8819" s="3" t="s">
        <v>61427</v>
      </c>
      <c r="G8819" s="3" t="s">
        <v>28457</v>
      </c>
      <c r="H8819" s="3" t="s">
        <v>28964</v>
      </c>
      <c r="I8819" s="3">
        <v>68</v>
      </c>
      <c r="J8819" s="3">
        <v>0.16020000000000001</v>
      </c>
      <c r="K8819" s="2" t="s">
        <v>28738</v>
      </c>
    </row>
    <row r="8820" spans="1:11" ht="18.75" x14ac:dyDescent="0.25">
      <c r="A8820" s="2">
        <v>8816</v>
      </c>
      <c r="B8820" s="3" t="s">
        <v>64566</v>
      </c>
      <c r="C8820" s="3" t="s">
        <v>62810</v>
      </c>
      <c r="D8820" s="8">
        <v>45409</v>
      </c>
      <c r="E8820" s="3" t="s">
        <v>61041</v>
      </c>
      <c r="F8820" s="3" t="s">
        <v>61427</v>
      </c>
      <c r="G8820" s="3" t="s">
        <v>28468</v>
      </c>
      <c r="H8820" s="3" t="s">
        <v>28870</v>
      </c>
      <c r="I8820" s="3">
        <v>41</v>
      </c>
      <c r="J8820" s="3">
        <v>0.1525</v>
      </c>
      <c r="K8820" s="2" t="s">
        <v>28738</v>
      </c>
    </row>
    <row r="8821" spans="1:11" ht="18.75" x14ac:dyDescent="0.25">
      <c r="A8821" s="7">
        <v>8817</v>
      </c>
      <c r="B8821" s="3" t="s">
        <v>64567</v>
      </c>
      <c r="C8821" s="3" t="s">
        <v>62811</v>
      </c>
      <c r="D8821" s="8">
        <v>45408</v>
      </c>
      <c r="E8821" s="3" t="s">
        <v>61042</v>
      </c>
      <c r="F8821" s="3" t="s">
        <v>61427</v>
      </c>
      <c r="G8821" s="3" t="s">
        <v>28729</v>
      </c>
      <c r="H8821" s="3" t="s">
        <v>30157</v>
      </c>
      <c r="I8821" s="3">
        <v>65</v>
      </c>
      <c r="J8821" s="3">
        <v>0.15989999999999999</v>
      </c>
      <c r="K8821" s="2" t="s">
        <v>28738</v>
      </c>
    </row>
    <row r="8822" spans="1:11" ht="18.75" x14ac:dyDescent="0.25">
      <c r="A8822" s="2">
        <v>8818</v>
      </c>
      <c r="B8822" s="3" t="s">
        <v>64568</v>
      </c>
      <c r="C8822" s="3" t="s">
        <v>62812</v>
      </c>
      <c r="D8822" s="8">
        <v>45414</v>
      </c>
      <c r="E8822" s="3" t="s">
        <v>61043</v>
      </c>
      <c r="F8822" s="3" t="s">
        <v>61427</v>
      </c>
      <c r="G8822" s="3" t="s">
        <v>28557</v>
      </c>
      <c r="H8822" s="3" t="s">
        <v>34878</v>
      </c>
      <c r="I8822" s="3">
        <v>63</v>
      </c>
      <c r="J8822" s="3">
        <v>0.14979999999999999</v>
      </c>
      <c r="K8822" s="2" t="s">
        <v>28738</v>
      </c>
    </row>
    <row r="8823" spans="1:11" ht="18.75" x14ac:dyDescent="0.25">
      <c r="A8823" s="7">
        <v>8819</v>
      </c>
      <c r="B8823" s="3" t="s">
        <v>64569</v>
      </c>
      <c r="C8823" s="3" t="s">
        <v>62813</v>
      </c>
      <c r="D8823" s="8">
        <v>45409</v>
      </c>
      <c r="E8823" s="3" t="s">
        <v>61044</v>
      </c>
      <c r="F8823" s="3" t="s">
        <v>61427</v>
      </c>
      <c r="G8823" s="3" t="s">
        <v>28551</v>
      </c>
      <c r="H8823" s="3" t="s">
        <v>61417</v>
      </c>
      <c r="I8823" s="3">
        <v>57</v>
      </c>
      <c r="J8823" s="3">
        <v>0.21310000000000001</v>
      </c>
      <c r="K8823" s="2" t="s">
        <v>28738</v>
      </c>
    </row>
    <row r="8824" spans="1:11" ht="18.75" x14ac:dyDescent="0.25">
      <c r="A8824" s="2">
        <v>8820</v>
      </c>
      <c r="B8824" s="3" t="s">
        <v>64570</v>
      </c>
      <c r="C8824" s="3" t="s">
        <v>62814</v>
      </c>
      <c r="D8824" s="8">
        <v>45408</v>
      </c>
      <c r="E8824" s="3" t="s">
        <v>61045</v>
      </c>
      <c r="F8824" s="3" t="s">
        <v>61427</v>
      </c>
      <c r="G8824" s="3" t="s">
        <v>28597</v>
      </c>
      <c r="H8824" s="3" t="s">
        <v>31133</v>
      </c>
      <c r="I8824" s="3">
        <v>59</v>
      </c>
      <c r="J8824" s="3">
        <v>0.16739999999999999</v>
      </c>
      <c r="K8824" s="2" t="s">
        <v>28738</v>
      </c>
    </row>
    <row r="8825" spans="1:11" ht="18.75" x14ac:dyDescent="0.25">
      <c r="A8825" s="7">
        <v>8821</v>
      </c>
      <c r="B8825" s="3" t="s">
        <v>64571</v>
      </c>
      <c r="C8825" s="3" t="s">
        <v>62815</v>
      </c>
      <c r="D8825" s="8">
        <v>45408</v>
      </c>
      <c r="E8825" s="3" t="s">
        <v>61046</v>
      </c>
      <c r="F8825" s="3" t="s">
        <v>61427</v>
      </c>
      <c r="G8825" s="3" t="s">
        <v>28597</v>
      </c>
      <c r="H8825" s="3" t="s">
        <v>29225</v>
      </c>
      <c r="I8825" s="3">
        <v>47</v>
      </c>
      <c r="J8825" s="3">
        <v>0.2034</v>
      </c>
      <c r="K8825" s="2" t="s">
        <v>28738</v>
      </c>
    </row>
    <row r="8826" spans="1:11" ht="18.75" x14ac:dyDescent="0.25">
      <c r="A8826" s="2">
        <v>8822</v>
      </c>
      <c r="B8826" s="3" t="s">
        <v>64572</v>
      </c>
      <c r="C8826" s="3" t="s">
        <v>62816</v>
      </c>
      <c r="D8826" s="8">
        <v>45409</v>
      </c>
      <c r="E8826" s="3" t="s">
        <v>61047</v>
      </c>
      <c r="F8826" s="3" t="s">
        <v>61427</v>
      </c>
      <c r="G8826" s="3" t="s">
        <v>28468</v>
      </c>
      <c r="H8826" s="3" t="s">
        <v>28832</v>
      </c>
      <c r="I8826" s="3">
        <v>39</v>
      </c>
      <c r="J8826" s="3">
        <v>0.21099999999999999</v>
      </c>
      <c r="K8826" s="2" t="s">
        <v>28738</v>
      </c>
    </row>
    <row r="8827" spans="1:11" ht="18.75" x14ac:dyDescent="0.25">
      <c r="A8827" s="7">
        <v>8823</v>
      </c>
      <c r="B8827" s="3" t="s">
        <v>64573</v>
      </c>
      <c r="C8827" s="3" t="s">
        <v>62817</v>
      </c>
      <c r="D8827" s="8">
        <v>45420</v>
      </c>
      <c r="E8827" s="3" t="s">
        <v>61048</v>
      </c>
      <c r="F8827" s="3" t="s">
        <v>61427</v>
      </c>
      <c r="G8827" s="3" t="s">
        <v>28544</v>
      </c>
      <c r="H8827" s="3" t="s">
        <v>30144</v>
      </c>
      <c r="I8827" s="3">
        <v>45</v>
      </c>
      <c r="J8827" s="3">
        <v>0.19980000000000001</v>
      </c>
      <c r="K8827" s="2" t="s">
        <v>28738</v>
      </c>
    </row>
    <row r="8828" spans="1:11" ht="18.75" x14ac:dyDescent="0.25">
      <c r="A8828" s="2">
        <v>8824</v>
      </c>
      <c r="B8828" s="3" t="s">
        <v>64574</v>
      </c>
      <c r="C8828" s="3" t="s">
        <v>62818</v>
      </c>
      <c r="D8828" s="8">
        <v>45411</v>
      </c>
      <c r="E8828" s="3" t="s">
        <v>61049</v>
      </c>
      <c r="F8828" s="3" t="s">
        <v>61427</v>
      </c>
      <c r="G8828" s="3" t="s">
        <v>28597</v>
      </c>
      <c r="H8828" s="3" t="s">
        <v>28815</v>
      </c>
      <c r="I8828" s="3">
        <v>65</v>
      </c>
      <c r="J8828" s="3">
        <v>0.14990000000000001</v>
      </c>
      <c r="K8828" s="2" t="s">
        <v>28738</v>
      </c>
    </row>
    <row r="8829" spans="1:11" ht="18.75" x14ac:dyDescent="0.25">
      <c r="A8829" s="7">
        <v>8825</v>
      </c>
      <c r="B8829" s="3" t="s">
        <v>64575</v>
      </c>
      <c r="C8829" s="3" t="s">
        <v>62819</v>
      </c>
      <c r="D8829" s="8">
        <v>45409</v>
      </c>
      <c r="E8829" s="3" t="s">
        <v>61050</v>
      </c>
      <c r="F8829" s="3" t="s">
        <v>61427</v>
      </c>
      <c r="G8829" s="3" t="s">
        <v>28454</v>
      </c>
      <c r="H8829" s="3" t="s">
        <v>28743</v>
      </c>
      <c r="I8829" s="3">
        <v>55</v>
      </c>
      <c r="J8829" s="3">
        <v>0.22</v>
      </c>
      <c r="K8829" s="2" t="s">
        <v>28738</v>
      </c>
    </row>
    <row r="8830" spans="1:11" ht="18.75" x14ac:dyDescent="0.25">
      <c r="A8830" s="2">
        <v>8826</v>
      </c>
      <c r="B8830" s="3" t="s">
        <v>64576</v>
      </c>
      <c r="C8830" s="3" t="s">
        <v>62820</v>
      </c>
      <c r="D8830" s="8">
        <v>45409</v>
      </c>
      <c r="E8830" s="3" t="s">
        <v>61051</v>
      </c>
      <c r="F8830" s="3" t="s">
        <v>61427</v>
      </c>
      <c r="G8830" s="3" t="s">
        <v>28597</v>
      </c>
      <c r="H8830" s="3" t="s">
        <v>29225</v>
      </c>
      <c r="I8830" s="3">
        <v>47</v>
      </c>
      <c r="J8830" s="3">
        <v>0.2107</v>
      </c>
      <c r="K8830" s="2" t="s">
        <v>28738</v>
      </c>
    </row>
    <row r="8831" spans="1:11" ht="18.75" x14ac:dyDescent="0.25">
      <c r="A8831" s="7">
        <v>8827</v>
      </c>
      <c r="B8831" s="3" t="s">
        <v>64577</v>
      </c>
      <c r="C8831" s="3" t="s">
        <v>62821</v>
      </c>
      <c r="D8831" s="8">
        <v>45412</v>
      </c>
      <c r="E8831" s="3" t="s">
        <v>61052</v>
      </c>
      <c r="F8831" s="3" t="s">
        <v>61427</v>
      </c>
      <c r="G8831" s="3" t="s">
        <v>28681</v>
      </c>
      <c r="H8831" s="3" t="s">
        <v>29256</v>
      </c>
      <c r="I8831" s="3">
        <v>66</v>
      </c>
      <c r="J8831" s="3">
        <v>0.30459999999999998</v>
      </c>
      <c r="K8831" s="2" t="s">
        <v>28738</v>
      </c>
    </row>
    <row r="8832" spans="1:11" ht="18.75" x14ac:dyDescent="0.25">
      <c r="A8832" s="2">
        <v>8828</v>
      </c>
      <c r="B8832" s="3" t="s">
        <v>64578</v>
      </c>
      <c r="C8832" s="3" t="s">
        <v>62822</v>
      </c>
      <c r="D8832" s="8">
        <v>45409</v>
      </c>
      <c r="E8832" s="3" t="s">
        <v>61053</v>
      </c>
      <c r="F8832" s="3" t="s">
        <v>61427</v>
      </c>
      <c r="G8832" s="3" t="s">
        <v>28454</v>
      </c>
      <c r="H8832" s="3" t="s">
        <v>28743</v>
      </c>
      <c r="I8832" s="3">
        <v>55</v>
      </c>
      <c r="J8832" s="3">
        <v>0.16300000000000001</v>
      </c>
      <c r="K8832" s="2" t="s">
        <v>28738</v>
      </c>
    </row>
    <row r="8833" spans="1:11" ht="18.75" x14ac:dyDescent="0.25">
      <c r="A8833" s="7">
        <v>8829</v>
      </c>
      <c r="B8833" s="3" t="s">
        <v>64579</v>
      </c>
      <c r="C8833" s="3" t="s">
        <v>62823</v>
      </c>
      <c r="D8833" s="8">
        <v>45409</v>
      </c>
      <c r="E8833" s="3" t="s">
        <v>61054</v>
      </c>
      <c r="F8833" s="3" t="s">
        <v>61427</v>
      </c>
      <c r="G8833" s="3" t="s">
        <v>28597</v>
      </c>
      <c r="H8833" s="3" t="s">
        <v>29225</v>
      </c>
      <c r="I8833" s="3">
        <v>47</v>
      </c>
      <c r="J8833" s="3">
        <v>0.2079</v>
      </c>
      <c r="K8833" s="2" t="s">
        <v>28738</v>
      </c>
    </row>
    <row r="8834" spans="1:11" ht="18.75" x14ac:dyDescent="0.25">
      <c r="A8834" s="2">
        <v>8830</v>
      </c>
      <c r="B8834" s="3" t="s">
        <v>64580</v>
      </c>
      <c r="C8834" s="3" t="s">
        <v>62824</v>
      </c>
      <c r="D8834" s="8">
        <v>45409</v>
      </c>
      <c r="E8834" s="3" t="s">
        <v>61055</v>
      </c>
      <c r="F8834" s="3" t="s">
        <v>61427</v>
      </c>
      <c r="G8834" s="3" t="s">
        <v>28729</v>
      </c>
      <c r="H8834" s="3" t="s">
        <v>30157</v>
      </c>
      <c r="I8834" s="3">
        <v>65</v>
      </c>
      <c r="J8834" s="3">
        <v>0.12180000000000001</v>
      </c>
      <c r="K8834" s="2" t="s">
        <v>28738</v>
      </c>
    </row>
    <row r="8835" spans="1:11" ht="18.75" x14ac:dyDescent="0.25">
      <c r="A8835" s="7">
        <v>8831</v>
      </c>
      <c r="B8835" s="3" t="s">
        <v>64581</v>
      </c>
      <c r="C8835" s="3" t="s">
        <v>62825</v>
      </c>
      <c r="D8835" s="8">
        <v>45407</v>
      </c>
      <c r="E8835" s="3" t="s">
        <v>61056</v>
      </c>
      <c r="F8835" s="3" t="s">
        <v>61427</v>
      </c>
      <c r="G8835" s="3" t="s">
        <v>28729</v>
      </c>
      <c r="H8835" s="3" t="s">
        <v>30157</v>
      </c>
      <c r="I8835" s="3">
        <v>65</v>
      </c>
      <c r="J8835" s="3">
        <v>0.15989999999999999</v>
      </c>
      <c r="K8835" s="2" t="s">
        <v>28738</v>
      </c>
    </row>
    <row r="8836" spans="1:11" ht="18.75" x14ac:dyDescent="0.25">
      <c r="A8836" s="2">
        <v>8832</v>
      </c>
      <c r="B8836" s="3" t="s">
        <v>64582</v>
      </c>
      <c r="C8836" s="3" t="s">
        <v>62826</v>
      </c>
      <c r="D8836" s="8">
        <v>45409</v>
      </c>
      <c r="E8836" s="3" t="s">
        <v>61057</v>
      </c>
      <c r="F8836" s="3" t="s">
        <v>61427</v>
      </c>
      <c r="G8836" s="3" t="s">
        <v>28468</v>
      </c>
      <c r="H8836" s="3" t="s">
        <v>28870</v>
      </c>
      <c r="I8836" s="3">
        <v>41</v>
      </c>
      <c r="J8836" s="3">
        <v>0.1525</v>
      </c>
      <c r="K8836" s="2" t="s">
        <v>28738</v>
      </c>
    </row>
    <row r="8837" spans="1:11" ht="18.75" x14ac:dyDescent="0.25">
      <c r="A8837" s="7">
        <v>8833</v>
      </c>
      <c r="B8837" s="3" t="s">
        <v>64583</v>
      </c>
      <c r="C8837" s="3" t="s">
        <v>62827</v>
      </c>
      <c r="D8837" s="8">
        <v>45408</v>
      </c>
      <c r="E8837" s="3" t="s">
        <v>61058</v>
      </c>
      <c r="F8837" s="3" t="s">
        <v>61427</v>
      </c>
      <c r="G8837" s="3" t="s">
        <v>28729</v>
      </c>
      <c r="H8837" s="3" t="s">
        <v>30157</v>
      </c>
      <c r="I8837" s="3">
        <v>65</v>
      </c>
      <c r="J8837" s="3">
        <v>0.15989999999999999</v>
      </c>
      <c r="K8837" s="2" t="s">
        <v>28738</v>
      </c>
    </row>
    <row r="8838" spans="1:11" ht="18.75" x14ac:dyDescent="0.25">
      <c r="A8838" s="2">
        <v>8834</v>
      </c>
      <c r="B8838" s="3" t="s">
        <v>64584</v>
      </c>
      <c r="C8838" s="3" t="s">
        <v>62828</v>
      </c>
      <c r="D8838" s="8">
        <v>45408</v>
      </c>
      <c r="E8838" s="3" t="s">
        <v>61059</v>
      </c>
      <c r="F8838" s="3" t="s">
        <v>61427</v>
      </c>
      <c r="G8838" s="3" t="s">
        <v>28660</v>
      </c>
      <c r="H8838" s="3" t="s">
        <v>30884</v>
      </c>
      <c r="I8838" s="3">
        <v>55</v>
      </c>
      <c r="J8838" s="3">
        <v>0.14990000000000001</v>
      </c>
      <c r="K8838" s="2" t="s">
        <v>28738</v>
      </c>
    </row>
    <row r="8839" spans="1:11" ht="18.75" x14ac:dyDescent="0.25">
      <c r="A8839" s="7">
        <v>8835</v>
      </c>
      <c r="B8839" s="3" t="s">
        <v>64585</v>
      </c>
      <c r="C8839" s="3" t="s">
        <v>62829</v>
      </c>
      <c r="D8839" s="8">
        <v>45408</v>
      </c>
      <c r="E8839" s="3" t="s">
        <v>61060</v>
      </c>
      <c r="F8839" s="3" t="s">
        <v>61427</v>
      </c>
      <c r="G8839" s="3" t="s">
        <v>28648</v>
      </c>
      <c r="H8839" s="3" t="s">
        <v>28889</v>
      </c>
      <c r="I8839" s="3">
        <v>66</v>
      </c>
      <c r="J8839" s="3">
        <v>0.27429999999999999</v>
      </c>
      <c r="K8839" s="2" t="s">
        <v>28738</v>
      </c>
    </row>
    <row r="8840" spans="1:11" ht="18.75" x14ac:dyDescent="0.25">
      <c r="A8840" s="2">
        <v>8836</v>
      </c>
      <c r="B8840" s="3" t="s">
        <v>64586</v>
      </c>
      <c r="C8840" s="3" t="s">
        <v>62830</v>
      </c>
      <c r="D8840" s="8">
        <v>45409</v>
      </c>
      <c r="E8840" s="3" t="s">
        <v>61061</v>
      </c>
      <c r="F8840" s="3" t="s">
        <v>61427</v>
      </c>
      <c r="G8840" s="3" t="s">
        <v>28468</v>
      </c>
      <c r="H8840" s="3" t="s">
        <v>28870</v>
      </c>
      <c r="I8840" s="3">
        <v>41</v>
      </c>
      <c r="J8840" s="3">
        <v>0.1525</v>
      </c>
      <c r="K8840" s="2" t="s">
        <v>28738</v>
      </c>
    </row>
    <row r="8841" spans="1:11" ht="18.75" x14ac:dyDescent="0.25">
      <c r="A8841" s="7">
        <v>8837</v>
      </c>
      <c r="B8841" s="3" t="s">
        <v>64587</v>
      </c>
      <c r="C8841" s="3" t="s">
        <v>62831</v>
      </c>
      <c r="D8841" s="8">
        <v>45409</v>
      </c>
      <c r="E8841" s="3" t="s">
        <v>61062</v>
      </c>
      <c r="F8841" s="3" t="s">
        <v>61427</v>
      </c>
      <c r="G8841" s="3" t="s">
        <v>28468</v>
      </c>
      <c r="H8841" s="3" t="s">
        <v>29501</v>
      </c>
      <c r="I8841" s="3">
        <v>47</v>
      </c>
      <c r="J8841" s="3">
        <v>0.15409999999999999</v>
      </c>
      <c r="K8841" s="2" t="s">
        <v>28738</v>
      </c>
    </row>
    <row r="8842" spans="1:11" ht="18.75" x14ac:dyDescent="0.25">
      <c r="A8842" s="2">
        <v>8838</v>
      </c>
      <c r="B8842" s="3" t="s">
        <v>64588</v>
      </c>
      <c r="C8842" s="3" t="s">
        <v>62832</v>
      </c>
      <c r="D8842" s="8">
        <v>45409</v>
      </c>
      <c r="E8842" s="3" t="s">
        <v>61063</v>
      </c>
      <c r="F8842" s="3" t="s">
        <v>61427</v>
      </c>
      <c r="G8842" s="3" t="s">
        <v>28468</v>
      </c>
      <c r="H8842" s="3" t="s">
        <v>28798</v>
      </c>
      <c r="I8842" s="3">
        <v>41</v>
      </c>
      <c r="J8842" s="3">
        <v>0.15329999999999999</v>
      </c>
      <c r="K8842" s="2" t="s">
        <v>28738</v>
      </c>
    </row>
    <row r="8843" spans="1:11" ht="18.75" x14ac:dyDescent="0.25">
      <c r="A8843" s="7">
        <v>8839</v>
      </c>
      <c r="B8843" s="3" t="s">
        <v>64589</v>
      </c>
      <c r="C8843" s="3" t="s">
        <v>62833</v>
      </c>
      <c r="D8843" s="8">
        <v>45408</v>
      </c>
      <c r="E8843" s="3" t="s">
        <v>61064</v>
      </c>
      <c r="F8843" s="3" t="s">
        <v>61427</v>
      </c>
      <c r="G8843" s="3" t="s">
        <v>28475</v>
      </c>
      <c r="H8843" s="3" t="s">
        <v>28761</v>
      </c>
      <c r="I8843" s="3">
        <v>53</v>
      </c>
      <c r="J8843" s="3">
        <v>0.14990000000000001</v>
      </c>
      <c r="K8843" s="2" t="s">
        <v>28738</v>
      </c>
    </row>
    <row r="8844" spans="1:11" ht="18.75" x14ac:dyDescent="0.25">
      <c r="A8844" s="2">
        <v>8840</v>
      </c>
      <c r="B8844" s="3" t="s">
        <v>64590</v>
      </c>
      <c r="C8844" s="3" t="s">
        <v>62834</v>
      </c>
      <c r="D8844" s="8">
        <v>45408</v>
      </c>
      <c r="E8844" s="3" t="s">
        <v>61065</v>
      </c>
      <c r="F8844" s="3" t="s">
        <v>61427</v>
      </c>
      <c r="G8844" s="3" t="s">
        <v>28444</v>
      </c>
      <c r="H8844" s="3" t="s">
        <v>29533</v>
      </c>
      <c r="I8844" s="3">
        <v>45</v>
      </c>
      <c r="J8844" s="3">
        <v>0.14169999999999999</v>
      </c>
      <c r="K8844" s="2" t="s">
        <v>28738</v>
      </c>
    </row>
    <row r="8845" spans="1:11" ht="18.75" x14ac:dyDescent="0.25">
      <c r="A8845" s="7">
        <v>8841</v>
      </c>
      <c r="B8845" s="3" t="s">
        <v>64591</v>
      </c>
      <c r="C8845" s="3" t="s">
        <v>62835</v>
      </c>
      <c r="D8845" s="8">
        <v>45407</v>
      </c>
      <c r="E8845" s="3" t="s">
        <v>61066</v>
      </c>
      <c r="F8845" s="3" t="s">
        <v>61427</v>
      </c>
      <c r="G8845" s="3" t="s">
        <v>28457</v>
      </c>
      <c r="H8845" s="3" t="s">
        <v>61416</v>
      </c>
      <c r="I8845" s="3">
        <v>43</v>
      </c>
      <c r="J8845" s="3">
        <v>0.14449999999999999</v>
      </c>
      <c r="K8845" s="2" t="s">
        <v>28738</v>
      </c>
    </row>
    <row r="8846" spans="1:11" ht="18.75" x14ac:dyDescent="0.25">
      <c r="A8846" s="2">
        <v>8842</v>
      </c>
      <c r="B8846" s="3" t="s">
        <v>64592</v>
      </c>
      <c r="C8846" s="3" t="s">
        <v>62836</v>
      </c>
      <c r="D8846" s="8">
        <v>45408</v>
      </c>
      <c r="E8846" s="3" t="s">
        <v>61067</v>
      </c>
      <c r="F8846" s="3" t="s">
        <v>61427</v>
      </c>
      <c r="G8846" s="3" t="s">
        <v>28444</v>
      </c>
      <c r="H8846" s="3" t="s">
        <v>29455</v>
      </c>
      <c r="I8846" s="3">
        <v>47</v>
      </c>
      <c r="J8846" s="3">
        <v>0.15060000000000001</v>
      </c>
      <c r="K8846" s="2" t="s">
        <v>28738</v>
      </c>
    </row>
    <row r="8847" spans="1:11" ht="18.75" x14ac:dyDescent="0.25">
      <c r="A8847" s="7">
        <v>8843</v>
      </c>
      <c r="B8847" s="3" t="s">
        <v>64593</v>
      </c>
      <c r="C8847" s="3" t="s">
        <v>62837</v>
      </c>
      <c r="D8847" s="8">
        <v>45408</v>
      </c>
      <c r="E8847" s="3" t="s">
        <v>61068</v>
      </c>
      <c r="F8847" s="3" t="s">
        <v>61427</v>
      </c>
      <c r="G8847" s="3" t="s">
        <v>28550</v>
      </c>
      <c r="H8847" s="3" t="s">
        <v>30886</v>
      </c>
      <c r="I8847" s="3">
        <v>45</v>
      </c>
      <c r="J8847" s="3">
        <v>0.17169999999999999</v>
      </c>
      <c r="K8847" s="2" t="s">
        <v>28738</v>
      </c>
    </row>
    <row r="8848" spans="1:11" ht="18.75" x14ac:dyDescent="0.25">
      <c r="A8848" s="2">
        <v>8844</v>
      </c>
      <c r="B8848" s="3" t="s">
        <v>64594</v>
      </c>
      <c r="C8848" s="3" t="s">
        <v>62838</v>
      </c>
      <c r="D8848" s="8">
        <v>45409</v>
      </c>
      <c r="E8848" s="3" t="s">
        <v>61069</v>
      </c>
      <c r="F8848" s="3" t="s">
        <v>61427</v>
      </c>
      <c r="G8848" s="3" t="s">
        <v>28550</v>
      </c>
      <c r="H8848" s="3" t="s">
        <v>32736</v>
      </c>
      <c r="I8848" s="3">
        <v>45</v>
      </c>
      <c r="J8848" s="3">
        <v>0.24979999999999999</v>
      </c>
      <c r="K8848" s="2" t="s">
        <v>28738</v>
      </c>
    </row>
    <row r="8849" spans="1:11" ht="18.75" x14ac:dyDescent="0.25">
      <c r="A8849" s="7">
        <v>8845</v>
      </c>
      <c r="B8849" s="3" t="s">
        <v>64595</v>
      </c>
      <c r="C8849" s="3" t="s">
        <v>62839</v>
      </c>
      <c r="D8849" s="8">
        <v>45422</v>
      </c>
      <c r="E8849" s="3" t="s">
        <v>61070</v>
      </c>
      <c r="F8849" s="3" t="s">
        <v>61427</v>
      </c>
      <c r="G8849" s="3" t="s">
        <v>28454</v>
      </c>
      <c r="H8849" s="3" t="s">
        <v>28743</v>
      </c>
      <c r="I8849" s="3">
        <v>55</v>
      </c>
      <c r="J8849" s="3">
        <v>0.61860000000000004</v>
      </c>
      <c r="K8849" s="2" t="s">
        <v>28738</v>
      </c>
    </row>
    <row r="8850" spans="1:11" ht="18.75" x14ac:dyDescent="0.25">
      <c r="A8850" s="2">
        <v>8846</v>
      </c>
      <c r="B8850" s="3" t="s">
        <v>64596</v>
      </c>
      <c r="C8850" s="3" t="s">
        <v>62840</v>
      </c>
      <c r="D8850" s="8">
        <v>45408</v>
      </c>
      <c r="E8850" s="3" t="s">
        <v>61071</v>
      </c>
      <c r="F8850" s="3" t="s">
        <v>61427</v>
      </c>
      <c r="G8850" s="3" t="s">
        <v>28550</v>
      </c>
      <c r="H8850" s="3" t="s">
        <v>30886</v>
      </c>
      <c r="I8850" s="3">
        <v>45</v>
      </c>
      <c r="J8850" s="3">
        <v>0.17169999999999999</v>
      </c>
      <c r="K8850" s="2" t="s">
        <v>28738</v>
      </c>
    </row>
    <row r="8851" spans="1:11" ht="18.75" x14ac:dyDescent="0.25">
      <c r="A8851" s="7">
        <v>8847</v>
      </c>
      <c r="B8851" s="3" t="s">
        <v>64597</v>
      </c>
      <c r="C8851" s="3" t="s">
        <v>62841</v>
      </c>
      <c r="D8851" s="8">
        <v>45408</v>
      </c>
      <c r="E8851" s="3" t="s">
        <v>61072</v>
      </c>
      <c r="F8851" s="3" t="s">
        <v>61427</v>
      </c>
      <c r="G8851" s="3" t="s">
        <v>28550</v>
      </c>
      <c r="H8851" s="3" t="s">
        <v>32736</v>
      </c>
      <c r="I8851" s="3">
        <v>45</v>
      </c>
      <c r="J8851" s="3">
        <v>0.24979999999999999</v>
      </c>
      <c r="K8851" s="2" t="s">
        <v>28738</v>
      </c>
    </row>
    <row r="8852" spans="1:11" ht="18.75" x14ac:dyDescent="0.25">
      <c r="A8852" s="2">
        <v>8848</v>
      </c>
      <c r="B8852" s="3" t="s">
        <v>64598</v>
      </c>
      <c r="C8852" s="3" t="s">
        <v>62842</v>
      </c>
      <c r="D8852" s="8">
        <v>45408</v>
      </c>
      <c r="E8852" s="3" t="s">
        <v>61073</v>
      </c>
      <c r="F8852" s="3" t="s">
        <v>61427</v>
      </c>
      <c r="G8852" s="3" t="s">
        <v>28550</v>
      </c>
      <c r="H8852" s="3" t="s">
        <v>32736</v>
      </c>
      <c r="I8852" s="3">
        <v>45</v>
      </c>
      <c r="J8852" s="3">
        <v>0.35880000000000001</v>
      </c>
      <c r="K8852" s="2" t="s">
        <v>28738</v>
      </c>
    </row>
    <row r="8853" spans="1:11" ht="18.75" x14ac:dyDescent="0.25">
      <c r="A8853" s="7">
        <v>8849</v>
      </c>
      <c r="B8853" s="3" t="s">
        <v>64599</v>
      </c>
      <c r="C8853" s="3" t="s">
        <v>62843</v>
      </c>
      <c r="D8853" s="8">
        <v>45409</v>
      </c>
      <c r="E8853" s="3" t="s">
        <v>61074</v>
      </c>
      <c r="F8853" s="3" t="s">
        <v>61427</v>
      </c>
      <c r="G8853" s="3" t="s">
        <v>28468</v>
      </c>
      <c r="H8853" s="3" t="s">
        <v>28870</v>
      </c>
      <c r="I8853" s="3">
        <v>41</v>
      </c>
      <c r="J8853" s="3">
        <v>0.1525</v>
      </c>
      <c r="K8853" s="2" t="s">
        <v>28738</v>
      </c>
    </row>
    <row r="8854" spans="1:11" ht="18.75" x14ac:dyDescent="0.25">
      <c r="A8854" s="2">
        <v>8850</v>
      </c>
      <c r="B8854" s="3" t="s">
        <v>64600</v>
      </c>
      <c r="C8854" s="3" t="s">
        <v>62844</v>
      </c>
      <c r="D8854" s="8">
        <v>45412</v>
      </c>
      <c r="E8854" s="3" t="s">
        <v>61075</v>
      </c>
      <c r="F8854" s="3" t="s">
        <v>61427</v>
      </c>
      <c r="G8854" s="3" t="s">
        <v>28602</v>
      </c>
      <c r="H8854" s="3" t="s">
        <v>46673</v>
      </c>
      <c r="I8854" s="3">
        <v>45</v>
      </c>
      <c r="J8854" s="3">
        <v>0.23549999999999999</v>
      </c>
      <c r="K8854" s="2" t="s">
        <v>28738</v>
      </c>
    </row>
    <row r="8855" spans="1:11" ht="18.75" x14ac:dyDescent="0.25">
      <c r="A8855" s="7">
        <v>8851</v>
      </c>
      <c r="B8855" s="3" t="s">
        <v>64601</v>
      </c>
      <c r="C8855" s="3" t="s">
        <v>62845</v>
      </c>
      <c r="D8855" s="8">
        <v>45407</v>
      </c>
      <c r="E8855" s="3" t="s">
        <v>61076</v>
      </c>
      <c r="F8855" s="3" t="s">
        <v>61427</v>
      </c>
      <c r="G8855" s="3" t="s">
        <v>28457</v>
      </c>
      <c r="H8855" s="3" t="s">
        <v>61416</v>
      </c>
      <c r="I8855" s="3">
        <v>43</v>
      </c>
      <c r="J8855" s="3">
        <v>0.14449999999999999</v>
      </c>
      <c r="K8855" s="2" t="s">
        <v>28738</v>
      </c>
    </row>
    <row r="8856" spans="1:11" ht="18.75" x14ac:dyDescent="0.25">
      <c r="A8856" s="2">
        <v>8852</v>
      </c>
      <c r="B8856" s="3" t="s">
        <v>64602</v>
      </c>
      <c r="C8856" s="3" t="s">
        <v>62846</v>
      </c>
      <c r="D8856" s="8">
        <v>45408</v>
      </c>
      <c r="E8856" s="3" t="s">
        <v>61077</v>
      </c>
      <c r="F8856" s="3" t="s">
        <v>61427</v>
      </c>
      <c r="G8856" s="3" t="s">
        <v>28597</v>
      </c>
      <c r="H8856" s="3" t="s">
        <v>29225</v>
      </c>
      <c r="I8856" s="3">
        <v>47</v>
      </c>
      <c r="J8856" s="3">
        <v>0.2079</v>
      </c>
      <c r="K8856" s="2" t="s">
        <v>28738</v>
      </c>
    </row>
    <row r="8857" spans="1:11" ht="18.75" x14ac:dyDescent="0.25">
      <c r="A8857" s="7">
        <v>8853</v>
      </c>
      <c r="B8857" s="3" t="s">
        <v>64603</v>
      </c>
      <c r="C8857" s="3" t="s">
        <v>62847</v>
      </c>
      <c r="D8857" s="8">
        <v>45408</v>
      </c>
      <c r="E8857" s="3" t="s">
        <v>61078</v>
      </c>
      <c r="F8857" s="3" t="s">
        <v>61427</v>
      </c>
      <c r="G8857" s="3" t="s">
        <v>28544</v>
      </c>
      <c r="H8857" s="3" t="s">
        <v>31540</v>
      </c>
      <c r="I8857" s="3">
        <v>40</v>
      </c>
      <c r="J8857" s="3">
        <v>0.24709999999999999</v>
      </c>
      <c r="K8857" s="2" t="s">
        <v>28738</v>
      </c>
    </row>
    <row r="8858" spans="1:11" ht="18.75" x14ac:dyDescent="0.25">
      <c r="A8858" s="2">
        <v>8854</v>
      </c>
      <c r="B8858" s="3" t="s">
        <v>64604</v>
      </c>
      <c r="C8858" s="3" t="s">
        <v>62848</v>
      </c>
      <c r="D8858" s="8">
        <v>45407</v>
      </c>
      <c r="E8858" s="3" t="s">
        <v>61079</v>
      </c>
      <c r="F8858" s="3" t="s">
        <v>61427</v>
      </c>
      <c r="G8858" s="3" t="s">
        <v>28457</v>
      </c>
      <c r="H8858" s="3" t="s">
        <v>61416</v>
      </c>
      <c r="I8858" s="3">
        <v>43</v>
      </c>
      <c r="J8858" s="3">
        <v>0.14449999999999999</v>
      </c>
      <c r="K8858" s="2" t="s">
        <v>28738</v>
      </c>
    </row>
    <row r="8859" spans="1:11" ht="18.75" x14ac:dyDescent="0.25">
      <c r="A8859" s="7">
        <v>8855</v>
      </c>
      <c r="B8859" s="3" t="s">
        <v>64605</v>
      </c>
      <c r="C8859" s="3" t="s">
        <v>62849</v>
      </c>
      <c r="D8859" s="8">
        <v>45409</v>
      </c>
      <c r="E8859" s="3" t="s">
        <v>61080</v>
      </c>
      <c r="F8859" s="3" t="s">
        <v>61427</v>
      </c>
      <c r="G8859" s="3" t="s">
        <v>28551</v>
      </c>
      <c r="H8859" s="3" t="s">
        <v>61418</v>
      </c>
      <c r="I8859" s="3">
        <v>57</v>
      </c>
      <c r="J8859" s="3">
        <v>0.31080000000000002</v>
      </c>
      <c r="K8859" s="2" t="s">
        <v>28738</v>
      </c>
    </row>
    <row r="8860" spans="1:11" ht="18.75" x14ac:dyDescent="0.25">
      <c r="A8860" s="2">
        <v>8856</v>
      </c>
      <c r="B8860" s="3" t="s">
        <v>64606</v>
      </c>
      <c r="C8860" s="3" t="s">
        <v>62850</v>
      </c>
      <c r="D8860" s="8">
        <v>45408</v>
      </c>
      <c r="E8860" s="3" t="s">
        <v>61081</v>
      </c>
      <c r="F8860" s="3" t="s">
        <v>61427</v>
      </c>
      <c r="G8860" s="3" t="s">
        <v>28444</v>
      </c>
      <c r="H8860" s="3" t="s">
        <v>29533</v>
      </c>
      <c r="I8860" s="3">
        <v>45</v>
      </c>
      <c r="J8860" s="3">
        <v>0.14169999999999999</v>
      </c>
      <c r="K8860" s="2" t="s">
        <v>28738</v>
      </c>
    </row>
    <row r="8861" spans="1:11" ht="18.75" x14ac:dyDescent="0.25">
      <c r="A8861" s="7">
        <v>8857</v>
      </c>
      <c r="B8861" s="3" t="s">
        <v>64607</v>
      </c>
      <c r="C8861" s="3" t="s">
        <v>62851</v>
      </c>
      <c r="D8861" s="8">
        <v>45408</v>
      </c>
      <c r="E8861" s="3" t="s">
        <v>61082</v>
      </c>
      <c r="F8861" s="3" t="s">
        <v>61427</v>
      </c>
      <c r="G8861" s="3" t="s">
        <v>28444</v>
      </c>
      <c r="H8861" s="3" t="s">
        <v>29455</v>
      </c>
      <c r="I8861" s="3">
        <v>47</v>
      </c>
      <c r="J8861" s="3">
        <v>0.15060000000000001</v>
      </c>
      <c r="K8861" s="2" t="s">
        <v>28738</v>
      </c>
    </row>
    <row r="8862" spans="1:11" ht="18.75" x14ac:dyDescent="0.25">
      <c r="A8862" s="2">
        <v>8858</v>
      </c>
      <c r="B8862" s="3" t="s">
        <v>64608</v>
      </c>
      <c r="C8862" s="3" t="s">
        <v>62852</v>
      </c>
      <c r="D8862" s="8">
        <v>45408</v>
      </c>
      <c r="E8862" s="3" t="s">
        <v>61083</v>
      </c>
      <c r="F8862" s="3" t="s">
        <v>61427</v>
      </c>
      <c r="G8862" s="3" t="s">
        <v>28475</v>
      </c>
      <c r="H8862" s="3" t="s">
        <v>33863</v>
      </c>
      <c r="I8862" s="3">
        <v>55</v>
      </c>
      <c r="J8862" s="3">
        <v>0.2054</v>
      </c>
      <c r="K8862" s="2" t="s">
        <v>28738</v>
      </c>
    </row>
    <row r="8863" spans="1:11" ht="18.75" x14ac:dyDescent="0.25">
      <c r="A8863" s="7">
        <v>8859</v>
      </c>
      <c r="B8863" s="3" t="s">
        <v>64609</v>
      </c>
      <c r="C8863" s="3" t="s">
        <v>62853</v>
      </c>
      <c r="D8863" s="8">
        <v>45408</v>
      </c>
      <c r="E8863" s="3" t="s">
        <v>61084</v>
      </c>
      <c r="F8863" s="3" t="s">
        <v>61427</v>
      </c>
      <c r="G8863" s="3" t="s">
        <v>28544</v>
      </c>
      <c r="H8863" s="3" t="s">
        <v>38113</v>
      </c>
      <c r="I8863" s="3">
        <v>35</v>
      </c>
      <c r="J8863" s="3">
        <v>0.15989999999999999</v>
      </c>
      <c r="K8863" s="2" t="s">
        <v>28738</v>
      </c>
    </row>
    <row r="8864" spans="1:11" ht="18.75" x14ac:dyDescent="0.25">
      <c r="A8864" s="2">
        <v>8860</v>
      </c>
      <c r="B8864" s="3" t="s">
        <v>64610</v>
      </c>
      <c r="C8864" s="3" t="s">
        <v>62854</v>
      </c>
      <c r="D8864" s="8">
        <v>45410</v>
      </c>
      <c r="E8864" s="3" t="s">
        <v>61085</v>
      </c>
      <c r="F8864" s="3" t="s">
        <v>61427</v>
      </c>
      <c r="G8864" s="3" t="s">
        <v>28454</v>
      </c>
      <c r="H8864" s="3" t="s">
        <v>28743</v>
      </c>
      <c r="I8864" s="3">
        <v>55</v>
      </c>
      <c r="J8864" s="3">
        <v>0.16370000000000001</v>
      </c>
      <c r="K8864" s="2" t="s">
        <v>28738</v>
      </c>
    </row>
    <row r="8865" spans="1:11" ht="18.75" x14ac:dyDescent="0.25">
      <c r="A8865" s="7">
        <v>8861</v>
      </c>
      <c r="B8865" s="3" t="s">
        <v>64611</v>
      </c>
      <c r="C8865" s="3" t="s">
        <v>62855</v>
      </c>
      <c r="D8865" s="8">
        <v>45422</v>
      </c>
      <c r="E8865" s="3" t="s">
        <v>61086</v>
      </c>
      <c r="F8865" s="3" t="s">
        <v>61427</v>
      </c>
      <c r="G8865" s="3" t="s">
        <v>28454</v>
      </c>
      <c r="H8865" s="3" t="s">
        <v>29162</v>
      </c>
      <c r="I8865" s="3">
        <v>68</v>
      </c>
      <c r="J8865" s="3">
        <v>0.1565</v>
      </c>
      <c r="K8865" s="2" t="s">
        <v>28738</v>
      </c>
    </row>
    <row r="8866" spans="1:11" ht="18.75" x14ac:dyDescent="0.25">
      <c r="A8866" s="2">
        <v>8862</v>
      </c>
      <c r="B8866" s="3" t="s">
        <v>64612</v>
      </c>
      <c r="C8866" s="3" t="s">
        <v>62856</v>
      </c>
      <c r="D8866" s="8">
        <v>45409</v>
      </c>
      <c r="E8866" s="3" t="s">
        <v>61087</v>
      </c>
      <c r="F8866" s="3" t="s">
        <v>61427</v>
      </c>
      <c r="G8866" s="3" t="s">
        <v>28475</v>
      </c>
      <c r="H8866" s="3" t="s">
        <v>28761</v>
      </c>
      <c r="I8866" s="3">
        <v>53</v>
      </c>
      <c r="J8866" s="3">
        <v>0.14990000000000001</v>
      </c>
      <c r="K8866" s="2" t="s">
        <v>28738</v>
      </c>
    </row>
    <row r="8867" spans="1:11" ht="18.75" x14ac:dyDescent="0.25">
      <c r="A8867" s="7">
        <v>8863</v>
      </c>
      <c r="B8867" s="3" t="s">
        <v>64613</v>
      </c>
      <c r="C8867" s="3" t="s">
        <v>62857</v>
      </c>
      <c r="D8867" s="8">
        <v>45410</v>
      </c>
      <c r="E8867" s="3" t="s">
        <v>61088</v>
      </c>
      <c r="F8867" s="3" t="s">
        <v>61427</v>
      </c>
      <c r="G8867" s="3" t="s">
        <v>28577</v>
      </c>
      <c r="H8867" s="3" t="s">
        <v>29899</v>
      </c>
      <c r="I8867" s="3">
        <v>39</v>
      </c>
      <c r="J8867" s="3">
        <v>0.1489</v>
      </c>
      <c r="K8867" s="2" t="s">
        <v>28738</v>
      </c>
    </row>
    <row r="8868" spans="1:11" ht="18.75" x14ac:dyDescent="0.25">
      <c r="A8868" s="2">
        <v>8864</v>
      </c>
      <c r="B8868" s="3" t="s">
        <v>64614</v>
      </c>
      <c r="C8868" s="3" t="s">
        <v>62858</v>
      </c>
      <c r="D8868" s="8">
        <v>45408</v>
      </c>
      <c r="E8868" s="3" t="s">
        <v>61089</v>
      </c>
      <c r="F8868" s="3" t="s">
        <v>61427</v>
      </c>
      <c r="G8868" s="3" t="s">
        <v>28490</v>
      </c>
      <c r="H8868" s="3" t="s">
        <v>30662</v>
      </c>
      <c r="I8868" s="3">
        <v>37</v>
      </c>
      <c r="J8868" s="3">
        <v>0.15110000000000001</v>
      </c>
      <c r="K8868" s="2" t="s">
        <v>28738</v>
      </c>
    </row>
    <row r="8869" spans="1:11" ht="18.75" x14ac:dyDescent="0.25">
      <c r="A8869" s="7">
        <v>8865</v>
      </c>
      <c r="B8869" s="3" t="s">
        <v>64615</v>
      </c>
      <c r="C8869" s="3" t="s">
        <v>62859</v>
      </c>
      <c r="D8869" s="8">
        <v>45407</v>
      </c>
      <c r="E8869" s="3" t="s">
        <v>61090</v>
      </c>
      <c r="F8869" s="3" t="s">
        <v>61427</v>
      </c>
      <c r="G8869" s="3" t="s">
        <v>28454</v>
      </c>
      <c r="H8869" s="3" t="s">
        <v>29162</v>
      </c>
      <c r="I8869" s="3">
        <v>68</v>
      </c>
      <c r="J8869" s="3">
        <v>0.1565</v>
      </c>
      <c r="K8869" s="2" t="s">
        <v>28738</v>
      </c>
    </row>
    <row r="8870" spans="1:11" ht="18.75" x14ac:dyDescent="0.25">
      <c r="A8870" s="2">
        <v>8866</v>
      </c>
      <c r="B8870" s="3" t="s">
        <v>64616</v>
      </c>
      <c r="C8870" s="3" t="s">
        <v>62860</v>
      </c>
      <c r="D8870" s="8">
        <v>45408</v>
      </c>
      <c r="E8870" s="3" t="s">
        <v>61091</v>
      </c>
      <c r="F8870" s="3" t="s">
        <v>61427</v>
      </c>
      <c r="G8870" s="3" t="s">
        <v>28444</v>
      </c>
      <c r="H8870" s="3" t="s">
        <v>28872</v>
      </c>
      <c r="I8870" s="3">
        <v>40</v>
      </c>
      <c r="J8870" s="3">
        <v>0.14610000000000001</v>
      </c>
      <c r="K8870" s="2" t="s">
        <v>28738</v>
      </c>
    </row>
    <row r="8871" spans="1:11" ht="18.75" x14ac:dyDescent="0.25">
      <c r="A8871" s="7">
        <v>8867</v>
      </c>
      <c r="B8871" s="3" t="s">
        <v>64617</v>
      </c>
      <c r="C8871" s="3" t="s">
        <v>62861</v>
      </c>
      <c r="D8871" s="8">
        <v>45408</v>
      </c>
      <c r="E8871" s="3" t="s">
        <v>61092</v>
      </c>
      <c r="F8871" s="3" t="s">
        <v>61427</v>
      </c>
      <c r="G8871" s="3" t="s">
        <v>28475</v>
      </c>
      <c r="H8871" s="3" t="s">
        <v>29527</v>
      </c>
      <c r="I8871" s="3">
        <v>55</v>
      </c>
      <c r="J8871" s="3">
        <v>0.14990000000000001</v>
      </c>
      <c r="K8871" s="2" t="s">
        <v>28738</v>
      </c>
    </row>
    <row r="8872" spans="1:11" ht="18.75" x14ac:dyDescent="0.25">
      <c r="A8872" s="2">
        <v>8868</v>
      </c>
      <c r="B8872" s="3" t="s">
        <v>64618</v>
      </c>
      <c r="C8872" s="3" t="s">
        <v>62862</v>
      </c>
      <c r="D8872" s="8">
        <v>45409</v>
      </c>
      <c r="E8872" s="3" t="s">
        <v>61093</v>
      </c>
      <c r="F8872" s="3" t="s">
        <v>61427</v>
      </c>
      <c r="G8872" s="3" t="s">
        <v>28475</v>
      </c>
      <c r="H8872" s="3" t="s">
        <v>28867</v>
      </c>
      <c r="I8872" s="3">
        <v>50</v>
      </c>
      <c r="J8872" s="3">
        <v>0.1399</v>
      </c>
      <c r="K8872" s="2" t="s">
        <v>28738</v>
      </c>
    </row>
    <row r="8873" spans="1:11" ht="18.75" x14ac:dyDescent="0.25">
      <c r="A8873" s="7">
        <v>8869</v>
      </c>
      <c r="B8873" s="3" t="s">
        <v>64619</v>
      </c>
      <c r="C8873" s="3" t="s">
        <v>62863</v>
      </c>
      <c r="D8873" s="8">
        <v>45409</v>
      </c>
      <c r="E8873" s="3" t="s">
        <v>61094</v>
      </c>
      <c r="F8873" s="3" t="s">
        <v>61427</v>
      </c>
      <c r="G8873" s="3" t="s">
        <v>28546</v>
      </c>
      <c r="H8873" s="3" t="s">
        <v>30187</v>
      </c>
      <c r="I8873" s="3">
        <v>64</v>
      </c>
      <c r="J8873" s="3">
        <v>0.14990000000000001</v>
      </c>
      <c r="K8873" s="2" t="s">
        <v>28738</v>
      </c>
    </row>
    <row r="8874" spans="1:11" ht="18.75" x14ac:dyDescent="0.25">
      <c r="A8874" s="2">
        <v>8870</v>
      </c>
      <c r="B8874" s="3" t="s">
        <v>64620</v>
      </c>
      <c r="C8874" s="3" t="s">
        <v>62864</v>
      </c>
      <c r="D8874" s="8">
        <v>45409</v>
      </c>
      <c r="E8874" s="3" t="s">
        <v>61095</v>
      </c>
      <c r="F8874" s="3" t="s">
        <v>61427</v>
      </c>
      <c r="G8874" s="3" t="s">
        <v>28597</v>
      </c>
      <c r="H8874" s="3" t="s">
        <v>29225</v>
      </c>
      <c r="I8874" s="3">
        <v>47</v>
      </c>
      <c r="J8874" s="3">
        <v>0.2034</v>
      </c>
      <c r="K8874" s="2" t="s">
        <v>28738</v>
      </c>
    </row>
    <row r="8875" spans="1:11" ht="18.75" x14ac:dyDescent="0.25">
      <c r="A8875" s="7">
        <v>8871</v>
      </c>
      <c r="B8875" s="3" t="s">
        <v>64621</v>
      </c>
      <c r="C8875" s="3" t="s">
        <v>62865</v>
      </c>
      <c r="D8875" s="8">
        <v>45410</v>
      </c>
      <c r="E8875" s="3" t="s">
        <v>61096</v>
      </c>
      <c r="F8875" s="3" t="s">
        <v>61427</v>
      </c>
      <c r="G8875" s="3" t="s">
        <v>28577</v>
      </c>
      <c r="H8875" s="3" t="s">
        <v>31096</v>
      </c>
      <c r="I8875" s="3">
        <v>39</v>
      </c>
      <c r="J8875" s="3">
        <v>0.1489</v>
      </c>
      <c r="K8875" s="2" t="s">
        <v>28738</v>
      </c>
    </row>
    <row r="8876" spans="1:11" ht="18.75" x14ac:dyDescent="0.25">
      <c r="A8876" s="2">
        <v>8872</v>
      </c>
      <c r="B8876" s="3" t="s">
        <v>64622</v>
      </c>
      <c r="C8876" s="3" t="s">
        <v>62866</v>
      </c>
      <c r="D8876" s="8">
        <v>45413</v>
      </c>
      <c r="E8876" s="3" t="s">
        <v>61097</v>
      </c>
      <c r="F8876" s="3" t="s">
        <v>61427</v>
      </c>
      <c r="G8876" s="3" t="s">
        <v>28468</v>
      </c>
      <c r="H8876" s="3" t="s">
        <v>28832</v>
      </c>
      <c r="I8876" s="3">
        <v>39</v>
      </c>
      <c r="J8876" s="3">
        <v>0.21099999999999999</v>
      </c>
      <c r="K8876" s="2" t="s">
        <v>28739</v>
      </c>
    </row>
    <row r="8877" spans="1:11" ht="18.75" x14ac:dyDescent="0.25">
      <c r="A8877" s="7">
        <v>8873</v>
      </c>
      <c r="B8877" s="3" t="s">
        <v>64623</v>
      </c>
      <c r="C8877" s="3" t="s">
        <v>62867</v>
      </c>
      <c r="D8877" s="8">
        <v>45422</v>
      </c>
      <c r="E8877" s="3" t="s">
        <v>61098</v>
      </c>
      <c r="F8877" s="3" t="s">
        <v>61427</v>
      </c>
      <c r="G8877" s="3" t="s">
        <v>61425</v>
      </c>
      <c r="H8877" s="3" t="s">
        <v>46626</v>
      </c>
      <c r="I8877" s="3">
        <v>64</v>
      </c>
      <c r="J8877" s="3">
        <v>0.18029999999999999</v>
      </c>
      <c r="K8877" s="2" t="s">
        <v>28739</v>
      </c>
    </row>
    <row r="8878" spans="1:11" ht="18.75" x14ac:dyDescent="0.25">
      <c r="A8878" s="2">
        <v>8874</v>
      </c>
      <c r="B8878" s="3" t="s">
        <v>64624</v>
      </c>
      <c r="C8878" s="3" t="s">
        <v>62868</v>
      </c>
      <c r="D8878" s="8">
        <v>45408</v>
      </c>
      <c r="E8878" s="3" t="s">
        <v>61099</v>
      </c>
      <c r="F8878" s="3" t="s">
        <v>61427</v>
      </c>
      <c r="G8878" s="3" t="s">
        <v>28444</v>
      </c>
      <c r="H8878" s="3" t="s">
        <v>28872</v>
      </c>
      <c r="I8878" s="3">
        <v>40</v>
      </c>
      <c r="J8878" s="3">
        <v>0.14249999999999999</v>
      </c>
      <c r="K8878" s="2" t="s">
        <v>28738</v>
      </c>
    </row>
    <row r="8879" spans="1:11" ht="18.75" x14ac:dyDescent="0.25">
      <c r="A8879" s="7">
        <v>8875</v>
      </c>
      <c r="B8879" s="3" t="s">
        <v>64625</v>
      </c>
      <c r="C8879" s="3" t="s">
        <v>62869</v>
      </c>
      <c r="D8879" s="8">
        <v>45408</v>
      </c>
      <c r="E8879" s="3" t="s">
        <v>61100</v>
      </c>
      <c r="F8879" s="3" t="s">
        <v>61427</v>
      </c>
      <c r="G8879" s="3" t="s">
        <v>28457</v>
      </c>
      <c r="H8879" s="3" t="s">
        <v>46661</v>
      </c>
      <c r="I8879" s="3">
        <v>57</v>
      </c>
      <c r="J8879" s="3">
        <v>0.1762</v>
      </c>
      <c r="K8879" s="2" t="s">
        <v>28738</v>
      </c>
    </row>
    <row r="8880" spans="1:11" ht="18.75" x14ac:dyDescent="0.25">
      <c r="A8880" s="2">
        <v>8876</v>
      </c>
      <c r="B8880" s="3" t="s">
        <v>64626</v>
      </c>
      <c r="C8880" s="3" t="s">
        <v>62870</v>
      </c>
      <c r="D8880" s="8">
        <v>45408</v>
      </c>
      <c r="E8880" s="3" t="s">
        <v>61101</v>
      </c>
      <c r="F8880" s="3" t="s">
        <v>61427</v>
      </c>
      <c r="G8880" s="3" t="s">
        <v>28729</v>
      </c>
      <c r="H8880" s="3" t="s">
        <v>29764</v>
      </c>
      <c r="I8880" s="3">
        <v>55</v>
      </c>
      <c r="J8880" s="3">
        <v>0.28720000000000001</v>
      </c>
      <c r="K8880" s="2" t="s">
        <v>28738</v>
      </c>
    </row>
    <row r="8881" spans="1:11" ht="18.75" x14ac:dyDescent="0.25">
      <c r="A8881" s="7">
        <v>8877</v>
      </c>
      <c r="B8881" s="3" t="s">
        <v>64627</v>
      </c>
      <c r="C8881" s="3" t="s">
        <v>62871</v>
      </c>
      <c r="D8881" s="8">
        <v>45408</v>
      </c>
      <c r="E8881" s="3" t="s">
        <v>61102</v>
      </c>
      <c r="F8881" s="3" t="s">
        <v>61427</v>
      </c>
      <c r="G8881" s="3" t="s">
        <v>28546</v>
      </c>
      <c r="H8881" s="3" t="s">
        <v>30187</v>
      </c>
      <c r="I8881" s="3">
        <v>64</v>
      </c>
      <c r="J8881" s="3">
        <v>0.14990000000000001</v>
      </c>
      <c r="K8881" s="2" t="s">
        <v>28738</v>
      </c>
    </row>
    <row r="8882" spans="1:11" ht="18.75" x14ac:dyDescent="0.25">
      <c r="A8882" s="2">
        <v>8878</v>
      </c>
      <c r="B8882" s="3" t="s">
        <v>64628</v>
      </c>
      <c r="C8882" s="3" t="s">
        <v>62872</v>
      </c>
      <c r="D8882" s="8">
        <v>45408</v>
      </c>
      <c r="E8882" s="3" t="s">
        <v>61103</v>
      </c>
      <c r="F8882" s="3" t="s">
        <v>61427</v>
      </c>
      <c r="G8882" s="3" t="s">
        <v>28444</v>
      </c>
      <c r="H8882" s="3" t="s">
        <v>28872</v>
      </c>
      <c r="I8882" s="3">
        <v>40</v>
      </c>
      <c r="J8882" s="3">
        <v>0.14249999999999999</v>
      </c>
      <c r="K8882" s="2" t="s">
        <v>28738</v>
      </c>
    </row>
    <row r="8883" spans="1:11" ht="18.75" x14ac:dyDescent="0.25">
      <c r="A8883" s="7">
        <v>8879</v>
      </c>
      <c r="B8883" s="3" t="s">
        <v>64629</v>
      </c>
      <c r="C8883" s="3" t="s">
        <v>62873</v>
      </c>
      <c r="D8883" s="8">
        <v>45408</v>
      </c>
      <c r="E8883" s="3" t="s">
        <v>61104</v>
      </c>
      <c r="F8883" s="3" t="s">
        <v>61427</v>
      </c>
      <c r="G8883" s="3" t="s">
        <v>28468</v>
      </c>
      <c r="H8883" s="3" t="s">
        <v>28832</v>
      </c>
      <c r="I8883" s="3">
        <v>39</v>
      </c>
      <c r="J8883" s="3">
        <v>0.21099999999999999</v>
      </c>
      <c r="K8883" s="2" t="s">
        <v>28738</v>
      </c>
    </row>
    <row r="8884" spans="1:11" ht="18.75" x14ac:dyDescent="0.25">
      <c r="A8884" s="2">
        <v>8880</v>
      </c>
      <c r="B8884" s="3" t="s">
        <v>64630</v>
      </c>
      <c r="C8884" s="3" t="s">
        <v>62874</v>
      </c>
      <c r="D8884" s="8">
        <v>45408</v>
      </c>
      <c r="E8884" s="3" t="s">
        <v>60333</v>
      </c>
      <c r="F8884" s="3" t="s">
        <v>61427</v>
      </c>
      <c r="G8884" s="3" t="s">
        <v>28468</v>
      </c>
      <c r="H8884" s="3" t="s">
        <v>28832</v>
      </c>
      <c r="I8884" s="3">
        <v>39</v>
      </c>
      <c r="J8884" s="3">
        <v>0.21099999999999999</v>
      </c>
      <c r="K8884" s="2" t="s">
        <v>28738</v>
      </c>
    </row>
    <row r="8885" spans="1:11" ht="18.75" x14ac:dyDescent="0.25">
      <c r="A8885" s="7">
        <v>8881</v>
      </c>
      <c r="B8885" s="3" t="s">
        <v>64631</v>
      </c>
      <c r="C8885" s="3" t="s">
        <v>62875</v>
      </c>
      <c r="D8885" s="8">
        <v>45408</v>
      </c>
      <c r="E8885" s="3" t="s">
        <v>61105</v>
      </c>
      <c r="F8885" s="3" t="s">
        <v>61427</v>
      </c>
      <c r="G8885" s="3" t="s">
        <v>28546</v>
      </c>
      <c r="H8885" s="3" t="s">
        <v>28935</v>
      </c>
      <c r="I8885" s="3">
        <v>57</v>
      </c>
      <c r="J8885" s="3">
        <v>0.14990000000000001</v>
      </c>
      <c r="K8885" s="2" t="s">
        <v>28738</v>
      </c>
    </row>
    <row r="8886" spans="1:11" ht="18.75" x14ac:dyDescent="0.25">
      <c r="A8886" s="2">
        <v>8882</v>
      </c>
      <c r="B8886" s="3" t="s">
        <v>64632</v>
      </c>
      <c r="C8886" s="3" t="s">
        <v>62876</v>
      </c>
      <c r="D8886" s="8">
        <v>45407</v>
      </c>
      <c r="E8886" s="3" t="s">
        <v>61106</v>
      </c>
      <c r="F8886" s="3" t="s">
        <v>61427</v>
      </c>
      <c r="G8886" s="3" t="s">
        <v>28577</v>
      </c>
      <c r="H8886" s="3" t="s">
        <v>35173</v>
      </c>
      <c r="I8886" s="3">
        <v>68</v>
      </c>
      <c r="J8886" s="3">
        <v>0.15090000000000001</v>
      </c>
      <c r="K8886" s="2" t="s">
        <v>28738</v>
      </c>
    </row>
    <row r="8887" spans="1:11" ht="18.75" x14ac:dyDescent="0.25">
      <c r="A8887" s="7">
        <v>8883</v>
      </c>
      <c r="B8887" s="3" t="s">
        <v>64633</v>
      </c>
      <c r="C8887" s="3" t="s">
        <v>62877</v>
      </c>
      <c r="D8887" s="8">
        <v>45408</v>
      </c>
      <c r="E8887" s="3" t="s">
        <v>61107</v>
      </c>
      <c r="F8887" s="3" t="s">
        <v>61427</v>
      </c>
      <c r="G8887" s="3" t="s">
        <v>28452</v>
      </c>
      <c r="H8887" s="3" t="s">
        <v>31650</v>
      </c>
      <c r="I8887" s="3">
        <v>68</v>
      </c>
      <c r="J8887" s="3">
        <v>0.1452</v>
      </c>
      <c r="K8887" s="2" t="s">
        <v>28738</v>
      </c>
    </row>
    <row r="8888" spans="1:11" ht="18.75" x14ac:dyDescent="0.25">
      <c r="A8888" s="2">
        <v>8884</v>
      </c>
      <c r="B8888" s="3" t="s">
        <v>64634</v>
      </c>
      <c r="C8888" s="3" t="s">
        <v>62878</v>
      </c>
      <c r="D8888" s="8">
        <v>45408</v>
      </c>
      <c r="E8888" s="3" t="s">
        <v>61108</v>
      </c>
      <c r="F8888" s="3" t="s">
        <v>61427</v>
      </c>
      <c r="G8888" s="3" t="s">
        <v>28511</v>
      </c>
      <c r="H8888" s="3" t="s">
        <v>32692</v>
      </c>
      <c r="I8888" s="3">
        <v>54</v>
      </c>
      <c r="J8888" s="3">
        <v>0.14779999999999999</v>
      </c>
      <c r="K8888" s="2" t="s">
        <v>28738</v>
      </c>
    </row>
    <row r="8889" spans="1:11" ht="18.75" x14ac:dyDescent="0.25">
      <c r="A8889" s="7">
        <v>8885</v>
      </c>
      <c r="B8889" s="3" t="s">
        <v>64635</v>
      </c>
      <c r="C8889" s="3" t="s">
        <v>62879</v>
      </c>
      <c r="D8889" s="8">
        <v>45410</v>
      </c>
      <c r="E8889" s="3" t="s">
        <v>61109</v>
      </c>
      <c r="F8889" s="3" t="s">
        <v>61427</v>
      </c>
      <c r="G8889" s="3" t="s">
        <v>28454</v>
      </c>
      <c r="H8889" s="3" t="s">
        <v>28743</v>
      </c>
      <c r="I8889" s="3">
        <v>55</v>
      </c>
      <c r="J8889" s="3">
        <v>0.1308</v>
      </c>
      <c r="K8889" s="2" t="s">
        <v>28738</v>
      </c>
    </row>
    <row r="8890" spans="1:11" ht="18.75" x14ac:dyDescent="0.25">
      <c r="A8890" s="2">
        <v>8886</v>
      </c>
      <c r="B8890" s="3" t="s">
        <v>64636</v>
      </c>
      <c r="C8890" s="3" t="s">
        <v>62880</v>
      </c>
      <c r="D8890" s="8">
        <v>45408</v>
      </c>
      <c r="E8890" s="3" t="s">
        <v>61110</v>
      </c>
      <c r="F8890" s="3" t="s">
        <v>61427</v>
      </c>
      <c r="G8890" s="3" t="s">
        <v>28648</v>
      </c>
      <c r="H8890" s="3" t="s">
        <v>28889</v>
      </c>
      <c r="I8890" s="3">
        <v>66</v>
      </c>
      <c r="J8890" s="3">
        <v>0.27429999999999999</v>
      </c>
      <c r="K8890" s="2" t="s">
        <v>28738</v>
      </c>
    </row>
    <row r="8891" spans="1:11" ht="18.75" x14ac:dyDescent="0.25">
      <c r="A8891" s="7">
        <v>8887</v>
      </c>
      <c r="B8891" s="3" t="s">
        <v>64637</v>
      </c>
      <c r="C8891" s="3" t="s">
        <v>62881</v>
      </c>
      <c r="D8891" s="8">
        <v>45408</v>
      </c>
      <c r="E8891" s="3" t="s">
        <v>61111</v>
      </c>
      <c r="F8891" s="3" t="s">
        <v>61427</v>
      </c>
      <c r="G8891" s="3" t="s">
        <v>28663</v>
      </c>
      <c r="H8891" s="3" t="s">
        <v>40358</v>
      </c>
      <c r="I8891" s="3">
        <v>61</v>
      </c>
      <c r="J8891" s="3">
        <v>0.14990000000000001</v>
      </c>
      <c r="K8891" s="2" t="s">
        <v>28738</v>
      </c>
    </row>
    <row r="8892" spans="1:11" ht="18.75" x14ac:dyDescent="0.25">
      <c r="A8892" s="2">
        <v>8888</v>
      </c>
      <c r="B8892" s="3" t="s">
        <v>64638</v>
      </c>
      <c r="C8892" s="3" t="s">
        <v>62882</v>
      </c>
      <c r="D8892" s="8">
        <v>45409</v>
      </c>
      <c r="E8892" s="3" t="s">
        <v>61112</v>
      </c>
      <c r="F8892" s="3" t="s">
        <v>61427</v>
      </c>
      <c r="G8892" s="3" t="s">
        <v>28475</v>
      </c>
      <c r="H8892" s="3" t="s">
        <v>28867</v>
      </c>
      <c r="I8892" s="3">
        <v>50</v>
      </c>
      <c r="J8892" s="3">
        <v>0.1399</v>
      </c>
      <c r="K8892" s="2" t="s">
        <v>28738</v>
      </c>
    </row>
    <row r="8893" spans="1:11" ht="18.75" x14ac:dyDescent="0.25">
      <c r="A8893" s="7">
        <v>8889</v>
      </c>
      <c r="B8893" s="3" t="s">
        <v>64639</v>
      </c>
      <c r="C8893" s="3" t="s">
        <v>62883</v>
      </c>
      <c r="D8893" s="8">
        <v>45408</v>
      </c>
      <c r="E8893" s="3" t="s">
        <v>61113</v>
      </c>
      <c r="F8893" s="3" t="s">
        <v>61427</v>
      </c>
      <c r="G8893" s="3" t="s">
        <v>28660</v>
      </c>
      <c r="H8893" s="3" t="s">
        <v>30884</v>
      </c>
      <c r="I8893" s="3">
        <v>55</v>
      </c>
      <c r="J8893" s="3">
        <v>0.14990000000000001</v>
      </c>
      <c r="K8893" s="2" t="s">
        <v>28738</v>
      </c>
    </row>
    <row r="8894" spans="1:11" ht="18.75" x14ac:dyDescent="0.25">
      <c r="A8894" s="2">
        <v>8890</v>
      </c>
      <c r="B8894" s="3" t="s">
        <v>64640</v>
      </c>
      <c r="C8894" s="3" t="s">
        <v>62884</v>
      </c>
      <c r="D8894" s="8">
        <v>45425</v>
      </c>
      <c r="E8894" s="3" t="s">
        <v>61114</v>
      </c>
      <c r="F8894" s="3" t="s">
        <v>61427</v>
      </c>
      <c r="G8894" s="3" t="s">
        <v>28597</v>
      </c>
      <c r="H8894" s="3" t="s">
        <v>29225</v>
      </c>
      <c r="I8894" s="3">
        <v>47</v>
      </c>
      <c r="J8894" s="3">
        <v>0.2107</v>
      </c>
      <c r="K8894" s="2" t="s">
        <v>28738</v>
      </c>
    </row>
    <row r="8895" spans="1:11" ht="18.75" x14ac:dyDescent="0.25">
      <c r="A8895" s="7">
        <v>8891</v>
      </c>
      <c r="B8895" s="3" t="s">
        <v>64641</v>
      </c>
      <c r="C8895" s="3" t="s">
        <v>62885</v>
      </c>
      <c r="D8895" s="8">
        <v>45425</v>
      </c>
      <c r="E8895" s="3" t="s">
        <v>61115</v>
      </c>
      <c r="F8895" s="3" t="s">
        <v>61427</v>
      </c>
      <c r="G8895" s="3" t="s">
        <v>28546</v>
      </c>
      <c r="H8895" s="3" t="s">
        <v>28760</v>
      </c>
      <c r="I8895" s="3">
        <v>65</v>
      </c>
      <c r="J8895" s="3">
        <v>0.1401</v>
      </c>
      <c r="K8895" s="2" t="s">
        <v>28738</v>
      </c>
    </row>
    <row r="8896" spans="1:11" ht="18.75" x14ac:dyDescent="0.25">
      <c r="A8896" s="2">
        <v>8892</v>
      </c>
      <c r="B8896" s="3" t="s">
        <v>64642</v>
      </c>
      <c r="C8896" s="3" t="s">
        <v>62886</v>
      </c>
      <c r="D8896" s="8">
        <v>45408</v>
      </c>
      <c r="E8896" s="3" t="s">
        <v>61116</v>
      </c>
      <c r="F8896" s="3" t="s">
        <v>61427</v>
      </c>
      <c r="G8896" s="3" t="s">
        <v>28660</v>
      </c>
      <c r="H8896" s="3" t="s">
        <v>30884</v>
      </c>
      <c r="I8896" s="3">
        <v>55</v>
      </c>
      <c r="J8896" s="3">
        <v>0.14990000000000001</v>
      </c>
      <c r="K8896" s="2" t="s">
        <v>28738</v>
      </c>
    </row>
    <row r="8897" spans="1:11" ht="18.75" x14ac:dyDescent="0.25">
      <c r="A8897" s="7">
        <v>8893</v>
      </c>
      <c r="B8897" s="3" t="s">
        <v>64643</v>
      </c>
      <c r="C8897" s="3" t="s">
        <v>62887</v>
      </c>
      <c r="D8897" s="8">
        <v>45410</v>
      </c>
      <c r="E8897" s="3" t="s">
        <v>61117</v>
      </c>
      <c r="F8897" s="3" t="s">
        <v>61427</v>
      </c>
      <c r="G8897" s="3" t="s">
        <v>28454</v>
      </c>
      <c r="H8897" s="3" t="s">
        <v>28743</v>
      </c>
      <c r="I8897" s="3">
        <v>55</v>
      </c>
      <c r="J8897" s="3">
        <v>0.14949999999999999</v>
      </c>
      <c r="K8897" s="2" t="s">
        <v>28738</v>
      </c>
    </row>
    <row r="8898" spans="1:11" ht="18.75" x14ac:dyDescent="0.25">
      <c r="A8898" s="2">
        <v>8894</v>
      </c>
      <c r="B8898" s="3" t="s">
        <v>64644</v>
      </c>
      <c r="C8898" s="3" t="s">
        <v>62888</v>
      </c>
      <c r="D8898" s="8">
        <v>45408</v>
      </c>
      <c r="E8898" s="3" t="s">
        <v>61118</v>
      </c>
      <c r="F8898" s="3" t="s">
        <v>61427</v>
      </c>
      <c r="G8898" s="3" t="s">
        <v>28460</v>
      </c>
      <c r="H8898" s="3" t="s">
        <v>38270</v>
      </c>
      <c r="I8898" s="3">
        <v>49</v>
      </c>
      <c r="J8898" s="3">
        <v>0.13880000000000001</v>
      </c>
      <c r="K8898" s="2" t="s">
        <v>28738</v>
      </c>
    </row>
    <row r="8899" spans="1:11" ht="18.75" x14ac:dyDescent="0.25">
      <c r="A8899" s="7">
        <v>8895</v>
      </c>
      <c r="B8899" s="3" t="s">
        <v>64645</v>
      </c>
      <c r="C8899" s="3" t="s">
        <v>62889</v>
      </c>
      <c r="D8899" s="8">
        <v>45408</v>
      </c>
      <c r="E8899" s="3" t="s">
        <v>61119</v>
      </c>
      <c r="F8899" s="3" t="s">
        <v>61427</v>
      </c>
      <c r="G8899" s="3" t="s">
        <v>28597</v>
      </c>
      <c r="H8899" s="3" t="s">
        <v>31133</v>
      </c>
      <c r="I8899" s="3">
        <v>59</v>
      </c>
      <c r="J8899" s="3">
        <v>0.16259999999999999</v>
      </c>
      <c r="K8899" s="2" t="s">
        <v>28738</v>
      </c>
    </row>
    <row r="8900" spans="1:11" ht="18.75" x14ac:dyDescent="0.25">
      <c r="A8900" s="2">
        <v>8896</v>
      </c>
      <c r="B8900" s="3" t="s">
        <v>64646</v>
      </c>
      <c r="C8900" s="3" t="s">
        <v>62890</v>
      </c>
      <c r="D8900" s="8">
        <v>45411</v>
      </c>
      <c r="E8900" s="3" t="s">
        <v>61120</v>
      </c>
      <c r="F8900" s="3" t="s">
        <v>61427</v>
      </c>
      <c r="G8900" s="3" t="s">
        <v>28577</v>
      </c>
      <c r="H8900" s="3" t="s">
        <v>53151</v>
      </c>
      <c r="I8900" s="3">
        <v>39</v>
      </c>
      <c r="J8900" s="3">
        <v>0.1565</v>
      </c>
      <c r="K8900" s="2" t="s">
        <v>28738</v>
      </c>
    </row>
    <row r="8901" spans="1:11" ht="18.75" x14ac:dyDescent="0.25">
      <c r="A8901" s="7">
        <v>8897</v>
      </c>
      <c r="B8901" s="3" t="s">
        <v>64647</v>
      </c>
      <c r="C8901" s="3" t="s">
        <v>62891</v>
      </c>
      <c r="D8901" s="8">
        <v>45409</v>
      </c>
      <c r="E8901" s="3" t="s">
        <v>61121</v>
      </c>
      <c r="F8901" s="3" t="s">
        <v>61427</v>
      </c>
      <c r="G8901" s="3" t="s">
        <v>28546</v>
      </c>
      <c r="H8901" s="3" t="s">
        <v>30187</v>
      </c>
      <c r="I8901" s="3">
        <v>64</v>
      </c>
      <c r="J8901" s="3">
        <v>0.14990000000000001</v>
      </c>
      <c r="K8901" s="2" t="s">
        <v>28738</v>
      </c>
    </row>
    <row r="8902" spans="1:11" ht="18.75" x14ac:dyDescent="0.25">
      <c r="A8902" s="2">
        <v>8898</v>
      </c>
      <c r="B8902" s="3" t="s">
        <v>64648</v>
      </c>
      <c r="C8902" s="3" t="s">
        <v>62892</v>
      </c>
      <c r="D8902" s="8">
        <v>45409</v>
      </c>
      <c r="E8902" s="3" t="s">
        <v>61122</v>
      </c>
      <c r="F8902" s="3" t="s">
        <v>61427</v>
      </c>
      <c r="G8902" s="3" t="s">
        <v>28475</v>
      </c>
      <c r="H8902" s="3" t="s">
        <v>28867</v>
      </c>
      <c r="I8902" s="3">
        <v>50</v>
      </c>
      <c r="J8902" s="3">
        <v>0.1399</v>
      </c>
      <c r="K8902" s="2" t="s">
        <v>28738</v>
      </c>
    </row>
    <row r="8903" spans="1:11" ht="18.75" x14ac:dyDescent="0.25">
      <c r="A8903" s="7">
        <v>8899</v>
      </c>
      <c r="B8903" s="3" t="s">
        <v>64649</v>
      </c>
      <c r="C8903" s="3" t="s">
        <v>62893</v>
      </c>
      <c r="D8903" s="8">
        <v>45408</v>
      </c>
      <c r="E8903" s="3" t="s">
        <v>61123</v>
      </c>
      <c r="F8903" s="3" t="s">
        <v>61427</v>
      </c>
      <c r="G8903" s="3" t="s">
        <v>28557</v>
      </c>
      <c r="H8903" s="3" t="s">
        <v>34878</v>
      </c>
      <c r="I8903" s="3">
        <v>63</v>
      </c>
      <c r="J8903" s="3">
        <v>0.14979999999999999</v>
      </c>
      <c r="K8903" s="2" t="s">
        <v>28738</v>
      </c>
    </row>
    <row r="8904" spans="1:11" ht="18.75" x14ac:dyDescent="0.25">
      <c r="A8904" s="2">
        <v>8900</v>
      </c>
      <c r="B8904" s="3" t="s">
        <v>64650</v>
      </c>
      <c r="C8904" s="3" t="s">
        <v>62894</v>
      </c>
      <c r="D8904" s="8">
        <v>45408</v>
      </c>
      <c r="E8904" s="3" t="s">
        <v>61124</v>
      </c>
      <c r="F8904" s="3" t="s">
        <v>61427</v>
      </c>
      <c r="G8904" s="3" t="s">
        <v>28452</v>
      </c>
      <c r="H8904" s="3" t="s">
        <v>31650</v>
      </c>
      <c r="I8904" s="3">
        <v>68</v>
      </c>
      <c r="J8904" s="3">
        <v>0.1452</v>
      </c>
      <c r="K8904" s="2" t="s">
        <v>28738</v>
      </c>
    </row>
    <row r="8905" spans="1:11" ht="18.75" x14ac:dyDescent="0.25">
      <c r="A8905" s="7">
        <v>8901</v>
      </c>
      <c r="B8905" s="3" t="s">
        <v>64651</v>
      </c>
      <c r="C8905" s="3" t="s">
        <v>62895</v>
      </c>
      <c r="D8905" s="8">
        <v>45422</v>
      </c>
      <c r="E8905" s="3" t="s">
        <v>61125</v>
      </c>
      <c r="F8905" s="3" t="s">
        <v>61427</v>
      </c>
      <c r="G8905" s="3" t="s">
        <v>28648</v>
      </c>
      <c r="H8905" s="3" t="s">
        <v>33863</v>
      </c>
      <c r="I8905" s="3">
        <v>54</v>
      </c>
      <c r="J8905" s="3">
        <v>0.1472</v>
      </c>
      <c r="K8905" s="2" t="s">
        <v>28738</v>
      </c>
    </row>
    <row r="8906" spans="1:11" ht="18.75" x14ac:dyDescent="0.25">
      <c r="A8906" s="2">
        <v>8902</v>
      </c>
      <c r="B8906" s="3" t="s">
        <v>64652</v>
      </c>
      <c r="C8906" s="3" t="s">
        <v>62896</v>
      </c>
      <c r="D8906" s="8">
        <v>45454</v>
      </c>
      <c r="E8906" s="3" t="s">
        <v>61126</v>
      </c>
      <c r="F8906" s="3" t="s">
        <v>61427</v>
      </c>
      <c r="G8906" s="3" t="s">
        <v>28475</v>
      </c>
      <c r="H8906" s="3" t="s">
        <v>28890</v>
      </c>
      <c r="I8906" s="3">
        <v>43</v>
      </c>
      <c r="J8906" s="3">
        <v>0.9446</v>
      </c>
      <c r="K8906" s="2" t="s">
        <v>28738</v>
      </c>
    </row>
    <row r="8907" spans="1:11" ht="18.75" x14ac:dyDescent="0.25">
      <c r="A8907" s="7">
        <v>8903</v>
      </c>
      <c r="B8907" s="3" t="s">
        <v>64653</v>
      </c>
      <c r="C8907" s="3" t="s">
        <v>62897</v>
      </c>
      <c r="D8907" s="8">
        <v>45409</v>
      </c>
      <c r="E8907" s="3" t="s">
        <v>61127</v>
      </c>
      <c r="F8907" s="3" t="s">
        <v>61427</v>
      </c>
      <c r="G8907" s="3" t="s">
        <v>28546</v>
      </c>
      <c r="H8907" s="3" t="s">
        <v>30187</v>
      </c>
      <c r="I8907" s="3">
        <v>64</v>
      </c>
      <c r="J8907" s="3">
        <v>0.14990000000000001</v>
      </c>
      <c r="K8907" s="2" t="s">
        <v>28738</v>
      </c>
    </row>
    <row r="8908" spans="1:11" ht="18.75" x14ac:dyDescent="0.25">
      <c r="A8908" s="2">
        <v>8904</v>
      </c>
      <c r="B8908" s="3" t="s">
        <v>64654</v>
      </c>
      <c r="C8908" s="3" t="s">
        <v>62898</v>
      </c>
      <c r="D8908" s="8">
        <v>45409</v>
      </c>
      <c r="E8908" s="3" t="s">
        <v>61128</v>
      </c>
      <c r="F8908" s="3" t="s">
        <v>61427</v>
      </c>
      <c r="G8908" s="3" t="s">
        <v>28546</v>
      </c>
      <c r="H8908" s="3" t="s">
        <v>30187</v>
      </c>
      <c r="I8908" s="3">
        <v>64</v>
      </c>
      <c r="J8908" s="3">
        <v>0.14990000000000001</v>
      </c>
      <c r="K8908" s="2" t="s">
        <v>28738</v>
      </c>
    </row>
    <row r="8909" spans="1:11" ht="18.75" x14ac:dyDescent="0.25">
      <c r="A8909" s="7">
        <v>8905</v>
      </c>
      <c r="B8909" s="3" t="s">
        <v>64655</v>
      </c>
      <c r="C8909" s="3" t="s">
        <v>62899</v>
      </c>
      <c r="D8909" s="8">
        <v>45408</v>
      </c>
      <c r="E8909" s="3" t="s">
        <v>61129</v>
      </c>
      <c r="F8909" s="3" t="s">
        <v>61427</v>
      </c>
      <c r="G8909" s="3" t="s">
        <v>28546</v>
      </c>
      <c r="H8909" s="3" t="s">
        <v>30187</v>
      </c>
      <c r="I8909" s="3">
        <v>64</v>
      </c>
      <c r="J8909" s="3">
        <v>0.14990000000000001</v>
      </c>
      <c r="K8909" s="2" t="s">
        <v>28738</v>
      </c>
    </row>
    <row r="8910" spans="1:11" ht="18.75" x14ac:dyDescent="0.25">
      <c r="A8910" s="2">
        <v>8906</v>
      </c>
      <c r="B8910" s="3" t="s">
        <v>64656</v>
      </c>
      <c r="C8910" s="3" t="s">
        <v>62900</v>
      </c>
      <c r="D8910" s="8">
        <v>45422</v>
      </c>
      <c r="E8910" s="3" t="s">
        <v>61130</v>
      </c>
      <c r="F8910" s="3" t="s">
        <v>61427</v>
      </c>
      <c r="G8910" s="3" t="s">
        <v>28648</v>
      </c>
      <c r="H8910" s="3" t="s">
        <v>33863</v>
      </c>
      <c r="I8910" s="3">
        <v>54</v>
      </c>
      <c r="J8910" s="3">
        <v>0.1472</v>
      </c>
      <c r="K8910" s="2" t="s">
        <v>28738</v>
      </c>
    </row>
    <row r="8911" spans="1:11" ht="18.75" x14ac:dyDescent="0.25">
      <c r="A8911" s="7">
        <v>8907</v>
      </c>
      <c r="B8911" s="3" t="s">
        <v>64657</v>
      </c>
      <c r="C8911" s="3" t="s">
        <v>62901</v>
      </c>
      <c r="D8911" s="8">
        <v>45410</v>
      </c>
      <c r="E8911" s="3" t="s">
        <v>61131</v>
      </c>
      <c r="F8911" s="3" t="s">
        <v>61427</v>
      </c>
      <c r="G8911" s="3" t="s">
        <v>28577</v>
      </c>
      <c r="H8911" s="3" t="s">
        <v>31096</v>
      </c>
      <c r="I8911" s="3">
        <v>39</v>
      </c>
      <c r="J8911" s="3">
        <v>0.1489</v>
      </c>
      <c r="K8911" s="2" t="s">
        <v>28738</v>
      </c>
    </row>
    <row r="8912" spans="1:11" ht="18.75" x14ac:dyDescent="0.25">
      <c r="A8912" s="2">
        <v>8908</v>
      </c>
      <c r="B8912" s="3" t="s">
        <v>64658</v>
      </c>
      <c r="C8912" s="3" t="s">
        <v>62902</v>
      </c>
      <c r="D8912" s="8">
        <v>45408</v>
      </c>
      <c r="E8912" s="3" t="s">
        <v>61132</v>
      </c>
      <c r="F8912" s="3" t="s">
        <v>61427</v>
      </c>
      <c r="G8912" s="3" t="s">
        <v>28602</v>
      </c>
      <c r="H8912" s="3" t="s">
        <v>31946</v>
      </c>
      <c r="I8912" s="3">
        <v>45</v>
      </c>
      <c r="J8912" s="3">
        <v>0.30399999999999999</v>
      </c>
      <c r="K8912" s="2" t="s">
        <v>28738</v>
      </c>
    </row>
    <row r="8913" spans="1:11" ht="18.75" x14ac:dyDescent="0.25">
      <c r="A8913" s="7">
        <v>8909</v>
      </c>
      <c r="B8913" s="3" t="s">
        <v>64659</v>
      </c>
      <c r="C8913" s="3" t="s">
        <v>62903</v>
      </c>
      <c r="D8913" s="8">
        <v>45409</v>
      </c>
      <c r="E8913" s="3" t="s">
        <v>61133</v>
      </c>
      <c r="F8913" s="3" t="s">
        <v>61427</v>
      </c>
      <c r="G8913" s="3" t="s">
        <v>28602</v>
      </c>
      <c r="H8913" s="3" t="s">
        <v>31946</v>
      </c>
      <c r="I8913" s="3">
        <v>45</v>
      </c>
      <c r="J8913" s="3">
        <v>0.30399999999999999</v>
      </c>
      <c r="K8913" s="2" t="s">
        <v>28738</v>
      </c>
    </row>
    <row r="8914" spans="1:11" ht="18.75" x14ac:dyDescent="0.25">
      <c r="A8914" s="2">
        <v>8910</v>
      </c>
      <c r="B8914" s="3" t="s">
        <v>64660</v>
      </c>
      <c r="C8914" s="3" t="s">
        <v>62904</v>
      </c>
      <c r="D8914" s="8">
        <v>45422</v>
      </c>
      <c r="E8914" s="3" t="s">
        <v>61134</v>
      </c>
      <c r="F8914" s="3" t="s">
        <v>61427</v>
      </c>
      <c r="G8914" s="3" t="s">
        <v>28648</v>
      </c>
      <c r="H8914" s="3" t="s">
        <v>33863</v>
      </c>
      <c r="I8914" s="3">
        <v>54</v>
      </c>
      <c r="J8914" s="3">
        <v>0.1472</v>
      </c>
      <c r="K8914" s="2" t="s">
        <v>28738</v>
      </c>
    </row>
    <row r="8915" spans="1:11" ht="18.75" x14ac:dyDescent="0.25">
      <c r="A8915" s="7">
        <v>8911</v>
      </c>
      <c r="B8915" s="3" t="s">
        <v>64661</v>
      </c>
      <c r="C8915" s="3" t="s">
        <v>62905</v>
      </c>
      <c r="D8915" s="8">
        <v>45414</v>
      </c>
      <c r="E8915" s="3" t="s">
        <v>60943</v>
      </c>
      <c r="F8915" s="3" t="s">
        <v>61427</v>
      </c>
      <c r="G8915" s="3" t="s">
        <v>28597</v>
      </c>
      <c r="H8915" s="3" t="s">
        <v>33341</v>
      </c>
      <c r="I8915" s="3">
        <v>47</v>
      </c>
      <c r="J8915" s="3">
        <v>0.8992</v>
      </c>
      <c r="K8915" s="2" t="s">
        <v>28738</v>
      </c>
    </row>
    <row r="8916" spans="1:11" ht="18.75" x14ac:dyDescent="0.25">
      <c r="A8916" s="2">
        <v>8912</v>
      </c>
      <c r="B8916" s="3" t="s">
        <v>64662</v>
      </c>
      <c r="C8916" s="3" t="s">
        <v>62906</v>
      </c>
      <c r="D8916" s="8">
        <v>45408</v>
      </c>
      <c r="E8916" s="3" t="s">
        <v>61135</v>
      </c>
      <c r="F8916" s="3" t="s">
        <v>61427</v>
      </c>
      <c r="G8916" s="3" t="s">
        <v>28597</v>
      </c>
      <c r="H8916" s="3" t="s">
        <v>29225</v>
      </c>
      <c r="I8916" s="3">
        <v>47</v>
      </c>
      <c r="J8916" s="3">
        <v>0.2034</v>
      </c>
      <c r="K8916" s="2" t="s">
        <v>28738</v>
      </c>
    </row>
    <row r="8917" spans="1:11" ht="18.75" x14ac:dyDescent="0.25">
      <c r="A8917" s="7">
        <v>8913</v>
      </c>
      <c r="B8917" s="3" t="s">
        <v>64663</v>
      </c>
      <c r="C8917" s="3" t="s">
        <v>62907</v>
      </c>
      <c r="D8917" s="8">
        <v>45409</v>
      </c>
      <c r="E8917" s="3" t="s">
        <v>61136</v>
      </c>
      <c r="F8917" s="3" t="s">
        <v>61427</v>
      </c>
      <c r="G8917" s="3" t="s">
        <v>28460</v>
      </c>
      <c r="H8917" s="3" t="s">
        <v>28811</v>
      </c>
      <c r="I8917" s="3">
        <v>64</v>
      </c>
      <c r="J8917" s="3">
        <v>0.14810000000000001</v>
      </c>
      <c r="K8917" s="2" t="s">
        <v>28738</v>
      </c>
    </row>
    <row r="8918" spans="1:11" ht="18.75" x14ac:dyDescent="0.25">
      <c r="A8918" s="2">
        <v>8914</v>
      </c>
      <c r="B8918" s="3" t="s">
        <v>64664</v>
      </c>
      <c r="C8918" s="3" t="s">
        <v>62908</v>
      </c>
      <c r="D8918" s="8">
        <v>45408</v>
      </c>
      <c r="E8918" s="3" t="s">
        <v>61137</v>
      </c>
      <c r="F8918" s="3" t="s">
        <v>61427</v>
      </c>
      <c r="G8918" s="3" t="s">
        <v>28660</v>
      </c>
      <c r="H8918" s="3" t="s">
        <v>30884</v>
      </c>
      <c r="I8918" s="3">
        <v>55</v>
      </c>
      <c r="J8918" s="3">
        <v>0.14990000000000001</v>
      </c>
      <c r="K8918" s="2" t="s">
        <v>28738</v>
      </c>
    </row>
    <row r="8919" spans="1:11" ht="18.75" x14ac:dyDescent="0.25">
      <c r="A8919" s="7">
        <v>8915</v>
      </c>
      <c r="B8919" s="3" t="s">
        <v>64665</v>
      </c>
      <c r="C8919" s="3" t="s">
        <v>62909</v>
      </c>
      <c r="D8919" s="8">
        <v>45409</v>
      </c>
      <c r="E8919" s="3" t="s">
        <v>61138</v>
      </c>
      <c r="F8919" s="3" t="s">
        <v>61427</v>
      </c>
      <c r="G8919" s="3" t="s">
        <v>28544</v>
      </c>
      <c r="H8919" s="3" t="s">
        <v>37881</v>
      </c>
      <c r="I8919" s="3">
        <v>35</v>
      </c>
      <c r="J8919" s="3">
        <v>0.24399999999999999</v>
      </c>
      <c r="K8919" s="2" t="s">
        <v>28738</v>
      </c>
    </row>
    <row r="8920" spans="1:11" ht="18.75" x14ac:dyDescent="0.25">
      <c r="A8920" s="2">
        <v>8916</v>
      </c>
      <c r="B8920" s="3" t="s">
        <v>64666</v>
      </c>
      <c r="C8920" s="3" t="s">
        <v>62910</v>
      </c>
      <c r="D8920" s="8">
        <v>45408</v>
      </c>
      <c r="E8920" s="3" t="s">
        <v>61139</v>
      </c>
      <c r="F8920" s="3" t="s">
        <v>61427</v>
      </c>
      <c r="G8920" s="3" t="s">
        <v>28660</v>
      </c>
      <c r="H8920" s="3" t="s">
        <v>30884</v>
      </c>
      <c r="I8920" s="3">
        <v>55</v>
      </c>
      <c r="J8920" s="3">
        <v>0.14990000000000001</v>
      </c>
      <c r="K8920" s="2" t="s">
        <v>28738</v>
      </c>
    </row>
    <row r="8921" spans="1:11" ht="18.75" x14ac:dyDescent="0.25">
      <c r="A8921" s="7">
        <v>8917</v>
      </c>
      <c r="B8921" s="3" t="s">
        <v>64667</v>
      </c>
      <c r="C8921" s="3" t="s">
        <v>62911</v>
      </c>
      <c r="D8921" s="8">
        <v>45408</v>
      </c>
      <c r="E8921" s="3" t="s">
        <v>61140</v>
      </c>
      <c r="F8921" s="3" t="s">
        <v>61427</v>
      </c>
      <c r="G8921" s="3" t="s">
        <v>28546</v>
      </c>
      <c r="H8921" s="3" t="s">
        <v>28935</v>
      </c>
      <c r="I8921" s="3">
        <v>57</v>
      </c>
      <c r="J8921" s="3">
        <v>0.14990000000000001</v>
      </c>
      <c r="K8921" s="2" t="s">
        <v>28738</v>
      </c>
    </row>
    <row r="8922" spans="1:11" ht="18.75" x14ac:dyDescent="0.25">
      <c r="A8922" s="2">
        <v>8918</v>
      </c>
      <c r="B8922" s="3" t="s">
        <v>64668</v>
      </c>
      <c r="C8922" s="3" t="s">
        <v>62912</v>
      </c>
      <c r="D8922" s="8">
        <v>45408</v>
      </c>
      <c r="E8922" s="3" t="s">
        <v>61141</v>
      </c>
      <c r="F8922" s="3" t="s">
        <v>61427</v>
      </c>
      <c r="G8922" s="3" t="s">
        <v>28490</v>
      </c>
      <c r="H8922" s="3" t="s">
        <v>30662</v>
      </c>
      <c r="I8922" s="3">
        <v>37</v>
      </c>
      <c r="J8922" s="3">
        <v>0.15110000000000001</v>
      </c>
      <c r="K8922" s="2" t="s">
        <v>28738</v>
      </c>
    </row>
    <row r="8923" spans="1:11" ht="18.75" x14ac:dyDescent="0.25">
      <c r="A8923" s="7">
        <v>8919</v>
      </c>
      <c r="B8923" s="3" t="s">
        <v>64669</v>
      </c>
      <c r="C8923" s="3" t="s">
        <v>62913</v>
      </c>
      <c r="D8923" s="8">
        <v>45410</v>
      </c>
      <c r="E8923" s="3" t="s">
        <v>61142</v>
      </c>
      <c r="F8923" s="3" t="s">
        <v>61427</v>
      </c>
      <c r="G8923" s="3" t="s">
        <v>28490</v>
      </c>
      <c r="H8923" s="3" t="s">
        <v>29196</v>
      </c>
      <c r="I8923" s="3">
        <v>57</v>
      </c>
      <c r="J8923" s="3">
        <v>0.16850000000000001</v>
      </c>
      <c r="K8923" s="2" t="s">
        <v>28738</v>
      </c>
    </row>
    <row r="8924" spans="1:11" ht="18.75" x14ac:dyDescent="0.25">
      <c r="A8924" s="2">
        <v>8920</v>
      </c>
      <c r="B8924" s="3" t="s">
        <v>64670</v>
      </c>
      <c r="C8924" s="3" t="s">
        <v>62914</v>
      </c>
      <c r="D8924" s="8">
        <v>45408</v>
      </c>
      <c r="E8924" s="3" t="s">
        <v>61143</v>
      </c>
      <c r="F8924" s="3" t="s">
        <v>61427</v>
      </c>
      <c r="G8924" s="3" t="s">
        <v>28454</v>
      </c>
      <c r="H8924" s="3" t="s">
        <v>33950</v>
      </c>
      <c r="I8924" s="3">
        <v>59</v>
      </c>
      <c r="J8924" s="3">
        <v>0.14940000000000001</v>
      </c>
      <c r="K8924" s="2" t="s">
        <v>28738</v>
      </c>
    </row>
    <row r="8925" spans="1:11" ht="18.75" x14ac:dyDescent="0.25">
      <c r="A8925" s="7">
        <v>8921</v>
      </c>
      <c r="B8925" s="3" t="s">
        <v>64671</v>
      </c>
      <c r="C8925" s="3" t="s">
        <v>62915</v>
      </c>
      <c r="D8925" s="8">
        <v>45408</v>
      </c>
      <c r="E8925" s="3" t="s">
        <v>61144</v>
      </c>
      <c r="F8925" s="3" t="s">
        <v>61427</v>
      </c>
      <c r="G8925" s="3" t="s">
        <v>28490</v>
      </c>
      <c r="H8925" s="3" t="s">
        <v>28926</v>
      </c>
      <c r="I8925" s="3">
        <v>37</v>
      </c>
      <c r="J8925" s="3">
        <v>0.18240000000000001</v>
      </c>
      <c r="K8925" s="2" t="s">
        <v>28738</v>
      </c>
    </row>
    <row r="8926" spans="1:11" ht="18.75" x14ac:dyDescent="0.25">
      <c r="A8926" s="2">
        <v>8922</v>
      </c>
      <c r="B8926" s="3" t="s">
        <v>64672</v>
      </c>
      <c r="C8926" s="3" t="s">
        <v>62916</v>
      </c>
      <c r="D8926" s="8">
        <v>45410</v>
      </c>
      <c r="E8926" s="3" t="s">
        <v>61145</v>
      </c>
      <c r="F8926" s="3" t="s">
        <v>61427</v>
      </c>
      <c r="G8926" s="3" t="s">
        <v>28682</v>
      </c>
      <c r="H8926" s="3" t="s">
        <v>29086</v>
      </c>
      <c r="I8926" s="3">
        <v>39</v>
      </c>
      <c r="J8926" s="3">
        <v>0.35249999999999998</v>
      </c>
      <c r="K8926" s="2" t="s">
        <v>28738</v>
      </c>
    </row>
    <row r="8927" spans="1:11" ht="18.75" x14ac:dyDescent="0.25">
      <c r="A8927" s="7">
        <v>8923</v>
      </c>
      <c r="B8927" s="3" t="s">
        <v>64673</v>
      </c>
      <c r="C8927" s="3" t="s">
        <v>62917</v>
      </c>
      <c r="D8927" s="8">
        <v>45409</v>
      </c>
      <c r="E8927" s="3" t="s">
        <v>61146</v>
      </c>
      <c r="F8927" s="3" t="s">
        <v>61427</v>
      </c>
      <c r="G8927" s="3" t="s">
        <v>28557</v>
      </c>
      <c r="H8927" s="3" t="s">
        <v>34878</v>
      </c>
      <c r="I8927" s="3">
        <v>63</v>
      </c>
      <c r="J8927" s="3">
        <v>0.14979999999999999</v>
      </c>
      <c r="K8927" s="2" t="s">
        <v>28738</v>
      </c>
    </row>
    <row r="8928" spans="1:11" ht="18.75" x14ac:dyDescent="0.25">
      <c r="A8928" s="2">
        <v>8924</v>
      </c>
      <c r="B8928" s="3" t="s">
        <v>64674</v>
      </c>
      <c r="C8928" s="3" t="s">
        <v>62918</v>
      </c>
      <c r="D8928" s="8">
        <v>45408</v>
      </c>
      <c r="E8928" s="3" t="s">
        <v>61147</v>
      </c>
      <c r="F8928" s="3" t="s">
        <v>61427</v>
      </c>
      <c r="G8928" s="3" t="s">
        <v>28490</v>
      </c>
      <c r="H8928" s="3" t="s">
        <v>30662</v>
      </c>
      <c r="I8928" s="3">
        <v>37</v>
      </c>
      <c r="J8928" s="3">
        <v>0.15110000000000001</v>
      </c>
      <c r="K8928" s="2" t="s">
        <v>28738</v>
      </c>
    </row>
    <row r="8929" spans="1:11" ht="18.75" x14ac:dyDescent="0.25">
      <c r="A8929" s="7">
        <v>8925</v>
      </c>
      <c r="B8929" s="3" t="s">
        <v>64675</v>
      </c>
      <c r="C8929" s="3" t="s">
        <v>62919</v>
      </c>
      <c r="D8929" s="8">
        <v>45409</v>
      </c>
      <c r="E8929" s="3" t="s">
        <v>61148</v>
      </c>
      <c r="F8929" s="3" t="s">
        <v>61427</v>
      </c>
      <c r="G8929" s="3" t="s">
        <v>28460</v>
      </c>
      <c r="H8929" s="3" t="s">
        <v>31428</v>
      </c>
      <c r="I8929" s="3">
        <v>73</v>
      </c>
      <c r="J8929" s="3">
        <v>0.22839999999999999</v>
      </c>
      <c r="K8929" s="2" t="s">
        <v>28738</v>
      </c>
    </row>
    <row r="8930" spans="1:11" ht="18.75" x14ac:dyDescent="0.25">
      <c r="A8930" s="2">
        <v>8926</v>
      </c>
      <c r="B8930" s="3" t="s">
        <v>64676</v>
      </c>
      <c r="C8930" s="3" t="s">
        <v>62920</v>
      </c>
      <c r="D8930" s="8">
        <v>45408</v>
      </c>
      <c r="E8930" s="3" t="s">
        <v>61149</v>
      </c>
      <c r="F8930" s="3" t="s">
        <v>61427</v>
      </c>
      <c r="G8930" s="3" t="s">
        <v>28475</v>
      </c>
      <c r="H8930" s="3" t="s">
        <v>28813</v>
      </c>
      <c r="I8930" s="3">
        <v>60</v>
      </c>
      <c r="J8930" s="3">
        <v>0.24979999999999999</v>
      </c>
      <c r="K8930" s="2" t="s">
        <v>28738</v>
      </c>
    </row>
    <row r="8931" spans="1:11" ht="18.75" x14ac:dyDescent="0.25">
      <c r="A8931" s="7">
        <v>8927</v>
      </c>
      <c r="B8931" s="3" t="s">
        <v>64677</v>
      </c>
      <c r="C8931" s="3" t="s">
        <v>62921</v>
      </c>
      <c r="D8931" s="8">
        <v>45412</v>
      </c>
      <c r="E8931" s="3" t="s">
        <v>61150</v>
      </c>
      <c r="F8931" s="3" t="s">
        <v>61427</v>
      </c>
      <c r="G8931" s="3" t="s">
        <v>28454</v>
      </c>
      <c r="H8931" s="3" t="s">
        <v>29162</v>
      </c>
      <c r="I8931" s="3">
        <v>68</v>
      </c>
      <c r="J8931" s="3">
        <v>0.1565</v>
      </c>
      <c r="K8931" s="2" t="s">
        <v>28738</v>
      </c>
    </row>
    <row r="8932" spans="1:11" ht="18.75" x14ac:dyDescent="0.25">
      <c r="A8932" s="2">
        <v>8928</v>
      </c>
      <c r="B8932" s="3" t="s">
        <v>64678</v>
      </c>
      <c r="C8932" s="3" t="s">
        <v>62922</v>
      </c>
      <c r="D8932" s="8">
        <v>45408</v>
      </c>
      <c r="E8932" s="3" t="s">
        <v>61151</v>
      </c>
      <c r="F8932" s="3" t="s">
        <v>61427</v>
      </c>
      <c r="G8932" s="3" t="s">
        <v>28660</v>
      </c>
      <c r="H8932" s="3" t="s">
        <v>30884</v>
      </c>
      <c r="I8932" s="3">
        <v>55</v>
      </c>
      <c r="J8932" s="3">
        <v>0.14990000000000001</v>
      </c>
      <c r="K8932" s="2" t="s">
        <v>28738</v>
      </c>
    </row>
    <row r="8933" spans="1:11" ht="18.75" x14ac:dyDescent="0.25">
      <c r="A8933" s="7">
        <v>8929</v>
      </c>
      <c r="B8933" s="3" t="s">
        <v>64679</v>
      </c>
      <c r="C8933" s="3" t="s">
        <v>62923</v>
      </c>
      <c r="D8933" s="8">
        <v>45408</v>
      </c>
      <c r="E8933" s="3" t="s">
        <v>61152</v>
      </c>
      <c r="F8933" s="3" t="s">
        <v>61427</v>
      </c>
      <c r="G8933" s="3" t="s">
        <v>28557</v>
      </c>
      <c r="H8933" s="3" t="s">
        <v>34878</v>
      </c>
      <c r="I8933" s="3">
        <v>63</v>
      </c>
      <c r="J8933" s="3">
        <v>0.14979999999999999</v>
      </c>
      <c r="K8933" s="2" t="s">
        <v>28738</v>
      </c>
    </row>
    <row r="8934" spans="1:11" ht="18.75" x14ac:dyDescent="0.25">
      <c r="A8934" s="2">
        <v>8930</v>
      </c>
      <c r="B8934" s="3" t="s">
        <v>64680</v>
      </c>
      <c r="C8934" s="3" t="s">
        <v>62924</v>
      </c>
      <c r="D8934" s="8">
        <v>45408</v>
      </c>
      <c r="E8934" s="3" t="s">
        <v>61153</v>
      </c>
      <c r="F8934" s="3" t="s">
        <v>61427</v>
      </c>
      <c r="G8934" s="3" t="s">
        <v>28550</v>
      </c>
      <c r="H8934" s="3" t="s">
        <v>28892</v>
      </c>
      <c r="I8934" s="3">
        <v>51</v>
      </c>
      <c r="J8934" s="3">
        <v>0.15279999999999999</v>
      </c>
      <c r="K8934" s="2" t="s">
        <v>28738</v>
      </c>
    </row>
    <row r="8935" spans="1:11" ht="18.75" x14ac:dyDescent="0.25">
      <c r="A8935" s="7">
        <v>8931</v>
      </c>
      <c r="B8935" s="3" t="s">
        <v>64681</v>
      </c>
      <c r="C8935" s="3" t="s">
        <v>62925</v>
      </c>
      <c r="D8935" s="8">
        <v>45411</v>
      </c>
      <c r="E8935" s="3" t="s">
        <v>61154</v>
      </c>
      <c r="F8935" s="3" t="s">
        <v>61427</v>
      </c>
      <c r="G8935" s="3" t="s">
        <v>28663</v>
      </c>
      <c r="H8935" s="3" t="s">
        <v>31664</v>
      </c>
      <c r="I8935" s="3">
        <v>53</v>
      </c>
      <c r="J8935" s="3">
        <v>0.14990000000000001</v>
      </c>
      <c r="K8935" s="2" t="s">
        <v>28738</v>
      </c>
    </row>
    <row r="8936" spans="1:11" ht="18.75" x14ac:dyDescent="0.25">
      <c r="A8936" s="2">
        <v>8932</v>
      </c>
      <c r="B8936" s="3" t="s">
        <v>64682</v>
      </c>
      <c r="C8936" s="3" t="s">
        <v>62926</v>
      </c>
      <c r="D8936" s="8">
        <v>45411</v>
      </c>
      <c r="E8936" s="3" t="s">
        <v>61155</v>
      </c>
      <c r="F8936" s="3" t="s">
        <v>61427</v>
      </c>
      <c r="G8936" s="3" t="s">
        <v>28663</v>
      </c>
      <c r="H8936" s="3" t="s">
        <v>31664</v>
      </c>
      <c r="I8936" s="3">
        <v>53</v>
      </c>
      <c r="J8936" s="3">
        <v>0.14990000000000001</v>
      </c>
      <c r="K8936" s="2" t="s">
        <v>28738</v>
      </c>
    </row>
    <row r="8937" spans="1:11" ht="18.75" x14ac:dyDescent="0.25">
      <c r="A8937" s="7">
        <v>8933</v>
      </c>
      <c r="B8937" s="3" t="s">
        <v>64683</v>
      </c>
      <c r="C8937" s="3" t="s">
        <v>62927</v>
      </c>
      <c r="D8937" s="8">
        <v>45426</v>
      </c>
      <c r="E8937" s="3" t="s">
        <v>61156</v>
      </c>
      <c r="F8937" s="3" t="s">
        <v>61427</v>
      </c>
      <c r="G8937" s="3" t="s">
        <v>28454</v>
      </c>
      <c r="H8937" s="3" t="s">
        <v>29162</v>
      </c>
      <c r="I8937" s="3">
        <v>68</v>
      </c>
      <c r="J8937" s="3">
        <v>0.313</v>
      </c>
      <c r="K8937" s="2" t="s">
        <v>28738</v>
      </c>
    </row>
    <row r="8938" spans="1:11" ht="18.75" x14ac:dyDescent="0.25">
      <c r="A8938" s="2">
        <v>8934</v>
      </c>
      <c r="B8938" s="3" t="s">
        <v>64684</v>
      </c>
      <c r="C8938" s="3" t="s">
        <v>62928</v>
      </c>
      <c r="D8938" s="8">
        <v>45408</v>
      </c>
      <c r="E8938" s="3" t="s">
        <v>61157</v>
      </c>
      <c r="F8938" s="3" t="s">
        <v>61427</v>
      </c>
      <c r="G8938" s="3" t="s">
        <v>28444</v>
      </c>
      <c r="H8938" s="3" t="s">
        <v>28872</v>
      </c>
      <c r="I8938" s="3">
        <v>40</v>
      </c>
      <c r="J8938" s="3">
        <v>0.14610000000000001</v>
      </c>
      <c r="K8938" s="2" t="s">
        <v>28738</v>
      </c>
    </row>
    <row r="8939" spans="1:11" ht="18.75" x14ac:dyDescent="0.25">
      <c r="A8939" s="7">
        <v>8935</v>
      </c>
      <c r="B8939" s="3" t="s">
        <v>64685</v>
      </c>
      <c r="C8939" s="3" t="s">
        <v>62929</v>
      </c>
      <c r="D8939" s="8">
        <v>45408</v>
      </c>
      <c r="E8939" s="3" t="s">
        <v>61158</v>
      </c>
      <c r="F8939" s="3" t="s">
        <v>61427</v>
      </c>
      <c r="G8939" s="3" t="s">
        <v>28591</v>
      </c>
      <c r="H8939" s="3" t="s">
        <v>31740</v>
      </c>
      <c r="I8939" s="3">
        <v>60</v>
      </c>
      <c r="J8939" s="3">
        <v>0.17610000000000001</v>
      </c>
      <c r="K8939" s="2" t="s">
        <v>28738</v>
      </c>
    </row>
    <row r="8940" spans="1:11" ht="18.75" x14ac:dyDescent="0.25">
      <c r="A8940" s="2">
        <v>8936</v>
      </c>
      <c r="B8940" s="3" t="s">
        <v>64686</v>
      </c>
      <c r="C8940" s="3" t="s">
        <v>62930</v>
      </c>
      <c r="D8940" s="8">
        <v>45408</v>
      </c>
      <c r="E8940" s="3" t="s">
        <v>61159</v>
      </c>
      <c r="F8940" s="3" t="s">
        <v>61427</v>
      </c>
      <c r="G8940" s="3" t="s">
        <v>28457</v>
      </c>
      <c r="H8940" s="3" t="s">
        <v>31850</v>
      </c>
      <c r="I8940" s="3">
        <v>57</v>
      </c>
      <c r="J8940" s="3">
        <v>0.2142</v>
      </c>
      <c r="K8940" s="2" t="s">
        <v>28738</v>
      </c>
    </row>
    <row r="8941" spans="1:11" ht="18.75" x14ac:dyDescent="0.25">
      <c r="A8941" s="7">
        <v>8937</v>
      </c>
      <c r="B8941" s="3" t="s">
        <v>64687</v>
      </c>
      <c r="C8941" s="3" t="s">
        <v>62931</v>
      </c>
      <c r="D8941" s="8">
        <v>45409</v>
      </c>
      <c r="E8941" s="3" t="s">
        <v>61160</v>
      </c>
      <c r="F8941" s="3" t="s">
        <v>61427</v>
      </c>
      <c r="G8941" s="3" t="s">
        <v>28468</v>
      </c>
      <c r="H8941" s="3" t="s">
        <v>28798</v>
      </c>
      <c r="I8941" s="3">
        <v>41</v>
      </c>
      <c r="J8941" s="3">
        <v>0.15329999999999999</v>
      </c>
      <c r="K8941" s="2" t="s">
        <v>28738</v>
      </c>
    </row>
    <row r="8942" spans="1:11" ht="18.75" x14ac:dyDescent="0.25">
      <c r="A8942" s="2">
        <v>8938</v>
      </c>
      <c r="B8942" s="3" t="s">
        <v>64688</v>
      </c>
      <c r="C8942" s="3" t="s">
        <v>62932</v>
      </c>
      <c r="D8942" s="8">
        <v>45408</v>
      </c>
      <c r="E8942" s="3" t="s">
        <v>61161</v>
      </c>
      <c r="F8942" s="3" t="s">
        <v>61427</v>
      </c>
      <c r="G8942" s="3" t="s">
        <v>28511</v>
      </c>
      <c r="H8942" s="3" t="s">
        <v>34236</v>
      </c>
      <c r="I8942" s="3">
        <v>55</v>
      </c>
      <c r="J8942" s="3">
        <v>0.30909999999999999</v>
      </c>
      <c r="K8942" s="2" t="s">
        <v>28738</v>
      </c>
    </row>
    <row r="8943" spans="1:11" ht="18.75" x14ac:dyDescent="0.25">
      <c r="A8943" s="7">
        <v>8939</v>
      </c>
      <c r="B8943" s="3" t="s">
        <v>64689</v>
      </c>
      <c r="C8943" s="3" t="s">
        <v>62933</v>
      </c>
      <c r="D8943" s="8">
        <v>45408</v>
      </c>
      <c r="E8943" s="3" t="s">
        <v>61162</v>
      </c>
      <c r="F8943" s="3" t="s">
        <v>61427</v>
      </c>
      <c r="G8943" s="3" t="s">
        <v>28591</v>
      </c>
      <c r="H8943" s="3" t="s">
        <v>31740</v>
      </c>
      <c r="I8943" s="3">
        <v>60</v>
      </c>
      <c r="J8943" s="3">
        <v>0.1792</v>
      </c>
      <c r="K8943" s="2" t="s">
        <v>28738</v>
      </c>
    </row>
    <row r="8944" spans="1:11" ht="18.75" x14ac:dyDescent="0.25">
      <c r="A8944" s="2">
        <v>8940</v>
      </c>
      <c r="B8944" s="3" t="s">
        <v>64690</v>
      </c>
      <c r="C8944" s="3" t="s">
        <v>62934</v>
      </c>
      <c r="D8944" s="8">
        <v>45408</v>
      </c>
      <c r="E8944" s="3" t="s">
        <v>61163</v>
      </c>
      <c r="F8944" s="3" t="s">
        <v>61427</v>
      </c>
      <c r="G8944" s="3" t="s">
        <v>28544</v>
      </c>
      <c r="H8944" s="3" t="s">
        <v>29491</v>
      </c>
      <c r="I8944" s="3">
        <v>55</v>
      </c>
      <c r="J8944" s="3">
        <v>0.24979999999999999</v>
      </c>
      <c r="K8944" s="2" t="s">
        <v>28738</v>
      </c>
    </row>
    <row r="8945" spans="1:11" ht="18.75" x14ac:dyDescent="0.25">
      <c r="A8945" s="7">
        <v>8941</v>
      </c>
      <c r="B8945" s="3" t="s">
        <v>64691</v>
      </c>
      <c r="C8945" s="3" t="s">
        <v>62935</v>
      </c>
      <c r="D8945" s="8">
        <v>45408</v>
      </c>
      <c r="E8945" s="3" t="s">
        <v>61164</v>
      </c>
      <c r="F8945" s="3" t="s">
        <v>61427</v>
      </c>
      <c r="G8945" s="3" t="s">
        <v>28591</v>
      </c>
      <c r="H8945" s="3" t="s">
        <v>31740</v>
      </c>
      <c r="I8945" s="3">
        <v>60</v>
      </c>
      <c r="J8945" s="3">
        <v>0.17610000000000001</v>
      </c>
      <c r="K8945" s="2" t="s">
        <v>28738</v>
      </c>
    </row>
    <row r="8946" spans="1:11" ht="18.75" x14ac:dyDescent="0.25">
      <c r="A8946" s="2">
        <v>8942</v>
      </c>
      <c r="B8946" s="3" t="s">
        <v>64692</v>
      </c>
      <c r="C8946" s="3" t="s">
        <v>62936</v>
      </c>
      <c r="D8946" s="8">
        <v>45408</v>
      </c>
      <c r="E8946" s="3" t="s">
        <v>61165</v>
      </c>
      <c r="F8946" s="3" t="s">
        <v>61427</v>
      </c>
      <c r="G8946" s="3" t="s">
        <v>28591</v>
      </c>
      <c r="H8946" s="3" t="s">
        <v>30412</v>
      </c>
      <c r="I8946" s="3">
        <v>60</v>
      </c>
      <c r="J8946" s="3">
        <v>0.31240000000000001</v>
      </c>
      <c r="K8946" s="2" t="s">
        <v>28738</v>
      </c>
    </row>
    <row r="8947" spans="1:11" ht="18.75" x14ac:dyDescent="0.25">
      <c r="A8947" s="7">
        <v>8943</v>
      </c>
      <c r="B8947" s="3" t="s">
        <v>64693</v>
      </c>
      <c r="C8947" s="3" t="s">
        <v>62937</v>
      </c>
      <c r="D8947" s="8">
        <v>45427</v>
      </c>
      <c r="E8947" s="3" t="s">
        <v>61166</v>
      </c>
      <c r="F8947" s="3" t="s">
        <v>61427</v>
      </c>
      <c r="G8947" s="3" t="s">
        <v>28454</v>
      </c>
      <c r="H8947" s="3" t="s">
        <v>29162</v>
      </c>
      <c r="I8947" s="3">
        <v>68</v>
      </c>
      <c r="J8947" s="3">
        <v>0.1565</v>
      </c>
      <c r="K8947" s="2" t="s">
        <v>28738</v>
      </c>
    </row>
    <row r="8948" spans="1:11" ht="18.75" x14ac:dyDescent="0.25">
      <c r="A8948" s="2">
        <v>8944</v>
      </c>
      <c r="B8948" s="3" t="s">
        <v>64694</v>
      </c>
      <c r="C8948" s="3" t="s">
        <v>62938</v>
      </c>
      <c r="D8948" s="8">
        <v>45409</v>
      </c>
      <c r="E8948" s="3" t="s">
        <v>61167</v>
      </c>
      <c r="F8948" s="3" t="s">
        <v>61427</v>
      </c>
      <c r="G8948" s="3" t="s">
        <v>28475</v>
      </c>
      <c r="H8948" s="3" t="s">
        <v>28761</v>
      </c>
      <c r="I8948" s="3">
        <v>53</v>
      </c>
      <c r="J8948" s="3">
        <v>0.14990000000000001</v>
      </c>
      <c r="K8948" s="2" t="s">
        <v>28738</v>
      </c>
    </row>
    <row r="8949" spans="1:11" ht="18.75" x14ac:dyDescent="0.25">
      <c r="A8949" s="7">
        <v>8945</v>
      </c>
      <c r="B8949" s="3" t="s">
        <v>64695</v>
      </c>
      <c r="C8949" s="3" t="s">
        <v>62939</v>
      </c>
      <c r="D8949" s="8">
        <v>45407</v>
      </c>
      <c r="E8949" s="3" t="s">
        <v>61168</v>
      </c>
      <c r="F8949" s="3" t="s">
        <v>61427</v>
      </c>
      <c r="G8949" s="3" t="s">
        <v>28475</v>
      </c>
      <c r="H8949" s="3" t="s">
        <v>28867</v>
      </c>
      <c r="I8949" s="3">
        <v>50</v>
      </c>
      <c r="J8949" s="3">
        <v>0.1399</v>
      </c>
      <c r="K8949" s="2" t="s">
        <v>28738</v>
      </c>
    </row>
    <row r="8950" spans="1:11" ht="18.75" x14ac:dyDescent="0.25">
      <c r="A8950" s="2">
        <v>8946</v>
      </c>
      <c r="B8950" s="3" t="s">
        <v>64696</v>
      </c>
      <c r="C8950" s="3" t="s">
        <v>62940</v>
      </c>
      <c r="D8950" s="8">
        <v>45408</v>
      </c>
      <c r="E8950" s="3" t="s">
        <v>61169</v>
      </c>
      <c r="F8950" s="3" t="s">
        <v>61427</v>
      </c>
      <c r="G8950" s="3" t="s">
        <v>28475</v>
      </c>
      <c r="H8950" s="3" t="s">
        <v>29524</v>
      </c>
      <c r="I8950" s="3">
        <v>53</v>
      </c>
      <c r="J8950" s="3">
        <v>0.23089999999999999</v>
      </c>
      <c r="K8950" s="2" t="s">
        <v>28738</v>
      </c>
    </row>
    <row r="8951" spans="1:11" ht="18.75" x14ac:dyDescent="0.25">
      <c r="A8951" s="7">
        <v>8947</v>
      </c>
      <c r="B8951" s="3" t="s">
        <v>64697</v>
      </c>
      <c r="C8951" s="3" t="s">
        <v>62941</v>
      </c>
      <c r="D8951" s="8">
        <v>45427</v>
      </c>
      <c r="E8951" s="3" t="s">
        <v>61170</v>
      </c>
      <c r="F8951" s="3" t="s">
        <v>61427</v>
      </c>
      <c r="G8951" s="3" t="s">
        <v>28454</v>
      </c>
      <c r="H8951" s="3" t="s">
        <v>29162</v>
      </c>
      <c r="I8951" s="3">
        <v>68</v>
      </c>
      <c r="J8951" s="3">
        <v>0.313</v>
      </c>
      <c r="K8951" s="2" t="s">
        <v>28738</v>
      </c>
    </row>
    <row r="8952" spans="1:11" ht="18.75" x14ac:dyDescent="0.25">
      <c r="A8952" s="2">
        <v>8948</v>
      </c>
      <c r="B8952" s="3" t="s">
        <v>64698</v>
      </c>
      <c r="C8952" s="3" t="s">
        <v>62942</v>
      </c>
      <c r="D8952" s="8">
        <v>45411</v>
      </c>
      <c r="E8952" s="3" t="s">
        <v>61171</v>
      </c>
      <c r="F8952" s="3" t="s">
        <v>61427</v>
      </c>
      <c r="G8952" s="3" t="s">
        <v>28577</v>
      </c>
      <c r="H8952" s="3" t="s">
        <v>35173</v>
      </c>
      <c r="I8952" s="3">
        <v>68</v>
      </c>
      <c r="J8952" s="3">
        <v>0.15090000000000001</v>
      </c>
      <c r="K8952" s="2" t="s">
        <v>28738</v>
      </c>
    </row>
    <row r="8953" spans="1:11" ht="18.75" x14ac:dyDescent="0.25">
      <c r="A8953" s="7">
        <v>8949</v>
      </c>
      <c r="B8953" s="3" t="s">
        <v>64699</v>
      </c>
      <c r="C8953" s="3" t="s">
        <v>62943</v>
      </c>
      <c r="D8953" s="8">
        <v>45409</v>
      </c>
      <c r="E8953" s="3" t="s">
        <v>61172</v>
      </c>
      <c r="F8953" s="3" t="s">
        <v>61427</v>
      </c>
      <c r="G8953" s="3" t="s">
        <v>28475</v>
      </c>
      <c r="H8953" s="3" t="s">
        <v>28867</v>
      </c>
      <c r="I8953" s="3">
        <v>50</v>
      </c>
      <c r="J8953" s="3">
        <v>0.1399</v>
      </c>
      <c r="K8953" s="2" t="s">
        <v>28738</v>
      </c>
    </row>
    <row r="8954" spans="1:11" ht="18.75" x14ac:dyDescent="0.25">
      <c r="A8954" s="2">
        <v>8950</v>
      </c>
      <c r="B8954" s="3" t="s">
        <v>64700</v>
      </c>
      <c r="C8954" s="3" t="s">
        <v>62944</v>
      </c>
      <c r="D8954" s="8">
        <v>45415</v>
      </c>
      <c r="E8954" s="3" t="s">
        <v>61173</v>
      </c>
      <c r="F8954" s="3" t="s">
        <v>61427</v>
      </c>
      <c r="G8954" s="3" t="s">
        <v>28591</v>
      </c>
      <c r="H8954" s="3" t="s">
        <v>31740</v>
      </c>
      <c r="I8954" s="3">
        <v>60</v>
      </c>
      <c r="J8954" s="3">
        <v>0.17929999999999999</v>
      </c>
      <c r="K8954" s="2" t="s">
        <v>28738</v>
      </c>
    </row>
    <row r="8955" spans="1:11" ht="18.75" x14ac:dyDescent="0.25">
      <c r="A8955" s="7">
        <v>8951</v>
      </c>
      <c r="B8955" s="3" t="s">
        <v>64701</v>
      </c>
      <c r="C8955" s="3" t="s">
        <v>62945</v>
      </c>
      <c r="D8955" s="8">
        <v>45408</v>
      </c>
      <c r="E8955" s="3" t="s">
        <v>61174</v>
      </c>
      <c r="F8955" s="3" t="s">
        <v>61427</v>
      </c>
      <c r="G8955" s="3" t="s">
        <v>28475</v>
      </c>
      <c r="H8955" s="3" t="s">
        <v>28761</v>
      </c>
      <c r="I8955" s="3">
        <v>53</v>
      </c>
      <c r="J8955" s="3">
        <v>0.14990000000000001</v>
      </c>
      <c r="K8955" s="2" t="s">
        <v>28738</v>
      </c>
    </row>
    <row r="8956" spans="1:11" ht="18.75" x14ac:dyDescent="0.25">
      <c r="A8956" s="2">
        <v>8952</v>
      </c>
      <c r="B8956" s="3" t="s">
        <v>64702</v>
      </c>
      <c r="C8956" s="3" t="s">
        <v>62946</v>
      </c>
      <c r="D8956" s="8">
        <v>45408</v>
      </c>
      <c r="E8956" s="3" t="s">
        <v>61175</v>
      </c>
      <c r="F8956" s="3" t="s">
        <v>61427</v>
      </c>
      <c r="G8956" s="3" t="s">
        <v>28475</v>
      </c>
      <c r="H8956" s="3" t="s">
        <v>28761</v>
      </c>
      <c r="I8956" s="3">
        <v>53</v>
      </c>
      <c r="J8956" s="3">
        <v>0.14990000000000001</v>
      </c>
      <c r="K8956" s="2" t="s">
        <v>28739</v>
      </c>
    </row>
    <row r="8957" spans="1:11" ht="18.75" x14ac:dyDescent="0.25">
      <c r="A8957" s="7">
        <v>8953</v>
      </c>
      <c r="B8957" s="3" t="s">
        <v>64703</v>
      </c>
      <c r="C8957" s="3" t="s">
        <v>62947</v>
      </c>
      <c r="D8957" s="8">
        <v>45411</v>
      </c>
      <c r="E8957" s="3" t="s">
        <v>61176</v>
      </c>
      <c r="F8957" s="3" t="s">
        <v>61427</v>
      </c>
      <c r="G8957" s="3" t="s">
        <v>28452</v>
      </c>
      <c r="H8957" s="3" t="s">
        <v>31650</v>
      </c>
      <c r="I8957" s="3">
        <v>68</v>
      </c>
      <c r="J8957" s="3">
        <v>0.1452</v>
      </c>
      <c r="K8957" s="2" t="s">
        <v>28739</v>
      </c>
    </row>
    <row r="8958" spans="1:11" ht="18.75" x14ac:dyDescent="0.25">
      <c r="A8958" s="2">
        <v>8954</v>
      </c>
      <c r="B8958" s="3" t="s">
        <v>64704</v>
      </c>
      <c r="C8958" s="3" t="s">
        <v>62948</v>
      </c>
      <c r="D8958" s="8">
        <v>45410</v>
      </c>
      <c r="E8958" s="3" t="s">
        <v>61177</v>
      </c>
      <c r="F8958" s="3" t="s">
        <v>61427</v>
      </c>
      <c r="G8958" s="3" t="s">
        <v>28490</v>
      </c>
      <c r="H8958" s="3" t="s">
        <v>29196</v>
      </c>
      <c r="I8958" s="3">
        <v>57</v>
      </c>
      <c r="J8958" s="3">
        <v>0.217</v>
      </c>
      <c r="K8958" s="2" t="s">
        <v>28739</v>
      </c>
    </row>
    <row r="8959" spans="1:11" ht="18.75" x14ac:dyDescent="0.25">
      <c r="A8959" s="7">
        <v>8955</v>
      </c>
      <c r="B8959" s="3" t="s">
        <v>64705</v>
      </c>
      <c r="C8959" s="3" t="s">
        <v>62949</v>
      </c>
      <c r="D8959" s="8">
        <v>45414</v>
      </c>
      <c r="E8959" s="3" t="s">
        <v>61178</v>
      </c>
      <c r="F8959" s="3" t="s">
        <v>61427</v>
      </c>
      <c r="G8959" s="3" t="s">
        <v>28475</v>
      </c>
      <c r="H8959" s="3" t="s">
        <v>28867</v>
      </c>
      <c r="I8959" s="3">
        <v>50</v>
      </c>
      <c r="J8959" s="3">
        <v>0.1399</v>
      </c>
      <c r="K8959" s="2" t="s">
        <v>28738</v>
      </c>
    </row>
    <row r="8960" spans="1:11" ht="18.75" x14ac:dyDescent="0.25">
      <c r="A8960" s="2">
        <v>8956</v>
      </c>
      <c r="B8960" s="3" t="s">
        <v>64706</v>
      </c>
      <c r="C8960" s="3" t="s">
        <v>62950</v>
      </c>
      <c r="D8960" s="8">
        <v>45409</v>
      </c>
      <c r="E8960" s="3" t="s">
        <v>61179</v>
      </c>
      <c r="F8960" s="3" t="s">
        <v>61427</v>
      </c>
      <c r="G8960" s="3" t="s">
        <v>28660</v>
      </c>
      <c r="H8960" s="3" t="s">
        <v>34742</v>
      </c>
      <c r="I8960" s="3">
        <v>57</v>
      </c>
      <c r="J8960" s="3">
        <v>0.1799</v>
      </c>
      <c r="K8960" s="2" t="s">
        <v>28738</v>
      </c>
    </row>
    <row r="8961" spans="1:11" ht="18.75" x14ac:dyDescent="0.25">
      <c r="A8961" s="7">
        <v>8957</v>
      </c>
      <c r="B8961" s="3" t="s">
        <v>64707</v>
      </c>
      <c r="C8961" s="3" t="s">
        <v>62951</v>
      </c>
      <c r="D8961" s="8">
        <v>45416</v>
      </c>
      <c r="E8961" s="3" t="s">
        <v>61180</v>
      </c>
      <c r="F8961" s="3" t="s">
        <v>61427</v>
      </c>
      <c r="G8961" s="3" t="s">
        <v>28457</v>
      </c>
      <c r="H8961" s="3" t="s">
        <v>33771</v>
      </c>
      <c r="I8961" s="3">
        <v>57</v>
      </c>
      <c r="J8961" s="3">
        <v>0.15379999999999999</v>
      </c>
      <c r="K8961" s="2" t="s">
        <v>28738</v>
      </c>
    </row>
    <row r="8962" spans="1:11" ht="18.75" x14ac:dyDescent="0.25">
      <c r="A8962" s="2">
        <v>8958</v>
      </c>
      <c r="B8962" s="3" t="s">
        <v>64708</v>
      </c>
      <c r="C8962" s="3" t="s">
        <v>62952</v>
      </c>
      <c r="D8962" s="8">
        <v>45416</v>
      </c>
      <c r="E8962" s="3" t="s">
        <v>61181</v>
      </c>
      <c r="F8962" s="3" t="s">
        <v>61427</v>
      </c>
      <c r="G8962" s="3" t="s">
        <v>28457</v>
      </c>
      <c r="H8962" s="3" t="s">
        <v>33771</v>
      </c>
      <c r="I8962" s="3">
        <v>57</v>
      </c>
      <c r="J8962" s="3">
        <v>0.15379999999999999</v>
      </c>
      <c r="K8962" s="2" t="s">
        <v>28738</v>
      </c>
    </row>
    <row r="8963" spans="1:11" ht="18.75" x14ac:dyDescent="0.25">
      <c r="A8963" s="7">
        <v>8959</v>
      </c>
      <c r="B8963" s="3" t="s">
        <v>64709</v>
      </c>
      <c r="C8963" s="3" t="s">
        <v>62953</v>
      </c>
      <c r="D8963" s="8">
        <v>45408</v>
      </c>
      <c r="E8963" s="3" t="s">
        <v>61182</v>
      </c>
      <c r="F8963" s="3" t="s">
        <v>61427</v>
      </c>
      <c r="G8963" s="3" t="s">
        <v>28490</v>
      </c>
      <c r="H8963" s="3" t="s">
        <v>30662</v>
      </c>
      <c r="I8963" s="3">
        <v>37</v>
      </c>
      <c r="J8963" s="3">
        <v>0.15110000000000001</v>
      </c>
      <c r="K8963" s="2" t="s">
        <v>28738</v>
      </c>
    </row>
    <row r="8964" spans="1:11" ht="18.75" x14ac:dyDescent="0.25">
      <c r="A8964" s="2">
        <v>8960</v>
      </c>
      <c r="B8964" s="3" t="s">
        <v>64710</v>
      </c>
      <c r="C8964" s="3" t="s">
        <v>62954</v>
      </c>
      <c r="D8964" s="8">
        <v>45422</v>
      </c>
      <c r="E8964" s="3" t="s">
        <v>61183</v>
      </c>
      <c r="F8964" s="3" t="s">
        <v>61427</v>
      </c>
      <c r="G8964" s="3" t="s">
        <v>28457</v>
      </c>
      <c r="H8964" s="3" t="s">
        <v>28814</v>
      </c>
      <c r="I8964" s="3">
        <v>53</v>
      </c>
      <c r="J8964" s="3">
        <v>0.55279999999999996</v>
      </c>
      <c r="K8964" s="2" t="s">
        <v>28738</v>
      </c>
    </row>
    <row r="8965" spans="1:11" ht="18.75" x14ac:dyDescent="0.25">
      <c r="A8965" s="7">
        <v>8961</v>
      </c>
      <c r="B8965" s="3" t="s">
        <v>64711</v>
      </c>
      <c r="C8965" s="3" t="s">
        <v>62955</v>
      </c>
      <c r="D8965" s="8">
        <v>45408</v>
      </c>
      <c r="E8965" s="3" t="s">
        <v>61184</v>
      </c>
      <c r="F8965" s="3" t="s">
        <v>61427</v>
      </c>
      <c r="G8965" s="3" t="s">
        <v>28475</v>
      </c>
      <c r="H8965" s="3" t="s">
        <v>28761</v>
      </c>
      <c r="I8965" s="3">
        <v>53</v>
      </c>
      <c r="J8965" s="3">
        <v>0.14990000000000001</v>
      </c>
      <c r="K8965" s="2" t="s">
        <v>28738</v>
      </c>
    </row>
    <row r="8966" spans="1:11" ht="18.75" x14ac:dyDescent="0.25">
      <c r="A8966" s="2">
        <v>8962</v>
      </c>
      <c r="B8966" s="3" t="s">
        <v>64712</v>
      </c>
      <c r="C8966" s="3" t="s">
        <v>62956</v>
      </c>
      <c r="D8966" s="8">
        <v>45409</v>
      </c>
      <c r="E8966" s="3" t="s">
        <v>61185</v>
      </c>
      <c r="F8966" s="3" t="s">
        <v>61427</v>
      </c>
      <c r="G8966" s="3" t="s">
        <v>28457</v>
      </c>
      <c r="H8966" s="3" t="s">
        <v>46661</v>
      </c>
      <c r="I8966" s="3">
        <v>54</v>
      </c>
      <c r="J8966" s="3">
        <v>0.15440000000000001</v>
      </c>
      <c r="K8966" s="2" t="s">
        <v>28738</v>
      </c>
    </row>
    <row r="8967" spans="1:11" ht="18.75" x14ac:dyDescent="0.25">
      <c r="A8967" s="7">
        <v>8963</v>
      </c>
      <c r="B8967" s="3" t="s">
        <v>64713</v>
      </c>
      <c r="C8967" s="3" t="s">
        <v>62957</v>
      </c>
      <c r="D8967" s="8">
        <v>45411</v>
      </c>
      <c r="E8967" s="3" t="s">
        <v>61186</v>
      </c>
      <c r="F8967" s="3" t="s">
        <v>61427</v>
      </c>
      <c r="G8967" s="3" t="s">
        <v>28577</v>
      </c>
      <c r="H8967" s="3" t="s">
        <v>53151</v>
      </c>
      <c r="I8967" s="3">
        <v>39</v>
      </c>
      <c r="J8967" s="3">
        <v>0.1565</v>
      </c>
      <c r="K8967" s="2" t="s">
        <v>28738</v>
      </c>
    </row>
    <row r="8968" spans="1:11" ht="18.75" x14ac:dyDescent="0.25">
      <c r="A8968" s="2">
        <v>8964</v>
      </c>
      <c r="B8968" s="3" t="s">
        <v>64714</v>
      </c>
      <c r="C8968" s="3" t="s">
        <v>62958</v>
      </c>
      <c r="D8968" s="8">
        <v>45411</v>
      </c>
      <c r="E8968" s="3" t="s">
        <v>61187</v>
      </c>
      <c r="F8968" s="3" t="s">
        <v>61427</v>
      </c>
      <c r="G8968" s="3" t="s">
        <v>28577</v>
      </c>
      <c r="H8968" s="3" t="s">
        <v>29102</v>
      </c>
      <c r="I8968" s="3">
        <v>39</v>
      </c>
      <c r="J8968" s="3">
        <v>0.1565</v>
      </c>
      <c r="K8968" s="2" t="s">
        <v>28738</v>
      </c>
    </row>
    <row r="8969" spans="1:11" ht="18.75" x14ac:dyDescent="0.25">
      <c r="A8969" s="7">
        <v>8965</v>
      </c>
      <c r="B8969" s="3" t="s">
        <v>64715</v>
      </c>
      <c r="C8969" s="3" t="s">
        <v>62959</v>
      </c>
      <c r="D8969" s="8">
        <v>45409</v>
      </c>
      <c r="E8969" s="3" t="s">
        <v>61188</v>
      </c>
      <c r="F8969" s="3" t="s">
        <v>61427</v>
      </c>
      <c r="G8969" s="3" t="s">
        <v>28475</v>
      </c>
      <c r="H8969" s="3" t="s">
        <v>28761</v>
      </c>
      <c r="I8969" s="3">
        <v>53</v>
      </c>
      <c r="J8969" s="3">
        <v>0.14990000000000001</v>
      </c>
      <c r="K8969" s="2" t="s">
        <v>28738</v>
      </c>
    </row>
    <row r="8970" spans="1:11" ht="18.75" x14ac:dyDescent="0.25">
      <c r="A8970" s="2">
        <v>8966</v>
      </c>
      <c r="B8970" s="3" t="s">
        <v>64716</v>
      </c>
      <c r="C8970" s="3" t="s">
        <v>62960</v>
      </c>
      <c r="D8970" s="8">
        <v>45408</v>
      </c>
      <c r="E8970" s="3" t="s">
        <v>61189</v>
      </c>
      <c r="F8970" s="3" t="s">
        <v>61427</v>
      </c>
      <c r="G8970" s="3" t="s">
        <v>28475</v>
      </c>
      <c r="H8970" s="3" t="s">
        <v>28761</v>
      </c>
      <c r="I8970" s="3">
        <v>53</v>
      </c>
      <c r="J8970" s="3">
        <v>0.14990000000000001</v>
      </c>
      <c r="K8970" s="2" t="s">
        <v>28738</v>
      </c>
    </row>
    <row r="8971" spans="1:11" ht="18.75" x14ac:dyDescent="0.25">
      <c r="A8971" s="7">
        <v>8967</v>
      </c>
      <c r="B8971" s="3" t="s">
        <v>64717</v>
      </c>
      <c r="C8971" s="3" t="s">
        <v>62961</v>
      </c>
      <c r="D8971" s="8">
        <v>45429</v>
      </c>
      <c r="E8971" s="3" t="s">
        <v>61190</v>
      </c>
      <c r="F8971" s="3" t="s">
        <v>61427</v>
      </c>
      <c r="G8971" s="3" t="s">
        <v>28460</v>
      </c>
      <c r="H8971" s="3" t="s">
        <v>30086</v>
      </c>
      <c r="I8971" s="3">
        <v>49</v>
      </c>
      <c r="J8971" s="3">
        <v>0.67230000000000001</v>
      </c>
      <c r="K8971" s="2" t="s">
        <v>28738</v>
      </c>
    </row>
    <row r="8972" spans="1:11" ht="18.75" x14ac:dyDescent="0.25">
      <c r="A8972" s="2">
        <v>8968</v>
      </c>
      <c r="B8972" s="3" t="s">
        <v>64718</v>
      </c>
      <c r="C8972" s="3" t="s">
        <v>62962</v>
      </c>
      <c r="D8972" s="8">
        <v>45411</v>
      </c>
      <c r="E8972" s="3" t="s">
        <v>61191</v>
      </c>
      <c r="F8972" s="3" t="s">
        <v>61427</v>
      </c>
      <c r="G8972" s="3" t="s">
        <v>28444</v>
      </c>
      <c r="H8972" s="3" t="s">
        <v>29455</v>
      </c>
      <c r="I8972" s="3">
        <v>47</v>
      </c>
      <c r="J8972" s="3">
        <v>0.15060000000000001</v>
      </c>
      <c r="K8972" s="2" t="s">
        <v>28738</v>
      </c>
    </row>
    <row r="8973" spans="1:11" ht="18.75" x14ac:dyDescent="0.25">
      <c r="A8973" s="7">
        <v>8969</v>
      </c>
      <c r="B8973" s="3" t="s">
        <v>64719</v>
      </c>
      <c r="C8973" s="3" t="s">
        <v>62963</v>
      </c>
      <c r="D8973" s="8">
        <v>45409</v>
      </c>
      <c r="E8973" s="3" t="s">
        <v>61192</v>
      </c>
      <c r="F8973" s="3" t="s">
        <v>61427</v>
      </c>
      <c r="G8973" s="3" t="s">
        <v>28460</v>
      </c>
      <c r="H8973" s="3" t="s">
        <v>29358</v>
      </c>
      <c r="I8973" s="3">
        <v>47</v>
      </c>
      <c r="J8973" s="3">
        <v>0.15040000000000001</v>
      </c>
      <c r="K8973" s="2" t="s">
        <v>28738</v>
      </c>
    </row>
    <row r="8974" spans="1:11" ht="18.75" x14ac:dyDescent="0.25">
      <c r="A8974" s="2">
        <v>8970</v>
      </c>
      <c r="B8974" s="3" t="s">
        <v>64720</v>
      </c>
      <c r="C8974" s="3" t="s">
        <v>62964</v>
      </c>
      <c r="D8974" s="8">
        <v>45423</v>
      </c>
      <c r="E8974" s="3" t="s">
        <v>61193</v>
      </c>
      <c r="F8974" s="3" t="s">
        <v>61427</v>
      </c>
      <c r="G8974" s="3" t="s">
        <v>28602</v>
      </c>
      <c r="H8974" s="3" t="s">
        <v>31946</v>
      </c>
      <c r="I8974" s="3">
        <v>45</v>
      </c>
      <c r="J8974" s="3">
        <v>0.30399999999999999</v>
      </c>
      <c r="K8974" s="2" t="s">
        <v>28738</v>
      </c>
    </row>
    <row r="8975" spans="1:11" ht="18.75" x14ac:dyDescent="0.25">
      <c r="A8975" s="7">
        <v>8971</v>
      </c>
      <c r="B8975" s="3" t="s">
        <v>64721</v>
      </c>
      <c r="C8975" s="3" t="s">
        <v>62965</v>
      </c>
      <c r="D8975" s="8">
        <v>45408</v>
      </c>
      <c r="E8975" s="3" t="s">
        <v>61194</v>
      </c>
      <c r="F8975" s="3" t="s">
        <v>61427</v>
      </c>
      <c r="G8975" s="3" t="s">
        <v>28490</v>
      </c>
      <c r="H8975" s="3" t="s">
        <v>30662</v>
      </c>
      <c r="I8975" s="3">
        <v>37</v>
      </c>
      <c r="J8975" s="3">
        <v>0.15110000000000001</v>
      </c>
      <c r="K8975" s="2" t="s">
        <v>28738</v>
      </c>
    </row>
    <row r="8976" spans="1:11" ht="18.75" x14ac:dyDescent="0.25">
      <c r="A8976" s="2">
        <v>8972</v>
      </c>
      <c r="B8976" s="3" t="s">
        <v>64722</v>
      </c>
      <c r="C8976" s="3" t="s">
        <v>62966</v>
      </c>
      <c r="D8976" s="8">
        <v>45409</v>
      </c>
      <c r="E8976" s="3" t="s">
        <v>61195</v>
      </c>
      <c r="F8976" s="3" t="s">
        <v>61427</v>
      </c>
      <c r="G8976" s="3" t="s">
        <v>28490</v>
      </c>
      <c r="H8976" s="3" t="s">
        <v>30662</v>
      </c>
      <c r="I8976" s="3">
        <v>37</v>
      </c>
      <c r="J8976" s="3">
        <v>0.15110000000000001</v>
      </c>
      <c r="K8976" s="2" t="s">
        <v>28738</v>
      </c>
    </row>
    <row r="8977" spans="1:11" ht="18.75" x14ac:dyDescent="0.25">
      <c r="A8977" s="7">
        <v>8973</v>
      </c>
      <c r="B8977" s="3" t="s">
        <v>64723</v>
      </c>
      <c r="C8977" s="3" t="s">
        <v>62967</v>
      </c>
      <c r="D8977" s="8">
        <v>45408</v>
      </c>
      <c r="E8977" s="3" t="s">
        <v>61196</v>
      </c>
      <c r="F8977" s="3" t="s">
        <v>61427</v>
      </c>
      <c r="G8977" s="3" t="s">
        <v>28475</v>
      </c>
      <c r="H8977" s="3" t="s">
        <v>33439</v>
      </c>
      <c r="I8977" s="3">
        <v>55</v>
      </c>
      <c r="J8977" s="3">
        <v>0.20069999999999999</v>
      </c>
      <c r="K8977" s="2" t="s">
        <v>28738</v>
      </c>
    </row>
    <row r="8978" spans="1:11" ht="18.75" x14ac:dyDescent="0.25">
      <c r="A8978" s="2">
        <v>8974</v>
      </c>
      <c r="B8978" s="3" t="s">
        <v>64724</v>
      </c>
      <c r="C8978" s="3" t="s">
        <v>62968</v>
      </c>
      <c r="D8978" s="8">
        <v>45408</v>
      </c>
      <c r="E8978" s="3" t="s">
        <v>61197</v>
      </c>
      <c r="F8978" s="3" t="s">
        <v>61427</v>
      </c>
      <c r="G8978" s="3" t="s">
        <v>28475</v>
      </c>
      <c r="H8978" s="3" t="s">
        <v>33439</v>
      </c>
      <c r="I8978" s="3">
        <v>55</v>
      </c>
      <c r="J8978" s="3">
        <v>0.25540000000000002</v>
      </c>
      <c r="K8978" s="2" t="s">
        <v>28738</v>
      </c>
    </row>
    <row r="8979" spans="1:11" ht="18.75" x14ac:dyDescent="0.25">
      <c r="A8979" s="7">
        <v>8975</v>
      </c>
      <c r="B8979" s="3" t="s">
        <v>64725</v>
      </c>
      <c r="C8979" s="3" t="s">
        <v>62969</v>
      </c>
      <c r="D8979" s="8">
        <v>45411</v>
      </c>
      <c r="E8979" s="3" t="s">
        <v>61198</v>
      </c>
      <c r="F8979" s="3" t="s">
        <v>61427</v>
      </c>
      <c r="G8979" s="3" t="s">
        <v>28490</v>
      </c>
      <c r="H8979" s="3" t="s">
        <v>30708</v>
      </c>
      <c r="I8979" s="3">
        <v>57</v>
      </c>
      <c r="J8979" s="3">
        <v>0.16220000000000001</v>
      </c>
      <c r="K8979" s="2" t="s">
        <v>28738</v>
      </c>
    </row>
    <row r="8980" spans="1:11" ht="18.75" x14ac:dyDescent="0.25">
      <c r="A8980" s="2">
        <v>8976</v>
      </c>
      <c r="B8980" s="3" t="s">
        <v>64726</v>
      </c>
      <c r="C8980" s="3" t="s">
        <v>62970</v>
      </c>
      <c r="D8980" s="8">
        <v>45408</v>
      </c>
      <c r="E8980" s="3" t="s">
        <v>61199</v>
      </c>
      <c r="F8980" s="3" t="s">
        <v>61427</v>
      </c>
      <c r="G8980" s="3" t="s">
        <v>28490</v>
      </c>
      <c r="H8980" s="3" t="s">
        <v>30662</v>
      </c>
      <c r="I8980" s="3">
        <v>37</v>
      </c>
      <c r="J8980" s="3">
        <v>0.15110000000000001</v>
      </c>
      <c r="K8980" s="2" t="s">
        <v>28738</v>
      </c>
    </row>
    <row r="8981" spans="1:11" ht="18.75" x14ac:dyDescent="0.25">
      <c r="A8981" s="7">
        <v>8977</v>
      </c>
      <c r="B8981" s="3" t="s">
        <v>64727</v>
      </c>
      <c r="C8981" s="3" t="s">
        <v>62971</v>
      </c>
      <c r="D8981" s="8">
        <v>45408</v>
      </c>
      <c r="E8981" s="3" t="s">
        <v>61200</v>
      </c>
      <c r="F8981" s="3" t="s">
        <v>61427</v>
      </c>
      <c r="G8981" s="3" t="s">
        <v>28490</v>
      </c>
      <c r="H8981" s="3" t="s">
        <v>30662</v>
      </c>
      <c r="I8981" s="3">
        <v>37</v>
      </c>
      <c r="J8981" s="3">
        <v>0.15110000000000001</v>
      </c>
      <c r="K8981" s="2" t="s">
        <v>28738</v>
      </c>
    </row>
    <row r="8982" spans="1:11" ht="18.75" x14ac:dyDescent="0.25">
      <c r="A8982" s="2">
        <v>8978</v>
      </c>
      <c r="B8982" s="3" t="s">
        <v>64728</v>
      </c>
      <c r="C8982" s="3" t="s">
        <v>62972</v>
      </c>
      <c r="D8982" s="8">
        <v>45408</v>
      </c>
      <c r="E8982" s="3" t="s">
        <v>61201</v>
      </c>
      <c r="F8982" s="3" t="s">
        <v>61427</v>
      </c>
      <c r="G8982" s="3" t="s">
        <v>28511</v>
      </c>
      <c r="H8982" s="3" t="s">
        <v>32692</v>
      </c>
      <c r="I8982" s="3">
        <v>54</v>
      </c>
      <c r="J8982" s="3">
        <v>0.14779999999999999</v>
      </c>
      <c r="K8982" s="2" t="s">
        <v>28738</v>
      </c>
    </row>
    <row r="8983" spans="1:11" ht="18.75" x14ac:dyDescent="0.25">
      <c r="A8983" s="7">
        <v>8979</v>
      </c>
      <c r="B8983" s="3" t="s">
        <v>64729</v>
      </c>
      <c r="C8983" s="3" t="s">
        <v>62973</v>
      </c>
      <c r="D8983" s="8">
        <v>45408</v>
      </c>
      <c r="E8983" s="3" t="s">
        <v>61202</v>
      </c>
      <c r="F8983" s="3" t="s">
        <v>61427</v>
      </c>
      <c r="G8983" s="3" t="s">
        <v>28457</v>
      </c>
      <c r="H8983" s="3" t="s">
        <v>37621</v>
      </c>
      <c r="I8983" s="3">
        <v>43</v>
      </c>
      <c r="J8983" s="3">
        <v>0.159</v>
      </c>
      <c r="K8983" s="2" t="s">
        <v>28738</v>
      </c>
    </row>
    <row r="8984" spans="1:11" ht="18.75" x14ac:dyDescent="0.25">
      <c r="A8984" s="2">
        <v>8980</v>
      </c>
      <c r="B8984" s="3" t="s">
        <v>64730</v>
      </c>
      <c r="C8984" s="3" t="s">
        <v>62974</v>
      </c>
      <c r="D8984" s="8">
        <v>45408</v>
      </c>
      <c r="E8984" s="3" t="s">
        <v>61203</v>
      </c>
      <c r="F8984" s="3" t="s">
        <v>61427</v>
      </c>
      <c r="G8984" s="3" t="s">
        <v>28490</v>
      </c>
      <c r="H8984" s="3" t="s">
        <v>30662</v>
      </c>
      <c r="I8984" s="3">
        <v>37</v>
      </c>
      <c r="J8984" s="3">
        <v>0.15110000000000001</v>
      </c>
      <c r="K8984" s="2" t="s">
        <v>28738</v>
      </c>
    </row>
    <row r="8985" spans="1:11" ht="18.75" x14ac:dyDescent="0.25">
      <c r="A8985" s="7">
        <v>8981</v>
      </c>
      <c r="B8985" s="3" t="s">
        <v>64731</v>
      </c>
      <c r="C8985" s="3" t="s">
        <v>62975</v>
      </c>
      <c r="D8985" s="8">
        <v>45418</v>
      </c>
      <c r="E8985" s="3" t="s">
        <v>61204</v>
      </c>
      <c r="F8985" s="3" t="s">
        <v>61427</v>
      </c>
      <c r="G8985" s="3" t="s">
        <v>28457</v>
      </c>
      <c r="H8985" s="3" t="s">
        <v>33771</v>
      </c>
      <c r="I8985" s="3">
        <v>57</v>
      </c>
      <c r="J8985" s="3">
        <v>0.15379999999999999</v>
      </c>
      <c r="K8985" s="2" t="s">
        <v>28738</v>
      </c>
    </row>
    <row r="8986" spans="1:11" ht="18.75" x14ac:dyDescent="0.25">
      <c r="A8986" s="2">
        <v>8982</v>
      </c>
      <c r="B8986" s="3" t="s">
        <v>64732</v>
      </c>
      <c r="C8986" s="3" t="s">
        <v>62976</v>
      </c>
      <c r="D8986" s="8">
        <v>45408</v>
      </c>
      <c r="E8986" s="3" t="s">
        <v>61205</v>
      </c>
      <c r="F8986" s="3" t="s">
        <v>61427</v>
      </c>
      <c r="G8986" s="3" t="s">
        <v>28490</v>
      </c>
      <c r="H8986" s="3" t="s">
        <v>30662</v>
      </c>
      <c r="I8986" s="3">
        <v>37</v>
      </c>
      <c r="J8986" s="3">
        <v>0.15110000000000001</v>
      </c>
      <c r="K8986" s="2" t="s">
        <v>28738</v>
      </c>
    </row>
    <row r="8987" spans="1:11" ht="18.75" x14ac:dyDescent="0.25">
      <c r="A8987" s="7">
        <v>8983</v>
      </c>
      <c r="B8987" s="3" t="s">
        <v>64733</v>
      </c>
      <c r="C8987" s="3" t="s">
        <v>62977</v>
      </c>
      <c r="D8987" s="8">
        <v>45408</v>
      </c>
      <c r="E8987" s="3" t="s">
        <v>61206</v>
      </c>
      <c r="F8987" s="3" t="s">
        <v>61427</v>
      </c>
      <c r="G8987" s="3" t="s">
        <v>28490</v>
      </c>
      <c r="H8987" s="3" t="s">
        <v>30662</v>
      </c>
      <c r="I8987" s="3">
        <v>37</v>
      </c>
      <c r="J8987" s="3">
        <v>0.15110000000000001</v>
      </c>
      <c r="K8987" s="2" t="s">
        <v>28738</v>
      </c>
    </row>
    <row r="8988" spans="1:11" ht="18.75" x14ac:dyDescent="0.25">
      <c r="A8988" s="2">
        <v>8984</v>
      </c>
      <c r="B8988" s="3" t="s">
        <v>64734</v>
      </c>
      <c r="C8988" s="3" t="s">
        <v>62978</v>
      </c>
      <c r="D8988" s="8">
        <v>45418</v>
      </c>
      <c r="E8988" s="3" t="s">
        <v>61207</v>
      </c>
      <c r="F8988" s="3" t="s">
        <v>61427</v>
      </c>
      <c r="G8988" s="3" t="s">
        <v>28454</v>
      </c>
      <c r="H8988" s="3" t="s">
        <v>28743</v>
      </c>
      <c r="I8988" s="3">
        <v>55</v>
      </c>
      <c r="J8988" s="3">
        <v>0.34849999999999998</v>
      </c>
      <c r="K8988" s="2" t="s">
        <v>28738</v>
      </c>
    </row>
    <row r="8989" spans="1:11" ht="18.75" x14ac:dyDescent="0.25">
      <c r="A8989" s="7">
        <v>8985</v>
      </c>
      <c r="B8989" s="3" t="s">
        <v>64735</v>
      </c>
      <c r="C8989" s="3" t="s">
        <v>62979</v>
      </c>
      <c r="D8989" s="8">
        <v>45418</v>
      </c>
      <c r="E8989" s="3" t="s">
        <v>61208</v>
      </c>
      <c r="F8989" s="3" t="s">
        <v>61427</v>
      </c>
      <c r="G8989" s="3" t="s">
        <v>28460</v>
      </c>
      <c r="H8989" s="3" t="s">
        <v>29861</v>
      </c>
      <c r="I8989" s="3">
        <v>40</v>
      </c>
      <c r="J8989" s="3">
        <v>0.48680000000000001</v>
      </c>
      <c r="K8989" s="2" t="s">
        <v>28738</v>
      </c>
    </row>
    <row r="8990" spans="1:11" ht="18.75" x14ac:dyDescent="0.25">
      <c r="A8990" s="2">
        <v>8986</v>
      </c>
      <c r="B8990" s="3" t="s">
        <v>64736</v>
      </c>
      <c r="C8990" s="3" t="s">
        <v>62980</v>
      </c>
      <c r="D8990" s="8">
        <v>45411</v>
      </c>
      <c r="E8990" s="3" t="s">
        <v>61209</v>
      </c>
      <c r="F8990" s="3" t="s">
        <v>61427</v>
      </c>
      <c r="G8990" s="3" t="s">
        <v>28648</v>
      </c>
      <c r="H8990" s="3" t="s">
        <v>31601</v>
      </c>
      <c r="I8990" s="3">
        <v>33</v>
      </c>
      <c r="J8990" s="3">
        <v>0.12280000000000001</v>
      </c>
      <c r="K8990" s="2" t="s">
        <v>28738</v>
      </c>
    </row>
    <row r="8991" spans="1:11" ht="18.75" x14ac:dyDescent="0.25">
      <c r="A8991" s="7">
        <v>8987</v>
      </c>
      <c r="B8991" s="3" t="s">
        <v>64737</v>
      </c>
      <c r="C8991" s="3" t="s">
        <v>62981</v>
      </c>
      <c r="D8991" s="8">
        <v>45419</v>
      </c>
      <c r="E8991" s="3" t="s">
        <v>61210</v>
      </c>
      <c r="F8991" s="3" t="s">
        <v>61427</v>
      </c>
      <c r="G8991" s="3" t="s">
        <v>28511</v>
      </c>
      <c r="H8991" s="3" t="s">
        <v>31957</v>
      </c>
      <c r="I8991" s="3">
        <v>54</v>
      </c>
      <c r="J8991" s="3">
        <v>0.31180000000000002</v>
      </c>
      <c r="K8991" s="2" t="s">
        <v>28738</v>
      </c>
    </row>
    <row r="8992" spans="1:11" ht="18.75" x14ac:dyDescent="0.25">
      <c r="A8992" s="2">
        <v>8988</v>
      </c>
      <c r="B8992" s="3" t="s">
        <v>64738</v>
      </c>
      <c r="C8992" s="3" t="s">
        <v>62982</v>
      </c>
      <c r="D8992" s="8">
        <v>45408</v>
      </c>
      <c r="E8992" s="3" t="s">
        <v>61211</v>
      </c>
      <c r="F8992" s="3" t="s">
        <v>61427</v>
      </c>
      <c r="G8992" s="3" t="s">
        <v>28460</v>
      </c>
      <c r="H8992" s="3" t="s">
        <v>28811</v>
      </c>
      <c r="I8992" s="3">
        <v>64</v>
      </c>
      <c r="J8992" s="3">
        <v>0.14810000000000001</v>
      </c>
      <c r="K8992" s="2" t="s">
        <v>28738</v>
      </c>
    </row>
    <row r="8993" spans="1:11" ht="18.75" x14ac:dyDescent="0.25">
      <c r="A8993" s="7">
        <v>8989</v>
      </c>
      <c r="B8993" s="3" t="s">
        <v>64739</v>
      </c>
      <c r="C8993" s="3" t="s">
        <v>62983</v>
      </c>
      <c r="D8993" s="8">
        <v>45409</v>
      </c>
      <c r="E8993" s="3" t="s">
        <v>61212</v>
      </c>
      <c r="F8993" s="3" t="s">
        <v>61427</v>
      </c>
      <c r="G8993" s="3" t="s">
        <v>28444</v>
      </c>
      <c r="H8993" s="3" t="s">
        <v>30017</v>
      </c>
      <c r="I8993" s="3">
        <v>57</v>
      </c>
      <c r="J8993" s="3">
        <v>0.1449</v>
      </c>
      <c r="K8993" s="2" t="s">
        <v>28738</v>
      </c>
    </row>
    <row r="8994" spans="1:11" ht="18.75" x14ac:dyDescent="0.25">
      <c r="A8994" s="2">
        <v>8990</v>
      </c>
      <c r="B8994" s="3" t="s">
        <v>64740</v>
      </c>
      <c r="C8994" s="3" t="s">
        <v>62984</v>
      </c>
      <c r="D8994" s="8">
        <v>45409</v>
      </c>
      <c r="E8994" s="3" t="s">
        <v>61213</v>
      </c>
      <c r="F8994" s="3" t="s">
        <v>61427</v>
      </c>
      <c r="G8994" s="3" t="s">
        <v>28511</v>
      </c>
      <c r="H8994" s="3" t="s">
        <v>32692</v>
      </c>
      <c r="I8994" s="3">
        <v>54</v>
      </c>
      <c r="J8994" s="3">
        <v>0.14779999999999999</v>
      </c>
      <c r="K8994" s="2" t="s">
        <v>28738</v>
      </c>
    </row>
    <row r="8995" spans="1:11" ht="18.75" x14ac:dyDescent="0.25">
      <c r="A8995" s="7">
        <v>8991</v>
      </c>
      <c r="B8995" s="3" t="s">
        <v>64741</v>
      </c>
      <c r="C8995" s="3" t="s">
        <v>62985</v>
      </c>
      <c r="D8995" s="8">
        <v>45408</v>
      </c>
      <c r="E8995" s="3" t="s">
        <v>61214</v>
      </c>
      <c r="F8995" s="3" t="s">
        <v>61427</v>
      </c>
      <c r="G8995" s="3" t="s">
        <v>28444</v>
      </c>
      <c r="H8995" s="3" t="s">
        <v>30017</v>
      </c>
      <c r="I8995" s="3">
        <v>57</v>
      </c>
      <c r="J8995" s="3">
        <v>0.1449</v>
      </c>
      <c r="K8995" s="2" t="s">
        <v>28738</v>
      </c>
    </row>
    <row r="8996" spans="1:11" ht="18.75" x14ac:dyDescent="0.25">
      <c r="A8996" s="2">
        <v>8992</v>
      </c>
      <c r="B8996" s="3" t="s">
        <v>64742</v>
      </c>
      <c r="C8996" s="3" t="s">
        <v>62986</v>
      </c>
      <c r="D8996" s="8">
        <v>45408</v>
      </c>
      <c r="E8996" s="3" t="s">
        <v>61215</v>
      </c>
      <c r="F8996" s="3" t="s">
        <v>61427</v>
      </c>
      <c r="G8996" s="3" t="s">
        <v>28454</v>
      </c>
      <c r="H8996" s="3" t="s">
        <v>28752</v>
      </c>
      <c r="I8996" s="3">
        <v>59</v>
      </c>
      <c r="J8996" s="3">
        <v>0.1565</v>
      </c>
      <c r="K8996" s="2" t="s">
        <v>28738</v>
      </c>
    </row>
    <row r="8997" spans="1:11" ht="18.75" x14ac:dyDescent="0.25">
      <c r="A8997" s="7">
        <v>8993</v>
      </c>
      <c r="B8997" s="3" t="s">
        <v>64743</v>
      </c>
      <c r="C8997" s="3" t="s">
        <v>62987</v>
      </c>
      <c r="D8997" s="8">
        <v>45408</v>
      </c>
      <c r="E8997" s="3" t="s">
        <v>61216</v>
      </c>
      <c r="F8997" s="3" t="s">
        <v>61427</v>
      </c>
      <c r="G8997" s="3" t="s">
        <v>28444</v>
      </c>
      <c r="H8997" s="3" t="s">
        <v>28813</v>
      </c>
      <c r="I8997" s="3">
        <v>73</v>
      </c>
      <c r="J8997" s="3">
        <v>0.1424</v>
      </c>
      <c r="K8997" s="2" t="s">
        <v>28738</v>
      </c>
    </row>
    <row r="8998" spans="1:11" ht="18.75" x14ac:dyDescent="0.25">
      <c r="A8998" s="2">
        <v>8994</v>
      </c>
      <c r="B8998" s="3" t="s">
        <v>64744</v>
      </c>
      <c r="C8998" s="3" t="s">
        <v>62988</v>
      </c>
      <c r="D8998" s="8">
        <v>45408</v>
      </c>
      <c r="E8998" s="3" t="s">
        <v>61217</v>
      </c>
      <c r="F8998" s="3" t="s">
        <v>61427</v>
      </c>
      <c r="G8998" s="3" t="s">
        <v>28490</v>
      </c>
      <c r="H8998" s="3" t="s">
        <v>30662</v>
      </c>
      <c r="I8998" s="3">
        <v>37</v>
      </c>
      <c r="J8998" s="3">
        <v>0.15110000000000001</v>
      </c>
      <c r="K8998" s="2" t="s">
        <v>28738</v>
      </c>
    </row>
    <row r="8999" spans="1:11" ht="18.75" x14ac:dyDescent="0.25">
      <c r="A8999" s="7">
        <v>8995</v>
      </c>
      <c r="B8999" s="3" t="s">
        <v>64745</v>
      </c>
      <c r="C8999" s="3" t="s">
        <v>62989</v>
      </c>
      <c r="D8999" s="8">
        <v>45409</v>
      </c>
      <c r="E8999" s="3" t="s">
        <v>61218</v>
      </c>
      <c r="F8999" s="3" t="s">
        <v>61427</v>
      </c>
      <c r="G8999" s="3" t="s">
        <v>28490</v>
      </c>
      <c r="H8999" s="3" t="s">
        <v>30662</v>
      </c>
      <c r="I8999" s="3">
        <v>37</v>
      </c>
      <c r="J8999" s="3">
        <v>0.15110000000000001</v>
      </c>
      <c r="K8999" s="2" t="s">
        <v>28738</v>
      </c>
    </row>
    <row r="9000" spans="1:11" ht="18.75" x14ac:dyDescent="0.25">
      <c r="A9000" s="2">
        <v>8996</v>
      </c>
      <c r="B9000" s="3" t="s">
        <v>64746</v>
      </c>
      <c r="C9000" s="3" t="s">
        <v>62990</v>
      </c>
      <c r="D9000" s="8">
        <v>45408</v>
      </c>
      <c r="E9000" s="3" t="s">
        <v>61219</v>
      </c>
      <c r="F9000" s="3" t="s">
        <v>61427</v>
      </c>
      <c r="G9000" s="3" t="s">
        <v>28490</v>
      </c>
      <c r="H9000" s="3" t="s">
        <v>30662</v>
      </c>
      <c r="I9000" s="3">
        <v>37</v>
      </c>
      <c r="J9000" s="3">
        <v>0.15110000000000001</v>
      </c>
      <c r="K9000" s="2" t="s">
        <v>28738</v>
      </c>
    </row>
    <row r="9001" spans="1:11" ht="18.75" x14ac:dyDescent="0.25">
      <c r="A9001" s="7">
        <v>8997</v>
      </c>
      <c r="B9001" s="3" t="s">
        <v>64747</v>
      </c>
      <c r="C9001" s="3" t="s">
        <v>62991</v>
      </c>
      <c r="D9001" s="8">
        <v>45407</v>
      </c>
      <c r="E9001" s="3" t="s">
        <v>61220</v>
      </c>
      <c r="F9001" s="3" t="s">
        <v>61427</v>
      </c>
      <c r="G9001" s="3" t="s">
        <v>28444</v>
      </c>
      <c r="H9001" s="3" t="s">
        <v>30356</v>
      </c>
      <c r="I9001" s="3">
        <v>47</v>
      </c>
      <c r="J9001" s="3">
        <v>0.1512</v>
      </c>
      <c r="K9001" s="2" t="s">
        <v>28738</v>
      </c>
    </row>
    <row r="9002" spans="1:11" ht="18.75" x14ac:dyDescent="0.25">
      <c r="A9002" s="2">
        <v>8998</v>
      </c>
      <c r="B9002" s="3" t="s">
        <v>64748</v>
      </c>
      <c r="C9002" s="3" t="s">
        <v>62992</v>
      </c>
      <c r="D9002" s="8">
        <v>45408</v>
      </c>
      <c r="E9002" s="3" t="s">
        <v>61221</v>
      </c>
      <c r="F9002" s="3" t="s">
        <v>61427</v>
      </c>
      <c r="G9002" s="3" t="s">
        <v>28551</v>
      </c>
      <c r="H9002" s="3" t="s">
        <v>28782</v>
      </c>
      <c r="I9002" s="3">
        <v>57</v>
      </c>
      <c r="J9002" s="3">
        <v>0.20200000000000001</v>
      </c>
      <c r="K9002" s="2" t="s">
        <v>28738</v>
      </c>
    </row>
    <row r="9003" spans="1:11" ht="18.75" x14ac:dyDescent="0.25">
      <c r="A9003" s="7">
        <v>8999</v>
      </c>
      <c r="B9003" s="3" t="s">
        <v>64749</v>
      </c>
      <c r="C9003" s="3" t="s">
        <v>62993</v>
      </c>
      <c r="D9003" s="8">
        <v>45409</v>
      </c>
      <c r="E9003" s="3" t="s">
        <v>61222</v>
      </c>
      <c r="F9003" s="3" t="s">
        <v>61427</v>
      </c>
      <c r="G9003" s="3" t="s">
        <v>28490</v>
      </c>
      <c r="H9003" s="3" t="s">
        <v>30662</v>
      </c>
      <c r="I9003" s="3">
        <v>37</v>
      </c>
      <c r="J9003" s="3">
        <v>0.15110000000000001</v>
      </c>
      <c r="K9003" s="2" t="s">
        <v>28738</v>
      </c>
    </row>
    <row r="9004" spans="1:11" ht="18.75" x14ac:dyDescent="0.25">
      <c r="A9004" s="2">
        <v>9000</v>
      </c>
      <c r="B9004" s="3" t="s">
        <v>64750</v>
      </c>
      <c r="C9004" s="3" t="s">
        <v>62994</v>
      </c>
      <c r="D9004" s="8">
        <v>45433</v>
      </c>
      <c r="E9004" s="3" t="s">
        <v>61223</v>
      </c>
      <c r="F9004" s="3" t="s">
        <v>61427</v>
      </c>
      <c r="G9004" s="3" t="s">
        <v>28546</v>
      </c>
      <c r="H9004" s="3" t="s">
        <v>28760</v>
      </c>
      <c r="I9004" s="3">
        <v>65</v>
      </c>
      <c r="J9004" s="3">
        <v>0.1401</v>
      </c>
      <c r="K9004" s="2" t="s">
        <v>28738</v>
      </c>
    </row>
    <row r="9005" spans="1:11" ht="18.75" x14ac:dyDescent="0.25">
      <c r="A9005" s="7">
        <v>9001</v>
      </c>
      <c r="B9005" s="3" t="s">
        <v>64751</v>
      </c>
      <c r="C9005" s="3" t="s">
        <v>62995</v>
      </c>
      <c r="D9005" s="8">
        <v>45408</v>
      </c>
      <c r="E9005" s="3" t="s">
        <v>61224</v>
      </c>
      <c r="F9005" s="3" t="s">
        <v>61427</v>
      </c>
      <c r="G9005" s="3" t="s">
        <v>28490</v>
      </c>
      <c r="H9005" s="3" t="s">
        <v>30662</v>
      </c>
      <c r="I9005" s="3">
        <v>37</v>
      </c>
      <c r="J9005" s="3">
        <v>0.15110000000000001</v>
      </c>
      <c r="K9005" s="2" t="s">
        <v>28738</v>
      </c>
    </row>
    <row r="9006" spans="1:11" ht="18.75" x14ac:dyDescent="0.25">
      <c r="A9006" s="2">
        <v>9002</v>
      </c>
      <c r="B9006" s="3" t="s">
        <v>64752</v>
      </c>
      <c r="C9006" s="3" t="s">
        <v>62996</v>
      </c>
      <c r="D9006" s="8">
        <v>45408</v>
      </c>
      <c r="E9006" s="3" t="s">
        <v>61225</v>
      </c>
      <c r="F9006" s="3" t="s">
        <v>61427</v>
      </c>
      <c r="G9006" s="3" t="s">
        <v>28490</v>
      </c>
      <c r="H9006" s="3" t="s">
        <v>30662</v>
      </c>
      <c r="I9006" s="3">
        <v>37</v>
      </c>
      <c r="J9006" s="3">
        <v>0.15110000000000001</v>
      </c>
      <c r="K9006" s="2" t="s">
        <v>28738</v>
      </c>
    </row>
    <row r="9007" spans="1:11" ht="18.75" x14ac:dyDescent="0.25">
      <c r="A9007" s="7">
        <v>9003</v>
      </c>
      <c r="B9007" s="3" t="s">
        <v>64753</v>
      </c>
      <c r="C9007" s="3" t="s">
        <v>62997</v>
      </c>
      <c r="D9007" s="8">
        <v>45411</v>
      </c>
      <c r="E9007" s="3" t="s">
        <v>61226</v>
      </c>
      <c r="F9007" s="3" t="s">
        <v>61427</v>
      </c>
      <c r="G9007" s="3" t="s">
        <v>28454</v>
      </c>
      <c r="H9007" s="3" t="s">
        <v>28743</v>
      </c>
      <c r="I9007" s="3">
        <v>55</v>
      </c>
      <c r="J9007" s="3">
        <v>0.15590000000000001</v>
      </c>
      <c r="K9007" s="2" t="s">
        <v>28738</v>
      </c>
    </row>
    <row r="9008" spans="1:11" ht="18.75" x14ac:dyDescent="0.25">
      <c r="A9008" s="2">
        <v>9004</v>
      </c>
      <c r="B9008" s="3" t="s">
        <v>64754</v>
      </c>
      <c r="C9008" s="3" t="s">
        <v>62998</v>
      </c>
      <c r="D9008" s="8">
        <v>45408</v>
      </c>
      <c r="E9008" s="3" t="s">
        <v>61227</v>
      </c>
      <c r="F9008" s="3" t="s">
        <v>61427</v>
      </c>
      <c r="G9008" s="3" t="s">
        <v>61425</v>
      </c>
      <c r="H9008" s="3" t="s">
        <v>30378</v>
      </c>
      <c r="I9008" s="3">
        <v>64</v>
      </c>
      <c r="J9008" s="3">
        <v>0.15479999999999999</v>
      </c>
      <c r="K9008" s="2" t="s">
        <v>28738</v>
      </c>
    </row>
    <row r="9009" spans="1:11" ht="18.75" x14ac:dyDescent="0.25">
      <c r="A9009" s="7">
        <v>9005</v>
      </c>
      <c r="B9009" s="3" t="s">
        <v>64755</v>
      </c>
      <c r="C9009" s="3" t="s">
        <v>62999</v>
      </c>
      <c r="D9009" s="8">
        <v>45411</v>
      </c>
      <c r="E9009" s="3" t="s">
        <v>61228</v>
      </c>
      <c r="F9009" s="3" t="s">
        <v>61427</v>
      </c>
      <c r="G9009" s="3" t="s">
        <v>28460</v>
      </c>
      <c r="H9009" s="3" t="s">
        <v>33439</v>
      </c>
      <c r="I9009" s="3">
        <v>56</v>
      </c>
      <c r="J9009" s="3">
        <v>0.17330000000000001</v>
      </c>
      <c r="K9009" s="2" t="s">
        <v>28738</v>
      </c>
    </row>
    <row r="9010" spans="1:11" ht="18.75" x14ac:dyDescent="0.25">
      <c r="A9010" s="2">
        <v>9006</v>
      </c>
      <c r="B9010" s="3" t="s">
        <v>64756</v>
      </c>
      <c r="C9010" s="3" t="s">
        <v>63000</v>
      </c>
      <c r="D9010" s="8">
        <v>45408</v>
      </c>
      <c r="E9010" s="3" t="s">
        <v>61229</v>
      </c>
      <c r="F9010" s="3" t="s">
        <v>61427</v>
      </c>
      <c r="G9010" s="3" t="s">
        <v>28490</v>
      </c>
      <c r="H9010" s="3" t="s">
        <v>30662</v>
      </c>
      <c r="I9010" s="3">
        <v>37</v>
      </c>
      <c r="J9010" s="3">
        <v>0.15110000000000001</v>
      </c>
      <c r="K9010" s="2" t="s">
        <v>28738</v>
      </c>
    </row>
    <row r="9011" spans="1:11" ht="18.75" x14ac:dyDescent="0.25">
      <c r="A9011" s="7">
        <v>9007</v>
      </c>
      <c r="B9011" s="3" t="s">
        <v>64757</v>
      </c>
      <c r="C9011" s="3" t="s">
        <v>63001</v>
      </c>
      <c r="D9011" s="8">
        <v>45413</v>
      </c>
      <c r="E9011" s="3" t="s">
        <v>61230</v>
      </c>
      <c r="F9011" s="3" t="s">
        <v>61427</v>
      </c>
      <c r="G9011" s="3" t="s">
        <v>28602</v>
      </c>
      <c r="H9011" s="3" t="s">
        <v>46673</v>
      </c>
      <c r="I9011" s="3">
        <v>45</v>
      </c>
      <c r="J9011" s="3">
        <v>0.23549999999999999</v>
      </c>
      <c r="K9011" s="2" t="s">
        <v>28738</v>
      </c>
    </row>
    <row r="9012" spans="1:11" ht="18.75" x14ac:dyDescent="0.25">
      <c r="A9012" s="2">
        <v>9008</v>
      </c>
      <c r="B9012" s="3" t="s">
        <v>64758</v>
      </c>
      <c r="C9012" s="3" t="s">
        <v>63002</v>
      </c>
      <c r="D9012" s="8">
        <v>45408</v>
      </c>
      <c r="E9012" s="3" t="s">
        <v>61231</v>
      </c>
      <c r="F9012" s="3" t="s">
        <v>61427</v>
      </c>
      <c r="G9012" s="3" t="s">
        <v>28511</v>
      </c>
      <c r="H9012" s="3" t="s">
        <v>32692</v>
      </c>
      <c r="I9012" s="3">
        <v>54</v>
      </c>
      <c r="J9012" s="3">
        <v>0.14779999999999999</v>
      </c>
      <c r="K9012" s="2" t="s">
        <v>28738</v>
      </c>
    </row>
    <row r="9013" spans="1:11" ht="18.75" x14ac:dyDescent="0.25">
      <c r="A9013" s="7">
        <v>9009</v>
      </c>
      <c r="B9013" s="3" t="s">
        <v>64759</v>
      </c>
      <c r="C9013" s="3" t="s">
        <v>63003</v>
      </c>
      <c r="D9013" s="8">
        <v>45408</v>
      </c>
      <c r="E9013" s="3" t="s">
        <v>61232</v>
      </c>
      <c r="F9013" s="3" t="s">
        <v>61427</v>
      </c>
      <c r="G9013" s="3" t="s">
        <v>28663</v>
      </c>
      <c r="H9013" s="3" t="s">
        <v>31664</v>
      </c>
      <c r="I9013" s="3">
        <v>55</v>
      </c>
      <c r="J9013" s="3">
        <v>0.14990000000000001</v>
      </c>
      <c r="K9013" s="2" t="s">
        <v>28738</v>
      </c>
    </row>
    <row r="9014" spans="1:11" ht="18.75" x14ac:dyDescent="0.25">
      <c r="A9014" s="2">
        <v>9010</v>
      </c>
      <c r="B9014" s="3" t="s">
        <v>64760</v>
      </c>
      <c r="C9014" s="3" t="s">
        <v>63004</v>
      </c>
      <c r="D9014" s="8">
        <v>45408</v>
      </c>
      <c r="E9014" s="3" t="s">
        <v>61233</v>
      </c>
      <c r="F9014" s="3" t="s">
        <v>61427</v>
      </c>
      <c r="G9014" s="3" t="s">
        <v>28444</v>
      </c>
      <c r="H9014" s="3" t="s">
        <v>30356</v>
      </c>
      <c r="I9014" s="3">
        <v>47</v>
      </c>
      <c r="J9014" s="3">
        <v>0.1512</v>
      </c>
      <c r="K9014" s="2" t="s">
        <v>28738</v>
      </c>
    </row>
    <row r="9015" spans="1:11" ht="18.75" x14ac:dyDescent="0.25">
      <c r="A9015" s="7">
        <v>9011</v>
      </c>
      <c r="B9015" s="3" t="s">
        <v>64761</v>
      </c>
      <c r="C9015" s="3" t="s">
        <v>63005</v>
      </c>
      <c r="D9015" s="8">
        <v>45409</v>
      </c>
      <c r="E9015" s="3" t="s">
        <v>61234</v>
      </c>
      <c r="F9015" s="3" t="s">
        <v>61427</v>
      </c>
      <c r="G9015" s="3" t="s">
        <v>28597</v>
      </c>
      <c r="H9015" s="3" t="s">
        <v>31133</v>
      </c>
      <c r="I9015" s="3">
        <v>59</v>
      </c>
      <c r="J9015" s="3">
        <v>0.16259999999999999</v>
      </c>
      <c r="K9015" s="2" t="s">
        <v>28738</v>
      </c>
    </row>
    <row r="9016" spans="1:11" ht="18.75" x14ac:dyDescent="0.25">
      <c r="A9016" s="2">
        <v>9012</v>
      </c>
      <c r="B9016" s="3" t="s">
        <v>64762</v>
      </c>
      <c r="C9016" s="3" t="s">
        <v>63006</v>
      </c>
      <c r="D9016" s="8">
        <v>45412</v>
      </c>
      <c r="E9016" s="3" t="s">
        <v>61235</v>
      </c>
      <c r="F9016" s="3" t="s">
        <v>61427</v>
      </c>
      <c r="G9016" s="3" t="s">
        <v>28682</v>
      </c>
      <c r="H9016" s="3" t="s">
        <v>29086</v>
      </c>
      <c r="I9016" s="3">
        <v>39</v>
      </c>
      <c r="J9016" s="3">
        <v>0.35249999999999998</v>
      </c>
      <c r="K9016" s="2" t="s">
        <v>28738</v>
      </c>
    </row>
    <row r="9017" spans="1:11" ht="18.75" x14ac:dyDescent="0.25">
      <c r="A9017" s="7">
        <v>9013</v>
      </c>
      <c r="B9017" s="3" t="s">
        <v>64763</v>
      </c>
      <c r="C9017" s="3" t="s">
        <v>63007</v>
      </c>
      <c r="D9017" s="8">
        <v>45409</v>
      </c>
      <c r="E9017" s="3" t="s">
        <v>61236</v>
      </c>
      <c r="F9017" s="3" t="s">
        <v>61427</v>
      </c>
      <c r="G9017" s="3" t="s">
        <v>28457</v>
      </c>
      <c r="H9017" s="3" t="s">
        <v>46661</v>
      </c>
      <c r="I9017" s="3">
        <v>54</v>
      </c>
      <c r="J9017" s="3">
        <v>0.15440000000000001</v>
      </c>
      <c r="K9017" s="2" t="s">
        <v>28738</v>
      </c>
    </row>
    <row r="9018" spans="1:11" ht="18.75" x14ac:dyDescent="0.25">
      <c r="A9018" s="2">
        <v>9014</v>
      </c>
      <c r="B9018" s="3" t="s">
        <v>64764</v>
      </c>
      <c r="C9018" s="3" t="s">
        <v>63008</v>
      </c>
      <c r="D9018" s="8">
        <v>45415</v>
      </c>
      <c r="E9018" s="3" t="s">
        <v>61237</v>
      </c>
      <c r="F9018" s="3" t="s">
        <v>61427</v>
      </c>
      <c r="G9018" s="3" t="s">
        <v>28457</v>
      </c>
      <c r="H9018" s="3" t="s">
        <v>36132</v>
      </c>
      <c r="I9018" s="3">
        <v>64</v>
      </c>
      <c r="J9018" s="3">
        <v>0.186</v>
      </c>
      <c r="K9018" s="2" t="s">
        <v>28738</v>
      </c>
    </row>
    <row r="9019" spans="1:11" ht="18.75" x14ac:dyDescent="0.25">
      <c r="A9019" s="7">
        <v>9015</v>
      </c>
      <c r="B9019" s="3" t="s">
        <v>64765</v>
      </c>
      <c r="C9019" s="3" t="s">
        <v>63009</v>
      </c>
      <c r="D9019" s="8">
        <v>45408</v>
      </c>
      <c r="E9019" s="3" t="s">
        <v>61238</v>
      </c>
      <c r="F9019" s="3" t="s">
        <v>61427</v>
      </c>
      <c r="G9019" s="3" t="s">
        <v>28490</v>
      </c>
      <c r="H9019" s="3" t="s">
        <v>30662</v>
      </c>
      <c r="I9019" s="3">
        <v>37</v>
      </c>
      <c r="J9019" s="3">
        <v>0.15110000000000001</v>
      </c>
      <c r="K9019" s="2" t="s">
        <v>28738</v>
      </c>
    </row>
    <row r="9020" spans="1:11" ht="18.75" x14ac:dyDescent="0.25">
      <c r="A9020" s="2">
        <v>9016</v>
      </c>
      <c r="B9020" s="3" t="s">
        <v>64766</v>
      </c>
      <c r="C9020" s="3" t="s">
        <v>63010</v>
      </c>
      <c r="D9020" s="8">
        <v>45409</v>
      </c>
      <c r="E9020" s="3" t="s">
        <v>61239</v>
      </c>
      <c r="F9020" s="3" t="s">
        <v>61427</v>
      </c>
      <c r="G9020" s="3" t="s">
        <v>28597</v>
      </c>
      <c r="H9020" s="3" t="s">
        <v>28815</v>
      </c>
      <c r="I9020" s="3">
        <v>65</v>
      </c>
      <c r="J9020" s="3">
        <v>0.14990000000000001</v>
      </c>
      <c r="K9020" s="2" t="s">
        <v>28738</v>
      </c>
    </row>
    <row r="9021" spans="1:11" ht="18.75" x14ac:dyDescent="0.25">
      <c r="A9021" s="7">
        <v>9017</v>
      </c>
      <c r="B9021" s="3" t="s">
        <v>64767</v>
      </c>
      <c r="C9021" s="3" t="s">
        <v>63011</v>
      </c>
      <c r="D9021" s="8">
        <v>45408</v>
      </c>
      <c r="E9021" s="3" t="s">
        <v>61240</v>
      </c>
      <c r="F9021" s="3" t="s">
        <v>61427</v>
      </c>
      <c r="G9021" s="3" t="s">
        <v>28490</v>
      </c>
      <c r="H9021" s="3" t="s">
        <v>30662</v>
      </c>
      <c r="I9021" s="3">
        <v>37</v>
      </c>
      <c r="J9021" s="3">
        <v>0.15110000000000001</v>
      </c>
      <c r="K9021" s="2" t="s">
        <v>28738</v>
      </c>
    </row>
    <row r="9022" spans="1:11" ht="18.75" x14ac:dyDescent="0.25">
      <c r="A9022" s="2">
        <v>9018</v>
      </c>
      <c r="B9022" s="3" t="s">
        <v>64768</v>
      </c>
      <c r="C9022" s="3" t="s">
        <v>63012</v>
      </c>
      <c r="D9022" s="8">
        <v>45409</v>
      </c>
      <c r="E9022" s="3" t="s">
        <v>61241</v>
      </c>
      <c r="F9022" s="3" t="s">
        <v>61427</v>
      </c>
      <c r="G9022" s="3" t="s">
        <v>28597</v>
      </c>
      <c r="H9022" s="3" t="s">
        <v>31133</v>
      </c>
      <c r="I9022" s="3">
        <v>59</v>
      </c>
      <c r="J9022" s="3">
        <v>0.16259999999999999</v>
      </c>
      <c r="K9022" s="2" t="s">
        <v>28738</v>
      </c>
    </row>
    <row r="9023" spans="1:11" ht="18.75" x14ac:dyDescent="0.25">
      <c r="A9023" s="7">
        <v>9019</v>
      </c>
      <c r="B9023" s="3" t="s">
        <v>64769</v>
      </c>
      <c r="C9023" s="3" t="s">
        <v>63013</v>
      </c>
      <c r="D9023" s="8">
        <v>45408</v>
      </c>
      <c r="E9023" s="3" t="s">
        <v>61242</v>
      </c>
      <c r="F9023" s="3" t="s">
        <v>61427</v>
      </c>
      <c r="G9023" s="3" t="s">
        <v>28602</v>
      </c>
      <c r="H9023" s="3" t="s">
        <v>46673</v>
      </c>
      <c r="I9023" s="3">
        <v>45</v>
      </c>
      <c r="J9023" s="3">
        <v>0.23549999999999999</v>
      </c>
      <c r="K9023" s="2" t="s">
        <v>28738</v>
      </c>
    </row>
    <row r="9024" spans="1:11" ht="18.75" x14ac:dyDescent="0.25">
      <c r="A9024" s="2">
        <v>9020</v>
      </c>
      <c r="B9024" s="3" t="s">
        <v>64770</v>
      </c>
      <c r="C9024" s="3" t="s">
        <v>63014</v>
      </c>
      <c r="D9024" s="8">
        <v>45409</v>
      </c>
      <c r="E9024" s="3" t="s">
        <v>61243</v>
      </c>
      <c r="F9024" s="3" t="s">
        <v>61427</v>
      </c>
      <c r="G9024" s="3" t="s">
        <v>28660</v>
      </c>
      <c r="H9024" s="3" t="s">
        <v>30151</v>
      </c>
      <c r="I9024" s="3">
        <v>54</v>
      </c>
      <c r="J9024" s="3">
        <v>0.14990000000000001</v>
      </c>
      <c r="K9024" s="2" t="s">
        <v>28738</v>
      </c>
    </row>
    <row r="9025" spans="1:11" ht="18.75" x14ac:dyDescent="0.25">
      <c r="A9025" s="7">
        <v>9021</v>
      </c>
      <c r="B9025" s="3" t="s">
        <v>64771</v>
      </c>
      <c r="C9025" s="3" t="s">
        <v>63015</v>
      </c>
      <c r="D9025" s="8">
        <v>45409</v>
      </c>
      <c r="E9025" s="3" t="s">
        <v>61244</v>
      </c>
      <c r="F9025" s="3" t="s">
        <v>61427</v>
      </c>
      <c r="G9025" s="3" t="s">
        <v>28660</v>
      </c>
      <c r="H9025" s="3" t="s">
        <v>30151</v>
      </c>
      <c r="I9025" s="3">
        <v>54</v>
      </c>
      <c r="J9025" s="3">
        <v>0.14990000000000001</v>
      </c>
      <c r="K9025" s="2" t="s">
        <v>28738</v>
      </c>
    </row>
    <row r="9026" spans="1:11" ht="18.75" x14ac:dyDescent="0.25">
      <c r="A9026" s="2">
        <v>9022</v>
      </c>
      <c r="B9026" s="3" t="s">
        <v>64772</v>
      </c>
      <c r="C9026" s="3" t="s">
        <v>63016</v>
      </c>
      <c r="D9026" s="8">
        <v>45408</v>
      </c>
      <c r="E9026" s="3" t="s">
        <v>61245</v>
      </c>
      <c r="F9026" s="3" t="s">
        <v>61427</v>
      </c>
      <c r="G9026" s="3" t="s">
        <v>28660</v>
      </c>
      <c r="H9026" s="3" t="s">
        <v>30151</v>
      </c>
      <c r="I9026" s="3">
        <v>54</v>
      </c>
      <c r="J9026" s="3">
        <v>0.14990000000000001</v>
      </c>
      <c r="K9026" s="2" t="s">
        <v>28738</v>
      </c>
    </row>
    <row r="9027" spans="1:11" ht="18.75" x14ac:dyDescent="0.25">
      <c r="A9027" s="7">
        <v>9023</v>
      </c>
      <c r="B9027" s="3" t="s">
        <v>64773</v>
      </c>
      <c r="C9027" s="3" t="s">
        <v>63017</v>
      </c>
      <c r="D9027" s="8">
        <v>45418</v>
      </c>
      <c r="E9027" s="3" t="s">
        <v>61246</v>
      </c>
      <c r="F9027" s="3" t="s">
        <v>61427</v>
      </c>
      <c r="G9027" s="3" t="s">
        <v>28454</v>
      </c>
      <c r="H9027" s="3" t="s">
        <v>28743</v>
      </c>
      <c r="I9027" s="3">
        <v>55</v>
      </c>
      <c r="J9027" s="3">
        <v>0.13700000000000001</v>
      </c>
      <c r="K9027" s="2" t="s">
        <v>28738</v>
      </c>
    </row>
    <row r="9028" spans="1:11" ht="18.75" x14ac:dyDescent="0.25">
      <c r="A9028" s="2">
        <v>9024</v>
      </c>
      <c r="B9028" s="3" t="s">
        <v>64774</v>
      </c>
      <c r="C9028" s="3" t="s">
        <v>63018</v>
      </c>
      <c r="D9028" s="8">
        <v>45409</v>
      </c>
      <c r="E9028" s="3" t="s">
        <v>61247</v>
      </c>
      <c r="F9028" s="3" t="s">
        <v>61427</v>
      </c>
      <c r="G9028" s="3" t="s">
        <v>28490</v>
      </c>
      <c r="H9028" s="3" t="s">
        <v>30662</v>
      </c>
      <c r="I9028" s="3">
        <v>37</v>
      </c>
      <c r="J9028" s="3">
        <v>0.15110000000000001</v>
      </c>
      <c r="K9028" s="2" t="s">
        <v>28738</v>
      </c>
    </row>
    <row r="9029" spans="1:11" ht="18.75" x14ac:dyDescent="0.25">
      <c r="A9029" s="7">
        <v>9025</v>
      </c>
      <c r="B9029" s="3" t="s">
        <v>64775</v>
      </c>
      <c r="C9029" s="3" t="s">
        <v>63019</v>
      </c>
      <c r="D9029" s="8">
        <v>45415</v>
      </c>
      <c r="E9029" s="3" t="s">
        <v>61248</v>
      </c>
      <c r="F9029" s="3" t="s">
        <v>61427</v>
      </c>
      <c r="G9029" s="3" t="s">
        <v>28457</v>
      </c>
      <c r="H9029" s="3" t="s">
        <v>46661</v>
      </c>
      <c r="I9029" s="3">
        <v>54</v>
      </c>
      <c r="J9029" s="3">
        <v>0.15440000000000001</v>
      </c>
      <c r="K9029" s="2" t="s">
        <v>28738</v>
      </c>
    </row>
    <row r="9030" spans="1:11" ht="18.75" x14ac:dyDescent="0.25">
      <c r="A9030" s="2">
        <v>9026</v>
      </c>
      <c r="B9030" s="3" t="s">
        <v>64776</v>
      </c>
      <c r="C9030" s="3" t="s">
        <v>63020</v>
      </c>
      <c r="D9030" s="8">
        <v>45408</v>
      </c>
      <c r="E9030" s="3" t="s">
        <v>61249</v>
      </c>
      <c r="F9030" s="3" t="s">
        <v>61427</v>
      </c>
      <c r="G9030" s="3" t="s">
        <v>28490</v>
      </c>
      <c r="H9030" s="3" t="s">
        <v>30662</v>
      </c>
      <c r="I9030" s="3">
        <v>37</v>
      </c>
      <c r="J9030" s="3">
        <v>0.15110000000000001</v>
      </c>
      <c r="K9030" s="2" t="s">
        <v>28738</v>
      </c>
    </row>
    <row r="9031" spans="1:11" ht="18.75" x14ac:dyDescent="0.25">
      <c r="A9031" s="7">
        <v>9027</v>
      </c>
      <c r="B9031" s="3" t="s">
        <v>64777</v>
      </c>
      <c r="C9031" s="3" t="s">
        <v>63021</v>
      </c>
      <c r="D9031" s="8">
        <v>45409</v>
      </c>
      <c r="E9031" s="3" t="s">
        <v>61250</v>
      </c>
      <c r="F9031" s="3" t="s">
        <v>61427</v>
      </c>
      <c r="G9031" s="3" t="s">
        <v>28444</v>
      </c>
      <c r="H9031" s="3" t="s">
        <v>28872</v>
      </c>
      <c r="I9031" s="3">
        <v>40</v>
      </c>
      <c r="J9031" s="3">
        <v>0.14249999999999999</v>
      </c>
      <c r="K9031" s="2" t="s">
        <v>28738</v>
      </c>
    </row>
    <row r="9032" spans="1:11" ht="18.75" x14ac:dyDescent="0.25">
      <c r="A9032" s="2">
        <v>9028</v>
      </c>
      <c r="B9032" s="3" t="s">
        <v>64778</v>
      </c>
      <c r="C9032" s="3" t="s">
        <v>63022</v>
      </c>
      <c r="D9032" s="8">
        <v>45408</v>
      </c>
      <c r="E9032" s="3" t="s">
        <v>61251</v>
      </c>
      <c r="F9032" s="3" t="s">
        <v>61427</v>
      </c>
      <c r="G9032" s="3" t="s">
        <v>28660</v>
      </c>
      <c r="H9032" s="3" t="s">
        <v>30151</v>
      </c>
      <c r="I9032" s="3">
        <v>54</v>
      </c>
      <c r="J9032" s="3">
        <v>0.14990000000000001</v>
      </c>
      <c r="K9032" s="2" t="s">
        <v>28738</v>
      </c>
    </row>
    <row r="9033" spans="1:11" ht="18.75" x14ac:dyDescent="0.25">
      <c r="A9033" s="7">
        <v>9029</v>
      </c>
      <c r="B9033" s="3" t="s">
        <v>64779</v>
      </c>
      <c r="C9033" s="3" t="s">
        <v>63023</v>
      </c>
      <c r="D9033" s="8">
        <v>45408</v>
      </c>
      <c r="E9033" s="3" t="s">
        <v>61252</v>
      </c>
      <c r="F9033" s="3" t="s">
        <v>61427</v>
      </c>
      <c r="G9033" s="3" t="s">
        <v>28660</v>
      </c>
      <c r="H9033" s="3" t="s">
        <v>30151</v>
      </c>
      <c r="I9033" s="3">
        <v>54</v>
      </c>
      <c r="J9033" s="3">
        <v>0.14990000000000001</v>
      </c>
      <c r="K9033" s="2" t="s">
        <v>28738</v>
      </c>
    </row>
    <row r="9034" spans="1:11" ht="18.75" x14ac:dyDescent="0.25">
      <c r="A9034" s="2">
        <v>9030</v>
      </c>
      <c r="B9034" s="3" t="s">
        <v>64780</v>
      </c>
      <c r="C9034" s="3" t="s">
        <v>63024</v>
      </c>
      <c r="D9034" s="8">
        <v>45408</v>
      </c>
      <c r="E9034" s="3" t="s">
        <v>61253</v>
      </c>
      <c r="F9034" s="3" t="s">
        <v>61427</v>
      </c>
      <c r="G9034" s="3" t="s">
        <v>28660</v>
      </c>
      <c r="H9034" s="3" t="s">
        <v>30151</v>
      </c>
      <c r="I9034" s="3">
        <v>54</v>
      </c>
      <c r="J9034" s="3">
        <v>0.14990000000000001</v>
      </c>
      <c r="K9034" s="2" t="s">
        <v>28738</v>
      </c>
    </row>
    <row r="9035" spans="1:11" ht="18.75" x14ac:dyDescent="0.25">
      <c r="A9035" s="7">
        <v>9031</v>
      </c>
      <c r="B9035" s="3" t="s">
        <v>64781</v>
      </c>
      <c r="C9035" s="3" t="s">
        <v>63025</v>
      </c>
      <c r="D9035" s="8">
        <v>45408</v>
      </c>
      <c r="E9035" s="3" t="s">
        <v>61254</v>
      </c>
      <c r="F9035" s="3" t="s">
        <v>61427</v>
      </c>
      <c r="G9035" s="3" t="s">
        <v>28660</v>
      </c>
      <c r="H9035" s="3" t="s">
        <v>30151</v>
      </c>
      <c r="I9035" s="3">
        <v>54</v>
      </c>
      <c r="J9035" s="3">
        <v>0.2324</v>
      </c>
      <c r="K9035" s="2" t="s">
        <v>28738</v>
      </c>
    </row>
    <row r="9036" spans="1:11" ht="18.75" x14ac:dyDescent="0.25">
      <c r="A9036" s="2">
        <v>9032</v>
      </c>
      <c r="B9036" s="3" t="s">
        <v>64782</v>
      </c>
      <c r="C9036" s="3" t="s">
        <v>63026</v>
      </c>
      <c r="D9036" s="8">
        <v>45408</v>
      </c>
      <c r="E9036" s="3" t="s">
        <v>61255</v>
      </c>
      <c r="F9036" s="3" t="s">
        <v>61427</v>
      </c>
      <c r="G9036" s="3" t="s">
        <v>28660</v>
      </c>
      <c r="H9036" s="3" t="s">
        <v>30151</v>
      </c>
      <c r="I9036" s="3">
        <v>54</v>
      </c>
      <c r="J9036" s="3">
        <v>0.14990000000000001</v>
      </c>
      <c r="K9036" s="2" t="s">
        <v>28738</v>
      </c>
    </row>
    <row r="9037" spans="1:11" ht="18.75" x14ac:dyDescent="0.25">
      <c r="A9037" s="7">
        <v>9033</v>
      </c>
      <c r="B9037" s="3" t="s">
        <v>64783</v>
      </c>
      <c r="C9037" s="3" t="s">
        <v>63027</v>
      </c>
      <c r="D9037" s="8">
        <v>45412</v>
      </c>
      <c r="E9037" s="3" t="s">
        <v>61256</v>
      </c>
      <c r="F9037" s="3" t="s">
        <v>61427</v>
      </c>
      <c r="G9037" s="3" t="s">
        <v>28468</v>
      </c>
      <c r="H9037" s="3" t="s">
        <v>28870</v>
      </c>
      <c r="I9037" s="3">
        <v>41</v>
      </c>
      <c r="J9037" s="3">
        <v>0.1525</v>
      </c>
      <c r="K9037" s="2" t="s">
        <v>28738</v>
      </c>
    </row>
    <row r="9038" spans="1:11" ht="18.75" x14ac:dyDescent="0.25">
      <c r="A9038" s="2">
        <v>9034</v>
      </c>
      <c r="B9038" s="3" t="s">
        <v>64784</v>
      </c>
      <c r="C9038" s="3" t="s">
        <v>63028</v>
      </c>
      <c r="D9038" s="8">
        <v>45408</v>
      </c>
      <c r="E9038" s="3" t="s">
        <v>61257</v>
      </c>
      <c r="F9038" s="3" t="s">
        <v>61427</v>
      </c>
      <c r="G9038" s="3" t="s">
        <v>28511</v>
      </c>
      <c r="H9038" s="3" t="s">
        <v>32692</v>
      </c>
      <c r="I9038" s="3">
        <v>54</v>
      </c>
      <c r="J9038" s="3">
        <v>0.14779999999999999</v>
      </c>
      <c r="K9038" s="2" t="s">
        <v>28738</v>
      </c>
    </row>
    <row r="9039" spans="1:11" ht="18.75" x14ac:dyDescent="0.25">
      <c r="A9039" s="7">
        <v>9035</v>
      </c>
      <c r="B9039" s="3" t="s">
        <v>64785</v>
      </c>
      <c r="C9039" s="3" t="s">
        <v>63029</v>
      </c>
      <c r="D9039" s="8">
        <v>45412</v>
      </c>
      <c r="E9039" s="3" t="s">
        <v>61258</v>
      </c>
      <c r="F9039" s="3" t="s">
        <v>61427</v>
      </c>
      <c r="G9039" s="3" t="s">
        <v>28468</v>
      </c>
      <c r="H9039" s="3" t="s">
        <v>28870</v>
      </c>
      <c r="I9039" s="3">
        <v>41</v>
      </c>
      <c r="J9039" s="3">
        <v>0.1525</v>
      </c>
      <c r="K9039" s="2" t="s">
        <v>28738</v>
      </c>
    </row>
    <row r="9040" spans="1:11" ht="18.75" x14ac:dyDescent="0.25">
      <c r="A9040" s="2">
        <v>9036</v>
      </c>
      <c r="B9040" s="3" t="s">
        <v>64786</v>
      </c>
      <c r="C9040" s="3" t="s">
        <v>63030</v>
      </c>
      <c r="D9040" s="8">
        <v>45408</v>
      </c>
      <c r="E9040" s="3" t="s">
        <v>61259</v>
      </c>
      <c r="F9040" s="3" t="s">
        <v>61427</v>
      </c>
      <c r="G9040" s="3" t="s">
        <v>28457</v>
      </c>
      <c r="H9040" s="3" t="s">
        <v>37621</v>
      </c>
      <c r="I9040" s="3">
        <v>43</v>
      </c>
      <c r="J9040" s="3">
        <v>0.159</v>
      </c>
      <c r="K9040" s="2" t="s">
        <v>28738</v>
      </c>
    </row>
    <row r="9041" spans="1:11" ht="18.75" x14ac:dyDescent="0.25">
      <c r="A9041" s="7">
        <v>9037</v>
      </c>
      <c r="B9041" s="3" t="s">
        <v>64787</v>
      </c>
      <c r="C9041" s="3" t="s">
        <v>63031</v>
      </c>
      <c r="D9041" s="8">
        <v>45408</v>
      </c>
      <c r="E9041" s="3" t="s">
        <v>61260</v>
      </c>
      <c r="F9041" s="3" t="s">
        <v>61427</v>
      </c>
      <c r="G9041" s="3" t="s">
        <v>28444</v>
      </c>
      <c r="H9041" s="3" t="s">
        <v>28872</v>
      </c>
      <c r="I9041" s="3">
        <v>40</v>
      </c>
      <c r="J9041" s="3">
        <v>0.14249999999999999</v>
      </c>
      <c r="K9041" s="2" t="s">
        <v>28738</v>
      </c>
    </row>
    <row r="9042" spans="1:11" ht="18.75" x14ac:dyDescent="0.25">
      <c r="A9042" s="2">
        <v>9038</v>
      </c>
      <c r="B9042" s="3" t="s">
        <v>64788</v>
      </c>
      <c r="C9042" s="3" t="s">
        <v>63032</v>
      </c>
      <c r="D9042" s="8">
        <v>45408</v>
      </c>
      <c r="E9042" s="3" t="s">
        <v>61261</v>
      </c>
      <c r="F9042" s="3" t="s">
        <v>61427</v>
      </c>
      <c r="G9042" s="3" t="s">
        <v>28454</v>
      </c>
      <c r="H9042" s="3" t="s">
        <v>28964</v>
      </c>
      <c r="I9042" s="3">
        <v>47</v>
      </c>
      <c r="J9042" s="3">
        <v>0.14910000000000001</v>
      </c>
      <c r="K9042" s="2" t="s">
        <v>28738</v>
      </c>
    </row>
    <row r="9043" spans="1:11" ht="18.75" x14ac:dyDescent="0.25">
      <c r="A9043" s="7">
        <v>9039</v>
      </c>
      <c r="B9043" s="3" t="s">
        <v>64789</v>
      </c>
      <c r="C9043" s="3" t="s">
        <v>63033</v>
      </c>
      <c r="D9043" s="8">
        <v>45408</v>
      </c>
      <c r="E9043" s="3" t="s">
        <v>61262</v>
      </c>
      <c r="F9043" s="3" t="s">
        <v>61427</v>
      </c>
      <c r="G9043" s="3" t="s">
        <v>28454</v>
      </c>
      <c r="H9043" s="3" t="s">
        <v>33950</v>
      </c>
      <c r="I9043" s="3">
        <v>59</v>
      </c>
      <c r="J9043" s="3">
        <v>0.14940000000000001</v>
      </c>
      <c r="K9043" s="2" t="s">
        <v>28738</v>
      </c>
    </row>
    <row r="9044" spans="1:11" ht="18.75" x14ac:dyDescent="0.25">
      <c r="A9044" s="2">
        <v>9040</v>
      </c>
      <c r="B9044" s="3" t="s">
        <v>64790</v>
      </c>
      <c r="C9044" s="3" t="s">
        <v>63034</v>
      </c>
      <c r="D9044" s="8">
        <v>45408</v>
      </c>
      <c r="E9044" s="3" t="s">
        <v>61263</v>
      </c>
      <c r="F9044" s="3" t="s">
        <v>61427</v>
      </c>
      <c r="G9044" s="3" t="s">
        <v>28454</v>
      </c>
      <c r="H9044" s="3" t="s">
        <v>28964</v>
      </c>
      <c r="I9044" s="3">
        <v>47</v>
      </c>
      <c r="J9044" s="3">
        <v>0.14910000000000001</v>
      </c>
      <c r="K9044" s="2" t="s">
        <v>28738</v>
      </c>
    </row>
    <row r="9045" spans="1:11" ht="18.75" x14ac:dyDescent="0.25">
      <c r="A9045" s="7">
        <v>9041</v>
      </c>
      <c r="B9045" s="3" t="s">
        <v>64791</v>
      </c>
      <c r="C9045" s="3" t="s">
        <v>63035</v>
      </c>
      <c r="D9045" s="8">
        <v>45408</v>
      </c>
      <c r="E9045" s="3" t="s">
        <v>61264</v>
      </c>
      <c r="F9045" s="3" t="s">
        <v>61427</v>
      </c>
      <c r="G9045" s="3" t="s">
        <v>28444</v>
      </c>
      <c r="H9045" s="3" t="s">
        <v>28872</v>
      </c>
      <c r="I9045" s="3">
        <v>40</v>
      </c>
      <c r="J9045" s="3">
        <v>0.14249999999999999</v>
      </c>
      <c r="K9045" s="2" t="s">
        <v>28738</v>
      </c>
    </row>
    <row r="9046" spans="1:11" ht="18.75" x14ac:dyDescent="0.25">
      <c r="A9046" s="2">
        <v>9042</v>
      </c>
      <c r="B9046" s="3" t="s">
        <v>64792</v>
      </c>
      <c r="C9046" s="3" t="s">
        <v>63036</v>
      </c>
      <c r="D9046" s="8">
        <v>45408</v>
      </c>
      <c r="E9046" s="3" t="s">
        <v>61265</v>
      </c>
      <c r="F9046" s="3" t="s">
        <v>61427</v>
      </c>
      <c r="G9046" s="3" t="s">
        <v>28551</v>
      </c>
      <c r="H9046" s="3" t="s">
        <v>28782</v>
      </c>
      <c r="I9046" s="3">
        <v>57</v>
      </c>
      <c r="J9046" s="3">
        <v>0.27060000000000001</v>
      </c>
      <c r="K9046" s="2" t="s">
        <v>28738</v>
      </c>
    </row>
    <row r="9047" spans="1:11" ht="18.75" x14ac:dyDescent="0.25">
      <c r="A9047" s="7">
        <v>9043</v>
      </c>
      <c r="B9047" s="3" t="s">
        <v>64793</v>
      </c>
      <c r="C9047" s="3" t="s">
        <v>63037</v>
      </c>
      <c r="D9047" s="8">
        <v>45418</v>
      </c>
      <c r="E9047" s="3" t="s">
        <v>61266</v>
      </c>
      <c r="F9047" s="3" t="s">
        <v>61427</v>
      </c>
      <c r="G9047" s="3" t="s">
        <v>28681</v>
      </c>
      <c r="H9047" s="3" t="s">
        <v>29256</v>
      </c>
      <c r="I9047" s="3">
        <v>66</v>
      </c>
      <c r="J9047" s="3">
        <v>0.30459999999999998</v>
      </c>
      <c r="K9047" s="2" t="s">
        <v>28738</v>
      </c>
    </row>
    <row r="9048" spans="1:11" ht="18.75" x14ac:dyDescent="0.25">
      <c r="A9048" s="2">
        <v>9044</v>
      </c>
      <c r="B9048" s="3" t="s">
        <v>64794</v>
      </c>
      <c r="C9048" s="3" t="s">
        <v>63038</v>
      </c>
      <c r="D9048" s="8">
        <v>45408</v>
      </c>
      <c r="E9048" s="3" t="s">
        <v>61267</v>
      </c>
      <c r="F9048" s="3" t="s">
        <v>61427</v>
      </c>
      <c r="G9048" s="3" t="s">
        <v>28597</v>
      </c>
      <c r="H9048" s="3" t="s">
        <v>31133</v>
      </c>
      <c r="I9048" s="3">
        <v>59</v>
      </c>
      <c r="J9048" s="3">
        <v>0.1681</v>
      </c>
      <c r="K9048" s="2" t="s">
        <v>28738</v>
      </c>
    </row>
    <row r="9049" spans="1:11" ht="18.75" x14ac:dyDescent="0.25">
      <c r="A9049" s="7">
        <v>9045</v>
      </c>
      <c r="B9049" s="3" t="s">
        <v>64795</v>
      </c>
      <c r="C9049" s="3" t="s">
        <v>63039</v>
      </c>
      <c r="D9049" s="8">
        <v>45412</v>
      </c>
      <c r="E9049" s="3" t="s">
        <v>61268</v>
      </c>
      <c r="F9049" s="3" t="s">
        <v>61427</v>
      </c>
      <c r="G9049" s="3" t="s">
        <v>28468</v>
      </c>
      <c r="H9049" s="3" t="s">
        <v>28870</v>
      </c>
      <c r="I9049" s="3">
        <v>41</v>
      </c>
      <c r="J9049" s="3">
        <v>0.1525</v>
      </c>
      <c r="K9049" s="2" t="s">
        <v>28738</v>
      </c>
    </row>
    <row r="9050" spans="1:11" ht="18.75" x14ac:dyDescent="0.25">
      <c r="A9050" s="2">
        <v>9046</v>
      </c>
      <c r="B9050" s="3" t="s">
        <v>64796</v>
      </c>
      <c r="C9050" s="3" t="s">
        <v>63040</v>
      </c>
      <c r="D9050" s="8">
        <v>45408</v>
      </c>
      <c r="E9050" s="3" t="s">
        <v>61269</v>
      </c>
      <c r="F9050" s="3" t="s">
        <v>61427</v>
      </c>
      <c r="G9050" s="3" t="s">
        <v>28597</v>
      </c>
      <c r="H9050" s="3" t="s">
        <v>31149</v>
      </c>
      <c r="I9050" s="3">
        <v>68</v>
      </c>
      <c r="J9050" s="3">
        <v>0.27839999999999998</v>
      </c>
      <c r="K9050" s="2" t="s">
        <v>28738</v>
      </c>
    </row>
    <row r="9051" spans="1:11" ht="18.75" x14ac:dyDescent="0.25">
      <c r="A9051" s="7">
        <v>9047</v>
      </c>
      <c r="B9051" s="3" t="s">
        <v>64797</v>
      </c>
      <c r="C9051" s="3" t="s">
        <v>63041</v>
      </c>
      <c r="D9051" s="8">
        <v>45408</v>
      </c>
      <c r="E9051" s="3" t="s">
        <v>61270</v>
      </c>
      <c r="F9051" s="3" t="s">
        <v>61427</v>
      </c>
      <c r="G9051" s="3" t="s">
        <v>28460</v>
      </c>
      <c r="H9051" s="3" t="s">
        <v>28811</v>
      </c>
      <c r="I9051" s="3">
        <v>64</v>
      </c>
      <c r="J9051" s="3">
        <v>0.14810000000000001</v>
      </c>
      <c r="K9051" s="2" t="s">
        <v>28738</v>
      </c>
    </row>
    <row r="9052" spans="1:11" ht="18.75" x14ac:dyDescent="0.25">
      <c r="A9052" s="2">
        <v>9048</v>
      </c>
      <c r="B9052" s="3" t="s">
        <v>64798</v>
      </c>
      <c r="C9052" s="3" t="s">
        <v>63042</v>
      </c>
      <c r="D9052" s="8">
        <v>45409</v>
      </c>
      <c r="E9052" s="3" t="s">
        <v>61271</v>
      </c>
      <c r="F9052" s="3" t="s">
        <v>61427</v>
      </c>
      <c r="G9052" s="3" t="s">
        <v>61424</v>
      </c>
      <c r="H9052" s="3" t="s">
        <v>29652</v>
      </c>
      <c r="I9052" s="3">
        <v>53</v>
      </c>
      <c r="J9052" s="3">
        <v>0.2485</v>
      </c>
      <c r="K9052" s="2" t="s">
        <v>28738</v>
      </c>
    </row>
    <row r="9053" spans="1:11" ht="18.75" x14ac:dyDescent="0.25">
      <c r="A9053" s="7">
        <v>9049</v>
      </c>
      <c r="B9053" s="3" t="s">
        <v>64799</v>
      </c>
      <c r="C9053" s="3" t="s">
        <v>63043</v>
      </c>
      <c r="D9053" s="8">
        <v>45408</v>
      </c>
      <c r="E9053" s="3" t="s">
        <v>61272</v>
      </c>
      <c r="F9053" s="3" t="s">
        <v>61427</v>
      </c>
      <c r="G9053" s="3" t="s">
        <v>28597</v>
      </c>
      <c r="H9053" s="3" t="s">
        <v>31149</v>
      </c>
      <c r="I9053" s="3">
        <v>68</v>
      </c>
      <c r="J9053" s="3">
        <v>0.27839999999999998</v>
      </c>
      <c r="K9053" s="2" t="s">
        <v>28738</v>
      </c>
    </row>
    <row r="9054" spans="1:11" ht="18.75" x14ac:dyDescent="0.25">
      <c r="A9054" s="2">
        <v>9050</v>
      </c>
      <c r="B9054" s="3" t="s">
        <v>64800</v>
      </c>
      <c r="C9054" s="3" t="s">
        <v>63044</v>
      </c>
      <c r="D9054" s="8">
        <v>45408</v>
      </c>
      <c r="E9054" s="3" t="s">
        <v>61273</v>
      </c>
      <c r="F9054" s="3" t="s">
        <v>61427</v>
      </c>
      <c r="G9054" s="3" t="s">
        <v>28490</v>
      </c>
      <c r="H9054" s="3" t="s">
        <v>30662</v>
      </c>
      <c r="I9054" s="3">
        <v>37</v>
      </c>
      <c r="J9054" s="3">
        <v>0.15110000000000001</v>
      </c>
      <c r="K9054" s="2" t="s">
        <v>28738</v>
      </c>
    </row>
    <row r="9055" spans="1:11" ht="18.75" x14ac:dyDescent="0.25">
      <c r="A9055" s="7">
        <v>9051</v>
      </c>
      <c r="B9055" s="3" t="s">
        <v>64801</v>
      </c>
      <c r="C9055" s="3" t="s">
        <v>63045</v>
      </c>
      <c r="D9055" s="8">
        <v>45408</v>
      </c>
      <c r="E9055" s="3" t="s">
        <v>61274</v>
      </c>
      <c r="F9055" s="3" t="s">
        <v>61427</v>
      </c>
      <c r="G9055" s="3" t="s">
        <v>28660</v>
      </c>
      <c r="H9055" s="3" t="s">
        <v>30151</v>
      </c>
      <c r="I9055" s="3">
        <v>54</v>
      </c>
      <c r="J9055" s="3">
        <v>0.14990000000000001</v>
      </c>
      <c r="K9055" s="2" t="s">
        <v>28738</v>
      </c>
    </row>
    <row r="9056" spans="1:11" ht="18.75" x14ac:dyDescent="0.25">
      <c r="A9056" s="2">
        <v>9052</v>
      </c>
      <c r="B9056" s="3" t="s">
        <v>64802</v>
      </c>
      <c r="C9056" s="3" t="s">
        <v>63046</v>
      </c>
      <c r="D9056" s="8">
        <v>45411</v>
      </c>
      <c r="E9056" s="3" t="s">
        <v>61275</v>
      </c>
      <c r="F9056" s="3" t="s">
        <v>61427</v>
      </c>
      <c r="G9056" s="3" t="s">
        <v>28597</v>
      </c>
      <c r="H9056" s="3" t="s">
        <v>28815</v>
      </c>
      <c r="I9056" s="3">
        <v>65</v>
      </c>
      <c r="J9056" s="3">
        <v>0.14990000000000001</v>
      </c>
      <c r="K9056" s="2" t="s">
        <v>28738</v>
      </c>
    </row>
    <row r="9057" spans="1:11" ht="18.75" x14ac:dyDescent="0.25">
      <c r="A9057" s="7">
        <v>9053</v>
      </c>
      <c r="B9057" s="3" t="s">
        <v>64803</v>
      </c>
      <c r="C9057" s="3" t="s">
        <v>63047</v>
      </c>
      <c r="D9057" s="8">
        <v>45408</v>
      </c>
      <c r="E9057" s="3" t="s">
        <v>61276</v>
      </c>
      <c r="F9057" s="3" t="s">
        <v>61427</v>
      </c>
      <c r="G9057" s="3" t="s">
        <v>28597</v>
      </c>
      <c r="H9057" s="3" t="s">
        <v>29225</v>
      </c>
      <c r="I9057" s="3">
        <v>47</v>
      </c>
      <c r="J9057" s="3">
        <v>0.2107</v>
      </c>
      <c r="K9057" s="2" t="s">
        <v>28738</v>
      </c>
    </row>
    <row r="9058" spans="1:11" ht="18.75" x14ac:dyDescent="0.25">
      <c r="A9058" s="2">
        <v>9054</v>
      </c>
      <c r="B9058" s="3" t="s">
        <v>64804</v>
      </c>
      <c r="C9058" s="3" t="s">
        <v>63048</v>
      </c>
      <c r="D9058" s="8">
        <v>45409</v>
      </c>
      <c r="E9058" s="3" t="s">
        <v>61277</v>
      </c>
      <c r="F9058" s="3" t="s">
        <v>61427</v>
      </c>
      <c r="G9058" s="3" t="s">
        <v>28663</v>
      </c>
      <c r="H9058" s="3" t="s">
        <v>40358</v>
      </c>
      <c r="I9058" s="3">
        <v>61</v>
      </c>
      <c r="J9058" s="3">
        <v>0.14990000000000001</v>
      </c>
      <c r="K9058" s="2" t="s">
        <v>28738</v>
      </c>
    </row>
    <row r="9059" spans="1:11" ht="18.75" x14ac:dyDescent="0.25">
      <c r="A9059" s="7">
        <v>9055</v>
      </c>
      <c r="B9059" s="3" t="s">
        <v>64805</v>
      </c>
      <c r="C9059" s="3" t="s">
        <v>63049</v>
      </c>
      <c r="D9059" s="8">
        <v>45408</v>
      </c>
      <c r="E9059" s="3" t="s">
        <v>61278</v>
      </c>
      <c r="F9059" s="3" t="s">
        <v>61427</v>
      </c>
      <c r="G9059" s="3" t="s">
        <v>28454</v>
      </c>
      <c r="H9059" s="3" t="s">
        <v>28752</v>
      </c>
      <c r="I9059" s="3">
        <v>59</v>
      </c>
      <c r="J9059" s="3">
        <v>0.1565</v>
      </c>
      <c r="K9059" s="2" t="s">
        <v>28738</v>
      </c>
    </row>
    <row r="9060" spans="1:11" ht="18.75" x14ac:dyDescent="0.25">
      <c r="A9060" s="2">
        <v>9056</v>
      </c>
      <c r="B9060" s="3" t="s">
        <v>64806</v>
      </c>
      <c r="C9060" s="3" t="s">
        <v>63050</v>
      </c>
      <c r="D9060" s="8">
        <v>45409</v>
      </c>
      <c r="E9060" s="3" t="s">
        <v>61279</v>
      </c>
      <c r="F9060" s="3" t="s">
        <v>61427</v>
      </c>
      <c r="G9060" s="3" t="s">
        <v>28660</v>
      </c>
      <c r="H9060" s="3" t="s">
        <v>30151</v>
      </c>
      <c r="I9060" s="3">
        <v>54</v>
      </c>
      <c r="J9060" s="3">
        <v>0.14990000000000001</v>
      </c>
      <c r="K9060" s="2" t="s">
        <v>28738</v>
      </c>
    </row>
    <row r="9061" spans="1:11" ht="18.75" x14ac:dyDescent="0.25">
      <c r="A9061" s="7">
        <v>9057</v>
      </c>
      <c r="B9061" s="3" t="s">
        <v>64807</v>
      </c>
      <c r="C9061" s="3" t="s">
        <v>63051</v>
      </c>
      <c r="D9061" s="8">
        <v>45412</v>
      </c>
      <c r="E9061" s="3" t="s">
        <v>61280</v>
      </c>
      <c r="F9061" s="3" t="s">
        <v>61427</v>
      </c>
      <c r="G9061" s="3" t="s">
        <v>28577</v>
      </c>
      <c r="H9061" s="3" t="s">
        <v>35173</v>
      </c>
      <c r="I9061" s="3">
        <v>68</v>
      </c>
      <c r="J9061" s="3">
        <v>0.15090000000000001</v>
      </c>
      <c r="K9061" s="2" t="s">
        <v>28738</v>
      </c>
    </row>
    <row r="9062" spans="1:11" ht="18.75" x14ac:dyDescent="0.25">
      <c r="A9062" s="2">
        <v>9058</v>
      </c>
      <c r="B9062" s="3" t="s">
        <v>64808</v>
      </c>
      <c r="C9062" s="3" t="s">
        <v>63052</v>
      </c>
      <c r="D9062" s="8">
        <v>45415</v>
      </c>
      <c r="E9062" s="3" t="s">
        <v>61281</v>
      </c>
      <c r="F9062" s="3" t="s">
        <v>61427</v>
      </c>
      <c r="G9062" s="3" t="s">
        <v>28460</v>
      </c>
      <c r="H9062" s="3" t="s">
        <v>38270</v>
      </c>
      <c r="I9062" s="3">
        <v>49</v>
      </c>
      <c r="J9062" s="3">
        <v>0.30840000000000001</v>
      </c>
      <c r="K9062" s="2" t="s">
        <v>28738</v>
      </c>
    </row>
    <row r="9063" spans="1:11" ht="18.75" x14ac:dyDescent="0.25">
      <c r="A9063" s="7">
        <v>9059</v>
      </c>
      <c r="B9063" s="3" t="s">
        <v>64809</v>
      </c>
      <c r="C9063" s="3" t="s">
        <v>63053</v>
      </c>
      <c r="D9063" s="8">
        <v>45419</v>
      </c>
      <c r="E9063" s="3" t="s">
        <v>61282</v>
      </c>
      <c r="F9063" s="3" t="s">
        <v>61427</v>
      </c>
      <c r="G9063" s="3" t="s">
        <v>28454</v>
      </c>
      <c r="H9063" s="3" t="s">
        <v>28899</v>
      </c>
      <c r="I9063" s="3">
        <v>55</v>
      </c>
      <c r="J9063" s="3">
        <v>0.1976</v>
      </c>
      <c r="K9063" s="2" t="s">
        <v>28738</v>
      </c>
    </row>
    <row r="9064" spans="1:11" ht="18.75" x14ac:dyDescent="0.25">
      <c r="A9064" s="2">
        <v>9060</v>
      </c>
      <c r="B9064" s="3" t="s">
        <v>64810</v>
      </c>
      <c r="C9064" s="3" t="s">
        <v>63054</v>
      </c>
      <c r="D9064" s="8">
        <v>45408</v>
      </c>
      <c r="E9064" s="3" t="s">
        <v>61283</v>
      </c>
      <c r="F9064" s="3" t="s">
        <v>61427</v>
      </c>
      <c r="G9064" s="3" t="s">
        <v>28544</v>
      </c>
      <c r="H9064" s="3" t="s">
        <v>29491</v>
      </c>
      <c r="I9064" s="3">
        <v>55</v>
      </c>
      <c r="J9064" s="3">
        <v>0.2298</v>
      </c>
      <c r="K9064" s="2" t="s">
        <v>28738</v>
      </c>
    </row>
    <row r="9065" spans="1:11" ht="18.75" x14ac:dyDescent="0.25">
      <c r="A9065" s="7">
        <v>9061</v>
      </c>
      <c r="B9065" s="3" t="s">
        <v>64811</v>
      </c>
      <c r="C9065" s="3" t="s">
        <v>63055</v>
      </c>
      <c r="D9065" s="8">
        <v>45408</v>
      </c>
      <c r="E9065" s="3" t="s">
        <v>61284</v>
      </c>
      <c r="F9065" s="3" t="s">
        <v>61427</v>
      </c>
      <c r="G9065" s="3" t="s">
        <v>28544</v>
      </c>
      <c r="H9065" s="3" t="s">
        <v>29491</v>
      </c>
      <c r="I9065" s="3">
        <v>55</v>
      </c>
      <c r="J9065" s="3">
        <v>0.2298</v>
      </c>
      <c r="K9065" s="2" t="s">
        <v>28738</v>
      </c>
    </row>
    <row r="9066" spans="1:11" ht="18.75" x14ac:dyDescent="0.25">
      <c r="A9066" s="2">
        <v>9062</v>
      </c>
      <c r="B9066" s="3" t="s">
        <v>64812</v>
      </c>
      <c r="C9066" s="3" t="s">
        <v>63056</v>
      </c>
      <c r="D9066" s="8">
        <v>45408</v>
      </c>
      <c r="E9066" s="3" t="s">
        <v>61285</v>
      </c>
      <c r="F9066" s="3" t="s">
        <v>61427</v>
      </c>
      <c r="G9066" s="3" t="s">
        <v>28544</v>
      </c>
      <c r="H9066" s="3" t="s">
        <v>29491</v>
      </c>
      <c r="I9066" s="3">
        <v>55</v>
      </c>
      <c r="J9066" s="3">
        <v>0.21970000000000001</v>
      </c>
      <c r="K9066" s="2" t="s">
        <v>28738</v>
      </c>
    </row>
    <row r="9067" spans="1:11" ht="18.75" x14ac:dyDescent="0.25">
      <c r="A9067" s="7">
        <v>9063</v>
      </c>
      <c r="B9067" s="3" t="s">
        <v>64813</v>
      </c>
      <c r="C9067" s="3" t="s">
        <v>63057</v>
      </c>
      <c r="D9067" s="8">
        <v>45408</v>
      </c>
      <c r="E9067" s="3" t="s">
        <v>61286</v>
      </c>
      <c r="F9067" s="3" t="s">
        <v>61427</v>
      </c>
      <c r="G9067" s="3" t="s">
        <v>28597</v>
      </c>
      <c r="H9067" s="3" t="s">
        <v>29225</v>
      </c>
      <c r="I9067" s="3">
        <v>47</v>
      </c>
      <c r="J9067" s="3">
        <v>0.2034</v>
      </c>
      <c r="K9067" s="2" t="s">
        <v>28738</v>
      </c>
    </row>
    <row r="9068" spans="1:11" ht="18.75" x14ac:dyDescent="0.25">
      <c r="A9068" s="2">
        <v>9064</v>
      </c>
      <c r="B9068" s="3" t="s">
        <v>64814</v>
      </c>
      <c r="C9068" s="3" t="s">
        <v>63058</v>
      </c>
      <c r="D9068" s="8">
        <v>45408</v>
      </c>
      <c r="E9068" s="3" t="s">
        <v>61287</v>
      </c>
      <c r="F9068" s="3" t="s">
        <v>61427</v>
      </c>
      <c r="G9068" s="3" t="s">
        <v>28597</v>
      </c>
      <c r="H9068" s="3" t="s">
        <v>29225</v>
      </c>
      <c r="I9068" s="3">
        <v>47</v>
      </c>
      <c r="J9068" s="3">
        <v>0.2107</v>
      </c>
      <c r="K9068" s="2" t="s">
        <v>28738</v>
      </c>
    </row>
    <row r="9069" spans="1:11" ht="18.75" x14ac:dyDescent="0.25">
      <c r="A9069" s="7">
        <v>9065</v>
      </c>
      <c r="B9069" s="3" t="s">
        <v>64815</v>
      </c>
      <c r="C9069" s="3" t="s">
        <v>63059</v>
      </c>
      <c r="D9069" s="8">
        <v>45409</v>
      </c>
      <c r="E9069" s="3" t="s">
        <v>61288</v>
      </c>
      <c r="F9069" s="3" t="s">
        <v>61427</v>
      </c>
      <c r="G9069" s="3" t="s">
        <v>28551</v>
      </c>
      <c r="H9069" s="3" t="s">
        <v>28782</v>
      </c>
      <c r="I9069" s="3">
        <v>57</v>
      </c>
      <c r="J9069" s="3">
        <v>0.24399999999999999</v>
      </c>
      <c r="K9069" s="2" t="s">
        <v>28738</v>
      </c>
    </row>
    <row r="9070" spans="1:11" ht="18.75" x14ac:dyDescent="0.25">
      <c r="A9070" s="2">
        <v>9066</v>
      </c>
      <c r="B9070" s="3" t="s">
        <v>64816</v>
      </c>
      <c r="C9070" s="3" t="s">
        <v>63060</v>
      </c>
      <c r="D9070" s="8">
        <v>45408</v>
      </c>
      <c r="E9070" s="3" t="s">
        <v>61289</v>
      </c>
      <c r="F9070" s="3" t="s">
        <v>61427</v>
      </c>
      <c r="G9070" s="3" t="s">
        <v>28444</v>
      </c>
      <c r="H9070" s="3" t="s">
        <v>28872</v>
      </c>
      <c r="I9070" s="3">
        <v>40</v>
      </c>
      <c r="J9070" s="3">
        <v>0.14249999999999999</v>
      </c>
      <c r="K9070" s="2" t="s">
        <v>28738</v>
      </c>
    </row>
    <row r="9071" spans="1:11" ht="18.75" x14ac:dyDescent="0.25">
      <c r="A9071" s="7">
        <v>9067</v>
      </c>
      <c r="B9071" s="3" t="s">
        <v>64817</v>
      </c>
      <c r="C9071" s="3" t="s">
        <v>63061</v>
      </c>
      <c r="D9071" s="8">
        <v>45408</v>
      </c>
      <c r="E9071" s="3" t="s">
        <v>61290</v>
      </c>
      <c r="F9071" s="3" t="s">
        <v>61427</v>
      </c>
      <c r="G9071" s="3" t="s">
        <v>28660</v>
      </c>
      <c r="H9071" s="3" t="s">
        <v>30151</v>
      </c>
      <c r="I9071" s="3">
        <v>54</v>
      </c>
      <c r="J9071" s="3">
        <v>0.14990000000000001</v>
      </c>
      <c r="K9071" s="2" t="s">
        <v>28738</v>
      </c>
    </row>
    <row r="9072" spans="1:11" ht="18.75" x14ac:dyDescent="0.25">
      <c r="A9072" s="2">
        <v>9068</v>
      </c>
      <c r="B9072" s="3" t="s">
        <v>64818</v>
      </c>
      <c r="C9072" s="3" t="s">
        <v>63062</v>
      </c>
      <c r="D9072" s="8">
        <v>45408</v>
      </c>
      <c r="E9072" s="3" t="s">
        <v>61291</v>
      </c>
      <c r="F9072" s="3" t="s">
        <v>61427</v>
      </c>
      <c r="G9072" s="3" t="s">
        <v>28660</v>
      </c>
      <c r="H9072" s="3" t="s">
        <v>30151</v>
      </c>
      <c r="I9072" s="3">
        <v>54</v>
      </c>
      <c r="J9072" s="3">
        <v>0.14990000000000001</v>
      </c>
      <c r="K9072" s="2" t="s">
        <v>28738</v>
      </c>
    </row>
    <row r="9073" spans="1:11" ht="18.75" x14ac:dyDescent="0.25">
      <c r="A9073" s="7">
        <v>9069</v>
      </c>
      <c r="B9073" s="3" t="s">
        <v>64819</v>
      </c>
      <c r="C9073" s="3" t="s">
        <v>63063</v>
      </c>
      <c r="D9073" s="8">
        <v>45408</v>
      </c>
      <c r="E9073" s="3" t="s">
        <v>61292</v>
      </c>
      <c r="F9073" s="3" t="s">
        <v>61427</v>
      </c>
      <c r="G9073" s="3" t="s">
        <v>28544</v>
      </c>
      <c r="H9073" s="3" t="s">
        <v>29491</v>
      </c>
      <c r="I9073" s="3">
        <v>55</v>
      </c>
      <c r="J9073" s="3">
        <v>0.2298</v>
      </c>
      <c r="K9073" s="2" t="s">
        <v>28738</v>
      </c>
    </row>
    <row r="9074" spans="1:11" ht="18.75" x14ac:dyDescent="0.25">
      <c r="A9074" s="2">
        <v>9070</v>
      </c>
      <c r="B9074" s="3" t="s">
        <v>64820</v>
      </c>
      <c r="C9074" s="3" t="s">
        <v>63064</v>
      </c>
      <c r="D9074" s="8">
        <v>45408</v>
      </c>
      <c r="E9074" s="3" t="s">
        <v>61293</v>
      </c>
      <c r="F9074" s="3" t="s">
        <v>61427</v>
      </c>
      <c r="G9074" s="3" t="s">
        <v>28454</v>
      </c>
      <c r="H9074" s="3" t="s">
        <v>28964</v>
      </c>
      <c r="I9074" s="3">
        <v>47</v>
      </c>
      <c r="J9074" s="3">
        <v>0.14910000000000001</v>
      </c>
      <c r="K9074" s="2" t="s">
        <v>28738</v>
      </c>
    </row>
    <row r="9075" spans="1:11" ht="18.75" x14ac:dyDescent="0.25">
      <c r="A9075" s="7">
        <v>9071</v>
      </c>
      <c r="B9075" s="3" t="s">
        <v>64821</v>
      </c>
      <c r="C9075" s="3" t="s">
        <v>63065</v>
      </c>
      <c r="D9075" s="8">
        <v>45408</v>
      </c>
      <c r="E9075" s="3" t="s">
        <v>61294</v>
      </c>
      <c r="F9075" s="3" t="s">
        <v>61427</v>
      </c>
      <c r="G9075" s="3" t="s">
        <v>28454</v>
      </c>
      <c r="H9075" s="3" t="s">
        <v>33950</v>
      </c>
      <c r="I9075" s="3">
        <v>59</v>
      </c>
      <c r="J9075" s="3">
        <v>0.14940000000000001</v>
      </c>
      <c r="K9075" s="2" t="s">
        <v>28738</v>
      </c>
    </row>
    <row r="9076" spans="1:11" ht="18.75" x14ac:dyDescent="0.25">
      <c r="A9076" s="2">
        <v>9072</v>
      </c>
      <c r="B9076" s="3" t="s">
        <v>64822</v>
      </c>
      <c r="C9076" s="3" t="s">
        <v>63066</v>
      </c>
      <c r="D9076" s="8">
        <v>45408</v>
      </c>
      <c r="E9076" s="3" t="s">
        <v>61295</v>
      </c>
      <c r="F9076" s="3" t="s">
        <v>61427</v>
      </c>
      <c r="G9076" s="3" t="s">
        <v>28660</v>
      </c>
      <c r="H9076" s="3" t="s">
        <v>30151</v>
      </c>
      <c r="I9076" s="3">
        <v>54</v>
      </c>
      <c r="J9076" s="3">
        <v>0.14990000000000001</v>
      </c>
      <c r="K9076" s="2" t="s">
        <v>28738</v>
      </c>
    </row>
    <row r="9077" spans="1:11" ht="18.75" x14ac:dyDescent="0.25">
      <c r="A9077" s="7">
        <v>9073</v>
      </c>
      <c r="B9077" s="3" t="s">
        <v>64823</v>
      </c>
      <c r="C9077" s="3" t="s">
        <v>63067</v>
      </c>
      <c r="D9077" s="8">
        <v>45408</v>
      </c>
      <c r="E9077" s="3" t="s">
        <v>61296</v>
      </c>
      <c r="F9077" s="3" t="s">
        <v>61427</v>
      </c>
      <c r="G9077" s="3" t="s">
        <v>28544</v>
      </c>
      <c r="H9077" s="3" t="s">
        <v>29491</v>
      </c>
      <c r="I9077" s="3">
        <v>55</v>
      </c>
      <c r="J9077" s="3">
        <v>0.2298</v>
      </c>
      <c r="K9077" s="2" t="s">
        <v>28738</v>
      </c>
    </row>
    <row r="9078" spans="1:11" ht="18.75" x14ac:dyDescent="0.25">
      <c r="A9078" s="2">
        <v>9074</v>
      </c>
      <c r="B9078" s="3" t="s">
        <v>64824</v>
      </c>
      <c r="C9078" s="3" t="s">
        <v>63068</v>
      </c>
      <c r="D9078" s="8">
        <v>45408</v>
      </c>
      <c r="E9078" s="3" t="s">
        <v>61297</v>
      </c>
      <c r="F9078" s="3" t="s">
        <v>61427</v>
      </c>
      <c r="G9078" s="3" t="s">
        <v>28544</v>
      </c>
      <c r="H9078" s="3" t="s">
        <v>61411</v>
      </c>
      <c r="I9078" s="3">
        <v>55</v>
      </c>
      <c r="J9078" s="3">
        <v>0.1867</v>
      </c>
      <c r="K9078" s="2" t="s">
        <v>28738</v>
      </c>
    </row>
    <row r="9079" spans="1:11" ht="18.75" x14ac:dyDescent="0.25">
      <c r="A9079" s="7">
        <v>9075</v>
      </c>
      <c r="B9079" s="3" t="s">
        <v>64825</v>
      </c>
      <c r="C9079" s="3" t="s">
        <v>63069</v>
      </c>
      <c r="D9079" s="8">
        <v>45408</v>
      </c>
      <c r="E9079" s="3" t="s">
        <v>61298</v>
      </c>
      <c r="F9079" s="3" t="s">
        <v>61427</v>
      </c>
      <c r="G9079" s="3" t="s">
        <v>28454</v>
      </c>
      <c r="H9079" s="3" t="s">
        <v>28964</v>
      </c>
      <c r="I9079" s="3">
        <v>47</v>
      </c>
      <c r="J9079" s="3">
        <v>0.15110000000000001</v>
      </c>
      <c r="K9079" s="2" t="s">
        <v>28738</v>
      </c>
    </row>
    <row r="9080" spans="1:11" ht="18.75" x14ac:dyDescent="0.25">
      <c r="A9080" s="2">
        <v>9076</v>
      </c>
      <c r="B9080" s="3" t="s">
        <v>64826</v>
      </c>
      <c r="C9080" s="3" t="s">
        <v>63070</v>
      </c>
      <c r="D9080" s="8">
        <v>45409</v>
      </c>
      <c r="E9080" s="3" t="s">
        <v>61299</v>
      </c>
      <c r="F9080" s="3" t="s">
        <v>61427</v>
      </c>
      <c r="G9080" s="3" t="s">
        <v>28597</v>
      </c>
      <c r="H9080" s="3" t="s">
        <v>29225</v>
      </c>
      <c r="I9080" s="3">
        <v>47</v>
      </c>
      <c r="J9080" s="3">
        <v>0.2079</v>
      </c>
      <c r="K9080" s="2" t="s">
        <v>28738</v>
      </c>
    </row>
    <row r="9081" spans="1:11" ht="18.75" x14ac:dyDescent="0.25">
      <c r="A9081" s="7">
        <v>9077</v>
      </c>
      <c r="B9081" s="3" t="s">
        <v>64827</v>
      </c>
      <c r="C9081" s="3" t="s">
        <v>63071</v>
      </c>
      <c r="D9081" s="8">
        <v>45419</v>
      </c>
      <c r="E9081" s="3" t="s">
        <v>61300</v>
      </c>
      <c r="F9081" s="3" t="s">
        <v>61427</v>
      </c>
      <c r="G9081" s="3" t="s">
        <v>28597</v>
      </c>
      <c r="H9081" s="3" t="s">
        <v>30486</v>
      </c>
      <c r="I9081" s="3">
        <v>65</v>
      </c>
      <c r="J9081" s="3">
        <v>0.30099999999999999</v>
      </c>
      <c r="K9081" s="2" t="s">
        <v>28738</v>
      </c>
    </row>
    <row r="9082" spans="1:11" ht="18.75" x14ac:dyDescent="0.25">
      <c r="A9082" s="2">
        <v>9078</v>
      </c>
      <c r="B9082" s="3" t="s">
        <v>64828</v>
      </c>
      <c r="C9082" s="3" t="s">
        <v>63072</v>
      </c>
      <c r="D9082" s="8">
        <v>45408</v>
      </c>
      <c r="E9082" s="3" t="s">
        <v>61301</v>
      </c>
      <c r="F9082" s="3" t="s">
        <v>61427</v>
      </c>
      <c r="G9082" s="3" t="s">
        <v>28663</v>
      </c>
      <c r="H9082" s="3" t="s">
        <v>31664</v>
      </c>
      <c r="I9082" s="3">
        <v>55</v>
      </c>
      <c r="J9082" s="3">
        <v>0.14990000000000001</v>
      </c>
      <c r="K9082" s="2" t="s">
        <v>28738</v>
      </c>
    </row>
    <row r="9083" spans="1:11" ht="18.75" x14ac:dyDescent="0.25">
      <c r="A9083" s="7">
        <v>9079</v>
      </c>
      <c r="B9083" s="3" t="s">
        <v>64829</v>
      </c>
      <c r="C9083" s="3" t="s">
        <v>63073</v>
      </c>
      <c r="D9083" s="8">
        <v>45411</v>
      </c>
      <c r="E9083" s="3" t="s">
        <v>61302</v>
      </c>
      <c r="F9083" s="3" t="s">
        <v>61427</v>
      </c>
      <c r="G9083" s="3" t="s">
        <v>28663</v>
      </c>
      <c r="H9083" s="3" t="s">
        <v>31664</v>
      </c>
      <c r="I9083" s="3">
        <v>53</v>
      </c>
      <c r="J9083" s="3">
        <v>0.14990000000000001</v>
      </c>
      <c r="K9083" s="2" t="s">
        <v>28738</v>
      </c>
    </row>
    <row r="9084" spans="1:11" ht="18.75" x14ac:dyDescent="0.25">
      <c r="A9084" s="2">
        <v>9080</v>
      </c>
      <c r="B9084" s="3" t="s">
        <v>64830</v>
      </c>
      <c r="C9084" s="3" t="s">
        <v>63074</v>
      </c>
      <c r="D9084" s="8">
        <v>45419</v>
      </c>
      <c r="E9084" s="3" t="s">
        <v>61303</v>
      </c>
      <c r="F9084" s="3" t="s">
        <v>61427</v>
      </c>
      <c r="G9084" s="3" t="s">
        <v>28454</v>
      </c>
      <c r="H9084" s="3" t="s">
        <v>28743</v>
      </c>
      <c r="I9084" s="3">
        <v>55</v>
      </c>
      <c r="J9084" s="3">
        <v>0.1615</v>
      </c>
      <c r="K9084" s="2" t="s">
        <v>28738</v>
      </c>
    </row>
    <row r="9085" spans="1:11" ht="18.75" x14ac:dyDescent="0.25">
      <c r="A9085" s="7">
        <v>9081</v>
      </c>
      <c r="B9085" s="3" t="s">
        <v>64831</v>
      </c>
      <c r="C9085" s="3" t="s">
        <v>63075</v>
      </c>
      <c r="D9085" s="8">
        <v>45408</v>
      </c>
      <c r="E9085" s="3" t="s">
        <v>61304</v>
      </c>
      <c r="F9085" s="3" t="s">
        <v>61427</v>
      </c>
      <c r="G9085" s="3" t="s">
        <v>28551</v>
      </c>
      <c r="H9085" s="3" t="s">
        <v>31133</v>
      </c>
      <c r="I9085" s="3">
        <v>59</v>
      </c>
      <c r="J9085" s="3">
        <v>0.16259999999999999</v>
      </c>
      <c r="K9085" s="2" t="s">
        <v>28738</v>
      </c>
    </row>
    <row r="9086" spans="1:11" ht="18.75" x14ac:dyDescent="0.25">
      <c r="A9086" s="2">
        <v>9082</v>
      </c>
      <c r="B9086" s="3" t="s">
        <v>64832</v>
      </c>
      <c r="C9086" s="3" t="s">
        <v>63076</v>
      </c>
      <c r="D9086" s="8">
        <v>45412</v>
      </c>
      <c r="E9086" s="3" t="s">
        <v>61305</v>
      </c>
      <c r="F9086" s="3" t="s">
        <v>61427</v>
      </c>
      <c r="G9086" s="3" t="s">
        <v>28544</v>
      </c>
      <c r="H9086" s="3" t="s">
        <v>32983</v>
      </c>
      <c r="I9086" s="3">
        <v>55</v>
      </c>
      <c r="J9086" s="3">
        <v>0.17199999999999999</v>
      </c>
      <c r="K9086" s="2" t="s">
        <v>28738</v>
      </c>
    </row>
    <row r="9087" spans="1:11" ht="18.75" x14ac:dyDescent="0.25">
      <c r="A9087" s="7">
        <v>9083</v>
      </c>
      <c r="B9087" s="3" t="s">
        <v>64833</v>
      </c>
      <c r="C9087" s="3" t="s">
        <v>63077</v>
      </c>
      <c r="D9087" s="8">
        <v>45408</v>
      </c>
      <c r="E9087" s="3" t="s">
        <v>61306</v>
      </c>
      <c r="F9087" s="3" t="s">
        <v>61427</v>
      </c>
      <c r="G9087" s="3" t="s">
        <v>28544</v>
      </c>
      <c r="H9087" s="3" t="s">
        <v>29491</v>
      </c>
      <c r="I9087" s="3">
        <v>55</v>
      </c>
      <c r="J9087" s="3">
        <v>0.24979999999999999</v>
      </c>
      <c r="K9087" s="2" t="s">
        <v>28738</v>
      </c>
    </row>
    <row r="9088" spans="1:11" ht="18.75" x14ac:dyDescent="0.25">
      <c r="A9088" s="2">
        <v>9084</v>
      </c>
      <c r="B9088" s="3" t="s">
        <v>64834</v>
      </c>
      <c r="C9088" s="3" t="s">
        <v>63078</v>
      </c>
      <c r="D9088" s="8">
        <v>45408</v>
      </c>
      <c r="E9088" s="3" t="s">
        <v>61307</v>
      </c>
      <c r="F9088" s="3" t="s">
        <v>61427</v>
      </c>
      <c r="G9088" s="3" t="s">
        <v>28544</v>
      </c>
      <c r="H9088" s="3" t="s">
        <v>61411</v>
      </c>
      <c r="I9088" s="3">
        <v>55</v>
      </c>
      <c r="J9088" s="3">
        <v>0.1867</v>
      </c>
      <c r="K9088" s="2" t="s">
        <v>28738</v>
      </c>
    </row>
    <row r="9089" spans="1:11" ht="18.75" x14ac:dyDescent="0.25">
      <c r="A9089" s="7">
        <v>9085</v>
      </c>
      <c r="B9089" s="3" t="s">
        <v>64835</v>
      </c>
      <c r="C9089" s="3" t="s">
        <v>63079</v>
      </c>
      <c r="D9089" s="8">
        <v>45419</v>
      </c>
      <c r="E9089" s="3" t="s">
        <v>61308</v>
      </c>
      <c r="F9089" s="3" t="s">
        <v>61427</v>
      </c>
      <c r="G9089" s="3" t="s">
        <v>28597</v>
      </c>
      <c r="H9089" s="3" t="s">
        <v>30486</v>
      </c>
      <c r="I9089" s="3">
        <v>65</v>
      </c>
      <c r="J9089" s="3">
        <v>0.30099999999999999</v>
      </c>
      <c r="K9089" s="2" t="s">
        <v>28738</v>
      </c>
    </row>
    <row r="9090" spans="1:11" ht="18.75" x14ac:dyDescent="0.25">
      <c r="A9090" s="2">
        <v>9086</v>
      </c>
      <c r="B9090" s="3" t="s">
        <v>64836</v>
      </c>
      <c r="C9090" s="3" t="s">
        <v>63080</v>
      </c>
      <c r="D9090" s="8">
        <v>45411</v>
      </c>
      <c r="E9090" s="3" t="s">
        <v>61309</v>
      </c>
      <c r="F9090" s="3" t="s">
        <v>61427</v>
      </c>
      <c r="G9090" s="3" t="s">
        <v>28663</v>
      </c>
      <c r="H9090" s="3" t="s">
        <v>31664</v>
      </c>
      <c r="I9090" s="3">
        <v>53</v>
      </c>
      <c r="J9090" s="3">
        <v>0.14990000000000001</v>
      </c>
      <c r="K9090" s="2" t="s">
        <v>28738</v>
      </c>
    </row>
    <row r="9091" spans="1:11" ht="18.75" x14ac:dyDescent="0.25">
      <c r="A9091" s="7">
        <v>9087</v>
      </c>
      <c r="B9091" s="3" t="s">
        <v>64837</v>
      </c>
      <c r="C9091" s="3" t="s">
        <v>63081</v>
      </c>
      <c r="D9091" s="8">
        <v>45410</v>
      </c>
      <c r="E9091" s="3" t="s">
        <v>61310</v>
      </c>
      <c r="F9091" s="3" t="s">
        <v>61427</v>
      </c>
      <c r="G9091" s="3" t="s">
        <v>28544</v>
      </c>
      <c r="H9091" s="3" t="s">
        <v>30093</v>
      </c>
      <c r="I9091" s="3">
        <v>52</v>
      </c>
      <c r="J9091" s="3">
        <v>0.28410000000000002</v>
      </c>
      <c r="K9091" s="2" t="s">
        <v>28738</v>
      </c>
    </row>
    <row r="9092" spans="1:11" ht="18.75" x14ac:dyDescent="0.25">
      <c r="A9092" s="2">
        <v>9088</v>
      </c>
      <c r="B9092" s="3" t="s">
        <v>64838</v>
      </c>
      <c r="C9092" s="3" t="s">
        <v>63082</v>
      </c>
      <c r="D9092" s="8">
        <v>45408</v>
      </c>
      <c r="E9092" s="3" t="s">
        <v>61311</v>
      </c>
      <c r="F9092" s="3" t="s">
        <v>61427</v>
      </c>
      <c r="G9092" s="3" t="s">
        <v>28544</v>
      </c>
      <c r="H9092" s="3" t="s">
        <v>61419</v>
      </c>
      <c r="I9092" s="3">
        <v>55</v>
      </c>
      <c r="J9092" s="3">
        <v>0.24979999999999999</v>
      </c>
      <c r="K9092" s="2" t="s">
        <v>28738</v>
      </c>
    </row>
    <row r="9093" spans="1:11" ht="18.75" x14ac:dyDescent="0.25">
      <c r="A9093" s="7">
        <v>9089</v>
      </c>
      <c r="B9093" s="3" t="s">
        <v>64839</v>
      </c>
      <c r="C9093" s="3" t="s">
        <v>63083</v>
      </c>
      <c r="D9093" s="8">
        <v>45408</v>
      </c>
      <c r="E9093" s="3" t="s">
        <v>61312</v>
      </c>
      <c r="F9093" s="3" t="s">
        <v>61427</v>
      </c>
      <c r="G9093" s="3" t="s">
        <v>28663</v>
      </c>
      <c r="H9093" s="3" t="s">
        <v>31664</v>
      </c>
      <c r="I9093" s="3">
        <v>55</v>
      </c>
      <c r="J9093" s="3">
        <v>0.14990000000000001</v>
      </c>
      <c r="K9093" s="2" t="s">
        <v>28738</v>
      </c>
    </row>
    <row r="9094" spans="1:11" ht="18.75" x14ac:dyDescent="0.25">
      <c r="A9094" s="2">
        <v>9090</v>
      </c>
      <c r="B9094" s="3" t="s">
        <v>64840</v>
      </c>
      <c r="C9094" s="3" t="s">
        <v>63084</v>
      </c>
      <c r="D9094" s="8">
        <v>45418</v>
      </c>
      <c r="E9094" s="3" t="s">
        <v>60171</v>
      </c>
      <c r="F9094" s="3" t="s">
        <v>61427</v>
      </c>
      <c r="G9094" s="3" t="s">
        <v>28551</v>
      </c>
      <c r="H9094" s="3" t="s">
        <v>30947</v>
      </c>
      <c r="I9094" s="3">
        <v>57</v>
      </c>
      <c r="J9094" s="3">
        <v>0.70289999999999997</v>
      </c>
      <c r="K9094" s="2" t="s">
        <v>28738</v>
      </c>
    </row>
    <row r="9095" spans="1:11" ht="18.75" x14ac:dyDescent="0.25">
      <c r="A9095" s="7">
        <v>9091</v>
      </c>
      <c r="B9095" s="3" t="s">
        <v>64841</v>
      </c>
      <c r="C9095" s="3" t="s">
        <v>63085</v>
      </c>
      <c r="D9095" s="8">
        <v>45415</v>
      </c>
      <c r="E9095" s="3" t="s">
        <v>61313</v>
      </c>
      <c r="F9095" s="3" t="s">
        <v>61427</v>
      </c>
      <c r="G9095" s="3" t="s">
        <v>28452</v>
      </c>
      <c r="H9095" s="3" t="s">
        <v>28745</v>
      </c>
      <c r="I9095" s="3">
        <v>56</v>
      </c>
      <c r="J9095" s="3">
        <v>0.21709999999999999</v>
      </c>
      <c r="K9095" s="2" t="s">
        <v>28738</v>
      </c>
    </row>
    <row r="9096" spans="1:11" ht="18.75" x14ac:dyDescent="0.25">
      <c r="A9096" s="2">
        <v>9092</v>
      </c>
      <c r="B9096" s="3" t="s">
        <v>64842</v>
      </c>
      <c r="C9096" s="3" t="s">
        <v>63086</v>
      </c>
      <c r="D9096" s="8">
        <v>45416</v>
      </c>
      <c r="E9096" s="3" t="s">
        <v>61314</v>
      </c>
      <c r="F9096" s="3" t="s">
        <v>61427</v>
      </c>
      <c r="G9096" s="3" t="s">
        <v>28490</v>
      </c>
      <c r="H9096" s="3" t="s">
        <v>30947</v>
      </c>
      <c r="I9096" s="3">
        <v>39</v>
      </c>
      <c r="J9096" s="3">
        <v>0.29530000000000001</v>
      </c>
      <c r="K9096" s="2" t="s">
        <v>28738</v>
      </c>
    </row>
    <row r="9097" spans="1:11" ht="18.75" x14ac:dyDescent="0.25">
      <c r="A9097" s="7">
        <v>9093</v>
      </c>
      <c r="B9097" s="3" t="s">
        <v>64843</v>
      </c>
      <c r="C9097" s="3" t="s">
        <v>63087</v>
      </c>
      <c r="D9097" s="8">
        <v>45416</v>
      </c>
      <c r="E9097" s="3" t="s">
        <v>61315</v>
      </c>
      <c r="F9097" s="3" t="s">
        <v>61427</v>
      </c>
      <c r="G9097" s="3" t="s">
        <v>28490</v>
      </c>
      <c r="H9097" s="3" t="s">
        <v>30947</v>
      </c>
      <c r="I9097" s="3">
        <v>39</v>
      </c>
      <c r="J9097" s="3">
        <v>0.29530000000000001</v>
      </c>
      <c r="K9097" s="2" t="s">
        <v>28738</v>
      </c>
    </row>
    <row r="9098" spans="1:11" ht="18.75" x14ac:dyDescent="0.25">
      <c r="A9098" s="2">
        <v>9094</v>
      </c>
      <c r="B9098" s="3" t="s">
        <v>64844</v>
      </c>
      <c r="C9098" s="3" t="s">
        <v>63088</v>
      </c>
      <c r="D9098" s="8">
        <v>45408</v>
      </c>
      <c r="E9098" s="3" t="s">
        <v>61316</v>
      </c>
      <c r="F9098" s="3" t="s">
        <v>61427</v>
      </c>
      <c r="G9098" s="3" t="s">
        <v>28591</v>
      </c>
      <c r="H9098" s="3" t="s">
        <v>31740</v>
      </c>
      <c r="I9098" s="3">
        <v>60</v>
      </c>
      <c r="J9098" s="3">
        <v>0.17610000000000001</v>
      </c>
      <c r="K9098" s="2" t="s">
        <v>28738</v>
      </c>
    </row>
    <row r="9099" spans="1:11" ht="18.75" x14ac:dyDescent="0.25">
      <c r="A9099" s="7">
        <v>9095</v>
      </c>
      <c r="B9099" s="3" t="s">
        <v>64845</v>
      </c>
      <c r="C9099" s="3" t="s">
        <v>63089</v>
      </c>
      <c r="D9099" s="8">
        <v>45409</v>
      </c>
      <c r="E9099" s="3" t="s">
        <v>61317</v>
      </c>
      <c r="F9099" s="3" t="s">
        <v>61427</v>
      </c>
      <c r="G9099" s="3" t="s">
        <v>28597</v>
      </c>
      <c r="H9099" s="3" t="s">
        <v>29225</v>
      </c>
      <c r="I9099" s="3">
        <v>47</v>
      </c>
      <c r="J9099" s="3">
        <v>0.2079</v>
      </c>
      <c r="K9099" s="2" t="s">
        <v>28738</v>
      </c>
    </row>
    <row r="9100" spans="1:11" ht="18.75" x14ac:dyDescent="0.25">
      <c r="A9100" s="2">
        <v>9096</v>
      </c>
      <c r="B9100" s="3" t="s">
        <v>64846</v>
      </c>
      <c r="C9100" s="3" t="s">
        <v>63090</v>
      </c>
      <c r="D9100" s="8">
        <v>45408</v>
      </c>
      <c r="E9100" s="3" t="s">
        <v>61318</v>
      </c>
      <c r="F9100" s="3" t="s">
        <v>61427</v>
      </c>
      <c r="G9100" s="3" t="s">
        <v>28597</v>
      </c>
      <c r="H9100" s="3" t="s">
        <v>31133</v>
      </c>
      <c r="I9100" s="3">
        <v>59</v>
      </c>
      <c r="J9100" s="3">
        <v>0.16739999999999999</v>
      </c>
      <c r="K9100" s="2" t="s">
        <v>28738</v>
      </c>
    </row>
    <row r="9101" spans="1:11" ht="18.75" x14ac:dyDescent="0.25">
      <c r="A9101" s="7">
        <v>9097</v>
      </c>
      <c r="B9101" s="3" t="s">
        <v>64847</v>
      </c>
      <c r="C9101" s="3" t="s">
        <v>63091</v>
      </c>
      <c r="D9101" s="8">
        <v>45410</v>
      </c>
      <c r="E9101" s="3" t="s">
        <v>61319</v>
      </c>
      <c r="F9101" s="3" t="s">
        <v>61427</v>
      </c>
      <c r="G9101" s="3" t="s">
        <v>28468</v>
      </c>
      <c r="H9101" s="3" t="s">
        <v>29877</v>
      </c>
      <c r="I9101" s="3">
        <v>41</v>
      </c>
      <c r="J9101" s="3">
        <v>0.1792</v>
      </c>
      <c r="K9101" s="2" t="s">
        <v>28738</v>
      </c>
    </row>
    <row r="9102" spans="1:11" ht="18.75" x14ac:dyDescent="0.25">
      <c r="A9102" s="2">
        <v>9098</v>
      </c>
      <c r="B9102" s="3" t="s">
        <v>64848</v>
      </c>
      <c r="C9102" s="3" t="s">
        <v>63092</v>
      </c>
      <c r="D9102" s="8">
        <v>45409</v>
      </c>
      <c r="E9102" s="3" t="s">
        <v>61320</v>
      </c>
      <c r="F9102" s="3" t="s">
        <v>61427</v>
      </c>
      <c r="G9102" s="3" t="s">
        <v>28597</v>
      </c>
      <c r="H9102" s="3" t="s">
        <v>31133</v>
      </c>
      <c r="I9102" s="3">
        <v>59</v>
      </c>
      <c r="J9102" s="3">
        <v>0.16259999999999999</v>
      </c>
      <c r="K9102" s="2" t="s">
        <v>28738</v>
      </c>
    </row>
    <row r="9103" spans="1:11" ht="18.75" x14ac:dyDescent="0.25">
      <c r="A9103" s="7">
        <v>9099</v>
      </c>
      <c r="B9103" s="3" t="s">
        <v>64849</v>
      </c>
      <c r="C9103" s="3" t="s">
        <v>63093</v>
      </c>
      <c r="D9103" s="8">
        <v>45408</v>
      </c>
      <c r="E9103" s="3" t="s">
        <v>61321</v>
      </c>
      <c r="F9103" s="3" t="s">
        <v>61427</v>
      </c>
      <c r="G9103" s="3" t="s">
        <v>28597</v>
      </c>
      <c r="H9103" s="3" t="s">
        <v>31133</v>
      </c>
      <c r="I9103" s="3">
        <v>59</v>
      </c>
      <c r="J9103" s="3">
        <v>0.16259999999999999</v>
      </c>
      <c r="K9103" s="2" t="s">
        <v>28738</v>
      </c>
    </row>
    <row r="9104" spans="1:11" ht="18.75" x14ac:dyDescent="0.25">
      <c r="A9104" s="2">
        <v>9100</v>
      </c>
      <c r="B9104" s="3" t="s">
        <v>64850</v>
      </c>
      <c r="C9104" s="3" t="s">
        <v>63094</v>
      </c>
      <c r="D9104" s="8">
        <v>45410</v>
      </c>
      <c r="E9104" s="3" t="s">
        <v>61322</v>
      </c>
      <c r="F9104" s="3" t="s">
        <v>61427</v>
      </c>
      <c r="G9104" s="3" t="s">
        <v>28468</v>
      </c>
      <c r="H9104" s="3" t="s">
        <v>28798</v>
      </c>
      <c r="I9104" s="3">
        <v>41</v>
      </c>
      <c r="J9104" s="3">
        <v>0.15329999999999999</v>
      </c>
      <c r="K9104" s="2" t="s">
        <v>28738</v>
      </c>
    </row>
    <row r="9105" spans="1:11" ht="18.75" x14ac:dyDescent="0.25">
      <c r="A9105" s="7">
        <v>9101</v>
      </c>
      <c r="B9105" s="3" t="s">
        <v>64851</v>
      </c>
      <c r="C9105" s="3" t="s">
        <v>63095</v>
      </c>
      <c r="D9105" s="8">
        <v>45409</v>
      </c>
      <c r="E9105" s="3" t="s">
        <v>61323</v>
      </c>
      <c r="F9105" s="3" t="s">
        <v>61427</v>
      </c>
      <c r="G9105" s="3" t="s">
        <v>28460</v>
      </c>
      <c r="H9105" s="3" t="s">
        <v>29276</v>
      </c>
      <c r="I9105" s="3">
        <v>53</v>
      </c>
      <c r="J9105" s="3">
        <v>0.15459999999999999</v>
      </c>
      <c r="K9105" s="2" t="s">
        <v>28738</v>
      </c>
    </row>
    <row r="9106" spans="1:11" ht="18.75" x14ac:dyDescent="0.25">
      <c r="A9106" s="2">
        <v>9102</v>
      </c>
      <c r="B9106" s="3" t="s">
        <v>64852</v>
      </c>
      <c r="C9106" s="3" t="s">
        <v>63096</v>
      </c>
      <c r="D9106" s="8">
        <v>45411</v>
      </c>
      <c r="E9106" s="3" t="s">
        <v>61324</v>
      </c>
      <c r="F9106" s="3" t="s">
        <v>61427</v>
      </c>
      <c r="G9106" s="3" t="s">
        <v>28597</v>
      </c>
      <c r="H9106" s="3" t="s">
        <v>31133</v>
      </c>
      <c r="I9106" s="3">
        <v>59</v>
      </c>
      <c r="J9106" s="3">
        <v>0.1681</v>
      </c>
      <c r="K9106" s="2" t="s">
        <v>28738</v>
      </c>
    </row>
    <row r="9107" spans="1:11" ht="18.75" x14ac:dyDescent="0.25">
      <c r="A9107" s="7">
        <v>9103</v>
      </c>
      <c r="B9107" s="3" t="s">
        <v>64853</v>
      </c>
      <c r="C9107" s="3" t="s">
        <v>63097</v>
      </c>
      <c r="D9107" s="8">
        <v>45410</v>
      </c>
      <c r="E9107" s="3" t="s">
        <v>61325</v>
      </c>
      <c r="F9107" s="3" t="s">
        <v>61427</v>
      </c>
      <c r="G9107" s="3" t="s">
        <v>28468</v>
      </c>
      <c r="H9107" s="3" t="s">
        <v>29877</v>
      </c>
      <c r="I9107" s="3">
        <v>41</v>
      </c>
      <c r="J9107" s="3">
        <v>0.1792</v>
      </c>
      <c r="K9107" s="2" t="s">
        <v>28738</v>
      </c>
    </row>
    <row r="9108" spans="1:11" ht="18.75" x14ac:dyDescent="0.25">
      <c r="A9108" s="2">
        <v>9104</v>
      </c>
      <c r="B9108" s="3" t="s">
        <v>64854</v>
      </c>
      <c r="C9108" s="3" t="s">
        <v>63098</v>
      </c>
      <c r="D9108" s="8">
        <v>45422</v>
      </c>
      <c r="E9108" s="3" t="s">
        <v>61326</v>
      </c>
      <c r="F9108" s="3" t="s">
        <v>61427</v>
      </c>
      <c r="G9108" s="3" t="s">
        <v>28460</v>
      </c>
      <c r="H9108" s="3" t="s">
        <v>30213</v>
      </c>
      <c r="I9108" s="3">
        <v>50</v>
      </c>
      <c r="J9108" s="3">
        <v>0.36009999999999998</v>
      </c>
      <c r="K9108" s="2" t="s">
        <v>28738</v>
      </c>
    </row>
    <row r="9109" spans="1:11" ht="18.75" x14ac:dyDescent="0.25">
      <c r="A9109" s="7">
        <v>9105</v>
      </c>
      <c r="B9109" s="3" t="s">
        <v>64855</v>
      </c>
      <c r="C9109" s="3" t="s">
        <v>63099</v>
      </c>
      <c r="D9109" s="8">
        <v>45409</v>
      </c>
      <c r="E9109" s="3" t="s">
        <v>61327</v>
      </c>
      <c r="F9109" s="3" t="s">
        <v>61427</v>
      </c>
      <c r="G9109" s="3" t="s">
        <v>28597</v>
      </c>
      <c r="H9109" s="3" t="s">
        <v>31133</v>
      </c>
      <c r="I9109" s="3">
        <v>59</v>
      </c>
      <c r="J9109" s="3">
        <v>0.16739999999999999</v>
      </c>
      <c r="K9109" s="2" t="s">
        <v>28738</v>
      </c>
    </row>
    <row r="9110" spans="1:11" ht="18.75" x14ac:dyDescent="0.25">
      <c r="A9110" s="2">
        <v>9106</v>
      </c>
      <c r="B9110" s="3" t="s">
        <v>64856</v>
      </c>
      <c r="C9110" s="3" t="s">
        <v>63100</v>
      </c>
      <c r="D9110" s="8">
        <v>45411</v>
      </c>
      <c r="E9110" s="3" t="s">
        <v>61328</v>
      </c>
      <c r="F9110" s="3" t="s">
        <v>61427</v>
      </c>
      <c r="G9110" s="3" t="s">
        <v>28457</v>
      </c>
      <c r="H9110" s="3" t="s">
        <v>28964</v>
      </c>
      <c r="I9110" s="3">
        <v>68</v>
      </c>
      <c r="J9110" s="3">
        <v>0.16020000000000001</v>
      </c>
      <c r="K9110" s="2" t="s">
        <v>28738</v>
      </c>
    </row>
    <row r="9111" spans="1:11" ht="18.75" x14ac:dyDescent="0.25">
      <c r="A9111" s="7">
        <v>9107</v>
      </c>
      <c r="B9111" s="3" t="s">
        <v>64857</v>
      </c>
      <c r="C9111" s="3" t="s">
        <v>63101</v>
      </c>
      <c r="D9111" s="8">
        <v>45408</v>
      </c>
      <c r="E9111" s="3" t="s">
        <v>61329</v>
      </c>
      <c r="F9111" s="3" t="s">
        <v>61427</v>
      </c>
      <c r="G9111" s="3" t="s">
        <v>28597</v>
      </c>
      <c r="H9111" s="3" t="s">
        <v>31133</v>
      </c>
      <c r="I9111" s="3">
        <v>59</v>
      </c>
      <c r="J9111" s="3">
        <v>0.16739999999999999</v>
      </c>
      <c r="K9111" s="2" t="s">
        <v>28738</v>
      </c>
    </row>
    <row r="9112" spans="1:11" ht="18.75" x14ac:dyDescent="0.25">
      <c r="A9112" s="2">
        <v>9108</v>
      </c>
      <c r="B9112" s="3" t="s">
        <v>64858</v>
      </c>
      <c r="C9112" s="3" t="s">
        <v>63102</v>
      </c>
      <c r="D9112" s="8">
        <v>45408</v>
      </c>
      <c r="E9112" s="3" t="s">
        <v>61330</v>
      </c>
      <c r="F9112" s="3" t="s">
        <v>61427</v>
      </c>
      <c r="G9112" s="3" t="s">
        <v>61425</v>
      </c>
      <c r="H9112" s="3" t="s">
        <v>51672</v>
      </c>
      <c r="I9112" s="3">
        <v>64</v>
      </c>
      <c r="J9112" s="3">
        <v>0.20849999999999999</v>
      </c>
      <c r="K9112" s="2" t="s">
        <v>28738</v>
      </c>
    </row>
    <row r="9113" spans="1:11" ht="18.75" x14ac:dyDescent="0.25">
      <c r="A9113" s="7">
        <v>9109</v>
      </c>
      <c r="B9113" s="3" t="s">
        <v>64859</v>
      </c>
      <c r="C9113" s="3" t="s">
        <v>63103</v>
      </c>
      <c r="D9113" s="8">
        <v>45412</v>
      </c>
      <c r="E9113" s="3" t="s">
        <v>61331</v>
      </c>
      <c r="F9113" s="3" t="s">
        <v>61427</v>
      </c>
      <c r="G9113" s="3" t="s">
        <v>28468</v>
      </c>
      <c r="H9113" s="3" t="s">
        <v>28798</v>
      </c>
      <c r="I9113" s="3">
        <v>41</v>
      </c>
      <c r="J9113" s="3">
        <v>0.15329999999999999</v>
      </c>
      <c r="K9113" s="2" t="s">
        <v>28738</v>
      </c>
    </row>
    <row r="9114" spans="1:11" ht="18.75" x14ac:dyDescent="0.25">
      <c r="A9114" s="2">
        <v>9110</v>
      </c>
      <c r="B9114" s="3" t="s">
        <v>64860</v>
      </c>
      <c r="C9114" s="3" t="s">
        <v>63104</v>
      </c>
      <c r="D9114" s="8">
        <v>45408</v>
      </c>
      <c r="E9114" s="3" t="s">
        <v>61332</v>
      </c>
      <c r="F9114" s="3" t="s">
        <v>61427</v>
      </c>
      <c r="G9114" s="3" t="s">
        <v>28681</v>
      </c>
      <c r="H9114" s="3" t="s">
        <v>29256</v>
      </c>
      <c r="I9114" s="3">
        <v>66</v>
      </c>
      <c r="J9114" s="3">
        <v>0.30459999999999998</v>
      </c>
      <c r="K9114" s="2" t="s">
        <v>28738</v>
      </c>
    </row>
    <row r="9115" spans="1:11" ht="18.75" x14ac:dyDescent="0.25">
      <c r="A9115" s="7">
        <v>9111</v>
      </c>
      <c r="B9115" s="3" t="s">
        <v>64861</v>
      </c>
      <c r="C9115" s="3" t="s">
        <v>63105</v>
      </c>
      <c r="D9115" s="8">
        <v>45408</v>
      </c>
      <c r="E9115" s="3" t="s">
        <v>61333</v>
      </c>
      <c r="F9115" s="3" t="s">
        <v>61427</v>
      </c>
      <c r="G9115" s="3" t="s">
        <v>28602</v>
      </c>
      <c r="H9115" s="3" t="s">
        <v>46673</v>
      </c>
      <c r="I9115" s="3">
        <v>45</v>
      </c>
      <c r="J9115" s="3">
        <v>0.23549999999999999</v>
      </c>
      <c r="K9115" s="2" t="s">
        <v>28738</v>
      </c>
    </row>
    <row r="9116" spans="1:11" ht="18.75" x14ac:dyDescent="0.25">
      <c r="A9116" s="2">
        <v>9112</v>
      </c>
      <c r="B9116" s="3" t="s">
        <v>64862</v>
      </c>
      <c r="C9116" s="3" t="s">
        <v>63106</v>
      </c>
      <c r="D9116" s="8">
        <v>45409</v>
      </c>
      <c r="E9116" s="3" t="s">
        <v>61334</v>
      </c>
      <c r="F9116" s="3" t="s">
        <v>61427</v>
      </c>
      <c r="G9116" s="3" t="s">
        <v>28729</v>
      </c>
      <c r="H9116" s="3" t="s">
        <v>30157</v>
      </c>
      <c r="I9116" s="3">
        <v>65</v>
      </c>
      <c r="J9116" s="3">
        <v>0.15989999999999999</v>
      </c>
      <c r="K9116" s="2" t="s">
        <v>28738</v>
      </c>
    </row>
    <row r="9117" spans="1:11" ht="18.75" x14ac:dyDescent="0.25">
      <c r="A9117" s="7">
        <v>9113</v>
      </c>
      <c r="B9117" s="3" t="s">
        <v>64863</v>
      </c>
      <c r="C9117" s="3" t="s">
        <v>63107</v>
      </c>
      <c r="D9117" s="8">
        <v>45408</v>
      </c>
      <c r="E9117" s="3" t="s">
        <v>61335</v>
      </c>
      <c r="F9117" s="3" t="s">
        <v>61427</v>
      </c>
      <c r="G9117" s="3" t="s">
        <v>28457</v>
      </c>
      <c r="H9117" s="3" t="s">
        <v>61414</v>
      </c>
      <c r="I9117" s="3">
        <v>43</v>
      </c>
      <c r="J9117" s="3">
        <v>0.1547</v>
      </c>
      <c r="K9117" s="2" t="s">
        <v>28738</v>
      </c>
    </row>
    <row r="9118" spans="1:11" ht="18.75" x14ac:dyDescent="0.25">
      <c r="A9118" s="2">
        <v>9114</v>
      </c>
      <c r="B9118" s="3" t="s">
        <v>64864</v>
      </c>
      <c r="C9118" s="3" t="s">
        <v>63108</v>
      </c>
      <c r="D9118" s="8">
        <v>45408</v>
      </c>
      <c r="E9118" s="3" t="s">
        <v>61336</v>
      </c>
      <c r="F9118" s="3" t="s">
        <v>61427</v>
      </c>
      <c r="G9118" s="3" t="s">
        <v>28597</v>
      </c>
      <c r="H9118" s="3" t="s">
        <v>31133</v>
      </c>
      <c r="I9118" s="3">
        <v>59</v>
      </c>
      <c r="J9118" s="3">
        <v>0.16739999999999999</v>
      </c>
      <c r="K9118" s="2" t="s">
        <v>28738</v>
      </c>
    </row>
    <row r="9119" spans="1:11" ht="18.75" x14ac:dyDescent="0.25">
      <c r="A9119" s="7">
        <v>9115</v>
      </c>
      <c r="B9119" s="3" t="s">
        <v>64865</v>
      </c>
      <c r="C9119" s="3" t="s">
        <v>63109</v>
      </c>
      <c r="D9119" s="8">
        <v>45420</v>
      </c>
      <c r="E9119" s="3" t="s">
        <v>61337</v>
      </c>
      <c r="F9119" s="3" t="s">
        <v>61427</v>
      </c>
      <c r="G9119" s="3" t="s">
        <v>28648</v>
      </c>
      <c r="H9119" s="3" t="s">
        <v>31601</v>
      </c>
      <c r="I9119" s="3">
        <v>33</v>
      </c>
      <c r="J9119" s="3">
        <v>0.20330000000000001</v>
      </c>
      <c r="K9119" s="2" t="s">
        <v>28738</v>
      </c>
    </row>
    <row r="9120" spans="1:11" ht="18.75" x14ac:dyDescent="0.25">
      <c r="A9120" s="2">
        <v>9116</v>
      </c>
      <c r="B9120" s="3" t="s">
        <v>64866</v>
      </c>
      <c r="C9120" s="3" t="s">
        <v>63110</v>
      </c>
      <c r="D9120" s="8">
        <v>45408</v>
      </c>
      <c r="E9120" s="3" t="s">
        <v>61338</v>
      </c>
      <c r="F9120" s="3" t="s">
        <v>61427</v>
      </c>
      <c r="G9120" s="3" t="s">
        <v>28602</v>
      </c>
      <c r="H9120" s="3" t="s">
        <v>46673</v>
      </c>
      <c r="I9120" s="3">
        <v>45</v>
      </c>
      <c r="J9120" s="3">
        <v>0.23549999999999999</v>
      </c>
      <c r="K9120" s="2" t="s">
        <v>28738</v>
      </c>
    </row>
    <row r="9121" spans="1:11" ht="18.75" x14ac:dyDescent="0.25">
      <c r="A9121" s="7">
        <v>9117</v>
      </c>
      <c r="B9121" s="3" t="s">
        <v>64867</v>
      </c>
      <c r="C9121" s="3" t="s">
        <v>63111</v>
      </c>
      <c r="D9121" s="8">
        <v>45408</v>
      </c>
      <c r="E9121" s="3" t="s">
        <v>61339</v>
      </c>
      <c r="F9121" s="3" t="s">
        <v>61427</v>
      </c>
      <c r="G9121" s="3" t="s">
        <v>28729</v>
      </c>
      <c r="H9121" s="3" t="s">
        <v>30157</v>
      </c>
      <c r="I9121" s="3">
        <v>65</v>
      </c>
      <c r="J9121" s="3">
        <v>0.15989999999999999</v>
      </c>
      <c r="K9121" s="2" t="s">
        <v>28738</v>
      </c>
    </row>
    <row r="9122" spans="1:11" ht="18.75" x14ac:dyDescent="0.25">
      <c r="A9122" s="2">
        <v>9118</v>
      </c>
      <c r="B9122" s="3" t="s">
        <v>64868</v>
      </c>
      <c r="C9122" s="3" t="s">
        <v>63112</v>
      </c>
      <c r="D9122" s="8">
        <v>45409</v>
      </c>
      <c r="E9122" s="3" t="s">
        <v>61340</v>
      </c>
      <c r="F9122" s="3" t="s">
        <v>61427</v>
      </c>
      <c r="G9122" s="3" t="s">
        <v>28511</v>
      </c>
      <c r="H9122" s="3" t="s">
        <v>32692</v>
      </c>
      <c r="I9122" s="3">
        <v>54</v>
      </c>
      <c r="J9122" s="3">
        <v>0.14779999999999999</v>
      </c>
      <c r="K9122" s="2" t="s">
        <v>28738</v>
      </c>
    </row>
    <row r="9123" spans="1:11" ht="18.75" x14ac:dyDescent="0.25">
      <c r="A9123" s="7">
        <v>9119</v>
      </c>
      <c r="B9123" s="3" t="s">
        <v>64869</v>
      </c>
      <c r="C9123" s="3" t="s">
        <v>63113</v>
      </c>
      <c r="D9123" s="8">
        <v>45408</v>
      </c>
      <c r="E9123" s="3" t="s">
        <v>61341</v>
      </c>
      <c r="F9123" s="3" t="s">
        <v>61427</v>
      </c>
      <c r="G9123" s="3" t="s">
        <v>28597</v>
      </c>
      <c r="H9123" s="3" t="s">
        <v>31133</v>
      </c>
      <c r="I9123" s="3">
        <v>59</v>
      </c>
      <c r="J9123" s="3">
        <v>0.16259999999999999</v>
      </c>
      <c r="K9123" s="2" t="s">
        <v>28738</v>
      </c>
    </row>
    <row r="9124" spans="1:11" ht="18.75" x14ac:dyDescent="0.25">
      <c r="A9124" s="2">
        <v>9120</v>
      </c>
      <c r="B9124" s="3" t="s">
        <v>64870</v>
      </c>
      <c r="C9124" s="3" t="s">
        <v>63114</v>
      </c>
      <c r="D9124" s="8">
        <v>45418</v>
      </c>
      <c r="E9124" s="3" t="s">
        <v>61342</v>
      </c>
      <c r="F9124" s="3" t="s">
        <v>61427</v>
      </c>
      <c r="G9124" s="3" t="s">
        <v>28460</v>
      </c>
      <c r="H9124" s="3" t="s">
        <v>29276</v>
      </c>
      <c r="I9124" s="3">
        <v>53</v>
      </c>
      <c r="J9124" s="3">
        <v>0.16189999999999999</v>
      </c>
      <c r="K9124" s="2" t="s">
        <v>28738</v>
      </c>
    </row>
    <row r="9125" spans="1:11" ht="18.75" x14ac:dyDescent="0.25">
      <c r="A9125" s="7">
        <v>9121</v>
      </c>
      <c r="B9125" s="3" t="s">
        <v>64871</v>
      </c>
      <c r="C9125" s="3" t="s">
        <v>63115</v>
      </c>
      <c r="D9125" s="8">
        <v>45408</v>
      </c>
      <c r="E9125" s="3" t="s">
        <v>61343</v>
      </c>
      <c r="F9125" s="3" t="s">
        <v>61427</v>
      </c>
      <c r="G9125" s="3" t="s">
        <v>28597</v>
      </c>
      <c r="H9125" s="3" t="s">
        <v>29225</v>
      </c>
      <c r="I9125" s="3">
        <v>47</v>
      </c>
      <c r="J9125" s="3">
        <v>0.2079</v>
      </c>
      <c r="K9125" s="2" t="s">
        <v>28738</v>
      </c>
    </row>
    <row r="9126" spans="1:11" ht="18.75" x14ac:dyDescent="0.25">
      <c r="A9126" s="2">
        <v>9122</v>
      </c>
      <c r="B9126" s="3" t="s">
        <v>64872</v>
      </c>
      <c r="C9126" s="3" t="s">
        <v>63116</v>
      </c>
      <c r="D9126" s="8">
        <v>45409</v>
      </c>
      <c r="E9126" s="3" t="s">
        <v>61344</v>
      </c>
      <c r="F9126" s="3" t="s">
        <v>61427</v>
      </c>
      <c r="G9126" s="3" t="s">
        <v>28597</v>
      </c>
      <c r="H9126" s="3" t="s">
        <v>29225</v>
      </c>
      <c r="I9126" s="3">
        <v>47</v>
      </c>
      <c r="J9126" s="3">
        <v>0.2034</v>
      </c>
      <c r="K9126" s="2" t="s">
        <v>28738</v>
      </c>
    </row>
    <row r="9127" spans="1:11" ht="18.75" x14ac:dyDescent="0.25">
      <c r="A9127" s="7">
        <v>9123</v>
      </c>
      <c r="B9127" s="3" t="s">
        <v>64873</v>
      </c>
      <c r="C9127" s="3" t="s">
        <v>63117</v>
      </c>
      <c r="D9127" s="8">
        <v>45407</v>
      </c>
      <c r="E9127" s="3" t="s">
        <v>61345</v>
      </c>
      <c r="F9127" s="3" t="s">
        <v>61427</v>
      </c>
      <c r="G9127" s="3" t="s">
        <v>28454</v>
      </c>
      <c r="H9127" s="3" t="s">
        <v>29162</v>
      </c>
      <c r="I9127" s="3">
        <v>68</v>
      </c>
      <c r="J9127" s="3">
        <v>0.1565</v>
      </c>
      <c r="K9127" s="2" t="s">
        <v>28738</v>
      </c>
    </row>
    <row r="9128" spans="1:11" ht="18.75" x14ac:dyDescent="0.25">
      <c r="A9128" s="2">
        <v>9124</v>
      </c>
      <c r="B9128" s="3" t="s">
        <v>64874</v>
      </c>
      <c r="C9128" s="3" t="s">
        <v>63118</v>
      </c>
      <c r="D9128" s="8">
        <v>45412</v>
      </c>
      <c r="E9128" s="3" t="s">
        <v>61346</v>
      </c>
      <c r="F9128" s="3" t="s">
        <v>61427</v>
      </c>
      <c r="G9128" s="3" t="s">
        <v>28468</v>
      </c>
      <c r="H9128" s="3" t="s">
        <v>28760</v>
      </c>
      <c r="I9128" s="3">
        <v>65</v>
      </c>
      <c r="J9128" s="3">
        <v>0.1401</v>
      </c>
      <c r="K9128" s="2" t="s">
        <v>28738</v>
      </c>
    </row>
    <row r="9129" spans="1:11" ht="18.75" x14ac:dyDescent="0.25">
      <c r="A9129" s="7">
        <v>9125</v>
      </c>
      <c r="B9129" s="3" t="s">
        <v>64875</v>
      </c>
      <c r="C9129" s="3" t="s">
        <v>63119</v>
      </c>
      <c r="D9129" s="8">
        <v>45408</v>
      </c>
      <c r="E9129" s="3" t="s">
        <v>61347</v>
      </c>
      <c r="F9129" s="3" t="s">
        <v>61427</v>
      </c>
      <c r="G9129" s="3" t="s">
        <v>28663</v>
      </c>
      <c r="H9129" s="3" t="s">
        <v>40358</v>
      </c>
      <c r="I9129" s="3">
        <v>61</v>
      </c>
      <c r="J9129" s="3">
        <v>0.14990000000000001</v>
      </c>
      <c r="K9129" s="2" t="s">
        <v>28738</v>
      </c>
    </row>
    <row r="9130" spans="1:11" ht="18.75" x14ac:dyDescent="0.25">
      <c r="A9130" s="2">
        <v>9126</v>
      </c>
      <c r="B9130" s="3" t="s">
        <v>64876</v>
      </c>
      <c r="C9130" s="3" t="s">
        <v>63120</v>
      </c>
      <c r="D9130" s="8">
        <v>45410</v>
      </c>
      <c r="E9130" s="3" t="s">
        <v>61348</v>
      </c>
      <c r="F9130" s="3" t="s">
        <v>61427</v>
      </c>
      <c r="G9130" s="3" t="s">
        <v>28454</v>
      </c>
      <c r="H9130" s="3" t="s">
        <v>28743</v>
      </c>
      <c r="I9130" s="3">
        <v>55</v>
      </c>
      <c r="J9130" s="3">
        <v>0.1447</v>
      </c>
      <c r="K9130" s="2" t="s">
        <v>28738</v>
      </c>
    </row>
    <row r="9131" spans="1:11" ht="18.75" x14ac:dyDescent="0.25">
      <c r="A9131" s="7">
        <v>9127</v>
      </c>
      <c r="B9131" s="3" t="s">
        <v>64877</v>
      </c>
      <c r="C9131" s="3" t="s">
        <v>63121</v>
      </c>
      <c r="D9131" s="8">
        <v>45412</v>
      </c>
      <c r="E9131" s="3" t="s">
        <v>61349</v>
      </c>
      <c r="F9131" s="3" t="s">
        <v>61427</v>
      </c>
      <c r="G9131" s="3" t="s">
        <v>28468</v>
      </c>
      <c r="H9131" s="3" t="s">
        <v>28798</v>
      </c>
      <c r="I9131" s="3">
        <v>41</v>
      </c>
      <c r="J9131" s="3">
        <v>0.15329999999999999</v>
      </c>
      <c r="K9131" s="2" t="s">
        <v>28738</v>
      </c>
    </row>
    <row r="9132" spans="1:11" ht="18.75" x14ac:dyDescent="0.25">
      <c r="A9132" s="2">
        <v>9128</v>
      </c>
      <c r="B9132" s="3" t="s">
        <v>64878</v>
      </c>
      <c r="C9132" s="3" t="s">
        <v>63122</v>
      </c>
      <c r="D9132" s="8">
        <v>45409</v>
      </c>
      <c r="E9132" s="3" t="s">
        <v>61350</v>
      </c>
      <c r="F9132" s="3" t="s">
        <v>61427</v>
      </c>
      <c r="G9132" s="3" t="s">
        <v>28457</v>
      </c>
      <c r="H9132" s="3" t="s">
        <v>61414</v>
      </c>
      <c r="I9132" s="3">
        <v>43</v>
      </c>
      <c r="J9132" s="3">
        <v>0.1547</v>
      </c>
      <c r="K9132" s="2" t="s">
        <v>28738</v>
      </c>
    </row>
    <row r="9133" spans="1:11" ht="18.75" x14ac:dyDescent="0.25">
      <c r="A9133" s="7">
        <v>9129</v>
      </c>
      <c r="B9133" s="3" t="s">
        <v>64879</v>
      </c>
      <c r="C9133" s="3" t="s">
        <v>63123</v>
      </c>
      <c r="D9133" s="8">
        <v>45407</v>
      </c>
      <c r="E9133" s="3" t="s">
        <v>61351</v>
      </c>
      <c r="F9133" s="3" t="s">
        <v>61427</v>
      </c>
      <c r="G9133" s="3" t="s">
        <v>28546</v>
      </c>
      <c r="H9133" s="3" t="s">
        <v>28935</v>
      </c>
      <c r="I9133" s="3">
        <v>57</v>
      </c>
      <c r="J9133" s="3">
        <v>0.14990000000000001</v>
      </c>
      <c r="K9133" s="2" t="s">
        <v>28738</v>
      </c>
    </row>
    <row r="9134" spans="1:11" ht="18.75" x14ac:dyDescent="0.25">
      <c r="A9134" s="2">
        <v>9130</v>
      </c>
      <c r="B9134" s="3" t="s">
        <v>64880</v>
      </c>
      <c r="C9134" s="3" t="s">
        <v>63124</v>
      </c>
      <c r="D9134" s="8">
        <v>45408</v>
      </c>
      <c r="E9134" s="3" t="s">
        <v>61352</v>
      </c>
      <c r="F9134" s="3" t="s">
        <v>61427</v>
      </c>
      <c r="G9134" s="3" t="s">
        <v>28475</v>
      </c>
      <c r="H9134" s="3" t="s">
        <v>28867</v>
      </c>
      <c r="I9134" s="3">
        <v>50</v>
      </c>
      <c r="J9134" s="3">
        <v>0.1399</v>
      </c>
      <c r="K9134" s="2" t="s">
        <v>28738</v>
      </c>
    </row>
    <row r="9135" spans="1:11" ht="18.75" x14ac:dyDescent="0.25">
      <c r="A9135" s="7">
        <v>9131</v>
      </c>
      <c r="B9135" s="3" t="s">
        <v>64881</v>
      </c>
      <c r="C9135" s="3" t="s">
        <v>63125</v>
      </c>
      <c r="D9135" s="8">
        <v>45419</v>
      </c>
      <c r="E9135" s="3" t="s">
        <v>61353</v>
      </c>
      <c r="F9135" s="3" t="s">
        <v>61427</v>
      </c>
      <c r="G9135" s="3" t="s">
        <v>28660</v>
      </c>
      <c r="H9135" s="3" t="s">
        <v>30151</v>
      </c>
      <c r="I9135" s="3">
        <v>54</v>
      </c>
      <c r="J9135" s="3">
        <v>0.14990000000000001</v>
      </c>
      <c r="K9135" s="2" t="s">
        <v>28738</v>
      </c>
    </row>
    <row r="9136" spans="1:11" ht="18.75" x14ac:dyDescent="0.25">
      <c r="A9136" s="2">
        <v>9132</v>
      </c>
      <c r="B9136" s="3" t="s">
        <v>64882</v>
      </c>
      <c r="C9136" s="3" t="s">
        <v>63126</v>
      </c>
      <c r="D9136" s="8">
        <v>45411</v>
      </c>
      <c r="E9136" s="3" t="s">
        <v>61354</v>
      </c>
      <c r="F9136" s="3" t="s">
        <v>61427</v>
      </c>
      <c r="G9136" s="3" t="s">
        <v>28454</v>
      </c>
      <c r="H9136" s="3" t="s">
        <v>29162</v>
      </c>
      <c r="I9136" s="3">
        <v>68</v>
      </c>
      <c r="J9136" s="3">
        <v>0.1565</v>
      </c>
      <c r="K9136" s="2" t="s">
        <v>28738</v>
      </c>
    </row>
    <row r="9137" spans="1:11" ht="18.75" x14ac:dyDescent="0.25">
      <c r="A9137" s="7">
        <v>9133</v>
      </c>
      <c r="B9137" s="3" t="s">
        <v>64883</v>
      </c>
      <c r="C9137" s="3" t="s">
        <v>63127</v>
      </c>
      <c r="D9137" s="8">
        <v>45418</v>
      </c>
      <c r="E9137" s="3" t="s">
        <v>61355</v>
      </c>
      <c r="F9137" s="3" t="s">
        <v>61427</v>
      </c>
      <c r="G9137" s="3" t="s">
        <v>28468</v>
      </c>
      <c r="H9137" s="3" t="s">
        <v>28870</v>
      </c>
      <c r="I9137" s="3">
        <v>41</v>
      </c>
      <c r="J9137" s="3">
        <v>0.15329999999999999</v>
      </c>
      <c r="K9137" s="2" t="s">
        <v>28738</v>
      </c>
    </row>
    <row r="9138" spans="1:11" ht="18.75" x14ac:dyDescent="0.25">
      <c r="A9138" s="2">
        <v>9134</v>
      </c>
      <c r="B9138" s="3" t="s">
        <v>64884</v>
      </c>
      <c r="C9138" s="3" t="s">
        <v>63128</v>
      </c>
      <c r="D9138" s="8">
        <v>45408</v>
      </c>
      <c r="E9138" s="3" t="s">
        <v>61356</v>
      </c>
      <c r="F9138" s="3" t="s">
        <v>61427</v>
      </c>
      <c r="G9138" s="3" t="s">
        <v>28597</v>
      </c>
      <c r="H9138" s="3" t="s">
        <v>29225</v>
      </c>
      <c r="I9138" s="3">
        <v>47</v>
      </c>
      <c r="J9138" s="3">
        <v>0.2079</v>
      </c>
      <c r="K9138" s="2" t="s">
        <v>28738</v>
      </c>
    </row>
    <row r="9139" spans="1:11" ht="18.75" x14ac:dyDescent="0.25">
      <c r="A9139" s="7">
        <v>9135</v>
      </c>
      <c r="B9139" s="3" t="s">
        <v>64885</v>
      </c>
      <c r="C9139" s="3" t="s">
        <v>63129</v>
      </c>
      <c r="D9139" s="8">
        <v>45407</v>
      </c>
      <c r="E9139" s="3" t="s">
        <v>61357</v>
      </c>
      <c r="F9139" s="3" t="s">
        <v>61427</v>
      </c>
      <c r="G9139" s="3" t="s">
        <v>28546</v>
      </c>
      <c r="H9139" s="3" t="s">
        <v>28935</v>
      </c>
      <c r="I9139" s="3">
        <v>57</v>
      </c>
      <c r="J9139" s="3">
        <v>0.14990000000000001</v>
      </c>
      <c r="K9139" s="2" t="s">
        <v>28738</v>
      </c>
    </row>
    <row r="9140" spans="1:11" ht="18.75" x14ac:dyDescent="0.25">
      <c r="A9140" s="2">
        <v>9136</v>
      </c>
      <c r="B9140" s="3" t="s">
        <v>64886</v>
      </c>
      <c r="C9140" s="3" t="s">
        <v>63130</v>
      </c>
      <c r="D9140" s="8">
        <v>45411</v>
      </c>
      <c r="E9140" s="3" t="s">
        <v>61358</v>
      </c>
      <c r="F9140" s="3" t="s">
        <v>61427</v>
      </c>
      <c r="G9140" s="3" t="s">
        <v>28602</v>
      </c>
      <c r="H9140" s="3" t="s">
        <v>31946</v>
      </c>
      <c r="I9140" s="3">
        <v>45</v>
      </c>
      <c r="J9140" s="3">
        <v>0.1804</v>
      </c>
      <c r="K9140" s="2" t="s">
        <v>28738</v>
      </c>
    </row>
    <row r="9141" spans="1:11" ht="18.75" x14ac:dyDescent="0.25">
      <c r="A9141" s="7">
        <v>9137</v>
      </c>
      <c r="B9141" s="3" t="s">
        <v>64887</v>
      </c>
      <c r="C9141" s="3" t="s">
        <v>63131</v>
      </c>
      <c r="D9141" s="8">
        <v>45422</v>
      </c>
      <c r="E9141" s="3" t="s">
        <v>61359</v>
      </c>
      <c r="F9141" s="3" t="s">
        <v>61427</v>
      </c>
      <c r="G9141" s="3" t="s">
        <v>28454</v>
      </c>
      <c r="H9141" s="3" t="s">
        <v>28743</v>
      </c>
      <c r="I9141" s="3">
        <v>55</v>
      </c>
      <c r="J9141" s="3">
        <v>0.1777</v>
      </c>
      <c r="K9141" s="2" t="s">
        <v>28738</v>
      </c>
    </row>
    <row r="9142" spans="1:11" ht="18.75" x14ac:dyDescent="0.25">
      <c r="A9142" s="2">
        <v>9138</v>
      </c>
      <c r="B9142" s="3" t="s">
        <v>64888</v>
      </c>
      <c r="C9142" s="3" t="s">
        <v>63132</v>
      </c>
      <c r="D9142" s="8">
        <v>45407</v>
      </c>
      <c r="E9142" s="3" t="s">
        <v>61360</v>
      </c>
      <c r="F9142" s="3" t="s">
        <v>61427</v>
      </c>
      <c r="G9142" s="3" t="s">
        <v>61425</v>
      </c>
      <c r="H9142" s="3" t="s">
        <v>30378</v>
      </c>
      <c r="I9142" s="3">
        <v>64</v>
      </c>
      <c r="J9142" s="3">
        <v>0.1545</v>
      </c>
      <c r="K9142" s="2" t="s">
        <v>28738</v>
      </c>
    </row>
    <row r="9143" spans="1:11" ht="18.75" x14ac:dyDescent="0.25">
      <c r="A9143" s="7">
        <v>9139</v>
      </c>
      <c r="B9143" s="3" t="s">
        <v>64889</v>
      </c>
      <c r="C9143" s="3" t="s">
        <v>63133</v>
      </c>
      <c r="D9143" s="8">
        <v>45408</v>
      </c>
      <c r="E9143" s="3" t="s">
        <v>61361</v>
      </c>
      <c r="F9143" s="3" t="s">
        <v>61427</v>
      </c>
      <c r="G9143" s="3" t="s">
        <v>28454</v>
      </c>
      <c r="H9143" s="3" t="s">
        <v>33950</v>
      </c>
      <c r="I9143" s="3">
        <v>59</v>
      </c>
      <c r="J9143" s="3">
        <v>0.14940000000000001</v>
      </c>
      <c r="K9143" s="2" t="s">
        <v>28738</v>
      </c>
    </row>
    <row r="9144" spans="1:11" ht="18.75" x14ac:dyDescent="0.25">
      <c r="A9144" s="2">
        <v>9140</v>
      </c>
      <c r="B9144" s="3" t="s">
        <v>64890</v>
      </c>
      <c r="C9144" s="3" t="s">
        <v>63134</v>
      </c>
      <c r="D9144" s="8">
        <v>45408</v>
      </c>
      <c r="E9144" s="3" t="s">
        <v>61362</v>
      </c>
      <c r="F9144" s="3" t="s">
        <v>61427</v>
      </c>
      <c r="G9144" s="3" t="s">
        <v>28597</v>
      </c>
      <c r="H9144" s="3" t="s">
        <v>29225</v>
      </c>
      <c r="I9144" s="3">
        <v>47</v>
      </c>
      <c r="J9144" s="3">
        <v>0.2034</v>
      </c>
      <c r="K9144" s="2" t="s">
        <v>28738</v>
      </c>
    </row>
    <row r="9145" spans="1:11" ht="18.75" x14ac:dyDescent="0.25">
      <c r="A9145" s="7">
        <v>9141</v>
      </c>
      <c r="B9145" s="3" t="s">
        <v>64891</v>
      </c>
      <c r="C9145" s="3" t="s">
        <v>63135</v>
      </c>
      <c r="D9145" s="8">
        <v>45409</v>
      </c>
      <c r="E9145" s="3" t="s">
        <v>61363</v>
      </c>
      <c r="F9145" s="3" t="s">
        <v>61427</v>
      </c>
      <c r="G9145" s="3" t="s">
        <v>28546</v>
      </c>
      <c r="H9145" s="3" t="s">
        <v>30187</v>
      </c>
      <c r="I9145" s="3">
        <v>64</v>
      </c>
      <c r="J9145" s="3">
        <v>0.14990000000000001</v>
      </c>
      <c r="K9145" s="2" t="s">
        <v>28738</v>
      </c>
    </row>
    <row r="9146" spans="1:11" ht="18.75" x14ac:dyDescent="0.25">
      <c r="A9146" s="2">
        <v>9142</v>
      </c>
      <c r="B9146" s="3" t="s">
        <v>64892</v>
      </c>
      <c r="C9146" s="3" t="s">
        <v>63136</v>
      </c>
      <c r="D9146" s="8">
        <v>45409</v>
      </c>
      <c r="E9146" s="3" t="s">
        <v>61364</v>
      </c>
      <c r="F9146" s="3" t="s">
        <v>61427</v>
      </c>
      <c r="G9146" s="3" t="s">
        <v>28511</v>
      </c>
      <c r="H9146" s="3" t="s">
        <v>32692</v>
      </c>
      <c r="I9146" s="3">
        <v>54</v>
      </c>
      <c r="J9146" s="3">
        <v>0.14779999999999999</v>
      </c>
      <c r="K9146" s="2" t="s">
        <v>28738</v>
      </c>
    </row>
    <row r="9147" spans="1:11" ht="18.75" x14ac:dyDescent="0.25">
      <c r="A9147" s="7">
        <v>9143</v>
      </c>
      <c r="B9147" s="3" t="s">
        <v>64893</v>
      </c>
      <c r="C9147" s="3" t="s">
        <v>63137</v>
      </c>
      <c r="D9147" s="8">
        <v>45409</v>
      </c>
      <c r="E9147" s="3" t="s">
        <v>61365</v>
      </c>
      <c r="F9147" s="3" t="s">
        <v>61427</v>
      </c>
      <c r="G9147" s="3" t="s">
        <v>28511</v>
      </c>
      <c r="H9147" s="3" t="s">
        <v>32692</v>
      </c>
      <c r="I9147" s="3">
        <v>54</v>
      </c>
      <c r="J9147" s="3">
        <v>0.14779999999999999</v>
      </c>
      <c r="K9147" s="2" t="s">
        <v>28738</v>
      </c>
    </row>
    <row r="9148" spans="1:11" ht="18.75" x14ac:dyDescent="0.25">
      <c r="A9148" s="2">
        <v>9144</v>
      </c>
      <c r="B9148" s="3" t="s">
        <v>64894</v>
      </c>
      <c r="C9148" s="3" t="s">
        <v>63138</v>
      </c>
      <c r="D9148" s="8">
        <v>45408</v>
      </c>
      <c r="E9148" s="3" t="s">
        <v>61366</v>
      </c>
      <c r="F9148" s="3" t="s">
        <v>61427</v>
      </c>
      <c r="G9148" s="3" t="s">
        <v>28511</v>
      </c>
      <c r="H9148" s="3" t="s">
        <v>32692</v>
      </c>
      <c r="I9148" s="3">
        <v>54</v>
      </c>
      <c r="J9148" s="3">
        <v>0.14779999999999999</v>
      </c>
      <c r="K9148" s="2" t="s">
        <v>28738</v>
      </c>
    </row>
    <row r="9149" spans="1:11" ht="18.75" x14ac:dyDescent="0.25">
      <c r="A9149" s="7">
        <v>9145</v>
      </c>
      <c r="B9149" s="3" t="s">
        <v>64895</v>
      </c>
      <c r="C9149" s="3" t="s">
        <v>63139</v>
      </c>
      <c r="D9149" s="8">
        <v>45418</v>
      </c>
      <c r="E9149" s="3" t="s">
        <v>61367</v>
      </c>
      <c r="F9149" s="3" t="s">
        <v>61427</v>
      </c>
      <c r="G9149" s="3" t="s">
        <v>28490</v>
      </c>
      <c r="H9149" s="3" t="s">
        <v>30947</v>
      </c>
      <c r="I9149" s="3">
        <v>39</v>
      </c>
      <c r="J9149" s="3">
        <v>0.29530000000000001</v>
      </c>
      <c r="K9149" s="2" t="s">
        <v>28738</v>
      </c>
    </row>
    <row r="9150" spans="1:11" ht="18.75" x14ac:dyDescent="0.25">
      <c r="A9150" s="2">
        <v>9146</v>
      </c>
      <c r="B9150" s="3" t="s">
        <v>64896</v>
      </c>
      <c r="C9150" s="3" t="s">
        <v>63140</v>
      </c>
      <c r="D9150" s="8">
        <v>45408</v>
      </c>
      <c r="E9150" s="3" t="s">
        <v>61368</v>
      </c>
      <c r="F9150" s="3" t="s">
        <v>61427</v>
      </c>
      <c r="G9150" s="3" t="s">
        <v>28457</v>
      </c>
      <c r="H9150" s="3" t="s">
        <v>61416</v>
      </c>
      <c r="I9150" s="3">
        <v>43</v>
      </c>
      <c r="J9150" s="3">
        <v>0.14449999999999999</v>
      </c>
      <c r="K9150" s="2" t="s">
        <v>28738</v>
      </c>
    </row>
    <row r="9151" spans="1:11" ht="18.75" x14ac:dyDescent="0.25">
      <c r="A9151" s="7">
        <v>9147</v>
      </c>
      <c r="B9151" s="3" t="s">
        <v>64897</v>
      </c>
      <c r="C9151" s="3" t="s">
        <v>63141</v>
      </c>
      <c r="D9151" s="8">
        <v>45408</v>
      </c>
      <c r="E9151" s="3" t="s">
        <v>61369</v>
      </c>
      <c r="F9151" s="3" t="s">
        <v>61427</v>
      </c>
      <c r="G9151" s="3" t="s">
        <v>28546</v>
      </c>
      <c r="H9151" s="3" t="s">
        <v>30187</v>
      </c>
      <c r="I9151" s="3">
        <v>64</v>
      </c>
      <c r="J9151" s="3">
        <v>0.14990000000000001</v>
      </c>
      <c r="K9151" s="2" t="s">
        <v>28738</v>
      </c>
    </row>
    <row r="9152" spans="1:11" ht="18.75" x14ac:dyDescent="0.25">
      <c r="A9152" s="2">
        <v>9148</v>
      </c>
      <c r="B9152" s="3" t="s">
        <v>64898</v>
      </c>
      <c r="C9152" s="3" t="s">
        <v>63142</v>
      </c>
      <c r="D9152" s="8">
        <v>45419</v>
      </c>
      <c r="E9152" s="3" t="s">
        <v>61370</v>
      </c>
      <c r="F9152" s="3" t="s">
        <v>61427</v>
      </c>
      <c r="G9152" s="3" t="s">
        <v>28597</v>
      </c>
      <c r="H9152" s="3" t="s">
        <v>30486</v>
      </c>
      <c r="I9152" s="3">
        <v>65</v>
      </c>
      <c r="J9152" s="3">
        <v>0.30099999999999999</v>
      </c>
      <c r="K9152" s="2" t="s">
        <v>28738</v>
      </c>
    </row>
    <row r="9153" spans="1:11" ht="18.75" x14ac:dyDescent="0.25">
      <c r="A9153" s="7">
        <v>9149</v>
      </c>
      <c r="B9153" s="3" t="s">
        <v>64899</v>
      </c>
      <c r="C9153" s="3" t="s">
        <v>63143</v>
      </c>
      <c r="D9153" s="8">
        <v>45420</v>
      </c>
      <c r="E9153" s="3" t="s">
        <v>61371</v>
      </c>
      <c r="F9153" s="3" t="s">
        <v>61427</v>
      </c>
      <c r="G9153" s="3" t="s">
        <v>28648</v>
      </c>
      <c r="H9153" s="3" t="s">
        <v>33863</v>
      </c>
      <c r="I9153" s="3">
        <v>54</v>
      </c>
      <c r="J9153" s="3">
        <v>0.1472</v>
      </c>
      <c r="K9153" s="2" t="s">
        <v>28738</v>
      </c>
    </row>
    <row r="9154" spans="1:11" ht="18.75" x14ac:dyDescent="0.25">
      <c r="A9154" s="2">
        <v>9150</v>
      </c>
      <c r="B9154" s="3" t="s">
        <v>64900</v>
      </c>
      <c r="C9154" s="3" t="s">
        <v>63144</v>
      </c>
      <c r="D9154" s="8">
        <v>45426</v>
      </c>
      <c r="E9154" s="3" t="s">
        <v>61372</v>
      </c>
      <c r="F9154" s="3" t="s">
        <v>61427</v>
      </c>
      <c r="G9154" s="3" t="s">
        <v>28444</v>
      </c>
      <c r="H9154" s="3" t="s">
        <v>30017</v>
      </c>
      <c r="I9154" s="3">
        <v>57</v>
      </c>
      <c r="J9154" s="3">
        <v>0.14280000000000001</v>
      </c>
      <c r="K9154" s="2" t="s">
        <v>28738</v>
      </c>
    </row>
    <row r="9155" spans="1:11" ht="18.75" x14ac:dyDescent="0.25">
      <c r="A9155" s="7">
        <v>9151</v>
      </c>
      <c r="B9155" s="3" t="s">
        <v>64901</v>
      </c>
      <c r="C9155" s="3" t="s">
        <v>63145</v>
      </c>
      <c r="D9155" s="8">
        <v>45425</v>
      </c>
      <c r="E9155" s="3" t="s">
        <v>61373</v>
      </c>
      <c r="F9155" s="3" t="s">
        <v>61427</v>
      </c>
      <c r="G9155" s="3" t="s">
        <v>28597</v>
      </c>
      <c r="H9155" s="3" t="s">
        <v>29225</v>
      </c>
      <c r="I9155" s="3">
        <v>47</v>
      </c>
      <c r="J9155" s="3">
        <v>0.2107</v>
      </c>
      <c r="K9155" s="2" t="s">
        <v>28738</v>
      </c>
    </row>
    <row r="9156" spans="1:11" ht="18.75" x14ac:dyDescent="0.25">
      <c r="A9156" s="2">
        <v>9152</v>
      </c>
      <c r="B9156" s="3" t="s">
        <v>64902</v>
      </c>
      <c r="C9156" s="3" t="s">
        <v>63146</v>
      </c>
      <c r="D9156" s="8">
        <v>45409</v>
      </c>
      <c r="E9156" s="3" t="s">
        <v>61374</v>
      </c>
      <c r="F9156" s="3" t="s">
        <v>61427</v>
      </c>
      <c r="G9156" s="3" t="s">
        <v>28546</v>
      </c>
      <c r="H9156" s="3" t="s">
        <v>28935</v>
      </c>
      <c r="I9156" s="3">
        <v>57</v>
      </c>
      <c r="J9156" s="3">
        <v>0.14990000000000001</v>
      </c>
      <c r="K9156" s="2" t="s">
        <v>28738</v>
      </c>
    </row>
    <row r="9157" spans="1:11" ht="18.75" x14ac:dyDescent="0.25">
      <c r="A9157" s="7">
        <v>9153</v>
      </c>
      <c r="B9157" s="3" t="s">
        <v>64903</v>
      </c>
      <c r="C9157" s="3" t="s">
        <v>63147</v>
      </c>
      <c r="D9157" s="8">
        <v>45414</v>
      </c>
      <c r="E9157" s="3" t="s">
        <v>61375</v>
      </c>
      <c r="F9157" s="3" t="s">
        <v>61427</v>
      </c>
      <c r="G9157" s="3" t="s">
        <v>28490</v>
      </c>
      <c r="H9157" s="3" t="s">
        <v>30163</v>
      </c>
      <c r="I9157" s="3">
        <v>64</v>
      </c>
      <c r="J9157" s="3">
        <v>0.215</v>
      </c>
      <c r="K9157" s="2" t="s">
        <v>28738</v>
      </c>
    </row>
    <row r="9158" spans="1:11" ht="18.75" x14ac:dyDescent="0.25">
      <c r="A9158" s="2">
        <v>9154</v>
      </c>
      <c r="B9158" s="3" t="s">
        <v>64904</v>
      </c>
      <c r="C9158" s="3" t="s">
        <v>63148</v>
      </c>
      <c r="D9158" s="8">
        <v>45418</v>
      </c>
      <c r="E9158" s="3" t="s">
        <v>61376</v>
      </c>
      <c r="F9158" s="3" t="s">
        <v>61427</v>
      </c>
      <c r="G9158" s="3" t="s">
        <v>28457</v>
      </c>
      <c r="H9158" s="3" t="s">
        <v>29595</v>
      </c>
      <c r="I9158" s="3">
        <v>40</v>
      </c>
      <c r="J9158" s="3">
        <v>0.1638</v>
      </c>
      <c r="K9158" s="2" t="s">
        <v>28738</v>
      </c>
    </row>
    <row r="9159" spans="1:11" ht="18.75" x14ac:dyDescent="0.25">
      <c r="A9159" s="7">
        <v>9155</v>
      </c>
      <c r="B9159" s="3" t="s">
        <v>64905</v>
      </c>
      <c r="C9159" s="3" t="s">
        <v>63149</v>
      </c>
      <c r="D9159" s="8">
        <v>45411</v>
      </c>
      <c r="E9159" s="3" t="s">
        <v>61377</v>
      </c>
      <c r="F9159" s="3" t="s">
        <v>61427</v>
      </c>
      <c r="G9159" s="3" t="s">
        <v>28452</v>
      </c>
      <c r="H9159" s="3" t="s">
        <v>31650</v>
      </c>
      <c r="I9159" s="3">
        <v>68</v>
      </c>
      <c r="J9159" s="3">
        <v>0.1452</v>
      </c>
      <c r="K9159" s="2" t="s">
        <v>28738</v>
      </c>
    </row>
    <row r="9160" spans="1:11" ht="18.75" x14ac:dyDescent="0.25">
      <c r="A9160" s="2">
        <v>9156</v>
      </c>
      <c r="B9160" s="3" t="s">
        <v>64906</v>
      </c>
      <c r="C9160" s="3" t="s">
        <v>63150</v>
      </c>
      <c r="D9160" s="8">
        <v>45414</v>
      </c>
      <c r="E9160" s="3" t="s">
        <v>61378</v>
      </c>
      <c r="F9160" s="3" t="s">
        <v>61427</v>
      </c>
      <c r="G9160" s="3" t="s">
        <v>28475</v>
      </c>
      <c r="H9160" s="3" t="s">
        <v>28867</v>
      </c>
      <c r="I9160" s="3">
        <v>50</v>
      </c>
      <c r="J9160" s="3">
        <v>0.1399</v>
      </c>
      <c r="K9160" s="2" t="s">
        <v>28738</v>
      </c>
    </row>
    <row r="9161" spans="1:11" ht="18.75" x14ac:dyDescent="0.25">
      <c r="A9161" s="7">
        <v>9157</v>
      </c>
      <c r="B9161" s="3" t="s">
        <v>64907</v>
      </c>
      <c r="C9161" s="3" t="s">
        <v>63151</v>
      </c>
      <c r="D9161" s="8">
        <v>45408</v>
      </c>
      <c r="E9161" s="3" t="s">
        <v>61379</v>
      </c>
      <c r="F9161" s="3" t="s">
        <v>61427</v>
      </c>
      <c r="G9161" s="3" t="s">
        <v>28597</v>
      </c>
      <c r="H9161" s="3" t="s">
        <v>29225</v>
      </c>
      <c r="I9161" s="3">
        <v>47</v>
      </c>
      <c r="J9161" s="3">
        <v>0.2034</v>
      </c>
      <c r="K9161" s="2" t="s">
        <v>28738</v>
      </c>
    </row>
    <row r="9162" spans="1:11" ht="18.75" x14ac:dyDescent="0.25">
      <c r="A9162" s="2">
        <v>9158</v>
      </c>
      <c r="B9162" s="3" t="s">
        <v>64908</v>
      </c>
      <c r="C9162" s="3" t="s">
        <v>63152</v>
      </c>
      <c r="D9162" s="8">
        <v>45409</v>
      </c>
      <c r="E9162" s="3" t="s">
        <v>61380</v>
      </c>
      <c r="F9162" s="3" t="s">
        <v>61427</v>
      </c>
      <c r="G9162" s="3" t="s">
        <v>28475</v>
      </c>
      <c r="H9162" s="3" t="s">
        <v>28761</v>
      </c>
      <c r="I9162" s="3">
        <v>53</v>
      </c>
      <c r="J9162" s="3">
        <v>0.14990000000000001</v>
      </c>
      <c r="K9162" s="2" t="s">
        <v>28738</v>
      </c>
    </row>
    <row r="9163" spans="1:11" ht="18.75" x14ac:dyDescent="0.25">
      <c r="A9163" s="7">
        <v>9159</v>
      </c>
      <c r="B9163" s="3" t="s">
        <v>64909</v>
      </c>
      <c r="C9163" s="3" t="s">
        <v>63153</v>
      </c>
      <c r="D9163" s="8">
        <v>45429</v>
      </c>
      <c r="E9163" s="3" t="s">
        <v>61381</v>
      </c>
      <c r="F9163" s="3" t="s">
        <v>61427</v>
      </c>
      <c r="G9163" s="3" t="s">
        <v>28460</v>
      </c>
      <c r="H9163" s="3" t="s">
        <v>30338</v>
      </c>
      <c r="I9163" s="3">
        <v>47</v>
      </c>
      <c r="J9163" s="3">
        <v>0.3</v>
      </c>
      <c r="K9163" s="2" t="s">
        <v>28738</v>
      </c>
    </row>
    <row r="9164" spans="1:11" ht="18.75" x14ac:dyDescent="0.25">
      <c r="A9164" s="2">
        <v>9160</v>
      </c>
      <c r="B9164" s="3" t="s">
        <v>64910</v>
      </c>
      <c r="C9164" s="3" t="s">
        <v>63154</v>
      </c>
      <c r="D9164" s="8">
        <v>45408</v>
      </c>
      <c r="E9164" s="3" t="s">
        <v>61382</v>
      </c>
      <c r="F9164" s="3" t="s">
        <v>61427</v>
      </c>
      <c r="G9164" s="3" t="s">
        <v>28457</v>
      </c>
      <c r="H9164" s="3" t="s">
        <v>37621</v>
      </c>
      <c r="I9164" s="3">
        <v>43</v>
      </c>
      <c r="J9164" s="3">
        <v>0.159</v>
      </c>
      <c r="K9164" s="2" t="s">
        <v>28738</v>
      </c>
    </row>
    <row r="9165" spans="1:11" ht="18.75" x14ac:dyDescent="0.25">
      <c r="A9165" s="7">
        <v>9161</v>
      </c>
      <c r="B9165" s="3" t="s">
        <v>64911</v>
      </c>
      <c r="C9165" s="3" t="s">
        <v>63155</v>
      </c>
      <c r="D9165" s="8">
        <v>45409</v>
      </c>
      <c r="E9165" s="3" t="s">
        <v>61383</v>
      </c>
      <c r="F9165" s="3" t="s">
        <v>61427</v>
      </c>
      <c r="G9165" s="3" t="s">
        <v>28475</v>
      </c>
      <c r="H9165" s="3" t="s">
        <v>29551</v>
      </c>
      <c r="I9165" s="3">
        <v>53</v>
      </c>
      <c r="J9165" s="3">
        <v>0.14990000000000001</v>
      </c>
      <c r="K9165" s="2" t="s">
        <v>28738</v>
      </c>
    </row>
    <row r="9166" spans="1:11" ht="18.75" x14ac:dyDescent="0.25">
      <c r="A9166" s="2">
        <v>9162</v>
      </c>
      <c r="B9166" s="3" t="s">
        <v>64912</v>
      </c>
      <c r="C9166" s="3" t="s">
        <v>63156</v>
      </c>
      <c r="D9166" s="8">
        <v>45408</v>
      </c>
      <c r="E9166" s="3" t="s">
        <v>61384</v>
      </c>
      <c r="F9166" s="3" t="s">
        <v>61427</v>
      </c>
      <c r="G9166" s="3" t="s">
        <v>28544</v>
      </c>
      <c r="H9166" s="3" t="s">
        <v>29491</v>
      </c>
      <c r="I9166" s="3">
        <v>55</v>
      </c>
      <c r="J9166" s="3">
        <v>0.2298</v>
      </c>
      <c r="K9166" s="2" t="s">
        <v>28738</v>
      </c>
    </row>
    <row r="9167" spans="1:11" ht="18.75" x14ac:dyDescent="0.25">
      <c r="A9167" s="7">
        <v>9163</v>
      </c>
      <c r="B9167" s="3" t="s">
        <v>64913</v>
      </c>
      <c r="C9167" s="3" t="s">
        <v>63157</v>
      </c>
      <c r="D9167" s="8">
        <v>45422</v>
      </c>
      <c r="E9167" s="3" t="s">
        <v>61385</v>
      </c>
      <c r="F9167" s="3" t="s">
        <v>61427</v>
      </c>
      <c r="G9167" s="3" t="s">
        <v>28648</v>
      </c>
      <c r="H9167" s="3" t="s">
        <v>33863</v>
      </c>
      <c r="I9167" s="3">
        <v>54</v>
      </c>
      <c r="J9167" s="3">
        <v>0.1472</v>
      </c>
      <c r="K9167" s="2" t="s">
        <v>28738</v>
      </c>
    </row>
    <row r="9168" spans="1:11" ht="18.75" x14ac:dyDescent="0.25">
      <c r="A9168" s="2">
        <v>9164</v>
      </c>
      <c r="B9168" s="3" t="s">
        <v>64914</v>
      </c>
      <c r="C9168" s="3" t="s">
        <v>63158</v>
      </c>
      <c r="D9168" s="8">
        <v>45409</v>
      </c>
      <c r="E9168" s="3" t="s">
        <v>61386</v>
      </c>
      <c r="F9168" s="3" t="s">
        <v>61427</v>
      </c>
      <c r="G9168" s="3" t="s">
        <v>61425</v>
      </c>
      <c r="H9168" s="3" t="s">
        <v>30378</v>
      </c>
      <c r="I9168" s="3">
        <v>64</v>
      </c>
      <c r="J9168" s="3">
        <v>0.1545</v>
      </c>
      <c r="K9168" s="2" t="s">
        <v>28738</v>
      </c>
    </row>
    <row r="9169" spans="1:11" ht="18.75" x14ac:dyDescent="0.25">
      <c r="A9169" s="7">
        <v>9165</v>
      </c>
      <c r="B9169" s="3" t="s">
        <v>64915</v>
      </c>
      <c r="C9169" s="3" t="s">
        <v>63159</v>
      </c>
      <c r="D9169" s="8">
        <v>45425</v>
      </c>
      <c r="E9169" s="3" t="s">
        <v>61387</v>
      </c>
      <c r="F9169" s="3" t="s">
        <v>61427</v>
      </c>
      <c r="G9169" s="3" t="s">
        <v>28460</v>
      </c>
      <c r="H9169" s="3" t="s">
        <v>28773</v>
      </c>
      <c r="I9169" s="3">
        <v>50</v>
      </c>
      <c r="J9169" s="3">
        <v>0.59379999999999999</v>
      </c>
      <c r="K9169" s="2" t="s">
        <v>28738</v>
      </c>
    </row>
    <row r="9170" spans="1:11" ht="18.75" x14ac:dyDescent="0.25">
      <c r="A9170" s="2">
        <v>9166</v>
      </c>
      <c r="B9170" s="3" t="s">
        <v>64916</v>
      </c>
      <c r="C9170" s="3" t="s">
        <v>63160</v>
      </c>
      <c r="D9170" s="8">
        <v>45411</v>
      </c>
      <c r="E9170" s="3" t="s">
        <v>61388</v>
      </c>
      <c r="F9170" s="3" t="s">
        <v>61427</v>
      </c>
      <c r="G9170" s="3" t="s">
        <v>28663</v>
      </c>
      <c r="H9170" s="3" t="s">
        <v>31664</v>
      </c>
      <c r="I9170" s="3">
        <v>53</v>
      </c>
      <c r="J9170" s="3">
        <v>0.14990000000000001</v>
      </c>
      <c r="K9170" s="2" t="s">
        <v>28738</v>
      </c>
    </row>
    <row r="9171" spans="1:11" ht="18.75" x14ac:dyDescent="0.25">
      <c r="A9171" s="7">
        <v>9167</v>
      </c>
      <c r="B9171" s="3" t="s">
        <v>64917</v>
      </c>
      <c r="C9171" s="3" t="s">
        <v>63161</v>
      </c>
      <c r="D9171" s="8">
        <v>45409</v>
      </c>
      <c r="E9171" s="3" t="s">
        <v>61389</v>
      </c>
      <c r="F9171" s="3" t="s">
        <v>61427</v>
      </c>
      <c r="G9171" s="3" t="s">
        <v>28591</v>
      </c>
      <c r="H9171" s="3" t="s">
        <v>31740</v>
      </c>
      <c r="I9171" s="3">
        <v>60</v>
      </c>
      <c r="J9171" s="3">
        <v>0.17610000000000001</v>
      </c>
      <c r="K9171" s="2" t="s">
        <v>28738</v>
      </c>
    </row>
    <row r="9172" spans="1:11" ht="18.75" x14ac:dyDescent="0.25">
      <c r="A9172" s="2">
        <v>9168</v>
      </c>
      <c r="B9172" s="3" t="s">
        <v>64918</v>
      </c>
      <c r="C9172" s="3" t="s">
        <v>63162</v>
      </c>
      <c r="D9172" s="8">
        <v>45427</v>
      </c>
      <c r="E9172" s="3" t="s">
        <v>61390</v>
      </c>
      <c r="F9172" s="3" t="s">
        <v>61427</v>
      </c>
      <c r="G9172" s="3" t="s">
        <v>28457</v>
      </c>
      <c r="H9172" s="3" t="s">
        <v>29595</v>
      </c>
      <c r="I9172" s="3">
        <v>40</v>
      </c>
      <c r="J9172" s="3">
        <v>0.49130000000000001</v>
      </c>
      <c r="K9172" s="2" t="s">
        <v>28738</v>
      </c>
    </row>
    <row r="9173" spans="1:11" ht="18.75" x14ac:dyDescent="0.25">
      <c r="A9173" s="7">
        <v>9169</v>
      </c>
      <c r="B9173" s="3" t="s">
        <v>64919</v>
      </c>
      <c r="C9173" s="3" t="s">
        <v>63163</v>
      </c>
      <c r="D9173" s="8">
        <v>45409</v>
      </c>
      <c r="E9173" s="3" t="s">
        <v>61391</v>
      </c>
      <c r="F9173" s="3" t="s">
        <v>61427</v>
      </c>
      <c r="G9173" s="3" t="s">
        <v>28597</v>
      </c>
      <c r="H9173" s="3" t="s">
        <v>31133</v>
      </c>
      <c r="I9173" s="3">
        <v>59</v>
      </c>
      <c r="J9173" s="3">
        <v>0.16739999999999999</v>
      </c>
      <c r="K9173" s="2" t="s">
        <v>28738</v>
      </c>
    </row>
    <row r="9174" spans="1:11" ht="18.75" x14ac:dyDescent="0.25">
      <c r="A9174" s="2">
        <v>9170</v>
      </c>
      <c r="B9174" s="3" t="s">
        <v>64920</v>
      </c>
      <c r="C9174" s="3" t="s">
        <v>63164</v>
      </c>
      <c r="D9174" s="8">
        <v>45412</v>
      </c>
      <c r="E9174" s="3" t="s">
        <v>61392</v>
      </c>
      <c r="F9174" s="3" t="s">
        <v>61427</v>
      </c>
      <c r="G9174" s="3" t="s">
        <v>28544</v>
      </c>
      <c r="H9174" s="3" t="s">
        <v>61419</v>
      </c>
      <c r="I9174" s="3">
        <v>55</v>
      </c>
      <c r="J9174" s="3">
        <v>0.24979999999999999</v>
      </c>
      <c r="K9174" s="2" t="s">
        <v>28738</v>
      </c>
    </row>
    <row r="9175" spans="1:11" ht="18.75" x14ac:dyDescent="0.25">
      <c r="A9175" s="7">
        <v>9171</v>
      </c>
      <c r="B9175" s="3" t="s">
        <v>64921</v>
      </c>
      <c r="C9175" s="3" t="s">
        <v>63165</v>
      </c>
      <c r="D9175" s="8">
        <v>45408</v>
      </c>
      <c r="E9175" s="3" t="s">
        <v>61393</v>
      </c>
      <c r="F9175" s="3" t="s">
        <v>61427</v>
      </c>
      <c r="G9175" s="3" t="s">
        <v>28454</v>
      </c>
      <c r="H9175" s="3" t="s">
        <v>28964</v>
      </c>
      <c r="I9175" s="3">
        <v>47</v>
      </c>
      <c r="J9175" s="3">
        <v>0.15110000000000001</v>
      </c>
      <c r="K9175" s="2" t="s">
        <v>28738</v>
      </c>
    </row>
    <row r="9176" spans="1:11" ht="18.75" x14ac:dyDescent="0.25">
      <c r="A9176" s="2">
        <v>9172</v>
      </c>
      <c r="B9176" s="3" t="s">
        <v>64922</v>
      </c>
      <c r="C9176" s="3" t="s">
        <v>63166</v>
      </c>
      <c r="D9176" s="8">
        <v>45408</v>
      </c>
      <c r="E9176" s="3" t="s">
        <v>61394</v>
      </c>
      <c r="F9176" s="3" t="s">
        <v>61427</v>
      </c>
      <c r="G9176" s="3" t="s">
        <v>28544</v>
      </c>
      <c r="H9176" s="3" t="s">
        <v>61411</v>
      </c>
      <c r="I9176" s="3">
        <v>55</v>
      </c>
      <c r="J9176" s="3">
        <v>0.1867</v>
      </c>
      <c r="K9176" s="2" t="s">
        <v>28738</v>
      </c>
    </row>
    <row r="9177" spans="1:11" ht="18.75" x14ac:dyDescent="0.25">
      <c r="A9177" s="7">
        <v>9173</v>
      </c>
      <c r="B9177" s="3" t="s">
        <v>64923</v>
      </c>
      <c r="C9177" s="3" t="s">
        <v>63167</v>
      </c>
      <c r="D9177" s="8">
        <v>45408</v>
      </c>
      <c r="E9177" s="3" t="s">
        <v>61395</v>
      </c>
      <c r="F9177" s="3" t="s">
        <v>61427</v>
      </c>
      <c r="G9177" s="3" t="s">
        <v>61425</v>
      </c>
      <c r="H9177" s="3" t="s">
        <v>46626</v>
      </c>
      <c r="I9177" s="3">
        <v>64</v>
      </c>
      <c r="J9177" s="3">
        <v>0.18029999999999999</v>
      </c>
      <c r="K9177" s="2" t="s">
        <v>28738</v>
      </c>
    </row>
    <row r="9178" spans="1:11" ht="18.75" x14ac:dyDescent="0.25">
      <c r="A9178" s="2">
        <v>9174</v>
      </c>
      <c r="B9178" s="3" t="s">
        <v>64924</v>
      </c>
      <c r="C9178" s="3" t="s">
        <v>63168</v>
      </c>
      <c r="D9178" s="8">
        <v>45467</v>
      </c>
      <c r="E9178" s="3" t="s">
        <v>61396</v>
      </c>
      <c r="F9178" s="3" t="s">
        <v>61427</v>
      </c>
      <c r="G9178" s="3" t="s">
        <v>28457</v>
      </c>
      <c r="H9178" s="3" t="s">
        <v>37621</v>
      </c>
      <c r="I9178" s="3">
        <v>43</v>
      </c>
      <c r="J9178" s="3">
        <v>0.159</v>
      </c>
      <c r="K9178" s="2" t="s">
        <v>28738</v>
      </c>
    </row>
    <row r="9179" spans="1:11" ht="18.75" x14ac:dyDescent="0.25">
      <c r="A9179" s="7">
        <v>9175</v>
      </c>
      <c r="B9179" s="3" t="s">
        <v>64925</v>
      </c>
      <c r="C9179" s="3" t="s">
        <v>63169</v>
      </c>
      <c r="D9179" s="8">
        <v>45407</v>
      </c>
      <c r="E9179" s="3" t="s">
        <v>61397</v>
      </c>
      <c r="F9179" s="3" t="s">
        <v>61427</v>
      </c>
      <c r="G9179" s="3" t="s">
        <v>28660</v>
      </c>
      <c r="H9179" s="3" t="s">
        <v>30151</v>
      </c>
      <c r="I9179" s="3">
        <v>54</v>
      </c>
      <c r="J9179" s="3">
        <v>0.14990000000000001</v>
      </c>
      <c r="K9179" s="2" t="s">
        <v>28738</v>
      </c>
    </row>
    <row r="9180" spans="1:11" ht="18.75" x14ac:dyDescent="0.25">
      <c r="A9180" s="2">
        <v>9176</v>
      </c>
      <c r="B9180" s="3" t="s">
        <v>64926</v>
      </c>
      <c r="C9180" s="3" t="s">
        <v>63170</v>
      </c>
      <c r="D9180" s="8">
        <v>45467</v>
      </c>
      <c r="E9180" s="3" t="s">
        <v>61398</v>
      </c>
      <c r="F9180" s="3" t="s">
        <v>61427</v>
      </c>
      <c r="G9180" s="3" t="s">
        <v>28490</v>
      </c>
      <c r="H9180" s="3" t="s">
        <v>30662</v>
      </c>
      <c r="I9180" s="3">
        <v>37</v>
      </c>
      <c r="J9180" s="3">
        <v>0.15110000000000001</v>
      </c>
      <c r="K9180" s="2" t="s">
        <v>28738</v>
      </c>
    </row>
    <row r="9181" spans="1:11" ht="18.75" x14ac:dyDescent="0.25">
      <c r="A9181" s="7">
        <v>9177</v>
      </c>
      <c r="B9181" s="3" t="s">
        <v>64927</v>
      </c>
      <c r="C9181" s="3" t="s">
        <v>63171</v>
      </c>
      <c r="D9181" s="8">
        <v>45474</v>
      </c>
      <c r="E9181" s="3" t="s">
        <v>61399</v>
      </c>
      <c r="F9181" s="3" t="s">
        <v>61427</v>
      </c>
      <c r="G9181" s="3" t="s">
        <v>28490</v>
      </c>
      <c r="H9181" s="3" t="s">
        <v>28870</v>
      </c>
      <c r="I9181" s="3">
        <v>39</v>
      </c>
      <c r="J9181" s="3">
        <v>0.99129999999999996</v>
      </c>
      <c r="K9181" s="2" t="s">
        <v>28738</v>
      </c>
    </row>
    <row r="9182" spans="1:11" ht="18.75" x14ac:dyDescent="0.25">
      <c r="A9182" s="2">
        <v>9178</v>
      </c>
      <c r="B9182" s="3" t="s">
        <v>64928</v>
      </c>
      <c r="C9182" s="3" t="s">
        <v>63172</v>
      </c>
      <c r="D9182" s="8">
        <v>45478</v>
      </c>
      <c r="E9182" s="3" t="s">
        <v>61400</v>
      </c>
      <c r="F9182" s="3" t="s">
        <v>61427</v>
      </c>
      <c r="G9182" s="3" t="s">
        <v>28475</v>
      </c>
      <c r="H9182" s="3" t="s">
        <v>28890</v>
      </c>
      <c r="I9182" s="3">
        <v>43</v>
      </c>
      <c r="J9182" s="3">
        <v>0.9446</v>
      </c>
      <c r="K9182" s="2" t="s">
        <v>28738</v>
      </c>
    </row>
    <row r="9183" spans="1:11" ht="18.75" x14ac:dyDescent="0.25">
      <c r="A9183" s="7">
        <v>9179</v>
      </c>
      <c r="B9183" s="3" t="s">
        <v>64929</v>
      </c>
      <c r="C9183" s="3" t="s">
        <v>63173</v>
      </c>
      <c r="D9183" s="8">
        <v>45461</v>
      </c>
      <c r="E9183" s="3" t="s">
        <v>61401</v>
      </c>
      <c r="F9183" s="3" t="s">
        <v>61427</v>
      </c>
      <c r="G9183" s="3" t="s">
        <v>28490</v>
      </c>
      <c r="H9183" s="3" t="s">
        <v>30163</v>
      </c>
      <c r="I9183" s="3">
        <v>64</v>
      </c>
      <c r="J9183" s="3">
        <v>0.215</v>
      </c>
      <c r="K9183" s="2" t="s">
        <v>28738</v>
      </c>
    </row>
    <row r="9184" spans="1:11" ht="18.75" x14ac:dyDescent="0.25">
      <c r="A9184" s="2">
        <v>9180</v>
      </c>
      <c r="B9184" s="3" t="s">
        <v>64930</v>
      </c>
      <c r="C9184" s="3" t="s">
        <v>63174</v>
      </c>
      <c r="D9184" s="8">
        <v>45409</v>
      </c>
      <c r="E9184" s="3" t="s">
        <v>61402</v>
      </c>
      <c r="F9184" s="3" t="s">
        <v>61427</v>
      </c>
      <c r="G9184" s="3" t="s">
        <v>28597</v>
      </c>
      <c r="H9184" s="3" t="s">
        <v>29225</v>
      </c>
      <c r="I9184" s="3">
        <v>47</v>
      </c>
      <c r="J9184" s="3">
        <v>0.2034</v>
      </c>
      <c r="K9184" s="2" t="s">
        <v>28738</v>
      </c>
    </row>
    <row r="9185" spans="1:11" ht="18.75" x14ac:dyDescent="0.25">
      <c r="A9185" s="7">
        <v>9181</v>
      </c>
      <c r="B9185" s="3" t="s">
        <v>64931</v>
      </c>
      <c r="C9185" s="3" t="s">
        <v>63175</v>
      </c>
      <c r="D9185" s="8">
        <v>45411</v>
      </c>
      <c r="E9185" s="3" t="s">
        <v>61403</v>
      </c>
      <c r="F9185" s="3" t="s">
        <v>61427</v>
      </c>
      <c r="G9185" s="3" t="s">
        <v>28663</v>
      </c>
      <c r="H9185" s="3" t="s">
        <v>31664</v>
      </c>
      <c r="I9185" s="3">
        <v>53</v>
      </c>
      <c r="J9185" s="3">
        <v>0.14990000000000001</v>
      </c>
      <c r="K9185" s="2" t="s">
        <v>28738</v>
      </c>
    </row>
    <row r="9186" spans="1:11" ht="18.75" x14ac:dyDescent="0.25">
      <c r="A9186" s="2">
        <v>9182</v>
      </c>
      <c r="B9186" s="3" t="s">
        <v>64932</v>
      </c>
      <c r="C9186" s="3" t="s">
        <v>63176</v>
      </c>
      <c r="D9186" s="8">
        <v>45408</v>
      </c>
      <c r="E9186" s="3" t="s">
        <v>61404</v>
      </c>
      <c r="F9186" s="3" t="s">
        <v>61427</v>
      </c>
      <c r="G9186" s="3" t="s">
        <v>28490</v>
      </c>
      <c r="H9186" s="3" t="s">
        <v>29570</v>
      </c>
      <c r="I9186" s="3">
        <v>68</v>
      </c>
      <c r="J9186" s="3">
        <v>0.20269999999999999</v>
      </c>
      <c r="K9186" s="2" t="s">
        <v>28738</v>
      </c>
    </row>
    <row r="9187" spans="1:11" ht="18.75" x14ac:dyDescent="0.25">
      <c r="A9187" s="7">
        <v>9183</v>
      </c>
      <c r="B9187" s="3" t="s">
        <v>64933</v>
      </c>
      <c r="C9187" s="3" t="s">
        <v>63177</v>
      </c>
      <c r="D9187" s="8">
        <v>45408</v>
      </c>
      <c r="E9187" s="3" t="s">
        <v>61405</v>
      </c>
      <c r="F9187" s="3" t="s">
        <v>61427</v>
      </c>
      <c r="G9187" s="3" t="s">
        <v>28444</v>
      </c>
      <c r="H9187" s="3" t="s">
        <v>30017</v>
      </c>
      <c r="I9187" s="3">
        <v>57</v>
      </c>
      <c r="J9187" s="3">
        <v>0.1449</v>
      </c>
      <c r="K9187" s="2" t="s">
        <v>28738</v>
      </c>
    </row>
    <row r="9188" spans="1:11" ht="18.75" x14ac:dyDescent="0.25">
      <c r="A9188" s="2">
        <v>9184</v>
      </c>
      <c r="B9188" s="3" t="s">
        <v>64934</v>
      </c>
      <c r="C9188" s="3" t="s">
        <v>63178</v>
      </c>
      <c r="D9188" s="8">
        <v>45409</v>
      </c>
      <c r="E9188" s="3" t="s">
        <v>61406</v>
      </c>
      <c r="F9188" s="3" t="s">
        <v>61427</v>
      </c>
      <c r="G9188" s="3" t="s">
        <v>28460</v>
      </c>
      <c r="H9188" s="3" t="s">
        <v>28832</v>
      </c>
      <c r="I9188" s="3">
        <v>47</v>
      </c>
      <c r="J9188" s="3">
        <v>0.15040000000000001</v>
      </c>
      <c r="K9188" s="2" t="s">
        <v>28738</v>
      </c>
    </row>
    <row r="9189" spans="1:11" ht="18.75" x14ac:dyDescent="0.25">
      <c r="A9189" s="7">
        <v>9185</v>
      </c>
      <c r="B9189" s="3" t="s">
        <v>64935</v>
      </c>
      <c r="C9189" s="3" t="s">
        <v>63179</v>
      </c>
      <c r="D9189" s="8">
        <v>45411</v>
      </c>
      <c r="E9189" s="3" t="s">
        <v>61407</v>
      </c>
      <c r="F9189" s="3" t="s">
        <v>61427</v>
      </c>
      <c r="G9189" s="3" t="s">
        <v>28550</v>
      </c>
      <c r="H9189" s="3" t="s">
        <v>32736</v>
      </c>
      <c r="I9189" s="3">
        <v>45</v>
      </c>
      <c r="J9189" s="3">
        <v>0.185</v>
      </c>
      <c r="K9189" s="2" t="s">
        <v>28738</v>
      </c>
    </row>
    <row r="9190" spans="1:11" ht="18.75" x14ac:dyDescent="0.25">
      <c r="A9190" s="2">
        <v>9186</v>
      </c>
      <c r="B9190" s="3" t="s">
        <v>64936</v>
      </c>
      <c r="C9190" s="3" t="s">
        <v>63180</v>
      </c>
      <c r="D9190" s="8">
        <v>45411</v>
      </c>
      <c r="E9190" s="3" t="s">
        <v>61408</v>
      </c>
      <c r="F9190" s="3" t="s">
        <v>61427</v>
      </c>
      <c r="G9190" s="3" t="s">
        <v>28602</v>
      </c>
      <c r="H9190" s="3" t="s">
        <v>31809</v>
      </c>
      <c r="I9190" s="3">
        <v>56</v>
      </c>
      <c r="J9190" s="3">
        <v>0.2</v>
      </c>
      <c r="K9190" s="2" t="s">
        <v>28738</v>
      </c>
    </row>
    <row r="9191" spans="1:11" ht="18.75" x14ac:dyDescent="0.25">
      <c r="A9191" s="7">
        <v>9187</v>
      </c>
      <c r="B9191" s="3" t="s">
        <v>64937</v>
      </c>
      <c r="C9191" s="3" t="s">
        <v>63181</v>
      </c>
      <c r="D9191" s="8">
        <v>45408</v>
      </c>
      <c r="E9191" s="3" t="s">
        <v>61409</v>
      </c>
      <c r="F9191" s="3" t="s">
        <v>61427</v>
      </c>
      <c r="G9191" s="3" t="s">
        <v>28475</v>
      </c>
      <c r="H9191" s="3" t="s">
        <v>33439</v>
      </c>
      <c r="I9191" s="3">
        <v>55</v>
      </c>
      <c r="J9191" s="3">
        <v>0.19869999999999999</v>
      </c>
      <c r="K9191" s="2" t="s">
        <v>28738</v>
      </c>
    </row>
    <row r="9192" spans="1:11" ht="18.75" x14ac:dyDescent="0.25">
      <c r="A9192" s="2">
        <v>9188</v>
      </c>
      <c r="B9192" s="3" t="s">
        <v>64938</v>
      </c>
      <c r="C9192" s="3" t="s">
        <v>63182</v>
      </c>
      <c r="D9192" s="8">
        <v>45408</v>
      </c>
      <c r="E9192" s="3" t="s">
        <v>61410</v>
      </c>
      <c r="F9192" s="3" t="s">
        <v>61427</v>
      </c>
      <c r="G9192" s="3" t="s">
        <v>28511</v>
      </c>
      <c r="H9192" s="3" t="s">
        <v>32692</v>
      </c>
      <c r="I9192" s="3">
        <v>54</v>
      </c>
      <c r="J9192" s="3">
        <v>0.14779999999999999</v>
      </c>
      <c r="K9192" s="2" t="s">
        <v>28738</v>
      </c>
    </row>
    <row r="9193" spans="1:11" ht="18.75" x14ac:dyDescent="0.25">
      <c r="A9193" s="7">
        <v>9189</v>
      </c>
      <c r="B9193" s="3" t="s">
        <v>66996</v>
      </c>
      <c r="C9193" s="3" t="s">
        <v>65957</v>
      </c>
      <c r="D9193" s="8">
        <v>45428</v>
      </c>
      <c r="E9193" s="3" t="s">
        <v>64939</v>
      </c>
      <c r="F9193" s="3" t="s">
        <v>68043</v>
      </c>
      <c r="G9193" s="3" t="s">
        <v>28542</v>
      </c>
      <c r="H9193" s="3" t="s">
        <v>30884</v>
      </c>
      <c r="I9193" s="3">
        <v>58</v>
      </c>
      <c r="J9193" s="3">
        <v>0.14860000000000001</v>
      </c>
      <c r="K9193" s="2" t="s">
        <v>28738</v>
      </c>
    </row>
    <row r="9194" spans="1:11" ht="18.75" x14ac:dyDescent="0.25">
      <c r="A9194" s="2">
        <v>9190</v>
      </c>
      <c r="B9194" s="3" t="s">
        <v>66997</v>
      </c>
      <c r="C9194" s="3" t="s">
        <v>65958</v>
      </c>
      <c r="D9194" s="8">
        <v>45428</v>
      </c>
      <c r="E9194" s="3" t="s">
        <v>64940</v>
      </c>
      <c r="F9194" s="3" t="s">
        <v>68043</v>
      </c>
      <c r="G9194" s="3" t="s">
        <v>28542</v>
      </c>
      <c r="H9194" s="3" t="s">
        <v>61423</v>
      </c>
      <c r="I9194" s="3">
        <v>39</v>
      </c>
      <c r="J9194" s="3">
        <v>0.15640000000000001</v>
      </c>
      <c r="K9194" s="2" t="s">
        <v>28738</v>
      </c>
    </row>
    <row r="9195" spans="1:11" ht="18.75" x14ac:dyDescent="0.25">
      <c r="A9195" s="7">
        <v>9191</v>
      </c>
      <c r="B9195" s="3" t="s">
        <v>66998</v>
      </c>
      <c r="C9195" s="3" t="s">
        <v>65959</v>
      </c>
      <c r="D9195" s="8">
        <v>45428</v>
      </c>
      <c r="E9195" s="3" t="s">
        <v>64941</v>
      </c>
      <c r="F9195" s="3" t="s">
        <v>68043</v>
      </c>
      <c r="G9195" s="3" t="s">
        <v>28542</v>
      </c>
      <c r="H9195" s="3" t="s">
        <v>31051</v>
      </c>
      <c r="I9195" s="3">
        <v>39</v>
      </c>
      <c r="J9195" s="3">
        <v>0.15840000000000001</v>
      </c>
      <c r="K9195" s="2" t="s">
        <v>28738</v>
      </c>
    </row>
    <row r="9196" spans="1:11" ht="18.75" x14ac:dyDescent="0.25">
      <c r="A9196" s="2">
        <v>9192</v>
      </c>
      <c r="B9196" s="3" t="s">
        <v>66999</v>
      </c>
      <c r="C9196" s="3" t="s">
        <v>65960</v>
      </c>
      <c r="D9196" s="8">
        <v>45380</v>
      </c>
      <c r="E9196" s="3" t="s">
        <v>64942</v>
      </c>
      <c r="F9196" s="3" t="s">
        <v>68043</v>
      </c>
      <c r="G9196" s="3" t="s">
        <v>28613</v>
      </c>
      <c r="H9196" s="3" t="s">
        <v>68044</v>
      </c>
      <c r="I9196" s="3">
        <v>39</v>
      </c>
      <c r="J9196" s="3">
        <v>0.68669999999999998</v>
      </c>
      <c r="K9196" s="2" t="s">
        <v>28738</v>
      </c>
    </row>
    <row r="9197" spans="1:11" ht="18.75" x14ac:dyDescent="0.25">
      <c r="A9197" s="7">
        <v>9193</v>
      </c>
      <c r="B9197" s="3" t="s">
        <v>67000</v>
      </c>
      <c r="C9197" s="3" t="s">
        <v>65961</v>
      </c>
      <c r="D9197" s="8">
        <v>45407</v>
      </c>
      <c r="E9197" s="3" t="s">
        <v>64943</v>
      </c>
      <c r="F9197" s="3" t="s">
        <v>68043</v>
      </c>
      <c r="G9197" s="3" t="s">
        <v>28446</v>
      </c>
      <c r="H9197" s="3" t="s">
        <v>30022</v>
      </c>
      <c r="I9197" s="3">
        <v>44</v>
      </c>
      <c r="J9197" s="3">
        <v>0.92979999999999996</v>
      </c>
      <c r="K9197" s="2" t="s">
        <v>28738</v>
      </c>
    </row>
    <row r="9198" spans="1:11" ht="18.75" x14ac:dyDescent="0.25">
      <c r="A9198" s="2">
        <v>9194</v>
      </c>
      <c r="B9198" s="3" t="s">
        <v>67001</v>
      </c>
      <c r="C9198" s="3" t="s">
        <v>65962</v>
      </c>
      <c r="D9198" s="8">
        <v>45429</v>
      </c>
      <c r="E9198" s="3" t="s">
        <v>64944</v>
      </c>
      <c r="F9198" s="3" t="s">
        <v>68043</v>
      </c>
      <c r="G9198" s="3" t="s">
        <v>28542</v>
      </c>
      <c r="H9198" s="3" t="s">
        <v>30884</v>
      </c>
      <c r="I9198" s="3">
        <v>58</v>
      </c>
      <c r="J9198" s="3">
        <v>0.14860000000000001</v>
      </c>
      <c r="K9198" s="2" t="s">
        <v>28738</v>
      </c>
    </row>
    <row r="9199" spans="1:11" ht="18.75" x14ac:dyDescent="0.25">
      <c r="A9199" s="7">
        <v>9195</v>
      </c>
      <c r="B9199" s="3" t="s">
        <v>67002</v>
      </c>
      <c r="C9199" s="3" t="s">
        <v>65963</v>
      </c>
      <c r="D9199" s="8">
        <v>45427</v>
      </c>
      <c r="E9199" s="3" t="s">
        <v>64945</v>
      </c>
      <c r="F9199" s="3" t="s">
        <v>68043</v>
      </c>
      <c r="G9199" s="3" t="s">
        <v>28542</v>
      </c>
      <c r="H9199" s="3" t="s">
        <v>33838</v>
      </c>
      <c r="I9199" s="3">
        <v>46</v>
      </c>
      <c r="J9199" s="3">
        <v>0.15090000000000001</v>
      </c>
      <c r="K9199" s="2" t="s">
        <v>28738</v>
      </c>
    </row>
    <row r="9200" spans="1:11" ht="18.75" x14ac:dyDescent="0.25">
      <c r="A9200" s="2">
        <v>9196</v>
      </c>
      <c r="B9200" s="3" t="s">
        <v>67003</v>
      </c>
      <c r="C9200" s="3" t="s">
        <v>65964</v>
      </c>
      <c r="D9200" s="8">
        <v>45415</v>
      </c>
      <c r="E9200" s="3" t="s">
        <v>64946</v>
      </c>
      <c r="F9200" s="3" t="s">
        <v>68043</v>
      </c>
      <c r="G9200" s="3" t="s">
        <v>28476</v>
      </c>
      <c r="H9200" s="3" t="s">
        <v>29986</v>
      </c>
      <c r="I9200" s="3">
        <v>52</v>
      </c>
      <c r="J9200" s="3">
        <v>0.49349999999999999</v>
      </c>
      <c r="K9200" s="2" t="s">
        <v>28738</v>
      </c>
    </row>
    <row r="9201" spans="1:11" ht="18.75" x14ac:dyDescent="0.25">
      <c r="A9201" s="7">
        <v>9197</v>
      </c>
      <c r="B9201" s="3" t="s">
        <v>67004</v>
      </c>
      <c r="C9201" s="3" t="s">
        <v>65965</v>
      </c>
      <c r="D9201" s="8">
        <v>45409</v>
      </c>
      <c r="E9201" s="3" t="s">
        <v>64947</v>
      </c>
      <c r="F9201" s="3" t="s">
        <v>68043</v>
      </c>
      <c r="G9201" s="3" t="s">
        <v>28604</v>
      </c>
      <c r="H9201" s="3" t="s">
        <v>28852</v>
      </c>
      <c r="I9201" s="3">
        <v>55</v>
      </c>
      <c r="J9201" s="3">
        <v>0.14960000000000001</v>
      </c>
      <c r="K9201" s="2" t="s">
        <v>28738</v>
      </c>
    </row>
    <row r="9202" spans="1:11" ht="18.75" x14ac:dyDescent="0.25">
      <c r="A9202" s="2">
        <v>9198</v>
      </c>
      <c r="B9202" s="3" t="s">
        <v>67005</v>
      </c>
      <c r="C9202" s="3" t="s">
        <v>65966</v>
      </c>
      <c r="D9202" s="8">
        <v>45408</v>
      </c>
      <c r="E9202" s="3" t="s">
        <v>64948</v>
      </c>
      <c r="F9202" s="3" t="s">
        <v>68043</v>
      </c>
      <c r="G9202" s="3" t="s">
        <v>28498</v>
      </c>
      <c r="H9202" s="3" t="s">
        <v>29271</v>
      </c>
      <c r="I9202" s="3">
        <v>65</v>
      </c>
      <c r="J9202" s="3">
        <v>0.17929999999999999</v>
      </c>
      <c r="K9202" s="2" t="s">
        <v>28738</v>
      </c>
    </row>
    <row r="9203" spans="1:11" ht="18.75" x14ac:dyDescent="0.25">
      <c r="A9203" s="7">
        <v>9199</v>
      </c>
      <c r="B9203" s="3" t="s">
        <v>67006</v>
      </c>
      <c r="C9203" s="3" t="s">
        <v>65967</v>
      </c>
      <c r="D9203" s="8">
        <v>45425</v>
      </c>
      <c r="E9203" s="3" t="s">
        <v>64949</v>
      </c>
      <c r="F9203" s="3" t="s">
        <v>68043</v>
      </c>
      <c r="G9203" s="3" t="s">
        <v>28542</v>
      </c>
      <c r="H9203" s="3" t="s">
        <v>43081</v>
      </c>
      <c r="I9203" s="3">
        <v>46</v>
      </c>
      <c r="J9203" s="3">
        <v>0.2198</v>
      </c>
      <c r="K9203" s="2" t="s">
        <v>28738</v>
      </c>
    </row>
    <row r="9204" spans="1:11" ht="18.75" x14ac:dyDescent="0.25">
      <c r="A9204" s="2">
        <v>9200</v>
      </c>
      <c r="B9204" s="3" t="s">
        <v>67007</v>
      </c>
      <c r="C9204" s="3" t="s">
        <v>65968</v>
      </c>
      <c r="D9204" s="8">
        <v>45409</v>
      </c>
      <c r="E9204" s="3" t="s">
        <v>64950</v>
      </c>
      <c r="F9204" s="3" t="s">
        <v>68043</v>
      </c>
      <c r="G9204" s="3" t="s">
        <v>28542</v>
      </c>
      <c r="H9204" s="3" t="s">
        <v>30737</v>
      </c>
      <c r="I9204" s="3">
        <v>46</v>
      </c>
      <c r="J9204" s="3">
        <v>0.15060000000000001</v>
      </c>
      <c r="K9204" s="2" t="s">
        <v>28738</v>
      </c>
    </row>
    <row r="9205" spans="1:11" ht="18.75" x14ac:dyDescent="0.25">
      <c r="A9205" s="7">
        <v>9201</v>
      </c>
      <c r="B9205" s="3" t="s">
        <v>67008</v>
      </c>
      <c r="C9205" s="3" t="s">
        <v>65969</v>
      </c>
      <c r="D9205" s="8">
        <v>45411</v>
      </c>
      <c r="E9205" s="3" t="s">
        <v>64951</v>
      </c>
      <c r="F9205" s="3" t="s">
        <v>68043</v>
      </c>
      <c r="G9205" s="3" t="s">
        <v>28542</v>
      </c>
      <c r="H9205" s="3" t="s">
        <v>28901</v>
      </c>
      <c r="I9205" s="3">
        <v>46</v>
      </c>
      <c r="J9205" s="3">
        <v>0.15190000000000001</v>
      </c>
      <c r="K9205" s="2" t="s">
        <v>28738</v>
      </c>
    </row>
    <row r="9206" spans="1:11" ht="18.75" x14ac:dyDescent="0.25">
      <c r="A9206" s="2">
        <v>9202</v>
      </c>
      <c r="B9206" s="3" t="s">
        <v>67009</v>
      </c>
      <c r="C9206" s="3" t="s">
        <v>65970</v>
      </c>
      <c r="D9206" s="8">
        <v>45408</v>
      </c>
      <c r="E9206" s="3" t="s">
        <v>64952</v>
      </c>
      <c r="F9206" s="3" t="s">
        <v>68043</v>
      </c>
      <c r="G9206" s="3" t="s">
        <v>28542</v>
      </c>
      <c r="H9206" s="3" t="s">
        <v>28901</v>
      </c>
      <c r="I9206" s="3">
        <v>46</v>
      </c>
      <c r="J9206" s="3">
        <v>0.15190000000000001</v>
      </c>
      <c r="K9206" s="2" t="s">
        <v>28738</v>
      </c>
    </row>
    <row r="9207" spans="1:11" ht="18.75" x14ac:dyDescent="0.25">
      <c r="A9207" s="7">
        <v>9203</v>
      </c>
      <c r="B9207" s="3" t="s">
        <v>67010</v>
      </c>
      <c r="C9207" s="3" t="s">
        <v>65971</v>
      </c>
      <c r="D9207" s="8">
        <v>45408</v>
      </c>
      <c r="E9207" s="3" t="s">
        <v>64953</v>
      </c>
      <c r="F9207" s="3" t="s">
        <v>68043</v>
      </c>
      <c r="G9207" s="3" t="s">
        <v>28672</v>
      </c>
      <c r="H9207" s="3" t="s">
        <v>28907</v>
      </c>
      <c r="I9207" s="3">
        <v>64</v>
      </c>
      <c r="J9207" s="3">
        <v>0.1469</v>
      </c>
      <c r="K9207" s="2" t="s">
        <v>28738</v>
      </c>
    </row>
    <row r="9208" spans="1:11" ht="18.75" x14ac:dyDescent="0.25">
      <c r="A9208" s="2">
        <v>9204</v>
      </c>
      <c r="B9208" s="3" t="s">
        <v>67011</v>
      </c>
      <c r="C9208" s="3" t="s">
        <v>65972</v>
      </c>
      <c r="D9208" s="8">
        <v>45426</v>
      </c>
      <c r="E9208" s="3" t="s">
        <v>64954</v>
      </c>
      <c r="F9208" s="3" t="s">
        <v>68043</v>
      </c>
      <c r="G9208" s="3" t="s">
        <v>28542</v>
      </c>
      <c r="H9208" s="3" t="s">
        <v>30884</v>
      </c>
      <c r="I9208" s="3">
        <v>58</v>
      </c>
      <c r="J9208" s="3">
        <v>0.14860000000000001</v>
      </c>
      <c r="K9208" s="2" t="s">
        <v>28738</v>
      </c>
    </row>
    <row r="9209" spans="1:11" ht="18.75" x14ac:dyDescent="0.25">
      <c r="A9209" s="7">
        <v>9205</v>
      </c>
      <c r="B9209" s="3" t="s">
        <v>67012</v>
      </c>
      <c r="C9209" s="3" t="s">
        <v>65973</v>
      </c>
      <c r="D9209" s="8">
        <v>45418</v>
      </c>
      <c r="E9209" s="3" t="s">
        <v>64955</v>
      </c>
      <c r="F9209" s="3" t="s">
        <v>68043</v>
      </c>
      <c r="G9209" s="3" t="s">
        <v>28476</v>
      </c>
      <c r="H9209" s="3" t="s">
        <v>68045</v>
      </c>
      <c r="I9209" s="3">
        <v>52</v>
      </c>
      <c r="J9209" s="3">
        <v>0.49309999999999998</v>
      </c>
      <c r="K9209" s="2" t="s">
        <v>28738</v>
      </c>
    </row>
    <row r="9210" spans="1:11" ht="18.75" x14ac:dyDescent="0.25">
      <c r="A9210" s="2">
        <v>9206</v>
      </c>
      <c r="B9210" s="3" t="s">
        <v>67013</v>
      </c>
      <c r="C9210" s="3" t="s">
        <v>65974</v>
      </c>
      <c r="D9210" s="8">
        <v>45425</v>
      </c>
      <c r="E9210" s="3" t="s">
        <v>64956</v>
      </c>
      <c r="F9210" s="3" t="s">
        <v>68043</v>
      </c>
      <c r="G9210" s="3" t="s">
        <v>28446</v>
      </c>
      <c r="H9210" s="3" t="s">
        <v>28937</v>
      </c>
      <c r="I9210" s="3">
        <v>49</v>
      </c>
      <c r="J9210" s="3">
        <v>0.99219999999999997</v>
      </c>
      <c r="K9210" s="2" t="s">
        <v>28738</v>
      </c>
    </row>
    <row r="9211" spans="1:11" ht="18.75" x14ac:dyDescent="0.25">
      <c r="A9211" s="7">
        <v>9207</v>
      </c>
      <c r="B9211" s="3" t="s">
        <v>67014</v>
      </c>
      <c r="C9211" s="3" t="s">
        <v>65975</v>
      </c>
      <c r="D9211" s="8">
        <v>45425</v>
      </c>
      <c r="E9211" s="3" t="s">
        <v>64957</v>
      </c>
      <c r="F9211" s="3" t="s">
        <v>68043</v>
      </c>
      <c r="G9211" s="3" t="s">
        <v>28542</v>
      </c>
      <c r="H9211" s="3" t="s">
        <v>37241</v>
      </c>
      <c r="I9211" s="3">
        <v>44</v>
      </c>
      <c r="J9211" s="3">
        <v>0.15040000000000001</v>
      </c>
      <c r="K9211" s="2" t="s">
        <v>28738</v>
      </c>
    </row>
    <row r="9212" spans="1:11" ht="18.75" x14ac:dyDescent="0.25">
      <c r="A9212" s="2">
        <v>9208</v>
      </c>
      <c r="B9212" s="3" t="s">
        <v>67015</v>
      </c>
      <c r="C9212" s="3" t="s">
        <v>65976</v>
      </c>
      <c r="D9212" s="8">
        <v>45418</v>
      </c>
      <c r="E9212" s="3" t="s">
        <v>64958</v>
      </c>
      <c r="F9212" s="3" t="s">
        <v>68043</v>
      </c>
      <c r="G9212" s="3" t="s">
        <v>28542</v>
      </c>
      <c r="H9212" s="3" t="s">
        <v>35198</v>
      </c>
      <c r="I9212" s="3">
        <v>44</v>
      </c>
      <c r="J9212" s="3">
        <v>0.15040000000000001</v>
      </c>
      <c r="K9212" s="2" t="s">
        <v>28738</v>
      </c>
    </row>
    <row r="9213" spans="1:11" ht="18.75" x14ac:dyDescent="0.25">
      <c r="A9213" s="7">
        <v>9209</v>
      </c>
      <c r="B9213" s="3" t="s">
        <v>67016</v>
      </c>
      <c r="C9213" s="3" t="s">
        <v>65977</v>
      </c>
      <c r="D9213" s="8">
        <v>45426</v>
      </c>
      <c r="E9213" s="3" t="s">
        <v>64959</v>
      </c>
      <c r="F9213" s="3" t="s">
        <v>68043</v>
      </c>
      <c r="G9213" s="3" t="s">
        <v>28542</v>
      </c>
      <c r="H9213" s="3" t="s">
        <v>34349</v>
      </c>
      <c r="I9213" s="3">
        <v>50</v>
      </c>
      <c r="J9213" s="3">
        <v>0.189</v>
      </c>
      <c r="K9213" s="2" t="s">
        <v>28738</v>
      </c>
    </row>
    <row r="9214" spans="1:11" ht="18.75" x14ac:dyDescent="0.25">
      <c r="A9214" s="2">
        <v>9210</v>
      </c>
      <c r="B9214" s="3" t="s">
        <v>67017</v>
      </c>
      <c r="C9214" s="3" t="s">
        <v>65978</v>
      </c>
      <c r="D9214" s="8">
        <v>45432</v>
      </c>
      <c r="E9214" s="3" t="s">
        <v>64960</v>
      </c>
      <c r="F9214" s="3" t="s">
        <v>68043</v>
      </c>
      <c r="G9214" s="3" t="s">
        <v>28542</v>
      </c>
      <c r="H9214" s="3" t="s">
        <v>37241</v>
      </c>
      <c r="I9214" s="3">
        <v>44</v>
      </c>
      <c r="J9214" s="3">
        <v>0.15040000000000001</v>
      </c>
      <c r="K9214" s="2" t="s">
        <v>28738</v>
      </c>
    </row>
    <row r="9215" spans="1:11" ht="18.75" x14ac:dyDescent="0.25">
      <c r="A9215" s="7">
        <v>9211</v>
      </c>
      <c r="B9215" s="3" t="s">
        <v>67018</v>
      </c>
      <c r="C9215" s="3" t="s">
        <v>65979</v>
      </c>
      <c r="D9215" s="8">
        <v>45433</v>
      </c>
      <c r="E9215" s="3" t="s">
        <v>64961</v>
      </c>
      <c r="F9215" s="3" t="s">
        <v>68043</v>
      </c>
      <c r="G9215" s="3" t="s">
        <v>28542</v>
      </c>
      <c r="H9215" s="3" t="s">
        <v>43081</v>
      </c>
      <c r="I9215" s="3">
        <v>46</v>
      </c>
      <c r="J9215" s="3">
        <v>0.2198</v>
      </c>
      <c r="K9215" s="2" t="s">
        <v>28738</v>
      </c>
    </row>
    <row r="9216" spans="1:11" ht="18.75" x14ac:dyDescent="0.25">
      <c r="A9216" s="2">
        <v>9212</v>
      </c>
      <c r="B9216" s="3" t="s">
        <v>67019</v>
      </c>
      <c r="C9216" s="3" t="s">
        <v>65980</v>
      </c>
      <c r="D9216" s="8">
        <v>45428</v>
      </c>
      <c r="E9216" s="3" t="s">
        <v>64962</v>
      </c>
      <c r="F9216" s="3" t="s">
        <v>68043</v>
      </c>
      <c r="G9216" s="3" t="s">
        <v>28542</v>
      </c>
      <c r="H9216" s="3" t="s">
        <v>30666</v>
      </c>
      <c r="I9216" s="3">
        <v>46</v>
      </c>
      <c r="J9216" s="3">
        <v>0.15509999999999999</v>
      </c>
      <c r="K9216" s="2" t="s">
        <v>28738</v>
      </c>
    </row>
    <row r="9217" spans="1:11" ht="18.75" x14ac:dyDescent="0.25">
      <c r="A9217" s="7">
        <v>9213</v>
      </c>
      <c r="B9217" s="3" t="s">
        <v>67020</v>
      </c>
      <c r="C9217" s="3" t="s">
        <v>65981</v>
      </c>
      <c r="D9217" s="8">
        <v>45425</v>
      </c>
      <c r="E9217" s="3" t="s">
        <v>64963</v>
      </c>
      <c r="F9217" s="3" t="s">
        <v>68043</v>
      </c>
      <c r="G9217" s="3" t="s">
        <v>28542</v>
      </c>
      <c r="H9217" s="3" t="s">
        <v>30301</v>
      </c>
      <c r="I9217" s="3">
        <v>40</v>
      </c>
      <c r="J9217" s="3">
        <v>0.15029999999999999</v>
      </c>
      <c r="K9217" s="2" t="s">
        <v>28738</v>
      </c>
    </row>
    <row r="9218" spans="1:11" ht="18.75" x14ac:dyDescent="0.25">
      <c r="A9218" s="2">
        <v>9214</v>
      </c>
      <c r="B9218" s="3" t="s">
        <v>67021</v>
      </c>
      <c r="C9218" s="3" t="s">
        <v>65982</v>
      </c>
      <c r="D9218" s="8">
        <v>45425</v>
      </c>
      <c r="E9218" s="3" t="s">
        <v>64964</v>
      </c>
      <c r="F9218" s="3" t="s">
        <v>68043</v>
      </c>
      <c r="G9218" s="3" t="s">
        <v>28542</v>
      </c>
      <c r="H9218" s="3" t="s">
        <v>68046</v>
      </c>
      <c r="I9218" s="3">
        <v>58</v>
      </c>
      <c r="J9218" s="3">
        <v>0.14849999999999999</v>
      </c>
      <c r="K9218" s="2" t="s">
        <v>28738</v>
      </c>
    </row>
    <row r="9219" spans="1:11" ht="18.75" x14ac:dyDescent="0.25">
      <c r="A9219" s="7">
        <v>9215</v>
      </c>
      <c r="B9219" s="3" t="s">
        <v>67022</v>
      </c>
      <c r="C9219" s="3" t="s">
        <v>65983</v>
      </c>
      <c r="D9219" s="8">
        <v>45415</v>
      </c>
      <c r="E9219" s="3" t="s">
        <v>64965</v>
      </c>
      <c r="F9219" s="3" t="s">
        <v>68043</v>
      </c>
      <c r="G9219" s="3" t="s">
        <v>28542</v>
      </c>
      <c r="H9219" s="3" t="s">
        <v>29911</v>
      </c>
      <c r="I9219" s="3">
        <v>58</v>
      </c>
      <c r="J9219" s="3">
        <v>0.14860000000000001</v>
      </c>
      <c r="K9219" s="2" t="s">
        <v>28738</v>
      </c>
    </row>
    <row r="9220" spans="1:11" ht="18.75" x14ac:dyDescent="0.25">
      <c r="A9220" s="2">
        <v>9216</v>
      </c>
      <c r="B9220" s="3" t="s">
        <v>67023</v>
      </c>
      <c r="C9220" s="3" t="s">
        <v>65984</v>
      </c>
      <c r="D9220" s="8">
        <v>45427</v>
      </c>
      <c r="E9220" s="3" t="s">
        <v>64966</v>
      </c>
      <c r="F9220" s="3" t="s">
        <v>68043</v>
      </c>
      <c r="G9220" s="3" t="s">
        <v>28542</v>
      </c>
      <c r="H9220" s="3" t="s">
        <v>33838</v>
      </c>
      <c r="I9220" s="3">
        <v>46</v>
      </c>
      <c r="J9220" s="3">
        <v>0.15840000000000001</v>
      </c>
      <c r="K9220" s="2" t="s">
        <v>28738</v>
      </c>
    </row>
    <row r="9221" spans="1:11" ht="18.75" x14ac:dyDescent="0.25">
      <c r="A9221" s="7">
        <v>9217</v>
      </c>
      <c r="B9221" s="3" t="s">
        <v>67024</v>
      </c>
      <c r="C9221" s="3" t="s">
        <v>65985</v>
      </c>
      <c r="D9221" s="8">
        <v>45425</v>
      </c>
      <c r="E9221" s="3" t="s">
        <v>64967</v>
      </c>
      <c r="F9221" s="3" t="s">
        <v>68043</v>
      </c>
      <c r="G9221" s="3" t="s">
        <v>28542</v>
      </c>
      <c r="H9221" s="3" t="s">
        <v>68046</v>
      </c>
      <c r="I9221" s="3">
        <v>58</v>
      </c>
      <c r="J9221" s="3">
        <v>0.14849999999999999</v>
      </c>
      <c r="K9221" s="2" t="s">
        <v>28738</v>
      </c>
    </row>
    <row r="9222" spans="1:11" ht="18.75" x14ac:dyDescent="0.25">
      <c r="A9222" s="2">
        <v>9218</v>
      </c>
      <c r="B9222" s="3" t="s">
        <v>67025</v>
      </c>
      <c r="C9222" s="3" t="s">
        <v>65986</v>
      </c>
      <c r="D9222" s="8">
        <v>45407</v>
      </c>
      <c r="E9222" s="3" t="s">
        <v>64968</v>
      </c>
      <c r="F9222" s="3" t="s">
        <v>68043</v>
      </c>
      <c r="G9222" s="3" t="s">
        <v>28615</v>
      </c>
      <c r="H9222" s="3" t="s">
        <v>38825</v>
      </c>
      <c r="I9222" s="3">
        <v>59</v>
      </c>
      <c r="J9222" s="3">
        <v>0.67010000000000003</v>
      </c>
      <c r="K9222" s="2" t="s">
        <v>28738</v>
      </c>
    </row>
    <row r="9223" spans="1:11" ht="18.75" x14ac:dyDescent="0.25">
      <c r="A9223" s="7">
        <v>9219</v>
      </c>
      <c r="B9223" s="3" t="s">
        <v>67026</v>
      </c>
      <c r="C9223" s="3" t="s">
        <v>65987</v>
      </c>
      <c r="D9223" s="8">
        <v>45414</v>
      </c>
      <c r="E9223" s="3" t="s">
        <v>64969</v>
      </c>
      <c r="F9223" s="3" t="s">
        <v>68043</v>
      </c>
      <c r="G9223" s="3" t="s">
        <v>28504</v>
      </c>
      <c r="H9223" s="3" t="s">
        <v>29073</v>
      </c>
      <c r="I9223" s="3">
        <v>40</v>
      </c>
      <c r="J9223" s="3">
        <v>0.1192</v>
      </c>
      <c r="K9223" s="2" t="s">
        <v>28738</v>
      </c>
    </row>
    <row r="9224" spans="1:11" ht="18.75" x14ac:dyDescent="0.25">
      <c r="A9224" s="2">
        <v>9220</v>
      </c>
      <c r="B9224" s="3" t="s">
        <v>67027</v>
      </c>
      <c r="C9224" s="3" t="s">
        <v>65988</v>
      </c>
      <c r="D9224" s="8">
        <v>45427</v>
      </c>
      <c r="E9224" s="3" t="s">
        <v>64970</v>
      </c>
      <c r="F9224" s="3" t="s">
        <v>68043</v>
      </c>
      <c r="G9224" s="3" t="s">
        <v>28542</v>
      </c>
      <c r="H9224" s="3" t="s">
        <v>33838</v>
      </c>
      <c r="I9224" s="3">
        <v>46</v>
      </c>
      <c r="J9224" s="3">
        <v>0.15840000000000001</v>
      </c>
      <c r="K9224" s="2" t="s">
        <v>28738</v>
      </c>
    </row>
    <row r="9225" spans="1:11" ht="18.75" x14ac:dyDescent="0.25">
      <c r="A9225" s="7">
        <v>9221</v>
      </c>
      <c r="B9225" s="3" t="s">
        <v>67028</v>
      </c>
      <c r="C9225" s="3" t="s">
        <v>65989</v>
      </c>
      <c r="D9225" s="8">
        <v>45408</v>
      </c>
      <c r="E9225" s="3" t="s">
        <v>64971</v>
      </c>
      <c r="F9225" s="3" t="s">
        <v>68043</v>
      </c>
      <c r="G9225" s="3" t="s">
        <v>68035</v>
      </c>
      <c r="H9225" s="3" t="s">
        <v>29059</v>
      </c>
      <c r="I9225" s="3">
        <v>58</v>
      </c>
      <c r="J9225" s="3">
        <v>0.14899999999999999</v>
      </c>
      <c r="K9225" s="2" t="s">
        <v>28738</v>
      </c>
    </row>
    <row r="9226" spans="1:11" ht="18.75" x14ac:dyDescent="0.25">
      <c r="A9226" s="2">
        <v>9222</v>
      </c>
      <c r="B9226" s="3" t="s">
        <v>67029</v>
      </c>
      <c r="C9226" s="3" t="s">
        <v>65990</v>
      </c>
      <c r="D9226" s="8">
        <v>45418</v>
      </c>
      <c r="E9226" s="3" t="s">
        <v>64972</v>
      </c>
      <c r="F9226" s="3" t="s">
        <v>68043</v>
      </c>
      <c r="G9226" s="3" t="s">
        <v>68035</v>
      </c>
      <c r="H9226" s="3" t="s">
        <v>29059</v>
      </c>
      <c r="I9226" s="3">
        <v>58</v>
      </c>
      <c r="J9226" s="3">
        <v>0.14899999999999999</v>
      </c>
      <c r="K9226" s="2" t="s">
        <v>28738</v>
      </c>
    </row>
    <row r="9227" spans="1:11" ht="18.75" x14ac:dyDescent="0.25">
      <c r="A9227" s="7">
        <v>9223</v>
      </c>
      <c r="B9227" s="3" t="s">
        <v>67030</v>
      </c>
      <c r="C9227" s="3" t="s">
        <v>65991</v>
      </c>
      <c r="D9227" s="8">
        <v>45425</v>
      </c>
      <c r="E9227" s="3" t="s">
        <v>64973</v>
      </c>
      <c r="F9227" s="3" t="s">
        <v>68043</v>
      </c>
      <c r="G9227" s="3" t="s">
        <v>28542</v>
      </c>
      <c r="H9227" s="3" t="s">
        <v>31051</v>
      </c>
      <c r="I9227" s="3">
        <v>39</v>
      </c>
      <c r="J9227" s="3">
        <v>0.1358</v>
      </c>
      <c r="K9227" s="2" t="s">
        <v>28738</v>
      </c>
    </row>
    <row r="9228" spans="1:11" ht="18.75" x14ac:dyDescent="0.25">
      <c r="A9228" s="2">
        <v>9224</v>
      </c>
      <c r="B9228" s="3" t="s">
        <v>67031</v>
      </c>
      <c r="C9228" s="3" t="s">
        <v>65992</v>
      </c>
      <c r="D9228" s="8">
        <v>45408</v>
      </c>
      <c r="E9228" s="3" t="s">
        <v>64974</v>
      </c>
      <c r="F9228" s="3" t="s">
        <v>68043</v>
      </c>
      <c r="G9228" s="3" t="s">
        <v>28498</v>
      </c>
      <c r="H9228" s="3" t="s">
        <v>29271</v>
      </c>
      <c r="I9228" s="3">
        <v>65</v>
      </c>
      <c r="J9228" s="3">
        <v>0.15079999999999999</v>
      </c>
      <c r="K9228" s="2" t="s">
        <v>28738</v>
      </c>
    </row>
    <row r="9229" spans="1:11" ht="18.75" x14ac:dyDescent="0.25">
      <c r="A9229" s="7">
        <v>9225</v>
      </c>
      <c r="B9229" s="3" t="s">
        <v>67032</v>
      </c>
      <c r="C9229" s="3" t="s">
        <v>65993</v>
      </c>
      <c r="D9229" s="8">
        <v>45439</v>
      </c>
      <c r="E9229" s="3" t="s">
        <v>64975</v>
      </c>
      <c r="F9229" s="3" t="s">
        <v>68043</v>
      </c>
      <c r="G9229" s="3" t="s">
        <v>28542</v>
      </c>
      <c r="H9229" s="3" t="s">
        <v>30884</v>
      </c>
      <c r="I9229" s="3">
        <v>58</v>
      </c>
      <c r="J9229" s="3">
        <v>0.14860000000000001</v>
      </c>
      <c r="K9229" s="2" t="s">
        <v>28738</v>
      </c>
    </row>
    <row r="9230" spans="1:11" ht="18.75" x14ac:dyDescent="0.25">
      <c r="A9230" s="2">
        <v>9226</v>
      </c>
      <c r="B9230" s="3" t="s">
        <v>67033</v>
      </c>
      <c r="C9230" s="3" t="s">
        <v>65994</v>
      </c>
      <c r="D9230" s="8">
        <v>45415</v>
      </c>
      <c r="E9230" s="3" t="s">
        <v>64976</v>
      </c>
      <c r="F9230" s="3" t="s">
        <v>68043</v>
      </c>
      <c r="G9230" s="3" t="s">
        <v>28542</v>
      </c>
      <c r="H9230" s="3" t="s">
        <v>34349</v>
      </c>
      <c r="I9230" s="3">
        <v>50</v>
      </c>
      <c r="J9230" s="3">
        <v>0.189</v>
      </c>
      <c r="K9230" s="2" t="s">
        <v>28738</v>
      </c>
    </row>
    <row r="9231" spans="1:11" ht="18.75" x14ac:dyDescent="0.25">
      <c r="A9231" s="7">
        <v>9227</v>
      </c>
      <c r="B9231" s="3" t="s">
        <v>67034</v>
      </c>
      <c r="C9231" s="3" t="s">
        <v>65995</v>
      </c>
      <c r="D9231" s="8">
        <v>45408</v>
      </c>
      <c r="E9231" s="3" t="s">
        <v>64977</v>
      </c>
      <c r="F9231" s="3" t="s">
        <v>68043</v>
      </c>
      <c r="G9231" s="3" t="s">
        <v>28614</v>
      </c>
      <c r="H9231" s="3" t="s">
        <v>33844</v>
      </c>
      <c r="I9231" s="3">
        <v>65</v>
      </c>
      <c r="J9231" s="3">
        <v>0.1583</v>
      </c>
      <c r="K9231" s="2" t="s">
        <v>28738</v>
      </c>
    </row>
    <row r="9232" spans="1:11" ht="18.75" x14ac:dyDescent="0.25">
      <c r="A9232" s="2">
        <v>9228</v>
      </c>
      <c r="B9232" s="3" t="s">
        <v>67035</v>
      </c>
      <c r="C9232" s="3" t="s">
        <v>65996</v>
      </c>
      <c r="D9232" s="8">
        <v>45408</v>
      </c>
      <c r="E9232" s="3" t="s">
        <v>64978</v>
      </c>
      <c r="F9232" s="3" t="s">
        <v>68043</v>
      </c>
      <c r="G9232" s="3" t="s">
        <v>68036</v>
      </c>
      <c r="H9232" s="3" t="s">
        <v>29090</v>
      </c>
      <c r="I9232" s="3">
        <v>47</v>
      </c>
      <c r="J9232" s="3">
        <v>0.15559999999999999</v>
      </c>
      <c r="K9232" s="2" t="s">
        <v>28738</v>
      </c>
    </row>
    <row r="9233" spans="1:11" ht="18.75" x14ac:dyDescent="0.25">
      <c r="A9233" s="7">
        <v>9229</v>
      </c>
      <c r="B9233" s="3" t="s">
        <v>67036</v>
      </c>
      <c r="C9233" s="3" t="s">
        <v>65997</v>
      </c>
      <c r="D9233" s="8">
        <v>45425</v>
      </c>
      <c r="E9233" s="3" t="s">
        <v>64979</v>
      </c>
      <c r="F9233" s="3" t="s">
        <v>68043</v>
      </c>
      <c r="G9233" s="3" t="s">
        <v>28542</v>
      </c>
      <c r="H9233" s="3" t="s">
        <v>61423</v>
      </c>
      <c r="I9233" s="3">
        <v>39</v>
      </c>
      <c r="J9233" s="3">
        <v>0.14949999999999999</v>
      </c>
      <c r="K9233" s="2" t="s">
        <v>28738</v>
      </c>
    </row>
    <row r="9234" spans="1:11" ht="18.75" x14ac:dyDescent="0.25">
      <c r="A9234" s="2">
        <v>9230</v>
      </c>
      <c r="B9234" s="3" t="s">
        <v>67037</v>
      </c>
      <c r="C9234" s="3" t="s">
        <v>65998</v>
      </c>
      <c r="D9234" s="8">
        <v>45408</v>
      </c>
      <c r="E9234" s="3" t="s">
        <v>64980</v>
      </c>
      <c r="F9234" s="3" t="s">
        <v>68043</v>
      </c>
      <c r="G9234" s="3" t="s">
        <v>68037</v>
      </c>
      <c r="H9234" s="3" t="s">
        <v>29885</v>
      </c>
      <c r="I9234" s="3">
        <v>45</v>
      </c>
      <c r="J9234" s="3">
        <v>0.20949999999999999</v>
      </c>
      <c r="K9234" s="2" t="s">
        <v>28738</v>
      </c>
    </row>
    <row r="9235" spans="1:11" ht="18.75" x14ac:dyDescent="0.25">
      <c r="A9235" s="7">
        <v>9231</v>
      </c>
      <c r="B9235" s="3" t="s">
        <v>67038</v>
      </c>
      <c r="C9235" s="3" t="s">
        <v>65999</v>
      </c>
      <c r="D9235" s="8">
        <v>45426</v>
      </c>
      <c r="E9235" s="3" t="s">
        <v>64981</v>
      </c>
      <c r="F9235" s="3" t="s">
        <v>68043</v>
      </c>
      <c r="G9235" s="3" t="s">
        <v>28542</v>
      </c>
      <c r="H9235" s="3" t="s">
        <v>50207</v>
      </c>
      <c r="I9235" s="3">
        <v>46</v>
      </c>
      <c r="J9235" s="3">
        <v>0.20449999999999999</v>
      </c>
      <c r="K9235" s="2" t="s">
        <v>28738</v>
      </c>
    </row>
    <row r="9236" spans="1:11" ht="18.75" x14ac:dyDescent="0.25">
      <c r="A9236" s="2">
        <v>9232</v>
      </c>
      <c r="B9236" s="3" t="s">
        <v>67039</v>
      </c>
      <c r="C9236" s="3" t="s">
        <v>66000</v>
      </c>
      <c r="D9236" s="8">
        <v>45425</v>
      </c>
      <c r="E9236" s="3" t="s">
        <v>64982</v>
      </c>
      <c r="F9236" s="3" t="s">
        <v>68043</v>
      </c>
      <c r="G9236" s="3" t="s">
        <v>28542</v>
      </c>
      <c r="H9236" s="3" t="s">
        <v>36239</v>
      </c>
      <c r="I9236" s="3">
        <v>39</v>
      </c>
      <c r="J9236" s="3">
        <v>0.15279999999999999</v>
      </c>
      <c r="K9236" s="2" t="s">
        <v>28738</v>
      </c>
    </row>
    <row r="9237" spans="1:11" ht="18.75" x14ac:dyDescent="0.25">
      <c r="A9237" s="7">
        <v>9233</v>
      </c>
      <c r="B9237" s="3" t="s">
        <v>67040</v>
      </c>
      <c r="C9237" s="3" t="s">
        <v>66001</v>
      </c>
      <c r="D9237" s="8">
        <v>45418</v>
      </c>
      <c r="E9237" s="3" t="s">
        <v>64983</v>
      </c>
      <c r="F9237" s="3" t="s">
        <v>68043</v>
      </c>
      <c r="G9237" s="3" t="s">
        <v>28542</v>
      </c>
      <c r="H9237" s="3" t="s">
        <v>29911</v>
      </c>
      <c r="I9237" s="3">
        <v>58</v>
      </c>
      <c r="J9237" s="3">
        <v>0.14860000000000001</v>
      </c>
      <c r="K9237" s="2" t="s">
        <v>28738</v>
      </c>
    </row>
    <row r="9238" spans="1:11" ht="18.75" x14ac:dyDescent="0.25">
      <c r="A9238" s="2">
        <v>9234</v>
      </c>
      <c r="B9238" s="3" t="s">
        <v>67041</v>
      </c>
      <c r="C9238" s="3" t="s">
        <v>66002</v>
      </c>
      <c r="D9238" s="8">
        <v>45425</v>
      </c>
      <c r="E9238" s="3" t="s">
        <v>64984</v>
      </c>
      <c r="F9238" s="3" t="s">
        <v>68043</v>
      </c>
      <c r="G9238" s="3" t="s">
        <v>28542</v>
      </c>
      <c r="H9238" s="3" t="s">
        <v>61423</v>
      </c>
      <c r="I9238" s="3">
        <v>39</v>
      </c>
      <c r="J9238" s="3">
        <v>0.15640000000000001</v>
      </c>
      <c r="K9238" s="2" t="s">
        <v>28738</v>
      </c>
    </row>
    <row r="9239" spans="1:11" ht="18.75" x14ac:dyDescent="0.25">
      <c r="A9239" s="7">
        <v>9235</v>
      </c>
      <c r="B9239" s="3" t="s">
        <v>67042</v>
      </c>
      <c r="C9239" s="3" t="s">
        <v>66003</v>
      </c>
      <c r="D9239" s="8">
        <v>45408</v>
      </c>
      <c r="E9239" s="3" t="s">
        <v>64985</v>
      </c>
      <c r="F9239" s="3" t="s">
        <v>68043</v>
      </c>
      <c r="G9239" s="3" t="s">
        <v>68036</v>
      </c>
      <c r="H9239" s="3" t="s">
        <v>29090</v>
      </c>
      <c r="I9239" s="3">
        <v>47</v>
      </c>
      <c r="J9239" s="3">
        <v>0.16569999999999999</v>
      </c>
      <c r="K9239" s="2" t="s">
        <v>28738</v>
      </c>
    </row>
    <row r="9240" spans="1:11" ht="18.75" x14ac:dyDescent="0.25">
      <c r="A9240" s="2">
        <v>9236</v>
      </c>
      <c r="B9240" s="3" t="s">
        <v>67043</v>
      </c>
      <c r="C9240" s="3" t="s">
        <v>66004</v>
      </c>
      <c r="D9240" s="8">
        <v>45408</v>
      </c>
      <c r="E9240" s="3" t="s">
        <v>64986</v>
      </c>
      <c r="F9240" s="3" t="s">
        <v>68043</v>
      </c>
      <c r="G9240" s="3" t="s">
        <v>28614</v>
      </c>
      <c r="H9240" s="3" t="s">
        <v>33844</v>
      </c>
      <c r="I9240" s="3">
        <v>65</v>
      </c>
      <c r="J9240" s="3">
        <v>0.16550000000000001</v>
      </c>
      <c r="K9240" s="2" t="s">
        <v>28738</v>
      </c>
    </row>
    <row r="9241" spans="1:11" ht="18.75" x14ac:dyDescent="0.25">
      <c r="A9241" s="7">
        <v>9237</v>
      </c>
      <c r="B9241" s="3" t="s">
        <v>67044</v>
      </c>
      <c r="C9241" s="3" t="s">
        <v>66005</v>
      </c>
      <c r="D9241" s="8">
        <v>45427</v>
      </c>
      <c r="E9241" s="3" t="s">
        <v>64987</v>
      </c>
      <c r="F9241" s="3" t="s">
        <v>68043</v>
      </c>
      <c r="G9241" s="3" t="s">
        <v>28542</v>
      </c>
      <c r="H9241" s="3" t="s">
        <v>28845</v>
      </c>
      <c r="I9241" s="3">
        <v>40</v>
      </c>
      <c r="J9241" s="3">
        <v>0.15509999999999999</v>
      </c>
      <c r="K9241" s="2" t="s">
        <v>28738</v>
      </c>
    </row>
    <row r="9242" spans="1:11" ht="18.75" x14ac:dyDescent="0.25">
      <c r="A9242" s="2">
        <v>9238</v>
      </c>
      <c r="B9242" s="3" t="s">
        <v>67045</v>
      </c>
      <c r="C9242" s="3" t="s">
        <v>66006</v>
      </c>
      <c r="D9242" s="8">
        <v>45439</v>
      </c>
      <c r="E9242" s="3" t="s">
        <v>64988</v>
      </c>
      <c r="F9242" s="3" t="s">
        <v>68043</v>
      </c>
      <c r="G9242" s="3" t="s">
        <v>28542</v>
      </c>
      <c r="H9242" s="3" t="s">
        <v>68046</v>
      </c>
      <c r="I9242" s="3">
        <v>58</v>
      </c>
      <c r="J9242" s="3">
        <v>0.14849999999999999</v>
      </c>
      <c r="K9242" s="2" t="s">
        <v>28738</v>
      </c>
    </row>
    <row r="9243" spans="1:11" ht="18.75" x14ac:dyDescent="0.25">
      <c r="A9243" s="7">
        <v>9239</v>
      </c>
      <c r="B9243" s="3" t="s">
        <v>67046</v>
      </c>
      <c r="C9243" s="3" t="s">
        <v>66007</v>
      </c>
      <c r="D9243" s="8">
        <v>45425</v>
      </c>
      <c r="E9243" s="3" t="s">
        <v>64989</v>
      </c>
      <c r="F9243" s="3" t="s">
        <v>68043</v>
      </c>
      <c r="G9243" s="3" t="s">
        <v>28542</v>
      </c>
      <c r="H9243" s="3" t="s">
        <v>36239</v>
      </c>
      <c r="I9243" s="3">
        <v>39</v>
      </c>
      <c r="J9243" s="3">
        <v>0.15279999999999999</v>
      </c>
      <c r="K9243" s="2" t="s">
        <v>28738</v>
      </c>
    </row>
    <row r="9244" spans="1:11" ht="18.75" x14ac:dyDescent="0.25">
      <c r="A9244" s="2">
        <v>9240</v>
      </c>
      <c r="B9244" s="3" t="s">
        <v>67047</v>
      </c>
      <c r="C9244" s="3" t="s">
        <v>66008</v>
      </c>
      <c r="D9244" s="8">
        <v>45435</v>
      </c>
      <c r="E9244" s="3" t="s">
        <v>64990</v>
      </c>
      <c r="F9244" s="3" t="s">
        <v>68043</v>
      </c>
      <c r="G9244" s="3" t="s">
        <v>28542</v>
      </c>
      <c r="H9244" s="3" t="s">
        <v>28876</v>
      </c>
      <c r="I9244" s="3">
        <v>46</v>
      </c>
      <c r="J9244" s="3">
        <v>0.20669999999999999</v>
      </c>
      <c r="K9244" s="2" t="s">
        <v>28738</v>
      </c>
    </row>
    <row r="9245" spans="1:11" ht="18.75" x14ac:dyDescent="0.25">
      <c r="A9245" s="7">
        <v>9241</v>
      </c>
      <c r="B9245" s="3" t="s">
        <v>67048</v>
      </c>
      <c r="C9245" s="3" t="s">
        <v>66009</v>
      </c>
      <c r="D9245" s="8">
        <v>45423</v>
      </c>
      <c r="E9245" s="3" t="s">
        <v>64991</v>
      </c>
      <c r="F9245" s="3" t="s">
        <v>68043</v>
      </c>
      <c r="G9245" s="3" t="s">
        <v>28542</v>
      </c>
      <c r="H9245" s="3" t="s">
        <v>29911</v>
      </c>
      <c r="I9245" s="3">
        <v>58</v>
      </c>
      <c r="J9245" s="3">
        <v>0.14860000000000001</v>
      </c>
      <c r="K9245" s="2" t="s">
        <v>28738</v>
      </c>
    </row>
    <row r="9246" spans="1:11" ht="18.75" x14ac:dyDescent="0.25">
      <c r="A9246" s="2">
        <v>9242</v>
      </c>
      <c r="B9246" s="3" t="s">
        <v>67049</v>
      </c>
      <c r="C9246" s="3" t="s">
        <v>66010</v>
      </c>
      <c r="D9246" s="8">
        <v>45429</v>
      </c>
      <c r="E9246" s="3" t="s">
        <v>64992</v>
      </c>
      <c r="F9246" s="3" t="s">
        <v>68043</v>
      </c>
      <c r="G9246" s="3" t="s">
        <v>28542</v>
      </c>
      <c r="H9246" s="3" t="s">
        <v>28901</v>
      </c>
      <c r="I9246" s="3">
        <v>46</v>
      </c>
      <c r="J9246" s="3">
        <v>0.15279999999999999</v>
      </c>
      <c r="K9246" s="2" t="s">
        <v>28738</v>
      </c>
    </row>
    <row r="9247" spans="1:11" ht="18.75" x14ac:dyDescent="0.25">
      <c r="A9247" s="7">
        <v>9243</v>
      </c>
      <c r="B9247" s="3" t="s">
        <v>67050</v>
      </c>
      <c r="C9247" s="3" t="s">
        <v>66011</v>
      </c>
      <c r="D9247" s="8">
        <v>45425</v>
      </c>
      <c r="E9247" s="3" t="s">
        <v>64993</v>
      </c>
      <c r="F9247" s="3" t="s">
        <v>68043</v>
      </c>
      <c r="G9247" s="3" t="s">
        <v>28542</v>
      </c>
      <c r="H9247" s="3" t="s">
        <v>61423</v>
      </c>
      <c r="I9247" s="3">
        <v>39</v>
      </c>
      <c r="J9247" s="3">
        <v>0.15640000000000001</v>
      </c>
      <c r="K9247" s="2" t="s">
        <v>28738</v>
      </c>
    </row>
    <row r="9248" spans="1:11" ht="18.75" x14ac:dyDescent="0.25">
      <c r="A9248" s="2">
        <v>9244</v>
      </c>
      <c r="B9248" s="3" t="s">
        <v>67051</v>
      </c>
      <c r="C9248" s="3" t="s">
        <v>66012</v>
      </c>
      <c r="D9248" s="8">
        <v>45425</v>
      </c>
      <c r="E9248" s="3" t="s">
        <v>64994</v>
      </c>
      <c r="F9248" s="3" t="s">
        <v>68043</v>
      </c>
      <c r="G9248" s="3" t="s">
        <v>28542</v>
      </c>
      <c r="H9248" s="3" t="s">
        <v>30301</v>
      </c>
      <c r="I9248" s="3">
        <v>40</v>
      </c>
      <c r="J9248" s="3">
        <v>0.15029999999999999</v>
      </c>
      <c r="K9248" s="2" t="s">
        <v>28738</v>
      </c>
    </row>
    <row r="9249" spans="1:11" ht="18.75" x14ac:dyDescent="0.25">
      <c r="A9249" s="7">
        <v>9245</v>
      </c>
      <c r="B9249" s="3" t="s">
        <v>67052</v>
      </c>
      <c r="C9249" s="3" t="s">
        <v>66013</v>
      </c>
      <c r="D9249" s="8">
        <v>45425</v>
      </c>
      <c r="E9249" s="3" t="s">
        <v>64995</v>
      </c>
      <c r="F9249" s="3" t="s">
        <v>68043</v>
      </c>
      <c r="G9249" s="3" t="s">
        <v>28542</v>
      </c>
      <c r="H9249" s="3" t="s">
        <v>36239</v>
      </c>
      <c r="I9249" s="3">
        <v>39</v>
      </c>
      <c r="J9249" s="3">
        <v>0.15279999999999999</v>
      </c>
      <c r="K9249" s="2" t="s">
        <v>28738</v>
      </c>
    </row>
    <row r="9250" spans="1:11" ht="18.75" x14ac:dyDescent="0.25">
      <c r="A9250" s="2">
        <v>9246</v>
      </c>
      <c r="B9250" s="3" t="s">
        <v>67053</v>
      </c>
      <c r="C9250" s="3" t="s">
        <v>66014</v>
      </c>
      <c r="D9250" s="8">
        <v>45427</v>
      </c>
      <c r="E9250" s="3" t="s">
        <v>64996</v>
      </c>
      <c r="F9250" s="3" t="s">
        <v>68043</v>
      </c>
      <c r="G9250" s="3" t="s">
        <v>28542</v>
      </c>
      <c r="H9250" s="3" t="s">
        <v>33838</v>
      </c>
      <c r="I9250" s="3">
        <v>46</v>
      </c>
      <c r="J9250" s="3">
        <v>0.14860000000000001</v>
      </c>
      <c r="K9250" s="2" t="s">
        <v>28738</v>
      </c>
    </row>
    <row r="9251" spans="1:11" ht="18.75" x14ac:dyDescent="0.25">
      <c r="A9251" s="7">
        <v>9247</v>
      </c>
      <c r="B9251" s="3" t="s">
        <v>67054</v>
      </c>
      <c r="C9251" s="3" t="s">
        <v>66015</v>
      </c>
      <c r="D9251" s="8">
        <v>45425</v>
      </c>
      <c r="E9251" s="3" t="s">
        <v>64997</v>
      </c>
      <c r="F9251" s="3" t="s">
        <v>68043</v>
      </c>
      <c r="G9251" s="3" t="s">
        <v>28542</v>
      </c>
      <c r="H9251" s="3" t="s">
        <v>61423</v>
      </c>
      <c r="I9251" s="3">
        <v>39</v>
      </c>
      <c r="J9251" s="3">
        <v>0.15640000000000001</v>
      </c>
      <c r="K9251" s="2" t="s">
        <v>28738</v>
      </c>
    </row>
    <row r="9252" spans="1:11" ht="18.75" x14ac:dyDescent="0.25">
      <c r="A9252" s="2">
        <v>9248</v>
      </c>
      <c r="B9252" s="3" t="s">
        <v>67055</v>
      </c>
      <c r="C9252" s="3" t="s">
        <v>66016</v>
      </c>
      <c r="D9252" s="8">
        <v>45427</v>
      </c>
      <c r="E9252" s="3" t="s">
        <v>64998</v>
      </c>
      <c r="F9252" s="3" t="s">
        <v>68043</v>
      </c>
      <c r="G9252" s="3" t="s">
        <v>28542</v>
      </c>
      <c r="H9252" s="3" t="s">
        <v>28845</v>
      </c>
      <c r="I9252" s="3">
        <v>40</v>
      </c>
      <c r="J9252" s="3">
        <v>0.15509999999999999</v>
      </c>
      <c r="K9252" s="2" t="s">
        <v>28738</v>
      </c>
    </row>
    <row r="9253" spans="1:11" ht="18.75" x14ac:dyDescent="0.25">
      <c r="A9253" s="7">
        <v>9249</v>
      </c>
      <c r="B9253" s="3" t="s">
        <v>67056</v>
      </c>
      <c r="C9253" s="3" t="s">
        <v>66017</v>
      </c>
      <c r="D9253" s="8">
        <v>45425</v>
      </c>
      <c r="E9253" s="3" t="s">
        <v>64999</v>
      </c>
      <c r="F9253" s="3" t="s">
        <v>68043</v>
      </c>
      <c r="G9253" s="3" t="s">
        <v>28542</v>
      </c>
      <c r="H9253" s="3" t="s">
        <v>37241</v>
      </c>
      <c r="I9253" s="3">
        <v>44</v>
      </c>
      <c r="J9253" s="3">
        <v>0.15040000000000001</v>
      </c>
      <c r="K9253" s="2" t="s">
        <v>28738</v>
      </c>
    </row>
    <row r="9254" spans="1:11" ht="18.75" x14ac:dyDescent="0.25">
      <c r="A9254" s="2">
        <v>9250</v>
      </c>
      <c r="B9254" s="3" t="s">
        <v>67057</v>
      </c>
      <c r="C9254" s="3" t="s">
        <v>66018</v>
      </c>
      <c r="D9254" s="8">
        <v>45426</v>
      </c>
      <c r="E9254" s="3" t="s">
        <v>65000</v>
      </c>
      <c r="F9254" s="3" t="s">
        <v>68043</v>
      </c>
      <c r="G9254" s="3" t="s">
        <v>28542</v>
      </c>
      <c r="H9254" s="3" t="s">
        <v>28901</v>
      </c>
      <c r="I9254" s="3">
        <v>46</v>
      </c>
      <c r="J9254" s="3">
        <v>0.15279999999999999</v>
      </c>
      <c r="K9254" s="2" t="s">
        <v>28738</v>
      </c>
    </row>
    <row r="9255" spans="1:11" ht="18.75" x14ac:dyDescent="0.25">
      <c r="A9255" s="7">
        <v>9251</v>
      </c>
      <c r="B9255" s="3" t="s">
        <v>67058</v>
      </c>
      <c r="C9255" s="3" t="s">
        <v>66019</v>
      </c>
      <c r="D9255" s="8">
        <v>45420</v>
      </c>
      <c r="E9255" s="3" t="s">
        <v>65001</v>
      </c>
      <c r="F9255" s="3" t="s">
        <v>68043</v>
      </c>
      <c r="G9255" s="3" t="s">
        <v>28446</v>
      </c>
      <c r="H9255" s="3" t="s">
        <v>33863</v>
      </c>
      <c r="I9255" s="3">
        <v>64</v>
      </c>
      <c r="J9255" s="3">
        <v>0.17610000000000001</v>
      </c>
      <c r="K9255" s="2" t="s">
        <v>28738</v>
      </c>
    </row>
    <row r="9256" spans="1:11" ht="18.75" x14ac:dyDescent="0.25">
      <c r="A9256" s="2">
        <v>9252</v>
      </c>
      <c r="B9256" s="3" t="s">
        <v>67059</v>
      </c>
      <c r="C9256" s="3" t="s">
        <v>66020</v>
      </c>
      <c r="D9256" s="8">
        <v>45415</v>
      </c>
      <c r="E9256" s="3" t="s">
        <v>65002</v>
      </c>
      <c r="F9256" s="3" t="s">
        <v>68043</v>
      </c>
      <c r="G9256" s="3" t="s">
        <v>28542</v>
      </c>
      <c r="H9256" s="3" t="s">
        <v>29911</v>
      </c>
      <c r="I9256" s="3">
        <v>58</v>
      </c>
      <c r="J9256" s="3">
        <v>0.14860000000000001</v>
      </c>
      <c r="K9256" s="2" t="s">
        <v>28738</v>
      </c>
    </row>
    <row r="9257" spans="1:11" ht="18.75" x14ac:dyDescent="0.25">
      <c r="A9257" s="7">
        <v>9253</v>
      </c>
      <c r="B9257" s="3" t="s">
        <v>67060</v>
      </c>
      <c r="C9257" s="3" t="s">
        <v>66021</v>
      </c>
      <c r="D9257" s="8">
        <v>45425</v>
      </c>
      <c r="E9257" s="3" t="s">
        <v>65003</v>
      </c>
      <c r="F9257" s="3" t="s">
        <v>68043</v>
      </c>
      <c r="G9257" s="3" t="s">
        <v>28542</v>
      </c>
      <c r="H9257" s="3" t="s">
        <v>36239</v>
      </c>
      <c r="I9257" s="3">
        <v>39</v>
      </c>
      <c r="J9257" s="3">
        <v>0.15279999999999999</v>
      </c>
      <c r="K9257" s="2" t="s">
        <v>28738</v>
      </c>
    </row>
    <row r="9258" spans="1:11" ht="18.75" x14ac:dyDescent="0.25">
      <c r="A9258" s="2">
        <v>9254</v>
      </c>
      <c r="B9258" s="3" t="s">
        <v>67061</v>
      </c>
      <c r="C9258" s="3" t="s">
        <v>66022</v>
      </c>
      <c r="D9258" s="8">
        <v>45450</v>
      </c>
      <c r="E9258" s="3" t="s">
        <v>65004</v>
      </c>
      <c r="F9258" s="3" t="s">
        <v>68043</v>
      </c>
      <c r="G9258" s="3" t="s">
        <v>28542</v>
      </c>
      <c r="H9258" s="3" t="s">
        <v>33838</v>
      </c>
      <c r="I9258" s="3">
        <v>46</v>
      </c>
      <c r="J9258" s="3">
        <v>0.15840000000000001</v>
      </c>
      <c r="K9258" s="2" t="s">
        <v>28738</v>
      </c>
    </row>
    <row r="9259" spans="1:11" ht="18.75" x14ac:dyDescent="0.25">
      <c r="A9259" s="7">
        <v>9255</v>
      </c>
      <c r="B9259" s="3" t="s">
        <v>67062</v>
      </c>
      <c r="C9259" s="3" t="s">
        <v>66023</v>
      </c>
      <c r="D9259" s="8">
        <v>45418</v>
      </c>
      <c r="E9259" s="3" t="s">
        <v>65005</v>
      </c>
      <c r="F9259" s="3" t="s">
        <v>68043</v>
      </c>
      <c r="G9259" s="3" t="s">
        <v>28542</v>
      </c>
      <c r="H9259" s="3" t="s">
        <v>29911</v>
      </c>
      <c r="I9259" s="3">
        <v>58</v>
      </c>
      <c r="J9259" s="3">
        <v>0.14860000000000001</v>
      </c>
      <c r="K9259" s="2" t="s">
        <v>28738</v>
      </c>
    </row>
    <row r="9260" spans="1:11" ht="18.75" x14ac:dyDescent="0.25">
      <c r="A9260" s="2">
        <v>9256</v>
      </c>
      <c r="B9260" s="3" t="s">
        <v>67063</v>
      </c>
      <c r="C9260" s="3" t="s">
        <v>66024</v>
      </c>
      <c r="D9260" s="8">
        <v>45418</v>
      </c>
      <c r="E9260" s="3" t="s">
        <v>65006</v>
      </c>
      <c r="F9260" s="3" t="s">
        <v>68043</v>
      </c>
      <c r="G9260" s="3" t="s">
        <v>28542</v>
      </c>
      <c r="H9260" s="3" t="s">
        <v>28901</v>
      </c>
      <c r="I9260" s="3">
        <v>46</v>
      </c>
      <c r="J9260" s="3">
        <v>0.15279999999999999</v>
      </c>
      <c r="K9260" s="2" t="s">
        <v>28738</v>
      </c>
    </row>
    <row r="9261" spans="1:11" ht="18.75" x14ac:dyDescent="0.25">
      <c r="A9261" s="7">
        <v>9257</v>
      </c>
      <c r="B9261" s="3" t="s">
        <v>67064</v>
      </c>
      <c r="C9261" s="3" t="s">
        <v>66025</v>
      </c>
      <c r="D9261" s="8">
        <v>45415</v>
      </c>
      <c r="E9261" s="3" t="s">
        <v>65007</v>
      </c>
      <c r="F9261" s="3" t="s">
        <v>68043</v>
      </c>
      <c r="G9261" s="3" t="s">
        <v>28498</v>
      </c>
      <c r="H9261" s="3" t="s">
        <v>28841</v>
      </c>
      <c r="I9261" s="3">
        <v>32</v>
      </c>
      <c r="J9261" s="3">
        <v>0.1</v>
      </c>
      <c r="K9261" s="2" t="s">
        <v>28738</v>
      </c>
    </row>
    <row r="9262" spans="1:11" ht="18.75" x14ac:dyDescent="0.25">
      <c r="A9262" s="2">
        <v>9258</v>
      </c>
      <c r="B9262" s="3" t="s">
        <v>67065</v>
      </c>
      <c r="C9262" s="3" t="s">
        <v>66026</v>
      </c>
      <c r="D9262" s="8">
        <v>45427</v>
      </c>
      <c r="E9262" s="3" t="s">
        <v>65008</v>
      </c>
      <c r="F9262" s="3" t="s">
        <v>68043</v>
      </c>
      <c r="G9262" s="3" t="s">
        <v>28542</v>
      </c>
      <c r="H9262" s="3" t="s">
        <v>68046</v>
      </c>
      <c r="I9262" s="3">
        <v>58</v>
      </c>
      <c r="J9262" s="3">
        <v>0.14849999999999999</v>
      </c>
      <c r="K9262" s="2" t="s">
        <v>28738</v>
      </c>
    </row>
    <row r="9263" spans="1:11" ht="18.75" x14ac:dyDescent="0.25">
      <c r="A9263" s="7">
        <v>9259</v>
      </c>
      <c r="B9263" s="3" t="s">
        <v>67066</v>
      </c>
      <c r="C9263" s="3" t="s">
        <v>66027</v>
      </c>
      <c r="D9263" s="8">
        <v>45425</v>
      </c>
      <c r="E9263" s="3" t="s">
        <v>65009</v>
      </c>
      <c r="F9263" s="3" t="s">
        <v>68043</v>
      </c>
      <c r="G9263" s="3" t="s">
        <v>28542</v>
      </c>
      <c r="H9263" s="3" t="s">
        <v>35198</v>
      </c>
      <c r="I9263" s="3">
        <v>44</v>
      </c>
      <c r="J9263" s="3">
        <v>0.15040000000000001</v>
      </c>
      <c r="K9263" s="2" t="s">
        <v>28738</v>
      </c>
    </row>
    <row r="9264" spans="1:11" ht="18.75" x14ac:dyDescent="0.25">
      <c r="A9264" s="2">
        <v>9260</v>
      </c>
      <c r="B9264" s="3" t="s">
        <v>67067</v>
      </c>
      <c r="C9264" s="3" t="s">
        <v>66028</v>
      </c>
      <c r="D9264" s="8">
        <v>45408</v>
      </c>
      <c r="E9264" s="3" t="s">
        <v>65010</v>
      </c>
      <c r="F9264" s="3" t="s">
        <v>68043</v>
      </c>
      <c r="G9264" s="3" t="s">
        <v>28498</v>
      </c>
      <c r="H9264" s="3" t="s">
        <v>29271</v>
      </c>
      <c r="I9264" s="3">
        <v>65</v>
      </c>
      <c r="J9264" s="3">
        <v>0.17929999999999999</v>
      </c>
      <c r="K9264" s="2" t="s">
        <v>28738</v>
      </c>
    </row>
    <row r="9265" spans="1:11" ht="18.75" x14ac:dyDescent="0.25">
      <c r="A9265" s="7">
        <v>9261</v>
      </c>
      <c r="B9265" s="3" t="s">
        <v>67068</v>
      </c>
      <c r="C9265" s="3" t="s">
        <v>66029</v>
      </c>
      <c r="D9265" s="8">
        <v>45418</v>
      </c>
      <c r="E9265" s="3" t="s">
        <v>65011</v>
      </c>
      <c r="F9265" s="3" t="s">
        <v>68043</v>
      </c>
      <c r="G9265" s="3" t="s">
        <v>28476</v>
      </c>
      <c r="H9265" s="3" t="s">
        <v>68045</v>
      </c>
      <c r="I9265" s="3">
        <v>52</v>
      </c>
      <c r="J9265" s="3">
        <v>0.49309999999999998</v>
      </c>
      <c r="K9265" s="2" t="s">
        <v>28738</v>
      </c>
    </row>
    <row r="9266" spans="1:11" ht="18.75" x14ac:dyDescent="0.25">
      <c r="A9266" s="2">
        <v>9262</v>
      </c>
      <c r="B9266" s="3" t="s">
        <v>67069</v>
      </c>
      <c r="C9266" s="3" t="s">
        <v>66030</v>
      </c>
      <c r="D9266" s="8">
        <v>45415</v>
      </c>
      <c r="E9266" s="3" t="s">
        <v>65012</v>
      </c>
      <c r="F9266" s="3" t="s">
        <v>68043</v>
      </c>
      <c r="G9266" s="3" t="s">
        <v>28542</v>
      </c>
      <c r="H9266" s="3" t="s">
        <v>34349</v>
      </c>
      <c r="I9266" s="3">
        <v>50</v>
      </c>
      <c r="J9266" s="3">
        <v>0.189</v>
      </c>
      <c r="K9266" s="2" t="s">
        <v>28738</v>
      </c>
    </row>
    <row r="9267" spans="1:11" ht="18.75" x14ac:dyDescent="0.25">
      <c r="A9267" s="7">
        <v>9263</v>
      </c>
      <c r="B9267" s="3" t="s">
        <v>67070</v>
      </c>
      <c r="C9267" s="3" t="s">
        <v>66031</v>
      </c>
      <c r="D9267" s="8">
        <v>45408</v>
      </c>
      <c r="E9267" s="3" t="s">
        <v>65013</v>
      </c>
      <c r="F9267" s="3" t="s">
        <v>68043</v>
      </c>
      <c r="G9267" s="3" t="s">
        <v>28542</v>
      </c>
      <c r="H9267" s="3" t="s">
        <v>28901</v>
      </c>
      <c r="I9267" s="3">
        <v>46</v>
      </c>
      <c r="J9267" s="3">
        <v>0.15279999999999999</v>
      </c>
      <c r="K9267" s="2" t="s">
        <v>28738</v>
      </c>
    </row>
    <row r="9268" spans="1:11" ht="18.75" x14ac:dyDescent="0.25">
      <c r="A9268" s="2">
        <v>9264</v>
      </c>
      <c r="B9268" s="3" t="s">
        <v>67071</v>
      </c>
      <c r="C9268" s="3" t="s">
        <v>66032</v>
      </c>
      <c r="D9268" s="8">
        <v>45420</v>
      </c>
      <c r="E9268" s="3" t="s">
        <v>65014</v>
      </c>
      <c r="F9268" s="3" t="s">
        <v>68043</v>
      </c>
      <c r="G9268" s="3" t="s">
        <v>28542</v>
      </c>
      <c r="H9268" s="3" t="s">
        <v>28827</v>
      </c>
      <c r="I9268" s="3">
        <v>46</v>
      </c>
      <c r="J9268" s="3">
        <v>0.15060000000000001</v>
      </c>
      <c r="K9268" s="2" t="s">
        <v>28738</v>
      </c>
    </row>
    <row r="9269" spans="1:11" ht="18.75" x14ac:dyDescent="0.25">
      <c r="A9269" s="7">
        <v>9265</v>
      </c>
      <c r="B9269" s="3" t="s">
        <v>67072</v>
      </c>
      <c r="C9269" s="3" t="s">
        <v>66033</v>
      </c>
      <c r="D9269" s="8">
        <v>45439</v>
      </c>
      <c r="E9269" s="3" t="s">
        <v>65015</v>
      </c>
      <c r="F9269" s="3" t="s">
        <v>68043</v>
      </c>
      <c r="G9269" s="3" t="s">
        <v>28542</v>
      </c>
      <c r="H9269" s="3" t="s">
        <v>30884</v>
      </c>
      <c r="I9269" s="3">
        <v>58</v>
      </c>
      <c r="J9269" s="3">
        <v>0.14860000000000001</v>
      </c>
      <c r="K9269" s="2" t="s">
        <v>28738</v>
      </c>
    </row>
    <row r="9270" spans="1:11" ht="18.75" x14ac:dyDescent="0.25">
      <c r="A9270" s="2">
        <v>9266</v>
      </c>
      <c r="B9270" s="3" t="s">
        <v>67073</v>
      </c>
      <c r="C9270" s="3" t="s">
        <v>66034</v>
      </c>
      <c r="D9270" s="8">
        <v>45408</v>
      </c>
      <c r="E9270" s="3" t="s">
        <v>65016</v>
      </c>
      <c r="F9270" s="3" t="s">
        <v>68043</v>
      </c>
      <c r="G9270" s="3" t="s">
        <v>28504</v>
      </c>
      <c r="H9270" s="3" t="s">
        <v>29183</v>
      </c>
      <c r="I9270" s="3">
        <v>57</v>
      </c>
      <c r="J9270" s="3">
        <v>0.1578</v>
      </c>
      <c r="K9270" s="2" t="s">
        <v>28738</v>
      </c>
    </row>
    <row r="9271" spans="1:11" ht="18.75" x14ac:dyDescent="0.25">
      <c r="A9271" s="7">
        <v>9267</v>
      </c>
      <c r="B9271" s="3" t="s">
        <v>67074</v>
      </c>
      <c r="C9271" s="3" t="s">
        <v>66035</v>
      </c>
      <c r="D9271" s="8">
        <v>45415</v>
      </c>
      <c r="E9271" s="3" t="s">
        <v>65017</v>
      </c>
      <c r="F9271" s="3" t="s">
        <v>68043</v>
      </c>
      <c r="G9271" s="3" t="s">
        <v>28542</v>
      </c>
      <c r="H9271" s="3" t="s">
        <v>37241</v>
      </c>
      <c r="I9271" s="3">
        <v>44</v>
      </c>
      <c r="J9271" s="3">
        <v>0.15040000000000001</v>
      </c>
      <c r="K9271" s="2" t="s">
        <v>28738</v>
      </c>
    </row>
    <row r="9272" spans="1:11" ht="18.75" x14ac:dyDescent="0.25">
      <c r="A9272" s="2">
        <v>9268</v>
      </c>
      <c r="B9272" s="3" t="s">
        <v>67075</v>
      </c>
      <c r="C9272" s="3" t="s">
        <v>66036</v>
      </c>
      <c r="D9272" s="8">
        <v>45468</v>
      </c>
      <c r="E9272" s="3" t="s">
        <v>65018</v>
      </c>
      <c r="F9272" s="3" t="s">
        <v>68043</v>
      </c>
      <c r="G9272" s="3" t="s">
        <v>28488</v>
      </c>
      <c r="H9272" s="3" t="s">
        <v>29537</v>
      </c>
      <c r="I9272" s="3">
        <v>39</v>
      </c>
      <c r="J9272" s="3">
        <v>0.74029999999999996</v>
      </c>
      <c r="K9272" s="2" t="s">
        <v>28738</v>
      </c>
    </row>
    <row r="9273" spans="1:11" ht="18.75" x14ac:dyDescent="0.25">
      <c r="A9273" s="7">
        <v>9269</v>
      </c>
      <c r="B9273" s="3" t="s">
        <v>67076</v>
      </c>
      <c r="C9273" s="3" t="s">
        <v>66037</v>
      </c>
      <c r="D9273" s="8">
        <v>45408</v>
      </c>
      <c r="E9273" s="3" t="s">
        <v>65019</v>
      </c>
      <c r="F9273" s="3" t="s">
        <v>68043</v>
      </c>
      <c r="G9273" s="3" t="s">
        <v>68035</v>
      </c>
      <c r="H9273" s="3" t="s">
        <v>29059</v>
      </c>
      <c r="I9273" s="3">
        <v>58</v>
      </c>
      <c r="J9273" s="3">
        <v>0.1431</v>
      </c>
      <c r="K9273" s="2" t="s">
        <v>28738</v>
      </c>
    </row>
    <row r="9274" spans="1:11" ht="18.75" x14ac:dyDescent="0.25">
      <c r="A9274" s="2">
        <v>9270</v>
      </c>
      <c r="B9274" s="3" t="s">
        <v>67077</v>
      </c>
      <c r="C9274" s="3" t="s">
        <v>66038</v>
      </c>
      <c r="D9274" s="8">
        <v>45427</v>
      </c>
      <c r="E9274" s="3" t="s">
        <v>65020</v>
      </c>
      <c r="F9274" s="3" t="s">
        <v>68043</v>
      </c>
      <c r="G9274" s="3" t="s">
        <v>28542</v>
      </c>
      <c r="H9274" s="3" t="s">
        <v>33838</v>
      </c>
      <c r="I9274" s="3">
        <v>46</v>
      </c>
      <c r="J9274" s="3">
        <v>0.15840000000000001</v>
      </c>
      <c r="K9274" s="2" t="s">
        <v>28738</v>
      </c>
    </row>
    <row r="9275" spans="1:11" ht="18.75" x14ac:dyDescent="0.25">
      <c r="A9275" s="7">
        <v>9271</v>
      </c>
      <c r="B9275" s="3" t="s">
        <v>67078</v>
      </c>
      <c r="C9275" s="3" t="s">
        <v>66039</v>
      </c>
      <c r="D9275" s="8">
        <v>45412</v>
      </c>
      <c r="E9275" s="3" t="s">
        <v>65021</v>
      </c>
      <c r="F9275" s="3" t="s">
        <v>68043</v>
      </c>
      <c r="G9275" s="3" t="s">
        <v>28604</v>
      </c>
      <c r="H9275" s="3" t="s">
        <v>28852</v>
      </c>
      <c r="I9275" s="3">
        <v>55</v>
      </c>
      <c r="J9275" s="3">
        <v>0.15040000000000001</v>
      </c>
      <c r="K9275" s="2" t="s">
        <v>28738</v>
      </c>
    </row>
    <row r="9276" spans="1:11" ht="18.75" x14ac:dyDescent="0.25">
      <c r="A9276" s="2">
        <v>9272</v>
      </c>
      <c r="B9276" s="3" t="s">
        <v>67079</v>
      </c>
      <c r="C9276" s="3" t="s">
        <v>66040</v>
      </c>
      <c r="D9276" s="8">
        <v>45423</v>
      </c>
      <c r="E9276" s="3" t="s">
        <v>65022</v>
      </c>
      <c r="F9276" s="3" t="s">
        <v>68043</v>
      </c>
      <c r="G9276" s="3" t="s">
        <v>28542</v>
      </c>
      <c r="H9276" s="3" t="s">
        <v>29911</v>
      </c>
      <c r="I9276" s="3">
        <v>58</v>
      </c>
      <c r="J9276" s="3">
        <v>0.14860000000000001</v>
      </c>
      <c r="K9276" s="2" t="s">
        <v>28738</v>
      </c>
    </row>
    <row r="9277" spans="1:11" ht="18.75" x14ac:dyDescent="0.25">
      <c r="A9277" s="7">
        <v>9273</v>
      </c>
      <c r="B9277" s="3" t="s">
        <v>67080</v>
      </c>
      <c r="C9277" s="3" t="s">
        <v>66041</v>
      </c>
      <c r="D9277" s="8">
        <v>45408</v>
      </c>
      <c r="E9277" s="3" t="s">
        <v>65023</v>
      </c>
      <c r="F9277" s="3" t="s">
        <v>68043</v>
      </c>
      <c r="G9277" s="3" t="s">
        <v>28500</v>
      </c>
      <c r="H9277" s="3" t="s">
        <v>30433</v>
      </c>
      <c r="I9277" s="3">
        <v>38</v>
      </c>
      <c r="J9277" s="3">
        <v>0.31269999999999998</v>
      </c>
      <c r="K9277" s="2" t="s">
        <v>28738</v>
      </c>
    </row>
    <row r="9278" spans="1:11" ht="18.75" x14ac:dyDescent="0.25">
      <c r="A9278" s="2">
        <v>9274</v>
      </c>
      <c r="B9278" s="3" t="s">
        <v>67081</v>
      </c>
      <c r="C9278" s="3" t="s">
        <v>66042</v>
      </c>
      <c r="D9278" s="8">
        <v>45408</v>
      </c>
      <c r="E9278" s="3" t="s">
        <v>65024</v>
      </c>
      <c r="F9278" s="3" t="s">
        <v>68043</v>
      </c>
      <c r="G9278" s="3" t="s">
        <v>28492</v>
      </c>
      <c r="H9278" s="3" t="s">
        <v>36735</v>
      </c>
      <c r="I9278" s="3">
        <v>68</v>
      </c>
      <c r="J9278" s="3">
        <v>0.15490000000000001</v>
      </c>
      <c r="K9278" s="2" t="s">
        <v>28738</v>
      </c>
    </row>
    <row r="9279" spans="1:11" ht="18.75" x14ac:dyDescent="0.25">
      <c r="A9279" s="7">
        <v>9275</v>
      </c>
      <c r="B9279" s="3" t="s">
        <v>67082</v>
      </c>
      <c r="C9279" s="3" t="s">
        <v>66043</v>
      </c>
      <c r="D9279" s="8">
        <v>45407</v>
      </c>
      <c r="E9279" s="3" t="s">
        <v>65025</v>
      </c>
      <c r="F9279" s="3" t="s">
        <v>68043</v>
      </c>
      <c r="G9279" s="3" t="s">
        <v>68038</v>
      </c>
      <c r="H9279" s="3" t="s">
        <v>68047</v>
      </c>
      <c r="I9279" s="3">
        <v>52</v>
      </c>
      <c r="J9279" s="3">
        <v>0.1573</v>
      </c>
      <c r="K9279" s="2" t="s">
        <v>28738</v>
      </c>
    </row>
    <row r="9280" spans="1:11" ht="18.75" x14ac:dyDescent="0.25">
      <c r="A9280" s="2">
        <v>9276</v>
      </c>
      <c r="B9280" s="3" t="s">
        <v>67083</v>
      </c>
      <c r="C9280" s="3" t="s">
        <v>66044</v>
      </c>
      <c r="D9280" s="8">
        <v>45408</v>
      </c>
      <c r="E9280" s="3" t="s">
        <v>65026</v>
      </c>
      <c r="F9280" s="3" t="s">
        <v>68043</v>
      </c>
      <c r="G9280" s="3" t="s">
        <v>68038</v>
      </c>
      <c r="H9280" s="3" t="s">
        <v>68047</v>
      </c>
      <c r="I9280" s="3">
        <v>52</v>
      </c>
      <c r="J9280" s="3">
        <v>0.1573</v>
      </c>
      <c r="K9280" s="2" t="s">
        <v>28738</v>
      </c>
    </row>
    <row r="9281" spans="1:11" ht="18.75" x14ac:dyDescent="0.25">
      <c r="A9281" s="7">
        <v>9277</v>
      </c>
      <c r="B9281" s="3" t="s">
        <v>67084</v>
      </c>
      <c r="C9281" s="3" t="s">
        <v>66045</v>
      </c>
      <c r="D9281" s="8">
        <v>45428</v>
      </c>
      <c r="E9281" s="3" t="s">
        <v>65027</v>
      </c>
      <c r="F9281" s="3" t="s">
        <v>68043</v>
      </c>
      <c r="G9281" s="3" t="s">
        <v>28542</v>
      </c>
      <c r="H9281" s="3" t="s">
        <v>30666</v>
      </c>
      <c r="I9281" s="3">
        <v>46</v>
      </c>
      <c r="J9281" s="3">
        <v>0.1552</v>
      </c>
      <c r="K9281" s="2" t="s">
        <v>28738</v>
      </c>
    </row>
    <row r="9282" spans="1:11" ht="18.75" x14ac:dyDescent="0.25">
      <c r="A9282" s="2">
        <v>9278</v>
      </c>
      <c r="B9282" s="3" t="s">
        <v>67085</v>
      </c>
      <c r="C9282" s="3" t="s">
        <v>66046</v>
      </c>
      <c r="D9282" s="8">
        <v>45408</v>
      </c>
      <c r="E9282" s="3" t="s">
        <v>65028</v>
      </c>
      <c r="F9282" s="3" t="s">
        <v>68043</v>
      </c>
      <c r="G9282" s="3" t="s">
        <v>68038</v>
      </c>
      <c r="H9282" s="3" t="s">
        <v>68047</v>
      </c>
      <c r="I9282" s="3">
        <v>52</v>
      </c>
      <c r="J9282" s="3">
        <v>0.1573</v>
      </c>
      <c r="K9282" s="2" t="s">
        <v>28738</v>
      </c>
    </row>
    <row r="9283" spans="1:11" ht="18.75" x14ac:dyDescent="0.25">
      <c r="A9283" s="7">
        <v>9279</v>
      </c>
      <c r="B9283" s="3" t="s">
        <v>67086</v>
      </c>
      <c r="C9283" s="3" t="s">
        <v>66047</v>
      </c>
      <c r="D9283" s="8">
        <v>45447</v>
      </c>
      <c r="E9283" s="3" t="s">
        <v>65029</v>
      </c>
      <c r="F9283" s="3" t="s">
        <v>68043</v>
      </c>
      <c r="G9283" s="3" t="s">
        <v>28629</v>
      </c>
      <c r="H9283" s="3" t="s">
        <v>68048</v>
      </c>
      <c r="I9283" s="3">
        <v>57</v>
      </c>
      <c r="J9283" s="3">
        <v>0.15859999999999999</v>
      </c>
      <c r="K9283" s="2" t="s">
        <v>28738</v>
      </c>
    </row>
    <row r="9284" spans="1:11" ht="18.75" x14ac:dyDescent="0.25">
      <c r="A9284" s="2">
        <v>9280</v>
      </c>
      <c r="B9284" s="3" t="s">
        <v>67087</v>
      </c>
      <c r="C9284" s="3" t="s">
        <v>66048</v>
      </c>
      <c r="D9284" s="8">
        <v>45447</v>
      </c>
      <c r="E9284" s="3" t="s">
        <v>65030</v>
      </c>
      <c r="F9284" s="3" t="s">
        <v>68043</v>
      </c>
      <c r="G9284" s="3" t="s">
        <v>28629</v>
      </c>
      <c r="H9284" s="3" t="s">
        <v>68048</v>
      </c>
      <c r="I9284" s="3">
        <v>57</v>
      </c>
      <c r="J9284" s="3">
        <v>0.15859999999999999</v>
      </c>
      <c r="K9284" s="2" t="s">
        <v>28738</v>
      </c>
    </row>
    <row r="9285" spans="1:11" ht="18.75" x14ac:dyDescent="0.25">
      <c r="A9285" s="7">
        <v>9281</v>
      </c>
      <c r="B9285" s="3" t="s">
        <v>67088</v>
      </c>
      <c r="C9285" s="3" t="s">
        <v>66049</v>
      </c>
      <c r="D9285" s="8">
        <v>45447</v>
      </c>
      <c r="E9285" s="3" t="s">
        <v>65031</v>
      </c>
      <c r="F9285" s="3" t="s">
        <v>68043</v>
      </c>
      <c r="G9285" s="3" t="s">
        <v>28629</v>
      </c>
      <c r="H9285" s="3" t="s">
        <v>68048</v>
      </c>
      <c r="I9285" s="3">
        <v>57</v>
      </c>
      <c r="J9285" s="3">
        <v>0.15859999999999999</v>
      </c>
      <c r="K9285" s="2" t="s">
        <v>28738</v>
      </c>
    </row>
    <row r="9286" spans="1:11" ht="18.75" x14ac:dyDescent="0.25">
      <c r="A9286" s="2">
        <v>9282</v>
      </c>
      <c r="B9286" s="3" t="s">
        <v>67089</v>
      </c>
      <c r="C9286" s="3" t="s">
        <v>66050</v>
      </c>
      <c r="D9286" s="8">
        <v>45457</v>
      </c>
      <c r="E9286" s="3" t="s">
        <v>65032</v>
      </c>
      <c r="F9286" s="3" t="s">
        <v>68043</v>
      </c>
      <c r="G9286" s="3" t="s">
        <v>68035</v>
      </c>
      <c r="H9286" s="3" t="s">
        <v>28756</v>
      </c>
      <c r="I9286" s="3">
        <v>47</v>
      </c>
      <c r="J9286" s="3">
        <v>0.1666</v>
      </c>
      <c r="K9286" s="2" t="s">
        <v>28738</v>
      </c>
    </row>
    <row r="9287" spans="1:11" ht="18.75" x14ac:dyDescent="0.25">
      <c r="A9287" s="7">
        <v>9283</v>
      </c>
      <c r="B9287" s="3" t="s">
        <v>67090</v>
      </c>
      <c r="C9287" s="3" t="s">
        <v>66051</v>
      </c>
      <c r="D9287" s="8">
        <v>45408</v>
      </c>
      <c r="E9287" s="3" t="s">
        <v>65033</v>
      </c>
      <c r="F9287" s="3" t="s">
        <v>68043</v>
      </c>
      <c r="G9287" s="3" t="s">
        <v>28629</v>
      </c>
      <c r="H9287" s="3" t="s">
        <v>46632</v>
      </c>
      <c r="I9287" s="3">
        <v>57</v>
      </c>
      <c r="J9287" s="3">
        <v>0.1817</v>
      </c>
      <c r="K9287" s="2" t="s">
        <v>28738</v>
      </c>
    </row>
    <row r="9288" spans="1:11" ht="18.75" x14ac:dyDescent="0.25">
      <c r="A9288" s="2">
        <v>9284</v>
      </c>
      <c r="B9288" s="3" t="s">
        <v>67091</v>
      </c>
      <c r="C9288" s="3" t="s">
        <v>66052</v>
      </c>
      <c r="D9288" s="8">
        <v>45433</v>
      </c>
      <c r="E9288" s="3" t="s">
        <v>65034</v>
      </c>
      <c r="F9288" s="3" t="s">
        <v>68043</v>
      </c>
      <c r="G9288" s="3" t="s">
        <v>28672</v>
      </c>
      <c r="H9288" s="3" t="s">
        <v>32326</v>
      </c>
      <c r="I9288" s="3">
        <v>65</v>
      </c>
      <c r="J9288" s="3">
        <v>0.15049999999999999</v>
      </c>
      <c r="K9288" s="2" t="s">
        <v>28738</v>
      </c>
    </row>
    <row r="9289" spans="1:11" ht="18.75" x14ac:dyDescent="0.25">
      <c r="A9289" s="7">
        <v>9285</v>
      </c>
      <c r="B9289" s="3" t="s">
        <v>67092</v>
      </c>
      <c r="C9289" s="3" t="s">
        <v>66053</v>
      </c>
      <c r="D9289" s="8">
        <v>45409</v>
      </c>
      <c r="E9289" s="3" t="s">
        <v>65035</v>
      </c>
      <c r="F9289" s="3" t="s">
        <v>68043</v>
      </c>
      <c r="G9289" s="3" t="s">
        <v>28672</v>
      </c>
      <c r="H9289" s="3" t="s">
        <v>29512</v>
      </c>
      <c r="I9289" s="3">
        <v>65</v>
      </c>
      <c r="J9289" s="3">
        <v>0.15409999999999999</v>
      </c>
      <c r="K9289" s="2" t="s">
        <v>28738</v>
      </c>
    </row>
    <row r="9290" spans="1:11" ht="18.75" x14ac:dyDescent="0.25">
      <c r="A9290" s="2">
        <v>9286</v>
      </c>
      <c r="B9290" s="3" t="s">
        <v>67093</v>
      </c>
      <c r="C9290" s="3" t="s">
        <v>66054</v>
      </c>
      <c r="D9290" s="8">
        <v>45432</v>
      </c>
      <c r="E9290" s="3" t="s">
        <v>65036</v>
      </c>
      <c r="F9290" s="3" t="s">
        <v>68043</v>
      </c>
      <c r="G9290" s="3" t="s">
        <v>28672</v>
      </c>
      <c r="H9290" s="3" t="s">
        <v>32326</v>
      </c>
      <c r="I9290" s="3">
        <v>65</v>
      </c>
      <c r="J9290" s="3">
        <v>0.15049999999999999</v>
      </c>
      <c r="K9290" s="2" t="s">
        <v>28738</v>
      </c>
    </row>
    <row r="9291" spans="1:11" ht="18.75" x14ac:dyDescent="0.25">
      <c r="A9291" s="7">
        <v>9287</v>
      </c>
      <c r="B9291" s="3" t="s">
        <v>67094</v>
      </c>
      <c r="C9291" s="3" t="s">
        <v>66055</v>
      </c>
      <c r="D9291" s="8">
        <v>45561</v>
      </c>
      <c r="E9291" s="3" t="s">
        <v>65037</v>
      </c>
      <c r="F9291" s="3" t="s">
        <v>68043</v>
      </c>
      <c r="G9291" s="3" t="s">
        <v>68038</v>
      </c>
      <c r="H9291" s="3" t="s">
        <v>31641</v>
      </c>
      <c r="I9291" s="3">
        <v>65</v>
      </c>
      <c r="J9291" s="3">
        <v>0.2087</v>
      </c>
      <c r="K9291" s="2" t="s">
        <v>28738</v>
      </c>
    </row>
    <row r="9292" spans="1:11" ht="18.75" x14ac:dyDescent="0.25">
      <c r="A9292" s="2">
        <v>9288</v>
      </c>
      <c r="B9292" s="3" t="s">
        <v>67095</v>
      </c>
      <c r="C9292" s="3" t="s">
        <v>66056</v>
      </c>
      <c r="D9292" s="8">
        <v>45408</v>
      </c>
      <c r="E9292" s="3" t="s">
        <v>65038</v>
      </c>
      <c r="F9292" s="3" t="s">
        <v>68043</v>
      </c>
      <c r="G9292" s="3" t="s">
        <v>28672</v>
      </c>
      <c r="H9292" s="3" t="s">
        <v>29512</v>
      </c>
      <c r="I9292" s="3">
        <v>65</v>
      </c>
      <c r="J9292" s="3">
        <v>0.15409999999999999</v>
      </c>
      <c r="K9292" s="2" t="s">
        <v>28738</v>
      </c>
    </row>
    <row r="9293" spans="1:11" ht="18.75" x14ac:dyDescent="0.25">
      <c r="A9293" s="7">
        <v>9289</v>
      </c>
      <c r="B9293" s="3" t="s">
        <v>67096</v>
      </c>
      <c r="C9293" s="3" t="s">
        <v>66057</v>
      </c>
      <c r="D9293" s="8">
        <v>45408</v>
      </c>
      <c r="E9293" s="3" t="s">
        <v>65039</v>
      </c>
      <c r="F9293" s="3" t="s">
        <v>68043</v>
      </c>
      <c r="G9293" s="3" t="s">
        <v>28672</v>
      </c>
      <c r="H9293" s="3" t="s">
        <v>29512</v>
      </c>
      <c r="I9293" s="3">
        <v>65</v>
      </c>
      <c r="J9293" s="3">
        <v>0.15409999999999999</v>
      </c>
      <c r="K9293" s="2" t="s">
        <v>28738</v>
      </c>
    </row>
    <row r="9294" spans="1:11" ht="18.75" x14ac:dyDescent="0.25">
      <c r="A9294" s="2">
        <v>9290</v>
      </c>
      <c r="B9294" s="3" t="s">
        <v>67097</v>
      </c>
      <c r="C9294" s="3" t="s">
        <v>66058</v>
      </c>
      <c r="D9294" s="8">
        <v>45408</v>
      </c>
      <c r="E9294" s="3" t="s">
        <v>65040</v>
      </c>
      <c r="F9294" s="3" t="s">
        <v>68043</v>
      </c>
      <c r="G9294" s="3" t="s">
        <v>28615</v>
      </c>
      <c r="H9294" s="3" t="s">
        <v>35161</v>
      </c>
      <c r="I9294" s="3">
        <v>68</v>
      </c>
      <c r="J9294" s="3">
        <v>0.1482</v>
      </c>
      <c r="K9294" s="2" t="s">
        <v>28738</v>
      </c>
    </row>
    <row r="9295" spans="1:11" ht="18.75" x14ac:dyDescent="0.25">
      <c r="A9295" s="7">
        <v>9291</v>
      </c>
      <c r="B9295" s="3" t="s">
        <v>67098</v>
      </c>
      <c r="C9295" s="3" t="s">
        <v>66059</v>
      </c>
      <c r="D9295" s="8">
        <v>45407</v>
      </c>
      <c r="E9295" s="3" t="s">
        <v>65041</v>
      </c>
      <c r="F9295" s="3" t="s">
        <v>68043</v>
      </c>
      <c r="G9295" s="3" t="s">
        <v>28615</v>
      </c>
      <c r="H9295" s="3" t="s">
        <v>35161</v>
      </c>
      <c r="I9295" s="3">
        <v>68</v>
      </c>
      <c r="J9295" s="3">
        <v>0.1482</v>
      </c>
      <c r="K9295" s="2" t="s">
        <v>28738</v>
      </c>
    </row>
    <row r="9296" spans="1:11" ht="18.75" x14ac:dyDescent="0.25">
      <c r="A9296" s="2">
        <v>9292</v>
      </c>
      <c r="B9296" s="3" t="s">
        <v>67099</v>
      </c>
      <c r="C9296" s="3" t="s">
        <v>66060</v>
      </c>
      <c r="D9296" s="8">
        <v>45408</v>
      </c>
      <c r="E9296" s="3" t="s">
        <v>65042</v>
      </c>
      <c r="F9296" s="3" t="s">
        <v>68043</v>
      </c>
      <c r="G9296" s="3" t="s">
        <v>28672</v>
      </c>
      <c r="H9296" s="3" t="s">
        <v>29414</v>
      </c>
      <c r="I9296" s="3">
        <v>64</v>
      </c>
      <c r="J9296" s="3">
        <v>0.15040000000000001</v>
      </c>
      <c r="K9296" s="2" t="s">
        <v>28738</v>
      </c>
    </row>
    <row r="9297" spans="1:11" ht="18.75" x14ac:dyDescent="0.25">
      <c r="A9297" s="7">
        <v>9293</v>
      </c>
      <c r="B9297" s="3" t="s">
        <v>67100</v>
      </c>
      <c r="C9297" s="3" t="s">
        <v>66061</v>
      </c>
      <c r="D9297" s="8">
        <v>45562</v>
      </c>
      <c r="E9297" s="3" t="s">
        <v>65043</v>
      </c>
      <c r="F9297" s="3" t="s">
        <v>68043</v>
      </c>
      <c r="G9297" s="3" t="s">
        <v>28672</v>
      </c>
      <c r="H9297" s="3" t="s">
        <v>32326</v>
      </c>
      <c r="I9297" s="3">
        <v>65</v>
      </c>
      <c r="J9297" s="3">
        <v>0.15049999999999999</v>
      </c>
      <c r="K9297" s="2" t="s">
        <v>28738</v>
      </c>
    </row>
    <row r="9298" spans="1:11" ht="18.75" x14ac:dyDescent="0.25">
      <c r="A9298" s="2">
        <v>9294</v>
      </c>
      <c r="B9298" s="3" t="s">
        <v>67101</v>
      </c>
      <c r="C9298" s="3" t="s">
        <v>66062</v>
      </c>
      <c r="D9298" s="8">
        <v>45409</v>
      </c>
      <c r="E9298" s="3" t="s">
        <v>65044</v>
      </c>
      <c r="F9298" s="3" t="s">
        <v>68043</v>
      </c>
      <c r="G9298" s="3" t="s">
        <v>28672</v>
      </c>
      <c r="H9298" s="3" t="s">
        <v>29512</v>
      </c>
      <c r="I9298" s="3">
        <v>65</v>
      </c>
      <c r="J9298" s="3">
        <v>0.15409999999999999</v>
      </c>
      <c r="K9298" s="2" t="s">
        <v>28738</v>
      </c>
    </row>
    <row r="9299" spans="1:11" ht="18.75" x14ac:dyDescent="0.25">
      <c r="A9299" s="7">
        <v>9295</v>
      </c>
      <c r="B9299" s="3" t="s">
        <v>67102</v>
      </c>
      <c r="C9299" s="3" t="s">
        <v>66063</v>
      </c>
      <c r="D9299" s="8">
        <v>45568</v>
      </c>
      <c r="E9299" s="3" t="s">
        <v>65045</v>
      </c>
      <c r="F9299" s="3" t="s">
        <v>68043</v>
      </c>
      <c r="G9299" s="3" t="s">
        <v>28488</v>
      </c>
      <c r="H9299" s="3" t="s">
        <v>29099</v>
      </c>
      <c r="I9299" s="3">
        <v>54</v>
      </c>
      <c r="J9299" s="3">
        <v>0.32040000000000002</v>
      </c>
      <c r="K9299" s="2" t="s">
        <v>28738</v>
      </c>
    </row>
    <row r="9300" spans="1:11" ht="18.75" x14ac:dyDescent="0.25">
      <c r="A9300" s="2">
        <v>9296</v>
      </c>
      <c r="B9300" s="3" t="s">
        <v>67103</v>
      </c>
      <c r="C9300" s="3" t="s">
        <v>66064</v>
      </c>
      <c r="D9300" s="8">
        <v>45567</v>
      </c>
      <c r="E9300" s="3" t="s">
        <v>65046</v>
      </c>
      <c r="F9300" s="3" t="s">
        <v>68043</v>
      </c>
      <c r="G9300" s="3" t="s">
        <v>68038</v>
      </c>
      <c r="H9300" s="3" t="s">
        <v>31641</v>
      </c>
      <c r="I9300" s="3">
        <v>65</v>
      </c>
      <c r="J9300" s="3">
        <v>0.2087</v>
      </c>
      <c r="K9300" s="2" t="s">
        <v>28738</v>
      </c>
    </row>
    <row r="9301" spans="1:11" ht="18.75" x14ac:dyDescent="0.25">
      <c r="A9301" s="7">
        <v>9297</v>
      </c>
      <c r="B9301" s="3" t="s">
        <v>67104</v>
      </c>
      <c r="C9301" s="3" t="s">
        <v>66065</v>
      </c>
      <c r="D9301" s="8">
        <v>45425</v>
      </c>
      <c r="E9301" s="3" t="s">
        <v>65047</v>
      </c>
      <c r="F9301" s="3" t="s">
        <v>68043</v>
      </c>
      <c r="G9301" s="3" t="s">
        <v>28542</v>
      </c>
      <c r="H9301" s="3" t="s">
        <v>28819</v>
      </c>
      <c r="I9301" s="3">
        <v>46</v>
      </c>
      <c r="J9301" s="3">
        <v>0.20130000000000001</v>
      </c>
      <c r="K9301" s="2" t="s">
        <v>28738</v>
      </c>
    </row>
    <row r="9302" spans="1:11" ht="18.75" x14ac:dyDescent="0.25">
      <c r="A9302" s="2">
        <v>9298</v>
      </c>
      <c r="B9302" s="3" t="s">
        <v>67105</v>
      </c>
      <c r="C9302" s="3" t="s">
        <v>66066</v>
      </c>
      <c r="D9302" s="8">
        <v>45568</v>
      </c>
      <c r="E9302" s="3" t="s">
        <v>65048</v>
      </c>
      <c r="F9302" s="3" t="s">
        <v>68043</v>
      </c>
      <c r="G9302" s="3" t="s">
        <v>28488</v>
      </c>
      <c r="H9302" s="3" t="s">
        <v>30233</v>
      </c>
      <c r="I9302" s="3">
        <v>57</v>
      </c>
      <c r="J9302" s="3">
        <v>9.9900000000000003E-2</v>
      </c>
      <c r="K9302" s="2" t="s">
        <v>28738</v>
      </c>
    </row>
    <row r="9303" spans="1:11" ht="18.75" x14ac:dyDescent="0.25">
      <c r="A9303" s="7">
        <v>9299</v>
      </c>
      <c r="B9303" s="3" t="s">
        <v>67106</v>
      </c>
      <c r="C9303" s="3" t="s">
        <v>66067</v>
      </c>
      <c r="D9303" s="8">
        <v>45568</v>
      </c>
      <c r="E9303" s="3" t="s">
        <v>65049</v>
      </c>
      <c r="F9303" s="3" t="s">
        <v>68043</v>
      </c>
      <c r="G9303" s="3" t="s">
        <v>28488</v>
      </c>
      <c r="H9303" s="3" t="s">
        <v>29099</v>
      </c>
      <c r="I9303" s="3">
        <v>54</v>
      </c>
      <c r="J9303" s="3">
        <v>0.32040000000000002</v>
      </c>
      <c r="K9303" s="2" t="s">
        <v>28738</v>
      </c>
    </row>
    <row r="9304" spans="1:11" ht="18.75" x14ac:dyDescent="0.25">
      <c r="A9304" s="2">
        <v>9300</v>
      </c>
      <c r="B9304" s="3" t="s">
        <v>67107</v>
      </c>
      <c r="C9304" s="3" t="s">
        <v>66068</v>
      </c>
      <c r="D9304" s="8">
        <v>45408</v>
      </c>
      <c r="E9304" s="3" t="s">
        <v>65050</v>
      </c>
      <c r="F9304" s="3" t="s">
        <v>68043</v>
      </c>
      <c r="G9304" s="3" t="s">
        <v>28492</v>
      </c>
      <c r="H9304" s="3" t="s">
        <v>36735</v>
      </c>
      <c r="I9304" s="3">
        <v>68</v>
      </c>
      <c r="J9304" s="3">
        <v>0.155</v>
      </c>
      <c r="K9304" s="2" t="s">
        <v>28738</v>
      </c>
    </row>
    <row r="9305" spans="1:11" ht="18.75" x14ac:dyDescent="0.25">
      <c r="A9305" s="7">
        <v>9301</v>
      </c>
      <c r="B9305" s="3" t="s">
        <v>67108</v>
      </c>
      <c r="C9305" s="3" t="s">
        <v>66069</v>
      </c>
      <c r="D9305" s="8">
        <v>45422</v>
      </c>
      <c r="E9305" s="3" t="s">
        <v>65051</v>
      </c>
      <c r="F9305" s="3" t="s">
        <v>68043</v>
      </c>
      <c r="G9305" s="3" t="s">
        <v>28563</v>
      </c>
      <c r="H9305" s="3" t="s">
        <v>43653</v>
      </c>
      <c r="I9305" s="3">
        <v>45</v>
      </c>
      <c r="J9305" s="3">
        <v>0.20630000000000001</v>
      </c>
      <c r="K9305" s="2" t="s">
        <v>28738</v>
      </c>
    </row>
    <row r="9306" spans="1:11" ht="18.75" x14ac:dyDescent="0.25">
      <c r="A9306" s="2">
        <v>9302</v>
      </c>
      <c r="B9306" s="3" t="s">
        <v>67109</v>
      </c>
      <c r="C9306" s="3" t="s">
        <v>66070</v>
      </c>
      <c r="D9306" s="8">
        <v>45577</v>
      </c>
      <c r="E9306" s="3" t="s">
        <v>65052</v>
      </c>
      <c r="F9306" s="3" t="s">
        <v>68043</v>
      </c>
      <c r="G9306" s="3" t="s">
        <v>28542</v>
      </c>
      <c r="H9306" s="3" t="s">
        <v>29601</v>
      </c>
      <c r="I9306" s="3">
        <v>46</v>
      </c>
      <c r="J9306" s="3">
        <v>0.15409999999999999</v>
      </c>
      <c r="K9306" s="2" t="s">
        <v>28738</v>
      </c>
    </row>
    <row r="9307" spans="1:11" ht="18.75" x14ac:dyDescent="0.25">
      <c r="A9307" s="7">
        <v>9303</v>
      </c>
      <c r="B9307" s="3" t="s">
        <v>67110</v>
      </c>
      <c r="C9307" s="3" t="s">
        <v>66071</v>
      </c>
      <c r="D9307" s="8">
        <v>45449</v>
      </c>
      <c r="E9307" s="3" t="s">
        <v>65053</v>
      </c>
      <c r="F9307" s="3" t="s">
        <v>68043</v>
      </c>
      <c r="G9307" s="3" t="s">
        <v>28542</v>
      </c>
      <c r="H9307" s="3" t="s">
        <v>32203</v>
      </c>
      <c r="I9307" s="3">
        <v>39</v>
      </c>
      <c r="J9307" s="3">
        <v>0.1515</v>
      </c>
      <c r="K9307" s="2" t="s">
        <v>28738</v>
      </c>
    </row>
    <row r="9308" spans="1:11" ht="18.75" x14ac:dyDescent="0.25">
      <c r="A9308" s="2">
        <v>9304</v>
      </c>
      <c r="B9308" s="3" t="s">
        <v>67111</v>
      </c>
      <c r="C9308" s="3" t="s">
        <v>66072</v>
      </c>
      <c r="D9308" s="8">
        <v>45415</v>
      </c>
      <c r="E9308" s="3" t="s">
        <v>65054</v>
      </c>
      <c r="F9308" s="3" t="s">
        <v>68043</v>
      </c>
      <c r="G9308" s="3" t="s">
        <v>28542</v>
      </c>
      <c r="H9308" s="3" t="s">
        <v>29911</v>
      </c>
      <c r="I9308" s="3">
        <v>58</v>
      </c>
      <c r="J9308" s="3">
        <v>0.14860000000000001</v>
      </c>
      <c r="K9308" s="2" t="s">
        <v>28738</v>
      </c>
    </row>
    <row r="9309" spans="1:11" ht="18.75" x14ac:dyDescent="0.25">
      <c r="A9309" s="7">
        <v>9305</v>
      </c>
      <c r="B9309" s="3" t="s">
        <v>67112</v>
      </c>
      <c r="C9309" s="3" t="s">
        <v>66073</v>
      </c>
      <c r="D9309" s="8">
        <v>45577</v>
      </c>
      <c r="E9309" s="3" t="s">
        <v>65055</v>
      </c>
      <c r="F9309" s="3" t="s">
        <v>68043</v>
      </c>
      <c r="G9309" s="3" t="s">
        <v>28542</v>
      </c>
      <c r="H9309" s="3" t="s">
        <v>31051</v>
      </c>
      <c r="I9309" s="3">
        <v>39</v>
      </c>
      <c r="J9309" s="3">
        <v>0.15840000000000001</v>
      </c>
      <c r="K9309" s="2" t="s">
        <v>28738</v>
      </c>
    </row>
    <row r="9310" spans="1:11" ht="18.75" x14ac:dyDescent="0.25">
      <c r="A9310" s="2">
        <v>9306</v>
      </c>
      <c r="B9310" s="3" t="s">
        <v>67113</v>
      </c>
      <c r="C9310" s="3" t="s">
        <v>66074</v>
      </c>
      <c r="D9310" s="8">
        <v>45428</v>
      </c>
      <c r="E9310" s="3" t="s">
        <v>65056</v>
      </c>
      <c r="F9310" s="3" t="s">
        <v>68043</v>
      </c>
      <c r="G9310" s="3" t="s">
        <v>28542</v>
      </c>
      <c r="H9310" s="3" t="s">
        <v>38381</v>
      </c>
      <c r="I9310" s="3">
        <v>46</v>
      </c>
      <c r="J9310" s="3">
        <v>0.15359999999999999</v>
      </c>
      <c r="K9310" s="2" t="s">
        <v>28738</v>
      </c>
    </row>
    <row r="9311" spans="1:11" ht="18.75" x14ac:dyDescent="0.25">
      <c r="A9311" s="7">
        <v>9307</v>
      </c>
      <c r="B9311" s="3" t="s">
        <v>67114</v>
      </c>
      <c r="C9311" s="3" t="s">
        <v>66075</v>
      </c>
      <c r="D9311" s="8">
        <v>45428</v>
      </c>
      <c r="E9311" s="3" t="s">
        <v>65057</v>
      </c>
      <c r="F9311" s="3" t="s">
        <v>68043</v>
      </c>
      <c r="G9311" s="3" t="s">
        <v>28542</v>
      </c>
      <c r="H9311" s="3" t="s">
        <v>34546</v>
      </c>
      <c r="I9311" s="3">
        <v>46</v>
      </c>
      <c r="J9311" s="3">
        <v>0.16250000000000001</v>
      </c>
      <c r="K9311" s="2" t="s">
        <v>28738</v>
      </c>
    </row>
    <row r="9312" spans="1:11" ht="18.75" x14ac:dyDescent="0.25">
      <c r="A9312" s="2">
        <v>9308</v>
      </c>
      <c r="B9312" s="3" t="s">
        <v>67115</v>
      </c>
      <c r="C9312" s="3" t="s">
        <v>66076</v>
      </c>
      <c r="D9312" s="8">
        <v>45439</v>
      </c>
      <c r="E9312" s="3" t="s">
        <v>65058</v>
      </c>
      <c r="F9312" s="3" t="s">
        <v>68043</v>
      </c>
      <c r="G9312" s="3" t="s">
        <v>28542</v>
      </c>
      <c r="H9312" s="3" t="s">
        <v>68046</v>
      </c>
      <c r="I9312" s="3">
        <v>58</v>
      </c>
      <c r="J9312" s="3">
        <v>0.14849999999999999</v>
      </c>
      <c r="K9312" s="2" t="s">
        <v>28738</v>
      </c>
    </row>
    <row r="9313" spans="1:11" ht="18.75" x14ac:dyDescent="0.25">
      <c r="A9313" s="7">
        <v>9309</v>
      </c>
      <c r="B9313" s="3" t="s">
        <v>67116</v>
      </c>
      <c r="C9313" s="3" t="s">
        <v>66077</v>
      </c>
      <c r="D9313" s="8">
        <v>45408</v>
      </c>
      <c r="E9313" s="3" t="s">
        <v>65059</v>
      </c>
      <c r="F9313" s="3" t="s">
        <v>68043</v>
      </c>
      <c r="G9313" s="3" t="s">
        <v>28615</v>
      </c>
      <c r="H9313" s="3" t="s">
        <v>35161</v>
      </c>
      <c r="I9313" s="3">
        <v>68</v>
      </c>
      <c r="J9313" s="3">
        <v>0.1482</v>
      </c>
      <c r="K9313" s="2" t="s">
        <v>28738</v>
      </c>
    </row>
    <row r="9314" spans="1:11" ht="18.75" x14ac:dyDescent="0.25">
      <c r="A9314" s="2">
        <v>9310</v>
      </c>
      <c r="B9314" s="3" t="s">
        <v>67117</v>
      </c>
      <c r="C9314" s="3" t="s">
        <v>66078</v>
      </c>
      <c r="D9314" s="8">
        <v>45568</v>
      </c>
      <c r="E9314" s="3" t="s">
        <v>65060</v>
      </c>
      <c r="F9314" s="3" t="s">
        <v>68043</v>
      </c>
      <c r="G9314" s="3" t="s">
        <v>28488</v>
      </c>
      <c r="H9314" s="3" t="s">
        <v>29099</v>
      </c>
      <c r="I9314" s="3">
        <v>54</v>
      </c>
      <c r="J9314" s="3">
        <v>0.32040000000000002</v>
      </c>
      <c r="K9314" s="2" t="s">
        <v>28738</v>
      </c>
    </row>
    <row r="9315" spans="1:11" ht="18.75" x14ac:dyDescent="0.25">
      <c r="A9315" s="7">
        <v>9311</v>
      </c>
      <c r="B9315" s="3" t="s">
        <v>67118</v>
      </c>
      <c r="C9315" s="3" t="s">
        <v>66079</v>
      </c>
      <c r="D9315" s="8">
        <v>45579</v>
      </c>
      <c r="E9315" s="3" t="s">
        <v>65061</v>
      </c>
      <c r="F9315" s="3" t="s">
        <v>68043</v>
      </c>
      <c r="G9315" s="3" t="s">
        <v>28542</v>
      </c>
      <c r="H9315" s="3" t="s">
        <v>34546</v>
      </c>
      <c r="I9315" s="3">
        <v>46</v>
      </c>
      <c r="J9315" s="3">
        <v>0.16250000000000001</v>
      </c>
      <c r="K9315" s="2" t="s">
        <v>28738</v>
      </c>
    </row>
    <row r="9316" spans="1:11" ht="18.75" x14ac:dyDescent="0.25">
      <c r="A9316" s="2">
        <v>9312</v>
      </c>
      <c r="B9316" s="3" t="s">
        <v>67119</v>
      </c>
      <c r="C9316" s="3" t="s">
        <v>66080</v>
      </c>
      <c r="D9316" s="8">
        <v>45428</v>
      </c>
      <c r="E9316" s="3" t="s">
        <v>65062</v>
      </c>
      <c r="F9316" s="3" t="s">
        <v>68043</v>
      </c>
      <c r="G9316" s="3" t="s">
        <v>28542</v>
      </c>
      <c r="H9316" s="3" t="s">
        <v>34546</v>
      </c>
      <c r="I9316" s="3">
        <v>46</v>
      </c>
      <c r="J9316" s="3">
        <v>0.16250000000000001</v>
      </c>
      <c r="K9316" s="2" t="s">
        <v>28738</v>
      </c>
    </row>
    <row r="9317" spans="1:11" ht="18.75" x14ac:dyDescent="0.25">
      <c r="A9317" s="7">
        <v>9313</v>
      </c>
      <c r="B9317" s="3" t="s">
        <v>67120</v>
      </c>
      <c r="C9317" s="3" t="s">
        <v>66081</v>
      </c>
      <c r="D9317" s="8">
        <v>45408</v>
      </c>
      <c r="E9317" s="3" t="s">
        <v>65063</v>
      </c>
      <c r="F9317" s="3" t="s">
        <v>68043</v>
      </c>
      <c r="G9317" s="3" t="s">
        <v>28672</v>
      </c>
      <c r="H9317" s="3" t="s">
        <v>29512</v>
      </c>
      <c r="I9317" s="3">
        <v>65</v>
      </c>
      <c r="J9317" s="3">
        <v>0.15409999999999999</v>
      </c>
      <c r="K9317" s="2" t="s">
        <v>28738</v>
      </c>
    </row>
    <row r="9318" spans="1:11" ht="18.75" x14ac:dyDescent="0.25">
      <c r="A9318" s="2">
        <v>9314</v>
      </c>
      <c r="B9318" s="3" t="s">
        <v>67121</v>
      </c>
      <c r="C9318" s="3" t="s">
        <v>66082</v>
      </c>
      <c r="D9318" s="8">
        <v>45577</v>
      </c>
      <c r="E9318" s="3" t="s">
        <v>65064</v>
      </c>
      <c r="F9318" s="3" t="s">
        <v>68043</v>
      </c>
      <c r="G9318" s="3" t="s">
        <v>28672</v>
      </c>
      <c r="H9318" s="3" t="s">
        <v>32326</v>
      </c>
      <c r="I9318" s="3">
        <v>65</v>
      </c>
      <c r="J9318" s="3">
        <v>0.15049999999999999</v>
      </c>
      <c r="K9318" s="2" t="s">
        <v>28738</v>
      </c>
    </row>
    <row r="9319" spans="1:11" ht="18.75" x14ac:dyDescent="0.25">
      <c r="A9319" s="7">
        <v>9315</v>
      </c>
      <c r="B9319" s="3" t="s">
        <v>67122</v>
      </c>
      <c r="C9319" s="3" t="s">
        <v>66083</v>
      </c>
      <c r="D9319" s="8">
        <v>45407</v>
      </c>
      <c r="E9319" s="3" t="s">
        <v>65065</v>
      </c>
      <c r="F9319" s="3" t="s">
        <v>68043</v>
      </c>
      <c r="G9319" s="3" t="s">
        <v>28563</v>
      </c>
      <c r="H9319" s="3" t="s">
        <v>34232</v>
      </c>
      <c r="I9319" s="3">
        <v>52</v>
      </c>
      <c r="J9319" s="3">
        <v>0.16539999999999999</v>
      </c>
      <c r="K9319" s="2" t="s">
        <v>28738</v>
      </c>
    </row>
    <row r="9320" spans="1:11" ht="18.75" x14ac:dyDescent="0.25">
      <c r="A9320" s="2">
        <v>9316</v>
      </c>
      <c r="B9320" s="3" t="s">
        <v>67123</v>
      </c>
      <c r="C9320" s="3" t="s">
        <v>66084</v>
      </c>
      <c r="D9320" s="8">
        <v>45410</v>
      </c>
      <c r="E9320" s="3" t="s">
        <v>65066</v>
      </c>
      <c r="F9320" s="3" t="s">
        <v>68043</v>
      </c>
      <c r="G9320" s="3" t="s">
        <v>28492</v>
      </c>
      <c r="H9320" s="3" t="s">
        <v>36735</v>
      </c>
      <c r="I9320" s="3">
        <v>68</v>
      </c>
      <c r="J9320" s="3">
        <v>0.15409999999999999</v>
      </c>
      <c r="K9320" s="2" t="s">
        <v>28738</v>
      </c>
    </row>
    <row r="9321" spans="1:11" ht="18.75" x14ac:dyDescent="0.25">
      <c r="A9321" s="7">
        <v>9317</v>
      </c>
      <c r="B9321" s="3" t="s">
        <v>67124</v>
      </c>
      <c r="C9321" s="3" t="s">
        <v>66085</v>
      </c>
      <c r="D9321" s="8">
        <v>45576</v>
      </c>
      <c r="E9321" s="3" t="s">
        <v>65067</v>
      </c>
      <c r="F9321" s="3" t="s">
        <v>68043</v>
      </c>
      <c r="G9321" s="3" t="s">
        <v>28672</v>
      </c>
      <c r="H9321" s="3" t="s">
        <v>32326</v>
      </c>
      <c r="I9321" s="3">
        <v>65</v>
      </c>
      <c r="J9321" s="3">
        <v>0.15049999999999999</v>
      </c>
      <c r="K9321" s="2" t="s">
        <v>28738</v>
      </c>
    </row>
    <row r="9322" spans="1:11" ht="18.75" x14ac:dyDescent="0.25">
      <c r="A9322" s="2">
        <v>9318</v>
      </c>
      <c r="B9322" s="3" t="s">
        <v>67125</v>
      </c>
      <c r="C9322" s="3" t="s">
        <v>66086</v>
      </c>
      <c r="D9322" s="8">
        <v>45428</v>
      </c>
      <c r="E9322" s="3" t="s">
        <v>65068</v>
      </c>
      <c r="F9322" s="3" t="s">
        <v>68043</v>
      </c>
      <c r="G9322" s="3" t="s">
        <v>28542</v>
      </c>
      <c r="H9322" s="3" t="s">
        <v>38381</v>
      </c>
      <c r="I9322" s="3">
        <v>46</v>
      </c>
      <c r="J9322" s="3">
        <v>0.15359999999999999</v>
      </c>
      <c r="K9322" s="2" t="s">
        <v>28738</v>
      </c>
    </row>
    <row r="9323" spans="1:11" ht="18.75" x14ac:dyDescent="0.25">
      <c r="A9323" s="7">
        <v>9319</v>
      </c>
      <c r="B9323" s="3" t="s">
        <v>67126</v>
      </c>
      <c r="C9323" s="3" t="s">
        <v>66087</v>
      </c>
      <c r="D9323" s="8">
        <v>45408</v>
      </c>
      <c r="E9323" s="3" t="s">
        <v>65069</v>
      </c>
      <c r="F9323" s="3" t="s">
        <v>68043</v>
      </c>
      <c r="G9323" s="3" t="s">
        <v>28672</v>
      </c>
      <c r="H9323" s="3" t="s">
        <v>28907</v>
      </c>
      <c r="I9323" s="3">
        <v>64</v>
      </c>
      <c r="J9323" s="3">
        <v>0.15049999999999999</v>
      </c>
      <c r="K9323" s="2" t="s">
        <v>28738</v>
      </c>
    </row>
    <row r="9324" spans="1:11" ht="18.75" x14ac:dyDescent="0.25">
      <c r="A9324" s="2">
        <v>9320</v>
      </c>
      <c r="B9324" s="3" t="s">
        <v>67127</v>
      </c>
      <c r="C9324" s="3" t="s">
        <v>66088</v>
      </c>
      <c r="D9324" s="8">
        <v>45407</v>
      </c>
      <c r="E9324" s="3" t="s">
        <v>65070</v>
      </c>
      <c r="F9324" s="3" t="s">
        <v>68043</v>
      </c>
      <c r="G9324" s="3" t="s">
        <v>68039</v>
      </c>
      <c r="H9324" s="3" t="s">
        <v>68049</v>
      </c>
      <c r="I9324" s="3">
        <v>52</v>
      </c>
      <c r="J9324" s="3">
        <v>0.15890000000000001</v>
      </c>
      <c r="K9324" s="2" t="s">
        <v>28738</v>
      </c>
    </row>
    <row r="9325" spans="1:11" ht="18.75" x14ac:dyDescent="0.25">
      <c r="A9325" s="7">
        <v>9321</v>
      </c>
      <c r="B9325" s="3" t="s">
        <v>67128</v>
      </c>
      <c r="C9325" s="3" t="s">
        <v>66089</v>
      </c>
      <c r="D9325" s="8">
        <v>45428</v>
      </c>
      <c r="E9325" s="3" t="s">
        <v>65071</v>
      </c>
      <c r="F9325" s="3" t="s">
        <v>68043</v>
      </c>
      <c r="G9325" s="3" t="s">
        <v>28542</v>
      </c>
      <c r="H9325" s="3" t="s">
        <v>34546</v>
      </c>
      <c r="I9325" s="3">
        <v>46</v>
      </c>
      <c r="J9325" s="3">
        <v>0.16250000000000001</v>
      </c>
      <c r="K9325" s="2" t="s">
        <v>28738</v>
      </c>
    </row>
    <row r="9326" spans="1:11" ht="18.75" x14ac:dyDescent="0.25">
      <c r="A9326" s="2">
        <v>9322</v>
      </c>
      <c r="B9326" s="3" t="s">
        <v>67129</v>
      </c>
      <c r="C9326" s="3" t="s">
        <v>66090</v>
      </c>
      <c r="D9326" s="8">
        <v>45577</v>
      </c>
      <c r="E9326" s="3" t="s">
        <v>65072</v>
      </c>
      <c r="F9326" s="3" t="s">
        <v>68043</v>
      </c>
      <c r="G9326" s="3" t="s">
        <v>28542</v>
      </c>
      <c r="H9326" s="3" t="s">
        <v>28845</v>
      </c>
      <c r="I9326" s="3">
        <v>40</v>
      </c>
      <c r="J9326" s="3">
        <v>0.14860000000000001</v>
      </c>
      <c r="K9326" s="2" t="s">
        <v>28738</v>
      </c>
    </row>
    <row r="9327" spans="1:11" ht="18.75" x14ac:dyDescent="0.25">
      <c r="A9327" s="7">
        <v>9323</v>
      </c>
      <c r="B9327" s="3" t="s">
        <v>67130</v>
      </c>
      <c r="C9327" s="3" t="s">
        <v>66091</v>
      </c>
      <c r="D9327" s="8">
        <v>45579</v>
      </c>
      <c r="E9327" s="3" t="s">
        <v>65073</v>
      </c>
      <c r="F9327" s="3" t="s">
        <v>68043</v>
      </c>
      <c r="G9327" s="3" t="s">
        <v>28542</v>
      </c>
      <c r="H9327" s="3" t="s">
        <v>31051</v>
      </c>
      <c r="I9327" s="3">
        <v>39</v>
      </c>
      <c r="J9327" s="3">
        <v>0.15840000000000001</v>
      </c>
      <c r="K9327" s="2" t="s">
        <v>28738</v>
      </c>
    </row>
    <row r="9328" spans="1:11" ht="18.75" x14ac:dyDescent="0.25">
      <c r="A9328" s="2">
        <v>9324</v>
      </c>
      <c r="B9328" s="3" t="s">
        <v>67131</v>
      </c>
      <c r="C9328" s="3" t="s">
        <v>66092</v>
      </c>
      <c r="D9328" s="8">
        <v>45587</v>
      </c>
      <c r="E9328" s="3" t="s">
        <v>65074</v>
      </c>
      <c r="F9328" s="3" t="s">
        <v>68043</v>
      </c>
      <c r="G9328" s="3" t="s">
        <v>28542</v>
      </c>
      <c r="H9328" s="3" t="s">
        <v>31051</v>
      </c>
      <c r="I9328" s="3">
        <v>39</v>
      </c>
      <c r="J9328" s="3">
        <v>0.15840000000000001</v>
      </c>
      <c r="K9328" s="2" t="s">
        <v>28738</v>
      </c>
    </row>
    <row r="9329" spans="1:11" ht="18.75" x14ac:dyDescent="0.25">
      <c r="A9329" s="7">
        <v>9325</v>
      </c>
      <c r="B9329" s="3" t="s">
        <v>67132</v>
      </c>
      <c r="C9329" s="3" t="s">
        <v>66093</v>
      </c>
      <c r="D9329" s="8">
        <v>45422</v>
      </c>
      <c r="E9329" s="3" t="s">
        <v>65075</v>
      </c>
      <c r="F9329" s="3" t="s">
        <v>68043</v>
      </c>
      <c r="G9329" s="3" t="s">
        <v>28542</v>
      </c>
      <c r="H9329" s="3" t="s">
        <v>30874</v>
      </c>
      <c r="I9329" s="3">
        <v>46</v>
      </c>
      <c r="J9329" s="3">
        <v>0.1986</v>
      </c>
      <c r="K9329" s="2" t="s">
        <v>28738</v>
      </c>
    </row>
    <row r="9330" spans="1:11" ht="18.75" x14ac:dyDescent="0.25">
      <c r="A9330" s="2">
        <v>9326</v>
      </c>
      <c r="B9330" s="3" t="s">
        <v>67133</v>
      </c>
      <c r="C9330" s="3" t="s">
        <v>66094</v>
      </c>
      <c r="D9330" s="8">
        <v>45575</v>
      </c>
      <c r="E9330" s="3" t="s">
        <v>65076</v>
      </c>
      <c r="F9330" s="3" t="s">
        <v>68043</v>
      </c>
      <c r="G9330" s="3" t="s">
        <v>28672</v>
      </c>
      <c r="H9330" s="3" t="s">
        <v>32326</v>
      </c>
      <c r="I9330" s="3">
        <v>65</v>
      </c>
      <c r="J9330" s="3">
        <v>0.15049999999999999</v>
      </c>
      <c r="K9330" s="2" t="s">
        <v>28738</v>
      </c>
    </row>
    <row r="9331" spans="1:11" ht="18.75" x14ac:dyDescent="0.25">
      <c r="A9331" s="7">
        <v>9327</v>
      </c>
      <c r="B9331" s="3" t="s">
        <v>67134</v>
      </c>
      <c r="C9331" s="3" t="s">
        <v>66095</v>
      </c>
      <c r="D9331" s="8">
        <v>45587</v>
      </c>
      <c r="E9331" s="3" t="s">
        <v>65077</v>
      </c>
      <c r="F9331" s="3" t="s">
        <v>68043</v>
      </c>
      <c r="G9331" s="3" t="s">
        <v>28542</v>
      </c>
      <c r="H9331" s="3" t="s">
        <v>34349</v>
      </c>
      <c r="I9331" s="3">
        <v>50</v>
      </c>
      <c r="J9331" s="3">
        <v>0.189</v>
      </c>
      <c r="K9331" s="2" t="s">
        <v>28738</v>
      </c>
    </row>
    <row r="9332" spans="1:11" ht="18.75" x14ac:dyDescent="0.25">
      <c r="A9332" s="2">
        <v>9328</v>
      </c>
      <c r="B9332" s="3" t="s">
        <v>67135</v>
      </c>
      <c r="C9332" s="3" t="s">
        <v>66096</v>
      </c>
      <c r="D9332" s="8">
        <v>45596</v>
      </c>
      <c r="E9332" s="3" t="s">
        <v>65078</v>
      </c>
      <c r="F9332" s="3" t="s">
        <v>68043</v>
      </c>
      <c r="G9332" s="3" t="s">
        <v>28446</v>
      </c>
      <c r="H9332" s="3" t="s">
        <v>30022</v>
      </c>
      <c r="I9332" s="3">
        <v>44</v>
      </c>
      <c r="J9332" s="3">
        <v>0.86719999999999997</v>
      </c>
      <c r="K9332" s="2" t="s">
        <v>28738</v>
      </c>
    </row>
    <row r="9333" spans="1:11" ht="18.75" x14ac:dyDescent="0.25">
      <c r="A9333" s="7">
        <v>9329</v>
      </c>
      <c r="B9333" s="3" t="s">
        <v>67136</v>
      </c>
      <c r="C9333" s="3" t="s">
        <v>66097</v>
      </c>
      <c r="D9333" s="8">
        <v>45579</v>
      </c>
      <c r="E9333" s="3" t="s">
        <v>65079</v>
      </c>
      <c r="F9333" s="3" t="s">
        <v>68043</v>
      </c>
      <c r="G9333" s="3" t="s">
        <v>28542</v>
      </c>
      <c r="H9333" s="3" t="s">
        <v>50207</v>
      </c>
      <c r="I9333" s="3">
        <v>46</v>
      </c>
      <c r="J9333" s="3">
        <v>0.2044</v>
      </c>
      <c r="K9333" s="2" t="s">
        <v>28738</v>
      </c>
    </row>
    <row r="9334" spans="1:11" ht="18.75" x14ac:dyDescent="0.25">
      <c r="A9334" s="2">
        <v>9330</v>
      </c>
      <c r="B9334" s="3" t="s">
        <v>67137</v>
      </c>
      <c r="C9334" s="3" t="s">
        <v>66098</v>
      </c>
      <c r="D9334" s="8">
        <v>45583</v>
      </c>
      <c r="E9334" s="3" t="s">
        <v>65080</v>
      </c>
      <c r="F9334" s="3" t="s">
        <v>68043</v>
      </c>
      <c r="G9334" s="3" t="s">
        <v>28563</v>
      </c>
      <c r="H9334" s="3" t="s">
        <v>32398</v>
      </c>
      <c r="I9334" s="3">
        <v>45</v>
      </c>
      <c r="J9334" s="3">
        <v>0.1719</v>
      </c>
      <c r="K9334" s="2" t="s">
        <v>28738</v>
      </c>
    </row>
    <row r="9335" spans="1:11" ht="18.75" x14ac:dyDescent="0.25">
      <c r="A9335" s="7">
        <v>9331</v>
      </c>
      <c r="B9335" s="3" t="s">
        <v>67138</v>
      </c>
      <c r="C9335" s="3" t="s">
        <v>66099</v>
      </c>
      <c r="D9335" s="8">
        <v>45593</v>
      </c>
      <c r="E9335" s="3" t="s">
        <v>65081</v>
      </c>
      <c r="F9335" s="3" t="s">
        <v>68043</v>
      </c>
      <c r="G9335" s="3" t="s">
        <v>28542</v>
      </c>
      <c r="H9335" s="3" t="s">
        <v>31051</v>
      </c>
      <c r="I9335" s="3">
        <v>39</v>
      </c>
      <c r="J9335" s="3">
        <v>0.15840000000000001</v>
      </c>
      <c r="K9335" s="2" t="s">
        <v>28738</v>
      </c>
    </row>
    <row r="9336" spans="1:11" ht="18.75" x14ac:dyDescent="0.25">
      <c r="A9336" s="2">
        <v>9332</v>
      </c>
      <c r="B9336" s="3" t="s">
        <v>67139</v>
      </c>
      <c r="C9336" s="3" t="s">
        <v>66100</v>
      </c>
      <c r="D9336" s="8">
        <v>45567</v>
      </c>
      <c r="E9336" s="3" t="s">
        <v>65082</v>
      </c>
      <c r="F9336" s="3" t="s">
        <v>68043</v>
      </c>
      <c r="G9336" s="3" t="s">
        <v>28614</v>
      </c>
      <c r="H9336" s="3" t="s">
        <v>68050</v>
      </c>
      <c r="I9336" s="3">
        <v>32</v>
      </c>
      <c r="J9336" s="3">
        <v>9.9900000000000003E-2</v>
      </c>
      <c r="K9336" s="2" t="s">
        <v>28738</v>
      </c>
    </row>
    <row r="9337" spans="1:11" ht="18.75" x14ac:dyDescent="0.25">
      <c r="A9337" s="7">
        <v>9333</v>
      </c>
      <c r="B9337" s="3" t="s">
        <v>67140</v>
      </c>
      <c r="C9337" s="3" t="s">
        <v>66101</v>
      </c>
      <c r="D9337" s="8">
        <v>45579</v>
      </c>
      <c r="E9337" s="3" t="s">
        <v>65083</v>
      </c>
      <c r="F9337" s="3" t="s">
        <v>68043</v>
      </c>
      <c r="G9337" s="3" t="s">
        <v>28542</v>
      </c>
      <c r="H9337" s="3" t="s">
        <v>50207</v>
      </c>
      <c r="I9337" s="3">
        <v>46</v>
      </c>
      <c r="J9337" s="3">
        <v>0.2044</v>
      </c>
      <c r="K9337" s="2" t="s">
        <v>28738</v>
      </c>
    </row>
    <row r="9338" spans="1:11" ht="18.75" x14ac:dyDescent="0.25">
      <c r="A9338" s="2">
        <v>9334</v>
      </c>
      <c r="B9338" s="3" t="s">
        <v>67141</v>
      </c>
      <c r="C9338" s="3" t="s">
        <v>66102</v>
      </c>
      <c r="D9338" s="8">
        <v>45579</v>
      </c>
      <c r="E9338" s="3" t="s">
        <v>65084</v>
      </c>
      <c r="F9338" s="3" t="s">
        <v>68043</v>
      </c>
      <c r="G9338" s="3" t="s">
        <v>28542</v>
      </c>
      <c r="H9338" s="3" t="s">
        <v>32203</v>
      </c>
      <c r="I9338" s="3">
        <v>39</v>
      </c>
      <c r="J9338" s="3">
        <v>0.1515</v>
      </c>
      <c r="K9338" s="2" t="s">
        <v>28738</v>
      </c>
    </row>
    <row r="9339" spans="1:11" ht="18.75" x14ac:dyDescent="0.25">
      <c r="A9339" s="7">
        <v>9335</v>
      </c>
      <c r="B9339" s="3" t="s">
        <v>67142</v>
      </c>
      <c r="C9339" s="3" t="s">
        <v>66103</v>
      </c>
      <c r="D9339" s="8">
        <v>45587</v>
      </c>
      <c r="E9339" s="3" t="s">
        <v>65085</v>
      </c>
      <c r="F9339" s="3" t="s">
        <v>68043</v>
      </c>
      <c r="G9339" s="3" t="s">
        <v>28542</v>
      </c>
      <c r="H9339" s="3" t="s">
        <v>34349</v>
      </c>
      <c r="I9339" s="3">
        <v>50</v>
      </c>
      <c r="J9339" s="3">
        <v>0.189</v>
      </c>
      <c r="K9339" s="2" t="s">
        <v>28738</v>
      </c>
    </row>
    <row r="9340" spans="1:11" ht="18.75" x14ac:dyDescent="0.25">
      <c r="A9340" s="2">
        <v>9336</v>
      </c>
      <c r="B9340" s="3" t="s">
        <v>67143</v>
      </c>
      <c r="C9340" s="3" t="s">
        <v>66104</v>
      </c>
      <c r="D9340" s="8">
        <v>45426</v>
      </c>
      <c r="E9340" s="3" t="s">
        <v>65086</v>
      </c>
      <c r="F9340" s="3" t="s">
        <v>68043</v>
      </c>
      <c r="G9340" s="3" t="s">
        <v>28542</v>
      </c>
      <c r="H9340" s="3" t="s">
        <v>30874</v>
      </c>
      <c r="I9340" s="3">
        <v>46</v>
      </c>
      <c r="J9340" s="3">
        <v>0.1986</v>
      </c>
      <c r="K9340" s="2" t="s">
        <v>28738</v>
      </c>
    </row>
    <row r="9341" spans="1:11" ht="18.75" x14ac:dyDescent="0.25">
      <c r="A9341" s="7">
        <v>9337</v>
      </c>
      <c r="B9341" s="3" t="s">
        <v>67144</v>
      </c>
      <c r="C9341" s="3" t="s">
        <v>66105</v>
      </c>
      <c r="D9341" s="8">
        <v>45600</v>
      </c>
      <c r="E9341" s="3" t="s">
        <v>65087</v>
      </c>
      <c r="F9341" s="3" t="s">
        <v>68043</v>
      </c>
      <c r="G9341" s="3" t="s">
        <v>28492</v>
      </c>
      <c r="H9341" s="3" t="s">
        <v>28982</v>
      </c>
      <c r="I9341" s="3">
        <v>55</v>
      </c>
      <c r="J9341" s="3">
        <v>9.9900000000000003E-2</v>
      </c>
      <c r="K9341" s="2" t="s">
        <v>28738</v>
      </c>
    </row>
    <row r="9342" spans="1:11" ht="18.75" x14ac:dyDescent="0.25">
      <c r="A9342" s="2">
        <v>9338</v>
      </c>
      <c r="B9342" s="3" t="s">
        <v>67145</v>
      </c>
      <c r="C9342" s="3" t="s">
        <v>66106</v>
      </c>
      <c r="D9342" s="8">
        <v>45422</v>
      </c>
      <c r="E9342" s="3" t="s">
        <v>65088</v>
      </c>
      <c r="F9342" s="3" t="s">
        <v>68043</v>
      </c>
      <c r="G9342" s="3" t="s">
        <v>28542</v>
      </c>
      <c r="H9342" s="3" t="s">
        <v>30874</v>
      </c>
      <c r="I9342" s="3">
        <v>46</v>
      </c>
      <c r="J9342" s="3">
        <v>0.1986</v>
      </c>
      <c r="K9342" s="2" t="s">
        <v>28738</v>
      </c>
    </row>
    <row r="9343" spans="1:11" ht="18.75" x14ac:dyDescent="0.25">
      <c r="A9343" s="7">
        <v>9339</v>
      </c>
      <c r="B9343" s="3" t="s">
        <v>67146</v>
      </c>
      <c r="C9343" s="3" t="s">
        <v>66107</v>
      </c>
      <c r="D9343" s="8">
        <v>45600</v>
      </c>
      <c r="E9343" s="3" t="s">
        <v>65089</v>
      </c>
      <c r="F9343" s="3" t="s">
        <v>68043</v>
      </c>
      <c r="G9343" s="3" t="s">
        <v>28576</v>
      </c>
      <c r="H9343" s="3" t="s">
        <v>68051</v>
      </c>
      <c r="I9343" s="3">
        <v>40</v>
      </c>
      <c r="J9343" s="3">
        <v>9.9900000000000003E-2</v>
      </c>
      <c r="K9343" s="2" t="s">
        <v>28738</v>
      </c>
    </row>
    <row r="9344" spans="1:11" ht="18.75" x14ac:dyDescent="0.25">
      <c r="A9344" s="2">
        <v>9340</v>
      </c>
      <c r="B9344" s="3" t="s">
        <v>67147</v>
      </c>
      <c r="C9344" s="3" t="s">
        <v>66108</v>
      </c>
      <c r="D9344" s="8">
        <v>45611</v>
      </c>
      <c r="E9344" s="3" t="s">
        <v>65090</v>
      </c>
      <c r="F9344" s="3" t="s">
        <v>68043</v>
      </c>
      <c r="G9344" s="3" t="s">
        <v>68039</v>
      </c>
      <c r="H9344" s="3" t="s">
        <v>32076</v>
      </c>
      <c r="I9344" s="3">
        <v>49</v>
      </c>
      <c r="J9344" s="3">
        <v>0.15010000000000001</v>
      </c>
      <c r="K9344" s="2" t="s">
        <v>28738</v>
      </c>
    </row>
    <row r="9345" spans="1:11" ht="18.75" x14ac:dyDescent="0.25">
      <c r="A9345" s="7">
        <v>9341</v>
      </c>
      <c r="B9345" s="3" t="s">
        <v>67148</v>
      </c>
      <c r="C9345" s="3" t="s">
        <v>66109</v>
      </c>
      <c r="D9345" s="8">
        <v>45608</v>
      </c>
      <c r="E9345" s="3" t="s">
        <v>65091</v>
      </c>
      <c r="F9345" s="3" t="s">
        <v>68043</v>
      </c>
      <c r="G9345" s="3" t="s">
        <v>28615</v>
      </c>
      <c r="H9345" s="3" t="s">
        <v>42333</v>
      </c>
      <c r="I9345" s="3">
        <v>42</v>
      </c>
      <c r="J9345" s="3">
        <v>0.16420000000000001</v>
      </c>
      <c r="K9345" s="2" t="s">
        <v>28738</v>
      </c>
    </row>
    <row r="9346" spans="1:11" ht="18.75" x14ac:dyDescent="0.25">
      <c r="A9346" s="2">
        <v>9342</v>
      </c>
      <c r="B9346" s="3" t="s">
        <v>67149</v>
      </c>
      <c r="C9346" s="3" t="s">
        <v>66110</v>
      </c>
      <c r="D9346" s="8">
        <v>45608</v>
      </c>
      <c r="E9346" s="3" t="s">
        <v>65092</v>
      </c>
      <c r="F9346" s="3" t="s">
        <v>68043</v>
      </c>
      <c r="G9346" s="3" t="s">
        <v>28615</v>
      </c>
      <c r="H9346" s="3" t="s">
        <v>42333</v>
      </c>
      <c r="I9346" s="3">
        <v>42</v>
      </c>
      <c r="J9346" s="3">
        <v>0.16420000000000001</v>
      </c>
      <c r="K9346" s="2" t="s">
        <v>28738</v>
      </c>
    </row>
    <row r="9347" spans="1:11" ht="18.75" x14ac:dyDescent="0.25">
      <c r="A9347" s="7">
        <v>9343</v>
      </c>
      <c r="B9347" s="3" t="s">
        <v>67150</v>
      </c>
      <c r="C9347" s="3" t="s">
        <v>66111</v>
      </c>
      <c r="D9347" s="8">
        <v>45608</v>
      </c>
      <c r="E9347" s="3" t="s">
        <v>65093</v>
      </c>
      <c r="F9347" s="3" t="s">
        <v>68043</v>
      </c>
      <c r="G9347" s="3" t="s">
        <v>28615</v>
      </c>
      <c r="H9347" s="3" t="s">
        <v>42333</v>
      </c>
      <c r="I9347" s="3">
        <v>42</v>
      </c>
      <c r="J9347" s="3">
        <v>0.1469</v>
      </c>
      <c r="K9347" s="2" t="s">
        <v>28738</v>
      </c>
    </row>
    <row r="9348" spans="1:11" ht="18.75" x14ac:dyDescent="0.25">
      <c r="A9348" s="2">
        <v>9344</v>
      </c>
      <c r="B9348" s="3" t="s">
        <v>67151</v>
      </c>
      <c r="C9348" s="3" t="s">
        <v>66112</v>
      </c>
      <c r="D9348" s="8">
        <v>45611</v>
      </c>
      <c r="E9348" s="3" t="s">
        <v>65094</v>
      </c>
      <c r="F9348" s="3" t="s">
        <v>68043</v>
      </c>
      <c r="G9348" s="3" t="s">
        <v>68039</v>
      </c>
      <c r="H9348" s="3" t="s">
        <v>32076</v>
      </c>
      <c r="I9348" s="3">
        <v>49</v>
      </c>
      <c r="J9348" s="3">
        <v>0.15010000000000001</v>
      </c>
      <c r="K9348" s="2" t="s">
        <v>28738</v>
      </c>
    </row>
    <row r="9349" spans="1:11" ht="18.75" x14ac:dyDescent="0.25">
      <c r="A9349" s="7">
        <v>9345</v>
      </c>
      <c r="B9349" s="3" t="s">
        <v>67152</v>
      </c>
      <c r="C9349" s="3" t="s">
        <v>66113</v>
      </c>
      <c r="D9349" s="8">
        <v>45611</v>
      </c>
      <c r="E9349" s="3" t="s">
        <v>65095</v>
      </c>
      <c r="F9349" s="3" t="s">
        <v>68043</v>
      </c>
      <c r="G9349" s="3" t="s">
        <v>68039</v>
      </c>
      <c r="H9349" s="3" t="s">
        <v>32076</v>
      </c>
      <c r="I9349" s="3">
        <v>49</v>
      </c>
      <c r="J9349" s="3">
        <v>0.15010000000000001</v>
      </c>
      <c r="K9349" s="2" t="s">
        <v>28738</v>
      </c>
    </row>
    <row r="9350" spans="1:11" ht="18.75" x14ac:dyDescent="0.25">
      <c r="A9350" s="2">
        <v>9346</v>
      </c>
      <c r="B9350" s="3" t="s">
        <v>67153</v>
      </c>
      <c r="C9350" s="3" t="s">
        <v>66114</v>
      </c>
      <c r="D9350" s="8">
        <v>45611</v>
      </c>
      <c r="E9350" s="3" t="s">
        <v>65096</v>
      </c>
      <c r="F9350" s="3" t="s">
        <v>68043</v>
      </c>
      <c r="G9350" s="3" t="s">
        <v>68039</v>
      </c>
      <c r="H9350" s="3" t="s">
        <v>32076</v>
      </c>
      <c r="I9350" s="3">
        <v>49</v>
      </c>
      <c r="J9350" s="3">
        <v>0.15010000000000001</v>
      </c>
      <c r="K9350" s="2" t="s">
        <v>28738</v>
      </c>
    </row>
    <row r="9351" spans="1:11" ht="18.75" x14ac:dyDescent="0.25">
      <c r="A9351" s="7">
        <v>9347</v>
      </c>
      <c r="B9351" s="3" t="s">
        <v>67154</v>
      </c>
      <c r="C9351" s="3" t="s">
        <v>66115</v>
      </c>
      <c r="D9351" s="8">
        <v>45608</v>
      </c>
      <c r="E9351" s="3" t="s">
        <v>65097</v>
      </c>
      <c r="F9351" s="3" t="s">
        <v>68043</v>
      </c>
      <c r="G9351" s="3" t="s">
        <v>28615</v>
      </c>
      <c r="H9351" s="3" t="s">
        <v>42333</v>
      </c>
      <c r="I9351" s="3">
        <v>42</v>
      </c>
      <c r="J9351" s="3">
        <v>0.16420000000000001</v>
      </c>
      <c r="K9351" s="2" t="s">
        <v>28738</v>
      </c>
    </row>
    <row r="9352" spans="1:11" ht="18.75" x14ac:dyDescent="0.25">
      <c r="A9352" s="2">
        <v>9348</v>
      </c>
      <c r="B9352" s="3" t="s">
        <v>67155</v>
      </c>
      <c r="C9352" s="3" t="s">
        <v>66116</v>
      </c>
      <c r="D9352" s="8">
        <v>45414</v>
      </c>
      <c r="E9352" s="3" t="s">
        <v>65098</v>
      </c>
      <c r="F9352" s="3" t="s">
        <v>68043</v>
      </c>
      <c r="G9352" s="3" t="s">
        <v>28614</v>
      </c>
      <c r="H9352" s="3" t="s">
        <v>68050</v>
      </c>
      <c r="I9352" s="3">
        <v>32</v>
      </c>
      <c r="J9352" s="3">
        <v>0.1</v>
      </c>
      <c r="K9352" s="2" t="s">
        <v>28738</v>
      </c>
    </row>
    <row r="9353" spans="1:11" ht="18.75" x14ac:dyDescent="0.25">
      <c r="A9353" s="7">
        <v>9349</v>
      </c>
      <c r="B9353" s="3" t="s">
        <v>67156</v>
      </c>
      <c r="C9353" s="3" t="s">
        <v>66117</v>
      </c>
      <c r="D9353" s="8">
        <v>45425</v>
      </c>
      <c r="E9353" s="3" t="s">
        <v>65099</v>
      </c>
      <c r="F9353" s="3" t="s">
        <v>68043</v>
      </c>
      <c r="G9353" s="3" t="s">
        <v>28542</v>
      </c>
      <c r="H9353" s="3" t="s">
        <v>30666</v>
      </c>
      <c r="I9353" s="3">
        <v>46</v>
      </c>
      <c r="J9353" s="3">
        <v>0.16120000000000001</v>
      </c>
      <c r="K9353" s="2" t="s">
        <v>28738</v>
      </c>
    </row>
    <row r="9354" spans="1:11" ht="18.75" x14ac:dyDescent="0.25">
      <c r="A9354" s="2">
        <v>9350</v>
      </c>
      <c r="B9354" s="3" t="s">
        <v>67157</v>
      </c>
      <c r="C9354" s="3" t="s">
        <v>66118</v>
      </c>
      <c r="D9354" s="8">
        <v>45408</v>
      </c>
      <c r="E9354" s="3" t="s">
        <v>65100</v>
      </c>
      <c r="F9354" s="3" t="s">
        <v>68043</v>
      </c>
      <c r="G9354" s="3" t="s">
        <v>68036</v>
      </c>
      <c r="H9354" s="3" t="s">
        <v>29090</v>
      </c>
      <c r="I9354" s="3">
        <v>47</v>
      </c>
      <c r="J9354" s="3">
        <v>0.15559999999999999</v>
      </c>
      <c r="K9354" s="2" t="s">
        <v>28738</v>
      </c>
    </row>
    <row r="9355" spans="1:11" ht="18.75" x14ac:dyDescent="0.25">
      <c r="A9355" s="7">
        <v>9351</v>
      </c>
      <c r="B9355" s="3" t="s">
        <v>67158</v>
      </c>
      <c r="C9355" s="3" t="s">
        <v>66119</v>
      </c>
      <c r="D9355" s="8">
        <v>45407</v>
      </c>
      <c r="E9355" s="3" t="s">
        <v>65101</v>
      </c>
      <c r="F9355" s="3" t="s">
        <v>68043</v>
      </c>
      <c r="G9355" s="3" t="s">
        <v>28615</v>
      </c>
      <c r="H9355" s="3" t="s">
        <v>35161</v>
      </c>
      <c r="I9355" s="3">
        <v>68</v>
      </c>
      <c r="J9355" s="3">
        <v>0.1482</v>
      </c>
      <c r="K9355" s="2" t="s">
        <v>28738</v>
      </c>
    </row>
    <row r="9356" spans="1:11" ht="18.75" x14ac:dyDescent="0.25">
      <c r="A9356" s="2">
        <v>9352</v>
      </c>
      <c r="B9356" s="3" t="s">
        <v>67159</v>
      </c>
      <c r="C9356" s="3" t="s">
        <v>66120</v>
      </c>
      <c r="D9356" s="8">
        <v>45409</v>
      </c>
      <c r="E9356" s="3" t="s">
        <v>65102</v>
      </c>
      <c r="F9356" s="3" t="s">
        <v>68043</v>
      </c>
      <c r="G9356" s="3" t="s">
        <v>28542</v>
      </c>
      <c r="H9356" s="3" t="s">
        <v>30737</v>
      </c>
      <c r="I9356" s="3">
        <v>46</v>
      </c>
      <c r="J9356" s="3">
        <v>0.15060000000000001</v>
      </c>
      <c r="K9356" s="2" t="s">
        <v>28738</v>
      </c>
    </row>
    <row r="9357" spans="1:11" ht="18.75" x14ac:dyDescent="0.25">
      <c r="A9357" s="7">
        <v>9353</v>
      </c>
      <c r="B9357" s="3" t="s">
        <v>67160</v>
      </c>
      <c r="C9357" s="3" t="s">
        <v>66121</v>
      </c>
      <c r="D9357" s="8">
        <v>45409</v>
      </c>
      <c r="E9357" s="3" t="s">
        <v>65103</v>
      </c>
      <c r="F9357" s="3" t="s">
        <v>68043</v>
      </c>
      <c r="G9357" s="3" t="s">
        <v>28542</v>
      </c>
      <c r="H9357" s="3" t="s">
        <v>30737</v>
      </c>
      <c r="I9357" s="3">
        <v>46</v>
      </c>
      <c r="J9357" s="3">
        <v>0.15060000000000001</v>
      </c>
      <c r="K9357" s="2" t="s">
        <v>28738</v>
      </c>
    </row>
    <row r="9358" spans="1:11" ht="18.75" x14ac:dyDescent="0.25">
      <c r="A9358" s="2">
        <v>9354</v>
      </c>
      <c r="B9358" s="3" t="s">
        <v>67161</v>
      </c>
      <c r="C9358" s="3" t="s">
        <v>66122</v>
      </c>
      <c r="D9358" s="8">
        <v>45425</v>
      </c>
      <c r="E9358" s="3" t="s">
        <v>65104</v>
      </c>
      <c r="F9358" s="3" t="s">
        <v>68043</v>
      </c>
      <c r="G9358" s="3" t="s">
        <v>28542</v>
      </c>
      <c r="H9358" s="3" t="s">
        <v>30666</v>
      </c>
      <c r="I9358" s="3">
        <v>46</v>
      </c>
      <c r="J9358" s="3">
        <v>0.16120000000000001</v>
      </c>
      <c r="K9358" s="2" t="s">
        <v>28738</v>
      </c>
    </row>
    <row r="9359" spans="1:11" ht="18.75" x14ac:dyDescent="0.25">
      <c r="A9359" s="7">
        <v>9355</v>
      </c>
      <c r="B9359" s="3" t="s">
        <v>67162</v>
      </c>
      <c r="C9359" s="3" t="s">
        <v>66123</v>
      </c>
      <c r="D9359" s="8">
        <v>45408</v>
      </c>
      <c r="E9359" s="3" t="s">
        <v>65105</v>
      </c>
      <c r="F9359" s="3" t="s">
        <v>68043</v>
      </c>
      <c r="G9359" s="3" t="s">
        <v>28604</v>
      </c>
      <c r="H9359" s="3" t="s">
        <v>29372</v>
      </c>
      <c r="I9359" s="3">
        <v>38</v>
      </c>
      <c r="J9359" s="3">
        <v>0.6663</v>
      </c>
      <c r="K9359" s="2" t="s">
        <v>28738</v>
      </c>
    </row>
    <row r="9360" spans="1:11" ht="18.75" x14ac:dyDescent="0.25">
      <c r="A9360" s="2">
        <v>9356</v>
      </c>
      <c r="B9360" s="3" t="s">
        <v>67163</v>
      </c>
      <c r="C9360" s="3" t="s">
        <v>66124</v>
      </c>
      <c r="D9360" s="8">
        <v>45408</v>
      </c>
      <c r="E9360" s="3" t="s">
        <v>65106</v>
      </c>
      <c r="F9360" s="3" t="s">
        <v>68043</v>
      </c>
      <c r="G9360" s="3" t="s">
        <v>68036</v>
      </c>
      <c r="H9360" s="3" t="s">
        <v>29090</v>
      </c>
      <c r="I9360" s="3">
        <v>47</v>
      </c>
      <c r="J9360" s="3">
        <v>0.15559999999999999</v>
      </c>
      <c r="K9360" s="2" t="s">
        <v>28738</v>
      </c>
    </row>
    <row r="9361" spans="1:11" ht="18.75" x14ac:dyDescent="0.25">
      <c r="A9361" s="7">
        <v>9357</v>
      </c>
      <c r="B9361" s="3" t="s">
        <v>67164</v>
      </c>
      <c r="C9361" s="3" t="s">
        <v>66125</v>
      </c>
      <c r="D9361" s="8">
        <v>45408</v>
      </c>
      <c r="E9361" s="3" t="s">
        <v>65107</v>
      </c>
      <c r="F9361" s="3" t="s">
        <v>68043</v>
      </c>
      <c r="G9361" s="3" t="s">
        <v>68037</v>
      </c>
      <c r="H9361" s="3" t="s">
        <v>30840</v>
      </c>
      <c r="I9361" s="3">
        <v>45</v>
      </c>
      <c r="J9361" s="3">
        <v>0.20949999999999999</v>
      </c>
      <c r="K9361" s="2" t="s">
        <v>28738</v>
      </c>
    </row>
    <row r="9362" spans="1:11" ht="18.75" x14ac:dyDescent="0.25">
      <c r="A9362" s="2">
        <v>9358</v>
      </c>
      <c r="B9362" s="3" t="s">
        <v>67165</v>
      </c>
      <c r="C9362" s="3" t="s">
        <v>66126</v>
      </c>
      <c r="D9362" s="8">
        <v>45408</v>
      </c>
      <c r="E9362" s="3" t="s">
        <v>65108</v>
      </c>
      <c r="F9362" s="3" t="s">
        <v>68043</v>
      </c>
      <c r="G9362" s="3" t="s">
        <v>28542</v>
      </c>
      <c r="H9362" s="3" t="s">
        <v>30737</v>
      </c>
      <c r="I9362" s="3">
        <v>46</v>
      </c>
      <c r="J9362" s="3">
        <v>0.15060000000000001</v>
      </c>
      <c r="K9362" s="2" t="s">
        <v>28738</v>
      </c>
    </row>
    <row r="9363" spans="1:11" ht="18.75" x14ac:dyDescent="0.25">
      <c r="A9363" s="7">
        <v>9359</v>
      </c>
      <c r="B9363" s="3" t="s">
        <v>67166</v>
      </c>
      <c r="C9363" s="3" t="s">
        <v>66127</v>
      </c>
      <c r="D9363" s="8">
        <v>45408</v>
      </c>
      <c r="E9363" s="3" t="s">
        <v>65109</v>
      </c>
      <c r="F9363" s="3" t="s">
        <v>68043</v>
      </c>
      <c r="G9363" s="3" t="s">
        <v>28542</v>
      </c>
      <c r="H9363" s="3" t="s">
        <v>30737</v>
      </c>
      <c r="I9363" s="3">
        <v>46</v>
      </c>
      <c r="J9363" s="3">
        <v>0.15060000000000001</v>
      </c>
      <c r="K9363" s="2" t="s">
        <v>28738</v>
      </c>
    </row>
    <row r="9364" spans="1:11" ht="18.75" x14ac:dyDescent="0.25">
      <c r="A9364" s="2">
        <v>9360</v>
      </c>
      <c r="B9364" s="3" t="s">
        <v>67167</v>
      </c>
      <c r="C9364" s="3" t="s">
        <v>66128</v>
      </c>
      <c r="D9364" s="8">
        <v>45408</v>
      </c>
      <c r="E9364" s="3" t="s">
        <v>65110</v>
      </c>
      <c r="F9364" s="3" t="s">
        <v>68043</v>
      </c>
      <c r="G9364" s="3" t="s">
        <v>68037</v>
      </c>
      <c r="H9364" s="3" t="s">
        <v>30840</v>
      </c>
      <c r="I9364" s="3">
        <v>45</v>
      </c>
      <c r="J9364" s="3">
        <v>0.20949999999999999</v>
      </c>
      <c r="K9364" s="2" t="s">
        <v>28738</v>
      </c>
    </row>
    <row r="9365" spans="1:11" ht="18.75" x14ac:dyDescent="0.25">
      <c r="A9365" s="7">
        <v>9361</v>
      </c>
      <c r="B9365" s="3" t="s">
        <v>67168</v>
      </c>
      <c r="C9365" s="3" t="s">
        <v>66129</v>
      </c>
      <c r="D9365" s="8">
        <v>45408</v>
      </c>
      <c r="E9365" s="3" t="s">
        <v>65111</v>
      </c>
      <c r="F9365" s="3" t="s">
        <v>68043</v>
      </c>
      <c r="G9365" s="3" t="s">
        <v>28542</v>
      </c>
      <c r="H9365" s="3" t="s">
        <v>30737</v>
      </c>
      <c r="I9365" s="3">
        <v>46</v>
      </c>
      <c r="J9365" s="3">
        <v>0.15060000000000001</v>
      </c>
      <c r="K9365" s="2" t="s">
        <v>28738</v>
      </c>
    </row>
    <row r="9366" spans="1:11" ht="18.75" x14ac:dyDescent="0.25">
      <c r="A9366" s="2">
        <v>9362</v>
      </c>
      <c r="B9366" s="3" t="s">
        <v>67169</v>
      </c>
      <c r="C9366" s="3" t="s">
        <v>66130</v>
      </c>
      <c r="D9366" s="8">
        <v>45411</v>
      </c>
      <c r="E9366" s="3" t="s">
        <v>65112</v>
      </c>
      <c r="F9366" s="3" t="s">
        <v>68043</v>
      </c>
      <c r="G9366" s="3" t="s">
        <v>28542</v>
      </c>
      <c r="H9366" s="3" t="s">
        <v>28901</v>
      </c>
      <c r="I9366" s="3">
        <v>46</v>
      </c>
      <c r="J9366" s="3">
        <v>0.15190000000000001</v>
      </c>
      <c r="K9366" s="2" t="s">
        <v>28738</v>
      </c>
    </row>
    <row r="9367" spans="1:11" ht="18.75" x14ac:dyDescent="0.25">
      <c r="A9367" s="7">
        <v>9363</v>
      </c>
      <c r="B9367" s="3" t="s">
        <v>67170</v>
      </c>
      <c r="C9367" s="3" t="s">
        <v>66131</v>
      </c>
      <c r="D9367" s="8">
        <v>45408</v>
      </c>
      <c r="E9367" s="3" t="s">
        <v>65113</v>
      </c>
      <c r="F9367" s="3" t="s">
        <v>68043</v>
      </c>
      <c r="G9367" s="3" t="s">
        <v>28542</v>
      </c>
      <c r="H9367" s="3" t="s">
        <v>30737</v>
      </c>
      <c r="I9367" s="3">
        <v>46</v>
      </c>
      <c r="J9367" s="3">
        <v>0.15060000000000001</v>
      </c>
      <c r="K9367" s="2" t="s">
        <v>28738</v>
      </c>
    </row>
    <row r="9368" spans="1:11" ht="18.75" x14ac:dyDescent="0.25">
      <c r="A9368" s="2">
        <v>9364</v>
      </c>
      <c r="B9368" s="3" t="s">
        <v>67171</v>
      </c>
      <c r="C9368" s="3" t="s">
        <v>66132</v>
      </c>
      <c r="D9368" s="8">
        <v>45418</v>
      </c>
      <c r="E9368" s="3" t="s">
        <v>65114</v>
      </c>
      <c r="F9368" s="3" t="s">
        <v>68043</v>
      </c>
      <c r="G9368" s="3" t="s">
        <v>28542</v>
      </c>
      <c r="H9368" s="3" t="s">
        <v>28901</v>
      </c>
      <c r="I9368" s="3">
        <v>46</v>
      </c>
      <c r="J9368" s="3">
        <v>0.15279999999999999</v>
      </c>
      <c r="K9368" s="2" t="s">
        <v>28738</v>
      </c>
    </row>
    <row r="9369" spans="1:11" ht="18.75" x14ac:dyDescent="0.25">
      <c r="A9369" s="7">
        <v>9365</v>
      </c>
      <c r="B9369" s="3" t="s">
        <v>67172</v>
      </c>
      <c r="C9369" s="3" t="s">
        <v>66133</v>
      </c>
      <c r="D9369" s="8">
        <v>45418</v>
      </c>
      <c r="E9369" s="3" t="s">
        <v>65115</v>
      </c>
      <c r="F9369" s="3" t="s">
        <v>68043</v>
      </c>
      <c r="G9369" s="3" t="s">
        <v>28604</v>
      </c>
      <c r="H9369" s="3" t="s">
        <v>61411</v>
      </c>
      <c r="I9369" s="3">
        <v>38</v>
      </c>
      <c r="J9369" s="3">
        <v>0.59760000000000002</v>
      </c>
      <c r="K9369" s="2" t="s">
        <v>28738</v>
      </c>
    </row>
    <row r="9370" spans="1:11" ht="18.75" x14ac:dyDescent="0.25">
      <c r="A9370" s="2">
        <v>9366</v>
      </c>
      <c r="B9370" s="3" t="s">
        <v>67173</v>
      </c>
      <c r="C9370" s="3" t="s">
        <v>66134</v>
      </c>
      <c r="D9370" s="8">
        <v>45415</v>
      </c>
      <c r="E9370" s="3" t="s">
        <v>65116</v>
      </c>
      <c r="F9370" s="3" t="s">
        <v>68043</v>
      </c>
      <c r="G9370" s="3" t="s">
        <v>28542</v>
      </c>
      <c r="H9370" s="3" t="s">
        <v>34349</v>
      </c>
      <c r="I9370" s="3">
        <v>50</v>
      </c>
      <c r="J9370" s="3">
        <v>0.189</v>
      </c>
      <c r="K9370" s="2" t="s">
        <v>28738</v>
      </c>
    </row>
    <row r="9371" spans="1:11" ht="18.75" x14ac:dyDescent="0.25">
      <c r="A9371" s="7">
        <v>9367</v>
      </c>
      <c r="B9371" s="3" t="s">
        <v>67174</v>
      </c>
      <c r="C9371" s="3" t="s">
        <v>66135</v>
      </c>
      <c r="D9371" s="8">
        <v>45418</v>
      </c>
      <c r="E9371" s="3" t="s">
        <v>65117</v>
      </c>
      <c r="F9371" s="3" t="s">
        <v>68043</v>
      </c>
      <c r="G9371" s="3" t="s">
        <v>28542</v>
      </c>
      <c r="H9371" s="3" t="s">
        <v>28901</v>
      </c>
      <c r="I9371" s="3">
        <v>46</v>
      </c>
      <c r="J9371" s="3">
        <v>0.15279999999999999</v>
      </c>
      <c r="K9371" s="2" t="s">
        <v>28738</v>
      </c>
    </row>
    <row r="9372" spans="1:11" ht="18.75" x14ac:dyDescent="0.25">
      <c r="A9372" s="2">
        <v>9368</v>
      </c>
      <c r="B9372" s="3" t="s">
        <v>67175</v>
      </c>
      <c r="C9372" s="3" t="s">
        <v>66136</v>
      </c>
      <c r="D9372" s="8">
        <v>45416</v>
      </c>
      <c r="E9372" s="3" t="s">
        <v>65118</v>
      </c>
      <c r="F9372" s="3" t="s">
        <v>68043</v>
      </c>
      <c r="G9372" s="3" t="s">
        <v>28446</v>
      </c>
      <c r="H9372" s="3" t="s">
        <v>33863</v>
      </c>
      <c r="I9372" s="3">
        <v>64</v>
      </c>
      <c r="J9372" s="3">
        <v>0.17610000000000001</v>
      </c>
      <c r="K9372" s="2" t="s">
        <v>28738</v>
      </c>
    </row>
    <row r="9373" spans="1:11" ht="18.75" x14ac:dyDescent="0.25">
      <c r="A9373" s="7">
        <v>9369</v>
      </c>
      <c r="B9373" s="3" t="s">
        <v>67176</v>
      </c>
      <c r="C9373" s="3" t="s">
        <v>66137</v>
      </c>
      <c r="D9373" s="8">
        <v>45418</v>
      </c>
      <c r="E9373" s="3" t="s">
        <v>65119</v>
      </c>
      <c r="F9373" s="3" t="s">
        <v>68043</v>
      </c>
      <c r="G9373" s="3" t="s">
        <v>28604</v>
      </c>
      <c r="H9373" s="3" t="s">
        <v>61411</v>
      </c>
      <c r="I9373" s="3">
        <v>38</v>
      </c>
      <c r="J9373" s="3">
        <v>0.59760000000000002</v>
      </c>
      <c r="K9373" s="2" t="s">
        <v>28738</v>
      </c>
    </row>
    <row r="9374" spans="1:11" ht="18.75" x14ac:dyDescent="0.25">
      <c r="A9374" s="2">
        <v>9370</v>
      </c>
      <c r="B9374" s="3" t="s">
        <v>67177</v>
      </c>
      <c r="C9374" s="3" t="s">
        <v>66138</v>
      </c>
      <c r="D9374" s="8">
        <v>45425</v>
      </c>
      <c r="E9374" s="3" t="s">
        <v>65120</v>
      </c>
      <c r="F9374" s="3" t="s">
        <v>68043</v>
      </c>
      <c r="G9374" s="3" t="s">
        <v>28542</v>
      </c>
      <c r="H9374" s="3" t="s">
        <v>37241</v>
      </c>
      <c r="I9374" s="3">
        <v>44</v>
      </c>
      <c r="J9374" s="3">
        <v>0.15040000000000001</v>
      </c>
      <c r="K9374" s="2" t="s">
        <v>28738</v>
      </c>
    </row>
    <row r="9375" spans="1:11" ht="18.75" x14ac:dyDescent="0.25">
      <c r="A9375" s="7">
        <v>9371</v>
      </c>
      <c r="B9375" s="3" t="s">
        <v>67178</v>
      </c>
      <c r="C9375" s="3" t="s">
        <v>66139</v>
      </c>
      <c r="D9375" s="8">
        <v>45415</v>
      </c>
      <c r="E9375" s="3" t="s">
        <v>65121</v>
      </c>
      <c r="F9375" s="3" t="s">
        <v>68043</v>
      </c>
      <c r="G9375" s="3" t="s">
        <v>28542</v>
      </c>
      <c r="H9375" s="3" t="s">
        <v>29911</v>
      </c>
      <c r="I9375" s="3">
        <v>58</v>
      </c>
      <c r="J9375" s="3">
        <v>0.14860000000000001</v>
      </c>
      <c r="K9375" s="2" t="s">
        <v>28738</v>
      </c>
    </row>
    <row r="9376" spans="1:11" ht="18.75" x14ac:dyDescent="0.25">
      <c r="A9376" s="2">
        <v>9372</v>
      </c>
      <c r="B9376" s="3" t="s">
        <v>67179</v>
      </c>
      <c r="C9376" s="3" t="s">
        <v>66140</v>
      </c>
      <c r="D9376" s="8">
        <v>45426</v>
      </c>
      <c r="E9376" s="3" t="s">
        <v>65122</v>
      </c>
      <c r="F9376" s="3" t="s">
        <v>68043</v>
      </c>
      <c r="G9376" s="3" t="s">
        <v>28542</v>
      </c>
      <c r="H9376" s="3" t="s">
        <v>50207</v>
      </c>
      <c r="I9376" s="3">
        <v>46</v>
      </c>
      <c r="J9376" s="3">
        <v>0.2044</v>
      </c>
      <c r="K9376" s="2" t="s">
        <v>28738</v>
      </c>
    </row>
    <row r="9377" spans="1:11" ht="18.75" x14ac:dyDescent="0.25">
      <c r="A9377" s="7">
        <v>9373</v>
      </c>
      <c r="B9377" s="3" t="s">
        <v>67180</v>
      </c>
      <c r="C9377" s="3" t="s">
        <v>66141</v>
      </c>
      <c r="D9377" s="8">
        <v>45425</v>
      </c>
      <c r="E9377" s="3" t="s">
        <v>65123</v>
      </c>
      <c r="F9377" s="3" t="s">
        <v>68043</v>
      </c>
      <c r="G9377" s="3" t="s">
        <v>28542</v>
      </c>
      <c r="H9377" s="3" t="s">
        <v>68046</v>
      </c>
      <c r="I9377" s="3">
        <v>58</v>
      </c>
      <c r="J9377" s="3">
        <v>0.14849999999999999</v>
      </c>
      <c r="K9377" s="2" t="s">
        <v>28738</v>
      </c>
    </row>
    <row r="9378" spans="1:11" ht="18.75" x14ac:dyDescent="0.25">
      <c r="A9378" s="2">
        <v>9374</v>
      </c>
      <c r="B9378" s="3" t="s">
        <v>67181</v>
      </c>
      <c r="C9378" s="3" t="s">
        <v>66142</v>
      </c>
      <c r="D9378" s="8">
        <v>45427</v>
      </c>
      <c r="E9378" s="3" t="s">
        <v>65124</v>
      </c>
      <c r="F9378" s="3" t="s">
        <v>68043</v>
      </c>
      <c r="G9378" s="3" t="s">
        <v>28542</v>
      </c>
      <c r="H9378" s="3" t="s">
        <v>68046</v>
      </c>
      <c r="I9378" s="3">
        <v>58</v>
      </c>
      <c r="J9378" s="3">
        <v>0.14849999999999999</v>
      </c>
      <c r="K9378" s="2" t="s">
        <v>28738</v>
      </c>
    </row>
    <row r="9379" spans="1:11" ht="18.75" x14ac:dyDescent="0.25">
      <c r="A9379" s="7">
        <v>9375</v>
      </c>
      <c r="B9379" s="3" t="s">
        <v>67182</v>
      </c>
      <c r="C9379" s="3" t="s">
        <v>66143</v>
      </c>
      <c r="D9379" s="8">
        <v>45427</v>
      </c>
      <c r="E9379" s="3" t="s">
        <v>65125</v>
      </c>
      <c r="F9379" s="3" t="s">
        <v>68043</v>
      </c>
      <c r="G9379" s="3" t="s">
        <v>28542</v>
      </c>
      <c r="H9379" s="3" t="s">
        <v>33838</v>
      </c>
      <c r="I9379" s="3">
        <v>46</v>
      </c>
      <c r="J9379" s="3">
        <v>0.15840000000000001</v>
      </c>
      <c r="K9379" s="2" t="s">
        <v>28738</v>
      </c>
    </row>
    <row r="9380" spans="1:11" ht="18.75" x14ac:dyDescent="0.25">
      <c r="A9380" s="2">
        <v>9376</v>
      </c>
      <c r="B9380" s="3" t="s">
        <v>67183</v>
      </c>
      <c r="C9380" s="3" t="s">
        <v>66144</v>
      </c>
      <c r="D9380" s="8">
        <v>45408</v>
      </c>
      <c r="E9380" s="3" t="s">
        <v>65126</v>
      </c>
      <c r="F9380" s="3" t="s">
        <v>68043</v>
      </c>
      <c r="G9380" s="3" t="s">
        <v>28576</v>
      </c>
      <c r="H9380" s="3" t="s">
        <v>30733</v>
      </c>
      <c r="I9380" s="3">
        <v>68</v>
      </c>
      <c r="J9380" s="3">
        <v>0.14799999999999999</v>
      </c>
      <c r="K9380" s="2" t="s">
        <v>28738</v>
      </c>
    </row>
    <row r="9381" spans="1:11" ht="18.75" x14ac:dyDescent="0.25">
      <c r="A9381" s="7">
        <v>9377</v>
      </c>
      <c r="B9381" s="3" t="s">
        <v>67184</v>
      </c>
      <c r="C9381" s="3" t="s">
        <v>66145</v>
      </c>
      <c r="D9381" s="8">
        <v>45408</v>
      </c>
      <c r="E9381" s="3" t="s">
        <v>65127</v>
      </c>
      <c r="F9381" s="3" t="s">
        <v>68043</v>
      </c>
      <c r="G9381" s="3" t="s">
        <v>28576</v>
      </c>
      <c r="H9381" s="3" t="s">
        <v>30733</v>
      </c>
      <c r="I9381" s="3">
        <v>68</v>
      </c>
      <c r="J9381" s="3">
        <v>0.14799999999999999</v>
      </c>
      <c r="K9381" s="2" t="s">
        <v>28738</v>
      </c>
    </row>
    <row r="9382" spans="1:11" ht="18.75" x14ac:dyDescent="0.25">
      <c r="A9382" s="2">
        <v>9378</v>
      </c>
      <c r="B9382" s="3" t="s">
        <v>67185</v>
      </c>
      <c r="C9382" s="3" t="s">
        <v>66146</v>
      </c>
      <c r="D9382" s="8">
        <v>45434</v>
      </c>
      <c r="E9382" s="3" t="s">
        <v>65128</v>
      </c>
      <c r="F9382" s="3" t="s">
        <v>68043</v>
      </c>
      <c r="G9382" s="3" t="s">
        <v>28542</v>
      </c>
      <c r="H9382" s="3" t="s">
        <v>38381</v>
      </c>
      <c r="I9382" s="3">
        <v>46</v>
      </c>
      <c r="J9382" s="3">
        <v>0.15359999999999999</v>
      </c>
      <c r="K9382" s="2" t="s">
        <v>28738</v>
      </c>
    </row>
    <row r="9383" spans="1:11" ht="18.75" x14ac:dyDescent="0.25">
      <c r="A9383" s="7">
        <v>9379</v>
      </c>
      <c r="B9383" s="3" t="s">
        <v>67186</v>
      </c>
      <c r="C9383" s="3" t="s">
        <v>66147</v>
      </c>
      <c r="D9383" s="8">
        <v>45427</v>
      </c>
      <c r="E9383" s="3" t="s">
        <v>65129</v>
      </c>
      <c r="F9383" s="3" t="s">
        <v>68043</v>
      </c>
      <c r="G9383" s="3" t="s">
        <v>28542</v>
      </c>
      <c r="H9383" s="3" t="s">
        <v>30666</v>
      </c>
      <c r="I9383" s="3">
        <v>46</v>
      </c>
      <c r="J9383" s="3">
        <v>0.1552</v>
      </c>
      <c r="K9383" s="2" t="s">
        <v>28738</v>
      </c>
    </row>
    <row r="9384" spans="1:11" ht="18.75" x14ac:dyDescent="0.25">
      <c r="A9384" s="2">
        <v>9380</v>
      </c>
      <c r="B9384" s="3" t="s">
        <v>67187</v>
      </c>
      <c r="C9384" s="3" t="s">
        <v>66148</v>
      </c>
      <c r="D9384" s="8">
        <v>45435</v>
      </c>
      <c r="E9384" s="3" t="s">
        <v>65130</v>
      </c>
      <c r="F9384" s="3" t="s">
        <v>68043</v>
      </c>
      <c r="G9384" s="3" t="s">
        <v>28446</v>
      </c>
      <c r="H9384" s="3" t="s">
        <v>28899</v>
      </c>
      <c r="I9384" s="3">
        <v>44</v>
      </c>
      <c r="J9384" s="3">
        <v>0.51939999999999997</v>
      </c>
      <c r="K9384" s="2" t="s">
        <v>28738</v>
      </c>
    </row>
    <row r="9385" spans="1:11" ht="18.75" x14ac:dyDescent="0.25">
      <c r="A9385" s="7">
        <v>9381</v>
      </c>
      <c r="B9385" s="3" t="s">
        <v>67188</v>
      </c>
      <c r="C9385" s="3" t="s">
        <v>66149</v>
      </c>
      <c r="D9385" s="8">
        <v>45418</v>
      </c>
      <c r="E9385" s="3" t="s">
        <v>65131</v>
      </c>
      <c r="F9385" s="3" t="s">
        <v>68043</v>
      </c>
      <c r="G9385" s="3" t="s">
        <v>68035</v>
      </c>
      <c r="H9385" s="3" t="s">
        <v>28756</v>
      </c>
      <c r="I9385" s="3">
        <v>47</v>
      </c>
      <c r="J9385" s="3">
        <v>0.1666</v>
      </c>
      <c r="K9385" s="2" t="s">
        <v>28738</v>
      </c>
    </row>
    <row r="9386" spans="1:11" ht="18.75" x14ac:dyDescent="0.25">
      <c r="A9386" s="2">
        <v>9382</v>
      </c>
      <c r="B9386" s="3" t="s">
        <v>67189</v>
      </c>
      <c r="C9386" s="3" t="s">
        <v>66150</v>
      </c>
      <c r="D9386" s="8">
        <v>45412</v>
      </c>
      <c r="E9386" s="3" t="s">
        <v>65132</v>
      </c>
      <c r="F9386" s="3" t="s">
        <v>68043</v>
      </c>
      <c r="G9386" s="3" t="s">
        <v>28611</v>
      </c>
      <c r="H9386" s="3" t="s">
        <v>28860</v>
      </c>
      <c r="I9386" s="3">
        <v>54</v>
      </c>
      <c r="J9386" s="3">
        <v>0.1573</v>
      </c>
      <c r="K9386" s="2" t="s">
        <v>28738</v>
      </c>
    </row>
    <row r="9387" spans="1:11" ht="18.75" x14ac:dyDescent="0.25">
      <c r="A9387" s="7">
        <v>9383</v>
      </c>
      <c r="B9387" s="3" t="s">
        <v>67190</v>
      </c>
      <c r="C9387" s="3" t="s">
        <v>66151</v>
      </c>
      <c r="D9387" s="8">
        <v>45440</v>
      </c>
      <c r="E9387" s="3" t="s">
        <v>65133</v>
      </c>
      <c r="F9387" s="3" t="s">
        <v>68043</v>
      </c>
      <c r="G9387" s="3" t="s">
        <v>28542</v>
      </c>
      <c r="H9387" s="3" t="s">
        <v>68046</v>
      </c>
      <c r="I9387" s="3">
        <v>58</v>
      </c>
      <c r="J9387" s="3">
        <v>0.14849999999999999</v>
      </c>
      <c r="K9387" s="2" t="s">
        <v>28738</v>
      </c>
    </row>
    <row r="9388" spans="1:11" ht="18.75" x14ac:dyDescent="0.25">
      <c r="A9388" s="2">
        <v>9384</v>
      </c>
      <c r="B9388" s="3" t="s">
        <v>67191</v>
      </c>
      <c r="C9388" s="3" t="s">
        <v>66152</v>
      </c>
      <c r="D9388" s="8">
        <v>45418</v>
      </c>
      <c r="E9388" s="3" t="s">
        <v>65134</v>
      </c>
      <c r="F9388" s="3" t="s">
        <v>68043</v>
      </c>
      <c r="G9388" s="3" t="s">
        <v>28604</v>
      </c>
      <c r="H9388" s="3" t="s">
        <v>43907</v>
      </c>
      <c r="I9388" s="3">
        <v>38</v>
      </c>
      <c r="J9388" s="3">
        <v>0.59760000000000002</v>
      </c>
      <c r="K9388" s="2" t="s">
        <v>28738</v>
      </c>
    </row>
    <row r="9389" spans="1:11" ht="18.75" x14ac:dyDescent="0.25">
      <c r="A9389" s="7">
        <v>9385</v>
      </c>
      <c r="B9389" s="3" t="s">
        <v>67192</v>
      </c>
      <c r="C9389" s="3" t="s">
        <v>66153</v>
      </c>
      <c r="D9389" s="8">
        <v>45425</v>
      </c>
      <c r="E9389" s="3" t="s">
        <v>65135</v>
      </c>
      <c r="F9389" s="3" t="s">
        <v>68043</v>
      </c>
      <c r="G9389" s="3" t="s">
        <v>28542</v>
      </c>
      <c r="H9389" s="3" t="s">
        <v>43081</v>
      </c>
      <c r="I9389" s="3">
        <v>46</v>
      </c>
      <c r="J9389" s="3">
        <v>0.2198</v>
      </c>
      <c r="K9389" s="2" t="s">
        <v>28738</v>
      </c>
    </row>
    <row r="9390" spans="1:11" ht="18.75" x14ac:dyDescent="0.25">
      <c r="A9390" s="2">
        <v>9386</v>
      </c>
      <c r="B9390" s="3" t="s">
        <v>67193</v>
      </c>
      <c r="C9390" s="3" t="s">
        <v>66154</v>
      </c>
      <c r="D9390" s="8">
        <v>45415</v>
      </c>
      <c r="E9390" s="3" t="s">
        <v>65136</v>
      </c>
      <c r="F9390" s="3" t="s">
        <v>68043</v>
      </c>
      <c r="G9390" s="3" t="s">
        <v>28542</v>
      </c>
      <c r="H9390" s="3" t="s">
        <v>28901</v>
      </c>
      <c r="I9390" s="3">
        <v>46</v>
      </c>
      <c r="J9390" s="3">
        <v>0.15279999999999999</v>
      </c>
      <c r="K9390" s="2" t="s">
        <v>28738</v>
      </c>
    </row>
    <row r="9391" spans="1:11" ht="18.75" x14ac:dyDescent="0.25">
      <c r="A9391" s="7">
        <v>9387</v>
      </c>
      <c r="B9391" s="3" t="s">
        <v>67194</v>
      </c>
      <c r="C9391" s="3" t="s">
        <v>66155</v>
      </c>
      <c r="D9391" s="8">
        <v>45415</v>
      </c>
      <c r="E9391" s="3" t="s">
        <v>65137</v>
      </c>
      <c r="F9391" s="3" t="s">
        <v>68043</v>
      </c>
      <c r="G9391" s="3" t="s">
        <v>28542</v>
      </c>
      <c r="H9391" s="3" t="s">
        <v>28901</v>
      </c>
      <c r="I9391" s="3">
        <v>46</v>
      </c>
      <c r="J9391" s="3">
        <v>0.15279999999999999</v>
      </c>
      <c r="K9391" s="2" t="s">
        <v>28738</v>
      </c>
    </row>
    <row r="9392" spans="1:11" ht="18.75" x14ac:dyDescent="0.25">
      <c r="A9392" s="2">
        <v>9388</v>
      </c>
      <c r="B9392" s="3" t="s">
        <v>67195</v>
      </c>
      <c r="C9392" s="3" t="s">
        <v>66156</v>
      </c>
      <c r="D9392" s="8">
        <v>45415</v>
      </c>
      <c r="E9392" s="3" t="s">
        <v>65138</v>
      </c>
      <c r="F9392" s="3" t="s">
        <v>68043</v>
      </c>
      <c r="G9392" s="3" t="s">
        <v>28542</v>
      </c>
      <c r="H9392" s="3" t="s">
        <v>28827</v>
      </c>
      <c r="I9392" s="3">
        <v>46</v>
      </c>
      <c r="J9392" s="3">
        <v>0.15060000000000001</v>
      </c>
      <c r="K9392" s="2" t="s">
        <v>28738</v>
      </c>
    </row>
    <row r="9393" spans="1:11" ht="18.75" x14ac:dyDescent="0.25">
      <c r="A9393" s="7">
        <v>9389</v>
      </c>
      <c r="B9393" s="3" t="s">
        <v>67196</v>
      </c>
      <c r="C9393" s="3" t="s">
        <v>66157</v>
      </c>
      <c r="D9393" s="8">
        <v>45408</v>
      </c>
      <c r="E9393" s="3" t="s">
        <v>65139</v>
      </c>
      <c r="F9393" s="3" t="s">
        <v>68043</v>
      </c>
      <c r="G9393" s="3" t="s">
        <v>28726</v>
      </c>
      <c r="H9393" s="3" t="s">
        <v>28781</v>
      </c>
      <c r="I9393" s="3">
        <v>55</v>
      </c>
      <c r="J9393" s="3">
        <v>0.16900000000000001</v>
      </c>
      <c r="K9393" s="2" t="s">
        <v>28738</v>
      </c>
    </row>
    <row r="9394" spans="1:11" ht="18.75" x14ac:dyDescent="0.25">
      <c r="A9394" s="2">
        <v>9390</v>
      </c>
      <c r="B9394" s="3" t="s">
        <v>67197</v>
      </c>
      <c r="C9394" s="3" t="s">
        <v>66158</v>
      </c>
      <c r="D9394" s="8">
        <v>45408</v>
      </c>
      <c r="E9394" s="3" t="s">
        <v>65140</v>
      </c>
      <c r="F9394" s="3" t="s">
        <v>68043</v>
      </c>
      <c r="G9394" s="3" t="s">
        <v>28542</v>
      </c>
      <c r="H9394" s="3" t="s">
        <v>28901</v>
      </c>
      <c r="I9394" s="3">
        <v>46</v>
      </c>
      <c r="J9394" s="3">
        <v>0.15190000000000001</v>
      </c>
      <c r="K9394" s="2" t="s">
        <v>28738</v>
      </c>
    </row>
    <row r="9395" spans="1:11" ht="18.75" x14ac:dyDescent="0.25">
      <c r="A9395" s="7">
        <v>9391</v>
      </c>
      <c r="B9395" s="3" t="s">
        <v>67198</v>
      </c>
      <c r="C9395" s="3" t="s">
        <v>66159</v>
      </c>
      <c r="D9395" s="8">
        <v>45415</v>
      </c>
      <c r="E9395" s="3" t="s">
        <v>65141</v>
      </c>
      <c r="F9395" s="3" t="s">
        <v>68043</v>
      </c>
      <c r="G9395" s="3" t="s">
        <v>28542</v>
      </c>
      <c r="H9395" s="3" t="s">
        <v>28901</v>
      </c>
      <c r="I9395" s="3">
        <v>46</v>
      </c>
      <c r="J9395" s="3">
        <v>0.15279999999999999</v>
      </c>
      <c r="K9395" s="2" t="s">
        <v>28738</v>
      </c>
    </row>
    <row r="9396" spans="1:11" ht="18.75" x14ac:dyDescent="0.25">
      <c r="A9396" s="2">
        <v>9392</v>
      </c>
      <c r="B9396" s="3" t="s">
        <v>67199</v>
      </c>
      <c r="C9396" s="3" t="s">
        <v>66160</v>
      </c>
      <c r="D9396" s="8">
        <v>45408</v>
      </c>
      <c r="E9396" s="3" t="s">
        <v>65142</v>
      </c>
      <c r="F9396" s="3" t="s">
        <v>68043</v>
      </c>
      <c r="G9396" s="3" t="s">
        <v>28500</v>
      </c>
      <c r="H9396" s="3" t="s">
        <v>34495</v>
      </c>
      <c r="I9396" s="3">
        <v>38</v>
      </c>
      <c r="J9396" s="3">
        <v>0.28639999999999999</v>
      </c>
      <c r="K9396" s="2" t="s">
        <v>28738</v>
      </c>
    </row>
    <row r="9397" spans="1:11" ht="18.75" x14ac:dyDescent="0.25">
      <c r="A9397" s="7">
        <v>9393</v>
      </c>
      <c r="B9397" s="3" t="s">
        <v>67200</v>
      </c>
      <c r="C9397" s="3" t="s">
        <v>66161</v>
      </c>
      <c r="D9397" s="8">
        <v>45415</v>
      </c>
      <c r="E9397" s="3" t="s">
        <v>65143</v>
      </c>
      <c r="F9397" s="3" t="s">
        <v>68043</v>
      </c>
      <c r="G9397" s="3" t="s">
        <v>28542</v>
      </c>
      <c r="H9397" s="3" t="s">
        <v>28827</v>
      </c>
      <c r="I9397" s="3">
        <v>46</v>
      </c>
      <c r="J9397" s="3">
        <v>0.15060000000000001</v>
      </c>
      <c r="K9397" s="2" t="s">
        <v>28738</v>
      </c>
    </row>
    <row r="9398" spans="1:11" ht="18.75" x14ac:dyDescent="0.25">
      <c r="A9398" s="2">
        <v>9394</v>
      </c>
      <c r="B9398" s="3" t="s">
        <v>67201</v>
      </c>
      <c r="C9398" s="3" t="s">
        <v>66162</v>
      </c>
      <c r="D9398" s="8">
        <v>45436</v>
      </c>
      <c r="E9398" s="3" t="s">
        <v>65144</v>
      </c>
      <c r="F9398" s="3" t="s">
        <v>68043</v>
      </c>
      <c r="G9398" s="3" t="s">
        <v>28542</v>
      </c>
      <c r="H9398" s="3" t="s">
        <v>28845</v>
      </c>
      <c r="I9398" s="3">
        <v>40</v>
      </c>
      <c r="J9398" s="3">
        <v>0.15509999999999999</v>
      </c>
      <c r="K9398" s="2" t="s">
        <v>28738</v>
      </c>
    </row>
    <row r="9399" spans="1:11" ht="18.75" x14ac:dyDescent="0.25">
      <c r="A9399" s="7">
        <v>9395</v>
      </c>
      <c r="B9399" s="3" t="s">
        <v>67202</v>
      </c>
      <c r="C9399" s="3" t="s">
        <v>66163</v>
      </c>
      <c r="D9399" s="8">
        <v>45420</v>
      </c>
      <c r="E9399" s="3" t="s">
        <v>65145</v>
      </c>
      <c r="F9399" s="3" t="s">
        <v>68043</v>
      </c>
      <c r="G9399" s="3" t="s">
        <v>28542</v>
      </c>
      <c r="H9399" s="3" t="s">
        <v>38381</v>
      </c>
      <c r="I9399" s="3">
        <v>46</v>
      </c>
      <c r="J9399" s="3">
        <v>0.15359999999999999</v>
      </c>
      <c r="K9399" s="2" t="s">
        <v>28738</v>
      </c>
    </row>
    <row r="9400" spans="1:11" ht="18.75" x14ac:dyDescent="0.25">
      <c r="A9400" s="2">
        <v>9396</v>
      </c>
      <c r="B9400" s="3" t="s">
        <v>67203</v>
      </c>
      <c r="C9400" s="3" t="s">
        <v>66164</v>
      </c>
      <c r="D9400" s="8">
        <v>45407</v>
      </c>
      <c r="E9400" s="3" t="s">
        <v>23583</v>
      </c>
      <c r="F9400" s="3" t="s">
        <v>68043</v>
      </c>
      <c r="G9400" s="3" t="s">
        <v>28446</v>
      </c>
      <c r="H9400" s="3" t="s">
        <v>29778</v>
      </c>
      <c r="I9400" s="3">
        <v>44</v>
      </c>
      <c r="J9400" s="3">
        <v>0.9345</v>
      </c>
      <c r="K9400" s="2" t="s">
        <v>28738</v>
      </c>
    </row>
    <row r="9401" spans="1:11" ht="18.75" x14ac:dyDescent="0.25">
      <c r="A9401" s="7">
        <v>9397</v>
      </c>
      <c r="B9401" s="3" t="s">
        <v>67204</v>
      </c>
      <c r="C9401" s="3" t="s">
        <v>66165</v>
      </c>
      <c r="D9401" s="8">
        <v>45420</v>
      </c>
      <c r="E9401" s="3" t="s">
        <v>65146</v>
      </c>
      <c r="F9401" s="3" t="s">
        <v>68043</v>
      </c>
      <c r="G9401" s="3" t="s">
        <v>28542</v>
      </c>
      <c r="H9401" s="3" t="s">
        <v>28901</v>
      </c>
      <c r="I9401" s="3">
        <v>46</v>
      </c>
      <c r="J9401" s="3">
        <v>0.15190000000000001</v>
      </c>
      <c r="K9401" s="2" t="s">
        <v>28738</v>
      </c>
    </row>
    <row r="9402" spans="1:11" ht="18.75" x14ac:dyDescent="0.25">
      <c r="A9402" s="2">
        <v>9398</v>
      </c>
      <c r="B9402" s="3" t="s">
        <v>67205</v>
      </c>
      <c r="C9402" s="3" t="s">
        <v>66166</v>
      </c>
      <c r="D9402" s="8">
        <v>45420</v>
      </c>
      <c r="E9402" s="3" t="s">
        <v>65147</v>
      </c>
      <c r="F9402" s="3" t="s">
        <v>68043</v>
      </c>
      <c r="G9402" s="3" t="s">
        <v>28604</v>
      </c>
      <c r="H9402" s="3" t="s">
        <v>31603</v>
      </c>
      <c r="I9402" s="3">
        <v>66</v>
      </c>
      <c r="J9402" s="3">
        <v>0.64429999999999998</v>
      </c>
      <c r="K9402" s="2" t="s">
        <v>28738</v>
      </c>
    </row>
    <row r="9403" spans="1:11" ht="18.75" x14ac:dyDescent="0.25">
      <c r="A9403" s="7">
        <v>9399</v>
      </c>
      <c r="B9403" s="3" t="s">
        <v>67206</v>
      </c>
      <c r="C9403" s="3" t="s">
        <v>66167</v>
      </c>
      <c r="D9403" s="8">
        <v>45407</v>
      </c>
      <c r="E9403" s="3" t="s">
        <v>65148</v>
      </c>
      <c r="F9403" s="3" t="s">
        <v>68043</v>
      </c>
      <c r="G9403" s="3" t="s">
        <v>28446</v>
      </c>
      <c r="H9403" s="3" t="s">
        <v>28858</v>
      </c>
      <c r="I9403" s="3">
        <v>44</v>
      </c>
      <c r="J9403" s="3">
        <v>0.94040000000000001</v>
      </c>
      <c r="K9403" s="2" t="s">
        <v>28738</v>
      </c>
    </row>
    <row r="9404" spans="1:11" ht="18.75" x14ac:dyDescent="0.25">
      <c r="A9404" s="2">
        <v>9400</v>
      </c>
      <c r="B9404" s="3" t="s">
        <v>67207</v>
      </c>
      <c r="C9404" s="3" t="s">
        <v>66168</v>
      </c>
      <c r="D9404" s="8">
        <v>45420</v>
      </c>
      <c r="E9404" s="3" t="s">
        <v>65149</v>
      </c>
      <c r="F9404" s="3" t="s">
        <v>68043</v>
      </c>
      <c r="G9404" s="3" t="s">
        <v>28604</v>
      </c>
      <c r="H9404" s="3" t="s">
        <v>31603</v>
      </c>
      <c r="I9404" s="3">
        <v>66</v>
      </c>
      <c r="J9404" s="3">
        <v>0.64429999999999998</v>
      </c>
      <c r="K9404" s="2" t="s">
        <v>28738</v>
      </c>
    </row>
    <row r="9405" spans="1:11" ht="18.75" x14ac:dyDescent="0.25">
      <c r="A9405" s="7">
        <v>9401</v>
      </c>
      <c r="B9405" s="3" t="s">
        <v>67208</v>
      </c>
      <c r="C9405" s="3" t="s">
        <v>66169</v>
      </c>
      <c r="D9405" s="8">
        <v>45408</v>
      </c>
      <c r="E9405" s="3" t="s">
        <v>65150</v>
      </c>
      <c r="F9405" s="3" t="s">
        <v>68043</v>
      </c>
      <c r="G9405" s="3" t="s">
        <v>28498</v>
      </c>
      <c r="H9405" s="3" t="s">
        <v>29271</v>
      </c>
      <c r="I9405" s="3">
        <v>65</v>
      </c>
      <c r="J9405" s="3">
        <v>0.17929999999999999</v>
      </c>
      <c r="K9405" s="2" t="s">
        <v>28738</v>
      </c>
    </row>
    <row r="9406" spans="1:11" ht="18.75" x14ac:dyDescent="0.25">
      <c r="A9406" s="2">
        <v>9402</v>
      </c>
      <c r="B9406" s="3" t="s">
        <v>67209</v>
      </c>
      <c r="C9406" s="3" t="s">
        <v>66170</v>
      </c>
      <c r="D9406" s="8">
        <v>45422</v>
      </c>
      <c r="E9406" s="3" t="s">
        <v>65151</v>
      </c>
      <c r="F9406" s="3" t="s">
        <v>68043</v>
      </c>
      <c r="G9406" s="3" t="s">
        <v>28446</v>
      </c>
      <c r="H9406" s="3" t="s">
        <v>33863</v>
      </c>
      <c r="I9406" s="3">
        <v>64</v>
      </c>
      <c r="J9406" s="3">
        <v>0.17610000000000001</v>
      </c>
      <c r="K9406" s="2" t="s">
        <v>28738</v>
      </c>
    </row>
    <row r="9407" spans="1:11" ht="18.75" x14ac:dyDescent="0.25">
      <c r="A9407" s="7">
        <v>9403</v>
      </c>
      <c r="B9407" s="3" t="s">
        <v>67210</v>
      </c>
      <c r="C9407" s="3" t="s">
        <v>66171</v>
      </c>
      <c r="D9407" s="8">
        <v>45408</v>
      </c>
      <c r="E9407" s="3" t="s">
        <v>65152</v>
      </c>
      <c r="F9407" s="3" t="s">
        <v>68043</v>
      </c>
      <c r="G9407" s="3" t="s">
        <v>28542</v>
      </c>
      <c r="H9407" s="3" t="s">
        <v>28901</v>
      </c>
      <c r="I9407" s="3">
        <v>46</v>
      </c>
      <c r="J9407" s="3">
        <v>0.15190000000000001</v>
      </c>
      <c r="K9407" s="2" t="s">
        <v>28738</v>
      </c>
    </row>
    <row r="9408" spans="1:11" ht="18.75" x14ac:dyDescent="0.25">
      <c r="A9408" s="2">
        <v>9404</v>
      </c>
      <c r="B9408" s="3" t="s">
        <v>67211</v>
      </c>
      <c r="C9408" s="3" t="s">
        <v>66172</v>
      </c>
      <c r="D9408" s="8">
        <v>45455</v>
      </c>
      <c r="E9408" s="3" t="s">
        <v>65153</v>
      </c>
      <c r="F9408" s="3" t="s">
        <v>68043</v>
      </c>
      <c r="G9408" s="3" t="s">
        <v>28542</v>
      </c>
      <c r="H9408" s="3" t="s">
        <v>32253</v>
      </c>
      <c r="I9408" s="3">
        <v>46</v>
      </c>
      <c r="J9408" s="3">
        <v>0.90590000000000004</v>
      </c>
      <c r="K9408" s="2" t="s">
        <v>28738</v>
      </c>
    </row>
    <row r="9409" spans="1:11" ht="18.75" x14ac:dyDescent="0.25">
      <c r="A9409" s="7">
        <v>9405</v>
      </c>
      <c r="B9409" s="3" t="s">
        <v>67212</v>
      </c>
      <c r="C9409" s="3" t="s">
        <v>66173</v>
      </c>
      <c r="D9409" s="8">
        <v>45426</v>
      </c>
      <c r="E9409" s="3" t="s">
        <v>65154</v>
      </c>
      <c r="F9409" s="3" t="s">
        <v>68043</v>
      </c>
      <c r="G9409" s="3" t="s">
        <v>28542</v>
      </c>
      <c r="H9409" s="3" t="s">
        <v>30884</v>
      </c>
      <c r="I9409" s="3">
        <v>58</v>
      </c>
      <c r="J9409" s="3">
        <v>0.14860000000000001</v>
      </c>
      <c r="K9409" s="2" t="s">
        <v>28738</v>
      </c>
    </row>
    <row r="9410" spans="1:11" ht="18.75" x14ac:dyDescent="0.25">
      <c r="A9410" s="2">
        <v>9406</v>
      </c>
      <c r="B9410" s="3" t="s">
        <v>67213</v>
      </c>
      <c r="C9410" s="3" t="s">
        <v>66174</v>
      </c>
      <c r="D9410" s="8">
        <v>45407</v>
      </c>
      <c r="E9410" s="3" t="s">
        <v>65155</v>
      </c>
      <c r="F9410" s="3" t="s">
        <v>68043</v>
      </c>
      <c r="G9410" s="3" t="s">
        <v>68036</v>
      </c>
      <c r="H9410" s="3" t="s">
        <v>29090</v>
      </c>
      <c r="I9410" s="3">
        <v>47</v>
      </c>
      <c r="J9410" s="3">
        <v>0.15559999999999999</v>
      </c>
      <c r="K9410" s="2" t="s">
        <v>28738</v>
      </c>
    </row>
    <row r="9411" spans="1:11" ht="18.75" x14ac:dyDescent="0.25">
      <c r="A9411" s="7">
        <v>9407</v>
      </c>
      <c r="B9411" s="3" t="s">
        <v>67214</v>
      </c>
      <c r="C9411" s="3" t="s">
        <v>66175</v>
      </c>
      <c r="D9411" s="8">
        <v>45408</v>
      </c>
      <c r="E9411" s="3" t="s">
        <v>65156</v>
      </c>
      <c r="F9411" s="3" t="s">
        <v>68043</v>
      </c>
      <c r="G9411" s="3" t="s">
        <v>28712</v>
      </c>
      <c r="H9411" s="3" t="s">
        <v>29183</v>
      </c>
      <c r="I9411" s="3">
        <v>57</v>
      </c>
      <c r="J9411" s="3">
        <v>0.1578</v>
      </c>
      <c r="K9411" s="2" t="s">
        <v>28738</v>
      </c>
    </row>
    <row r="9412" spans="1:11" ht="18.75" x14ac:dyDescent="0.25">
      <c r="A9412" s="2">
        <v>9408</v>
      </c>
      <c r="B9412" s="3" t="s">
        <v>67215</v>
      </c>
      <c r="C9412" s="3" t="s">
        <v>66176</v>
      </c>
      <c r="D9412" s="8">
        <v>45415</v>
      </c>
      <c r="E9412" s="3" t="s">
        <v>65157</v>
      </c>
      <c r="F9412" s="3" t="s">
        <v>68043</v>
      </c>
      <c r="G9412" s="3" t="s">
        <v>28476</v>
      </c>
      <c r="H9412" s="3" t="s">
        <v>29986</v>
      </c>
      <c r="I9412" s="3">
        <v>52</v>
      </c>
      <c r="J9412" s="3">
        <v>0.49349999999999999</v>
      </c>
      <c r="K9412" s="2" t="s">
        <v>28738</v>
      </c>
    </row>
    <row r="9413" spans="1:11" ht="18.75" x14ac:dyDescent="0.25">
      <c r="A9413" s="7">
        <v>9409</v>
      </c>
      <c r="B9413" s="3" t="s">
        <v>67216</v>
      </c>
      <c r="C9413" s="3" t="s">
        <v>66177</v>
      </c>
      <c r="D9413" s="8">
        <v>45408</v>
      </c>
      <c r="E9413" s="3" t="s">
        <v>65158</v>
      </c>
      <c r="F9413" s="3" t="s">
        <v>68043</v>
      </c>
      <c r="G9413" s="3" t="s">
        <v>28542</v>
      </c>
      <c r="H9413" s="3" t="s">
        <v>30737</v>
      </c>
      <c r="I9413" s="3">
        <v>46</v>
      </c>
      <c r="J9413" s="3">
        <v>0.15060000000000001</v>
      </c>
      <c r="K9413" s="2" t="s">
        <v>28738</v>
      </c>
    </row>
    <row r="9414" spans="1:11" ht="18.75" x14ac:dyDescent="0.25">
      <c r="A9414" s="2">
        <v>9410</v>
      </c>
      <c r="B9414" s="3" t="s">
        <v>67217</v>
      </c>
      <c r="C9414" s="3" t="s">
        <v>66178</v>
      </c>
      <c r="D9414" s="8">
        <v>45412</v>
      </c>
      <c r="E9414" s="3" t="s">
        <v>65159</v>
      </c>
      <c r="F9414" s="3" t="s">
        <v>68043</v>
      </c>
      <c r="G9414" s="3" t="s">
        <v>28611</v>
      </c>
      <c r="H9414" s="3" t="s">
        <v>28860</v>
      </c>
      <c r="I9414" s="3">
        <v>54</v>
      </c>
      <c r="J9414" s="3">
        <v>0.1573</v>
      </c>
      <c r="K9414" s="2" t="s">
        <v>28738</v>
      </c>
    </row>
    <row r="9415" spans="1:11" ht="18.75" x14ac:dyDescent="0.25">
      <c r="A9415" s="7">
        <v>9411</v>
      </c>
      <c r="B9415" s="3" t="s">
        <v>67218</v>
      </c>
      <c r="C9415" s="3" t="s">
        <v>66179</v>
      </c>
      <c r="D9415" s="8">
        <v>45408</v>
      </c>
      <c r="E9415" s="3" t="s">
        <v>65160</v>
      </c>
      <c r="F9415" s="3" t="s">
        <v>68043</v>
      </c>
      <c r="G9415" s="3" t="s">
        <v>28504</v>
      </c>
      <c r="H9415" s="3" t="s">
        <v>29183</v>
      </c>
      <c r="I9415" s="3">
        <v>57</v>
      </c>
      <c r="J9415" s="3">
        <v>0.1578</v>
      </c>
      <c r="K9415" s="2" t="s">
        <v>28738</v>
      </c>
    </row>
    <row r="9416" spans="1:11" ht="18.75" x14ac:dyDescent="0.25">
      <c r="A9416" s="2">
        <v>9412</v>
      </c>
      <c r="B9416" s="3" t="s">
        <v>67219</v>
      </c>
      <c r="C9416" s="3" t="s">
        <v>66180</v>
      </c>
      <c r="D9416" s="8">
        <v>45415</v>
      </c>
      <c r="E9416" s="3" t="s">
        <v>65161</v>
      </c>
      <c r="F9416" s="3" t="s">
        <v>68043</v>
      </c>
      <c r="G9416" s="3" t="s">
        <v>28542</v>
      </c>
      <c r="H9416" s="3" t="s">
        <v>37241</v>
      </c>
      <c r="I9416" s="3">
        <v>44</v>
      </c>
      <c r="J9416" s="3">
        <v>0.16550000000000001</v>
      </c>
      <c r="K9416" s="2" t="s">
        <v>28738</v>
      </c>
    </row>
    <row r="9417" spans="1:11" ht="18.75" x14ac:dyDescent="0.25">
      <c r="A9417" s="7">
        <v>9413</v>
      </c>
      <c r="B9417" s="3" t="s">
        <v>67220</v>
      </c>
      <c r="C9417" s="3" t="s">
        <v>66181</v>
      </c>
      <c r="D9417" s="8">
        <v>45408</v>
      </c>
      <c r="E9417" s="3" t="s">
        <v>65162</v>
      </c>
      <c r="F9417" s="3" t="s">
        <v>68043</v>
      </c>
      <c r="G9417" s="3" t="s">
        <v>28712</v>
      </c>
      <c r="H9417" s="3" t="s">
        <v>29183</v>
      </c>
      <c r="I9417" s="3">
        <v>57</v>
      </c>
      <c r="J9417" s="3">
        <v>0.1578</v>
      </c>
      <c r="K9417" s="2" t="s">
        <v>28738</v>
      </c>
    </row>
    <row r="9418" spans="1:11" ht="18.75" x14ac:dyDescent="0.25">
      <c r="A9418" s="2">
        <v>9414</v>
      </c>
      <c r="B9418" s="3" t="s">
        <v>67221</v>
      </c>
      <c r="C9418" s="3" t="s">
        <v>66182</v>
      </c>
      <c r="D9418" s="8">
        <v>45416</v>
      </c>
      <c r="E9418" s="3" t="s">
        <v>65163</v>
      </c>
      <c r="F9418" s="3" t="s">
        <v>68043</v>
      </c>
      <c r="G9418" s="3" t="s">
        <v>28476</v>
      </c>
      <c r="H9418" s="3" t="s">
        <v>29986</v>
      </c>
      <c r="I9418" s="3">
        <v>52</v>
      </c>
      <c r="J9418" s="3">
        <v>0.49349999999999999</v>
      </c>
      <c r="K9418" s="2" t="s">
        <v>28738</v>
      </c>
    </row>
    <row r="9419" spans="1:11" ht="18.75" x14ac:dyDescent="0.25">
      <c r="A9419" s="7">
        <v>9415</v>
      </c>
      <c r="B9419" s="3" t="s">
        <v>67222</v>
      </c>
      <c r="C9419" s="3" t="s">
        <v>66183</v>
      </c>
      <c r="D9419" s="8">
        <v>45408</v>
      </c>
      <c r="E9419" s="3" t="s">
        <v>65164</v>
      </c>
      <c r="F9419" s="3" t="s">
        <v>68043</v>
      </c>
      <c r="G9419" s="3" t="s">
        <v>28712</v>
      </c>
      <c r="H9419" s="3" t="s">
        <v>29040</v>
      </c>
      <c r="I9419" s="3">
        <v>58</v>
      </c>
      <c r="J9419" s="3">
        <v>0.1532</v>
      </c>
      <c r="K9419" s="2" t="s">
        <v>28738</v>
      </c>
    </row>
    <row r="9420" spans="1:11" ht="18.75" x14ac:dyDescent="0.25">
      <c r="A9420" s="2">
        <v>9416</v>
      </c>
      <c r="B9420" s="3" t="s">
        <v>67223</v>
      </c>
      <c r="C9420" s="3" t="s">
        <v>66184</v>
      </c>
      <c r="D9420" s="8">
        <v>45408</v>
      </c>
      <c r="E9420" s="3" t="s">
        <v>65165</v>
      </c>
      <c r="F9420" s="3" t="s">
        <v>68043</v>
      </c>
      <c r="G9420" s="3" t="s">
        <v>28712</v>
      </c>
      <c r="H9420" s="3" t="s">
        <v>29040</v>
      </c>
      <c r="I9420" s="3">
        <v>58</v>
      </c>
      <c r="J9420" s="3">
        <v>0.1532</v>
      </c>
      <c r="K9420" s="2" t="s">
        <v>28738</v>
      </c>
    </row>
    <row r="9421" spans="1:11" ht="18.75" x14ac:dyDescent="0.25">
      <c r="A9421" s="7">
        <v>9417</v>
      </c>
      <c r="B9421" s="3" t="s">
        <v>67224</v>
      </c>
      <c r="C9421" s="3" t="s">
        <v>66185</v>
      </c>
      <c r="D9421" s="8">
        <v>45415</v>
      </c>
      <c r="E9421" s="3" t="s">
        <v>65166</v>
      </c>
      <c r="F9421" s="3" t="s">
        <v>68043</v>
      </c>
      <c r="G9421" s="3" t="s">
        <v>28476</v>
      </c>
      <c r="H9421" s="3" t="s">
        <v>29986</v>
      </c>
      <c r="I9421" s="3">
        <v>52</v>
      </c>
      <c r="J9421" s="3">
        <v>0.49349999999999999</v>
      </c>
      <c r="K9421" s="2" t="s">
        <v>28738</v>
      </c>
    </row>
    <row r="9422" spans="1:11" ht="18.75" x14ac:dyDescent="0.25">
      <c r="A9422" s="2">
        <v>9418</v>
      </c>
      <c r="B9422" s="3" t="s">
        <v>67225</v>
      </c>
      <c r="C9422" s="3" t="s">
        <v>66186</v>
      </c>
      <c r="D9422" s="8">
        <v>45412</v>
      </c>
      <c r="E9422" s="3" t="s">
        <v>65167</v>
      </c>
      <c r="F9422" s="3" t="s">
        <v>68043</v>
      </c>
      <c r="G9422" s="3" t="s">
        <v>28611</v>
      </c>
      <c r="H9422" s="3" t="s">
        <v>28860</v>
      </c>
      <c r="I9422" s="3">
        <v>54</v>
      </c>
      <c r="J9422" s="3">
        <v>0.1573</v>
      </c>
      <c r="K9422" s="2" t="s">
        <v>28738</v>
      </c>
    </row>
    <row r="9423" spans="1:11" ht="18.75" x14ac:dyDescent="0.25">
      <c r="A9423" s="7">
        <v>9419</v>
      </c>
      <c r="B9423" s="3" t="s">
        <v>67226</v>
      </c>
      <c r="C9423" s="3" t="s">
        <v>66187</v>
      </c>
      <c r="D9423" s="8">
        <v>45418</v>
      </c>
      <c r="E9423" s="3" t="s">
        <v>65168</v>
      </c>
      <c r="F9423" s="3" t="s">
        <v>68043</v>
      </c>
      <c r="G9423" s="3" t="s">
        <v>28542</v>
      </c>
      <c r="H9423" s="3" t="s">
        <v>35198</v>
      </c>
      <c r="I9423" s="3">
        <v>44</v>
      </c>
      <c r="J9423" s="3">
        <v>0.15040000000000001</v>
      </c>
      <c r="K9423" s="2" t="s">
        <v>28738</v>
      </c>
    </row>
    <row r="9424" spans="1:11" ht="18.75" x14ac:dyDescent="0.25">
      <c r="A9424" s="2">
        <v>9420</v>
      </c>
      <c r="B9424" s="3" t="s">
        <v>67227</v>
      </c>
      <c r="C9424" s="3" t="s">
        <v>66188</v>
      </c>
      <c r="D9424" s="8">
        <v>45418</v>
      </c>
      <c r="E9424" s="3" t="s">
        <v>65169</v>
      </c>
      <c r="F9424" s="3" t="s">
        <v>68043</v>
      </c>
      <c r="G9424" s="3" t="s">
        <v>28476</v>
      </c>
      <c r="H9424" s="3" t="s">
        <v>68045</v>
      </c>
      <c r="I9424" s="3">
        <v>52</v>
      </c>
      <c r="J9424" s="3">
        <v>0.43020000000000003</v>
      </c>
      <c r="K9424" s="2" t="s">
        <v>28738</v>
      </c>
    </row>
    <row r="9425" spans="1:11" ht="18.75" x14ac:dyDescent="0.25">
      <c r="A9425" s="7">
        <v>9421</v>
      </c>
      <c r="B9425" s="3" t="s">
        <v>67228</v>
      </c>
      <c r="C9425" s="3" t="s">
        <v>66189</v>
      </c>
      <c r="D9425" s="8">
        <v>45418</v>
      </c>
      <c r="E9425" s="3" t="s">
        <v>65170</v>
      </c>
      <c r="F9425" s="3" t="s">
        <v>68043</v>
      </c>
      <c r="G9425" s="3" t="s">
        <v>28476</v>
      </c>
      <c r="H9425" s="3" t="s">
        <v>68045</v>
      </c>
      <c r="I9425" s="3">
        <v>52</v>
      </c>
      <c r="J9425" s="3">
        <v>0.51300000000000001</v>
      </c>
      <c r="K9425" s="2" t="s">
        <v>28738</v>
      </c>
    </row>
    <row r="9426" spans="1:11" ht="18.75" x14ac:dyDescent="0.25">
      <c r="A9426" s="2">
        <v>9422</v>
      </c>
      <c r="B9426" s="3" t="s">
        <v>67229</v>
      </c>
      <c r="C9426" s="3" t="s">
        <v>66190</v>
      </c>
      <c r="D9426" s="8">
        <v>45422</v>
      </c>
      <c r="E9426" s="3" t="s">
        <v>65171</v>
      </c>
      <c r="F9426" s="3" t="s">
        <v>68043</v>
      </c>
      <c r="G9426" s="3" t="s">
        <v>28611</v>
      </c>
      <c r="H9426" s="3" t="s">
        <v>31900</v>
      </c>
      <c r="I9426" s="3">
        <v>65</v>
      </c>
      <c r="J9426" s="3">
        <v>0.15229999999999999</v>
      </c>
      <c r="K9426" s="2" t="s">
        <v>28738</v>
      </c>
    </row>
    <row r="9427" spans="1:11" ht="18.75" x14ac:dyDescent="0.25">
      <c r="A9427" s="7">
        <v>9423</v>
      </c>
      <c r="B9427" s="3" t="s">
        <v>67230</v>
      </c>
      <c r="C9427" s="3" t="s">
        <v>66191</v>
      </c>
      <c r="D9427" s="8">
        <v>45418</v>
      </c>
      <c r="E9427" s="3" t="s">
        <v>65172</v>
      </c>
      <c r="F9427" s="3" t="s">
        <v>68043</v>
      </c>
      <c r="G9427" s="3" t="s">
        <v>28476</v>
      </c>
      <c r="H9427" s="3" t="s">
        <v>68045</v>
      </c>
      <c r="I9427" s="3">
        <v>52</v>
      </c>
      <c r="J9427" s="3">
        <v>0.43020000000000003</v>
      </c>
      <c r="K9427" s="2" t="s">
        <v>28738</v>
      </c>
    </row>
    <row r="9428" spans="1:11" ht="18.75" x14ac:dyDescent="0.25">
      <c r="A9428" s="2">
        <v>9424</v>
      </c>
      <c r="B9428" s="3" t="s">
        <v>67231</v>
      </c>
      <c r="C9428" s="3" t="s">
        <v>66192</v>
      </c>
      <c r="D9428" s="8">
        <v>45413</v>
      </c>
      <c r="E9428" s="3" t="s">
        <v>65173</v>
      </c>
      <c r="F9428" s="3" t="s">
        <v>68043</v>
      </c>
      <c r="G9428" s="3" t="s">
        <v>28611</v>
      </c>
      <c r="H9428" s="3" t="s">
        <v>28860</v>
      </c>
      <c r="I9428" s="3">
        <v>54</v>
      </c>
      <c r="J9428" s="3">
        <v>0.1573</v>
      </c>
      <c r="K9428" s="2" t="s">
        <v>28738</v>
      </c>
    </row>
    <row r="9429" spans="1:11" ht="18.75" x14ac:dyDescent="0.25">
      <c r="A9429" s="7">
        <v>9425</v>
      </c>
      <c r="B9429" s="3" t="s">
        <v>67232</v>
      </c>
      <c r="C9429" s="3" t="s">
        <v>66193</v>
      </c>
      <c r="D9429" s="8">
        <v>45418</v>
      </c>
      <c r="E9429" s="3" t="s">
        <v>65174</v>
      </c>
      <c r="F9429" s="3" t="s">
        <v>68043</v>
      </c>
      <c r="G9429" s="3" t="s">
        <v>28542</v>
      </c>
      <c r="H9429" s="3" t="s">
        <v>35198</v>
      </c>
      <c r="I9429" s="3">
        <v>44</v>
      </c>
      <c r="J9429" s="3">
        <v>0.15040000000000001</v>
      </c>
      <c r="K9429" s="2" t="s">
        <v>28738</v>
      </c>
    </row>
    <row r="9430" spans="1:11" ht="18.75" x14ac:dyDescent="0.25">
      <c r="A9430" s="2">
        <v>9426</v>
      </c>
      <c r="B9430" s="3" t="s">
        <v>67233</v>
      </c>
      <c r="C9430" s="3" t="s">
        <v>66194</v>
      </c>
      <c r="D9430" s="8">
        <v>45415</v>
      </c>
      <c r="E9430" s="3" t="s">
        <v>65175</v>
      </c>
      <c r="F9430" s="3" t="s">
        <v>68043</v>
      </c>
      <c r="G9430" s="3" t="s">
        <v>28542</v>
      </c>
      <c r="H9430" s="3" t="s">
        <v>37241</v>
      </c>
      <c r="I9430" s="3">
        <v>44</v>
      </c>
      <c r="J9430" s="3">
        <v>0.16550000000000001</v>
      </c>
      <c r="K9430" s="2" t="s">
        <v>28738</v>
      </c>
    </row>
    <row r="9431" spans="1:11" ht="18.75" x14ac:dyDescent="0.25">
      <c r="A9431" s="7">
        <v>9427</v>
      </c>
      <c r="B9431" s="3" t="s">
        <v>67234</v>
      </c>
      <c r="C9431" s="3" t="s">
        <v>66195</v>
      </c>
      <c r="D9431" s="8">
        <v>45418</v>
      </c>
      <c r="E9431" s="3" t="s">
        <v>65176</v>
      </c>
      <c r="F9431" s="3" t="s">
        <v>68043</v>
      </c>
      <c r="G9431" s="3" t="s">
        <v>28476</v>
      </c>
      <c r="H9431" s="3" t="s">
        <v>68045</v>
      </c>
      <c r="I9431" s="3">
        <v>52</v>
      </c>
      <c r="J9431" s="3">
        <v>0.52849999999999997</v>
      </c>
      <c r="K9431" s="2" t="s">
        <v>28738</v>
      </c>
    </row>
    <row r="9432" spans="1:11" ht="18.75" x14ac:dyDescent="0.25">
      <c r="A9432" s="2">
        <v>9428</v>
      </c>
      <c r="B9432" s="3" t="s">
        <v>67235</v>
      </c>
      <c r="C9432" s="3" t="s">
        <v>66196</v>
      </c>
      <c r="D9432" s="8">
        <v>45412</v>
      </c>
      <c r="E9432" s="3" t="s">
        <v>65177</v>
      </c>
      <c r="F9432" s="3" t="s">
        <v>68043</v>
      </c>
      <c r="G9432" s="3" t="s">
        <v>28611</v>
      </c>
      <c r="H9432" s="3" t="s">
        <v>28860</v>
      </c>
      <c r="I9432" s="3">
        <v>54</v>
      </c>
      <c r="J9432" s="3">
        <v>0.1573</v>
      </c>
      <c r="K9432" s="2" t="s">
        <v>28738</v>
      </c>
    </row>
    <row r="9433" spans="1:11" ht="18.75" x14ac:dyDescent="0.25">
      <c r="A9433" s="7">
        <v>9429</v>
      </c>
      <c r="B9433" s="3" t="s">
        <v>67236</v>
      </c>
      <c r="C9433" s="3" t="s">
        <v>66197</v>
      </c>
      <c r="D9433" s="8">
        <v>45413</v>
      </c>
      <c r="E9433" s="3" t="s">
        <v>65178</v>
      </c>
      <c r="F9433" s="3" t="s">
        <v>68043</v>
      </c>
      <c r="G9433" s="3" t="s">
        <v>28611</v>
      </c>
      <c r="H9433" s="3" t="s">
        <v>28860</v>
      </c>
      <c r="I9433" s="3">
        <v>54</v>
      </c>
      <c r="J9433" s="3">
        <v>0.17150000000000001</v>
      </c>
      <c r="K9433" s="2" t="s">
        <v>28738</v>
      </c>
    </row>
    <row r="9434" spans="1:11" ht="18.75" x14ac:dyDescent="0.25">
      <c r="A9434" s="2">
        <v>9430</v>
      </c>
      <c r="B9434" s="3" t="s">
        <v>67237</v>
      </c>
      <c r="C9434" s="3" t="s">
        <v>66198</v>
      </c>
      <c r="D9434" s="8">
        <v>45425</v>
      </c>
      <c r="E9434" s="3" t="s">
        <v>65179</v>
      </c>
      <c r="F9434" s="3" t="s">
        <v>68043</v>
      </c>
      <c r="G9434" s="3" t="s">
        <v>28542</v>
      </c>
      <c r="H9434" s="3" t="s">
        <v>28775</v>
      </c>
      <c r="I9434" s="3">
        <v>46</v>
      </c>
      <c r="J9434" s="3">
        <v>0.20050000000000001</v>
      </c>
      <c r="K9434" s="2" t="s">
        <v>28738</v>
      </c>
    </row>
    <row r="9435" spans="1:11" ht="18.75" x14ac:dyDescent="0.25">
      <c r="A9435" s="7">
        <v>9431</v>
      </c>
      <c r="B9435" s="3" t="s">
        <v>67238</v>
      </c>
      <c r="C9435" s="3" t="s">
        <v>66199</v>
      </c>
      <c r="D9435" s="8">
        <v>45426</v>
      </c>
      <c r="E9435" s="3" t="s">
        <v>65180</v>
      </c>
      <c r="F9435" s="3" t="s">
        <v>68043</v>
      </c>
      <c r="G9435" s="3" t="s">
        <v>28542</v>
      </c>
      <c r="H9435" s="3" t="s">
        <v>38381</v>
      </c>
      <c r="I9435" s="3">
        <v>46</v>
      </c>
      <c r="J9435" s="3">
        <v>0.15359999999999999</v>
      </c>
      <c r="K9435" s="2" t="s">
        <v>28738</v>
      </c>
    </row>
    <row r="9436" spans="1:11" ht="18.75" x14ac:dyDescent="0.25">
      <c r="A9436" s="2">
        <v>9432</v>
      </c>
      <c r="B9436" s="3" t="s">
        <v>67239</v>
      </c>
      <c r="C9436" s="3" t="s">
        <v>66200</v>
      </c>
      <c r="D9436" s="8">
        <v>45418</v>
      </c>
      <c r="E9436" s="3" t="s">
        <v>65181</v>
      </c>
      <c r="F9436" s="3" t="s">
        <v>68043</v>
      </c>
      <c r="G9436" s="3" t="s">
        <v>28476</v>
      </c>
      <c r="H9436" s="3" t="s">
        <v>68045</v>
      </c>
      <c r="I9436" s="3">
        <v>52</v>
      </c>
      <c r="J9436" s="3">
        <v>0.49309999999999998</v>
      </c>
      <c r="K9436" s="2" t="s">
        <v>28738</v>
      </c>
    </row>
    <row r="9437" spans="1:11" ht="18.75" x14ac:dyDescent="0.25">
      <c r="A9437" s="7">
        <v>9433</v>
      </c>
      <c r="B9437" s="3" t="s">
        <v>67240</v>
      </c>
      <c r="C9437" s="3" t="s">
        <v>66201</v>
      </c>
      <c r="D9437" s="8">
        <v>45408</v>
      </c>
      <c r="E9437" s="3" t="s">
        <v>65182</v>
      </c>
      <c r="F9437" s="3" t="s">
        <v>68043</v>
      </c>
      <c r="G9437" s="3" t="s">
        <v>28542</v>
      </c>
      <c r="H9437" s="3" t="s">
        <v>30737</v>
      </c>
      <c r="I9437" s="3">
        <v>46</v>
      </c>
      <c r="J9437" s="3">
        <v>0.15060000000000001</v>
      </c>
      <c r="K9437" s="2" t="s">
        <v>28738</v>
      </c>
    </row>
    <row r="9438" spans="1:11" ht="18.75" x14ac:dyDescent="0.25">
      <c r="A9438" s="2">
        <v>9434</v>
      </c>
      <c r="B9438" s="3" t="s">
        <v>67241</v>
      </c>
      <c r="C9438" s="3" t="s">
        <v>66202</v>
      </c>
      <c r="D9438" s="8">
        <v>45408</v>
      </c>
      <c r="E9438" s="3" t="s">
        <v>65183</v>
      </c>
      <c r="F9438" s="3" t="s">
        <v>68043</v>
      </c>
      <c r="G9438" s="3" t="s">
        <v>28615</v>
      </c>
      <c r="H9438" s="3" t="s">
        <v>35161</v>
      </c>
      <c r="I9438" s="3">
        <v>68</v>
      </c>
      <c r="J9438" s="3">
        <v>0.1482</v>
      </c>
      <c r="K9438" s="2" t="s">
        <v>28738</v>
      </c>
    </row>
    <row r="9439" spans="1:11" ht="18.75" x14ac:dyDescent="0.25">
      <c r="A9439" s="7">
        <v>9435</v>
      </c>
      <c r="B9439" s="3" t="s">
        <v>67242</v>
      </c>
      <c r="C9439" s="3" t="s">
        <v>66203</v>
      </c>
      <c r="D9439" s="8">
        <v>45425</v>
      </c>
      <c r="E9439" s="3" t="s">
        <v>65184</v>
      </c>
      <c r="F9439" s="3" t="s">
        <v>68043</v>
      </c>
      <c r="G9439" s="3" t="s">
        <v>28542</v>
      </c>
      <c r="H9439" s="3" t="s">
        <v>30884</v>
      </c>
      <c r="I9439" s="3">
        <v>58</v>
      </c>
      <c r="J9439" s="3">
        <v>0.14860000000000001</v>
      </c>
      <c r="K9439" s="2" t="s">
        <v>28738</v>
      </c>
    </row>
    <row r="9440" spans="1:11" ht="18.75" x14ac:dyDescent="0.25">
      <c r="A9440" s="2">
        <v>9436</v>
      </c>
      <c r="B9440" s="3" t="s">
        <v>67243</v>
      </c>
      <c r="C9440" s="3" t="s">
        <v>66204</v>
      </c>
      <c r="D9440" s="8">
        <v>45407</v>
      </c>
      <c r="E9440" s="3" t="s">
        <v>65185</v>
      </c>
      <c r="F9440" s="3" t="s">
        <v>68043</v>
      </c>
      <c r="G9440" s="3" t="s">
        <v>28542</v>
      </c>
      <c r="H9440" s="3" t="s">
        <v>28901</v>
      </c>
      <c r="I9440" s="3">
        <v>46</v>
      </c>
      <c r="J9440" s="3">
        <v>0.15190000000000001</v>
      </c>
      <c r="K9440" s="2" t="s">
        <v>28738</v>
      </c>
    </row>
    <row r="9441" spans="1:11" ht="18.75" x14ac:dyDescent="0.25">
      <c r="A9441" s="7">
        <v>9437</v>
      </c>
      <c r="B9441" s="3" t="s">
        <v>67244</v>
      </c>
      <c r="C9441" s="3" t="s">
        <v>66205</v>
      </c>
      <c r="D9441" s="8">
        <v>45408</v>
      </c>
      <c r="E9441" s="3" t="s">
        <v>65186</v>
      </c>
      <c r="F9441" s="3" t="s">
        <v>68043</v>
      </c>
      <c r="G9441" s="3" t="s">
        <v>28542</v>
      </c>
      <c r="H9441" s="3" t="s">
        <v>36436</v>
      </c>
      <c r="I9441" s="3">
        <v>46</v>
      </c>
      <c r="J9441" s="3">
        <v>0.1507</v>
      </c>
      <c r="K9441" s="2" t="s">
        <v>28738</v>
      </c>
    </row>
    <row r="9442" spans="1:11" ht="18.75" x14ac:dyDescent="0.25">
      <c r="A9442" s="2">
        <v>9438</v>
      </c>
      <c r="B9442" s="3" t="s">
        <v>67245</v>
      </c>
      <c r="C9442" s="3" t="s">
        <v>66206</v>
      </c>
      <c r="D9442" s="8">
        <v>45409</v>
      </c>
      <c r="E9442" s="3" t="s">
        <v>65187</v>
      </c>
      <c r="F9442" s="3" t="s">
        <v>68043</v>
      </c>
      <c r="G9442" s="3" t="s">
        <v>28542</v>
      </c>
      <c r="H9442" s="3" t="s">
        <v>36436</v>
      </c>
      <c r="I9442" s="3">
        <v>46</v>
      </c>
      <c r="J9442" s="3">
        <v>0.1507</v>
      </c>
      <c r="K9442" s="2" t="s">
        <v>28738</v>
      </c>
    </row>
    <row r="9443" spans="1:11" ht="18.75" x14ac:dyDescent="0.25">
      <c r="A9443" s="7">
        <v>9439</v>
      </c>
      <c r="B9443" s="3" t="s">
        <v>67246</v>
      </c>
      <c r="C9443" s="3" t="s">
        <v>66207</v>
      </c>
      <c r="D9443" s="8">
        <v>45426</v>
      </c>
      <c r="E9443" s="3" t="s">
        <v>65188</v>
      </c>
      <c r="F9443" s="3" t="s">
        <v>68043</v>
      </c>
      <c r="G9443" s="3" t="s">
        <v>28542</v>
      </c>
      <c r="H9443" s="3" t="s">
        <v>28876</v>
      </c>
      <c r="I9443" s="3">
        <v>46</v>
      </c>
      <c r="J9443" s="3">
        <v>0.20669999999999999</v>
      </c>
      <c r="K9443" s="2" t="s">
        <v>28738</v>
      </c>
    </row>
    <row r="9444" spans="1:11" ht="18.75" x14ac:dyDescent="0.25">
      <c r="A9444" s="2">
        <v>9440</v>
      </c>
      <c r="B9444" s="3" t="s">
        <v>67247</v>
      </c>
      <c r="C9444" s="3" t="s">
        <v>66208</v>
      </c>
      <c r="D9444" s="8">
        <v>45407</v>
      </c>
      <c r="E9444" s="3" t="s">
        <v>65189</v>
      </c>
      <c r="F9444" s="3" t="s">
        <v>68043</v>
      </c>
      <c r="G9444" s="3" t="s">
        <v>28446</v>
      </c>
      <c r="H9444" s="3" t="s">
        <v>30659</v>
      </c>
      <c r="I9444" s="3">
        <v>44</v>
      </c>
      <c r="J9444" s="3">
        <v>0.55320000000000003</v>
      </c>
      <c r="K9444" s="2" t="s">
        <v>28738</v>
      </c>
    </row>
    <row r="9445" spans="1:11" ht="18.75" x14ac:dyDescent="0.25">
      <c r="A9445" s="7">
        <v>9441</v>
      </c>
      <c r="B9445" s="3" t="s">
        <v>67248</v>
      </c>
      <c r="C9445" s="3" t="s">
        <v>66209</v>
      </c>
      <c r="D9445" s="8">
        <v>45416</v>
      </c>
      <c r="E9445" s="3" t="s">
        <v>65190</v>
      </c>
      <c r="F9445" s="3" t="s">
        <v>68043</v>
      </c>
      <c r="G9445" s="3" t="s">
        <v>28542</v>
      </c>
      <c r="H9445" s="3" t="s">
        <v>34349</v>
      </c>
      <c r="I9445" s="3">
        <v>50</v>
      </c>
      <c r="J9445" s="3">
        <v>0.189</v>
      </c>
      <c r="K9445" s="2" t="s">
        <v>28738</v>
      </c>
    </row>
    <row r="9446" spans="1:11" ht="18.75" x14ac:dyDescent="0.25">
      <c r="A9446" s="2">
        <v>9442</v>
      </c>
      <c r="B9446" s="3" t="s">
        <v>67249</v>
      </c>
      <c r="C9446" s="3" t="s">
        <v>66210</v>
      </c>
      <c r="D9446" s="8">
        <v>45425</v>
      </c>
      <c r="E9446" s="3" t="s">
        <v>65191</v>
      </c>
      <c r="F9446" s="3" t="s">
        <v>68043</v>
      </c>
      <c r="G9446" s="3" t="s">
        <v>28542</v>
      </c>
      <c r="H9446" s="3" t="s">
        <v>38381</v>
      </c>
      <c r="I9446" s="3">
        <v>46</v>
      </c>
      <c r="J9446" s="3">
        <v>0.15359999999999999</v>
      </c>
      <c r="K9446" s="2" t="s">
        <v>28738</v>
      </c>
    </row>
    <row r="9447" spans="1:11" ht="18.75" x14ac:dyDescent="0.25">
      <c r="A9447" s="7">
        <v>9443</v>
      </c>
      <c r="B9447" s="3" t="s">
        <v>67250</v>
      </c>
      <c r="C9447" s="3" t="s">
        <v>66211</v>
      </c>
      <c r="D9447" s="8">
        <v>45427</v>
      </c>
      <c r="E9447" s="3" t="s">
        <v>65192</v>
      </c>
      <c r="F9447" s="3" t="s">
        <v>68043</v>
      </c>
      <c r="G9447" s="3" t="s">
        <v>28542</v>
      </c>
      <c r="H9447" s="3" t="s">
        <v>37241</v>
      </c>
      <c r="I9447" s="3">
        <v>44</v>
      </c>
      <c r="J9447" s="3">
        <v>0.15040000000000001</v>
      </c>
      <c r="K9447" s="2" t="s">
        <v>28738</v>
      </c>
    </row>
    <row r="9448" spans="1:11" ht="18.75" x14ac:dyDescent="0.25">
      <c r="A9448" s="2">
        <v>9444</v>
      </c>
      <c r="B9448" s="3" t="s">
        <v>67251</v>
      </c>
      <c r="C9448" s="3" t="s">
        <v>66212</v>
      </c>
      <c r="D9448" s="8">
        <v>45425</v>
      </c>
      <c r="E9448" s="3" t="s">
        <v>65193</v>
      </c>
      <c r="F9448" s="3" t="s">
        <v>68043</v>
      </c>
      <c r="G9448" s="3" t="s">
        <v>28542</v>
      </c>
      <c r="H9448" s="3" t="s">
        <v>35198</v>
      </c>
      <c r="I9448" s="3">
        <v>44</v>
      </c>
      <c r="J9448" s="3">
        <v>0.15040000000000001</v>
      </c>
      <c r="K9448" s="2" t="s">
        <v>28738</v>
      </c>
    </row>
    <row r="9449" spans="1:11" ht="18.75" x14ac:dyDescent="0.25">
      <c r="A9449" s="7">
        <v>9445</v>
      </c>
      <c r="B9449" s="3" t="s">
        <v>67252</v>
      </c>
      <c r="C9449" s="3" t="s">
        <v>66213</v>
      </c>
      <c r="D9449" s="8">
        <v>45425</v>
      </c>
      <c r="E9449" s="3" t="s">
        <v>65194</v>
      </c>
      <c r="F9449" s="3" t="s">
        <v>68043</v>
      </c>
      <c r="G9449" s="3" t="s">
        <v>28542</v>
      </c>
      <c r="H9449" s="3" t="s">
        <v>37241</v>
      </c>
      <c r="I9449" s="3">
        <v>44</v>
      </c>
      <c r="J9449" s="3">
        <v>0.15040000000000001</v>
      </c>
      <c r="K9449" s="2" t="s">
        <v>28738</v>
      </c>
    </row>
    <row r="9450" spans="1:11" ht="18.75" x14ac:dyDescent="0.25">
      <c r="A9450" s="2">
        <v>9446</v>
      </c>
      <c r="B9450" s="3" t="s">
        <v>67253</v>
      </c>
      <c r="C9450" s="3" t="s">
        <v>66214</v>
      </c>
      <c r="D9450" s="8">
        <v>45425</v>
      </c>
      <c r="E9450" s="3" t="s">
        <v>65195</v>
      </c>
      <c r="F9450" s="3" t="s">
        <v>68043</v>
      </c>
      <c r="G9450" s="3" t="s">
        <v>28446</v>
      </c>
      <c r="H9450" s="3" t="s">
        <v>30086</v>
      </c>
      <c r="I9450" s="3">
        <v>49</v>
      </c>
      <c r="J9450" s="3">
        <v>0.95689999999999997</v>
      </c>
      <c r="K9450" s="2" t="s">
        <v>28738</v>
      </c>
    </row>
    <row r="9451" spans="1:11" ht="18.75" x14ac:dyDescent="0.25">
      <c r="A9451" s="7">
        <v>9447</v>
      </c>
      <c r="B9451" s="3" t="s">
        <v>67254</v>
      </c>
      <c r="C9451" s="3" t="s">
        <v>66215</v>
      </c>
      <c r="D9451" s="8">
        <v>45427</v>
      </c>
      <c r="E9451" s="3" t="s">
        <v>65196</v>
      </c>
      <c r="F9451" s="3" t="s">
        <v>68043</v>
      </c>
      <c r="G9451" s="3" t="s">
        <v>28542</v>
      </c>
      <c r="H9451" s="3" t="s">
        <v>34349</v>
      </c>
      <c r="I9451" s="3">
        <v>50</v>
      </c>
      <c r="J9451" s="3">
        <v>0.189</v>
      </c>
      <c r="K9451" s="2" t="s">
        <v>28738</v>
      </c>
    </row>
    <row r="9452" spans="1:11" ht="18.75" x14ac:dyDescent="0.25">
      <c r="A9452" s="2">
        <v>9448</v>
      </c>
      <c r="B9452" s="3" t="s">
        <v>67255</v>
      </c>
      <c r="C9452" s="3" t="s">
        <v>66216</v>
      </c>
      <c r="D9452" s="8">
        <v>45426</v>
      </c>
      <c r="E9452" s="3" t="s">
        <v>65197</v>
      </c>
      <c r="F9452" s="3" t="s">
        <v>68043</v>
      </c>
      <c r="G9452" s="3" t="s">
        <v>28476</v>
      </c>
      <c r="H9452" s="3" t="s">
        <v>34349</v>
      </c>
      <c r="I9452" s="3">
        <v>42</v>
      </c>
      <c r="J9452" s="3">
        <v>0.34439999999999998</v>
      </c>
      <c r="K9452" s="2" t="s">
        <v>28738</v>
      </c>
    </row>
    <row r="9453" spans="1:11" ht="18.75" x14ac:dyDescent="0.25">
      <c r="A9453" s="7">
        <v>9449</v>
      </c>
      <c r="B9453" s="3" t="s">
        <v>67256</v>
      </c>
      <c r="C9453" s="3" t="s">
        <v>66217</v>
      </c>
      <c r="D9453" s="8">
        <v>45427</v>
      </c>
      <c r="E9453" s="3" t="s">
        <v>65198</v>
      </c>
      <c r="F9453" s="3" t="s">
        <v>68043</v>
      </c>
      <c r="G9453" s="3" t="s">
        <v>28542</v>
      </c>
      <c r="H9453" s="3" t="s">
        <v>34349</v>
      </c>
      <c r="I9453" s="3">
        <v>50</v>
      </c>
      <c r="J9453" s="3">
        <v>0.189</v>
      </c>
      <c r="K9453" s="2" t="s">
        <v>28738</v>
      </c>
    </row>
    <row r="9454" spans="1:11" ht="18.75" x14ac:dyDescent="0.25">
      <c r="A9454" s="2">
        <v>9450</v>
      </c>
      <c r="B9454" s="3" t="s">
        <v>67257</v>
      </c>
      <c r="C9454" s="3" t="s">
        <v>66218</v>
      </c>
      <c r="D9454" s="8">
        <v>45425</v>
      </c>
      <c r="E9454" s="3" t="s">
        <v>65199</v>
      </c>
      <c r="F9454" s="3" t="s">
        <v>68043</v>
      </c>
      <c r="G9454" s="3" t="s">
        <v>28542</v>
      </c>
      <c r="H9454" s="3" t="s">
        <v>37241</v>
      </c>
      <c r="I9454" s="3">
        <v>44</v>
      </c>
      <c r="J9454" s="3">
        <v>0.15040000000000001</v>
      </c>
      <c r="K9454" s="2" t="s">
        <v>28738</v>
      </c>
    </row>
    <row r="9455" spans="1:11" ht="18.75" x14ac:dyDescent="0.25">
      <c r="A9455" s="7">
        <v>9451</v>
      </c>
      <c r="B9455" s="3" t="s">
        <v>67258</v>
      </c>
      <c r="C9455" s="3" t="s">
        <v>66219</v>
      </c>
      <c r="D9455" s="8">
        <v>45408</v>
      </c>
      <c r="E9455" s="3" t="s">
        <v>65200</v>
      </c>
      <c r="F9455" s="3" t="s">
        <v>68043</v>
      </c>
      <c r="G9455" s="3" t="s">
        <v>28542</v>
      </c>
      <c r="H9455" s="3" t="s">
        <v>32253</v>
      </c>
      <c r="I9455" s="3">
        <v>46</v>
      </c>
      <c r="J9455" s="3">
        <v>0.15160000000000001</v>
      </c>
      <c r="K9455" s="2" t="s">
        <v>28738</v>
      </c>
    </row>
    <row r="9456" spans="1:11" ht="18.75" x14ac:dyDescent="0.25">
      <c r="A9456" s="2">
        <v>9452</v>
      </c>
      <c r="B9456" s="3" t="s">
        <v>67259</v>
      </c>
      <c r="C9456" s="3" t="s">
        <v>66220</v>
      </c>
      <c r="D9456" s="8">
        <v>45427</v>
      </c>
      <c r="E9456" s="3" t="s">
        <v>65201</v>
      </c>
      <c r="F9456" s="3" t="s">
        <v>68043</v>
      </c>
      <c r="G9456" s="3" t="s">
        <v>28542</v>
      </c>
      <c r="H9456" s="3" t="s">
        <v>34349</v>
      </c>
      <c r="I9456" s="3">
        <v>50</v>
      </c>
      <c r="J9456" s="3">
        <v>0.189</v>
      </c>
      <c r="K9456" s="2" t="s">
        <v>28738</v>
      </c>
    </row>
    <row r="9457" spans="1:11" ht="18.75" x14ac:dyDescent="0.25">
      <c r="A9457" s="7">
        <v>9453</v>
      </c>
      <c r="B9457" s="3" t="s">
        <v>67260</v>
      </c>
      <c r="C9457" s="3" t="s">
        <v>66221</v>
      </c>
      <c r="D9457" s="8">
        <v>45426</v>
      </c>
      <c r="E9457" s="3" t="s">
        <v>65202</v>
      </c>
      <c r="F9457" s="3" t="s">
        <v>68043</v>
      </c>
      <c r="G9457" s="3" t="s">
        <v>28542</v>
      </c>
      <c r="H9457" s="3" t="s">
        <v>68046</v>
      </c>
      <c r="I9457" s="3">
        <v>58</v>
      </c>
      <c r="J9457" s="3">
        <v>0.14849999999999999</v>
      </c>
      <c r="K9457" s="2" t="s">
        <v>28738</v>
      </c>
    </row>
    <row r="9458" spans="1:11" ht="18.75" x14ac:dyDescent="0.25">
      <c r="A9458" s="2">
        <v>9454</v>
      </c>
      <c r="B9458" s="3" t="s">
        <v>67261</v>
      </c>
      <c r="C9458" s="3" t="s">
        <v>66222</v>
      </c>
      <c r="D9458" s="8">
        <v>45428</v>
      </c>
      <c r="E9458" s="3" t="s">
        <v>65203</v>
      </c>
      <c r="F9458" s="3" t="s">
        <v>68043</v>
      </c>
      <c r="G9458" s="3" t="s">
        <v>28542</v>
      </c>
      <c r="H9458" s="3" t="s">
        <v>28901</v>
      </c>
      <c r="I9458" s="3">
        <v>46</v>
      </c>
      <c r="J9458" s="3">
        <v>0.15279999999999999</v>
      </c>
      <c r="K9458" s="2" t="s">
        <v>28738</v>
      </c>
    </row>
    <row r="9459" spans="1:11" ht="18.75" x14ac:dyDescent="0.25">
      <c r="A9459" s="7">
        <v>9455</v>
      </c>
      <c r="B9459" s="3" t="s">
        <v>67262</v>
      </c>
      <c r="C9459" s="3" t="s">
        <v>66223</v>
      </c>
      <c r="D9459" s="8">
        <v>45427</v>
      </c>
      <c r="E9459" s="3" t="s">
        <v>65204</v>
      </c>
      <c r="F9459" s="3" t="s">
        <v>68043</v>
      </c>
      <c r="G9459" s="3" t="s">
        <v>28542</v>
      </c>
      <c r="H9459" s="3" t="s">
        <v>28827</v>
      </c>
      <c r="I9459" s="3">
        <v>46</v>
      </c>
      <c r="J9459" s="3">
        <v>0.15060000000000001</v>
      </c>
      <c r="K9459" s="2" t="s">
        <v>28738</v>
      </c>
    </row>
    <row r="9460" spans="1:11" ht="18.75" x14ac:dyDescent="0.25">
      <c r="A9460" s="2">
        <v>9456</v>
      </c>
      <c r="B9460" s="3" t="s">
        <v>67263</v>
      </c>
      <c r="C9460" s="3" t="s">
        <v>66224</v>
      </c>
      <c r="D9460" s="8">
        <v>45408</v>
      </c>
      <c r="E9460" s="3" t="s">
        <v>65205</v>
      </c>
      <c r="F9460" s="3" t="s">
        <v>68043</v>
      </c>
      <c r="G9460" s="3" t="s">
        <v>28672</v>
      </c>
      <c r="H9460" s="3" t="s">
        <v>29512</v>
      </c>
      <c r="I9460" s="3">
        <v>65</v>
      </c>
      <c r="J9460" s="3">
        <v>0.15409999999999999</v>
      </c>
      <c r="K9460" s="2" t="s">
        <v>28738</v>
      </c>
    </row>
    <row r="9461" spans="1:11" ht="18.75" x14ac:dyDescent="0.25">
      <c r="A9461" s="7">
        <v>9457</v>
      </c>
      <c r="B9461" s="3" t="s">
        <v>67264</v>
      </c>
      <c r="C9461" s="3" t="s">
        <v>66225</v>
      </c>
      <c r="D9461" s="8">
        <v>45428</v>
      </c>
      <c r="E9461" s="3" t="s">
        <v>65206</v>
      </c>
      <c r="F9461" s="3" t="s">
        <v>68043</v>
      </c>
      <c r="G9461" s="3" t="s">
        <v>28542</v>
      </c>
      <c r="H9461" s="3" t="s">
        <v>68046</v>
      </c>
      <c r="I9461" s="3">
        <v>58</v>
      </c>
      <c r="J9461" s="3">
        <v>0.14849999999999999</v>
      </c>
      <c r="K9461" s="2" t="s">
        <v>28738</v>
      </c>
    </row>
    <row r="9462" spans="1:11" ht="18.75" x14ac:dyDescent="0.25">
      <c r="A9462" s="2">
        <v>9458</v>
      </c>
      <c r="B9462" s="3" t="s">
        <v>67265</v>
      </c>
      <c r="C9462" s="3" t="s">
        <v>66226</v>
      </c>
      <c r="D9462" s="8">
        <v>45427</v>
      </c>
      <c r="E9462" s="3" t="s">
        <v>65207</v>
      </c>
      <c r="F9462" s="3" t="s">
        <v>68043</v>
      </c>
      <c r="G9462" s="3" t="s">
        <v>28542</v>
      </c>
      <c r="H9462" s="3" t="s">
        <v>32766</v>
      </c>
      <c r="I9462" s="3">
        <v>46</v>
      </c>
      <c r="J9462" s="3">
        <v>0.20130000000000001</v>
      </c>
      <c r="K9462" s="2" t="s">
        <v>28738</v>
      </c>
    </row>
    <row r="9463" spans="1:11" ht="18.75" x14ac:dyDescent="0.25">
      <c r="A9463" s="7">
        <v>9459</v>
      </c>
      <c r="B9463" s="3" t="s">
        <v>67266</v>
      </c>
      <c r="C9463" s="3" t="s">
        <v>66227</v>
      </c>
      <c r="D9463" s="8">
        <v>45415</v>
      </c>
      <c r="E9463" s="3" t="s">
        <v>65208</v>
      </c>
      <c r="F9463" s="3" t="s">
        <v>68043</v>
      </c>
      <c r="G9463" s="3" t="s">
        <v>28446</v>
      </c>
      <c r="H9463" s="3" t="s">
        <v>33863</v>
      </c>
      <c r="I9463" s="3">
        <v>64</v>
      </c>
      <c r="J9463" s="3">
        <v>0.15240000000000001</v>
      </c>
      <c r="K9463" s="2" t="s">
        <v>28738</v>
      </c>
    </row>
    <row r="9464" spans="1:11" ht="18.75" x14ac:dyDescent="0.25">
      <c r="A9464" s="2">
        <v>9460</v>
      </c>
      <c r="B9464" s="3" t="s">
        <v>67267</v>
      </c>
      <c r="C9464" s="3" t="s">
        <v>66228</v>
      </c>
      <c r="D9464" s="8">
        <v>45428</v>
      </c>
      <c r="E9464" s="3" t="s">
        <v>65209</v>
      </c>
      <c r="F9464" s="3" t="s">
        <v>68043</v>
      </c>
      <c r="G9464" s="3" t="s">
        <v>28542</v>
      </c>
      <c r="H9464" s="3" t="s">
        <v>31051</v>
      </c>
      <c r="I9464" s="3">
        <v>39</v>
      </c>
      <c r="J9464" s="3">
        <v>0.15840000000000001</v>
      </c>
      <c r="K9464" s="2" t="s">
        <v>28738</v>
      </c>
    </row>
    <row r="9465" spans="1:11" ht="18.75" x14ac:dyDescent="0.25">
      <c r="A9465" s="7">
        <v>9461</v>
      </c>
      <c r="B9465" s="3" t="s">
        <v>67268</v>
      </c>
      <c r="C9465" s="3" t="s">
        <v>66229</v>
      </c>
      <c r="D9465" s="8">
        <v>45427</v>
      </c>
      <c r="E9465" s="3" t="s">
        <v>65210</v>
      </c>
      <c r="F9465" s="3" t="s">
        <v>68043</v>
      </c>
      <c r="G9465" s="3" t="s">
        <v>28542</v>
      </c>
      <c r="H9465" s="3" t="s">
        <v>43081</v>
      </c>
      <c r="I9465" s="3">
        <v>46</v>
      </c>
      <c r="J9465" s="3">
        <v>0.20050000000000001</v>
      </c>
      <c r="K9465" s="2" t="s">
        <v>28738</v>
      </c>
    </row>
    <row r="9466" spans="1:11" ht="18.75" x14ac:dyDescent="0.25">
      <c r="A9466" s="2">
        <v>9462</v>
      </c>
      <c r="B9466" s="3" t="s">
        <v>67269</v>
      </c>
      <c r="C9466" s="3" t="s">
        <v>66230</v>
      </c>
      <c r="D9466" s="8">
        <v>45415</v>
      </c>
      <c r="E9466" s="3" t="s">
        <v>65211</v>
      </c>
      <c r="F9466" s="3" t="s">
        <v>68043</v>
      </c>
      <c r="G9466" s="3" t="s">
        <v>28446</v>
      </c>
      <c r="H9466" s="3" t="s">
        <v>33863</v>
      </c>
      <c r="I9466" s="3">
        <v>64</v>
      </c>
      <c r="J9466" s="3">
        <v>0.15240000000000001</v>
      </c>
      <c r="K9466" s="2" t="s">
        <v>28738</v>
      </c>
    </row>
    <row r="9467" spans="1:11" ht="18.75" x14ac:dyDescent="0.25">
      <c r="A9467" s="7">
        <v>9463</v>
      </c>
      <c r="B9467" s="3" t="s">
        <v>67270</v>
      </c>
      <c r="C9467" s="3" t="s">
        <v>66231</v>
      </c>
      <c r="D9467" s="8">
        <v>45432</v>
      </c>
      <c r="E9467" s="3" t="s">
        <v>65212</v>
      </c>
      <c r="F9467" s="3" t="s">
        <v>68043</v>
      </c>
      <c r="G9467" s="3" t="s">
        <v>28542</v>
      </c>
      <c r="H9467" s="3" t="s">
        <v>33838</v>
      </c>
      <c r="I9467" s="3">
        <v>46</v>
      </c>
      <c r="J9467" s="3">
        <v>0.15840000000000001</v>
      </c>
      <c r="K9467" s="2" t="s">
        <v>28738</v>
      </c>
    </row>
    <row r="9468" spans="1:11" ht="18.75" x14ac:dyDescent="0.25">
      <c r="A9468" s="2">
        <v>9464</v>
      </c>
      <c r="B9468" s="3" t="s">
        <v>67271</v>
      </c>
      <c r="C9468" s="3" t="s">
        <v>66232</v>
      </c>
      <c r="D9468" s="8">
        <v>45425</v>
      </c>
      <c r="E9468" s="3" t="s">
        <v>65213</v>
      </c>
      <c r="F9468" s="3" t="s">
        <v>68043</v>
      </c>
      <c r="G9468" s="3" t="s">
        <v>28542</v>
      </c>
      <c r="H9468" s="3" t="s">
        <v>61423</v>
      </c>
      <c r="I9468" s="3">
        <v>39</v>
      </c>
      <c r="J9468" s="3">
        <v>0.14949999999999999</v>
      </c>
      <c r="K9468" s="2" t="s">
        <v>28738</v>
      </c>
    </row>
    <row r="9469" spans="1:11" ht="18.75" x14ac:dyDescent="0.25">
      <c r="A9469" s="7">
        <v>9465</v>
      </c>
      <c r="B9469" s="3" t="s">
        <v>67272</v>
      </c>
      <c r="C9469" s="3" t="s">
        <v>66233</v>
      </c>
      <c r="D9469" s="8">
        <v>45408</v>
      </c>
      <c r="E9469" s="3" t="s">
        <v>65214</v>
      </c>
      <c r="F9469" s="3" t="s">
        <v>68043</v>
      </c>
      <c r="G9469" s="3" t="s">
        <v>28504</v>
      </c>
      <c r="H9469" s="3" t="s">
        <v>29183</v>
      </c>
      <c r="I9469" s="3">
        <v>57</v>
      </c>
      <c r="J9469" s="3">
        <v>0.1578</v>
      </c>
      <c r="K9469" s="2" t="s">
        <v>28738</v>
      </c>
    </row>
    <row r="9470" spans="1:11" ht="18.75" x14ac:dyDescent="0.25">
      <c r="A9470" s="2">
        <v>9466</v>
      </c>
      <c r="B9470" s="3" t="s">
        <v>67273</v>
      </c>
      <c r="C9470" s="3" t="s">
        <v>66234</v>
      </c>
      <c r="D9470" s="8">
        <v>45425</v>
      </c>
      <c r="E9470" s="3" t="s">
        <v>65215</v>
      </c>
      <c r="F9470" s="3" t="s">
        <v>68043</v>
      </c>
      <c r="G9470" s="3" t="s">
        <v>28542</v>
      </c>
      <c r="H9470" s="3" t="s">
        <v>35198</v>
      </c>
      <c r="I9470" s="3">
        <v>44</v>
      </c>
      <c r="J9470" s="3">
        <v>0.15040000000000001</v>
      </c>
      <c r="K9470" s="2" t="s">
        <v>28738</v>
      </c>
    </row>
    <row r="9471" spans="1:11" ht="18.75" x14ac:dyDescent="0.25">
      <c r="A9471" s="7">
        <v>9467</v>
      </c>
      <c r="B9471" s="3" t="s">
        <v>67274</v>
      </c>
      <c r="C9471" s="3" t="s">
        <v>66235</v>
      </c>
      <c r="D9471" s="8">
        <v>45425</v>
      </c>
      <c r="E9471" s="3" t="s">
        <v>65216</v>
      </c>
      <c r="F9471" s="3" t="s">
        <v>68043</v>
      </c>
      <c r="G9471" s="3" t="s">
        <v>28542</v>
      </c>
      <c r="H9471" s="3" t="s">
        <v>35198</v>
      </c>
      <c r="I9471" s="3">
        <v>44</v>
      </c>
      <c r="J9471" s="3">
        <v>0.15040000000000001</v>
      </c>
      <c r="K9471" s="2" t="s">
        <v>28738</v>
      </c>
    </row>
    <row r="9472" spans="1:11" ht="18.75" x14ac:dyDescent="0.25">
      <c r="A9472" s="2">
        <v>9468</v>
      </c>
      <c r="B9472" s="3" t="s">
        <v>67275</v>
      </c>
      <c r="C9472" s="3" t="s">
        <v>66236</v>
      </c>
      <c r="D9472" s="8">
        <v>45409</v>
      </c>
      <c r="E9472" s="3" t="s">
        <v>65217</v>
      </c>
      <c r="F9472" s="3" t="s">
        <v>68043</v>
      </c>
      <c r="G9472" s="3" t="s">
        <v>28604</v>
      </c>
      <c r="H9472" s="3" t="s">
        <v>28852</v>
      </c>
      <c r="I9472" s="3">
        <v>55</v>
      </c>
      <c r="J9472" s="3">
        <v>0.15490000000000001</v>
      </c>
      <c r="K9472" s="2" t="s">
        <v>28738</v>
      </c>
    </row>
    <row r="9473" spans="1:11" ht="18.75" x14ac:dyDescent="0.25">
      <c r="A9473" s="7">
        <v>9469</v>
      </c>
      <c r="B9473" s="3" t="s">
        <v>67276</v>
      </c>
      <c r="C9473" s="3" t="s">
        <v>66237</v>
      </c>
      <c r="D9473" s="8">
        <v>45412</v>
      </c>
      <c r="E9473" s="3" t="s">
        <v>65218</v>
      </c>
      <c r="F9473" s="3" t="s">
        <v>68043</v>
      </c>
      <c r="G9473" s="3" t="s">
        <v>28604</v>
      </c>
      <c r="H9473" s="3" t="s">
        <v>28852</v>
      </c>
      <c r="I9473" s="3">
        <v>55</v>
      </c>
      <c r="J9473" s="3">
        <v>0.1444</v>
      </c>
      <c r="K9473" s="2" t="s">
        <v>28738</v>
      </c>
    </row>
    <row r="9474" spans="1:11" ht="18.75" x14ac:dyDescent="0.25">
      <c r="A9474" s="2">
        <v>9470</v>
      </c>
      <c r="B9474" s="3" t="s">
        <v>67277</v>
      </c>
      <c r="C9474" s="3" t="s">
        <v>66238</v>
      </c>
      <c r="D9474" s="8">
        <v>45408</v>
      </c>
      <c r="E9474" s="3" t="s">
        <v>65219</v>
      </c>
      <c r="F9474" s="3" t="s">
        <v>68043</v>
      </c>
      <c r="G9474" s="3" t="s">
        <v>28542</v>
      </c>
      <c r="H9474" s="3" t="s">
        <v>33838</v>
      </c>
      <c r="I9474" s="3">
        <v>46</v>
      </c>
      <c r="J9474" s="3">
        <v>0.15090000000000001</v>
      </c>
      <c r="K9474" s="2" t="s">
        <v>28738</v>
      </c>
    </row>
    <row r="9475" spans="1:11" ht="18.75" x14ac:dyDescent="0.25">
      <c r="A9475" s="7">
        <v>9471</v>
      </c>
      <c r="B9475" s="3" t="s">
        <v>67278</v>
      </c>
      <c r="C9475" s="3" t="s">
        <v>66239</v>
      </c>
      <c r="D9475" s="8">
        <v>45408</v>
      </c>
      <c r="E9475" s="3" t="s">
        <v>65220</v>
      </c>
      <c r="F9475" s="3" t="s">
        <v>68043</v>
      </c>
      <c r="G9475" s="3" t="s">
        <v>28500</v>
      </c>
      <c r="H9475" s="3" t="s">
        <v>30433</v>
      </c>
      <c r="I9475" s="3">
        <v>38</v>
      </c>
      <c r="J9475" s="3">
        <v>0.31269999999999998</v>
      </c>
      <c r="K9475" s="2" t="s">
        <v>28738</v>
      </c>
    </row>
    <row r="9476" spans="1:11" ht="18.75" x14ac:dyDescent="0.25">
      <c r="A9476" s="2">
        <v>9472</v>
      </c>
      <c r="B9476" s="3" t="s">
        <v>67279</v>
      </c>
      <c r="C9476" s="3" t="s">
        <v>66240</v>
      </c>
      <c r="D9476" s="8">
        <v>45409</v>
      </c>
      <c r="E9476" s="3" t="s">
        <v>65221</v>
      </c>
      <c r="F9476" s="3" t="s">
        <v>68043</v>
      </c>
      <c r="G9476" s="3" t="s">
        <v>28604</v>
      </c>
      <c r="H9476" s="3" t="s">
        <v>28852</v>
      </c>
      <c r="I9476" s="3">
        <v>55</v>
      </c>
      <c r="J9476" s="3">
        <v>0.15490000000000001</v>
      </c>
      <c r="K9476" s="2" t="s">
        <v>28738</v>
      </c>
    </row>
    <row r="9477" spans="1:11" ht="18.75" x14ac:dyDescent="0.25">
      <c r="A9477" s="7">
        <v>9473</v>
      </c>
      <c r="B9477" s="3" t="s">
        <v>67280</v>
      </c>
      <c r="C9477" s="3" t="s">
        <v>66241</v>
      </c>
      <c r="D9477" s="8">
        <v>45407</v>
      </c>
      <c r="E9477" s="3" t="s">
        <v>65222</v>
      </c>
      <c r="F9477" s="3" t="s">
        <v>68043</v>
      </c>
      <c r="G9477" s="3" t="s">
        <v>28563</v>
      </c>
      <c r="H9477" s="3" t="s">
        <v>31194</v>
      </c>
      <c r="I9477" s="3">
        <v>45</v>
      </c>
      <c r="J9477" s="3">
        <v>0.99780000000000002</v>
      </c>
      <c r="K9477" s="2" t="s">
        <v>28738</v>
      </c>
    </row>
    <row r="9478" spans="1:11" ht="18.75" x14ac:dyDescent="0.25">
      <c r="A9478" s="2">
        <v>9474</v>
      </c>
      <c r="B9478" s="3" t="s">
        <v>67281</v>
      </c>
      <c r="C9478" s="3" t="s">
        <v>66242</v>
      </c>
      <c r="D9478" s="8">
        <v>45384</v>
      </c>
      <c r="E9478" s="3" t="s">
        <v>65223</v>
      </c>
      <c r="F9478" s="3" t="s">
        <v>68043</v>
      </c>
      <c r="G9478" s="3" t="s">
        <v>28446</v>
      </c>
      <c r="H9478" s="3" t="s">
        <v>29891</v>
      </c>
      <c r="I9478" s="3">
        <v>44</v>
      </c>
      <c r="J9478" s="3">
        <v>0.94040000000000001</v>
      </c>
      <c r="K9478" s="2" t="s">
        <v>28738</v>
      </c>
    </row>
    <row r="9479" spans="1:11" ht="18.75" x14ac:dyDescent="0.25">
      <c r="A9479" s="7">
        <v>9475</v>
      </c>
      <c r="B9479" s="3" t="s">
        <v>67282</v>
      </c>
      <c r="C9479" s="3" t="s">
        <v>66243</v>
      </c>
      <c r="D9479" s="8">
        <v>45380</v>
      </c>
      <c r="E9479" s="3" t="s">
        <v>64942</v>
      </c>
      <c r="F9479" s="3" t="s">
        <v>68043</v>
      </c>
      <c r="G9479" s="3" t="s">
        <v>28613</v>
      </c>
      <c r="H9479" s="3" t="s">
        <v>68044</v>
      </c>
      <c r="I9479" s="3">
        <v>39</v>
      </c>
      <c r="J9479" s="3">
        <v>0.60509999999999997</v>
      </c>
      <c r="K9479" s="2" t="s">
        <v>28738</v>
      </c>
    </row>
    <row r="9480" spans="1:11" ht="18.75" x14ac:dyDescent="0.25">
      <c r="A9480" s="2">
        <v>9476</v>
      </c>
      <c r="B9480" s="3" t="s">
        <v>67283</v>
      </c>
      <c r="C9480" s="3" t="s">
        <v>66244</v>
      </c>
      <c r="D9480" s="8">
        <v>45407</v>
      </c>
      <c r="E9480" s="3" t="s">
        <v>65224</v>
      </c>
      <c r="F9480" s="3" t="s">
        <v>68043</v>
      </c>
      <c r="G9480" s="3" t="s">
        <v>28563</v>
      </c>
      <c r="H9480" s="3" t="s">
        <v>30737</v>
      </c>
      <c r="I9480" s="3">
        <v>68</v>
      </c>
      <c r="J9480" s="3">
        <v>0.83160000000000001</v>
      </c>
      <c r="K9480" s="2" t="s">
        <v>28738</v>
      </c>
    </row>
    <row r="9481" spans="1:11" ht="18.75" x14ac:dyDescent="0.25">
      <c r="A9481" s="7">
        <v>9477</v>
      </c>
      <c r="B9481" s="3" t="s">
        <v>67284</v>
      </c>
      <c r="C9481" s="3" t="s">
        <v>66245</v>
      </c>
      <c r="D9481" s="8">
        <v>45379</v>
      </c>
      <c r="E9481" s="3" t="s">
        <v>64942</v>
      </c>
      <c r="F9481" s="3" t="s">
        <v>68043</v>
      </c>
      <c r="G9481" s="3" t="s">
        <v>28613</v>
      </c>
      <c r="H9481" s="3" t="s">
        <v>68044</v>
      </c>
      <c r="I9481" s="3">
        <v>39</v>
      </c>
      <c r="J9481" s="3">
        <v>0.68669999999999998</v>
      </c>
      <c r="K9481" s="2" t="s">
        <v>28738</v>
      </c>
    </row>
    <row r="9482" spans="1:11" ht="18.75" x14ac:dyDescent="0.25">
      <c r="A9482" s="2">
        <v>9478</v>
      </c>
      <c r="B9482" s="3" t="s">
        <v>67285</v>
      </c>
      <c r="C9482" s="3" t="s">
        <v>66246</v>
      </c>
      <c r="D9482" s="8">
        <v>45380</v>
      </c>
      <c r="E9482" s="3" t="s">
        <v>65225</v>
      </c>
      <c r="F9482" s="3" t="s">
        <v>68043</v>
      </c>
      <c r="G9482" s="3" t="s">
        <v>28446</v>
      </c>
      <c r="H9482" s="3" t="s">
        <v>30022</v>
      </c>
      <c r="I9482" s="3">
        <v>44</v>
      </c>
      <c r="J9482" s="3">
        <v>0.92979999999999996</v>
      </c>
      <c r="K9482" s="2" t="s">
        <v>28738</v>
      </c>
    </row>
    <row r="9483" spans="1:11" ht="18.75" x14ac:dyDescent="0.25">
      <c r="A9483" s="7">
        <v>9479</v>
      </c>
      <c r="B9483" s="3" t="s">
        <v>67286</v>
      </c>
      <c r="C9483" s="3" t="s">
        <v>66247</v>
      </c>
      <c r="D9483" s="8">
        <v>45407</v>
      </c>
      <c r="E9483" s="3" t="s">
        <v>65226</v>
      </c>
      <c r="F9483" s="3" t="s">
        <v>68043</v>
      </c>
      <c r="G9483" s="3" t="s">
        <v>28446</v>
      </c>
      <c r="H9483" s="3" t="s">
        <v>30022</v>
      </c>
      <c r="I9483" s="3">
        <v>44</v>
      </c>
      <c r="J9483" s="3">
        <v>0.99239999999999995</v>
      </c>
      <c r="K9483" s="2" t="s">
        <v>28738</v>
      </c>
    </row>
    <row r="9484" spans="1:11" ht="18.75" x14ac:dyDescent="0.25">
      <c r="A9484" s="2">
        <v>9480</v>
      </c>
      <c r="B9484" s="3" t="s">
        <v>67287</v>
      </c>
      <c r="C9484" s="3" t="s">
        <v>66248</v>
      </c>
      <c r="D9484" s="8">
        <v>45407</v>
      </c>
      <c r="E9484" s="3" t="s">
        <v>15705</v>
      </c>
      <c r="F9484" s="3" t="s">
        <v>68043</v>
      </c>
      <c r="G9484" s="3" t="s">
        <v>28476</v>
      </c>
      <c r="H9484" s="3" t="s">
        <v>68052</v>
      </c>
      <c r="I9484" s="3">
        <v>51</v>
      </c>
      <c r="J9484" s="3">
        <v>0.79400000000000004</v>
      </c>
      <c r="K9484" s="2" t="s">
        <v>28738</v>
      </c>
    </row>
    <row r="9485" spans="1:11" ht="18.75" x14ac:dyDescent="0.25">
      <c r="A9485" s="7">
        <v>9481</v>
      </c>
      <c r="B9485" s="3" t="s">
        <v>67288</v>
      </c>
      <c r="C9485" s="3" t="s">
        <v>66249</v>
      </c>
      <c r="D9485" s="8">
        <v>45407</v>
      </c>
      <c r="E9485" s="3" t="s">
        <v>65227</v>
      </c>
      <c r="F9485" s="3" t="s">
        <v>68043</v>
      </c>
      <c r="G9485" s="3" t="s">
        <v>28563</v>
      </c>
      <c r="H9485" s="3" t="s">
        <v>31194</v>
      </c>
      <c r="I9485" s="3">
        <v>45</v>
      </c>
      <c r="J9485" s="3">
        <v>0.99780000000000002</v>
      </c>
      <c r="K9485" s="2" t="s">
        <v>28738</v>
      </c>
    </row>
    <row r="9486" spans="1:11" ht="18.75" x14ac:dyDescent="0.25">
      <c r="A9486" s="2">
        <v>9482</v>
      </c>
      <c r="B9486" s="3" t="s">
        <v>67289</v>
      </c>
      <c r="C9486" s="3" t="s">
        <v>66250</v>
      </c>
      <c r="D9486" s="8">
        <v>45407</v>
      </c>
      <c r="E9486" s="3" t="s">
        <v>65189</v>
      </c>
      <c r="F9486" s="3" t="s">
        <v>68043</v>
      </c>
      <c r="G9486" s="3" t="s">
        <v>28446</v>
      </c>
      <c r="H9486" s="3" t="s">
        <v>30659</v>
      </c>
      <c r="I9486" s="3">
        <v>44</v>
      </c>
      <c r="J9486" s="3">
        <v>0.91769999999999996</v>
      </c>
      <c r="K9486" s="2" t="s">
        <v>28738</v>
      </c>
    </row>
    <row r="9487" spans="1:11" ht="18.75" x14ac:dyDescent="0.25">
      <c r="A9487" s="7">
        <v>9483</v>
      </c>
      <c r="B9487" s="3" t="s">
        <v>67290</v>
      </c>
      <c r="C9487" s="3" t="s">
        <v>66251</v>
      </c>
      <c r="D9487" s="8">
        <v>45407</v>
      </c>
      <c r="E9487" s="3" t="s">
        <v>26141</v>
      </c>
      <c r="F9487" s="3" t="s">
        <v>68043</v>
      </c>
      <c r="G9487" s="3" t="s">
        <v>28476</v>
      </c>
      <c r="H9487" s="3" t="s">
        <v>68053</v>
      </c>
      <c r="I9487" s="3">
        <v>51</v>
      </c>
      <c r="J9487" s="3">
        <v>0.79400000000000004</v>
      </c>
      <c r="K9487" s="2" t="s">
        <v>28738</v>
      </c>
    </row>
    <row r="9488" spans="1:11" ht="18.75" x14ac:dyDescent="0.25">
      <c r="A9488" s="2">
        <v>9484</v>
      </c>
      <c r="B9488" s="3" t="s">
        <v>67291</v>
      </c>
      <c r="C9488" s="3" t="s">
        <v>66252</v>
      </c>
      <c r="D9488" s="8">
        <v>45422</v>
      </c>
      <c r="E9488" s="3" t="s">
        <v>65228</v>
      </c>
      <c r="F9488" s="3" t="s">
        <v>68043</v>
      </c>
      <c r="G9488" s="3" t="s">
        <v>28542</v>
      </c>
      <c r="H9488" s="3" t="s">
        <v>28901</v>
      </c>
      <c r="I9488" s="3">
        <v>46</v>
      </c>
      <c r="J9488" s="3">
        <v>0.15279999999999999</v>
      </c>
      <c r="K9488" s="2" t="s">
        <v>28738</v>
      </c>
    </row>
    <row r="9489" spans="1:11" ht="18.75" x14ac:dyDescent="0.25">
      <c r="A9489" s="7">
        <v>9485</v>
      </c>
      <c r="B9489" s="3" t="s">
        <v>67292</v>
      </c>
      <c r="C9489" s="3" t="s">
        <v>66253</v>
      </c>
      <c r="D9489" s="8">
        <v>45425</v>
      </c>
      <c r="E9489" s="3" t="s">
        <v>65229</v>
      </c>
      <c r="F9489" s="3" t="s">
        <v>68043</v>
      </c>
      <c r="G9489" s="3" t="s">
        <v>28542</v>
      </c>
      <c r="H9489" s="3" t="s">
        <v>35198</v>
      </c>
      <c r="I9489" s="3">
        <v>44</v>
      </c>
      <c r="J9489" s="3">
        <v>0.15040000000000001</v>
      </c>
      <c r="K9489" s="2" t="s">
        <v>28738</v>
      </c>
    </row>
    <row r="9490" spans="1:11" ht="18.75" x14ac:dyDescent="0.25">
      <c r="A9490" s="2">
        <v>9486</v>
      </c>
      <c r="B9490" s="3" t="s">
        <v>67293</v>
      </c>
      <c r="C9490" s="3" t="s">
        <v>66254</v>
      </c>
      <c r="D9490" s="8">
        <v>45418</v>
      </c>
      <c r="E9490" s="3" t="s">
        <v>65230</v>
      </c>
      <c r="F9490" s="3" t="s">
        <v>68043</v>
      </c>
      <c r="G9490" s="3" t="s">
        <v>28476</v>
      </c>
      <c r="H9490" s="3" t="s">
        <v>68045</v>
      </c>
      <c r="I9490" s="3">
        <v>52</v>
      </c>
      <c r="J9490" s="3">
        <v>0.52849999999999997</v>
      </c>
      <c r="K9490" s="2" t="s">
        <v>28738</v>
      </c>
    </row>
    <row r="9491" spans="1:11" ht="18.75" x14ac:dyDescent="0.25">
      <c r="A9491" s="7">
        <v>9487</v>
      </c>
      <c r="B9491" s="3" t="s">
        <v>67294</v>
      </c>
      <c r="C9491" s="3" t="s">
        <v>66255</v>
      </c>
      <c r="D9491" s="8">
        <v>45409</v>
      </c>
      <c r="E9491" s="3" t="s">
        <v>65231</v>
      </c>
      <c r="F9491" s="3" t="s">
        <v>68043</v>
      </c>
      <c r="G9491" s="3" t="s">
        <v>28504</v>
      </c>
      <c r="H9491" s="3" t="s">
        <v>29183</v>
      </c>
      <c r="I9491" s="3">
        <v>57</v>
      </c>
      <c r="J9491" s="3">
        <v>0.1578</v>
      </c>
      <c r="K9491" s="2" t="s">
        <v>28738</v>
      </c>
    </row>
    <row r="9492" spans="1:11" ht="18.75" x14ac:dyDescent="0.25">
      <c r="A9492" s="2">
        <v>9488</v>
      </c>
      <c r="B9492" s="3" t="s">
        <v>67295</v>
      </c>
      <c r="C9492" s="3" t="s">
        <v>66256</v>
      </c>
      <c r="D9492" s="8">
        <v>45408</v>
      </c>
      <c r="E9492" s="3" t="s">
        <v>65232</v>
      </c>
      <c r="F9492" s="3" t="s">
        <v>68043</v>
      </c>
      <c r="G9492" s="3" t="s">
        <v>28504</v>
      </c>
      <c r="H9492" s="3" t="s">
        <v>29183</v>
      </c>
      <c r="I9492" s="3">
        <v>57</v>
      </c>
      <c r="J9492" s="3">
        <v>0.1578</v>
      </c>
      <c r="K9492" s="2" t="s">
        <v>28738</v>
      </c>
    </row>
    <row r="9493" spans="1:11" ht="18.75" x14ac:dyDescent="0.25">
      <c r="A9493" s="7">
        <v>9489</v>
      </c>
      <c r="B9493" s="3" t="s">
        <v>67296</v>
      </c>
      <c r="C9493" s="3" t="s">
        <v>66257</v>
      </c>
      <c r="D9493" s="8">
        <v>45415</v>
      </c>
      <c r="E9493" s="3" t="s">
        <v>65233</v>
      </c>
      <c r="F9493" s="3" t="s">
        <v>68043</v>
      </c>
      <c r="G9493" s="3" t="s">
        <v>28476</v>
      </c>
      <c r="H9493" s="3" t="s">
        <v>29986</v>
      </c>
      <c r="I9493" s="3">
        <v>52</v>
      </c>
      <c r="J9493" s="3">
        <v>0.49349999999999999</v>
      </c>
      <c r="K9493" s="2" t="s">
        <v>28738</v>
      </c>
    </row>
    <row r="9494" spans="1:11" ht="18.75" x14ac:dyDescent="0.25">
      <c r="A9494" s="2">
        <v>9490</v>
      </c>
      <c r="B9494" s="3" t="s">
        <v>67297</v>
      </c>
      <c r="C9494" s="3" t="s">
        <v>66258</v>
      </c>
      <c r="D9494" s="8">
        <v>45415</v>
      </c>
      <c r="E9494" s="3" t="s">
        <v>65234</v>
      </c>
      <c r="F9494" s="3" t="s">
        <v>68043</v>
      </c>
      <c r="G9494" s="3" t="s">
        <v>28611</v>
      </c>
      <c r="H9494" s="3" t="s">
        <v>28860</v>
      </c>
      <c r="I9494" s="3">
        <v>54</v>
      </c>
      <c r="J9494" s="3">
        <v>0.17150000000000001</v>
      </c>
      <c r="K9494" s="2" t="s">
        <v>28738</v>
      </c>
    </row>
    <row r="9495" spans="1:11" ht="18.75" x14ac:dyDescent="0.25">
      <c r="A9495" s="7">
        <v>9491</v>
      </c>
      <c r="B9495" s="3" t="s">
        <v>67298</v>
      </c>
      <c r="C9495" s="3" t="s">
        <v>66259</v>
      </c>
      <c r="D9495" s="8">
        <v>45418</v>
      </c>
      <c r="E9495" s="3" t="s">
        <v>65235</v>
      </c>
      <c r="F9495" s="3" t="s">
        <v>68043</v>
      </c>
      <c r="G9495" s="3" t="s">
        <v>28476</v>
      </c>
      <c r="H9495" s="3" t="s">
        <v>68045</v>
      </c>
      <c r="I9495" s="3">
        <v>52</v>
      </c>
      <c r="J9495" s="3">
        <v>0.49309999999999998</v>
      </c>
      <c r="K9495" s="2" t="s">
        <v>28738</v>
      </c>
    </row>
    <row r="9496" spans="1:11" ht="18.75" x14ac:dyDescent="0.25">
      <c r="A9496" s="2">
        <v>9492</v>
      </c>
      <c r="B9496" s="3" t="s">
        <v>67299</v>
      </c>
      <c r="C9496" s="3" t="s">
        <v>66260</v>
      </c>
      <c r="D9496" s="8">
        <v>45412</v>
      </c>
      <c r="E9496" s="3" t="s">
        <v>65236</v>
      </c>
      <c r="F9496" s="3" t="s">
        <v>68043</v>
      </c>
      <c r="G9496" s="3" t="s">
        <v>28611</v>
      </c>
      <c r="H9496" s="3" t="s">
        <v>28860</v>
      </c>
      <c r="I9496" s="3">
        <v>54</v>
      </c>
      <c r="J9496" s="3">
        <v>0.1573</v>
      </c>
      <c r="K9496" s="2" t="s">
        <v>28738</v>
      </c>
    </row>
    <row r="9497" spans="1:11" ht="18.75" x14ac:dyDescent="0.25">
      <c r="A9497" s="7">
        <v>9493</v>
      </c>
      <c r="B9497" s="3" t="s">
        <v>67300</v>
      </c>
      <c r="C9497" s="3" t="s">
        <v>66261</v>
      </c>
      <c r="D9497" s="8">
        <v>45426</v>
      </c>
      <c r="E9497" s="3" t="s">
        <v>65237</v>
      </c>
      <c r="F9497" s="3" t="s">
        <v>68043</v>
      </c>
      <c r="G9497" s="3" t="s">
        <v>28542</v>
      </c>
      <c r="H9497" s="3" t="s">
        <v>30884</v>
      </c>
      <c r="I9497" s="3">
        <v>58</v>
      </c>
      <c r="J9497" s="3">
        <v>0.14860000000000001</v>
      </c>
      <c r="K9497" s="2" t="s">
        <v>28738</v>
      </c>
    </row>
    <row r="9498" spans="1:11" ht="18.75" x14ac:dyDescent="0.25">
      <c r="A9498" s="2">
        <v>9494</v>
      </c>
      <c r="B9498" s="3" t="s">
        <v>67301</v>
      </c>
      <c r="C9498" s="3" t="s">
        <v>66262</v>
      </c>
      <c r="D9498" s="8">
        <v>45415</v>
      </c>
      <c r="E9498" s="3" t="s">
        <v>65238</v>
      </c>
      <c r="F9498" s="3" t="s">
        <v>68043</v>
      </c>
      <c r="G9498" s="3" t="s">
        <v>28542</v>
      </c>
      <c r="H9498" s="3" t="s">
        <v>37241</v>
      </c>
      <c r="I9498" s="3">
        <v>44</v>
      </c>
      <c r="J9498" s="3">
        <v>0.16550000000000001</v>
      </c>
      <c r="K9498" s="2" t="s">
        <v>28738</v>
      </c>
    </row>
    <row r="9499" spans="1:11" ht="18.75" x14ac:dyDescent="0.25">
      <c r="A9499" s="7">
        <v>9495</v>
      </c>
      <c r="B9499" s="3" t="s">
        <v>67302</v>
      </c>
      <c r="C9499" s="3" t="s">
        <v>66263</v>
      </c>
      <c r="D9499" s="8">
        <v>45418</v>
      </c>
      <c r="E9499" s="3" t="s">
        <v>65239</v>
      </c>
      <c r="F9499" s="3" t="s">
        <v>68043</v>
      </c>
      <c r="G9499" s="3" t="s">
        <v>28542</v>
      </c>
      <c r="H9499" s="3" t="s">
        <v>35198</v>
      </c>
      <c r="I9499" s="3">
        <v>44</v>
      </c>
      <c r="J9499" s="3">
        <v>0.15040000000000001</v>
      </c>
      <c r="K9499" s="2" t="s">
        <v>28738</v>
      </c>
    </row>
    <row r="9500" spans="1:11" ht="18.75" x14ac:dyDescent="0.25">
      <c r="A9500" s="2">
        <v>9496</v>
      </c>
      <c r="B9500" s="3" t="s">
        <v>67303</v>
      </c>
      <c r="C9500" s="3" t="s">
        <v>66264</v>
      </c>
      <c r="D9500" s="8">
        <v>45425</v>
      </c>
      <c r="E9500" s="3" t="s">
        <v>65240</v>
      </c>
      <c r="F9500" s="3" t="s">
        <v>68043</v>
      </c>
      <c r="G9500" s="3" t="s">
        <v>28542</v>
      </c>
      <c r="H9500" s="3" t="s">
        <v>28775</v>
      </c>
      <c r="I9500" s="3">
        <v>46</v>
      </c>
      <c r="J9500" s="3">
        <v>0.20050000000000001</v>
      </c>
      <c r="K9500" s="2" t="s">
        <v>28738</v>
      </c>
    </row>
    <row r="9501" spans="1:11" ht="18.75" x14ac:dyDescent="0.25">
      <c r="A9501" s="7">
        <v>9497</v>
      </c>
      <c r="B9501" s="3" t="s">
        <v>67304</v>
      </c>
      <c r="C9501" s="3" t="s">
        <v>66265</v>
      </c>
      <c r="D9501" s="8">
        <v>45412</v>
      </c>
      <c r="E9501" s="3" t="s">
        <v>65241</v>
      </c>
      <c r="F9501" s="3" t="s">
        <v>68043</v>
      </c>
      <c r="G9501" s="3" t="s">
        <v>28611</v>
      </c>
      <c r="H9501" s="3" t="s">
        <v>28860</v>
      </c>
      <c r="I9501" s="3">
        <v>54</v>
      </c>
      <c r="J9501" s="3">
        <v>0.17150000000000001</v>
      </c>
      <c r="K9501" s="2" t="s">
        <v>28738</v>
      </c>
    </row>
    <row r="9502" spans="1:11" ht="18.75" x14ac:dyDescent="0.25">
      <c r="A9502" s="2">
        <v>9498</v>
      </c>
      <c r="B9502" s="3" t="s">
        <v>67305</v>
      </c>
      <c r="C9502" s="3" t="s">
        <v>66266</v>
      </c>
      <c r="D9502" s="8">
        <v>45412</v>
      </c>
      <c r="E9502" s="3" t="s">
        <v>65242</v>
      </c>
      <c r="F9502" s="3" t="s">
        <v>68043</v>
      </c>
      <c r="G9502" s="3" t="s">
        <v>28611</v>
      </c>
      <c r="H9502" s="3" t="s">
        <v>28860</v>
      </c>
      <c r="I9502" s="3">
        <v>54</v>
      </c>
      <c r="J9502" s="3">
        <v>0.1573</v>
      </c>
      <c r="K9502" s="2" t="s">
        <v>28738</v>
      </c>
    </row>
    <row r="9503" spans="1:11" ht="18.75" x14ac:dyDescent="0.25">
      <c r="A9503" s="7">
        <v>9499</v>
      </c>
      <c r="B9503" s="3" t="s">
        <v>67306</v>
      </c>
      <c r="C9503" s="3" t="s">
        <v>66267</v>
      </c>
      <c r="D9503" s="8">
        <v>45409</v>
      </c>
      <c r="E9503" s="3" t="s">
        <v>65243</v>
      </c>
      <c r="F9503" s="3" t="s">
        <v>68043</v>
      </c>
      <c r="G9503" s="3" t="s">
        <v>68040</v>
      </c>
      <c r="H9503" s="3" t="s">
        <v>57296</v>
      </c>
      <c r="I9503" s="3">
        <v>45</v>
      </c>
      <c r="J9503" s="3">
        <v>0.1</v>
      </c>
      <c r="K9503" s="2" t="s">
        <v>28738</v>
      </c>
    </row>
    <row r="9504" spans="1:11" ht="18.75" x14ac:dyDescent="0.25">
      <c r="A9504" s="2">
        <v>9500</v>
      </c>
      <c r="B9504" s="3" t="s">
        <v>67307</v>
      </c>
      <c r="C9504" s="3" t="s">
        <v>66268</v>
      </c>
      <c r="D9504" s="8">
        <v>45427</v>
      </c>
      <c r="E9504" s="3" t="s">
        <v>65244</v>
      </c>
      <c r="F9504" s="3" t="s">
        <v>68043</v>
      </c>
      <c r="G9504" s="3" t="s">
        <v>28542</v>
      </c>
      <c r="H9504" s="3" t="s">
        <v>34349</v>
      </c>
      <c r="I9504" s="3">
        <v>50</v>
      </c>
      <c r="J9504" s="3">
        <v>0.189</v>
      </c>
      <c r="K9504" s="2" t="s">
        <v>28738</v>
      </c>
    </row>
    <row r="9505" spans="1:11" ht="18.75" x14ac:dyDescent="0.25">
      <c r="A9505" s="7">
        <v>9501</v>
      </c>
      <c r="B9505" s="3" t="s">
        <v>67308</v>
      </c>
      <c r="C9505" s="3" t="s">
        <v>66269</v>
      </c>
      <c r="D9505" s="8">
        <v>45427</v>
      </c>
      <c r="E9505" s="3" t="s">
        <v>65245</v>
      </c>
      <c r="F9505" s="3" t="s">
        <v>68043</v>
      </c>
      <c r="G9505" s="3" t="s">
        <v>28542</v>
      </c>
      <c r="H9505" s="3" t="s">
        <v>34349</v>
      </c>
      <c r="I9505" s="3">
        <v>50</v>
      </c>
      <c r="J9505" s="3">
        <v>0.189</v>
      </c>
      <c r="K9505" s="2" t="s">
        <v>28738</v>
      </c>
    </row>
    <row r="9506" spans="1:11" ht="18.75" x14ac:dyDescent="0.25">
      <c r="A9506" s="2">
        <v>9502</v>
      </c>
      <c r="B9506" s="3" t="s">
        <v>67309</v>
      </c>
      <c r="C9506" s="3" t="s">
        <v>66270</v>
      </c>
      <c r="D9506" s="8">
        <v>45413</v>
      </c>
      <c r="E9506" s="3" t="s">
        <v>65246</v>
      </c>
      <c r="F9506" s="3" t="s">
        <v>68043</v>
      </c>
      <c r="G9506" s="3" t="s">
        <v>28611</v>
      </c>
      <c r="H9506" s="3" t="s">
        <v>28860</v>
      </c>
      <c r="I9506" s="3">
        <v>54</v>
      </c>
      <c r="J9506" s="3">
        <v>0.17150000000000001</v>
      </c>
      <c r="K9506" s="2" t="s">
        <v>28738</v>
      </c>
    </row>
    <row r="9507" spans="1:11" ht="18.75" x14ac:dyDescent="0.25">
      <c r="A9507" s="7">
        <v>9503</v>
      </c>
      <c r="B9507" s="3" t="s">
        <v>67310</v>
      </c>
      <c r="C9507" s="3" t="s">
        <v>66271</v>
      </c>
      <c r="D9507" s="8">
        <v>45426</v>
      </c>
      <c r="E9507" s="3" t="s">
        <v>65247</v>
      </c>
      <c r="F9507" s="3" t="s">
        <v>68043</v>
      </c>
      <c r="G9507" s="3" t="s">
        <v>28542</v>
      </c>
      <c r="H9507" s="3" t="s">
        <v>28827</v>
      </c>
      <c r="I9507" s="3">
        <v>46</v>
      </c>
      <c r="J9507" s="3">
        <v>0.15060000000000001</v>
      </c>
      <c r="K9507" s="2" t="s">
        <v>28738</v>
      </c>
    </row>
    <row r="9508" spans="1:11" ht="18.75" x14ac:dyDescent="0.25">
      <c r="A9508" s="2">
        <v>9504</v>
      </c>
      <c r="B9508" s="3" t="s">
        <v>67311</v>
      </c>
      <c r="C9508" s="3" t="s">
        <v>66272</v>
      </c>
      <c r="D9508" s="8">
        <v>45418</v>
      </c>
      <c r="E9508" s="3" t="s">
        <v>65248</v>
      </c>
      <c r="F9508" s="3" t="s">
        <v>68043</v>
      </c>
      <c r="G9508" s="3" t="s">
        <v>28542</v>
      </c>
      <c r="H9508" s="3" t="s">
        <v>35198</v>
      </c>
      <c r="I9508" s="3">
        <v>44</v>
      </c>
      <c r="J9508" s="3">
        <v>0.15040000000000001</v>
      </c>
      <c r="K9508" s="2" t="s">
        <v>28738</v>
      </c>
    </row>
    <row r="9509" spans="1:11" ht="18.75" x14ac:dyDescent="0.25">
      <c r="A9509" s="7">
        <v>9505</v>
      </c>
      <c r="B9509" s="3" t="s">
        <v>67312</v>
      </c>
      <c r="C9509" s="3" t="s">
        <v>66273</v>
      </c>
      <c r="D9509" s="8">
        <v>45408</v>
      </c>
      <c r="E9509" s="3" t="s">
        <v>65249</v>
      </c>
      <c r="F9509" s="3" t="s">
        <v>68043</v>
      </c>
      <c r="G9509" s="3" t="s">
        <v>28498</v>
      </c>
      <c r="H9509" s="3" t="s">
        <v>29271</v>
      </c>
      <c r="I9509" s="3">
        <v>65</v>
      </c>
      <c r="J9509" s="3">
        <v>0.15079999999999999</v>
      </c>
      <c r="K9509" s="2" t="s">
        <v>28738</v>
      </c>
    </row>
    <row r="9510" spans="1:11" ht="18.75" x14ac:dyDescent="0.25">
      <c r="A9510" s="2">
        <v>9506</v>
      </c>
      <c r="B9510" s="3" t="s">
        <v>67313</v>
      </c>
      <c r="C9510" s="3" t="s">
        <v>66274</v>
      </c>
      <c r="D9510" s="8">
        <v>45426</v>
      </c>
      <c r="E9510" s="3" t="s">
        <v>65250</v>
      </c>
      <c r="F9510" s="3" t="s">
        <v>68043</v>
      </c>
      <c r="G9510" s="3" t="s">
        <v>28542</v>
      </c>
      <c r="H9510" s="3" t="s">
        <v>28775</v>
      </c>
      <c r="I9510" s="3">
        <v>46</v>
      </c>
      <c r="J9510" s="3">
        <v>0.20050000000000001</v>
      </c>
      <c r="K9510" s="2" t="s">
        <v>28738</v>
      </c>
    </row>
    <row r="9511" spans="1:11" ht="18.75" x14ac:dyDescent="0.25">
      <c r="A9511" s="7">
        <v>9507</v>
      </c>
      <c r="B9511" s="3" t="s">
        <v>67314</v>
      </c>
      <c r="C9511" s="3" t="s">
        <v>66275</v>
      </c>
      <c r="D9511" s="8">
        <v>45427</v>
      </c>
      <c r="E9511" s="3" t="s">
        <v>65251</v>
      </c>
      <c r="F9511" s="3" t="s">
        <v>68043</v>
      </c>
      <c r="G9511" s="3" t="s">
        <v>28542</v>
      </c>
      <c r="H9511" s="3" t="s">
        <v>34349</v>
      </c>
      <c r="I9511" s="3">
        <v>50</v>
      </c>
      <c r="J9511" s="3">
        <v>0.189</v>
      </c>
      <c r="K9511" s="2" t="s">
        <v>28738</v>
      </c>
    </row>
    <row r="9512" spans="1:11" ht="18.75" x14ac:dyDescent="0.25">
      <c r="A9512" s="2">
        <v>9508</v>
      </c>
      <c r="B9512" s="3" t="s">
        <v>67315</v>
      </c>
      <c r="C9512" s="3" t="s">
        <v>66276</v>
      </c>
      <c r="D9512" s="8">
        <v>45416</v>
      </c>
      <c r="E9512" s="3" t="s">
        <v>65252</v>
      </c>
      <c r="F9512" s="3" t="s">
        <v>68043</v>
      </c>
      <c r="G9512" s="3" t="s">
        <v>28476</v>
      </c>
      <c r="H9512" s="3" t="s">
        <v>29986</v>
      </c>
      <c r="I9512" s="3">
        <v>52</v>
      </c>
      <c r="J9512" s="3">
        <v>0.49349999999999999</v>
      </c>
      <c r="K9512" s="2" t="s">
        <v>28738</v>
      </c>
    </row>
    <row r="9513" spans="1:11" ht="18.75" x14ac:dyDescent="0.25">
      <c r="A9513" s="7">
        <v>9509</v>
      </c>
      <c r="B9513" s="3" t="s">
        <v>67316</v>
      </c>
      <c r="C9513" s="3" t="s">
        <v>66277</v>
      </c>
      <c r="D9513" s="8">
        <v>45409</v>
      </c>
      <c r="E9513" s="3" t="s">
        <v>65253</v>
      </c>
      <c r="F9513" s="3" t="s">
        <v>68043</v>
      </c>
      <c r="G9513" s="3" t="s">
        <v>28611</v>
      </c>
      <c r="H9513" s="3" t="s">
        <v>28860</v>
      </c>
      <c r="I9513" s="3">
        <v>54</v>
      </c>
      <c r="J9513" s="3">
        <v>0.17150000000000001</v>
      </c>
      <c r="K9513" s="2" t="s">
        <v>28738</v>
      </c>
    </row>
    <row r="9514" spans="1:11" ht="18.75" x14ac:dyDescent="0.25">
      <c r="A9514" s="2">
        <v>9510</v>
      </c>
      <c r="B9514" s="3" t="s">
        <v>67317</v>
      </c>
      <c r="C9514" s="3" t="s">
        <v>66278</v>
      </c>
      <c r="D9514" s="8">
        <v>45415</v>
      </c>
      <c r="E9514" s="3" t="s">
        <v>65254</v>
      </c>
      <c r="F9514" s="3" t="s">
        <v>68043</v>
      </c>
      <c r="G9514" s="3" t="s">
        <v>28542</v>
      </c>
      <c r="H9514" s="3" t="s">
        <v>37241</v>
      </c>
      <c r="I9514" s="3">
        <v>44</v>
      </c>
      <c r="J9514" s="3">
        <v>0.16550000000000001</v>
      </c>
      <c r="K9514" s="2" t="s">
        <v>28738</v>
      </c>
    </row>
    <row r="9515" spans="1:11" ht="18.75" x14ac:dyDescent="0.25">
      <c r="A9515" s="7">
        <v>9511</v>
      </c>
      <c r="B9515" s="3" t="s">
        <v>67318</v>
      </c>
      <c r="C9515" s="3" t="s">
        <v>66279</v>
      </c>
      <c r="D9515" s="8">
        <v>45425</v>
      </c>
      <c r="E9515" s="3" t="s">
        <v>65255</v>
      </c>
      <c r="F9515" s="3" t="s">
        <v>68043</v>
      </c>
      <c r="G9515" s="3" t="s">
        <v>28542</v>
      </c>
      <c r="H9515" s="3" t="s">
        <v>37241</v>
      </c>
      <c r="I9515" s="3">
        <v>44</v>
      </c>
      <c r="J9515" s="3">
        <v>0.15040000000000001</v>
      </c>
      <c r="K9515" s="2" t="s">
        <v>28738</v>
      </c>
    </row>
    <row r="9516" spans="1:11" ht="18.75" x14ac:dyDescent="0.25">
      <c r="A9516" s="2">
        <v>9512</v>
      </c>
      <c r="B9516" s="3" t="s">
        <v>67319</v>
      </c>
      <c r="C9516" s="3" t="s">
        <v>66280</v>
      </c>
      <c r="D9516" s="8">
        <v>45409</v>
      </c>
      <c r="E9516" s="3" t="s">
        <v>65256</v>
      </c>
      <c r="F9516" s="3" t="s">
        <v>68043</v>
      </c>
      <c r="G9516" s="3" t="s">
        <v>28542</v>
      </c>
      <c r="H9516" s="3" t="s">
        <v>30737</v>
      </c>
      <c r="I9516" s="3">
        <v>46</v>
      </c>
      <c r="J9516" s="3">
        <v>0.15060000000000001</v>
      </c>
      <c r="K9516" s="2" t="s">
        <v>28738</v>
      </c>
    </row>
    <row r="9517" spans="1:11" ht="18.75" x14ac:dyDescent="0.25">
      <c r="A9517" s="7">
        <v>9513</v>
      </c>
      <c r="B9517" s="3" t="s">
        <v>67320</v>
      </c>
      <c r="C9517" s="3" t="s">
        <v>66281</v>
      </c>
      <c r="D9517" s="8">
        <v>45425</v>
      </c>
      <c r="E9517" s="3" t="s">
        <v>65257</v>
      </c>
      <c r="F9517" s="3" t="s">
        <v>68043</v>
      </c>
      <c r="G9517" s="3" t="s">
        <v>28542</v>
      </c>
      <c r="H9517" s="3" t="s">
        <v>35198</v>
      </c>
      <c r="I9517" s="3">
        <v>44</v>
      </c>
      <c r="J9517" s="3">
        <v>0.15040000000000001</v>
      </c>
      <c r="K9517" s="2" t="s">
        <v>28738</v>
      </c>
    </row>
    <row r="9518" spans="1:11" ht="18.75" x14ac:dyDescent="0.25">
      <c r="A9518" s="2">
        <v>9514</v>
      </c>
      <c r="B9518" s="3" t="s">
        <v>67321</v>
      </c>
      <c r="C9518" s="3" t="s">
        <v>66282</v>
      </c>
      <c r="D9518" s="8">
        <v>45428</v>
      </c>
      <c r="E9518" s="3" t="s">
        <v>65258</v>
      </c>
      <c r="F9518" s="3" t="s">
        <v>68043</v>
      </c>
      <c r="G9518" s="3" t="s">
        <v>28542</v>
      </c>
      <c r="H9518" s="3" t="s">
        <v>68046</v>
      </c>
      <c r="I9518" s="3">
        <v>58</v>
      </c>
      <c r="J9518" s="3">
        <v>0.14849999999999999</v>
      </c>
      <c r="K9518" s="2" t="s">
        <v>28738</v>
      </c>
    </row>
    <row r="9519" spans="1:11" ht="18.75" x14ac:dyDescent="0.25">
      <c r="A9519" s="7">
        <v>9515</v>
      </c>
      <c r="B9519" s="3" t="s">
        <v>67322</v>
      </c>
      <c r="C9519" s="3" t="s">
        <v>66283</v>
      </c>
      <c r="D9519" s="8">
        <v>45419</v>
      </c>
      <c r="E9519" s="3" t="s">
        <v>65259</v>
      </c>
      <c r="F9519" s="3" t="s">
        <v>68043</v>
      </c>
      <c r="G9519" s="3" t="s">
        <v>28446</v>
      </c>
      <c r="H9519" s="3" t="s">
        <v>33863</v>
      </c>
      <c r="I9519" s="3">
        <v>64</v>
      </c>
      <c r="J9519" s="3">
        <v>0.15240000000000001</v>
      </c>
      <c r="K9519" s="2" t="s">
        <v>28738</v>
      </c>
    </row>
    <row r="9520" spans="1:11" ht="18.75" x14ac:dyDescent="0.25">
      <c r="A9520" s="2">
        <v>9516</v>
      </c>
      <c r="B9520" s="3" t="s">
        <v>67323</v>
      </c>
      <c r="C9520" s="3" t="s">
        <v>66284</v>
      </c>
      <c r="D9520" s="8">
        <v>45428</v>
      </c>
      <c r="E9520" s="3" t="s">
        <v>65260</v>
      </c>
      <c r="F9520" s="3" t="s">
        <v>68043</v>
      </c>
      <c r="G9520" s="3" t="s">
        <v>28542</v>
      </c>
      <c r="H9520" s="3" t="s">
        <v>31051</v>
      </c>
      <c r="I9520" s="3">
        <v>39</v>
      </c>
      <c r="J9520" s="3">
        <v>0.15840000000000001</v>
      </c>
      <c r="K9520" s="2" t="s">
        <v>28738</v>
      </c>
    </row>
    <row r="9521" spans="1:11" ht="18.75" x14ac:dyDescent="0.25">
      <c r="A9521" s="7">
        <v>9517</v>
      </c>
      <c r="B9521" s="3" t="s">
        <v>67324</v>
      </c>
      <c r="C9521" s="3" t="s">
        <v>66285</v>
      </c>
      <c r="D9521" s="8">
        <v>45428</v>
      </c>
      <c r="E9521" s="3" t="s">
        <v>65261</v>
      </c>
      <c r="F9521" s="3" t="s">
        <v>68043</v>
      </c>
      <c r="G9521" s="3" t="s">
        <v>28542</v>
      </c>
      <c r="H9521" s="3" t="s">
        <v>30884</v>
      </c>
      <c r="I9521" s="3">
        <v>58</v>
      </c>
      <c r="J9521" s="3">
        <v>0.14860000000000001</v>
      </c>
      <c r="K9521" s="2" t="s">
        <v>28738</v>
      </c>
    </row>
    <row r="9522" spans="1:11" ht="18.75" x14ac:dyDescent="0.25">
      <c r="A9522" s="2">
        <v>9518</v>
      </c>
      <c r="B9522" s="3" t="s">
        <v>67325</v>
      </c>
      <c r="C9522" s="3" t="s">
        <v>66286</v>
      </c>
      <c r="D9522" s="8">
        <v>45426</v>
      </c>
      <c r="E9522" s="3" t="s">
        <v>65262</v>
      </c>
      <c r="F9522" s="3" t="s">
        <v>68043</v>
      </c>
      <c r="G9522" s="3" t="s">
        <v>28542</v>
      </c>
      <c r="H9522" s="3" t="s">
        <v>32766</v>
      </c>
      <c r="I9522" s="3">
        <v>46</v>
      </c>
      <c r="J9522" s="3">
        <v>0.20130000000000001</v>
      </c>
      <c r="K9522" s="2" t="s">
        <v>28738</v>
      </c>
    </row>
    <row r="9523" spans="1:11" ht="18.75" x14ac:dyDescent="0.25">
      <c r="A9523" s="7">
        <v>9519</v>
      </c>
      <c r="B9523" s="3" t="s">
        <v>67326</v>
      </c>
      <c r="C9523" s="3" t="s">
        <v>66287</v>
      </c>
      <c r="D9523" s="8">
        <v>45426</v>
      </c>
      <c r="E9523" s="3" t="s">
        <v>65263</v>
      </c>
      <c r="F9523" s="3" t="s">
        <v>68043</v>
      </c>
      <c r="G9523" s="3" t="s">
        <v>28542</v>
      </c>
      <c r="H9523" s="3" t="s">
        <v>32766</v>
      </c>
      <c r="I9523" s="3">
        <v>46</v>
      </c>
      <c r="J9523" s="3">
        <v>0.20130000000000001</v>
      </c>
      <c r="K9523" s="2" t="s">
        <v>28738</v>
      </c>
    </row>
    <row r="9524" spans="1:11" ht="18.75" x14ac:dyDescent="0.25">
      <c r="A9524" s="2">
        <v>9520</v>
      </c>
      <c r="B9524" s="3" t="s">
        <v>67327</v>
      </c>
      <c r="C9524" s="3" t="s">
        <v>66288</v>
      </c>
      <c r="D9524" s="8">
        <v>45418</v>
      </c>
      <c r="E9524" s="3" t="s">
        <v>65264</v>
      </c>
      <c r="F9524" s="3" t="s">
        <v>68043</v>
      </c>
      <c r="G9524" s="3" t="s">
        <v>28542</v>
      </c>
      <c r="H9524" s="3" t="s">
        <v>38381</v>
      </c>
      <c r="I9524" s="3">
        <v>46</v>
      </c>
      <c r="J9524" s="3">
        <v>0.15359999999999999</v>
      </c>
      <c r="K9524" s="2" t="s">
        <v>28738</v>
      </c>
    </row>
    <row r="9525" spans="1:11" ht="18.75" x14ac:dyDescent="0.25">
      <c r="A9525" s="7">
        <v>9521</v>
      </c>
      <c r="B9525" s="3" t="s">
        <v>67328</v>
      </c>
      <c r="C9525" s="3" t="s">
        <v>66289</v>
      </c>
      <c r="D9525" s="8">
        <v>45425</v>
      </c>
      <c r="E9525" s="3" t="s">
        <v>65265</v>
      </c>
      <c r="F9525" s="3" t="s">
        <v>68043</v>
      </c>
      <c r="G9525" s="3" t="s">
        <v>28542</v>
      </c>
      <c r="H9525" s="3" t="s">
        <v>32766</v>
      </c>
      <c r="I9525" s="3">
        <v>46</v>
      </c>
      <c r="J9525" s="3">
        <v>0.20130000000000001</v>
      </c>
      <c r="K9525" s="2" t="s">
        <v>28738</v>
      </c>
    </row>
    <row r="9526" spans="1:11" ht="18.75" x14ac:dyDescent="0.25">
      <c r="A9526" s="2">
        <v>9522</v>
      </c>
      <c r="B9526" s="3" t="s">
        <v>67329</v>
      </c>
      <c r="C9526" s="3" t="s">
        <v>66290</v>
      </c>
      <c r="D9526" s="8">
        <v>45429</v>
      </c>
      <c r="E9526" s="3" t="s">
        <v>65266</v>
      </c>
      <c r="F9526" s="3" t="s">
        <v>68043</v>
      </c>
      <c r="G9526" s="3" t="s">
        <v>28542</v>
      </c>
      <c r="H9526" s="3" t="s">
        <v>38381</v>
      </c>
      <c r="I9526" s="3">
        <v>46</v>
      </c>
      <c r="J9526" s="3">
        <v>0.15359999999999999</v>
      </c>
      <c r="K9526" s="2" t="s">
        <v>28738</v>
      </c>
    </row>
    <row r="9527" spans="1:11" ht="18.75" x14ac:dyDescent="0.25">
      <c r="A9527" s="7">
        <v>9523</v>
      </c>
      <c r="B9527" s="3" t="s">
        <v>67330</v>
      </c>
      <c r="C9527" s="3" t="s">
        <v>66291</v>
      </c>
      <c r="D9527" s="8">
        <v>45409</v>
      </c>
      <c r="E9527" s="3" t="s">
        <v>65267</v>
      </c>
      <c r="F9527" s="3" t="s">
        <v>68043</v>
      </c>
      <c r="G9527" s="3" t="s">
        <v>28604</v>
      </c>
      <c r="H9527" s="3" t="s">
        <v>28852</v>
      </c>
      <c r="I9527" s="3">
        <v>55</v>
      </c>
      <c r="J9527" s="3">
        <v>0.14960000000000001</v>
      </c>
      <c r="K9527" s="2" t="s">
        <v>28738</v>
      </c>
    </row>
    <row r="9528" spans="1:11" ht="18.75" x14ac:dyDescent="0.25">
      <c r="A9528" s="2">
        <v>9524</v>
      </c>
      <c r="B9528" s="3" t="s">
        <v>67331</v>
      </c>
      <c r="C9528" s="3" t="s">
        <v>66292</v>
      </c>
      <c r="D9528" s="8">
        <v>45408</v>
      </c>
      <c r="E9528" s="3" t="s">
        <v>65268</v>
      </c>
      <c r="F9528" s="3" t="s">
        <v>68043</v>
      </c>
      <c r="G9528" s="3" t="s">
        <v>28614</v>
      </c>
      <c r="H9528" s="3" t="s">
        <v>33844</v>
      </c>
      <c r="I9528" s="3">
        <v>65</v>
      </c>
      <c r="J9528" s="3">
        <v>0.1656</v>
      </c>
      <c r="K9528" s="2" t="s">
        <v>28738</v>
      </c>
    </row>
    <row r="9529" spans="1:11" ht="18.75" x14ac:dyDescent="0.25">
      <c r="A9529" s="7">
        <v>9525</v>
      </c>
      <c r="B9529" s="3" t="s">
        <v>67332</v>
      </c>
      <c r="C9529" s="3" t="s">
        <v>66293</v>
      </c>
      <c r="D9529" s="8">
        <v>45426</v>
      </c>
      <c r="E9529" s="3" t="s">
        <v>65269</v>
      </c>
      <c r="F9529" s="3" t="s">
        <v>68043</v>
      </c>
      <c r="G9529" s="3" t="s">
        <v>28542</v>
      </c>
      <c r="H9529" s="3" t="s">
        <v>38381</v>
      </c>
      <c r="I9529" s="3">
        <v>46</v>
      </c>
      <c r="J9529" s="3">
        <v>0.15359999999999999</v>
      </c>
      <c r="K9529" s="2" t="s">
        <v>28738</v>
      </c>
    </row>
    <row r="9530" spans="1:11" ht="18.75" x14ac:dyDescent="0.25">
      <c r="A9530" s="2">
        <v>9526</v>
      </c>
      <c r="B9530" s="3" t="s">
        <v>67333</v>
      </c>
      <c r="C9530" s="3" t="s">
        <v>66294</v>
      </c>
      <c r="D9530" s="8">
        <v>45418</v>
      </c>
      <c r="E9530" s="3" t="s">
        <v>65270</v>
      </c>
      <c r="F9530" s="3" t="s">
        <v>68043</v>
      </c>
      <c r="G9530" s="3" t="s">
        <v>28604</v>
      </c>
      <c r="H9530" s="3" t="s">
        <v>43907</v>
      </c>
      <c r="I9530" s="3">
        <v>38</v>
      </c>
      <c r="J9530" s="3">
        <v>0.59760000000000002</v>
      </c>
      <c r="K9530" s="2" t="s">
        <v>28738</v>
      </c>
    </row>
    <row r="9531" spans="1:11" ht="18.75" x14ac:dyDescent="0.25">
      <c r="A9531" s="7">
        <v>9527</v>
      </c>
      <c r="B9531" s="3" t="s">
        <v>67334</v>
      </c>
      <c r="C9531" s="3" t="s">
        <v>66295</v>
      </c>
      <c r="D9531" s="8">
        <v>45420</v>
      </c>
      <c r="E9531" s="3" t="s">
        <v>65271</v>
      </c>
      <c r="F9531" s="3" t="s">
        <v>68043</v>
      </c>
      <c r="G9531" s="3" t="s">
        <v>28604</v>
      </c>
      <c r="H9531" s="3" t="s">
        <v>31603</v>
      </c>
      <c r="I9531" s="3">
        <v>66</v>
      </c>
      <c r="J9531" s="3">
        <v>0.64429999999999998</v>
      </c>
      <c r="K9531" s="2" t="s">
        <v>28738</v>
      </c>
    </row>
    <row r="9532" spans="1:11" ht="18.75" x14ac:dyDescent="0.25">
      <c r="A9532" s="2">
        <v>9528</v>
      </c>
      <c r="B9532" s="3" t="s">
        <v>67335</v>
      </c>
      <c r="C9532" s="3" t="s">
        <v>66296</v>
      </c>
      <c r="D9532" s="8">
        <v>45408</v>
      </c>
      <c r="E9532" s="3" t="s">
        <v>65272</v>
      </c>
      <c r="F9532" s="3" t="s">
        <v>68043</v>
      </c>
      <c r="G9532" s="3" t="s">
        <v>68035</v>
      </c>
      <c r="H9532" s="3" t="s">
        <v>29059</v>
      </c>
      <c r="I9532" s="3">
        <v>58</v>
      </c>
      <c r="J9532" s="3">
        <v>0.14899999999999999</v>
      </c>
      <c r="K9532" s="2" t="s">
        <v>28738</v>
      </c>
    </row>
    <row r="9533" spans="1:11" ht="18.75" x14ac:dyDescent="0.25">
      <c r="A9533" s="7">
        <v>9529</v>
      </c>
      <c r="B9533" s="3" t="s">
        <v>67336</v>
      </c>
      <c r="C9533" s="3" t="s">
        <v>66297</v>
      </c>
      <c r="D9533" s="8">
        <v>45408</v>
      </c>
      <c r="E9533" s="3" t="s">
        <v>65273</v>
      </c>
      <c r="F9533" s="3" t="s">
        <v>68043</v>
      </c>
      <c r="G9533" s="3" t="s">
        <v>28542</v>
      </c>
      <c r="H9533" s="3" t="s">
        <v>28901</v>
      </c>
      <c r="I9533" s="3">
        <v>46</v>
      </c>
      <c r="J9533" s="3">
        <v>0.15190000000000001</v>
      </c>
      <c r="K9533" s="2" t="s">
        <v>28738</v>
      </c>
    </row>
    <row r="9534" spans="1:11" ht="18.75" x14ac:dyDescent="0.25">
      <c r="A9534" s="2">
        <v>9530</v>
      </c>
      <c r="B9534" s="3" t="s">
        <v>67337</v>
      </c>
      <c r="C9534" s="3" t="s">
        <v>66298</v>
      </c>
      <c r="D9534" s="8">
        <v>45407</v>
      </c>
      <c r="E9534" s="3" t="s">
        <v>65274</v>
      </c>
      <c r="F9534" s="3" t="s">
        <v>68043</v>
      </c>
      <c r="G9534" s="3" t="s">
        <v>28500</v>
      </c>
      <c r="H9534" s="3" t="s">
        <v>34495</v>
      </c>
      <c r="I9534" s="3">
        <v>38</v>
      </c>
      <c r="J9534" s="3">
        <v>0.28639999999999999</v>
      </c>
      <c r="K9534" s="2" t="s">
        <v>28738</v>
      </c>
    </row>
    <row r="9535" spans="1:11" ht="18.75" x14ac:dyDescent="0.25">
      <c r="A9535" s="7">
        <v>9531</v>
      </c>
      <c r="B9535" s="3" t="s">
        <v>67338</v>
      </c>
      <c r="C9535" s="3" t="s">
        <v>66299</v>
      </c>
      <c r="D9535" s="8">
        <v>45420</v>
      </c>
      <c r="E9535" s="3" t="s">
        <v>65275</v>
      </c>
      <c r="F9535" s="3" t="s">
        <v>68043</v>
      </c>
      <c r="G9535" s="3" t="s">
        <v>28604</v>
      </c>
      <c r="H9535" s="3" t="s">
        <v>31603</v>
      </c>
      <c r="I9535" s="3">
        <v>66</v>
      </c>
      <c r="J9535" s="3">
        <v>0.64429999999999998</v>
      </c>
      <c r="K9535" s="2" t="s">
        <v>28738</v>
      </c>
    </row>
    <row r="9536" spans="1:11" ht="18.75" x14ac:dyDescent="0.25">
      <c r="A9536" s="2">
        <v>9532</v>
      </c>
      <c r="B9536" s="3" t="s">
        <v>67339</v>
      </c>
      <c r="C9536" s="3" t="s">
        <v>66300</v>
      </c>
      <c r="D9536" s="8">
        <v>45420</v>
      </c>
      <c r="E9536" s="3" t="s">
        <v>65276</v>
      </c>
      <c r="F9536" s="3" t="s">
        <v>68043</v>
      </c>
      <c r="G9536" s="3" t="s">
        <v>28542</v>
      </c>
      <c r="H9536" s="3" t="s">
        <v>38381</v>
      </c>
      <c r="I9536" s="3">
        <v>46</v>
      </c>
      <c r="J9536" s="3">
        <v>0.15359999999999999</v>
      </c>
      <c r="K9536" s="2" t="s">
        <v>28738</v>
      </c>
    </row>
    <row r="9537" spans="1:11" ht="18.75" x14ac:dyDescent="0.25">
      <c r="A9537" s="7">
        <v>9533</v>
      </c>
      <c r="B9537" s="3" t="s">
        <v>67340</v>
      </c>
      <c r="C9537" s="3" t="s">
        <v>66301</v>
      </c>
      <c r="D9537" s="8">
        <v>45408</v>
      </c>
      <c r="E9537" s="3" t="s">
        <v>65277</v>
      </c>
      <c r="F9537" s="3" t="s">
        <v>68043</v>
      </c>
      <c r="G9537" s="3" t="s">
        <v>28672</v>
      </c>
      <c r="H9537" s="3" t="s">
        <v>28907</v>
      </c>
      <c r="I9537" s="3">
        <v>64</v>
      </c>
      <c r="J9537" s="3">
        <v>0.1469</v>
      </c>
      <c r="K9537" s="2" t="s">
        <v>28738</v>
      </c>
    </row>
    <row r="9538" spans="1:11" ht="18.75" x14ac:dyDescent="0.25">
      <c r="A9538" s="2">
        <v>9534</v>
      </c>
      <c r="B9538" s="3" t="s">
        <v>67341</v>
      </c>
      <c r="C9538" s="3" t="s">
        <v>66302</v>
      </c>
      <c r="D9538" s="8">
        <v>45408</v>
      </c>
      <c r="E9538" s="3" t="s">
        <v>65278</v>
      </c>
      <c r="F9538" s="3" t="s">
        <v>68043</v>
      </c>
      <c r="G9538" s="3" t="s">
        <v>28672</v>
      </c>
      <c r="H9538" s="3" t="s">
        <v>29414</v>
      </c>
      <c r="I9538" s="3">
        <v>64</v>
      </c>
      <c r="J9538" s="3">
        <v>0.15040000000000001</v>
      </c>
      <c r="K9538" s="2" t="s">
        <v>28738</v>
      </c>
    </row>
    <row r="9539" spans="1:11" ht="18.75" x14ac:dyDescent="0.25">
      <c r="A9539" s="7">
        <v>9535</v>
      </c>
      <c r="B9539" s="3" t="s">
        <v>67342</v>
      </c>
      <c r="C9539" s="3" t="s">
        <v>66303</v>
      </c>
      <c r="D9539" s="8">
        <v>45418</v>
      </c>
      <c r="E9539" s="3" t="s">
        <v>65279</v>
      </c>
      <c r="F9539" s="3" t="s">
        <v>68043</v>
      </c>
      <c r="G9539" s="3" t="s">
        <v>28476</v>
      </c>
      <c r="H9539" s="3" t="s">
        <v>68045</v>
      </c>
      <c r="I9539" s="3">
        <v>52</v>
      </c>
      <c r="J9539" s="3">
        <v>0.57550000000000001</v>
      </c>
      <c r="K9539" s="2" t="s">
        <v>28738</v>
      </c>
    </row>
    <row r="9540" spans="1:11" ht="18.75" x14ac:dyDescent="0.25">
      <c r="A9540" s="2">
        <v>9536</v>
      </c>
      <c r="B9540" s="3" t="s">
        <v>67343</v>
      </c>
      <c r="C9540" s="3" t="s">
        <v>66304</v>
      </c>
      <c r="D9540" s="8">
        <v>45415</v>
      </c>
      <c r="E9540" s="3" t="s">
        <v>65280</v>
      </c>
      <c r="F9540" s="3" t="s">
        <v>68043</v>
      </c>
      <c r="G9540" s="3" t="s">
        <v>28542</v>
      </c>
      <c r="H9540" s="3" t="s">
        <v>37241</v>
      </c>
      <c r="I9540" s="3">
        <v>44</v>
      </c>
      <c r="J9540" s="3">
        <v>0.16550000000000001</v>
      </c>
      <c r="K9540" s="2" t="s">
        <v>28738</v>
      </c>
    </row>
    <row r="9541" spans="1:11" ht="18.75" x14ac:dyDescent="0.25">
      <c r="A9541" s="7">
        <v>9537</v>
      </c>
      <c r="B9541" s="3" t="s">
        <v>67344</v>
      </c>
      <c r="C9541" s="3" t="s">
        <v>66305</v>
      </c>
      <c r="D9541" s="8">
        <v>45407</v>
      </c>
      <c r="E9541" s="3" t="s">
        <v>65281</v>
      </c>
      <c r="F9541" s="3" t="s">
        <v>68043</v>
      </c>
      <c r="G9541" s="3" t="s">
        <v>28500</v>
      </c>
      <c r="H9541" s="3" t="s">
        <v>37014</v>
      </c>
      <c r="I9541" s="3">
        <v>38</v>
      </c>
      <c r="J9541" s="3">
        <v>0.27760000000000001</v>
      </c>
      <c r="K9541" s="2" t="s">
        <v>28738</v>
      </c>
    </row>
    <row r="9542" spans="1:11" ht="18.75" x14ac:dyDescent="0.25">
      <c r="A9542" s="2">
        <v>9538</v>
      </c>
      <c r="B9542" s="3" t="s">
        <v>67345</v>
      </c>
      <c r="C9542" s="3" t="s">
        <v>66306</v>
      </c>
      <c r="D9542" s="8">
        <v>45408</v>
      </c>
      <c r="E9542" s="3" t="s">
        <v>65282</v>
      </c>
      <c r="F9542" s="3" t="s">
        <v>68043</v>
      </c>
      <c r="G9542" s="3" t="s">
        <v>28542</v>
      </c>
      <c r="H9542" s="3" t="s">
        <v>33838</v>
      </c>
      <c r="I9542" s="3">
        <v>46</v>
      </c>
      <c r="J9542" s="3">
        <v>0.15090000000000001</v>
      </c>
      <c r="K9542" s="2" t="s">
        <v>28738</v>
      </c>
    </row>
    <row r="9543" spans="1:11" ht="18.75" x14ac:dyDescent="0.25">
      <c r="A9543" s="7">
        <v>9539</v>
      </c>
      <c r="B9543" s="3" t="s">
        <v>67346</v>
      </c>
      <c r="C9543" s="3" t="s">
        <v>66307</v>
      </c>
      <c r="D9543" s="8">
        <v>45425</v>
      </c>
      <c r="E9543" s="3" t="s">
        <v>65283</v>
      </c>
      <c r="F9543" s="3" t="s">
        <v>68043</v>
      </c>
      <c r="G9543" s="3" t="s">
        <v>28542</v>
      </c>
      <c r="H9543" s="3" t="s">
        <v>43081</v>
      </c>
      <c r="I9543" s="3">
        <v>46</v>
      </c>
      <c r="J9543" s="3">
        <v>0.20050000000000001</v>
      </c>
      <c r="K9543" s="2" t="s">
        <v>28738</v>
      </c>
    </row>
    <row r="9544" spans="1:11" ht="18.75" x14ac:dyDescent="0.25">
      <c r="A9544" s="2">
        <v>9540</v>
      </c>
      <c r="B9544" s="3" t="s">
        <v>67347</v>
      </c>
      <c r="C9544" s="3" t="s">
        <v>66308</v>
      </c>
      <c r="D9544" s="8">
        <v>45428</v>
      </c>
      <c r="E9544" s="3" t="s">
        <v>65284</v>
      </c>
      <c r="F9544" s="3" t="s">
        <v>68043</v>
      </c>
      <c r="G9544" s="3" t="s">
        <v>28542</v>
      </c>
      <c r="H9544" s="3" t="s">
        <v>31051</v>
      </c>
      <c r="I9544" s="3">
        <v>39</v>
      </c>
      <c r="J9544" s="3">
        <v>0.15840000000000001</v>
      </c>
      <c r="K9544" s="2" t="s">
        <v>28738</v>
      </c>
    </row>
    <row r="9545" spans="1:11" ht="18.75" x14ac:dyDescent="0.25">
      <c r="A9545" s="7">
        <v>9541</v>
      </c>
      <c r="B9545" s="3" t="s">
        <v>67348</v>
      </c>
      <c r="C9545" s="3" t="s">
        <v>66309</v>
      </c>
      <c r="D9545" s="8">
        <v>45468</v>
      </c>
      <c r="E9545" s="3" t="s">
        <v>65285</v>
      </c>
      <c r="F9545" s="3" t="s">
        <v>68043</v>
      </c>
      <c r="G9545" s="3" t="s">
        <v>28446</v>
      </c>
      <c r="H9545" s="3" t="s">
        <v>29877</v>
      </c>
      <c r="I9545" s="3">
        <v>44</v>
      </c>
      <c r="J9545" s="3">
        <v>0.69569999999999999</v>
      </c>
      <c r="K9545" s="2" t="s">
        <v>28738</v>
      </c>
    </row>
    <row r="9546" spans="1:11" ht="18.75" x14ac:dyDescent="0.25">
      <c r="A9546" s="2">
        <v>9542</v>
      </c>
      <c r="B9546" s="3" t="s">
        <v>67349</v>
      </c>
      <c r="C9546" s="3" t="s">
        <v>66310</v>
      </c>
      <c r="D9546" s="8">
        <v>45409</v>
      </c>
      <c r="E9546" s="3" t="s">
        <v>65286</v>
      </c>
      <c r="F9546" s="3" t="s">
        <v>68043</v>
      </c>
      <c r="G9546" s="3" t="s">
        <v>28498</v>
      </c>
      <c r="H9546" s="3" t="s">
        <v>29271</v>
      </c>
      <c r="I9546" s="3">
        <v>65</v>
      </c>
      <c r="J9546" s="3">
        <v>0.15079999999999999</v>
      </c>
      <c r="K9546" s="2" t="s">
        <v>28738</v>
      </c>
    </row>
    <row r="9547" spans="1:11" ht="18.75" x14ac:dyDescent="0.25">
      <c r="A9547" s="7">
        <v>9543</v>
      </c>
      <c r="B9547" s="3" t="s">
        <v>67350</v>
      </c>
      <c r="C9547" s="3" t="s">
        <v>66311</v>
      </c>
      <c r="D9547" s="8">
        <v>45471</v>
      </c>
      <c r="E9547" s="3" t="s">
        <v>65287</v>
      </c>
      <c r="F9547" s="3" t="s">
        <v>68043</v>
      </c>
      <c r="G9547" s="3" t="s">
        <v>28446</v>
      </c>
      <c r="H9547" s="3" t="s">
        <v>28947</v>
      </c>
      <c r="I9547" s="3">
        <v>50</v>
      </c>
      <c r="J9547" s="3">
        <v>0.85940000000000005</v>
      </c>
      <c r="K9547" s="2" t="s">
        <v>28738</v>
      </c>
    </row>
    <row r="9548" spans="1:11" ht="18.75" x14ac:dyDescent="0.25">
      <c r="A9548" s="2">
        <v>9544</v>
      </c>
      <c r="B9548" s="3" t="s">
        <v>67351</v>
      </c>
      <c r="C9548" s="3" t="s">
        <v>66312</v>
      </c>
      <c r="D9548" s="8">
        <v>45427</v>
      </c>
      <c r="E9548" s="3" t="s">
        <v>65288</v>
      </c>
      <c r="F9548" s="3" t="s">
        <v>68043</v>
      </c>
      <c r="G9548" s="3" t="s">
        <v>28542</v>
      </c>
      <c r="H9548" s="3" t="s">
        <v>68046</v>
      </c>
      <c r="I9548" s="3">
        <v>58</v>
      </c>
      <c r="J9548" s="3">
        <v>0.14849999999999999</v>
      </c>
      <c r="K9548" s="2" t="s">
        <v>28738</v>
      </c>
    </row>
    <row r="9549" spans="1:11" ht="18.75" x14ac:dyDescent="0.25">
      <c r="A9549" s="7">
        <v>9545</v>
      </c>
      <c r="B9549" s="3" t="s">
        <v>67352</v>
      </c>
      <c r="C9549" s="3" t="s">
        <v>66313</v>
      </c>
      <c r="D9549" s="8">
        <v>45429</v>
      </c>
      <c r="E9549" s="3" t="s">
        <v>65289</v>
      </c>
      <c r="F9549" s="3" t="s">
        <v>68043</v>
      </c>
      <c r="G9549" s="3" t="s">
        <v>28542</v>
      </c>
      <c r="H9549" s="3" t="s">
        <v>30884</v>
      </c>
      <c r="I9549" s="3">
        <v>58</v>
      </c>
      <c r="J9549" s="3">
        <v>0.14860000000000001</v>
      </c>
      <c r="K9549" s="2" t="s">
        <v>28738</v>
      </c>
    </row>
    <row r="9550" spans="1:11" ht="18.75" x14ac:dyDescent="0.25">
      <c r="A9550" s="2">
        <v>9546</v>
      </c>
      <c r="B9550" s="3" t="s">
        <v>67353</v>
      </c>
      <c r="C9550" s="3" t="s">
        <v>66314</v>
      </c>
      <c r="D9550" s="8">
        <v>45428</v>
      </c>
      <c r="E9550" s="3" t="s">
        <v>65290</v>
      </c>
      <c r="F9550" s="3" t="s">
        <v>68043</v>
      </c>
      <c r="G9550" s="3" t="s">
        <v>28542</v>
      </c>
      <c r="H9550" s="3" t="s">
        <v>68046</v>
      </c>
      <c r="I9550" s="3">
        <v>58</v>
      </c>
      <c r="J9550" s="3">
        <v>0.14849999999999999</v>
      </c>
      <c r="K9550" s="2" t="s">
        <v>28738</v>
      </c>
    </row>
    <row r="9551" spans="1:11" ht="18.75" x14ac:dyDescent="0.25">
      <c r="A9551" s="7">
        <v>9547</v>
      </c>
      <c r="B9551" s="3" t="s">
        <v>67354</v>
      </c>
      <c r="C9551" s="3" t="s">
        <v>66315</v>
      </c>
      <c r="D9551" s="8">
        <v>45407</v>
      </c>
      <c r="E9551" s="3" t="s">
        <v>65291</v>
      </c>
      <c r="F9551" s="3" t="s">
        <v>68043</v>
      </c>
      <c r="G9551" s="3" t="s">
        <v>68041</v>
      </c>
      <c r="H9551" s="3" t="s">
        <v>36372</v>
      </c>
      <c r="I9551" s="3">
        <v>65</v>
      </c>
      <c r="J9551" s="3">
        <v>0.5323</v>
      </c>
      <c r="K9551" s="2" t="s">
        <v>28738</v>
      </c>
    </row>
    <row r="9552" spans="1:11" ht="18.75" x14ac:dyDescent="0.25">
      <c r="A9552" s="2">
        <v>9548</v>
      </c>
      <c r="B9552" s="3" t="s">
        <v>67355</v>
      </c>
      <c r="C9552" s="3" t="s">
        <v>66316</v>
      </c>
      <c r="D9552" s="8">
        <v>45407</v>
      </c>
      <c r="E9552" s="3" t="s">
        <v>65291</v>
      </c>
      <c r="F9552" s="3" t="s">
        <v>68043</v>
      </c>
      <c r="G9552" s="3" t="s">
        <v>68041</v>
      </c>
      <c r="H9552" s="3" t="s">
        <v>36372</v>
      </c>
      <c r="I9552" s="3">
        <v>65</v>
      </c>
      <c r="J9552" s="3">
        <v>0.5323</v>
      </c>
      <c r="K9552" s="2" t="s">
        <v>28738</v>
      </c>
    </row>
    <row r="9553" spans="1:11" ht="18.75" x14ac:dyDescent="0.25">
      <c r="A9553" s="7">
        <v>9549</v>
      </c>
      <c r="B9553" s="3" t="s">
        <v>67356</v>
      </c>
      <c r="C9553" s="3" t="s">
        <v>66317</v>
      </c>
      <c r="D9553" s="8">
        <v>45407</v>
      </c>
      <c r="E9553" s="3" t="s">
        <v>64968</v>
      </c>
      <c r="F9553" s="3" t="s">
        <v>68043</v>
      </c>
      <c r="G9553" s="3" t="s">
        <v>28615</v>
      </c>
      <c r="H9553" s="3" t="s">
        <v>38825</v>
      </c>
      <c r="I9553" s="3">
        <v>59</v>
      </c>
      <c r="J9553" s="3">
        <v>0.67010000000000003</v>
      </c>
      <c r="K9553" s="2" t="s">
        <v>28738</v>
      </c>
    </row>
    <row r="9554" spans="1:11" ht="18.75" x14ac:dyDescent="0.25">
      <c r="A9554" s="2">
        <v>9550</v>
      </c>
      <c r="B9554" s="3" t="s">
        <v>67357</v>
      </c>
      <c r="C9554" s="3" t="s">
        <v>66318</v>
      </c>
      <c r="D9554" s="8">
        <v>45407</v>
      </c>
      <c r="E9554" s="3" t="s">
        <v>65292</v>
      </c>
      <c r="F9554" s="3" t="s">
        <v>68043</v>
      </c>
      <c r="G9554" s="3" t="s">
        <v>28563</v>
      </c>
      <c r="H9554" s="3" t="s">
        <v>30737</v>
      </c>
      <c r="I9554" s="3">
        <v>68</v>
      </c>
      <c r="J9554" s="3">
        <v>0.83160000000000001</v>
      </c>
      <c r="K9554" s="2" t="s">
        <v>28738</v>
      </c>
    </row>
    <row r="9555" spans="1:11" ht="18.75" x14ac:dyDescent="0.25">
      <c r="A9555" s="7">
        <v>9551</v>
      </c>
      <c r="B9555" s="3" t="s">
        <v>67358</v>
      </c>
      <c r="C9555" s="3" t="s">
        <v>66319</v>
      </c>
      <c r="D9555" s="8">
        <v>45380</v>
      </c>
      <c r="E9555" s="3" t="s">
        <v>64942</v>
      </c>
      <c r="F9555" s="3" t="s">
        <v>68043</v>
      </c>
      <c r="G9555" s="3" t="s">
        <v>28613</v>
      </c>
      <c r="H9555" s="3" t="s">
        <v>68044</v>
      </c>
      <c r="I9555" s="3">
        <v>39</v>
      </c>
      <c r="J9555" s="3">
        <v>0.65069999999999995</v>
      </c>
      <c r="K9555" s="2" t="s">
        <v>28738</v>
      </c>
    </row>
    <row r="9556" spans="1:11" ht="18.75" x14ac:dyDescent="0.25">
      <c r="A9556" s="2">
        <v>9552</v>
      </c>
      <c r="B9556" s="3" t="s">
        <v>67359</v>
      </c>
      <c r="C9556" s="3" t="s">
        <v>66320</v>
      </c>
      <c r="D9556" s="8">
        <v>45379</v>
      </c>
      <c r="E9556" s="3" t="s">
        <v>65291</v>
      </c>
      <c r="F9556" s="3" t="s">
        <v>68043</v>
      </c>
      <c r="G9556" s="3" t="s">
        <v>68041</v>
      </c>
      <c r="H9556" s="3" t="s">
        <v>35361</v>
      </c>
      <c r="I9556" s="3">
        <v>65</v>
      </c>
      <c r="J9556" s="3">
        <v>0.97270000000000001</v>
      </c>
      <c r="K9556" s="2" t="s">
        <v>28738</v>
      </c>
    </row>
    <row r="9557" spans="1:11" ht="18.75" x14ac:dyDescent="0.25">
      <c r="A9557" s="7">
        <v>9553</v>
      </c>
      <c r="B9557" s="3" t="s">
        <v>67360</v>
      </c>
      <c r="C9557" s="3" t="s">
        <v>66321</v>
      </c>
      <c r="D9557" s="8">
        <v>45407</v>
      </c>
      <c r="E9557" s="3" t="s">
        <v>65293</v>
      </c>
      <c r="F9557" s="3" t="s">
        <v>68043</v>
      </c>
      <c r="G9557" s="3" t="s">
        <v>28446</v>
      </c>
      <c r="H9557" s="3" t="s">
        <v>29778</v>
      </c>
      <c r="I9557" s="3">
        <v>44</v>
      </c>
      <c r="J9557" s="3">
        <v>0.9345</v>
      </c>
      <c r="K9557" s="2" t="s">
        <v>28738</v>
      </c>
    </row>
    <row r="9558" spans="1:11" ht="18.75" x14ac:dyDescent="0.25">
      <c r="A9558" s="2">
        <v>9554</v>
      </c>
      <c r="B9558" s="3" t="s">
        <v>67361</v>
      </c>
      <c r="C9558" s="3" t="s">
        <v>66322</v>
      </c>
      <c r="D9558" s="8">
        <v>45407</v>
      </c>
      <c r="E9558" s="3" t="s">
        <v>64968</v>
      </c>
      <c r="F9558" s="3" t="s">
        <v>68043</v>
      </c>
      <c r="G9558" s="3" t="s">
        <v>28615</v>
      </c>
      <c r="H9558" s="3" t="s">
        <v>38825</v>
      </c>
      <c r="I9558" s="3">
        <v>59</v>
      </c>
      <c r="J9558" s="3">
        <v>0.67010000000000003</v>
      </c>
      <c r="K9558" s="2" t="s">
        <v>28738</v>
      </c>
    </row>
    <row r="9559" spans="1:11" ht="18.75" x14ac:dyDescent="0.25">
      <c r="A9559" s="7">
        <v>9555</v>
      </c>
      <c r="B9559" s="3" t="s">
        <v>67362</v>
      </c>
      <c r="C9559" s="3" t="s">
        <v>66323</v>
      </c>
      <c r="D9559" s="8">
        <v>45407</v>
      </c>
      <c r="E9559" s="3" t="s">
        <v>65294</v>
      </c>
      <c r="F9559" s="3" t="s">
        <v>68043</v>
      </c>
      <c r="G9559" s="3" t="s">
        <v>28446</v>
      </c>
      <c r="H9559" s="3" t="s">
        <v>30303</v>
      </c>
      <c r="I9559" s="3">
        <v>44</v>
      </c>
      <c r="J9559" s="3">
        <v>0.98370000000000002</v>
      </c>
      <c r="K9559" s="2" t="s">
        <v>28738</v>
      </c>
    </row>
    <row r="9560" spans="1:11" ht="18.75" x14ac:dyDescent="0.25">
      <c r="A9560" s="2">
        <v>9556</v>
      </c>
      <c r="B9560" s="3" t="s">
        <v>67363</v>
      </c>
      <c r="C9560" s="3" t="s">
        <v>66324</v>
      </c>
      <c r="D9560" s="8">
        <v>45440</v>
      </c>
      <c r="E9560" s="3" t="s">
        <v>65295</v>
      </c>
      <c r="F9560" s="3" t="s">
        <v>68043</v>
      </c>
      <c r="G9560" s="3" t="s">
        <v>28542</v>
      </c>
      <c r="H9560" s="3" t="s">
        <v>61423</v>
      </c>
      <c r="I9560" s="3">
        <v>39</v>
      </c>
      <c r="J9560" s="3">
        <v>0.14949999999999999</v>
      </c>
      <c r="K9560" s="2" t="s">
        <v>28738</v>
      </c>
    </row>
    <row r="9561" spans="1:11" ht="18.75" x14ac:dyDescent="0.25">
      <c r="A9561" s="7">
        <v>9557</v>
      </c>
      <c r="B9561" s="3" t="s">
        <v>67364</v>
      </c>
      <c r="C9561" s="3" t="s">
        <v>66325</v>
      </c>
      <c r="D9561" s="8">
        <v>45407</v>
      </c>
      <c r="E9561" s="3" t="s">
        <v>65296</v>
      </c>
      <c r="F9561" s="3" t="s">
        <v>68043</v>
      </c>
      <c r="G9561" s="3" t="s">
        <v>28446</v>
      </c>
      <c r="H9561" s="3" t="s">
        <v>28798</v>
      </c>
      <c r="I9561" s="3">
        <v>44</v>
      </c>
      <c r="J9561" s="3">
        <v>0.51939999999999997</v>
      </c>
      <c r="K9561" s="2" t="s">
        <v>28738</v>
      </c>
    </row>
    <row r="9562" spans="1:11" ht="18.75" x14ac:dyDescent="0.25">
      <c r="A9562" s="2">
        <v>9558</v>
      </c>
      <c r="B9562" s="3" t="s">
        <v>67365</v>
      </c>
      <c r="C9562" s="3" t="s">
        <v>66326</v>
      </c>
      <c r="D9562" s="8">
        <v>45407</v>
      </c>
      <c r="E9562" s="3" t="s">
        <v>65189</v>
      </c>
      <c r="F9562" s="3" t="s">
        <v>68043</v>
      </c>
      <c r="G9562" s="3" t="s">
        <v>28446</v>
      </c>
      <c r="H9562" s="3" t="s">
        <v>30086</v>
      </c>
      <c r="I9562" s="3">
        <v>44</v>
      </c>
      <c r="J9562" s="3">
        <v>0.94140000000000001</v>
      </c>
      <c r="K9562" s="2" t="s">
        <v>28738</v>
      </c>
    </row>
    <row r="9563" spans="1:11" ht="18.75" x14ac:dyDescent="0.25">
      <c r="A9563" s="7">
        <v>9559</v>
      </c>
      <c r="B9563" s="3" t="s">
        <v>67366</v>
      </c>
      <c r="C9563" s="3" t="s">
        <v>66327</v>
      </c>
      <c r="D9563" s="8">
        <v>45407</v>
      </c>
      <c r="E9563" s="3" t="s">
        <v>65297</v>
      </c>
      <c r="F9563" s="3" t="s">
        <v>68043</v>
      </c>
      <c r="G9563" s="3" t="s">
        <v>28500</v>
      </c>
      <c r="H9563" s="3" t="s">
        <v>37014</v>
      </c>
      <c r="I9563" s="3">
        <v>38</v>
      </c>
      <c r="J9563" s="3">
        <v>0.27760000000000001</v>
      </c>
      <c r="K9563" s="2" t="s">
        <v>28738</v>
      </c>
    </row>
    <row r="9564" spans="1:11" ht="18.75" x14ac:dyDescent="0.25">
      <c r="A9564" s="2">
        <v>9560</v>
      </c>
      <c r="B9564" s="3" t="s">
        <v>67367</v>
      </c>
      <c r="C9564" s="3" t="s">
        <v>66328</v>
      </c>
      <c r="D9564" s="8">
        <v>45407</v>
      </c>
      <c r="E9564" s="3" t="s">
        <v>15031</v>
      </c>
      <c r="F9564" s="3" t="s">
        <v>68043</v>
      </c>
      <c r="G9564" s="3" t="s">
        <v>28613</v>
      </c>
      <c r="H9564" s="3" t="s">
        <v>68054</v>
      </c>
      <c r="I9564" s="3">
        <v>40</v>
      </c>
      <c r="J9564" s="3">
        <v>0.5514</v>
      </c>
      <c r="K9564" s="2" t="s">
        <v>28738</v>
      </c>
    </row>
    <row r="9565" spans="1:11" ht="18.75" x14ac:dyDescent="0.25">
      <c r="A9565" s="7">
        <v>9561</v>
      </c>
      <c r="B9565" s="3" t="s">
        <v>67368</v>
      </c>
      <c r="C9565" s="3" t="s">
        <v>66329</v>
      </c>
      <c r="D9565" s="8">
        <v>45407</v>
      </c>
      <c r="E9565" s="3" t="s">
        <v>65189</v>
      </c>
      <c r="F9565" s="3" t="s">
        <v>68043</v>
      </c>
      <c r="G9565" s="3" t="s">
        <v>28446</v>
      </c>
      <c r="H9565" s="3" t="s">
        <v>30022</v>
      </c>
      <c r="I9565" s="3">
        <v>44</v>
      </c>
      <c r="J9565" s="3">
        <v>0.92979999999999996</v>
      </c>
      <c r="K9565" s="2" t="s">
        <v>28738</v>
      </c>
    </row>
    <row r="9566" spans="1:11" ht="18.75" x14ac:dyDescent="0.25">
      <c r="A9566" s="2">
        <v>9562</v>
      </c>
      <c r="B9566" s="3" t="s">
        <v>67369</v>
      </c>
      <c r="C9566" s="3" t="s">
        <v>66330</v>
      </c>
      <c r="D9566" s="8">
        <v>45408</v>
      </c>
      <c r="E9566" s="3" t="s">
        <v>65298</v>
      </c>
      <c r="F9566" s="3" t="s">
        <v>68043</v>
      </c>
      <c r="G9566" s="3" t="s">
        <v>28542</v>
      </c>
      <c r="H9566" s="3" t="s">
        <v>28901</v>
      </c>
      <c r="I9566" s="3">
        <v>46</v>
      </c>
      <c r="J9566" s="3">
        <v>0.15279999999999999</v>
      </c>
      <c r="K9566" s="2" t="s">
        <v>28738</v>
      </c>
    </row>
    <row r="9567" spans="1:11" ht="18.75" x14ac:dyDescent="0.25">
      <c r="A9567" s="7">
        <v>9563</v>
      </c>
      <c r="B9567" s="3" t="s">
        <v>67370</v>
      </c>
      <c r="C9567" s="3" t="s">
        <v>66331</v>
      </c>
      <c r="D9567" s="8">
        <v>45407</v>
      </c>
      <c r="E9567" s="3" t="s">
        <v>65299</v>
      </c>
      <c r="F9567" s="3" t="s">
        <v>68043</v>
      </c>
      <c r="G9567" s="3" t="s">
        <v>28542</v>
      </c>
      <c r="H9567" s="3" t="s">
        <v>30737</v>
      </c>
      <c r="I9567" s="3">
        <v>46</v>
      </c>
      <c r="J9567" s="3">
        <v>0.15060000000000001</v>
      </c>
      <c r="K9567" s="2" t="s">
        <v>28738</v>
      </c>
    </row>
    <row r="9568" spans="1:11" ht="18.75" x14ac:dyDescent="0.25">
      <c r="A9568" s="2">
        <v>9564</v>
      </c>
      <c r="B9568" s="3" t="s">
        <v>67371</v>
      </c>
      <c r="C9568" s="3" t="s">
        <v>66332</v>
      </c>
      <c r="D9568" s="8">
        <v>45407</v>
      </c>
      <c r="E9568" s="3" t="s">
        <v>65300</v>
      </c>
      <c r="F9568" s="3" t="s">
        <v>68043</v>
      </c>
      <c r="G9568" s="3" t="s">
        <v>28615</v>
      </c>
      <c r="H9568" s="3" t="s">
        <v>35161</v>
      </c>
      <c r="I9568" s="3">
        <v>68</v>
      </c>
      <c r="J9568" s="3">
        <v>0.1482</v>
      </c>
      <c r="K9568" s="2" t="s">
        <v>28738</v>
      </c>
    </row>
    <row r="9569" spans="1:11" ht="18.75" x14ac:dyDescent="0.25">
      <c r="A9569" s="7">
        <v>9565</v>
      </c>
      <c r="B9569" s="3" t="s">
        <v>67372</v>
      </c>
      <c r="C9569" s="3" t="s">
        <v>66333</v>
      </c>
      <c r="D9569" s="8">
        <v>45425</v>
      </c>
      <c r="E9569" s="3" t="s">
        <v>65301</v>
      </c>
      <c r="F9569" s="3" t="s">
        <v>68043</v>
      </c>
      <c r="G9569" s="3" t="s">
        <v>28542</v>
      </c>
      <c r="H9569" s="3" t="s">
        <v>30301</v>
      </c>
      <c r="I9569" s="3">
        <v>40</v>
      </c>
      <c r="J9569" s="3">
        <v>0.15029999999999999</v>
      </c>
      <c r="K9569" s="2" t="s">
        <v>28738</v>
      </c>
    </row>
    <row r="9570" spans="1:11" ht="18.75" x14ac:dyDescent="0.25">
      <c r="A9570" s="2">
        <v>9566</v>
      </c>
      <c r="B9570" s="3" t="s">
        <v>67373</v>
      </c>
      <c r="C9570" s="3" t="s">
        <v>66334</v>
      </c>
      <c r="D9570" s="8">
        <v>45425</v>
      </c>
      <c r="E9570" s="3" t="s">
        <v>65302</v>
      </c>
      <c r="F9570" s="3" t="s">
        <v>68043</v>
      </c>
      <c r="G9570" s="3" t="s">
        <v>28542</v>
      </c>
      <c r="H9570" s="3" t="s">
        <v>61423</v>
      </c>
      <c r="I9570" s="3">
        <v>39</v>
      </c>
      <c r="J9570" s="3">
        <v>0.15640000000000001</v>
      </c>
      <c r="K9570" s="2" t="s">
        <v>28738</v>
      </c>
    </row>
    <row r="9571" spans="1:11" ht="18.75" x14ac:dyDescent="0.25">
      <c r="A9571" s="7">
        <v>9567</v>
      </c>
      <c r="B9571" s="3" t="s">
        <v>67374</v>
      </c>
      <c r="C9571" s="3" t="s">
        <v>66335</v>
      </c>
      <c r="D9571" s="8">
        <v>45427</v>
      </c>
      <c r="E9571" s="3" t="s">
        <v>65303</v>
      </c>
      <c r="F9571" s="3" t="s">
        <v>68043</v>
      </c>
      <c r="G9571" s="3" t="s">
        <v>28542</v>
      </c>
      <c r="H9571" s="3" t="s">
        <v>68046</v>
      </c>
      <c r="I9571" s="3">
        <v>58</v>
      </c>
      <c r="J9571" s="3">
        <v>0.14849999999999999</v>
      </c>
      <c r="K9571" s="2" t="s">
        <v>28738</v>
      </c>
    </row>
    <row r="9572" spans="1:11" ht="18.75" x14ac:dyDescent="0.25">
      <c r="A9572" s="2">
        <v>9568</v>
      </c>
      <c r="B9572" s="3" t="s">
        <v>67375</v>
      </c>
      <c r="C9572" s="3" t="s">
        <v>66336</v>
      </c>
      <c r="D9572" s="8">
        <v>45408</v>
      </c>
      <c r="E9572" s="3" t="s">
        <v>65304</v>
      </c>
      <c r="F9572" s="3" t="s">
        <v>68043</v>
      </c>
      <c r="G9572" s="3" t="s">
        <v>28542</v>
      </c>
      <c r="H9572" s="3" t="s">
        <v>36436</v>
      </c>
      <c r="I9572" s="3">
        <v>46</v>
      </c>
      <c r="J9572" s="3">
        <v>0.1507</v>
      </c>
      <c r="K9572" s="2" t="s">
        <v>28738</v>
      </c>
    </row>
    <row r="9573" spans="1:11" ht="18.75" x14ac:dyDescent="0.25">
      <c r="A9573" s="7">
        <v>9569</v>
      </c>
      <c r="B9573" s="3" t="s">
        <v>67376</v>
      </c>
      <c r="C9573" s="3" t="s">
        <v>66337</v>
      </c>
      <c r="D9573" s="8">
        <v>45425</v>
      </c>
      <c r="E9573" s="3" t="s">
        <v>65305</v>
      </c>
      <c r="F9573" s="3" t="s">
        <v>68043</v>
      </c>
      <c r="G9573" s="3" t="s">
        <v>28542</v>
      </c>
      <c r="H9573" s="3" t="s">
        <v>30884</v>
      </c>
      <c r="I9573" s="3">
        <v>58</v>
      </c>
      <c r="J9573" s="3">
        <v>0.14860000000000001</v>
      </c>
      <c r="K9573" s="2" t="s">
        <v>28738</v>
      </c>
    </row>
    <row r="9574" spans="1:11" ht="18.75" x14ac:dyDescent="0.25">
      <c r="A9574" s="2">
        <v>9570</v>
      </c>
      <c r="B9574" s="3" t="s">
        <v>67377</v>
      </c>
      <c r="C9574" s="3" t="s">
        <v>66338</v>
      </c>
      <c r="D9574" s="8">
        <v>45425</v>
      </c>
      <c r="E9574" s="3" t="s">
        <v>65306</v>
      </c>
      <c r="F9574" s="3" t="s">
        <v>68043</v>
      </c>
      <c r="G9574" s="3" t="s">
        <v>28542</v>
      </c>
      <c r="H9574" s="3" t="s">
        <v>68046</v>
      </c>
      <c r="I9574" s="3">
        <v>58</v>
      </c>
      <c r="J9574" s="3">
        <v>0.14849999999999999</v>
      </c>
      <c r="K9574" s="2" t="s">
        <v>28738</v>
      </c>
    </row>
    <row r="9575" spans="1:11" ht="18.75" x14ac:dyDescent="0.25">
      <c r="A9575" s="7">
        <v>9571</v>
      </c>
      <c r="B9575" s="3" t="s">
        <v>67378</v>
      </c>
      <c r="C9575" s="3" t="s">
        <v>66339</v>
      </c>
      <c r="D9575" s="8">
        <v>45426</v>
      </c>
      <c r="E9575" s="3" t="s">
        <v>65307</v>
      </c>
      <c r="F9575" s="3" t="s">
        <v>68043</v>
      </c>
      <c r="G9575" s="3" t="s">
        <v>28542</v>
      </c>
      <c r="H9575" s="3" t="s">
        <v>50207</v>
      </c>
      <c r="I9575" s="3">
        <v>46</v>
      </c>
      <c r="J9575" s="3">
        <v>0.20449999999999999</v>
      </c>
      <c r="K9575" s="2" t="s">
        <v>28738</v>
      </c>
    </row>
    <row r="9576" spans="1:11" ht="18.75" x14ac:dyDescent="0.25">
      <c r="A9576" s="2">
        <v>9572</v>
      </c>
      <c r="B9576" s="3" t="s">
        <v>67379</v>
      </c>
      <c r="C9576" s="3" t="s">
        <v>66340</v>
      </c>
      <c r="D9576" s="8">
        <v>45425</v>
      </c>
      <c r="E9576" s="3" t="s">
        <v>65308</v>
      </c>
      <c r="F9576" s="3" t="s">
        <v>68043</v>
      </c>
      <c r="G9576" s="3" t="s">
        <v>28542</v>
      </c>
      <c r="H9576" s="3" t="s">
        <v>30301</v>
      </c>
      <c r="I9576" s="3">
        <v>40</v>
      </c>
      <c r="J9576" s="3">
        <v>0.15029999999999999</v>
      </c>
      <c r="K9576" s="2" t="s">
        <v>28738</v>
      </c>
    </row>
    <row r="9577" spans="1:11" ht="18.75" x14ac:dyDescent="0.25">
      <c r="A9577" s="7">
        <v>9573</v>
      </c>
      <c r="B9577" s="3" t="s">
        <v>67380</v>
      </c>
      <c r="C9577" s="3" t="s">
        <v>66341</v>
      </c>
      <c r="D9577" s="8">
        <v>45408</v>
      </c>
      <c r="E9577" s="3" t="s">
        <v>65309</v>
      </c>
      <c r="F9577" s="3" t="s">
        <v>68043</v>
      </c>
      <c r="G9577" s="3" t="s">
        <v>28563</v>
      </c>
      <c r="H9577" s="3" t="s">
        <v>34232</v>
      </c>
      <c r="I9577" s="3">
        <v>52</v>
      </c>
      <c r="J9577" s="3">
        <v>0.16539999999999999</v>
      </c>
      <c r="K9577" s="2" t="s">
        <v>28738</v>
      </c>
    </row>
    <row r="9578" spans="1:11" ht="18.75" x14ac:dyDescent="0.25">
      <c r="A9578" s="2">
        <v>9574</v>
      </c>
      <c r="B9578" s="3" t="s">
        <v>67381</v>
      </c>
      <c r="C9578" s="3" t="s">
        <v>66342</v>
      </c>
      <c r="D9578" s="8">
        <v>45408</v>
      </c>
      <c r="E9578" s="3" t="s">
        <v>65310</v>
      </c>
      <c r="F9578" s="3" t="s">
        <v>68043</v>
      </c>
      <c r="G9578" s="3" t="s">
        <v>28614</v>
      </c>
      <c r="H9578" s="3" t="s">
        <v>33844</v>
      </c>
      <c r="I9578" s="3">
        <v>65</v>
      </c>
      <c r="J9578" s="3">
        <v>0.15679999999999999</v>
      </c>
      <c r="K9578" s="2" t="s">
        <v>28738</v>
      </c>
    </row>
    <row r="9579" spans="1:11" ht="18.75" x14ac:dyDescent="0.25">
      <c r="A9579" s="7">
        <v>9575</v>
      </c>
      <c r="B9579" s="3" t="s">
        <v>67382</v>
      </c>
      <c r="C9579" s="3" t="s">
        <v>66343</v>
      </c>
      <c r="D9579" s="8">
        <v>45408</v>
      </c>
      <c r="E9579" s="3" t="s">
        <v>65311</v>
      </c>
      <c r="F9579" s="3" t="s">
        <v>68043</v>
      </c>
      <c r="G9579" s="3" t="s">
        <v>28576</v>
      </c>
      <c r="H9579" s="3" t="s">
        <v>30733</v>
      </c>
      <c r="I9579" s="3">
        <v>68</v>
      </c>
      <c r="J9579" s="3">
        <v>0.14799999999999999</v>
      </c>
      <c r="K9579" s="2" t="s">
        <v>28738</v>
      </c>
    </row>
    <row r="9580" spans="1:11" ht="18.75" x14ac:dyDescent="0.25">
      <c r="A9580" s="2">
        <v>9576</v>
      </c>
      <c r="B9580" s="3" t="s">
        <v>67383</v>
      </c>
      <c r="C9580" s="3" t="s">
        <v>66344</v>
      </c>
      <c r="D9580" s="8">
        <v>45427</v>
      </c>
      <c r="E9580" s="3" t="s">
        <v>65312</v>
      </c>
      <c r="F9580" s="3" t="s">
        <v>68043</v>
      </c>
      <c r="G9580" s="3" t="s">
        <v>28542</v>
      </c>
      <c r="H9580" s="3" t="s">
        <v>30666</v>
      </c>
      <c r="I9580" s="3">
        <v>46</v>
      </c>
      <c r="J9580" s="3">
        <v>0.15509999999999999</v>
      </c>
      <c r="K9580" s="2" t="s">
        <v>28738</v>
      </c>
    </row>
    <row r="9581" spans="1:11" ht="18.75" x14ac:dyDescent="0.25">
      <c r="A9581" s="7">
        <v>9577</v>
      </c>
      <c r="B9581" s="3" t="s">
        <v>67384</v>
      </c>
      <c r="C9581" s="3" t="s">
        <v>66345</v>
      </c>
      <c r="D9581" s="8">
        <v>45425</v>
      </c>
      <c r="E9581" s="3" t="s">
        <v>65313</v>
      </c>
      <c r="F9581" s="3" t="s">
        <v>68043</v>
      </c>
      <c r="G9581" s="3" t="s">
        <v>28542</v>
      </c>
      <c r="H9581" s="3" t="s">
        <v>30301</v>
      </c>
      <c r="I9581" s="3">
        <v>40</v>
      </c>
      <c r="J9581" s="3">
        <v>0.15029999999999999</v>
      </c>
      <c r="K9581" s="2" t="s">
        <v>28738</v>
      </c>
    </row>
    <row r="9582" spans="1:11" ht="18.75" x14ac:dyDescent="0.25">
      <c r="A9582" s="2">
        <v>9578</v>
      </c>
      <c r="B9582" s="3" t="s">
        <v>67385</v>
      </c>
      <c r="C9582" s="3" t="s">
        <v>66346</v>
      </c>
      <c r="D9582" s="8">
        <v>45408</v>
      </c>
      <c r="E9582" s="3" t="s">
        <v>65314</v>
      </c>
      <c r="F9582" s="3" t="s">
        <v>68043</v>
      </c>
      <c r="G9582" s="3" t="s">
        <v>28672</v>
      </c>
      <c r="H9582" s="3" t="s">
        <v>28907</v>
      </c>
      <c r="I9582" s="3">
        <v>64</v>
      </c>
      <c r="J9582" s="3">
        <v>0.1469</v>
      </c>
      <c r="K9582" s="2" t="s">
        <v>28738</v>
      </c>
    </row>
    <row r="9583" spans="1:11" ht="18.75" x14ac:dyDescent="0.25">
      <c r="A9583" s="7">
        <v>9579</v>
      </c>
      <c r="B9583" s="3" t="s">
        <v>67386</v>
      </c>
      <c r="C9583" s="3" t="s">
        <v>66347</v>
      </c>
      <c r="D9583" s="8">
        <v>45426</v>
      </c>
      <c r="E9583" s="3" t="s">
        <v>65315</v>
      </c>
      <c r="F9583" s="3" t="s">
        <v>68043</v>
      </c>
      <c r="G9583" s="3" t="s">
        <v>28542</v>
      </c>
      <c r="H9583" s="3" t="s">
        <v>50207</v>
      </c>
      <c r="I9583" s="3">
        <v>46</v>
      </c>
      <c r="J9583" s="3">
        <v>0.2044</v>
      </c>
      <c r="K9583" s="2" t="s">
        <v>28738</v>
      </c>
    </row>
    <row r="9584" spans="1:11" ht="18.75" x14ac:dyDescent="0.25">
      <c r="A9584" s="2">
        <v>9580</v>
      </c>
      <c r="B9584" s="3" t="s">
        <v>67387</v>
      </c>
      <c r="C9584" s="3" t="s">
        <v>66348</v>
      </c>
      <c r="D9584" s="8">
        <v>45408</v>
      </c>
      <c r="E9584" s="3" t="s">
        <v>65316</v>
      </c>
      <c r="F9584" s="3" t="s">
        <v>68043</v>
      </c>
      <c r="G9584" s="3" t="s">
        <v>28614</v>
      </c>
      <c r="H9584" s="3" t="s">
        <v>33844</v>
      </c>
      <c r="I9584" s="3">
        <v>65</v>
      </c>
      <c r="J9584" s="3">
        <v>0.16550000000000001</v>
      </c>
      <c r="K9584" s="2" t="s">
        <v>28738</v>
      </c>
    </row>
    <row r="9585" spans="1:11" ht="18.75" x14ac:dyDescent="0.25">
      <c r="A9585" s="7">
        <v>9581</v>
      </c>
      <c r="B9585" s="3" t="s">
        <v>67388</v>
      </c>
      <c r="C9585" s="3" t="s">
        <v>66349</v>
      </c>
      <c r="D9585" s="8">
        <v>45425</v>
      </c>
      <c r="E9585" s="3" t="s">
        <v>65317</v>
      </c>
      <c r="F9585" s="3" t="s">
        <v>68043</v>
      </c>
      <c r="G9585" s="3" t="s">
        <v>28542</v>
      </c>
      <c r="H9585" s="3" t="s">
        <v>68046</v>
      </c>
      <c r="I9585" s="3">
        <v>58</v>
      </c>
      <c r="J9585" s="3">
        <v>0.14849999999999999</v>
      </c>
      <c r="K9585" s="2" t="s">
        <v>28738</v>
      </c>
    </row>
    <row r="9586" spans="1:11" ht="18.75" x14ac:dyDescent="0.25">
      <c r="A9586" s="2">
        <v>9582</v>
      </c>
      <c r="B9586" s="3" t="s">
        <v>67389</v>
      </c>
      <c r="C9586" s="3" t="s">
        <v>66350</v>
      </c>
      <c r="D9586" s="8">
        <v>45408</v>
      </c>
      <c r="E9586" s="3" t="s">
        <v>65318</v>
      </c>
      <c r="F9586" s="3" t="s">
        <v>68043</v>
      </c>
      <c r="G9586" s="3" t="s">
        <v>28614</v>
      </c>
      <c r="H9586" s="3" t="s">
        <v>33844</v>
      </c>
      <c r="I9586" s="3">
        <v>65</v>
      </c>
      <c r="J9586" s="3">
        <v>0.16550000000000001</v>
      </c>
      <c r="K9586" s="2" t="s">
        <v>28738</v>
      </c>
    </row>
    <row r="9587" spans="1:11" ht="18.75" x14ac:dyDescent="0.25">
      <c r="A9587" s="7">
        <v>9583</v>
      </c>
      <c r="B9587" s="3" t="s">
        <v>67390</v>
      </c>
      <c r="C9587" s="3" t="s">
        <v>66351</v>
      </c>
      <c r="D9587" s="8">
        <v>45410</v>
      </c>
      <c r="E9587" s="3" t="s">
        <v>65319</v>
      </c>
      <c r="F9587" s="3" t="s">
        <v>68043</v>
      </c>
      <c r="G9587" s="3" t="s">
        <v>28498</v>
      </c>
      <c r="H9587" s="3" t="s">
        <v>29271</v>
      </c>
      <c r="I9587" s="3">
        <v>65</v>
      </c>
      <c r="J9587" s="3">
        <v>0.15079999999999999</v>
      </c>
      <c r="K9587" s="2" t="s">
        <v>28738</v>
      </c>
    </row>
    <row r="9588" spans="1:11" ht="18.75" x14ac:dyDescent="0.25">
      <c r="A9588" s="2">
        <v>9584</v>
      </c>
      <c r="B9588" s="3" t="s">
        <v>67391</v>
      </c>
      <c r="C9588" s="3" t="s">
        <v>66352</v>
      </c>
      <c r="D9588" s="8">
        <v>45409</v>
      </c>
      <c r="E9588" s="3" t="s">
        <v>65320</v>
      </c>
      <c r="F9588" s="3" t="s">
        <v>68043</v>
      </c>
      <c r="G9588" s="3" t="s">
        <v>28542</v>
      </c>
      <c r="H9588" s="3" t="s">
        <v>36436</v>
      </c>
      <c r="I9588" s="3">
        <v>46</v>
      </c>
      <c r="J9588" s="3">
        <v>0.1507</v>
      </c>
      <c r="K9588" s="2" t="s">
        <v>28738</v>
      </c>
    </row>
    <row r="9589" spans="1:11" ht="18.75" x14ac:dyDescent="0.25">
      <c r="A9589" s="7">
        <v>9585</v>
      </c>
      <c r="B9589" s="3" t="s">
        <v>67392</v>
      </c>
      <c r="C9589" s="3" t="s">
        <v>66353</v>
      </c>
      <c r="D9589" s="8">
        <v>45439</v>
      </c>
      <c r="E9589" s="3" t="s">
        <v>65321</v>
      </c>
      <c r="F9589" s="3" t="s">
        <v>68043</v>
      </c>
      <c r="G9589" s="3" t="s">
        <v>28542</v>
      </c>
      <c r="H9589" s="3" t="s">
        <v>30884</v>
      </c>
      <c r="I9589" s="3">
        <v>58</v>
      </c>
      <c r="J9589" s="3">
        <v>0.14860000000000001</v>
      </c>
      <c r="K9589" s="2" t="s">
        <v>28738</v>
      </c>
    </row>
    <row r="9590" spans="1:11" ht="18.75" x14ac:dyDescent="0.25">
      <c r="A9590" s="2">
        <v>9586</v>
      </c>
      <c r="B9590" s="3" t="s">
        <v>67393</v>
      </c>
      <c r="C9590" s="3" t="s">
        <v>66354</v>
      </c>
      <c r="D9590" s="8">
        <v>45425</v>
      </c>
      <c r="E9590" s="3" t="s">
        <v>65322</v>
      </c>
      <c r="F9590" s="3" t="s">
        <v>68043</v>
      </c>
      <c r="G9590" s="3" t="s">
        <v>28542</v>
      </c>
      <c r="H9590" s="3" t="s">
        <v>30301</v>
      </c>
      <c r="I9590" s="3">
        <v>40</v>
      </c>
      <c r="J9590" s="3">
        <v>0.15029999999999999</v>
      </c>
      <c r="K9590" s="2" t="s">
        <v>28738</v>
      </c>
    </row>
    <row r="9591" spans="1:11" ht="18.75" x14ac:dyDescent="0.25">
      <c r="A9591" s="7">
        <v>9587</v>
      </c>
      <c r="B9591" s="3" t="s">
        <v>67394</v>
      </c>
      <c r="C9591" s="3" t="s">
        <v>66355</v>
      </c>
      <c r="D9591" s="8">
        <v>45425</v>
      </c>
      <c r="E9591" s="3" t="s">
        <v>65323</v>
      </c>
      <c r="F9591" s="3" t="s">
        <v>68043</v>
      </c>
      <c r="G9591" s="3" t="s">
        <v>28542</v>
      </c>
      <c r="H9591" s="3" t="s">
        <v>36239</v>
      </c>
      <c r="I9591" s="3">
        <v>39</v>
      </c>
      <c r="J9591" s="3">
        <v>0.15279999999999999</v>
      </c>
      <c r="K9591" s="2" t="s">
        <v>28738</v>
      </c>
    </row>
    <row r="9592" spans="1:11" ht="18.75" x14ac:dyDescent="0.25">
      <c r="A9592" s="2">
        <v>9588</v>
      </c>
      <c r="B9592" s="3" t="s">
        <v>67395</v>
      </c>
      <c r="C9592" s="3" t="s">
        <v>66356</v>
      </c>
      <c r="D9592" s="8">
        <v>45427</v>
      </c>
      <c r="E9592" s="3" t="s">
        <v>65324</v>
      </c>
      <c r="F9592" s="3" t="s">
        <v>68043</v>
      </c>
      <c r="G9592" s="3" t="s">
        <v>28542</v>
      </c>
      <c r="H9592" s="3" t="s">
        <v>30666</v>
      </c>
      <c r="I9592" s="3">
        <v>46</v>
      </c>
      <c r="J9592" s="3">
        <v>0.15509999999999999</v>
      </c>
      <c r="K9592" s="2" t="s">
        <v>28738</v>
      </c>
    </row>
    <row r="9593" spans="1:11" ht="18.75" x14ac:dyDescent="0.25">
      <c r="A9593" s="7">
        <v>9589</v>
      </c>
      <c r="B9593" s="3" t="s">
        <v>67396</v>
      </c>
      <c r="C9593" s="3" t="s">
        <v>66357</v>
      </c>
      <c r="D9593" s="8">
        <v>45425</v>
      </c>
      <c r="E9593" s="3" t="s">
        <v>65325</v>
      </c>
      <c r="F9593" s="3" t="s">
        <v>68043</v>
      </c>
      <c r="G9593" s="3" t="s">
        <v>28542</v>
      </c>
      <c r="H9593" s="3" t="s">
        <v>36239</v>
      </c>
      <c r="I9593" s="3">
        <v>39</v>
      </c>
      <c r="J9593" s="3">
        <v>0.15279999999999999</v>
      </c>
      <c r="K9593" s="2" t="s">
        <v>28738</v>
      </c>
    </row>
    <row r="9594" spans="1:11" ht="18.75" x14ac:dyDescent="0.25">
      <c r="A9594" s="2">
        <v>9590</v>
      </c>
      <c r="B9594" s="3" t="s">
        <v>67397</v>
      </c>
      <c r="C9594" s="3" t="s">
        <v>66358</v>
      </c>
      <c r="D9594" s="8">
        <v>45425</v>
      </c>
      <c r="E9594" s="3" t="s">
        <v>65326</v>
      </c>
      <c r="F9594" s="3" t="s">
        <v>68043</v>
      </c>
      <c r="G9594" s="3" t="s">
        <v>28542</v>
      </c>
      <c r="H9594" s="3" t="s">
        <v>28775</v>
      </c>
      <c r="I9594" s="3">
        <v>46</v>
      </c>
      <c r="J9594" s="3">
        <v>0.20050000000000001</v>
      </c>
      <c r="K9594" s="2" t="s">
        <v>28738</v>
      </c>
    </row>
    <row r="9595" spans="1:11" ht="18.75" x14ac:dyDescent="0.25">
      <c r="A9595" s="7">
        <v>9591</v>
      </c>
      <c r="B9595" s="3" t="s">
        <v>67398</v>
      </c>
      <c r="C9595" s="3" t="s">
        <v>66359</v>
      </c>
      <c r="D9595" s="8">
        <v>45425</v>
      </c>
      <c r="E9595" s="3" t="s">
        <v>65327</v>
      </c>
      <c r="F9595" s="3" t="s">
        <v>68043</v>
      </c>
      <c r="G9595" s="3" t="s">
        <v>28542</v>
      </c>
      <c r="H9595" s="3" t="s">
        <v>36239</v>
      </c>
      <c r="I9595" s="3">
        <v>39</v>
      </c>
      <c r="J9595" s="3">
        <v>0.15279999999999999</v>
      </c>
      <c r="K9595" s="2" t="s">
        <v>28738</v>
      </c>
    </row>
    <row r="9596" spans="1:11" ht="18.75" x14ac:dyDescent="0.25">
      <c r="A9596" s="2">
        <v>9592</v>
      </c>
      <c r="B9596" s="3" t="s">
        <v>67399</v>
      </c>
      <c r="C9596" s="3" t="s">
        <v>66360</v>
      </c>
      <c r="D9596" s="8">
        <v>45407</v>
      </c>
      <c r="E9596" s="3" t="s">
        <v>65328</v>
      </c>
      <c r="F9596" s="3" t="s">
        <v>68043</v>
      </c>
      <c r="G9596" s="3" t="s">
        <v>28614</v>
      </c>
      <c r="H9596" s="3" t="s">
        <v>33844</v>
      </c>
      <c r="I9596" s="3">
        <v>65</v>
      </c>
      <c r="J9596" s="3">
        <v>0.16550000000000001</v>
      </c>
      <c r="K9596" s="2" t="s">
        <v>28738</v>
      </c>
    </row>
    <row r="9597" spans="1:11" ht="18.75" x14ac:dyDescent="0.25">
      <c r="A9597" s="7">
        <v>9593</v>
      </c>
      <c r="B9597" s="3" t="s">
        <v>67400</v>
      </c>
      <c r="C9597" s="3" t="s">
        <v>66361</v>
      </c>
      <c r="D9597" s="8">
        <v>45425</v>
      </c>
      <c r="E9597" s="3" t="s">
        <v>65329</v>
      </c>
      <c r="F9597" s="3" t="s">
        <v>68043</v>
      </c>
      <c r="G9597" s="3" t="s">
        <v>28542</v>
      </c>
      <c r="H9597" s="3" t="s">
        <v>30301</v>
      </c>
      <c r="I9597" s="3">
        <v>40</v>
      </c>
      <c r="J9597" s="3">
        <v>0.15029999999999999</v>
      </c>
      <c r="K9597" s="2" t="s">
        <v>28738</v>
      </c>
    </row>
    <row r="9598" spans="1:11" ht="18.75" x14ac:dyDescent="0.25">
      <c r="A9598" s="2">
        <v>9594</v>
      </c>
      <c r="B9598" s="3" t="s">
        <v>67401</v>
      </c>
      <c r="C9598" s="3" t="s">
        <v>66362</v>
      </c>
      <c r="D9598" s="8">
        <v>45408</v>
      </c>
      <c r="E9598" s="3" t="s">
        <v>65330</v>
      </c>
      <c r="F9598" s="3" t="s">
        <v>68043</v>
      </c>
      <c r="G9598" s="3" t="s">
        <v>68037</v>
      </c>
      <c r="H9598" s="3" t="s">
        <v>30840</v>
      </c>
      <c r="I9598" s="3">
        <v>45</v>
      </c>
      <c r="J9598" s="3">
        <v>0.20949999999999999</v>
      </c>
      <c r="K9598" s="2" t="s">
        <v>28738</v>
      </c>
    </row>
    <row r="9599" spans="1:11" ht="18.75" x14ac:dyDescent="0.25">
      <c r="A9599" s="7">
        <v>9595</v>
      </c>
      <c r="B9599" s="3" t="s">
        <v>67402</v>
      </c>
      <c r="C9599" s="3" t="s">
        <v>66363</v>
      </c>
      <c r="D9599" s="8">
        <v>45437</v>
      </c>
      <c r="E9599" s="3" t="s">
        <v>65331</v>
      </c>
      <c r="F9599" s="3" t="s">
        <v>68043</v>
      </c>
      <c r="G9599" s="3" t="s">
        <v>28542</v>
      </c>
      <c r="H9599" s="3" t="s">
        <v>28876</v>
      </c>
      <c r="I9599" s="3">
        <v>46</v>
      </c>
      <c r="J9599" s="3">
        <v>0.20669999999999999</v>
      </c>
      <c r="K9599" s="2" t="s">
        <v>28738</v>
      </c>
    </row>
    <row r="9600" spans="1:11" ht="18.75" x14ac:dyDescent="0.25">
      <c r="A9600" s="2">
        <v>9596</v>
      </c>
      <c r="B9600" s="3" t="s">
        <v>67403</v>
      </c>
      <c r="C9600" s="3" t="s">
        <v>66364</v>
      </c>
      <c r="D9600" s="8">
        <v>45436</v>
      </c>
      <c r="E9600" s="3" t="s">
        <v>65332</v>
      </c>
      <c r="F9600" s="3" t="s">
        <v>68043</v>
      </c>
      <c r="G9600" s="3" t="s">
        <v>28542</v>
      </c>
      <c r="H9600" s="3" t="s">
        <v>28775</v>
      </c>
      <c r="I9600" s="3">
        <v>46</v>
      </c>
      <c r="J9600" s="3">
        <v>0.20050000000000001</v>
      </c>
      <c r="K9600" s="2" t="s">
        <v>28738</v>
      </c>
    </row>
    <row r="9601" spans="1:11" ht="18.75" x14ac:dyDescent="0.25">
      <c r="A9601" s="7">
        <v>9597</v>
      </c>
      <c r="B9601" s="3" t="s">
        <v>67404</v>
      </c>
      <c r="C9601" s="3" t="s">
        <v>66365</v>
      </c>
      <c r="D9601" s="8">
        <v>45428</v>
      </c>
      <c r="E9601" s="3" t="s">
        <v>65333</v>
      </c>
      <c r="F9601" s="3" t="s">
        <v>68043</v>
      </c>
      <c r="G9601" s="3" t="s">
        <v>28542</v>
      </c>
      <c r="H9601" s="3" t="s">
        <v>28775</v>
      </c>
      <c r="I9601" s="3">
        <v>46</v>
      </c>
      <c r="J9601" s="3">
        <v>0.20050000000000001</v>
      </c>
      <c r="K9601" s="2" t="s">
        <v>28738</v>
      </c>
    </row>
    <row r="9602" spans="1:11" ht="18.75" x14ac:dyDescent="0.25">
      <c r="A9602" s="2">
        <v>9598</v>
      </c>
      <c r="B9602" s="3" t="s">
        <v>67405</v>
      </c>
      <c r="C9602" s="3" t="s">
        <v>66366</v>
      </c>
      <c r="D9602" s="8">
        <v>45443</v>
      </c>
      <c r="E9602" s="3" t="s">
        <v>65334</v>
      </c>
      <c r="F9602" s="3" t="s">
        <v>68043</v>
      </c>
      <c r="G9602" s="3" t="s">
        <v>28542</v>
      </c>
      <c r="H9602" s="3" t="s">
        <v>32253</v>
      </c>
      <c r="I9602" s="3">
        <v>46</v>
      </c>
      <c r="J9602" s="3">
        <v>0.90590000000000004</v>
      </c>
      <c r="K9602" s="2" t="s">
        <v>28738</v>
      </c>
    </row>
    <row r="9603" spans="1:11" ht="18.75" x14ac:dyDescent="0.25">
      <c r="A9603" s="7">
        <v>9599</v>
      </c>
      <c r="B9603" s="3" t="s">
        <v>67406</v>
      </c>
      <c r="C9603" s="3" t="s">
        <v>66367</v>
      </c>
      <c r="D9603" s="8">
        <v>45429</v>
      </c>
      <c r="E9603" s="3" t="s">
        <v>65335</v>
      </c>
      <c r="F9603" s="3" t="s">
        <v>68043</v>
      </c>
      <c r="G9603" s="3" t="s">
        <v>28542</v>
      </c>
      <c r="H9603" s="3" t="s">
        <v>36239</v>
      </c>
      <c r="I9603" s="3">
        <v>39</v>
      </c>
      <c r="J9603" s="3">
        <v>0.15279999999999999</v>
      </c>
      <c r="K9603" s="2" t="s">
        <v>28738</v>
      </c>
    </row>
    <row r="9604" spans="1:11" ht="18.75" x14ac:dyDescent="0.25">
      <c r="A9604" s="2">
        <v>9600</v>
      </c>
      <c r="B9604" s="3" t="s">
        <v>67407</v>
      </c>
      <c r="C9604" s="3" t="s">
        <v>66368</v>
      </c>
      <c r="D9604" s="8">
        <v>45425</v>
      </c>
      <c r="E9604" s="3" t="s">
        <v>65336</v>
      </c>
      <c r="F9604" s="3" t="s">
        <v>68043</v>
      </c>
      <c r="G9604" s="3" t="s">
        <v>28542</v>
      </c>
      <c r="H9604" s="3" t="s">
        <v>61423</v>
      </c>
      <c r="I9604" s="3">
        <v>39</v>
      </c>
      <c r="J9604" s="3">
        <v>0.15640000000000001</v>
      </c>
      <c r="K9604" s="2" t="s">
        <v>28738</v>
      </c>
    </row>
    <row r="9605" spans="1:11" ht="18.75" x14ac:dyDescent="0.25">
      <c r="A9605" s="7">
        <v>9601</v>
      </c>
      <c r="B9605" s="3" t="s">
        <v>67408</v>
      </c>
      <c r="C9605" s="3" t="s">
        <v>66369</v>
      </c>
      <c r="D9605" s="8">
        <v>45441</v>
      </c>
      <c r="E9605" s="3" t="s">
        <v>65337</v>
      </c>
      <c r="F9605" s="3" t="s">
        <v>68043</v>
      </c>
      <c r="G9605" s="3" t="s">
        <v>28542</v>
      </c>
      <c r="H9605" s="3" t="s">
        <v>36436</v>
      </c>
      <c r="I9605" s="3">
        <v>46</v>
      </c>
      <c r="J9605" s="3">
        <v>0.92200000000000004</v>
      </c>
      <c r="K9605" s="2" t="s">
        <v>28738</v>
      </c>
    </row>
    <row r="9606" spans="1:11" ht="18.75" x14ac:dyDescent="0.25">
      <c r="A9606" s="2">
        <v>9602</v>
      </c>
      <c r="B9606" s="3" t="s">
        <v>67409</v>
      </c>
      <c r="C9606" s="3" t="s">
        <v>66370</v>
      </c>
      <c r="D9606" s="8">
        <v>45427</v>
      </c>
      <c r="E9606" s="3" t="s">
        <v>65338</v>
      </c>
      <c r="F9606" s="3" t="s">
        <v>68043</v>
      </c>
      <c r="G9606" s="3" t="s">
        <v>28542</v>
      </c>
      <c r="H9606" s="3" t="s">
        <v>33838</v>
      </c>
      <c r="I9606" s="3">
        <v>46</v>
      </c>
      <c r="J9606" s="3">
        <v>0.15090000000000001</v>
      </c>
      <c r="K9606" s="2" t="s">
        <v>28738</v>
      </c>
    </row>
    <row r="9607" spans="1:11" ht="18.75" x14ac:dyDescent="0.25">
      <c r="A9607" s="7">
        <v>9603</v>
      </c>
      <c r="B9607" s="3" t="s">
        <v>67410</v>
      </c>
      <c r="C9607" s="3" t="s">
        <v>66371</v>
      </c>
      <c r="D9607" s="8">
        <v>45432</v>
      </c>
      <c r="E9607" s="3" t="s">
        <v>65339</v>
      </c>
      <c r="F9607" s="3" t="s">
        <v>68043</v>
      </c>
      <c r="G9607" s="3" t="s">
        <v>28542</v>
      </c>
      <c r="H9607" s="3" t="s">
        <v>31051</v>
      </c>
      <c r="I9607" s="3">
        <v>39</v>
      </c>
      <c r="J9607" s="3">
        <v>0.15840000000000001</v>
      </c>
      <c r="K9607" s="2" t="s">
        <v>28738</v>
      </c>
    </row>
    <row r="9608" spans="1:11" ht="18.75" x14ac:dyDescent="0.25">
      <c r="A9608" s="2">
        <v>9604</v>
      </c>
      <c r="B9608" s="3" t="s">
        <v>67411</v>
      </c>
      <c r="C9608" s="3" t="s">
        <v>66372</v>
      </c>
      <c r="D9608" s="8">
        <v>45425</v>
      </c>
      <c r="E9608" s="3" t="s">
        <v>65340</v>
      </c>
      <c r="F9608" s="3" t="s">
        <v>68043</v>
      </c>
      <c r="G9608" s="3" t="s">
        <v>28542</v>
      </c>
      <c r="H9608" s="3" t="s">
        <v>61423</v>
      </c>
      <c r="I9608" s="3">
        <v>39</v>
      </c>
      <c r="J9608" s="3">
        <v>0.15640000000000001</v>
      </c>
      <c r="K9608" s="2" t="s">
        <v>28738</v>
      </c>
    </row>
    <row r="9609" spans="1:11" ht="18.75" x14ac:dyDescent="0.25">
      <c r="A9609" s="7">
        <v>9605</v>
      </c>
      <c r="B9609" s="3" t="s">
        <v>67412</v>
      </c>
      <c r="C9609" s="3" t="s">
        <v>66373</v>
      </c>
      <c r="D9609" s="8">
        <v>45433</v>
      </c>
      <c r="E9609" s="3" t="s">
        <v>65341</v>
      </c>
      <c r="F9609" s="3" t="s">
        <v>68043</v>
      </c>
      <c r="G9609" s="3" t="s">
        <v>28542</v>
      </c>
      <c r="H9609" s="3" t="s">
        <v>28819</v>
      </c>
      <c r="I9609" s="3">
        <v>46</v>
      </c>
      <c r="J9609" s="3">
        <v>0.20130000000000001</v>
      </c>
      <c r="K9609" s="2" t="s">
        <v>28738</v>
      </c>
    </row>
    <row r="9610" spans="1:11" ht="18.75" x14ac:dyDescent="0.25">
      <c r="A9610" s="2">
        <v>9606</v>
      </c>
      <c r="B9610" s="3" t="s">
        <v>67413</v>
      </c>
      <c r="C9610" s="3" t="s">
        <v>66374</v>
      </c>
      <c r="D9610" s="8">
        <v>45435</v>
      </c>
      <c r="E9610" s="3" t="s">
        <v>65342</v>
      </c>
      <c r="F9610" s="3" t="s">
        <v>68043</v>
      </c>
      <c r="G9610" s="3" t="s">
        <v>28542</v>
      </c>
      <c r="H9610" s="3" t="s">
        <v>43081</v>
      </c>
      <c r="I9610" s="3">
        <v>46</v>
      </c>
      <c r="J9610" s="3">
        <v>0.20050000000000001</v>
      </c>
      <c r="K9610" s="2" t="s">
        <v>28738</v>
      </c>
    </row>
    <row r="9611" spans="1:11" ht="18.75" x14ac:dyDescent="0.25">
      <c r="A9611" s="7">
        <v>9607</v>
      </c>
      <c r="B9611" s="3" t="s">
        <v>67414</v>
      </c>
      <c r="C9611" s="3" t="s">
        <v>66375</v>
      </c>
      <c r="D9611" s="8">
        <v>45428</v>
      </c>
      <c r="E9611" s="3" t="s">
        <v>65343</v>
      </c>
      <c r="F9611" s="3" t="s">
        <v>68043</v>
      </c>
      <c r="G9611" s="3" t="s">
        <v>28542</v>
      </c>
      <c r="H9611" s="3" t="s">
        <v>33838</v>
      </c>
      <c r="I9611" s="3">
        <v>46</v>
      </c>
      <c r="J9611" s="3">
        <v>0.15840000000000001</v>
      </c>
      <c r="K9611" s="2" t="s">
        <v>28738</v>
      </c>
    </row>
    <row r="9612" spans="1:11" ht="18.75" x14ac:dyDescent="0.25">
      <c r="A9612" s="2">
        <v>9608</v>
      </c>
      <c r="B9612" s="3" t="s">
        <v>67415</v>
      </c>
      <c r="C9612" s="3" t="s">
        <v>66376</v>
      </c>
      <c r="D9612" s="8">
        <v>45425</v>
      </c>
      <c r="E9612" s="3" t="s">
        <v>65344</v>
      </c>
      <c r="F9612" s="3" t="s">
        <v>68043</v>
      </c>
      <c r="G9612" s="3" t="s">
        <v>28542</v>
      </c>
      <c r="H9612" s="3" t="s">
        <v>61423</v>
      </c>
      <c r="I9612" s="3">
        <v>39</v>
      </c>
      <c r="J9612" s="3">
        <v>0.14949999999999999</v>
      </c>
      <c r="K9612" s="2" t="s">
        <v>28738</v>
      </c>
    </row>
    <row r="9613" spans="1:11" ht="18.75" x14ac:dyDescent="0.25">
      <c r="A9613" s="7">
        <v>9609</v>
      </c>
      <c r="B9613" s="3" t="s">
        <v>67416</v>
      </c>
      <c r="C9613" s="3" t="s">
        <v>66377</v>
      </c>
      <c r="D9613" s="8">
        <v>45425</v>
      </c>
      <c r="E9613" s="3" t="s">
        <v>65345</v>
      </c>
      <c r="F9613" s="3" t="s">
        <v>68043</v>
      </c>
      <c r="G9613" s="3" t="s">
        <v>28542</v>
      </c>
      <c r="H9613" s="3" t="s">
        <v>43081</v>
      </c>
      <c r="I9613" s="3">
        <v>46</v>
      </c>
      <c r="J9613" s="3">
        <v>0.20050000000000001</v>
      </c>
      <c r="K9613" s="2" t="s">
        <v>28738</v>
      </c>
    </row>
    <row r="9614" spans="1:11" ht="18.75" x14ac:dyDescent="0.25">
      <c r="A9614" s="2">
        <v>9610</v>
      </c>
      <c r="B9614" s="3" t="s">
        <v>67417</v>
      </c>
      <c r="C9614" s="3" t="s">
        <v>66378</v>
      </c>
      <c r="D9614" s="8">
        <v>45439</v>
      </c>
      <c r="E9614" s="3" t="s">
        <v>65346</v>
      </c>
      <c r="F9614" s="3" t="s">
        <v>68043</v>
      </c>
      <c r="G9614" s="3" t="s">
        <v>28542</v>
      </c>
      <c r="H9614" s="3" t="s">
        <v>30884</v>
      </c>
      <c r="I9614" s="3">
        <v>58</v>
      </c>
      <c r="J9614" s="3">
        <v>0.14860000000000001</v>
      </c>
      <c r="K9614" s="2" t="s">
        <v>28738</v>
      </c>
    </row>
    <row r="9615" spans="1:11" ht="18.75" x14ac:dyDescent="0.25">
      <c r="A9615" s="7">
        <v>9611</v>
      </c>
      <c r="B9615" s="3" t="s">
        <v>67418</v>
      </c>
      <c r="C9615" s="3" t="s">
        <v>66379</v>
      </c>
      <c r="D9615" s="8">
        <v>45425</v>
      </c>
      <c r="E9615" s="3" t="s">
        <v>65347</v>
      </c>
      <c r="F9615" s="3" t="s">
        <v>68043</v>
      </c>
      <c r="G9615" s="3" t="s">
        <v>28542</v>
      </c>
      <c r="H9615" s="3" t="s">
        <v>30301</v>
      </c>
      <c r="I9615" s="3">
        <v>40</v>
      </c>
      <c r="J9615" s="3">
        <v>0.15029999999999999</v>
      </c>
      <c r="K9615" s="2" t="s">
        <v>28738</v>
      </c>
    </row>
    <row r="9616" spans="1:11" ht="18.75" x14ac:dyDescent="0.25">
      <c r="A9616" s="2">
        <v>9612</v>
      </c>
      <c r="B9616" s="3" t="s">
        <v>67419</v>
      </c>
      <c r="C9616" s="3" t="s">
        <v>66380</v>
      </c>
      <c r="D9616" s="8">
        <v>45425</v>
      </c>
      <c r="E9616" s="3" t="s">
        <v>65348</v>
      </c>
      <c r="F9616" s="3" t="s">
        <v>68043</v>
      </c>
      <c r="G9616" s="3" t="s">
        <v>28542</v>
      </c>
      <c r="H9616" s="3" t="s">
        <v>30301</v>
      </c>
      <c r="I9616" s="3">
        <v>40</v>
      </c>
      <c r="J9616" s="3">
        <v>0.15029999999999999</v>
      </c>
      <c r="K9616" s="2" t="s">
        <v>28738</v>
      </c>
    </row>
    <row r="9617" spans="1:11" ht="18.75" x14ac:dyDescent="0.25">
      <c r="A9617" s="7">
        <v>9613</v>
      </c>
      <c r="B9617" s="3" t="s">
        <v>67420</v>
      </c>
      <c r="C9617" s="3" t="s">
        <v>66381</v>
      </c>
      <c r="D9617" s="8">
        <v>45418</v>
      </c>
      <c r="E9617" s="3" t="s">
        <v>65349</v>
      </c>
      <c r="F9617" s="3" t="s">
        <v>68043</v>
      </c>
      <c r="G9617" s="3" t="s">
        <v>68035</v>
      </c>
      <c r="H9617" s="3" t="s">
        <v>28756</v>
      </c>
      <c r="I9617" s="3">
        <v>47</v>
      </c>
      <c r="J9617" s="3">
        <v>0.1666</v>
      </c>
      <c r="K9617" s="2" t="s">
        <v>28738</v>
      </c>
    </row>
    <row r="9618" spans="1:11" ht="18.75" x14ac:dyDescent="0.25">
      <c r="A9618" s="2">
        <v>9614</v>
      </c>
      <c r="B9618" s="3" t="s">
        <v>67421</v>
      </c>
      <c r="C9618" s="3" t="s">
        <v>66382</v>
      </c>
      <c r="D9618" s="8">
        <v>45427</v>
      </c>
      <c r="E9618" s="3" t="s">
        <v>65350</v>
      </c>
      <c r="F9618" s="3" t="s">
        <v>68043</v>
      </c>
      <c r="G9618" s="3" t="s">
        <v>28542</v>
      </c>
      <c r="H9618" s="3" t="s">
        <v>33838</v>
      </c>
      <c r="I9618" s="3">
        <v>46</v>
      </c>
      <c r="J9618" s="3">
        <v>0.15090000000000001</v>
      </c>
      <c r="K9618" s="2" t="s">
        <v>28738</v>
      </c>
    </row>
    <row r="9619" spans="1:11" ht="18.75" x14ac:dyDescent="0.25">
      <c r="A9619" s="7">
        <v>9615</v>
      </c>
      <c r="B9619" s="3" t="s">
        <v>67422</v>
      </c>
      <c r="C9619" s="3" t="s">
        <v>66383</v>
      </c>
      <c r="D9619" s="8">
        <v>45425</v>
      </c>
      <c r="E9619" s="3" t="s">
        <v>65351</v>
      </c>
      <c r="F9619" s="3" t="s">
        <v>68043</v>
      </c>
      <c r="G9619" s="3" t="s">
        <v>28542</v>
      </c>
      <c r="H9619" s="3" t="s">
        <v>37241</v>
      </c>
      <c r="I9619" s="3">
        <v>44</v>
      </c>
      <c r="J9619" s="3">
        <v>0.15040000000000001</v>
      </c>
      <c r="K9619" s="2" t="s">
        <v>28738</v>
      </c>
    </row>
    <row r="9620" spans="1:11" ht="18.75" x14ac:dyDescent="0.25">
      <c r="A9620" s="2">
        <v>9616</v>
      </c>
      <c r="B9620" s="3" t="s">
        <v>67423</v>
      </c>
      <c r="C9620" s="3" t="s">
        <v>66384</v>
      </c>
      <c r="D9620" s="8">
        <v>45428</v>
      </c>
      <c r="E9620" s="3" t="s">
        <v>65352</v>
      </c>
      <c r="F9620" s="3" t="s">
        <v>68043</v>
      </c>
      <c r="G9620" s="3" t="s">
        <v>28542</v>
      </c>
      <c r="H9620" s="3" t="s">
        <v>38381</v>
      </c>
      <c r="I9620" s="3">
        <v>46</v>
      </c>
      <c r="J9620" s="3">
        <v>0.15359999999999999</v>
      </c>
      <c r="K9620" s="2" t="s">
        <v>28738</v>
      </c>
    </row>
    <row r="9621" spans="1:11" ht="18.75" x14ac:dyDescent="0.25">
      <c r="A9621" s="7">
        <v>9617</v>
      </c>
      <c r="B9621" s="3" t="s">
        <v>67424</v>
      </c>
      <c r="C9621" s="3" t="s">
        <v>66385</v>
      </c>
      <c r="D9621" s="8">
        <v>45425</v>
      </c>
      <c r="E9621" s="3" t="s">
        <v>65353</v>
      </c>
      <c r="F9621" s="3" t="s">
        <v>68043</v>
      </c>
      <c r="G9621" s="3" t="s">
        <v>28542</v>
      </c>
      <c r="H9621" s="3" t="s">
        <v>30301</v>
      </c>
      <c r="I9621" s="3">
        <v>40</v>
      </c>
      <c r="J9621" s="3">
        <v>0.15029999999999999</v>
      </c>
      <c r="K9621" s="2" t="s">
        <v>28738</v>
      </c>
    </row>
    <row r="9622" spans="1:11" ht="18.75" x14ac:dyDescent="0.25">
      <c r="A9622" s="2">
        <v>9618</v>
      </c>
      <c r="B9622" s="3" t="s">
        <v>67425</v>
      </c>
      <c r="C9622" s="3" t="s">
        <v>66386</v>
      </c>
      <c r="D9622" s="8">
        <v>45408</v>
      </c>
      <c r="E9622" s="3" t="s">
        <v>65354</v>
      </c>
      <c r="F9622" s="3" t="s">
        <v>68043</v>
      </c>
      <c r="G9622" s="3" t="s">
        <v>28576</v>
      </c>
      <c r="H9622" s="3" t="s">
        <v>30733</v>
      </c>
      <c r="I9622" s="3">
        <v>68</v>
      </c>
      <c r="J9622" s="3">
        <v>0.14799999999999999</v>
      </c>
      <c r="K9622" s="2" t="s">
        <v>28738</v>
      </c>
    </row>
    <row r="9623" spans="1:11" ht="18.75" x14ac:dyDescent="0.25">
      <c r="A9623" s="7">
        <v>9619</v>
      </c>
      <c r="B9623" s="3" t="s">
        <v>67426</v>
      </c>
      <c r="C9623" s="3" t="s">
        <v>66387</v>
      </c>
      <c r="D9623" s="8">
        <v>45428</v>
      </c>
      <c r="E9623" s="3" t="s">
        <v>65355</v>
      </c>
      <c r="F9623" s="3" t="s">
        <v>68043</v>
      </c>
      <c r="G9623" s="3" t="s">
        <v>28542</v>
      </c>
      <c r="H9623" s="3" t="s">
        <v>36239</v>
      </c>
      <c r="I9623" s="3">
        <v>39</v>
      </c>
      <c r="J9623" s="3">
        <v>0.15279999999999999</v>
      </c>
      <c r="K9623" s="2" t="s">
        <v>28738</v>
      </c>
    </row>
    <row r="9624" spans="1:11" ht="18.75" x14ac:dyDescent="0.25">
      <c r="A9624" s="2">
        <v>9620</v>
      </c>
      <c r="B9624" s="3" t="s">
        <v>67427</v>
      </c>
      <c r="C9624" s="3" t="s">
        <v>66388</v>
      </c>
      <c r="D9624" s="8">
        <v>45408</v>
      </c>
      <c r="E9624" s="3" t="s">
        <v>65356</v>
      </c>
      <c r="F9624" s="3" t="s">
        <v>68043</v>
      </c>
      <c r="G9624" s="3" t="s">
        <v>68037</v>
      </c>
      <c r="H9624" s="3" t="s">
        <v>30840</v>
      </c>
      <c r="I9624" s="3">
        <v>45</v>
      </c>
      <c r="J9624" s="3">
        <v>0.20949999999999999</v>
      </c>
      <c r="K9624" s="2" t="s">
        <v>28738</v>
      </c>
    </row>
    <row r="9625" spans="1:11" ht="18.75" x14ac:dyDescent="0.25">
      <c r="A9625" s="7">
        <v>9621</v>
      </c>
      <c r="B9625" s="3" t="s">
        <v>67428</v>
      </c>
      <c r="C9625" s="3" t="s">
        <v>66389</v>
      </c>
      <c r="D9625" s="8">
        <v>45433</v>
      </c>
      <c r="E9625" s="3" t="s">
        <v>65357</v>
      </c>
      <c r="F9625" s="3" t="s">
        <v>68043</v>
      </c>
      <c r="G9625" s="3" t="s">
        <v>28542</v>
      </c>
      <c r="H9625" s="3" t="s">
        <v>38381</v>
      </c>
      <c r="I9625" s="3">
        <v>46</v>
      </c>
      <c r="J9625" s="3">
        <v>0.15359999999999999</v>
      </c>
      <c r="K9625" s="2" t="s">
        <v>28738</v>
      </c>
    </row>
    <row r="9626" spans="1:11" ht="18.75" x14ac:dyDescent="0.25">
      <c r="A9626" s="2">
        <v>9622</v>
      </c>
      <c r="B9626" s="3" t="s">
        <v>67429</v>
      </c>
      <c r="C9626" s="3" t="s">
        <v>66390</v>
      </c>
      <c r="D9626" s="8">
        <v>45408</v>
      </c>
      <c r="E9626" s="3" t="s">
        <v>65358</v>
      </c>
      <c r="F9626" s="3" t="s">
        <v>68043</v>
      </c>
      <c r="G9626" s="3" t="s">
        <v>68036</v>
      </c>
      <c r="H9626" s="3" t="s">
        <v>29090</v>
      </c>
      <c r="I9626" s="3">
        <v>47</v>
      </c>
      <c r="J9626" s="3">
        <v>0.15559999999999999</v>
      </c>
      <c r="K9626" s="2" t="s">
        <v>28738</v>
      </c>
    </row>
    <row r="9627" spans="1:11" ht="18.75" x14ac:dyDescent="0.25">
      <c r="A9627" s="7">
        <v>9623</v>
      </c>
      <c r="B9627" s="3" t="s">
        <v>67430</v>
      </c>
      <c r="C9627" s="3" t="s">
        <v>66391</v>
      </c>
      <c r="D9627" s="8">
        <v>45429</v>
      </c>
      <c r="E9627" s="3" t="s">
        <v>65359</v>
      </c>
      <c r="F9627" s="3" t="s">
        <v>68043</v>
      </c>
      <c r="G9627" s="3" t="s">
        <v>28542</v>
      </c>
      <c r="H9627" s="3" t="s">
        <v>38381</v>
      </c>
      <c r="I9627" s="3">
        <v>46</v>
      </c>
      <c r="J9627" s="3">
        <v>0.15359999999999999</v>
      </c>
      <c r="K9627" s="2" t="s">
        <v>28738</v>
      </c>
    </row>
    <row r="9628" spans="1:11" ht="18.75" x14ac:dyDescent="0.25">
      <c r="A9628" s="2">
        <v>9624</v>
      </c>
      <c r="B9628" s="3" t="s">
        <v>67431</v>
      </c>
      <c r="C9628" s="3" t="s">
        <v>66392</v>
      </c>
      <c r="D9628" s="8">
        <v>45427</v>
      </c>
      <c r="E9628" s="3" t="s">
        <v>65360</v>
      </c>
      <c r="F9628" s="3" t="s">
        <v>68043</v>
      </c>
      <c r="G9628" s="3" t="s">
        <v>28542</v>
      </c>
      <c r="H9628" s="3" t="s">
        <v>33838</v>
      </c>
      <c r="I9628" s="3">
        <v>46</v>
      </c>
      <c r="J9628" s="3">
        <v>0.15090000000000001</v>
      </c>
      <c r="K9628" s="2" t="s">
        <v>28738</v>
      </c>
    </row>
    <row r="9629" spans="1:11" ht="18.75" x14ac:dyDescent="0.25">
      <c r="A9629" s="7">
        <v>9625</v>
      </c>
      <c r="B9629" s="3" t="s">
        <v>67432</v>
      </c>
      <c r="C9629" s="3" t="s">
        <v>66393</v>
      </c>
      <c r="D9629" s="8">
        <v>45432</v>
      </c>
      <c r="E9629" s="3" t="s">
        <v>65361</v>
      </c>
      <c r="F9629" s="3" t="s">
        <v>68043</v>
      </c>
      <c r="G9629" s="3" t="s">
        <v>28542</v>
      </c>
      <c r="H9629" s="3" t="s">
        <v>33838</v>
      </c>
      <c r="I9629" s="3">
        <v>46</v>
      </c>
      <c r="J9629" s="3">
        <v>0.15840000000000001</v>
      </c>
      <c r="K9629" s="2" t="s">
        <v>28738</v>
      </c>
    </row>
    <row r="9630" spans="1:11" ht="18.75" x14ac:dyDescent="0.25">
      <c r="A9630" s="2">
        <v>9626</v>
      </c>
      <c r="B9630" s="3" t="s">
        <v>67433</v>
      </c>
      <c r="C9630" s="3" t="s">
        <v>66394</v>
      </c>
      <c r="D9630" s="8">
        <v>45436</v>
      </c>
      <c r="E9630" s="3" t="s">
        <v>65362</v>
      </c>
      <c r="F9630" s="3" t="s">
        <v>68043</v>
      </c>
      <c r="G9630" s="3" t="s">
        <v>28542</v>
      </c>
      <c r="H9630" s="3" t="s">
        <v>33838</v>
      </c>
      <c r="I9630" s="3">
        <v>46</v>
      </c>
      <c r="J9630" s="3">
        <v>0.15840000000000001</v>
      </c>
      <c r="K9630" s="2" t="s">
        <v>28738</v>
      </c>
    </row>
    <row r="9631" spans="1:11" ht="18.75" x14ac:dyDescent="0.25">
      <c r="A9631" s="7">
        <v>9627</v>
      </c>
      <c r="B9631" s="3" t="s">
        <v>67434</v>
      </c>
      <c r="C9631" s="3" t="s">
        <v>66395</v>
      </c>
      <c r="D9631" s="8">
        <v>45418</v>
      </c>
      <c r="E9631" s="3" t="s">
        <v>65363</v>
      </c>
      <c r="F9631" s="3" t="s">
        <v>68043</v>
      </c>
      <c r="G9631" s="3" t="s">
        <v>28542</v>
      </c>
      <c r="H9631" s="3" t="s">
        <v>35198</v>
      </c>
      <c r="I9631" s="3">
        <v>44</v>
      </c>
      <c r="J9631" s="3">
        <v>0.15040000000000001</v>
      </c>
      <c r="K9631" s="2" t="s">
        <v>28738</v>
      </c>
    </row>
    <row r="9632" spans="1:11" ht="18.75" x14ac:dyDescent="0.25">
      <c r="A9632" s="2">
        <v>9628</v>
      </c>
      <c r="B9632" s="3" t="s">
        <v>67435</v>
      </c>
      <c r="C9632" s="3" t="s">
        <v>66396</v>
      </c>
      <c r="D9632" s="8">
        <v>45420</v>
      </c>
      <c r="E9632" s="3" t="s">
        <v>65364</v>
      </c>
      <c r="F9632" s="3" t="s">
        <v>68043</v>
      </c>
      <c r="G9632" s="3" t="s">
        <v>28542</v>
      </c>
      <c r="H9632" s="3" t="s">
        <v>68046</v>
      </c>
      <c r="I9632" s="3">
        <v>58</v>
      </c>
      <c r="J9632" s="3">
        <v>0.14849999999999999</v>
      </c>
      <c r="K9632" s="2" t="s">
        <v>28738</v>
      </c>
    </row>
    <row r="9633" spans="1:11" ht="18.75" x14ac:dyDescent="0.25">
      <c r="A9633" s="7">
        <v>9629</v>
      </c>
      <c r="B9633" s="3" t="s">
        <v>67436</v>
      </c>
      <c r="C9633" s="3" t="s">
        <v>66397</v>
      </c>
      <c r="D9633" s="8">
        <v>45418</v>
      </c>
      <c r="E9633" s="3" t="s">
        <v>65365</v>
      </c>
      <c r="F9633" s="3" t="s">
        <v>68043</v>
      </c>
      <c r="G9633" s="3" t="s">
        <v>28542</v>
      </c>
      <c r="H9633" s="3" t="s">
        <v>36239</v>
      </c>
      <c r="I9633" s="3">
        <v>39</v>
      </c>
      <c r="J9633" s="3">
        <v>0.15279999999999999</v>
      </c>
      <c r="K9633" s="2" t="s">
        <v>28738</v>
      </c>
    </row>
    <row r="9634" spans="1:11" ht="18.75" x14ac:dyDescent="0.25">
      <c r="A9634" s="2">
        <v>9630</v>
      </c>
      <c r="B9634" s="3" t="s">
        <v>67437</v>
      </c>
      <c r="C9634" s="3" t="s">
        <v>66398</v>
      </c>
      <c r="D9634" s="8">
        <v>45495</v>
      </c>
      <c r="E9634" s="3" t="s">
        <v>65366</v>
      </c>
      <c r="F9634" s="3" t="s">
        <v>68043</v>
      </c>
      <c r="G9634" s="3" t="s">
        <v>28542</v>
      </c>
      <c r="H9634" s="3" t="s">
        <v>33838</v>
      </c>
      <c r="I9634" s="3">
        <v>46</v>
      </c>
      <c r="J9634" s="3">
        <v>0.15090000000000001</v>
      </c>
      <c r="K9634" s="2" t="s">
        <v>28738</v>
      </c>
    </row>
    <row r="9635" spans="1:11" ht="18.75" x14ac:dyDescent="0.25">
      <c r="A9635" s="7">
        <v>9631</v>
      </c>
      <c r="B9635" s="3" t="s">
        <v>67438</v>
      </c>
      <c r="C9635" s="3" t="s">
        <v>66399</v>
      </c>
      <c r="D9635" s="8">
        <v>45407</v>
      </c>
      <c r="E9635" s="3" t="s">
        <v>65367</v>
      </c>
      <c r="F9635" s="3" t="s">
        <v>68043</v>
      </c>
      <c r="G9635" s="3" t="s">
        <v>28446</v>
      </c>
      <c r="H9635" s="3" t="s">
        <v>33863</v>
      </c>
      <c r="I9635" s="3">
        <v>64</v>
      </c>
      <c r="J9635" s="3">
        <v>0.15240000000000001</v>
      </c>
      <c r="K9635" s="2" t="s">
        <v>28738</v>
      </c>
    </row>
    <row r="9636" spans="1:11" ht="18.75" x14ac:dyDescent="0.25">
      <c r="A9636" s="2">
        <v>9632</v>
      </c>
      <c r="B9636" s="3" t="s">
        <v>67439</v>
      </c>
      <c r="C9636" s="3" t="s">
        <v>66400</v>
      </c>
      <c r="D9636" s="8">
        <v>45407</v>
      </c>
      <c r="E9636" s="3" t="s">
        <v>65368</v>
      </c>
      <c r="F9636" s="3" t="s">
        <v>68043</v>
      </c>
      <c r="G9636" s="3" t="s">
        <v>28500</v>
      </c>
      <c r="H9636" s="3" t="s">
        <v>30433</v>
      </c>
      <c r="I9636" s="3">
        <v>38</v>
      </c>
      <c r="J9636" s="3">
        <v>0.31269999999999998</v>
      </c>
      <c r="K9636" s="2" t="s">
        <v>28738</v>
      </c>
    </row>
    <row r="9637" spans="1:11" ht="18.75" x14ac:dyDescent="0.25">
      <c r="A9637" s="7">
        <v>9633</v>
      </c>
      <c r="B9637" s="3" t="s">
        <v>67440</v>
      </c>
      <c r="C9637" s="3" t="s">
        <v>66401</v>
      </c>
      <c r="D9637" s="8">
        <v>45426</v>
      </c>
      <c r="E9637" s="3" t="s">
        <v>65369</v>
      </c>
      <c r="F9637" s="3" t="s">
        <v>68043</v>
      </c>
      <c r="G9637" s="3" t="s">
        <v>28542</v>
      </c>
      <c r="H9637" s="3" t="s">
        <v>50207</v>
      </c>
      <c r="I9637" s="3">
        <v>46</v>
      </c>
      <c r="J9637" s="3">
        <v>0.2084</v>
      </c>
      <c r="K9637" s="2" t="s">
        <v>28738</v>
      </c>
    </row>
    <row r="9638" spans="1:11" ht="18.75" x14ac:dyDescent="0.25">
      <c r="A9638" s="2">
        <v>9634</v>
      </c>
      <c r="B9638" s="3" t="s">
        <v>67441</v>
      </c>
      <c r="C9638" s="3" t="s">
        <v>66402</v>
      </c>
      <c r="D9638" s="8">
        <v>45409</v>
      </c>
      <c r="E9638" s="3" t="s">
        <v>65370</v>
      </c>
      <c r="F9638" s="3" t="s">
        <v>68043</v>
      </c>
      <c r="G9638" s="3" t="s">
        <v>28498</v>
      </c>
      <c r="H9638" s="3" t="s">
        <v>29271</v>
      </c>
      <c r="I9638" s="3">
        <v>65</v>
      </c>
      <c r="J9638" s="3">
        <v>0.17929999999999999</v>
      </c>
      <c r="K9638" s="2" t="s">
        <v>28738</v>
      </c>
    </row>
    <row r="9639" spans="1:11" ht="18.75" x14ac:dyDescent="0.25">
      <c r="A9639" s="7">
        <v>9635</v>
      </c>
      <c r="B9639" s="3" t="s">
        <v>67442</v>
      </c>
      <c r="C9639" s="3" t="s">
        <v>66403</v>
      </c>
      <c r="D9639" s="8">
        <v>45443</v>
      </c>
      <c r="E9639" s="3" t="s">
        <v>65371</v>
      </c>
      <c r="F9639" s="3" t="s">
        <v>68043</v>
      </c>
      <c r="G9639" s="3" t="s">
        <v>28542</v>
      </c>
      <c r="H9639" s="3" t="s">
        <v>32253</v>
      </c>
      <c r="I9639" s="3">
        <v>46</v>
      </c>
      <c r="J9639" s="3">
        <v>0.90590000000000004</v>
      </c>
      <c r="K9639" s="2" t="s">
        <v>28738</v>
      </c>
    </row>
    <row r="9640" spans="1:11" ht="18.75" x14ac:dyDescent="0.25">
      <c r="A9640" s="2">
        <v>9636</v>
      </c>
      <c r="B9640" s="3" t="s">
        <v>67443</v>
      </c>
      <c r="C9640" s="3" t="s">
        <v>66404</v>
      </c>
      <c r="D9640" s="8">
        <v>45489</v>
      </c>
      <c r="E9640" s="3" t="s">
        <v>65372</v>
      </c>
      <c r="F9640" s="3" t="s">
        <v>68043</v>
      </c>
      <c r="G9640" s="3" t="s">
        <v>28446</v>
      </c>
      <c r="H9640" s="3" t="s">
        <v>29877</v>
      </c>
      <c r="I9640" s="3">
        <v>44</v>
      </c>
      <c r="J9640" s="3">
        <v>0.69569999999999999</v>
      </c>
      <c r="K9640" s="2" t="s">
        <v>28738</v>
      </c>
    </row>
    <row r="9641" spans="1:11" ht="18.75" x14ac:dyDescent="0.25">
      <c r="A9641" s="7">
        <v>9637</v>
      </c>
      <c r="B9641" s="3" t="s">
        <v>67444</v>
      </c>
      <c r="C9641" s="3" t="s">
        <v>66405</v>
      </c>
      <c r="D9641" s="8">
        <v>45409</v>
      </c>
      <c r="E9641" s="3" t="s">
        <v>65373</v>
      </c>
      <c r="F9641" s="3" t="s">
        <v>68043</v>
      </c>
      <c r="G9641" s="3" t="s">
        <v>68037</v>
      </c>
      <c r="H9641" s="3" t="s">
        <v>29384</v>
      </c>
      <c r="I9641" s="3">
        <v>45</v>
      </c>
      <c r="J9641" s="3">
        <v>0.20949999999999999</v>
      </c>
      <c r="K9641" s="2" t="s">
        <v>28738</v>
      </c>
    </row>
    <row r="9642" spans="1:11" ht="18.75" x14ac:dyDescent="0.25">
      <c r="A9642" s="2">
        <v>9638</v>
      </c>
      <c r="B9642" s="3" t="s">
        <v>67445</v>
      </c>
      <c r="C9642" s="3" t="s">
        <v>66406</v>
      </c>
      <c r="D9642" s="8">
        <v>45425</v>
      </c>
      <c r="E9642" s="3" t="s">
        <v>65374</v>
      </c>
      <c r="F9642" s="3" t="s">
        <v>68043</v>
      </c>
      <c r="G9642" s="3" t="s">
        <v>28542</v>
      </c>
      <c r="H9642" s="3" t="s">
        <v>30301</v>
      </c>
      <c r="I9642" s="3">
        <v>40</v>
      </c>
      <c r="J9642" s="3">
        <v>0.15029999999999999</v>
      </c>
      <c r="K9642" s="2" t="s">
        <v>28738</v>
      </c>
    </row>
    <row r="9643" spans="1:11" ht="18.75" x14ac:dyDescent="0.25">
      <c r="A9643" s="7">
        <v>9639</v>
      </c>
      <c r="B9643" s="3" t="s">
        <v>67446</v>
      </c>
      <c r="C9643" s="3" t="s">
        <v>66407</v>
      </c>
      <c r="D9643" s="8">
        <v>45471</v>
      </c>
      <c r="E9643" s="3" t="s">
        <v>65375</v>
      </c>
      <c r="F9643" s="3" t="s">
        <v>68043</v>
      </c>
      <c r="G9643" s="3" t="s">
        <v>28446</v>
      </c>
      <c r="H9643" s="3" t="s">
        <v>28782</v>
      </c>
      <c r="I9643" s="3">
        <v>50</v>
      </c>
      <c r="J9643" s="3">
        <v>0.76359999999999995</v>
      </c>
      <c r="K9643" s="2" t="s">
        <v>28738</v>
      </c>
    </row>
    <row r="9644" spans="1:11" ht="18.75" x14ac:dyDescent="0.25">
      <c r="A9644" s="2">
        <v>9640</v>
      </c>
      <c r="B9644" s="3" t="s">
        <v>67447</v>
      </c>
      <c r="C9644" s="3" t="s">
        <v>66408</v>
      </c>
      <c r="D9644" s="8">
        <v>45420</v>
      </c>
      <c r="E9644" s="3" t="s">
        <v>65376</v>
      </c>
      <c r="F9644" s="3" t="s">
        <v>68043</v>
      </c>
      <c r="G9644" s="3" t="s">
        <v>28542</v>
      </c>
      <c r="H9644" s="3" t="s">
        <v>29911</v>
      </c>
      <c r="I9644" s="3">
        <v>58</v>
      </c>
      <c r="J9644" s="3">
        <v>0.14860000000000001</v>
      </c>
      <c r="K9644" s="2" t="s">
        <v>28738</v>
      </c>
    </row>
    <row r="9645" spans="1:11" ht="18.75" x14ac:dyDescent="0.25">
      <c r="A9645" s="7">
        <v>9641</v>
      </c>
      <c r="B9645" s="3" t="s">
        <v>67448</v>
      </c>
      <c r="C9645" s="3" t="s">
        <v>66409</v>
      </c>
      <c r="D9645" s="8">
        <v>45420</v>
      </c>
      <c r="E9645" s="3" t="s">
        <v>65377</v>
      </c>
      <c r="F9645" s="3" t="s">
        <v>68043</v>
      </c>
      <c r="G9645" s="3" t="s">
        <v>28542</v>
      </c>
      <c r="H9645" s="3" t="s">
        <v>38381</v>
      </c>
      <c r="I9645" s="3">
        <v>46</v>
      </c>
      <c r="J9645" s="3">
        <v>0.15359999999999999</v>
      </c>
      <c r="K9645" s="2" t="s">
        <v>28738</v>
      </c>
    </row>
    <row r="9646" spans="1:11" ht="18.75" x14ac:dyDescent="0.25">
      <c r="A9646" s="2">
        <v>9642</v>
      </c>
      <c r="B9646" s="3" t="s">
        <v>67449</v>
      </c>
      <c r="C9646" s="3" t="s">
        <v>66410</v>
      </c>
      <c r="D9646" s="8">
        <v>45409</v>
      </c>
      <c r="E9646" s="3" t="s">
        <v>65378</v>
      </c>
      <c r="F9646" s="3" t="s">
        <v>68043</v>
      </c>
      <c r="G9646" s="3" t="s">
        <v>28542</v>
      </c>
      <c r="H9646" s="3" t="s">
        <v>33838</v>
      </c>
      <c r="I9646" s="3">
        <v>46</v>
      </c>
      <c r="J9646" s="3">
        <v>0.15090000000000001</v>
      </c>
      <c r="K9646" s="2" t="s">
        <v>28738</v>
      </c>
    </row>
    <row r="9647" spans="1:11" ht="18.75" x14ac:dyDescent="0.25">
      <c r="A9647" s="7">
        <v>9643</v>
      </c>
      <c r="B9647" s="3" t="s">
        <v>67450</v>
      </c>
      <c r="C9647" s="3" t="s">
        <v>66411</v>
      </c>
      <c r="D9647" s="8">
        <v>45426</v>
      </c>
      <c r="E9647" s="3" t="s">
        <v>65379</v>
      </c>
      <c r="F9647" s="3" t="s">
        <v>68043</v>
      </c>
      <c r="G9647" s="3" t="s">
        <v>28542</v>
      </c>
      <c r="H9647" s="3" t="s">
        <v>38381</v>
      </c>
      <c r="I9647" s="3">
        <v>46</v>
      </c>
      <c r="J9647" s="3">
        <v>0.15359999999999999</v>
      </c>
      <c r="K9647" s="2" t="s">
        <v>28738</v>
      </c>
    </row>
    <row r="9648" spans="1:11" ht="18.75" x14ac:dyDescent="0.25">
      <c r="A9648" s="2">
        <v>9644</v>
      </c>
      <c r="B9648" s="3" t="s">
        <v>67451</v>
      </c>
      <c r="C9648" s="3" t="s">
        <v>66412</v>
      </c>
      <c r="D9648" s="8">
        <v>45412</v>
      </c>
      <c r="E9648" s="3" t="s">
        <v>65380</v>
      </c>
      <c r="F9648" s="3" t="s">
        <v>68043</v>
      </c>
      <c r="G9648" s="3" t="s">
        <v>28611</v>
      </c>
      <c r="H9648" s="3" t="s">
        <v>28860</v>
      </c>
      <c r="I9648" s="3">
        <v>54</v>
      </c>
      <c r="J9648" s="3">
        <v>0.17150000000000001</v>
      </c>
      <c r="K9648" s="2" t="s">
        <v>28738</v>
      </c>
    </row>
    <row r="9649" spans="1:11" ht="18.75" x14ac:dyDescent="0.25">
      <c r="A9649" s="7">
        <v>9645</v>
      </c>
      <c r="B9649" s="3" t="s">
        <v>67452</v>
      </c>
      <c r="C9649" s="3" t="s">
        <v>66413</v>
      </c>
      <c r="D9649" s="8">
        <v>45408</v>
      </c>
      <c r="E9649" s="3" t="s">
        <v>65381</v>
      </c>
      <c r="F9649" s="3" t="s">
        <v>68043</v>
      </c>
      <c r="G9649" s="3" t="s">
        <v>28672</v>
      </c>
      <c r="H9649" s="3" t="s">
        <v>29414</v>
      </c>
      <c r="I9649" s="3">
        <v>64</v>
      </c>
      <c r="J9649" s="3">
        <v>0.15040000000000001</v>
      </c>
      <c r="K9649" s="2" t="s">
        <v>28738</v>
      </c>
    </row>
    <row r="9650" spans="1:11" ht="18.75" x14ac:dyDescent="0.25">
      <c r="A9650" s="2">
        <v>9646</v>
      </c>
      <c r="B9650" s="3" t="s">
        <v>67453</v>
      </c>
      <c r="C9650" s="3" t="s">
        <v>66414</v>
      </c>
      <c r="D9650" s="8">
        <v>45427</v>
      </c>
      <c r="E9650" s="3" t="s">
        <v>65382</v>
      </c>
      <c r="F9650" s="3" t="s">
        <v>68043</v>
      </c>
      <c r="G9650" s="3" t="s">
        <v>28542</v>
      </c>
      <c r="H9650" s="3" t="s">
        <v>32766</v>
      </c>
      <c r="I9650" s="3">
        <v>46</v>
      </c>
      <c r="J9650" s="3">
        <v>0.20130000000000001</v>
      </c>
      <c r="K9650" s="2" t="s">
        <v>28738</v>
      </c>
    </row>
    <row r="9651" spans="1:11" ht="18.75" x14ac:dyDescent="0.25">
      <c r="A9651" s="7">
        <v>9647</v>
      </c>
      <c r="B9651" s="3" t="s">
        <v>67454</v>
      </c>
      <c r="C9651" s="3" t="s">
        <v>66415</v>
      </c>
      <c r="D9651" s="8">
        <v>45415</v>
      </c>
      <c r="E9651" s="3" t="s">
        <v>65383</v>
      </c>
      <c r="F9651" s="3" t="s">
        <v>68043</v>
      </c>
      <c r="G9651" s="3" t="s">
        <v>28542</v>
      </c>
      <c r="H9651" s="3" t="s">
        <v>37241</v>
      </c>
      <c r="I9651" s="3">
        <v>44</v>
      </c>
      <c r="J9651" s="3">
        <v>0.16550000000000001</v>
      </c>
      <c r="K9651" s="2" t="s">
        <v>28738</v>
      </c>
    </row>
    <row r="9652" spans="1:11" ht="18.75" x14ac:dyDescent="0.25">
      <c r="A9652" s="2">
        <v>9648</v>
      </c>
      <c r="B9652" s="3" t="s">
        <v>67455</v>
      </c>
      <c r="C9652" s="3" t="s">
        <v>66416</v>
      </c>
      <c r="D9652" s="8">
        <v>45439</v>
      </c>
      <c r="E9652" s="3" t="s">
        <v>65384</v>
      </c>
      <c r="F9652" s="3" t="s">
        <v>68043</v>
      </c>
      <c r="G9652" s="3" t="s">
        <v>28542</v>
      </c>
      <c r="H9652" s="3" t="s">
        <v>30884</v>
      </c>
      <c r="I9652" s="3">
        <v>58</v>
      </c>
      <c r="J9652" s="3">
        <v>0.14860000000000001</v>
      </c>
      <c r="K9652" s="2" t="s">
        <v>28738</v>
      </c>
    </row>
    <row r="9653" spans="1:11" ht="18.75" x14ac:dyDescent="0.25">
      <c r="A9653" s="7">
        <v>9649</v>
      </c>
      <c r="B9653" s="3" t="s">
        <v>67456</v>
      </c>
      <c r="C9653" s="3" t="s">
        <v>66417</v>
      </c>
      <c r="D9653" s="8">
        <v>45427</v>
      </c>
      <c r="E9653" s="3" t="s">
        <v>65385</v>
      </c>
      <c r="F9653" s="3" t="s">
        <v>68043</v>
      </c>
      <c r="G9653" s="3" t="s">
        <v>28542</v>
      </c>
      <c r="H9653" s="3" t="s">
        <v>32766</v>
      </c>
      <c r="I9653" s="3">
        <v>46</v>
      </c>
      <c r="J9653" s="3">
        <v>0.20130000000000001</v>
      </c>
      <c r="K9653" s="2" t="s">
        <v>28738</v>
      </c>
    </row>
    <row r="9654" spans="1:11" ht="18.75" x14ac:dyDescent="0.25">
      <c r="A9654" s="2">
        <v>9650</v>
      </c>
      <c r="B9654" s="3" t="s">
        <v>67457</v>
      </c>
      <c r="C9654" s="3" t="s">
        <v>66418</v>
      </c>
      <c r="D9654" s="8">
        <v>45408</v>
      </c>
      <c r="E9654" s="3" t="s">
        <v>65386</v>
      </c>
      <c r="F9654" s="3" t="s">
        <v>68043</v>
      </c>
      <c r="G9654" s="3" t="s">
        <v>68035</v>
      </c>
      <c r="H9654" s="3" t="s">
        <v>29059</v>
      </c>
      <c r="I9654" s="3">
        <v>58</v>
      </c>
      <c r="J9654" s="3">
        <v>0.14899999999999999</v>
      </c>
      <c r="K9654" s="2" t="s">
        <v>28738</v>
      </c>
    </row>
    <row r="9655" spans="1:11" ht="18.75" x14ac:dyDescent="0.25">
      <c r="A9655" s="7">
        <v>9651</v>
      </c>
      <c r="B9655" s="3" t="s">
        <v>67458</v>
      </c>
      <c r="C9655" s="3" t="s">
        <v>66419</v>
      </c>
      <c r="D9655" s="8">
        <v>45408</v>
      </c>
      <c r="E9655" s="3" t="s">
        <v>65387</v>
      </c>
      <c r="F9655" s="3" t="s">
        <v>68043</v>
      </c>
      <c r="G9655" s="3" t="s">
        <v>68037</v>
      </c>
      <c r="H9655" s="3" t="s">
        <v>30840</v>
      </c>
      <c r="I9655" s="3">
        <v>45</v>
      </c>
      <c r="J9655" s="3">
        <v>0.20949999999999999</v>
      </c>
      <c r="K9655" s="2" t="s">
        <v>28738</v>
      </c>
    </row>
    <row r="9656" spans="1:11" ht="18.75" x14ac:dyDescent="0.25">
      <c r="A9656" s="2">
        <v>9652</v>
      </c>
      <c r="B9656" s="3" t="s">
        <v>67459</v>
      </c>
      <c r="C9656" s="3" t="s">
        <v>66420</v>
      </c>
      <c r="D9656" s="8">
        <v>45408</v>
      </c>
      <c r="E9656" s="3" t="s">
        <v>65388</v>
      </c>
      <c r="F9656" s="3" t="s">
        <v>68043</v>
      </c>
      <c r="G9656" s="3" t="s">
        <v>28672</v>
      </c>
      <c r="H9656" s="3" t="s">
        <v>29414</v>
      </c>
      <c r="I9656" s="3">
        <v>64</v>
      </c>
      <c r="J9656" s="3">
        <v>0.15040000000000001</v>
      </c>
      <c r="K9656" s="2" t="s">
        <v>28738</v>
      </c>
    </row>
    <row r="9657" spans="1:11" ht="18.75" x14ac:dyDescent="0.25">
      <c r="A9657" s="7">
        <v>9653</v>
      </c>
      <c r="B9657" s="3" t="s">
        <v>67460</v>
      </c>
      <c r="C9657" s="3" t="s">
        <v>66421</v>
      </c>
      <c r="D9657" s="8">
        <v>45407</v>
      </c>
      <c r="E9657" s="3" t="s">
        <v>65389</v>
      </c>
      <c r="F9657" s="3" t="s">
        <v>68043</v>
      </c>
      <c r="G9657" s="3" t="s">
        <v>68038</v>
      </c>
      <c r="H9657" s="3" t="s">
        <v>68055</v>
      </c>
      <c r="I9657" s="3">
        <v>52</v>
      </c>
      <c r="J9657" s="3">
        <v>0.13869999999999999</v>
      </c>
      <c r="K9657" s="2" t="s">
        <v>28738</v>
      </c>
    </row>
    <row r="9658" spans="1:11" ht="18.75" x14ac:dyDescent="0.25">
      <c r="A9658" s="2">
        <v>9654</v>
      </c>
      <c r="B9658" s="3" t="s">
        <v>67461</v>
      </c>
      <c r="C9658" s="3" t="s">
        <v>66422</v>
      </c>
      <c r="D9658" s="8">
        <v>45409</v>
      </c>
      <c r="E9658" s="3" t="s">
        <v>65390</v>
      </c>
      <c r="F9658" s="3" t="s">
        <v>68043</v>
      </c>
      <c r="G9658" s="3" t="s">
        <v>68035</v>
      </c>
      <c r="H9658" s="3" t="s">
        <v>29059</v>
      </c>
      <c r="I9658" s="3">
        <v>58</v>
      </c>
      <c r="J9658" s="3">
        <v>0.14899999999999999</v>
      </c>
      <c r="K9658" s="2" t="s">
        <v>28738</v>
      </c>
    </row>
    <row r="9659" spans="1:11" ht="18.75" x14ac:dyDescent="0.25">
      <c r="A9659" s="7">
        <v>9655</v>
      </c>
      <c r="B9659" s="3" t="s">
        <v>67462</v>
      </c>
      <c r="C9659" s="3" t="s">
        <v>66423</v>
      </c>
      <c r="D9659" s="8">
        <v>45425</v>
      </c>
      <c r="E9659" s="3" t="s">
        <v>65391</v>
      </c>
      <c r="F9659" s="3" t="s">
        <v>68043</v>
      </c>
      <c r="G9659" s="3" t="s">
        <v>28542</v>
      </c>
      <c r="H9659" s="3" t="s">
        <v>31051</v>
      </c>
      <c r="I9659" s="3">
        <v>39</v>
      </c>
      <c r="J9659" s="3">
        <v>0.1525</v>
      </c>
      <c r="K9659" s="2" t="s">
        <v>28738</v>
      </c>
    </row>
    <row r="9660" spans="1:11" ht="18.75" x14ac:dyDescent="0.25">
      <c r="A9660" s="2">
        <v>9656</v>
      </c>
      <c r="B9660" s="3" t="s">
        <v>67463</v>
      </c>
      <c r="C9660" s="3" t="s">
        <v>66424</v>
      </c>
      <c r="D9660" s="8">
        <v>45433</v>
      </c>
      <c r="E9660" s="3" t="s">
        <v>65392</v>
      </c>
      <c r="F9660" s="3" t="s">
        <v>68043</v>
      </c>
      <c r="G9660" s="3" t="s">
        <v>28542</v>
      </c>
      <c r="H9660" s="3" t="s">
        <v>68046</v>
      </c>
      <c r="I9660" s="3">
        <v>58</v>
      </c>
      <c r="J9660" s="3">
        <v>0.14849999999999999</v>
      </c>
      <c r="K9660" s="2" t="s">
        <v>28738</v>
      </c>
    </row>
    <row r="9661" spans="1:11" ht="18.75" x14ac:dyDescent="0.25">
      <c r="A9661" s="7">
        <v>9657</v>
      </c>
      <c r="B9661" s="3" t="s">
        <v>67464</v>
      </c>
      <c r="C9661" s="3" t="s">
        <v>66425</v>
      </c>
      <c r="D9661" s="8">
        <v>45425</v>
      </c>
      <c r="E9661" s="3" t="s">
        <v>65393</v>
      </c>
      <c r="F9661" s="3" t="s">
        <v>68043</v>
      </c>
      <c r="G9661" s="3" t="s">
        <v>28542</v>
      </c>
      <c r="H9661" s="3" t="s">
        <v>33838</v>
      </c>
      <c r="I9661" s="3">
        <v>46</v>
      </c>
      <c r="J9661" s="3">
        <v>0.15090000000000001</v>
      </c>
      <c r="K9661" s="2" t="s">
        <v>28738</v>
      </c>
    </row>
    <row r="9662" spans="1:11" ht="18.75" x14ac:dyDescent="0.25">
      <c r="A9662" s="2">
        <v>9658</v>
      </c>
      <c r="B9662" s="3" t="s">
        <v>67465</v>
      </c>
      <c r="C9662" s="3" t="s">
        <v>66426</v>
      </c>
      <c r="D9662" s="8">
        <v>45425</v>
      </c>
      <c r="E9662" s="3" t="s">
        <v>65394</v>
      </c>
      <c r="F9662" s="3" t="s">
        <v>68043</v>
      </c>
      <c r="G9662" s="3" t="s">
        <v>28542</v>
      </c>
      <c r="H9662" s="3" t="s">
        <v>36239</v>
      </c>
      <c r="I9662" s="3">
        <v>39</v>
      </c>
      <c r="J9662" s="3">
        <v>0.15279999999999999</v>
      </c>
      <c r="K9662" s="2" t="s">
        <v>28738</v>
      </c>
    </row>
    <row r="9663" spans="1:11" ht="18.75" x14ac:dyDescent="0.25">
      <c r="A9663" s="7">
        <v>9659</v>
      </c>
      <c r="B9663" s="3" t="s">
        <v>67466</v>
      </c>
      <c r="C9663" s="3" t="s">
        <v>66427</v>
      </c>
      <c r="D9663" s="8">
        <v>45426</v>
      </c>
      <c r="E9663" s="3" t="s">
        <v>65395</v>
      </c>
      <c r="F9663" s="3" t="s">
        <v>68043</v>
      </c>
      <c r="G9663" s="3" t="s">
        <v>28542</v>
      </c>
      <c r="H9663" s="3" t="s">
        <v>50207</v>
      </c>
      <c r="I9663" s="3">
        <v>46</v>
      </c>
      <c r="J9663" s="3">
        <v>0.2044</v>
      </c>
      <c r="K9663" s="2" t="s">
        <v>28738</v>
      </c>
    </row>
    <row r="9664" spans="1:11" ht="18.75" x14ac:dyDescent="0.25">
      <c r="A9664" s="2">
        <v>9660</v>
      </c>
      <c r="B9664" s="3" t="s">
        <v>67467</v>
      </c>
      <c r="C9664" s="3" t="s">
        <v>66428</v>
      </c>
      <c r="D9664" s="8">
        <v>45425</v>
      </c>
      <c r="E9664" s="3" t="s">
        <v>65396</v>
      </c>
      <c r="F9664" s="3" t="s">
        <v>68043</v>
      </c>
      <c r="G9664" s="3" t="s">
        <v>28542</v>
      </c>
      <c r="H9664" s="3" t="s">
        <v>61423</v>
      </c>
      <c r="I9664" s="3">
        <v>39</v>
      </c>
      <c r="J9664" s="3">
        <v>0.14949999999999999</v>
      </c>
      <c r="K9664" s="2" t="s">
        <v>28738</v>
      </c>
    </row>
    <row r="9665" spans="1:11" ht="18.75" x14ac:dyDescent="0.25">
      <c r="A9665" s="7">
        <v>9661</v>
      </c>
      <c r="B9665" s="3" t="s">
        <v>67468</v>
      </c>
      <c r="C9665" s="3" t="s">
        <v>66429</v>
      </c>
      <c r="D9665" s="8">
        <v>45418</v>
      </c>
      <c r="E9665" s="3" t="s">
        <v>65397</v>
      </c>
      <c r="F9665" s="3" t="s">
        <v>68043</v>
      </c>
      <c r="G9665" s="3" t="s">
        <v>68042</v>
      </c>
      <c r="H9665" s="3"/>
      <c r="I9665" s="3"/>
      <c r="J9665" s="3">
        <v>0.36359999999999998</v>
      </c>
      <c r="K9665" s="2" t="s">
        <v>28738</v>
      </c>
    </row>
    <row r="9666" spans="1:11" ht="18.75" x14ac:dyDescent="0.25">
      <c r="A9666" s="2">
        <v>9662</v>
      </c>
      <c r="B9666" s="3" t="s">
        <v>67469</v>
      </c>
      <c r="C9666" s="3" t="s">
        <v>66430</v>
      </c>
      <c r="D9666" s="8">
        <v>45407</v>
      </c>
      <c r="E9666" s="3" t="s">
        <v>65398</v>
      </c>
      <c r="F9666" s="3" t="s">
        <v>68043</v>
      </c>
      <c r="G9666" s="3" t="s">
        <v>68039</v>
      </c>
      <c r="H9666" s="3" t="s">
        <v>68049</v>
      </c>
      <c r="I9666" s="3">
        <v>52</v>
      </c>
      <c r="J9666" s="3">
        <v>0.15890000000000001</v>
      </c>
      <c r="K9666" s="2" t="s">
        <v>28738</v>
      </c>
    </row>
    <row r="9667" spans="1:11" ht="18.75" x14ac:dyDescent="0.25">
      <c r="A9667" s="7">
        <v>9663</v>
      </c>
      <c r="B9667" s="3" t="s">
        <v>67470</v>
      </c>
      <c r="C9667" s="3" t="s">
        <v>66431</v>
      </c>
      <c r="D9667" s="8">
        <v>45407</v>
      </c>
      <c r="E9667" s="3" t="s">
        <v>65399</v>
      </c>
      <c r="F9667" s="3" t="s">
        <v>68043</v>
      </c>
      <c r="G9667" s="3" t="s">
        <v>68039</v>
      </c>
      <c r="H9667" s="3" t="s">
        <v>68049</v>
      </c>
      <c r="I9667" s="3">
        <v>52</v>
      </c>
      <c r="J9667" s="3">
        <v>0.15890000000000001</v>
      </c>
      <c r="K9667" s="2" t="s">
        <v>28738</v>
      </c>
    </row>
    <row r="9668" spans="1:11" ht="18.75" x14ac:dyDescent="0.25">
      <c r="A9668" s="2">
        <v>9664</v>
      </c>
      <c r="B9668" s="3" t="s">
        <v>67471</v>
      </c>
      <c r="C9668" s="3" t="s">
        <v>66432</v>
      </c>
      <c r="D9668" s="8">
        <v>45410</v>
      </c>
      <c r="E9668" s="3" t="s">
        <v>65400</v>
      </c>
      <c r="F9668" s="3" t="s">
        <v>68043</v>
      </c>
      <c r="G9668" s="3" t="s">
        <v>28492</v>
      </c>
      <c r="H9668" s="3" t="s">
        <v>36735</v>
      </c>
      <c r="I9668" s="3">
        <v>68</v>
      </c>
      <c r="J9668" s="3">
        <v>0.15409999999999999</v>
      </c>
      <c r="K9668" s="2" t="s">
        <v>28738</v>
      </c>
    </row>
    <row r="9669" spans="1:11" ht="18.75" x14ac:dyDescent="0.25">
      <c r="A9669" s="7">
        <v>9665</v>
      </c>
      <c r="B9669" s="3" t="s">
        <v>67472</v>
      </c>
      <c r="C9669" s="3" t="s">
        <v>66433</v>
      </c>
      <c r="D9669" s="8">
        <v>45498</v>
      </c>
      <c r="E9669" s="3" t="s">
        <v>65401</v>
      </c>
      <c r="F9669" s="3" t="s">
        <v>68043</v>
      </c>
      <c r="G9669" s="3" t="s">
        <v>28446</v>
      </c>
      <c r="H9669" s="3" t="s">
        <v>28852</v>
      </c>
      <c r="I9669" s="3">
        <v>50</v>
      </c>
      <c r="J9669" s="3">
        <v>0.85940000000000005</v>
      </c>
      <c r="K9669" s="2" t="s">
        <v>28738</v>
      </c>
    </row>
    <row r="9670" spans="1:11" ht="18.75" x14ac:dyDescent="0.25">
      <c r="A9670" s="2">
        <v>9666</v>
      </c>
      <c r="B9670" s="3" t="s">
        <v>67473</v>
      </c>
      <c r="C9670" s="3" t="s">
        <v>66434</v>
      </c>
      <c r="D9670" s="8">
        <v>45407</v>
      </c>
      <c r="E9670" s="3" t="s">
        <v>65402</v>
      </c>
      <c r="F9670" s="3" t="s">
        <v>68043</v>
      </c>
      <c r="G9670" s="3" t="s">
        <v>68038</v>
      </c>
      <c r="H9670" s="3" t="s">
        <v>68055</v>
      </c>
      <c r="I9670" s="3">
        <v>52</v>
      </c>
      <c r="J9670" s="3">
        <v>0.13869999999999999</v>
      </c>
      <c r="K9670" s="2" t="s">
        <v>28738</v>
      </c>
    </row>
    <row r="9671" spans="1:11" ht="18.75" x14ac:dyDescent="0.25">
      <c r="A9671" s="7">
        <v>9667</v>
      </c>
      <c r="B9671" s="3" t="s">
        <v>67474</v>
      </c>
      <c r="C9671" s="3" t="s">
        <v>66435</v>
      </c>
      <c r="D9671" s="8">
        <v>45408</v>
      </c>
      <c r="E9671" s="3" t="s">
        <v>65403</v>
      </c>
      <c r="F9671" s="3" t="s">
        <v>68043</v>
      </c>
      <c r="G9671" s="3" t="s">
        <v>68038</v>
      </c>
      <c r="H9671" s="3" t="s">
        <v>68055</v>
      </c>
      <c r="I9671" s="3">
        <v>52</v>
      </c>
      <c r="J9671" s="3">
        <v>0.15790000000000001</v>
      </c>
      <c r="K9671" s="2" t="s">
        <v>28738</v>
      </c>
    </row>
    <row r="9672" spans="1:11" ht="18.75" x14ac:dyDescent="0.25">
      <c r="A9672" s="2">
        <v>9668</v>
      </c>
      <c r="B9672" s="3" t="s">
        <v>67475</v>
      </c>
      <c r="C9672" s="3" t="s">
        <v>66436</v>
      </c>
      <c r="D9672" s="8">
        <v>45407</v>
      </c>
      <c r="E9672" s="3" t="s">
        <v>65404</v>
      </c>
      <c r="F9672" s="3" t="s">
        <v>68043</v>
      </c>
      <c r="G9672" s="3" t="s">
        <v>68039</v>
      </c>
      <c r="H9672" s="3" t="s">
        <v>68049</v>
      </c>
      <c r="I9672" s="3">
        <v>52</v>
      </c>
      <c r="J9672" s="3">
        <v>0.15890000000000001</v>
      </c>
      <c r="K9672" s="2" t="s">
        <v>28738</v>
      </c>
    </row>
    <row r="9673" spans="1:11" ht="18.75" x14ac:dyDescent="0.25">
      <c r="A9673" s="7">
        <v>9669</v>
      </c>
      <c r="B9673" s="3" t="s">
        <v>67476</v>
      </c>
      <c r="C9673" s="3" t="s">
        <v>66437</v>
      </c>
      <c r="D9673" s="8">
        <v>45415</v>
      </c>
      <c r="E9673" s="3" t="s">
        <v>65405</v>
      </c>
      <c r="F9673" s="3" t="s">
        <v>68043</v>
      </c>
      <c r="G9673" s="3" t="s">
        <v>28500</v>
      </c>
      <c r="H9673" s="3" t="s">
        <v>30433</v>
      </c>
      <c r="I9673" s="3">
        <v>38</v>
      </c>
      <c r="J9673" s="3">
        <v>0.31269999999999998</v>
      </c>
      <c r="K9673" s="2" t="s">
        <v>28738</v>
      </c>
    </row>
    <row r="9674" spans="1:11" ht="18.75" x14ac:dyDescent="0.25">
      <c r="A9674" s="2">
        <v>9670</v>
      </c>
      <c r="B9674" s="3" t="s">
        <v>67477</v>
      </c>
      <c r="C9674" s="3" t="s">
        <v>66438</v>
      </c>
      <c r="D9674" s="8">
        <v>45408</v>
      </c>
      <c r="E9674" s="3" t="s">
        <v>65406</v>
      </c>
      <c r="F9674" s="3" t="s">
        <v>68043</v>
      </c>
      <c r="G9674" s="3" t="s">
        <v>28500</v>
      </c>
      <c r="H9674" s="3" t="s">
        <v>34495</v>
      </c>
      <c r="I9674" s="3">
        <v>38</v>
      </c>
      <c r="J9674" s="3">
        <v>0.28639999999999999</v>
      </c>
      <c r="K9674" s="2" t="s">
        <v>28738</v>
      </c>
    </row>
    <row r="9675" spans="1:11" ht="18.75" x14ac:dyDescent="0.25">
      <c r="A9675" s="7">
        <v>9671</v>
      </c>
      <c r="B9675" s="3" t="s">
        <v>67478</v>
      </c>
      <c r="C9675" s="3" t="s">
        <v>66439</v>
      </c>
      <c r="D9675" s="8">
        <v>45410</v>
      </c>
      <c r="E9675" s="3" t="s">
        <v>65407</v>
      </c>
      <c r="F9675" s="3" t="s">
        <v>68043</v>
      </c>
      <c r="G9675" s="3" t="s">
        <v>28492</v>
      </c>
      <c r="H9675" s="3" t="s">
        <v>36735</v>
      </c>
      <c r="I9675" s="3">
        <v>68</v>
      </c>
      <c r="J9675" s="3">
        <v>0.15490000000000001</v>
      </c>
      <c r="K9675" s="2" t="s">
        <v>28738</v>
      </c>
    </row>
    <row r="9676" spans="1:11" ht="18.75" x14ac:dyDescent="0.25">
      <c r="A9676" s="2">
        <v>9672</v>
      </c>
      <c r="B9676" s="3" t="s">
        <v>67479</v>
      </c>
      <c r="C9676" s="3" t="s">
        <v>66440</v>
      </c>
      <c r="D9676" s="8">
        <v>45407</v>
      </c>
      <c r="E9676" s="3" t="s">
        <v>65408</v>
      </c>
      <c r="F9676" s="3" t="s">
        <v>68043</v>
      </c>
      <c r="G9676" s="3" t="s">
        <v>68039</v>
      </c>
      <c r="H9676" s="3" t="s">
        <v>68049</v>
      </c>
      <c r="I9676" s="3">
        <v>52</v>
      </c>
      <c r="J9676" s="3">
        <v>0.15890000000000001</v>
      </c>
      <c r="K9676" s="2" t="s">
        <v>28738</v>
      </c>
    </row>
    <row r="9677" spans="1:11" ht="18.75" x14ac:dyDescent="0.25">
      <c r="A9677" s="7">
        <v>9673</v>
      </c>
      <c r="B9677" s="3" t="s">
        <v>67480</v>
      </c>
      <c r="C9677" s="3" t="s">
        <v>66441</v>
      </c>
      <c r="D9677" s="8">
        <v>45410</v>
      </c>
      <c r="E9677" s="3" t="s">
        <v>65409</v>
      </c>
      <c r="F9677" s="3" t="s">
        <v>68043</v>
      </c>
      <c r="G9677" s="3" t="s">
        <v>28492</v>
      </c>
      <c r="H9677" s="3" t="s">
        <v>36735</v>
      </c>
      <c r="I9677" s="3">
        <v>68</v>
      </c>
      <c r="J9677" s="3">
        <v>0.15409999999999999</v>
      </c>
      <c r="K9677" s="2" t="s">
        <v>28738</v>
      </c>
    </row>
    <row r="9678" spans="1:11" ht="18.75" x14ac:dyDescent="0.25">
      <c r="A9678" s="2">
        <v>9674</v>
      </c>
      <c r="B9678" s="3" t="s">
        <v>67481</v>
      </c>
      <c r="C9678" s="3" t="s">
        <v>66442</v>
      </c>
      <c r="D9678" s="8">
        <v>45410</v>
      </c>
      <c r="E9678" s="3" t="s">
        <v>65410</v>
      </c>
      <c r="F9678" s="3" t="s">
        <v>68043</v>
      </c>
      <c r="G9678" s="3" t="s">
        <v>28492</v>
      </c>
      <c r="H9678" s="3" t="s">
        <v>36735</v>
      </c>
      <c r="I9678" s="3">
        <v>68</v>
      </c>
      <c r="J9678" s="3">
        <v>0.15490000000000001</v>
      </c>
      <c r="K9678" s="2" t="s">
        <v>28738</v>
      </c>
    </row>
    <row r="9679" spans="1:11" ht="18.75" x14ac:dyDescent="0.25">
      <c r="A9679" s="7">
        <v>9675</v>
      </c>
      <c r="B9679" s="3" t="s">
        <v>67482</v>
      </c>
      <c r="C9679" s="3" t="s">
        <v>66443</v>
      </c>
      <c r="D9679" s="8">
        <v>45408</v>
      </c>
      <c r="E9679" s="3" t="s">
        <v>65411</v>
      </c>
      <c r="F9679" s="3" t="s">
        <v>68043</v>
      </c>
      <c r="G9679" s="3" t="s">
        <v>68038</v>
      </c>
      <c r="H9679" s="3" t="s">
        <v>68047</v>
      </c>
      <c r="I9679" s="3">
        <v>52</v>
      </c>
      <c r="J9679" s="3">
        <v>0.1573</v>
      </c>
      <c r="K9679" s="2" t="s">
        <v>28738</v>
      </c>
    </row>
    <row r="9680" spans="1:11" ht="18.75" x14ac:dyDescent="0.25">
      <c r="A9680" s="2">
        <v>9676</v>
      </c>
      <c r="B9680" s="3" t="s">
        <v>67483</v>
      </c>
      <c r="C9680" s="3" t="s">
        <v>66444</v>
      </c>
      <c r="D9680" s="8">
        <v>45410</v>
      </c>
      <c r="E9680" s="3" t="s">
        <v>65412</v>
      </c>
      <c r="F9680" s="3" t="s">
        <v>68043</v>
      </c>
      <c r="G9680" s="3" t="s">
        <v>28492</v>
      </c>
      <c r="H9680" s="3" t="s">
        <v>36735</v>
      </c>
      <c r="I9680" s="3">
        <v>68</v>
      </c>
      <c r="J9680" s="3">
        <v>0.15409999999999999</v>
      </c>
      <c r="K9680" s="2" t="s">
        <v>28738</v>
      </c>
    </row>
    <row r="9681" spans="1:11" ht="18.75" x14ac:dyDescent="0.25">
      <c r="A9681" s="7">
        <v>9677</v>
      </c>
      <c r="B9681" s="3" t="s">
        <v>67484</v>
      </c>
      <c r="C9681" s="3" t="s">
        <v>66445</v>
      </c>
      <c r="D9681" s="8">
        <v>45410</v>
      </c>
      <c r="E9681" s="3" t="s">
        <v>65413</v>
      </c>
      <c r="F9681" s="3" t="s">
        <v>68043</v>
      </c>
      <c r="G9681" s="3" t="s">
        <v>28492</v>
      </c>
      <c r="H9681" s="3" t="s">
        <v>36735</v>
      </c>
      <c r="I9681" s="3">
        <v>68</v>
      </c>
      <c r="J9681" s="3">
        <v>0.15490000000000001</v>
      </c>
      <c r="K9681" s="2" t="s">
        <v>28738</v>
      </c>
    </row>
    <row r="9682" spans="1:11" ht="18.75" x14ac:dyDescent="0.25">
      <c r="A9682" s="2">
        <v>9678</v>
      </c>
      <c r="B9682" s="3" t="s">
        <v>67485</v>
      </c>
      <c r="C9682" s="3" t="s">
        <v>66446</v>
      </c>
      <c r="D9682" s="8">
        <v>45408</v>
      </c>
      <c r="E9682" s="3" t="s">
        <v>65414</v>
      </c>
      <c r="F9682" s="3" t="s">
        <v>68043</v>
      </c>
      <c r="G9682" s="3" t="s">
        <v>68038</v>
      </c>
      <c r="H9682" s="3" t="s">
        <v>68047</v>
      </c>
      <c r="I9682" s="3">
        <v>52</v>
      </c>
      <c r="J9682" s="3">
        <v>0.1573</v>
      </c>
      <c r="K9682" s="2" t="s">
        <v>28738</v>
      </c>
    </row>
    <row r="9683" spans="1:11" ht="18.75" x14ac:dyDescent="0.25">
      <c r="A9683" s="7">
        <v>9679</v>
      </c>
      <c r="B9683" s="3" t="s">
        <v>67486</v>
      </c>
      <c r="C9683" s="3" t="s">
        <v>66447</v>
      </c>
      <c r="D9683" s="8">
        <v>45408</v>
      </c>
      <c r="E9683" s="3" t="s">
        <v>65415</v>
      </c>
      <c r="F9683" s="3" t="s">
        <v>68043</v>
      </c>
      <c r="G9683" s="3" t="s">
        <v>68038</v>
      </c>
      <c r="H9683" s="3" t="s">
        <v>68055</v>
      </c>
      <c r="I9683" s="3">
        <v>52</v>
      </c>
      <c r="J9683" s="3">
        <v>0.15790000000000001</v>
      </c>
      <c r="K9683" s="2" t="s">
        <v>28738</v>
      </c>
    </row>
    <row r="9684" spans="1:11" ht="18.75" x14ac:dyDescent="0.25">
      <c r="A9684" s="2">
        <v>9680</v>
      </c>
      <c r="B9684" s="3" t="s">
        <v>67487</v>
      </c>
      <c r="C9684" s="3" t="s">
        <v>66448</v>
      </c>
      <c r="D9684" s="8">
        <v>45407</v>
      </c>
      <c r="E9684" s="3" t="s">
        <v>65416</v>
      </c>
      <c r="F9684" s="3" t="s">
        <v>68043</v>
      </c>
      <c r="G9684" s="3" t="s">
        <v>68038</v>
      </c>
      <c r="H9684" s="3" t="s">
        <v>68047</v>
      </c>
      <c r="I9684" s="3">
        <v>52</v>
      </c>
      <c r="J9684" s="3">
        <v>0.1573</v>
      </c>
      <c r="K9684" s="2" t="s">
        <v>28738</v>
      </c>
    </row>
    <row r="9685" spans="1:11" ht="18.75" x14ac:dyDescent="0.25">
      <c r="A9685" s="7">
        <v>9681</v>
      </c>
      <c r="B9685" s="3" t="s">
        <v>67488</v>
      </c>
      <c r="C9685" s="3" t="s">
        <v>66449</v>
      </c>
      <c r="D9685" s="8">
        <v>45408</v>
      </c>
      <c r="E9685" s="3" t="s">
        <v>65417</v>
      </c>
      <c r="F9685" s="3" t="s">
        <v>68043</v>
      </c>
      <c r="G9685" s="3" t="s">
        <v>68038</v>
      </c>
      <c r="H9685" s="3" t="s">
        <v>68055</v>
      </c>
      <c r="I9685" s="3">
        <v>52</v>
      </c>
      <c r="J9685" s="3">
        <v>0.15790000000000001</v>
      </c>
      <c r="K9685" s="2" t="s">
        <v>28738</v>
      </c>
    </row>
    <row r="9686" spans="1:11" ht="18.75" x14ac:dyDescent="0.25">
      <c r="A9686" s="2">
        <v>9682</v>
      </c>
      <c r="B9686" s="3" t="s">
        <v>67489</v>
      </c>
      <c r="C9686" s="3" t="s">
        <v>66450</v>
      </c>
      <c r="D9686" s="8">
        <v>45408</v>
      </c>
      <c r="E9686" s="3" t="s">
        <v>65418</v>
      </c>
      <c r="F9686" s="3" t="s">
        <v>68043</v>
      </c>
      <c r="G9686" s="3" t="s">
        <v>68038</v>
      </c>
      <c r="H9686" s="3" t="s">
        <v>68047</v>
      </c>
      <c r="I9686" s="3">
        <v>52</v>
      </c>
      <c r="J9686" s="3">
        <v>0.1573</v>
      </c>
      <c r="K9686" s="2" t="s">
        <v>28738</v>
      </c>
    </row>
    <row r="9687" spans="1:11" ht="18.75" x14ac:dyDescent="0.25">
      <c r="A9687" s="7">
        <v>9683</v>
      </c>
      <c r="B9687" s="3" t="s">
        <v>67490</v>
      </c>
      <c r="C9687" s="3" t="s">
        <v>66451</v>
      </c>
      <c r="D9687" s="8">
        <v>45450</v>
      </c>
      <c r="E9687" s="3" t="s">
        <v>65419</v>
      </c>
      <c r="F9687" s="3" t="s">
        <v>68043</v>
      </c>
      <c r="G9687" s="3" t="s">
        <v>28542</v>
      </c>
      <c r="H9687" s="3" t="s">
        <v>33838</v>
      </c>
      <c r="I9687" s="3">
        <v>46</v>
      </c>
      <c r="J9687" s="3">
        <v>0.16120000000000001</v>
      </c>
      <c r="K9687" s="2" t="s">
        <v>28738</v>
      </c>
    </row>
    <row r="9688" spans="1:11" ht="18.75" x14ac:dyDescent="0.25">
      <c r="A9688" s="2">
        <v>9684</v>
      </c>
      <c r="B9688" s="3" t="s">
        <v>67491</v>
      </c>
      <c r="C9688" s="3" t="s">
        <v>66452</v>
      </c>
      <c r="D9688" s="8">
        <v>45428</v>
      </c>
      <c r="E9688" s="3" t="s">
        <v>65420</v>
      </c>
      <c r="F9688" s="3" t="s">
        <v>68043</v>
      </c>
      <c r="G9688" s="3" t="s">
        <v>28542</v>
      </c>
      <c r="H9688" s="3" t="s">
        <v>33838</v>
      </c>
      <c r="I9688" s="3">
        <v>46</v>
      </c>
      <c r="J9688" s="3">
        <v>0.15840000000000001</v>
      </c>
      <c r="K9688" s="2" t="s">
        <v>28738</v>
      </c>
    </row>
    <row r="9689" spans="1:11" ht="18.75" x14ac:dyDescent="0.25">
      <c r="A9689" s="7">
        <v>9685</v>
      </c>
      <c r="B9689" s="3" t="s">
        <v>67492</v>
      </c>
      <c r="C9689" s="3" t="s">
        <v>66453</v>
      </c>
      <c r="D9689" s="8">
        <v>45408</v>
      </c>
      <c r="E9689" s="3" t="s">
        <v>65421</v>
      </c>
      <c r="F9689" s="3" t="s">
        <v>68043</v>
      </c>
      <c r="G9689" s="3" t="s">
        <v>68038</v>
      </c>
      <c r="H9689" s="3" t="s">
        <v>68055</v>
      </c>
      <c r="I9689" s="3">
        <v>52</v>
      </c>
      <c r="J9689" s="3">
        <v>0.13869999999999999</v>
      </c>
      <c r="K9689" s="2" t="s">
        <v>28738</v>
      </c>
    </row>
    <row r="9690" spans="1:11" ht="18.75" x14ac:dyDescent="0.25">
      <c r="A9690" s="2">
        <v>9686</v>
      </c>
      <c r="B9690" s="3" t="s">
        <v>67493</v>
      </c>
      <c r="C9690" s="3" t="s">
        <v>66454</v>
      </c>
      <c r="D9690" s="8">
        <v>45408</v>
      </c>
      <c r="E9690" s="3" t="s">
        <v>65422</v>
      </c>
      <c r="F9690" s="3" t="s">
        <v>68043</v>
      </c>
      <c r="G9690" s="3" t="s">
        <v>68038</v>
      </c>
      <c r="H9690" s="3" t="s">
        <v>68047</v>
      </c>
      <c r="I9690" s="3">
        <v>52</v>
      </c>
      <c r="J9690" s="3">
        <v>0.1573</v>
      </c>
      <c r="K9690" s="2" t="s">
        <v>28738</v>
      </c>
    </row>
    <row r="9691" spans="1:11" ht="18.75" x14ac:dyDescent="0.25">
      <c r="A9691" s="7">
        <v>9687</v>
      </c>
      <c r="B9691" s="3" t="s">
        <v>67494</v>
      </c>
      <c r="C9691" s="3" t="s">
        <v>66455</v>
      </c>
      <c r="D9691" s="8">
        <v>45408</v>
      </c>
      <c r="E9691" s="3" t="s">
        <v>65423</v>
      </c>
      <c r="F9691" s="3" t="s">
        <v>68043</v>
      </c>
      <c r="G9691" s="3" t="s">
        <v>68038</v>
      </c>
      <c r="H9691" s="3" t="s">
        <v>68055</v>
      </c>
      <c r="I9691" s="3">
        <v>52</v>
      </c>
      <c r="J9691" s="3">
        <v>0.15790000000000001</v>
      </c>
      <c r="K9691" s="2" t="s">
        <v>28738</v>
      </c>
    </row>
    <row r="9692" spans="1:11" ht="18.75" x14ac:dyDescent="0.25">
      <c r="A9692" s="2">
        <v>9688</v>
      </c>
      <c r="B9692" s="3" t="s">
        <v>67495</v>
      </c>
      <c r="C9692" s="3" t="s">
        <v>66456</v>
      </c>
      <c r="D9692" s="8">
        <v>45408</v>
      </c>
      <c r="E9692" s="3" t="s">
        <v>65424</v>
      </c>
      <c r="F9692" s="3" t="s">
        <v>68043</v>
      </c>
      <c r="G9692" s="3" t="s">
        <v>68038</v>
      </c>
      <c r="H9692" s="3" t="s">
        <v>68047</v>
      </c>
      <c r="I9692" s="3">
        <v>52</v>
      </c>
      <c r="J9692" s="3">
        <v>0.1573</v>
      </c>
      <c r="K9692" s="2" t="s">
        <v>28738</v>
      </c>
    </row>
    <row r="9693" spans="1:11" ht="18.75" x14ac:dyDescent="0.25">
      <c r="A9693" s="7">
        <v>9689</v>
      </c>
      <c r="B9693" s="3" t="s">
        <v>67496</v>
      </c>
      <c r="C9693" s="3" t="s">
        <v>66457</v>
      </c>
      <c r="D9693" s="8">
        <v>45407</v>
      </c>
      <c r="E9693" s="3" t="s">
        <v>65425</v>
      </c>
      <c r="F9693" s="3" t="s">
        <v>68043</v>
      </c>
      <c r="G9693" s="3" t="s">
        <v>68039</v>
      </c>
      <c r="H9693" s="3" t="s">
        <v>68049</v>
      </c>
      <c r="I9693" s="3">
        <v>52</v>
      </c>
      <c r="J9693" s="3">
        <v>0.15890000000000001</v>
      </c>
      <c r="K9693" s="2" t="s">
        <v>28738</v>
      </c>
    </row>
    <row r="9694" spans="1:11" ht="18.75" x14ac:dyDescent="0.25">
      <c r="A9694" s="2">
        <v>9690</v>
      </c>
      <c r="B9694" s="3" t="s">
        <v>67497</v>
      </c>
      <c r="C9694" s="3" t="s">
        <v>66458</v>
      </c>
      <c r="D9694" s="8">
        <v>45410</v>
      </c>
      <c r="E9694" s="3" t="s">
        <v>65426</v>
      </c>
      <c r="F9694" s="3" t="s">
        <v>68043</v>
      </c>
      <c r="G9694" s="3" t="s">
        <v>28492</v>
      </c>
      <c r="H9694" s="3" t="s">
        <v>36735</v>
      </c>
      <c r="I9694" s="3">
        <v>68</v>
      </c>
      <c r="J9694" s="3">
        <v>0.15490000000000001</v>
      </c>
      <c r="K9694" s="2" t="s">
        <v>28738</v>
      </c>
    </row>
    <row r="9695" spans="1:11" ht="18.75" x14ac:dyDescent="0.25">
      <c r="A9695" s="7">
        <v>9691</v>
      </c>
      <c r="B9695" s="3" t="s">
        <v>67498</v>
      </c>
      <c r="C9695" s="3" t="s">
        <v>66459</v>
      </c>
      <c r="D9695" s="8">
        <v>45410</v>
      </c>
      <c r="E9695" s="3" t="s">
        <v>65427</v>
      </c>
      <c r="F9695" s="3" t="s">
        <v>68043</v>
      </c>
      <c r="G9695" s="3" t="s">
        <v>28492</v>
      </c>
      <c r="H9695" s="3" t="s">
        <v>36735</v>
      </c>
      <c r="I9695" s="3">
        <v>68</v>
      </c>
      <c r="J9695" s="3">
        <v>0.15409999999999999</v>
      </c>
      <c r="K9695" s="2" t="s">
        <v>28738</v>
      </c>
    </row>
    <row r="9696" spans="1:11" ht="18.75" x14ac:dyDescent="0.25">
      <c r="A9696" s="2">
        <v>9692</v>
      </c>
      <c r="B9696" s="3" t="s">
        <v>67499</v>
      </c>
      <c r="C9696" s="3" t="s">
        <v>66460</v>
      </c>
      <c r="D9696" s="8">
        <v>45408</v>
      </c>
      <c r="E9696" s="3" t="s">
        <v>65428</v>
      </c>
      <c r="F9696" s="3" t="s">
        <v>68043</v>
      </c>
      <c r="G9696" s="3" t="s">
        <v>68038</v>
      </c>
      <c r="H9696" s="3" t="s">
        <v>68047</v>
      </c>
      <c r="I9696" s="3">
        <v>52</v>
      </c>
      <c r="J9696" s="3">
        <v>0.1573</v>
      </c>
      <c r="K9696" s="2" t="s">
        <v>28738</v>
      </c>
    </row>
    <row r="9697" spans="1:11" ht="18.75" x14ac:dyDescent="0.25">
      <c r="A9697" s="7">
        <v>9693</v>
      </c>
      <c r="B9697" s="3" t="s">
        <v>67500</v>
      </c>
      <c r="C9697" s="3" t="s">
        <v>66461</v>
      </c>
      <c r="D9697" s="8">
        <v>45443</v>
      </c>
      <c r="E9697" s="3" t="s">
        <v>65429</v>
      </c>
      <c r="F9697" s="3" t="s">
        <v>68043</v>
      </c>
      <c r="G9697" s="3" t="s">
        <v>28629</v>
      </c>
      <c r="H9697" s="3" t="s">
        <v>68048</v>
      </c>
      <c r="I9697" s="3">
        <v>57</v>
      </c>
      <c r="J9697" s="3">
        <v>0.15859999999999999</v>
      </c>
      <c r="K9697" s="2" t="s">
        <v>28738</v>
      </c>
    </row>
    <row r="9698" spans="1:11" ht="18.75" x14ac:dyDescent="0.25">
      <c r="A9698" s="2">
        <v>9694</v>
      </c>
      <c r="B9698" s="3" t="s">
        <v>67501</v>
      </c>
      <c r="C9698" s="3" t="s">
        <v>66462</v>
      </c>
      <c r="D9698" s="8">
        <v>45408</v>
      </c>
      <c r="E9698" s="3" t="s">
        <v>65430</v>
      </c>
      <c r="F9698" s="3" t="s">
        <v>68043</v>
      </c>
      <c r="G9698" s="3" t="s">
        <v>68038</v>
      </c>
      <c r="H9698" s="3" t="s">
        <v>68047</v>
      </c>
      <c r="I9698" s="3">
        <v>52</v>
      </c>
      <c r="J9698" s="3">
        <v>0.1573</v>
      </c>
      <c r="K9698" s="2" t="s">
        <v>28738</v>
      </c>
    </row>
    <row r="9699" spans="1:11" ht="18.75" x14ac:dyDescent="0.25">
      <c r="A9699" s="7">
        <v>9695</v>
      </c>
      <c r="B9699" s="3" t="s">
        <v>67502</v>
      </c>
      <c r="C9699" s="3" t="s">
        <v>66463</v>
      </c>
      <c r="D9699" s="8">
        <v>45443</v>
      </c>
      <c r="E9699" s="3" t="s">
        <v>65431</v>
      </c>
      <c r="F9699" s="3" t="s">
        <v>68043</v>
      </c>
      <c r="G9699" s="3" t="s">
        <v>28629</v>
      </c>
      <c r="H9699" s="3" t="s">
        <v>68048</v>
      </c>
      <c r="I9699" s="3">
        <v>57</v>
      </c>
      <c r="J9699" s="3">
        <v>0.15859999999999999</v>
      </c>
      <c r="K9699" s="2" t="s">
        <v>28738</v>
      </c>
    </row>
    <row r="9700" spans="1:11" ht="18.75" x14ac:dyDescent="0.25">
      <c r="A9700" s="2">
        <v>9696</v>
      </c>
      <c r="B9700" s="3" t="s">
        <v>67503</v>
      </c>
      <c r="C9700" s="3" t="s">
        <v>66464</v>
      </c>
      <c r="D9700" s="8">
        <v>45427</v>
      </c>
      <c r="E9700" s="3" t="s">
        <v>65432</v>
      </c>
      <c r="F9700" s="3" t="s">
        <v>68043</v>
      </c>
      <c r="G9700" s="3" t="s">
        <v>28476</v>
      </c>
      <c r="H9700" s="3" t="s">
        <v>34349</v>
      </c>
      <c r="I9700" s="3">
        <v>42</v>
      </c>
      <c r="J9700" s="3">
        <v>0.34439999999999998</v>
      </c>
      <c r="K9700" s="2" t="s">
        <v>28738</v>
      </c>
    </row>
    <row r="9701" spans="1:11" ht="18.75" x14ac:dyDescent="0.25">
      <c r="A9701" s="7">
        <v>9697</v>
      </c>
      <c r="B9701" s="3" t="s">
        <v>67504</v>
      </c>
      <c r="C9701" s="3" t="s">
        <v>66465</v>
      </c>
      <c r="D9701" s="8">
        <v>45447</v>
      </c>
      <c r="E9701" s="3" t="s">
        <v>65433</v>
      </c>
      <c r="F9701" s="3" t="s">
        <v>68043</v>
      </c>
      <c r="G9701" s="3" t="s">
        <v>28629</v>
      </c>
      <c r="H9701" s="3" t="s">
        <v>68048</v>
      </c>
      <c r="I9701" s="3">
        <v>57</v>
      </c>
      <c r="J9701" s="3">
        <v>0.15859999999999999</v>
      </c>
      <c r="K9701" s="2" t="s">
        <v>28738</v>
      </c>
    </row>
    <row r="9702" spans="1:11" ht="18.75" x14ac:dyDescent="0.25">
      <c r="A9702" s="2">
        <v>9698</v>
      </c>
      <c r="B9702" s="3" t="s">
        <v>67505</v>
      </c>
      <c r="C9702" s="3" t="s">
        <v>66466</v>
      </c>
      <c r="D9702" s="8">
        <v>45407</v>
      </c>
      <c r="E9702" s="3" t="s">
        <v>65434</v>
      </c>
      <c r="F9702" s="3" t="s">
        <v>68043</v>
      </c>
      <c r="G9702" s="3" t="s">
        <v>68039</v>
      </c>
      <c r="H9702" s="3" t="s">
        <v>68049</v>
      </c>
      <c r="I9702" s="3">
        <v>52</v>
      </c>
      <c r="J9702" s="3">
        <v>0.15890000000000001</v>
      </c>
      <c r="K9702" s="2" t="s">
        <v>28738</v>
      </c>
    </row>
    <row r="9703" spans="1:11" ht="18.75" x14ac:dyDescent="0.25">
      <c r="A9703" s="7">
        <v>9699</v>
      </c>
      <c r="B9703" s="3" t="s">
        <v>67506</v>
      </c>
      <c r="C9703" s="3" t="s">
        <v>66467</v>
      </c>
      <c r="D9703" s="8">
        <v>45408</v>
      </c>
      <c r="E9703" s="3" t="s">
        <v>65435</v>
      </c>
      <c r="F9703" s="3" t="s">
        <v>68043</v>
      </c>
      <c r="G9703" s="3" t="s">
        <v>28563</v>
      </c>
      <c r="H9703" s="3" t="s">
        <v>34232</v>
      </c>
      <c r="I9703" s="3">
        <v>52</v>
      </c>
      <c r="J9703" s="3">
        <v>0.16539999999999999</v>
      </c>
      <c r="K9703" s="2" t="s">
        <v>28738</v>
      </c>
    </row>
    <row r="9704" spans="1:11" ht="18.75" x14ac:dyDescent="0.25">
      <c r="A9704" s="2">
        <v>9700</v>
      </c>
      <c r="B9704" s="3" t="s">
        <v>67507</v>
      </c>
      <c r="C9704" s="3" t="s">
        <v>66468</v>
      </c>
      <c r="D9704" s="8">
        <v>45408</v>
      </c>
      <c r="E9704" s="3" t="s">
        <v>65436</v>
      </c>
      <c r="F9704" s="3" t="s">
        <v>68043</v>
      </c>
      <c r="G9704" s="3" t="s">
        <v>68038</v>
      </c>
      <c r="H9704" s="3" t="s">
        <v>68047</v>
      </c>
      <c r="I9704" s="3">
        <v>52</v>
      </c>
      <c r="J9704" s="3">
        <v>0.1573</v>
      </c>
      <c r="K9704" s="2" t="s">
        <v>28738</v>
      </c>
    </row>
    <row r="9705" spans="1:11" ht="18.75" x14ac:dyDescent="0.25">
      <c r="A9705" s="7">
        <v>9701</v>
      </c>
      <c r="B9705" s="3" t="s">
        <v>67508</v>
      </c>
      <c r="C9705" s="3" t="s">
        <v>66469</v>
      </c>
      <c r="D9705" s="8">
        <v>45408</v>
      </c>
      <c r="E9705" s="3" t="s">
        <v>65437</v>
      </c>
      <c r="F9705" s="3" t="s">
        <v>68043</v>
      </c>
      <c r="G9705" s="3" t="s">
        <v>28629</v>
      </c>
      <c r="H9705" s="3" t="s">
        <v>46632</v>
      </c>
      <c r="I9705" s="3">
        <v>57</v>
      </c>
      <c r="J9705" s="3">
        <v>0.1817</v>
      </c>
      <c r="K9705" s="2" t="s">
        <v>28738</v>
      </c>
    </row>
    <row r="9706" spans="1:11" ht="18.75" x14ac:dyDescent="0.25">
      <c r="A9706" s="2">
        <v>9702</v>
      </c>
      <c r="B9706" s="3" t="s">
        <v>67509</v>
      </c>
      <c r="C9706" s="3" t="s">
        <v>66470</v>
      </c>
      <c r="D9706" s="8">
        <v>45427</v>
      </c>
      <c r="E9706" s="3" t="s">
        <v>65438</v>
      </c>
      <c r="F9706" s="3" t="s">
        <v>68043</v>
      </c>
      <c r="G9706" s="3" t="s">
        <v>28476</v>
      </c>
      <c r="H9706" s="3" t="s">
        <v>34349</v>
      </c>
      <c r="I9706" s="3">
        <v>42</v>
      </c>
      <c r="J9706" s="3">
        <v>0.41570000000000001</v>
      </c>
      <c r="K9706" s="2" t="s">
        <v>28738</v>
      </c>
    </row>
    <row r="9707" spans="1:11" ht="18.75" x14ac:dyDescent="0.25">
      <c r="A9707" s="7">
        <v>9703</v>
      </c>
      <c r="B9707" s="3" t="s">
        <v>67510</v>
      </c>
      <c r="C9707" s="3" t="s">
        <v>66471</v>
      </c>
      <c r="D9707" s="8">
        <v>45447</v>
      </c>
      <c r="E9707" s="3" t="s">
        <v>65439</v>
      </c>
      <c r="F9707" s="3" t="s">
        <v>68043</v>
      </c>
      <c r="G9707" s="3" t="s">
        <v>28629</v>
      </c>
      <c r="H9707" s="3" t="s">
        <v>68048</v>
      </c>
      <c r="I9707" s="3">
        <v>57</v>
      </c>
      <c r="J9707" s="3">
        <v>0.15859999999999999</v>
      </c>
      <c r="K9707" s="2" t="s">
        <v>28739</v>
      </c>
    </row>
    <row r="9708" spans="1:11" ht="18.75" x14ac:dyDescent="0.25">
      <c r="A9708" s="2">
        <v>9704</v>
      </c>
      <c r="B9708" s="3" t="s">
        <v>67511</v>
      </c>
      <c r="C9708" s="3" t="s">
        <v>66472</v>
      </c>
      <c r="D9708" s="8">
        <v>45418</v>
      </c>
      <c r="E9708" s="3" t="s">
        <v>65440</v>
      </c>
      <c r="F9708" s="3" t="s">
        <v>68043</v>
      </c>
      <c r="G9708" s="3" t="s">
        <v>68035</v>
      </c>
      <c r="H9708" s="3" t="s">
        <v>28756</v>
      </c>
      <c r="I9708" s="3">
        <v>47</v>
      </c>
      <c r="J9708" s="3">
        <v>0.1666</v>
      </c>
      <c r="K9708" s="2" t="s">
        <v>28739</v>
      </c>
    </row>
    <row r="9709" spans="1:11" ht="18.75" x14ac:dyDescent="0.25">
      <c r="A9709" s="7">
        <v>9705</v>
      </c>
      <c r="B9709" s="3" t="s">
        <v>67512</v>
      </c>
      <c r="C9709" s="3" t="s">
        <v>66473</v>
      </c>
      <c r="D9709" s="8">
        <v>45408</v>
      </c>
      <c r="E9709" s="3" t="s">
        <v>65441</v>
      </c>
      <c r="F9709" s="3" t="s">
        <v>68043</v>
      </c>
      <c r="G9709" s="3" t="s">
        <v>28563</v>
      </c>
      <c r="H9709" s="3" t="s">
        <v>34232</v>
      </c>
      <c r="I9709" s="3">
        <v>52</v>
      </c>
      <c r="J9709" s="3">
        <v>0.16539999999999999</v>
      </c>
      <c r="K9709" s="2" t="s">
        <v>28738</v>
      </c>
    </row>
    <row r="9710" spans="1:11" ht="18.75" x14ac:dyDescent="0.25">
      <c r="A9710" s="2">
        <v>9706</v>
      </c>
      <c r="B9710" s="3" t="s">
        <v>67513</v>
      </c>
      <c r="C9710" s="3" t="s">
        <v>66474</v>
      </c>
      <c r="D9710" s="8">
        <v>45467</v>
      </c>
      <c r="E9710" s="3" t="s">
        <v>65442</v>
      </c>
      <c r="F9710" s="3" t="s">
        <v>68043</v>
      </c>
      <c r="G9710" s="3" t="s">
        <v>28542</v>
      </c>
      <c r="H9710" s="3" t="s">
        <v>36239</v>
      </c>
      <c r="I9710" s="3">
        <v>39</v>
      </c>
      <c r="J9710" s="3">
        <v>0.15279999999999999</v>
      </c>
      <c r="K9710" s="2" t="s">
        <v>28738</v>
      </c>
    </row>
    <row r="9711" spans="1:11" ht="18.75" x14ac:dyDescent="0.25">
      <c r="A9711" s="7">
        <v>9707</v>
      </c>
      <c r="B9711" s="3" t="s">
        <v>67514</v>
      </c>
      <c r="C9711" s="3" t="s">
        <v>66475</v>
      </c>
      <c r="D9711" s="8">
        <v>45409</v>
      </c>
      <c r="E9711" s="3" t="s">
        <v>65443</v>
      </c>
      <c r="F9711" s="3" t="s">
        <v>68043</v>
      </c>
      <c r="G9711" s="3" t="s">
        <v>28672</v>
      </c>
      <c r="H9711" s="3" t="s">
        <v>29512</v>
      </c>
      <c r="I9711" s="3">
        <v>65</v>
      </c>
      <c r="J9711" s="3">
        <v>0.15409999999999999</v>
      </c>
      <c r="K9711" s="2" t="s">
        <v>28738</v>
      </c>
    </row>
    <row r="9712" spans="1:11" ht="18.75" x14ac:dyDescent="0.25">
      <c r="A9712" s="2">
        <v>9708</v>
      </c>
      <c r="B9712" s="3" t="s">
        <v>67515</v>
      </c>
      <c r="C9712" s="3" t="s">
        <v>66476</v>
      </c>
      <c r="D9712" s="8">
        <v>45408</v>
      </c>
      <c r="E9712" s="3" t="s">
        <v>65444</v>
      </c>
      <c r="F9712" s="3" t="s">
        <v>68043</v>
      </c>
      <c r="G9712" s="3" t="s">
        <v>28629</v>
      </c>
      <c r="H9712" s="3" t="s">
        <v>46632</v>
      </c>
      <c r="I9712" s="3">
        <v>57</v>
      </c>
      <c r="J9712" s="3">
        <v>0.20899999999999999</v>
      </c>
      <c r="K9712" s="2" t="s">
        <v>28738</v>
      </c>
    </row>
    <row r="9713" spans="1:11" ht="18.75" x14ac:dyDescent="0.25">
      <c r="A9713" s="7">
        <v>9709</v>
      </c>
      <c r="B9713" s="3" t="s">
        <v>67516</v>
      </c>
      <c r="C9713" s="3" t="s">
        <v>66477</v>
      </c>
      <c r="D9713" s="8">
        <v>45428</v>
      </c>
      <c r="E9713" s="3" t="s">
        <v>65445</v>
      </c>
      <c r="F9713" s="3" t="s">
        <v>68043</v>
      </c>
      <c r="G9713" s="3" t="s">
        <v>28542</v>
      </c>
      <c r="H9713" s="3" t="s">
        <v>30666</v>
      </c>
      <c r="I9713" s="3">
        <v>46</v>
      </c>
      <c r="J9713" s="3">
        <v>0.15509999999999999</v>
      </c>
      <c r="K9713" s="2" t="s">
        <v>28738</v>
      </c>
    </row>
    <row r="9714" spans="1:11" ht="18.75" x14ac:dyDescent="0.25">
      <c r="A9714" s="2">
        <v>9710</v>
      </c>
      <c r="B9714" s="3" t="s">
        <v>67517</v>
      </c>
      <c r="C9714" s="3" t="s">
        <v>66478</v>
      </c>
      <c r="D9714" s="8">
        <v>45409</v>
      </c>
      <c r="E9714" s="3" t="s">
        <v>65446</v>
      </c>
      <c r="F9714" s="3" t="s">
        <v>68043</v>
      </c>
      <c r="G9714" s="3" t="s">
        <v>28615</v>
      </c>
      <c r="H9714" s="3" t="s">
        <v>35161</v>
      </c>
      <c r="I9714" s="3">
        <v>68</v>
      </c>
      <c r="J9714" s="3">
        <v>0.1482</v>
      </c>
      <c r="K9714" s="2" t="s">
        <v>28738</v>
      </c>
    </row>
    <row r="9715" spans="1:11" ht="18.75" x14ac:dyDescent="0.25">
      <c r="A9715" s="7">
        <v>9711</v>
      </c>
      <c r="B9715" s="3" t="s">
        <v>67518</v>
      </c>
      <c r="C9715" s="3" t="s">
        <v>66479</v>
      </c>
      <c r="D9715" s="8">
        <v>45407</v>
      </c>
      <c r="E9715" s="3" t="s">
        <v>65447</v>
      </c>
      <c r="F9715" s="3" t="s">
        <v>68043</v>
      </c>
      <c r="G9715" s="3" t="s">
        <v>28615</v>
      </c>
      <c r="H9715" s="3" t="s">
        <v>35161</v>
      </c>
      <c r="I9715" s="3">
        <v>68</v>
      </c>
      <c r="J9715" s="3">
        <v>0.1482</v>
      </c>
      <c r="K9715" s="2" t="s">
        <v>28738</v>
      </c>
    </row>
    <row r="9716" spans="1:11" ht="18.75" x14ac:dyDescent="0.25">
      <c r="A9716" s="2">
        <v>9712</v>
      </c>
      <c r="B9716" s="3" t="s">
        <v>67519</v>
      </c>
      <c r="C9716" s="3" t="s">
        <v>66480</v>
      </c>
      <c r="D9716" s="8">
        <v>45418</v>
      </c>
      <c r="E9716" s="3" t="s">
        <v>65448</v>
      </c>
      <c r="F9716" s="3" t="s">
        <v>68043</v>
      </c>
      <c r="G9716" s="3" t="s">
        <v>28476</v>
      </c>
      <c r="H9716" s="3" t="s">
        <v>29986</v>
      </c>
      <c r="I9716" s="3">
        <v>52</v>
      </c>
      <c r="J9716" s="3">
        <v>0.49349999999999999</v>
      </c>
      <c r="K9716" s="2" t="s">
        <v>28738</v>
      </c>
    </row>
    <row r="9717" spans="1:11" ht="18.75" x14ac:dyDescent="0.25">
      <c r="A9717" s="7">
        <v>9713</v>
      </c>
      <c r="B9717" s="3" t="s">
        <v>67520</v>
      </c>
      <c r="C9717" s="3" t="s">
        <v>66481</v>
      </c>
      <c r="D9717" s="8">
        <v>45415</v>
      </c>
      <c r="E9717" s="3" t="s">
        <v>65449</v>
      </c>
      <c r="F9717" s="3" t="s">
        <v>68043</v>
      </c>
      <c r="G9717" s="3" t="s">
        <v>28500</v>
      </c>
      <c r="H9717" s="3" t="s">
        <v>37014</v>
      </c>
      <c r="I9717" s="3">
        <v>38</v>
      </c>
      <c r="J9717" s="3">
        <v>0.27760000000000001</v>
      </c>
      <c r="K9717" s="2" t="s">
        <v>28738</v>
      </c>
    </row>
    <row r="9718" spans="1:11" ht="18.75" x14ac:dyDescent="0.25">
      <c r="A9718" s="2">
        <v>9714</v>
      </c>
      <c r="B9718" s="3" t="s">
        <v>67521</v>
      </c>
      <c r="C9718" s="3" t="s">
        <v>66482</v>
      </c>
      <c r="D9718" s="8">
        <v>45409</v>
      </c>
      <c r="E9718" s="3" t="s">
        <v>65450</v>
      </c>
      <c r="F9718" s="3" t="s">
        <v>68043</v>
      </c>
      <c r="G9718" s="3" t="s">
        <v>28629</v>
      </c>
      <c r="H9718" s="3" t="s">
        <v>46632</v>
      </c>
      <c r="I9718" s="3">
        <v>57</v>
      </c>
      <c r="J9718" s="3">
        <v>0.20899999999999999</v>
      </c>
      <c r="K9718" s="2" t="s">
        <v>28738</v>
      </c>
    </row>
    <row r="9719" spans="1:11" ht="18.75" x14ac:dyDescent="0.25">
      <c r="A9719" s="7">
        <v>9715</v>
      </c>
      <c r="B9719" s="3" t="s">
        <v>67522</v>
      </c>
      <c r="C9719" s="3" t="s">
        <v>66483</v>
      </c>
      <c r="D9719" s="8">
        <v>45408</v>
      </c>
      <c r="E9719" s="3" t="s">
        <v>65451</v>
      </c>
      <c r="F9719" s="3" t="s">
        <v>68043</v>
      </c>
      <c r="G9719" s="3" t="s">
        <v>28615</v>
      </c>
      <c r="H9719" s="3" t="s">
        <v>35161</v>
      </c>
      <c r="I9719" s="3">
        <v>68</v>
      </c>
      <c r="J9719" s="3">
        <v>0.1482</v>
      </c>
      <c r="K9719" s="2" t="s">
        <v>28738</v>
      </c>
    </row>
    <row r="9720" spans="1:11" ht="18.75" x14ac:dyDescent="0.25">
      <c r="A9720" s="2">
        <v>9716</v>
      </c>
      <c r="B9720" s="3" t="s">
        <v>67523</v>
      </c>
      <c r="C9720" s="3" t="s">
        <v>66484</v>
      </c>
      <c r="D9720" s="8">
        <v>45410</v>
      </c>
      <c r="E9720" s="3" t="s">
        <v>65452</v>
      </c>
      <c r="F9720" s="3" t="s">
        <v>68043</v>
      </c>
      <c r="G9720" s="3" t="s">
        <v>28492</v>
      </c>
      <c r="H9720" s="3" t="s">
        <v>36735</v>
      </c>
      <c r="I9720" s="3">
        <v>68</v>
      </c>
      <c r="J9720" s="3">
        <v>0.15409999999999999</v>
      </c>
      <c r="K9720" s="2" t="s">
        <v>28738</v>
      </c>
    </row>
    <row r="9721" spans="1:11" ht="18.75" x14ac:dyDescent="0.25">
      <c r="A9721" s="7">
        <v>9717</v>
      </c>
      <c r="B9721" s="3" t="s">
        <v>67524</v>
      </c>
      <c r="C9721" s="3" t="s">
        <v>66485</v>
      </c>
      <c r="D9721" s="8">
        <v>45408</v>
      </c>
      <c r="E9721" s="3" t="s">
        <v>65453</v>
      </c>
      <c r="F9721" s="3" t="s">
        <v>68043</v>
      </c>
      <c r="G9721" s="3" t="s">
        <v>28629</v>
      </c>
      <c r="H9721" s="3" t="s">
        <v>46632</v>
      </c>
      <c r="I9721" s="3">
        <v>57</v>
      </c>
      <c r="J9721" s="3">
        <v>0.1817</v>
      </c>
      <c r="K9721" s="2" t="s">
        <v>28738</v>
      </c>
    </row>
    <row r="9722" spans="1:11" ht="18.75" x14ac:dyDescent="0.25">
      <c r="A9722" s="2">
        <v>9718</v>
      </c>
      <c r="B9722" s="3" t="s">
        <v>67525</v>
      </c>
      <c r="C9722" s="3" t="s">
        <v>66486</v>
      </c>
      <c r="D9722" s="8">
        <v>45408</v>
      </c>
      <c r="E9722" s="3" t="s">
        <v>65454</v>
      </c>
      <c r="F9722" s="3" t="s">
        <v>68043</v>
      </c>
      <c r="G9722" s="3" t="s">
        <v>28563</v>
      </c>
      <c r="H9722" s="3" t="s">
        <v>34232</v>
      </c>
      <c r="I9722" s="3">
        <v>52</v>
      </c>
      <c r="J9722" s="3">
        <v>0.16539999999999999</v>
      </c>
      <c r="K9722" s="2" t="s">
        <v>28738</v>
      </c>
    </row>
    <row r="9723" spans="1:11" ht="18.75" x14ac:dyDescent="0.25">
      <c r="A9723" s="7">
        <v>9719</v>
      </c>
      <c r="B9723" s="3" t="s">
        <v>67526</v>
      </c>
      <c r="C9723" s="3" t="s">
        <v>66487</v>
      </c>
      <c r="D9723" s="8">
        <v>45407</v>
      </c>
      <c r="E9723" s="3" t="s">
        <v>65455</v>
      </c>
      <c r="F9723" s="3" t="s">
        <v>68043</v>
      </c>
      <c r="G9723" s="3" t="s">
        <v>28500</v>
      </c>
      <c r="H9723" s="3" t="s">
        <v>34495</v>
      </c>
      <c r="I9723" s="3">
        <v>38</v>
      </c>
      <c r="J9723" s="3">
        <v>0.28639999999999999</v>
      </c>
      <c r="K9723" s="2" t="s">
        <v>28738</v>
      </c>
    </row>
    <row r="9724" spans="1:11" ht="18.75" x14ac:dyDescent="0.25">
      <c r="A9724" s="2">
        <v>9720</v>
      </c>
      <c r="B9724" s="3" t="s">
        <v>67527</v>
      </c>
      <c r="C9724" s="3" t="s">
        <v>66488</v>
      </c>
      <c r="D9724" s="8">
        <v>45506</v>
      </c>
      <c r="E9724" s="3" t="s">
        <v>65456</v>
      </c>
      <c r="F9724" s="3" t="s">
        <v>68043</v>
      </c>
      <c r="G9724" s="3" t="s">
        <v>28672</v>
      </c>
      <c r="H9724" s="3" t="s">
        <v>32326</v>
      </c>
      <c r="I9724" s="3">
        <v>65</v>
      </c>
      <c r="J9724" s="3">
        <v>0.15049999999999999</v>
      </c>
      <c r="K9724" s="2" t="s">
        <v>28738</v>
      </c>
    </row>
    <row r="9725" spans="1:11" ht="18.75" x14ac:dyDescent="0.25">
      <c r="A9725" s="7">
        <v>9721</v>
      </c>
      <c r="B9725" s="3" t="s">
        <v>67528</v>
      </c>
      <c r="C9725" s="3" t="s">
        <v>66489</v>
      </c>
      <c r="D9725" s="8">
        <v>45506</v>
      </c>
      <c r="E9725" s="3" t="s">
        <v>65457</v>
      </c>
      <c r="F9725" s="3" t="s">
        <v>68043</v>
      </c>
      <c r="G9725" s="3" t="s">
        <v>28672</v>
      </c>
      <c r="H9725" s="3" t="s">
        <v>32326</v>
      </c>
      <c r="I9725" s="3">
        <v>65</v>
      </c>
      <c r="J9725" s="3">
        <v>0.15049999999999999</v>
      </c>
      <c r="K9725" s="2" t="s">
        <v>28738</v>
      </c>
    </row>
    <row r="9726" spans="1:11" ht="18.75" x14ac:dyDescent="0.25">
      <c r="A9726" s="2">
        <v>9722</v>
      </c>
      <c r="B9726" s="3" t="s">
        <v>67529</v>
      </c>
      <c r="C9726" s="3" t="s">
        <v>66490</v>
      </c>
      <c r="D9726" s="8">
        <v>45408</v>
      </c>
      <c r="E9726" s="3" t="s">
        <v>65458</v>
      </c>
      <c r="F9726" s="3" t="s">
        <v>68043</v>
      </c>
      <c r="G9726" s="3" t="s">
        <v>68038</v>
      </c>
      <c r="H9726" s="3" t="s">
        <v>68055</v>
      </c>
      <c r="I9726" s="3">
        <v>52</v>
      </c>
      <c r="J9726" s="3">
        <v>0.15790000000000001</v>
      </c>
      <c r="K9726" s="2" t="s">
        <v>28738</v>
      </c>
    </row>
    <row r="9727" spans="1:11" ht="18.75" x14ac:dyDescent="0.25">
      <c r="A9727" s="7">
        <v>9723</v>
      </c>
      <c r="B9727" s="3" t="s">
        <v>67530</v>
      </c>
      <c r="C9727" s="3" t="s">
        <v>66491</v>
      </c>
      <c r="D9727" s="8">
        <v>45408</v>
      </c>
      <c r="E9727" s="3" t="s">
        <v>65459</v>
      </c>
      <c r="F9727" s="3" t="s">
        <v>68043</v>
      </c>
      <c r="G9727" s="3" t="s">
        <v>28672</v>
      </c>
      <c r="H9727" s="3" t="s">
        <v>29414</v>
      </c>
      <c r="I9727" s="3">
        <v>64</v>
      </c>
      <c r="J9727" s="3">
        <v>0.15040000000000001</v>
      </c>
      <c r="K9727" s="2" t="s">
        <v>28738</v>
      </c>
    </row>
    <row r="9728" spans="1:11" ht="18.75" x14ac:dyDescent="0.25">
      <c r="A9728" s="2">
        <v>9724</v>
      </c>
      <c r="B9728" s="3" t="s">
        <v>67531</v>
      </c>
      <c r="C9728" s="3" t="s">
        <v>66492</v>
      </c>
      <c r="D9728" s="8">
        <v>45409</v>
      </c>
      <c r="E9728" s="3" t="s">
        <v>65460</v>
      </c>
      <c r="F9728" s="3" t="s">
        <v>68043</v>
      </c>
      <c r="G9728" s="3" t="s">
        <v>28672</v>
      </c>
      <c r="H9728" s="3" t="s">
        <v>28907</v>
      </c>
      <c r="I9728" s="3">
        <v>64</v>
      </c>
      <c r="J9728" s="3">
        <v>0.1469</v>
      </c>
      <c r="K9728" s="2" t="s">
        <v>28738</v>
      </c>
    </row>
    <row r="9729" spans="1:11" ht="18.75" x14ac:dyDescent="0.25">
      <c r="A9729" s="7">
        <v>9725</v>
      </c>
      <c r="B9729" s="3" t="s">
        <v>67532</v>
      </c>
      <c r="C9729" s="3" t="s">
        <v>66493</v>
      </c>
      <c r="D9729" s="8">
        <v>45408</v>
      </c>
      <c r="E9729" s="3" t="s">
        <v>65461</v>
      </c>
      <c r="F9729" s="3" t="s">
        <v>68043</v>
      </c>
      <c r="G9729" s="3" t="s">
        <v>28615</v>
      </c>
      <c r="H9729" s="3" t="s">
        <v>35161</v>
      </c>
      <c r="I9729" s="3">
        <v>68</v>
      </c>
      <c r="J9729" s="3">
        <v>0.1482</v>
      </c>
      <c r="K9729" s="2" t="s">
        <v>28738</v>
      </c>
    </row>
    <row r="9730" spans="1:11" ht="18.75" x14ac:dyDescent="0.25">
      <c r="A9730" s="2">
        <v>9726</v>
      </c>
      <c r="B9730" s="3" t="s">
        <v>67533</v>
      </c>
      <c r="C9730" s="3" t="s">
        <v>66494</v>
      </c>
      <c r="D9730" s="8">
        <v>45412</v>
      </c>
      <c r="E9730" s="3" t="s">
        <v>65462</v>
      </c>
      <c r="F9730" s="3" t="s">
        <v>68043</v>
      </c>
      <c r="G9730" s="3" t="s">
        <v>28672</v>
      </c>
      <c r="H9730" s="3" t="s">
        <v>28907</v>
      </c>
      <c r="I9730" s="3">
        <v>64</v>
      </c>
      <c r="J9730" s="3">
        <v>0.15049999999999999</v>
      </c>
      <c r="K9730" s="2" t="s">
        <v>28738</v>
      </c>
    </row>
    <row r="9731" spans="1:11" ht="18.75" x14ac:dyDescent="0.25">
      <c r="A9731" s="7">
        <v>9727</v>
      </c>
      <c r="B9731" s="3" t="s">
        <v>67534</v>
      </c>
      <c r="C9731" s="3" t="s">
        <v>66495</v>
      </c>
      <c r="D9731" s="8">
        <v>45412</v>
      </c>
      <c r="E9731" s="3" t="s">
        <v>65463</v>
      </c>
      <c r="F9731" s="3" t="s">
        <v>68043</v>
      </c>
      <c r="G9731" s="3" t="s">
        <v>28672</v>
      </c>
      <c r="H9731" s="3" t="s">
        <v>29512</v>
      </c>
      <c r="I9731" s="3">
        <v>65</v>
      </c>
      <c r="J9731" s="3">
        <v>0.15409999999999999</v>
      </c>
      <c r="K9731" s="2" t="s">
        <v>28738</v>
      </c>
    </row>
    <row r="9732" spans="1:11" ht="18.75" x14ac:dyDescent="0.25">
      <c r="A9732" s="2">
        <v>9728</v>
      </c>
      <c r="B9732" s="3" t="s">
        <v>67535</v>
      </c>
      <c r="C9732" s="3" t="s">
        <v>66496</v>
      </c>
      <c r="D9732" s="8">
        <v>45408</v>
      </c>
      <c r="E9732" s="3" t="s">
        <v>65464</v>
      </c>
      <c r="F9732" s="3" t="s">
        <v>68043</v>
      </c>
      <c r="G9732" s="3" t="s">
        <v>28672</v>
      </c>
      <c r="H9732" s="3" t="s">
        <v>28907</v>
      </c>
      <c r="I9732" s="3">
        <v>64</v>
      </c>
      <c r="J9732" s="3">
        <v>0.15049999999999999</v>
      </c>
      <c r="K9732" s="2" t="s">
        <v>28738</v>
      </c>
    </row>
    <row r="9733" spans="1:11" ht="18.75" x14ac:dyDescent="0.25">
      <c r="A9733" s="7">
        <v>9729</v>
      </c>
      <c r="B9733" s="3" t="s">
        <v>67536</v>
      </c>
      <c r="C9733" s="3" t="s">
        <v>66497</v>
      </c>
      <c r="D9733" s="8">
        <v>45408</v>
      </c>
      <c r="E9733" s="3" t="s">
        <v>65465</v>
      </c>
      <c r="F9733" s="3" t="s">
        <v>68043</v>
      </c>
      <c r="G9733" s="3" t="s">
        <v>28672</v>
      </c>
      <c r="H9733" s="3" t="s">
        <v>29512</v>
      </c>
      <c r="I9733" s="3">
        <v>65</v>
      </c>
      <c r="J9733" s="3">
        <v>0.15409999999999999</v>
      </c>
      <c r="K9733" s="2" t="s">
        <v>28738</v>
      </c>
    </row>
    <row r="9734" spans="1:11" ht="18.75" x14ac:dyDescent="0.25">
      <c r="A9734" s="2">
        <v>9730</v>
      </c>
      <c r="B9734" s="3" t="s">
        <v>67537</v>
      </c>
      <c r="C9734" s="3" t="s">
        <v>66498</v>
      </c>
      <c r="D9734" s="8">
        <v>45408</v>
      </c>
      <c r="E9734" s="3" t="s">
        <v>65466</v>
      </c>
      <c r="F9734" s="3" t="s">
        <v>68043</v>
      </c>
      <c r="G9734" s="3" t="s">
        <v>68038</v>
      </c>
      <c r="H9734" s="3" t="s">
        <v>68047</v>
      </c>
      <c r="I9734" s="3">
        <v>52</v>
      </c>
      <c r="J9734" s="3">
        <v>0.1573</v>
      </c>
      <c r="K9734" s="2" t="s">
        <v>28738</v>
      </c>
    </row>
    <row r="9735" spans="1:11" ht="18.75" x14ac:dyDescent="0.25">
      <c r="A9735" s="7">
        <v>9731</v>
      </c>
      <c r="B9735" s="3" t="s">
        <v>67538</v>
      </c>
      <c r="C9735" s="3" t="s">
        <v>66499</v>
      </c>
      <c r="D9735" s="8">
        <v>45409</v>
      </c>
      <c r="E9735" s="3" t="s">
        <v>65467</v>
      </c>
      <c r="F9735" s="3" t="s">
        <v>68043</v>
      </c>
      <c r="G9735" s="3" t="s">
        <v>28672</v>
      </c>
      <c r="H9735" s="3" t="s">
        <v>29414</v>
      </c>
      <c r="I9735" s="3">
        <v>64</v>
      </c>
      <c r="J9735" s="3">
        <v>0.15040000000000001</v>
      </c>
      <c r="K9735" s="2" t="s">
        <v>28738</v>
      </c>
    </row>
    <row r="9736" spans="1:11" ht="18.75" x14ac:dyDescent="0.25">
      <c r="A9736" s="2">
        <v>9732</v>
      </c>
      <c r="B9736" s="3" t="s">
        <v>67539</v>
      </c>
      <c r="C9736" s="3" t="s">
        <v>66500</v>
      </c>
      <c r="D9736" s="8">
        <v>45415</v>
      </c>
      <c r="E9736" s="3" t="s">
        <v>65468</v>
      </c>
      <c r="F9736" s="3" t="s">
        <v>68043</v>
      </c>
      <c r="G9736" s="3" t="s">
        <v>28672</v>
      </c>
      <c r="H9736" s="3" t="s">
        <v>32326</v>
      </c>
      <c r="I9736" s="3">
        <v>65</v>
      </c>
      <c r="J9736" s="3">
        <v>0.15049999999999999</v>
      </c>
      <c r="K9736" s="2" t="s">
        <v>28738</v>
      </c>
    </row>
    <row r="9737" spans="1:11" ht="18.75" x14ac:dyDescent="0.25">
      <c r="A9737" s="7">
        <v>9733</v>
      </c>
      <c r="B9737" s="3" t="s">
        <v>67540</v>
      </c>
      <c r="C9737" s="3" t="s">
        <v>66501</v>
      </c>
      <c r="D9737" s="8">
        <v>45432</v>
      </c>
      <c r="E9737" s="3" t="s">
        <v>65469</v>
      </c>
      <c r="F9737" s="3" t="s">
        <v>68043</v>
      </c>
      <c r="G9737" s="3" t="s">
        <v>28672</v>
      </c>
      <c r="H9737" s="3" t="s">
        <v>32326</v>
      </c>
      <c r="I9737" s="3">
        <v>65</v>
      </c>
      <c r="J9737" s="3">
        <v>0.15049999999999999</v>
      </c>
      <c r="K9737" s="2" t="s">
        <v>28738</v>
      </c>
    </row>
    <row r="9738" spans="1:11" ht="18.75" x14ac:dyDescent="0.25">
      <c r="A9738" s="2">
        <v>9734</v>
      </c>
      <c r="B9738" s="3" t="s">
        <v>67541</v>
      </c>
      <c r="C9738" s="3" t="s">
        <v>66502</v>
      </c>
      <c r="D9738" s="8">
        <v>45408</v>
      </c>
      <c r="E9738" s="3" t="s">
        <v>65470</v>
      </c>
      <c r="F9738" s="3" t="s">
        <v>68043</v>
      </c>
      <c r="G9738" s="3" t="s">
        <v>28672</v>
      </c>
      <c r="H9738" s="3" t="s">
        <v>29414</v>
      </c>
      <c r="I9738" s="3">
        <v>64</v>
      </c>
      <c r="J9738" s="3">
        <v>0.15040000000000001</v>
      </c>
      <c r="K9738" s="2" t="s">
        <v>28738</v>
      </c>
    </row>
    <row r="9739" spans="1:11" ht="18.75" x14ac:dyDescent="0.25">
      <c r="A9739" s="7">
        <v>9735</v>
      </c>
      <c r="B9739" s="3" t="s">
        <v>67542</v>
      </c>
      <c r="C9739" s="3" t="s">
        <v>66503</v>
      </c>
      <c r="D9739" s="8">
        <v>45408</v>
      </c>
      <c r="E9739" s="3" t="s">
        <v>65471</v>
      </c>
      <c r="F9739" s="3" t="s">
        <v>68043</v>
      </c>
      <c r="G9739" s="3" t="s">
        <v>28672</v>
      </c>
      <c r="H9739" s="3" t="s">
        <v>29512</v>
      </c>
      <c r="I9739" s="3">
        <v>65</v>
      </c>
      <c r="J9739" s="3">
        <v>0.15409999999999999</v>
      </c>
      <c r="K9739" s="2" t="s">
        <v>28738</v>
      </c>
    </row>
    <row r="9740" spans="1:11" ht="18.75" x14ac:dyDescent="0.25">
      <c r="A9740" s="2">
        <v>9736</v>
      </c>
      <c r="B9740" s="3" t="s">
        <v>67543</v>
      </c>
      <c r="C9740" s="3" t="s">
        <v>66504</v>
      </c>
      <c r="D9740" s="8">
        <v>45415</v>
      </c>
      <c r="E9740" s="3" t="s">
        <v>65472</v>
      </c>
      <c r="F9740" s="3" t="s">
        <v>68043</v>
      </c>
      <c r="G9740" s="3" t="s">
        <v>28672</v>
      </c>
      <c r="H9740" s="3" t="s">
        <v>32326</v>
      </c>
      <c r="I9740" s="3">
        <v>65</v>
      </c>
      <c r="J9740" s="3">
        <v>0.15049999999999999</v>
      </c>
      <c r="K9740" s="2" t="s">
        <v>28738</v>
      </c>
    </row>
    <row r="9741" spans="1:11" ht="18.75" x14ac:dyDescent="0.25">
      <c r="A9741" s="7">
        <v>9737</v>
      </c>
      <c r="B9741" s="3" t="s">
        <v>67544</v>
      </c>
      <c r="C9741" s="3" t="s">
        <v>66505</v>
      </c>
      <c r="D9741" s="8">
        <v>45407</v>
      </c>
      <c r="E9741" s="3" t="s">
        <v>65473</v>
      </c>
      <c r="F9741" s="3" t="s">
        <v>68043</v>
      </c>
      <c r="G9741" s="3" t="s">
        <v>28563</v>
      </c>
      <c r="H9741" s="3" t="s">
        <v>34232</v>
      </c>
      <c r="I9741" s="3">
        <v>52</v>
      </c>
      <c r="J9741" s="3">
        <v>0.16539999999999999</v>
      </c>
      <c r="K9741" s="2" t="s">
        <v>28738</v>
      </c>
    </row>
    <row r="9742" spans="1:11" ht="18.75" x14ac:dyDescent="0.25">
      <c r="A9742" s="2">
        <v>9738</v>
      </c>
      <c r="B9742" s="3" t="s">
        <v>67545</v>
      </c>
      <c r="C9742" s="3" t="s">
        <v>66506</v>
      </c>
      <c r="D9742" s="8">
        <v>45415</v>
      </c>
      <c r="E9742" s="3" t="s">
        <v>65474</v>
      </c>
      <c r="F9742" s="3" t="s">
        <v>68043</v>
      </c>
      <c r="G9742" s="3" t="s">
        <v>28672</v>
      </c>
      <c r="H9742" s="3" t="s">
        <v>32326</v>
      </c>
      <c r="I9742" s="3">
        <v>65</v>
      </c>
      <c r="J9742" s="3">
        <v>0.15049999999999999</v>
      </c>
      <c r="K9742" s="2" t="s">
        <v>28738</v>
      </c>
    </row>
    <row r="9743" spans="1:11" ht="18.75" x14ac:dyDescent="0.25">
      <c r="A9743" s="7">
        <v>9739</v>
      </c>
      <c r="B9743" s="3" t="s">
        <v>67546</v>
      </c>
      <c r="C9743" s="3" t="s">
        <v>66507</v>
      </c>
      <c r="D9743" s="8">
        <v>45418</v>
      </c>
      <c r="E9743" s="3" t="s">
        <v>65475</v>
      </c>
      <c r="F9743" s="3" t="s">
        <v>68043</v>
      </c>
      <c r="G9743" s="3" t="s">
        <v>28672</v>
      </c>
      <c r="H9743" s="3" t="s">
        <v>29414</v>
      </c>
      <c r="I9743" s="3">
        <v>64</v>
      </c>
      <c r="J9743" s="3">
        <v>0.15040000000000001</v>
      </c>
      <c r="K9743" s="2" t="s">
        <v>28738</v>
      </c>
    </row>
    <row r="9744" spans="1:11" ht="18.75" x14ac:dyDescent="0.25">
      <c r="A9744" s="2">
        <v>9740</v>
      </c>
      <c r="B9744" s="3" t="s">
        <v>67547</v>
      </c>
      <c r="C9744" s="3" t="s">
        <v>66508</v>
      </c>
      <c r="D9744" s="8">
        <v>45415</v>
      </c>
      <c r="E9744" s="3" t="s">
        <v>65476</v>
      </c>
      <c r="F9744" s="3" t="s">
        <v>68043</v>
      </c>
      <c r="G9744" s="3" t="s">
        <v>28672</v>
      </c>
      <c r="H9744" s="3" t="s">
        <v>32326</v>
      </c>
      <c r="I9744" s="3">
        <v>65</v>
      </c>
      <c r="J9744" s="3">
        <v>0.15049999999999999</v>
      </c>
      <c r="K9744" s="2" t="s">
        <v>28738</v>
      </c>
    </row>
    <row r="9745" spans="1:11" ht="18.75" x14ac:dyDescent="0.25">
      <c r="A9745" s="7">
        <v>9741</v>
      </c>
      <c r="B9745" s="3" t="s">
        <v>67548</v>
      </c>
      <c r="C9745" s="3" t="s">
        <v>66509</v>
      </c>
      <c r="D9745" s="8">
        <v>45408</v>
      </c>
      <c r="E9745" s="3" t="s">
        <v>65477</v>
      </c>
      <c r="F9745" s="3" t="s">
        <v>68043</v>
      </c>
      <c r="G9745" s="3" t="s">
        <v>28672</v>
      </c>
      <c r="H9745" s="3" t="s">
        <v>29414</v>
      </c>
      <c r="I9745" s="3">
        <v>64</v>
      </c>
      <c r="J9745" s="3">
        <v>0.15040000000000001</v>
      </c>
      <c r="K9745" s="2" t="s">
        <v>28738</v>
      </c>
    </row>
    <row r="9746" spans="1:11" ht="18.75" x14ac:dyDescent="0.25">
      <c r="A9746" s="2">
        <v>9742</v>
      </c>
      <c r="B9746" s="3" t="s">
        <v>67549</v>
      </c>
      <c r="C9746" s="3" t="s">
        <v>66510</v>
      </c>
      <c r="D9746" s="8">
        <v>45561</v>
      </c>
      <c r="E9746" s="3" t="s">
        <v>65478</v>
      </c>
      <c r="F9746" s="3" t="s">
        <v>68043</v>
      </c>
      <c r="G9746" s="3" t="s">
        <v>68038</v>
      </c>
      <c r="H9746" s="3" t="s">
        <v>31641</v>
      </c>
      <c r="I9746" s="3">
        <v>65</v>
      </c>
      <c r="J9746" s="3">
        <v>0.2087</v>
      </c>
      <c r="K9746" s="2" t="s">
        <v>28738</v>
      </c>
    </row>
    <row r="9747" spans="1:11" ht="18.75" x14ac:dyDescent="0.25">
      <c r="A9747" s="7">
        <v>9743</v>
      </c>
      <c r="B9747" s="3" t="s">
        <v>67550</v>
      </c>
      <c r="C9747" s="3" t="s">
        <v>66511</v>
      </c>
      <c r="D9747" s="8">
        <v>45427</v>
      </c>
      <c r="E9747" s="3" t="s">
        <v>65479</v>
      </c>
      <c r="F9747" s="3" t="s">
        <v>68043</v>
      </c>
      <c r="G9747" s="3" t="s">
        <v>28476</v>
      </c>
      <c r="H9747" s="3" t="s">
        <v>31549</v>
      </c>
      <c r="I9747" s="3">
        <v>39</v>
      </c>
      <c r="J9747" s="3">
        <v>0.66020000000000001</v>
      </c>
      <c r="K9747" s="2" t="s">
        <v>28738</v>
      </c>
    </row>
    <row r="9748" spans="1:11" ht="18.75" x14ac:dyDescent="0.25">
      <c r="A9748" s="2">
        <v>9744</v>
      </c>
      <c r="B9748" s="3" t="s">
        <v>67551</v>
      </c>
      <c r="C9748" s="3" t="s">
        <v>66512</v>
      </c>
      <c r="D9748" s="8">
        <v>45408</v>
      </c>
      <c r="E9748" s="3" t="s">
        <v>65480</v>
      </c>
      <c r="F9748" s="3" t="s">
        <v>68043</v>
      </c>
      <c r="G9748" s="3" t="s">
        <v>28672</v>
      </c>
      <c r="H9748" s="3" t="s">
        <v>29512</v>
      </c>
      <c r="I9748" s="3">
        <v>65</v>
      </c>
      <c r="J9748" s="3">
        <v>0.15409999999999999</v>
      </c>
      <c r="K9748" s="2" t="s">
        <v>28738</v>
      </c>
    </row>
    <row r="9749" spans="1:11" ht="18.75" x14ac:dyDescent="0.25">
      <c r="A9749" s="7">
        <v>9745</v>
      </c>
      <c r="B9749" s="3" t="s">
        <v>67552</v>
      </c>
      <c r="C9749" s="3" t="s">
        <v>66513</v>
      </c>
      <c r="D9749" s="8">
        <v>45561</v>
      </c>
      <c r="E9749" s="3" t="s">
        <v>65481</v>
      </c>
      <c r="F9749" s="3" t="s">
        <v>68043</v>
      </c>
      <c r="G9749" s="3" t="s">
        <v>68038</v>
      </c>
      <c r="H9749" s="3" t="s">
        <v>31641</v>
      </c>
      <c r="I9749" s="3">
        <v>65</v>
      </c>
      <c r="J9749" s="3">
        <v>0.2087</v>
      </c>
      <c r="K9749" s="2" t="s">
        <v>28738</v>
      </c>
    </row>
    <row r="9750" spans="1:11" ht="18.75" x14ac:dyDescent="0.25">
      <c r="A9750" s="2">
        <v>9746</v>
      </c>
      <c r="B9750" s="3" t="s">
        <v>67553</v>
      </c>
      <c r="C9750" s="3" t="s">
        <v>66514</v>
      </c>
      <c r="D9750" s="8">
        <v>45561</v>
      </c>
      <c r="E9750" s="3" t="s">
        <v>65482</v>
      </c>
      <c r="F9750" s="3" t="s">
        <v>68043</v>
      </c>
      <c r="G9750" s="3" t="s">
        <v>68038</v>
      </c>
      <c r="H9750" s="3" t="s">
        <v>31641</v>
      </c>
      <c r="I9750" s="3">
        <v>65</v>
      </c>
      <c r="J9750" s="3">
        <v>0.2087</v>
      </c>
      <c r="K9750" s="2" t="s">
        <v>28738</v>
      </c>
    </row>
    <row r="9751" spans="1:11" ht="18.75" x14ac:dyDescent="0.25">
      <c r="A9751" s="7">
        <v>9747</v>
      </c>
      <c r="B9751" s="3" t="s">
        <v>67554</v>
      </c>
      <c r="C9751" s="3" t="s">
        <v>66515</v>
      </c>
      <c r="D9751" s="8">
        <v>45561</v>
      </c>
      <c r="E9751" s="3" t="s">
        <v>65483</v>
      </c>
      <c r="F9751" s="3" t="s">
        <v>68043</v>
      </c>
      <c r="G9751" s="3" t="s">
        <v>68038</v>
      </c>
      <c r="H9751" s="3" t="s">
        <v>31641</v>
      </c>
      <c r="I9751" s="3">
        <v>65</v>
      </c>
      <c r="J9751" s="3">
        <v>0.2087</v>
      </c>
      <c r="K9751" s="2" t="s">
        <v>28738</v>
      </c>
    </row>
    <row r="9752" spans="1:11" ht="18.75" x14ac:dyDescent="0.25">
      <c r="A9752" s="2">
        <v>9748</v>
      </c>
      <c r="B9752" s="3" t="s">
        <v>67555</v>
      </c>
      <c r="C9752" s="3" t="s">
        <v>66516</v>
      </c>
      <c r="D9752" s="8">
        <v>45409</v>
      </c>
      <c r="E9752" s="3" t="s">
        <v>65484</v>
      </c>
      <c r="F9752" s="3" t="s">
        <v>68043</v>
      </c>
      <c r="G9752" s="3" t="s">
        <v>28672</v>
      </c>
      <c r="H9752" s="3" t="s">
        <v>28937</v>
      </c>
      <c r="I9752" s="3">
        <v>65</v>
      </c>
      <c r="J9752" s="3">
        <v>0.16900000000000001</v>
      </c>
      <c r="K9752" s="2" t="s">
        <v>28738</v>
      </c>
    </row>
    <row r="9753" spans="1:11" ht="18.75" x14ac:dyDescent="0.25">
      <c r="A9753" s="7">
        <v>9749</v>
      </c>
      <c r="B9753" s="3" t="s">
        <v>67556</v>
      </c>
      <c r="C9753" s="3" t="s">
        <v>66517</v>
      </c>
      <c r="D9753" s="8">
        <v>45408</v>
      </c>
      <c r="E9753" s="3" t="s">
        <v>65485</v>
      </c>
      <c r="F9753" s="3" t="s">
        <v>68043</v>
      </c>
      <c r="G9753" s="3" t="s">
        <v>68038</v>
      </c>
      <c r="H9753" s="3" t="s">
        <v>68055</v>
      </c>
      <c r="I9753" s="3">
        <v>52</v>
      </c>
      <c r="J9753" s="3">
        <v>0.13869999999999999</v>
      </c>
      <c r="K9753" s="2" t="s">
        <v>28738</v>
      </c>
    </row>
    <row r="9754" spans="1:11" ht="18.75" x14ac:dyDescent="0.25">
      <c r="A9754" s="2">
        <v>9750</v>
      </c>
      <c r="B9754" s="3" t="s">
        <v>67557</v>
      </c>
      <c r="C9754" s="3" t="s">
        <v>66518</v>
      </c>
      <c r="D9754" s="8">
        <v>45561</v>
      </c>
      <c r="E9754" s="3" t="s">
        <v>65486</v>
      </c>
      <c r="F9754" s="3" t="s">
        <v>68043</v>
      </c>
      <c r="G9754" s="3" t="s">
        <v>28672</v>
      </c>
      <c r="H9754" s="3" t="s">
        <v>32326</v>
      </c>
      <c r="I9754" s="3">
        <v>65</v>
      </c>
      <c r="J9754" s="3">
        <v>0.15049999999999999</v>
      </c>
      <c r="K9754" s="2" t="s">
        <v>28738</v>
      </c>
    </row>
    <row r="9755" spans="1:11" ht="18.75" x14ac:dyDescent="0.25">
      <c r="A9755" s="7">
        <v>9751</v>
      </c>
      <c r="B9755" s="3" t="s">
        <v>67558</v>
      </c>
      <c r="C9755" s="3" t="s">
        <v>66519</v>
      </c>
      <c r="D9755" s="8">
        <v>45562</v>
      </c>
      <c r="E9755" s="3" t="s">
        <v>65487</v>
      </c>
      <c r="F9755" s="3" t="s">
        <v>68043</v>
      </c>
      <c r="G9755" s="3" t="s">
        <v>28672</v>
      </c>
      <c r="H9755" s="3" t="s">
        <v>32326</v>
      </c>
      <c r="I9755" s="3">
        <v>65</v>
      </c>
      <c r="J9755" s="3">
        <v>0.15049999999999999</v>
      </c>
      <c r="K9755" s="2" t="s">
        <v>28738</v>
      </c>
    </row>
    <row r="9756" spans="1:11" ht="18.75" x14ac:dyDescent="0.25">
      <c r="A9756" s="2">
        <v>9752</v>
      </c>
      <c r="B9756" s="3" t="s">
        <v>67559</v>
      </c>
      <c r="C9756" s="3" t="s">
        <v>66520</v>
      </c>
      <c r="D9756" s="8">
        <v>45447</v>
      </c>
      <c r="E9756" s="3" t="s">
        <v>65488</v>
      </c>
      <c r="F9756" s="3" t="s">
        <v>68043</v>
      </c>
      <c r="G9756" s="3" t="s">
        <v>28563</v>
      </c>
      <c r="H9756" s="3" t="s">
        <v>28806</v>
      </c>
      <c r="I9756" s="3">
        <v>45</v>
      </c>
      <c r="J9756" s="3">
        <v>0.1719</v>
      </c>
      <c r="K9756" s="2" t="s">
        <v>28738</v>
      </c>
    </row>
    <row r="9757" spans="1:11" ht="18.75" x14ac:dyDescent="0.25">
      <c r="A9757" s="7">
        <v>9753</v>
      </c>
      <c r="B9757" s="3" t="s">
        <v>67560</v>
      </c>
      <c r="C9757" s="3" t="s">
        <v>66521</v>
      </c>
      <c r="D9757" s="8">
        <v>45409</v>
      </c>
      <c r="E9757" s="3" t="s">
        <v>65489</v>
      </c>
      <c r="F9757" s="3" t="s">
        <v>68043</v>
      </c>
      <c r="G9757" s="3" t="s">
        <v>28672</v>
      </c>
      <c r="H9757" s="3" t="s">
        <v>28907</v>
      </c>
      <c r="I9757" s="3">
        <v>64</v>
      </c>
      <c r="J9757" s="3">
        <v>0.15049999999999999</v>
      </c>
      <c r="K9757" s="2" t="s">
        <v>28738</v>
      </c>
    </row>
    <row r="9758" spans="1:11" ht="18.75" x14ac:dyDescent="0.25">
      <c r="A9758" s="2">
        <v>9754</v>
      </c>
      <c r="B9758" s="3" t="s">
        <v>67561</v>
      </c>
      <c r="C9758" s="3" t="s">
        <v>66522</v>
      </c>
      <c r="D9758" s="8">
        <v>45410</v>
      </c>
      <c r="E9758" s="3" t="s">
        <v>65490</v>
      </c>
      <c r="F9758" s="3" t="s">
        <v>68043</v>
      </c>
      <c r="G9758" s="3" t="s">
        <v>28563</v>
      </c>
      <c r="H9758" s="3" t="s">
        <v>34232</v>
      </c>
      <c r="I9758" s="3">
        <v>52</v>
      </c>
      <c r="J9758" s="3">
        <v>0.16539999999999999</v>
      </c>
      <c r="K9758" s="2" t="s">
        <v>28738</v>
      </c>
    </row>
    <row r="9759" spans="1:11" ht="18.75" x14ac:dyDescent="0.25">
      <c r="A9759" s="7">
        <v>9755</v>
      </c>
      <c r="B9759" s="3" t="s">
        <v>67562</v>
      </c>
      <c r="C9759" s="3" t="s">
        <v>66523</v>
      </c>
      <c r="D9759" s="8">
        <v>45567</v>
      </c>
      <c r="E9759" s="3" t="s">
        <v>65491</v>
      </c>
      <c r="F9759" s="3" t="s">
        <v>68043</v>
      </c>
      <c r="G9759" s="3" t="s">
        <v>28611</v>
      </c>
      <c r="H9759" s="3" t="s">
        <v>50206</v>
      </c>
      <c r="I9759" s="3">
        <v>40</v>
      </c>
      <c r="J9759" s="3">
        <v>0.14979999999999999</v>
      </c>
      <c r="K9759" s="2" t="s">
        <v>28738</v>
      </c>
    </row>
    <row r="9760" spans="1:11" ht="18.75" x14ac:dyDescent="0.25">
      <c r="A9760" s="2">
        <v>9756</v>
      </c>
      <c r="B9760" s="3" t="s">
        <v>67563</v>
      </c>
      <c r="C9760" s="3" t="s">
        <v>66524</v>
      </c>
      <c r="D9760" s="8">
        <v>45506</v>
      </c>
      <c r="E9760" s="3" t="s">
        <v>65492</v>
      </c>
      <c r="F9760" s="3" t="s">
        <v>68043</v>
      </c>
      <c r="G9760" s="3" t="s">
        <v>28672</v>
      </c>
      <c r="H9760" s="3" t="s">
        <v>32326</v>
      </c>
      <c r="I9760" s="3">
        <v>65</v>
      </c>
      <c r="J9760" s="3">
        <v>0.15049999999999999</v>
      </c>
      <c r="K9760" s="2" t="s">
        <v>28738</v>
      </c>
    </row>
    <row r="9761" spans="1:11" ht="18.75" x14ac:dyDescent="0.25">
      <c r="A9761" s="7">
        <v>9757</v>
      </c>
      <c r="B9761" s="3" t="s">
        <v>67564</v>
      </c>
      <c r="C9761" s="3" t="s">
        <v>66525</v>
      </c>
      <c r="D9761" s="8">
        <v>45432</v>
      </c>
      <c r="E9761" s="3" t="s">
        <v>65493</v>
      </c>
      <c r="F9761" s="3" t="s">
        <v>68043</v>
      </c>
      <c r="G9761" s="3" t="s">
        <v>28672</v>
      </c>
      <c r="H9761" s="3" t="s">
        <v>32326</v>
      </c>
      <c r="I9761" s="3">
        <v>65</v>
      </c>
      <c r="J9761" s="3">
        <v>0.15049999999999999</v>
      </c>
      <c r="K9761" s="2" t="s">
        <v>28738</v>
      </c>
    </row>
    <row r="9762" spans="1:11" ht="18.75" x14ac:dyDescent="0.25">
      <c r="A9762" s="2">
        <v>9758</v>
      </c>
      <c r="B9762" s="3" t="s">
        <v>67565</v>
      </c>
      <c r="C9762" s="3" t="s">
        <v>66526</v>
      </c>
      <c r="D9762" s="8">
        <v>45409</v>
      </c>
      <c r="E9762" s="3" t="s">
        <v>65494</v>
      </c>
      <c r="F9762" s="3" t="s">
        <v>68043</v>
      </c>
      <c r="G9762" s="3" t="s">
        <v>28672</v>
      </c>
      <c r="H9762" s="3" t="s">
        <v>28907</v>
      </c>
      <c r="I9762" s="3">
        <v>64</v>
      </c>
      <c r="J9762" s="3">
        <v>0.1469</v>
      </c>
      <c r="K9762" s="2" t="s">
        <v>28738</v>
      </c>
    </row>
    <row r="9763" spans="1:11" ht="18.75" x14ac:dyDescent="0.25">
      <c r="A9763" s="7">
        <v>9759</v>
      </c>
      <c r="B9763" s="3" t="s">
        <v>67566</v>
      </c>
      <c r="C9763" s="3" t="s">
        <v>66527</v>
      </c>
      <c r="D9763" s="8">
        <v>45436</v>
      </c>
      <c r="E9763" s="3" t="s">
        <v>65495</v>
      </c>
      <c r="F9763" s="3" t="s">
        <v>68043</v>
      </c>
      <c r="G9763" s="3" t="s">
        <v>28672</v>
      </c>
      <c r="H9763" s="3" t="s">
        <v>32326</v>
      </c>
      <c r="I9763" s="3">
        <v>65</v>
      </c>
      <c r="J9763" s="3">
        <v>0.15049999999999999</v>
      </c>
      <c r="K9763" s="2" t="s">
        <v>28738</v>
      </c>
    </row>
    <row r="9764" spans="1:11" ht="18.75" x14ac:dyDescent="0.25">
      <c r="A9764" s="2">
        <v>9760</v>
      </c>
      <c r="B9764" s="3" t="s">
        <v>67567</v>
      </c>
      <c r="C9764" s="3" t="s">
        <v>66528</v>
      </c>
      <c r="D9764" s="8">
        <v>45561</v>
      </c>
      <c r="E9764" s="3" t="s">
        <v>65496</v>
      </c>
      <c r="F9764" s="3" t="s">
        <v>68043</v>
      </c>
      <c r="G9764" s="3" t="s">
        <v>28672</v>
      </c>
      <c r="H9764" s="3" t="s">
        <v>32326</v>
      </c>
      <c r="I9764" s="3">
        <v>65</v>
      </c>
      <c r="J9764" s="3">
        <v>0.15049999999999999</v>
      </c>
      <c r="K9764" s="2" t="s">
        <v>28738</v>
      </c>
    </row>
    <row r="9765" spans="1:11" ht="18.75" x14ac:dyDescent="0.25">
      <c r="A9765" s="7">
        <v>9761</v>
      </c>
      <c r="B9765" s="3" t="s">
        <v>67568</v>
      </c>
      <c r="C9765" s="3" t="s">
        <v>66529</v>
      </c>
      <c r="D9765" s="8">
        <v>45408</v>
      </c>
      <c r="E9765" s="3" t="s">
        <v>65497</v>
      </c>
      <c r="F9765" s="3" t="s">
        <v>68043</v>
      </c>
      <c r="G9765" s="3" t="s">
        <v>28672</v>
      </c>
      <c r="H9765" s="3" t="s">
        <v>28937</v>
      </c>
      <c r="I9765" s="3">
        <v>65</v>
      </c>
      <c r="J9765" s="3">
        <v>0.16900000000000001</v>
      </c>
      <c r="K9765" s="2" t="s">
        <v>28738</v>
      </c>
    </row>
    <row r="9766" spans="1:11" ht="18.75" x14ac:dyDescent="0.25">
      <c r="A9766" s="2">
        <v>9762</v>
      </c>
      <c r="B9766" s="3" t="s">
        <v>67569</v>
      </c>
      <c r="C9766" s="3" t="s">
        <v>66530</v>
      </c>
      <c r="D9766" s="8">
        <v>45408</v>
      </c>
      <c r="E9766" s="3" t="s">
        <v>65498</v>
      </c>
      <c r="F9766" s="3" t="s">
        <v>68043</v>
      </c>
      <c r="G9766" s="3" t="s">
        <v>28492</v>
      </c>
      <c r="H9766" s="3" t="s">
        <v>36735</v>
      </c>
      <c r="I9766" s="3">
        <v>68</v>
      </c>
      <c r="J9766" s="3">
        <v>0.15490000000000001</v>
      </c>
      <c r="K9766" s="2" t="s">
        <v>28738</v>
      </c>
    </row>
    <row r="9767" spans="1:11" ht="18.75" x14ac:dyDescent="0.25">
      <c r="A9767" s="7">
        <v>9763</v>
      </c>
      <c r="B9767" s="3" t="s">
        <v>67570</v>
      </c>
      <c r="C9767" s="3" t="s">
        <v>66531</v>
      </c>
      <c r="D9767" s="8">
        <v>45408</v>
      </c>
      <c r="E9767" s="3" t="s">
        <v>65499</v>
      </c>
      <c r="F9767" s="3" t="s">
        <v>68043</v>
      </c>
      <c r="G9767" s="3" t="s">
        <v>28672</v>
      </c>
      <c r="H9767" s="3" t="s">
        <v>29512</v>
      </c>
      <c r="I9767" s="3">
        <v>65</v>
      </c>
      <c r="J9767" s="3">
        <v>0.15409999999999999</v>
      </c>
      <c r="K9767" s="2" t="s">
        <v>28738</v>
      </c>
    </row>
    <row r="9768" spans="1:11" ht="18.75" x14ac:dyDescent="0.25">
      <c r="A9768" s="2">
        <v>9764</v>
      </c>
      <c r="B9768" s="3" t="s">
        <v>67571</v>
      </c>
      <c r="C9768" s="3" t="s">
        <v>66532</v>
      </c>
      <c r="D9768" s="8">
        <v>45506</v>
      </c>
      <c r="E9768" s="3" t="s">
        <v>65500</v>
      </c>
      <c r="F9768" s="3" t="s">
        <v>68043</v>
      </c>
      <c r="G9768" s="3" t="s">
        <v>28672</v>
      </c>
      <c r="H9768" s="3" t="s">
        <v>32326</v>
      </c>
      <c r="I9768" s="3">
        <v>65</v>
      </c>
      <c r="J9768" s="3">
        <v>0.15049999999999999</v>
      </c>
      <c r="K9768" s="2" t="s">
        <v>28738</v>
      </c>
    </row>
    <row r="9769" spans="1:11" ht="18.75" x14ac:dyDescent="0.25">
      <c r="A9769" s="7">
        <v>9765</v>
      </c>
      <c r="B9769" s="3" t="s">
        <v>67572</v>
      </c>
      <c r="C9769" s="3" t="s">
        <v>66533</v>
      </c>
      <c r="D9769" s="8">
        <v>45562</v>
      </c>
      <c r="E9769" s="3" t="s">
        <v>65501</v>
      </c>
      <c r="F9769" s="3" t="s">
        <v>68043</v>
      </c>
      <c r="G9769" s="3" t="s">
        <v>28672</v>
      </c>
      <c r="H9769" s="3" t="s">
        <v>32326</v>
      </c>
      <c r="I9769" s="3">
        <v>65</v>
      </c>
      <c r="J9769" s="3">
        <v>0.15049999999999999</v>
      </c>
      <c r="K9769" s="2" t="s">
        <v>28738</v>
      </c>
    </row>
    <row r="9770" spans="1:11" ht="18.75" x14ac:dyDescent="0.25">
      <c r="A9770" s="2">
        <v>9766</v>
      </c>
      <c r="B9770" s="3" t="s">
        <v>67573</v>
      </c>
      <c r="C9770" s="3" t="s">
        <v>66534</v>
      </c>
      <c r="D9770" s="8">
        <v>45506</v>
      </c>
      <c r="E9770" s="3" t="s">
        <v>65502</v>
      </c>
      <c r="F9770" s="3" t="s">
        <v>68043</v>
      </c>
      <c r="G9770" s="3" t="s">
        <v>28672</v>
      </c>
      <c r="H9770" s="3" t="s">
        <v>32326</v>
      </c>
      <c r="I9770" s="3">
        <v>65</v>
      </c>
      <c r="J9770" s="3">
        <v>0.15049999999999999</v>
      </c>
      <c r="K9770" s="2" t="s">
        <v>28738</v>
      </c>
    </row>
    <row r="9771" spans="1:11" ht="18.75" x14ac:dyDescent="0.25">
      <c r="A9771" s="7">
        <v>9767</v>
      </c>
      <c r="B9771" s="3" t="s">
        <v>67574</v>
      </c>
      <c r="C9771" s="3" t="s">
        <v>66535</v>
      </c>
      <c r="D9771" s="8">
        <v>45561</v>
      </c>
      <c r="E9771" s="3" t="s">
        <v>65503</v>
      </c>
      <c r="F9771" s="3" t="s">
        <v>68043</v>
      </c>
      <c r="G9771" s="3" t="s">
        <v>28672</v>
      </c>
      <c r="H9771" s="3" t="s">
        <v>32326</v>
      </c>
      <c r="I9771" s="3">
        <v>65</v>
      </c>
      <c r="J9771" s="3">
        <v>0.15049999999999999</v>
      </c>
      <c r="K9771" s="2" t="s">
        <v>28738</v>
      </c>
    </row>
    <row r="9772" spans="1:11" ht="18.75" x14ac:dyDescent="0.25">
      <c r="A9772" s="2">
        <v>9768</v>
      </c>
      <c r="B9772" s="3" t="s">
        <v>67575</v>
      </c>
      <c r="C9772" s="3" t="s">
        <v>66536</v>
      </c>
      <c r="D9772" s="8">
        <v>45561</v>
      </c>
      <c r="E9772" s="3" t="s">
        <v>65504</v>
      </c>
      <c r="F9772" s="3" t="s">
        <v>68043</v>
      </c>
      <c r="G9772" s="3" t="s">
        <v>28672</v>
      </c>
      <c r="H9772" s="3" t="s">
        <v>32326</v>
      </c>
      <c r="I9772" s="3">
        <v>65</v>
      </c>
      <c r="J9772" s="3">
        <v>0.15049999999999999</v>
      </c>
      <c r="K9772" s="2" t="s">
        <v>28738</v>
      </c>
    </row>
    <row r="9773" spans="1:11" ht="18.75" x14ac:dyDescent="0.25">
      <c r="A9773" s="7">
        <v>9769</v>
      </c>
      <c r="B9773" s="3" t="s">
        <v>67576</v>
      </c>
      <c r="C9773" s="3" t="s">
        <v>66537</v>
      </c>
      <c r="D9773" s="8">
        <v>45408</v>
      </c>
      <c r="E9773" s="3" t="s">
        <v>65505</v>
      </c>
      <c r="F9773" s="3" t="s">
        <v>68043</v>
      </c>
      <c r="G9773" s="3" t="s">
        <v>28672</v>
      </c>
      <c r="H9773" s="3" t="s">
        <v>28937</v>
      </c>
      <c r="I9773" s="3">
        <v>65</v>
      </c>
      <c r="J9773" s="3">
        <v>0.16900000000000001</v>
      </c>
      <c r="K9773" s="2" t="s">
        <v>28738</v>
      </c>
    </row>
    <row r="9774" spans="1:11" ht="18.75" x14ac:dyDescent="0.25">
      <c r="A9774" s="2">
        <v>9770</v>
      </c>
      <c r="B9774" s="3" t="s">
        <v>67577</v>
      </c>
      <c r="C9774" s="3" t="s">
        <v>66538</v>
      </c>
      <c r="D9774" s="8">
        <v>45567</v>
      </c>
      <c r="E9774" s="3" t="s">
        <v>65506</v>
      </c>
      <c r="F9774" s="3" t="s">
        <v>68043</v>
      </c>
      <c r="G9774" s="3" t="s">
        <v>68038</v>
      </c>
      <c r="H9774" s="3" t="s">
        <v>31641</v>
      </c>
      <c r="I9774" s="3">
        <v>65</v>
      </c>
      <c r="J9774" s="3">
        <v>0.2087</v>
      </c>
      <c r="K9774" s="2" t="s">
        <v>28738</v>
      </c>
    </row>
    <row r="9775" spans="1:11" ht="18.75" x14ac:dyDescent="0.25">
      <c r="A9775" s="7">
        <v>9771</v>
      </c>
      <c r="B9775" s="3" t="s">
        <v>67578</v>
      </c>
      <c r="C9775" s="3" t="s">
        <v>66539</v>
      </c>
      <c r="D9775" s="8">
        <v>45409</v>
      </c>
      <c r="E9775" s="3" t="s">
        <v>65507</v>
      </c>
      <c r="F9775" s="3" t="s">
        <v>68043</v>
      </c>
      <c r="G9775" s="3" t="s">
        <v>28672</v>
      </c>
      <c r="H9775" s="3" t="s">
        <v>28937</v>
      </c>
      <c r="I9775" s="3">
        <v>65</v>
      </c>
      <c r="J9775" s="3">
        <v>0.16900000000000001</v>
      </c>
      <c r="K9775" s="2" t="s">
        <v>28738</v>
      </c>
    </row>
    <row r="9776" spans="1:11" ht="18.75" x14ac:dyDescent="0.25">
      <c r="A9776" s="2">
        <v>9772</v>
      </c>
      <c r="B9776" s="3" t="s">
        <v>67579</v>
      </c>
      <c r="C9776" s="3" t="s">
        <v>66540</v>
      </c>
      <c r="D9776" s="8">
        <v>45567</v>
      </c>
      <c r="E9776" s="3" t="s">
        <v>65508</v>
      </c>
      <c r="F9776" s="3" t="s">
        <v>68043</v>
      </c>
      <c r="G9776" s="3" t="s">
        <v>68038</v>
      </c>
      <c r="H9776" s="3" t="s">
        <v>31641</v>
      </c>
      <c r="I9776" s="3">
        <v>65</v>
      </c>
      <c r="J9776" s="3">
        <v>0.2087</v>
      </c>
      <c r="K9776" s="2" t="s">
        <v>28738</v>
      </c>
    </row>
    <row r="9777" spans="1:11" ht="18.75" x14ac:dyDescent="0.25">
      <c r="A9777" s="7">
        <v>9773</v>
      </c>
      <c r="B9777" s="3" t="s">
        <v>67580</v>
      </c>
      <c r="C9777" s="3" t="s">
        <v>66541</v>
      </c>
      <c r="D9777" s="8">
        <v>45407</v>
      </c>
      <c r="E9777" s="3" t="s">
        <v>65509</v>
      </c>
      <c r="F9777" s="3" t="s">
        <v>68043</v>
      </c>
      <c r="G9777" s="3" t="s">
        <v>28563</v>
      </c>
      <c r="H9777" s="3" t="s">
        <v>34232</v>
      </c>
      <c r="I9777" s="3">
        <v>52</v>
      </c>
      <c r="J9777" s="3">
        <v>0.16539999999999999</v>
      </c>
      <c r="K9777" s="2" t="s">
        <v>28738</v>
      </c>
    </row>
    <row r="9778" spans="1:11" ht="18.75" x14ac:dyDescent="0.25">
      <c r="A9778" s="2">
        <v>9774</v>
      </c>
      <c r="B9778" s="3" t="s">
        <v>67581</v>
      </c>
      <c r="C9778" s="3" t="s">
        <v>66542</v>
      </c>
      <c r="D9778" s="8">
        <v>45567</v>
      </c>
      <c r="E9778" s="3" t="s">
        <v>65510</v>
      </c>
      <c r="F9778" s="3" t="s">
        <v>68043</v>
      </c>
      <c r="G9778" s="3" t="s">
        <v>28614</v>
      </c>
      <c r="H9778" s="3" t="s">
        <v>68050</v>
      </c>
      <c r="I9778" s="3">
        <v>32</v>
      </c>
      <c r="J9778" s="3">
        <v>9.9900000000000003E-2</v>
      </c>
      <c r="K9778" s="2" t="s">
        <v>28738</v>
      </c>
    </row>
    <row r="9779" spans="1:11" ht="18.75" x14ac:dyDescent="0.25">
      <c r="A9779" s="7">
        <v>9775</v>
      </c>
      <c r="B9779" s="3" t="s">
        <v>67582</v>
      </c>
      <c r="C9779" s="3" t="s">
        <v>66543</v>
      </c>
      <c r="D9779" s="8">
        <v>45412</v>
      </c>
      <c r="E9779" s="3" t="s">
        <v>65511</v>
      </c>
      <c r="F9779" s="3" t="s">
        <v>68043</v>
      </c>
      <c r="G9779" s="3" t="s">
        <v>28672</v>
      </c>
      <c r="H9779" s="3" t="s">
        <v>32326</v>
      </c>
      <c r="I9779" s="3">
        <v>65</v>
      </c>
      <c r="J9779" s="3">
        <v>0.15049999999999999</v>
      </c>
      <c r="K9779" s="2" t="s">
        <v>28738</v>
      </c>
    </row>
    <row r="9780" spans="1:11" ht="18.75" x14ac:dyDescent="0.25">
      <c r="A9780" s="2">
        <v>9776</v>
      </c>
      <c r="B9780" s="3" t="s">
        <v>67583</v>
      </c>
      <c r="C9780" s="3" t="s">
        <v>66544</v>
      </c>
      <c r="D9780" s="8">
        <v>45408</v>
      </c>
      <c r="E9780" s="3" t="s">
        <v>65512</v>
      </c>
      <c r="F9780" s="3" t="s">
        <v>68043</v>
      </c>
      <c r="G9780" s="3" t="s">
        <v>28672</v>
      </c>
      <c r="H9780" s="3" t="s">
        <v>29414</v>
      </c>
      <c r="I9780" s="3">
        <v>64</v>
      </c>
      <c r="J9780" s="3">
        <v>0.15040000000000001</v>
      </c>
      <c r="K9780" s="2" t="s">
        <v>28738</v>
      </c>
    </row>
    <row r="9781" spans="1:11" ht="18.75" x14ac:dyDescent="0.25">
      <c r="A9781" s="7">
        <v>9777</v>
      </c>
      <c r="B9781" s="3" t="s">
        <v>67584</v>
      </c>
      <c r="C9781" s="3" t="s">
        <v>66545</v>
      </c>
      <c r="D9781" s="8">
        <v>45409</v>
      </c>
      <c r="E9781" s="3" t="s">
        <v>65513</v>
      </c>
      <c r="F9781" s="3" t="s">
        <v>68043</v>
      </c>
      <c r="G9781" s="3" t="s">
        <v>28672</v>
      </c>
      <c r="H9781" s="3" t="s">
        <v>29414</v>
      </c>
      <c r="I9781" s="3">
        <v>64</v>
      </c>
      <c r="J9781" s="3">
        <v>0.15040000000000001</v>
      </c>
      <c r="K9781" s="2" t="s">
        <v>28738</v>
      </c>
    </row>
    <row r="9782" spans="1:11" ht="18.75" x14ac:dyDescent="0.25">
      <c r="A9782" s="2">
        <v>9778</v>
      </c>
      <c r="B9782" s="3" t="s">
        <v>67585</v>
      </c>
      <c r="C9782" s="3" t="s">
        <v>66546</v>
      </c>
      <c r="D9782" s="8">
        <v>45408</v>
      </c>
      <c r="E9782" s="3" t="s">
        <v>65514</v>
      </c>
      <c r="F9782" s="3" t="s">
        <v>68043</v>
      </c>
      <c r="G9782" s="3" t="s">
        <v>28672</v>
      </c>
      <c r="H9782" s="3" t="s">
        <v>29512</v>
      </c>
      <c r="I9782" s="3">
        <v>65</v>
      </c>
      <c r="J9782" s="3">
        <v>0.15409999999999999</v>
      </c>
      <c r="K9782" s="2" t="s">
        <v>28738</v>
      </c>
    </row>
    <row r="9783" spans="1:11" ht="18.75" x14ac:dyDescent="0.25">
      <c r="A9783" s="7">
        <v>9779</v>
      </c>
      <c r="B9783" s="3" t="s">
        <v>67586</v>
      </c>
      <c r="C9783" s="3" t="s">
        <v>66547</v>
      </c>
      <c r="D9783" s="8">
        <v>45555</v>
      </c>
      <c r="E9783" s="3" t="s">
        <v>65515</v>
      </c>
      <c r="F9783" s="3" t="s">
        <v>68043</v>
      </c>
      <c r="G9783" s="3" t="s">
        <v>28629</v>
      </c>
      <c r="H9783" s="3" t="s">
        <v>68048</v>
      </c>
      <c r="I9783" s="3">
        <v>57</v>
      </c>
      <c r="J9783" s="3">
        <v>0.15859999999999999</v>
      </c>
      <c r="K9783" s="2" t="s">
        <v>28738</v>
      </c>
    </row>
    <row r="9784" spans="1:11" ht="18.75" x14ac:dyDescent="0.25">
      <c r="A9784" s="2">
        <v>9780</v>
      </c>
      <c r="B9784" s="3" t="s">
        <v>67587</v>
      </c>
      <c r="C9784" s="3" t="s">
        <v>66548</v>
      </c>
      <c r="D9784" s="8">
        <v>45568</v>
      </c>
      <c r="E9784" s="3" t="s">
        <v>65516</v>
      </c>
      <c r="F9784" s="3" t="s">
        <v>68043</v>
      </c>
      <c r="G9784" s="3" t="s">
        <v>28488</v>
      </c>
      <c r="H9784" s="3" t="s">
        <v>29099</v>
      </c>
      <c r="I9784" s="3">
        <v>54</v>
      </c>
      <c r="J9784" s="3">
        <v>0.32040000000000002</v>
      </c>
      <c r="K9784" s="2" t="s">
        <v>28738</v>
      </c>
    </row>
    <row r="9785" spans="1:11" ht="18.75" x14ac:dyDescent="0.25">
      <c r="A9785" s="7">
        <v>9781</v>
      </c>
      <c r="B9785" s="3" t="s">
        <v>67588</v>
      </c>
      <c r="C9785" s="3" t="s">
        <v>66549</v>
      </c>
      <c r="D9785" s="8">
        <v>45449</v>
      </c>
      <c r="E9785" s="3" t="s">
        <v>65517</v>
      </c>
      <c r="F9785" s="3" t="s">
        <v>68043</v>
      </c>
      <c r="G9785" s="3" t="s">
        <v>28629</v>
      </c>
      <c r="H9785" s="3" t="s">
        <v>68048</v>
      </c>
      <c r="I9785" s="3">
        <v>57</v>
      </c>
      <c r="J9785" s="3">
        <v>0.15859999999999999</v>
      </c>
      <c r="K9785" s="2" t="s">
        <v>28738</v>
      </c>
    </row>
    <row r="9786" spans="1:11" ht="18.75" x14ac:dyDescent="0.25">
      <c r="A9786" s="2">
        <v>9782</v>
      </c>
      <c r="B9786" s="3" t="s">
        <v>67589</v>
      </c>
      <c r="C9786" s="3" t="s">
        <v>66550</v>
      </c>
      <c r="D9786" s="8">
        <v>45408</v>
      </c>
      <c r="E9786" s="3" t="s">
        <v>65518</v>
      </c>
      <c r="F9786" s="3" t="s">
        <v>68043</v>
      </c>
      <c r="G9786" s="3" t="s">
        <v>28563</v>
      </c>
      <c r="H9786" s="3" t="s">
        <v>34232</v>
      </c>
      <c r="I9786" s="3">
        <v>52</v>
      </c>
      <c r="J9786" s="3">
        <v>0.16539999999999999</v>
      </c>
      <c r="K9786" s="2" t="s">
        <v>28738</v>
      </c>
    </row>
    <row r="9787" spans="1:11" ht="18.75" x14ac:dyDescent="0.25">
      <c r="A9787" s="7">
        <v>9783</v>
      </c>
      <c r="B9787" s="3" t="s">
        <v>67590</v>
      </c>
      <c r="C9787" s="3" t="s">
        <v>66551</v>
      </c>
      <c r="D9787" s="8">
        <v>45450</v>
      </c>
      <c r="E9787" s="3" t="s">
        <v>65519</v>
      </c>
      <c r="F9787" s="3" t="s">
        <v>68043</v>
      </c>
      <c r="G9787" s="3" t="s">
        <v>28476</v>
      </c>
      <c r="H9787" s="3" t="s">
        <v>41796</v>
      </c>
      <c r="I9787" s="3">
        <v>39</v>
      </c>
      <c r="J9787" s="3">
        <v>0.68279999999999996</v>
      </c>
      <c r="K9787" s="2" t="s">
        <v>28738</v>
      </c>
    </row>
    <row r="9788" spans="1:11" ht="18.75" x14ac:dyDescent="0.25">
      <c r="A9788" s="2">
        <v>9784</v>
      </c>
      <c r="B9788" s="3" t="s">
        <v>67591</v>
      </c>
      <c r="C9788" s="3" t="s">
        <v>66552</v>
      </c>
      <c r="D9788" s="8">
        <v>45447</v>
      </c>
      <c r="E9788" s="3" t="s">
        <v>65520</v>
      </c>
      <c r="F9788" s="3" t="s">
        <v>68043</v>
      </c>
      <c r="G9788" s="3" t="s">
        <v>28563</v>
      </c>
      <c r="H9788" s="3" t="s">
        <v>34232</v>
      </c>
      <c r="I9788" s="3">
        <v>52</v>
      </c>
      <c r="J9788" s="3">
        <v>0.16539999999999999</v>
      </c>
      <c r="K9788" s="2" t="s">
        <v>28738</v>
      </c>
    </row>
    <row r="9789" spans="1:11" ht="18.75" x14ac:dyDescent="0.25">
      <c r="A9789" s="7">
        <v>9785</v>
      </c>
      <c r="B9789" s="3" t="s">
        <v>67592</v>
      </c>
      <c r="C9789" s="3" t="s">
        <v>66553</v>
      </c>
      <c r="D9789" s="8">
        <v>45555</v>
      </c>
      <c r="E9789" s="3" t="s">
        <v>65521</v>
      </c>
      <c r="F9789" s="3" t="s">
        <v>68043</v>
      </c>
      <c r="G9789" s="3" t="s">
        <v>28629</v>
      </c>
      <c r="H9789" s="3" t="s">
        <v>68048</v>
      </c>
      <c r="I9789" s="3">
        <v>57</v>
      </c>
      <c r="J9789" s="3">
        <v>0.15859999999999999</v>
      </c>
      <c r="K9789" s="2" t="s">
        <v>28738</v>
      </c>
    </row>
    <row r="9790" spans="1:11" ht="18.75" x14ac:dyDescent="0.25">
      <c r="A9790" s="2">
        <v>9786</v>
      </c>
      <c r="B9790" s="3" t="s">
        <v>67593</v>
      </c>
      <c r="C9790" s="3" t="s">
        <v>66554</v>
      </c>
      <c r="D9790" s="8">
        <v>45447</v>
      </c>
      <c r="E9790" s="3" t="s">
        <v>65522</v>
      </c>
      <c r="F9790" s="3" t="s">
        <v>68043</v>
      </c>
      <c r="G9790" s="3" t="s">
        <v>28629</v>
      </c>
      <c r="H9790" s="3" t="s">
        <v>68048</v>
      </c>
      <c r="I9790" s="3">
        <v>57</v>
      </c>
      <c r="J9790" s="3">
        <v>0.15859999999999999</v>
      </c>
      <c r="K9790" s="2" t="s">
        <v>28738</v>
      </c>
    </row>
    <row r="9791" spans="1:11" ht="18.75" x14ac:dyDescent="0.25">
      <c r="A9791" s="7">
        <v>9787</v>
      </c>
      <c r="B9791" s="3" t="s">
        <v>67594</v>
      </c>
      <c r="C9791" s="3" t="s">
        <v>66555</v>
      </c>
      <c r="D9791" s="8">
        <v>45447</v>
      </c>
      <c r="E9791" s="3" t="s">
        <v>65523</v>
      </c>
      <c r="F9791" s="3" t="s">
        <v>68043</v>
      </c>
      <c r="G9791" s="3" t="s">
        <v>28629</v>
      </c>
      <c r="H9791" s="3" t="s">
        <v>68048</v>
      </c>
      <c r="I9791" s="3">
        <v>57</v>
      </c>
      <c r="J9791" s="3">
        <v>0.15859999999999999</v>
      </c>
      <c r="K9791" s="2" t="s">
        <v>28738</v>
      </c>
    </row>
    <row r="9792" spans="1:11" ht="18.75" x14ac:dyDescent="0.25">
      <c r="A9792" s="2">
        <v>9788</v>
      </c>
      <c r="B9792" s="3" t="s">
        <v>67595</v>
      </c>
      <c r="C9792" s="3" t="s">
        <v>66556</v>
      </c>
      <c r="D9792" s="8">
        <v>45408</v>
      </c>
      <c r="E9792" s="3" t="s">
        <v>65524</v>
      </c>
      <c r="F9792" s="3" t="s">
        <v>68043</v>
      </c>
      <c r="G9792" s="3" t="s">
        <v>28563</v>
      </c>
      <c r="H9792" s="3" t="s">
        <v>34232</v>
      </c>
      <c r="I9792" s="3">
        <v>52</v>
      </c>
      <c r="J9792" s="3">
        <v>0.16539999999999999</v>
      </c>
      <c r="K9792" s="2" t="s">
        <v>28738</v>
      </c>
    </row>
    <row r="9793" spans="1:11" ht="18.75" x14ac:dyDescent="0.25">
      <c r="A9793" s="7">
        <v>9789</v>
      </c>
      <c r="B9793" s="3" t="s">
        <v>67596</v>
      </c>
      <c r="C9793" s="3" t="s">
        <v>66557</v>
      </c>
      <c r="D9793" s="8">
        <v>45408</v>
      </c>
      <c r="E9793" s="3" t="s">
        <v>65525</v>
      </c>
      <c r="F9793" s="3" t="s">
        <v>68043</v>
      </c>
      <c r="G9793" s="3" t="s">
        <v>28672</v>
      </c>
      <c r="H9793" s="3" t="s">
        <v>28937</v>
      </c>
      <c r="I9793" s="3">
        <v>65</v>
      </c>
      <c r="J9793" s="3">
        <v>0.16900000000000001</v>
      </c>
      <c r="K9793" s="2" t="s">
        <v>28738</v>
      </c>
    </row>
    <row r="9794" spans="1:11" ht="18.75" x14ac:dyDescent="0.25">
      <c r="A9794" s="2">
        <v>9790</v>
      </c>
      <c r="B9794" s="3" t="s">
        <v>67597</v>
      </c>
      <c r="C9794" s="3" t="s">
        <v>66558</v>
      </c>
      <c r="D9794" s="8">
        <v>45409</v>
      </c>
      <c r="E9794" s="3" t="s">
        <v>65526</v>
      </c>
      <c r="F9794" s="3" t="s">
        <v>68043</v>
      </c>
      <c r="G9794" s="3" t="s">
        <v>28672</v>
      </c>
      <c r="H9794" s="3" t="s">
        <v>28907</v>
      </c>
      <c r="I9794" s="3">
        <v>64</v>
      </c>
      <c r="J9794" s="3">
        <v>0.15049999999999999</v>
      </c>
      <c r="K9794" s="2" t="s">
        <v>28738</v>
      </c>
    </row>
    <row r="9795" spans="1:11" ht="18.75" x14ac:dyDescent="0.25">
      <c r="A9795" s="7">
        <v>9791</v>
      </c>
      <c r="B9795" s="3" t="s">
        <v>67598</v>
      </c>
      <c r="C9795" s="3" t="s">
        <v>66559</v>
      </c>
      <c r="D9795" s="8">
        <v>45408</v>
      </c>
      <c r="E9795" s="3" t="s">
        <v>65527</v>
      </c>
      <c r="F9795" s="3" t="s">
        <v>68043</v>
      </c>
      <c r="G9795" s="3" t="s">
        <v>28492</v>
      </c>
      <c r="H9795" s="3" t="s">
        <v>36735</v>
      </c>
      <c r="I9795" s="3">
        <v>68</v>
      </c>
      <c r="J9795" s="3">
        <v>0.15490000000000001</v>
      </c>
      <c r="K9795" s="2" t="s">
        <v>28738</v>
      </c>
    </row>
    <row r="9796" spans="1:11" ht="18.75" x14ac:dyDescent="0.25">
      <c r="A9796" s="2">
        <v>9792</v>
      </c>
      <c r="B9796" s="3" t="s">
        <v>67599</v>
      </c>
      <c r="C9796" s="3" t="s">
        <v>66560</v>
      </c>
      <c r="D9796" s="8">
        <v>45428</v>
      </c>
      <c r="E9796" s="3" t="s">
        <v>65528</v>
      </c>
      <c r="F9796" s="3" t="s">
        <v>68043</v>
      </c>
      <c r="G9796" s="3" t="s">
        <v>28542</v>
      </c>
      <c r="H9796" s="3" t="s">
        <v>34546</v>
      </c>
      <c r="I9796" s="3">
        <v>46</v>
      </c>
      <c r="J9796" s="3">
        <v>0.16250000000000001</v>
      </c>
      <c r="K9796" s="2" t="s">
        <v>28738</v>
      </c>
    </row>
    <row r="9797" spans="1:11" ht="18.75" x14ac:dyDescent="0.25">
      <c r="A9797" s="7">
        <v>9793</v>
      </c>
      <c r="B9797" s="3" t="s">
        <v>67600</v>
      </c>
      <c r="C9797" s="3" t="s">
        <v>66561</v>
      </c>
      <c r="D9797" s="8">
        <v>45408</v>
      </c>
      <c r="E9797" s="3" t="s">
        <v>65529</v>
      </c>
      <c r="F9797" s="3" t="s">
        <v>68043</v>
      </c>
      <c r="G9797" s="3" t="s">
        <v>28563</v>
      </c>
      <c r="H9797" s="3" t="s">
        <v>34232</v>
      </c>
      <c r="I9797" s="3">
        <v>52</v>
      </c>
      <c r="J9797" s="3">
        <v>0.16539999999999999</v>
      </c>
      <c r="K9797" s="2" t="s">
        <v>28738</v>
      </c>
    </row>
    <row r="9798" spans="1:11" ht="18.75" x14ac:dyDescent="0.25">
      <c r="A9798" s="2">
        <v>9794</v>
      </c>
      <c r="B9798" s="3" t="s">
        <v>67601</v>
      </c>
      <c r="C9798" s="3" t="s">
        <v>66562</v>
      </c>
      <c r="D9798" s="8">
        <v>45428</v>
      </c>
      <c r="E9798" s="3" t="s">
        <v>65530</v>
      </c>
      <c r="F9798" s="3" t="s">
        <v>68043</v>
      </c>
      <c r="G9798" s="3" t="s">
        <v>28542</v>
      </c>
      <c r="H9798" s="3" t="s">
        <v>34546</v>
      </c>
      <c r="I9798" s="3">
        <v>46</v>
      </c>
      <c r="J9798" s="3">
        <v>0.16250000000000001</v>
      </c>
      <c r="K9798" s="2" t="s">
        <v>28738</v>
      </c>
    </row>
    <row r="9799" spans="1:11" ht="18.75" x14ac:dyDescent="0.25">
      <c r="A9799" s="7">
        <v>9795</v>
      </c>
      <c r="B9799" s="3" t="s">
        <v>67602</v>
      </c>
      <c r="C9799" s="3" t="s">
        <v>66563</v>
      </c>
      <c r="D9799" s="8">
        <v>45449</v>
      </c>
      <c r="E9799" s="3" t="s">
        <v>65531</v>
      </c>
      <c r="F9799" s="3" t="s">
        <v>68043</v>
      </c>
      <c r="G9799" s="3" t="s">
        <v>28542</v>
      </c>
      <c r="H9799" s="3" t="s">
        <v>32203</v>
      </c>
      <c r="I9799" s="3">
        <v>39</v>
      </c>
      <c r="J9799" s="3">
        <v>0.15160000000000001</v>
      </c>
      <c r="K9799" s="2" t="s">
        <v>28738</v>
      </c>
    </row>
    <row r="9800" spans="1:11" ht="18.75" x14ac:dyDescent="0.25">
      <c r="A9800" s="2">
        <v>9796</v>
      </c>
      <c r="B9800" s="3" t="s">
        <v>67603</v>
      </c>
      <c r="C9800" s="3" t="s">
        <v>66564</v>
      </c>
      <c r="D9800" s="8">
        <v>45554</v>
      </c>
      <c r="E9800" s="3" t="s">
        <v>65532</v>
      </c>
      <c r="F9800" s="3" t="s">
        <v>68043</v>
      </c>
      <c r="G9800" s="3" t="s">
        <v>28542</v>
      </c>
      <c r="H9800" s="3" t="s">
        <v>36436</v>
      </c>
      <c r="I9800" s="3">
        <v>46</v>
      </c>
      <c r="J9800" s="3">
        <v>0.1507</v>
      </c>
      <c r="K9800" s="2" t="s">
        <v>28738</v>
      </c>
    </row>
    <row r="9801" spans="1:11" ht="18.75" x14ac:dyDescent="0.25">
      <c r="A9801" s="7">
        <v>9797</v>
      </c>
      <c r="B9801" s="3" t="s">
        <v>67604</v>
      </c>
      <c r="C9801" s="3" t="s">
        <v>66565</v>
      </c>
      <c r="D9801" s="8">
        <v>45453</v>
      </c>
      <c r="E9801" s="3" t="s">
        <v>65533</v>
      </c>
      <c r="F9801" s="3" t="s">
        <v>68043</v>
      </c>
      <c r="G9801" s="3" t="s">
        <v>28542</v>
      </c>
      <c r="H9801" s="3" t="s">
        <v>32203</v>
      </c>
      <c r="I9801" s="3">
        <v>39</v>
      </c>
      <c r="J9801" s="3">
        <v>0.15160000000000001</v>
      </c>
      <c r="K9801" s="2" t="s">
        <v>28738</v>
      </c>
    </row>
    <row r="9802" spans="1:11" ht="18.75" x14ac:dyDescent="0.25">
      <c r="A9802" s="2">
        <v>9798</v>
      </c>
      <c r="B9802" s="3" t="s">
        <v>67605</v>
      </c>
      <c r="C9802" s="3" t="s">
        <v>66566</v>
      </c>
      <c r="D9802" s="8">
        <v>45440</v>
      </c>
      <c r="E9802" s="3" t="s">
        <v>65534</v>
      </c>
      <c r="F9802" s="3" t="s">
        <v>68043</v>
      </c>
      <c r="G9802" s="3" t="s">
        <v>28542</v>
      </c>
      <c r="H9802" s="3" t="s">
        <v>32203</v>
      </c>
      <c r="I9802" s="3">
        <v>39</v>
      </c>
      <c r="J9802" s="3">
        <v>0.15160000000000001</v>
      </c>
      <c r="K9802" s="2" t="s">
        <v>28738</v>
      </c>
    </row>
    <row r="9803" spans="1:11" ht="18.75" x14ac:dyDescent="0.25">
      <c r="A9803" s="7">
        <v>9799</v>
      </c>
      <c r="B9803" s="3" t="s">
        <v>67606</v>
      </c>
      <c r="C9803" s="3" t="s">
        <v>66567</v>
      </c>
      <c r="D9803" s="8">
        <v>45449</v>
      </c>
      <c r="E9803" s="3" t="s">
        <v>65535</v>
      </c>
      <c r="F9803" s="3" t="s">
        <v>68043</v>
      </c>
      <c r="G9803" s="3" t="s">
        <v>28542</v>
      </c>
      <c r="H9803" s="3" t="s">
        <v>32203</v>
      </c>
      <c r="I9803" s="3">
        <v>39</v>
      </c>
      <c r="J9803" s="3">
        <v>0.1515</v>
      </c>
      <c r="K9803" s="2" t="s">
        <v>28738</v>
      </c>
    </row>
    <row r="9804" spans="1:11" ht="18.75" x14ac:dyDescent="0.25">
      <c r="A9804" s="2">
        <v>9800</v>
      </c>
      <c r="B9804" s="3" t="s">
        <v>67607</v>
      </c>
      <c r="C9804" s="3" t="s">
        <v>66568</v>
      </c>
      <c r="D9804" s="8">
        <v>45434</v>
      </c>
      <c r="E9804" s="3" t="s">
        <v>65536</v>
      </c>
      <c r="F9804" s="3" t="s">
        <v>68043</v>
      </c>
      <c r="G9804" s="3" t="s">
        <v>28542</v>
      </c>
      <c r="H9804" s="3" t="s">
        <v>34546</v>
      </c>
      <c r="I9804" s="3">
        <v>46</v>
      </c>
      <c r="J9804" s="3">
        <v>0.16250000000000001</v>
      </c>
      <c r="K9804" s="2" t="s">
        <v>28738</v>
      </c>
    </row>
    <row r="9805" spans="1:11" ht="18.75" x14ac:dyDescent="0.25">
      <c r="A9805" s="7">
        <v>9801</v>
      </c>
      <c r="B9805" s="3" t="s">
        <v>67608</v>
      </c>
      <c r="C9805" s="3" t="s">
        <v>66569</v>
      </c>
      <c r="D9805" s="8">
        <v>45561</v>
      </c>
      <c r="E9805" s="3" t="s">
        <v>65537</v>
      </c>
      <c r="F9805" s="3" t="s">
        <v>68043</v>
      </c>
      <c r="G9805" s="3" t="s">
        <v>68038</v>
      </c>
      <c r="H9805" s="3" t="s">
        <v>31641</v>
      </c>
      <c r="I9805" s="3">
        <v>65</v>
      </c>
      <c r="J9805" s="3">
        <v>0.2087</v>
      </c>
      <c r="K9805" s="2" t="s">
        <v>28738</v>
      </c>
    </row>
    <row r="9806" spans="1:11" ht="18.75" x14ac:dyDescent="0.25">
      <c r="A9806" s="2">
        <v>9802</v>
      </c>
      <c r="B9806" s="3" t="s">
        <v>67609</v>
      </c>
      <c r="C9806" s="3" t="s">
        <v>66570</v>
      </c>
      <c r="D9806" s="8">
        <v>45418</v>
      </c>
      <c r="E9806" s="3" t="s">
        <v>65538</v>
      </c>
      <c r="F9806" s="3" t="s">
        <v>68043</v>
      </c>
      <c r="G9806" s="3" t="s">
        <v>28542</v>
      </c>
      <c r="H9806" s="3" t="s">
        <v>29911</v>
      </c>
      <c r="I9806" s="3">
        <v>58</v>
      </c>
      <c r="J9806" s="3">
        <v>0.14860000000000001</v>
      </c>
      <c r="K9806" s="2" t="s">
        <v>28738</v>
      </c>
    </row>
    <row r="9807" spans="1:11" ht="18.75" x14ac:dyDescent="0.25">
      <c r="A9807" s="7">
        <v>9803</v>
      </c>
      <c r="B9807" s="3" t="s">
        <v>67610</v>
      </c>
      <c r="C9807" s="3" t="s">
        <v>66571</v>
      </c>
      <c r="D9807" s="8">
        <v>45408</v>
      </c>
      <c r="E9807" s="3" t="s">
        <v>65539</v>
      </c>
      <c r="F9807" s="3" t="s">
        <v>68043</v>
      </c>
      <c r="G9807" s="3" t="s">
        <v>28542</v>
      </c>
      <c r="H9807" s="3" t="s">
        <v>36436</v>
      </c>
      <c r="I9807" s="3">
        <v>46</v>
      </c>
      <c r="J9807" s="3">
        <v>0.1507</v>
      </c>
      <c r="K9807" s="2" t="s">
        <v>28738</v>
      </c>
    </row>
    <row r="9808" spans="1:11" ht="18.75" x14ac:dyDescent="0.25">
      <c r="A9808" s="2">
        <v>9804</v>
      </c>
      <c r="B9808" s="3" t="s">
        <v>67611</v>
      </c>
      <c r="C9808" s="3" t="s">
        <v>66572</v>
      </c>
      <c r="D9808" s="8">
        <v>45427</v>
      </c>
      <c r="E9808" s="3" t="s">
        <v>65540</v>
      </c>
      <c r="F9808" s="3" t="s">
        <v>68043</v>
      </c>
      <c r="G9808" s="3" t="s">
        <v>28542</v>
      </c>
      <c r="H9808" s="3" t="s">
        <v>28819</v>
      </c>
      <c r="I9808" s="3">
        <v>46</v>
      </c>
      <c r="J9808" s="3">
        <v>0.20130000000000001</v>
      </c>
      <c r="K9808" s="2" t="s">
        <v>28738</v>
      </c>
    </row>
    <row r="9809" spans="1:11" ht="18.75" x14ac:dyDescent="0.25">
      <c r="A9809" s="7">
        <v>9805</v>
      </c>
      <c r="B9809" s="3" t="s">
        <v>67612</v>
      </c>
      <c r="C9809" s="3" t="s">
        <v>66573</v>
      </c>
      <c r="D9809" s="8">
        <v>45425</v>
      </c>
      <c r="E9809" s="3" t="s">
        <v>65541</v>
      </c>
      <c r="F9809" s="3" t="s">
        <v>68043</v>
      </c>
      <c r="G9809" s="3" t="s">
        <v>28542</v>
      </c>
      <c r="H9809" s="3" t="s">
        <v>32766</v>
      </c>
      <c r="I9809" s="3">
        <v>46</v>
      </c>
      <c r="J9809" s="3">
        <v>0.20130000000000001</v>
      </c>
      <c r="K9809" s="2" t="s">
        <v>28738</v>
      </c>
    </row>
    <row r="9810" spans="1:11" ht="18.75" x14ac:dyDescent="0.25">
      <c r="A9810" s="2">
        <v>9806</v>
      </c>
      <c r="B9810" s="3" t="s">
        <v>67613</v>
      </c>
      <c r="C9810" s="3" t="s">
        <v>66574</v>
      </c>
      <c r="D9810" s="8">
        <v>45441</v>
      </c>
      <c r="E9810" s="3" t="s">
        <v>65542</v>
      </c>
      <c r="F9810" s="3" t="s">
        <v>68043</v>
      </c>
      <c r="G9810" s="3" t="s">
        <v>28611</v>
      </c>
      <c r="H9810" s="3" t="s">
        <v>31900</v>
      </c>
      <c r="I9810" s="3">
        <v>65</v>
      </c>
      <c r="J9810" s="3">
        <v>0.155</v>
      </c>
      <c r="K9810" s="2" t="s">
        <v>28738</v>
      </c>
    </row>
    <row r="9811" spans="1:11" ht="18.75" x14ac:dyDescent="0.25">
      <c r="A9811" s="7">
        <v>9807</v>
      </c>
      <c r="B9811" s="3" t="s">
        <v>67614</v>
      </c>
      <c r="C9811" s="3" t="s">
        <v>66575</v>
      </c>
      <c r="D9811" s="8">
        <v>45441</v>
      </c>
      <c r="E9811" s="3" t="s">
        <v>65543</v>
      </c>
      <c r="F9811" s="3" t="s">
        <v>68043</v>
      </c>
      <c r="G9811" s="3" t="s">
        <v>28611</v>
      </c>
      <c r="H9811" s="3" t="s">
        <v>31900</v>
      </c>
      <c r="I9811" s="3">
        <v>65</v>
      </c>
      <c r="J9811" s="3">
        <v>0.15229999999999999</v>
      </c>
      <c r="K9811" s="2" t="s">
        <v>28738</v>
      </c>
    </row>
    <row r="9812" spans="1:11" ht="18.75" x14ac:dyDescent="0.25">
      <c r="A9812" s="2">
        <v>9808</v>
      </c>
      <c r="B9812" s="3" t="s">
        <v>67615</v>
      </c>
      <c r="C9812" s="3" t="s">
        <v>66576</v>
      </c>
      <c r="D9812" s="8">
        <v>45447</v>
      </c>
      <c r="E9812" s="3" t="s">
        <v>65544</v>
      </c>
      <c r="F9812" s="3" t="s">
        <v>68043</v>
      </c>
      <c r="G9812" s="3" t="s">
        <v>28629</v>
      </c>
      <c r="H9812" s="3" t="s">
        <v>68048</v>
      </c>
      <c r="I9812" s="3">
        <v>57</v>
      </c>
      <c r="J9812" s="3">
        <v>0.15859999999999999</v>
      </c>
      <c r="K9812" s="2" t="s">
        <v>28738</v>
      </c>
    </row>
    <row r="9813" spans="1:11" ht="18.75" x14ac:dyDescent="0.25">
      <c r="A9813" s="7">
        <v>9809</v>
      </c>
      <c r="B9813" s="3" t="s">
        <v>67616</v>
      </c>
      <c r="C9813" s="3" t="s">
        <v>66577</v>
      </c>
      <c r="D9813" s="8">
        <v>45432</v>
      </c>
      <c r="E9813" s="3" t="s">
        <v>65545</v>
      </c>
      <c r="F9813" s="3" t="s">
        <v>68043</v>
      </c>
      <c r="G9813" s="3" t="s">
        <v>28672</v>
      </c>
      <c r="H9813" s="3" t="s">
        <v>32326</v>
      </c>
      <c r="I9813" s="3">
        <v>65</v>
      </c>
      <c r="J9813" s="3">
        <v>0.15049999999999999</v>
      </c>
      <c r="K9813" s="2" t="s">
        <v>28738</v>
      </c>
    </row>
    <row r="9814" spans="1:11" ht="18.75" x14ac:dyDescent="0.25">
      <c r="A9814" s="2">
        <v>9810</v>
      </c>
      <c r="B9814" s="3" t="s">
        <v>67617</v>
      </c>
      <c r="C9814" s="3" t="s">
        <v>66578</v>
      </c>
      <c r="D9814" s="8">
        <v>45426</v>
      </c>
      <c r="E9814" s="3" t="s">
        <v>65546</v>
      </c>
      <c r="F9814" s="3" t="s">
        <v>68043</v>
      </c>
      <c r="G9814" s="3" t="s">
        <v>28542</v>
      </c>
      <c r="H9814" s="3" t="s">
        <v>68046</v>
      </c>
      <c r="I9814" s="3">
        <v>58</v>
      </c>
      <c r="J9814" s="3">
        <v>0.14849999999999999</v>
      </c>
      <c r="K9814" s="2" t="s">
        <v>28738</v>
      </c>
    </row>
    <row r="9815" spans="1:11" ht="18.75" x14ac:dyDescent="0.25">
      <c r="A9815" s="7">
        <v>9811</v>
      </c>
      <c r="B9815" s="3" t="s">
        <v>67618</v>
      </c>
      <c r="C9815" s="3" t="s">
        <v>66579</v>
      </c>
      <c r="D9815" s="8">
        <v>45577</v>
      </c>
      <c r="E9815" s="3" t="s">
        <v>65547</v>
      </c>
      <c r="F9815" s="3" t="s">
        <v>68043</v>
      </c>
      <c r="G9815" s="3" t="s">
        <v>28542</v>
      </c>
      <c r="H9815" s="3" t="s">
        <v>43081</v>
      </c>
      <c r="I9815" s="3">
        <v>46</v>
      </c>
      <c r="J9815" s="3">
        <v>0.2198</v>
      </c>
      <c r="K9815" s="2" t="s">
        <v>28738</v>
      </c>
    </row>
    <row r="9816" spans="1:11" ht="18.75" x14ac:dyDescent="0.25">
      <c r="A9816" s="2">
        <v>9812</v>
      </c>
      <c r="B9816" s="3" t="s">
        <v>67619</v>
      </c>
      <c r="C9816" s="3" t="s">
        <v>66580</v>
      </c>
      <c r="D9816" s="8">
        <v>45414</v>
      </c>
      <c r="E9816" s="3" t="s">
        <v>65548</v>
      </c>
      <c r="F9816" s="3" t="s">
        <v>68043</v>
      </c>
      <c r="G9816" s="3" t="s">
        <v>28672</v>
      </c>
      <c r="H9816" s="3" t="s">
        <v>32326</v>
      </c>
      <c r="I9816" s="3">
        <v>65</v>
      </c>
      <c r="J9816" s="3">
        <v>0.15049999999999999</v>
      </c>
      <c r="K9816" s="2" t="s">
        <v>28738</v>
      </c>
    </row>
    <row r="9817" spans="1:11" ht="18.75" x14ac:dyDescent="0.25">
      <c r="A9817" s="7">
        <v>9813</v>
      </c>
      <c r="B9817" s="3" t="s">
        <v>67620</v>
      </c>
      <c r="C9817" s="3" t="s">
        <v>66581</v>
      </c>
      <c r="D9817" s="8">
        <v>45408</v>
      </c>
      <c r="E9817" s="3" t="s">
        <v>65549</v>
      </c>
      <c r="F9817" s="3" t="s">
        <v>68043</v>
      </c>
      <c r="G9817" s="3" t="s">
        <v>28672</v>
      </c>
      <c r="H9817" s="3" t="s">
        <v>29414</v>
      </c>
      <c r="I9817" s="3">
        <v>64</v>
      </c>
      <c r="J9817" s="3">
        <v>0.15040000000000001</v>
      </c>
      <c r="K9817" s="2" t="s">
        <v>28738</v>
      </c>
    </row>
    <row r="9818" spans="1:11" ht="18.75" x14ac:dyDescent="0.25">
      <c r="A9818" s="2">
        <v>9814</v>
      </c>
      <c r="B9818" s="3" t="s">
        <v>67621</v>
      </c>
      <c r="C9818" s="3" t="s">
        <v>66582</v>
      </c>
      <c r="D9818" s="8">
        <v>45577</v>
      </c>
      <c r="E9818" s="3" t="s">
        <v>65550</v>
      </c>
      <c r="F9818" s="3" t="s">
        <v>68043</v>
      </c>
      <c r="G9818" s="3" t="s">
        <v>28542</v>
      </c>
      <c r="H9818" s="3" t="s">
        <v>28775</v>
      </c>
      <c r="I9818" s="3">
        <v>46</v>
      </c>
      <c r="J9818" s="3">
        <v>0.20050000000000001</v>
      </c>
      <c r="K9818" s="2" t="s">
        <v>28738</v>
      </c>
    </row>
    <row r="9819" spans="1:11" ht="18.75" x14ac:dyDescent="0.25">
      <c r="A9819" s="7">
        <v>9815</v>
      </c>
      <c r="B9819" s="3" t="s">
        <v>67622</v>
      </c>
      <c r="C9819" s="3" t="s">
        <v>66583</v>
      </c>
      <c r="D9819" s="8">
        <v>45441</v>
      </c>
      <c r="E9819" s="3" t="s">
        <v>65551</v>
      </c>
      <c r="F9819" s="3" t="s">
        <v>68043</v>
      </c>
      <c r="G9819" s="3" t="s">
        <v>28611</v>
      </c>
      <c r="H9819" s="3" t="s">
        <v>31900</v>
      </c>
      <c r="I9819" s="3">
        <v>65</v>
      </c>
      <c r="J9819" s="3">
        <v>0.15229999999999999</v>
      </c>
      <c r="K9819" s="2" t="s">
        <v>28739</v>
      </c>
    </row>
    <row r="9820" spans="1:11" ht="18.75" x14ac:dyDescent="0.25">
      <c r="A9820" s="2">
        <v>9816</v>
      </c>
      <c r="B9820" s="3" t="s">
        <v>67623</v>
      </c>
      <c r="C9820" s="3" t="s">
        <v>66584</v>
      </c>
      <c r="D9820" s="8">
        <v>45409</v>
      </c>
      <c r="E9820" s="3" t="s">
        <v>65552</v>
      </c>
      <c r="F9820" s="3" t="s">
        <v>68043</v>
      </c>
      <c r="G9820" s="3" t="s">
        <v>28672</v>
      </c>
      <c r="H9820" s="3" t="s">
        <v>28907</v>
      </c>
      <c r="I9820" s="3">
        <v>64</v>
      </c>
      <c r="J9820" s="3">
        <v>0.15049999999999999</v>
      </c>
      <c r="K9820" s="2" t="s">
        <v>28739</v>
      </c>
    </row>
    <row r="9821" spans="1:11" ht="18.75" x14ac:dyDescent="0.25">
      <c r="A9821" s="7">
        <v>9817</v>
      </c>
      <c r="B9821" s="3" t="s">
        <v>67624</v>
      </c>
      <c r="C9821" s="3" t="s">
        <v>66585</v>
      </c>
      <c r="D9821" s="8">
        <v>45577</v>
      </c>
      <c r="E9821" s="3" t="s">
        <v>65553</v>
      </c>
      <c r="F9821" s="3" t="s">
        <v>68043</v>
      </c>
      <c r="G9821" s="3" t="s">
        <v>28672</v>
      </c>
      <c r="H9821" s="3" t="s">
        <v>68056</v>
      </c>
      <c r="I9821" s="3">
        <v>58</v>
      </c>
      <c r="J9821" s="3">
        <v>0.1</v>
      </c>
      <c r="K9821" s="2" t="s">
        <v>28738</v>
      </c>
    </row>
    <row r="9822" spans="1:11" ht="18.75" x14ac:dyDescent="0.25">
      <c r="A9822" s="2">
        <v>9818</v>
      </c>
      <c r="B9822" s="3" t="s">
        <v>67625</v>
      </c>
      <c r="C9822" s="3" t="s">
        <v>66586</v>
      </c>
      <c r="D9822" s="8">
        <v>45449</v>
      </c>
      <c r="E9822" s="3" t="s">
        <v>65554</v>
      </c>
      <c r="F9822" s="3" t="s">
        <v>68043</v>
      </c>
      <c r="G9822" s="3" t="s">
        <v>28629</v>
      </c>
      <c r="H9822" s="3" t="s">
        <v>68048</v>
      </c>
      <c r="I9822" s="3">
        <v>57</v>
      </c>
      <c r="J9822" s="3">
        <v>0.15859999999999999</v>
      </c>
      <c r="K9822" s="2" t="s">
        <v>28738</v>
      </c>
    </row>
    <row r="9823" spans="1:11" ht="18.75" x14ac:dyDescent="0.25">
      <c r="A9823" s="7">
        <v>9819</v>
      </c>
      <c r="B9823" s="3" t="s">
        <v>67626</v>
      </c>
      <c r="C9823" s="3" t="s">
        <v>66587</v>
      </c>
      <c r="D9823" s="8">
        <v>45505</v>
      </c>
      <c r="E9823" s="3" t="s">
        <v>65555</v>
      </c>
      <c r="F9823" s="3" t="s">
        <v>68043</v>
      </c>
      <c r="G9823" s="3" t="s">
        <v>28542</v>
      </c>
      <c r="H9823" s="3" t="s">
        <v>68046</v>
      </c>
      <c r="I9823" s="3">
        <v>58</v>
      </c>
      <c r="J9823" s="3">
        <v>0.14849999999999999</v>
      </c>
      <c r="K9823" s="2" t="s">
        <v>28738</v>
      </c>
    </row>
    <row r="9824" spans="1:11" ht="18.75" x14ac:dyDescent="0.25">
      <c r="A9824" s="2">
        <v>9820</v>
      </c>
      <c r="B9824" s="3" t="s">
        <v>67627</v>
      </c>
      <c r="C9824" s="3" t="s">
        <v>66588</v>
      </c>
      <c r="D9824" s="8">
        <v>45441</v>
      </c>
      <c r="E9824" s="3" t="s">
        <v>65556</v>
      </c>
      <c r="F9824" s="3" t="s">
        <v>68043</v>
      </c>
      <c r="G9824" s="3" t="s">
        <v>28611</v>
      </c>
      <c r="H9824" s="3" t="s">
        <v>31900</v>
      </c>
      <c r="I9824" s="3">
        <v>65</v>
      </c>
      <c r="J9824" s="3">
        <v>0.155</v>
      </c>
      <c r="K9824" s="2" t="s">
        <v>28738</v>
      </c>
    </row>
    <row r="9825" spans="1:11" ht="18.75" x14ac:dyDescent="0.25">
      <c r="A9825" s="7">
        <v>9821</v>
      </c>
      <c r="B9825" s="3" t="s">
        <v>67628</v>
      </c>
      <c r="C9825" s="3" t="s">
        <v>66589</v>
      </c>
      <c r="D9825" s="8">
        <v>45441</v>
      </c>
      <c r="E9825" s="3" t="s">
        <v>65557</v>
      </c>
      <c r="F9825" s="3" t="s">
        <v>68043</v>
      </c>
      <c r="G9825" s="3" t="s">
        <v>28611</v>
      </c>
      <c r="H9825" s="3" t="s">
        <v>31900</v>
      </c>
      <c r="I9825" s="3">
        <v>65</v>
      </c>
      <c r="J9825" s="3">
        <v>0.155</v>
      </c>
      <c r="K9825" s="2" t="s">
        <v>28738</v>
      </c>
    </row>
    <row r="9826" spans="1:11" ht="18.75" x14ac:dyDescent="0.25">
      <c r="A9826" s="2">
        <v>9822</v>
      </c>
      <c r="B9826" s="3" t="s">
        <v>67629</v>
      </c>
      <c r="C9826" s="3" t="s">
        <v>66590</v>
      </c>
      <c r="D9826" s="8">
        <v>45577</v>
      </c>
      <c r="E9826" s="3" t="s">
        <v>65558</v>
      </c>
      <c r="F9826" s="3" t="s">
        <v>68043</v>
      </c>
      <c r="G9826" s="3" t="s">
        <v>28542</v>
      </c>
      <c r="H9826" s="3" t="s">
        <v>29601</v>
      </c>
      <c r="I9826" s="3">
        <v>46</v>
      </c>
      <c r="J9826" s="3">
        <v>0.15409999999999999</v>
      </c>
      <c r="K9826" s="2" t="s">
        <v>28738</v>
      </c>
    </row>
    <row r="9827" spans="1:11" ht="18.75" x14ac:dyDescent="0.25">
      <c r="A9827" s="7">
        <v>9823</v>
      </c>
      <c r="B9827" s="3" t="s">
        <v>67630</v>
      </c>
      <c r="C9827" s="3" t="s">
        <v>66591</v>
      </c>
      <c r="D9827" s="8">
        <v>45408</v>
      </c>
      <c r="E9827" s="3" t="s">
        <v>65559</v>
      </c>
      <c r="F9827" s="3" t="s">
        <v>68043</v>
      </c>
      <c r="G9827" s="3" t="s">
        <v>68038</v>
      </c>
      <c r="H9827" s="3" t="s">
        <v>68055</v>
      </c>
      <c r="I9827" s="3">
        <v>52</v>
      </c>
      <c r="J9827" s="3">
        <v>0.15790000000000001</v>
      </c>
      <c r="K9827" s="2" t="s">
        <v>28738</v>
      </c>
    </row>
    <row r="9828" spans="1:11" ht="18.75" x14ac:dyDescent="0.25">
      <c r="A9828" s="2">
        <v>9824</v>
      </c>
      <c r="B9828" s="3" t="s">
        <v>67631</v>
      </c>
      <c r="C9828" s="3" t="s">
        <v>66592</v>
      </c>
      <c r="D9828" s="8">
        <v>45418</v>
      </c>
      <c r="E9828" s="3" t="s">
        <v>65560</v>
      </c>
      <c r="F9828" s="3" t="s">
        <v>68043</v>
      </c>
      <c r="G9828" s="3" t="s">
        <v>28542</v>
      </c>
      <c r="H9828" s="3" t="s">
        <v>29911</v>
      </c>
      <c r="I9828" s="3">
        <v>58</v>
      </c>
      <c r="J9828" s="3">
        <v>0.14860000000000001</v>
      </c>
      <c r="K9828" s="2" t="s">
        <v>28738</v>
      </c>
    </row>
    <row r="9829" spans="1:11" ht="18.75" x14ac:dyDescent="0.25">
      <c r="A9829" s="7">
        <v>9825</v>
      </c>
      <c r="B9829" s="3" t="s">
        <v>67632</v>
      </c>
      <c r="C9829" s="3" t="s">
        <v>66593</v>
      </c>
      <c r="D9829" s="8">
        <v>45409</v>
      </c>
      <c r="E9829" s="3" t="s">
        <v>65561</v>
      </c>
      <c r="F9829" s="3" t="s">
        <v>68043</v>
      </c>
      <c r="G9829" s="3" t="s">
        <v>28672</v>
      </c>
      <c r="H9829" s="3" t="s">
        <v>28907</v>
      </c>
      <c r="I9829" s="3">
        <v>64</v>
      </c>
      <c r="J9829" s="3">
        <v>0.1469</v>
      </c>
      <c r="K9829" s="2" t="s">
        <v>28738</v>
      </c>
    </row>
    <row r="9830" spans="1:11" ht="18.75" x14ac:dyDescent="0.25">
      <c r="A9830" s="2">
        <v>9826</v>
      </c>
      <c r="B9830" s="3" t="s">
        <v>67633</v>
      </c>
      <c r="C9830" s="3" t="s">
        <v>66594</v>
      </c>
      <c r="D9830" s="8">
        <v>45577</v>
      </c>
      <c r="E9830" s="3" t="s">
        <v>65562</v>
      </c>
      <c r="F9830" s="3" t="s">
        <v>68043</v>
      </c>
      <c r="G9830" s="3" t="s">
        <v>28492</v>
      </c>
      <c r="H9830" s="3" t="s">
        <v>36735</v>
      </c>
      <c r="I9830" s="3">
        <v>68</v>
      </c>
      <c r="J9830" s="3">
        <v>0.15409999999999999</v>
      </c>
      <c r="K9830" s="2" t="s">
        <v>28738</v>
      </c>
    </row>
    <row r="9831" spans="1:11" ht="18.75" x14ac:dyDescent="0.25">
      <c r="A9831" s="7">
        <v>9827</v>
      </c>
      <c r="B9831" s="3" t="s">
        <v>67634</v>
      </c>
      <c r="C9831" s="3" t="s">
        <v>66595</v>
      </c>
      <c r="D9831" s="8">
        <v>45441</v>
      </c>
      <c r="E9831" s="3" t="s">
        <v>65563</v>
      </c>
      <c r="F9831" s="3" t="s">
        <v>68043</v>
      </c>
      <c r="G9831" s="3" t="s">
        <v>28611</v>
      </c>
      <c r="H9831" s="3" t="s">
        <v>31900</v>
      </c>
      <c r="I9831" s="3">
        <v>65</v>
      </c>
      <c r="J9831" s="3">
        <v>0.155</v>
      </c>
      <c r="K9831" s="2" t="s">
        <v>28738</v>
      </c>
    </row>
    <row r="9832" spans="1:11" ht="18.75" x14ac:dyDescent="0.25">
      <c r="A9832" s="2">
        <v>9828</v>
      </c>
      <c r="B9832" s="3" t="s">
        <v>67635</v>
      </c>
      <c r="C9832" s="3" t="s">
        <v>66596</v>
      </c>
      <c r="D9832" s="8">
        <v>45419</v>
      </c>
      <c r="E9832" s="3" t="s">
        <v>65564</v>
      </c>
      <c r="F9832" s="3" t="s">
        <v>68043</v>
      </c>
      <c r="G9832" s="3" t="s">
        <v>28542</v>
      </c>
      <c r="H9832" s="3" t="s">
        <v>29911</v>
      </c>
      <c r="I9832" s="3">
        <v>58</v>
      </c>
      <c r="J9832" s="3">
        <v>0.14860000000000001</v>
      </c>
      <c r="K9832" s="2" t="s">
        <v>28738</v>
      </c>
    </row>
    <row r="9833" spans="1:11" ht="18.75" x14ac:dyDescent="0.25">
      <c r="A9833" s="7">
        <v>9829</v>
      </c>
      <c r="B9833" s="3" t="s">
        <v>67636</v>
      </c>
      <c r="C9833" s="3" t="s">
        <v>66597</v>
      </c>
      <c r="D9833" s="8">
        <v>45433</v>
      </c>
      <c r="E9833" s="3" t="s">
        <v>65565</v>
      </c>
      <c r="F9833" s="3" t="s">
        <v>68043</v>
      </c>
      <c r="G9833" s="3" t="s">
        <v>28542</v>
      </c>
      <c r="H9833" s="3" t="s">
        <v>38381</v>
      </c>
      <c r="I9833" s="3">
        <v>46</v>
      </c>
      <c r="J9833" s="3">
        <v>0.15359999999999999</v>
      </c>
      <c r="K9833" s="2" t="s">
        <v>28738</v>
      </c>
    </row>
    <row r="9834" spans="1:11" ht="18.75" x14ac:dyDescent="0.25">
      <c r="A9834" s="2">
        <v>9830</v>
      </c>
      <c r="B9834" s="3" t="s">
        <v>67637</v>
      </c>
      <c r="C9834" s="3" t="s">
        <v>66598</v>
      </c>
      <c r="D9834" s="8">
        <v>45567</v>
      </c>
      <c r="E9834" s="3" t="s">
        <v>65566</v>
      </c>
      <c r="F9834" s="3" t="s">
        <v>68043</v>
      </c>
      <c r="G9834" s="3" t="s">
        <v>28615</v>
      </c>
      <c r="H9834" s="3" t="s">
        <v>68057</v>
      </c>
      <c r="I9834" s="3">
        <v>32</v>
      </c>
      <c r="J9834" s="3">
        <v>9.9900000000000003E-2</v>
      </c>
      <c r="K9834" s="2" t="s">
        <v>28738</v>
      </c>
    </row>
    <row r="9835" spans="1:11" ht="18.75" x14ac:dyDescent="0.25">
      <c r="A9835" s="7">
        <v>9831</v>
      </c>
      <c r="B9835" s="3" t="s">
        <v>67638</v>
      </c>
      <c r="C9835" s="3" t="s">
        <v>66599</v>
      </c>
      <c r="D9835" s="8">
        <v>45418</v>
      </c>
      <c r="E9835" s="3" t="s">
        <v>65567</v>
      </c>
      <c r="F9835" s="3" t="s">
        <v>68043</v>
      </c>
      <c r="G9835" s="3" t="s">
        <v>28542</v>
      </c>
      <c r="H9835" s="3" t="s">
        <v>28901</v>
      </c>
      <c r="I9835" s="3">
        <v>46</v>
      </c>
      <c r="J9835" s="3">
        <v>0.15279999999999999</v>
      </c>
      <c r="K9835" s="2" t="s">
        <v>28738</v>
      </c>
    </row>
    <row r="9836" spans="1:11" ht="18.75" x14ac:dyDescent="0.25">
      <c r="A9836" s="2">
        <v>9832</v>
      </c>
      <c r="B9836" s="3" t="s">
        <v>67639</v>
      </c>
      <c r="C9836" s="3" t="s">
        <v>66600</v>
      </c>
      <c r="D9836" s="8">
        <v>45425</v>
      </c>
      <c r="E9836" s="3" t="s">
        <v>65568</v>
      </c>
      <c r="F9836" s="3" t="s">
        <v>68043</v>
      </c>
      <c r="G9836" s="3" t="s">
        <v>28542</v>
      </c>
      <c r="H9836" s="3" t="s">
        <v>28819</v>
      </c>
      <c r="I9836" s="3">
        <v>46</v>
      </c>
      <c r="J9836" s="3">
        <v>0.20130000000000001</v>
      </c>
      <c r="K9836" s="2" t="s">
        <v>28738</v>
      </c>
    </row>
    <row r="9837" spans="1:11" ht="18.75" x14ac:dyDescent="0.25">
      <c r="A9837" s="7">
        <v>9833</v>
      </c>
      <c r="B9837" s="3" t="s">
        <v>67640</v>
      </c>
      <c r="C9837" s="3" t="s">
        <v>66601</v>
      </c>
      <c r="D9837" s="8">
        <v>45407</v>
      </c>
      <c r="E9837" s="3" t="s">
        <v>65569</v>
      </c>
      <c r="F9837" s="3" t="s">
        <v>68043</v>
      </c>
      <c r="G9837" s="3" t="s">
        <v>28615</v>
      </c>
      <c r="H9837" s="3" t="s">
        <v>35161</v>
      </c>
      <c r="I9837" s="3">
        <v>68</v>
      </c>
      <c r="J9837" s="3">
        <v>0.1482</v>
      </c>
      <c r="K9837" s="2" t="s">
        <v>28738</v>
      </c>
    </row>
    <row r="9838" spans="1:11" ht="18.75" x14ac:dyDescent="0.25">
      <c r="A9838" s="2">
        <v>9834</v>
      </c>
      <c r="B9838" s="3" t="s">
        <v>67641</v>
      </c>
      <c r="C9838" s="3" t="s">
        <v>66602</v>
      </c>
      <c r="D9838" s="8">
        <v>45560</v>
      </c>
      <c r="E9838" s="3" t="s">
        <v>65570</v>
      </c>
      <c r="F9838" s="3" t="s">
        <v>68043</v>
      </c>
      <c r="G9838" s="3" t="s">
        <v>28542</v>
      </c>
      <c r="H9838" s="3" t="s">
        <v>28775</v>
      </c>
      <c r="I9838" s="3">
        <v>46</v>
      </c>
      <c r="J9838" s="3">
        <v>0.20050000000000001</v>
      </c>
      <c r="K9838" s="2" t="s">
        <v>28738</v>
      </c>
    </row>
    <row r="9839" spans="1:11" ht="18.75" x14ac:dyDescent="0.25">
      <c r="A9839" s="7">
        <v>9835</v>
      </c>
      <c r="B9839" s="3" t="s">
        <v>67642</v>
      </c>
      <c r="C9839" s="3" t="s">
        <v>66603</v>
      </c>
      <c r="D9839" s="8">
        <v>45577</v>
      </c>
      <c r="E9839" s="3" t="s">
        <v>65571</v>
      </c>
      <c r="F9839" s="3" t="s">
        <v>68043</v>
      </c>
      <c r="G9839" s="3" t="s">
        <v>28542</v>
      </c>
      <c r="H9839" s="3" t="s">
        <v>29601</v>
      </c>
      <c r="I9839" s="3">
        <v>46</v>
      </c>
      <c r="J9839" s="3">
        <v>0.15409999999999999</v>
      </c>
      <c r="K9839" s="2" t="s">
        <v>28738</v>
      </c>
    </row>
    <row r="9840" spans="1:11" ht="18.75" x14ac:dyDescent="0.25">
      <c r="A9840" s="2">
        <v>9836</v>
      </c>
      <c r="B9840" s="3" t="s">
        <v>67643</v>
      </c>
      <c r="C9840" s="3" t="s">
        <v>66604</v>
      </c>
      <c r="D9840" s="8">
        <v>45577</v>
      </c>
      <c r="E9840" s="3" t="s">
        <v>65572</v>
      </c>
      <c r="F9840" s="3" t="s">
        <v>68043</v>
      </c>
      <c r="G9840" s="3" t="s">
        <v>28542</v>
      </c>
      <c r="H9840" s="3" t="s">
        <v>32203</v>
      </c>
      <c r="I9840" s="3">
        <v>39</v>
      </c>
      <c r="J9840" s="3">
        <v>0.1515</v>
      </c>
      <c r="K9840" s="2" t="s">
        <v>28738</v>
      </c>
    </row>
    <row r="9841" spans="1:11" ht="18.75" x14ac:dyDescent="0.25">
      <c r="A9841" s="7">
        <v>9837</v>
      </c>
      <c r="B9841" s="3" t="s">
        <v>67644</v>
      </c>
      <c r="C9841" s="3" t="s">
        <v>66605</v>
      </c>
      <c r="D9841" s="8">
        <v>45436</v>
      </c>
      <c r="E9841" s="3" t="s">
        <v>65573</v>
      </c>
      <c r="F9841" s="3" t="s">
        <v>68043</v>
      </c>
      <c r="G9841" s="3" t="s">
        <v>28542</v>
      </c>
      <c r="H9841" s="3" t="s">
        <v>43081</v>
      </c>
      <c r="I9841" s="3">
        <v>46</v>
      </c>
      <c r="J9841" s="3">
        <v>0.16189999999999999</v>
      </c>
      <c r="K9841" s="2" t="s">
        <v>28738</v>
      </c>
    </row>
    <row r="9842" spans="1:11" ht="18.75" x14ac:dyDescent="0.25">
      <c r="A9842" s="2">
        <v>9838</v>
      </c>
      <c r="B9842" s="3" t="s">
        <v>67645</v>
      </c>
      <c r="C9842" s="3" t="s">
        <v>66606</v>
      </c>
      <c r="D9842" s="8">
        <v>45439</v>
      </c>
      <c r="E9842" s="3" t="s">
        <v>65574</v>
      </c>
      <c r="F9842" s="3" t="s">
        <v>68043</v>
      </c>
      <c r="G9842" s="3" t="s">
        <v>28542</v>
      </c>
      <c r="H9842" s="3" t="s">
        <v>61423</v>
      </c>
      <c r="I9842" s="3">
        <v>39</v>
      </c>
      <c r="J9842" s="3">
        <v>0.15640000000000001</v>
      </c>
      <c r="K9842" s="2" t="s">
        <v>28738</v>
      </c>
    </row>
    <row r="9843" spans="1:11" ht="18.75" x14ac:dyDescent="0.25">
      <c r="A9843" s="7">
        <v>9839</v>
      </c>
      <c r="B9843" s="3" t="s">
        <v>67646</v>
      </c>
      <c r="C9843" s="3" t="s">
        <v>66607</v>
      </c>
      <c r="D9843" s="8">
        <v>45579</v>
      </c>
      <c r="E9843" s="3" t="s">
        <v>65575</v>
      </c>
      <c r="F9843" s="3" t="s">
        <v>68043</v>
      </c>
      <c r="G9843" s="3" t="s">
        <v>28476</v>
      </c>
      <c r="H9843" s="3" t="s">
        <v>31549</v>
      </c>
      <c r="I9843" s="3">
        <v>39</v>
      </c>
      <c r="J9843" s="3">
        <v>0.66010000000000002</v>
      </c>
      <c r="K9843" s="2" t="s">
        <v>28738</v>
      </c>
    </row>
    <row r="9844" spans="1:11" ht="18.75" x14ac:dyDescent="0.25">
      <c r="A9844" s="2">
        <v>9840</v>
      </c>
      <c r="B9844" s="3" t="s">
        <v>67647</v>
      </c>
      <c r="C9844" s="3" t="s">
        <v>66608</v>
      </c>
      <c r="D9844" s="8">
        <v>45577</v>
      </c>
      <c r="E9844" s="3" t="s">
        <v>65576</v>
      </c>
      <c r="F9844" s="3" t="s">
        <v>68043</v>
      </c>
      <c r="G9844" s="3" t="s">
        <v>28542</v>
      </c>
      <c r="H9844" s="3" t="s">
        <v>31122</v>
      </c>
      <c r="I9844" s="3">
        <v>46</v>
      </c>
      <c r="J9844" s="3">
        <v>0.17899999999999999</v>
      </c>
      <c r="K9844" s="2" t="s">
        <v>28738</v>
      </c>
    </row>
    <row r="9845" spans="1:11" ht="18.75" x14ac:dyDescent="0.25">
      <c r="A9845" s="7">
        <v>9841</v>
      </c>
      <c r="B9845" s="3" t="s">
        <v>67648</v>
      </c>
      <c r="C9845" s="3" t="s">
        <v>66609</v>
      </c>
      <c r="D9845" s="8">
        <v>45579</v>
      </c>
      <c r="E9845" s="3" t="s">
        <v>65577</v>
      </c>
      <c r="F9845" s="3" t="s">
        <v>68043</v>
      </c>
      <c r="G9845" s="3" t="s">
        <v>28542</v>
      </c>
      <c r="H9845" s="3" t="s">
        <v>43081</v>
      </c>
      <c r="I9845" s="3">
        <v>46</v>
      </c>
      <c r="J9845" s="3">
        <v>0.20050000000000001</v>
      </c>
      <c r="K9845" s="2" t="s">
        <v>28738</v>
      </c>
    </row>
    <row r="9846" spans="1:11" ht="18.75" x14ac:dyDescent="0.25">
      <c r="A9846" s="2">
        <v>9842</v>
      </c>
      <c r="B9846" s="3" t="s">
        <v>67649</v>
      </c>
      <c r="C9846" s="3" t="s">
        <v>66610</v>
      </c>
      <c r="D9846" s="8">
        <v>45579</v>
      </c>
      <c r="E9846" s="3" t="s">
        <v>65578</v>
      </c>
      <c r="F9846" s="3" t="s">
        <v>68043</v>
      </c>
      <c r="G9846" s="3" t="s">
        <v>28542</v>
      </c>
      <c r="H9846" s="3" t="s">
        <v>38381</v>
      </c>
      <c r="I9846" s="3">
        <v>46</v>
      </c>
      <c r="J9846" s="3">
        <v>0.15359999999999999</v>
      </c>
      <c r="K9846" s="2" t="s">
        <v>28738</v>
      </c>
    </row>
    <row r="9847" spans="1:11" ht="18.75" x14ac:dyDescent="0.25">
      <c r="A9847" s="7">
        <v>9843</v>
      </c>
      <c r="B9847" s="3" t="s">
        <v>67650</v>
      </c>
      <c r="C9847" s="3" t="s">
        <v>66611</v>
      </c>
      <c r="D9847" s="8">
        <v>45408</v>
      </c>
      <c r="E9847" s="3" t="s">
        <v>65579</v>
      </c>
      <c r="F9847" s="3" t="s">
        <v>68043</v>
      </c>
      <c r="G9847" s="3" t="s">
        <v>28672</v>
      </c>
      <c r="H9847" s="3" t="s">
        <v>29512</v>
      </c>
      <c r="I9847" s="3">
        <v>65</v>
      </c>
      <c r="J9847" s="3">
        <v>0.15409999999999999</v>
      </c>
      <c r="K9847" s="2" t="s">
        <v>28738</v>
      </c>
    </row>
    <row r="9848" spans="1:11" ht="18.75" x14ac:dyDescent="0.25">
      <c r="A9848" s="2">
        <v>9844</v>
      </c>
      <c r="B9848" s="3" t="s">
        <v>67651</v>
      </c>
      <c r="C9848" s="3" t="s">
        <v>66612</v>
      </c>
      <c r="D9848" s="8">
        <v>45577</v>
      </c>
      <c r="E9848" s="3" t="s">
        <v>65580</v>
      </c>
      <c r="F9848" s="3" t="s">
        <v>68043</v>
      </c>
      <c r="G9848" s="3" t="s">
        <v>28542</v>
      </c>
      <c r="H9848" s="3" t="s">
        <v>28819</v>
      </c>
      <c r="I9848" s="3">
        <v>46</v>
      </c>
      <c r="J9848" s="3">
        <v>0.20130000000000001</v>
      </c>
      <c r="K9848" s="2" t="s">
        <v>28738</v>
      </c>
    </row>
    <row r="9849" spans="1:11" ht="18.75" x14ac:dyDescent="0.25">
      <c r="A9849" s="7">
        <v>9845</v>
      </c>
      <c r="B9849" s="3" t="s">
        <v>67652</v>
      </c>
      <c r="C9849" s="3" t="s">
        <v>66613</v>
      </c>
      <c r="D9849" s="8">
        <v>45579</v>
      </c>
      <c r="E9849" s="3" t="s">
        <v>65581</v>
      </c>
      <c r="F9849" s="3" t="s">
        <v>68043</v>
      </c>
      <c r="G9849" s="3" t="s">
        <v>28542</v>
      </c>
      <c r="H9849" s="3" t="s">
        <v>29601</v>
      </c>
      <c r="I9849" s="3">
        <v>46</v>
      </c>
      <c r="J9849" s="3">
        <v>0.15409999999999999</v>
      </c>
      <c r="K9849" s="2" t="s">
        <v>28738</v>
      </c>
    </row>
    <row r="9850" spans="1:11" ht="18.75" x14ac:dyDescent="0.25">
      <c r="A9850" s="2">
        <v>9846</v>
      </c>
      <c r="B9850" s="3" t="s">
        <v>67653</v>
      </c>
      <c r="C9850" s="3" t="s">
        <v>66614</v>
      </c>
      <c r="D9850" s="8">
        <v>45409</v>
      </c>
      <c r="E9850" s="3" t="s">
        <v>65582</v>
      </c>
      <c r="F9850" s="3" t="s">
        <v>68043</v>
      </c>
      <c r="G9850" s="3" t="s">
        <v>28672</v>
      </c>
      <c r="H9850" s="3" t="s">
        <v>29512</v>
      </c>
      <c r="I9850" s="3">
        <v>65</v>
      </c>
      <c r="J9850" s="3">
        <v>0.15409999999999999</v>
      </c>
      <c r="K9850" s="2" t="s">
        <v>28738</v>
      </c>
    </row>
    <row r="9851" spans="1:11" ht="18.75" x14ac:dyDescent="0.25">
      <c r="A9851" s="7">
        <v>9847</v>
      </c>
      <c r="B9851" s="3" t="s">
        <v>67654</v>
      </c>
      <c r="C9851" s="3" t="s">
        <v>66615</v>
      </c>
      <c r="D9851" s="8">
        <v>45408</v>
      </c>
      <c r="E9851" s="3" t="s">
        <v>65583</v>
      </c>
      <c r="F9851" s="3" t="s">
        <v>68043</v>
      </c>
      <c r="G9851" s="3" t="s">
        <v>68039</v>
      </c>
      <c r="H9851" s="3" t="s">
        <v>68049</v>
      </c>
      <c r="I9851" s="3">
        <v>52</v>
      </c>
      <c r="J9851" s="3">
        <v>0.15890000000000001</v>
      </c>
      <c r="K9851" s="2" t="s">
        <v>28738</v>
      </c>
    </row>
    <row r="9852" spans="1:11" ht="18.75" x14ac:dyDescent="0.25">
      <c r="A9852" s="2">
        <v>9848</v>
      </c>
      <c r="B9852" s="3" t="s">
        <v>67655</v>
      </c>
      <c r="C9852" s="3" t="s">
        <v>66616</v>
      </c>
      <c r="D9852" s="8">
        <v>45428</v>
      </c>
      <c r="E9852" s="3" t="s">
        <v>65584</v>
      </c>
      <c r="F9852" s="3" t="s">
        <v>68043</v>
      </c>
      <c r="G9852" s="3" t="s">
        <v>28542</v>
      </c>
      <c r="H9852" s="3" t="s">
        <v>38381</v>
      </c>
      <c r="I9852" s="3">
        <v>46</v>
      </c>
      <c r="J9852" s="3">
        <v>0.15359999999999999</v>
      </c>
      <c r="K9852" s="2" t="s">
        <v>28738</v>
      </c>
    </row>
    <row r="9853" spans="1:11" ht="18.75" x14ac:dyDescent="0.25">
      <c r="A9853" s="7">
        <v>9849</v>
      </c>
      <c r="B9853" s="3" t="s">
        <v>67656</v>
      </c>
      <c r="C9853" s="3" t="s">
        <v>66617</v>
      </c>
      <c r="D9853" s="8">
        <v>45579</v>
      </c>
      <c r="E9853" s="3" t="s">
        <v>65585</v>
      </c>
      <c r="F9853" s="3" t="s">
        <v>68043</v>
      </c>
      <c r="G9853" s="3" t="s">
        <v>28542</v>
      </c>
      <c r="H9853" s="3" t="s">
        <v>35198</v>
      </c>
      <c r="I9853" s="3">
        <v>44</v>
      </c>
      <c r="J9853" s="3">
        <v>0.15040000000000001</v>
      </c>
      <c r="K9853" s="2" t="s">
        <v>28738</v>
      </c>
    </row>
    <row r="9854" spans="1:11" ht="18.75" x14ac:dyDescent="0.25">
      <c r="A9854" s="2">
        <v>9850</v>
      </c>
      <c r="B9854" s="3" t="s">
        <v>67657</v>
      </c>
      <c r="C9854" s="3" t="s">
        <v>66618</v>
      </c>
      <c r="D9854" s="8">
        <v>45579</v>
      </c>
      <c r="E9854" s="3" t="s">
        <v>65586</v>
      </c>
      <c r="F9854" s="3" t="s">
        <v>68043</v>
      </c>
      <c r="G9854" s="3" t="s">
        <v>28476</v>
      </c>
      <c r="H9854" s="3" t="s">
        <v>29141</v>
      </c>
      <c r="I9854" s="3">
        <v>44</v>
      </c>
      <c r="J9854" s="3">
        <v>0.61799999999999999</v>
      </c>
      <c r="K9854" s="2" t="s">
        <v>28738</v>
      </c>
    </row>
    <row r="9855" spans="1:11" ht="18.75" x14ac:dyDescent="0.25">
      <c r="A9855" s="7">
        <v>9851</v>
      </c>
      <c r="B9855" s="3" t="s">
        <v>67658</v>
      </c>
      <c r="C9855" s="3" t="s">
        <v>66619</v>
      </c>
      <c r="D9855" s="8">
        <v>45579</v>
      </c>
      <c r="E9855" s="3" t="s">
        <v>65587</v>
      </c>
      <c r="F9855" s="3" t="s">
        <v>68043</v>
      </c>
      <c r="G9855" s="3" t="s">
        <v>28542</v>
      </c>
      <c r="H9855" s="3" t="s">
        <v>38381</v>
      </c>
      <c r="I9855" s="3">
        <v>46</v>
      </c>
      <c r="J9855" s="3">
        <v>0.1535</v>
      </c>
      <c r="K9855" s="2" t="s">
        <v>28738</v>
      </c>
    </row>
    <row r="9856" spans="1:11" ht="18.75" x14ac:dyDescent="0.25">
      <c r="A9856" s="2">
        <v>9852</v>
      </c>
      <c r="B9856" s="3" t="s">
        <v>67659</v>
      </c>
      <c r="C9856" s="3" t="s">
        <v>66620</v>
      </c>
      <c r="D9856" s="8">
        <v>45577</v>
      </c>
      <c r="E9856" s="3" t="s">
        <v>65588</v>
      </c>
      <c r="F9856" s="3" t="s">
        <v>68043</v>
      </c>
      <c r="G9856" s="3" t="s">
        <v>28542</v>
      </c>
      <c r="H9856" s="3" t="s">
        <v>43081</v>
      </c>
      <c r="I9856" s="3">
        <v>46</v>
      </c>
      <c r="J9856" s="3">
        <v>0.20050000000000001</v>
      </c>
      <c r="K9856" s="2" t="s">
        <v>28738</v>
      </c>
    </row>
    <row r="9857" spans="1:11" ht="18.75" x14ac:dyDescent="0.25">
      <c r="A9857" s="7">
        <v>9853</v>
      </c>
      <c r="B9857" s="3" t="s">
        <v>67660</v>
      </c>
      <c r="C9857" s="3" t="s">
        <v>66621</v>
      </c>
      <c r="D9857" s="8">
        <v>45577</v>
      </c>
      <c r="E9857" s="3" t="s">
        <v>65589</v>
      </c>
      <c r="F9857" s="3" t="s">
        <v>68043</v>
      </c>
      <c r="G9857" s="3" t="s">
        <v>28615</v>
      </c>
      <c r="H9857" s="3" t="s">
        <v>68057</v>
      </c>
      <c r="I9857" s="3">
        <v>32</v>
      </c>
      <c r="J9857" s="3">
        <v>9.9900000000000003E-2</v>
      </c>
      <c r="K9857" s="2" t="s">
        <v>28738</v>
      </c>
    </row>
    <row r="9858" spans="1:11" ht="18.75" x14ac:dyDescent="0.25">
      <c r="A9858" s="2">
        <v>9854</v>
      </c>
      <c r="B9858" s="3" t="s">
        <v>67661</v>
      </c>
      <c r="C9858" s="3" t="s">
        <v>66622</v>
      </c>
      <c r="D9858" s="8">
        <v>45577</v>
      </c>
      <c r="E9858" s="3" t="s">
        <v>65590</v>
      </c>
      <c r="F9858" s="3" t="s">
        <v>68043</v>
      </c>
      <c r="G9858" s="3" t="s">
        <v>28542</v>
      </c>
      <c r="H9858" s="3" t="s">
        <v>28819</v>
      </c>
      <c r="I9858" s="3">
        <v>46</v>
      </c>
      <c r="J9858" s="3">
        <v>0.20130000000000001</v>
      </c>
      <c r="K9858" s="2" t="s">
        <v>28738</v>
      </c>
    </row>
    <row r="9859" spans="1:11" ht="18.75" x14ac:dyDescent="0.25">
      <c r="A9859" s="7">
        <v>9855</v>
      </c>
      <c r="B9859" s="3" t="s">
        <v>67662</v>
      </c>
      <c r="C9859" s="3" t="s">
        <v>66623</v>
      </c>
      <c r="D9859" s="8">
        <v>45427</v>
      </c>
      <c r="E9859" s="3" t="s">
        <v>65591</v>
      </c>
      <c r="F9859" s="3" t="s">
        <v>68043</v>
      </c>
      <c r="G9859" s="3" t="s">
        <v>28542</v>
      </c>
      <c r="H9859" s="3" t="s">
        <v>28819</v>
      </c>
      <c r="I9859" s="3">
        <v>46</v>
      </c>
      <c r="J9859" s="3">
        <v>0.20130000000000001</v>
      </c>
      <c r="K9859" s="2" t="s">
        <v>28738</v>
      </c>
    </row>
    <row r="9860" spans="1:11" ht="18.75" x14ac:dyDescent="0.25">
      <c r="A9860" s="2">
        <v>9856</v>
      </c>
      <c r="B9860" s="3" t="s">
        <v>67663</v>
      </c>
      <c r="C9860" s="3" t="s">
        <v>66624</v>
      </c>
      <c r="D9860" s="8">
        <v>45579</v>
      </c>
      <c r="E9860" s="3" t="s">
        <v>65592</v>
      </c>
      <c r="F9860" s="3" t="s">
        <v>68043</v>
      </c>
      <c r="G9860" s="3" t="s">
        <v>28576</v>
      </c>
      <c r="H9860" s="3" t="s">
        <v>30935</v>
      </c>
      <c r="I9860" s="3">
        <v>50</v>
      </c>
      <c r="J9860" s="3">
        <v>9.9900000000000003E-2</v>
      </c>
      <c r="K9860" s="2" t="s">
        <v>28738</v>
      </c>
    </row>
    <row r="9861" spans="1:11" ht="18.75" x14ac:dyDescent="0.25">
      <c r="A9861" s="7">
        <v>9857</v>
      </c>
      <c r="B9861" s="3" t="s">
        <v>67664</v>
      </c>
      <c r="C9861" s="3" t="s">
        <v>66625</v>
      </c>
      <c r="D9861" s="8">
        <v>45579</v>
      </c>
      <c r="E9861" s="3" t="s">
        <v>65593</v>
      </c>
      <c r="F9861" s="3" t="s">
        <v>68043</v>
      </c>
      <c r="G9861" s="3" t="s">
        <v>28542</v>
      </c>
      <c r="H9861" s="3" t="s">
        <v>50207</v>
      </c>
      <c r="I9861" s="3">
        <v>46</v>
      </c>
      <c r="J9861" s="3">
        <v>0.2044</v>
      </c>
      <c r="K9861" s="2" t="s">
        <v>28738</v>
      </c>
    </row>
    <row r="9862" spans="1:11" ht="18.75" x14ac:dyDescent="0.25">
      <c r="A9862" s="2">
        <v>9858</v>
      </c>
      <c r="B9862" s="3" t="s">
        <v>67665</v>
      </c>
      <c r="C9862" s="3" t="s">
        <v>66626</v>
      </c>
      <c r="D9862" s="8">
        <v>45579</v>
      </c>
      <c r="E9862" s="3" t="s">
        <v>65594</v>
      </c>
      <c r="F9862" s="3" t="s">
        <v>68043</v>
      </c>
      <c r="G9862" s="3" t="s">
        <v>28563</v>
      </c>
      <c r="H9862" s="3" t="s">
        <v>28806</v>
      </c>
      <c r="I9862" s="3">
        <v>45</v>
      </c>
      <c r="J9862" s="3">
        <v>0.1719</v>
      </c>
      <c r="K9862" s="2" t="s">
        <v>28738</v>
      </c>
    </row>
    <row r="9863" spans="1:11" ht="18.75" x14ac:dyDescent="0.25">
      <c r="A9863" s="7">
        <v>9859</v>
      </c>
      <c r="B9863" s="3" t="s">
        <v>67666</v>
      </c>
      <c r="C9863" s="3" t="s">
        <v>66627</v>
      </c>
      <c r="D9863" s="8">
        <v>45425</v>
      </c>
      <c r="E9863" s="3" t="s">
        <v>65595</v>
      </c>
      <c r="F9863" s="3" t="s">
        <v>68043</v>
      </c>
      <c r="G9863" s="3" t="s">
        <v>28542</v>
      </c>
      <c r="H9863" s="3" t="s">
        <v>28819</v>
      </c>
      <c r="I9863" s="3">
        <v>46</v>
      </c>
      <c r="J9863" s="3">
        <v>0.20130000000000001</v>
      </c>
      <c r="K9863" s="2" t="s">
        <v>28738</v>
      </c>
    </row>
    <row r="9864" spans="1:11" ht="18.75" x14ac:dyDescent="0.25">
      <c r="A9864" s="2">
        <v>9860</v>
      </c>
      <c r="B9864" s="3" t="s">
        <v>67667</v>
      </c>
      <c r="C9864" s="3" t="s">
        <v>66628</v>
      </c>
      <c r="D9864" s="8">
        <v>45436</v>
      </c>
      <c r="E9864" s="3" t="s">
        <v>65596</v>
      </c>
      <c r="F9864" s="3" t="s">
        <v>68043</v>
      </c>
      <c r="G9864" s="3" t="s">
        <v>28542</v>
      </c>
      <c r="H9864" s="3" t="s">
        <v>43081</v>
      </c>
      <c r="I9864" s="3">
        <v>46</v>
      </c>
      <c r="J9864" s="3">
        <v>0.16189999999999999</v>
      </c>
      <c r="K9864" s="2" t="s">
        <v>28738</v>
      </c>
    </row>
    <row r="9865" spans="1:11" ht="18.75" x14ac:dyDescent="0.25">
      <c r="A9865" s="7">
        <v>9861</v>
      </c>
      <c r="B9865" s="3" t="s">
        <v>67668</v>
      </c>
      <c r="C9865" s="3" t="s">
        <v>66629</v>
      </c>
      <c r="D9865" s="8">
        <v>45441</v>
      </c>
      <c r="E9865" s="3" t="s">
        <v>65597</v>
      </c>
      <c r="F9865" s="3" t="s">
        <v>68043</v>
      </c>
      <c r="G9865" s="3" t="s">
        <v>28611</v>
      </c>
      <c r="H9865" s="3" t="s">
        <v>31900</v>
      </c>
      <c r="I9865" s="3">
        <v>65</v>
      </c>
      <c r="J9865" s="3">
        <v>0.15229999999999999</v>
      </c>
      <c r="K9865" s="2" t="s">
        <v>28738</v>
      </c>
    </row>
    <row r="9866" spans="1:11" ht="18.75" x14ac:dyDescent="0.25">
      <c r="A9866" s="2">
        <v>9862</v>
      </c>
      <c r="B9866" s="3" t="s">
        <v>67669</v>
      </c>
      <c r="C9866" s="3" t="s">
        <v>66630</v>
      </c>
      <c r="D9866" s="8">
        <v>45425</v>
      </c>
      <c r="E9866" s="3" t="s">
        <v>65598</v>
      </c>
      <c r="F9866" s="3" t="s">
        <v>68043</v>
      </c>
      <c r="G9866" s="3" t="s">
        <v>28542</v>
      </c>
      <c r="H9866" s="3" t="s">
        <v>28819</v>
      </c>
      <c r="I9866" s="3">
        <v>46</v>
      </c>
      <c r="J9866" s="3">
        <v>0.20130000000000001</v>
      </c>
      <c r="K9866" s="2" t="s">
        <v>28738</v>
      </c>
    </row>
    <row r="9867" spans="1:11" ht="18.75" x14ac:dyDescent="0.25">
      <c r="A9867" s="7">
        <v>9863</v>
      </c>
      <c r="B9867" s="3" t="s">
        <v>67670</v>
      </c>
      <c r="C9867" s="3" t="s">
        <v>66631</v>
      </c>
      <c r="D9867" s="8">
        <v>45579</v>
      </c>
      <c r="E9867" s="3" t="s">
        <v>65599</v>
      </c>
      <c r="F9867" s="3" t="s">
        <v>68043</v>
      </c>
      <c r="G9867" s="3" t="s">
        <v>28563</v>
      </c>
      <c r="H9867" s="3" t="s">
        <v>43653</v>
      </c>
      <c r="I9867" s="3">
        <v>45</v>
      </c>
      <c r="J9867" s="3">
        <v>0.20630000000000001</v>
      </c>
      <c r="K9867" s="2" t="s">
        <v>28738</v>
      </c>
    </row>
    <row r="9868" spans="1:11" ht="18.75" x14ac:dyDescent="0.25">
      <c r="A9868" s="2">
        <v>9864</v>
      </c>
      <c r="B9868" s="3" t="s">
        <v>67671</v>
      </c>
      <c r="C9868" s="3" t="s">
        <v>66632</v>
      </c>
      <c r="D9868" s="8">
        <v>45579</v>
      </c>
      <c r="E9868" s="3" t="s">
        <v>65600</v>
      </c>
      <c r="F9868" s="3" t="s">
        <v>68043</v>
      </c>
      <c r="G9868" s="3" t="s">
        <v>28542</v>
      </c>
      <c r="H9868" s="3" t="s">
        <v>61423</v>
      </c>
      <c r="I9868" s="3">
        <v>39</v>
      </c>
      <c r="J9868" s="3">
        <v>0.15640000000000001</v>
      </c>
      <c r="K9868" s="2" t="s">
        <v>28738</v>
      </c>
    </row>
    <row r="9869" spans="1:11" ht="18.75" x14ac:dyDescent="0.25">
      <c r="A9869" s="7">
        <v>9865</v>
      </c>
      <c r="B9869" s="3" t="s">
        <v>67672</v>
      </c>
      <c r="C9869" s="3" t="s">
        <v>66633</v>
      </c>
      <c r="D9869" s="8">
        <v>45579</v>
      </c>
      <c r="E9869" s="3" t="s">
        <v>65601</v>
      </c>
      <c r="F9869" s="3" t="s">
        <v>68043</v>
      </c>
      <c r="G9869" s="3" t="s">
        <v>28629</v>
      </c>
      <c r="H9869" s="3" t="s">
        <v>68048</v>
      </c>
      <c r="I9869" s="3">
        <v>57</v>
      </c>
      <c r="J9869" s="3">
        <v>0.15859999999999999</v>
      </c>
      <c r="K9869" s="2" t="s">
        <v>28738</v>
      </c>
    </row>
    <row r="9870" spans="1:11" ht="18.75" x14ac:dyDescent="0.25">
      <c r="A9870" s="2">
        <v>9866</v>
      </c>
      <c r="B9870" s="3" t="s">
        <v>67673</v>
      </c>
      <c r="C9870" s="3" t="s">
        <v>66634</v>
      </c>
      <c r="D9870" s="8">
        <v>45579</v>
      </c>
      <c r="E9870" s="3" t="s">
        <v>65602</v>
      </c>
      <c r="F9870" s="3" t="s">
        <v>68043</v>
      </c>
      <c r="G9870" s="3" t="s">
        <v>28542</v>
      </c>
      <c r="H9870" s="3" t="s">
        <v>68046</v>
      </c>
      <c r="I9870" s="3">
        <v>58</v>
      </c>
      <c r="J9870" s="3">
        <v>0.14849999999999999</v>
      </c>
      <c r="K9870" s="2" t="s">
        <v>28738</v>
      </c>
    </row>
    <row r="9871" spans="1:11" ht="18.75" x14ac:dyDescent="0.25">
      <c r="A9871" s="7">
        <v>9867</v>
      </c>
      <c r="B9871" s="3" t="s">
        <v>67674</v>
      </c>
      <c r="C9871" s="3" t="s">
        <v>66635</v>
      </c>
      <c r="D9871" s="8">
        <v>45418</v>
      </c>
      <c r="E9871" s="3" t="s">
        <v>65603</v>
      </c>
      <c r="F9871" s="3" t="s">
        <v>68043</v>
      </c>
      <c r="G9871" s="3" t="s">
        <v>28542</v>
      </c>
      <c r="H9871" s="3" t="s">
        <v>29911</v>
      </c>
      <c r="I9871" s="3">
        <v>58</v>
      </c>
      <c r="J9871" s="3">
        <v>0.14860000000000001</v>
      </c>
      <c r="K9871" s="2" t="s">
        <v>28738</v>
      </c>
    </row>
    <row r="9872" spans="1:11" ht="18.75" x14ac:dyDescent="0.25">
      <c r="A9872" s="2">
        <v>9868</v>
      </c>
      <c r="B9872" s="3" t="s">
        <v>67675</v>
      </c>
      <c r="C9872" s="3" t="s">
        <v>66636</v>
      </c>
      <c r="D9872" s="8">
        <v>45580</v>
      </c>
      <c r="E9872" s="3" t="s">
        <v>65604</v>
      </c>
      <c r="F9872" s="3" t="s">
        <v>68043</v>
      </c>
      <c r="G9872" s="3" t="s">
        <v>28563</v>
      </c>
      <c r="H9872" s="3" t="s">
        <v>32398</v>
      </c>
      <c r="I9872" s="3">
        <v>45</v>
      </c>
      <c r="J9872" s="3">
        <v>0.1719</v>
      </c>
      <c r="K9872" s="2" t="s">
        <v>28738</v>
      </c>
    </row>
    <row r="9873" spans="1:11" ht="18.75" x14ac:dyDescent="0.25">
      <c r="A9873" s="7">
        <v>9869</v>
      </c>
      <c r="B9873" s="3" t="s">
        <v>67676</v>
      </c>
      <c r="C9873" s="3" t="s">
        <v>66637</v>
      </c>
      <c r="D9873" s="8">
        <v>45577</v>
      </c>
      <c r="E9873" s="3" t="s">
        <v>65605</v>
      </c>
      <c r="F9873" s="3" t="s">
        <v>68043</v>
      </c>
      <c r="G9873" s="3" t="s">
        <v>28542</v>
      </c>
      <c r="H9873" s="3" t="s">
        <v>28819</v>
      </c>
      <c r="I9873" s="3">
        <v>46</v>
      </c>
      <c r="J9873" s="3">
        <v>0.20130000000000001</v>
      </c>
      <c r="K9873" s="2" t="s">
        <v>28738</v>
      </c>
    </row>
    <row r="9874" spans="1:11" ht="18.75" x14ac:dyDescent="0.25">
      <c r="A9874" s="2">
        <v>9870</v>
      </c>
      <c r="B9874" s="3" t="s">
        <v>67677</v>
      </c>
      <c r="C9874" s="3" t="s">
        <v>66638</v>
      </c>
      <c r="D9874" s="8">
        <v>45579</v>
      </c>
      <c r="E9874" s="3" t="s">
        <v>65606</v>
      </c>
      <c r="F9874" s="3" t="s">
        <v>68043</v>
      </c>
      <c r="G9874" s="3" t="s">
        <v>28542</v>
      </c>
      <c r="H9874" s="3" t="s">
        <v>32203</v>
      </c>
      <c r="I9874" s="3">
        <v>39</v>
      </c>
      <c r="J9874" s="3">
        <v>0.15160000000000001</v>
      </c>
      <c r="K9874" s="2" t="s">
        <v>28738</v>
      </c>
    </row>
    <row r="9875" spans="1:11" ht="18.75" x14ac:dyDescent="0.25">
      <c r="A9875" s="7">
        <v>9871</v>
      </c>
      <c r="B9875" s="3" t="s">
        <v>67678</v>
      </c>
      <c r="C9875" s="3" t="s">
        <v>66639</v>
      </c>
      <c r="D9875" s="8">
        <v>45579</v>
      </c>
      <c r="E9875" s="3" t="s">
        <v>65607</v>
      </c>
      <c r="F9875" s="3" t="s">
        <v>68043</v>
      </c>
      <c r="G9875" s="3" t="s">
        <v>28542</v>
      </c>
      <c r="H9875" s="3" t="s">
        <v>28876</v>
      </c>
      <c r="I9875" s="3">
        <v>46</v>
      </c>
      <c r="J9875" s="3">
        <v>0.20669999999999999</v>
      </c>
      <c r="K9875" s="2" t="s">
        <v>28738</v>
      </c>
    </row>
    <row r="9876" spans="1:11" ht="18.75" x14ac:dyDescent="0.25">
      <c r="A9876" s="2">
        <v>9872</v>
      </c>
      <c r="B9876" s="3" t="s">
        <v>67679</v>
      </c>
      <c r="C9876" s="3" t="s">
        <v>66640</v>
      </c>
      <c r="D9876" s="8">
        <v>45441</v>
      </c>
      <c r="E9876" s="3" t="s">
        <v>65608</v>
      </c>
      <c r="F9876" s="3" t="s">
        <v>68043</v>
      </c>
      <c r="G9876" s="3" t="s">
        <v>28611</v>
      </c>
      <c r="H9876" s="3" t="s">
        <v>31900</v>
      </c>
      <c r="I9876" s="3">
        <v>65</v>
      </c>
      <c r="J9876" s="3">
        <v>0.155</v>
      </c>
      <c r="K9876" s="2" t="s">
        <v>28738</v>
      </c>
    </row>
    <row r="9877" spans="1:11" ht="18.75" x14ac:dyDescent="0.25">
      <c r="A9877" s="7">
        <v>9873</v>
      </c>
      <c r="B9877" s="3" t="s">
        <v>67680</v>
      </c>
      <c r="C9877" s="3" t="s">
        <v>66641</v>
      </c>
      <c r="D9877" s="8">
        <v>45587</v>
      </c>
      <c r="E9877" s="3" t="s">
        <v>65609</v>
      </c>
      <c r="F9877" s="3" t="s">
        <v>68043</v>
      </c>
      <c r="G9877" s="3" t="s">
        <v>28542</v>
      </c>
      <c r="H9877" s="3" t="s">
        <v>34349</v>
      </c>
      <c r="I9877" s="3">
        <v>50</v>
      </c>
      <c r="J9877" s="3">
        <v>0.189</v>
      </c>
      <c r="K9877" s="2" t="s">
        <v>28738</v>
      </c>
    </row>
    <row r="9878" spans="1:11" ht="18.75" x14ac:dyDescent="0.25">
      <c r="A9878" s="2">
        <v>9874</v>
      </c>
      <c r="B9878" s="3" t="s">
        <v>67681</v>
      </c>
      <c r="C9878" s="3" t="s">
        <v>66642</v>
      </c>
      <c r="D9878" s="8">
        <v>45579</v>
      </c>
      <c r="E9878" s="3" t="s">
        <v>65610</v>
      </c>
      <c r="F9878" s="3" t="s">
        <v>68043</v>
      </c>
      <c r="G9878" s="3" t="s">
        <v>28542</v>
      </c>
      <c r="H9878" s="3" t="s">
        <v>29601</v>
      </c>
      <c r="I9878" s="3">
        <v>46</v>
      </c>
      <c r="J9878" s="3">
        <v>0.15409999999999999</v>
      </c>
      <c r="K9878" s="2" t="s">
        <v>28738</v>
      </c>
    </row>
    <row r="9879" spans="1:11" ht="18.75" x14ac:dyDescent="0.25">
      <c r="A9879" s="7">
        <v>9875</v>
      </c>
      <c r="B9879" s="3" t="s">
        <v>67682</v>
      </c>
      <c r="C9879" s="3" t="s">
        <v>66643</v>
      </c>
      <c r="D9879" s="8">
        <v>45577</v>
      </c>
      <c r="E9879" s="3" t="s">
        <v>65611</v>
      </c>
      <c r="F9879" s="3" t="s">
        <v>68043</v>
      </c>
      <c r="G9879" s="3" t="s">
        <v>28542</v>
      </c>
      <c r="H9879" s="3" t="s">
        <v>31122</v>
      </c>
      <c r="I9879" s="3">
        <v>46</v>
      </c>
      <c r="J9879" s="3">
        <v>0.17899999999999999</v>
      </c>
      <c r="K9879" s="2" t="s">
        <v>28738</v>
      </c>
    </row>
    <row r="9880" spans="1:11" ht="18.75" x14ac:dyDescent="0.25">
      <c r="A9880" s="2">
        <v>9876</v>
      </c>
      <c r="B9880" s="3" t="s">
        <v>67683</v>
      </c>
      <c r="C9880" s="3" t="s">
        <v>66644</v>
      </c>
      <c r="D9880" s="8">
        <v>45409</v>
      </c>
      <c r="E9880" s="3" t="s">
        <v>65612</v>
      </c>
      <c r="F9880" s="3" t="s">
        <v>68043</v>
      </c>
      <c r="G9880" s="3" t="s">
        <v>28672</v>
      </c>
      <c r="H9880" s="3" t="s">
        <v>29414</v>
      </c>
      <c r="I9880" s="3">
        <v>64</v>
      </c>
      <c r="J9880" s="3">
        <v>0.15040000000000001</v>
      </c>
      <c r="K9880" s="2" t="s">
        <v>28738</v>
      </c>
    </row>
    <row r="9881" spans="1:11" ht="18.75" x14ac:dyDescent="0.25">
      <c r="A9881" s="7">
        <v>9877</v>
      </c>
      <c r="B9881" s="3" t="s">
        <v>67684</v>
      </c>
      <c r="C9881" s="3" t="s">
        <v>66645</v>
      </c>
      <c r="D9881" s="8">
        <v>45582</v>
      </c>
      <c r="E9881" s="3" t="s">
        <v>65613</v>
      </c>
      <c r="F9881" s="3" t="s">
        <v>68043</v>
      </c>
      <c r="G9881" s="3" t="s">
        <v>28542</v>
      </c>
      <c r="H9881" s="3" t="s">
        <v>32203</v>
      </c>
      <c r="I9881" s="3">
        <v>39</v>
      </c>
      <c r="J9881" s="3">
        <v>0.15160000000000001</v>
      </c>
      <c r="K9881" s="2" t="s">
        <v>28738</v>
      </c>
    </row>
    <row r="9882" spans="1:11" ht="18.75" x14ac:dyDescent="0.25">
      <c r="A9882" s="2">
        <v>9878</v>
      </c>
      <c r="B9882" s="3" t="s">
        <v>67685</v>
      </c>
      <c r="C9882" s="3" t="s">
        <v>66646</v>
      </c>
      <c r="D9882" s="8">
        <v>45441</v>
      </c>
      <c r="E9882" s="3" t="s">
        <v>65614</v>
      </c>
      <c r="F9882" s="3" t="s">
        <v>68043</v>
      </c>
      <c r="G9882" s="3" t="s">
        <v>28611</v>
      </c>
      <c r="H9882" s="3" t="s">
        <v>31900</v>
      </c>
      <c r="I9882" s="3">
        <v>65</v>
      </c>
      <c r="J9882" s="3">
        <v>0.14940000000000001</v>
      </c>
      <c r="K9882" s="2" t="s">
        <v>28738</v>
      </c>
    </row>
    <row r="9883" spans="1:11" ht="18.75" x14ac:dyDescent="0.25">
      <c r="A9883" s="7">
        <v>9879</v>
      </c>
      <c r="B9883" s="3" t="s">
        <v>67686</v>
      </c>
      <c r="C9883" s="3" t="s">
        <v>66647</v>
      </c>
      <c r="D9883" s="8">
        <v>45587</v>
      </c>
      <c r="E9883" s="3" t="s">
        <v>65615</v>
      </c>
      <c r="F9883" s="3" t="s">
        <v>68043</v>
      </c>
      <c r="G9883" s="3" t="s">
        <v>28542</v>
      </c>
      <c r="H9883" s="3" t="s">
        <v>31051</v>
      </c>
      <c r="I9883" s="3">
        <v>39</v>
      </c>
      <c r="J9883" s="3">
        <v>0.15840000000000001</v>
      </c>
      <c r="K9883" s="2" t="s">
        <v>28738</v>
      </c>
    </row>
    <row r="9884" spans="1:11" ht="18.75" x14ac:dyDescent="0.25">
      <c r="A9884" s="2">
        <v>9880</v>
      </c>
      <c r="B9884" s="3" t="s">
        <v>67687</v>
      </c>
      <c r="C9884" s="3" t="s">
        <v>66648</v>
      </c>
      <c r="D9884" s="8">
        <v>45408</v>
      </c>
      <c r="E9884" s="3" t="s">
        <v>65616</v>
      </c>
      <c r="F9884" s="3" t="s">
        <v>68043</v>
      </c>
      <c r="G9884" s="3" t="s">
        <v>28492</v>
      </c>
      <c r="H9884" s="3" t="s">
        <v>36735</v>
      </c>
      <c r="I9884" s="3">
        <v>68</v>
      </c>
      <c r="J9884" s="3">
        <v>0.15409999999999999</v>
      </c>
      <c r="K9884" s="2" t="s">
        <v>28738</v>
      </c>
    </row>
    <row r="9885" spans="1:11" ht="18.75" x14ac:dyDescent="0.25">
      <c r="A9885" s="7">
        <v>9881</v>
      </c>
      <c r="B9885" s="3" t="s">
        <v>67688</v>
      </c>
      <c r="C9885" s="3" t="s">
        <v>66649</v>
      </c>
      <c r="D9885" s="8">
        <v>45587</v>
      </c>
      <c r="E9885" s="3" t="s">
        <v>65617</v>
      </c>
      <c r="F9885" s="3" t="s">
        <v>68043</v>
      </c>
      <c r="G9885" s="3" t="s">
        <v>28542</v>
      </c>
      <c r="H9885" s="3" t="s">
        <v>34349</v>
      </c>
      <c r="I9885" s="3">
        <v>50</v>
      </c>
      <c r="J9885" s="3">
        <v>0.189</v>
      </c>
      <c r="K9885" s="2" t="s">
        <v>28738</v>
      </c>
    </row>
    <row r="9886" spans="1:11" ht="18.75" x14ac:dyDescent="0.25">
      <c r="A9886" s="2">
        <v>9882</v>
      </c>
      <c r="B9886" s="3" t="s">
        <v>67689</v>
      </c>
      <c r="C9886" s="3" t="s">
        <v>66650</v>
      </c>
      <c r="D9886" s="8">
        <v>45587</v>
      </c>
      <c r="E9886" s="3" t="s">
        <v>65618</v>
      </c>
      <c r="F9886" s="3" t="s">
        <v>68043</v>
      </c>
      <c r="G9886" s="3" t="s">
        <v>28542</v>
      </c>
      <c r="H9886" s="3" t="s">
        <v>34349</v>
      </c>
      <c r="I9886" s="3">
        <v>50</v>
      </c>
      <c r="J9886" s="3">
        <v>0.189</v>
      </c>
      <c r="K9886" s="2" t="s">
        <v>28738</v>
      </c>
    </row>
    <row r="9887" spans="1:11" ht="18.75" x14ac:dyDescent="0.25">
      <c r="A9887" s="7">
        <v>9883</v>
      </c>
      <c r="B9887" s="3" t="s">
        <v>67690</v>
      </c>
      <c r="C9887" s="3" t="s">
        <v>66651</v>
      </c>
      <c r="D9887" s="8">
        <v>45408</v>
      </c>
      <c r="E9887" s="3" t="s">
        <v>65619</v>
      </c>
      <c r="F9887" s="3" t="s">
        <v>68043</v>
      </c>
      <c r="G9887" s="3" t="s">
        <v>68037</v>
      </c>
      <c r="H9887" s="3" t="s">
        <v>29885</v>
      </c>
      <c r="I9887" s="3">
        <v>45</v>
      </c>
      <c r="J9887" s="3">
        <v>0.20949999999999999</v>
      </c>
      <c r="K9887" s="2" t="s">
        <v>28738</v>
      </c>
    </row>
    <row r="9888" spans="1:11" ht="18.75" x14ac:dyDescent="0.25">
      <c r="A9888" s="2">
        <v>9884</v>
      </c>
      <c r="B9888" s="3" t="s">
        <v>67691</v>
      </c>
      <c r="C9888" s="3" t="s">
        <v>66652</v>
      </c>
      <c r="D9888" s="8">
        <v>45408</v>
      </c>
      <c r="E9888" s="3" t="s">
        <v>65620</v>
      </c>
      <c r="F9888" s="3" t="s">
        <v>68043</v>
      </c>
      <c r="G9888" s="3" t="s">
        <v>68037</v>
      </c>
      <c r="H9888" s="3" t="s">
        <v>30840</v>
      </c>
      <c r="I9888" s="3">
        <v>45</v>
      </c>
      <c r="J9888" s="3">
        <v>0.20949999999999999</v>
      </c>
      <c r="K9888" s="2" t="s">
        <v>28738</v>
      </c>
    </row>
    <row r="9889" spans="1:11" ht="18.75" x14ac:dyDescent="0.25">
      <c r="A9889" s="7">
        <v>9885</v>
      </c>
      <c r="B9889" s="3" t="s">
        <v>67692</v>
      </c>
      <c r="C9889" s="3" t="s">
        <v>66653</v>
      </c>
      <c r="D9889" s="8">
        <v>45408</v>
      </c>
      <c r="E9889" s="3" t="s">
        <v>65621</v>
      </c>
      <c r="F9889" s="3" t="s">
        <v>68043</v>
      </c>
      <c r="G9889" s="3" t="s">
        <v>68037</v>
      </c>
      <c r="H9889" s="3" t="s">
        <v>29885</v>
      </c>
      <c r="I9889" s="3">
        <v>45</v>
      </c>
      <c r="J9889" s="3">
        <v>0.20949999999999999</v>
      </c>
      <c r="K9889" s="2" t="s">
        <v>28738</v>
      </c>
    </row>
    <row r="9890" spans="1:11" ht="18.75" x14ac:dyDescent="0.25">
      <c r="A9890" s="2">
        <v>9886</v>
      </c>
      <c r="B9890" s="3" t="s">
        <v>67693</v>
      </c>
      <c r="C9890" s="3" t="s">
        <v>66654</v>
      </c>
      <c r="D9890" s="8">
        <v>45447</v>
      </c>
      <c r="E9890" s="3" t="s">
        <v>65622</v>
      </c>
      <c r="F9890" s="3" t="s">
        <v>68043</v>
      </c>
      <c r="G9890" s="3" t="s">
        <v>28542</v>
      </c>
      <c r="H9890" s="3" t="s">
        <v>29601</v>
      </c>
      <c r="I9890" s="3">
        <v>46</v>
      </c>
      <c r="J9890" s="3">
        <v>0.15409999999999999</v>
      </c>
      <c r="K9890" s="2" t="s">
        <v>28738</v>
      </c>
    </row>
    <row r="9891" spans="1:11" ht="18.75" x14ac:dyDescent="0.25">
      <c r="A9891" s="7">
        <v>9887</v>
      </c>
      <c r="B9891" s="3" t="s">
        <v>67694</v>
      </c>
      <c r="C9891" s="3" t="s">
        <v>66655</v>
      </c>
      <c r="D9891" s="8">
        <v>45582</v>
      </c>
      <c r="E9891" s="3" t="s">
        <v>65623</v>
      </c>
      <c r="F9891" s="3" t="s">
        <v>68043</v>
      </c>
      <c r="G9891" s="3" t="s">
        <v>68038</v>
      </c>
      <c r="H9891" s="3" t="s">
        <v>68055</v>
      </c>
      <c r="I9891" s="3">
        <v>52</v>
      </c>
      <c r="J9891" s="3">
        <v>0.15790000000000001</v>
      </c>
      <c r="K9891" s="2" t="s">
        <v>28738</v>
      </c>
    </row>
    <row r="9892" spans="1:11" ht="18.75" x14ac:dyDescent="0.25">
      <c r="A9892" s="2">
        <v>9888</v>
      </c>
      <c r="B9892" s="3" t="s">
        <v>67695</v>
      </c>
      <c r="C9892" s="3" t="s">
        <v>66656</v>
      </c>
      <c r="D9892" s="8">
        <v>45594</v>
      </c>
      <c r="E9892" s="3" t="s">
        <v>65624</v>
      </c>
      <c r="F9892" s="3" t="s">
        <v>68043</v>
      </c>
      <c r="G9892" s="3" t="s">
        <v>28446</v>
      </c>
      <c r="H9892" s="3" t="s">
        <v>28781</v>
      </c>
      <c r="I9892" s="3">
        <v>44</v>
      </c>
      <c r="J9892" s="3">
        <v>0.93279999999999996</v>
      </c>
      <c r="K9892" s="2" t="s">
        <v>28738</v>
      </c>
    </row>
    <row r="9893" spans="1:11" ht="18.75" x14ac:dyDescent="0.25">
      <c r="A9893" s="7">
        <v>9889</v>
      </c>
      <c r="B9893" s="3" t="s">
        <v>67696</v>
      </c>
      <c r="C9893" s="3" t="s">
        <v>66657</v>
      </c>
      <c r="D9893" s="8">
        <v>45601</v>
      </c>
      <c r="E9893" s="3" t="s">
        <v>65625</v>
      </c>
      <c r="F9893" s="3" t="s">
        <v>68043</v>
      </c>
      <c r="G9893" s="3" t="s">
        <v>28446</v>
      </c>
      <c r="H9893" s="3" t="s">
        <v>30022</v>
      </c>
      <c r="I9893" s="3">
        <v>44</v>
      </c>
      <c r="J9893" s="3">
        <v>0.92979999999999996</v>
      </c>
      <c r="K9893" s="2" t="s">
        <v>28738</v>
      </c>
    </row>
    <row r="9894" spans="1:11" ht="18.75" x14ac:dyDescent="0.25">
      <c r="A9894" s="2">
        <v>9890</v>
      </c>
      <c r="B9894" s="3" t="s">
        <v>67697</v>
      </c>
      <c r="C9894" s="3" t="s">
        <v>66658</v>
      </c>
      <c r="D9894" s="8">
        <v>45422</v>
      </c>
      <c r="E9894" s="3" t="s">
        <v>65626</v>
      </c>
      <c r="F9894" s="3" t="s">
        <v>68043</v>
      </c>
      <c r="G9894" s="3" t="s">
        <v>28542</v>
      </c>
      <c r="H9894" s="3" t="s">
        <v>30874</v>
      </c>
      <c r="I9894" s="3">
        <v>46</v>
      </c>
      <c r="J9894" s="3">
        <v>0.1986</v>
      </c>
      <c r="K9894" s="2" t="s">
        <v>28738</v>
      </c>
    </row>
    <row r="9895" spans="1:11" ht="18.75" x14ac:dyDescent="0.25">
      <c r="A9895" s="7">
        <v>9891</v>
      </c>
      <c r="B9895" s="3" t="s">
        <v>67698</v>
      </c>
      <c r="C9895" s="3" t="s">
        <v>66659</v>
      </c>
      <c r="D9895" s="8">
        <v>45601</v>
      </c>
      <c r="E9895" s="3" t="s">
        <v>65627</v>
      </c>
      <c r="F9895" s="3" t="s">
        <v>68043</v>
      </c>
      <c r="G9895" s="3" t="s">
        <v>28446</v>
      </c>
      <c r="H9895" s="3" t="s">
        <v>28781</v>
      </c>
      <c r="I9895" s="3">
        <v>44</v>
      </c>
      <c r="J9895" s="3">
        <v>0.93279999999999996</v>
      </c>
      <c r="K9895" s="2" t="s">
        <v>28738</v>
      </c>
    </row>
    <row r="9896" spans="1:11" ht="18.75" x14ac:dyDescent="0.25">
      <c r="A9896" s="2">
        <v>9892</v>
      </c>
      <c r="B9896" s="3" t="s">
        <v>67699</v>
      </c>
      <c r="C9896" s="3" t="s">
        <v>66660</v>
      </c>
      <c r="D9896" s="8">
        <v>45422</v>
      </c>
      <c r="E9896" s="3" t="s">
        <v>65628</v>
      </c>
      <c r="F9896" s="3" t="s">
        <v>68043</v>
      </c>
      <c r="G9896" s="3" t="s">
        <v>28542</v>
      </c>
      <c r="H9896" s="3" t="s">
        <v>30874</v>
      </c>
      <c r="I9896" s="3">
        <v>46</v>
      </c>
      <c r="J9896" s="3">
        <v>0.1986</v>
      </c>
      <c r="K9896" s="2" t="s">
        <v>28738</v>
      </c>
    </row>
    <row r="9897" spans="1:11" ht="18.75" x14ac:dyDescent="0.25">
      <c r="A9897" s="7">
        <v>9893</v>
      </c>
      <c r="B9897" s="3" t="s">
        <v>67700</v>
      </c>
      <c r="C9897" s="3" t="s">
        <v>66661</v>
      </c>
      <c r="D9897" s="8">
        <v>45607</v>
      </c>
      <c r="E9897" s="3" t="s">
        <v>65629</v>
      </c>
      <c r="F9897" s="3" t="s">
        <v>68043</v>
      </c>
      <c r="G9897" s="3" t="s">
        <v>28542</v>
      </c>
      <c r="H9897" s="3" t="s">
        <v>32203</v>
      </c>
      <c r="I9897" s="3">
        <v>39</v>
      </c>
      <c r="J9897" s="3">
        <v>0.15160000000000001</v>
      </c>
      <c r="K9897" s="2" t="s">
        <v>28738</v>
      </c>
    </row>
    <row r="9898" spans="1:11" ht="18.75" x14ac:dyDescent="0.25">
      <c r="A9898" s="2">
        <v>9894</v>
      </c>
      <c r="B9898" s="3" t="s">
        <v>67701</v>
      </c>
      <c r="C9898" s="3" t="s">
        <v>66662</v>
      </c>
      <c r="D9898" s="8">
        <v>45608</v>
      </c>
      <c r="E9898" s="3" t="s">
        <v>65630</v>
      </c>
      <c r="F9898" s="3" t="s">
        <v>68043</v>
      </c>
      <c r="G9898" s="3" t="s">
        <v>28615</v>
      </c>
      <c r="H9898" s="3" t="s">
        <v>42333</v>
      </c>
      <c r="I9898" s="3">
        <v>42</v>
      </c>
      <c r="J9898" s="3">
        <v>0.16420000000000001</v>
      </c>
      <c r="K9898" s="2" t="s">
        <v>28738</v>
      </c>
    </row>
    <row r="9899" spans="1:11" ht="18.75" x14ac:dyDescent="0.25">
      <c r="A9899" s="7">
        <v>9895</v>
      </c>
      <c r="B9899" s="3" t="s">
        <v>67702</v>
      </c>
      <c r="C9899" s="3" t="s">
        <v>66663</v>
      </c>
      <c r="D9899" s="8">
        <v>45608</v>
      </c>
      <c r="E9899" s="3" t="s">
        <v>65631</v>
      </c>
      <c r="F9899" s="3" t="s">
        <v>68043</v>
      </c>
      <c r="G9899" s="3" t="s">
        <v>28615</v>
      </c>
      <c r="H9899" s="3" t="s">
        <v>42333</v>
      </c>
      <c r="I9899" s="3">
        <v>42</v>
      </c>
      <c r="J9899" s="3">
        <v>0.16420000000000001</v>
      </c>
      <c r="K9899" s="2" t="s">
        <v>28738</v>
      </c>
    </row>
    <row r="9900" spans="1:11" ht="18.75" x14ac:dyDescent="0.25">
      <c r="A9900" s="2">
        <v>9896</v>
      </c>
      <c r="B9900" s="3" t="s">
        <v>67703</v>
      </c>
      <c r="C9900" s="3" t="s">
        <v>66664</v>
      </c>
      <c r="D9900" s="8">
        <v>45607</v>
      </c>
      <c r="E9900" s="3" t="s">
        <v>65632</v>
      </c>
      <c r="F9900" s="3" t="s">
        <v>68043</v>
      </c>
      <c r="G9900" s="3" t="s">
        <v>28542</v>
      </c>
      <c r="H9900" s="3" t="s">
        <v>32203</v>
      </c>
      <c r="I9900" s="3">
        <v>39</v>
      </c>
      <c r="J9900" s="3">
        <v>0.1515</v>
      </c>
      <c r="K9900" s="2" t="s">
        <v>28738</v>
      </c>
    </row>
    <row r="9901" spans="1:11" ht="18.75" x14ac:dyDescent="0.25">
      <c r="A9901" s="7">
        <v>9897</v>
      </c>
      <c r="B9901" s="3" t="s">
        <v>67704</v>
      </c>
      <c r="C9901" s="3" t="s">
        <v>66665</v>
      </c>
      <c r="D9901" s="8">
        <v>45607</v>
      </c>
      <c r="E9901" s="3" t="s">
        <v>65633</v>
      </c>
      <c r="F9901" s="3" t="s">
        <v>68043</v>
      </c>
      <c r="G9901" s="3" t="s">
        <v>28542</v>
      </c>
      <c r="H9901" s="3" t="s">
        <v>32203</v>
      </c>
      <c r="I9901" s="3">
        <v>39</v>
      </c>
      <c r="J9901" s="3">
        <v>0.1515</v>
      </c>
      <c r="K9901" s="2" t="s">
        <v>28738</v>
      </c>
    </row>
    <row r="9902" spans="1:11" ht="18.75" x14ac:dyDescent="0.25">
      <c r="A9902" s="2">
        <v>9898</v>
      </c>
      <c r="B9902" s="3" t="s">
        <v>67705</v>
      </c>
      <c r="C9902" s="3" t="s">
        <v>66666</v>
      </c>
      <c r="D9902" s="8">
        <v>45608</v>
      </c>
      <c r="E9902" s="3" t="s">
        <v>65634</v>
      </c>
      <c r="F9902" s="3" t="s">
        <v>68043</v>
      </c>
      <c r="G9902" s="3" t="s">
        <v>28615</v>
      </c>
      <c r="H9902" s="3" t="s">
        <v>42333</v>
      </c>
      <c r="I9902" s="3">
        <v>42</v>
      </c>
      <c r="J9902" s="3">
        <v>0.1469</v>
      </c>
      <c r="K9902" s="2" t="s">
        <v>28738</v>
      </c>
    </row>
    <row r="9903" spans="1:11" ht="18.75" x14ac:dyDescent="0.25">
      <c r="A9903" s="7">
        <v>9899</v>
      </c>
      <c r="B9903" s="3" t="s">
        <v>67706</v>
      </c>
      <c r="C9903" s="3" t="s">
        <v>66667</v>
      </c>
      <c r="D9903" s="8">
        <v>45608</v>
      </c>
      <c r="E9903" s="3" t="s">
        <v>65635</v>
      </c>
      <c r="F9903" s="3" t="s">
        <v>68043</v>
      </c>
      <c r="G9903" s="3" t="s">
        <v>28615</v>
      </c>
      <c r="H9903" s="3" t="s">
        <v>42333</v>
      </c>
      <c r="I9903" s="3">
        <v>42</v>
      </c>
      <c r="J9903" s="3">
        <v>0.16420000000000001</v>
      </c>
      <c r="K9903" s="2" t="s">
        <v>28738</v>
      </c>
    </row>
    <row r="9904" spans="1:11" ht="18.75" x14ac:dyDescent="0.25">
      <c r="A9904" s="2">
        <v>9900</v>
      </c>
      <c r="B9904" s="3" t="s">
        <v>67707</v>
      </c>
      <c r="C9904" s="3" t="s">
        <v>66668</v>
      </c>
      <c r="D9904" s="8">
        <v>45608</v>
      </c>
      <c r="E9904" s="3" t="s">
        <v>65636</v>
      </c>
      <c r="F9904" s="3" t="s">
        <v>68043</v>
      </c>
      <c r="G9904" s="3" t="s">
        <v>28615</v>
      </c>
      <c r="H9904" s="3" t="s">
        <v>42333</v>
      </c>
      <c r="I9904" s="3">
        <v>42</v>
      </c>
      <c r="J9904" s="3">
        <v>0.16420000000000001</v>
      </c>
      <c r="K9904" s="2" t="s">
        <v>28738</v>
      </c>
    </row>
    <row r="9905" spans="1:11" ht="18.75" x14ac:dyDescent="0.25">
      <c r="A9905" s="7">
        <v>9901</v>
      </c>
      <c r="B9905" s="3" t="s">
        <v>67708</v>
      </c>
      <c r="C9905" s="3" t="s">
        <v>66669</v>
      </c>
      <c r="D9905" s="8">
        <v>45608</v>
      </c>
      <c r="E9905" s="3" t="s">
        <v>65637</v>
      </c>
      <c r="F9905" s="3" t="s">
        <v>68043</v>
      </c>
      <c r="G9905" s="3" t="s">
        <v>28446</v>
      </c>
      <c r="H9905" s="3" t="s">
        <v>28781</v>
      </c>
      <c r="I9905" s="3">
        <v>44</v>
      </c>
      <c r="J9905" s="3">
        <v>0.93279999999999996</v>
      </c>
      <c r="K9905" s="2" t="s">
        <v>28738</v>
      </c>
    </row>
    <row r="9906" spans="1:11" ht="18.75" x14ac:dyDescent="0.25">
      <c r="A9906" s="2">
        <v>9902</v>
      </c>
      <c r="B9906" s="3" t="s">
        <v>67709</v>
      </c>
      <c r="C9906" s="3" t="s">
        <v>66670</v>
      </c>
      <c r="D9906" s="8">
        <v>45608</v>
      </c>
      <c r="E9906" s="3" t="s">
        <v>65638</v>
      </c>
      <c r="F9906" s="3" t="s">
        <v>68043</v>
      </c>
      <c r="G9906" s="3" t="s">
        <v>28615</v>
      </c>
      <c r="H9906" s="3" t="s">
        <v>42333</v>
      </c>
      <c r="I9906" s="3">
        <v>42</v>
      </c>
      <c r="J9906" s="3">
        <v>0.16420000000000001</v>
      </c>
      <c r="K9906" s="2" t="s">
        <v>28738</v>
      </c>
    </row>
    <row r="9907" spans="1:11" ht="18.75" x14ac:dyDescent="0.25">
      <c r="A9907" s="7">
        <v>9903</v>
      </c>
      <c r="B9907" s="3" t="s">
        <v>67710</v>
      </c>
      <c r="C9907" s="3" t="s">
        <v>66671</v>
      </c>
      <c r="D9907" s="8">
        <v>45611</v>
      </c>
      <c r="E9907" s="3" t="s">
        <v>65639</v>
      </c>
      <c r="F9907" s="3" t="s">
        <v>68043</v>
      </c>
      <c r="G9907" s="3" t="s">
        <v>28543</v>
      </c>
      <c r="H9907" s="3" t="s">
        <v>34656</v>
      </c>
      <c r="I9907" s="3">
        <v>61</v>
      </c>
      <c r="J9907" s="3">
        <v>0.1517</v>
      </c>
      <c r="K9907" s="2" t="s">
        <v>28738</v>
      </c>
    </row>
    <row r="9908" spans="1:11" ht="18.75" x14ac:dyDescent="0.25">
      <c r="A9908" s="2">
        <v>9904</v>
      </c>
      <c r="B9908" s="3" t="s">
        <v>67711</v>
      </c>
      <c r="C9908" s="3" t="s">
        <v>66672</v>
      </c>
      <c r="D9908" s="8">
        <v>45608</v>
      </c>
      <c r="E9908" s="3" t="s">
        <v>65640</v>
      </c>
      <c r="F9908" s="3" t="s">
        <v>68043</v>
      </c>
      <c r="G9908" s="3" t="s">
        <v>28615</v>
      </c>
      <c r="H9908" s="3" t="s">
        <v>42333</v>
      </c>
      <c r="I9908" s="3">
        <v>42</v>
      </c>
      <c r="J9908" s="3">
        <v>0.16420000000000001</v>
      </c>
      <c r="K9908" s="2" t="s">
        <v>28738</v>
      </c>
    </row>
    <row r="9909" spans="1:11" ht="18.75" x14ac:dyDescent="0.25">
      <c r="A9909" s="7">
        <v>9905</v>
      </c>
      <c r="B9909" s="3" t="s">
        <v>67712</v>
      </c>
      <c r="C9909" s="3" t="s">
        <v>66673</v>
      </c>
      <c r="D9909" s="8">
        <v>45611</v>
      </c>
      <c r="E9909" s="3" t="s">
        <v>65641</v>
      </c>
      <c r="F9909" s="3" t="s">
        <v>68043</v>
      </c>
      <c r="G9909" s="3" t="s">
        <v>28543</v>
      </c>
      <c r="H9909" s="3" t="s">
        <v>34656</v>
      </c>
      <c r="I9909" s="3">
        <v>61</v>
      </c>
      <c r="J9909" s="3">
        <v>0.1517</v>
      </c>
      <c r="K9909" s="2" t="s">
        <v>28738</v>
      </c>
    </row>
    <row r="9910" spans="1:11" ht="18.75" x14ac:dyDescent="0.25">
      <c r="A9910" s="2">
        <v>9906</v>
      </c>
      <c r="B9910" s="3" t="s">
        <v>67713</v>
      </c>
      <c r="C9910" s="3" t="s">
        <v>66674</v>
      </c>
      <c r="D9910" s="8">
        <v>45611</v>
      </c>
      <c r="E9910" s="3" t="s">
        <v>65642</v>
      </c>
      <c r="F9910" s="3" t="s">
        <v>68043</v>
      </c>
      <c r="G9910" s="3" t="s">
        <v>28543</v>
      </c>
      <c r="H9910" s="3" t="s">
        <v>34656</v>
      </c>
      <c r="I9910" s="3">
        <v>61</v>
      </c>
      <c r="J9910" s="3">
        <v>0.1517</v>
      </c>
      <c r="K9910" s="2" t="s">
        <v>28738</v>
      </c>
    </row>
    <row r="9911" spans="1:11" ht="18.75" x14ac:dyDescent="0.25">
      <c r="A9911" s="7">
        <v>9907</v>
      </c>
      <c r="B9911" s="3" t="s">
        <v>67714</v>
      </c>
      <c r="C9911" s="3" t="s">
        <v>66675</v>
      </c>
      <c r="D9911" s="8">
        <v>45611</v>
      </c>
      <c r="E9911" s="3" t="s">
        <v>65643</v>
      </c>
      <c r="F9911" s="3" t="s">
        <v>68043</v>
      </c>
      <c r="G9911" s="3" t="s">
        <v>68039</v>
      </c>
      <c r="H9911" s="3" t="s">
        <v>32076</v>
      </c>
      <c r="I9911" s="3">
        <v>49</v>
      </c>
      <c r="J9911" s="3">
        <v>0.15010000000000001</v>
      </c>
      <c r="K9911" s="2" t="s">
        <v>28738</v>
      </c>
    </row>
    <row r="9912" spans="1:11" ht="18.75" x14ac:dyDescent="0.25">
      <c r="A9912" s="2">
        <v>9908</v>
      </c>
      <c r="B9912" s="3" t="s">
        <v>67715</v>
      </c>
      <c r="C9912" s="3" t="s">
        <v>66676</v>
      </c>
      <c r="D9912" s="8">
        <v>45611</v>
      </c>
      <c r="E9912" s="3" t="s">
        <v>65644</v>
      </c>
      <c r="F9912" s="3" t="s">
        <v>68043</v>
      </c>
      <c r="G9912" s="3" t="s">
        <v>68039</v>
      </c>
      <c r="H9912" s="3" t="s">
        <v>32076</v>
      </c>
      <c r="I9912" s="3">
        <v>49</v>
      </c>
      <c r="J9912" s="3">
        <v>0.15010000000000001</v>
      </c>
      <c r="K9912" s="2" t="s">
        <v>28738</v>
      </c>
    </row>
    <row r="9913" spans="1:11" ht="18.75" x14ac:dyDescent="0.25">
      <c r="A9913" s="7">
        <v>9909</v>
      </c>
      <c r="B9913" s="3" t="s">
        <v>67716</v>
      </c>
      <c r="C9913" s="3" t="s">
        <v>66677</v>
      </c>
      <c r="D9913" s="8">
        <v>45611</v>
      </c>
      <c r="E9913" s="3" t="s">
        <v>65645</v>
      </c>
      <c r="F9913" s="3" t="s">
        <v>68043</v>
      </c>
      <c r="G9913" s="3" t="s">
        <v>68039</v>
      </c>
      <c r="H9913" s="3" t="s">
        <v>32076</v>
      </c>
      <c r="I9913" s="3">
        <v>49</v>
      </c>
      <c r="J9913" s="3">
        <v>0.15010000000000001</v>
      </c>
      <c r="K9913" s="2" t="s">
        <v>28738</v>
      </c>
    </row>
    <row r="9914" spans="1:11" ht="18.75" x14ac:dyDescent="0.25">
      <c r="A9914" s="2">
        <v>9910</v>
      </c>
      <c r="B9914" s="3" t="s">
        <v>67717</v>
      </c>
      <c r="C9914" s="3" t="s">
        <v>66678</v>
      </c>
      <c r="D9914" s="8">
        <v>45611</v>
      </c>
      <c r="E9914" s="3" t="s">
        <v>65646</v>
      </c>
      <c r="F9914" s="3" t="s">
        <v>68043</v>
      </c>
      <c r="G9914" s="3" t="s">
        <v>68039</v>
      </c>
      <c r="H9914" s="3" t="s">
        <v>32076</v>
      </c>
      <c r="I9914" s="3">
        <v>49</v>
      </c>
      <c r="J9914" s="3">
        <v>0.15010000000000001</v>
      </c>
      <c r="K9914" s="2" t="s">
        <v>28738</v>
      </c>
    </row>
    <row r="9915" spans="1:11" ht="18.75" x14ac:dyDescent="0.25">
      <c r="A9915" s="7">
        <v>9911</v>
      </c>
      <c r="B9915" s="3" t="s">
        <v>67718</v>
      </c>
      <c r="C9915" s="3" t="s">
        <v>66679</v>
      </c>
      <c r="D9915" s="8">
        <v>45611</v>
      </c>
      <c r="E9915" s="3" t="s">
        <v>65647</v>
      </c>
      <c r="F9915" s="3" t="s">
        <v>68043</v>
      </c>
      <c r="G9915" s="3" t="s">
        <v>28543</v>
      </c>
      <c r="H9915" s="3" t="s">
        <v>34656</v>
      </c>
      <c r="I9915" s="3">
        <v>61</v>
      </c>
      <c r="J9915" s="3">
        <v>0.1517</v>
      </c>
      <c r="K9915" s="2" t="s">
        <v>28738</v>
      </c>
    </row>
    <row r="9916" spans="1:11" ht="18.75" x14ac:dyDescent="0.25">
      <c r="A9916" s="2">
        <v>9912</v>
      </c>
      <c r="B9916" s="3" t="s">
        <v>67719</v>
      </c>
      <c r="C9916" s="3" t="s">
        <v>66680</v>
      </c>
      <c r="D9916" s="8">
        <v>45611</v>
      </c>
      <c r="E9916" s="3" t="s">
        <v>65648</v>
      </c>
      <c r="F9916" s="3" t="s">
        <v>68043</v>
      </c>
      <c r="G9916" s="3" t="s">
        <v>28543</v>
      </c>
      <c r="H9916" s="3" t="s">
        <v>34656</v>
      </c>
      <c r="I9916" s="3">
        <v>61</v>
      </c>
      <c r="J9916" s="3">
        <v>0.1517</v>
      </c>
      <c r="K9916" s="2" t="s">
        <v>28738</v>
      </c>
    </row>
    <row r="9917" spans="1:11" ht="18.75" x14ac:dyDescent="0.25">
      <c r="A9917" s="7">
        <v>9913</v>
      </c>
      <c r="B9917" s="3" t="s">
        <v>67720</v>
      </c>
      <c r="C9917" s="3" t="s">
        <v>66681</v>
      </c>
      <c r="D9917" s="8">
        <v>45608</v>
      </c>
      <c r="E9917" s="3" t="s">
        <v>65649</v>
      </c>
      <c r="F9917" s="3" t="s">
        <v>68043</v>
      </c>
      <c r="G9917" s="3" t="s">
        <v>28615</v>
      </c>
      <c r="H9917" s="3" t="s">
        <v>42333</v>
      </c>
      <c r="I9917" s="3">
        <v>42</v>
      </c>
      <c r="J9917" s="3">
        <v>0.16420000000000001</v>
      </c>
      <c r="K9917" s="2" t="s">
        <v>28738</v>
      </c>
    </row>
    <row r="9918" spans="1:11" ht="18.75" x14ac:dyDescent="0.25">
      <c r="A9918" s="2">
        <v>9914</v>
      </c>
      <c r="B9918" s="3" t="s">
        <v>67721</v>
      </c>
      <c r="C9918" s="3" t="s">
        <v>66682</v>
      </c>
      <c r="D9918" s="8">
        <v>45611</v>
      </c>
      <c r="E9918" s="3" t="s">
        <v>65650</v>
      </c>
      <c r="F9918" s="3" t="s">
        <v>68043</v>
      </c>
      <c r="G9918" s="3" t="s">
        <v>68039</v>
      </c>
      <c r="H9918" s="3" t="s">
        <v>32076</v>
      </c>
      <c r="I9918" s="3">
        <v>49</v>
      </c>
      <c r="J9918" s="3">
        <v>0.15010000000000001</v>
      </c>
      <c r="K9918" s="2" t="s">
        <v>28738</v>
      </c>
    </row>
    <row r="9919" spans="1:11" ht="18.75" x14ac:dyDescent="0.25">
      <c r="A9919" s="7">
        <v>9915</v>
      </c>
      <c r="B9919" s="3" t="s">
        <v>67722</v>
      </c>
      <c r="C9919" s="3" t="s">
        <v>66683</v>
      </c>
      <c r="D9919" s="8">
        <v>45604</v>
      </c>
      <c r="E9919" s="3" t="s">
        <v>65651</v>
      </c>
      <c r="F9919" s="3" t="s">
        <v>68043</v>
      </c>
      <c r="G9919" s="3" t="s">
        <v>28672</v>
      </c>
      <c r="H9919" s="3" t="s">
        <v>68056</v>
      </c>
      <c r="I9919" s="3">
        <v>58</v>
      </c>
      <c r="J9919" s="3">
        <v>0.1</v>
      </c>
      <c r="K9919" s="2" t="s">
        <v>28738</v>
      </c>
    </row>
    <row r="9920" spans="1:11" ht="18.75" x14ac:dyDescent="0.25">
      <c r="A9920" s="2">
        <v>9916</v>
      </c>
      <c r="B9920" s="3" t="s">
        <v>67723</v>
      </c>
      <c r="C9920" s="3" t="s">
        <v>66684</v>
      </c>
      <c r="D9920" s="8">
        <v>45611</v>
      </c>
      <c r="E9920" s="3" t="s">
        <v>65652</v>
      </c>
      <c r="F9920" s="3" t="s">
        <v>68043</v>
      </c>
      <c r="G9920" s="3" t="s">
        <v>28543</v>
      </c>
      <c r="H9920" s="3" t="s">
        <v>34656</v>
      </c>
      <c r="I9920" s="3">
        <v>61</v>
      </c>
      <c r="J9920" s="3">
        <v>0.1517</v>
      </c>
      <c r="K9920" s="2" t="s">
        <v>28738</v>
      </c>
    </row>
    <row r="9921" spans="1:11" ht="18.75" x14ac:dyDescent="0.25">
      <c r="A9921" s="7">
        <v>9917</v>
      </c>
      <c r="B9921" s="3" t="s">
        <v>67724</v>
      </c>
      <c r="C9921" s="3" t="s">
        <v>66685</v>
      </c>
      <c r="D9921" s="8">
        <v>45611</v>
      </c>
      <c r="E9921" s="3" t="s">
        <v>65653</v>
      </c>
      <c r="F9921" s="3" t="s">
        <v>68043</v>
      </c>
      <c r="G9921" s="3" t="s">
        <v>28543</v>
      </c>
      <c r="H9921" s="3" t="s">
        <v>34656</v>
      </c>
      <c r="I9921" s="3">
        <v>61</v>
      </c>
      <c r="J9921" s="3">
        <v>0.1517</v>
      </c>
      <c r="K9921" s="2" t="s">
        <v>28738</v>
      </c>
    </row>
    <row r="9922" spans="1:11" ht="18.75" x14ac:dyDescent="0.25">
      <c r="A9922" s="2">
        <v>9918</v>
      </c>
      <c r="B9922" s="3" t="s">
        <v>67725</v>
      </c>
      <c r="C9922" s="3" t="s">
        <v>66686</v>
      </c>
      <c r="D9922" s="8">
        <v>45607</v>
      </c>
      <c r="E9922" s="3" t="s">
        <v>65654</v>
      </c>
      <c r="F9922" s="3" t="s">
        <v>68043</v>
      </c>
      <c r="G9922" s="3" t="s">
        <v>28542</v>
      </c>
      <c r="H9922" s="3" t="s">
        <v>32203</v>
      </c>
      <c r="I9922" s="3">
        <v>39</v>
      </c>
      <c r="J9922" s="3">
        <v>0.1515</v>
      </c>
      <c r="K9922" s="2" t="s">
        <v>28738</v>
      </c>
    </row>
    <row r="9923" spans="1:11" ht="18.75" x14ac:dyDescent="0.25">
      <c r="A9923" s="7">
        <v>9919</v>
      </c>
      <c r="B9923" s="3" t="s">
        <v>67726</v>
      </c>
      <c r="C9923" s="3" t="s">
        <v>66687</v>
      </c>
      <c r="D9923" s="8">
        <v>45455</v>
      </c>
      <c r="E9923" s="3" t="s">
        <v>65655</v>
      </c>
      <c r="F9923" s="3" t="s">
        <v>68043</v>
      </c>
      <c r="G9923" s="3" t="s">
        <v>28542</v>
      </c>
      <c r="H9923" s="3" t="s">
        <v>32253</v>
      </c>
      <c r="I9923" s="3">
        <v>46</v>
      </c>
      <c r="J9923" s="3">
        <v>0.90590000000000004</v>
      </c>
      <c r="K9923" s="2" t="s">
        <v>28738</v>
      </c>
    </row>
    <row r="9924" spans="1:11" ht="18.75" x14ac:dyDescent="0.25">
      <c r="A9924" s="2">
        <v>9920</v>
      </c>
      <c r="B9924" s="3" t="s">
        <v>67727</v>
      </c>
      <c r="C9924" s="3" t="s">
        <v>66688</v>
      </c>
      <c r="D9924" s="8">
        <v>45412</v>
      </c>
      <c r="E9924" s="3" t="s">
        <v>65656</v>
      </c>
      <c r="F9924" s="3" t="s">
        <v>68043</v>
      </c>
      <c r="G9924" s="3" t="s">
        <v>28576</v>
      </c>
      <c r="H9924" s="3" t="s">
        <v>30935</v>
      </c>
      <c r="I9924" s="3">
        <v>40</v>
      </c>
      <c r="J9924" s="3">
        <v>0.1</v>
      </c>
      <c r="K9924" s="2" t="s">
        <v>28738</v>
      </c>
    </row>
    <row r="9925" spans="1:11" ht="18.75" x14ac:dyDescent="0.25">
      <c r="A9925" s="7">
        <v>9921</v>
      </c>
      <c r="B9925" s="3" t="s">
        <v>67728</v>
      </c>
      <c r="C9925" s="3" t="s">
        <v>66689</v>
      </c>
      <c r="D9925" s="8">
        <v>45412</v>
      </c>
      <c r="E9925" s="3" t="s">
        <v>65657</v>
      </c>
      <c r="F9925" s="3" t="s">
        <v>68043</v>
      </c>
      <c r="G9925" s="3" t="s">
        <v>28603</v>
      </c>
      <c r="H9925" s="3" t="s">
        <v>68058</v>
      </c>
      <c r="I9925" s="3">
        <v>32</v>
      </c>
      <c r="J9925" s="3">
        <v>0.1</v>
      </c>
      <c r="K9925" s="2" t="s">
        <v>28738</v>
      </c>
    </row>
    <row r="9926" spans="1:11" ht="18.75" x14ac:dyDescent="0.25">
      <c r="A9926" s="2">
        <v>9922</v>
      </c>
      <c r="B9926" s="3" t="s">
        <v>67729</v>
      </c>
      <c r="C9926" s="3" t="s">
        <v>66690</v>
      </c>
      <c r="D9926" s="8">
        <v>45455</v>
      </c>
      <c r="E9926" s="3" t="s">
        <v>65658</v>
      </c>
      <c r="F9926" s="3" t="s">
        <v>68043</v>
      </c>
      <c r="G9926" s="3" t="s">
        <v>28542</v>
      </c>
      <c r="H9926" s="3" t="s">
        <v>36436</v>
      </c>
      <c r="I9926" s="3">
        <v>46</v>
      </c>
      <c r="J9926" s="3">
        <v>0.92200000000000004</v>
      </c>
      <c r="K9926" s="2" t="s">
        <v>28738</v>
      </c>
    </row>
    <row r="9927" spans="1:11" ht="18.75" x14ac:dyDescent="0.25">
      <c r="A9927" s="7">
        <v>9923</v>
      </c>
      <c r="B9927" s="3" t="s">
        <v>67730</v>
      </c>
      <c r="C9927" s="3" t="s">
        <v>66691</v>
      </c>
      <c r="D9927" s="8">
        <v>45408</v>
      </c>
      <c r="E9927" s="3" t="s">
        <v>21530</v>
      </c>
      <c r="F9927" s="3" t="s">
        <v>68043</v>
      </c>
      <c r="G9927" s="3" t="s">
        <v>28500</v>
      </c>
      <c r="H9927" s="3" t="s">
        <v>29504</v>
      </c>
      <c r="I9927" s="3">
        <v>65</v>
      </c>
      <c r="J9927" s="3">
        <v>0.1948</v>
      </c>
      <c r="K9927" s="2" t="s">
        <v>28738</v>
      </c>
    </row>
    <row r="9928" spans="1:11" ht="18.75" x14ac:dyDescent="0.25">
      <c r="A9928" s="2">
        <v>9924</v>
      </c>
      <c r="B9928" s="3" t="s">
        <v>67731</v>
      </c>
      <c r="C9928" s="3" t="s">
        <v>66692</v>
      </c>
      <c r="D9928" s="8">
        <v>45408</v>
      </c>
      <c r="E9928" s="3" t="s">
        <v>65659</v>
      </c>
      <c r="F9928" s="3" t="s">
        <v>68043</v>
      </c>
      <c r="G9928" s="3" t="s">
        <v>68035</v>
      </c>
      <c r="H9928" s="3" t="s">
        <v>29059</v>
      </c>
      <c r="I9928" s="3">
        <v>58</v>
      </c>
      <c r="J9928" s="3">
        <v>0.14899999999999999</v>
      </c>
      <c r="K9928" s="2" t="s">
        <v>28738</v>
      </c>
    </row>
    <row r="9929" spans="1:11" ht="18.75" x14ac:dyDescent="0.25">
      <c r="A9929" s="7">
        <v>9925</v>
      </c>
      <c r="B9929" s="3" t="s">
        <v>67732</v>
      </c>
      <c r="C9929" s="3" t="s">
        <v>66693</v>
      </c>
      <c r="D9929" s="8">
        <v>45408</v>
      </c>
      <c r="E9929" s="3" t="s">
        <v>65660</v>
      </c>
      <c r="F9929" s="3" t="s">
        <v>68043</v>
      </c>
      <c r="G9929" s="3" t="s">
        <v>28542</v>
      </c>
      <c r="H9929" s="3" t="s">
        <v>30737</v>
      </c>
      <c r="I9929" s="3">
        <v>46</v>
      </c>
      <c r="J9929" s="3">
        <v>0.15060000000000001</v>
      </c>
      <c r="K9929" s="2" t="s">
        <v>28739</v>
      </c>
    </row>
    <row r="9930" spans="1:11" ht="18.75" x14ac:dyDescent="0.25">
      <c r="A9930" s="2">
        <v>9926</v>
      </c>
      <c r="B9930" s="3" t="s">
        <v>67733</v>
      </c>
      <c r="C9930" s="3" t="s">
        <v>66694</v>
      </c>
      <c r="D9930" s="8">
        <v>45409</v>
      </c>
      <c r="E9930" s="3" t="s">
        <v>65661</v>
      </c>
      <c r="F9930" s="3" t="s">
        <v>68043</v>
      </c>
      <c r="G9930" s="3" t="s">
        <v>28672</v>
      </c>
      <c r="H9930" s="3" t="s">
        <v>29414</v>
      </c>
      <c r="I9930" s="3">
        <v>64</v>
      </c>
      <c r="J9930" s="3">
        <v>0.1484</v>
      </c>
      <c r="K9930" s="2" t="s">
        <v>28738</v>
      </c>
    </row>
    <row r="9931" spans="1:11" ht="18.75" x14ac:dyDescent="0.25">
      <c r="A9931" s="7">
        <v>9927</v>
      </c>
      <c r="B9931" s="3" t="s">
        <v>67734</v>
      </c>
      <c r="C9931" s="3" t="s">
        <v>66695</v>
      </c>
      <c r="D9931" s="8">
        <v>45408</v>
      </c>
      <c r="E9931" s="3" t="s">
        <v>65662</v>
      </c>
      <c r="F9931" s="3" t="s">
        <v>68043</v>
      </c>
      <c r="G9931" s="3" t="s">
        <v>28500</v>
      </c>
      <c r="H9931" s="3" t="s">
        <v>29504</v>
      </c>
      <c r="I9931" s="3">
        <v>65</v>
      </c>
      <c r="J9931" s="3">
        <v>0.1948</v>
      </c>
      <c r="K9931" s="2" t="s">
        <v>28738</v>
      </c>
    </row>
    <row r="9932" spans="1:11" ht="18.75" x14ac:dyDescent="0.25">
      <c r="A9932" s="2">
        <v>9928</v>
      </c>
      <c r="B9932" s="3" t="s">
        <v>67735</v>
      </c>
      <c r="C9932" s="3" t="s">
        <v>66696</v>
      </c>
      <c r="D9932" s="8">
        <v>45408</v>
      </c>
      <c r="E9932" s="3" t="s">
        <v>65663</v>
      </c>
      <c r="F9932" s="3" t="s">
        <v>68043</v>
      </c>
      <c r="G9932" s="3" t="s">
        <v>28500</v>
      </c>
      <c r="H9932" s="3" t="s">
        <v>29504</v>
      </c>
      <c r="I9932" s="3">
        <v>65</v>
      </c>
      <c r="J9932" s="3">
        <v>0.16539999999999999</v>
      </c>
      <c r="K9932" s="2" t="s">
        <v>28738</v>
      </c>
    </row>
    <row r="9933" spans="1:11" ht="18.75" x14ac:dyDescent="0.25">
      <c r="A9933" s="7">
        <v>9929</v>
      </c>
      <c r="B9933" s="3" t="s">
        <v>67736</v>
      </c>
      <c r="C9933" s="3" t="s">
        <v>66697</v>
      </c>
      <c r="D9933" s="8">
        <v>45408</v>
      </c>
      <c r="E9933" s="3" t="s">
        <v>65664</v>
      </c>
      <c r="F9933" s="3" t="s">
        <v>68043</v>
      </c>
      <c r="G9933" s="3" t="s">
        <v>28500</v>
      </c>
      <c r="H9933" s="3" t="s">
        <v>29504</v>
      </c>
      <c r="I9933" s="3">
        <v>65</v>
      </c>
      <c r="J9933" s="3">
        <v>0.16539999999999999</v>
      </c>
      <c r="K9933" s="2" t="s">
        <v>28738</v>
      </c>
    </row>
    <row r="9934" spans="1:11" ht="18.75" x14ac:dyDescent="0.25">
      <c r="A9934" s="2">
        <v>9930</v>
      </c>
      <c r="B9934" s="3" t="s">
        <v>67737</v>
      </c>
      <c r="C9934" s="3" t="s">
        <v>66698</v>
      </c>
      <c r="D9934" s="8">
        <v>45408</v>
      </c>
      <c r="E9934" s="3" t="s">
        <v>65665</v>
      </c>
      <c r="F9934" s="3" t="s">
        <v>68043</v>
      </c>
      <c r="G9934" s="3" t="s">
        <v>68036</v>
      </c>
      <c r="H9934" s="3" t="s">
        <v>29090</v>
      </c>
      <c r="I9934" s="3">
        <v>47</v>
      </c>
      <c r="J9934" s="3">
        <v>0.16569999999999999</v>
      </c>
      <c r="K9934" s="2" t="s">
        <v>28738</v>
      </c>
    </row>
    <row r="9935" spans="1:11" ht="18.75" x14ac:dyDescent="0.25">
      <c r="A9935" s="7">
        <v>9931</v>
      </c>
      <c r="B9935" s="3" t="s">
        <v>67738</v>
      </c>
      <c r="C9935" s="3" t="s">
        <v>66699</v>
      </c>
      <c r="D9935" s="8">
        <v>45408</v>
      </c>
      <c r="E9935" s="3" t="s">
        <v>65666</v>
      </c>
      <c r="F9935" s="3" t="s">
        <v>68043</v>
      </c>
      <c r="G9935" s="3" t="s">
        <v>28726</v>
      </c>
      <c r="H9935" s="3" t="s">
        <v>28781</v>
      </c>
      <c r="I9935" s="3">
        <v>55</v>
      </c>
      <c r="J9935" s="3">
        <v>0.16900000000000001</v>
      </c>
      <c r="K9935" s="2" t="s">
        <v>28738</v>
      </c>
    </row>
    <row r="9936" spans="1:11" ht="18.75" x14ac:dyDescent="0.25">
      <c r="A9936" s="2">
        <v>9932</v>
      </c>
      <c r="B9936" s="3" t="s">
        <v>67739</v>
      </c>
      <c r="C9936" s="3" t="s">
        <v>66700</v>
      </c>
      <c r="D9936" s="8">
        <v>45408</v>
      </c>
      <c r="E9936" s="3" t="s">
        <v>65667</v>
      </c>
      <c r="F9936" s="3" t="s">
        <v>68043</v>
      </c>
      <c r="G9936" s="3" t="s">
        <v>28542</v>
      </c>
      <c r="H9936" s="3" t="s">
        <v>36436</v>
      </c>
      <c r="I9936" s="3">
        <v>46</v>
      </c>
      <c r="J9936" s="3">
        <v>0.1507</v>
      </c>
      <c r="K9936" s="2" t="s">
        <v>28738</v>
      </c>
    </row>
    <row r="9937" spans="1:11" ht="18.75" x14ac:dyDescent="0.25">
      <c r="A9937" s="7">
        <v>9933</v>
      </c>
      <c r="B9937" s="3" t="s">
        <v>67740</v>
      </c>
      <c r="C9937" s="3" t="s">
        <v>66701</v>
      </c>
      <c r="D9937" s="8">
        <v>45425</v>
      </c>
      <c r="E9937" s="3" t="s">
        <v>65668</v>
      </c>
      <c r="F9937" s="3" t="s">
        <v>68043</v>
      </c>
      <c r="G9937" s="3" t="s">
        <v>28542</v>
      </c>
      <c r="H9937" s="3" t="s">
        <v>33838</v>
      </c>
      <c r="I9937" s="3">
        <v>46</v>
      </c>
      <c r="J9937" s="3">
        <v>0.15090000000000001</v>
      </c>
      <c r="K9937" s="2" t="s">
        <v>28738</v>
      </c>
    </row>
    <row r="9938" spans="1:11" ht="18.75" x14ac:dyDescent="0.25">
      <c r="A9938" s="2">
        <v>9934</v>
      </c>
      <c r="B9938" s="3" t="s">
        <v>67741</v>
      </c>
      <c r="C9938" s="3" t="s">
        <v>66702</v>
      </c>
      <c r="D9938" s="8">
        <v>45407</v>
      </c>
      <c r="E9938" s="3" t="s">
        <v>65669</v>
      </c>
      <c r="F9938" s="3" t="s">
        <v>68043</v>
      </c>
      <c r="G9938" s="3" t="s">
        <v>28615</v>
      </c>
      <c r="H9938" s="3" t="s">
        <v>35161</v>
      </c>
      <c r="I9938" s="3">
        <v>68</v>
      </c>
      <c r="J9938" s="3">
        <v>0.1482</v>
      </c>
      <c r="K9938" s="2" t="s">
        <v>28738</v>
      </c>
    </row>
    <row r="9939" spans="1:11" ht="18.75" x14ac:dyDescent="0.25">
      <c r="A9939" s="7">
        <v>9935</v>
      </c>
      <c r="B9939" s="3" t="s">
        <v>67742</v>
      </c>
      <c r="C9939" s="3" t="s">
        <v>66703</v>
      </c>
      <c r="D9939" s="8">
        <v>45407</v>
      </c>
      <c r="E9939" s="3" t="s">
        <v>65670</v>
      </c>
      <c r="F9939" s="3" t="s">
        <v>68043</v>
      </c>
      <c r="G9939" s="3" t="s">
        <v>28615</v>
      </c>
      <c r="H9939" s="3" t="s">
        <v>35161</v>
      </c>
      <c r="I9939" s="3">
        <v>68</v>
      </c>
      <c r="J9939" s="3">
        <v>0.1482</v>
      </c>
      <c r="K9939" s="2" t="s">
        <v>28738</v>
      </c>
    </row>
    <row r="9940" spans="1:11" ht="18.75" x14ac:dyDescent="0.25">
      <c r="A9940" s="2">
        <v>9936</v>
      </c>
      <c r="B9940" s="3" t="s">
        <v>67743</v>
      </c>
      <c r="C9940" s="3" t="s">
        <v>66704</v>
      </c>
      <c r="D9940" s="8">
        <v>45408</v>
      </c>
      <c r="E9940" s="3" t="s">
        <v>65671</v>
      </c>
      <c r="F9940" s="3" t="s">
        <v>68043</v>
      </c>
      <c r="G9940" s="3" t="s">
        <v>68036</v>
      </c>
      <c r="H9940" s="3" t="s">
        <v>29090</v>
      </c>
      <c r="I9940" s="3">
        <v>47</v>
      </c>
      <c r="J9940" s="3">
        <v>0.15559999999999999</v>
      </c>
      <c r="K9940" s="2" t="s">
        <v>28738</v>
      </c>
    </row>
    <row r="9941" spans="1:11" ht="18.75" x14ac:dyDescent="0.25">
      <c r="A9941" s="7">
        <v>9937</v>
      </c>
      <c r="B9941" s="3" t="s">
        <v>67744</v>
      </c>
      <c r="C9941" s="3" t="s">
        <v>66705</v>
      </c>
      <c r="D9941" s="8">
        <v>45408</v>
      </c>
      <c r="E9941" s="3" t="s">
        <v>65672</v>
      </c>
      <c r="F9941" s="3" t="s">
        <v>68043</v>
      </c>
      <c r="G9941" s="3" t="s">
        <v>68036</v>
      </c>
      <c r="H9941" s="3" t="s">
        <v>29090</v>
      </c>
      <c r="I9941" s="3">
        <v>47</v>
      </c>
      <c r="J9941" s="3">
        <v>0.16569999999999999</v>
      </c>
      <c r="K9941" s="2" t="s">
        <v>28738</v>
      </c>
    </row>
    <row r="9942" spans="1:11" ht="18.75" x14ac:dyDescent="0.25">
      <c r="A9942" s="2">
        <v>9938</v>
      </c>
      <c r="B9942" s="3" t="s">
        <v>67745</v>
      </c>
      <c r="C9942" s="3" t="s">
        <v>66706</v>
      </c>
      <c r="D9942" s="8">
        <v>45408</v>
      </c>
      <c r="E9942" s="3" t="s">
        <v>65673</v>
      </c>
      <c r="F9942" s="3" t="s">
        <v>68043</v>
      </c>
      <c r="G9942" s="3" t="s">
        <v>28542</v>
      </c>
      <c r="H9942" s="3" t="s">
        <v>36436</v>
      </c>
      <c r="I9942" s="3">
        <v>46</v>
      </c>
      <c r="J9942" s="3">
        <v>0.1507</v>
      </c>
      <c r="K9942" s="2" t="s">
        <v>28738</v>
      </c>
    </row>
    <row r="9943" spans="1:11" ht="18.75" x14ac:dyDescent="0.25">
      <c r="A9943" s="7">
        <v>9939</v>
      </c>
      <c r="B9943" s="3" t="s">
        <v>67746</v>
      </c>
      <c r="C9943" s="3" t="s">
        <v>66707</v>
      </c>
      <c r="D9943" s="8">
        <v>45408</v>
      </c>
      <c r="E9943" s="3" t="s">
        <v>65674</v>
      </c>
      <c r="F9943" s="3" t="s">
        <v>68043</v>
      </c>
      <c r="G9943" s="3" t="s">
        <v>68036</v>
      </c>
      <c r="H9943" s="3" t="s">
        <v>29090</v>
      </c>
      <c r="I9943" s="3">
        <v>47</v>
      </c>
      <c r="J9943" s="3">
        <v>0.15559999999999999</v>
      </c>
      <c r="K9943" s="2" t="s">
        <v>28738</v>
      </c>
    </row>
    <row r="9944" spans="1:11" ht="18.75" x14ac:dyDescent="0.25">
      <c r="A9944" s="2">
        <v>9940</v>
      </c>
      <c r="B9944" s="3" t="s">
        <v>67747</v>
      </c>
      <c r="C9944" s="3" t="s">
        <v>66708</v>
      </c>
      <c r="D9944" s="8">
        <v>45408</v>
      </c>
      <c r="E9944" s="3" t="s">
        <v>65675</v>
      </c>
      <c r="F9944" s="3" t="s">
        <v>68043</v>
      </c>
      <c r="G9944" s="3" t="s">
        <v>68036</v>
      </c>
      <c r="H9944" s="3" t="s">
        <v>29090</v>
      </c>
      <c r="I9944" s="3">
        <v>47</v>
      </c>
      <c r="J9944" s="3">
        <v>0.15559999999999999</v>
      </c>
      <c r="K9944" s="2" t="s">
        <v>28738</v>
      </c>
    </row>
    <row r="9945" spans="1:11" ht="18.75" x14ac:dyDescent="0.25">
      <c r="A9945" s="7">
        <v>9941</v>
      </c>
      <c r="B9945" s="3" t="s">
        <v>67748</v>
      </c>
      <c r="C9945" s="3" t="s">
        <v>66709</v>
      </c>
      <c r="D9945" s="8">
        <v>45407</v>
      </c>
      <c r="E9945" s="3" t="s">
        <v>65676</v>
      </c>
      <c r="F9945" s="3" t="s">
        <v>68043</v>
      </c>
      <c r="G9945" s="3" t="s">
        <v>28726</v>
      </c>
      <c r="H9945" s="3" t="s">
        <v>28781</v>
      </c>
      <c r="I9945" s="3">
        <v>55</v>
      </c>
      <c r="J9945" s="3">
        <v>0.1487</v>
      </c>
      <c r="K9945" s="2" t="s">
        <v>28738</v>
      </c>
    </row>
    <row r="9946" spans="1:11" ht="18.75" x14ac:dyDescent="0.25">
      <c r="A9946" s="2">
        <v>9942</v>
      </c>
      <c r="B9946" s="3" t="s">
        <v>67749</v>
      </c>
      <c r="C9946" s="3" t="s">
        <v>66710</v>
      </c>
      <c r="D9946" s="8">
        <v>45408</v>
      </c>
      <c r="E9946" s="3" t="s">
        <v>65677</v>
      </c>
      <c r="F9946" s="3" t="s">
        <v>68043</v>
      </c>
      <c r="G9946" s="3" t="s">
        <v>68036</v>
      </c>
      <c r="H9946" s="3" t="s">
        <v>29090</v>
      </c>
      <c r="I9946" s="3">
        <v>47</v>
      </c>
      <c r="J9946" s="3">
        <v>0.15559999999999999</v>
      </c>
      <c r="K9946" s="2" t="s">
        <v>28738</v>
      </c>
    </row>
    <row r="9947" spans="1:11" ht="18.75" x14ac:dyDescent="0.25">
      <c r="A9947" s="7">
        <v>9943</v>
      </c>
      <c r="B9947" s="3" t="s">
        <v>67750</v>
      </c>
      <c r="C9947" s="3" t="s">
        <v>66711</v>
      </c>
      <c r="D9947" s="8">
        <v>45409</v>
      </c>
      <c r="E9947" s="3" t="s">
        <v>65678</v>
      </c>
      <c r="F9947" s="3" t="s">
        <v>68043</v>
      </c>
      <c r="G9947" s="3" t="s">
        <v>28615</v>
      </c>
      <c r="H9947" s="3" t="s">
        <v>35161</v>
      </c>
      <c r="I9947" s="3">
        <v>68</v>
      </c>
      <c r="J9947" s="3">
        <v>0.1482</v>
      </c>
      <c r="K9947" s="2" t="s">
        <v>28738</v>
      </c>
    </row>
    <row r="9948" spans="1:11" ht="18.75" x14ac:dyDescent="0.25">
      <c r="A9948" s="2">
        <v>9944</v>
      </c>
      <c r="B9948" s="3" t="s">
        <v>67751</v>
      </c>
      <c r="C9948" s="3" t="s">
        <v>66712</v>
      </c>
      <c r="D9948" s="8">
        <v>45408</v>
      </c>
      <c r="E9948" s="3" t="s">
        <v>65679</v>
      </c>
      <c r="F9948" s="3" t="s">
        <v>68043</v>
      </c>
      <c r="G9948" s="3" t="s">
        <v>68036</v>
      </c>
      <c r="H9948" s="3" t="s">
        <v>29090</v>
      </c>
      <c r="I9948" s="3">
        <v>47</v>
      </c>
      <c r="J9948" s="3">
        <v>0.16569999999999999</v>
      </c>
      <c r="K9948" s="2" t="s">
        <v>28738</v>
      </c>
    </row>
    <row r="9949" spans="1:11" ht="18.75" x14ac:dyDescent="0.25">
      <c r="A9949" s="7">
        <v>9945</v>
      </c>
      <c r="B9949" s="3" t="s">
        <v>67752</v>
      </c>
      <c r="C9949" s="3" t="s">
        <v>66713</v>
      </c>
      <c r="D9949" s="8">
        <v>45408</v>
      </c>
      <c r="E9949" s="3" t="s">
        <v>65680</v>
      </c>
      <c r="F9949" s="3" t="s">
        <v>68043</v>
      </c>
      <c r="G9949" s="3" t="s">
        <v>68037</v>
      </c>
      <c r="H9949" s="3" t="s">
        <v>29885</v>
      </c>
      <c r="I9949" s="3">
        <v>45</v>
      </c>
      <c r="J9949" s="3">
        <v>0.20949999999999999</v>
      </c>
      <c r="K9949" s="2" t="s">
        <v>28738</v>
      </c>
    </row>
    <row r="9950" spans="1:11" ht="18.75" x14ac:dyDescent="0.25">
      <c r="A9950" s="2">
        <v>9946</v>
      </c>
      <c r="B9950" s="3" t="s">
        <v>67753</v>
      </c>
      <c r="C9950" s="3" t="s">
        <v>66714</v>
      </c>
      <c r="D9950" s="8">
        <v>45408</v>
      </c>
      <c r="E9950" s="3" t="s">
        <v>65681</v>
      </c>
      <c r="F9950" s="3" t="s">
        <v>68043</v>
      </c>
      <c r="G9950" s="3" t="s">
        <v>68037</v>
      </c>
      <c r="H9950" s="3" t="s">
        <v>30840</v>
      </c>
      <c r="I9950" s="3">
        <v>45</v>
      </c>
      <c r="J9950" s="3">
        <v>0.20949999999999999</v>
      </c>
      <c r="K9950" s="2" t="s">
        <v>28738</v>
      </c>
    </row>
    <row r="9951" spans="1:11" ht="18.75" x14ac:dyDescent="0.25">
      <c r="A9951" s="7">
        <v>9947</v>
      </c>
      <c r="B9951" s="3" t="s">
        <v>67754</v>
      </c>
      <c r="C9951" s="3" t="s">
        <v>66715</v>
      </c>
      <c r="D9951" s="8">
        <v>45426</v>
      </c>
      <c r="E9951" s="3" t="s">
        <v>65682</v>
      </c>
      <c r="F9951" s="3" t="s">
        <v>68043</v>
      </c>
      <c r="G9951" s="3" t="s">
        <v>28542</v>
      </c>
      <c r="H9951" s="3" t="s">
        <v>30884</v>
      </c>
      <c r="I9951" s="3">
        <v>58</v>
      </c>
      <c r="J9951" s="3">
        <v>0.14860000000000001</v>
      </c>
      <c r="K9951" s="2" t="s">
        <v>28738</v>
      </c>
    </row>
    <row r="9952" spans="1:11" ht="18.75" x14ac:dyDescent="0.25">
      <c r="A9952" s="2">
        <v>9948</v>
      </c>
      <c r="B9952" s="3" t="s">
        <v>67755</v>
      </c>
      <c r="C9952" s="3" t="s">
        <v>66716</v>
      </c>
      <c r="D9952" s="8">
        <v>45408</v>
      </c>
      <c r="E9952" s="3" t="s">
        <v>65683</v>
      </c>
      <c r="F9952" s="3" t="s">
        <v>68043</v>
      </c>
      <c r="G9952" s="3" t="s">
        <v>28542</v>
      </c>
      <c r="H9952" s="3" t="s">
        <v>36436</v>
      </c>
      <c r="I9952" s="3">
        <v>46</v>
      </c>
      <c r="J9952" s="3">
        <v>0.1507</v>
      </c>
      <c r="K9952" s="2" t="s">
        <v>28738</v>
      </c>
    </row>
    <row r="9953" spans="1:11" ht="18.75" x14ac:dyDescent="0.25">
      <c r="A9953" s="7">
        <v>9949</v>
      </c>
      <c r="B9953" s="3" t="s">
        <v>67756</v>
      </c>
      <c r="C9953" s="3" t="s">
        <v>66717</v>
      </c>
      <c r="D9953" s="8">
        <v>45407</v>
      </c>
      <c r="E9953" s="3" t="s">
        <v>65684</v>
      </c>
      <c r="F9953" s="3" t="s">
        <v>68043</v>
      </c>
      <c r="G9953" s="3" t="s">
        <v>28726</v>
      </c>
      <c r="H9953" s="3" t="s">
        <v>28781</v>
      </c>
      <c r="I9953" s="3">
        <v>55</v>
      </c>
      <c r="J9953" s="3">
        <v>0.1487</v>
      </c>
      <c r="K9953" s="2" t="s">
        <v>28738</v>
      </c>
    </row>
    <row r="9954" spans="1:11" ht="18.75" x14ac:dyDescent="0.25">
      <c r="A9954" s="2">
        <v>9950</v>
      </c>
      <c r="B9954" s="3" t="s">
        <v>67757</v>
      </c>
      <c r="C9954" s="3" t="s">
        <v>66718</v>
      </c>
      <c r="D9954" s="8">
        <v>45408</v>
      </c>
      <c r="E9954" s="3" t="s">
        <v>65685</v>
      </c>
      <c r="F9954" s="3" t="s">
        <v>68043</v>
      </c>
      <c r="G9954" s="3" t="s">
        <v>28500</v>
      </c>
      <c r="H9954" s="3" t="s">
        <v>29504</v>
      </c>
      <c r="I9954" s="3">
        <v>65</v>
      </c>
      <c r="J9954" s="3">
        <v>0.1948</v>
      </c>
      <c r="K9954" s="2" t="s">
        <v>28738</v>
      </c>
    </row>
    <row r="9955" spans="1:11" ht="18.75" x14ac:dyDescent="0.25">
      <c r="A9955" s="7">
        <v>9951</v>
      </c>
      <c r="B9955" s="3" t="s">
        <v>67758</v>
      </c>
      <c r="C9955" s="3" t="s">
        <v>66719</v>
      </c>
      <c r="D9955" s="8">
        <v>45407</v>
      </c>
      <c r="E9955" s="3" t="s">
        <v>65686</v>
      </c>
      <c r="F9955" s="3" t="s">
        <v>68043</v>
      </c>
      <c r="G9955" s="3" t="s">
        <v>28613</v>
      </c>
      <c r="H9955" s="3" t="s">
        <v>68054</v>
      </c>
      <c r="I9955" s="3">
        <v>40</v>
      </c>
      <c r="J9955" s="3">
        <v>0.92810000000000004</v>
      </c>
      <c r="K9955" s="2" t="s">
        <v>28738</v>
      </c>
    </row>
    <row r="9956" spans="1:11" ht="18.75" x14ac:dyDescent="0.25">
      <c r="A9956" s="2">
        <v>9952</v>
      </c>
      <c r="B9956" s="3" t="s">
        <v>67759</v>
      </c>
      <c r="C9956" s="3" t="s">
        <v>66720</v>
      </c>
      <c r="D9956" s="8">
        <v>45407</v>
      </c>
      <c r="E9956" s="3" t="s">
        <v>65687</v>
      </c>
      <c r="F9956" s="3" t="s">
        <v>68043</v>
      </c>
      <c r="G9956" s="3" t="s">
        <v>28726</v>
      </c>
      <c r="H9956" s="3" t="s">
        <v>28781</v>
      </c>
      <c r="I9956" s="3">
        <v>55</v>
      </c>
      <c r="J9956" s="3">
        <v>0.1487</v>
      </c>
      <c r="K9956" s="2" t="s">
        <v>28738</v>
      </c>
    </row>
    <row r="9957" spans="1:11" ht="18.75" x14ac:dyDescent="0.25">
      <c r="A9957" s="7">
        <v>9953</v>
      </c>
      <c r="B9957" s="3" t="s">
        <v>67760</v>
      </c>
      <c r="C9957" s="3" t="s">
        <v>66721</v>
      </c>
      <c r="D9957" s="8">
        <v>45409</v>
      </c>
      <c r="E9957" s="3" t="s">
        <v>65688</v>
      </c>
      <c r="F9957" s="3" t="s">
        <v>68043</v>
      </c>
      <c r="G9957" s="3" t="s">
        <v>28615</v>
      </c>
      <c r="H9957" s="3" t="s">
        <v>35161</v>
      </c>
      <c r="I9957" s="3">
        <v>68</v>
      </c>
      <c r="J9957" s="3">
        <v>0.1482</v>
      </c>
      <c r="K9957" s="2" t="s">
        <v>28738</v>
      </c>
    </row>
    <row r="9958" spans="1:11" ht="18.75" x14ac:dyDescent="0.25">
      <c r="A9958" s="2">
        <v>9954</v>
      </c>
      <c r="B9958" s="3" t="s">
        <v>67761</v>
      </c>
      <c r="C9958" s="3" t="s">
        <v>66722</v>
      </c>
      <c r="D9958" s="8">
        <v>45408</v>
      </c>
      <c r="E9958" s="3" t="s">
        <v>65689</v>
      </c>
      <c r="F9958" s="3" t="s">
        <v>68043</v>
      </c>
      <c r="G9958" s="3" t="s">
        <v>28615</v>
      </c>
      <c r="H9958" s="3" t="s">
        <v>35161</v>
      </c>
      <c r="I9958" s="3">
        <v>68</v>
      </c>
      <c r="J9958" s="3">
        <v>0.1482</v>
      </c>
      <c r="K9958" s="2" t="s">
        <v>28738</v>
      </c>
    </row>
    <row r="9959" spans="1:11" ht="18.75" x14ac:dyDescent="0.25">
      <c r="A9959" s="7">
        <v>9955</v>
      </c>
      <c r="B9959" s="3" t="s">
        <v>67762</v>
      </c>
      <c r="C9959" s="3" t="s">
        <v>66723</v>
      </c>
      <c r="D9959" s="8">
        <v>45407</v>
      </c>
      <c r="E9959" s="3" t="s">
        <v>65690</v>
      </c>
      <c r="F9959" s="3" t="s">
        <v>68043</v>
      </c>
      <c r="G9959" s="3" t="s">
        <v>28615</v>
      </c>
      <c r="H9959" s="3" t="s">
        <v>35161</v>
      </c>
      <c r="I9959" s="3">
        <v>68</v>
      </c>
      <c r="J9959" s="3">
        <v>0.1482</v>
      </c>
      <c r="K9959" s="2" t="s">
        <v>28738</v>
      </c>
    </row>
    <row r="9960" spans="1:11" ht="18.75" x14ac:dyDescent="0.25">
      <c r="A9960" s="2">
        <v>9956</v>
      </c>
      <c r="B9960" s="3" t="s">
        <v>67763</v>
      </c>
      <c r="C9960" s="3" t="s">
        <v>66724</v>
      </c>
      <c r="D9960" s="8">
        <v>45408</v>
      </c>
      <c r="E9960" s="3" t="s">
        <v>65691</v>
      </c>
      <c r="F9960" s="3" t="s">
        <v>68043</v>
      </c>
      <c r="G9960" s="3" t="s">
        <v>28615</v>
      </c>
      <c r="H9960" s="3" t="s">
        <v>35161</v>
      </c>
      <c r="I9960" s="3">
        <v>68</v>
      </c>
      <c r="J9960" s="3">
        <v>0.1482</v>
      </c>
      <c r="K9960" s="2" t="s">
        <v>28738</v>
      </c>
    </row>
    <row r="9961" spans="1:11" ht="18.75" x14ac:dyDescent="0.25">
      <c r="A9961" s="7">
        <v>9957</v>
      </c>
      <c r="B9961" s="3" t="s">
        <v>67764</v>
      </c>
      <c r="C9961" s="3" t="s">
        <v>66725</v>
      </c>
      <c r="D9961" s="8">
        <v>45408</v>
      </c>
      <c r="E9961" s="3" t="s">
        <v>65692</v>
      </c>
      <c r="F9961" s="3" t="s">
        <v>68043</v>
      </c>
      <c r="G9961" s="3" t="s">
        <v>28542</v>
      </c>
      <c r="H9961" s="3" t="s">
        <v>30737</v>
      </c>
      <c r="I9961" s="3">
        <v>46</v>
      </c>
      <c r="J9961" s="3">
        <v>0.15060000000000001</v>
      </c>
      <c r="K9961" s="2" t="s">
        <v>28738</v>
      </c>
    </row>
    <row r="9962" spans="1:11" ht="18.75" x14ac:dyDescent="0.25">
      <c r="A9962" s="2">
        <v>9958</v>
      </c>
      <c r="B9962" s="3" t="s">
        <v>67765</v>
      </c>
      <c r="C9962" s="3" t="s">
        <v>66726</v>
      </c>
      <c r="D9962" s="8">
        <v>45411</v>
      </c>
      <c r="E9962" s="3" t="s">
        <v>65693</v>
      </c>
      <c r="F9962" s="3" t="s">
        <v>68043</v>
      </c>
      <c r="G9962" s="3" t="s">
        <v>28615</v>
      </c>
      <c r="H9962" s="3" t="s">
        <v>35161</v>
      </c>
      <c r="I9962" s="3">
        <v>68</v>
      </c>
      <c r="J9962" s="3">
        <v>0.1482</v>
      </c>
      <c r="K9962" s="2" t="s">
        <v>28738</v>
      </c>
    </row>
    <row r="9963" spans="1:11" ht="18.75" x14ac:dyDescent="0.25">
      <c r="A9963" s="7">
        <v>9959</v>
      </c>
      <c r="B9963" s="3" t="s">
        <v>67766</v>
      </c>
      <c r="C9963" s="3" t="s">
        <v>66727</v>
      </c>
      <c r="D9963" s="8">
        <v>45407</v>
      </c>
      <c r="E9963" s="3" t="s">
        <v>65694</v>
      </c>
      <c r="F9963" s="3" t="s">
        <v>68043</v>
      </c>
      <c r="G9963" s="3" t="s">
        <v>28488</v>
      </c>
      <c r="H9963" s="3" t="s">
        <v>29537</v>
      </c>
      <c r="I9963" s="3">
        <v>39</v>
      </c>
      <c r="J9963" s="3">
        <v>0.59160000000000001</v>
      </c>
      <c r="K9963" s="2" t="s">
        <v>28738</v>
      </c>
    </row>
    <row r="9964" spans="1:11" ht="18.75" x14ac:dyDescent="0.25">
      <c r="A9964" s="2">
        <v>9960</v>
      </c>
      <c r="B9964" s="3" t="s">
        <v>67767</v>
      </c>
      <c r="C9964" s="3" t="s">
        <v>66728</v>
      </c>
      <c r="D9964" s="8">
        <v>45407</v>
      </c>
      <c r="E9964" s="3" t="s">
        <v>65694</v>
      </c>
      <c r="F9964" s="3" t="s">
        <v>68043</v>
      </c>
      <c r="G9964" s="3" t="s">
        <v>28488</v>
      </c>
      <c r="H9964" s="3" t="s">
        <v>29537</v>
      </c>
      <c r="I9964" s="3">
        <v>39</v>
      </c>
      <c r="J9964" s="3">
        <v>0.76870000000000005</v>
      </c>
      <c r="K9964" s="2" t="s">
        <v>28738</v>
      </c>
    </row>
    <row r="9965" spans="1:11" ht="18.75" x14ac:dyDescent="0.25">
      <c r="A9965" s="7">
        <v>9961</v>
      </c>
      <c r="B9965" s="3" t="s">
        <v>67768</v>
      </c>
      <c r="C9965" s="3" t="s">
        <v>66729</v>
      </c>
      <c r="D9965" s="8">
        <v>45412</v>
      </c>
      <c r="E9965" s="3" t="s">
        <v>65694</v>
      </c>
      <c r="F9965" s="3" t="s">
        <v>68043</v>
      </c>
      <c r="G9965" s="3" t="s">
        <v>28488</v>
      </c>
      <c r="H9965" s="3" t="s">
        <v>29537</v>
      </c>
      <c r="I9965" s="3">
        <v>39</v>
      </c>
      <c r="J9965" s="3">
        <v>0.84460000000000002</v>
      </c>
      <c r="K9965" s="2" t="s">
        <v>28738</v>
      </c>
    </row>
    <row r="9966" spans="1:11" ht="18.75" x14ac:dyDescent="0.25">
      <c r="A9966" s="2">
        <v>9962</v>
      </c>
      <c r="B9966" s="3" t="s">
        <v>67769</v>
      </c>
      <c r="C9966" s="3" t="s">
        <v>66730</v>
      </c>
      <c r="D9966" s="8">
        <v>45408</v>
      </c>
      <c r="E9966" s="3" t="s">
        <v>65695</v>
      </c>
      <c r="F9966" s="3" t="s">
        <v>68043</v>
      </c>
      <c r="G9966" s="3" t="s">
        <v>68036</v>
      </c>
      <c r="H9966" s="3" t="s">
        <v>29090</v>
      </c>
      <c r="I9966" s="3">
        <v>47</v>
      </c>
      <c r="J9966" s="3">
        <v>0.16569999999999999</v>
      </c>
      <c r="K9966" s="2" t="s">
        <v>28738</v>
      </c>
    </row>
    <row r="9967" spans="1:11" ht="18.75" x14ac:dyDescent="0.25">
      <c r="A9967" s="7">
        <v>9963</v>
      </c>
      <c r="B9967" s="3" t="s">
        <v>67770</v>
      </c>
      <c r="C9967" s="3" t="s">
        <v>66731</v>
      </c>
      <c r="D9967" s="8">
        <v>45407</v>
      </c>
      <c r="E9967" s="3" t="s">
        <v>65696</v>
      </c>
      <c r="F9967" s="3" t="s">
        <v>68043</v>
      </c>
      <c r="G9967" s="3" t="s">
        <v>28563</v>
      </c>
      <c r="H9967" s="3" t="s">
        <v>28827</v>
      </c>
      <c r="I9967" s="3">
        <v>68</v>
      </c>
      <c r="J9967" s="3">
        <v>0.54420000000000002</v>
      </c>
      <c r="K9967" s="2" t="s">
        <v>28738</v>
      </c>
    </row>
    <row r="9968" spans="1:11" ht="18.75" x14ac:dyDescent="0.25">
      <c r="A9968" s="2">
        <v>9964</v>
      </c>
      <c r="B9968" s="3" t="s">
        <v>67771</v>
      </c>
      <c r="C9968" s="3" t="s">
        <v>66732</v>
      </c>
      <c r="D9968" s="8">
        <v>45428</v>
      </c>
      <c r="E9968" s="3" t="s">
        <v>65697</v>
      </c>
      <c r="F9968" s="3" t="s">
        <v>68043</v>
      </c>
      <c r="G9968" s="3" t="s">
        <v>28542</v>
      </c>
      <c r="H9968" s="3" t="s">
        <v>28775</v>
      </c>
      <c r="I9968" s="3">
        <v>46</v>
      </c>
      <c r="J9968" s="3">
        <v>0.20050000000000001</v>
      </c>
      <c r="K9968" s="2" t="s">
        <v>28738</v>
      </c>
    </row>
    <row r="9969" spans="1:11" ht="18.75" x14ac:dyDescent="0.25">
      <c r="A9969" s="7">
        <v>9965</v>
      </c>
      <c r="B9969" s="3" t="s">
        <v>67772</v>
      </c>
      <c r="C9969" s="3" t="s">
        <v>66733</v>
      </c>
      <c r="D9969" s="8">
        <v>45415</v>
      </c>
      <c r="E9969" s="3" t="s">
        <v>65698</v>
      </c>
      <c r="F9969" s="3" t="s">
        <v>68043</v>
      </c>
      <c r="G9969" s="3" t="s">
        <v>28542</v>
      </c>
      <c r="H9969" s="3" t="s">
        <v>34349</v>
      </c>
      <c r="I9969" s="3">
        <v>50</v>
      </c>
      <c r="J9969" s="3">
        <v>0.189</v>
      </c>
      <c r="K9969" s="2" t="s">
        <v>28738</v>
      </c>
    </row>
    <row r="9970" spans="1:11" ht="18.75" x14ac:dyDescent="0.25">
      <c r="A9970" s="2">
        <v>9966</v>
      </c>
      <c r="B9970" s="3" t="s">
        <v>67773</v>
      </c>
      <c r="C9970" s="3" t="s">
        <v>66734</v>
      </c>
      <c r="D9970" s="8">
        <v>45428</v>
      </c>
      <c r="E9970" s="3" t="s">
        <v>65699</v>
      </c>
      <c r="F9970" s="3" t="s">
        <v>68043</v>
      </c>
      <c r="G9970" s="3" t="s">
        <v>28542</v>
      </c>
      <c r="H9970" s="3" t="s">
        <v>28901</v>
      </c>
      <c r="I9970" s="3">
        <v>46</v>
      </c>
      <c r="J9970" s="3">
        <v>0.15279999999999999</v>
      </c>
      <c r="K9970" s="2" t="s">
        <v>28738</v>
      </c>
    </row>
    <row r="9971" spans="1:11" ht="18.75" x14ac:dyDescent="0.25">
      <c r="A9971" s="7">
        <v>9967</v>
      </c>
      <c r="B9971" s="3" t="s">
        <v>67774</v>
      </c>
      <c r="C9971" s="3" t="s">
        <v>66735</v>
      </c>
      <c r="D9971" s="8">
        <v>45410</v>
      </c>
      <c r="E9971" s="3" t="s">
        <v>65700</v>
      </c>
      <c r="F9971" s="3" t="s">
        <v>68043</v>
      </c>
      <c r="G9971" s="3" t="s">
        <v>68035</v>
      </c>
      <c r="H9971" s="3" t="s">
        <v>29059</v>
      </c>
      <c r="I9971" s="3">
        <v>58</v>
      </c>
      <c r="J9971" s="3">
        <v>0.14899999999999999</v>
      </c>
      <c r="K9971" s="2" t="s">
        <v>28738</v>
      </c>
    </row>
    <row r="9972" spans="1:11" ht="18.75" x14ac:dyDescent="0.25">
      <c r="A9972" s="2">
        <v>9968</v>
      </c>
      <c r="B9972" s="3" t="s">
        <v>67775</v>
      </c>
      <c r="C9972" s="3" t="s">
        <v>66736</v>
      </c>
      <c r="D9972" s="8">
        <v>45415</v>
      </c>
      <c r="E9972" s="3" t="s">
        <v>65701</v>
      </c>
      <c r="F9972" s="3" t="s">
        <v>68043</v>
      </c>
      <c r="G9972" s="3" t="s">
        <v>28542</v>
      </c>
      <c r="H9972" s="3" t="s">
        <v>28827</v>
      </c>
      <c r="I9972" s="3">
        <v>46</v>
      </c>
      <c r="J9972" s="3">
        <v>0.15060000000000001</v>
      </c>
      <c r="K9972" s="2" t="s">
        <v>28738</v>
      </c>
    </row>
    <row r="9973" spans="1:11" ht="18.75" x14ac:dyDescent="0.25">
      <c r="A9973" s="7">
        <v>9969</v>
      </c>
      <c r="B9973" s="3" t="s">
        <v>67776</v>
      </c>
      <c r="C9973" s="3" t="s">
        <v>66737</v>
      </c>
      <c r="D9973" s="8">
        <v>45425</v>
      </c>
      <c r="E9973" s="3" t="s">
        <v>65702</v>
      </c>
      <c r="F9973" s="3" t="s">
        <v>68043</v>
      </c>
      <c r="G9973" s="3" t="s">
        <v>28542</v>
      </c>
      <c r="H9973" s="3" t="s">
        <v>36239</v>
      </c>
      <c r="I9973" s="3">
        <v>39</v>
      </c>
      <c r="J9973" s="3">
        <v>0.15279999999999999</v>
      </c>
      <c r="K9973" s="2" t="s">
        <v>28738</v>
      </c>
    </row>
    <row r="9974" spans="1:11" ht="18.75" x14ac:dyDescent="0.25">
      <c r="A9974" s="2">
        <v>9970</v>
      </c>
      <c r="B9974" s="3" t="s">
        <v>67777</v>
      </c>
      <c r="C9974" s="3" t="s">
        <v>66738</v>
      </c>
      <c r="D9974" s="8">
        <v>45425</v>
      </c>
      <c r="E9974" s="3" t="s">
        <v>65703</v>
      </c>
      <c r="F9974" s="3" t="s">
        <v>68043</v>
      </c>
      <c r="G9974" s="3" t="s">
        <v>28542</v>
      </c>
      <c r="H9974" s="3" t="s">
        <v>31051</v>
      </c>
      <c r="I9974" s="3">
        <v>39</v>
      </c>
      <c r="J9974" s="3">
        <v>0.1603</v>
      </c>
      <c r="K9974" s="2" t="s">
        <v>28738</v>
      </c>
    </row>
    <row r="9975" spans="1:11" ht="18.75" x14ac:dyDescent="0.25">
      <c r="A9975" s="7">
        <v>9971</v>
      </c>
      <c r="B9975" s="3" t="s">
        <v>67778</v>
      </c>
      <c r="C9975" s="3" t="s">
        <v>66739</v>
      </c>
      <c r="D9975" s="8">
        <v>45425</v>
      </c>
      <c r="E9975" s="3" t="s">
        <v>65704</v>
      </c>
      <c r="F9975" s="3" t="s">
        <v>68043</v>
      </c>
      <c r="G9975" s="3" t="s">
        <v>28542</v>
      </c>
      <c r="H9975" s="3" t="s">
        <v>68046</v>
      </c>
      <c r="I9975" s="3">
        <v>58</v>
      </c>
      <c r="J9975" s="3">
        <v>0.14849999999999999</v>
      </c>
      <c r="K9975" s="2" t="s">
        <v>28738</v>
      </c>
    </row>
    <row r="9976" spans="1:11" ht="18.75" x14ac:dyDescent="0.25">
      <c r="A9976" s="2">
        <v>9972</v>
      </c>
      <c r="B9976" s="3" t="s">
        <v>67779</v>
      </c>
      <c r="C9976" s="3" t="s">
        <v>66740</v>
      </c>
      <c r="D9976" s="8">
        <v>45415</v>
      </c>
      <c r="E9976" s="3" t="s">
        <v>65705</v>
      </c>
      <c r="F9976" s="3" t="s">
        <v>68043</v>
      </c>
      <c r="G9976" s="3" t="s">
        <v>28542</v>
      </c>
      <c r="H9976" s="3" t="s">
        <v>29911</v>
      </c>
      <c r="I9976" s="3">
        <v>58</v>
      </c>
      <c r="J9976" s="3">
        <v>0.14860000000000001</v>
      </c>
      <c r="K9976" s="2" t="s">
        <v>28738</v>
      </c>
    </row>
    <row r="9977" spans="1:11" ht="18.75" x14ac:dyDescent="0.25">
      <c r="A9977" s="7">
        <v>9973</v>
      </c>
      <c r="B9977" s="3" t="s">
        <v>67780</v>
      </c>
      <c r="C9977" s="3" t="s">
        <v>66741</v>
      </c>
      <c r="D9977" s="8">
        <v>45425</v>
      </c>
      <c r="E9977" s="3" t="s">
        <v>65706</v>
      </c>
      <c r="F9977" s="3" t="s">
        <v>68043</v>
      </c>
      <c r="G9977" s="3" t="s">
        <v>28542</v>
      </c>
      <c r="H9977" s="3" t="s">
        <v>68046</v>
      </c>
      <c r="I9977" s="3">
        <v>58</v>
      </c>
      <c r="J9977" s="3">
        <v>0.14849999999999999</v>
      </c>
      <c r="K9977" s="2" t="s">
        <v>28738</v>
      </c>
    </row>
    <row r="9978" spans="1:11" ht="18.75" x14ac:dyDescent="0.25">
      <c r="A9978" s="2">
        <v>9974</v>
      </c>
      <c r="B9978" s="3" t="s">
        <v>67781</v>
      </c>
      <c r="C9978" s="3" t="s">
        <v>66742</v>
      </c>
      <c r="D9978" s="8">
        <v>45425</v>
      </c>
      <c r="E9978" s="3" t="s">
        <v>65707</v>
      </c>
      <c r="F9978" s="3" t="s">
        <v>68043</v>
      </c>
      <c r="G9978" s="3" t="s">
        <v>28542</v>
      </c>
      <c r="H9978" s="3" t="s">
        <v>36239</v>
      </c>
      <c r="I9978" s="3">
        <v>39</v>
      </c>
      <c r="J9978" s="3">
        <v>0.15279999999999999</v>
      </c>
      <c r="K9978" s="2" t="s">
        <v>28738</v>
      </c>
    </row>
    <row r="9979" spans="1:11" ht="18.75" x14ac:dyDescent="0.25">
      <c r="A9979" s="7">
        <v>9975</v>
      </c>
      <c r="B9979" s="3" t="s">
        <v>67782</v>
      </c>
      <c r="C9979" s="3" t="s">
        <v>66743</v>
      </c>
      <c r="D9979" s="8">
        <v>45426</v>
      </c>
      <c r="E9979" s="3" t="s">
        <v>65708</v>
      </c>
      <c r="F9979" s="3" t="s">
        <v>68043</v>
      </c>
      <c r="G9979" s="3" t="s">
        <v>28542</v>
      </c>
      <c r="H9979" s="3" t="s">
        <v>50207</v>
      </c>
      <c r="I9979" s="3">
        <v>46</v>
      </c>
      <c r="J9979" s="3">
        <v>0.2044</v>
      </c>
      <c r="K9979" s="2" t="s">
        <v>28738</v>
      </c>
    </row>
    <row r="9980" spans="1:11" ht="18.75" x14ac:dyDescent="0.25">
      <c r="A9980" s="2">
        <v>9976</v>
      </c>
      <c r="B9980" s="3" t="s">
        <v>67783</v>
      </c>
      <c r="C9980" s="3" t="s">
        <v>66744</v>
      </c>
      <c r="D9980" s="8">
        <v>45429</v>
      </c>
      <c r="E9980" s="3" t="s">
        <v>65709</v>
      </c>
      <c r="F9980" s="3" t="s">
        <v>68043</v>
      </c>
      <c r="G9980" s="3" t="s">
        <v>28542</v>
      </c>
      <c r="H9980" s="3" t="s">
        <v>30884</v>
      </c>
      <c r="I9980" s="3">
        <v>58</v>
      </c>
      <c r="J9980" s="3">
        <v>0.14860000000000001</v>
      </c>
      <c r="K9980" s="2" t="s">
        <v>28738</v>
      </c>
    </row>
    <row r="9981" spans="1:11" ht="18.75" x14ac:dyDescent="0.25">
      <c r="A9981" s="7">
        <v>9977</v>
      </c>
      <c r="B9981" s="3" t="s">
        <v>67784</v>
      </c>
      <c r="C9981" s="3" t="s">
        <v>66745</v>
      </c>
      <c r="D9981" s="8">
        <v>45427</v>
      </c>
      <c r="E9981" s="3" t="s">
        <v>65710</v>
      </c>
      <c r="F9981" s="3" t="s">
        <v>68043</v>
      </c>
      <c r="G9981" s="3" t="s">
        <v>28542</v>
      </c>
      <c r="H9981" s="3" t="s">
        <v>33838</v>
      </c>
      <c r="I9981" s="3">
        <v>46</v>
      </c>
      <c r="J9981" s="3">
        <v>0.15840000000000001</v>
      </c>
      <c r="K9981" s="2" t="s">
        <v>28738</v>
      </c>
    </row>
    <row r="9982" spans="1:11" ht="18.75" x14ac:dyDescent="0.25">
      <c r="A9982" s="2">
        <v>9978</v>
      </c>
      <c r="B9982" s="3" t="s">
        <v>67785</v>
      </c>
      <c r="C9982" s="3" t="s">
        <v>66746</v>
      </c>
      <c r="D9982" s="8">
        <v>45429</v>
      </c>
      <c r="E9982" s="3" t="s">
        <v>65711</v>
      </c>
      <c r="F9982" s="3" t="s">
        <v>68043</v>
      </c>
      <c r="G9982" s="3" t="s">
        <v>28542</v>
      </c>
      <c r="H9982" s="3" t="s">
        <v>68046</v>
      </c>
      <c r="I9982" s="3">
        <v>58</v>
      </c>
      <c r="J9982" s="3">
        <v>0.14849999999999999</v>
      </c>
      <c r="K9982" s="2" t="s">
        <v>28738</v>
      </c>
    </row>
    <row r="9983" spans="1:11" ht="18.75" x14ac:dyDescent="0.25">
      <c r="A9983" s="7">
        <v>9979</v>
      </c>
      <c r="B9983" s="3" t="s">
        <v>67786</v>
      </c>
      <c r="C9983" s="3" t="s">
        <v>66747</v>
      </c>
      <c r="D9983" s="8">
        <v>45408</v>
      </c>
      <c r="E9983" s="3" t="s">
        <v>65712</v>
      </c>
      <c r="F9983" s="3" t="s">
        <v>68043</v>
      </c>
      <c r="G9983" s="3" t="s">
        <v>28542</v>
      </c>
      <c r="H9983" s="3" t="s">
        <v>36436</v>
      </c>
      <c r="I9983" s="3">
        <v>46</v>
      </c>
      <c r="J9983" s="3">
        <v>0.1507</v>
      </c>
      <c r="K9983" s="2" t="s">
        <v>28738</v>
      </c>
    </row>
    <row r="9984" spans="1:11" ht="18.75" x14ac:dyDescent="0.25">
      <c r="A9984" s="2">
        <v>9980</v>
      </c>
      <c r="B9984" s="3" t="s">
        <v>67787</v>
      </c>
      <c r="C9984" s="3" t="s">
        <v>66748</v>
      </c>
      <c r="D9984" s="8">
        <v>45415</v>
      </c>
      <c r="E9984" s="3" t="s">
        <v>65713</v>
      </c>
      <c r="F9984" s="3" t="s">
        <v>68043</v>
      </c>
      <c r="G9984" s="3" t="s">
        <v>28542</v>
      </c>
      <c r="H9984" s="3" t="s">
        <v>34349</v>
      </c>
      <c r="I9984" s="3">
        <v>50</v>
      </c>
      <c r="J9984" s="3">
        <v>0.189</v>
      </c>
      <c r="K9984" s="2" t="s">
        <v>28738</v>
      </c>
    </row>
    <row r="9985" spans="1:11" ht="18.75" x14ac:dyDescent="0.25">
      <c r="A9985" s="7">
        <v>9981</v>
      </c>
      <c r="B9985" s="3" t="s">
        <v>67788</v>
      </c>
      <c r="C9985" s="3" t="s">
        <v>66749</v>
      </c>
      <c r="D9985" s="8">
        <v>45408</v>
      </c>
      <c r="E9985" s="3" t="s">
        <v>65714</v>
      </c>
      <c r="F9985" s="3" t="s">
        <v>68043</v>
      </c>
      <c r="G9985" s="3" t="s">
        <v>28542</v>
      </c>
      <c r="H9985" s="3" t="s">
        <v>36436</v>
      </c>
      <c r="I9985" s="3">
        <v>46</v>
      </c>
      <c r="J9985" s="3">
        <v>0.1507</v>
      </c>
      <c r="K9985" s="2" t="s">
        <v>28738</v>
      </c>
    </row>
    <row r="9986" spans="1:11" ht="18.75" x14ac:dyDescent="0.25">
      <c r="A9986" s="2">
        <v>9982</v>
      </c>
      <c r="B9986" s="3" t="s">
        <v>67789</v>
      </c>
      <c r="C9986" s="3" t="s">
        <v>66750</v>
      </c>
      <c r="D9986" s="8">
        <v>45436</v>
      </c>
      <c r="E9986" s="3" t="s">
        <v>65715</v>
      </c>
      <c r="F9986" s="3" t="s">
        <v>68043</v>
      </c>
      <c r="G9986" s="3" t="s">
        <v>28542</v>
      </c>
      <c r="H9986" s="3" t="s">
        <v>28819</v>
      </c>
      <c r="I9986" s="3">
        <v>46</v>
      </c>
      <c r="J9986" s="3">
        <v>0.20130000000000001</v>
      </c>
      <c r="K9986" s="2" t="s">
        <v>28738</v>
      </c>
    </row>
    <row r="9987" spans="1:11" ht="18.75" x14ac:dyDescent="0.25">
      <c r="A9987" s="7">
        <v>9983</v>
      </c>
      <c r="B9987" s="3" t="s">
        <v>67790</v>
      </c>
      <c r="C9987" s="3" t="s">
        <v>66751</v>
      </c>
      <c r="D9987" s="8">
        <v>45408</v>
      </c>
      <c r="E9987" s="3" t="s">
        <v>65716</v>
      </c>
      <c r="F9987" s="3" t="s">
        <v>68043</v>
      </c>
      <c r="G9987" s="3" t="s">
        <v>28542</v>
      </c>
      <c r="H9987" s="3" t="s">
        <v>32253</v>
      </c>
      <c r="I9987" s="3">
        <v>46</v>
      </c>
      <c r="J9987" s="3">
        <v>0.15160000000000001</v>
      </c>
      <c r="K9987" s="2" t="s">
        <v>28738</v>
      </c>
    </row>
    <row r="9988" spans="1:11" ht="18.75" x14ac:dyDescent="0.25">
      <c r="A9988" s="2">
        <v>9984</v>
      </c>
      <c r="B9988" s="3" t="s">
        <v>67791</v>
      </c>
      <c r="C9988" s="3" t="s">
        <v>66752</v>
      </c>
      <c r="D9988" s="8">
        <v>45428</v>
      </c>
      <c r="E9988" s="3" t="s">
        <v>65717</v>
      </c>
      <c r="F9988" s="3" t="s">
        <v>68043</v>
      </c>
      <c r="G9988" s="3" t="s">
        <v>28542</v>
      </c>
      <c r="H9988" s="3" t="s">
        <v>61423</v>
      </c>
      <c r="I9988" s="3">
        <v>39</v>
      </c>
      <c r="J9988" s="3">
        <v>0.14949999999999999</v>
      </c>
      <c r="K9988" s="2" t="s">
        <v>28738</v>
      </c>
    </row>
    <row r="9989" spans="1:11" ht="18.75" x14ac:dyDescent="0.25">
      <c r="A9989" s="7">
        <v>9985</v>
      </c>
      <c r="B9989" s="3" t="s">
        <v>67792</v>
      </c>
      <c r="C9989" s="3" t="s">
        <v>66753</v>
      </c>
      <c r="D9989" s="8">
        <v>45408</v>
      </c>
      <c r="E9989" s="3" t="s">
        <v>65718</v>
      </c>
      <c r="F9989" s="3" t="s">
        <v>68043</v>
      </c>
      <c r="G9989" s="3" t="s">
        <v>28542</v>
      </c>
      <c r="H9989" s="3" t="s">
        <v>32253</v>
      </c>
      <c r="I9989" s="3">
        <v>46</v>
      </c>
      <c r="J9989" s="3">
        <v>0.15160000000000001</v>
      </c>
      <c r="K9989" s="2" t="s">
        <v>28738</v>
      </c>
    </row>
    <row r="9990" spans="1:11" ht="18.75" x14ac:dyDescent="0.25">
      <c r="A9990" s="2">
        <v>9986</v>
      </c>
      <c r="B9990" s="3" t="s">
        <v>67793</v>
      </c>
      <c r="C9990" s="3" t="s">
        <v>66754</v>
      </c>
      <c r="D9990" s="8">
        <v>45418</v>
      </c>
      <c r="E9990" s="3" t="s">
        <v>65719</v>
      </c>
      <c r="F9990" s="3" t="s">
        <v>68043</v>
      </c>
      <c r="G9990" s="3" t="s">
        <v>68035</v>
      </c>
      <c r="H9990" s="3" t="s">
        <v>28756</v>
      </c>
      <c r="I9990" s="3">
        <v>47</v>
      </c>
      <c r="J9990" s="3">
        <v>0.1666</v>
      </c>
      <c r="K9990" s="2" t="s">
        <v>28738</v>
      </c>
    </row>
    <row r="9991" spans="1:11" ht="18.75" x14ac:dyDescent="0.25">
      <c r="A9991" s="7">
        <v>9987</v>
      </c>
      <c r="B9991" s="3" t="s">
        <v>67794</v>
      </c>
      <c r="C9991" s="3" t="s">
        <v>66755</v>
      </c>
      <c r="D9991" s="8">
        <v>45428</v>
      </c>
      <c r="E9991" s="3" t="s">
        <v>65130</v>
      </c>
      <c r="F9991" s="3" t="s">
        <v>68043</v>
      </c>
      <c r="G9991" s="3" t="s">
        <v>28446</v>
      </c>
      <c r="H9991" s="3" t="s">
        <v>28781</v>
      </c>
      <c r="I9991" s="3">
        <v>44</v>
      </c>
      <c r="J9991" s="3">
        <v>0.93279999999999996</v>
      </c>
      <c r="K9991" s="2" t="s">
        <v>28738</v>
      </c>
    </row>
    <row r="9992" spans="1:11" ht="18.75" x14ac:dyDescent="0.25">
      <c r="A9992" s="2">
        <v>9988</v>
      </c>
      <c r="B9992" s="3" t="s">
        <v>67795</v>
      </c>
      <c r="C9992" s="3" t="s">
        <v>66756</v>
      </c>
      <c r="D9992" s="8">
        <v>45428</v>
      </c>
      <c r="E9992" s="3" t="s">
        <v>65720</v>
      </c>
      <c r="F9992" s="3" t="s">
        <v>68043</v>
      </c>
      <c r="G9992" s="3" t="s">
        <v>28542</v>
      </c>
      <c r="H9992" s="3" t="s">
        <v>34349</v>
      </c>
      <c r="I9992" s="3">
        <v>50</v>
      </c>
      <c r="J9992" s="3">
        <v>0.189</v>
      </c>
      <c r="K9992" s="2" t="s">
        <v>28738</v>
      </c>
    </row>
    <row r="9993" spans="1:11" ht="18.75" x14ac:dyDescent="0.25">
      <c r="A9993" s="7">
        <v>9989</v>
      </c>
      <c r="B9993" s="3" t="s">
        <v>67796</v>
      </c>
      <c r="C9993" s="3" t="s">
        <v>66757</v>
      </c>
      <c r="D9993" s="8">
        <v>45425</v>
      </c>
      <c r="E9993" s="3" t="s">
        <v>65721</v>
      </c>
      <c r="F9993" s="3" t="s">
        <v>68043</v>
      </c>
      <c r="G9993" s="3" t="s">
        <v>28542</v>
      </c>
      <c r="H9993" s="3" t="s">
        <v>43081</v>
      </c>
      <c r="I9993" s="3">
        <v>46</v>
      </c>
      <c r="J9993" s="3">
        <v>0.20050000000000001</v>
      </c>
      <c r="K9993" s="2" t="s">
        <v>28738</v>
      </c>
    </row>
    <row r="9994" spans="1:11" ht="18.75" x14ac:dyDescent="0.25">
      <c r="A9994" s="2">
        <v>9990</v>
      </c>
      <c r="B9994" s="3" t="s">
        <v>67797</v>
      </c>
      <c r="C9994" s="3" t="s">
        <v>66758</v>
      </c>
      <c r="D9994" s="8">
        <v>45427</v>
      </c>
      <c r="E9994" s="3" t="s">
        <v>65722</v>
      </c>
      <c r="F9994" s="3" t="s">
        <v>68043</v>
      </c>
      <c r="G9994" s="3" t="s">
        <v>28542</v>
      </c>
      <c r="H9994" s="3" t="s">
        <v>33838</v>
      </c>
      <c r="I9994" s="3">
        <v>46</v>
      </c>
      <c r="J9994" s="3">
        <v>0.15090000000000001</v>
      </c>
      <c r="K9994" s="2" t="s">
        <v>28738</v>
      </c>
    </row>
    <row r="9995" spans="1:11" ht="18.75" x14ac:dyDescent="0.25">
      <c r="A9995" s="7">
        <v>9991</v>
      </c>
      <c r="B9995" s="3" t="s">
        <v>67798</v>
      </c>
      <c r="C9995" s="3" t="s">
        <v>66759</v>
      </c>
      <c r="D9995" s="8">
        <v>45436</v>
      </c>
      <c r="E9995" s="3" t="s">
        <v>65723</v>
      </c>
      <c r="F9995" s="3" t="s">
        <v>68043</v>
      </c>
      <c r="G9995" s="3" t="s">
        <v>28476</v>
      </c>
      <c r="H9995" s="3" t="s">
        <v>33310</v>
      </c>
      <c r="I9995" s="3">
        <v>44</v>
      </c>
      <c r="J9995" s="3">
        <v>0.61799999999999999</v>
      </c>
      <c r="K9995" s="2" t="s">
        <v>28738</v>
      </c>
    </row>
    <row r="9996" spans="1:11" ht="18.75" x14ac:dyDescent="0.25">
      <c r="A9996" s="2">
        <v>9992</v>
      </c>
      <c r="B9996" s="3" t="s">
        <v>67799</v>
      </c>
      <c r="C9996" s="3" t="s">
        <v>66760</v>
      </c>
      <c r="D9996" s="8">
        <v>45427</v>
      </c>
      <c r="E9996" s="3" t="s">
        <v>65724</v>
      </c>
      <c r="F9996" s="3" t="s">
        <v>68043</v>
      </c>
      <c r="G9996" s="3" t="s">
        <v>28542</v>
      </c>
      <c r="H9996" s="3" t="s">
        <v>30884</v>
      </c>
      <c r="I9996" s="3">
        <v>58</v>
      </c>
      <c r="J9996" s="3">
        <v>0.14860000000000001</v>
      </c>
      <c r="K9996" s="2" t="s">
        <v>28738</v>
      </c>
    </row>
    <row r="9997" spans="1:11" ht="18.75" x14ac:dyDescent="0.25">
      <c r="A9997" s="7">
        <v>9993</v>
      </c>
      <c r="B9997" s="3" t="s">
        <v>67800</v>
      </c>
      <c r="C9997" s="3" t="s">
        <v>66761</v>
      </c>
      <c r="D9997" s="8">
        <v>45425</v>
      </c>
      <c r="E9997" s="3" t="s">
        <v>65725</v>
      </c>
      <c r="F9997" s="3" t="s">
        <v>68043</v>
      </c>
      <c r="G9997" s="3" t="s">
        <v>28542</v>
      </c>
      <c r="H9997" s="3" t="s">
        <v>30301</v>
      </c>
      <c r="I9997" s="3">
        <v>40</v>
      </c>
      <c r="J9997" s="3">
        <v>0.15029999999999999</v>
      </c>
      <c r="K9997" s="2" t="s">
        <v>28738</v>
      </c>
    </row>
    <row r="9998" spans="1:11" ht="18.75" x14ac:dyDescent="0.25">
      <c r="A9998" s="2">
        <v>9994</v>
      </c>
      <c r="B9998" s="3" t="s">
        <v>67801</v>
      </c>
      <c r="C9998" s="3" t="s">
        <v>66762</v>
      </c>
      <c r="D9998" s="8">
        <v>45425</v>
      </c>
      <c r="E9998" s="3" t="s">
        <v>65726</v>
      </c>
      <c r="F9998" s="3" t="s">
        <v>68043</v>
      </c>
      <c r="G9998" s="3" t="s">
        <v>28542</v>
      </c>
      <c r="H9998" s="3" t="s">
        <v>30301</v>
      </c>
      <c r="I9998" s="3">
        <v>40</v>
      </c>
      <c r="J9998" s="3">
        <v>0.15029999999999999</v>
      </c>
      <c r="K9998" s="2" t="s">
        <v>28738</v>
      </c>
    </row>
    <row r="9999" spans="1:11" ht="18.75" x14ac:dyDescent="0.25">
      <c r="A9999" s="7">
        <v>9995</v>
      </c>
      <c r="B9999" s="3" t="s">
        <v>67802</v>
      </c>
      <c r="C9999" s="3" t="s">
        <v>66763</v>
      </c>
      <c r="D9999" s="8">
        <v>45428</v>
      </c>
      <c r="E9999" s="3" t="s">
        <v>65727</v>
      </c>
      <c r="F9999" s="3" t="s">
        <v>68043</v>
      </c>
      <c r="G9999" s="3" t="s">
        <v>28446</v>
      </c>
      <c r="H9999" s="3" t="s">
        <v>28798</v>
      </c>
      <c r="I9999" s="3">
        <v>49</v>
      </c>
      <c r="J9999" s="3">
        <v>0.99990000000000001</v>
      </c>
      <c r="K9999" s="2" t="s">
        <v>28738</v>
      </c>
    </row>
    <row r="10000" spans="1:11" ht="18.75" x14ac:dyDescent="0.25">
      <c r="A10000" s="2">
        <v>9996</v>
      </c>
      <c r="B10000" s="3" t="s">
        <v>67803</v>
      </c>
      <c r="C10000" s="3" t="s">
        <v>66764</v>
      </c>
      <c r="D10000" s="8">
        <v>45408</v>
      </c>
      <c r="E10000" s="3" t="s">
        <v>65728</v>
      </c>
      <c r="F10000" s="3" t="s">
        <v>68043</v>
      </c>
      <c r="G10000" s="3" t="s">
        <v>28542</v>
      </c>
      <c r="H10000" s="3" t="s">
        <v>32253</v>
      </c>
      <c r="I10000" s="3">
        <v>46</v>
      </c>
      <c r="J10000" s="3">
        <v>0.15160000000000001</v>
      </c>
      <c r="K10000" s="2" t="s">
        <v>28738</v>
      </c>
    </row>
    <row r="10001" spans="1:11" ht="18.75" x14ac:dyDescent="0.25">
      <c r="A10001" s="7">
        <v>9997</v>
      </c>
      <c r="B10001" s="3" t="s">
        <v>67804</v>
      </c>
      <c r="C10001" s="3" t="s">
        <v>66765</v>
      </c>
      <c r="D10001" s="8">
        <v>45408</v>
      </c>
      <c r="E10001" s="3" t="s">
        <v>65729</v>
      </c>
      <c r="F10001" s="3" t="s">
        <v>68043</v>
      </c>
      <c r="G10001" s="3" t="s">
        <v>28542</v>
      </c>
      <c r="H10001" s="3" t="s">
        <v>32253</v>
      </c>
      <c r="I10001" s="3">
        <v>46</v>
      </c>
      <c r="J10001" s="3">
        <v>0.15160000000000001</v>
      </c>
      <c r="K10001" s="2" t="s">
        <v>28738</v>
      </c>
    </row>
    <row r="10002" spans="1:11" ht="18.75" x14ac:dyDescent="0.25">
      <c r="A10002" s="2">
        <v>9998</v>
      </c>
      <c r="B10002" s="3" t="s">
        <v>67805</v>
      </c>
      <c r="C10002" s="3" t="s">
        <v>66766</v>
      </c>
      <c r="D10002" s="8">
        <v>45416</v>
      </c>
      <c r="E10002" s="3" t="s">
        <v>65730</v>
      </c>
      <c r="F10002" s="3" t="s">
        <v>68043</v>
      </c>
      <c r="G10002" s="3" t="s">
        <v>28542</v>
      </c>
      <c r="H10002" s="3" t="s">
        <v>34349</v>
      </c>
      <c r="I10002" s="3">
        <v>50</v>
      </c>
      <c r="J10002" s="3">
        <v>0.189</v>
      </c>
      <c r="K10002" s="2" t="s">
        <v>28738</v>
      </c>
    </row>
    <row r="10003" spans="1:11" ht="18.75" x14ac:dyDescent="0.25">
      <c r="A10003" s="7">
        <v>9999</v>
      </c>
      <c r="B10003" s="3" t="s">
        <v>67806</v>
      </c>
      <c r="C10003" s="3" t="s">
        <v>66767</v>
      </c>
      <c r="D10003" s="8">
        <v>45409</v>
      </c>
      <c r="E10003" s="3" t="s">
        <v>65731</v>
      </c>
      <c r="F10003" s="3" t="s">
        <v>68043</v>
      </c>
      <c r="G10003" s="3" t="s">
        <v>28542</v>
      </c>
      <c r="H10003" s="3" t="s">
        <v>32253</v>
      </c>
      <c r="I10003" s="3">
        <v>46</v>
      </c>
      <c r="J10003" s="3">
        <v>0.15160000000000001</v>
      </c>
      <c r="K10003" s="2" t="s">
        <v>28738</v>
      </c>
    </row>
    <row r="10004" spans="1:11" ht="18.75" x14ac:dyDescent="0.25">
      <c r="A10004" s="2">
        <v>10000</v>
      </c>
      <c r="B10004" s="3" t="s">
        <v>67807</v>
      </c>
      <c r="C10004" s="3" t="s">
        <v>66768</v>
      </c>
      <c r="D10004" s="8">
        <v>45408</v>
      </c>
      <c r="E10004" s="3" t="s">
        <v>65732</v>
      </c>
      <c r="F10004" s="3" t="s">
        <v>68043</v>
      </c>
      <c r="G10004" s="3" t="s">
        <v>68037</v>
      </c>
      <c r="H10004" s="3" t="s">
        <v>30840</v>
      </c>
      <c r="I10004" s="3">
        <v>45</v>
      </c>
      <c r="J10004" s="3">
        <v>0.20949999999999999</v>
      </c>
      <c r="K10004" s="2" t="s">
        <v>28738</v>
      </c>
    </row>
    <row r="10005" spans="1:11" ht="18.75" x14ac:dyDescent="0.25">
      <c r="A10005" s="7">
        <v>10001</v>
      </c>
      <c r="B10005" s="3" t="s">
        <v>67808</v>
      </c>
      <c r="C10005" s="3" t="s">
        <v>66769</v>
      </c>
      <c r="D10005" s="8">
        <v>45439</v>
      </c>
      <c r="E10005" s="3" t="s">
        <v>65733</v>
      </c>
      <c r="F10005" s="3" t="s">
        <v>68043</v>
      </c>
      <c r="G10005" s="3" t="s">
        <v>28542</v>
      </c>
      <c r="H10005" s="3" t="s">
        <v>68046</v>
      </c>
      <c r="I10005" s="3">
        <v>58</v>
      </c>
      <c r="J10005" s="3">
        <v>0.14849999999999999</v>
      </c>
      <c r="K10005" s="2" t="s">
        <v>28738</v>
      </c>
    </row>
    <row r="10006" spans="1:11" ht="18.75" x14ac:dyDescent="0.25">
      <c r="A10006" s="2">
        <v>10002</v>
      </c>
      <c r="B10006" s="3" t="s">
        <v>67809</v>
      </c>
      <c r="C10006" s="3" t="s">
        <v>66770</v>
      </c>
      <c r="D10006" s="8">
        <v>45418</v>
      </c>
      <c r="E10006" s="3" t="s">
        <v>65734</v>
      </c>
      <c r="F10006" s="3" t="s">
        <v>68043</v>
      </c>
      <c r="G10006" s="3" t="s">
        <v>28542</v>
      </c>
      <c r="H10006" s="3" t="s">
        <v>38381</v>
      </c>
      <c r="I10006" s="3">
        <v>46</v>
      </c>
      <c r="J10006" s="3">
        <v>0.15359999999999999</v>
      </c>
      <c r="K10006" s="2" t="s">
        <v>28738</v>
      </c>
    </row>
    <row r="10007" spans="1:11" ht="18.75" x14ac:dyDescent="0.25">
      <c r="A10007" s="7">
        <v>10003</v>
      </c>
      <c r="B10007" s="3" t="s">
        <v>67810</v>
      </c>
      <c r="C10007" s="3" t="s">
        <v>66771</v>
      </c>
      <c r="D10007" s="8">
        <v>45418</v>
      </c>
      <c r="E10007" s="3" t="s">
        <v>65735</v>
      </c>
      <c r="F10007" s="3" t="s">
        <v>68043</v>
      </c>
      <c r="G10007" s="3" t="s">
        <v>28542</v>
      </c>
      <c r="H10007" s="3" t="s">
        <v>38381</v>
      </c>
      <c r="I10007" s="3">
        <v>46</v>
      </c>
      <c r="J10007" s="3">
        <v>0.15359999999999999</v>
      </c>
      <c r="K10007" s="2" t="s">
        <v>28738</v>
      </c>
    </row>
    <row r="10008" spans="1:11" ht="18.75" x14ac:dyDescent="0.25">
      <c r="A10008" s="2">
        <v>10004</v>
      </c>
      <c r="B10008" s="3" t="s">
        <v>67811</v>
      </c>
      <c r="C10008" s="3" t="s">
        <v>66772</v>
      </c>
      <c r="D10008" s="8">
        <v>45439</v>
      </c>
      <c r="E10008" s="3" t="s">
        <v>65736</v>
      </c>
      <c r="F10008" s="3" t="s">
        <v>68043</v>
      </c>
      <c r="G10008" s="3" t="s">
        <v>28542</v>
      </c>
      <c r="H10008" s="3" t="s">
        <v>68046</v>
      </c>
      <c r="I10008" s="3">
        <v>58</v>
      </c>
      <c r="J10008" s="3">
        <v>0.14849999999999999</v>
      </c>
      <c r="K10008" s="2" t="s">
        <v>28738</v>
      </c>
    </row>
    <row r="10009" spans="1:11" ht="18.75" x14ac:dyDescent="0.25">
      <c r="A10009" s="7">
        <v>10005</v>
      </c>
      <c r="B10009" s="3" t="s">
        <v>67812</v>
      </c>
      <c r="C10009" s="3" t="s">
        <v>66773</v>
      </c>
      <c r="D10009" s="8">
        <v>45408</v>
      </c>
      <c r="E10009" s="3" t="s">
        <v>65737</v>
      </c>
      <c r="F10009" s="3" t="s">
        <v>68043</v>
      </c>
      <c r="G10009" s="3" t="s">
        <v>68037</v>
      </c>
      <c r="H10009" s="3" t="s">
        <v>29384</v>
      </c>
      <c r="I10009" s="3">
        <v>45</v>
      </c>
      <c r="J10009" s="3">
        <v>0.20949999999999999</v>
      </c>
      <c r="K10009" s="2" t="s">
        <v>28738</v>
      </c>
    </row>
    <row r="10010" spans="1:11" ht="18.75" x14ac:dyDescent="0.25">
      <c r="A10010" s="2">
        <v>10006</v>
      </c>
      <c r="B10010" s="3" t="s">
        <v>67813</v>
      </c>
      <c r="C10010" s="3" t="s">
        <v>66774</v>
      </c>
      <c r="D10010" s="8">
        <v>45408</v>
      </c>
      <c r="E10010" s="3" t="s">
        <v>65738</v>
      </c>
      <c r="F10010" s="3" t="s">
        <v>68043</v>
      </c>
      <c r="G10010" s="3" t="s">
        <v>28726</v>
      </c>
      <c r="H10010" s="3" t="s">
        <v>28781</v>
      </c>
      <c r="I10010" s="3">
        <v>55</v>
      </c>
      <c r="J10010" s="3">
        <v>0.16900000000000001</v>
      </c>
      <c r="K10010" s="2" t="s">
        <v>28738</v>
      </c>
    </row>
    <row r="10011" spans="1:11" ht="18.75" x14ac:dyDescent="0.25">
      <c r="A10011" s="7">
        <v>10007</v>
      </c>
      <c r="B10011" s="3" t="s">
        <v>67814</v>
      </c>
      <c r="C10011" s="3" t="s">
        <v>66775</v>
      </c>
      <c r="D10011" s="8">
        <v>45407</v>
      </c>
      <c r="E10011" s="3" t="s">
        <v>65189</v>
      </c>
      <c r="F10011" s="3" t="s">
        <v>68043</v>
      </c>
      <c r="G10011" s="3" t="s">
        <v>28446</v>
      </c>
      <c r="H10011" s="3" t="s">
        <v>30659</v>
      </c>
      <c r="I10011" s="3">
        <v>44</v>
      </c>
      <c r="J10011" s="3">
        <v>0.82669999999999999</v>
      </c>
      <c r="K10011" s="2" t="s">
        <v>28738</v>
      </c>
    </row>
    <row r="10012" spans="1:11" ht="18.75" x14ac:dyDescent="0.25">
      <c r="A10012" s="2">
        <v>10008</v>
      </c>
      <c r="B10012" s="3" t="s">
        <v>67815</v>
      </c>
      <c r="C10012" s="3" t="s">
        <v>66776</v>
      </c>
      <c r="D10012" s="8">
        <v>45407</v>
      </c>
      <c r="E10012" s="3" t="s">
        <v>65739</v>
      </c>
      <c r="F10012" s="3" t="s">
        <v>68043</v>
      </c>
      <c r="G10012" s="3" t="s">
        <v>28726</v>
      </c>
      <c r="H10012" s="3" t="s">
        <v>28781</v>
      </c>
      <c r="I10012" s="3">
        <v>55</v>
      </c>
      <c r="J10012" s="3">
        <v>0.1487</v>
      </c>
      <c r="K10012" s="2" t="s">
        <v>28738</v>
      </c>
    </row>
    <row r="10013" spans="1:11" ht="18.75" x14ac:dyDescent="0.25">
      <c r="A10013" s="7">
        <v>10009</v>
      </c>
      <c r="B10013" s="3" t="s">
        <v>67816</v>
      </c>
      <c r="C10013" s="3" t="s">
        <v>66777</v>
      </c>
      <c r="D10013" s="8">
        <v>45418</v>
      </c>
      <c r="E10013" s="3" t="s">
        <v>65740</v>
      </c>
      <c r="F10013" s="3" t="s">
        <v>68043</v>
      </c>
      <c r="G10013" s="3" t="s">
        <v>28542</v>
      </c>
      <c r="H10013" s="3" t="s">
        <v>28901</v>
      </c>
      <c r="I10013" s="3">
        <v>46</v>
      </c>
      <c r="J10013" s="3">
        <v>0.15279999999999999</v>
      </c>
      <c r="K10013" s="2" t="s">
        <v>28738</v>
      </c>
    </row>
    <row r="10014" spans="1:11" ht="18.75" x14ac:dyDescent="0.25">
      <c r="A10014" s="2">
        <v>10010</v>
      </c>
      <c r="B10014" s="3" t="s">
        <v>67817</v>
      </c>
      <c r="C10014" s="3" t="s">
        <v>66778</v>
      </c>
      <c r="D10014" s="8">
        <v>45407</v>
      </c>
      <c r="E10014" s="3" t="s">
        <v>65741</v>
      </c>
      <c r="F10014" s="3" t="s">
        <v>68043</v>
      </c>
      <c r="G10014" s="3" t="s">
        <v>28726</v>
      </c>
      <c r="H10014" s="3" t="s">
        <v>28781</v>
      </c>
      <c r="I10014" s="3">
        <v>55</v>
      </c>
      <c r="J10014" s="3">
        <v>0.1487</v>
      </c>
      <c r="K10014" s="2" t="s">
        <v>28738</v>
      </c>
    </row>
    <row r="10015" spans="1:11" ht="18.75" x14ac:dyDescent="0.25">
      <c r="A10015" s="7">
        <v>10011</v>
      </c>
      <c r="B10015" s="3" t="s">
        <v>67818</v>
      </c>
      <c r="C10015" s="3" t="s">
        <v>66779</v>
      </c>
      <c r="D10015" s="8">
        <v>45418</v>
      </c>
      <c r="E10015" s="3" t="s">
        <v>65742</v>
      </c>
      <c r="F10015" s="3" t="s">
        <v>68043</v>
      </c>
      <c r="G10015" s="3" t="s">
        <v>28542</v>
      </c>
      <c r="H10015" s="3" t="s">
        <v>28827</v>
      </c>
      <c r="I10015" s="3">
        <v>46</v>
      </c>
      <c r="J10015" s="3">
        <v>0.15060000000000001</v>
      </c>
      <c r="K10015" s="2" t="s">
        <v>28738</v>
      </c>
    </row>
    <row r="10016" spans="1:11" ht="18.75" x14ac:dyDescent="0.25">
      <c r="A10016" s="2">
        <v>10012</v>
      </c>
      <c r="B10016" s="3" t="s">
        <v>67819</v>
      </c>
      <c r="C10016" s="3" t="s">
        <v>66780</v>
      </c>
      <c r="D10016" s="8">
        <v>45409</v>
      </c>
      <c r="E10016" s="3" t="s">
        <v>65743</v>
      </c>
      <c r="F10016" s="3" t="s">
        <v>68043</v>
      </c>
      <c r="G10016" s="3" t="s">
        <v>28604</v>
      </c>
      <c r="H10016" s="3" t="s">
        <v>28852</v>
      </c>
      <c r="I10016" s="3">
        <v>55</v>
      </c>
      <c r="J10016" s="3">
        <v>0.14960000000000001</v>
      </c>
      <c r="K10016" s="2" t="s">
        <v>28738</v>
      </c>
    </row>
    <row r="10017" spans="1:11" ht="18.75" x14ac:dyDescent="0.25">
      <c r="A10017" s="7">
        <v>10013</v>
      </c>
      <c r="B10017" s="3" t="s">
        <v>67820</v>
      </c>
      <c r="C10017" s="3" t="s">
        <v>66781</v>
      </c>
      <c r="D10017" s="8">
        <v>45415</v>
      </c>
      <c r="E10017" s="3" t="s">
        <v>65744</v>
      </c>
      <c r="F10017" s="3" t="s">
        <v>68043</v>
      </c>
      <c r="G10017" s="3" t="s">
        <v>28542</v>
      </c>
      <c r="H10017" s="3" t="s">
        <v>28827</v>
      </c>
      <c r="I10017" s="3">
        <v>46</v>
      </c>
      <c r="J10017" s="3">
        <v>0.15060000000000001</v>
      </c>
      <c r="K10017" s="2" t="s">
        <v>28738</v>
      </c>
    </row>
    <row r="10018" spans="1:11" ht="18.75" x14ac:dyDescent="0.25">
      <c r="A10018" s="2">
        <v>10014</v>
      </c>
      <c r="B10018" s="3" t="s">
        <v>67821</v>
      </c>
      <c r="C10018" s="3" t="s">
        <v>66782</v>
      </c>
      <c r="D10018" s="8">
        <v>45408</v>
      </c>
      <c r="E10018" s="3" t="s">
        <v>65745</v>
      </c>
      <c r="F10018" s="3" t="s">
        <v>68043</v>
      </c>
      <c r="G10018" s="3" t="s">
        <v>28500</v>
      </c>
      <c r="H10018" s="3" t="s">
        <v>30433</v>
      </c>
      <c r="I10018" s="3">
        <v>38</v>
      </c>
      <c r="J10018" s="3">
        <v>0.31269999999999998</v>
      </c>
      <c r="K10018" s="2" t="s">
        <v>28738</v>
      </c>
    </row>
    <row r="10019" spans="1:11" ht="18.75" x14ac:dyDescent="0.25">
      <c r="A10019" s="7">
        <v>10015</v>
      </c>
      <c r="B10019" s="3" t="s">
        <v>67822</v>
      </c>
      <c r="C10019" s="3" t="s">
        <v>66783</v>
      </c>
      <c r="D10019" s="8">
        <v>45409</v>
      </c>
      <c r="E10019" s="3" t="s">
        <v>65746</v>
      </c>
      <c r="F10019" s="3" t="s">
        <v>68043</v>
      </c>
      <c r="G10019" s="3" t="s">
        <v>28604</v>
      </c>
      <c r="H10019" s="3" t="s">
        <v>28852</v>
      </c>
      <c r="I10019" s="3">
        <v>55</v>
      </c>
      <c r="J10019" s="3">
        <v>0.15490000000000001</v>
      </c>
      <c r="K10019" s="2" t="s">
        <v>28738</v>
      </c>
    </row>
    <row r="10020" spans="1:11" ht="18.75" x14ac:dyDescent="0.25">
      <c r="A10020" s="2">
        <v>10016</v>
      </c>
      <c r="B10020" s="3" t="s">
        <v>67823</v>
      </c>
      <c r="C10020" s="3" t="s">
        <v>66784</v>
      </c>
      <c r="D10020" s="8">
        <v>45409</v>
      </c>
      <c r="E10020" s="3" t="s">
        <v>65747</v>
      </c>
      <c r="F10020" s="3" t="s">
        <v>68043</v>
      </c>
      <c r="G10020" s="3" t="s">
        <v>28604</v>
      </c>
      <c r="H10020" s="3" t="s">
        <v>28852</v>
      </c>
      <c r="I10020" s="3">
        <v>55</v>
      </c>
      <c r="J10020" s="3">
        <v>0.14960000000000001</v>
      </c>
      <c r="K10020" s="2" t="s">
        <v>28738</v>
      </c>
    </row>
    <row r="10021" spans="1:11" ht="18.75" x14ac:dyDescent="0.25">
      <c r="A10021" s="7">
        <v>10017</v>
      </c>
      <c r="B10021" s="3" t="s">
        <v>67824</v>
      </c>
      <c r="C10021" s="3" t="s">
        <v>66785</v>
      </c>
      <c r="D10021" s="8">
        <v>45409</v>
      </c>
      <c r="E10021" s="3" t="s">
        <v>65748</v>
      </c>
      <c r="F10021" s="3" t="s">
        <v>68043</v>
      </c>
      <c r="G10021" s="3" t="s">
        <v>28604</v>
      </c>
      <c r="H10021" s="3" t="s">
        <v>28852</v>
      </c>
      <c r="I10021" s="3">
        <v>55</v>
      </c>
      <c r="J10021" s="3">
        <v>0.14960000000000001</v>
      </c>
      <c r="K10021" s="2" t="s">
        <v>28739</v>
      </c>
    </row>
    <row r="10022" spans="1:11" ht="18.75" x14ac:dyDescent="0.25">
      <c r="A10022" s="2">
        <v>10018</v>
      </c>
      <c r="B10022" s="3" t="s">
        <v>67825</v>
      </c>
      <c r="C10022" s="3" t="s">
        <v>66786</v>
      </c>
      <c r="D10022" s="8">
        <v>45418</v>
      </c>
      <c r="E10022" s="3" t="s">
        <v>65749</v>
      </c>
      <c r="F10022" s="3" t="s">
        <v>68043</v>
      </c>
      <c r="G10022" s="3" t="s">
        <v>28542</v>
      </c>
      <c r="H10022" s="3" t="s">
        <v>38381</v>
      </c>
      <c r="I10022" s="3">
        <v>46</v>
      </c>
      <c r="J10022" s="3">
        <v>0.15359999999999999</v>
      </c>
      <c r="K10022" s="2" t="s">
        <v>28739</v>
      </c>
    </row>
    <row r="10023" spans="1:11" ht="18.75" x14ac:dyDescent="0.25">
      <c r="A10023" s="7">
        <v>10019</v>
      </c>
      <c r="B10023" s="3" t="s">
        <v>67826</v>
      </c>
      <c r="C10023" s="3" t="s">
        <v>66787</v>
      </c>
      <c r="D10023" s="8">
        <v>45418</v>
      </c>
      <c r="E10023" s="3" t="s">
        <v>65750</v>
      </c>
      <c r="F10023" s="3" t="s">
        <v>68043</v>
      </c>
      <c r="G10023" s="3" t="s">
        <v>28542</v>
      </c>
      <c r="H10023" s="3" t="s">
        <v>28901</v>
      </c>
      <c r="I10023" s="3">
        <v>46</v>
      </c>
      <c r="J10023" s="3">
        <v>0.15279999999999999</v>
      </c>
      <c r="K10023" s="2" t="s">
        <v>28739</v>
      </c>
    </row>
    <row r="10024" spans="1:11" ht="18.75" x14ac:dyDescent="0.25">
      <c r="A10024" s="2">
        <v>10020</v>
      </c>
      <c r="B10024" s="3" t="s">
        <v>67827</v>
      </c>
      <c r="C10024" s="3" t="s">
        <v>66788</v>
      </c>
      <c r="D10024" s="8">
        <v>45413</v>
      </c>
      <c r="E10024" s="3" t="s">
        <v>65751</v>
      </c>
      <c r="F10024" s="3" t="s">
        <v>68043</v>
      </c>
      <c r="G10024" s="3" t="s">
        <v>28476</v>
      </c>
      <c r="H10024" s="3" t="s">
        <v>29986</v>
      </c>
      <c r="I10024" s="3">
        <v>52</v>
      </c>
      <c r="J10024" s="3">
        <v>0.49349999999999999</v>
      </c>
      <c r="K10024" s="2" t="s">
        <v>28739</v>
      </c>
    </row>
    <row r="10025" spans="1:11" ht="18.75" x14ac:dyDescent="0.25">
      <c r="A10025" s="7">
        <v>10021</v>
      </c>
      <c r="B10025" s="3" t="s">
        <v>67828</v>
      </c>
      <c r="C10025" s="3" t="s">
        <v>66789</v>
      </c>
      <c r="D10025" s="8">
        <v>45409</v>
      </c>
      <c r="E10025" s="3" t="s">
        <v>65752</v>
      </c>
      <c r="F10025" s="3" t="s">
        <v>68043</v>
      </c>
      <c r="G10025" s="3" t="s">
        <v>28500</v>
      </c>
      <c r="H10025" s="3" t="s">
        <v>37014</v>
      </c>
      <c r="I10025" s="3">
        <v>38</v>
      </c>
      <c r="J10025" s="3">
        <v>0.27760000000000001</v>
      </c>
      <c r="K10025" s="2" t="s">
        <v>28738</v>
      </c>
    </row>
    <row r="10026" spans="1:11" ht="18.75" x14ac:dyDescent="0.25">
      <c r="A10026" s="2">
        <v>10022</v>
      </c>
      <c r="B10026" s="3" t="s">
        <v>67829</v>
      </c>
      <c r="C10026" s="3" t="s">
        <v>66790</v>
      </c>
      <c r="D10026" s="8">
        <v>45407</v>
      </c>
      <c r="E10026" s="3" t="s">
        <v>65753</v>
      </c>
      <c r="F10026" s="3" t="s">
        <v>68043</v>
      </c>
      <c r="G10026" s="3" t="s">
        <v>28446</v>
      </c>
      <c r="H10026" s="3" t="s">
        <v>30303</v>
      </c>
      <c r="I10026" s="3">
        <v>44</v>
      </c>
      <c r="J10026" s="3">
        <v>0.98370000000000002</v>
      </c>
      <c r="K10026" s="2" t="s">
        <v>28738</v>
      </c>
    </row>
    <row r="10027" spans="1:11" ht="18.75" x14ac:dyDescent="0.25">
      <c r="A10027" s="7">
        <v>10023</v>
      </c>
      <c r="B10027" s="3" t="s">
        <v>67830</v>
      </c>
      <c r="C10027" s="3" t="s">
        <v>66791</v>
      </c>
      <c r="D10027" s="8">
        <v>45409</v>
      </c>
      <c r="E10027" s="3" t="s">
        <v>65754</v>
      </c>
      <c r="F10027" s="3" t="s">
        <v>68043</v>
      </c>
      <c r="G10027" s="3" t="s">
        <v>28604</v>
      </c>
      <c r="H10027" s="3" t="s">
        <v>28852</v>
      </c>
      <c r="I10027" s="3">
        <v>55</v>
      </c>
      <c r="J10027" s="3">
        <v>0.15490000000000001</v>
      </c>
      <c r="K10027" s="2" t="s">
        <v>28738</v>
      </c>
    </row>
    <row r="10028" spans="1:11" ht="18.75" x14ac:dyDescent="0.25">
      <c r="A10028" s="2">
        <v>10024</v>
      </c>
      <c r="B10028" s="3" t="s">
        <v>67831</v>
      </c>
      <c r="C10028" s="3" t="s">
        <v>66792</v>
      </c>
      <c r="D10028" s="8">
        <v>45412</v>
      </c>
      <c r="E10028" s="3" t="s">
        <v>65755</v>
      </c>
      <c r="F10028" s="3" t="s">
        <v>68043</v>
      </c>
      <c r="G10028" s="3" t="s">
        <v>28604</v>
      </c>
      <c r="H10028" s="3" t="s">
        <v>28852</v>
      </c>
      <c r="I10028" s="3">
        <v>55</v>
      </c>
      <c r="J10028" s="3">
        <v>0.1444</v>
      </c>
      <c r="K10028" s="2" t="s">
        <v>28738</v>
      </c>
    </row>
    <row r="10029" spans="1:11" ht="18.75" x14ac:dyDescent="0.25">
      <c r="A10029" s="7">
        <v>10025</v>
      </c>
      <c r="B10029" s="3" t="s">
        <v>67832</v>
      </c>
      <c r="C10029" s="3" t="s">
        <v>66793</v>
      </c>
      <c r="D10029" s="8">
        <v>45412</v>
      </c>
      <c r="E10029" s="3" t="s">
        <v>65756</v>
      </c>
      <c r="F10029" s="3" t="s">
        <v>68043</v>
      </c>
      <c r="G10029" s="3" t="s">
        <v>28604</v>
      </c>
      <c r="H10029" s="3" t="s">
        <v>28852</v>
      </c>
      <c r="I10029" s="3">
        <v>55</v>
      </c>
      <c r="J10029" s="3">
        <v>0.15040000000000001</v>
      </c>
      <c r="K10029" s="2" t="s">
        <v>28738</v>
      </c>
    </row>
    <row r="10030" spans="1:11" ht="18.75" x14ac:dyDescent="0.25">
      <c r="A10030" s="2">
        <v>10026</v>
      </c>
      <c r="B10030" s="3" t="s">
        <v>67833</v>
      </c>
      <c r="C10030" s="3" t="s">
        <v>66794</v>
      </c>
      <c r="D10030" s="8">
        <v>45408</v>
      </c>
      <c r="E10030" s="3" t="s">
        <v>65757</v>
      </c>
      <c r="F10030" s="3" t="s">
        <v>68043</v>
      </c>
      <c r="G10030" s="3" t="s">
        <v>28542</v>
      </c>
      <c r="H10030" s="3" t="s">
        <v>28901</v>
      </c>
      <c r="I10030" s="3">
        <v>46</v>
      </c>
      <c r="J10030" s="3">
        <v>0.15190000000000001</v>
      </c>
      <c r="K10030" s="2" t="s">
        <v>28738</v>
      </c>
    </row>
    <row r="10031" spans="1:11" ht="18.75" x14ac:dyDescent="0.25">
      <c r="A10031" s="7">
        <v>10027</v>
      </c>
      <c r="B10031" s="3" t="s">
        <v>67834</v>
      </c>
      <c r="C10031" s="3" t="s">
        <v>66795</v>
      </c>
      <c r="D10031" s="8">
        <v>45409</v>
      </c>
      <c r="E10031" s="3" t="s">
        <v>65758</v>
      </c>
      <c r="F10031" s="3" t="s">
        <v>68043</v>
      </c>
      <c r="G10031" s="3" t="s">
        <v>28500</v>
      </c>
      <c r="H10031" s="3" t="s">
        <v>34495</v>
      </c>
      <c r="I10031" s="3">
        <v>38</v>
      </c>
      <c r="J10031" s="3">
        <v>0.28639999999999999</v>
      </c>
      <c r="K10031" s="2" t="s">
        <v>28738</v>
      </c>
    </row>
    <row r="10032" spans="1:11" ht="18.75" x14ac:dyDescent="0.25">
      <c r="A10032" s="2">
        <v>10028</v>
      </c>
      <c r="B10032" s="3" t="s">
        <v>67835</v>
      </c>
      <c r="C10032" s="3" t="s">
        <v>66796</v>
      </c>
      <c r="D10032" s="8">
        <v>45409</v>
      </c>
      <c r="E10032" s="3" t="s">
        <v>65759</v>
      </c>
      <c r="F10032" s="3" t="s">
        <v>68043</v>
      </c>
      <c r="G10032" s="3" t="s">
        <v>28542</v>
      </c>
      <c r="H10032" s="3" t="s">
        <v>33838</v>
      </c>
      <c r="I10032" s="3">
        <v>46</v>
      </c>
      <c r="J10032" s="3">
        <v>0.15090000000000001</v>
      </c>
      <c r="K10032" s="2" t="s">
        <v>28738</v>
      </c>
    </row>
    <row r="10033" spans="1:11" ht="18.75" x14ac:dyDescent="0.25">
      <c r="A10033" s="7">
        <v>10029</v>
      </c>
      <c r="B10033" s="3" t="s">
        <v>67836</v>
      </c>
      <c r="C10033" s="3" t="s">
        <v>66797</v>
      </c>
      <c r="D10033" s="8">
        <v>45409</v>
      </c>
      <c r="E10033" s="3" t="s">
        <v>65760</v>
      </c>
      <c r="F10033" s="3" t="s">
        <v>68043</v>
      </c>
      <c r="G10033" s="3" t="s">
        <v>28604</v>
      </c>
      <c r="H10033" s="3" t="s">
        <v>28852</v>
      </c>
      <c r="I10033" s="3">
        <v>55</v>
      </c>
      <c r="J10033" s="3">
        <v>0.14960000000000001</v>
      </c>
      <c r="K10033" s="2" t="s">
        <v>28738</v>
      </c>
    </row>
    <row r="10034" spans="1:11" ht="18.75" x14ac:dyDescent="0.25">
      <c r="A10034" s="2">
        <v>10030</v>
      </c>
      <c r="B10034" s="3" t="s">
        <v>67837</v>
      </c>
      <c r="C10034" s="3" t="s">
        <v>66798</v>
      </c>
      <c r="D10034" s="8">
        <v>45408</v>
      </c>
      <c r="E10034" s="3" t="s">
        <v>65761</v>
      </c>
      <c r="F10034" s="3" t="s">
        <v>68043</v>
      </c>
      <c r="G10034" s="3" t="s">
        <v>28542</v>
      </c>
      <c r="H10034" s="3" t="s">
        <v>28901</v>
      </c>
      <c r="I10034" s="3">
        <v>46</v>
      </c>
      <c r="J10034" s="3">
        <v>0.15279999999999999</v>
      </c>
      <c r="K10034" s="2" t="s">
        <v>28738</v>
      </c>
    </row>
    <row r="10035" spans="1:11" ht="18.75" x14ac:dyDescent="0.25">
      <c r="A10035" s="7">
        <v>10031</v>
      </c>
      <c r="B10035" s="3" t="s">
        <v>67838</v>
      </c>
      <c r="C10035" s="3" t="s">
        <v>66799</v>
      </c>
      <c r="D10035" s="8">
        <v>45408</v>
      </c>
      <c r="E10035" s="3" t="s">
        <v>65762</v>
      </c>
      <c r="F10035" s="3" t="s">
        <v>68043</v>
      </c>
      <c r="G10035" s="3" t="s">
        <v>28542</v>
      </c>
      <c r="H10035" s="3" t="s">
        <v>28901</v>
      </c>
      <c r="I10035" s="3">
        <v>46</v>
      </c>
      <c r="J10035" s="3">
        <v>0.15190000000000001</v>
      </c>
      <c r="K10035" s="2" t="s">
        <v>28738</v>
      </c>
    </row>
    <row r="10036" spans="1:11" ht="18.75" x14ac:dyDescent="0.25">
      <c r="A10036" s="2">
        <v>10032</v>
      </c>
      <c r="B10036" s="3" t="s">
        <v>67839</v>
      </c>
      <c r="C10036" s="3" t="s">
        <v>66800</v>
      </c>
      <c r="D10036" s="8">
        <v>45408</v>
      </c>
      <c r="E10036" s="3" t="s">
        <v>65763</v>
      </c>
      <c r="F10036" s="3" t="s">
        <v>68043</v>
      </c>
      <c r="G10036" s="3" t="s">
        <v>28542</v>
      </c>
      <c r="H10036" s="3" t="s">
        <v>28901</v>
      </c>
      <c r="I10036" s="3">
        <v>46</v>
      </c>
      <c r="J10036" s="3">
        <v>0.15190000000000001</v>
      </c>
      <c r="K10036" s="2" t="s">
        <v>28738</v>
      </c>
    </row>
    <row r="10037" spans="1:11" ht="18.75" x14ac:dyDescent="0.25">
      <c r="A10037" s="7">
        <v>10033</v>
      </c>
      <c r="B10037" s="3" t="s">
        <v>67840</v>
      </c>
      <c r="C10037" s="3" t="s">
        <v>66801</v>
      </c>
      <c r="D10037" s="8">
        <v>45408</v>
      </c>
      <c r="E10037" s="3" t="s">
        <v>65764</v>
      </c>
      <c r="F10037" s="3" t="s">
        <v>68043</v>
      </c>
      <c r="G10037" s="3" t="s">
        <v>28500</v>
      </c>
      <c r="H10037" s="3" t="s">
        <v>37014</v>
      </c>
      <c r="I10037" s="3">
        <v>38</v>
      </c>
      <c r="J10037" s="3">
        <v>0.27760000000000001</v>
      </c>
      <c r="K10037" s="2" t="s">
        <v>28738</v>
      </c>
    </row>
    <row r="10038" spans="1:11" ht="18.75" x14ac:dyDescent="0.25">
      <c r="A10038" s="2">
        <v>10034</v>
      </c>
      <c r="B10038" s="3" t="s">
        <v>67841</v>
      </c>
      <c r="C10038" s="3" t="s">
        <v>66802</v>
      </c>
      <c r="D10038" s="8">
        <v>45416</v>
      </c>
      <c r="E10038" s="3" t="s">
        <v>65765</v>
      </c>
      <c r="F10038" s="3" t="s">
        <v>68043</v>
      </c>
      <c r="G10038" s="3" t="s">
        <v>28542</v>
      </c>
      <c r="H10038" s="3" t="s">
        <v>28901</v>
      </c>
      <c r="I10038" s="3">
        <v>46</v>
      </c>
      <c r="J10038" s="3">
        <v>0.15279999999999999</v>
      </c>
      <c r="K10038" s="2" t="s">
        <v>28738</v>
      </c>
    </row>
    <row r="10039" spans="1:11" ht="18.75" x14ac:dyDescent="0.25">
      <c r="A10039" s="7">
        <v>10035</v>
      </c>
      <c r="B10039" s="3" t="s">
        <v>67842</v>
      </c>
      <c r="C10039" s="3" t="s">
        <v>66803</v>
      </c>
      <c r="D10039" s="8">
        <v>45408</v>
      </c>
      <c r="E10039" s="3" t="s">
        <v>65766</v>
      </c>
      <c r="F10039" s="3" t="s">
        <v>68043</v>
      </c>
      <c r="G10039" s="3" t="s">
        <v>28542</v>
      </c>
      <c r="H10039" s="3" t="s">
        <v>28901</v>
      </c>
      <c r="I10039" s="3">
        <v>46</v>
      </c>
      <c r="J10039" s="3">
        <v>0.15279999999999999</v>
      </c>
      <c r="K10039" s="2" t="s">
        <v>28738</v>
      </c>
    </row>
    <row r="10040" spans="1:11" ht="18.75" x14ac:dyDescent="0.25">
      <c r="A10040" s="2">
        <v>10036</v>
      </c>
      <c r="B10040" s="3" t="s">
        <v>67843</v>
      </c>
      <c r="C10040" s="3" t="s">
        <v>66804</v>
      </c>
      <c r="D10040" s="8">
        <v>45416</v>
      </c>
      <c r="E10040" s="3" t="s">
        <v>65767</v>
      </c>
      <c r="F10040" s="3" t="s">
        <v>68043</v>
      </c>
      <c r="G10040" s="3" t="s">
        <v>28542</v>
      </c>
      <c r="H10040" s="3" t="s">
        <v>28901</v>
      </c>
      <c r="I10040" s="3">
        <v>46</v>
      </c>
      <c r="J10040" s="3">
        <v>0.15279999999999999</v>
      </c>
      <c r="K10040" s="2" t="s">
        <v>28738</v>
      </c>
    </row>
    <row r="10041" spans="1:11" ht="18.75" x14ac:dyDescent="0.25">
      <c r="A10041" s="7">
        <v>10037</v>
      </c>
      <c r="B10041" s="3" t="s">
        <v>67844</v>
      </c>
      <c r="C10041" s="3" t="s">
        <v>66805</v>
      </c>
      <c r="D10041" s="8">
        <v>45415</v>
      </c>
      <c r="E10041" s="3" t="s">
        <v>65768</v>
      </c>
      <c r="F10041" s="3" t="s">
        <v>68043</v>
      </c>
      <c r="G10041" s="3" t="s">
        <v>28500</v>
      </c>
      <c r="H10041" s="3" t="s">
        <v>30433</v>
      </c>
      <c r="I10041" s="3">
        <v>38</v>
      </c>
      <c r="J10041" s="3">
        <v>0.31269999999999998</v>
      </c>
      <c r="K10041" s="2" t="s">
        <v>28738</v>
      </c>
    </row>
    <row r="10042" spans="1:11" ht="18.75" x14ac:dyDescent="0.25">
      <c r="A10042" s="2">
        <v>10038</v>
      </c>
      <c r="B10042" s="3" t="s">
        <v>67845</v>
      </c>
      <c r="C10042" s="3" t="s">
        <v>66806</v>
      </c>
      <c r="D10042" s="8">
        <v>45409</v>
      </c>
      <c r="E10042" s="3" t="s">
        <v>65769</v>
      </c>
      <c r="F10042" s="3" t="s">
        <v>68043</v>
      </c>
      <c r="G10042" s="3" t="s">
        <v>28604</v>
      </c>
      <c r="H10042" s="3" t="s">
        <v>28852</v>
      </c>
      <c r="I10042" s="3">
        <v>55</v>
      </c>
      <c r="J10042" s="3">
        <v>0.15490000000000001</v>
      </c>
      <c r="K10042" s="2" t="s">
        <v>28738</v>
      </c>
    </row>
    <row r="10043" spans="1:11" ht="18.75" x14ac:dyDescent="0.25">
      <c r="A10043" s="7">
        <v>10039</v>
      </c>
      <c r="B10043" s="3" t="s">
        <v>67846</v>
      </c>
      <c r="C10043" s="3" t="s">
        <v>66807</v>
      </c>
      <c r="D10043" s="8">
        <v>45412</v>
      </c>
      <c r="E10043" s="3" t="s">
        <v>65770</v>
      </c>
      <c r="F10043" s="3" t="s">
        <v>68043</v>
      </c>
      <c r="G10043" s="3" t="s">
        <v>28604</v>
      </c>
      <c r="H10043" s="3" t="s">
        <v>28852</v>
      </c>
      <c r="I10043" s="3">
        <v>55</v>
      </c>
      <c r="J10043" s="3">
        <v>0.15040000000000001</v>
      </c>
      <c r="K10043" s="2" t="s">
        <v>28738</v>
      </c>
    </row>
    <row r="10044" spans="1:11" ht="18.75" x14ac:dyDescent="0.25">
      <c r="A10044" s="2">
        <v>10040</v>
      </c>
      <c r="B10044" s="3" t="s">
        <v>67847</v>
      </c>
      <c r="C10044" s="3" t="s">
        <v>66808</v>
      </c>
      <c r="D10044" s="8">
        <v>45425</v>
      </c>
      <c r="E10044" s="3" t="s">
        <v>65771</v>
      </c>
      <c r="F10044" s="3" t="s">
        <v>68043</v>
      </c>
      <c r="G10044" s="3" t="s">
        <v>28542</v>
      </c>
      <c r="H10044" s="3" t="s">
        <v>35198</v>
      </c>
      <c r="I10044" s="3">
        <v>44</v>
      </c>
      <c r="J10044" s="3">
        <v>0.15040000000000001</v>
      </c>
      <c r="K10044" s="2" t="s">
        <v>28738</v>
      </c>
    </row>
    <row r="10045" spans="1:11" ht="18.75" x14ac:dyDescent="0.25">
      <c r="A10045" s="7">
        <v>10041</v>
      </c>
      <c r="B10045" s="3" t="s">
        <v>67848</v>
      </c>
      <c r="C10045" s="3" t="s">
        <v>66809</v>
      </c>
      <c r="D10045" s="8">
        <v>45407</v>
      </c>
      <c r="E10045" s="3" t="s">
        <v>65772</v>
      </c>
      <c r="F10045" s="3" t="s">
        <v>68043</v>
      </c>
      <c r="G10045" s="3" t="s">
        <v>28446</v>
      </c>
      <c r="H10045" s="3" t="s">
        <v>30022</v>
      </c>
      <c r="I10045" s="3">
        <v>44</v>
      </c>
      <c r="J10045" s="3">
        <v>0.92979999999999996</v>
      </c>
      <c r="K10045" s="2" t="s">
        <v>28738</v>
      </c>
    </row>
    <row r="10046" spans="1:11" ht="18.75" x14ac:dyDescent="0.25">
      <c r="A10046" s="2">
        <v>10042</v>
      </c>
      <c r="B10046" s="3" t="s">
        <v>67849</v>
      </c>
      <c r="C10046" s="3" t="s">
        <v>66810</v>
      </c>
      <c r="D10046" s="8">
        <v>45412</v>
      </c>
      <c r="E10046" s="3" t="s">
        <v>65773</v>
      </c>
      <c r="F10046" s="3" t="s">
        <v>68043</v>
      </c>
      <c r="G10046" s="3" t="s">
        <v>28604</v>
      </c>
      <c r="H10046" s="3" t="s">
        <v>28852</v>
      </c>
      <c r="I10046" s="3">
        <v>55</v>
      </c>
      <c r="J10046" s="3">
        <v>0.15040000000000001</v>
      </c>
      <c r="K10046" s="2" t="s">
        <v>28738</v>
      </c>
    </row>
    <row r="10047" spans="1:11" ht="18.75" x14ac:dyDescent="0.25">
      <c r="A10047" s="7">
        <v>10043</v>
      </c>
      <c r="B10047" s="3" t="s">
        <v>67850</v>
      </c>
      <c r="C10047" s="3" t="s">
        <v>66811</v>
      </c>
      <c r="D10047" s="8">
        <v>45428</v>
      </c>
      <c r="E10047" s="3" t="s">
        <v>65774</v>
      </c>
      <c r="F10047" s="3" t="s">
        <v>68043</v>
      </c>
      <c r="G10047" s="3" t="s">
        <v>28542</v>
      </c>
      <c r="H10047" s="3" t="s">
        <v>30666</v>
      </c>
      <c r="I10047" s="3">
        <v>46</v>
      </c>
      <c r="J10047" s="3">
        <v>0.15509999999999999</v>
      </c>
      <c r="K10047" s="2" t="s">
        <v>28738</v>
      </c>
    </row>
    <row r="10048" spans="1:11" ht="18.75" x14ac:dyDescent="0.25">
      <c r="A10048" s="2">
        <v>10044</v>
      </c>
      <c r="B10048" s="3" t="s">
        <v>67851</v>
      </c>
      <c r="C10048" s="3" t="s">
        <v>66812</v>
      </c>
      <c r="D10048" s="8">
        <v>45407</v>
      </c>
      <c r="E10048" s="3" t="s">
        <v>65189</v>
      </c>
      <c r="F10048" s="3" t="s">
        <v>68043</v>
      </c>
      <c r="G10048" s="3" t="s">
        <v>28446</v>
      </c>
      <c r="H10048" s="3" t="s">
        <v>28798</v>
      </c>
      <c r="I10048" s="3">
        <v>44</v>
      </c>
      <c r="J10048" s="3">
        <v>0.51939999999999997</v>
      </c>
      <c r="K10048" s="2" t="s">
        <v>28738</v>
      </c>
    </row>
    <row r="10049" spans="1:11" ht="18.75" x14ac:dyDescent="0.25">
      <c r="A10049" s="7">
        <v>10045</v>
      </c>
      <c r="B10049" s="3" t="s">
        <v>67852</v>
      </c>
      <c r="C10049" s="3" t="s">
        <v>66813</v>
      </c>
      <c r="D10049" s="8">
        <v>45407</v>
      </c>
      <c r="E10049" s="3" t="s">
        <v>16039</v>
      </c>
      <c r="F10049" s="3" t="s">
        <v>68043</v>
      </c>
      <c r="G10049" s="3" t="s">
        <v>28476</v>
      </c>
      <c r="H10049" s="3" t="s">
        <v>68053</v>
      </c>
      <c r="I10049" s="3">
        <v>51</v>
      </c>
      <c r="J10049" s="3">
        <v>0.79400000000000004</v>
      </c>
      <c r="K10049" s="2" t="s">
        <v>28738</v>
      </c>
    </row>
    <row r="10050" spans="1:11" ht="18.75" x14ac:dyDescent="0.25">
      <c r="A10050" s="2">
        <v>10046</v>
      </c>
      <c r="B10050" s="3" t="s">
        <v>67853</v>
      </c>
      <c r="C10050" s="3" t="s">
        <v>66814</v>
      </c>
      <c r="D10050" s="8">
        <v>45412</v>
      </c>
      <c r="E10050" s="3" t="s">
        <v>65775</v>
      </c>
      <c r="F10050" s="3" t="s">
        <v>68043</v>
      </c>
      <c r="G10050" s="3" t="s">
        <v>28604</v>
      </c>
      <c r="H10050" s="3" t="s">
        <v>28852</v>
      </c>
      <c r="I10050" s="3">
        <v>55</v>
      </c>
      <c r="J10050" s="3">
        <v>0.1444</v>
      </c>
      <c r="K10050" s="2" t="s">
        <v>28738</v>
      </c>
    </row>
    <row r="10051" spans="1:11" ht="18.75" x14ac:dyDescent="0.25">
      <c r="A10051" s="7">
        <v>10047</v>
      </c>
      <c r="B10051" s="3" t="s">
        <v>67854</v>
      </c>
      <c r="C10051" s="3" t="s">
        <v>66815</v>
      </c>
      <c r="D10051" s="8">
        <v>45420</v>
      </c>
      <c r="E10051" s="3" t="s">
        <v>65776</v>
      </c>
      <c r="F10051" s="3" t="s">
        <v>68043</v>
      </c>
      <c r="G10051" s="3" t="s">
        <v>28604</v>
      </c>
      <c r="H10051" s="3" t="s">
        <v>31603</v>
      </c>
      <c r="I10051" s="3">
        <v>66</v>
      </c>
      <c r="J10051" s="3">
        <v>0.64429999999999998</v>
      </c>
      <c r="K10051" s="2" t="s">
        <v>28738</v>
      </c>
    </row>
    <row r="10052" spans="1:11" ht="18.75" x14ac:dyDescent="0.25">
      <c r="A10052" s="2">
        <v>10048</v>
      </c>
      <c r="B10052" s="3" t="s">
        <v>67855</v>
      </c>
      <c r="C10052" s="3" t="s">
        <v>66816</v>
      </c>
      <c r="D10052" s="8">
        <v>45408</v>
      </c>
      <c r="E10052" s="3" t="s">
        <v>65777</v>
      </c>
      <c r="F10052" s="3" t="s">
        <v>68043</v>
      </c>
      <c r="G10052" s="3" t="s">
        <v>28498</v>
      </c>
      <c r="H10052" s="3" t="s">
        <v>29271</v>
      </c>
      <c r="I10052" s="3">
        <v>65</v>
      </c>
      <c r="J10052" s="3">
        <v>0.17929999999999999</v>
      </c>
      <c r="K10052" s="2" t="s">
        <v>28738</v>
      </c>
    </row>
    <row r="10053" spans="1:11" ht="18.75" x14ac:dyDescent="0.25">
      <c r="A10053" s="7">
        <v>10049</v>
      </c>
      <c r="B10053" s="3" t="s">
        <v>67856</v>
      </c>
      <c r="C10053" s="3" t="s">
        <v>66817</v>
      </c>
      <c r="D10053" s="8">
        <v>45407</v>
      </c>
      <c r="E10053" s="3" t="s">
        <v>65778</v>
      </c>
      <c r="F10053" s="3" t="s">
        <v>68043</v>
      </c>
      <c r="G10053" s="3" t="s">
        <v>28613</v>
      </c>
      <c r="H10053" s="3" t="s">
        <v>68054</v>
      </c>
      <c r="I10053" s="3">
        <v>40</v>
      </c>
      <c r="J10053" s="3">
        <v>0.5514</v>
      </c>
      <c r="K10053" s="2" t="s">
        <v>28738</v>
      </c>
    </row>
    <row r="10054" spans="1:11" ht="18.75" x14ac:dyDescent="0.25">
      <c r="A10054" s="2">
        <v>10050</v>
      </c>
      <c r="B10054" s="3" t="s">
        <v>67857</v>
      </c>
      <c r="C10054" s="3" t="s">
        <v>66818</v>
      </c>
      <c r="D10054" s="8">
        <v>45415</v>
      </c>
      <c r="E10054" s="3" t="s">
        <v>65779</v>
      </c>
      <c r="F10054" s="3" t="s">
        <v>68043</v>
      </c>
      <c r="G10054" s="3" t="s">
        <v>28476</v>
      </c>
      <c r="H10054" s="3" t="s">
        <v>29986</v>
      </c>
      <c r="I10054" s="3">
        <v>52</v>
      </c>
      <c r="J10054" s="3">
        <v>0.4965</v>
      </c>
      <c r="K10054" s="2" t="s">
        <v>28738</v>
      </c>
    </row>
    <row r="10055" spans="1:11" ht="18.75" x14ac:dyDescent="0.25">
      <c r="A10055" s="7">
        <v>10051</v>
      </c>
      <c r="B10055" s="3" t="s">
        <v>67858</v>
      </c>
      <c r="C10055" s="3" t="s">
        <v>66819</v>
      </c>
      <c r="D10055" s="8">
        <v>45425</v>
      </c>
      <c r="E10055" s="3" t="s">
        <v>65780</v>
      </c>
      <c r="F10055" s="3" t="s">
        <v>68043</v>
      </c>
      <c r="G10055" s="3" t="s">
        <v>28542</v>
      </c>
      <c r="H10055" s="3" t="s">
        <v>36239</v>
      </c>
      <c r="I10055" s="3">
        <v>39</v>
      </c>
      <c r="J10055" s="3">
        <v>0.15279999999999999</v>
      </c>
      <c r="K10055" s="2" t="s">
        <v>28738</v>
      </c>
    </row>
    <row r="10056" spans="1:11" ht="18.75" x14ac:dyDescent="0.25">
      <c r="A10056" s="2">
        <v>10052</v>
      </c>
      <c r="B10056" s="3" t="s">
        <v>67859</v>
      </c>
      <c r="C10056" s="3" t="s">
        <v>66820</v>
      </c>
      <c r="D10056" s="8">
        <v>45409</v>
      </c>
      <c r="E10056" s="3" t="s">
        <v>65781</v>
      </c>
      <c r="F10056" s="3" t="s">
        <v>68043</v>
      </c>
      <c r="G10056" s="3" t="s">
        <v>28604</v>
      </c>
      <c r="H10056" s="3" t="s">
        <v>28852</v>
      </c>
      <c r="I10056" s="3">
        <v>55</v>
      </c>
      <c r="J10056" s="3">
        <v>0.1444</v>
      </c>
      <c r="K10056" s="2" t="s">
        <v>28738</v>
      </c>
    </row>
    <row r="10057" spans="1:11" ht="18.75" x14ac:dyDescent="0.25">
      <c r="A10057" s="7">
        <v>10053</v>
      </c>
      <c r="B10057" s="3" t="s">
        <v>67860</v>
      </c>
      <c r="C10057" s="3" t="s">
        <v>66821</v>
      </c>
      <c r="D10057" s="8">
        <v>45412</v>
      </c>
      <c r="E10057" s="3" t="s">
        <v>65782</v>
      </c>
      <c r="F10057" s="3" t="s">
        <v>68043</v>
      </c>
      <c r="G10057" s="3" t="s">
        <v>28604</v>
      </c>
      <c r="H10057" s="3" t="s">
        <v>28852</v>
      </c>
      <c r="I10057" s="3">
        <v>55</v>
      </c>
      <c r="J10057" s="3">
        <v>0.15040000000000001</v>
      </c>
      <c r="K10057" s="2" t="s">
        <v>28738</v>
      </c>
    </row>
    <row r="10058" spans="1:11" ht="18.75" x14ac:dyDescent="0.25">
      <c r="A10058" s="2">
        <v>10054</v>
      </c>
      <c r="B10058" s="3" t="s">
        <v>67861</v>
      </c>
      <c r="C10058" s="3" t="s">
        <v>66822</v>
      </c>
      <c r="D10058" s="8">
        <v>45412</v>
      </c>
      <c r="E10058" s="3" t="s">
        <v>65783</v>
      </c>
      <c r="F10058" s="3" t="s">
        <v>68043</v>
      </c>
      <c r="G10058" s="3" t="s">
        <v>28604</v>
      </c>
      <c r="H10058" s="3" t="s">
        <v>28852</v>
      </c>
      <c r="I10058" s="3">
        <v>55</v>
      </c>
      <c r="J10058" s="3">
        <v>0.15040000000000001</v>
      </c>
      <c r="K10058" s="2" t="s">
        <v>28738</v>
      </c>
    </row>
    <row r="10059" spans="1:11" ht="18.75" x14ac:dyDescent="0.25">
      <c r="A10059" s="7">
        <v>10055</v>
      </c>
      <c r="B10059" s="3" t="s">
        <v>67862</v>
      </c>
      <c r="C10059" s="3" t="s">
        <v>66823</v>
      </c>
      <c r="D10059" s="8">
        <v>45420</v>
      </c>
      <c r="E10059" s="3" t="s">
        <v>65784</v>
      </c>
      <c r="F10059" s="3" t="s">
        <v>68043</v>
      </c>
      <c r="G10059" s="3" t="s">
        <v>28542</v>
      </c>
      <c r="H10059" s="3" t="s">
        <v>38381</v>
      </c>
      <c r="I10059" s="3">
        <v>46</v>
      </c>
      <c r="J10059" s="3">
        <v>0.15359999999999999</v>
      </c>
      <c r="K10059" s="2" t="s">
        <v>28738</v>
      </c>
    </row>
    <row r="10060" spans="1:11" ht="18.75" x14ac:dyDescent="0.25">
      <c r="A10060" s="2">
        <v>10056</v>
      </c>
      <c r="B10060" s="3" t="s">
        <v>67863</v>
      </c>
      <c r="C10060" s="3" t="s">
        <v>66824</v>
      </c>
      <c r="D10060" s="8">
        <v>45412</v>
      </c>
      <c r="E10060" s="3" t="s">
        <v>65785</v>
      </c>
      <c r="F10060" s="3" t="s">
        <v>68043</v>
      </c>
      <c r="G10060" s="3" t="s">
        <v>28604</v>
      </c>
      <c r="H10060" s="3" t="s">
        <v>28852</v>
      </c>
      <c r="I10060" s="3">
        <v>55</v>
      </c>
      <c r="J10060" s="3">
        <v>0.15040000000000001</v>
      </c>
      <c r="K10060" s="2" t="s">
        <v>28738</v>
      </c>
    </row>
    <row r="10061" spans="1:11" ht="18.75" x14ac:dyDescent="0.25">
      <c r="A10061" s="7">
        <v>10057</v>
      </c>
      <c r="B10061" s="3" t="s">
        <v>67864</v>
      </c>
      <c r="C10061" s="3" t="s">
        <v>66825</v>
      </c>
      <c r="D10061" s="8">
        <v>45420</v>
      </c>
      <c r="E10061" s="3" t="s">
        <v>65786</v>
      </c>
      <c r="F10061" s="3" t="s">
        <v>68043</v>
      </c>
      <c r="G10061" s="3" t="s">
        <v>28542</v>
      </c>
      <c r="H10061" s="3" t="s">
        <v>38381</v>
      </c>
      <c r="I10061" s="3">
        <v>46</v>
      </c>
      <c r="J10061" s="3">
        <v>0.15359999999999999</v>
      </c>
      <c r="K10061" s="2" t="s">
        <v>28738</v>
      </c>
    </row>
    <row r="10062" spans="1:11" ht="18.75" x14ac:dyDescent="0.25">
      <c r="A10062" s="2">
        <v>10058</v>
      </c>
      <c r="B10062" s="3" t="s">
        <v>67865</v>
      </c>
      <c r="C10062" s="3" t="s">
        <v>66826</v>
      </c>
      <c r="D10062" s="8">
        <v>45409</v>
      </c>
      <c r="E10062" s="3" t="s">
        <v>65787</v>
      </c>
      <c r="F10062" s="3" t="s">
        <v>68043</v>
      </c>
      <c r="G10062" s="3" t="s">
        <v>28604</v>
      </c>
      <c r="H10062" s="3" t="s">
        <v>28852</v>
      </c>
      <c r="I10062" s="3">
        <v>55</v>
      </c>
      <c r="J10062" s="3">
        <v>0.15490000000000001</v>
      </c>
      <c r="K10062" s="2" t="s">
        <v>28738</v>
      </c>
    </row>
    <row r="10063" spans="1:11" ht="18.75" x14ac:dyDescent="0.25">
      <c r="A10063" s="7">
        <v>10059</v>
      </c>
      <c r="B10063" s="3" t="s">
        <v>67866</v>
      </c>
      <c r="C10063" s="3" t="s">
        <v>66827</v>
      </c>
      <c r="D10063" s="8">
        <v>45439</v>
      </c>
      <c r="E10063" s="3" t="s">
        <v>65788</v>
      </c>
      <c r="F10063" s="3" t="s">
        <v>68043</v>
      </c>
      <c r="G10063" s="3" t="s">
        <v>28542</v>
      </c>
      <c r="H10063" s="3" t="s">
        <v>30884</v>
      </c>
      <c r="I10063" s="3">
        <v>58</v>
      </c>
      <c r="J10063" s="3">
        <v>0.14860000000000001</v>
      </c>
      <c r="K10063" s="2" t="s">
        <v>28738</v>
      </c>
    </row>
    <row r="10064" spans="1:11" ht="18.75" x14ac:dyDescent="0.25">
      <c r="A10064" s="2">
        <v>10060</v>
      </c>
      <c r="B10064" s="3" t="s">
        <v>67867</v>
      </c>
      <c r="C10064" s="3" t="s">
        <v>66828</v>
      </c>
      <c r="D10064" s="8">
        <v>45439</v>
      </c>
      <c r="E10064" s="3" t="s">
        <v>65789</v>
      </c>
      <c r="F10064" s="3" t="s">
        <v>68043</v>
      </c>
      <c r="G10064" s="3" t="s">
        <v>28542</v>
      </c>
      <c r="H10064" s="3" t="s">
        <v>30884</v>
      </c>
      <c r="I10064" s="3">
        <v>58</v>
      </c>
      <c r="J10064" s="3">
        <v>0.14860000000000001</v>
      </c>
      <c r="K10064" s="2" t="s">
        <v>28738</v>
      </c>
    </row>
    <row r="10065" spans="1:11" ht="18.75" x14ac:dyDescent="0.25">
      <c r="A10065" s="7">
        <v>10061</v>
      </c>
      <c r="B10065" s="3" t="s">
        <v>67868</v>
      </c>
      <c r="C10065" s="3" t="s">
        <v>66829</v>
      </c>
      <c r="D10065" s="8">
        <v>45415</v>
      </c>
      <c r="E10065" s="3" t="s">
        <v>65790</v>
      </c>
      <c r="F10065" s="3" t="s">
        <v>68043</v>
      </c>
      <c r="G10065" s="3" t="s">
        <v>28542</v>
      </c>
      <c r="H10065" s="3" t="s">
        <v>35198</v>
      </c>
      <c r="I10065" s="3">
        <v>44</v>
      </c>
      <c r="J10065" s="3">
        <v>0.15040000000000001</v>
      </c>
      <c r="K10065" s="2" t="s">
        <v>28738</v>
      </c>
    </row>
    <row r="10066" spans="1:11" ht="18.75" x14ac:dyDescent="0.25">
      <c r="A10066" s="2">
        <v>10062</v>
      </c>
      <c r="B10066" s="3" t="s">
        <v>67869</v>
      </c>
      <c r="C10066" s="3" t="s">
        <v>66830</v>
      </c>
      <c r="D10066" s="8">
        <v>45415</v>
      </c>
      <c r="E10066" s="3" t="s">
        <v>65791</v>
      </c>
      <c r="F10066" s="3" t="s">
        <v>68043</v>
      </c>
      <c r="G10066" s="3" t="s">
        <v>28542</v>
      </c>
      <c r="H10066" s="3" t="s">
        <v>35198</v>
      </c>
      <c r="I10066" s="3">
        <v>44</v>
      </c>
      <c r="J10066" s="3">
        <v>0.15040000000000001</v>
      </c>
      <c r="K10066" s="2" t="s">
        <v>28738</v>
      </c>
    </row>
    <row r="10067" spans="1:11" ht="18.75" x14ac:dyDescent="0.25">
      <c r="A10067" s="7">
        <v>10063</v>
      </c>
      <c r="B10067" s="3" t="s">
        <v>67870</v>
      </c>
      <c r="C10067" s="3" t="s">
        <v>66831</v>
      </c>
      <c r="D10067" s="8">
        <v>45418</v>
      </c>
      <c r="E10067" s="3" t="s">
        <v>65792</v>
      </c>
      <c r="F10067" s="3" t="s">
        <v>68043</v>
      </c>
      <c r="G10067" s="3" t="s">
        <v>28542</v>
      </c>
      <c r="H10067" s="3" t="s">
        <v>35198</v>
      </c>
      <c r="I10067" s="3">
        <v>44</v>
      </c>
      <c r="J10067" s="3">
        <v>0.15040000000000001</v>
      </c>
      <c r="K10067" s="2" t="s">
        <v>28738</v>
      </c>
    </row>
    <row r="10068" spans="1:11" ht="18.75" x14ac:dyDescent="0.25">
      <c r="A10068" s="2">
        <v>10064</v>
      </c>
      <c r="B10068" s="3" t="s">
        <v>67871</v>
      </c>
      <c r="C10068" s="3" t="s">
        <v>66832</v>
      </c>
      <c r="D10068" s="8">
        <v>45418</v>
      </c>
      <c r="E10068" s="3" t="s">
        <v>65793</v>
      </c>
      <c r="F10068" s="3" t="s">
        <v>68043</v>
      </c>
      <c r="G10068" s="3" t="s">
        <v>28542</v>
      </c>
      <c r="H10068" s="3" t="s">
        <v>35198</v>
      </c>
      <c r="I10068" s="3">
        <v>44</v>
      </c>
      <c r="J10068" s="3">
        <v>0.15040000000000001</v>
      </c>
      <c r="K10068" s="2" t="s">
        <v>28738</v>
      </c>
    </row>
    <row r="10069" spans="1:11" ht="18.75" x14ac:dyDescent="0.25">
      <c r="A10069" s="7">
        <v>10065</v>
      </c>
      <c r="B10069" s="3" t="s">
        <v>67872</v>
      </c>
      <c r="C10069" s="3" t="s">
        <v>66833</v>
      </c>
      <c r="D10069" s="8">
        <v>45408</v>
      </c>
      <c r="E10069" s="3" t="s">
        <v>65794</v>
      </c>
      <c r="F10069" s="3" t="s">
        <v>68043</v>
      </c>
      <c r="G10069" s="3" t="s">
        <v>28504</v>
      </c>
      <c r="H10069" s="3" t="s">
        <v>29183</v>
      </c>
      <c r="I10069" s="3">
        <v>57</v>
      </c>
      <c r="J10069" s="3">
        <v>0.1578</v>
      </c>
      <c r="K10069" s="2" t="s">
        <v>28738</v>
      </c>
    </row>
    <row r="10070" spans="1:11" ht="18.75" x14ac:dyDescent="0.25">
      <c r="A10070" s="2">
        <v>10066</v>
      </c>
      <c r="B10070" s="3" t="s">
        <v>67873</v>
      </c>
      <c r="C10070" s="3" t="s">
        <v>66834</v>
      </c>
      <c r="D10070" s="8">
        <v>45409</v>
      </c>
      <c r="E10070" s="3" t="s">
        <v>65795</v>
      </c>
      <c r="F10070" s="3" t="s">
        <v>68043</v>
      </c>
      <c r="G10070" s="3" t="s">
        <v>68035</v>
      </c>
      <c r="H10070" s="3" t="s">
        <v>29059</v>
      </c>
      <c r="I10070" s="3">
        <v>58</v>
      </c>
      <c r="J10070" s="3">
        <v>0.14899999999999999</v>
      </c>
      <c r="K10070" s="2" t="s">
        <v>28738</v>
      </c>
    </row>
    <row r="10071" spans="1:11" ht="18.75" x14ac:dyDescent="0.25">
      <c r="A10071" s="7">
        <v>10067</v>
      </c>
      <c r="B10071" s="3" t="s">
        <v>67874</v>
      </c>
      <c r="C10071" s="3" t="s">
        <v>66835</v>
      </c>
      <c r="D10071" s="8">
        <v>45408</v>
      </c>
      <c r="E10071" s="3" t="s">
        <v>65796</v>
      </c>
      <c r="F10071" s="3" t="s">
        <v>68043</v>
      </c>
      <c r="G10071" s="3" t="s">
        <v>28604</v>
      </c>
      <c r="H10071" s="3" t="s">
        <v>30133</v>
      </c>
      <c r="I10071" s="3">
        <v>38</v>
      </c>
      <c r="J10071" s="3">
        <v>0.6663</v>
      </c>
      <c r="K10071" s="2" t="s">
        <v>28738</v>
      </c>
    </row>
    <row r="10072" spans="1:11" ht="18.75" x14ac:dyDescent="0.25">
      <c r="A10072" s="2">
        <v>10068</v>
      </c>
      <c r="B10072" s="3" t="s">
        <v>67875</v>
      </c>
      <c r="C10072" s="3" t="s">
        <v>66836</v>
      </c>
      <c r="D10072" s="8">
        <v>45425</v>
      </c>
      <c r="E10072" s="3" t="s">
        <v>65797</v>
      </c>
      <c r="F10072" s="3" t="s">
        <v>68043</v>
      </c>
      <c r="G10072" s="3" t="s">
        <v>28542</v>
      </c>
      <c r="H10072" s="3" t="s">
        <v>37241</v>
      </c>
      <c r="I10072" s="3">
        <v>44</v>
      </c>
      <c r="J10072" s="3">
        <v>0.15040000000000001</v>
      </c>
      <c r="K10072" s="2" t="s">
        <v>28738</v>
      </c>
    </row>
    <row r="10073" spans="1:11" ht="18.75" x14ac:dyDescent="0.25">
      <c r="A10073" s="7">
        <v>10069</v>
      </c>
      <c r="B10073" s="3" t="s">
        <v>67876</v>
      </c>
      <c r="C10073" s="3" t="s">
        <v>66837</v>
      </c>
      <c r="D10073" s="8">
        <v>45415</v>
      </c>
      <c r="E10073" s="3" t="s">
        <v>65798</v>
      </c>
      <c r="F10073" s="3" t="s">
        <v>68043</v>
      </c>
      <c r="G10073" s="3" t="s">
        <v>28542</v>
      </c>
      <c r="H10073" s="3" t="s">
        <v>37241</v>
      </c>
      <c r="I10073" s="3">
        <v>44</v>
      </c>
      <c r="J10073" s="3">
        <v>0.15040000000000001</v>
      </c>
      <c r="K10073" s="2" t="s">
        <v>28738</v>
      </c>
    </row>
    <row r="10074" spans="1:11" ht="18.75" x14ac:dyDescent="0.25">
      <c r="A10074" s="2">
        <v>10070</v>
      </c>
      <c r="B10074" s="3" t="s">
        <v>67877</v>
      </c>
      <c r="C10074" s="3" t="s">
        <v>66838</v>
      </c>
      <c r="D10074" s="8">
        <v>45418</v>
      </c>
      <c r="E10074" s="3" t="s">
        <v>65799</v>
      </c>
      <c r="F10074" s="3" t="s">
        <v>68043</v>
      </c>
      <c r="G10074" s="3" t="s">
        <v>28476</v>
      </c>
      <c r="H10074" s="3" t="s">
        <v>29986</v>
      </c>
      <c r="I10074" s="3">
        <v>52</v>
      </c>
      <c r="J10074" s="3">
        <v>0.49349999999999999</v>
      </c>
      <c r="K10074" s="2" t="s">
        <v>28738</v>
      </c>
    </row>
    <row r="10075" spans="1:11" ht="18.75" x14ac:dyDescent="0.25">
      <c r="A10075" s="7">
        <v>10071</v>
      </c>
      <c r="B10075" s="3" t="s">
        <v>67878</v>
      </c>
      <c r="C10075" s="3" t="s">
        <v>66839</v>
      </c>
      <c r="D10075" s="8">
        <v>45408</v>
      </c>
      <c r="E10075" s="3" t="s">
        <v>65800</v>
      </c>
      <c r="F10075" s="3" t="s">
        <v>68043</v>
      </c>
      <c r="G10075" s="3" t="s">
        <v>28498</v>
      </c>
      <c r="H10075" s="3" t="s">
        <v>29271</v>
      </c>
      <c r="I10075" s="3">
        <v>65</v>
      </c>
      <c r="J10075" s="3">
        <v>0.17929999999999999</v>
      </c>
      <c r="K10075" s="2" t="s">
        <v>28738</v>
      </c>
    </row>
    <row r="10076" spans="1:11" ht="18.75" x14ac:dyDescent="0.25">
      <c r="A10076" s="2">
        <v>10072</v>
      </c>
      <c r="B10076" s="3" t="s">
        <v>67879</v>
      </c>
      <c r="C10076" s="3" t="s">
        <v>66840</v>
      </c>
      <c r="D10076" s="8">
        <v>45425</v>
      </c>
      <c r="E10076" s="3" t="s">
        <v>65801</v>
      </c>
      <c r="F10076" s="3" t="s">
        <v>68043</v>
      </c>
      <c r="G10076" s="3" t="s">
        <v>28542</v>
      </c>
      <c r="H10076" s="3" t="s">
        <v>30666</v>
      </c>
      <c r="I10076" s="3">
        <v>46</v>
      </c>
      <c r="J10076" s="3">
        <v>0.16120000000000001</v>
      </c>
      <c r="K10076" s="2" t="s">
        <v>28738</v>
      </c>
    </row>
    <row r="10077" spans="1:11" ht="18.75" x14ac:dyDescent="0.25">
      <c r="A10077" s="7">
        <v>10073</v>
      </c>
      <c r="B10077" s="3" t="s">
        <v>67880</v>
      </c>
      <c r="C10077" s="3" t="s">
        <v>66841</v>
      </c>
      <c r="D10077" s="8">
        <v>45415</v>
      </c>
      <c r="E10077" s="3" t="s">
        <v>65802</v>
      </c>
      <c r="F10077" s="3" t="s">
        <v>68043</v>
      </c>
      <c r="G10077" s="3" t="s">
        <v>28672</v>
      </c>
      <c r="H10077" s="3" t="s">
        <v>28907</v>
      </c>
      <c r="I10077" s="3">
        <v>64</v>
      </c>
      <c r="J10077" s="3">
        <v>0.15049999999999999</v>
      </c>
      <c r="K10077" s="2" t="s">
        <v>28738</v>
      </c>
    </row>
    <row r="10078" spans="1:11" ht="18.75" x14ac:dyDescent="0.25">
      <c r="A10078" s="2">
        <v>10074</v>
      </c>
      <c r="B10078" s="3" t="s">
        <v>67881</v>
      </c>
      <c r="C10078" s="3" t="s">
        <v>66842</v>
      </c>
      <c r="D10078" s="8">
        <v>45420</v>
      </c>
      <c r="E10078" s="3" t="s">
        <v>65803</v>
      </c>
      <c r="F10078" s="3" t="s">
        <v>68043</v>
      </c>
      <c r="G10078" s="3" t="s">
        <v>28542</v>
      </c>
      <c r="H10078" s="3" t="s">
        <v>38381</v>
      </c>
      <c r="I10078" s="3">
        <v>46</v>
      </c>
      <c r="J10078" s="3">
        <v>0.15359999999999999</v>
      </c>
      <c r="K10078" s="2" t="s">
        <v>28738</v>
      </c>
    </row>
    <row r="10079" spans="1:11" ht="18.75" x14ac:dyDescent="0.25">
      <c r="A10079" s="7">
        <v>10075</v>
      </c>
      <c r="B10079" s="3" t="s">
        <v>67882</v>
      </c>
      <c r="C10079" s="3" t="s">
        <v>66843</v>
      </c>
      <c r="D10079" s="8">
        <v>45408</v>
      </c>
      <c r="E10079" s="3" t="s">
        <v>65804</v>
      </c>
      <c r="F10079" s="3" t="s">
        <v>68043</v>
      </c>
      <c r="G10079" s="3" t="s">
        <v>68035</v>
      </c>
      <c r="H10079" s="3" t="s">
        <v>29059</v>
      </c>
      <c r="I10079" s="3">
        <v>58</v>
      </c>
      <c r="J10079" s="3">
        <v>0.14899999999999999</v>
      </c>
      <c r="K10079" s="2" t="s">
        <v>28738</v>
      </c>
    </row>
    <row r="10080" spans="1:11" ht="18.75" x14ac:dyDescent="0.25">
      <c r="A10080" s="2">
        <v>10076</v>
      </c>
      <c r="B10080" s="3" t="s">
        <v>67883</v>
      </c>
      <c r="C10080" s="3" t="s">
        <v>66844</v>
      </c>
      <c r="D10080" s="8">
        <v>45409</v>
      </c>
      <c r="E10080" s="3" t="s">
        <v>65805</v>
      </c>
      <c r="F10080" s="3" t="s">
        <v>68043</v>
      </c>
      <c r="G10080" s="3" t="s">
        <v>28542</v>
      </c>
      <c r="H10080" s="3" t="s">
        <v>30737</v>
      </c>
      <c r="I10080" s="3">
        <v>46</v>
      </c>
      <c r="J10080" s="3">
        <v>0.15060000000000001</v>
      </c>
      <c r="K10080" s="2" t="s">
        <v>28738</v>
      </c>
    </row>
    <row r="10081" spans="1:11" ht="18.75" x14ac:dyDescent="0.25">
      <c r="A10081" s="7">
        <v>10077</v>
      </c>
      <c r="B10081" s="3" t="s">
        <v>67884</v>
      </c>
      <c r="C10081" s="3" t="s">
        <v>66845</v>
      </c>
      <c r="D10081" s="8">
        <v>45415</v>
      </c>
      <c r="E10081" s="3" t="s">
        <v>65806</v>
      </c>
      <c r="F10081" s="3" t="s">
        <v>68043</v>
      </c>
      <c r="G10081" s="3" t="s">
        <v>28542</v>
      </c>
      <c r="H10081" s="3" t="s">
        <v>37241</v>
      </c>
      <c r="I10081" s="3">
        <v>44</v>
      </c>
      <c r="J10081" s="3">
        <v>0.16550000000000001</v>
      </c>
      <c r="K10081" s="2" t="s">
        <v>28738</v>
      </c>
    </row>
    <row r="10082" spans="1:11" ht="18.75" x14ac:dyDescent="0.25">
      <c r="A10082" s="2">
        <v>10078</v>
      </c>
      <c r="B10082" s="3" t="s">
        <v>67885</v>
      </c>
      <c r="C10082" s="3" t="s">
        <v>66846</v>
      </c>
      <c r="D10082" s="8">
        <v>45412</v>
      </c>
      <c r="E10082" s="3" t="s">
        <v>65807</v>
      </c>
      <c r="F10082" s="3" t="s">
        <v>68043</v>
      </c>
      <c r="G10082" s="3" t="s">
        <v>28611</v>
      </c>
      <c r="H10082" s="3" t="s">
        <v>28860</v>
      </c>
      <c r="I10082" s="3">
        <v>54</v>
      </c>
      <c r="J10082" s="3">
        <v>0.1573</v>
      </c>
      <c r="K10082" s="2" t="s">
        <v>28738</v>
      </c>
    </row>
    <row r="10083" spans="1:11" ht="18.75" x14ac:dyDescent="0.25">
      <c r="A10083" s="7">
        <v>10079</v>
      </c>
      <c r="B10083" s="3" t="s">
        <v>67886</v>
      </c>
      <c r="C10083" s="3" t="s">
        <v>66847</v>
      </c>
      <c r="D10083" s="8">
        <v>45408</v>
      </c>
      <c r="E10083" s="3" t="s">
        <v>65808</v>
      </c>
      <c r="F10083" s="3" t="s">
        <v>68043</v>
      </c>
      <c r="G10083" s="3" t="s">
        <v>28611</v>
      </c>
      <c r="H10083" s="3" t="s">
        <v>28925</v>
      </c>
      <c r="I10083" s="3">
        <v>65</v>
      </c>
      <c r="J10083" s="3">
        <v>0.28320000000000001</v>
      </c>
      <c r="K10083" s="2" t="s">
        <v>28738</v>
      </c>
    </row>
    <row r="10084" spans="1:11" ht="18.75" x14ac:dyDescent="0.25">
      <c r="A10084" s="2">
        <v>10080</v>
      </c>
      <c r="B10084" s="3" t="s">
        <v>67887</v>
      </c>
      <c r="C10084" s="3" t="s">
        <v>66848</v>
      </c>
      <c r="D10084" s="8">
        <v>45409</v>
      </c>
      <c r="E10084" s="3" t="s">
        <v>65809</v>
      </c>
      <c r="F10084" s="3" t="s">
        <v>68043</v>
      </c>
      <c r="G10084" s="3" t="s">
        <v>28504</v>
      </c>
      <c r="H10084" s="3" t="s">
        <v>29183</v>
      </c>
      <c r="I10084" s="3">
        <v>57</v>
      </c>
      <c r="J10084" s="3">
        <v>0.1578</v>
      </c>
      <c r="K10084" s="2" t="s">
        <v>28738</v>
      </c>
    </row>
    <row r="10085" spans="1:11" ht="18.75" x14ac:dyDescent="0.25">
      <c r="A10085" s="7">
        <v>10081</v>
      </c>
      <c r="B10085" s="3" t="s">
        <v>67888</v>
      </c>
      <c r="C10085" s="3" t="s">
        <v>66849</v>
      </c>
      <c r="D10085" s="8">
        <v>45408</v>
      </c>
      <c r="E10085" s="3" t="s">
        <v>65810</v>
      </c>
      <c r="F10085" s="3" t="s">
        <v>68043</v>
      </c>
      <c r="G10085" s="3" t="s">
        <v>28712</v>
      </c>
      <c r="H10085" s="3" t="s">
        <v>29040</v>
      </c>
      <c r="I10085" s="3">
        <v>58</v>
      </c>
      <c r="J10085" s="3">
        <v>0.1532</v>
      </c>
      <c r="K10085" s="2" t="s">
        <v>28738</v>
      </c>
    </row>
    <row r="10086" spans="1:11" ht="18.75" x14ac:dyDescent="0.25">
      <c r="A10086" s="2">
        <v>10082</v>
      </c>
      <c r="B10086" s="3" t="s">
        <v>67889</v>
      </c>
      <c r="C10086" s="3" t="s">
        <v>66850</v>
      </c>
      <c r="D10086" s="8">
        <v>45408</v>
      </c>
      <c r="E10086" s="3" t="s">
        <v>65811</v>
      </c>
      <c r="F10086" s="3" t="s">
        <v>68043</v>
      </c>
      <c r="G10086" s="3" t="s">
        <v>28504</v>
      </c>
      <c r="H10086" s="3" t="s">
        <v>29183</v>
      </c>
      <c r="I10086" s="3">
        <v>57</v>
      </c>
      <c r="J10086" s="3">
        <v>0.1578</v>
      </c>
      <c r="K10086" s="2" t="s">
        <v>28738</v>
      </c>
    </row>
    <row r="10087" spans="1:11" ht="18.75" x14ac:dyDescent="0.25">
      <c r="A10087" s="7">
        <v>10083</v>
      </c>
      <c r="B10087" s="3" t="s">
        <v>67890</v>
      </c>
      <c r="C10087" s="3" t="s">
        <v>66851</v>
      </c>
      <c r="D10087" s="8">
        <v>45412</v>
      </c>
      <c r="E10087" s="3" t="s">
        <v>65812</v>
      </c>
      <c r="F10087" s="3" t="s">
        <v>68043</v>
      </c>
      <c r="G10087" s="3" t="s">
        <v>28611</v>
      </c>
      <c r="H10087" s="3" t="s">
        <v>28860</v>
      </c>
      <c r="I10087" s="3">
        <v>54</v>
      </c>
      <c r="J10087" s="3">
        <v>0.1573</v>
      </c>
      <c r="K10087" s="2" t="s">
        <v>28738</v>
      </c>
    </row>
    <row r="10088" spans="1:11" ht="18.75" x14ac:dyDescent="0.25">
      <c r="A10088" s="2">
        <v>10084</v>
      </c>
      <c r="B10088" s="3" t="s">
        <v>67891</v>
      </c>
      <c r="C10088" s="3" t="s">
        <v>66852</v>
      </c>
      <c r="D10088" s="8">
        <v>45415</v>
      </c>
      <c r="E10088" s="3" t="s">
        <v>65813</v>
      </c>
      <c r="F10088" s="3" t="s">
        <v>68043</v>
      </c>
      <c r="G10088" s="3" t="s">
        <v>28476</v>
      </c>
      <c r="H10088" s="3" t="s">
        <v>29986</v>
      </c>
      <c r="I10088" s="3">
        <v>52</v>
      </c>
      <c r="J10088" s="3">
        <v>0.49349999999999999</v>
      </c>
      <c r="K10088" s="2" t="s">
        <v>28738</v>
      </c>
    </row>
    <row r="10089" spans="1:11" ht="18.75" x14ac:dyDescent="0.25">
      <c r="A10089" s="7">
        <v>10085</v>
      </c>
      <c r="B10089" s="3" t="s">
        <v>67892</v>
      </c>
      <c r="C10089" s="3" t="s">
        <v>66853</v>
      </c>
      <c r="D10089" s="8">
        <v>45418</v>
      </c>
      <c r="E10089" s="3" t="s">
        <v>65814</v>
      </c>
      <c r="F10089" s="3" t="s">
        <v>68043</v>
      </c>
      <c r="G10089" s="3" t="s">
        <v>28476</v>
      </c>
      <c r="H10089" s="3" t="s">
        <v>68045</v>
      </c>
      <c r="I10089" s="3">
        <v>52</v>
      </c>
      <c r="J10089" s="3">
        <v>0.49309999999999998</v>
      </c>
      <c r="K10089" s="2" t="s">
        <v>28738</v>
      </c>
    </row>
    <row r="10090" spans="1:11" ht="18.75" x14ac:dyDescent="0.25">
      <c r="A10090" s="2">
        <v>10086</v>
      </c>
      <c r="B10090" s="3" t="s">
        <v>67893</v>
      </c>
      <c r="C10090" s="3" t="s">
        <v>66854</v>
      </c>
      <c r="D10090" s="8">
        <v>45415</v>
      </c>
      <c r="E10090" s="3" t="s">
        <v>65815</v>
      </c>
      <c r="F10090" s="3" t="s">
        <v>68043</v>
      </c>
      <c r="G10090" s="3" t="s">
        <v>28476</v>
      </c>
      <c r="H10090" s="3" t="s">
        <v>29986</v>
      </c>
      <c r="I10090" s="3">
        <v>52</v>
      </c>
      <c r="J10090" s="3">
        <v>0.4965</v>
      </c>
      <c r="K10090" s="2" t="s">
        <v>28738</v>
      </c>
    </row>
    <row r="10091" spans="1:11" ht="18.75" x14ac:dyDescent="0.25">
      <c r="A10091" s="7">
        <v>10087</v>
      </c>
      <c r="B10091" s="3" t="s">
        <v>67894</v>
      </c>
      <c r="C10091" s="3" t="s">
        <v>66855</v>
      </c>
      <c r="D10091" s="8">
        <v>45418</v>
      </c>
      <c r="E10091" s="3" t="s">
        <v>65816</v>
      </c>
      <c r="F10091" s="3" t="s">
        <v>68043</v>
      </c>
      <c r="G10091" s="3" t="s">
        <v>28476</v>
      </c>
      <c r="H10091" s="3" t="s">
        <v>68045</v>
      </c>
      <c r="I10091" s="3">
        <v>52</v>
      </c>
      <c r="J10091" s="3">
        <v>0.51300000000000001</v>
      </c>
      <c r="K10091" s="2" t="s">
        <v>28738</v>
      </c>
    </row>
    <row r="10092" spans="1:11" ht="18.75" x14ac:dyDescent="0.25">
      <c r="A10092" s="2">
        <v>10088</v>
      </c>
      <c r="B10092" s="3" t="s">
        <v>67895</v>
      </c>
      <c r="C10092" s="3" t="s">
        <v>66856</v>
      </c>
      <c r="D10092" s="8">
        <v>45408</v>
      </c>
      <c r="E10092" s="3" t="s">
        <v>65817</v>
      </c>
      <c r="F10092" s="3" t="s">
        <v>68043</v>
      </c>
      <c r="G10092" s="3" t="s">
        <v>28542</v>
      </c>
      <c r="H10092" s="3" t="s">
        <v>30737</v>
      </c>
      <c r="I10092" s="3">
        <v>46</v>
      </c>
      <c r="J10092" s="3">
        <v>0.15060000000000001</v>
      </c>
      <c r="K10092" s="2" t="s">
        <v>28738</v>
      </c>
    </row>
    <row r="10093" spans="1:11" ht="18.75" x14ac:dyDescent="0.25">
      <c r="A10093" s="7">
        <v>10089</v>
      </c>
      <c r="B10093" s="3" t="s">
        <v>67896</v>
      </c>
      <c r="C10093" s="3" t="s">
        <v>66857</v>
      </c>
      <c r="D10093" s="8">
        <v>45412</v>
      </c>
      <c r="E10093" s="3" t="s">
        <v>65818</v>
      </c>
      <c r="F10093" s="3" t="s">
        <v>68043</v>
      </c>
      <c r="G10093" s="3" t="s">
        <v>28611</v>
      </c>
      <c r="H10093" s="3" t="s">
        <v>28860</v>
      </c>
      <c r="I10093" s="3">
        <v>54</v>
      </c>
      <c r="J10093" s="3">
        <v>0.1573</v>
      </c>
      <c r="K10093" s="2" t="s">
        <v>28738</v>
      </c>
    </row>
    <row r="10094" spans="1:11" ht="18.75" x14ac:dyDescent="0.25">
      <c r="A10094" s="2">
        <v>10090</v>
      </c>
      <c r="B10094" s="3" t="s">
        <v>67897</v>
      </c>
      <c r="C10094" s="3" t="s">
        <v>66858</v>
      </c>
      <c r="D10094" s="8">
        <v>45408</v>
      </c>
      <c r="E10094" s="3" t="s">
        <v>65819</v>
      </c>
      <c r="F10094" s="3" t="s">
        <v>68043</v>
      </c>
      <c r="G10094" s="3" t="s">
        <v>28542</v>
      </c>
      <c r="H10094" s="3" t="s">
        <v>36436</v>
      </c>
      <c r="I10094" s="3">
        <v>46</v>
      </c>
      <c r="J10094" s="3">
        <v>0.1507</v>
      </c>
      <c r="K10094" s="2" t="s">
        <v>28738</v>
      </c>
    </row>
    <row r="10095" spans="1:11" ht="18.75" x14ac:dyDescent="0.25">
      <c r="A10095" s="7">
        <v>10091</v>
      </c>
      <c r="B10095" s="3" t="s">
        <v>67898</v>
      </c>
      <c r="C10095" s="3" t="s">
        <v>66859</v>
      </c>
      <c r="D10095" s="8">
        <v>45412</v>
      </c>
      <c r="E10095" s="3" t="s">
        <v>65820</v>
      </c>
      <c r="F10095" s="3" t="s">
        <v>68043</v>
      </c>
      <c r="G10095" s="3" t="s">
        <v>28611</v>
      </c>
      <c r="H10095" s="3" t="s">
        <v>28860</v>
      </c>
      <c r="I10095" s="3">
        <v>54</v>
      </c>
      <c r="J10095" s="3">
        <v>0.17150000000000001</v>
      </c>
      <c r="K10095" s="2" t="s">
        <v>28738</v>
      </c>
    </row>
    <row r="10096" spans="1:11" ht="18.75" x14ac:dyDescent="0.25">
      <c r="A10096" s="2">
        <v>10092</v>
      </c>
      <c r="B10096" s="3" t="s">
        <v>67899</v>
      </c>
      <c r="C10096" s="3" t="s">
        <v>66860</v>
      </c>
      <c r="D10096" s="8">
        <v>45408</v>
      </c>
      <c r="E10096" s="3" t="s">
        <v>65821</v>
      </c>
      <c r="F10096" s="3" t="s">
        <v>68043</v>
      </c>
      <c r="G10096" s="3" t="s">
        <v>28500</v>
      </c>
      <c r="H10096" s="3" t="s">
        <v>29504</v>
      </c>
      <c r="I10096" s="3">
        <v>65</v>
      </c>
      <c r="J10096" s="3">
        <v>0.16539999999999999</v>
      </c>
      <c r="K10096" s="2" t="s">
        <v>28738</v>
      </c>
    </row>
    <row r="10097" spans="1:11" ht="18.75" x14ac:dyDescent="0.25">
      <c r="A10097" s="7">
        <v>10093</v>
      </c>
      <c r="B10097" s="3" t="s">
        <v>67900</v>
      </c>
      <c r="C10097" s="3" t="s">
        <v>66861</v>
      </c>
      <c r="D10097" s="8">
        <v>45407</v>
      </c>
      <c r="E10097" s="3" t="s">
        <v>65822</v>
      </c>
      <c r="F10097" s="3" t="s">
        <v>68043</v>
      </c>
      <c r="G10097" s="3" t="s">
        <v>28542</v>
      </c>
      <c r="H10097" s="3" t="s">
        <v>30737</v>
      </c>
      <c r="I10097" s="3">
        <v>46</v>
      </c>
      <c r="J10097" s="3">
        <v>0.15060000000000001</v>
      </c>
      <c r="K10097" s="2" t="s">
        <v>28738</v>
      </c>
    </row>
    <row r="10098" spans="1:11" ht="18.75" x14ac:dyDescent="0.25">
      <c r="A10098" s="2">
        <v>10094</v>
      </c>
      <c r="B10098" s="3" t="s">
        <v>67901</v>
      </c>
      <c r="C10098" s="3" t="s">
        <v>66862</v>
      </c>
      <c r="D10098" s="8">
        <v>45414</v>
      </c>
      <c r="E10098" s="3" t="s">
        <v>65823</v>
      </c>
      <c r="F10098" s="3" t="s">
        <v>68043</v>
      </c>
      <c r="G10098" s="3" t="s">
        <v>28611</v>
      </c>
      <c r="H10098" s="3" t="s">
        <v>28860</v>
      </c>
      <c r="I10098" s="3">
        <v>54</v>
      </c>
      <c r="J10098" s="3">
        <v>0.17150000000000001</v>
      </c>
      <c r="K10098" s="2" t="s">
        <v>28738</v>
      </c>
    </row>
    <row r="10099" spans="1:11" ht="18.75" x14ac:dyDescent="0.25">
      <c r="A10099" s="7">
        <v>10095</v>
      </c>
      <c r="B10099" s="3" t="s">
        <v>67902</v>
      </c>
      <c r="C10099" s="3" t="s">
        <v>66863</v>
      </c>
      <c r="D10099" s="8">
        <v>45415</v>
      </c>
      <c r="E10099" s="3" t="s">
        <v>65824</v>
      </c>
      <c r="F10099" s="3" t="s">
        <v>68043</v>
      </c>
      <c r="G10099" s="3" t="s">
        <v>28542</v>
      </c>
      <c r="H10099" s="3" t="s">
        <v>37241</v>
      </c>
      <c r="I10099" s="3">
        <v>44</v>
      </c>
      <c r="J10099" s="3">
        <v>0.15040000000000001</v>
      </c>
      <c r="K10099" s="2" t="s">
        <v>28738</v>
      </c>
    </row>
    <row r="10100" spans="1:11" ht="18.75" x14ac:dyDescent="0.25">
      <c r="A10100" s="2">
        <v>10096</v>
      </c>
      <c r="B10100" s="3" t="s">
        <v>67903</v>
      </c>
      <c r="C10100" s="3" t="s">
        <v>66864</v>
      </c>
      <c r="D10100" s="8">
        <v>45409</v>
      </c>
      <c r="E10100" s="3" t="s">
        <v>65825</v>
      </c>
      <c r="F10100" s="3" t="s">
        <v>68043</v>
      </c>
      <c r="G10100" s="3" t="s">
        <v>28504</v>
      </c>
      <c r="H10100" s="3" t="s">
        <v>29183</v>
      </c>
      <c r="I10100" s="3">
        <v>57</v>
      </c>
      <c r="J10100" s="3">
        <v>0.1578</v>
      </c>
      <c r="K10100" s="2" t="s">
        <v>28738</v>
      </c>
    </row>
    <row r="10101" spans="1:11" ht="18.75" x14ac:dyDescent="0.25">
      <c r="A10101" s="7">
        <v>10097</v>
      </c>
      <c r="B10101" s="3" t="s">
        <v>67904</v>
      </c>
      <c r="C10101" s="3" t="s">
        <v>66865</v>
      </c>
      <c r="D10101" s="8">
        <v>45408</v>
      </c>
      <c r="E10101" s="3" t="s">
        <v>65826</v>
      </c>
      <c r="F10101" s="3" t="s">
        <v>68043</v>
      </c>
      <c r="G10101" s="3" t="s">
        <v>68037</v>
      </c>
      <c r="H10101" s="3" t="s">
        <v>29384</v>
      </c>
      <c r="I10101" s="3">
        <v>45</v>
      </c>
      <c r="J10101" s="3">
        <v>0.20949999999999999</v>
      </c>
      <c r="K10101" s="2" t="s">
        <v>28738</v>
      </c>
    </row>
    <row r="10102" spans="1:11" ht="18.75" x14ac:dyDescent="0.25">
      <c r="A10102" s="2">
        <v>10098</v>
      </c>
      <c r="B10102" s="3" t="s">
        <v>67905</v>
      </c>
      <c r="C10102" s="3" t="s">
        <v>66866</v>
      </c>
      <c r="D10102" s="8">
        <v>45408</v>
      </c>
      <c r="E10102" s="3" t="s">
        <v>65827</v>
      </c>
      <c r="F10102" s="3" t="s">
        <v>68043</v>
      </c>
      <c r="G10102" s="3" t="s">
        <v>28611</v>
      </c>
      <c r="H10102" s="3" t="s">
        <v>28860</v>
      </c>
      <c r="I10102" s="3">
        <v>54</v>
      </c>
      <c r="J10102" s="3">
        <v>0.17150000000000001</v>
      </c>
      <c r="K10102" s="2" t="s">
        <v>28738</v>
      </c>
    </row>
    <row r="10103" spans="1:11" ht="18.75" x14ac:dyDescent="0.25">
      <c r="A10103" s="7">
        <v>10099</v>
      </c>
      <c r="B10103" s="3" t="s">
        <v>67906</v>
      </c>
      <c r="C10103" s="3" t="s">
        <v>66867</v>
      </c>
      <c r="D10103" s="8">
        <v>45412</v>
      </c>
      <c r="E10103" s="3" t="s">
        <v>65828</v>
      </c>
      <c r="F10103" s="3" t="s">
        <v>68043</v>
      </c>
      <c r="G10103" s="3" t="s">
        <v>28611</v>
      </c>
      <c r="H10103" s="3" t="s">
        <v>28860</v>
      </c>
      <c r="I10103" s="3">
        <v>54</v>
      </c>
      <c r="J10103" s="3">
        <v>0.17150000000000001</v>
      </c>
      <c r="K10103" s="2" t="s">
        <v>28738</v>
      </c>
    </row>
    <row r="10104" spans="1:11" ht="18.75" x14ac:dyDescent="0.25">
      <c r="A10104" s="2">
        <v>10100</v>
      </c>
      <c r="B10104" s="3" t="s">
        <v>67907</v>
      </c>
      <c r="C10104" s="3" t="s">
        <v>66868</v>
      </c>
      <c r="D10104" s="8">
        <v>45409</v>
      </c>
      <c r="E10104" s="3" t="s">
        <v>65829</v>
      </c>
      <c r="F10104" s="3" t="s">
        <v>68043</v>
      </c>
      <c r="G10104" s="3" t="s">
        <v>28615</v>
      </c>
      <c r="H10104" s="3" t="s">
        <v>35161</v>
      </c>
      <c r="I10104" s="3">
        <v>68</v>
      </c>
      <c r="J10104" s="3">
        <v>0.1482</v>
      </c>
      <c r="K10104" s="2" t="s">
        <v>28738</v>
      </c>
    </row>
    <row r="10105" spans="1:11" ht="18.75" x14ac:dyDescent="0.25">
      <c r="A10105" s="7">
        <v>10101</v>
      </c>
      <c r="B10105" s="3" t="s">
        <v>67908</v>
      </c>
      <c r="C10105" s="3" t="s">
        <v>66869</v>
      </c>
      <c r="D10105" s="8">
        <v>45426</v>
      </c>
      <c r="E10105" s="3" t="s">
        <v>65830</v>
      </c>
      <c r="F10105" s="3" t="s">
        <v>68043</v>
      </c>
      <c r="G10105" s="3" t="s">
        <v>28542</v>
      </c>
      <c r="H10105" s="3" t="s">
        <v>34349</v>
      </c>
      <c r="I10105" s="3">
        <v>50</v>
      </c>
      <c r="J10105" s="3">
        <v>0.189</v>
      </c>
      <c r="K10105" s="2" t="s">
        <v>28738</v>
      </c>
    </row>
    <row r="10106" spans="1:11" ht="18.75" x14ac:dyDescent="0.25">
      <c r="A10106" s="2">
        <v>10102</v>
      </c>
      <c r="B10106" s="3" t="s">
        <v>67909</v>
      </c>
      <c r="C10106" s="3" t="s">
        <v>66870</v>
      </c>
      <c r="D10106" s="8">
        <v>45425</v>
      </c>
      <c r="E10106" s="3" t="s">
        <v>65831</v>
      </c>
      <c r="F10106" s="3" t="s">
        <v>68043</v>
      </c>
      <c r="G10106" s="3" t="s">
        <v>28542</v>
      </c>
      <c r="H10106" s="3" t="s">
        <v>35198</v>
      </c>
      <c r="I10106" s="3">
        <v>44</v>
      </c>
      <c r="J10106" s="3">
        <v>0.15040000000000001</v>
      </c>
      <c r="K10106" s="2" t="s">
        <v>28738</v>
      </c>
    </row>
    <row r="10107" spans="1:11" ht="18.75" x14ac:dyDescent="0.25">
      <c r="A10107" s="7">
        <v>10103</v>
      </c>
      <c r="B10107" s="3" t="s">
        <v>67910</v>
      </c>
      <c r="C10107" s="3" t="s">
        <v>66871</v>
      </c>
      <c r="D10107" s="8">
        <v>45426</v>
      </c>
      <c r="E10107" s="3" t="s">
        <v>65832</v>
      </c>
      <c r="F10107" s="3" t="s">
        <v>68043</v>
      </c>
      <c r="G10107" s="3" t="s">
        <v>28542</v>
      </c>
      <c r="H10107" s="3" t="s">
        <v>38381</v>
      </c>
      <c r="I10107" s="3">
        <v>46</v>
      </c>
      <c r="J10107" s="3">
        <v>0.15359999999999999</v>
      </c>
      <c r="K10107" s="2" t="s">
        <v>28738</v>
      </c>
    </row>
    <row r="10108" spans="1:11" ht="18.75" x14ac:dyDescent="0.25">
      <c r="A10108" s="2">
        <v>10104</v>
      </c>
      <c r="B10108" s="3" t="s">
        <v>67911</v>
      </c>
      <c r="C10108" s="3" t="s">
        <v>66872</v>
      </c>
      <c r="D10108" s="8">
        <v>45425</v>
      </c>
      <c r="E10108" s="3" t="s">
        <v>65833</v>
      </c>
      <c r="F10108" s="3" t="s">
        <v>68043</v>
      </c>
      <c r="G10108" s="3" t="s">
        <v>28542</v>
      </c>
      <c r="H10108" s="3" t="s">
        <v>35198</v>
      </c>
      <c r="I10108" s="3">
        <v>44</v>
      </c>
      <c r="J10108" s="3">
        <v>0.15040000000000001</v>
      </c>
      <c r="K10108" s="2" t="s">
        <v>28738</v>
      </c>
    </row>
    <row r="10109" spans="1:11" ht="18.75" x14ac:dyDescent="0.25">
      <c r="A10109" s="7">
        <v>10105</v>
      </c>
      <c r="B10109" s="3" t="s">
        <v>67912</v>
      </c>
      <c r="C10109" s="3" t="s">
        <v>66873</v>
      </c>
      <c r="D10109" s="8">
        <v>45426</v>
      </c>
      <c r="E10109" s="3" t="s">
        <v>65834</v>
      </c>
      <c r="F10109" s="3" t="s">
        <v>68043</v>
      </c>
      <c r="G10109" s="3" t="s">
        <v>28542</v>
      </c>
      <c r="H10109" s="3" t="s">
        <v>34349</v>
      </c>
      <c r="I10109" s="3">
        <v>50</v>
      </c>
      <c r="J10109" s="3">
        <v>0.189</v>
      </c>
      <c r="K10109" s="2" t="s">
        <v>28738</v>
      </c>
    </row>
    <row r="10110" spans="1:11" ht="18.75" x14ac:dyDescent="0.25">
      <c r="A10110" s="2">
        <v>10106</v>
      </c>
      <c r="B10110" s="3" t="s">
        <v>67913</v>
      </c>
      <c r="C10110" s="3" t="s">
        <v>66874</v>
      </c>
      <c r="D10110" s="8">
        <v>45427</v>
      </c>
      <c r="E10110" s="3" t="s">
        <v>65835</v>
      </c>
      <c r="F10110" s="3" t="s">
        <v>68043</v>
      </c>
      <c r="G10110" s="3" t="s">
        <v>28542</v>
      </c>
      <c r="H10110" s="3" t="s">
        <v>34349</v>
      </c>
      <c r="I10110" s="3">
        <v>50</v>
      </c>
      <c r="J10110" s="3">
        <v>0.189</v>
      </c>
      <c r="K10110" s="2" t="s">
        <v>28738</v>
      </c>
    </row>
    <row r="10111" spans="1:11" ht="18.75" x14ac:dyDescent="0.25">
      <c r="A10111" s="7">
        <v>10107</v>
      </c>
      <c r="B10111" s="3" t="s">
        <v>67914</v>
      </c>
      <c r="C10111" s="3" t="s">
        <v>66875</v>
      </c>
      <c r="D10111" s="8">
        <v>45427</v>
      </c>
      <c r="E10111" s="3" t="s">
        <v>65836</v>
      </c>
      <c r="F10111" s="3" t="s">
        <v>68043</v>
      </c>
      <c r="G10111" s="3" t="s">
        <v>28542</v>
      </c>
      <c r="H10111" s="3" t="s">
        <v>34349</v>
      </c>
      <c r="I10111" s="3">
        <v>50</v>
      </c>
      <c r="J10111" s="3">
        <v>0.189</v>
      </c>
      <c r="K10111" s="2" t="s">
        <v>28738</v>
      </c>
    </row>
    <row r="10112" spans="1:11" ht="18.75" x14ac:dyDescent="0.25">
      <c r="A10112" s="2">
        <v>10108</v>
      </c>
      <c r="B10112" s="3" t="s">
        <v>67915</v>
      </c>
      <c r="C10112" s="3" t="s">
        <v>66876</v>
      </c>
      <c r="D10112" s="8">
        <v>45426</v>
      </c>
      <c r="E10112" s="3" t="s">
        <v>65837</v>
      </c>
      <c r="F10112" s="3" t="s">
        <v>68043</v>
      </c>
      <c r="G10112" s="3" t="s">
        <v>28542</v>
      </c>
      <c r="H10112" s="3" t="s">
        <v>34349</v>
      </c>
      <c r="I10112" s="3">
        <v>50</v>
      </c>
      <c r="J10112" s="3">
        <v>0.189</v>
      </c>
      <c r="K10112" s="2" t="s">
        <v>28738</v>
      </c>
    </row>
    <row r="10113" spans="1:11" ht="18.75" x14ac:dyDescent="0.25">
      <c r="A10113" s="7">
        <v>10109</v>
      </c>
      <c r="B10113" s="3" t="s">
        <v>67916</v>
      </c>
      <c r="C10113" s="3" t="s">
        <v>66877</v>
      </c>
      <c r="D10113" s="8">
        <v>45425</v>
      </c>
      <c r="E10113" s="3" t="s">
        <v>65838</v>
      </c>
      <c r="F10113" s="3" t="s">
        <v>68043</v>
      </c>
      <c r="G10113" s="3" t="s">
        <v>28542</v>
      </c>
      <c r="H10113" s="3" t="s">
        <v>37241</v>
      </c>
      <c r="I10113" s="3">
        <v>44</v>
      </c>
      <c r="J10113" s="3">
        <v>0.15040000000000001</v>
      </c>
      <c r="K10113" s="2" t="s">
        <v>28738</v>
      </c>
    </row>
    <row r="10114" spans="1:11" ht="18.75" x14ac:dyDescent="0.25">
      <c r="A10114" s="2">
        <v>10110</v>
      </c>
      <c r="B10114" s="3" t="s">
        <v>67917</v>
      </c>
      <c r="C10114" s="3" t="s">
        <v>66878</v>
      </c>
      <c r="D10114" s="8">
        <v>45426</v>
      </c>
      <c r="E10114" s="3" t="s">
        <v>65839</v>
      </c>
      <c r="F10114" s="3" t="s">
        <v>68043</v>
      </c>
      <c r="G10114" s="3" t="s">
        <v>28542</v>
      </c>
      <c r="H10114" s="3" t="s">
        <v>31051</v>
      </c>
      <c r="I10114" s="3">
        <v>39</v>
      </c>
      <c r="J10114" s="3">
        <v>0.15840000000000001</v>
      </c>
      <c r="K10114" s="2" t="s">
        <v>28738</v>
      </c>
    </row>
    <row r="10115" spans="1:11" ht="18.75" x14ac:dyDescent="0.25">
      <c r="A10115" s="7">
        <v>10111</v>
      </c>
      <c r="B10115" s="3" t="s">
        <v>67918</v>
      </c>
      <c r="C10115" s="3" t="s">
        <v>66879</v>
      </c>
      <c r="D10115" s="8">
        <v>45425</v>
      </c>
      <c r="E10115" s="3" t="s">
        <v>65840</v>
      </c>
      <c r="F10115" s="3" t="s">
        <v>68043</v>
      </c>
      <c r="G10115" s="3" t="s">
        <v>28542</v>
      </c>
      <c r="H10115" s="3" t="s">
        <v>35198</v>
      </c>
      <c r="I10115" s="3">
        <v>44</v>
      </c>
      <c r="J10115" s="3">
        <v>0.15040000000000001</v>
      </c>
      <c r="K10115" s="2" t="s">
        <v>28738</v>
      </c>
    </row>
    <row r="10116" spans="1:11" ht="18.75" x14ac:dyDescent="0.25">
      <c r="A10116" s="2">
        <v>10112</v>
      </c>
      <c r="B10116" s="3" t="s">
        <v>67919</v>
      </c>
      <c r="C10116" s="3" t="s">
        <v>66880</v>
      </c>
      <c r="D10116" s="8">
        <v>45427</v>
      </c>
      <c r="E10116" s="3" t="s">
        <v>65841</v>
      </c>
      <c r="F10116" s="3" t="s">
        <v>68043</v>
      </c>
      <c r="G10116" s="3" t="s">
        <v>28542</v>
      </c>
      <c r="H10116" s="3" t="s">
        <v>34349</v>
      </c>
      <c r="I10116" s="3">
        <v>50</v>
      </c>
      <c r="J10116" s="3">
        <v>0.189</v>
      </c>
      <c r="K10116" s="2" t="s">
        <v>28738</v>
      </c>
    </row>
    <row r="10117" spans="1:11" ht="18.75" x14ac:dyDescent="0.25">
      <c r="A10117" s="7">
        <v>10113</v>
      </c>
      <c r="B10117" s="3" t="s">
        <v>67920</v>
      </c>
      <c r="C10117" s="3" t="s">
        <v>66881</v>
      </c>
      <c r="D10117" s="8">
        <v>45418</v>
      </c>
      <c r="E10117" s="3" t="s">
        <v>65842</v>
      </c>
      <c r="F10117" s="3" t="s">
        <v>68043</v>
      </c>
      <c r="G10117" s="3" t="s">
        <v>28542</v>
      </c>
      <c r="H10117" s="3" t="s">
        <v>36239</v>
      </c>
      <c r="I10117" s="3">
        <v>39</v>
      </c>
      <c r="J10117" s="3">
        <v>0.15279999999999999</v>
      </c>
      <c r="K10117" s="2" t="s">
        <v>28738</v>
      </c>
    </row>
    <row r="10118" spans="1:11" ht="18.75" x14ac:dyDescent="0.25">
      <c r="A10118" s="2">
        <v>10114</v>
      </c>
      <c r="B10118" s="3" t="s">
        <v>67921</v>
      </c>
      <c r="C10118" s="3" t="s">
        <v>66882</v>
      </c>
      <c r="D10118" s="8">
        <v>45426</v>
      </c>
      <c r="E10118" s="3" t="s">
        <v>65843</v>
      </c>
      <c r="F10118" s="3" t="s">
        <v>68043</v>
      </c>
      <c r="G10118" s="3" t="s">
        <v>28542</v>
      </c>
      <c r="H10118" s="3" t="s">
        <v>34349</v>
      </c>
      <c r="I10118" s="3">
        <v>50</v>
      </c>
      <c r="J10118" s="3">
        <v>0.189</v>
      </c>
      <c r="K10118" s="2" t="s">
        <v>28738</v>
      </c>
    </row>
    <row r="10119" spans="1:11" ht="18.75" x14ac:dyDescent="0.25">
      <c r="A10119" s="7">
        <v>10115</v>
      </c>
      <c r="B10119" s="3" t="s">
        <v>67922</v>
      </c>
      <c r="C10119" s="3" t="s">
        <v>66883</v>
      </c>
      <c r="D10119" s="8">
        <v>45427</v>
      </c>
      <c r="E10119" s="3" t="s">
        <v>65844</v>
      </c>
      <c r="F10119" s="3" t="s">
        <v>68043</v>
      </c>
      <c r="G10119" s="3" t="s">
        <v>28542</v>
      </c>
      <c r="H10119" s="3" t="s">
        <v>34349</v>
      </c>
      <c r="I10119" s="3">
        <v>50</v>
      </c>
      <c r="J10119" s="3">
        <v>0.189</v>
      </c>
      <c r="K10119" s="2" t="s">
        <v>28738</v>
      </c>
    </row>
    <row r="10120" spans="1:11" ht="18.75" x14ac:dyDescent="0.25">
      <c r="A10120" s="2">
        <v>10116</v>
      </c>
      <c r="B10120" s="3" t="s">
        <v>67923</v>
      </c>
      <c r="C10120" s="3" t="s">
        <v>66884</v>
      </c>
      <c r="D10120" s="8">
        <v>45425</v>
      </c>
      <c r="E10120" s="3" t="s">
        <v>65845</v>
      </c>
      <c r="F10120" s="3" t="s">
        <v>68043</v>
      </c>
      <c r="G10120" s="3" t="s">
        <v>28542</v>
      </c>
      <c r="H10120" s="3" t="s">
        <v>37241</v>
      </c>
      <c r="I10120" s="3">
        <v>44</v>
      </c>
      <c r="J10120" s="3">
        <v>0.15040000000000001</v>
      </c>
      <c r="K10120" s="2" t="s">
        <v>28738</v>
      </c>
    </row>
    <row r="10121" spans="1:11" ht="18.75" x14ac:dyDescent="0.25">
      <c r="A10121" s="7">
        <v>10117</v>
      </c>
      <c r="B10121" s="3" t="s">
        <v>67924</v>
      </c>
      <c r="C10121" s="3" t="s">
        <v>66885</v>
      </c>
      <c r="D10121" s="8">
        <v>45426</v>
      </c>
      <c r="E10121" s="3" t="s">
        <v>65846</v>
      </c>
      <c r="F10121" s="3" t="s">
        <v>68043</v>
      </c>
      <c r="G10121" s="3" t="s">
        <v>28542</v>
      </c>
      <c r="H10121" s="3" t="s">
        <v>28901</v>
      </c>
      <c r="I10121" s="3">
        <v>46</v>
      </c>
      <c r="J10121" s="3">
        <v>0.15279999999999999</v>
      </c>
      <c r="K10121" s="2" t="s">
        <v>28738</v>
      </c>
    </row>
    <row r="10122" spans="1:11" ht="18.75" x14ac:dyDescent="0.25">
      <c r="A10122" s="2">
        <v>10118</v>
      </c>
      <c r="B10122" s="3" t="s">
        <v>67925</v>
      </c>
      <c r="C10122" s="3" t="s">
        <v>66886</v>
      </c>
      <c r="D10122" s="8">
        <v>45426</v>
      </c>
      <c r="E10122" s="3" t="s">
        <v>65847</v>
      </c>
      <c r="F10122" s="3" t="s">
        <v>68043</v>
      </c>
      <c r="G10122" s="3" t="s">
        <v>28542</v>
      </c>
      <c r="H10122" s="3" t="s">
        <v>38381</v>
      </c>
      <c r="I10122" s="3">
        <v>46</v>
      </c>
      <c r="J10122" s="3">
        <v>0.15359999999999999</v>
      </c>
      <c r="K10122" s="2" t="s">
        <v>28738</v>
      </c>
    </row>
    <row r="10123" spans="1:11" ht="18.75" x14ac:dyDescent="0.25">
      <c r="A10123" s="7">
        <v>10119</v>
      </c>
      <c r="B10123" s="3" t="s">
        <v>67926</v>
      </c>
      <c r="C10123" s="3" t="s">
        <v>66887</v>
      </c>
      <c r="D10123" s="8">
        <v>45426</v>
      </c>
      <c r="E10123" s="3" t="s">
        <v>65848</v>
      </c>
      <c r="F10123" s="3" t="s">
        <v>68043</v>
      </c>
      <c r="G10123" s="3" t="s">
        <v>28542</v>
      </c>
      <c r="H10123" s="3" t="s">
        <v>34349</v>
      </c>
      <c r="I10123" s="3">
        <v>50</v>
      </c>
      <c r="J10123" s="3">
        <v>0.189</v>
      </c>
      <c r="K10123" s="2" t="s">
        <v>28739</v>
      </c>
    </row>
    <row r="10124" spans="1:11" ht="18.75" x14ac:dyDescent="0.25">
      <c r="A10124" s="2">
        <v>10120</v>
      </c>
      <c r="B10124" s="3" t="s">
        <v>67927</v>
      </c>
      <c r="C10124" s="3" t="s">
        <v>66888</v>
      </c>
      <c r="D10124" s="8">
        <v>45428</v>
      </c>
      <c r="E10124" s="3" t="s">
        <v>65849</v>
      </c>
      <c r="F10124" s="3" t="s">
        <v>68043</v>
      </c>
      <c r="G10124" s="3" t="s">
        <v>28542</v>
      </c>
      <c r="H10124" s="3" t="s">
        <v>28901</v>
      </c>
      <c r="I10124" s="3">
        <v>46</v>
      </c>
      <c r="J10124" s="3">
        <v>0.15279999999999999</v>
      </c>
      <c r="K10124" s="2" t="s">
        <v>28738</v>
      </c>
    </row>
    <row r="10125" spans="1:11" ht="18.75" x14ac:dyDescent="0.25">
      <c r="A10125" s="7">
        <v>10121</v>
      </c>
      <c r="B10125" s="3" t="s">
        <v>67928</v>
      </c>
      <c r="C10125" s="3" t="s">
        <v>66889</v>
      </c>
      <c r="D10125" s="8">
        <v>45419</v>
      </c>
      <c r="E10125" s="3" t="s">
        <v>65850</v>
      </c>
      <c r="F10125" s="3" t="s">
        <v>68043</v>
      </c>
      <c r="G10125" s="3" t="s">
        <v>28446</v>
      </c>
      <c r="H10125" s="3" t="s">
        <v>33863</v>
      </c>
      <c r="I10125" s="3">
        <v>64</v>
      </c>
      <c r="J10125" s="3">
        <v>0.15240000000000001</v>
      </c>
      <c r="K10125" s="2" t="s">
        <v>28738</v>
      </c>
    </row>
    <row r="10126" spans="1:11" ht="18.75" x14ac:dyDescent="0.25">
      <c r="A10126" s="2">
        <v>10122</v>
      </c>
      <c r="B10126" s="3" t="s">
        <v>67929</v>
      </c>
      <c r="C10126" s="3" t="s">
        <v>66890</v>
      </c>
      <c r="D10126" s="8">
        <v>45429</v>
      </c>
      <c r="E10126" s="3" t="s">
        <v>65851</v>
      </c>
      <c r="F10126" s="3" t="s">
        <v>68043</v>
      </c>
      <c r="G10126" s="3" t="s">
        <v>28542</v>
      </c>
      <c r="H10126" s="3" t="s">
        <v>38381</v>
      </c>
      <c r="I10126" s="3">
        <v>46</v>
      </c>
      <c r="J10126" s="3">
        <v>0.15359999999999999</v>
      </c>
      <c r="K10126" s="2" t="s">
        <v>28738</v>
      </c>
    </row>
    <row r="10127" spans="1:11" ht="18.75" x14ac:dyDescent="0.25">
      <c r="A10127" s="7">
        <v>10123</v>
      </c>
      <c r="B10127" s="3" t="s">
        <v>67930</v>
      </c>
      <c r="C10127" s="3" t="s">
        <v>66891</v>
      </c>
      <c r="D10127" s="8">
        <v>45428</v>
      </c>
      <c r="E10127" s="3" t="s">
        <v>65852</v>
      </c>
      <c r="F10127" s="3" t="s">
        <v>68043</v>
      </c>
      <c r="G10127" s="3" t="s">
        <v>28542</v>
      </c>
      <c r="H10127" s="3" t="s">
        <v>28819</v>
      </c>
      <c r="I10127" s="3">
        <v>46</v>
      </c>
      <c r="J10127" s="3">
        <v>0.20130000000000001</v>
      </c>
      <c r="K10127" s="2" t="s">
        <v>28738</v>
      </c>
    </row>
    <row r="10128" spans="1:11" ht="18.75" x14ac:dyDescent="0.25">
      <c r="A10128" s="2">
        <v>10124</v>
      </c>
      <c r="B10128" s="3" t="s">
        <v>67931</v>
      </c>
      <c r="C10128" s="3" t="s">
        <v>66892</v>
      </c>
      <c r="D10128" s="8">
        <v>45408</v>
      </c>
      <c r="E10128" s="3" t="s">
        <v>65853</v>
      </c>
      <c r="F10128" s="3" t="s">
        <v>68043</v>
      </c>
      <c r="G10128" s="3" t="s">
        <v>28542</v>
      </c>
      <c r="H10128" s="3" t="s">
        <v>36436</v>
      </c>
      <c r="I10128" s="3">
        <v>46</v>
      </c>
      <c r="J10128" s="3">
        <v>0.1507</v>
      </c>
      <c r="K10128" s="2" t="s">
        <v>28738</v>
      </c>
    </row>
    <row r="10129" spans="1:11" ht="18.75" x14ac:dyDescent="0.25">
      <c r="A10129" s="7">
        <v>10125</v>
      </c>
      <c r="B10129" s="3" t="s">
        <v>67932</v>
      </c>
      <c r="C10129" s="3" t="s">
        <v>66893</v>
      </c>
      <c r="D10129" s="8">
        <v>45429</v>
      </c>
      <c r="E10129" s="3" t="s">
        <v>65854</v>
      </c>
      <c r="F10129" s="3" t="s">
        <v>68043</v>
      </c>
      <c r="G10129" s="3" t="s">
        <v>28542</v>
      </c>
      <c r="H10129" s="3" t="s">
        <v>38381</v>
      </c>
      <c r="I10129" s="3">
        <v>46</v>
      </c>
      <c r="J10129" s="3">
        <v>0.15359999999999999</v>
      </c>
      <c r="K10129" s="2" t="s">
        <v>28738</v>
      </c>
    </row>
    <row r="10130" spans="1:11" ht="18.75" x14ac:dyDescent="0.25">
      <c r="A10130" s="2">
        <v>10126</v>
      </c>
      <c r="B10130" s="3" t="s">
        <v>67933</v>
      </c>
      <c r="C10130" s="3" t="s">
        <v>66894</v>
      </c>
      <c r="D10130" s="8">
        <v>45415</v>
      </c>
      <c r="E10130" s="3" t="s">
        <v>65855</v>
      </c>
      <c r="F10130" s="3" t="s">
        <v>68043</v>
      </c>
      <c r="G10130" s="3" t="s">
        <v>28446</v>
      </c>
      <c r="H10130" s="3" t="s">
        <v>33863</v>
      </c>
      <c r="I10130" s="3">
        <v>64</v>
      </c>
      <c r="J10130" s="3">
        <v>0.15240000000000001</v>
      </c>
      <c r="K10130" s="2" t="s">
        <v>28738</v>
      </c>
    </row>
    <row r="10131" spans="1:11" ht="18.75" x14ac:dyDescent="0.25">
      <c r="A10131" s="7">
        <v>10127</v>
      </c>
      <c r="B10131" s="3" t="s">
        <v>67934</v>
      </c>
      <c r="C10131" s="3" t="s">
        <v>66895</v>
      </c>
      <c r="D10131" s="8">
        <v>45411</v>
      </c>
      <c r="E10131" s="3" t="s">
        <v>65856</v>
      </c>
      <c r="F10131" s="3" t="s">
        <v>68043</v>
      </c>
      <c r="G10131" s="3" t="s">
        <v>28563</v>
      </c>
      <c r="H10131" s="3" t="s">
        <v>32398</v>
      </c>
      <c r="I10131" s="3">
        <v>45</v>
      </c>
      <c r="J10131" s="3">
        <v>0.1719</v>
      </c>
      <c r="K10131" s="2" t="s">
        <v>28738</v>
      </c>
    </row>
    <row r="10132" spans="1:11" ht="18.75" x14ac:dyDescent="0.25">
      <c r="A10132" s="2">
        <v>10128</v>
      </c>
      <c r="B10132" s="3" t="s">
        <v>67935</v>
      </c>
      <c r="C10132" s="3" t="s">
        <v>66896</v>
      </c>
      <c r="D10132" s="8">
        <v>45428</v>
      </c>
      <c r="E10132" s="3" t="s">
        <v>65857</v>
      </c>
      <c r="F10132" s="3" t="s">
        <v>68043</v>
      </c>
      <c r="G10132" s="3" t="s">
        <v>28542</v>
      </c>
      <c r="H10132" s="3" t="s">
        <v>68046</v>
      </c>
      <c r="I10132" s="3">
        <v>58</v>
      </c>
      <c r="J10132" s="3">
        <v>0.14849999999999999</v>
      </c>
      <c r="K10132" s="2" t="s">
        <v>28738</v>
      </c>
    </row>
    <row r="10133" spans="1:11" ht="18.75" x14ac:dyDescent="0.25">
      <c r="A10133" s="7">
        <v>10129</v>
      </c>
      <c r="B10133" s="3" t="s">
        <v>67936</v>
      </c>
      <c r="C10133" s="3" t="s">
        <v>66897</v>
      </c>
      <c r="D10133" s="8">
        <v>45415</v>
      </c>
      <c r="E10133" s="3" t="s">
        <v>65858</v>
      </c>
      <c r="F10133" s="3" t="s">
        <v>68043</v>
      </c>
      <c r="G10133" s="3" t="s">
        <v>28446</v>
      </c>
      <c r="H10133" s="3" t="s">
        <v>33863</v>
      </c>
      <c r="I10133" s="3">
        <v>64</v>
      </c>
      <c r="J10133" s="3">
        <v>0.15240000000000001</v>
      </c>
      <c r="K10133" s="2" t="s">
        <v>28738</v>
      </c>
    </row>
    <row r="10134" spans="1:11" ht="18.75" x14ac:dyDescent="0.25">
      <c r="A10134" s="2">
        <v>10130</v>
      </c>
      <c r="B10134" s="3" t="s">
        <v>67937</v>
      </c>
      <c r="C10134" s="3" t="s">
        <v>66898</v>
      </c>
      <c r="D10134" s="8">
        <v>45422</v>
      </c>
      <c r="E10134" s="3" t="s">
        <v>65859</v>
      </c>
      <c r="F10134" s="3" t="s">
        <v>68043</v>
      </c>
      <c r="G10134" s="3" t="s">
        <v>28446</v>
      </c>
      <c r="H10134" s="3" t="s">
        <v>33863</v>
      </c>
      <c r="I10134" s="3">
        <v>64</v>
      </c>
      <c r="J10134" s="3">
        <v>0.17610000000000001</v>
      </c>
      <c r="K10134" s="2" t="s">
        <v>28738</v>
      </c>
    </row>
    <row r="10135" spans="1:11" ht="18.75" x14ac:dyDescent="0.25">
      <c r="A10135" s="7">
        <v>10131</v>
      </c>
      <c r="B10135" s="3" t="s">
        <v>67938</v>
      </c>
      <c r="C10135" s="3" t="s">
        <v>66899</v>
      </c>
      <c r="D10135" s="8">
        <v>45422</v>
      </c>
      <c r="E10135" s="3" t="s">
        <v>65860</v>
      </c>
      <c r="F10135" s="3" t="s">
        <v>68043</v>
      </c>
      <c r="G10135" s="3" t="s">
        <v>28446</v>
      </c>
      <c r="H10135" s="3" t="s">
        <v>33863</v>
      </c>
      <c r="I10135" s="3">
        <v>64</v>
      </c>
      <c r="J10135" s="3">
        <v>0.17610000000000001</v>
      </c>
      <c r="K10135" s="2" t="s">
        <v>28738</v>
      </c>
    </row>
    <row r="10136" spans="1:11" ht="18.75" x14ac:dyDescent="0.25">
      <c r="A10136" s="2">
        <v>10132</v>
      </c>
      <c r="B10136" s="3" t="s">
        <v>67939</v>
      </c>
      <c r="C10136" s="3" t="s">
        <v>66900</v>
      </c>
      <c r="D10136" s="8">
        <v>45415</v>
      </c>
      <c r="E10136" s="3" t="s">
        <v>65861</v>
      </c>
      <c r="F10136" s="3" t="s">
        <v>68043</v>
      </c>
      <c r="G10136" s="3" t="s">
        <v>28446</v>
      </c>
      <c r="H10136" s="3" t="s">
        <v>33863</v>
      </c>
      <c r="I10136" s="3">
        <v>64</v>
      </c>
      <c r="J10136" s="3">
        <v>0.15240000000000001</v>
      </c>
      <c r="K10136" s="2" t="s">
        <v>28738</v>
      </c>
    </row>
    <row r="10137" spans="1:11" ht="18.75" x14ac:dyDescent="0.25">
      <c r="A10137" s="7">
        <v>10133</v>
      </c>
      <c r="B10137" s="3" t="s">
        <v>67940</v>
      </c>
      <c r="C10137" s="3" t="s">
        <v>66901</v>
      </c>
      <c r="D10137" s="8">
        <v>45425</v>
      </c>
      <c r="E10137" s="3" t="s">
        <v>65862</v>
      </c>
      <c r="F10137" s="3" t="s">
        <v>68043</v>
      </c>
      <c r="G10137" s="3" t="s">
        <v>28542</v>
      </c>
      <c r="H10137" s="3" t="s">
        <v>28876</v>
      </c>
      <c r="I10137" s="3">
        <v>46</v>
      </c>
      <c r="J10137" s="3">
        <v>0.20669999999999999</v>
      </c>
      <c r="K10137" s="2" t="s">
        <v>28738</v>
      </c>
    </row>
    <row r="10138" spans="1:11" ht="18.75" x14ac:dyDescent="0.25">
      <c r="A10138" s="2">
        <v>10134</v>
      </c>
      <c r="B10138" s="3" t="s">
        <v>67941</v>
      </c>
      <c r="C10138" s="3" t="s">
        <v>66902</v>
      </c>
      <c r="D10138" s="8">
        <v>45432</v>
      </c>
      <c r="E10138" s="3" t="s">
        <v>65863</v>
      </c>
      <c r="F10138" s="3" t="s">
        <v>68043</v>
      </c>
      <c r="G10138" s="3" t="s">
        <v>28542</v>
      </c>
      <c r="H10138" s="3" t="s">
        <v>68046</v>
      </c>
      <c r="I10138" s="3">
        <v>58</v>
      </c>
      <c r="J10138" s="3">
        <v>0.14849999999999999</v>
      </c>
      <c r="K10138" s="2" t="s">
        <v>28738</v>
      </c>
    </row>
    <row r="10139" spans="1:11" ht="18.75" x14ac:dyDescent="0.25">
      <c r="A10139" s="7">
        <v>10135</v>
      </c>
      <c r="B10139" s="3" t="s">
        <v>67942</v>
      </c>
      <c r="C10139" s="3" t="s">
        <v>66903</v>
      </c>
      <c r="D10139" s="8">
        <v>45428</v>
      </c>
      <c r="E10139" s="3" t="s">
        <v>65864</v>
      </c>
      <c r="F10139" s="3" t="s">
        <v>68043</v>
      </c>
      <c r="G10139" s="3" t="s">
        <v>28542</v>
      </c>
      <c r="H10139" s="3" t="s">
        <v>30884</v>
      </c>
      <c r="I10139" s="3">
        <v>58</v>
      </c>
      <c r="J10139" s="3">
        <v>0.14860000000000001</v>
      </c>
      <c r="K10139" s="2" t="s">
        <v>28738</v>
      </c>
    </row>
    <row r="10140" spans="1:11" ht="18.75" x14ac:dyDescent="0.25">
      <c r="A10140" s="2">
        <v>10136</v>
      </c>
      <c r="B10140" s="3" t="s">
        <v>67943</v>
      </c>
      <c r="C10140" s="3" t="s">
        <v>66904</v>
      </c>
      <c r="D10140" s="8">
        <v>45426</v>
      </c>
      <c r="E10140" s="3" t="s">
        <v>65865</v>
      </c>
      <c r="F10140" s="3" t="s">
        <v>68043</v>
      </c>
      <c r="G10140" s="3" t="s">
        <v>28563</v>
      </c>
      <c r="H10140" s="3" t="s">
        <v>31194</v>
      </c>
      <c r="I10140" s="3">
        <v>45</v>
      </c>
      <c r="J10140" s="3">
        <v>0.99780000000000002</v>
      </c>
      <c r="K10140" s="2" t="s">
        <v>28738</v>
      </c>
    </row>
    <row r="10141" spans="1:11" ht="18.75" x14ac:dyDescent="0.25">
      <c r="A10141" s="7">
        <v>10137</v>
      </c>
      <c r="B10141" s="3" t="s">
        <v>67944</v>
      </c>
      <c r="C10141" s="3" t="s">
        <v>66905</v>
      </c>
      <c r="D10141" s="8">
        <v>45432</v>
      </c>
      <c r="E10141" s="3" t="s">
        <v>65866</v>
      </c>
      <c r="F10141" s="3" t="s">
        <v>68043</v>
      </c>
      <c r="G10141" s="3" t="s">
        <v>28542</v>
      </c>
      <c r="H10141" s="3" t="s">
        <v>68046</v>
      </c>
      <c r="I10141" s="3">
        <v>58</v>
      </c>
      <c r="J10141" s="3">
        <v>0.14849999999999999</v>
      </c>
      <c r="K10141" s="2" t="s">
        <v>28738</v>
      </c>
    </row>
    <row r="10142" spans="1:11" ht="18.75" x14ac:dyDescent="0.25">
      <c r="A10142" s="2">
        <v>10138</v>
      </c>
      <c r="B10142" s="3" t="s">
        <v>67945</v>
      </c>
      <c r="C10142" s="3" t="s">
        <v>66906</v>
      </c>
      <c r="D10142" s="8">
        <v>45415</v>
      </c>
      <c r="E10142" s="3" t="s">
        <v>65867</v>
      </c>
      <c r="F10142" s="3" t="s">
        <v>68043</v>
      </c>
      <c r="G10142" s="3" t="s">
        <v>28446</v>
      </c>
      <c r="H10142" s="3" t="s">
        <v>33863</v>
      </c>
      <c r="I10142" s="3">
        <v>64</v>
      </c>
      <c r="J10142" s="3">
        <v>0.17610000000000001</v>
      </c>
      <c r="K10142" s="2" t="s">
        <v>28738</v>
      </c>
    </row>
    <row r="10143" spans="1:11" ht="18.75" x14ac:dyDescent="0.25">
      <c r="A10143" s="7">
        <v>10139</v>
      </c>
      <c r="B10143" s="3" t="s">
        <v>67946</v>
      </c>
      <c r="C10143" s="3" t="s">
        <v>66907</v>
      </c>
      <c r="D10143" s="8">
        <v>45427</v>
      </c>
      <c r="E10143" s="3" t="s">
        <v>65868</v>
      </c>
      <c r="F10143" s="3" t="s">
        <v>68043</v>
      </c>
      <c r="G10143" s="3" t="s">
        <v>28542</v>
      </c>
      <c r="H10143" s="3" t="s">
        <v>43081</v>
      </c>
      <c r="I10143" s="3">
        <v>46</v>
      </c>
      <c r="J10143" s="3">
        <v>0.20050000000000001</v>
      </c>
      <c r="K10143" s="2" t="s">
        <v>28738</v>
      </c>
    </row>
    <row r="10144" spans="1:11" ht="18.75" x14ac:dyDescent="0.25">
      <c r="A10144" s="2">
        <v>10140</v>
      </c>
      <c r="B10144" s="3" t="s">
        <v>67947</v>
      </c>
      <c r="C10144" s="3" t="s">
        <v>66908</v>
      </c>
      <c r="D10144" s="8">
        <v>45418</v>
      </c>
      <c r="E10144" s="3" t="s">
        <v>65869</v>
      </c>
      <c r="F10144" s="3" t="s">
        <v>68043</v>
      </c>
      <c r="G10144" s="3" t="s">
        <v>28542</v>
      </c>
      <c r="H10144" s="3" t="s">
        <v>38381</v>
      </c>
      <c r="I10144" s="3">
        <v>46</v>
      </c>
      <c r="J10144" s="3">
        <v>0.15359999999999999</v>
      </c>
      <c r="K10144" s="2" t="s">
        <v>28738</v>
      </c>
    </row>
    <row r="10145" spans="1:11" ht="18.75" x14ac:dyDescent="0.25">
      <c r="A10145" s="7">
        <v>10141</v>
      </c>
      <c r="B10145" s="3" t="s">
        <v>67948</v>
      </c>
      <c r="C10145" s="3" t="s">
        <v>66909</v>
      </c>
      <c r="D10145" s="8">
        <v>45433</v>
      </c>
      <c r="E10145" s="3" t="s">
        <v>65870</v>
      </c>
      <c r="F10145" s="3" t="s">
        <v>68043</v>
      </c>
      <c r="G10145" s="3" t="s">
        <v>28542</v>
      </c>
      <c r="H10145" s="3" t="s">
        <v>38381</v>
      </c>
      <c r="I10145" s="3">
        <v>46</v>
      </c>
      <c r="J10145" s="3">
        <v>0.15359999999999999</v>
      </c>
      <c r="K10145" s="2" t="s">
        <v>28738</v>
      </c>
    </row>
    <row r="10146" spans="1:11" ht="18.75" x14ac:dyDescent="0.25">
      <c r="A10146" s="2">
        <v>10142</v>
      </c>
      <c r="B10146" s="3" t="s">
        <v>67949</v>
      </c>
      <c r="C10146" s="3" t="s">
        <v>66910</v>
      </c>
      <c r="D10146" s="8">
        <v>45418</v>
      </c>
      <c r="E10146" s="3" t="s">
        <v>65871</v>
      </c>
      <c r="F10146" s="3" t="s">
        <v>68043</v>
      </c>
      <c r="G10146" s="3" t="s">
        <v>28542</v>
      </c>
      <c r="H10146" s="3" t="s">
        <v>38381</v>
      </c>
      <c r="I10146" s="3">
        <v>46</v>
      </c>
      <c r="J10146" s="3">
        <v>0.15359999999999999</v>
      </c>
      <c r="K10146" s="2" t="s">
        <v>28738</v>
      </c>
    </row>
    <row r="10147" spans="1:11" ht="18.75" x14ac:dyDescent="0.25">
      <c r="A10147" s="7">
        <v>10143</v>
      </c>
      <c r="B10147" s="3" t="s">
        <v>67950</v>
      </c>
      <c r="C10147" s="3" t="s">
        <v>66911</v>
      </c>
      <c r="D10147" s="8">
        <v>45429</v>
      </c>
      <c r="E10147" s="3" t="s">
        <v>65872</v>
      </c>
      <c r="F10147" s="3" t="s">
        <v>68043</v>
      </c>
      <c r="G10147" s="3" t="s">
        <v>28542</v>
      </c>
      <c r="H10147" s="3" t="s">
        <v>38381</v>
      </c>
      <c r="I10147" s="3">
        <v>46</v>
      </c>
      <c r="J10147" s="3">
        <v>0.15359999999999999</v>
      </c>
      <c r="K10147" s="2" t="s">
        <v>28738</v>
      </c>
    </row>
    <row r="10148" spans="1:11" ht="18.75" x14ac:dyDescent="0.25">
      <c r="A10148" s="2">
        <v>10144</v>
      </c>
      <c r="B10148" s="3" t="s">
        <v>67951</v>
      </c>
      <c r="C10148" s="3" t="s">
        <v>66912</v>
      </c>
      <c r="D10148" s="8">
        <v>45429</v>
      </c>
      <c r="E10148" s="3" t="s">
        <v>65873</v>
      </c>
      <c r="F10148" s="3" t="s">
        <v>68043</v>
      </c>
      <c r="G10148" s="3" t="s">
        <v>28542</v>
      </c>
      <c r="H10148" s="3" t="s">
        <v>38381</v>
      </c>
      <c r="I10148" s="3">
        <v>46</v>
      </c>
      <c r="J10148" s="3">
        <v>0.15359999999999999</v>
      </c>
      <c r="K10148" s="2" t="s">
        <v>28738</v>
      </c>
    </row>
    <row r="10149" spans="1:11" ht="18.75" x14ac:dyDescent="0.25">
      <c r="A10149" s="7">
        <v>10145</v>
      </c>
      <c r="B10149" s="3" t="s">
        <v>67952</v>
      </c>
      <c r="C10149" s="3" t="s">
        <v>66913</v>
      </c>
      <c r="D10149" s="8">
        <v>45433</v>
      </c>
      <c r="E10149" s="3" t="s">
        <v>65874</v>
      </c>
      <c r="F10149" s="3" t="s">
        <v>68043</v>
      </c>
      <c r="G10149" s="3" t="s">
        <v>28542</v>
      </c>
      <c r="H10149" s="3" t="s">
        <v>38381</v>
      </c>
      <c r="I10149" s="3">
        <v>46</v>
      </c>
      <c r="J10149" s="3">
        <v>0.15359999999999999</v>
      </c>
      <c r="K10149" s="2" t="s">
        <v>28738</v>
      </c>
    </row>
    <row r="10150" spans="1:11" ht="18.75" x14ac:dyDescent="0.25">
      <c r="A10150" s="2">
        <v>10146</v>
      </c>
      <c r="B10150" s="3" t="s">
        <v>67953</v>
      </c>
      <c r="C10150" s="3" t="s">
        <v>66914</v>
      </c>
      <c r="D10150" s="8">
        <v>45408</v>
      </c>
      <c r="E10150" s="3" t="s">
        <v>65875</v>
      </c>
      <c r="F10150" s="3" t="s">
        <v>68043</v>
      </c>
      <c r="G10150" s="3" t="s">
        <v>28726</v>
      </c>
      <c r="H10150" s="3" t="s">
        <v>28781</v>
      </c>
      <c r="I10150" s="3">
        <v>55</v>
      </c>
      <c r="J10150" s="3">
        <v>0.16900000000000001</v>
      </c>
      <c r="K10150" s="2" t="s">
        <v>28738</v>
      </c>
    </row>
    <row r="10151" spans="1:11" ht="18.75" x14ac:dyDescent="0.25">
      <c r="A10151" s="7">
        <v>10147</v>
      </c>
      <c r="B10151" s="3" t="s">
        <v>67954</v>
      </c>
      <c r="C10151" s="3" t="s">
        <v>66915</v>
      </c>
      <c r="D10151" s="8">
        <v>45429</v>
      </c>
      <c r="E10151" s="3" t="s">
        <v>65876</v>
      </c>
      <c r="F10151" s="3" t="s">
        <v>68043</v>
      </c>
      <c r="G10151" s="3" t="s">
        <v>28542</v>
      </c>
      <c r="H10151" s="3" t="s">
        <v>38381</v>
      </c>
      <c r="I10151" s="3">
        <v>46</v>
      </c>
      <c r="J10151" s="3">
        <v>0.15359999999999999</v>
      </c>
      <c r="K10151" s="2" t="s">
        <v>28738</v>
      </c>
    </row>
    <row r="10152" spans="1:11" ht="18.75" x14ac:dyDescent="0.25">
      <c r="A10152" s="2">
        <v>10148</v>
      </c>
      <c r="B10152" s="3" t="s">
        <v>67955</v>
      </c>
      <c r="C10152" s="3" t="s">
        <v>66916</v>
      </c>
      <c r="D10152" s="8">
        <v>45433</v>
      </c>
      <c r="E10152" s="3" t="s">
        <v>65877</v>
      </c>
      <c r="F10152" s="3" t="s">
        <v>68043</v>
      </c>
      <c r="G10152" s="3" t="s">
        <v>28542</v>
      </c>
      <c r="H10152" s="3" t="s">
        <v>33838</v>
      </c>
      <c r="I10152" s="3">
        <v>46</v>
      </c>
      <c r="J10152" s="3">
        <v>0.15840000000000001</v>
      </c>
      <c r="K10152" s="2" t="s">
        <v>28738</v>
      </c>
    </row>
    <row r="10153" spans="1:11" ht="18.75" x14ac:dyDescent="0.25">
      <c r="A10153" s="7">
        <v>10149</v>
      </c>
      <c r="B10153" s="3" t="s">
        <v>67956</v>
      </c>
      <c r="C10153" s="3" t="s">
        <v>66917</v>
      </c>
      <c r="D10153" s="8">
        <v>45408</v>
      </c>
      <c r="E10153" s="3" t="s">
        <v>65878</v>
      </c>
      <c r="F10153" s="3" t="s">
        <v>68043</v>
      </c>
      <c r="G10153" s="3" t="s">
        <v>28726</v>
      </c>
      <c r="H10153" s="3" t="s">
        <v>28781</v>
      </c>
      <c r="I10153" s="3">
        <v>55</v>
      </c>
      <c r="J10153" s="3">
        <v>0.16900000000000001</v>
      </c>
      <c r="K10153" s="2" t="s">
        <v>28738</v>
      </c>
    </row>
    <row r="10154" spans="1:11" ht="18.75" x14ac:dyDescent="0.25">
      <c r="A10154" s="2">
        <v>10150</v>
      </c>
      <c r="B10154" s="3" t="s">
        <v>67957</v>
      </c>
      <c r="C10154" s="3" t="s">
        <v>66918</v>
      </c>
      <c r="D10154" s="8">
        <v>45407</v>
      </c>
      <c r="E10154" s="3" t="s">
        <v>65879</v>
      </c>
      <c r="F10154" s="3" t="s">
        <v>68043</v>
      </c>
      <c r="G10154" s="3" t="s">
        <v>28726</v>
      </c>
      <c r="H10154" s="3" t="s">
        <v>28781</v>
      </c>
      <c r="I10154" s="3">
        <v>55</v>
      </c>
      <c r="J10154" s="3">
        <v>0.16900000000000001</v>
      </c>
      <c r="K10154" s="2" t="s">
        <v>28738</v>
      </c>
    </row>
    <row r="10155" spans="1:11" ht="18.75" x14ac:dyDescent="0.25">
      <c r="A10155" s="7">
        <v>10151</v>
      </c>
      <c r="B10155" s="3" t="s">
        <v>67958</v>
      </c>
      <c r="C10155" s="3" t="s">
        <v>66919</v>
      </c>
      <c r="D10155" s="8">
        <v>45429</v>
      </c>
      <c r="E10155" s="3" t="s">
        <v>65880</v>
      </c>
      <c r="F10155" s="3" t="s">
        <v>68043</v>
      </c>
      <c r="G10155" s="3" t="s">
        <v>28542</v>
      </c>
      <c r="H10155" s="3" t="s">
        <v>38381</v>
      </c>
      <c r="I10155" s="3">
        <v>46</v>
      </c>
      <c r="J10155" s="3">
        <v>0.15359999999999999</v>
      </c>
      <c r="K10155" s="2" t="s">
        <v>28738</v>
      </c>
    </row>
    <row r="10156" spans="1:11" ht="18.75" x14ac:dyDescent="0.25">
      <c r="A10156" s="2">
        <v>10152</v>
      </c>
      <c r="B10156" s="3" t="s">
        <v>67959</v>
      </c>
      <c r="C10156" s="3" t="s">
        <v>66920</v>
      </c>
      <c r="D10156" s="8">
        <v>45407</v>
      </c>
      <c r="E10156" s="3" t="s">
        <v>65881</v>
      </c>
      <c r="F10156" s="3" t="s">
        <v>68043</v>
      </c>
      <c r="G10156" s="3" t="s">
        <v>28726</v>
      </c>
      <c r="H10156" s="3" t="s">
        <v>28781</v>
      </c>
      <c r="I10156" s="3">
        <v>55</v>
      </c>
      <c r="J10156" s="3">
        <v>0.1487</v>
      </c>
      <c r="K10156" s="2" t="s">
        <v>28738</v>
      </c>
    </row>
    <row r="10157" spans="1:11" ht="18.75" x14ac:dyDescent="0.25">
      <c r="A10157" s="7">
        <v>10153</v>
      </c>
      <c r="B10157" s="3" t="s">
        <v>67960</v>
      </c>
      <c r="C10157" s="3" t="s">
        <v>66921</v>
      </c>
      <c r="D10157" s="8">
        <v>45415</v>
      </c>
      <c r="E10157" s="3" t="s">
        <v>65882</v>
      </c>
      <c r="F10157" s="3" t="s">
        <v>68043</v>
      </c>
      <c r="G10157" s="3" t="s">
        <v>28542</v>
      </c>
      <c r="H10157" s="3" t="s">
        <v>28827</v>
      </c>
      <c r="I10157" s="3">
        <v>46</v>
      </c>
      <c r="J10157" s="3">
        <v>0.15060000000000001</v>
      </c>
      <c r="K10157" s="2" t="s">
        <v>28738</v>
      </c>
    </row>
    <row r="10158" spans="1:11" ht="18.75" x14ac:dyDescent="0.25">
      <c r="A10158" s="2">
        <v>10154</v>
      </c>
      <c r="B10158" s="3" t="s">
        <v>67961</v>
      </c>
      <c r="C10158" s="3" t="s">
        <v>66922</v>
      </c>
      <c r="D10158" s="8">
        <v>45418</v>
      </c>
      <c r="E10158" s="3" t="s">
        <v>65883</v>
      </c>
      <c r="F10158" s="3" t="s">
        <v>68043</v>
      </c>
      <c r="G10158" s="3" t="s">
        <v>28604</v>
      </c>
      <c r="H10158" s="3" t="s">
        <v>61411</v>
      </c>
      <c r="I10158" s="3">
        <v>38</v>
      </c>
      <c r="J10158" s="3">
        <v>0.59760000000000002</v>
      </c>
      <c r="K10158" s="2" t="s">
        <v>28738</v>
      </c>
    </row>
    <row r="10159" spans="1:11" ht="18.75" x14ac:dyDescent="0.25">
      <c r="A10159" s="7">
        <v>10155</v>
      </c>
      <c r="B10159" s="3" t="s">
        <v>67962</v>
      </c>
      <c r="C10159" s="3" t="s">
        <v>66923</v>
      </c>
      <c r="D10159" s="8">
        <v>45418</v>
      </c>
      <c r="E10159" s="3" t="s">
        <v>65884</v>
      </c>
      <c r="F10159" s="3" t="s">
        <v>68043</v>
      </c>
      <c r="G10159" s="3" t="s">
        <v>28542</v>
      </c>
      <c r="H10159" s="3" t="s">
        <v>28901</v>
      </c>
      <c r="I10159" s="3">
        <v>46</v>
      </c>
      <c r="J10159" s="3">
        <v>0.15279999999999999</v>
      </c>
      <c r="K10159" s="2" t="s">
        <v>28738</v>
      </c>
    </row>
    <row r="10160" spans="1:11" ht="18.75" x14ac:dyDescent="0.25">
      <c r="A10160" s="2">
        <v>10156</v>
      </c>
      <c r="B10160" s="3" t="s">
        <v>67963</v>
      </c>
      <c r="C10160" s="3" t="s">
        <v>66924</v>
      </c>
      <c r="D10160" s="8">
        <v>45415</v>
      </c>
      <c r="E10160" s="3" t="s">
        <v>65885</v>
      </c>
      <c r="F10160" s="3" t="s">
        <v>68043</v>
      </c>
      <c r="G10160" s="3" t="s">
        <v>28542</v>
      </c>
      <c r="H10160" s="3" t="s">
        <v>28901</v>
      </c>
      <c r="I10160" s="3">
        <v>46</v>
      </c>
      <c r="J10160" s="3">
        <v>0.15279999999999999</v>
      </c>
      <c r="K10160" s="2" t="s">
        <v>28738</v>
      </c>
    </row>
    <row r="10161" spans="1:11" ht="18.75" x14ac:dyDescent="0.25">
      <c r="A10161" s="7">
        <v>10157</v>
      </c>
      <c r="B10161" s="3" t="s">
        <v>67964</v>
      </c>
      <c r="C10161" s="3" t="s">
        <v>66925</v>
      </c>
      <c r="D10161" s="8">
        <v>45415</v>
      </c>
      <c r="E10161" s="3" t="s">
        <v>65886</v>
      </c>
      <c r="F10161" s="3" t="s">
        <v>68043</v>
      </c>
      <c r="G10161" s="3" t="s">
        <v>28476</v>
      </c>
      <c r="H10161" s="3" t="s">
        <v>29986</v>
      </c>
      <c r="I10161" s="3">
        <v>52</v>
      </c>
      <c r="J10161" s="3">
        <v>0.49349999999999999</v>
      </c>
      <c r="K10161" s="2" t="s">
        <v>28738</v>
      </c>
    </row>
    <row r="10162" spans="1:11" ht="18.75" x14ac:dyDescent="0.25">
      <c r="A10162" s="2">
        <v>10158</v>
      </c>
      <c r="B10162" s="3" t="s">
        <v>67965</v>
      </c>
      <c r="C10162" s="3" t="s">
        <v>66926</v>
      </c>
      <c r="D10162" s="8">
        <v>45418</v>
      </c>
      <c r="E10162" s="3" t="s">
        <v>65887</v>
      </c>
      <c r="F10162" s="3" t="s">
        <v>68043</v>
      </c>
      <c r="G10162" s="3" t="s">
        <v>28542</v>
      </c>
      <c r="H10162" s="3" t="s">
        <v>28901</v>
      </c>
      <c r="I10162" s="3">
        <v>46</v>
      </c>
      <c r="J10162" s="3">
        <v>0.15279999999999999</v>
      </c>
      <c r="K10162" s="2" t="s">
        <v>28738</v>
      </c>
    </row>
    <row r="10163" spans="1:11" ht="18.75" x14ac:dyDescent="0.25">
      <c r="A10163" s="7">
        <v>10159</v>
      </c>
      <c r="B10163" s="3" t="s">
        <v>67966</v>
      </c>
      <c r="C10163" s="3" t="s">
        <v>66927</v>
      </c>
      <c r="D10163" s="8">
        <v>45408</v>
      </c>
      <c r="E10163" s="3" t="s">
        <v>65888</v>
      </c>
      <c r="F10163" s="3" t="s">
        <v>68043</v>
      </c>
      <c r="G10163" s="3" t="s">
        <v>28542</v>
      </c>
      <c r="H10163" s="3" t="s">
        <v>28901</v>
      </c>
      <c r="I10163" s="3">
        <v>46</v>
      </c>
      <c r="J10163" s="3">
        <v>0.15279999999999999</v>
      </c>
      <c r="K10163" s="2" t="s">
        <v>28738</v>
      </c>
    </row>
    <row r="10164" spans="1:11" ht="18.75" x14ac:dyDescent="0.25">
      <c r="A10164" s="2">
        <v>10160</v>
      </c>
      <c r="B10164" s="3" t="s">
        <v>67967</v>
      </c>
      <c r="C10164" s="3" t="s">
        <v>66928</v>
      </c>
      <c r="D10164" s="8">
        <v>45409</v>
      </c>
      <c r="E10164" s="3" t="s">
        <v>65889</v>
      </c>
      <c r="F10164" s="3" t="s">
        <v>68043</v>
      </c>
      <c r="G10164" s="3" t="s">
        <v>28500</v>
      </c>
      <c r="H10164" s="3" t="s">
        <v>34495</v>
      </c>
      <c r="I10164" s="3">
        <v>38</v>
      </c>
      <c r="J10164" s="3">
        <v>0.28639999999999999</v>
      </c>
      <c r="K10164" s="2" t="s">
        <v>28738</v>
      </c>
    </row>
    <row r="10165" spans="1:11" ht="18.75" x14ac:dyDescent="0.25">
      <c r="A10165" s="7">
        <v>10161</v>
      </c>
      <c r="B10165" s="3" t="s">
        <v>67968</v>
      </c>
      <c r="C10165" s="3" t="s">
        <v>66929</v>
      </c>
      <c r="D10165" s="8">
        <v>45411</v>
      </c>
      <c r="E10165" s="3" t="s">
        <v>65890</v>
      </c>
      <c r="F10165" s="3" t="s">
        <v>68043</v>
      </c>
      <c r="G10165" s="3" t="s">
        <v>28604</v>
      </c>
      <c r="H10165" s="3" t="s">
        <v>30133</v>
      </c>
      <c r="I10165" s="3">
        <v>38</v>
      </c>
      <c r="J10165" s="3">
        <v>0.6663</v>
      </c>
      <c r="K10165" s="2" t="s">
        <v>28738</v>
      </c>
    </row>
    <row r="10166" spans="1:11" ht="18.75" x14ac:dyDescent="0.25">
      <c r="A10166" s="2">
        <v>10162</v>
      </c>
      <c r="B10166" s="3" t="s">
        <v>67969</v>
      </c>
      <c r="C10166" s="3" t="s">
        <v>66930</v>
      </c>
      <c r="D10166" s="8">
        <v>45408</v>
      </c>
      <c r="E10166" s="3" t="s">
        <v>65891</v>
      </c>
      <c r="F10166" s="3" t="s">
        <v>68043</v>
      </c>
      <c r="G10166" s="3" t="s">
        <v>28500</v>
      </c>
      <c r="H10166" s="3" t="s">
        <v>30433</v>
      </c>
      <c r="I10166" s="3">
        <v>38</v>
      </c>
      <c r="J10166" s="3">
        <v>0.31269999999999998</v>
      </c>
      <c r="K10166" s="2" t="s">
        <v>28738</v>
      </c>
    </row>
    <row r="10167" spans="1:11" ht="18.75" x14ac:dyDescent="0.25">
      <c r="A10167" s="7">
        <v>10163</v>
      </c>
      <c r="B10167" s="3" t="s">
        <v>67970</v>
      </c>
      <c r="C10167" s="3" t="s">
        <v>66931</v>
      </c>
      <c r="D10167" s="8">
        <v>45408</v>
      </c>
      <c r="E10167" s="3" t="s">
        <v>65892</v>
      </c>
      <c r="F10167" s="3" t="s">
        <v>68043</v>
      </c>
      <c r="G10167" s="3" t="s">
        <v>28500</v>
      </c>
      <c r="H10167" s="3" t="s">
        <v>30433</v>
      </c>
      <c r="I10167" s="3">
        <v>38</v>
      </c>
      <c r="J10167" s="3">
        <v>0.31269999999999998</v>
      </c>
      <c r="K10167" s="2" t="s">
        <v>28738</v>
      </c>
    </row>
    <row r="10168" spans="1:11" ht="18.75" x14ac:dyDescent="0.25">
      <c r="A10168" s="2">
        <v>10164</v>
      </c>
      <c r="B10168" s="3" t="s">
        <v>67971</v>
      </c>
      <c r="C10168" s="3" t="s">
        <v>66932</v>
      </c>
      <c r="D10168" s="8">
        <v>45408</v>
      </c>
      <c r="E10168" s="3" t="s">
        <v>65893</v>
      </c>
      <c r="F10168" s="3" t="s">
        <v>68043</v>
      </c>
      <c r="G10168" s="3" t="s">
        <v>28542</v>
      </c>
      <c r="H10168" s="3" t="s">
        <v>33838</v>
      </c>
      <c r="I10168" s="3">
        <v>46</v>
      </c>
      <c r="J10168" s="3">
        <v>0.15090000000000001</v>
      </c>
      <c r="K10168" s="2" t="s">
        <v>28738</v>
      </c>
    </row>
    <row r="10169" spans="1:11" ht="18.75" x14ac:dyDescent="0.25">
      <c r="A10169" s="7">
        <v>10165</v>
      </c>
      <c r="B10169" s="3" t="s">
        <v>67972</v>
      </c>
      <c r="C10169" s="3" t="s">
        <v>66933</v>
      </c>
      <c r="D10169" s="8">
        <v>45412</v>
      </c>
      <c r="E10169" s="3" t="s">
        <v>65894</v>
      </c>
      <c r="F10169" s="3" t="s">
        <v>68043</v>
      </c>
      <c r="G10169" s="3" t="s">
        <v>28604</v>
      </c>
      <c r="H10169" s="3" t="s">
        <v>28852</v>
      </c>
      <c r="I10169" s="3">
        <v>55</v>
      </c>
      <c r="J10169" s="3">
        <v>0.1444</v>
      </c>
      <c r="K10169" s="2" t="s">
        <v>28738</v>
      </c>
    </row>
    <row r="10170" spans="1:11" ht="18.75" x14ac:dyDescent="0.25">
      <c r="A10170" s="2">
        <v>10166</v>
      </c>
      <c r="B10170" s="3" t="s">
        <v>67973</v>
      </c>
      <c r="C10170" s="3" t="s">
        <v>66934</v>
      </c>
      <c r="D10170" s="8">
        <v>45409</v>
      </c>
      <c r="E10170" s="3" t="s">
        <v>65895</v>
      </c>
      <c r="F10170" s="3" t="s">
        <v>68043</v>
      </c>
      <c r="G10170" s="3" t="s">
        <v>28604</v>
      </c>
      <c r="H10170" s="3" t="s">
        <v>28852</v>
      </c>
      <c r="I10170" s="3">
        <v>55</v>
      </c>
      <c r="J10170" s="3">
        <v>0.14960000000000001</v>
      </c>
      <c r="K10170" s="2" t="s">
        <v>28738</v>
      </c>
    </row>
    <row r="10171" spans="1:11" ht="18.75" x14ac:dyDescent="0.25">
      <c r="A10171" s="7">
        <v>10167</v>
      </c>
      <c r="B10171" s="3" t="s">
        <v>67974</v>
      </c>
      <c r="C10171" s="3" t="s">
        <v>66935</v>
      </c>
      <c r="D10171" s="8">
        <v>45408</v>
      </c>
      <c r="E10171" s="3" t="s">
        <v>65896</v>
      </c>
      <c r="F10171" s="3" t="s">
        <v>68043</v>
      </c>
      <c r="G10171" s="3" t="s">
        <v>28542</v>
      </c>
      <c r="H10171" s="3" t="s">
        <v>28901</v>
      </c>
      <c r="I10171" s="3">
        <v>46</v>
      </c>
      <c r="J10171" s="3">
        <v>0.15279999999999999</v>
      </c>
      <c r="K10171" s="2" t="s">
        <v>28738</v>
      </c>
    </row>
    <row r="10172" spans="1:11" ht="18.75" x14ac:dyDescent="0.25">
      <c r="A10172" s="2">
        <v>10168</v>
      </c>
      <c r="B10172" s="3" t="s">
        <v>67975</v>
      </c>
      <c r="C10172" s="3" t="s">
        <v>66936</v>
      </c>
      <c r="D10172" s="8">
        <v>45416</v>
      </c>
      <c r="E10172" s="3" t="s">
        <v>65897</v>
      </c>
      <c r="F10172" s="3" t="s">
        <v>68043</v>
      </c>
      <c r="G10172" s="3" t="s">
        <v>28542</v>
      </c>
      <c r="H10172" s="3" t="s">
        <v>28901</v>
      </c>
      <c r="I10172" s="3">
        <v>46</v>
      </c>
      <c r="J10172" s="3">
        <v>0.15279999999999999</v>
      </c>
      <c r="K10172" s="2" t="s">
        <v>28738</v>
      </c>
    </row>
    <row r="10173" spans="1:11" ht="18.75" x14ac:dyDescent="0.25">
      <c r="A10173" s="7">
        <v>10169</v>
      </c>
      <c r="B10173" s="3" t="s">
        <v>67976</v>
      </c>
      <c r="C10173" s="3" t="s">
        <v>66937</v>
      </c>
      <c r="D10173" s="8">
        <v>45412</v>
      </c>
      <c r="E10173" s="3" t="s">
        <v>65898</v>
      </c>
      <c r="F10173" s="3" t="s">
        <v>68043</v>
      </c>
      <c r="G10173" s="3" t="s">
        <v>28604</v>
      </c>
      <c r="H10173" s="3" t="s">
        <v>28852</v>
      </c>
      <c r="I10173" s="3">
        <v>55</v>
      </c>
      <c r="J10173" s="3">
        <v>0.15040000000000001</v>
      </c>
      <c r="K10173" s="2" t="s">
        <v>28738</v>
      </c>
    </row>
    <row r="10174" spans="1:11" ht="18.75" x14ac:dyDescent="0.25">
      <c r="A10174" s="2">
        <v>10170</v>
      </c>
      <c r="B10174" s="3" t="s">
        <v>67977</v>
      </c>
      <c r="C10174" s="3" t="s">
        <v>66938</v>
      </c>
      <c r="D10174" s="8">
        <v>45408</v>
      </c>
      <c r="E10174" s="3" t="s">
        <v>65899</v>
      </c>
      <c r="F10174" s="3" t="s">
        <v>68043</v>
      </c>
      <c r="G10174" s="3" t="s">
        <v>28500</v>
      </c>
      <c r="H10174" s="3" t="s">
        <v>37014</v>
      </c>
      <c r="I10174" s="3">
        <v>38</v>
      </c>
      <c r="J10174" s="3">
        <v>0.27760000000000001</v>
      </c>
      <c r="K10174" s="2" t="s">
        <v>28738</v>
      </c>
    </row>
    <row r="10175" spans="1:11" ht="18.75" x14ac:dyDescent="0.25">
      <c r="A10175" s="7">
        <v>10171</v>
      </c>
      <c r="B10175" s="3" t="s">
        <v>67978</v>
      </c>
      <c r="C10175" s="3" t="s">
        <v>66939</v>
      </c>
      <c r="D10175" s="8">
        <v>45415</v>
      </c>
      <c r="E10175" s="3" t="s">
        <v>65900</v>
      </c>
      <c r="F10175" s="3" t="s">
        <v>68043</v>
      </c>
      <c r="G10175" s="3" t="s">
        <v>28476</v>
      </c>
      <c r="H10175" s="3" t="s">
        <v>29986</v>
      </c>
      <c r="I10175" s="3">
        <v>52</v>
      </c>
      <c r="J10175" s="3">
        <v>0.4965</v>
      </c>
      <c r="K10175" s="2" t="s">
        <v>28738</v>
      </c>
    </row>
    <row r="10176" spans="1:11" ht="18.75" x14ac:dyDescent="0.25">
      <c r="A10176" s="2">
        <v>10172</v>
      </c>
      <c r="B10176" s="3" t="s">
        <v>67979</v>
      </c>
      <c r="C10176" s="3" t="s">
        <v>66940</v>
      </c>
      <c r="D10176" s="8">
        <v>45420</v>
      </c>
      <c r="E10176" s="3" t="s">
        <v>65901</v>
      </c>
      <c r="F10176" s="3" t="s">
        <v>68043</v>
      </c>
      <c r="G10176" s="3" t="s">
        <v>28542</v>
      </c>
      <c r="H10176" s="3" t="s">
        <v>28901</v>
      </c>
      <c r="I10176" s="3">
        <v>46</v>
      </c>
      <c r="J10176" s="3">
        <v>0.15279999999999999</v>
      </c>
      <c r="K10176" s="2" t="s">
        <v>28738</v>
      </c>
    </row>
    <row r="10177" spans="1:11" ht="18.75" x14ac:dyDescent="0.25">
      <c r="A10177" s="7">
        <v>10173</v>
      </c>
      <c r="B10177" s="3" t="s">
        <v>67980</v>
      </c>
      <c r="C10177" s="3" t="s">
        <v>66941</v>
      </c>
      <c r="D10177" s="8">
        <v>45408</v>
      </c>
      <c r="E10177" s="3" t="s">
        <v>65902</v>
      </c>
      <c r="F10177" s="3" t="s">
        <v>68043</v>
      </c>
      <c r="G10177" s="3" t="s">
        <v>28504</v>
      </c>
      <c r="H10177" s="3" t="s">
        <v>29183</v>
      </c>
      <c r="I10177" s="3">
        <v>57</v>
      </c>
      <c r="J10177" s="3">
        <v>0.1578</v>
      </c>
      <c r="K10177" s="2" t="s">
        <v>28738</v>
      </c>
    </row>
    <row r="10178" spans="1:11" ht="18.75" x14ac:dyDescent="0.25">
      <c r="A10178" s="2">
        <v>10174</v>
      </c>
      <c r="B10178" s="3" t="s">
        <v>67981</v>
      </c>
      <c r="C10178" s="3" t="s">
        <v>66942</v>
      </c>
      <c r="D10178" s="8">
        <v>45415</v>
      </c>
      <c r="E10178" s="3" t="s">
        <v>65903</v>
      </c>
      <c r="F10178" s="3" t="s">
        <v>68043</v>
      </c>
      <c r="G10178" s="3" t="s">
        <v>28542</v>
      </c>
      <c r="H10178" s="3" t="s">
        <v>35198</v>
      </c>
      <c r="I10178" s="3">
        <v>44</v>
      </c>
      <c r="J10178" s="3">
        <v>0.15040000000000001</v>
      </c>
      <c r="K10178" s="2" t="s">
        <v>28738</v>
      </c>
    </row>
    <row r="10179" spans="1:11" ht="18.75" x14ac:dyDescent="0.25">
      <c r="A10179" s="7">
        <v>10175</v>
      </c>
      <c r="B10179" s="3" t="s">
        <v>67982</v>
      </c>
      <c r="C10179" s="3" t="s">
        <v>66943</v>
      </c>
      <c r="D10179" s="8">
        <v>45410</v>
      </c>
      <c r="E10179" s="3" t="s">
        <v>65904</v>
      </c>
      <c r="F10179" s="3" t="s">
        <v>68043</v>
      </c>
      <c r="G10179" s="3" t="s">
        <v>28498</v>
      </c>
      <c r="H10179" s="3" t="s">
        <v>29271</v>
      </c>
      <c r="I10179" s="3">
        <v>65</v>
      </c>
      <c r="J10179" s="3">
        <v>0.15079999999999999</v>
      </c>
      <c r="K10179" s="2" t="s">
        <v>28738</v>
      </c>
    </row>
    <row r="10180" spans="1:11" ht="18.75" x14ac:dyDescent="0.25">
      <c r="A10180" s="2">
        <v>10176</v>
      </c>
      <c r="B10180" s="3" t="s">
        <v>67983</v>
      </c>
      <c r="C10180" s="3" t="s">
        <v>66944</v>
      </c>
      <c r="D10180" s="8">
        <v>45409</v>
      </c>
      <c r="E10180" s="3" t="s">
        <v>65905</v>
      </c>
      <c r="F10180" s="3" t="s">
        <v>68043</v>
      </c>
      <c r="G10180" s="3" t="s">
        <v>28504</v>
      </c>
      <c r="H10180" s="3" t="s">
        <v>29183</v>
      </c>
      <c r="I10180" s="3">
        <v>57</v>
      </c>
      <c r="J10180" s="3">
        <v>0.1578</v>
      </c>
      <c r="K10180" s="2" t="s">
        <v>28738</v>
      </c>
    </row>
    <row r="10181" spans="1:11" ht="18.75" x14ac:dyDescent="0.25">
      <c r="A10181" s="7">
        <v>10177</v>
      </c>
      <c r="B10181" s="3" t="s">
        <v>67984</v>
      </c>
      <c r="C10181" s="3" t="s">
        <v>66945</v>
      </c>
      <c r="D10181" s="8">
        <v>45412</v>
      </c>
      <c r="E10181" s="3" t="s">
        <v>65906</v>
      </c>
      <c r="F10181" s="3" t="s">
        <v>68043</v>
      </c>
      <c r="G10181" s="3" t="s">
        <v>28604</v>
      </c>
      <c r="H10181" s="3" t="s">
        <v>28852</v>
      </c>
      <c r="I10181" s="3">
        <v>55</v>
      </c>
      <c r="J10181" s="3">
        <v>0.1444</v>
      </c>
      <c r="K10181" s="2" t="s">
        <v>28738</v>
      </c>
    </row>
    <row r="10182" spans="1:11" ht="18.75" x14ac:dyDescent="0.25">
      <c r="A10182" s="2">
        <v>10178</v>
      </c>
      <c r="B10182" s="3" t="s">
        <v>67985</v>
      </c>
      <c r="C10182" s="3" t="s">
        <v>66946</v>
      </c>
      <c r="D10182" s="8">
        <v>45419</v>
      </c>
      <c r="E10182" s="3" t="s">
        <v>65907</v>
      </c>
      <c r="F10182" s="3" t="s">
        <v>68043</v>
      </c>
      <c r="G10182" s="3" t="s">
        <v>28542</v>
      </c>
      <c r="H10182" s="3" t="s">
        <v>28827</v>
      </c>
      <c r="I10182" s="3">
        <v>46</v>
      </c>
      <c r="J10182" s="3">
        <v>0.15060000000000001</v>
      </c>
      <c r="K10182" s="2" t="s">
        <v>28738</v>
      </c>
    </row>
    <row r="10183" spans="1:11" ht="18.75" x14ac:dyDescent="0.25">
      <c r="A10183" s="7">
        <v>10179</v>
      </c>
      <c r="B10183" s="3" t="s">
        <v>67986</v>
      </c>
      <c r="C10183" s="3" t="s">
        <v>66947</v>
      </c>
      <c r="D10183" s="8">
        <v>45412</v>
      </c>
      <c r="E10183" s="3" t="s">
        <v>65908</v>
      </c>
      <c r="F10183" s="3" t="s">
        <v>68043</v>
      </c>
      <c r="G10183" s="3" t="s">
        <v>28542</v>
      </c>
      <c r="H10183" s="3" t="s">
        <v>28901</v>
      </c>
      <c r="I10183" s="3">
        <v>46</v>
      </c>
      <c r="J10183" s="3">
        <v>0.15190000000000001</v>
      </c>
      <c r="K10183" s="2" t="s">
        <v>28738</v>
      </c>
    </row>
    <row r="10184" spans="1:11" ht="18.75" x14ac:dyDescent="0.25">
      <c r="A10184" s="2">
        <v>10180</v>
      </c>
      <c r="B10184" s="3" t="s">
        <v>67987</v>
      </c>
      <c r="C10184" s="3" t="s">
        <v>66948</v>
      </c>
      <c r="D10184" s="8">
        <v>45418</v>
      </c>
      <c r="E10184" s="3" t="s">
        <v>65909</v>
      </c>
      <c r="F10184" s="3" t="s">
        <v>68043</v>
      </c>
      <c r="G10184" s="3" t="s">
        <v>28476</v>
      </c>
      <c r="H10184" s="3" t="s">
        <v>68045</v>
      </c>
      <c r="I10184" s="3">
        <v>52</v>
      </c>
      <c r="J10184" s="3">
        <v>0.52849999999999997</v>
      </c>
      <c r="K10184" s="2" t="s">
        <v>28738</v>
      </c>
    </row>
    <row r="10185" spans="1:11" ht="18.75" x14ac:dyDescent="0.25">
      <c r="A10185" s="7">
        <v>10181</v>
      </c>
      <c r="B10185" s="3" t="s">
        <v>67988</v>
      </c>
      <c r="C10185" s="3" t="s">
        <v>66949</v>
      </c>
      <c r="D10185" s="8">
        <v>45418</v>
      </c>
      <c r="E10185" s="3" t="s">
        <v>65910</v>
      </c>
      <c r="F10185" s="3" t="s">
        <v>68043</v>
      </c>
      <c r="G10185" s="3" t="s">
        <v>28542</v>
      </c>
      <c r="H10185" s="3" t="s">
        <v>35198</v>
      </c>
      <c r="I10185" s="3">
        <v>44</v>
      </c>
      <c r="J10185" s="3">
        <v>0.15040000000000001</v>
      </c>
      <c r="K10185" s="2" t="s">
        <v>28738</v>
      </c>
    </row>
    <row r="10186" spans="1:11" ht="18.75" x14ac:dyDescent="0.25">
      <c r="A10186" s="2">
        <v>10182</v>
      </c>
      <c r="B10186" s="3" t="s">
        <v>67989</v>
      </c>
      <c r="C10186" s="3" t="s">
        <v>66950</v>
      </c>
      <c r="D10186" s="8">
        <v>45412</v>
      </c>
      <c r="E10186" s="3" t="s">
        <v>65911</v>
      </c>
      <c r="F10186" s="3" t="s">
        <v>68043</v>
      </c>
      <c r="G10186" s="3" t="s">
        <v>28611</v>
      </c>
      <c r="H10186" s="3" t="s">
        <v>28860</v>
      </c>
      <c r="I10186" s="3">
        <v>54</v>
      </c>
      <c r="J10186" s="3">
        <v>0.1573</v>
      </c>
      <c r="K10186" s="2" t="s">
        <v>28738</v>
      </c>
    </row>
    <row r="10187" spans="1:11" ht="18.75" x14ac:dyDescent="0.25">
      <c r="A10187" s="7">
        <v>10183</v>
      </c>
      <c r="B10187" s="3" t="s">
        <v>67990</v>
      </c>
      <c r="C10187" s="3" t="s">
        <v>66951</v>
      </c>
      <c r="D10187" s="8">
        <v>45408</v>
      </c>
      <c r="E10187" s="3" t="s">
        <v>65912</v>
      </c>
      <c r="F10187" s="3" t="s">
        <v>68043</v>
      </c>
      <c r="G10187" s="3" t="s">
        <v>28504</v>
      </c>
      <c r="H10187" s="3" t="s">
        <v>29183</v>
      </c>
      <c r="I10187" s="3">
        <v>57</v>
      </c>
      <c r="J10187" s="3">
        <v>0.1578</v>
      </c>
      <c r="K10187" s="2" t="s">
        <v>28738</v>
      </c>
    </row>
    <row r="10188" spans="1:11" ht="18.75" x14ac:dyDescent="0.25">
      <c r="A10188" s="2">
        <v>10184</v>
      </c>
      <c r="B10188" s="3" t="s">
        <v>67991</v>
      </c>
      <c r="C10188" s="3" t="s">
        <v>66952</v>
      </c>
      <c r="D10188" s="8">
        <v>45408</v>
      </c>
      <c r="E10188" s="3" t="s">
        <v>65913</v>
      </c>
      <c r="F10188" s="3" t="s">
        <v>68043</v>
      </c>
      <c r="G10188" s="3" t="s">
        <v>28611</v>
      </c>
      <c r="H10188" s="3" t="s">
        <v>28925</v>
      </c>
      <c r="I10188" s="3">
        <v>65</v>
      </c>
      <c r="J10188" s="3">
        <v>0.2777</v>
      </c>
      <c r="K10188" s="2" t="s">
        <v>28738</v>
      </c>
    </row>
    <row r="10189" spans="1:11" ht="18.75" x14ac:dyDescent="0.25">
      <c r="A10189" s="7">
        <v>10185</v>
      </c>
      <c r="B10189" s="3" t="s">
        <v>67992</v>
      </c>
      <c r="C10189" s="3" t="s">
        <v>66953</v>
      </c>
      <c r="D10189" s="8">
        <v>45425</v>
      </c>
      <c r="E10189" s="3" t="s">
        <v>65914</v>
      </c>
      <c r="F10189" s="3" t="s">
        <v>68043</v>
      </c>
      <c r="G10189" s="3" t="s">
        <v>28542</v>
      </c>
      <c r="H10189" s="3" t="s">
        <v>35198</v>
      </c>
      <c r="I10189" s="3">
        <v>44</v>
      </c>
      <c r="J10189" s="3">
        <v>0.15040000000000001</v>
      </c>
      <c r="K10189" s="2" t="s">
        <v>28738</v>
      </c>
    </row>
    <row r="10190" spans="1:11" ht="18.75" x14ac:dyDescent="0.25">
      <c r="A10190" s="2">
        <v>10186</v>
      </c>
      <c r="B10190" s="3" t="s">
        <v>67993</v>
      </c>
      <c r="C10190" s="3" t="s">
        <v>66954</v>
      </c>
      <c r="D10190" s="8">
        <v>45412</v>
      </c>
      <c r="E10190" s="3" t="s">
        <v>65915</v>
      </c>
      <c r="F10190" s="3" t="s">
        <v>68043</v>
      </c>
      <c r="G10190" s="3" t="s">
        <v>28611</v>
      </c>
      <c r="H10190" s="3" t="s">
        <v>28860</v>
      </c>
      <c r="I10190" s="3">
        <v>54</v>
      </c>
      <c r="J10190" s="3">
        <v>0.1573</v>
      </c>
      <c r="K10190" s="2" t="s">
        <v>28738</v>
      </c>
    </row>
    <row r="10191" spans="1:11" ht="18.75" x14ac:dyDescent="0.25">
      <c r="A10191" s="7">
        <v>10187</v>
      </c>
      <c r="B10191" s="3" t="s">
        <v>67994</v>
      </c>
      <c r="C10191" s="3" t="s">
        <v>66955</v>
      </c>
      <c r="D10191" s="8">
        <v>45412</v>
      </c>
      <c r="E10191" s="3" t="s">
        <v>65916</v>
      </c>
      <c r="F10191" s="3" t="s">
        <v>68043</v>
      </c>
      <c r="G10191" s="3" t="s">
        <v>28611</v>
      </c>
      <c r="H10191" s="3" t="s">
        <v>28860</v>
      </c>
      <c r="I10191" s="3">
        <v>54</v>
      </c>
      <c r="J10191" s="3">
        <v>0.1573</v>
      </c>
      <c r="K10191" s="2" t="s">
        <v>28738</v>
      </c>
    </row>
    <row r="10192" spans="1:11" ht="18.75" x14ac:dyDescent="0.25">
      <c r="A10192" s="2">
        <v>10188</v>
      </c>
      <c r="B10192" s="3" t="s">
        <v>67995</v>
      </c>
      <c r="C10192" s="3" t="s">
        <v>66956</v>
      </c>
      <c r="D10192" s="8">
        <v>45409</v>
      </c>
      <c r="E10192" s="3" t="s">
        <v>65917</v>
      </c>
      <c r="F10192" s="3" t="s">
        <v>68043</v>
      </c>
      <c r="G10192" s="3" t="s">
        <v>28504</v>
      </c>
      <c r="H10192" s="3" t="s">
        <v>29183</v>
      </c>
      <c r="I10192" s="3">
        <v>57</v>
      </c>
      <c r="J10192" s="3">
        <v>0.1578</v>
      </c>
      <c r="K10192" s="2" t="s">
        <v>28738</v>
      </c>
    </row>
    <row r="10193" spans="1:11" ht="18.75" x14ac:dyDescent="0.25">
      <c r="A10193" s="7">
        <v>10189</v>
      </c>
      <c r="B10193" s="3" t="s">
        <v>67996</v>
      </c>
      <c r="C10193" s="3" t="s">
        <v>66957</v>
      </c>
      <c r="D10193" s="8">
        <v>45415</v>
      </c>
      <c r="E10193" s="3" t="s">
        <v>65918</v>
      </c>
      <c r="F10193" s="3" t="s">
        <v>68043</v>
      </c>
      <c r="G10193" s="3" t="s">
        <v>28542</v>
      </c>
      <c r="H10193" s="3" t="s">
        <v>37241</v>
      </c>
      <c r="I10193" s="3">
        <v>44</v>
      </c>
      <c r="J10193" s="3">
        <v>0.16550000000000001</v>
      </c>
      <c r="K10193" s="2" t="s">
        <v>28738</v>
      </c>
    </row>
    <row r="10194" spans="1:11" ht="18.75" x14ac:dyDescent="0.25">
      <c r="A10194" s="2">
        <v>10190</v>
      </c>
      <c r="B10194" s="3" t="s">
        <v>67997</v>
      </c>
      <c r="C10194" s="3" t="s">
        <v>66958</v>
      </c>
      <c r="D10194" s="8">
        <v>45418</v>
      </c>
      <c r="E10194" s="3" t="s">
        <v>65919</v>
      </c>
      <c r="F10194" s="3" t="s">
        <v>68043</v>
      </c>
      <c r="G10194" s="3" t="s">
        <v>28542</v>
      </c>
      <c r="H10194" s="3" t="s">
        <v>35198</v>
      </c>
      <c r="I10194" s="3">
        <v>44</v>
      </c>
      <c r="J10194" s="3">
        <v>0.15040000000000001</v>
      </c>
      <c r="K10194" s="2" t="s">
        <v>28738</v>
      </c>
    </row>
    <row r="10195" spans="1:11" ht="18.75" x14ac:dyDescent="0.25">
      <c r="A10195" s="7">
        <v>10191</v>
      </c>
      <c r="B10195" s="3" t="s">
        <v>67998</v>
      </c>
      <c r="C10195" s="3" t="s">
        <v>66959</v>
      </c>
      <c r="D10195" s="8">
        <v>45419</v>
      </c>
      <c r="E10195" s="3" t="s">
        <v>65920</v>
      </c>
      <c r="F10195" s="3" t="s">
        <v>68043</v>
      </c>
      <c r="G10195" s="3" t="s">
        <v>28446</v>
      </c>
      <c r="H10195" s="3" t="s">
        <v>28798</v>
      </c>
      <c r="I10195" s="3">
        <v>49</v>
      </c>
      <c r="J10195" s="3">
        <v>0.99990000000000001</v>
      </c>
      <c r="K10195" s="2" t="s">
        <v>28738</v>
      </c>
    </row>
    <row r="10196" spans="1:11" ht="18.75" x14ac:dyDescent="0.25">
      <c r="A10196" s="2">
        <v>10192</v>
      </c>
      <c r="B10196" s="3" t="s">
        <v>67999</v>
      </c>
      <c r="C10196" s="3" t="s">
        <v>66960</v>
      </c>
      <c r="D10196" s="8">
        <v>45408</v>
      </c>
      <c r="E10196" s="3" t="s">
        <v>65921</v>
      </c>
      <c r="F10196" s="3" t="s">
        <v>68043</v>
      </c>
      <c r="G10196" s="3" t="s">
        <v>28611</v>
      </c>
      <c r="H10196" s="3" t="s">
        <v>28860</v>
      </c>
      <c r="I10196" s="3">
        <v>54</v>
      </c>
      <c r="J10196" s="3">
        <v>0.1573</v>
      </c>
      <c r="K10196" s="2" t="s">
        <v>28738</v>
      </c>
    </row>
    <row r="10197" spans="1:11" ht="18.75" x14ac:dyDescent="0.25">
      <c r="A10197" s="7">
        <v>10193</v>
      </c>
      <c r="B10197" s="3" t="s">
        <v>68000</v>
      </c>
      <c r="C10197" s="3" t="s">
        <v>66961</v>
      </c>
      <c r="D10197" s="8">
        <v>45418</v>
      </c>
      <c r="E10197" s="3" t="s">
        <v>65922</v>
      </c>
      <c r="F10197" s="3" t="s">
        <v>68043</v>
      </c>
      <c r="G10197" s="3" t="s">
        <v>28476</v>
      </c>
      <c r="H10197" s="3" t="s">
        <v>68045</v>
      </c>
      <c r="I10197" s="3">
        <v>52</v>
      </c>
      <c r="J10197" s="3">
        <v>0.57550000000000001</v>
      </c>
      <c r="K10197" s="2" t="s">
        <v>28738</v>
      </c>
    </row>
    <row r="10198" spans="1:11" ht="18.75" x14ac:dyDescent="0.25">
      <c r="A10198" s="2">
        <v>10194</v>
      </c>
      <c r="B10198" s="3" t="s">
        <v>68001</v>
      </c>
      <c r="C10198" s="3" t="s">
        <v>66962</v>
      </c>
      <c r="D10198" s="8">
        <v>45425</v>
      </c>
      <c r="E10198" s="3" t="s">
        <v>65923</v>
      </c>
      <c r="F10198" s="3" t="s">
        <v>68043</v>
      </c>
      <c r="G10198" s="3" t="s">
        <v>28542</v>
      </c>
      <c r="H10198" s="3" t="s">
        <v>35198</v>
      </c>
      <c r="I10198" s="3">
        <v>44</v>
      </c>
      <c r="J10198" s="3">
        <v>0.15040000000000001</v>
      </c>
      <c r="K10198" s="2" t="s">
        <v>28738</v>
      </c>
    </row>
    <row r="10199" spans="1:11" ht="18.75" x14ac:dyDescent="0.25">
      <c r="A10199" s="7">
        <v>10195</v>
      </c>
      <c r="B10199" s="3" t="s">
        <v>68002</v>
      </c>
      <c r="C10199" s="3" t="s">
        <v>66963</v>
      </c>
      <c r="D10199" s="8">
        <v>45426</v>
      </c>
      <c r="E10199" s="3" t="s">
        <v>65924</v>
      </c>
      <c r="F10199" s="3" t="s">
        <v>68043</v>
      </c>
      <c r="G10199" s="3" t="s">
        <v>28542</v>
      </c>
      <c r="H10199" s="3" t="s">
        <v>28827</v>
      </c>
      <c r="I10199" s="3">
        <v>46</v>
      </c>
      <c r="J10199" s="3">
        <v>0.15060000000000001</v>
      </c>
      <c r="K10199" s="2" t="s">
        <v>28738</v>
      </c>
    </row>
    <row r="10200" spans="1:11" ht="18.75" x14ac:dyDescent="0.25">
      <c r="A10200" s="2">
        <v>10196</v>
      </c>
      <c r="B10200" s="3" t="s">
        <v>68003</v>
      </c>
      <c r="C10200" s="3" t="s">
        <v>66964</v>
      </c>
      <c r="D10200" s="8">
        <v>45426</v>
      </c>
      <c r="E10200" s="3" t="s">
        <v>65925</v>
      </c>
      <c r="F10200" s="3" t="s">
        <v>68043</v>
      </c>
      <c r="G10200" s="3" t="s">
        <v>28542</v>
      </c>
      <c r="H10200" s="3" t="s">
        <v>34349</v>
      </c>
      <c r="I10200" s="3">
        <v>50</v>
      </c>
      <c r="J10200" s="3">
        <v>0.189</v>
      </c>
      <c r="K10200" s="2" t="s">
        <v>28738</v>
      </c>
    </row>
    <row r="10201" spans="1:11" ht="18.75" x14ac:dyDescent="0.25">
      <c r="A10201" s="7">
        <v>10197</v>
      </c>
      <c r="B10201" s="3" t="s">
        <v>68004</v>
      </c>
      <c r="C10201" s="3" t="s">
        <v>66965</v>
      </c>
      <c r="D10201" s="8">
        <v>45425</v>
      </c>
      <c r="E10201" s="3" t="s">
        <v>65926</v>
      </c>
      <c r="F10201" s="3" t="s">
        <v>68043</v>
      </c>
      <c r="G10201" s="3" t="s">
        <v>28446</v>
      </c>
      <c r="H10201" s="3" t="s">
        <v>28798</v>
      </c>
      <c r="I10201" s="3">
        <v>49</v>
      </c>
      <c r="J10201" s="3">
        <v>0.99990000000000001</v>
      </c>
      <c r="K10201" s="2" t="s">
        <v>28738</v>
      </c>
    </row>
    <row r="10202" spans="1:11" ht="18.75" x14ac:dyDescent="0.25">
      <c r="A10202" s="2">
        <v>10198</v>
      </c>
      <c r="B10202" s="3" t="s">
        <v>68005</v>
      </c>
      <c r="C10202" s="3" t="s">
        <v>66966</v>
      </c>
      <c r="D10202" s="8">
        <v>45425</v>
      </c>
      <c r="E10202" s="3" t="s">
        <v>65927</v>
      </c>
      <c r="F10202" s="3" t="s">
        <v>68043</v>
      </c>
      <c r="G10202" s="3" t="s">
        <v>28542</v>
      </c>
      <c r="H10202" s="3" t="s">
        <v>35198</v>
      </c>
      <c r="I10202" s="3">
        <v>44</v>
      </c>
      <c r="J10202" s="3">
        <v>0.15040000000000001</v>
      </c>
      <c r="K10202" s="2" t="s">
        <v>28738</v>
      </c>
    </row>
    <row r="10203" spans="1:11" ht="18.75" x14ac:dyDescent="0.25">
      <c r="A10203" s="7">
        <v>10199</v>
      </c>
      <c r="B10203" s="3" t="s">
        <v>68006</v>
      </c>
      <c r="C10203" s="3" t="s">
        <v>66967</v>
      </c>
      <c r="D10203" s="8">
        <v>45426</v>
      </c>
      <c r="E10203" s="3" t="s">
        <v>65928</v>
      </c>
      <c r="F10203" s="3" t="s">
        <v>68043</v>
      </c>
      <c r="G10203" s="3" t="s">
        <v>28542</v>
      </c>
      <c r="H10203" s="3" t="s">
        <v>30884</v>
      </c>
      <c r="I10203" s="3">
        <v>58</v>
      </c>
      <c r="J10203" s="3">
        <v>0.14860000000000001</v>
      </c>
      <c r="K10203" s="2" t="s">
        <v>28738</v>
      </c>
    </row>
    <row r="10204" spans="1:11" ht="18.75" x14ac:dyDescent="0.25">
      <c r="A10204" s="2">
        <v>10200</v>
      </c>
      <c r="B10204" s="3" t="s">
        <v>68007</v>
      </c>
      <c r="C10204" s="3" t="s">
        <v>66968</v>
      </c>
      <c r="D10204" s="8">
        <v>45426</v>
      </c>
      <c r="E10204" s="3" t="s">
        <v>65929</v>
      </c>
      <c r="F10204" s="3" t="s">
        <v>68043</v>
      </c>
      <c r="G10204" s="3" t="s">
        <v>28542</v>
      </c>
      <c r="H10204" s="3" t="s">
        <v>28901</v>
      </c>
      <c r="I10204" s="3">
        <v>46</v>
      </c>
      <c r="J10204" s="3">
        <v>0.15279999999999999</v>
      </c>
      <c r="K10204" s="2" t="s">
        <v>28738</v>
      </c>
    </row>
    <row r="10205" spans="1:11" ht="18.75" x14ac:dyDescent="0.25">
      <c r="A10205" s="7">
        <v>10201</v>
      </c>
      <c r="B10205" s="3" t="s">
        <v>68008</v>
      </c>
      <c r="C10205" s="3" t="s">
        <v>66969</v>
      </c>
      <c r="D10205" s="8">
        <v>45418</v>
      </c>
      <c r="E10205" s="3" t="s">
        <v>65930</v>
      </c>
      <c r="F10205" s="3" t="s">
        <v>68043</v>
      </c>
      <c r="G10205" s="3" t="s">
        <v>28542</v>
      </c>
      <c r="H10205" s="3" t="s">
        <v>36239</v>
      </c>
      <c r="I10205" s="3">
        <v>39</v>
      </c>
      <c r="J10205" s="3">
        <v>0.15279999999999999</v>
      </c>
      <c r="K10205" s="2" t="s">
        <v>28738</v>
      </c>
    </row>
    <row r="10206" spans="1:11" ht="18.75" x14ac:dyDescent="0.25">
      <c r="A10206" s="2">
        <v>10202</v>
      </c>
      <c r="B10206" s="3" t="s">
        <v>68009</v>
      </c>
      <c r="C10206" s="3" t="s">
        <v>66970</v>
      </c>
      <c r="D10206" s="8">
        <v>45425</v>
      </c>
      <c r="E10206" s="3" t="s">
        <v>65931</v>
      </c>
      <c r="F10206" s="3" t="s">
        <v>68043</v>
      </c>
      <c r="G10206" s="3" t="s">
        <v>28542</v>
      </c>
      <c r="H10206" s="3" t="s">
        <v>28819</v>
      </c>
      <c r="I10206" s="3">
        <v>46</v>
      </c>
      <c r="J10206" s="3">
        <v>0.20130000000000001</v>
      </c>
      <c r="K10206" s="2" t="s">
        <v>28738</v>
      </c>
    </row>
    <row r="10207" spans="1:11" ht="18.75" x14ac:dyDescent="0.25">
      <c r="A10207" s="7">
        <v>10203</v>
      </c>
      <c r="B10207" s="3" t="s">
        <v>68010</v>
      </c>
      <c r="C10207" s="3" t="s">
        <v>66971</v>
      </c>
      <c r="D10207" s="8">
        <v>45426</v>
      </c>
      <c r="E10207" s="3" t="s">
        <v>65932</v>
      </c>
      <c r="F10207" s="3" t="s">
        <v>68043</v>
      </c>
      <c r="G10207" s="3" t="s">
        <v>28542</v>
      </c>
      <c r="H10207" s="3" t="s">
        <v>32766</v>
      </c>
      <c r="I10207" s="3">
        <v>46</v>
      </c>
      <c r="J10207" s="3">
        <v>0.20130000000000001</v>
      </c>
      <c r="K10207" s="2" t="s">
        <v>28738</v>
      </c>
    </row>
    <row r="10208" spans="1:11" ht="18.75" x14ac:dyDescent="0.25">
      <c r="A10208" s="2">
        <v>10204</v>
      </c>
      <c r="B10208" s="3" t="s">
        <v>68011</v>
      </c>
      <c r="C10208" s="3" t="s">
        <v>66972</v>
      </c>
      <c r="D10208" s="8">
        <v>45426</v>
      </c>
      <c r="E10208" s="3" t="s">
        <v>65933</v>
      </c>
      <c r="F10208" s="3" t="s">
        <v>68043</v>
      </c>
      <c r="G10208" s="3" t="s">
        <v>28542</v>
      </c>
      <c r="H10208" s="3" t="s">
        <v>28901</v>
      </c>
      <c r="I10208" s="3">
        <v>46</v>
      </c>
      <c r="J10208" s="3">
        <v>0.15279999999999999</v>
      </c>
      <c r="K10208" s="2" t="s">
        <v>28738</v>
      </c>
    </row>
    <row r="10209" spans="1:11" ht="18.75" x14ac:dyDescent="0.25">
      <c r="A10209" s="7">
        <v>10205</v>
      </c>
      <c r="B10209" s="3" t="s">
        <v>68012</v>
      </c>
      <c r="C10209" s="3" t="s">
        <v>66973</v>
      </c>
      <c r="D10209" s="8">
        <v>45423</v>
      </c>
      <c r="E10209" s="3" t="s">
        <v>65934</v>
      </c>
      <c r="F10209" s="3" t="s">
        <v>68043</v>
      </c>
      <c r="G10209" s="3" t="s">
        <v>28542</v>
      </c>
      <c r="H10209" s="3" t="s">
        <v>29911</v>
      </c>
      <c r="I10209" s="3">
        <v>58</v>
      </c>
      <c r="J10209" s="3">
        <v>0.14860000000000001</v>
      </c>
      <c r="K10209" s="2" t="s">
        <v>28738</v>
      </c>
    </row>
    <row r="10210" spans="1:11" ht="18.75" x14ac:dyDescent="0.25">
      <c r="A10210" s="2">
        <v>10206</v>
      </c>
      <c r="B10210" s="3" t="s">
        <v>68013</v>
      </c>
      <c r="C10210" s="3" t="s">
        <v>66974</v>
      </c>
      <c r="D10210" s="8">
        <v>45433</v>
      </c>
      <c r="E10210" s="3" t="s">
        <v>65935</v>
      </c>
      <c r="F10210" s="3" t="s">
        <v>68043</v>
      </c>
      <c r="G10210" s="3" t="s">
        <v>28542</v>
      </c>
      <c r="H10210" s="3" t="s">
        <v>38381</v>
      </c>
      <c r="I10210" s="3">
        <v>46</v>
      </c>
      <c r="J10210" s="3">
        <v>0.15359999999999999</v>
      </c>
      <c r="K10210" s="2" t="s">
        <v>28738</v>
      </c>
    </row>
    <row r="10211" spans="1:11" ht="18.75" x14ac:dyDescent="0.25">
      <c r="A10211" s="7">
        <v>10207</v>
      </c>
      <c r="B10211" s="3" t="s">
        <v>68014</v>
      </c>
      <c r="C10211" s="3" t="s">
        <v>66975</v>
      </c>
      <c r="D10211" s="8">
        <v>45409</v>
      </c>
      <c r="E10211" s="3" t="s">
        <v>65936</v>
      </c>
      <c r="F10211" s="3" t="s">
        <v>68043</v>
      </c>
      <c r="G10211" s="3" t="s">
        <v>28672</v>
      </c>
      <c r="H10211" s="3" t="s">
        <v>28937</v>
      </c>
      <c r="I10211" s="3">
        <v>65</v>
      </c>
      <c r="J10211" s="3">
        <v>0.16900000000000001</v>
      </c>
      <c r="K10211" s="2" t="s">
        <v>28738</v>
      </c>
    </row>
    <row r="10212" spans="1:11" ht="18.75" x14ac:dyDescent="0.25">
      <c r="A10212" s="2">
        <v>10208</v>
      </c>
      <c r="B10212" s="3" t="s">
        <v>68015</v>
      </c>
      <c r="C10212" s="3" t="s">
        <v>66976</v>
      </c>
      <c r="D10212" s="8">
        <v>45432</v>
      </c>
      <c r="E10212" s="3" t="s">
        <v>65937</v>
      </c>
      <c r="F10212" s="3" t="s">
        <v>68043</v>
      </c>
      <c r="G10212" s="3" t="s">
        <v>28542</v>
      </c>
      <c r="H10212" s="3" t="s">
        <v>68046</v>
      </c>
      <c r="I10212" s="3">
        <v>58</v>
      </c>
      <c r="J10212" s="3">
        <v>0.14849999999999999</v>
      </c>
      <c r="K10212" s="2" t="s">
        <v>28738</v>
      </c>
    </row>
    <row r="10213" spans="1:11" ht="18.75" x14ac:dyDescent="0.25">
      <c r="A10213" s="7">
        <v>10209</v>
      </c>
      <c r="B10213" s="3" t="s">
        <v>68016</v>
      </c>
      <c r="C10213" s="3" t="s">
        <v>66977</v>
      </c>
      <c r="D10213" s="8">
        <v>45425</v>
      </c>
      <c r="E10213" s="3" t="s">
        <v>65938</v>
      </c>
      <c r="F10213" s="3" t="s">
        <v>68043</v>
      </c>
      <c r="G10213" s="3" t="s">
        <v>28542</v>
      </c>
      <c r="H10213" s="3" t="s">
        <v>28819</v>
      </c>
      <c r="I10213" s="3">
        <v>46</v>
      </c>
      <c r="J10213" s="3">
        <v>0.20130000000000001</v>
      </c>
      <c r="K10213" s="2" t="s">
        <v>28738</v>
      </c>
    </row>
    <row r="10214" spans="1:11" ht="18.75" x14ac:dyDescent="0.25">
      <c r="A10214" s="2">
        <v>10210</v>
      </c>
      <c r="B10214" s="3" t="s">
        <v>68017</v>
      </c>
      <c r="C10214" s="3" t="s">
        <v>66978</v>
      </c>
      <c r="D10214" s="8">
        <v>45425</v>
      </c>
      <c r="E10214" s="3" t="s">
        <v>65939</v>
      </c>
      <c r="F10214" s="3" t="s">
        <v>68043</v>
      </c>
      <c r="G10214" s="3" t="s">
        <v>28542</v>
      </c>
      <c r="H10214" s="3" t="s">
        <v>38381</v>
      </c>
      <c r="I10214" s="3">
        <v>46</v>
      </c>
      <c r="J10214" s="3">
        <v>0.15359999999999999</v>
      </c>
      <c r="K10214" s="2" t="s">
        <v>28738</v>
      </c>
    </row>
    <row r="10215" spans="1:11" ht="18.75" x14ac:dyDescent="0.25">
      <c r="A10215" s="7">
        <v>10211</v>
      </c>
      <c r="B10215" s="3" t="s">
        <v>68018</v>
      </c>
      <c r="C10215" s="3" t="s">
        <v>66979</v>
      </c>
      <c r="D10215" s="8">
        <v>45408</v>
      </c>
      <c r="E10215" s="3" t="s">
        <v>65940</v>
      </c>
      <c r="F10215" s="3" t="s">
        <v>68043</v>
      </c>
      <c r="G10215" s="3" t="s">
        <v>28542</v>
      </c>
      <c r="H10215" s="3" t="s">
        <v>28901</v>
      </c>
      <c r="I10215" s="3">
        <v>46</v>
      </c>
      <c r="J10215" s="3">
        <v>0.15190000000000001</v>
      </c>
      <c r="K10215" s="2" t="s">
        <v>28738</v>
      </c>
    </row>
    <row r="10216" spans="1:11" ht="18.75" x14ac:dyDescent="0.25">
      <c r="A10216" s="2">
        <v>10212</v>
      </c>
      <c r="B10216" s="3" t="s">
        <v>68019</v>
      </c>
      <c r="C10216" s="3" t="s">
        <v>66980</v>
      </c>
      <c r="D10216" s="8">
        <v>45425</v>
      </c>
      <c r="E10216" s="3" t="s">
        <v>65941</v>
      </c>
      <c r="F10216" s="3" t="s">
        <v>68043</v>
      </c>
      <c r="G10216" s="3" t="s">
        <v>28542</v>
      </c>
      <c r="H10216" s="3" t="s">
        <v>28876</v>
      </c>
      <c r="I10216" s="3">
        <v>46</v>
      </c>
      <c r="J10216" s="3">
        <v>0.20669999999999999</v>
      </c>
      <c r="K10216" s="2" t="s">
        <v>28738</v>
      </c>
    </row>
    <row r="10217" spans="1:11" ht="18.75" x14ac:dyDescent="0.25">
      <c r="A10217" s="7">
        <v>10213</v>
      </c>
      <c r="B10217" s="3" t="s">
        <v>68020</v>
      </c>
      <c r="C10217" s="3" t="s">
        <v>66981</v>
      </c>
      <c r="D10217" s="8">
        <v>45428</v>
      </c>
      <c r="E10217" s="3" t="s">
        <v>65942</v>
      </c>
      <c r="F10217" s="3" t="s">
        <v>68043</v>
      </c>
      <c r="G10217" s="3" t="s">
        <v>28542</v>
      </c>
      <c r="H10217" s="3" t="s">
        <v>68046</v>
      </c>
      <c r="I10217" s="3">
        <v>58</v>
      </c>
      <c r="J10217" s="3">
        <v>0.14849999999999999</v>
      </c>
      <c r="K10217" s="2" t="s">
        <v>28738</v>
      </c>
    </row>
    <row r="10218" spans="1:11" ht="18.75" x14ac:dyDescent="0.25">
      <c r="A10218" s="2">
        <v>10214</v>
      </c>
      <c r="B10218" s="3" t="s">
        <v>68021</v>
      </c>
      <c r="C10218" s="3" t="s">
        <v>66982</v>
      </c>
      <c r="D10218" s="8">
        <v>45432</v>
      </c>
      <c r="E10218" s="3" t="s">
        <v>65943</v>
      </c>
      <c r="F10218" s="3" t="s">
        <v>68043</v>
      </c>
      <c r="G10218" s="3" t="s">
        <v>28542</v>
      </c>
      <c r="H10218" s="3" t="s">
        <v>33838</v>
      </c>
      <c r="I10218" s="3">
        <v>46</v>
      </c>
      <c r="J10218" s="3">
        <v>0.15840000000000001</v>
      </c>
      <c r="K10218" s="2" t="s">
        <v>28738</v>
      </c>
    </row>
    <row r="10219" spans="1:11" ht="18.75" x14ac:dyDescent="0.25">
      <c r="A10219" s="7">
        <v>10215</v>
      </c>
      <c r="B10219" s="3" t="s">
        <v>68022</v>
      </c>
      <c r="C10219" s="3" t="s">
        <v>66983</v>
      </c>
      <c r="D10219" s="8">
        <v>45475</v>
      </c>
      <c r="E10219" s="3" t="s">
        <v>65944</v>
      </c>
      <c r="F10219" s="3" t="s">
        <v>68043</v>
      </c>
      <c r="G10219" s="3" t="s">
        <v>28446</v>
      </c>
      <c r="H10219" s="3" t="s">
        <v>28782</v>
      </c>
      <c r="I10219" s="3">
        <v>44</v>
      </c>
      <c r="J10219" s="3">
        <v>0.76359999999999995</v>
      </c>
      <c r="K10219" s="2" t="s">
        <v>28738</v>
      </c>
    </row>
    <row r="10220" spans="1:11" ht="18.75" x14ac:dyDescent="0.25">
      <c r="A10220" s="2">
        <v>10216</v>
      </c>
      <c r="B10220" s="3" t="s">
        <v>68023</v>
      </c>
      <c r="C10220" s="3" t="s">
        <v>66984</v>
      </c>
      <c r="D10220" s="8">
        <v>45468</v>
      </c>
      <c r="E10220" s="3" t="s">
        <v>65945</v>
      </c>
      <c r="F10220" s="3" t="s">
        <v>68043</v>
      </c>
      <c r="G10220" s="3" t="s">
        <v>28446</v>
      </c>
      <c r="H10220" s="3" t="s">
        <v>29877</v>
      </c>
      <c r="I10220" s="3">
        <v>44</v>
      </c>
      <c r="J10220" s="3">
        <v>0.69569999999999999</v>
      </c>
      <c r="K10220" s="2" t="s">
        <v>28738</v>
      </c>
    </row>
    <row r="10221" spans="1:11" ht="18.75" x14ac:dyDescent="0.25">
      <c r="A10221" s="7">
        <v>10217</v>
      </c>
      <c r="B10221" s="3" t="s">
        <v>68024</v>
      </c>
      <c r="C10221" s="3" t="s">
        <v>66985</v>
      </c>
      <c r="D10221" s="8">
        <v>45428</v>
      </c>
      <c r="E10221" s="3" t="s">
        <v>65946</v>
      </c>
      <c r="F10221" s="3" t="s">
        <v>68043</v>
      </c>
      <c r="G10221" s="3" t="s">
        <v>28542</v>
      </c>
      <c r="H10221" s="3" t="s">
        <v>32766</v>
      </c>
      <c r="I10221" s="3">
        <v>46</v>
      </c>
      <c r="J10221" s="3">
        <v>0.20130000000000001</v>
      </c>
      <c r="K10221" s="2" t="s">
        <v>28738</v>
      </c>
    </row>
    <row r="10222" spans="1:11" ht="18.75" x14ac:dyDescent="0.25">
      <c r="A10222" s="2">
        <v>10218</v>
      </c>
      <c r="B10222" s="3" t="s">
        <v>68025</v>
      </c>
      <c r="C10222" s="3" t="s">
        <v>66986</v>
      </c>
      <c r="D10222" s="8">
        <v>45409</v>
      </c>
      <c r="E10222" s="3" t="s">
        <v>65947</v>
      </c>
      <c r="F10222" s="3" t="s">
        <v>68043</v>
      </c>
      <c r="G10222" s="3" t="s">
        <v>28542</v>
      </c>
      <c r="H10222" s="3" t="s">
        <v>28901</v>
      </c>
      <c r="I10222" s="3">
        <v>46</v>
      </c>
      <c r="J10222" s="3">
        <v>0.15190000000000001</v>
      </c>
      <c r="K10222" s="2" t="s">
        <v>28738</v>
      </c>
    </row>
    <row r="10223" spans="1:11" ht="18.75" x14ac:dyDescent="0.25">
      <c r="A10223" s="7">
        <v>10219</v>
      </c>
      <c r="B10223" s="3" t="s">
        <v>68026</v>
      </c>
      <c r="C10223" s="3" t="s">
        <v>66987</v>
      </c>
      <c r="D10223" s="8">
        <v>45425</v>
      </c>
      <c r="E10223" s="3" t="s">
        <v>65948</v>
      </c>
      <c r="F10223" s="3" t="s">
        <v>68043</v>
      </c>
      <c r="G10223" s="3" t="s">
        <v>28542</v>
      </c>
      <c r="H10223" s="3" t="s">
        <v>61423</v>
      </c>
      <c r="I10223" s="3">
        <v>39</v>
      </c>
      <c r="J10223" s="3">
        <v>0.15640000000000001</v>
      </c>
      <c r="K10223" s="2" t="s">
        <v>28738</v>
      </c>
    </row>
    <row r="10224" spans="1:11" ht="18.75" x14ac:dyDescent="0.25">
      <c r="A10224" s="2">
        <v>10220</v>
      </c>
      <c r="B10224" s="3" t="s">
        <v>68027</v>
      </c>
      <c r="C10224" s="3" t="s">
        <v>66988</v>
      </c>
      <c r="D10224" s="8">
        <v>45425</v>
      </c>
      <c r="E10224" s="3" t="s">
        <v>65949</v>
      </c>
      <c r="F10224" s="3" t="s">
        <v>68043</v>
      </c>
      <c r="G10224" s="3" t="s">
        <v>28542</v>
      </c>
      <c r="H10224" s="3" t="s">
        <v>30301</v>
      </c>
      <c r="I10224" s="3">
        <v>40</v>
      </c>
      <c r="J10224" s="3">
        <v>0.15029999999999999</v>
      </c>
      <c r="K10224" s="2" t="s">
        <v>28738</v>
      </c>
    </row>
    <row r="10225" spans="1:11" ht="18.75" x14ac:dyDescent="0.25">
      <c r="A10225" s="7">
        <v>10221</v>
      </c>
      <c r="B10225" s="3" t="s">
        <v>68028</v>
      </c>
      <c r="C10225" s="3" t="s">
        <v>66989</v>
      </c>
      <c r="D10225" s="8">
        <v>45433</v>
      </c>
      <c r="E10225" s="3" t="s">
        <v>65950</v>
      </c>
      <c r="F10225" s="3" t="s">
        <v>68043</v>
      </c>
      <c r="G10225" s="3" t="s">
        <v>28542</v>
      </c>
      <c r="H10225" s="3" t="s">
        <v>68046</v>
      </c>
      <c r="I10225" s="3">
        <v>58</v>
      </c>
      <c r="J10225" s="3">
        <v>0.14849999999999999</v>
      </c>
      <c r="K10225" s="2" t="s">
        <v>28738</v>
      </c>
    </row>
    <row r="10226" spans="1:11" ht="18.75" x14ac:dyDescent="0.25">
      <c r="A10226" s="2">
        <v>10222</v>
      </c>
      <c r="B10226" s="3" t="s">
        <v>68029</v>
      </c>
      <c r="C10226" s="3" t="s">
        <v>66990</v>
      </c>
      <c r="D10226" s="8">
        <v>45425</v>
      </c>
      <c r="E10226" s="3" t="s">
        <v>65951</v>
      </c>
      <c r="F10226" s="3" t="s">
        <v>68043</v>
      </c>
      <c r="G10226" s="3" t="s">
        <v>28542</v>
      </c>
      <c r="H10226" s="3" t="s">
        <v>36239</v>
      </c>
      <c r="I10226" s="3">
        <v>39</v>
      </c>
      <c r="J10226" s="3">
        <v>0.15279999999999999</v>
      </c>
      <c r="K10226" s="2" t="s">
        <v>28738</v>
      </c>
    </row>
    <row r="10227" spans="1:11" ht="18.75" x14ac:dyDescent="0.25">
      <c r="A10227" s="7">
        <v>10223</v>
      </c>
      <c r="B10227" s="3" t="s">
        <v>68030</v>
      </c>
      <c r="C10227" s="3" t="s">
        <v>66991</v>
      </c>
      <c r="D10227" s="8">
        <v>45408</v>
      </c>
      <c r="E10227" s="3" t="s">
        <v>65952</v>
      </c>
      <c r="F10227" s="3" t="s">
        <v>68043</v>
      </c>
      <c r="G10227" s="3" t="s">
        <v>28498</v>
      </c>
      <c r="H10227" s="3" t="s">
        <v>29271</v>
      </c>
      <c r="I10227" s="3">
        <v>65</v>
      </c>
      <c r="J10227" s="3">
        <v>0.15079999999999999</v>
      </c>
      <c r="K10227" s="2" t="s">
        <v>28738</v>
      </c>
    </row>
    <row r="10228" spans="1:11" ht="18.75" x14ac:dyDescent="0.25">
      <c r="A10228" s="2">
        <v>10224</v>
      </c>
      <c r="B10228" s="3" t="s">
        <v>68031</v>
      </c>
      <c r="C10228" s="3" t="s">
        <v>66992</v>
      </c>
      <c r="D10228" s="8">
        <v>45435</v>
      </c>
      <c r="E10228" s="3" t="s">
        <v>65953</v>
      </c>
      <c r="F10228" s="3" t="s">
        <v>68043</v>
      </c>
      <c r="G10228" s="3" t="s">
        <v>28542</v>
      </c>
      <c r="H10228" s="3" t="s">
        <v>28775</v>
      </c>
      <c r="I10228" s="3">
        <v>46</v>
      </c>
      <c r="J10228" s="3">
        <v>0.20050000000000001</v>
      </c>
      <c r="K10228" s="2" t="s">
        <v>28738</v>
      </c>
    </row>
    <row r="10229" spans="1:11" ht="18.75" x14ac:dyDescent="0.25">
      <c r="A10229" s="7">
        <v>10225</v>
      </c>
      <c r="B10229" s="3" t="s">
        <v>68032</v>
      </c>
      <c r="C10229" s="3" t="s">
        <v>66993</v>
      </c>
      <c r="D10229" s="8">
        <v>45436</v>
      </c>
      <c r="E10229" s="3" t="s">
        <v>65954</v>
      </c>
      <c r="F10229" s="3" t="s">
        <v>68043</v>
      </c>
      <c r="G10229" s="3" t="s">
        <v>28542</v>
      </c>
      <c r="H10229" s="3" t="s">
        <v>32766</v>
      </c>
      <c r="I10229" s="3">
        <v>46</v>
      </c>
      <c r="J10229" s="3">
        <v>0.20130000000000001</v>
      </c>
      <c r="K10229" s="2" t="s">
        <v>28738</v>
      </c>
    </row>
    <row r="10230" spans="1:11" ht="18.75" x14ac:dyDescent="0.25">
      <c r="A10230" s="2">
        <v>10226</v>
      </c>
      <c r="B10230" s="3" t="s">
        <v>68033</v>
      </c>
      <c r="C10230" s="3" t="s">
        <v>66994</v>
      </c>
      <c r="D10230" s="8">
        <v>45427</v>
      </c>
      <c r="E10230" s="3" t="s">
        <v>65955</v>
      </c>
      <c r="F10230" s="3" t="s">
        <v>68043</v>
      </c>
      <c r="G10230" s="3" t="s">
        <v>28542</v>
      </c>
      <c r="H10230" s="3" t="s">
        <v>61423</v>
      </c>
      <c r="I10230" s="3">
        <v>39</v>
      </c>
      <c r="J10230" s="3">
        <v>0.14949999999999999</v>
      </c>
      <c r="K10230" s="2" t="s">
        <v>28738</v>
      </c>
    </row>
    <row r="10231" spans="1:11" ht="18.75" x14ac:dyDescent="0.25">
      <c r="A10231" s="7">
        <v>10227</v>
      </c>
      <c r="B10231" s="3" t="s">
        <v>68034</v>
      </c>
      <c r="C10231" s="3" t="s">
        <v>66995</v>
      </c>
      <c r="D10231" s="8">
        <v>45418</v>
      </c>
      <c r="E10231" s="3" t="s">
        <v>65956</v>
      </c>
      <c r="F10231" s="3" t="s">
        <v>68043</v>
      </c>
      <c r="G10231" s="3" t="s">
        <v>28726</v>
      </c>
      <c r="H10231" s="3" t="s">
        <v>29591</v>
      </c>
      <c r="I10231" s="3">
        <v>40</v>
      </c>
      <c r="J10231" s="3">
        <v>0.3</v>
      </c>
      <c r="K10231" s="2" t="s">
        <v>28738</v>
      </c>
    </row>
    <row r="10232" spans="1:11" ht="18.75" x14ac:dyDescent="0.25">
      <c r="A10232" s="2">
        <v>10228</v>
      </c>
      <c r="B10232" s="3" t="s">
        <v>70492</v>
      </c>
      <c r="C10232" s="3" t="s">
        <v>69262</v>
      </c>
      <c r="D10232" s="8">
        <v>45418</v>
      </c>
      <c r="E10232" s="3" t="s">
        <v>68062</v>
      </c>
      <c r="F10232" s="3" t="s">
        <v>71732</v>
      </c>
      <c r="G10232" s="3" t="s">
        <v>28570</v>
      </c>
      <c r="H10232" s="3" t="s">
        <v>71739</v>
      </c>
      <c r="I10232" s="3">
        <v>41</v>
      </c>
      <c r="J10232" s="3">
        <v>0.24909999999999999</v>
      </c>
      <c r="K10232" s="2" t="s">
        <v>28738</v>
      </c>
    </row>
    <row r="10233" spans="1:11" ht="18.75" x14ac:dyDescent="0.25">
      <c r="A10233" s="7">
        <v>10229</v>
      </c>
      <c r="B10233" s="3" t="s">
        <v>70493</v>
      </c>
      <c r="C10233" s="3" t="s">
        <v>69263</v>
      </c>
      <c r="D10233" s="8">
        <v>45406</v>
      </c>
      <c r="E10233" s="3" t="s">
        <v>68063</v>
      </c>
      <c r="F10233" s="3" t="s">
        <v>71732</v>
      </c>
      <c r="G10233" s="3" t="s">
        <v>28721</v>
      </c>
      <c r="H10233" s="3" t="s">
        <v>35369</v>
      </c>
      <c r="I10233" s="3">
        <v>50</v>
      </c>
      <c r="J10233" s="3">
        <v>0.36359999999999998</v>
      </c>
      <c r="K10233" s="2" t="s">
        <v>28738</v>
      </c>
    </row>
    <row r="10234" spans="1:11" ht="18.75" x14ac:dyDescent="0.25">
      <c r="A10234" s="2">
        <v>10230</v>
      </c>
      <c r="B10234" s="3" t="s">
        <v>70494</v>
      </c>
      <c r="C10234" s="3" t="s">
        <v>69264</v>
      </c>
      <c r="D10234" s="8">
        <v>45384</v>
      </c>
      <c r="E10234" s="3" t="s">
        <v>68064</v>
      </c>
      <c r="F10234" s="3" t="s">
        <v>71732</v>
      </c>
      <c r="G10234" s="3" t="s">
        <v>28640</v>
      </c>
      <c r="H10234" s="3" t="s">
        <v>46631</v>
      </c>
      <c r="I10234" s="3">
        <v>54</v>
      </c>
      <c r="J10234" s="3">
        <v>0.83440000000000003</v>
      </c>
      <c r="K10234" s="2" t="s">
        <v>28738</v>
      </c>
    </row>
    <row r="10235" spans="1:11" ht="18.75" x14ac:dyDescent="0.25">
      <c r="A10235" s="7">
        <v>10231</v>
      </c>
      <c r="B10235" s="3" t="s">
        <v>70495</v>
      </c>
      <c r="C10235" s="3" t="s">
        <v>69265</v>
      </c>
      <c r="D10235" s="8">
        <v>45407</v>
      </c>
      <c r="E10235" s="3" t="s">
        <v>68065</v>
      </c>
      <c r="F10235" s="3" t="s">
        <v>71732</v>
      </c>
      <c r="G10235" s="3" t="s">
        <v>28521</v>
      </c>
      <c r="H10235" s="3" t="s">
        <v>71740</v>
      </c>
      <c r="I10235" s="3">
        <v>45</v>
      </c>
      <c r="J10235" s="3">
        <v>0.86270000000000002</v>
      </c>
      <c r="K10235" s="2" t="s">
        <v>28738</v>
      </c>
    </row>
    <row r="10236" spans="1:11" ht="18.75" x14ac:dyDescent="0.25">
      <c r="A10236" s="2">
        <v>10232</v>
      </c>
      <c r="B10236" s="3" t="s">
        <v>70496</v>
      </c>
      <c r="C10236" s="3" t="s">
        <v>69266</v>
      </c>
      <c r="D10236" s="8">
        <v>45383</v>
      </c>
      <c r="E10236" s="3" t="s">
        <v>68066</v>
      </c>
      <c r="F10236" s="3" t="s">
        <v>71732</v>
      </c>
      <c r="G10236" s="3" t="s">
        <v>28656</v>
      </c>
      <c r="H10236" s="3" t="s">
        <v>30372</v>
      </c>
      <c r="I10236" s="3">
        <v>53</v>
      </c>
      <c r="J10236" s="3">
        <v>0.84299999999999997</v>
      </c>
      <c r="K10236" s="2" t="s">
        <v>28738</v>
      </c>
    </row>
    <row r="10237" spans="1:11" ht="18.75" x14ac:dyDescent="0.25">
      <c r="A10237" s="7">
        <v>10233</v>
      </c>
      <c r="B10237" s="3" t="s">
        <v>70497</v>
      </c>
      <c r="C10237" s="3" t="s">
        <v>69267</v>
      </c>
      <c r="D10237" s="8">
        <v>45407</v>
      </c>
      <c r="E10237" s="3" t="s">
        <v>68065</v>
      </c>
      <c r="F10237" s="3" t="s">
        <v>71732</v>
      </c>
      <c r="G10237" s="3" t="s">
        <v>28521</v>
      </c>
      <c r="H10237" s="3" t="s">
        <v>71740</v>
      </c>
      <c r="I10237" s="3">
        <v>45</v>
      </c>
      <c r="J10237" s="3">
        <v>0.86270000000000002</v>
      </c>
      <c r="K10237" s="2" t="s">
        <v>28738</v>
      </c>
    </row>
    <row r="10238" spans="1:11" ht="18.75" x14ac:dyDescent="0.25">
      <c r="A10238" s="2">
        <v>10234</v>
      </c>
      <c r="B10238" s="3" t="s">
        <v>70498</v>
      </c>
      <c r="C10238" s="3" t="s">
        <v>69268</v>
      </c>
      <c r="D10238" s="8">
        <v>45380</v>
      </c>
      <c r="E10238" s="3" t="s">
        <v>68067</v>
      </c>
      <c r="F10238" s="3" t="s">
        <v>71732</v>
      </c>
      <c r="G10238" s="3" t="s">
        <v>28656</v>
      </c>
      <c r="H10238" s="3" t="s">
        <v>71741</v>
      </c>
      <c r="I10238" s="3">
        <v>55</v>
      </c>
      <c r="J10238" s="3">
        <v>0.77449999999999997</v>
      </c>
      <c r="K10238" s="2" t="s">
        <v>28738</v>
      </c>
    </row>
    <row r="10239" spans="1:11" ht="18.75" x14ac:dyDescent="0.25">
      <c r="A10239" s="7">
        <v>10235</v>
      </c>
      <c r="B10239" s="3" t="s">
        <v>70499</v>
      </c>
      <c r="C10239" s="3" t="s">
        <v>69269</v>
      </c>
      <c r="D10239" s="8">
        <v>45384</v>
      </c>
      <c r="E10239" s="3" t="s">
        <v>68064</v>
      </c>
      <c r="F10239" s="3" t="s">
        <v>71732</v>
      </c>
      <c r="G10239" s="3" t="s">
        <v>28640</v>
      </c>
      <c r="H10239" s="3" t="s">
        <v>46631</v>
      </c>
      <c r="I10239" s="3">
        <v>54</v>
      </c>
      <c r="J10239" s="3">
        <v>0.74460000000000004</v>
      </c>
      <c r="K10239" s="2" t="s">
        <v>28738</v>
      </c>
    </row>
    <row r="10240" spans="1:11" ht="18.75" x14ac:dyDescent="0.25">
      <c r="A10240" s="2">
        <v>10236</v>
      </c>
      <c r="B10240" s="3" t="s">
        <v>70500</v>
      </c>
      <c r="C10240" s="3" t="s">
        <v>69270</v>
      </c>
      <c r="D10240" s="8">
        <v>45409</v>
      </c>
      <c r="E10240" s="3" t="s">
        <v>68068</v>
      </c>
      <c r="F10240" s="3" t="s">
        <v>71732</v>
      </c>
      <c r="G10240" s="3" t="s">
        <v>28560</v>
      </c>
      <c r="H10240" s="3" t="s">
        <v>71742</v>
      </c>
      <c r="I10240" s="3">
        <v>57</v>
      </c>
      <c r="J10240" s="3">
        <v>0.25609999999999999</v>
      </c>
      <c r="K10240" s="2" t="s">
        <v>28738</v>
      </c>
    </row>
    <row r="10241" spans="1:11" ht="18.75" x14ac:dyDescent="0.25">
      <c r="A10241" s="7">
        <v>10237</v>
      </c>
      <c r="B10241" s="3" t="s">
        <v>70501</v>
      </c>
      <c r="C10241" s="3" t="s">
        <v>69271</v>
      </c>
      <c r="D10241" s="8">
        <v>45408</v>
      </c>
      <c r="E10241" s="3" t="s">
        <v>68069</v>
      </c>
      <c r="F10241" s="3" t="s">
        <v>71732</v>
      </c>
      <c r="G10241" s="3" t="s">
        <v>28570</v>
      </c>
      <c r="H10241" s="3" t="s">
        <v>71743</v>
      </c>
      <c r="I10241" s="3">
        <v>41</v>
      </c>
      <c r="J10241" s="3">
        <v>0.24410000000000001</v>
      </c>
      <c r="K10241" s="2" t="s">
        <v>28738</v>
      </c>
    </row>
    <row r="10242" spans="1:11" ht="18.75" x14ac:dyDescent="0.25">
      <c r="A10242" s="2">
        <v>10238</v>
      </c>
      <c r="B10242" s="3" t="s">
        <v>70502</v>
      </c>
      <c r="C10242" s="3" t="s">
        <v>69272</v>
      </c>
      <c r="D10242" s="8">
        <v>45397</v>
      </c>
      <c r="E10242" s="3" t="s">
        <v>26953</v>
      </c>
      <c r="F10242" s="3" t="s">
        <v>71732</v>
      </c>
      <c r="G10242" s="3" t="s">
        <v>28656</v>
      </c>
      <c r="H10242" s="3" t="s">
        <v>68048</v>
      </c>
      <c r="I10242" s="3">
        <v>45</v>
      </c>
      <c r="J10242" s="3">
        <v>0.8891</v>
      </c>
      <c r="K10242" s="2" t="s">
        <v>28738</v>
      </c>
    </row>
    <row r="10243" spans="1:11" ht="18.75" x14ac:dyDescent="0.25">
      <c r="A10243" s="7">
        <v>10239</v>
      </c>
      <c r="B10243" s="3" t="s">
        <v>70503</v>
      </c>
      <c r="C10243" s="3" t="s">
        <v>69273</v>
      </c>
      <c r="D10243" s="8">
        <v>45407</v>
      </c>
      <c r="E10243" s="3" t="s">
        <v>68070</v>
      </c>
      <c r="F10243" s="3" t="s">
        <v>71732</v>
      </c>
      <c r="G10243" s="3" t="s">
        <v>28723</v>
      </c>
      <c r="H10243" s="3" t="s">
        <v>71744</v>
      </c>
      <c r="I10243" s="3">
        <v>37</v>
      </c>
      <c r="J10243" s="3">
        <v>0.48520000000000002</v>
      </c>
      <c r="K10243" s="2" t="s">
        <v>28738</v>
      </c>
    </row>
    <row r="10244" spans="1:11" ht="18.75" x14ac:dyDescent="0.25">
      <c r="A10244" s="2">
        <v>10240</v>
      </c>
      <c r="B10244" s="3" t="s">
        <v>70504</v>
      </c>
      <c r="C10244" s="3" t="s">
        <v>69274</v>
      </c>
      <c r="D10244" s="8">
        <v>45407</v>
      </c>
      <c r="E10244" s="3" t="s">
        <v>21496</v>
      </c>
      <c r="F10244" s="3" t="s">
        <v>71732</v>
      </c>
      <c r="G10244" s="3" t="s">
        <v>28552</v>
      </c>
      <c r="H10244" s="3" t="s">
        <v>71745</v>
      </c>
      <c r="I10244" s="3">
        <v>39</v>
      </c>
      <c r="J10244" s="3">
        <v>0.93810000000000004</v>
      </c>
      <c r="K10244" s="2" t="s">
        <v>28738</v>
      </c>
    </row>
    <row r="10245" spans="1:11" ht="18.75" x14ac:dyDescent="0.25">
      <c r="A10245" s="7">
        <v>10241</v>
      </c>
      <c r="B10245" s="3" t="s">
        <v>70505</v>
      </c>
      <c r="C10245" s="3" t="s">
        <v>69275</v>
      </c>
      <c r="D10245" s="8">
        <v>45408</v>
      </c>
      <c r="E10245" s="3" t="s">
        <v>68071</v>
      </c>
      <c r="F10245" s="3" t="s">
        <v>71732</v>
      </c>
      <c r="G10245" s="3" t="s">
        <v>28619</v>
      </c>
      <c r="H10245" s="3" t="s">
        <v>71746</v>
      </c>
      <c r="I10245" s="3">
        <v>40</v>
      </c>
      <c r="J10245" s="3">
        <v>0.1459</v>
      </c>
      <c r="K10245" s="2" t="s">
        <v>28738</v>
      </c>
    </row>
    <row r="10246" spans="1:11" ht="18.75" x14ac:dyDescent="0.25">
      <c r="A10246" s="2">
        <v>10242</v>
      </c>
      <c r="B10246" s="3" t="s">
        <v>70506</v>
      </c>
      <c r="C10246" s="3" t="s">
        <v>69276</v>
      </c>
      <c r="D10246" s="8">
        <v>45409</v>
      </c>
      <c r="E10246" s="3" t="s">
        <v>68072</v>
      </c>
      <c r="F10246" s="3" t="s">
        <v>71732</v>
      </c>
      <c r="G10246" s="3" t="s">
        <v>28539</v>
      </c>
      <c r="H10246" s="3" t="s">
        <v>71747</v>
      </c>
      <c r="I10246" s="3">
        <v>38</v>
      </c>
      <c r="J10246" s="3">
        <v>0.1002</v>
      </c>
      <c r="K10246" s="2" t="s">
        <v>28738</v>
      </c>
    </row>
    <row r="10247" spans="1:11" ht="18.75" x14ac:dyDescent="0.25">
      <c r="A10247" s="7">
        <v>10243</v>
      </c>
      <c r="B10247" s="3" t="s">
        <v>70507</v>
      </c>
      <c r="C10247" s="3" t="s">
        <v>69277</v>
      </c>
      <c r="D10247" s="8">
        <v>45409</v>
      </c>
      <c r="E10247" s="3" t="s">
        <v>68073</v>
      </c>
      <c r="F10247" s="3" t="s">
        <v>71732</v>
      </c>
      <c r="G10247" s="3" t="s">
        <v>28626</v>
      </c>
      <c r="H10247" s="3" t="s">
        <v>71748</v>
      </c>
      <c r="I10247" s="3">
        <v>53</v>
      </c>
      <c r="J10247" s="3">
        <v>0.18629999999999999</v>
      </c>
      <c r="K10247" s="2" t="s">
        <v>28738</v>
      </c>
    </row>
    <row r="10248" spans="1:11" ht="18.75" x14ac:dyDescent="0.25">
      <c r="A10248" s="2">
        <v>10244</v>
      </c>
      <c r="B10248" s="3" t="s">
        <v>70508</v>
      </c>
      <c r="C10248" s="3" t="s">
        <v>69278</v>
      </c>
      <c r="D10248" s="8">
        <v>45408</v>
      </c>
      <c r="E10248" s="3" t="s">
        <v>68074</v>
      </c>
      <c r="F10248" s="3" t="s">
        <v>71732</v>
      </c>
      <c r="G10248" s="3" t="s">
        <v>28560</v>
      </c>
      <c r="H10248" s="3" t="s">
        <v>71749</v>
      </c>
      <c r="I10248" s="3">
        <v>57</v>
      </c>
      <c r="J10248" s="3">
        <v>0.24959999999999999</v>
      </c>
      <c r="K10248" s="2" t="s">
        <v>28738</v>
      </c>
    </row>
    <row r="10249" spans="1:11" ht="18.75" x14ac:dyDescent="0.25">
      <c r="A10249" s="7">
        <v>10245</v>
      </c>
      <c r="B10249" s="3" t="s">
        <v>70509</v>
      </c>
      <c r="C10249" s="3" t="s">
        <v>69279</v>
      </c>
      <c r="D10249" s="8">
        <v>45408</v>
      </c>
      <c r="E10249" s="3" t="s">
        <v>68075</v>
      </c>
      <c r="F10249" s="3" t="s">
        <v>71732</v>
      </c>
      <c r="G10249" s="3" t="s">
        <v>28570</v>
      </c>
      <c r="H10249" s="3" t="s">
        <v>71750</v>
      </c>
      <c r="I10249" s="3">
        <v>40</v>
      </c>
      <c r="J10249" s="3">
        <v>0.2452</v>
      </c>
      <c r="K10249" s="2" t="s">
        <v>28738</v>
      </c>
    </row>
    <row r="10250" spans="1:11" ht="18.75" x14ac:dyDescent="0.25">
      <c r="A10250" s="2">
        <v>10246</v>
      </c>
      <c r="B10250" s="3" t="s">
        <v>70510</v>
      </c>
      <c r="C10250" s="3" t="s">
        <v>69280</v>
      </c>
      <c r="D10250" s="8">
        <v>45408</v>
      </c>
      <c r="E10250" s="3" t="s">
        <v>68076</v>
      </c>
      <c r="F10250" s="3" t="s">
        <v>71732</v>
      </c>
      <c r="G10250" s="3" t="s">
        <v>28503</v>
      </c>
      <c r="H10250" s="3" t="s">
        <v>71751</v>
      </c>
      <c r="I10250" s="3">
        <v>58</v>
      </c>
      <c r="J10250" s="3">
        <v>0.15870000000000001</v>
      </c>
      <c r="K10250" s="2" t="s">
        <v>28738</v>
      </c>
    </row>
    <row r="10251" spans="1:11" ht="18.75" x14ac:dyDescent="0.25">
      <c r="A10251" s="7">
        <v>10247</v>
      </c>
      <c r="B10251" s="3" t="s">
        <v>70511</v>
      </c>
      <c r="C10251" s="3" t="s">
        <v>69281</v>
      </c>
      <c r="D10251" s="8">
        <v>45408</v>
      </c>
      <c r="E10251" s="3" t="s">
        <v>68077</v>
      </c>
      <c r="F10251" s="3" t="s">
        <v>71732</v>
      </c>
      <c r="G10251" s="3" t="s">
        <v>71733</v>
      </c>
      <c r="H10251" s="3" t="s">
        <v>71752</v>
      </c>
      <c r="I10251" s="3">
        <v>66</v>
      </c>
      <c r="J10251" s="3">
        <v>0.1</v>
      </c>
      <c r="K10251" s="2" t="s">
        <v>28738</v>
      </c>
    </row>
    <row r="10252" spans="1:11" ht="18.75" x14ac:dyDescent="0.25">
      <c r="A10252" s="2">
        <v>10248</v>
      </c>
      <c r="B10252" s="3" t="s">
        <v>70512</v>
      </c>
      <c r="C10252" s="3" t="s">
        <v>69282</v>
      </c>
      <c r="D10252" s="8">
        <v>45432</v>
      </c>
      <c r="E10252" s="3" t="s">
        <v>68078</v>
      </c>
      <c r="F10252" s="3" t="s">
        <v>71732</v>
      </c>
      <c r="G10252" s="3" t="s">
        <v>28463</v>
      </c>
      <c r="H10252" s="3" t="s">
        <v>71753</v>
      </c>
      <c r="I10252" s="3">
        <v>45</v>
      </c>
      <c r="J10252" s="3">
        <v>0.14979999999999999</v>
      </c>
      <c r="K10252" s="2" t="s">
        <v>28738</v>
      </c>
    </row>
    <row r="10253" spans="1:11" ht="18.75" x14ac:dyDescent="0.25">
      <c r="A10253" s="7">
        <v>10249</v>
      </c>
      <c r="B10253" s="3" t="s">
        <v>70513</v>
      </c>
      <c r="C10253" s="3" t="s">
        <v>69283</v>
      </c>
      <c r="D10253" s="8">
        <v>45409</v>
      </c>
      <c r="E10253" s="3" t="s">
        <v>68079</v>
      </c>
      <c r="F10253" s="3" t="s">
        <v>71732</v>
      </c>
      <c r="G10253" s="3" t="s">
        <v>28570</v>
      </c>
      <c r="H10253" s="3" t="s">
        <v>71754</v>
      </c>
      <c r="I10253" s="3">
        <v>47</v>
      </c>
      <c r="J10253" s="3">
        <v>0.24940000000000001</v>
      </c>
      <c r="K10253" s="2" t="s">
        <v>28738</v>
      </c>
    </row>
    <row r="10254" spans="1:11" ht="18.75" x14ac:dyDescent="0.25">
      <c r="A10254" s="2">
        <v>10250</v>
      </c>
      <c r="B10254" s="3" t="s">
        <v>70514</v>
      </c>
      <c r="C10254" s="3" t="s">
        <v>69284</v>
      </c>
      <c r="D10254" s="8">
        <v>45408</v>
      </c>
      <c r="E10254" s="3" t="s">
        <v>68080</v>
      </c>
      <c r="F10254" s="3" t="s">
        <v>71732</v>
      </c>
      <c r="G10254" s="3" t="s">
        <v>71734</v>
      </c>
      <c r="H10254" s="3" t="s">
        <v>71755</v>
      </c>
      <c r="I10254" s="3">
        <v>72</v>
      </c>
      <c r="J10254" s="3">
        <v>0.14180000000000001</v>
      </c>
      <c r="K10254" s="2" t="s">
        <v>28738</v>
      </c>
    </row>
    <row r="10255" spans="1:11" ht="18.75" x14ac:dyDescent="0.25">
      <c r="A10255" s="7">
        <v>10251</v>
      </c>
      <c r="B10255" s="3" t="s">
        <v>70515</v>
      </c>
      <c r="C10255" s="3" t="s">
        <v>69285</v>
      </c>
      <c r="D10255" s="8">
        <v>45409</v>
      </c>
      <c r="E10255" s="3" t="s">
        <v>68081</v>
      </c>
      <c r="F10255" s="3" t="s">
        <v>71732</v>
      </c>
      <c r="G10255" s="3" t="s">
        <v>28463</v>
      </c>
      <c r="H10255" s="3" t="s">
        <v>71756</v>
      </c>
      <c r="I10255" s="3">
        <v>43</v>
      </c>
      <c r="J10255" s="3">
        <v>0.14990000000000001</v>
      </c>
      <c r="K10255" s="2" t="s">
        <v>28738</v>
      </c>
    </row>
    <row r="10256" spans="1:11" ht="18.75" x14ac:dyDescent="0.25">
      <c r="A10256" s="2">
        <v>10252</v>
      </c>
      <c r="B10256" s="3" t="s">
        <v>70516</v>
      </c>
      <c r="C10256" s="3" t="s">
        <v>69286</v>
      </c>
      <c r="D10256" s="8">
        <v>45408</v>
      </c>
      <c r="E10256" s="3" t="s">
        <v>68082</v>
      </c>
      <c r="F10256" s="3" t="s">
        <v>71732</v>
      </c>
      <c r="G10256" s="3" t="s">
        <v>28491</v>
      </c>
      <c r="H10256" s="3" t="s">
        <v>71757</v>
      </c>
      <c r="I10256" s="3">
        <v>47</v>
      </c>
      <c r="J10256" s="3">
        <v>0.19950000000000001</v>
      </c>
      <c r="K10256" s="2" t="s">
        <v>28738</v>
      </c>
    </row>
    <row r="10257" spans="1:11" ht="18.75" x14ac:dyDescent="0.25">
      <c r="A10257" s="7">
        <v>10253</v>
      </c>
      <c r="B10257" s="3" t="s">
        <v>70517</v>
      </c>
      <c r="C10257" s="3" t="s">
        <v>69287</v>
      </c>
      <c r="D10257" s="8">
        <v>45409</v>
      </c>
      <c r="E10257" s="3" t="s">
        <v>68083</v>
      </c>
      <c r="F10257" s="3" t="s">
        <v>71732</v>
      </c>
      <c r="G10257" s="3" t="s">
        <v>28619</v>
      </c>
      <c r="H10257" s="3" t="s">
        <v>71758</v>
      </c>
      <c r="I10257" s="3">
        <v>40</v>
      </c>
      <c r="J10257" s="3">
        <v>0.13550000000000001</v>
      </c>
      <c r="K10257" s="2" t="s">
        <v>28738</v>
      </c>
    </row>
    <row r="10258" spans="1:11" ht="18.75" x14ac:dyDescent="0.25">
      <c r="A10258" s="2">
        <v>10254</v>
      </c>
      <c r="B10258" s="3" t="s">
        <v>70518</v>
      </c>
      <c r="C10258" s="3" t="s">
        <v>69288</v>
      </c>
      <c r="D10258" s="8">
        <v>45408</v>
      </c>
      <c r="E10258" s="3" t="s">
        <v>68084</v>
      </c>
      <c r="F10258" s="3" t="s">
        <v>71732</v>
      </c>
      <c r="G10258" s="3" t="s">
        <v>28570</v>
      </c>
      <c r="H10258" s="3" t="s">
        <v>71750</v>
      </c>
      <c r="I10258" s="3">
        <v>40</v>
      </c>
      <c r="J10258" s="3">
        <v>0.245</v>
      </c>
      <c r="K10258" s="2" t="s">
        <v>28738</v>
      </c>
    </row>
    <row r="10259" spans="1:11" ht="18.75" x14ac:dyDescent="0.25">
      <c r="A10259" s="7">
        <v>10255</v>
      </c>
      <c r="B10259" s="3" t="s">
        <v>70519</v>
      </c>
      <c r="C10259" s="3" t="s">
        <v>69289</v>
      </c>
      <c r="D10259" s="8">
        <v>45408</v>
      </c>
      <c r="E10259" s="3" t="s">
        <v>68085</v>
      </c>
      <c r="F10259" s="3" t="s">
        <v>71732</v>
      </c>
      <c r="G10259" s="3" t="s">
        <v>71735</v>
      </c>
      <c r="H10259" s="3" t="s">
        <v>71759</v>
      </c>
      <c r="I10259" s="3">
        <v>58</v>
      </c>
      <c r="J10259" s="3">
        <v>0.20780000000000001</v>
      </c>
      <c r="K10259" s="2" t="s">
        <v>28738</v>
      </c>
    </row>
    <row r="10260" spans="1:11" ht="18.75" x14ac:dyDescent="0.25">
      <c r="A10260" s="2">
        <v>10256</v>
      </c>
      <c r="B10260" s="3" t="s">
        <v>70520</v>
      </c>
      <c r="C10260" s="3" t="s">
        <v>69290</v>
      </c>
      <c r="D10260" s="8">
        <v>45408</v>
      </c>
      <c r="E10260" s="3" t="s">
        <v>68086</v>
      </c>
      <c r="F10260" s="3" t="s">
        <v>71732</v>
      </c>
      <c r="G10260" s="3" t="s">
        <v>28705</v>
      </c>
      <c r="H10260" s="3" t="s">
        <v>71760</v>
      </c>
      <c r="I10260" s="3">
        <v>58</v>
      </c>
      <c r="J10260" s="3">
        <v>0.14979999999999999</v>
      </c>
      <c r="K10260" s="2" t="s">
        <v>28738</v>
      </c>
    </row>
    <row r="10261" spans="1:11" ht="18.75" x14ac:dyDescent="0.25">
      <c r="A10261" s="7">
        <v>10257</v>
      </c>
      <c r="B10261" s="3" t="s">
        <v>70521</v>
      </c>
      <c r="C10261" s="3" t="s">
        <v>69291</v>
      </c>
      <c r="D10261" s="8">
        <v>45409</v>
      </c>
      <c r="E10261" s="3" t="s">
        <v>68087</v>
      </c>
      <c r="F10261" s="3" t="s">
        <v>71732</v>
      </c>
      <c r="G10261" s="3" t="s">
        <v>71735</v>
      </c>
      <c r="H10261" s="3" t="s">
        <v>71759</v>
      </c>
      <c r="I10261" s="3">
        <v>58</v>
      </c>
      <c r="J10261" s="3">
        <v>0.20780000000000001</v>
      </c>
      <c r="K10261" s="2" t="s">
        <v>28738</v>
      </c>
    </row>
    <row r="10262" spans="1:11" ht="18.75" x14ac:dyDescent="0.25">
      <c r="A10262" s="2">
        <v>10258</v>
      </c>
      <c r="B10262" s="3" t="s">
        <v>70522</v>
      </c>
      <c r="C10262" s="3" t="s">
        <v>69292</v>
      </c>
      <c r="D10262" s="8">
        <v>45408</v>
      </c>
      <c r="E10262" s="3" t="s">
        <v>68088</v>
      </c>
      <c r="F10262" s="3" t="s">
        <v>71732</v>
      </c>
      <c r="G10262" s="3" t="s">
        <v>71735</v>
      </c>
      <c r="H10262" s="3" t="s">
        <v>71759</v>
      </c>
      <c r="I10262" s="3">
        <v>58</v>
      </c>
      <c r="J10262" s="3">
        <v>0.20780000000000001</v>
      </c>
      <c r="K10262" s="2" t="s">
        <v>28738</v>
      </c>
    </row>
    <row r="10263" spans="1:11" ht="18.75" x14ac:dyDescent="0.25">
      <c r="A10263" s="7">
        <v>10259</v>
      </c>
      <c r="B10263" s="3" t="s">
        <v>70523</v>
      </c>
      <c r="C10263" s="3" t="s">
        <v>69293</v>
      </c>
      <c r="D10263" s="8">
        <v>45409</v>
      </c>
      <c r="E10263" s="3" t="s">
        <v>68089</v>
      </c>
      <c r="F10263" s="3" t="s">
        <v>71732</v>
      </c>
      <c r="G10263" s="3" t="s">
        <v>28570</v>
      </c>
      <c r="H10263" s="3" t="s">
        <v>71750</v>
      </c>
      <c r="I10263" s="3">
        <v>40</v>
      </c>
      <c r="J10263" s="3">
        <v>0.245</v>
      </c>
      <c r="K10263" s="2" t="s">
        <v>28738</v>
      </c>
    </row>
    <row r="10264" spans="1:11" ht="18.75" x14ac:dyDescent="0.25">
      <c r="A10264" s="2">
        <v>10260</v>
      </c>
      <c r="B10264" s="3" t="s">
        <v>70524</v>
      </c>
      <c r="C10264" s="3" t="s">
        <v>69294</v>
      </c>
      <c r="D10264" s="8">
        <v>45408</v>
      </c>
      <c r="E10264" s="3" t="s">
        <v>68090</v>
      </c>
      <c r="F10264" s="3" t="s">
        <v>71732</v>
      </c>
      <c r="G10264" s="3" t="s">
        <v>28570</v>
      </c>
      <c r="H10264" s="3" t="s">
        <v>71761</v>
      </c>
      <c r="I10264" s="3">
        <v>34</v>
      </c>
      <c r="J10264" s="3">
        <v>0.77969999999999995</v>
      </c>
      <c r="K10264" s="2" t="s">
        <v>28738</v>
      </c>
    </row>
    <row r="10265" spans="1:11" ht="18.75" x14ac:dyDescent="0.25">
      <c r="A10265" s="7">
        <v>10261</v>
      </c>
      <c r="B10265" s="3" t="s">
        <v>70525</v>
      </c>
      <c r="C10265" s="3" t="s">
        <v>69295</v>
      </c>
      <c r="D10265" s="8">
        <v>45408</v>
      </c>
      <c r="E10265" s="3" t="s">
        <v>68091</v>
      </c>
      <c r="F10265" s="3" t="s">
        <v>71732</v>
      </c>
      <c r="G10265" s="3" t="s">
        <v>28670</v>
      </c>
      <c r="H10265" s="3" t="s">
        <v>71762</v>
      </c>
      <c r="I10265" s="3">
        <v>68</v>
      </c>
      <c r="J10265" s="3">
        <v>0.1779</v>
      </c>
      <c r="K10265" s="2" t="s">
        <v>28738</v>
      </c>
    </row>
    <row r="10266" spans="1:11" ht="18.75" x14ac:dyDescent="0.25">
      <c r="A10266" s="2">
        <v>10262</v>
      </c>
      <c r="B10266" s="3" t="s">
        <v>70526</v>
      </c>
      <c r="C10266" s="3" t="s">
        <v>69296</v>
      </c>
      <c r="D10266" s="8">
        <v>45409</v>
      </c>
      <c r="E10266" s="3" t="s">
        <v>68092</v>
      </c>
      <c r="F10266" s="3" t="s">
        <v>71732</v>
      </c>
      <c r="G10266" s="3" t="s">
        <v>28709</v>
      </c>
      <c r="H10266" s="3" t="s">
        <v>71763</v>
      </c>
      <c r="I10266" s="3">
        <v>58</v>
      </c>
      <c r="J10266" s="3">
        <v>0.14979999999999999</v>
      </c>
      <c r="K10266" s="2" t="s">
        <v>28738</v>
      </c>
    </row>
    <row r="10267" spans="1:11" ht="18.75" x14ac:dyDescent="0.25">
      <c r="A10267" s="7">
        <v>10263</v>
      </c>
      <c r="B10267" s="3" t="s">
        <v>70527</v>
      </c>
      <c r="C10267" s="3" t="s">
        <v>69297</v>
      </c>
      <c r="D10267" s="8">
        <v>45407</v>
      </c>
      <c r="E10267" s="3" t="s">
        <v>68093</v>
      </c>
      <c r="F10267" s="3" t="s">
        <v>71732</v>
      </c>
      <c r="G10267" s="3" t="s">
        <v>28619</v>
      </c>
      <c r="H10267" s="3" t="s">
        <v>71758</v>
      </c>
      <c r="I10267" s="3">
        <v>40</v>
      </c>
      <c r="J10267" s="3">
        <v>0.1434</v>
      </c>
      <c r="K10267" s="2" t="s">
        <v>28738</v>
      </c>
    </row>
    <row r="10268" spans="1:11" ht="18.75" x14ac:dyDescent="0.25">
      <c r="A10268" s="2">
        <v>10264</v>
      </c>
      <c r="B10268" s="3" t="s">
        <v>70528</v>
      </c>
      <c r="C10268" s="3" t="s">
        <v>69298</v>
      </c>
      <c r="D10268" s="8">
        <v>45408</v>
      </c>
      <c r="E10268" s="3" t="s">
        <v>68094</v>
      </c>
      <c r="F10268" s="3" t="s">
        <v>71732</v>
      </c>
      <c r="G10268" s="3" t="s">
        <v>28463</v>
      </c>
      <c r="H10268" s="3" t="s">
        <v>71764</v>
      </c>
      <c r="I10268" s="3">
        <v>43</v>
      </c>
      <c r="J10268" s="3">
        <v>0.14990000000000001</v>
      </c>
      <c r="K10268" s="2" t="s">
        <v>28738</v>
      </c>
    </row>
    <row r="10269" spans="1:11" ht="18.75" x14ac:dyDescent="0.25">
      <c r="A10269" s="7">
        <v>10265</v>
      </c>
      <c r="B10269" s="3" t="s">
        <v>70529</v>
      </c>
      <c r="C10269" s="3" t="s">
        <v>69299</v>
      </c>
      <c r="D10269" s="8">
        <v>45408</v>
      </c>
      <c r="E10269" s="3" t="s">
        <v>68095</v>
      </c>
      <c r="F10269" s="3" t="s">
        <v>71732</v>
      </c>
      <c r="G10269" s="3" t="s">
        <v>28570</v>
      </c>
      <c r="H10269" s="3" t="s">
        <v>71765</v>
      </c>
      <c r="I10269" s="3">
        <v>37</v>
      </c>
      <c r="J10269" s="3">
        <v>0.24610000000000001</v>
      </c>
      <c r="K10269" s="2" t="s">
        <v>28738</v>
      </c>
    </row>
    <row r="10270" spans="1:11" ht="18.75" x14ac:dyDescent="0.25">
      <c r="A10270" s="2">
        <v>10266</v>
      </c>
      <c r="B10270" s="3" t="s">
        <v>70530</v>
      </c>
      <c r="C10270" s="3" t="s">
        <v>69300</v>
      </c>
      <c r="D10270" s="8">
        <v>45409</v>
      </c>
      <c r="E10270" s="3" t="s">
        <v>68096</v>
      </c>
      <c r="F10270" s="3" t="s">
        <v>71732</v>
      </c>
      <c r="G10270" s="3" t="s">
        <v>71736</v>
      </c>
      <c r="H10270" s="3" t="s">
        <v>71766</v>
      </c>
      <c r="I10270" s="3">
        <v>45</v>
      </c>
      <c r="J10270" s="3">
        <v>0.1769</v>
      </c>
      <c r="K10270" s="2" t="s">
        <v>28738</v>
      </c>
    </row>
    <row r="10271" spans="1:11" ht="18.75" x14ac:dyDescent="0.25">
      <c r="A10271" s="7">
        <v>10267</v>
      </c>
      <c r="B10271" s="3" t="s">
        <v>70531</v>
      </c>
      <c r="C10271" s="3" t="s">
        <v>69301</v>
      </c>
      <c r="D10271" s="8">
        <v>45408</v>
      </c>
      <c r="E10271" s="3" t="s">
        <v>68097</v>
      </c>
      <c r="F10271" s="3" t="s">
        <v>71732</v>
      </c>
      <c r="G10271" s="3" t="s">
        <v>28491</v>
      </c>
      <c r="H10271" s="3" t="s">
        <v>71767</v>
      </c>
      <c r="I10271" s="3">
        <v>55</v>
      </c>
      <c r="J10271" s="3">
        <v>0.1615</v>
      </c>
      <c r="K10271" s="2" t="s">
        <v>28738</v>
      </c>
    </row>
    <row r="10272" spans="1:11" ht="18.75" x14ac:dyDescent="0.25">
      <c r="A10272" s="2">
        <v>10268</v>
      </c>
      <c r="B10272" s="3" t="s">
        <v>70532</v>
      </c>
      <c r="C10272" s="3" t="s">
        <v>69302</v>
      </c>
      <c r="D10272" s="8">
        <v>45408</v>
      </c>
      <c r="E10272" s="3" t="s">
        <v>68098</v>
      </c>
      <c r="F10272" s="3" t="s">
        <v>71732</v>
      </c>
      <c r="G10272" s="3" t="s">
        <v>28491</v>
      </c>
      <c r="H10272" s="3" t="s">
        <v>71767</v>
      </c>
      <c r="I10272" s="3">
        <v>55</v>
      </c>
      <c r="J10272" s="3">
        <v>0.20280000000000001</v>
      </c>
      <c r="K10272" s="2" t="s">
        <v>28738</v>
      </c>
    </row>
    <row r="10273" spans="1:11" ht="18.75" x14ac:dyDescent="0.25">
      <c r="A10273" s="7">
        <v>10269</v>
      </c>
      <c r="B10273" s="3" t="s">
        <v>70533</v>
      </c>
      <c r="C10273" s="3" t="s">
        <v>69303</v>
      </c>
      <c r="D10273" s="8">
        <v>45419</v>
      </c>
      <c r="E10273" s="3" t="s">
        <v>68099</v>
      </c>
      <c r="F10273" s="3" t="s">
        <v>71732</v>
      </c>
      <c r="G10273" s="3" t="s">
        <v>28619</v>
      </c>
      <c r="H10273" s="3" t="s">
        <v>71768</v>
      </c>
      <c r="I10273" s="3">
        <v>40</v>
      </c>
      <c r="J10273" s="3">
        <v>0.14499999999999999</v>
      </c>
      <c r="K10273" s="2" t="s">
        <v>28738</v>
      </c>
    </row>
    <row r="10274" spans="1:11" ht="18.75" x14ac:dyDescent="0.25">
      <c r="A10274" s="2">
        <v>10270</v>
      </c>
      <c r="B10274" s="3" t="s">
        <v>70534</v>
      </c>
      <c r="C10274" s="3" t="s">
        <v>69304</v>
      </c>
      <c r="D10274" s="8">
        <v>45408</v>
      </c>
      <c r="E10274" s="3" t="s">
        <v>68100</v>
      </c>
      <c r="F10274" s="3" t="s">
        <v>71732</v>
      </c>
      <c r="G10274" s="3" t="s">
        <v>28539</v>
      </c>
      <c r="H10274" s="3" t="s">
        <v>71747</v>
      </c>
      <c r="I10274" s="3">
        <v>38</v>
      </c>
      <c r="J10274" s="3">
        <v>0.1002</v>
      </c>
      <c r="K10274" s="2" t="s">
        <v>28738</v>
      </c>
    </row>
    <row r="10275" spans="1:11" ht="18.75" x14ac:dyDescent="0.25">
      <c r="A10275" s="7">
        <v>10271</v>
      </c>
      <c r="B10275" s="3" t="s">
        <v>70535</v>
      </c>
      <c r="C10275" s="3" t="s">
        <v>69305</v>
      </c>
      <c r="D10275" s="8">
        <v>45408</v>
      </c>
      <c r="E10275" s="3" t="s">
        <v>68101</v>
      </c>
      <c r="F10275" s="3" t="s">
        <v>71732</v>
      </c>
      <c r="G10275" s="3" t="s">
        <v>28539</v>
      </c>
      <c r="H10275" s="3" t="s">
        <v>71747</v>
      </c>
      <c r="I10275" s="3">
        <v>38</v>
      </c>
      <c r="J10275" s="3">
        <v>0.1002</v>
      </c>
      <c r="K10275" s="2" t="s">
        <v>28738</v>
      </c>
    </row>
    <row r="10276" spans="1:11" ht="18.75" x14ac:dyDescent="0.25">
      <c r="A10276" s="2">
        <v>10272</v>
      </c>
      <c r="B10276" s="3" t="s">
        <v>70536</v>
      </c>
      <c r="C10276" s="3" t="s">
        <v>69306</v>
      </c>
      <c r="D10276" s="8">
        <v>45408</v>
      </c>
      <c r="E10276" s="3" t="s">
        <v>68102</v>
      </c>
      <c r="F10276" s="3" t="s">
        <v>71732</v>
      </c>
      <c r="G10276" s="3" t="s">
        <v>28560</v>
      </c>
      <c r="H10276" s="3" t="s">
        <v>71769</v>
      </c>
      <c r="I10276" s="3">
        <v>57</v>
      </c>
      <c r="J10276" s="3">
        <v>0.26690000000000003</v>
      </c>
      <c r="K10276" s="2" t="s">
        <v>28738</v>
      </c>
    </row>
    <row r="10277" spans="1:11" ht="18.75" x14ac:dyDescent="0.25">
      <c r="A10277" s="7">
        <v>10273</v>
      </c>
      <c r="B10277" s="3" t="s">
        <v>70537</v>
      </c>
      <c r="C10277" s="3" t="s">
        <v>69307</v>
      </c>
      <c r="D10277" s="8">
        <v>45408</v>
      </c>
      <c r="E10277" s="3" t="s">
        <v>68103</v>
      </c>
      <c r="F10277" s="3" t="s">
        <v>71732</v>
      </c>
      <c r="G10277" s="3" t="s">
        <v>28539</v>
      </c>
      <c r="H10277" s="3" t="s">
        <v>71770</v>
      </c>
      <c r="I10277" s="3">
        <v>53</v>
      </c>
      <c r="J10277" s="3">
        <v>0.24560000000000001</v>
      </c>
      <c r="K10277" s="2" t="s">
        <v>28738</v>
      </c>
    </row>
    <row r="10278" spans="1:11" ht="18.75" x14ac:dyDescent="0.25">
      <c r="A10278" s="2">
        <v>10274</v>
      </c>
      <c r="B10278" s="3" t="s">
        <v>70538</v>
      </c>
      <c r="C10278" s="3" t="s">
        <v>69308</v>
      </c>
      <c r="D10278" s="8">
        <v>45408</v>
      </c>
      <c r="E10278" s="3" t="s">
        <v>68104</v>
      </c>
      <c r="F10278" s="3" t="s">
        <v>71732</v>
      </c>
      <c r="G10278" s="3" t="s">
        <v>28560</v>
      </c>
      <c r="H10278" s="3" t="s">
        <v>71749</v>
      </c>
      <c r="I10278" s="3">
        <v>57</v>
      </c>
      <c r="J10278" s="3">
        <v>0.2848</v>
      </c>
      <c r="K10278" s="2" t="s">
        <v>28738</v>
      </c>
    </row>
    <row r="10279" spans="1:11" ht="18.75" x14ac:dyDescent="0.25">
      <c r="A10279" s="7">
        <v>10275</v>
      </c>
      <c r="B10279" s="3" t="s">
        <v>70539</v>
      </c>
      <c r="C10279" s="3" t="s">
        <v>69309</v>
      </c>
      <c r="D10279" s="8">
        <v>45409</v>
      </c>
      <c r="E10279" s="3" t="s">
        <v>68105</v>
      </c>
      <c r="F10279" s="3" t="s">
        <v>71732</v>
      </c>
      <c r="G10279" s="3" t="s">
        <v>28491</v>
      </c>
      <c r="H10279" s="3" t="s">
        <v>71767</v>
      </c>
      <c r="I10279" s="3">
        <v>55</v>
      </c>
      <c r="J10279" s="3">
        <v>0.20280000000000001</v>
      </c>
      <c r="K10279" s="2" t="s">
        <v>28738</v>
      </c>
    </row>
    <row r="10280" spans="1:11" ht="18.75" x14ac:dyDescent="0.25">
      <c r="A10280" s="2">
        <v>10276</v>
      </c>
      <c r="B10280" s="3" t="s">
        <v>70540</v>
      </c>
      <c r="C10280" s="3" t="s">
        <v>69310</v>
      </c>
      <c r="D10280" s="8">
        <v>45408</v>
      </c>
      <c r="E10280" s="3" t="s">
        <v>68106</v>
      </c>
      <c r="F10280" s="3" t="s">
        <v>71732</v>
      </c>
      <c r="G10280" s="3" t="s">
        <v>28539</v>
      </c>
      <c r="H10280" s="3" t="s">
        <v>71747</v>
      </c>
      <c r="I10280" s="3">
        <v>38</v>
      </c>
      <c r="J10280" s="3">
        <v>0.1002</v>
      </c>
      <c r="K10280" s="2" t="s">
        <v>28738</v>
      </c>
    </row>
    <row r="10281" spans="1:11" ht="18.75" x14ac:dyDescent="0.25">
      <c r="A10281" s="7">
        <v>10277</v>
      </c>
      <c r="B10281" s="3" t="s">
        <v>70541</v>
      </c>
      <c r="C10281" s="3" t="s">
        <v>69311</v>
      </c>
      <c r="D10281" s="8">
        <v>45409</v>
      </c>
      <c r="E10281" s="3" t="s">
        <v>68107</v>
      </c>
      <c r="F10281" s="3" t="s">
        <v>71732</v>
      </c>
      <c r="G10281" s="3" t="s">
        <v>28570</v>
      </c>
      <c r="H10281" s="3" t="s">
        <v>71771</v>
      </c>
      <c r="I10281" s="3">
        <v>37</v>
      </c>
      <c r="J10281" s="3">
        <v>0.25700000000000001</v>
      </c>
      <c r="K10281" s="2" t="s">
        <v>28738</v>
      </c>
    </row>
    <row r="10282" spans="1:11" ht="18.75" x14ac:dyDescent="0.25">
      <c r="A10282" s="2">
        <v>10278</v>
      </c>
      <c r="B10282" s="3" t="s">
        <v>70542</v>
      </c>
      <c r="C10282" s="3" t="s">
        <v>69312</v>
      </c>
      <c r="D10282" s="8">
        <v>45419</v>
      </c>
      <c r="E10282" s="3" t="s">
        <v>68108</v>
      </c>
      <c r="F10282" s="3" t="s">
        <v>71732</v>
      </c>
      <c r="G10282" s="3" t="s">
        <v>28619</v>
      </c>
      <c r="H10282" s="3" t="s">
        <v>71768</v>
      </c>
      <c r="I10282" s="3">
        <v>40</v>
      </c>
      <c r="J10282" s="3">
        <v>0.14499999999999999</v>
      </c>
      <c r="K10282" s="2" t="s">
        <v>28738</v>
      </c>
    </row>
    <row r="10283" spans="1:11" ht="18.75" x14ac:dyDescent="0.25">
      <c r="A10283" s="7">
        <v>10279</v>
      </c>
      <c r="B10283" s="3" t="s">
        <v>70543</v>
      </c>
      <c r="C10283" s="3" t="s">
        <v>69313</v>
      </c>
      <c r="D10283" s="8">
        <v>45408</v>
      </c>
      <c r="E10283" s="3" t="s">
        <v>68109</v>
      </c>
      <c r="F10283" s="3" t="s">
        <v>71732</v>
      </c>
      <c r="G10283" s="3" t="s">
        <v>28705</v>
      </c>
      <c r="H10283" s="3" t="s">
        <v>71772</v>
      </c>
      <c r="I10283" s="3">
        <v>37</v>
      </c>
      <c r="J10283" s="3">
        <v>0.17630000000000001</v>
      </c>
      <c r="K10283" s="2" t="s">
        <v>28738</v>
      </c>
    </row>
    <row r="10284" spans="1:11" ht="18.75" x14ac:dyDescent="0.25">
      <c r="A10284" s="2">
        <v>10280</v>
      </c>
      <c r="B10284" s="3" t="s">
        <v>70544</v>
      </c>
      <c r="C10284" s="3" t="s">
        <v>69314</v>
      </c>
      <c r="D10284" s="8">
        <v>45408</v>
      </c>
      <c r="E10284" s="3" t="s">
        <v>68110</v>
      </c>
      <c r="F10284" s="3" t="s">
        <v>71732</v>
      </c>
      <c r="G10284" s="3" t="s">
        <v>28560</v>
      </c>
      <c r="H10284" s="3" t="s">
        <v>71749</v>
      </c>
      <c r="I10284" s="3">
        <v>57</v>
      </c>
      <c r="J10284" s="3">
        <v>0.24959999999999999</v>
      </c>
      <c r="K10284" s="2" t="s">
        <v>28738</v>
      </c>
    </row>
    <row r="10285" spans="1:11" ht="18.75" x14ac:dyDescent="0.25">
      <c r="A10285" s="7">
        <v>10281</v>
      </c>
      <c r="B10285" s="3" t="s">
        <v>70545</v>
      </c>
      <c r="C10285" s="3" t="s">
        <v>69315</v>
      </c>
      <c r="D10285" s="8">
        <v>45408</v>
      </c>
      <c r="E10285" s="3" t="s">
        <v>68111</v>
      </c>
      <c r="F10285" s="3" t="s">
        <v>71732</v>
      </c>
      <c r="G10285" s="3" t="s">
        <v>28705</v>
      </c>
      <c r="H10285" s="3" t="s">
        <v>71773</v>
      </c>
      <c r="I10285" s="3">
        <v>37</v>
      </c>
      <c r="J10285" s="3">
        <v>0.14899999999999999</v>
      </c>
      <c r="K10285" s="2" t="s">
        <v>28738</v>
      </c>
    </row>
    <row r="10286" spans="1:11" ht="18.75" x14ac:dyDescent="0.25">
      <c r="A10286" s="2">
        <v>10282</v>
      </c>
      <c r="B10286" s="3" t="s">
        <v>70546</v>
      </c>
      <c r="C10286" s="3" t="s">
        <v>69316</v>
      </c>
      <c r="D10286" s="8">
        <v>45408</v>
      </c>
      <c r="E10286" s="3" t="s">
        <v>68112</v>
      </c>
      <c r="F10286" s="3" t="s">
        <v>71732</v>
      </c>
      <c r="G10286" s="3" t="s">
        <v>28463</v>
      </c>
      <c r="H10286" s="3" t="s">
        <v>71774</v>
      </c>
      <c r="I10286" s="3">
        <v>45</v>
      </c>
      <c r="J10286" s="3">
        <v>0.1951</v>
      </c>
      <c r="K10286" s="2" t="s">
        <v>28738</v>
      </c>
    </row>
    <row r="10287" spans="1:11" ht="18.75" x14ac:dyDescent="0.25">
      <c r="A10287" s="7">
        <v>10283</v>
      </c>
      <c r="B10287" s="3" t="s">
        <v>70547</v>
      </c>
      <c r="C10287" s="3" t="s">
        <v>69317</v>
      </c>
      <c r="D10287" s="8">
        <v>45408</v>
      </c>
      <c r="E10287" s="3" t="s">
        <v>68113</v>
      </c>
      <c r="F10287" s="3" t="s">
        <v>71732</v>
      </c>
      <c r="G10287" s="3" t="s">
        <v>28705</v>
      </c>
      <c r="H10287" s="3" t="s">
        <v>71773</v>
      </c>
      <c r="I10287" s="3">
        <v>37</v>
      </c>
      <c r="J10287" s="3">
        <v>0.14899999999999999</v>
      </c>
      <c r="K10287" s="2" t="s">
        <v>28738</v>
      </c>
    </row>
    <row r="10288" spans="1:11" ht="18.75" x14ac:dyDescent="0.25">
      <c r="A10288" s="2">
        <v>10284</v>
      </c>
      <c r="B10288" s="3" t="s">
        <v>70548</v>
      </c>
      <c r="C10288" s="3" t="s">
        <v>69318</v>
      </c>
      <c r="D10288" s="8">
        <v>45420</v>
      </c>
      <c r="E10288" s="3" t="s">
        <v>68114</v>
      </c>
      <c r="F10288" s="3" t="s">
        <v>71732</v>
      </c>
      <c r="G10288" s="3" t="s">
        <v>28570</v>
      </c>
      <c r="H10288" s="3" t="s">
        <v>71775</v>
      </c>
      <c r="I10288" s="3">
        <v>41</v>
      </c>
      <c r="J10288" s="3">
        <v>0.27500000000000002</v>
      </c>
      <c r="K10288" s="2" t="s">
        <v>28738</v>
      </c>
    </row>
    <row r="10289" spans="1:11" ht="18.75" x14ac:dyDescent="0.25">
      <c r="A10289" s="7">
        <v>10285</v>
      </c>
      <c r="B10289" s="3" t="s">
        <v>70549</v>
      </c>
      <c r="C10289" s="3" t="s">
        <v>69319</v>
      </c>
      <c r="D10289" s="8">
        <v>45408</v>
      </c>
      <c r="E10289" s="3" t="s">
        <v>68115</v>
      </c>
      <c r="F10289" s="3" t="s">
        <v>71732</v>
      </c>
      <c r="G10289" s="3" t="s">
        <v>28521</v>
      </c>
      <c r="H10289" s="3" t="s">
        <v>31638</v>
      </c>
      <c r="I10289" s="3">
        <v>61</v>
      </c>
      <c r="J10289" s="3">
        <v>0.23100000000000001</v>
      </c>
      <c r="K10289" s="2" t="s">
        <v>28738</v>
      </c>
    </row>
    <row r="10290" spans="1:11" ht="18.75" x14ac:dyDescent="0.25">
      <c r="A10290" s="2">
        <v>10286</v>
      </c>
      <c r="B10290" s="3" t="s">
        <v>70550</v>
      </c>
      <c r="C10290" s="3" t="s">
        <v>69320</v>
      </c>
      <c r="D10290" s="8">
        <v>45408</v>
      </c>
      <c r="E10290" s="3" t="s">
        <v>68116</v>
      </c>
      <c r="F10290" s="3" t="s">
        <v>71732</v>
      </c>
      <c r="G10290" s="3" t="s">
        <v>28560</v>
      </c>
      <c r="H10290" s="3" t="s">
        <v>71769</v>
      </c>
      <c r="I10290" s="3">
        <v>57</v>
      </c>
      <c r="J10290" s="3">
        <v>0.26690000000000003</v>
      </c>
      <c r="K10290" s="2" t="s">
        <v>28738</v>
      </c>
    </row>
    <row r="10291" spans="1:11" ht="18.75" x14ac:dyDescent="0.25">
      <c r="A10291" s="7">
        <v>10287</v>
      </c>
      <c r="B10291" s="3" t="s">
        <v>70551</v>
      </c>
      <c r="C10291" s="3" t="s">
        <v>69321</v>
      </c>
      <c r="D10291" s="8">
        <v>45409</v>
      </c>
      <c r="E10291" s="3" t="s">
        <v>68117</v>
      </c>
      <c r="F10291" s="3" t="s">
        <v>71732</v>
      </c>
      <c r="G10291" s="3" t="s">
        <v>28560</v>
      </c>
      <c r="H10291" s="3" t="s">
        <v>71769</v>
      </c>
      <c r="I10291" s="3">
        <v>57</v>
      </c>
      <c r="J10291" s="3">
        <v>0.26690000000000003</v>
      </c>
      <c r="K10291" s="2" t="s">
        <v>28738</v>
      </c>
    </row>
    <row r="10292" spans="1:11" ht="18.75" x14ac:dyDescent="0.25">
      <c r="A10292" s="2">
        <v>10288</v>
      </c>
      <c r="B10292" s="3" t="s">
        <v>70552</v>
      </c>
      <c r="C10292" s="3" t="s">
        <v>69322</v>
      </c>
      <c r="D10292" s="8">
        <v>45408</v>
      </c>
      <c r="E10292" s="3" t="s">
        <v>68118</v>
      </c>
      <c r="F10292" s="3" t="s">
        <v>71732</v>
      </c>
      <c r="G10292" s="3" t="s">
        <v>28521</v>
      </c>
      <c r="H10292" s="3" t="s">
        <v>71776</v>
      </c>
      <c r="I10292" s="3">
        <v>53</v>
      </c>
      <c r="J10292" s="3">
        <v>0.24809999999999999</v>
      </c>
      <c r="K10292" s="2" t="s">
        <v>28738</v>
      </c>
    </row>
    <row r="10293" spans="1:11" ht="18.75" x14ac:dyDescent="0.25">
      <c r="A10293" s="7">
        <v>10289</v>
      </c>
      <c r="B10293" s="3" t="s">
        <v>70553</v>
      </c>
      <c r="C10293" s="3" t="s">
        <v>69323</v>
      </c>
      <c r="D10293" s="8">
        <v>45423</v>
      </c>
      <c r="E10293" s="3" t="s">
        <v>68119</v>
      </c>
      <c r="F10293" s="3" t="s">
        <v>71732</v>
      </c>
      <c r="G10293" s="3" t="s">
        <v>28488</v>
      </c>
      <c r="H10293" s="3" t="s">
        <v>71777</v>
      </c>
      <c r="I10293" s="3">
        <v>45</v>
      </c>
      <c r="J10293" s="3">
        <v>0.73089999999999999</v>
      </c>
      <c r="K10293" s="2" t="s">
        <v>28738</v>
      </c>
    </row>
    <row r="10294" spans="1:11" ht="18.75" x14ac:dyDescent="0.25">
      <c r="A10294" s="2">
        <v>10290</v>
      </c>
      <c r="B10294" s="3" t="s">
        <v>70554</v>
      </c>
      <c r="C10294" s="3" t="s">
        <v>69324</v>
      </c>
      <c r="D10294" s="8">
        <v>45414</v>
      </c>
      <c r="E10294" s="3" t="s">
        <v>68120</v>
      </c>
      <c r="F10294" s="3" t="s">
        <v>71732</v>
      </c>
      <c r="G10294" s="3" t="s">
        <v>28640</v>
      </c>
      <c r="H10294" s="3" t="s">
        <v>29358</v>
      </c>
      <c r="I10294" s="3">
        <v>52</v>
      </c>
      <c r="J10294" s="3">
        <v>0.34770000000000001</v>
      </c>
      <c r="K10294" s="2" t="s">
        <v>28738</v>
      </c>
    </row>
    <row r="10295" spans="1:11" ht="18.75" x14ac:dyDescent="0.25">
      <c r="A10295" s="7">
        <v>10291</v>
      </c>
      <c r="B10295" s="3" t="s">
        <v>70555</v>
      </c>
      <c r="C10295" s="3" t="s">
        <v>69325</v>
      </c>
      <c r="D10295" s="8">
        <v>45418</v>
      </c>
      <c r="E10295" s="3" t="s">
        <v>68121</v>
      </c>
      <c r="F10295" s="3" t="s">
        <v>71732</v>
      </c>
      <c r="G10295" s="3" t="s">
        <v>28640</v>
      </c>
      <c r="H10295" s="3" t="s">
        <v>28936</v>
      </c>
      <c r="I10295" s="3">
        <v>42</v>
      </c>
      <c r="J10295" s="3">
        <v>0.31659999999999999</v>
      </c>
      <c r="K10295" s="2" t="s">
        <v>28738</v>
      </c>
    </row>
    <row r="10296" spans="1:11" ht="18.75" x14ac:dyDescent="0.25">
      <c r="A10296" s="2">
        <v>10292</v>
      </c>
      <c r="B10296" s="3" t="s">
        <v>70556</v>
      </c>
      <c r="C10296" s="3" t="s">
        <v>69326</v>
      </c>
      <c r="D10296" s="8">
        <v>45433</v>
      </c>
      <c r="E10296" s="3" t="s">
        <v>68122</v>
      </c>
      <c r="F10296" s="3" t="s">
        <v>71732</v>
      </c>
      <c r="G10296" s="3" t="s">
        <v>28709</v>
      </c>
      <c r="H10296" s="3" t="s">
        <v>71778</v>
      </c>
      <c r="I10296" s="3">
        <v>55</v>
      </c>
      <c r="J10296" s="3">
        <v>0.14979999999999999</v>
      </c>
      <c r="K10296" s="2" t="s">
        <v>28738</v>
      </c>
    </row>
    <row r="10297" spans="1:11" ht="18.75" x14ac:dyDescent="0.25">
      <c r="A10297" s="7">
        <v>10293</v>
      </c>
      <c r="B10297" s="3" t="s">
        <v>70557</v>
      </c>
      <c r="C10297" s="3" t="s">
        <v>69327</v>
      </c>
      <c r="D10297" s="8">
        <v>45408</v>
      </c>
      <c r="E10297" s="3" t="s">
        <v>68123</v>
      </c>
      <c r="F10297" s="3" t="s">
        <v>71732</v>
      </c>
      <c r="G10297" s="3" t="s">
        <v>28570</v>
      </c>
      <c r="H10297" s="3" t="s">
        <v>71754</v>
      </c>
      <c r="I10297" s="3">
        <v>47</v>
      </c>
      <c r="J10297" s="3">
        <v>0.24940000000000001</v>
      </c>
      <c r="K10297" s="2" t="s">
        <v>28738</v>
      </c>
    </row>
    <row r="10298" spans="1:11" ht="18.75" x14ac:dyDescent="0.25">
      <c r="A10298" s="2">
        <v>10294</v>
      </c>
      <c r="B10298" s="3" t="s">
        <v>70558</v>
      </c>
      <c r="C10298" s="3" t="s">
        <v>69328</v>
      </c>
      <c r="D10298" s="8">
        <v>45408</v>
      </c>
      <c r="E10298" s="3" t="s">
        <v>68124</v>
      </c>
      <c r="F10298" s="3" t="s">
        <v>71732</v>
      </c>
      <c r="G10298" s="3" t="s">
        <v>71734</v>
      </c>
      <c r="H10298" s="3" t="s">
        <v>30874</v>
      </c>
      <c r="I10298" s="3">
        <v>57</v>
      </c>
      <c r="J10298" s="3">
        <v>0.3</v>
      </c>
      <c r="K10298" s="2" t="s">
        <v>28738</v>
      </c>
    </row>
    <row r="10299" spans="1:11" ht="18.75" x14ac:dyDescent="0.25">
      <c r="A10299" s="7">
        <v>10295</v>
      </c>
      <c r="B10299" s="3" t="s">
        <v>70559</v>
      </c>
      <c r="C10299" s="3" t="s">
        <v>69329</v>
      </c>
      <c r="D10299" s="8">
        <v>45414</v>
      </c>
      <c r="E10299" s="3" t="s">
        <v>68125</v>
      </c>
      <c r="F10299" s="3" t="s">
        <v>71732</v>
      </c>
      <c r="G10299" s="3" t="s">
        <v>28640</v>
      </c>
      <c r="H10299" s="3" t="s">
        <v>29358</v>
      </c>
      <c r="I10299" s="3">
        <v>52</v>
      </c>
      <c r="J10299" s="3">
        <v>0.3861</v>
      </c>
      <c r="K10299" s="2" t="s">
        <v>28738</v>
      </c>
    </row>
    <row r="10300" spans="1:11" ht="18.75" x14ac:dyDescent="0.25">
      <c r="A10300" s="2">
        <v>10296</v>
      </c>
      <c r="B10300" s="3" t="s">
        <v>70560</v>
      </c>
      <c r="C10300" s="3" t="s">
        <v>69330</v>
      </c>
      <c r="D10300" s="8">
        <v>45418</v>
      </c>
      <c r="E10300" s="3" t="s">
        <v>68126</v>
      </c>
      <c r="F10300" s="3" t="s">
        <v>71732</v>
      </c>
      <c r="G10300" s="3" t="s">
        <v>28570</v>
      </c>
      <c r="H10300" s="3" t="s">
        <v>71739</v>
      </c>
      <c r="I10300" s="3">
        <v>41</v>
      </c>
      <c r="J10300" s="3">
        <v>0.24909999999999999</v>
      </c>
      <c r="K10300" s="2" t="s">
        <v>28738</v>
      </c>
    </row>
    <row r="10301" spans="1:11" ht="18.75" x14ac:dyDescent="0.25">
      <c r="A10301" s="7">
        <v>10297</v>
      </c>
      <c r="B10301" s="3" t="s">
        <v>70561</v>
      </c>
      <c r="C10301" s="3" t="s">
        <v>69331</v>
      </c>
      <c r="D10301" s="8">
        <v>45414</v>
      </c>
      <c r="E10301" s="3" t="s">
        <v>68127</v>
      </c>
      <c r="F10301" s="3" t="s">
        <v>71732</v>
      </c>
      <c r="G10301" s="3" t="s">
        <v>28640</v>
      </c>
      <c r="H10301" s="3" t="s">
        <v>29527</v>
      </c>
      <c r="I10301" s="3">
        <v>50</v>
      </c>
      <c r="J10301" s="3">
        <v>0.34520000000000001</v>
      </c>
      <c r="K10301" s="2" t="s">
        <v>28738</v>
      </c>
    </row>
    <row r="10302" spans="1:11" ht="18.75" x14ac:dyDescent="0.25">
      <c r="A10302" s="2">
        <v>10298</v>
      </c>
      <c r="B10302" s="3" t="s">
        <v>70562</v>
      </c>
      <c r="C10302" s="3" t="s">
        <v>69332</v>
      </c>
      <c r="D10302" s="8">
        <v>45447</v>
      </c>
      <c r="E10302" s="3" t="s">
        <v>20697</v>
      </c>
      <c r="F10302" s="3" t="s">
        <v>71732</v>
      </c>
      <c r="G10302" s="3" t="s">
        <v>28670</v>
      </c>
      <c r="H10302" s="3" t="s">
        <v>71762</v>
      </c>
      <c r="I10302" s="3">
        <v>68</v>
      </c>
      <c r="J10302" s="3">
        <v>0.1779</v>
      </c>
      <c r="K10302" s="2" t="s">
        <v>28738</v>
      </c>
    </row>
    <row r="10303" spans="1:11" ht="18.75" x14ac:dyDescent="0.25">
      <c r="A10303" s="7">
        <v>10299</v>
      </c>
      <c r="B10303" s="3" t="s">
        <v>70563</v>
      </c>
      <c r="C10303" s="3" t="s">
        <v>69333</v>
      </c>
      <c r="D10303" s="8">
        <v>45409</v>
      </c>
      <c r="E10303" s="3" t="s">
        <v>68128</v>
      </c>
      <c r="F10303" s="3" t="s">
        <v>71732</v>
      </c>
      <c r="G10303" s="3" t="s">
        <v>28709</v>
      </c>
      <c r="H10303" s="3" t="s">
        <v>71779</v>
      </c>
      <c r="I10303" s="3">
        <v>55</v>
      </c>
      <c r="J10303" s="3">
        <v>0.24740000000000001</v>
      </c>
      <c r="K10303" s="2" t="s">
        <v>28738</v>
      </c>
    </row>
    <row r="10304" spans="1:11" ht="18.75" x14ac:dyDescent="0.25">
      <c r="A10304" s="2">
        <v>10300</v>
      </c>
      <c r="B10304" s="3" t="s">
        <v>70564</v>
      </c>
      <c r="C10304" s="3" t="s">
        <v>69334</v>
      </c>
      <c r="D10304" s="8">
        <v>45409</v>
      </c>
      <c r="E10304" s="3" t="s">
        <v>68129</v>
      </c>
      <c r="F10304" s="3" t="s">
        <v>71732</v>
      </c>
      <c r="G10304" s="3" t="s">
        <v>28501</v>
      </c>
      <c r="H10304" s="3" t="s">
        <v>34632</v>
      </c>
      <c r="I10304" s="3">
        <v>61</v>
      </c>
      <c r="J10304" s="3">
        <v>0.2235</v>
      </c>
      <c r="K10304" s="2" t="s">
        <v>28738</v>
      </c>
    </row>
    <row r="10305" spans="1:11" ht="18.75" x14ac:dyDescent="0.25">
      <c r="A10305" s="7">
        <v>10301</v>
      </c>
      <c r="B10305" s="3" t="s">
        <v>70565</v>
      </c>
      <c r="C10305" s="3" t="s">
        <v>69335</v>
      </c>
      <c r="D10305" s="8">
        <v>45407</v>
      </c>
      <c r="E10305" s="3" t="s">
        <v>68130</v>
      </c>
      <c r="F10305" s="3" t="s">
        <v>71732</v>
      </c>
      <c r="G10305" s="3" t="s">
        <v>28723</v>
      </c>
      <c r="H10305" s="3" t="s">
        <v>71744</v>
      </c>
      <c r="I10305" s="3">
        <v>37</v>
      </c>
      <c r="J10305" s="3">
        <v>0.47760000000000002</v>
      </c>
      <c r="K10305" s="2" t="s">
        <v>28738</v>
      </c>
    </row>
    <row r="10306" spans="1:11" ht="18.75" x14ac:dyDescent="0.25">
      <c r="A10306" s="2">
        <v>10302</v>
      </c>
      <c r="B10306" s="3" t="s">
        <v>70566</v>
      </c>
      <c r="C10306" s="3" t="s">
        <v>69336</v>
      </c>
      <c r="D10306" s="8">
        <v>45408</v>
      </c>
      <c r="E10306" s="3" t="s">
        <v>68131</v>
      </c>
      <c r="F10306" s="3" t="s">
        <v>71732</v>
      </c>
      <c r="G10306" s="3" t="s">
        <v>28570</v>
      </c>
      <c r="H10306" s="3" t="s">
        <v>71771</v>
      </c>
      <c r="I10306" s="3">
        <v>37</v>
      </c>
      <c r="J10306" s="3">
        <v>0.25700000000000001</v>
      </c>
      <c r="K10306" s="2" t="s">
        <v>28738</v>
      </c>
    </row>
    <row r="10307" spans="1:11" ht="18.75" x14ac:dyDescent="0.25">
      <c r="A10307" s="7">
        <v>10303</v>
      </c>
      <c r="B10307" s="3" t="s">
        <v>70567</v>
      </c>
      <c r="C10307" s="3" t="s">
        <v>69337</v>
      </c>
      <c r="D10307" s="8">
        <v>45409</v>
      </c>
      <c r="E10307" s="3" t="s">
        <v>68132</v>
      </c>
      <c r="F10307" s="3" t="s">
        <v>71732</v>
      </c>
      <c r="G10307" s="3" t="s">
        <v>28539</v>
      </c>
      <c r="H10307" s="3" t="s">
        <v>71747</v>
      </c>
      <c r="I10307" s="3">
        <v>38</v>
      </c>
      <c r="J10307" s="3">
        <v>0.1002</v>
      </c>
      <c r="K10307" s="2" t="s">
        <v>28738</v>
      </c>
    </row>
    <row r="10308" spans="1:11" ht="18.75" x14ac:dyDescent="0.25">
      <c r="A10308" s="2">
        <v>10304</v>
      </c>
      <c r="B10308" s="3" t="s">
        <v>70568</v>
      </c>
      <c r="C10308" s="3" t="s">
        <v>69338</v>
      </c>
      <c r="D10308" s="8">
        <v>45407</v>
      </c>
      <c r="E10308" s="3" t="s">
        <v>68133</v>
      </c>
      <c r="F10308" s="3" t="s">
        <v>71732</v>
      </c>
      <c r="G10308" s="3" t="s">
        <v>28656</v>
      </c>
      <c r="H10308" s="3" t="s">
        <v>68048</v>
      </c>
      <c r="I10308" s="3">
        <v>45</v>
      </c>
      <c r="J10308" s="3">
        <v>0.99829999999999997</v>
      </c>
      <c r="K10308" s="2" t="s">
        <v>28738</v>
      </c>
    </row>
    <row r="10309" spans="1:11" ht="18.75" x14ac:dyDescent="0.25">
      <c r="A10309" s="7">
        <v>10305</v>
      </c>
      <c r="B10309" s="3" t="s">
        <v>70569</v>
      </c>
      <c r="C10309" s="3" t="s">
        <v>69339</v>
      </c>
      <c r="D10309" s="8">
        <v>45408</v>
      </c>
      <c r="E10309" s="3" t="s">
        <v>68134</v>
      </c>
      <c r="F10309" s="3" t="s">
        <v>71732</v>
      </c>
      <c r="G10309" s="3" t="s">
        <v>71733</v>
      </c>
      <c r="H10309" s="3" t="s">
        <v>71752</v>
      </c>
      <c r="I10309" s="3">
        <v>66</v>
      </c>
      <c r="J10309" s="3">
        <v>0.1</v>
      </c>
      <c r="K10309" s="2" t="s">
        <v>28738</v>
      </c>
    </row>
    <row r="10310" spans="1:11" ht="18.75" x14ac:dyDescent="0.25">
      <c r="A10310" s="2">
        <v>10306</v>
      </c>
      <c r="B10310" s="3" t="s">
        <v>70570</v>
      </c>
      <c r="C10310" s="3" t="s">
        <v>69340</v>
      </c>
      <c r="D10310" s="8">
        <v>45408</v>
      </c>
      <c r="E10310" s="3" t="s">
        <v>68135</v>
      </c>
      <c r="F10310" s="3" t="s">
        <v>71732</v>
      </c>
      <c r="G10310" s="3" t="s">
        <v>28491</v>
      </c>
      <c r="H10310" s="3" t="s">
        <v>71757</v>
      </c>
      <c r="I10310" s="3">
        <v>47</v>
      </c>
      <c r="J10310" s="3">
        <v>0.19950000000000001</v>
      </c>
      <c r="K10310" s="2" t="s">
        <v>28738</v>
      </c>
    </row>
    <row r="10311" spans="1:11" ht="18.75" x14ac:dyDescent="0.25">
      <c r="A10311" s="7">
        <v>10307</v>
      </c>
      <c r="B10311" s="3" t="s">
        <v>70571</v>
      </c>
      <c r="C10311" s="3" t="s">
        <v>69341</v>
      </c>
      <c r="D10311" s="8">
        <v>45408</v>
      </c>
      <c r="E10311" s="3" t="s">
        <v>68136</v>
      </c>
      <c r="F10311" s="3" t="s">
        <v>71732</v>
      </c>
      <c r="G10311" s="3" t="s">
        <v>28619</v>
      </c>
      <c r="H10311" s="3" t="s">
        <v>71746</v>
      </c>
      <c r="I10311" s="3">
        <v>40</v>
      </c>
      <c r="J10311" s="3">
        <v>0.1459</v>
      </c>
      <c r="K10311" s="2" t="s">
        <v>28738</v>
      </c>
    </row>
    <row r="10312" spans="1:11" ht="18.75" x14ac:dyDescent="0.25">
      <c r="A10312" s="2">
        <v>10308</v>
      </c>
      <c r="B10312" s="3" t="s">
        <v>70572</v>
      </c>
      <c r="C10312" s="3" t="s">
        <v>69342</v>
      </c>
      <c r="D10312" s="8">
        <v>45408</v>
      </c>
      <c r="E10312" s="3" t="s">
        <v>68137</v>
      </c>
      <c r="F10312" s="3" t="s">
        <v>71732</v>
      </c>
      <c r="G10312" s="3" t="s">
        <v>28705</v>
      </c>
      <c r="H10312" s="3" t="s">
        <v>71772</v>
      </c>
      <c r="I10312" s="3">
        <v>37</v>
      </c>
      <c r="J10312" s="3">
        <v>0.17630000000000001</v>
      </c>
      <c r="K10312" s="2" t="s">
        <v>28738</v>
      </c>
    </row>
    <row r="10313" spans="1:11" ht="18.75" x14ac:dyDescent="0.25">
      <c r="A10313" s="7">
        <v>10309</v>
      </c>
      <c r="B10313" s="3" t="s">
        <v>70573</v>
      </c>
      <c r="C10313" s="3" t="s">
        <v>69343</v>
      </c>
      <c r="D10313" s="8">
        <v>45408</v>
      </c>
      <c r="E10313" s="3" t="s">
        <v>68138</v>
      </c>
      <c r="F10313" s="3" t="s">
        <v>71732</v>
      </c>
      <c r="G10313" s="3" t="s">
        <v>28705</v>
      </c>
      <c r="H10313" s="3" t="s">
        <v>71773</v>
      </c>
      <c r="I10313" s="3">
        <v>37</v>
      </c>
      <c r="J10313" s="3">
        <v>0.14899999999999999</v>
      </c>
      <c r="K10313" s="2" t="s">
        <v>28738</v>
      </c>
    </row>
    <row r="10314" spans="1:11" ht="18.75" x14ac:dyDescent="0.25">
      <c r="A10314" s="2">
        <v>10310</v>
      </c>
      <c r="B10314" s="3" t="s">
        <v>70574</v>
      </c>
      <c r="C10314" s="3" t="s">
        <v>69344</v>
      </c>
      <c r="D10314" s="8">
        <v>45408</v>
      </c>
      <c r="E10314" s="3" t="s">
        <v>68139</v>
      </c>
      <c r="F10314" s="3" t="s">
        <v>71732</v>
      </c>
      <c r="G10314" s="3" t="s">
        <v>28619</v>
      </c>
      <c r="H10314" s="3" t="s">
        <v>71768</v>
      </c>
      <c r="I10314" s="3">
        <v>40</v>
      </c>
      <c r="J10314" s="3">
        <v>0.14499999999999999</v>
      </c>
      <c r="K10314" s="2" t="s">
        <v>28738</v>
      </c>
    </row>
    <row r="10315" spans="1:11" ht="18.75" x14ac:dyDescent="0.25">
      <c r="A10315" s="7">
        <v>10311</v>
      </c>
      <c r="B10315" s="3" t="s">
        <v>70575</v>
      </c>
      <c r="C10315" s="3" t="s">
        <v>69345</v>
      </c>
      <c r="D10315" s="8">
        <v>45408</v>
      </c>
      <c r="E10315" s="3" t="s">
        <v>68140</v>
      </c>
      <c r="F10315" s="3" t="s">
        <v>71732</v>
      </c>
      <c r="G10315" s="3" t="s">
        <v>28570</v>
      </c>
      <c r="H10315" s="3" t="s">
        <v>71743</v>
      </c>
      <c r="I10315" s="3">
        <v>41</v>
      </c>
      <c r="J10315" s="3">
        <v>0.24410000000000001</v>
      </c>
      <c r="K10315" s="2" t="s">
        <v>28738</v>
      </c>
    </row>
    <row r="10316" spans="1:11" ht="18.75" x14ac:dyDescent="0.25">
      <c r="A10316" s="2">
        <v>10312</v>
      </c>
      <c r="B10316" s="3" t="s">
        <v>70576</v>
      </c>
      <c r="C10316" s="3" t="s">
        <v>69346</v>
      </c>
      <c r="D10316" s="8">
        <v>45416</v>
      </c>
      <c r="E10316" s="3" t="s">
        <v>68141</v>
      </c>
      <c r="F10316" s="3" t="s">
        <v>71732</v>
      </c>
      <c r="G10316" s="3" t="s">
        <v>28570</v>
      </c>
      <c r="H10316" s="3" t="s">
        <v>71739</v>
      </c>
      <c r="I10316" s="3">
        <v>41</v>
      </c>
      <c r="J10316" s="3">
        <v>0.24909999999999999</v>
      </c>
      <c r="K10316" s="2" t="s">
        <v>28738</v>
      </c>
    </row>
    <row r="10317" spans="1:11" ht="18.75" x14ac:dyDescent="0.25">
      <c r="A10317" s="7">
        <v>10313</v>
      </c>
      <c r="B10317" s="3" t="s">
        <v>70577</v>
      </c>
      <c r="C10317" s="3" t="s">
        <v>69347</v>
      </c>
      <c r="D10317" s="8">
        <v>45408</v>
      </c>
      <c r="E10317" s="3" t="s">
        <v>68142</v>
      </c>
      <c r="F10317" s="3" t="s">
        <v>71732</v>
      </c>
      <c r="G10317" s="3" t="s">
        <v>28491</v>
      </c>
      <c r="H10317" s="3" t="s">
        <v>71767</v>
      </c>
      <c r="I10317" s="3">
        <v>55</v>
      </c>
      <c r="J10317" s="3">
        <v>0.20280000000000001</v>
      </c>
      <c r="K10317" s="2" t="s">
        <v>28738</v>
      </c>
    </row>
    <row r="10318" spans="1:11" ht="18.75" x14ac:dyDescent="0.25">
      <c r="A10318" s="2">
        <v>10314</v>
      </c>
      <c r="B10318" s="3" t="s">
        <v>70578</v>
      </c>
      <c r="C10318" s="3" t="s">
        <v>69348</v>
      </c>
      <c r="D10318" s="8">
        <v>45408</v>
      </c>
      <c r="E10318" s="3" t="s">
        <v>68143</v>
      </c>
      <c r="F10318" s="3" t="s">
        <v>71732</v>
      </c>
      <c r="G10318" s="3" t="s">
        <v>28570</v>
      </c>
      <c r="H10318" s="3" t="s">
        <v>71743</v>
      </c>
      <c r="I10318" s="3">
        <v>41</v>
      </c>
      <c r="J10318" s="3">
        <v>0.24410000000000001</v>
      </c>
      <c r="K10318" s="2" t="s">
        <v>28738</v>
      </c>
    </row>
    <row r="10319" spans="1:11" ht="18.75" x14ac:dyDescent="0.25">
      <c r="A10319" s="7">
        <v>10315</v>
      </c>
      <c r="B10319" s="3" t="s">
        <v>70579</v>
      </c>
      <c r="C10319" s="3" t="s">
        <v>69349</v>
      </c>
      <c r="D10319" s="8">
        <v>45408</v>
      </c>
      <c r="E10319" s="3" t="s">
        <v>68144</v>
      </c>
      <c r="F10319" s="3" t="s">
        <v>71732</v>
      </c>
      <c r="G10319" s="3" t="s">
        <v>28539</v>
      </c>
      <c r="H10319" s="3" t="s">
        <v>71747</v>
      </c>
      <c r="I10319" s="3">
        <v>38</v>
      </c>
      <c r="J10319" s="3">
        <v>0.1002</v>
      </c>
      <c r="K10319" s="2" t="s">
        <v>28738</v>
      </c>
    </row>
    <row r="10320" spans="1:11" ht="18.75" x14ac:dyDescent="0.25">
      <c r="A10320" s="2">
        <v>10316</v>
      </c>
      <c r="B10320" s="3" t="s">
        <v>70580</v>
      </c>
      <c r="C10320" s="3" t="s">
        <v>69350</v>
      </c>
      <c r="D10320" s="8">
        <v>45408</v>
      </c>
      <c r="E10320" s="3" t="s">
        <v>68145</v>
      </c>
      <c r="F10320" s="3" t="s">
        <v>71732</v>
      </c>
      <c r="G10320" s="3" t="s">
        <v>28570</v>
      </c>
      <c r="H10320" s="3" t="s">
        <v>71765</v>
      </c>
      <c r="I10320" s="3">
        <v>37</v>
      </c>
      <c r="J10320" s="3">
        <v>0.24610000000000001</v>
      </c>
      <c r="K10320" s="2" t="s">
        <v>28738</v>
      </c>
    </row>
    <row r="10321" spans="1:11" ht="18.75" x14ac:dyDescent="0.25">
      <c r="A10321" s="7">
        <v>10317</v>
      </c>
      <c r="B10321" s="3" t="s">
        <v>70581</v>
      </c>
      <c r="C10321" s="3" t="s">
        <v>69351</v>
      </c>
      <c r="D10321" s="8">
        <v>45409</v>
      </c>
      <c r="E10321" s="3" t="s">
        <v>68146</v>
      </c>
      <c r="F10321" s="3" t="s">
        <v>71732</v>
      </c>
      <c r="G10321" s="3" t="s">
        <v>28570</v>
      </c>
      <c r="H10321" s="3" t="s">
        <v>71750</v>
      </c>
      <c r="I10321" s="3">
        <v>40</v>
      </c>
      <c r="J10321" s="3">
        <v>0.25319999999999998</v>
      </c>
      <c r="K10321" s="2" t="s">
        <v>28738</v>
      </c>
    </row>
    <row r="10322" spans="1:11" ht="18.75" x14ac:dyDescent="0.25">
      <c r="A10322" s="2">
        <v>10318</v>
      </c>
      <c r="B10322" s="3" t="s">
        <v>70582</v>
      </c>
      <c r="C10322" s="3" t="s">
        <v>69352</v>
      </c>
      <c r="D10322" s="8">
        <v>45408</v>
      </c>
      <c r="E10322" s="3" t="s">
        <v>68147</v>
      </c>
      <c r="F10322" s="3" t="s">
        <v>71732</v>
      </c>
      <c r="G10322" s="3" t="s">
        <v>28705</v>
      </c>
      <c r="H10322" s="3" t="s">
        <v>71780</v>
      </c>
      <c r="I10322" s="3">
        <v>60</v>
      </c>
      <c r="J10322" s="3">
        <v>0.14990000000000001</v>
      </c>
      <c r="K10322" s="2" t="s">
        <v>28738</v>
      </c>
    </row>
    <row r="10323" spans="1:11" ht="18.75" x14ac:dyDescent="0.25">
      <c r="A10323" s="7">
        <v>10319</v>
      </c>
      <c r="B10323" s="3" t="s">
        <v>70583</v>
      </c>
      <c r="C10323" s="3" t="s">
        <v>69353</v>
      </c>
      <c r="D10323" s="8">
        <v>45408</v>
      </c>
      <c r="E10323" s="3" t="s">
        <v>68148</v>
      </c>
      <c r="F10323" s="3" t="s">
        <v>71732</v>
      </c>
      <c r="G10323" s="3" t="s">
        <v>71735</v>
      </c>
      <c r="H10323" s="3" t="s">
        <v>71759</v>
      </c>
      <c r="I10323" s="3">
        <v>58</v>
      </c>
      <c r="J10323" s="3">
        <v>0.17810000000000001</v>
      </c>
      <c r="K10323" s="2" t="s">
        <v>28738</v>
      </c>
    </row>
    <row r="10324" spans="1:11" ht="18.75" x14ac:dyDescent="0.25">
      <c r="A10324" s="2">
        <v>10320</v>
      </c>
      <c r="B10324" s="3" t="s">
        <v>70584</v>
      </c>
      <c r="C10324" s="3" t="s">
        <v>69354</v>
      </c>
      <c r="D10324" s="8">
        <v>45408</v>
      </c>
      <c r="E10324" s="3" t="s">
        <v>68149</v>
      </c>
      <c r="F10324" s="3" t="s">
        <v>71732</v>
      </c>
      <c r="G10324" s="3" t="s">
        <v>28570</v>
      </c>
      <c r="H10324" s="3" t="s">
        <v>71754</v>
      </c>
      <c r="I10324" s="3">
        <v>47</v>
      </c>
      <c r="J10324" s="3">
        <v>0.24940000000000001</v>
      </c>
      <c r="K10324" s="2" t="s">
        <v>28738</v>
      </c>
    </row>
    <row r="10325" spans="1:11" ht="18.75" x14ac:dyDescent="0.25">
      <c r="A10325" s="7">
        <v>10321</v>
      </c>
      <c r="B10325" s="3" t="s">
        <v>70585</v>
      </c>
      <c r="C10325" s="3" t="s">
        <v>69355</v>
      </c>
      <c r="D10325" s="8">
        <v>45408</v>
      </c>
      <c r="E10325" s="3" t="s">
        <v>68150</v>
      </c>
      <c r="F10325" s="3" t="s">
        <v>71732</v>
      </c>
      <c r="G10325" s="3" t="s">
        <v>71735</v>
      </c>
      <c r="H10325" s="3" t="s">
        <v>71759</v>
      </c>
      <c r="I10325" s="3">
        <v>58</v>
      </c>
      <c r="J10325" s="3">
        <v>0.2104</v>
      </c>
      <c r="K10325" s="2" t="s">
        <v>28738</v>
      </c>
    </row>
    <row r="10326" spans="1:11" ht="18.75" x14ac:dyDescent="0.25">
      <c r="A10326" s="2">
        <v>10322</v>
      </c>
      <c r="B10326" s="3" t="s">
        <v>70586</v>
      </c>
      <c r="C10326" s="3" t="s">
        <v>69356</v>
      </c>
      <c r="D10326" s="8">
        <v>45423</v>
      </c>
      <c r="E10326" s="3" t="s">
        <v>68151</v>
      </c>
      <c r="F10326" s="3" t="s">
        <v>71732</v>
      </c>
      <c r="G10326" s="3" t="s">
        <v>28667</v>
      </c>
      <c r="H10326" s="3" t="s">
        <v>71781</v>
      </c>
      <c r="I10326" s="3">
        <v>42</v>
      </c>
      <c r="J10326" s="3">
        <v>0.15260000000000001</v>
      </c>
      <c r="K10326" s="2" t="s">
        <v>28738</v>
      </c>
    </row>
    <row r="10327" spans="1:11" ht="18.75" x14ac:dyDescent="0.25">
      <c r="A10327" s="7">
        <v>10323</v>
      </c>
      <c r="B10327" s="3" t="s">
        <v>70587</v>
      </c>
      <c r="C10327" s="3" t="s">
        <v>69357</v>
      </c>
      <c r="D10327" s="8">
        <v>45408</v>
      </c>
      <c r="E10327" s="3" t="s">
        <v>68152</v>
      </c>
      <c r="F10327" s="3" t="s">
        <v>71732</v>
      </c>
      <c r="G10327" s="3" t="s">
        <v>28570</v>
      </c>
      <c r="H10327" s="3" t="s">
        <v>71754</v>
      </c>
      <c r="I10327" s="3">
        <v>47</v>
      </c>
      <c r="J10327" s="3">
        <v>0.24940000000000001</v>
      </c>
      <c r="K10327" s="2" t="s">
        <v>28738</v>
      </c>
    </row>
    <row r="10328" spans="1:11" ht="18.75" x14ac:dyDescent="0.25">
      <c r="A10328" s="2">
        <v>10324</v>
      </c>
      <c r="B10328" s="3" t="s">
        <v>70588</v>
      </c>
      <c r="C10328" s="3" t="s">
        <v>69358</v>
      </c>
      <c r="D10328" s="8">
        <v>45408</v>
      </c>
      <c r="E10328" s="3" t="s">
        <v>68153</v>
      </c>
      <c r="F10328" s="3" t="s">
        <v>71732</v>
      </c>
      <c r="G10328" s="3" t="s">
        <v>28560</v>
      </c>
      <c r="H10328" s="3" t="s">
        <v>71782</v>
      </c>
      <c r="I10328" s="3">
        <v>57</v>
      </c>
      <c r="J10328" s="3">
        <v>0.23219999999999999</v>
      </c>
      <c r="K10328" s="2" t="s">
        <v>28738</v>
      </c>
    </row>
    <row r="10329" spans="1:11" ht="18.75" x14ac:dyDescent="0.25">
      <c r="A10329" s="7">
        <v>10325</v>
      </c>
      <c r="B10329" s="3" t="s">
        <v>70589</v>
      </c>
      <c r="C10329" s="3" t="s">
        <v>69359</v>
      </c>
      <c r="D10329" s="8">
        <v>45409</v>
      </c>
      <c r="E10329" s="3" t="s">
        <v>68154</v>
      </c>
      <c r="F10329" s="3" t="s">
        <v>71732</v>
      </c>
      <c r="G10329" s="3" t="s">
        <v>28570</v>
      </c>
      <c r="H10329" s="3" t="s">
        <v>71754</v>
      </c>
      <c r="I10329" s="3">
        <v>47</v>
      </c>
      <c r="J10329" s="3">
        <v>0.24940000000000001</v>
      </c>
      <c r="K10329" s="2" t="s">
        <v>28738</v>
      </c>
    </row>
    <row r="10330" spans="1:11" ht="18.75" x14ac:dyDescent="0.25">
      <c r="A10330" s="2">
        <v>10326</v>
      </c>
      <c r="B10330" s="3" t="s">
        <v>70590</v>
      </c>
      <c r="C10330" s="3" t="s">
        <v>69360</v>
      </c>
      <c r="D10330" s="8">
        <v>45409</v>
      </c>
      <c r="E10330" s="3" t="s">
        <v>68155</v>
      </c>
      <c r="F10330" s="3" t="s">
        <v>71732</v>
      </c>
      <c r="G10330" s="3" t="s">
        <v>28521</v>
      </c>
      <c r="H10330" s="3" t="s">
        <v>31638</v>
      </c>
      <c r="I10330" s="3">
        <v>61</v>
      </c>
      <c r="J10330" s="3">
        <v>0.23100000000000001</v>
      </c>
      <c r="K10330" s="2" t="s">
        <v>28738</v>
      </c>
    </row>
    <row r="10331" spans="1:11" ht="18.75" x14ac:dyDescent="0.25">
      <c r="A10331" s="7">
        <v>10327</v>
      </c>
      <c r="B10331" s="3" t="s">
        <v>70591</v>
      </c>
      <c r="C10331" s="3" t="s">
        <v>69361</v>
      </c>
      <c r="D10331" s="8">
        <v>45408</v>
      </c>
      <c r="E10331" s="3" t="s">
        <v>68156</v>
      </c>
      <c r="F10331" s="3" t="s">
        <v>71732</v>
      </c>
      <c r="G10331" s="3" t="s">
        <v>28560</v>
      </c>
      <c r="H10331" s="3" t="s">
        <v>71783</v>
      </c>
      <c r="I10331" s="3">
        <v>57</v>
      </c>
      <c r="J10331" s="3">
        <v>0.25569999999999998</v>
      </c>
      <c r="K10331" s="2" t="s">
        <v>28738</v>
      </c>
    </row>
    <row r="10332" spans="1:11" ht="18.75" x14ac:dyDescent="0.25">
      <c r="A10332" s="2">
        <v>10328</v>
      </c>
      <c r="B10332" s="3" t="s">
        <v>70592</v>
      </c>
      <c r="C10332" s="3" t="s">
        <v>69362</v>
      </c>
      <c r="D10332" s="8">
        <v>45426</v>
      </c>
      <c r="E10332" s="3" t="s">
        <v>68157</v>
      </c>
      <c r="F10332" s="3" t="s">
        <v>71732</v>
      </c>
      <c r="G10332" s="3" t="s">
        <v>28463</v>
      </c>
      <c r="H10332" s="3" t="s">
        <v>71753</v>
      </c>
      <c r="I10332" s="3">
        <v>45</v>
      </c>
      <c r="J10332" s="3">
        <v>0.14979999999999999</v>
      </c>
      <c r="K10332" s="2" t="s">
        <v>28738</v>
      </c>
    </row>
    <row r="10333" spans="1:11" ht="18.75" x14ac:dyDescent="0.25">
      <c r="A10333" s="7">
        <v>10329</v>
      </c>
      <c r="B10333" s="3" t="s">
        <v>70593</v>
      </c>
      <c r="C10333" s="3" t="s">
        <v>69363</v>
      </c>
      <c r="D10333" s="8">
        <v>45408</v>
      </c>
      <c r="E10333" s="3" t="s">
        <v>68158</v>
      </c>
      <c r="F10333" s="3" t="s">
        <v>71732</v>
      </c>
      <c r="G10333" s="3" t="s">
        <v>28705</v>
      </c>
      <c r="H10333" s="3" t="s">
        <v>71772</v>
      </c>
      <c r="I10333" s="3">
        <v>37</v>
      </c>
      <c r="J10333" s="3">
        <v>0.1449</v>
      </c>
      <c r="K10333" s="2" t="s">
        <v>28738</v>
      </c>
    </row>
    <row r="10334" spans="1:11" ht="18.75" x14ac:dyDescent="0.25">
      <c r="A10334" s="2">
        <v>10330</v>
      </c>
      <c r="B10334" s="3" t="s">
        <v>70594</v>
      </c>
      <c r="C10334" s="3" t="s">
        <v>69364</v>
      </c>
      <c r="D10334" s="8">
        <v>45408</v>
      </c>
      <c r="E10334" s="3" t="s">
        <v>68159</v>
      </c>
      <c r="F10334" s="3" t="s">
        <v>71732</v>
      </c>
      <c r="G10334" s="3" t="s">
        <v>28667</v>
      </c>
      <c r="H10334" s="3" t="s">
        <v>34528</v>
      </c>
      <c r="I10334" s="3">
        <v>44</v>
      </c>
      <c r="J10334" s="3">
        <v>0.24490000000000001</v>
      </c>
      <c r="K10334" s="2" t="s">
        <v>28738</v>
      </c>
    </row>
    <row r="10335" spans="1:11" ht="18.75" x14ac:dyDescent="0.25">
      <c r="A10335" s="7">
        <v>10331</v>
      </c>
      <c r="B10335" s="3" t="s">
        <v>70595</v>
      </c>
      <c r="C10335" s="3" t="s">
        <v>69365</v>
      </c>
      <c r="D10335" s="8">
        <v>45407</v>
      </c>
      <c r="E10335" s="3" t="s">
        <v>68160</v>
      </c>
      <c r="F10335" s="3" t="s">
        <v>71732</v>
      </c>
      <c r="G10335" s="3" t="s">
        <v>28488</v>
      </c>
      <c r="H10335" s="3" t="s">
        <v>71784</v>
      </c>
      <c r="I10335" s="3">
        <v>37</v>
      </c>
      <c r="J10335" s="3">
        <v>0.24349999999999999</v>
      </c>
      <c r="K10335" s="2" t="s">
        <v>28738</v>
      </c>
    </row>
    <row r="10336" spans="1:11" ht="18.75" x14ac:dyDescent="0.25">
      <c r="A10336" s="2">
        <v>10332</v>
      </c>
      <c r="B10336" s="3" t="s">
        <v>70596</v>
      </c>
      <c r="C10336" s="3" t="s">
        <v>69366</v>
      </c>
      <c r="D10336" s="8">
        <v>45420</v>
      </c>
      <c r="E10336" s="3" t="s">
        <v>68161</v>
      </c>
      <c r="F10336" s="3" t="s">
        <v>71732</v>
      </c>
      <c r="G10336" s="3" t="s">
        <v>28570</v>
      </c>
      <c r="H10336" s="3" t="s">
        <v>71785</v>
      </c>
      <c r="I10336" s="3">
        <v>46</v>
      </c>
      <c r="J10336" s="3">
        <v>0.73380000000000001</v>
      </c>
      <c r="K10336" s="2" t="s">
        <v>28738</v>
      </c>
    </row>
    <row r="10337" spans="1:11" ht="18.75" x14ac:dyDescent="0.25">
      <c r="A10337" s="7">
        <v>10333</v>
      </c>
      <c r="B10337" s="3" t="s">
        <v>70597</v>
      </c>
      <c r="C10337" s="3" t="s">
        <v>69367</v>
      </c>
      <c r="D10337" s="8">
        <v>45409</v>
      </c>
      <c r="E10337" s="3" t="s">
        <v>68162</v>
      </c>
      <c r="F10337" s="3" t="s">
        <v>71732</v>
      </c>
      <c r="G10337" s="3" t="s">
        <v>28560</v>
      </c>
      <c r="H10337" s="3" t="s">
        <v>71786</v>
      </c>
      <c r="I10337" s="3">
        <v>57</v>
      </c>
      <c r="J10337" s="3">
        <v>0.24629999999999999</v>
      </c>
      <c r="K10337" s="2" t="s">
        <v>28738</v>
      </c>
    </row>
    <row r="10338" spans="1:11" ht="18.75" x14ac:dyDescent="0.25">
      <c r="A10338" s="2">
        <v>10334</v>
      </c>
      <c r="B10338" s="3" t="s">
        <v>70598</v>
      </c>
      <c r="C10338" s="3" t="s">
        <v>69368</v>
      </c>
      <c r="D10338" s="8">
        <v>45413</v>
      </c>
      <c r="E10338" s="3" t="s">
        <v>68163</v>
      </c>
      <c r="F10338" s="3" t="s">
        <v>71732</v>
      </c>
      <c r="G10338" s="3" t="s">
        <v>28705</v>
      </c>
      <c r="H10338" s="3" t="s">
        <v>71787</v>
      </c>
      <c r="I10338" s="3">
        <v>58</v>
      </c>
      <c r="J10338" s="3">
        <v>0.10009999999999999</v>
      </c>
      <c r="K10338" s="2" t="s">
        <v>28738</v>
      </c>
    </row>
    <row r="10339" spans="1:11" ht="18.75" x14ac:dyDescent="0.25">
      <c r="A10339" s="7">
        <v>10335</v>
      </c>
      <c r="B10339" s="3" t="s">
        <v>70599</v>
      </c>
      <c r="C10339" s="3" t="s">
        <v>69369</v>
      </c>
      <c r="D10339" s="8">
        <v>45432</v>
      </c>
      <c r="E10339" s="3" t="s">
        <v>68164</v>
      </c>
      <c r="F10339" s="3" t="s">
        <v>71732</v>
      </c>
      <c r="G10339" s="3" t="s">
        <v>28570</v>
      </c>
      <c r="H10339" s="3" t="s">
        <v>29997</v>
      </c>
      <c r="I10339" s="3">
        <v>55</v>
      </c>
      <c r="J10339" s="3">
        <v>0.97789999999999999</v>
      </c>
      <c r="K10339" s="2" t="s">
        <v>28738</v>
      </c>
    </row>
    <row r="10340" spans="1:11" ht="18.75" x14ac:dyDescent="0.25">
      <c r="A10340" s="2">
        <v>10336</v>
      </c>
      <c r="B10340" s="3" t="s">
        <v>70600</v>
      </c>
      <c r="C10340" s="3" t="s">
        <v>69370</v>
      </c>
      <c r="D10340" s="8">
        <v>45408</v>
      </c>
      <c r="E10340" s="3" t="s">
        <v>68165</v>
      </c>
      <c r="F10340" s="3" t="s">
        <v>71732</v>
      </c>
      <c r="G10340" s="3" t="s">
        <v>71733</v>
      </c>
      <c r="H10340" s="3" t="s">
        <v>71752</v>
      </c>
      <c r="I10340" s="3">
        <v>66</v>
      </c>
      <c r="J10340" s="3">
        <v>0.1</v>
      </c>
      <c r="K10340" s="2" t="s">
        <v>28738</v>
      </c>
    </row>
    <row r="10341" spans="1:11" ht="18.75" x14ac:dyDescent="0.25">
      <c r="A10341" s="7">
        <v>10337</v>
      </c>
      <c r="B10341" s="3" t="s">
        <v>70601</v>
      </c>
      <c r="C10341" s="3" t="s">
        <v>69371</v>
      </c>
      <c r="D10341" s="8">
        <v>45435</v>
      </c>
      <c r="E10341" s="3" t="s">
        <v>68166</v>
      </c>
      <c r="F10341" s="3" t="s">
        <v>71732</v>
      </c>
      <c r="G10341" s="3" t="s">
        <v>28570</v>
      </c>
      <c r="H10341" s="3" t="s">
        <v>71788</v>
      </c>
      <c r="I10341" s="3">
        <v>41</v>
      </c>
      <c r="J10341" s="3">
        <v>0.27460000000000001</v>
      </c>
      <c r="K10341" s="2" t="s">
        <v>28738</v>
      </c>
    </row>
    <row r="10342" spans="1:11" ht="18.75" x14ac:dyDescent="0.25">
      <c r="A10342" s="2">
        <v>10338</v>
      </c>
      <c r="B10342" s="3" t="s">
        <v>70602</v>
      </c>
      <c r="C10342" s="3" t="s">
        <v>69372</v>
      </c>
      <c r="D10342" s="8">
        <v>45415</v>
      </c>
      <c r="E10342" s="3" t="s">
        <v>68167</v>
      </c>
      <c r="F10342" s="3" t="s">
        <v>71732</v>
      </c>
      <c r="G10342" s="3" t="s">
        <v>28656</v>
      </c>
      <c r="H10342" s="3" t="s">
        <v>30695</v>
      </c>
      <c r="I10342" s="3">
        <v>56</v>
      </c>
      <c r="J10342" s="3">
        <v>0.30280000000000001</v>
      </c>
      <c r="K10342" s="2" t="s">
        <v>28738</v>
      </c>
    </row>
    <row r="10343" spans="1:11" ht="18.75" x14ac:dyDescent="0.25">
      <c r="A10343" s="7">
        <v>10339</v>
      </c>
      <c r="B10343" s="3" t="s">
        <v>70603</v>
      </c>
      <c r="C10343" s="3" t="s">
        <v>69373</v>
      </c>
      <c r="D10343" s="8">
        <v>45408</v>
      </c>
      <c r="E10343" s="3" t="s">
        <v>68168</v>
      </c>
      <c r="F10343" s="3" t="s">
        <v>71732</v>
      </c>
      <c r="G10343" s="3" t="s">
        <v>28721</v>
      </c>
      <c r="H10343" s="3" t="s">
        <v>71789</v>
      </c>
      <c r="I10343" s="3">
        <v>58</v>
      </c>
      <c r="J10343" s="3">
        <v>0.2089</v>
      </c>
      <c r="K10343" s="2" t="s">
        <v>28738</v>
      </c>
    </row>
    <row r="10344" spans="1:11" ht="18.75" x14ac:dyDescent="0.25">
      <c r="A10344" s="2">
        <v>10340</v>
      </c>
      <c r="B10344" s="3" t="s">
        <v>70604</v>
      </c>
      <c r="C10344" s="3" t="s">
        <v>69374</v>
      </c>
      <c r="D10344" s="8">
        <v>45408</v>
      </c>
      <c r="E10344" s="3" t="s">
        <v>68169</v>
      </c>
      <c r="F10344" s="3" t="s">
        <v>71732</v>
      </c>
      <c r="G10344" s="3" t="s">
        <v>28570</v>
      </c>
      <c r="H10344" s="3" t="s">
        <v>71754</v>
      </c>
      <c r="I10344" s="3">
        <v>47</v>
      </c>
      <c r="J10344" s="3">
        <v>0.24940000000000001</v>
      </c>
      <c r="K10344" s="2" t="s">
        <v>28738</v>
      </c>
    </row>
    <row r="10345" spans="1:11" ht="18.75" x14ac:dyDescent="0.25">
      <c r="A10345" s="7">
        <v>10341</v>
      </c>
      <c r="B10345" s="3" t="s">
        <v>70605</v>
      </c>
      <c r="C10345" s="3" t="s">
        <v>69375</v>
      </c>
      <c r="D10345" s="8">
        <v>45413</v>
      </c>
      <c r="E10345" s="3" t="s">
        <v>68170</v>
      </c>
      <c r="F10345" s="3" t="s">
        <v>71732</v>
      </c>
      <c r="G10345" s="3" t="s">
        <v>28721</v>
      </c>
      <c r="H10345" s="3" t="s">
        <v>35369</v>
      </c>
      <c r="I10345" s="3">
        <v>50</v>
      </c>
      <c r="J10345" s="3">
        <v>0.3</v>
      </c>
      <c r="K10345" s="2" t="s">
        <v>28738</v>
      </c>
    </row>
    <row r="10346" spans="1:11" ht="18.75" x14ac:dyDescent="0.25">
      <c r="A10346" s="2">
        <v>10342</v>
      </c>
      <c r="B10346" s="3" t="s">
        <v>70606</v>
      </c>
      <c r="C10346" s="3" t="s">
        <v>69376</v>
      </c>
      <c r="D10346" s="8">
        <v>45408</v>
      </c>
      <c r="E10346" s="3" t="s">
        <v>68171</v>
      </c>
      <c r="F10346" s="3" t="s">
        <v>71732</v>
      </c>
      <c r="G10346" s="3" t="s">
        <v>28619</v>
      </c>
      <c r="H10346" s="3" t="s">
        <v>71768</v>
      </c>
      <c r="I10346" s="3">
        <v>40</v>
      </c>
      <c r="J10346" s="3">
        <v>0.14499999999999999</v>
      </c>
      <c r="K10346" s="2" t="s">
        <v>28738</v>
      </c>
    </row>
    <row r="10347" spans="1:11" ht="18.75" x14ac:dyDescent="0.25">
      <c r="A10347" s="7">
        <v>10343</v>
      </c>
      <c r="B10347" s="3" t="s">
        <v>70607</v>
      </c>
      <c r="C10347" s="3" t="s">
        <v>69377</v>
      </c>
      <c r="D10347" s="8">
        <v>45407</v>
      </c>
      <c r="E10347" s="3" t="s">
        <v>68172</v>
      </c>
      <c r="F10347" s="3" t="s">
        <v>71732</v>
      </c>
      <c r="G10347" s="3" t="s">
        <v>28619</v>
      </c>
      <c r="H10347" s="3" t="s">
        <v>71768</v>
      </c>
      <c r="I10347" s="3">
        <v>40</v>
      </c>
      <c r="J10347" s="3">
        <v>0.16200000000000001</v>
      </c>
      <c r="K10347" s="2" t="s">
        <v>28738</v>
      </c>
    </row>
    <row r="10348" spans="1:11" ht="18.75" x14ac:dyDescent="0.25">
      <c r="A10348" s="2">
        <v>10344</v>
      </c>
      <c r="B10348" s="3" t="s">
        <v>70608</v>
      </c>
      <c r="C10348" s="3" t="s">
        <v>69378</v>
      </c>
      <c r="D10348" s="8">
        <v>45408</v>
      </c>
      <c r="E10348" s="3" t="s">
        <v>68173</v>
      </c>
      <c r="F10348" s="3" t="s">
        <v>71732</v>
      </c>
      <c r="G10348" s="3" t="s">
        <v>28619</v>
      </c>
      <c r="H10348" s="3" t="s">
        <v>71758</v>
      </c>
      <c r="I10348" s="3">
        <v>40</v>
      </c>
      <c r="J10348" s="3">
        <v>0.16250000000000001</v>
      </c>
      <c r="K10348" s="2" t="s">
        <v>28738</v>
      </c>
    </row>
    <row r="10349" spans="1:11" ht="18.75" x14ac:dyDescent="0.25">
      <c r="A10349" s="7">
        <v>10345</v>
      </c>
      <c r="B10349" s="3" t="s">
        <v>70609</v>
      </c>
      <c r="C10349" s="3" t="s">
        <v>69379</v>
      </c>
      <c r="D10349" s="8">
        <v>45427</v>
      </c>
      <c r="E10349" s="3" t="s">
        <v>68174</v>
      </c>
      <c r="F10349" s="3" t="s">
        <v>71732</v>
      </c>
      <c r="G10349" s="3" t="s">
        <v>28463</v>
      </c>
      <c r="H10349" s="3" t="s">
        <v>71790</v>
      </c>
      <c r="I10349" s="3">
        <v>45</v>
      </c>
      <c r="J10349" s="3">
        <v>0.8851</v>
      </c>
      <c r="K10349" s="2" t="s">
        <v>28738</v>
      </c>
    </row>
    <row r="10350" spans="1:11" ht="18.75" x14ac:dyDescent="0.25">
      <c r="A10350" s="2">
        <v>10346</v>
      </c>
      <c r="B10350" s="3" t="s">
        <v>70610</v>
      </c>
      <c r="C10350" s="3" t="s">
        <v>69380</v>
      </c>
      <c r="D10350" s="8">
        <v>45442</v>
      </c>
      <c r="E10350" s="3" t="s">
        <v>68175</v>
      </c>
      <c r="F10350" s="3" t="s">
        <v>71732</v>
      </c>
      <c r="G10350" s="3" t="s">
        <v>28560</v>
      </c>
      <c r="H10350" s="3" t="s">
        <v>71791</v>
      </c>
      <c r="I10350" s="3">
        <v>57</v>
      </c>
      <c r="J10350" s="3">
        <v>0.70589999999999997</v>
      </c>
      <c r="K10350" s="2" t="s">
        <v>28738</v>
      </c>
    </row>
    <row r="10351" spans="1:11" ht="18.75" x14ac:dyDescent="0.25">
      <c r="A10351" s="7">
        <v>10347</v>
      </c>
      <c r="B10351" s="3" t="s">
        <v>70611</v>
      </c>
      <c r="C10351" s="3" t="s">
        <v>69381</v>
      </c>
      <c r="D10351" s="8">
        <v>45407</v>
      </c>
      <c r="E10351" s="3" t="s">
        <v>68176</v>
      </c>
      <c r="F10351" s="3" t="s">
        <v>71732</v>
      </c>
      <c r="G10351" s="3" t="s">
        <v>28501</v>
      </c>
      <c r="H10351" s="3" t="s">
        <v>31618</v>
      </c>
      <c r="I10351" s="3">
        <v>65</v>
      </c>
      <c r="J10351" s="3">
        <v>0.15060000000000001</v>
      </c>
      <c r="K10351" s="2" t="s">
        <v>28738</v>
      </c>
    </row>
    <row r="10352" spans="1:11" ht="18.75" x14ac:dyDescent="0.25">
      <c r="A10352" s="2">
        <v>10348</v>
      </c>
      <c r="B10352" s="3" t="s">
        <v>70612</v>
      </c>
      <c r="C10352" s="3" t="s">
        <v>69382</v>
      </c>
      <c r="D10352" s="8">
        <v>45409</v>
      </c>
      <c r="E10352" s="3" t="s">
        <v>68177</v>
      </c>
      <c r="F10352" s="3" t="s">
        <v>71732</v>
      </c>
      <c r="G10352" s="3" t="s">
        <v>28721</v>
      </c>
      <c r="H10352" s="3" t="s">
        <v>71789</v>
      </c>
      <c r="I10352" s="3">
        <v>58</v>
      </c>
      <c r="J10352" s="3">
        <v>0.2089</v>
      </c>
      <c r="K10352" s="2" t="s">
        <v>28738</v>
      </c>
    </row>
    <row r="10353" spans="1:11" ht="18.75" x14ac:dyDescent="0.25">
      <c r="A10353" s="7">
        <v>10349</v>
      </c>
      <c r="B10353" s="3" t="s">
        <v>70613</v>
      </c>
      <c r="C10353" s="3" t="s">
        <v>69383</v>
      </c>
      <c r="D10353" s="8">
        <v>45409</v>
      </c>
      <c r="E10353" s="3" t="s">
        <v>68178</v>
      </c>
      <c r="F10353" s="3" t="s">
        <v>71732</v>
      </c>
      <c r="G10353" s="3" t="s">
        <v>28721</v>
      </c>
      <c r="H10353" s="3" t="s">
        <v>71789</v>
      </c>
      <c r="I10353" s="3">
        <v>58</v>
      </c>
      <c r="J10353" s="3">
        <v>0.2089</v>
      </c>
      <c r="K10353" s="2" t="s">
        <v>28738</v>
      </c>
    </row>
    <row r="10354" spans="1:11" ht="18.75" x14ac:dyDescent="0.25">
      <c r="A10354" s="2">
        <v>10350</v>
      </c>
      <c r="B10354" s="3" t="s">
        <v>70614</v>
      </c>
      <c r="C10354" s="3" t="s">
        <v>69384</v>
      </c>
      <c r="D10354" s="8">
        <v>45408</v>
      </c>
      <c r="E10354" s="3" t="s">
        <v>68179</v>
      </c>
      <c r="F10354" s="3" t="s">
        <v>71732</v>
      </c>
      <c r="G10354" s="3" t="s">
        <v>28619</v>
      </c>
      <c r="H10354" s="3" t="s">
        <v>71758</v>
      </c>
      <c r="I10354" s="3">
        <v>40</v>
      </c>
      <c r="J10354" s="3">
        <v>0.1144</v>
      </c>
      <c r="K10354" s="2" t="s">
        <v>28738</v>
      </c>
    </row>
    <row r="10355" spans="1:11" ht="18.75" x14ac:dyDescent="0.25">
      <c r="A10355" s="7">
        <v>10351</v>
      </c>
      <c r="B10355" s="3" t="s">
        <v>70615</v>
      </c>
      <c r="C10355" s="3" t="s">
        <v>69385</v>
      </c>
      <c r="D10355" s="8">
        <v>45408</v>
      </c>
      <c r="E10355" s="3" t="s">
        <v>68180</v>
      </c>
      <c r="F10355" s="3" t="s">
        <v>71732</v>
      </c>
      <c r="G10355" s="3" t="s">
        <v>28619</v>
      </c>
      <c r="H10355" s="3" t="s">
        <v>71746</v>
      </c>
      <c r="I10355" s="3">
        <v>40</v>
      </c>
      <c r="J10355" s="3">
        <v>0.1459</v>
      </c>
      <c r="K10355" s="2" t="s">
        <v>28738</v>
      </c>
    </row>
    <row r="10356" spans="1:11" ht="18.75" x14ac:dyDescent="0.25">
      <c r="A10356" s="2">
        <v>10352</v>
      </c>
      <c r="B10356" s="3" t="s">
        <v>70616</v>
      </c>
      <c r="C10356" s="3" t="s">
        <v>69386</v>
      </c>
      <c r="D10356" s="8">
        <v>45408</v>
      </c>
      <c r="E10356" s="3" t="s">
        <v>68181</v>
      </c>
      <c r="F10356" s="3" t="s">
        <v>71732</v>
      </c>
      <c r="G10356" s="3" t="s">
        <v>28721</v>
      </c>
      <c r="H10356" s="3" t="s">
        <v>71789</v>
      </c>
      <c r="I10356" s="3">
        <v>58</v>
      </c>
      <c r="J10356" s="3">
        <v>0.2089</v>
      </c>
      <c r="K10356" s="2" t="s">
        <v>28738</v>
      </c>
    </row>
    <row r="10357" spans="1:11" ht="18.75" x14ac:dyDescent="0.25">
      <c r="A10357" s="7">
        <v>10353</v>
      </c>
      <c r="B10357" s="3" t="s">
        <v>70617</v>
      </c>
      <c r="C10357" s="3" t="s">
        <v>69387</v>
      </c>
      <c r="D10357" s="8">
        <v>45418</v>
      </c>
      <c r="E10357" s="3" t="s">
        <v>68182</v>
      </c>
      <c r="F10357" s="3" t="s">
        <v>71732</v>
      </c>
      <c r="G10357" s="3" t="s">
        <v>28570</v>
      </c>
      <c r="H10357" s="3" t="s">
        <v>71739</v>
      </c>
      <c r="I10357" s="3">
        <v>41</v>
      </c>
      <c r="J10357" s="3">
        <v>0.24909999999999999</v>
      </c>
      <c r="K10357" s="2" t="s">
        <v>28738</v>
      </c>
    </row>
    <row r="10358" spans="1:11" ht="18.75" x14ac:dyDescent="0.25">
      <c r="A10358" s="2">
        <v>10354</v>
      </c>
      <c r="B10358" s="3" t="s">
        <v>70618</v>
      </c>
      <c r="C10358" s="3" t="s">
        <v>69388</v>
      </c>
      <c r="D10358" s="8">
        <v>45408</v>
      </c>
      <c r="E10358" s="3" t="s">
        <v>68183</v>
      </c>
      <c r="F10358" s="3" t="s">
        <v>71732</v>
      </c>
      <c r="G10358" s="3" t="s">
        <v>28619</v>
      </c>
      <c r="H10358" s="3" t="s">
        <v>71768</v>
      </c>
      <c r="I10358" s="3">
        <v>40</v>
      </c>
      <c r="J10358" s="3">
        <v>0.16200000000000001</v>
      </c>
      <c r="K10358" s="2" t="s">
        <v>28738</v>
      </c>
    </row>
    <row r="10359" spans="1:11" ht="18.75" x14ac:dyDescent="0.25">
      <c r="A10359" s="7">
        <v>10355</v>
      </c>
      <c r="B10359" s="3" t="s">
        <v>70619</v>
      </c>
      <c r="C10359" s="3" t="s">
        <v>69389</v>
      </c>
      <c r="D10359" s="8">
        <v>45516</v>
      </c>
      <c r="E10359" s="3" t="s">
        <v>68184</v>
      </c>
      <c r="F10359" s="3" t="s">
        <v>71732</v>
      </c>
      <c r="G10359" s="3" t="s">
        <v>28733</v>
      </c>
      <c r="H10359" s="3" t="s">
        <v>32326</v>
      </c>
      <c r="I10359" s="3">
        <v>72</v>
      </c>
      <c r="J10359" s="3">
        <v>0.31890000000000002</v>
      </c>
      <c r="K10359" s="2" t="s">
        <v>28738</v>
      </c>
    </row>
    <row r="10360" spans="1:11" ht="18.75" x14ac:dyDescent="0.25">
      <c r="A10360" s="2">
        <v>10356</v>
      </c>
      <c r="B10360" s="3" t="s">
        <v>70620</v>
      </c>
      <c r="C10360" s="3" t="s">
        <v>69390</v>
      </c>
      <c r="D10360" s="8">
        <v>45415</v>
      </c>
      <c r="E10360" s="3" t="s">
        <v>68185</v>
      </c>
      <c r="F10360" s="3" t="s">
        <v>71732</v>
      </c>
      <c r="G10360" s="3" t="s">
        <v>28705</v>
      </c>
      <c r="H10360" s="3" t="s">
        <v>71772</v>
      </c>
      <c r="I10360" s="3">
        <v>37</v>
      </c>
      <c r="J10360" s="3">
        <v>0.151</v>
      </c>
      <c r="K10360" s="2" t="s">
        <v>28738</v>
      </c>
    </row>
    <row r="10361" spans="1:11" ht="18.75" x14ac:dyDescent="0.25">
      <c r="A10361" s="7">
        <v>10357</v>
      </c>
      <c r="B10361" s="3" t="s">
        <v>70621</v>
      </c>
      <c r="C10361" s="3" t="s">
        <v>69391</v>
      </c>
      <c r="D10361" s="8">
        <v>45436</v>
      </c>
      <c r="E10361" s="3" t="s">
        <v>68186</v>
      </c>
      <c r="F10361" s="3" t="s">
        <v>71732</v>
      </c>
      <c r="G10361" s="3" t="s">
        <v>28488</v>
      </c>
      <c r="H10361" s="3" t="s">
        <v>71792</v>
      </c>
      <c r="I10361" s="3">
        <v>45</v>
      </c>
      <c r="J10361" s="3">
        <v>0.75119999999999998</v>
      </c>
      <c r="K10361" s="2" t="s">
        <v>28738</v>
      </c>
    </row>
    <row r="10362" spans="1:11" ht="18.75" x14ac:dyDescent="0.25">
      <c r="A10362" s="2">
        <v>10358</v>
      </c>
      <c r="B10362" s="3" t="s">
        <v>70622</v>
      </c>
      <c r="C10362" s="3" t="s">
        <v>69392</v>
      </c>
      <c r="D10362" s="8">
        <v>45408</v>
      </c>
      <c r="E10362" s="3" t="s">
        <v>68187</v>
      </c>
      <c r="F10362" s="3" t="s">
        <v>71732</v>
      </c>
      <c r="G10362" s="3" t="s">
        <v>28709</v>
      </c>
      <c r="H10362" s="3" t="s">
        <v>71793</v>
      </c>
      <c r="I10362" s="3">
        <v>55</v>
      </c>
      <c r="J10362" s="3">
        <v>0.2467</v>
      </c>
      <c r="K10362" s="2" t="s">
        <v>28738</v>
      </c>
    </row>
    <row r="10363" spans="1:11" ht="18.75" x14ac:dyDescent="0.25">
      <c r="A10363" s="7">
        <v>10359</v>
      </c>
      <c r="B10363" s="3" t="s">
        <v>70623</v>
      </c>
      <c r="C10363" s="3" t="s">
        <v>69393</v>
      </c>
      <c r="D10363" s="8">
        <v>45408</v>
      </c>
      <c r="E10363" s="3" t="s">
        <v>68188</v>
      </c>
      <c r="F10363" s="3" t="s">
        <v>71732</v>
      </c>
      <c r="G10363" s="3" t="s">
        <v>28709</v>
      </c>
      <c r="H10363" s="3" t="s">
        <v>71793</v>
      </c>
      <c r="I10363" s="3">
        <v>55</v>
      </c>
      <c r="J10363" s="3">
        <v>0.2467</v>
      </c>
      <c r="K10363" s="2" t="s">
        <v>28738</v>
      </c>
    </row>
    <row r="10364" spans="1:11" ht="18.75" x14ac:dyDescent="0.25">
      <c r="A10364" s="2">
        <v>10360</v>
      </c>
      <c r="B10364" s="3" t="s">
        <v>70624</v>
      </c>
      <c r="C10364" s="3" t="s">
        <v>69394</v>
      </c>
      <c r="D10364" s="8">
        <v>45548</v>
      </c>
      <c r="E10364" s="3" t="s">
        <v>68189</v>
      </c>
      <c r="F10364" s="3" t="s">
        <v>71732</v>
      </c>
      <c r="G10364" s="3" t="s">
        <v>28488</v>
      </c>
      <c r="H10364" s="3" t="s">
        <v>71794</v>
      </c>
      <c r="I10364" s="3">
        <v>37</v>
      </c>
      <c r="J10364" s="3">
        <v>0.23530000000000001</v>
      </c>
      <c r="K10364" s="2" t="s">
        <v>28738</v>
      </c>
    </row>
    <row r="10365" spans="1:11" ht="18.75" x14ac:dyDescent="0.25">
      <c r="A10365" s="7">
        <v>10361</v>
      </c>
      <c r="B10365" s="3" t="s">
        <v>70625</v>
      </c>
      <c r="C10365" s="3" t="s">
        <v>69395</v>
      </c>
      <c r="D10365" s="8">
        <v>45408</v>
      </c>
      <c r="E10365" s="3" t="s">
        <v>68190</v>
      </c>
      <c r="F10365" s="3" t="s">
        <v>71732</v>
      </c>
      <c r="G10365" s="3" t="s">
        <v>28709</v>
      </c>
      <c r="H10365" s="3" t="s">
        <v>71795</v>
      </c>
      <c r="I10365" s="3">
        <v>55</v>
      </c>
      <c r="J10365" s="3">
        <v>0.25719999999999998</v>
      </c>
      <c r="K10365" s="2" t="s">
        <v>28738</v>
      </c>
    </row>
    <row r="10366" spans="1:11" ht="18.75" x14ac:dyDescent="0.25">
      <c r="A10366" s="2">
        <v>10362</v>
      </c>
      <c r="B10366" s="3" t="s">
        <v>70626</v>
      </c>
      <c r="C10366" s="3" t="s">
        <v>69396</v>
      </c>
      <c r="D10366" s="8">
        <v>45418</v>
      </c>
      <c r="E10366" s="3" t="s">
        <v>68191</v>
      </c>
      <c r="F10366" s="3" t="s">
        <v>71732</v>
      </c>
      <c r="G10366" s="3" t="s">
        <v>28521</v>
      </c>
      <c r="H10366" s="3" t="s">
        <v>71796</v>
      </c>
      <c r="I10366" s="3">
        <v>61</v>
      </c>
      <c r="J10366" s="3">
        <v>0.23549999999999999</v>
      </c>
      <c r="K10366" s="2" t="s">
        <v>28738</v>
      </c>
    </row>
    <row r="10367" spans="1:11" ht="18.75" x14ac:dyDescent="0.25">
      <c r="A10367" s="7">
        <v>10363</v>
      </c>
      <c r="B10367" s="3" t="s">
        <v>70627</v>
      </c>
      <c r="C10367" s="3" t="s">
        <v>69397</v>
      </c>
      <c r="D10367" s="8">
        <v>45461</v>
      </c>
      <c r="E10367" s="3" t="s">
        <v>68192</v>
      </c>
      <c r="F10367" s="3" t="s">
        <v>71732</v>
      </c>
      <c r="G10367" s="3" t="s">
        <v>28656</v>
      </c>
      <c r="H10367" s="3" t="s">
        <v>34009</v>
      </c>
      <c r="I10367" s="3">
        <v>45</v>
      </c>
      <c r="J10367" s="3">
        <v>0.94340000000000002</v>
      </c>
      <c r="K10367" s="2" t="s">
        <v>28738</v>
      </c>
    </row>
    <row r="10368" spans="1:11" ht="18.75" x14ac:dyDescent="0.25">
      <c r="A10368" s="2">
        <v>10364</v>
      </c>
      <c r="B10368" s="3" t="s">
        <v>70628</v>
      </c>
      <c r="C10368" s="3" t="s">
        <v>69398</v>
      </c>
      <c r="D10368" s="8">
        <v>45474</v>
      </c>
      <c r="E10368" s="3" t="s">
        <v>68193</v>
      </c>
      <c r="F10368" s="3" t="s">
        <v>71732</v>
      </c>
      <c r="G10368" s="3" t="s">
        <v>28656</v>
      </c>
      <c r="H10368" s="3" t="s">
        <v>34009</v>
      </c>
      <c r="I10368" s="3">
        <v>45</v>
      </c>
      <c r="J10368" s="3">
        <v>0.94340000000000002</v>
      </c>
      <c r="K10368" s="2" t="s">
        <v>28738</v>
      </c>
    </row>
    <row r="10369" spans="1:11" ht="18.75" x14ac:dyDescent="0.25">
      <c r="A10369" s="7">
        <v>10365</v>
      </c>
      <c r="B10369" s="3" t="s">
        <v>70629</v>
      </c>
      <c r="C10369" s="3" t="s">
        <v>69399</v>
      </c>
      <c r="D10369" s="8">
        <v>45470</v>
      </c>
      <c r="E10369" s="3" t="s">
        <v>68194</v>
      </c>
      <c r="F10369" s="3" t="s">
        <v>71732</v>
      </c>
      <c r="G10369" s="3" t="s">
        <v>28656</v>
      </c>
      <c r="H10369" s="3" t="s">
        <v>34009</v>
      </c>
      <c r="I10369" s="3">
        <v>45</v>
      </c>
      <c r="J10369" s="3">
        <v>0.94340000000000002</v>
      </c>
      <c r="K10369" s="2" t="s">
        <v>28738</v>
      </c>
    </row>
    <row r="10370" spans="1:11" ht="18.75" x14ac:dyDescent="0.25">
      <c r="A10370" s="2">
        <v>10366</v>
      </c>
      <c r="B10370" s="3" t="s">
        <v>70630</v>
      </c>
      <c r="C10370" s="3" t="s">
        <v>69400</v>
      </c>
      <c r="D10370" s="8">
        <v>45549</v>
      </c>
      <c r="E10370" s="3" t="s">
        <v>68195</v>
      </c>
      <c r="F10370" s="3" t="s">
        <v>71732</v>
      </c>
      <c r="G10370" s="3" t="s">
        <v>28709</v>
      </c>
      <c r="H10370" s="3" t="s">
        <v>71795</v>
      </c>
      <c r="I10370" s="3">
        <v>55</v>
      </c>
      <c r="J10370" s="3">
        <v>0.23880000000000001</v>
      </c>
      <c r="K10370" s="2" t="s">
        <v>28738</v>
      </c>
    </row>
    <row r="10371" spans="1:11" ht="18.75" x14ac:dyDescent="0.25">
      <c r="A10371" s="7">
        <v>10367</v>
      </c>
      <c r="B10371" s="3" t="s">
        <v>70631</v>
      </c>
      <c r="C10371" s="3" t="s">
        <v>69401</v>
      </c>
      <c r="D10371" s="8">
        <v>45546</v>
      </c>
      <c r="E10371" s="3" t="s">
        <v>68196</v>
      </c>
      <c r="F10371" s="3" t="s">
        <v>71732</v>
      </c>
      <c r="G10371" s="3" t="s">
        <v>28521</v>
      </c>
      <c r="H10371" s="3" t="s">
        <v>71796</v>
      </c>
      <c r="I10371" s="3">
        <v>61</v>
      </c>
      <c r="J10371" s="3">
        <v>0.46210000000000001</v>
      </c>
      <c r="K10371" s="2" t="s">
        <v>28738</v>
      </c>
    </row>
    <row r="10372" spans="1:11" ht="18.75" x14ac:dyDescent="0.25">
      <c r="A10372" s="2">
        <v>10368</v>
      </c>
      <c r="B10372" s="3" t="s">
        <v>70632</v>
      </c>
      <c r="C10372" s="3" t="s">
        <v>69402</v>
      </c>
      <c r="D10372" s="8">
        <v>45408</v>
      </c>
      <c r="E10372" s="3" t="s">
        <v>68197</v>
      </c>
      <c r="F10372" s="3" t="s">
        <v>71732</v>
      </c>
      <c r="G10372" s="3" t="s">
        <v>28709</v>
      </c>
      <c r="H10372" s="3" t="s">
        <v>71793</v>
      </c>
      <c r="I10372" s="3">
        <v>55</v>
      </c>
      <c r="J10372" s="3">
        <v>0.2467</v>
      </c>
      <c r="K10372" s="2" t="s">
        <v>28738</v>
      </c>
    </row>
    <row r="10373" spans="1:11" ht="18.75" x14ac:dyDescent="0.25">
      <c r="A10373" s="7">
        <v>10369</v>
      </c>
      <c r="B10373" s="3" t="s">
        <v>70633</v>
      </c>
      <c r="C10373" s="3" t="s">
        <v>69403</v>
      </c>
      <c r="D10373" s="8">
        <v>45552</v>
      </c>
      <c r="E10373" s="3" t="s">
        <v>68198</v>
      </c>
      <c r="F10373" s="3" t="s">
        <v>71732</v>
      </c>
      <c r="G10373" s="3" t="s">
        <v>28521</v>
      </c>
      <c r="H10373" s="3" t="s">
        <v>71796</v>
      </c>
      <c r="I10373" s="3">
        <v>61</v>
      </c>
      <c r="J10373" s="3">
        <v>0.23549999999999999</v>
      </c>
      <c r="K10373" s="2" t="s">
        <v>28738</v>
      </c>
    </row>
    <row r="10374" spans="1:11" ht="18.75" x14ac:dyDescent="0.25">
      <c r="A10374" s="2">
        <v>10370</v>
      </c>
      <c r="B10374" s="3" t="s">
        <v>70634</v>
      </c>
      <c r="C10374" s="3" t="s">
        <v>69404</v>
      </c>
      <c r="D10374" s="8">
        <v>45409</v>
      </c>
      <c r="E10374" s="3" t="s">
        <v>68199</v>
      </c>
      <c r="F10374" s="3" t="s">
        <v>71732</v>
      </c>
      <c r="G10374" s="3" t="s">
        <v>28709</v>
      </c>
      <c r="H10374" s="3" t="s">
        <v>71795</v>
      </c>
      <c r="I10374" s="3">
        <v>55</v>
      </c>
      <c r="J10374" s="3">
        <v>0.25719999999999998</v>
      </c>
      <c r="K10374" s="2" t="s">
        <v>28738</v>
      </c>
    </row>
    <row r="10375" spans="1:11" ht="18.75" x14ac:dyDescent="0.25">
      <c r="A10375" s="7">
        <v>10371</v>
      </c>
      <c r="B10375" s="3" t="s">
        <v>70635</v>
      </c>
      <c r="C10375" s="3" t="s">
        <v>69405</v>
      </c>
      <c r="D10375" s="8">
        <v>45408</v>
      </c>
      <c r="E10375" s="3" t="s">
        <v>68200</v>
      </c>
      <c r="F10375" s="3" t="s">
        <v>71732</v>
      </c>
      <c r="G10375" s="3" t="s">
        <v>28709</v>
      </c>
      <c r="H10375" s="3" t="s">
        <v>71797</v>
      </c>
      <c r="I10375" s="3">
        <v>55</v>
      </c>
      <c r="J10375" s="3">
        <v>0.27189999999999998</v>
      </c>
      <c r="K10375" s="2" t="s">
        <v>28738</v>
      </c>
    </row>
    <row r="10376" spans="1:11" ht="18.75" x14ac:dyDescent="0.25">
      <c r="A10376" s="2">
        <v>10372</v>
      </c>
      <c r="B10376" s="3" t="s">
        <v>70636</v>
      </c>
      <c r="C10376" s="3" t="s">
        <v>69406</v>
      </c>
      <c r="D10376" s="8">
        <v>45559</v>
      </c>
      <c r="E10376" s="3" t="s">
        <v>68201</v>
      </c>
      <c r="F10376" s="3" t="s">
        <v>71732</v>
      </c>
      <c r="G10376" s="3" t="s">
        <v>28733</v>
      </c>
      <c r="H10376" s="3" t="s">
        <v>32326</v>
      </c>
      <c r="I10376" s="3">
        <v>72</v>
      </c>
      <c r="J10376" s="3">
        <v>0.31890000000000002</v>
      </c>
      <c r="K10376" s="2" t="s">
        <v>28738</v>
      </c>
    </row>
    <row r="10377" spans="1:11" ht="18.75" x14ac:dyDescent="0.25">
      <c r="A10377" s="7">
        <v>10373</v>
      </c>
      <c r="B10377" s="3" t="s">
        <v>70637</v>
      </c>
      <c r="C10377" s="3" t="s">
        <v>69407</v>
      </c>
      <c r="D10377" s="8">
        <v>45461</v>
      </c>
      <c r="E10377" s="3" t="s">
        <v>68202</v>
      </c>
      <c r="F10377" s="3" t="s">
        <v>71732</v>
      </c>
      <c r="G10377" s="3" t="s">
        <v>28656</v>
      </c>
      <c r="H10377" s="3" t="s">
        <v>34009</v>
      </c>
      <c r="I10377" s="3">
        <v>45</v>
      </c>
      <c r="J10377" s="3">
        <v>0.94340000000000002</v>
      </c>
      <c r="K10377" s="2" t="s">
        <v>28738</v>
      </c>
    </row>
    <row r="10378" spans="1:11" ht="18.75" x14ac:dyDescent="0.25">
      <c r="A10378" s="2">
        <v>10374</v>
      </c>
      <c r="B10378" s="3" t="s">
        <v>70638</v>
      </c>
      <c r="C10378" s="3" t="s">
        <v>69408</v>
      </c>
      <c r="D10378" s="8">
        <v>45409</v>
      </c>
      <c r="E10378" s="3" t="s">
        <v>68203</v>
      </c>
      <c r="F10378" s="3" t="s">
        <v>71732</v>
      </c>
      <c r="G10378" s="3" t="s">
        <v>28653</v>
      </c>
      <c r="H10378" s="3" t="s">
        <v>71798</v>
      </c>
      <c r="I10378" s="3">
        <v>56</v>
      </c>
      <c r="J10378" s="3">
        <v>0.29749999999999999</v>
      </c>
      <c r="K10378" s="2" t="s">
        <v>28738</v>
      </c>
    </row>
    <row r="10379" spans="1:11" ht="18.75" x14ac:dyDescent="0.25">
      <c r="A10379" s="7">
        <v>10375</v>
      </c>
      <c r="B10379" s="3" t="s">
        <v>70639</v>
      </c>
      <c r="C10379" s="3" t="s">
        <v>69409</v>
      </c>
      <c r="D10379" s="8">
        <v>45409</v>
      </c>
      <c r="E10379" s="3" t="s">
        <v>68204</v>
      </c>
      <c r="F10379" s="3" t="s">
        <v>71732</v>
      </c>
      <c r="G10379" s="3" t="s">
        <v>28626</v>
      </c>
      <c r="H10379" s="3" t="s">
        <v>71748</v>
      </c>
      <c r="I10379" s="3">
        <v>53</v>
      </c>
      <c r="J10379" s="3">
        <v>0.1618</v>
      </c>
      <c r="K10379" s="2" t="s">
        <v>28738</v>
      </c>
    </row>
    <row r="10380" spans="1:11" ht="18.75" x14ac:dyDescent="0.25">
      <c r="A10380" s="2">
        <v>10376</v>
      </c>
      <c r="B10380" s="3" t="s">
        <v>70640</v>
      </c>
      <c r="C10380" s="3" t="s">
        <v>69410</v>
      </c>
      <c r="D10380" s="8">
        <v>45408</v>
      </c>
      <c r="E10380" s="3" t="s">
        <v>68205</v>
      </c>
      <c r="F10380" s="3" t="s">
        <v>71732</v>
      </c>
      <c r="G10380" s="3" t="s">
        <v>28709</v>
      </c>
      <c r="H10380" s="3" t="s">
        <v>71793</v>
      </c>
      <c r="I10380" s="3">
        <v>55</v>
      </c>
      <c r="J10380" s="3">
        <v>0.2467</v>
      </c>
      <c r="K10380" s="2" t="s">
        <v>28738</v>
      </c>
    </row>
    <row r="10381" spans="1:11" ht="18.75" x14ac:dyDescent="0.25">
      <c r="A10381" s="7">
        <v>10377</v>
      </c>
      <c r="B10381" s="3" t="s">
        <v>70641</v>
      </c>
      <c r="C10381" s="3" t="s">
        <v>69411</v>
      </c>
      <c r="D10381" s="8">
        <v>45561</v>
      </c>
      <c r="E10381" s="3" t="s">
        <v>68206</v>
      </c>
      <c r="F10381" s="3" t="s">
        <v>71732</v>
      </c>
      <c r="G10381" s="3" t="s">
        <v>28656</v>
      </c>
      <c r="H10381" s="3" t="s">
        <v>46663</v>
      </c>
      <c r="I10381" s="3">
        <v>56</v>
      </c>
      <c r="J10381" s="3">
        <v>0.14979999999999999</v>
      </c>
      <c r="K10381" s="2" t="s">
        <v>28738</v>
      </c>
    </row>
    <row r="10382" spans="1:11" ht="18.75" x14ac:dyDescent="0.25">
      <c r="A10382" s="2">
        <v>10378</v>
      </c>
      <c r="B10382" s="3" t="s">
        <v>70642</v>
      </c>
      <c r="C10382" s="3" t="s">
        <v>69412</v>
      </c>
      <c r="D10382" s="8">
        <v>45565</v>
      </c>
      <c r="E10382" s="3" t="s">
        <v>68207</v>
      </c>
      <c r="F10382" s="3" t="s">
        <v>71732</v>
      </c>
      <c r="G10382" s="3" t="s">
        <v>28733</v>
      </c>
      <c r="H10382" s="3" t="s">
        <v>32326</v>
      </c>
      <c r="I10382" s="3">
        <v>72</v>
      </c>
      <c r="J10382" s="3">
        <v>0.31890000000000002</v>
      </c>
      <c r="K10382" s="2" t="s">
        <v>28738</v>
      </c>
    </row>
    <row r="10383" spans="1:11" ht="18.75" x14ac:dyDescent="0.25">
      <c r="A10383" s="7">
        <v>10379</v>
      </c>
      <c r="B10383" s="3" t="s">
        <v>70643</v>
      </c>
      <c r="C10383" s="3" t="s">
        <v>69413</v>
      </c>
      <c r="D10383" s="8">
        <v>45574</v>
      </c>
      <c r="E10383" s="3" t="s">
        <v>68208</v>
      </c>
      <c r="F10383" s="3" t="s">
        <v>71732</v>
      </c>
      <c r="G10383" s="3" t="s">
        <v>28709</v>
      </c>
      <c r="H10383" s="3" t="s">
        <v>71795</v>
      </c>
      <c r="I10383" s="3">
        <v>55</v>
      </c>
      <c r="J10383" s="3">
        <v>0.23880000000000001</v>
      </c>
      <c r="K10383" s="2" t="s">
        <v>28738</v>
      </c>
    </row>
    <row r="10384" spans="1:11" ht="18.75" x14ac:dyDescent="0.25">
      <c r="A10384" s="2">
        <v>10380</v>
      </c>
      <c r="B10384" s="3" t="s">
        <v>70644</v>
      </c>
      <c r="C10384" s="3" t="s">
        <v>69414</v>
      </c>
      <c r="D10384" s="8">
        <v>45408</v>
      </c>
      <c r="E10384" s="3" t="s">
        <v>68209</v>
      </c>
      <c r="F10384" s="3" t="s">
        <v>71732</v>
      </c>
      <c r="G10384" s="3" t="s">
        <v>28709</v>
      </c>
      <c r="H10384" s="3" t="s">
        <v>71779</v>
      </c>
      <c r="I10384" s="3">
        <v>55</v>
      </c>
      <c r="J10384" s="3">
        <v>0.24740000000000001</v>
      </c>
      <c r="K10384" s="2" t="s">
        <v>28738</v>
      </c>
    </row>
    <row r="10385" spans="1:11" ht="18.75" x14ac:dyDescent="0.25">
      <c r="A10385" s="7">
        <v>10381</v>
      </c>
      <c r="B10385" s="3" t="s">
        <v>70645</v>
      </c>
      <c r="C10385" s="3" t="s">
        <v>69415</v>
      </c>
      <c r="D10385" s="8">
        <v>45408</v>
      </c>
      <c r="E10385" s="3" t="s">
        <v>68210</v>
      </c>
      <c r="F10385" s="3" t="s">
        <v>71732</v>
      </c>
      <c r="G10385" s="3" t="s">
        <v>28709</v>
      </c>
      <c r="H10385" s="3" t="s">
        <v>71779</v>
      </c>
      <c r="I10385" s="3">
        <v>55</v>
      </c>
      <c r="J10385" s="3">
        <v>0.24740000000000001</v>
      </c>
      <c r="K10385" s="2" t="s">
        <v>28738</v>
      </c>
    </row>
    <row r="10386" spans="1:11" ht="18.75" x14ac:dyDescent="0.25">
      <c r="A10386" s="2">
        <v>10382</v>
      </c>
      <c r="B10386" s="3" t="s">
        <v>70646</v>
      </c>
      <c r="C10386" s="3" t="s">
        <v>69416</v>
      </c>
      <c r="D10386" s="8">
        <v>45408</v>
      </c>
      <c r="E10386" s="3" t="s">
        <v>68211</v>
      </c>
      <c r="F10386" s="3" t="s">
        <v>71732</v>
      </c>
      <c r="G10386" s="3" t="s">
        <v>28488</v>
      </c>
      <c r="H10386" s="3" t="s">
        <v>71799</v>
      </c>
      <c r="I10386" s="3">
        <v>37</v>
      </c>
      <c r="J10386" s="3">
        <v>0.20669999999999999</v>
      </c>
      <c r="K10386" s="2" t="s">
        <v>28738</v>
      </c>
    </row>
    <row r="10387" spans="1:11" ht="18.75" x14ac:dyDescent="0.25">
      <c r="A10387" s="7">
        <v>10383</v>
      </c>
      <c r="B10387" s="3" t="s">
        <v>70647</v>
      </c>
      <c r="C10387" s="3" t="s">
        <v>69417</v>
      </c>
      <c r="D10387" s="8">
        <v>45408</v>
      </c>
      <c r="E10387" s="3" t="s">
        <v>68212</v>
      </c>
      <c r="F10387" s="3" t="s">
        <v>71732</v>
      </c>
      <c r="G10387" s="3" t="s">
        <v>28488</v>
      </c>
      <c r="H10387" s="3" t="s">
        <v>71794</v>
      </c>
      <c r="I10387" s="3">
        <v>37</v>
      </c>
      <c r="J10387" s="3">
        <v>0.20580000000000001</v>
      </c>
      <c r="K10387" s="2" t="s">
        <v>28738</v>
      </c>
    </row>
    <row r="10388" spans="1:11" ht="18.75" x14ac:dyDescent="0.25">
      <c r="A10388" s="2">
        <v>10384</v>
      </c>
      <c r="B10388" s="3" t="s">
        <v>70648</v>
      </c>
      <c r="C10388" s="3" t="s">
        <v>69418</v>
      </c>
      <c r="D10388" s="8">
        <v>45408</v>
      </c>
      <c r="E10388" s="3" t="s">
        <v>68213</v>
      </c>
      <c r="F10388" s="3" t="s">
        <v>71732</v>
      </c>
      <c r="G10388" s="3" t="s">
        <v>28626</v>
      </c>
      <c r="H10388" s="3" t="s">
        <v>71800</v>
      </c>
      <c r="I10388" s="3">
        <v>55</v>
      </c>
      <c r="J10388" s="3">
        <v>0.1336</v>
      </c>
      <c r="K10388" s="2" t="s">
        <v>28738</v>
      </c>
    </row>
    <row r="10389" spans="1:11" ht="18.75" x14ac:dyDescent="0.25">
      <c r="A10389" s="7">
        <v>10385</v>
      </c>
      <c r="B10389" s="3" t="s">
        <v>70649</v>
      </c>
      <c r="C10389" s="3" t="s">
        <v>69419</v>
      </c>
      <c r="D10389" s="8">
        <v>45407</v>
      </c>
      <c r="E10389" s="3" t="s">
        <v>68214</v>
      </c>
      <c r="F10389" s="3" t="s">
        <v>71732</v>
      </c>
      <c r="G10389" s="3" t="s">
        <v>28488</v>
      </c>
      <c r="H10389" s="3" t="s">
        <v>71784</v>
      </c>
      <c r="I10389" s="3">
        <v>37</v>
      </c>
      <c r="J10389" s="3">
        <v>0.23430000000000001</v>
      </c>
      <c r="K10389" s="2" t="s">
        <v>28738</v>
      </c>
    </row>
    <row r="10390" spans="1:11" ht="18.75" x14ac:dyDescent="0.25">
      <c r="A10390" s="2">
        <v>10386</v>
      </c>
      <c r="B10390" s="3" t="s">
        <v>70650</v>
      </c>
      <c r="C10390" s="3" t="s">
        <v>69420</v>
      </c>
      <c r="D10390" s="8">
        <v>45414</v>
      </c>
      <c r="E10390" s="3" t="s">
        <v>68215</v>
      </c>
      <c r="F10390" s="3" t="s">
        <v>71732</v>
      </c>
      <c r="G10390" s="3" t="s">
        <v>28640</v>
      </c>
      <c r="H10390" s="3" t="s">
        <v>29527</v>
      </c>
      <c r="I10390" s="3">
        <v>50</v>
      </c>
      <c r="J10390" s="3">
        <v>0.3105</v>
      </c>
      <c r="K10390" s="2" t="s">
        <v>28738</v>
      </c>
    </row>
    <row r="10391" spans="1:11" ht="18.75" x14ac:dyDescent="0.25">
      <c r="A10391" s="7">
        <v>10387</v>
      </c>
      <c r="B10391" s="3" t="s">
        <v>70651</v>
      </c>
      <c r="C10391" s="3" t="s">
        <v>69421</v>
      </c>
      <c r="D10391" s="8">
        <v>45408</v>
      </c>
      <c r="E10391" s="3" t="s">
        <v>68216</v>
      </c>
      <c r="F10391" s="3" t="s">
        <v>71732</v>
      </c>
      <c r="G10391" s="3" t="s">
        <v>28709</v>
      </c>
      <c r="H10391" s="3" t="s">
        <v>71779</v>
      </c>
      <c r="I10391" s="3">
        <v>55</v>
      </c>
      <c r="J10391" s="3">
        <v>0.24740000000000001</v>
      </c>
      <c r="K10391" s="2" t="s">
        <v>28738</v>
      </c>
    </row>
    <row r="10392" spans="1:11" ht="18.75" x14ac:dyDescent="0.25">
      <c r="A10392" s="2">
        <v>10388</v>
      </c>
      <c r="B10392" s="3" t="s">
        <v>70652</v>
      </c>
      <c r="C10392" s="3" t="s">
        <v>69422</v>
      </c>
      <c r="D10392" s="8">
        <v>45406</v>
      </c>
      <c r="E10392" s="3" t="s">
        <v>68217</v>
      </c>
      <c r="F10392" s="3" t="s">
        <v>71732</v>
      </c>
      <c r="G10392" s="3" t="s">
        <v>28721</v>
      </c>
      <c r="H10392" s="3" t="s">
        <v>35369</v>
      </c>
      <c r="I10392" s="3">
        <v>50</v>
      </c>
      <c r="J10392" s="3">
        <v>0.3</v>
      </c>
      <c r="K10392" s="2" t="s">
        <v>28738</v>
      </c>
    </row>
    <row r="10393" spans="1:11" ht="18.75" x14ac:dyDescent="0.25">
      <c r="A10393" s="7">
        <v>10389</v>
      </c>
      <c r="B10393" s="3" t="s">
        <v>70653</v>
      </c>
      <c r="C10393" s="3" t="s">
        <v>69423</v>
      </c>
      <c r="D10393" s="8">
        <v>45409</v>
      </c>
      <c r="E10393" s="3" t="s">
        <v>68218</v>
      </c>
      <c r="F10393" s="3" t="s">
        <v>71732</v>
      </c>
      <c r="G10393" s="3" t="s">
        <v>28463</v>
      </c>
      <c r="H10393" s="3" t="s">
        <v>71756</v>
      </c>
      <c r="I10393" s="3">
        <v>43</v>
      </c>
      <c r="J10393" s="3">
        <v>0.14979999999999999</v>
      </c>
      <c r="K10393" s="2" t="s">
        <v>28738</v>
      </c>
    </row>
    <row r="10394" spans="1:11" ht="18.75" x14ac:dyDescent="0.25">
      <c r="A10394" s="2">
        <v>10390</v>
      </c>
      <c r="B10394" s="3" t="s">
        <v>70654</v>
      </c>
      <c r="C10394" s="3" t="s">
        <v>69424</v>
      </c>
      <c r="D10394" s="8">
        <v>45408</v>
      </c>
      <c r="E10394" s="3" t="s">
        <v>68219</v>
      </c>
      <c r="F10394" s="3" t="s">
        <v>71732</v>
      </c>
      <c r="G10394" s="3" t="s">
        <v>28488</v>
      </c>
      <c r="H10394" s="3" t="s">
        <v>71799</v>
      </c>
      <c r="I10394" s="3">
        <v>37</v>
      </c>
      <c r="J10394" s="3">
        <v>0.22670000000000001</v>
      </c>
      <c r="K10394" s="2" t="s">
        <v>28738</v>
      </c>
    </row>
    <row r="10395" spans="1:11" ht="18.75" x14ac:dyDescent="0.25">
      <c r="A10395" s="7">
        <v>10391</v>
      </c>
      <c r="B10395" s="3" t="s">
        <v>70655</v>
      </c>
      <c r="C10395" s="3" t="s">
        <v>69425</v>
      </c>
      <c r="D10395" s="8">
        <v>45408</v>
      </c>
      <c r="E10395" s="3" t="s">
        <v>68220</v>
      </c>
      <c r="F10395" s="3" t="s">
        <v>71732</v>
      </c>
      <c r="G10395" s="3" t="s">
        <v>28501</v>
      </c>
      <c r="H10395" s="3" t="s">
        <v>34632</v>
      </c>
      <c r="I10395" s="3">
        <v>61</v>
      </c>
      <c r="J10395" s="3">
        <v>0.1948</v>
      </c>
      <c r="K10395" s="2" t="s">
        <v>28738</v>
      </c>
    </row>
    <row r="10396" spans="1:11" ht="18.75" x14ac:dyDescent="0.25">
      <c r="A10396" s="2">
        <v>10392</v>
      </c>
      <c r="B10396" s="3" t="s">
        <v>70656</v>
      </c>
      <c r="C10396" s="3" t="s">
        <v>69426</v>
      </c>
      <c r="D10396" s="8">
        <v>45408</v>
      </c>
      <c r="E10396" s="3" t="s">
        <v>68221</v>
      </c>
      <c r="F10396" s="3" t="s">
        <v>71732</v>
      </c>
      <c r="G10396" s="3" t="s">
        <v>28709</v>
      </c>
      <c r="H10396" s="3" t="s">
        <v>71793</v>
      </c>
      <c r="I10396" s="3">
        <v>55</v>
      </c>
      <c r="J10396" s="3">
        <v>0.2467</v>
      </c>
      <c r="K10396" s="2" t="s">
        <v>28738</v>
      </c>
    </row>
    <row r="10397" spans="1:11" ht="18.75" x14ac:dyDescent="0.25">
      <c r="A10397" s="7">
        <v>10393</v>
      </c>
      <c r="B10397" s="3" t="s">
        <v>70657</v>
      </c>
      <c r="C10397" s="3" t="s">
        <v>69427</v>
      </c>
      <c r="D10397" s="8">
        <v>45408</v>
      </c>
      <c r="E10397" s="3" t="s">
        <v>68222</v>
      </c>
      <c r="F10397" s="3" t="s">
        <v>71732</v>
      </c>
      <c r="G10397" s="3" t="s">
        <v>28721</v>
      </c>
      <c r="H10397" s="3" t="s">
        <v>71789</v>
      </c>
      <c r="I10397" s="3">
        <v>58</v>
      </c>
      <c r="J10397" s="3">
        <v>0.2089</v>
      </c>
      <c r="K10397" s="2" t="s">
        <v>28738</v>
      </c>
    </row>
    <row r="10398" spans="1:11" ht="18.75" x14ac:dyDescent="0.25">
      <c r="A10398" s="2">
        <v>10394</v>
      </c>
      <c r="B10398" s="3" t="s">
        <v>70658</v>
      </c>
      <c r="C10398" s="3" t="s">
        <v>69428</v>
      </c>
      <c r="D10398" s="8">
        <v>45408</v>
      </c>
      <c r="E10398" s="3" t="s">
        <v>68223</v>
      </c>
      <c r="F10398" s="3" t="s">
        <v>71732</v>
      </c>
      <c r="G10398" s="3" t="s">
        <v>28626</v>
      </c>
      <c r="H10398" s="3" t="s">
        <v>71801</v>
      </c>
      <c r="I10398" s="3">
        <v>73</v>
      </c>
      <c r="J10398" s="3">
        <v>0.14990000000000001</v>
      </c>
      <c r="K10398" s="2" t="s">
        <v>28738</v>
      </c>
    </row>
    <row r="10399" spans="1:11" ht="18.75" x14ac:dyDescent="0.25">
      <c r="A10399" s="7">
        <v>10395</v>
      </c>
      <c r="B10399" s="3" t="s">
        <v>70659</v>
      </c>
      <c r="C10399" s="3" t="s">
        <v>69429</v>
      </c>
      <c r="D10399" s="8">
        <v>45409</v>
      </c>
      <c r="E10399" s="3" t="s">
        <v>68224</v>
      </c>
      <c r="F10399" s="3" t="s">
        <v>71732</v>
      </c>
      <c r="G10399" s="3" t="s">
        <v>28709</v>
      </c>
      <c r="H10399" s="3" t="s">
        <v>71763</v>
      </c>
      <c r="I10399" s="3">
        <v>58</v>
      </c>
      <c r="J10399" s="3">
        <v>0.14979999999999999</v>
      </c>
      <c r="K10399" s="2" t="s">
        <v>28738</v>
      </c>
    </row>
    <row r="10400" spans="1:11" ht="18.75" x14ac:dyDescent="0.25">
      <c r="A10400" s="2">
        <v>10396</v>
      </c>
      <c r="B10400" s="3" t="s">
        <v>70660</v>
      </c>
      <c r="C10400" s="3" t="s">
        <v>69430</v>
      </c>
      <c r="D10400" s="8">
        <v>45411</v>
      </c>
      <c r="E10400" s="3" t="s">
        <v>68225</v>
      </c>
      <c r="F10400" s="3" t="s">
        <v>71732</v>
      </c>
      <c r="G10400" s="3" t="s">
        <v>28570</v>
      </c>
      <c r="H10400" s="3" t="s">
        <v>71775</v>
      </c>
      <c r="I10400" s="3">
        <v>41</v>
      </c>
      <c r="J10400" s="3">
        <v>0.27500000000000002</v>
      </c>
      <c r="K10400" s="2" t="s">
        <v>28738</v>
      </c>
    </row>
    <row r="10401" spans="1:11" ht="18.75" x14ac:dyDescent="0.25">
      <c r="A10401" s="7">
        <v>10397</v>
      </c>
      <c r="B10401" s="3" t="s">
        <v>70661</v>
      </c>
      <c r="C10401" s="3" t="s">
        <v>69431</v>
      </c>
      <c r="D10401" s="8">
        <v>45408</v>
      </c>
      <c r="E10401" s="3" t="s">
        <v>68226</v>
      </c>
      <c r="F10401" s="3" t="s">
        <v>71732</v>
      </c>
      <c r="G10401" s="3" t="s">
        <v>28619</v>
      </c>
      <c r="H10401" s="3" t="s">
        <v>71746</v>
      </c>
      <c r="I10401" s="3">
        <v>40</v>
      </c>
      <c r="J10401" s="3">
        <v>0.1391</v>
      </c>
      <c r="K10401" s="2" t="s">
        <v>28738</v>
      </c>
    </row>
    <row r="10402" spans="1:11" ht="18.75" x14ac:dyDescent="0.25">
      <c r="A10402" s="2">
        <v>10398</v>
      </c>
      <c r="B10402" s="3" t="s">
        <v>70662</v>
      </c>
      <c r="C10402" s="3" t="s">
        <v>69432</v>
      </c>
      <c r="D10402" s="8">
        <v>45408</v>
      </c>
      <c r="E10402" s="3" t="s">
        <v>68227</v>
      </c>
      <c r="F10402" s="3" t="s">
        <v>71732</v>
      </c>
      <c r="G10402" s="3" t="s">
        <v>28619</v>
      </c>
      <c r="H10402" s="3" t="s">
        <v>71758</v>
      </c>
      <c r="I10402" s="3">
        <v>40</v>
      </c>
      <c r="J10402" s="3">
        <v>0.14019999999999999</v>
      </c>
      <c r="K10402" s="2" t="s">
        <v>28738</v>
      </c>
    </row>
    <row r="10403" spans="1:11" ht="18.75" x14ac:dyDescent="0.25">
      <c r="A10403" s="7">
        <v>10399</v>
      </c>
      <c r="B10403" s="3" t="s">
        <v>70663</v>
      </c>
      <c r="C10403" s="3" t="s">
        <v>69433</v>
      </c>
      <c r="D10403" s="8">
        <v>45408</v>
      </c>
      <c r="E10403" s="3" t="s">
        <v>68228</v>
      </c>
      <c r="F10403" s="3" t="s">
        <v>71732</v>
      </c>
      <c r="G10403" s="3" t="s">
        <v>28619</v>
      </c>
      <c r="H10403" s="3" t="s">
        <v>71758</v>
      </c>
      <c r="I10403" s="3">
        <v>40</v>
      </c>
      <c r="J10403" s="3">
        <v>0.14019999999999999</v>
      </c>
      <c r="K10403" s="2" t="s">
        <v>28738</v>
      </c>
    </row>
    <row r="10404" spans="1:11" ht="18.75" x14ac:dyDescent="0.25">
      <c r="A10404" s="2">
        <v>10400</v>
      </c>
      <c r="B10404" s="3" t="s">
        <v>70664</v>
      </c>
      <c r="C10404" s="3" t="s">
        <v>69434</v>
      </c>
      <c r="D10404" s="8">
        <v>45409</v>
      </c>
      <c r="E10404" s="3" t="s">
        <v>68229</v>
      </c>
      <c r="F10404" s="3" t="s">
        <v>71732</v>
      </c>
      <c r="G10404" s="3" t="s">
        <v>28560</v>
      </c>
      <c r="H10404" s="3" t="s">
        <v>71769</v>
      </c>
      <c r="I10404" s="3">
        <v>57</v>
      </c>
      <c r="J10404" s="3">
        <v>0.26690000000000003</v>
      </c>
      <c r="K10404" s="2" t="s">
        <v>28738</v>
      </c>
    </row>
    <row r="10405" spans="1:11" ht="18.75" x14ac:dyDescent="0.25">
      <c r="A10405" s="7">
        <v>10401</v>
      </c>
      <c r="B10405" s="3" t="s">
        <v>70665</v>
      </c>
      <c r="C10405" s="3" t="s">
        <v>69435</v>
      </c>
      <c r="D10405" s="8">
        <v>45409</v>
      </c>
      <c r="E10405" s="3" t="s">
        <v>68230</v>
      </c>
      <c r="F10405" s="3" t="s">
        <v>71732</v>
      </c>
      <c r="G10405" s="3" t="s">
        <v>28705</v>
      </c>
      <c r="H10405" s="3" t="s">
        <v>71773</v>
      </c>
      <c r="I10405" s="3">
        <v>37</v>
      </c>
      <c r="J10405" s="3">
        <v>0.14899999999999999</v>
      </c>
      <c r="K10405" s="2" t="s">
        <v>28738</v>
      </c>
    </row>
    <row r="10406" spans="1:11" ht="18.75" x14ac:dyDescent="0.25">
      <c r="A10406" s="2">
        <v>10402</v>
      </c>
      <c r="B10406" s="3" t="s">
        <v>70666</v>
      </c>
      <c r="C10406" s="3" t="s">
        <v>69436</v>
      </c>
      <c r="D10406" s="8">
        <v>45409</v>
      </c>
      <c r="E10406" s="3" t="s">
        <v>68231</v>
      </c>
      <c r="F10406" s="3" t="s">
        <v>71732</v>
      </c>
      <c r="G10406" s="3" t="s">
        <v>28709</v>
      </c>
      <c r="H10406" s="3" t="s">
        <v>71779</v>
      </c>
      <c r="I10406" s="3">
        <v>55</v>
      </c>
      <c r="J10406" s="3">
        <v>0.24740000000000001</v>
      </c>
      <c r="K10406" s="2" t="s">
        <v>28738</v>
      </c>
    </row>
    <row r="10407" spans="1:11" ht="18.75" x14ac:dyDescent="0.25">
      <c r="A10407" s="7">
        <v>10403</v>
      </c>
      <c r="B10407" s="3" t="s">
        <v>70667</v>
      </c>
      <c r="C10407" s="3" t="s">
        <v>69437</v>
      </c>
      <c r="D10407" s="8">
        <v>45408</v>
      </c>
      <c r="E10407" s="3" t="s">
        <v>68232</v>
      </c>
      <c r="F10407" s="3" t="s">
        <v>71732</v>
      </c>
      <c r="G10407" s="3" t="s">
        <v>28619</v>
      </c>
      <c r="H10407" s="3" t="s">
        <v>71758</v>
      </c>
      <c r="I10407" s="3">
        <v>40</v>
      </c>
      <c r="J10407" s="3">
        <v>0.1802</v>
      </c>
      <c r="K10407" s="2" t="s">
        <v>28738</v>
      </c>
    </row>
    <row r="10408" spans="1:11" ht="18.75" x14ac:dyDescent="0.25">
      <c r="A10408" s="2">
        <v>10404</v>
      </c>
      <c r="B10408" s="3" t="s">
        <v>70668</v>
      </c>
      <c r="C10408" s="3" t="s">
        <v>69438</v>
      </c>
      <c r="D10408" s="8">
        <v>45407</v>
      </c>
      <c r="E10408" s="3" t="s">
        <v>68233</v>
      </c>
      <c r="F10408" s="3" t="s">
        <v>71732</v>
      </c>
      <c r="G10408" s="3" t="s">
        <v>28619</v>
      </c>
      <c r="H10408" s="3" t="s">
        <v>71768</v>
      </c>
      <c r="I10408" s="3">
        <v>40</v>
      </c>
      <c r="J10408" s="3">
        <v>0.14499999999999999</v>
      </c>
      <c r="K10408" s="2" t="s">
        <v>28738</v>
      </c>
    </row>
    <row r="10409" spans="1:11" ht="18.75" x14ac:dyDescent="0.25">
      <c r="A10409" s="7">
        <v>10405</v>
      </c>
      <c r="B10409" s="3" t="s">
        <v>70669</v>
      </c>
      <c r="C10409" s="3" t="s">
        <v>69439</v>
      </c>
      <c r="D10409" s="8">
        <v>45408</v>
      </c>
      <c r="E10409" s="3" t="s">
        <v>68234</v>
      </c>
      <c r="F10409" s="3" t="s">
        <v>71732</v>
      </c>
      <c r="G10409" s="3" t="s">
        <v>28619</v>
      </c>
      <c r="H10409" s="3" t="s">
        <v>71758</v>
      </c>
      <c r="I10409" s="3">
        <v>40</v>
      </c>
      <c r="J10409" s="3">
        <v>0.18110000000000001</v>
      </c>
      <c r="K10409" s="2" t="s">
        <v>28738</v>
      </c>
    </row>
    <row r="10410" spans="1:11" ht="18.75" x14ac:dyDescent="0.25">
      <c r="A10410" s="2">
        <v>10406</v>
      </c>
      <c r="B10410" s="3" t="s">
        <v>70670</v>
      </c>
      <c r="C10410" s="3" t="s">
        <v>69440</v>
      </c>
      <c r="D10410" s="8">
        <v>45407</v>
      </c>
      <c r="E10410" s="3" t="s">
        <v>68235</v>
      </c>
      <c r="F10410" s="3" t="s">
        <v>71732</v>
      </c>
      <c r="G10410" s="3" t="s">
        <v>28619</v>
      </c>
      <c r="H10410" s="3" t="s">
        <v>71758</v>
      </c>
      <c r="I10410" s="3">
        <v>40</v>
      </c>
      <c r="J10410" s="3">
        <v>0.13239999999999999</v>
      </c>
      <c r="K10410" s="2" t="s">
        <v>28738</v>
      </c>
    </row>
    <row r="10411" spans="1:11" ht="18.75" x14ac:dyDescent="0.25">
      <c r="A10411" s="7">
        <v>10407</v>
      </c>
      <c r="B10411" s="3" t="s">
        <v>70671</v>
      </c>
      <c r="C10411" s="3" t="s">
        <v>69441</v>
      </c>
      <c r="D10411" s="8">
        <v>45447</v>
      </c>
      <c r="E10411" s="3" t="s">
        <v>68236</v>
      </c>
      <c r="F10411" s="3" t="s">
        <v>71732</v>
      </c>
      <c r="G10411" s="3" t="s">
        <v>28619</v>
      </c>
      <c r="H10411" s="3" t="s">
        <v>71768</v>
      </c>
      <c r="I10411" s="3">
        <v>40</v>
      </c>
      <c r="J10411" s="3">
        <v>0.14499999999999999</v>
      </c>
      <c r="K10411" s="2" t="s">
        <v>28738</v>
      </c>
    </row>
    <row r="10412" spans="1:11" ht="18.75" x14ac:dyDescent="0.25">
      <c r="A10412" s="2">
        <v>10408</v>
      </c>
      <c r="B10412" s="3" t="s">
        <v>70672</v>
      </c>
      <c r="C10412" s="3" t="s">
        <v>69442</v>
      </c>
      <c r="D10412" s="8">
        <v>45408</v>
      </c>
      <c r="E10412" s="3" t="s">
        <v>68237</v>
      </c>
      <c r="F10412" s="3" t="s">
        <v>71732</v>
      </c>
      <c r="G10412" s="3" t="s">
        <v>28570</v>
      </c>
      <c r="H10412" s="3" t="s">
        <v>71750</v>
      </c>
      <c r="I10412" s="3">
        <v>40</v>
      </c>
      <c r="J10412" s="3">
        <v>0.245</v>
      </c>
      <c r="K10412" s="2" t="s">
        <v>28738</v>
      </c>
    </row>
    <row r="10413" spans="1:11" ht="18.75" x14ac:dyDescent="0.25">
      <c r="A10413" s="7">
        <v>10409</v>
      </c>
      <c r="B10413" s="3" t="s">
        <v>70673</v>
      </c>
      <c r="C10413" s="3" t="s">
        <v>69443</v>
      </c>
      <c r="D10413" s="8">
        <v>45407</v>
      </c>
      <c r="E10413" s="3" t="s">
        <v>68238</v>
      </c>
      <c r="F10413" s="3" t="s">
        <v>71732</v>
      </c>
      <c r="G10413" s="3" t="s">
        <v>28570</v>
      </c>
      <c r="H10413" s="3" t="s">
        <v>71750</v>
      </c>
      <c r="I10413" s="3">
        <v>40</v>
      </c>
      <c r="J10413" s="3">
        <v>0.25319999999999998</v>
      </c>
      <c r="K10413" s="2" t="s">
        <v>28738</v>
      </c>
    </row>
    <row r="10414" spans="1:11" ht="18.75" x14ac:dyDescent="0.25">
      <c r="A10414" s="2">
        <v>10410</v>
      </c>
      <c r="B10414" s="3" t="s">
        <v>70674</v>
      </c>
      <c r="C10414" s="3" t="s">
        <v>69444</v>
      </c>
      <c r="D10414" s="8">
        <v>45408</v>
      </c>
      <c r="E10414" s="3" t="s">
        <v>68239</v>
      </c>
      <c r="F10414" s="3" t="s">
        <v>71732</v>
      </c>
      <c r="G10414" s="3" t="s">
        <v>28570</v>
      </c>
      <c r="H10414" s="3" t="s">
        <v>71750</v>
      </c>
      <c r="I10414" s="3">
        <v>40</v>
      </c>
      <c r="J10414" s="3">
        <v>0.245</v>
      </c>
      <c r="K10414" s="2" t="s">
        <v>28738</v>
      </c>
    </row>
    <row r="10415" spans="1:11" ht="18.75" x14ac:dyDescent="0.25">
      <c r="A10415" s="7">
        <v>10411</v>
      </c>
      <c r="B10415" s="3" t="s">
        <v>70675</v>
      </c>
      <c r="C10415" s="3" t="s">
        <v>69445</v>
      </c>
      <c r="D10415" s="8">
        <v>45408</v>
      </c>
      <c r="E10415" s="3" t="s">
        <v>68240</v>
      </c>
      <c r="F10415" s="3" t="s">
        <v>71732</v>
      </c>
      <c r="G10415" s="3" t="s">
        <v>28501</v>
      </c>
      <c r="H10415" s="3" t="s">
        <v>34632</v>
      </c>
      <c r="I10415" s="3">
        <v>61</v>
      </c>
      <c r="J10415" s="3">
        <v>0.1948</v>
      </c>
      <c r="K10415" s="2" t="s">
        <v>28738</v>
      </c>
    </row>
    <row r="10416" spans="1:11" ht="18.75" x14ac:dyDescent="0.25">
      <c r="A10416" s="2">
        <v>10412</v>
      </c>
      <c r="B10416" s="3" t="s">
        <v>70676</v>
      </c>
      <c r="C10416" s="3" t="s">
        <v>69446</v>
      </c>
      <c r="D10416" s="8">
        <v>45408</v>
      </c>
      <c r="E10416" s="3" t="s">
        <v>68241</v>
      </c>
      <c r="F10416" s="3" t="s">
        <v>71732</v>
      </c>
      <c r="G10416" s="3" t="s">
        <v>28721</v>
      </c>
      <c r="H10416" s="3" t="s">
        <v>71789</v>
      </c>
      <c r="I10416" s="3">
        <v>58</v>
      </c>
      <c r="J10416" s="3">
        <v>0.2089</v>
      </c>
      <c r="K10416" s="2" t="s">
        <v>28738</v>
      </c>
    </row>
    <row r="10417" spans="1:11" ht="18.75" x14ac:dyDescent="0.25">
      <c r="A10417" s="7">
        <v>10413</v>
      </c>
      <c r="B10417" s="3" t="s">
        <v>70677</v>
      </c>
      <c r="C10417" s="3" t="s">
        <v>69447</v>
      </c>
      <c r="D10417" s="8">
        <v>45409</v>
      </c>
      <c r="E10417" s="3" t="s">
        <v>68242</v>
      </c>
      <c r="F10417" s="3" t="s">
        <v>71732</v>
      </c>
      <c r="G10417" s="3" t="s">
        <v>28709</v>
      </c>
      <c r="H10417" s="3" t="s">
        <v>71779</v>
      </c>
      <c r="I10417" s="3">
        <v>55</v>
      </c>
      <c r="J10417" s="3">
        <v>0.24740000000000001</v>
      </c>
      <c r="K10417" s="2" t="s">
        <v>28738</v>
      </c>
    </row>
    <row r="10418" spans="1:11" ht="18.75" x14ac:dyDescent="0.25">
      <c r="A10418" s="2">
        <v>10414</v>
      </c>
      <c r="B10418" s="3" t="s">
        <v>70678</v>
      </c>
      <c r="C10418" s="3" t="s">
        <v>69448</v>
      </c>
      <c r="D10418" s="8">
        <v>45408</v>
      </c>
      <c r="E10418" s="3" t="s">
        <v>68243</v>
      </c>
      <c r="F10418" s="3" t="s">
        <v>71732</v>
      </c>
      <c r="G10418" s="3" t="s">
        <v>28560</v>
      </c>
      <c r="H10418" s="3" t="s">
        <v>71749</v>
      </c>
      <c r="I10418" s="3">
        <v>57</v>
      </c>
      <c r="J10418" s="3">
        <v>0.24959999999999999</v>
      </c>
      <c r="K10418" s="2" t="s">
        <v>28738</v>
      </c>
    </row>
    <row r="10419" spans="1:11" ht="18.75" x14ac:dyDescent="0.25">
      <c r="A10419" s="7">
        <v>10415</v>
      </c>
      <c r="B10419" s="3" t="s">
        <v>70679</v>
      </c>
      <c r="C10419" s="3" t="s">
        <v>69449</v>
      </c>
      <c r="D10419" s="8">
        <v>45409</v>
      </c>
      <c r="E10419" s="3" t="s">
        <v>68244</v>
      </c>
      <c r="F10419" s="3" t="s">
        <v>71732</v>
      </c>
      <c r="G10419" s="3" t="s">
        <v>28560</v>
      </c>
      <c r="H10419" s="3" t="s">
        <v>71742</v>
      </c>
      <c r="I10419" s="3">
        <v>57</v>
      </c>
      <c r="J10419" s="3">
        <v>0.25609999999999999</v>
      </c>
      <c r="K10419" s="2" t="s">
        <v>28738</v>
      </c>
    </row>
    <row r="10420" spans="1:11" ht="18.75" x14ac:dyDescent="0.25">
      <c r="A10420" s="2">
        <v>10416</v>
      </c>
      <c r="B10420" s="3" t="s">
        <v>70680</v>
      </c>
      <c r="C10420" s="3" t="s">
        <v>69450</v>
      </c>
      <c r="D10420" s="8">
        <v>45408</v>
      </c>
      <c r="E10420" s="3" t="s">
        <v>68245</v>
      </c>
      <c r="F10420" s="3" t="s">
        <v>71732</v>
      </c>
      <c r="G10420" s="3" t="s">
        <v>28619</v>
      </c>
      <c r="H10420" s="3" t="s">
        <v>71758</v>
      </c>
      <c r="I10420" s="3">
        <v>40</v>
      </c>
      <c r="J10420" s="3">
        <v>0.1802</v>
      </c>
      <c r="K10420" s="2" t="s">
        <v>28738</v>
      </c>
    </row>
    <row r="10421" spans="1:11" ht="18.75" x14ac:dyDescent="0.25">
      <c r="A10421" s="7">
        <v>10417</v>
      </c>
      <c r="B10421" s="3" t="s">
        <v>70681</v>
      </c>
      <c r="C10421" s="3" t="s">
        <v>69451</v>
      </c>
      <c r="D10421" s="8">
        <v>45408</v>
      </c>
      <c r="E10421" s="3" t="s">
        <v>68246</v>
      </c>
      <c r="F10421" s="3" t="s">
        <v>71732</v>
      </c>
      <c r="G10421" s="3" t="s">
        <v>28619</v>
      </c>
      <c r="H10421" s="3" t="s">
        <v>71758</v>
      </c>
      <c r="I10421" s="3">
        <v>40</v>
      </c>
      <c r="J10421" s="3">
        <v>0.1802</v>
      </c>
      <c r="K10421" s="2" t="s">
        <v>28738</v>
      </c>
    </row>
    <row r="10422" spans="1:11" ht="18.75" x14ac:dyDescent="0.25">
      <c r="A10422" s="2">
        <v>10418</v>
      </c>
      <c r="B10422" s="3" t="s">
        <v>70682</v>
      </c>
      <c r="C10422" s="3" t="s">
        <v>69452</v>
      </c>
      <c r="D10422" s="8">
        <v>45408</v>
      </c>
      <c r="E10422" s="3" t="s">
        <v>68247</v>
      </c>
      <c r="F10422" s="3" t="s">
        <v>71732</v>
      </c>
      <c r="G10422" s="3" t="s">
        <v>28501</v>
      </c>
      <c r="H10422" s="3" t="s">
        <v>34632</v>
      </c>
      <c r="I10422" s="3">
        <v>61</v>
      </c>
      <c r="J10422" s="3">
        <v>0.1948</v>
      </c>
      <c r="K10422" s="2" t="s">
        <v>28738</v>
      </c>
    </row>
    <row r="10423" spans="1:11" ht="18.75" x14ac:dyDescent="0.25">
      <c r="A10423" s="7">
        <v>10419</v>
      </c>
      <c r="B10423" s="3" t="s">
        <v>70683</v>
      </c>
      <c r="C10423" s="3" t="s">
        <v>69453</v>
      </c>
      <c r="D10423" s="8">
        <v>45409</v>
      </c>
      <c r="E10423" s="3" t="s">
        <v>68248</v>
      </c>
      <c r="F10423" s="3" t="s">
        <v>71732</v>
      </c>
      <c r="G10423" s="3" t="s">
        <v>28709</v>
      </c>
      <c r="H10423" s="3" t="s">
        <v>71763</v>
      </c>
      <c r="I10423" s="3">
        <v>58</v>
      </c>
      <c r="J10423" s="3">
        <v>0.14979999999999999</v>
      </c>
      <c r="K10423" s="2" t="s">
        <v>28738</v>
      </c>
    </row>
    <row r="10424" spans="1:11" ht="18.75" x14ac:dyDescent="0.25">
      <c r="A10424" s="2">
        <v>10420</v>
      </c>
      <c r="B10424" s="3" t="s">
        <v>70684</v>
      </c>
      <c r="C10424" s="3" t="s">
        <v>69454</v>
      </c>
      <c r="D10424" s="8">
        <v>45408</v>
      </c>
      <c r="E10424" s="3" t="s">
        <v>68249</v>
      </c>
      <c r="F10424" s="3" t="s">
        <v>71732</v>
      </c>
      <c r="G10424" s="3" t="s">
        <v>28709</v>
      </c>
      <c r="H10424" s="3" t="s">
        <v>71793</v>
      </c>
      <c r="I10424" s="3">
        <v>55</v>
      </c>
      <c r="J10424" s="3">
        <v>0.2467</v>
      </c>
      <c r="K10424" s="2" t="s">
        <v>28738</v>
      </c>
    </row>
    <row r="10425" spans="1:11" ht="18.75" x14ac:dyDescent="0.25">
      <c r="A10425" s="7">
        <v>10421</v>
      </c>
      <c r="B10425" s="3" t="s">
        <v>70685</v>
      </c>
      <c r="C10425" s="3" t="s">
        <v>69455</v>
      </c>
      <c r="D10425" s="8">
        <v>45409</v>
      </c>
      <c r="E10425" s="3" t="s">
        <v>68250</v>
      </c>
      <c r="F10425" s="3" t="s">
        <v>71732</v>
      </c>
      <c r="G10425" s="3" t="s">
        <v>28709</v>
      </c>
      <c r="H10425" s="3" t="s">
        <v>71779</v>
      </c>
      <c r="I10425" s="3">
        <v>55</v>
      </c>
      <c r="J10425" s="3">
        <v>0.24740000000000001</v>
      </c>
      <c r="K10425" s="2" t="s">
        <v>28738</v>
      </c>
    </row>
    <row r="10426" spans="1:11" ht="18.75" x14ac:dyDescent="0.25">
      <c r="A10426" s="2">
        <v>10422</v>
      </c>
      <c r="B10426" s="3" t="s">
        <v>70686</v>
      </c>
      <c r="C10426" s="3" t="s">
        <v>69456</v>
      </c>
      <c r="D10426" s="8">
        <v>45408</v>
      </c>
      <c r="E10426" s="3" t="s">
        <v>68251</v>
      </c>
      <c r="F10426" s="3" t="s">
        <v>71732</v>
      </c>
      <c r="G10426" s="3" t="s">
        <v>28560</v>
      </c>
      <c r="H10426" s="3" t="s">
        <v>71782</v>
      </c>
      <c r="I10426" s="3">
        <v>57</v>
      </c>
      <c r="J10426" s="3">
        <v>0.28820000000000001</v>
      </c>
      <c r="K10426" s="2" t="s">
        <v>28738</v>
      </c>
    </row>
    <row r="10427" spans="1:11" ht="18.75" x14ac:dyDescent="0.25">
      <c r="A10427" s="7">
        <v>10423</v>
      </c>
      <c r="B10427" s="3" t="s">
        <v>70687</v>
      </c>
      <c r="C10427" s="3" t="s">
        <v>69457</v>
      </c>
      <c r="D10427" s="8">
        <v>45420</v>
      </c>
      <c r="E10427" s="3" t="s">
        <v>68252</v>
      </c>
      <c r="F10427" s="3" t="s">
        <v>71732</v>
      </c>
      <c r="G10427" s="3" t="s">
        <v>28503</v>
      </c>
      <c r="H10427" s="3" t="s">
        <v>71751</v>
      </c>
      <c r="I10427" s="3">
        <v>58</v>
      </c>
      <c r="J10427" s="3">
        <v>0.15870000000000001</v>
      </c>
      <c r="K10427" s="2" t="s">
        <v>28738</v>
      </c>
    </row>
    <row r="10428" spans="1:11" ht="18.75" x14ac:dyDescent="0.25">
      <c r="A10428" s="2">
        <v>10424</v>
      </c>
      <c r="B10428" s="3" t="s">
        <v>70688</v>
      </c>
      <c r="C10428" s="3" t="s">
        <v>69458</v>
      </c>
      <c r="D10428" s="8">
        <v>45408</v>
      </c>
      <c r="E10428" s="3" t="s">
        <v>68253</v>
      </c>
      <c r="F10428" s="3" t="s">
        <v>71732</v>
      </c>
      <c r="G10428" s="3" t="s">
        <v>28709</v>
      </c>
      <c r="H10428" s="3" t="s">
        <v>71779</v>
      </c>
      <c r="I10428" s="3">
        <v>55</v>
      </c>
      <c r="J10428" s="3">
        <v>0.24740000000000001</v>
      </c>
      <c r="K10428" s="2" t="s">
        <v>28738</v>
      </c>
    </row>
    <row r="10429" spans="1:11" ht="18.75" x14ac:dyDescent="0.25">
      <c r="A10429" s="7">
        <v>10425</v>
      </c>
      <c r="B10429" s="3" t="s">
        <v>70689</v>
      </c>
      <c r="C10429" s="3" t="s">
        <v>69459</v>
      </c>
      <c r="D10429" s="8">
        <v>45442</v>
      </c>
      <c r="E10429" s="3" t="s">
        <v>68254</v>
      </c>
      <c r="F10429" s="3" t="s">
        <v>71732</v>
      </c>
      <c r="G10429" s="3" t="s">
        <v>28640</v>
      </c>
      <c r="H10429" s="3" t="s">
        <v>61419</v>
      </c>
      <c r="I10429" s="3">
        <v>55</v>
      </c>
      <c r="J10429" s="3">
        <v>0.7621</v>
      </c>
      <c r="K10429" s="2" t="s">
        <v>28738</v>
      </c>
    </row>
    <row r="10430" spans="1:11" ht="18.75" x14ac:dyDescent="0.25">
      <c r="A10430" s="2">
        <v>10426</v>
      </c>
      <c r="B10430" s="3" t="s">
        <v>70690</v>
      </c>
      <c r="C10430" s="3" t="s">
        <v>69460</v>
      </c>
      <c r="D10430" s="8">
        <v>45408</v>
      </c>
      <c r="E10430" s="3" t="s">
        <v>68255</v>
      </c>
      <c r="F10430" s="3" t="s">
        <v>71732</v>
      </c>
      <c r="G10430" s="3" t="s">
        <v>28521</v>
      </c>
      <c r="H10430" s="3" t="s">
        <v>71802</v>
      </c>
      <c r="I10430" s="3">
        <v>42</v>
      </c>
      <c r="J10430" s="3">
        <v>0.57730000000000004</v>
      </c>
      <c r="K10430" s="2" t="s">
        <v>28738</v>
      </c>
    </row>
    <row r="10431" spans="1:11" ht="18.75" x14ac:dyDescent="0.25">
      <c r="A10431" s="7">
        <v>10427</v>
      </c>
      <c r="B10431" s="3" t="s">
        <v>70691</v>
      </c>
      <c r="C10431" s="3" t="s">
        <v>69461</v>
      </c>
      <c r="D10431" s="8">
        <v>45442</v>
      </c>
      <c r="E10431" s="3" t="s">
        <v>68256</v>
      </c>
      <c r="F10431" s="3" t="s">
        <v>71732</v>
      </c>
      <c r="G10431" s="3" t="s">
        <v>28560</v>
      </c>
      <c r="H10431" s="3" t="s">
        <v>71791</v>
      </c>
      <c r="I10431" s="3">
        <v>57</v>
      </c>
      <c r="J10431" s="3">
        <v>0.74360000000000004</v>
      </c>
      <c r="K10431" s="2" t="s">
        <v>28738</v>
      </c>
    </row>
    <row r="10432" spans="1:11" ht="18.75" x14ac:dyDescent="0.25">
      <c r="A10432" s="2">
        <v>10428</v>
      </c>
      <c r="B10432" s="3" t="s">
        <v>70692</v>
      </c>
      <c r="C10432" s="3" t="s">
        <v>69462</v>
      </c>
      <c r="D10432" s="8">
        <v>45418</v>
      </c>
      <c r="E10432" s="3" t="s">
        <v>68257</v>
      </c>
      <c r="F10432" s="3" t="s">
        <v>71732</v>
      </c>
      <c r="G10432" s="3" t="s">
        <v>28570</v>
      </c>
      <c r="H10432" s="3" t="s">
        <v>71739</v>
      </c>
      <c r="I10432" s="3">
        <v>41</v>
      </c>
      <c r="J10432" s="3">
        <v>0.24909999999999999</v>
      </c>
      <c r="K10432" s="2" t="s">
        <v>28738</v>
      </c>
    </row>
    <row r="10433" spans="1:11" ht="18.75" x14ac:dyDescent="0.25">
      <c r="A10433" s="7">
        <v>10429</v>
      </c>
      <c r="B10433" s="3" t="s">
        <v>70693</v>
      </c>
      <c r="C10433" s="3" t="s">
        <v>69463</v>
      </c>
      <c r="D10433" s="8">
        <v>45427</v>
      </c>
      <c r="E10433" s="3" t="s">
        <v>68258</v>
      </c>
      <c r="F10433" s="3" t="s">
        <v>71732</v>
      </c>
      <c r="G10433" s="3" t="s">
        <v>28560</v>
      </c>
      <c r="H10433" s="3" t="s">
        <v>71791</v>
      </c>
      <c r="I10433" s="3">
        <v>57</v>
      </c>
      <c r="J10433" s="3">
        <v>0.86329999999999996</v>
      </c>
      <c r="K10433" s="2" t="s">
        <v>28738</v>
      </c>
    </row>
    <row r="10434" spans="1:11" ht="18.75" x14ac:dyDescent="0.25">
      <c r="A10434" s="2">
        <v>10430</v>
      </c>
      <c r="B10434" s="3" t="s">
        <v>70694</v>
      </c>
      <c r="C10434" s="3" t="s">
        <v>69464</v>
      </c>
      <c r="D10434" s="8">
        <v>45411</v>
      </c>
      <c r="E10434" s="3" t="s">
        <v>68259</v>
      </c>
      <c r="F10434" s="3" t="s">
        <v>71732</v>
      </c>
      <c r="G10434" s="3" t="s">
        <v>28626</v>
      </c>
      <c r="H10434" s="3" t="s">
        <v>71801</v>
      </c>
      <c r="I10434" s="3">
        <v>73</v>
      </c>
      <c r="J10434" s="3">
        <v>0.14810000000000001</v>
      </c>
      <c r="K10434" s="2" t="s">
        <v>28738</v>
      </c>
    </row>
    <row r="10435" spans="1:11" ht="18.75" x14ac:dyDescent="0.25">
      <c r="A10435" s="7">
        <v>10431</v>
      </c>
      <c r="B10435" s="3" t="s">
        <v>70695</v>
      </c>
      <c r="C10435" s="3" t="s">
        <v>69465</v>
      </c>
      <c r="D10435" s="8">
        <v>45408</v>
      </c>
      <c r="E10435" s="3" t="s">
        <v>68260</v>
      </c>
      <c r="F10435" s="3" t="s">
        <v>71732</v>
      </c>
      <c r="G10435" s="3" t="s">
        <v>28570</v>
      </c>
      <c r="H10435" s="3" t="s">
        <v>71771</v>
      </c>
      <c r="I10435" s="3">
        <v>37</v>
      </c>
      <c r="J10435" s="3">
        <v>0.25700000000000001</v>
      </c>
      <c r="K10435" s="2" t="s">
        <v>28738</v>
      </c>
    </row>
    <row r="10436" spans="1:11" ht="18.75" x14ac:dyDescent="0.25">
      <c r="A10436" s="2">
        <v>10432</v>
      </c>
      <c r="B10436" s="3" t="s">
        <v>70696</v>
      </c>
      <c r="C10436" s="3" t="s">
        <v>69466</v>
      </c>
      <c r="D10436" s="8">
        <v>45408</v>
      </c>
      <c r="E10436" s="3" t="s">
        <v>68261</v>
      </c>
      <c r="F10436" s="3" t="s">
        <v>71732</v>
      </c>
      <c r="G10436" s="3" t="s">
        <v>28570</v>
      </c>
      <c r="H10436" s="3" t="s">
        <v>71765</v>
      </c>
      <c r="I10436" s="3">
        <v>37</v>
      </c>
      <c r="J10436" s="3">
        <v>0.24610000000000001</v>
      </c>
      <c r="K10436" s="2" t="s">
        <v>28738</v>
      </c>
    </row>
    <row r="10437" spans="1:11" ht="18.75" x14ac:dyDescent="0.25">
      <c r="A10437" s="7">
        <v>10433</v>
      </c>
      <c r="B10437" s="3" t="s">
        <v>70697</v>
      </c>
      <c r="C10437" s="3" t="s">
        <v>69467</v>
      </c>
      <c r="D10437" s="8">
        <v>45408</v>
      </c>
      <c r="E10437" s="3" t="s">
        <v>68262</v>
      </c>
      <c r="F10437" s="3" t="s">
        <v>71732</v>
      </c>
      <c r="G10437" s="3" t="s">
        <v>28619</v>
      </c>
      <c r="H10437" s="3" t="s">
        <v>71768</v>
      </c>
      <c r="I10437" s="3">
        <v>40</v>
      </c>
      <c r="J10437" s="3">
        <v>0.14499999999999999</v>
      </c>
      <c r="K10437" s="2" t="s">
        <v>28738</v>
      </c>
    </row>
    <row r="10438" spans="1:11" ht="18.75" x14ac:dyDescent="0.25">
      <c r="A10438" s="2">
        <v>10434</v>
      </c>
      <c r="B10438" s="3" t="s">
        <v>70698</v>
      </c>
      <c r="C10438" s="3" t="s">
        <v>69468</v>
      </c>
      <c r="D10438" s="8">
        <v>45409</v>
      </c>
      <c r="E10438" s="3" t="s">
        <v>68263</v>
      </c>
      <c r="F10438" s="3" t="s">
        <v>71732</v>
      </c>
      <c r="G10438" s="3" t="s">
        <v>28695</v>
      </c>
      <c r="H10438" s="3" t="s">
        <v>71803</v>
      </c>
      <c r="I10438" s="3">
        <v>58</v>
      </c>
      <c r="J10438" s="3">
        <v>0.14979999999999999</v>
      </c>
      <c r="K10438" s="2" t="s">
        <v>28738</v>
      </c>
    </row>
    <row r="10439" spans="1:11" ht="18.75" x14ac:dyDescent="0.25">
      <c r="A10439" s="7">
        <v>10435</v>
      </c>
      <c r="B10439" s="3" t="s">
        <v>70699</v>
      </c>
      <c r="C10439" s="3" t="s">
        <v>69469</v>
      </c>
      <c r="D10439" s="8">
        <v>45407</v>
      </c>
      <c r="E10439" s="3" t="s">
        <v>68264</v>
      </c>
      <c r="F10439" s="3" t="s">
        <v>71732</v>
      </c>
      <c r="G10439" s="3" t="s">
        <v>28619</v>
      </c>
      <c r="H10439" s="3" t="s">
        <v>71758</v>
      </c>
      <c r="I10439" s="3">
        <v>40</v>
      </c>
      <c r="J10439" s="3">
        <v>0.13239999999999999</v>
      </c>
      <c r="K10439" s="2" t="s">
        <v>28738</v>
      </c>
    </row>
    <row r="10440" spans="1:11" ht="18.75" x14ac:dyDescent="0.25">
      <c r="A10440" s="2">
        <v>10436</v>
      </c>
      <c r="B10440" s="3" t="s">
        <v>70700</v>
      </c>
      <c r="C10440" s="3" t="s">
        <v>69470</v>
      </c>
      <c r="D10440" s="8">
        <v>45418</v>
      </c>
      <c r="E10440" s="3" t="s">
        <v>68265</v>
      </c>
      <c r="F10440" s="3" t="s">
        <v>71732</v>
      </c>
      <c r="G10440" s="3" t="s">
        <v>28506</v>
      </c>
      <c r="H10440" s="3" t="s">
        <v>71804</v>
      </c>
      <c r="I10440" s="3">
        <v>56</v>
      </c>
      <c r="J10440" s="3">
        <v>0.30530000000000002</v>
      </c>
      <c r="K10440" s="2" t="s">
        <v>28738</v>
      </c>
    </row>
    <row r="10441" spans="1:11" ht="18.75" x14ac:dyDescent="0.25">
      <c r="A10441" s="7">
        <v>10437</v>
      </c>
      <c r="B10441" s="3" t="s">
        <v>70701</v>
      </c>
      <c r="C10441" s="3" t="s">
        <v>69471</v>
      </c>
      <c r="D10441" s="8">
        <v>45408</v>
      </c>
      <c r="E10441" s="3" t="s">
        <v>68266</v>
      </c>
      <c r="F10441" s="3" t="s">
        <v>71732</v>
      </c>
      <c r="G10441" s="3" t="s">
        <v>28619</v>
      </c>
      <c r="H10441" s="3" t="s">
        <v>71805</v>
      </c>
      <c r="I10441" s="3">
        <v>55</v>
      </c>
      <c r="J10441" s="3">
        <v>0.14990000000000001</v>
      </c>
      <c r="K10441" s="2" t="s">
        <v>28738</v>
      </c>
    </row>
    <row r="10442" spans="1:11" ht="18.75" x14ac:dyDescent="0.25">
      <c r="A10442" s="2">
        <v>10438</v>
      </c>
      <c r="B10442" s="3" t="s">
        <v>70702</v>
      </c>
      <c r="C10442" s="3" t="s">
        <v>69472</v>
      </c>
      <c r="D10442" s="8">
        <v>45407</v>
      </c>
      <c r="E10442" s="3" t="s">
        <v>68267</v>
      </c>
      <c r="F10442" s="3" t="s">
        <v>71732</v>
      </c>
      <c r="G10442" s="3" t="s">
        <v>28619</v>
      </c>
      <c r="H10442" s="3" t="s">
        <v>71768</v>
      </c>
      <c r="I10442" s="3">
        <v>40</v>
      </c>
      <c r="J10442" s="3">
        <v>0.14499999999999999</v>
      </c>
      <c r="K10442" s="2" t="s">
        <v>28738</v>
      </c>
    </row>
    <row r="10443" spans="1:11" ht="18.75" x14ac:dyDescent="0.25">
      <c r="A10443" s="7">
        <v>10439</v>
      </c>
      <c r="B10443" s="3" t="s">
        <v>70703</v>
      </c>
      <c r="C10443" s="3" t="s">
        <v>69473</v>
      </c>
      <c r="D10443" s="8">
        <v>45407</v>
      </c>
      <c r="E10443" s="3" t="s">
        <v>68268</v>
      </c>
      <c r="F10443" s="3" t="s">
        <v>71732</v>
      </c>
      <c r="G10443" s="3" t="s">
        <v>28560</v>
      </c>
      <c r="H10443" s="3" t="s">
        <v>71742</v>
      </c>
      <c r="I10443" s="3">
        <v>57</v>
      </c>
      <c r="J10443" s="3">
        <v>0.25609999999999999</v>
      </c>
      <c r="K10443" s="2" t="s">
        <v>28738</v>
      </c>
    </row>
    <row r="10444" spans="1:11" ht="18.75" x14ac:dyDescent="0.25">
      <c r="A10444" s="2">
        <v>10440</v>
      </c>
      <c r="B10444" s="3" t="s">
        <v>70704</v>
      </c>
      <c r="C10444" s="3" t="s">
        <v>69474</v>
      </c>
      <c r="D10444" s="8">
        <v>45408</v>
      </c>
      <c r="E10444" s="3" t="s">
        <v>68269</v>
      </c>
      <c r="F10444" s="3" t="s">
        <v>71732</v>
      </c>
      <c r="G10444" s="3" t="s">
        <v>28570</v>
      </c>
      <c r="H10444" s="3" t="s">
        <v>71771</v>
      </c>
      <c r="I10444" s="3">
        <v>37</v>
      </c>
      <c r="J10444" s="3">
        <v>0.25700000000000001</v>
      </c>
      <c r="K10444" s="2" t="s">
        <v>28738</v>
      </c>
    </row>
    <row r="10445" spans="1:11" ht="18.75" x14ac:dyDescent="0.25">
      <c r="A10445" s="7">
        <v>10441</v>
      </c>
      <c r="B10445" s="3" t="s">
        <v>70705</v>
      </c>
      <c r="C10445" s="3" t="s">
        <v>69475</v>
      </c>
      <c r="D10445" s="8">
        <v>45409</v>
      </c>
      <c r="E10445" s="3" t="s">
        <v>68270</v>
      </c>
      <c r="F10445" s="3" t="s">
        <v>71732</v>
      </c>
      <c r="G10445" s="3" t="s">
        <v>28709</v>
      </c>
      <c r="H10445" s="3" t="s">
        <v>71763</v>
      </c>
      <c r="I10445" s="3">
        <v>58</v>
      </c>
      <c r="J10445" s="3">
        <v>0.14979999999999999</v>
      </c>
      <c r="K10445" s="2" t="s">
        <v>28738</v>
      </c>
    </row>
    <row r="10446" spans="1:11" ht="18.75" x14ac:dyDescent="0.25">
      <c r="A10446" s="2">
        <v>10442</v>
      </c>
      <c r="B10446" s="3" t="s">
        <v>70706</v>
      </c>
      <c r="C10446" s="3" t="s">
        <v>69476</v>
      </c>
      <c r="D10446" s="8">
        <v>45412</v>
      </c>
      <c r="E10446" s="3" t="s">
        <v>68271</v>
      </c>
      <c r="F10446" s="3" t="s">
        <v>71732</v>
      </c>
      <c r="G10446" s="3" t="s">
        <v>28570</v>
      </c>
      <c r="H10446" s="3" t="s">
        <v>71739</v>
      </c>
      <c r="I10446" s="3">
        <v>41</v>
      </c>
      <c r="J10446" s="3">
        <v>0.24909999999999999</v>
      </c>
      <c r="K10446" s="2" t="s">
        <v>28738</v>
      </c>
    </row>
    <row r="10447" spans="1:11" ht="18.75" x14ac:dyDescent="0.25">
      <c r="A10447" s="7">
        <v>10443</v>
      </c>
      <c r="B10447" s="3" t="s">
        <v>70707</v>
      </c>
      <c r="C10447" s="3" t="s">
        <v>69477</v>
      </c>
      <c r="D10447" s="8">
        <v>45409</v>
      </c>
      <c r="E10447" s="3" t="s">
        <v>68272</v>
      </c>
      <c r="F10447" s="3" t="s">
        <v>71732</v>
      </c>
      <c r="G10447" s="3" t="s">
        <v>71736</v>
      </c>
      <c r="H10447" s="3" t="s">
        <v>71766</v>
      </c>
      <c r="I10447" s="3">
        <v>45</v>
      </c>
      <c r="J10447" s="3">
        <v>0.1769</v>
      </c>
      <c r="K10447" s="2" t="s">
        <v>28738</v>
      </c>
    </row>
    <row r="10448" spans="1:11" ht="18.75" x14ac:dyDescent="0.25">
      <c r="A10448" s="2">
        <v>10444</v>
      </c>
      <c r="B10448" s="3" t="s">
        <v>70708</v>
      </c>
      <c r="C10448" s="3" t="s">
        <v>69478</v>
      </c>
      <c r="D10448" s="8">
        <v>45418</v>
      </c>
      <c r="E10448" s="3" t="s">
        <v>68273</v>
      </c>
      <c r="F10448" s="3" t="s">
        <v>71732</v>
      </c>
      <c r="G10448" s="3" t="s">
        <v>28570</v>
      </c>
      <c r="H10448" s="3" t="s">
        <v>71739</v>
      </c>
      <c r="I10448" s="3">
        <v>41</v>
      </c>
      <c r="J10448" s="3">
        <v>0.24909999999999999</v>
      </c>
      <c r="K10448" s="2" t="s">
        <v>28738</v>
      </c>
    </row>
    <row r="10449" spans="1:11" ht="18.75" x14ac:dyDescent="0.25">
      <c r="A10449" s="7">
        <v>10445</v>
      </c>
      <c r="B10449" s="3" t="s">
        <v>70709</v>
      </c>
      <c r="C10449" s="3" t="s">
        <v>69479</v>
      </c>
      <c r="D10449" s="8">
        <v>45408</v>
      </c>
      <c r="E10449" s="3" t="s">
        <v>68274</v>
      </c>
      <c r="F10449" s="3" t="s">
        <v>71732</v>
      </c>
      <c r="G10449" s="3" t="s">
        <v>28491</v>
      </c>
      <c r="H10449" s="3" t="s">
        <v>71767</v>
      </c>
      <c r="I10449" s="3">
        <v>55</v>
      </c>
      <c r="J10449" s="3">
        <v>0.20280000000000001</v>
      </c>
      <c r="K10449" s="2" t="s">
        <v>28738</v>
      </c>
    </row>
    <row r="10450" spans="1:11" ht="18.75" x14ac:dyDescent="0.25">
      <c r="A10450" s="2">
        <v>10446</v>
      </c>
      <c r="B10450" s="3" t="s">
        <v>70710</v>
      </c>
      <c r="C10450" s="3" t="s">
        <v>69480</v>
      </c>
      <c r="D10450" s="8">
        <v>45407</v>
      </c>
      <c r="E10450" s="3" t="s">
        <v>68275</v>
      </c>
      <c r="F10450" s="3" t="s">
        <v>71732</v>
      </c>
      <c r="G10450" s="3" t="s">
        <v>28560</v>
      </c>
      <c r="H10450" s="3" t="s">
        <v>71769</v>
      </c>
      <c r="I10450" s="3">
        <v>57</v>
      </c>
      <c r="J10450" s="3">
        <v>0.26690000000000003</v>
      </c>
      <c r="K10450" s="2" t="s">
        <v>28738</v>
      </c>
    </row>
    <row r="10451" spans="1:11" ht="18.75" x14ac:dyDescent="0.25">
      <c r="A10451" s="7">
        <v>10447</v>
      </c>
      <c r="B10451" s="3" t="s">
        <v>70711</v>
      </c>
      <c r="C10451" s="3" t="s">
        <v>69481</v>
      </c>
      <c r="D10451" s="8">
        <v>45408</v>
      </c>
      <c r="E10451" s="3" t="s">
        <v>68276</v>
      </c>
      <c r="F10451" s="3" t="s">
        <v>71732</v>
      </c>
      <c r="G10451" s="3" t="s">
        <v>28560</v>
      </c>
      <c r="H10451" s="3" t="s">
        <v>71786</v>
      </c>
      <c r="I10451" s="3">
        <v>57</v>
      </c>
      <c r="J10451" s="3">
        <v>0.27089999999999997</v>
      </c>
      <c r="K10451" s="2" t="s">
        <v>28738</v>
      </c>
    </row>
    <row r="10452" spans="1:11" ht="18.75" x14ac:dyDescent="0.25">
      <c r="A10452" s="2">
        <v>10448</v>
      </c>
      <c r="B10452" s="3" t="s">
        <v>70712</v>
      </c>
      <c r="C10452" s="3" t="s">
        <v>69482</v>
      </c>
      <c r="D10452" s="8">
        <v>45407</v>
      </c>
      <c r="E10452" s="3" t="s">
        <v>68133</v>
      </c>
      <c r="F10452" s="3" t="s">
        <v>71732</v>
      </c>
      <c r="G10452" s="3" t="s">
        <v>28656</v>
      </c>
      <c r="H10452" s="3" t="s">
        <v>68048</v>
      </c>
      <c r="I10452" s="3">
        <v>45</v>
      </c>
      <c r="J10452" s="3">
        <v>0.83689999999999998</v>
      </c>
      <c r="K10452" s="2" t="s">
        <v>28738</v>
      </c>
    </row>
    <row r="10453" spans="1:11" ht="18.75" x14ac:dyDescent="0.25">
      <c r="A10453" s="7">
        <v>10449</v>
      </c>
      <c r="B10453" s="3" t="s">
        <v>70713</v>
      </c>
      <c r="C10453" s="3" t="s">
        <v>69483</v>
      </c>
      <c r="D10453" s="8">
        <v>45413</v>
      </c>
      <c r="E10453" s="3" t="s">
        <v>68277</v>
      </c>
      <c r="F10453" s="3" t="s">
        <v>71732</v>
      </c>
      <c r="G10453" s="3" t="s">
        <v>28605</v>
      </c>
      <c r="H10453" s="3" t="s">
        <v>71806</v>
      </c>
      <c r="I10453" s="3">
        <v>63</v>
      </c>
      <c r="J10453" s="3">
        <v>0.17699999999999999</v>
      </c>
      <c r="K10453" s="2" t="s">
        <v>28738</v>
      </c>
    </row>
    <row r="10454" spans="1:11" ht="18.75" x14ac:dyDescent="0.25">
      <c r="A10454" s="2">
        <v>10450</v>
      </c>
      <c r="B10454" s="3" t="s">
        <v>70714</v>
      </c>
      <c r="C10454" s="3" t="s">
        <v>69484</v>
      </c>
      <c r="D10454" s="8">
        <v>45418</v>
      </c>
      <c r="E10454" s="3" t="s">
        <v>68278</v>
      </c>
      <c r="F10454" s="3" t="s">
        <v>71732</v>
      </c>
      <c r="G10454" s="3" t="s">
        <v>50215</v>
      </c>
      <c r="H10454" s="3" t="s">
        <v>71807</v>
      </c>
      <c r="I10454" s="3">
        <v>62</v>
      </c>
      <c r="J10454" s="3">
        <v>0.92469999999999997</v>
      </c>
      <c r="K10454" s="2" t="s">
        <v>28738</v>
      </c>
    </row>
    <row r="10455" spans="1:11" ht="18.75" x14ac:dyDescent="0.25">
      <c r="A10455" s="7">
        <v>10451</v>
      </c>
      <c r="B10455" s="3" t="s">
        <v>70715</v>
      </c>
      <c r="C10455" s="3" t="s">
        <v>69485</v>
      </c>
      <c r="D10455" s="8">
        <v>45407</v>
      </c>
      <c r="E10455" s="3" t="s">
        <v>68279</v>
      </c>
      <c r="F10455" s="3" t="s">
        <v>71732</v>
      </c>
      <c r="G10455" s="3" t="s">
        <v>28570</v>
      </c>
      <c r="H10455" s="3" t="s">
        <v>71750</v>
      </c>
      <c r="I10455" s="3">
        <v>40</v>
      </c>
      <c r="J10455" s="3">
        <v>0.245</v>
      </c>
      <c r="K10455" s="2" t="s">
        <v>28738</v>
      </c>
    </row>
    <row r="10456" spans="1:11" ht="18.75" x14ac:dyDescent="0.25">
      <c r="A10456" s="2">
        <v>10452</v>
      </c>
      <c r="B10456" s="3" t="s">
        <v>70716</v>
      </c>
      <c r="C10456" s="3" t="s">
        <v>69486</v>
      </c>
      <c r="D10456" s="8">
        <v>45408</v>
      </c>
      <c r="E10456" s="3" t="s">
        <v>68280</v>
      </c>
      <c r="F10456" s="3" t="s">
        <v>71732</v>
      </c>
      <c r="G10456" s="3" t="s">
        <v>28539</v>
      </c>
      <c r="H10456" s="3" t="s">
        <v>71747</v>
      </c>
      <c r="I10456" s="3">
        <v>38</v>
      </c>
      <c r="J10456" s="3">
        <v>0.1002</v>
      </c>
      <c r="K10456" s="2" t="s">
        <v>28738</v>
      </c>
    </row>
    <row r="10457" spans="1:11" ht="18.75" x14ac:dyDescent="0.25">
      <c r="A10457" s="7">
        <v>10453</v>
      </c>
      <c r="B10457" s="3" t="s">
        <v>70717</v>
      </c>
      <c r="C10457" s="3" t="s">
        <v>69487</v>
      </c>
      <c r="D10457" s="8">
        <v>45409</v>
      </c>
      <c r="E10457" s="3" t="s">
        <v>68281</v>
      </c>
      <c r="F10457" s="3" t="s">
        <v>71732</v>
      </c>
      <c r="G10457" s="3" t="s">
        <v>28539</v>
      </c>
      <c r="H10457" s="3" t="s">
        <v>71747</v>
      </c>
      <c r="I10457" s="3">
        <v>38</v>
      </c>
      <c r="J10457" s="3">
        <v>0.1002</v>
      </c>
      <c r="K10457" s="2" t="s">
        <v>28738</v>
      </c>
    </row>
    <row r="10458" spans="1:11" ht="18.75" x14ac:dyDescent="0.25">
      <c r="A10458" s="2">
        <v>10454</v>
      </c>
      <c r="B10458" s="3" t="s">
        <v>70718</v>
      </c>
      <c r="C10458" s="3" t="s">
        <v>69488</v>
      </c>
      <c r="D10458" s="8">
        <v>45408</v>
      </c>
      <c r="E10458" s="3" t="s">
        <v>68282</v>
      </c>
      <c r="F10458" s="3" t="s">
        <v>71732</v>
      </c>
      <c r="G10458" s="3" t="s">
        <v>28560</v>
      </c>
      <c r="H10458" s="3" t="s">
        <v>71782</v>
      </c>
      <c r="I10458" s="3">
        <v>57</v>
      </c>
      <c r="J10458" s="3">
        <v>0.23219999999999999</v>
      </c>
      <c r="K10458" s="2" t="s">
        <v>28738</v>
      </c>
    </row>
    <row r="10459" spans="1:11" ht="18.75" x14ac:dyDescent="0.25">
      <c r="A10459" s="7">
        <v>10455</v>
      </c>
      <c r="B10459" s="3" t="s">
        <v>70719</v>
      </c>
      <c r="C10459" s="3" t="s">
        <v>69489</v>
      </c>
      <c r="D10459" s="8">
        <v>45418</v>
      </c>
      <c r="E10459" s="3" t="s">
        <v>68283</v>
      </c>
      <c r="F10459" s="3" t="s">
        <v>71732</v>
      </c>
      <c r="G10459" s="3" t="s">
        <v>28653</v>
      </c>
      <c r="H10459" s="3" t="s">
        <v>71808</v>
      </c>
      <c r="I10459" s="3">
        <v>39</v>
      </c>
      <c r="J10459" s="3">
        <v>0.14979999999999999</v>
      </c>
      <c r="K10459" s="2" t="s">
        <v>28738</v>
      </c>
    </row>
    <row r="10460" spans="1:11" ht="18.75" x14ac:dyDescent="0.25">
      <c r="A10460" s="2">
        <v>10456</v>
      </c>
      <c r="B10460" s="3" t="s">
        <v>70720</v>
      </c>
      <c r="C10460" s="3" t="s">
        <v>69490</v>
      </c>
      <c r="D10460" s="8">
        <v>45408</v>
      </c>
      <c r="E10460" s="3" t="s">
        <v>68284</v>
      </c>
      <c r="F10460" s="3" t="s">
        <v>71732</v>
      </c>
      <c r="G10460" s="3" t="s">
        <v>28463</v>
      </c>
      <c r="H10460" s="3" t="s">
        <v>71774</v>
      </c>
      <c r="I10460" s="3">
        <v>45</v>
      </c>
      <c r="J10460" s="3">
        <v>0.1951</v>
      </c>
      <c r="K10460" s="2" t="s">
        <v>28738</v>
      </c>
    </row>
    <row r="10461" spans="1:11" ht="18.75" x14ac:dyDescent="0.25">
      <c r="A10461" s="7">
        <v>10457</v>
      </c>
      <c r="B10461" s="3" t="s">
        <v>70721</v>
      </c>
      <c r="C10461" s="3" t="s">
        <v>69491</v>
      </c>
      <c r="D10461" s="8">
        <v>45408</v>
      </c>
      <c r="E10461" s="3" t="s">
        <v>68285</v>
      </c>
      <c r="F10461" s="3" t="s">
        <v>71732</v>
      </c>
      <c r="G10461" s="3" t="s">
        <v>28570</v>
      </c>
      <c r="H10461" s="3" t="s">
        <v>71765</v>
      </c>
      <c r="I10461" s="3">
        <v>37</v>
      </c>
      <c r="J10461" s="3">
        <v>0.24610000000000001</v>
      </c>
      <c r="K10461" s="2" t="s">
        <v>28738</v>
      </c>
    </row>
    <row r="10462" spans="1:11" ht="18.75" x14ac:dyDescent="0.25">
      <c r="A10462" s="2">
        <v>10458</v>
      </c>
      <c r="B10462" s="3" t="s">
        <v>70722</v>
      </c>
      <c r="C10462" s="3" t="s">
        <v>69492</v>
      </c>
      <c r="D10462" s="8">
        <v>45408</v>
      </c>
      <c r="E10462" s="3" t="s">
        <v>68286</v>
      </c>
      <c r="F10462" s="3" t="s">
        <v>71732</v>
      </c>
      <c r="G10462" s="3" t="s">
        <v>28709</v>
      </c>
      <c r="H10462" s="3" t="s">
        <v>71809</v>
      </c>
      <c r="I10462" s="3">
        <v>59</v>
      </c>
      <c r="J10462" s="3">
        <v>0.23269999999999999</v>
      </c>
      <c r="K10462" s="2" t="s">
        <v>28738</v>
      </c>
    </row>
    <row r="10463" spans="1:11" ht="18.75" x14ac:dyDescent="0.25">
      <c r="A10463" s="7">
        <v>10459</v>
      </c>
      <c r="B10463" s="3" t="s">
        <v>70723</v>
      </c>
      <c r="C10463" s="3" t="s">
        <v>69493</v>
      </c>
      <c r="D10463" s="8">
        <v>45408</v>
      </c>
      <c r="E10463" s="3" t="s">
        <v>68287</v>
      </c>
      <c r="F10463" s="3" t="s">
        <v>71732</v>
      </c>
      <c r="G10463" s="3" t="s">
        <v>28539</v>
      </c>
      <c r="H10463" s="3" t="s">
        <v>71747</v>
      </c>
      <c r="I10463" s="3">
        <v>38</v>
      </c>
      <c r="J10463" s="3">
        <v>0.1002</v>
      </c>
      <c r="K10463" s="2" t="s">
        <v>28738</v>
      </c>
    </row>
    <row r="10464" spans="1:11" ht="18.75" x14ac:dyDescent="0.25">
      <c r="A10464" s="2">
        <v>10460</v>
      </c>
      <c r="B10464" s="3" t="s">
        <v>70724</v>
      </c>
      <c r="C10464" s="3" t="s">
        <v>69494</v>
      </c>
      <c r="D10464" s="8">
        <v>45408</v>
      </c>
      <c r="E10464" s="3" t="s">
        <v>68288</v>
      </c>
      <c r="F10464" s="3" t="s">
        <v>71732</v>
      </c>
      <c r="G10464" s="3" t="s">
        <v>28521</v>
      </c>
      <c r="H10464" s="3" t="s">
        <v>71810</v>
      </c>
      <c r="I10464" s="3">
        <v>34</v>
      </c>
      <c r="J10464" s="3">
        <v>0.25469999999999998</v>
      </c>
      <c r="K10464" s="2" t="s">
        <v>28738</v>
      </c>
    </row>
    <row r="10465" spans="1:11" ht="18.75" x14ac:dyDescent="0.25">
      <c r="A10465" s="7">
        <v>10461</v>
      </c>
      <c r="B10465" s="3" t="s">
        <v>70725</v>
      </c>
      <c r="C10465" s="3" t="s">
        <v>69495</v>
      </c>
      <c r="D10465" s="8">
        <v>45408</v>
      </c>
      <c r="E10465" s="3" t="s">
        <v>68289</v>
      </c>
      <c r="F10465" s="3" t="s">
        <v>71732</v>
      </c>
      <c r="G10465" s="3" t="s">
        <v>28626</v>
      </c>
      <c r="H10465" s="3" t="s">
        <v>71748</v>
      </c>
      <c r="I10465" s="3">
        <v>53</v>
      </c>
      <c r="J10465" s="3">
        <v>0.1618</v>
      </c>
      <c r="K10465" s="2" t="s">
        <v>28738</v>
      </c>
    </row>
    <row r="10466" spans="1:11" ht="18.75" x14ac:dyDescent="0.25">
      <c r="A10466" s="2">
        <v>10462</v>
      </c>
      <c r="B10466" s="3" t="s">
        <v>70726</v>
      </c>
      <c r="C10466" s="3" t="s">
        <v>69496</v>
      </c>
      <c r="D10466" s="8">
        <v>45419</v>
      </c>
      <c r="E10466" s="3" t="s">
        <v>68290</v>
      </c>
      <c r="F10466" s="3" t="s">
        <v>71732</v>
      </c>
      <c r="G10466" s="3" t="s">
        <v>28619</v>
      </c>
      <c r="H10466" s="3" t="s">
        <v>71758</v>
      </c>
      <c r="I10466" s="3">
        <v>40</v>
      </c>
      <c r="J10466" s="3">
        <v>0.1401</v>
      </c>
      <c r="K10466" s="2" t="s">
        <v>28738</v>
      </c>
    </row>
    <row r="10467" spans="1:11" ht="18.75" x14ac:dyDescent="0.25">
      <c r="A10467" s="7">
        <v>10463</v>
      </c>
      <c r="B10467" s="3" t="s">
        <v>70727</v>
      </c>
      <c r="C10467" s="3" t="s">
        <v>69497</v>
      </c>
      <c r="D10467" s="8">
        <v>45419</v>
      </c>
      <c r="E10467" s="3" t="s">
        <v>68291</v>
      </c>
      <c r="F10467" s="3" t="s">
        <v>71732</v>
      </c>
      <c r="G10467" s="3" t="s">
        <v>28521</v>
      </c>
      <c r="H10467" s="3" t="s">
        <v>31638</v>
      </c>
      <c r="I10467" s="3">
        <v>61</v>
      </c>
      <c r="J10467" s="3">
        <v>0.23100000000000001</v>
      </c>
      <c r="K10467" s="2" t="s">
        <v>28738</v>
      </c>
    </row>
    <row r="10468" spans="1:11" ht="18.75" x14ac:dyDescent="0.25">
      <c r="A10468" s="2">
        <v>10464</v>
      </c>
      <c r="B10468" s="3" t="s">
        <v>70728</v>
      </c>
      <c r="C10468" s="3" t="s">
        <v>69498</v>
      </c>
      <c r="D10468" s="8">
        <v>45408</v>
      </c>
      <c r="E10468" s="3" t="s">
        <v>68292</v>
      </c>
      <c r="F10468" s="3" t="s">
        <v>71732</v>
      </c>
      <c r="G10468" s="3" t="s">
        <v>28705</v>
      </c>
      <c r="H10468" s="3" t="s">
        <v>71772</v>
      </c>
      <c r="I10468" s="3">
        <v>37</v>
      </c>
      <c r="J10468" s="3">
        <v>0.1449</v>
      </c>
      <c r="K10468" s="2" t="s">
        <v>28738</v>
      </c>
    </row>
    <row r="10469" spans="1:11" ht="18.75" x14ac:dyDescent="0.25">
      <c r="A10469" s="7">
        <v>10465</v>
      </c>
      <c r="B10469" s="3" t="s">
        <v>70729</v>
      </c>
      <c r="C10469" s="3" t="s">
        <v>69499</v>
      </c>
      <c r="D10469" s="8">
        <v>45419</v>
      </c>
      <c r="E10469" s="3" t="s">
        <v>68293</v>
      </c>
      <c r="F10469" s="3" t="s">
        <v>71732</v>
      </c>
      <c r="G10469" s="3" t="s">
        <v>28619</v>
      </c>
      <c r="H10469" s="3" t="s">
        <v>71768</v>
      </c>
      <c r="I10469" s="3">
        <v>40</v>
      </c>
      <c r="J10469" s="3">
        <v>0.14499999999999999</v>
      </c>
      <c r="K10469" s="2" t="s">
        <v>28738</v>
      </c>
    </row>
    <row r="10470" spans="1:11" ht="18.75" x14ac:dyDescent="0.25">
      <c r="A10470" s="2">
        <v>10466</v>
      </c>
      <c r="B10470" s="3" t="s">
        <v>70730</v>
      </c>
      <c r="C10470" s="3" t="s">
        <v>69500</v>
      </c>
      <c r="D10470" s="8">
        <v>45408</v>
      </c>
      <c r="E10470" s="3" t="s">
        <v>68294</v>
      </c>
      <c r="F10470" s="3" t="s">
        <v>71732</v>
      </c>
      <c r="G10470" s="3" t="s">
        <v>28709</v>
      </c>
      <c r="H10470" s="3" t="s">
        <v>71779</v>
      </c>
      <c r="I10470" s="3">
        <v>55</v>
      </c>
      <c r="J10470" s="3">
        <v>0.24740000000000001</v>
      </c>
      <c r="K10470" s="2" t="s">
        <v>28738</v>
      </c>
    </row>
    <row r="10471" spans="1:11" ht="18.75" x14ac:dyDescent="0.25">
      <c r="A10471" s="7">
        <v>10467</v>
      </c>
      <c r="B10471" s="3" t="s">
        <v>70731</v>
      </c>
      <c r="C10471" s="3" t="s">
        <v>69501</v>
      </c>
      <c r="D10471" s="8">
        <v>45447</v>
      </c>
      <c r="E10471" s="3" t="s">
        <v>68295</v>
      </c>
      <c r="F10471" s="3" t="s">
        <v>71732</v>
      </c>
      <c r="G10471" s="3" t="s">
        <v>28670</v>
      </c>
      <c r="H10471" s="3" t="s">
        <v>71762</v>
      </c>
      <c r="I10471" s="3">
        <v>68</v>
      </c>
      <c r="J10471" s="3">
        <v>0.1779</v>
      </c>
      <c r="K10471" s="2" t="s">
        <v>28738</v>
      </c>
    </row>
    <row r="10472" spans="1:11" ht="18.75" x14ac:dyDescent="0.25">
      <c r="A10472" s="2">
        <v>10468</v>
      </c>
      <c r="B10472" s="3" t="s">
        <v>70732</v>
      </c>
      <c r="C10472" s="3" t="s">
        <v>69502</v>
      </c>
      <c r="D10472" s="8">
        <v>45409</v>
      </c>
      <c r="E10472" s="3" t="s">
        <v>68296</v>
      </c>
      <c r="F10472" s="3" t="s">
        <v>71732</v>
      </c>
      <c r="G10472" s="3" t="s">
        <v>28570</v>
      </c>
      <c r="H10472" s="3" t="s">
        <v>71811</v>
      </c>
      <c r="I10472" s="3">
        <v>43</v>
      </c>
      <c r="J10472" s="3">
        <v>0.24560000000000001</v>
      </c>
      <c r="K10472" s="2" t="s">
        <v>28738</v>
      </c>
    </row>
    <row r="10473" spans="1:11" ht="18.75" x14ac:dyDescent="0.25">
      <c r="A10473" s="7">
        <v>10469</v>
      </c>
      <c r="B10473" s="3" t="s">
        <v>70733</v>
      </c>
      <c r="C10473" s="3" t="s">
        <v>69503</v>
      </c>
      <c r="D10473" s="8">
        <v>45409</v>
      </c>
      <c r="E10473" s="3" t="s">
        <v>68297</v>
      </c>
      <c r="F10473" s="3" t="s">
        <v>71732</v>
      </c>
      <c r="G10473" s="3" t="s">
        <v>28463</v>
      </c>
      <c r="H10473" s="3" t="s">
        <v>71764</v>
      </c>
      <c r="I10473" s="3">
        <v>43</v>
      </c>
      <c r="J10473" s="3">
        <v>0.14979999999999999</v>
      </c>
      <c r="K10473" s="2" t="s">
        <v>28738</v>
      </c>
    </row>
    <row r="10474" spans="1:11" ht="18.75" x14ac:dyDescent="0.25">
      <c r="A10474" s="2">
        <v>10470</v>
      </c>
      <c r="B10474" s="3" t="s">
        <v>70734</v>
      </c>
      <c r="C10474" s="3" t="s">
        <v>69504</v>
      </c>
      <c r="D10474" s="8">
        <v>45407</v>
      </c>
      <c r="E10474" s="3" t="s">
        <v>68133</v>
      </c>
      <c r="F10474" s="3" t="s">
        <v>71732</v>
      </c>
      <c r="G10474" s="3" t="s">
        <v>28656</v>
      </c>
      <c r="H10474" s="3" t="s">
        <v>68048</v>
      </c>
      <c r="I10474" s="3">
        <v>45</v>
      </c>
      <c r="J10474" s="3">
        <v>0.96260000000000001</v>
      </c>
      <c r="K10474" s="2" t="s">
        <v>28738</v>
      </c>
    </row>
    <row r="10475" spans="1:11" ht="18.75" x14ac:dyDescent="0.25">
      <c r="A10475" s="7">
        <v>10471</v>
      </c>
      <c r="B10475" s="3" t="s">
        <v>70735</v>
      </c>
      <c r="C10475" s="3" t="s">
        <v>69505</v>
      </c>
      <c r="D10475" s="8">
        <v>45408</v>
      </c>
      <c r="E10475" s="3" t="s">
        <v>68298</v>
      </c>
      <c r="F10475" s="3" t="s">
        <v>71732</v>
      </c>
      <c r="G10475" s="3" t="s">
        <v>28709</v>
      </c>
      <c r="H10475" s="3" t="s">
        <v>71809</v>
      </c>
      <c r="I10475" s="3">
        <v>59</v>
      </c>
      <c r="J10475" s="3">
        <v>0.23269999999999999</v>
      </c>
      <c r="K10475" s="2" t="s">
        <v>28738</v>
      </c>
    </row>
    <row r="10476" spans="1:11" ht="18.75" x14ac:dyDescent="0.25">
      <c r="A10476" s="2">
        <v>10472</v>
      </c>
      <c r="B10476" s="3" t="s">
        <v>70736</v>
      </c>
      <c r="C10476" s="3" t="s">
        <v>69506</v>
      </c>
      <c r="D10476" s="8">
        <v>45409</v>
      </c>
      <c r="E10476" s="3" t="s">
        <v>68299</v>
      </c>
      <c r="F10476" s="3" t="s">
        <v>71732</v>
      </c>
      <c r="G10476" s="3" t="s">
        <v>28709</v>
      </c>
      <c r="H10476" s="3" t="s">
        <v>71763</v>
      </c>
      <c r="I10476" s="3">
        <v>58</v>
      </c>
      <c r="J10476" s="3">
        <v>0.14979999999999999</v>
      </c>
      <c r="K10476" s="2" t="s">
        <v>28738</v>
      </c>
    </row>
    <row r="10477" spans="1:11" ht="18.75" x14ac:dyDescent="0.25">
      <c r="A10477" s="7">
        <v>10473</v>
      </c>
      <c r="B10477" s="3" t="s">
        <v>70737</v>
      </c>
      <c r="C10477" s="3" t="s">
        <v>69507</v>
      </c>
      <c r="D10477" s="8">
        <v>45412</v>
      </c>
      <c r="E10477" s="3" t="s">
        <v>68300</v>
      </c>
      <c r="F10477" s="3" t="s">
        <v>71732</v>
      </c>
      <c r="G10477" s="3" t="s">
        <v>28570</v>
      </c>
      <c r="H10477" s="3" t="s">
        <v>71754</v>
      </c>
      <c r="I10477" s="3">
        <v>47</v>
      </c>
      <c r="J10477" s="3">
        <v>0.24940000000000001</v>
      </c>
      <c r="K10477" s="2" t="s">
        <v>28738</v>
      </c>
    </row>
    <row r="10478" spans="1:11" ht="18.75" x14ac:dyDescent="0.25">
      <c r="A10478" s="2">
        <v>10474</v>
      </c>
      <c r="B10478" s="3" t="s">
        <v>70738</v>
      </c>
      <c r="C10478" s="3" t="s">
        <v>69508</v>
      </c>
      <c r="D10478" s="8">
        <v>45409</v>
      </c>
      <c r="E10478" s="3" t="s">
        <v>68301</v>
      </c>
      <c r="F10478" s="3" t="s">
        <v>71732</v>
      </c>
      <c r="G10478" s="3" t="s">
        <v>28570</v>
      </c>
      <c r="H10478" s="3" t="s">
        <v>71788</v>
      </c>
      <c r="I10478" s="3">
        <v>41</v>
      </c>
      <c r="J10478" s="3">
        <v>0.25850000000000001</v>
      </c>
      <c r="K10478" s="2" t="s">
        <v>28738</v>
      </c>
    </row>
    <row r="10479" spans="1:11" ht="18.75" x14ac:dyDescent="0.25">
      <c r="A10479" s="7">
        <v>10475</v>
      </c>
      <c r="B10479" s="3" t="s">
        <v>70739</v>
      </c>
      <c r="C10479" s="3" t="s">
        <v>69509</v>
      </c>
      <c r="D10479" s="8">
        <v>45408</v>
      </c>
      <c r="E10479" s="3" t="s">
        <v>68302</v>
      </c>
      <c r="F10479" s="3" t="s">
        <v>71732</v>
      </c>
      <c r="G10479" s="3" t="s">
        <v>28570</v>
      </c>
      <c r="H10479" s="3" t="s">
        <v>71788</v>
      </c>
      <c r="I10479" s="3">
        <v>41</v>
      </c>
      <c r="J10479" s="3">
        <v>0.25850000000000001</v>
      </c>
      <c r="K10479" s="2" t="s">
        <v>28738</v>
      </c>
    </row>
    <row r="10480" spans="1:11" ht="18.75" x14ac:dyDescent="0.25">
      <c r="A10480" s="2">
        <v>10476</v>
      </c>
      <c r="B10480" s="3" t="s">
        <v>70740</v>
      </c>
      <c r="C10480" s="3" t="s">
        <v>69510</v>
      </c>
      <c r="D10480" s="8">
        <v>45408</v>
      </c>
      <c r="E10480" s="3" t="s">
        <v>68303</v>
      </c>
      <c r="F10480" s="3" t="s">
        <v>71732</v>
      </c>
      <c r="G10480" s="3" t="s">
        <v>28570</v>
      </c>
      <c r="H10480" s="3" t="s">
        <v>71788</v>
      </c>
      <c r="I10480" s="3">
        <v>41</v>
      </c>
      <c r="J10480" s="3">
        <v>0.25850000000000001</v>
      </c>
      <c r="K10480" s="2" t="s">
        <v>28738</v>
      </c>
    </row>
    <row r="10481" spans="1:11" ht="18.75" x14ac:dyDescent="0.25">
      <c r="A10481" s="7">
        <v>10477</v>
      </c>
      <c r="B10481" s="3" t="s">
        <v>70741</v>
      </c>
      <c r="C10481" s="3" t="s">
        <v>69511</v>
      </c>
      <c r="D10481" s="8">
        <v>45408</v>
      </c>
      <c r="E10481" s="3" t="s">
        <v>68304</v>
      </c>
      <c r="F10481" s="3" t="s">
        <v>71732</v>
      </c>
      <c r="G10481" s="3" t="s">
        <v>28560</v>
      </c>
      <c r="H10481" s="3" t="s">
        <v>71769</v>
      </c>
      <c r="I10481" s="3">
        <v>57</v>
      </c>
      <c r="J10481" s="3">
        <v>0.26690000000000003</v>
      </c>
      <c r="K10481" s="2" t="s">
        <v>28738</v>
      </c>
    </row>
    <row r="10482" spans="1:11" ht="18.75" x14ac:dyDescent="0.25">
      <c r="A10482" s="2">
        <v>10478</v>
      </c>
      <c r="B10482" s="3" t="s">
        <v>70742</v>
      </c>
      <c r="C10482" s="3" t="s">
        <v>69512</v>
      </c>
      <c r="D10482" s="8">
        <v>45412</v>
      </c>
      <c r="E10482" s="3" t="s">
        <v>68305</v>
      </c>
      <c r="F10482" s="3" t="s">
        <v>71732</v>
      </c>
      <c r="G10482" s="3" t="s">
        <v>28560</v>
      </c>
      <c r="H10482" s="3" t="s">
        <v>71786</v>
      </c>
      <c r="I10482" s="3">
        <v>57</v>
      </c>
      <c r="J10482" s="3">
        <v>0.24629999999999999</v>
      </c>
      <c r="K10482" s="2" t="s">
        <v>28738</v>
      </c>
    </row>
    <row r="10483" spans="1:11" ht="18.75" x14ac:dyDescent="0.25">
      <c r="A10483" s="7">
        <v>10479</v>
      </c>
      <c r="B10483" s="3" t="s">
        <v>70743</v>
      </c>
      <c r="C10483" s="3" t="s">
        <v>69513</v>
      </c>
      <c r="D10483" s="8">
        <v>45408</v>
      </c>
      <c r="E10483" s="3" t="s">
        <v>68306</v>
      </c>
      <c r="F10483" s="3" t="s">
        <v>71732</v>
      </c>
      <c r="G10483" s="3" t="s">
        <v>28560</v>
      </c>
      <c r="H10483" s="3" t="s">
        <v>71782</v>
      </c>
      <c r="I10483" s="3">
        <v>57</v>
      </c>
      <c r="J10483" s="3">
        <v>0.2152</v>
      </c>
      <c r="K10483" s="2" t="s">
        <v>28738</v>
      </c>
    </row>
    <row r="10484" spans="1:11" ht="18.75" x14ac:dyDescent="0.25">
      <c r="A10484" s="2">
        <v>10480</v>
      </c>
      <c r="B10484" s="3" t="s">
        <v>70744</v>
      </c>
      <c r="C10484" s="3" t="s">
        <v>69514</v>
      </c>
      <c r="D10484" s="8">
        <v>45408</v>
      </c>
      <c r="E10484" s="3" t="s">
        <v>68307</v>
      </c>
      <c r="F10484" s="3" t="s">
        <v>71732</v>
      </c>
      <c r="G10484" s="3" t="s">
        <v>71733</v>
      </c>
      <c r="H10484" s="3" t="s">
        <v>71752</v>
      </c>
      <c r="I10484" s="3">
        <v>66</v>
      </c>
      <c r="J10484" s="3">
        <v>0.1</v>
      </c>
      <c r="K10484" s="2" t="s">
        <v>28738</v>
      </c>
    </row>
    <row r="10485" spans="1:11" ht="18.75" x14ac:dyDescent="0.25">
      <c r="A10485" s="7">
        <v>10481</v>
      </c>
      <c r="B10485" s="3" t="s">
        <v>70745</v>
      </c>
      <c r="C10485" s="3" t="s">
        <v>69515</v>
      </c>
      <c r="D10485" s="8">
        <v>45408</v>
      </c>
      <c r="E10485" s="3" t="s">
        <v>68308</v>
      </c>
      <c r="F10485" s="3" t="s">
        <v>71732</v>
      </c>
      <c r="G10485" s="3" t="s">
        <v>28560</v>
      </c>
      <c r="H10485" s="3" t="s">
        <v>71782</v>
      </c>
      <c r="I10485" s="3">
        <v>57</v>
      </c>
      <c r="J10485" s="3">
        <v>0.25080000000000002</v>
      </c>
      <c r="K10485" s="2" t="s">
        <v>28738</v>
      </c>
    </row>
    <row r="10486" spans="1:11" ht="18.75" x14ac:dyDescent="0.25">
      <c r="A10486" s="2">
        <v>10482</v>
      </c>
      <c r="B10486" s="3" t="s">
        <v>70746</v>
      </c>
      <c r="C10486" s="3" t="s">
        <v>69516</v>
      </c>
      <c r="D10486" s="8">
        <v>45408</v>
      </c>
      <c r="E10486" s="3" t="s">
        <v>68309</v>
      </c>
      <c r="F10486" s="3" t="s">
        <v>71732</v>
      </c>
      <c r="G10486" s="3" t="s">
        <v>28705</v>
      </c>
      <c r="H10486" s="3" t="s">
        <v>71787</v>
      </c>
      <c r="I10486" s="3">
        <v>58</v>
      </c>
      <c r="J10486" s="3">
        <v>0.1263</v>
      </c>
      <c r="K10486" s="2" t="s">
        <v>28738</v>
      </c>
    </row>
    <row r="10487" spans="1:11" ht="18.75" x14ac:dyDescent="0.25">
      <c r="A10487" s="7">
        <v>10483</v>
      </c>
      <c r="B10487" s="3" t="s">
        <v>70747</v>
      </c>
      <c r="C10487" s="3" t="s">
        <v>69517</v>
      </c>
      <c r="D10487" s="8">
        <v>45408</v>
      </c>
      <c r="E10487" s="3" t="s">
        <v>68310</v>
      </c>
      <c r="F10487" s="3" t="s">
        <v>71732</v>
      </c>
      <c r="G10487" s="3" t="s">
        <v>28491</v>
      </c>
      <c r="H10487" s="3" t="s">
        <v>71757</v>
      </c>
      <c r="I10487" s="3">
        <v>47</v>
      </c>
      <c r="J10487" s="3">
        <v>0.19950000000000001</v>
      </c>
      <c r="K10487" s="2" t="s">
        <v>28738</v>
      </c>
    </row>
    <row r="10488" spans="1:11" ht="18.75" x14ac:dyDescent="0.25">
      <c r="A10488" s="2">
        <v>10484</v>
      </c>
      <c r="B10488" s="3" t="s">
        <v>70748</v>
      </c>
      <c r="C10488" s="3" t="s">
        <v>69518</v>
      </c>
      <c r="D10488" s="8">
        <v>45411</v>
      </c>
      <c r="E10488" s="3" t="s">
        <v>68311</v>
      </c>
      <c r="F10488" s="3" t="s">
        <v>71732</v>
      </c>
      <c r="G10488" s="3" t="s">
        <v>28667</v>
      </c>
      <c r="H10488" s="3" t="s">
        <v>71781</v>
      </c>
      <c r="I10488" s="3">
        <v>42</v>
      </c>
      <c r="J10488" s="3">
        <v>0.15260000000000001</v>
      </c>
      <c r="K10488" s="2" t="s">
        <v>28738</v>
      </c>
    </row>
    <row r="10489" spans="1:11" ht="18.75" x14ac:dyDescent="0.25">
      <c r="A10489" s="7">
        <v>10485</v>
      </c>
      <c r="B10489" s="3" t="s">
        <v>70749</v>
      </c>
      <c r="C10489" s="3" t="s">
        <v>69519</v>
      </c>
      <c r="D10489" s="8">
        <v>45422</v>
      </c>
      <c r="E10489" s="3" t="s">
        <v>68312</v>
      </c>
      <c r="F10489" s="3" t="s">
        <v>71732</v>
      </c>
      <c r="G10489" s="3" t="s">
        <v>28667</v>
      </c>
      <c r="H10489" s="3" t="s">
        <v>71781</v>
      </c>
      <c r="I10489" s="3">
        <v>42</v>
      </c>
      <c r="J10489" s="3">
        <v>0.15260000000000001</v>
      </c>
      <c r="K10489" s="2" t="s">
        <v>28738</v>
      </c>
    </row>
    <row r="10490" spans="1:11" ht="18.75" x14ac:dyDescent="0.25">
      <c r="A10490" s="2">
        <v>10486</v>
      </c>
      <c r="B10490" s="3" t="s">
        <v>70750</v>
      </c>
      <c r="C10490" s="3" t="s">
        <v>69520</v>
      </c>
      <c r="D10490" s="8">
        <v>45409</v>
      </c>
      <c r="E10490" s="3" t="s">
        <v>68313</v>
      </c>
      <c r="F10490" s="3" t="s">
        <v>71732</v>
      </c>
      <c r="G10490" s="3" t="s">
        <v>28463</v>
      </c>
      <c r="H10490" s="3" t="s">
        <v>71812</v>
      </c>
      <c r="I10490" s="3">
        <v>45</v>
      </c>
      <c r="J10490" s="3">
        <v>0.14979999999999999</v>
      </c>
      <c r="K10490" s="2" t="s">
        <v>28738</v>
      </c>
    </row>
    <row r="10491" spans="1:11" ht="18.75" x14ac:dyDescent="0.25">
      <c r="A10491" s="7">
        <v>10487</v>
      </c>
      <c r="B10491" s="3" t="s">
        <v>70751</v>
      </c>
      <c r="C10491" s="3" t="s">
        <v>69521</v>
      </c>
      <c r="D10491" s="8">
        <v>45409</v>
      </c>
      <c r="E10491" s="3" t="s">
        <v>68314</v>
      </c>
      <c r="F10491" s="3" t="s">
        <v>71732</v>
      </c>
      <c r="G10491" s="3" t="s">
        <v>28695</v>
      </c>
      <c r="H10491" s="3" t="s">
        <v>71803</v>
      </c>
      <c r="I10491" s="3">
        <v>58</v>
      </c>
      <c r="J10491" s="3">
        <v>0.1061</v>
      </c>
      <c r="K10491" s="2" t="s">
        <v>28738</v>
      </c>
    </row>
    <row r="10492" spans="1:11" ht="18.75" x14ac:dyDescent="0.25">
      <c r="A10492" s="2">
        <v>10488</v>
      </c>
      <c r="B10492" s="3" t="s">
        <v>70752</v>
      </c>
      <c r="C10492" s="3" t="s">
        <v>69522</v>
      </c>
      <c r="D10492" s="8">
        <v>45407</v>
      </c>
      <c r="E10492" s="3" t="s">
        <v>68315</v>
      </c>
      <c r="F10492" s="3" t="s">
        <v>71732</v>
      </c>
      <c r="G10492" s="3" t="s">
        <v>28488</v>
      </c>
      <c r="H10492" s="3" t="s">
        <v>71794</v>
      </c>
      <c r="I10492" s="3">
        <v>37</v>
      </c>
      <c r="J10492" s="3">
        <v>0.24440000000000001</v>
      </c>
      <c r="K10492" s="2" t="s">
        <v>28738</v>
      </c>
    </row>
    <row r="10493" spans="1:11" ht="18.75" x14ac:dyDescent="0.25">
      <c r="A10493" s="7">
        <v>10489</v>
      </c>
      <c r="B10493" s="3" t="s">
        <v>70753</v>
      </c>
      <c r="C10493" s="3" t="s">
        <v>69523</v>
      </c>
      <c r="D10493" s="8">
        <v>45409</v>
      </c>
      <c r="E10493" s="3" t="s">
        <v>68316</v>
      </c>
      <c r="F10493" s="3" t="s">
        <v>71732</v>
      </c>
      <c r="G10493" s="3" t="s">
        <v>28560</v>
      </c>
      <c r="H10493" s="3" t="s">
        <v>71742</v>
      </c>
      <c r="I10493" s="3">
        <v>57</v>
      </c>
      <c r="J10493" s="3">
        <v>0.25609999999999999</v>
      </c>
      <c r="K10493" s="2" t="s">
        <v>28738</v>
      </c>
    </row>
    <row r="10494" spans="1:11" ht="18.75" x14ac:dyDescent="0.25">
      <c r="A10494" s="2">
        <v>10490</v>
      </c>
      <c r="B10494" s="3" t="s">
        <v>70754</v>
      </c>
      <c r="C10494" s="3" t="s">
        <v>69524</v>
      </c>
      <c r="D10494" s="8">
        <v>45408</v>
      </c>
      <c r="E10494" s="3" t="s">
        <v>68317</v>
      </c>
      <c r="F10494" s="3" t="s">
        <v>71732</v>
      </c>
      <c r="G10494" s="3" t="s">
        <v>28560</v>
      </c>
      <c r="H10494" s="3" t="s">
        <v>71742</v>
      </c>
      <c r="I10494" s="3">
        <v>57</v>
      </c>
      <c r="J10494" s="3">
        <v>0.25609999999999999</v>
      </c>
      <c r="K10494" s="2" t="s">
        <v>28738</v>
      </c>
    </row>
    <row r="10495" spans="1:11" ht="18.75" x14ac:dyDescent="0.25">
      <c r="A10495" s="7">
        <v>10491</v>
      </c>
      <c r="B10495" s="3" t="s">
        <v>70755</v>
      </c>
      <c r="C10495" s="3" t="s">
        <v>69525</v>
      </c>
      <c r="D10495" s="8">
        <v>45420</v>
      </c>
      <c r="E10495" s="3" t="s">
        <v>68318</v>
      </c>
      <c r="F10495" s="3" t="s">
        <v>71732</v>
      </c>
      <c r="G10495" s="3" t="s">
        <v>28570</v>
      </c>
      <c r="H10495" s="3" t="s">
        <v>71813</v>
      </c>
      <c r="I10495" s="3">
        <v>42</v>
      </c>
      <c r="J10495" s="3">
        <v>0.19489999999999999</v>
      </c>
      <c r="K10495" s="2" t="s">
        <v>28738</v>
      </c>
    </row>
    <row r="10496" spans="1:11" ht="18.75" x14ac:dyDescent="0.25">
      <c r="A10496" s="2">
        <v>10492</v>
      </c>
      <c r="B10496" s="3" t="s">
        <v>70756</v>
      </c>
      <c r="C10496" s="3" t="s">
        <v>69526</v>
      </c>
      <c r="D10496" s="8">
        <v>45408</v>
      </c>
      <c r="E10496" s="3" t="s">
        <v>68319</v>
      </c>
      <c r="F10496" s="3" t="s">
        <v>71732</v>
      </c>
      <c r="G10496" s="3" t="s">
        <v>71733</v>
      </c>
      <c r="H10496" s="3" t="s">
        <v>71752</v>
      </c>
      <c r="I10496" s="3">
        <v>66</v>
      </c>
      <c r="J10496" s="3">
        <v>0.1</v>
      </c>
      <c r="K10496" s="2" t="s">
        <v>28738</v>
      </c>
    </row>
    <row r="10497" spans="1:11" ht="18.75" x14ac:dyDescent="0.25">
      <c r="A10497" s="7">
        <v>10493</v>
      </c>
      <c r="B10497" s="3" t="s">
        <v>70757</v>
      </c>
      <c r="C10497" s="3" t="s">
        <v>69527</v>
      </c>
      <c r="D10497" s="8">
        <v>45408</v>
      </c>
      <c r="E10497" s="3" t="s">
        <v>68320</v>
      </c>
      <c r="F10497" s="3" t="s">
        <v>71732</v>
      </c>
      <c r="G10497" s="3" t="s">
        <v>28721</v>
      </c>
      <c r="H10497" s="3" t="s">
        <v>71789</v>
      </c>
      <c r="I10497" s="3">
        <v>58</v>
      </c>
      <c r="J10497" s="3">
        <v>0.2089</v>
      </c>
      <c r="K10497" s="2" t="s">
        <v>28738</v>
      </c>
    </row>
    <row r="10498" spans="1:11" ht="18.75" x14ac:dyDescent="0.25">
      <c r="A10498" s="2">
        <v>10494</v>
      </c>
      <c r="B10498" s="3" t="s">
        <v>70758</v>
      </c>
      <c r="C10498" s="3" t="s">
        <v>69528</v>
      </c>
      <c r="D10498" s="8">
        <v>45408</v>
      </c>
      <c r="E10498" s="3" t="s">
        <v>68321</v>
      </c>
      <c r="F10498" s="3" t="s">
        <v>71732</v>
      </c>
      <c r="G10498" s="3" t="s">
        <v>28667</v>
      </c>
      <c r="H10498" s="3" t="s">
        <v>34528</v>
      </c>
      <c r="I10498" s="3">
        <v>44</v>
      </c>
      <c r="J10498" s="3">
        <v>0.24490000000000001</v>
      </c>
      <c r="K10498" s="2" t="s">
        <v>28738</v>
      </c>
    </row>
    <row r="10499" spans="1:11" ht="18.75" x14ac:dyDescent="0.25">
      <c r="A10499" s="7">
        <v>10495</v>
      </c>
      <c r="B10499" s="3" t="s">
        <v>70759</v>
      </c>
      <c r="C10499" s="3" t="s">
        <v>69529</v>
      </c>
      <c r="D10499" s="8">
        <v>45408</v>
      </c>
      <c r="E10499" s="3" t="s">
        <v>68322</v>
      </c>
      <c r="F10499" s="3" t="s">
        <v>71732</v>
      </c>
      <c r="G10499" s="3" t="s">
        <v>28705</v>
      </c>
      <c r="H10499" s="3" t="s">
        <v>71787</v>
      </c>
      <c r="I10499" s="3">
        <v>58</v>
      </c>
      <c r="J10499" s="3">
        <v>0.10009999999999999</v>
      </c>
      <c r="K10499" s="2" t="s">
        <v>28738</v>
      </c>
    </row>
    <row r="10500" spans="1:11" ht="18.75" x14ac:dyDescent="0.25">
      <c r="A10500" s="2">
        <v>10496</v>
      </c>
      <c r="B10500" s="3" t="s">
        <v>70760</v>
      </c>
      <c r="C10500" s="3" t="s">
        <v>69530</v>
      </c>
      <c r="D10500" s="8">
        <v>45417</v>
      </c>
      <c r="E10500" s="3" t="s">
        <v>68323</v>
      </c>
      <c r="F10500" s="3" t="s">
        <v>71732</v>
      </c>
      <c r="G10500" s="3" t="s">
        <v>28640</v>
      </c>
      <c r="H10500" s="3" t="s">
        <v>29891</v>
      </c>
      <c r="I10500" s="3">
        <v>42</v>
      </c>
      <c r="J10500" s="3">
        <v>0.34379999999999999</v>
      </c>
      <c r="K10500" s="2" t="s">
        <v>28738</v>
      </c>
    </row>
    <row r="10501" spans="1:11" ht="18.75" x14ac:dyDescent="0.25">
      <c r="A10501" s="7">
        <v>10497</v>
      </c>
      <c r="B10501" s="3" t="s">
        <v>70761</v>
      </c>
      <c r="C10501" s="3" t="s">
        <v>69531</v>
      </c>
      <c r="D10501" s="8">
        <v>45411</v>
      </c>
      <c r="E10501" s="3" t="s">
        <v>68324</v>
      </c>
      <c r="F10501" s="3" t="s">
        <v>71732</v>
      </c>
      <c r="G10501" s="3" t="s">
        <v>28552</v>
      </c>
      <c r="H10501" s="3" t="s">
        <v>71745</v>
      </c>
      <c r="I10501" s="3">
        <v>39</v>
      </c>
      <c r="J10501" s="3">
        <v>0.93810000000000004</v>
      </c>
      <c r="K10501" s="2" t="s">
        <v>28738</v>
      </c>
    </row>
    <row r="10502" spans="1:11" ht="18.75" x14ac:dyDescent="0.25">
      <c r="A10502" s="2">
        <v>10498</v>
      </c>
      <c r="B10502" s="3" t="s">
        <v>70762</v>
      </c>
      <c r="C10502" s="3" t="s">
        <v>69532</v>
      </c>
      <c r="D10502" s="8">
        <v>45406</v>
      </c>
      <c r="E10502" s="3" t="s">
        <v>68325</v>
      </c>
      <c r="F10502" s="3" t="s">
        <v>71732</v>
      </c>
      <c r="G10502" s="3" t="s">
        <v>28640</v>
      </c>
      <c r="H10502" s="3" t="s">
        <v>29891</v>
      </c>
      <c r="I10502" s="3">
        <v>42</v>
      </c>
      <c r="J10502" s="3">
        <v>0.34379999999999999</v>
      </c>
      <c r="K10502" s="2" t="s">
        <v>28738</v>
      </c>
    </row>
    <row r="10503" spans="1:11" ht="18.75" x14ac:dyDescent="0.25">
      <c r="A10503" s="7">
        <v>10499</v>
      </c>
      <c r="B10503" s="3" t="s">
        <v>70763</v>
      </c>
      <c r="C10503" s="3" t="s">
        <v>69533</v>
      </c>
      <c r="D10503" s="8">
        <v>45409</v>
      </c>
      <c r="E10503" s="3" t="s">
        <v>68326</v>
      </c>
      <c r="F10503" s="3" t="s">
        <v>71732</v>
      </c>
      <c r="G10503" s="3" t="s">
        <v>28488</v>
      </c>
      <c r="H10503" s="3" t="s">
        <v>71814</v>
      </c>
      <c r="I10503" s="3">
        <v>47</v>
      </c>
      <c r="J10503" s="3">
        <v>0.21959999999999999</v>
      </c>
      <c r="K10503" s="2" t="s">
        <v>28738</v>
      </c>
    </row>
    <row r="10504" spans="1:11" ht="18.75" x14ac:dyDescent="0.25">
      <c r="A10504" s="2">
        <v>10500</v>
      </c>
      <c r="B10504" s="3" t="s">
        <v>70764</v>
      </c>
      <c r="C10504" s="3" t="s">
        <v>69534</v>
      </c>
      <c r="D10504" s="8">
        <v>45427</v>
      </c>
      <c r="E10504" s="3" t="s">
        <v>68327</v>
      </c>
      <c r="F10504" s="3" t="s">
        <v>71732</v>
      </c>
      <c r="G10504" s="3" t="s">
        <v>28709</v>
      </c>
      <c r="H10504" s="3" t="s">
        <v>71795</v>
      </c>
      <c r="I10504" s="3">
        <v>55</v>
      </c>
      <c r="J10504" s="3">
        <v>0.23880000000000001</v>
      </c>
      <c r="K10504" s="2" t="s">
        <v>28738</v>
      </c>
    </row>
    <row r="10505" spans="1:11" ht="18.75" x14ac:dyDescent="0.25">
      <c r="A10505" s="7">
        <v>10501</v>
      </c>
      <c r="B10505" s="3" t="s">
        <v>70765</v>
      </c>
      <c r="C10505" s="3" t="s">
        <v>69535</v>
      </c>
      <c r="D10505" s="8">
        <v>45409</v>
      </c>
      <c r="E10505" s="3" t="s">
        <v>68328</v>
      </c>
      <c r="F10505" s="3" t="s">
        <v>71732</v>
      </c>
      <c r="G10505" s="3" t="s">
        <v>28488</v>
      </c>
      <c r="H10505" s="3" t="s">
        <v>71814</v>
      </c>
      <c r="I10505" s="3">
        <v>47</v>
      </c>
      <c r="J10505" s="3">
        <v>0.21959999999999999</v>
      </c>
      <c r="K10505" s="2" t="s">
        <v>28738</v>
      </c>
    </row>
    <row r="10506" spans="1:11" ht="18.75" x14ac:dyDescent="0.25">
      <c r="A10506" s="2">
        <v>10502</v>
      </c>
      <c r="B10506" s="3" t="s">
        <v>70766</v>
      </c>
      <c r="C10506" s="3" t="s">
        <v>69536</v>
      </c>
      <c r="D10506" s="8">
        <v>45417</v>
      </c>
      <c r="E10506" s="3" t="s">
        <v>68329</v>
      </c>
      <c r="F10506" s="3" t="s">
        <v>71732</v>
      </c>
      <c r="G10506" s="3" t="s">
        <v>28640</v>
      </c>
      <c r="H10506" s="3" t="s">
        <v>29891</v>
      </c>
      <c r="I10506" s="3">
        <v>42</v>
      </c>
      <c r="J10506" s="3">
        <v>0.34379999999999999</v>
      </c>
      <c r="K10506" s="2" t="s">
        <v>28738</v>
      </c>
    </row>
    <row r="10507" spans="1:11" ht="18.75" x14ac:dyDescent="0.25">
      <c r="A10507" s="7">
        <v>10503</v>
      </c>
      <c r="B10507" s="3" t="s">
        <v>70767</v>
      </c>
      <c r="C10507" s="3" t="s">
        <v>69537</v>
      </c>
      <c r="D10507" s="8">
        <v>45409</v>
      </c>
      <c r="E10507" s="3" t="s">
        <v>68330</v>
      </c>
      <c r="F10507" s="3" t="s">
        <v>71732</v>
      </c>
      <c r="G10507" s="3" t="s">
        <v>28521</v>
      </c>
      <c r="H10507" s="3" t="s">
        <v>71810</v>
      </c>
      <c r="I10507" s="3">
        <v>34</v>
      </c>
      <c r="J10507" s="3">
        <v>0.25779999999999997</v>
      </c>
      <c r="K10507" s="2" t="s">
        <v>28738</v>
      </c>
    </row>
    <row r="10508" spans="1:11" ht="18.75" x14ac:dyDescent="0.25">
      <c r="A10508" s="2">
        <v>10504</v>
      </c>
      <c r="B10508" s="3" t="s">
        <v>70768</v>
      </c>
      <c r="C10508" s="3" t="s">
        <v>69538</v>
      </c>
      <c r="D10508" s="8">
        <v>45409</v>
      </c>
      <c r="E10508" s="3" t="s">
        <v>68331</v>
      </c>
      <c r="F10508" s="3" t="s">
        <v>71732</v>
      </c>
      <c r="G10508" s="3" t="s">
        <v>28560</v>
      </c>
      <c r="H10508" s="3" t="s">
        <v>71769</v>
      </c>
      <c r="I10508" s="3">
        <v>57</v>
      </c>
      <c r="J10508" s="3">
        <v>0.26690000000000003</v>
      </c>
      <c r="K10508" s="2" t="s">
        <v>28738</v>
      </c>
    </row>
    <row r="10509" spans="1:11" ht="18.75" x14ac:dyDescent="0.25">
      <c r="A10509" s="7">
        <v>10505</v>
      </c>
      <c r="B10509" s="3" t="s">
        <v>70769</v>
      </c>
      <c r="C10509" s="3" t="s">
        <v>69539</v>
      </c>
      <c r="D10509" s="8">
        <v>45409</v>
      </c>
      <c r="E10509" s="3" t="s">
        <v>68332</v>
      </c>
      <c r="F10509" s="3" t="s">
        <v>71732</v>
      </c>
      <c r="G10509" s="3" t="s">
        <v>28560</v>
      </c>
      <c r="H10509" s="3" t="s">
        <v>71769</v>
      </c>
      <c r="I10509" s="3">
        <v>57</v>
      </c>
      <c r="J10509" s="3">
        <v>0.26690000000000003</v>
      </c>
      <c r="K10509" s="2" t="s">
        <v>28738</v>
      </c>
    </row>
    <row r="10510" spans="1:11" ht="18.75" x14ac:dyDescent="0.25">
      <c r="A10510" s="2">
        <v>10506</v>
      </c>
      <c r="B10510" s="3" t="s">
        <v>70770</v>
      </c>
      <c r="C10510" s="3" t="s">
        <v>69540</v>
      </c>
      <c r="D10510" s="8">
        <v>45408</v>
      </c>
      <c r="E10510" s="3" t="s">
        <v>68333</v>
      </c>
      <c r="F10510" s="3" t="s">
        <v>71732</v>
      </c>
      <c r="G10510" s="3" t="s">
        <v>28560</v>
      </c>
      <c r="H10510" s="3" t="s">
        <v>71769</v>
      </c>
      <c r="I10510" s="3">
        <v>57</v>
      </c>
      <c r="J10510" s="3">
        <v>0.26690000000000003</v>
      </c>
      <c r="K10510" s="2" t="s">
        <v>28738</v>
      </c>
    </row>
    <row r="10511" spans="1:11" ht="18.75" x14ac:dyDescent="0.25">
      <c r="A10511" s="7">
        <v>10507</v>
      </c>
      <c r="B10511" s="3" t="s">
        <v>70771</v>
      </c>
      <c r="C10511" s="3" t="s">
        <v>69541</v>
      </c>
      <c r="D10511" s="8">
        <v>45408</v>
      </c>
      <c r="E10511" s="3" t="s">
        <v>68334</v>
      </c>
      <c r="F10511" s="3" t="s">
        <v>71732</v>
      </c>
      <c r="G10511" s="3" t="s">
        <v>28709</v>
      </c>
      <c r="H10511" s="3" t="s">
        <v>71809</v>
      </c>
      <c r="I10511" s="3">
        <v>59</v>
      </c>
      <c r="J10511" s="3">
        <v>0.2445</v>
      </c>
      <c r="K10511" s="2" t="s">
        <v>28738</v>
      </c>
    </row>
    <row r="10512" spans="1:11" ht="18.75" x14ac:dyDescent="0.25">
      <c r="A10512" s="2">
        <v>10508</v>
      </c>
      <c r="B10512" s="3" t="s">
        <v>70772</v>
      </c>
      <c r="C10512" s="3" t="s">
        <v>69542</v>
      </c>
      <c r="D10512" s="8">
        <v>45408</v>
      </c>
      <c r="E10512" s="3" t="s">
        <v>68335</v>
      </c>
      <c r="F10512" s="3" t="s">
        <v>71732</v>
      </c>
      <c r="G10512" s="3" t="s">
        <v>28709</v>
      </c>
      <c r="H10512" s="3" t="s">
        <v>71809</v>
      </c>
      <c r="I10512" s="3">
        <v>59</v>
      </c>
      <c r="J10512" s="3">
        <v>0.2445</v>
      </c>
      <c r="K10512" s="2" t="s">
        <v>28738</v>
      </c>
    </row>
    <row r="10513" spans="1:11" ht="18.75" x14ac:dyDescent="0.25">
      <c r="A10513" s="7">
        <v>10509</v>
      </c>
      <c r="B10513" s="3" t="s">
        <v>70773</v>
      </c>
      <c r="C10513" s="3" t="s">
        <v>69543</v>
      </c>
      <c r="D10513" s="8">
        <v>45419</v>
      </c>
      <c r="E10513" s="3" t="s">
        <v>68336</v>
      </c>
      <c r="F10513" s="3" t="s">
        <v>71732</v>
      </c>
      <c r="G10513" s="3" t="s">
        <v>28709</v>
      </c>
      <c r="H10513" s="3" t="s">
        <v>71809</v>
      </c>
      <c r="I10513" s="3">
        <v>59</v>
      </c>
      <c r="J10513" s="3">
        <v>0.2445</v>
      </c>
      <c r="K10513" s="2" t="s">
        <v>28738</v>
      </c>
    </row>
    <row r="10514" spans="1:11" ht="18.75" x14ac:dyDescent="0.25">
      <c r="A10514" s="2">
        <v>10510</v>
      </c>
      <c r="B10514" s="3" t="s">
        <v>70774</v>
      </c>
      <c r="C10514" s="3" t="s">
        <v>69544</v>
      </c>
      <c r="D10514" s="8">
        <v>45408</v>
      </c>
      <c r="E10514" s="3" t="s">
        <v>68337</v>
      </c>
      <c r="F10514" s="3" t="s">
        <v>71732</v>
      </c>
      <c r="G10514" s="3" t="s">
        <v>28709</v>
      </c>
      <c r="H10514" s="3" t="s">
        <v>71809</v>
      </c>
      <c r="I10514" s="3">
        <v>59</v>
      </c>
      <c r="J10514" s="3">
        <v>0.2445</v>
      </c>
      <c r="K10514" s="2" t="s">
        <v>28738</v>
      </c>
    </row>
    <row r="10515" spans="1:11" ht="18.75" x14ac:dyDescent="0.25">
      <c r="A10515" s="7">
        <v>10511</v>
      </c>
      <c r="B10515" s="3" t="s">
        <v>70775</v>
      </c>
      <c r="C10515" s="3" t="s">
        <v>69545</v>
      </c>
      <c r="D10515" s="8">
        <v>45409</v>
      </c>
      <c r="E10515" s="3" t="s">
        <v>68338</v>
      </c>
      <c r="F10515" s="3" t="s">
        <v>71732</v>
      </c>
      <c r="G10515" s="3" t="s">
        <v>28560</v>
      </c>
      <c r="H10515" s="3" t="s">
        <v>71769</v>
      </c>
      <c r="I10515" s="3">
        <v>57</v>
      </c>
      <c r="J10515" s="3">
        <v>0.26690000000000003</v>
      </c>
      <c r="K10515" s="2" t="s">
        <v>28738</v>
      </c>
    </row>
    <row r="10516" spans="1:11" ht="18.75" x14ac:dyDescent="0.25">
      <c r="A10516" s="2">
        <v>10512</v>
      </c>
      <c r="B10516" s="3" t="s">
        <v>70776</v>
      </c>
      <c r="C10516" s="3" t="s">
        <v>69546</v>
      </c>
      <c r="D10516" s="8">
        <v>45408</v>
      </c>
      <c r="E10516" s="3" t="s">
        <v>68339</v>
      </c>
      <c r="F10516" s="3" t="s">
        <v>71732</v>
      </c>
      <c r="G10516" s="3" t="s">
        <v>28721</v>
      </c>
      <c r="H10516" s="3" t="s">
        <v>71789</v>
      </c>
      <c r="I10516" s="3">
        <v>58</v>
      </c>
      <c r="J10516" s="3">
        <v>0.2089</v>
      </c>
      <c r="K10516" s="2" t="s">
        <v>28738</v>
      </c>
    </row>
    <row r="10517" spans="1:11" ht="18.75" x14ac:dyDescent="0.25">
      <c r="A10517" s="7">
        <v>10513</v>
      </c>
      <c r="B10517" s="3" t="s">
        <v>70777</v>
      </c>
      <c r="C10517" s="3" t="s">
        <v>69547</v>
      </c>
      <c r="D10517" s="8">
        <v>45411</v>
      </c>
      <c r="E10517" s="3" t="s">
        <v>68340</v>
      </c>
      <c r="F10517" s="3" t="s">
        <v>71732</v>
      </c>
      <c r="G10517" s="3" t="s">
        <v>28521</v>
      </c>
      <c r="H10517" s="3" t="s">
        <v>31638</v>
      </c>
      <c r="I10517" s="3">
        <v>61</v>
      </c>
      <c r="J10517" s="3">
        <v>0.23100000000000001</v>
      </c>
      <c r="K10517" s="2" t="s">
        <v>28738</v>
      </c>
    </row>
    <row r="10518" spans="1:11" ht="18.75" x14ac:dyDescent="0.25">
      <c r="A10518" s="2">
        <v>10514</v>
      </c>
      <c r="B10518" s="3" t="s">
        <v>70778</v>
      </c>
      <c r="C10518" s="3" t="s">
        <v>69548</v>
      </c>
      <c r="D10518" s="8">
        <v>45408</v>
      </c>
      <c r="E10518" s="3" t="s">
        <v>68341</v>
      </c>
      <c r="F10518" s="3" t="s">
        <v>71732</v>
      </c>
      <c r="G10518" s="3" t="s">
        <v>28560</v>
      </c>
      <c r="H10518" s="3" t="s">
        <v>71769</v>
      </c>
      <c r="I10518" s="3">
        <v>57</v>
      </c>
      <c r="J10518" s="3">
        <v>0.26690000000000003</v>
      </c>
      <c r="K10518" s="2" t="s">
        <v>28738</v>
      </c>
    </row>
    <row r="10519" spans="1:11" ht="18.75" x14ac:dyDescent="0.25">
      <c r="A10519" s="7">
        <v>10515</v>
      </c>
      <c r="B10519" s="3" t="s">
        <v>70779</v>
      </c>
      <c r="C10519" s="3" t="s">
        <v>69549</v>
      </c>
      <c r="D10519" s="8">
        <v>45408</v>
      </c>
      <c r="E10519" s="3" t="s">
        <v>68342</v>
      </c>
      <c r="F10519" s="3" t="s">
        <v>71732</v>
      </c>
      <c r="G10519" s="3" t="s">
        <v>28560</v>
      </c>
      <c r="H10519" s="3" t="s">
        <v>71783</v>
      </c>
      <c r="I10519" s="3">
        <v>57</v>
      </c>
      <c r="J10519" s="3">
        <v>0.2631</v>
      </c>
      <c r="K10519" s="2" t="s">
        <v>28738</v>
      </c>
    </row>
    <row r="10520" spans="1:11" ht="18.75" x14ac:dyDescent="0.25">
      <c r="A10520" s="2">
        <v>10516</v>
      </c>
      <c r="B10520" s="3" t="s">
        <v>70780</v>
      </c>
      <c r="C10520" s="3" t="s">
        <v>69550</v>
      </c>
      <c r="D10520" s="8">
        <v>45409</v>
      </c>
      <c r="E10520" s="3" t="s">
        <v>68343</v>
      </c>
      <c r="F10520" s="3" t="s">
        <v>71732</v>
      </c>
      <c r="G10520" s="3" t="s">
        <v>28560</v>
      </c>
      <c r="H10520" s="3" t="s">
        <v>71769</v>
      </c>
      <c r="I10520" s="3">
        <v>57</v>
      </c>
      <c r="J10520" s="3">
        <v>0.26690000000000003</v>
      </c>
      <c r="K10520" s="2" t="s">
        <v>28738</v>
      </c>
    </row>
    <row r="10521" spans="1:11" ht="18.75" x14ac:dyDescent="0.25">
      <c r="A10521" s="7">
        <v>10517</v>
      </c>
      <c r="B10521" s="3" t="s">
        <v>70781</v>
      </c>
      <c r="C10521" s="3" t="s">
        <v>69551</v>
      </c>
      <c r="D10521" s="8">
        <v>45407</v>
      </c>
      <c r="E10521" s="3" t="s">
        <v>68344</v>
      </c>
      <c r="F10521" s="3" t="s">
        <v>71732</v>
      </c>
      <c r="G10521" s="3" t="s">
        <v>28501</v>
      </c>
      <c r="H10521" s="3" t="s">
        <v>31618</v>
      </c>
      <c r="I10521" s="3">
        <v>65</v>
      </c>
      <c r="J10521" s="3">
        <v>0.16739999999999999</v>
      </c>
      <c r="K10521" s="2" t="s">
        <v>28738</v>
      </c>
    </row>
    <row r="10522" spans="1:11" ht="18.75" x14ac:dyDescent="0.25">
      <c r="A10522" s="2">
        <v>10518</v>
      </c>
      <c r="B10522" s="3" t="s">
        <v>70782</v>
      </c>
      <c r="C10522" s="3" t="s">
        <v>69552</v>
      </c>
      <c r="D10522" s="8">
        <v>45407</v>
      </c>
      <c r="E10522" s="3" t="s">
        <v>68345</v>
      </c>
      <c r="F10522" s="3" t="s">
        <v>71732</v>
      </c>
      <c r="G10522" s="3" t="s">
        <v>28488</v>
      </c>
      <c r="H10522" s="3" t="s">
        <v>71814</v>
      </c>
      <c r="I10522" s="3">
        <v>47</v>
      </c>
      <c r="J10522" s="3">
        <v>0.23619999999999999</v>
      </c>
      <c r="K10522" s="2" t="s">
        <v>28738</v>
      </c>
    </row>
    <row r="10523" spans="1:11" ht="18.75" x14ac:dyDescent="0.25">
      <c r="A10523" s="7">
        <v>10519</v>
      </c>
      <c r="B10523" s="3" t="s">
        <v>70783</v>
      </c>
      <c r="C10523" s="3" t="s">
        <v>69553</v>
      </c>
      <c r="D10523" s="8">
        <v>45409</v>
      </c>
      <c r="E10523" s="3" t="s">
        <v>68346</v>
      </c>
      <c r="F10523" s="3" t="s">
        <v>71732</v>
      </c>
      <c r="G10523" s="3" t="s">
        <v>71737</v>
      </c>
      <c r="H10523" s="3" t="s">
        <v>71815</v>
      </c>
      <c r="I10523" s="3">
        <v>45</v>
      </c>
      <c r="J10523" s="3">
        <v>0.1477</v>
      </c>
      <c r="K10523" s="2" t="s">
        <v>28738</v>
      </c>
    </row>
    <row r="10524" spans="1:11" ht="18.75" x14ac:dyDescent="0.25">
      <c r="A10524" s="2">
        <v>10520</v>
      </c>
      <c r="B10524" s="3" t="s">
        <v>70784</v>
      </c>
      <c r="C10524" s="3" t="s">
        <v>69554</v>
      </c>
      <c r="D10524" s="8">
        <v>45407</v>
      </c>
      <c r="E10524" s="3" t="s">
        <v>68347</v>
      </c>
      <c r="F10524" s="3" t="s">
        <v>71732</v>
      </c>
      <c r="G10524" s="3" t="s">
        <v>28501</v>
      </c>
      <c r="H10524" s="3" t="s">
        <v>31618</v>
      </c>
      <c r="I10524" s="3">
        <v>65</v>
      </c>
      <c r="J10524" s="3">
        <v>0.16739999999999999</v>
      </c>
      <c r="K10524" s="2" t="s">
        <v>28738</v>
      </c>
    </row>
    <row r="10525" spans="1:11" ht="18.75" x14ac:dyDescent="0.25">
      <c r="A10525" s="7">
        <v>10521</v>
      </c>
      <c r="B10525" s="3" t="s">
        <v>70785</v>
      </c>
      <c r="C10525" s="3" t="s">
        <v>69555</v>
      </c>
      <c r="D10525" s="8">
        <v>45407</v>
      </c>
      <c r="E10525" s="3" t="s">
        <v>68348</v>
      </c>
      <c r="F10525" s="3" t="s">
        <v>71732</v>
      </c>
      <c r="G10525" s="3" t="s">
        <v>28570</v>
      </c>
      <c r="H10525" s="3" t="s">
        <v>71743</v>
      </c>
      <c r="I10525" s="3">
        <v>41</v>
      </c>
      <c r="J10525" s="3">
        <v>0.24199999999999999</v>
      </c>
      <c r="K10525" s="2" t="s">
        <v>28738</v>
      </c>
    </row>
    <row r="10526" spans="1:11" ht="18.75" x14ac:dyDescent="0.25">
      <c r="A10526" s="2">
        <v>10522</v>
      </c>
      <c r="B10526" s="3" t="s">
        <v>70786</v>
      </c>
      <c r="C10526" s="3" t="s">
        <v>69556</v>
      </c>
      <c r="D10526" s="8">
        <v>45411</v>
      </c>
      <c r="E10526" s="3" t="s">
        <v>68349</v>
      </c>
      <c r="F10526" s="3" t="s">
        <v>71732</v>
      </c>
      <c r="G10526" s="3" t="s">
        <v>28570</v>
      </c>
      <c r="H10526" s="3" t="s">
        <v>71811</v>
      </c>
      <c r="I10526" s="3">
        <v>43</v>
      </c>
      <c r="J10526" s="3">
        <v>0.24560000000000001</v>
      </c>
      <c r="K10526" s="2" t="s">
        <v>28738</v>
      </c>
    </row>
    <row r="10527" spans="1:11" ht="18.75" x14ac:dyDescent="0.25">
      <c r="A10527" s="7">
        <v>10523</v>
      </c>
      <c r="B10527" s="3" t="s">
        <v>70787</v>
      </c>
      <c r="C10527" s="3" t="s">
        <v>69557</v>
      </c>
      <c r="D10527" s="8">
        <v>45407</v>
      </c>
      <c r="E10527" s="3" t="s">
        <v>68350</v>
      </c>
      <c r="F10527" s="3" t="s">
        <v>71732</v>
      </c>
      <c r="G10527" s="3" t="s">
        <v>28488</v>
      </c>
      <c r="H10527" s="3" t="s">
        <v>71784</v>
      </c>
      <c r="I10527" s="3">
        <v>37</v>
      </c>
      <c r="J10527" s="3">
        <v>0.24349999999999999</v>
      </c>
      <c r="K10527" s="2" t="s">
        <v>28738</v>
      </c>
    </row>
    <row r="10528" spans="1:11" ht="18.75" x14ac:dyDescent="0.25">
      <c r="A10528" s="2">
        <v>10524</v>
      </c>
      <c r="B10528" s="3" t="s">
        <v>70788</v>
      </c>
      <c r="C10528" s="3" t="s">
        <v>69558</v>
      </c>
      <c r="D10528" s="8">
        <v>45411</v>
      </c>
      <c r="E10528" s="3" t="s">
        <v>68351</v>
      </c>
      <c r="F10528" s="3" t="s">
        <v>71732</v>
      </c>
      <c r="G10528" s="3" t="s">
        <v>71738</v>
      </c>
      <c r="H10528" s="3" t="s">
        <v>71816</v>
      </c>
      <c r="I10528" s="3">
        <v>42</v>
      </c>
      <c r="J10528" s="3">
        <v>0.14810000000000001</v>
      </c>
      <c r="K10528" s="2" t="s">
        <v>28738</v>
      </c>
    </row>
    <row r="10529" spans="1:11" ht="18.75" x14ac:dyDescent="0.25">
      <c r="A10529" s="7">
        <v>10525</v>
      </c>
      <c r="B10529" s="3" t="s">
        <v>70789</v>
      </c>
      <c r="C10529" s="3" t="s">
        <v>69559</v>
      </c>
      <c r="D10529" s="8">
        <v>45408</v>
      </c>
      <c r="E10529" s="3" t="s">
        <v>68352</v>
      </c>
      <c r="F10529" s="3" t="s">
        <v>71732</v>
      </c>
      <c r="G10529" s="3" t="s">
        <v>28488</v>
      </c>
      <c r="H10529" s="3" t="s">
        <v>71799</v>
      </c>
      <c r="I10529" s="3">
        <v>37</v>
      </c>
      <c r="J10529" s="3">
        <v>0.22670000000000001</v>
      </c>
      <c r="K10529" s="2" t="s">
        <v>28738</v>
      </c>
    </row>
    <row r="10530" spans="1:11" ht="18.75" x14ac:dyDescent="0.25">
      <c r="A10530" s="2">
        <v>10526</v>
      </c>
      <c r="B10530" s="3" t="s">
        <v>70790</v>
      </c>
      <c r="C10530" s="3" t="s">
        <v>69560</v>
      </c>
      <c r="D10530" s="8">
        <v>45409</v>
      </c>
      <c r="E10530" s="3" t="s">
        <v>68353</v>
      </c>
      <c r="F10530" s="3" t="s">
        <v>71732</v>
      </c>
      <c r="G10530" s="3" t="s">
        <v>28570</v>
      </c>
      <c r="H10530" s="3" t="s">
        <v>71761</v>
      </c>
      <c r="I10530" s="3">
        <v>34</v>
      </c>
      <c r="J10530" s="3">
        <v>0.77969999999999995</v>
      </c>
      <c r="K10530" s="2" t="s">
        <v>28738</v>
      </c>
    </row>
    <row r="10531" spans="1:11" ht="18.75" x14ac:dyDescent="0.25">
      <c r="A10531" s="7">
        <v>10527</v>
      </c>
      <c r="B10531" s="3" t="s">
        <v>70791</v>
      </c>
      <c r="C10531" s="3" t="s">
        <v>69561</v>
      </c>
      <c r="D10531" s="8">
        <v>45409</v>
      </c>
      <c r="E10531" s="3" t="s">
        <v>68354</v>
      </c>
      <c r="F10531" s="3" t="s">
        <v>71732</v>
      </c>
      <c r="G10531" s="3" t="s">
        <v>28709</v>
      </c>
      <c r="H10531" s="3" t="s">
        <v>71763</v>
      </c>
      <c r="I10531" s="3">
        <v>58</v>
      </c>
      <c r="J10531" s="3">
        <v>0.14979999999999999</v>
      </c>
      <c r="K10531" s="2" t="s">
        <v>28738</v>
      </c>
    </row>
    <row r="10532" spans="1:11" ht="18.75" x14ac:dyDescent="0.25">
      <c r="A10532" s="2">
        <v>10528</v>
      </c>
      <c r="B10532" s="3" t="s">
        <v>70792</v>
      </c>
      <c r="C10532" s="3" t="s">
        <v>69562</v>
      </c>
      <c r="D10532" s="8">
        <v>45420</v>
      </c>
      <c r="E10532" s="3" t="s">
        <v>68355</v>
      </c>
      <c r="F10532" s="3" t="s">
        <v>71732</v>
      </c>
      <c r="G10532" s="3" t="s">
        <v>28518</v>
      </c>
      <c r="H10532" s="3" t="s">
        <v>71817</v>
      </c>
      <c r="I10532" s="3">
        <v>47</v>
      </c>
      <c r="J10532" s="3">
        <v>0.25019999999999998</v>
      </c>
      <c r="K10532" s="2" t="s">
        <v>28738</v>
      </c>
    </row>
    <row r="10533" spans="1:11" ht="18.75" x14ac:dyDescent="0.25">
      <c r="A10533" s="7">
        <v>10529</v>
      </c>
      <c r="B10533" s="3" t="s">
        <v>70793</v>
      </c>
      <c r="C10533" s="3" t="s">
        <v>69563</v>
      </c>
      <c r="D10533" s="8">
        <v>45408</v>
      </c>
      <c r="E10533" s="3" t="s">
        <v>68356</v>
      </c>
      <c r="F10533" s="3" t="s">
        <v>71732</v>
      </c>
      <c r="G10533" s="3" t="s">
        <v>28626</v>
      </c>
      <c r="H10533" s="3" t="s">
        <v>71800</v>
      </c>
      <c r="I10533" s="3">
        <v>55</v>
      </c>
      <c r="J10533" s="3">
        <v>0.1336</v>
      </c>
      <c r="K10533" s="2" t="s">
        <v>28738</v>
      </c>
    </row>
    <row r="10534" spans="1:11" ht="18.75" x14ac:dyDescent="0.25">
      <c r="A10534" s="2">
        <v>10530</v>
      </c>
      <c r="B10534" s="3" t="s">
        <v>70794</v>
      </c>
      <c r="C10534" s="3" t="s">
        <v>69564</v>
      </c>
      <c r="D10534" s="8">
        <v>45426</v>
      </c>
      <c r="E10534" s="3" t="s">
        <v>68357</v>
      </c>
      <c r="F10534" s="3" t="s">
        <v>71732</v>
      </c>
      <c r="G10534" s="3" t="s">
        <v>28518</v>
      </c>
      <c r="H10534" s="3" t="s">
        <v>71817</v>
      </c>
      <c r="I10534" s="3">
        <v>47</v>
      </c>
      <c r="J10534" s="3">
        <v>0.25019999999999998</v>
      </c>
      <c r="K10534" s="2" t="s">
        <v>28738</v>
      </c>
    </row>
    <row r="10535" spans="1:11" ht="18.75" x14ac:dyDescent="0.25">
      <c r="A10535" s="7">
        <v>10531</v>
      </c>
      <c r="B10535" s="3" t="s">
        <v>70795</v>
      </c>
      <c r="C10535" s="3" t="s">
        <v>69565</v>
      </c>
      <c r="D10535" s="8">
        <v>45422</v>
      </c>
      <c r="E10535" s="3" t="s">
        <v>68358</v>
      </c>
      <c r="F10535" s="3" t="s">
        <v>71732</v>
      </c>
      <c r="G10535" s="3" t="s">
        <v>28667</v>
      </c>
      <c r="H10535" s="3" t="s">
        <v>71781</v>
      </c>
      <c r="I10535" s="3">
        <v>42</v>
      </c>
      <c r="J10535" s="3">
        <v>0.15260000000000001</v>
      </c>
      <c r="K10535" s="2" t="s">
        <v>28738</v>
      </c>
    </row>
    <row r="10536" spans="1:11" ht="18.75" x14ac:dyDescent="0.25">
      <c r="A10536" s="2">
        <v>10532</v>
      </c>
      <c r="B10536" s="3" t="s">
        <v>70796</v>
      </c>
      <c r="C10536" s="3" t="s">
        <v>69566</v>
      </c>
      <c r="D10536" s="8">
        <v>45422</v>
      </c>
      <c r="E10536" s="3" t="s">
        <v>68359</v>
      </c>
      <c r="F10536" s="3" t="s">
        <v>71732</v>
      </c>
      <c r="G10536" s="3" t="s">
        <v>28667</v>
      </c>
      <c r="H10536" s="3" t="s">
        <v>71781</v>
      </c>
      <c r="I10536" s="3">
        <v>42</v>
      </c>
      <c r="J10536" s="3">
        <v>0.15260000000000001</v>
      </c>
      <c r="K10536" s="2" t="s">
        <v>28738</v>
      </c>
    </row>
    <row r="10537" spans="1:11" ht="18.75" x14ac:dyDescent="0.25">
      <c r="A10537" s="7">
        <v>10533</v>
      </c>
      <c r="B10537" s="3" t="s">
        <v>70797</v>
      </c>
      <c r="C10537" s="3" t="s">
        <v>69567</v>
      </c>
      <c r="D10537" s="8">
        <v>45427</v>
      </c>
      <c r="E10537" s="3" t="s">
        <v>68360</v>
      </c>
      <c r="F10537" s="3" t="s">
        <v>71732</v>
      </c>
      <c r="G10537" s="3" t="s">
        <v>28709</v>
      </c>
      <c r="H10537" s="3" t="s">
        <v>71818</v>
      </c>
      <c r="I10537" s="3">
        <v>60</v>
      </c>
      <c r="J10537" s="3">
        <v>0.29959999999999998</v>
      </c>
      <c r="K10537" s="2" t="s">
        <v>28738</v>
      </c>
    </row>
    <row r="10538" spans="1:11" ht="18.75" x14ac:dyDescent="0.25">
      <c r="A10538" s="2">
        <v>10534</v>
      </c>
      <c r="B10538" s="3" t="s">
        <v>70798</v>
      </c>
      <c r="C10538" s="3" t="s">
        <v>69568</v>
      </c>
      <c r="D10538" s="8">
        <v>45406</v>
      </c>
      <c r="E10538" s="3" t="s">
        <v>68361</v>
      </c>
      <c r="F10538" s="3" t="s">
        <v>71732</v>
      </c>
      <c r="G10538" s="3" t="s">
        <v>28721</v>
      </c>
      <c r="H10538" s="3" t="s">
        <v>35369</v>
      </c>
      <c r="I10538" s="3">
        <v>50</v>
      </c>
      <c r="J10538" s="3">
        <v>0.3</v>
      </c>
      <c r="K10538" s="2" t="s">
        <v>28738</v>
      </c>
    </row>
    <row r="10539" spans="1:11" ht="18.75" x14ac:dyDescent="0.25">
      <c r="A10539" s="7">
        <v>10535</v>
      </c>
      <c r="B10539" s="3" t="s">
        <v>70799</v>
      </c>
      <c r="C10539" s="3" t="s">
        <v>69569</v>
      </c>
      <c r="D10539" s="8">
        <v>45449</v>
      </c>
      <c r="E10539" s="3" t="s">
        <v>68362</v>
      </c>
      <c r="F10539" s="3" t="s">
        <v>71732</v>
      </c>
      <c r="G10539" s="3" t="s">
        <v>28560</v>
      </c>
      <c r="H10539" s="3" t="s">
        <v>71791</v>
      </c>
      <c r="I10539" s="3">
        <v>57</v>
      </c>
      <c r="J10539" s="3">
        <v>0.4713</v>
      </c>
      <c r="K10539" s="2" t="s">
        <v>28738</v>
      </c>
    </row>
    <row r="10540" spans="1:11" ht="18.75" x14ac:dyDescent="0.25">
      <c r="A10540" s="2">
        <v>10536</v>
      </c>
      <c r="B10540" s="3" t="s">
        <v>70800</v>
      </c>
      <c r="C10540" s="3" t="s">
        <v>69570</v>
      </c>
      <c r="D10540" s="8">
        <v>45426</v>
      </c>
      <c r="E10540" s="3" t="s">
        <v>68363</v>
      </c>
      <c r="F10540" s="3" t="s">
        <v>71732</v>
      </c>
      <c r="G10540" s="3" t="s">
        <v>28518</v>
      </c>
      <c r="H10540" s="3" t="s">
        <v>71817</v>
      </c>
      <c r="I10540" s="3">
        <v>47</v>
      </c>
      <c r="J10540" s="3">
        <v>0.33700000000000002</v>
      </c>
      <c r="K10540" s="2" t="s">
        <v>28738</v>
      </c>
    </row>
    <row r="10541" spans="1:11" ht="18.75" x14ac:dyDescent="0.25">
      <c r="A10541" s="7">
        <v>10537</v>
      </c>
      <c r="B10541" s="3" t="s">
        <v>70801</v>
      </c>
      <c r="C10541" s="3" t="s">
        <v>69571</v>
      </c>
      <c r="D10541" s="8">
        <v>45427</v>
      </c>
      <c r="E10541" s="3" t="s">
        <v>68364</v>
      </c>
      <c r="F10541" s="3" t="s">
        <v>71732</v>
      </c>
      <c r="G10541" s="3" t="s">
        <v>28488</v>
      </c>
      <c r="H10541" s="3" t="s">
        <v>71792</v>
      </c>
      <c r="I10541" s="3">
        <v>45</v>
      </c>
      <c r="J10541" s="3">
        <v>0.75119999999999998</v>
      </c>
      <c r="K10541" s="2" t="s">
        <v>28738</v>
      </c>
    </row>
    <row r="10542" spans="1:11" ht="18.75" x14ac:dyDescent="0.25">
      <c r="A10542" s="2">
        <v>10538</v>
      </c>
      <c r="B10542" s="3" t="s">
        <v>70802</v>
      </c>
      <c r="C10542" s="3" t="s">
        <v>69572</v>
      </c>
      <c r="D10542" s="8">
        <v>45408</v>
      </c>
      <c r="E10542" s="3" t="s">
        <v>68365</v>
      </c>
      <c r="F10542" s="3" t="s">
        <v>71732</v>
      </c>
      <c r="G10542" s="3" t="s">
        <v>28570</v>
      </c>
      <c r="H10542" s="3" t="s">
        <v>71771</v>
      </c>
      <c r="I10542" s="3">
        <v>37</v>
      </c>
      <c r="J10542" s="3">
        <v>0.25700000000000001</v>
      </c>
      <c r="K10542" s="2" t="s">
        <v>28738</v>
      </c>
    </row>
    <row r="10543" spans="1:11" ht="18.75" x14ac:dyDescent="0.25">
      <c r="A10543" s="7">
        <v>10539</v>
      </c>
      <c r="B10543" s="3" t="s">
        <v>70803</v>
      </c>
      <c r="C10543" s="3" t="s">
        <v>69573</v>
      </c>
      <c r="D10543" s="8">
        <v>45407</v>
      </c>
      <c r="E10543" s="3" t="s">
        <v>68366</v>
      </c>
      <c r="F10543" s="3" t="s">
        <v>71732</v>
      </c>
      <c r="G10543" s="3" t="s">
        <v>28570</v>
      </c>
      <c r="H10543" s="3" t="s">
        <v>71771</v>
      </c>
      <c r="I10543" s="3">
        <v>37</v>
      </c>
      <c r="J10543" s="3">
        <v>0.25700000000000001</v>
      </c>
      <c r="K10543" s="2" t="s">
        <v>28738</v>
      </c>
    </row>
    <row r="10544" spans="1:11" ht="18.75" x14ac:dyDescent="0.25">
      <c r="A10544" s="2">
        <v>10540</v>
      </c>
      <c r="B10544" s="3" t="s">
        <v>70804</v>
      </c>
      <c r="C10544" s="3" t="s">
        <v>69574</v>
      </c>
      <c r="D10544" s="8">
        <v>45409</v>
      </c>
      <c r="E10544" s="3" t="s">
        <v>68367</v>
      </c>
      <c r="F10544" s="3" t="s">
        <v>71732</v>
      </c>
      <c r="G10544" s="3" t="s">
        <v>71736</v>
      </c>
      <c r="H10544" s="3" t="s">
        <v>71766</v>
      </c>
      <c r="I10544" s="3">
        <v>45</v>
      </c>
      <c r="J10544" s="3">
        <v>0.1769</v>
      </c>
      <c r="K10544" s="2" t="s">
        <v>28738</v>
      </c>
    </row>
    <row r="10545" spans="1:11" ht="18.75" x14ac:dyDescent="0.25">
      <c r="A10545" s="7">
        <v>10541</v>
      </c>
      <c r="B10545" s="3" t="s">
        <v>70805</v>
      </c>
      <c r="C10545" s="3" t="s">
        <v>69575</v>
      </c>
      <c r="D10545" s="8">
        <v>45407</v>
      </c>
      <c r="E10545" s="3" t="s">
        <v>68368</v>
      </c>
      <c r="F10545" s="3" t="s">
        <v>71732</v>
      </c>
      <c r="G10545" s="3" t="s">
        <v>28548</v>
      </c>
      <c r="H10545" s="3" t="s">
        <v>32124</v>
      </c>
      <c r="I10545" s="3">
        <v>65</v>
      </c>
      <c r="J10545" s="3">
        <v>0.32990000000000003</v>
      </c>
      <c r="K10545" s="2" t="s">
        <v>28738</v>
      </c>
    </row>
    <row r="10546" spans="1:11" ht="18.75" x14ac:dyDescent="0.25">
      <c r="A10546" s="2">
        <v>10542</v>
      </c>
      <c r="B10546" s="3" t="s">
        <v>70806</v>
      </c>
      <c r="C10546" s="3" t="s">
        <v>69576</v>
      </c>
      <c r="D10546" s="8">
        <v>45408</v>
      </c>
      <c r="E10546" s="3" t="s">
        <v>68369</v>
      </c>
      <c r="F10546" s="3" t="s">
        <v>71732</v>
      </c>
      <c r="G10546" s="3" t="s">
        <v>28709</v>
      </c>
      <c r="H10546" s="3" t="s">
        <v>71809</v>
      </c>
      <c r="I10546" s="3">
        <v>59</v>
      </c>
      <c r="J10546" s="3">
        <v>0.23269999999999999</v>
      </c>
      <c r="K10546" s="2" t="s">
        <v>28738</v>
      </c>
    </row>
    <row r="10547" spans="1:11" ht="18.75" x14ac:dyDescent="0.25">
      <c r="A10547" s="7">
        <v>10543</v>
      </c>
      <c r="B10547" s="3" t="s">
        <v>70807</v>
      </c>
      <c r="C10547" s="3" t="s">
        <v>69577</v>
      </c>
      <c r="D10547" s="8">
        <v>45418</v>
      </c>
      <c r="E10547" s="3" t="s">
        <v>68278</v>
      </c>
      <c r="F10547" s="3" t="s">
        <v>71732</v>
      </c>
      <c r="G10547" s="3" t="s">
        <v>50215</v>
      </c>
      <c r="H10547" s="3" t="s">
        <v>71819</v>
      </c>
      <c r="I10547" s="3">
        <v>62</v>
      </c>
      <c r="J10547" s="3">
        <v>0.96360000000000001</v>
      </c>
      <c r="K10547" s="2" t="s">
        <v>28738</v>
      </c>
    </row>
    <row r="10548" spans="1:11" ht="18.75" x14ac:dyDescent="0.25">
      <c r="A10548" s="2">
        <v>10544</v>
      </c>
      <c r="B10548" s="3" t="s">
        <v>70808</v>
      </c>
      <c r="C10548" s="3" t="s">
        <v>69578</v>
      </c>
      <c r="D10548" s="8">
        <v>45407</v>
      </c>
      <c r="E10548" s="3" t="s">
        <v>68370</v>
      </c>
      <c r="F10548" s="3" t="s">
        <v>71732</v>
      </c>
      <c r="G10548" s="3" t="s">
        <v>28570</v>
      </c>
      <c r="H10548" s="3" t="s">
        <v>71820</v>
      </c>
      <c r="I10548" s="3">
        <v>41</v>
      </c>
      <c r="J10548" s="3">
        <v>0.24410000000000001</v>
      </c>
      <c r="K10548" s="2" t="s">
        <v>28738</v>
      </c>
    </row>
    <row r="10549" spans="1:11" ht="18.75" x14ac:dyDescent="0.25">
      <c r="A10549" s="7">
        <v>10545</v>
      </c>
      <c r="B10549" s="3" t="s">
        <v>70809</v>
      </c>
      <c r="C10549" s="3" t="s">
        <v>69579</v>
      </c>
      <c r="D10549" s="8">
        <v>45414</v>
      </c>
      <c r="E10549" s="3" t="s">
        <v>68371</v>
      </c>
      <c r="F10549" s="3" t="s">
        <v>71732</v>
      </c>
      <c r="G10549" s="3" t="s">
        <v>28640</v>
      </c>
      <c r="H10549" s="3" t="s">
        <v>55444</v>
      </c>
      <c r="I10549" s="3">
        <v>52</v>
      </c>
      <c r="J10549" s="3">
        <v>0.31559999999999999</v>
      </c>
      <c r="K10549" s="2" t="s">
        <v>28738</v>
      </c>
    </row>
    <row r="10550" spans="1:11" ht="18.75" x14ac:dyDescent="0.25">
      <c r="A10550" s="2">
        <v>10546</v>
      </c>
      <c r="B10550" s="3" t="s">
        <v>70810</v>
      </c>
      <c r="C10550" s="3" t="s">
        <v>69580</v>
      </c>
      <c r="D10550" s="8">
        <v>45413</v>
      </c>
      <c r="E10550" s="3" t="s">
        <v>68372</v>
      </c>
      <c r="F10550" s="3" t="s">
        <v>71732</v>
      </c>
      <c r="G10550" s="3" t="s">
        <v>28605</v>
      </c>
      <c r="H10550" s="3" t="s">
        <v>71806</v>
      </c>
      <c r="I10550" s="3">
        <v>63</v>
      </c>
      <c r="J10550" s="3">
        <v>0.17699999999999999</v>
      </c>
      <c r="K10550" s="2" t="s">
        <v>28738</v>
      </c>
    </row>
    <row r="10551" spans="1:11" ht="18.75" x14ac:dyDescent="0.25">
      <c r="A10551" s="7">
        <v>10547</v>
      </c>
      <c r="B10551" s="3" t="s">
        <v>70811</v>
      </c>
      <c r="C10551" s="3" t="s">
        <v>69581</v>
      </c>
      <c r="D10551" s="8">
        <v>45408</v>
      </c>
      <c r="E10551" s="3" t="s">
        <v>68373</v>
      </c>
      <c r="F10551" s="3" t="s">
        <v>71732</v>
      </c>
      <c r="G10551" s="3" t="s">
        <v>28491</v>
      </c>
      <c r="H10551" s="3" t="s">
        <v>71821</v>
      </c>
      <c r="I10551" s="3">
        <v>55</v>
      </c>
      <c r="J10551" s="3">
        <v>0.22009999999999999</v>
      </c>
      <c r="K10551" s="2" t="s">
        <v>28738</v>
      </c>
    </row>
    <row r="10552" spans="1:11" ht="18.75" x14ac:dyDescent="0.25">
      <c r="A10552" s="2">
        <v>10548</v>
      </c>
      <c r="B10552" s="3" t="s">
        <v>70812</v>
      </c>
      <c r="C10552" s="3" t="s">
        <v>69582</v>
      </c>
      <c r="D10552" s="8">
        <v>45407</v>
      </c>
      <c r="E10552" s="3" t="s">
        <v>68065</v>
      </c>
      <c r="F10552" s="3" t="s">
        <v>71732</v>
      </c>
      <c r="G10552" s="3" t="s">
        <v>28521</v>
      </c>
      <c r="H10552" s="3" t="s">
        <v>71740</v>
      </c>
      <c r="I10552" s="3">
        <v>45</v>
      </c>
      <c r="J10552" s="3">
        <v>0.86270000000000002</v>
      </c>
      <c r="K10552" s="2" t="s">
        <v>28738</v>
      </c>
    </row>
    <row r="10553" spans="1:11" ht="18.75" x14ac:dyDescent="0.25">
      <c r="A10553" s="7">
        <v>10549</v>
      </c>
      <c r="B10553" s="3" t="s">
        <v>70813</v>
      </c>
      <c r="C10553" s="3" t="s">
        <v>69583</v>
      </c>
      <c r="D10553" s="8">
        <v>45380</v>
      </c>
      <c r="E10553" s="3" t="s">
        <v>68374</v>
      </c>
      <c r="F10553" s="3" t="s">
        <v>71732</v>
      </c>
      <c r="G10553" s="3" t="s">
        <v>28656</v>
      </c>
      <c r="H10553" s="3" t="s">
        <v>30372</v>
      </c>
      <c r="I10553" s="3">
        <v>53</v>
      </c>
      <c r="J10553" s="3">
        <v>0.84299999999999997</v>
      </c>
      <c r="K10553" s="2" t="s">
        <v>28738</v>
      </c>
    </row>
    <row r="10554" spans="1:11" ht="18.75" x14ac:dyDescent="0.25">
      <c r="A10554" s="2">
        <v>10550</v>
      </c>
      <c r="B10554" s="3" t="s">
        <v>70814</v>
      </c>
      <c r="C10554" s="3" t="s">
        <v>69584</v>
      </c>
      <c r="D10554" s="8">
        <v>45379</v>
      </c>
      <c r="E10554" s="3" t="s">
        <v>24362</v>
      </c>
      <c r="F10554" s="3" t="s">
        <v>71732</v>
      </c>
      <c r="G10554" s="3" t="s">
        <v>28656</v>
      </c>
      <c r="H10554" s="3" t="s">
        <v>30372</v>
      </c>
      <c r="I10554" s="3">
        <v>53</v>
      </c>
      <c r="J10554" s="3">
        <v>0.84299999999999997</v>
      </c>
      <c r="K10554" s="2" t="s">
        <v>28738</v>
      </c>
    </row>
    <row r="10555" spans="1:11" ht="18.75" x14ac:dyDescent="0.25">
      <c r="A10555" s="7">
        <v>10551</v>
      </c>
      <c r="B10555" s="3" t="s">
        <v>70815</v>
      </c>
      <c r="C10555" s="3" t="s">
        <v>69585</v>
      </c>
      <c r="D10555" s="8">
        <v>45407</v>
      </c>
      <c r="E10555" s="3" t="s">
        <v>68065</v>
      </c>
      <c r="F10555" s="3" t="s">
        <v>71732</v>
      </c>
      <c r="G10555" s="3" t="s">
        <v>28521</v>
      </c>
      <c r="H10555" s="3" t="s">
        <v>71740</v>
      </c>
      <c r="I10555" s="3">
        <v>45</v>
      </c>
      <c r="J10555" s="3">
        <v>0.86270000000000002</v>
      </c>
      <c r="K10555" s="2" t="s">
        <v>28738</v>
      </c>
    </row>
    <row r="10556" spans="1:11" ht="18.75" x14ac:dyDescent="0.25">
      <c r="A10556" s="2">
        <v>10552</v>
      </c>
      <c r="B10556" s="3" t="s">
        <v>70816</v>
      </c>
      <c r="C10556" s="3" t="s">
        <v>69586</v>
      </c>
      <c r="D10556" s="8">
        <v>45407</v>
      </c>
      <c r="E10556" s="3" t="s">
        <v>68065</v>
      </c>
      <c r="F10556" s="3" t="s">
        <v>71732</v>
      </c>
      <c r="G10556" s="3" t="s">
        <v>28521</v>
      </c>
      <c r="H10556" s="3" t="s">
        <v>71740</v>
      </c>
      <c r="I10556" s="3">
        <v>45</v>
      </c>
      <c r="J10556" s="3">
        <v>0.86270000000000002</v>
      </c>
      <c r="K10556" s="2" t="s">
        <v>28738</v>
      </c>
    </row>
    <row r="10557" spans="1:11" ht="18.75" x14ac:dyDescent="0.25">
      <c r="A10557" s="7">
        <v>10553</v>
      </c>
      <c r="B10557" s="3" t="s">
        <v>70817</v>
      </c>
      <c r="C10557" s="3" t="s">
        <v>69587</v>
      </c>
      <c r="D10557" s="8">
        <v>45408</v>
      </c>
      <c r="E10557" s="3" t="s">
        <v>68375</v>
      </c>
      <c r="F10557" s="3" t="s">
        <v>71732</v>
      </c>
      <c r="G10557" s="3" t="s">
        <v>28463</v>
      </c>
      <c r="H10557" s="3" t="s">
        <v>71822</v>
      </c>
      <c r="I10557" s="3">
        <v>40</v>
      </c>
      <c r="J10557" s="3">
        <v>0.18459999999999999</v>
      </c>
      <c r="K10557" s="2" t="s">
        <v>28738</v>
      </c>
    </row>
    <row r="10558" spans="1:11" ht="18.75" x14ac:dyDescent="0.25">
      <c r="A10558" s="2">
        <v>10554</v>
      </c>
      <c r="B10558" s="3" t="s">
        <v>70818</v>
      </c>
      <c r="C10558" s="3" t="s">
        <v>69588</v>
      </c>
      <c r="D10558" s="8">
        <v>45379</v>
      </c>
      <c r="E10558" s="3" t="s">
        <v>68374</v>
      </c>
      <c r="F10558" s="3" t="s">
        <v>71732</v>
      </c>
      <c r="G10558" s="3" t="s">
        <v>28656</v>
      </c>
      <c r="H10558" s="3" t="s">
        <v>30372</v>
      </c>
      <c r="I10558" s="3">
        <v>53</v>
      </c>
      <c r="J10558" s="3">
        <v>0.84299999999999997</v>
      </c>
      <c r="K10558" s="2" t="s">
        <v>28738</v>
      </c>
    </row>
    <row r="10559" spans="1:11" ht="18.75" x14ac:dyDescent="0.25">
      <c r="A10559" s="7">
        <v>10555</v>
      </c>
      <c r="B10559" s="3" t="s">
        <v>70819</v>
      </c>
      <c r="C10559" s="3" t="s">
        <v>69589</v>
      </c>
      <c r="D10559" s="8">
        <v>45379</v>
      </c>
      <c r="E10559" s="3" t="s">
        <v>68376</v>
      </c>
      <c r="F10559" s="3" t="s">
        <v>71732</v>
      </c>
      <c r="G10559" s="3" t="s">
        <v>28656</v>
      </c>
      <c r="H10559" s="3" t="s">
        <v>71741</v>
      </c>
      <c r="I10559" s="3">
        <v>55</v>
      </c>
      <c r="J10559" s="3">
        <v>0.77449999999999997</v>
      </c>
      <c r="K10559" s="2" t="s">
        <v>28738</v>
      </c>
    </row>
    <row r="10560" spans="1:11" ht="18.75" x14ac:dyDescent="0.25">
      <c r="A10560" s="2">
        <v>10556</v>
      </c>
      <c r="B10560" s="3" t="s">
        <v>70820</v>
      </c>
      <c r="C10560" s="3" t="s">
        <v>69590</v>
      </c>
      <c r="D10560" s="8">
        <v>45383</v>
      </c>
      <c r="E10560" s="3" t="s">
        <v>68066</v>
      </c>
      <c r="F10560" s="3" t="s">
        <v>71732</v>
      </c>
      <c r="G10560" s="3" t="s">
        <v>28656</v>
      </c>
      <c r="H10560" s="3" t="s">
        <v>30372</v>
      </c>
      <c r="I10560" s="3">
        <v>53</v>
      </c>
      <c r="J10560" s="3">
        <v>0.84299999999999997</v>
      </c>
      <c r="K10560" s="2" t="s">
        <v>28738</v>
      </c>
    </row>
    <row r="10561" spans="1:11" ht="18.75" x14ac:dyDescent="0.25">
      <c r="A10561" s="7">
        <v>10557</v>
      </c>
      <c r="B10561" s="3" t="s">
        <v>70821</v>
      </c>
      <c r="C10561" s="3" t="s">
        <v>69591</v>
      </c>
      <c r="D10561" s="8">
        <v>45419</v>
      </c>
      <c r="E10561" s="3" t="s">
        <v>68377</v>
      </c>
      <c r="F10561" s="3" t="s">
        <v>71732</v>
      </c>
      <c r="G10561" s="3" t="s">
        <v>28619</v>
      </c>
      <c r="H10561" s="3" t="s">
        <v>71758</v>
      </c>
      <c r="I10561" s="3">
        <v>40</v>
      </c>
      <c r="J10561" s="3">
        <v>0.1401</v>
      </c>
      <c r="K10561" s="2" t="s">
        <v>28738</v>
      </c>
    </row>
    <row r="10562" spans="1:11" ht="18.75" x14ac:dyDescent="0.25">
      <c r="A10562" s="2">
        <v>10558</v>
      </c>
      <c r="B10562" s="3" t="s">
        <v>70822</v>
      </c>
      <c r="C10562" s="3" t="s">
        <v>69592</v>
      </c>
      <c r="D10562" s="8">
        <v>45384</v>
      </c>
      <c r="E10562" s="3" t="s">
        <v>68064</v>
      </c>
      <c r="F10562" s="3" t="s">
        <v>71732</v>
      </c>
      <c r="G10562" s="3" t="s">
        <v>28640</v>
      </c>
      <c r="H10562" s="3" t="s">
        <v>46631</v>
      </c>
      <c r="I10562" s="3">
        <v>54</v>
      </c>
      <c r="J10562" s="3">
        <v>0.74460000000000004</v>
      </c>
      <c r="K10562" s="2" t="s">
        <v>28738</v>
      </c>
    </row>
    <row r="10563" spans="1:11" ht="18.75" x14ac:dyDescent="0.25">
      <c r="A10563" s="7">
        <v>10559</v>
      </c>
      <c r="B10563" s="3" t="s">
        <v>70823</v>
      </c>
      <c r="C10563" s="3" t="s">
        <v>69593</v>
      </c>
      <c r="D10563" s="8">
        <v>45420</v>
      </c>
      <c r="E10563" s="3" t="s">
        <v>68378</v>
      </c>
      <c r="F10563" s="3" t="s">
        <v>71732</v>
      </c>
      <c r="G10563" s="3" t="s">
        <v>28656</v>
      </c>
      <c r="H10563" s="3" t="s">
        <v>33725</v>
      </c>
      <c r="I10563" s="3">
        <v>54</v>
      </c>
      <c r="J10563" s="3">
        <v>0.19409999999999999</v>
      </c>
      <c r="K10563" s="2" t="s">
        <v>28738</v>
      </c>
    </row>
    <row r="10564" spans="1:11" ht="18.75" x14ac:dyDescent="0.25">
      <c r="A10564" s="2">
        <v>10560</v>
      </c>
      <c r="B10564" s="3" t="s">
        <v>70824</v>
      </c>
      <c r="C10564" s="3" t="s">
        <v>69594</v>
      </c>
      <c r="D10564" s="8">
        <v>45407</v>
      </c>
      <c r="E10564" s="3" t="s">
        <v>68379</v>
      </c>
      <c r="F10564" s="3" t="s">
        <v>71732</v>
      </c>
      <c r="G10564" s="3" t="s">
        <v>28491</v>
      </c>
      <c r="H10564" s="3" t="s">
        <v>71823</v>
      </c>
      <c r="I10564" s="3">
        <v>53</v>
      </c>
      <c r="J10564" s="3">
        <v>0.79359999999999997</v>
      </c>
      <c r="K10564" s="2" t="s">
        <v>28738</v>
      </c>
    </row>
    <row r="10565" spans="1:11" ht="18.75" x14ac:dyDescent="0.25">
      <c r="A10565" s="7">
        <v>10561</v>
      </c>
      <c r="B10565" s="3" t="s">
        <v>70825</v>
      </c>
      <c r="C10565" s="3" t="s">
        <v>69595</v>
      </c>
      <c r="D10565" s="8">
        <v>45408</v>
      </c>
      <c r="E10565" s="3" t="s">
        <v>68380</v>
      </c>
      <c r="F10565" s="3" t="s">
        <v>71732</v>
      </c>
      <c r="G10565" s="3" t="s">
        <v>28570</v>
      </c>
      <c r="H10565" s="3" t="s">
        <v>71788</v>
      </c>
      <c r="I10565" s="3">
        <v>41</v>
      </c>
      <c r="J10565" s="3">
        <v>0.25850000000000001</v>
      </c>
      <c r="K10565" s="2" t="s">
        <v>28738</v>
      </c>
    </row>
    <row r="10566" spans="1:11" ht="18.75" x14ac:dyDescent="0.25">
      <c r="A10566" s="2">
        <v>10562</v>
      </c>
      <c r="B10566" s="3" t="s">
        <v>70826</v>
      </c>
      <c r="C10566" s="3" t="s">
        <v>69596</v>
      </c>
      <c r="D10566" s="8">
        <v>45411</v>
      </c>
      <c r="E10566" s="3" t="s">
        <v>68381</v>
      </c>
      <c r="F10566" s="3" t="s">
        <v>71732</v>
      </c>
      <c r="G10566" s="3" t="s">
        <v>28570</v>
      </c>
      <c r="H10566" s="3" t="s">
        <v>71811</v>
      </c>
      <c r="I10566" s="3">
        <v>43</v>
      </c>
      <c r="J10566" s="3">
        <v>0.24560000000000001</v>
      </c>
      <c r="K10566" s="2" t="s">
        <v>28738</v>
      </c>
    </row>
    <row r="10567" spans="1:11" ht="18.75" x14ac:dyDescent="0.25">
      <c r="A10567" s="7">
        <v>10563</v>
      </c>
      <c r="B10567" s="3" t="s">
        <v>70827</v>
      </c>
      <c r="C10567" s="3" t="s">
        <v>69597</v>
      </c>
      <c r="D10567" s="8">
        <v>45411</v>
      </c>
      <c r="E10567" s="3" t="s">
        <v>68382</v>
      </c>
      <c r="F10567" s="3" t="s">
        <v>71732</v>
      </c>
      <c r="G10567" s="3" t="s">
        <v>28653</v>
      </c>
      <c r="H10567" s="3" t="s">
        <v>28900</v>
      </c>
      <c r="I10567" s="3">
        <v>37</v>
      </c>
      <c r="J10567" s="3">
        <v>0.14979999999999999</v>
      </c>
      <c r="K10567" s="2" t="s">
        <v>28738</v>
      </c>
    </row>
    <row r="10568" spans="1:11" ht="18.75" x14ac:dyDescent="0.25">
      <c r="A10568" s="2">
        <v>10564</v>
      </c>
      <c r="B10568" s="3" t="s">
        <v>70828</v>
      </c>
      <c r="C10568" s="3" t="s">
        <v>69598</v>
      </c>
      <c r="D10568" s="8">
        <v>45408</v>
      </c>
      <c r="E10568" s="3" t="s">
        <v>68383</v>
      </c>
      <c r="F10568" s="3" t="s">
        <v>71732</v>
      </c>
      <c r="G10568" s="3" t="s">
        <v>28560</v>
      </c>
      <c r="H10568" s="3" t="s">
        <v>71769</v>
      </c>
      <c r="I10568" s="3">
        <v>57</v>
      </c>
      <c r="J10568" s="3">
        <v>0.26690000000000003</v>
      </c>
      <c r="K10568" s="2" t="s">
        <v>28738</v>
      </c>
    </row>
    <row r="10569" spans="1:11" ht="18.75" x14ac:dyDescent="0.25">
      <c r="A10569" s="7">
        <v>10565</v>
      </c>
      <c r="B10569" s="3" t="s">
        <v>70829</v>
      </c>
      <c r="C10569" s="3" t="s">
        <v>69599</v>
      </c>
      <c r="D10569" s="8">
        <v>45408</v>
      </c>
      <c r="E10569" s="3" t="s">
        <v>68384</v>
      </c>
      <c r="F10569" s="3" t="s">
        <v>71732</v>
      </c>
      <c r="G10569" s="3" t="s">
        <v>28491</v>
      </c>
      <c r="H10569" s="3" t="s">
        <v>71757</v>
      </c>
      <c r="I10569" s="3">
        <v>47</v>
      </c>
      <c r="J10569" s="3">
        <v>0.19950000000000001</v>
      </c>
      <c r="K10569" s="2" t="s">
        <v>28738</v>
      </c>
    </row>
    <row r="10570" spans="1:11" ht="18.75" x14ac:dyDescent="0.25">
      <c r="A10570" s="2">
        <v>10566</v>
      </c>
      <c r="B10570" s="3" t="s">
        <v>70830</v>
      </c>
      <c r="C10570" s="3" t="s">
        <v>69600</v>
      </c>
      <c r="D10570" s="8">
        <v>45407</v>
      </c>
      <c r="E10570" s="3" t="s">
        <v>68385</v>
      </c>
      <c r="F10570" s="3" t="s">
        <v>71732</v>
      </c>
      <c r="G10570" s="3" t="s">
        <v>28501</v>
      </c>
      <c r="H10570" s="3" t="s">
        <v>34632</v>
      </c>
      <c r="I10570" s="3">
        <v>61</v>
      </c>
      <c r="J10570" s="3">
        <v>0.2235</v>
      </c>
      <c r="K10570" s="2" t="s">
        <v>28738</v>
      </c>
    </row>
    <row r="10571" spans="1:11" ht="18.75" x14ac:dyDescent="0.25">
      <c r="A10571" s="7">
        <v>10567</v>
      </c>
      <c r="B10571" s="3" t="s">
        <v>70831</v>
      </c>
      <c r="C10571" s="3" t="s">
        <v>69601</v>
      </c>
      <c r="D10571" s="8">
        <v>45412</v>
      </c>
      <c r="E10571" s="3" t="s">
        <v>68386</v>
      </c>
      <c r="F10571" s="3" t="s">
        <v>71732</v>
      </c>
      <c r="G10571" s="3" t="s">
        <v>28570</v>
      </c>
      <c r="H10571" s="3" t="s">
        <v>71754</v>
      </c>
      <c r="I10571" s="3">
        <v>47</v>
      </c>
      <c r="J10571" s="3">
        <v>0.24940000000000001</v>
      </c>
      <c r="K10571" s="2" t="s">
        <v>28738</v>
      </c>
    </row>
    <row r="10572" spans="1:11" ht="18.75" x14ac:dyDescent="0.25">
      <c r="A10572" s="2">
        <v>10568</v>
      </c>
      <c r="B10572" s="3" t="s">
        <v>70832</v>
      </c>
      <c r="C10572" s="3" t="s">
        <v>69602</v>
      </c>
      <c r="D10572" s="8">
        <v>45422</v>
      </c>
      <c r="E10572" s="3" t="s">
        <v>68387</v>
      </c>
      <c r="F10572" s="3" t="s">
        <v>71732</v>
      </c>
      <c r="G10572" s="3" t="s">
        <v>28667</v>
      </c>
      <c r="H10572" s="3" t="s">
        <v>71781</v>
      </c>
      <c r="I10572" s="3">
        <v>42</v>
      </c>
      <c r="J10572" s="3">
        <v>0.15260000000000001</v>
      </c>
      <c r="K10572" s="2" t="s">
        <v>28738</v>
      </c>
    </row>
    <row r="10573" spans="1:11" ht="18.75" x14ac:dyDescent="0.25">
      <c r="A10573" s="7">
        <v>10569</v>
      </c>
      <c r="B10573" s="3" t="s">
        <v>70833</v>
      </c>
      <c r="C10573" s="3" t="s">
        <v>69603</v>
      </c>
      <c r="D10573" s="8">
        <v>45415</v>
      </c>
      <c r="E10573" s="3" t="s">
        <v>68388</v>
      </c>
      <c r="F10573" s="3" t="s">
        <v>71732</v>
      </c>
      <c r="G10573" s="3" t="s">
        <v>28560</v>
      </c>
      <c r="H10573" s="3" t="s">
        <v>71786</v>
      </c>
      <c r="I10573" s="3">
        <v>57</v>
      </c>
      <c r="J10573" s="3">
        <v>0.24629999999999999</v>
      </c>
      <c r="K10573" s="2" t="s">
        <v>28738</v>
      </c>
    </row>
    <row r="10574" spans="1:11" ht="18.75" x14ac:dyDescent="0.25">
      <c r="A10574" s="2">
        <v>10570</v>
      </c>
      <c r="B10574" s="3" t="s">
        <v>70834</v>
      </c>
      <c r="C10574" s="3" t="s">
        <v>69604</v>
      </c>
      <c r="D10574" s="8">
        <v>45408</v>
      </c>
      <c r="E10574" s="3" t="s">
        <v>68389</v>
      </c>
      <c r="F10574" s="3" t="s">
        <v>71732</v>
      </c>
      <c r="G10574" s="3" t="s">
        <v>28491</v>
      </c>
      <c r="H10574" s="3" t="s">
        <v>71757</v>
      </c>
      <c r="I10574" s="3">
        <v>47</v>
      </c>
      <c r="J10574" s="3">
        <v>0.19950000000000001</v>
      </c>
      <c r="K10574" s="2" t="s">
        <v>28738</v>
      </c>
    </row>
    <row r="10575" spans="1:11" ht="18.75" x14ac:dyDescent="0.25">
      <c r="A10575" s="7">
        <v>10571</v>
      </c>
      <c r="B10575" s="3" t="s">
        <v>70835</v>
      </c>
      <c r="C10575" s="3" t="s">
        <v>69605</v>
      </c>
      <c r="D10575" s="8">
        <v>45407</v>
      </c>
      <c r="E10575" s="3" t="s">
        <v>68390</v>
      </c>
      <c r="F10575" s="3" t="s">
        <v>71732</v>
      </c>
      <c r="G10575" s="3" t="s">
        <v>28491</v>
      </c>
      <c r="H10575" s="3" t="s">
        <v>71823</v>
      </c>
      <c r="I10575" s="3">
        <v>53</v>
      </c>
      <c r="J10575" s="3">
        <v>0.79359999999999997</v>
      </c>
      <c r="K10575" s="2" t="s">
        <v>28738</v>
      </c>
    </row>
    <row r="10576" spans="1:11" ht="18.75" x14ac:dyDescent="0.25">
      <c r="A10576" s="2">
        <v>10572</v>
      </c>
      <c r="B10576" s="3" t="s">
        <v>70836</v>
      </c>
      <c r="C10576" s="3" t="s">
        <v>69606</v>
      </c>
      <c r="D10576" s="8">
        <v>45408</v>
      </c>
      <c r="E10576" s="3" t="s">
        <v>68391</v>
      </c>
      <c r="F10576" s="3" t="s">
        <v>71732</v>
      </c>
      <c r="G10576" s="3" t="s">
        <v>28539</v>
      </c>
      <c r="H10576" s="3" t="s">
        <v>71747</v>
      </c>
      <c r="I10576" s="3">
        <v>38</v>
      </c>
      <c r="J10576" s="3">
        <v>0.1002</v>
      </c>
      <c r="K10576" s="2" t="s">
        <v>28738</v>
      </c>
    </row>
    <row r="10577" spans="1:11" ht="18.75" x14ac:dyDescent="0.25">
      <c r="A10577" s="7">
        <v>10573</v>
      </c>
      <c r="B10577" s="3" t="s">
        <v>70837</v>
      </c>
      <c r="C10577" s="3" t="s">
        <v>69607</v>
      </c>
      <c r="D10577" s="8">
        <v>45409</v>
      </c>
      <c r="E10577" s="3" t="s">
        <v>68392</v>
      </c>
      <c r="F10577" s="3" t="s">
        <v>71732</v>
      </c>
      <c r="G10577" s="3" t="s">
        <v>28539</v>
      </c>
      <c r="H10577" s="3" t="s">
        <v>71747</v>
      </c>
      <c r="I10577" s="3">
        <v>38</v>
      </c>
      <c r="J10577" s="3">
        <v>0.1002</v>
      </c>
      <c r="K10577" s="2" t="s">
        <v>28738</v>
      </c>
    </row>
    <row r="10578" spans="1:11" ht="18.75" x14ac:dyDescent="0.25">
      <c r="A10578" s="2">
        <v>10574</v>
      </c>
      <c r="B10578" s="3" t="s">
        <v>70838</v>
      </c>
      <c r="C10578" s="3" t="s">
        <v>69608</v>
      </c>
      <c r="D10578" s="8">
        <v>45411</v>
      </c>
      <c r="E10578" s="3" t="s">
        <v>68393</v>
      </c>
      <c r="F10578" s="3" t="s">
        <v>71732</v>
      </c>
      <c r="G10578" s="3" t="s">
        <v>28521</v>
      </c>
      <c r="H10578" s="3" t="s">
        <v>71796</v>
      </c>
      <c r="I10578" s="3">
        <v>61</v>
      </c>
      <c r="J10578" s="3">
        <v>0.23549999999999999</v>
      </c>
      <c r="K10578" s="2" t="s">
        <v>28738</v>
      </c>
    </row>
    <row r="10579" spans="1:11" ht="18.75" x14ac:dyDescent="0.25">
      <c r="A10579" s="7">
        <v>10575</v>
      </c>
      <c r="B10579" s="3" t="s">
        <v>70839</v>
      </c>
      <c r="C10579" s="3" t="s">
        <v>69609</v>
      </c>
      <c r="D10579" s="8">
        <v>45408</v>
      </c>
      <c r="E10579" s="3" t="s">
        <v>68394</v>
      </c>
      <c r="F10579" s="3" t="s">
        <v>71732</v>
      </c>
      <c r="G10579" s="3" t="s">
        <v>28705</v>
      </c>
      <c r="H10579" s="3" t="s">
        <v>71773</v>
      </c>
      <c r="I10579" s="3">
        <v>37</v>
      </c>
      <c r="J10579" s="3">
        <v>0.14899999999999999</v>
      </c>
      <c r="K10579" s="2" t="s">
        <v>28738</v>
      </c>
    </row>
    <row r="10580" spans="1:11" ht="18.75" x14ac:dyDescent="0.25">
      <c r="A10580" s="2">
        <v>10576</v>
      </c>
      <c r="B10580" s="3" t="s">
        <v>70840</v>
      </c>
      <c r="C10580" s="3" t="s">
        <v>69610</v>
      </c>
      <c r="D10580" s="8">
        <v>45422</v>
      </c>
      <c r="E10580" s="3" t="s">
        <v>68395</v>
      </c>
      <c r="F10580" s="3" t="s">
        <v>71732</v>
      </c>
      <c r="G10580" s="3" t="s">
        <v>28521</v>
      </c>
      <c r="H10580" s="3" t="s">
        <v>71824</v>
      </c>
      <c r="I10580" s="3">
        <v>45</v>
      </c>
      <c r="J10580" s="3">
        <v>0.50939999999999996</v>
      </c>
      <c r="K10580" s="2" t="s">
        <v>28738</v>
      </c>
    </row>
    <row r="10581" spans="1:11" ht="18.75" x14ac:dyDescent="0.25">
      <c r="A10581" s="7">
        <v>10577</v>
      </c>
      <c r="B10581" s="3" t="s">
        <v>70841</v>
      </c>
      <c r="C10581" s="3" t="s">
        <v>69611</v>
      </c>
      <c r="D10581" s="8">
        <v>45408</v>
      </c>
      <c r="E10581" s="3" t="s">
        <v>68396</v>
      </c>
      <c r="F10581" s="3" t="s">
        <v>71732</v>
      </c>
      <c r="G10581" s="3" t="s">
        <v>28521</v>
      </c>
      <c r="H10581" s="3" t="s">
        <v>71776</v>
      </c>
      <c r="I10581" s="3">
        <v>53</v>
      </c>
      <c r="J10581" s="3">
        <v>0.24809999999999999</v>
      </c>
      <c r="K10581" s="2" t="s">
        <v>28738</v>
      </c>
    </row>
    <row r="10582" spans="1:11" ht="18.75" x14ac:dyDescent="0.25">
      <c r="A10582" s="2">
        <v>10578</v>
      </c>
      <c r="B10582" s="3" t="s">
        <v>70842</v>
      </c>
      <c r="C10582" s="3" t="s">
        <v>69612</v>
      </c>
      <c r="D10582" s="8">
        <v>45408</v>
      </c>
      <c r="E10582" s="3" t="s">
        <v>68397</v>
      </c>
      <c r="F10582" s="3" t="s">
        <v>71732</v>
      </c>
      <c r="G10582" s="3" t="s">
        <v>28560</v>
      </c>
      <c r="H10582" s="3" t="s">
        <v>71783</v>
      </c>
      <c r="I10582" s="3">
        <v>57</v>
      </c>
      <c r="J10582" s="3">
        <v>0.2631</v>
      </c>
      <c r="K10582" s="2" t="s">
        <v>28738</v>
      </c>
    </row>
    <row r="10583" spans="1:11" ht="18.75" x14ac:dyDescent="0.25">
      <c r="A10583" s="7">
        <v>10579</v>
      </c>
      <c r="B10583" s="3" t="s">
        <v>70843</v>
      </c>
      <c r="C10583" s="3" t="s">
        <v>69613</v>
      </c>
      <c r="D10583" s="8">
        <v>45408</v>
      </c>
      <c r="E10583" s="3" t="s">
        <v>68398</v>
      </c>
      <c r="F10583" s="3" t="s">
        <v>71732</v>
      </c>
      <c r="G10583" s="3" t="s">
        <v>28560</v>
      </c>
      <c r="H10583" s="3" t="s">
        <v>71783</v>
      </c>
      <c r="I10583" s="3">
        <v>57</v>
      </c>
      <c r="J10583" s="3">
        <v>0.2631</v>
      </c>
      <c r="K10583" s="2" t="s">
        <v>28738</v>
      </c>
    </row>
    <row r="10584" spans="1:11" ht="18.75" x14ac:dyDescent="0.25">
      <c r="A10584" s="2">
        <v>10580</v>
      </c>
      <c r="B10584" s="3" t="s">
        <v>70844</v>
      </c>
      <c r="C10584" s="3" t="s">
        <v>69614</v>
      </c>
      <c r="D10584" s="8">
        <v>45408</v>
      </c>
      <c r="E10584" s="3" t="s">
        <v>68399</v>
      </c>
      <c r="F10584" s="3" t="s">
        <v>71732</v>
      </c>
      <c r="G10584" s="3" t="s">
        <v>28560</v>
      </c>
      <c r="H10584" s="3" t="s">
        <v>71783</v>
      </c>
      <c r="I10584" s="3">
        <v>57</v>
      </c>
      <c r="J10584" s="3">
        <v>0.2631</v>
      </c>
      <c r="K10584" s="2" t="s">
        <v>28738</v>
      </c>
    </row>
    <row r="10585" spans="1:11" ht="18.75" x14ac:dyDescent="0.25">
      <c r="A10585" s="7">
        <v>10581</v>
      </c>
      <c r="B10585" s="3" t="s">
        <v>70845</v>
      </c>
      <c r="C10585" s="3" t="s">
        <v>69615</v>
      </c>
      <c r="D10585" s="8">
        <v>45408</v>
      </c>
      <c r="E10585" s="3" t="s">
        <v>68400</v>
      </c>
      <c r="F10585" s="3" t="s">
        <v>71732</v>
      </c>
      <c r="G10585" s="3" t="s">
        <v>28560</v>
      </c>
      <c r="H10585" s="3" t="s">
        <v>71783</v>
      </c>
      <c r="I10585" s="3">
        <v>57</v>
      </c>
      <c r="J10585" s="3">
        <v>0.2631</v>
      </c>
      <c r="K10585" s="2" t="s">
        <v>28738</v>
      </c>
    </row>
    <row r="10586" spans="1:11" ht="18.75" x14ac:dyDescent="0.25">
      <c r="A10586" s="2">
        <v>10582</v>
      </c>
      <c r="B10586" s="3" t="s">
        <v>70846</v>
      </c>
      <c r="C10586" s="3" t="s">
        <v>69616</v>
      </c>
      <c r="D10586" s="8">
        <v>45408</v>
      </c>
      <c r="E10586" s="3" t="s">
        <v>68401</v>
      </c>
      <c r="F10586" s="3" t="s">
        <v>71732</v>
      </c>
      <c r="G10586" s="3" t="s">
        <v>28521</v>
      </c>
      <c r="H10586" s="3" t="s">
        <v>71802</v>
      </c>
      <c r="I10586" s="3">
        <v>42</v>
      </c>
      <c r="J10586" s="3">
        <v>0.2402</v>
      </c>
      <c r="K10586" s="2" t="s">
        <v>28738</v>
      </c>
    </row>
    <row r="10587" spans="1:11" ht="18.75" x14ac:dyDescent="0.25">
      <c r="A10587" s="7">
        <v>10583</v>
      </c>
      <c r="B10587" s="3" t="s">
        <v>70847</v>
      </c>
      <c r="C10587" s="3" t="s">
        <v>69617</v>
      </c>
      <c r="D10587" s="8">
        <v>45409</v>
      </c>
      <c r="E10587" s="3" t="s">
        <v>68402</v>
      </c>
      <c r="F10587" s="3" t="s">
        <v>71732</v>
      </c>
      <c r="G10587" s="3" t="s">
        <v>28560</v>
      </c>
      <c r="H10587" s="3" t="s">
        <v>71769</v>
      </c>
      <c r="I10587" s="3">
        <v>57</v>
      </c>
      <c r="J10587" s="3">
        <v>0.26690000000000003</v>
      </c>
      <c r="K10587" s="2" t="s">
        <v>28738</v>
      </c>
    </row>
    <row r="10588" spans="1:11" ht="18.75" x14ac:dyDescent="0.25">
      <c r="A10588" s="2">
        <v>10584</v>
      </c>
      <c r="B10588" s="3" t="s">
        <v>70848</v>
      </c>
      <c r="C10588" s="3" t="s">
        <v>69618</v>
      </c>
      <c r="D10588" s="8">
        <v>45408</v>
      </c>
      <c r="E10588" s="3" t="s">
        <v>68403</v>
      </c>
      <c r="F10588" s="3" t="s">
        <v>71732</v>
      </c>
      <c r="G10588" s="3" t="s">
        <v>28709</v>
      </c>
      <c r="H10588" s="3" t="s">
        <v>71809</v>
      </c>
      <c r="I10588" s="3">
        <v>59</v>
      </c>
      <c r="J10588" s="3">
        <v>0.2445</v>
      </c>
      <c r="K10588" s="2" t="s">
        <v>28738</v>
      </c>
    </row>
    <row r="10589" spans="1:11" ht="18.75" x14ac:dyDescent="0.25">
      <c r="A10589" s="7">
        <v>10585</v>
      </c>
      <c r="B10589" s="3" t="s">
        <v>70849</v>
      </c>
      <c r="C10589" s="3" t="s">
        <v>69619</v>
      </c>
      <c r="D10589" s="8">
        <v>45425</v>
      </c>
      <c r="E10589" s="3" t="s">
        <v>68404</v>
      </c>
      <c r="F10589" s="3" t="s">
        <v>71732</v>
      </c>
      <c r="G10589" s="3" t="s">
        <v>28716</v>
      </c>
      <c r="H10589" s="3" t="s">
        <v>71825</v>
      </c>
      <c r="I10589" s="3">
        <v>39</v>
      </c>
      <c r="J10589" s="3">
        <v>0.25580000000000003</v>
      </c>
      <c r="K10589" s="2" t="s">
        <v>28738</v>
      </c>
    </row>
    <row r="10590" spans="1:11" ht="18.75" x14ac:dyDescent="0.25">
      <c r="A10590" s="2">
        <v>10586</v>
      </c>
      <c r="B10590" s="3" t="s">
        <v>70850</v>
      </c>
      <c r="C10590" s="3" t="s">
        <v>69620</v>
      </c>
      <c r="D10590" s="8">
        <v>45412</v>
      </c>
      <c r="E10590" s="3" t="s">
        <v>68405</v>
      </c>
      <c r="F10590" s="3" t="s">
        <v>71732</v>
      </c>
      <c r="G10590" s="3" t="s">
        <v>28560</v>
      </c>
      <c r="H10590" s="3" t="s">
        <v>71826</v>
      </c>
      <c r="I10590" s="3">
        <v>57</v>
      </c>
      <c r="J10590" s="3">
        <v>0.2319</v>
      </c>
      <c r="K10590" s="2" t="s">
        <v>28738</v>
      </c>
    </row>
    <row r="10591" spans="1:11" ht="18.75" x14ac:dyDescent="0.25">
      <c r="A10591" s="7">
        <v>10587</v>
      </c>
      <c r="B10591" s="3" t="s">
        <v>70851</v>
      </c>
      <c r="C10591" s="3" t="s">
        <v>69621</v>
      </c>
      <c r="D10591" s="8">
        <v>45409</v>
      </c>
      <c r="E10591" s="3" t="s">
        <v>68406</v>
      </c>
      <c r="F10591" s="3" t="s">
        <v>71732</v>
      </c>
      <c r="G10591" s="3" t="s">
        <v>28560</v>
      </c>
      <c r="H10591" s="3" t="s">
        <v>71769</v>
      </c>
      <c r="I10591" s="3">
        <v>57</v>
      </c>
      <c r="J10591" s="3">
        <v>0.26690000000000003</v>
      </c>
      <c r="K10591" s="2" t="s">
        <v>28738</v>
      </c>
    </row>
    <row r="10592" spans="1:11" ht="18.75" x14ac:dyDescent="0.25">
      <c r="A10592" s="2">
        <v>10588</v>
      </c>
      <c r="B10592" s="3" t="s">
        <v>70852</v>
      </c>
      <c r="C10592" s="3" t="s">
        <v>69622</v>
      </c>
      <c r="D10592" s="8">
        <v>45408</v>
      </c>
      <c r="E10592" s="3" t="s">
        <v>68407</v>
      </c>
      <c r="F10592" s="3" t="s">
        <v>71732</v>
      </c>
      <c r="G10592" s="3" t="s">
        <v>28709</v>
      </c>
      <c r="H10592" s="3" t="s">
        <v>71809</v>
      </c>
      <c r="I10592" s="3">
        <v>59</v>
      </c>
      <c r="J10592" s="3">
        <v>0.2445</v>
      </c>
      <c r="K10592" s="2" t="s">
        <v>28738</v>
      </c>
    </row>
    <row r="10593" spans="1:11" ht="18.75" x14ac:dyDescent="0.25">
      <c r="A10593" s="7">
        <v>10589</v>
      </c>
      <c r="B10593" s="3" t="s">
        <v>70853</v>
      </c>
      <c r="C10593" s="3" t="s">
        <v>69623</v>
      </c>
      <c r="D10593" s="8">
        <v>45408</v>
      </c>
      <c r="E10593" s="3" t="s">
        <v>68408</v>
      </c>
      <c r="F10593" s="3" t="s">
        <v>71732</v>
      </c>
      <c r="G10593" s="3" t="s">
        <v>28560</v>
      </c>
      <c r="H10593" s="3" t="s">
        <v>71769</v>
      </c>
      <c r="I10593" s="3">
        <v>57</v>
      </c>
      <c r="J10593" s="3">
        <v>0.26690000000000003</v>
      </c>
      <c r="K10593" s="2" t="s">
        <v>28738</v>
      </c>
    </row>
    <row r="10594" spans="1:11" ht="18.75" x14ac:dyDescent="0.25">
      <c r="A10594" s="2">
        <v>10590</v>
      </c>
      <c r="B10594" s="3" t="s">
        <v>70854</v>
      </c>
      <c r="C10594" s="3" t="s">
        <v>69624</v>
      </c>
      <c r="D10594" s="8">
        <v>45408</v>
      </c>
      <c r="E10594" s="3" t="s">
        <v>68409</v>
      </c>
      <c r="F10594" s="3" t="s">
        <v>71732</v>
      </c>
      <c r="G10594" s="3" t="s">
        <v>28560</v>
      </c>
      <c r="H10594" s="3" t="s">
        <v>71783</v>
      </c>
      <c r="I10594" s="3">
        <v>57</v>
      </c>
      <c r="J10594" s="3">
        <v>0.2631</v>
      </c>
      <c r="K10594" s="2" t="s">
        <v>28738</v>
      </c>
    </row>
    <row r="10595" spans="1:11" ht="18.75" x14ac:dyDescent="0.25">
      <c r="A10595" s="7">
        <v>10591</v>
      </c>
      <c r="B10595" s="3" t="s">
        <v>70855</v>
      </c>
      <c r="C10595" s="3" t="s">
        <v>69625</v>
      </c>
      <c r="D10595" s="8">
        <v>45408</v>
      </c>
      <c r="E10595" s="3" t="s">
        <v>68410</v>
      </c>
      <c r="F10595" s="3" t="s">
        <v>71732</v>
      </c>
      <c r="G10595" s="3" t="s">
        <v>28570</v>
      </c>
      <c r="H10595" s="3" t="s">
        <v>71754</v>
      </c>
      <c r="I10595" s="3">
        <v>47</v>
      </c>
      <c r="J10595" s="3">
        <v>0.24940000000000001</v>
      </c>
      <c r="K10595" s="2" t="s">
        <v>28738</v>
      </c>
    </row>
    <row r="10596" spans="1:11" ht="18.75" x14ac:dyDescent="0.25">
      <c r="A10596" s="2">
        <v>10592</v>
      </c>
      <c r="B10596" s="3" t="s">
        <v>70856</v>
      </c>
      <c r="C10596" s="3" t="s">
        <v>69626</v>
      </c>
      <c r="D10596" s="8">
        <v>45409</v>
      </c>
      <c r="E10596" s="3" t="s">
        <v>68411</v>
      </c>
      <c r="F10596" s="3" t="s">
        <v>71732</v>
      </c>
      <c r="G10596" s="3" t="s">
        <v>28488</v>
      </c>
      <c r="H10596" s="3" t="s">
        <v>71814</v>
      </c>
      <c r="I10596" s="3">
        <v>47</v>
      </c>
      <c r="J10596" s="3">
        <v>0.23619999999999999</v>
      </c>
      <c r="K10596" s="2" t="s">
        <v>28738</v>
      </c>
    </row>
    <row r="10597" spans="1:11" ht="18.75" x14ac:dyDescent="0.25">
      <c r="A10597" s="7">
        <v>10593</v>
      </c>
      <c r="B10597" s="3" t="s">
        <v>70857</v>
      </c>
      <c r="C10597" s="3" t="s">
        <v>69627</v>
      </c>
      <c r="D10597" s="8">
        <v>45408</v>
      </c>
      <c r="E10597" s="3" t="s">
        <v>68412</v>
      </c>
      <c r="F10597" s="3" t="s">
        <v>71732</v>
      </c>
      <c r="G10597" s="3" t="s">
        <v>28709</v>
      </c>
      <c r="H10597" s="3" t="s">
        <v>71809</v>
      </c>
      <c r="I10597" s="3">
        <v>59</v>
      </c>
      <c r="J10597" s="3">
        <v>0.23269999999999999</v>
      </c>
      <c r="K10597" s="2" t="s">
        <v>28738</v>
      </c>
    </row>
    <row r="10598" spans="1:11" ht="18.75" x14ac:dyDescent="0.25">
      <c r="A10598" s="2">
        <v>10594</v>
      </c>
      <c r="B10598" s="3" t="s">
        <v>70858</v>
      </c>
      <c r="C10598" s="3" t="s">
        <v>69628</v>
      </c>
      <c r="D10598" s="8">
        <v>45408</v>
      </c>
      <c r="E10598" s="3" t="s">
        <v>68413</v>
      </c>
      <c r="F10598" s="3" t="s">
        <v>71732</v>
      </c>
      <c r="G10598" s="3" t="s">
        <v>28570</v>
      </c>
      <c r="H10598" s="3" t="s">
        <v>71754</v>
      </c>
      <c r="I10598" s="3">
        <v>47</v>
      </c>
      <c r="J10598" s="3">
        <v>0.24940000000000001</v>
      </c>
      <c r="K10598" s="2" t="s">
        <v>28738</v>
      </c>
    </row>
    <row r="10599" spans="1:11" ht="18.75" x14ac:dyDescent="0.25">
      <c r="A10599" s="7">
        <v>10595</v>
      </c>
      <c r="B10599" s="3" t="s">
        <v>70859</v>
      </c>
      <c r="C10599" s="3" t="s">
        <v>69629</v>
      </c>
      <c r="D10599" s="8">
        <v>45425</v>
      </c>
      <c r="E10599" s="3" t="s">
        <v>68414</v>
      </c>
      <c r="F10599" s="3" t="s">
        <v>71732</v>
      </c>
      <c r="G10599" s="3" t="s">
        <v>28716</v>
      </c>
      <c r="H10599" s="3" t="s">
        <v>71825</v>
      </c>
      <c r="I10599" s="3">
        <v>39</v>
      </c>
      <c r="J10599" s="3">
        <v>0.21199999999999999</v>
      </c>
      <c r="K10599" s="2" t="s">
        <v>28738</v>
      </c>
    </row>
    <row r="10600" spans="1:11" ht="18.75" x14ac:dyDescent="0.25">
      <c r="A10600" s="2">
        <v>10596</v>
      </c>
      <c r="B10600" s="3" t="s">
        <v>70860</v>
      </c>
      <c r="C10600" s="3" t="s">
        <v>69630</v>
      </c>
      <c r="D10600" s="8">
        <v>45408</v>
      </c>
      <c r="E10600" s="3" t="s">
        <v>68415</v>
      </c>
      <c r="F10600" s="3" t="s">
        <v>71732</v>
      </c>
      <c r="G10600" s="3" t="s">
        <v>28656</v>
      </c>
      <c r="H10600" s="3" t="s">
        <v>71827</v>
      </c>
      <c r="I10600" s="3">
        <v>45</v>
      </c>
      <c r="J10600" s="3">
        <v>0.79269999999999996</v>
      </c>
      <c r="K10600" s="2" t="s">
        <v>28738</v>
      </c>
    </row>
    <row r="10601" spans="1:11" ht="18.75" x14ac:dyDescent="0.25">
      <c r="A10601" s="7">
        <v>10597</v>
      </c>
      <c r="B10601" s="3" t="s">
        <v>70861</v>
      </c>
      <c r="C10601" s="3" t="s">
        <v>69631</v>
      </c>
      <c r="D10601" s="8">
        <v>45408</v>
      </c>
      <c r="E10601" s="3" t="s">
        <v>68416</v>
      </c>
      <c r="F10601" s="3" t="s">
        <v>71732</v>
      </c>
      <c r="G10601" s="3" t="s">
        <v>28570</v>
      </c>
      <c r="H10601" s="3" t="s">
        <v>71771</v>
      </c>
      <c r="I10601" s="3">
        <v>37</v>
      </c>
      <c r="J10601" s="3">
        <v>0.25700000000000001</v>
      </c>
      <c r="K10601" s="2" t="s">
        <v>28738</v>
      </c>
    </row>
    <row r="10602" spans="1:11" ht="18.75" x14ac:dyDescent="0.25">
      <c r="A10602" s="2">
        <v>10598</v>
      </c>
      <c r="B10602" s="3" t="s">
        <v>70862</v>
      </c>
      <c r="C10602" s="3" t="s">
        <v>69632</v>
      </c>
      <c r="D10602" s="8">
        <v>45408</v>
      </c>
      <c r="E10602" s="3" t="s">
        <v>68417</v>
      </c>
      <c r="F10602" s="3" t="s">
        <v>71732</v>
      </c>
      <c r="G10602" s="3" t="s">
        <v>28521</v>
      </c>
      <c r="H10602" s="3" t="s">
        <v>71810</v>
      </c>
      <c r="I10602" s="3">
        <v>34</v>
      </c>
      <c r="J10602" s="3">
        <v>0.25779999999999997</v>
      </c>
      <c r="K10602" s="2" t="s">
        <v>28738</v>
      </c>
    </row>
    <row r="10603" spans="1:11" ht="18.75" x14ac:dyDescent="0.25">
      <c r="A10603" s="7">
        <v>10599</v>
      </c>
      <c r="B10603" s="3" t="s">
        <v>70863</v>
      </c>
      <c r="C10603" s="3" t="s">
        <v>69633</v>
      </c>
      <c r="D10603" s="8">
        <v>45408</v>
      </c>
      <c r="E10603" s="3" t="s">
        <v>68418</v>
      </c>
      <c r="F10603" s="3" t="s">
        <v>71732</v>
      </c>
      <c r="G10603" s="3" t="s">
        <v>28560</v>
      </c>
      <c r="H10603" s="3" t="s">
        <v>71786</v>
      </c>
      <c r="I10603" s="3">
        <v>57</v>
      </c>
      <c r="J10603" s="3">
        <v>0.24629999999999999</v>
      </c>
      <c r="K10603" s="2" t="s">
        <v>28738</v>
      </c>
    </row>
    <row r="10604" spans="1:11" ht="18.75" x14ac:dyDescent="0.25">
      <c r="A10604" s="2">
        <v>10600</v>
      </c>
      <c r="B10604" s="3" t="s">
        <v>70864</v>
      </c>
      <c r="C10604" s="3" t="s">
        <v>69634</v>
      </c>
      <c r="D10604" s="8">
        <v>45408</v>
      </c>
      <c r="E10604" s="3" t="s">
        <v>68419</v>
      </c>
      <c r="F10604" s="3" t="s">
        <v>71732</v>
      </c>
      <c r="G10604" s="3" t="s">
        <v>28463</v>
      </c>
      <c r="H10604" s="3" t="s">
        <v>71764</v>
      </c>
      <c r="I10604" s="3">
        <v>43</v>
      </c>
      <c r="J10604" s="3">
        <v>0.14990000000000001</v>
      </c>
      <c r="K10604" s="2" t="s">
        <v>28738</v>
      </c>
    </row>
    <row r="10605" spans="1:11" ht="18.75" x14ac:dyDescent="0.25">
      <c r="A10605" s="7">
        <v>10601</v>
      </c>
      <c r="B10605" s="3" t="s">
        <v>70865</v>
      </c>
      <c r="C10605" s="3" t="s">
        <v>69635</v>
      </c>
      <c r="D10605" s="8">
        <v>45408</v>
      </c>
      <c r="E10605" s="3" t="s">
        <v>68420</v>
      </c>
      <c r="F10605" s="3" t="s">
        <v>71732</v>
      </c>
      <c r="G10605" s="3" t="s">
        <v>28656</v>
      </c>
      <c r="H10605" s="3" t="s">
        <v>71827</v>
      </c>
      <c r="I10605" s="3">
        <v>45</v>
      </c>
      <c r="J10605" s="3">
        <v>0.79269999999999996</v>
      </c>
      <c r="K10605" s="2" t="s">
        <v>28738</v>
      </c>
    </row>
    <row r="10606" spans="1:11" ht="18.75" x14ac:dyDescent="0.25">
      <c r="A10606" s="2">
        <v>10602</v>
      </c>
      <c r="B10606" s="3" t="s">
        <v>70866</v>
      </c>
      <c r="C10606" s="3" t="s">
        <v>69636</v>
      </c>
      <c r="D10606" s="8">
        <v>45408</v>
      </c>
      <c r="E10606" s="3" t="s">
        <v>68421</v>
      </c>
      <c r="F10606" s="3" t="s">
        <v>71732</v>
      </c>
      <c r="G10606" s="3" t="s">
        <v>28640</v>
      </c>
      <c r="H10606" s="3" t="s">
        <v>71828</v>
      </c>
      <c r="I10606" s="3">
        <v>54</v>
      </c>
      <c r="J10606" s="3">
        <v>0.50590000000000002</v>
      </c>
      <c r="K10606" s="2" t="s">
        <v>28738</v>
      </c>
    </row>
    <row r="10607" spans="1:11" ht="18.75" x14ac:dyDescent="0.25">
      <c r="A10607" s="7">
        <v>10603</v>
      </c>
      <c r="B10607" s="3" t="s">
        <v>70867</v>
      </c>
      <c r="C10607" s="3" t="s">
        <v>69637</v>
      </c>
      <c r="D10607" s="8">
        <v>45408</v>
      </c>
      <c r="E10607" s="3" t="s">
        <v>68422</v>
      </c>
      <c r="F10607" s="3" t="s">
        <v>71732</v>
      </c>
      <c r="G10607" s="3" t="s">
        <v>28570</v>
      </c>
      <c r="H10607" s="3" t="s">
        <v>71743</v>
      </c>
      <c r="I10607" s="3">
        <v>41</v>
      </c>
      <c r="J10607" s="3">
        <v>0.24199999999999999</v>
      </c>
      <c r="K10607" s="2" t="s">
        <v>28738</v>
      </c>
    </row>
    <row r="10608" spans="1:11" ht="18.75" x14ac:dyDescent="0.25">
      <c r="A10608" s="2">
        <v>10604</v>
      </c>
      <c r="B10608" s="3" t="s">
        <v>70868</v>
      </c>
      <c r="C10608" s="3" t="s">
        <v>69638</v>
      </c>
      <c r="D10608" s="8">
        <v>45408</v>
      </c>
      <c r="E10608" s="3" t="s">
        <v>68423</v>
      </c>
      <c r="F10608" s="3" t="s">
        <v>71732</v>
      </c>
      <c r="G10608" s="3" t="s">
        <v>28705</v>
      </c>
      <c r="H10608" s="3" t="s">
        <v>71773</v>
      </c>
      <c r="I10608" s="3">
        <v>37</v>
      </c>
      <c r="J10608" s="3">
        <v>0.14899999999999999</v>
      </c>
      <c r="K10608" s="2" t="s">
        <v>28738</v>
      </c>
    </row>
    <row r="10609" spans="1:11" ht="18.75" x14ac:dyDescent="0.25">
      <c r="A10609" s="7">
        <v>10605</v>
      </c>
      <c r="B10609" s="3" t="s">
        <v>70869</v>
      </c>
      <c r="C10609" s="3" t="s">
        <v>69639</v>
      </c>
      <c r="D10609" s="8">
        <v>45408</v>
      </c>
      <c r="E10609" s="3" t="s">
        <v>68424</v>
      </c>
      <c r="F10609" s="3" t="s">
        <v>71732</v>
      </c>
      <c r="G10609" s="3" t="s">
        <v>71735</v>
      </c>
      <c r="H10609" s="3" t="s">
        <v>71759</v>
      </c>
      <c r="I10609" s="3">
        <v>58</v>
      </c>
      <c r="J10609" s="3">
        <v>0.20780000000000001</v>
      </c>
      <c r="K10609" s="2" t="s">
        <v>28738</v>
      </c>
    </row>
    <row r="10610" spans="1:11" ht="18.75" x14ac:dyDescent="0.25">
      <c r="A10610" s="2">
        <v>10606</v>
      </c>
      <c r="B10610" s="3" t="s">
        <v>70870</v>
      </c>
      <c r="C10610" s="3" t="s">
        <v>69640</v>
      </c>
      <c r="D10610" s="8">
        <v>45408</v>
      </c>
      <c r="E10610" s="3" t="s">
        <v>68425</v>
      </c>
      <c r="F10610" s="3" t="s">
        <v>71732</v>
      </c>
      <c r="G10610" s="3" t="s">
        <v>28570</v>
      </c>
      <c r="H10610" s="3" t="s">
        <v>71829</v>
      </c>
      <c r="I10610" s="3">
        <v>41</v>
      </c>
      <c r="J10610" s="3">
        <v>0.25490000000000002</v>
      </c>
      <c r="K10610" s="2" t="s">
        <v>28738</v>
      </c>
    </row>
    <row r="10611" spans="1:11" ht="18.75" x14ac:dyDescent="0.25">
      <c r="A10611" s="7">
        <v>10607</v>
      </c>
      <c r="B10611" s="3" t="s">
        <v>70871</v>
      </c>
      <c r="C10611" s="3" t="s">
        <v>69641</v>
      </c>
      <c r="D10611" s="8">
        <v>45409</v>
      </c>
      <c r="E10611" s="3" t="s">
        <v>68426</v>
      </c>
      <c r="F10611" s="3" t="s">
        <v>71732</v>
      </c>
      <c r="G10611" s="3" t="s">
        <v>28705</v>
      </c>
      <c r="H10611" s="3" t="s">
        <v>71773</v>
      </c>
      <c r="I10611" s="3">
        <v>37</v>
      </c>
      <c r="J10611" s="3">
        <v>0.14899999999999999</v>
      </c>
      <c r="K10611" s="2" t="s">
        <v>28738</v>
      </c>
    </row>
    <row r="10612" spans="1:11" ht="18.75" x14ac:dyDescent="0.25">
      <c r="A10612" s="2">
        <v>10608</v>
      </c>
      <c r="B10612" s="3" t="s">
        <v>70872</v>
      </c>
      <c r="C10612" s="3" t="s">
        <v>69642</v>
      </c>
      <c r="D10612" s="8">
        <v>45419</v>
      </c>
      <c r="E10612" s="3" t="s">
        <v>68427</v>
      </c>
      <c r="F10612" s="3" t="s">
        <v>71732</v>
      </c>
      <c r="G10612" s="3" t="s">
        <v>28709</v>
      </c>
      <c r="H10612" s="3" t="s">
        <v>71809</v>
      </c>
      <c r="I10612" s="3">
        <v>59</v>
      </c>
      <c r="J10612" s="3">
        <v>0.23269999999999999</v>
      </c>
      <c r="K10612" s="2" t="s">
        <v>28738</v>
      </c>
    </row>
    <row r="10613" spans="1:11" ht="18.75" x14ac:dyDescent="0.25">
      <c r="A10613" s="7">
        <v>10609</v>
      </c>
      <c r="B10613" s="3" t="s">
        <v>70873</v>
      </c>
      <c r="C10613" s="3" t="s">
        <v>69643</v>
      </c>
      <c r="D10613" s="8">
        <v>45409</v>
      </c>
      <c r="E10613" s="3" t="s">
        <v>68428</v>
      </c>
      <c r="F10613" s="3" t="s">
        <v>71732</v>
      </c>
      <c r="G10613" s="3" t="s">
        <v>28501</v>
      </c>
      <c r="H10613" s="3" t="s">
        <v>34632</v>
      </c>
      <c r="I10613" s="3">
        <v>61</v>
      </c>
      <c r="J10613" s="3">
        <v>0.1948</v>
      </c>
      <c r="K10613" s="2" t="s">
        <v>28738</v>
      </c>
    </row>
    <row r="10614" spans="1:11" ht="18.75" x14ac:dyDescent="0.25">
      <c r="A10614" s="2">
        <v>10610</v>
      </c>
      <c r="B10614" s="3" t="s">
        <v>70874</v>
      </c>
      <c r="C10614" s="3" t="s">
        <v>69644</v>
      </c>
      <c r="D10614" s="8">
        <v>45407</v>
      </c>
      <c r="E10614" s="3" t="s">
        <v>68429</v>
      </c>
      <c r="F10614" s="3" t="s">
        <v>71732</v>
      </c>
      <c r="G10614" s="3" t="s">
        <v>28570</v>
      </c>
      <c r="H10614" s="3" t="s">
        <v>71830</v>
      </c>
      <c r="I10614" s="3">
        <v>41</v>
      </c>
      <c r="J10614" s="3">
        <v>0.23630000000000001</v>
      </c>
      <c r="K10614" s="2" t="s">
        <v>28738</v>
      </c>
    </row>
    <row r="10615" spans="1:11" ht="18.75" x14ac:dyDescent="0.25">
      <c r="A10615" s="7">
        <v>10611</v>
      </c>
      <c r="B10615" s="3" t="s">
        <v>70875</v>
      </c>
      <c r="C10615" s="3" t="s">
        <v>69645</v>
      </c>
      <c r="D10615" s="8">
        <v>45409</v>
      </c>
      <c r="E10615" s="3" t="s">
        <v>68430</v>
      </c>
      <c r="F10615" s="3" t="s">
        <v>71732</v>
      </c>
      <c r="G10615" s="3" t="s">
        <v>71735</v>
      </c>
      <c r="H10615" s="3" t="s">
        <v>71759</v>
      </c>
      <c r="I10615" s="3">
        <v>58</v>
      </c>
      <c r="J10615" s="3">
        <v>0.20780000000000001</v>
      </c>
      <c r="K10615" s="2" t="s">
        <v>28738</v>
      </c>
    </row>
    <row r="10616" spans="1:11" ht="18.75" x14ac:dyDescent="0.25">
      <c r="A10616" s="2">
        <v>10612</v>
      </c>
      <c r="B10616" s="3" t="s">
        <v>70876</v>
      </c>
      <c r="C10616" s="3" t="s">
        <v>69646</v>
      </c>
      <c r="D10616" s="8">
        <v>45408</v>
      </c>
      <c r="E10616" s="3" t="s">
        <v>68431</v>
      </c>
      <c r="F10616" s="3" t="s">
        <v>71732</v>
      </c>
      <c r="G10616" s="3" t="s">
        <v>28560</v>
      </c>
      <c r="H10616" s="3" t="s">
        <v>71769</v>
      </c>
      <c r="I10616" s="3">
        <v>57</v>
      </c>
      <c r="J10616" s="3">
        <v>0.26690000000000003</v>
      </c>
      <c r="K10616" s="2" t="s">
        <v>28738</v>
      </c>
    </row>
    <row r="10617" spans="1:11" ht="18.75" x14ac:dyDescent="0.25">
      <c r="A10617" s="7">
        <v>10613</v>
      </c>
      <c r="B10617" s="3" t="s">
        <v>70877</v>
      </c>
      <c r="C10617" s="3" t="s">
        <v>69647</v>
      </c>
      <c r="D10617" s="8">
        <v>45411</v>
      </c>
      <c r="E10617" s="3" t="s">
        <v>68432</v>
      </c>
      <c r="F10617" s="3" t="s">
        <v>71732</v>
      </c>
      <c r="G10617" s="3" t="s">
        <v>28667</v>
      </c>
      <c r="H10617" s="3" t="s">
        <v>71781</v>
      </c>
      <c r="I10617" s="3">
        <v>42</v>
      </c>
      <c r="J10617" s="3">
        <v>0.15260000000000001</v>
      </c>
      <c r="K10617" s="2" t="s">
        <v>28738</v>
      </c>
    </row>
    <row r="10618" spans="1:11" ht="18.75" x14ac:dyDescent="0.25">
      <c r="A10618" s="2">
        <v>10614</v>
      </c>
      <c r="B10618" s="3" t="s">
        <v>70878</v>
      </c>
      <c r="C10618" s="3" t="s">
        <v>69648</v>
      </c>
      <c r="D10618" s="8">
        <v>45408</v>
      </c>
      <c r="E10618" s="3" t="s">
        <v>68433</v>
      </c>
      <c r="F10618" s="3" t="s">
        <v>71732</v>
      </c>
      <c r="G10618" s="3" t="s">
        <v>28670</v>
      </c>
      <c r="H10618" s="3" t="s">
        <v>71762</v>
      </c>
      <c r="I10618" s="3">
        <v>68</v>
      </c>
      <c r="J10618" s="3">
        <v>0.17780000000000001</v>
      </c>
      <c r="K10618" s="2" t="s">
        <v>28738</v>
      </c>
    </row>
    <row r="10619" spans="1:11" ht="18.75" x14ac:dyDescent="0.25">
      <c r="A10619" s="7">
        <v>10615</v>
      </c>
      <c r="B10619" s="3" t="s">
        <v>70879</v>
      </c>
      <c r="C10619" s="3" t="s">
        <v>69649</v>
      </c>
      <c r="D10619" s="8">
        <v>45409</v>
      </c>
      <c r="E10619" s="3" t="s">
        <v>68434</v>
      </c>
      <c r="F10619" s="3" t="s">
        <v>71732</v>
      </c>
      <c r="G10619" s="3" t="s">
        <v>28670</v>
      </c>
      <c r="H10619" s="3" t="s">
        <v>71762</v>
      </c>
      <c r="I10619" s="3">
        <v>68</v>
      </c>
      <c r="J10619" s="3">
        <v>0.1779</v>
      </c>
      <c r="K10619" s="2" t="s">
        <v>28738</v>
      </c>
    </row>
    <row r="10620" spans="1:11" ht="18.75" x14ac:dyDescent="0.25">
      <c r="A10620" s="2">
        <v>10616</v>
      </c>
      <c r="B10620" s="3" t="s">
        <v>70880</v>
      </c>
      <c r="C10620" s="3" t="s">
        <v>69650</v>
      </c>
      <c r="D10620" s="8">
        <v>45408</v>
      </c>
      <c r="E10620" s="3" t="s">
        <v>68435</v>
      </c>
      <c r="F10620" s="3" t="s">
        <v>71732</v>
      </c>
      <c r="G10620" s="3" t="s">
        <v>28670</v>
      </c>
      <c r="H10620" s="3" t="s">
        <v>71762</v>
      </c>
      <c r="I10620" s="3">
        <v>68</v>
      </c>
      <c r="J10620" s="3">
        <v>0.1779</v>
      </c>
      <c r="K10620" s="2" t="s">
        <v>28738</v>
      </c>
    </row>
    <row r="10621" spans="1:11" ht="18.75" x14ac:dyDescent="0.25">
      <c r="A10621" s="7">
        <v>10617</v>
      </c>
      <c r="B10621" s="3" t="s">
        <v>70881</v>
      </c>
      <c r="C10621" s="3" t="s">
        <v>69651</v>
      </c>
      <c r="D10621" s="8">
        <v>45408</v>
      </c>
      <c r="E10621" s="3" t="s">
        <v>68436</v>
      </c>
      <c r="F10621" s="3" t="s">
        <v>71732</v>
      </c>
      <c r="G10621" s="3" t="s">
        <v>28670</v>
      </c>
      <c r="H10621" s="3" t="s">
        <v>71762</v>
      </c>
      <c r="I10621" s="3">
        <v>68</v>
      </c>
      <c r="J10621" s="3">
        <v>0.1779</v>
      </c>
      <c r="K10621" s="2" t="s">
        <v>28738</v>
      </c>
    </row>
    <row r="10622" spans="1:11" ht="18.75" x14ac:dyDescent="0.25">
      <c r="A10622" s="2">
        <v>10618</v>
      </c>
      <c r="B10622" s="3" t="s">
        <v>70882</v>
      </c>
      <c r="C10622" s="3" t="s">
        <v>69652</v>
      </c>
      <c r="D10622" s="8">
        <v>45427</v>
      </c>
      <c r="E10622" s="3" t="s">
        <v>68437</v>
      </c>
      <c r="F10622" s="3" t="s">
        <v>71732</v>
      </c>
      <c r="G10622" s="3" t="s">
        <v>28709</v>
      </c>
      <c r="H10622" s="3" t="s">
        <v>71818</v>
      </c>
      <c r="I10622" s="3">
        <v>60</v>
      </c>
      <c r="J10622" s="3">
        <v>0.44940000000000002</v>
      </c>
      <c r="K10622" s="2" t="s">
        <v>28738</v>
      </c>
    </row>
    <row r="10623" spans="1:11" ht="18.75" x14ac:dyDescent="0.25">
      <c r="A10623" s="7">
        <v>10619</v>
      </c>
      <c r="B10623" s="3" t="s">
        <v>70883</v>
      </c>
      <c r="C10623" s="3" t="s">
        <v>36741</v>
      </c>
      <c r="D10623" s="8">
        <v>45424</v>
      </c>
      <c r="E10623" s="3" t="s">
        <v>21204</v>
      </c>
      <c r="F10623" s="3" t="s">
        <v>71732</v>
      </c>
      <c r="G10623" s="3" t="s">
        <v>28502</v>
      </c>
      <c r="H10623" s="3" t="s">
        <v>29329</v>
      </c>
      <c r="I10623" s="3">
        <v>47</v>
      </c>
      <c r="J10623" s="3">
        <v>0.30130000000000001</v>
      </c>
      <c r="K10623" s="2" t="s">
        <v>28738</v>
      </c>
    </row>
    <row r="10624" spans="1:11" ht="18.75" x14ac:dyDescent="0.25">
      <c r="A10624" s="2">
        <v>10620</v>
      </c>
      <c r="B10624" s="3" t="s">
        <v>70884</v>
      </c>
      <c r="C10624" s="3" t="s">
        <v>43743</v>
      </c>
      <c r="D10624" s="8">
        <v>45424</v>
      </c>
      <c r="E10624" s="3" t="s">
        <v>28094</v>
      </c>
      <c r="F10624" s="3" t="s">
        <v>71732</v>
      </c>
      <c r="G10624" s="3" t="s">
        <v>28502</v>
      </c>
      <c r="H10624" s="3" t="s">
        <v>29329</v>
      </c>
      <c r="I10624" s="3">
        <v>47</v>
      </c>
      <c r="J10624" s="3">
        <v>0.30130000000000001</v>
      </c>
      <c r="K10624" s="2" t="s">
        <v>28738</v>
      </c>
    </row>
    <row r="10625" spans="1:11" ht="18.75" x14ac:dyDescent="0.25">
      <c r="A10625" s="7">
        <v>10621</v>
      </c>
      <c r="B10625" s="3" t="s">
        <v>70885</v>
      </c>
      <c r="C10625" s="3" t="s">
        <v>69653</v>
      </c>
      <c r="D10625" s="8">
        <v>45408</v>
      </c>
      <c r="E10625" s="3" t="s">
        <v>68438</v>
      </c>
      <c r="F10625" s="3" t="s">
        <v>71732</v>
      </c>
      <c r="G10625" s="3" t="s">
        <v>28560</v>
      </c>
      <c r="H10625" s="3" t="s">
        <v>71786</v>
      </c>
      <c r="I10625" s="3">
        <v>57</v>
      </c>
      <c r="J10625" s="3">
        <v>0.27089999999999997</v>
      </c>
      <c r="K10625" s="2" t="s">
        <v>28738</v>
      </c>
    </row>
    <row r="10626" spans="1:11" ht="18.75" x14ac:dyDescent="0.25">
      <c r="A10626" s="2">
        <v>10622</v>
      </c>
      <c r="B10626" s="3" t="s">
        <v>70886</v>
      </c>
      <c r="C10626" s="3" t="s">
        <v>69654</v>
      </c>
      <c r="D10626" s="8">
        <v>45407</v>
      </c>
      <c r="E10626" s="3" t="s">
        <v>68439</v>
      </c>
      <c r="F10626" s="3" t="s">
        <v>71732</v>
      </c>
      <c r="G10626" s="3" t="s">
        <v>28560</v>
      </c>
      <c r="H10626" s="3" t="s">
        <v>71742</v>
      </c>
      <c r="I10626" s="3">
        <v>57</v>
      </c>
      <c r="J10626" s="3">
        <v>0.25609999999999999</v>
      </c>
      <c r="K10626" s="2" t="s">
        <v>28738</v>
      </c>
    </row>
    <row r="10627" spans="1:11" ht="18.75" x14ac:dyDescent="0.25">
      <c r="A10627" s="7">
        <v>10623</v>
      </c>
      <c r="B10627" s="3" t="s">
        <v>70887</v>
      </c>
      <c r="C10627" s="3" t="s">
        <v>69655</v>
      </c>
      <c r="D10627" s="8">
        <v>45409</v>
      </c>
      <c r="E10627" s="3" t="s">
        <v>68440</v>
      </c>
      <c r="F10627" s="3" t="s">
        <v>71732</v>
      </c>
      <c r="G10627" s="3" t="s">
        <v>71736</v>
      </c>
      <c r="H10627" s="3" t="s">
        <v>71766</v>
      </c>
      <c r="I10627" s="3">
        <v>45</v>
      </c>
      <c r="J10627" s="3">
        <v>0.1769</v>
      </c>
      <c r="K10627" s="2" t="s">
        <v>28738</v>
      </c>
    </row>
    <row r="10628" spans="1:11" ht="18.75" x14ac:dyDescent="0.25">
      <c r="A10628" s="2">
        <v>10624</v>
      </c>
      <c r="B10628" s="3" t="s">
        <v>70888</v>
      </c>
      <c r="C10628" s="3" t="s">
        <v>69656</v>
      </c>
      <c r="D10628" s="8">
        <v>45408</v>
      </c>
      <c r="E10628" s="3" t="s">
        <v>68441</v>
      </c>
      <c r="F10628" s="3" t="s">
        <v>71732</v>
      </c>
      <c r="G10628" s="3" t="s">
        <v>28521</v>
      </c>
      <c r="H10628" s="3" t="s">
        <v>71810</v>
      </c>
      <c r="I10628" s="3">
        <v>34</v>
      </c>
      <c r="J10628" s="3">
        <v>0.25469999999999998</v>
      </c>
      <c r="K10628" s="2" t="s">
        <v>28738</v>
      </c>
    </row>
    <row r="10629" spans="1:11" ht="18.75" x14ac:dyDescent="0.25">
      <c r="A10629" s="7">
        <v>10625</v>
      </c>
      <c r="B10629" s="3" t="s">
        <v>70889</v>
      </c>
      <c r="C10629" s="3" t="s">
        <v>69657</v>
      </c>
      <c r="D10629" s="8">
        <v>45408</v>
      </c>
      <c r="E10629" s="3" t="s">
        <v>68442</v>
      </c>
      <c r="F10629" s="3" t="s">
        <v>71732</v>
      </c>
      <c r="G10629" s="3" t="s">
        <v>28560</v>
      </c>
      <c r="H10629" s="3" t="s">
        <v>71742</v>
      </c>
      <c r="I10629" s="3">
        <v>57</v>
      </c>
      <c r="J10629" s="3">
        <v>0.25609999999999999</v>
      </c>
      <c r="K10629" s="2" t="s">
        <v>28738</v>
      </c>
    </row>
    <row r="10630" spans="1:11" ht="18.75" x14ac:dyDescent="0.25">
      <c r="A10630" s="2">
        <v>10626</v>
      </c>
      <c r="B10630" s="3" t="s">
        <v>70890</v>
      </c>
      <c r="C10630" s="3" t="s">
        <v>69658</v>
      </c>
      <c r="D10630" s="8">
        <v>45408</v>
      </c>
      <c r="E10630" s="3" t="s">
        <v>68443</v>
      </c>
      <c r="F10630" s="3" t="s">
        <v>71732</v>
      </c>
      <c r="G10630" s="3" t="s">
        <v>28570</v>
      </c>
      <c r="H10630" s="3" t="s">
        <v>71765</v>
      </c>
      <c r="I10630" s="3">
        <v>37</v>
      </c>
      <c r="J10630" s="3">
        <v>0.24610000000000001</v>
      </c>
      <c r="K10630" s="2" t="s">
        <v>28738</v>
      </c>
    </row>
    <row r="10631" spans="1:11" ht="18.75" x14ac:dyDescent="0.25">
      <c r="A10631" s="7">
        <v>10627</v>
      </c>
      <c r="B10631" s="3" t="s">
        <v>70891</v>
      </c>
      <c r="C10631" s="3" t="s">
        <v>69659</v>
      </c>
      <c r="D10631" s="8">
        <v>45408</v>
      </c>
      <c r="E10631" s="3" t="s">
        <v>68444</v>
      </c>
      <c r="F10631" s="3" t="s">
        <v>71732</v>
      </c>
      <c r="G10631" s="3" t="s">
        <v>28570</v>
      </c>
      <c r="H10631" s="3" t="s">
        <v>71765</v>
      </c>
      <c r="I10631" s="3">
        <v>37</v>
      </c>
      <c r="J10631" s="3">
        <v>0.24610000000000001</v>
      </c>
      <c r="K10631" s="2" t="s">
        <v>28738</v>
      </c>
    </row>
    <row r="10632" spans="1:11" ht="18.75" x14ac:dyDescent="0.25">
      <c r="A10632" s="2">
        <v>10628</v>
      </c>
      <c r="B10632" s="3" t="s">
        <v>70892</v>
      </c>
      <c r="C10632" s="3" t="s">
        <v>69660</v>
      </c>
      <c r="D10632" s="8">
        <v>45408</v>
      </c>
      <c r="E10632" s="3" t="s">
        <v>68445</v>
      </c>
      <c r="F10632" s="3" t="s">
        <v>71732</v>
      </c>
      <c r="G10632" s="3" t="s">
        <v>28619</v>
      </c>
      <c r="H10632" s="3" t="s">
        <v>71746</v>
      </c>
      <c r="I10632" s="3">
        <v>40</v>
      </c>
      <c r="J10632" s="3">
        <v>0.1459</v>
      </c>
      <c r="K10632" s="2" t="s">
        <v>28738</v>
      </c>
    </row>
    <row r="10633" spans="1:11" ht="18.75" x14ac:dyDescent="0.25">
      <c r="A10633" s="7">
        <v>10629</v>
      </c>
      <c r="B10633" s="3" t="s">
        <v>70893</v>
      </c>
      <c r="C10633" s="3" t="s">
        <v>69661</v>
      </c>
      <c r="D10633" s="8">
        <v>45408</v>
      </c>
      <c r="E10633" s="3" t="s">
        <v>68446</v>
      </c>
      <c r="F10633" s="3" t="s">
        <v>71732</v>
      </c>
      <c r="G10633" s="3" t="s">
        <v>28521</v>
      </c>
      <c r="H10633" s="3" t="s">
        <v>71810</v>
      </c>
      <c r="I10633" s="3">
        <v>34</v>
      </c>
      <c r="J10633" s="3">
        <v>0.25469999999999998</v>
      </c>
      <c r="K10633" s="2" t="s">
        <v>28738</v>
      </c>
    </row>
    <row r="10634" spans="1:11" ht="18.75" x14ac:dyDescent="0.25">
      <c r="A10634" s="2">
        <v>10630</v>
      </c>
      <c r="B10634" s="3" t="s">
        <v>70894</v>
      </c>
      <c r="C10634" s="3" t="s">
        <v>69662</v>
      </c>
      <c r="D10634" s="8">
        <v>45408</v>
      </c>
      <c r="E10634" s="3" t="s">
        <v>68447</v>
      </c>
      <c r="F10634" s="3" t="s">
        <v>71732</v>
      </c>
      <c r="G10634" s="3" t="s">
        <v>28491</v>
      </c>
      <c r="H10634" s="3" t="s">
        <v>71767</v>
      </c>
      <c r="I10634" s="3">
        <v>55</v>
      </c>
      <c r="J10634" s="3">
        <v>0.13669999999999999</v>
      </c>
      <c r="K10634" s="2" t="s">
        <v>28738</v>
      </c>
    </row>
    <row r="10635" spans="1:11" ht="18.75" x14ac:dyDescent="0.25">
      <c r="A10635" s="7">
        <v>10631</v>
      </c>
      <c r="B10635" s="3" t="s">
        <v>70895</v>
      </c>
      <c r="C10635" s="3" t="s">
        <v>69663</v>
      </c>
      <c r="D10635" s="8">
        <v>45408</v>
      </c>
      <c r="E10635" s="3" t="s">
        <v>68448</v>
      </c>
      <c r="F10635" s="3" t="s">
        <v>71732</v>
      </c>
      <c r="G10635" s="3" t="s">
        <v>28570</v>
      </c>
      <c r="H10635" s="3" t="s">
        <v>71743</v>
      </c>
      <c r="I10635" s="3">
        <v>41</v>
      </c>
      <c r="J10635" s="3">
        <v>0.24410000000000001</v>
      </c>
      <c r="K10635" s="2" t="s">
        <v>28738</v>
      </c>
    </row>
    <row r="10636" spans="1:11" ht="18.75" x14ac:dyDescent="0.25">
      <c r="A10636" s="2">
        <v>10632</v>
      </c>
      <c r="B10636" s="3" t="s">
        <v>70896</v>
      </c>
      <c r="C10636" s="3" t="s">
        <v>69664</v>
      </c>
      <c r="D10636" s="8">
        <v>45409</v>
      </c>
      <c r="E10636" s="3" t="s">
        <v>68449</v>
      </c>
      <c r="F10636" s="3" t="s">
        <v>71732</v>
      </c>
      <c r="G10636" s="3" t="s">
        <v>28539</v>
      </c>
      <c r="H10636" s="3" t="s">
        <v>71747</v>
      </c>
      <c r="I10636" s="3">
        <v>38</v>
      </c>
      <c r="J10636" s="3">
        <v>0.1002</v>
      </c>
      <c r="K10636" s="2" t="s">
        <v>28738</v>
      </c>
    </row>
    <row r="10637" spans="1:11" ht="18.75" x14ac:dyDescent="0.25">
      <c r="A10637" s="7">
        <v>10633</v>
      </c>
      <c r="B10637" s="3" t="s">
        <v>70897</v>
      </c>
      <c r="C10637" s="3" t="s">
        <v>69665</v>
      </c>
      <c r="D10637" s="8">
        <v>45408</v>
      </c>
      <c r="E10637" s="3" t="s">
        <v>68450</v>
      </c>
      <c r="F10637" s="3" t="s">
        <v>71732</v>
      </c>
      <c r="G10637" s="3" t="s">
        <v>28491</v>
      </c>
      <c r="H10637" s="3" t="s">
        <v>71767</v>
      </c>
      <c r="I10637" s="3">
        <v>55</v>
      </c>
      <c r="J10637" s="3">
        <v>0.20280000000000001</v>
      </c>
      <c r="K10637" s="2" t="s">
        <v>28738</v>
      </c>
    </row>
    <row r="10638" spans="1:11" ht="18.75" x14ac:dyDescent="0.25">
      <c r="A10638" s="2">
        <v>10634</v>
      </c>
      <c r="B10638" s="3" t="s">
        <v>70898</v>
      </c>
      <c r="C10638" s="3" t="s">
        <v>69666</v>
      </c>
      <c r="D10638" s="8">
        <v>45408</v>
      </c>
      <c r="E10638" s="3" t="s">
        <v>68451</v>
      </c>
      <c r="F10638" s="3" t="s">
        <v>71732</v>
      </c>
      <c r="G10638" s="3" t="s">
        <v>28491</v>
      </c>
      <c r="H10638" s="3" t="s">
        <v>71767</v>
      </c>
      <c r="I10638" s="3">
        <v>55</v>
      </c>
      <c r="J10638" s="3">
        <v>0.20280000000000001</v>
      </c>
      <c r="K10638" s="2" t="s">
        <v>28738</v>
      </c>
    </row>
    <row r="10639" spans="1:11" ht="18.75" x14ac:dyDescent="0.25">
      <c r="A10639" s="7">
        <v>10635</v>
      </c>
      <c r="B10639" s="3" t="s">
        <v>70899</v>
      </c>
      <c r="C10639" s="3" t="s">
        <v>69667</v>
      </c>
      <c r="D10639" s="8">
        <v>45409</v>
      </c>
      <c r="E10639" s="3" t="s">
        <v>68452</v>
      </c>
      <c r="F10639" s="3" t="s">
        <v>71732</v>
      </c>
      <c r="G10639" s="3" t="s">
        <v>28539</v>
      </c>
      <c r="H10639" s="3" t="s">
        <v>71747</v>
      </c>
      <c r="I10639" s="3">
        <v>38</v>
      </c>
      <c r="J10639" s="3">
        <v>0.1002</v>
      </c>
      <c r="K10639" s="2" t="s">
        <v>28738</v>
      </c>
    </row>
    <row r="10640" spans="1:11" ht="18.75" x14ac:dyDescent="0.25">
      <c r="A10640" s="2">
        <v>10636</v>
      </c>
      <c r="B10640" s="3" t="s">
        <v>70900</v>
      </c>
      <c r="C10640" s="3" t="s">
        <v>69668</v>
      </c>
      <c r="D10640" s="8">
        <v>45408</v>
      </c>
      <c r="E10640" s="3" t="s">
        <v>68453</v>
      </c>
      <c r="F10640" s="3" t="s">
        <v>71732</v>
      </c>
      <c r="G10640" s="3" t="s">
        <v>28570</v>
      </c>
      <c r="H10640" s="3" t="s">
        <v>71771</v>
      </c>
      <c r="I10640" s="3">
        <v>37</v>
      </c>
      <c r="J10640" s="3">
        <v>0.25700000000000001</v>
      </c>
      <c r="K10640" s="2" t="s">
        <v>28738</v>
      </c>
    </row>
    <row r="10641" spans="1:11" ht="18.75" x14ac:dyDescent="0.25">
      <c r="A10641" s="7">
        <v>10637</v>
      </c>
      <c r="B10641" s="3" t="s">
        <v>70901</v>
      </c>
      <c r="C10641" s="3" t="s">
        <v>69669</v>
      </c>
      <c r="D10641" s="8">
        <v>45410</v>
      </c>
      <c r="E10641" s="3" t="s">
        <v>68454</v>
      </c>
      <c r="F10641" s="3" t="s">
        <v>71732</v>
      </c>
      <c r="G10641" s="3" t="s">
        <v>28619</v>
      </c>
      <c r="H10641" s="3" t="s">
        <v>71768</v>
      </c>
      <c r="I10641" s="3">
        <v>40</v>
      </c>
      <c r="J10641" s="3">
        <v>0.1711</v>
      </c>
      <c r="K10641" s="2" t="s">
        <v>28738</v>
      </c>
    </row>
    <row r="10642" spans="1:11" ht="18.75" x14ac:dyDescent="0.25">
      <c r="A10642" s="2">
        <v>10638</v>
      </c>
      <c r="B10642" s="3" t="s">
        <v>70902</v>
      </c>
      <c r="C10642" s="3" t="s">
        <v>69670</v>
      </c>
      <c r="D10642" s="8">
        <v>45409</v>
      </c>
      <c r="E10642" s="3" t="s">
        <v>68455</v>
      </c>
      <c r="F10642" s="3" t="s">
        <v>71732</v>
      </c>
      <c r="G10642" s="3" t="s">
        <v>28539</v>
      </c>
      <c r="H10642" s="3" t="s">
        <v>71747</v>
      </c>
      <c r="I10642" s="3">
        <v>38</v>
      </c>
      <c r="J10642" s="3">
        <v>0.1002</v>
      </c>
      <c r="K10642" s="2" t="s">
        <v>28738</v>
      </c>
    </row>
    <row r="10643" spans="1:11" ht="18.75" x14ac:dyDescent="0.25">
      <c r="A10643" s="7">
        <v>10639</v>
      </c>
      <c r="B10643" s="3" t="s">
        <v>70903</v>
      </c>
      <c r="C10643" s="3" t="s">
        <v>69671</v>
      </c>
      <c r="D10643" s="8">
        <v>45408</v>
      </c>
      <c r="E10643" s="3" t="s">
        <v>68456</v>
      </c>
      <c r="F10643" s="3" t="s">
        <v>71732</v>
      </c>
      <c r="G10643" s="3" t="s">
        <v>28539</v>
      </c>
      <c r="H10643" s="3" t="s">
        <v>71747</v>
      </c>
      <c r="I10643" s="3">
        <v>38</v>
      </c>
      <c r="J10643" s="3">
        <v>0.1002</v>
      </c>
      <c r="K10643" s="2" t="s">
        <v>28738</v>
      </c>
    </row>
    <row r="10644" spans="1:11" ht="18.75" x14ac:dyDescent="0.25">
      <c r="A10644" s="2">
        <v>10640</v>
      </c>
      <c r="B10644" s="3" t="s">
        <v>70904</v>
      </c>
      <c r="C10644" s="3" t="s">
        <v>69672</v>
      </c>
      <c r="D10644" s="8">
        <v>45412</v>
      </c>
      <c r="E10644" s="3" t="s">
        <v>68457</v>
      </c>
      <c r="F10644" s="3" t="s">
        <v>71732</v>
      </c>
      <c r="G10644" s="3" t="s">
        <v>28570</v>
      </c>
      <c r="H10644" s="3" t="s">
        <v>71829</v>
      </c>
      <c r="I10644" s="3">
        <v>41</v>
      </c>
      <c r="J10644" s="3">
        <v>0.25490000000000002</v>
      </c>
      <c r="K10644" s="2" t="s">
        <v>28738</v>
      </c>
    </row>
    <row r="10645" spans="1:11" ht="18.75" x14ac:dyDescent="0.25">
      <c r="A10645" s="7">
        <v>10641</v>
      </c>
      <c r="B10645" s="3" t="s">
        <v>70905</v>
      </c>
      <c r="C10645" s="3" t="s">
        <v>69673</v>
      </c>
      <c r="D10645" s="8">
        <v>45407</v>
      </c>
      <c r="E10645" s="3" t="s">
        <v>68458</v>
      </c>
      <c r="F10645" s="3" t="s">
        <v>71732</v>
      </c>
      <c r="G10645" s="3" t="s">
        <v>28560</v>
      </c>
      <c r="H10645" s="3" t="s">
        <v>71742</v>
      </c>
      <c r="I10645" s="3">
        <v>57</v>
      </c>
      <c r="J10645" s="3">
        <v>0.25609999999999999</v>
      </c>
      <c r="K10645" s="2" t="s">
        <v>28738</v>
      </c>
    </row>
    <row r="10646" spans="1:11" ht="18.75" x14ac:dyDescent="0.25">
      <c r="A10646" s="2">
        <v>10642</v>
      </c>
      <c r="B10646" s="3" t="s">
        <v>70906</v>
      </c>
      <c r="C10646" s="3" t="s">
        <v>69674</v>
      </c>
      <c r="D10646" s="8">
        <v>45408</v>
      </c>
      <c r="E10646" s="3" t="s">
        <v>68459</v>
      </c>
      <c r="F10646" s="3" t="s">
        <v>71732</v>
      </c>
      <c r="G10646" s="3" t="s">
        <v>28560</v>
      </c>
      <c r="H10646" s="3" t="s">
        <v>71749</v>
      </c>
      <c r="I10646" s="3">
        <v>57</v>
      </c>
      <c r="J10646" s="3">
        <v>0.2848</v>
      </c>
      <c r="K10646" s="2" t="s">
        <v>28738</v>
      </c>
    </row>
    <row r="10647" spans="1:11" ht="18.75" x14ac:dyDescent="0.25">
      <c r="A10647" s="7">
        <v>10643</v>
      </c>
      <c r="B10647" s="3" t="s">
        <v>70907</v>
      </c>
      <c r="C10647" s="3" t="s">
        <v>69675</v>
      </c>
      <c r="D10647" s="8">
        <v>45408</v>
      </c>
      <c r="E10647" s="3" t="s">
        <v>68460</v>
      </c>
      <c r="F10647" s="3" t="s">
        <v>71732</v>
      </c>
      <c r="G10647" s="3" t="s">
        <v>28560</v>
      </c>
      <c r="H10647" s="3" t="s">
        <v>71782</v>
      </c>
      <c r="I10647" s="3">
        <v>57</v>
      </c>
      <c r="J10647" s="3">
        <v>0.27810000000000001</v>
      </c>
      <c r="K10647" s="2" t="s">
        <v>28738</v>
      </c>
    </row>
    <row r="10648" spans="1:11" ht="18.75" x14ac:dyDescent="0.25">
      <c r="A10648" s="2">
        <v>10644</v>
      </c>
      <c r="B10648" s="3" t="s">
        <v>70908</v>
      </c>
      <c r="C10648" s="3" t="s">
        <v>69676</v>
      </c>
      <c r="D10648" s="8">
        <v>45413</v>
      </c>
      <c r="E10648" s="3" t="s">
        <v>68461</v>
      </c>
      <c r="F10648" s="3" t="s">
        <v>71732</v>
      </c>
      <c r="G10648" s="3" t="s">
        <v>28709</v>
      </c>
      <c r="H10648" s="3" t="s">
        <v>71795</v>
      </c>
      <c r="I10648" s="3">
        <v>55</v>
      </c>
      <c r="J10648" s="3">
        <v>0.2387</v>
      </c>
      <c r="K10648" s="2" t="s">
        <v>28738</v>
      </c>
    </row>
    <row r="10649" spans="1:11" ht="18.75" x14ac:dyDescent="0.25">
      <c r="A10649" s="7">
        <v>10645</v>
      </c>
      <c r="B10649" s="3" t="s">
        <v>70909</v>
      </c>
      <c r="C10649" s="3" t="s">
        <v>69677</v>
      </c>
      <c r="D10649" s="8">
        <v>45408</v>
      </c>
      <c r="E10649" s="3" t="s">
        <v>68462</v>
      </c>
      <c r="F10649" s="3" t="s">
        <v>71732</v>
      </c>
      <c r="G10649" s="3" t="s">
        <v>28570</v>
      </c>
      <c r="H10649" s="3" t="s">
        <v>71811</v>
      </c>
      <c r="I10649" s="3">
        <v>43</v>
      </c>
      <c r="J10649" s="3">
        <v>0.24560000000000001</v>
      </c>
      <c r="K10649" s="2" t="s">
        <v>28738</v>
      </c>
    </row>
    <row r="10650" spans="1:11" ht="18.75" x14ac:dyDescent="0.25">
      <c r="A10650" s="2">
        <v>10646</v>
      </c>
      <c r="B10650" s="3" t="s">
        <v>70910</v>
      </c>
      <c r="C10650" s="3" t="s">
        <v>69678</v>
      </c>
      <c r="D10650" s="8">
        <v>45415</v>
      </c>
      <c r="E10650" s="3" t="s">
        <v>68463</v>
      </c>
      <c r="F10650" s="3" t="s">
        <v>71732</v>
      </c>
      <c r="G10650" s="3" t="s">
        <v>28560</v>
      </c>
      <c r="H10650" s="3" t="s">
        <v>71749</v>
      </c>
      <c r="I10650" s="3">
        <v>57</v>
      </c>
      <c r="J10650" s="3">
        <v>0.26929999999999998</v>
      </c>
      <c r="K10650" s="2" t="s">
        <v>28738</v>
      </c>
    </row>
    <row r="10651" spans="1:11" ht="18.75" x14ac:dyDescent="0.25">
      <c r="A10651" s="7">
        <v>10647</v>
      </c>
      <c r="B10651" s="3" t="s">
        <v>70911</v>
      </c>
      <c r="C10651" s="3" t="s">
        <v>69679</v>
      </c>
      <c r="D10651" s="8">
        <v>45408</v>
      </c>
      <c r="E10651" s="3" t="s">
        <v>68464</v>
      </c>
      <c r="F10651" s="3" t="s">
        <v>71732</v>
      </c>
      <c r="G10651" s="3" t="s">
        <v>28626</v>
      </c>
      <c r="H10651" s="3" t="s">
        <v>71748</v>
      </c>
      <c r="I10651" s="3">
        <v>53</v>
      </c>
      <c r="J10651" s="3">
        <v>0.1618</v>
      </c>
      <c r="K10651" s="2" t="s">
        <v>28738</v>
      </c>
    </row>
    <row r="10652" spans="1:11" ht="18.75" x14ac:dyDescent="0.25">
      <c r="A10652" s="2">
        <v>10648</v>
      </c>
      <c r="B10652" s="3" t="s">
        <v>70912</v>
      </c>
      <c r="C10652" s="3" t="s">
        <v>69680</v>
      </c>
      <c r="D10652" s="8">
        <v>45408</v>
      </c>
      <c r="E10652" s="3" t="s">
        <v>68465</v>
      </c>
      <c r="F10652" s="3" t="s">
        <v>71732</v>
      </c>
      <c r="G10652" s="3" t="s">
        <v>28626</v>
      </c>
      <c r="H10652" s="3" t="s">
        <v>71831</v>
      </c>
      <c r="I10652" s="3">
        <v>63</v>
      </c>
      <c r="J10652" s="3">
        <v>0.14180000000000001</v>
      </c>
      <c r="K10652" s="2" t="s">
        <v>28738</v>
      </c>
    </row>
    <row r="10653" spans="1:11" ht="18.75" x14ac:dyDescent="0.25">
      <c r="A10653" s="7">
        <v>10649</v>
      </c>
      <c r="B10653" s="3" t="s">
        <v>70913</v>
      </c>
      <c r="C10653" s="3" t="s">
        <v>69681</v>
      </c>
      <c r="D10653" s="8">
        <v>45420</v>
      </c>
      <c r="E10653" s="3" t="s">
        <v>68466</v>
      </c>
      <c r="F10653" s="3" t="s">
        <v>71732</v>
      </c>
      <c r="G10653" s="3" t="s">
        <v>28570</v>
      </c>
      <c r="H10653" s="3" t="s">
        <v>71785</v>
      </c>
      <c r="I10653" s="3">
        <v>46</v>
      </c>
      <c r="J10653" s="3">
        <v>0.73380000000000001</v>
      </c>
      <c r="K10653" s="2" t="s">
        <v>28738</v>
      </c>
    </row>
    <row r="10654" spans="1:11" ht="18.75" x14ac:dyDescent="0.25">
      <c r="A10654" s="2">
        <v>10650</v>
      </c>
      <c r="B10654" s="3" t="s">
        <v>70914</v>
      </c>
      <c r="C10654" s="3" t="s">
        <v>69682</v>
      </c>
      <c r="D10654" s="8">
        <v>45408</v>
      </c>
      <c r="E10654" s="3" t="s">
        <v>68467</v>
      </c>
      <c r="F10654" s="3" t="s">
        <v>71732</v>
      </c>
      <c r="G10654" s="3" t="s">
        <v>28705</v>
      </c>
      <c r="H10654" s="3" t="s">
        <v>71773</v>
      </c>
      <c r="I10654" s="3">
        <v>37</v>
      </c>
      <c r="J10654" s="3">
        <v>0.14899999999999999</v>
      </c>
      <c r="K10654" s="2" t="s">
        <v>28738</v>
      </c>
    </row>
    <row r="10655" spans="1:11" ht="18.75" x14ac:dyDescent="0.25">
      <c r="A10655" s="7">
        <v>10651</v>
      </c>
      <c r="B10655" s="3" t="s">
        <v>70915</v>
      </c>
      <c r="C10655" s="3" t="s">
        <v>69683</v>
      </c>
      <c r="D10655" s="8">
        <v>45415</v>
      </c>
      <c r="E10655" s="3" t="s">
        <v>68468</v>
      </c>
      <c r="F10655" s="3" t="s">
        <v>71732</v>
      </c>
      <c r="G10655" s="3" t="s">
        <v>28560</v>
      </c>
      <c r="H10655" s="3" t="s">
        <v>71749</v>
      </c>
      <c r="I10655" s="3">
        <v>57</v>
      </c>
      <c r="J10655" s="3">
        <v>0.24959999999999999</v>
      </c>
      <c r="K10655" s="2" t="s">
        <v>28738</v>
      </c>
    </row>
    <row r="10656" spans="1:11" ht="18.75" x14ac:dyDescent="0.25">
      <c r="A10656" s="2">
        <v>10652</v>
      </c>
      <c r="B10656" s="3" t="s">
        <v>70916</v>
      </c>
      <c r="C10656" s="3" t="s">
        <v>69684</v>
      </c>
      <c r="D10656" s="8">
        <v>45408</v>
      </c>
      <c r="E10656" s="3" t="s">
        <v>68469</v>
      </c>
      <c r="F10656" s="3" t="s">
        <v>71732</v>
      </c>
      <c r="G10656" s="3" t="s">
        <v>28560</v>
      </c>
      <c r="H10656" s="3" t="s">
        <v>71742</v>
      </c>
      <c r="I10656" s="3">
        <v>57</v>
      </c>
      <c r="J10656" s="3">
        <v>0.25609999999999999</v>
      </c>
      <c r="K10656" s="2" t="s">
        <v>28738</v>
      </c>
    </row>
    <row r="10657" spans="1:11" ht="18.75" x14ac:dyDescent="0.25">
      <c r="A10657" s="7">
        <v>10653</v>
      </c>
      <c r="B10657" s="3" t="s">
        <v>70917</v>
      </c>
      <c r="C10657" s="3" t="s">
        <v>69685</v>
      </c>
      <c r="D10657" s="8">
        <v>45408</v>
      </c>
      <c r="E10657" s="3" t="s">
        <v>68470</v>
      </c>
      <c r="F10657" s="3" t="s">
        <v>71732</v>
      </c>
      <c r="G10657" s="3" t="s">
        <v>28626</v>
      </c>
      <c r="H10657" s="3" t="s">
        <v>71831</v>
      </c>
      <c r="I10657" s="3">
        <v>63</v>
      </c>
      <c r="J10657" s="3">
        <v>0.14180000000000001</v>
      </c>
      <c r="K10657" s="2" t="s">
        <v>28738</v>
      </c>
    </row>
    <row r="10658" spans="1:11" ht="18.75" x14ac:dyDescent="0.25">
      <c r="A10658" s="2">
        <v>10654</v>
      </c>
      <c r="B10658" s="3" t="s">
        <v>70918</v>
      </c>
      <c r="C10658" s="3" t="s">
        <v>69686</v>
      </c>
      <c r="D10658" s="8">
        <v>45408</v>
      </c>
      <c r="E10658" s="3" t="s">
        <v>68471</v>
      </c>
      <c r="F10658" s="3" t="s">
        <v>71732</v>
      </c>
      <c r="G10658" s="3" t="s">
        <v>28560</v>
      </c>
      <c r="H10658" s="3" t="s">
        <v>71769</v>
      </c>
      <c r="I10658" s="3">
        <v>57</v>
      </c>
      <c r="J10658" s="3">
        <v>0.26690000000000003</v>
      </c>
      <c r="K10658" s="2" t="s">
        <v>28738</v>
      </c>
    </row>
    <row r="10659" spans="1:11" ht="18.75" x14ac:dyDescent="0.25">
      <c r="A10659" s="7">
        <v>10655</v>
      </c>
      <c r="B10659" s="3" t="s">
        <v>70919</v>
      </c>
      <c r="C10659" s="3" t="s">
        <v>69687</v>
      </c>
      <c r="D10659" s="8">
        <v>45425</v>
      </c>
      <c r="E10659" s="3" t="s">
        <v>68472</v>
      </c>
      <c r="F10659" s="3" t="s">
        <v>71732</v>
      </c>
      <c r="G10659" s="3" t="s">
        <v>28716</v>
      </c>
      <c r="H10659" s="3" t="s">
        <v>71825</v>
      </c>
      <c r="I10659" s="3">
        <v>39</v>
      </c>
      <c r="J10659" s="3">
        <v>0.1953</v>
      </c>
      <c r="K10659" s="2" t="s">
        <v>28738</v>
      </c>
    </row>
    <row r="10660" spans="1:11" ht="18.75" x14ac:dyDescent="0.25">
      <c r="A10660" s="2">
        <v>10656</v>
      </c>
      <c r="B10660" s="3" t="s">
        <v>70920</v>
      </c>
      <c r="C10660" s="3" t="s">
        <v>69688</v>
      </c>
      <c r="D10660" s="8">
        <v>45420</v>
      </c>
      <c r="E10660" s="3" t="s">
        <v>68473</v>
      </c>
      <c r="F10660" s="3" t="s">
        <v>71732</v>
      </c>
      <c r="G10660" s="3" t="s">
        <v>28518</v>
      </c>
      <c r="H10660" s="3" t="s">
        <v>71817</v>
      </c>
      <c r="I10660" s="3">
        <v>47</v>
      </c>
      <c r="J10660" s="3">
        <v>0.25019999999999998</v>
      </c>
      <c r="K10660" s="2" t="s">
        <v>28738</v>
      </c>
    </row>
    <row r="10661" spans="1:11" ht="18.75" x14ac:dyDescent="0.25">
      <c r="A10661" s="7">
        <v>10657</v>
      </c>
      <c r="B10661" s="3" t="s">
        <v>70921</v>
      </c>
      <c r="C10661" s="3" t="s">
        <v>69689</v>
      </c>
      <c r="D10661" s="8">
        <v>45408</v>
      </c>
      <c r="E10661" s="3" t="s">
        <v>68474</v>
      </c>
      <c r="F10661" s="3" t="s">
        <v>71732</v>
      </c>
      <c r="G10661" s="3" t="s">
        <v>28491</v>
      </c>
      <c r="H10661" s="3" t="s">
        <v>71757</v>
      </c>
      <c r="I10661" s="3">
        <v>47</v>
      </c>
      <c r="J10661" s="3">
        <v>0.19950000000000001</v>
      </c>
      <c r="K10661" s="2" t="s">
        <v>28738</v>
      </c>
    </row>
    <row r="10662" spans="1:11" ht="18.75" x14ac:dyDescent="0.25">
      <c r="A10662" s="2">
        <v>10658</v>
      </c>
      <c r="B10662" s="3" t="s">
        <v>70922</v>
      </c>
      <c r="C10662" s="3" t="s">
        <v>69690</v>
      </c>
      <c r="D10662" s="8">
        <v>45408</v>
      </c>
      <c r="E10662" s="3" t="s">
        <v>68475</v>
      </c>
      <c r="F10662" s="3" t="s">
        <v>71732</v>
      </c>
      <c r="G10662" s="3" t="s">
        <v>28626</v>
      </c>
      <c r="H10662" s="3" t="s">
        <v>71801</v>
      </c>
      <c r="I10662" s="3">
        <v>73</v>
      </c>
      <c r="J10662" s="3">
        <v>0.14990000000000001</v>
      </c>
      <c r="K10662" s="2" t="s">
        <v>28738</v>
      </c>
    </row>
    <row r="10663" spans="1:11" ht="18.75" x14ac:dyDescent="0.25">
      <c r="A10663" s="7">
        <v>10659</v>
      </c>
      <c r="B10663" s="3" t="s">
        <v>70923</v>
      </c>
      <c r="C10663" s="3" t="s">
        <v>69691</v>
      </c>
      <c r="D10663" s="8">
        <v>45422</v>
      </c>
      <c r="E10663" s="3" t="s">
        <v>68476</v>
      </c>
      <c r="F10663" s="3" t="s">
        <v>71732</v>
      </c>
      <c r="G10663" s="3" t="s">
        <v>28667</v>
      </c>
      <c r="H10663" s="3" t="s">
        <v>71781</v>
      </c>
      <c r="I10663" s="3">
        <v>42</v>
      </c>
      <c r="J10663" s="3">
        <v>0.15260000000000001</v>
      </c>
      <c r="K10663" s="2" t="s">
        <v>28738</v>
      </c>
    </row>
    <row r="10664" spans="1:11" ht="18.75" x14ac:dyDescent="0.25">
      <c r="A10664" s="2">
        <v>10660</v>
      </c>
      <c r="B10664" s="3" t="s">
        <v>70924</v>
      </c>
      <c r="C10664" s="3" t="s">
        <v>33093</v>
      </c>
      <c r="D10664" s="8">
        <v>45409</v>
      </c>
      <c r="E10664" s="3" t="s">
        <v>17695</v>
      </c>
      <c r="F10664" s="3" t="s">
        <v>71732</v>
      </c>
      <c r="G10664" s="3" t="s">
        <v>28502</v>
      </c>
      <c r="H10664" s="3" t="s">
        <v>29329</v>
      </c>
      <c r="I10664" s="3">
        <v>47</v>
      </c>
      <c r="J10664" s="3">
        <v>0.30130000000000001</v>
      </c>
      <c r="K10664" s="2" t="s">
        <v>28738</v>
      </c>
    </row>
    <row r="10665" spans="1:11" ht="18.75" x14ac:dyDescent="0.25">
      <c r="A10665" s="7">
        <v>10661</v>
      </c>
      <c r="B10665" s="3" t="s">
        <v>70925</v>
      </c>
      <c r="C10665" s="3" t="s">
        <v>69692</v>
      </c>
      <c r="D10665" s="8">
        <v>45414</v>
      </c>
      <c r="E10665" s="3" t="s">
        <v>68477</v>
      </c>
      <c r="F10665" s="3" t="s">
        <v>71732</v>
      </c>
      <c r="G10665" s="3" t="s">
        <v>28640</v>
      </c>
      <c r="H10665" s="3" t="s">
        <v>55444</v>
      </c>
      <c r="I10665" s="3">
        <v>52</v>
      </c>
      <c r="J10665" s="3">
        <v>0.31559999999999999</v>
      </c>
      <c r="K10665" s="2" t="s">
        <v>28738</v>
      </c>
    </row>
    <row r="10666" spans="1:11" ht="18.75" x14ac:dyDescent="0.25">
      <c r="A10666" s="2">
        <v>10662</v>
      </c>
      <c r="B10666" s="3" t="s">
        <v>70926</v>
      </c>
      <c r="C10666" s="3" t="s">
        <v>69693</v>
      </c>
      <c r="D10666" s="8">
        <v>45408</v>
      </c>
      <c r="E10666" s="3" t="s">
        <v>68478</v>
      </c>
      <c r="F10666" s="3" t="s">
        <v>71732</v>
      </c>
      <c r="G10666" s="3" t="s">
        <v>28570</v>
      </c>
      <c r="H10666" s="3" t="s">
        <v>71765</v>
      </c>
      <c r="I10666" s="3">
        <v>37</v>
      </c>
      <c r="J10666" s="3">
        <v>0.24610000000000001</v>
      </c>
      <c r="K10666" s="2" t="s">
        <v>28738</v>
      </c>
    </row>
    <row r="10667" spans="1:11" ht="18.75" x14ac:dyDescent="0.25">
      <c r="A10667" s="7">
        <v>10663</v>
      </c>
      <c r="B10667" s="3" t="s">
        <v>70927</v>
      </c>
      <c r="C10667" s="3" t="s">
        <v>69694</v>
      </c>
      <c r="D10667" s="8">
        <v>45407</v>
      </c>
      <c r="E10667" s="3" t="s">
        <v>68479</v>
      </c>
      <c r="F10667" s="3" t="s">
        <v>71732</v>
      </c>
      <c r="G10667" s="3" t="s">
        <v>71734</v>
      </c>
      <c r="H10667" s="3" t="s">
        <v>30874</v>
      </c>
      <c r="I10667" s="3">
        <v>40</v>
      </c>
      <c r="J10667" s="3">
        <v>0.3</v>
      </c>
      <c r="K10667" s="2" t="s">
        <v>28738</v>
      </c>
    </row>
    <row r="10668" spans="1:11" ht="18.75" x14ac:dyDescent="0.25">
      <c r="A10668" s="2">
        <v>10664</v>
      </c>
      <c r="B10668" s="3" t="s">
        <v>70928</v>
      </c>
      <c r="C10668" s="3" t="s">
        <v>69695</v>
      </c>
      <c r="D10668" s="8">
        <v>45408</v>
      </c>
      <c r="E10668" s="3" t="s">
        <v>68480</v>
      </c>
      <c r="F10668" s="3" t="s">
        <v>71732</v>
      </c>
      <c r="G10668" s="3" t="s">
        <v>71733</v>
      </c>
      <c r="H10668" s="3" t="s">
        <v>71832</v>
      </c>
      <c r="I10668" s="3">
        <v>47</v>
      </c>
      <c r="J10668" s="3">
        <v>0.14990000000000001</v>
      </c>
      <c r="K10668" s="2" t="s">
        <v>28738</v>
      </c>
    </row>
    <row r="10669" spans="1:11" ht="18.75" x14ac:dyDescent="0.25">
      <c r="A10669" s="7">
        <v>10665</v>
      </c>
      <c r="B10669" s="3" t="s">
        <v>70929</v>
      </c>
      <c r="C10669" s="3" t="s">
        <v>69696</v>
      </c>
      <c r="D10669" s="8">
        <v>45408</v>
      </c>
      <c r="E10669" s="3" t="s">
        <v>68481</v>
      </c>
      <c r="F10669" s="3" t="s">
        <v>71732</v>
      </c>
      <c r="G10669" s="3" t="s">
        <v>71733</v>
      </c>
      <c r="H10669" s="3" t="s">
        <v>71752</v>
      </c>
      <c r="I10669" s="3">
        <v>66</v>
      </c>
      <c r="J10669" s="3">
        <v>0.1</v>
      </c>
      <c r="K10669" s="2" t="s">
        <v>28738</v>
      </c>
    </row>
    <row r="10670" spans="1:11" ht="18.75" x14ac:dyDescent="0.25">
      <c r="A10670" s="2">
        <v>10666</v>
      </c>
      <c r="B10670" s="3" t="s">
        <v>70930</v>
      </c>
      <c r="C10670" s="3" t="s">
        <v>69697</v>
      </c>
      <c r="D10670" s="8">
        <v>45409</v>
      </c>
      <c r="E10670" s="3" t="s">
        <v>68482</v>
      </c>
      <c r="F10670" s="3" t="s">
        <v>71732</v>
      </c>
      <c r="G10670" s="3" t="s">
        <v>28570</v>
      </c>
      <c r="H10670" s="3" t="s">
        <v>28891</v>
      </c>
      <c r="I10670" s="3">
        <v>38</v>
      </c>
      <c r="J10670" s="3">
        <v>0.88329999999999997</v>
      </c>
      <c r="K10670" s="2" t="s">
        <v>28738</v>
      </c>
    </row>
    <row r="10671" spans="1:11" ht="18.75" x14ac:dyDescent="0.25">
      <c r="A10671" s="7">
        <v>10667</v>
      </c>
      <c r="B10671" s="3" t="s">
        <v>70931</v>
      </c>
      <c r="C10671" s="3" t="s">
        <v>69698</v>
      </c>
      <c r="D10671" s="8">
        <v>45414</v>
      </c>
      <c r="E10671" s="3" t="s">
        <v>68483</v>
      </c>
      <c r="F10671" s="3" t="s">
        <v>71732</v>
      </c>
      <c r="G10671" s="3" t="s">
        <v>28640</v>
      </c>
      <c r="H10671" s="3" t="s">
        <v>29358</v>
      </c>
      <c r="I10671" s="3">
        <v>52</v>
      </c>
      <c r="J10671" s="3">
        <v>0.42180000000000001</v>
      </c>
      <c r="K10671" s="2" t="s">
        <v>28738</v>
      </c>
    </row>
    <row r="10672" spans="1:11" ht="18.75" x14ac:dyDescent="0.25">
      <c r="A10672" s="2">
        <v>10668</v>
      </c>
      <c r="B10672" s="3" t="s">
        <v>70932</v>
      </c>
      <c r="C10672" s="3" t="s">
        <v>69699</v>
      </c>
      <c r="D10672" s="8">
        <v>45408</v>
      </c>
      <c r="E10672" s="3" t="s">
        <v>68484</v>
      </c>
      <c r="F10672" s="3" t="s">
        <v>71732</v>
      </c>
      <c r="G10672" s="3" t="s">
        <v>28570</v>
      </c>
      <c r="H10672" s="3" t="s">
        <v>71743</v>
      </c>
      <c r="I10672" s="3">
        <v>41</v>
      </c>
      <c r="J10672" s="3">
        <v>0.24410000000000001</v>
      </c>
      <c r="K10672" s="2" t="s">
        <v>28738</v>
      </c>
    </row>
    <row r="10673" spans="1:11" ht="18.75" x14ac:dyDescent="0.25">
      <c r="A10673" s="7">
        <v>10669</v>
      </c>
      <c r="B10673" s="3" t="s">
        <v>70933</v>
      </c>
      <c r="C10673" s="3" t="s">
        <v>69700</v>
      </c>
      <c r="D10673" s="8">
        <v>45408</v>
      </c>
      <c r="E10673" s="3" t="s">
        <v>68485</v>
      </c>
      <c r="F10673" s="3" t="s">
        <v>71732</v>
      </c>
      <c r="G10673" s="3" t="s">
        <v>28463</v>
      </c>
      <c r="H10673" s="3" t="s">
        <v>71822</v>
      </c>
      <c r="I10673" s="3">
        <v>40</v>
      </c>
      <c r="J10673" s="3">
        <v>0.18459999999999999</v>
      </c>
      <c r="K10673" s="2" t="s">
        <v>28738</v>
      </c>
    </row>
    <row r="10674" spans="1:11" ht="18.75" x14ac:dyDescent="0.25">
      <c r="A10674" s="2">
        <v>10670</v>
      </c>
      <c r="B10674" s="3" t="s">
        <v>70934</v>
      </c>
      <c r="C10674" s="3" t="s">
        <v>69701</v>
      </c>
      <c r="D10674" s="8">
        <v>45442</v>
      </c>
      <c r="E10674" s="3" t="s">
        <v>68486</v>
      </c>
      <c r="F10674" s="3" t="s">
        <v>71732</v>
      </c>
      <c r="G10674" s="3" t="s">
        <v>28463</v>
      </c>
      <c r="H10674" s="3" t="s">
        <v>71833</v>
      </c>
      <c r="I10674" s="3">
        <v>35</v>
      </c>
      <c r="J10674" s="3">
        <v>0.96460000000000001</v>
      </c>
      <c r="K10674" s="2" t="s">
        <v>28738</v>
      </c>
    </row>
    <row r="10675" spans="1:11" ht="18.75" x14ac:dyDescent="0.25">
      <c r="A10675" s="7">
        <v>10671</v>
      </c>
      <c r="B10675" s="3" t="s">
        <v>70935</v>
      </c>
      <c r="C10675" s="3" t="s">
        <v>69702</v>
      </c>
      <c r="D10675" s="8">
        <v>45442</v>
      </c>
      <c r="E10675" s="3" t="s">
        <v>68487</v>
      </c>
      <c r="F10675" s="3" t="s">
        <v>71732</v>
      </c>
      <c r="G10675" s="3" t="s">
        <v>28463</v>
      </c>
      <c r="H10675" s="3" t="s">
        <v>71833</v>
      </c>
      <c r="I10675" s="3">
        <v>35</v>
      </c>
      <c r="J10675" s="3">
        <v>0.96460000000000001</v>
      </c>
      <c r="K10675" s="2" t="s">
        <v>28738</v>
      </c>
    </row>
    <row r="10676" spans="1:11" ht="18.75" x14ac:dyDescent="0.25">
      <c r="A10676" s="2">
        <v>10672</v>
      </c>
      <c r="B10676" s="3" t="s">
        <v>70936</v>
      </c>
      <c r="C10676" s="3" t="s">
        <v>69703</v>
      </c>
      <c r="D10676" s="8">
        <v>45442</v>
      </c>
      <c r="E10676" s="3" t="s">
        <v>68488</v>
      </c>
      <c r="F10676" s="3" t="s">
        <v>71732</v>
      </c>
      <c r="G10676" s="3" t="s">
        <v>28716</v>
      </c>
      <c r="H10676" s="3" t="s">
        <v>71825</v>
      </c>
      <c r="I10676" s="3">
        <v>39</v>
      </c>
      <c r="J10676" s="3">
        <v>0.16950000000000001</v>
      </c>
      <c r="K10676" s="2" t="s">
        <v>28738</v>
      </c>
    </row>
    <row r="10677" spans="1:11" ht="18.75" x14ac:dyDescent="0.25">
      <c r="A10677" s="7">
        <v>10673</v>
      </c>
      <c r="B10677" s="3" t="s">
        <v>70937</v>
      </c>
      <c r="C10677" s="3" t="s">
        <v>69704</v>
      </c>
      <c r="D10677" s="8">
        <v>45439</v>
      </c>
      <c r="E10677" s="3" t="s">
        <v>68489</v>
      </c>
      <c r="F10677" s="3" t="s">
        <v>71732</v>
      </c>
      <c r="G10677" s="3" t="s">
        <v>28716</v>
      </c>
      <c r="H10677" s="3" t="s">
        <v>71825</v>
      </c>
      <c r="I10677" s="3">
        <v>39</v>
      </c>
      <c r="J10677" s="3">
        <v>0.2069</v>
      </c>
      <c r="K10677" s="2" t="s">
        <v>28738</v>
      </c>
    </row>
    <row r="10678" spans="1:11" ht="18.75" x14ac:dyDescent="0.25">
      <c r="A10678" s="2">
        <v>10674</v>
      </c>
      <c r="B10678" s="3" t="s">
        <v>70938</v>
      </c>
      <c r="C10678" s="3" t="s">
        <v>69705</v>
      </c>
      <c r="D10678" s="8">
        <v>45407</v>
      </c>
      <c r="E10678" s="3" t="s">
        <v>68133</v>
      </c>
      <c r="F10678" s="3" t="s">
        <v>71732</v>
      </c>
      <c r="G10678" s="3" t="s">
        <v>28656</v>
      </c>
      <c r="H10678" s="3" t="s">
        <v>68048</v>
      </c>
      <c r="I10678" s="3">
        <v>45</v>
      </c>
      <c r="J10678" s="3">
        <v>0.6048</v>
      </c>
      <c r="K10678" s="2" t="s">
        <v>28738</v>
      </c>
    </row>
    <row r="10679" spans="1:11" ht="18.75" x14ac:dyDescent="0.25">
      <c r="A10679" s="7">
        <v>10675</v>
      </c>
      <c r="B10679" s="3" t="s">
        <v>70939</v>
      </c>
      <c r="C10679" s="3" t="s">
        <v>69706</v>
      </c>
      <c r="D10679" s="8">
        <v>45412</v>
      </c>
      <c r="E10679" s="3" t="s">
        <v>68490</v>
      </c>
      <c r="F10679" s="3" t="s">
        <v>71732</v>
      </c>
      <c r="G10679" s="3" t="s">
        <v>28521</v>
      </c>
      <c r="H10679" s="3" t="s">
        <v>58931</v>
      </c>
      <c r="I10679" s="3">
        <v>42</v>
      </c>
      <c r="J10679" s="3">
        <v>0.85660000000000003</v>
      </c>
      <c r="K10679" s="2" t="s">
        <v>28738</v>
      </c>
    </row>
    <row r="10680" spans="1:11" ht="18.75" x14ac:dyDescent="0.25">
      <c r="A10680" s="2">
        <v>10676</v>
      </c>
      <c r="B10680" s="3" t="s">
        <v>70940</v>
      </c>
      <c r="C10680" s="3" t="s">
        <v>69707</v>
      </c>
      <c r="D10680" s="8">
        <v>45408</v>
      </c>
      <c r="E10680" s="3" t="s">
        <v>68491</v>
      </c>
      <c r="F10680" s="3" t="s">
        <v>71732</v>
      </c>
      <c r="G10680" s="3" t="s">
        <v>28570</v>
      </c>
      <c r="H10680" s="3" t="s">
        <v>71743</v>
      </c>
      <c r="I10680" s="3">
        <v>41</v>
      </c>
      <c r="J10680" s="3">
        <v>0.24410000000000001</v>
      </c>
      <c r="K10680" s="2" t="s">
        <v>28738</v>
      </c>
    </row>
    <row r="10681" spans="1:11" ht="18.75" x14ac:dyDescent="0.25">
      <c r="A10681" s="7">
        <v>10677</v>
      </c>
      <c r="B10681" s="3" t="s">
        <v>70941</v>
      </c>
      <c r="C10681" s="3" t="s">
        <v>69708</v>
      </c>
      <c r="D10681" s="8">
        <v>45409</v>
      </c>
      <c r="E10681" s="3" t="s">
        <v>68492</v>
      </c>
      <c r="F10681" s="3" t="s">
        <v>71732</v>
      </c>
      <c r="G10681" s="3" t="s">
        <v>28488</v>
      </c>
      <c r="H10681" s="3" t="s">
        <v>71793</v>
      </c>
      <c r="I10681" s="3">
        <v>47</v>
      </c>
      <c r="J10681" s="3">
        <v>0.21959999999999999</v>
      </c>
      <c r="K10681" s="2" t="s">
        <v>28738</v>
      </c>
    </row>
    <row r="10682" spans="1:11" ht="18.75" x14ac:dyDescent="0.25">
      <c r="A10682" s="2">
        <v>10678</v>
      </c>
      <c r="B10682" s="3" t="s">
        <v>70942</v>
      </c>
      <c r="C10682" s="3" t="s">
        <v>69709</v>
      </c>
      <c r="D10682" s="8">
        <v>45384</v>
      </c>
      <c r="E10682" s="3" t="s">
        <v>68064</v>
      </c>
      <c r="F10682" s="3" t="s">
        <v>71732</v>
      </c>
      <c r="G10682" s="3" t="s">
        <v>28640</v>
      </c>
      <c r="H10682" s="3" t="s">
        <v>46631</v>
      </c>
      <c r="I10682" s="3">
        <v>54</v>
      </c>
      <c r="J10682" s="3">
        <v>0.74460000000000004</v>
      </c>
      <c r="K10682" s="2" t="s">
        <v>28738</v>
      </c>
    </row>
    <row r="10683" spans="1:11" ht="18.75" x14ac:dyDescent="0.25">
      <c r="A10683" s="7">
        <v>10679</v>
      </c>
      <c r="B10683" s="3" t="s">
        <v>70943</v>
      </c>
      <c r="C10683" s="3" t="s">
        <v>69710</v>
      </c>
      <c r="D10683" s="8">
        <v>45409</v>
      </c>
      <c r="E10683" s="3" t="s">
        <v>68493</v>
      </c>
      <c r="F10683" s="3" t="s">
        <v>71732</v>
      </c>
      <c r="G10683" s="3" t="s">
        <v>28705</v>
      </c>
      <c r="H10683" s="3" t="s">
        <v>71787</v>
      </c>
      <c r="I10683" s="3">
        <v>58</v>
      </c>
      <c r="J10683" s="3">
        <v>0.1263</v>
      </c>
      <c r="K10683" s="2" t="s">
        <v>28738</v>
      </c>
    </row>
    <row r="10684" spans="1:11" ht="18.75" x14ac:dyDescent="0.25">
      <c r="A10684" s="2">
        <v>10680</v>
      </c>
      <c r="B10684" s="3" t="s">
        <v>70944</v>
      </c>
      <c r="C10684" s="3" t="s">
        <v>69711</v>
      </c>
      <c r="D10684" s="8">
        <v>45408</v>
      </c>
      <c r="E10684" s="3" t="s">
        <v>68494</v>
      </c>
      <c r="F10684" s="3" t="s">
        <v>71732</v>
      </c>
      <c r="G10684" s="3" t="s">
        <v>28709</v>
      </c>
      <c r="H10684" s="3" t="s">
        <v>71779</v>
      </c>
      <c r="I10684" s="3">
        <v>55</v>
      </c>
      <c r="J10684" s="3">
        <v>0.24740000000000001</v>
      </c>
      <c r="K10684" s="2" t="s">
        <v>28738</v>
      </c>
    </row>
    <row r="10685" spans="1:11" ht="18.75" x14ac:dyDescent="0.25">
      <c r="A10685" s="7">
        <v>10681</v>
      </c>
      <c r="B10685" s="3" t="s">
        <v>70945</v>
      </c>
      <c r="C10685" s="3" t="s">
        <v>69712</v>
      </c>
      <c r="D10685" s="8">
        <v>45408</v>
      </c>
      <c r="E10685" s="3" t="s">
        <v>68495</v>
      </c>
      <c r="F10685" s="3" t="s">
        <v>71732</v>
      </c>
      <c r="G10685" s="3" t="s">
        <v>28709</v>
      </c>
      <c r="H10685" s="3" t="s">
        <v>71793</v>
      </c>
      <c r="I10685" s="3">
        <v>55</v>
      </c>
      <c r="J10685" s="3">
        <v>0.2467</v>
      </c>
      <c r="K10685" s="2" t="s">
        <v>28739</v>
      </c>
    </row>
    <row r="10686" spans="1:11" ht="18.75" x14ac:dyDescent="0.25">
      <c r="A10686" s="2">
        <v>10682</v>
      </c>
      <c r="B10686" s="3" t="s">
        <v>70946</v>
      </c>
      <c r="C10686" s="3" t="s">
        <v>69713</v>
      </c>
      <c r="D10686" s="8">
        <v>45408</v>
      </c>
      <c r="E10686" s="3" t="s">
        <v>68496</v>
      </c>
      <c r="F10686" s="3" t="s">
        <v>71732</v>
      </c>
      <c r="G10686" s="3" t="s">
        <v>28570</v>
      </c>
      <c r="H10686" s="3" t="s">
        <v>71743</v>
      </c>
      <c r="I10686" s="3">
        <v>41</v>
      </c>
      <c r="J10686" s="3">
        <v>0.24199999999999999</v>
      </c>
      <c r="K10686" s="2" t="s">
        <v>28739</v>
      </c>
    </row>
    <row r="10687" spans="1:11" ht="18.75" x14ac:dyDescent="0.25">
      <c r="A10687" s="7">
        <v>10683</v>
      </c>
      <c r="B10687" s="3" t="s">
        <v>70947</v>
      </c>
      <c r="C10687" s="3" t="s">
        <v>69714</v>
      </c>
      <c r="D10687" s="8">
        <v>45409</v>
      </c>
      <c r="E10687" s="3" t="s">
        <v>68497</v>
      </c>
      <c r="F10687" s="3" t="s">
        <v>71732</v>
      </c>
      <c r="G10687" s="3" t="s">
        <v>28709</v>
      </c>
      <c r="H10687" s="3" t="s">
        <v>71779</v>
      </c>
      <c r="I10687" s="3">
        <v>55</v>
      </c>
      <c r="J10687" s="3">
        <v>0.24740000000000001</v>
      </c>
      <c r="K10687" s="2" t="s">
        <v>28739</v>
      </c>
    </row>
    <row r="10688" spans="1:11" ht="18.75" x14ac:dyDescent="0.25">
      <c r="A10688" s="2">
        <v>10684</v>
      </c>
      <c r="B10688" s="3" t="s">
        <v>70948</v>
      </c>
      <c r="C10688" s="3" t="s">
        <v>69715</v>
      </c>
      <c r="D10688" s="8">
        <v>45409</v>
      </c>
      <c r="E10688" s="3" t="s">
        <v>68498</v>
      </c>
      <c r="F10688" s="3" t="s">
        <v>71732</v>
      </c>
      <c r="G10688" s="3" t="s">
        <v>28709</v>
      </c>
      <c r="H10688" s="3" t="s">
        <v>71793</v>
      </c>
      <c r="I10688" s="3">
        <v>55</v>
      </c>
      <c r="J10688" s="3">
        <v>0.2467</v>
      </c>
      <c r="K10688" s="2" t="s">
        <v>28739</v>
      </c>
    </row>
    <row r="10689" spans="1:11" ht="18.75" x14ac:dyDescent="0.25">
      <c r="A10689" s="7">
        <v>10685</v>
      </c>
      <c r="B10689" s="3" t="s">
        <v>70949</v>
      </c>
      <c r="C10689" s="3" t="s">
        <v>69716</v>
      </c>
      <c r="D10689" s="8">
        <v>45408</v>
      </c>
      <c r="E10689" s="3" t="s">
        <v>68499</v>
      </c>
      <c r="F10689" s="3" t="s">
        <v>71732</v>
      </c>
      <c r="G10689" s="3" t="s">
        <v>28503</v>
      </c>
      <c r="H10689" s="3" t="s">
        <v>71834</v>
      </c>
      <c r="I10689" s="3">
        <v>54</v>
      </c>
      <c r="J10689" s="3">
        <v>9.7500000000000003E-2</v>
      </c>
      <c r="K10689" s="2" t="s">
        <v>28738</v>
      </c>
    </row>
    <row r="10690" spans="1:11" ht="18.75" x14ac:dyDescent="0.25">
      <c r="A10690" s="2">
        <v>10686</v>
      </c>
      <c r="B10690" s="3" t="s">
        <v>70950</v>
      </c>
      <c r="C10690" s="3" t="s">
        <v>69717</v>
      </c>
      <c r="D10690" s="8">
        <v>45384</v>
      </c>
      <c r="E10690" s="3" t="s">
        <v>68500</v>
      </c>
      <c r="F10690" s="3" t="s">
        <v>71732</v>
      </c>
      <c r="G10690" s="3" t="s">
        <v>28656</v>
      </c>
      <c r="H10690" s="3" t="s">
        <v>71741</v>
      </c>
      <c r="I10690" s="3">
        <v>55</v>
      </c>
      <c r="J10690" s="3">
        <v>0.77449999999999997</v>
      </c>
      <c r="K10690" s="2" t="s">
        <v>28738</v>
      </c>
    </row>
    <row r="10691" spans="1:11" ht="18.75" x14ac:dyDescent="0.25">
      <c r="A10691" s="7">
        <v>10687</v>
      </c>
      <c r="B10691" s="3" t="s">
        <v>70951</v>
      </c>
      <c r="C10691" s="3" t="s">
        <v>69718</v>
      </c>
      <c r="D10691" s="8">
        <v>45408</v>
      </c>
      <c r="E10691" s="3" t="s">
        <v>68501</v>
      </c>
      <c r="F10691" s="3" t="s">
        <v>71732</v>
      </c>
      <c r="G10691" s="3" t="s">
        <v>28503</v>
      </c>
      <c r="H10691" s="3" t="s">
        <v>71835</v>
      </c>
      <c r="I10691" s="3">
        <v>54</v>
      </c>
      <c r="J10691" s="3">
        <v>0.1454</v>
      </c>
      <c r="K10691" s="2" t="s">
        <v>28738</v>
      </c>
    </row>
    <row r="10692" spans="1:11" ht="18.75" x14ac:dyDescent="0.25">
      <c r="A10692" s="2">
        <v>10688</v>
      </c>
      <c r="B10692" s="3" t="s">
        <v>70952</v>
      </c>
      <c r="C10692" s="3" t="s">
        <v>69719</v>
      </c>
      <c r="D10692" s="8">
        <v>45379</v>
      </c>
      <c r="E10692" s="3" t="s">
        <v>24362</v>
      </c>
      <c r="F10692" s="3" t="s">
        <v>71732</v>
      </c>
      <c r="G10692" s="3" t="s">
        <v>28656</v>
      </c>
      <c r="H10692" s="3" t="s">
        <v>30372</v>
      </c>
      <c r="I10692" s="3">
        <v>53</v>
      </c>
      <c r="J10692" s="3">
        <v>0.84299999999999997</v>
      </c>
      <c r="K10692" s="2" t="s">
        <v>28738</v>
      </c>
    </row>
    <row r="10693" spans="1:11" ht="18.75" x14ac:dyDescent="0.25">
      <c r="A10693" s="7">
        <v>10689</v>
      </c>
      <c r="B10693" s="3" t="s">
        <v>70953</v>
      </c>
      <c r="C10693" s="3" t="s">
        <v>69720</v>
      </c>
      <c r="D10693" s="8">
        <v>45408</v>
      </c>
      <c r="E10693" s="3" t="s">
        <v>68502</v>
      </c>
      <c r="F10693" s="3" t="s">
        <v>71732</v>
      </c>
      <c r="G10693" s="3" t="s">
        <v>28626</v>
      </c>
      <c r="H10693" s="3" t="s">
        <v>71831</v>
      </c>
      <c r="I10693" s="3">
        <v>63</v>
      </c>
      <c r="J10693" s="3">
        <v>0.14180000000000001</v>
      </c>
      <c r="K10693" s="2" t="s">
        <v>28738</v>
      </c>
    </row>
    <row r="10694" spans="1:11" ht="18.75" x14ac:dyDescent="0.25">
      <c r="A10694" s="2">
        <v>10690</v>
      </c>
      <c r="B10694" s="3" t="s">
        <v>70954</v>
      </c>
      <c r="C10694" s="3" t="s">
        <v>69721</v>
      </c>
      <c r="D10694" s="8">
        <v>45408</v>
      </c>
      <c r="E10694" s="3" t="s">
        <v>68503</v>
      </c>
      <c r="F10694" s="3" t="s">
        <v>71732</v>
      </c>
      <c r="G10694" s="3" t="s">
        <v>28560</v>
      </c>
      <c r="H10694" s="3" t="s">
        <v>71742</v>
      </c>
      <c r="I10694" s="3">
        <v>57</v>
      </c>
      <c r="J10694" s="3">
        <v>0.25609999999999999</v>
      </c>
      <c r="K10694" s="2" t="s">
        <v>28738</v>
      </c>
    </row>
    <row r="10695" spans="1:11" ht="18.75" x14ac:dyDescent="0.25">
      <c r="A10695" s="7">
        <v>10691</v>
      </c>
      <c r="B10695" s="3" t="s">
        <v>70955</v>
      </c>
      <c r="C10695" s="3" t="s">
        <v>69722</v>
      </c>
      <c r="D10695" s="8">
        <v>45407</v>
      </c>
      <c r="E10695" s="3" t="s">
        <v>68504</v>
      </c>
      <c r="F10695" s="3" t="s">
        <v>71732</v>
      </c>
      <c r="G10695" s="3" t="s">
        <v>28723</v>
      </c>
      <c r="H10695" s="3" t="s">
        <v>71836</v>
      </c>
      <c r="I10695" s="3">
        <v>54</v>
      </c>
      <c r="J10695" s="3">
        <v>0.5302</v>
      </c>
      <c r="K10695" s="2" t="s">
        <v>28738</v>
      </c>
    </row>
    <row r="10696" spans="1:11" ht="18.75" x14ac:dyDescent="0.25">
      <c r="A10696" s="2">
        <v>10692</v>
      </c>
      <c r="B10696" s="3" t="s">
        <v>70956</v>
      </c>
      <c r="C10696" s="3" t="s">
        <v>69723</v>
      </c>
      <c r="D10696" s="8">
        <v>45408</v>
      </c>
      <c r="E10696" s="3" t="s">
        <v>68505</v>
      </c>
      <c r="F10696" s="3" t="s">
        <v>71732</v>
      </c>
      <c r="G10696" s="3" t="s">
        <v>28570</v>
      </c>
      <c r="H10696" s="3" t="s">
        <v>71765</v>
      </c>
      <c r="I10696" s="3">
        <v>37</v>
      </c>
      <c r="J10696" s="3">
        <v>0.24610000000000001</v>
      </c>
      <c r="K10696" s="2" t="s">
        <v>28738</v>
      </c>
    </row>
    <row r="10697" spans="1:11" ht="18.75" x14ac:dyDescent="0.25">
      <c r="A10697" s="7">
        <v>10693</v>
      </c>
      <c r="B10697" s="3" t="s">
        <v>70957</v>
      </c>
      <c r="C10697" s="3" t="s">
        <v>69724</v>
      </c>
      <c r="D10697" s="8">
        <v>45408</v>
      </c>
      <c r="E10697" s="3" t="s">
        <v>68506</v>
      </c>
      <c r="F10697" s="3" t="s">
        <v>71732</v>
      </c>
      <c r="G10697" s="3" t="s">
        <v>71735</v>
      </c>
      <c r="H10697" s="3" t="s">
        <v>71759</v>
      </c>
      <c r="I10697" s="3">
        <v>58</v>
      </c>
      <c r="J10697" s="3">
        <v>0.2104</v>
      </c>
      <c r="K10697" s="2" t="s">
        <v>28738</v>
      </c>
    </row>
    <row r="10698" spans="1:11" ht="18.75" x14ac:dyDescent="0.25">
      <c r="A10698" s="2">
        <v>10694</v>
      </c>
      <c r="B10698" s="3" t="s">
        <v>70958</v>
      </c>
      <c r="C10698" s="3" t="s">
        <v>69725</v>
      </c>
      <c r="D10698" s="8">
        <v>45409</v>
      </c>
      <c r="E10698" s="3" t="s">
        <v>68507</v>
      </c>
      <c r="F10698" s="3" t="s">
        <v>71732</v>
      </c>
      <c r="G10698" s="3" t="s">
        <v>28705</v>
      </c>
      <c r="H10698" s="3" t="s">
        <v>71772</v>
      </c>
      <c r="I10698" s="3">
        <v>37</v>
      </c>
      <c r="J10698" s="3">
        <v>0.151</v>
      </c>
      <c r="K10698" s="2" t="s">
        <v>28738</v>
      </c>
    </row>
    <row r="10699" spans="1:11" ht="18.75" x14ac:dyDescent="0.25">
      <c r="A10699" s="7">
        <v>10695</v>
      </c>
      <c r="B10699" s="3" t="s">
        <v>70959</v>
      </c>
      <c r="C10699" s="3" t="s">
        <v>69726</v>
      </c>
      <c r="D10699" s="8">
        <v>45407</v>
      </c>
      <c r="E10699" s="3" t="s">
        <v>68508</v>
      </c>
      <c r="F10699" s="3" t="s">
        <v>71732</v>
      </c>
      <c r="G10699" s="3" t="s">
        <v>28723</v>
      </c>
      <c r="H10699" s="3" t="s">
        <v>71744</v>
      </c>
      <c r="I10699" s="3">
        <v>37</v>
      </c>
      <c r="J10699" s="3">
        <v>0.73819999999999997</v>
      </c>
      <c r="K10699" s="2" t="s">
        <v>28738</v>
      </c>
    </row>
    <row r="10700" spans="1:11" ht="18.75" x14ac:dyDescent="0.25">
      <c r="A10700" s="2">
        <v>10696</v>
      </c>
      <c r="B10700" s="3" t="s">
        <v>70960</v>
      </c>
      <c r="C10700" s="3" t="s">
        <v>69727</v>
      </c>
      <c r="D10700" s="8">
        <v>45407</v>
      </c>
      <c r="E10700" s="3" t="s">
        <v>68509</v>
      </c>
      <c r="F10700" s="3" t="s">
        <v>71732</v>
      </c>
      <c r="G10700" s="3" t="s">
        <v>28570</v>
      </c>
      <c r="H10700" s="3" t="s">
        <v>71765</v>
      </c>
      <c r="I10700" s="3">
        <v>37</v>
      </c>
      <c r="J10700" s="3">
        <v>0.24610000000000001</v>
      </c>
      <c r="K10700" s="2" t="s">
        <v>28738</v>
      </c>
    </row>
    <row r="10701" spans="1:11" ht="18.75" x14ac:dyDescent="0.25">
      <c r="A10701" s="7">
        <v>10697</v>
      </c>
      <c r="B10701" s="3" t="s">
        <v>70961</v>
      </c>
      <c r="C10701" s="3" t="s">
        <v>69728</v>
      </c>
      <c r="D10701" s="8">
        <v>45408</v>
      </c>
      <c r="E10701" s="3" t="s">
        <v>68510</v>
      </c>
      <c r="F10701" s="3" t="s">
        <v>71732</v>
      </c>
      <c r="G10701" s="3" t="s">
        <v>28539</v>
      </c>
      <c r="H10701" s="3" t="s">
        <v>71747</v>
      </c>
      <c r="I10701" s="3">
        <v>38</v>
      </c>
      <c r="J10701" s="3">
        <v>0.1002</v>
      </c>
      <c r="K10701" s="2" t="s">
        <v>28738</v>
      </c>
    </row>
    <row r="10702" spans="1:11" ht="18.75" x14ac:dyDescent="0.25">
      <c r="A10702" s="2">
        <v>10698</v>
      </c>
      <c r="B10702" s="3" t="s">
        <v>70962</v>
      </c>
      <c r="C10702" s="3" t="s">
        <v>69729</v>
      </c>
      <c r="D10702" s="8">
        <v>45409</v>
      </c>
      <c r="E10702" s="3" t="s">
        <v>68511</v>
      </c>
      <c r="F10702" s="3" t="s">
        <v>71732</v>
      </c>
      <c r="G10702" s="3" t="s">
        <v>28539</v>
      </c>
      <c r="H10702" s="3" t="s">
        <v>71747</v>
      </c>
      <c r="I10702" s="3">
        <v>38</v>
      </c>
      <c r="J10702" s="3">
        <v>0.1002</v>
      </c>
      <c r="K10702" s="2" t="s">
        <v>28738</v>
      </c>
    </row>
    <row r="10703" spans="1:11" ht="18.75" x14ac:dyDescent="0.25">
      <c r="A10703" s="7">
        <v>10699</v>
      </c>
      <c r="B10703" s="3" t="s">
        <v>70963</v>
      </c>
      <c r="C10703" s="3" t="s">
        <v>69730</v>
      </c>
      <c r="D10703" s="8">
        <v>45408</v>
      </c>
      <c r="E10703" s="3" t="s">
        <v>68512</v>
      </c>
      <c r="F10703" s="3" t="s">
        <v>71732</v>
      </c>
      <c r="G10703" s="3" t="s">
        <v>28539</v>
      </c>
      <c r="H10703" s="3" t="s">
        <v>71770</v>
      </c>
      <c r="I10703" s="3">
        <v>53</v>
      </c>
      <c r="J10703" s="3">
        <v>0.24560000000000001</v>
      </c>
      <c r="K10703" s="2" t="s">
        <v>28738</v>
      </c>
    </row>
    <row r="10704" spans="1:11" ht="18.75" x14ac:dyDescent="0.25">
      <c r="A10704" s="2">
        <v>10700</v>
      </c>
      <c r="B10704" s="3" t="s">
        <v>70964</v>
      </c>
      <c r="C10704" s="3" t="s">
        <v>69731</v>
      </c>
      <c r="D10704" s="8">
        <v>45408</v>
      </c>
      <c r="E10704" s="3" t="s">
        <v>68513</v>
      </c>
      <c r="F10704" s="3" t="s">
        <v>71732</v>
      </c>
      <c r="G10704" s="3" t="s">
        <v>28539</v>
      </c>
      <c r="H10704" s="3" t="s">
        <v>71747</v>
      </c>
      <c r="I10704" s="3">
        <v>38</v>
      </c>
      <c r="J10704" s="3">
        <v>0.1002</v>
      </c>
      <c r="K10704" s="2" t="s">
        <v>28738</v>
      </c>
    </row>
    <row r="10705" spans="1:11" ht="18.75" x14ac:dyDescent="0.25">
      <c r="A10705" s="7">
        <v>10701</v>
      </c>
      <c r="B10705" s="3" t="s">
        <v>70965</v>
      </c>
      <c r="C10705" s="3" t="s">
        <v>69732</v>
      </c>
      <c r="D10705" s="8">
        <v>45409</v>
      </c>
      <c r="E10705" s="3" t="s">
        <v>68514</v>
      </c>
      <c r="F10705" s="3" t="s">
        <v>71732</v>
      </c>
      <c r="G10705" s="3" t="s">
        <v>28502</v>
      </c>
      <c r="H10705" s="3" t="s">
        <v>30731</v>
      </c>
      <c r="I10705" s="3">
        <v>73</v>
      </c>
      <c r="J10705" s="3">
        <v>0.14979999999999999</v>
      </c>
      <c r="K10705" s="2" t="s">
        <v>28738</v>
      </c>
    </row>
    <row r="10706" spans="1:11" ht="18.75" x14ac:dyDescent="0.25">
      <c r="A10706" s="2">
        <v>10702</v>
      </c>
      <c r="B10706" s="3" t="s">
        <v>70966</v>
      </c>
      <c r="C10706" s="3" t="s">
        <v>69733</v>
      </c>
      <c r="D10706" s="8">
        <v>45408</v>
      </c>
      <c r="E10706" s="3" t="s">
        <v>68515</v>
      </c>
      <c r="F10706" s="3" t="s">
        <v>71732</v>
      </c>
      <c r="G10706" s="3" t="s">
        <v>28570</v>
      </c>
      <c r="H10706" s="3" t="s">
        <v>71754</v>
      </c>
      <c r="I10706" s="3">
        <v>47</v>
      </c>
      <c r="J10706" s="3">
        <v>0.24940000000000001</v>
      </c>
      <c r="K10706" s="2" t="s">
        <v>28738</v>
      </c>
    </row>
    <row r="10707" spans="1:11" ht="18.75" x14ac:dyDescent="0.25">
      <c r="A10707" s="7">
        <v>10703</v>
      </c>
      <c r="B10707" s="3" t="s">
        <v>70967</v>
      </c>
      <c r="C10707" s="3" t="s">
        <v>69734</v>
      </c>
      <c r="D10707" s="8">
        <v>45407</v>
      </c>
      <c r="E10707" s="3" t="s">
        <v>68516</v>
      </c>
      <c r="F10707" s="3" t="s">
        <v>71732</v>
      </c>
      <c r="G10707" s="3" t="s">
        <v>28723</v>
      </c>
      <c r="H10707" s="3" t="s">
        <v>71836</v>
      </c>
      <c r="I10707" s="3">
        <v>54</v>
      </c>
      <c r="J10707" s="3">
        <v>0.5302</v>
      </c>
      <c r="K10707" s="2" t="s">
        <v>28738</v>
      </c>
    </row>
    <row r="10708" spans="1:11" ht="18.75" x14ac:dyDescent="0.25">
      <c r="A10708" s="2">
        <v>10704</v>
      </c>
      <c r="B10708" s="3" t="s">
        <v>70968</v>
      </c>
      <c r="C10708" s="3" t="s">
        <v>69735</v>
      </c>
      <c r="D10708" s="8">
        <v>45408</v>
      </c>
      <c r="E10708" s="3" t="s">
        <v>68517</v>
      </c>
      <c r="F10708" s="3" t="s">
        <v>71732</v>
      </c>
      <c r="G10708" s="3" t="s">
        <v>28503</v>
      </c>
      <c r="H10708" s="3" t="s">
        <v>71751</v>
      </c>
      <c r="I10708" s="3">
        <v>58</v>
      </c>
      <c r="J10708" s="3">
        <v>0.15870000000000001</v>
      </c>
      <c r="K10708" s="2" t="s">
        <v>28738</v>
      </c>
    </row>
    <row r="10709" spans="1:11" ht="18.75" x14ac:dyDescent="0.25">
      <c r="A10709" s="7">
        <v>10705</v>
      </c>
      <c r="B10709" s="3" t="s">
        <v>70969</v>
      </c>
      <c r="C10709" s="3" t="s">
        <v>69736</v>
      </c>
      <c r="D10709" s="8">
        <v>45408</v>
      </c>
      <c r="E10709" s="3" t="s">
        <v>68518</v>
      </c>
      <c r="F10709" s="3" t="s">
        <v>71732</v>
      </c>
      <c r="G10709" s="3" t="s">
        <v>28570</v>
      </c>
      <c r="H10709" s="3" t="s">
        <v>71750</v>
      </c>
      <c r="I10709" s="3">
        <v>40</v>
      </c>
      <c r="J10709" s="3">
        <v>0.25319999999999998</v>
      </c>
      <c r="K10709" s="2" t="s">
        <v>28738</v>
      </c>
    </row>
    <row r="10710" spans="1:11" ht="18.75" x14ac:dyDescent="0.25">
      <c r="A10710" s="2">
        <v>10706</v>
      </c>
      <c r="B10710" s="3" t="s">
        <v>70970</v>
      </c>
      <c r="C10710" s="3" t="s">
        <v>69737</v>
      </c>
      <c r="D10710" s="8">
        <v>45408</v>
      </c>
      <c r="E10710" s="3" t="s">
        <v>68519</v>
      </c>
      <c r="F10710" s="3" t="s">
        <v>71732</v>
      </c>
      <c r="G10710" s="3" t="s">
        <v>28570</v>
      </c>
      <c r="H10710" s="3" t="s">
        <v>71754</v>
      </c>
      <c r="I10710" s="3">
        <v>47</v>
      </c>
      <c r="J10710" s="3">
        <v>0.24940000000000001</v>
      </c>
      <c r="K10710" s="2" t="s">
        <v>28738</v>
      </c>
    </row>
    <row r="10711" spans="1:11" ht="18.75" x14ac:dyDescent="0.25">
      <c r="A10711" s="7">
        <v>10707</v>
      </c>
      <c r="B10711" s="3" t="s">
        <v>70971</v>
      </c>
      <c r="C10711" s="3" t="s">
        <v>69738</v>
      </c>
      <c r="D10711" s="8">
        <v>45408</v>
      </c>
      <c r="E10711" s="3" t="s">
        <v>68520</v>
      </c>
      <c r="F10711" s="3" t="s">
        <v>71732</v>
      </c>
      <c r="G10711" s="3" t="s">
        <v>28570</v>
      </c>
      <c r="H10711" s="3" t="s">
        <v>71754</v>
      </c>
      <c r="I10711" s="3">
        <v>47</v>
      </c>
      <c r="J10711" s="3">
        <v>0.24940000000000001</v>
      </c>
      <c r="K10711" s="2" t="s">
        <v>28738</v>
      </c>
    </row>
    <row r="10712" spans="1:11" ht="18.75" x14ac:dyDescent="0.25">
      <c r="A10712" s="2">
        <v>10708</v>
      </c>
      <c r="B10712" s="3" t="s">
        <v>70972</v>
      </c>
      <c r="C10712" s="3" t="s">
        <v>69739</v>
      </c>
      <c r="D10712" s="8">
        <v>45408</v>
      </c>
      <c r="E10712" s="3" t="s">
        <v>68521</v>
      </c>
      <c r="F10712" s="3" t="s">
        <v>71732</v>
      </c>
      <c r="G10712" s="3" t="s">
        <v>28626</v>
      </c>
      <c r="H10712" s="3" t="s">
        <v>71748</v>
      </c>
      <c r="I10712" s="3">
        <v>53</v>
      </c>
      <c r="J10712" s="3">
        <v>0.22770000000000001</v>
      </c>
      <c r="K10712" s="2" t="s">
        <v>28738</v>
      </c>
    </row>
    <row r="10713" spans="1:11" ht="18.75" x14ac:dyDescent="0.25">
      <c r="A10713" s="7">
        <v>10709</v>
      </c>
      <c r="B10713" s="3" t="s">
        <v>70973</v>
      </c>
      <c r="C10713" s="3" t="s">
        <v>69740</v>
      </c>
      <c r="D10713" s="8">
        <v>45408</v>
      </c>
      <c r="E10713" s="3" t="s">
        <v>68522</v>
      </c>
      <c r="F10713" s="3" t="s">
        <v>71732</v>
      </c>
      <c r="G10713" s="3" t="s">
        <v>71733</v>
      </c>
      <c r="H10713" s="3" t="s">
        <v>71752</v>
      </c>
      <c r="I10713" s="3">
        <v>66</v>
      </c>
      <c r="J10713" s="3">
        <v>0.1</v>
      </c>
      <c r="K10713" s="2" t="s">
        <v>28738</v>
      </c>
    </row>
    <row r="10714" spans="1:11" ht="18.75" x14ac:dyDescent="0.25">
      <c r="A10714" s="2">
        <v>10710</v>
      </c>
      <c r="B10714" s="3" t="s">
        <v>70974</v>
      </c>
      <c r="C10714" s="3" t="s">
        <v>69741</v>
      </c>
      <c r="D10714" s="8">
        <v>45409</v>
      </c>
      <c r="E10714" s="3" t="s">
        <v>68523</v>
      </c>
      <c r="F10714" s="3" t="s">
        <v>71732</v>
      </c>
      <c r="G10714" s="3" t="s">
        <v>28539</v>
      </c>
      <c r="H10714" s="3" t="s">
        <v>71837</v>
      </c>
      <c r="I10714" s="3">
        <v>55</v>
      </c>
      <c r="J10714" s="3">
        <v>0.14979999999999999</v>
      </c>
      <c r="K10714" s="2" t="s">
        <v>28738</v>
      </c>
    </row>
    <row r="10715" spans="1:11" ht="18.75" x14ac:dyDescent="0.25">
      <c r="A10715" s="7">
        <v>10711</v>
      </c>
      <c r="B10715" s="3" t="s">
        <v>70975</v>
      </c>
      <c r="C10715" s="3" t="s">
        <v>69742</v>
      </c>
      <c r="D10715" s="8">
        <v>45407</v>
      </c>
      <c r="E10715" s="3" t="s">
        <v>68524</v>
      </c>
      <c r="F10715" s="3" t="s">
        <v>71732</v>
      </c>
      <c r="G10715" s="3" t="s">
        <v>28619</v>
      </c>
      <c r="H10715" s="3" t="s">
        <v>71746</v>
      </c>
      <c r="I10715" s="3">
        <v>40</v>
      </c>
      <c r="J10715" s="3">
        <v>0.15140000000000001</v>
      </c>
      <c r="K10715" s="2" t="s">
        <v>28739</v>
      </c>
    </row>
    <row r="10716" spans="1:11" ht="18.75" x14ac:dyDescent="0.25">
      <c r="A10716" s="2">
        <v>10712</v>
      </c>
      <c r="B10716" s="3" t="s">
        <v>70976</v>
      </c>
      <c r="C10716" s="3" t="s">
        <v>69743</v>
      </c>
      <c r="D10716" s="8">
        <v>45409</v>
      </c>
      <c r="E10716" s="3" t="s">
        <v>68525</v>
      </c>
      <c r="F10716" s="3" t="s">
        <v>71732</v>
      </c>
      <c r="G10716" s="3" t="s">
        <v>28705</v>
      </c>
      <c r="H10716" s="3" t="s">
        <v>71772</v>
      </c>
      <c r="I10716" s="3">
        <v>37</v>
      </c>
      <c r="J10716" s="3">
        <v>0.17630000000000001</v>
      </c>
      <c r="K10716" s="2" t="s">
        <v>28739</v>
      </c>
    </row>
    <row r="10717" spans="1:11" ht="18.75" x14ac:dyDescent="0.25">
      <c r="A10717" s="7">
        <v>10713</v>
      </c>
      <c r="B10717" s="3" t="s">
        <v>70977</v>
      </c>
      <c r="C10717" s="3" t="s">
        <v>69744</v>
      </c>
      <c r="D10717" s="8">
        <v>45418</v>
      </c>
      <c r="E10717" s="3" t="s">
        <v>68526</v>
      </c>
      <c r="F10717" s="3" t="s">
        <v>71732</v>
      </c>
      <c r="G10717" s="3" t="s">
        <v>28570</v>
      </c>
      <c r="H10717" s="3" t="s">
        <v>71739</v>
      </c>
      <c r="I10717" s="3">
        <v>41</v>
      </c>
      <c r="J10717" s="3">
        <v>0.24909999999999999</v>
      </c>
      <c r="K10717" s="2" t="s">
        <v>28738</v>
      </c>
    </row>
    <row r="10718" spans="1:11" ht="18.75" x14ac:dyDescent="0.25">
      <c r="A10718" s="2">
        <v>10714</v>
      </c>
      <c r="B10718" s="3" t="s">
        <v>70978</v>
      </c>
      <c r="C10718" s="3" t="s">
        <v>69745</v>
      </c>
      <c r="D10718" s="8">
        <v>45407</v>
      </c>
      <c r="E10718" s="3" t="s">
        <v>21134</v>
      </c>
      <c r="F10718" s="3" t="s">
        <v>71732</v>
      </c>
      <c r="G10718" s="3" t="s">
        <v>28656</v>
      </c>
      <c r="H10718" s="3" t="s">
        <v>68048</v>
      </c>
      <c r="I10718" s="3">
        <v>45</v>
      </c>
      <c r="J10718" s="3">
        <v>0.85450000000000004</v>
      </c>
      <c r="K10718" s="2" t="s">
        <v>28738</v>
      </c>
    </row>
    <row r="10719" spans="1:11" ht="18.75" x14ac:dyDescent="0.25">
      <c r="A10719" s="7">
        <v>10715</v>
      </c>
      <c r="B10719" s="3" t="s">
        <v>70979</v>
      </c>
      <c r="C10719" s="3" t="s">
        <v>69746</v>
      </c>
      <c r="D10719" s="8">
        <v>45408</v>
      </c>
      <c r="E10719" s="3" t="s">
        <v>68527</v>
      </c>
      <c r="F10719" s="3" t="s">
        <v>71732</v>
      </c>
      <c r="G10719" s="3" t="s">
        <v>28570</v>
      </c>
      <c r="H10719" s="3" t="s">
        <v>71750</v>
      </c>
      <c r="I10719" s="3">
        <v>40</v>
      </c>
      <c r="J10719" s="3">
        <v>0.245</v>
      </c>
      <c r="K10719" s="2" t="s">
        <v>28738</v>
      </c>
    </row>
    <row r="10720" spans="1:11" ht="18.75" x14ac:dyDescent="0.25">
      <c r="A10720" s="2">
        <v>10716</v>
      </c>
      <c r="B10720" s="3" t="s">
        <v>70980</v>
      </c>
      <c r="C10720" s="3" t="s">
        <v>69747</v>
      </c>
      <c r="D10720" s="8">
        <v>45409</v>
      </c>
      <c r="E10720" s="3" t="s">
        <v>68528</v>
      </c>
      <c r="F10720" s="3" t="s">
        <v>71732</v>
      </c>
      <c r="G10720" s="3" t="s">
        <v>28491</v>
      </c>
      <c r="H10720" s="3" t="s">
        <v>71838</v>
      </c>
      <c r="I10720" s="3">
        <v>55</v>
      </c>
      <c r="J10720" s="3">
        <v>0.14979999999999999</v>
      </c>
      <c r="K10720" s="2" t="s">
        <v>28738</v>
      </c>
    </row>
    <row r="10721" spans="1:11" ht="18.75" x14ac:dyDescent="0.25">
      <c r="A10721" s="7">
        <v>10717</v>
      </c>
      <c r="B10721" s="3" t="s">
        <v>70981</v>
      </c>
      <c r="C10721" s="3" t="s">
        <v>69748</v>
      </c>
      <c r="D10721" s="8">
        <v>45408</v>
      </c>
      <c r="E10721" s="3" t="s">
        <v>68529</v>
      </c>
      <c r="F10721" s="3" t="s">
        <v>71732</v>
      </c>
      <c r="G10721" s="3" t="s">
        <v>71735</v>
      </c>
      <c r="H10721" s="3" t="s">
        <v>71759</v>
      </c>
      <c r="I10721" s="3">
        <v>58</v>
      </c>
      <c r="J10721" s="3">
        <v>0.20780000000000001</v>
      </c>
      <c r="K10721" s="2" t="s">
        <v>28738</v>
      </c>
    </row>
    <row r="10722" spans="1:11" ht="18.75" x14ac:dyDescent="0.25">
      <c r="A10722" s="2">
        <v>10718</v>
      </c>
      <c r="B10722" s="3" t="s">
        <v>70982</v>
      </c>
      <c r="C10722" s="3" t="s">
        <v>69749</v>
      </c>
      <c r="D10722" s="8">
        <v>45408</v>
      </c>
      <c r="E10722" s="3" t="s">
        <v>68530</v>
      </c>
      <c r="F10722" s="3" t="s">
        <v>71732</v>
      </c>
      <c r="G10722" s="3" t="s">
        <v>28560</v>
      </c>
      <c r="H10722" s="3" t="s">
        <v>71782</v>
      </c>
      <c r="I10722" s="3">
        <v>57</v>
      </c>
      <c r="J10722" s="3">
        <v>0.28820000000000001</v>
      </c>
      <c r="K10722" s="2" t="s">
        <v>28738</v>
      </c>
    </row>
    <row r="10723" spans="1:11" ht="18.75" x14ac:dyDescent="0.25">
      <c r="A10723" s="7">
        <v>10719</v>
      </c>
      <c r="B10723" s="3" t="s">
        <v>70983</v>
      </c>
      <c r="C10723" s="3" t="s">
        <v>69750</v>
      </c>
      <c r="D10723" s="8">
        <v>45408</v>
      </c>
      <c r="E10723" s="3" t="s">
        <v>68531</v>
      </c>
      <c r="F10723" s="3" t="s">
        <v>71732</v>
      </c>
      <c r="G10723" s="3" t="s">
        <v>28619</v>
      </c>
      <c r="H10723" s="3" t="s">
        <v>71758</v>
      </c>
      <c r="I10723" s="3">
        <v>40</v>
      </c>
      <c r="J10723" s="3">
        <v>0.1802</v>
      </c>
      <c r="K10723" s="2" t="s">
        <v>28738</v>
      </c>
    </row>
    <row r="10724" spans="1:11" ht="18.75" x14ac:dyDescent="0.25">
      <c r="A10724" s="2">
        <v>10720</v>
      </c>
      <c r="B10724" s="3" t="s">
        <v>70984</v>
      </c>
      <c r="C10724" s="3" t="s">
        <v>69751</v>
      </c>
      <c r="D10724" s="8">
        <v>45407</v>
      </c>
      <c r="E10724" s="3" t="s">
        <v>68532</v>
      </c>
      <c r="F10724" s="3" t="s">
        <v>71732</v>
      </c>
      <c r="G10724" s="3" t="s">
        <v>28619</v>
      </c>
      <c r="H10724" s="3" t="s">
        <v>71746</v>
      </c>
      <c r="I10724" s="3">
        <v>40</v>
      </c>
      <c r="J10724" s="3">
        <v>0.1391</v>
      </c>
      <c r="K10724" s="2" t="s">
        <v>28738</v>
      </c>
    </row>
    <row r="10725" spans="1:11" ht="18.75" x14ac:dyDescent="0.25">
      <c r="A10725" s="7">
        <v>10721</v>
      </c>
      <c r="B10725" s="3" t="s">
        <v>70985</v>
      </c>
      <c r="C10725" s="3" t="s">
        <v>69752</v>
      </c>
      <c r="D10725" s="8">
        <v>45408</v>
      </c>
      <c r="E10725" s="3" t="s">
        <v>68533</v>
      </c>
      <c r="F10725" s="3" t="s">
        <v>71732</v>
      </c>
      <c r="G10725" s="3" t="s">
        <v>28619</v>
      </c>
      <c r="H10725" s="3" t="s">
        <v>71768</v>
      </c>
      <c r="I10725" s="3">
        <v>40</v>
      </c>
      <c r="J10725" s="3">
        <v>0.1711</v>
      </c>
      <c r="K10725" s="2" t="s">
        <v>28738</v>
      </c>
    </row>
    <row r="10726" spans="1:11" ht="18.75" x14ac:dyDescent="0.25">
      <c r="A10726" s="2">
        <v>10722</v>
      </c>
      <c r="B10726" s="3" t="s">
        <v>70986</v>
      </c>
      <c r="C10726" s="3" t="s">
        <v>69753</v>
      </c>
      <c r="D10726" s="8">
        <v>45408</v>
      </c>
      <c r="E10726" s="3" t="s">
        <v>68534</v>
      </c>
      <c r="F10726" s="3" t="s">
        <v>71732</v>
      </c>
      <c r="G10726" s="3" t="s">
        <v>28705</v>
      </c>
      <c r="H10726" s="3" t="s">
        <v>71773</v>
      </c>
      <c r="I10726" s="3">
        <v>37</v>
      </c>
      <c r="J10726" s="3">
        <v>0.14899999999999999</v>
      </c>
      <c r="K10726" s="2" t="s">
        <v>28738</v>
      </c>
    </row>
    <row r="10727" spans="1:11" ht="18.75" x14ac:dyDescent="0.25">
      <c r="A10727" s="7">
        <v>10723</v>
      </c>
      <c r="B10727" s="3" t="s">
        <v>70987</v>
      </c>
      <c r="C10727" s="3" t="s">
        <v>69754</v>
      </c>
      <c r="D10727" s="8">
        <v>45407</v>
      </c>
      <c r="E10727" s="3" t="s">
        <v>68535</v>
      </c>
      <c r="F10727" s="3" t="s">
        <v>71732</v>
      </c>
      <c r="G10727" s="3" t="s">
        <v>28570</v>
      </c>
      <c r="H10727" s="3" t="s">
        <v>71765</v>
      </c>
      <c r="I10727" s="3">
        <v>37</v>
      </c>
      <c r="J10727" s="3">
        <v>0.24610000000000001</v>
      </c>
      <c r="K10727" s="2" t="s">
        <v>28738</v>
      </c>
    </row>
    <row r="10728" spans="1:11" ht="18.75" x14ac:dyDescent="0.25">
      <c r="A10728" s="2">
        <v>10724</v>
      </c>
      <c r="B10728" s="3" t="s">
        <v>70988</v>
      </c>
      <c r="C10728" s="3" t="s">
        <v>69755</v>
      </c>
      <c r="D10728" s="8">
        <v>45408</v>
      </c>
      <c r="E10728" s="3" t="s">
        <v>68536</v>
      </c>
      <c r="F10728" s="3" t="s">
        <v>71732</v>
      </c>
      <c r="G10728" s="3" t="s">
        <v>28709</v>
      </c>
      <c r="H10728" s="3" t="s">
        <v>71809</v>
      </c>
      <c r="I10728" s="3">
        <v>59</v>
      </c>
      <c r="J10728" s="3">
        <v>0.2445</v>
      </c>
      <c r="K10728" s="2" t="s">
        <v>28738</v>
      </c>
    </row>
    <row r="10729" spans="1:11" ht="18.75" x14ac:dyDescent="0.25">
      <c r="A10729" s="7">
        <v>10725</v>
      </c>
      <c r="B10729" s="3" t="s">
        <v>70989</v>
      </c>
      <c r="C10729" s="3" t="s">
        <v>69756</v>
      </c>
      <c r="D10729" s="8">
        <v>45408</v>
      </c>
      <c r="E10729" s="3" t="s">
        <v>68537</v>
      </c>
      <c r="F10729" s="3" t="s">
        <v>71732</v>
      </c>
      <c r="G10729" s="3" t="s">
        <v>28552</v>
      </c>
      <c r="H10729" s="3" t="s">
        <v>71839</v>
      </c>
      <c r="I10729" s="3">
        <v>62</v>
      </c>
      <c r="J10729" s="3">
        <v>0.189</v>
      </c>
      <c r="K10729" s="2" t="s">
        <v>28738</v>
      </c>
    </row>
    <row r="10730" spans="1:11" ht="18.75" x14ac:dyDescent="0.25">
      <c r="A10730" s="2">
        <v>10726</v>
      </c>
      <c r="B10730" s="3" t="s">
        <v>70990</v>
      </c>
      <c r="C10730" s="3" t="s">
        <v>69757</v>
      </c>
      <c r="D10730" s="8">
        <v>45441</v>
      </c>
      <c r="E10730" s="3" t="s">
        <v>68538</v>
      </c>
      <c r="F10730" s="3" t="s">
        <v>71732</v>
      </c>
      <c r="G10730" s="3" t="s">
        <v>28619</v>
      </c>
      <c r="H10730" s="3" t="s">
        <v>46678</v>
      </c>
      <c r="I10730" s="3">
        <v>61</v>
      </c>
      <c r="J10730" s="3">
        <v>0.49919999999999998</v>
      </c>
      <c r="K10730" s="2" t="s">
        <v>28738</v>
      </c>
    </row>
    <row r="10731" spans="1:11" ht="18.75" x14ac:dyDescent="0.25">
      <c r="A10731" s="7">
        <v>10727</v>
      </c>
      <c r="B10731" s="3" t="s">
        <v>70991</v>
      </c>
      <c r="C10731" s="3" t="s">
        <v>69758</v>
      </c>
      <c r="D10731" s="8">
        <v>45408</v>
      </c>
      <c r="E10731" s="3" t="s">
        <v>68539</v>
      </c>
      <c r="F10731" s="3" t="s">
        <v>71732</v>
      </c>
      <c r="G10731" s="3" t="s">
        <v>28570</v>
      </c>
      <c r="H10731" s="3" t="s">
        <v>71765</v>
      </c>
      <c r="I10731" s="3">
        <v>37</v>
      </c>
      <c r="J10731" s="3">
        <v>0.24610000000000001</v>
      </c>
      <c r="K10731" s="2" t="s">
        <v>28738</v>
      </c>
    </row>
    <row r="10732" spans="1:11" ht="18.75" x14ac:dyDescent="0.25">
      <c r="A10732" s="2">
        <v>10728</v>
      </c>
      <c r="B10732" s="3" t="s">
        <v>70992</v>
      </c>
      <c r="C10732" s="3" t="s">
        <v>69759</v>
      </c>
      <c r="D10732" s="8">
        <v>45408</v>
      </c>
      <c r="E10732" s="3" t="s">
        <v>68540</v>
      </c>
      <c r="F10732" s="3" t="s">
        <v>71732</v>
      </c>
      <c r="G10732" s="3" t="s">
        <v>28570</v>
      </c>
      <c r="H10732" s="3" t="s">
        <v>71754</v>
      </c>
      <c r="I10732" s="3">
        <v>47</v>
      </c>
      <c r="J10732" s="3">
        <v>0.24940000000000001</v>
      </c>
      <c r="K10732" s="2" t="s">
        <v>28738</v>
      </c>
    </row>
    <row r="10733" spans="1:11" ht="18.75" x14ac:dyDescent="0.25">
      <c r="A10733" s="7">
        <v>10729</v>
      </c>
      <c r="B10733" s="3" t="s">
        <v>70993</v>
      </c>
      <c r="C10733" s="3" t="s">
        <v>69760</v>
      </c>
      <c r="D10733" s="8">
        <v>45409</v>
      </c>
      <c r="E10733" s="3" t="s">
        <v>68541</v>
      </c>
      <c r="F10733" s="3" t="s">
        <v>71732</v>
      </c>
      <c r="G10733" s="3" t="s">
        <v>28705</v>
      </c>
      <c r="H10733" s="3" t="s">
        <v>71772</v>
      </c>
      <c r="I10733" s="3">
        <v>37</v>
      </c>
      <c r="J10733" s="3">
        <v>0.151</v>
      </c>
      <c r="K10733" s="2" t="s">
        <v>28738</v>
      </c>
    </row>
    <row r="10734" spans="1:11" ht="18.75" x14ac:dyDescent="0.25">
      <c r="A10734" s="2">
        <v>10730</v>
      </c>
      <c r="B10734" s="3" t="s">
        <v>70994</v>
      </c>
      <c r="C10734" s="3" t="s">
        <v>69761</v>
      </c>
      <c r="D10734" s="8">
        <v>45408</v>
      </c>
      <c r="E10734" s="3" t="s">
        <v>68542</v>
      </c>
      <c r="F10734" s="3" t="s">
        <v>71732</v>
      </c>
      <c r="G10734" s="3" t="s">
        <v>28463</v>
      </c>
      <c r="H10734" s="3" t="s">
        <v>71774</v>
      </c>
      <c r="I10734" s="3">
        <v>45</v>
      </c>
      <c r="J10734" s="3">
        <v>0.1951</v>
      </c>
      <c r="K10734" s="2" t="s">
        <v>28738</v>
      </c>
    </row>
    <row r="10735" spans="1:11" ht="18.75" x14ac:dyDescent="0.25">
      <c r="A10735" s="7">
        <v>10731</v>
      </c>
      <c r="B10735" s="3" t="s">
        <v>70995</v>
      </c>
      <c r="C10735" s="3" t="s">
        <v>69762</v>
      </c>
      <c r="D10735" s="8">
        <v>45408</v>
      </c>
      <c r="E10735" s="3" t="s">
        <v>68543</v>
      </c>
      <c r="F10735" s="3" t="s">
        <v>71732</v>
      </c>
      <c r="G10735" s="3" t="s">
        <v>71735</v>
      </c>
      <c r="H10735" s="3" t="s">
        <v>71759</v>
      </c>
      <c r="I10735" s="3">
        <v>58</v>
      </c>
      <c r="J10735" s="3">
        <v>0.2104</v>
      </c>
      <c r="K10735" s="2" t="s">
        <v>28738</v>
      </c>
    </row>
    <row r="10736" spans="1:11" ht="18.75" x14ac:dyDescent="0.25">
      <c r="A10736" s="2">
        <v>10732</v>
      </c>
      <c r="B10736" s="3" t="s">
        <v>70996</v>
      </c>
      <c r="C10736" s="3" t="s">
        <v>69763</v>
      </c>
      <c r="D10736" s="8">
        <v>45408</v>
      </c>
      <c r="E10736" s="3" t="s">
        <v>68544</v>
      </c>
      <c r="F10736" s="3" t="s">
        <v>71732</v>
      </c>
      <c r="G10736" s="3" t="s">
        <v>71733</v>
      </c>
      <c r="H10736" s="3" t="s">
        <v>71752</v>
      </c>
      <c r="I10736" s="3">
        <v>66</v>
      </c>
      <c r="J10736" s="3">
        <v>0.1</v>
      </c>
      <c r="K10736" s="2" t="s">
        <v>28738</v>
      </c>
    </row>
    <row r="10737" spans="1:11" ht="18.75" x14ac:dyDescent="0.25">
      <c r="A10737" s="7">
        <v>10733</v>
      </c>
      <c r="B10737" s="3" t="s">
        <v>70997</v>
      </c>
      <c r="C10737" s="3" t="s">
        <v>69764</v>
      </c>
      <c r="D10737" s="8">
        <v>45409</v>
      </c>
      <c r="E10737" s="3" t="s">
        <v>68545</v>
      </c>
      <c r="F10737" s="3" t="s">
        <v>71732</v>
      </c>
      <c r="G10737" s="3" t="s">
        <v>28539</v>
      </c>
      <c r="H10737" s="3" t="s">
        <v>71770</v>
      </c>
      <c r="I10737" s="3">
        <v>53</v>
      </c>
      <c r="J10737" s="3">
        <v>0.24560000000000001</v>
      </c>
      <c r="K10737" s="2" t="s">
        <v>28738</v>
      </c>
    </row>
    <row r="10738" spans="1:11" ht="18.75" x14ac:dyDescent="0.25">
      <c r="A10738" s="2">
        <v>10734</v>
      </c>
      <c r="B10738" s="3" t="s">
        <v>70998</v>
      </c>
      <c r="C10738" s="3" t="s">
        <v>69765</v>
      </c>
      <c r="D10738" s="8">
        <v>45408</v>
      </c>
      <c r="E10738" s="3" t="s">
        <v>68546</v>
      </c>
      <c r="F10738" s="3" t="s">
        <v>71732</v>
      </c>
      <c r="G10738" s="3" t="s">
        <v>28626</v>
      </c>
      <c r="H10738" s="3" t="s">
        <v>71748</v>
      </c>
      <c r="I10738" s="3">
        <v>53</v>
      </c>
      <c r="J10738" s="3">
        <v>0.1618</v>
      </c>
      <c r="K10738" s="2" t="s">
        <v>28738</v>
      </c>
    </row>
    <row r="10739" spans="1:11" ht="18.75" x14ac:dyDescent="0.25">
      <c r="A10739" s="7">
        <v>10735</v>
      </c>
      <c r="B10739" s="3" t="s">
        <v>70999</v>
      </c>
      <c r="C10739" s="3" t="s">
        <v>69766</v>
      </c>
      <c r="D10739" s="8">
        <v>45408</v>
      </c>
      <c r="E10739" s="3" t="s">
        <v>68547</v>
      </c>
      <c r="F10739" s="3" t="s">
        <v>71732</v>
      </c>
      <c r="G10739" s="3" t="s">
        <v>28626</v>
      </c>
      <c r="H10739" s="3" t="s">
        <v>71748</v>
      </c>
      <c r="I10739" s="3">
        <v>53</v>
      </c>
      <c r="J10739" s="3">
        <v>0.18629999999999999</v>
      </c>
      <c r="K10739" s="2" t="s">
        <v>28738</v>
      </c>
    </row>
    <row r="10740" spans="1:11" ht="18.75" x14ac:dyDescent="0.25">
      <c r="A10740" s="2">
        <v>10736</v>
      </c>
      <c r="B10740" s="3" t="s">
        <v>71000</v>
      </c>
      <c r="C10740" s="3" t="s">
        <v>69767</v>
      </c>
      <c r="D10740" s="8">
        <v>45408</v>
      </c>
      <c r="E10740" s="3" t="s">
        <v>68548</v>
      </c>
      <c r="F10740" s="3" t="s">
        <v>71732</v>
      </c>
      <c r="G10740" s="3" t="s">
        <v>28560</v>
      </c>
      <c r="H10740" s="3" t="s">
        <v>71782</v>
      </c>
      <c r="I10740" s="3">
        <v>57</v>
      </c>
      <c r="J10740" s="3">
        <v>0.23219999999999999</v>
      </c>
      <c r="K10740" s="2" t="s">
        <v>28738</v>
      </c>
    </row>
    <row r="10741" spans="1:11" ht="18.75" x14ac:dyDescent="0.25">
      <c r="A10741" s="7">
        <v>10737</v>
      </c>
      <c r="B10741" s="3" t="s">
        <v>71001</v>
      </c>
      <c r="C10741" s="3" t="s">
        <v>69768</v>
      </c>
      <c r="D10741" s="8">
        <v>45407</v>
      </c>
      <c r="E10741" s="3" t="s">
        <v>68549</v>
      </c>
      <c r="F10741" s="3" t="s">
        <v>71732</v>
      </c>
      <c r="G10741" s="3" t="s">
        <v>28570</v>
      </c>
      <c r="H10741" s="3" t="s">
        <v>71765</v>
      </c>
      <c r="I10741" s="3">
        <v>37</v>
      </c>
      <c r="J10741" s="3">
        <v>0.24610000000000001</v>
      </c>
      <c r="K10741" s="2" t="s">
        <v>28738</v>
      </c>
    </row>
    <row r="10742" spans="1:11" ht="18.75" x14ac:dyDescent="0.25">
      <c r="A10742" s="2">
        <v>10738</v>
      </c>
      <c r="B10742" s="3" t="s">
        <v>71002</v>
      </c>
      <c r="C10742" s="3" t="s">
        <v>69769</v>
      </c>
      <c r="D10742" s="8">
        <v>45415</v>
      </c>
      <c r="E10742" s="3" t="s">
        <v>68550</v>
      </c>
      <c r="F10742" s="3" t="s">
        <v>71732</v>
      </c>
      <c r="G10742" s="3" t="s">
        <v>28570</v>
      </c>
      <c r="H10742" s="3" t="s">
        <v>71840</v>
      </c>
      <c r="I10742" s="3">
        <v>43</v>
      </c>
      <c r="J10742" s="3">
        <v>0.63</v>
      </c>
      <c r="K10742" s="2" t="s">
        <v>28738</v>
      </c>
    </row>
    <row r="10743" spans="1:11" ht="18.75" x14ac:dyDescent="0.25">
      <c r="A10743" s="7">
        <v>10739</v>
      </c>
      <c r="B10743" s="3" t="s">
        <v>71003</v>
      </c>
      <c r="C10743" s="3" t="s">
        <v>69770</v>
      </c>
      <c r="D10743" s="8">
        <v>45407</v>
      </c>
      <c r="E10743" s="3" t="s">
        <v>68551</v>
      </c>
      <c r="F10743" s="3" t="s">
        <v>71732</v>
      </c>
      <c r="G10743" s="3" t="s">
        <v>71734</v>
      </c>
      <c r="H10743" s="3" t="s">
        <v>71755</v>
      </c>
      <c r="I10743" s="3">
        <v>72</v>
      </c>
      <c r="J10743" s="3">
        <v>0.14180000000000001</v>
      </c>
      <c r="K10743" s="2" t="s">
        <v>28738</v>
      </c>
    </row>
    <row r="10744" spans="1:11" ht="18.75" x14ac:dyDescent="0.25">
      <c r="A10744" s="2">
        <v>10740</v>
      </c>
      <c r="B10744" s="3" t="s">
        <v>71004</v>
      </c>
      <c r="C10744" s="3" t="s">
        <v>69771</v>
      </c>
      <c r="D10744" s="8">
        <v>45408</v>
      </c>
      <c r="E10744" s="3" t="s">
        <v>68552</v>
      </c>
      <c r="F10744" s="3" t="s">
        <v>71732</v>
      </c>
      <c r="G10744" s="3" t="s">
        <v>28570</v>
      </c>
      <c r="H10744" s="3" t="s">
        <v>71765</v>
      </c>
      <c r="I10744" s="3">
        <v>37</v>
      </c>
      <c r="J10744" s="3">
        <v>0.24610000000000001</v>
      </c>
      <c r="K10744" s="2" t="s">
        <v>28738</v>
      </c>
    </row>
    <row r="10745" spans="1:11" ht="18.75" x14ac:dyDescent="0.25">
      <c r="A10745" s="7">
        <v>10741</v>
      </c>
      <c r="B10745" s="3" t="s">
        <v>71005</v>
      </c>
      <c r="C10745" s="3" t="s">
        <v>69772</v>
      </c>
      <c r="D10745" s="8">
        <v>45408</v>
      </c>
      <c r="E10745" s="3" t="s">
        <v>68553</v>
      </c>
      <c r="F10745" s="3" t="s">
        <v>71732</v>
      </c>
      <c r="G10745" s="3" t="s">
        <v>28705</v>
      </c>
      <c r="H10745" s="3" t="s">
        <v>71772</v>
      </c>
      <c r="I10745" s="3">
        <v>37</v>
      </c>
      <c r="J10745" s="3">
        <v>0.1449</v>
      </c>
      <c r="K10745" s="2" t="s">
        <v>28738</v>
      </c>
    </row>
    <row r="10746" spans="1:11" ht="18.75" x14ac:dyDescent="0.25">
      <c r="A10746" s="2">
        <v>10742</v>
      </c>
      <c r="B10746" s="3" t="s">
        <v>71006</v>
      </c>
      <c r="C10746" s="3" t="s">
        <v>69773</v>
      </c>
      <c r="D10746" s="8">
        <v>45409</v>
      </c>
      <c r="E10746" s="3" t="s">
        <v>68554</v>
      </c>
      <c r="F10746" s="3" t="s">
        <v>71732</v>
      </c>
      <c r="G10746" s="3" t="s">
        <v>28709</v>
      </c>
      <c r="H10746" s="3" t="s">
        <v>71763</v>
      </c>
      <c r="I10746" s="3">
        <v>58</v>
      </c>
      <c r="J10746" s="3">
        <v>0.14979999999999999</v>
      </c>
      <c r="K10746" s="2" t="s">
        <v>28738</v>
      </c>
    </row>
    <row r="10747" spans="1:11" ht="18.75" x14ac:dyDescent="0.25">
      <c r="A10747" s="7">
        <v>10743</v>
      </c>
      <c r="B10747" s="3" t="s">
        <v>71007</v>
      </c>
      <c r="C10747" s="3" t="s">
        <v>69774</v>
      </c>
      <c r="D10747" s="8">
        <v>45408</v>
      </c>
      <c r="E10747" s="3" t="s">
        <v>68555</v>
      </c>
      <c r="F10747" s="3" t="s">
        <v>71732</v>
      </c>
      <c r="G10747" s="3" t="s">
        <v>28705</v>
      </c>
      <c r="H10747" s="3" t="s">
        <v>71772</v>
      </c>
      <c r="I10747" s="3">
        <v>37</v>
      </c>
      <c r="J10747" s="3">
        <v>0.1449</v>
      </c>
      <c r="K10747" s="2" t="s">
        <v>28738</v>
      </c>
    </row>
    <row r="10748" spans="1:11" ht="18.75" x14ac:dyDescent="0.25">
      <c r="A10748" s="2">
        <v>10744</v>
      </c>
      <c r="B10748" s="3" t="s">
        <v>71008</v>
      </c>
      <c r="C10748" s="3" t="s">
        <v>69775</v>
      </c>
      <c r="D10748" s="8">
        <v>45407</v>
      </c>
      <c r="E10748" s="3" t="s">
        <v>68556</v>
      </c>
      <c r="F10748" s="3" t="s">
        <v>71732</v>
      </c>
      <c r="G10748" s="3" t="s">
        <v>71734</v>
      </c>
      <c r="H10748" s="3" t="s">
        <v>71755</v>
      </c>
      <c r="I10748" s="3">
        <v>72</v>
      </c>
      <c r="J10748" s="3">
        <v>0.14180000000000001</v>
      </c>
      <c r="K10748" s="2" t="s">
        <v>28738</v>
      </c>
    </row>
    <row r="10749" spans="1:11" ht="18.75" x14ac:dyDescent="0.25">
      <c r="A10749" s="7">
        <v>10745</v>
      </c>
      <c r="B10749" s="3" t="s">
        <v>71009</v>
      </c>
      <c r="C10749" s="3" t="s">
        <v>69776</v>
      </c>
      <c r="D10749" s="8">
        <v>45408</v>
      </c>
      <c r="E10749" s="3" t="s">
        <v>68557</v>
      </c>
      <c r="F10749" s="3" t="s">
        <v>71732</v>
      </c>
      <c r="G10749" s="3" t="s">
        <v>28570</v>
      </c>
      <c r="H10749" s="3" t="s">
        <v>71754</v>
      </c>
      <c r="I10749" s="3">
        <v>47</v>
      </c>
      <c r="J10749" s="3">
        <v>0.24940000000000001</v>
      </c>
      <c r="K10749" s="2" t="s">
        <v>28738</v>
      </c>
    </row>
    <row r="10750" spans="1:11" ht="18.75" x14ac:dyDescent="0.25">
      <c r="A10750" s="2">
        <v>10746</v>
      </c>
      <c r="B10750" s="3" t="s">
        <v>71010</v>
      </c>
      <c r="C10750" s="3" t="s">
        <v>69777</v>
      </c>
      <c r="D10750" s="8">
        <v>45409</v>
      </c>
      <c r="E10750" s="3" t="s">
        <v>68558</v>
      </c>
      <c r="F10750" s="3" t="s">
        <v>71732</v>
      </c>
      <c r="G10750" s="3" t="s">
        <v>28539</v>
      </c>
      <c r="H10750" s="3" t="s">
        <v>29211</v>
      </c>
      <c r="I10750" s="3">
        <v>65</v>
      </c>
      <c r="J10750" s="3">
        <v>0.4844</v>
      </c>
      <c r="K10750" s="2" t="s">
        <v>28738</v>
      </c>
    </row>
    <row r="10751" spans="1:11" ht="18.75" x14ac:dyDescent="0.25">
      <c r="A10751" s="7">
        <v>10747</v>
      </c>
      <c r="B10751" s="3" t="s">
        <v>71011</v>
      </c>
      <c r="C10751" s="3" t="s">
        <v>69778</v>
      </c>
      <c r="D10751" s="8">
        <v>45409</v>
      </c>
      <c r="E10751" s="3" t="s">
        <v>68559</v>
      </c>
      <c r="F10751" s="3" t="s">
        <v>71732</v>
      </c>
      <c r="G10751" s="3" t="s">
        <v>28570</v>
      </c>
      <c r="H10751" s="3" t="s">
        <v>71754</v>
      </c>
      <c r="I10751" s="3">
        <v>47</v>
      </c>
      <c r="J10751" s="3">
        <v>0.24940000000000001</v>
      </c>
      <c r="K10751" s="2" t="s">
        <v>28738</v>
      </c>
    </row>
    <row r="10752" spans="1:11" ht="18.75" x14ac:dyDescent="0.25">
      <c r="A10752" s="2">
        <v>10748</v>
      </c>
      <c r="B10752" s="3" t="s">
        <v>71012</v>
      </c>
      <c r="C10752" s="3" t="s">
        <v>69779</v>
      </c>
      <c r="D10752" s="8">
        <v>45409</v>
      </c>
      <c r="E10752" s="3" t="s">
        <v>68560</v>
      </c>
      <c r="F10752" s="3" t="s">
        <v>71732</v>
      </c>
      <c r="G10752" s="3" t="s">
        <v>71734</v>
      </c>
      <c r="H10752" s="3" t="s">
        <v>30874</v>
      </c>
      <c r="I10752" s="3">
        <v>57</v>
      </c>
      <c r="J10752" s="3">
        <v>0.3</v>
      </c>
      <c r="K10752" s="2" t="s">
        <v>28738</v>
      </c>
    </row>
    <row r="10753" spans="1:11" ht="18.75" x14ac:dyDescent="0.25">
      <c r="A10753" s="7">
        <v>10749</v>
      </c>
      <c r="B10753" s="3" t="s">
        <v>71013</v>
      </c>
      <c r="C10753" s="3" t="s">
        <v>69780</v>
      </c>
      <c r="D10753" s="8">
        <v>45408</v>
      </c>
      <c r="E10753" s="3" t="s">
        <v>68561</v>
      </c>
      <c r="F10753" s="3" t="s">
        <v>71732</v>
      </c>
      <c r="G10753" s="3" t="s">
        <v>71733</v>
      </c>
      <c r="H10753" s="3" t="s">
        <v>71752</v>
      </c>
      <c r="I10753" s="3">
        <v>66</v>
      </c>
      <c r="J10753" s="3">
        <v>0.1</v>
      </c>
      <c r="K10753" s="2" t="s">
        <v>28738</v>
      </c>
    </row>
    <row r="10754" spans="1:11" ht="18.75" x14ac:dyDescent="0.25">
      <c r="A10754" s="2">
        <v>10750</v>
      </c>
      <c r="B10754" s="3" t="s">
        <v>71014</v>
      </c>
      <c r="C10754" s="3" t="s">
        <v>69781</v>
      </c>
      <c r="D10754" s="8">
        <v>45408</v>
      </c>
      <c r="E10754" s="3" t="s">
        <v>68562</v>
      </c>
      <c r="F10754" s="3" t="s">
        <v>71732</v>
      </c>
      <c r="G10754" s="3" t="s">
        <v>28491</v>
      </c>
      <c r="H10754" s="3" t="s">
        <v>71757</v>
      </c>
      <c r="I10754" s="3">
        <v>47</v>
      </c>
      <c r="J10754" s="3">
        <v>0.19950000000000001</v>
      </c>
      <c r="K10754" s="2" t="s">
        <v>28738</v>
      </c>
    </row>
    <row r="10755" spans="1:11" ht="18.75" x14ac:dyDescent="0.25">
      <c r="A10755" s="7">
        <v>10751</v>
      </c>
      <c r="B10755" s="3" t="s">
        <v>71015</v>
      </c>
      <c r="C10755" s="3" t="s">
        <v>69782</v>
      </c>
      <c r="D10755" s="8">
        <v>45408</v>
      </c>
      <c r="E10755" s="3" t="s">
        <v>68563</v>
      </c>
      <c r="F10755" s="3" t="s">
        <v>71732</v>
      </c>
      <c r="G10755" s="3" t="s">
        <v>28491</v>
      </c>
      <c r="H10755" s="3" t="s">
        <v>71757</v>
      </c>
      <c r="I10755" s="3">
        <v>47</v>
      </c>
      <c r="J10755" s="3">
        <v>0.19950000000000001</v>
      </c>
      <c r="K10755" s="2" t="s">
        <v>28738</v>
      </c>
    </row>
    <row r="10756" spans="1:11" ht="18.75" x14ac:dyDescent="0.25">
      <c r="A10756" s="2">
        <v>10752</v>
      </c>
      <c r="B10756" s="3" t="s">
        <v>71016</v>
      </c>
      <c r="C10756" s="3" t="s">
        <v>69783</v>
      </c>
      <c r="D10756" s="8">
        <v>45409</v>
      </c>
      <c r="E10756" s="3" t="s">
        <v>68564</v>
      </c>
      <c r="F10756" s="3" t="s">
        <v>71732</v>
      </c>
      <c r="G10756" s="3" t="s">
        <v>28570</v>
      </c>
      <c r="H10756" s="3" t="s">
        <v>71754</v>
      </c>
      <c r="I10756" s="3">
        <v>47</v>
      </c>
      <c r="J10756" s="3">
        <v>0.24940000000000001</v>
      </c>
      <c r="K10756" s="2" t="s">
        <v>28738</v>
      </c>
    </row>
    <row r="10757" spans="1:11" ht="18.75" x14ac:dyDescent="0.25">
      <c r="A10757" s="7">
        <v>10753</v>
      </c>
      <c r="B10757" s="3" t="s">
        <v>71017</v>
      </c>
      <c r="C10757" s="3" t="s">
        <v>69784</v>
      </c>
      <c r="D10757" s="8">
        <v>45407</v>
      </c>
      <c r="E10757" s="3" t="s">
        <v>68565</v>
      </c>
      <c r="F10757" s="3" t="s">
        <v>71732</v>
      </c>
      <c r="G10757" s="3" t="s">
        <v>28570</v>
      </c>
      <c r="H10757" s="3" t="s">
        <v>71743</v>
      </c>
      <c r="I10757" s="3">
        <v>41</v>
      </c>
      <c r="J10757" s="3">
        <v>0.24410000000000001</v>
      </c>
      <c r="K10757" s="2" t="s">
        <v>28738</v>
      </c>
    </row>
    <row r="10758" spans="1:11" ht="18.75" x14ac:dyDescent="0.25">
      <c r="A10758" s="2">
        <v>10754</v>
      </c>
      <c r="B10758" s="3" t="s">
        <v>71018</v>
      </c>
      <c r="C10758" s="3" t="s">
        <v>69785</v>
      </c>
      <c r="D10758" s="8">
        <v>45408</v>
      </c>
      <c r="E10758" s="3" t="s">
        <v>68566</v>
      </c>
      <c r="F10758" s="3" t="s">
        <v>71732</v>
      </c>
      <c r="G10758" s="3" t="s">
        <v>71733</v>
      </c>
      <c r="H10758" s="3" t="s">
        <v>71752</v>
      </c>
      <c r="I10758" s="3">
        <v>66</v>
      </c>
      <c r="J10758" s="3">
        <v>0.1</v>
      </c>
      <c r="K10758" s="2" t="s">
        <v>28738</v>
      </c>
    </row>
    <row r="10759" spans="1:11" ht="18.75" x14ac:dyDescent="0.25">
      <c r="A10759" s="7">
        <v>10755</v>
      </c>
      <c r="B10759" s="3" t="s">
        <v>71019</v>
      </c>
      <c r="C10759" s="3" t="s">
        <v>69786</v>
      </c>
      <c r="D10759" s="8">
        <v>45408</v>
      </c>
      <c r="E10759" s="3" t="s">
        <v>68567</v>
      </c>
      <c r="F10759" s="3" t="s">
        <v>71732</v>
      </c>
      <c r="G10759" s="3" t="s">
        <v>28501</v>
      </c>
      <c r="H10759" s="3" t="s">
        <v>34632</v>
      </c>
      <c r="I10759" s="3">
        <v>61</v>
      </c>
      <c r="J10759" s="3">
        <v>0.2235</v>
      </c>
      <c r="K10759" s="2" t="s">
        <v>28738</v>
      </c>
    </row>
    <row r="10760" spans="1:11" ht="18.75" x14ac:dyDescent="0.25">
      <c r="A10760" s="2">
        <v>10756</v>
      </c>
      <c r="B10760" s="3" t="s">
        <v>71020</v>
      </c>
      <c r="C10760" s="3" t="s">
        <v>69787</v>
      </c>
      <c r="D10760" s="8">
        <v>45409</v>
      </c>
      <c r="E10760" s="3" t="s">
        <v>68568</v>
      </c>
      <c r="F10760" s="3" t="s">
        <v>71732</v>
      </c>
      <c r="G10760" s="3" t="s">
        <v>71736</v>
      </c>
      <c r="H10760" s="3" t="s">
        <v>71766</v>
      </c>
      <c r="I10760" s="3">
        <v>45</v>
      </c>
      <c r="J10760" s="3">
        <v>0.1769</v>
      </c>
      <c r="K10760" s="2" t="s">
        <v>28738</v>
      </c>
    </row>
    <row r="10761" spans="1:11" ht="18.75" x14ac:dyDescent="0.25">
      <c r="A10761" s="7">
        <v>10757</v>
      </c>
      <c r="B10761" s="3" t="s">
        <v>71021</v>
      </c>
      <c r="C10761" s="3" t="s">
        <v>69788</v>
      </c>
      <c r="D10761" s="8">
        <v>45408</v>
      </c>
      <c r="E10761" s="3" t="s">
        <v>68569</v>
      </c>
      <c r="F10761" s="3" t="s">
        <v>71732</v>
      </c>
      <c r="G10761" s="3" t="s">
        <v>28709</v>
      </c>
      <c r="H10761" s="3" t="s">
        <v>71809</v>
      </c>
      <c r="I10761" s="3">
        <v>59</v>
      </c>
      <c r="J10761" s="3">
        <v>0.23269999999999999</v>
      </c>
      <c r="K10761" s="2" t="s">
        <v>28738</v>
      </c>
    </row>
    <row r="10762" spans="1:11" ht="18.75" x14ac:dyDescent="0.25">
      <c r="A10762" s="2">
        <v>10758</v>
      </c>
      <c r="B10762" s="3" t="s">
        <v>71022</v>
      </c>
      <c r="C10762" s="3" t="s">
        <v>69789</v>
      </c>
      <c r="D10762" s="8">
        <v>45407</v>
      </c>
      <c r="E10762" s="3" t="s">
        <v>68570</v>
      </c>
      <c r="F10762" s="3" t="s">
        <v>71732</v>
      </c>
      <c r="G10762" s="3" t="s">
        <v>28552</v>
      </c>
      <c r="H10762" s="3" t="s">
        <v>71745</v>
      </c>
      <c r="I10762" s="3">
        <v>39</v>
      </c>
      <c r="J10762" s="3">
        <v>0.81100000000000005</v>
      </c>
      <c r="K10762" s="2" t="s">
        <v>28738</v>
      </c>
    </row>
    <row r="10763" spans="1:11" ht="18.75" x14ac:dyDescent="0.25">
      <c r="A10763" s="7">
        <v>10759</v>
      </c>
      <c r="B10763" s="3" t="s">
        <v>71023</v>
      </c>
      <c r="C10763" s="3" t="s">
        <v>69790</v>
      </c>
      <c r="D10763" s="8">
        <v>45407</v>
      </c>
      <c r="E10763" s="3" t="s">
        <v>68571</v>
      </c>
      <c r="F10763" s="3" t="s">
        <v>71732</v>
      </c>
      <c r="G10763" s="3" t="s">
        <v>50215</v>
      </c>
      <c r="H10763" s="3" t="s">
        <v>71841</v>
      </c>
      <c r="I10763" s="3">
        <v>62</v>
      </c>
      <c r="J10763" s="3">
        <v>0.88049999999999995</v>
      </c>
      <c r="K10763" s="2" t="s">
        <v>28738</v>
      </c>
    </row>
    <row r="10764" spans="1:11" ht="18.75" x14ac:dyDescent="0.25">
      <c r="A10764" s="2">
        <v>10760</v>
      </c>
      <c r="B10764" s="3" t="s">
        <v>71024</v>
      </c>
      <c r="C10764" s="3" t="s">
        <v>69791</v>
      </c>
      <c r="D10764" s="8">
        <v>45408</v>
      </c>
      <c r="E10764" s="3" t="s">
        <v>68572</v>
      </c>
      <c r="F10764" s="3" t="s">
        <v>71732</v>
      </c>
      <c r="G10764" s="3" t="s">
        <v>28502</v>
      </c>
      <c r="H10764" s="3" t="s">
        <v>30731</v>
      </c>
      <c r="I10764" s="3">
        <v>73</v>
      </c>
      <c r="J10764" s="3">
        <v>0.14979999999999999</v>
      </c>
      <c r="K10764" s="2" t="s">
        <v>28738</v>
      </c>
    </row>
    <row r="10765" spans="1:11" ht="18.75" x14ac:dyDescent="0.25">
      <c r="A10765" s="7">
        <v>10761</v>
      </c>
      <c r="B10765" s="3" t="s">
        <v>71025</v>
      </c>
      <c r="C10765" s="3" t="s">
        <v>69792</v>
      </c>
      <c r="D10765" s="8">
        <v>45408</v>
      </c>
      <c r="E10765" s="3" t="s">
        <v>68573</v>
      </c>
      <c r="F10765" s="3" t="s">
        <v>71732</v>
      </c>
      <c r="G10765" s="3" t="s">
        <v>28560</v>
      </c>
      <c r="H10765" s="3" t="s">
        <v>71742</v>
      </c>
      <c r="I10765" s="3">
        <v>57</v>
      </c>
      <c r="J10765" s="3">
        <v>0.25609999999999999</v>
      </c>
      <c r="K10765" s="2" t="s">
        <v>28738</v>
      </c>
    </row>
    <row r="10766" spans="1:11" ht="18.75" x14ac:dyDescent="0.25">
      <c r="A10766" s="2">
        <v>10762</v>
      </c>
      <c r="B10766" s="3" t="s">
        <v>71026</v>
      </c>
      <c r="C10766" s="3" t="s">
        <v>69793</v>
      </c>
      <c r="D10766" s="8">
        <v>45407</v>
      </c>
      <c r="E10766" s="3" t="s">
        <v>68574</v>
      </c>
      <c r="F10766" s="3" t="s">
        <v>71732</v>
      </c>
      <c r="G10766" s="3" t="s">
        <v>28570</v>
      </c>
      <c r="H10766" s="3" t="s">
        <v>71830</v>
      </c>
      <c r="I10766" s="3">
        <v>41</v>
      </c>
      <c r="J10766" s="3">
        <v>0.23630000000000001</v>
      </c>
      <c r="K10766" s="2" t="s">
        <v>28738</v>
      </c>
    </row>
    <row r="10767" spans="1:11" ht="18.75" x14ac:dyDescent="0.25">
      <c r="A10767" s="7">
        <v>10763</v>
      </c>
      <c r="B10767" s="3" t="s">
        <v>71027</v>
      </c>
      <c r="C10767" s="3" t="s">
        <v>69794</v>
      </c>
      <c r="D10767" s="8">
        <v>45408</v>
      </c>
      <c r="E10767" s="3" t="s">
        <v>68575</v>
      </c>
      <c r="F10767" s="3" t="s">
        <v>71732</v>
      </c>
      <c r="G10767" s="3" t="s">
        <v>28570</v>
      </c>
      <c r="H10767" s="3" t="s">
        <v>71830</v>
      </c>
      <c r="I10767" s="3">
        <v>41</v>
      </c>
      <c r="J10767" s="3">
        <v>0.23630000000000001</v>
      </c>
      <c r="K10767" s="2" t="s">
        <v>28738</v>
      </c>
    </row>
    <row r="10768" spans="1:11" ht="18.75" x14ac:dyDescent="0.25">
      <c r="A10768" s="2">
        <v>10764</v>
      </c>
      <c r="B10768" s="3" t="s">
        <v>71028</v>
      </c>
      <c r="C10768" s="3" t="s">
        <v>69795</v>
      </c>
      <c r="D10768" s="8">
        <v>45408</v>
      </c>
      <c r="E10768" s="3" t="s">
        <v>68576</v>
      </c>
      <c r="F10768" s="3" t="s">
        <v>71732</v>
      </c>
      <c r="G10768" s="3" t="s">
        <v>28488</v>
      </c>
      <c r="H10768" s="3" t="s">
        <v>71799</v>
      </c>
      <c r="I10768" s="3">
        <v>37</v>
      </c>
      <c r="J10768" s="3">
        <v>0.20669999999999999</v>
      </c>
      <c r="K10768" s="2" t="s">
        <v>28738</v>
      </c>
    </row>
    <row r="10769" spans="1:11" ht="18.75" x14ac:dyDescent="0.25">
      <c r="A10769" s="7">
        <v>10765</v>
      </c>
      <c r="B10769" s="3" t="s">
        <v>71029</v>
      </c>
      <c r="C10769" s="3" t="s">
        <v>69796</v>
      </c>
      <c r="D10769" s="8">
        <v>45407</v>
      </c>
      <c r="E10769" s="3" t="s">
        <v>68577</v>
      </c>
      <c r="F10769" s="3" t="s">
        <v>71732</v>
      </c>
      <c r="G10769" s="3" t="s">
        <v>28548</v>
      </c>
      <c r="H10769" s="3" t="s">
        <v>32124</v>
      </c>
      <c r="I10769" s="3">
        <v>65</v>
      </c>
      <c r="J10769" s="3">
        <v>0.32979999999999998</v>
      </c>
      <c r="K10769" s="2" t="s">
        <v>28738</v>
      </c>
    </row>
    <row r="10770" spans="1:11" ht="18.75" x14ac:dyDescent="0.25">
      <c r="A10770" s="2">
        <v>10766</v>
      </c>
      <c r="B10770" s="3" t="s">
        <v>71030</v>
      </c>
      <c r="C10770" s="3" t="s">
        <v>69797</v>
      </c>
      <c r="D10770" s="8">
        <v>45418</v>
      </c>
      <c r="E10770" s="3" t="s">
        <v>68578</v>
      </c>
      <c r="F10770" s="3" t="s">
        <v>71732</v>
      </c>
      <c r="G10770" s="3" t="s">
        <v>28570</v>
      </c>
      <c r="H10770" s="3" t="s">
        <v>71739</v>
      </c>
      <c r="I10770" s="3">
        <v>41</v>
      </c>
      <c r="J10770" s="3">
        <v>0.24909999999999999</v>
      </c>
      <c r="K10770" s="2" t="s">
        <v>28738</v>
      </c>
    </row>
    <row r="10771" spans="1:11" ht="18.75" x14ac:dyDescent="0.25">
      <c r="A10771" s="7">
        <v>10767</v>
      </c>
      <c r="B10771" s="3" t="s">
        <v>71031</v>
      </c>
      <c r="C10771" s="3" t="s">
        <v>69798</v>
      </c>
      <c r="D10771" s="8">
        <v>45409</v>
      </c>
      <c r="E10771" s="3" t="s">
        <v>68579</v>
      </c>
      <c r="F10771" s="3" t="s">
        <v>71732</v>
      </c>
      <c r="G10771" s="3" t="s">
        <v>28463</v>
      </c>
      <c r="H10771" s="3" t="s">
        <v>71842</v>
      </c>
      <c r="I10771" s="3">
        <v>67</v>
      </c>
      <c r="J10771" s="3">
        <v>0.1429</v>
      </c>
      <c r="K10771" s="2" t="s">
        <v>28738</v>
      </c>
    </row>
    <row r="10772" spans="1:11" ht="18.75" x14ac:dyDescent="0.25">
      <c r="A10772" s="2">
        <v>10768</v>
      </c>
      <c r="B10772" s="3" t="s">
        <v>71032</v>
      </c>
      <c r="C10772" s="3" t="s">
        <v>69799</v>
      </c>
      <c r="D10772" s="8">
        <v>45408</v>
      </c>
      <c r="E10772" s="3" t="s">
        <v>68580</v>
      </c>
      <c r="F10772" s="3" t="s">
        <v>71732</v>
      </c>
      <c r="G10772" s="3" t="s">
        <v>28626</v>
      </c>
      <c r="H10772" s="3" t="s">
        <v>71800</v>
      </c>
      <c r="I10772" s="3">
        <v>58</v>
      </c>
      <c r="J10772" s="3">
        <v>0.1336</v>
      </c>
      <c r="K10772" s="2" t="s">
        <v>28738</v>
      </c>
    </row>
    <row r="10773" spans="1:11" ht="18.75" x14ac:dyDescent="0.25">
      <c r="A10773" s="7">
        <v>10769</v>
      </c>
      <c r="B10773" s="3" t="s">
        <v>71033</v>
      </c>
      <c r="C10773" s="3" t="s">
        <v>69800</v>
      </c>
      <c r="D10773" s="8">
        <v>45408</v>
      </c>
      <c r="E10773" s="3" t="s">
        <v>68581</v>
      </c>
      <c r="F10773" s="3" t="s">
        <v>71732</v>
      </c>
      <c r="G10773" s="3" t="s">
        <v>28626</v>
      </c>
      <c r="H10773" s="3" t="s">
        <v>71800</v>
      </c>
      <c r="I10773" s="3">
        <v>55</v>
      </c>
      <c r="J10773" s="3">
        <v>0.1336</v>
      </c>
      <c r="K10773" s="2" t="s">
        <v>28738</v>
      </c>
    </row>
    <row r="10774" spans="1:11" ht="18.75" x14ac:dyDescent="0.25">
      <c r="A10774" s="2">
        <v>10770</v>
      </c>
      <c r="B10774" s="3" t="s">
        <v>71034</v>
      </c>
      <c r="C10774" s="3" t="s">
        <v>69801</v>
      </c>
      <c r="D10774" s="8">
        <v>45408</v>
      </c>
      <c r="E10774" s="3" t="s">
        <v>68582</v>
      </c>
      <c r="F10774" s="3" t="s">
        <v>71732</v>
      </c>
      <c r="G10774" s="3" t="s">
        <v>28488</v>
      </c>
      <c r="H10774" s="3" t="s">
        <v>71799</v>
      </c>
      <c r="I10774" s="3">
        <v>37</v>
      </c>
      <c r="J10774" s="3">
        <v>0.22670000000000001</v>
      </c>
      <c r="K10774" s="2" t="s">
        <v>28738</v>
      </c>
    </row>
    <row r="10775" spans="1:11" ht="18.75" x14ac:dyDescent="0.25">
      <c r="A10775" s="7">
        <v>10771</v>
      </c>
      <c r="B10775" s="3" t="s">
        <v>71035</v>
      </c>
      <c r="C10775" s="3" t="s">
        <v>69802</v>
      </c>
      <c r="D10775" s="8">
        <v>45408</v>
      </c>
      <c r="E10775" s="3" t="s">
        <v>68583</v>
      </c>
      <c r="F10775" s="3" t="s">
        <v>71732</v>
      </c>
      <c r="G10775" s="3" t="s">
        <v>28709</v>
      </c>
      <c r="H10775" s="3" t="s">
        <v>71809</v>
      </c>
      <c r="I10775" s="3">
        <v>59</v>
      </c>
      <c r="J10775" s="3">
        <v>0.23269999999999999</v>
      </c>
      <c r="K10775" s="2" t="s">
        <v>28738</v>
      </c>
    </row>
    <row r="10776" spans="1:11" ht="18.75" x14ac:dyDescent="0.25">
      <c r="A10776" s="2">
        <v>10772</v>
      </c>
      <c r="B10776" s="3" t="s">
        <v>71036</v>
      </c>
      <c r="C10776" s="3" t="s">
        <v>69803</v>
      </c>
      <c r="D10776" s="8">
        <v>45408</v>
      </c>
      <c r="E10776" s="3" t="s">
        <v>68584</v>
      </c>
      <c r="F10776" s="3" t="s">
        <v>71732</v>
      </c>
      <c r="G10776" s="3" t="s">
        <v>28488</v>
      </c>
      <c r="H10776" s="3" t="s">
        <v>71794</v>
      </c>
      <c r="I10776" s="3">
        <v>37</v>
      </c>
      <c r="J10776" s="3">
        <v>0.24440000000000001</v>
      </c>
      <c r="K10776" s="2" t="s">
        <v>28738</v>
      </c>
    </row>
    <row r="10777" spans="1:11" ht="18.75" x14ac:dyDescent="0.25">
      <c r="A10777" s="7">
        <v>10773</v>
      </c>
      <c r="B10777" s="3" t="s">
        <v>71037</v>
      </c>
      <c r="C10777" s="3" t="s">
        <v>69804</v>
      </c>
      <c r="D10777" s="8">
        <v>45409</v>
      </c>
      <c r="E10777" s="3" t="s">
        <v>68585</v>
      </c>
      <c r="F10777" s="3" t="s">
        <v>71732</v>
      </c>
      <c r="G10777" s="3" t="s">
        <v>28705</v>
      </c>
      <c r="H10777" s="3" t="s">
        <v>71773</v>
      </c>
      <c r="I10777" s="3">
        <v>37</v>
      </c>
      <c r="J10777" s="3">
        <v>0.14899999999999999</v>
      </c>
      <c r="K10777" s="2" t="s">
        <v>28738</v>
      </c>
    </row>
    <row r="10778" spans="1:11" ht="18.75" x14ac:dyDescent="0.25">
      <c r="A10778" s="2">
        <v>10774</v>
      </c>
      <c r="B10778" s="3" t="s">
        <v>71038</v>
      </c>
      <c r="C10778" s="3" t="s">
        <v>69805</v>
      </c>
      <c r="D10778" s="8">
        <v>45408</v>
      </c>
      <c r="E10778" s="3" t="s">
        <v>68586</v>
      </c>
      <c r="F10778" s="3" t="s">
        <v>71732</v>
      </c>
      <c r="G10778" s="3" t="s">
        <v>28709</v>
      </c>
      <c r="H10778" s="3" t="s">
        <v>71793</v>
      </c>
      <c r="I10778" s="3">
        <v>55</v>
      </c>
      <c r="J10778" s="3">
        <v>0.2467</v>
      </c>
      <c r="K10778" s="2" t="s">
        <v>28738</v>
      </c>
    </row>
    <row r="10779" spans="1:11" ht="18.75" x14ac:dyDescent="0.25">
      <c r="A10779" s="7">
        <v>10775</v>
      </c>
      <c r="B10779" s="3" t="s">
        <v>71039</v>
      </c>
      <c r="C10779" s="3" t="s">
        <v>69806</v>
      </c>
      <c r="D10779" s="8">
        <v>45408</v>
      </c>
      <c r="E10779" s="3" t="s">
        <v>68587</v>
      </c>
      <c r="F10779" s="3" t="s">
        <v>71732</v>
      </c>
      <c r="G10779" s="3" t="s">
        <v>28626</v>
      </c>
      <c r="H10779" s="3" t="s">
        <v>71831</v>
      </c>
      <c r="I10779" s="3">
        <v>63</v>
      </c>
      <c r="J10779" s="3">
        <v>0.14180000000000001</v>
      </c>
      <c r="K10779" s="2" t="s">
        <v>28738</v>
      </c>
    </row>
    <row r="10780" spans="1:11" ht="18.75" x14ac:dyDescent="0.25">
      <c r="A10780" s="2">
        <v>10776</v>
      </c>
      <c r="B10780" s="3" t="s">
        <v>71040</v>
      </c>
      <c r="C10780" s="3" t="s">
        <v>69807</v>
      </c>
      <c r="D10780" s="8">
        <v>45412</v>
      </c>
      <c r="E10780" s="3" t="s">
        <v>68588</v>
      </c>
      <c r="F10780" s="3" t="s">
        <v>71732</v>
      </c>
      <c r="G10780" s="3" t="s">
        <v>28570</v>
      </c>
      <c r="H10780" s="3" t="s">
        <v>71739</v>
      </c>
      <c r="I10780" s="3">
        <v>41</v>
      </c>
      <c r="J10780" s="3">
        <v>0.24909999999999999</v>
      </c>
      <c r="K10780" s="2" t="s">
        <v>28738</v>
      </c>
    </row>
    <row r="10781" spans="1:11" ht="18.75" x14ac:dyDescent="0.25">
      <c r="A10781" s="7">
        <v>10777</v>
      </c>
      <c r="B10781" s="3" t="s">
        <v>71041</v>
      </c>
      <c r="C10781" s="3" t="s">
        <v>69808</v>
      </c>
      <c r="D10781" s="8">
        <v>45408</v>
      </c>
      <c r="E10781" s="3" t="s">
        <v>68589</v>
      </c>
      <c r="F10781" s="3" t="s">
        <v>71732</v>
      </c>
      <c r="G10781" s="3" t="s">
        <v>28570</v>
      </c>
      <c r="H10781" s="3" t="s">
        <v>71775</v>
      </c>
      <c r="I10781" s="3">
        <v>41</v>
      </c>
      <c r="J10781" s="3">
        <v>0.27500000000000002</v>
      </c>
      <c r="K10781" s="2" t="s">
        <v>28738</v>
      </c>
    </row>
    <row r="10782" spans="1:11" ht="18.75" x14ac:dyDescent="0.25">
      <c r="A10782" s="2">
        <v>10778</v>
      </c>
      <c r="B10782" s="3" t="s">
        <v>71042</v>
      </c>
      <c r="C10782" s="3" t="s">
        <v>69809</v>
      </c>
      <c r="D10782" s="8">
        <v>45413</v>
      </c>
      <c r="E10782" s="3" t="s">
        <v>68590</v>
      </c>
      <c r="F10782" s="3" t="s">
        <v>71732</v>
      </c>
      <c r="G10782" s="3" t="s">
        <v>28605</v>
      </c>
      <c r="H10782" s="3" t="s">
        <v>71806</v>
      </c>
      <c r="I10782" s="3">
        <v>63</v>
      </c>
      <c r="J10782" s="3">
        <v>0.17699999999999999</v>
      </c>
      <c r="K10782" s="2" t="s">
        <v>28738</v>
      </c>
    </row>
    <row r="10783" spans="1:11" ht="18.75" x14ac:dyDescent="0.25">
      <c r="A10783" s="7">
        <v>10779</v>
      </c>
      <c r="B10783" s="3" t="s">
        <v>71043</v>
      </c>
      <c r="C10783" s="3" t="s">
        <v>69810</v>
      </c>
      <c r="D10783" s="8">
        <v>45427</v>
      </c>
      <c r="E10783" s="3" t="s">
        <v>68591</v>
      </c>
      <c r="F10783" s="3" t="s">
        <v>71732</v>
      </c>
      <c r="G10783" s="3" t="s">
        <v>28709</v>
      </c>
      <c r="H10783" s="3" t="s">
        <v>71818</v>
      </c>
      <c r="I10783" s="3">
        <v>60</v>
      </c>
      <c r="J10783" s="3">
        <v>0.14979999999999999</v>
      </c>
      <c r="K10783" s="2" t="s">
        <v>28738</v>
      </c>
    </row>
    <row r="10784" spans="1:11" ht="18.75" x14ac:dyDescent="0.25">
      <c r="A10784" s="2">
        <v>10780</v>
      </c>
      <c r="B10784" s="3" t="s">
        <v>71044</v>
      </c>
      <c r="C10784" s="3" t="s">
        <v>69811</v>
      </c>
      <c r="D10784" s="8">
        <v>45408</v>
      </c>
      <c r="E10784" s="3" t="s">
        <v>68592</v>
      </c>
      <c r="F10784" s="3" t="s">
        <v>71732</v>
      </c>
      <c r="G10784" s="3" t="s">
        <v>28709</v>
      </c>
      <c r="H10784" s="3" t="s">
        <v>71779</v>
      </c>
      <c r="I10784" s="3">
        <v>55</v>
      </c>
      <c r="J10784" s="3">
        <v>0.24740000000000001</v>
      </c>
      <c r="K10784" s="2" t="s">
        <v>28738</v>
      </c>
    </row>
    <row r="10785" spans="1:11" ht="18.75" x14ac:dyDescent="0.25">
      <c r="A10785" s="7">
        <v>10781</v>
      </c>
      <c r="B10785" s="3" t="s">
        <v>71045</v>
      </c>
      <c r="C10785" s="3" t="s">
        <v>69812</v>
      </c>
      <c r="D10785" s="8">
        <v>45411</v>
      </c>
      <c r="E10785" s="3" t="s">
        <v>68593</v>
      </c>
      <c r="F10785" s="3" t="s">
        <v>71732</v>
      </c>
      <c r="G10785" s="3" t="s">
        <v>28560</v>
      </c>
      <c r="H10785" s="3" t="s">
        <v>71749</v>
      </c>
      <c r="I10785" s="3">
        <v>57</v>
      </c>
      <c r="J10785" s="3">
        <v>0.24959999999999999</v>
      </c>
      <c r="K10785" s="2" t="s">
        <v>28738</v>
      </c>
    </row>
    <row r="10786" spans="1:11" ht="18.75" x14ac:dyDescent="0.25">
      <c r="A10786" s="2">
        <v>10782</v>
      </c>
      <c r="B10786" s="3" t="s">
        <v>71046</v>
      </c>
      <c r="C10786" s="3" t="s">
        <v>69813</v>
      </c>
      <c r="D10786" s="8">
        <v>45407</v>
      </c>
      <c r="E10786" s="3" t="s">
        <v>68594</v>
      </c>
      <c r="F10786" s="3" t="s">
        <v>71732</v>
      </c>
      <c r="G10786" s="3" t="s">
        <v>28619</v>
      </c>
      <c r="H10786" s="3" t="s">
        <v>71768</v>
      </c>
      <c r="I10786" s="3">
        <v>40</v>
      </c>
      <c r="J10786" s="3">
        <v>0.14499999999999999</v>
      </c>
      <c r="K10786" s="2" t="s">
        <v>28738</v>
      </c>
    </row>
    <row r="10787" spans="1:11" ht="18.75" x14ac:dyDescent="0.25">
      <c r="A10787" s="7">
        <v>10783</v>
      </c>
      <c r="B10787" s="3" t="s">
        <v>71047</v>
      </c>
      <c r="C10787" s="3" t="s">
        <v>69814</v>
      </c>
      <c r="D10787" s="8">
        <v>45408</v>
      </c>
      <c r="E10787" s="3" t="s">
        <v>68595</v>
      </c>
      <c r="F10787" s="3" t="s">
        <v>71732</v>
      </c>
      <c r="G10787" s="3" t="s">
        <v>28488</v>
      </c>
      <c r="H10787" s="3" t="s">
        <v>71794</v>
      </c>
      <c r="I10787" s="3">
        <v>37</v>
      </c>
      <c r="J10787" s="3">
        <v>0.26450000000000001</v>
      </c>
      <c r="K10787" s="2" t="s">
        <v>28738</v>
      </c>
    </row>
    <row r="10788" spans="1:11" ht="18.75" x14ac:dyDescent="0.25">
      <c r="A10788" s="2">
        <v>10784</v>
      </c>
      <c r="B10788" s="3" t="s">
        <v>71048</v>
      </c>
      <c r="C10788" s="3" t="s">
        <v>69815</v>
      </c>
      <c r="D10788" s="8">
        <v>45408</v>
      </c>
      <c r="E10788" s="3" t="s">
        <v>68596</v>
      </c>
      <c r="F10788" s="3" t="s">
        <v>71732</v>
      </c>
      <c r="G10788" s="3" t="s">
        <v>28502</v>
      </c>
      <c r="H10788" s="3" t="s">
        <v>30731</v>
      </c>
      <c r="I10788" s="3">
        <v>73</v>
      </c>
      <c r="J10788" s="3">
        <v>0.14979999999999999</v>
      </c>
      <c r="K10788" s="2" t="s">
        <v>28738</v>
      </c>
    </row>
    <row r="10789" spans="1:11" ht="18.75" x14ac:dyDescent="0.25">
      <c r="A10789" s="7">
        <v>10785</v>
      </c>
      <c r="B10789" s="3" t="s">
        <v>71049</v>
      </c>
      <c r="C10789" s="3" t="s">
        <v>69816</v>
      </c>
      <c r="D10789" s="8">
        <v>45409</v>
      </c>
      <c r="E10789" s="3" t="s">
        <v>68597</v>
      </c>
      <c r="F10789" s="3" t="s">
        <v>71732</v>
      </c>
      <c r="G10789" s="3" t="s">
        <v>28502</v>
      </c>
      <c r="H10789" s="3" t="s">
        <v>30731</v>
      </c>
      <c r="I10789" s="3">
        <v>73</v>
      </c>
      <c r="J10789" s="3">
        <v>0.24640000000000001</v>
      </c>
      <c r="K10789" s="2" t="s">
        <v>28738</v>
      </c>
    </row>
    <row r="10790" spans="1:11" ht="18.75" x14ac:dyDescent="0.25">
      <c r="A10790" s="2">
        <v>10786</v>
      </c>
      <c r="B10790" s="3" t="s">
        <v>71050</v>
      </c>
      <c r="C10790" s="3" t="s">
        <v>69817</v>
      </c>
      <c r="D10790" s="8">
        <v>45425</v>
      </c>
      <c r="E10790" s="3" t="s">
        <v>68598</v>
      </c>
      <c r="F10790" s="3" t="s">
        <v>71732</v>
      </c>
      <c r="G10790" s="3" t="s">
        <v>28570</v>
      </c>
      <c r="H10790" s="3" t="s">
        <v>71785</v>
      </c>
      <c r="I10790" s="3">
        <v>46</v>
      </c>
      <c r="J10790" s="3">
        <v>0.73380000000000001</v>
      </c>
      <c r="K10790" s="2" t="s">
        <v>28738</v>
      </c>
    </row>
    <row r="10791" spans="1:11" ht="18.75" x14ac:dyDescent="0.25">
      <c r="A10791" s="7">
        <v>10787</v>
      </c>
      <c r="B10791" s="3" t="s">
        <v>71051</v>
      </c>
      <c r="C10791" s="3" t="s">
        <v>69818</v>
      </c>
      <c r="D10791" s="8">
        <v>45432</v>
      </c>
      <c r="E10791" s="3" t="s">
        <v>68599</v>
      </c>
      <c r="F10791" s="3" t="s">
        <v>71732</v>
      </c>
      <c r="G10791" s="3" t="s">
        <v>28570</v>
      </c>
      <c r="H10791" s="3" t="s">
        <v>71843</v>
      </c>
      <c r="I10791" s="3">
        <v>45</v>
      </c>
      <c r="J10791" s="3">
        <v>0.66679999999999995</v>
      </c>
      <c r="K10791" s="2" t="s">
        <v>28738</v>
      </c>
    </row>
    <row r="10792" spans="1:11" ht="18.75" x14ac:dyDescent="0.25">
      <c r="A10792" s="2">
        <v>10788</v>
      </c>
      <c r="B10792" s="3" t="s">
        <v>71052</v>
      </c>
      <c r="C10792" s="3" t="s">
        <v>69819</v>
      </c>
      <c r="D10792" s="8">
        <v>45408</v>
      </c>
      <c r="E10792" s="3" t="s">
        <v>68600</v>
      </c>
      <c r="F10792" s="3" t="s">
        <v>71732</v>
      </c>
      <c r="G10792" s="3" t="s">
        <v>28570</v>
      </c>
      <c r="H10792" s="3" t="s">
        <v>71750</v>
      </c>
      <c r="I10792" s="3">
        <v>40</v>
      </c>
      <c r="J10792" s="3">
        <v>0.25319999999999998</v>
      </c>
      <c r="K10792" s="2" t="s">
        <v>28738</v>
      </c>
    </row>
    <row r="10793" spans="1:11" ht="18.75" x14ac:dyDescent="0.25">
      <c r="A10793" s="7">
        <v>10789</v>
      </c>
      <c r="B10793" s="3" t="s">
        <v>71053</v>
      </c>
      <c r="C10793" s="3" t="s">
        <v>69820</v>
      </c>
      <c r="D10793" s="8">
        <v>45425</v>
      </c>
      <c r="E10793" s="3" t="s">
        <v>68601</v>
      </c>
      <c r="F10793" s="3" t="s">
        <v>71732</v>
      </c>
      <c r="G10793" s="3" t="s">
        <v>28570</v>
      </c>
      <c r="H10793" s="3" t="s">
        <v>71785</v>
      </c>
      <c r="I10793" s="3">
        <v>46</v>
      </c>
      <c r="J10793" s="3">
        <v>0.73380000000000001</v>
      </c>
      <c r="K10793" s="2" t="s">
        <v>28738</v>
      </c>
    </row>
    <row r="10794" spans="1:11" ht="18.75" x14ac:dyDescent="0.25">
      <c r="A10794" s="2">
        <v>10790</v>
      </c>
      <c r="B10794" s="3" t="s">
        <v>71054</v>
      </c>
      <c r="C10794" s="3" t="s">
        <v>69821</v>
      </c>
      <c r="D10794" s="8">
        <v>45409</v>
      </c>
      <c r="E10794" s="3" t="s">
        <v>68602</v>
      </c>
      <c r="F10794" s="3" t="s">
        <v>71732</v>
      </c>
      <c r="G10794" s="3" t="s">
        <v>28619</v>
      </c>
      <c r="H10794" s="3" t="s">
        <v>71758</v>
      </c>
      <c r="I10794" s="3">
        <v>40</v>
      </c>
      <c r="J10794" s="3">
        <v>0.1759</v>
      </c>
      <c r="K10794" s="2" t="s">
        <v>28738</v>
      </c>
    </row>
    <row r="10795" spans="1:11" ht="18.75" x14ac:dyDescent="0.25">
      <c r="A10795" s="7">
        <v>10791</v>
      </c>
      <c r="B10795" s="3" t="s">
        <v>71055</v>
      </c>
      <c r="C10795" s="3" t="s">
        <v>36740</v>
      </c>
      <c r="D10795" s="8">
        <v>45424</v>
      </c>
      <c r="E10795" s="3" t="s">
        <v>21203</v>
      </c>
      <c r="F10795" s="3" t="s">
        <v>71732</v>
      </c>
      <c r="G10795" s="3" t="s">
        <v>28502</v>
      </c>
      <c r="H10795" s="3" t="s">
        <v>29329</v>
      </c>
      <c r="I10795" s="3">
        <v>47</v>
      </c>
      <c r="J10795" s="3">
        <v>0.30130000000000001</v>
      </c>
      <c r="K10795" s="2" t="s">
        <v>28738</v>
      </c>
    </row>
    <row r="10796" spans="1:11" ht="18.75" x14ac:dyDescent="0.25">
      <c r="A10796" s="2">
        <v>10792</v>
      </c>
      <c r="B10796" s="3" t="s">
        <v>71056</v>
      </c>
      <c r="C10796" s="3" t="s">
        <v>69822</v>
      </c>
      <c r="D10796" s="8">
        <v>45408</v>
      </c>
      <c r="E10796" s="3" t="s">
        <v>68603</v>
      </c>
      <c r="F10796" s="3" t="s">
        <v>71732</v>
      </c>
      <c r="G10796" s="3" t="s">
        <v>28721</v>
      </c>
      <c r="H10796" s="3" t="s">
        <v>71789</v>
      </c>
      <c r="I10796" s="3">
        <v>58</v>
      </c>
      <c r="J10796" s="3">
        <v>0.2089</v>
      </c>
      <c r="K10796" s="2" t="s">
        <v>28738</v>
      </c>
    </row>
    <row r="10797" spans="1:11" ht="18.75" x14ac:dyDescent="0.25">
      <c r="A10797" s="7">
        <v>10793</v>
      </c>
      <c r="B10797" s="3" t="s">
        <v>71057</v>
      </c>
      <c r="C10797" s="3" t="s">
        <v>69823</v>
      </c>
      <c r="D10797" s="8">
        <v>45408</v>
      </c>
      <c r="E10797" s="3" t="s">
        <v>68604</v>
      </c>
      <c r="F10797" s="3" t="s">
        <v>71732</v>
      </c>
      <c r="G10797" s="3" t="s">
        <v>28619</v>
      </c>
      <c r="H10797" s="3" t="s">
        <v>71768</v>
      </c>
      <c r="I10797" s="3">
        <v>40</v>
      </c>
      <c r="J10797" s="3">
        <v>0.14499999999999999</v>
      </c>
      <c r="K10797" s="2" t="s">
        <v>28738</v>
      </c>
    </row>
    <row r="10798" spans="1:11" ht="18.75" x14ac:dyDescent="0.25">
      <c r="A10798" s="2">
        <v>10794</v>
      </c>
      <c r="B10798" s="3" t="s">
        <v>71058</v>
      </c>
      <c r="C10798" s="3" t="s">
        <v>69824</v>
      </c>
      <c r="D10798" s="8">
        <v>45442</v>
      </c>
      <c r="E10798" s="3" t="s">
        <v>68605</v>
      </c>
      <c r="F10798" s="3" t="s">
        <v>71732</v>
      </c>
      <c r="G10798" s="3" t="s">
        <v>28463</v>
      </c>
      <c r="H10798" s="3" t="s">
        <v>71833</v>
      </c>
      <c r="I10798" s="3">
        <v>35</v>
      </c>
      <c r="J10798" s="3">
        <v>0.95189999999999997</v>
      </c>
      <c r="K10798" s="2" t="s">
        <v>28738</v>
      </c>
    </row>
    <row r="10799" spans="1:11" ht="18.75" x14ac:dyDescent="0.25">
      <c r="A10799" s="7">
        <v>10795</v>
      </c>
      <c r="B10799" s="3" t="s">
        <v>71059</v>
      </c>
      <c r="C10799" s="3" t="s">
        <v>69825</v>
      </c>
      <c r="D10799" s="8">
        <v>45407</v>
      </c>
      <c r="E10799" s="3" t="s">
        <v>68606</v>
      </c>
      <c r="F10799" s="3" t="s">
        <v>71732</v>
      </c>
      <c r="G10799" s="3" t="s">
        <v>28570</v>
      </c>
      <c r="H10799" s="3" t="s">
        <v>71771</v>
      </c>
      <c r="I10799" s="3">
        <v>37</v>
      </c>
      <c r="J10799" s="3">
        <v>0.25700000000000001</v>
      </c>
      <c r="K10799" s="2" t="s">
        <v>28738</v>
      </c>
    </row>
    <row r="10800" spans="1:11" ht="18.75" x14ac:dyDescent="0.25">
      <c r="A10800" s="2">
        <v>10796</v>
      </c>
      <c r="B10800" s="3" t="s">
        <v>71060</v>
      </c>
      <c r="C10800" s="3" t="s">
        <v>69826</v>
      </c>
      <c r="D10800" s="8">
        <v>45416</v>
      </c>
      <c r="E10800" s="3" t="s">
        <v>68607</v>
      </c>
      <c r="F10800" s="3" t="s">
        <v>71732</v>
      </c>
      <c r="G10800" s="3" t="s">
        <v>28619</v>
      </c>
      <c r="H10800" s="3" t="s">
        <v>71768</v>
      </c>
      <c r="I10800" s="3">
        <v>40</v>
      </c>
      <c r="J10800" s="3">
        <v>0.14499999999999999</v>
      </c>
      <c r="K10800" s="2" t="s">
        <v>28738</v>
      </c>
    </row>
    <row r="10801" spans="1:11" ht="18.75" x14ac:dyDescent="0.25">
      <c r="A10801" s="7">
        <v>10797</v>
      </c>
      <c r="B10801" s="3" t="s">
        <v>71061</v>
      </c>
      <c r="C10801" s="3" t="s">
        <v>69827</v>
      </c>
      <c r="D10801" s="8">
        <v>45409</v>
      </c>
      <c r="E10801" s="3" t="s">
        <v>68608</v>
      </c>
      <c r="F10801" s="3" t="s">
        <v>71732</v>
      </c>
      <c r="G10801" s="3" t="s">
        <v>28619</v>
      </c>
      <c r="H10801" s="3" t="s">
        <v>71758</v>
      </c>
      <c r="I10801" s="3">
        <v>40</v>
      </c>
      <c r="J10801" s="3">
        <v>0.16250000000000001</v>
      </c>
      <c r="K10801" s="2" t="s">
        <v>28738</v>
      </c>
    </row>
    <row r="10802" spans="1:11" ht="18.75" x14ac:dyDescent="0.25">
      <c r="A10802" s="2">
        <v>10798</v>
      </c>
      <c r="B10802" s="3" t="s">
        <v>71062</v>
      </c>
      <c r="C10802" s="3" t="s">
        <v>69828</v>
      </c>
      <c r="D10802" s="8">
        <v>45408</v>
      </c>
      <c r="E10802" s="3" t="s">
        <v>68609</v>
      </c>
      <c r="F10802" s="3" t="s">
        <v>71732</v>
      </c>
      <c r="G10802" s="3" t="s">
        <v>28721</v>
      </c>
      <c r="H10802" s="3" t="s">
        <v>71789</v>
      </c>
      <c r="I10802" s="3">
        <v>58</v>
      </c>
      <c r="J10802" s="3">
        <v>0.2089</v>
      </c>
      <c r="K10802" s="2" t="s">
        <v>28738</v>
      </c>
    </row>
    <row r="10803" spans="1:11" ht="18.75" x14ac:dyDescent="0.25">
      <c r="A10803" s="7">
        <v>10799</v>
      </c>
      <c r="B10803" s="3" t="s">
        <v>71063</v>
      </c>
      <c r="C10803" s="3" t="s">
        <v>69829</v>
      </c>
      <c r="D10803" s="8">
        <v>45435</v>
      </c>
      <c r="E10803" s="3" t="s">
        <v>68610</v>
      </c>
      <c r="F10803" s="3" t="s">
        <v>71732</v>
      </c>
      <c r="G10803" s="3" t="s">
        <v>28463</v>
      </c>
      <c r="H10803" s="3" t="s">
        <v>71753</v>
      </c>
      <c r="I10803" s="3">
        <v>45</v>
      </c>
      <c r="J10803" s="3">
        <v>0.14979999999999999</v>
      </c>
      <c r="K10803" s="2" t="s">
        <v>28738</v>
      </c>
    </row>
    <row r="10804" spans="1:11" ht="18.75" x14ac:dyDescent="0.25">
      <c r="A10804" s="2">
        <v>10800</v>
      </c>
      <c r="B10804" s="3" t="s">
        <v>71064</v>
      </c>
      <c r="C10804" s="3" t="s">
        <v>69830</v>
      </c>
      <c r="D10804" s="8">
        <v>45407</v>
      </c>
      <c r="E10804" s="3" t="s">
        <v>68611</v>
      </c>
      <c r="F10804" s="3" t="s">
        <v>71732</v>
      </c>
      <c r="G10804" s="3" t="s">
        <v>28619</v>
      </c>
      <c r="H10804" s="3" t="s">
        <v>71768</v>
      </c>
      <c r="I10804" s="3">
        <v>40</v>
      </c>
      <c r="J10804" s="3">
        <v>0.14499999999999999</v>
      </c>
      <c r="K10804" s="2" t="s">
        <v>28738</v>
      </c>
    </row>
    <row r="10805" spans="1:11" ht="18.75" x14ac:dyDescent="0.25">
      <c r="A10805" s="7">
        <v>10801</v>
      </c>
      <c r="B10805" s="3" t="s">
        <v>71065</v>
      </c>
      <c r="C10805" s="3" t="s">
        <v>69831</v>
      </c>
      <c r="D10805" s="8">
        <v>45415</v>
      </c>
      <c r="E10805" s="3" t="s">
        <v>68612</v>
      </c>
      <c r="F10805" s="3" t="s">
        <v>71732</v>
      </c>
      <c r="G10805" s="3" t="s">
        <v>28560</v>
      </c>
      <c r="H10805" s="3" t="s">
        <v>71786</v>
      </c>
      <c r="I10805" s="3">
        <v>57</v>
      </c>
      <c r="J10805" s="3">
        <v>0.24629999999999999</v>
      </c>
      <c r="K10805" s="2" t="s">
        <v>28738</v>
      </c>
    </row>
    <row r="10806" spans="1:11" ht="18.75" x14ac:dyDescent="0.25">
      <c r="A10806" s="2">
        <v>10802</v>
      </c>
      <c r="B10806" s="3" t="s">
        <v>71066</v>
      </c>
      <c r="C10806" s="3" t="s">
        <v>69832</v>
      </c>
      <c r="D10806" s="8">
        <v>45407</v>
      </c>
      <c r="E10806" s="3" t="s">
        <v>68613</v>
      </c>
      <c r="F10806" s="3" t="s">
        <v>71732</v>
      </c>
      <c r="G10806" s="3" t="s">
        <v>28619</v>
      </c>
      <c r="H10806" s="3" t="s">
        <v>71768</v>
      </c>
      <c r="I10806" s="3">
        <v>40</v>
      </c>
      <c r="J10806" s="3">
        <v>0.14499999999999999</v>
      </c>
      <c r="K10806" s="2" t="s">
        <v>28738</v>
      </c>
    </row>
    <row r="10807" spans="1:11" ht="18.75" x14ac:dyDescent="0.25">
      <c r="A10807" s="7">
        <v>10803</v>
      </c>
      <c r="B10807" s="3" t="s">
        <v>71067</v>
      </c>
      <c r="C10807" s="3" t="s">
        <v>69833</v>
      </c>
      <c r="D10807" s="8">
        <v>45427</v>
      </c>
      <c r="E10807" s="3" t="s">
        <v>68614</v>
      </c>
      <c r="F10807" s="3" t="s">
        <v>71732</v>
      </c>
      <c r="G10807" s="3" t="s">
        <v>28560</v>
      </c>
      <c r="H10807" s="3" t="s">
        <v>71791</v>
      </c>
      <c r="I10807" s="3">
        <v>57</v>
      </c>
      <c r="J10807" s="3">
        <v>0.84550000000000003</v>
      </c>
      <c r="K10807" s="2" t="s">
        <v>28738</v>
      </c>
    </row>
    <row r="10808" spans="1:11" ht="18.75" x14ac:dyDescent="0.25">
      <c r="A10808" s="2">
        <v>10804</v>
      </c>
      <c r="B10808" s="3" t="s">
        <v>71068</v>
      </c>
      <c r="C10808" s="3" t="s">
        <v>69834</v>
      </c>
      <c r="D10808" s="8">
        <v>45418</v>
      </c>
      <c r="E10808" s="3" t="s">
        <v>68615</v>
      </c>
      <c r="F10808" s="3" t="s">
        <v>71732</v>
      </c>
      <c r="G10808" s="3" t="s">
        <v>28570</v>
      </c>
      <c r="H10808" s="3" t="s">
        <v>71739</v>
      </c>
      <c r="I10808" s="3">
        <v>41</v>
      </c>
      <c r="J10808" s="3">
        <v>0.24909999999999999</v>
      </c>
      <c r="K10808" s="2" t="s">
        <v>28738</v>
      </c>
    </row>
    <row r="10809" spans="1:11" ht="18.75" x14ac:dyDescent="0.25">
      <c r="A10809" s="7">
        <v>10805</v>
      </c>
      <c r="B10809" s="3" t="s">
        <v>71069</v>
      </c>
      <c r="C10809" s="3" t="s">
        <v>69835</v>
      </c>
      <c r="D10809" s="8">
        <v>45408</v>
      </c>
      <c r="E10809" s="3" t="s">
        <v>68616</v>
      </c>
      <c r="F10809" s="3" t="s">
        <v>71732</v>
      </c>
      <c r="G10809" s="3" t="s">
        <v>28619</v>
      </c>
      <c r="H10809" s="3" t="s">
        <v>71758</v>
      </c>
      <c r="I10809" s="3">
        <v>40</v>
      </c>
      <c r="J10809" s="3">
        <v>0.14019999999999999</v>
      </c>
      <c r="K10809" s="2" t="s">
        <v>28738</v>
      </c>
    </row>
    <row r="10810" spans="1:11" ht="18.75" x14ac:dyDescent="0.25">
      <c r="A10810" s="2">
        <v>10806</v>
      </c>
      <c r="B10810" s="3" t="s">
        <v>71070</v>
      </c>
      <c r="C10810" s="3" t="s">
        <v>69836</v>
      </c>
      <c r="D10810" s="8">
        <v>45439</v>
      </c>
      <c r="E10810" s="3" t="s">
        <v>68617</v>
      </c>
      <c r="F10810" s="3" t="s">
        <v>71732</v>
      </c>
      <c r="G10810" s="3" t="s">
        <v>28560</v>
      </c>
      <c r="H10810" s="3" t="s">
        <v>71749</v>
      </c>
      <c r="I10810" s="3">
        <v>57</v>
      </c>
      <c r="J10810" s="3">
        <v>0.26929999999999998</v>
      </c>
      <c r="K10810" s="2" t="s">
        <v>28738</v>
      </c>
    </row>
    <row r="10811" spans="1:11" ht="18.75" x14ac:dyDescent="0.25">
      <c r="A10811" s="7">
        <v>10807</v>
      </c>
      <c r="B10811" s="3" t="s">
        <v>71071</v>
      </c>
      <c r="C10811" s="3" t="s">
        <v>69837</v>
      </c>
      <c r="D10811" s="8">
        <v>45427</v>
      </c>
      <c r="E10811" s="3" t="s">
        <v>68618</v>
      </c>
      <c r="F10811" s="3" t="s">
        <v>71732</v>
      </c>
      <c r="G10811" s="3" t="s">
        <v>28560</v>
      </c>
      <c r="H10811" s="3" t="s">
        <v>71749</v>
      </c>
      <c r="I10811" s="3">
        <v>57</v>
      </c>
      <c r="J10811" s="3">
        <v>0.24959999999999999</v>
      </c>
      <c r="K10811" s="2" t="s">
        <v>28738</v>
      </c>
    </row>
    <row r="10812" spans="1:11" ht="18.75" x14ac:dyDescent="0.25">
      <c r="A10812" s="2">
        <v>10808</v>
      </c>
      <c r="B10812" s="3" t="s">
        <v>71072</v>
      </c>
      <c r="C10812" s="3" t="s">
        <v>69838</v>
      </c>
      <c r="D10812" s="8">
        <v>45408</v>
      </c>
      <c r="E10812" s="3" t="s">
        <v>68619</v>
      </c>
      <c r="F10812" s="3" t="s">
        <v>71732</v>
      </c>
      <c r="G10812" s="3" t="s">
        <v>28705</v>
      </c>
      <c r="H10812" s="3" t="s">
        <v>71787</v>
      </c>
      <c r="I10812" s="3">
        <v>58</v>
      </c>
      <c r="J10812" s="3">
        <v>0.1263</v>
      </c>
      <c r="K10812" s="2" t="s">
        <v>28738</v>
      </c>
    </row>
    <row r="10813" spans="1:11" ht="18.75" x14ac:dyDescent="0.25">
      <c r="A10813" s="7">
        <v>10809</v>
      </c>
      <c r="B10813" s="3" t="s">
        <v>71073</v>
      </c>
      <c r="C10813" s="3" t="s">
        <v>69839</v>
      </c>
      <c r="D10813" s="8">
        <v>45433</v>
      </c>
      <c r="E10813" s="3" t="s">
        <v>68620</v>
      </c>
      <c r="F10813" s="3" t="s">
        <v>71732</v>
      </c>
      <c r="G10813" s="3" t="s">
        <v>28521</v>
      </c>
      <c r="H10813" s="3" t="s">
        <v>71844</v>
      </c>
      <c r="I10813" s="3">
        <v>42</v>
      </c>
      <c r="J10813" s="3">
        <v>0.79290000000000005</v>
      </c>
      <c r="K10813" s="2" t="s">
        <v>28738</v>
      </c>
    </row>
    <row r="10814" spans="1:11" ht="18.75" x14ac:dyDescent="0.25">
      <c r="A10814" s="2">
        <v>10810</v>
      </c>
      <c r="B10814" s="3" t="s">
        <v>71074</v>
      </c>
      <c r="C10814" s="3" t="s">
        <v>69840</v>
      </c>
      <c r="D10814" s="8">
        <v>45408</v>
      </c>
      <c r="E10814" s="3" t="s">
        <v>68621</v>
      </c>
      <c r="F10814" s="3" t="s">
        <v>71732</v>
      </c>
      <c r="G10814" s="3" t="s">
        <v>28619</v>
      </c>
      <c r="H10814" s="3" t="s">
        <v>71768</v>
      </c>
      <c r="I10814" s="3">
        <v>40</v>
      </c>
      <c r="J10814" s="3">
        <v>0.16200000000000001</v>
      </c>
      <c r="K10814" s="2" t="s">
        <v>28738</v>
      </c>
    </row>
    <row r="10815" spans="1:11" ht="18.75" x14ac:dyDescent="0.25">
      <c r="A10815" s="7">
        <v>10811</v>
      </c>
      <c r="B10815" s="3" t="s">
        <v>71075</v>
      </c>
      <c r="C10815" s="3" t="s">
        <v>69841</v>
      </c>
      <c r="D10815" s="8">
        <v>45408</v>
      </c>
      <c r="E10815" s="3" t="s">
        <v>68622</v>
      </c>
      <c r="F10815" s="3" t="s">
        <v>71732</v>
      </c>
      <c r="G10815" s="3" t="s">
        <v>28619</v>
      </c>
      <c r="H10815" s="3" t="s">
        <v>71768</v>
      </c>
      <c r="I10815" s="3">
        <v>40</v>
      </c>
      <c r="J10815" s="3">
        <v>0.16200000000000001</v>
      </c>
      <c r="K10815" s="2" t="s">
        <v>28738</v>
      </c>
    </row>
    <row r="10816" spans="1:11" ht="18.75" x14ac:dyDescent="0.25">
      <c r="A10816" s="2">
        <v>10812</v>
      </c>
      <c r="B10816" s="3" t="s">
        <v>71076</v>
      </c>
      <c r="C10816" s="3" t="s">
        <v>69842</v>
      </c>
      <c r="D10816" s="8">
        <v>45432</v>
      </c>
      <c r="E10816" s="3" t="s">
        <v>68623</v>
      </c>
      <c r="F10816" s="3" t="s">
        <v>71732</v>
      </c>
      <c r="G10816" s="3" t="s">
        <v>28463</v>
      </c>
      <c r="H10816" s="3" t="s">
        <v>71753</v>
      </c>
      <c r="I10816" s="3">
        <v>45</v>
      </c>
      <c r="J10816" s="3">
        <v>0.14979999999999999</v>
      </c>
      <c r="K10816" s="2" t="s">
        <v>28738</v>
      </c>
    </row>
    <row r="10817" spans="1:11" ht="18.75" x14ac:dyDescent="0.25">
      <c r="A10817" s="7">
        <v>10813</v>
      </c>
      <c r="B10817" s="3" t="s">
        <v>71077</v>
      </c>
      <c r="C10817" s="3" t="s">
        <v>69843</v>
      </c>
      <c r="D10817" s="8">
        <v>45409</v>
      </c>
      <c r="E10817" s="3" t="s">
        <v>68624</v>
      </c>
      <c r="F10817" s="3" t="s">
        <v>71732</v>
      </c>
      <c r="G10817" s="3" t="s">
        <v>71735</v>
      </c>
      <c r="H10817" s="3" t="s">
        <v>71759</v>
      </c>
      <c r="I10817" s="3">
        <v>58</v>
      </c>
      <c r="J10817" s="3">
        <v>0.15340000000000001</v>
      </c>
      <c r="K10817" s="2" t="s">
        <v>28738</v>
      </c>
    </row>
    <row r="10818" spans="1:11" ht="18.75" x14ac:dyDescent="0.25">
      <c r="A10818" s="2">
        <v>10814</v>
      </c>
      <c r="B10818" s="3" t="s">
        <v>71078</v>
      </c>
      <c r="C10818" s="3" t="s">
        <v>69844</v>
      </c>
      <c r="D10818" s="8">
        <v>45408</v>
      </c>
      <c r="E10818" s="3" t="s">
        <v>68625</v>
      </c>
      <c r="F10818" s="3" t="s">
        <v>71732</v>
      </c>
      <c r="G10818" s="3" t="s">
        <v>28619</v>
      </c>
      <c r="H10818" s="3" t="s">
        <v>71768</v>
      </c>
      <c r="I10818" s="3">
        <v>40</v>
      </c>
      <c r="J10818" s="3">
        <v>0.16200000000000001</v>
      </c>
      <c r="K10818" s="2" t="s">
        <v>28738</v>
      </c>
    </row>
    <row r="10819" spans="1:11" ht="18.75" x14ac:dyDescent="0.25">
      <c r="A10819" s="7">
        <v>10815</v>
      </c>
      <c r="B10819" s="3" t="s">
        <v>71079</v>
      </c>
      <c r="C10819" s="3" t="s">
        <v>69845</v>
      </c>
      <c r="D10819" s="8">
        <v>45408</v>
      </c>
      <c r="E10819" s="3" t="s">
        <v>68626</v>
      </c>
      <c r="F10819" s="3" t="s">
        <v>71732</v>
      </c>
      <c r="G10819" s="3" t="s">
        <v>28619</v>
      </c>
      <c r="H10819" s="3" t="s">
        <v>71768</v>
      </c>
      <c r="I10819" s="3">
        <v>40</v>
      </c>
      <c r="J10819" s="3">
        <v>0.14499999999999999</v>
      </c>
      <c r="K10819" s="2" t="s">
        <v>28738</v>
      </c>
    </row>
    <row r="10820" spans="1:11" ht="18.75" x14ac:dyDescent="0.25">
      <c r="A10820" s="2">
        <v>10816</v>
      </c>
      <c r="B10820" s="3" t="s">
        <v>71080</v>
      </c>
      <c r="C10820" s="3" t="s">
        <v>69846</v>
      </c>
      <c r="D10820" s="8">
        <v>45440</v>
      </c>
      <c r="E10820" s="3" t="s">
        <v>68627</v>
      </c>
      <c r="F10820" s="3" t="s">
        <v>71732</v>
      </c>
      <c r="G10820" s="3" t="s">
        <v>28463</v>
      </c>
      <c r="H10820" s="3" t="s">
        <v>71833</v>
      </c>
      <c r="I10820" s="3">
        <v>35</v>
      </c>
      <c r="J10820" s="3">
        <v>0.94240000000000002</v>
      </c>
      <c r="K10820" s="2" t="s">
        <v>28738</v>
      </c>
    </row>
    <row r="10821" spans="1:11" ht="18.75" x14ac:dyDescent="0.25">
      <c r="A10821" s="7">
        <v>10817</v>
      </c>
      <c r="B10821" s="3" t="s">
        <v>71081</v>
      </c>
      <c r="C10821" s="3" t="s">
        <v>69847</v>
      </c>
      <c r="D10821" s="8">
        <v>45415</v>
      </c>
      <c r="E10821" s="3" t="s">
        <v>68628</v>
      </c>
      <c r="F10821" s="3" t="s">
        <v>71732</v>
      </c>
      <c r="G10821" s="3" t="s">
        <v>28705</v>
      </c>
      <c r="H10821" s="3" t="s">
        <v>71772</v>
      </c>
      <c r="I10821" s="3">
        <v>37</v>
      </c>
      <c r="J10821" s="3">
        <v>0.151</v>
      </c>
      <c r="K10821" s="2" t="s">
        <v>28738</v>
      </c>
    </row>
    <row r="10822" spans="1:11" ht="18.75" x14ac:dyDescent="0.25">
      <c r="A10822" s="2">
        <v>10818</v>
      </c>
      <c r="B10822" s="3" t="s">
        <v>71082</v>
      </c>
      <c r="C10822" s="3" t="s">
        <v>69848</v>
      </c>
      <c r="D10822" s="8">
        <v>45412</v>
      </c>
      <c r="E10822" s="3" t="s">
        <v>68629</v>
      </c>
      <c r="F10822" s="3" t="s">
        <v>71732</v>
      </c>
      <c r="G10822" s="3" t="s">
        <v>28619</v>
      </c>
      <c r="H10822" s="3" t="s">
        <v>71768</v>
      </c>
      <c r="I10822" s="3">
        <v>40</v>
      </c>
      <c r="J10822" s="3">
        <v>0.14499999999999999</v>
      </c>
      <c r="K10822" s="2" t="s">
        <v>28738</v>
      </c>
    </row>
    <row r="10823" spans="1:11" ht="18.75" x14ac:dyDescent="0.25">
      <c r="A10823" s="7">
        <v>10819</v>
      </c>
      <c r="B10823" s="3" t="s">
        <v>71083</v>
      </c>
      <c r="C10823" s="3" t="s">
        <v>69849</v>
      </c>
      <c r="D10823" s="8">
        <v>45408</v>
      </c>
      <c r="E10823" s="3" t="s">
        <v>50321</v>
      </c>
      <c r="F10823" s="3" t="s">
        <v>71732</v>
      </c>
      <c r="G10823" s="3" t="s">
        <v>28709</v>
      </c>
      <c r="H10823" s="3" t="s">
        <v>71793</v>
      </c>
      <c r="I10823" s="3">
        <v>55</v>
      </c>
      <c r="J10823" s="3">
        <v>0.2467</v>
      </c>
      <c r="K10823" s="2" t="s">
        <v>28738</v>
      </c>
    </row>
    <row r="10824" spans="1:11" ht="18.75" x14ac:dyDescent="0.25">
      <c r="A10824" s="2">
        <v>10820</v>
      </c>
      <c r="B10824" s="3" t="s">
        <v>71084</v>
      </c>
      <c r="C10824" s="3" t="s">
        <v>69850</v>
      </c>
      <c r="D10824" s="8">
        <v>45409</v>
      </c>
      <c r="E10824" s="3" t="s">
        <v>68630</v>
      </c>
      <c r="F10824" s="3" t="s">
        <v>71732</v>
      </c>
      <c r="G10824" s="3" t="s">
        <v>28653</v>
      </c>
      <c r="H10824" s="3" t="s">
        <v>71798</v>
      </c>
      <c r="I10824" s="3">
        <v>56</v>
      </c>
      <c r="J10824" s="3">
        <v>0.29749999999999999</v>
      </c>
      <c r="K10824" s="2" t="s">
        <v>28738</v>
      </c>
    </row>
    <row r="10825" spans="1:11" ht="18.75" x14ac:dyDescent="0.25">
      <c r="A10825" s="7">
        <v>10821</v>
      </c>
      <c r="B10825" s="3" t="s">
        <v>71085</v>
      </c>
      <c r="C10825" s="3" t="s">
        <v>69851</v>
      </c>
      <c r="D10825" s="8">
        <v>45411</v>
      </c>
      <c r="E10825" s="3" t="s">
        <v>68631</v>
      </c>
      <c r="F10825" s="3" t="s">
        <v>71732</v>
      </c>
      <c r="G10825" s="3" t="s">
        <v>28656</v>
      </c>
      <c r="H10825" s="3" t="s">
        <v>34009</v>
      </c>
      <c r="I10825" s="3">
        <v>45</v>
      </c>
      <c r="J10825" s="3">
        <v>0.94340000000000002</v>
      </c>
      <c r="K10825" s="2" t="s">
        <v>28738</v>
      </c>
    </row>
    <row r="10826" spans="1:11" ht="18.75" x14ac:dyDescent="0.25">
      <c r="A10826" s="2">
        <v>10822</v>
      </c>
      <c r="B10826" s="3" t="s">
        <v>71086</v>
      </c>
      <c r="C10826" s="3" t="s">
        <v>69852</v>
      </c>
      <c r="D10826" s="8">
        <v>45432</v>
      </c>
      <c r="E10826" s="3" t="s">
        <v>68632</v>
      </c>
      <c r="F10826" s="3" t="s">
        <v>71732</v>
      </c>
      <c r="G10826" s="3" t="s">
        <v>28570</v>
      </c>
      <c r="H10826" s="3" t="s">
        <v>71785</v>
      </c>
      <c r="I10826" s="3">
        <v>46</v>
      </c>
      <c r="J10826" s="3">
        <v>0.73380000000000001</v>
      </c>
      <c r="K10826" s="2" t="s">
        <v>28738</v>
      </c>
    </row>
    <row r="10827" spans="1:11" ht="18.75" x14ac:dyDescent="0.25">
      <c r="A10827" s="7">
        <v>10823</v>
      </c>
      <c r="B10827" s="3" t="s">
        <v>71087</v>
      </c>
      <c r="C10827" s="3" t="s">
        <v>69853</v>
      </c>
      <c r="D10827" s="8">
        <v>45408</v>
      </c>
      <c r="E10827" s="3" t="s">
        <v>68633</v>
      </c>
      <c r="F10827" s="3" t="s">
        <v>71732</v>
      </c>
      <c r="G10827" s="3" t="s">
        <v>71735</v>
      </c>
      <c r="H10827" s="3" t="s">
        <v>71759</v>
      </c>
      <c r="I10827" s="3">
        <v>58</v>
      </c>
      <c r="J10827" s="3">
        <v>0.2104</v>
      </c>
      <c r="K10827" s="2" t="s">
        <v>28738</v>
      </c>
    </row>
    <row r="10828" spans="1:11" ht="18.75" x14ac:dyDescent="0.25">
      <c r="A10828" s="2">
        <v>10824</v>
      </c>
      <c r="B10828" s="3" t="s">
        <v>71088</v>
      </c>
      <c r="C10828" s="3" t="s">
        <v>69854</v>
      </c>
      <c r="D10828" s="8">
        <v>45422</v>
      </c>
      <c r="E10828" s="3" t="s">
        <v>68634</v>
      </c>
      <c r="F10828" s="3" t="s">
        <v>71732</v>
      </c>
      <c r="G10828" s="3" t="s">
        <v>28656</v>
      </c>
      <c r="H10828" s="3" t="s">
        <v>34009</v>
      </c>
      <c r="I10828" s="3">
        <v>45</v>
      </c>
      <c r="J10828" s="3">
        <v>0.94340000000000002</v>
      </c>
      <c r="K10828" s="2" t="s">
        <v>28738</v>
      </c>
    </row>
    <row r="10829" spans="1:11" ht="18.75" x14ac:dyDescent="0.25">
      <c r="A10829" s="7">
        <v>10825</v>
      </c>
      <c r="B10829" s="3" t="s">
        <v>71089</v>
      </c>
      <c r="C10829" s="3" t="s">
        <v>69855</v>
      </c>
      <c r="D10829" s="8">
        <v>45409</v>
      </c>
      <c r="E10829" s="3" t="s">
        <v>68635</v>
      </c>
      <c r="F10829" s="3" t="s">
        <v>71732</v>
      </c>
      <c r="G10829" s="3" t="s">
        <v>28653</v>
      </c>
      <c r="H10829" s="3" t="s">
        <v>71798</v>
      </c>
      <c r="I10829" s="3">
        <v>56</v>
      </c>
      <c r="J10829" s="3">
        <v>0.29749999999999999</v>
      </c>
      <c r="K10829" s="2" t="s">
        <v>28738</v>
      </c>
    </row>
    <row r="10830" spans="1:11" ht="18.75" x14ac:dyDescent="0.25">
      <c r="A10830" s="2">
        <v>10826</v>
      </c>
      <c r="B10830" s="3" t="s">
        <v>71090</v>
      </c>
      <c r="C10830" s="3" t="s">
        <v>69856</v>
      </c>
      <c r="D10830" s="8">
        <v>45520</v>
      </c>
      <c r="E10830" s="3" t="s">
        <v>68636</v>
      </c>
      <c r="F10830" s="3" t="s">
        <v>71732</v>
      </c>
      <c r="G10830" s="3" t="s">
        <v>28570</v>
      </c>
      <c r="H10830" s="3" t="s">
        <v>71788</v>
      </c>
      <c r="I10830" s="3">
        <v>41</v>
      </c>
      <c r="J10830" s="3">
        <v>0.25850000000000001</v>
      </c>
      <c r="K10830" s="2" t="s">
        <v>28738</v>
      </c>
    </row>
    <row r="10831" spans="1:11" ht="18.75" x14ac:dyDescent="0.25">
      <c r="A10831" s="7">
        <v>10827</v>
      </c>
      <c r="B10831" s="3" t="s">
        <v>71091</v>
      </c>
      <c r="C10831" s="3" t="s">
        <v>69857</v>
      </c>
      <c r="D10831" s="8">
        <v>45411</v>
      </c>
      <c r="E10831" s="3" t="s">
        <v>68637</v>
      </c>
      <c r="F10831" s="3" t="s">
        <v>71732</v>
      </c>
      <c r="G10831" s="3" t="s">
        <v>28656</v>
      </c>
      <c r="H10831" s="3" t="s">
        <v>71827</v>
      </c>
      <c r="I10831" s="3">
        <v>45</v>
      </c>
      <c r="J10831" s="3">
        <v>0.79269999999999996</v>
      </c>
      <c r="K10831" s="2" t="s">
        <v>28738</v>
      </c>
    </row>
    <row r="10832" spans="1:11" ht="18.75" x14ac:dyDescent="0.25">
      <c r="A10832" s="2">
        <v>10828</v>
      </c>
      <c r="B10832" s="3" t="s">
        <v>71092</v>
      </c>
      <c r="C10832" s="3" t="s">
        <v>69858</v>
      </c>
      <c r="D10832" s="8">
        <v>45408</v>
      </c>
      <c r="E10832" s="3" t="s">
        <v>68638</v>
      </c>
      <c r="F10832" s="3" t="s">
        <v>71732</v>
      </c>
      <c r="G10832" s="3" t="s">
        <v>71735</v>
      </c>
      <c r="H10832" s="3" t="s">
        <v>71759</v>
      </c>
      <c r="I10832" s="3">
        <v>58</v>
      </c>
      <c r="J10832" s="3">
        <v>0.2104</v>
      </c>
      <c r="K10832" s="2" t="s">
        <v>28738</v>
      </c>
    </row>
    <row r="10833" spans="1:11" ht="18.75" x14ac:dyDescent="0.25">
      <c r="A10833" s="7">
        <v>10829</v>
      </c>
      <c r="B10833" s="3" t="s">
        <v>71093</v>
      </c>
      <c r="C10833" s="3" t="s">
        <v>69859</v>
      </c>
      <c r="D10833" s="8">
        <v>45432</v>
      </c>
      <c r="E10833" s="3" t="s">
        <v>68639</v>
      </c>
      <c r="F10833" s="3" t="s">
        <v>71732</v>
      </c>
      <c r="G10833" s="3" t="s">
        <v>28570</v>
      </c>
      <c r="H10833" s="3" t="s">
        <v>71785</v>
      </c>
      <c r="I10833" s="3">
        <v>46</v>
      </c>
      <c r="J10833" s="3">
        <v>0.73380000000000001</v>
      </c>
      <c r="K10833" s="2" t="s">
        <v>28738</v>
      </c>
    </row>
    <row r="10834" spans="1:11" ht="18.75" x14ac:dyDescent="0.25">
      <c r="A10834" s="2">
        <v>10830</v>
      </c>
      <c r="B10834" s="3" t="s">
        <v>71094</v>
      </c>
      <c r="C10834" s="3" t="s">
        <v>69860</v>
      </c>
      <c r="D10834" s="8">
        <v>45428</v>
      </c>
      <c r="E10834" s="3" t="s">
        <v>68640</v>
      </c>
      <c r="F10834" s="3" t="s">
        <v>71732</v>
      </c>
      <c r="G10834" s="3" t="s">
        <v>28656</v>
      </c>
      <c r="H10834" s="3" t="s">
        <v>46678</v>
      </c>
      <c r="I10834" s="3">
        <v>60</v>
      </c>
      <c r="J10834" s="3">
        <v>0.4602</v>
      </c>
      <c r="K10834" s="2" t="s">
        <v>28738</v>
      </c>
    </row>
    <row r="10835" spans="1:11" ht="18.75" x14ac:dyDescent="0.25">
      <c r="A10835" s="7">
        <v>10831</v>
      </c>
      <c r="B10835" s="3" t="s">
        <v>71095</v>
      </c>
      <c r="C10835" s="3" t="s">
        <v>69861</v>
      </c>
      <c r="D10835" s="8">
        <v>45411</v>
      </c>
      <c r="E10835" s="3" t="s">
        <v>68641</v>
      </c>
      <c r="F10835" s="3" t="s">
        <v>71732</v>
      </c>
      <c r="G10835" s="3" t="s">
        <v>28709</v>
      </c>
      <c r="H10835" s="3" t="s">
        <v>71795</v>
      </c>
      <c r="I10835" s="3">
        <v>55</v>
      </c>
      <c r="J10835" s="3">
        <v>0.25719999999999998</v>
      </c>
      <c r="K10835" s="2" t="s">
        <v>28738</v>
      </c>
    </row>
    <row r="10836" spans="1:11" ht="18.75" x14ac:dyDescent="0.25">
      <c r="A10836" s="2">
        <v>10832</v>
      </c>
      <c r="B10836" s="3" t="s">
        <v>71096</v>
      </c>
      <c r="C10836" s="3" t="s">
        <v>69862</v>
      </c>
      <c r="D10836" s="8">
        <v>45505</v>
      </c>
      <c r="E10836" s="3" t="s">
        <v>68642</v>
      </c>
      <c r="F10836" s="3" t="s">
        <v>71732</v>
      </c>
      <c r="G10836" s="3" t="s">
        <v>28640</v>
      </c>
      <c r="H10836" s="3" t="s">
        <v>71828</v>
      </c>
      <c r="I10836" s="3">
        <v>54</v>
      </c>
      <c r="J10836" s="3">
        <v>0.50590000000000002</v>
      </c>
      <c r="K10836" s="2" t="s">
        <v>28738</v>
      </c>
    </row>
    <row r="10837" spans="1:11" ht="18.75" x14ac:dyDescent="0.25">
      <c r="A10837" s="7">
        <v>10833</v>
      </c>
      <c r="B10837" s="3" t="s">
        <v>71097</v>
      </c>
      <c r="C10837" s="3" t="s">
        <v>69863</v>
      </c>
      <c r="D10837" s="8">
        <v>45546</v>
      </c>
      <c r="E10837" s="3" t="s">
        <v>68643</v>
      </c>
      <c r="F10837" s="3" t="s">
        <v>71732</v>
      </c>
      <c r="G10837" s="3" t="s">
        <v>28488</v>
      </c>
      <c r="H10837" s="3" t="s">
        <v>71794</v>
      </c>
      <c r="I10837" s="3">
        <v>37</v>
      </c>
      <c r="J10837" s="3">
        <v>0.23530000000000001</v>
      </c>
      <c r="K10837" s="2" t="s">
        <v>28738</v>
      </c>
    </row>
    <row r="10838" spans="1:11" ht="18.75" x14ac:dyDescent="0.25">
      <c r="A10838" s="2">
        <v>10834</v>
      </c>
      <c r="B10838" s="3" t="s">
        <v>71098</v>
      </c>
      <c r="C10838" s="3" t="s">
        <v>69864</v>
      </c>
      <c r="D10838" s="8">
        <v>45474</v>
      </c>
      <c r="E10838" s="3" t="s">
        <v>68644</v>
      </c>
      <c r="F10838" s="3" t="s">
        <v>71732</v>
      </c>
      <c r="G10838" s="3" t="s">
        <v>28656</v>
      </c>
      <c r="H10838" s="3" t="s">
        <v>71827</v>
      </c>
      <c r="I10838" s="3">
        <v>45</v>
      </c>
      <c r="J10838" s="3">
        <v>0.79269999999999996</v>
      </c>
      <c r="K10838" s="2" t="s">
        <v>28738</v>
      </c>
    </row>
    <row r="10839" spans="1:11" ht="18.75" x14ac:dyDescent="0.25">
      <c r="A10839" s="7">
        <v>10835</v>
      </c>
      <c r="B10839" s="3" t="s">
        <v>71099</v>
      </c>
      <c r="C10839" s="3" t="s">
        <v>69865</v>
      </c>
      <c r="D10839" s="8">
        <v>45451</v>
      </c>
      <c r="E10839" s="3" t="s">
        <v>68645</v>
      </c>
      <c r="F10839" s="3" t="s">
        <v>71732</v>
      </c>
      <c r="G10839" s="3" t="s">
        <v>28656</v>
      </c>
      <c r="H10839" s="3" t="s">
        <v>71827</v>
      </c>
      <c r="I10839" s="3">
        <v>45</v>
      </c>
      <c r="J10839" s="3">
        <v>0.79269999999999996</v>
      </c>
      <c r="K10839" s="2" t="s">
        <v>28738</v>
      </c>
    </row>
    <row r="10840" spans="1:11" ht="18.75" x14ac:dyDescent="0.25">
      <c r="A10840" s="2">
        <v>10836</v>
      </c>
      <c r="B10840" s="3" t="s">
        <v>71100</v>
      </c>
      <c r="C10840" s="3" t="s">
        <v>69866</v>
      </c>
      <c r="D10840" s="8">
        <v>45418</v>
      </c>
      <c r="E10840" s="3" t="s">
        <v>68646</v>
      </c>
      <c r="F10840" s="3" t="s">
        <v>71732</v>
      </c>
      <c r="G10840" s="3" t="s">
        <v>28521</v>
      </c>
      <c r="H10840" s="3" t="s">
        <v>71796</v>
      </c>
      <c r="I10840" s="3">
        <v>61</v>
      </c>
      <c r="J10840" s="3">
        <v>0.23549999999999999</v>
      </c>
      <c r="K10840" s="2" t="s">
        <v>28738</v>
      </c>
    </row>
    <row r="10841" spans="1:11" ht="18.75" x14ac:dyDescent="0.25">
      <c r="A10841" s="7">
        <v>10837</v>
      </c>
      <c r="B10841" s="3" t="s">
        <v>71101</v>
      </c>
      <c r="C10841" s="3" t="s">
        <v>69867</v>
      </c>
      <c r="D10841" s="8">
        <v>45411</v>
      </c>
      <c r="E10841" s="3" t="s">
        <v>68647</v>
      </c>
      <c r="F10841" s="3" t="s">
        <v>71732</v>
      </c>
      <c r="G10841" s="3" t="s">
        <v>28656</v>
      </c>
      <c r="H10841" s="3" t="s">
        <v>71827</v>
      </c>
      <c r="I10841" s="3">
        <v>45</v>
      </c>
      <c r="J10841" s="3">
        <v>0.79269999999999996</v>
      </c>
      <c r="K10841" s="2" t="s">
        <v>28738</v>
      </c>
    </row>
    <row r="10842" spans="1:11" ht="18.75" x14ac:dyDescent="0.25">
      <c r="A10842" s="2">
        <v>10838</v>
      </c>
      <c r="B10842" s="3" t="s">
        <v>71102</v>
      </c>
      <c r="C10842" s="3" t="s">
        <v>69868</v>
      </c>
      <c r="D10842" s="8">
        <v>45418</v>
      </c>
      <c r="E10842" s="3" t="s">
        <v>68648</v>
      </c>
      <c r="F10842" s="3" t="s">
        <v>71732</v>
      </c>
      <c r="G10842" s="3" t="s">
        <v>28521</v>
      </c>
      <c r="H10842" s="3" t="s">
        <v>71796</v>
      </c>
      <c r="I10842" s="3">
        <v>61</v>
      </c>
      <c r="J10842" s="3">
        <v>0.23549999999999999</v>
      </c>
      <c r="K10842" s="2" t="s">
        <v>28738</v>
      </c>
    </row>
    <row r="10843" spans="1:11" ht="18.75" x14ac:dyDescent="0.25">
      <c r="A10843" s="7">
        <v>10839</v>
      </c>
      <c r="B10843" s="3" t="s">
        <v>71103</v>
      </c>
      <c r="C10843" s="3" t="s">
        <v>69869</v>
      </c>
      <c r="D10843" s="8">
        <v>45411</v>
      </c>
      <c r="E10843" s="3" t="s">
        <v>68649</v>
      </c>
      <c r="F10843" s="3" t="s">
        <v>71732</v>
      </c>
      <c r="G10843" s="3" t="s">
        <v>28656</v>
      </c>
      <c r="H10843" s="3" t="s">
        <v>71827</v>
      </c>
      <c r="I10843" s="3">
        <v>45</v>
      </c>
      <c r="J10843" s="3">
        <v>0.79269999999999996</v>
      </c>
      <c r="K10843" s="2" t="s">
        <v>28738</v>
      </c>
    </row>
    <row r="10844" spans="1:11" ht="18.75" x14ac:dyDescent="0.25">
      <c r="A10844" s="2">
        <v>10840</v>
      </c>
      <c r="B10844" s="3" t="s">
        <v>71104</v>
      </c>
      <c r="C10844" s="3" t="s">
        <v>69870</v>
      </c>
      <c r="D10844" s="8">
        <v>45428</v>
      </c>
      <c r="E10844" s="3" t="s">
        <v>68650</v>
      </c>
      <c r="F10844" s="3" t="s">
        <v>71732</v>
      </c>
      <c r="G10844" s="3" t="s">
        <v>28656</v>
      </c>
      <c r="H10844" s="3" t="s">
        <v>46678</v>
      </c>
      <c r="I10844" s="3">
        <v>60</v>
      </c>
      <c r="J10844" s="3">
        <v>0.4602</v>
      </c>
      <c r="K10844" s="2" t="s">
        <v>28738</v>
      </c>
    </row>
    <row r="10845" spans="1:11" ht="18.75" x14ac:dyDescent="0.25">
      <c r="A10845" s="7">
        <v>10841</v>
      </c>
      <c r="B10845" s="3" t="s">
        <v>71105</v>
      </c>
      <c r="C10845" s="3" t="s">
        <v>69871</v>
      </c>
      <c r="D10845" s="8">
        <v>45488</v>
      </c>
      <c r="E10845" s="3" t="s">
        <v>68651</v>
      </c>
      <c r="F10845" s="3" t="s">
        <v>71732</v>
      </c>
      <c r="G10845" s="3" t="s">
        <v>28656</v>
      </c>
      <c r="H10845" s="3" t="s">
        <v>71827</v>
      </c>
      <c r="I10845" s="3">
        <v>45</v>
      </c>
      <c r="J10845" s="3">
        <v>0.79269999999999996</v>
      </c>
      <c r="K10845" s="2" t="s">
        <v>28738</v>
      </c>
    </row>
    <row r="10846" spans="1:11" ht="18.75" x14ac:dyDescent="0.25">
      <c r="A10846" s="2">
        <v>10842</v>
      </c>
      <c r="B10846" s="3" t="s">
        <v>71106</v>
      </c>
      <c r="C10846" s="3" t="s">
        <v>69872</v>
      </c>
      <c r="D10846" s="8">
        <v>45418</v>
      </c>
      <c r="E10846" s="3" t="s">
        <v>68652</v>
      </c>
      <c r="F10846" s="3" t="s">
        <v>71732</v>
      </c>
      <c r="G10846" s="3" t="s">
        <v>28521</v>
      </c>
      <c r="H10846" s="3" t="s">
        <v>71796</v>
      </c>
      <c r="I10846" s="3">
        <v>61</v>
      </c>
      <c r="J10846" s="3">
        <v>0.23549999999999999</v>
      </c>
      <c r="K10846" s="2" t="s">
        <v>28738</v>
      </c>
    </row>
    <row r="10847" spans="1:11" ht="18.75" x14ac:dyDescent="0.25">
      <c r="A10847" s="7">
        <v>10843</v>
      </c>
      <c r="B10847" s="3" t="s">
        <v>71107</v>
      </c>
      <c r="C10847" s="3" t="s">
        <v>69873</v>
      </c>
      <c r="D10847" s="8">
        <v>45418</v>
      </c>
      <c r="E10847" s="3" t="s">
        <v>68653</v>
      </c>
      <c r="F10847" s="3" t="s">
        <v>71732</v>
      </c>
      <c r="G10847" s="3" t="s">
        <v>28521</v>
      </c>
      <c r="H10847" s="3" t="s">
        <v>71796</v>
      </c>
      <c r="I10847" s="3">
        <v>61</v>
      </c>
      <c r="J10847" s="3">
        <v>0.23549999999999999</v>
      </c>
      <c r="K10847" s="2" t="s">
        <v>28738</v>
      </c>
    </row>
    <row r="10848" spans="1:11" ht="18.75" x14ac:dyDescent="0.25">
      <c r="A10848" s="2">
        <v>10844</v>
      </c>
      <c r="B10848" s="3" t="s">
        <v>71108</v>
      </c>
      <c r="C10848" s="3" t="s">
        <v>69874</v>
      </c>
      <c r="D10848" s="8">
        <v>45546</v>
      </c>
      <c r="E10848" s="3" t="s">
        <v>68654</v>
      </c>
      <c r="F10848" s="3" t="s">
        <v>71732</v>
      </c>
      <c r="G10848" s="3" t="s">
        <v>28521</v>
      </c>
      <c r="H10848" s="3" t="s">
        <v>31638</v>
      </c>
      <c r="I10848" s="3">
        <v>61</v>
      </c>
      <c r="J10848" s="3">
        <v>0.23100000000000001</v>
      </c>
      <c r="K10848" s="2" t="s">
        <v>28738</v>
      </c>
    </row>
    <row r="10849" spans="1:11" ht="18.75" x14ac:dyDescent="0.25">
      <c r="A10849" s="7">
        <v>10845</v>
      </c>
      <c r="B10849" s="3" t="s">
        <v>71109</v>
      </c>
      <c r="C10849" s="3" t="s">
        <v>69875</v>
      </c>
      <c r="D10849" s="8">
        <v>45422</v>
      </c>
      <c r="E10849" s="3" t="s">
        <v>68655</v>
      </c>
      <c r="F10849" s="3" t="s">
        <v>71732</v>
      </c>
      <c r="G10849" s="3" t="s">
        <v>28656</v>
      </c>
      <c r="H10849" s="3" t="s">
        <v>34009</v>
      </c>
      <c r="I10849" s="3">
        <v>45</v>
      </c>
      <c r="J10849" s="3">
        <v>0.94340000000000002</v>
      </c>
      <c r="K10849" s="2" t="s">
        <v>28738</v>
      </c>
    </row>
    <row r="10850" spans="1:11" ht="18.75" x14ac:dyDescent="0.25">
      <c r="A10850" s="2">
        <v>10846</v>
      </c>
      <c r="B10850" s="3" t="s">
        <v>71110</v>
      </c>
      <c r="C10850" s="3" t="s">
        <v>69876</v>
      </c>
      <c r="D10850" s="8">
        <v>45409</v>
      </c>
      <c r="E10850" s="3" t="s">
        <v>68656</v>
      </c>
      <c r="F10850" s="3" t="s">
        <v>71732</v>
      </c>
      <c r="G10850" s="3" t="s">
        <v>28709</v>
      </c>
      <c r="H10850" s="3" t="s">
        <v>71793</v>
      </c>
      <c r="I10850" s="3">
        <v>55</v>
      </c>
      <c r="J10850" s="3">
        <v>0.2467</v>
      </c>
      <c r="K10850" s="2" t="s">
        <v>28738</v>
      </c>
    </row>
    <row r="10851" spans="1:11" ht="18.75" x14ac:dyDescent="0.25">
      <c r="A10851" s="7">
        <v>10847</v>
      </c>
      <c r="B10851" s="3" t="s">
        <v>71111</v>
      </c>
      <c r="C10851" s="3" t="s">
        <v>69877</v>
      </c>
      <c r="D10851" s="8">
        <v>45428</v>
      </c>
      <c r="E10851" s="3" t="s">
        <v>68657</v>
      </c>
      <c r="F10851" s="3" t="s">
        <v>71732</v>
      </c>
      <c r="G10851" s="3" t="s">
        <v>28619</v>
      </c>
      <c r="H10851" s="3" t="s">
        <v>71768</v>
      </c>
      <c r="I10851" s="3">
        <v>40</v>
      </c>
      <c r="J10851" s="3">
        <v>0.16200000000000001</v>
      </c>
      <c r="K10851" s="2" t="s">
        <v>28738</v>
      </c>
    </row>
    <row r="10852" spans="1:11" ht="18.75" x14ac:dyDescent="0.25">
      <c r="A10852" s="2">
        <v>10848</v>
      </c>
      <c r="B10852" s="3" t="s">
        <v>71112</v>
      </c>
      <c r="C10852" s="3" t="s">
        <v>69878</v>
      </c>
      <c r="D10852" s="8">
        <v>45433</v>
      </c>
      <c r="E10852" s="3" t="s">
        <v>68658</v>
      </c>
      <c r="F10852" s="3" t="s">
        <v>71732</v>
      </c>
      <c r="G10852" s="3" t="s">
        <v>28463</v>
      </c>
      <c r="H10852" s="3" t="s">
        <v>71790</v>
      </c>
      <c r="I10852" s="3">
        <v>45</v>
      </c>
      <c r="J10852" s="3">
        <v>0.8851</v>
      </c>
      <c r="K10852" s="2" t="s">
        <v>28738</v>
      </c>
    </row>
    <row r="10853" spans="1:11" ht="18.75" x14ac:dyDescent="0.25">
      <c r="A10853" s="7">
        <v>10849</v>
      </c>
      <c r="B10853" s="3" t="s">
        <v>71113</v>
      </c>
      <c r="C10853" s="3" t="s">
        <v>69879</v>
      </c>
      <c r="D10853" s="8">
        <v>45551</v>
      </c>
      <c r="E10853" s="3" t="s">
        <v>68659</v>
      </c>
      <c r="F10853" s="3" t="s">
        <v>71732</v>
      </c>
      <c r="G10853" s="3" t="s">
        <v>28656</v>
      </c>
      <c r="H10853" s="3" t="s">
        <v>71827</v>
      </c>
      <c r="I10853" s="3">
        <v>45</v>
      </c>
      <c r="J10853" s="3">
        <v>0.79269999999999996</v>
      </c>
      <c r="K10853" s="2" t="s">
        <v>28738</v>
      </c>
    </row>
    <row r="10854" spans="1:11" ht="18.75" x14ac:dyDescent="0.25">
      <c r="A10854" s="2">
        <v>10850</v>
      </c>
      <c r="B10854" s="3" t="s">
        <v>71114</v>
      </c>
      <c r="C10854" s="3" t="s">
        <v>69880</v>
      </c>
      <c r="D10854" s="8">
        <v>45428</v>
      </c>
      <c r="E10854" s="3" t="s">
        <v>68660</v>
      </c>
      <c r="F10854" s="3" t="s">
        <v>71732</v>
      </c>
      <c r="G10854" s="3" t="s">
        <v>28619</v>
      </c>
      <c r="H10854" s="3" t="s">
        <v>71768</v>
      </c>
      <c r="I10854" s="3">
        <v>40</v>
      </c>
      <c r="J10854" s="3">
        <v>0.16200000000000001</v>
      </c>
      <c r="K10854" s="2" t="s">
        <v>28738</v>
      </c>
    </row>
    <row r="10855" spans="1:11" ht="18.75" x14ac:dyDescent="0.25">
      <c r="A10855" s="7">
        <v>10851</v>
      </c>
      <c r="B10855" s="3" t="s">
        <v>71115</v>
      </c>
      <c r="C10855" s="3" t="s">
        <v>69881</v>
      </c>
      <c r="D10855" s="8">
        <v>45551</v>
      </c>
      <c r="E10855" s="3" t="s">
        <v>68661</v>
      </c>
      <c r="F10855" s="3" t="s">
        <v>71732</v>
      </c>
      <c r="G10855" s="3" t="s">
        <v>28656</v>
      </c>
      <c r="H10855" s="3" t="s">
        <v>71845</v>
      </c>
      <c r="I10855" s="3">
        <v>45</v>
      </c>
      <c r="J10855" s="3">
        <v>0.85599999999999998</v>
      </c>
      <c r="K10855" s="2" t="s">
        <v>28738</v>
      </c>
    </row>
    <row r="10856" spans="1:11" ht="18.75" x14ac:dyDescent="0.25">
      <c r="A10856" s="2">
        <v>10852</v>
      </c>
      <c r="B10856" s="3" t="s">
        <v>71116</v>
      </c>
      <c r="C10856" s="3" t="s">
        <v>69882</v>
      </c>
      <c r="D10856" s="8">
        <v>45418</v>
      </c>
      <c r="E10856" s="3" t="s">
        <v>68662</v>
      </c>
      <c r="F10856" s="3" t="s">
        <v>71732</v>
      </c>
      <c r="G10856" s="3" t="s">
        <v>28656</v>
      </c>
      <c r="H10856" s="3" t="s">
        <v>34009</v>
      </c>
      <c r="I10856" s="3">
        <v>45</v>
      </c>
      <c r="J10856" s="3">
        <v>0.94340000000000002</v>
      </c>
      <c r="K10856" s="2" t="s">
        <v>28738</v>
      </c>
    </row>
    <row r="10857" spans="1:11" ht="18.75" x14ac:dyDescent="0.25">
      <c r="A10857" s="7">
        <v>10853</v>
      </c>
      <c r="B10857" s="3" t="s">
        <v>71117</v>
      </c>
      <c r="C10857" s="3" t="s">
        <v>69883</v>
      </c>
      <c r="D10857" s="8">
        <v>45552</v>
      </c>
      <c r="E10857" s="3" t="s">
        <v>68663</v>
      </c>
      <c r="F10857" s="3" t="s">
        <v>71732</v>
      </c>
      <c r="G10857" s="3" t="s">
        <v>28656</v>
      </c>
      <c r="H10857" s="3" t="s">
        <v>71827</v>
      </c>
      <c r="I10857" s="3">
        <v>45</v>
      </c>
      <c r="J10857" s="3">
        <v>0.79269999999999996</v>
      </c>
      <c r="K10857" s="2" t="s">
        <v>28738</v>
      </c>
    </row>
    <row r="10858" spans="1:11" ht="18.75" x14ac:dyDescent="0.25">
      <c r="A10858" s="2">
        <v>10854</v>
      </c>
      <c r="B10858" s="3" t="s">
        <v>71118</v>
      </c>
      <c r="C10858" s="3" t="s">
        <v>69884</v>
      </c>
      <c r="D10858" s="8">
        <v>45440</v>
      </c>
      <c r="E10858" s="3" t="s">
        <v>68664</v>
      </c>
      <c r="F10858" s="3" t="s">
        <v>71732</v>
      </c>
      <c r="G10858" s="3" t="s">
        <v>28656</v>
      </c>
      <c r="H10858" s="3" t="s">
        <v>34009</v>
      </c>
      <c r="I10858" s="3">
        <v>45</v>
      </c>
      <c r="J10858" s="3">
        <v>0.94340000000000002</v>
      </c>
      <c r="K10858" s="2" t="s">
        <v>28738</v>
      </c>
    </row>
    <row r="10859" spans="1:11" ht="18.75" x14ac:dyDescent="0.25">
      <c r="A10859" s="7">
        <v>10855</v>
      </c>
      <c r="B10859" s="3" t="s">
        <v>71119</v>
      </c>
      <c r="C10859" s="3" t="s">
        <v>69885</v>
      </c>
      <c r="D10859" s="8">
        <v>45428</v>
      </c>
      <c r="E10859" s="3" t="s">
        <v>68665</v>
      </c>
      <c r="F10859" s="3" t="s">
        <v>71732</v>
      </c>
      <c r="G10859" s="3" t="s">
        <v>28619</v>
      </c>
      <c r="H10859" s="3" t="s">
        <v>71768</v>
      </c>
      <c r="I10859" s="3">
        <v>40</v>
      </c>
      <c r="J10859" s="3">
        <v>0.16200000000000001</v>
      </c>
      <c r="K10859" s="2" t="s">
        <v>28738</v>
      </c>
    </row>
    <row r="10860" spans="1:11" ht="18.75" x14ac:dyDescent="0.25">
      <c r="A10860" s="2">
        <v>10856</v>
      </c>
      <c r="B10860" s="3" t="s">
        <v>71120</v>
      </c>
      <c r="C10860" s="3" t="s">
        <v>69886</v>
      </c>
      <c r="D10860" s="8">
        <v>45415</v>
      </c>
      <c r="E10860" s="3" t="s">
        <v>68666</v>
      </c>
      <c r="F10860" s="3" t="s">
        <v>71732</v>
      </c>
      <c r="G10860" s="3" t="s">
        <v>28560</v>
      </c>
      <c r="H10860" s="3" t="s">
        <v>71742</v>
      </c>
      <c r="I10860" s="3">
        <v>57</v>
      </c>
      <c r="J10860" s="3">
        <v>0.25609999999999999</v>
      </c>
      <c r="K10860" s="2" t="s">
        <v>28738</v>
      </c>
    </row>
    <row r="10861" spans="1:11" ht="18.75" x14ac:dyDescent="0.25">
      <c r="A10861" s="7">
        <v>10857</v>
      </c>
      <c r="B10861" s="3" t="s">
        <v>71121</v>
      </c>
      <c r="C10861" s="3" t="s">
        <v>69887</v>
      </c>
      <c r="D10861" s="8">
        <v>45408</v>
      </c>
      <c r="E10861" s="3" t="s">
        <v>68667</v>
      </c>
      <c r="F10861" s="3" t="s">
        <v>71732</v>
      </c>
      <c r="G10861" s="3" t="s">
        <v>28521</v>
      </c>
      <c r="H10861" s="3" t="s">
        <v>71810</v>
      </c>
      <c r="I10861" s="3">
        <v>34</v>
      </c>
      <c r="J10861" s="3">
        <v>0.25779999999999997</v>
      </c>
      <c r="K10861" s="2" t="s">
        <v>28738</v>
      </c>
    </row>
    <row r="10862" spans="1:11" ht="18.75" x14ac:dyDescent="0.25">
      <c r="A10862" s="2">
        <v>10858</v>
      </c>
      <c r="B10862" s="3" t="s">
        <v>71122</v>
      </c>
      <c r="C10862" s="3" t="s">
        <v>69888</v>
      </c>
      <c r="D10862" s="8">
        <v>45451</v>
      </c>
      <c r="E10862" s="3" t="s">
        <v>68668</v>
      </c>
      <c r="F10862" s="3" t="s">
        <v>71732</v>
      </c>
      <c r="G10862" s="3" t="s">
        <v>28656</v>
      </c>
      <c r="H10862" s="3" t="s">
        <v>34009</v>
      </c>
      <c r="I10862" s="3">
        <v>45</v>
      </c>
      <c r="J10862" s="3">
        <v>0.94340000000000002</v>
      </c>
      <c r="K10862" s="2" t="s">
        <v>28738</v>
      </c>
    </row>
    <row r="10863" spans="1:11" ht="18.75" x14ac:dyDescent="0.25">
      <c r="A10863" s="7">
        <v>10859</v>
      </c>
      <c r="B10863" s="3" t="s">
        <v>71123</v>
      </c>
      <c r="C10863" s="3" t="s">
        <v>69889</v>
      </c>
      <c r="D10863" s="8">
        <v>45411</v>
      </c>
      <c r="E10863" s="3" t="s">
        <v>68669</v>
      </c>
      <c r="F10863" s="3" t="s">
        <v>71732</v>
      </c>
      <c r="G10863" s="3" t="s">
        <v>28656</v>
      </c>
      <c r="H10863" s="3" t="s">
        <v>34009</v>
      </c>
      <c r="I10863" s="3">
        <v>45</v>
      </c>
      <c r="J10863" s="3">
        <v>0.94340000000000002</v>
      </c>
      <c r="K10863" s="2" t="s">
        <v>28738</v>
      </c>
    </row>
    <row r="10864" spans="1:11" ht="18.75" x14ac:dyDescent="0.25">
      <c r="A10864" s="2">
        <v>10860</v>
      </c>
      <c r="B10864" s="3" t="s">
        <v>71124</v>
      </c>
      <c r="C10864" s="3" t="s">
        <v>69890</v>
      </c>
      <c r="D10864" s="8">
        <v>45546</v>
      </c>
      <c r="E10864" s="3" t="s">
        <v>68670</v>
      </c>
      <c r="F10864" s="3" t="s">
        <v>71732</v>
      </c>
      <c r="G10864" s="3" t="s">
        <v>28521</v>
      </c>
      <c r="H10864" s="3" t="s">
        <v>71844</v>
      </c>
      <c r="I10864" s="3">
        <v>42</v>
      </c>
      <c r="J10864" s="3">
        <v>0.79290000000000005</v>
      </c>
      <c r="K10864" s="2" t="s">
        <v>28738</v>
      </c>
    </row>
    <row r="10865" spans="1:11" ht="18.75" x14ac:dyDescent="0.25">
      <c r="A10865" s="7">
        <v>10861</v>
      </c>
      <c r="B10865" s="3" t="s">
        <v>71125</v>
      </c>
      <c r="C10865" s="3" t="s">
        <v>69891</v>
      </c>
      <c r="D10865" s="8">
        <v>45408</v>
      </c>
      <c r="E10865" s="3" t="s">
        <v>68671</v>
      </c>
      <c r="F10865" s="3" t="s">
        <v>71732</v>
      </c>
      <c r="G10865" s="3" t="s">
        <v>28463</v>
      </c>
      <c r="H10865" s="3" t="s">
        <v>71846</v>
      </c>
      <c r="I10865" s="3">
        <v>57</v>
      </c>
      <c r="J10865" s="3">
        <v>0.14990000000000001</v>
      </c>
      <c r="K10865" s="2" t="s">
        <v>28738</v>
      </c>
    </row>
    <row r="10866" spans="1:11" ht="18.75" x14ac:dyDescent="0.25">
      <c r="A10866" s="2">
        <v>10862</v>
      </c>
      <c r="B10866" s="3" t="s">
        <v>71126</v>
      </c>
      <c r="C10866" s="3" t="s">
        <v>69892</v>
      </c>
      <c r="D10866" s="8">
        <v>45408</v>
      </c>
      <c r="E10866" s="3" t="s">
        <v>68672</v>
      </c>
      <c r="F10866" s="3" t="s">
        <v>71732</v>
      </c>
      <c r="G10866" s="3" t="s">
        <v>28709</v>
      </c>
      <c r="H10866" s="3" t="s">
        <v>71779</v>
      </c>
      <c r="I10866" s="3">
        <v>55</v>
      </c>
      <c r="J10866" s="3">
        <v>0.24740000000000001</v>
      </c>
      <c r="K10866" s="2" t="s">
        <v>28738</v>
      </c>
    </row>
    <row r="10867" spans="1:11" ht="18.75" x14ac:dyDescent="0.25">
      <c r="A10867" s="7">
        <v>10863</v>
      </c>
      <c r="B10867" s="3" t="s">
        <v>71127</v>
      </c>
      <c r="C10867" s="3" t="s">
        <v>69893</v>
      </c>
      <c r="D10867" s="8">
        <v>45422</v>
      </c>
      <c r="E10867" s="3" t="s">
        <v>68673</v>
      </c>
      <c r="F10867" s="3" t="s">
        <v>71732</v>
      </c>
      <c r="G10867" s="3" t="s">
        <v>28570</v>
      </c>
      <c r="H10867" s="3" t="s">
        <v>71788</v>
      </c>
      <c r="I10867" s="3">
        <v>41</v>
      </c>
      <c r="J10867" s="3">
        <v>0.27460000000000001</v>
      </c>
      <c r="K10867" s="2" t="s">
        <v>28738</v>
      </c>
    </row>
    <row r="10868" spans="1:11" ht="18.75" x14ac:dyDescent="0.25">
      <c r="A10868" s="2">
        <v>10864</v>
      </c>
      <c r="B10868" s="3" t="s">
        <v>71128</v>
      </c>
      <c r="C10868" s="3" t="s">
        <v>69894</v>
      </c>
      <c r="D10868" s="8">
        <v>45418</v>
      </c>
      <c r="E10868" s="3" t="s">
        <v>68674</v>
      </c>
      <c r="F10868" s="3" t="s">
        <v>71732</v>
      </c>
      <c r="G10868" s="3" t="s">
        <v>28521</v>
      </c>
      <c r="H10868" s="3" t="s">
        <v>71796</v>
      </c>
      <c r="I10868" s="3">
        <v>61</v>
      </c>
      <c r="J10868" s="3">
        <v>0.23549999999999999</v>
      </c>
      <c r="K10868" s="2" t="s">
        <v>28738</v>
      </c>
    </row>
    <row r="10869" spans="1:11" ht="18.75" x14ac:dyDescent="0.25">
      <c r="A10869" s="7">
        <v>10865</v>
      </c>
      <c r="B10869" s="3" t="s">
        <v>71129</v>
      </c>
      <c r="C10869" s="3" t="s">
        <v>69895</v>
      </c>
      <c r="D10869" s="8">
        <v>45407</v>
      </c>
      <c r="E10869" s="3" t="s">
        <v>68675</v>
      </c>
      <c r="F10869" s="3" t="s">
        <v>71732</v>
      </c>
      <c r="G10869" s="3" t="s">
        <v>28619</v>
      </c>
      <c r="H10869" s="3" t="s">
        <v>71758</v>
      </c>
      <c r="I10869" s="3">
        <v>40</v>
      </c>
      <c r="J10869" s="3">
        <v>0.15140000000000001</v>
      </c>
      <c r="K10869" s="2" t="s">
        <v>28738</v>
      </c>
    </row>
    <row r="10870" spans="1:11" ht="18.75" x14ac:dyDescent="0.25">
      <c r="A10870" s="2">
        <v>10866</v>
      </c>
      <c r="B10870" s="3" t="s">
        <v>71130</v>
      </c>
      <c r="C10870" s="3" t="s">
        <v>69896</v>
      </c>
      <c r="D10870" s="8">
        <v>45560</v>
      </c>
      <c r="E10870" s="3" t="s">
        <v>68676</v>
      </c>
      <c r="F10870" s="3" t="s">
        <v>71732</v>
      </c>
      <c r="G10870" s="3" t="s">
        <v>28488</v>
      </c>
      <c r="H10870" s="3" t="s">
        <v>71777</v>
      </c>
      <c r="I10870" s="3">
        <v>45</v>
      </c>
      <c r="J10870" s="3">
        <v>0.73089999999999999</v>
      </c>
      <c r="K10870" s="2" t="s">
        <v>28738</v>
      </c>
    </row>
    <row r="10871" spans="1:11" ht="18.75" x14ac:dyDescent="0.25">
      <c r="A10871" s="7">
        <v>10867</v>
      </c>
      <c r="B10871" s="3" t="s">
        <v>71131</v>
      </c>
      <c r="C10871" s="3" t="s">
        <v>69897</v>
      </c>
      <c r="D10871" s="8">
        <v>45456</v>
      </c>
      <c r="E10871" s="3" t="s">
        <v>68677</v>
      </c>
      <c r="F10871" s="3" t="s">
        <v>71732</v>
      </c>
      <c r="G10871" s="3" t="s">
        <v>28521</v>
      </c>
      <c r="H10871" s="3" t="s">
        <v>71796</v>
      </c>
      <c r="I10871" s="3">
        <v>61</v>
      </c>
      <c r="J10871" s="3">
        <v>0.23549999999999999</v>
      </c>
      <c r="K10871" s="2" t="s">
        <v>28738</v>
      </c>
    </row>
    <row r="10872" spans="1:11" ht="18.75" x14ac:dyDescent="0.25">
      <c r="A10872" s="2">
        <v>10868</v>
      </c>
      <c r="B10872" s="3" t="s">
        <v>71132</v>
      </c>
      <c r="C10872" s="3" t="s">
        <v>69898</v>
      </c>
      <c r="D10872" s="8">
        <v>45448</v>
      </c>
      <c r="E10872" s="3" t="s">
        <v>68678</v>
      </c>
      <c r="F10872" s="3" t="s">
        <v>71732</v>
      </c>
      <c r="G10872" s="3" t="s">
        <v>28656</v>
      </c>
      <c r="H10872" s="3" t="s">
        <v>34009</v>
      </c>
      <c r="I10872" s="3">
        <v>45</v>
      </c>
      <c r="J10872" s="3">
        <v>0.94340000000000002</v>
      </c>
      <c r="K10872" s="2" t="s">
        <v>28738</v>
      </c>
    </row>
    <row r="10873" spans="1:11" ht="18.75" x14ac:dyDescent="0.25">
      <c r="A10873" s="7">
        <v>10869</v>
      </c>
      <c r="B10873" s="3" t="s">
        <v>71133</v>
      </c>
      <c r="C10873" s="3" t="s">
        <v>69899</v>
      </c>
      <c r="D10873" s="8">
        <v>45552</v>
      </c>
      <c r="E10873" s="3" t="s">
        <v>68679</v>
      </c>
      <c r="F10873" s="3" t="s">
        <v>71732</v>
      </c>
      <c r="G10873" s="3" t="s">
        <v>28488</v>
      </c>
      <c r="H10873" s="3" t="s">
        <v>71847</v>
      </c>
      <c r="I10873" s="3">
        <v>45</v>
      </c>
      <c r="J10873" s="3">
        <v>0.83960000000000001</v>
      </c>
      <c r="K10873" s="2" t="s">
        <v>28738</v>
      </c>
    </row>
    <row r="10874" spans="1:11" ht="18.75" x14ac:dyDescent="0.25">
      <c r="A10874" s="2">
        <v>10870</v>
      </c>
      <c r="B10874" s="3" t="s">
        <v>71134</v>
      </c>
      <c r="C10874" s="3" t="s">
        <v>69900</v>
      </c>
      <c r="D10874" s="8">
        <v>45408</v>
      </c>
      <c r="E10874" s="3" t="s">
        <v>68680</v>
      </c>
      <c r="F10874" s="3" t="s">
        <v>71732</v>
      </c>
      <c r="G10874" s="3" t="s">
        <v>28521</v>
      </c>
      <c r="H10874" s="3" t="s">
        <v>71810</v>
      </c>
      <c r="I10874" s="3">
        <v>34</v>
      </c>
      <c r="J10874" s="3">
        <v>0.25779999999999997</v>
      </c>
      <c r="K10874" s="2" t="s">
        <v>28738</v>
      </c>
    </row>
    <row r="10875" spans="1:11" ht="18.75" x14ac:dyDescent="0.25">
      <c r="A10875" s="7">
        <v>10871</v>
      </c>
      <c r="B10875" s="3" t="s">
        <v>71135</v>
      </c>
      <c r="C10875" s="3" t="s">
        <v>69901</v>
      </c>
      <c r="D10875" s="8">
        <v>45560</v>
      </c>
      <c r="E10875" s="3" t="s">
        <v>68681</v>
      </c>
      <c r="F10875" s="3" t="s">
        <v>71732</v>
      </c>
      <c r="G10875" s="3" t="s">
        <v>28488</v>
      </c>
      <c r="H10875" s="3" t="s">
        <v>71792</v>
      </c>
      <c r="I10875" s="3">
        <v>45</v>
      </c>
      <c r="J10875" s="3">
        <v>0.75119999999999998</v>
      </c>
      <c r="K10875" s="2" t="s">
        <v>28738</v>
      </c>
    </row>
    <row r="10876" spans="1:11" ht="18.75" x14ac:dyDescent="0.25">
      <c r="A10876" s="2">
        <v>10872</v>
      </c>
      <c r="B10876" s="3" t="s">
        <v>71136</v>
      </c>
      <c r="C10876" s="3" t="s">
        <v>69902</v>
      </c>
      <c r="D10876" s="8">
        <v>45565</v>
      </c>
      <c r="E10876" s="3" t="s">
        <v>68682</v>
      </c>
      <c r="F10876" s="3" t="s">
        <v>71732</v>
      </c>
      <c r="G10876" s="3" t="s">
        <v>28488</v>
      </c>
      <c r="H10876" s="3" t="s">
        <v>71848</v>
      </c>
      <c r="I10876" s="3">
        <v>45</v>
      </c>
      <c r="J10876" s="3">
        <v>0.81069999999999998</v>
      </c>
      <c r="K10876" s="2" t="s">
        <v>28738</v>
      </c>
    </row>
    <row r="10877" spans="1:11" ht="18.75" x14ac:dyDescent="0.25">
      <c r="A10877" s="7">
        <v>10873</v>
      </c>
      <c r="B10877" s="3" t="s">
        <v>71137</v>
      </c>
      <c r="C10877" s="3" t="s">
        <v>69903</v>
      </c>
      <c r="D10877" s="8">
        <v>45408</v>
      </c>
      <c r="E10877" s="3" t="s">
        <v>68683</v>
      </c>
      <c r="F10877" s="3" t="s">
        <v>71732</v>
      </c>
      <c r="G10877" s="3" t="s">
        <v>28709</v>
      </c>
      <c r="H10877" s="3" t="s">
        <v>71779</v>
      </c>
      <c r="I10877" s="3">
        <v>55</v>
      </c>
      <c r="J10877" s="3">
        <v>0.24740000000000001</v>
      </c>
      <c r="K10877" s="2" t="s">
        <v>28738</v>
      </c>
    </row>
    <row r="10878" spans="1:11" ht="18.75" x14ac:dyDescent="0.25">
      <c r="A10878" s="2">
        <v>10874</v>
      </c>
      <c r="B10878" s="3" t="s">
        <v>71138</v>
      </c>
      <c r="C10878" s="3" t="s">
        <v>69904</v>
      </c>
      <c r="D10878" s="8">
        <v>45407</v>
      </c>
      <c r="E10878" s="3" t="s">
        <v>68684</v>
      </c>
      <c r="F10878" s="3" t="s">
        <v>71732</v>
      </c>
      <c r="G10878" s="3" t="s">
        <v>28488</v>
      </c>
      <c r="H10878" s="3" t="s">
        <v>71784</v>
      </c>
      <c r="I10878" s="3">
        <v>37</v>
      </c>
      <c r="J10878" s="3">
        <v>0.24349999999999999</v>
      </c>
      <c r="K10878" s="2" t="s">
        <v>28738</v>
      </c>
    </row>
    <row r="10879" spans="1:11" ht="18.75" x14ac:dyDescent="0.25">
      <c r="A10879" s="7">
        <v>10875</v>
      </c>
      <c r="B10879" s="3" t="s">
        <v>71139</v>
      </c>
      <c r="C10879" s="3" t="s">
        <v>69905</v>
      </c>
      <c r="D10879" s="8">
        <v>45408</v>
      </c>
      <c r="E10879" s="3" t="s">
        <v>68685</v>
      </c>
      <c r="F10879" s="3" t="s">
        <v>71732</v>
      </c>
      <c r="G10879" s="3" t="s">
        <v>28709</v>
      </c>
      <c r="H10879" s="3" t="s">
        <v>71779</v>
      </c>
      <c r="I10879" s="3">
        <v>55</v>
      </c>
      <c r="J10879" s="3">
        <v>0.24740000000000001</v>
      </c>
      <c r="K10879" s="2" t="s">
        <v>28738</v>
      </c>
    </row>
    <row r="10880" spans="1:11" ht="18.75" x14ac:dyDescent="0.25">
      <c r="A10880" s="2">
        <v>10876</v>
      </c>
      <c r="B10880" s="3" t="s">
        <v>71140</v>
      </c>
      <c r="C10880" s="3" t="s">
        <v>69906</v>
      </c>
      <c r="D10880" s="8">
        <v>45408</v>
      </c>
      <c r="E10880" s="3" t="s">
        <v>68686</v>
      </c>
      <c r="F10880" s="3" t="s">
        <v>71732</v>
      </c>
      <c r="G10880" s="3" t="s">
        <v>28488</v>
      </c>
      <c r="H10880" s="3" t="s">
        <v>71794</v>
      </c>
      <c r="I10880" s="3">
        <v>37</v>
      </c>
      <c r="J10880" s="3">
        <v>0.20569999999999999</v>
      </c>
      <c r="K10880" s="2" t="s">
        <v>28738</v>
      </c>
    </row>
    <row r="10881" spans="1:11" ht="18.75" x14ac:dyDescent="0.25">
      <c r="A10881" s="7">
        <v>10877</v>
      </c>
      <c r="B10881" s="3" t="s">
        <v>71141</v>
      </c>
      <c r="C10881" s="3" t="s">
        <v>69907</v>
      </c>
      <c r="D10881" s="8">
        <v>45422</v>
      </c>
      <c r="E10881" s="3" t="s">
        <v>68687</v>
      </c>
      <c r="F10881" s="3" t="s">
        <v>71732</v>
      </c>
      <c r="G10881" s="3" t="s">
        <v>28656</v>
      </c>
      <c r="H10881" s="3" t="s">
        <v>34009</v>
      </c>
      <c r="I10881" s="3">
        <v>45</v>
      </c>
      <c r="J10881" s="3">
        <v>0.94340000000000002</v>
      </c>
      <c r="K10881" s="2" t="s">
        <v>28738</v>
      </c>
    </row>
    <row r="10882" spans="1:11" ht="18.75" x14ac:dyDescent="0.25">
      <c r="A10882" s="2">
        <v>10878</v>
      </c>
      <c r="B10882" s="3" t="s">
        <v>71142</v>
      </c>
      <c r="C10882" s="3" t="s">
        <v>69908</v>
      </c>
      <c r="D10882" s="8">
        <v>45561</v>
      </c>
      <c r="E10882" s="3" t="s">
        <v>68688</v>
      </c>
      <c r="F10882" s="3" t="s">
        <v>71732</v>
      </c>
      <c r="G10882" s="3" t="s">
        <v>28656</v>
      </c>
      <c r="H10882" s="3" t="s">
        <v>46663</v>
      </c>
      <c r="I10882" s="3">
        <v>56</v>
      </c>
      <c r="J10882" s="3">
        <v>0.14979999999999999</v>
      </c>
      <c r="K10882" s="2" t="s">
        <v>28738</v>
      </c>
    </row>
    <row r="10883" spans="1:11" ht="18.75" x14ac:dyDescent="0.25">
      <c r="A10883" s="7">
        <v>10879</v>
      </c>
      <c r="B10883" s="3" t="s">
        <v>71143</v>
      </c>
      <c r="C10883" s="3" t="s">
        <v>69909</v>
      </c>
      <c r="D10883" s="8">
        <v>45422</v>
      </c>
      <c r="E10883" s="3" t="s">
        <v>68689</v>
      </c>
      <c r="F10883" s="3" t="s">
        <v>71732</v>
      </c>
      <c r="G10883" s="3" t="s">
        <v>28656</v>
      </c>
      <c r="H10883" s="3" t="s">
        <v>34009</v>
      </c>
      <c r="I10883" s="3">
        <v>45</v>
      </c>
      <c r="J10883" s="3">
        <v>0.94340000000000002</v>
      </c>
      <c r="K10883" s="2" t="s">
        <v>28738</v>
      </c>
    </row>
    <row r="10884" spans="1:11" ht="18.75" x14ac:dyDescent="0.25">
      <c r="A10884" s="2">
        <v>10880</v>
      </c>
      <c r="B10884" s="3" t="s">
        <v>71144</v>
      </c>
      <c r="C10884" s="3" t="s">
        <v>69910</v>
      </c>
      <c r="D10884" s="8">
        <v>45408</v>
      </c>
      <c r="E10884" s="3" t="s">
        <v>68690</v>
      </c>
      <c r="F10884" s="3" t="s">
        <v>71732</v>
      </c>
      <c r="G10884" s="3" t="s">
        <v>28709</v>
      </c>
      <c r="H10884" s="3" t="s">
        <v>71795</v>
      </c>
      <c r="I10884" s="3">
        <v>55</v>
      </c>
      <c r="J10884" s="3">
        <v>0.25719999999999998</v>
      </c>
      <c r="K10884" s="2" t="s">
        <v>28738</v>
      </c>
    </row>
    <row r="10885" spans="1:11" ht="18.75" x14ac:dyDescent="0.25">
      <c r="A10885" s="7">
        <v>10881</v>
      </c>
      <c r="B10885" s="3" t="s">
        <v>71145</v>
      </c>
      <c r="C10885" s="3" t="s">
        <v>69911</v>
      </c>
      <c r="D10885" s="8">
        <v>45408</v>
      </c>
      <c r="E10885" s="3" t="s">
        <v>68691</v>
      </c>
      <c r="F10885" s="3" t="s">
        <v>71732</v>
      </c>
      <c r="G10885" s="3" t="s">
        <v>28488</v>
      </c>
      <c r="H10885" s="3" t="s">
        <v>71794</v>
      </c>
      <c r="I10885" s="3">
        <v>37</v>
      </c>
      <c r="J10885" s="3">
        <v>0.26450000000000001</v>
      </c>
      <c r="K10885" s="2" t="s">
        <v>28738</v>
      </c>
    </row>
    <row r="10886" spans="1:11" ht="18.75" x14ac:dyDescent="0.25">
      <c r="A10886" s="2">
        <v>10882</v>
      </c>
      <c r="B10886" s="3" t="s">
        <v>71146</v>
      </c>
      <c r="C10886" s="3" t="s">
        <v>69912</v>
      </c>
      <c r="D10886" s="8">
        <v>45467</v>
      </c>
      <c r="E10886" s="3" t="s">
        <v>68692</v>
      </c>
      <c r="F10886" s="3" t="s">
        <v>71732</v>
      </c>
      <c r="G10886" s="3" t="s">
        <v>28656</v>
      </c>
      <c r="H10886" s="3" t="s">
        <v>34009</v>
      </c>
      <c r="I10886" s="3">
        <v>45</v>
      </c>
      <c r="J10886" s="3">
        <v>0.94340000000000002</v>
      </c>
      <c r="K10886" s="2" t="s">
        <v>28738</v>
      </c>
    </row>
    <row r="10887" spans="1:11" ht="18.75" x14ac:dyDescent="0.25">
      <c r="A10887" s="7">
        <v>10883</v>
      </c>
      <c r="B10887" s="3" t="s">
        <v>71147</v>
      </c>
      <c r="C10887" s="3" t="s">
        <v>69913</v>
      </c>
      <c r="D10887" s="8">
        <v>45408</v>
      </c>
      <c r="E10887" s="3" t="s">
        <v>68693</v>
      </c>
      <c r="F10887" s="3" t="s">
        <v>71732</v>
      </c>
      <c r="G10887" s="3" t="s">
        <v>28488</v>
      </c>
      <c r="H10887" s="3" t="s">
        <v>71799</v>
      </c>
      <c r="I10887" s="3">
        <v>37</v>
      </c>
      <c r="J10887" s="3">
        <v>0.22670000000000001</v>
      </c>
      <c r="K10887" s="2" t="s">
        <v>28738</v>
      </c>
    </row>
    <row r="10888" spans="1:11" ht="18.75" x14ac:dyDescent="0.25">
      <c r="A10888" s="2">
        <v>10884</v>
      </c>
      <c r="B10888" s="3" t="s">
        <v>71148</v>
      </c>
      <c r="C10888" s="3" t="s">
        <v>69914</v>
      </c>
      <c r="D10888" s="8">
        <v>45409</v>
      </c>
      <c r="E10888" s="3" t="s">
        <v>68694</v>
      </c>
      <c r="F10888" s="3" t="s">
        <v>71732</v>
      </c>
      <c r="G10888" s="3" t="s">
        <v>28463</v>
      </c>
      <c r="H10888" s="3" t="s">
        <v>71842</v>
      </c>
      <c r="I10888" s="3">
        <v>67</v>
      </c>
      <c r="J10888" s="3">
        <v>0.1429</v>
      </c>
      <c r="K10888" s="2" t="s">
        <v>28738</v>
      </c>
    </row>
    <row r="10889" spans="1:11" ht="18.75" x14ac:dyDescent="0.25">
      <c r="A10889" s="7">
        <v>10885</v>
      </c>
      <c r="B10889" s="3" t="s">
        <v>71149</v>
      </c>
      <c r="C10889" s="3" t="s">
        <v>69915</v>
      </c>
      <c r="D10889" s="8">
        <v>45409</v>
      </c>
      <c r="E10889" s="3" t="s">
        <v>68695</v>
      </c>
      <c r="F10889" s="3" t="s">
        <v>71732</v>
      </c>
      <c r="G10889" s="3" t="s">
        <v>28463</v>
      </c>
      <c r="H10889" s="3" t="s">
        <v>71812</v>
      </c>
      <c r="I10889" s="3">
        <v>43</v>
      </c>
      <c r="J10889" s="3">
        <v>0.14979999999999999</v>
      </c>
      <c r="K10889" s="2" t="s">
        <v>28738</v>
      </c>
    </row>
    <row r="10890" spans="1:11" ht="18.75" x14ac:dyDescent="0.25">
      <c r="A10890" s="2">
        <v>10886</v>
      </c>
      <c r="B10890" s="3" t="s">
        <v>71150</v>
      </c>
      <c r="C10890" s="3" t="s">
        <v>69916</v>
      </c>
      <c r="D10890" s="8">
        <v>45409</v>
      </c>
      <c r="E10890" s="3" t="s">
        <v>68696</v>
      </c>
      <c r="F10890" s="3" t="s">
        <v>71732</v>
      </c>
      <c r="G10890" s="3" t="s">
        <v>28463</v>
      </c>
      <c r="H10890" s="3" t="s">
        <v>71842</v>
      </c>
      <c r="I10890" s="3">
        <v>67</v>
      </c>
      <c r="J10890" s="3">
        <v>0.1429</v>
      </c>
      <c r="K10890" s="2" t="s">
        <v>28738</v>
      </c>
    </row>
    <row r="10891" spans="1:11" ht="18.75" x14ac:dyDescent="0.25">
      <c r="A10891" s="7">
        <v>10887</v>
      </c>
      <c r="B10891" s="3" t="s">
        <v>71151</v>
      </c>
      <c r="C10891" s="3" t="s">
        <v>69917</v>
      </c>
      <c r="D10891" s="8">
        <v>45555</v>
      </c>
      <c r="E10891" s="3" t="s">
        <v>68697</v>
      </c>
      <c r="F10891" s="3" t="s">
        <v>71732</v>
      </c>
      <c r="G10891" s="3" t="s">
        <v>28463</v>
      </c>
      <c r="H10891" s="3" t="s">
        <v>71790</v>
      </c>
      <c r="I10891" s="3">
        <v>45</v>
      </c>
      <c r="J10891" s="3">
        <v>0.8851</v>
      </c>
      <c r="K10891" s="2" t="s">
        <v>28738</v>
      </c>
    </row>
    <row r="10892" spans="1:11" ht="18.75" x14ac:dyDescent="0.25">
      <c r="A10892" s="2">
        <v>10888</v>
      </c>
      <c r="B10892" s="3" t="s">
        <v>71152</v>
      </c>
      <c r="C10892" s="3" t="s">
        <v>69918</v>
      </c>
      <c r="D10892" s="8">
        <v>45422</v>
      </c>
      <c r="E10892" s="3" t="s">
        <v>68698</v>
      </c>
      <c r="F10892" s="3" t="s">
        <v>71732</v>
      </c>
      <c r="G10892" s="3" t="s">
        <v>28656</v>
      </c>
      <c r="H10892" s="3" t="s">
        <v>34009</v>
      </c>
      <c r="I10892" s="3">
        <v>45</v>
      </c>
      <c r="J10892" s="3">
        <v>0.94340000000000002</v>
      </c>
      <c r="K10892" s="2" t="s">
        <v>28738</v>
      </c>
    </row>
    <row r="10893" spans="1:11" ht="18.75" x14ac:dyDescent="0.25">
      <c r="A10893" s="7">
        <v>10889</v>
      </c>
      <c r="B10893" s="3" t="s">
        <v>71153</v>
      </c>
      <c r="C10893" s="3" t="s">
        <v>69919</v>
      </c>
      <c r="D10893" s="8">
        <v>45420</v>
      </c>
      <c r="E10893" s="3" t="s">
        <v>68699</v>
      </c>
      <c r="F10893" s="3" t="s">
        <v>71732</v>
      </c>
      <c r="G10893" s="3" t="s">
        <v>28656</v>
      </c>
      <c r="H10893" s="3" t="s">
        <v>34009</v>
      </c>
      <c r="I10893" s="3">
        <v>45</v>
      </c>
      <c r="J10893" s="3">
        <v>0.94340000000000002</v>
      </c>
      <c r="K10893" s="2" t="s">
        <v>28738</v>
      </c>
    </row>
    <row r="10894" spans="1:11" ht="18.75" x14ac:dyDescent="0.25">
      <c r="A10894" s="2">
        <v>10890</v>
      </c>
      <c r="B10894" s="3" t="s">
        <v>71154</v>
      </c>
      <c r="C10894" s="3" t="s">
        <v>69920</v>
      </c>
      <c r="D10894" s="8">
        <v>45409</v>
      </c>
      <c r="E10894" s="3" t="s">
        <v>68700</v>
      </c>
      <c r="F10894" s="3" t="s">
        <v>71732</v>
      </c>
      <c r="G10894" s="3" t="s">
        <v>28463</v>
      </c>
      <c r="H10894" s="3" t="s">
        <v>71812</v>
      </c>
      <c r="I10894" s="3">
        <v>45</v>
      </c>
      <c r="J10894" s="3">
        <v>0.14979999999999999</v>
      </c>
      <c r="K10894" s="2" t="s">
        <v>28738</v>
      </c>
    </row>
    <row r="10895" spans="1:11" ht="18.75" x14ac:dyDescent="0.25">
      <c r="A10895" s="7">
        <v>10891</v>
      </c>
      <c r="B10895" s="3" t="s">
        <v>71155</v>
      </c>
      <c r="C10895" s="3" t="s">
        <v>69921</v>
      </c>
      <c r="D10895" s="8">
        <v>45551</v>
      </c>
      <c r="E10895" s="3" t="s">
        <v>68701</v>
      </c>
      <c r="F10895" s="3" t="s">
        <v>71732</v>
      </c>
      <c r="G10895" s="3" t="s">
        <v>28463</v>
      </c>
      <c r="H10895" s="3" t="s">
        <v>71833</v>
      </c>
      <c r="I10895" s="3">
        <v>35</v>
      </c>
      <c r="J10895" s="3">
        <v>0.96460000000000001</v>
      </c>
      <c r="K10895" s="2" t="s">
        <v>28738</v>
      </c>
    </row>
    <row r="10896" spans="1:11" ht="18.75" x14ac:dyDescent="0.25">
      <c r="A10896" s="2">
        <v>10892</v>
      </c>
      <c r="B10896" s="3" t="s">
        <v>71156</v>
      </c>
      <c r="C10896" s="3" t="s">
        <v>69922</v>
      </c>
      <c r="D10896" s="8">
        <v>45409</v>
      </c>
      <c r="E10896" s="3" t="s">
        <v>68702</v>
      </c>
      <c r="F10896" s="3" t="s">
        <v>71732</v>
      </c>
      <c r="G10896" s="3" t="s">
        <v>28560</v>
      </c>
      <c r="H10896" s="3" t="s">
        <v>71786</v>
      </c>
      <c r="I10896" s="3">
        <v>57</v>
      </c>
      <c r="J10896" s="3">
        <v>0.27089999999999997</v>
      </c>
      <c r="K10896" s="2" t="s">
        <v>28738</v>
      </c>
    </row>
    <row r="10897" spans="1:11" ht="18.75" x14ac:dyDescent="0.25">
      <c r="A10897" s="7">
        <v>10893</v>
      </c>
      <c r="B10897" s="3" t="s">
        <v>71157</v>
      </c>
      <c r="C10897" s="3" t="s">
        <v>69923</v>
      </c>
      <c r="D10897" s="8">
        <v>45408</v>
      </c>
      <c r="E10897" s="3" t="s">
        <v>68703</v>
      </c>
      <c r="F10897" s="3" t="s">
        <v>71732</v>
      </c>
      <c r="G10897" s="3" t="s">
        <v>28709</v>
      </c>
      <c r="H10897" s="3" t="s">
        <v>71779</v>
      </c>
      <c r="I10897" s="3">
        <v>55</v>
      </c>
      <c r="J10897" s="3">
        <v>0.24740000000000001</v>
      </c>
      <c r="K10897" s="2" t="s">
        <v>28738</v>
      </c>
    </row>
    <row r="10898" spans="1:11" ht="18.75" x14ac:dyDescent="0.25">
      <c r="A10898" s="2">
        <v>10894</v>
      </c>
      <c r="B10898" s="3" t="s">
        <v>71158</v>
      </c>
      <c r="C10898" s="3" t="s">
        <v>69924</v>
      </c>
      <c r="D10898" s="8">
        <v>45408</v>
      </c>
      <c r="E10898" s="3" t="s">
        <v>68704</v>
      </c>
      <c r="F10898" s="3" t="s">
        <v>71732</v>
      </c>
      <c r="G10898" s="3" t="s">
        <v>28709</v>
      </c>
      <c r="H10898" s="3" t="s">
        <v>71779</v>
      </c>
      <c r="I10898" s="3">
        <v>55</v>
      </c>
      <c r="J10898" s="3">
        <v>0.24740000000000001</v>
      </c>
      <c r="K10898" s="2" t="s">
        <v>28738</v>
      </c>
    </row>
    <row r="10899" spans="1:11" ht="18.75" x14ac:dyDescent="0.25">
      <c r="A10899" s="7">
        <v>10895</v>
      </c>
      <c r="B10899" s="3" t="s">
        <v>71159</v>
      </c>
      <c r="C10899" s="3" t="s">
        <v>69925</v>
      </c>
      <c r="D10899" s="8">
        <v>45408</v>
      </c>
      <c r="E10899" s="3" t="s">
        <v>68705</v>
      </c>
      <c r="F10899" s="3" t="s">
        <v>71732</v>
      </c>
      <c r="G10899" s="3" t="s">
        <v>28488</v>
      </c>
      <c r="H10899" s="3" t="s">
        <v>71784</v>
      </c>
      <c r="I10899" s="3">
        <v>37</v>
      </c>
      <c r="J10899" s="3">
        <v>0.23430000000000001</v>
      </c>
      <c r="K10899" s="2" t="s">
        <v>28738</v>
      </c>
    </row>
    <row r="10900" spans="1:11" ht="18.75" x14ac:dyDescent="0.25">
      <c r="A10900" s="2">
        <v>10896</v>
      </c>
      <c r="B10900" s="3" t="s">
        <v>71160</v>
      </c>
      <c r="C10900" s="3" t="s">
        <v>69926</v>
      </c>
      <c r="D10900" s="8">
        <v>45408</v>
      </c>
      <c r="E10900" s="3" t="s">
        <v>68706</v>
      </c>
      <c r="F10900" s="3" t="s">
        <v>71732</v>
      </c>
      <c r="G10900" s="3" t="s">
        <v>28709</v>
      </c>
      <c r="H10900" s="3" t="s">
        <v>71793</v>
      </c>
      <c r="I10900" s="3">
        <v>55</v>
      </c>
      <c r="J10900" s="3">
        <v>0.2467</v>
      </c>
      <c r="K10900" s="2" t="s">
        <v>28738</v>
      </c>
    </row>
    <row r="10901" spans="1:11" ht="18.75" x14ac:dyDescent="0.25">
      <c r="A10901" s="7">
        <v>10897</v>
      </c>
      <c r="B10901" s="3" t="s">
        <v>71161</v>
      </c>
      <c r="C10901" s="3" t="s">
        <v>69927</v>
      </c>
      <c r="D10901" s="8">
        <v>45408</v>
      </c>
      <c r="E10901" s="3" t="s">
        <v>68707</v>
      </c>
      <c r="F10901" s="3" t="s">
        <v>71732</v>
      </c>
      <c r="G10901" s="3" t="s">
        <v>28709</v>
      </c>
      <c r="H10901" s="3" t="s">
        <v>71779</v>
      </c>
      <c r="I10901" s="3">
        <v>55</v>
      </c>
      <c r="J10901" s="3">
        <v>0.24740000000000001</v>
      </c>
      <c r="K10901" s="2" t="s">
        <v>28738</v>
      </c>
    </row>
    <row r="10902" spans="1:11" ht="18.75" x14ac:dyDescent="0.25">
      <c r="A10902" s="2">
        <v>10898</v>
      </c>
      <c r="B10902" s="3" t="s">
        <v>71162</v>
      </c>
      <c r="C10902" s="3" t="s">
        <v>69928</v>
      </c>
      <c r="D10902" s="8">
        <v>45414</v>
      </c>
      <c r="E10902" s="3" t="s">
        <v>68708</v>
      </c>
      <c r="F10902" s="3" t="s">
        <v>71732</v>
      </c>
      <c r="G10902" s="3" t="s">
        <v>28640</v>
      </c>
      <c r="H10902" s="3" t="s">
        <v>29527</v>
      </c>
      <c r="I10902" s="3">
        <v>50</v>
      </c>
      <c r="J10902" s="3">
        <v>0.3639</v>
      </c>
      <c r="K10902" s="2" t="s">
        <v>28738</v>
      </c>
    </row>
    <row r="10903" spans="1:11" ht="18.75" x14ac:dyDescent="0.25">
      <c r="A10903" s="7">
        <v>10899</v>
      </c>
      <c r="B10903" s="3" t="s">
        <v>71163</v>
      </c>
      <c r="C10903" s="3" t="s">
        <v>69929</v>
      </c>
      <c r="D10903" s="8">
        <v>45408</v>
      </c>
      <c r="E10903" s="3" t="s">
        <v>68709</v>
      </c>
      <c r="F10903" s="3" t="s">
        <v>71732</v>
      </c>
      <c r="G10903" s="3" t="s">
        <v>28488</v>
      </c>
      <c r="H10903" s="3" t="s">
        <v>71799</v>
      </c>
      <c r="I10903" s="3">
        <v>37</v>
      </c>
      <c r="J10903" s="3">
        <v>0.22670000000000001</v>
      </c>
      <c r="K10903" s="2" t="s">
        <v>28738</v>
      </c>
    </row>
    <row r="10904" spans="1:11" ht="18.75" x14ac:dyDescent="0.25">
      <c r="A10904" s="2">
        <v>10900</v>
      </c>
      <c r="B10904" s="3" t="s">
        <v>71164</v>
      </c>
      <c r="C10904" s="3" t="s">
        <v>69930</v>
      </c>
      <c r="D10904" s="8">
        <v>45417</v>
      </c>
      <c r="E10904" s="3" t="s">
        <v>68710</v>
      </c>
      <c r="F10904" s="3" t="s">
        <v>71732</v>
      </c>
      <c r="G10904" s="3" t="s">
        <v>28640</v>
      </c>
      <c r="H10904" s="3" t="s">
        <v>29891</v>
      </c>
      <c r="I10904" s="3">
        <v>42</v>
      </c>
      <c r="J10904" s="3">
        <v>0.34379999999999999</v>
      </c>
      <c r="K10904" s="2" t="s">
        <v>28738</v>
      </c>
    </row>
    <row r="10905" spans="1:11" ht="18.75" x14ac:dyDescent="0.25">
      <c r="A10905" s="7">
        <v>10901</v>
      </c>
      <c r="B10905" s="3" t="s">
        <v>71165</v>
      </c>
      <c r="C10905" s="3" t="s">
        <v>69931</v>
      </c>
      <c r="D10905" s="8">
        <v>45414</v>
      </c>
      <c r="E10905" s="3" t="s">
        <v>68711</v>
      </c>
      <c r="F10905" s="3" t="s">
        <v>71732</v>
      </c>
      <c r="G10905" s="3" t="s">
        <v>28640</v>
      </c>
      <c r="H10905" s="3" t="s">
        <v>55444</v>
      </c>
      <c r="I10905" s="3">
        <v>52</v>
      </c>
      <c r="J10905" s="3">
        <v>0.31559999999999999</v>
      </c>
      <c r="K10905" s="2" t="s">
        <v>28738</v>
      </c>
    </row>
    <row r="10906" spans="1:11" ht="18.75" x14ac:dyDescent="0.25">
      <c r="A10906" s="2">
        <v>10902</v>
      </c>
      <c r="B10906" s="3" t="s">
        <v>71166</v>
      </c>
      <c r="C10906" s="3" t="s">
        <v>69932</v>
      </c>
      <c r="D10906" s="8">
        <v>45409</v>
      </c>
      <c r="E10906" s="3" t="s">
        <v>68712</v>
      </c>
      <c r="F10906" s="3" t="s">
        <v>71732</v>
      </c>
      <c r="G10906" s="3" t="s">
        <v>28463</v>
      </c>
      <c r="H10906" s="3" t="s">
        <v>71812</v>
      </c>
      <c r="I10906" s="3">
        <v>45</v>
      </c>
      <c r="J10906" s="3">
        <v>0.14979999999999999</v>
      </c>
      <c r="K10906" s="2" t="s">
        <v>28738</v>
      </c>
    </row>
    <row r="10907" spans="1:11" ht="18.75" x14ac:dyDescent="0.25">
      <c r="A10907" s="7">
        <v>10903</v>
      </c>
      <c r="B10907" s="3" t="s">
        <v>71167</v>
      </c>
      <c r="C10907" s="3" t="s">
        <v>69933</v>
      </c>
      <c r="D10907" s="8">
        <v>45408</v>
      </c>
      <c r="E10907" s="3" t="s">
        <v>68713</v>
      </c>
      <c r="F10907" s="3" t="s">
        <v>71732</v>
      </c>
      <c r="G10907" s="3" t="s">
        <v>28488</v>
      </c>
      <c r="H10907" s="3" t="s">
        <v>71794</v>
      </c>
      <c r="I10907" s="3">
        <v>37</v>
      </c>
      <c r="J10907" s="3">
        <v>0.20580000000000001</v>
      </c>
      <c r="K10907" s="2" t="s">
        <v>28738</v>
      </c>
    </row>
    <row r="10908" spans="1:11" ht="18.75" x14ac:dyDescent="0.25">
      <c r="A10908" s="2">
        <v>10904</v>
      </c>
      <c r="B10908" s="3" t="s">
        <v>71168</v>
      </c>
      <c r="C10908" s="3" t="s">
        <v>69934</v>
      </c>
      <c r="D10908" s="8">
        <v>45408</v>
      </c>
      <c r="E10908" s="3" t="s">
        <v>68714</v>
      </c>
      <c r="F10908" s="3" t="s">
        <v>71732</v>
      </c>
      <c r="G10908" s="3" t="s">
        <v>28626</v>
      </c>
      <c r="H10908" s="3" t="s">
        <v>71800</v>
      </c>
      <c r="I10908" s="3">
        <v>55</v>
      </c>
      <c r="J10908" s="3">
        <v>0.1336</v>
      </c>
      <c r="K10908" s="2" t="s">
        <v>28738</v>
      </c>
    </row>
    <row r="10909" spans="1:11" ht="18.75" x14ac:dyDescent="0.25">
      <c r="A10909" s="7">
        <v>10905</v>
      </c>
      <c r="B10909" s="3" t="s">
        <v>71169</v>
      </c>
      <c r="C10909" s="3" t="s">
        <v>69935</v>
      </c>
      <c r="D10909" s="8">
        <v>45408</v>
      </c>
      <c r="E10909" s="3" t="s">
        <v>68715</v>
      </c>
      <c r="F10909" s="3" t="s">
        <v>71732</v>
      </c>
      <c r="G10909" s="3" t="s">
        <v>28488</v>
      </c>
      <c r="H10909" s="3" t="s">
        <v>71799</v>
      </c>
      <c r="I10909" s="3">
        <v>37</v>
      </c>
      <c r="J10909" s="3">
        <v>0.22670000000000001</v>
      </c>
      <c r="K10909" s="2" t="s">
        <v>28738</v>
      </c>
    </row>
    <row r="10910" spans="1:11" ht="18.75" x14ac:dyDescent="0.25">
      <c r="A10910" s="2">
        <v>10906</v>
      </c>
      <c r="B10910" s="3" t="s">
        <v>71170</v>
      </c>
      <c r="C10910" s="3" t="s">
        <v>69936</v>
      </c>
      <c r="D10910" s="8">
        <v>45408</v>
      </c>
      <c r="E10910" s="3" t="s">
        <v>68716</v>
      </c>
      <c r="F10910" s="3" t="s">
        <v>71732</v>
      </c>
      <c r="G10910" s="3" t="s">
        <v>28709</v>
      </c>
      <c r="H10910" s="3" t="s">
        <v>71795</v>
      </c>
      <c r="I10910" s="3">
        <v>55</v>
      </c>
      <c r="J10910" s="3">
        <v>0.25719999999999998</v>
      </c>
      <c r="K10910" s="2" t="s">
        <v>28738</v>
      </c>
    </row>
    <row r="10911" spans="1:11" ht="18.75" x14ac:dyDescent="0.25">
      <c r="A10911" s="7">
        <v>10907</v>
      </c>
      <c r="B10911" s="3" t="s">
        <v>71171</v>
      </c>
      <c r="C10911" s="3" t="s">
        <v>69937</v>
      </c>
      <c r="D10911" s="8">
        <v>45408</v>
      </c>
      <c r="E10911" s="3" t="s">
        <v>68717</v>
      </c>
      <c r="F10911" s="3" t="s">
        <v>71732</v>
      </c>
      <c r="G10911" s="3" t="s">
        <v>28488</v>
      </c>
      <c r="H10911" s="3" t="s">
        <v>71794</v>
      </c>
      <c r="I10911" s="3">
        <v>37</v>
      </c>
      <c r="J10911" s="3">
        <v>0.26450000000000001</v>
      </c>
      <c r="K10911" s="2" t="s">
        <v>28738</v>
      </c>
    </row>
    <row r="10912" spans="1:11" ht="18.75" x14ac:dyDescent="0.25">
      <c r="A10912" s="2">
        <v>10908</v>
      </c>
      <c r="B10912" s="3" t="s">
        <v>71172</v>
      </c>
      <c r="C10912" s="3" t="s">
        <v>69938</v>
      </c>
      <c r="D10912" s="8">
        <v>45408</v>
      </c>
      <c r="E10912" s="3" t="s">
        <v>68718</v>
      </c>
      <c r="F10912" s="3" t="s">
        <v>71732</v>
      </c>
      <c r="G10912" s="3" t="s">
        <v>28488</v>
      </c>
      <c r="H10912" s="3" t="s">
        <v>71784</v>
      </c>
      <c r="I10912" s="3">
        <v>37</v>
      </c>
      <c r="J10912" s="3">
        <v>0.23430000000000001</v>
      </c>
      <c r="K10912" s="2" t="s">
        <v>28738</v>
      </c>
    </row>
    <row r="10913" spans="1:11" ht="18.75" x14ac:dyDescent="0.25">
      <c r="A10913" s="7">
        <v>10909</v>
      </c>
      <c r="B10913" s="3" t="s">
        <v>71173</v>
      </c>
      <c r="C10913" s="3" t="s">
        <v>69939</v>
      </c>
      <c r="D10913" s="8">
        <v>45408</v>
      </c>
      <c r="E10913" s="3" t="s">
        <v>68719</v>
      </c>
      <c r="F10913" s="3" t="s">
        <v>71732</v>
      </c>
      <c r="G10913" s="3" t="s">
        <v>28626</v>
      </c>
      <c r="H10913" s="3" t="s">
        <v>71800</v>
      </c>
      <c r="I10913" s="3">
        <v>55</v>
      </c>
      <c r="J10913" s="3">
        <v>0.1336</v>
      </c>
      <c r="K10913" s="2" t="s">
        <v>28738</v>
      </c>
    </row>
    <row r="10914" spans="1:11" ht="18.75" x14ac:dyDescent="0.25">
      <c r="A10914" s="2">
        <v>10910</v>
      </c>
      <c r="B10914" s="3" t="s">
        <v>71174</v>
      </c>
      <c r="C10914" s="3" t="s">
        <v>69940</v>
      </c>
      <c r="D10914" s="8">
        <v>45408</v>
      </c>
      <c r="E10914" s="3" t="s">
        <v>68720</v>
      </c>
      <c r="F10914" s="3" t="s">
        <v>71732</v>
      </c>
      <c r="G10914" s="3" t="s">
        <v>28626</v>
      </c>
      <c r="H10914" s="3" t="s">
        <v>71800</v>
      </c>
      <c r="I10914" s="3">
        <v>55</v>
      </c>
      <c r="J10914" s="3">
        <v>0.1336</v>
      </c>
      <c r="K10914" s="2" t="s">
        <v>28738</v>
      </c>
    </row>
    <row r="10915" spans="1:11" ht="18.75" x14ac:dyDescent="0.25">
      <c r="A10915" s="7">
        <v>10911</v>
      </c>
      <c r="B10915" s="3" t="s">
        <v>71175</v>
      </c>
      <c r="C10915" s="3" t="s">
        <v>69941</v>
      </c>
      <c r="D10915" s="8">
        <v>45409</v>
      </c>
      <c r="E10915" s="3" t="s">
        <v>68721</v>
      </c>
      <c r="F10915" s="3" t="s">
        <v>71732</v>
      </c>
      <c r="G10915" s="3" t="s">
        <v>28463</v>
      </c>
      <c r="H10915" s="3" t="s">
        <v>71842</v>
      </c>
      <c r="I10915" s="3">
        <v>67</v>
      </c>
      <c r="J10915" s="3">
        <v>0.1429</v>
      </c>
      <c r="K10915" s="2" t="s">
        <v>28738</v>
      </c>
    </row>
    <row r="10916" spans="1:11" ht="18.75" x14ac:dyDescent="0.25">
      <c r="A10916" s="2">
        <v>10912</v>
      </c>
      <c r="B10916" s="3" t="s">
        <v>71176</v>
      </c>
      <c r="C10916" s="3" t="s">
        <v>69942</v>
      </c>
      <c r="D10916" s="8">
        <v>45408</v>
      </c>
      <c r="E10916" s="3" t="s">
        <v>68722</v>
      </c>
      <c r="F10916" s="3" t="s">
        <v>71732</v>
      </c>
      <c r="G10916" s="3" t="s">
        <v>28570</v>
      </c>
      <c r="H10916" s="3" t="s">
        <v>71771</v>
      </c>
      <c r="I10916" s="3">
        <v>37</v>
      </c>
      <c r="J10916" s="3">
        <v>0.25700000000000001</v>
      </c>
      <c r="K10916" s="2" t="s">
        <v>28738</v>
      </c>
    </row>
    <row r="10917" spans="1:11" ht="18.75" x14ac:dyDescent="0.25">
      <c r="A10917" s="7">
        <v>10913</v>
      </c>
      <c r="B10917" s="3" t="s">
        <v>71177</v>
      </c>
      <c r="C10917" s="3" t="s">
        <v>69943</v>
      </c>
      <c r="D10917" s="8">
        <v>45408</v>
      </c>
      <c r="E10917" s="3" t="s">
        <v>68723</v>
      </c>
      <c r="F10917" s="3" t="s">
        <v>71732</v>
      </c>
      <c r="G10917" s="3" t="s">
        <v>28560</v>
      </c>
      <c r="H10917" s="3" t="s">
        <v>71742</v>
      </c>
      <c r="I10917" s="3">
        <v>57</v>
      </c>
      <c r="J10917" s="3">
        <v>0.25609999999999999</v>
      </c>
      <c r="K10917" s="2" t="s">
        <v>28738</v>
      </c>
    </row>
    <row r="10918" spans="1:11" ht="18.75" x14ac:dyDescent="0.25">
      <c r="A10918" s="2">
        <v>10914</v>
      </c>
      <c r="B10918" s="3" t="s">
        <v>71178</v>
      </c>
      <c r="C10918" s="3" t="s">
        <v>69944</v>
      </c>
      <c r="D10918" s="8">
        <v>45408</v>
      </c>
      <c r="E10918" s="3" t="s">
        <v>68724</v>
      </c>
      <c r="F10918" s="3" t="s">
        <v>71732</v>
      </c>
      <c r="G10918" s="3" t="s">
        <v>28626</v>
      </c>
      <c r="H10918" s="3" t="s">
        <v>71801</v>
      </c>
      <c r="I10918" s="3">
        <v>73</v>
      </c>
      <c r="J10918" s="3">
        <v>0.14990000000000001</v>
      </c>
      <c r="K10918" s="2" t="s">
        <v>28738</v>
      </c>
    </row>
    <row r="10919" spans="1:11" ht="18.75" x14ac:dyDescent="0.25">
      <c r="A10919" s="7">
        <v>10915</v>
      </c>
      <c r="B10919" s="3" t="s">
        <v>71179</v>
      </c>
      <c r="C10919" s="3" t="s">
        <v>69945</v>
      </c>
      <c r="D10919" s="8">
        <v>45407</v>
      </c>
      <c r="E10919" s="3" t="s">
        <v>68725</v>
      </c>
      <c r="F10919" s="3" t="s">
        <v>71732</v>
      </c>
      <c r="G10919" s="3" t="s">
        <v>28488</v>
      </c>
      <c r="H10919" s="3" t="s">
        <v>71784</v>
      </c>
      <c r="I10919" s="3">
        <v>37</v>
      </c>
      <c r="J10919" s="3">
        <v>0.23430000000000001</v>
      </c>
      <c r="K10919" s="2" t="s">
        <v>28738</v>
      </c>
    </row>
    <row r="10920" spans="1:11" ht="18.75" x14ac:dyDescent="0.25">
      <c r="A10920" s="2">
        <v>10916</v>
      </c>
      <c r="B10920" s="3" t="s">
        <v>71180</v>
      </c>
      <c r="C10920" s="3" t="s">
        <v>69946</v>
      </c>
      <c r="D10920" s="8">
        <v>45408</v>
      </c>
      <c r="E10920" s="3" t="s">
        <v>68726</v>
      </c>
      <c r="F10920" s="3" t="s">
        <v>71732</v>
      </c>
      <c r="G10920" s="3" t="s">
        <v>28501</v>
      </c>
      <c r="H10920" s="3" t="s">
        <v>34632</v>
      </c>
      <c r="I10920" s="3">
        <v>61</v>
      </c>
      <c r="J10920" s="3">
        <v>0.1948</v>
      </c>
      <c r="K10920" s="2" t="s">
        <v>28738</v>
      </c>
    </row>
    <row r="10921" spans="1:11" ht="18.75" x14ac:dyDescent="0.25">
      <c r="A10921" s="7">
        <v>10917</v>
      </c>
      <c r="B10921" s="3" t="s">
        <v>71181</v>
      </c>
      <c r="C10921" s="3" t="s">
        <v>69947</v>
      </c>
      <c r="D10921" s="8">
        <v>45407</v>
      </c>
      <c r="E10921" s="3" t="s">
        <v>68727</v>
      </c>
      <c r="F10921" s="3" t="s">
        <v>71732</v>
      </c>
      <c r="G10921" s="3" t="s">
        <v>28488</v>
      </c>
      <c r="H10921" s="3" t="s">
        <v>71799</v>
      </c>
      <c r="I10921" s="3">
        <v>37</v>
      </c>
      <c r="J10921" s="3">
        <v>0.20669999999999999</v>
      </c>
      <c r="K10921" s="2" t="s">
        <v>28738</v>
      </c>
    </row>
    <row r="10922" spans="1:11" ht="18.75" x14ac:dyDescent="0.25">
      <c r="A10922" s="2">
        <v>10918</v>
      </c>
      <c r="B10922" s="3" t="s">
        <v>71182</v>
      </c>
      <c r="C10922" s="3" t="s">
        <v>69948</v>
      </c>
      <c r="D10922" s="8">
        <v>45408</v>
      </c>
      <c r="E10922" s="3" t="s">
        <v>68728</v>
      </c>
      <c r="F10922" s="3" t="s">
        <v>71732</v>
      </c>
      <c r="G10922" s="3" t="s">
        <v>28570</v>
      </c>
      <c r="H10922" s="3" t="s">
        <v>71750</v>
      </c>
      <c r="I10922" s="3">
        <v>40</v>
      </c>
      <c r="J10922" s="3">
        <v>0.245</v>
      </c>
      <c r="K10922" s="2" t="s">
        <v>28738</v>
      </c>
    </row>
    <row r="10923" spans="1:11" ht="18.75" x14ac:dyDescent="0.25">
      <c r="A10923" s="7">
        <v>10919</v>
      </c>
      <c r="B10923" s="3" t="s">
        <v>71183</v>
      </c>
      <c r="C10923" s="3" t="s">
        <v>69949</v>
      </c>
      <c r="D10923" s="8">
        <v>45408</v>
      </c>
      <c r="E10923" s="3" t="s">
        <v>68729</v>
      </c>
      <c r="F10923" s="3" t="s">
        <v>71732</v>
      </c>
      <c r="G10923" s="3" t="s">
        <v>28501</v>
      </c>
      <c r="H10923" s="3" t="s">
        <v>34632</v>
      </c>
      <c r="I10923" s="3">
        <v>61</v>
      </c>
      <c r="J10923" s="3">
        <v>0.2235</v>
      </c>
      <c r="K10923" s="2" t="s">
        <v>28738</v>
      </c>
    </row>
    <row r="10924" spans="1:11" ht="18.75" x14ac:dyDescent="0.25">
      <c r="A10924" s="2">
        <v>10920</v>
      </c>
      <c r="B10924" s="3" t="s">
        <v>71184</v>
      </c>
      <c r="C10924" s="3" t="s">
        <v>69950</v>
      </c>
      <c r="D10924" s="8">
        <v>45409</v>
      </c>
      <c r="E10924" s="3" t="s">
        <v>68730</v>
      </c>
      <c r="F10924" s="3" t="s">
        <v>71732</v>
      </c>
      <c r="G10924" s="3" t="s">
        <v>28501</v>
      </c>
      <c r="H10924" s="3" t="s">
        <v>34632</v>
      </c>
      <c r="I10924" s="3">
        <v>61</v>
      </c>
      <c r="J10924" s="3">
        <v>0.1948</v>
      </c>
      <c r="K10924" s="2" t="s">
        <v>28738</v>
      </c>
    </row>
    <row r="10925" spans="1:11" ht="18.75" x14ac:dyDescent="0.25">
      <c r="A10925" s="7">
        <v>10921</v>
      </c>
      <c r="B10925" s="3" t="s">
        <v>71185</v>
      </c>
      <c r="C10925" s="3" t="s">
        <v>69951</v>
      </c>
      <c r="D10925" s="8">
        <v>45408</v>
      </c>
      <c r="E10925" s="3" t="s">
        <v>68731</v>
      </c>
      <c r="F10925" s="3" t="s">
        <v>71732</v>
      </c>
      <c r="G10925" s="3" t="s">
        <v>28570</v>
      </c>
      <c r="H10925" s="3" t="s">
        <v>71743</v>
      </c>
      <c r="I10925" s="3">
        <v>41</v>
      </c>
      <c r="J10925" s="3">
        <v>0.24199999999999999</v>
      </c>
      <c r="K10925" s="2" t="s">
        <v>28738</v>
      </c>
    </row>
    <row r="10926" spans="1:11" ht="18.75" x14ac:dyDescent="0.25">
      <c r="A10926" s="2">
        <v>10922</v>
      </c>
      <c r="B10926" s="3" t="s">
        <v>71186</v>
      </c>
      <c r="C10926" s="3" t="s">
        <v>69952</v>
      </c>
      <c r="D10926" s="8">
        <v>45408</v>
      </c>
      <c r="E10926" s="3" t="s">
        <v>68732</v>
      </c>
      <c r="F10926" s="3" t="s">
        <v>71732</v>
      </c>
      <c r="G10926" s="3" t="s">
        <v>28539</v>
      </c>
      <c r="H10926" s="3" t="s">
        <v>71747</v>
      </c>
      <c r="I10926" s="3">
        <v>38</v>
      </c>
      <c r="J10926" s="3">
        <v>0.1002</v>
      </c>
      <c r="K10926" s="2" t="s">
        <v>28739</v>
      </c>
    </row>
    <row r="10927" spans="1:11" ht="18.75" x14ac:dyDescent="0.25">
      <c r="A10927" s="7">
        <v>10923</v>
      </c>
      <c r="B10927" s="3" t="s">
        <v>71187</v>
      </c>
      <c r="C10927" s="3" t="s">
        <v>69953</v>
      </c>
      <c r="D10927" s="8">
        <v>45408</v>
      </c>
      <c r="E10927" s="3" t="s">
        <v>68733</v>
      </c>
      <c r="F10927" s="3" t="s">
        <v>71732</v>
      </c>
      <c r="G10927" s="3" t="s">
        <v>28626</v>
      </c>
      <c r="H10927" s="3" t="s">
        <v>71800</v>
      </c>
      <c r="I10927" s="3">
        <v>55</v>
      </c>
      <c r="J10927" s="3">
        <v>0.1336</v>
      </c>
      <c r="K10927" s="2" t="s">
        <v>28738</v>
      </c>
    </row>
    <row r="10928" spans="1:11" ht="18.75" x14ac:dyDescent="0.25">
      <c r="A10928" s="2">
        <v>10924</v>
      </c>
      <c r="B10928" s="3" t="s">
        <v>71188</v>
      </c>
      <c r="C10928" s="3" t="s">
        <v>69954</v>
      </c>
      <c r="D10928" s="8">
        <v>45408</v>
      </c>
      <c r="E10928" s="3" t="s">
        <v>68734</v>
      </c>
      <c r="F10928" s="3" t="s">
        <v>71732</v>
      </c>
      <c r="G10928" s="3" t="s">
        <v>28721</v>
      </c>
      <c r="H10928" s="3" t="s">
        <v>71789</v>
      </c>
      <c r="I10928" s="3">
        <v>58</v>
      </c>
      <c r="J10928" s="3">
        <v>0.2089</v>
      </c>
      <c r="K10928" s="2" t="s">
        <v>28738</v>
      </c>
    </row>
    <row r="10929" spans="1:11" ht="18.75" x14ac:dyDescent="0.25">
      <c r="A10929" s="7">
        <v>10925</v>
      </c>
      <c r="B10929" s="3" t="s">
        <v>71189</v>
      </c>
      <c r="C10929" s="3" t="s">
        <v>69955</v>
      </c>
      <c r="D10929" s="8">
        <v>45408</v>
      </c>
      <c r="E10929" s="3" t="s">
        <v>68735</v>
      </c>
      <c r="F10929" s="3" t="s">
        <v>71732</v>
      </c>
      <c r="G10929" s="3" t="s">
        <v>28570</v>
      </c>
      <c r="H10929" s="3" t="s">
        <v>71829</v>
      </c>
      <c r="I10929" s="3">
        <v>41</v>
      </c>
      <c r="J10929" s="3">
        <v>0.25490000000000002</v>
      </c>
      <c r="K10929" s="2" t="s">
        <v>28738</v>
      </c>
    </row>
    <row r="10930" spans="1:11" ht="18.75" x14ac:dyDescent="0.25">
      <c r="A10930" s="2">
        <v>10926</v>
      </c>
      <c r="B10930" s="3" t="s">
        <v>71190</v>
      </c>
      <c r="C10930" s="3" t="s">
        <v>69956</v>
      </c>
      <c r="D10930" s="8">
        <v>45408</v>
      </c>
      <c r="E10930" s="3" t="s">
        <v>68736</v>
      </c>
      <c r="F10930" s="3" t="s">
        <v>71732</v>
      </c>
      <c r="G10930" s="3" t="s">
        <v>28501</v>
      </c>
      <c r="H10930" s="3" t="s">
        <v>34632</v>
      </c>
      <c r="I10930" s="3">
        <v>61</v>
      </c>
      <c r="J10930" s="3">
        <v>0.1948</v>
      </c>
      <c r="K10930" s="2" t="s">
        <v>28738</v>
      </c>
    </row>
    <row r="10931" spans="1:11" ht="18.75" x14ac:dyDescent="0.25">
      <c r="A10931" s="7">
        <v>10927</v>
      </c>
      <c r="B10931" s="3" t="s">
        <v>71191</v>
      </c>
      <c r="C10931" s="3" t="s">
        <v>69957</v>
      </c>
      <c r="D10931" s="8">
        <v>45407</v>
      </c>
      <c r="E10931" s="3" t="s">
        <v>68737</v>
      </c>
      <c r="F10931" s="3" t="s">
        <v>71732</v>
      </c>
      <c r="G10931" s="3" t="s">
        <v>28488</v>
      </c>
      <c r="H10931" s="3" t="s">
        <v>71784</v>
      </c>
      <c r="I10931" s="3">
        <v>37</v>
      </c>
      <c r="J10931" s="3">
        <v>0.23430000000000001</v>
      </c>
      <c r="K10931" s="2" t="s">
        <v>28738</v>
      </c>
    </row>
    <row r="10932" spans="1:11" ht="18.75" x14ac:dyDescent="0.25">
      <c r="A10932" s="2">
        <v>10928</v>
      </c>
      <c r="B10932" s="3" t="s">
        <v>71192</v>
      </c>
      <c r="C10932" s="3" t="s">
        <v>69958</v>
      </c>
      <c r="D10932" s="8">
        <v>45408</v>
      </c>
      <c r="E10932" s="3" t="s">
        <v>68738</v>
      </c>
      <c r="F10932" s="3" t="s">
        <v>71732</v>
      </c>
      <c r="G10932" s="3" t="s">
        <v>28488</v>
      </c>
      <c r="H10932" s="3" t="s">
        <v>71794</v>
      </c>
      <c r="I10932" s="3">
        <v>37</v>
      </c>
      <c r="J10932" s="3">
        <v>0.20569999999999999</v>
      </c>
      <c r="K10932" s="2" t="s">
        <v>28738</v>
      </c>
    </row>
    <row r="10933" spans="1:11" ht="18.75" x14ac:dyDescent="0.25">
      <c r="A10933" s="7">
        <v>10929</v>
      </c>
      <c r="B10933" s="3" t="s">
        <v>71193</v>
      </c>
      <c r="C10933" s="3" t="s">
        <v>69959</v>
      </c>
      <c r="D10933" s="8">
        <v>45408</v>
      </c>
      <c r="E10933" s="3" t="s">
        <v>68739</v>
      </c>
      <c r="F10933" s="3" t="s">
        <v>71732</v>
      </c>
      <c r="G10933" s="3" t="s">
        <v>28501</v>
      </c>
      <c r="H10933" s="3" t="s">
        <v>34632</v>
      </c>
      <c r="I10933" s="3">
        <v>61</v>
      </c>
      <c r="J10933" s="3">
        <v>0.1948</v>
      </c>
      <c r="K10933" s="2" t="s">
        <v>28738</v>
      </c>
    </row>
    <row r="10934" spans="1:11" ht="18.75" x14ac:dyDescent="0.25">
      <c r="A10934" s="2">
        <v>10930</v>
      </c>
      <c r="B10934" s="3" t="s">
        <v>71194</v>
      </c>
      <c r="C10934" s="3" t="s">
        <v>69960</v>
      </c>
      <c r="D10934" s="8">
        <v>45408</v>
      </c>
      <c r="E10934" s="3" t="s">
        <v>68740</v>
      </c>
      <c r="F10934" s="3" t="s">
        <v>71732</v>
      </c>
      <c r="G10934" s="3" t="s">
        <v>28626</v>
      </c>
      <c r="H10934" s="3" t="s">
        <v>71801</v>
      </c>
      <c r="I10934" s="3">
        <v>73</v>
      </c>
      <c r="J10934" s="3">
        <v>0.14990000000000001</v>
      </c>
      <c r="K10934" s="2" t="s">
        <v>28738</v>
      </c>
    </row>
    <row r="10935" spans="1:11" ht="18.75" x14ac:dyDescent="0.25">
      <c r="A10935" s="7">
        <v>10931</v>
      </c>
      <c r="B10935" s="3" t="s">
        <v>71195</v>
      </c>
      <c r="C10935" s="3" t="s">
        <v>69961</v>
      </c>
      <c r="D10935" s="8">
        <v>45408</v>
      </c>
      <c r="E10935" s="3" t="s">
        <v>68741</v>
      </c>
      <c r="F10935" s="3" t="s">
        <v>71732</v>
      </c>
      <c r="G10935" s="3" t="s">
        <v>28501</v>
      </c>
      <c r="H10935" s="3" t="s">
        <v>34632</v>
      </c>
      <c r="I10935" s="3">
        <v>61</v>
      </c>
      <c r="J10935" s="3">
        <v>0.1948</v>
      </c>
      <c r="K10935" s="2" t="s">
        <v>28738</v>
      </c>
    </row>
    <row r="10936" spans="1:11" ht="18.75" x14ac:dyDescent="0.25">
      <c r="A10936" s="2">
        <v>10932</v>
      </c>
      <c r="B10936" s="3" t="s">
        <v>71196</v>
      </c>
      <c r="C10936" s="3" t="s">
        <v>69962</v>
      </c>
      <c r="D10936" s="8">
        <v>45408</v>
      </c>
      <c r="E10936" s="3" t="s">
        <v>68742</v>
      </c>
      <c r="F10936" s="3" t="s">
        <v>71732</v>
      </c>
      <c r="G10936" s="3" t="s">
        <v>28539</v>
      </c>
      <c r="H10936" s="3" t="s">
        <v>29211</v>
      </c>
      <c r="I10936" s="3">
        <v>65</v>
      </c>
      <c r="J10936" s="3">
        <v>0.55400000000000005</v>
      </c>
      <c r="K10936" s="2" t="s">
        <v>28738</v>
      </c>
    </row>
    <row r="10937" spans="1:11" ht="18.75" x14ac:dyDescent="0.25">
      <c r="A10937" s="7">
        <v>10933</v>
      </c>
      <c r="B10937" s="3" t="s">
        <v>71197</v>
      </c>
      <c r="C10937" s="3" t="s">
        <v>69963</v>
      </c>
      <c r="D10937" s="8">
        <v>45408</v>
      </c>
      <c r="E10937" s="3" t="s">
        <v>68743</v>
      </c>
      <c r="F10937" s="3" t="s">
        <v>71732</v>
      </c>
      <c r="G10937" s="3" t="s">
        <v>28626</v>
      </c>
      <c r="H10937" s="3" t="s">
        <v>71800</v>
      </c>
      <c r="I10937" s="3">
        <v>55</v>
      </c>
      <c r="J10937" s="3">
        <v>0.1336</v>
      </c>
      <c r="K10937" s="2" t="s">
        <v>28738</v>
      </c>
    </row>
    <row r="10938" spans="1:11" ht="18.75" x14ac:dyDescent="0.25">
      <c r="A10938" s="2">
        <v>10934</v>
      </c>
      <c r="B10938" s="3" t="s">
        <v>71198</v>
      </c>
      <c r="C10938" s="3" t="s">
        <v>69964</v>
      </c>
      <c r="D10938" s="8">
        <v>45427</v>
      </c>
      <c r="E10938" s="3" t="s">
        <v>68744</v>
      </c>
      <c r="F10938" s="3" t="s">
        <v>71732</v>
      </c>
      <c r="G10938" s="3" t="s">
        <v>28709</v>
      </c>
      <c r="H10938" s="3" t="s">
        <v>71818</v>
      </c>
      <c r="I10938" s="3">
        <v>60</v>
      </c>
      <c r="J10938" s="3">
        <v>0.49930000000000002</v>
      </c>
      <c r="K10938" s="2" t="s">
        <v>28738</v>
      </c>
    </row>
    <row r="10939" spans="1:11" ht="18.75" x14ac:dyDescent="0.25">
      <c r="A10939" s="7">
        <v>10935</v>
      </c>
      <c r="B10939" s="3" t="s">
        <v>71199</v>
      </c>
      <c r="C10939" s="3" t="s">
        <v>69965</v>
      </c>
      <c r="D10939" s="8">
        <v>45408</v>
      </c>
      <c r="E10939" s="3" t="s">
        <v>68745</v>
      </c>
      <c r="F10939" s="3" t="s">
        <v>71732</v>
      </c>
      <c r="G10939" s="3" t="s">
        <v>28721</v>
      </c>
      <c r="H10939" s="3" t="s">
        <v>71789</v>
      </c>
      <c r="I10939" s="3">
        <v>58</v>
      </c>
      <c r="J10939" s="3">
        <v>0.2089</v>
      </c>
      <c r="K10939" s="2" t="s">
        <v>28738</v>
      </c>
    </row>
    <row r="10940" spans="1:11" ht="18.75" x14ac:dyDescent="0.25">
      <c r="A10940" s="2">
        <v>10936</v>
      </c>
      <c r="B10940" s="3" t="s">
        <v>71200</v>
      </c>
      <c r="C10940" s="3" t="s">
        <v>69966</v>
      </c>
      <c r="D10940" s="8">
        <v>45409</v>
      </c>
      <c r="E10940" s="3" t="s">
        <v>68746</v>
      </c>
      <c r="F10940" s="3" t="s">
        <v>71732</v>
      </c>
      <c r="G10940" s="3" t="s">
        <v>28501</v>
      </c>
      <c r="H10940" s="3" t="s">
        <v>31618</v>
      </c>
      <c r="I10940" s="3">
        <v>65</v>
      </c>
      <c r="J10940" s="3">
        <v>0.15060000000000001</v>
      </c>
      <c r="K10940" s="2" t="s">
        <v>28738</v>
      </c>
    </row>
    <row r="10941" spans="1:11" ht="18.75" x14ac:dyDescent="0.25">
      <c r="A10941" s="7">
        <v>10937</v>
      </c>
      <c r="B10941" s="3" t="s">
        <v>71201</v>
      </c>
      <c r="C10941" s="3" t="s">
        <v>69967</v>
      </c>
      <c r="D10941" s="8">
        <v>45408</v>
      </c>
      <c r="E10941" s="3" t="s">
        <v>68747</v>
      </c>
      <c r="F10941" s="3" t="s">
        <v>71732</v>
      </c>
      <c r="G10941" s="3" t="s">
        <v>28667</v>
      </c>
      <c r="H10941" s="3" t="s">
        <v>34528</v>
      </c>
      <c r="I10941" s="3">
        <v>44</v>
      </c>
      <c r="J10941" s="3">
        <v>0.3301</v>
      </c>
      <c r="K10941" s="2" t="s">
        <v>28738</v>
      </c>
    </row>
    <row r="10942" spans="1:11" ht="18.75" x14ac:dyDescent="0.25">
      <c r="A10942" s="2">
        <v>10938</v>
      </c>
      <c r="B10942" s="3" t="s">
        <v>71202</v>
      </c>
      <c r="C10942" s="3" t="s">
        <v>69968</v>
      </c>
      <c r="D10942" s="8">
        <v>45407</v>
      </c>
      <c r="E10942" s="3" t="s">
        <v>68748</v>
      </c>
      <c r="F10942" s="3" t="s">
        <v>71732</v>
      </c>
      <c r="G10942" s="3" t="s">
        <v>28501</v>
      </c>
      <c r="H10942" s="3" t="s">
        <v>31618</v>
      </c>
      <c r="I10942" s="3">
        <v>65</v>
      </c>
      <c r="J10942" s="3">
        <v>0.16739999999999999</v>
      </c>
      <c r="K10942" s="2" t="s">
        <v>28738</v>
      </c>
    </row>
    <row r="10943" spans="1:11" ht="18.75" x14ac:dyDescent="0.25">
      <c r="A10943" s="7">
        <v>10939</v>
      </c>
      <c r="B10943" s="3" t="s">
        <v>71203</v>
      </c>
      <c r="C10943" s="3" t="s">
        <v>69969</v>
      </c>
      <c r="D10943" s="8">
        <v>45407</v>
      </c>
      <c r="E10943" s="3" t="s">
        <v>68749</v>
      </c>
      <c r="F10943" s="3" t="s">
        <v>71732</v>
      </c>
      <c r="G10943" s="3" t="s">
        <v>28570</v>
      </c>
      <c r="H10943" s="3" t="s">
        <v>71743</v>
      </c>
      <c r="I10943" s="3">
        <v>41</v>
      </c>
      <c r="J10943" s="3">
        <v>0.24199999999999999</v>
      </c>
      <c r="K10943" s="2" t="s">
        <v>28738</v>
      </c>
    </row>
    <row r="10944" spans="1:11" ht="18.75" x14ac:dyDescent="0.25">
      <c r="A10944" s="2">
        <v>10940</v>
      </c>
      <c r="B10944" s="3" t="s">
        <v>71204</v>
      </c>
      <c r="C10944" s="3" t="s">
        <v>69970</v>
      </c>
      <c r="D10944" s="8">
        <v>45407</v>
      </c>
      <c r="E10944" s="3" t="s">
        <v>68750</v>
      </c>
      <c r="F10944" s="3" t="s">
        <v>71732</v>
      </c>
      <c r="G10944" s="3" t="s">
        <v>28570</v>
      </c>
      <c r="H10944" s="3" t="s">
        <v>71743</v>
      </c>
      <c r="I10944" s="3">
        <v>41</v>
      </c>
      <c r="J10944" s="3">
        <v>0.24199999999999999</v>
      </c>
      <c r="K10944" s="2" t="s">
        <v>28738</v>
      </c>
    </row>
    <row r="10945" spans="1:11" ht="18.75" x14ac:dyDescent="0.25">
      <c r="A10945" s="7">
        <v>10941</v>
      </c>
      <c r="B10945" s="3" t="s">
        <v>71205</v>
      </c>
      <c r="C10945" s="3" t="s">
        <v>69971</v>
      </c>
      <c r="D10945" s="8">
        <v>45408</v>
      </c>
      <c r="E10945" s="3" t="s">
        <v>68751</v>
      </c>
      <c r="F10945" s="3" t="s">
        <v>71732</v>
      </c>
      <c r="G10945" s="3" t="s">
        <v>28570</v>
      </c>
      <c r="H10945" s="3" t="s">
        <v>71785</v>
      </c>
      <c r="I10945" s="3">
        <v>46</v>
      </c>
      <c r="J10945" s="3">
        <v>0.73380000000000001</v>
      </c>
      <c r="K10945" s="2" t="s">
        <v>28738</v>
      </c>
    </row>
    <row r="10946" spans="1:11" ht="18.75" x14ac:dyDescent="0.25">
      <c r="A10946" s="2">
        <v>10942</v>
      </c>
      <c r="B10946" s="3" t="s">
        <v>71206</v>
      </c>
      <c r="C10946" s="3" t="s">
        <v>69972</v>
      </c>
      <c r="D10946" s="8">
        <v>45408</v>
      </c>
      <c r="E10946" s="3" t="s">
        <v>68752</v>
      </c>
      <c r="F10946" s="3" t="s">
        <v>71732</v>
      </c>
      <c r="G10946" s="3" t="s">
        <v>28709</v>
      </c>
      <c r="H10946" s="3" t="s">
        <v>71793</v>
      </c>
      <c r="I10946" s="3">
        <v>55</v>
      </c>
      <c r="J10946" s="3">
        <v>0.2467</v>
      </c>
      <c r="K10946" s="2" t="s">
        <v>28738</v>
      </c>
    </row>
    <row r="10947" spans="1:11" ht="18.75" x14ac:dyDescent="0.25">
      <c r="A10947" s="7">
        <v>10943</v>
      </c>
      <c r="B10947" s="3" t="s">
        <v>71207</v>
      </c>
      <c r="C10947" s="3" t="s">
        <v>69973</v>
      </c>
      <c r="D10947" s="8">
        <v>45409</v>
      </c>
      <c r="E10947" s="3" t="s">
        <v>68753</v>
      </c>
      <c r="F10947" s="3" t="s">
        <v>71732</v>
      </c>
      <c r="G10947" s="3" t="s">
        <v>28570</v>
      </c>
      <c r="H10947" s="3" t="s">
        <v>71761</v>
      </c>
      <c r="I10947" s="3">
        <v>34</v>
      </c>
      <c r="J10947" s="3">
        <v>0.77969999999999995</v>
      </c>
      <c r="K10947" s="2" t="s">
        <v>28738</v>
      </c>
    </row>
    <row r="10948" spans="1:11" ht="18.75" x14ac:dyDescent="0.25">
      <c r="A10948" s="2">
        <v>10944</v>
      </c>
      <c r="B10948" s="3" t="s">
        <v>71208</v>
      </c>
      <c r="C10948" s="3" t="s">
        <v>69974</v>
      </c>
      <c r="D10948" s="8">
        <v>45408</v>
      </c>
      <c r="E10948" s="3" t="s">
        <v>68754</v>
      </c>
      <c r="F10948" s="3" t="s">
        <v>71732</v>
      </c>
      <c r="G10948" s="3" t="s">
        <v>28491</v>
      </c>
      <c r="H10948" s="3" t="s">
        <v>71838</v>
      </c>
      <c r="I10948" s="3">
        <v>55</v>
      </c>
      <c r="J10948" s="3">
        <v>0.14979999999999999</v>
      </c>
      <c r="K10948" s="2" t="s">
        <v>28738</v>
      </c>
    </row>
    <row r="10949" spans="1:11" ht="18.75" x14ac:dyDescent="0.25">
      <c r="A10949" s="7">
        <v>10945</v>
      </c>
      <c r="B10949" s="3" t="s">
        <v>71209</v>
      </c>
      <c r="C10949" s="3" t="s">
        <v>69975</v>
      </c>
      <c r="D10949" s="8">
        <v>45409</v>
      </c>
      <c r="E10949" s="3" t="s">
        <v>68755</v>
      </c>
      <c r="F10949" s="3" t="s">
        <v>71732</v>
      </c>
      <c r="G10949" s="3" t="s">
        <v>28667</v>
      </c>
      <c r="H10949" s="3" t="s">
        <v>34528</v>
      </c>
      <c r="I10949" s="3">
        <v>44</v>
      </c>
      <c r="J10949" s="3">
        <v>0.3301</v>
      </c>
      <c r="K10949" s="2" t="s">
        <v>28738</v>
      </c>
    </row>
    <row r="10950" spans="1:11" ht="18.75" x14ac:dyDescent="0.25">
      <c r="A10950" s="2">
        <v>10946</v>
      </c>
      <c r="B10950" s="3" t="s">
        <v>71210</v>
      </c>
      <c r="C10950" s="3" t="s">
        <v>69976</v>
      </c>
      <c r="D10950" s="8">
        <v>45408</v>
      </c>
      <c r="E10950" s="3" t="s">
        <v>68756</v>
      </c>
      <c r="F10950" s="3" t="s">
        <v>71732</v>
      </c>
      <c r="G10950" s="3" t="s">
        <v>28570</v>
      </c>
      <c r="H10950" s="3" t="s">
        <v>71775</v>
      </c>
      <c r="I10950" s="3">
        <v>41</v>
      </c>
      <c r="J10950" s="3">
        <v>0.27500000000000002</v>
      </c>
      <c r="K10950" s="2" t="s">
        <v>28738</v>
      </c>
    </row>
    <row r="10951" spans="1:11" ht="18.75" x14ac:dyDescent="0.25">
      <c r="A10951" s="7">
        <v>10947</v>
      </c>
      <c r="B10951" s="3" t="s">
        <v>71211</v>
      </c>
      <c r="C10951" s="3" t="s">
        <v>69977</v>
      </c>
      <c r="D10951" s="8">
        <v>45407</v>
      </c>
      <c r="E10951" s="3" t="s">
        <v>68757</v>
      </c>
      <c r="F10951" s="3" t="s">
        <v>71732</v>
      </c>
      <c r="G10951" s="3" t="s">
        <v>28667</v>
      </c>
      <c r="H10951" s="3" t="s">
        <v>71849</v>
      </c>
      <c r="I10951" s="3">
        <v>42</v>
      </c>
      <c r="J10951" s="3">
        <v>0.14799999999999999</v>
      </c>
      <c r="K10951" s="2" t="s">
        <v>28738</v>
      </c>
    </row>
    <row r="10952" spans="1:11" ht="18.75" x14ac:dyDescent="0.25">
      <c r="A10952" s="2">
        <v>10948</v>
      </c>
      <c r="B10952" s="3" t="s">
        <v>71212</v>
      </c>
      <c r="C10952" s="3" t="s">
        <v>69978</v>
      </c>
      <c r="D10952" s="8">
        <v>45408</v>
      </c>
      <c r="E10952" s="3" t="s">
        <v>68758</v>
      </c>
      <c r="F10952" s="3" t="s">
        <v>71732</v>
      </c>
      <c r="G10952" s="3" t="s">
        <v>28667</v>
      </c>
      <c r="H10952" s="3" t="s">
        <v>34528</v>
      </c>
      <c r="I10952" s="3">
        <v>44</v>
      </c>
      <c r="J10952" s="3">
        <v>0.3301</v>
      </c>
      <c r="K10952" s="2" t="s">
        <v>28738</v>
      </c>
    </row>
    <row r="10953" spans="1:11" ht="18.75" x14ac:dyDescent="0.25">
      <c r="A10953" s="7">
        <v>10949</v>
      </c>
      <c r="B10953" s="3" t="s">
        <v>71213</v>
      </c>
      <c r="C10953" s="3" t="s">
        <v>69979</v>
      </c>
      <c r="D10953" s="8">
        <v>45407</v>
      </c>
      <c r="E10953" s="3" t="s">
        <v>68759</v>
      </c>
      <c r="F10953" s="3" t="s">
        <v>71732</v>
      </c>
      <c r="G10953" s="3" t="s">
        <v>28570</v>
      </c>
      <c r="H10953" s="3" t="s">
        <v>71775</v>
      </c>
      <c r="I10953" s="3">
        <v>41</v>
      </c>
      <c r="J10953" s="3">
        <v>0.27500000000000002</v>
      </c>
      <c r="K10953" s="2" t="s">
        <v>28738</v>
      </c>
    </row>
    <row r="10954" spans="1:11" ht="18.75" x14ac:dyDescent="0.25">
      <c r="A10954" s="2">
        <v>10950</v>
      </c>
      <c r="B10954" s="3" t="s">
        <v>71214</v>
      </c>
      <c r="C10954" s="3" t="s">
        <v>69980</v>
      </c>
      <c r="D10954" s="8">
        <v>45411</v>
      </c>
      <c r="E10954" s="3" t="s">
        <v>68760</v>
      </c>
      <c r="F10954" s="3" t="s">
        <v>71732</v>
      </c>
      <c r="G10954" s="3" t="s">
        <v>28491</v>
      </c>
      <c r="H10954" s="3" t="s">
        <v>71823</v>
      </c>
      <c r="I10954" s="3">
        <v>53</v>
      </c>
      <c r="J10954" s="3">
        <v>0.88970000000000005</v>
      </c>
      <c r="K10954" s="2" t="s">
        <v>28738</v>
      </c>
    </row>
    <row r="10955" spans="1:11" ht="18.75" x14ac:dyDescent="0.25">
      <c r="A10955" s="7">
        <v>10951</v>
      </c>
      <c r="B10955" s="3" t="s">
        <v>71215</v>
      </c>
      <c r="C10955" s="3" t="s">
        <v>69981</v>
      </c>
      <c r="D10955" s="8">
        <v>45409</v>
      </c>
      <c r="E10955" s="3" t="s">
        <v>68761</v>
      </c>
      <c r="F10955" s="3" t="s">
        <v>71732</v>
      </c>
      <c r="G10955" s="3" t="s">
        <v>28670</v>
      </c>
      <c r="H10955" s="3" t="s">
        <v>71762</v>
      </c>
      <c r="I10955" s="3">
        <v>68</v>
      </c>
      <c r="J10955" s="3">
        <v>0.1779</v>
      </c>
      <c r="K10955" s="2" t="s">
        <v>28738</v>
      </c>
    </row>
    <row r="10956" spans="1:11" ht="18.75" x14ac:dyDescent="0.25">
      <c r="A10956" s="2">
        <v>10952</v>
      </c>
      <c r="B10956" s="3" t="s">
        <v>71216</v>
      </c>
      <c r="C10956" s="3" t="s">
        <v>69982</v>
      </c>
      <c r="D10956" s="8">
        <v>45408</v>
      </c>
      <c r="E10956" s="3" t="s">
        <v>68762</v>
      </c>
      <c r="F10956" s="3" t="s">
        <v>71732</v>
      </c>
      <c r="G10956" s="3" t="s">
        <v>71737</v>
      </c>
      <c r="H10956" s="3" t="s">
        <v>71815</v>
      </c>
      <c r="I10956" s="3">
        <v>45</v>
      </c>
      <c r="J10956" s="3">
        <v>0.1389</v>
      </c>
      <c r="K10956" s="2" t="s">
        <v>28738</v>
      </c>
    </row>
    <row r="10957" spans="1:11" ht="18.75" x14ac:dyDescent="0.25">
      <c r="A10957" s="7">
        <v>10953</v>
      </c>
      <c r="B10957" s="3" t="s">
        <v>71217</v>
      </c>
      <c r="C10957" s="3" t="s">
        <v>33092</v>
      </c>
      <c r="D10957" s="8">
        <v>45423</v>
      </c>
      <c r="E10957" s="3" t="s">
        <v>17694</v>
      </c>
      <c r="F10957" s="3" t="s">
        <v>71732</v>
      </c>
      <c r="G10957" s="3" t="s">
        <v>28502</v>
      </c>
      <c r="H10957" s="3" t="s">
        <v>29329</v>
      </c>
      <c r="I10957" s="3">
        <v>47</v>
      </c>
      <c r="J10957" s="3">
        <v>0.30130000000000001</v>
      </c>
      <c r="K10957" s="2" t="s">
        <v>28738</v>
      </c>
    </row>
    <row r="10958" spans="1:11" ht="18.75" x14ac:dyDescent="0.25">
      <c r="A10958" s="2">
        <v>10954</v>
      </c>
      <c r="B10958" s="3" t="s">
        <v>71218</v>
      </c>
      <c r="C10958" s="3" t="s">
        <v>69983</v>
      </c>
      <c r="D10958" s="8">
        <v>45408</v>
      </c>
      <c r="E10958" s="3" t="s">
        <v>68763</v>
      </c>
      <c r="F10958" s="3" t="s">
        <v>71732</v>
      </c>
      <c r="G10958" s="3" t="s">
        <v>28521</v>
      </c>
      <c r="H10958" s="3" t="s">
        <v>71810</v>
      </c>
      <c r="I10958" s="3">
        <v>34</v>
      </c>
      <c r="J10958" s="3">
        <v>0.25779999999999997</v>
      </c>
      <c r="K10958" s="2" t="s">
        <v>28738</v>
      </c>
    </row>
    <row r="10959" spans="1:11" ht="18.75" x14ac:dyDescent="0.25">
      <c r="A10959" s="7">
        <v>10955</v>
      </c>
      <c r="B10959" s="3" t="s">
        <v>71219</v>
      </c>
      <c r="C10959" s="3" t="s">
        <v>69984</v>
      </c>
      <c r="D10959" s="8">
        <v>45408</v>
      </c>
      <c r="E10959" s="3" t="s">
        <v>68764</v>
      </c>
      <c r="F10959" s="3" t="s">
        <v>71732</v>
      </c>
      <c r="G10959" s="3" t="s">
        <v>71733</v>
      </c>
      <c r="H10959" s="3" t="s">
        <v>71752</v>
      </c>
      <c r="I10959" s="3">
        <v>66</v>
      </c>
      <c r="J10959" s="3">
        <v>0.1</v>
      </c>
      <c r="K10959" s="2" t="s">
        <v>28738</v>
      </c>
    </row>
    <row r="10960" spans="1:11" ht="18.75" x14ac:dyDescent="0.25">
      <c r="A10960" s="2">
        <v>10956</v>
      </c>
      <c r="B10960" s="3" t="s">
        <v>71220</v>
      </c>
      <c r="C10960" s="3" t="s">
        <v>69985</v>
      </c>
      <c r="D10960" s="8">
        <v>45411</v>
      </c>
      <c r="E10960" s="3" t="s">
        <v>68765</v>
      </c>
      <c r="F10960" s="3" t="s">
        <v>71732</v>
      </c>
      <c r="G10960" s="3" t="s">
        <v>28653</v>
      </c>
      <c r="H10960" s="3" t="s">
        <v>71850</v>
      </c>
      <c r="I10960" s="3">
        <v>52</v>
      </c>
      <c r="J10960" s="3">
        <v>0.20050000000000001</v>
      </c>
      <c r="K10960" s="2" t="s">
        <v>28738</v>
      </c>
    </row>
    <row r="10961" spans="1:11" ht="18.75" x14ac:dyDescent="0.25">
      <c r="A10961" s="7">
        <v>10957</v>
      </c>
      <c r="B10961" s="3" t="s">
        <v>71221</v>
      </c>
      <c r="C10961" s="3" t="s">
        <v>69986</v>
      </c>
      <c r="D10961" s="8">
        <v>45408</v>
      </c>
      <c r="E10961" s="3" t="s">
        <v>68766</v>
      </c>
      <c r="F10961" s="3" t="s">
        <v>71732</v>
      </c>
      <c r="G10961" s="3" t="s">
        <v>28709</v>
      </c>
      <c r="H10961" s="3" t="s">
        <v>71779</v>
      </c>
      <c r="I10961" s="3">
        <v>55</v>
      </c>
      <c r="J10961" s="3">
        <v>0.24740000000000001</v>
      </c>
      <c r="K10961" s="2" t="s">
        <v>28738</v>
      </c>
    </row>
    <row r="10962" spans="1:11" ht="18.75" x14ac:dyDescent="0.25">
      <c r="A10962" s="2">
        <v>10958</v>
      </c>
      <c r="B10962" s="3" t="s">
        <v>71222</v>
      </c>
      <c r="C10962" s="3" t="s">
        <v>69987</v>
      </c>
      <c r="D10962" s="8">
        <v>45408</v>
      </c>
      <c r="E10962" s="3" t="s">
        <v>68767</v>
      </c>
      <c r="F10962" s="3" t="s">
        <v>71732</v>
      </c>
      <c r="G10962" s="3" t="s">
        <v>28709</v>
      </c>
      <c r="H10962" s="3" t="s">
        <v>71793</v>
      </c>
      <c r="I10962" s="3">
        <v>55</v>
      </c>
      <c r="J10962" s="3">
        <v>0.2467</v>
      </c>
      <c r="K10962" s="2" t="s">
        <v>28738</v>
      </c>
    </row>
    <row r="10963" spans="1:11" ht="18.75" x14ac:dyDescent="0.25">
      <c r="A10963" s="7">
        <v>10959</v>
      </c>
      <c r="B10963" s="3" t="s">
        <v>71223</v>
      </c>
      <c r="C10963" s="3" t="s">
        <v>69988</v>
      </c>
      <c r="D10963" s="8">
        <v>45407</v>
      </c>
      <c r="E10963" s="3" t="s">
        <v>68768</v>
      </c>
      <c r="F10963" s="3" t="s">
        <v>71732</v>
      </c>
      <c r="G10963" s="3" t="s">
        <v>28619</v>
      </c>
      <c r="H10963" s="3" t="s">
        <v>71758</v>
      </c>
      <c r="I10963" s="3">
        <v>40</v>
      </c>
      <c r="J10963" s="3">
        <v>0.15140000000000001</v>
      </c>
      <c r="K10963" s="2" t="s">
        <v>28738</v>
      </c>
    </row>
    <row r="10964" spans="1:11" ht="18.75" x14ac:dyDescent="0.25">
      <c r="A10964" s="2">
        <v>10960</v>
      </c>
      <c r="B10964" s="3" t="s">
        <v>71224</v>
      </c>
      <c r="C10964" s="3" t="s">
        <v>69989</v>
      </c>
      <c r="D10964" s="8">
        <v>45408</v>
      </c>
      <c r="E10964" s="3" t="s">
        <v>68769</v>
      </c>
      <c r="F10964" s="3" t="s">
        <v>71732</v>
      </c>
      <c r="G10964" s="3" t="s">
        <v>28560</v>
      </c>
      <c r="H10964" s="3" t="s">
        <v>71742</v>
      </c>
      <c r="I10964" s="3">
        <v>57</v>
      </c>
      <c r="J10964" s="3">
        <v>0.25609999999999999</v>
      </c>
      <c r="K10964" s="2" t="s">
        <v>28738</v>
      </c>
    </row>
    <row r="10965" spans="1:11" ht="18.75" x14ac:dyDescent="0.25">
      <c r="A10965" s="7">
        <v>10961</v>
      </c>
      <c r="B10965" s="3" t="s">
        <v>71225</v>
      </c>
      <c r="C10965" s="3" t="s">
        <v>69990</v>
      </c>
      <c r="D10965" s="8">
        <v>45408</v>
      </c>
      <c r="E10965" s="3" t="s">
        <v>68770</v>
      </c>
      <c r="F10965" s="3" t="s">
        <v>71732</v>
      </c>
      <c r="G10965" s="3" t="s">
        <v>28709</v>
      </c>
      <c r="H10965" s="3" t="s">
        <v>71809</v>
      </c>
      <c r="I10965" s="3">
        <v>59</v>
      </c>
      <c r="J10965" s="3">
        <v>0.23269999999999999</v>
      </c>
      <c r="K10965" s="2" t="s">
        <v>28738</v>
      </c>
    </row>
    <row r="10966" spans="1:11" ht="18.75" x14ac:dyDescent="0.25">
      <c r="A10966" s="2">
        <v>10962</v>
      </c>
      <c r="B10966" s="3" t="s">
        <v>71226</v>
      </c>
      <c r="C10966" s="3" t="s">
        <v>69991</v>
      </c>
      <c r="D10966" s="8">
        <v>45408</v>
      </c>
      <c r="E10966" s="3" t="s">
        <v>68771</v>
      </c>
      <c r="F10966" s="3" t="s">
        <v>71732</v>
      </c>
      <c r="G10966" s="3" t="s">
        <v>28709</v>
      </c>
      <c r="H10966" s="3" t="s">
        <v>71795</v>
      </c>
      <c r="I10966" s="3">
        <v>55</v>
      </c>
      <c r="J10966" s="3">
        <v>0.23880000000000001</v>
      </c>
      <c r="K10966" s="2" t="s">
        <v>28738</v>
      </c>
    </row>
    <row r="10967" spans="1:11" ht="18.75" x14ac:dyDescent="0.25">
      <c r="A10967" s="7">
        <v>10963</v>
      </c>
      <c r="B10967" s="3" t="s">
        <v>71227</v>
      </c>
      <c r="C10967" s="3" t="s">
        <v>69992</v>
      </c>
      <c r="D10967" s="8">
        <v>45408</v>
      </c>
      <c r="E10967" s="3" t="s">
        <v>68772</v>
      </c>
      <c r="F10967" s="3" t="s">
        <v>71732</v>
      </c>
      <c r="G10967" s="3" t="s">
        <v>28560</v>
      </c>
      <c r="H10967" s="3" t="s">
        <v>71742</v>
      </c>
      <c r="I10967" s="3">
        <v>57</v>
      </c>
      <c r="J10967" s="3">
        <v>0.25609999999999999</v>
      </c>
      <c r="K10967" s="2" t="s">
        <v>28738</v>
      </c>
    </row>
    <row r="10968" spans="1:11" ht="18.75" x14ac:dyDescent="0.25">
      <c r="A10968" s="2">
        <v>10964</v>
      </c>
      <c r="B10968" s="3" t="s">
        <v>71228</v>
      </c>
      <c r="C10968" s="3" t="s">
        <v>69993</v>
      </c>
      <c r="D10968" s="8">
        <v>45408</v>
      </c>
      <c r="E10968" s="3" t="s">
        <v>68773</v>
      </c>
      <c r="F10968" s="3" t="s">
        <v>71732</v>
      </c>
      <c r="G10968" s="3" t="s">
        <v>28560</v>
      </c>
      <c r="H10968" s="3" t="s">
        <v>71786</v>
      </c>
      <c r="I10968" s="3">
        <v>57</v>
      </c>
      <c r="J10968" s="3">
        <v>0.24629999999999999</v>
      </c>
      <c r="K10968" s="2" t="s">
        <v>28738</v>
      </c>
    </row>
    <row r="10969" spans="1:11" ht="18.75" x14ac:dyDescent="0.25">
      <c r="A10969" s="7">
        <v>10965</v>
      </c>
      <c r="B10969" s="3" t="s">
        <v>71229</v>
      </c>
      <c r="C10969" s="3" t="s">
        <v>69994</v>
      </c>
      <c r="D10969" s="8">
        <v>45408</v>
      </c>
      <c r="E10969" s="3" t="s">
        <v>68774</v>
      </c>
      <c r="F10969" s="3" t="s">
        <v>71732</v>
      </c>
      <c r="G10969" s="3" t="s">
        <v>28709</v>
      </c>
      <c r="H10969" s="3" t="s">
        <v>71797</v>
      </c>
      <c r="I10969" s="3">
        <v>55</v>
      </c>
      <c r="J10969" s="3">
        <v>0.27189999999999998</v>
      </c>
      <c r="K10969" s="2" t="s">
        <v>28738</v>
      </c>
    </row>
    <row r="10970" spans="1:11" ht="18.75" x14ac:dyDescent="0.25">
      <c r="A10970" s="2">
        <v>10966</v>
      </c>
      <c r="B10970" s="3" t="s">
        <v>71230</v>
      </c>
      <c r="C10970" s="3" t="s">
        <v>69995</v>
      </c>
      <c r="D10970" s="8">
        <v>45408</v>
      </c>
      <c r="E10970" s="3" t="s">
        <v>68775</v>
      </c>
      <c r="F10970" s="3" t="s">
        <v>71732</v>
      </c>
      <c r="G10970" s="3" t="s">
        <v>28705</v>
      </c>
      <c r="H10970" s="3" t="s">
        <v>71773</v>
      </c>
      <c r="I10970" s="3">
        <v>37</v>
      </c>
      <c r="J10970" s="3">
        <v>0.14899999999999999</v>
      </c>
      <c r="K10970" s="2" t="s">
        <v>28738</v>
      </c>
    </row>
    <row r="10971" spans="1:11" ht="18.75" x14ac:dyDescent="0.25">
      <c r="A10971" s="7">
        <v>10967</v>
      </c>
      <c r="B10971" s="3" t="s">
        <v>71231</v>
      </c>
      <c r="C10971" s="3" t="s">
        <v>69996</v>
      </c>
      <c r="D10971" s="8">
        <v>45408</v>
      </c>
      <c r="E10971" s="3" t="s">
        <v>68776</v>
      </c>
      <c r="F10971" s="3" t="s">
        <v>71732</v>
      </c>
      <c r="G10971" s="3" t="s">
        <v>28560</v>
      </c>
      <c r="H10971" s="3" t="s">
        <v>71742</v>
      </c>
      <c r="I10971" s="3">
        <v>57</v>
      </c>
      <c r="J10971" s="3">
        <v>0.25609999999999999</v>
      </c>
      <c r="K10971" s="2" t="s">
        <v>28738</v>
      </c>
    </row>
    <row r="10972" spans="1:11" ht="18.75" x14ac:dyDescent="0.25">
      <c r="A10972" s="2">
        <v>10968</v>
      </c>
      <c r="B10972" s="3" t="s">
        <v>71232</v>
      </c>
      <c r="C10972" s="3" t="s">
        <v>69997</v>
      </c>
      <c r="D10972" s="8">
        <v>45407</v>
      </c>
      <c r="E10972" s="3" t="s">
        <v>68777</v>
      </c>
      <c r="F10972" s="3" t="s">
        <v>71732</v>
      </c>
      <c r="G10972" s="3" t="s">
        <v>28619</v>
      </c>
      <c r="H10972" s="3" t="s">
        <v>71746</v>
      </c>
      <c r="I10972" s="3">
        <v>40</v>
      </c>
      <c r="J10972" s="3">
        <v>0.1391</v>
      </c>
      <c r="K10972" s="2" t="s">
        <v>28738</v>
      </c>
    </row>
    <row r="10973" spans="1:11" ht="18.75" x14ac:dyDescent="0.25">
      <c r="A10973" s="7">
        <v>10969</v>
      </c>
      <c r="B10973" s="3" t="s">
        <v>71233</v>
      </c>
      <c r="C10973" s="3" t="s">
        <v>69998</v>
      </c>
      <c r="D10973" s="8">
        <v>45408</v>
      </c>
      <c r="E10973" s="3" t="s">
        <v>68778</v>
      </c>
      <c r="F10973" s="3" t="s">
        <v>71732</v>
      </c>
      <c r="G10973" s="3" t="s">
        <v>28570</v>
      </c>
      <c r="H10973" s="3" t="s">
        <v>71851</v>
      </c>
      <c r="I10973" s="3">
        <v>41</v>
      </c>
      <c r="J10973" s="3">
        <v>0.24410000000000001</v>
      </c>
      <c r="K10973" s="2" t="s">
        <v>28738</v>
      </c>
    </row>
    <row r="10974" spans="1:11" ht="18.75" x14ac:dyDescent="0.25">
      <c r="A10974" s="2">
        <v>10970</v>
      </c>
      <c r="B10974" s="3" t="s">
        <v>71234</v>
      </c>
      <c r="C10974" s="3" t="s">
        <v>69999</v>
      </c>
      <c r="D10974" s="8">
        <v>45408</v>
      </c>
      <c r="E10974" s="3" t="s">
        <v>68779</v>
      </c>
      <c r="F10974" s="3" t="s">
        <v>71732</v>
      </c>
      <c r="G10974" s="3" t="s">
        <v>28619</v>
      </c>
      <c r="H10974" s="3" t="s">
        <v>71758</v>
      </c>
      <c r="I10974" s="3">
        <v>40</v>
      </c>
      <c r="J10974" s="3">
        <v>0.1434</v>
      </c>
      <c r="K10974" s="2" t="s">
        <v>28738</v>
      </c>
    </row>
    <row r="10975" spans="1:11" ht="18.75" x14ac:dyDescent="0.25">
      <c r="A10975" s="7">
        <v>10971</v>
      </c>
      <c r="B10975" s="3" t="s">
        <v>71235</v>
      </c>
      <c r="C10975" s="3" t="s">
        <v>70000</v>
      </c>
      <c r="D10975" s="8">
        <v>45409</v>
      </c>
      <c r="E10975" s="3" t="s">
        <v>68780</v>
      </c>
      <c r="F10975" s="3" t="s">
        <v>71732</v>
      </c>
      <c r="G10975" s="3" t="s">
        <v>28560</v>
      </c>
      <c r="H10975" s="3" t="s">
        <v>71782</v>
      </c>
      <c r="I10975" s="3">
        <v>57</v>
      </c>
      <c r="J10975" s="3">
        <v>0.23219999999999999</v>
      </c>
      <c r="K10975" s="2" t="s">
        <v>28738</v>
      </c>
    </row>
    <row r="10976" spans="1:11" ht="18.75" x14ac:dyDescent="0.25">
      <c r="A10976" s="2">
        <v>10972</v>
      </c>
      <c r="B10976" s="3" t="s">
        <v>71236</v>
      </c>
      <c r="C10976" s="3" t="s">
        <v>70001</v>
      </c>
      <c r="D10976" s="8">
        <v>45411</v>
      </c>
      <c r="E10976" s="3" t="s">
        <v>68781</v>
      </c>
      <c r="F10976" s="3" t="s">
        <v>71732</v>
      </c>
      <c r="G10976" s="3" t="s">
        <v>28667</v>
      </c>
      <c r="H10976" s="3" t="s">
        <v>71781</v>
      </c>
      <c r="I10976" s="3">
        <v>42</v>
      </c>
      <c r="J10976" s="3">
        <v>0.15260000000000001</v>
      </c>
      <c r="K10976" s="2" t="s">
        <v>28738</v>
      </c>
    </row>
    <row r="10977" spans="1:11" ht="18.75" x14ac:dyDescent="0.25">
      <c r="A10977" s="7">
        <v>10973</v>
      </c>
      <c r="B10977" s="3" t="s">
        <v>71237</v>
      </c>
      <c r="C10977" s="3" t="s">
        <v>70002</v>
      </c>
      <c r="D10977" s="8">
        <v>45408</v>
      </c>
      <c r="E10977" s="3" t="s">
        <v>68782</v>
      </c>
      <c r="F10977" s="3" t="s">
        <v>71732</v>
      </c>
      <c r="G10977" s="3" t="s">
        <v>28705</v>
      </c>
      <c r="H10977" s="3" t="s">
        <v>71773</v>
      </c>
      <c r="I10977" s="3">
        <v>37</v>
      </c>
      <c r="J10977" s="3">
        <v>0.14899999999999999</v>
      </c>
      <c r="K10977" s="2" t="s">
        <v>28738</v>
      </c>
    </row>
    <row r="10978" spans="1:11" ht="18.75" x14ac:dyDescent="0.25">
      <c r="A10978" s="2">
        <v>10974</v>
      </c>
      <c r="B10978" s="3" t="s">
        <v>71238</v>
      </c>
      <c r="C10978" s="3" t="s">
        <v>70003</v>
      </c>
      <c r="D10978" s="8">
        <v>45408</v>
      </c>
      <c r="E10978" s="3" t="s">
        <v>68783</v>
      </c>
      <c r="F10978" s="3" t="s">
        <v>71732</v>
      </c>
      <c r="G10978" s="3" t="s">
        <v>28619</v>
      </c>
      <c r="H10978" s="3" t="s">
        <v>71758</v>
      </c>
      <c r="I10978" s="3">
        <v>40</v>
      </c>
      <c r="J10978" s="3">
        <v>0.16250000000000001</v>
      </c>
      <c r="K10978" s="2" t="s">
        <v>28738</v>
      </c>
    </row>
    <row r="10979" spans="1:11" ht="18.75" x14ac:dyDescent="0.25">
      <c r="A10979" s="7">
        <v>10975</v>
      </c>
      <c r="B10979" s="3" t="s">
        <v>71239</v>
      </c>
      <c r="C10979" s="3" t="s">
        <v>70004</v>
      </c>
      <c r="D10979" s="8">
        <v>45418</v>
      </c>
      <c r="E10979" s="3" t="s">
        <v>68784</v>
      </c>
      <c r="F10979" s="3" t="s">
        <v>71732</v>
      </c>
      <c r="G10979" s="3" t="s">
        <v>28570</v>
      </c>
      <c r="H10979" s="3" t="s">
        <v>71739</v>
      </c>
      <c r="I10979" s="3">
        <v>41</v>
      </c>
      <c r="J10979" s="3">
        <v>0.24909999999999999</v>
      </c>
      <c r="K10979" s="2" t="s">
        <v>28738</v>
      </c>
    </row>
    <row r="10980" spans="1:11" ht="18.75" x14ac:dyDescent="0.25">
      <c r="A10980" s="2">
        <v>10976</v>
      </c>
      <c r="B10980" s="3" t="s">
        <v>71240</v>
      </c>
      <c r="C10980" s="3" t="s">
        <v>70005</v>
      </c>
      <c r="D10980" s="8">
        <v>45408</v>
      </c>
      <c r="E10980" s="3" t="s">
        <v>68785</v>
      </c>
      <c r="F10980" s="3" t="s">
        <v>71732</v>
      </c>
      <c r="G10980" s="3" t="s">
        <v>28619</v>
      </c>
      <c r="H10980" s="3" t="s">
        <v>71758</v>
      </c>
      <c r="I10980" s="3">
        <v>40</v>
      </c>
      <c r="J10980" s="3">
        <v>0.1144</v>
      </c>
      <c r="K10980" s="2" t="s">
        <v>28738</v>
      </c>
    </row>
    <row r="10981" spans="1:11" ht="18.75" x14ac:dyDescent="0.25">
      <c r="A10981" s="7">
        <v>10977</v>
      </c>
      <c r="B10981" s="3" t="s">
        <v>71241</v>
      </c>
      <c r="C10981" s="3" t="s">
        <v>70006</v>
      </c>
      <c r="D10981" s="8">
        <v>45409</v>
      </c>
      <c r="E10981" s="3" t="s">
        <v>68786</v>
      </c>
      <c r="F10981" s="3" t="s">
        <v>71732</v>
      </c>
      <c r="G10981" s="3" t="s">
        <v>28619</v>
      </c>
      <c r="H10981" s="3" t="s">
        <v>71768</v>
      </c>
      <c r="I10981" s="3">
        <v>40</v>
      </c>
      <c r="J10981" s="3">
        <v>0.18529999999999999</v>
      </c>
      <c r="K10981" s="2" t="s">
        <v>28738</v>
      </c>
    </row>
    <row r="10982" spans="1:11" ht="18.75" x14ac:dyDescent="0.25">
      <c r="A10982" s="2">
        <v>10978</v>
      </c>
      <c r="B10982" s="3" t="s">
        <v>71242</v>
      </c>
      <c r="C10982" s="3" t="s">
        <v>70007</v>
      </c>
      <c r="D10982" s="8">
        <v>45408</v>
      </c>
      <c r="E10982" s="3" t="s">
        <v>68787</v>
      </c>
      <c r="F10982" s="3" t="s">
        <v>71732</v>
      </c>
      <c r="G10982" s="3" t="s">
        <v>28619</v>
      </c>
      <c r="H10982" s="3" t="s">
        <v>71746</v>
      </c>
      <c r="I10982" s="3">
        <v>40</v>
      </c>
      <c r="J10982" s="3">
        <v>0.1459</v>
      </c>
      <c r="K10982" s="2" t="s">
        <v>28738</v>
      </c>
    </row>
    <row r="10983" spans="1:11" ht="18.75" x14ac:dyDescent="0.25">
      <c r="A10983" s="7">
        <v>10979</v>
      </c>
      <c r="B10983" s="3" t="s">
        <v>71243</v>
      </c>
      <c r="C10983" s="3" t="s">
        <v>70008</v>
      </c>
      <c r="D10983" s="8">
        <v>45408</v>
      </c>
      <c r="E10983" s="3" t="s">
        <v>68788</v>
      </c>
      <c r="F10983" s="3" t="s">
        <v>71732</v>
      </c>
      <c r="G10983" s="3" t="s">
        <v>28570</v>
      </c>
      <c r="H10983" s="3" t="s">
        <v>71743</v>
      </c>
      <c r="I10983" s="3">
        <v>41</v>
      </c>
      <c r="J10983" s="3">
        <v>0.24410000000000001</v>
      </c>
      <c r="K10983" s="2" t="s">
        <v>28738</v>
      </c>
    </row>
    <row r="10984" spans="1:11" ht="18.75" x14ac:dyDescent="0.25">
      <c r="A10984" s="2">
        <v>10980</v>
      </c>
      <c r="B10984" s="3" t="s">
        <v>71244</v>
      </c>
      <c r="C10984" s="3" t="s">
        <v>70009</v>
      </c>
      <c r="D10984" s="8">
        <v>45407</v>
      </c>
      <c r="E10984" s="3" t="s">
        <v>68789</v>
      </c>
      <c r="F10984" s="3" t="s">
        <v>71732</v>
      </c>
      <c r="G10984" s="3" t="s">
        <v>28619</v>
      </c>
      <c r="H10984" s="3" t="s">
        <v>71768</v>
      </c>
      <c r="I10984" s="3">
        <v>40</v>
      </c>
      <c r="J10984" s="3">
        <v>0.14499999999999999</v>
      </c>
      <c r="K10984" s="2" t="s">
        <v>28738</v>
      </c>
    </row>
    <row r="10985" spans="1:11" ht="18.75" x14ac:dyDescent="0.25">
      <c r="A10985" s="7">
        <v>10981</v>
      </c>
      <c r="B10985" s="3" t="s">
        <v>71245</v>
      </c>
      <c r="C10985" s="3" t="s">
        <v>70010</v>
      </c>
      <c r="D10985" s="8">
        <v>45408</v>
      </c>
      <c r="E10985" s="3" t="s">
        <v>68790</v>
      </c>
      <c r="F10985" s="3" t="s">
        <v>71732</v>
      </c>
      <c r="G10985" s="3" t="s">
        <v>28570</v>
      </c>
      <c r="H10985" s="3" t="s">
        <v>71771</v>
      </c>
      <c r="I10985" s="3">
        <v>37</v>
      </c>
      <c r="J10985" s="3">
        <v>0.25700000000000001</v>
      </c>
      <c r="K10985" s="2" t="s">
        <v>28738</v>
      </c>
    </row>
    <row r="10986" spans="1:11" ht="18.75" x14ac:dyDescent="0.25">
      <c r="A10986" s="2">
        <v>10982</v>
      </c>
      <c r="B10986" s="3" t="s">
        <v>71246</v>
      </c>
      <c r="C10986" s="3" t="s">
        <v>70011</v>
      </c>
      <c r="D10986" s="8">
        <v>45411</v>
      </c>
      <c r="E10986" s="3" t="s">
        <v>68791</v>
      </c>
      <c r="F10986" s="3" t="s">
        <v>71732</v>
      </c>
      <c r="G10986" s="3" t="s">
        <v>28552</v>
      </c>
      <c r="H10986" s="3" t="s">
        <v>71745</v>
      </c>
      <c r="I10986" s="3">
        <v>39</v>
      </c>
      <c r="J10986" s="3">
        <v>0.93810000000000004</v>
      </c>
      <c r="K10986" s="2" t="s">
        <v>28738</v>
      </c>
    </row>
    <row r="10987" spans="1:11" ht="18.75" x14ac:dyDescent="0.25">
      <c r="A10987" s="7">
        <v>10983</v>
      </c>
      <c r="B10987" s="3" t="s">
        <v>71247</v>
      </c>
      <c r="C10987" s="3" t="s">
        <v>70012</v>
      </c>
      <c r="D10987" s="8">
        <v>45411</v>
      </c>
      <c r="E10987" s="3" t="s">
        <v>68792</v>
      </c>
      <c r="F10987" s="3" t="s">
        <v>71732</v>
      </c>
      <c r="G10987" s="3" t="s">
        <v>28552</v>
      </c>
      <c r="H10987" s="3" t="s">
        <v>71745</v>
      </c>
      <c r="I10987" s="3">
        <v>39</v>
      </c>
      <c r="J10987" s="3">
        <v>0.93810000000000004</v>
      </c>
      <c r="K10987" s="2" t="s">
        <v>28738</v>
      </c>
    </row>
    <row r="10988" spans="1:11" ht="18.75" x14ac:dyDescent="0.25">
      <c r="A10988" s="2">
        <v>10984</v>
      </c>
      <c r="B10988" s="3" t="s">
        <v>71248</v>
      </c>
      <c r="C10988" s="3" t="s">
        <v>70013</v>
      </c>
      <c r="D10988" s="8">
        <v>45408</v>
      </c>
      <c r="E10988" s="3" t="s">
        <v>68793</v>
      </c>
      <c r="F10988" s="3" t="s">
        <v>71732</v>
      </c>
      <c r="G10988" s="3" t="s">
        <v>28570</v>
      </c>
      <c r="H10988" s="3" t="s">
        <v>71771</v>
      </c>
      <c r="I10988" s="3">
        <v>37</v>
      </c>
      <c r="J10988" s="3">
        <v>0.25700000000000001</v>
      </c>
      <c r="K10988" s="2" t="s">
        <v>28738</v>
      </c>
    </row>
    <row r="10989" spans="1:11" ht="18.75" x14ac:dyDescent="0.25">
      <c r="A10989" s="7">
        <v>10985</v>
      </c>
      <c r="B10989" s="3" t="s">
        <v>71249</v>
      </c>
      <c r="C10989" s="3" t="s">
        <v>70014</v>
      </c>
      <c r="D10989" s="8">
        <v>45423</v>
      </c>
      <c r="E10989" s="3" t="s">
        <v>68794</v>
      </c>
      <c r="F10989" s="3" t="s">
        <v>71732</v>
      </c>
      <c r="G10989" s="3" t="s">
        <v>28667</v>
      </c>
      <c r="H10989" s="3" t="s">
        <v>71781</v>
      </c>
      <c r="I10989" s="3">
        <v>42</v>
      </c>
      <c r="J10989" s="3">
        <v>0.15260000000000001</v>
      </c>
      <c r="K10989" s="2" t="s">
        <v>28738</v>
      </c>
    </row>
    <row r="10990" spans="1:11" ht="18.75" x14ac:dyDescent="0.25">
      <c r="A10990" s="2">
        <v>10986</v>
      </c>
      <c r="B10990" s="3" t="s">
        <v>71250</v>
      </c>
      <c r="C10990" s="3" t="s">
        <v>70015</v>
      </c>
      <c r="D10990" s="8">
        <v>45408</v>
      </c>
      <c r="E10990" s="3" t="s">
        <v>68795</v>
      </c>
      <c r="F10990" s="3" t="s">
        <v>71732</v>
      </c>
      <c r="G10990" s="3" t="s">
        <v>28570</v>
      </c>
      <c r="H10990" s="3" t="s">
        <v>71750</v>
      </c>
      <c r="I10990" s="3">
        <v>40</v>
      </c>
      <c r="J10990" s="3">
        <v>0.245</v>
      </c>
      <c r="K10990" s="2" t="s">
        <v>28738</v>
      </c>
    </row>
    <row r="10991" spans="1:11" ht="18.75" x14ac:dyDescent="0.25">
      <c r="A10991" s="7">
        <v>10987</v>
      </c>
      <c r="B10991" s="3" t="s">
        <v>71251</v>
      </c>
      <c r="C10991" s="3" t="s">
        <v>70016</v>
      </c>
      <c r="D10991" s="8">
        <v>45408</v>
      </c>
      <c r="E10991" s="3" t="s">
        <v>68796</v>
      </c>
      <c r="F10991" s="3" t="s">
        <v>71732</v>
      </c>
      <c r="G10991" s="3" t="s">
        <v>71735</v>
      </c>
      <c r="H10991" s="3" t="s">
        <v>71759</v>
      </c>
      <c r="I10991" s="3">
        <v>58</v>
      </c>
      <c r="J10991" s="3">
        <v>0.20780000000000001</v>
      </c>
      <c r="K10991" s="2" t="s">
        <v>28738</v>
      </c>
    </row>
    <row r="10992" spans="1:11" ht="18.75" x14ac:dyDescent="0.25">
      <c r="A10992" s="2">
        <v>10988</v>
      </c>
      <c r="B10992" s="3" t="s">
        <v>71252</v>
      </c>
      <c r="C10992" s="3" t="s">
        <v>70017</v>
      </c>
      <c r="D10992" s="8">
        <v>45408</v>
      </c>
      <c r="E10992" s="3" t="s">
        <v>68797</v>
      </c>
      <c r="F10992" s="3" t="s">
        <v>71732</v>
      </c>
      <c r="G10992" s="3" t="s">
        <v>28570</v>
      </c>
      <c r="H10992" s="3" t="s">
        <v>71750</v>
      </c>
      <c r="I10992" s="3">
        <v>40</v>
      </c>
      <c r="J10992" s="3">
        <v>0.245</v>
      </c>
      <c r="K10992" s="2" t="s">
        <v>28738</v>
      </c>
    </row>
    <row r="10993" spans="1:11" ht="18.75" x14ac:dyDescent="0.25">
      <c r="A10993" s="7">
        <v>10989</v>
      </c>
      <c r="B10993" s="3" t="s">
        <v>71253</v>
      </c>
      <c r="C10993" s="3" t="s">
        <v>70018</v>
      </c>
      <c r="D10993" s="8">
        <v>45408</v>
      </c>
      <c r="E10993" s="3" t="s">
        <v>68798</v>
      </c>
      <c r="F10993" s="3" t="s">
        <v>71732</v>
      </c>
      <c r="G10993" s="3" t="s">
        <v>28570</v>
      </c>
      <c r="H10993" s="3" t="s">
        <v>71811</v>
      </c>
      <c r="I10993" s="3">
        <v>43</v>
      </c>
      <c r="J10993" s="3">
        <v>0.24560000000000001</v>
      </c>
      <c r="K10993" s="2" t="s">
        <v>28738</v>
      </c>
    </row>
    <row r="10994" spans="1:11" ht="18.75" x14ac:dyDescent="0.25">
      <c r="A10994" s="2">
        <v>10990</v>
      </c>
      <c r="B10994" s="3" t="s">
        <v>71254</v>
      </c>
      <c r="C10994" s="3" t="s">
        <v>70019</v>
      </c>
      <c r="D10994" s="8">
        <v>45409</v>
      </c>
      <c r="E10994" s="3" t="s">
        <v>68799</v>
      </c>
      <c r="F10994" s="3" t="s">
        <v>71732</v>
      </c>
      <c r="G10994" s="3" t="s">
        <v>28570</v>
      </c>
      <c r="H10994" s="3" t="s">
        <v>71829</v>
      </c>
      <c r="I10994" s="3">
        <v>41</v>
      </c>
      <c r="J10994" s="3">
        <v>0.25490000000000002</v>
      </c>
      <c r="K10994" s="2" t="s">
        <v>28738</v>
      </c>
    </row>
    <row r="10995" spans="1:11" ht="18.75" x14ac:dyDescent="0.25">
      <c r="A10995" s="7">
        <v>10991</v>
      </c>
      <c r="B10995" s="3" t="s">
        <v>71255</v>
      </c>
      <c r="C10995" s="3" t="s">
        <v>70020</v>
      </c>
      <c r="D10995" s="8">
        <v>45409</v>
      </c>
      <c r="E10995" s="3" t="s">
        <v>68800</v>
      </c>
      <c r="F10995" s="3" t="s">
        <v>71732</v>
      </c>
      <c r="G10995" s="3" t="s">
        <v>28570</v>
      </c>
      <c r="H10995" s="3" t="s">
        <v>71743</v>
      </c>
      <c r="I10995" s="3">
        <v>41</v>
      </c>
      <c r="J10995" s="3">
        <v>0.24410000000000001</v>
      </c>
      <c r="K10995" s="2" t="s">
        <v>28738</v>
      </c>
    </row>
    <row r="10996" spans="1:11" ht="18.75" x14ac:dyDescent="0.25">
      <c r="A10996" s="2">
        <v>10992</v>
      </c>
      <c r="B10996" s="3" t="s">
        <v>71256</v>
      </c>
      <c r="C10996" s="3" t="s">
        <v>70021</v>
      </c>
      <c r="D10996" s="8">
        <v>45408</v>
      </c>
      <c r="E10996" s="3" t="s">
        <v>68801</v>
      </c>
      <c r="F10996" s="3" t="s">
        <v>71732</v>
      </c>
      <c r="G10996" s="3" t="s">
        <v>28570</v>
      </c>
      <c r="H10996" s="3" t="s">
        <v>71743</v>
      </c>
      <c r="I10996" s="3">
        <v>41</v>
      </c>
      <c r="J10996" s="3">
        <v>0.24199999999999999</v>
      </c>
      <c r="K10996" s="2" t="s">
        <v>28738</v>
      </c>
    </row>
    <row r="10997" spans="1:11" ht="18.75" x14ac:dyDescent="0.25">
      <c r="A10997" s="7">
        <v>10993</v>
      </c>
      <c r="B10997" s="3" t="s">
        <v>71257</v>
      </c>
      <c r="C10997" s="3" t="s">
        <v>70022</v>
      </c>
      <c r="D10997" s="8">
        <v>45407</v>
      </c>
      <c r="E10997" s="3" t="s">
        <v>68802</v>
      </c>
      <c r="F10997" s="3" t="s">
        <v>71732</v>
      </c>
      <c r="G10997" s="3" t="s">
        <v>28570</v>
      </c>
      <c r="H10997" s="3" t="s">
        <v>71830</v>
      </c>
      <c r="I10997" s="3">
        <v>41</v>
      </c>
      <c r="J10997" s="3">
        <v>0.23630000000000001</v>
      </c>
      <c r="K10997" s="2" t="s">
        <v>28738</v>
      </c>
    </row>
    <row r="10998" spans="1:11" ht="18.75" x14ac:dyDescent="0.25">
      <c r="A10998" s="2">
        <v>10994</v>
      </c>
      <c r="B10998" s="3" t="s">
        <v>71258</v>
      </c>
      <c r="C10998" s="3" t="s">
        <v>70023</v>
      </c>
      <c r="D10998" s="8">
        <v>45409</v>
      </c>
      <c r="E10998" s="3" t="s">
        <v>68803</v>
      </c>
      <c r="F10998" s="3" t="s">
        <v>71732</v>
      </c>
      <c r="G10998" s="3" t="s">
        <v>28570</v>
      </c>
      <c r="H10998" s="3" t="s">
        <v>71775</v>
      </c>
      <c r="I10998" s="3">
        <v>41</v>
      </c>
      <c r="J10998" s="3">
        <v>0.27500000000000002</v>
      </c>
      <c r="K10998" s="2" t="s">
        <v>28738</v>
      </c>
    </row>
    <row r="10999" spans="1:11" ht="18.75" x14ac:dyDescent="0.25">
      <c r="A10999" s="7">
        <v>10995</v>
      </c>
      <c r="B10999" s="3" t="s">
        <v>71259</v>
      </c>
      <c r="C10999" s="3" t="s">
        <v>70024</v>
      </c>
      <c r="D10999" s="8">
        <v>45409</v>
      </c>
      <c r="E10999" s="3" t="s">
        <v>68804</v>
      </c>
      <c r="F10999" s="3" t="s">
        <v>71732</v>
      </c>
      <c r="G10999" s="3" t="s">
        <v>28488</v>
      </c>
      <c r="H10999" s="3" t="s">
        <v>71852</v>
      </c>
      <c r="I10999" s="3">
        <v>45</v>
      </c>
      <c r="J10999" s="3">
        <v>0.94730000000000003</v>
      </c>
      <c r="K10999" s="2" t="s">
        <v>28738</v>
      </c>
    </row>
    <row r="11000" spans="1:11" ht="18.75" x14ac:dyDescent="0.25">
      <c r="A11000" s="2">
        <v>10996</v>
      </c>
      <c r="B11000" s="3" t="s">
        <v>71260</v>
      </c>
      <c r="C11000" s="3" t="s">
        <v>70025</v>
      </c>
      <c r="D11000" s="8">
        <v>45409</v>
      </c>
      <c r="E11000" s="3" t="s">
        <v>68805</v>
      </c>
      <c r="F11000" s="3" t="s">
        <v>71732</v>
      </c>
      <c r="G11000" s="3" t="s">
        <v>28695</v>
      </c>
      <c r="H11000" s="3" t="s">
        <v>71853</v>
      </c>
      <c r="I11000" s="3">
        <v>58</v>
      </c>
      <c r="J11000" s="3">
        <v>0.14979999999999999</v>
      </c>
      <c r="K11000" s="2" t="s">
        <v>28738</v>
      </c>
    </row>
    <row r="11001" spans="1:11" ht="18.75" x14ac:dyDescent="0.25">
      <c r="A11001" s="7">
        <v>10997</v>
      </c>
      <c r="B11001" s="3" t="s">
        <v>71261</v>
      </c>
      <c r="C11001" s="3" t="s">
        <v>70026</v>
      </c>
      <c r="D11001" s="8">
        <v>45409</v>
      </c>
      <c r="E11001" s="3" t="s">
        <v>68806</v>
      </c>
      <c r="F11001" s="3" t="s">
        <v>71732</v>
      </c>
      <c r="G11001" s="3" t="s">
        <v>71738</v>
      </c>
      <c r="H11001" s="3" t="s">
        <v>71816</v>
      </c>
      <c r="I11001" s="3">
        <v>42</v>
      </c>
      <c r="J11001" s="3">
        <v>0.14810000000000001</v>
      </c>
      <c r="K11001" s="2" t="s">
        <v>28738</v>
      </c>
    </row>
    <row r="11002" spans="1:11" ht="18.75" x14ac:dyDescent="0.25">
      <c r="A11002" s="2">
        <v>10998</v>
      </c>
      <c r="B11002" s="3" t="s">
        <v>71262</v>
      </c>
      <c r="C11002" s="3" t="s">
        <v>70027</v>
      </c>
      <c r="D11002" s="8">
        <v>45408</v>
      </c>
      <c r="E11002" s="3" t="s">
        <v>68807</v>
      </c>
      <c r="F11002" s="3" t="s">
        <v>71732</v>
      </c>
      <c r="G11002" s="3" t="s">
        <v>28570</v>
      </c>
      <c r="H11002" s="3" t="s">
        <v>71775</v>
      </c>
      <c r="I11002" s="3">
        <v>41</v>
      </c>
      <c r="J11002" s="3">
        <v>0.27500000000000002</v>
      </c>
      <c r="K11002" s="2" t="s">
        <v>28738</v>
      </c>
    </row>
    <row r="11003" spans="1:11" ht="18.75" x14ac:dyDescent="0.25">
      <c r="A11003" s="7">
        <v>10999</v>
      </c>
      <c r="B11003" s="3" t="s">
        <v>71263</v>
      </c>
      <c r="C11003" s="3" t="s">
        <v>70028</v>
      </c>
      <c r="D11003" s="8">
        <v>45408</v>
      </c>
      <c r="E11003" s="3" t="s">
        <v>68808</v>
      </c>
      <c r="F11003" s="3" t="s">
        <v>71732</v>
      </c>
      <c r="G11003" s="3" t="s">
        <v>28670</v>
      </c>
      <c r="H11003" s="3" t="s">
        <v>71762</v>
      </c>
      <c r="I11003" s="3">
        <v>68</v>
      </c>
      <c r="J11003" s="3">
        <v>0.1779</v>
      </c>
      <c r="K11003" s="2" t="s">
        <v>28738</v>
      </c>
    </row>
    <row r="11004" spans="1:11" ht="18.75" x14ac:dyDescent="0.25">
      <c r="A11004" s="2">
        <v>11000</v>
      </c>
      <c r="B11004" s="3" t="s">
        <v>71264</v>
      </c>
      <c r="C11004" s="3" t="s">
        <v>70029</v>
      </c>
      <c r="D11004" s="8">
        <v>45407</v>
      </c>
      <c r="E11004" s="3" t="s">
        <v>68809</v>
      </c>
      <c r="F11004" s="3" t="s">
        <v>71732</v>
      </c>
      <c r="G11004" s="3" t="s">
        <v>28570</v>
      </c>
      <c r="H11004" s="3" t="s">
        <v>71771</v>
      </c>
      <c r="I11004" s="3">
        <v>37</v>
      </c>
      <c r="J11004" s="3">
        <v>0.25700000000000001</v>
      </c>
      <c r="K11004" s="2" t="s">
        <v>28738</v>
      </c>
    </row>
    <row r="11005" spans="1:11" ht="18.75" x14ac:dyDescent="0.25">
      <c r="A11005" s="7">
        <v>11001</v>
      </c>
      <c r="B11005" s="3" t="s">
        <v>71265</v>
      </c>
      <c r="C11005" s="3" t="s">
        <v>70030</v>
      </c>
      <c r="D11005" s="8">
        <v>45409</v>
      </c>
      <c r="E11005" s="3" t="s">
        <v>68810</v>
      </c>
      <c r="F11005" s="3" t="s">
        <v>71732</v>
      </c>
      <c r="G11005" s="3" t="s">
        <v>28560</v>
      </c>
      <c r="H11005" s="3" t="s">
        <v>30552</v>
      </c>
      <c r="I11005" s="3">
        <v>57</v>
      </c>
      <c r="J11005" s="3">
        <v>0.33689999999999998</v>
      </c>
      <c r="K11005" s="2" t="s">
        <v>28738</v>
      </c>
    </row>
    <row r="11006" spans="1:11" ht="18.75" x14ac:dyDescent="0.25">
      <c r="A11006" s="2">
        <v>11002</v>
      </c>
      <c r="B11006" s="3" t="s">
        <v>71266</v>
      </c>
      <c r="C11006" s="3" t="s">
        <v>70031</v>
      </c>
      <c r="D11006" s="8">
        <v>45409</v>
      </c>
      <c r="E11006" s="3" t="s">
        <v>68811</v>
      </c>
      <c r="F11006" s="3" t="s">
        <v>71732</v>
      </c>
      <c r="G11006" s="3" t="s">
        <v>28709</v>
      </c>
      <c r="H11006" s="3" t="s">
        <v>71763</v>
      </c>
      <c r="I11006" s="3">
        <v>58</v>
      </c>
      <c r="J11006" s="3">
        <v>0.14979999999999999</v>
      </c>
      <c r="K11006" s="2" t="s">
        <v>28738</v>
      </c>
    </row>
    <row r="11007" spans="1:11" ht="18.75" x14ac:dyDescent="0.25">
      <c r="A11007" s="7">
        <v>11003</v>
      </c>
      <c r="B11007" s="3" t="s">
        <v>71267</v>
      </c>
      <c r="C11007" s="3" t="s">
        <v>70032</v>
      </c>
      <c r="D11007" s="8">
        <v>45409</v>
      </c>
      <c r="E11007" s="3" t="s">
        <v>68812</v>
      </c>
      <c r="F11007" s="3" t="s">
        <v>71732</v>
      </c>
      <c r="G11007" s="3" t="s">
        <v>28709</v>
      </c>
      <c r="H11007" s="3" t="s">
        <v>71809</v>
      </c>
      <c r="I11007" s="3">
        <v>59</v>
      </c>
      <c r="J11007" s="3">
        <v>0.2445</v>
      </c>
      <c r="K11007" s="2" t="s">
        <v>28738</v>
      </c>
    </row>
    <row r="11008" spans="1:11" ht="18.75" x14ac:dyDescent="0.25">
      <c r="A11008" s="2">
        <v>11004</v>
      </c>
      <c r="B11008" s="3" t="s">
        <v>71268</v>
      </c>
      <c r="C11008" s="3" t="s">
        <v>70033</v>
      </c>
      <c r="D11008" s="8">
        <v>45408</v>
      </c>
      <c r="E11008" s="3" t="s">
        <v>68813</v>
      </c>
      <c r="F11008" s="3" t="s">
        <v>71732</v>
      </c>
      <c r="G11008" s="3" t="s">
        <v>28709</v>
      </c>
      <c r="H11008" s="3" t="s">
        <v>71809</v>
      </c>
      <c r="I11008" s="3">
        <v>59</v>
      </c>
      <c r="J11008" s="3">
        <v>0.2445</v>
      </c>
      <c r="K11008" s="2" t="s">
        <v>28738</v>
      </c>
    </row>
    <row r="11009" spans="1:11" ht="18.75" x14ac:dyDescent="0.25">
      <c r="A11009" s="7">
        <v>11005</v>
      </c>
      <c r="B11009" s="3" t="s">
        <v>71269</v>
      </c>
      <c r="C11009" s="3" t="s">
        <v>70034</v>
      </c>
      <c r="D11009" s="8">
        <v>45408</v>
      </c>
      <c r="E11009" s="3" t="s">
        <v>68814</v>
      </c>
      <c r="F11009" s="3" t="s">
        <v>71732</v>
      </c>
      <c r="G11009" s="3" t="s">
        <v>28709</v>
      </c>
      <c r="H11009" s="3" t="s">
        <v>71809</v>
      </c>
      <c r="I11009" s="3">
        <v>59</v>
      </c>
      <c r="J11009" s="3">
        <v>0.23269999999999999</v>
      </c>
      <c r="K11009" s="2" t="s">
        <v>28738</v>
      </c>
    </row>
    <row r="11010" spans="1:11" ht="18.75" x14ac:dyDescent="0.25">
      <c r="A11010" s="2">
        <v>11006</v>
      </c>
      <c r="B11010" s="3" t="s">
        <v>71270</v>
      </c>
      <c r="C11010" s="3" t="s">
        <v>70035</v>
      </c>
      <c r="D11010" s="8">
        <v>45408</v>
      </c>
      <c r="E11010" s="3" t="s">
        <v>68815</v>
      </c>
      <c r="F11010" s="3" t="s">
        <v>71732</v>
      </c>
      <c r="G11010" s="3" t="s">
        <v>28560</v>
      </c>
      <c r="H11010" s="3" t="s">
        <v>71769</v>
      </c>
      <c r="I11010" s="3">
        <v>57</v>
      </c>
      <c r="J11010" s="3">
        <v>0.26690000000000003</v>
      </c>
      <c r="K11010" s="2" t="s">
        <v>28738</v>
      </c>
    </row>
    <row r="11011" spans="1:11" ht="18.75" x14ac:dyDescent="0.25">
      <c r="A11011" s="7">
        <v>11007</v>
      </c>
      <c r="B11011" s="3" t="s">
        <v>71271</v>
      </c>
      <c r="C11011" s="3" t="s">
        <v>70036</v>
      </c>
      <c r="D11011" s="8">
        <v>45408</v>
      </c>
      <c r="E11011" s="3" t="s">
        <v>68816</v>
      </c>
      <c r="F11011" s="3" t="s">
        <v>71732</v>
      </c>
      <c r="G11011" s="3" t="s">
        <v>28560</v>
      </c>
      <c r="H11011" s="3" t="s">
        <v>71769</v>
      </c>
      <c r="I11011" s="3">
        <v>57</v>
      </c>
      <c r="J11011" s="3">
        <v>0.26690000000000003</v>
      </c>
      <c r="K11011" s="2" t="s">
        <v>28738</v>
      </c>
    </row>
    <row r="11012" spans="1:11" ht="18.75" x14ac:dyDescent="0.25">
      <c r="A11012" s="2">
        <v>11008</v>
      </c>
      <c r="B11012" s="3" t="s">
        <v>71272</v>
      </c>
      <c r="C11012" s="3" t="s">
        <v>70037</v>
      </c>
      <c r="D11012" s="8">
        <v>45408</v>
      </c>
      <c r="E11012" s="3" t="s">
        <v>68817</v>
      </c>
      <c r="F11012" s="3" t="s">
        <v>71732</v>
      </c>
      <c r="G11012" s="3" t="s">
        <v>28560</v>
      </c>
      <c r="H11012" s="3" t="s">
        <v>71782</v>
      </c>
      <c r="I11012" s="3">
        <v>57</v>
      </c>
      <c r="J11012" s="3">
        <v>0.25080000000000002</v>
      </c>
      <c r="K11012" s="2" t="s">
        <v>28738</v>
      </c>
    </row>
    <row r="11013" spans="1:11" ht="18.75" x14ac:dyDescent="0.25">
      <c r="A11013" s="7">
        <v>11009</v>
      </c>
      <c r="B11013" s="3" t="s">
        <v>71273</v>
      </c>
      <c r="C11013" s="3" t="s">
        <v>70038</v>
      </c>
      <c r="D11013" s="8">
        <v>45408</v>
      </c>
      <c r="E11013" s="3" t="s">
        <v>68818</v>
      </c>
      <c r="F11013" s="3" t="s">
        <v>71732</v>
      </c>
      <c r="G11013" s="3" t="s">
        <v>28560</v>
      </c>
      <c r="H11013" s="3" t="s">
        <v>71769</v>
      </c>
      <c r="I11013" s="3">
        <v>57</v>
      </c>
      <c r="J11013" s="3">
        <v>0.26690000000000003</v>
      </c>
      <c r="K11013" s="2" t="s">
        <v>28738</v>
      </c>
    </row>
    <row r="11014" spans="1:11" ht="18.75" x14ac:dyDescent="0.25">
      <c r="A11014" s="2">
        <v>11010</v>
      </c>
      <c r="B11014" s="3" t="s">
        <v>71274</v>
      </c>
      <c r="C11014" s="3" t="s">
        <v>70039</v>
      </c>
      <c r="D11014" s="8">
        <v>45408</v>
      </c>
      <c r="E11014" s="3" t="s">
        <v>68819</v>
      </c>
      <c r="F11014" s="3" t="s">
        <v>71732</v>
      </c>
      <c r="G11014" s="3" t="s">
        <v>28560</v>
      </c>
      <c r="H11014" s="3" t="s">
        <v>71769</v>
      </c>
      <c r="I11014" s="3">
        <v>57</v>
      </c>
      <c r="J11014" s="3">
        <v>0.26690000000000003</v>
      </c>
      <c r="K11014" s="2" t="s">
        <v>28738</v>
      </c>
    </row>
    <row r="11015" spans="1:11" ht="18.75" x14ac:dyDescent="0.25">
      <c r="A11015" s="7">
        <v>11011</v>
      </c>
      <c r="B11015" s="3" t="s">
        <v>71275</v>
      </c>
      <c r="C11015" s="3" t="s">
        <v>70040</v>
      </c>
      <c r="D11015" s="8">
        <v>45411</v>
      </c>
      <c r="E11015" s="3" t="s">
        <v>68820</v>
      </c>
      <c r="F11015" s="3" t="s">
        <v>71732</v>
      </c>
      <c r="G11015" s="3" t="s">
        <v>28667</v>
      </c>
      <c r="H11015" s="3" t="s">
        <v>71781</v>
      </c>
      <c r="I11015" s="3">
        <v>42</v>
      </c>
      <c r="J11015" s="3">
        <v>0.15260000000000001</v>
      </c>
      <c r="K11015" s="2" t="s">
        <v>28738</v>
      </c>
    </row>
    <row r="11016" spans="1:11" ht="18.75" x14ac:dyDescent="0.25">
      <c r="A11016" s="2">
        <v>11012</v>
      </c>
      <c r="B11016" s="3" t="s">
        <v>71276</v>
      </c>
      <c r="C11016" s="3" t="s">
        <v>70041</v>
      </c>
      <c r="D11016" s="8">
        <v>45409</v>
      </c>
      <c r="E11016" s="3" t="s">
        <v>68821</v>
      </c>
      <c r="F11016" s="3" t="s">
        <v>71732</v>
      </c>
      <c r="G11016" s="3" t="s">
        <v>28709</v>
      </c>
      <c r="H11016" s="3" t="s">
        <v>71779</v>
      </c>
      <c r="I11016" s="3">
        <v>55</v>
      </c>
      <c r="J11016" s="3">
        <v>0.24740000000000001</v>
      </c>
      <c r="K11016" s="2" t="s">
        <v>28738</v>
      </c>
    </row>
    <row r="11017" spans="1:11" ht="18.75" x14ac:dyDescent="0.25">
      <c r="A11017" s="7">
        <v>11013</v>
      </c>
      <c r="B11017" s="3" t="s">
        <v>71277</v>
      </c>
      <c r="C11017" s="3" t="s">
        <v>70042</v>
      </c>
      <c r="D11017" s="8">
        <v>45409</v>
      </c>
      <c r="E11017" s="3" t="s">
        <v>68822</v>
      </c>
      <c r="F11017" s="3" t="s">
        <v>71732</v>
      </c>
      <c r="G11017" s="3" t="s">
        <v>28709</v>
      </c>
      <c r="H11017" s="3" t="s">
        <v>71779</v>
      </c>
      <c r="I11017" s="3">
        <v>55</v>
      </c>
      <c r="J11017" s="3">
        <v>0.24740000000000001</v>
      </c>
      <c r="K11017" s="2" t="s">
        <v>28738</v>
      </c>
    </row>
    <row r="11018" spans="1:11" ht="18.75" x14ac:dyDescent="0.25">
      <c r="A11018" s="2">
        <v>11014</v>
      </c>
      <c r="B11018" s="3" t="s">
        <v>71278</v>
      </c>
      <c r="C11018" s="3" t="s">
        <v>70043</v>
      </c>
      <c r="D11018" s="8">
        <v>45408</v>
      </c>
      <c r="E11018" s="3" t="s">
        <v>68823</v>
      </c>
      <c r="F11018" s="3" t="s">
        <v>71732</v>
      </c>
      <c r="G11018" s="3" t="s">
        <v>28619</v>
      </c>
      <c r="H11018" s="3" t="s">
        <v>71746</v>
      </c>
      <c r="I11018" s="3">
        <v>40</v>
      </c>
      <c r="J11018" s="3">
        <v>0.1391</v>
      </c>
      <c r="K11018" s="2" t="s">
        <v>28738</v>
      </c>
    </row>
    <row r="11019" spans="1:11" ht="18.75" x14ac:dyDescent="0.25">
      <c r="A11019" s="7">
        <v>11015</v>
      </c>
      <c r="B11019" s="3" t="s">
        <v>71279</v>
      </c>
      <c r="C11019" s="3" t="s">
        <v>70044</v>
      </c>
      <c r="D11019" s="8">
        <v>45408</v>
      </c>
      <c r="E11019" s="3" t="s">
        <v>68824</v>
      </c>
      <c r="F11019" s="3" t="s">
        <v>71732</v>
      </c>
      <c r="G11019" s="3" t="s">
        <v>28570</v>
      </c>
      <c r="H11019" s="3" t="s">
        <v>71743</v>
      </c>
      <c r="I11019" s="3">
        <v>41</v>
      </c>
      <c r="J11019" s="3">
        <v>0.24199999999999999</v>
      </c>
      <c r="K11019" s="2" t="s">
        <v>28738</v>
      </c>
    </row>
    <row r="11020" spans="1:11" ht="18.75" x14ac:dyDescent="0.25">
      <c r="A11020" s="2">
        <v>11016</v>
      </c>
      <c r="B11020" s="3" t="s">
        <v>71280</v>
      </c>
      <c r="C11020" s="3" t="s">
        <v>70045</v>
      </c>
      <c r="D11020" s="8">
        <v>45409</v>
      </c>
      <c r="E11020" s="3" t="s">
        <v>68825</v>
      </c>
      <c r="F11020" s="3" t="s">
        <v>71732</v>
      </c>
      <c r="G11020" s="3" t="s">
        <v>28619</v>
      </c>
      <c r="H11020" s="3" t="s">
        <v>71758</v>
      </c>
      <c r="I11020" s="3">
        <v>40</v>
      </c>
      <c r="J11020" s="3">
        <v>0.15140000000000001</v>
      </c>
      <c r="K11020" s="2" t="s">
        <v>28738</v>
      </c>
    </row>
    <row r="11021" spans="1:11" ht="18.75" x14ac:dyDescent="0.25">
      <c r="A11021" s="7">
        <v>11017</v>
      </c>
      <c r="B11021" s="3" t="s">
        <v>71281</v>
      </c>
      <c r="C11021" s="3" t="s">
        <v>70046</v>
      </c>
      <c r="D11021" s="8">
        <v>45408</v>
      </c>
      <c r="E11021" s="3" t="s">
        <v>68826</v>
      </c>
      <c r="F11021" s="3" t="s">
        <v>71732</v>
      </c>
      <c r="G11021" s="3" t="s">
        <v>28705</v>
      </c>
      <c r="H11021" s="3" t="s">
        <v>71773</v>
      </c>
      <c r="I11021" s="3">
        <v>37</v>
      </c>
      <c r="J11021" s="3">
        <v>0.14899999999999999</v>
      </c>
      <c r="K11021" s="2" t="s">
        <v>28738</v>
      </c>
    </row>
    <row r="11022" spans="1:11" ht="18.75" x14ac:dyDescent="0.25">
      <c r="A11022" s="2">
        <v>11018</v>
      </c>
      <c r="B11022" s="3" t="s">
        <v>71282</v>
      </c>
      <c r="C11022" s="3" t="s">
        <v>70047</v>
      </c>
      <c r="D11022" s="8">
        <v>45408</v>
      </c>
      <c r="E11022" s="3" t="s">
        <v>68827</v>
      </c>
      <c r="F11022" s="3" t="s">
        <v>71732</v>
      </c>
      <c r="G11022" s="3" t="s">
        <v>28501</v>
      </c>
      <c r="H11022" s="3" t="s">
        <v>34632</v>
      </c>
      <c r="I11022" s="3">
        <v>61</v>
      </c>
      <c r="J11022" s="3">
        <v>0.1948</v>
      </c>
      <c r="K11022" s="2" t="s">
        <v>28738</v>
      </c>
    </row>
    <row r="11023" spans="1:11" ht="18.75" x14ac:dyDescent="0.25">
      <c r="A11023" s="7">
        <v>11019</v>
      </c>
      <c r="B11023" s="3" t="s">
        <v>71283</v>
      </c>
      <c r="C11023" s="3" t="s">
        <v>70048</v>
      </c>
      <c r="D11023" s="8">
        <v>45408</v>
      </c>
      <c r="E11023" s="3" t="s">
        <v>68828</v>
      </c>
      <c r="F11023" s="3" t="s">
        <v>71732</v>
      </c>
      <c r="G11023" s="3" t="s">
        <v>28619</v>
      </c>
      <c r="H11023" s="3" t="s">
        <v>71758</v>
      </c>
      <c r="I11023" s="3">
        <v>40</v>
      </c>
      <c r="J11023" s="3">
        <v>0.13550000000000001</v>
      </c>
      <c r="K11023" s="2" t="s">
        <v>28738</v>
      </c>
    </row>
    <row r="11024" spans="1:11" ht="18.75" x14ac:dyDescent="0.25">
      <c r="A11024" s="2">
        <v>11020</v>
      </c>
      <c r="B11024" s="3" t="s">
        <v>71284</v>
      </c>
      <c r="C11024" s="3" t="s">
        <v>70049</v>
      </c>
      <c r="D11024" s="8">
        <v>45409</v>
      </c>
      <c r="E11024" s="3" t="s">
        <v>68829</v>
      </c>
      <c r="F11024" s="3" t="s">
        <v>71732</v>
      </c>
      <c r="G11024" s="3" t="s">
        <v>28619</v>
      </c>
      <c r="H11024" s="3" t="s">
        <v>71758</v>
      </c>
      <c r="I11024" s="3">
        <v>40</v>
      </c>
      <c r="J11024" s="3">
        <v>0.15140000000000001</v>
      </c>
      <c r="K11024" s="2" t="s">
        <v>28738</v>
      </c>
    </row>
    <row r="11025" spans="1:11" ht="18.75" x14ac:dyDescent="0.25">
      <c r="A11025" s="7">
        <v>11021</v>
      </c>
      <c r="B11025" s="3" t="s">
        <v>71285</v>
      </c>
      <c r="C11025" s="3" t="s">
        <v>70050</v>
      </c>
      <c r="D11025" s="8">
        <v>45408</v>
      </c>
      <c r="E11025" s="3" t="s">
        <v>68830</v>
      </c>
      <c r="F11025" s="3" t="s">
        <v>71732</v>
      </c>
      <c r="G11025" s="3" t="s">
        <v>28619</v>
      </c>
      <c r="H11025" s="3" t="s">
        <v>71758</v>
      </c>
      <c r="I11025" s="3">
        <v>40</v>
      </c>
      <c r="J11025" s="3">
        <v>0.18110000000000001</v>
      </c>
      <c r="K11025" s="2" t="s">
        <v>28738</v>
      </c>
    </row>
    <row r="11026" spans="1:11" ht="18.75" x14ac:dyDescent="0.25">
      <c r="A11026" s="2">
        <v>11022</v>
      </c>
      <c r="B11026" s="3" t="s">
        <v>71286</v>
      </c>
      <c r="C11026" s="3" t="s">
        <v>70051</v>
      </c>
      <c r="D11026" s="8">
        <v>45411</v>
      </c>
      <c r="E11026" s="3" t="s">
        <v>68831</v>
      </c>
      <c r="F11026" s="3" t="s">
        <v>71732</v>
      </c>
      <c r="G11026" s="3" t="s">
        <v>28656</v>
      </c>
      <c r="H11026" s="3" t="s">
        <v>33725</v>
      </c>
      <c r="I11026" s="3">
        <v>54</v>
      </c>
      <c r="J11026" s="3">
        <v>0.21079999999999999</v>
      </c>
      <c r="K11026" s="2" t="s">
        <v>28738</v>
      </c>
    </row>
    <row r="11027" spans="1:11" ht="18.75" x14ac:dyDescent="0.25">
      <c r="A11027" s="7">
        <v>11023</v>
      </c>
      <c r="B11027" s="3" t="s">
        <v>71287</v>
      </c>
      <c r="C11027" s="3" t="s">
        <v>70052</v>
      </c>
      <c r="D11027" s="8">
        <v>45408</v>
      </c>
      <c r="E11027" s="3" t="s">
        <v>68832</v>
      </c>
      <c r="F11027" s="3" t="s">
        <v>71732</v>
      </c>
      <c r="G11027" s="3" t="s">
        <v>28521</v>
      </c>
      <c r="H11027" s="3" t="s">
        <v>71810</v>
      </c>
      <c r="I11027" s="3">
        <v>34</v>
      </c>
      <c r="J11027" s="3">
        <v>0.25779999999999997</v>
      </c>
      <c r="K11027" s="2" t="s">
        <v>28738</v>
      </c>
    </row>
    <row r="11028" spans="1:11" ht="18.75" x14ac:dyDescent="0.25">
      <c r="A11028" s="2">
        <v>11024</v>
      </c>
      <c r="B11028" s="3" t="s">
        <v>71288</v>
      </c>
      <c r="C11028" s="3" t="s">
        <v>70053</v>
      </c>
      <c r="D11028" s="8">
        <v>45407</v>
      </c>
      <c r="E11028" s="3" t="s">
        <v>68833</v>
      </c>
      <c r="F11028" s="3" t="s">
        <v>71732</v>
      </c>
      <c r="G11028" s="3" t="s">
        <v>71735</v>
      </c>
      <c r="H11028" s="3" t="s">
        <v>71759</v>
      </c>
      <c r="I11028" s="3">
        <v>58</v>
      </c>
      <c r="J11028" s="3">
        <v>0.2104</v>
      </c>
      <c r="K11028" s="2" t="s">
        <v>28738</v>
      </c>
    </row>
    <row r="11029" spans="1:11" ht="18.75" x14ac:dyDescent="0.25">
      <c r="A11029" s="7">
        <v>11025</v>
      </c>
      <c r="B11029" s="3" t="s">
        <v>71289</v>
      </c>
      <c r="C11029" s="3" t="s">
        <v>70054</v>
      </c>
      <c r="D11029" s="8">
        <v>45409</v>
      </c>
      <c r="E11029" s="3" t="s">
        <v>68834</v>
      </c>
      <c r="F11029" s="3" t="s">
        <v>71732</v>
      </c>
      <c r="G11029" s="3" t="s">
        <v>28501</v>
      </c>
      <c r="H11029" s="3" t="s">
        <v>31618</v>
      </c>
      <c r="I11029" s="3">
        <v>65</v>
      </c>
      <c r="J11029" s="3">
        <v>0.24229999999999999</v>
      </c>
      <c r="K11029" s="2" t="s">
        <v>28738</v>
      </c>
    </row>
    <row r="11030" spans="1:11" ht="18.75" x14ac:dyDescent="0.25">
      <c r="A11030" s="2">
        <v>11026</v>
      </c>
      <c r="B11030" s="3" t="s">
        <v>71290</v>
      </c>
      <c r="C11030" s="3" t="s">
        <v>70055</v>
      </c>
      <c r="D11030" s="8">
        <v>45408</v>
      </c>
      <c r="E11030" s="3" t="s">
        <v>68835</v>
      </c>
      <c r="F11030" s="3" t="s">
        <v>71732</v>
      </c>
      <c r="G11030" s="3" t="s">
        <v>28570</v>
      </c>
      <c r="H11030" s="3" t="s">
        <v>71830</v>
      </c>
      <c r="I11030" s="3">
        <v>41</v>
      </c>
      <c r="J11030" s="3">
        <v>0.23630000000000001</v>
      </c>
      <c r="K11030" s="2" t="s">
        <v>28738</v>
      </c>
    </row>
    <row r="11031" spans="1:11" ht="18.75" x14ac:dyDescent="0.25">
      <c r="A11031" s="7">
        <v>11027</v>
      </c>
      <c r="B11031" s="3" t="s">
        <v>71291</v>
      </c>
      <c r="C11031" s="3" t="s">
        <v>70056</v>
      </c>
      <c r="D11031" s="8">
        <v>45408</v>
      </c>
      <c r="E11031" s="3" t="s">
        <v>68836</v>
      </c>
      <c r="F11031" s="3" t="s">
        <v>71732</v>
      </c>
      <c r="G11031" s="3" t="s">
        <v>28721</v>
      </c>
      <c r="H11031" s="3" t="s">
        <v>71789</v>
      </c>
      <c r="I11031" s="3">
        <v>58</v>
      </c>
      <c r="J11031" s="3">
        <v>0.2089</v>
      </c>
      <c r="K11031" s="2" t="s">
        <v>28739</v>
      </c>
    </row>
    <row r="11032" spans="1:11" ht="18.75" x14ac:dyDescent="0.25">
      <c r="A11032" s="2">
        <v>11028</v>
      </c>
      <c r="B11032" s="3" t="s">
        <v>71292</v>
      </c>
      <c r="C11032" s="3" t="s">
        <v>70057</v>
      </c>
      <c r="D11032" s="8">
        <v>45408</v>
      </c>
      <c r="E11032" s="3" t="s">
        <v>68837</v>
      </c>
      <c r="F11032" s="3" t="s">
        <v>71732</v>
      </c>
      <c r="G11032" s="3" t="s">
        <v>28570</v>
      </c>
      <c r="H11032" s="3" t="s">
        <v>71829</v>
      </c>
      <c r="I11032" s="3">
        <v>41</v>
      </c>
      <c r="J11032" s="3">
        <v>0.25490000000000002</v>
      </c>
      <c r="K11032" s="2" t="s">
        <v>28738</v>
      </c>
    </row>
    <row r="11033" spans="1:11" ht="18.75" x14ac:dyDescent="0.25">
      <c r="A11033" s="7">
        <v>11029</v>
      </c>
      <c r="B11033" s="3" t="s">
        <v>71293</v>
      </c>
      <c r="C11033" s="3" t="s">
        <v>70058</v>
      </c>
      <c r="D11033" s="8">
        <v>45408</v>
      </c>
      <c r="E11033" s="3" t="s">
        <v>68838</v>
      </c>
      <c r="F11033" s="3" t="s">
        <v>71732</v>
      </c>
      <c r="G11033" s="3" t="s">
        <v>28570</v>
      </c>
      <c r="H11033" s="3" t="s">
        <v>71829</v>
      </c>
      <c r="I11033" s="3">
        <v>41</v>
      </c>
      <c r="J11033" s="3">
        <v>0.25490000000000002</v>
      </c>
      <c r="K11033" s="2" t="s">
        <v>28738</v>
      </c>
    </row>
    <row r="11034" spans="1:11" ht="18.75" x14ac:dyDescent="0.25">
      <c r="A11034" s="2">
        <v>11030</v>
      </c>
      <c r="B11034" s="3" t="s">
        <v>71294</v>
      </c>
      <c r="C11034" s="3" t="s">
        <v>70059</v>
      </c>
      <c r="D11034" s="8">
        <v>45408</v>
      </c>
      <c r="E11034" s="3" t="s">
        <v>68839</v>
      </c>
      <c r="F11034" s="3" t="s">
        <v>71732</v>
      </c>
      <c r="G11034" s="3" t="s">
        <v>28501</v>
      </c>
      <c r="H11034" s="3" t="s">
        <v>31618</v>
      </c>
      <c r="I11034" s="3">
        <v>65</v>
      </c>
      <c r="J11034" s="3">
        <v>0.16739999999999999</v>
      </c>
      <c r="K11034" s="2" t="s">
        <v>28738</v>
      </c>
    </row>
    <row r="11035" spans="1:11" ht="18.75" x14ac:dyDescent="0.25">
      <c r="A11035" s="7">
        <v>11031</v>
      </c>
      <c r="B11035" s="3" t="s">
        <v>71295</v>
      </c>
      <c r="C11035" s="3" t="s">
        <v>70060</v>
      </c>
      <c r="D11035" s="8">
        <v>45407</v>
      </c>
      <c r="E11035" s="3" t="s">
        <v>68840</v>
      </c>
      <c r="F11035" s="3" t="s">
        <v>71732</v>
      </c>
      <c r="G11035" s="3" t="s">
        <v>28570</v>
      </c>
      <c r="H11035" s="3" t="s">
        <v>71743</v>
      </c>
      <c r="I11035" s="3">
        <v>41</v>
      </c>
      <c r="J11035" s="3">
        <v>0.24410000000000001</v>
      </c>
      <c r="K11035" s="2" t="s">
        <v>28738</v>
      </c>
    </row>
    <row r="11036" spans="1:11" ht="18.75" x14ac:dyDescent="0.25">
      <c r="A11036" s="2">
        <v>11032</v>
      </c>
      <c r="B11036" s="3" t="s">
        <v>71296</v>
      </c>
      <c r="C11036" s="3" t="s">
        <v>70061</v>
      </c>
      <c r="D11036" s="8">
        <v>45408</v>
      </c>
      <c r="E11036" s="3" t="s">
        <v>68841</v>
      </c>
      <c r="F11036" s="3" t="s">
        <v>71732</v>
      </c>
      <c r="G11036" s="3" t="s">
        <v>28619</v>
      </c>
      <c r="H11036" s="3" t="s">
        <v>71768</v>
      </c>
      <c r="I11036" s="3">
        <v>40</v>
      </c>
      <c r="J11036" s="3">
        <v>0.14499999999999999</v>
      </c>
      <c r="K11036" s="2" t="s">
        <v>28738</v>
      </c>
    </row>
    <row r="11037" spans="1:11" ht="18.75" x14ac:dyDescent="0.25">
      <c r="A11037" s="7">
        <v>11033</v>
      </c>
      <c r="B11037" s="3" t="s">
        <v>71297</v>
      </c>
      <c r="C11037" s="3" t="s">
        <v>70062</v>
      </c>
      <c r="D11037" s="8">
        <v>45428</v>
      </c>
      <c r="E11037" s="3" t="s">
        <v>68842</v>
      </c>
      <c r="F11037" s="3" t="s">
        <v>71732</v>
      </c>
      <c r="G11037" s="3" t="s">
        <v>28656</v>
      </c>
      <c r="H11037" s="3" t="s">
        <v>46678</v>
      </c>
      <c r="I11037" s="3">
        <v>61</v>
      </c>
      <c r="J11037" s="3">
        <v>0.49919999999999998</v>
      </c>
      <c r="K11037" s="2" t="s">
        <v>28738</v>
      </c>
    </row>
    <row r="11038" spans="1:11" ht="18.75" x14ac:dyDescent="0.25">
      <c r="A11038" s="2">
        <v>11034</v>
      </c>
      <c r="B11038" s="3" t="s">
        <v>71298</v>
      </c>
      <c r="C11038" s="3" t="s">
        <v>70063</v>
      </c>
      <c r="D11038" s="8">
        <v>45408</v>
      </c>
      <c r="E11038" s="3" t="s">
        <v>68843</v>
      </c>
      <c r="F11038" s="3" t="s">
        <v>71732</v>
      </c>
      <c r="G11038" s="3" t="s">
        <v>28709</v>
      </c>
      <c r="H11038" s="3" t="s">
        <v>71809</v>
      </c>
      <c r="I11038" s="3">
        <v>59</v>
      </c>
      <c r="J11038" s="3">
        <v>0.23269999999999999</v>
      </c>
      <c r="K11038" s="2" t="s">
        <v>28738</v>
      </c>
    </row>
    <row r="11039" spans="1:11" ht="18.75" x14ac:dyDescent="0.25">
      <c r="A11039" s="7">
        <v>11035</v>
      </c>
      <c r="B11039" s="3" t="s">
        <v>71299</v>
      </c>
      <c r="C11039" s="3" t="s">
        <v>70064</v>
      </c>
      <c r="D11039" s="8">
        <v>45407</v>
      </c>
      <c r="E11039" s="3" t="s">
        <v>68844</v>
      </c>
      <c r="F11039" s="3" t="s">
        <v>71732</v>
      </c>
      <c r="G11039" s="3" t="s">
        <v>28619</v>
      </c>
      <c r="H11039" s="3" t="s">
        <v>71758</v>
      </c>
      <c r="I11039" s="3">
        <v>40</v>
      </c>
      <c r="J11039" s="3">
        <v>0.1759</v>
      </c>
      <c r="K11039" s="2" t="s">
        <v>28738</v>
      </c>
    </row>
    <row r="11040" spans="1:11" ht="18.75" x14ac:dyDescent="0.25">
      <c r="A11040" s="2">
        <v>11036</v>
      </c>
      <c r="B11040" s="3" t="s">
        <v>71300</v>
      </c>
      <c r="C11040" s="3" t="s">
        <v>70065</v>
      </c>
      <c r="D11040" s="8">
        <v>45409</v>
      </c>
      <c r="E11040" s="3" t="s">
        <v>68845</v>
      </c>
      <c r="F11040" s="3" t="s">
        <v>71732</v>
      </c>
      <c r="G11040" s="3" t="s">
        <v>71733</v>
      </c>
      <c r="H11040" s="3" t="s">
        <v>71752</v>
      </c>
      <c r="I11040" s="3">
        <v>66</v>
      </c>
      <c r="J11040" s="3">
        <v>0.1</v>
      </c>
      <c r="K11040" s="2" t="s">
        <v>28738</v>
      </c>
    </row>
    <row r="11041" spans="1:11" ht="18.75" x14ac:dyDescent="0.25">
      <c r="A11041" s="7">
        <v>11037</v>
      </c>
      <c r="B11041" s="3" t="s">
        <v>71301</v>
      </c>
      <c r="C11041" s="3" t="s">
        <v>70066</v>
      </c>
      <c r="D11041" s="8">
        <v>45407</v>
      </c>
      <c r="E11041" s="3" t="s">
        <v>68278</v>
      </c>
      <c r="F11041" s="3" t="s">
        <v>71732</v>
      </c>
      <c r="G11041" s="3" t="s">
        <v>50215</v>
      </c>
      <c r="H11041" s="3" t="s">
        <v>71841</v>
      </c>
      <c r="I11041" s="3">
        <v>62</v>
      </c>
      <c r="J11041" s="3">
        <v>0.88049999999999995</v>
      </c>
      <c r="K11041" s="2" t="s">
        <v>28738</v>
      </c>
    </row>
    <row r="11042" spans="1:11" ht="18.75" x14ac:dyDescent="0.25">
      <c r="A11042" s="2">
        <v>11038</v>
      </c>
      <c r="B11042" s="3" t="s">
        <v>71302</v>
      </c>
      <c r="C11042" s="3" t="s">
        <v>70067</v>
      </c>
      <c r="D11042" s="8">
        <v>45408</v>
      </c>
      <c r="E11042" s="3" t="s">
        <v>68846</v>
      </c>
      <c r="F11042" s="3" t="s">
        <v>71732</v>
      </c>
      <c r="G11042" s="3" t="s">
        <v>28709</v>
      </c>
      <c r="H11042" s="3" t="s">
        <v>71793</v>
      </c>
      <c r="I11042" s="3">
        <v>55</v>
      </c>
      <c r="J11042" s="3">
        <v>0.2467</v>
      </c>
      <c r="K11042" s="2" t="s">
        <v>28738</v>
      </c>
    </row>
    <row r="11043" spans="1:11" ht="18.75" x14ac:dyDescent="0.25">
      <c r="A11043" s="7">
        <v>11039</v>
      </c>
      <c r="B11043" s="3" t="s">
        <v>71303</v>
      </c>
      <c r="C11043" s="3" t="s">
        <v>70068</v>
      </c>
      <c r="D11043" s="8">
        <v>45408</v>
      </c>
      <c r="E11043" s="3" t="s">
        <v>68847</v>
      </c>
      <c r="F11043" s="3" t="s">
        <v>71732</v>
      </c>
      <c r="G11043" s="3" t="s">
        <v>28709</v>
      </c>
      <c r="H11043" s="3" t="s">
        <v>71793</v>
      </c>
      <c r="I11043" s="3">
        <v>55</v>
      </c>
      <c r="J11043" s="3">
        <v>0.2467</v>
      </c>
      <c r="K11043" s="2" t="s">
        <v>28738</v>
      </c>
    </row>
    <row r="11044" spans="1:11" ht="18.75" x14ac:dyDescent="0.25">
      <c r="A11044" s="2">
        <v>11040</v>
      </c>
      <c r="B11044" s="3" t="s">
        <v>71304</v>
      </c>
      <c r="C11044" s="3" t="s">
        <v>70069</v>
      </c>
      <c r="D11044" s="8">
        <v>45409</v>
      </c>
      <c r="E11044" s="3" t="s">
        <v>68848</v>
      </c>
      <c r="F11044" s="3" t="s">
        <v>71732</v>
      </c>
      <c r="G11044" s="3" t="s">
        <v>28709</v>
      </c>
      <c r="H11044" s="3" t="s">
        <v>71809</v>
      </c>
      <c r="I11044" s="3">
        <v>59</v>
      </c>
      <c r="J11044" s="3">
        <v>0.2445</v>
      </c>
      <c r="K11044" s="2" t="s">
        <v>28738</v>
      </c>
    </row>
    <row r="11045" spans="1:11" ht="18.75" x14ac:dyDescent="0.25">
      <c r="A11045" s="7">
        <v>11041</v>
      </c>
      <c r="B11045" s="3" t="s">
        <v>71305</v>
      </c>
      <c r="C11045" s="3" t="s">
        <v>70070</v>
      </c>
      <c r="D11045" s="8">
        <v>45409</v>
      </c>
      <c r="E11045" s="3" t="s">
        <v>68849</v>
      </c>
      <c r="F11045" s="3" t="s">
        <v>71732</v>
      </c>
      <c r="G11045" s="3" t="s">
        <v>28709</v>
      </c>
      <c r="H11045" s="3" t="s">
        <v>71793</v>
      </c>
      <c r="I11045" s="3">
        <v>55</v>
      </c>
      <c r="J11045" s="3">
        <v>0.2467</v>
      </c>
      <c r="K11045" s="2" t="s">
        <v>28738</v>
      </c>
    </row>
    <row r="11046" spans="1:11" ht="18.75" x14ac:dyDescent="0.25">
      <c r="A11046" s="2">
        <v>11042</v>
      </c>
      <c r="B11046" s="3" t="s">
        <v>71306</v>
      </c>
      <c r="C11046" s="3" t="s">
        <v>70071</v>
      </c>
      <c r="D11046" s="8">
        <v>45407</v>
      </c>
      <c r="E11046" s="3" t="s">
        <v>68850</v>
      </c>
      <c r="F11046" s="3" t="s">
        <v>71732</v>
      </c>
      <c r="G11046" s="3" t="s">
        <v>50215</v>
      </c>
      <c r="H11046" s="3" t="s">
        <v>71841</v>
      </c>
      <c r="I11046" s="3">
        <v>62</v>
      </c>
      <c r="J11046" s="3">
        <v>0.88049999999999995</v>
      </c>
      <c r="K11046" s="2" t="s">
        <v>28738</v>
      </c>
    </row>
    <row r="11047" spans="1:11" ht="18.75" x14ac:dyDescent="0.25">
      <c r="A11047" s="7">
        <v>11043</v>
      </c>
      <c r="B11047" s="3" t="s">
        <v>71307</v>
      </c>
      <c r="C11047" s="3" t="s">
        <v>70072</v>
      </c>
      <c r="D11047" s="8">
        <v>45408</v>
      </c>
      <c r="E11047" s="3" t="s">
        <v>68851</v>
      </c>
      <c r="F11047" s="3" t="s">
        <v>71732</v>
      </c>
      <c r="G11047" s="3" t="s">
        <v>28570</v>
      </c>
      <c r="H11047" s="3" t="s">
        <v>71765</v>
      </c>
      <c r="I11047" s="3">
        <v>37</v>
      </c>
      <c r="J11047" s="3">
        <v>0.24610000000000001</v>
      </c>
      <c r="K11047" s="2" t="s">
        <v>28738</v>
      </c>
    </row>
    <row r="11048" spans="1:11" ht="18.75" x14ac:dyDescent="0.25">
      <c r="A11048" s="2">
        <v>11044</v>
      </c>
      <c r="B11048" s="3" t="s">
        <v>71308</v>
      </c>
      <c r="C11048" s="3" t="s">
        <v>70073</v>
      </c>
      <c r="D11048" s="8">
        <v>45408</v>
      </c>
      <c r="E11048" s="3" t="s">
        <v>68852</v>
      </c>
      <c r="F11048" s="3" t="s">
        <v>71732</v>
      </c>
      <c r="G11048" s="3" t="s">
        <v>28560</v>
      </c>
      <c r="H11048" s="3" t="s">
        <v>71742</v>
      </c>
      <c r="I11048" s="3">
        <v>57</v>
      </c>
      <c r="J11048" s="3">
        <v>0.25609999999999999</v>
      </c>
      <c r="K11048" s="2" t="s">
        <v>28738</v>
      </c>
    </row>
    <row r="11049" spans="1:11" ht="18.75" x14ac:dyDescent="0.25">
      <c r="A11049" s="7">
        <v>11045</v>
      </c>
      <c r="B11049" s="3" t="s">
        <v>71309</v>
      </c>
      <c r="C11049" s="3" t="s">
        <v>70074</v>
      </c>
      <c r="D11049" s="8">
        <v>45408</v>
      </c>
      <c r="E11049" s="3" t="s">
        <v>68853</v>
      </c>
      <c r="F11049" s="3" t="s">
        <v>71732</v>
      </c>
      <c r="G11049" s="3" t="s">
        <v>28619</v>
      </c>
      <c r="H11049" s="3" t="s">
        <v>71768</v>
      </c>
      <c r="I11049" s="3">
        <v>40</v>
      </c>
      <c r="J11049" s="3">
        <v>0.14499999999999999</v>
      </c>
      <c r="K11049" s="2" t="s">
        <v>28738</v>
      </c>
    </row>
    <row r="11050" spans="1:11" ht="18.75" x14ac:dyDescent="0.25">
      <c r="A11050" s="2">
        <v>11046</v>
      </c>
      <c r="B11050" s="3" t="s">
        <v>71310</v>
      </c>
      <c r="C11050" s="3" t="s">
        <v>70075</v>
      </c>
      <c r="D11050" s="8">
        <v>45408</v>
      </c>
      <c r="E11050" s="3" t="s">
        <v>68854</v>
      </c>
      <c r="F11050" s="3" t="s">
        <v>71732</v>
      </c>
      <c r="G11050" s="3" t="s">
        <v>28619</v>
      </c>
      <c r="H11050" s="3" t="s">
        <v>71768</v>
      </c>
      <c r="I11050" s="3">
        <v>40</v>
      </c>
      <c r="J11050" s="3">
        <v>0.14499999999999999</v>
      </c>
      <c r="K11050" s="2" t="s">
        <v>28738</v>
      </c>
    </row>
    <row r="11051" spans="1:11" ht="18.75" x14ac:dyDescent="0.25">
      <c r="A11051" s="7">
        <v>11047</v>
      </c>
      <c r="B11051" s="3" t="s">
        <v>71311</v>
      </c>
      <c r="C11051" s="3" t="s">
        <v>70076</v>
      </c>
      <c r="D11051" s="8">
        <v>45408</v>
      </c>
      <c r="E11051" s="3" t="s">
        <v>68855</v>
      </c>
      <c r="F11051" s="3" t="s">
        <v>71732</v>
      </c>
      <c r="G11051" s="3" t="s">
        <v>28619</v>
      </c>
      <c r="H11051" s="3" t="s">
        <v>71768</v>
      </c>
      <c r="I11051" s="3">
        <v>40</v>
      </c>
      <c r="J11051" s="3">
        <v>0.14499999999999999</v>
      </c>
      <c r="K11051" s="2" t="s">
        <v>28738</v>
      </c>
    </row>
    <row r="11052" spans="1:11" ht="18.75" x14ac:dyDescent="0.25">
      <c r="A11052" s="2">
        <v>11048</v>
      </c>
      <c r="B11052" s="3" t="s">
        <v>71312</v>
      </c>
      <c r="C11052" s="3" t="s">
        <v>70077</v>
      </c>
      <c r="D11052" s="8">
        <v>45408</v>
      </c>
      <c r="E11052" s="3" t="s">
        <v>68856</v>
      </c>
      <c r="F11052" s="3" t="s">
        <v>71732</v>
      </c>
      <c r="G11052" s="3" t="s">
        <v>28552</v>
      </c>
      <c r="H11052" s="3" t="s">
        <v>71839</v>
      </c>
      <c r="I11052" s="3">
        <v>62</v>
      </c>
      <c r="J11052" s="3">
        <v>0.189</v>
      </c>
      <c r="K11052" s="2" t="s">
        <v>28738</v>
      </c>
    </row>
    <row r="11053" spans="1:11" ht="18.75" x14ac:dyDescent="0.25">
      <c r="A11053" s="7">
        <v>11049</v>
      </c>
      <c r="B11053" s="3" t="s">
        <v>71313</v>
      </c>
      <c r="C11053" s="3" t="s">
        <v>70078</v>
      </c>
      <c r="D11053" s="8">
        <v>45407</v>
      </c>
      <c r="E11053" s="3" t="s">
        <v>68857</v>
      </c>
      <c r="F11053" s="3" t="s">
        <v>71732</v>
      </c>
      <c r="G11053" s="3" t="s">
        <v>28709</v>
      </c>
      <c r="H11053" s="3" t="s">
        <v>71793</v>
      </c>
      <c r="I11053" s="3">
        <v>55</v>
      </c>
      <c r="J11053" s="3">
        <v>0.2467</v>
      </c>
      <c r="K11053" s="2" t="s">
        <v>28738</v>
      </c>
    </row>
    <row r="11054" spans="1:11" ht="18.75" x14ac:dyDescent="0.25">
      <c r="A11054" s="2">
        <v>11050</v>
      </c>
      <c r="B11054" s="3" t="s">
        <v>71314</v>
      </c>
      <c r="C11054" s="3" t="s">
        <v>70079</v>
      </c>
      <c r="D11054" s="8">
        <v>45412</v>
      </c>
      <c r="E11054" s="3" t="s">
        <v>68858</v>
      </c>
      <c r="F11054" s="3" t="s">
        <v>71732</v>
      </c>
      <c r="G11054" s="3" t="s">
        <v>28709</v>
      </c>
      <c r="H11054" s="3" t="s">
        <v>71795</v>
      </c>
      <c r="I11054" s="3">
        <v>55</v>
      </c>
      <c r="J11054" s="3">
        <v>0.23880000000000001</v>
      </c>
      <c r="K11054" s="2" t="s">
        <v>28738</v>
      </c>
    </row>
    <row r="11055" spans="1:11" ht="18.75" x14ac:dyDescent="0.25">
      <c r="A11055" s="7">
        <v>11051</v>
      </c>
      <c r="B11055" s="3" t="s">
        <v>71315</v>
      </c>
      <c r="C11055" s="3" t="s">
        <v>70080</v>
      </c>
      <c r="D11055" s="8">
        <v>45408</v>
      </c>
      <c r="E11055" s="3" t="s">
        <v>68859</v>
      </c>
      <c r="F11055" s="3" t="s">
        <v>71732</v>
      </c>
      <c r="G11055" s="3" t="s">
        <v>28570</v>
      </c>
      <c r="H11055" s="3" t="s">
        <v>71775</v>
      </c>
      <c r="I11055" s="3">
        <v>41</v>
      </c>
      <c r="J11055" s="3">
        <v>0.27500000000000002</v>
      </c>
      <c r="K11055" s="2" t="s">
        <v>28738</v>
      </c>
    </row>
    <row r="11056" spans="1:11" ht="18.75" x14ac:dyDescent="0.25">
      <c r="A11056" s="2">
        <v>11052</v>
      </c>
      <c r="B11056" s="3" t="s">
        <v>71316</v>
      </c>
      <c r="C11056" s="3" t="s">
        <v>70081</v>
      </c>
      <c r="D11056" s="8">
        <v>45409</v>
      </c>
      <c r="E11056" s="3" t="s">
        <v>68860</v>
      </c>
      <c r="F11056" s="3" t="s">
        <v>71732</v>
      </c>
      <c r="G11056" s="3" t="s">
        <v>28560</v>
      </c>
      <c r="H11056" s="3" t="s">
        <v>71749</v>
      </c>
      <c r="I11056" s="3">
        <v>57</v>
      </c>
      <c r="J11056" s="3">
        <v>0.24959999999999999</v>
      </c>
      <c r="K11056" s="2" t="s">
        <v>28738</v>
      </c>
    </row>
    <row r="11057" spans="1:11" ht="18.75" x14ac:dyDescent="0.25">
      <c r="A11057" s="7">
        <v>11053</v>
      </c>
      <c r="B11057" s="3" t="s">
        <v>71317</v>
      </c>
      <c r="C11057" s="3" t="s">
        <v>70082</v>
      </c>
      <c r="D11057" s="8">
        <v>45412</v>
      </c>
      <c r="E11057" s="3" t="s">
        <v>68861</v>
      </c>
      <c r="F11057" s="3" t="s">
        <v>71732</v>
      </c>
      <c r="G11057" s="3" t="s">
        <v>28560</v>
      </c>
      <c r="H11057" s="3" t="s">
        <v>71769</v>
      </c>
      <c r="I11057" s="3">
        <v>57</v>
      </c>
      <c r="J11057" s="3">
        <v>0.26690000000000003</v>
      </c>
      <c r="K11057" s="2" t="s">
        <v>28738</v>
      </c>
    </row>
    <row r="11058" spans="1:11" ht="18.75" x14ac:dyDescent="0.25">
      <c r="A11058" s="2">
        <v>11054</v>
      </c>
      <c r="B11058" s="3" t="s">
        <v>71318</v>
      </c>
      <c r="C11058" s="3" t="s">
        <v>70083</v>
      </c>
      <c r="D11058" s="8">
        <v>45409</v>
      </c>
      <c r="E11058" s="3" t="s">
        <v>68862</v>
      </c>
      <c r="F11058" s="3" t="s">
        <v>71732</v>
      </c>
      <c r="G11058" s="3" t="s">
        <v>28463</v>
      </c>
      <c r="H11058" s="3" t="s">
        <v>71822</v>
      </c>
      <c r="I11058" s="3">
        <v>40</v>
      </c>
      <c r="J11058" s="3">
        <v>0.18459999999999999</v>
      </c>
      <c r="K11058" s="2" t="s">
        <v>28738</v>
      </c>
    </row>
    <row r="11059" spans="1:11" ht="18.75" x14ac:dyDescent="0.25">
      <c r="A11059" s="7">
        <v>11055</v>
      </c>
      <c r="B11059" s="3" t="s">
        <v>71319</v>
      </c>
      <c r="C11059" s="3" t="s">
        <v>70084</v>
      </c>
      <c r="D11059" s="8">
        <v>45409</v>
      </c>
      <c r="E11059" s="3" t="s">
        <v>68863</v>
      </c>
      <c r="F11059" s="3" t="s">
        <v>71732</v>
      </c>
      <c r="G11059" s="3" t="s">
        <v>28463</v>
      </c>
      <c r="H11059" s="3" t="s">
        <v>71822</v>
      </c>
      <c r="I11059" s="3">
        <v>40</v>
      </c>
      <c r="J11059" s="3">
        <v>0.18459999999999999</v>
      </c>
      <c r="K11059" s="2" t="s">
        <v>28738</v>
      </c>
    </row>
    <row r="11060" spans="1:11" ht="18.75" x14ac:dyDescent="0.25">
      <c r="A11060" s="2">
        <v>11056</v>
      </c>
      <c r="B11060" s="3" t="s">
        <v>71320</v>
      </c>
      <c r="C11060" s="3" t="s">
        <v>43742</v>
      </c>
      <c r="D11060" s="8">
        <v>45424</v>
      </c>
      <c r="E11060" s="3" t="s">
        <v>28093</v>
      </c>
      <c r="F11060" s="3" t="s">
        <v>71732</v>
      </c>
      <c r="G11060" s="3" t="s">
        <v>28502</v>
      </c>
      <c r="H11060" s="3" t="s">
        <v>29329</v>
      </c>
      <c r="I11060" s="3">
        <v>47</v>
      </c>
      <c r="J11060" s="3">
        <v>0.30130000000000001</v>
      </c>
      <c r="K11060" s="2" t="s">
        <v>28738</v>
      </c>
    </row>
    <row r="11061" spans="1:11" ht="18.75" x14ac:dyDescent="0.25">
      <c r="A11061" s="7">
        <v>11057</v>
      </c>
      <c r="B11061" s="3" t="s">
        <v>71321</v>
      </c>
      <c r="C11061" s="3" t="s">
        <v>70085</v>
      </c>
      <c r="D11061" s="8">
        <v>45406</v>
      </c>
      <c r="E11061" s="3" t="s">
        <v>68864</v>
      </c>
      <c r="F11061" s="3" t="s">
        <v>71732</v>
      </c>
      <c r="G11061" s="3" t="s">
        <v>28721</v>
      </c>
      <c r="H11061" s="3" t="s">
        <v>35369</v>
      </c>
      <c r="I11061" s="3">
        <v>50</v>
      </c>
      <c r="J11061" s="3">
        <v>0.3</v>
      </c>
      <c r="K11061" s="2" t="s">
        <v>28738</v>
      </c>
    </row>
    <row r="11062" spans="1:11" ht="18.75" x14ac:dyDescent="0.25">
      <c r="A11062" s="2">
        <v>11058</v>
      </c>
      <c r="B11062" s="3" t="s">
        <v>71322</v>
      </c>
      <c r="C11062" s="3" t="s">
        <v>70086</v>
      </c>
      <c r="D11062" s="8">
        <v>45442</v>
      </c>
      <c r="E11062" s="3" t="s">
        <v>68865</v>
      </c>
      <c r="F11062" s="3" t="s">
        <v>71732</v>
      </c>
      <c r="G11062" s="3" t="s">
        <v>28560</v>
      </c>
      <c r="H11062" s="3" t="s">
        <v>71791</v>
      </c>
      <c r="I11062" s="3">
        <v>57</v>
      </c>
      <c r="J11062" s="3">
        <v>0.80779999999999996</v>
      </c>
      <c r="K11062" s="2" t="s">
        <v>28738</v>
      </c>
    </row>
    <row r="11063" spans="1:11" ht="18.75" x14ac:dyDescent="0.25">
      <c r="A11063" s="7">
        <v>11059</v>
      </c>
      <c r="B11063" s="3" t="s">
        <v>71323</v>
      </c>
      <c r="C11063" s="3" t="s">
        <v>70087</v>
      </c>
      <c r="D11063" s="8">
        <v>45411</v>
      </c>
      <c r="E11063" s="3" t="s">
        <v>68866</v>
      </c>
      <c r="F11063" s="3" t="s">
        <v>71732</v>
      </c>
      <c r="G11063" s="3" t="s">
        <v>28521</v>
      </c>
      <c r="H11063" s="3" t="s">
        <v>31638</v>
      </c>
      <c r="I11063" s="3">
        <v>61</v>
      </c>
      <c r="J11063" s="3">
        <v>0.23100000000000001</v>
      </c>
      <c r="K11063" s="2" t="s">
        <v>28738</v>
      </c>
    </row>
    <row r="11064" spans="1:11" ht="18.75" x14ac:dyDescent="0.25">
      <c r="A11064" s="2">
        <v>11060</v>
      </c>
      <c r="B11064" s="3" t="s">
        <v>71324</v>
      </c>
      <c r="C11064" s="3" t="s">
        <v>70088</v>
      </c>
      <c r="D11064" s="8">
        <v>45406</v>
      </c>
      <c r="E11064" s="3" t="s">
        <v>68867</v>
      </c>
      <c r="F11064" s="3" t="s">
        <v>71732</v>
      </c>
      <c r="G11064" s="3" t="s">
        <v>28721</v>
      </c>
      <c r="H11064" s="3" t="s">
        <v>35369</v>
      </c>
      <c r="I11064" s="3">
        <v>50</v>
      </c>
      <c r="J11064" s="3">
        <v>0.3</v>
      </c>
      <c r="K11064" s="2" t="s">
        <v>28738</v>
      </c>
    </row>
    <row r="11065" spans="1:11" ht="18.75" x14ac:dyDescent="0.25">
      <c r="A11065" s="7">
        <v>11061</v>
      </c>
      <c r="B11065" s="3" t="s">
        <v>71325</v>
      </c>
      <c r="C11065" s="3" t="s">
        <v>70089</v>
      </c>
      <c r="D11065" s="8">
        <v>45411</v>
      </c>
      <c r="E11065" s="3" t="s">
        <v>68868</v>
      </c>
      <c r="F11065" s="3" t="s">
        <v>71732</v>
      </c>
      <c r="G11065" s="3" t="s">
        <v>28521</v>
      </c>
      <c r="H11065" s="3" t="s">
        <v>31638</v>
      </c>
      <c r="I11065" s="3">
        <v>61</v>
      </c>
      <c r="J11065" s="3">
        <v>0.23100000000000001</v>
      </c>
      <c r="K11065" s="2" t="s">
        <v>28738</v>
      </c>
    </row>
    <row r="11066" spans="1:11" ht="18.75" x14ac:dyDescent="0.25">
      <c r="A11066" s="2">
        <v>11062</v>
      </c>
      <c r="B11066" s="3" t="s">
        <v>71326</v>
      </c>
      <c r="C11066" s="3" t="s">
        <v>70090</v>
      </c>
      <c r="D11066" s="8">
        <v>45408</v>
      </c>
      <c r="E11066" s="3" t="s">
        <v>68869</v>
      </c>
      <c r="F11066" s="3" t="s">
        <v>71732</v>
      </c>
      <c r="G11066" s="3" t="s">
        <v>28521</v>
      </c>
      <c r="H11066" s="3" t="s">
        <v>58931</v>
      </c>
      <c r="I11066" s="3">
        <v>42</v>
      </c>
      <c r="J11066" s="3">
        <v>0.85660000000000003</v>
      </c>
      <c r="K11066" s="2" t="s">
        <v>28738</v>
      </c>
    </row>
    <row r="11067" spans="1:11" ht="18.75" x14ac:dyDescent="0.25">
      <c r="A11067" s="7">
        <v>11063</v>
      </c>
      <c r="B11067" s="3" t="s">
        <v>71327</v>
      </c>
      <c r="C11067" s="3" t="s">
        <v>70091</v>
      </c>
      <c r="D11067" s="8">
        <v>45409</v>
      </c>
      <c r="E11067" s="3" t="s">
        <v>68870</v>
      </c>
      <c r="F11067" s="3" t="s">
        <v>71732</v>
      </c>
      <c r="G11067" s="3" t="s">
        <v>28560</v>
      </c>
      <c r="H11067" s="3" t="s">
        <v>71742</v>
      </c>
      <c r="I11067" s="3">
        <v>57</v>
      </c>
      <c r="J11067" s="3">
        <v>0.25609999999999999</v>
      </c>
      <c r="K11067" s="2" t="s">
        <v>28738</v>
      </c>
    </row>
    <row r="11068" spans="1:11" ht="18.75" x14ac:dyDescent="0.25">
      <c r="A11068" s="2">
        <v>11064</v>
      </c>
      <c r="B11068" s="3" t="s">
        <v>71328</v>
      </c>
      <c r="C11068" s="3" t="s">
        <v>70092</v>
      </c>
      <c r="D11068" s="8">
        <v>45409</v>
      </c>
      <c r="E11068" s="3" t="s">
        <v>68871</v>
      </c>
      <c r="F11068" s="3" t="s">
        <v>71732</v>
      </c>
      <c r="G11068" s="3" t="s">
        <v>28560</v>
      </c>
      <c r="H11068" s="3" t="s">
        <v>71769</v>
      </c>
      <c r="I11068" s="3">
        <v>57</v>
      </c>
      <c r="J11068" s="3">
        <v>0.26690000000000003</v>
      </c>
      <c r="K11068" s="2" t="s">
        <v>28738</v>
      </c>
    </row>
    <row r="11069" spans="1:11" ht="18.75" x14ac:dyDescent="0.25">
      <c r="A11069" s="7">
        <v>11065</v>
      </c>
      <c r="B11069" s="3" t="s">
        <v>71329</v>
      </c>
      <c r="C11069" s="3" t="s">
        <v>70093</v>
      </c>
      <c r="D11069" s="8">
        <v>45415</v>
      </c>
      <c r="E11069" s="3" t="s">
        <v>68872</v>
      </c>
      <c r="F11069" s="3" t="s">
        <v>71732</v>
      </c>
      <c r="G11069" s="3" t="s">
        <v>28619</v>
      </c>
      <c r="H11069" s="3" t="s">
        <v>71768</v>
      </c>
      <c r="I11069" s="3">
        <v>40</v>
      </c>
      <c r="J11069" s="3">
        <v>0.14499999999999999</v>
      </c>
      <c r="K11069" s="2" t="s">
        <v>28738</v>
      </c>
    </row>
    <row r="11070" spans="1:11" ht="18.75" x14ac:dyDescent="0.25">
      <c r="A11070" s="2">
        <v>11066</v>
      </c>
      <c r="B11070" s="3" t="s">
        <v>71330</v>
      </c>
      <c r="C11070" s="3" t="s">
        <v>70094</v>
      </c>
      <c r="D11070" s="8">
        <v>45412</v>
      </c>
      <c r="E11070" s="3" t="s">
        <v>68873</v>
      </c>
      <c r="F11070" s="3" t="s">
        <v>71732</v>
      </c>
      <c r="G11070" s="3" t="s">
        <v>28570</v>
      </c>
      <c r="H11070" s="3" t="s">
        <v>71739</v>
      </c>
      <c r="I11070" s="3">
        <v>41</v>
      </c>
      <c r="J11070" s="3">
        <v>0.24909999999999999</v>
      </c>
      <c r="K11070" s="2" t="s">
        <v>28738</v>
      </c>
    </row>
    <row r="11071" spans="1:11" ht="18.75" x14ac:dyDescent="0.25">
      <c r="A11071" s="7">
        <v>11067</v>
      </c>
      <c r="B11071" s="3" t="s">
        <v>71331</v>
      </c>
      <c r="C11071" s="3" t="s">
        <v>70095</v>
      </c>
      <c r="D11071" s="8">
        <v>45418</v>
      </c>
      <c r="E11071" s="3" t="s">
        <v>68874</v>
      </c>
      <c r="F11071" s="3" t="s">
        <v>71732</v>
      </c>
      <c r="G11071" s="3" t="s">
        <v>28570</v>
      </c>
      <c r="H11071" s="3" t="s">
        <v>71739</v>
      </c>
      <c r="I11071" s="3">
        <v>41</v>
      </c>
      <c r="J11071" s="3">
        <v>0.24909999999999999</v>
      </c>
      <c r="K11071" s="2" t="s">
        <v>28738</v>
      </c>
    </row>
    <row r="11072" spans="1:11" ht="18.75" x14ac:dyDescent="0.25">
      <c r="A11072" s="2">
        <v>11068</v>
      </c>
      <c r="B11072" s="3" t="s">
        <v>71332</v>
      </c>
      <c r="C11072" s="3" t="s">
        <v>70096</v>
      </c>
      <c r="D11072" s="8">
        <v>45435</v>
      </c>
      <c r="E11072" s="3" t="s">
        <v>68875</v>
      </c>
      <c r="F11072" s="3" t="s">
        <v>71732</v>
      </c>
      <c r="G11072" s="3" t="s">
        <v>28570</v>
      </c>
      <c r="H11072" s="3" t="s">
        <v>71843</v>
      </c>
      <c r="I11072" s="3">
        <v>45</v>
      </c>
      <c r="J11072" s="3">
        <v>0.66679999999999995</v>
      </c>
      <c r="K11072" s="2" t="s">
        <v>28738</v>
      </c>
    </row>
    <row r="11073" spans="1:11" ht="18.75" x14ac:dyDescent="0.25">
      <c r="A11073" s="7">
        <v>11069</v>
      </c>
      <c r="B11073" s="3" t="s">
        <v>71333</v>
      </c>
      <c r="C11073" s="3" t="s">
        <v>70097</v>
      </c>
      <c r="D11073" s="8">
        <v>45415</v>
      </c>
      <c r="E11073" s="3" t="s">
        <v>68876</v>
      </c>
      <c r="F11073" s="3" t="s">
        <v>71732</v>
      </c>
      <c r="G11073" s="3" t="s">
        <v>28619</v>
      </c>
      <c r="H11073" s="3" t="s">
        <v>71768</v>
      </c>
      <c r="I11073" s="3">
        <v>40</v>
      </c>
      <c r="J11073" s="3">
        <v>0.14499999999999999</v>
      </c>
      <c r="K11073" s="2" t="s">
        <v>28738</v>
      </c>
    </row>
    <row r="11074" spans="1:11" ht="18.75" x14ac:dyDescent="0.25">
      <c r="A11074" s="2">
        <v>11070</v>
      </c>
      <c r="B11074" s="3" t="s">
        <v>71334</v>
      </c>
      <c r="C11074" s="3" t="s">
        <v>70098</v>
      </c>
      <c r="D11074" s="8">
        <v>45425</v>
      </c>
      <c r="E11074" s="3" t="s">
        <v>68877</v>
      </c>
      <c r="F11074" s="3" t="s">
        <v>71732</v>
      </c>
      <c r="G11074" s="3" t="s">
        <v>28521</v>
      </c>
      <c r="H11074" s="3" t="s">
        <v>31638</v>
      </c>
      <c r="I11074" s="3">
        <v>61</v>
      </c>
      <c r="J11074" s="3">
        <v>0.23100000000000001</v>
      </c>
      <c r="K11074" s="2" t="s">
        <v>28738</v>
      </c>
    </row>
    <row r="11075" spans="1:11" ht="18.75" x14ac:dyDescent="0.25">
      <c r="A11075" s="7">
        <v>11071</v>
      </c>
      <c r="B11075" s="3" t="s">
        <v>71335</v>
      </c>
      <c r="C11075" s="3" t="s">
        <v>70099</v>
      </c>
      <c r="D11075" s="8">
        <v>45408</v>
      </c>
      <c r="E11075" s="3" t="s">
        <v>68878</v>
      </c>
      <c r="F11075" s="3" t="s">
        <v>71732</v>
      </c>
      <c r="G11075" s="3" t="s">
        <v>28619</v>
      </c>
      <c r="H11075" s="3" t="s">
        <v>71768</v>
      </c>
      <c r="I11075" s="3">
        <v>40</v>
      </c>
      <c r="J11075" s="3">
        <v>0.1711</v>
      </c>
      <c r="K11075" s="2" t="s">
        <v>28738</v>
      </c>
    </row>
    <row r="11076" spans="1:11" ht="18.75" x14ac:dyDescent="0.25">
      <c r="A11076" s="2">
        <v>11072</v>
      </c>
      <c r="B11076" s="3" t="s">
        <v>71336</v>
      </c>
      <c r="C11076" s="3" t="s">
        <v>70100</v>
      </c>
      <c r="D11076" s="8">
        <v>45408</v>
      </c>
      <c r="E11076" s="3" t="s">
        <v>68879</v>
      </c>
      <c r="F11076" s="3" t="s">
        <v>71732</v>
      </c>
      <c r="G11076" s="3" t="s">
        <v>28570</v>
      </c>
      <c r="H11076" s="3" t="s">
        <v>71765</v>
      </c>
      <c r="I11076" s="3">
        <v>37</v>
      </c>
      <c r="J11076" s="3">
        <v>0.24610000000000001</v>
      </c>
      <c r="K11076" s="2" t="s">
        <v>28738</v>
      </c>
    </row>
    <row r="11077" spans="1:11" ht="18.75" x14ac:dyDescent="0.25">
      <c r="A11077" s="7">
        <v>11073</v>
      </c>
      <c r="B11077" s="3" t="s">
        <v>71337</v>
      </c>
      <c r="C11077" s="3" t="s">
        <v>70101</v>
      </c>
      <c r="D11077" s="8">
        <v>45408</v>
      </c>
      <c r="E11077" s="3" t="s">
        <v>68880</v>
      </c>
      <c r="F11077" s="3" t="s">
        <v>71732</v>
      </c>
      <c r="G11077" s="3" t="s">
        <v>28552</v>
      </c>
      <c r="H11077" s="3" t="s">
        <v>71839</v>
      </c>
      <c r="I11077" s="3">
        <v>62</v>
      </c>
      <c r="J11077" s="3">
        <v>0.189</v>
      </c>
      <c r="K11077" s="2" t="s">
        <v>28738</v>
      </c>
    </row>
    <row r="11078" spans="1:11" ht="18.75" x14ac:dyDescent="0.25">
      <c r="A11078" s="2">
        <v>11074</v>
      </c>
      <c r="B11078" s="3" t="s">
        <v>71338</v>
      </c>
      <c r="C11078" s="3" t="s">
        <v>70102</v>
      </c>
      <c r="D11078" s="8">
        <v>45407</v>
      </c>
      <c r="E11078" s="3" t="s">
        <v>68881</v>
      </c>
      <c r="F11078" s="3" t="s">
        <v>71732</v>
      </c>
      <c r="G11078" s="3" t="s">
        <v>28619</v>
      </c>
      <c r="H11078" s="3" t="s">
        <v>71768</v>
      </c>
      <c r="I11078" s="3">
        <v>40</v>
      </c>
      <c r="J11078" s="3">
        <v>0.14499999999999999</v>
      </c>
      <c r="K11078" s="2" t="s">
        <v>28738</v>
      </c>
    </row>
    <row r="11079" spans="1:11" ht="18.75" x14ac:dyDescent="0.25">
      <c r="A11079" s="7">
        <v>11075</v>
      </c>
      <c r="B11079" s="3" t="s">
        <v>71339</v>
      </c>
      <c r="C11079" s="3" t="s">
        <v>70103</v>
      </c>
      <c r="D11079" s="8">
        <v>45408</v>
      </c>
      <c r="E11079" s="3" t="s">
        <v>68882</v>
      </c>
      <c r="F11079" s="3" t="s">
        <v>71732</v>
      </c>
      <c r="G11079" s="3" t="s">
        <v>28619</v>
      </c>
      <c r="H11079" s="3" t="s">
        <v>71768</v>
      </c>
      <c r="I11079" s="3">
        <v>40</v>
      </c>
      <c r="J11079" s="3">
        <v>0.1711</v>
      </c>
      <c r="K11079" s="2" t="s">
        <v>28738</v>
      </c>
    </row>
    <row r="11080" spans="1:11" ht="18.75" x14ac:dyDescent="0.25">
      <c r="A11080" s="2">
        <v>11076</v>
      </c>
      <c r="B11080" s="3" t="s">
        <v>71340</v>
      </c>
      <c r="C11080" s="3" t="s">
        <v>70104</v>
      </c>
      <c r="D11080" s="8">
        <v>45411</v>
      </c>
      <c r="E11080" s="3" t="s">
        <v>68883</v>
      </c>
      <c r="F11080" s="3" t="s">
        <v>71732</v>
      </c>
      <c r="G11080" s="3" t="s">
        <v>28653</v>
      </c>
      <c r="H11080" s="3" t="s">
        <v>71808</v>
      </c>
      <c r="I11080" s="3">
        <v>39</v>
      </c>
      <c r="J11080" s="3">
        <v>0.14979999999999999</v>
      </c>
      <c r="K11080" s="2" t="s">
        <v>28738</v>
      </c>
    </row>
    <row r="11081" spans="1:11" ht="18.75" x14ac:dyDescent="0.25">
      <c r="A11081" s="7">
        <v>11077</v>
      </c>
      <c r="B11081" s="3" t="s">
        <v>71341</v>
      </c>
      <c r="C11081" s="3" t="s">
        <v>70105</v>
      </c>
      <c r="D11081" s="8">
        <v>45419</v>
      </c>
      <c r="E11081" s="3" t="s">
        <v>68884</v>
      </c>
      <c r="F11081" s="3" t="s">
        <v>71732</v>
      </c>
      <c r="G11081" s="3" t="s">
        <v>28506</v>
      </c>
      <c r="H11081" s="3" t="s">
        <v>71804</v>
      </c>
      <c r="I11081" s="3">
        <v>56</v>
      </c>
      <c r="J11081" s="3">
        <v>0.30530000000000002</v>
      </c>
      <c r="K11081" s="2" t="s">
        <v>28738</v>
      </c>
    </row>
    <row r="11082" spans="1:11" ht="18.75" x14ac:dyDescent="0.25">
      <c r="A11082" s="2">
        <v>11078</v>
      </c>
      <c r="B11082" s="3" t="s">
        <v>71342</v>
      </c>
      <c r="C11082" s="3" t="s">
        <v>70106</v>
      </c>
      <c r="D11082" s="8">
        <v>45418</v>
      </c>
      <c r="E11082" s="3" t="s">
        <v>68885</v>
      </c>
      <c r="F11082" s="3" t="s">
        <v>71732</v>
      </c>
      <c r="G11082" s="3" t="s">
        <v>28506</v>
      </c>
      <c r="H11082" s="3" t="s">
        <v>71804</v>
      </c>
      <c r="I11082" s="3">
        <v>56</v>
      </c>
      <c r="J11082" s="3">
        <v>0.30530000000000002</v>
      </c>
      <c r="K11082" s="2" t="s">
        <v>28738</v>
      </c>
    </row>
    <row r="11083" spans="1:11" ht="18.75" x14ac:dyDescent="0.25">
      <c r="A11083" s="7">
        <v>11079</v>
      </c>
      <c r="B11083" s="3" t="s">
        <v>71343</v>
      </c>
      <c r="C11083" s="3" t="s">
        <v>70107</v>
      </c>
      <c r="D11083" s="8">
        <v>45454</v>
      </c>
      <c r="E11083" s="3" t="s">
        <v>68886</v>
      </c>
      <c r="F11083" s="3" t="s">
        <v>71732</v>
      </c>
      <c r="G11083" s="3" t="s">
        <v>28521</v>
      </c>
      <c r="H11083" s="3" t="s">
        <v>71740</v>
      </c>
      <c r="I11083" s="3">
        <v>45</v>
      </c>
      <c r="J11083" s="3">
        <v>0.86270000000000002</v>
      </c>
      <c r="K11083" s="2" t="s">
        <v>28738</v>
      </c>
    </row>
    <row r="11084" spans="1:11" ht="18.75" x14ac:dyDescent="0.25">
      <c r="A11084" s="2">
        <v>11080</v>
      </c>
      <c r="B11084" s="3" t="s">
        <v>71344</v>
      </c>
      <c r="C11084" s="3" t="s">
        <v>70108</v>
      </c>
      <c r="D11084" s="8">
        <v>45408</v>
      </c>
      <c r="E11084" s="3" t="s">
        <v>68887</v>
      </c>
      <c r="F11084" s="3" t="s">
        <v>71732</v>
      </c>
      <c r="G11084" s="3" t="s">
        <v>28619</v>
      </c>
      <c r="H11084" s="3" t="s">
        <v>71768</v>
      </c>
      <c r="I11084" s="3">
        <v>40</v>
      </c>
      <c r="J11084" s="3">
        <v>0.14499999999999999</v>
      </c>
      <c r="K11084" s="2" t="s">
        <v>28738</v>
      </c>
    </row>
    <row r="11085" spans="1:11" ht="18.75" x14ac:dyDescent="0.25">
      <c r="A11085" s="7">
        <v>11081</v>
      </c>
      <c r="B11085" s="3" t="s">
        <v>71345</v>
      </c>
      <c r="C11085" s="3" t="s">
        <v>70109</v>
      </c>
      <c r="D11085" s="8">
        <v>45418</v>
      </c>
      <c r="E11085" s="3" t="s">
        <v>68888</v>
      </c>
      <c r="F11085" s="3" t="s">
        <v>71732</v>
      </c>
      <c r="G11085" s="3" t="s">
        <v>28570</v>
      </c>
      <c r="H11085" s="3" t="s">
        <v>71854</v>
      </c>
      <c r="I11085" s="3">
        <v>42</v>
      </c>
      <c r="J11085" s="3">
        <v>0.87770000000000004</v>
      </c>
      <c r="K11085" s="2" t="s">
        <v>28738</v>
      </c>
    </row>
    <row r="11086" spans="1:11" ht="18.75" x14ac:dyDescent="0.25">
      <c r="A11086" s="2">
        <v>11082</v>
      </c>
      <c r="B11086" s="3" t="s">
        <v>71346</v>
      </c>
      <c r="C11086" s="3" t="s">
        <v>70110</v>
      </c>
      <c r="D11086" s="8">
        <v>45433</v>
      </c>
      <c r="E11086" s="3" t="s">
        <v>68889</v>
      </c>
      <c r="F11086" s="3" t="s">
        <v>71732</v>
      </c>
      <c r="G11086" s="3" t="s">
        <v>28552</v>
      </c>
      <c r="H11086" s="3" t="s">
        <v>71855</v>
      </c>
      <c r="I11086" s="3">
        <v>39</v>
      </c>
      <c r="J11086" s="3">
        <v>0.79900000000000004</v>
      </c>
      <c r="K11086" s="2" t="s">
        <v>28738</v>
      </c>
    </row>
    <row r="11087" spans="1:11" ht="18.75" x14ac:dyDescent="0.25">
      <c r="A11087" s="7">
        <v>11083</v>
      </c>
      <c r="B11087" s="3" t="s">
        <v>71347</v>
      </c>
      <c r="C11087" s="3" t="s">
        <v>70111</v>
      </c>
      <c r="D11087" s="8">
        <v>45407</v>
      </c>
      <c r="E11087" s="3" t="s">
        <v>68890</v>
      </c>
      <c r="F11087" s="3" t="s">
        <v>71732</v>
      </c>
      <c r="G11087" s="3" t="s">
        <v>28552</v>
      </c>
      <c r="H11087" s="3" t="s">
        <v>71839</v>
      </c>
      <c r="I11087" s="3">
        <v>62</v>
      </c>
      <c r="J11087" s="3">
        <v>0.189</v>
      </c>
      <c r="K11087" s="2" t="s">
        <v>28738</v>
      </c>
    </row>
    <row r="11088" spans="1:11" ht="18.75" x14ac:dyDescent="0.25">
      <c r="A11088" s="2">
        <v>11084</v>
      </c>
      <c r="B11088" s="3" t="s">
        <v>71348</v>
      </c>
      <c r="C11088" s="3" t="s">
        <v>70112</v>
      </c>
      <c r="D11088" s="8">
        <v>45408</v>
      </c>
      <c r="E11088" s="3" t="s">
        <v>68891</v>
      </c>
      <c r="F11088" s="3" t="s">
        <v>71732</v>
      </c>
      <c r="G11088" s="3" t="s">
        <v>28560</v>
      </c>
      <c r="H11088" s="3" t="s">
        <v>71769</v>
      </c>
      <c r="I11088" s="3">
        <v>57</v>
      </c>
      <c r="J11088" s="3">
        <v>0.26690000000000003</v>
      </c>
      <c r="K11088" s="2" t="s">
        <v>28738</v>
      </c>
    </row>
    <row r="11089" spans="1:11" ht="18.75" x14ac:dyDescent="0.25">
      <c r="A11089" s="7">
        <v>11085</v>
      </c>
      <c r="B11089" s="3" t="s">
        <v>71349</v>
      </c>
      <c r="C11089" s="3" t="s">
        <v>70113</v>
      </c>
      <c r="D11089" s="8">
        <v>45408</v>
      </c>
      <c r="E11089" s="3" t="s">
        <v>68892</v>
      </c>
      <c r="F11089" s="3" t="s">
        <v>71732</v>
      </c>
      <c r="G11089" s="3" t="s">
        <v>28619</v>
      </c>
      <c r="H11089" s="3" t="s">
        <v>71768</v>
      </c>
      <c r="I11089" s="3">
        <v>40</v>
      </c>
      <c r="J11089" s="3">
        <v>0.14499999999999999</v>
      </c>
      <c r="K11089" s="2" t="s">
        <v>28738</v>
      </c>
    </row>
    <row r="11090" spans="1:11" ht="18.75" x14ac:dyDescent="0.25">
      <c r="A11090" s="2">
        <v>11086</v>
      </c>
      <c r="B11090" s="3" t="s">
        <v>71350</v>
      </c>
      <c r="C11090" s="3" t="s">
        <v>70114</v>
      </c>
      <c r="D11090" s="8">
        <v>45426</v>
      </c>
      <c r="E11090" s="3" t="s">
        <v>68278</v>
      </c>
      <c r="F11090" s="3" t="s">
        <v>71732</v>
      </c>
      <c r="G11090" s="3" t="s">
        <v>50215</v>
      </c>
      <c r="H11090" s="3" t="s">
        <v>71856</v>
      </c>
      <c r="I11090" s="3">
        <v>62</v>
      </c>
      <c r="J11090" s="3">
        <v>0.92759999999999998</v>
      </c>
      <c r="K11090" s="2" t="s">
        <v>28738</v>
      </c>
    </row>
    <row r="11091" spans="1:11" ht="18.75" x14ac:dyDescent="0.25">
      <c r="A11091" s="7">
        <v>11087</v>
      </c>
      <c r="B11091" s="3" t="s">
        <v>71351</v>
      </c>
      <c r="C11091" s="3" t="s">
        <v>70115</v>
      </c>
      <c r="D11091" s="8">
        <v>45408</v>
      </c>
      <c r="E11091" s="3" t="s">
        <v>68893</v>
      </c>
      <c r="F11091" s="3" t="s">
        <v>71732</v>
      </c>
      <c r="G11091" s="3" t="s">
        <v>28670</v>
      </c>
      <c r="H11091" s="3" t="s">
        <v>71762</v>
      </c>
      <c r="I11091" s="3">
        <v>68</v>
      </c>
      <c r="J11091" s="3">
        <v>0.17780000000000001</v>
      </c>
      <c r="K11091" s="2" t="s">
        <v>28738</v>
      </c>
    </row>
    <row r="11092" spans="1:11" ht="18.75" x14ac:dyDescent="0.25">
      <c r="A11092" s="2">
        <v>11088</v>
      </c>
      <c r="B11092" s="3" t="s">
        <v>71352</v>
      </c>
      <c r="C11092" s="3" t="s">
        <v>70116</v>
      </c>
      <c r="D11092" s="8">
        <v>45408</v>
      </c>
      <c r="E11092" s="3" t="s">
        <v>68894</v>
      </c>
      <c r="F11092" s="3" t="s">
        <v>71732</v>
      </c>
      <c r="G11092" s="3" t="s">
        <v>28552</v>
      </c>
      <c r="H11092" s="3" t="s">
        <v>71839</v>
      </c>
      <c r="I11092" s="3">
        <v>62</v>
      </c>
      <c r="J11092" s="3">
        <v>0.189</v>
      </c>
      <c r="K11092" s="2" t="s">
        <v>28738</v>
      </c>
    </row>
    <row r="11093" spans="1:11" ht="18.75" x14ac:dyDescent="0.25">
      <c r="A11093" s="7">
        <v>11089</v>
      </c>
      <c r="B11093" s="3" t="s">
        <v>71353</v>
      </c>
      <c r="C11093" s="3" t="s">
        <v>70117</v>
      </c>
      <c r="D11093" s="8">
        <v>45408</v>
      </c>
      <c r="E11093" s="3" t="s">
        <v>68895</v>
      </c>
      <c r="F11093" s="3" t="s">
        <v>71732</v>
      </c>
      <c r="G11093" s="3" t="s">
        <v>28552</v>
      </c>
      <c r="H11093" s="3" t="s">
        <v>71839</v>
      </c>
      <c r="I11093" s="3">
        <v>62</v>
      </c>
      <c r="J11093" s="3">
        <v>0.189</v>
      </c>
      <c r="K11093" s="2" t="s">
        <v>28738</v>
      </c>
    </row>
    <row r="11094" spans="1:11" ht="18.75" x14ac:dyDescent="0.25">
      <c r="A11094" s="2">
        <v>11090</v>
      </c>
      <c r="B11094" s="3" t="s">
        <v>71354</v>
      </c>
      <c r="C11094" s="3" t="s">
        <v>70118</v>
      </c>
      <c r="D11094" s="8">
        <v>45415</v>
      </c>
      <c r="E11094" s="3" t="s">
        <v>68896</v>
      </c>
      <c r="F11094" s="3" t="s">
        <v>71732</v>
      </c>
      <c r="G11094" s="3" t="s">
        <v>28560</v>
      </c>
      <c r="H11094" s="3" t="s">
        <v>71749</v>
      </c>
      <c r="I11094" s="3">
        <v>57</v>
      </c>
      <c r="J11094" s="3">
        <v>0.24959999999999999</v>
      </c>
      <c r="K11094" s="2" t="s">
        <v>28738</v>
      </c>
    </row>
    <row r="11095" spans="1:11" ht="18.75" x14ac:dyDescent="0.25">
      <c r="A11095" s="7">
        <v>11091</v>
      </c>
      <c r="B11095" s="3" t="s">
        <v>71355</v>
      </c>
      <c r="C11095" s="3" t="s">
        <v>70119</v>
      </c>
      <c r="D11095" s="8">
        <v>45408</v>
      </c>
      <c r="E11095" s="3" t="s">
        <v>68897</v>
      </c>
      <c r="F11095" s="3" t="s">
        <v>71732</v>
      </c>
      <c r="G11095" s="3" t="s">
        <v>28619</v>
      </c>
      <c r="H11095" s="3" t="s">
        <v>71768</v>
      </c>
      <c r="I11095" s="3">
        <v>40</v>
      </c>
      <c r="J11095" s="3">
        <v>0.14499999999999999</v>
      </c>
      <c r="K11095" s="2" t="s">
        <v>28738</v>
      </c>
    </row>
    <row r="11096" spans="1:11" ht="18.75" x14ac:dyDescent="0.25">
      <c r="A11096" s="2">
        <v>11092</v>
      </c>
      <c r="B11096" s="3" t="s">
        <v>71356</v>
      </c>
      <c r="C11096" s="3" t="s">
        <v>70120</v>
      </c>
      <c r="D11096" s="8">
        <v>45409</v>
      </c>
      <c r="E11096" s="3" t="s">
        <v>68898</v>
      </c>
      <c r="F11096" s="3" t="s">
        <v>71732</v>
      </c>
      <c r="G11096" s="3" t="s">
        <v>28560</v>
      </c>
      <c r="H11096" s="3" t="s">
        <v>71742</v>
      </c>
      <c r="I11096" s="3">
        <v>57</v>
      </c>
      <c r="J11096" s="3">
        <v>0.25609999999999999</v>
      </c>
      <c r="K11096" s="2" t="s">
        <v>28738</v>
      </c>
    </row>
    <row r="11097" spans="1:11" ht="18.75" x14ac:dyDescent="0.25">
      <c r="A11097" s="7">
        <v>11093</v>
      </c>
      <c r="B11097" s="3" t="s">
        <v>71357</v>
      </c>
      <c r="C11097" s="3" t="s">
        <v>70121</v>
      </c>
      <c r="D11097" s="8">
        <v>45409</v>
      </c>
      <c r="E11097" s="3" t="s">
        <v>68899</v>
      </c>
      <c r="F11097" s="3" t="s">
        <v>71732</v>
      </c>
      <c r="G11097" s="3" t="s">
        <v>28695</v>
      </c>
      <c r="H11097" s="3" t="s">
        <v>71853</v>
      </c>
      <c r="I11097" s="3">
        <v>58</v>
      </c>
      <c r="J11097" s="3">
        <v>0.15540000000000001</v>
      </c>
      <c r="K11097" s="2" t="s">
        <v>28738</v>
      </c>
    </row>
    <row r="11098" spans="1:11" ht="18.75" x14ac:dyDescent="0.25">
      <c r="A11098" s="2">
        <v>11094</v>
      </c>
      <c r="B11098" s="3" t="s">
        <v>71358</v>
      </c>
      <c r="C11098" s="3" t="s">
        <v>70122</v>
      </c>
      <c r="D11098" s="8">
        <v>45409</v>
      </c>
      <c r="E11098" s="3" t="s">
        <v>68900</v>
      </c>
      <c r="F11098" s="3" t="s">
        <v>71732</v>
      </c>
      <c r="G11098" s="3" t="s">
        <v>71736</v>
      </c>
      <c r="H11098" s="3" t="s">
        <v>71766</v>
      </c>
      <c r="I11098" s="3">
        <v>45</v>
      </c>
      <c r="J11098" s="3">
        <v>0.1769</v>
      </c>
      <c r="K11098" s="2" t="s">
        <v>28738</v>
      </c>
    </row>
    <row r="11099" spans="1:11" ht="18.75" x14ac:dyDescent="0.25">
      <c r="A11099" s="7">
        <v>11095</v>
      </c>
      <c r="B11099" s="3" t="s">
        <v>71359</v>
      </c>
      <c r="C11099" s="3" t="s">
        <v>70123</v>
      </c>
      <c r="D11099" s="8">
        <v>45408</v>
      </c>
      <c r="E11099" s="3" t="s">
        <v>68901</v>
      </c>
      <c r="F11099" s="3" t="s">
        <v>71732</v>
      </c>
      <c r="G11099" s="3" t="s">
        <v>28570</v>
      </c>
      <c r="H11099" s="3" t="s">
        <v>71771</v>
      </c>
      <c r="I11099" s="3">
        <v>37</v>
      </c>
      <c r="J11099" s="3">
        <v>0.25700000000000001</v>
      </c>
      <c r="K11099" s="2" t="s">
        <v>28738</v>
      </c>
    </row>
    <row r="11100" spans="1:11" ht="18.75" x14ac:dyDescent="0.25">
      <c r="A11100" s="2">
        <v>11096</v>
      </c>
      <c r="B11100" s="3" t="s">
        <v>71360</v>
      </c>
      <c r="C11100" s="3" t="s">
        <v>70124</v>
      </c>
      <c r="D11100" s="8">
        <v>45408</v>
      </c>
      <c r="E11100" s="3" t="s">
        <v>68902</v>
      </c>
      <c r="F11100" s="3" t="s">
        <v>71732</v>
      </c>
      <c r="G11100" s="3" t="s">
        <v>28560</v>
      </c>
      <c r="H11100" s="3" t="s">
        <v>71786</v>
      </c>
      <c r="I11100" s="3">
        <v>57</v>
      </c>
      <c r="J11100" s="3">
        <v>0.27089999999999997</v>
      </c>
      <c r="K11100" s="2" t="s">
        <v>28738</v>
      </c>
    </row>
    <row r="11101" spans="1:11" ht="18.75" x14ac:dyDescent="0.25">
      <c r="A11101" s="7">
        <v>11097</v>
      </c>
      <c r="B11101" s="3" t="s">
        <v>71361</v>
      </c>
      <c r="C11101" s="3" t="s">
        <v>70125</v>
      </c>
      <c r="D11101" s="8">
        <v>45409</v>
      </c>
      <c r="E11101" s="3" t="s">
        <v>68903</v>
      </c>
      <c r="F11101" s="3" t="s">
        <v>71732</v>
      </c>
      <c r="G11101" s="3" t="s">
        <v>71736</v>
      </c>
      <c r="H11101" s="3" t="s">
        <v>71766</v>
      </c>
      <c r="I11101" s="3">
        <v>45</v>
      </c>
      <c r="J11101" s="3">
        <v>0.1769</v>
      </c>
      <c r="K11101" s="2" t="s">
        <v>28738</v>
      </c>
    </row>
    <row r="11102" spans="1:11" ht="18.75" x14ac:dyDescent="0.25">
      <c r="A11102" s="2">
        <v>11098</v>
      </c>
      <c r="B11102" s="3" t="s">
        <v>71362</v>
      </c>
      <c r="C11102" s="3" t="s">
        <v>70126</v>
      </c>
      <c r="D11102" s="8">
        <v>45409</v>
      </c>
      <c r="E11102" s="3" t="s">
        <v>68904</v>
      </c>
      <c r="F11102" s="3" t="s">
        <v>71732</v>
      </c>
      <c r="G11102" s="3" t="s">
        <v>71736</v>
      </c>
      <c r="H11102" s="3" t="s">
        <v>71766</v>
      </c>
      <c r="I11102" s="3">
        <v>45</v>
      </c>
      <c r="J11102" s="3">
        <v>0.1769</v>
      </c>
      <c r="K11102" s="2" t="s">
        <v>28738</v>
      </c>
    </row>
    <row r="11103" spans="1:11" ht="18.75" x14ac:dyDescent="0.25">
      <c r="A11103" s="7">
        <v>11099</v>
      </c>
      <c r="B11103" s="3" t="s">
        <v>71363</v>
      </c>
      <c r="C11103" s="3" t="s">
        <v>70127</v>
      </c>
      <c r="D11103" s="8">
        <v>45419</v>
      </c>
      <c r="E11103" s="3" t="s">
        <v>68905</v>
      </c>
      <c r="F11103" s="3" t="s">
        <v>71732</v>
      </c>
      <c r="G11103" s="3" t="s">
        <v>28539</v>
      </c>
      <c r="H11103" s="3" t="s">
        <v>71857</v>
      </c>
      <c r="I11103" s="3">
        <v>31</v>
      </c>
      <c r="J11103" s="3">
        <v>0.7147</v>
      </c>
      <c r="K11103" s="2" t="s">
        <v>28738</v>
      </c>
    </row>
    <row r="11104" spans="1:11" ht="18.75" x14ac:dyDescent="0.25">
      <c r="A11104" s="2">
        <v>11100</v>
      </c>
      <c r="B11104" s="3" t="s">
        <v>71364</v>
      </c>
      <c r="C11104" s="3" t="s">
        <v>70128</v>
      </c>
      <c r="D11104" s="8">
        <v>45407</v>
      </c>
      <c r="E11104" s="3" t="s">
        <v>68906</v>
      </c>
      <c r="F11104" s="3" t="s">
        <v>71732</v>
      </c>
      <c r="G11104" s="3" t="s">
        <v>50215</v>
      </c>
      <c r="H11104" s="3" t="s">
        <v>71856</v>
      </c>
      <c r="I11104" s="3">
        <v>62</v>
      </c>
      <c r="J11104" s="3">
        <v>0.92759999999999998</v>
      </c>
      <c r="K11104" s="2" t="s">
        <v>28738</v>
      </c>
    </row>
    <row r="11105" spans="1:11" ht="18.75" x14ac:dyDescent="0.25">
      <c r="A11105" s="7">
        <v>11101</v>
      </c>
      <c r="B11105" s="3" t="s">
        <v>71365</v>
      </c>
      <c r="C11105" s="3" t="s">
        <v>70129</v>
      </c>
      <c r="D11105" s="8">
        <v>45379</v>
      </c>
      <c r="E11105" s="3" t="s">
        <v>68376</v>
      </c>
      <c r="F11105" s="3" t="s">
        <v>71732</v>
      </c>
      <c r="G11105" s="3" t="s">
        <v>28656</v>
      </c>
      <c r="H11105" s="3" t="s">
        <v>71741</v>
      </c>
      <c r="I11105" s="3">
        <v>55</v>
      </c>
      <c r="J11105" s="3">
        <v>0.77449999999999997</v>
      </c>
      <c r="K11105" s="2" t="s">
        <v>28738</v>
      </c>
    </row>
    <row r="11106" spans="1:11" ht="18.75" x14ac:dyDescent="0.25">
      <c r="A11106" s="2">
        <v>11102</v>
      </c>
      <c r="B11106" s="3" t="s">
        <v>71366</v>
      </c>
      <c r="C11106" s="3" t="s">
        <v>70130</v>
      </c>
      <c r="D11106" s="8">
        <v>45407</v>
      </c>
      <c r="E11106" s="3" t="s">
        <v>68907</v>
      </c>
      <c r="F11106" s="3" t="s">
        <v>71732</v>
      </c>
      <c r="G11106" s="3" t="s">
        <v>28560</v>
      </c>
      <c r="H11106" s="3" t="s">
        <v>71742</v>
      </c>
      <c r="I11106" s="3">
        <v>57</v>
      </c>
      <c r="J11106" s="3">
        <v>0.25609999999999999</v>
      </c>
      <c r="K11106" s="2" t="s">
        <v>28738</v>
      </c>
    </row>
    <row r="11107" spans="1:11" ht="18.75" x14ac:dyDescent="0.25">
      <c r="A11107" s="7">
        <v>11103</v>
      </c>
      <c r="B11107" s="3" t="s">
        <v>71367</v>
      </c>
      <c r="C11107" s="3" t="s">
        <v>70131</v>
      </c>
      <c r="D11107" s="8">
        <v>45407</v>
      </c>
      <c r="E11107" s="3" t="s">
        <v>68065</v>
      </c>
      <c r="F11107" s="3" t="s">
        <v>71732</v>
      </c>
      <c r="G11107" s="3" t="s">
        <v>28521</v>
      </c>
      <c r="H11107" s="3" t="s">
        <v>71740</v>
      </c>
      <c r="I11107" s="3">
        <v>45</v>
      </c>
      <c r="J11107" s="3">
        <v>0.86270000000000002</v>
      </c>
      <c r="K11107" s="2" t="s">
        <v>28738</v>
      </c>
    </row>
    <row r="11108" spans="1:11" ht="18.75" x14ac:dyDescent="0.25">
      <c r="A11108" s="2">
        <v>11104</v>
      </c>
      <c r="B11108" s="3" t="s">
        <v>71368</v>
      </c>
      <c r="C11108" s="3" t="s">
        <v>70132</v>
      </c>
      <c r="D11108" s="8">
        <v>45408</v>
      </c>
      <c r="E11108" s="3" t="s">
        <v>68908</v>
      </c>
      <c r="F11108" s="3" t="s">
        <v>71732</v>
      </c>
      <c r="G11108" s="3" t="s">
        <v>28570</v>
      </c>
      <c r="H11108" s="3" t="s">
        <v>71771</v>
      </c>
      <c r="I11108" s="3">
        <v>37</v>
      </c>
      <c r="J11108" s="3">
        <v>0.25700000000000001</v>
      </c>
      <c r="K11108" s="2" t="s">
        <v>28738</v>
      </c>
    </row>
    <row r="11109" spans="1:11" ht="18.75" x14ac:dyDescent="0.25">
      <c r="A11109" s="7">
        <v>11105</v>
      </c>
      <c r="B11109" s="3" t="s">
        <v>71369</v>
      </c>
      <c r="C11109" s="3" t="s">
        <v>70133</v>
      </c>
      <c r="D11109" s="8">
        <v>45408</v>
      </c>
      <c r="E11109" s="3" t="s">
        <v>68909</v>
      </c>
      <c r="F11109" s="3" t="s">
        <v>71732</v>
      </c>
      <c r="G11109" s="3" t="s">
        <v>28560</v>
      </c>
      <c r="H11109" s="3" t="s">
        <v>71742</v>
      </c>
      <c r="I11109" s="3">
        <v>57</v>
      </c>
      <c r="J11109" s="3">
        <v>0.25609999999999999</v>
      </c>
      <c r="K11109" s="2" t="s">
        <v>28738</v>
      </c>
    </row>
    <row r="11110" spans="1:11" ht="18.75" x14ac:dyDescent="0.25">
      <c r="A11110" s="2">
        <v>11106</v>
      </c>
      <c r="B11110" s="3" t="s">
        <v>71370</v>
      </c>
      <c r="C11110" s="3" t="s">
        <v>70134</v>
      </c>
      <c r="D11110" s="8">
        <v>45409</v>
      </c>
      <c r="E11110" s="3" t="s">
        <v>68910</v>
      </c>
      <c r="F11110" s="3" t="s">
        <v>71732</v>
      </c>
      <c r="G11110" s="3" t="s">
        <v>71736</v>
      </c>
      <c r="H11110" s="3" t="s">
        <v>71766</v>
      </c>
      <c r="I11110" s="3">
        <v>45</v>
      </c>
      <c r="J11110" s="3">
        <v>0.1769</v>
      </c>
      <c r="K11110" s="2" t="s">
        <v>28738</v>
      </c>
    </row>
    <row r="11111" spans="1:11" ht="18.75" x14ac:dyDescent="0.25">
      <c r="A11111" s="7">
        <v>11107</v>
      </c>
      <c r="B11111" s="3" t="s">
        <v>71371</v>
      </c>
      <c r="C11111" s="3" t="s">
        <v>70135</v>
      </c>
      <c r="D11111" s="8">
        <v>45409</v>
      </c>
      <c r="E11111" s="3" t="s">
        <v>68911</v>
      </c>
      <c r="F11111" s="3" t="s">
        <v>71732</v>
      </c>
      <c r="G11111" s="3" t="s">
        <v>28570</v>
      </c>
      <c r="H11111" s="3" t="s">
        <v>71771</v>
      </c>
      <c r="I11111" s="3">
        <v>37</v>
      </c>
      <c r="J11111" s="3">
        <v>0.25700000000000001</v>
      </c>
      <c r="K11111" s="2" t="s">
        <v>28738</v>
      </c>
    </row>
    <row r="11112" spans="1:11" ht="18.75" x14ac:dyDescent="0.25">
      <c r="A11112" s="2">
        <v>11108</v>
      </c>
      <c r="B11112" s="3" t="s">
        <v>71372</v>
      </c>
      <c r="C11112" s="3" t="s">
        <v>70136</v>
      </c>
      <c r="D11112" s="8">
        <v>45407</v>
      </c>
      <c r="E11112" s="3" t="s">
        <v>68912</v>
      </c>
      <c r="F11112" s="3" t="s">
        <v>71732</v>
      </c>
      <c r="G11112" s="3" t="s">
        <v>28560</v>
      </c>
      <c r="H11112" s="3" t="s">
        <v>71742</v>
      </c>
      <c r="I11112" s="3">
        <v>57</v>
      </c>
      <c r="J11112" s="3">
        <v>0.25609999999999999</v>
      </c>
      <c r="K11112" s="2" t="s">
        <v>28738</v>
      </c>
    </row>
    <row r="11113" spans="1:11" ht="18.75" x14ac:dyDescent="0.25">
      <c r="A11113" s="7">
        <v>11109</v>
      </c>
      <c r="B11113" s="3" t="s">
        <v>71373</v>
      </c>
      <c r="C11113" s="3" t="s">
        <v>70137</v>
      </c>
      <c r="D11113" s="8">
        <v>45407</v>
      </c>
      <c r="E11113" s="3" t="s">
        <v>68913</v>
      </c>
      <c r="F11113" s="3" t="s">
        <v>71732</v>
      </c>
      <c r="G11113" s="3" t="s">
        <v>28560</v>
      </c>
      <c r="H11113" s="3" t="s">
        <v>71742</v>
      </c>
      <c r="I11113" s="3">
        <v>57</v>
      </c>
      <c r="J11113" s="3">
        <v>0.25609999999999999</v>
      </c>
      <c r="K11113" s="2" t="s">
        <v>28738</v>
      </c>
    </row>
    <row r="11114" spans="1:11" ht="18.75" x14ac:dyDescent="0.25">
      <c r="A11114" s="2">
        <v>11110</v>
      </c>
      <c r="B11114" s="3" t="s">
        <v>71374</v>
      </c>
      <c r="C11114" s="3" t="s">
        <v>70138</v>
      </c>
      <c r="D11114" s="8">
        <v>45413</v>
      </c>
      <c r="E11114" s="3" t="s">
        <v>68914</v>
      </c>
      <c r="F11114" s="3" t="s">
        <v>71732</v>
      </c>
      <c r="G11114" s="3" t="s">
        <v>28605</v>
      </c>
      <c r="H11114" s="3" t="s">
        <v>71806</v>
      </c>
      <c r="I11114" s="3">
        <v>63</v>
      </c>
      <c r="J11114" s="3">
        <v>0.17699999999999999</v>
      </c>
      <c r="K11114" s="2" t="s">
        <v>28738</v>
      </c>
    </row>
    <row r="11115" spans="1:11" ht="18.75" x14ac:dyDescent="0.25">
      <c r="A11115" s="7">
        <v>11111</v>
      </c>
      <c r="B11115" s="3" t="s">
        <v>71375</v>
      </c>
      <c r="C11115" s="3" t="s">
        <v>70139</v>
      </c>
      <c r="D11115" s="8">
        <v>45408</v>
      </c>
      <c r="E11115" s="3" t="s">
        <v>68915</v>
      </c>
      <c r="F11115" s="3" t="s">
        <v>71732</v>
      </c>
      <c r="G11115" s="3" t="s">
        <v>28491</v>
      </c>
      <c r="H11115" s="3" t="s">
        <v>71821</v>
      </c>
      <c r="I11115" s="3">
        <v>55</v>
      </c>
      <c r="J11115" s="3">
        <v>0.22009999999999999</v>
      </c>
      <c r="K11115" s="2" t="s">
        <v>28738</v>
      </c>
    </row>
    <row r="11116" spans="1:11" ht="18.75" x14ac:dyDescent="0.25">
      <c r="A11116" s="2">
        <v>11112</v>
      </c>
      <c r="B11116" s="3" t="s">
        <v>71376</v>
      </c>
      <c r="C11116" s="3" t="s">
        <v>70140</v>
      </c>
      <c r="D11116" s="8">
        <v>45442</v>
      </c>
      <c r="E11116" s="3" t="s">
        <v>68916</v>
      </c>
      <c r="F11116" s="3" t="s">
        <v>71732</v>
      </c>
      <c r="G11116" s="3" t="s">
        <v>28463</v>
      </c>
      <c r="H11116" s="3" t="s">
        <v>71833</v>
      </c>
      <c r="I11116" s="3">
        <v>35</v>
      </c>
      <c r="J11116" s="3">
        <v>0.96460000000000001</v>
      </c>
      <c r="K11116" s="2" t="s">
        <v>28738</v>
      </c>
    </row>
    <row r="11117" spans="1:11" ht="18.75" x14ac:dyDescent="0.25">
      <c r="A11117" s="7">
        <v>11113</v>
      </c>
      <c r="B11117" s="3" t="s">
        <v>71377</v>
      </c>
      <c r="C11117" s="3" t="s">
        <v>70141</v>
      </c>
      <c r="D11117" s="8">
        <v>45407</v>
      </c>
      <c r="E11117" s="3" t="s">
        <v>20690</v>
      </c>
      <c r="F11117" s="3" t="s">
        <v>71732</v>
      </c>
      <c r="G11117" s="3" t="s">
        <v>28656</v>
      </c>
      <c r="H11117" s="3" t="s">
        <v>68048</v>
      </c>
      <c r="I11117" s="3">
        <v>45</v>
      </c>
      <c r="J11117" s="3">
        <v>0.88670000000000004</v>
      </c>
      <c r="K11117" s="2" t="s">
        <v>28738</v>
      </c>
    </row>
    <row r="11118" spans="1:11" ht="18.75" x14ac:dyDescent="0.25">
      <c r="A11118" s="2">
        <v>11114</v>
      </c>
      <c r="B11118" s="3" t="s">
        <v>71378</v>
      </c>
      <c r="C11118" s="3" t="s">
        <v>70142</v>
      </c>
      <c r="D11118" s="8">
        <v>45408</v>
      </c>
      <c r="E11118" s="3" t="s">
        <v>68917</v>
      </c>
      <c r="F11118" s="3" t="s">
        <v>71732</v>
      </c>
      <c r="G11118" s="3" t="s">
        <v>28491</v>
      </c>
      <c r="H11118" s="3" t="s">
        <v>71821</v>
      </c>
      <c r="I11118" s="3">
        <v>55</v>
      </c>
      <c r="J11118" s="3">
        <v>0.22009999999999999</v>
      </c>
      <c r="K11118" s="2" t="s">
        <v>28738</v>
      </c>
    </row>
    <row r="11119" spans="1:11" ht="18.75" x14ac:dyDescent="0.25">
      <c r="A11119" s="7">
        <v>11115</v>
      </c>
      <c r="B11119" s="3" t="s">
        <v>71379</v>
      </c>
      <c r="C11119" s="3" t="s">
        <v>70143</v>
      </c>
      <c r="D11119" s="8">
        <v>45408</v>
      </c>
      <c r="E11119" s="3" t="s">
        <v>68918</v>
      </c>
      <c r="F11119" s="3" t="s">
        <v>71732</v>
      </c>
      <c r="G11119" s="3" t="s">
        <v>28491</v>
      </c>
      <c r="H11119" s="3" t="s">
        <v>71821</v>
      </c>
      <c r="I11119" s="3">
        <v>55</v>
      </c>
      <c r="J11119" s="3">
        <v>0.22009999999999999</v>
      </c>
      <c r="K11119" s="2" t="s">
        <v>28738</v>
      </c>
    </row>
    <row r="11120" spans="1:11" ht="18.75" x14ac:dyDescent="0.25">
      <c r="A11120" s="2">
        <v>11116</v>
      </c>
      <c r="B11120" s="3" t="s">
        <v>71380</v>
      </c>
      <c r="C11120" s="3" t="s">
        <v>70144</v>
      </c>
      <c r="D11120" s="8">
        <v>45408</v>
      </c>
      <c r="E11120" s="3" t="s">
        <v>68919</v>
      </c>
      <c r="F11120" s="3" t="s">
        <v>71732</v>
      </c>
      <c r="G11120" s="3" t="s">
        <v>28491</v>
      </c>
      <c r="H11120" s="3" t="s">
        <v>71767</v>
      </c>
      <c r="I11120" s="3">
        <v>55</v>
      </c>
      <c r="J11120" s="3">
        <v>0.1615</v>
      </c>
      <c r="K11120" s="2" t="s">
        <v>28738</v>
      </c>
    </row>
    <row r="11121" spans="1:11" ht="18.75" x14ac:dyDescent="0.25">
      <c r="A11121" s="7">
        <v>11117</v>
      </c>
      <c r="B11121" s="3" t="s">
        <v>71381</v>
      </c>
      <c r="C11121" s="3" t="s">
        <v>70145</v>
      </c>
      <c r="D11121" s="8">
        <v>45407</v>
      </c>
      <c r="E11121" s="3" t="s">
        <v>68920</v>
      </c>
      <c r="F11121" s="3" t="s">
        <v>71732</v>
      </c>
      <c r="G11121" s="3" t="s">
        <v>50215</v>
      </c>
      <c r="H11121" s="3" t="s">
        <v>71856</v>
      </c>
      <c r="I11121" s="3">
        <v>62</v>
      </c>
      <c r="J11121" s="3">
        <v>0.92759999999999998</v>
      </c>
      <c r="K11121" s="2" t="s">
        <v>28738</v>
      </c>
    </row>
    <row r="11122" spans="1:11" ht="18.75" x14ac:dyDescent="0.25">
      <c r="A11122" s="2">
        <v>11118</v>
      </c>
      <c r="B11122" s="3" t="s">
        <v>71382</v>
      </c>
      <c r="C11122" s="3" t="s">
        <v>70146</v>
      </c>
      <c r="D11122" s="8">
        <v>45418</v>
      </c>
      <c r="E11122" s="3" t="s">
        <v>68278</v>
      </c>
      <c r="F11122" s="3" t="s">
        <v>71732</v>
      </c>
      <c r="G11122" s="3" t="s">
        <v>50215</v>
      </c>
      <c r="H11122" s="3" t="s">
        <v>71819</v>
      </c>
      <c r="I11122" s="3">
        <v>62</v>
      </c>
      <c r="J11122" s="3">
        <v>0.96360000000000001</v>
      </c>
      <c r="K11122" s="2" t="s">
        <v>28738</v>
      </c>
    </row>
    <row r="11123" spans="1:11" ht="18.75" x14ac:dyDescent="0.25">
      <c r="A11123" s="7">
        <v>11119</v>
      </c>
      <c r="B11123" s="3" t="s">
        <v>71383</v>
      </c>
      <c r="C11123" s="3" t="s">
        <v>70147</v>
      </c>
      <c r="D11123" s="8">
        <v>45418</v>
      </c>
      <c r="E11123" s="3" t="s">
        <v>68921</v>
      </c>
      <c r="F11123" s="3" t="s">
        <v>71732</v>
      </c>
      <c r="G11123" s="3" t="s">
        <v>28570</v>
      </c>
      <c r="H11123" s="3" t="s">
        <v>71739</v>
      </c>
      <c r="I11123" s="3">
        <v>41</v>
      </c>
      <c r="J11123" s="3">
        <v>0.24909999999999999</v>
      </c>
      <c r="K11123" s="2" t="s">
        <v>28738</v>
      </c>
    </row>
    <row r="11124" spans="1:11" ht="18.75" x14ac:dyDescent="0.25">
      <c r="A11124" s="2">
        <v>11120</v>
      </c>
      <c r="B11124" s="3" t="s">
        <v>71384</v>
      </c>
      <c r="C11124" s="3" t="s">
        <v>70148</v>
      </c>
      <c r="D11124" s="8">
        <v>45413</v>
      </c>
      <c r="E11124" s="3" t="s">
        <v>68922</v>
      </c>
      <c r="F11124" s="3" t="s">
        <v>71732</v>
      </c>
      <c r="G11124" s="3" t="s">
        <v>28605</v>
      </c>
      <c r="H11124" s="3" t="s">
        <v>71806</v>
      </c>
      <c r="I11124" s="3">
        <v>63</v>
      </c>
      <c r="J11124" s="3">
        <v>0.17699999999999999</v>
      </c>
      <c r="K11124" s="2" t="s">
        <v>28738</v>
      </c>
    </row>
    <row r="11125" spans="1:11" ht="18.75" x14ac:dyDescent="0.25">
      <c r="A11125" s="7">
        <v>11121</v>
      </c>
      <c r="B11125" s="3" t="s">
        <v>71385</v>
      </c>
      <c r="C11125" s="3" t="s">
        <v>70149</v>
      </c>
      <c r="D11125" s="8">
        <v>45408</v>
      </c>
      <c r="E11125" s="3" t="s">
        <v>68923</v>
      </c>
      <c r="F11125" s="3" t="s">
        <v>71732</v>
      </c>
      <c r="G11125" s="3" t="s">
        <v>28705</v>
      </c>
      <c r="H11125" s="3" t="s">
        <v>71773</v>
      </c>
      <c r="I11125" s="3">
        <v>37</v>
      </c>
      <c r="J11125" s="3">
        <v>0.14899999999999999</v>
      </c>
      <c r="K11125" s="2" t="s">
        <v>28738</v>
      </c>
    </row>
    <row r="11126" spans="1:11" ht="18.75" x14ac:dyDescent="0.25">
      <c r="A11126" s="2">
        <v>11122</v>
      </c>
      <c r="B11126" s="3" t="s">
        <v>71386</v>
      </c>
      <c r="C11126" s="3" t="s">
        <v>70150</v>
      </c>
      <c r="D11126" s="8">
        <v>45412</v>
      </c>
      <c r="E11126" s="3" t="s">
        <v>68924</v>
      </c>
      <c r="F11126" s="3" t="s">
        <v>71732</v>
      </c>
      <c r="G11126" s="3" t="s">
        <v>28539</v>
      </c>
      <c r="H11126" s="3" t="s">
        <v>71858</v>
      </c>
      <c r="I11126" s="3">
        <v>53</v>
      </c>
      <c r="J11126" s="3">
        <v>0.43390000000000001</v>
      </c>
      <c r="K11126" s="2" t="s">
        <v>28738</v>
      </c>
    </row>
    <row r="11127" spans="1:11" ht="18.75" x14ac:dyDescent="0.25">
      <c r="A11127" s="7">
        <v>11123</v>
      </c>
      <c r="B11127" s="3" t="s">
        <v>71387</v>
      </c>
      <c r="C11127" s="3" t="s">
        <v>70151</v>
      </c>
      <c r="D11127" s="8">
        <v>45408</v>
      </c>
      <c r="E11127" s="3" t="s">
        <v>68925</v>
      </c>
      <c r="F11127" s="3" t="s">
        <v>71732</v>
      </c>
      <c r="G11127" s="3" t="s">
        <v>28570</v>
      </c>
      <c r="H11127" s="3" t="s">
        <v>71765</v>
      </c>
      <c r="I11127" s="3">
        <v>37</v>
      </c>
      <c r="J11127" s="3">
        <v>0.24610000000000001</v>
      </c>
      <c r="K11127" s="2" t="s">
        <v>28738</v>
      </c>
    </row>
    <row r="11128" spans="1:11" ht="18.75" x14ac:dyDescent="0.25">
      <c r="A11128" s="2">
        <v>11124</v>
      </c>
      <c r="B11128" s="3" t="s">
        <v>71388</v>
      </c>
      <c r="C11128" s="3" t="s">
        <v>70152</v>
      </c>
      <c r="D11128" s="8">
        <v>45409</v>
      </c>
      <c r="E11128" s="3" t="s">
        <v>68926</v>
      </c>
      <c r="F11128" s="3" t="s">
        <v>71732</v>
      </c>
      <c r="G11128" s="3" t="s">
        <v>28570</v>
      </c>
      <c r="H11128" s="3" t="s">
        <v>71771</v>
      </c>
      <c r="I11128" s="3">
        <v>37</v>
      </c>
      <c r="J11128" s="3">
        <v>0.25700000000000001</v>
      </c>
      <c r="K11128" s="2" t="s">
        <v>28738</v>
      </c>
    </row>
    <row r="11129" spans="1:11" ht="18.75" x14ac:dyDescent="0.25">
      <c r="A11129" s="7">
        <v>11125</v>
      </c>
      <c r="B11129" s="3" t="s">
        <v>71389</v>
      </c>
      <c r="C11129" s="3" t="s">
        <v>70153</v>
      </c>
      <c r="D11129" s="8">
        <v>45408</v>
      </c>
      <c r="E11129" s="3" t="s">
        <v>68927</v>
      </c>
      <c r="F11129" s="3" t="s">
        <v>71732</v>
      </c>
      <c r="G11129" s="3" t="s">
        <v>28570</v>
      </c>
      <c r="H11129" s="3" t="s">
        <v>71765</v>
      </c>
      <c r="I11129" s="3">
        <v>37</v>
      </c>
      <c r="J11129" s="3">
        <v>0.24610000000000001</v>
      </c>
      <c r="K11129" s="2" t="s">
        <v>28738</v>
      </c>
    </row>
    <row r="11130" spans="1:11" ht="18.75" x14ac:dyDescent="0.25">
      <c r="A11130" s="2">
        <v>11126</v>
      </c>
      <c r="B11130" s="3" t="s">
        <v>71390</v>
      </c>
      <c r="C11130" s="3" t="s">
        <v>70154</v>
      </c>
      <c r="D11130" s="8">
        <v>45419</v>
      </c>
      <c r="E11130" s="3" t="s">
        <v>68928</v>
      </c>
      <c r="F11130" s="3" t="s">
        <v>71732</v>
      </c>
      <c r="G11130" s="3" t="s">
        <v>28570</v>
      </c>
      <c r="H11130" s="3" t="s">
        <v>71739</v>
      </c>
      <c r="I11130" s="3">
        <v>41</v>
      </c>
      <c r="J11130" s="3">
        <v>0.24909999999999999</v>
      </c>
      <c r="K11130" s="2" t="s">
        <v>28738</v>
      </c>
    </row>
    <row r="11131" spans="1:11" ht="18.75" x14ac:dyDescent="0.25">
      <c r="A11131" s="7">
        <v>11127</v>
      </c>
      <c r="B11131" s="3" t="s">
        <v>71391</v>
      </c>
      <c r="C11131" s="3" t="s">
        <v>70155</v>
      </c>
      <c r="D11131" s="8">
        <v>45408</v>
      </c>
      <c r="E11131" s="3" t="s">
        <v>68929</v>
      </c>
      <c r="F11131" s="3" t="s">
        <v>71732</v>
      </c>
      <c r="G11131" s="3" t="s">
        <v>28709</v>
      </c>
      <c r="H11131" s="3" t="s">
        <v>71809</v>
      </c>
      <c r="I11131" s="3">
        <v>59</v>
      </c>
      <c r="J11131" s="3">
        <v>0.23269999999999999</v>
      </c>
      <c r="K11131" s="2" t="s">
        <v>28738</v>
      </c>
    </row>
    <row r="11132" spans="1:11" ht="18.75" x14ac:dyDescent="0.25">
      <c r="A11132" s="2">
        <v>11128</v>
      </c>
      <c r="B11132" s="3" t="s">
        <v>71392</v>
      </c>
      <c r="C11132" s="3" t="s">
        <v>70156</v>
      </c>
      <c r="D11132" s="8">
        <v>45408</v>
      </c>
      <c r="E11132" s="3" t="s">
        <v>68930</v>
      </c>
      <c r="F11132" s="3" t="s">
        <v>71732</v>
      </c>
      <c r="G11132" s="3" t="s">
        <v>28491</v>
      </c>
      <c r="H11132" s="3" t="s">
        <v>71757</v>
      </c>
      <c r="I11132" s="3">
        <v>47</v>
      </c>
      <c r="J11132" s="3">
        <v>0.19950000000000001</v>
      </c>
      <c r="K11132" s="2" t="s">
        <v>28738</v>
      </c>
    </row>
    <row r="11133" spans="1:11" ht="18.75" x14ac:dyDescent="0.25">
      <c r="A11133" s="7">
        <v>11129</v>
      </c>
      <c r="B11133" s="3" t="s">
        <v>71393</v>
      </c>
      <c r="C11133" s="3" t="s">
        <v>70157</v>
      </c>
      <c r="D11133" s="8">
        <v>45408</v>
      </c>
      <c r="E11133" s="3" t="s">
        <v>68931</v>
      </c>
      <c r="F11133" s="3" t="s">
        <v>71732</v>
      </c>
      <c r="G11133" s="3" t="s">
        <v>28463</v>
      </c>
      <c r="H11133" s="3" t="s">
        <v>71774</v>
      </c>
      <c r="I11133" s="3">
        <v>45</v>
      </c>
      <c r="J11133" s="3">
        <v>0.1951</v>
      </c>
      <c r="K11133" s="2" t="s">
        <v>28738</v>
      </c>
    </row>
    <row r="11134" spans="1:11" ht="18.75" x14ac:dyDescent="0.25">
      <c r="A11134" s="2">
        <v>11130</v>
      </c>
      <c r="B11134" s="3" t="s">
        <v>71394</v>
      </c>
      <c r="C11134" s="3" t="s">
        <v>70158</v>
      </c>
      <c r="D11134" s="8">
        <v>45408</v>
      </c>
      <c r="E11134" s="3" t="s">
        <v>68932</v>
      </c>
      <c r="F11134" s="3" t="s">
        <v>71732</v>
      </c>
      <c r="G11134" s="3" t="s">
        <v>71733</v>
      </c>
      <c r="H11134" s="3" t="s">
        <v>71752</v>
      </c>
      <c r="I11134" s="3">
        <v>66</v>
      </c>
      <c r="J11134" s="3">
        <v>0.1</v>
      </c>
      <c r="K11134" s="2" t="s">
        <v>28738</v>
      </c>
    </row>
    <row r="11135" spans="1:11" ht="18.75" x14ac:dyDescent="0.25">
      <c r="A11135" s="7">
        <v>11131</v>
      </c>
      <c r="B11135" s="3" t="s">
        <v>71395</v>
      </c>
      <c r="C11135" s="3" t="s">
        <v>70159</v>
      </c>
      <c r="D11135" s="8">
        <v>45413</v>
      </c>
      <c r="E11135" s="3" t="s">
        <v>68933</v>
      </c>
      <c r="F11135" s="3" t="s">
        <v>71732</v>
      </c>
      <c r="G11135" s="3" t="s">
        <v>28605</v>
      </c>
      <c r="H11135" s="3" t="s">
        <v>71806</v>
      </c>
      <c r="I11135" s="3">
        <v>63</v>
      </c>
      <c r="J11135" s="3">
        <v>0.17699999999999999</v>
      </c>
      <c r="K11135" s="2" t="s">
        <v>28738</v>
      </c>
    </row>
    <row r="11136" spans="1:11" ht="18.75" x14ac:dyDescent="0.25">
      <c r="A11136" s="2">
        <v>11132</v>
      </c>
      <c r="B11136" s="3" t="s">
        <v>71396</v>
      </c>
      <c r="C11136" s="3" t="s">
        <v>70160</v>
      </c>
      <c r="D11136" s="8">
        <v>45408</v>
      </c>
      <c r="E11136" s="3" t="s">
        <v>68934</v>
      </c>
      <c r="F11136" s="3" t="s">
        <v>71732</v>
      </c>
      <c r="G11136" s="3" t="s">
        <v>28560</v>
      </c>
      <c r="H11136" s="3" t="s">
        <v>71782</v>
      </c>
      <c r="I11136" s="3">
        <v>57</v>
      </c>
      <c r="J11136" s="3">
        <v>0.25080000000000002</v>
      </c>
      <c r="K11136" s="2" t="s">
        <v>28738</v>
      </c>
    </row>
    <row r="11137" spans="1:11" ht="18.75" x14ac:dyDescent="0.25">
      <c r="A11137" s="7">
        <v>11133</v>
      </c>
      <c r="B11137" s="3" t="s">
        <v>71397</v>
      </c>
      <c r="C11137" s="3" t="s">
        <v>70161</v>
      </c>
      <c r="D11137" s="8">
        <v>45408</v>
      </c>
      <c r="E11137" s="3" t="s">
        <v>68935</v>
      </c>
      <c r="F11137" s="3" t="s">
        <v>71732</v>
      </c>
      <c r="G11137" s="3" t="s">
        <v>28570</v>
      </c>
      <c r="H11137" s="3" t="s">
        <v>28937</v>
      </c>
      <c r="I11137" s="3">
        <v>38</v>
      </c>
      <c r="J11137" s="3">
        <v>0.21060000000000001</v>
      </c>
      <c r="K11137" s="2" t="s">
        <v>28738</v>
      </c>
    </row>
    <row r="11138" spans="1:11" ht="18.75" x14ac:dyDescent="0.25">
      <c r="A11138" s="2">
        <v>11134</v>
      </c>
      <c r="B11138" s="3" t="s">
        <v>71398</v>
      </c>
      <c r="C11138" s="3" t="s">
        <v>70162</v>
      </c>
      <c r="D11138" s="8">
        <v>45408</v>
      </c>
      <c r="E11138" s="3" t="s">
        <v>68936</v>
      </c>
      <c r="F11138" s="3" t="s">
        <v>71732</v>
      </c>
      <c r="G11138" s="3" t="s">
        <v>28491</v>
      </c>
      <c r="H11138" s="3" t="s">
        <v>71757</v>
      </c>
      <c r="I11138" s="3">
        <v>47</v>
      </c>
      <c r="J11138" s="3">
        <v>0.19950000000000001</v>
      </c>
      <c r="K11138" s="2" t="s">
        <v>28738</v>
      </c>
    </row>
    <row r="11139" spans="1:11" ht="18.75" x14ac:dyDescent="0.25">
      <c r="A11139" s="7">
        <v>11135</v>
      </c>
      <c r="B11139" s="3" t="s">
        <v>71399</v>
      </c>
      <c r="C11139" s="3" t="s">
        <v>70163</v>
      </c>
      <c r="D11139" s="8">
        <v>45413</v>
      </c>
      <c r="E11139" s="3" t="s">
        <v>68937</v>
      </c>
      <c r="F11139" s="3" t="s">
        <v>71732</v>
      </c>
      <c r="G11139" s="3" t="s">
        <v>28605</v>
      </c>
      <c r="H11139" s="3" t="s">
        <v>71806</v>
      </c>
      <c r="I11139" s="3">
        <v>63</v>
      </c>
      <c r="J11139" s="3">
        <v>0.17699999999999999</v>
      </c>
      <c r="K11139" s="2" t="s">
        <v>28738</v>
      </c>
    </row>
    <row r="11140" spans="1:11" ht="18.75" x14ac:dyDescent="0.25">
      <c r="A11140" s="2">
        <v>11136</v>
      </c>
      <c r="B11140" s="3" t="s">
        <v>71400</v>
      </c>
      <c r="C11140" s="3" t="s">
        <v>70164</v>
      </c>
      <c r="D11140" s="8">
        <v>45408</v>
      </c>
      <c r="E11140" s="3" t="s">
        <v>68938</v>
      </c>
      <c r="F11140" s="3" t="s">
        <v>71732</v>
      </c>
      <c r="G11140" s="3" t="s">
        <v>28709</v>
      </c>
      <c r="H11140" s="3" t="s">
        <v>71779</v>
      </c>
      <c r="I11140" s="3">
        <v>55</v>
      </c>
      <c r="J11140" s="3">
        <v>0.24740000000000001</v>
      </c>
      <c r="K11140" s="2" t="s">
        <v>28738</v>
      </c>
    </row>
    <row r="11141" spans="1:11" ht="18.75" x14ac:dyDescent="0.25">
      <c r="A11141" s="7">
        <v>11137</v>
      </c>
      <c r="B11141" s="3" t="s">
        <v>71401</v>
      </c>
      <c r="C11141" s="3" t="s">
        <v>70165</v>
      </c>
      <c r="D11141" s="8">
        <v>45412</v>
      </c>
      <c r="E11141" s="3" t="s">
        <v>68939</v>
      </c>
      <c r="F11141" s="3" t="s">
        <v>71732</v>
      </c>
      <c r="G11141" s="3" t="s">
        <v>28539</v>
      </c>
      <c r="H11141" s="3" t="s">
        <v>71858</v>
      </c>
      <c r="I11141" s="3">
        <v>53</v>
      </c>
      <c r="J11141" s="3">
        <v>0.43390000000000001</v>
      </c>
      <c r="K11141" s="2" t="s">
        <v>28738</v>
      </c>
    </row>
    <row r="11142" spans="1:11" ht="18.75" x14ac:dyDescent="0.25">
      <c r="A11142" s="2">
        <v>11138</v>
      </c>
      <c r="B11142" s="3" t="s">
        <v>71402</v>
      </c>
      <c r="C11142" s="3" t="s">
        <v>70166</v>
      </c>
      <c r="D11142" s="8">
        <v>45419</v>
      </c>
      <c r="E11142" s="3" t="s">
        <v>68940</v>
      </c>
      <c r="F11142" s="3" t="s">
        <v>71732</v>
      </c>
      <c r="G11142" s="3" t="s">
        <v>28570</v>
      </c>
      <c r="H11142" s="3" t="s">
        <v>71840</v>
      </c>
      <c r="I11142" s="3">
        <v>54</v>
      </c>
      <c r="J11142" s="3">
        <v>0.80489999999999995</v>
      </c>
      <c r="K11142" s="2" t="s">
        <v>28738</v>
      </c>
    </row>
    <row r="11143" spans="1:11" ht="18.75" x14ac:dyDescent="0.25">
      <c r="A11143" s="7">
        <v>11139</v>
      </c>
      <c r="B11143" s="3" t="s">
        <v>71403</v>
      </c>
      <c r="C11143" s="3" t="s">
        <v>70167</v>
      </c>
      <c r="D11143" s="8">
        <v>45412</v>
      </c>
      <c r="E11143" s="3" t="s">
        <v>68941</v>
      </c>
      <c r="F11143" s="3" t="s">
        <v>71732</v>
      </c>
      <c r="G11143" s="3" t="s">
        <v>28539</v>
      </c>
      <c r="H11143" s="3" t="s">
        <v>71858</v>
      </c>
      <c r="I11143" s="3">
        <v>53</v>
      </c>
      <c r="J11143" s="3">
        <v>0.43390000000000001</v>
      </c>
      <c r="K11143" s="2" t="s">
        <v>28738</v>
      </c>
    </row>
    <row r="11144" spans="1:11" ht="18.75" x14ac:dyDescent="0.25">
      <c r="A11144" s="2">
        <v>11140</v>
      </c>
      <c r="B11144" s="3" t="s">
        <v>71404</v>
      </c>
      <c r="C11144" s="3" t="s">
        <v>70168</v>
      </c>
      <c r="D11144" s="8">
        <v>45407</v>
      </c>
      <c r="E11144" s="3" t="s">
        <v>68942</v>
      </c>
      <c r="F11144" s="3" t="s">
        <v>71732</v>
      </c>
      <c r="G11144" s="3" t="s">
        <v>71733</v>
      </c>
      <c r="H11144" s="3" t="s">
        <v>71752</v>
      </c>
      <c r="I11144" s="3">
        <v>66</v>
      </c>
      <c r="J11144" s="3">
        <v>0.1</v>
      </c>
      <c r="K11144" s="2" t="s">
        <v>28738</v>
      </c>
    </row>
    <row r="11145" spans="1:11" ht="18.75" x14ac:dyDescent="0.25">
      <c r="A11145" s="7">
        <v>11141</v>
      </c>
      <c r="B11145" s="3" t="s">
        <v>71405</v>
      </c>
      <c r="C11145" s="3" t="s">
        <v>70169</v>
      </c>
      <c r="D11145" s="8">
        <v>45408</v>
      </c>
      <c r="E11145" s="3" t="s">
        <v>68943</v>
      </c>
      <c r="F11145" s="3" t="s">
        <v>71732</v>
      </c>
      <c r="G11145" s="3" t="s">
        <v>28709</v>
      </c>
      <c r="H11145" s="3" t="s">
        <v>71809</v>
      </c>
      <c r="I11145" s="3">
        <v>59</v>
      </c>
      <c r="J11145" s="3">
        <v>0.23269999999999999</v>
      </c>
      <c r="K11145" s="2" t="s">
        <v>28738</v>
      </c>
    </row>
    <row r="11146" spans="1:11" ht="18.75" x14ac:dyDescent="0.25">
      <c r="A11146" s="2">
        <v>11142</v>
      </c>
      <c r="B11146" s="3" t="s">
        <v>71406</v>
      </c>
      <c r="C11146" s="3" t="s">
        <v>70170</v>
      </c>
      <c r="D11146" s="8">
        <v>45407</v>
      </c>
      <c r="E11146" s="3" t="s">
        <v>68944</v>
      </c>
      <c r="F11146" s="3" t="s">
        <v>71732</v>
      </c>
      <c r="G11146" s="3" t="s">
        <v>28570</v>
      </c>
      <c r="H11146" s="3" t="s">
        <v>71743</v>
      </c>
      <c r="I11146" s="3">
        <v>41</v>
      </c>
      <c r="J11146" s="3">
        <v>0.24199999999999999</v>
      </c>
      <c r="K11146" s="2" t="s">
        <v>28738</v>
      </c>
    </row>
    <row r="11147" spans="1:11" ht="18.75" x14ac:dyDescent="0.25">
      <c r="A11147" s="7">
        <v>11143</v>
      </c>
      <c r="B11147" s="3" t="s">
        <v>71407</v>
      </c>
      <c r="C11147" s="3" t="s">
        <v>70171</v>
      </c>
      <c r="D11147" s="8">
        <v>45407</v>
      </c>
      <c r="E11147" s="3" t="s">
        <v>68945</v>
      </c>
      <c r="F11147" s="3" t="s">
        <v>71732</v>
      </c>
      <c r="G11147" s="3" t="s">
        <v>71734</v>
      </c>
      <c r="H11147" s="3" t="s">
        <v>71755</v>
      </c>
      <c r="I11147" s="3">
        <v>72</v>
      </c>
      <c r="J11147" s="3">
        <v>0.18410000000000001</v>
      </c>
      <c r="K11147" s="2" t="s">
        <v>28738</v>
      </c>
    </row>
    <row r="11148" spans="1:11" ht="18.75" x14ac:dyDescent="0.25">
      <c r="A11148" s="2">
        <v>11144</v>
      </c>
      <c r="B11148" s="3" t="s">
        <v>71408</v>
      </c>
      <c r="C11148" s="3" t="s">
        <v>70172</v>
      </c>
      <c r="D11148" s="8">
        <v>45415</v>
      </c>
      <c r="E11148" s="3" t="s">
        <v>68946</v>
      </c>
      <c r="F11148" s="3" t="s">
        <v>71732</v>
      </c>
      <c r="G11148" s="3" t="s">
        <v>28560</v>
      </c>
      <c r="H11148" s="3" t="s">
        <v>71749</v>
      </c>
      <c r="I11148" s="3">
        <v>57</v>
      </c>
      <c r="J11148" s="3">
        <v>0.24959999999999999</v>
      </c>
      <c r="K11148" s="2" t="s">
        <v>28738</v>
      </c>
    </row>
    <row r="11149" spans="1:11" ht="18.75" x14ac:dyDescent="0.25">
      <c r="A11149" s="7">
        <v>11145</v>
      </c>
      <c r="B11149" s="3" t="s">
        <v>71409</v>
      </c>
      <c r="C11149" s="3" t="s">
        <v>70173</v>
      </c>
      <c r="D11149" s="8">
        <v>45407</v>
      </c>
      <c r="E11149" s="3" t="s">
        <v>68133</v>
      </c>
      <c r="F11149" s="3" t="s">
        <v>71732</v>
      </c>
      <c r="G11149" s="3" t="s">
        <v>28656</v>
      </c>
      <c r="H11149" s="3" t="s">
        <v>68048</v>
      </c>
      <c r="I11149" s="3">
        <v>45</v>
      </c>
      <c r="J11149" s="3">
        <v>0.68049999999999999</v>
      </c>
      <c r="K11149" s="2" t="s">
        <v>28738</v>
      </c>
    </row>
    <row r="11150" spans="1:11" ht="18.75" x14ac:dyDescent="0.25">
      <c r="A11150" s="2">
        <v>11146</v>
      </c>
      <c r="B11150" s="3" t="s">
        <v>71410</v>
      </c>
      <c r="C11150" s="3" t="s">
        <v>70174</v>
      </c>
      <c r="D11150" s="8">
        <v>45407</v>
      </c>
      <c r="E11150" s="3" t="s">
        <v>68947</v>
      </c>
      <c r="F11150" s="3" t="s">
        <v>71732</v>
      </c>
      <c r="G11150" s="3" t="s">
        <v>71734</v>
      </c>
      <c r="H11150" s="3" t="s">
        <v>71755</v>
      </c>
      <c r="I11150" s="3">
        <v>72</v>
      </c>
      <c r="J11150" s="3">
        <v>0.14180000000000001</v>
      </c>
      <c r="K11150" s="2" t="s">
        <v>28738</v>
      </c>
    </row>
    <row r="11151" spans="1:11" ht="18.75" x14ac:dyDescent="0.25">
      <c r="A11151" s="7">
        <v>11147</v>
      </c>
      <c r="B11151" s="3" t="s">
        <v>71411</v>
      </c>
      <c r="C11151" s="3" t="s">
        <v>70175</v>
      </c>
      <c r="D11151" s="8">
        <v>45407</v>
      </c>
      <c r="E11151" s="3" t="s">
        <v>26951</v>
      </c>
      <c r="F11151" s="3" t="s">
        <v>71732</v>
      </c>
      <c r="G11151" s="3" t="s">
        <v>28656</v>
      </c>
      <c r="H11151" s="3" t="s">
        <v>68048</v>
      </c>
      <c r="I11151" s="3">
        <v>45</v>
      </c>
      <c r="J11151" s="3">
        <v>0.68769999999999998</v>
      </c>
      <c r="K11151" s="2" t="s">
        <v>28738</v>
      </c>
    </row>
    <row r="11152" spans="1:11" ht="18.75" x14ac:dyDescent="0.25">
      <c r="A11152" s="2">
        <v>11148</v>
      </c>
      <c r="B11152" s="3" t="s">
        <v>71412</v>
      </c>
      <c r="C11152" s="3" t="s">
        <v>70176</v>
      </c>
      <c r="D11152" s="8">
        <v>45408</v>
      </c>
      <c r="E11152" s="3" t="s">
        <v>68948</v>
      </c>
      <c r="F11152" s="3" t="s">
        <v>71732</v>
      </c>
      <c r="G11152" s="3" t="s">
        <v>28501</v>
      </c>
      <c r="H11152" s="3" t="s">
        <v>34632</v>
      </c>
      <c r="I11152" s="3">
        <v>61</v>
      </c>
      <c r="J11152" s="3">
        <v>0.1948</v>
      </c>
      <c r="K11152" s="2" t="s">
        <v>28738</v>
      </c>
    </row>
    <row r="11153" spans="1:11" ht="18.75" x14ac:dyDescent="0.25">
      <c r="A11153" s="7">
        <v>11149</v>
      </c>
      <c r="B11153" s="3" t="s">
        <v>71413</v>
      </c>
      <c r="C11153" s="3" t="s">
        <v>70177</v>
      </c>
      <c r="D11153" s="8">
        <v>45408</v>
      </c>
      <c r="E11153" s="3" t="s">
        <v>68949</v>
      </c>
      <c r="F11153" s="3" t="s">
        <v>71732</v>
      </c>
      <c r="G11153" s="3" t="s">
        <v>28463</v>
      </c>
      <c r="H11153" s="3" t="s">
        <v>71859</v>
      </c>
      <c r="I11153" s="3">
        <v>32</v>
      </c>
      <c r="J11153" s="3">
        <v>0.14979999999999999</v>
      </c>
      <c r="K11153" s="2" t="s">
        <v>28738</v>
      </c>
    </row>
    <row r="11154" spans="1:11" ht="18.75" x14ac:dyDescent="0.25">
      <c r="A11154" s="2">
        <v>11150</v>
      </c>
      <c r="B11154" s="3" t="s">
        <v>71414</v>
      </c>
      <c r="C11154" s="3" t="s">
        <v>70178</v>
      </c>
      <c r="D11154" s="8">
        <v>45408</v>
      </c>
      <c r="E11154" s="3" t="s">
        <v>68950</v>
      </c>
      <c r="F11154" s="3" t="s">
        <v>71732</v>
      </c>
      <c r="G11154" s="3" t="s">
        <v>28463</v>
      </c>
      <c r="H11154" s="3" t="s">
        <v>71756</v>
      </c>
      <c r="I11154" s="3">
        <v>43</v>
      </c>
      <c r="J11154" s="3">
        <v>0.14990000000000001</v>
      </c>
      <c r="K11154" s="2" t="s">
        <v>28738</v>
      </c>
    </row>
    <row r="11155" spans="1:11" ht="18.75" x14ac:dyDescent="0.25">
      <c r="A11155" s="7">
        <v>11151</v>
      </c>
      <c r="B11155" s="3" t="s">
        <v>71415</v>
      </c>
      <c r="C11155" s="3" t="s">
        <v>70179</v>
      </c>
      <c r="D11155" s="8">
        <v>45408</v>
      </c>
      <c r="E11155" s="3" t="s">
        <v>68951</v>
      </c>
      <c r="F11155" s="3" t="s">
        <v>71732</v>
      </c>
      <c r="G11155" s="3" t="s">
        <v>28503</v>
      </c>
      <c r="H11155" s="3" t="s">
        <v>71751</v>
      </c>
      <c r="I11155" s="3">
        <v>58</v>
      </c>
      <c r="J11155" s="3">
        <v>0.15870000000000001</v>
      </c>
      <c r="K11155" s="2" t="s">
        <v>28738</v>
      </c>
    </row>
    <row r="11156" spans="1:11" ht="18.75" x14ac:dyDescent="0.25">
      <c r="A11156" s="2">
        <v>11152</v>
      </c>
      <c r="B11156" s="3" t="s">
        <v>71416</v>
      </c>
      <c r="C11156" s="3" t="s">
        <v>70180</v>
      </c>
      <c r="D11156" s="8">
        <v>45408</v>
      </c>
      <c r="E11156" s="3" t="s">
        <v>68952</v>
      </c>
      <c r="F11156" s="3" t="s">
        <v>71732</v>
      </c>
      <c r="G11156" s="3" t="s">
        <v>28570</v>
      </c>
      <c r="H11156" s="3" t="s">
        <v>71754</v>
      </c>
      <c r="I11156" s="3">
        <v>47</v>
      </c>
      <c r="J11156" s="3">
        <v>0.24940000000000001</v>
      </c>
      <c r="K11156" s="2" t="s">
        <v>28738</v>
      </c>
    </row>
    <row r="11157" spans="1:11" ht="18.75" x14ac:dyDescent="0.25">
      <c r="A11157" s="7">
        <v>11153</v>
      </c>
      <c r="B11157" s="3" t="s">
        <v>71417</v>
      </c>
      <c r="C11157" s="3" t="s">
        <v>70181</v>
      </c>
      <c r="D11157" s="8">
        <v>45408</v>
      </c>
      <c r="E11157" s="3" t="s">
        <v>68953</v>
      </c>
      <c r="F11157" s="3" t="s">
        <v>71732</v>
      </c>
      <c r="G11157" s="3" t="s">
        <v>71733</v>
      </c>
      <c r="H11157" s="3" t="s">
        <v>71752</v>
      </c>
      <c r="I11157" s="3">
        <v>66</v>
      </c>
      <c r="J11157" s="3">
        <v>0.1</v>
      </c>
      <c r="K11157" s="2" t="s">
        <v>28738</v>
      </c>
    </row>
    <row r="11158" spans="1:11" ht="18.75" x14ac:dyDescent="0.25">
      <c r="A11158" s="2">
        <v>11154</v>
      </c>
      <c r="B11158" s="3" t="s">
        <v>71418</v>
      </c>
      <c r="C11158" s="3" t="s">
        <v>70182</v>
      </c>
      <c r="D11158" s="8">
        <v>45408</v>
      </c>
      <c r="E11158" s="3" t="s">
        <v>68954</v>
      </c>
      <c r="F11158" s="3" t="s">
        <v>71732</v>
      </c>
      <c r="G11158" s="3" t="s">
        <v>28570</v>
      </c>
      <c r="H11158" s="3" t="s">
        <v>71743</v>
      </c>
      <c r="I11158" s="3">
        <v>41</v>
      </c>
      <c r="J11158" s="3">
        <v>0.24410000000000001</v>
      </c>
      <c r="K11158" s="2" t="s">
        <v>28738</v>
      </c>
    </row>
    <row r="11159" spans="1:11" ht="18.75" x14ac:dyDescent="0.25">
      <c r="A11159" s="7">
        <v>11155</v>
      </c>
      <c r="B11159" s="3" t="s">
        <v>71419</v>
      </c>
      <c r="C11159" s="3" t="s">
        <v>70183</v>
      </c>
      <c r="D11159" s="8">
        <v>45409</v>
      </c>
      <c r="E11159" s="3" t="s">
        <v>68955</v>
      </c>
      <c r="F11159" s="3" t="s">
        <v>71732</v>
      </c>
      <c r="G11159" s="3" t="s">
        <v>28502</v>
      </c>
      <c r="H11159" s="3" t="s">
        <v>30731</v>
      </c>
      <c r="I11159" s="3">
        <v>73</v>
      </c>
      <c r="J11159" s="3">
        <v>0.14979999999999999</v>
      </c>
      <c r="K11159" s="2" t="s">
        <v>28738</v>
      </c>
    </row>
    <row r="11160" spans="1:11" ht="18.75" x14ac:dyDescent="0.25">
      <c r="A11160" s="2">
        <v>11156</v>
      </c>
      <c r="B11160" s="3" t="s">
        <v>71420</v>
      </c>
      <c r="C11160" s="3" t="s">
        <v>70184</v>
      </c>
      <c r="D11160" s="8">
        <v>45408</v>
      </c>
      <c r="E11160" s="3" t="s">
        <v>68956</v>
      </c>
      <c r="F11160" s="3" t="s">
        <v>71732</v>
      </c>
      <c r="G11160" s="3" t="s">
        <v>28570</v>
      </c>
      <c r="H11160" s="3" t="s">
        <v>71788</v>
      </c>
      <c r="I11160" s="3">
        <v>41</v>
      </c>
      <c r="J11160" s="3">
        <v>0.25850000000000001</v>
      </c>
      <c r="K11160" s="2" t="s">
        <v>28738</v>
      </c>
    </row>
    <row r="11161" spans="1:11" ht="18.75" x14ac:dyDescent="0.25">
      <c r="A11161" s="7">
        <v>11157</v>
      </c>
      <c r="B11161" s="3" t="s">
        <v>71421</v>
      </c>
      <c r="C11161" s="3" t="s">
        <v>70185</v>
      </c>
      <c r="D11161" s="8">
        <v>45415</v>
      </c>
      <c r="E11161" s="3" t="s">
        <v>68957</v>
      </c>
      <c r="F11161" s="3" t="s">
        <v>71732</v>
      </c>
      <c r="G11161" s="3" t="s">
        <v>28605</v>
      </c>
      <c r="H11161" s="3" t="s">
        <v>71860</v>
      </c>
      <c r="I11161" s="3">
        <v>42</v>
      </c>
      <c r="J11161" s="3">
        <v>0.15010000000000001</v>
      </c>
      <c r="K11161" s="2" t="s">
        <v>28738</v>
      </c>
    </row>
    <row r="11162" spans="1:11" ht="18.75" x14ac:dyDescent="0.25">
      <c r="A11162" s="2">
        <v>11158</v>
      </c>
      <c r="B11162" s="3" t="s">
        <v>71422</v>
      </c>
      <c r="C11162" s="3" t="s">
        <v>70186</v>
      </c>
      <c r="D11162" s="8">
        <v>45408</v>
      </c>
      <c r="E11162" s="3" t="s">
        <v>68958</v>
      </c>
      <c r="F11162" s="3" t="s">
        <v>71732</v>
      </c>
      <c r="G11162" s="3" t="s">
        <v>28570</v>
      </c>
      <c r="H11162" s="3" t="s">
        <v>71788</v>
      </c>
      <c r="I11162" s="3">
        <v>41</v>
      </c>
      <c r="J11162" s="3">
        <v>0.25850000000000001</v>
      </c>
      <c r="K11162" s="2" t="s">
        <v>28738</v>
      </c>
    </row>
    <row r="11163" spans="1:11" ht="18.75" x14ac:dyDescent="0.25">
      <c r="A11163" s="7">
        <v>11159</v>
      </c>
      <c r="B11163" s="3" t="s">
        <v>71423</v>
      </c>
      <c r="C11163" s="3" t="s">
        <v>70187</v>
      </c>
      <c r="D11163" s="8">
        <v>45408</v>
      </c>
      <c r="E11163" s="3" t="s">
        <v>68959</v>
      </c>
      <c r="F11163" s="3" t="s">
        <v>71732</v>
      </c>
      <c r="G11163" s="3" t="s">
        <v>28560</v>
      </c>
      <c r="H11163" s="3" t="s">
        <v>71786</v>
      </c>
      <c r="I11163" s="3">
        <v>57</v>
      </c>
      <c r="J11163" s="3">
        <v>0.27089999999999997</v>
      </c>
      <c r="K11163" s="2" t="s">
        <v>28738</v>
      </c>
    </row>
    <row r="11164" spans="1:11" ht="18.75" x14ac:dyDescent="0.25">
      <c r="A11164" s="2">
        <v>11160</v>
      </c>
      <c r="B11164" s="3" t="s">
        <v>71424</v>
      </c>
      <c r="C11164" s="3" t="s">
        <v>70188</v>
      </c>
      <c r="D11164" s="8">
        <v>45413</v>
      </c>
      <c r="E11164" s="3" t="s">
        <v>68960</v>
      </c>
      <c r="F11164" s="3" t="s">
        <v>71732</v>
      </c>
      <c r="G11164" s="3" t="s">
        <v>28605</v>
      </c>
      <c r="H11164" s="3" t="s">
        <v>71806</v>
      </c>
      <c r="I11164" s="3">
        <v>63</v>
      </c>
      <c r="J11164" s="3">
        <v>0.17699999999999999</v>
      </c>
      <c r="K11164" s="2" t="s">
        <v>28738</v>
      </c>
    </row>
    <row r="11165" spans="1:11" ht="18.75" x14ac:dyDescent="0.25">
      <c r="A11165" s="7">
        <v>11161</v>
      </c>
      <c r="B11165" s="3" t="s">
        <v>71425</v>
      </c>
      <c r="C11165" s="3" t="s">
        <v>70189</v>
      </c>
      <c r="D11165" s="8">
        <v>45408</v>
      </c>
      <c r="E11165" s="3" t="s">
        <v>68961</v>
      </c>
      <c r="F11165" s="3" t="s">
        <v>71732</v>
      </c>
      <c r="G11165" s="3" t="s">
        <v>28560</v>
      </c>
      <c r="H11165" s="3" t="s">
        <v>71786</v>
      </c>
      <c r="I11165" s="3">
        <v>57</v>
      </c>
      <c r="J11165" s="3">
        <v>0.24629999999999999</v>
      </c>
      <c r="K11165" s="2" t="s">
        <v>28738</v>
      </c>
    </row>
    <row r="11166" spans="1:11" ht="18.75" x14ac:dyDescent="0.25">
      <c r="A11166" s="2">
        <v>11162</v>
      </c>
      <c r="B11166" s="3" t="s">
        <v>71426</v>
      </c>
      <c r="C11166" s="3" t="s">
        <v>70190</v>
      </c>
      <c r="D11166" s="8">
        <v>45407</v>
      </c>
      <c r="E11166" s="3" t="s">
        <v>68962</v>
      </c>
      <c r="F11166" s="3" t="s">
        <v>71732</v>
      </c>
      <c r="G11166" s="3" t="s">
        <v>28570</v>
      </c>
      <c r="H11166" s="3" t="s">
        <v>71775</v>
      </c>
      <c r="I11166" s="3">
        <v>41</v>
      </c>
      <c r="J11166" s="3">
        <v>0.27500000000000002</v>
      </c>
      <c r="K11166" s="2" t="s">
        <v>28738</v>
      </c>
    </row>
    <row r="11167" spans="1:11" ht="18.75" x14ac:dyDescent="0.25">
      <c r="A11167" s="7">
        <v>11163</v>
      </c>
      <c r="B11167" s="3" t="s">
        <v>71427</v>
      </c>
      <c r="C11167" s="3" t="s">
        <v>70191</v>
      </c>
      <c r="D11167" s="8">
        <v>45408</v>
      </c>
      <c r="E11167" s="3" t="s">
        <v>68963</v>
      </c>
      <c r="F11167" s="3" t="s">
        <v>71732</v>
      </c>
      <c r="G11167" s="3" t="s">
        <v>28705</v>
      </c>
      <c r="H11167" s="3" t="s">
        <v>71787</v>
      </c>
      <c r="I11167" s="3">
        <v>58</v>
      </c>
      <c r="J11167" s="3">
        <v>0.10009999999999999</v>
      </c>
      <c r="K11167" s="2" t="s">
        <v>28738</v>
      </c>
    </row>
    <row r="11168" spans="1:11" ht="18.75" x14ac:dyDescent="0.25">
      <c r="A11168" s="2">
        <v>11164</v>
      </c>
      <c r="B11168" s="3" t="s">
        <v>71428</v>
      </c>
      <c r="C11168" s="3" t="s">
        <v>70192</v>
      </c>
      <c r="D11168" s="8">
        <v>45408</v>
      </c>
      <c r="E11168" s="3" t="s">
        <v>68964</v>
      </c>
      <c r="F11168" s="3" t="s">
        <v>71732</v>
      </c>
      <c r="G11168" s="3" t="s">
        <v>28560</v>
      </c>
      <c r="H11168" s="3" t="s">
        <v>71782</v>
      </c>
      <c r="I11168" s="3">
        <v>57</v>
      </c>
      <c r="J11168" s="3">
        <v>0.25080000000000002</v>
      </c>
      <c r="K11168" s="2" t="s">
        <v>28738</v>
      </c>
    </row>
    <row r="11169" spans="1:11" ht="18.75" x14ac:dyDescent="0.25">
      <c r="A11169" s="7">
        <v>11165</v>
      </c>
      <c r="B11169" s="3" t="s">
        <v>71429</v>
      </c>
      <c r="C11169" s="3" t="s">
        <v>70193</v>
      </c>
      <c r="D11169" s="8">
        <v>45408</v>
      </c>
      <c r="E11169" s="3" t="s">
        <v>68965</v>
      </c>
      <c r="F11169" s="3" t="s">
        <v>71732</v>
      </c>
      <c r="G11169" s="3" t="s">
        <v>28570</v>
      </c>
      <c r="H11169" s="3" t="s">
        <v>71829</v>
      </c>
      <c r="I11169" s="3">
        <v>41</v>
      </c>
      <c r="J11169" s="3">
        <v>0.25490000000000002</v>
      </c>
      <c r="K11169" s="2" t="s">
        <v>28738</v>
      </c>
    </row>
    <row r="11170" spans="1:11" ht="18.75" x14ac:dyDescent="0.25">
      <c r="A11170" s="2">
        <v>11166</v>
      </c>
      <c r="B11170" s="3" t="s">
        <v>71430</v>
      </c>
      <c r="C11170" s="3" t="s">
        <v>70194</v>
      </c>
      <c r="D11170" s="8">
        <v>45411</v>
      </c>
      <c r="E11170" s="3" t="s">
        <v>68966</v>
      </c>
      <c r="F11170" s="3" t="s">
        <v>71732</v>
      </c>
      <c r="G11170" s="3" t="s">
        <v>28653</v>
      </c>
      <c r="H11170" s="3" t="s">
        <v>28900</v>
      </c>
      <c r="I11170" s="3">
        <v>37</v>
      </c>
      <c r="J11170" s="3">
        <v>0.14979999999999999</v>
      </c>
      <c r="K11170" s="2" t="s">
        <v>28738</v>
      </c>
    </row>
    <row r="11171" spans="1:11" ht="18.75" x14ac:dyDescent="0.25">
      <c r="A11171" s="7">
        <v>11167</v>
      </c>
      <c r="B11171" s="3" t="s">
        <v>71431</v>
      </c>
      <c r="C11171" s="3" t="s">
        <v>70195</v>
      </c>
      <c r="D11171" s="8">
        <v>45412</v>
      </c>
      <c r="E11171" s="3" t="s">
        <v>68967</v>
      </c>
      <c r="F11171" s="3" t="s">
        <v>71732</v>
      </c>
      <c r="G11171" s="3" t="s">
        <v>28570</v>
      </c>
      <c r="H11171" s="3" t="s">
        <v>71754</v>
      </c>
      <c r="I11171" s="3">
        <v>47</v>
      </c>
      <c r="J11171" s="3">
        <v>0.24940000000000001</v>
      </c>
      <c r="K11171" s="2" t="s">
        <v>28738</v>
      </c>
    </row>
    <row r="11172" spans="1:11" ht="18.75" x14ac:dyDescent="0.25">
      <c r="A11172" s="2">
        <v>11168</v>
      </c>
      <c r="B11172" s="3" t="s">
        <v>71432</v>
      </c>
      <c r="C11172" s="3" t="s">
        <v>70196</v>
      </c>
      <c r="D11172" s="8">
        <v>45412</v>
      </c>
      <c r="E11172" s="3" t="s">
        <v>68968</v>
      </c>
      <c r="F11172" s="3" t="s">
        <v>71732</v>
      </c>
      <c r="G11172" s="3" t="s">
        <v>28570</v>
      </c>
      <c r="H11172" s="3" t="s">
        <v>71754</v>
      </c>
      <c r="I11172" s="3">
        <v>47</v>
      </c>
      <c r="J11172" s="3">
        <v>0.24940000000000001</v>
      </c>
      <c r="K11172" s="2" t="s">
        <v>28738</v>
      </c>
    </row>
    <row r="11173" spans="1:11" ht="18.75" x14ac:dyDescent="0.25">
      <c r="A11173" s="7">
        <v>11169</v>
      </c>
      <c r="B11173" s="3" t="s">
        <v>71433</v>
      </c>
      <c r="C11173" s="3" t="s">
        <v>70197</v>
      </c>
      <c r="D11173" s="8">
        <v>45412</v>
      </c>
      <c r="E11173" s="3" t="s">
        <v>68969</v>
      </c>
      <c r="F11173" s="3" t="s">
        <v>71732</v>
      </c>
      <c r="G11173" s="3" t="s">
        <v>28570</v>
      </c>
      <c r="H11173" s="3" t="s">
        <v>71754</v>
      </c>
      <c r="I11173" s="3">
        <v>47</v>
      </c>
      <c r="J11173" s="3">
        <v>0.24940000000000001</v>
      </c>
      <c r="K11173" s="2" t="s">
        <v>28738</v>
      </c>
    </row>
    <row r="11174" spans="1:11" ht="18.75" x14ac:dyDescent="0.25">
      <c r="A11174" s="2">
        <v>11170</v>
      </c>
      <c r="B11174" s="3" t="s">
        <v>71434</v>
      </c>
      <c r="C11174" s="3" t="s">
        <v>70198</v>
      </c>
      <c r="D11174" s="8">
        <v>45409</v>
      </c>
      <c r="E11174" s="3" t="s">
        <v>68970</v>
      </c>
      <c r="F11174" s="3" t="s">
        <v>71732</v>
      </c>
      <c r="G11174" s="3" t="s">
        <v>28560</v>
      </c>
      <c r="H11174" s="3" t="s">
        <v>71742</v>
      </c>
      <c r="I11174" s="3">
        <v>57</v>
      </c>
      <c r="J11174" s="3">
        <v>0.25609999999999999</v>
      </c>
      <c r="K11174" s="2" t="s">
        <v>28738</v>
      </c>
    </row>
    <row r="11175" spans="1:11" ht="18.75" x14ac:dyDescent="0.25">
      <c r="A11175" s="7">
        <v>11171</v>
      </c>
      <c r="B11175" s="3" t="s">
        <v>71435</v>
      </c>
      <c r="C11175" s="3" t="s">
        <v>70199</v>
      </c>
      <c r="D11175" s="8">
        <v>45412</v>
      </c>
      <c r="E11175" s="3" t="s">
        <v>68971</v>
      </c>
      <c r="F11175" s="3" t="s">
        <v>71732</v>
      </c>
      <c r="G11175" s="3" t="s">
        <v>28570</v>
      </c>
      <c r="H11175" s="3" t="s">
        <v>71754</v>
      </c>
      <c r="I11175" s="3">
        <v>47</v>
      </c>
      <c r="J11175" s="3">
        <v>0.24940000000000001</v>
      </c>
      <c r="K11175" s="2" t="s">
        <v>28738</v>
      </c>
    </row>
    <row r="11176" spans="1:11" ht="18.75" x14ac:dyDescent="0.25">
      <c r="A11176" s="2">
        <v>11172</v>
      </c>
      <c r="B11176" s="3" t="s">
        <v>71436</v>
      </c>
      <c r="C11176" s="3" t="s">
        <v>70200</v>
      </c>
      <c r="D11176" s="8">
        <v>45412</v>
      </c>
      <c r="E11176" s="3" t="s">
        <v>68972</v>
      </c>
      <c r="F11176" s="3" t="s">
        <v>71732</v>
      </c>
      <c r="G11176" s="3" t="s">
        <v>28570</v>
      </c>
      <c r="H11176" s="3" t="s">
        <v>71830</v>
      </c>
      <c r="I11176" s="3">
        <v>41</v>
      </c>
      <c r="J11176" s="3">
        <v>0.23630000000000001</v>
      </c>
      <c r="K11176" s="2" t="s">
        <v>28738</v>
      </c>
    </row>
    <row r="11177" spans="1:11" ht="18.75" x14ac:dyDescent="0.25">
      <c r="A11177" s="7">
        <v>11173</v>
      </c>
      <c r="B11177" s="3" t="s">
        <v>71437</v>
      </c>
      <c r="C11177" s="3" t="s">
        <v>70201</v>
      </c>
      <c r="D11177" s="8">
        <v>45408</v>
      </c>
      <c r="E11177" s="3" t="s">
        <v>68973</v>
      </c>
      <c r="F11177" s="3" t="s">
        <v>71732</v>
      </c>
      <c r="G11177" s="3" t="s">
        <v>28463</v>
      </c>
      <c r="H11177" s="3" t="s">
        <v>71764</v>
      </c>
      <c r="I11177" s="3">
        <v>43</v>
      </c>
      <c r="J11177" s="3">
        <v>0.14979999999999999</v>
      </c>
      <c r="K11177" s="2" t="s">
        <v>28738</v>
      </c>
    </row>
    <row r="11178" spans="1:11" ht="18.75" x14ac:dyDescent="0.25">
      <c r="A11178" s="2">
        <v>11174</v>
      </c>
      <c r="B11178" s="3" t="s">
        <v>71438</v>
      </c>
      <c r="C11178" s="3" t="s">
        <v>70202</v>
      </c>
      <c r="D11178" s="8">
        <v>45408</v>
      </c>
      <c r="E11178" s="3" t="s">
        <v>68974</v>
      </c>
      <c r="F11178" s="3" t="s">
        <v>71732</v>
      </c>
      <c r="G11178" s="3" t="s">
        <v>28501</v>
      </c>
      <c r="H11178" s="3" t="s">
        <v>34632</v>
      </c>
      <c r="I11178" s="3">
        <v>61</v>
      </c>
      <c r="J11178" s="3">
        <v>0.1948</v>
      </c>
      <c r="K11178" s="2" t="s">
        <v>28738</v>
      </c>
    </row>
    <row r="11179" spans="1:11" ht="18.75" x14ac:dyDescent="0.25">
      <c r="A11179" s="7">
        <v>11175</v>
      </c>
      <c r="B11179" s="3" t="s">
        <v>71439</v>
      </c>
      <c r="C11179" s="3" t="s">
        <v>70203</v>
      </c>
      <c r="D11179" s="8">
        <v>45408</v>
      </c>
      <c r="E11179" s="3" t="s">
        <v>68975</v>
      </c>
      <c r="F11179" s="3" t="s">
        <v>71732</v>
      </c>
      <c r="G11179" s="3" t="s">
        <v>28570</v>
      </c>
      <c r="H11179" s="3" t="s">
        <v>71771</v>
      </c>
      <c r="I11179" s="3">
        <v>37</v>
      </c>
      <c r="J11179" s="3">
        <v>0.25700000000000001</v>
      </c>
      <c r="K11179" s="2" t="s">
        <v>28738</v>
      </c>
    </row>
    <row r="11180" spans="1:11" ht="18.75" x14ac:dyDescent="0.25">
      <c r="A11180" s="2">
        <v>11176</v>
      </c>
      <c r="B11180" s="3" t="s">
        <v>71440</v>
      </c>
      <c r="C11180" s="3" t="s">
        <v>70204</v>
      </c>
      <c r="D11180" s="8">
        <v>45420</v>
      </c>
      <c r="E11180" s="3" t="s">
        <v>68976</v>
      </c>
      <c r="F11180" s="3" t="s">
        <v>71732</v>
      </c>
      <c r="G11180" s="3" t="s">
        <v>28570</v>
      </c>
      <c r="H11180" s="3" t="s">
        <v>71811</v>
      </c>
      <c r="I11180" s="3">
        <v>43</v>
      </c>
      <c r="J11180" s="3">
        <v>0.2457</v>
      </c>
      <c r="K11180" s="2" t="s">
        <v>28738</v>
      </c>
    </row>
    <row r="11181" spans="1:11" ht="18.75" x14ac:dyDescent="0.25">
      <c r="A11181" s="7">
        <v>11177</v>
      </c>
      <c r="B11181" s="3" t="s">
        <v>71441</v>
      </c>
      <c r="C11181" s="3" t="s">
        <v>70205</v>
      </c>
      <c r="D11181" s="8">
        <v>45408</v>
      </c>
      <c r="E11181" s="3" t="s">
        <v>68977</v>
      </c>
      <c r="F11181" s="3" t="s">
        <v>71732</v>
      </c>
      <c r="G11181" s="3" t="s">
        <v>28705</v>
      </c>
      <c r="H11181" s="3" t="s">
        <v>71773</v>
      </c>
      <c r="I11181" s="3">
        <v>37</v>
      </c>
      <c r="J11181" s="3">
        <v>0.14899999999999999</v>
      </c>
      <c r="K11181" s="2" t="s">
        <v>28738</v>
      </c>
    </row>
    <row r="11182" spans="1:11" ht="18.75" x14ac:dyDescent="0.25">
      <c r="A11182" s="2">
        <v>11178</v>
      </c>
      <c r="B11182" s="3" t="s">
        <v>71442</v>
      </c>
      <c r="C11182" s="3" t="s">
        <v>70206</v>
      </c>
      <c r="D11182" s="8">
        <v>45412</v>
      </c>
      <c r="E11182" s="3" t="s">
        <v>68978</v>
      </c>
      <c r="F11182" s="3" t="s">
        <v>71732</v>
      </c>
      <c r="G11182" s="3" t="s">
        <v>28570</v>
      </c>
      <c r="H11182" s="3" t="s">
        <v>71830</v>
      </c>
      <c r="I11182" s="3">
        <v>41</v>
      </c>
      <c r="J11182" s="3">
        <v>0.23630000000000001</v>
      </c>
      <c r="K11182" s="2" t="s">
        <v>28738</v>
      </c>
    </row>
    <row r="11183" spans="1:11" ht="18.75" x14ac:dyDescent="0.25">
      <c r="A11183" s="7">
        <v>11179</v>
      </c>
      <c r="B11183" s="3" t="s">
        <v>71443</v>
      </c>
      <c r="C11183" s="3" t="s">
        <v>70207</v>
      </c>
      <c r="D11183" s="8">
        <v>45408</v>
      </c>
      <c r="E11183" s="3" t="s">
        <v>68979</v>
      </c>
      <c r="F11183" s="3" t="s">
        <v>71732</v>
      </c>
      <c r="G11183" s="3" t="s">
        <v>28560</v>
      </c>
      <c r="H11183" s="3" t="s">
        <v>71749</v>
      </c>
      <c r="I11183" s="3">
        <v>57</v>
      </c>
      <c r="J11183" s="3">
        <v>0.2848</v>
      </c>
      <c r="K11183" s="2" t="s">
        <v>28738</v>
      </c>
    </row>
    <row r="11184" spans="1:11" ht="18.75" x14ac:dyDescent="0.25">
      <c r="A11184" s="2">
        <v>11180</v>
      </c>
      <c r="B11184" s="3" t="s">
        <v>71444</v>
      </c>
      <c r="C11184" s="3" t="s">
        <v>70208</v>
      </c>
      <c r="D11184" s="8">
        <v>45408</v>
      </c>
      <c r="E11184" s="3" t="s">
        <v>68980</v>
      </c>
      <c r="F11184" s="3" t="s">
        <v>71732</v>
      </c>
      <c r="G11184" s="3" t="s">
        <v>28560</v>
      </c>
      <c r="H11184" s="3" t="s">
        <v>71749</v>
      </c>
      <c r="I11184" s="3">
        <v>57</v>
      </c>
      <c r="J11184" s="3">
        <v>0.24959999999999999</v>
      </c>
      <c r="K11184" s="2" t="s">
        <v>28738</v>
      </c>
    </row>
    <row r="11185" spans="1:11" ht="18.75" x14ac:dyDescent="0.25">
      <c r="A11185" s="7">
        <v>11181</v>
      </c>
      <c r="B11185" s="3" t="s">
        <v>71445</v>
      </c>
      <c r="C11185" s="3" t="s">
        <v>70209</v>
      </c>
      <c r="D11185" s="8">
        <v>45411</v>
      </c>
      <c r="E11185" s="3" t="s">
        <v>68981</v>
      </c>
      <c r="F11185" s="3" t="s">
        <v>71732</v>
      </c>
      <c r="G11185" s="3" t="s">
        <v>28560</v>
      </c>
      <c r="H11185" s="3" t="s">
        <v>71742</v>
      </c>
      <c r="I11185" s="3">
        <v>57</v>
      </c>
      <c r="J11185" s="3">
        <v>0.25609999999999999</v>
      </c>
      <c r="K11185" s="2" t="s">
        <v>28738</v>
      </c>
    </row>
    <row r="11186" spans="1:11" ht="18.75" x14ac:dyDescent="0.25">
      <c r="A11186" s="2">
        <v>11182</v>
      </c>
      <c r="B11186" s="3" t="s">
        <v>71446</v>
      </c>
      <c r="C11186" s="3" t="s">
        <v>70210</v>
      </c>
      <c r="D11186" s="8">
        <v>45408</v>
      </c>
      <c r="E11186" s="3" t="s">
        <v>68982</v>
      </c>
      <c r="F11186" s="3" t="s">
        <v>71732</v>
      </c>
      <c r="G11186" s="3" t="s">
        <v>28560</v>
      </c>
      <c r="H11186" s="3" t="s">
        <v>71749</v>
      </c>
      <c r="I11186" s="3">
        <v>57</v>
      </c>
      <c r="J11186" s="3">
        <v>0.24959999999999999</v>
      </c>
      <c r="K11186" s="2" t="s">
        <v>28738</v>
      </c>
    </row>
    <row r="11187" spans="1:11" ht="18.75" x14ac:dyDescent="0.25">
      <c r="A11187" s="7">
        <v>11183</v>
      </c>
      <c r="B11187" s="3" t="s">
        <v>71447</v>
      </c>
      <c r="C11187" s="3" t="s">
        <v>70211</v>
      </c>
      <c r="D11187" s="8">
        <v>45415</v>
      </c>
      <c r="E11187" s="3" t="s">
        <v>68983</v>
      </c>
      <c r="F11187" s="3" t="s">
        <v>71732</v>
      </c>
      <c r="G11187" s="3" t="s">
        <v>28560</v>
      </c>
      <c r="H11187" s="3" t="s">
        <v>71749</v>
      </c>
      <c r="I11187" s="3">
        <v>57</v>
      </c>
      <c r="J11187" s="3">
        <v>0.24959999999999999</v>
      </c>
      <c r="K11187" s="2" t="s">
        <v>28738</v>
      </c>
    </row>
    <row r="11188" spans="1:11" ht="18.75" x14ac:dyDescent="0.25">
      <c r="A11188" s="2">
        <v>11184</v>
      </c>
      <c r="B11188" s="3" t="s">
        <v>71448</v>
      </c>
      <c r="C11188" s="3" t="s">
        <v>70212</v>
      </c>
      <c r="D11188" s="8">
        <v>45408</v>
      </c>
      <c r="E11188" s="3" t="s">
        <v>68984</v>
      </c>
      <c r="F11188" s="3" t="s">
        <v>71732</v>
      </c>
      <c r="G11188" s="3" t="s">
        <v>28570</v>
      </c>
      <c r="H11188" s="3" t="s">
        <v>71754</v>
      </c>
      <c r="I11188" s="3">
        <v>47</v>
      </c>
      <c r="J11188" s="3">
        <v>0.24940000000000001</v>
      </c>
      <c r="K11188" s="2" t="s">
        <v>28738</v>
      </c>
    </row>
    <row r="11189" spans="1:11" ht="18.75" x14ac:dyDescent="0.25">
      <c r="A11189" s="7">
        <v>11185</v>
      </c>
      <c r="B11189" s="3" t="s">
        <v>71449</v>
      </c>
      <c r="C11189" s="3" t="s">
        <v>70213</v>
      </c>
      <c r="D11189" s="8">
        <v>45408</v>
      </c>
      <c r="E11189" s="3" t="s">
        <v>68985</v>
      </c>
      <c r="F11189" s="3" t="s">
        <v>71732</v>
      </c>
      <c r="G11189" s="3" t="s">
        <v>28721</v>
      </c>
      <c r="H11189" s="3" t="s">
        <v>71789</v>
      </c>
      <c r="I11189" s="3">
        <v>58</v>
      </c>
      <c r="J11189" s="3">
        <v>0.2089</v>
      </c>
      <c r="K11189" s="2" t="s">
        <v>28738</v>
      </c>
    </row>
    <row r="11190" spans="1:11" ht="18.75" x14ac:dyDescent="0.25">
      <c r="A11190" s="2">
        <v>11186</v>
      </c>
      <c r="B11190" s="3" t="s">
        <v>71450</v>
      </c>
      <c r="C11190" s="3" t="s">
        <v>70214</v>
      </c>
      <c r="D11190" s="8">
        <v>45422</v>
      </c>
      <c r="E11190" s="3" t="s">
        <v>68986</v>
      </c>
      <c r="F11190" s="3" t="s">
        <v>71732</v>
      </c>
      <c r="G11190" s="3" t="s">
        <v>28570</v>
      </c>
      <c r="H11190" s="3" t="s">
        <v>71811</v>
      </c>
      <c r="I11190" s="3">
        <v>43</v>
      </c>
      <c r="J11190" s="3">
        <v>0.24560000000000001</v>
      </c>
      <c r="K11190" s="2" t="s">
        <v>28738</v>
      </c>
    </row>
    <row r="11191" spans="1:11" ht="18.75" x14ac:dyDescent="0.25">
      <c r="A11191" s="7">
        <v>11187</v>
      </c>
      <c r="B11191" s="3" t="s">
        <v>71451</v>
      </c>
      <c r="C11191" s="3" t="s">
        <v>70215</v>
      </c>
      <c r="D11191" s="8">
        <v>45408</v>
      </c>
      <c r="E11191" s="3" t="s">
        <v>68987</v>
      </c>
      <c r="F11191" s="3" t="s">
        <v>71732</v>
      </c>
      <c r="G11191" s="3" t="s">
        <v>28560</v>
      </c>
      <c r="H11191" s="3" t="s">
        <v>71786</v>
      </c>
      <c r="I11191" s="3">
        <v>57</v>
      </c>
      <c r="J11191" s="3">
        <v>0.24629999999999999</v>
      </c>
      <c r="K11191" s="2" t="s">
        <v>28738</v>
      </c>
    </row>
    <row r="11192" spans="1:11" ht="18.75" x14ac:dyDescent="0.25">
      <c r="A11192" s="2">
        <v>11188</v>
      </c>
      <c r="B11192" s="3" t="s">
        <v>71452</v>
      </c>
      <c r="C11192" s="3" t="s">
        <v>70216</v>
      </c>
      <c r="D11192" s="8">
        <v>45408</v>
      </c>
      <c r="E11192" s="3" t="s">
        <v>68988</v>
      </c>
      <c r="F11192" s="3" t="s">
        <v>71732</v>
      </c>
      <c r="G11192" s="3" t="s">
        <v>28570</v>
      </c>
      <c r="H11192" s="3" t="s">
        <v>71754</v>
      </c>
      <c r="I11192" s="3">
        <v>47</v>
      </c>
      <c r="J11192" s="3">
        <v>0.24940000000000001</v>
      </c>
      <c r="K11192" s="2" t="s">
        <v>28738</v>
      </c>
    </row>
    <row r="11193" spans="1:11" ht="18.75" x14ac:dyDescent="0.25">
      <c r="A11193" s="7">
        <v>11189</v>
      </c>
      <c r="B11193" s="3" t="s">
        <v>71453</v>
      </c>
      <c r="C11193" s="3" t="s">
        <v>70217</v>
      </c>
      <c r="D11193" s="8">
        <v>45411</v>
      </c>
      <c r="E11193" s="3" t="s">
        <v>68989</v>
      </c>
      <c r="F11193" s="3" t="s">
        <v>71732</v>
      </c>
      <c r="G11193" s="3" t="s">
        <v>28560</v>
      </c>
      <c r="H11193" s="3" t="s">
        <v>71742</v>
      </c>
      <c r="I11193" s="3">
        <v>57</v>
      </c>
      <c r="J11193" s="3">
        <v>0.25609999999999999</v>
      </c>
      <c r="K11193" s="2" t="s">
        <v>28738</v>
      </c>
    </row>
    <row r="11194" spans="1:11" ht="18.75" x14ac:dyDescent="0.25">
      <c r="A11194" s="2">
        <v>11190</v>
      </c>
      <c r="B11194" s="3" t="s">
        <v>71454</v>
      </c>
      <c r="C11194" s="3" t="s">
        <v>70218</v>
      </c>
      <c r="D11194" s="8">
        <v>45408</v>
      </c>
      <c r="E11194" s="3" t="s">
        <v>68990</v>
      </c>
      <c r="F11194" s="3" t="s">
        <v>71732</v>
      </c>
      <c r="G11194" s="3" t="s">
        <v>28560</v>
      </c>
      <c r="H11194" s="3" t="s">
        <v>71749</v>
      </c>
      <c r="I11194" s="3">
        <v>57</v>
      </c>
      <c r="J11194" s="3">
        <v>0.24959999999999999</v>
      </c>
      <c r="K11194" s="2" t="s">
        <v>28738</v>
      </c>
    </row>
    <row r="11195" spans="1:11" ht="18.75" x14ac:dyDescent="0.25">
      <c r="A11195" s="7">
        <v>11191</v>
      </c>
      <c r="B11195" s="3" t="s">
        <v>71455</v>
      </c>
      <c r="C11195" s="3" t="s">
        <v>70219</v>
      </c>
      <c r="D11195" s="8">
        <v>45418</v>
      </c>
      <c r="E11195" s="3" t="s">
        <v>68991</v>
      </c>
      <c r="F11195" s="3" t="s">
        <v>71732</v>
      </c>
      <c r="G11195" s="3" t="s">
        <v>28667</v>
      </c>
      <c r="H11195" s="3" t="s">
        <v>71781</v>
      </c>
      <c r="I11195" s="3">
        <v>42</v>
      </c>
      <c r="J11195" s="3">
        <v>0.15260000000000001</v>
      </c>
      <c r="K11195" s="2" t="s">
        <v>28738</v>
      </c>
    </row>
    <row r="11196" spans="1:11" ht="18.75" x14ac:dyDescent="0.25">
      <c r="A11196" s="2">
        <v>11192</v>
      </c>
      <c r="B11196" s="3" t="s">
        <v>71456</v>
      </c>
      <c r="C11196" s="3" t="s">
        <v>70220</v>
      </c>
      <c r="D11196" s="8">
        <v>45415</v>
      </c>
      <c r="E11196" s="3" t="s">
        <v>68992</v>
      </c>
      <c r="F11196" s="3" t="s">
        <v>71732</v>
      </c>
      <c r="G11196" s="3" t="s">
        <v>28560</v>
      </c>
      <c r="H11196" s="3" t="s">
        <v>71749</v>
      </c>
      <c r="I11196" s="3">
        <v>57</v>
      </c>
      <c r="J11196" s="3">
        <v>0.24959999999999999</v>
      </c>
      <c r="K11196" s="2" t="s">
        <v>28738</v>
      </c>
    </row>
    <row r="11197" spans="1:11" ht="18.75" x14ac:dyDescent="0.25">
      <c r="A11197" s="7">
        <v>11193</v>
      </c>
      <c r="B11197" s="3" t="s">
        <v>71457</v>
      </c>
      <c r="C11197" s="3" t="s">
        <v>70221</v>
      </c>
      <c r="D11197" s="8">
        <v>45412</v>
      </c>
      <c r="E11197" s="3" t="s">
        <v>68993</v>
      </c>
      <c r="F11197" s="3" t="s">
        <v>71732</v>
      </c>
      <c r="G11197" s="3" t="s">
        <v>28560</v>
      </c>
      <c r="H11197" s="3" t="s">
        <v>71749</v>
      </c>
      <c r="I11197" s="3">
        <v>57</v>
      </c>
      <c r="J11197" s="3">
        <v>0.26929999999999998</v>
      </c>
      <c r="K11197" s="2" t="s">
        <v>28738</v>
      </c>
    </row>
    <row r="11198" spans="1:11" ht="18.75" x14ac:dyDescent="0.25">
      <c r="A11198" s="2">
        <v>11194</v>
      </c>
      <c r="B11198" s="3" t="s">
        <v>71458</v>
      </c>
      <c r="C11198" s="3" t="s">
        <v>70222</v>
      </c>
      <c r="D11198" s="8">
        <v>45409</v>
      </c>
      <c r="E11198" s="3" t="s">
        <v>68994</v>
      </c>
      <c r="F11198" s="3" t="s">
        <v>71732</v>
      </c>
      <c r="G11198" s="3" t="s">
        <v>28560</v>
      </c>
      <c r="H11198" s="3" t="s">
        <v>71749</v>
      </c>
      <c r="I11198" s="3">
        <v>57</v>
      </c>
      <c r="J11198" s="3">
        <v>0.24959999999999999</v>
      </c>
      <c r="K11198" s="2" t="s">
        <v>28738</v>
      </c>
    </row>
    <row r="11199" spans="1:11" ht="18.75" x14ac:dyDescent="0.25">
      <c r="A11199" s="7">
        <v>11195</v>
      </c>
      <c r="B11199" s="3" t="s">
        <v>71459</v>
      </c>
      <c r="C11199" s="3" t="s">
        <v>70223</v>
      </c>
      <c r="D11199" s="8">
        <v>45414</v>
      </c>
      <c r="E11199" s="3" t="s">
        <v>68995</v>
      </c>
      <c r="F11199" s="3" t="s">
        <v>71732</v>
      </c>
      <c r="G11199" s="3" t="s">
        <v>28560</v>
      </c>
      <c r="H11199" s="3" t="s">
        <v>71749</v>
      </c>
      <c r="I11199" s="3">
        <v>57</v>
      </c>
      <c r="J11199" s="3">
        <v>0.2848</v>
      </c>
      <c r="K11199" s="2" t="s">
        <v>28738</v>
      </c>
    </row>
    <row r="11200" spans="1:11" ht="18.75" x14ac:dyDescent="0.25">
      <c r="A11200" s="2">
        <v>11196</v>
      </c>
      <c r="B11200" s="3" t="s">
        <v>71460</v>
      </c>
      <c r="C11200" s="3" t="s">
        <v>70224</v>
      </c>
      <c r="D11200" s="8">
        <v>45422</v>
      </c>
      <c r="E11200" s="3" t="s">
        <v>68996</v>
      </c>
      <c r="F11200" s="3" t="s">
        <v>71732</v>
      </c>
      <c r="G11200" s="3" t="s">
        <v>28667</v>
      </c>
      <c r="H11200" s="3" t="s">
        <v>71781</v>
      </c>
      <c r="I11200" s="3">
        <v>42</v>
      </c>
      <c r="J11200" s="3">
        <v>0.15260000000000001</v>
      </c>
      <c r="K11200" s="2" t="s">
        <v>28738</v>
      </c>
    </row>
    <row r="11201" spans="1:11" ht="18.75" x14ac:dyDescent="0.25">
      <c r="A11201" s="7">
        <v>11197</v>
      </c>
      <c r="B11201" s="3" t="s">
        <v>71461</v>
      </c>
      <c r="C11201" s="3" t="s">
        <v>70225</v>
      </c>
      <c r="D11201" s="8">
        <v>45415</v>
      </c>
      <c r="E11201" s="3" t="s">
        <v>68997</v>
      </c>
      <c r="F11201" s="3" t="s">
        <v>71732</v>
      </c>
      <c r="G11201" s="3" t="s">
        <v>28560</v>
      </c>
      <c r="H11201" s="3" t="s">
        <v>71749</v>
      </c>
      <c r="I11201" s="3">
        <v>57</v>
      </c>
      <c r="J11201" s="3">
        <v>0.26929999999999998</v>
      </c>
      <c r="K11201" s="2" t="s">
        <v>28738</v>
      </c>
    </row>
    <row r="11202" spans="1:11" ht="18.75" x14ac:dyDescent="0.25">
      <c r="A11202" s="2">
        <v>11198</v>
      </c>
      <c r="B11202" s="3" t="s">
        <v>71462</v>
      </c>
      <c r="C11202" s="3" t="s">
        <v>70226</v>
      </c>
      <c r="D11202" s="8">
        <v>45408</v>
      </c>
      <c r="E11202" s="3" t="s">
        <v>68998</v>
      </c>
      <c r="F11202" s="3" t="s">
        <v>71732</v>
      </c>
      <c r="G11202" s="3" t="s">
        <v>28709</v>
      </c>
      <c r="H11202" s="3" t="s">
        <v>71779</v>
      </c>
      <c r="I11202" s="3">
        <v>55</v>
      </c>
      <c r="J11202" s="3">
        <v>0.24740000000000001</v>
      </c>
      <c r="K11202" s="2" t="s">
        <v>28738</v>
      </c>
    </row>
    <row r="11203" spans="1:11" ht="18.75" x14ac:dyDescent="0.25">
      <c r="A11203" s="7">
        <v>11199</v>
      </c>
      <c r="B11203" s="3" t="s">
        <v>71463</v>
      </c>
      <c r="C11203" s="3" t="s">
        <v>70227</v>
      </c>
      <c r="D11203" s="8">
        <v>45408</v>
      </c>
      <c r="E11203" s="3" t="s">
        <v>68999</v>
      </c>
      <c r="F11203" s="3" t="s">
        <v>71732</v>
      </c>
      <c r="G11203" s="3" t="s">
        <v>28709</v>
      </c>
      <c r="H11203" s="3" t="s">
        <v>71779</v>
      </c>
      <c r="I11203" s="3">
        <v>55</v>
      </c>
      <c r="J11203" s="3">
        <v>0.24740000000000001</v>
      </c>
      <c r="K11203" s="2" t="s">
        <v>28738</v>
      </c>
    </row>
    <row r="11204" spans="1:11" ht="18.75" x14ac:dyDescent="0.25">
      <c r="A11204" s="2">
        <v>11200</v>
      </c>
      <c r="B11204" s="3" t="s">
        <v>71464</v>
      </c>
      <c r="C11204" s="3" t="s">
        <v>70228</v>
      </c>
      <c r="D11204" s="8">
        <v>45408</v>
      </c>
      <c r="E11204" s="3" t="s">
        <v>69000</v>
      </c>
      <c r="F11204" s="3" t="s">
        <v>71732</v>
      </c>
      <c r="G11204" s="3" t="s">
        <v>28626</v>
      </c>
      <c r="H11204" s="3" t="s">
        <v>71801</v>
      </c>
      <c r="I11204" s="3">
        <v>73</v>
      </c>
      <c r="J11204" s="3">
        <v>0.14990000000000001</v>
      </c>
      <c r="K11204" s="2" t="s">
        <v>28738</v>
      </c>
    </row>
    <row r="11205" spans="1:11" ht="18.75" x14ac:dyDescent="0.25">
      <c r="A11205" s="7">
        <v>11201</v>
      </c>
      <c r="B11205" s="3" t="s">
        <v>71465</v>
      </c>
      <c r="C11205" s="3" t="s">
        <v>70229</v>
      </c>
      <c r="D11205" s="8">
        <v>45422</v>
      </c>
      <c r="E11205" s="3" t="s">
        <v>69001</v>
      </c>
      <c r="F11205" s="3" t="s">
        <v>71732</v>
      </c>
      <c r="G11205" s="3" t="s">
        <v>28548</v>
      </c>
      <c r="H11205" s="3" t="s">
        <v>32124</v>
      </c>
      <c r="I11205" s="3">
        <v>65</v>
      </c>
      <c r="J11205" s="3">
        <v>0.32990000000000003</v>
      </c>
      <c r="K11205" s="2" t="s">
        <v>28738</v>
      </c>
    </row>
    <row r="11206" spans="1:11" ht="18.75" x14ac:dyDescent="0.25">
      <c r="A11206" s="2">
        <v>11202</v>
      </c>
      <c r="B11206" s="3" t="s">
        <v>71466</v>
      </c>
      <c r="C11206" s="3" t="s">
        <v>70230</v>
      </c>
      <c r="D11206" s="8">
        <v>45407</v>
      </c>
      <c r="E11206" s="3" t="s">
        <v>69002</v>
      </c>
      <c r="F11206" s="3" t="s">
        <v>71732</v>
      </c>
      <c r="G11206" s="3" t="s">
        <v>28488</v>
      </c>
      <c r="H11206" s="3" t="s">
        <v>71799</v>
      </c>
      <c r="I11206" s="3">
        <v>37</v>
      </c>
      <c r="J11206" s="3">
        <v>0.22670000000000001</v>
      </c>
      <c r="K11206" s="2" t="s">
        <v>28738</v>
      </c>
    </row>
    <row r="11207" spans="1:11" ht="18.75" x14ac:dyDescent="0.25">
      <c r="A11207" s="7">
        <v>11203</v>
      </c>
      <c r="B11207" s="3" t="s">
        <v>71467</v>
      </c>
      <c r="C11207" s="3" t="s">
        <v>70231</v>
      </c>
      <c r="D11207" s="8">
        <v>45408</v>
      </c>
      <c r="E11207" s="3" t="s">
        <v>69003</v>
      </c>
      <c r="F11207" s="3" t="s">
        <v>71732</v>
      </c>
      <c r="G11207" s="3" t="s">
        <v>28488</v>
      </c>
      <c r="H11207" s="3" t="s">
        <v>71799</v>
      </c>
      <c r="I11207" s="3">
        <v>37</v>
      </c>
      <c r="J11207" s="3">
        <v>0.20669999999999999</v>
      </c>
      <c r="K11207" s="2" t="s">
        <v>28738</v>
      </c>
    </row>
    <row r="11208" spans="1:11" ht="18.75" x14ac:dyDescent="0.25">
      <c r="A11208" s="2">
        <v>11204</v>
      </c>
      <c r="B11208" s="3" t="s">
        <v>71468</v>
      </c>
      <c r="C11208" s="3" t="s">
        <v>70232</v>
      </c>
      <c r="D11208" s="8">
        <v>45408</v>
      </c>
      <c r="E11208" s="3" t="s">
        <v>69004</v>
      </c>
      <c r="F11208" s="3" t="s">
        <v>71732</v>
      </c>
      <c r="G11208" s="3" t="s">
        <v>28709</v>
      </c>
      <c r="H11208" s="3" t="s">
        <v>71779</v>
      </c>
      <c r="I11208" s="3">
        <v>55</v>
      </c>
      <c r="J11208" s="3">
        <v>0.24740000000000001</v>
      </c>
      <c r="K11208" s="2" t="s">
        <v>28738</v>
      </c>
    </row>
    <row r="11209" spans="1:11" ht="18.75" x14ac:dyDescent="0.25">
      <c r="A11209" s="7">
        <v>11205</v>
      </c>
      <c r="B11209" s="3" t="s">
        <v>71469</v>
      </c>
      <c r="C11209" s="3" t="s">
        <v>70233</v>
      </c>
      <c r="D11209" s="8">
        <v>45408</v>
      </c>
      <c r="E11209" s="3" t="s">
        <v>69005</v>
      </c>
      <c r="F11209" s="3" t="s">
        <v>71732</v>
      </c>
      <c r="G11209" s="3" t="s">
        <v>28488</v>
      </c>
      <c r="H11209" s="3" t="s">
        <v>71794</v>
      </c>
      <c r="I11209" s="3">
        <v>37</v>
      </c>
      <c r="J11209" s="3">
        <v>0.24440000000000001</v>
      </c>
      <c r="K11209" s="2" t="s">
        <v>28738</v>
      </c>
    </row>
    <row r="11210" spans="1:11" ht="18.75" x14ac:dyDescent="0.25">
      <c r="A11210" s="2">
        <v>11206</v>
      </c>
      <c r="B11210" s="3" t="s">
        <v>71470</v>
      </c>
      <c r="C11210" s="3" t="s">
        <v>70234</v>
      </c>
      <c r="D11210" s="8">
        <v>45420</v>
      </c>
      <c r="E11210" s="3" t="s">
        <v>69006</v>
      </c>
      <c r="F11210" s="3" t="s">
        <v>71732</v>
      </c>
      <c r="G11210" s="3" t="s">
        <v>28570</v>
      </c>
      <c r="H11210" s="3" t="s">
        <v>71813</v>
      </c>
      <c r="I11210" s="3">
        <v>42</v>
      </c>
      <c r="J11210" s="3">
        <v>0.19489999999999999</v>
      </c>
      <c r="K11210" s="2" t="s">
        <v>28738</v>
      </c>
    </row>
    <row r="11211" spans="1:11" ht="18.75" x14ac:dyDescent="0.25">
      <c r="A11211" s="7">
        <v>11207</v>
      </c>
      <c r="B11211" s="3" t="s">
        <v>71471</v>
      </c>
      <c r="C11211" s="3" t="s">
        <v>70235</v>
      </c>
      <c r="D11211" s="8">
        <v>45420</v>
      </c>
      <c r="E11211" s="3" t="s">
        <v>69007</v>
      </c>
      <c r="F11211" s="3" t="s">
        <v>71732</v>
      </c>
      <c r="G11211" s="3" t="s">
        <v>28570</v>
      </c>
      <c r="H11211" s="3" t="s">
        <v>71861</v>
      </c>
      <c r="I11211" s="3">
        <v>49</v>
      </c>
      <c r="J11211" s="3">
        <v>0.14990000000000001</v>
      </c>
      <c r="K11211" s="2" t="s">
        <v>28738</v>
      </c>
    </row>
    <row r="11212" spans="1:11" ht="18.75" x14ac:dyDescent="0.25">
      <c r="A11212" s="2">
        <v>11208</v>
      </c>
      <c r="B11212" s="3" t="s">
        <v>71472</v>
      </c>
      <c r="C11212" s="3" t="s">
        <v>70236</v>
      </c>
      <c r="D11212" s="8">
        <v>45409</v>
      </c>
      <c r="E11212" s="3" t="s">
        <v>69008</v>
      </c>
      <c r="F11212" s="3" t="s">
        <v>71732</v>
      </c>
      <c r="G11212" s="3" t="s">
        <v>28570</v>
      </c>
      <c r="H11212" s="3" t="s">
        <v>71829</v>
      </c>
      <c r="I11212" s="3">
        <v>41</v>
      </c>
      <c r="J11212" s="3">
        <v>0.25490000000000002</v>
      </c>
      <c r="K11212" s="2" t="s">
        <v>28738</v>
      </c>
    </row>
    <row r="11213" spans="1:11" ht="18.75" x14ac:dyDescent="0.25">
      <c r="A11213" s="7">
        <v>11209</v>
      </c>
      <c r="B11213" s="3" t="s">
        <v>71473</v>
      </c>
      <c r="C11213" s="3" t="s">
        <v>70237</v>
      </c>
      <c r="D11213" s="8">
        <v>45409</v>
      </c>
      <c r="E11213" s="3" t="s">
        <v>69009</v>
      </c>
      <c r="F11213" s="3" t="s">
        <v>71732</v>
      </c>
      <c r="G11213" s="3" t="s">
        <v>28709</v>
      </c>
      <c r="H11213" s="3" t="s">
        <v>71809</v>
      </c>
      <c r="I11213" s="3">
        <v>59</v>
      </c>
      <c r="J11213" s="3">
        <v>0.2445</v>
      </c>
      <c r="K11213" s="2" t="s">
        <v>28738</v>
      </c>
    </row>
    <row r="11214" spans="1:11" ht="18.75" x14ac:dyDescent="0.25">
      <c r="A11214" s="2">
        <v>11210</v>
      </c>
      <c r="B11214" s="3" t="s">
        <v>71474</v>
      </c>
      <c r="C11214" s="3" t="s">
        <v>70238</v>
      </c>
      <c r="D11214" s="8">
        <v>45407</v>
      </c>
      <c r="E11214" s="3" t="s">
        <v>69010</v>
      </c>
      <c r="F11214" s="3" t="s">
        <v>71732</v>
      </c>
      <c r="G11214" s="3" t="s">
        <v>28570</v>
      </c>
      <c r="H11214" s="3" t="s">
        <v>71743</v>
      </c>
      <c r="I11214" s="3">
        <v>41</v>
      </c>
      <c r="J11214" s="3">
        <v>0.24199999999999999</v>
      </c>
      <c r="K11214" s="2" t="s">
        <v>28738</v>
      </c>
    </row>
    <row r="11215" spans="1:11" ht="18.75" x14ac:dyDescent="0.25">
      <c r="A11215" s="7">
        <v>11211</v>
      </c>
      <c r="B11215" s="3" t="s">
        <v>71475</v>
      </c>
      <c r="C11215" s="3" t="s">
        <v>70239</v>
      </c>
      <c r="D11215" s="8">
        <v>45407</v>
      </c>
      <c r="E11215" s="3" t="s">
        <v>69011</v>
      </c>
      <c r="F11215" s="3" t="s">
        <v>71732</v>
      </c>
      <c r="G11215" s="3" t="s">
        <v>28570</v>
      </c>
      <c r="H11215" s="3" t="s">
        <v>71775</v>
      </c>
      <c r="I11215" s="3">
        <v>41</v>
      </c>
      <c r="J11215" s="3">
        <v>0.27500000000000002</v>
      </c>
      <c r="K11215" s="2" t="s">
        <v>28738</v>
      </c>
    </row>
    <row r="11216" spans="1:11" ht="18.75" x14ac:dyDescent="0.25">
      <c r="A11216" s="2">
        <v>11212</v>
      </c>
      <c r="B11216" s="3" t="s">
        <v>71476</v>
      </c>
      <c r="C11216" s="3" t="s">
        <v>70240</v>
      </c>
      <c r="D11216" s="8">
        <v>45413</v>
      </c>
      <c r="E11216" s="3" t="s">
        <v>69012</v>
      </c>
      <c r="F11216" s="3" t="s">
        <v>71732</v>
      </c>
      <c r="G11216" s="3" t="s">
        <v>28721</v>
      </c>
      <c r="H11216" s="3" t="s">
        <v>35369</v>
      </c>
      <c r="I11216" s="3">
        <v>50</v>
      </c>
      <c r="J11216" s="3">
        <v>0.3</v>
      </c>
      <c r="K11216" s="2" t="s">
        <v>28738</v>
      </c>
    </row>
    <row r="11217" spans="1:11" ht="18.75" x14ac:dyDescent="0.25">
      <c r="A11217" s="7">
        <v>11213</v>
      </c>
      <c r="B11217" s="3" t="s">
        <v>71477</v>
      </c>
      <c r="C11217" s="3" t="s">
        <v>70241</v>
      </c>
      <c r="D11217" s="8">
        <v>45420</v>
      </c>
      <c r="E11217" s="3" t="s">
        <v>69013</v>
      </c>
      <c r="F11217" s="3" t="s">
        <v>71732</v>
      </c>
      <c r="G11217" s="3" t="s">
        <v>28570</v>
      </c>
      <c r="H11217" s="3" t="s">
        <v>71761</v>
      </c>
      <c r="I11217" s="3">
        <v>34</v>
      </c>
      <c r="J11217" s="3">
        <v>0.77969999999999995</v>
      </c>
      <c r="K11217" s="2" t="s">
        <v>28738</v>
      </c>
    </row>
    <row r="11218" spans="1:11" ht="18.75" x14ac:dyDescent="0.25">
      <c r="A11218" s="2">
        <v>11214</v>
      </c>
      <c r="B11218" s="3" t="s">
        <v>71478</v>
      </c>
      <c r="C11218" s="3" t="s">
        <v>70242</v>
      </c>
      <c r="D11218" s="8">
        <v>45408</v>
      </c>
      <c r="E11218" s="3" t="s">
        <v>69014</v>
      </c>
      <c r="F11218" s="3" t="s">
        <v>71732</v>
      </c>
      <c r="G11218" s="3" t="s">
        <v>28721</v>
      </c>
      <c r="H11218" s="3" t="s">
        <v>71789</v>
      </c>
      <c r="I11218" s="3">
        <v>58</v>
      </c>
      <c r="J11218" s="3">
        <v>0.2089</v>
      </c>
      <c r="K11218" s="2" t="s">
        <v>28738</v>
      </c>
    </row>
    <row r="11219" spans="1:11" ht="18.75" x14ac:dyDescent="0.25">
      <c r="A11219" s="7">
        <v>11215</v>
      </c>
      <c r="B11219" s="3" t="s">
        <v>71479</v>
      </c>
      <c r="C11219" s="3" t="s">
        <v>70243</v>
      </c>
      <c r="D11219" s="8">
        <v>45408</v>
      </c>
      <c r="E11219" s="3" t="s">
        <v>69015</v>
      </c>
      <c r="F11219" s="3" t="s">
        <v>71732</v>
      </c>
      <c r="G11219" s="3" t="s">
        <v>28570</v>
      </c>
      <c r="H11219" s="3" t="s">
        <v>71743</v>
      </c>
      <c r="I11219" s="3">
        <v>41</v>
      </c>
      <c r="J11219" s="3">
        <v>0.24199999999999999</v>
      </c>
      <c r="K11219" s="2" t="s">
        <v>28738</v>
      </c>
    </row>
    <row r="11220" spans="1:11" ht="18.75" x14ac:dyDescent="0.25">
      <c r="A11220" s="2">
        <v>11216</v>
      </c>
      <c r="B11220" s="3" t="s">
        <v>71480</v>
      </c>
      <c r="C11220" s="3" t="s">
        <v>70244</v>
      </c>
      <c r="D11220" s="8">
        <v>45408</v>
      </c>
      <c r="E11220" s="3" t="s">
        <v>69016</v>
      </c>
      <c r="F11220" s="3" t="s">
        <v>71732</v>
      </c>
      <c r="G11220" s="3" t="s">
        <v>28709</v>
      </c>
      <c r="H11220" s="3" t="s">
        <v>71793</v>
      </c>
      <c r="I11220" s="3">
        <v>55</v>
      </c>
      <c r="J11220" s="3">
        <v>0.2467</v>
      </c>
      <c r="K11220" s="2" t="s">
        <v>28738</v>
      </c>
    </row>
    <row r="11221" spans="1:11" ht="18.75" x14ac:dyDescent="0.25">
      <c r="A11221" s="7">
        <v>11217</v>
      </c>
      <c r="B11221" s="3" t="s">
        <v>71481</v>
      </c>
      <c r="C11221" s="3" t="s">
        <v>70245</v>
      </c>
      <c r="D11221" s="8">
        <v>45408</v>
      </c>
      <c r="E11221" s="3" t="s">
        <v>69017</v>
      </c>
      <c r="F11221" s="3" t="s">
        <v>71732</v>
      </c>
      <c r="G11221" s="3" t="s">
        <v>28501</v>
      </c>
      <c r="H11221" s="3" t="s">
        <v>34632</v>
      </c>
      <c r="I11221" s="3">
        <v>61</v>
      </c>
      <c r="J11221" s="3">
        <v>0.1948</v>
      </c>
      <c r="K11221" s="2" t="s">
        <v>28738</v>
      </c>
    </row>
    <row r="11222" spans="1:11" ht="18.75" x14ac:dyDescent="0.25">
      <c r="A11222" s="2">
        <v>11218</v>
      </c>
      <c r="B11222" s="3" t="s">
        <v>71482</v>
      </c>
      <c r="C11222" s="3" t="s">
        <v>70246</v>
      </c>
      <c r="D11222" s="8">
        <v>45420</v>
      </c>
      <c r="E11222" s="3" t="s">
        <v>69018</v>
      </c>
      <c r="F11222" s="3" t="s">
        <v>71732</v>
      </c>
      <c r="G11222" s="3" t="s">
        <v>28570</v>
      </c>
      <c r="H11222" s="3" t="s">
        <v>71811</v>
      </c>
      <c r="I11222" s="3">
        <v>43</v>
      </c>
      <c r="J11222" s="3">
        <v>0.24560000000000001</v>
      </c>
      <c r="K11222" s="2" t="s">
        <v>28738</v>
      </c>
    </row>
    <row r="11223" spans="1:11" ht="18.75" x14ac:dyDescent="0.25">
      <c r="A11223" s="7">
        <v>11219</v>
      </c>
      <c r="B11223" s="3" t="s">
        <v>71483</v>
      </c>
      <c r="C11223" s="3" t="s">
        <v>70247</v>
      </c>
      <c r="D11223" s="8">
        <v>45409</v>
      </c>
      <c r="E11223" s="3" t="s">
        <v>69019</v>
      </c>
      <c r="F11223" s="3" t="s">
        <v>71732</v>
      </c>
      <c r="G11223" s="3" t="s">
        <v>28501</v>
      </c>
      <c r="H11223" s="3" t="s">
        <v>34632</v>
      </c>
      <c r="I11223" s="3">
        <v>61</v>
      </c>
      <c r="J11223" s="3">
        <v>0.1948</v>
      </c>
      <c r="K11223" s="2" t="s">
        <v>28738</v>
      </c>
    </row>
    <row r="11224" spans="1:11" ht="18.75" x14ac:dyDescent="0.25">
      <c r="A11224" s="2">
        <v>11220</v>
      </c>
      <c r="B11224" s="3" t="s">
        <v>71484</v>
      </c>
      <c r="C11224" s="3" t="s">
        <v>70248</v>
      </c>
      <c r="D11224" s="8">
        <v>45409</v>
      </c>
      <c r="E11224" s="3" t="s">
        <v>69020</v>
      </c>
      <c r="F11224" s="3" t="s">
        <v>71732</v>
      </c>
      <c r="G11224" s="3" t="s">
        <v>28570</v>
      </c>
      <c r="H11224" s="3" t="s">
        <v>71743</v>
      </c>
      <c r="I11224" s="3">
        <v>41</v>
      </c>
      <c r="J11224" s="3">
        <v>0.24199999999999999</v>
      </c>
      <c r="K11224" s="2" t="s">
        <v>28738</v>
      </c>
    </row>
    <row r="11225" spans="1:11" ht="18.75" x14ac:dyDescent="0.25">
      <c r="A11225" s="7">
        <v>11221</v>
      </c>
      <c r="B11225" s="3" t="s">
        <v>71485</v>
      </c>
      <c r="C11225" s="3" t="s">
        <v>70249</v>
      </c>
      <c r="D11225" s="8">
        <v>45408</v>
      </c>
      <c r="E11225" s="3" t="s">
        <v>69021</v>
      </c>
      <c r="F11225" s="3" t="s">
        <v>71732</v>
      </c>
      <c r="G11225" s="3" t="s">
        <v>28709</v>
      </c>
      <c r="H11225" s="3" t="s">
        <v>71793</v>
      </c>
      <c r="I11225" s="3">
        <v>55</v>
      </c>
      <c r="J11225" s="3">
        <v>0.2467</v>
      </c>
      <c r="K11225" s="2" t="s">
        <v>28738</v>
      </c>
    </row>
    <row r="11226" spans="1:11" ht="18.75" x14ac:dyDescent="0.25">
      <c r="A11226" s="2">
        <v>11222</v>
      </c>
      <c r="B11226" s="3" t="s">
        <v>71486</v>
      </c>
      <c r="C11226" s="3" t="s">
        <v>70250</v>
      </c>
      <c r="D11226" s="8">
        <v>45420</v>
      </c>
      <c r="E11226" s="3" t="s">
        <v>69022</v>
      </c>
      <c r="F11226" s="3" t="s">
        <v>71732</v>
      </c>
      <c r="G11226" s="3" t="s">
        <v>28570</v>
      </c>
      <c r="H11226" s="3" t="s">
        <v>71775</v>
      </c>
      <c r="I11226" s="3">
        <v>41</v>
      </c>
      <c r="J11226" s="3">
        <v>0.27500000000000002</v>
      </c>
      <c r="K11226" s="2" t="s">
        <v>28738</v>
      </c>
    </row>
    <row r="11227" spans="1:11" ht="18.75" x14ac:dyDescent="0.25">
      <c r="A11227" s="7">
        <v>11223</v>
      </c>
      <c r="B11227" s="3" t="s">
        <v>71487</v>
      </c>
      <c r="C11227" s="3" t="s">
        <v>70251</v>
      </c>
      <c r="D11227" s="8">
        <v>45420</v>
      </c>
      <c r="E11227" s="3" t="s">
        <v>69023</v>
      </c>
      <c r="F11227" s="3" t="s">
        <v>71732</v>
      </c>
      <c r="G11227" s="3" t="s">
        <v>28570</v>
      </c>
      <c r="H11227" s="3" t="s">
        <v>71861</v>
      </c>
      <c r="I11227" s="3">
        <v>49</v>
      </c>
      <c r="J11227" s="3">
        <v>0.14990000000000001</v>
      </c>
      <c r="K11227" s="2" t="s">
        <v>28738</v>
      </c>
    </row>
    <row r="11228" spans="1:11" ht="18.75" x14ac:dyDescent="0.25">
      <c r="A11228" s="2">
        <v>11224</v>
      </c>
      <c r="B11228" s="3" t="s">
        <v>71488</v>
      </c>
      <c r="C11228" s="3" t="s">
        <v>70252</v>
      </c>
      <c r="D11228" s="8">
        <v>45408</v>
      </c>
      <c r="E11228" s="3" t="s">
        <v>69024</v>
      </c>
      <c r="F11228" s="3" t="s">
        <v>71732</v>
      </c>
      <c r="G11228" s="3" t="s">
        <v>28709</v>
      </c>
      <c r="H11228" s="3" t="s">
        <v>71793</v>
      </c>
      <c r="I11228" s="3">
        <v>55</v>
      </c>
      <c r="J11228" s="3">
        <v>0.2467</v>
      </c>
      <c r="K11228" s="2" t="s">
        <v>28738</v>
      </c>
    </row>
    <row r="11229" spans="1:11" ht="18.75" x14ac:dyDescent="0.25">
      <c r="A11229" s="7">
        <v>11225</v>
      </c>
      <c r="B11229" s="3" t="s">
        <v>71489</v>
      </c>
      <c r="C11229" s="3" t="s">
        <v>70253</v>
      </c>
      <c r="D11229" s="8">
        <v>45409</v>
      </c>
      <c r="E11229" s="3" t="s">
        <v>69025</v>
      </c>
      <c r="F11229" s="3" t="s">
        <v>71732</v>
      </c>
      <c r="G11229" s="3" t="s">
        <v>28570</v>
      </c>
      <c r="H11229" s="3" t="s">
        <v>71830</v>
      </c>
      <c r="I11229" s="3">
        <v>41</v>
      </c>
      <c r="J11229" s="3">
        <v>0.23630000000000001</v>
      </c>
      <c r="K11229" s="2" t="s">
        <v>28738</v>
      </c>
    </row>
    <row r="11230" spans="1:11" ht="18.75" x14ac:dyDescent="0.25">
      <c r="A11230" s="2">
        <v>11226</v>
      </c>
      <c r="B11230" s="3" t="s">
        <v>71490</v>
      </c>
      <c r="C11230" s="3" t="s">
        <v>70254</v>
      </c>
      <c r="D11230" s="8">
        <v>45408</v>
      </c>
      <c r="E11230" s="3" t="s">
        <v>69026</v>
      </c>
      <c r="F11230" s="3" t="s">
        <v>71732</v>
      </c>
      <c r="G11230" s="3" t="s">
        <v>28570</v>
      </c>
      <c r="H11230" s="3" t="s">
        <v>71830</v>
      </c>
      <c r="I11230" s="3">
        <v>41</v>
      </c>
      <c r="J11230" s="3">
        <v>0.23630000000000001</v>
      </c>
      <c r="K11230" s="2" t="s">
        <v>28738</v>
      </c>
    </row>
    <row r="11231" spans="1:11" ht="18.75" x14ac:dyDescent="0.25">
      <c r="A11231" s="7">
        <v>11227</v>
      </c>
      <c r="B11231" s="3" t="s">
        <v>71491</v>
      </c>
      <c r="C11231" s="3" t="s">
        <v>70255</v>
      </c>
      <c r="D11231" s="8">
        <v>45408</v>
      </c>
      <c r="E11231" s="3" t="s">
        <v>69027</v>
      </c>
      <c r="F11231" s="3" t="s">
        <v>71732</v>
      </c>
      <c r="G11231" s="3" t="s">
        <v>28570</v>
      </c>
      <c r="H11231" s="3" t="s">
        <v>71761</v>
      </c>
      <c r="I11231" s="3">
        <v>34</v>
      </c>
      <c r="J11231" s="3">
        <v>0.77980000000000005</v>
      </c>
      <c r="K11231" s="2" t="s">
        <v>28738</v>
      </c>
    </row>
    <row r="11232" spans="1:11" ht="18.75" x14ac:dyDescent="0.25">
      <c r="A11232" s="2">
        <v>11228</v>
      </c>
      <c r="B11232" s="3" t="s">
        <v>71492</v>
      </c>
      <c r="C11232" s="3" t="s">
        <v>70256</v>
      </c>
      <c r="D11232" s="8">
        <v>45408</v>
      </c>
      <c r="E11232" s="3" t="s">
        <v>69028</v>
      </c>
      <c r="F11232" s="3" t="s">
        <v>71732</v>
      </c>
      <c r="G11232" s="3" t="s">
        <v>28570</v>
      </c>
      <c r="H11232" s="3" t="s">
        <v>71775</v>
      </c>
      <c r="I11232" s="3">
        <v>41</v>
      </c>
      <c r="J11232" s="3">
        <v>0.27500000000000002</v>
      </c>
      <c r="K11232" s="2" t="s">
        <v>28738</v>
      </c>
    </row>
    <row r="11233" spans="1:11" ht="18.75" x14ac:dyDescent="0.25">
      <c r="A11233" s="7">
        <v>11229</v>
      </c>
      <c r="B11233" s="3" t="s">
        <v>71493</v>
      </c>
      <c r="C11233" s="3" t="s">
        <v>70257</v>
      </c>
      <c r="D11233" s="8">
        <v>45408</v>
      </c>
      <c r="E11233" s="3" t="s">
        <v>69029</v>
      </c>
      <c r="F11233" s="3" t="s">
        <v>71732</v>
      </c>
      <c r="G11233" s="3" t="s">
        <v>28491</v>
      </c>
      <c r="H11233" s="3" t="s">
        <v>71821</v>
      </c>
      <c r="I11233" s="3">
        <v>55</v>
      </c>
      <c r="J11233" s="3">
        <v>0.22009999999999999</v>
      </c>
      <c r="K11233" s="2" t="s">
        <v>28738</v>
      </c>
    </row>
    <row r="11234" spans="1:11" ht="18.75" x14ac:dyDescent="0.25">
      <c r="A11234" s="2">
        <v>11230</v>
      </c>
      <c r="B11234" s="3" t="s">
        <v>71494</v>
      </c>
      <c r="C11234" s="3" t="s">
        <v>70258</v>
      </c>
      <c r="D11234" s="8">
        <v>45411</v>
      </c>
      <c r="E11234" s="3" t="s">
        <v>69030</v>
      </c>
      <c r="F11234" s="3" t="s">
        <v>71732</v>
      </c>
      <c r="G11234" s="3" t="s">
        <v>28521</v>
      </c>
      <c r="H11234" s="3" t="s">
        <v>31638</v>
      </c>
      <c r="I11234" s="3">
        <v>61</v>
      </c>
      <c r="J11234" s="3">
        <v>0.23100000000000001</v>
      </c>
      <c r="K11234" s="2" t="s">
        <v>28738</v>
      </c>
    </row>
    <row r="11235" spans="1:11" ht="18.75" x14ac:dyDescent="0.25">
      <c r="A11235" s="7">
        <v>11231</v>
      </c>
      <c r="B11235" s="3" t="s">
        <v>71495</v>
      </c>
      <c r="C11235" s="3" t="s">
        <v>70259</v>
      </c>
      <c r="D11235" s="8">
        <v>45409</v>
      </c>
      <c r="E11235" s="3" t="s">
        <v>69031</v>
      </c>
      <c r="F11235" s="3" t="s">
        <v>71732</v>
      </c>
      <c r="G11235" s="3" t="s">
        <v>28709</v>
      </c>
      <c r="H11235" s="3" t="s">
        <v>71793</v>
      </c>
      <c r="I11235" s="3">
        <v>55</v>
      </c>
      <c r="J11235" s="3">
        <v>0.2467</v>
      </c>
      <c r="K11235" s="2" t="s">
        <v>28738</v>
      </c>
    </row>
    <row r="11236" spans="1:11" ht="18.75" x14ac:dyDescent="0.25">
      <c r="A11236" s="2">
        <v>11232</v>
      </c>
      <c r="B11236" s="3" t="s">
        <v>71496</v>
      </c>
      <c r="C11236" s="3" t="s">
        <v>70260</v>
      </c>
      <c r="D11236" s="8">
        <v>45409</v>
      </c>
      <c r="E11236" s="3" t="s">
        <v>69032</v>
      </c>
      <c r="F11236" s="3" t="s">
        <v>71732</v>
      </c>
      <c r="G11236" s="3" t="s">
        <v>28521</v>
      </c>
      <c r="H11236" s="3" t="s">
        <v>31638</v>
      </c>
      <c r="I11236" s="3">
        <v>61</v>
      </c>
      <c r="J11236" s="3">
        <v>0.23100000000000001</v>
      </c>
      <c r="K11236" s="2" t="s">
        <v>28738</v>
      </c>
    </row>
    <row r="11237" spans="1:11" ht="18.75" x14ac:dyDescent="0.25">
      <c r="A11237" s="7">
        <v>11233</v>
      </c>
      <c r="B11237" s="3" t="s">
        <v>71497</v>
      </c>
      <c r="C11237" s="3" t="s">
        <v>70261</v>
      </c>
      <c r="D11237" s="8">
        <v>45408</v>
      </c>
      <c r="E11237" s="3" t="s">
        <v>69033</v>
      </c>
      <c r="F11237" s="3" t="s">
        <v>71732</v>
      </c>
      <c r="G11237" s="3" t="s">
        <v>28521</v>
      </c>
      <c r="H11237" s="3" t="s">
        <v>31638</v>
      </c>
      <c r="I11237" s="3">
        <v>61</v>
      </c>
      <c r="J11237" s="3">
        <v>0.23100000000000001</v>
      </c>
      <c r="K11237" s="2" t="s">
        <v>28738</v>
      </c>
    </row>
    <row r="11238" spans="1:11" ht="18.75" x14ac:dyDescent="0.25">
      <c r="A11238" s="2">
        <v>11234</v>
      </c>
      <c r="B11238" s="3" t="s">
        <v>71498</v>
      </c>
      <c r="C11238" s="3" t="s">
        <v>70262</v>
      </c>
      <c r="D11238" s="8">
        <v>45409</v>
      </c>
      <c r="E11238" s="3" t="s">
        <v>69034</v>
      </c>
      <c r="F11238" s="3" t="s">
        <v>71732</v>
      </c>
      <c r="G11238" s="3" t="s">
        <v>28619</v>
      </c>
      <c r="H11238" s="3" t="s">
        <v>71758</v>
      </c>
      <c r="I11238" s="3">
        <v>40</v>
      </c>
      <c r="J11238" s="3">
        <v>0.13550000000000001</v>
      </c>
      <c r="K11238" s="2" t="s">
        <v>28738</v>
      </c>
    </row>
    <row r="11239" spans="1:11" ht="18.75" x14ac:dyDescent="0.25">
      <c r="A11239" s="7">
        <v>11235</v>
      </c>
      <c r="B11239" s="3" t="s">
        <v>71499</v>
      </c>
      <c r="C11239" s="3" t="s">
        <v>70263</v>
      </c>
      <c r="D11239" s="8">
        <v>45408</v>
      </c>
      <c r="E11239" s="3" t="s">
        <v>69035</v>
      </c>
      <c r="F11239" s="3" t="s">
        <v>71732</v>
      </c>
      <c r="G11239" s="3" t="s">
        <v>28709</v>
      </c>
      <c r="H11239" s="3" t="s">
        <v>71795</v>
      </c>
      <c r="I11239" s="3">
        <v>55</v>
      </c>
      <c r="J11239" s="3">
        <v>0.23880000000000001</v>
      </c>
      <c r="K11239" s="2" t="s">
        <v>28738</v>
      </c>
    </row>
    <row r="11240" spans="1:11" ht="18.75" x14ac:dyDescent="0.25">
      <c r="A11240" s="2">
        <v>11236</v>
      </c>
      <c r="B11240" s="3" t="s">
        <v>71500</v>
      </c>
      <c r="C11240" s="3" t="s">
        <v>70264</v>
      </c>
      <c r="D11240" s="8">
        <v>45408</v>
      </c>
      <c r="E11240" s="3" t="s">
        <v>69036</v>
      </c>
      <c r="F11240" s="3" t="s">
        <v>71732</v>
      </c>
      <c r="G11240" s="3" t="s">
        <v>28705</v>
      </c>
      <c r="H11240" s="3" t="s">
        <v>71862</v>
      </c>
      <c r="I11240" s="3">
        <v>58</v>
      </c>
      <c r="J11240" s="3">
        <v>0.14979999999999999</v>
      </c>
      <c r="K11240" s="2" t="s">
        <v>28738</v>
      </c>
    </row>
    <row r="11241" spans="1:11" ht="18.75" x14ac:dyDescent="0.25">
      <c r="A11241" s="7">
        <v>11237</v>
      </c>
      <c r="B11241" s="3" t="s">
        <v>71501</v>
      </c>
      <c r="C11241" s="3" t="s">
        <v>70265</v>
      </c>
      <c r="D11241" s="8">
        <v>45412</v>
      </c>
      <c r="E11241" s="3" t="s">
        <v>69037</v>
      </c>
      <c r="F11241" s="3" t="s">
        <v>71732</v>
      </c>
      <c r="G11241" s="3" t="s">
        <v>28560</v>
      </c>
      <c r="H11241" s="3" t="s">
        <v>71826</v>
      </c>
      <c r="I11241" s="3">
        <v>57</v>
      </c>
      <c r="J11241" s="3">
        <v>0.15770000000000001</v>
      </c>
      <c r="K11241" s="2" t="s">
        <v>28738</v>
      </c>
    </row>
    <row r="11242" spans="1:11" ht="18.75" x14ac:dyDescent="0.25">
      <c r="A11242" s="2">
        <v>11238</v>
      </c>
      <c r="B11242" s="3" t="s">
        <v>71502</v>
      </c>
      <c r="C11242" s="3" t="s">
        <v>70266</v>
      </c>
      <c r="D11242" s="8">
        <v>45408</v>
      </c>
      <c r="E11242" s="3" t="s">
        <v>69038</v>
      </c>
      <c r="F11242" s="3" t="s">
        <v>71732</v>
      </c>
      <c r="G11242" s="3" t="s">
        <v>28560</v>
      </c>
      <c r="H11242" s="3" t="s">
        <v>71783</v>
      </c>
      <c r="I11242" s="3">
        <v>57</v>
      </c>
      <c r="J11242" s="3">
        <v>0.2631</v>
      </c>
      <c r="K11242" s="2" t="s">
        <v>28738</v>
      </c>
    </row>
    <row r="11243" spans="1:11" ht="18.75" x14ac:dyDescent="0.25">
      <c r="A11243" s="7">
        <v>11239</v>
      </c>
      <c r="B11243" s="3" t="s">
        <v>71503</v>
      </c>
      <c r="C11243" s="3" t="s">
        <v>70267</v>
      </c>
      <c r="D11243" s="8">
        <v>45408</v>
      </c>
      <c r="E11243" s="3" t="s">
        <v>69039</v>
      </c>
      <c r="F11243" s="3" t="s">
        <v>71732</v>
      </c>
      <c r="G11243" s="3" t="s">
        <v>28709</v>
      </c>
      <c r="H11243" s="3" t="s">
        <v>71763</v>
      </c>
      <c r="I11243" s="3">
        <v>58</v>
      </c>
      <c r="J11243" s="3">
        <v>0.14979999999999999</v>
      </c>
      <c r="K11243" s="2" t="s">
        <v>28738</v>
      </c>
    </row>
    <row r="11244" spans="1:11" ht="18.75" x14ac:dyDescent="0.25">
      <c r="A11244" s="2">
        <v>11240</v>
      </c>
      <c r="B11244" s="3" t="s">
        <v>71504</v>
      </c>
      <c r="C11244" s="3" t="s">
        <v>70268</v>
      </c>
      <c r="D11244" s="8">
        <v>45408</v>
      </c>
      <c r="E11244" s="3" t="s">
        <v>69040</v>
      </c>
      <c r="F11244" s="3" t="s">
        <v>71732</v>
      </c>
      <c r="G11244" s="3" t="s">
        <v>28560</v>
      </c>
      <c r="H11244" s="3" t="s">
        <v>71769</v>
      </c>
      <c r="I11244" s="3">
        <v>57</v>
      </c>
      <c r="J11244" s="3">
        <v>0.26690000000000003</v>
      </c>
      <c r="K11244" s="2" t="s">
        <v>28738</v>
      </c>
    </row>
    <row r="11245" spans="1:11" ht="18.75" x14ac:dyDescent="0.25">
      <c r="A11245" s="7">
        <v>11241</v>
      </c>
      <c r="B11245" s="3" t="s">
        <v>71505</v>
      </c>
      <c r="C11245" s="3" t="s">
        <v>70269</v>
      </c>
      <c r="D11245" s="8">
        <v>45408</v>
      </c>
      <c r="E11245" s="3" t="s">
        <v>69041</v>
      </c>
      <c r="F11245" s="3" t="s">
        <v>71732</v>
      </c>
      <c r="G11245" s="3" t="s">
        <v>28501</v>
      </c>
      <c r="H11245" s="3" t="s">
        <v>34632</v>
      </c>
      <c r="I11245" s="3">
        <v>61</v>
      </c>
      <c r="J11245" s="3">
        <v>0.2235</v>
      </c>
      <c r="K11245" s="2" t="s">
        <v>28738</v>
      </c>
    </row>
    <row r="11246" spans="1:11" ht="18.75" x14ac:dyDescent="0.25">
      <c r="A11246" s="2">
        <v>11242</v>
      </c>
      <c r="B11246" s="3" t="s">
        <v>71506</v>
      </c>
      <c r="C11246" s="3" t="s">
        <v>70270</v>
      </c>
      <c r="D11246" s="8">
        <v>45407</v>
      </c>
      <c r="E11246" s="3" t="s">
        <v>69042</v>
      </c>
      <c r="F11246" s="3" t="s">
        <v>71732</v>
      </c>
      <c r="G11246" s="3" t="s">
        <v>28570</v>
      </c>
      <c r="H11246" s="3" t="s">
        <v>71743</v>
      </c>
      <c r="I11246" s="3">
        <v>41</v>
      </c>
      <c r="J11246" s="3">
        <v>0.24199999999999999</v>
      </c>
      <c r="K11246" s="2" t="s">
        <v>28738</v>
      </c>
    </row>
    <row r="11247" spans="1:11" ht="18.75" x14ac:dyDescent="0.25">
      <c r="A11247" s="7">
        <v>11243</v>
      </c>
      <c r="B11247" s="3" t="s">
        <v>71507</v>
      </c>
      <c r="C11247" s="3" t="s">
        <v>70271</v>
      </c>
      <c r="D11247" s="8">
        <v>45408</v>
      </c>
      <c r="E11247" s="3" t="s">
        <v>69043</v>
      </c>
      <c r="F11247" s="3" t="s">
        <v>71732</v>
      </c>
      <c r="G11247" s="3" t="s">
        <v>28570</v>
      </c>
      <c r="H11247" s="3" t="s">
        <v>71829</v>
      </c>
      <c r="I11247" s="3">
        <v>41</v>
      </c>
      <c r="J11247" s="3">
        <v>0.25490000000000002</v>
      </c>
      <c r="K11247" s="2" t="s">
        <v>28738</v>
      </c>
    </row>
    <row r="11248" spans="1:11" ht="18.75" x14ac:dyDescent="0.25">
      <c r="A11248" s="2">
        <v>11244</v>
      </c>
      <c r="B11248" s="3" t="s">
        <v>71508</v>
      </c>
      <c r="C11248" s="3" t="s">
        <v>70272</v>
      </c>
      <c r="D11248" s="8">
        <v>45408</v>
      </c>
      <c r="E11248" s="3" t="s">
        <v>69044</v>
      </c>
      <c r="F11248" s="3" t="s">
        <v>71732</v>
      </c>
      <c r="G11248" s="3" t="s">
        <v>28709</v>
      </c>
      <c r="H11248" s="3" t="s">
        <v>71793</v>
      </c>
      <c r="I11248" s="3">
        <v>55</v>
      </c>
      <c r="J11248" s="3">
        <v>0.2467</v>
      </c>
      <c r="K11248" s="2" t="s">
        <v>28738</v>
      </c>
    </row>
    <row r="11249" spans="1:11" ht="18.75" x14ac:dyDescent="0.25">
      <c r="A11249" s="7">
        <v>11245</v>
      </c>
      <c r="B11249" s="3" t="s">
        <v>71509</v>
      </c>
      <c r="C11249" s="3" t="s">
        <v>70273</v>
      </c>
      <c r="D11249" s="8">
        <v>45408</v>
      </c>
      <c r="E11249" s="3" t="s">
        <v>69045</v>
      </c>
      <c r="F11249" s="3" t="s">
        <v>71732</v>
      </c>
      <c r="G11249" s="3" t="s">
        <v>28570</v>
      </c>
      <c r="H11249" s="3" t="s">
        <v>71743</v>
      </c>
      <c r="I11249" s="3">
        <v>41</v>
      </c>
      <c r="J11249" s="3">
        <v>0.24199999999999999</v>
      </c>
      <c r="K11249" s="2" t="s">
        <v>28738</v>
      </c>
    </row>
    <row r="11250" spans="1:11" ht="18.75" x14ac:dyDescent="0.25">
      <c r="A11250" s="2">
        <v>11246</v>
      </c>
      <c r="B11250" s="3" t="s">
        <v>71510</v>
      </c>
      <c r="C11250" s="3" t="s">
        <v>70274</v>
      </c>
      <c r="D11250" s="8">
        <v>45408</v>
      </c>
      <c r="E11250" s="3" t="s">
        <v>69046</v>
      </c>
      <c r="F11250" s="3" t="s">
        <v>71732</v>
      </c>
      <c r="G11250" s="3" t="s">
        <v>28667</v>
      </c>
      <c r="H11250" s="3" t="s">
        <v>34528</v>
      </c>
      <c r="I11250" s="3">
        <v>44</v>
      </c>
      <c r="J11250" s="3">
        <v>0.24490000000000001</v>
      </c>
      <c r="K11250" s="2" t="s">
        <v>28738</v>
      </c>
    </row>
    <row r="11251" spans="1:11" ht="18.75" x14ac:dyDescent="0.25">
      <c r="A11251" s="7">
        <v>11247</v>
      </c>
      <c r="B11251" s="3" t="s">
        <v>71511</v>
      </c>
      <c r="C11251" s="3" t="s">
        <v>70275</v>
      </c>
      <c r="D11251" s="8">
        <v>45408</v>
      </c>
      <c r="E11251" s="3" t="s">
        <v>69047</v>
      </c>
      <c r="F11251" s="3" t="s">
        <v>71732</v>
      </c>
      <c r="G11251" s="3" t="s">
        <v>28667</v>
      </c>
      <c r="H11251" s="3" t="s">
        <v>34528</v>
      </c>
      <c r="I11251" s="3">
        <v>44</v>
      </c>
      <c r="J11251" s="3">
        <v>0.24490000000000001</v>
      </c>
      <c r="K11251" s="2" t="s">
        <v>28738</v>
      </c>
    </row>
    <row r="11252" spans="1:11" ht="18.75" x14ac:dyDescent="0.25">
      <c r="A11252" s="2">
        <v>11248</v>
      </c>
      <c r="B11252" s="3" t="s">
        <v>71512</v>
      </c>
      <c r="C11252" s="3" t="s">
        <v>70276</v>
      </c>
      <c r="D11252" s="8">
        <v>45408</v>
      </c>
      <c r="E11252" s="3" t="s">
        <v>69048</v>
      </c>
      <c r="F11252" s="3" t="s">
        <v>71732</v>
      </c>
      <c r="G11252" s="3" t="s">
        <v>28667</v>
      </c>
      <c r="H11252" s="3" t="s">
        <v>71863</v>
      </c>
      <c r="I11252" s="3">
        <v>53</v>
      </c>
      <c r="J11252" s="3">
        <v>0.15</v>
      </c>
      <c r="K11252" s="2" t="s">
        <v>28738</v>
      </c>
    </row>
    <row r="11253" spans="1:11" ht="18.75" x14ac:dyDescent="0.25">
      <c r="A11253" s="7">
        <v>11249</v>
      </c>
      <c r="B11253" s="3" t="s">
        <v>71513</v>
      </c>
      <c r="C11253" s="3" t="s">
        <v>70277</v>
      </c>
      <c r="D11253" s="8">
        <v>45409</v>
      </c>
      <c r="E11253" s="3" t="s">
        <v>69049</v>
      </c>
      <c r="F11253" s="3" t="s">
        <v>71732</v>
      </c>
      <c r="G11253" s="3" t="s">
        <v>28488</v>
      </c>
      <c r="H11253" s="3" t="s">
        <v>71814</v>
      </c>
      <c r="I11253" s="3">
        <v>47</v>
      </c>
      <c r="J11253" s="3">
        <v>0.21959999999999999</v>
      </c>
      <c r="K11253" s="2" t="s">
        <v>28738</v>
      </c>
    </row>
    <row r="11254" spans="1:11" ht="18.75" x14ac:dyDescent="0.25">
      <c r="A11254" s="2">
        <v>11250</v>
      </c>
      <c r="B11254" s="3" t="s">
        <v>71514</v>
      </c>
      <c r="C11254" s="3" t="s">
        <v>70278</v>
      </c>
      <c r="D11254" s="8">
        <v>45408</v>
      </c>
      <c r="E11254" s="3" t="s">
        <v>69050</v>
      </c>
      <c r="F11254" s="3" t="s">
        <v>71732</v>
      </c>
      <c r="G11254" s="3" t="s">
        <v>28521</v>
      </c>
      <c r="H11254" s="3" t="s">
        <v>71810</v>
      </c>
      <c r="I11254" s="3">
        <v>34</v>
      </c>
      <c r="J11254" s="3">
        <v>0.25779999999999997</v>
      </c>
      <c r="K11254" s="2" t="s">
        <v>28738</v>
      </c>
    </row>
    <row r="11255" spans="1:11" ht="18.75" x14ac:dyDescent="0.25">
      <c r="A11255" s="7">
        <v>11251</v>
      </c>
      <c r="B11255" s="3" t="s">
        <v>71515</v>
      </c>
      <c r="C11255" s="3" t="s">
        <v>70279</v>
      </c>
      <c r="D11255" s="8">
        <v>45408</v>
      </c>
      <c r="E11255" s="3" t="s">
        <v>69051</v>
      </c>
      <c r="F11255" s="3" t="s">
        <v>71732</v>
      </c>
      <c r="G11255" s="3" t="s">
        <v>28521</v>
      </c>
      <c r="H11255" s="3" t="s">
        <v>71802</v>
      </c>
      <c r="I11255" s="3">
        <v>42</v>
      </c>
      <c r="J11255" s="3">
        <v>0.95120000000000005</v>
      </c>
      <c r="K11255" s="2" t="s">
        <v>28738</v>
      </c>
    </row>
    <row r="11256" spans="1:11" ht="18.75" x14ac:dyDescent="0.25">
      <c r="A11256" s="2">
        <v>11252</v>
      </c>
      <c r="B11256" s="3" t="s">
        <v>71516</v>
      </c>
      <c r="C11256" s="3" t="s">
        <v>70280</v>
      </c>
      <c r="D11256" s="8">
        <v>45422</v>
      </c>
      <c r="E11256" s="3" t="s">
        <v>69052</v>
      </c>
      <c r="F11256" s="3" t="s">
        <v>71732</v>
      </c>
      <c r="G11256" s="3" t="s">
        <v>28570</v>
      </c>
      <c r="H11256" s="3" t="s">
        <v>71829</v>
      </c>
      <c r="I11256" s="3">
        <v>41</v>
      </c>
      <c r="J11256" s="3">
        <v>0.25490000000000002</v>
      </c>
      <c r="K11256" s="2" t="s">
        <v>28738</v>
      </c>
    </row>
    <row r="11257" spans="1:11" ht="18.75" x14ac:dyDescent="0.25">
      <c r="A11257" s="7">
        <v>11253</v>
      </c>
      <c r="B11257" s="3" t="s">
        <v>71517</v>
      </c>
      <c r="C11257" s="3" t="s">
        <v>70281</v>
      </c>
      <c r="D11257" s="8">
        <v>45408</v>
      </c>
      <c r="E11257" s="3" t="s">
        <v>69053</v>
      </c>
      <c r="F11257" s="3" t="s">
        <v>71732</v>
      </c>
      <c r="G11257" s="3" t="s">
        <v>28619</v>
      </c>
      <c r="H11257" s="3" t="s">
        <v>71768</v>
      </c>
      <c r="I11257" s="3">
        <v>40</v>
      </c>
      <c r="J11257" s="3">
        <v>0.16200000000000001</v>
      </c>
      <c r="K11257" s="2" t="s">
        <v>28738</v>
      </c>
    </row>
    <row r="11258" spans="1:11" ht="18.75" x14ac:dyDescent="0.25">
      <c r="A11258" s="2">
        <v>11254</v>
      </c>
      <c r="B11258" s="3" t="s">
        <v>71518</v>
      </c>
      <c r="C11258" s="3" t="s">
        <v>70282</v>
      </c>
      <c r="D11258" s="8">
        <v>45408</v>
      </c>
      <c r="E11258" s="3" t="s">
        <v>69054</v>
      </c>
      <c r="F11258" s="3" t="s">
        <v>71732</v>
      </c>
      <c r="G11258" s="3" t="s">
        <v>28560</v>
      </c>
      <c r="H11258" s="3" t="s">
        <v>71786</v>
      </c>
      <c r="I11258" s="3">
        <v>57</v>
      </c>
      <c r="J11258" s="3">
        <v>0.24629999999999999</v>
      </c>
      <c r="K11258" s="2" t="s">
        <v>28738</v>
      </c>
    </row>
    <row r="11259" spans="1:11" ht="18.75" x14ac:dyDescent="0.25">
      <c r="A11259" s="7">
        <v>11255</v>
      </c>
      <c r="B11259" s="3" t="s">
        <v>71519</v>
      </c>
      <c r="C11259" s="3" t="s">
        <v>70283</v>
      </c>
      <c r="D11259" s="8">
        <v>45407</v>
      </c>
      <c r="E11259" s="3" t="s">
        <v>69055</v>
      </c>
      <c r="F11259" s="3" t="s">
        <v>71732</v>
      </c>
      <c r="G11259" s="3" t="s">
        <v>28709</v>
      </c>
      <c r="H11259" s="3" t="s">
        <v>71793</v>
      </c>
      <c r="I11259" s="3">
        <v>55</v>
      </c>
      <c r="J11259" s="3">
        <v>0.2467</v>
      </c>
      <c r="K11259" s="2" t="s">
        <v>28738</v>
      </c>
    </row>
    <row r="11260" spans="1:11" ht="18.75" x14ac:dyDescent="0.25">
      <c r="A11260" s="2">
        <v>11256</v>
      </c>
      <c r="B11260" s="3" t="s">
        <v>71520</v>
      </c>
      <c r="C11260" s="3" t="s">
        <v>70284</v>
      </c>
      <c r="D11260" s="8">
        <v>45411</v>
      </c>
      <c r="E11260" s="3" t="s">
        <v>69056</v>
      </c>
      <c r="F11260" s="3" t="s">
        <v>71732</v>
      </c>
      <c r="G11260" s="3" t="s">
        <v>28653</v>
      </c>
      <c r="H11260" s="3" t="s">
        <v>71864</v>
      </c>
      <c r="I11260" s="3">
        <v>37</v>
      </c>
      <c r="J11260" s="3">
        <v>0.2888</v>
      </c>
      <c r="K11260" s="2" t="s">
        <v>28738</v>
      </c>
    </row>
    <row r="11261" spans="1:11" ht="18.75" x14ac:dyDescent="0.25">
      <c r="A11261" s="7">
        <v>11257</v>
      </c>
      <c r="B11261" s="3" t="s">
        <v>71521</v>
      </c>
      <c r="C11261" s="3" t="s">
        <v>70285</v>
      </c>
      <c r="D11261" s="8">
        <v>45408</v>
      </c>
      <c r="E11261" s="3" t="s">
        <v>69057</v>
      </c>
      <c r="F11261" s="3" t="s">
        <v>71732</v>
      </c>
      <c r="G11261" s="3" t="s">
        <v>28521</v>
      </c>
      <c r="H11261" s="3" t="s">
        <v>71810</v>
      </c>
      <c r="I11261" s="3">
        <v>34</v>
      </c>
      <c r="J11261" s="3">
        <v>0.25469999999999998</v>
      </c>
      <c r="K11261" s="2" t="s">
        <v>28738</v>
      </c>
    </row>
    <row r="11262" spans="1:11" ht="18.75" x14ac:dyDescent="0.25">
      <c r="A11262" s="2">
        <v>11258</v>
      </c>
      <c r="B11262" s="3" t="s">
        <v>71522</v>
      </c>
      <c r="C11262" s="3" t="s">
        <v>70286</v>
      </c>
      <c r="D11262" s="8">
        <v>45409</v>
      </c>
      <c r="E11262" s="3" t="s">
        <v>69058</v>
      </c>
      <c r="F11262" s="3" t="s">
        <v>71732</v>
      </c>
      <c r="G11262" s="3" t="s">
        <v>28560</v>
      </c>
      <c r="H11262" s="3" t="s">
        <v>71769</v>
      </c>
      <c r="I11262" s="3">
        <v>57</v>
      </c>
      <c r="J11262" s="3">
        <v>0.26690000000000003</v>
      </c>
      <c r="K11262" s="2" t="s">
        <v>28738</v>
      </c>
    </row>
    <row r="11263" spans="1:11" ht="18.75" x14ac:dyDescent="0.25">
      <c r="A11263" s="7">
        <v>11259</v>
      </c>
      <c r="B11263" s="3" t="s">
        <v>71523</v>
      </c>
      <c r="C11263" s="3" t="s">
        <v>70287</v>
      </c>
      <c r="D11263" s="8">
        <v>45423</v>
      </c>
      <c r="E11263" s="3" t="s">
        <v>69059</v>
      </c>
      <c r="F11263" s="3" t="s">
        <v>71732</v>
      </c>
      <c r="G11263" s="3" t="s">
        <v>28521</v>
      </c>
      <c r="H11263" s="3" t="s">
        <v>31638</v>
      </c>
      <c r="I11263" s="3">
        <v>61</v>
      </c>
      <c r="J11263" s="3">
        <v>0.23100000000000001</v>
      </c>
      <c r="K11263" s="2" t="s">
        <v>28738</v>
      </c>
    </row>
    <row r="11264" spans="1:11" ht="18.75" x14ac:dyDescent="0.25">
      <c r="A11264" s="2">
        <v>11260</v>
      </c>
      <c r="B11264" s="3" t="s">
        <v>71524</v>
      </c>
      <c r="C11264" s="3" t="s">
        <v>70288</v>
      </c>
      <c r="D11264" s="8">
        <v>45407</v>
      </c>
      <c r="E11264" s="3" t="s">
        <v>69060</v>
      </c>
      <c r="F11264" s="3" t="s">
        <v>71732</v>
      </c>
      <c r="G11264" s="3" t="s">
        <v>28619</v>
      </c>
      <c r="H11264" s="3" t="s">
        <v>71758</v>
      </c>
      <c r="I11264" s="3">
        <v>40</v>
      </c>
      <c r="J11264" s="3">
        <v>0.15140000000000001</v>
      </c>
      <c r="K11264" s="2" t="s">
        <v>28738</v>
      </c>
    </row>
    <row r="11265" spans="1:11" ht="18.75" x14ac:dyDescent="0.25">
      <c r="A11265" s="7">
        <v>11261</v>
      </c>
      <c r="B11265" s="3" t="s">
        <v>71525</v>
      </c>
      <c r="C11265" s="3" t="s">
        <v>70289</v>
      </c>
      <c r="D11265" s="8">
        <v>45409</v>
      </c>
      <c r="E11265" s="3" t="s">
        <v>69061</v>
      </c>
      <c r="F11265" s="3" t="s">
        <v>71732</v>
      </c>
      <c r="G11265" s="3" t="s">
        <v>28521</v>
      </c>
      <c r="H11265" s="3" t="s">
        <v>71810</v>
      </c>
      <c r="I11265" s="3">
        <v>34</v>
      </c>
      <c r="J11265" s="3">
        <v>0.25779999999999997</v>
      </c>
      <c r="K11265" s="2" t="s">
        <v>28738</v>
      </c>
    </row>
    <row r="11266" spans="1:11" ht="18.75" x14ac:dyDescent="0.25">
      <c r="A11266" s="2">
        <v>11262</v>
      </c>
      <c r="B11266" s="3" t="s">
        <v>71526</v>
      </c>
      <c r="C11266" s="3" t="s">
        <v>70290</v>
      </c>
      <c r="D11266" s="8">
        <v>45407</v>
      </c>
      <c r="E11266" s="3" t="s">
        <v>69062</v>
      </c>
      <c r="F11266" s="3" t="s">
        <v>71732</v>
      </c>
      <c r="G11266" s="3" t="s">
        <v>28560</v>
      </c>
      <c r="H11266" s="3" t="s">
        <v>71786</v>
      </c>
      <c r="I11266" s="3">
        <v>57</v>
      </c>
      <c r="J11266" s="3">
        <v>0.24629999999999999</v>
      </c>
      <c r="K11266" s="2" t="s">
        <v>28738</v>
      </c>
    </row>
    <row r="11267" spans="1:11" ht="18.75" x14ac:dyDescent="0.25">
      <c r="A11267" s="7">
        <v>11263</v>
      </c>
      <c r="B11267" s="3" t="s">
        <v>71527</v>
      </c>
      <c r="C11267" s="3" t="s">
        <v>70291</v>
      </c>
      <c r="D11267" s="8">
        <v>45408</v>
      </c>
      <c r="E11267" s="3" t="s">
        <v>69063</v>
      </c>
      <c r="F11267" s="3" t="s">
        <v>71732</v>
      </c>
      <c r="G11267" s="3" t="s">
        <v>28709</v>
      </c>
      <c r="H11267" s="3" t="s">
        <v>71809</v>
      </c>
      <c r="I11267" s="3">
        <v>59</v>
      </c>
      <c r="J11267" s="3">
        <v>0.2445</v>
      </c>
      <c r="K11267" s="2" t="s">
        <v>28738</v>
      </c>
    </row>
    <row r="11268" spans="1:11" ht="18.75" x14ac:dyDescent="0.25">
      <c r="A11268" s="2">
        <v>11264</v>
      </c>
      <c r="B11268" s="3" t="s">
        <v>71528</v>
      </c>
      <c r="C11268" s="3" t="s">
        <v>70292</v>
      </c>
      <c r="D11268" s="8">
        <v>45408</v>
      </c>
      <c r="E11268" s="3" t="s">
        <v>69064</v>
      </c>
      <c r="F11268" s="3" t="s">
        <v>71732</v>
      </c>
      <c r="G11268" s="3" t="s">
        <v>28560</v>
      </c>
      <c r="H11268" s="3" t="s">
        <v>71769</v>
      </c>
      <c r="I11268" s="3">
        <v>57</v>
      </c>
      <c r="J11268" s="3">
        <v>0.26690000000000003</v>
      </c>
      <c r="K11268" s="2" t="s">
        <v>28738</v>
      </c>
    </row>
    <row r="11269" spans="1:11" ht="18.75" x14ac:dyDescent="0.25">
      <c r="A11269" s="7">
        <v>11265</v>
      </c>
      <c r="B11269" s="3" t="s">
        <v>71529</v>
      </c>
      <c r="C11269" s="3" t="s">
        <v>70293</v>
      </c>
      <c r="D11269" s="8">
        <v>45409</v>
      </c>
      <c r="E11269" s="3" t="s">
        <v>69065</v>
      </c>
      <c r="F11269" s="3" t="s">
        <v>71732</v>
      </c>
      <c r="G11269" s="3" t="s">
        <v>28709</v>
      </c>
      <c r="H11269" s="3" t="s">
        <v>71763</v>
      </c>
      <c r="I11269" s="3">
        <v>58</v>
      </c>
      <c r="J11269" s="3">
        <v>0.14979999999999999</v>
      </c>
      <c r="K11269" s="2" t="s">
        <v>28738</v>
      </c>
    </row>
    <row r="11270" spans="1:11" ht="18.75" x14ac:dyDescent="0.25">
      <c r="A11270" s="2">
        <v>11266</v>
      </c>
      <c r="B11270" s="3" t="s">
        <v>71530</v>
      </c>
      <c r="C11270" s="3" t="s">
        <v>70294</v>
      </c>
      <c r="D11270" s="8">
        <v>45407</v>
      </c>
      <c r="E11270" s="3" t="s">
        <v>69066</v>
      </c>
      <c r="F11270" s="3" t="s">
        <v>71732</v>
      </c>
      <c r="G11270" s="3" t="s">
        <v>28521</v>
      </c>
      <c r="H11270" s="3" t="s">
        <v>71810</v>
      </c>
      <c r="I11270" s="3">
        <v>34</v>
      </c>
      <c r="J11270" s="3">
        <v>0.25779999999999997</v>
      </c>
      <c r="K11270" s="2" t="s">
        <v>28738</v>
      </c>
    </row>
    <row r="11271" spans="1:11" ht="18.75" x14ac:dyDescent="0.25">
      <c r="A11271" s="7">
        <v>11267</v>
      </c>
      <c r="B11271" s="3" t="s">
        <v>71531</v>
      </c>
      <c r="C11271" s="3" t="s">
        <v>70295</v>
      </c>
      <c r="D11271" s="8">
        <v>45408</v>
      </c>
      <c r="E11271" s="3" t="s">
        <v>69067</v>
      </c>
      <c r="F11271" s="3" t="s">
        <v>71732</v>
      </c>
      <c r="G11271" s="3" t="s">
        <v>28521</v>
      </c>
      <c r="H11271" s="3" t="s">
        <v>71810</v>
      </c>
      <c r="I11271" s="3">
        <v>34</v>
      </c>
      <c r="J11271" s="3">
        <v>0.25779999999999997</v>
      </c>
      <c r="K11271" s="2" t="s">
        <v>28738</v>
      </c>
    </row>
    <row r="11272" spans="1:11" ht="18.75" x14ac:dyDescent="0.25">
      <c r="A11272" s="2">
        <v>11268</v>
      </c>
      <c r="B11272" s="3" t="s">
        <v>71532</v>
      </c>
      <c r="C11272" s="3" t="s">
        <v>70296</v>
      </c>
      <c r="D11272" s="8">
        <v>45413</v>
      </c>
      <c r="E11272" s="3" t="s">
        <v>69068</v>
      </c>
      <c r="F11272" s="3" t="s">
        <v>71732</v>
      </c>
      <c r="G11272" s="3" t="s">
        <v>28640</v>
      </c>
      <c r="H11272" s="3" t="s">
        <v>71828</v>
      </c>
      <c r="I11272" s="3">
        <v>54</v>
      </c>
      <c r="J11272" s="3">
        <v>0.50590000000000002</v>
      </c>
      <c r="K11272" s="2" t="s">
        <v>28738</v>
      </c>
    </row>
    <row r="11273" spans="1:11" ht="18.75" x14ac:dyDescent="0.25">
      <c r="A11273" s="7">
        <v>11269</v>
      </c>
      <c r="B11273" s="3" t="s">
        <v>71533</v>
      </c>
      <c r="C11273" s="3" t="s">
        <v>70297</v>
      </c>
      <c r="D11273" s="8">
        <v>45409</v>
      </c>
      <c r="E11273" s="3" t="s">
        <v>69069</v>
      </c>
      <c r="F11273" s="3" t="s">
        <v>71732</v>
      </c>
      <c r="G11273" s="3" t="s">
        <v>28619</v>
      </c>
      <c r="H11273" s="3" t="s">
        <v>71768</v>
      </c>
      <c r="I11273" s="3">
        <v>40</v>
      </c>
      <c r="J11273" s="3">
        <v>0.14499999999999999</v>
      </c>
      <c r="K11273" s="2" t="s">
        <v>28738</v>
      </c>
    </row>
    <row r="11274" spans="1:11" ht="18.75" x14ac:dyDescent="0.25">
      <c r="A11274" s="2">
        <v>11270</v>
      </c>
      <c r="B11274" s="3" t="s">
        <v>71534</v>
      </c>
      <c r="C11274" s="3" t="s">
        <v>70298</v>
      </c>
      <c r="D11274" s="8">
        <v>45408</v>
      </c>
      <c r="E11274" s="3" t="s">
        <v>69070</v>
      </c>
      <c r="F11274" s="3" t="s">
        <v>71732</v>
      </c>
      <c r="G11274" s="3" t="s">
        <v>28709</v>
      </c>
      <c r="H11274" s="3" t="s">
        <v>71797</v>
      </c>
      <c r="I11274" s="3">
        <v>55</v>
      </c>
      <c r="J11274" s="3">
        <v>0.27189999999999998</v>
      </c>
      <c r="K11274" s="2" t="s">
        <v>28738</v>
      </c>
    </row>
    <row r="11275" spans="1:11" ht="18.75" x14ac:dyDescent="0.25">
      <c r="A11275" s="7">
        <v>11271</v>
      </c>
      <c r="B11275" s="3" t="s">
        <v>71535</v>
      </c>
      <c r="C11275" s="3" t="s">
        <v>70299</v>
      </c>
      <c r="D11275" s="8">
        <v>45425</v>
      </c>
      <c r="E11275" s="3" t="s">
        <v>69071</v>
      </c>
      <c r="F11275" s="3" t="s">
        <v>71732</v>
      </c>
      <c r="G11275" s="3" t="s">
        <v>28716</v>
      </c>
      <c r="H11275" s="3" t="s">
        <v>71825</v>
      </c>
      <c r="I11275" s="3">
        <v>39</v>
      </c>
      <c r="J11275" s="3">
        <v>0.1681</v>
      </c>
      <c r="K11275" s="2" t="s">
        <v>28738</v>
      </c>
    </row>
    <row r="11276" spans="1:11" ht="18.75" x14ac:dyDescent="0.25">
      <c r="A11276" s="2">
        <v>11272</v>
      </c>
      <c r="B11276" s="3" t="s">
        <v>71536</v>
      </c>
      <c r="C11276" s="3" t="s">
        <v>70300</v>
      </c>
      <c r="D11276" s="8">
        <v>45408</v>
      </c>
      <c r="E11276" s="3" t="s">
        <v>69072</v>
      </c>
      <c r="F11276" s="3" t="s">
        <v>71732</v>
      </c>
      <c r="G11276" s="3" t="s">
        <v>28619</v>
      </c>
      <c r="H11276" s="3" t="s">
        <v>71768</v>
      </c>
      <c r="I11276" s="3">
        <v>40</v>
      </c>
      <c r="J11276" s="3">
        <v>0.1711</v>
      </c>
      <c r="K11276" s="2" t="s">
        <v>28738</v>
      </c>
    </row>
    <row r="11277" spans="1:11" ht="18.75" x14ac:dyDescent="0.25">
      <c r="A11277" s="7">
        <v>11273</v>
      </c>
      <c r="B11277" s="3" t="s">
        <v>71537</v>
      </c>
      <c r="C11277" s="3" t="s">
        <v>70301</v>
      </c>
      <c r="D11277" s="8">
        <v>45412</v>
      </c>
      <c r="E11277" s="3" t="s">
        <v>69073</v>
      </c>
      <c r="F11277" s="3" t="s">
        <v>71732</v>
      </c>
      <c r="G11277" s="3" t="s">
        <v>28709</v>
      </c>
      <c r="H11277" s="3" t="s">
        <v>71795</v>
      </c>
      <c r="I11277" s="3">
        <v>55</v>
      </c>
      <c r="J11277" s="3">
        <v>0.23880000000000001</v>
      </c>
      <c r="K11277" s="2" t="s">
        <v>28738</v>
      </c>
    </row>
    <row r="11278" spans="1:11" ht="18.75" x14ac:dyDescent="0.25">
      <c r="A11278" s="2">
        <v>11274</v>
      </c>
      <c r="B11278" s="3" t="s">
        <v>71538</v>
      </c>
      <c r="C11278" s="3" t="s">
        <v>70302</v>
      </c>
      <c r="D11278" s="8">
        <v>45408</v>
      </c>
      <c r="E11278" s="3" t="s">
        <v>69074</v>
      </c>
      <c r="F11278" s="3" t="s">
        <v>71732</v>
      </c>
      <c r="G11278" s="3" t="s">
        <v>28619</v>
      </c>
      <c r="H11278" s="3" t="s">
        <v>71758</v>
      </c>
      <c r="I11278" s="3">
        <v>40</v>
      </c>
      <c r="J11278" s="3">
        <v>0.1759</v>
      </c>
      <c r="K11278" s="2" t="s">
        <v>28738</v>
      </c>
    </row>
    <row r="11279" spans="1:11" ht="18.75" x14ac:dyDescent="0.25">
      <c r="A11279" s="7">
        <v>11275</v>
      </c>
      <c r="B11279" s="3" t="s">
        <v>71539</v>
      </c>
      <c r="C11279" s="3" t="s">
        <v>70303</v>
      </c>
      <c r="D11279" s="8">
        <v>45409</v>
      </c>
      <c r="E11279" s="3" t="s">
        <v>69075</v>
      </c>
      <c r="F11279" s="3" t="s">
        <v>71732</v>
      </c>
      <c r="G11279" s="3" t="s">
        <v>28709</v>
      </c>
      <c r="H11279" s="3" t="s">
        <v>71809</v>
      </c>
      <c r="I11279" s="3">
        <v>59</v>
      </c>
      <c r="J11279" s="3">
        <v>0.23269999999999999</v>
      </c>
      <c r="K11279" s="2" t="s">
        <v>28738</v>
      </c>
    </row>
    <row r="11280" spans="1:11" ht="18.75" x14ac:dyDescent="0.25">
      <c r="A11280" s="2">
        <v>11276</v>
      </c>
      <c r="B11280" s="3" t="s">
        <v>71540</v>
      </c>
      <c r="C11280" s="3" t="s">
        <v>70304</v>
      </c>
      <c r="D11280" s="8">
        <v>45423</v>
      </c>
      <c r="E11280" s="3" t="s">
        <v>69076</v>
      </c>
      <c r="F11280" s="3" t="s">
        <v>71732</v>
      </c>
      <c r="G11280" s="3" t="s">
        <v>28667</v>
      </c>
      <c r="H11280" s="3" t="s">
        <v>71781</v>
      </c>
      <c r="I11280" s="3">
        <v>42</v>
      </c>
      <c r="J11280" s="3">
        <v>0.15260000000000001</v>
      </c>
      <c r="K11280" s="2" t="s">
        <v>28738</v>
      </c>
    </row>
    <row r="11281" spans="1:11" ht="18.75" x14ac:dyDescent="0.25">
      <c r="A11281" s="7">
        <v>11277</v>
      </c>
      <c r="B11281" s="3" t="s">
        <v>71541</v>
      </c>
      <c r="C11281" s="3" t="s">
        <v>70305</v>
      </c>
      <c r="D11281" s="8">
        <v>45409</v>
      </c>
      <c r="E11281" s="3" t="s">
        <v>69077</v>
      </c>
      <c r="F11281" s="3" t="s">
        <v>71732</v>
      </c>
      <c r="G11281" s="3" t="s">
        <v>28709</v>
      </c>
      <c r="H11281" s="3" t="s">
        <v>71779</v>
      </c>
      <c r="I11281" s="3">
        <v>55</v>
      </c>
      <c r="J11281" s="3">
        <v>0.24740000000000001</v>
      </c>
      <c r="K11281" s="2" t="s">
        <v>28738</v>
      </c>
    </row>
    <row r="11282" spans="1:11" ht="18.75" x14ac:dyDescent="0.25">
      <c r="A11282" s="2">
        <v>11278</v>
      </c>
      <c r="B11282" s="3" t="s">
        <v>71542</v>
      </c>
      <c r="C11282" s="3" t="s">
        <v>70306</v>
      </c>
      <c r="D11282" s="8">
        <v>45413</v>
      </c>
      <c r="E11282" s="3" t="s">
        <v>69078</v>
      </c>
      <c r="F11282" s="3" t="s">
        <v>71732</v>
      </c>
      <c r="G11282" s="3" t="s">
        <v>28709</v>
      </c>
      <c r="H11282" s="3" t="s">
        <v>71795</v>
      </c>
      <c r="I11282" s="3">
        <v>55</v>
      </c>
      <c r="J11282" s="3">
        <v>0.23880000000000001</v>
      </c>
      <c r="K11282" s="2" t="s">
        <v>28738</v>
      </c>
    </row>
    <row r="11283" spans="1:11" ht="18.75" x14ac:dyDescent="0.25">
      <c r="A11283" s="7">
        <v>11279</v>
      </c>
      <c r="B11283" s="3" t="s">
        <v>71543</v>
      </c>
      <c r="C11283" s="3" t="s">
        <v>70307</v>
      </c>
      <c r="D11283" s="8">
        <v>45422</v>
      </c>
      <c r="E11283" s="3" t="s">
        <v>69079</v>
      </c>
      <c r="F11283" s="3" t="s">
        <v>71732</v>
      </c>
      <c r="G11283" s="3" t="s">
        <v>28667</v>
      </c>
      <c r="H11283" s="3" t="s">
        <v>71781</v>
      </c>
      <c r="I11283" s="3">
        <v>42</v>
      </c>
      <c r="J11283" s="3">
        <v>0.15260000000000001</v>
      </c>
      <c r="K11283" s="2" t="s">
        <v>28738</v>
      </c>
    </row>
    <row r="11284" spans="1:11" ht="18.75" x14ac:dyDescent="0.25">
      <c r="A11284" s="2">
        <v>11280</v>
      </c>
      <c r="B11284" s="3" t="s">
        <v>71544</v>
      </c>
      <c r="C11284" s="3" t="s">
        <v>70308</v>
      </c>
      <c r="D11284" s="8">
        <v>45425</v>
      </c>
      <c r="E11284" s="3" t="s">
        <v>69080</v>
      </c>
      <c r="F11284" s="3" t="s">
        <v>71732</v>
      </c>
      <c r="G11284" s="3" t="s">
        <v>28716</v>
      </c>
      <c r="H11284" s="3" t="s">
        <v>71825</v>
      </c>
      <c r="I11284" s="3">
        <v>39</v>
      </c>
      <c r="J11284" s="3">
        <v>0.1454</v>
      </c>
      <c r="K11284" s="2" t="s">
        <v>28738</v>
      </c>
    </row>
    <row r="11285" spans="1:11" ht="18.75" x14ac:dyDescent="0.25">
      <c r="A11285" s="7">
        <v>11281</v>
      </c>
      <c r="B11285" s="3" t="s">
        <v>71545</v>
      </c>
      <c r="C11285" s="3" t="s">
        <v>70309</v>
      </c>
      <c r="D11285" s="8">
        <v>45408</v>
      </c>
      <c r="E11285" s="3" t="s">
        <v>69081</v>
      </c>
      <c r="F11285" s="3" t="s">
        <v>71732</v>
      </c>
      <c r="G11285" s="3" t="s">
        <v>28619</v>
      </c>
      <c r="H11285" s="3" t="s">
        <v>71768</v>
      </c>
      <c r="I11285" s="3">
        <v>40</v>
      </c>
      <c r="J11285" s="3">
        <v>0.14499999999999999</v>
      </c>
      <c r="K11285" s="2" t="s">
        <v>28738</v>
      </c>
    </row>
    <row r="11286" spans="1:11" ht="18.75" x14ac:dyDescent="0.25">
      <c r="A11286" s="2">
        <v>11282</v>
      </c>
      <c r="B11286" s="3" t="s">
        <v>71546</v>
      </c>
      <c r="C11286" s="3" t="s">
        <v>70310</v>
      </c>
      <c r="D11286" s="8">
        <v>45407</v>
      </c>
      <c r="E11286" s="3" t="s">
        <v>69082</v>
      </c>
      <c r="F11286" s="3" t="s">
        <v>71732</v>
      </c>
      <c r="G11286" s="3" t="s">
        <v>28552</v>
      </c>
      <c r="H11286" s="3" t="s">
        <v>71745</v>
      </c>
      <c r="I11286" s="3">
        <v>39</v>
      </c>
      <c r="J11286" s="3">
        <v>0.81100000000000005</v>
      </c>
      <c r="K11286" s="2" t="s">
        <v>28738</v>
      </c>
    </row>
    <row r="11287" spans="1:11" ht="18.75" x14ac:dyDescent="0.25">
      <c r="A11287" s="7">
        <v>11283</v>
      </c>
      <c r="B11287" s="3" t="s">
        <v>71547</v>
      </c>
      <c r="C11287" s="3" t="s">
        <v>70311</v>
      </c>
      <c r="D11287" s="8">
        <v>45409</v>
      </c>
      <c r="E11287" s="3" t="s">
        <v>69083</v>
      </c>
      <c r="F11287" s="3" t="s">
        <v>71732</v>
      </c>
      <c r="G11287" s="3" t="s">
        <v>28503</v>
      </c>
      <c r="H11287" s="3" t="s">
        <v>71835</v>
      </c>
      <c r="I11287" s="3">
        <v>54</v>
      </c>
      <c r="J11287" s="3">
        <v>0.16200000000000001</v>
      </c>
      <c r="K11287" s="2" t="s">
        <v>28738</v>
      </c>
    </row>
    <row r="11288" spans="1:11" ht="18.75" x14ac:dyDescent="0.25">
      <c r="A11288" s="2">
        <v>11284</v>
      </c>
      <c r="B11288" s="3" t="s">
        <v>71548</v>
      </c>
      <c r="C11288" s="3" t="s">
        <v>70312</v>
      </c>
      <c r="D11288" s="8">
        <v>45408</v>
      </c>
      <c r="E11288" s="3" t="s">
        <v>69084</v>
      </c>
      <c r="F11288" s="3" t="s">
        <v>71732</v>
      </c>
      <c r="G11288" s="3" t="s">
        <v>28560</v>
      </c>
      <c r="H11288" s="3" t="s">
        <v>71742</v>
      </c>
      <c r="I11288" s="3">
        <v>57</v>
      </c>
      <c r="J11288" s="3">
        <v>0.25609999999999999</v>
      </c>
      <c r="K11288" s="2" t="s">
        <v>28738</v>
      </c>
    </row>
    <row r="11289" spans="1:11" ht="18.75" x14ac:dyDescent="0.25">
      <c r="A11289" s="7">
        <v>11285</v>
      </c>
      <c r="B11289" s="3" t="s">
        <v>71549</v>
      </c>
      <c r="C11289" s="3" t="s">
        <v>70313</v>
      </c>
      <c r="D11289" s="8">
        <v>45427</v>
      </c>
      <c r="E11289" s="3" t="s">
        <v>69085</v>
      </c>
      <c r="F11289" s="3" t="s">
        <v>71732</v>
      </c>
      <c r="G11289" s="3" t="s">
        <v>28709</v>
      </c>
      <c r="H11289" s="3" t="s">
        <v>71865</v>
      </c>
      <c r="I11289" s="3">
        <v>56</v>
      </c>
      <c r="J11289" s="3">
        <v>0.44940000000000002</v>
      </c>
      <c r="K11289" s="2" t="s">
        <v>28738</v>
      </c>
    </row>
    <row r="11290" spans="1:11" ht="18.75" x14ac:dyDescent="0.25">
      <c r="A11290" s="2">
        <v>11286</v>
      </c>
      <c r="B11290" s="3" t="s">
        <v>71550</v>
      </c>
      <c r="C11290" s="3" t="s">
        <v>70314</v>
      </c>
      <c r="D11290" s="8">
        <v>45423</v>
      </c>
      <c r="E11290" s="3" t="s">
        <v>69086</v>
      </c>
      <c r="F11290" s="3" t="s">
        <v>71732</v>
      </c>
      <c r="G11290" s="3" t="s">
        <v>28667</v>
      </c>
      <c r="H11290" s="3" t="s">
        <v>71781</v>
      </c>
      <c r="I11290" s="3">
        <v>42</v>
      </c>
      <c r="J11290" s="3">
        <v>0.15260000000000001</v>
      </c>
      <c r="K11290" s="2" t="s">
        <v>28738</v>
      </c>
    </row>
    <row r="11291" spans="1:11" ht="18.75" x14ac:dyDescent="0.25">
      <c r="A11291" s="7">
        <v>11287</v>
      </c>
      <c r="B11291" s="3" t="s">
        <v>71551</v>
      </c>
      <c r="C11291" s="3" t="s">
        <v>70315</v>
      </c>
      <c r="D11291" s="8">
        <v>45426</v>
      </c>
      <c r="E11291" s="3" t="s">
        <v>69087</v>
      </c>
      <c r="F11291" s="3" t="s">
        <v>71732</v>
      </c>
      <c r="G11291" s="3" t="s">
        <v>28518</v>
      </c>
      <c r="H11291" s="3" t="s">
        <v>71817</v>
      </c>
      <c r="I11291" s="3">
        <v>47</v>
      </c>
      <c r="J11291" s="3">
        <v>0.33700000000000002</v>
      </c>
      <c r="K11291" s="2" t="s">
        <v>28738</v>
      </c>
    </row>
    <row r="11292" spans="1:11" ht="18.75" x14ac:dyDescent="0.25">
      <c r="A11292" s="2">
        <v>11288</v>
      </c>
      <c r="B11292" s="3" t="s">
        <v>71552</v>
      </c>
      <c r="C11292" s="3" t="s">
        <v>70316</v>
      </c>
      <c r="D11292" s="8">
        <v>45427</v>
      </c>
      <c r="E11292" s="3" t="s">
        <v>69088</v>
      </c>
      <c r="F11292" s="3" t="s">
        <v>71732</v>
      </c>
      <c r="G11292" s="3" t="s">
        <v>28709</v>
      </c>
      <c r="H11292" s="3" t="s">
        <v>71865</v>
      </c>
      <c r="I11292" s="3">
        <v>56</v>
      </c>
      <c r="J11292" s="3">
        <v>0.59919999999999995</v>
      </c>
      <c r="K11292" s="2" t="s">
        <v>28738</v>
      </c>
    </row>
    <row r="11293" spans="1:11" ht="18.75" x14ac:dyDescent="0.25">
      <c r="A11293" s="7">
        <v>11289</v>
      </c>
      <c r="B11293" s="3" t="s">
        <v>71553</v>
      </c>
      <c r="C11293" s="3" t="s">
        <v>70317</v>
      </c>
      <c r="D11293" s="8">
        <v>45422</v>
      </c>
      <c r="E11293" s="3" t="s">
        <v>69089</v>
      </c>
      <c r="F11293" s="3" t="s">
        <v>71732</v>
      </c>
      <c r="G11293" s="3" t="s">
        <v>28667</v>
      </c>
      <c r="H11293" s="3" t="s">
        <v>71781</v>
      </c>
      <c r="I11293" s="3">
        <v>42</v>
      </c>
      <c r="J11293" s="3">
        <v>0.15260000000000001</v>
      </c>
      <c r="K11293" s="2" t="s">
        <v>28738</v>
      </c>
    </row>
    <row r="11294" spans="1:11" ht="18.75" x14ac:dyDescent="0.25">
      <c r="A11294" s="2">
        <v>11290</v>
      </c>
      <c r="B11294" s="3" t="s">
        <v>71554</v>
      </c>
      <c r="C11294" s="3" t="s">
        <v>70318</v>
      </c>
      <c r="D11294" s="8">
        <v>45427</v>
      </c>
      <c r="E11294" s="3" t="s">
        <v>69090</v>
      </c>
      <c r="F11294" s="3" t="s">
        <v>71732</v>
      </c>
      <c r="G11294" s="3" t="s">
        <v>28709</v>
      </c>
      <c r="H11294" s="3" t="s">
        <v>71818</v>
      </c>
      <c r="I11294" s="3">
        <v>60</v>
      </c>
      <c r="J11294" s="3">
        <v>0.63670000000000004</v>
      </c>
      <c r="K11294" s="2" t="s">
        <v>28738</v>
      </c>
    </row>
    <row r="11295" spans="1:11" ht="18.75" x14ac:dyDescent="0.25">
      <c r="A11295" s="7">
        <v>11291</v>
      </c>
      <c r="B11295" s="3" t="s">
        <v>71555</v>
      </c>
      <c r="C11295" s="3" t="s">
        <v>70319</v>
      </c>
      <c r="D11295" s="8">
        <v>45427</v>
      </c>
      <c r="E11295" s="3" t="s">
        <v>69091</v>
      </c>
      <c r="F11295" s="3" t="s">
        <v>71732</v>
      </c>
      <c r="G11295" s="3" t="s">
        <v>28709</v>
      </c>
      <c r="H11295" s="3" t="s">
        <v>71818</v>
      </c>
      <c r="I11295" s="3">
        <v>60</v>
      </c>
      <c r="J11295" s="3">
        <v>0.14979999999999999</v>
      </c>
      <c r="K11295" s="2" t="s">
        <v>28738</v>
      </c>
    </row>
    <row r="11296" spans="1:11" ht="18.75" x14ac:dyDescent="0.25">
      <c r="A11296" s="2">
        <v>11292</v>
      </c>
      <c r="B11296" s="3" t="s">
        <v>71556</v>
      </c>
      <c r="C11296" s="3" t="s">
        <v>70320</v>
      </c>
      <c r="D11296" s="8">
        <v>45449</v>
      </c>
      <c r="E11296" s="3" t="s">
        <v>69092</v>
      </c>
      <c r="F11296" s="3" t="s">
        <v>71732</v>
      </c>
      <c r="G11296" s="3" t="s">
        <v>28656</v>
      </c>
      <c r="H11296" s="3" t="s">
        <v>71866</v>
      </c>
      <c r="I11296" s="3">
        <v>55</v>
      </c>
      <c r="J11296" s="3">
        <v>0.65149999999999997</v>
      </c>
      <c r="K11296" s="2" t="s">
        <v>28738</v>
      </c>
    </row>
    <row r="11297" spans="1:11" ht="18.75" x14ac:dyDescent="0.25">
      <c r="A11297" s="7">
        <v>11293</v>
      </c>
      <c r="B11297" s="3" t="s">
        <v>71557</v>
      </c>
      <c r="C11297" s="3" t="s">
        <v>70321</v>
      </c>
      <c r="D11297" s="8">
        <v>45427</v>
      </c>
      <c r="E11297" s="3" t="s">
        <v>69093</v>
      </c>
      <c r="F11297" s="3" t="s">
        <v>71732</v>
      </c>
      <c r="G11297" s="3" t="s">
        <v>28709</v>
      </c>
      <c r="H11297" s="3" t="s">
        <v>71778</v>
      </c>
      <c r="I11297" s="3">
        <v>55</v>
      </c>
      <c r="J11297" s="3">
        <v>0.30020000000000002</v>
      </c>
      <c r="K11297" s="2" t="s">
        <v>28738</v>
      </c>
    </row>
    <row r="11298" spans="1:11" ht="18.75" x14ac:dyDescent="0.25">
      <c r="A11298" s="2">
        <v>11294</v>
      </c>
      <c r="B11298" s="3" t="s">
        <v>71558</v>
      </c>
      <c r="C11298" s="3" t="s">
        <v>70322</v>
      </c>
      <c r="D11298" s="8">
        <v>45408</v>
      </c>
      <c r="E11298" s="3" t="s">
        <v>69094</v>
      </c>
      <c r="F11298" s="3" t="s">
        <v>71732</v>
      </c>
      <c r="G11298" s="3" t="s">
        <v>28570</v>
      </c>
      <c r="H11298" s="3" t="s">
        <v>71771</v>
      </c>
      <c r="I11298" s="3">
        <v>37</v>
      </c>
      <c r="J11298" s="3">
        <v>0.25700000000000001</v>
      </c>
      <c r="K11298" s="2" t="s">
        <v>28738</v>
      </c>
    </row>
    <row r="11299" spans="1:11" ht="18.75" x14ac:dyDescent="0.25">
      <c r="A11299" s="7">
        <v>11295</v>
      </c>
      <c r="B11299" s="3" t="s">
        <v>71559</v>
      </c>
      <c r="C11299" s="3" t="s">
        <v>70323</v>
      </c>
      <c r="D11299" s="8">
        <v>45427</v>
      </c>
      <c r="E11299" s="3" t="s">
        <v>69095</v>
      </c>
      <c r="F11299" s="3" t="s">
        <v>71732</v>
      </c>
      <c r="G11299" s="3" t="s">
        <v>28709</v>
      </c>
      <c r="H11299" s="3" t="s">
        <v>71865</v>
      </c>
      <c r="I11299" s="3">
        <v>56</v>
      </c>
      <c r="J11299" s="3">
        <v>0.29959999999999998</v>
      </c>
      <c r="K11299" s="2" t="s">
        <v>28738</v>
      </c>
    </row>
    <row r="11300" spans="1:11" ht="18.75" x14ac:dyDescent="0.25">
      <c r="A11300" s="2">
        <v>11296</v>
      </c>
      <c r="B11300" s="3" t="s">
        <v>71560</v>
      </c>
      <c r="C11300" s="3" t="s">
        <v>70324</v>
      </c>
      <c r="D11300" s="8">
        <v>45408</v>
      </c>
      <c r="E11300" s="3" t="s">
        <v>69096</v>
      </c>
      <c r="F11300" s="3" t="s">
        <v>71732</v>
      </c>
      <c r="G11300" s="3" t="s">
        <v>28552</v>
      </c>
      <c r="H11300" s="3" t="s">
        <v>71839</v>
      </c>
      <c r="I11300" s="3">
        <v>62</v>
      </c>
      <c r="J11300" s="3">
        <v>0.189</v>
      </c>
      <c r="K11300" s="2" t="s">
        <v>28738</v>
      </c>
    </row>
    <row r="11301" spans="1:11" ht="18.75" x14ac:dyDescent="0.25">
      <c r="A11301" s="7">
        <v>11297</v>
      </c>
      <c r="B11301" s="3" t="s">
        <v>71561</v>
      </c>
      <c r="C11301" s="3" t="s">
        <v>70325</v>
      </c>
      <c r="D11301" s="8">
        <v>45408</v>
      </c>
      <c r="E11301" s="3" t="s">
        <v>69097</v>
      </c>
      <c r="F11301" s="3" t="s">
        <v>71732</v>
      </c>
      <c r="G11301" s="3" t="s">
        <v>28619</v>
      </c>
      <c r="H11301" s="3" t="s">
        <v>71768</v>
      </c>
      <c r="I11301" s="3">
        <v>40</v>
      </c>
      <c r="J11301" s="3">
        <v>0.16200000000000001</v>
      </c>
      <c r="K11301" s="2" t="s">
        <v>28738</v>
      </c>
    </row>
    <row r="11302" spans="1:11" ht="18.75" x14ac:dyDescent="0.25">
      <c r="A11302" s="2">
        <v>11298</v>
      </c>
      <c r="B11302" s="3" t="s">
        <v>71562</v>
      </c>
      <c r="C11302" s="3" t="s">
        <v>70326</v>
      </c>
      <c r="D11302" s="8">
        <v>45408</v>
      </c>
      <c r="E11302" s="3" t="s">
        <v>69098</v>
      </c>
      <c r="F11302" s="3" t="s">
        <v>71732</v>
      </c>
      <c r="G11302" s="3" t="s">
        <v>28560</v>
      </c>
      <c r="H11302" s="3" t="s">
        <v>71769</v>
      </c>
      <c r="I11302" s="3">
        <v>57</v>
      </c>
      <c r="J11302" s="3">
        <v>0.26690000000000003</v>
      </c>
      <c r="K11302" s="2" t="s">
        <v>28738</v>
      </c>
    </row>
    <row r="11303" spans="1:11" ht="18.75" x14ac:dyDescent="0.25">
      <c r="A11303" s="7">
        <v>11299</v>
      </c>
      <c r="B11303" s="3" t="s">
        <v>71563</v>
      </c>
      <c r="C11303" s="3" t="s">
        <v>70327</v>
      </c>
      <c r="D11303" s="8">
        <v>45408</v>
      </c>
      <c r="E11303" s="3" t="s">
        <v>69099</v>
      </c>
      <c r="F11303" s="3" t="s">
        <v>71732</v>
      </c>
      <c r="G11303" s="3" t="s">
        <v>28619</v>
      </c>
      <c r="H11303" s="3" t="s">
        <v>71768</v>
      </c>
      <c r="I11303" s="3">
        <v>40</v>
      </c>
      <c r="J11303" s="3">
        <v>0.14499999999999999</v>
      </c>
      <c r="K11303" s="2" t="s">
        <v>28738</v>
      </c>
    </row>
    <row r="11304" spans="1:11" ht="18.75" x14ac:dyDescent="0.25">
      <c r="A11304" s="2">
        <v>11300</v>
      </c>
      <c r="B11304" s="3" t="s">
        <v>71564</v>
      </c>
      <c r="C11304" s="3" t="s">
        <v>70328</v>
      </c>
      <c r="D11304" s="8">
        <v>45407</v>
      </c>
      <c r="E11304" s="3" t="s">
        <v>69100</v>
      </c>
      <c r="F11304" s="3" t="s">
        <v>71732</v>
      </c>
      <c r="G11304" s="3" t="s">
        <v>28619</v>
      </c>
      <c r="H11304" s="3" t="s">
        <v>71768</v>
      </c>
      <c r="I11304" s="3">
        <v>40</v>
      </c>
      <c r="J11304" s="3">
        <v>0.14499999999999999</v>
      </c>
      <c r="K11304" s="2" t="s">
        <v>28738</v>
      </c>
    </row>
    <row r="11305" spans="1:11" ht="18.75" x14ac:dyDescent="0.25">
      <c r="A11305" s="7">
        <v>11301</v>
      </c>
      <c r="B11305" s="3" t="s">
        <v>71565</v>
      </c>
      <c r="C11305" s="3" t="s">
        <v>70329</v>
      </c>
      <c r="D11305" s="8">
        <v>45409</v>
      </c>
      <c r="E11305" s="3" t="s">
        <v>69101</v>
      </c>
      <c r="F11305" s="3" t="s">
        <v>71732</v>
      </c>
      <c r="G11305" s="3" t="s">
        <v>71735</v>
      </c>
      <c r="H11305" s="3" t="s">
        <v>71759</v>
      </c>
      <c r="I11305" s="3">
        <v>58</v>
      </c>
      <c r="J11305" s="3">
        <v>0.20780000000000001</v>
      </c>
      <c r="K11305" s="2" t="s">
        <v>28738</v>
      </c>
    </row>
    <row r="11306" spans="1:11" ht="18.75" x14ac:dyDescent="0.25">
      <c r="A11306" s="2">
        <v>11302</v>
      </c>
      <c r="B11306" s="3" t="s">
        <v>71566</v>
      </c>
      <c r="C11306" s="3" t="s">
        <v>70330</v>
      </c>
      <c r="D11306" s="8">
        <v>45408</v>
      </c>
      <c r="E11306" s="3" t="s">
        <v>69102</v>
      </c>
      <c r="F11306" s="3" t="s">
        <v>71732</v>
      </c>
      <c r="G11306" s="3" t="s">
        <v>28552</v>
      </c>
      <c r="H11306" s="3" t="s">
        <v>71839</v>
      </c>
      <c r="I11306" s="3">
        <v>62</v>
      </c>
      <c r="J11306" s="3">
        <v>0.189</v>
      </c>
      <c r="K11306" s="2" t="s">
        <v>28738</v>
      </c>
    </row>
    <row r="11307" spans="1:11" ht="18.75" x14ac:dyDescent="0.25">
      <c r="A11307" s="7">
        <v>11303</v>
      </c>
      <c r="B11307" s="3" t="s">
        <v>71567</v>
      </c>
      <c r="C11307" s="3" t="s">
        <v>70331</v>
      </c>
      <c r="D11307" s="8">
        <v>45408</v>
      </c>
      <c r="E11307" s="3" t="s">
        <v>69103</v>
      </c>
      <c r="F11307" s="3" t="s">
        <v>71732</v>
      </c>
      <c r="G11307" s="3" t="s">
        <v>28619</v>
      </c>
      <c r="H11307" s="3" t="s">
        <v>71746</v>
      </c>
      <c r="I11307" s="3">
        <v>40</v>
      </c>
      <c r="J11307" s="3">
        <v>0.1391</v>
      </c>
      <c r="K11307" s="2" t="s">
        <v>28738</v>
      </c>
    </row>
    <row r="11308" spans="1:11" ht="18.75" x14ac:dyDescent="0.25">
      <c r="A11308" s="2">
        <v>11304</v>
      </c>
      <c r="B11308" s="3" t="s">
        <v>71568</v>
      </c>
      <c r="C11308" s="3" t="s">
        <v>70332</v>
      </c>
      <c r="D11308" s="8">
        <v>45426</v>
      </c>
      <c r="E11308" s="3" t="s">
        <v>69104</v>
      </c>
      <c r="F11308" s="3" t="s">
        <v>71732</v>
      </c>
      <c r="G11308" s="3" t="s">
        <v>28488</v>
      </c>
      <c r="H11308" s="3" t="s">
        <v>30601</v>
      </c>
      <c r="I11308" s="3">
        <v>45</v>
      </c>
      <c r="J11308" s="3">
        <v>0.3478</v>
      </c>
      <c r="K11308" s="2" t="s">
        <v>28738</v>
      </c>
    </row>
    <row r="11309" spans="1:11" ht="18.75" x14ac:dyDescent="0.25">
      <c r="A11309" s="7">
        <v>11305</v>
      </c>
      <c r="B11309" s="3" t="s">
        <v>71569</v>
      </c>
      <c r="C11309" s="3" t="s">
        <v>70333</v>
      </c>
      <c r="D11309" s="8">
        <v>45422</v>
      </c>
      <c r="E11309" s="3" t="s">
        <v>69105</v>
      </c>
      <c r="F11309" s="3" t="s">
        <v>71732</v>
      </c>
      <c r="G11309" s="3" t="s">
        <v>28716</v>
      </c>
      <c r="H11309" s="3" t="s">
        <v>71825</v>
      </c>
      <c r="I11309" s="3">
        <v>39</v>
      </c>
      <c r="J11309" s="3">
        <v>0.13669999999999999</v>
      </c>
      <c r="K11309" s="2" t="s">
        <v>28738</v>
      </c>
    </row>
    <row r="11310" spans="1:11" ht="18.75" x14ac:dyDescent="0.25">
      <c r="A11310" s="2">
        <v>11306</v>
      </c>
      <c r="B11310" s="3" t="s">
        <v>71570</v>
      </c>
      <c r="C11310" s="3" t="s">
        <v>70334</v>
      </c>
      <c r="D11310" s="8">
        <v>45422</v>
      </c>
      <c r="E11310" s="3" t="s">
        <v>69106</v>
      </c>
      <c r="F11310" s="3" t="s">
        <v>71732</v>
      </c>
      <c r="G11310" s="3" t="s">
        <v>28716</v>
      </c>
      <c r="H11310" s="3" t="s">
        <v>71825</v>
      </c>
      <c r="I11310" s="3">
        <v>39</v>
      </c>
      <c r="J11310" s="3">
        <v>0.1923</v>
      </c>
      <c r="K11310" s="2" t="s">
        <v>28738</v>
      </c>
    </row>
    <row r="11311" spans="1:11" ht="18.75" x14ac:dyDescent="0.25">
      <c r="A11311" s="7">
        <v>11307</v>
      </c>
      <c r="B11311" s="3" t="s">
        <v>71571</v>
      </c>
      <c r="C11311" s="3" t="s">
        <v>70335</v>
      </c>
      <c r="D11311" s="8">
        <v>45408</v>
      </c>
      <c r="E11311" s="3" t="s">
        <v>69107</v>
      </c>
      <c r="F11311" s="3" t="s">
        <v>71732</v>
      </c>
      <c r="G11311" s="3" t="s">
        <v>28619</v>
      </c>
      <c r="H11311" s="3" t="s">
        <v>71768</v>
      </c>
      <c r="I11311" s="3">
        <v>40</v>
      </c>
      <c r="J11311" s="3">
        <v>0.14499999999999999</v>
      </c>
      <c r="K11311" s="2" t="s">
        <v>28738</v>
      </c>
    </row>
    <row r="11312" spans="1:11" ht="18.75" x14ac:dyDescent="0.25">
      <c r="A11312" s="2">
        <v>11308</v>
      </c>
      <c r="B11312" s="3" t="s">
        <v>71572</v>
      </c>
      <c r="C11312" s="3" t="s">
        <v>70336</v>
      </c>
      <c r="D11312" s="8">
        <v>45408</v>
      </c>
      <c r="E11312" s="3" t="s">
        <v>69108</v>
      </c>
      <c r="F11312" s="3" t="s">
        <v>71732</v>
      </c>
      <c r="G11312" s="3" t="s">
        <v>28552</v>
      </c>
      <c r="H11312" s="3" t="s">
        <v>71839</v>
      </c>
      <c r="I11312" s="3">
        <v>62</v>
      </c>
      <c r="J11312" s="3">
        <v>0.189</v>
      </c>
      <c r="K11312" s="2" t="s">
        <v>28738</v>
      </c>
    </row>
    <row r="11313" spans="1:11" ht="18.75" x14ac:dyDescent="0.25">
      <c r="A11313" s="7">
        <v>11309</v>
      </c>
      <c r="B11313" s="3" t="s">
        <v>71573</v>
      </c>
      <c r="C11313" s="3" t="s">
        <v>70337</v>
      </c>
      <c r="D11313" s="8">
        <v>45412</v>
      </c>
      <c r="E11313" s="3" t="s">
        <v>69109</v>
      </c>
      <c r="F11313" s="3" t="s">
        <v>71732</v>
      </c>
      <c r="G11313" s="3" t="s">
        <v>28619</v>
      </c>
      <c r="H11313" s="3" t="s">
        <v>71768</v>
      </c>
      <c r="I11313" s="3">
        <v>40</v>
      </c>
      <c r="J11313" s="3">
        <v>0.14499999999999999</v>
      </c>
      <c r="K11313" s="2" t="s">
        <v>28738</v>
      </c>
    </row>
    <row r="11314" spans="1:11" ht="18.75" x14ac:dyDescent="0.25">
      <c r="A11314" s="2">
        <v>11310</v>
      </c>
      <c r="B11314" s="3" t="s">
        <v>71574</v>
      </c>
      <c r="C11314" s="3" t="s">
        <v>70338</v>
      </c>
      <c r="D11314" s="8">
        <v>45409</v>
      </c>
      <c r="E11314" s="3" t="s">
        <v>69110</v>
      </c>
      <c r="F11314" s="3" t="s">
        <v>71732</v>
      </c>
      <c r="G11314" s="3" t="s">
        <v>71736</v>
      </c>
      <c r="H11314" s="3" t="s">
        <v>71766</v>
      </c>
      <c r="I11314" s="3">
        <v>45</v>
      </c>
      <c r="J11314" s="3">
        <v>0.1769</v>
      </c>
      <c r="K11314" s="2" t="s">
        <v>28738</v>
      </c>
    </row>
    <row r="11315" spans="1:11" ht="18.75" x14ac:dyDescent="0.25">
      <c r="A11315" s="7">
        <v>11311</v>
      </c>
      <c r="B11315" s="3" t="s">
        <v>71575</v>
      </c>
      <c r="C11315" s="3" t="s">
        <v>70339</v>
      </c>
      <c r="D11315" s="8">
        <v>45409</v>
      </c>
      <c r="E11315" s="3" t="s">
        <v>69111</v>
      </c>
      <c r="F11315" s="3" t="s">
        <v>71732</v>
      </c>
      <c r="G11315" s="3" t="s">
        <v>71736</v>
      </c>
      <c r="H11315" s="3" t="s">
        <v>71766</v>
      </c>
      <c r="I11315" s="3">
        <v>45</v>
      </c>
      <c r="J11315" s="3">
        <v>0.1769</v>
      </c>
      <c r="K11315" s="2" t="s">
        <v>28738</v>
      </c>
    </row>
    <row r="11316" spans="1:11" ht="18.75" x14ac:dyDescent="0.25">
      <c r="A11316" s="2">
        <v>11312</v>
      </c>
      <c r="B11316" s="3" t="s">
        <v>71576</v>
      </c>
      <c r="C11316" s="3" t="s">
        <v>70340</v>
      </c>
      <c r="D11316" s="8">
        <v>45408</v>
      </c>
      <c r="E11316" s="3" t="s">
        <v>69112</v>
      </c>
      <c r="F11316" s="3" t="s">
        <v>71732</v>
      </c>
      <c r="G11316" s="3" t="s">
        <v>71736</v>
      </c>
      <c r="H11316" s="3" t="s">
        <v>71766</v>
      </c>
      <c r="I11316" s="3">
        <v>45</v>
      </c>
      <c r="J11316" s="3">
        <v>0.1769</v>
      </c>
      <c r="K11316" s="2" t="s">
        <v>28738</v>
      </c>
    </row>
    <row r="11317" spans="1:11" ht="18.75" x14ac:dyDescent="0.25">
      <c r="A11317" s="7">
        <v>11313</v>
      </c>
      <c r="B11317" s="3" t="s">
        <v>71577</v>
      </c>
      <c r="C11317" s="3" t="s">
        <v>70341</v>
      </c>
      <c r="D11317" s="8">
        <v>45432</v>
      </c>
      <c r="E11317" s="3" t="s">
        <v>69113</v>
      </c>
      <c r="F11317" s="3" t="s">
        <v>71732</v>
      </c>
      <c r="G11317" s="3" t="s">
        <v>28488</v>
      </c>
      <c r="H11317" s="3" t="s">
        <v>71777</v>
      </c>
      <c r="I11317" s="3">
        <v>45</v>
      </c>
      <c r="J11317" s="3">
        <v>0.72189999999999999</v>
      </c>
      <c r="K11317" s="2" t="s">
        <v>28738</v>
      </c>
    </row>
    <row r="11318" spans="1:11" ht="18.75" x14ac:dyDescent="0.25">
      <c r="A11318" s="2">
        <v>11314</v>
      </c>
      <c r="B11318" s="3" t="s">
        <v>71578</v>
      </c>
      <c r="C11318" s="3" t="s">
        <v>70342</v>
      </c>
      <c r="D11318" s="8">
        <v>45425</v>
      </c>
      <c r="E11318" s="3" t="s">
        <v>69114</v>
      </c>
      <c r="F11318" s="3" t="s">
        <v>71732</v>
      </c>
      <c r="G11318" s="3" t="s">
        <v>28716</v>
      </c>
      <c r="H11318" s="3" t="s">
        <v>71825</v>
      </c>
      <c r="I11318" s="3">
        <v>39</v>
      </c>
      <c r="J11318" s="3">
        <v>0.24629999999999999</v>
      </c>
      <c r="K11318" s="2" t="s">
        <v>28738</v>
      </c>
    </row>
    <row r="11319" spans="1:11" ht="18.75" x14ac:dyDescent="0.25">
      <c r="A11319" s="7">
        <v>11315</v>
      </c>
      <c r="B11319" s="3" t="s">
        <v>71579</v>
      </c>
      <c r="C11319" s="3" t="s">
        <v>70343</v>
      </c>
      <c r="D11319" s="8">
        <v>45409</v>
      </c>
      <c r="E11319" s="3" t="s">
        <v>69115</v>
      </c>
      <c r="F11319" s="3" t="s">
        <v>71732</v>
      </c>
      <c r="G11319" s="3" t="s">
        <v>71736</v>
      </c>
      <c r="H11319" s="3" t="s">
        <v>71766</v>
      </c>
      <c r="I11319" s="3">
        <v>45</v>
      </c>
      <c r="J11319" s="3">
        <v>0.1769</v>
      </c>
      <c r="K11319" s="2" t="s">
        <v>28738</v>
      </c>
    </row>
    <row r="11320" spans="1:11" ht="18.75" x14ac:dyDescent="0.25">
      <c r="A11320" s="2">
        <v>11316</v>
      </c>
      <c r="B11320" s="3" t="s">
        <v>71580</v>
      </c>
      <c r="C11320" s="3" t="s">
        <v>70344</v>
      </c>
      <c r="D11320" s="8">
        <v>45411</v>
      </c>
      <c r="E11320" s="3" t="s">
        <v>69116</v>
      </c>
      <c r="F11320" s="3" t="s">
        <v>71732</v>
      </c>
      <c r="G11320" s="3" t="s">
        <v>28570</v>
      </c>
      <c r="H11320" s="3" t="s">
        <v>71854</v>
      </c>
      <c r="I11320" s="3">
        <v>42</v>
      </c>
      <c r="J11320" s="3">
        <v>0.87770000000000004</v>
      </c>
      <c r="K11320" s="2" t="s">
        <v>28738</v>
      </c>
    </row>
    <row r="11321" spans="1:11" ht="18.75" x14ac:dyDescent="0.25">
      <c r="A11321" s="7">
        <v>11317</v>
      </c>
      <c r="B11321" s="3" t="s">
        <v>71581</v>
      </c>
      <c r="C11321" s="3" t="s">
        <v>70345</v>
      </c>
      <c r="D11321" s="8">
        <v>45408</v>
      </c>
      <c r="E11321" s="3" t="s">
        <v>69117</v>
      </c>
      <c r="F11321" s="3" t="s">
        <v>71732</v>
      </c>
      <c r="G11321" s="3" t="s">
        <v>28570</v>
      </c>
      <c r="H11321" s="3" t="s">
        <v>71765</v>
      </c>
      <c r="I11321" s="3">
        <v>37</v>
      </c>
      <c r="J11321" s="3">
        <v>0.24610000000000001</v>
      </c>
      <c r="K11321" s="2" t="s">
        <v>28738</v>
      </c>
    </row>
    <row r="11322" spans="1:11" ht="18.75" x14ac:dyDescent="0.25">
      <c r="A11322" s="2">
        <v>11318</v>
      </c>
      <c r="B11322" s="3" t="s">
        <v>71582</v>
      </c>
      <c r="C11322" s="3" t="s">
        <v>70346</v>
      </c>
      <c r="D11322" s="8">
        <v>45407</v>
      </c>
      <c r="E11322" s="3" t="s">
        <v>69118</v>
      </c>
      <c r="F11322" s="3" t="s">
        <v>71732</v>
      </c>
      <c r="G11322" s="3" t="s">
        <v>28560</v>
      </c>
      <c r="H11322" s="3" t="s">
        <v>71742</v>
      </c>
      <c r="I11322" s="3">
        <v>57</v>
      </c>
      <c r="J11322" s="3">
        <v>0.25609999999999999</v>
      </c>
      <c r="K11322" s="2" t="s">
        <v>28738</v>
      </c>
    </row>
    <row r="11323" spans="1:11" ht="18.75" x14ac:dyDescent="0.25">
      <c r="A11323" s="7">
        <v>11319</v>
      </c>
      <c r="B11323" s="3" t="s">
        <v>71583</v>
      </c>
      <c r="C11323" s="3" t="s">
        <v>70347</v>
      </c>
      <c r="D11323" s="8">
        <v>45419</v>
      </c>
      <c r="E11323" s="3" t="s">
        <v>69119</v>
      </c>
      <c r="F11323" s="3" t="s">
        <v>71732</v>
      </c>
      <c r="G11323" s="3" t="s">
        <v>28539</v>
      </c>
      <c r="H11323" s="3" t="s">
        <v>71857</v>
      </c>
      <c r="I11323" s="3">
        <v>31</v>
      </c>
      <c r="J11323" s="3">
        <v>0.8276</v>
      </c>
      <c r="K11323" s="2" t="s">
        <v>28738</v>
      </c>
    </row>
    <row r="11324" spans="1:11" ht="18.75" x14ac:dyDescent="0.25">
      <c r="A11324" s="2">
        <v>11320</v>
      </c>
      <c r="B11324" s="3" t="s">
        <v>71584</v>
      </c>
      <c r="C11324" s="3" t="s">
        <v>70348</v>
      </c>
      <c r="D11324" s="8">
        <v>45407</v>
      </c>
      <c r="E11324" s="3" t="s">
        <v>69120</v>
      </c>
      <c r="F11324" s="3" t="s">
        <v>71732</v>
      </c>
      <c r="G11324" s="3" t="s">
        <v>28560</v>
      </c>
      <c r="H11324" s="3" t="s">
        <v>71742</v>
      </c>
      <c r="I11324" s="3">
        <v>57</v>
      </c>
      <c r="J11324" s="3">
        <v>0.25609999999999999</v>
      </c>
      <c r="K11324" s="2" t="s">
        <v>28738</v>
      </c>
    </row>
    <row r="11325" spans="1:11" ht="18.75" x14ac:dyDescent="0.25">
      <c r="A11325" s="7">
        <v>11321</v>
      </c>
      <c r="B11325" s="3" t="s">
        <v>71585</v>
      </c>
      <c r="C11325" s="3" t="s">
        <v>70349</v>
      </c>
      <c r="D11325" s="8">
        <v>45409</v>
      </c>
      <c r="E11325" s="3" t="s">
        <v>69121</v>
      </c>
      <c r="F11325" s="3" t="s">
        <v>71732</v>
      </c>
      <c r="G11325" s="3" t="s">
        <v>71737</v>
      </c>
      <c r="H11325" s="3" t="s">
        <v>71815</v>
      </c>
      <c r="I11325" s="3">
        <v>45</v>
      </c>
      <c r="J11325" s="3">
        <v>0.1288</v>
      </c>
      <c r="K11325" s="2" t="s">
        <v>28738</v>
      </c>
    </row>
    <row r="11326" spans="1:11" ht="18.75" x14ac:dyDescent="0.25">
      <c r="A11326" s="2">
        <v>11322</v>
      </c>
      <c r="B11326" s="3" t="s">
        <v>71586</v>
      </c>
      <c r="C11326" s="3" t="s">
        <v>70350</v>
      </c>
      <c r="D11326" s="8">
        <v>45412</v>
      </c>
      <c r="E11326" s="3" t="s">
        <v>69122</v>
      </c>
      <c r="F11326" s="3" t="s">
        <v>71732</v>
      </c>
      <c r="G11326" s="3" t="s">
        <v>28667</v>
      </c>
      <c r="H11326" s="3" t="s">
        <v>71781</v>
      </c>
      <c r="I11326" s="3">
        <v>42</v>
      </c>
      <c r="J11326" s="3">
        <v>0.15260000000000001</v>
      </c>
      <c r="K11326" s="2" t="s">
        <v>28738</v>
      </c>
    </row>
    <row r="11327" spans="1:11" ht="18.75" x14ac:dyDescent="0.25">
      <c r="A11327" s="7">
        <v>11323</v>
      </c>
      <c r="B11327" s="3" t="s">
        <v>71587</v>
      </c>
      <c r="C11327" s="3" t="s">
        <v>70351</v>
      </c>
      <c r="D11327" s="8">
        <v>45409</v>
      </c>
      <c r="E11327" s="3" t="s">
        <v>69123</v>
      </c>
      <c r="F11327" s="3" t="s">
        <v>71732</v>
      </c>
      <c r="G11327" s="3" t="s">
        <v>28560</v>
      </c>
      <c r="H11327" s="3" t="s">
        <v>71786</v>
      </c>
      <c r="I11327" s="3">
        <v>57</v>
      </c>
      <c r="J11327" s="3">
        <v>0.27089999999999997</v>
      </c>
      <c r="K11327" s="2" t="s">
        <v>28738</v>
      </c>
    </row>
    <row r="11328" spans="1:11" ht="18.75" x14ac:dyDescent="0.25">
      <c r="A11328" s="2">
        <v>11324</v>
      </c>
      <c r="B11328" s="3" t="s">
        <v>71588</v>
      </c>
      <c r="C11328" s="3" t="s">
        <v>70352</v>
      </c>
      <c r="D11328" s="8">
        <v>45408</v>
      </c>
      <c r="E11328" s="3" t="s">
        <v>69124</v>
      </c>
      <c r="F11328" s="3" t="s">
        <v>71732</v>
      </c>
      <c r="G11328" s="3" t="s">
        <v>28560</v>
      </c>
      <c r="H11328" s="3" t="s">
        <v>71786</v>
      </c>
      <c r="I11328" s="3">
        <v>57</v>
      </c>
      <c r="J11328" s="3">
        <v>0.27089999999999997</v>
      </c>
      <c r="K11328" s="2" t="s">
        <v>28738</v>
      </c>
    </row>
    <row r="11329" spans="1:11" ht="18.75" x14ac:dyDescent="0.25">
      <c r="A11329" s="7">
        <v>11325</v>
      </c>
      <c r="B11329" s="3" t="s">
        <v>71589</v>
      </c>
      <c r="C11329" s="3" t="s">
        <v>70353</v>
      </c>
      <c r="D11329" s="8">
        <v>45408</v>
      </c>
      <c r="E11329" s="3" t="s">
        <v>69125</v>
      </c>
      <c r="F11329" s="3" t="s">
        <v>71732</v>
      </c>
      <c r="G11329" s="3" t="s">
        <v>28548</v>
      </c>
      <c r="H11329" s="3" t="s">
        <v>32124</v>
      </c>
      <c r="I11329" s="3">
        <v>66</v>
      </c>
      <c r="J11329" s="3">
        <v>0.30009999999999998</v>
      </c>
      <c r="K11329" s="2" t="s">
        <v>28738</v>
      </c>
    </row>
    <row r="11330" spans="1:11" ht="18.75" x14ac:dyDescent="0.25">
      <c r="A11330" s="2">
        <v>11326</v>
      </c>
      <c r="B11330" s="3" t="s">
        <v>71590</v>
      </c>
      <c r="C11330" s="3" t="s">
        <v>70354</v>
      </c>
      <c r="D11330" s="8">
        <v>45428</v>
      </c>
      <c r="E11330" s="3" t="s">
        <v>69126</v>
      </c>
      <c r="F11330" s="3" t="s">
        <v>71732</v>
      </c>
      <c r="G11330" s="3" t="s">
        <v>28463</v>
      </c>
      <c r="H11330" s="3" t="s">
        <v>71753</v>
      </c>
      <c r="I11330" s="3">
        <v>45</v>
      </c>
      <c r="J11330" s="3">
        <v>0.14979999999999999</v>
      </c>
      <c r="K11330" s="2" t="s">
        <v>28738</v>
      </c>
    </row>
    <row r="11331" spans="1:11" ht="18.75" x14ac:dyDescent="0.25">
      <c r="A11331" s="7">
        <v>11327</v>
      </c>
      <c r="B11331" s="3" t="s">
        <v>71591</v>
      </c>
      <c r="C11331" s="3" t="s">
        <v>70355</v>
      </c>
      <c r="D11331" s="8">
        <v>45408</v>
      </c>
      <c r="E11331" s="3" t="s">
        <v>69127</v>
      </c>
      <c r="F11331" s="3" t="s">
        <v>71732</v>
      </c>
      <c r="G11331" s="3" t="s">
        <v>71736</v>
      </c>
      <c r="H11331" s="3" t="s">
        <v>71766</v>
      </c>
      <c r="I11331" s="3">
        <v>45</v>
      </c>
      <c r="J11331" s="3">
        <v>0.1769</v>
      </c>
      <c r="K11331" s="2" t="s">
        <v>28738</v>
      </c>
    </row>
    <row r="11332" spans="1:11" ht="18.75" x14ac:dyDescent="0.25">
      <c r="A11332" s="2">
        <v>11328</v>
      </c>
      <c r="B11332" s="3" t="s">
        <v>71592</v>
      </c>
      <c r="C11332" s="3" t="s">
        <v>70356</v>
      </c>
      <c r="D11332" s="8">
        <v>45419</v>
      </c>
      <c r="E11332" s="3" t="s">
        <v>69128</v>
      </c>
      <c r="F11332" s="3" t="s">
        <v>71732</v>
      </c>
      <c r="G11332" s="3" t="s">
        <v>28539</v>
      </c>
      <c r="H11332" s="3" t="s">
        <v>71857</v>
      </c>
      <c r="I11332" s="3">
        <v>31</v>
      </c>
      <c r="J11332" s="3">
        <v>0.97729999999999995</v>
      </c>
      <c r="K11332" s="2" t="s">
        <v>28738</v>
      </c>
    </row>
    <row r="11333" spans="1:11" ht="18.75" x14ac:dyDescent="0.25">
      <c r="A11333" s="7">
        <v>11329</v>
      </c>
      <c r="B11333" s="3" t="s">
        <v>71593</v>
      </c>
      <c r="C11333" s="3" t="s">
        <v>70357</v>
      </c>
      <c r="D11333" s="8">
        <v>45409</v>
      </c>
      <c r="E11333" s="3" t="s">
        <v>69129</v>
      </c>
      <c r="F11333" s="3" t="s">
        <v>71732</v>
      </c>
      <c r="G11333" s="3" t="s">
        <v>28560</v>
      </c>
      <c r="H11333" s="3" t="s">
        <v>71786</v>
      </c>
      <c r="I11333" s="3">
        <v>57</v>
      </c>
      <c r="J11333" s="3">
        <v>0.27089999999999997</v>
      </c>
      <c r="K11333" s="2" t="s">
        <v>28738</v>
      </c>
    </row>
    <row r="11334" spans="1:11" ht="18.75" x14ac:dyDescent="0.25">
      <c r="A11334" s="2">
        <v>11330</v>
      </c>
      <c r="B11334" s="3" t="s">
        <v>71594</v>
      </c>
      <c r="C11334" s="3" t="s">
        <v>70358</v>
      </c>
      <c r="D11334" s="8">
        <v>45408</v>
      </c>
      <c r="E11334" s="3" t="s">
        <v>69130</v>
      </c>
      <c r="F11334" s="3" t="s">
        <v>71732</v>
      </c>
      <c r="G11334" s="3" t="s">
        <v>28560</v>
      </c>
      <c r="H11334" s="3" t="s">
        <v>71786</v>
      </c>
      <c r="I11334" s="3">
        <v>57</v>
      </c>
      <c r="J11334" s="3">
        <v>0.27089999999999997</v>
      </c>
      <c r="K11334" s="2" t="s">
        <v>28738</v>
      </c>
    </row>
    <row r="11335" spans="1:11" ht="18.75" x14ac:dyDescent="0.25">
      <c r="A11335" s="7">
        <v>11331</v>
      </c>
      <c r="B11335" s="3" t="s">
        <v>71595</v>
      </c>
      <c r="C11335" s="3" t="s">
        <v>70359</v>
      </c>
      <c r="D11335" s="8">
        <v>45413</v>
      </c>
      <c r="E11335" s="3" t="s">
        <v>69131</v>
      </c>
      <c r="F11335" s="3" t="s">
        <v>71732</v>
      </c>
      <c r="G11335" s="3" t="s">
        <v>28605</v>
      </c>
      <c r="H11335" s="3" t="s">
        <v>71806</v>
      </c>
      <c r="I11335" s="3">
        <v>63</v>
      </c>
      <c r="J11335" s="3">
        <v>0.17699999999999999</v>
      </c>
      <c r="K11335" s="2" t="s">
        <v>28738</v>
      </c>
    </row>
    <row r="11336" spans="1:11" ht="18.75" x14ac:dyDescent="0.25">
      <c r="A11336" s="2">
        <v>11332</v>
      </c>
      <c r="B11336" s="3" t="s">
        <v>71596</v>
      </c>
      <c r="C11336" s="3" t="s">
        <v>70360</v>
      </c>
      <c r="D11336" s="8">
        <v>45409</v>
      </c>
      <c r="E11336" s="3" t="s">
        <v>69132</v>
      </c>
      <c r="F11336" s="3" t="s">
        <v>71732</v>
      </c>
      <c r="G11336" s="3" t="s">
        <v>28491</v>
      </c>
      <c r="H11336" s="3" t="s">
        <v>71767</v>
      </c>
      <c r="I11336" s="3">
        <v>55</v>
      </c>
      <c r="J11336" s="3">
        <v>0.20280000000000001</v>
      </c>
      <c r="K11336" s="2" t="s">
        <v>28738</v>
      </c>
    </row>
    <row r="11337" spans="1:11" ht="18.75" x14ac:dyDescent="0.25">
      <c r="A11337" s="7">
        <v>11333</v>
      </c>
      <c r="B11337" s="3" t="s">
        <v>71597</v>
      </c>
      <c r="C11337" s="3" t="s">
        <v>70361</v>
      </c>
      <c r="D11337" s="8">
        <v>45409</v>
      </c>
      <c r="E11337" s="3" t="s">
        <v>69133</v>
      </c>
      <c r="F11337" s="3" t="s">
        <v>71732</v>
      </c>
      <c r="G11337" s="3" t="s">
        <v>28491</v>
      </c>
      <c r="H11337" s="3" t="s">
        <v>71767</v>
      </c>
      <c r="I11337" s="3">
        <v>55</v>
      </c>
      <c r="J11337" s="3">
        <v>0.26219999999999999</v>
      </c>
      <c r="K11337" s="2" t="s">
        <v>28738</v>
      </c>
    </row>
    <row r="11338" spans="1:11" ht="18.75" x14ac:dyDescent="0.25">
      <c r="A11338" s="2">
        <v>11334</v>
      </c>
      <c r="B11338" s="3" t="s">
        <v>71598</v>
      </c>
      <c r="C11338" s="3" t="s">
        <v>70362</v>
      </c>
      <c r="D11338" s="8">
        <v>45408</v>
      </c>
      <c r="E11338" s="3" t="s">
        <v>69134</v>
      </c>
      <c r="F11338" s="3" t="s">
        <v>71732</v>
      </c>
      <c r="G11338" s="3" t="s">
        <v>28491</v>
      </c>
      <c r="H11338" s="3" t="s">
        <v>71821</v>
      </c>
      <c r="I11338" s="3">
        <v>55</v>
      </c>
      <c r="J11338" s="3">
        <v>0.22009999999999999</v>
      </c>
      <c r="K11338" s="2" t="s">
        <v>28738</v>
      </c>
    </row>
    <row r="11339" spans="1:11" ht="18.75" x14ac:dyDescent="0.25">
      <c r="A11339" s="7">
        <v>11335</v>
      </c>
      <c r="B11339" s="3" t="s">
        <v>71599</v>
      </c>
      <c r="C11339" s="3" t="s">
        <v>70363</v>
      </c>
      <c r="D11339" s="8">
        <v>45413</v>
      </c>
      <c r="E11339" s="3" t="s">
        <v>69135</v>
      </c>
      <c r="F11339" s="3" t="s">
        <v>71732</v>
      </c>
      <c r="G11339" s="3" t="s">
        <v>28605</v>
      </c>
      <c r="H11339" s="3" t="s">
        <v>71806</v>
      </c>
      <c r="I11339" s="3">
        <v>63</v>
      </c>
      <c r="J11339" s="3">
        <v>0.17699999999999999</v>
      </c>
      <c r="K11339" s="2" t="s">
        <v>28738</v>
      </c>
    </row>
    <row r="11340" spans="1:11" ht="18.75" x14ac:dyDescent="0.25">
      <c r="A11340" s="2">
        <v>11336</v>
      </c>
      <c r="B11340" s="3" t="s">
        <v>71600</v>
      </c>
      <c r="C11340" s="3" t="s">
        <v>70364</v>
      </c>
      <c r="D11340" s="8">
        <v>45415</v>
      </c>
      <c r="E11340" s="3" t="s">
        <v>69136</v>
      </c>
      <c r="F11340" s="3" t="s">
        <v>71732</v>
      </c>
      <c r="G11340" s="3" t="s">
        <v>28605</v>
      </c>
      <c r="H11340" s="3" t="s">
        <v>71806</v>
      </c>
      <c r="I11340" s="3">
        <v>63</v>
      </c>
      <c r="J11340" s="3">
        <v>0.17699999999999999</v>
      </c>
      <c r="K11340" s="2" t="s">
        <v>28738</v>
      </c>
    </row>
    <row r="11341" spans="1:11" ht="18.75" x14ac:dyDescent="0.25">
      <c r="A11341" s="7">
        <v>11337</v>
      </c>
      <c r="B11341" s="3" t="s">
        <v>71601</v>
      </c>
      <c r="C11341" s="3" t="s">
        <v>70365</v>
      </c>
      <c r="D11341" s="8">
        <v>45408</v>
      </c>
      <c r="E11341" s="3" t="s">
        <v>69137</v>
      </c>
      <c r="F11341" s="3" t="s">
        <v>71732</v>
      </c>
      <c r="G11341" s="3" t="s">
        <v>28491</v>
      </c>
      <c r="H11341" s="3" t="s">
        <v>71767</v>
      </c>
      <c r="I11341" s="3">
        <v>55</v>
      </c>
      <c r="J11341" s="3">
        <v>0.20280000000000001</v>
      </c>
      <c r="K11341" s="2" t="s">
        <v>28738</v>
      </c>
    </row>
    <row r="11342" spans="1:11" ht="18.75" x14ac:dyDescent="0.25">
      <c r="A11342" s="2">
        <v>11338</v>
      </c>
      <c r="B11342" s="3" t="s">
        <v>71602</v>
      </c>
      <c r="C11342" s="3" t="s">
        <v>70366</v>
      </c>
      <c r="D11342" s="8">
        <v>45408</v>
      </c>
      <c r="E11342" s="3" t="s">
        <v>69138</v>
      </c>
      <c r="F11342" s="3" t="s">
        <v>71732</v>
      </c>
      <c r="G11342" s="3" t="s">
        <v>28491</v>
      </c>
      <c r="H11342" s="3" t="s">
        <v>71767</v>
      </c>
      <c r="I11342" s="3">
        <v>55</v>
      </c>
      <c r="J11342" s="3">
        <v>0.1009</v>
      </c>
      <c r="K11342" s="2" t="s">
        <v>28738</v>
      </c>
    </row>
    <row r="11343" spans="1:11" ht="18.75" x14ac:dyDescent="0.25">
      <c r="A11343" s="7">
        <v>11339</v>
      </c>
      <c r="B11343" s="3" t="s">
        <v>71603</v>
      </c>
      <c r="C11343" s="3" t="s">
        <v>70367</v>
      </c>
      <c r="D11343" s="8">
        <v>45418</v>
      </c>
      <c r="E11343" s="3" t="s">
        <v>69139</v>
      </c>
      <c r="F11343" s="3" t="s">
        <v>71732</v>
      </c>
      <c r="G11343" s="3" t="s">
        <v>28560</v>
      </c>
      <c r="H11343" s="3" t="s">
        <v>71786</v>
      </c>
      <c r="I11343" s="3">
        <v>57</v>
      </c>
      <c r="J11343" s="3">
        <v>0.27089999999999997</v>
      </c>
      <c r="K11343" s="2" t="s">
        <v>28738</v>
      </c>
    </row>
    <row r="11344" spans="1:11" ht="18.75" x14ac:dyDescent="0.25">
      <c r="A11344" s="2">
        <v>11340</v>
      </c>
      <c r="B11344" s="3" t="s">
        <v>71604</v>
      </c>
      <c r="C11344" s="3" t="s">
        <v>70368</v>
      </c>
      <c r="D11344" s="8">
        <v>45418</v>
      </c>
      <c r="E11344" s="3" t="s">
        <v>68278</v>
      </c>
      <c r="F11344" s="3" t="s">
        <v>71732</v>
      </c>
      <c r="G11344" s="3" t="s">
        <v>50215</v>
      </c>
      <c r="H11344" s="3" t="s">
        <v>71807</v>
      </c>
      <c r="I11344" s="3">
        <v>62</v>
      </c>
      <c r="J11344" s="3">
        <v>0.92469999999999997</v>
      </c>
      <c r="K11344" s="2" t="s">
        <v>28738</v>
      </c>
    </row>
    <row r="11345" spans="1:11" ht="18.75" x14ac:dyDescent="0.25">
      <c r="A11345" s="7">
        <v>11341</v>
      </c>
      <c r="B11345" s="3" t="s">
        <v>71605</v>
      </c>
      <c r="C11345" s="3" t="s">
        <v>70369</v>
      </c>
      <c r="D11345" s="8">
        <v>45412</v>
      </c>
      <c r="E11345" s="3" t="s">
        <v>69140</v>
      </c>
      <c r="F11345" s="3" t="s">
        <v>71732</v>
      </c>
      <c r="G11345" s="3" t="s">
        <v>28539</v>
      </c>
      <c r="H11345" s="3" t="s">
        <v>71858</v>
      </c>
      <c r="I11345" s="3">
        <v>53</v>
      </c>
      <c r="J11345" s="3">
        <v>0.43390000000000001</v>
      </c>
      <c r="K11345" s="2" t="s">
        <v>28738</v>
      </c>
    </row>
    <row r="11346" spans="1:11" ht="18.75" x14ac:dyDescent="0.25">
      <c r="A11346" s="2">
        <v>11342</v>
      </c>
      <c r="B11346" s="3" t="s">
        <v>71606</v>
      </c>
      <c r="C11346" s="3" t="s">
        <v>70370</v>
      </c>
      <c r="D11346" s="8">
        <v>45413</v>
      </c>
      <c r="E11346" s="3" t="s">
        <v>69141</v>
      </c>
      <c r="F11346" s="3" t="s">
        <v>71732</v>
      </c>
      <c r="G11346" s="3" t="s">
        <v>28605</v>
      </c>
      <c r="H11346" s="3" t="s">
        <v>71806</v>
      </c>
      <c r="I11346" s="3">
        <v>63</v>
      </c>
      <c r="J11346" s="3">
        <v>0.17699999999999999</v>
      </c>
      <c r="K11346" s="2" t="s">
        <v>28738</v>
      </c>
    </row>
    <row r="11347" spans="1:11" ht="18.75" x14ac:dyDescent="0.25">
      <c r="A11347" s="7">
        <v>11343</v>
      </c>
      <c r="B11347" s="3" t="s">
        <v>71607</v>
      </c>
      <c r="C11347" s="3" t="s">
        <v>70371</v>
      </c>
      <c r="D11347" s="8">
        <v>45409</v>
      </c>
      <c r="E11347" s="3" t="s">
        <v>69142</v>
      </c>
      <c r="F11347" s="3" t="s">
        <v>71732</v>
      </c>
      <c r="G11347" s="3" t="s">
        <v>28521</v>
      </c>
      <c r="H11347" s="3" t="s">
        <v>71810</v>
      </c>
      <c r="I11347" s="3">
        <v>34</v>
      </c>
      <c r="J11347" s="3">
        <v>0.25469999999999998</v>
      </c>
      <c r="K11347" s="2" t="s">
        <v>28738</v>
      </c>
    </row>
    <row r="11348" spans="1:11" ht="18.75" x14ac:dyDescent="0.25">
      <c r="A11348" s="2">
        <v>11344</v>
      </c>
      <c r="B11348" s="3" t="s">
        <v>71608</v>
      </c>
      <c r="C11348" s="3" t="s">
        <v>70372</v>
      </c>
      <c r="D11348" s="8">
        <v>45413</v>
      </c>
      <c r="E11348" s="3" t="s">
        <v>69143</v>
      </c>
      <c r="F11348" s="3" t="s">
        <v>71732</v>
      </c>
      <c r="G11348" s="3" t="s">
        <v>28605</v>
      </c>
      <c r="H11348" s="3" t="s">
        <v>71806</v>
      </c>
      <c r="I11348" s="3">
        <v>63</v>
      </c>
      <c r="J11348" s="3">
        <v>0.17699999999999999</v>
      </c>
      <c r="K11348" s="2" t="s">
        <v>28738</v>
      </c>
    </row>
    <row r="11349" spans="1:11" ht="18.75" x14ac:dyDescent="0.25">
      <c r="A11349" s="7">
        <v>11345</v>
      </c>
      <c r="B11349" s="3" t="s">
        <v>71609</v>
      </c>
      <c r="C11349" s="3" t="s">
        <v>70373</v>
      </c>
      <c r="D11349" s="8">
        <v>45418</v>
      </c>
      <c r="E11349" s="3" t="s">
        <v>69144</v>
      </c>
      <c r="F11349" s="3" t="s">
        <v>71732</v>
      </c>
      <c r="G11349" s="3" t="s">
        <v>28570</v>
      </c>
      <c r="H11349" s="3" t="s">
        <v>71739</v>
      </c>
      <c r="I11349" s="3">
        <v>41</v>
      </c>
      <c r="J11349" s="3">
        <v>0.24909999999999999</v>
      </c>
      <c r="K11349" s="2" t="s">
        <v>28738</v>
      </c>
    </row>
    <row r="11350" spans="1:11" ht="18.75" x14ac:dyDescent="0.25">
      <c r="A11350" s="2">
        <v>11346</v>
      </c>
      <c r="B11350" s="3" t="s">
        <v>71610</v>
      </c>
      <c r="C11350" s="3" t="s">
        <v>70374</v>
      </c>
      <c r="D11350" s="8">
        <v>45408</v>
      </c>
      <c r="E11350" s="3" t="s">
        <v>69145</v>
      </c>
      <c r="F11350" s="3" t="s">
        <v>71732</v>
      </c>
      <c r="G11350" s="3" t="s">
        <v>28570</v>
      </c>
      <c r="H11350" s="3" t="s">
        <v>28937</v>
      </c>
      <c r="I11350" s="3">
        <v>38</v>
      </c>
      <c r="J11350" s="3">
        <v>0.21060000000000001</v>
      </c>
      <c r="K11350" s="2" t="s">
        <v>28738</v>
      </c>
    </row>
    <row r="11351" spans="1:11" ht="18.75" x14ac:dyDescent="0.25">
      <c r="A11351" s="7">
        <v>11347</v>
      </c>
      <c r="B11351" s="3" t="s">
        <v>71611</v>
      </c>
      <c r="C11351" s="3" t="s">
        <v>70375</v>
      </c>
      <c r="D11351" s="8">
        <v>45408</v>
      </c>
      <c r="E11351" s="3" t="s">
        <v>69146</v>
      </c>
      <c r="F11351" s="3" t="s">
        <v>71732</v>
      </c>
      <c r="G11351" s="3" t="s">
        <v>28491</v>
      </c>
      <c r="H11351" s="3" t="s">
        <v>71767</v>
      </c>
      <c r="I11351" s="3">
        <v>55</v>
      </c>
      <c r="J11351" s="3">
        <v>0.13669999999999999</v>
      </c>
      <c r="K11351" s="2" t="s">
        <v>28738</v>
      </c>
    </row>
    <row r="11352" spans="1:11" ht="18.75" x14ac:dyDescent="0.25">
      <c r="A11352" s="2">
        <v>11348</v>
      </c>
      <c r="B11352" s="3" t="s">
        <v>71612</v>
      </c>
      <c r="C11352" s="3" t="s">
        <v>70376</v>
      </c>
      <c r="D11352" s="8">
        <v>45408</v>
      </c>
      <c r="E11352" s="3" t="s">
        <v>69147</v>
      </c>
      <c r="F11352" s="3" t="s">
        <v>71732</v>
      </c>
      <c r="G11352" s="3" t="s">
        <v>28570</v>
      </c>
      <c r="H11352" s="3" t="s">
        <v>28937</v>
      </c>
      <c r="I11352" s="3">
        <v>38</v>
      </c>
      <c r="J11352" s="3">
        <v>0.21060000000000001</v>
      </c>
      <c r="K11352" s="2" t="s">
        <v>28738</v>
      </c>
    </row>
    <row r="11353" spans="1:11" ht="18.75" x14ac:dyDescent="0.25">
      <c r="A11353" s="7">
        <v>11349</v>
      </c>
      <c r="B11353" s="3" t="s">
        <v>71613</v>
      </c>
      <c r="C11353" s="3" t="s">
        <v>70377</v>
      </c>
      <c r="D11353" s="8">
        <v>45408</v>
      </c>
      <c r="E11353" s="3" t="s">
        <v>69148</v>
      </c>
      <c r="F11353" s="3" t="s">
        <v>71732</v>
      </c>
      <c r="G11353" s="3" t="s">
        <v>28570</v>
      </c>
      <c r="H11353" s="3" t="s">
        <v>71743</v>
      </c>
      <c r="I11353" s="3">
        <v>41</v>
      </c>
      <c r="J11353" s="3">
        <v>0.24410000000000001</v>
      </c>
      <c r="K11353" s="2" t="s">
        <v>28738</v>
      </c>
    </row>
    <row r="11354" spans="1:11" ht="18.75" x14ac:dyDescent="0.25">
      <c r="A11354" s="2">
        <v>11350</v>
      </c>
      <c r="B11354" s="3" t="s">
        <v>71614</v>
      </c>
      <c r="C11354" s="3" t="s">
        <v>70378</v>
      </c>
      <c r="D11354" s="8">
        <v>45412</v>
      </c>
      <c r="E11354" s="3" t="s">
        <v>69149</v>
      </c>
      <c r="F11354" s="3" t="s">
        <v>71732</v>
      </c>
      <c r="G11354" s="3" t="s">
        <v>28570</v>
      </c>
      <c r="H11354" s="3" t="s">
        <v>71754</v>
      </c>
      <c r="I11354" s="3">
        <v>47</v>
      </c>
      <c r="J11354" s="3">
        <v>0.24940000000000001</v>
      </c>
      <c r="K11354" s="2" t="s">
        <v>28738</v>
      </c>
    </row>
    <row r="11355" spans="1:11" ht="18.75" x14ac:dyDescent="0.25">
      <c r="A11355" s="7">
        <v>11351</v>
      </c>
      <c r="B11355" s="3" t="s">
        <v>71615</v>
      </c>
      <c r="C11355" s="3" t="s">
        <v>70379</v>
      </c>
      <c r="D11355" s="8">
        <v>45412</v>
      </c>
      <c r="E11355" s="3" t="s">
        <v>69150</v>
      </c>
      <c r="F11355" s="3" t="s">
        <v>71732</v>
      </c>
      <c r="G11355" s="3" t="s">
        <v>28570</v>
      </c>
      <c r="H11355" s="3" t="s">
        <v>71754</v>
      </c>
      <c r="I11355" s="3">
        <v>47</v>
      </c>
      <c r="J11355" s="3">
        <v>0.24940000000000001</v>
      </c>
      <c r="K11355" s="2" t="s">
        <v>28738</v>
      </c>
    </row>
    <row r="11356" spans="1:11" ht="18.75" x14ac:dyDescent="0.25">
      <c r="A11356" s="2">
        <v>11352</v>
      </c>
      <c r="B11356" s="3" t="s">
        <v>71616</v>
      </c>
      <c r="C11356" s="3" t="s">
        <v>70380</v>
      </c>
      <c r="D11356" s="8">
        <v>45415</v>
      </c>
      <c r="E11356" s="3" t="s">
        <v>69151</v>
      </c>
      <c r="F11356" s="3" t="s">
        <v>71732</v>
      </c>
      <c r="G11356" s="3" t="s">
        <v>28605</v>
      </c>
      <c r="H11356" s="3" t="s">
        <v>71867</v>
      </c>
      <c r="I11356" s="3">
        <v>47</v>
      </c>
      <c r="J11356" s="3">
        <v>0.14990000000000001</v>
      </c>
      <c r="K11356" s="2" t="s">
        <v>28738</v>
      </c>
    </row>
    <row r="11357" spans="1:11" ht="18.75" x14ac:dyDescent="0.25">
      <c r="A11357" s="7">
        <v>11353</v>
      </c>
      <c r="B11357" s="3" t="s">
        <v>71617</v>
      </c>
      <c r="C11357" s="3" t="s">
        <v>70381</v>
      </c>
      <c r="D11357" s="8">
        <v>45408</v>
      </c>
      <c r="E11357" s="3" t="s">
        <v>69152</v>
      </c>
      <c r="F11357" s="3" t="s">
        <v>71732</v>
      </c>
      <c r="G11357" s="3" t="s">
        <v>28570</v>
      </c>
      <c r="H11357" s="3" t="s">
        <v>71851</v>
      </c>
      <c r="I11357" s="3">
        <v>41</v>
      </c>
      <c r="J11357" s="3">
        <v>0.24410000000000001</v>
      </c>
      <c r="K11357" s="2" t="s">
        <v>28738</v>
      </c>
    </row>
    <row r="11358" spans="1:11" ht="18.75" x14ac:dyDescent="0.25">
      <c r="A11358" s="2">
        <v>11354</v>
      </c>
      <c r="B11358" s="3" t="s">
        <v>71618</v>
      </c>
      <c r="C11358" s="3" t="s">
        <v>70382</v>
      </c>
      <c r="D11358" s="8">
        <v>45408</v>
      </c>
      <c r="E11358" s="3" t="s">
        <v>69153</v>
      </c>
      <c r="F11358" s="3" t="s">
        <v>71732</v>
      </c>
      <c r="G11358" s="3" t="s">
        <v>28570</v>
      </c>
      <c r="H11358" s="3" t="s">
        <v>71868</v>
      </c>
      <c r="I11358" s="3">
        <v>43</v>
      </c>
      <c r="J11358" s="3">
        <v>0.21479999999999999</v>
      </c>
      <c r="K11358" s="2" t="s">
        <v>28738</v>
      </c>
    </row>
    <row r="11359" spans="1:11" ht="18.75" x14ac:dyDescent="0.25">
      <c r="A11359" s="7">
        <v>11355</v>
      </c>
      <c r="B11359" s="3" t="s">
        <v>71619</v>
      </c>
      <c r="C11359" s="3" t="s">
        <v>70383</v>
      </c>
      <c r="D11359" s="8">
        <v>45415</v>
      </c>
      <c r="E11359" s="3" t="s">
        <v>69154</v>
      </c>
      <c r="F11359" s="3" t="s">
        <v>71732</v>
      </c>
      <c r="G11359" s="3" t="s">
        <v>28503</v>
      </c>
      <c r="H11359" s="3" t="s">
        <v>71835</v>
      </c>
      <c r="I11359" s="3">
        <v>54</v>
      </c>
      <c r="J11359" s="3">
        <v>0.16200000000000001</v>
      </c>
      <c r="K11359" s="2" t="s">
        <v>28738</v>
      </c>
    </row>
    <row r="11360" spans="1:11" ht="18.75" x14ac:dyDescent="0.25">
      <c r="A11360" s="2">
        <v>11356</v>
      </c>
      <c r="B11360" s="3" t="s">
        <v>71620</v>
      </c>
      <c r="C11360" s="3" t="s">
        <v>70384</v>
      </c>
      <c r="D11360" s="8">
        <v>45409</v>
      </c>
      <c r="E11360" s="3" t="s">
        <v>69155</v>
      </c>
      <c r="F11360" s="3" t="s">
        <v>71732</v>
      </c>
      <c r="G11360" s="3" t="s">
        <v>28570</v>
      </c>
      <c r="H11360" s="3" t="s">
        <v>71788</v>
      </c>
      <c r="I11360" s="3">
        <v>41</v>
      </c>
      <c r="J11360" s="3">
        <v>0.25850000000000001</v>
      </c>
      <c r="K11360" s="2" t="s">
        <v>28738</v>
      </c>
    </row>
    <row r="11361" spans="1:11" ht="18.75" x14ac:dyDescent="0.25">
      <c r="A11361" s="7">
        <v>11357</v>
      </c>
      <c r="B11361" s="3" t="s">
        <v>71621</v>
      </c>
      <c r="C11361" s="3" t="s">
        <v>70385</v>
      </c>
      <c r="D11361" s="8">
        <v>45420</v>
      </c>
      <c r="E11361" s="3" t="s">
        <v>69156</v>
      </c>
      <c r="F11361" s="3" t="s">
        <v>71732</v>
      </c>
      <c r="G11361" s="3" t="s">
        <v>28570</v>
      </c>
      <c r="H11361" s="3" t="s">
        <v>71811</v>
      </c>
      <c r="I11361" s="3">
        <v>43</v>
      </c>
      <c r="J11361" s="3">
        <v>0.24560000000000001</v>
      </c>
      <c r="K11361" s="2" t="s">
        <v>28738</v>
      </c>
    </row>
    <row r="11362" spans="1:11" ht="18.75" x14ac:dyDescent="0.25">
      <c r="A11362" s="2">
        <v>11358</v>
      </c>
      <c r="B11362" s="3" t="s">
        <v>71622</v>
      </c>
      <c r="C11362" s="3" t="s">
        <v>70386</v>
      </c>
      <c r="D11362" s="8">
        <v>45420</v>
      </c>
      <c r="E11362" s="3" t="s">
        <v>69157</v>
      </c>
      <c r="F11362" s="3" t="s">
        <v>71732</v>
      </c>
      <c r="G11362" s="3" t="s">
        <v>28570</v>
      </c>
      <c r="H11362" s="3" t="s">
        <v>71811</v>
      </c>
      <c r="I11362" s="3">
        <v>43</v>
      </c>
      <c r="J11362" s="3">
        <v>0.24560000000000001</v>
      </c>
      <c r="K11362" s="2" t="s">
        <v>28738</v>
      </c>
    </row>
    <row r="11363" spans="1:11" ht="18.75" x14ac:dyDescent="0.25">
      <c r="A11363" s="7">
        <v>11359</v>
      </c>
      <c r="B11363" s="3" t="s">
        <v>71623</v>
      </c>
      <c r="C11363" s="3" t="s">
        <v>70387</v>
      </c>
      <c r="D11363" s="8">
        <v>45409</v>
      </c>
      <c r="E11363" s="3" t="s">
        <v>69158</v>
      </c>
      <c r="F11363" s="3" t="s">
        <v>71732</v>
      </c>
      <c r="G11363" s="3" t="s">
        <v>28560</v>
      </c>
      <c r="H11363" s="3" t="s">
        <v>71782</v>
      </c>
      <c r="I11363" s="3">
        <v>57</v>
      </c>
      <c r="J11363" s="3">
        <v>0.27810000000000001</v>
      </c>
      <c r="K11363" s="2" t="s">
        <v>28738</v>
      </c>
    </row>
    <row r="11364" spans="1:11" ht="18.75" x14ac:dyDescent="0.25">
      <c r="A11364" s="2">
        <v>11360</v>
      </c>
      <c r="B11364" s="3" t="s">
        <v>71624</v>
      </c>
      <c r="C11364" s="3" t="s">
        <v>70388</v>
      </c>
      <c r="D11364" s="8">
        <v>45408</v>
      </c>
      <c r="E11364" s="3" t="s">
        <v>69159</v>
      </c>
      <c r="F11364" s="3" t="s">
        <v>71732</v>
      </c>
      <c r="G11364" s="3" t="s">
        <v>28560</v>
      </c>
      <c r="H11364" s="3" t="s">
        <v>71769</v>
      </c>
      <c r="I11364" s="3">
        <v>57</v>
      </c>
      <c r="J11364" s="3">
        <v>0.26690000000000003</v>
      </c>
      <c r="K11364" s="2" t="s">
        <v>28738</v>
      </c>
    </row>
    <row r="11365" spans="1:11" ht="18.75" x14ac:dyDescent="0.25">
      <c r="A11365" s="7">
        <v>11361</v>
      </c>
      <c r="B11365" s="3" t="s">
        <v>71625</v>
      </c>
      <c r="C11365" s="3" t="s">
        <v>70389</v>
      </c>
      <c r="D11365" s="8">
        <v>45408</v>
      </c>
      <c r="E11365" s="3" t="s">
        <v>69160</v>
      </c>
      <c r="F11365" s="3" t="s">
        <v>71732</v>
      </c>
      <c r="G11365" s="3" t="s">
        <v>28488</v>
      </c>
      <c r="H11365" s="3" t="s">
        <v>71799</v>
      </c>
      <c r="I11365" s="3">
        <v>37</v>
      </c>
      <c r="J11365" s="3">
        <v>0.20669999999999999</v>
      </c>
      <c r="K11365" s="2" t="s">
        <v>28738</v>
      </c>
    </row>
    <row r="11366" spans="1:11" ht="18.75" x14ac:dyDescent="0.25">
      <c r="A11366" s="2">
        <v>11362</v>
      </c>
      <c r="B11366" s="3" t="s">
        <v>71626</v>
      </c>
      <c r="C11366" s="3" t="s">
        <v>70390</v>
      </c>
      <c r="D11366" s="8">
        <v>45408</v>
      </c>
      <c r="E11366" s="3" t="s">
        <v>69161</v>
      </c>
      <c r="F11366" s="3" t="s">
        <v>71732</v>
      </c>
      <c r="G11366" s="3" t="s">
        <v>28560</v>
      </c>
      <c r="H11366" s="3" t="s">
        <v>71769</v>
      </c>
      <c r="I11366" s="3">
        <v>57</v>
      </c>
      <c r="J11366" s="3">
        <v>0.26690000000000003</v>
      </c>
      <c r="K11366" s="2" t="s">
        <v>28738</v>
      </c>
    </row>
    <row r="11367" spans="1:11" ht="18.75" x14ac:dyDescent="0.25">
      <c r="A11367" s="7">
        <v>11363</v>
      </c>
      <c r="B11367" s="3" t="s">
        <v>71627</v>
      </c>
      <c r="C11367" s="3" t="s">
        <v>70391</v>
      </c>
      <c r="D11367" s="8">
        <v>45412</v>
      </c>
      <c r="E11367" s="3" t="s">
        <v>69162</v>
      </c>
      <c r="F11367" s="3" t="s">
        <v>71732</v>
      </c>
      <c r="G11367" s="3" t="s">
        <v>28560</v>
      </c>
      <c r="H11367" s="3" t="s">
        <v>71782</v>
      </c>
      <c r="I11367" s="3">
        <v>57</v>
      </c>
      <c r="J11367" s="3">
        <v>0.2152</v>
      </c>
      <c r="K11367" s="2" t="s">
        <v>28738</v>
      </c>
    </row>
    <row r="11368" spans="1:11" ht="18.75" x14ac:dyDescent="0.25">
      <c r="A11368" s="2">
        <v>11364</v>
      </c>
      <c r="B11368" s="3" t="s">
        <v>71628</v>
      </c>
      <c r="C11368" s="3" t="s">
        <v>70392</v>
      </c>
      <c r="D11368" s="8">
        <v>45408</v>
      </c>
      <c r="E11368" s="3" t="s">
        <v>69163</v>
      </c>
      <c r="F11368" s="3" t="s">
        <v>71732</v>
      </c>
      <c r="G11368" s="3" t="s">
        <v>28560</v>
      </c>
      <c r="H11368" s="3" t="s">
        <v>71786</v>
      </c>
      <c r="I11368" s="3">
        <v>57</v>
      </c>
      <c r="J11368" s="3">
        <v>0.24629999999999999</v>
      </c>
      <c r="K11368" s="2" t="s">
        <v>28738</v>
      </c>
    </row>
    <row r="11369" spans="1:11" ht="18.75" x14ac:dyDescent="0.25">
      <c r="A11369" s="7">
        <v>11365</v>
      </c>
      <c r="B11369" s="3" t="s">
        <v>71629</v>
      </c>
      <c r="C11369" s="3" t="s">
        <v>70393</v>
      </c>
      <c r="D11369" s="8">
        <v>45408</v>
      </c>
      <c r="E11369" s="3" t="s">
        <v>69164</v>
      </c>
      <c r="F11369" s="3" t="s">
        <v>71732</v>
      </c>
      <c r="G11369" s="3" t="s">
        <v>28560</v>
      </c>
      <c r="H11369" s="3" t="s">
        <v>71782</v>
      </c>
      <c r="I11369" s="3">
        <v>57</v>
      </c>
      <c r="J11369" s="3">
        <v>0.28820000000000001</v>
      </c>
      <c r="K11369" s="2" t="s">
        <v>28738</v>
      </c>
    </row>
    <row r="11370" spans="1:11" ht="18.75" x14ac:dyDescent="0.25">
      <c r="A11370" s="2">
        <v>11366</v>
      </c>
      <c r="B11370" s="3" t="s">
        <v>71630</v>
      </c>
      <c r="C11370" s="3" t="s">
        <v>70394</v>
      </c>
      <c r="D11370" s="8">
        <v>45408</v>
      </c>
      <c r="E11370" s="3" t="s">
        <v>69165</v>
      </c>
      <c r="F11370" s="3" t="s">
        <v>71732</v>
      </c>
      <c r="G11370" s="3" t="s">
        <v>28570</v>
      </c>
      <c r="H11370" s="3" t="s">
        <v>71788</v>
      </c>
      <c r="I11370" s="3">
        <v>41</v>
      </c>
      <c r="J11370" s="3">
        <v>0.25850000000000001</v>
      </c>
      <c r="K11370" s="2" t="s">
        <v>28738</v>
      </c>
    </row>
    <row r="11371" spans="1:11" ht="18.75" x14ac:dyDescent="0.25">
      <c r="A11371" s="7">
        <v>11367</v>
      </c>
      <c r="B11371" s="3" t="s">
        <v>71631</v>
      </c>
      <c r="C11371" s="3" t="s">
        <v>70395</v>
      </c>
      <c r="D11371" s="8">
        <v>45409</v>
      </c>
      <c r="E11371" s="3" t="s">
        <v>69166</v>
      </c>
      <c r="F11371" s="3" t="s">
        <v>71732</v>
      </c>
      <c r="G11371" s="3" t="s">
        <v>28705</v>
      </c>
      <c r="H11371" s="3" t="s">
        <v>71772</v>
      </c>
      <c r="I11371" s="3">
        <v>37</v>
      </c>
      <c r="J11371" s="3">
        <v>0.1449</v>
      </c>
      <c r="K11371" s="2" t="s">
        <v>28738</v>
      </c>
    </row>
    <row r="11372" spans="1:11" ht="18.75" x14ac:dyDescent="0.25">
      <c r="A11372" s="2">
        <v>11368</v>
      </c>
      <c r="B11372" s="3" t="s">
        <v>71632</v>
      </c>
      <c r="C11372" s="3" t="s">
        <v>70396</v>
      </c>
      <c r="D11372" s="8">
        <v>45409</v>
      </c>
      <c r="E11372" s="3" t="s">
        <v>69167</v>
      </c>
      <c r="F11372" s="3" t="s">
        <v>71732</v>
      </c>
      <c r="G11372" s="3" t="s">
        <v>28560</v>
      </c>
      <c r="H11372" s="3" t="s">
        <v>71749</v>
      </c>
      <c r="I11372" s="3">
        <v>57</v>
      </c>
      <c r="J11372" s="3">
        <v>0.26929999999999998</v>
      </c>
      <c r="K11372" s="2" t="s">
        <v>28738</v>
      </c>
    </row>
    <row r="11373" spans="1:11" ht="18.75" x14ac:dyDescent="0.25">
      <c r="A11373" s="7">
        <v>11369</v>
      </c>
      <c r="B11373" s="3" t="s">
        <v>71633</v>
      </c>
      <c r="C11373" s="3" t="s">
        <v>70397</v>
      </c>
      <c r="D11373" s="8">
        <v>45411</v>
      </c>
      <c r="E11373" s="3" t="s">
        <v>69168</v>
      </c>
      <c r="F11373" s="3" t="s">
        <v>71732</v>
      </c>
      <c r="G11373" s="3" t="s">
        <v>28653</v>
      </c>
      <c r="H11373" s="3" t="s">
        <v>71808</v>
      </c>
      <c r="I11373" s="3">
        <v>39</v>
      </c>
      <c r="J11373" s="3">
        <v>0.14979999999999999</v>
      </c>
      <c r="K11373" s="2" t="s">
        <v>28738</v>
      </c>
    </row>
    <row r="11374" spans="1:11" ht="18.75" x14ac:dyDescent="0.25">
      <c r="A11374" s="2">
        <v>11370</v>
      </c>
      <c r="B11374" s="3" t="s">
        <v>71634</v>
      </c>
      <c r="C11374" s="3" t="s">
        <v>70398</v>
      </c>
      <c r="D11374" s="8">
        <v>45413</v>
      </c>
      <c r="E11374" s="3" t="s">
        <v>69169</v>
      </c>
      <c r="F11374" s="3" t="s">
        <v>71732</v>
      </c>
      <c r="G11374" s="3" t="s">
        <v>28605</v>
      </c>
      <c r="H11374" s="3" t="s">
        <v>71806</v>
      </c>
      <c r="I11374" s="3">
        <v>63</v>
      </c>
      <c r="J11374" s="3">
        <v>0.17699999999999999</v>
      </c>
      <c r="K11374" s="2" t="s">
        <v>28738</v>
      </c>
    </row>
    <row r="11375" spans="1:11" ht="18.75" x14ac:dyDescent="0.25">
      <c r="A11375" s="7">
        <v>11371</v>
      </c>
      <c r="B11375" s="3" t="s">
        <v>71635</v>
      </c>
      <c r="C11375" s="3" t="s">
        <v>70399</v>
      </c>
      <c r="D11375" s="8">
        <v>45412</v>
      </c>
      <c r="E11375" s="3" t="s">
        <v>69170</v>
      </c>
      <c r="F11375" s="3" t="s">
        <v>71732</v>
      </c>
      <c r="G11375" s="3" t="s">
        <v>28560</v>
      </c>
      <c r="H11375" s="3" t="s">
        <v>71783</v>
      </c>
      <c r="I11375" s="3">
        <v>57</v>
      </c>
      <c r="J11375" s="3">
        <v>0.22939999999999999</v>
      </c>
      <c r="K11375" s="2" t="s">
        <v>28738</v>
      </c>
    </row>
    <row r="11376" spans="1:11" ht="18.75" x14ac:dyDescent="0.25">
      <c r="A11376" s="2">
        <v>11372</v>
      </c>
      <c r="B11376" s="3" t="s">
        <v>71636</v>
      </c>
      <c r="C11376" s="3" t="s">
        <v>70400</v>
      </c>
      <c r="D11376" s="8">
        <v>45409</v>
      </c>
      <c r="E11376" s="3" t="s">
        <v>69171</v>
      </c>
      <c r="F11376" s="3" t="s">
        <v>71732</v>
      </c>
      <c r="G11376" s="3" t="s">
        <v>28560</v>
      </c>
      <c r="H11376" s="3" t="s">
        <v>71783</v>
      </c>
      <c r="I11376" s="3">
        <v>57</v>
      </c>
      <c r="J11376" s="3">
        <v>0.22939999999999999</v>
      </c>
      <c r="K11376" s="2" t="s">
        <v>28738</v>
      </c>
    </row>
    <row r="11377" spans="1:11" ht="18.75" x14ac:dyDescent="0.25">
      <c r="A11377" s="7">
        <v>11373</v>
      </c>
      <c r="B11377" s="3" t="s">
        <v>71637</v>
      </c>
      <c r="C11377" s="3" t="s">
        <v>70401</v>
      </c>
      <c r="D11377" s="8">
        <v>45412</v>
      </c>
      <c r="E11377" s="3" t="s">
        <v>69172</v>
      </c>
      <c r="F11377" s="3" t="s">
        <v>71732</v>
      </c>
      <c r="G11377" s="3" t="s">
        <v>28570</v>
      </c>
      <c r="H11377" s="3" t="s">
        <v>71754</v>
      </c>
      <c r="I11377" s="3">
        <v>47</v>
      </c>
      <c r="J11377" s="3">
        <v>0.24940000000000001</v>
      </c>
      <c r="K11377" s="2" t="s">
        <v>28738</v>
      </c>
    </row>
    <row r="11378" spans="1:11" ht="18.75" x14ac:dyDescent="0.25">
      <c r="A11378" s="2">
        <v>11374</v>
      </c>
      <c r="B11378" s="3" t="s">
        <v>71638</v>
      </c>
      <c r="C11378" s="3" t="s">
        <v>70402</v>
      </c>
      <c r="D11378" s="8">
        <v>45416</v>
      </c>
      <c r="E11378" s="3" t="s">
        <v>69173</v>
      </c>
      <c r="F11378" s="3" t="s">
        <v>71732</v>
      </c>
      <c r="G11378" s="3" t="s">
        <v>28570</v>
      </c>
      <c r="H11378" s="3" t="s">
        <v>28937</v>
      </c>
      <c r="I11378" s="3">
        <v>38</v>
      </c>
      <c r="J11378" s="3">
        <v>0.21060000000000001</v>
      </c>
      <c r="K11378" s="2" t="s">
        <v>28738</v>
      </c>
    </row>
    <row r="11379" spans="1:11" ht="18.75" x14ac:dyDescent="0.25">
      <c r="A11379" s="7">
        <v>11375</v>
      </c>
      <c r="B11379" s="3" t="s">
        <v>71639</v>
      </c>
      <c r="C11379" s="3" t="s">
        <v>70403</v>
      </c>
      <c r="D11379" s="8">
        <v>45408</v>
      </c>
      <c r="E11379" s="3" t="s">
        <v>69174</v>
      </c>
      <c r="F11379" s="3" t="s">
        <v>71732</v>
      </c>
      <c r="G11379" s="3" t="s">
        <v>28560</v>
      </c>
      <c r="H11379" s="3" t="s">
        <v>71742</v>
      </c>
      <c r="I11379" s="3">
        <v>57</v>
      </c>
      <c r="J11379" s="3">
        <v>0.25609999999999999</v>
      </c>
      <c r="K11379" s="2" t="s">
        <v>28738</v>
      </c>
    </row>
    <row r="11380" spans="1:11" ht="18.75" x14ac:dyDescent="0.25">
      <c r="A11380" s="2">
        <v>11376</v>
      </c>
      <c r="B11380" s="3" t="s">
        <v>71640</v>
      </c>
      <c r="C11380" s="3" t="s">
        <v>70404</v>
      </c>
      <c r="D11380" s="8">
        <v>45409</v>
      </c>
      <c r="E11380" s="3" t="s">
        <v>69175</v>
      </c>
      <c r="F11380" s="3" t="s">
        <v>71732</v>
      </c>
      <c r="G11380" s="3" t="s">
        <v>28560</v>
      </c>
      <c r="H11380" s="3" t="s">
        <v>71782</v>
      </c>
      <c r="I11380" s="3">
        <v>57</v>
      </c>
      <c r="J11380" s="3">
        <v>0.27810000000000001</v>
      </c>
      <c r="K11380" s="2" t="s">
        <v>28738</v>
      </c>
    </row>
    <row r="11381" spans="1:11" ht="18.75" x14ac:dyDescent="0.25">
      <c r="A11381" s="7">
        <v>11377</v>
      </c>
      <c r="B11381" s="3" t="s">
        <v>71641</v>
      </c>
      <c r="C11381" s="3" t="s">
        <v>70405</v>
      </c>
      <c r="D11381" s="8">
        <v>45409</v>
      </c>
      <c r="E11381" s="3" t="s">
        <v>60484</v>
      </c>
      <c r="F11381" s="3" t="s">
        <v>71732</v>
      </c>
      <c r="G11381" s="3" t="s">
        <v>28560</v>
      </c>
      <c r="H11381" s="3" t="s">
        <v>71769</v>
      </c>
      <c r="I11381" s="3">
        <v>57</v>
      </c>
      <c r="J11381" s="3">
        <v>0.26690000000000003</v>
      </c>
      <c r="K11381" s="2" t="s">
        <v>28738</v>
      </c>
    </row>
    <row r="11382" spans="1:11" ht="18.75" x14ac:dyDescent="0.25">
      <c r="A11382" s="2">
        <v>11378</v>
      </c>
      <c r="B11382" s="3" t="s">
        <v>71642</v>
      </c>
      <c r="C11382" s="3" t="s">
        <v>70406</v>
      </c>
      <c r="D11382" s="8">
        <v>45409</v>
      </c>
      <c r="E11382" s="3" t="s">
        <v>69176</v>
      </c>
      <c r="F11382" s="3" t="s">
        <v>71732</v>
      </c>
      <c r="G11382" s="3" t="s">
        <v>28560</v>
      </c>
      <c r="H11382" s="3" t="s">
        <v>71769</v>
      </c>
      <c r="I11382" s="3">
        <v>57</v>
      </c>
      <c r="J11382" s="3">
        <v>0.26690000000000003</v>
      </c>
      <c r="K11382" s="2" t="s">
        <v>28738</v>
      </c>
    </row>
    <row r="11383" spans="1:11" ht="18.75" x14ac:dyDescent="0.25">
      <c r="A11383" s="7">
        <v>11379</v>
      </c>
      <c r="B11383" s="3" t="s">
        <v>71643</v>
      </c>
      <c r="C11383" s="3" t="s">
        <v>70407</v>
      </c>
      <c r="D11383" s="8">
        <v>45414</v>
      </c>
      <c r="E11383" s="3" t="s">
        <v>69177</v>
      </c>
      <c r="F11383" s="3" t="s">
        <v>71732</v>
      </c>
      <c r="G11383" s="3" t="s">
        <v>28560</v>
      </c>
      <c r="H11383" s="3" t="s">
        <v>71742</v>
      </c>
      <c r="I11383" s="3">
        <v>57</v>
      </c>
      <c r="J11383" s="3">
        <v>0.25609999999999999</v>
      </c>
      <c r="K11383" s="2" t="s">
        <v>28738</v>
      </c>
    </row>
    <row r="11384" spans="1:11" ht="18.75" x14ac:dyDescent="0.25">
      <c r="A11384" s="2">
        <v>11380</v>
      </c>
      <c r="B11384" s="3" t="s">
        <v>71644</v>
      </c>
      <c r="C11384" s="3" t="s">
        <v>70408</v>
      </c>
      <c r="D11384" s="8">
        <v>45412</v>
      </c>
      <c r="E11384" s="3" t="s">
        <v>69178</v>
      </c>
      <c r="F11384" s="3" t="s">
        <v>71732</v>
      </c>
      <c r="G11384" s="3" t="s">
        <v>28521</v>
      </c>
      <c r="H11384" s="3" t="s">
        <v>71844</v>
      </c>
      <c r="I11384" s="3">
        <v>42</v>
      </c>
      <c r="J11384" s="3">
        <v>0.79290000000000005</v>
      </c>
      <c r="K11384" s="2" t="s">
        <v>28738</v>
      </c>
    </row>
    <row r="11385" spans="1:11" ht="18.75" x14ac:dyDescent="0.25">
      <c r="A11385" s="7">
        <v>11381</v>
      </c>
      <c r="B11385" s="3" t="s">
        <v>71645</v>
      </c>
      <c r="C11385" s="3" t="s">
        <v>70409</v>
      </c>
      <c r="D11385" s="8">
        <v>45415</v>
      </c>
      <c r="E11385" s="3" t="s">
        <v>69179</v>
      </c>
      <c r="F11385" s="3" t="s">
        <v>71732</v>
      </c>
      <c r="G11385" s="3" t="s">
        <v>28560</v>
      </c>
      <c r="H11385" s="3" t="s">
        <v>71749</v>
      </c>
      <c r="I11385" s="3">
        <v>57</v>
      </c>
      <c r="J11385" s="3">
        <v>0.24959999999999999</v>
      </c>
      <c r="K11385" s="2" t="s">
        <v>28738</v>
      </c>
    </row>
    <row r="11386" spans="1:11" ht="18.75" x14ac:dyDescent="0.25">
      <c r="A11386" s="2">
        <v>11382</v>
      </c>
      <c r="B11386" s="3" t="s">
        <v>71646</v>
      </c>
      <c r="C11386" s="3" t="s">
        <v>70410</v>
      </c>
      <c r="D11386" s="8">
        <v>45412</v>
      </c>
      <c r="E11386" s="3" t="s">
        <v>69180</v>
      </c>
      <c r="F11386" s="3" t="s">
        <v>71732</v>
      </c>
      <c r="G11386" s="3" t="s">
        <v>28570</v>
      </c>
      <c r="H11386" s="3" t="s">
        <v>71830</v>
      </c>
      <c r="I11386" s="3">
        <v>41</v>
      </c>
      <c r="J11386" s="3">
        <v>0.23630000000000001</v>
      </c>
      <c r="K11386" s="2" t="s">
        <v>28738</v>
      </c>
    </row>
    <row r="11387" spans="1:11" ht="18.75" x14ac:dyDescent="0.25">
      <c r="A11387" s="7">
        <v>11383</v>
      </c>
      <c r="B11387" s="3" t="s">
        <v>71647</v>
      </c>
      <c r="C11387" s="3" t="s">
        <v>70411</v>
      </c>
      <c r="D11387" s="8">
        <v>45412</v>
      </c>
      <c r="E11387" s="3" t="s">
        <v>69181</v>
      </c>
      <c r="F11387" s="3" t="s">
        <v>71732</v>
      </c>
      <c r="G11387" s="3" t="s">
        <v>28570</v>
      </c>
      <c r="H11387" s="3" t="s">
        <v>71830</v>
      </c>
      <c r="I11387" s="3">
        <v>41</v>
      </c>
      <c r="J11387" s="3">
        <v>0.23630000000000001</v>
      </c>
      <c r="K11387" s="2" t="s">
        <v>28738</v>
      </c>
    </row>
    <row r="11388" spans="1:11" ht="18.75" x14ac:dyDescent="0.25">
      <c r="A11388" s="2">
        <v>11384</v>
      </c>
      <c r="B11388" s="3" t="s">
        <v>71648</v>
      </c>
      <c r="C11388" s="3" t="s">
        <v>70412</v>
      </c>
      <c r="D11388" s="8">
        <v>45411</v>
      </c>
      <c r="E11388" s="3" t="s">
        <v>69182</v>
      </c>
      <c r="F11388" s="3" t="s">
        <v>71732</v>
      </c>
      <c r="G11388" s="3" t="s">
        <v>28503</v>
      </c>
      <c r="H11388" s="3" t="s">
        <v>71751</v>
      </c>
      <c r="I11388" s="3">
        <v>58</v>
      </c>
      <c r="J11388" s="3">
        <v>0.15870000000000001</v>
      </c>
      <c r="K11388" s="2" t="s">
        <v>28738</v>
      </c>
    </row>
    <row r="11389" spans="1:11" ht="18.75" x14ac:dyDescent="0.25">
      <c r="A11389" s="7">
        <v>11385</v>
      </c>
      <c r="B11389" s="3" t="s">
        <v>71649</v>
      </c>
      <c r="C11389" s="3" t="s">
        <v>70413</v>
      </c>
      <c r="D11389" s="8">
        <v>45411</v>
      </c>
      <c r="E11389" s="3" t="s">
        <v>69183</v>
      </c>
      <c r="F11389" s="3" t="s">
        <v>71732</v>
      </c>
      <c r="G11389" s="3" t="s">
        <v>28503</v>
      </c>
      <c r="H11389" s="3" t="s">
        <v>71751</v>
      </c>
      <c r="I11389" s="3">
        <v>58</v>
      </c>
      <c r="J11389" s="3">
        <v>0.15870000000000001</v>
      </c>
      <c r="K11389" s="2" t="s">
        <v>28738</v>
      </c>
    </row>
    <row r="11390" spans="1:11" ht="18.75" x14ac:dyDescent="0.25">
      <c r="A11390" s="2">
        <v>11386</v>
      </c>
      <c r="B11390" s="3" t="s">
        <v>71650</v>
      </c>
      <c r="C11390" s="3" t="s">
        <v>70414</v>
      </c>
      <c r="D11390" s="8">
        <v>45409</v>
      </c>
      <c r="E11390" s="3" t="s">
        <v>69184</v>
      </c>
      <c r="F11390" s="3" t="s">
        <v>71732</v>
      </c>
      <c r="G11390" s="3" t="s">
        <v>28521</v>
      </c>
      <c r="H11390" s="3" t="s">
        <v>71810</v>
      </c>
      <c r="I11390" s="3">
        <v>34</v>
      </c>
      <c r="J11390" s="3">
        <v>0.25469999999999998</v>
      </c>
      <c r="K11390" s="2" t="s">
        <v>28738</v>
      </c>
    </row>
    <row r="11391" spans="1:11" ht="18.75" x14ac:dyDescent="0.25">
      <c r="A11391" s="7">
        <v>11387</v>
      </c>
      <c r="B11391" s="3" t="s">
        <v>71651</v>
      </c>
      <c r="C11391" s="3" t="s">
        <v>70415</v>
      </c>
      <c r="D11391" s="8">
        <v>45409</v>
      </c>
      <c r="E11391" s="3" t="s">
        <v>69185</v>
      </c>
      <c r="F11391" s="3" t="s">
        <v>71732</v>
      </c>
      <c r="G11391" s="3" t="s">
        <v>28705</v>
      </c>
      <c r="H11391" s="3" t="s">
        <v>71773</v>
      </c>
      <c r="I11391" s="3">
        <v>37</v>
      </c>
      <c r="J11391" s="3">
        <v>0.14899999999999999</v>
      </c>
      <c r="K11391" s="2" t="s">
        <v>28738</v>
      </c>
    </row>
    <row r="11392" spans="1:11" ht="18.75" x14ac:dyDescent="0.25">
      <c r="A11392" s="2">
        <v>11388</v>
      </c>
      <c r="B11392" s="3" t="s">
        <v>71652</v>
      </c>
      <c r="C11392" s="3" t="s">
        <v>70416</v>
      </c>
      <c r="D11392" s="8">
        <v>45408</v>
      </c>
      <c r="E11392" s="3" t="s">
        <v>69186</v>
      </c>
      <c r="F11392" s="3" t="s">
        <v>71732</v>
      </c>
      <c r="G11392" s="3" t="s">
        <v>28491</v>
      </c>
      <c r="H11392" s="3" t="s">
        <v>71757</v>
      </c>
      <c r="I11392" s="3">
        <v>47</v>
      </c>
      <c r="J11392" s="3">
        <v>0.19950000000000001</v>
      </c>
      <c r="K11392" s="2" t="s">
        <v>28738</v>
      </c>
    </row>
    <row r="11393" spans="1:11" ht="18.75" x14ac:dyDescent="0.25">
      <c r="A11393" s="7">
        <v>11389</v>
      </c>
      <c r="B11393" s="3" t="s">
        <v>71653</v>
      </c>
      <c r="C11393" s="3" t="s">
        <v>70417</v>
      </c>
      <c r="D11393" s="8">
        <v>45420</v>
      </c>
      <c r="E11393" s="3" t="s">
        <v>69187</v>
      </c>
      <c r="F11393" s="3" t="s">
        <v>71732</v>
      </c>
      <c r="G11393" s="3" t="s">
        <v>28656</v>
      </c>
      <c r="H11393" s="3" t="s">
        <v>33725</v>
      </c>
      <c r="I11393" s="3">
        <v>54</v>
      </c>
      <c r="J11393" s="3">
        <v>0.19409999999999999</v>
      </c>
      <c r="K11393" s="2" t="s">
        <v>28738</v>
      </c>
    </row>
    <row r="11394" spans="1:11" ht="18.75" x14ac:dyDescent="0.25">
      <c r="A11394" s="2">
        <v>11390</v>
      </c>
      <c r="B11394" s="3" t="s">
        <v>71654</v>
      </c>
      <c r="C11394" s="3" t="s">
        <v>70418</v>
      </c>
      <c r="D11394" s="8">
        <v>45412</v>
      </c>
      <c r="E11394" s="3" t="s">
        <v>69188</v>
      </c>
      <c r="F11394" s="3" t="s">
        <v>71732</v>
      </c>
      <c r="G11394" s="3" t="s">
        <v>28560</v>
      </c>
      <c r="H11394" s="3" t="s">
        <v>71826</v>
      </c>
      <c r="I11394" s="3">
        <v>57</v>
      </c>
      <c r="J11394" s="3">
        <v>0.2319</v>
      </c>
      <c r="K11394" s="2" t="s">
        <v>28738</v>
      </c>
    </row>
    <row r="11395" spans="1:11" ht="18.75" x14ac:dyDescent="0.25">
      <c r="A11395" s="7">
        <v>11391</v>
      </c>
      <c r="B11395" s="3" t="s">
        <v>71655</v>
      </c>
      <c r="C11395" s="3" t="s">
        <v>70419</v>
      </c>
      <c r="D11395" s="8">
        <v>45420</v>
      </c>
      <c r="E11395" s="3" t="s">
        <v>69189</v>
      </c>
      <c r="F11395" s="3" t="s">
        <v>71732</v>
      </c>
      <c r="G11395" s="3" t="s">
        <v>28570</v>
      </c>
      <c r="H11395" s="3" t="s">
        <v>71861</v>
      </c>
      <c r="I11395" s="3">
        <v>49</v>
      </c>
      <c r="J11395" s="3">
        <v>0.14990000000000001</v>
      </c>
      <c r="K11395" s="2" t="s">
        <v>28738</v>
      </c>
    </row>
    <row r="11396" spans="1:11" ht="18.75" x14ac:dyDescent="0.25">
      <c r="A11396" s="2">
        <v>11392</v>
      </c>
      <c r="B11396" s="3" t="s">
        <v>71656</v>
      </c>
      <c r="C11396" s="3" t="s">
        <v>70420</v>
      </c>
      <c r="D11396" s="8">
        <v>45411</v>
      </c>
      <c r="E11396" s="3" t="s">
        <v>69190</v>
      </c>
      <c r="F11396" s="3" t="s">
        <v>71732</v>
      </c>
      <c r="G11396" s="3" t="s">
        <v>28521</v>
      </c>
      <c r="H11396" s="3" t="s">
        <v>71844</v>
      </c>
      <c r="I11396" s="3">
        <v>42</v>
      </c>
      <c r="J11396" s="3">
        <v>0.79290000000000005</v>
      </c>
      <c r="K11396" s="2" t="s">
        <v>28738</v>
      </c>
    </row>
    <row r="11397" spans="1:11" ht="18.75" x14ac:dyDescent="0.25">
      <c r="A11397" s="7">
        <v>11393</v>
      </c>
      <c r="B11397" s="3" t="s">
        <v>71657</v>
      </c>
      <c r="C11397" s="3" t="s">
        <v>70421</v>
      </c>
      <c r="D11397" s="8">
        <v>45408</v>
      </c>
      <c r="E11397" s="3" t="s">
        <v>69191</v>
      </c>
      <c r="F11397" s="3" t="s">
        <v>71732</v>
      </c>
      <c r="G11397" s="3" t="s">
        <v>28560</v>
      </c>
      <c r="H11397" s="3" t="s">
        <v>71769</v>
      </c>
      <c r="I11397" s="3">
        <v>57</v>
      </c>
      <c r="J11397" s="3">
        <v>0.26690000000000003</v>
      </c>
      <c r="K11397" s="2" t="s">
        <v>28738</v>
      </c>
    </row>
    <row r="11398" spans="1:11" ht="18.75" x14ac:dyDescent="0.25">
      <c r="A11398" s="2">
        <v>11394</v>
      </c>
      <c r="B11398" s="3" t="s">
        <v>71658</v>
      </c>
      <c r="C11398" s="3" t="s">
        <v>70422</v>
      </c>
      <c r="D11398" s="8">
        <v>45420</v>
      </c>
      <c r="E11398" s="3" t="s">
        <v>69192</v>
      </c>
      <c r="F11398" s="3" t="s">
        <v>71732</v>
      </c>
      <c r="G11398" s="3" t="s">
        <v>28570</v>
      </c>
      <c r="H11398" s="3" t="s">
        <v>71813</v>
      </c>
      <c r="I11398" s="3">
        <v>42</v>
      </c>
      <c r="J11398" s="3">
        <v>0.19489999999999999</v>
      </c>
      <c r="K11398" s="2" t="s">
        <v>28738</v>
      </c>
    </row>
    <row r="11399" spans="1:11" ht="18.75" x14ac:dyDescent="0.25">
      <c r="A11399" s="7">
        <v>11395</v>
      </c>
      <c r="B11399" s="3" t="s">
        <v>71659</v>
      </c>
      <c r="C11399" s="3" t="s">
        <v>70423</v>
      </c>
      <c r="D11399" s="8">
        <v>45408</v>
      </c>
      <c r="E11399" s="3" t="s">
        <v>69193</v>
      </c>
      <c r="F11399" s="3" t="s">
        <v>71732</v>
      </c>
      <c r="G11399" s="3" t="s">
        <v>28570</v>
      </c>
      <c r="H11399" s="3" t="s">
        <v>71788</v>
      </c>
      <c r="I11399" s="3">
        <v>41</v>
      </c>
      <c r="J11399" s="3">
        <v>0.25850000000000001</v>
      </c>
      <c r="K11399" s="2" t="s">
        <v>28738</v>
      </c>
    </row>
    <row r="11400" spans="1:11" ht="18.75" x14ac:dyDescent="0.25">
      <c r="A11400" s="2">
        <v>11396</v>
      </c>
      <c r="B11400" s="3" t="s">
        <v>71660</v>
      </c>
      <c r="C11400" s="3" t="s">
        <v>70424</v>
      </c>
      <c r="D11400" s="8">
        <v>45408</v>
      </c>
      <c r="E11400" s="3" t="s">
        <v>69194</v>
      </c>
      <c r="F11400" s="3" t="s">
        <v>71732</v>
      </c>
      <c r="G11400" s="3" t="s">
        <v>28560</v>
      </c>
      <c r="H11400" s="3" t="s">
        <v>71769</v>
      </c>
      <c r="I11400" s="3">
        <v>57</v>
      </c>
      <c r="J11400" s="3">
        <v>0.26690000000000003</v>
      </c>
      <c r="K11400" s="2" t="s">
        <v>28738</v>
      </c>
    </row>
    <row r="11401" spans="1:11" ht="18.75" x14ac:dyDescent="0.25">
      <c r="A11401" s="7">
        <v>11397</v>
      </c>
      <c r="B11401" s="3" t="s">
        <v>71661</v>
      </c>
      <c r="C11401" s="3" t="s">
        <v>70425</v>
      </c>
      <c r="D11401" s="8">
        <v>45420</v>
      </c>
      <c r="E11401" s="3" t="s">
        <v>69195</v>
      </c>
      <c r="F11401" s="3" t="s">
        <v>71732</v>
      </c>
      <c r="G11401" s="3" t="s">
        <v>28570</v>
      </c>
      <c r="H11401" s="3" t="s">
        <v>71811</v>
      </c>
      <c r="I11401" s="3">
        <v>43</v>
      </c>
      <c r="J11401" s="3">
        <v>0.24560000000000001</v>
      </c>
      <c r="K11401" s="2" t="s">
        <v>28738</v>
      </c>
    </row>
    <row r="11402" spans="1:11" ht="18.75" x14ac:dyDescent="0.25">
      <c r="A11402" s="2">
        <v>11398</v>
      </c>
      <c r="B11402" s="3" t="s">
        <v>71662</v>
      </c>
      <c r="C11402" s="3" t="s">
        <v>70426</v>
      </c>
      <c r="D11402" s="8">
        <v>45423</v>
      </c>
      <c r="E11402" s="3" t="s">
        <v>69196</v>
      </c>
      <c r="F11402" s="3" t="s">
        <v>71732</v>
      </c>
      <c r="G11402" s="3" t="s">
        <v>28560</v>
      </c>
      <c r="H11402" s="3" t="s">
        <v>71869</v>
      </c>
      <c r="I11402" s="3">
        <v>57</v>
      </c>
      <c r="J11402" s="3">
        <v>0.14799999999999999</v>
      </c>
      <c r="K11402" s="2" t="s">
        <v>28738</v>
      </c>
    </row>
    <row r="11403" spans="1:11" ht="18.75" x14ac:dyDescent="0.25">
      <c r="A11403" s="7">
        <v>11399</v>
      </c>
      <c r="B11403" s="3" t="s">
        <v>71663</v>
      </c>
      <c r="C11403" s="3" t="s">
        <v>70427</v>
      </c>
      <c r="D11403" s="8">
        <v>45415</v>
      </c>
      <c r="E11403" s="3" t="s">
        <v>69197</v>
      </c>
      <c r="F11403" s="3" t="s">
        <v>71732</v>
      </c>
      <c r="G11403" s="3" t="s">
        <v>28605</v>
      </c>
      <c r="H11403" s="3" t="s">
        <v>71860</v>
      </c>
      <c r="I11403" s="3">
        <v>42</v>
      </c>
      <c r="J11403" s="3">
        <v>0.1479</v>
      </c>
      <c r="K11403" s="2" t="s">
        <v>28738</v>
      </c>
    </row>
    <row r="11404" spans="1:11" ht="18.75" x14ac:dyDescent="0.25">
      <c r="A11404" s="2">
        <v>11400</v>
      </c>
      <c r="B11404" s="3" t="s">
        <v>71664</v>
      </c>
      <c r="C11404" s="3" t="s">
        <v>70428</v>
      </c>
      <c r="D11404" s="8">
        <v>45408</v>
      </c>
      <c r="E11404" s="3" t="s">
        <v>69198</v>
      </c>
      <c r="F11404" s="3" t="s">
        <v>71732</v>
      </c>
      <c r="G11404" s="3" t="s">
        <v>28570</v>
      </c>
      <c r="H11404" s="3" t="s">
        <v>71811</v>
      </c>
      <c r="I11404" s="3">
        <v>43</v>
      </c>
      <c r="J11404" s="3">
        <v>0.24560000000000001</v>
      </c>
      <c r="K11404" s="2" t="s">
        <v>28738</v>
      </c>
    </row>
    <row r="11405" spans="1:11" ht="18.75" x14ac:dyDescent="0.25">
      <c r="A11405" s="7">
        <v>11401</v>
      </c>
      <c r="B11405" s="3" t="s">
        <v>71665</v>
      </c>
      <c r="C11405" s="3" t="s">
        <v>70429</v>
      </c>
      <c r="D11405" s="8">
        <v>45409</v>
      </c>
      <c r="E11405" s="3" t="s">
        <v>69199</v>
      </c>
      <c r="F11405" s="3" t="s">
        <v>71732</v>
      </c>
      <c r="G11405" s="3" t="s">
        <v>28560</v>
      </c>
      <c r="H11405" s="3" t="s">
        <v>71749</v>
      </c>
      <c r="I11405" s="3">
        <v>57</v>
      </c>
      <c r="J11405" s="3">
        <v>0.24959999999999999</v>
      </c>
      <c r="K11405" s="2" t="s">
        <v>28738</v>
      </c>
    </row>
    <row r="11406" spans="1:11" ht="18.75" x14ac:dyDescent="0.25">
      <c r="A11406" s="2">
        <v>11402</v>
      </c>
      <c r="B11406" s="3" t="s">
        <v>71666</v>
      </c>
      <c r="C11406" s="3" t="s">
        <v>70430</v>
      </c>
      <c r="D11406" s="8">
        <v>45422</v>
      </c>
      <c r="E11406" s="3" t="s">
        <v>69200</v>
      </c>
      <c r="F11406" s="3" t="s">
        <v>71732</v>
      </c>
      <c r="G11406" s="3" t="s">
        <v>28488</v>
      </c>
      <c r="H11406" s="3" t="s">
        <v>32163</v>
      </c>
      <c r="I11406" s="3">
        <v>45</v>
      </c>
      <c r="J11406" s="3">
        <v>0.63639999999999997</v>
      </c>
      <c r="K11406" s="2" t="s">
        <v>28738</v>
      </c>
    </row>
    <row r="11407" spans="1:11" ht="18.75" x14ac:dyDescent="0.25">
      <c r="A11407" s="7">
        <v>11403</v>
      </c>
      <c r="B11407" s="3" t="s">
        <v>71667</v>
      </c>
      <c r="C11407" s="3" t="s">
        <v>70431</v>
      </c>
      <c r="D11407" s="8">
        <v>45408</v>
      </c>
      <c r="E11407" s="3" t="s">
        <v>69201</v>
      </c>
      <c r="F11407" s="3" t="s">
        <v>71732</v>
      </c>
      <c r="G11407" s="3" t="s">
        <v>28560</v>
      </c>
      <c r="H11407" s="3" t="s">
        <v>71742</v>
      </c>
      <c r="I11407" s="3">
        <v>57</v>
      </c>
      <c r="J11407" s="3">
        <v>0.25609999999999999</v>
      </c>
      <c r="K11407" s="2" t="s">
        <v>28738</v>
      </c>
    </row>
    <row r="11408" spans="1:11" ht="18.75" x14ac:dyDescent="0.25">
      <c r="A11408" s="2">
        <v>11404</v>
      </c>
      <c r="B11408" s="3" t="s">
        <v>71668</v>
      </c>
      <c r="C11408" s="3" t="s">
        <v>70432</v>
      </c>
      <c r="D11408" s="8">
        <v>45408</v>
      </c>
      <c r="E11408" s="3" t="s">
        <v>69202</v>
      </c>
      <c r="F11408" s="3" t="s">
        <v>71732</v>
      </c>
      <c r="G11408" s="3" t="s">
        <v>28570</v>
      </c>
      <c r="H11408" s="3" t="s">
        <v>71743</v>
      </c>
      <c r="I11408" s="3">
        <v>41</v>
      </c>
      <c r="J11408" s="3">
        <v>0.24199999999999999</v>
      </c>
      <c r="K11408" s="2" t="s">
        <v>28738</v>
      </c>
    </row>
    <row r="11409" spans="1:11" ht="18.75" x14ac:dyDescent="0.25">
      <c r="A11409" s="7">
        <v>11405</v>
      </c>
      <c r="B11409" s="3" t="s">
        <v>71669</v>
      </c>
      <c r="C11409" s="3" t="s">
        <v>70433</v>
      </c>
      <c r="D11409" s="8">
        <v>45420</v>
      </c>
      <c r="E11409" s="3" t="s">
        <v>69203</v>
      </c>
      <c r="F11409" s="3" t="s">
        <v>71732</v>
      </c>
      <c r="G11409" s="3" t="s">
        <v>28570</v>
      </c>
      <c r="H11409" s="3" t="s">
        <v>71813</v>
      </c>
      <c r="I11409" s="3">
        <v>42</v>
      </c>
      <c r="J11409" s="3">
        <v>0.19489999999999999</v>
      </c>
      <c r="K11409" s="2" t="s">
        <v>28738</v>
      </c>
    </row>
    <row r="11410" spans="1:11" ht="18.75" x14ac:dyDescent="0.25">
      <c r="A11410" s="2">
        <v>11406</v>
      </c>
      <c r="B11410" s="3" t="s">
        <v>71670</v>
      </c>
      <c r="C11410" s="3" t="s">
        <v>70434</v>
      </c>
      <c r="D11410" s="8">
        <v>45408</v>
      </c>
      <c r="E11410" s="3" t="s">
        <v>69204</v>
      </c>
      <c r="F11410" s="3" t="s">
        <v>71732</v>
      </c>
      <c r="G11410" s="3" t="s">
        <v>28521</v>
      </c>
      <c r="H11410" s="3" t="s">
        <v>71776</v>
      </c>
      <c r="I11410" s="3">
        <v>53</v>
      </c>
      <c r="J11410" s="3">
        <v>0.24809999999999999</v>
      </c>
      <c r="K11410" s="2" t="s">
        <v>28738</v>
      </c>
    </row>
    <row r="11411" spans="1:11" ht="18.75" x14ac:dyDescent="0.25">
      <c r="A11411" s="7">
        <v>11407</v>
      </c>
      <c r="B11411" s="3" t="s">
        <v>71671</v>
      </c>
      <c r="C11411" s="3" t="s">
        <v>70435</v>
      </c>
      <c r="D11411" s="8">
        <v>45408</v>
      </c>
      <c r="E11411" s="3" t="s">
        <v>69205</v>
      </c>
      <c r="F11411" s="3" t="s">
        <v>71732</v>
      </c>
      <c r="G11411" s="3" t="s">
        <v>28705</v>
      </c>
      <c r="H11411" s="3" t="s">
        <v>71787</v>
      </c>
      <c r="I11411" s="3">
        <v>58</v>
      </c>
      <c r="J11411" s="3">
        <v>0.1109</v>
      </c>
      <c r="K11411" s="2" t="s">
        <v>28738</v>
      </c>
    </row>
    <row r="11412" spans="1:11" ht="18.75" x14ac:dyDescent="0.25">
      <c r="A11412" s="2">
        <v>11408</v>
      </c>
      <c r="B11412" s="3" t="s">
        <v>71672</v>
      </c>
      <c r="C11412" s="3" t="s">
        <v>70436</v>
      </c>
      <c r="D11412" s="8">
        <v>45408</v>
      </c>
      <c r="E11412" s="3" t="s">
        <v>69206</v>
      </c>
      <c r="F11412" s="3" t="s">
        <v>71732</v>
      </c>
      <c r="G11412" s="3" t="s">
        <v>28560</v>
      </c>
      <c r="H11412" s="3" t="s">
        <v>71769</v>
      </c>
      <c r="I11412" s="3">
        <v>57</v>
      </c>
      <c r="J11412" s="3">
        <v>0.26690000000000003</v>
      </c>
      <c r="K11412" s="2" t="s">
        <v>28738</v>
      </c>
    </row>
    <row r="11413" spans="1:11" ht="18.75" x14ac:dyDescent="0.25">
      <c r="A11413" s="7">
        <v>11409</v>
      </c>
      <c r="B11413" s="3" t="s">
        <v>71673</v>
      </c>
      <c r="C11413" s="3" t="s">
        <v>70437</v>
      </c>
      <c r="D11413" s="8">
        <v>45409</v>
      </c>
      <c r="E11413" s="3" t="s">
        <v>69207</v>
      </c>
      <c r="F11413" s="3" t="s">
        <v>71732</v>
      </c>
      <c r="G11413" s="3" t="s">
        <v>28488</v>
      </c>
      <c r="H11413" s="3" t="s">
        <v>71814</v>
      </c>
      <c r="I11413" s="3">
        <v>47</v>
      </c>
      <c r="J11413" s="3">
        <v>0.21959999999999999</v>
      </c>
      <c r="K11413" s="2" t="s">
        <v>28738</v>
      </c>
    </row>
    <row r="11414" spans="1:11" ht="18.75" x14ac:dyDescent="0.25">
      <c r="A11414" s="2">
        <v>11410</v>
      </c>
      <c r="B11414" s="3" t="s">
        <v>71674</v>
      </c>
      <c r="C11414" s="3" t="s">
        <v>70438</v>
      </c>
      <c r="D11414" s="8">
        <v>45408</v>
      </c>
      <c r="E11414" s="3" t="s">
        <v>69208</v>
      </c>
      <c r="F11414" s="3" t="s">
        <v>71732</v>
      </c>
      <c r="G11414" s="3" t="s">
        <v>28560</v>
      </c>
      <c r="H11414" s="3" t="s">
        <v>71769</v>
      </c>
      <c r="I11414" s="3">
        <v>57</v>
      </c>
      <c r="J11414" s="3">
        <v>0.26690000000000003</v>
      </c>
      <c r="K11414" s="2" t="s">
        <v>28738</v>
      </c>
    </row>
    <row r="11415" spans="1:11" ht="18.75" x14ac:dyDescent="0.25">
      <c r="A11415" s="7">
        <v>11411</v>
      </c>
      <c r="B11415" s="3" t="s">
        <v>71675</v>
      </c>
      <c r="C11415" s="3" t="s">
        <v>70439</v>
      </c>
      <c r="D11415" s="8">
        <v>45408</v>
      </c>
      <c r="E11415" s="3" t="s">
        <v>69209</v>
      </c>
      <c r="F11415" s="3" t="s">
        <v>71732</v>
      </c>
      <c r="G11415" s="3" t="s">
        <v>28521</v>
      </c>
      <c r="H11415" s="3" t="s">
        <v>58931</v>
      </c>
      <c r="I11415" s="3">
        <v>42</v>
      </c>
      <c r="J11415" s="3">
        <v>0.85660000000000003</v>
      </c>
      <c r="K11415" s="2" t="s">
        <v>28738</v>
      </c>
    </row>
    <row r="11416" spans="1:11" ht="18.75" x14ac:dyDescent="0.25">
      <c r="A11416" s="2">
        <v>11412</v>
      </c>
      <c r="B11416" s="3" t="s">
        <v>71676</v>
      </c>
      <c r="C11416" s="3" t="s">
        <v>70440</v>
      </c>
      <c r="D11416" s="8">
        <v>45419</v>
      </c>
      <c r="E11416" s="3" t="s">
        <v>69210</v>
      </c>
      <c r="F11416" s="3" t="s">
        <v>71732</v>
      </c>
      <c r="G11416" s="3" t="s">
        <v>28521</v>
      </c>
      <c r="H11416" s="3" t="s">
        <v>71796</v>
      </c>
      <c r="I11416" s="3">
        <v>61</v>
      </c>
      <c r="J11416" s="3">
        <v>0.23549999999999999</v>
      </c>
      <c r="K11416" s="2" t="s">
        <v>28738</v>
      </c>
    </row>
    <row r="11417" spans="1:11" ht="18.75" x14ac:dyDescent="0.25">
      <c r="A11417" s="7">
        <v>11413</v>
      </c>
      <c r="B11417" s="3" t="s">
        <v>71677</v>
      </c>
      <c r="C11417" s="3" t="s">
        <v>70441</v>
      </c>
      <c r="D11417" s="8">
        <v>45408</v>
      </c>
      <c r="E11417" s="3" t="s">
        <v>69211</v>
      </c>
      <c r="F11417" s="3" t="s">
        <v>71732</v>
      </c>
      <c r="G11417" s="3" t="s">
        <v>28709</v>
      </c>
      <c r="H11417" s="3" t="s">
        <v>71809</v>
      </c>
      <c r="I11417" s="3">
        <v>59</v>
      </c>
      <c r="J11417" s="3">
        <v>0.2445</v>
      </c>
      <c r="K11417" s="2" t="s">
        <v>28738</v>
      </c>
    </row>
    <row r="11418" spans="1:11" ht="18.75" x14ac:dyDescent="0.25">
      <c r="A11418" s="2">
        <v>11414</v>
      </c>
      <c r="B11418" s="3" t="s">
        <v>71678</v>
      </c>
      <c r="C11418" s="3" t="s">
        <v>70442</v>
      </c>
      <c r="D11418" s="8">
        <v>45408</v>
      </c>
      <c r="E11418" s="3" t="s">
        <v>69212</v>
      </c>
      <c r="F11418" s="3" t="s">
        <v>71732</v>
      </c>
      <c r="G11418" s="3" t="s">
        <v>28521</v>
      </c>
      <c r="H11418" s="3" t="s">
        <v>71802</v>
      </c>
      <c r="I11418" s="3">
        <v>42</v>
      </c>
      <c r="J11418" s="3">
        <v>0.57730000000000004</v>
      </c>
      <c r="K11418" s="2" t="s">
        <v>28738</v>
      </c>
    </row>
    <row r="11419" spans="1:11" ht="18.75" x14ac:dyDescent="0.25">
      <c r="A11419" s="7">
        <v>11415</v>
      </c>
      <c r="B11419" s="3" t="s">
        <v>71679</v>
      </c>
      <c r="C11419" s="3" t="s">
        <v>70443</v>
      </c>
      <c r="D11419" s="8">
        <v>45408</v>
      </c>
      <c r="E11419" s="3" t="s">
        <v>69213</v>
      </c>
      <c r="F11419" s="3" t="s">
        <v>71732</v>
      </c>
      <c r="G11419" s="3" t="s">
        <v>28521</v>
      </c>
      <c r="H11419" s="3" t="s">
        <v>71810</v>
      </c>
      <c r="I11419" s="3">
        <v>34</v>
      </c>
      <c r="J11419" s="3">
        <v>0.25469999999999998</v>
      </c>
      <c r="K11419" s="2" t="s">
        <v>28738</v>
      </c>
    </row>
    <row r="11420" spans="1:11" ht="18.75" x14ac:dyDescent="0.25">
      <c r="A11420" s="2">
        <v>11416</v>
      </c>
      <c r="B11420" s="3" t="s">
        <v>71680</v>
      </c>
      <c r="C11420" s="3" t="s">
        <v>70444</v>
      </c>
      <c r="D11420" s="8">
        <v>45408</v>
      </c>
      <c r="E11420" s="3" t="s">
        <v>69214</v>
      </c>
      <c r="F11420" s="3" t="s">
        <v>71732</v>
      </c>
      <c r="G11420" s="3" t="s">
        <v>28521</v>
      </c>
      <c r="H11420" s="3" t="s">
        <v>71810</v>
      </c>
      <c r="I11420" s="3">
        <v>34</v>
      </c>
      <c r="J11420" s="3">
        <v>0.25469999999999998</v>
      </c>
      <c r="K11420" s="2" t="s">
        <v>28738</v>
      </c>
    </row>
    <row r="11421" spans="1:11" ht="18.75" x14ac:dyDescent="0.25">
      <c r="A11421" s="7">
        <v>11417</v>
      </c>
      <c r="B11421" s="3" t="s">
        <v>71681</v>
      </c>
      <c r="C11421" s="3" t="s">
        <v>70445</v>
      </c>
      <c r="D11421" s="8">
        <v>45408</v>
      </c>
      <c r="E11421" s="3" t="s">
        <v>69215</v>
      </c>
      <c r="F11421" s="3" t="s">
        <v>71732</v>
      </c>
      <c r="G11421" s="3" t="s">
        <v>28705</v>
      </c>
      <c r="H11421" s="3" t="s">
        <v>71787</v>
      </c>
      <c r="I11421" s="3">
        <v>58</v>
      </c>
      <c r="J11421" s="3">
        <v>0.1109</v>
      </c>
      <c r="K11421" s="2" t="s">
        <v>28738</v>
      </c>
    </row>
    <row r="11422" spans="1:11" ht="18.75" x14ac:dyDescent="0.25">
      <c r="A11422" s="2">
        <v>11418</v>
      </c>
      <c r="B11422" s="3" t="s">
        <v>71682</v>
      </c>
      <c r="C11422" s="3" t="s">
        <v>70446</v>
      </c>
      <c r="D11422" s="8">
        <v>45411</v>
      </c>
      <c r="E11422" s="3" t="s">
        <v>69216</v>
      </c>
      <c r="F11422" s="3" t="s">
        <v>71732</v>
      </c>
      <c r="G11422" s="3" t="s">
        <v>28521</v>
      </c>
      <c r="H11422" s="3" t="s">
        <v>31638</v>
      </c>
      <c r="I11422" s="3">
        <v>61</v>
      </c>
      <c r="J11422" s="3">
        <v>0.23100000000000001</v>
      </c>
      <c r="K11422" s="2" t="s">
        <v>28738</v>
      </c>
    </row>
    <row r="11423" spans="1:11" ht="18.75" x14ac:dyDescent="0.25">
      <c r="A11423" s="7">
        <v>11419</v>
      </c>
      <c r="B11423" s="3" t="s">
        <v>71683</v>
      </c>
      <c r="C11423" s="3" t="s">
        <v>70447</v>
      </c>
      <c r="D11423" s="8">
        <v>45411</v>
      </c>
      <c r="E11423" s="3" t="s">
        <v>69217</v>
      </c>
      <c r="F11423" s="3" t="s">
        <v>71732</v>
      </c>
      <c r="G11423" s="3" t="s">
        <v>28521</v>
      </c>
      <c r="H11423" s="3" t="s">
        <v>31638</v>
      </c>
      <c r="I11423" s="3">
        <v>61</v>
      </c>
      <c r="J11423" s="3">
        <v>0.23100000000000001</v>
      </c>
      <c r="K11423" s="2" t="s">
        <v>28738</v>
      </c>
    </row>
    <row r="11424" spans="1:11" ht="18.75" x14ac:dyDescent="0.25">
      <c r="A11424" s="2">
        <v>11420</v>
      </c>
      <c r="B11424" s="3" t="s">
        <v>71684</v>
      </c>
      <c r="C11424" s="3" t="s">
        <v>70448</v>
      </c>
      <c r="D11424" s="8">
        <v>45408</v>
      </c>
      <c r="E11424" s="3" t="s">
        <v>69218</v>
      </c>
      <c r="F11424" s="3" t="s">
        <v>71732</v>
      </c>
      <c r="G11424" s="3" t="s">
        <v>28570</v>
      </c>
      <c r="H11424" s="3" t="s">
        <v>71868</v>
      </c>
      <c r="I11424" s="3">
        <v>43</v>
      </c>
      <c r="J11424" s="3">
        <v>0.24679999999999999</v>
      </c>
      <c r="K11424" s="2" t="s">
        <v>28738</v>
      </c>
    </row>
    <row r="11425" spans="1:11" ht="18.75" x14ac:dyDescent="0.25">
      <c r="A11425" s="7">
        <v>11421</v>
      </c>
      <c r="B11425" s="3" t="s">
        <v>71685</v>
      </c>
      <c r="C11425" s="3" t="s">
        <v>70449</v>
      </c>
      <c r="D11425" s="8">
        <v>45408</v>
      </c>
      <c r="E11425" s="3" t="s">
        <v>69219</v>
      </c>
      <c r="F11425" s="3" t="s">
        <v>71732</v>
      </c>
      <c r="G11425" s="3" t="s">
        <v>28560</v>
      </c>
      <c r="H11425" s="3" t="s">
        <v>71783</v>
      </c>
      <c r="I11425" s="3">
        <v>57</v>
      </c>
      <c r="J11425" s="3">
        <v>0.2631</v>
      </c>
      <c r="K11425" s="2" t="s">
        <v>28738</v>
      </c>
    </row>
    <row r="11426" spans="1:11" ht="18.75" x14ac:dyDescent="0.25">
      <c r="A11426" s="2">
        <v>11422</v>
      </c>
      <c r="B11426" s="3" t="s">
        <v>71686</v>
      </c>
      <c r="C11426" s="3" t="s">
        <v>70450</v>
      </c>
      <c r="D11426" s="8">
        <v>45409</v>
      </c>
      <c r="E11426" s="3" t="s">
        <v>69220</v>
      </c>
      <c r="F11426" s="3" t="s">
        <v>71732</v>
      </c>
      <c r="G11426" s="3" t="s">
        <v>28560</v>
      </c>
      <c r="H11426" s="3" t="s">
        <v>71769</v>
      </c>
      <c r="I11426" s="3">
        <v>57</v>
      </c>
      <c r="J11426" s="3">
        <v>0.26690000000000003</v>
      </c>
      <c r="K11426" s="2" t="s">
        <v>28738</v>
      </c>
    </row>
    <row r="11427" spans="1:11" ht="18.75" x14ac:dyDescent="0.25">
      <c r="A11427" s="7">
        <v>11423</v>
      </c>
      <c r="B11427" s="3" t="s">
        <v>71687</v>
      </c>
      <c r="C11427" s="3" t="s">
        <v>70451</v>
      </c>
      <c r="D11427" s="8">
        <v>45408</v>
      </c>
      <c r="E11427" s="3" t="s">
        <v>69221</v>
      </c>
      <c r="F11427" s="3" t="s">
        <v>71732</v>
      </c>
      <c r="G11427" s="3" t="s">
        <v>28560</v>
      </c>
      <c r="H11427" s="3" t="s">
        <v>71783</v>
      </c>
      <c r="I11427" s="3">
        <v>57</v>
      </c>
      <c r="J11427" s="3">
        <v>0.2631</v>
      </c>
      <c r="K11427" s="2" t="s">
        <v>28738</v>
      </c>
    </row>
    <row r="11428" spans="1:11" ht="18.75" x14ac:dyDescent="0.25">
      <c r="A11428" s="2">
        <v>11424</v>
      </c>
      <c r="B11428" s="3" t="s">
        <v>71688</v>
      </c>
      <c r="C11428" s="3" t="s">
        <v>70452</v>
      </c>
      <c r="D11428" s="8">
        <v>45419</v>
      </c>
      <c r="E11428" s="3" t="s">
        <v>69222</v>
      </c>
      <c r="F11428" s="3" t="s">
        <v>71732</v>
      </c>
      <c r="G11428" s="3" t="s">
        <v>28521</v>
      </c>
      <c r="H11428" s="3" t="s">
        <v>31638</v>
      </c>
      <c r="I11428" s="3">
        <v>61</v>
      </c>
      <c r="J11428" s="3">
        <v>0.23100000000000001</v>
      </c>
      <c r="K11428" s="2" t="s">
        <v>28738</v>
      </c>
    </row>
    <row r="11429" spans="1:11" ht="18.75" x14ac:dyDescent="0.25">
      <c r="A11429" s="7">
        <v>11425</v>
      </c>
      <c r="B11429" s="3" t="s">
        <v>71689</v>
      </c>
      <c r="C11429" s="3" t="s">
        <v>70453</v>
      </c>
      <c r="D11429" s="8">
        <v>45408</v>
      </c>
      <c r="E11429" s="3" t="s">
        <v>69223</v>
      </c>
      <c r="F11429" s="3" t="s">
        <v>71732</v>
      </c>
      <c r="G11429" s="3" t="s">
        <v>28521</v>
      </c>
      <c r="H11429" s="3" t="s">
        <v>71776</v>
      </c>
      <c r="I11429" s="3">
        <v>53</v>
      </c>
      <c r="J11429" s="3">
        <v>0.24809999999999999</v>
      </c>
      <c r="K11429" s="2" t="s">
        <v>28738</v>
      </c>
    </row>
    <row r="11430" spans="1:11" ht="18.75" x14ac:dyDescent="0.25">
      <c r="A11430" s="2">
        <v>11426</v>
      </c>
      <c r="B11430" s="3" t="s">
        <v>71690</v>
      </c>
      <c r="C11430" s="3" t="s">
        <v>70454</v>
      </c>
      <c r="D11430" s="8">
        <v>45408</v>
      </c>
      <c r="E11430" s="3" t="s">
        <v>69224</v>
      </c>
      <c r="F11430" s="3" t="s">
        <v>71732</v>
      </c>
      <c r="G11430" s="3" t="s">
        <v>28709</v>
      </c>
      <c r="H11430" s="3" t="s">
        <v>71809</v>
      </c>
      <c r="I11430" s="3">
        <v>59</v>
      </c>
      <c r="J11430" s="3">
        <v>0.2445</v>
      </c>
      <c r="K11430" s="2" t="s">
        <v>28738</v>
      </c>
    </row>
    <row r="11431" spans="1:11" ht="18.75" x14ac:dyDescent="0.25">
      <c r="A11431" s="7">
        <v>11427</v>
      </c>
      <c r="B11431" s="3" t="s">
        <v>71691</v>
      </c>
      <c r="C11431" s="3" t="s">
        <v>70455</v>
      </c>
      <c r="D11431" s="8">
        <v>45408</v>
      </c>
      <c r="E11431" s="3" t="s">
        <v>69225</v>
      </c>
      <c r="F11431" s="3" t="s">
        <v>71732</v>
      </c>
      <c r="G11431" s="3" t="s">
        <v>28709</v>
      </c>
      <c r="H11431" s="3" t="s">
        <v>71809</v>
      </c>
      <c r="I11431" s="3">
        <v>59</v>
      </c>
      <c r="J11431" s="3">
        <v>0.23269999999999999</v>
      </c>
      <c r="K11431" s="2" t="s">
        <v>28738</v>
      </c>
    </row>
    <row r="11432" spans="1:11" ht="18.75" x14ac:dyDescent="0.25">
      <c r="A11432" s="2">
        <v>11428</v>
      </c>
      <c r="B11432" s="3" t="s">
        <v>71692</v>
      </c>
      <c r="C11432" s="3" t="s">
        <v>70456</v>
      </c>
      <c r="D11432" s="8">
        <v>45427</v>
      </c>
      <c r="E11432" s="3" t="s">
        <v>69226</v>
      </c>
      <c r="F11432" s="3" t="s">
        <v>71732</v>
      </c>
      <c r="G11432" s="3" t="s">
        <v>28709</v>
      </c>
      <c r="H11432" s="3" t="s">
        <v>71778</v>
      </c>
      <c r="I11432" s="3">
        <v>55</v>
      </c>
      <c r="J11432" s="3">
        <v>0.3196</v>
      </c>
      <c r="K11432" s="2" t="s">
        <v>28738</v>
      </c>
    </row>
    <row r="11433" spans="1:11" ht="18.75" x14ac:dyDescent="0.25">
      <c r="A11433" s="7">
        <v>11429</v>
      </c>
      <c r="B11433" s="3" t="s">
        <v>71693</v>
      </c>
      <c r="C11433" s="3" t="s">
        <v>70457</v>
      </c>
      <c r="D11433" s="8">
        <v>45409</v>
      </c>
      <c r="E11433" s="3" t="s">
        <v>69227</v>
      </c>
      <c r="F11433" s="3" t="s">
        <v>71732</v>
      </c>
      <c r="G11433" s="3" t="s">
        <v>28560</v>
      </c>
      <c r="H11433" s="3" t="s">
        <v>71783</v>
      </c>
      <c r="I11433" s="3">
        <v>57</v>
      </c>
      <c r="J11433" s="3">
        <v>0.2631</v>
      </c>
      <c r="K11433" s="2" t="s">
        <v>28738</v>
      </c>
    </row>
    <row r="11434" spans="1:11" ht="18.75" x14ac:dyDescent="0.25">
      <c r="A11434" s="2">
        <v>11430</v>
      </c>
      <c r="B11434" s="3" t="s">
        <v>71694</v>
      </c>
      <c r="C11434" s="3" t="s">
        <v>70458</v>
      </c>
      <c r="D11434" s="8">
        <v>45420</v>
      </c>
      <c r="E11434" s="3" t="s">
        <v>69228</v>
      </c>
      <c r="F11434" s="3" t="s">
        <v>71732</v>
      </c>
      <c r="G11434" s="3" t="s">
        <v>28518</v>
      </c>
      <c r="H11434" s="3" t="s">
        <v>71817</v>
      </c>
      <c r="I11434" s="3">
        <v>47</v>
      </c>
      <c r="J11434" s="3">
        <v>0.25019999999999998</v>
      </c>
      <c r="K11434" s="2" t="s">
        <v>28738</v>
      </c>
    </row>
    <row r="11435" spans="1:11" ht="18.75" x14ac:dyDescent="0.25">
      <c r="A11435" s="7">
        <v>11431</v>
      </c>
      <c r="B11435" s="3" t="s">
        <v>71695</v>
      </c>
      <c r="C11435" s="3" t="s">
        <v>70459</v>
      </c>
      <c r="D11435" s="8">
        <v>45408</v>
      </c>
      <c r="E11435" s="3" t="s">
        <v>69229</v>
      </c>
      <c r="F11435" s="3" t="s">
        <v>71732</v>
      </c>
      <c r="G11435" s="3" t="s">
        <v>28521</v>
      </c>
      <c r="H11435" s="3" t="s">
        <v>71810</v>
      </c>
      <c r="I11435" s="3">
        <v>34</v>
      </c>
      <c r="J11435" s="3">
        <v>0.26840000000000003</v>
      </c>
      <c r="K11435" s="2" t="s">
        <v>28738</v>
      </c>
    </row>
    <row r="11436" spans="1:11" ht="18.75" x14ac:dyDescent="0.25">
      <c r="A11436" s="2">
        <v>11432</v>
      </c>
      <c r="B11436" s="3" t="s">
        <v>71696</v>
      </c>
      <c r="C11436" s="3" t="s">
        <v>70460</v>
      </c>
      <c r="D11436" s="8">
        <v>45409</v>
      </c>
      <c r="E11436" s="3" t="s">
        <v>69230</v>
      </c>
      <c r="F11436" s="3" t="s">
        <v>71732</v>
      </c>
      <c r="G11436" s="3" t="s">
        <v>28488</v>
      </c>
      <c r="H11436" s="3" t="s">
        <v>71814</v>
      </c>
      <c r="I11436" s="3">
        <v>47</v>
      </c>
      <c r="J11436" s="3">
        <v>0.23619999999999999</v>
      </c>
      <c r="K11436" s="2" t="s">
        <v>28738</v>
      </c>
    </row>
    <row r="11437" spans="1:11" ht="18.75" x14ac:dyDescent="0.25">
      <c r="A11437" s="7">
        <v>11433</v>
      </c>
      <c r="B11437" s="3" t="s">
        <v>71697</v>
      </c>
      <c r="C11437" s="3" t="s">
        <v>70461</v>
      </c>
      <c r="D11437" s="8">
        <v>45427</v>
      </c>
      <c r="E11437" s="3" t="s">
        <v>69231</v>
      </c>
      <c r="F11437" s="3" t="s">
        <v>71732</v>
      </c>
      <c r="G11437" s="3" t="s">
        <v>28488</v>
      </c>
      <c r="H11437" s="3" t="s">
        <v>71870</v>
      </c>
      <c r="I11437" s="3">
        <v>45</v>
      </c>
      <c r="J11437" s="3">
        <v>0.79200000000000004</v>
      </c>
      <c r="K11437" s="2" t="s">
        <v>28738</v>
      </c>
    </row>
    <row r="11438" spans="1:11" ht="18.75" x14ac:dyDescent="0.25">
      <c r="A11438" s="2">
        <v>11434</v>
      </c>
      <c r="B11438" s="3" t="s">
        <v>71698</v>
      </c>
      <c r="C11438" s="3" t="s">
        <v>70462</v>
      </c>
      <c r="D11438" s="8">
        <v>45412</v>
      </c>
      <c r="E11438" s="3" t="s">
        <v>69232</v>
      </c>
      <c r="F11438" s="3" t="s">
        <v>71732</v>
      </c>
      <c r="G11438" s="3" t="s">
        <v>28709</v>
      </c>
      <c r="H11438" s="3" t="s">
        <v>71795</v>
      </c>
      <c r="I11438" s="3">
        <v>55</v>
      </c>
      <c r="J11438" s="3">
        <v>0.23880000000000001</v>
      </c>
      <c r="K11438" s="2" t="s">
        <v>28738</v>
      </c>
    </row>
    <row r="11439" spans="1:11" ht="18.75" x14ac:dyDescent="0.25">
      <c r="A11439" s="7">
        <v>11435</v>
      </c>
      <c r="B11439" s="3" t="s">
        <v>71699</v>
      </c>
      <c r="C11439" s="3" t="s">
        <v>70463</v>
      </c>
      <c r="D11439" s="8">
        <v>45422</v>
      </c>
      <c r="E11439" s="3" t="s">
        <v>69233</v>
      </c>
      <c r="F11439" s="3" t="s">
        <v>71732</v>
      </c>
      <c r="G11439" s="3" t="s">
        <v>28656</v>
      </c>
      <c r="H11439" s="3" t="s">
        <v>33725</v>
      </c>
      <c r="I11439" s="3">
        <v>54</v>
      </c>
      <c r="J11439" s="3">
        <v>0.23089999999999999</v>
      </c>
      <c r="K11439" s="2" t="s">
        <v>28738</v>
      </c>
    </row>
    <row r="11440" spans="1:11" ht="18.75" x14ac:dyDescent="0.25">
      <c r="A11440" s="2">
        <v>11436</v>
      </c>
      <c r="B11440" s="3" t="s">
        <v>71700</v>
      </c>
      <c r="C11440" s="3" t="s">
        <v>70464</v>
      </c>
      <c r="D11440" s="8">
        <v>45433</v>
      </c>
      <c r="E11440" s="3" t="s">
        <v>69234</v>
      </c>
      <c r="F11440" s="3" t="s">
        <v>71732</v>
      </c>
      <c r="G11440" s="3" t="s">
        <v>28560</v>
      </c>
      <c r="H11440" s="3" t="s">
        <v>71749</v>
      </c>
      <c r="I11440" s="3">
        <v>57</v>
      </c>
      <c r="J11440" s="3">
        <v>0.24959999999999999</v>
      </c>
      <c r="K11440" s="2" t="s">
        <v>28738</v>
      </c>
    </row>
    <row r="11441" spans="1:11" ht="18.75" x14ac:dyDescent="0.25">
      <c r="A11441" s="7">
        <v>11437</v>
      </c>
      <c r="B11441" s="3" t="s">
        <v>71701</v>
      </c>
      <c r="C11441" s="3" t="s">
        <v>70465</v>
      </c>
      <c r="D11441" s="8">
        <v>45432</v>
      </c>
      <c r="E11441" s="3" t="s">
        <v>69235</v>
      </c>
      <c r="F11441" s="3" t="s">
        <v>71732</v>
      </c>
      <c r="G11441" s="3" t="s">
        <v>28521</v>
      </c>
      <c r="H11441" s="3" t="s">
        <v>58930</v>
      </c>
      <c r="I11441" s="3">
        <v>62</v>
      </c>
      <c r="J11441" s="3">
        <v>0.95220000000000005</v>
      </c>
      <c r="K11441" s="2" t="s">
        <v>28738</v>
      </c>
    </row>
    <row r="11442" spans="1:11" ht="18.75" x14ac:dyDescent="0.25">
      <c r="A11442" s="2">
        <v>11438</v>
      </c>
      <c r="B11442" s="3" t="s">
        <v>71702</v>
      </c>
      <c r="C11442" s="3" t="s">
        <v>70466</v>
      </c>
      <c r="D11442" s="8">
        <v>45427</v>
      </c>
      <c r="E11442" s="3" t="s">
        <v>69236</v>
      </c>
      <c r="F11442" s="3" t="s">
        <v>71732</v>
      </c>
      <c r="G11442" s="3" t="s">
        <v>28709</v>
      </c>
      <c r="H11442" s="3" t="s">
        <v>71818</v>
      </c>
      <c r="I11442" s="3">
        <v>60</v>
      </c>
      <c r="J11442" s="3">
        <v>0.29959999999999998</v>
      </c>
      <c r="K11442" s="2" t="s">
        <v>28738</v>
      </c>
    </row>
    <row r="11443" spans="1:11" ht="18.75" x14ac:dyDescent="0.25">
      <c r="A11443" s="7">
        <v>11439</v>
      </c>
      <c r="B11443" s="3" t="s">
        <v>71703</v>
      </c>
      <c r="C11443" s="3" t="s">
        <v>70467</v>
      </c>
      <c r="D11443" s="8">
        <v>45427</v>
      </c>
      <c r="E11443" s="3" t="s">
        <v>69237</v>
      </c>
      <c r="F11443" s="3" t="s">
        <v>71732</v>
      </c>
      <c r="G11443" s="3" t="s">
        <v>28709</v>
      </c>
      <c r="H11443" s="3" t="s">
        <v>71865</v>
      </c>
      <c r="I11443" s="3">
        <v>56</v>
      </c>
      <c r="J11443" s="3">
        <v>0.186</v>
      </c>
      <c r="K11443" s="2" t="s">
        <v>28738</v>
      </c>
    </row>
    <row r="11444" spans="1:11" ht="18.75" x14ac:dyDescent="0.25">
      <c r="A11444" s="2">
        <v>11440</v>
      </c>
      <c r="B11444" s="3" t="s">
        <v>71704</v>
      </c>
      <c r="C11444" s="3" t="s">
        <v>70468</v>
      </c>
      <c r="D11444" s="8">
        <v>45427</v>
      </c>
      <c r="E11444" s="3" t="s">
        <v>69238</v>
      </c>
      <c r="F11444" s="3" t="s">
        <v>71732</v>
      </c>
      <c r="G11444" s="3" t="s">
        <v>28570</v>
      </c>
      <c r="H11444" s="3" t="s">
        <v>29997</v>
      </c>
      <c r="I11444" s="3">
        <v>55</v>
      </c>
      <c r="J11444" s="3">
        <v>0.9869</v>
      </c>
      <c r="K11444" s="2" t="s">
        <v>28738</v>
      </c>
    </row>
    <row r="11445" spans="1:11" ht="18.75" x14ac:dyDescent="0.25">
      <c r="A11445" s="7">
        <v>11441</v>
      </c>
      <c r="B11445" s="3" t="s">
        <v>71705</v>
      </c>
      <c r="C11445" s="3" t="s">
        <v>70469</v>
      </c>
      <c r="D11445" s="8">
        <v>45411</v>
      </c>
      <c r="E11445" s="3" t="s">
        <v>69239</v>
      </c>
      <c r="F11445" s="3" t="s">
        <v>71732</v>
      </c>
      <c r="G11445" s="3" t="s">
        <v>28560</v>
      </c>
      <c r="H11445" s="3" t="s">
        <v>71783</v>
      </c>
      <c r="I11445" s="3">
        <v>57</v>
      </c>
      <c r="J11445" s="3">
        <v>0.22939999999999999</v>
      </c>
      <c r="K11445" s="2" t="s">
        <v>28738</v>
      </c>
    </row>
    <row r="11446" spans="1:11" ht="18.75" x14ac:dyDescent="0.25">
      <c r="A11446" s="2">
        <v>11442</v>
      </c>
      <c r="B11446" s="3" t="s">
        <v>71706</v>
      </c>
      <c r="C11446" s="3" t="s">
        <v>70470</v>
      </c>
      <c r="D11446" s="8">
        <v>45409</v>
      </c>
      <c r="E11446" s="3" t="s">
        <v>69240</v>
      </c>
      <c r="F11446" s="3" t="s">
        <v>71732</v>
      </c>
      <c r="G11446" s="3" t="s">
        <v>28560</v>
      </c>
      <c r="H11446" s="3" t="s">
        <v>71749</v>
      </c>
      <c r="I11446" s="3">
        <v>57</v>
      </c>
      <c r="J11446" s="3">
        <v>0.26929999999999998</v>
      </c>
      <c r="K11446" s="2" t="s">
        <v>28738</v>
      </c>
    </row>
    <row r="11447" spans="1:11" ht="18.75" x14ac:dyDescent="0.25">
      <c r="A11447" s="7">
        <v>11443</v>
      </c>
      <c r="B11447" s="3" t="s">
        <v>71707</v>
      </c>
      <c r="C11447" s="3" t="s">
        <v>70471</v>
      </c>
      <c r="D11447" s="8">
        <v>45408</v>
      </c>
      <c r="E11447" s="3" t="s">
        <v>69241</v>
      </c>
      <c r="F11447" s="3" t="s">
        <v>71732</v>
      </c>
      <c r="G11447" s="3" t="s">
        <v>28560</v>
      </c>
      <c r="H11447" s="3" t="s">
        <v>71769</v>
      </c>
      <c r="I11447" s="3">
        <v>57</v>
      </c>
      <c r="J11447" s="3">
        <v>0.26690000000000003</v>
      </c>
      <c r="K11447" s="2" t="s">
        <v>28738</v>
      </c>
    </row>
    <row r="11448" spans="1:11" ht="18.75" x14ac:dyDescent="0.25">
      <c r="A11448" s="2">
        <v>11444</v>
      </c>
      <c r="B11448" s="3" t="s">
        <v>71708</v>
      </c>
      <c r="C11448" s="3" t="s">
        <v>70472</v>
      </c>
      <c r="D11448" s="8">
        <v>45420</v>
      </c>
      <c r="E11448" s="3" t="s">
        <v>69242</v>
      </c>
      <c r="F11448" s="3" t="s">
        <v>71732</v>
      </c>
      <c r="G11448" s="3" t="s">
        <v>28656</v>
      </c>
      <c r="H11448" s="3" t="s">
        <v>33725</v>
      </c>
      <c r="I11448" s="3">
        <v>54</v>
      </c>
      <c r="J11448" s="3">
        <v>0.23089999999999999</v>
      </c>
      <c r="K11448" s="2" t="s">
        <v>28738</v>
      </c>
    </row>
    <row r="11449" spans="1:11" ht="18.75" x14ac:dyDescent="0.25">
      <c r="A11449" s="7">
        <v>11445</v>
      </c>
      <c r="B11449" s="3" t="s">
        <v>71709</v>
      </c>
      <c r="C11449" s="3" t="s">
        <v>70473</v>
      </c>
      <c r="D11449" s="8">
        <v>45420</v>
      </c>
      <c r="E11449" s="3" t="s">
        <v>69243</v>
      </c>
      <c r="F11449" s="3" t="s">
        <v>71732</v>
      </c>
      <c r="G11449" s="3" t="s">
        <v>28570</v>
      </c>
      <c r="H11449" s="3" t="s">
        <v>71785</v>
      </c>
      <c r="I11449" s="3">
        <v>46</v>
      </c>
      <c r="J11449" s="3">
        <v>0.73380000000000001</v>
      </c>
      <c r="K11449" s="2" t="s">
        <v>28738</v>
      </c>
    </row>
    <row r="11450" spans="1:11" ht="18.75" x14ac:dyDescent="0.25">
      <c r="A11450" s="2">
        <v>11446</v>
      </c>
      <c r="B11450" s="3" t="s">
        <v>71710</v>
      </c>
      <c r="C11450" s="3" t="s">
        <v>70474</v>
      </c>
      <c r="D11450" s="8">
        <v>45411</v>
      </c>
      <c r="E11450" s="3" t="s">
        <v>69244</v>
      </c>
      <c r="F11450" s="3" t="s">
        <v>71732</v>
      </c>
      <c r="G11450" s="3" t="s">
        <v>28656</v>
      </c>
      <c r="H11450" s="3" t="s">
        <v>33725</v>
      </c>
      <c r="I11450" s="3">
        <v>54</v>
      </c>
      <c r="J11450" s="3">
        <v>0.21079999999999999</v>
      </c>
      <c r="K11450" s="2" t="s">
        <v>28738</v>
      </c>
    </row>
    <row r="11451" spans="1:11" ht="18.75" x14ac:dyDescent="0.25">
      <c r="A11451" s="7">
        <v>11447</v>
      </c>
      <c r="B11451" s="3" t="s">
        <v>71711</v>
      </c>
      <c r="C11451" s="3" t="s">
        <v>70475</v>
      </c>
      <c r="D11451" s="8">
        <v>45408</v>
      </c>
      <c r="E11451" s="3" t="s">
        <v>69245</v>
      </c>
      <c r="F11451" s="3" t="s">
        <v>71732</v>
      </c>
      <c r="G11451" s="3" t="s">
        <v>28560</v>
      </c>
      <c r="H11451" s="3" t="s">
        <v>71769</v>
      </c>
      <c r="I11451" s="3">
        <v>57</v>
      </c>
      <c r="J11451" s="3">
        <v>0.26690000000000003</v>
      </c>
      <c r="K11451" s="2" t="s">
        <v>28738</v>
      </c>
    </row>
    <row r="11452" spans="1:11" ht="18.75" x14ac:dyDescent="0.25">
      <c r="A11452" s="2">
        <v>11448</v>
      </c>
      <c r="B11452" s="3" t="s">
        <v>71712</v>
      </c>
      <c r="C11452" s="3" t="s">
        <v>70476</v>
      </c>
      <c r="D11452" s="8">
        <v>45415</v>
      </c>
      <c r="E11452" s="3" t="s">
        <v>69246</v>
      </c>
      <c r="F11452" s="3" t="s">
        <v>71732</v>
      </c>
      <c r="G11452" s="3" t="s">
        <v>28560</v>
      </c>
      <c r="H11452" s="3" t="s">
        <v>71742</v>
      </c>
      <c r="I11452" s="3">
        <v>57</v>
      </c>
      <c r="J11452" s="3">
        <v>0.25609999999999999</v>
      </c>
      <c r="K11452" s="2" t="s">
        <v>28738</v>
      </c>
    </row>
    <row r="11453" spans="1:11" ht="18.75" x14ac:dyDescent="0.25">
      <c r="A11453" s="7">
        <v>11449</v>
      </c>
      <c r="B11453" s="3" t="s">
        <v>71713</v>
      </c>
      <c r="C11453" s="3" t="s">
        <v>70477</v>
      </c>
      <c r="D11453" s="8">
        <v>45411</v>
      </c>
      <c r="E11453" s="3" t="s">
        <v>69247</v>
      </c>
      <c r="F11453" s="3" t="s">
        <v>71732</v>
      </c>
      <c r="G11453" s="3" t="s">
        <v>28560</v>
      </c>
      <c r="H11453" s="3" t="s">
        <v>71749</v>
      </c>
      <c r="I11453" s="3">
        <v>57</v>
      </c>
      <c r="J11453" s="3">
        <v>0.24959999999999999</v>
      </c>
      <c r="K11453" s="2" t="s">
        <v>28738</v>
      </c>
    </row>
    <row r="11454" spans="1:11" ht="18.75" x14ac:dyDescent="0.25">
      <c r="A11454" s="2">
        <v>11450</v>
      </c>
      <c r="B11454" s="3" t="s">
        <v>71714</v>
      </c>
      <c r="C11454" s="3" t="s">
        <v>70478</v>
      </c>
      <c r="D11454" s="8">
        <v>45408</v>
      </c>
      <c r="E11454" s="3" t="s">
        <v>69248</v>
      </c>
      <c r="F11454" s="3" t="s">
        <v>71732</v>
      </c>
      <c r="G11454" s="3" t="s">
        <v>28560</v>
      </c>
      <c r="H11454" s="3" t="s">
        <v>71786</v>
      </c>
      <c r="I11454" s="3">
        <v>57</v>
      </c>
      <c r="J11454" s="3">
        <v>0.24629999999999999</v>
      </c>
      <c r="K11454" s="2" t="s">
        <v>28738</v>
      </c>
    </row>
    <row r="11455" spans="1:11" ht="18.75" x14ac:dyDescent="0.25">
      <c r="A11455" s="7">
        <v>11451</v>
      </c>
      <c r="B11455" s="3" t="s">
        <v>71715</v>
      </c>
      <c r="C11455" s="3" t="s">
        <v>70479</v>
      </c>
      <c r="D11455" s="8">
        <v>45408</v>
      </c>
      <c r="E11455" s="3" t="s">
        <v>69249</v>
      </c>
      <c r="F11455" s="3" t="s">
        <v>71732</v>
      </c>
      <c r="G11455" s="3" t="s">
        <v>28560</v>
      </c>
      <c r="H11455" s="3" t="s">
        <v>71742</v>
      </c>
      <c r="I11455" s="3">
        <v>57</v>
      </c>
      <c r="J11455" s="3">
        <v>0.25609999999999999</v>
      </c>
      <c r="K11455" s="2" t="s">
        <v>28738</v>
      </c>
    </row>
    <row r="11456" spans="1:11" ht="18.75" x14ac:dyDescent="0.25">
      <c r="A11456" s="2">
        <v>11452</v>
      </c>
      <c r="B11456" s="3" t="s">
        <v>71716</v>
      </c>
      <c r="C11456" s="3" t="s">
        <v>30128</v>
      </c>
      <c r="D11456" s="8">
        <v>45423</v>
      </c>
      <c r="E11456" s="3" t="s">
        <v>15106</v>
      </c>
      <c r="F11456" s="3" t="s">
        <v>71732</v>
      </c>
      <c r="G11456" s="3" t="s">
        <v>28502</v>
      </c>
      <c r="H11456" s="3" t="s">
        <v>29329</v>
      </c>
      <c r="I11456" s="3">
        <v>47</v>
      </c>
      <c r="J11456" s="3">
        <v>0.30130000000000001</v>
      </c>
      <c r="K11456" s="2" t="s">
        <v>28738</v>
      </c>
    </row>
    <row r="11457" spans="1:11" ht="18.75" x14ac:dyDescent="0.25">
      <c r="A11457" s="7">
        <v>11453</v>
      </c>
      <c r="B11457" s="3" t="s">
        <v>71717</v>
      </c>
      <c r="C11457" s="3" t="s">
        <v>70480</v>
      </c>
      <c r="D11457" s="8">
        <v>45414</v>
      </c>
      <c r="E11457" s="3" t="s">
        <v>69250</v>
      </c>
      <c r="F11457" s="3" t="s">
        <v>71732</v>
      </c>
      <c r="G11457" s="3" t="s">
        <v>28640</v>
      </c>
      <c r="H11457" s="3" t="s">
        <v>55444</v>
      </c>
      <c r="I11457" s="3">
        <v>52</v>
      </c>
      <c r="J11457" s="3">
        <v>0.31559999999999999</v>
      </c>
      <c r="K11457" s="2" t="s">
        <v>28738</v>
      </c>
    </row>
    <row r="11458" spans="1:11" ht="18.75" x14ac:dyDescent="0.25">
      <c r="A11458" s="2">
        <v>11454</v>
      </c>
      <c r="B11458" s="3" t="s">
        <v>71718</v>
      </c>
      <c r="C11458" s="3" t="s">
        <v>70481</v>
      </c>
      <c r="D11458" s="8">
        <v>45414</v>
      </c>
      <c r="E11458" s="3" t="s">
        <v>69251</v>
      </c>
      <c r="F11458" s="3" t="s">
        <v>71732</v>
      </c>
      <c r="G11458" s="3" t="s">
        <v>28640</v>
      </c>
      <c r="H11458" s="3" t="s">
        <v>55444</v>
      </c>
      <c r="I11458" s="3">
        <v>52</v>
      </c>
      <c r="J11458" s="3">
        <v>0.38090000000000002</v>
      </c>
      <c r="K11458" s="2" t="s">
        <v>28738</v>
      </c>
    </row>
    <row r="11459" spans="1:11" ht="18.75" x14ac:dyDescent="0.25">
      <c r="A11459" s="7">
        <v>11455</v>
      </c>
      <c r="B11459" s="3" t="s">
        <v>71719</v>
      </c>
      <c r="C11459" s="3" t="s">
        <v>70482</v>
      </c>
      <c r="D11459" s="8">
        <v>45408</v>
      </c>
      <c r="E11459" s="3" t="s">
        <v>69252</v>
      </c>
      <c r="F11459" s="3" t="s">
        <v>71732</v>
      </c>
      <c r="G11459" s="3" t="s">
        <v>28552</v>
      </c>
      <c r="H11459" s="3" t="s">
        <v>71839</v>
      </c>
      <c r="I11459" s="3">
        <v>62</v>
      </c>
      <c r="J11459" s="3">
        <v>0.189</v>
      </c>
      <c r="K11459" s="2" t="s">
        <v>28738</v>
      </c>
    </row>
    <row r="11460" spans="1:11" ht="18.75" x14ac:dyDescent="0.25">
      <c r="A11460" s="2">
        <v>11456</v>
      </c>
      <c r="B11460" s="3" t="s">
        <v>71720</v>
      </c>
      <c r="C11460" s="3" t="s">
        <v>43741</v>
      </c>
      <c r="D11460" s="8">
        <v>45424</v>
      </c>
      <c r="E11460" s="3" t="s">
        <v>28092</v>
      </c>
      <c r="F11460" s="3" t="s">
        <v>71732</v>
      </c>
      <c r="G11460" s="3" t="s">
        <v>28502</v>
      </c>
      <c r="H11460" s="3" t="s">
        <v>29329</v>
      </c>
      <c r="I11460" s="3">
        <v>47</v>
      </c>
      <c r="J11460" s="3">
        <v>0.30130000000000001</v>
      </c>
      <c r="K11460" s="2" t="s">
        <v>28738</v>
      </c>
    </row>
    <row r="11461" spans="1:11" ht="18.75" x14ac:dyDescent="0.25">
      <c r="A11461" s="7">
        <v>11457</v>
      </c>
      <c r="B11461" s="3" t="s">
        <v>71721</v>
      </c>
      <c r="C11461" s="3" t="s">
        <v>70483</v>
      </c>
      <c r="D11461" s="8">
        <v>45409</v>
      </c>
      <c r="E11461" s="3" t="s">
        <v>69253</v>
      </c>
      <c r="F11461" s="3" t="s">
        <v>71732</v>
      </c>
      <c r="G11461" s="3" t="s">
        <v>28560</v>
      </c>
      <c r="H11461" s="3" t="s">
        <v>71782</v>
      </c>
      <c r="I11461" s="3">
        <v>57</v>
      </c>
      <c r="J11461" s="3">
        <v>0.27810000000000001</v>
      </c>
      <c r="K11461" s="2" t="s">
        <v>28738</v>
      </c>
    </row>
    <row r="11462" spans="1:11" ht="18.75" x14ac:dyDescent="0.25">
      <c r="A11462" s="2">
        <v>11458</v>
      </c>
      <c r="B11462" s="3" t="s">
        <v>71722</v>
      </c>
      <c r="C11462" s="3" t="s">
        <v>70484</v>
      </c>
      <c r="D11462" s="8">
        <v>45409</v>
      </c>
      <c r="E11462" s="3" t="s">
        <v>69254</v>
      </c>
      <c r="F11462" s="3" t="s">
        <v>71732</v>
      </c>
      <c r="G11462" s="3" t="s">
        <v>28501</v>
      </c>
      <c r="H11462" s="3" t="s">
        <v>34632</v>
      </c>
      <c r="I11462" s="3">
        <v>61</v>
      </c>
      <c r="J11462" s="3">
        <v>0.1948</v>
      </c>
      <c r="K11462" s="2" t="s">
        <v>28738</v>
      </c>
    </row>
    <row r="11463" spans="1:11" ht="18.75" x14ac:dyDescent="0.25">
      <c r="A11463" s="7">
        <v>11459</v>
      </c>
      <c r="B11463" s="3" t="s">
        <v>71723</v>
      </c>
      <c r="C11463" s="3" t="s">
        <v>70485</v>
      </c>
      <c r="D11463" s="8">
        <v>45432</v>
      </c>
      <c r="E11463" s="3" t="s">
        <v>69255</v>
      </c>
      <c r="F11463" s="3" t="s">
        <v>71732</v>
      </c>
      <c r="G11463" s="3" t="s">
        <v>28570</v>
      </c>
      <c r="H11463" s="3" t="s">
        <v>29997</v>
      </c>
      <c r="I11463" s="3">
        <v>55</v>
      </c>
      <c r="J11463" s="3">
        <v>0.75949999999999995</v>
      </c>
      <c r="K11463" s="2" t="s">
        <v>28738</v>
      </c>
    </row>
    <row r="11464" spans="1:11" ht="18.75" x14ac:dyDescent="0.25">
      <c r="A11464" s="2">
        <v>11460</v>
      </c>
      <c r="B11464" s="3" t="s">
        <v>71724</v>
      </c>
      <c r="C11464" s="3" t="s">
        <v>70486</v>
      </c>
      <c r="D11464" s="8">
        <v>45432</v>
      </c>
      <c r="E11464" s="3" t="s">
        <v>69256</v>
      </c>
      <c r="F11464" s="3" t="s">
        <v>71732</v>
      </c>
      <c r="G11464" s="3" t="s">
        <v>28570</v>
      </c>
      <c r="H11464" s="3" t="s">
        <v>29997</v>
      </c>
      <c r="I11464" s="3">
        <v>55</v>
      </c>
      <c r="J11464" s="3">
        <v>0.78720000000000001</v>
      </c>
      <c r="K11464" s="2" t="s">
        <v>28738</v>
      </c>
    </row>
    <row r="11465" spans="1:11" ht="18.75" x14ac:dyDescent="0.25">
      <c r="A11465" s="7">
        <v>11461</v>
      </c>
      <c r="B11465" s="3" t="s">
        <v>71725</v>
      </c>
      <c r="C11465" s="3" t="s">
        <v>34307</v>
      </c>
      <c r="D11465" s="8">
        <v>45425</v>
      </c>
      <c r="E11465" s="3" t="s">
        <v>18847</v>
      </c>
      <c r="F11465" s="3" t="s">
        <v>71732</v>
      </c>
      <c r="G11465" s="3" t="s">
        <v>28570</v>
      </c>
      <c r="H11465" s="3" t="s">
        <v>30157</v>
      </c>
      <c r="I11465" s="3">
        <v>37</v>
      </c>
      <c r="J11465" s="3">
        <v>0.91120000000000001</v>
      </c>
      <c r="K11465" s="2" t="s">
        <v>28738</v>
      </c>
    </row>
    <row r="11466" spans="1:11" ht="18.75" x14ac:dyDescent="0.25">
      <c r="A11466" s="2">
        <v>11462</v>
      </c>
      <c r="B11466" s="3" t="s">
        <v>71726</v>
      </c>
      <c r="C11466" s="3" t="s">
        <v>70487</v>
      </c>
      <c r="D11466" s="8">
        <v>45406</v>
      </c>
      <c r="E11466" s="3" t="s">
        <v>69257</v>
      </c>
      <c r="F11466" s="3" t="s">
        <v>71732</v>
      </c>
      <c r="G11466" s="3" t="s">
        <v>28640</v>
      </c>
      <c r="H11466" s="3" t="s">
        <v>55444</v>
      </c>
      <c r="I11466" s="3">
        <v>52</v>
      </c>
      <c r="J11466" s="3">
        <v>0.38090000000000002</v>
      </c>
      <c r="K11466" s="2" t="s">
        <v>28738</v>
      </c>
    </row>
    <row r="11467" spans="1:11" ht="18.75" x14ac:dyDescent="0.25">
      <c r="A11467" s="7">
        <v>11463</v>
      </c>
      <c r="B11467" s="3" t="s">
        <v>71727</v>
      </c>
      <c r="C11467" s="3" t="s">
        <v>70488</v>
      </c>
      <c r="D11467" s="8">
        <v>45414</v>
      </c>
      <c r="E11467" s="3" t="s">
        <v>69258</v>
      </c>
      <c r="F11467" s="3" t="s">
        <v>71732</v>
      </c>
      <c r="G11467" s="3" t="s">
        <v>28640</v>
      </c>
      <c r="H11467" s="3" t="s">
        <v>55444</v>
      </c>
      <c r="I11467" s="3">
        <v>52</v>
      </c>
      <c r="J11467" s="3">
        <v>0.38090000000000002</v>
      </c>
      <c r="K11467" s="2" t="s">
        <v>28738</v>
      </c>
    </row>
    <row r="11468" spans="1:11" ht="18.75" x14ac:dyDescent="0.25">
      <c r="A11468" s="2">
        <v>11464</v>
      </c>
      <c r="B11468" s="3" t="s">
        <v>71728</v>
      </c>
      <c r="C11468" s="3" t="s">
        <v>70489</v>
      </c>
      <c r="D11468" s="8">
        <v>45418</v>
      </c>
      <c r="E11468" s="3" t="s">
        <v>69259</v>
      </c>
      <c r="F11468" s="3" t="s">
        <v>71732</v>
      </c>
      <c r="G11468" s="3" t="s">
        <v>28640</v>
      </c>
      <c r="H11468" s="3" t="s">
        <v>28936</v>
      </c>
      <c r="I11468" s="3">
        <v>42</v>
      </c>
      <c r="J11468" s="3">
        <v>0.31659999999999999</v>
      </c>
      <c r="K11468" s="2" t="s">
        <v>28738</v>
      </c>
    </row>
    <row r="11469" spans="1:11" ht="18.75" x14ac:dyDescent="0.25">
      <c r="A11469" s="7">
        <v>11465</v>
      </c>
      <c r="B11469" s="3" t="s">
        <v>71729</v>
      </c>
      <c r="C11469" s="3" t="s">
        <v>38227</v>
      </c>
      <c r="D11469" s="8">
        <v>45425</v>
      </c>
      <c r="E11469" s="3" t="s">
        <v>22648</v>
      </c>
      <c r="F11469" s="3" t="s">
        <v>71732</v>
      </c>
      <c r="G11469" s="3" t="s">
        <v>28548</v>
      </c>
      <c r="H11469" s="3" t="s">
        <v>38226</v>
      </c>
      <c r="I11469" s="3">
        <v>65</v>
      </c>
      <c r="J11469" s="3">
        <v>0.45279999999999998</v>
      </c>
      <c r="K11469" s="2" t="s">
        <v>28738</v>
      </c>
    </row>
    <row r="11470" spans="1:11" ht="18.75" x14ac:dyDescent="0.25">
      <c r="A11470" s="2">
        <v>11466</v>
      </c>
      <c r="B11470" s="3" t="s">
        <v>71730</v>
      </c>
      <c r="C11470" s="3" t="s">
        <v>70490</v>
      </c>
      <c r="D11470" s="8">
        <v>45409</v>
      </c>
      <c r="E11470" s="3" t="s">
        <v>69260</v>
      </c>
      <c r="F11470" s="3" t="s">
        <v>71732</v>
      </c>
      <c r="G11470" s="3" t="s">
        <v>28488</v>
      </c>
      <c r="H11470" s="3" t="s">
        <v>71852</v>
      </c>
      <c r="I11470" s="3">
        <v>45</v>
      </c>
      <c r="J11470" s="3">
        <v>0.94730000000000003</v>
      </c>
      <c r="K11470" s="2" t="s">
        <v>28738</v>
      </c>
    </row>
    <row r="11471" spans="1:11" ht="18.75" x14ac:dyDescent="0.25">
      <c r="A11471" s="7">
        <v>11467</v>
      </c>
      <c r="B11471" s="3" t="s">
        <v>71731</v>
      </c>
      <c r="C11471" s="3" t="s">
        <v>70491</v>
      </c>
      <c r="D11471" s="8">
        <v>45432</v>
      </c>
      <c r="E11471" s="3" t="s">
        <v>69261</v>
      </c>
      <c r="F11471" s="3" t="s">
        <v>71732</v>
      </c>
      <c r="G11471" s="3" t="s">
        <v>28570</v>
      </c>
      <c r="H11471" s="3" t="s">
        <v>29997</v>
      </c>
      <c r="I11471" s="3">
        <v>55</v>
      </c>
      <c r="J11471" s="3">
        <v>0.97789999999999999</v>
      </c>
      <c r="K11471" s="2" t="s">
        <v>28738</v>
      </c>
    </row>
    <row r="11472" spans="1:11" ht="18.75" x14ac:dyDescent="0.25">
      <c r="A11472" s="2">
        <v>11468</v>
      </c>
      <c r="B11472" s="3" t="s">
        <v>73697</v>
      </c>
      <c r="C11472" s="3" t="s">
        <v>72771</v>
      </c>
      <c r="D11472" s="8">
        <v>45408</v>
      </c>
      <c r="E11472" s="3" t="s">
        <v>71871</v>
      </c>
      <c r="F11472" s="3" t="s">
        <v>74624</v>
      </c>
      <c r="G11472" s="3" t="s">
        <v>28522</v>
      </c>
      <c r="H11472" s="3" t="s">
        <v>68052</v>
      </c>
      <c r="I11472" s="3">
        <v>45</v>
      </c>
      <c r="J11472" s="3">
        <v>0.19489999999999999</v>
      </c>
      <c r="K11472" s="2" t="s">
        <v>28738</v>
      </c>
    </row>
    <row r="11473" spans="1:11" ht="18.75" x14ac:dyDescent="0.25">
      <c r="A11473" s="7">
        <v>11469</v>
      </c>
      <c r="B11473" s="3" t="s">
        <v>73698</v>
      </c>
      <c r="C11473" s="3" t="s">
        <v>72772</v>
      </c>
      <c r="D11473" s="8">
        <v>45411</v>
      </c>
      <c r="E11473" s="3" t="s">
        <v>71872</v>
      </c>
      <c r="F11473" s="3" t="s">
        <v>74624</v>
      </c>
      <c r="G11473" s="3" t="s">
        <v>28669</v>
      </c>
      <c r="H11473" s="3" t="s">
        <v>53151</v>
      </c>
      <c r="I11473" s="3">
        <v>65</v>
      </c>
      <c r="J11473" s="3">
        <v>0.1993</v>
      </c>
      <c r="K11473" s="2" t="s">
        <v>28738</v>
      </c>
    </row>
    <row r="11474" spans="1:11" ht="18.75" x14ac:dyDescent="0.25">
      <c r="A11474" s="2">
        <v>11470</v>
      </c>
      <c r="B11474" s="3" t="s">
        <v>73699</v>
      </c>
      <c r="C11474" s="3" t="s">
        <v>72773</v>
      </c>
      <c r="D11474" s="8">
        <v>45407</v>
      </c>
      <c r="E11474" s="3" t="s">
        <v>71873</v>
      </c>
      <c r="F11474" s="3" t="s">
        <v>74624</v>
      </c>
      <c r="G11474" s="3" t="s">
        <v>28687</v>
      </c>
      <c r="H11474" s="3" t="s">
        <v>28899</v>
      </c>
      <c r="I11474" s="3">
        <v>53</v>
      </c>
      <c r="J11474" s="3">
        <v>0.75849999999999995</v>
      </c>
      <c r="K11474" s="2" t="s">
        <v>28738</v>
      </c>
    </row>
    <row r="11475" spans="1:11" ht="18.75" x14ac:dyDescent="0.25">
      <c r="A11475" s="7">
        <v>11471</v>
      </c>
      <c r="B11475" s="3" t="s">
        <v>73700</v>
      </c>
      <c r="C11475" s="3" t="s">
        <v>72774</v>
      </c>
      <c r="D11475" s="8">
        <v>45407</v>
      </c>
      <c r="E11475" s="3" t="s">
        <v>71874</v>
      </c>
      <c r="F11475" s="3" t="s">
        <v>74624</v>
      </c>
      <c r="G11475" s="3" t="s">
        <v>28486</v>
      </c>
      <c r="H11475" s="3" t="s">
        <v>29095</v>
      </c>
      <c r="I11475" s="3">
        <v>55</v>
      </c>
      <c r="J11475" s="3">
        <v>0.88959999999999995</v>
      </c>
      <c r="K11475" s="2" t="s">
        <v>28738</v>
      </c>
    </row>
    <row r="11476" spans="1:11" ht="18.75" x14ac:dyDescent="0.25">
      <c r="A11476" s="2">
        <v>11472</v>
      </c>
      <c r="B11476" s="3" t="s">
        <v>73701</v>
      </c>
      <c r="C11476" s="3" t="s">
        <v>72775</v>
      </c>
      <c r="D11476" s="8">
        <v>45408</v>
      </c>
      <c r="E11476" s="3" t="s">
        <v>71875</v>
      </c>
      <c r="F11476" s="3" t="s">
        <v>74624</v>
      </c>
      <c r="G11476" s="3" t="s">
        <v>28538</v>
      </c>
      <c r="H11476" s="3" t="s">
        <v>31354</v>
      </c>
      <c r="I11476" s="3">
        <v>42</v>
      </c>
      <c r="J11476" s="3">
        <v>0.20660000000000001</v>
      </c>
      <c r="K11476" s="2" t="s">
        <v>28738</v>
      </c>
    </row>
    <row r="11477" spans="1:11" ht="18.75" x14ac:dyDescent="0.25">
      <c r="A11477" s="7">
        <v>11473</v>
      </c>
      <c r="B11477" s="3" t="s">
        <v>73702</v>
      </c>
      <c r="C11477" s="3" t="s">
        <v>72776</v>
      </c>
      <c r="D11477" s="8">
        <v>45426</v>
      </c>
      <c r="E11477" s="3" t="s">
        <v>71876</v>
      </c>
      <c r="F11477" s="3" t="s">
        <v>74624</v>
      </c>
      <c r="G11477" s="3" t="s">
        <v>28710</v>
      </c>
      <c r="H11477" s="3" t="s">
        <v>29261</v>
      </c>
      <c r="I11477" s="3">
        <v>56</v>
      </c>
      <c r="J11477" s="3">
        <v>0.20180000000000001</v>
      </c>
      <c r="K11477" s="2" t="s">
        <v>28738</v>
      </c>
    </row>
    <row r="11478" spans="1:11" ht="18.75" x14ac:dyDescent="0.25">
      <c r="A11478" s="2">
        <v>11474</v>
      </c>
      <c r="B11478" s="3" t="s">
        <v>73703</v>
      </c>
      <c r="C11478" s="3" t="s">
        <v>72777</v>
      </c>
      <c r="D11478" s="8">
        <v>45380</v>
      </c>
      <c r="E11478" s="3" t="s">
        <v>71877</v>
      </c>
      <c r="F11478" s="3" t="s">
        <v>74624</v>
      </c>
      <c r="G11478" s="3" t="s">
        <v>28487</v>
      </c>
      <c r="H11478" s="3" t="s">
        <v>31936</v>
      </c>
      <c r="I11478" s="3">
        <v>54</v>
      </c>
      <c r="J11478" s="3">
        <v>0.77649999999999997</v>
      </c>
      <c r="K11478" s="2" t="s">
        <v>28738</v>
      </c>
    </row>
    <row r="11479" spans="1:11" ht="18.75" x14ac:dyDescent="0.25">
      <c r="A11479" s="7">
        <v>11475</v>
      </c>
      <c r="B11479" s="3" t="s">
        <v>73704</v>
      </c>
      <c r="C11479" s="3" t="s">
        <v>72778</v>
      </c>
      <c r="D11479" s="8">
        <v>45407</v>
      </c>
      <c r="E11479" s="3" t="s">
        <v>71878</v>
      </c>
      <c r="F11479" s="3" t="s">
        <v>74624</v>
      </c>
      <c r="G11479" s="3" t="s">
        <v>28674</v>
      </c>
      <c r="H11479" s="3" t="s">
        <v>74626</v>
      </c>
      <c r="I11479" s="3">
        <v>31</v>
      </c>
      <c r="J11479" s="3">
        <v>0.85460000000000003</v>
      </c>
      <c r="K11479" s="2" t="s">
        <v>28738</v>
      </c>
    </row>
    <row r="11480" spans="1:11" ht="18.75" x14ac:dyDescent="0.25">
      <c r="A11480" s="2">
        <v>11476</v>
      </c>
      <c r="B11480" s="3" t="s">
        <v>73705</v>
      </c>
      <c r="C11480" s="3" t="s">
        <v>72779</v>
      </c>
      <c r="D11480" s="8">
        <v>45407</v>
      </c>
      <c r="E11480" s="3" t="s">
        <v>71879</v>
      </c>
      <c r="F11480" s="3" t="s">
        <v>74624</v>
      </c>
      <c r="G11480" s="3" t="s">
        <v>28486</v>
      </c>
      <c r="H11480" s="3" t="s">
        <v>29095</v>
      </c>
      <c r="I11480" s="3">
        <v>55</v>
      </c>
      <c r="J11480" s="3">
        <v>0.88959999999999995</v>
      </c>
      <c r="K11480" s="2" t="s">
        <v>28738</v>
      </c>
    </row>
    <row r="11481" spans="1:11" ht="18.75" x14ac:dyDescent="0.25">
      <c r="A11481" s="7">
        <v>11477</v>
      </c>
      <c r="B11481" s="3" t="s">
        <v>73706</v>
      </c>
      <c r="C11481" s="3" t="s">
        <v>72780</v>
      </c>
      <c r="D11481" s="8">
        <v>45409</v>
      </c>
      <c r="E11481" s="3" t="s">
        <v>71880</v>
      </c>
      <c r="F11481" s="3" t="s">
        <v>74624</v>
      </c>
      <c r="G11481" s="3" t="s">
        <v>28703</v>
      </c>
      <c r="H11481" s="3" t="s">
        <v>31481</v>
      </c>
      <c r="I11481" s="3">
        <v>44</v>
      </c>
      <c r="J11481" s="3">
        <v>0.2006</v>
      </c>
      <c r="K11481" s="2" t="s">
        <v>28738</v>
      </c>
    </row>
    <row r="11482" spans="1:11" ht="18.75" x14ac:dyDescent="0.25">
      <c r="A11482" s="2">
        <v>11478</v>
      </c>
      <c r="B11482" s="3" t="s">
        <v>73707</v>
      </c>
      <c r="C11482" s="3" t="s">
        <v>72781</v>
      </c>
      <c r="D11482" s="8">
        <v>45408</v>
      </c>
      <c r="E11482" s="3" t="s">
        <v>71881</v>
      </c>
      <c r="F11482" s="3" t="s">
        <v>74624</v>
      </c>
      <c r="G11482" s="3" t="s">
        <v>28687</v>
      </c>
      <c r="H11482" s="3" t="s">
        <v>29512</v>
      </c>
      <c r="I11482" s="3">
        <v>36</v>
      </c>
      <c r="J11482" s="3">
        <v>0.2646</v>
      </c>
      <c r="K11482" s="2" t="s">
        <v>28738</v>
      </c>
    </row>
    <row r="11483" spans="1:11" ht="18.75" x14ac:dyDescent="0.25">
      <c r="A11483" s="7">
        <v>11479</v>
      </c>
      <c r="B11483" s="3" t="s">
        <v>73708</v>
      </c>
      <c r="C11483" s="3" t="s">
        <v>72782</v>
      </c>
      <c r="D11483" s="8">
        <v>45408</v>
      </c>
      <c r="E11483" s="3" t="s">
        <v>71882</v>
      </c>
      <c r="F11483" s="3" t="s">
        <v>74624</v>
      </c>
      <c r="G11483" s="3" t="s">
        <v>28522</v>
      </c>
      <c r="H11483" s="3" t="s">
        <v>68052</v>
      </c>
      <c r="I11483" s="3">
        <v>45</v>
      </c>
      <c r="J11483" s="3">
        <v>0.19489999999999999</v>
      </c>
      <c r="K11483" s="2" t="s">
        <v>28738</v>
      </c>
    </row>
    <row r="11484" spans="1:11" ht="18.75" x14ac:dyDescent="0.25">
      <c r="A11484" s="2">
        <v>11480</v>
      </c>
      <c r="B11484" s="3" t="s">
        <v>73709</v>
      </c>
      <c r="C11484" s="3" t="s">
        <v>72783</v>
      </c>
      <c r="D11484" s="8">
        <v>45408</v>
      </c>
      <c r="E11484" s="3" t="s">
        <v>71883</v>
      </c>
      <c r="F11484" s="3" t="s">
        <v>74624</v>
      </c>
      <c r="G11484" s="3" t="s">
        <v>28703</v>
      </c>
      <c r="H11484" s="3" t="s">
        <v>31666</v>
      </c>
      <c r="I11484" s="3">
        <v>44</v>
      </c>
      <c r="J11484" s="3">
        <v>0.1951</v>
      </c>
      <c r="K11484" s="2" t="s">
        <v>28738</v>
      </c>
    </row>
    <row r="11485" spans="1:11" ht="18.75" x14ac:dyDescent="0.25">
      <c r="A11485" s="7">
        <v>11481</v>
      </c>
      <c r="B11485" s="3" t="s">
        <v>73710</v>
      </c>
      <c r="C11485" s="3" t="s">
        <v>72784</v>
      </c>
      <c r="D11485" s="8">
        <v>45422</v>
      </c>
      <c r="E11485" s="3" t="s">
        <v>71884</v>
      </c>
      <c r="F11485" s="3" t="s">
        <v>74624</v>
      </c>
      <c r="G11485" s="3" t="s">
        <v>28710</v>
      </c>
      <c r="H11485" s="3" t="s">
        <v>32131</v>
      </c>
      <c r="I11485" s="3">
        <v>56</v>
      </c>
      <c r="J11485" s="3">
        <v>0.20069999999999999</v>
      </c>
      <c r="K11485" s="2" t="s">
        <v>28738</v>
      </c>
    </row>
    <row r="11486" spans="1:11" ht="18.75" x14ac:dyDescent="0.25">
      <c r="A11486" s="2">
        <v>11482</v>
      </c>
      <c r="B11486" s="3" t="s">
        <v>73711</v>
      </c>
      <c r="C11486" s="3" t="s">
        <v>72785</v>
      </c>
      <c r="D11486" s="8">
        <v>45408</v>
      </c>
      <c r="E11486" s="3" t="s">
        <v>71885</v>
      </c>
      <c r="F11486" s="3" t="s">
        <v>74624</v>
      </c>
      <c r="G11486" s="3" t="s">
        <v>28461</v>
      </c>
      <c r="H11486" s="3" t="s">
        <v>39473</v>
      </c>
      <c r="I11486" s="3">
        <v>64</v>
      </c>
      <c r="J11486" s="3">
        <v>0.21129999999999999</v>
      </c>
      <c r="K11486" s="2" t="s">
        <v>28738</v>
      </c>
    </row>
    <row r="11487" spans="1:11" ht="18.75" x14ac:dyDescent="0.25">
      <c r="A11487" s="7">
        <v>11483</v>
      </c>
      <c r="B11487" s="3" t="s">
        <v>73712</v>
      </c>
      <c r="C11487" s="3" t="s">
        <v>72786</v>
      </c>
      <c r="D11487" s="8">
        <v>45408</v>
      </c>
      <c r="E11487" s="3" t="s">
        <v>71886</v>
      </c>
      <c r="F11487" s="3" t="s">
        <v>74624</v>
      </c>
      <c r="G11487" s="3" t="s">
        <v>28643</v>
      </c>
      <c r="H11487" s="3" t="s">
        <v>31155</v>
      </c>
      <c r="I11487" s="3">
        <v>45</v>
      </c>
      <c r="J11487" s="3">
        <v>0.22620000000000001</v>
      </c>
      <c r="K11487" s="2" t="s">
        <v>28738</v>
      </c>
    </row>
    <row r="11488" spans="1:11" ht="18.75" x14ac:dyDescent="0.25">
      <c r="A11488" s="2">
        <v>11484</v>
      </c>
      <c r="B11488" s="3" t="s">
        <v>73713</v>
      </c>
      <c r="C11488" s="3" t="s">
        <v>72787</v>
      </c>
      <c r="D11488" s="8">
        <v>45462</v>
      </c>
      <c r="E11488" s="3" t="s">
        <v>71887</v>
      </c>
      <c r="F11488" s="3" t="s">
        <v>74624</v>
      </c>
      <c r="G11488" s="3" t="s">
        <v>28703</v>
      </c>
      <c r="H11488" s="3" t="s">
        <v>29943</v>
      </c>
      <c r="I11488" s="3">
        <v>44</v>
      </c>
      <c r="J11488" s="3">
        <v>0.2026</v>
      </c>
      <c r="K11488" s="2" t="s">
        <v>28738</v>
      </c>
    </row>
    <row r="11489" spans="1:11" ht="18.75" x14ac:dyDescent="0.25">
      <c r="A11489" s="7">
        <v>11485</v>
      </c>
      <c r="B11489" s="3" t="s">
        <v>73714</v>
      </c>
      <c r="C11489" s="3" t="s">
        <v>72788</v>
      </c>
      <c r="D11489" s="8">
        <v>45462</v>
      </c>
      <c r="E11489" s="3" t="s">
        <v>71888</v>
      </c>
      <c r="F11489" s="3" t="s">
        <v>74624</v>
      </c>
      <c r="G11489" s="3" t="s">
        <v>28703</v>
      </c>
      <c r="H11489" s="3" t="s">
        <v>29943</v>
      </c>
      <c r="I11489" s="3">
        <v>44</v>
      </c>
      <c r="J11489" s="3">
        <v>0.2026</v>
      </c>
      <c r="K11489" s="2" t="s">
        <v>28738</v>
      </c>
    </row>
    <row r="11490" spans="1:11" ht="18.75" x14ac:dyDescent="0.25">
      <c r="A11490" s="2">
        <v>11486</v>
      </c>
      <c r="B11490" s="3" t="s">
        <v>73715</v>
      </c>
      <c r="C11490" s="3" t="s">
        <v>72789</v>
      </c>
      <c r="D11490" s="8">
        <v>45408</v>
      </c>
      <c r="E11490" s="3" t="s">
        <v>71889</v>
      </c>
      <c r="F11490" s="3" t="s">
        <v>74624</v>
      </c>
      <c r="G11490" s="3" t="s">
        <v>28710</v>
      </c>
      <c r="H11490" s="3" t="s">
        <v>29261</v>
      </c>
      <c r="I11490" s="3">
        <v>56</v>
      </c>
      <c r="J11490" s="3">
        <v>0.2009</v>
      </c>
      <c r="K11490" s="2" t="s">
        <v>28738</v>
      </c>
    </row>
    <row r="11491" spans="1:11" ht="18.75" x14ac:dyDescent="0.25">
      <c r="A11491" s="7">
        <v>11487</v>
      </c>
      <c r="B11491" s="3" t="s">
        <v>73716</v>
      </c>
      <c r="C11491" s="3" t="s">
        <v>72790</v>
      </c>
      <c r="D11491" s="8">
        <v>45422</v>
      </c>
      <c r="E11491" s="3" t="s">
        <v>71890</v>
      </c>
      <c r="F11491" s="3" t="s">
        <v>74624</v>
      </c>
      <c r="G11491" s="3" t="s">
        <v>28710</v>
      </c>
      <c r="H11491" s="3" t="s">
        <v>32131</v>
      </c>
      <c r="I11491" s="3">
        <v>56</v>
      </c>
      <c r="J11491" s="3">
        <v>0.20069999999999999</v>
      </c>
      <c r="K11491" s="2" t="s">
        <v>28738</v>
      </c>
    </row>
    <row r="11492" spans="1:11" ht="18.75" x14ac:dyDescent="0.25">
      <c r="A11492" s="2">
        <v>11488</v>
      </c>
      <c r="B11492" s="3" t="s">
        <v>73717</v>
      </c>
      <c r="C11492" s="3" t="s">
        <v>72791</v>
      </c>
      <c r="D11492" s="8">
        <v>45411</v>
      </c>
      <c r="E11492" s="3" t="s">
        <v>71891</v>
      </c>
      <c r="F11492" s="3" t="s">
        <v>74624</v>
      </c>
      <c r="G11492" s="3" t="s">
        <v>28538</v>
      </c>
      <c r="H11492" s="3" t="s">
        <v>29044</v>
      </c>
      <c r="I11492" s="3">
        <v>42</v>
      </c>
      <c r="J11492" s="3">
        <v>0.15029999999999999</v>
      </c>
      <c r="K11492" s="2" t="s">
        <v>28738</v>
      </c>
    </row>
    <row r="11493" spans="1:11" ht="18.75" x14ac:dyDescent="0.25">
      <c r="A11493" s="7">
        <v>11489</v>
      </c>
      <c r="B11493" s="3" t="s">
        <v>73718</v>
      </c>
      <c r="C11493" s="3" t="s">
        <v>72792</v>
      </c>
      <c r="D11493" s="8">
        <v>45407</v>
      </c>
      <c r="E11493" s="3" t="s">
        <v>71892</v>
      </c>
      <c r="F11493" s="3" t="s">
        <v>74624</v>
      </c>
      <c r="G11493" s="3" t="s">
        <v>28674</v>
      </c>
      <c r="H11493" s="3" t="s">
        <v>28838</v>
      </c>
      <c r="I11493" s="3">
        <v>65</v>
      </c>
      <c r="J11493" s="3">
        <v>0.20810000000000001</v>
      </c>
      <c r="K11493" s="2" t="s">
        <v>28738</v>
      </c>
    </row>
    <row r="11494" spans="1:11" ht="18.75" x14ac:dyDescent="0.25">
      <c r="A11494" s="2">
        <v>11490</v>
      </c>
      <c r="B11494" s="3" t="s">
        <v>73719</v>
      </c>
      <c r="C11494" s="3" t="s">
        <v>72793</v>
      </c>
      <c r="D11494" s="8">
        <v>45418</v>
      </c>
      <c r="E11494" s="3" t="s">
        <v>71893</v>
      </c>
      <c r="F11494" s="3" t="s">
        <v>74624</v>
      </c>
      <c r="G11494" s="3" t="s">
        <v>28658</v>
      </c>
      <c r="H11494" s="3" t="s">
        <v>29620</v>
      </c>
      <c r="I11494" s="3">
        <v>45</v>
      </c>
      <c r="J11494" s="3">
        <v>0.18279999999999999</v>
      </c>
      <c r="K11494" s="2" t="s">
        <v>28738</v>
      </c>
    </row>
    <row r="11495" spans="1:11" ht="18.75" x14ac:dyDescent="0.25">
      <c r="A11495" s="7">
        <v>11491</v>
      </c>
      <c r="B11495" s="3" t="s">
        <v>73720</v>
      </c>
      <c r="C11495" s="3" t="s">
        <v>72794</v>
      </c>
      <c r="D11495" s="8">
        <v>45408</v>
      </c>
      <c r="E11495" s="3" t="s">
        <v>71894</v>
      </c>
      <c r="F11495" s="3" t="s">
        <v>74624</v>
      </c>
      <c r="G11495" s="3" t="s">
        <v>28538</v>
      </c>
      <c r="H11495" s="3" t="s">
        <v>31633</v>
      </c>
      <c r="I11495" s="3">
        <v>50</v>
      </c>
      <c r="J11495" s="3">
        <v>0.25069999999999998</v>
      </c>
      <c r="K11495" s="2" t="s">
        <v>28738</v>
      </c>
    </row>
    <row r="11496" spans="1:11" ht="18.75" x14ac:dyDescent="0.25">
      <c r="A11496" s="2">
        <v>11492</v>
      </c>
      <c r="B11496" s="3" t="s">
        <v>73721</v>
      </c>
      <c r="C11496" s="3" t="s">
        <v>72795</v>
      </c>
      <c r="D11496" s="8">
        <v>45409</v>
      </c>
      <c r="E11496" s="3" t="s">
        <v>71895</v>
      </c>
      <c r="F11496" s="3" t="s">
        <v>74624</v>
      </c>
      <c r="G11496" s="3" t="s">
        <v>28703</v>
      </c>
      <c r="H11496" s="3" t="s">
        <v>29943</v>
      </c>
      <c r="I11496" s="3">
        <v>44</v>
      </c>
      <c r="J11496" s="3">
        <v>0.2026</v>
      </c>
      <c r="K11496" s="2" t="s">
        <v>28738</v>
      </c>
    </row>
    <row r="11497" spans="1:11" ht="18.75" x14ac:dyDescent="0.25">
      <c r="A11497" s="7">
        <v>11493</v>
      </c>
      <c r="B11497" s="3" t="s">
        <v>73722</v>
      </c>
      <c r="C11497" s="3" t="s">
        <v>72796</v>
      </c>
      <c r="D11497" s="8">
        <v>45422</v>
      </c>
      <c r="E11497" s="3" t="s">
        <v>71896</v>
      </c>
      <c r="F11497" s="3" t="s">
        <v>74624</v>
      </c>
      <c r="G11497" s="3" t="s">
        <v>28710</v>
      </c>
      <c r="H11497" s="3" t="s">
        <v>41391</v>
      </c>
      <c r="I11497" s="3">
        <v>39</v>
      </c>
      <c r="J11497" s="3">
        <v>0.19989999999999999</v>
      </c>
      <c r="K11497" s="2" t="s">
        <v>28738</v>
      </c>
    </row>
    <row r="11498" spans="1:11" ht="18.75" x14ac:dyDescent="0.25">
      <c r="A11498" s="2">
        <v>11494</v>
      </c>
      <c r="B11498" s="3" t="s">
        <v>73723</v>
      </c>
      <c r="C11498" s="3" t="s">
        <v>72797</v>
      </c>
      <c r="D11498" s="8">
        <v>45409</v>
      </c>
      <c r="E11498" s="3" t="s">
        <v>71897</v>
      </c>
      <c r="F11498" s="3" t="s">
        <v>74624</v>
      </c>
      <c r="G11498" s="3" t="s">
        <v>28538</v>
      </c>
      <c r="H11498" s="3" t="s">
        <v>74627</v>
      </c>
      <c r="I11498" s="3">
        <v>42</v>
      </c>
      <c r="J11498" s="3">
        <v>0.2036</v>
      </c>
      <c r="K11498" s="2" t="s">
        <v>28738</v>
      </c>
    </row>
    <row r="11499" spans="1:11" ht="18.75" x14ac:dyDescent="0.25">
      <c r="A11499" s="7">
        <v>11495</v>
      </c>
      <c r="B11499" s="3" t="s">
        <v>73724</v>
      </c>
      <c r="C11499" s="3" t="s">
        <v>72798</v>
      </c>
      <c r="D11499" s="8">
        <v>45409</v>
      </c>
      <c r="E11499" s="3" t="s">
        <v>71898</v>
      </c>
      <c r="F11499" s="3" t="s">
        <v>74624</v>
      </c>
      <c r="G11499" s="3" t="s">
        <v>28522</v>
      </c>
      <c r="H11499" s="3" t="s">
        <v>68052</v>
      </c>
      <c r="I11499" s="3">
        <v>45</v>
      </c>
      <c r="J11499" s="3">
        <v>0.19489999999999999</v>
      </c>
      <c r="K11499" s="2" t="s">
        <v>28738</v>
      </c>
    </row>
    <row r="11500" spans="1:11" ht="18.75" x14ac:dyDescent="0.25">
      <c r="A11500" s="2">
        <v>11496</v>
      </c>
      <c r="B11500" s="3" t="s">
        <v>73725</v>
      </c>
      <c r="C11500" s="3" t="s">
        <v>72799</v>
      </c>
      <c r="D11500" s="8">
        <v>45408</v>
      </c>
      <c r="E11500" s="3" t="s">
        <v>71899</v>
      </c>
      <c r="F11500" s="3" t="s">
        <v>74624</v>
      </c>
      <c r="G11500" s="3" t="s">
        <v>28538</v>
      </c>
      <c r="H11500" s="3" t="s">
        <v>74628</v>
      </c>
      <c r="I11500" s="3">
        <v>42</v>
      </c>
      <c r="J11500" s="3">
        <v>0.24279999999999999</v>
      </c>
      <c r="K11500" s="2" t="s">
        <v>28738</v>
      </c>
    </row>
    <row r="11501" spans="1:11" ht="18.75" x14ac:dyDescent="0.25">
      <c r="A11501" s="7">
        <v>11497</v>
      </c>
      <c r="B11501" s="3" t="s">
        <v>73726</v>
      </c>
      <c r="C11501" s="3" t="s">
        <v>72800</v>
      </c>
      <c r="D11501" s="8">
        <v>45408</v>
      </c>
      <c r="E11501" s="3" t="s">
        <v>71900</v>
      </c>
      <c r="F11501" s="3" t="s">
        <v>74624</v>
      </c>
      <c r="G11501" s="3" t="s">
        <v>28538</v>
      </c>
      <c r="H11501" s="3" t="s">
        <v>31068</v>
      </c>
      <c r="I11501" s="3">
        <v>42</v>
      </c>
      <c r="J11501" s="3">
        <v>0.19350000000000001</v>
      </c>
      <c r="K11501" s="2" t="s">
        <v>28738</v>
      </c>
    </row>
    <row r="11502" spans="1:11" ht="18.75" x14ac:dyDescent="0.25">
      <c r="A11502" s="2">
        <v>11498</v>
      </c>
      <c r="B11502" s="3" t="s">
        <v>73727</v>
      </c>
      <c r="C11502" s="3" t="s">
        <v>72801</v>
      </c>
      <c r="D11502" s="8">
        <v>45408</v>
      </c>
      <c r="E11502" s="3" t="s">
        <v>71901</v>
      </c>
      <c r="F11502" s="3" t="s">
        <v>74624</v>
      </c>
      <c r="G11502" s="3" t="s">
        <v>28674</v>
      </c>
      <c r="H11502" s="3" t="s">
        <v>28891</v>
      </c>
      <c r="I11502" s="3">
        <v>49</v>
      </c>
      <c r="J11502" s="3">
        <v>0.2165</v>
      </c>
      <c r="K11502" s="2" t="s">
        <v>28738</v>
      </c>
    </row>
    <row r="11503" spans="1:11" ht="18.75" x14ac:dyDescent="0.25">
      <c r="A11503" s="7">
        <v>11499</v>
      </c>
      <c r="B11503" s="3" t="s">
        <v>73728</v>
      </c>
      <c r="C11503" s="3" t="s">
        <v>72802</v>
      </c>
      <c r="D11503" s="8">
        <v>45411</v>
      </c>
      <c r="E11503" s="3" t="s">
        <v>71902</v>
      </c>
      <c r="F11503" s="3" t="s">
        <v>74624</v>
      </c>
      <c r="G11503" s="3" t="s">
        <v>28578</v>
      </c>
      <c r="H11503" s="3" t="s">
        <v>29555</v>
      </c>
      <c r="I11503" s="3">
        <v>63</v>
      </c>
      <c r="J11503" s="3">
        <v>0.15690000000000001</v>
      </c>
      <c r="K11503" s="2" t="s">
        <v>28738</v>
      </c>
    </row>
    <row r="11504" spans="1:11" ht="18.75" x14ac:dyDescent="0.25">
      <c r="A11504" s="2">
        <v>11500</v>
      </c>
      <c r="B11504" s="3" t="s">
        <v>73729</v>
      </c>
      <c r="C11504" s="3" t="s">
        <v>72803</v>
      </c>
      <c r="D11504" s="8">
        <v>45408</v>
      </c>
      <c r="E11504" s="3" t="s">
        <v>71903</v>
      </c>
      <c r="F11504" s="3" t="s">
        <v>74624</v>
      </c>
      <c r="G11504" s="3" t="s">
        <v>28710</v>
      </c>
      <c r="H11504" s="3" t="s">
        <v>28766</v>
      </c>
      <c r="I11504" s="3">
        <v>56</v>
      </c>
      <c r="J11504" s="3">
        <v>0.20150000000000001</v>
      </c>
      <c r="K11504" s="2" t="s">
        <v>28738</v>
      </c>
    </row>
    <row r="11505" spans="1:11" ht="18.75" x14ac:dyDescent="0.25">
      <c r="A11505" s="7">
        <v>11501</v>
      </c>
      <c r="B11505" s="3" t="s">
        <v>73730</v>
      </c>
      <c r="C11505" s="3" t="s">
        <v>72804</v>
      </c>
      <c r="D11505" s="8">
        <v>45408</v>
      </c>
      <c r="E11505" s="3" t="s">
        <v>71904</v>
      </c>
      <c r="F11505" s="3" t="s">
        <v>74624</v>
      </c>
      <c r="G11505" s="3" t="s">
        <v>28506</v>
      </c>
      <c r="H11505" s="3" t="s">
        <v>32579</v>
      </c>
      <c r="I11505" s="3">
        <v>35</v>
      </c>
      <c r="J11505" s="3">
        <v>0.21060000000000001</v>
      </c>
      <c r="K11505" s="2" t="s">
        <v>28738</v>
      </c>
    </row>
    <row r="11506" spans="1:11" ht="18.75" x14ac:dyDescent="0.25">
      <c r="A11506" s="2">
        <v>11502</v>
      </c>
      <c r="B11506" s="3" t="s">
        <v>73731</v>
      </c>
      <c r="C11506" s="3" t="s">
        <v>72805</v>
      </c>
      <c r="D11506" s="8">
        <v>45409</v>
      </c>
      <c r="E11506" s="3" t="s">
        <v>71905</v>
      </c>
      <c r="F11506" s="3" t="s">
        <v>74624</v>
      </c>
      <c r="G11506" s="3" t="s">
        <v>28703</v>
      </c>
      <c r="H11506" s="3" t="s">
        <v>29943</v>
      </c>
      <c r="I11506" s="3">
        <v>44</v>
      </c>
      <c r="J11506" s="3">
        <v>0.2026</v>
      </c>
      <c r="K11506" s="2" t="s">
        <v>28738</v>
      </c>
    </row>
    <row r="11507" spans="1:11" ht="18.75" x14ac:dyDescent="0.25">
      <c r="A11507" s="7">
        <v>11503</v>
      </c>
      <c r="B11507" s="3" t="s">
        <v>73732</v>
      </c>
      <c r="C11507" s="3" t="s">
        <v>72806</v>
      </c>
      <c r="D11507" s="8">
        <v>45408</v>
      </c>
      <c r="E11507" s="3" t="s">
        <v>71906</v>
      </c>
      <c r="F11507" s="3" t="s">
        <v>74624</v>
      </c>
      <c r="G11507" s="3" t="s">
        <v>28710</v>
      </c>
      <c r="H11507" s="3" t="s">
        <v>29261</v>
      </c>
      <c r="I11507" s="3">
        <v>56</v>
      </c>
      <c r="J11507" s="3">
        <v>0.21279999999999999</v>
      </c>
      <c r="K11507" s="2" t="s">
        <v>28738</v>
      </c>
    </row>
    <row r="11508" spans="1:11" ht="18.75" x14ac:dyDescent="0.25">
      <c r="A11508" s="2">
        <v>11504</v>
      </c>
      <c r="B11508" s="3" t="s">
        <v>73733</v>
      </c>
      <c r="C11508" s="3" t="s">
        <v>72807</v>
      </c>
      <c r="D11508" s="8">
        <v>45408</v>
      </c>
      <c r="E11508" s="3" t="s">
        <v>71907</v>
      </c>
      <c r="F11508" s="3" t="s">
        <v>74624</v>
      </c>
      <c r="G11508" s="3" t="s">
        <v>28687</v>
      </c>
      <c r="H11508" s="3" t="s">
        <v>29512</v>
      </c>
      <c r="I11508" s="3">
        <v>36</v>
      </c>
      <c r="J11508" s="3">
        <v>0.2646</v>
      </c>
      <c r="K11508" s="2" t="s">
        <v>28738</v>
      </c>
    </row>
    <row r="11509" spans="1:11" ht="18.75" x14ac:dyDescent="0.25">
      <c r="A11509" s="7">
        <v>11505</v>
      </c>
      <c r="B11509" s="3" t="s">
        <v>73734</v>
      </c>
      <c r="C11509" s="3" t="s">
        <v>72808</v>
      </c>
      <c r="D11509" s="8">
        <v>45423</v>
      </c>
      <c r="E11509" s="3" t="s">
        <v>71908</v>
      </c>
      <c r="F11509" s="3" t="s">
        <v>74624</v>
      </c>
      <c r="G11509" s="3" t="s">
        <v>28710</v>
      </c>
      <c r="H11509" s="3" t="s">
        <v>41391</v>
      </c>
      <c r="I11509" s="3">
        <v>39</v>
      </c>
      <c r="J11509" s="3">
        <v>0.19989999999999999</v>
      </c>
      <c r="K11509" s="2" t="s">
        <v>28738</v>
      </c>
    </row>
    <row r="11510" spans="1:11" ht="18.75" x14ac:dyDescent="0.25">
      <c r="A11510" s="2">
        <v>11506</v>
      </c>
      <c r="B11510" s="3" t="s">
        <v>73735</v>
      </c>
      <c r="C11510" s="3" t="s">
        <v>72809</v>
      </c>
      <c r="D11510" s="8">
        <v>45407</v>
      </c>
      <c r="E11510" s="3" t="s">
        <v>71909</v>
      </c>
      <c r="F11510" s="3" t="s">
        <v>74624</v>
      </c>
      <c r="G11510" s="3" t="s">
        <v>28461</v>
      </c>
      <c r="H11510" s="3" t="s">
        <v>39473</v>
      </c>
      <c r="I11510" s="3">
        <v>64</v>
      </c>
      <c r="J11510" s="3">
        <v>0.21129999999999999</v>
      </c>
      <c r="K11510" s="2" t="s">
        <v>28738</v>
      </c>
    </row>
    <row r="11511" spans="1:11" ht="18.75" x14ac:dyDescent="0.25">
      <c r="A11511" s="7">
        <v>11507</v>
      </c>
      <c r="B11511" s="3" t="s">
        <v>73736</v>
      </c>
      <c r="C11511" s="3" t="s">
        <v>72810</v>
      </c>
      <c r="D11511" s="8">
        <v>45408</v>
      </c>
      <c r="E11511" s="3" t="s">
        <v>71910</v>
      </c>
      <c r="F11511" s="3" t="s">
        <v>74624</v>
      </c>
      <c r="G11511" s="3" t="s">
        <v>28529</v>
      </c>
      <c r="H11511" s="3" t="s">
        <v>30588</v>
      </c>
      <c r="I11511" s="3">
        <v>43</v>
      </c>
      <c r="J11511" s="3">
        <v>0.1842</v>
      </c>
      <c r="K11511" s="2" t="s">
        <v>28738</v>
      </c>
    </row>
    <row r="11512" spans="1:11" ht="18.75" x14ac:dyDescent="0.25">
      <c r="A11512" s="2">
        <v>11508</v>
      </c>
      <c r="B11512" s="3" t="s">
        <v>73737</v>
      </c>
      <c r="C11512" s="3" t="s">
        <v>72811</v>
      </c>
      <c r="D11512" s="8">
        <v>45408</v>
      </c>
      <c r="E11512" s="3" t="s">
        <v>71911</v>
      </c>
      <c r="F11512" s="3" t="s">
        <v>74624</v>
      </c>
      <c r="G11512" s="3" t="s">
        <v>28710</v>
      </c>
      <c r="H11512" s="3" t="s">
        <v>32131</v>
      </c>
      <c r="I11512" s="3">
        <v>56</v>
      </c>
      <c r="J11512" s="3">
        <v>0.20069999999999999</v>
      </c>
      <c r="K11512" s="2" t="s">
        <v>28738</v>
      </c>
    </row>
    <row r="11513" spans="1:11" ht="18.75" x14ac:dyDescent="0.25">
      <c r="A11513" s="7">
        <v>11509</v>
      </c>
      <c r="B11513" s="3" t="s">
        <v>73738</v>
      </c>
      <c r="C11513" s="3" t="s">
        <v>72812</v>
      </c>
      <c r="D11513" s="8">
        <v>45422</v>
      </c>
      <c r="E11513" s="3" t="s">
        <v>71912</v>
      </c>
      <c r="F11513" s="3" t="s">
        <v>74624</v>
      </c>
      <c r="G11513" s="3" t="s">
        <v>28706</v>
      </c>
      <c r="H11513" s="3" t="s">
        <v>30528</v>
      </c>
      <c r="I11513" s="3">
        <v>65</v>
      </c>
      <c r="J11513" s="3">
        <v>0.1938</v>
      </c>
      <c r="K11513" s="2" t="s">
        <v>28738</v>
      </c>
    </row>
    <row r="11514" spans="1:11" ht="18.75" x14ac:dyDescent="0.25">
      <c r="A11514" s="2">
        <v>11510</v>
      </c>
      <c r="B11514" s="3" t="s">
        <v>73739</v>
      </c>
      <c r="C11514" s="3" t="s">
        <v>72813</v>
      </c>
      <c r="D11514" s="8">
        <v>45426</v>
      </c>
      <c r="E11514" s="3" t="s">
        <v>71913</v>
      </c>
      <c r="F11514" s="3" t="s">
        <v>74624</v>
      </c>
      <c r="G11514" s="3" t="s">
        <v>28710</v>
      </c>
      <c r="H11514" s="3" t="s">
        <v>28764</v>
      </c>
      <c r="I11514" s="3">
        <v>56</v>
      </c>
      <c r="J11514" s="3">
        <v>0.20979999999999999</v>
      </c>
      <c r="K11514" s="2" t="s">
        <v>28738</v>
      </c>
    </row>
    <row r="11515" spans="1:11" ht="18.75" x14ac:dyDescent="0.25">
      <c r="A11515" s="7">
        <v>11511</v>
      </c>
      <c r="B11515" s="3" t="s">
        <v>73740</v>
      </c>
      <c r="C11515" s="3" t="s">
        <v>72814</v>
      </c>
      <c r="D11515" s="8">
        <v>45433</v>
      </c>
      <c r="E11515" s="3" t="s">
        <v>71914</v>
      </c>
      <c r="F11515" s="3" t="s">
        <v>74624</v>
      </c>
      <c r="G11515" s="3" t="s">
        <v>28710</v>
      </c>
      <c r="H11515" s="3" t="s">
        <v>43479</v>
      </c>
      <c r="I11515" s="3">
        <v>38</v>
      </c>
      <c r="J11515" s="3">
        <v>0.58940000000000003</v>
      </c>
      <c r="K11515" s="2" t="s">
        <v>28738</v>
      </c>
    </row>
    <row r="11516" spans="1:11" ht="18.75" x14ac:dyDescent="0.25">
      <c r="A11516" s="2">
        <v>11512</v>
      </c>
      <c r="B11516" s="3" t="s">
        <v>73741</v>
      </c>
      <c r="C11516" s="3" t="s">
        <v>72815</v>
      </c>
      <c r="D11516" s="8">
        <v>45484</v>
      </c>
      <c r="E11516" s="3" t="s">
        <v>71915</v>
      </c>
      <c r="F11516" s="3" t="s">
        <v>74624</v>
      </c>
      <c r="G11516" s="3" t="s">
        <v>28710</v>
      </c>
      <c r="H11516" s="3" t="s">
        <v>29398</v>
      </c>
      <c r="I11516" s="3">
        <v>39</v>
      </c>
      <c r="J11516" s="3">
        <v>0.55789999999999995</v>
      </c>
      <c r="K11516" s="2" t="s">
        <v>28738</v>
      </c>
    </row>
    <row r="11517" spans="1:11" ht="18.75" x14ac:dyDescent="0.25">
      <c r="A11517" s="7">
        <v>11513</v>
      </c>
      <c r="B11517" s="3" t="s">
        <v>73742</v>
      </c>
      <c r="C11517" s="3" t="s">
        <v>72816</v>
      </c>
      <c r="D11517" s="8">
        <v>45408</v>
      </c>
      <c r="E11517" s="3" t="s">
        <v>71916</v>
      </c>
      <c r="F11517" s="3" t="s">
        <v>74624</v>
      </c>
      <c r="G11517" s="3" t="s">
        <v>28710</v>
      </c>
      <c r="H11517" s="3" t="s">
        <v>28814</v>
      </c>
      <c r="I11517" s="3">
        <v>53</v>
      </c>
      <c r="J11517" s="3">
        <v>0.1933</v>
      </c>
      <c r="K11517" s="2" t="s">
        <v>28738</v>
      </c>
    </row>
    <row r="11518" spans="1:11" ht="18.75" x14ac:dyDescent="0.25">
      <c r="A11518" s="2">
        <v>11514</v>
      </c>
      <c r="B11518" s="3" t="s">
        <v>73743</v>
      </c>
      <c r="C11518" s="3" t="s">
        <v>72817</v>
      </c>
      <c r="D11518" s="8">
        <v>45409</v>
      </c>
      <c r="E11518" s="3" t="s">
        <v>71917</v>
      </c>
      <c r="F11518" s="3" t="s">
        <v>74624</v>
      </c>
      <c r="G11518" s="3" t="s">
        <v>28710</v>
      </c>
      <c r="H11518" s="3" t="s">
        <v>28814</v>
      </c>
      <c r="I11518" s="3">
        <v>53</v>
      </c>
      <c r="J11518" s="3">
        <v>0.1933</v>
      </c>
      <c r="K11518" s="2" t="s">
        <v>28738</v>
      </c>
    </row>
    <row r="11519" spans="1:11" ht="18.75" x14ac:dyDescent="0.25">
      <c r="A11519" s="7">
        <v>11515</v>
      </c>
      <c r="B11519" s="3" t="s">
        <v>73744</v>
      </c>
      <c r="C11519" s="3" t="s">
        <v>72818</v>
      </c>
      <c r="D11519" s="8">
        <v>45415</v>
      </c>
      <c r="E11519" s="3" t="s">
        <v>71918</v>
      </c>
      <c r="F11519" s="3" t="s">
        <v>74624</v>
      </c>
      <c r="G11519" s="3" t="s">
        <v>28572</v>
      </c>
      <c r="H11519" s="3" t="s">
        <v>29974</v>
      </c>
      <c r="I11519" s="3">
        <v>42</v>
      </c>
      <c r="J11519" s="3">
        <v>0.1963</v>
      </c>
      <c r="K11519" s="2" t="s">
        <v>28738</v>
      </c>
    </row>
    <row r="11520" spans="1:11" ht="18.75" x14ac:dyDescent="0.25">
      <c r="A11520" s="2">
        <v>11516</v>
      </c>
      <c r="B11520" s="3" t="s">
        <v>73745</v>
      </c>
      <c r="C11520" s="3" t="s">
        <v>72819</v>
      </c>
      <c r="D11520" s="8">
        <v>45414</v>
      </c>
      <c r="E11520" s="3" t="s">
        <v>71919</v>
      </c>
      <c r="F11520" s="3" t="s">
        <v>74624</v>
      </c>
      <c r="G11520" s="3" t="s">
        <v>28703</v>
      </c>
      <c r="H11520" s="3" t="s">
        <v>29384</v>
      </c>
      <c r="I11520" s="3">
        <v>44</v>
      </c>
      <c r="J11520" s="3">
        <v>0.20880000000000001</v>
      </c>
      <c r="K11520" s="2" t="s">
        <v>28738</v>
      </c>
    </row>
    <row r="11521" spans="1:11" ht="18.75" x14ac:dyDescent="0.25">
      <c r="A11521" s="7">
        <v>11517</v>
      </c>
      <c r="B11521" s="3" t="s">
        <v>73746</v>
      </c>
      <c r="C11521" s="3" t="s">
        <v>72820</v>
      </c>
      <c r="D11521" s="8">
        <v>45408</v>
      </c>
      <c r="E11521" s="3" t="s">
        <v>71920</v>
      </c>
      <c r="F11521" s="3" t="s">
        <v>74624</v>
      </c>
      <c r="G11521" s="3" t="s">
        <v>28710</v>
      </c>
      <c r="H11521" s="3" t="s">
        <v>28814</v>
      </c>
      <c r="I11521" s="3">
        <v>53</v>
      </c>
      <c r="J11521" s="3">
        <v>0.1933</v>
      </c>
      <c r="K11521" s="2" t="s">
        <v>28738</v>
      </c>
    </row>
    <row r="11522" spans="1:11" ht="18.75" x14ac:dyDescent="0.25">
      <c r="A11522" s="2">
        <v>11518</v>
      </c>
      <c r="B11522" s="3" t="s">
        <v>73747</v>
      </c>
      <c r="C11522" s="3" t="s">
        <v>72821</v>
      </c>
      <c r="D11522" s="8">
        <v>45409</v>
      </c>
      <c r="E11522" s="3" t="s">
        <v>71921</v>
      </c>
      <c r="F11522" s="3" t="s">
        <v>74624</v>
      </c>
      <c r="G11522" s="3" t="s">
        <v>28710</v>
      </c>
      <c r="H11522" s="3" t="s">
        <v>28814</v>
      </c>
      <c r="I11522" s="3">
        <v>53</v>
      </c>
      <c r="J11522" s="3">
        <v>0.1933</v>
      </c>
      <c r="K11522" s="2" t="s">
        <v>28738</v>
      </c>
    </row>
    <row r="11523" spans="1:11" ht="18.75" x14ac:dyDescent="0.25">
      <c r="A11523" s="7">
        <v>11519</v>
      </c>
      <c r="B11523" s="3" t="s">
        <v>73748</v>
      </c>
      <c r="C11523" s="3" t="s">
        <v>72822</v>
      </c>
      <c r="D11523" s="8">
        <v>45408</v>
      </c>
      <c r="E11523" s="3" t="s">
        <v>71922</v>
      </c>
      <c r="F11523" s="3" t="s">
        <v>74624</v>
      </c>
      <c r="G11523" s="3" t="s">
        <v>28710</v>
      </c>
      <c r="H11523" s="3" t="s">
        <v>28814</v>
      </c>
      <c r="I11523" s="3">
        <v>53</v>
      </c>
      <c r="J11523" s="3">
        <v>0.1933</v>
      </c>
      <c r="K11523" s="2" t="s">
        <v>28738</v>
      </c>
    </row>
    <row r="11524" spans="1:11" ht="18.75" x14ac:dyDescent="0.25">
      <c r="A11524" s="2">
        <v>11520</v>
      </c>
      <c r="B11524" s="3" t="s">
        <v>73749</v>
      </c>
      <c r="C11524" s="3" t="s">
        <v>72823</v>
      </c>
      <c r="D11524" s="8">
        <v>45409</v>
      </c>
      <c r="E11524" s="3" t="s">
        <v>71923</v>
      </c>
      <c r="F11524" s="3" t="s">
        <v>74624</v>
      </c>
      <c r="G11524" s="3" t="s">
        <v>28710</v>
      </c>
      <c r="H11524" s="3" t="s">
        <v>36436</v>
      </c>
      <c r="I11524" s="3">
        <v>58</v>
      </c>
      <c r="J11524" s="3">
        <v>0.2054</v>
      </c>
      <c r="K11524" s="2" t="s">
        <v>28738</v>
      </c>
    </row>
    <row r="11525" spans="1:11" ht="18.75" x14ac:dyDescent="0.25">
      <c r="A11525" s="7">
        <v>11521</v>
      </c>
      <c r="B11525" s="3" t="s">
        <v>73750</v>
      </c>
      <c r="C11525" s="3" t="s">
        <v>72824</v>
      </c>
      <c r="D11525" s="8">
        <v>45407</v>
      </c>
      <c r="E11525" s="3" t="s">
        <v>71879</v>
      </c>
      <c r="F11525" s="3" t="s">
        <v>74624</v>
      </c>
      <c r="G11525" s="3" t="s">
        <v>28486</v>
      </c>
      <c r="H11525" s="3" t="s">
        <v>29095</v>
      </c>
      <c r="I11525" s="3">
        <v>55</v>
      </c>
      <c r="J11525" s="3">
        <v>0.88959999999999995</v>
      </c>
      <c r="K11525" s="2" t="s">
        <v>28738</v>
      </c>
    </row>
    <row r="11526" spans="1:11" ht="18.75" x14ac:dyDescent="0.25">
      <c r="A11526" s="2">
        <v>11522</v>
      </c>
      <c r="B11526" s="3" t="s">
        <v>73751</v>
      </c>
      <c r="C11526" s="3" t="s">
        <v>72825</v>
      </c>
      <c r="D11526" s="8">
        <v>45407</v>
      </c>
      <c r="E11526" s="3" t="s">
        <v>27827</v>
      </c>
      <c r="F11526" s="3" t="s">
        <v>74624</v>
      </c>
      <c r="G11526" s="3" t="s">
        <v>28674</v>
      </c>
      <c r="H11526" s="3" t="s">
        <v>74626</v>
      </c>
      <c r="I11526" s="3">
        <v>31</v>
      </c>
      <c r="J11526" s="3">
        <v>0.85460000000000003</v>
      </c>
      <c r="K11526" s="2" t="s">
        <v>28738</v>
      </c>
    </row>
    <row r="11527" spans="1:11" ht="18.75" x14ac:dyDescent="0.25">
      <c r="A11527" s="7">
        <v>11523</v>
      </c>
      <c r="B11527" s="3" t="s">
        <v>73752</v>
      </c>
      <c r="C11527" s="3" t="s">
        <v>72826</v>
      </c>
      <c r="D11527" s="8">
        <v>45407</v>
      </c>
      <c r="E11527" s="3" t="s">
        <v>71878</v>
      </c>
      <c r="F11527" s="3" t="s">
        <v>74624</v>
      </c>
      <c r="G11527" s="3" t="s">
        <v>28674</v>
      </c>
      <c r="H11527" s="3" t="s">
        <v>28785</v>
      </c>
      <c r="I11527" s="3">
        <v>31</v>
      </c>
      <c r="J11527" s="3">
        <v>0.85460000000000003</v>
      </c>
      <c r="K11527" s="2" t="s">
        <v>28738</v>
      </c>
    </row>
    <row r="11528" spans="1:11" ht="18.75" x14ac:dyDescent="0.25">
      <c r="A11528" s="2">
        <v>11524</v>
      </c>
      <c r="B11528" s="3" t="s">
        <v>73753</v>
      </c>
      <c r="C11528" s="3" t="s">
        <v>72827</v>
      </c>
      <c r="D11528" s="8">
        <v>45407</v>
      </c>
      <c r="E11528" s="3" t="s">
        <v>71879</v>
      </c>
      <c r="F11528" s="3" t="s">
        <v>74624</v>
      </c>
      <c r="G11528" s="3" t="s">
        <v>28486</v>
      </c>
      <c r="H11528" s="3" t="s">
        <v>29095</v>
      </c>
      <c r="I11528" s="3">
        <v>55</v>
      </c>
      <c r="J11528" s="3">
        <v>0.87739999999999996</v>
      </c>
      <c r="K11528" s="2" t="s">
        <v>28738</v>
      </c>
    </row>
    <row r="11529" spans="1:11" ht="18.75" x14ac:dyDescent="0.25">
      <c r="A11529" s="7">
        <v>11525</v>
      </c>
      <c r="B11529" s="3" t="s">
        <v>73754</v>
      </c>
      <c r="C11529" s="3" t="s">
        <v>72828</v>
      </c>
      <c r="D11529" s="8">
        <v>45419</v>
      </c>
      <c r="E11529" s="3" t="s">
        <v>71924</v>
      </c>
      <c r="F11529" s="3" t="s">
        <v>74624</v>
      </c>
      <c r="G11529" s="3" t="s">
        <v>28538</v>
      </c>
      <c r="H11529" s="3" t="s">
        <v>74628</v>
      </c>
      <c r="I11529" s="3">
        <v>42</v>
      </c>
      <c r="J11529" s="3">
        <v>0.24279999999999999</v>
      </c>
      <c r="K11529" s="2" t="s">
        <v>28738</v>
      </c>
    </row>
    <row r="11530" spans="1:11" ht="18.75" x14ac:dyDescent="0.25">
      <c r="A11530" s="2">
        <v>11526</v>
      </c>
      <c r="B11530" s="3" t="s">
        <v>73755</v>
      </c>
      <c r="C11530" s="3" t="s">
        <v>72829</v>
      </c>
      <c r="D11530" s="8">
        <v>45407</v>
      </c>
      <c r="E11530" s="3" t="s">
        <v>71879</v>
      </c>
      <c r="F11530" s="3" t="s">
        <v>74624</v>
      </c>
      <c r="G11530" s="3" t="s">
        <v>28486</v>
      </c>
      <c r="H11530" s="3" t="s">
        <v>29095</v>
      </c>
      <c r="I11530" s="3">
        <v>55</v>
      </c>
      <c r="J11530" s="3">
        <v>0.88959999999999995</v>
      </c>
      <c r="K11530" s="2" t="s">
        <v>28738</v>
      </c>
    </row>
    <row r="11531" spans="1:11" ht="18.75" x14ac:dyDescent="0.25">
      <c r="A11531" s="7">
        <v>11527</v>
      </c>
      <c r="B11531" s="3" t="s">
        <v>73756</v>
      </c>
      <c r="C11531" s="3" t="s">
        <v>72830</v>
      </c>
      <c r="D11531" s="8">
        <v>45407</v>
      </c>
      <c r="E11531" s="3" t="s">
        <v>71878</v>
      </c>
      <c r="F11531" s="3" t="s">
        <v>74624</v>
      </c>
      <c r="G11531" s="3" t="s">
        <v>28674</v>
      </c>
      <c r="H11531" s="3" t="s">
        <v>28785</v>
      </c>
      <c r="I11531" s="3">
        <v>31</v>
      </c>
      <c r="J11531" s="3">
        <v>0.85460000000000003</v>
      </c>
      <c r="K11531" s="2" t="s">
        <v>28738</v>
      </c>
    </row>
    <row r="11532" spans="1:11" ht="18.75" x14ac:dyDescent="0.25">
      <c r="A11532" s="2">
        <v>11528</v>
      </c>
      <c r="B11532" s="3" t="s">
        <v>73757</v>
      </c>
      <c r="C11532" s="3" t="s">
        <v>72831</v>
      </c>
      <c r="D11532" s="8">
        <v>45484</v>
      </c>
      <c r="E11532" s="3" t="s">
        <v>71925</v>
      </c>
      <c r="F11532" s="3" t="s">
        <v>74624</v>
      </c>
      <c r="G11532" s="3" t="s">
        <v>28710</v>
      </c>
      <c r="H11532" s="3" t="s">
        <v>29398</v>
      </c>
      <c r="I11532" s="3">
        <v>39</v>
      </c>
      <c r="J11532" s="3">
        <v>0.54200000000000004</v>
      </c>
      <c r="K11532" s="2" t="s">
        <v>28738</v>
      </c>
    </row>
    <row r="11533" spans="1:11" ht="18.75" x14ac:dyDescent="0.25">
      <c r="A11533" s="7">
        <v>11529</v>
      </c>
      <c r="B11533" s="3" t="s">
        <v>73758</v>
      </c>
      <c r="C11533" s="3" t="s">
        <v>72832</v>
      </c>
      <c r="D11533" s="8">
        <v>45447</v>
      </c>
      <c r="E11533" s="3" t="s">
        <v>71926</v>
      </c>
      <c r="F11533" s="3" t="s">
        <v>74624</v>
      </c>
      <c r="G11533" s="3" t="s">
        <v>28578</v>
      </c>
      <c r="H11533" s="3" t="s">
        <v>30237</v>
      </c>
      <c r="I11533" s="3">
        <v>37</v>
      </c>
      <c r="J11533" s="3">
        <v>0.20330000000000001</v>
      </c>
      <c r="K11533" s="2" t="s">
        <v>28738</v>
      </c>
    </row>
    <row r="11534" spans="1:11" ht="18.75" x14ac:dyDescent="0.25">
      <c r="A11534" s="2">
        <v>11530</v>
      </c>
      <c r="B11534" s="3" t="s">
        <v>73759</v>
      </c>
      <c r="C11534" s="3" t="s">
        <v>72833</v>
      </c>
      <c r="D11534" s="8">
        <v>45409</v>
      </c>
      <c r="E11534" s="3" t="s">
        <v>71927</v>
      </c>
      <c r="F11534" s="3" t="s">
        <v>74624</v>
      </c>
      <c r="G11534" s="3" t="s">
        <v>28719</v>
      </c>
      <c r="H11534" s="3" t="s">
        <v>29977</v>
      </c>
      <c r="I11534" s="3">
        <v>68</v>
      </c>
      <c r="J11534" s="3">
        <v>0.21379999999999999</v>
      </c>
      <c r="K11534" s="2" t="s">
        <v>28738</v>
      </c>
    </row>
    <row r="11535" spans="1:11" ht="18.75" x14ac:dyDescent="0.25">
      <c r="A11535" s="7">
        <v>11531</v>
      </c>
      <c r="B11535" s="3" t="s">
        <v>73760</v>
      </c>
      <c r="C11535" s="3" t="s">
        <v>72834</v>
      </c>
      <c r="D11535" s="8">
        <v>45408</v>
      </c>
      <c r="E11535" s="3" t="s">
        <v>71928</v>
      </c>
      <c r="F11535" s="3" t="s">
        <v>74624</v>
      </c>
      <c r="G11535" s="3" t="s">
        <v>28702</v>
      </c>
      <c r="H11535" s="3" t="s">
        <v>29023</v>
      </c>
      <c r="I11535" s="3">
        <v>38</v>
      </c>
      <c r="J11535" s="3">
        <v>0.20549999999999999</v>
      </c>
      <c r="K11535" s="2" t="s">
        <v>28738</v>
      </c>
    </row>
    <row r="11536" spans="1:11" ht="18.75" x14ac:dyDescent="0.25">
      <c r="A11536" s="2">
        <v>11532</v>
      </c>
      <c r="B11536" s="3" t="s">
        <v>73761</v>
      </c>
      <c r="C11536" s="3" t="s">
        <v>72835</v>
      </c>
      <c r="D11536" s="8">
        <v>45408</v>
      </c>
      <c r="E11536" s="3" t="s">
        <v>71929</v>
      </c>
      <c r="F11536" s="3" t="s">
        <v>74624</v>
      </c>
      <c r="G11536" s="3" t="s">
        <v>28518</v>
      </c>
      <c r="H11536" s="3" t="s">
        <v>30720</v>
      </c>
      <c r="I11536" s="3">
        <v>63</v>
      </c>
      <c r="J11536" s="3">
        <v>0.19470000000000001</v>
      </c>
      <c r="K11536" s="2" t="s">
        <v>28738</v>
      </c>
    </row>
    <row r="11537" spans="1:11" ht="18.75" x14ac:dyDescent="0.25">
      <c r="A11537" s="7">
        <v>11533</v>
      </c>
      <c r="B11537" s="3" t="s">
        <v>73762</v>
      </c>
      <c r="C11537" s="3" t="s">
        <v>72836</v>
      </c>
      <c r="D11537" s="8">
        <v>45408</v>
      </c>
      <c r="E11537" s="3" t="s">
        <v>71930</v>
      </c>
      <c r="F11537" s="3" t="s">
        <v>74624</v>
      </c>
      <c r="G11537" s="3" t="s">
        <v>28674</v>
      </c>
      <c r="H11537" s="3" t="s">
        <v>28891</v>
      </c>
      <c r="I11537" s="3">
        <v>49</v>
      </c>
      <c r="J11537" s="3">
        <v>0.21970000000000001</v>
      </c>
      <c r="K11537" s="2" t="s">
        <v>28738</v>
      </c>
    </row>
    <row r="11538" spans="1:11" ht="18.75" x14ac:dyDescent="0.25">
      <c r="A11538" s="2">
        <v>11534</v>
      </c>
      <c r="B11538" s="3" t="s">
        <v>73763</v>
      </c>
      <c r="C11538" s="3" t="s">
        <v>72837</v>
      </c>
      <c r="D11538" s="8">
        <v>45411</v>
      </c>
      <c r="E11538" s="3" t="s">
        <v>71931</v>
      </c>
      <c r="F11538" s="3" t="s">
        <v>74624</v>
      </c>
      <c r="G11538" s="3" t="s">
        <v>28710</v>
      </c>
      <c r="H11538" s="3" t="s">
        <v>36572</v>
      </c>
      <c r="I11538" s="3">
        <v>56</v>
      </c>
      <c r="J11538" s="3">
        <v>0.20180000000000001</v>
      </c>
      <c r="K11538" s="2" t="s">
        <v>28738</v>
      </c>
    </row>
    <row r="11539" spans="1:11" ht="18.75" x14ac:dyDescent="0.25">
      <c r="A11539" s="7">
        <v>11535</v>
      </c>
      <c r="B11539" s="3" t="s">
        <v>73764</v>
      </c>
      <c r="C11539" s="3" t="s">
        <v>72838</v>
      </c>
      <c r="D11539" s="8">
        <v>45434</v>
      </c>
      <c r="E11539" s="3" t="s">
        <v>71932</v>
      </c>
      <c r="F11539" s="3" t="s">
        <v>74624</v>
      </c>
      <c r="G11539" s="3" t="s">
        <v>28538</v>
      </c>
      <c r="H11539" s="3" t="s">
        <v>29948</v>
      </c>
      <c r="I11539" s="3">
        <v>42</v>
      </c>
      <c r="J11539" s="3">
        <v>0.20150000000000001</v>
      </c>
      <c r="K11539" s="2" t="s">
        <v>28738</v>
      </c>
    </row>
    <row r="11540" spans="1:11" ht="18.75" x14ac:dyDescent="0.25">
      <c r="A11540" s="2">
        <v>11536</v>
      </c>
      <c r="B11540" s="3" t="s">
        <v>73765</v>
      </c>
      <c r="C11540" s="3" t="s">
        <v>72839</v>
      </c>
      <c r="D11540" s="8">
        <v>45408</v>
      </c>
      <c r="E11540" s="3" t="s">
        <v>71933</v>
      </c>
      <c r="F11540" s="3" t="s">
        <v>74624</v>
      </c>
      <c r="G11540" s="3" t="s">
        <v>28572</v>
      </c>
      <c r="H11540" s="3" t="s">
        <v>29974</v>
      </c>
      <c r="I11540" s="3">
        <v>42</v>
      </c>
      <c r="J11540" s="3">
        <v>0.1963</v>
      </c>
      <c r="K11540" s="2" t="s">
        <v>28738</v>
      </c>
    </row>
    <row r="11541" spans="1:11" ht="18.75" x14ac:dyDescent="0.25">
      <c r="A11541" s="7">
        <v>11537</v>
      </c>
      <c r="B11541" s="3" t="s">
        <v>73766</v>
      </c>
      <c r="C11541" s="3" t="s">
        <v>72840</v>
      </c>
      <c r="D11541" s="8">
        <v>45420</v>
      </c>
      <c r="E11541" s="3" t="s">
        <v>71934</v>
      </c>
      <c r="F11541" s="3" t="s">
        <v>74624</v>
      </c>
      <c r="G11541" s="3" t="s">
        <v>28522</v>
      </c>
      <c r="H11541" s="3" t="s">
        <v>38191</v>
      </c>
      <c r="I11541" s="3">
        <v>55</v>
      </c>
      <c r="J11541" s="3">
        <v>0.2621</v>
      </c>
      <c r="K11541" s="2" t="s">
        <v>28738</v>
      </c>
    </row>
    <row r="11542" spans="1:11" ht="18.75" x14ac:dyDescent="0.25">
      <c r="A11542" s="2">
        <v>11538</v>
      </c>
      <c r="B11542" s="3" t="s">
        <v>73767</v>
      </c>
      <c r="C11542" s="3" t="s">
        <v>72841</v>
      </c>
      <c r="D11542" s="8">
        <v>45432</v>
      </c>
      <c r="E11542" s="3" t="s">
        <v>71935</v>
      </c>
      <c r="F11542" s="3" t="s">
        <v>74624</v>
      </c>
      <c r="G11542" s="3" t="s">
        <v>28620</v>
      </c>
      <c r="H11542" s="3" t="s">
        <v>29731</v>
      </c>
      <c r="I11542" s="3">
        <v>55</v>
      </c>
      <c r="J11542" s="3">
        <v>0.3</v>
      </c>
      <c r="K11542" s="2" t="s">
        <v>28738</v>
      </c>
    </row>
    <row r="11543" spans="1:11" ht="18.75" x14ac:dyDescent="0.25">
      <c r="A11543" s="7">
        <v>11539</v>
      </c>
      <c r="B11543" s="3" t="s">
        <v>73768</v>
      </c>
      <c r="C11543" s="3" t="s">
        <v>72842</v>
      </c>
      <c r="D11543" s="8">
        <v>45408</v>
      </c>
      <c r="E11543" s="3" t="s">
        <v>71936</v>
      </c>
      <c r="F11543" s="3" t="s">
        <v>74624</v>
      </c>
      <c r="G11543" s="3" t="s">
        <v>28522</v>
      </c>
      <c r="H11543" s="3" t="s">
        <v>68052</v>
      </c>
      <c r="I11543" s="3">
        <v>45</v>
      </c>
      <c r="J11543" s="3">
        <v>0.19489999999999999</v>
      </c>
      <c r="K11543" s="2" t="s">
        <v>28738</v>
      </c>
    </row>
    <row r="11544" spans="1:11" ht="18.75" x14ac:dyDescent="0.25">
      <c r="A11544" s="2">
        <v>11540</v>
      </c>
      <c r="B11544" s="3" t="s">
        <v>73769</v>
      </c>
      <c r="C11544" s="3" t="s">
        <v>72843</v>
      </c>
      <c r="D11544" s="8">
        <v>45408</v>
      </c>
      <c r="E11544" s="3" t="s">
        <v>71937</v>
      </c>
      <c r="F11544" s="3" t="s">
        <v>74624</v>
      </c>
      <c r="G11544" s="3" t="s">
        <v>28674</v>
      </c>
      <c r="H11544" s="3" t="s">
        <v>28891</v>
      </c>
      <c r="I11544" s="3">
        <v>49</v>
      </c>
      <c r="J11544" s="3">
        <v>0.2165</v>
      </c>
      <c r="K11544" s="2" t="s">
        <v>28738</v>
      </c>
    </row>
    <row r="11545" spans="1:11" ht="18.75" x14ac:dyDescent="0.25">
      <c r="A11545" s="7">
        <v>11541</v>
      </c>
      <c r="B11545" s="3" t="s">
        <v>73770</v>
      </c>
      <c r="C11545" s="3" t="s">
        <v>72844</v>
      </c>
      <c r="D11545" s="8">
        <v>45408</v>
      </c>
      <c r="E11545" s="3" t="s">
        <v>71938</v>
      </c>
      <c r="F11545" s="3" t="s">
        <v>74624</v>
      </c>
      <c r="G11545" s="3" t="s">
        <v>28703</v>
      </c>
      <c r="H11545" s="3" t="s">
        <v>31666</v>
      </c>
      <c r="I11545" s="3">
        <v>44</v>
      </c>
      <c r="J11545" s="3">
        <v>0.1951</v>
      </c>
      <c r="K11545" s="2" t="s">
        <v>28738</v>
      </c>
    </row>
    <row r="11546" spans="1:11" ht="18.75" x14ac:dyDescent="0.25">
      <c r="A11546" s="2">
        <v>11542</v>
      </c>
      <c r="B11546" s="3" t="s">
        <v>73771</v>
      </c>
      <c r="C11546" s="3" t="s">
        <v>72845</v>
      </c>
      <c r="D11546" s="8">
        <v>45442</v>
      </c>
      <c r="E11546" s="3" t="s">
        <v>71939</v>
      </c>
      <c r="F11546" s="3" t="s">
        <v>74624</v>
      </c>
      <c r="G11546" s="3" t="s">
        <v>28538</v>
      </c>
      <c r="H11546" s="3" t="s">
        <v>43851</v>
      </c>
      <c r="I11546" s="3">
        <v>40</v>
      </c>
      <c r="J11546" s="3">
        <v>0.53110000000000002</v>
      </c>
      <c r="K11546" s="2" t="s">
        <v>28738</v>
      </c>
    </row>
    <row r="11547" spans="1:11" ht="18.75" x14ac:dyDescent="0.25">
      <c r="A11547" s="7">
        <v>11543</v>
      </c>
      <c r="B11547" s="3" t="s">
        <v>73772</v>
      </c>
      <c r="C11547" s="3" t="s">
        <v>72846</v>
      </c>
      <c r="D11547" s="8">
        <v>45411</v>
      </c>
      <c r="E11547" s="3" t="s">
        <v>71940</v>
      </c>
      <c r="F11547" s="3" t="s">
        <v>74624</v>
      </c>
      <c r="G11547" s="3" t="s">
        <v>28538</v>
      </c>
      <c r="H11547" s="3" t="s">
        <v>74629</v>
      </c>
      <c r="I11547" s="3">
        <v>42</v>
      </c>
      <c r="J11547" s="3">
        <v>0.1462</v>
      </c>
      <c r="K11547" s="2" t="s">
        <v>28738</v>
      </c>
    </row>
    <row r="11548" spans="1:11" ht="18.75" x14ac:dyDescent="0.25">
      <c r="A11548" s="2">
        <v>11544</v>
      </c>
      <c r="B11548" s="3" t="s">
        <v>73773</v>
      </c>
      <c r="C11548" s="3" t="s">
        <v>72847</v>
      </c>
      <c r="D11548" s="8">
        <v>45418</v>
      </c>
      <c r="E11548" s="3" t="s">
        <v>71941</v>
      </c>
      <c r="F11548" s="3" t="s">
        <v>74624</v>
      </c>
      <c r="G11548" s="3" t="s">
        <v>28710</v>
      </c>
      <c r="H11548" s="3" t="s">
        <v>29645</v>
      </c>
      <c r="I11548" s="3">
        <v>39</v>
      </c>
      <c r="J11548" s="3">
        <v>0.21279999999999999</v>
      </c>
      <c r="K11548" s="2" t="s">
        <v>28738</v>
      </c>
    </row>
    <row r="11549" spans="1:11" ht="18.75" x14ac:dyDescent="0.25">
      <c r="A11549" s="7">
        <v>11545</v>
      </c>
      <c r="B11549" s="3" t="s">
        <v>73774</v>
      </c>
      <c r="C11549" s="3" t="s">
        <v>72848</v>
      </c>
      <c r="D11549" s="8">
        <v>45425</v>
      </c>
      <c r="E11549" s="3" t="s">
        <v>71942</v>
      </c>
      <c r="F11549" s="3" t="s">
        <v>74624</v>
      </c>
      <c r="G11549" s="3" t="s">
        <v>28703</v>
      </c>
      <c r="H11549" s="3" t="s">
        <v>29384</v>
      </c>
      <c r="I11549" s="3">
        <v>44</v>
      </c>
      <c r="J11549" s="3">
        <v>0.20880000000000001</v>
      </c>
      <c r="K11549" s="2" t="s">
        <v>28738</v>
      </c>
    </row>
    <row r="11550" spans="1:11" ht="18.75" x14ac:dyDescent="0.25">
      <c r="A11550" s="2">
        <v>11546</v>
      </c>
      <c r="B11550" s="3" t="s">
        <v>73775</v>
      </c>
      <c r="C11550" s="3" t="s">
        <v>72849</v>
      </c>
      <c r="D11550" s="8">
        <v>45415</v>
      </c>
      <c r="E11550" s="3" t="s">
        <v>71943</v>
      </c>
      <c r="F11550" s="3" t="s">
        <v>74624</v>
      </c>
      <c r="G11550" s="3" t="s">
        <v>28538</v>
      </c>
      <c r="H11550" s="3" t="s">
        <v>74627</v>
      </c>
      <c r="I11550" s="3">
        <v>42</v>
      </c>
      <c r="J11550" s="3">
        <v>0.2036</v>
      </c>
      <c r="K11550" s="2" t="s">
        <v>28738</v>
      </c>
    </row>
    <row r="11551" spans="1:11" ht="18.75" x14ac:dyDescent="0.25">
      <c r="A11551" s="7">
        <v>11547</v>
      </c>
      <c r="B11551" s="3" t="s">
        <v>73776</v>
      </c>
      <c r="C11551" s="3" t="s">
        <v>72850</v>
      </c>
      <c r="D11551" s="8">
        <v>45408</v>
      </c>
      <c r="E11551" s="3" t="s">
        <v>71944</v>
      </c>
      <c r="F11551" s="3" t="s">
        <v>74624</v>
      </c>
      <c r="G11551" s="3" t="s">
        <v>28538</v>
      </c>
      <c r="H11551" s="3" t="s">
        <v>31354</v>
      </c>
      <c r="I11551" s="3">
        <v>42</v>
      </c>
      <c r="J11551" s="3">
        <v>0.20660000000000001</v>
      </c>
      <c r="K11551" s="2" t="s">
        <v>28738</v>
      </c>
    </row>
    <row r="11552" spans="1:11" ht="18.75" x14ac:dyDescent="0.25">
      <c r="A11552" s="2">
        <v>11548</v>
      </c>
      <c r="B11552" s="3" t="s">
        <v>73777</v>
      </c>
      <c r="C11552" s="3" t="s">
        <v>72851</v>
      </c>
      <c r="D11552" s="8">
        <v>45408</v>
      </c>
      <c r="E11552" s="3" t="s">
        <v>71945</v>
      </c>
      <c r="F11552" s="3" t="s">
        <v>74624</v>
      </c>
      <c r="G11552" s="3" t="s">
        <v>28674</v>
      </c>
      <c r="H11552" s="3" t="s">
        <v>28838</v>
      </c>
      <c r="I11552" s="3">
        <v>65</v>
      </c>
      <c r="J11552" s="3">
        <v>0.20810000000000001</v>
      </c>
      <c r="K11552" s="2" t="s">
        <v>28738</v>
      </c>
    </row>
    <row r="11553" spans="1:11" ht="18.75" x14ac:dyDescent="0.25">
      <c r="A11553" s="7">
        <v>11549</v>
      </c>
      <c r="B11553" s="3" t="s">
        <v>73778</v>
      </c>
      <c r="C11553" s="3" t="s">
        <v>72852</v>
      </c>
      <c r="D11553" s="8">
        <v>45409</v>
      </c>
      <c r="E11553" s="3" t="s">
        <v>71946</v>
      </c>
      <c r="F11553" s="3" t="s">
        <v>74624</v>
      </c>
      <c r="G11553" s="3" t="s">
        <v>28440</v>
      </c>
      <c r="H11553" s="3" t="s">
        <v>28868</v>
      </c>
      <c r="I11553" s="3">
        <v>37</v>
      </c>
      <c r="J11553" s="3">
        <v>0.20430000000000001</v>
      </c>
      <c r="K11553" s="2" t="s">
        <v>28738</v>
      </c>
    </row>
    <row r="11554" spans="1:11" ht="18.75" x14ac:dyDescent="0.25">
      <c r="A11554" s="2">
        <v>11550</v>
      </c>
      <c r="B11554" s="3" t="s">
        <v>73779</v>
      </c>
      <c r="C11554" s="3" t="s">
        <v>72853</v>
      </c>
      <c r="D11554" s="8">
        <v>45420</v>
      </c>
      <c r="E11554" s="3" t="s">
        <v>71947</v>
      </c>
      <c r="F11554" s="3" t="s">
        <v>74624</v>
      </c>
      <c r="G11554" s="3" t="s">
        <v>28710</v>
      </c>
      <c r="H11554" s="3" t="s">
        <v>29261</v>
      </c>
      <c r="I11554" s="3">
        <v>56</v>
      </c>
      <c r="J11554" s="3">
        <v>0.2009</v>
      </c>
      <c r="K11554" s="2" t="s">
        <v>28738</v>
      </c>
    </row>
    <row r="11555" spans="1:11" ht="18.75" x14ac:dyDescent="0.25">
      <c r="A11555" s="7">
        <v>11551</v>
      </c>
      <c r="B11555" s="3" t="s">
        <v>73780</v>
      </c>
      <c r="C11555" s="3" t="s">
        <v>72854</v>
      </c>
      <c r="D11555" s="8">
        <v>45422</v>
      </c>
      <c r="E11555" s="3" t="s">
        <v>71948</v>
      </c>
      <c r="F11555" s="3" t="s">
        <v>74624</v>
      </c>
      <c r="G11555" s="3" t="s">
        <v>28710</v>
      </c>
      <c r="H11555" s="3" t="s">
        <v>32131</v>
      </c>
      <c r="I11555" s="3">
        <v>56</v>
      </c>
      <c r="J11555" s="3">
        <v>0.20069999999999999</v>
      </c>
      <c r="K11555" s="2" t="s">
        <v>28738</v>
      </c>
    </row>
    <row r="11556" spans="1:11" ht="18.75" x14ac:dyDescent="0.25">
      <c r="A11556" s="2">
        <v>11552</v>
      </c>
      <c r="B11556" s="3" t="s">
        <v>73781</v>
      </c>
      <c r="C11556" s="3" t="s">
        <v>72855</v>
      </c>
      <c r="D11556" s="8">
        <v>45489</v>
      </c>
      <c r="E11556" s="3" t="s">
        <v>71949</v>
      </c>
      <c r="F11556" s="3" t="s">
        <v>74624</v>
      </c>
      <c r="G11556" s="3" t="s">
        <v>28710</v>
      </c>
      <c r="H11556" s="3" t="s">
        <v>29208</v>
      </c>
      <c r="I11556" s="3">
        <v>39</v>
      </c>
      <c r="J11556" s="3">
        <v>0.99050000000000005</v>
      </c>
      <c r="K11556" s="2" t="s">
        <v>28738</v>
      </c>
    </row>
    <row r="11557" spans="1:11" ht="18.75" x14ac:dyDescent="0.25">
      <c r="A11557" s="7">
        <v>11553</v>
      </c>
      <c r="B11557" s="3" t="s">
        <v>73782</v>
      </c>
      <c r="C11557" s="3" t="s">
        <v>72856</v>
      </c>
      <c r="D11557" s="8">
        <v>45408</v>
      </c>
      <c r="E11557" s="3" t="s">
        <v>71950</v>
      </c>
      <c r="F11557" s="3" t="s">
        <v>74624</v>
      </c>
      <c r="G11557" s="3" t="s">
        <v>28643</v>
      </c>
      <c r="H11557" s="3" t="s">
        <v>31155</v>
      </c>
      <c r="I11557" s="3">
        <v>45</v>
      </c>
      <c r="J11557" s="3">
        <v>0.22620000000000001</v>
      </c>
      <c r="K11557" s="2" t="s">
        <v>28738</v>
      </c>
    </row>
    <row r="11558" spans="1:11" ht="18.75" x14ac:dyDescent="0.25">
      <c r="A11558" s="2">
        <v>11554</v>
      </c>
      <c r="B11558" s="3" t="s">
        <v>73783</v>
      </c>
      <c r="C11558" s="3" t="s">
        <v>72857</v>
      </c>
      <c r="D11558" s="8">
        <v>45432</v>
      </c>
      <c r="E11558" s="3" t="s">
        <v>71951</v>
      </c>
      <c r="F11558" s="3" t="s">
        <v>74624</v>
      </c>
      <c r="G11558" s="3" t="s">
        <v>28669</v>
      </c>
      <c r="H11558" s="3" t="s">
        <v>29102</v>
      </c>
      <c r="I11558" s="3">
        <v>65</v>
      </c>
      <c r="J11558" s="3">
        <v>0.2019</v>
      </c>
      <c r="K11558" s="2" t="s">
        <v>28738</v>
      </c>
    </row>
    <row r="11559" spans="1:11" ht="18.75" x14ac:dyDescent="0.25">
      <c r="A11559" s="7">
        <v>11555</v>
      </c>
      <c r="B11559" s="3" t="s">
        <v>73784</v>
      </c>
      <c r="C11559" s="3" t="s">
        <v>72858</v>
      </c>
      <c r="D11559" s="8">
        <v>45408</v>
      </c>
      <c r="E11559" s="3" t="s">
        <v>71952</v>
      </c>
      <c r="F11559" s="3" t="s">
        <v>74624</v>
      </c>
      <c r="G11559" s="3" t="s">
        <v>28669</v>
      </c>
      <c r="H11559" s="3" t="s">
        <v>29102</v>
      </c>
      <c r="I11559" s="3">
        <v>65</v>
      </c>
      <c r="J11559" s="3">
        <v>0.2019</v>
      </c>
      <c r="K11559" s="2" t="s">
        <v>28738</v>
      </c>
    </row>
    <row r="11560" spans="1:11" ht="18.75" x14ac:dyDescent="0.25">
      <c r="A11560" s="2">
        <v>11556</v>
      </c>
      <c r="B11560" s="3" t="s">
        <v>73785</v>
      </c>
      <c r="C11560" s="3" t="s">
        <v>72859</v>
      </c>
      <c r="D11560" s="8">
        <v>45411</v>
      </c>
      <c r="E11560" s="3" t="s">
        <v>71953</v>
      </c>
      <c r="F11560" s="3" t="s">
        <v>74624</v>
      </c>
      <c r="G11560" s="3" t="s">
        <v>28669</v>
      </c>
      <c r="H11560" s="3" t="s">
        <v>53151</v>
      </c>
      <c r="I11560" s="3">
        <v>65</v>
      </c>
      <c r="J11560" s="3">
        <v>0.1993</v>
      </c>
      <c r="K11560" s="2" t="s">
        <v>28738</v>
      </c>
    </row>
    <row r="11561" spans="1:11" ht="18.75" x14ac:dyDescent="0.25">
      <c r="A11561" s="7">
        <v>11557</v>
      </c>
      <c r="B11561" s="3" t="s">
        <v>73786</v>
      </c>
      <c r="C11561" s="3" t="s">
        <v>72860</v>
      </c>
      <c r="D11561" s="8">
        <v>45408</v>
      </c>
      <c r="E11561" s="3" t="s">
        <v>71954</v>
      </c>
      <c r="F11561" s="3" t="s">
        <v>74624</v>
      </c>
      <c r="G11561" s="3" t="s">
        <v>28506</v>
      </c>
      <c r="H11561" s="3" t="s">
        <v>32579</v>
      </c>
      <c r="I11561" s="3">
        <v>35</v>
      </c>
      <c r="J11561" s="3">
        <v>0.21060000000000001</v>
      </c>
      <c r="K11561" s="2" t="s">
        <v>28738</v>
      </c>
    </row>
    <row r="11562" spans="1:11" ht="18.75" x14ac:dyDescent="0.25">
      <c r="A11562" s="2">
        <v>11558</v>
      </c>
      <c r="B11562" s="3" t="s">
        <v>73787</v>
      </c>
      <c r="C11562" s="3" t="s">
        <v>72861</v>
      </c>
      <c r="D11562" s="8">
        <v>45471</v>
      </c>
      <c r="E11562" s="3" t="s">
        <v>71955</v>
      </c>
      <c r="F11562" s="3" t="s">
        <v>74624</v>
      </c>
      <c r="G11562" s="3" t="s">
        <v>28669</v>
      </c>
      <c r="H11562" s="3" t="s">
        <v>53151</v>
      </c>
      <c r="I11562" s="3">
        <v>65</v>
      </c>
      <c r="J11562" s="3">
        <v>0.6069</v>
      </c>
      <c r="K11562" s="2" t="s">
        <v>28738</v>
      </c>
    </row>
    <row r="11563" spans="1:11" ht="18.75" x14ac:dyDescent="0.25">
      <c r="A11563" s="7">
        <v>11559</v>
      </c>
      <c r="B11563" s="3" t="s">
        <v>73788</v>
      </c>
      <c r="C11563" s="3" t="s">
        <v>72862</v>
      </c>
      <c r="D11563" s="8">
        <v>45425</v>
      </c>
      <c r="E11563" s="3" t="s">
        <v>71956</v>
      </c>
      <c r="F11563" s="3" t="s">
        <v>74624</v>
      </c>
      <c r="G11563" s="3" t="s">
        <v>28706</v>
      </c>
      <c r="H11563" s="3" t="s">
        <v>32286</v>
      </c>
      <c r="I11563" s="3">
        <v>66</v>
      </c>
      <c r="J11563" s="3">
        <v>0.20150000000000001</v>
      </c>
      <c r="K11563" s="2" t="s">
        <v>28738</v>
      </c>
    </row>
    <row r="11564" spans="1:11" ht="18.75" x14ac:dyDescent="0.25">
      <c r="A11564" s="2">
        <v>11560</v>
      </c>
      <c r="B11564" s="3" t="s">
        <v>73789</v>
      </c>
      <c r="C11564" s="3" t="s">
        <v>72863</v>
      </c>
      <c r="D11564" s="8">
        <v>45422</v>
      </c>
      <c r="E11564" s="3" t="s">
        <v>71957</v>
      </c>
      <c r="F11564" s="3" t="s">
        <v>74624</v>
      </c>
      <c r="G11564" s="3" t="s">
        <v>28710</v>
      </c>
      <c r="H11564" s="3" t="s">
        <v>32131</v>
      </c>
      <c r="I11564" s="3">
        <v>56</v>
      </c>
      <c r="J11564" s="3">
        <v>0.20069999999999999</v>
      </c>
      <c r="K11564" s="2" t="s">
        <v>28738</v>
      </c>
    </row>
    <row r="11565" spans="1:11" ht="18.75" x14ac:dyDescent="0.25">
      <c r="A11565" s="7">
        <v>11561</v>
      </c>
      <c r="B11565" s="3" t="s">
        <v>73790</v>
      </c>
      <c r="C11565" s="3" t="s">
        <v>72864</v>
      </c>
      <c r="D11565" s="8">
        <v>45432</v>
      </c>
      <c r="E11565" s="3" t="s">
        <v>71958</v>
      </c>
      <c r="F11565" s="3" t="s">
        <v>74624</v>
      </c>
      <c r="G11565" s="3" t="s">
        <v>28669</v>
      </c>
      <c r="H11565" s="3" t="s">
        <v>41517</v>
      </c>
      <c r="I11565" s="3">
        <v>54</v>
      </c>
      <c r="J11565" s="3">
        <v>0.20230000000000001</v>
      </c>
      <c r="K11565" s="2" t="s">
        <v>28738</v>
      </c>
    </row>
    <row r="11566" spans="1:11" ht="18.75" x14ac:dyDescent="0.25">
      <c r="A11566" s="2">
        <v>11562</v>
      </c>
      <c r="B11566" s="3" t="s">
        <v>73791</v>
      </c>
      <c r="C11566" s="3" t="s">
        <v>72865</v>
      </c>
      <c r="D11566" s="8">
        <v>45490</v>
      </c>
      <c r="E11566" s="3" t="s">
        <v>71959</v>
      </c>
      <c r="F11566" s="3" t="s">
        <v>74624</v>
      </c>
      <c r="G11566" s="3" t="s">
        <v>28538</v>
      </c>
      <c r="H11566" s="3" t="s">
        <v>29948</v>
      </c>
      <c r="I11566" s="3">
        <v>42</v>
      </c>
      <c r="J11566" s="3">
        <v>0.20150000000000001</v>
      </c>
      <c r="K11566" s="2" t="s">
        <v>28738</v>
      </c>
    </row>
    <row r="11567" spans="1:11" ht="18.75" x14ac:dyDescent="0.25">
      <c r="A11567" s="7">
        <v>11563</v>
      </c>
      <c r="B11567" s="3" t="s">
        <v>73792</v>
      </c>
      <c r="C11567" s="3" t="s">
        <v>72866</v>
      </c>
      <c r="D11567" s="8">
        <v>45408</v>
      </c>
      <c r="E11567" s="3" t="s">
        <v>71960</v>
      </c>
      <c r="F11567" s="3" t="s">
        <v>74624</v>
      </c>
      <c r="G11567" s="3" t="s">
        <v>28643</v>
      </c>
      <c r="H11567" s="3" t="s">
        <v>31155</v>
      </c>
      <c r="I11567" s="3">
        <v>45</v>
      </c>
      <c r="J11567" s="3">
        <v>0.22620000000000001</v>
      </c>
      <c r="K11567" s="2" t="s">
        <v>28738</v>
      </c>
    </row>
    <row r="11568" spans="1:11" ht="18.75" x14ac:dyDescent="0.25">
      <c r="A11568" s="2">
        <v>11564</v>
      </c>
      <c r="B11568" s="3" t="s">
        <v>73793</v>
      </c>
      <c r="C11568" s="3" t="s">
        <v>72867</v>
      </c>
      <c r="D11568" s="8">
        <v>45408</v>
      </c>
      <c r="E11568" s="3" t="s">
        <v>71961</v>
      </c>
      <c r="F11568" s="3" t="s">
        <v>74624</v>
      </c>
      <c r="G11568" s="3" t="s">
        <v>28669</v>
      </c>
      <c r="H11568" s="3" t="s">
        <v>29102</v>
      </c>
      <c r="I11568" s="3">
        <v>65</v>
      </c>
      <c r="J11568" s="3">
        <v>0.2019</v>
      </c>
      <c r="K11568" s="2" t="s">
        <v>28738</v>
      </c>
    </row>
    <row r="11569" spans="1:11" ht="18.75" x14ac:dyDescent="0.25">
      <c r="A11569" s="7">
        <v>11565</v>
      </c>
      <c r="B11569" s="3" t="s">
        <v>73794</v>
      </c>
      <c r="C11569" s="3" t="s">
        <v>72868</v>
      </c>
      <c r="D11569" s="8">
        <v>45408</v>
      </c>
      <c r="E11569" s="3" t="s">
        <v>71962</v>
      </c>
      <c r="F11569" s="3" t="s">
        <v>74624</v>
      </c>
      <c r="G11569" s="3" t="s">
        <v>28522</v>
      </c>
      <c r="H11569" s="3" t="s">
        <v>68052</v>
      </c>
      <c r="I11569" s="3">
        <v>45</v>
      </c>
      <c r="J11569" s="3">
        <v>0.19489999999999999</v>
      </c>
      <c r="K11569" s="2" t="s">
        <v>28738</v>
      </c>
    </row>
    <row r="11570" spans="1:11" ht="18.75" x14ac:dyDescent="0.25">
      <c r="A11570" s="2">
        <v>11566</v>
      </c>
      <c r="B11570" s="3" t="s">
        <v>73795</v>
      </c>
      <c r="C11570" s="3" t="s">
        <v>72869</v>
      </c>
      <c r="D11570" s="8">
        <v>45422</v>
      </c>
      <c r="E11570" s="3" t="s">
        <v>71963</v>
      </c>
      <c r="F11570" s="3" t="s">
        <v>74624</v>
      </c>
      <c r="G11570" s="3" t="s">
        <v>28706</v>
      </c>
      <c r="H11570" s="3" t="s">
        <v>30528</v>
      </c>
      <c r="I11570" s="3">
        <v>65</v>
      </c>
      <c r="J11570" s="3">
        <v>0.1938</v>
      </c>
      <c r="K11570" s="2" t="s">
        <v>28738</v>
      </c>
    </row>
    <row r="11571" spans="1:11" ht="18.75" x14ac:dyDescent="0.25">
      <c r="A11571" s="7">
        <v>11567</v>
      </c>
      <c r="B11571" s="3" t="s">
        <v>73796</v>
      </c>
      <c r="C11571" s="3" t="s">
        <v>72870</v>
      </c>
      <c r="D11571" s="8">
        <v>45548</v>
      </c>
      <c r="E11571" s="3" t="s">
        <v>71964</v>
      </c>
      <c r="F11571" s="3" t="s">
        <v>74624</v>
      </c>
      <c r="G11571" s="3" t="s">
        <v>28538</v>
      </c>
      <c r="H11571" s="3" t="s">
        <v>29044</v>
      </c>
      <c r="I11571" s="3">
        <v>42</v>
      </c>
      <c r="J11571" s="3">
        <v>0.1923</v>
      </c>
      <c r="K11571" s="2" t="s">
        <v>28738</v>
      </c>
    </row>
    <row r="11572" spans="1:11" ht="18.75" x14ac:dyDescent="0.25">
      <c r="A11572" s="2">
        <v>11568</v>
      </c>
      <c r="B11572" s="3" t="s">
        <v>73797</v>
      </c>
      <c r="C11572" s="3" t="s">
        <v>72871</v>
      </c>
      <c r="D11572" s="8">
        <v>45436</v>
      </c>
      <c r="E11572" s="3" t="s">
        <v>71965</v>
      </c>
      <c r="F11572" s="3" t="s">
        <v>74624</v>
      </c>
      <c r="G11572" s="3" t="s">
        <v>28643</v>
      </c>
      <c r="H11572" s="3" t="s">
        <v>31155</v>
      </c>
      <c r="I11572" s="3">
        <v>45</v>
      </c>
      <c r="J11572" s="3">
        <v>0.22620000000000001</v>
      </c>
      <c r="K11572" s="2" t="s">
        <v>28738</v>
      </c>
    </row>
    <row r="11573" spans="1:11" ht="18.75" x14ac:dyDescent="0.25">
      <c r="A11573" s="7">
        <v>11569</v>
      </c>
      <c r="B11573" s="3" t="s">
        <v>73798</v>
      </c>
      <c r="C11573" s="3" t="s">
        <v>72872</v>
      </c>
      <c r="D11573" s="8">
        <v>45409</v>
      </c>
      <c r="E11573" s="3" t="s">
        <v>71966</v>
      </c>
      <c r="F11573" s="3" t="s">
        <v>74624</v>
      </c>
      <c r="G11573" s="3" t="s">
        <v>28710</v>
      </c>
      <c r="H11573" s="3" t="s">
        <v>30525</v>
      </c>
      <c r="I11573" s="3">
        <v>58</v>
      </c>
      <c r="J11573" s="3">
        <v>0.2233</v>
      </c>
      <c r="K11573" s="2" t="s">
        <v>28738</v>
      </c>
    </row>
    <row r="11574" spans="1:11" ht="18.75" x14ac:dyDescent="0.25">
      <c r="A11574" s="2">
        <v>11570</v>
      </c>
      <c r="B11574" s="3" t="s">
        <v>73799</v>
      </c>
      <c r="C11574" s="3" t="s">
        <v>72873</v>
      </c>
      <c r="D11574" s="8">
        <v>45432</v>
      </c>
      <c r="E11574" s="3" t="s">
        <v>71967</v>
      </c>
      <c r="F11574" s="3" t="s">
        <v>74624</v>
      </c>
      <c r="G11574" s="3" t="s">
        <v>28620</v>
      </c>
      <c r="H11574" s="3" t="s">
        <v>29049</v>
      </c>
      <c r="I11574" s="3">
        <v>55</v>
      </c>
      <c r="J11574" s="3">
        <v>0.2757</v>
      </c>
      <c r="K11574" s="2" t="s">
        <v>28738</v>
      </c>
    </row>
    <row r="11575" spans="1:11" ht="18.75" x14ac:dyDescent="0.25">
      <c r="A11575" s="7">
        <v>11571</v>
      </c>
      <c r="B11575" s="3" t="s">
        <v>73800</v>
      </c>
      <c r="C11575" s="3" t="s">
        <v>72874</v>
      </c>
      <c r="D11575" s="8">
        <v>45411</v>
      </c>
      <c r="E11575" s="3" t="s">
        <v>71968</v>
      </c>
      <c r="F11575" s="3" t="s">
        <v>74624</v>
      </c>
      <c r="G11575" s="3" t="s">
        <v>28669</v>
      </c>
      <c r="H11575" s="3" t="s">
        <v>53151</v>
      </c>
      <c r="I11575" s="3">
        <v>65</v>
      </c>
      <c r="J11575" s="3">
        <v>0.1993</v>
      </c>
      <c r="K11575" s="2" t="s">
        <v>28738</v>
      </c>
    </row>
    <row r="11576" spans="1:11" ht="18.75" x14ac:dyDescent="0.25">
      <c r="A11576" s="2">
        <v>11572</v>
      </c>
      <c r="B11576" s="3" t="s">
        <v>73801</v>
      </c>
      <c r="C11576" s="3" t="s">
        <v>72875</v>
      </c>
      <c r="D11576" s="8">
        <v>45408</v>
      </c>
      <c r="E11576" s="3" t="s">
        <v>71969</v>
      </c>
      <c r="F11576" s="3" t="s">
        <v>74624</v>
      </c>
      <c r="G11576" s="3" t="s">
        <v>28702</v>
      </c>
      <c r="H11576" s="3" t="s">
        <v>29023</v>
      </c>
      <c r="I11576" s="3">
        <v>38</v>
      </c>
      <c r="J11576" s="3">
        <v>0.20549999999999999</v>
      </c>
      <c r="K11576" s="2" t="s">
        <v>28738</v>
      </c>
    </row>
    <row r="11577" spans="1:11" ht="18.75" x14ac:dyDescent="0.25">
      <c r="A11577" s="7">
        <v>11573</v>
      </c>
      <c r="B11577" s="3" t="s">
        <v>73802</v>
      </c>
      <c r="C11577" s="3" t="s">
        <v>72876</v>
      </c>
      <c r="D11577" s="8">
        <v>45422</v>
      </c>
      <c r="E11577" s="3" t="s">
        <v>71970</v>
      </c>
      <c r="F11577" s="3" t="s">
        <v>74624</v>
      </c>
      <c r="G11577" s="3" t="s">
        <v>28706</v>
      </c>
      <c r="H11577" s="3" t="s">
        <v>32286</v>
      </c>
      <c r="I11577" s="3">
        <v>66</v>
      </c>
      <c r="J11577" s="3">
        <v>0.20150000000000001</v>
      </c>
      <c r="K11577" s="2" t="s">
        <v>28738</v>
      </c>
    </row>
    <row r="11578" spans="1:11" ht="18.75" x14ac:dyDescent="0.25">
      <c r="A11578" s="2">
        <v>11574</v>
      </c>
      <c r="B11578" s="3" t="s">
        <v>73803</v>
      </c>
      <c r="C11578" s="3" t="s">
        <v>72877</v>
      </c>
      <c r="D11578" s="8">
        <v>45427</v>
      </c>
      <c r="E11578" s="3" t="s">
        <v>23756</v>
      </c>
      <c r="F11578" s="3" t="s">
        <v>74624</v>
      </c>
      <c r="G11578" s="3" t="s">
        <v>28620</v>
      </c>
      <c r="H11578" s="3" t="s">
        <v>29731</v>
      </c>
      <c r="I11578" s="3">
        <v>55</v>
      </c>
      <c r="J11578" s="3">
        <v>0.30590000000000001</v>
      </c>
      <c r="K11578" s="2" t="s">
        <v>28738</v>
      </c>
    </row>
    <row r="11579" spans="1:11" ht="18.75" x14ac:dyDescent="0.25">
      <c r="A11579" s="7">
        <v>11575</v>
      </c>
      <c r="B11579" s="3" t="s">
        <v>73804</v>
      </c>
      <c r="C11579" s="3" t="s">
        <v>72878</v>
      </c>
      <c r="D11579" s="8">
        <v>45411</v>
      </c>
      <c r="E11579" s="3" t="s">
        <v>71971</v>
      </c>
      <c r="F11579" s="3" t="s">
        <v>74624</v>
      </c>
      <c r="G11579" s="3" t="s">
        <v>28687</v>
      </c>
      <c r="H11579" s="3" t="s">
        <v>29512</v>
      </c>
      <c r="I11579" s="3">
        <v>36</v>
      </c>
      <c r="J11579" s="3">
        <v>0.2646</v>
      </c>
      <c r="K11579" s="2" t="s">
        <v>28738</v>
      </c>
    </row>
    <row r="11580" spans="1:11" ht="18.75" x14ac:dyDescent="0.25">
      <c r="A11580" s="2">
        <v>11576</v>
      </c>
      <c r="B11580" s="3" t="s">
        <v>73805</v>
      </c>
      <c r="C11580" s="3" t="s">
        <v>72879</v>
      </c>
      <c r="D11580" s="8">
        <v>45411</v>
      </c>
      <c r="E11580" s="3" t="s">
        <v>71972</v>
      </c>
      <c r="F11580" s="3" t="s">
        <v>74624</v>
      </c>
      <c r="G11580" s="3" t="s">
        <v>28578</v>
      </c>
      <c r="H11580" s="3" t="s">
        <v>30237</v>
      </c>
      <c r="I11580" s="3">
        <v>37</v>
      </c>
      <c r="J11580" s="3">
        <v>0.20330000000000001</v>
      </c>
      <c r="K11580" s="2" t="s">
        <v>28738</v>
      </c>
    </row>
    <row r="11581" spans="1:11" ht="18.75" x14ac:dyDescent="0.25">
      <c r="A11581" s="7">
        <v>11577</v>
      </c>
      <c r="B11581" s="3" t="s">
        <v>73806</v>
      </c>
      <c r="C11581" s="3" t="s">
        <v>72880</v>
      </c>
      <c r="D11581" s="8">
        <v>45408</v>
      </c>
      <c r="E11581" s="3" t="s">
        <v>71973</v>
      </c>
      <c r="F11581" s="3" t="s">
        <v>74624</v>
      </c>
      <c r="G11581" s="3" t="s">
        <v>28669</v>
      </c>
      <c r="H11581" s="3" t="s">
        <v>41517</v>
      </c>
      <c r="I11581" s="3">
        <v>54</v>
      </c>
      <c r="J11581" s="3">
        <v>0.20230000000000001</v>
      </c>
      <c r="K11581" s="2" t="s">
        <v>28738</v>
      </c>
    </row>
    <row r="11582" spans="1:11" ht="18.75" x14ac:dyDescent="0.25">
      <c r="A11582" s="2">
        <v>11578</v>
      </c>
      <c r="B11582" s="3" t="s">
        <v>73807</v>
      </c>
      <c r="C11582" s="3" t="s">
        <v>72881</v>
      </c>
      <c r="D11582" s="8">
        <v>45422</v>
      </c>
      <c r="E11582" s="3" t="s">
        <v>71974</v>
      </c>
      <c r="F11582" s="3" t="s">
        <v>74624</v>
      </c>
      <c r="G11582" s="3" t="s">
        <v>28706</v>
      </c>
      <c r="H11582" s="3" t="s">
        <v>32286</v>
      </c>
      <c r="I11582" s="3">
        <v>66</v>
      </c>
      <c r="J11582" s="3">
        <v>0.20150000000000001</v>
      </c>
      <c r="K11582" s="2" t="s">
        <v>28738</v>
      </c>
    </row>
    <row r="11583" spans="1:11" ht="18.75" x14ac:dyDescent="0.25">
      <c r="A11583" s="7">
        <v>11579</v>
      </c>
      <c r="B11583" s="3" t="s">
        <v>73808</v>
      </c>
      <c r="C11583" s="3" t="s">
        <v>72882</v>
      </c>
      <c r="D11583" s="8">
        <v>45495</v>
      </c>
      <c r="E11583" s="3" t="s">
        <v>71975</v>
      </c>
      <c r="F11583" s="3" t="s">
        <v>74624</v>
      </c>
      <c r="G11583" s="3" t="s">
        <v>28620</v>
      </c>
      <c r="H11583" s="3" t="s">
        <v>29049</v>
      </c>
      <c r="I11583" s="3">
        <v>55</v>
      </c>
      <c r="J11583" s="3">
        <v>0.2757</v>
      </c>
      <c r="K11583" s="2" t="s">
        <v>28739</v>
      </c>
    </row>
    <row r="11584" spans="1:11" ht="18.75" x14ac:dyDescent="0.25">
      <c r="A11584" s="2">
        <v>11580</v>
      </c>
      <c r="B11584" s="3" t="s">
        <v>73809</v>
      </c>
      <c r="C11584" s="3" t="s">
        <v>72883</v>
      </c>
      <c r="D11584" s="8">
        <v>45408</v>
      </c>
      <c r="E11584" s="3" t="s">
        <v>71976</v>
      </c>
      <c r="F11584" s="3" t="s">
        <v>74624</v>
      </c>
      <c r="G11584" s="3" t="s">
        <v>28710</v>
      </c>
      <c r="H11584" s="3" t="s">
        <v>28814</v>
      </c>
      <c r="I11584" s="3">
        <v>53</v>
      </c>
      <c r="J11584" s="3">
        <v>0.1933</v>
      </c>
      <c r="K11584" s="2" t="s">
        <v>28739</v>
      </c>
    </row>
    <row r="11585" spans="1:11" ht="18.75" x14ac:dyDescent="0.25">
      <c r="A11585" s="7">
        <v>11581</v>
      </c>
      <c r="B11585" s="3" t="s">
        <v>73810</v>
      </c>
      <c r="C11585" s="3" t="s">
        <v>72884</v>
      </c>
      <c r="D11585" s="8">
        <v>45423</v>
      </c>
      <c r="E11585" s="3" t="s">
        <v>71977</v>
      </c>
      <c r="F11585" s="3" t="s">
        <v>74624</v>
      </c>
      <c r="G11585" s="3" t="s">
        <v>28710</v>
      </c>
      <c r="H11585" s="3" t="s">
        <v>41391</v>
      </c>
      <c r="I11585" s="3">
        <v>39</v>
      </c>
      <c r="J11585" s="3">
        <v>0.19989999999999999</v>
      </c>
      <c r="K11585" s="2" t="s">
        <v>28739</v>
      </c>
    </row>
    <row r="11586" spans="1:11" ht="18.75" x14ac:dyDescent="0.25">
      <c r="A11586" s="2">
        <v>11582</v>
      </c>
      <c r="B11586" s="3" t="s">
        <v>73811</v>
      </c>
      <c r="C11586" s="3" t="s">
        <v>72885</v>
      </c>
      <c r="D11586" s="8">
        <v>45409</v>
      </c>
      <c r="E11586" s="3" t="s">
        <v>71978</v>
      </c>
      <c r="F11586" s="3" t="s">
        <v>74624</v>
      </c>
      <c r="G11586" s="3" t="s">
        <v>28522</v>
      </c>
      <c r="H11586" s="3" t="s">
        <v>68052</v>
      </c>
      <c r="I11586" s="3">
        <v>45</v>
      </c>
      <c r="J11586" s="3">
        <v>0.19489999999999999</v>
      </c>
      <c r="K11586" s="2" t="s">
        <v>28738</v>
      </c>
    </row>
    <row r="11587" spans="1:11" ht="18.75" x14ac:dyDescent="0.25">
      <c r="A11587" s="7">
        <v>11583</v>
      </c>
      <c r="B11587" s="3" t="s">
        <v>73812</v>
      </c>
      <c r="C11587" s="3" t="s">
        <v>72886</v>
      </c>
      <c r="D11587" s="8">
        <v>45408</v>
      </c>
      <c r="E11587" s="3" t="s">
        <v>71979</v>
      </c>
      <c r="F11587" s="3" t="s">
        <v>74624</v>
      </c>
      <c r="G11587" s="3" t="s">
        <v>28538</v>
      </c>
      <c r="H11587" s="3" t="s">
        <v>31354</v>
      </c>
      <c r="I11587" s="3">
        <v>42</v>
      </c>
      <c r="J11587" s="3">
        <v>0.20660000000000001</v>
      </c>
      <c r="K11587" s="2" t="s">
        <v>28738</v>
      </c>
    </row>
    <row r="11588" spans="1:11" ht="18.75" x14ac:dyDescent="0.25">
      <c r="A11588" s="2">
        <v>11584</v>
      </c>
      <c r="B11588" s="3" t="s">
        <v>73813</v>
      </c>
      <c r="C11588" s="3" t="s">
        <v>72887</v>
      </c>
      <c r="D11588" s="8">
        <v>45436</v>
      </c>
      <c r="E11588" s="3" t="s">
        <v>71980</v>
      </c>
      <c r="F11588" s="3" t="s">
        <v>74624</v>
      </c>
      <c r="G11588" s="3" t="s">
        <v>28506</v>
      </c>
      <c r="H11588" s="3" t="s">
        <v>32579</v>
      </c>
      <c r="I11588" s="3">
        <v>35</v>
      </c>
      <c r="J11588" s="3">
        <v>0.21060000000000001</v>
      </c>
      <c r="K11588" s="2" t="s">
        <v>28738</v>
      </c>
    </row>
    <row r="11589" spans="1:11" ht="18.75" x14ac:dyDescent="0.25">
      <c r="A11589" s="7">
        <v>11585</v>
      </c>
      <c r="B11589" s="3" t="s">
        <v>73814</v>
      </c>
      <c r="C11589" s="3" t="s">
        <v>72888</v>
      </c>
      <c r="D11589" s="8">
        <v>45408</v>
      </c>
      <c r="E11589" s="3" t="s">
        <v>71981</v>
      </c>
      <c r="F11589" s="3" t="s">
        <v>74624</v>
      </c>
      <c r="G11589" s="3" t="s">
        <v>28703</v>
      </c>
      <c r="H11589" s="3" t="s">
        <v>31666</v>
      </c>
      <c r="I11589" s="3">
        <v>44</v>
      </c>
      <c r="J11589" s="3">
        <v>0.1951</v>
      </c>
      <c r="K11589" s="2" t="s">
        <v>28738</v>
      </c>
    </row>
    <row r="11590" spans="1:11" ht="18.75" x14ac:dyDescent="0.25">
      <c r="A11590" s="2">
        <v>11586</v>
      </c>
      <c r="B11590" s="3" t="s">
        <v>73815</v>
      </c>
      <c r="C11590" s="3" t="s">
        <v>72889</v>
      </c>
      <c r="D11590" s="8">
        <v>45423</v>
      </c>
      <c r="E11590" s="3" t="s">
        <v>71982</v>
      </c>
      <c r="F11590" s="3" t="s">
        <v>74624</v>
      </c>
      <c r="G11590" s="3" t="s">
        <v>28710</v>
      </c>
      <c r="H11590" s="3" t="s">
        <v>29261</v>
      </c>
      <c r="I11590" s="3">
        <v>56</v>
      </c>
      <c r="J11590" s="3">
        <v>0.19989999999999999</v>
      </c>
      <c r="K11590" s="2" t="s">
        <v>28738</v>
      </c>
    </row>
    <row r="11591" spans="1:11" ht="18.75" x14ac:dyDescent="0.25">
      <c r="A11591" s="7">
        <v>11587</v>
      </c>
      <c r="B11591" s="3" t="s">
        <v>73816</v>
      </c>
      <c r="C11591" s="3" t="s">
        <v>72890</v>
      </c>
      <c r="D11591" s="8">
        <v>45408</v>
      </c>
      <c r="E11591" s="3" t="s">
        <v>71983</v>
      </c>
      <c r="F11591" s="3" t="s">
        <v>74624</v>
      </c>
      <c r="G11591" s="3" t="s">
        <v>74625</v>
      </c>
      <c r="H11591" s="3" t="s">
        <v>29398</v>
      </c>
      <c r="I11591" s="3">
        <v>42</v>
      </c>
      <c r="J11591" s="3">
        <v>0.21099999999999999</v>
      </c>
      <c r="K11591" s="2" t="s">
        <v>28738</v>
      </c>
    </row>
    <row r="11592" spans="1:11" ht="18.75" x14ac:dyDescent="0.25">
      <c r="A11592" s="2">
        <v>11588</v>
      </c>
      <c r="B11592" s="3" t="s">
        <v>73817</v>
      </c>
      <c r="C11592" s="3" t="s">
        <v>72891</v>
      </c>
      <c r="D11592" s="8">
        <v>45409</v>
      </c>
      <c r="E11592" s="3" t="s">
        <v>71984</v>
      </c>
      <c r="F11592" s="3" t="s">
        <v>74624</v>
      </c>
      <c r="G11592" s="3" t="s">
        <v>28669</v>
      </c>
      <c r="H11592" s="3" t="s">
        <v>29102</v>
      </c>
      <c r="I11592" s="3">
        <v>65</v>
      </c>
      <c r="J11592" s="3">
        <v>0.2019</v>
      </c>
      <c r="K11592" s="2" t="s">
        <v>28738</v>
      </c>
    </row>
    <row r="11593" spans="1:11" ht="18.75" x14ac:dyDescent="0.25">
      <c r="A11593" s="7">
        <v>11589</v>
      </c>
      <c r="B11593" s="3" t="s">
        <v>73818</v>
      </c>
      <c r="C11593" s="3" t="s">
        <v>72892</v>
      </c>
      <c r="D11593" s="8">
        <v>45408</v>
      </c>
      <c r="E11593" s="3" t="s">
        <v>71985</v>
      </c>
      <c r="F11593" s="3" t="s">
        <v>74624</v>
      </c>
      <c r="G11593" s="3" t="s">
        <v>28710</v>
      </c>
      <c r="H11593" s="3" t="s">
        <v>29261</v>
      </c>
      <c r="I11593" s="3">
        <v>56</v>
      </c>
      <c r="J11593" s="3">
        <v>0.2009</v>
      </c>
      <c r="K11593" s="2" t="s">
        <v>28738</v>
      </c>
    </row>
    <row r="11594" spans="1:11" ht="18.75" x14ac:dyDescent="0.25">
      <c r="A11594" s="2">
        <v>11590</v>
      </c>
      <c r="B11594" s="3" t="s">
        <v>73819</v>
      </c>
      <c r="C11594" s="3" t="s">
        <v>72893</v>
      </c>
      <c r="D11594" s="8">
        <v>45442</v>
      </c>
      <c r="E11594" s="3" t="s">
        <v>71986</v>
      </c>
      <c r="F11594" s="3" t="s">
        <v>74624</v>
      </c>
      <c r="G11594" s="3" t="s">
        <v>28710</v>
      </c>
      <c r="H11594" s="3" t="s">
        <v>29261</v>
      </c>
      <c r="I11594" s="3">
        <v>56</v>
      </c>
      <c r="J11594" s="3">
        <v>0.2009</v>
      </c>
      <c r="K11594" s="2" t="s">
        <v>28738</v>
      </c>
    </row>
    <row r="11595" spans="1:11" ht="18.75" x14ac:dyDescent="0.25">
      <c r="A11595" s="7">
        <v>11591</v>
      </c>
      <c r="B11595" s="3" t="s">
        <v>73820</v>
      </c>
      <c r="C11595" s="3" t="s">
        <v>72894</v>
      </c>
      <c r="D11595" s="8">
        <v>45581</v>
      </c>
      <c r="E11595" s="3" t="s">
        <v>71987</v>
      </c>
      <c r="F11595" s="3" t="s">
        <v>74624</v>
      </c>
      <c r="G11595" s="3" t="s">
        <v>28669</v>
      </c>
      <c r="H11595" s="3" t="s">
        <v>53151</v>
      </c>
      <c r="I11595" s="3">
        <v>65</v>
      </c>
      <c r="J11595" s="3">
        <v>0.58850000000000002</v>
      </c>
      <c r="K11595" s="2" t="s">
        <v>28738</v>
      </c>
    </row>
    <row r="11596" spans="1:11" ht="18.75" x14ac:dyDescent="0.25">
      <c r="A11596" s="2">
        <v>11592</v>
      </c>
      <c r="B11596" s="3" t="s">
        <v>73821</v>
      </c>
      <c r="C11596" s="3" t="s">
        <v>72895</v>
      </c>
      <c r="D11596" s="8">
        <v>45408</v>
      </c>
      <c r="E11596" s="3" t="s">
        <v>71988</v>
      </c>
      <c r="F11596" s="3" t="s">
        <v>74624</v>
      </c>
      <c r="G11596" s="3" t="s">
        <v>28710</v>
      </c>
      <c r="H11596" s="3" t="s">
        <v>28814</v>
      </c>
      <c r="I11596" s="3">
        <v>53</v>
      </c>
      <c r="J11596" s="3">
        <v>0.1933</v>
      </c>
      <c r="K11596" s="2" t="s">
        <v>28738</v>
      </c>
    </row>
    <row r="11597" spans="1:11" ht="18.75" x14ac:dyDescent="0.25">
      <c r="A11597" s="7">
        <v>11593</v>
      </c>
      <c r="B11597" s="3" t="s">
        <v>73822</v>
      </c>
      <c r="C11597" s="3" t="s">
        <v>72896</v>
      </c>
      <c r="D11597" s="8">
        <v>45548</v>
      </c>
      <c r="E11597" s="3" t="s">
        <v>71989</v>
      </c>
      <c r="F11597" s="3" t="s">
        <v>74624</v>
      </c>
      <c r="G11597" s="3" t="s">
        <v>28669</v>
      </c>
      <c r="H11597" s="3" t="s">
        <v>41517</v>
      </c>
      <c r="I11597" s="3">
        <v>54</v>
      </c>
      <c r="J11597" s="3">
        <v>0.20230000000000001</v>
      </c>
      <c r="K11597" s="2" t="s">
        <v>28738</v>
      </c>
    </row>
    <row r="11598" spans="1:11" ht="18.75" x14ac:dyDescent="0.25">
      <c r="A11598" s="2">
        <v>11594</v>
      </c>
      <c r="B11598" s="3" t="s">
        <v>73823</v>
      </c>
      <c r="C11598" s="3" t="s">
        <v>72897</v>
      </c>
      <c r="D11598" s="8">
        <v>45548</v>
      </c>
      <c r="E11598" s="3" t="s">
        <v>71990</v>
      </c>
      <c r="F11598" s="3" t="s">
        <v>74624</v>
      </c>
      <c r="G11598" s="3" t="s">
        <v>28669</v>
      </c>
      <c r="H11598" s="3" t="s">
        <v>29102</v>
      </c>
      <c r="I11598" s="3">
        <v>65</v>
      </c>
      <c r="J11598" s="3">
        <v>0.2019</v>
      </c>
      <c r="K11598" s="2" t="s">
        <v>28738</v>
      </c>
    </row>
    <row r="11599" spans="1:11" ht="18.75" x14ac:dyDescent="0.25">
      <c r="A11599" s="7">
        <v>11595</v>
      </c>
      <c r="B11599" s="3" t="s">
        <v>73824</v>
      </c>
      <c r="C11599" s="3" t="s">
        <v>72898</v>
      </c>
      <c r="D11599" s="8">
        <v>45429</v>
      </c>
      <c r="E11599" s="3" t="s">
        <v>71991</v>
      </c>
      <c r="F11599" s="3" t="s">
        <v>74624</v>
      </c>
      <c r="G11599" s="3" t="s">
        <v>28669</v>
      </c>
      <c r="H11599" s="3" t="s">
        <v>53151</v>
      </c>
      <c r="I11599" s="3">
        <v>65</v>
      </c>
      <c r="J11599" s="3">
        <v>0.1993</v>
      </c>
      <c r="K11599" s="2" t="s">
        <v>28738</v>
      </c>
    </row>
    <row r="11600" spans="1:11" ht="18.75" x14ac:dyDescent="0.25">
      <c r="A11600" s="2">
        <v>11596</v>
      </c>
      <c r="B11600" s="3" t="s">
        <v>73825</v>
      </c>
      <c r="C11600" s="3" t="s">
        <v>72899</v>
      </c>
      <c r="D11600" s="8">
        <v>45590</v>
      </c>
      <c r="E11600" s="3" t="s">
        <v>71992</v>
      </c>
      <c r="F11600" s="3" t="s">
        <v>74624</v>
      </c>
      <c r="G11600" s="3" t="s">
        <v>28669</v>
      </c>
      <c r="H11600" s="3" t="s">
        <v>41517</v>
      </c>
      <c r="I11600" s="3">
        <v>54</v>
      </c>
      <c r="J11600" s="3">
        <v>0.19620000000000001</v>
      </c>
      <c r="K11600" s="2" t="s">
        <v>28738</v>
      </c>
    </row>
    <row r="11601" spans="1:11" ht="18.75" x14ac:dyDescent="0.25">
      <c r="A11601" s="7">
        <v>11597</v>
      </c>
      <c r="B11601" s="3" t="s">
        <v>73826</v>
      </c>
      <c r="C11601" s="3" t="s">
        <v>72900</v>
      </c>
      <c r="D11601" s="8">
        <v>45587</v>
      </c>
      <c r="E11601" s="3" t="s">
        <v>71993</v>
      </c>
      <c r="F11601" s="3" t="s">
        <v>74624</v>
      </c>
      <c r="G11601" s="3" t="s">
        <v>28719</v>
      </c>
      <c r="H11601" s="3" t="s">
        <v>46652</v>
      </c>
      <c r="I11601" s="3">
        <v>67</v>
      </c>
      <c r="J11601" s="3">
        <v>0.87170000000000003</v>
      </c>
      <c r="K11601" s="2" t="s">
        <v>28738</v>
      </c>
    </row>
    <row r="11602" spans="1:11" ht="18.75" x14ac:dyDescent="0.25">
      <c r="A11602" s="2">
        <v>11598</v>
      </c>
      <c r="B11602" s="3" t="s">
        <v>73827</v>
      </c>
      <c r="C11602" s="3" t="s">
        <v>72901</v>
      </c>
      <c r="D11602" s="8">
        <v>45409</v>
      </c>
      <c r="E11602" s="3" t="s">
        <v>71994</v>
      </c>
      <c r="F11602" s="3" t="s">
        <v>74624</v>
      </c>
      <c r="G11602" s="3" t="s">
        <v>28669</v>
      </c>
      <c r="H11602" s="3" t="s">
        <v>29102</v>
      </c>
      <c r="I11602" s="3">
        <v>65</v>
      </c>
      <c r="J11602" s="3">
        <v>0.2019</v>
      </c>
      <c r="K11602" s="2" t="s">
        <v>28738</v>
      </c>
    </row>
    <row r="11603" spans="1:11" ht="18.75" x14ac:dyDescent="0.25">
      <c r="A11603" s="7">
        <v>11599</v>
      </c>
      <c r="B11603" s="3" t="s">
        <v>73828</v>
      </c>
      <c r="C11603" s="3" t="s">
        <v>72902</v>
      </c>
      <c r="D11603" s="8">
        <v>45594</v>
      </c>
      <c r="E11603" s="3" t="s">
        <v>71995</v>
      </c>
      <c r="F11603" s="3" t="s">
        <v>74624</v>
      </c>
      <c r="G11603" s="3" t="s">
        <v>28669</v>
      </c>
      <c r="H11603" s="3" t="s">
        <v>29102</v>
      </c>
      <c r="I11603" s="3">
        <v>65</v>
      </c>
      <c r="J11603" s="3">
        <v>0.2019</v>
      </c>
      <c r="K11603" s="2" t="s">
        <v>28738</v>
      </c>
    </row>
    <row r="11604" spans="1:11" ht="18.75" x14ac:dyDescent="0.25">
      <c r="A11604" s="2">
        <v>11600</v>
      </c>
      <c r="B11604" s="3" t="s">
        <v>73829</v>
      </c>
      <c r="C11604" s="3" t="s">
        <v>72903</v>
      </c>
      <c r="D11604" s="8">
        <v>45597</v>
      </c>
      <c r="E11604" s="3" t="s">
        <v>71996</v>
      </c>
      <c r="F11604" s="3" t="s">
        <v>74624</v>
      </c>
      <c r="G11604" s="3" t="s">
        <v>28669</v>
      </c>
      <c r="H11604" s="3" t="s">
        <v>29102</v>
      </c>
      <c r="I11604" s="3">
        <v>65</v>
      </c>
      <c r="J11604" s="3">
        <v>0.2019</v>
      </c>
      <c r="K11604" s="2" t="s">
        <v>28738</v>
      </c>
    </row>
    <row r="11605" spans="1:11" ht="18.75" x14ac:dyDescent="0.25">
      <c r="A11605" s="7">
        <v>11601</v>
      </c>
      <c r="B11605" s="3" t="s">
        <v>73830</v>
      </c>
      <c r="C11605" s="3" t="s">
        <v>72904</v>
      </c>
      <c r="D11605" s="8">
        <v>45409</v>
      </c>
      <c r="E11605" s="3" t="s">
        <v>71997</v>
      </c>
      <c r="F11605" s="3" t="s">
        <v>74624</v>
      </c>
      <c r="G11605" s="3" t="s">
        <v>28710</v>
      </c>
      <c r="H11605" s="3" t="s">
        <v>30525</v>
      </c>
      <c r="I11605" s="3">
        <v>58</v>
      </c>
      <c r="J11605" s="3">
        <v>0.2233</v>
      </c>
      <c r="K11605" s="2" t="s">
        <v>28738</v>
      </c>
    </row>
    <row r="11606" spans="1:11" ht="18.75" x14ac:dyDescent="0.25">
      <c r="A11606" s="2">
        <v>11602</v>
      </c>
      <c r="B11606" s="3" t="s">
        <v>73831</v>
      </c>
      <c r="C11606" s="3" t="s">
        <v>72905</v>
      </c>
      <c r="D11606" s="8">
        <v>45593</v>
      </c>
      <c r="E11606" s="3" t="s">
        <v>71998</v>
      </c>
      <c r="F11606" s="3" t="s">
        <v>74624</v>
      </c>
      <c r="G11606" s="3" t="s">
        <v>28669</v>
      </c>
      <c r="H11606" s="3" t="s">
        <v>53151</v>
      </c>
      <c r="I11606" s="3">
        <v>65</v>
      </c>
      <c r="J11606" s="3">
        <v>0.59430000000000005</v>
      </c>
      <c r="K11606" s="2" t="s">
        <v>28738</v>
      </c>
    </row>
    <row r="11607" spans="1:11" ht="18.75" x14ac:dyDescent="0.25">
      <c r="A11607" s="7">
        <v>11603</v>
      </c>
      <c r="B11607" s="3" t="s">
        <v>73832</v>
      </c>
      <c r="C11607" s="3" t="s">
        <v>72906</v>
      </c>
      <c r="D11607" s="8">
        <v>45408</v>
      </c>
      <c r="E11607" s="3" t="s">
        <v>71999</v>
      </c>
      <c r="F11607" s="3" t="s">
        <v>74624</v>
      </c>
      <c r="G11607" s="3" t="s">
        <v>28669</v>
      </c>
      <c r="H11607" s="3" t="s">
        <v>41517</v>
      </c>
      <c r="I11607" s="3">
        <v>54</v>
      </c>
      <c r="J11607" s="3">
        <v>0.20230000000000001</v>
      </c>
      <c r="K11607" s="2" t="s">
        <v>28738</v>
      </c>
    </row>
    <row r="11608" spans="1:11" ht="18.75" x14ac:dyDescent="0.25">
      <c r="A11608" s="2">
        <v>11604</v>
      </c>
      <c r="B11608" s="3" t="s">
        <v>73833</v>
      </c>
      <c r="C11608" s="3" t="s">
        <v>72907</v>
      </c>
      <c r="D11608" s="8">
        <v>45409</v>
      </c>
      <c r="E11608" s="3" t="s">
        <v>72000</v>
      </c>
      <c r="F11608" s="3" t="s">
        <v>74624</v>
      </c>
      <c r="G11608" s="3" t="s">
        <v>28669</v>
      </c>
      <c r="H11608" s="3" t="s">
        <v>53151</v>
      </c>
      <c r="I11608" s="3">
        <v>65</v>
      </c>
      <c r="J11608" s="3">
        <v>0.1993</v>
      </c>
      <c r="K11608" s="2" t="s">
        <v>28738</v>
      </c>
    </row>
    <row r="11609" spans="1:11" ht="18.75" x14ac:dyDescent="0.25">
      <c r="A11609" s="7">
        <v>11605</v>
      </c>
      <c r="B11609" s="3" t="s">
        <v>73834</v>
      </c>
      <c r="C11609" s="3" t="s">
        <v>72908</v>
      </c>
      <c r="D11609" s="8">
        <v>45408</v>
      </c>
      <c r="E11609" s="3" t="s">
        <v>72001</v>
      </c>
      <c r="F11609" s="3" t="s">
        <v>74624</v>
      </c>
      <c r="G11609" s="3" t="s">
        <v>28669</v>
      </c>
      <c r="H11609" s="3" t="s">
        <v>53151</v>
      </c>
      <c r="I11609" s="3">
        <v>65</v>
      </c>
      <c r="J11609" s="3">
        <v>0.1993</v>
      </c>
      <c r="K11609" s="2" t="s">
        <v>28738</v>
      </c>
    </row>
    <row r="11610" spans="1:11" ht="18.75" x14ac:dyDescent="0.25">
      <c r="A11610" s="2">
        <v>11606</v>
      </c>
      <c r="B11610" s="3" t="s">
        <v>73835</v>
      </c>
      <c r="C11610" s="3" t="s">
        <v>72909</v>
      </c>
      <c r="D11610" s="8">
        <v>45597</v>
      </c>
      <c r="E11610" s="3" t="s">
        <v>72002</v>
      </c>
      <c r="F11610" s="3" t="s">
        <v>74624</v>
      </c>
      <c r="G11610" s="3" t="s">
        <v>28669</v>
      </c>
      <c r="H11610" s="3" t="s">
        <v>53151</v>
      </c>
      <c r="I11610" s="3">
        <v>65</v>
      </c>
      <c r="J11610" s="3">
        <v>0.58850000000000002</v>
      </c>
      <c r="K11610" s="2" t="s">
        <v>28738</v>
      </c>
    </row>
    <row r="11611" spans="1:11" ht="18.75" x14ac:dyDescent="0.25">
      <c r="A11611" s="7">
        <v>11607</v>
      </c>
      <c r="B11611" s="3" t="s">
        <v>73836</v>
      </c>
      <c r="C11611" s="3" t="s">
        <v>72910</v>
      </c>
      <c r="D11611" s="8">
        <v>45447</v>
      </c>
      <c r="E11611" s="3" t="s">
        <v>72003</v>
      </c>
      <c r="F11611" s="3" t="s">
        <v>74624</v>
      </c>
      <c r="G11611" s="3" t="s">
        <v>28578</v>
      </c>
      <c r="H11611" s="3" t="s">
        <v>30237</v>
      </c>
      <c r="I11611" s="3">
        <v>37</v>
      </c>
      <c r="J11611" s="3">
        <v>0.20330000000000001</v>
      </c>
      <c r="K11611" s="2" t="s">
        <v>28738</v>
      </c>
    </row>
    <row r="11612" spans="1:11" ht="18.75" x14ac:dyDescent="0.25">
      <c r="A11612" s="2">
        <v>11608</v>
      </c>
      <c r="B11612" s="3" t="s">
        <v>73837</v>
      </c>
      <c r="C11612" s="3" t="s">
        <v>72911</v>
      </c>
      <c r="D11612" s="8">
        <v>45597</v>
      </c>
      <c r="E11612" s="3" t="s">
        <v>72004</v>
      </c>
      <c r="F11612" s="3" t="s">
        <v>74624</v>
      </c>
      <c r="G11612" s="3" t="s">
        <v>28669</v>
      </c>
      <c r="H11612" s="3" t="s">
        <v>53151</v>
      </c>
      <c r="I11612" s="3">
        <v>65</v>
      </c>
      <c r="J11612" s="3">
        <v>0.1993</v>
      </c>
      <c r="K11612" s="2" t="s">
        <v>28738</v>
      </c>
    </row>
    <row r="11613" spans="1:11" ht="18.75" x14ac:dyDescent="0.25">
      <c r="A11613" s="7">
        <v>11609</v>
      </c>
      <c r="B11613" s="3" t="s">
        <v>73838</v>
      </c>
      <c r="C11613" s="3" t="s">
        <v>72912</v>
      </c>
      <c r="D11613" s="8">
        <v>45597</v>
      </c>
      <c r="E11613" s="3" t="s">
        <v>72005</v>
      </c>
      <c r="F11613" s="3" t="s">
        <v>74624</v>
      </c>
      <c r="G11613" s="3" t="s">
        <v>28669</v>
      </c>
      <c r="H11613" s="3" t="s">
        <v>53151</v>
      </c>
      <c r="I11613" s="3">
        <v>65</v>
      </c>
      <c r="J11613" s="3">
        <v>0.1993</v>
      </c>
      <c r="K11613" s="2" t="s">
        <v>28738</v>
      </c>
    </row>
    <row r="11614" spans="1:11" ht="18.75" x14ac:dyDescent="0.25">
      <c r="A11614" s="2">
        <v>11610</v>
      </c>
      <c r="B11614" s="3" t="s">
        <v>73839</v>
      </c>
      <c r="C11614" s="3" t="s">
        <v>72913</v>
      </c>
      <c r="D11614" s="8">
        <v>45409</v>
      </c>
      <c r="E11614" s="3" t="s">
        <v>72006</v>
      </c>
      <c r="F11614" s="3" t="s">
        <v>74624</v>
      </c>
      <c r="G11614" s="3" t="s">
        <v>28669</v>
      </c>
      <c r="H11614" s="3" t="s">
        <v>53151</v>
      </c>
      <c r="I11614" s="3">
        <v>65</v>
      </c>
      <c r="J11614" s="3">
        <v>0.1993</v>
      </c>
      <c r="K11614" s="2" t="s">
        <v>28738</v>
      </c>
    </row>
    <row r="11615" spans="1:11" ht="18.75" x14ac:dyDescent="0.25">
      <c r="A11615" s="7">
        <v>11611</v>
      </c>
      <c r="B11615" s="3" t="s">
        <v>73840</v>
      </c>
      <c r="C11615" s="3" t="s">
        <v>72914</v>
      </c>
      <c r="D11615" s="8">
        <v>45408</v>
      </c>
      <c r="E11615" s="3" t="s">
        <v>72007</v>
      </c>
      <c r="F11615" s="3" t="s">
        <v>74624</v>
      </c>
      <c r="G11615" s="3" t="s">
        <v>28669</v>
      </c>
      <c r="H11615" s="3" t="s">
        <v>53151</v>
      </c>
      <c r="I11615" s="3">
        <v>65</v>
      </c>
      <c r="J11615" s="3">
        <v>0.1993</v>
      </c>
      <c r="K11615" s="2" t="s">
        <v>28738</v>
      </c>
    </row>
    <row r="11616" spans="1:11" ht="18.75" x14ac:dyDescent="0.25">
      <c r="A11616" s="2">
        <v>11612</v>
      </c>
      <c r="B11616" s="3" t="s">
        <v>73841</v>
      </c>
      <c r="C11616" s="3" t="s">
        <v>72915</v>
      </c>
      <c r="D11616" s="8">
        <v>45412</v>
      </c>
      <c r="E11616" s="3" t="s">
        <v>72008</v>
      </c>
      <c r="F11616" s="3" t="s">
        <v>74624</v>
      </c>
      <c r="G11616" s="3" t="s">
        <v>28710</v>
      </c>
      <c r="H11616" s="3" t="s">
        <v>29261</v>
      </c>
      <c r="I11616" s="3">
        <v>56</v>
      </c>
      <c r="J11616" s="3">
        <v>0.2009</v>
      </c>
      <c r="K11616" s="2" t="s">
        <v>28738</v>
      </c>
    </row>
    <row r="11617" spans="1:11" ht="18.75" x14ac:dyDescent="0.25">
      <c r="A11617" s="7">
        <v>11613</v>
      </c>
      <c r="B11617" s="3" t="s">
        <v>73842</v>
      </c>
      <c r="C11617" s="3" t="s">
        <v>72916</v>
      </c>
      <c r="D11617" s="8">
        <v>45611</v>
      </c>
      <c r="E11617" s="3" t="s">
        <v>72009</v>
      </c>
      <c r="F11617" s="3" t="s">
        <v>74624</v>
      </c>
      <c r="G11617" s="3" t="s">
        <v>28710</v>
      </c>
      <c r="H11617" s="3" t="s">
        <v>29261</v>
      </c>
      <c r="I11617" s="3">
        <v>56</v>
      </c>
      <c r="J11617" s="3">
        <v>0.20180000000000001</v>
      </c>
      <c r="K11617" s="2" t="s">
        <v>28738</v>
      </c>
    </row>
    <row r="11618" spans="1:11" ht="18.75" x14ac:dyDescent="0.25">
      <c r="A11618" s="2">
        <v>11614</v>
      </c>
      <c r="B11618" s="3" t="s">
        <v>73843</v>
      </c>
      <c r="C11618" s="3" t="s">
        <v>72917</v>
      </c>
      <c r="D11618" s="8">
        <v>45419</v>
      </c>
      <c r="E11618" s="3" t="s">
        <v>72010</v>
      </c>
      <c r="F11618" s="3" t="s">
        <v>74624</v>
      </c>
      <c r="G11618" s="3" t="s">
        <v>28706</v>
      </c>
      <c r="H11618" s="3" t="s">
        <v>35257</v>
      </c>
      <c r="I11618" s="3">
        <v>42</v>
      </c>
      <c r="J11618" s="3">
        <v>0.15</v>
      </c>
      <c r="K11618" s="2" t="s">
        <v>28738</v>
      </c>
    </row>
    <row r="11619" spans="1:11" ht="18.75" x14ac:dyDescent="0.25">
      <c r="A11619" s="7">
        <v>11615</v>
      </c>
      <c r="B11619" s="3" t="s">
        <v>73844</v>
      </c>
      <c r="C11619" s="3" t="s">
        <v>72918</v>
      </c>
      <c r="D11619" s="8">
        <v>45411</v>
      </c>
      <c r="E11619" s="3" t="s">
        <v>72011</v>
      </c>
      <c r="F11619" s="3" t="s">
        <v>74624</v>
      </c>
      <c r="G11619" s="3" t="s">
        <v>28669</v>
      </c>
      <c r="H11619" s="3" t="s">
        <v>53151</v>
      </c>
      <c r="I11619" s="3">
        <v>65</v>
      </c>
      <c r="J11619" s="3">
        <v>0.1993</v>
      </c>
      <c r="K11619" s="2" t="s">
        <v>28738</v>
      </c>
    </row>
    <row r="11620" spans="1:11" ht="18.75" x14ac:dyDescent="0.25">
      <c r="A11620" s="2">
        <v>11616</v>
      </c>
      <c r="B11620" s="3" t="s">
        <v>73845</v>
      </c>
      <c r="C11620" s="3" t="s">
        <v>72919</v>
      </c>
      <c r="D11620" s="8">
        <v>45411</v>
      </c>
      <c r="E11620" s="3" t="s">
        <v>72012</v>
      </c>
      <c r="F11620" s="3" t="s">
        <v>74624</v>
      </c>
      <c r="G11620" s="3" t="s">
        <v>28669</v>
      </c>
      <c r="H11620" s="3" t="s">
        <v>53151</v>
      </c>
      <c r="I11620" s="3">
        <v>65</v>
      </c>
      <c r="J11620" s="3">
        <v>0.1993</v>
      </c>
      <c r="K11620" s="2" t="s">
        <v>28738</v>
      </c>
    </row>
    <row r="11621" spans="1:11" ht="18.75" x14ac:dyDescent="0.25">
      <c r="A11621" s="7">
        <v>11617</v>
      </c>
      <c r="B11621" s="3" t="s">
        <v>73846</v>
      </c>
      <c r="C11621" s="3" t="s">
        <v>72920</v>
      </c>
      <c r="D11621" s="8">
        <v>45408</v>
      </c>
      <c r="E11621" s="3" t="s">
        <v>72013</v>
      </c>
      <c r="F11621" s="3" t="s">
        <v>74624</v>
      </c>
      <c r="G11621" s="3" t="s">
        <v>28669</v>
      </c>
      <c r="H11621" s="3" t="s">
        <v>32821</v>
      </c>
      <c r="I11621" s="3">
        <v>54</v>
      </c>
      <c r="J11621" s="3">
        <v>0.1981</v>
      </c>
      <c r="K11621" s="2" t="s">
        <v>28738</v>
      </c>
    </row>
    <row r="11622" spans="1:11" ht="18.75" x14ac:dyDescent="0.25">
      <c r="A11622" s="2">
        <v>11618</v>
      </c>
      <c r="B11622" s="3" t="s">
        <v>73847</v>
      </c>
      <c r="C11622" s="3" t="s">
        <v>72921</v>
      </c>
      <c r="D11622" s="8">
        <v>45408</v>
      </c>
      <c r="E11622" s="3" t="s">
        <v>72014</v>
      </c>
      <c r="F11622" s="3" t="s">
        <v>74624</v>
      </c>
      <c r="G11622" s="3" t="s">
        <v>28486</v>
      </c>
      <c r="H11622" s="3" t="s">
        <v>51663</v>
      </c>
      <c r="I11622" s="3">
        <v>61</v>
      </c>
      <c r="J11622" s="3">
        <v>0.20130000000000001</v>
      </c>
      <c r="K11622" s="2" t="s">
        <v>28738</v>
      </c>
    </row>
    <row r="11623" spans="1:11" ht="18.75" x14ac:dyDescent="0.25">
      <c r="A11623" s="7">
        <v>11619</v>
      </c>
      <c r="B11623" s="3" t="s">
        <v>73848</v>
      </c>
      <c r="C11623" s="3" t="s">
        <v>72922</v>
      </c>
      <c r="D11623" s="8">
        <v>45409</v>
      </c>
      <c r="E11623" s="3" t="s">
        <v>72015</v>
      </c>
      <c r="F11623" s="3" t="s">
        <v>74624</v>
      </c>
      <c r="G11623" s="3" t="s">
        <v>28669</v>
      </c>
      <c r="H11623" s="3" t="s">
        <v>53151</v>
      </c>
      <c r="I11623" s="3">
        <v>65</v>
      </c>
      <c r="J11623" s="3">
        <v>0.1993</v>
      </c>
      <c r="K11623" s="2" t="s">
        <v>28738</v>
      </c>
    </row>
    <row r="11624" spans="1:11" ht="18.75" x14ac:dyDescent="0.25">
      <c r="A11624" s="2">
        <v>11620</v>
      </c>
      <c r="B11624" s="3" t="s">
        <v>73849</v>
      </c>
      <c r="C11624" s="3" t="s">
        <v>72923</v>
      </c>
      <c r="D11624" s="8">
        <v>45411</v>
      </c>
      <c r="E11624" s="3" t="s">
        <v>72016</v>
      </c>
      <c r="F11624" s="3" t="s">
        <v>74624</v>
      </c>
      <c r="G11624" s="3" t="s">
        <v>28572</v>
      </c>
      <c r="H11624" s="3" t="s">
        <v>29974</v>
      </c>
      <c r="I11624" s="3">
        <v>42</v>
      </c>
      <c r="J11624" s="3">
        <v>0.1963</v>
      </c>
      <c r="K11624" s="2" t="s">
        <v>28738</v>
      </c>
    </row>
    <row r="11625" spans="1:11" ht="18.75" x14ac:dyDescent="0.25">
      <c r="A11625" s="7">
        <v>11621</v>
      </c>
      <c r="B11625" s="3" t="s">
        <v>73850</v>
      </c>
      <c r="C11625" s="3" t="s">
        <v>72924</v>
      </c>
      <c r="D11625" s="8">
        <v>45409</v>
      </c>
      <c r="E11625" s="3" t="s">
        <v>72017</v>
      </c>
      <c r="F11625" s="3" t="s">
        <v>74624</v>
      </c>
      <c r="G11625" s="3" t="s">
        <v>28703</v>
      </c>
      <c r="H11625" s="3" t="s">
        <v>29943</v>
      </c>
      <c r="I11625" s="3">
        <v>44</v>
      </c>
      <c r="J11625" s="3">
        <v>0.2026</v>
      </c>
      <c r="K11625" s="2" t="s">
        <v>28738</v>
      </c>
    </row>
    <row r="11626" spans="1:11" ht="18.75" x14ac:dyDescent="0.25">
      <c r="A11626" s="2">
        <v>11622</v>
      </c>
      <c r="B11626" s="3" t="s">
        <v>73851</v>
      </c>
      <c r="C11626" s="3" t="s">
        <v>72925</v>
      </c>
      <c r="D11626" s="8">
        <v>45408</v>
      </c>
      <c r="E11626" s="3" t="s">
        <v>72018</v>
      </c>
      <c r="F11626" s="3" t="s">
        <v>74624</v>
      </c>
      <c r="G11626" s="3" t="s">
        <v>28671</v>
      </c>
      <c r="H11626" s="3" t="s">
        <v>31618</v>
      </c>
      <c r="I11626" s="3">
        <v>35</v>
      </c>
      <c r="J11626" s="3">
        <v>0.27889999999999998</v>
      </c>
      <c r="K11626" s="2" t="s">
        <v>28738</v>
      </c>
    </row>
    <row r="11627" spans="1:11" ht="18.75" x14ac:dyDescent="0.25">
      <c r="A11627" s="7">
        <v>11623</v>
      </c>
      <c r="B11627" s="3" t="s">
        <v>73852</v>
      </c>
      <c r="C11627" s="3" t="s">
        <v>72926</v>
      </c>
      <c r="D11627" s="8">
        <v>45408</v>
      </c>
      <c r="E11627" s="3" t="s">
        <v>72019</v>
      </c>
      <c r="F11627" s="3" t="s">
        <v>74624</v>
      </c>
      <c r="G11627" s="3" t="s">
        <v>28518</v>
      </c>
      <c r="H11627" s="3" t="s">
        <v>30720</v>
      </c>
      <c r="I11627" s="3">
        <v>63</v>
      </c>
      <c r="J11627" s="3">
        <v>0.19470000000000001</v>
      </c>
      <c r="K11627" s="2" t="s">
        <v>28738</v>
      </c>
    </row>
    <row r="11628" spans="1:11" ht="18.75" x14ac:dyDescent="0.25">
      <c r="A11628" s="2">
        <v>11624</v>
      </c>
      <c r="B11628" s="3" t="s">
        <v>73853</v>
      </c>
      <c r="C11628" s="3" t="s">
        <v>72927</v>
      </c>
      <c r="D11628" s="8">
        <v>45408</v>
      </c>
      <c r="E11628" s="3" t="s">
        <v>72020</v>
      </c>
      <c r="F11628" s="3" t="s">
        <v>74624</v>
      </c>
      <c r="G11628" s="3" t="s">
        <v>28710</v>
      </c>
      <c r="H11628" s="3" t="s">
        <v>28766</v>
      </c>
      <c r="I11628" s="3">
        <v>56</v>
      </c>
      <c r="J11628" s="3">
        <v>0.20150000000000001</v>
      </c>
      <c r="K11628" s="2" t="s">
        <v>28738</v>
      </c>
    </row>
    <row r="11629" spans="1:11" ht="18.75" x14ac:dyDescent="0.25">
      <c r="A11629" s="7">
        <v>11625</v>
      </c>
      <c r="B11629" s="3" t="s">
        <v>73854</v>
      </c>
      <c r="C11629" s="3" t="s">
        <v>72928</v>
      </c>
      <c r="D11629" s="8">
        <v>45408</v>
      </c>
      <c r="E11629" s="3" t="s">
        <v>72021</v>
      </c>
      <c r="F11629" s="3" t="s">
        <v>74624</v>
      </c>
      <c r="G11629" s="3" t="s">
        <v>28702</v>
      </c>
      <c r="H11629" s="3" t="s">
        <v>29023</v>
      </c>
      <c r="I11629" s="3">
        <v>38</v>
      </c>
      <c r="J11629" s="3">
        <v>0.20549999999999999</v>
      </c>
      <c r="K11629" s="2" t="s">
        <v>28738</v>
      </c>
    </row>
    <row r="11630" spans="1:11" ht="18.75" x14ac:dyDescent="0.25">
      <c r="A11630" s="2">
        <v>11626</v>
      </c>
      <c r="B11630" s="3" t="s">
        <v>73855</v>
      </c>
      <c r="C11630" s="3" t="s">
        <v>72929</v>
      </c>
      <c r="D11630" s="8">
        <v>45409</v>
      </c>
      <c r="E11630" s="3" t="s">
        <v>72022</v>
      </c>
      <c r="F11630" s="3" t="s">
        <v>74624</v>
      </c>
      <c r="G11630" s="3" t="s">
        <v>28702</v>
      </c>
      <c r="H11630" s="3" t="s">
        <v>29023</v>
      </c>
      <c r="I11630" s="3">
        <v>38</v>
      </c>
      <c r="J11630" s="3">
        <v>0.20549999999999999</v>
      </c>
      <c r="K11630" s="2" t="s">
        <v>28738</v>
      </c>
    </row>
    <row r="11631" spans="1:11" ht="18.75" x14ac:dyDescent="0.25">
      <c r="A11631" s="7">
        <v>11627</v>
      </c>
      <c r="B11631" s="3" t="s">
        <v>73856</v>
      </c>
      <c r="C11631" s="3" t="s">
        <v>72930</v>
      </c>
      <c r="D11631" s="8">
        <v>45408</v>
      </c>
      <c r="E11631" s="3" t="s">
        <v>72023</v>
      </c>
      <c r="F11631" s="3" t="s">
        <v>74624</v>
      </c>
      <c r="G11631" s="3" t="s">
        <v>28572</v>
      </c>
      <c r="H11631" s="3" t="s">
        <v>29974</v>
      </c>
      <c r="I11631" s="3">
        <v>42</v>
      </c>
      <c r="J11631" s="3">
        <v>0.1963</v>
      </c>
      <c r="K11631" s="2" t="s">
        <v>28738</v>
      </c>
    </row>
    <row r="11632" spans="1:11" ht="18.75" x14ac:dyDescent="0.25">
      <c r="A11632" s="2">
        <v>11628</v>
      </c>
      <c r="B11632" s="3" t="s">
        <v>73857</v>
      </c>
      <c r="C11632" s="3" t="s">
        <v>72931</v>
      </c>
      <c r="D11632" s="8">
        <v>45409</v>
      </c>
      <c r="E11632" s="3" t="s">
        <v>72024</v>
      </c>
      <c r="F11632" s="3" t="s">
        <v>74624</v>
      </c>
      <c r="G11632" s="3" t="s">
        <v>28703</v>
      </c>
      <c r="H11632" s="3" t="s">
        <v>31666</v>
      </c>
      <c r="I11632" s="3">
        <v>44</v>
      </c>
      <c r="J11632" s="3">
        <v>0.1951</v>
      </c>
      <c r="K11632" s="2" t="s">
        <v>28738</v>
      </c>
    </row>
    <row r="11633" spans="1:11" ht="18.75" x14ac:dyDescent="0.25">
      <c r="A11633" s="7">
        <v>11629</v>
      </c>
      <c r="B11633" s="3" t="s">
        <v>73858</v>
      </c>
      <c r="C11633" s="3" t="s">
        <v>72932</v>
      </c>
      <c r="D11633" s="8">
        <v>45408</v>
      </c>
      <c r="E11633" s="3" t="s">
        <v>72025</v>
      </c>
      <c r="F11633" s="3" t="s">
        <v>74624</v>
      </c>
      <c r="G11633" s="3" t="s">
        <v>28703</v>
      </c>
      <c r="H11633" s="3" t="s">
        <v>31666</v>
      </c>
      <c r="I11633" s="3">
        <v>44</v>
      </c>
      <c r="J11633" s="3">
        <v>0.1951</v>
      </c>
      <c r="K11633" s="2" t="s">
        <v>28738</v>
      </c>
    </row>
    <row r="11634" spans="1:11" ht="18.75" x14ac:dyDescent="0.25">
      <c r="A11634" s="2">
        <v>11630</v>
      </c>
      <c r="B11634" s="3" t="s">
        <v>73859</v>
      </c>
      <c r="C11634" s="3" t="s">
        <v>72933</v>
      </c>
      <c r="D11634" s="8">
        <v>45408</v>
      </c>
      <c r="E11634" s="3" t="s">
        <v>72026</v>
      </c>
      <c r="F11634" s="3" t="s">
        <v>74624</v>
      </c>
      <c r="G11634" s="3" t="s">
        <v>28486</v>
      </c>
      <c r="H11634" s="3" t="s">
        <v>51663</v>
      </c>
      <c r="I11634" s="3">
        <v>61</v>
      </c>
      <c r="J11634" s="3">
        <v>0.20130000000000001</v>
      </c>
      <c r="K11634" s="2" t="s">
        <v>28738</v>
      </c>
    </row>
    <row r="11635" spans="1:11" ht="18.75" x14ac:dyDescent="0.25">
      <c r="A11635" s="7">
        <v>11631</v>
      </c>
      <c r="B11635" s="3" t="s">
        <v>73860</v>
      </c>
      <c r="C11635" s="3" t="s">
        <v>72934</v>
      </c>
      <c r="D11635" s="8">
        <v>45408</v>
      </c>
      <c r="E11635" s="3" t="s">
        <v>72027</v>
      </c>
      <c r="F11635" s="3" t="s">
        <v>74624</v>
      </c>
      <c r="G11635" s="3" t="s">
        <v>28669</v>
      </c>
      <c r="H11635" s="3" t="s">
        <v>53151</v>
      </c>
      <c r="I11635" s="3">
        <v>65</v>
      </c>
      <c r="J11635" s="3">
        <v>0.1993</v>
      </c>
      <c r="K11635" s="2" t="s">
        <v>28738</v>
      </c>
    </row>
    <row r="11636" spans="1:11" ht="18.75" x14ac:dyDescent="0.25">
      <c r="A11636" s="2">
        <v>11632</v>
      </c>
      <c r="B11636" s="3" t="s">
        <v>73861</v>
      </c>
      <c r="C11636" s="3" t="s">
        <v>72935</v>
      </c>
      <c r="D11636" s="8">
        <v>45423</v>
      </c>
      <c r="E11636" s="3" t="s">
        <v>72028</v>
      </c>
      <c r="F11636" s="3" t="s">
        <v>74624</v>
      </c>
      <c r="G11636" s="3" t="s">
        <v>28710</v>
      </c>
      <c r="H11636" s="3" t="s">
        <v>41391</v>
      </c>
      <c r="I11636" s="3">
        <v>39</v>
      </c>
      <c r="J11636" s="3">
        <v>0.19989999999999999</v>
      </c>
      <c r="K11636" s="2" t="s">
        <v>28738</v>
      </c>
    </row>
    <row r="11637" spans="1:11" ht="18.75" x14ac:dyDescent="0.25">
      <c r="A11637" s="7">
        <v>11633</v>
      </c>
      <c r="B11637" s="3" t="s">
        <v>73862</v>
      </c>
      <c r="C11637" s="3" t="s">
        <v>72936</v>
      </c>
      <c r="D11637" s="8">
        <v>45422</v>
      </c>
      <c r="E11637" s="3" t="s">
        <v>72029</v>
      </c>
      <c r="F11637" s="3" t="s">
        <v>74624</v>
      </c>
      <c r="G11637" s="3" t="s">
        <v>28706</v>
      </c>
      <c r="H11637" s="3" t="s">
        <v>32286</v>
      </c>
      <c r="I11637" s="3">
        <v>66</v>
      </c>
      <c r="J11637" s="3">
        <v>0.20150000000000001</v>
      </c>
      <c r="K11637" s="2" t="s">
        <v>28738</v>
      </c>
    </row>
    <row r="11638" spans="1:11" ht="18.75" x14ac:dyDescent="0.25">
      <c r="A11638" s="2">
        <v>11634</v>
      </c>
      <c r="B11638" s="3" t="s">
        <v>73863</v>
      </c>
      <c r="C11638" s="3" t="s">
        <v>72937</v>
      </c>
      <c r="D11638" s="8">
        <v>45408</v>
      </c>
      <c r="E11638" s="3" t="s">
        <v>72030</v>
      </c>
      <c r="F11638" s="3" t="s">
        <v>74624</v>
      </c>
      <c r="G11638" s="3" t="s">
        <v>28669</v>
      </c>
      <c r="H11638" s="3" t="s">
        <v>41517</v>
      </c>
      <c r="I11638" s="3">
        <v>54</v>
      </c>
      <c r="J11638" s="3">
        <v>0.20230000000000001</v>
      </c>
      <c r="K11638" s="2" t="s">
        <v>28738</v>
      </c>
    </row>
    <row r="11639" spans="1:11" ht="18.75" x14ac:dyDescent="0.25">
      <c r="A11639" s="7">
        <v>11635</v>
      </c>
      <c r="B11639" s="3" t="s">
        <v>73864</v>
      </c>
      <c r="C11639" s="3" t="s">
        <v>72938</v>
      </c>
      <c r="D11639" s="8">
        <v>45408</v>
      </c>
      <c r="E11639" s="3" t="s">
        <v>72031</v>
      </c>
      <c r="F11639" s="3" t="s">
        <v>74624</v>
      </c>
      <c r="G11639" s="3" t="s">
        <v>28486</v>
      </c>
      <c r="H11639" s="3" t="s">
        <v>34246</v>
      </c>
      <c r="I11639" s="3">
        <v>61</v>
      </c>
      <c r="J11639" s="3">
        <v>0.23380000000000001</v>
      </c>
      <c r="K11639" s="2" t="s">
        <v>28738</v>
      </c>
    </row>
    <row r="11640" spans="1:11" ht="18.75" x14ac:dyDescent="0.25">
      <c r="A11640" s="2">
        <v>11636</v>
      </c>
      <c r="B11640" s="3" t="s">
        <v>73865</v>
      </c>
      <c r="C11640" s="3" t="s">
        <v>72939</v>
      </c>
      <c r="D11640" s="8">
        <v>45407</v>
      </c>
      <c r="E11640" s="3" t="s">
        <v>72032</v>
      </c>
      <c r="F11640" s="3" t="s">
        <v>74624</v>
      </c>
      <c r="G11640" s="3" t="s">
        <v>28461</v>
      </c>
      <c r="H11640" s="3" t="s">
        <v>29133</v>
      </c>
      <c r="I11640" s="3">
        <v>47</v>
      </c>
      <c r="J11640" s="3">
        <v>0.5837</v>
      </c>
      <c r="K11640" s="2" t="s">
        <v>28738</v>
      </c>
    </row>
    <row r="11641" spans="1:11" ht="18.75" x14ac:dyDescent="0.25">
      <c r="A11641" s="7">
        <v>11637</v>
      </c>
      <c r="B11641" s="3" t="s">
        <v>73866</v>
      </c>
      <c r="C11641" s="3" t="s">
        <v>72940</v>
      </c>
      <c r="D11641" s="8">
        <v>45415</v>
      </c>
      <c r="E11641" s="3" t="s">
        <v>72033</v>
      </c>
      <c r="F11641" s="3" t="s">
        <v>74624</v>
      </c>
      <c r="G11641" s="3" t="s">
        <v>28671</v>
      </c>
      <c r="H11641" s="3" t="s">
        <v>31664</v>
      </c>
      <c r="I11641" s="3">
        <v>35</v>
      </c>
      <c r="J11641" s="3">
        <v>0.19889999999999999</v>
      </c>
      <c r="K11641" s="2" t="s">
        <v>28738</v>
      </c>
    </row>
    <row r="11642" spans="1:11" ht="18.75" x14ac:dyDescent="0.25">
      <c r="A11642" s="2">
        <v>11638</v>
      </c>
      <c r="B11642" s="3" t="s">
        <v>73867</v>
      </c>
      <c r="C11642" s="3" t="s">
        <v>72941</v>
      </c>
      <c r="D11642" s="8">
        <v>45455</v>
      </c>
      <c r="E11642" s="3" t="s">
        <v>72034</v>
      </c>
      <c r="F11642" s="3" t="s">
        <v>74624</v>
      </c>
      <c r="G11642" s="3" t="s">
        <v>28578</v>
      </c>
      <c r="H11642" s="3" t="s">
        <v>30237</v>
      </c>
      <c r="I11642" s="3">
        <v>37</v>
      </c>
      <c r="J11642" s="3">
        <v>0.20330000000000001</v>
      </c>
      <c r="K11642" s="2" t="s">
        <v>28738</v>
      </c>
    </row>
    <row r="11643" spans="1:11" ht="18.75" x14ac:dyDescent="0.25">
      <c r="A11643" s="7">
        <v>11639</v>
      </c>
      <c r="B11643" s="3" t="s">
        <v>73868</v>
      </c>
      <c r="C11643" s="3" t="s">
        <v>72942</v>
      </c>
      <c r="D11643" s="8">
        <v>45415</v>
      </c>
      <c r="E11643" s="3" t="s">
        <v>72035</v>
      </c>
      <c r="F11643" s="3" t="s">
        <v>74624</v>
      </c>
      <c r="G11643" s="3" t="s">
        <v>28522</v>
      </c>
      <c r="H11643" s="3" t="s">
        <v>38191</v>
      </c>
      <c r="I11643" s="3">
        <v>55</v>
      </c>
      <c r="J11643" s="3">
        <v>0.2621</v>
      </c>
      <c r="K11643" s="2" t="s">
        <v>28738</v>
      </c>
    </row>
    <row r="11644" spans="1:11" ht="18.75" x14ac:dyDescent="0.25">
      <c r="A11644" s="2">
        <v>11640</v>
      </c>
      <c r="B11644" s="3" t="s">
        <v>73869</v>
      </c>
      <c r="C11644" s="3" t="s">
        <v>72943</v>
      </c>
      <c r="D11644" s="8">
        <v>45407</v>
      </c>
      <c r="E11644" s="3" t="s">
        <v>72036</v>
      </c>
      <c r="F11644" s="3" t="s">
        <v>74624</v>
      </c>
      <c r="G11644" s="3" t="s">
        <v>28674</v>
      </c>
      <c r="H11644" s="3" t="s">
        <v>28891</v>
      </c>
      <c r="I11644" s="3">
        <v>49</v>
      </c>
      <c r="J11644" s="3">
        <v>0.21970000000000001</v>
      </c>
      <c r="K11644" s="2" t="s">
        <v>28738</v>
      </c>
    </row>
    <row r="11645" spans="1:11" ht="18.75" x14ac:dyDescent="0.25">
      <c r="A11645" s="7">
        <v>11641</v>
      </c>
      <c r="B11645" s="3" t="s">
        <v>73870</v>
      </c>
      <c r="C11645" s="3" t="s">
        <v>72944</v>
      </c>
      <c r="D11645" s="8">
        <v>45434</v>
      </c>
      <c r="E11645" s="3" t="s">
        <v>72037</v>
      </c>
      <c r="F11645" s="3" t="s">
        <v>74624</v>
      </c>
      <c r="G11645" s="3" t="s">
        <v>28538</v>
      </c>
      <c r="H11645" s="3" t="s">
        <v>29948</v>
      </c>
      <c r="I11645" s="3">
        <v>42</v>
      </c>
      <c r="J11645" s="3">
        <v>0.20150000000000001</v>
      </c>
      <c r="K11645" s="2" t="s">
        <v>28738</v>
      </c>
    </row>
    <row r="11646" spans="1:11" ht="18.75" x14ac:dyDescent="0.25">
      <c r="A11646" s="2">
        <v>11642</v>
      </c>
      <c r="B11646" s="3" t="s">
        <v>73871</v>
      </c>
      <c r="C11646" s="3" t="s">
        <v>72945</v>
      </c>
      <c r="D11646" s="8">
        <v>45408</v>
      </c>
      <c r="E11646" s="3" t="s">
        <v>72038</v>
      </c>
      <c r="F11646" s="3" t="s">
        <v>74624</v>
      </c>
      <c r="G11646" s="3" t="s">
        <v>28710</v>
      </c>
      <c r="H11646" s="3" t="s">
        <v>51667</v>
      </c>
      <c r="I11646" s="3">
        <v>58</v>
      </c>
      <c r="J11646" s="3">
        <v>0.2054</v>
      </c>
      <c r="K11646" s="2" t="s">
        <v>28738</v>
      </c>
    </row>
    <row r="11647" spans="1:11" ht="18.75" x14ac:dyDescent="0.25">
      <c r="A11647" s="7">
        <v>11643</v>
      </c>
      <c r="B11647" s="3" t="s">
        <v>73872</v>
      </c>
      <c r="C11647" s="3" t="s">
        <v>72946</v>
      </c>
      <c r="D11647" s="8">
        <v>45422</v>
      </c>
      <c r="E11647" s="3" t="s">
        <v>72039</v>
      </c>
      <c r="F11647" s="3" t="s">
        <v>74624</v>
      </c>
      <c r="G11647" s="3" t="s">
        <v>28706</v>
      </c>
      <c r="H11647" s="3" t="s">
        <v>32286</v>
      </c>
      <c r="I11647" s="3">
        <v>66</v>
      </c>
      <c r="J11647" s="3">
        <v>0.20150000000000001</v>
      </c>
      <c r="K11647" s="2" t="s">
        <v>28738</v>
      </c>
    </row>
    <row r="11648" spans="1:11" ht="18.75" x14ac:dyDescent="0.25">
      <c r="A11648" s="2">
        <v>11644</v>
      </c>
      <c r="B11648" s="3" t="s">
        <v>73873</v>
      </c>
      <c r="C11648" s="3" t="s">
        <v>72947</v>
      </c>
      <c r="D11648" s="8">
        <v>45422</v>
      </c>
      <c r="E11648" s="3" t="s">
        <v>72040</v>
      </c>
      <c r="F11648" s="3" t="s">
        <v>74624</v>
      </c>
      <c r="G11648" s="3" t="s">
        <v>28706</v>
      </c>
      <c r="H11648" s="3" t="s">
        <v>30528</v>
      </c>
      <c r="I11648" s="3">
        <v>65</v>
      </c>
      <c r="J11648" s="3">
        <v>0.1938</v>
      </c>
      <c r="K11648" s="2" t="s">
        <v>28738</v>
      </c>
    </row>
    <row r="11649" spans="1:11" ht="18.75" x14ac:dyDescent="0.25">
      <c r="A11649" s="7">
        <v>11645</v>
      </c>
      <c r="B11649" s="3" t="s">
        <v>73874</v>
      </c>
      <c r="C11649" s="3" t="s">
        <v>72948</v>
      </c>
      <c r="D11649" s="8">
        <v>45408</v>
      </c>
      <c r="E11649" s="3" t="s">
        <v>72041</v>
      </c>
      <c r="F11649" s="3" t="s">
        <v>74624</v>
      </c>
      <c r="G11649" s="3" t="s">
        <v>28710</v>
      </c>
      <c r="H11649" s="3" t="s">
        <v>51667</v>
      </c>
      <c r="I11649" s="3">
        <v>58</v>
      </c>
      <c r="J11649" s="3">
        <v>0.2054</v>
      </c>
      <c r="K11649" s="2" t="s">
        <v>28738</v>
      </c>
    </row>
    <row r="11650" spans="1:11" ht="18.75" x14ac:dyDescent="0.25">
      <c r="A11650" s="2">
        <v>11646</v>
      </c>
      <c r="B11650" s="3" t="s">
        <v>73875</v>
      </c>
      <c r="C11650" s="3" t="s">
        <v>72949</v>
      </c>
      <c r="D11650" s="8">
        <v>45420</v>
      </c>
      <c r="E11650" s="3" t="s">
        <v>72042</v>
      </c>
      <c r="F11650" s="3" t="s">
        <v>74624</v>
      </c>
      <c r="G11650" s="3" t="s">
        <v>28522</v>
      </c>
      <c r="H11650" s="3" t="s">
        <v>38191</v>
      </c>
      <c r="I11650" s="3">
        <v>55</v>
      </c>
      <c r="J11650" s="3">
        <v>0.2621</v>
      </c>
      <c r="K11650" s="2" t="s">
        <v>28738</v>
      </c>
    </row>
    <row r="11651" spans="1:11" ht="18.75" x14ac:dyDescent="0.25">
      <c r="A11651" s="7">
        <v>11647</v>
      </c>
      <c r="B11651" s="3" t="s">
        <v>73876</v>
      </c>
      <c r="C11651" s="3" t="s">
        <v>72950</v>
      </c>
      <c r="D11651" s="8">
        <v>45420</v>
      </c>
      <c r="E11651" s="3" t="s">
        <v>72043</v>
      </c>
      <c r="F11651" s="3" t="s">
        <v>74624</v>
      </c>
      <c r="G11651" s="3" t="s">
        <v>28522</v>
      </c>
      <c r="H11651" s="3" t="s">
        <v>38191</v>
      </c>
      <c r="I11651" s="3">
        <v>55</v>
      </c>
      <c r="J11651" s="3">
        <v>0.2621</v>
      </c>
      <c r="K11651" s="2" t="s">
        <v>28738</v>
      </c>
    </row>
    <row r="11652" spans="1:11" ht="18.75" x14ac:dyDescent="0.25">
      <c r="A11652" s="2">
        <v>11648</v>
      </c>
      <c r="B11652" s="3" t="s">
        <v>73877</v>
      </c>
      <c r="C11652" s="3" t="s">
        <v>72951</v>
      </c>
      <c r="D11652" s="8">
        <v>45420</v>
      </c>
      <c r="E11652" s="3" t="s">
        <v>72044</v>
      </c>
      <c r="F11652" s="3" t="s">
        <v>74624</v>
      </c>
      <c r="G11652" s="3" t="s">
        <v>28522</v>
      </c>
      <c r="H11652" s="3" t="s">
        <v>38191</v>
      </c>
      <c r="I11652" s="3">
        <v>55</v>
      </c>
      <c r="J11652" s="3">
        <v>0.2621</v>
      </c>
      <c r="K11652" s="2" t="s">
        <v>28738</v>
      </c>
    </row>
    <row r="11653" spans="1:11" ht="18.75" x14ac:dyDescent="0.25">
      <c r="A11653" s="7">
        <v>11649</v>
      </c>
      <c r="B11653" s="3" t="s">
        <v>73878</v>
      </c>
      <c r="C11653" s="3" t="s">
        <v>72952</v>
      </c>
      <c r="D11653" s="8">
        <v>45422</v>
      </c>
      <c r="E11653" s="3" t="s">
        <v>72045</v>
      </c>
      <c r="F11653" s="3" t="s">
        <v>74624</v>
      </c>
      <c r="G11653" s="3" t="s">
        <v>28643</v>
      </c>
      <c r="H11653" s="3" t="s">
        <v>35642</v>
      </c>
      <c r="I11653" s="3">
        <v>65</v>
      </c>
      <c r="J11653" s="3">
        <v>0.51190000000000002</v>
      </c>
      <c r="K11653" s="2" t="s">
        <v>28738</v>
      </c>
    </row>
    <row r="11654" spans="1:11" ht="18.75" x14ac:dyDescent="0.25">
      <c r="A11654" s="2">
        <v>11650</v>
      </c>
      <c r="B11654" s="3" t="s">
        <v>73879</v>
      </c>
      <c r="C11654" s="3" t="s">
        <v>72953</v>
      </c>
      <c r="D11654" s="8">
        <v>45419</v>
      </c>
      <c r="E11654" s="3" t="s">
        <v>72046</v>
      </c>
      <c r="F11654" s="3" t="s">
        <v>74624</v>
      </c>
      <c r="G11654" s="3" t="s">
        <v>28643</v>
      </c>
      <c r="H11654" s="3" t="s">
        <v>74630</v>
      </c>
      <c r="I11654" s="3">
        <v>65</v>
      </c>
      <c r="J11654" s="3">
        <v>0.66900000000000004</v>
      </c>
      <c r="K11654" s="2" t="s">
        <v>28738</v>
      </c>
    </row>
    <row r="11655" spans="1:11" ht="18.75" x14ac:dyDescent="0.25">
      <c r="A11655" s="7">
        <v>11651</v>
      </c>
      <c r="B11655" s="3" t="s">
        <v>73880</v>
      </c>
      <c r="C11655" s="3" t="s">
        <v>72954</v>
      </c>
      <c r="D11655" s="8">
        <v>45422</v>
      </c>
      <c r="E11655" s="3" t="s">
        <v>72047</v>
      </c>
      <c r="F11655" s="3" t="s">
        <v>74624</v>
      </c>
      <c r="G11655" s="3" t="s">
        <v>28643</v>
      </c>
      <c r="H11655" s="3" t="s">
        <v>35642</v>
      </c>
      <c r="I11655" s="3">
        <v>65</v>
      </c>
      <c r="J11655" s="3">
        <v>0.6905</v>
      </c>
      <c r="K11655" s="2" t="s">
        <v>28738</v>
      </c>
    </row>
    <row r="11656" spans="1:11" ht="18.75" x14ac:dyDescent="0.25">
      <c r="A11656" s="2">
        <v>11652</v>
      </c>
      <c r="B11656" s="3" t="s">
        <v>73881</v>
      </c>
      <c r="C11656" s="3" t="s">
        <v>72955</v>
      </c>
      <c r="D11656" s="8">
        <v>45422</v>
      </c>
      <c r="E11656" s="3" t="s">
        <v>72048</v>
      </c>
      <c r="F11656" s="3" t="s">
        <v>74624</v>
      </c>
      <c r="G11656" s="3" t="s">
        <v>28643</v>
      </c>
      <c r="H11656" s="3" t="s">
        <v>35642</v>
      </c>
      <c r="I11656" s="3">
        <v>65</v>
      </c>
      <c r="J11656" s="3">
        <v>0.6905</v>
      </c>
      <c r="K11656" s="2" t="s">
        <v>28738</v>
      </c>
    </row>
    <row r="11657" spans="1:11" ht="18.75" x14ac:dyDescent="0.25">
      <c r="A11657" s="7">
        <v>11653</v>
      </c>
      <c r="B11657" s="3" t="s">
        <v>73882</v>
      </c>
      <c r="C11657" s="3" t="s">
        <v>72956</v>
      </c>
      <c r="D11657" s="8">
        <v>45427</v>
      </c>
      <c r="E11657" s="3" t="s">
        <v>72049</v>
      </c>
      <c r="F11657" s="3" t="s">
        <v>74624</v>
      </c>
      <c r="G11657" s="3" t="s">
        <v>28620</v>
      </c>
      <c r="H11657" s="3" t="s">
        <v>29731</v>
      </c>
      <c r="I11657" s="3">
        <v>55</v>
      </c>
      <c r="J11657" s="3">
        <v>0.30590000000000001</v>
      </c>
      <c r="K11657" s="2" t="s">
        <v>28738</v>
      </c>
    </row>
    <row r="11658" spans="1:11" ht="18.75" x14ac:dyDescent="0.25">
      <c r="A11658" s="2">
        <v>11654</v>
      </c>
      <c r="B11658" s="3" t="s">
        <v>73883</v>
      </c>
      <c r="C11658" s="3" t="s">
        <v>72957</v>
      </c>
      <c r="D11658" s="8">
        <v>45419</v>
      </c>
      <c r="E11658" s="3" t="s">
        <v>72050</v>
      </c>
      <c r="F11658" s="3" t="s">
        <v>74624</v>
      </c>
      <c r="G11658" s="3" t="s">
        <v>28643</v>
      </c>
      <c r="H11658" s="3" t="s">
        <v>74630</v>
      </c>
      <c r="I11658" s="3">
        <v>65</v>
      </c>
      <c r="J11658" s="3">
        <v>0.66900000000000004</v>
      </c>
      <c r="K11658" s="2" t="s">
        <v>28738</v>
      </c>
    </row>
    <row r="11659" spans="1:11" ht="18.75" x14ac:dyDescent="0.25">
      <c r="A11659" s="7">
        <v>11655</v>
      </c>
      <c r="B11659" s="3" t="s">
        <v>73884</v>
      </c>
      <c r="C11659" s="3" t="s">
        <v>72958</v>
      </c>
      <c r="D11659" s="8">
        <v>45422</v>
      </c>
      <c r="E11659" s="3" t="s">
        <v>72051</v>
      </c>
      <c r="F11659" s="3" t="s">
        <v>74624</v>
      </c>
      <c r="G11659" s="3" t="s">
        <v>28643</v>
      </c>
      <c r="H11659" s="3" t="s">
        <v>35642</v>
      </c>
      <c r="I11659" s="3">
        <v>65</v>
      </c>
      <c r="J11659" s="3">
        <v>0.6905</v>
      </c>
      <c r="K11659" s="2" t="s">
        <v>28738</v>
      </c>
    </row>
    <row r="11660" spans="1:11" ht="18.75" x14ac:dyDescent="0.25">
      <c r="A11660" s="2">
        <v>11656</v>
      </c>
      <c r="B11660" s="3" t="s">
        <v>73885</v>
      </c>
      <c r="C11660" s="3" t="s">
        <v>72959</v>
      </c>
      <c r="D11660" s="8">
        <v>45408</v>
      </c>
      <c r="E11660" s="3" t="s">
        <v>72052</v>
      </c>
      <c r="F11660" s="3" t="s">
        <v>74624</v>
      </c>
      <c r="G11660" s="3" t="s">
        <v>28710</v>
      </c>
      <c r="H11660" s="3" t="s">
        <v>36436</v>
      </c>
      <c r="I11660" s="3">
        <v>58</v>
      </c>
      <c r="J11660" s="3">
        <v>0.2054</v>
      </c>
      <c r="K11660" s="2" t="s">
        <v>28738</v>
      </c>
    </row>
    <row r="11661" spans="1:11" ht="18.75" x14ac:dyDescent="0.25">
      <c r="A11661" s="7">
        <v>11657</v>
      </c>
      <c r="B11661" s="3" t="s">
        <v>73886</v>
      </c>
      <c r="C11661" s="3" t="s">
        <v>72960</v>
      </c>
      <c r="D11661" s="8">
        <v>45427</v>
      </c>
      <c r="E11661" s="3" t="s">
        <v>72053</v>
      </c>
      <c r="F11661" s="3" t="s">
        <v>74624</v>
      </c>
      <c r="G11661" s="3" t="s">
        <v>28620</v>
      </c>
      <c r="H11661" s="3" t="s">
        <v>29731</v>
      </c>
      <c r="I11661" s="3">
        <v>55</v>
      </c>
      <c r="J11661" s="3">
        <v>0.30590000000000001</v>
      </c>
      <c r="K11661" s="2" t="s">
        <v>28738</v>
      </c>
    </row>
    <row r="11662" spans="1:11" ht="18.75" x14ac:dyDescent="0.25">
      <c r="A11662" s="2">
        <v>11658</v>
      </c>
      <c r="B11662" s="3" t="s">
        <v>73887</v>
      </c>
      <c r="C11662" s="3" t="s">
        <v>72961</v>
      </c>
      <c r="D11662" s="8">
        <v>45408</v>
      </c>
      <c r="E11662" s="3" t="s">
        <v>72054</v>
      </c>
      <c r="F11662" s="3" t="s">
        <v>74624</v>
      </c>
      <c r="G11662" s="3" t="s">
        <v>28643</v>
      </c>
      <c r="H11662" s="3" t="s">
        <v>31155</v>
      </c>
      <c r="I11662" s="3">
        <v>45</v>
      </c>
      <c r="J11662" s="3">
        <v>0.22620000000000001</v>
      </c>
      <c r="K11662" s="2" t="s">
        <v>28738</v>
      </c>
    </row>
    <row r="11663" spans="1:11" ht="18.75" x14ac:dyDescent="0.25">
      <c r="A11663" s="7">
        <v>11659</v>
      </c>
      <c r="B11663" s="3" t="s">
        <v>73888</v>
      </c>
      <c r="C11663" s="3" t="s">
        <v>72962</v>
      </c>
      <c r="D11663" s="8">
        <v>45427</v>
      </c>
      <c r="E11663" s="3" t="s">
        <v>72055</v>
      </c>
      <c r="F11663" s="3" t="s">
        <v>74624</v>
      </c>
      <c r="G11663" s="3" t="s">
        <v>28620</v>
      </c>
      <c r="H11663" s="3" t="s">
        <v>29731</v>
      </c>
      <c r="I11663" s="3">
        <v>55</v>
      </c>
      <c r="J11663" s="3">
        <v>0.30590000000000001</v>
      </c>
      <c r="K11663" s="2" t="s">
        <v>28738</v>
      </c>
    </row>
    <row r="11664" spans="1:11" ht="18.75" x14ac:dyDescent="0.25">
      <c r="A11664" s="2">
        <v>11660</v>
      </c>
      <c r="B11664" s="3" t="s">
        <v>73889</v>
      </c>
      <c r="C11664" s="3" t="s">
        <v>72963</v>
      </c>
      <c r="D11664" s="8">
        <v>45432</v>
      </c>
      <c r="E11664" s="3" t="s">
        <v>72056</v>
      </c>
      <c r="F11664" s="3" t="s">
        <v>74624</v>
      </c>
      <c r="G11664" s="3" t="s">
        <v>28620</v>
      </c>
      <c r="H11664" s="3" t="s">
        <v>29731</v>
      </c>
      <c r="I11664" s="3">
        <v>55</v>
      </c>
      <c r="J11664" s="3">
        <v>0.3</v>
      </c>
      <c r="K11664" s="2" t="s">
        <v>28738</v>
      </c>
    </row>
    <row r="11665" spans="1:11" ht="18.75" x14ac:dyDescent="0.25">
      <c r="A11665" s="7">
        <v>11661</v>
      </c>
      <c r="B11665" s="3" t="s">
        <v>73890</v>
      </c>
      <c r="C11665" s="3" t="s">
        <v>72964</v>
      </c>
      <c r="D11665" s="8">
        <v>45427</v>
      </c>
      <c r="E11665" s="3" t="s">
        <v>72057</v>
      </c>
      <c r="F11665" s="3" t="s">
        <v>74624</v>
      </c>
      <c r="G11665" s="3" t="s">
        <v>28620</v>
      </c>
      <c r="H11665" s="3" t="s">
        <v>29731</v>
      </c>
      <c r="I11665" s="3">
        <v>55</v>
      </c>
      <c r="J11665" s="3">
        <v>0.3</v>
      </c>
      <c r="K11665" s="2" t="s">
        <v>28738</v>
      </c>
    </row>
    <row r="11666" spans="1:11" ht="18.75" x14ac:dyDescent="0.25">
      <c r="A11666" s="2">
        <v>11662</v>
      </c>
      <c r="B11666" s="3" t="s">
        <v>73891</v>
      </c>
      <c r="C11666" s="3" t="s">
        <v>72965</v>
      </c>
      <c r="D11666" s="8">
        <v>45427</v>
      </c>
      <c r="E11666" s="3" t="s">
        <v>72058</v>
      </c>
      <c r="F11666" s="3" t="s">
        <v>74624</v>
      </c>
      <c r="G11666" s="3" t="s">
        <v>28620</v>
      </c>
      <c r="H11666" s="3" t="s">
        <v>29731</v>
      </c>
      <c r="I11666" s="3">
        <v>55</v>
      </c>
      <c r="J11666" s="3">
        <v>0.30590000000000001</v>
      </c>
      <c r="K11666" s="2" t="s">
        <v>28738</v>
      </c>
    </row>
    <row r="11667" spans="1:11" ht="18.75" x14ac:dyDescent="0.25">
      <c r="A11667" s="7">
        <v>11663</v>
      </c>
      <c r="B11667" s="3" t="s">
        <v>73892</v>
      </c>
      <c r="C11667" s="3" t="s">
        <v>72966</v>
      </c>
      <c r="D11667" s="8">
        <v>45420</v>
      </c>
      <c r="E11667" s="3" t="s">
        <v>72059</v>
      </c>
      <c r="F11667" s="3" t="s">
        <v>74624</v>
      </c>
      <c r="G11667" s="3" t="s">
        <v>28643</v>
      </c>
      <c r="H11667" s="3" t="s">
        <v>74630</v>
      </c>
      <c r="I11667" s="3">
        <v>65</v>
      </c>
      <c r="J11667" s="3">
        <v>0.66900000000000004</v>
      </c>
      <c r="K11667" s="2" t="s">
        <v>28738</v>
      </c>
    </row>
    <row r="11668" spans="1:11" ht="18.75" x14ac:dyDescent="0.25">
      <c r="A11668" s="2">
        <v>11664</v>
      </c>
      <c r="B11668" s="3" t="s">
        <v>73893</v>
      </c>
      <c r="C11668" s="3" t="s">
        <v>72967</v>
      </c>
      <c r="D11668" s="8">
        <v>45422</v>
      </c>
      <c r="E11668" s="3" t="s">
        <v>72060</v>
      </c>
      <c r="F11668" s="3" t="s">
        <v>74624</v>
      </c>
      <c r="G11668" s="3" t="s">
        <v>28643</v>
      </c>
      <c r="H11668" s="3" t="s">
        <v>35642</v>
      </c>
      <c r="I11668" s="3">
        <v>65</v>
      </c>
      <c r="J11668" s="3">
        <v>0.6905</v>
      </c>
      <c r="K11668" s="2" t="s">
        <v>28738</v>
      </c>
    </row>
    <row r="11669" spans="1:11" ht="18.75" x14ac:dyDescent="0.25">
      <c r="A11669" s="7">
        <v>11665</v>
      </c>
      <c r="B11669" s="3" t="s">
        <v>73894</v>
      </c>
      <c r="C11669" s="3" t="s">
        <v>72968</v>
      </c>
      <c r="D11669" s="8">
        <v>45427</v>
      </c>
      <c r="E11669" s="3" t="s">
        <v>72061</v>
      </c>
      <c r="F11669" s="3" t="s">
        <v>74624</v>
      </c>
      <c r="G11669" s="3" t="s">
        <v>28620</v>
      </c>
      <c r="H11669" s="3" t="s">
        <v>29049</v>
      </c>
      <c r="I11669" s="3">
        <v>55</v>
      </c>
      <c r="J11669" s="3">
        <v>0.2757</v>
      </c>
      <c r="K11669" s="2" t="s">
        <v>28738</v>
      </c>
    </row>
    <row r="11670" spans="1:11" ht="18.75" x14ac:dyDescent="0.25">
      <c r="A11670" s="2">
        <v>11666</v>
      </c>
      <c r="B11670" s="3" t="s">
        <v>73895</v>
      </c>
      <c r="C11670" s="3" t="s">
        <v>72969</v>
      </c>
      <c r="D11670" s="8">
        <v>45408</v>
      </c>
      <c r="E11670" s="3" t="s">
        <v>72062</v>
      </c>
      <c r="F11670" s="3" t="s">
        <v>74624</v>
      </c>
      <c r="G11670" s="3" t="s">
        <v>28658</v>
      </c>
      <c r="H11670" s="3" t="s">
        <v>29067</v>
      </c>
      <c r="I11670" s="3">
        <v>54</v>
      </c>
      <c r="J11670" s="3">
        <v>0.2492</v>
      </c>
      <c r="K11670" s="2" t="s">
        <v>28738</v>
      </c>
    </row>
    <row r="11671" spans="1:11" ht="18.75" x14ac:dyDescent="0.25">
      <c r="A11671" s="7">
        <v>11667</v>
      </c>
      <c r="B11671" s="3" t="s">
        <v>73896</v>
      </c>
      <c r="C11671" s="3" t="s">
        <v>72970</v>
      </c>
      <c r="D11671" s="8">
        <v>45426</v>
      </c>
      <c r="E11671" s="3" t="s">
        <v>72063</v>
      </c>
      <c r="F11671" s="3" t="s">
        <v>74624</v>
      </c>
      <c r="G11671" s="3" t="s">
        <v>28710</v>
      </c>
      <c r="H11671" s="3" t="s">
        <v>29261</v>
      </c>
      <c r="I11671" s="3">
        <v>56</v>
      </c>
      <c r="J11671" s="3">
        <v>0.20180000000000001</v>
      </c>
      <c r="K11671" s="2" t="s">
        <v>28738</v>
      </c>
    </row>
    <row r="11672" spans="1:11" ht="18.75" x14ac:dyDescent="0.25">
      <c r="A11672" s="2">
        <v>11668</v>
      </c>
      <c r="B11672" s="3" t="s">
        <v>73897</v>
      </c>
      <c r="C11672" s="3" t="s">
        <v>72971</v>
      </c>
      <c r="D11672" s="8">
        <v>45408</v>
      </c>
      <c r="E11672" s="3" t="s">
        <v>72064</v>
      </c>
      <c r="F11672" s="3" t="s">
        <v>74624</v>
      </c>
      <c r="G11672" s="3" t="s">
        <v>74625</v>
      </c>
      <c r="H11672" s="3" t="s">
        <v>29398</v>
      </c>
      <c r="I11672" s="3">
        <v>42</v>
      </c>
      <c r="J11672" s="3">
        <v>0.21099999999999999</v>
      </c>
      <c r="K11672" s="2" t="s">
        <v>28738</v>
      </c>
    </row>
    <row r="11673" spans="1:11" ht="18.75" x14ac:dyDescent="0.25">
      <c r="A11673" s="7">
        <v>11669</v>
      </c>
      <c r="B11673" s="3" t="s">
        <v>73898</v>
      </c>
      <c r="C11673" s="3" t="s">
        <v>72972</v>
      </c>
      <c r="D11673" s="8">
        <v>45409</v>
      </c>
      <c r="E11673" s="3" t="s">
        <v>72065</v>
      </c>
      <c r="F11673" s="3" t="s">
        <v>74624</v>
      </c>
      <c r="G11673" s="3" t="s">
        <v>74625</v>
      </c>
      <c r="H11673" s="3" t="s">
        <v>29398</v>
      </c>
      <c r="I11673" s="3">
        <v>42</v>
      </c>
      <c r="J11673" s="3">
        <v>0.21099999999999999</v>
      </c>
      <c r="K11673" s="2" t="s">
        <v>28738</v>
      </c>
    </row>
    <row r="11674" spans="1:11" ht="18.75" x14ac:dyDescent="0.25">
      <c r="A11674" s="2">
        <v>11670</v>
      </c>
      <c r="B11674" s="3" t="s">
        <v>73899</v>
      </c>
      <c r="C11674" s="3" t="s">
        <v>72973</v>
      </c>
      <c r="D11674" s="8">
        <v>45408</v>
      </c>
      <c r="E11674" s="3" t="s">
        <v>72066</v>
      </c>
      <c r="F11674" s="3" t="s">
        <v>74624</v>
      </c>
      <c r="G11674" s="3" t="s">
        <v>28710</v>
      </c>
      <c r="H11674" s="3" t="s">
        <v>30525</v>
      </c>
      <c r="I11674" s="3">
        <v>58</v>
      </c>
      <c r="J11674" s="3">
        <v>0.2233</v>
      </c>
      <c r="K11674" s="2" t="s">
        <v>28738</v>
      </c>
    </row>
    <row r="11675" spans="1:11" ht="18.75" x14ac:dyDescent="0.25">
      <c r="A11675" s="7">
        <v>11671</v>
      </c>
      <c r="B11675" s="3" t="s">
        <v>73900</v>
      </c>
      <c r="C11675" s="3" t="s">
        <v>72974</v>
      </c>
      <c r="D11675" s="8">
        <v>45408</v>
      </c>
      <c r="E11675" s="3" t="s">
        <v>72067</v>
      </c>
      <c r="F11675" s="3" t="s">
        <v>74624</v>
      </c>
      <c r="G11675" s="3" t="s">
        <v>28702</v>
      </c>
      <c r="H11675" s="3" t="s">
        <v>29023</v>
      </c>
      <c r="I11675" s="3">
        <v>38</v>
      </c>
      <c r="J11675" s="3">
        <v>0.20549999999999999</v>
      </c>
      <c r="K11675" s="2" t="s">
        <v>28738</v>
      </c>
    </row>
    <row r="11676" spans="1:11" ht="18.75" x14ac:dyDescent="0.25">
      <c r="A11676" s="2">
        <v>11672</v>
      </c>
      <c r="B11676" s="3" t="s">
        <v>73901</v>
      </c>
      <c r="C11676" s="3" t="s">
        <v>72975</v>
      </c>
      <c r="D11676" s="8">
        <v>45408</v>
      </c>
      <c r="E11676" s="3" t="s">
        <v>72068</v>
      </c>
      <c r="F11676" s="3" t="s">
        <v>74624</v>
      </c>
      <c r="G11676" s="3" t="s">
        <v>28538</v>
      </c>
      <c r="H11676" s="3" t="s">
        <v>29185</v>
      </c>
      <c r="I11676" s="3">
        <v>35</v>
      </c>
      <c r="J11676" s="3">
        <v>0.21079999999999999</v>
      </c>
      <c r="K11676" s="2" t="s">
        <v>28738</v>
      </c>
    </row>
    <row r="11677" spans="1:11" ht="18.75" x14ac:dyDescent="0.25">
      <c r="A11677" s="7">
        <v>11673</v>
      </c>
      <c r="B11677" s="3" t="s">
        <v>73902</v>
      </c>
      <c r="C11677" s="3" t="s">
        <v>72976</v>
      </c>
      <c r="D11677" s="8">
        <v>45423</v>
      </c>
      <c r="E11677" s="3" t="s">
        <v>72069</v>
      </c>
      <c r="F11677" s="3" t="s">
        <v>74624</v>
      </c>
      <c r="G11677" s="3" t="s">
        <v>28710</v>
      </c>
      <c r="H11677" s="3" t="s">
        <v>41391</v>
      </c>
      <c r="I11677" s="3">
        <v>39</v>
      </c>
      <c r="J11677" s="3">
        <v>0.19989999999999999</v>
      </c>
      <c r="K11677" s="2" t="s">
        <v>28738</v>
      </c>
    </row>
    <row r="11678" spans="1:11" ht="18.75" x14ac:dyDescent="0.25">
      <c r="A11678" s="2">
        <v>11674</v>
      </c>
      <c r="B11678" s="3" t="s">
        <v>73903</v>
      </c>
      <c r="C11678" s="3" t="s">
        <v>72977</v>
      </c>
      <c r="D11678" s="8">
        <v>45420</v>
      </c>
      <c r="E11678" s="3" t="s">
        <v>72070</v>
      </c>
      <c r="F11678" s="3" t="s">
        <v>74624</v>
      </c>
      <c r="G11678" s="3" t="s">
        <v>28710</v>
      </c>
      <c r="H11678" s="3" t="s">
        <v>29261</v>
      </c>
      <c r="I11678" s="3">
        <v>56</v>
      </c>
      <c r="J11678" s="3">
        <v>0.2009</v>
      </c>
      <c r="K11678" s="2" t="s">
        <v>28738</v>
      </c>
    </row>
    <row r="11679" spans="1:11" ht="18.75" x14ac:dyDescent="0.25">
      <c r="A11679" s="7">
        <v>11675</v>
      </c>
      <c r="B11679" s="3" t="s">
        <v>73904</v>
      </c>
      <c r="C11679" s="3" t="s">
        <v>72978</v>
      </c>
      <c r="D11679" s="8">
        <v>45408</v>
      </c>
      <c r="E11679" s="3" t="s">
        <v>72071</v>
      </c>
      <c r="F11679" s="3" t="s">
        <v>74624</v>
      </c>
      <c r="G11679" s="3" t="s">
        <v>28538</v>
      </c>
      <c r="H11679" s="3" t="s">
        <v>29185</v>
      </c>
      <c r="I11679" s="3">
        <v>35</v>
      </c>
      <c r="J11679" s="3">
        <v>0.21079999999999999</v>
      </c>
      <c r="K11679" s="2" t="s">
        <v>28738</v>
      </c>
    </row>
    <row r="11680" spans="1:11" ht="18.75" x14ac:dyDescent="0.25">
      <c r="A11680" s="2">
        <v>11676</v>
      </c>
      <c r="B11680" s="3" t="s">
        <v>73905</v>
      </c>
      <c r="C11680" s="3" t="s">
        <v>72979</v>
      </c>
      <c r="D11680" s="8">
        <v>45440</v>
      </c>
      <c r="E11680" s="3" t="s">
        <v>72072</v>
      </c>
      <c r="F11680" s="3" t="s">
        <v>74624</v>
      </c>
      <c r="G11680" s="3" t="s">
        <v>28529</v>
      </c>
      <c r="H11680" s="3" t="s">
        <v>30588</v>
      </c>
      <c r="I11680" s="3">
        <v>43</v>
      </c>
      <c r="J11680" s="3">
        <v>0.1842</v>
      </c>
      <c r="K11680" s="2" t="s">
        <v>28738</v>
      </c>
    </row>
    <row r="11681" spans="1:11" ht="18.75" x14ac:dyDescent="0.25">
      <c r="A11681" s="7">
        <v>11677</v>
      </c>
      <c r="B11681" s="3" t="s">
        <v>73906</v>
      </c>
      <c r="C11681" s="3" t="s">
        <v>72980</v>
      </c>
      <c r="D11681" s="8">
        <v>45407</v>
      </c>
      <c r="E11681" s="3" t="s">
        <v>72073</v>
      </c>
      <c r="F11681" s="3" t="s">
        <v>74624</v>
      </c>
      <c r="G11681" s="3" t="s">
        <v>28674</v>
      </c>
      <c r="H11681" s="3" t="s">
        <v>28891</v>
      </c>
      <c r="I11681" s="3">
        <v>49</v>
      </c>
      <c r="J11681" s="3">
        <v>0.21970000000000001</v>
      </c>
      <c r="K11681" s="2" t="s">
        <v>28738</v>
      </c>
    </row>
    <row r="11682" spans="1:11" ht="18.75" x14ac:dyDescent="0.25">
      <c r="A11682" s="2">
        <v>11678</v>
      </c>
      <c r="B11682" s="3" t="s">
        <v>73907</v>
      </c>
      <c r="C11682" s="3" t="s">
        <v>72981</v>
      </c>
      <c r="D11682" s="8">
        <v>45407</v>
      </c>
      <c r="E11682" s="3" t="s">
        <v>72074</v>
      </c>
      <c r="F11682" s="3" t="s">
        <v>74624</v>
      </c>
      <c r="G11682" s="3" t="s">
        <v>28674</v>
      </c>
      <c r="H11682" s="3" t="s">
        <v>28838</v>
      </c>
      <c r="I11682" s="3">
        <v>65</v>
      </c>
      <c r="J11682" s="3">
        <v>0.20810000000000001</v>
      </c>
      <c r="K11682" s="2" t="s">
        <v>28738</v>
      </c>
    </row>
    <row r="11683" spans="1:11" ht="18.75" x14ac:dyDescent="0.25">
      <c r="A11683" s="7">
        <v>11679</v>
      </c>
      <c r="B11683" s="3" t="s">
        <v>73908</v>
      </c>
      <c r="C11683" s="3" t="s">
        <v>72982</v>
      </c>
      <c r="D11683" s="8">
        <v>45408</v>
      </c>
      <c r="E11683" s="3" t="s">
        <v>72075</v>
      </c>
      <c r="F11683" s="3" t="s">
        <v>74624</v>
      </c>
      <c r="G11683" s="3" t="s">
        <v>28710</v>
      </c>
      <c r="H11683" s="3" t="s">
        <v>36436</v>
      </c>
      <c r="I11683" s="3">
        <v>58</v>
      </c>
      <c r="J11683" s="3">
        <v>0.2054</v>
      </c>
      <c r="K11683" s="2" t="s">
        <v>28738</v>
      </c>
    </row>
    <row r="11684" spans="1:11" ht="18.75" x14ac:dyDescent="0.25">
      <c r="A11684" s="2">
        <v>11680</v>
      </c>
      <c r="B11684" s="3" t="s">
        <v>73909</v>
      </c>
      <c r="C11684" s="3" t="s">
        <v>72983</v>
      </c>
      <c r="D11684" s="8">
        <v>45408</v>
      </c>
      <c r="E11684" s="3" t="s">
        <v>72076</v>
      </c>
      <c r="F11684" s="3" t="s">
        <v>74624</v>
      </c>
      <c r="G11684" s="3" t="s">
        <v>28710</v>
      </c>
      <c r="H11684" s="3" t="s">
        <v>51667</v>
      </c>
      <c r="I11684" s="3">
        <v>58</v>
      </c>
      <c r="J11684" s="3">
        <v>0.2054</v>
      </c>
      <c r="K11684" s="2" t="s">
        <v>28738</v>
      </c>
    </row>
    <row r="11685" spans="1:11" ht="18.75" x14ac:dyDescent="0.25">
      <c r="A11685" s="7">
        <v>11681</v>
      </c>
      <c r="B11685" s="3" t="s">
        <v>73910</v>
      </c>
      <c r="C11685" s="3" t="s">
        <v>72984</v>
      </c>
      <c r="D11685" s="8">
        <v>45408</v>
      </c>
      <c r="E11685" s="3" t="s">
        <v>72077</v>
      </c>
      <c r="F11685" s="3" t="s">
        <v>74624</v>
      </c>
      <c r="G11685" s="3" t="s">
        <v>28538</v>
      </c>
      <c r="H11685" s="3" t="s">
        <v>31068</v>
      </c>
      <c r="I11685" s="3">
        <v>42</v>
      </c>
      <c r="J11685" s="3">
        <v>0.20949999999999999</v>
      </c>
      <c r="K11685" s="2" t="s">
        <v>28738</v>
      </c>
    </row>
    <row r="11686" spans="1:11" ht="18.75" x14ac:dyDescent="0.25">
      <c r="A11686" s="2">
        <v>11682</v>
      </c>
      <c r="B11686" s="3" t="s">
        <v>73911</v>
      </c>
      <c r="C11686" s="3" t="s">
        <v>72985</v>
      </c>
      <c r="D11686" s="8">
        <v>45411</v>
      </c>
      <c r="E11686" s="3" t="s">
        <v>72078</v>
      </c>
      <c r="F11686" s="3" t="s">
        <v>74624</v>
      </c>
      <c r="G11686" s="3" t="s">
        <v>28578</v>
      </c>
      <c r="H11686" s="3" t="s">
        <v>30237</v>
      </c>
      <c r="I11686" s="3">
        <v>37</v>
      </c>
      <c r="J11686" s="3">
        <v>0.20330000000000001</v>
      </c>
      <c r="K11686" s="2" t="s">
        <v>28738</v>
      </c>
    </row>
    <row r="11687" spans="1:11" ht="18.75" x14ac:dyDescent="0.25">
      <c r="A11687" s="7">
        <v>11683</v>
      </c>
      <c r="B11687" s="3" t="s">
        <v>73912</v>
      </c>
      <c r="C11687" s="3" t="s">
        <v>72986</v>
      </c>
      <c r="D11687" s="8">
        <v>45414</v>
      </c>
      <c r="E11687" s="3" t="s">
        <v>72079</v>
      </c>
      <c r="F11687" s="3" t="s">
        <v>74624</v>
      </c>
      <c r="G11687" s="3" t="s">
        <v>28538</v>
      </c>
      <c r="H11687" s="3" t="s">
        <v>74627</v>
      </c>
      <c r="I11687" s="3">
        <v>42</v>
      </c>
      <c r="J11687" s="3">
        <v>0.2036</v>
      </c>
      <c r="K11687" s="2" t="s">
        <v>28738</v>
      </c>
    </row>
    <row r="11688" spans="1:11" ht="18.75" x14ac:dyDescent="0.25">
      <c r="A11688" s="2">
        <v>11684</v>
      </c>
      <c r="B11688" s="3" t="s">
        <v>73913</v>
      </c>
      <c r="C11688" s="3" t="s">
        <v>72987</v>
      </c>
      <c r="D11688" s="8">
        <v>45411</v>
      </c>
      <c r="E11688" s="3" t="s">
        <v>72080</v>
      </c>
      <c r="F11688" s="3" t="s">
        <v>74624</v>
      </c>
      <c r="G11688" s="3" t="s">
        <v>28578</v>
      </c>
      <c r="H11688" s="3" t="s">
        <v>30237</v>
      </c>
      <c r="I11688" s="3">
        <v>37</v>
      </c>
      <c r="J11688" s="3">
        <v>0.20330000000000001</v>
      </c>
      <c r="K11688" s="2" t="s">
        <v>28738</v>
      </c>
    </row>
    <row r="11689" spans="1:11" ht="18.75" x14ac:dyDescent="0.25">
      <c r="A11689" s="7">
        <v>11685</v>
      </c>
      <c r="B11689" s="3" t="s">
        <v>73914</v>
      </c>
      <c r="C11689" s="3" t="s">
        <v>72988</v>
      </c>
      <c r="D11689" s="8">
        <v>45423</v>
      </c>
      <c r="E11689" s="3" t="s">
        <v>72081</v>
      </c>
      <c r="F11689" s="3" t="s">
        <v>74624</v>
      </c>
      <c r="G11689" s="3" t="s">
        <v>28706</v>
      </c>
      <c r="H11689" s="3" t="s">
        <v>32286</v>
      </c>
      <c r="I11689" s="3">
        <v>66</v>
      </c>
      <c r="J11689" s="3">
        <v>0.20150000000000001</v>
      </c>
      <c r="K11689" s="2" t="s">
        <v>28738</v>
      </c>
    </row>
    <row r="11690" spans="1:11" ht="18.75" x14ac:dyDescent="0.25">
      <c r="A11690" s="2">
        <v>11686</v>
      </c>
      <c r="B11690" s="3" t="s">
        <v>73915</v>
      </c>
      <c r="C11690" s="3" t="s">
        <v>72989</v>
      </c>
      <c r="D11690" s="8">
        <v>45416</v>
      </c>
      <c r="E11690" s="3" t="s">
        <v>72082</v>
      </c>
      <c r="F11690" s="3" t="s">
        <v>74624</v>
      </c>
      <c r="G11690" s="3" t="s">
        <v>28522</v>
      </c>
      <c r="H11690" s="3" t="s">
        <v>38191</v>
      </c>
      <c r="I11690" s="3">
        <v>55</v>
      </c>
      <c r="J11690" s="3">
        <v>0.2621</v>
      </c>
      <c r="K11690" s="2" t="s">
        <v>28738</v>
      </c>
    </row>
    <row r="11691" spans="1:11" ht="18.75" x14ac:dyDescent="0.25">
      <c r="A11691" s="7">
        <v>11687</v>
      </c>
      <c r="B11691" s="3" t="s">
        <v>73916</v>
      </c>
      <c r="C11691" s="3" t="s">
        <v>72990</v>
      </c>
      <c r="D11691" s="8">
        <v>45407</v>
      </c>
      <c r="E11691" s="3" t="s">
        <v>72083</v>
      </c>
      <c r="F11691" s="3" t="s">
        <v>74624</v>
      </c>
      <c r="G11691" s="3" t="s">
        <v>28506</v>
      </c>
      <c r="H11691" s="3" t="s">
        <v>74631</v>
      </c>
      <c r="I11691" s="3">
        <v>55</v>
      </c>
      <c r="J11691" s="3">
        <v>0.83009999999999995</v>
      </c>
      <c r="K11691" s="2" t="s">
        <v>28738</v>
      </c>
    </row>
    <row r="11692" spans="1:11" ht="18.75" x14ac:dyDescent="0.25">
      <c r="A11692" s="2">
        <v>11688</v>
      </c>
      <c r="B11692" s="3" t="s">
        <v>73917</v>
      </c>
      <c r="C11692" s="3" t="s">
        <v>72991</v>
      </c>
      <c r="D11692" s="8">
        <v>45409</v>
      </c>
      <c r="E11692" s="3" t="s">
        <v>72084</v>
      </c>
      <c r="F11692" s="3" t="s">
        <v>74624</v>
      </c>
      <c r="G11692" s="3" t="s">
        <v>28538</v>
      </c>
      <c r="H11692" s="3" t="s">
        <v>74628</v>
      </c>
      <c r="I11692" s="3">
        <v>42</v>
      </c>
      <c r="J11692" s="3">
        <v>0.24279999999999999</v>
      </c>
      <c r="K11692" s="2" t="s">
        <v>28738</v>
      </c>
    </row>
    <row r="11693" spans="1:11" ht="18.75" x14ac:dyDescent="0.25">
      <c r="A11693" s="7">
        <v>11689</v>
      </c>
      <c r="B11693" s="3" t="s">
        <v>73918</v>
      </c>
      <c r="C11693" s="3" t="s">
        <v>72992</v>
      </c>
      <c r="D11693" s="8">
        <v>45409</v>
      </c>
      <c r="E11693" s="3" t="s">
        <v>72085</v>
      </c>
      <c r="F11693" s="3" t="s">
        <v>74624</v>
      </c>
      <c r="G11693" s="3" t="s">
        <v>28538</v>
      </c>
      <c r="H11693" s="3" t="s">
        <v>31633</v>
      </c>
      <c r="I11693" s="3">
        <v>50</v>
      </c>
      <c r="J11693" s="3">
        <v>0.25069999999999998</v>
      </c>
      <c r="K11693" s="2" t="s">
        <v>28738</v>
      </c>
    </row>
    <row r="11694" spans="1:11" ht="18.75" x14ac:dyDescent="0.25">
      <c r="A11694" s="2">
        <v>11690</v>
      </c>
      <c r="B11694" s="3" t="s">
        <v>73919</v>
      </c>
      <c r="C11694" s="3" t="s">
        <v>72993</v>
      </c>
      <c r="D11694" s="8">
        <v>45411</v>
      </c>
      <c r="E11694" s="3" t="s">
        <v>72086</v>
      </c>
      <c r="F11694" s="3" t="s">
        <v>74624</v>
      </c>
      <c r="G11694" s="3" t="s">
        <v>28538</v>
      </c>
      <c r="H11694" s="3" t="s">
        <v>74632</v>
      </c>
      <c r="I11694" s="3">
        <v>42</v>
      </c>
      <c r="J11694" s="3">
        <v>0.19650000000000001</v>
      </c>
      <c r="K11694" s="2" t="s">
        <v>28738</v>
      </c>
    </row>
    <row r="11695" spans="1:11" ht="18.75" x14ac:dyDescent="0.25">
      <c r="A11695" s="7">
        <v>11691</v>
      </c>
      <c r="B11695" s="3" t="s">
        <v>73920</v>
      </c>
      <c r="C11695" s="3" t="s">
        <v>72994</v>
      </c>
      <c r="D11695" s="8">
        <v>45422</v>
      </c>
      <c r="E11695" s="3" t="s">
        <v>72087</v>
      </c>
      <c r="F11695" s="3" t="s">
        <v>74624</v>
      </c>
      <c r="G11695" s="3" t="s">
        <v>28710</v>
      </c>
      <c r="H11695" s="3" t="s">
        <v>41391</v>
      </c>
      <c r="I11695" s="3">
        <v>39</v>
      </c>
      <c r="J11695" s="3">
        <v>0.19989999999999999</v>
      </c>
      <c r="K11695" s="2" t="s">
        <v>28738</v>
      </c>
    </row>
    <row r="11696" spans="1:11" ht="18.75" x14ac:dyDescent="0.25">
      <c r="A11696" s="2">
        <v>11692</v>
      </c>
      <c r="B11696" s="3" t="s">
        <v>73921</v>
      </c>
      <c r="C11696" s="3" t="s">
        <v>72995</v>
      </c>
      <c r="D11696" s="8">
        <v>45408</v>
      </c>
      <c r="E11696" s="3" t="s">
        <v>72088</v>
      </c>
      <c r="F11696" s="3" t="s">
        <v>74624</v>
      </c>
      <c r="G11696" s="3" t="s">
        <v>28703</v>
      </c>
      <c r="H11696" s="3" t="s">
        <v>31666</v>
      </c>
      <c r="I11696" s="3">
        <v>44</v>
      </c>
      <c r="J11696" s="3">
        <v>0.1951</v>
      </c>
      <c r="K11696" s="2" t="s">
        <v>28738</v>
      </c>
    </row>
    <row r="11697" spans="1:11" ht="18.75" x14ac:dyDescent="0.25">
      <c r="A11697" s="7">
        <v>11693</v>
      </c>
      <c r="B11697" s="3" t="s">
        <v>73922</v>
      </c>
      <c r="C11697" s="3" t="s">
        <v>72996</v>
      </c>
      <c r="D11697" s="8">
        <v>45408</v>
      </c>
      <c r="E11697" s="3" t="s">
        <v>72089</v>
      </c>
      <c r="F11697" s="3" t="s">
        <v>74624</v>
      </c>
      <c r="G11697" s="3" t="s">
        <v>28703</v>
      </c>
      <c r="H11697" s="3" t="s">
        <v>31481</v>
      </c>
      <c r="I11697" s="3">
        <v>44</v>
      </c>
      <c r="J11697" s="3">
        <v>0.2006</v>
      </c>
      <c r="K11697" s="2" t="s">
        <v>28738</v>
      </c>
    </row>
    <row r="11698" spans="1:11" ht="18.75" x14ac:dyDescent="0.25">
      <c r="A11698" s="2">
        <v>11694</v>
      </c>
      <c r="B11698" s="3" t="s">
        <v>73923</v>
      </c>
      <c r="C11698" s="3" t="s">
        <v>72997</v>
      </c>
      <c r="D11698" s="8">
        <v>45414</v>
      </c>
      <c r="E11698" s="3" t="s">
        <v>72090</v>
      </c>
      <c r="F11698" s="3" t="s">
        <v>74624</v>
      </c>
      <c r="G11698" s="3" t="s">
        <v>28703</v>
      </c>
      <c r="H11698" s="3" t="s">
        <v>29384</v>
      </c>
      <c r="I11698" s="3">
        <v>44</v>
      </c>
      <c r="J11698" s="3">
        <v>0.20880000000000001</v>
      </c>
      <c r="K11698" s="2" t="s">
        <v>28738</v>
      </c>
    </row>
    <row r="11699" spans="1:11" ht="18.75" x14ac:dyDescent="0.25">
      <c r="A11699" s="7">
        <v>11695</v>
      </c>
      <c r="B11699" s="3" t="s">
        <v>73924</v>
      </c>
      <c r="C11699" s="3" t="s">
        <v>72998</v>
      </c>
      <c r="D11699" s="8">
        <v>45422</v>
      </c>
      <c r="E11699" s="3" t="s">
        <v>72091</v>
      </c>
      <c r="F11699" s="3" t="s">
        <v>74624</v>
      </c>
      <c r="G11699" s="3" t="s">
        <v>28538</v>
      </c>
      <c r="H11699" s="3" t="s">
        <v>29948</v>
      </c>
      <c r="I11699" s="3">
        <v>42</v>
      </c>
      <c r="J11699" s="3">
        <v>0.20150000000000001</v>
      </c>
      <c r="K11699" s="2" t="s">
        <v>28738</v>
      </c>
    </row>
    <row r="11700" spans="1:11" ht="18.75" x14ac:dyDescent="0.25">
      <c r="A11700" s="2">
        <v>11696</v>
      </c>
      <c r="B11700" s="3" t="s">
        <v>73925</v>
      </c>
      <c r="C11700" s="3" t="s">
        <v>72999</v>
      </c>
      <c r="D11700" s="8">
        <v>45422</v>
      </c>
      <c r="E11700" s="3" t="s">
        <v>72092</v>
      </c>
      <c r="F11700" s="3" t="s">
        <v>74624</v>
      </c>
      <c r="G11700" s="3" t="s">
        <v>28710</v>
      </c>
      <c r="H11700" s="3" t="s">
        <v>41391</v>
      </c>
      <c r="I11700" s="3">
        <v>39</v>
      </c>
      <c r="J11700" s="3">
        <v>0.19989999999999999</v>
      </c>
      <c r="K11700" s="2" t="s">
        <v>28738</v>
      </c>
    </row>
    <row r="11701" spans="1:11" ht="18.75" x14ac:dyDescent="0.25">
      <c r="A11701" s="7">
        <v>11697</v>
      </c>
      <c r="B11701" s="3" t="s">
        <v>73926</v>
      </c>
      <c r="C11701" s="3" t="s">
        <v>73000</v>
      </c>
      <c r="D11701" s="8">
        <v>45409</v>
      </c>
      <c r="E11701" s="3" t="s">
        <v>72093</v>
      </c>
      <c r="F11701" s="3" t="s">
        <v>74624</v>
      </c>
      <c r="G11701" s="3" t="s">
        <v>28719</v>
      </c>
      <c r="H11701" s="3" t="s">
        <v>29977</v>
      </c>
      <c r="I11701" s="3">
        <v>68</v>
      </c>
      <c r="J11701" s="3">
        <v>0.21379999999999999</v>
      </c>
      <c r="K11701" s="2" t="s">
        <v>28738</v>
      </c>
    </row>
    <row r="11702" spans="1:11" ht="18.75" x14ac:dyDescent="0.25">
      <c r="A11702" s="2">
        <v>11698</v>
      </c>
      <c r="B11702" s="3" t="s">
        <v>73927</v>
      </c>
      <c r="C11702" s="3" t="s">
        <v>73001</v>
      </c>
      <c r="D11702" s="8">
        <v>45408</v>
      </c>
      <c r="E11702" s="3" t="s">
        <v>72094</v>
      </c>
      <c r="F11702" s="3" t="s">
        <v>74624</v>
      </c>
      <c r="G11702" s="3" t="s">
        <v>28703</v>
      </c>
      <c r="H11702" s="3" t="s">
        <v>31666</v>
      </c>
      <c r="I11702" s="3">
        <v>44</v>
      </c>
      <c r="J11702" s="3">
        <v>0.1951</v>
      </c>
      <c r="K11702" s="2" t="s">
        <v>28738</v>
      </c>
    </row>
    <row r="11703" spans="1:11" ht="18.75" x14ac:dyDescent="0.25">
      <c r="A11703" s="7">
        <v>11699</v>
      </c>
      <c r="B11703" s="3" t="s">
        <v>73928</v>
      </c>
      <c r="C11703" s="3" t="s">
        <v>73002</v>
      </c>
      <c r="D11703" s="8">
        <v>45408</v>
      </c>
      <c r="E11703" s="3" t="s">
        <v>72095</v>
      </c>
      <c r="F11703" s="3" t="s">
        <v>74624</v>
      </c>
      <c r="G11703" s="3" t="s">
        <v>28703</v>
      </c>
      <c r="H11703" s="3" t="s">
        <v>29943</v>
      </c>
      <c r="I11703" s="3">
        <v>44</v>
      </c>
      <c r="J11703" s="3">
        <v>0.2026</v>
      </c>
      <c r="K11703" s="2" t="s">
        <v>28738</v>
      </c>
    </row>
    <row r="11704" spans="1:11" ht="18.75" x14ac:dyDescent="0.25">
      <c r="A11704" s="2">
        <v>11700</v>
      </c>
      <c r="B11704" s="3" t="s">
        <v>73929</v>
      </c>
      <c r="C11704" s="3" t="s">
        <v>73003</v>
      </c>
      <c r="D11704" s="8">
        <v>45411</v>
      </c>
      <c r="E11704" s="3" t="s">
        <v>72096</v>
      </c>
      <c r="F11704" s="3" t="s">
        <v>74624</v>
      </c>
      <c r="G11704" s="3" t="s">
        <v>28710</v>
      </c>
      <c r="H11704" s="3" t="s">
        <v>28766</v>
      </c>
      <c r="I11704" s="3">
        <v>56</v>
      </c>
      <c r="J11704" s="3">
        <v>0.20150000000000001</v>
      </c>
      <c r="K11704" s="2" t="s">
        <v>28738</v>
      </c>
    </row>
    <row r="11705" spans="1:11" ht="18.75" x14ac:dyDescent="0.25">
      <c r="A11705" s="7">
        <v>11701</v>
      </c>
      <c r="B11705" s="3" t="s">
        <v>73930</v>
      </c>
      <c r="C11705" s="3" t="s">
        <v>73004</v>
      </c>
      <c r="D11705" s="8">
        <v>45409</v>
      </c>
      <c r="E11705" s="3" t="s">
        <v>72097</v>
      </c>
      <c r="F11705" s="3" t="s">
        <v>74624</v>
      </c>
      <c r="G11705" s="3" t="s">
        <v>28703</v>
      </c>
      <c r="H11705" s="3" t="s">
        <v>31666</v>
      </c>
      <c r="I11705" s="3">
        <v>44</v>
      </c>
      <c r="J11705" s="3">
        <v>0.1951</v>
      </c>
      <c r="K11705" s="2" t="s">
        <v>28738</v>
      </c>
    </row>
    <row r="11706" spans="1:11" ht="18.75" x14ac:dyDescent="0.25">
      <c r="A11706" s="2">
        <v>11702</v>
      </c>
      <c r="B11706" s="3" t="s">
        <v>73931</v>
      </c>
      <c r="C11706" s="3" t="s">
        <v>73005</v>
      </c>
      <c r="D11706" s="8">
        <v>45409</v>
      </c>
      <c r="E11706" s="3" t="s">
        <v>72098</v>
      </c>
      <c r="F11706" s="3" t="s">
        <v>74624</v>
      </c>
      <c r="G11706" s="3" t="s">
        <v>28710</v>
      </c>
      <c r="H11706" s="3" t="s">
        <v>28766</v>
      </c>
      <c r="I11706" s="3">
        <v>56</v>
      </c>
      <c r="J11706" s="3">
        <v>0.20150000000000001</v>
      </c>
      <c r="K11706" s="2" t="s">
        <v>28738</v>
      </c>
    </row>
    <row r="11707" spans="1:11" ht="18.75" x14ac:dyDescent="0.25">
      <c r="A11707" s="7">
        <v>11703</v>
      </c>
      <c r="B11707" s="3" t="s">
        <v>73932</v>
      </c>
      <c r="C11707" s="3" t="s">
        <v>73006</v>
      </c>
      <c r="D11707" s="8">
        <v>45408</v>
      </c>
      <c r="E11707" s="3" t="s">
        <v>72099</v>
      </c>
      <c r="F11707" s="3" t="s">
        <v>74624</v>
      </c>
      <c r="G11707" s="3" t="s">
        <v>28461</v>
      </c>
      <c r="H11707" s="3" t="s">
        <v>39473</v>
      </c>
      <c r="I11707" s="3">
        <v>64</v>
      </c>
      <c r="J11707" s="3">
        <v>0.2155</v>
      </c>
      <c r="K11707" s="2" t="s">
        <v>28738</v>
      </c>
    </row>
    <row r="11708" spans="1:11" ht="18.75" x14ac:dyDescent="0.25">
      <c r="A11708" s="2">
        <v>11704</v>
      </c>
      <c r="B11708" s="3" t="s">
        <v>73933</v>
      </c>
      <c r="C11708" s="3" t="s">
        <v>73007</v>
      </c>
      <c r="D11708" s="8">
        <v>45408</v>
      </c>
      <c r="E11708" s="3" t="s">
        <v>72100</v>
      </c>
      <c r="F11708" s="3" t="s">
        <v>74624</v>
      </c>
      <c r="G11708" s="3" t="s">
        <v>28461</v>
      </c>
      <c r="H11708" s="3" t="s">
        <v>39473</v>
      </c>
      <c r="I11708" s="3">
        <v>64</v>
      </c>
      <c r="J11708" s="3">
        <v>0.21129999999999999</v>
      </c>
      <c r="K11708" s="2" t="s">
        <v>28738</v>
      </c>
    </row>
    <row r="11709" spans="1:11" ht="18.75" x14ac:dyDescent="0.25">
      <c r="A11709" s="7">
        <v>11705</v>
      </c>
      <c r="B11709" s="3" t="s">
        <v>73934</v>
      </c>
      <c r="C11709" s="3" t="s">
        <v>73008</v>
      </c>
      <c r="D11709" s="8">
        <v>45411</v>
      </c>
      <c r="E11709" s="3" t="s">
        <v>72101</v>
      </c>
      <c r="F11709" s="3" t="s">
        <v>74624</v>
      </c>
      <c r="G11709" s="3" t="s">
        <v>28710</v>
      </c>
      <c r="H11709" s="3" t="s">
        <v>36572</v>
      </c>
      <c r="I11709" s="3">
        <v>56</v>
      </c>
      <c r="J11709" s="3">
        <v>0.20180000000000001</v>
      </c>
      <c r="K11709" s="2" t="s">
        <v>28738</v>
      </c>
    </row>
    <row r="11710" spans="1:11" ht="18.75" x14ac:dyDescent="0.25">
      <c r="A11710" s="2">
        <v>11706</v>
      </c>
      <c r="B11710" s="3" t="s">
        <v>73935</v>
      </c>
      <c r="C11710" s="3" t="s">
        <v>73009</v>
      </c>
      <c r="D11710" s="8">
        <v>45409</v>
      </c>
      <c r="E11710" s="3" t="s">
        <v>72102</v>
      </c>
      <c r="F11710" s="3" t="s">
        <v>74624</v>
      </c>
      <c r="G11710" s="3" t="s">
        <v>28710</v>
      </c>
      <c r="H11710" s="3" t="s">
        <v>29261</v>
      </c>
      <c r="I11710" s="3">
        <v>56</v>
      </c>
      <c r="J11710" s="3">
        <v>0.21279999999999999</v>
      </c>
      <c r="K11710" s="2" t="s">
        <v>28738</v>
      </c>
    </row>
    <row r="11711" spans="1:11" ht="18.75" x14ac:dyDescent="0.25">
      <c r="A11711" s="7">
        <v>11707</v>
      </c>
      <c r="B11711" s="3" t="s">
        <v>73936</v>
      </c>
      <c r="C11711" s="3" t="s">
        <v>73010</v>
      </c>
      <c r="D11711" s="8">
        <v>45407</v>
      </c>
      <c r="E11711" s="3" t="s">
        <v>72103</v>
      </c>
      <c r="F11711" s="3" t="s">
        <v>74624</v>
      </c>
      <c r="G11711" s="3" t="s">
        <v>28674</v>
      </c>
      <c r="H11711" s="3" t="s">
        <v>28838</v>
      </c>
      <c r="I11711" s="3">
        <v>65</v>
      </c>
      <c r="J11711" s="3">
        <v>0.20810000000000001</v>
      </c>
      <c r="K11711" s="2" t="s">
        <v>28738</v>
      </c>
    </row>
    <row r="11712" spans="1:11" ht="18.75" x14ac:dyDescent="0.25">
      <c r="A11712" s="2">
        <v>11708</v>
      </c>
      <c r="B11712" s="3" t="s">
        <v>73937</v>
      </c>
      <c r="C11712" s="3" t="s">
        <v>73011</v>
      </c>
      <c r="D11712" s="8">
        <v>45408</v>
      </c>
      <c r="E11712" s="3" t="s">
        <v>72104</v>
      </c>
      <c r="F11712" s="3" t="s">
        <v>74624</v>
      </c>
      <c r="G11712" s="3" t="s">
        <v>28710</v>
      </c>
      <c r="H11712" s="3" t="s">
        <v>29261</v>
      </c>
      <c r="I11712" s="3">
        <v>56</v>
      </c>
      <c r="J11712" s="3">
        <v>0.21279999999999999</v>
      </c>
      <c r="K11712" s="2" t="s">
        <v>28738</v>
      </c>
    </row>
    <row r="11713" spans="1:11" ht="18.75" x14ac:dyDescent="0.25">
      <c r="A11713" s="7">
        <v>11709</v>
      </c>
      <c r="B11713" s="3" t="s">
        <v>73938</v>
      </c>
      <c r="C11713" s="3" t="s">
        <v>73012</v>
      </c>
      <c r="D11713" s="8">
        <v>45409</v>
      </c>
      <c r="E11713" s="3" t="s">
        <v>72105</v>
      </c>
      <c r="F11713" s="3" t="s">
        <v>74624</v>
      </c>
      <c r="G11713" s="3" t="s">
        <v>28710</v>
      </c>
      <c r="H11713" s="3" t="s">
        <v>29261</v>
      </c>
      <c r="I11713" s="3">
        <v>56</v>
      </c>
      <c r="J11713" s="3">
        <v>0.21279999999999999</v>
      </c>
      <c r="K11713" s="2" t="s">
        <v>28738</v>
      </c>
    </row>
    <row r="11714" spans="1:11" ht="18.75" x14ac:dyDescent="0.25">
      <c r="A11714" s="2">
        <v>11710</v>
      </c>
      <c r="B11714" s="3" t="s">
        <v>73939</v>
      </c>
      <c r="C11714" s="3" t="s">
        <v>73013</v>
      </c>
      <c r="D11714" s="8">
        <v>45409</v>
      </c>
      <c r="E11714" s="3" t="s">
        <v>72106</v>
      </c>
      <c r="F11714" s="3" t="s">
        <v>74624</v>
      </c>
      <c r="G11714" s="3" t="s">
        <v>28710</v>
      </c>
      <c r="H11714" s="3" t="s">
        <v>29261</v>
      </c>
      <c r="I11714" s="3">
        <v>56</v>
      </c>
      <c r="J11714" s="3">
        <v>0.21279999999999999</v>
      </c>
      <c r="K11714" s="2" t="s">
        <v>28738</v>
      </c>
    </row>
    <row r="11715" spans="1:11" ht="18.75" x14ac:dyDescent="0.25">
      <c r="A11715" s="7">
        <v>11711</v>
      </c>
      <c r="B11715" s="3" t="s">
        <v>73940</v>
      </c>
      <c r="C11715" s="3" t="s">
        <v>73014</v>
      </c>
      <c r="D11715" s="8">
        <v>45418</v>
      </c>
      <c r="E11715" s="3" t="s">
        <v>72107</v>
      </c>
      <c r="F11715" s="3" t="s">
        <v>74624</v>
      </c>
      <c r="G11715" s="3" t="s">
        <v>28710</v>
      </c>
      <c r="H11715" s="3" t="s">
        <v>29645</v>
      </c>
      <c r="I11715" s="3">
        <v>39</v>
      </c>
      <c r="J11715" s="3">
        <v>0.19989999999999999</v>
      </c>
      <c r="K11715" s="2" t="s">
        <v>28738</v>
      </c>
    </row>
    <row r="11716" spans="1:11" ht="18.75" x14ac:dyDescent="0.25">
      <c r="A11716" s="2">
        <v>11712</v>
      </c>
      <c r="B11716" s="3" t="s">
        <v>73941</v>
      </c>
      <c r="C11716" s="3" t="s">
        <v>73015</v>
      </c>
      <c r="D11716" s="8">
        <v>45425</v>
      </c>
      <c r="E11716" s="3" t="s">
        <v>72108</v>
      </c>
      <c r="F11716" s="3" t="s">
        <v>74624</v>
      </c>
      <c r="G11716" s="3" t="s">
        <v>28710</v>
      </c>
      <c r="H11716" s="3" t="s">
        <v>29261</v>
      </c>
      <c r="I11716" s="3">
        <v>56</v>
      </c>
      <c r="J11716" s="3">
        <v>0.20180000000000001</v>
      </c>
      <c r="K11716" s="2" t="s">
        <v>28738</v>
      </c>
    </row>
    <row r="11717" spans="1:11" ht="18.75" x14ac:dyDescent="0.25">
      <c r="A11717" s="7">
        <v>11713</v>
      </c>
      <c r="B11717" s="3" t="s">
        <v>73942</v>
      </c>
      <c r="C11717" s="3" t="s">
        <v>73016</v>
      </c>
      <c r="D11717" s="8">
        <v>45425</v>
      </c>
      <c r="E11717" s="3" t="s">
        <v>72109</v>
      </c>
      <c r="F11717" s="3" t="s">
        <v>74624</v>
      </c>
      <c r="G11717" s="3" t="s">
        <v>28706</v>
      </c>
      <c r="H11717" s="3" t="s">
        <v>32286</v>
      </c>
      <c r="I11717" s="3">
        <v>66</v>
      </c>
      <c r="J11717" s="3">
        <v>0.20150000000000001</v>
      </c>
      <c r="K11717" s="2" t="s">
        <v>28738</v>
      </c>
    </row>
    <row r="11718" spans="1:11" ht="18.75" x14ac:dyDescent="0.25">
      <c r="A11718" s="2">
        <v>11714</v>
      </c>
      <c r="B11718" s="3" t="s">
        <v>73943</v>
      </c>
      <c r="C11718" s="3" t="s">
        <v>73017</v>
      </c>
      <c r="D11718" s="8">
        <v>45426</v>
      </c>
      <c r="E11718" s="3" t="s">
        <v>72110</v>
      </c>
      <c r="F11718" s="3" t="s">
        <v>74624</v>
      </c>
      <c r="G11718" s="3" t="s">
        <v>28710</v>
      </c>
      <c r="H11718" s="3" t="s">
        <v>32196</v>
      </c>
      <c r="I11718" s="3">
        <v>56</v>
      </c>
      <c r="J11718" s="3">
        <v>0.2011</v>
      </c>
      <c r="K11718" s="2" t="s">
        <v>28738</v>
      </c>
    </row>
    <row r="11719" spans="1:11" ht="18.75" x14ac:dyDescent="0.25">
      <c r="A11719" s="7">
        <v>11715</v>
      </c>
      <c r="B11719" s="3" t="s">
        <v>73944</v>
      </c>
      <c r="C11719" s="3" t="s">
        <v>73018</v>
      </c>
      <c r="D11719" s="8">
        <v>45411</v>
      </c>
      <c r="E11719" s="3" t="s">
        <v>72111</v>
      </c>
      <c r="F11719" s="3" t="s">
        <v>74624</v>
      </c>
      <c r="G11719" s="3" t="s">
        <v>28578</v>
      </c>
      <c r="H11719" s="3" t="s">
        <v>29555</v>
      </c>
      <c r="I11719" s="3">
        <v>63</v>
      </c>
      <c r="J11719" s="3">
        <v>0.2382</v>
      </c>
      <c r="K11719" s="2" t="s">
        <v>28738</v>
      </c>
    </row>
    <row r="11720" spans="1:11" ht="18.75" x14ac:dyDescent="0.25">
      <c r="A11720" s="2">
        <v>11716</v>
      </c>
      <c r="B11720" s="3" t="s">
        <v>73945</v>
      </c>
      <c r="C11720" s="3" t="s">
        <v>73019</v>
      </c>
      <c r="D11720" s="8">
        <v>45411</v>
      </c>
      <c r="E11720" s="3" t="s">
        <v>72112</v>
      </c>
      <c r="F11720" s="3" t="s">
        <v>74624</v>
      </c>
      <c r="G11720" s="3" t="s">
        <v>28578</v>
      </c>
      <c r="H11720" s="3" t="s">
        <v>29555</v>
      </c>
      <c r="I11720" s="3">
        <v>63</v>
      </c>
      <c r="J11720" s="3">
        <v>0.15690000000000001</v>
      </c>
      <c r="K11720" s="2" t="s">
        <v>28738</v>
      </c>
    </row>
    <row r="11721" spans="1:11" ht="18.75" x14ac:dyDescent="0.25">
      <c r="A11721" s="7">
        <v>11717</v>
      </c>
      <c r="B11721" s="3" t="s">
        <v>73946</v>
      </c>
      <c r="C11721" s="3" t="s">
        <v>73020</v>
      </c>
      <c r="D11721" s="8">
        <v>45410</v>
      </c>
      <c r="E11721" s="3" t="s">
        <v>72113</v>
      </c>
      <c r="F11721" s="3" t="s">
        <v>74624</v>
      </c>
      <c r="G11721" s="3" t="s">
        <v>28674</v>
      </c>
      <c r="H11721" s="3" t="s">
        <v>28838</v>
      </c>
      <c r="I11721" s="3">
        <v>65</v>
      </c>
      <c r="J11721" s="3">
        <v>0.20810000000000001</v>
      </c>
      <c r="K11721" s="2" t="s">
        <v>28738</v>
      </c>
    </row>
    <row r="11722" spans="1:11" ht="18.75" x14ac:dyDescent="0.25">
      <c r="A11722" s="2">
        <v>11718</v>
      </c>
      <c r="B11722" s="3" t="s">
        <v>73947</v>
      </c>
      <c r="C11722" s="3" t="s">
        <v>73021</v>
      </c>
      <c r="D11722" s="8">
        <v>45426</v>
      </c>
      <c r="E11722" s="3" t="s">
        <v>72114</v>
      </c>
      <c r="F11722" s="3" t="s">
        <v>74624</v>
      </c>
      <c r="G11722" s="3" t="s">
        <v>28710</v>
      </c>
      <c r="H11722" s="3" t="s">
        <v>32196</v>
      </c>
      <c r="I11722" s="3">
        <v>56</v>
      </c>
      <c r="J11722" s="3">
        <v>0.2011</v>
      </c>
      <c r="K11722" s="2" t="s">
        <v>28738</v>
      </c>
    </row>
    <row r="11723" spans="1:11" ht="18.75" x14ac:dyDescent="0.25">
      <c r="A11723" s="7">
        <v>11719</v>
      </c>
      <c r="B11723" s="3" t="s">
        <v>73948</v>
      </c>
      <c r="C11723" s="3" t="s">
        <v>73022</v>
      </c>
      <c r="D11723" s="8">
        <v>45407</v>
      </c>
      <c r="E11723" s="3" t="s">
        <v>72115</v>
      </c>
      <c r="F11723" s="3" t="s">
        <v>74624</v>
      </c>
      <c r="G11723" s="3" t="s">
        <v>28719</v>
      </c>
      <c r="H11723" s="3" t="s">
        <v>74633</v>
      </c>
      <c r="I11723" s="3">
        <v>67</v>
      </c>
      <c r="J11723" s="3">
        <v>0.76419999999999999</v>
      </c>
      <c r="K11723" s="2" t="s">
        <v>28738</v>
      </c>
    </row>
    <row r="11724" spans="1:11" ht="18.75" x14ac:dyDescent="0.25">
      <c r="A11724" s="2">
        <v>11720</v>
      </c>
      <c r="B11724" s="3" t="s">
        <v>73949</v>
      </c>
      <c r="C11724" s="3" t="s">
        <v>73023</v>
      </c>
      <c r="D11724" s="8">
        <v>45411</v>
      </c>
      <c r="E11724" s="3" t="s">
        <v>72116</v>
      </c>
      <c r="F11724" s="3" t="s">
        <v>74624</v>
      </c>
      <c r="G11724" s="3" t="s">
        <v>28710</v>
      </c>
      <c r="H11724" s="3" t="s">
        <v>36572</v>
      </c>
      <c r="I11724" s="3">
        <v>56</v>
      </c>
      <c r="J11724" s="3">
        <v>0.20180000000000001</v>
      </c>
      <c r="K11724" s="2" t="s">
        <v>28738</v>
      </c>
    </row>
    <row r="11725" spans="1:11" ht="18.75" x14ac:dyDescent="0.25">
      <c r="A11725" s="7">
        <v>11721</v>
      </c>
      <c r="B11725" s="3" t="s">
        <v>73950</v>
      </c>
      <c r="C11725" s="3" t="s">
        <v>73024</v>
      </c>
      <c r="D11725" s="8">
        <v>45411</v>
      </c>
      <c r="E11725" s="3" t="s">
        <v>72117</v>
      </c>
      <c r="F11725" s="3" t="s">
        <v>74624</v>
      </c>
      <c r="G11725" s="3" t="s">
        <v>28578</v>
      </c>
      <c r="H11725" s="3" t="s">
        <v>30237</v>
      </c>
      <c r="I11725" s="3">
        <v>37</v>
      </c>
      <c r="J11725" s="3">
        <v>0.20330000000000001</v>
      </c>
      <c r="K11725" s="2" t="s">
        <v>28738</v>
      </c>
    </row>
    <row r="11726" spans="1:11" ht="18.75" x14ac:dyDescent="0.25">
      <c r="A11726" s="2">
        <v>11722</v>
      </c>
      <c r="B11726" s="3" t="s">
        <v>73951</v>
      </c>
      <c r="C11726" s="3" t="s">
        <v>73025</v>
      </c>
      <c r="D11726" s="8">
        <v>45408</v>
      </c>
      <c r="E11726" s="3" t="s">
        <v>72118</v>
      </c>
      <c r="F11726" s="3" t="s">
        <v>74624</v>
      </c>
      <c r="G11726" s="3" t="s">
        <v>28506</v>
      </c>
      <c r="H11726" s="3" t="s">
        <v>32579</v>
      </c>
      <c r="I11726" s="3">
        <v>35</v>
      </c>
      <c r="J11726" s="3">
        <v>0.21060000000000001</v>
      </c>
      <c r="K11726" s="2" t="s">
        <v>28738</v>
      </c>
    </row>
    <row r="11727" spans="1:11" ht="18.75" x14ac:dyDescent="0.25">
      <c r="A11727" s="7">
        <v>11723</v>
      </c>
      <c r="B11727" s="3" t="s">
        <v>73952</v>
      </c>
      <c r="C11727" s="3" t="s">
        <v>73026</v>
      </c>
      <c r="D11727" s="8">
        <v>45420</v>
      </c>
      <c r="E11727" s="3" t="s">
        <v>72119</v>
      </c>
      <c r="F11727" s="3" t="s">
        <v>74624</v>
      </c>
      <c r="G11727" s="3" t="s">
        <v>28671</v>
      </c>
      <c r="H11727" s="3" t="s">
        <v>31664</v>
      </c>
      <c r="I11727" s="3">
        <v>35</v>
      </c>
      <c r="J11727" s="3">
        <v>0.19889999999999999</v>
      </c>
      <c r="K11727" s="2" t="s">
        <v>28738</v>
      </c>
    </row>
    <row r="11728" spans="1:11" ht="18.75" x14ac:dyDescent="0.25">
      <c r="A11728" s="2">
        <v>11724</v>
      </c>
      <c r="B11728" s="3" t="s">
        <v>73953</v>
      </c>
      <c r="C11728" s="3" t="s">
        <v>73027</v>
      </c>
      <c r="D11728" s="8">
        <v>45423</v>
      </c>
      <c r="E11728" s="3" t="s">
        <v>72120</v>
      </c>
      <c r="F11728" s="3" t="s">
        <v>74624</v>
      </c>
      <c r="G11728" s="3" t="s">
        <v>28687</v>
      </c>
      <c r="H11728" s="3" t="s">
        <v>29512</v>
      </c>
      <c r="I11728" s="3">
        <v>36</v>
      </c>
      <c r="J11728" s="3">
        <v>0.2646</v>
      </c>
      <c r="K11728" s="2" t="s">
        <v>28738</v>
      </c>
    </row>
    <row r="11729" spans="1:11" ht="18.75" x14ac:dyDescent="0.25">
      <c r="A11729" s="7">
        <v>11725</v>
      </c>
      <c r="B11729" s="3" t="s">
        <v>73954</v>
      </c>
      <c r="C11729" s="3" t="s">
        <v>73028</v>
      </c>
      <c r="D11729" s="8">
        <v>45408</v>
      </c>
      <c r="E11729" s="3" t="s">
        <v>72121</v>
      </c>
      <c r="F11729" s="3" t="s">
        <v>74624</v>
      </c>
      <c r="G11729" s="3" t="s">
        <v>28506</v>
      </c>
      <c r="H11729" s="3" t="s">
        <v>32579</v>
      </c>
      <c r="I11729" s="3">
        <v>35</v>
      </c>
      <c r="J11729" s="3">
        <v>0.21060000000000001</v>
      </c>
      <c r="K11729" s="2" t="s">
        <v>28738</v>
      </c>
    </row>
    <row r="11730" spans="1:11" ht="18.75" x14ac:dyDescent="0.25">
      <c r="A11730" s="2">
        <v>11726</v>
      </c>
      <c r="B11730" s="3" t="s">
        <v>73955</v>
      </c>
      <c r="C11730" s="3" t="s">
        <v>73029</v>
      </c>
      <c r="D11730" s="8">
        <v>45415</v>
      </c>
      <c r="E11730" s="3" t="s">
        <v>72122</v>
      </c>
      <c r="F11730" s="3" t="s">
        <v>74624</v>
      </c>
      <c r="G11730" s="3" t="s">
        <v>28671</v>
      </c>
      <c r="H11730" s="3" t="s">
        <v>31664</v>
      </c>
      <c r="I11730" s="3">
        <v>35</v>
      </c>
      <c r="J11730" s="3">
        <v>0.19889999999999999</v>
      </c>
      <c r="K11730" s="2" t="s">
        <v>28738</v>
      </c>
    </row>
    <row r="11731" spans="1:11" ht="18.75" x14ac:dyDescent="0.25">
      <c r="A11731" s="7">
        <v>11727</v>
      </c>
      <c r="B11731" s="3" t="s">
        <v>73956</v>
      </c>
      <c r="C11731" s="3" t="s">
        <v>73030</v>
      </c>
      <c r="D11731" s="8">
        <v>45426</v>
      </c>
      <c r="E11731" s="3" t="s">
        <v>72123</v>
      </c>
      <c r="F11731" s="3" t="s">
        <v>74624</v>
      </c>
      <c r="G11731" s="3" t="s">
        <v>28710</v>
      </c>
      <c r="H11731" s="3" t="s">
        <v>29261</v>
      </c>
      <c r="I11731" s="3">
        <v>56</v>
      </c>
      <c r="J11731" s="3">
        <v>0.20180000000000001</v>
      </c>
      <c r="K11731" s="2" t="s">
        <v>28738</v>
      </c>
    </row>
    <row r="11732" spans="1:11" ht="18.75" x14ac:dyDescent="0.25">
      <c r="A11732" s="2">
        <v>11728</v>
      </c>
      <c r="B11732" s="3" t="s">
        <v>73957</v>
      </c>
      <c r="C11732" s="3" t="s">
        <v>73031</v>
      </c>
      <c r="D11732" s="8">
        <v>45407</v>
      </c>
      <c r="E11732" s="3" t="s">
        <v>72124</v>
      </c>
      <c r="F11732" s="3" t="s">
        <v>74624</v>
      </c>
      <c r="G11732" s="3" t="s">
        <v>28538</v>
      </c>
      <c r="H11732" s="3" t="s">
        <v>29114</v>
      </c>
      <c r="I11732" s="3">
        <v>50</v>
      </c>
      <c r="J11732" s="3">
        <v>0.25840000000000002</v>
      </c>
      <c r="K11732" s="2" t="s">
        <v>28738</v>
      </c>
    </row>
    <row r="11733" spans="1:11" ht="18.75" x14ac:dyDescent="0.25">
      <c r="A11733" s="7">
        <v>11729</v>
      </c>
      <c r="B11733" s="3" t="s">
        <v>73958</v>
      </c>
      <c r="C11733" s="3" t="s">
        <v>73032</v>
      </c>
      <c r="D11733" s="8">
        <v>45415</v>
      </c>
      <c r="E11733" s="3" t="s">
        <v>72125</v>
      </c>
      <c r="F11733" s="3" t="s">
        <v>74624</v>
      </c>
      <c r="G11733" s="3" t="s">
        <v>28538</v>
      </c>
      <c r="H11733" s="3" t="s">
        <v>31633</v>
      </c>
      <c r="I11733" s="3">
        <v>50</v>
      </c>
      <c r="J11733" s="3">
        <v>0.25069999999999998</v>
      </c>
      <c r="K11733" s="2" t="s">
        <v>28738</v>
      </c>
    </row>
    <row r="11734" spans="1:11" ht="18.75" x14ac:dyDescent="0.25">
      <c r="A11734" s="2">
        <v>11730</v>
      </c>
      <c r="B11734" s="3" t="s">
        <v>73959</v>
      </c>
      <c r="C11734" s="3" t="s">
        <v>73033</v>
      </c>
      <c r="D11734" s="8">
        <v>45408</v>
      </c>
      <c r="E11734" s="3" t="s">
        <v>72126</v>
      </c>
      <c r="F11734" s="3" t="s">
        <v>74624</v>
      </c>
      <c r="G11734" s="3" t="s">
        <v>74625</v>
      </c>
      <c r="H11734" s="3" t="s">
        <v>29398</v>
      </c>
      <c r="I11734" s="3">
        <v>42</v>
      </c>
      <c r="J11734" s="3">
        <v>0.21099999999999999</v>
      </c>
      <c r="K11734" s="2" t="s">
        <v>28738</v>
      </c>
    </row>
    <row r="11735" spans="1:11" ht="18.75" x14ac:dyDescent="0.25">
      <c r="A11735" s="7">
        <v>11731</v>
      </c>
      <c r="B11735" s="3" t="s">
        <v>73960</v>
      </c>
      <c r="C11735" s="3" t="s">
        <v>73034</v>
      </c>
      <c r="D11735" s="8">
        <v>45408</v>
      </c>
      <c r="E11735" s="3" t="s">
        <v>72127</v>
      </c>
      <c r="F11735" s="3" t="s">
        <v>74624</v>
      </c>
      <c r="G11735" s="3" t="s">
        <v>74625</v>
      </c>
      <c r="H11735" s="3" t="s">
        <v>29398</v>
      </c>
      <c r="I11735" s="3">
        <v>42</v>
      </c>
      <c r="J11735" s="3">
        <v>0.21099999999999999</v>
      </c>
      <c r="K11735" s="2" t="s">
        <v>28738</v>
      </c>
    </row>
    <row r="11736" spans="1:11" ht="18.75" x14ac:dyDescent="0.25">
      <c r="A11736" s="2">
        <v>11732</v>
      </c>
      <c r="B11736" s="3" t="s">
        <v>73961</v>
      </c>
      <c r="C11736" s="3" t="s">
        <v>73035</v>
      </c>
      <c r="D11736" s="8">
        <v>45411</v>
      </c>
      <c r="E11736" s="3" t="s">
        <v>72128</v>
      </c>
      <c r="F11736" s="3" t="s">
        <v>74624</v>
      </c>
      <c r="G11736" s="3" t="s">
        <v>28578</v>
      </c>
      <c r="H11736" s="3" t="s">
        <v>29555</v>
      </c>
      <c r="I11736" s="3">
        <v>63</v>
      </c>
      <c r="J11736" s="3">
        <v>0.15690000000000001</v>
      </c>
      <c r="K11736" s="2" t="s">
        <v>28738</v>
      </c>
    </row>
    <row r="11737" spans="1:11" ht="18.75" x14ac:dyDescent="0.25">
      <c r="A11737" s="7">
        <v>11733</v>
      </c>
      <c r="B11737" s="3" t="s">
        <v>73962</v>
      </c>
      <c r="C11737" s="3" t="s">
        <v>73036</v>
      </c>
      <c r="D11737" s="8">
        <v>45408</v>
      </c>
      <c r="E11737" s="3" t="s">
        <v>72129</v>
      </c>
      <c r="F11737" s="3" t="s">
        <v>74624</v>
      </c>
      <c r="G11737" s="3" t="s">
        <v>28674</v>
      </c>
      <c r="H11737" s="3" t="s">
        <v>28891</v>
      </c>
      <c r="I11737" s="3">
        <v>49</v>
      </c>
      <c r="J11737" s="3">
        <v>0.19869999999999999</v>
      </c>
      <c r="K11737" s="2" t="s">
        <v>28738</v>
      </c>
    </row>
    <row r="11738" spans="1:11" ht="18.75" x14ac:dyDescent="0.25">
      <c r="A11738" s="2">
        <v>11734</v>
      </c>
      <c r="B11738" s="3" t="s">
        <v>73963</v>
      </c>
      <c r="C11738" s="3" t="s">
        <v>73037</v>
      </c>
      <c r="D11738" s="8">
        <v>45414</v>
      </c>
      <c r="E11738" s="3" t="s">
        <v>71914</v>
      </c>
      <c r="F11738" s="3" t="s">
        <v>74624</v>
      </c>
      <c r="G11738" s="3" t="s">
        <v>28710</v>
      </c>
      <c r="H11738" s="3" t="s">
        <v>31133</v>
      </c>
      <c r="I11738" s="3">
        <v>39</v>
      </c>
      <c r="J11738" s="3">
        <v>0.57699999999999996</v>
      </c>
      <c r="K11738" s="2" t="s">
        <v>28738</v>
      </c>
    </row>
    <row r="11739" spans="1:11" ht="18.75" x14ac:dyDescent="0.25">
      <c r="A11739" s="7">
        <v>11735</v>
      </c>
      <c r="B11739" s="3" t="s">
        <v>73964</v>
      </c>
      <c r="C11739" s="3" t="s">
        <v>73038</v>
      </c>
      <c r="D11739" s="8">
        <v>45422</v>
      </c>
      <c r="E11739" s="3" t="s">
        <v>72130</v>
      </c>
      <c r="F11739" s="3" t="s">
        <v>74624</v>
      </c>
      <c r="G11739" s="3" t="s">
        <v>28506</v>
      </c>
      <c r="H11739" s="3" t="s">
        <v>32579</v>
      </c>
      <c r="I11739" s="3">
        <v>35</v>
      </c>
      <c r="J11739" s="3">
        <v>0.21060000000000001</v>
      </c>
      <c r="K11739" s="2" t="s">
        <v>28738</v>
      </c>
    </row>
    <row r="11740" spans="1:11" ht="18.75" x14ac:dyDescent="0.25">
      <c r="A11740" s="2">
        <v>11736</v>
      </c>
      <c r="B11740" s="3" t="s">
        <v>73965</v>
      </c>
      <c r="C11740" s="3" t="s">
        <v>73039</v>
      </c>
      <c r="D11740" s="8">
        <v>45412</v>
      </c>
      <c r="E11740" s="3" t="s">
        <v>72131</v>
      </c>
      <c r="F11740" s="3" t="s">
        <v>74624</v>
      </c>
      <c r="G11740" s="3" t="s">
        <v>28687</v>
      </c>
      <c r="H11740" s="3" t="s">
        <v>29512</v>
      </c>
      <c r="I11740" s="3">
        <v>36</v>
      </c>
      <c r="J11740" s="3">
        <v>0.2646</v>
      </c>
      <c r="K11740" s="2" t="s">
        <v>28738</v>
      </c>
    </row>
    <row r="11741" spans="1:11" ht="18.75" x14ac:dyDescent="0.25">
      <c r="A11741" s="7">
        <v>11737</v>
      </c>
      <c r="B11741" s="3" t="s">
        <v>73966</v>
      </c>
      <c r="C11741" s="3" t="s">
        <v>73040</v>
      </c>
      <c r="D11741" s="8">
        <v>45422</v>
      </c>
      <c r="E11741" s="3" t="s">
        <v>72132</v>
      </c>
      <c r="F11741" s="3" t="s">
        <v>74624</v>
      </c>
      <c r="G11741" s="3" t="s">
        <v>28671</v>
      </c>
      <c r="H11741" s="3" t="s">
        <v>31664</v>
      </c>
      <c r="I11741" s="3">
        <v>35</v>
      </c>
      <c r="J11741" s="3">
        <v>0.19889999999999999</v>
      </c>
      <c r="K11741" s="2" t="s">
        <v>28738</v>
      </c>
    </row>
    <row r="11742" spans="1:11" ht="18.75" x14ac:dyDescent="0.25">
      <c r="A11742" s="2">
        <v>11738</v>
      </c>
      <c r="B11742" s="3" t="s">
        <v>73967</v>
      </c>
      <c r="C11742" s="3" t="s">
        <v>73041</v>
      </c>
      <c r="D11742" s="8">
        <v>45407</v>
      </c>
      <c r="E11742" s="3" t="s">
        <v>72133</v>
      </c>
      <c r="F11742" s="3" t="s">
        <v>74624</v>
      </c>
      <c r="G11742" s="3" t="s">
        <v>28687</v>
      </c>
      <c r="H11742" s="3" t="s">
        <v>55444</v>
      </c>
      <c r="I11742" s="3">
        <v>36</v>
      </c>
      <c r="J11742" s="3">
        <v>0.2646</v>
      </c>
      <c r="K11742" s="2" t="s">
        <v>28738</v>
      </c>
    </row>
    <row r="11743" spans="1:11" ht="18.75" x14ac:dyDescent="0.25">
      <c r="A11743" s="7">
        <v>11739</v>
      </c>
      <c r="B11743" s="3" t="s">
        <v>73968</v>
      </c>
      <c r="C11743" s="3" t="s">
        <v>73042</v>
      </c>
      <c r="D11743" s="8">
        <v>45415</v>
      </c>
      <c r="E11743" s="3" t="s">
        <v>72134</v>
      </c>
      <c r="F11743" s="3" t="s">
        <v>74624</v>
      </c>
      <c r="G11743" s="3" t="s">
        <v>28706</v>
      </c>
      <c r="H11743" s="3" t="s">
        <v>32286</v>
      </c>
      <c r="I11743" s="3">
        <v>66</v>
      </c>
      <c r="J11743" s="3">
        <v>0.20150000000000001</v>
      </c>
      <c r="K11743" s="2" t="s">
        <v>28738</v>
      </c>
    </row>
    <row r="11744" spans="1:11" ht="18.75" x14ac:dyDescent="0.25">
      <c r="A11744" s="2">
        <v>11740</v>
      </c>
      <c r="B11744" s="3" t="s">
        <v>73969</v>
      </c>
      <c r="C11744" s="3" t="s">
        <v>73043</v>
      </c>
      <c r="D11744" s="8">
        <v>45418</v>
      </c>
      <c r="E11744" s="3" t="s">
        <v>72135</v>
      </c>
      <c r="F11744" s="3" t="s">
        <v>74624</v>
      </c>
      <c r="G11744" s="3" t="s">
        <v>28706</v>
      </c>
      <c r="H11744" s="3" t="s">
        <v>32286</v>
      </c>
      <c r="I11744" s="3">
        <v>66</v>
      </c>
      <c r="J11744" s="3">
        <v>0.20150000000000001</v>
      </c>
      <c r="K11744" s="2" t="s">
        <v>28738</v>
      </c>
    </row>
    <row r="11745" spans="1:11" ht="18.75" x14ac:dyDescent="0.25">
      <c r="A11745" s="7">
        <v>11741</v>
      </c>
      <c r="B11745" s="3" t="s">
        <v>73970</v>
      </c>
      <c r="C11745" s="3" t="s">
        <v>73044</v>
      </c>
      <c r="D11745" s="8">
        <v>45420</v>
      </c>
      <c r="E11745" s="3" t="s">
        <v>72136</v>
      </c>
      <c r="F11745" s="3" t="s">
        <v>74624</v>
      </c>
      <c r="G11745" s="3" t="s">
        <v>28706</v>
      </c>
      <c r="H11745" s="3" t="s">
        <v>32286</v>
      </c>
      <c r="I11745" s="3">
        <v>66</v>
      </c>
      <c r="J11745" s="3">
        <v>0.20150000000000001</v>
      </c>
      <c r="K11745" s="2" t="s">
        <v>28738</v>
      </c>
    </row>
    <row r="11746" spans="1:11" ht="18.75" x14ac:dyDescent="0.25">
      <c r="A11746" s="2">
        <v>11742</v>
      </c>
      <c r="B11746" s="3" t="s">
        <v>73971</v>
      </c>
      <c r="C11746" s="3" t="s">
        <v>73045</v>
      </c>
      <c r="D11746" s="8">
        <v>45434</v>
      </c>
      <c r="E11746" s="3" t="s">
        <v>72137</v>
      </c>
      <c r="F11746" s="3" t="s">
        <v>74624</v>
      </c>
      <c r="G11746" s="3" t="s">
        <v>28538</v>
      </c>
      <c r="H11746" s="3" t="s">
        <v>29185</v>
      </c>
      <c r="I11746" s="3">
        <v>35</v>
      </c>
      <c r="J11746" s="3">
        <v>0.21079999999999999</v>
      </c>
      <c r="K11746" s="2" t="s">
        <v>28738</v>
      </c>
    </row>
    <row r="11747" spans="1:11" ht="18.75" x14ac:dyDescent="0.25">
      <c r="A11747" s="7">
        <v>11743</v>
      </c>
      <c r="B11747" s="3" t="s">
        <v>73972</v>
      </c>
      <c r="C11747" s="3" t="s">
        <v>73046</v>
      </c>
      <c r="D11747" s="8">
        <v>45408</v>
      </c>
      <c r="E11747" s="3" t="s">
        <v>72138</v>
      </c>
      <c r="F11747" s="3" t="s">
        <v>74624</v>
      </c>
      <c r="G11747" s="3" t="s">
        <v>28687</v>
      </c>
      <c r="H11747" s="3" t="s">
        <v>29512</v>
      </c>
      <c r="I11747" s="3">
        <v>36</v>
      </c>
      <c r="J11747" s="3">
        <v>0.2646</v>
      </c>
      <c r="K11747" s="2" t="s">
        <v>28738</v>
      </c>
    </row>
    <row r="11748" spans="1:11" ht="18.75" x14ac:dyDescent="0.25">
      <c r="A11748" s="2">
        <v>11744</v>
      </c>
      <c r="B11748" s="3" t="s">
        <v>73973</v>
      </c>
      <c r="C11748" s="3" t="s">
        <v>73047</v>
      </c>
      <c r="D11748" s="8">
        <v>45408</v>
      </c>
      <c r="E11748" s="3" t="s">
        <v>72139</v>
      </c>
      <c r="F11748" s="3" t="s">
        <v>74624</v>
      </c>
      <c r="G11748" s="3" t="s">
        <v>28538</v>
      </c>
      <c r="H11748" s="3" t="s">
        <v>29044</v>
      </c>
      <c r="I11748" s="3">
        <v>42</v>
      </c>
      <c r="J11748" s="3">
        <v>0.15029999999999999</v>
      </c>
      <c r="K11748" s="2" t="s">
        <v>28738</v>
      </c>
    </row>
    <row r="11749" spans="1:11" ht="18.75" x14ac:dyDescent="0.25">
      <c r="A11749" s="7">
        <v>11745</v>
      </c>
      <c r="B11749" s="3" t="s">
        <v>73974</v>
      </c>
      <c r="C11749" s="3" t="s">
        <v>73048</v>
      </c>
      <c r="D11749" s="8">
        <v>45408</v>
      </c>
      <c r="E11749" s="3" t="s">
        <v>72140</v>
      </c>
      <c r="F11749" s="3" t="s">
        <v>74624</v>
      </c>
      <c r="G11749" s="3" t="s">
        <v>28710</v>
      </c>
      <c r="H11749" s="3" t="s">
        <v>36436</v>
      </c>
      <c r="I11749" s="3">
        <v>58</v>
      </c>
      <c r="J11749" s="3">
        <v>0.2054</v>
      </c>
      <c r="K11749" s="2" t="s">
        <v>28738</v>
      </c>
    </row>
    <row r="11750" spans="1:11" ht="18.75" x14ac:dyDescent="0.25">
      <c r="A11750" s="2">
        <v>11746</v>
      </c>
      <c r="B11750" s="3" t="s">
        <v>73975</v>
      </c>
      <c r="C11750" s="3" t="s">
        <v>73049</v>
      </c>
      <c r="D11750" s="8">
        <v>45407</v>
      </c>
      <c r="E11750" s="3" t="s">
        <v>71878</v>
      </c>
      <c r="F11750" s="3" t="s">
        <v>74624</v>
      </c>
      <c r="G11750" s="3" t="s">
        <v>28674</v>
      </c>
      <c r="H11750" s="3" t="s">
        <v>32004</v>
      </c>
      <c r="I11750" s="3">
        <v>31</v>
      </c>
      <c r="J11750" s="3">
        <v>0.85460000000000003</v>
      </c>
      <c r="K11750" s="2" t="s">
        <v>28738</v>
      </c>
    </row>
    <row r="11751" spans="1:11" ht="18.75" x14ac:dyDescent="0.25">
      <c r="A11751" s="7">
        <v>11747</v>
      </c>
      <c r="B11751" s="3" t="s">
        <v>73976</v>
      </c>
      <c r="C11751" s="3" t="s">
        <v>73050</v>
      </c>
      <c r="D11751" s="8">
        <v>45407</v>
      </c>
      <c r="E11751" s="3" t="s">
        <v>71874</v>
      </c>
      <c r="F11751" s="3" t="s">
        <v>74624</v>
      </c>
      <c r="G11751" s="3" t="s">
        <v>28461</v>
      </c>
      <c r="H11751" s="3" t="s">
        <v>29133</v>
      </c>
      <c r="I11751" s="3">
        <v>47</v>
      </c>
      <c r="J11751" s="3">
        <v>0.78210000000000002</v>
      </c>
      <c r="K11751" s="2" t="s">
        <v>28738</v>
      </c>
    </row>
    <row r="11752" spans="1:11" ht="18.75" x14ac:dyDescent="0.25">
      <c r="A11752" s="2">
        <v>11748</v>
      </c>
      <c r="B11752" s="3" t="s">
        <v>73977</v>
      </c>
      <c r="C11752" s="3" t="s">
        <v>73051</v>
      </c>
      <c r="D11752" s="8">
        <v>45411</v>
      </c>
      <c r="E11752" s="3" t="s">
        <v>72141</v>
      </c>
      <c r="F11752" s="3" t="s">
        <v>74624</v>
      </c>
      <c r="G11752" s="3" t="s">
        <v>28538</v>
      </c>
      <c r="H11752" s="3" t="s">
        <v>74629</v>
      </c>
      <c r="I11752" s="3">
        <v>42</v>
      </c>
      <c r="J11752" s="3">
        <v>0.1462</v>
      </c>
      <c r="K11752" s="2" t="s">
        <v>28738</v>
      </c>
    </row>
    <row r="11753" spans="1:11" ht="18.75" x14ac:dyDescent="0.25">
      <c r="A11753" s="7">
        <v>11749</v>
      </c>
      <c r="B11753" s="3" t="s">
        <v>73978</v>
      </c>
      <c r="C11753" s="3" t="s">
        <v>73052</v>
      </c>
      <c r="D11753" s="8">
        <v>45407</v>
      </c>
      <c r="E11753" s="3" t="s">
        <v>72142</v>
      </c>
      <c r="F11753" s="3" t="s">
        <v>74624</v>
      </c>
      <c r="G11753" s="3" t="s">
        <v>28461</v>
      </c>
      <c r="H11753" s="3" t="s">
        <v>29133</v>
      </c>
      <c r="I11753" s="3">
        <v>47</v>
      </c>
      <c r="J11753" s="3">
        <v>0.56489999999999996</v>
      </c>
      <c r="K11753" s="2" t="s">
        <v>28738</v>
      </c>
    </row>
    <row r="11754" spans="1:11" ht="18.75" x14ac:dyDescent="0.25">
      <c r="A11754" s="2">
        <v>11750</v>
      </c>
      <c r="B11754" s="3" t="s">
        <v>73979</v>
      </c>
      <c r="C11754" s="3" t="s">
        <v>73053</v>
      </c>
      <c r="D11754" s="8">
        <v>45407</v>
      </c>
      <c r="E11754" s="3" t="s">
        <v>71874</v>
      </c>
      <c r="F11754" s="3" t="s">
        <v>74624</v>
      </c>
      <c r="G11754" s="3" t="s">
        <v>28461</v>
      </c>
      <c r="H11754" s="3" t="s">
        <v>29133</v>
      </c>
      <c r="I11754" s="3">
        <v>47</v>
      </c>
      <c r="J11754" s="3">
        <v>0.78210000000000002</v>
      </c>
      <c r="K11754" s="2" t="s">
        <v>28738</v>
      </c>
    </row>
    <row r="11755" spans="1:11" ht="18.75" x14ac:dyDescent="0.25">
      <c r="A11755" s="7">
        <v>11751</v>
      </c>
      <c r="B11755" s="3" t="s">
        <v>73980</v>
      </c>
      <c r="C11755" s="3" t="s">
        <v>73054</v>
      </c>
      <c r="D11755" s="8">
        <v>45407</v>
      </c>
      <c r="E11755" s="3" t="s">
        <v>71874</v>
      </c>
      <c r="F11755" s="3" t="s">
        <v>74624</v>
      </c>
      <c r="G11755" s="3" t="s">
        <v>28461</v>
      </c>
      <c r="H11755" s="3" t="s">
        <v>29133</v>
      </c>
      <c r="I11755" s="3">
        <v>47</v>
      </c>
      <c r="J11755" s="3">
        <v>0.78210000000000002</v>
      </c>
      <c r="K11755" s="2" t="s">
        <v>28738</v>
      </c>
    </row>
    <row r="11756" spans="1:11" ht="18.75" x14ac:dyDescent="0.25">
      <c r="A11756" s="2">
        <v>11752</v>
      </c>
      <c r="B11756" s="3" t="s">
        <v>73981</v>
      </c>
      <c r="C11756" s="3" t="s">
        <v>73055</v>
      </c>
      <c r="D11756" s="8">
        <v>45407</v>
      </c>
      <c r="E11756" s="3" t="s">
        <v>72143</v>
      </c>
      <c r="F11756" s="3" t="s">
        <v>74624</v>
      </c>
      <c r="G11756" s="3" t="s">
        <v>28687</v>
      </c>
      <c r="H11756" s="3" t="s">
        <v>28899</v>
      </c>
      <c r="I11756" s="3">
        <v>53</v>
      </c>
      <c r="J11756" s="3">
        <v>0.95140000000000002</v>
      </c>
      <c r="K11756" s="2" t="s">
        <v>28738</v>
      </c>
    </row>
    <row r="11757" spans="1:11" ht="18.75" x14ac:dyDescent="0.25">
      <c r="A11757" s="7">
        <v>11753</v>
      </c>
      <c r="B11757" s="3" t="s">
        <v>73982</v>
      </c>
      <c r="C11757" s="3" t="s">
        <v>73056</v>
      </c>
      <c r="D11757" s="8">
        <v>45407</v>
      </c>
      <c r="E11757" s="3" t="s">
        <v>72144</v>
      </c>
      <c r="F11757" s="3" t="s">
        <v>74624</v>
      </c>
      <c r="G11757" s="3" t="s">
        <v>28687</v>
      </c>
      <c r="H11757" s="3" t="s">
        <v>28899</v>
      </c>
      <c r="I11757" s="3">
        <v>53</v>
      </c>
      <c r="J11757" s="3">
        <v>0.95140000000000002</v>
      </c>
      <c r="K11757" s="2" t="s">
        <v>28738</v>
      </c>
    </row>
    <row r="11758" spans="1:11" ht="18.75" x14ac:dyDescent="0.25">
      <c r="A11758" s="2">
        <v>11754</v>
      </c>
      <c r="B11758" s="3" t="s">
        <v>73983</v>
      </c>
      <c r="C11758" s="3" t="s">
        <v>73057</v>
      </c>
      <c r="D11758" s="8">
        <v>45407</v>
      </c>
      <c r="E11758" s="3" t="s">
        <v>72143</v>
      </c>
      <c r="F11758" s="3" t="s">
        <v>74624</v>
      </c>
      <c r="G11758" s="3" t="s">
        <v>28687</v>
      </c>
      <c r="H11758" s="3" t="s">
        <v>28899</v>
      </c>
      <c r="I11758" s="3">
        <v>53</v>
      </c>
      <c r="J11758" s="3">
        <v>0.95140000000000002</v>
      </c>
      <c r="K11758" s="2" t="s">
        <v>28738</v>
      </c>
    </row>
    <row r="11759" spans="1:11" ht="18.75" x14ac:dyDescent="0.25">
      <c r="A11759" s="7">
        <v>11755</v>
      </c>
      <c r="B11759" s="3" t="s">
        <v>73984</v>
      </c>
      <c r="C11759" s="3" t="s">
        <v>73058</v>
      </c>
      <c r="D11759" s="8">
        <v>45407</v>
      </c>
      <c r="E11759" s="3" t="s">
        <v>72145</v>
      </c>
      <c r="F11759" s="3" t="s">
        <v>74624</v>
      </c>
      <c r="G11759" s="3" t="s">
        <v>28687</v>
      </c>
      <c r="H11759" s="3" t="s">
        <v>28899</v>
      </c>
      <c r="I11759" s="3">
        <v>53</v>
      </c>
      <c r="J11759" s="3">
        <v>0.95140000000000002</v>
      </c>
      <c r="K11759" s="2" t="s">
        <v>28738</v>
      </c>
    </row>
    <row r="11760" spans="1:11" ht="18.75" x14ac:dyDescent="0.25">
      <c r="A11760" s="2">
        <v>11756</v>
      </c>
      <c r="B11760" s="3" t="s">
        <v>73985</v>
      </c>
      <c r="C11760" s="3" t="s">
        <v>73059</v>
      </c>
      <c r="D11760" s="8">
        <v>45407</v>
      </c>
      <c r="E11760" s="3" t="s">
        <v>72146</v>
      </c>
      <c r="F11760" s="3" t="s">
        <v>74624</v>
      </c>
      <c r="G11760" s="3" t="s">
        <v>28719</v>
      </c>
      <c r="H11760" s="3" t="s">
        <v>74633</v>
      </c>
      <c r="I11760" s="3">
        <v>67</v>
      </c>
      <c r="J11760" s="3">
        <v>0.76419999999999999</v>
      </c>
      <c r="K11760" s="2" t="s">
        <v>28738</v>
      </c>
    </row>
    <row r="11761" spans="1:11" ht="18.75" x14ac:dyDescent="0.25">
      <c r="A11761" s="7">
        <v>11757</v>
      </c>
      <c r="B11761" s="3" t="s">
        <v>73986</v>
      </c>
      <c r="C11761" s="3" t="s">
        <v>73060</v>
      </c>
      <c r="D11761" s="8">
        <v>45408</v>
      </c>
      <c r="E11761" s="3" t="s">
        <v>72147</v>
      </c>
      <c r="F11761" s="3" t="s">
        <v>74624</v>
      </c>
      <c r="G11761" s="3" t="s">
        <v>28658</v>
      </c>
      <c r="H11761" s="3" t="s">
        <v>29067</v>
      </c>
      <c r="I11761" s="3">
        <v>54</v>
      </c>
      <c r="J11761" s="3">
        <v>0.2492</v>
      </c>
      <c r="K11761" s="2" t="s">
        <v>28738</v>
      </c>
    </row>
    <row r="11762" spans="1:11" ht="18.75" x14ac:dyDescent="0.25">
      <c r="A11762" s="2">
        <v>11758</v>
      </c>
      <c r="B11762" s="3" t="s">
        <v>73987</v>
      </c>
      <c r="C11762" s="3" t="s">
        <v>73061</v>
      </c>
      <c r="D11762" s="8">
        <v>45408</v>
      </c>
      <c r="E11762" s="3" t="s">
        <v>72148</v>
      </c>
      <c r="F11762" s="3" t="s">
        <v>74624</v>
      </c>
      <c r="G11762" s="3" t="s">
        <v>28658</v>
      </c>
      <c r="H11762" s="3" t="s">
        <v>29067</v>
      </c>
      <c r="I11762" s="3">
        <v>54</v>
      </c>
      <c r="J11762" s="3">
        <v>0.2492</v>
      </c>
      <c r="K11762" s="2" t="s">
        <v>28738</v>
      </c>
    </row>
    <row r="11763" spans="1:11" ht="18.75" x14ac:dyDescent="0.25">
      <c r="A11763" s="7">
        <v>11759</v>
      </c>
      <c r="B11763" s="3" t="s">
        <v>73988</v>
      </c>
      <c r="C11763" s="3" t="s">
        <v>73062</v>
      </c>
      <c r="D11763" s="8">
        <v>45407</v>
      </c>
      <c r="E11763" s="3" t="s">
        <v>72149</v>
      </c>
      <c r="F11763" s="3" t="s">
        <v>74624</v>
      </c>
      <c r="G11763" s="3" t="s">
        <v>28719</v>
      </c>
      <c r="H11763" s="3" t="s">
        <v>74633</v>
      </c>
      <c r="I11763" s="3">
        <v>67</v>
      </c>
      <c r="J11763" s="3">
        <v>0.76419999999999999</v>
      </c>
      <c r="K11763" s="2" t="s">
        <v>28738</v>
      </c>
    </row>
    <row r="11764" spans="1:11" ht="18.75" x14ac:dyDescent="0.25">
      <c r="A11764" s="2">
        <v>11760</v>
      </c>
      <c r="B11764" s="3" t="s">
        <v>73989</v>
      </c>
      <c r="C11764" s="3" t="s">
        <v>73063</v>
      </c>
      <c r="D11764" s="8">
        <v>45408</v>
      </c>
      <c r="E11764" s="3" t="s">
        <v>72150</v>
      </c>
      <c r="F11764" s="3" t="s">
        <v>74624</v>
      </c>
      <c r="G11764" s="3" t="s">
        <v>28658</v>
      </c>
      <c r="H11764" s="3" t="s">
        <v>29067</v>
      </c>
      <c r="I11764" s="3">
        <v>54</v>
      </c>
      <c r="J11764" s="3">
        <v>0.2492</v>
      </c>
      <c r="K11764" s="2" t="s">
        <v>28738</v>
      </c>
    </row>
    <row r="11765" spans="1:11" ht="18.75" x14ac:dyDescent="0.25">
      <c r="A11765" s="7">
        <v>11761</v>
      </c>
      <c r="B11765" s="3" t="s">
        <v>73990</v>
      </c>
      <c r="C11765" s="3" t="s">
        <v>73064</v>
      </c>
      <c r="D11765" s="8">
        <v>45408</v>
      </c>
      <c r="E11765" s="3" t="s">
        <v>72151</v>
      </c>
      <c r="F11765" s="3" t="s">
        <v>74624</v>
      </c>
      <c r="G11765" s="3" t="s">
        <v>28538</v>
      </c>
      <c r="H11765" s="3" t="s">
        <v>29044</v>
      </c>
      <c r="I11765" s="3">
        <v>42</v>
      </c>
      <c r="J11765" s="3">
        <v>0.15029999999999999</v>
      </c>
      <c r="K11765" s="2" t="s">
        <v>28738</v>
      </c>
    </row>
    <row r="11766" spans="1:11" ht="18.75" x14ac:dyDescent="0.25">
      <c r="A11766" s="2">
        <v>11762</v>
      </c>
      <c r="B11766" s="3" t="s">
        <v>73991</v>
      </c>
      <c r="C11766" s="3" t="s">
        <v>73065</v>
      </c>
      <c r="D11766" s="8">
        <v>45411</v>
      </c>
      <c r="E11766" s="3" t="s">
        <v>72152</v>
      </c>
      <c r="F11766" s="3" t="s">
        <v>74624</v>
      </c>
      <c r="G11766" s="3" t="s">
        <v>28538</v>
      </c>
      <c r="H11766" s="3" t="s">
        <v>74629</v>
      </c>
      <c r="I11766" s="3">
        <v>42</v>
      </c>
      <c r="J11766" s="3">
        <v>0.1462</v>
      </c>
      <c r="K11766" s="2" t="s">
        <v>28738</v>
      </c>
    </row>
    <row r="11767" spans="1:11" ht="18.75" x14ac:dyDescent="0.25">
      <c r="A11767" s="7">
        <v>11763</v>
      </c>
      <c r="B11767" s="3" t="s">
        <v>73992</v>
      </c>
      <c r="C11767" s="3" t="s">
        <v>73066</v>
      </c>
      <c r="D11767" s="8">
        <v>45408</v>
      </c>
      <c r="E11767" s="3" t="s">
        <v>72153</v>
      </c>
      <c r="F11767" s="3" t="s">
        <v>74624</v>
      </c>
      <c r="G11767" s="3" t="s">
        <v>28538</v>
      </c>
      <c r="H11767" s="3" t="s">
        <v>31068</v>
      </c>
      <c r="I11767" s="3">
        <v>42</v>
      </c>
      <c r="J11767" s="3">
        <v>0.19350000000000001</v>
      </c>
      <c r="K11767" s="2" t="s">
        <v>28738</v>
      </c>
    </row>
    <row r="11768" spans="1:11" ht="18.75" x14ac:dyDescent="0.25">
      <c r="A11768" s="2">
        <v>11764</v>
      </c>
      <c r="B11768" s="3" t="s">
        <v>73993</v>
      </c>
      <c r="C11768" s="3" t="s">
        <v>73067</v>
      </c>
      <c r="D11768" s="8">
        <v>45408</v>
      </c>
      <c r="E11768" s="3" t="s">
        <v>72154</v>
      </c>
      <c r="F11768" s="3" t="s">
        <v>74624</v>
      </c>
      <c r="G11768" s="3" t="s">
        <v>28703</v>
      </c>
      <c r="H11768" s="3" t="s">
        <v>31666</v>
      </c>
      <c r="I11768" s="3">
        <v>44</v>
      </c>
      <c r="J11768" s="3">
        <v>0.1951</v>
      </c>
      <c r="K11768" s="2" t="s">
        <v>28738</v>
      </c>
    </row>
    <row r="11769" spans="1:11" ht="18.75" x14ac:dyDescent="0.25">
      <c r="A11769" s="7">
        <v>11765</v>
      </c>
      <c r="B11769" s="3" t="s">
        <v>73994</v>
      </c>
      <c r="C11769" s="3" t="s">
        <v>73068</v>
      </c>
      <c r="D11769" s="8">
        <v>45408</v>
      </c>
      <c r="E11769" s="3" t="s">
        <v>72155</v>
      </c>
      <c r="F11769" s="3" t="s">
        <v>74624</v>
      </c>
      <c r="G11769" s="3" t="s">
        <v>28703</v>
      </c>
      <c r="H11769" s="3" t="s">
        <v>31666</v>
      </c>
      <c r="I11769" s="3">
        <v>44</v>
      </c>
      <c r="J11769" s="3">
        <v>0.1951</v>
      </c>
      <c r="K11769" s="2" t="s">
        <v>28738</v>
      </c>
    </row>
    <row r="11770" spans="1:11" ht="18.75" x14ac:dyDescent="0.25">
      <c r="A11770" s="2">
        <v>11766</v>
      </c>
      <c r="B11770" s="3" t="s">
        <v>73995</v>
      </c>
      <c r="C11770" s="3" t="s">
        <v>73069</v>
      </c>
      <c r="D11770" s="8">
        <v>45408</v>
      </c>
      <c r="E11770" s="3" t="s">
        <v>72156</v>
      </c>
      <c r="F11770" s="3" t="s">
        <v>74624</v>
      </c>
      <c r="G11770" s="3" t="s">
        <v>28710</v>
      </c>
      <c r="H11770" s="3" t="s">
        <v>32196</v>
      </c>
      <c r="I11770" s="3">
        <v>56</v>
      </c>
      <c r="J11770" s="3">
        <v>0.2011</v>
      </c>
      <c r="K11770" s="2" t="s">
        <v>28738</v>
      </c>
    </row>
    <row r="11771" spans="1:11" ht="18.75" x14ac:dyDescent="0.25">
      <c r="A11771" s="7">
        <v>11767</v>
      </c>
      <c r="B11771" s="3" t="s">
        <v>73996</v>
      </c>
      <c r="C11771" s="3" t="s">
        <v>73070</v>
      </c>
      <c r="D11771" s="8">
        <v>45408</v>
      </c>
      <c r="E11771" s="3" t="s">
        <v>72157</v>
      </c>
      <c r="F11771" s="3" t="s">
        <v>74624</v>
      </c>
      <c r="G11771" s="3" t="s">
        <v>28461</v>
      </c>
      <c r="H11771" s="3" t="s">
        <v>39473</v>
      </c>
      <c r="I11771" s="3">
        <v>64</v>
      </c>
      <c r="J11771" s="3">
        <v>0.21129999999999999</v>
      </c>
      <c r="K11771" s="2" t="s">
        <v>28738</v>
      </c>
    </row>
    <row r="11772" spans="1:11" ht="18.75" x14ac:dyDescent="0.25">
      <c r="A11772" s="2">
        <v>11768</v>
      </c>
      <c r="B11772" s="3" t="s">
        <v>73997</v>
      </c>
      <c r="C11772" s="3" t="s">
        <v>73071</v>
      </c>
      <c r="D11772" s="8">
        <v>45408</v>
      </c>
      <c r="E11772" s="3" t="s">
        <v>72158</v>
      </c>
      <c r="F11772" s="3" t="s">
        <v>74624</v>
      </c>
      <c r="G11772" s="3" t="s">
        <v>28710</v>
      </c>
      <c r="H11772" s="3" t="s">
        <v>28766</v>
      </c>
      <c r="I11772" s="3">
        <v>56</v>
      </c>
      <c r="J11772" s="3">
        <v>0.20150000000000001</v>
      </c>
      <c r="K11772" s="2" t="s">
        <v>28738</v>
      </c>
    </row>
    <row r="11773" spans="1:11" ht="18.75" x14ac:dyDescent="0.25">
      <c r="A11773" s="7">
        <v>11769</v>
      </c>
      <c r="B11773" s="3" t="s">
        <v>73998</v>
      </c>
      <c r="C11773" s="3" t="s">
        <v>73072</v>
      </c>
      <c r="D11773" s="8">
        <v>45407</v>
      </c>
      <c r="E11773" s="3" t="s">
        <v>72159</v>
      </c>
      <c r="F11773" s="3" t="s">
        <v>74624</v>
      </c>
      <c r="G11773" s="3" t="s">
        <v>28461</v>
      </c>
      <c r="H11773" s="3" t="s">
        <v>39473</v>
      </c>
      <c r="I11773" s="3">
        <v>64</v>
      </c>
      <c r="J11773" s="3">
        <v>0.2155</v>
      </c>
      <c r="K11773" s="2" t="s">
        <v>28738</v>
      </c>
    </row>
    <row r="11774" spans="1:11" ht="18.75" x14ac:dyDescent="0.25">
      <c r="A11774" s="2">
        <v>11770</v>
      </c>
      <c r="B11774" s="3" t="s">
        <v>73999</v>
      </c>
      <c r="C11774" s="3" t="s">
        <v>73073</v>
      </c>
      <c r="D11774" s="8">
        <v>45426</v>
      </c>
      <c r="E11774" s="3" t="s">
        <v>72160</v>
      </c>
      <c r="F11774" s="3" t="s">
        <v>74624</v>
      </c>
      <c r="G11774" s="3" t="s">
        <v>28710</v>
      </c>
      <c r="H11774" s="3" t="s">
        <v>32196</v>
      </c>
      <c r="I11774" s="3">
        <v>56</v>
      </c>
      <c r="J11774" s="3">
        <v>0.2011</v>
      </c>
      <c r="K11774" s="2" t="s">
        <v>28738</v>
      </c>
    </row>
    <row r="11775" spans="1:11" ht="18.75" x14ac:dyDescent="0.25">
      <c r="A11775" s="7">
        <v>11771</v>
      </c>
      <c r="B11775" s="3" t="s">
        <v>74000</v>
      </c>
      <c r="C11775" s="3" t="s">
        <v>73074</v>
      </c>
      <c r="D11775" s="8">
        <v>45420</v>
      </c>
      <c r="E11775" s="3" t="s">
        <v>72161</v>
      </c>
      <c r="F11775" s="3" t="s">
        <v>74624</v>
      </c>
      <c r="G11775" s="3" t="s">
        <v>28671</v>
      </c>
      <c r="H11775" s="3" t="s">
        <v>31664</v>
      </c>
      <c r="I11775" s="3">
        <v>35</v>
      </c>
      <c r="J11775" s="3">
        <v>0.19889999999999999</v>
      </c>
      <c r="K11775" s="2" t="s">
        <v>28738</v>
      </c>
    </row>
    <row r="11776" spans="1:11" ht="18.75" x14ac:dyDescent="0.25">
      <c r="A11776" s="2">
        <v>11772</v>
      </c>
      <c r="B11776" s="3" t="s">
        <v>74001</v>
      </c>
      <c r="C11776" s="3" t="s">
        <v>73075</v>
      </c>
      <c r="D11776" s="8">
        <v>45408</v>
      </c>
      <c r="E11776" s="3" t="s">
        <v>72162</v>
      </c>
      <c r="F11776" s="3" t="s">
        <v>74624</v>
      </c>
      <c r="G11776" s="3" t="s">
        <v>28461</v>
      </c>
      <c r="H11776" s="3" t="s">
        <v>39473</v>
      </c>
      <c r="I11776" s="3">
        <v>64</v>
      </c>
      <c r="J11776" s="3">
        <v>0.21129999999999999</v>
      </c>
      <c r="K11776" s="2" t="s">
        <v>28738</v>
      </c>
    </row>
    <row r="11777" spans="1:11" ht="18.75" x14ac:dyDescent="0.25">
      <c r="A11777" s="7">
        <v>11773</v>
      </c>
      <c r="B11777" s="3" t="s">
        <v>74002</v>
      </c>
      <c r="C11777" s="3" t="s">
        <v>73076</v>
      </c>
      <c r="D11777" s="8">
        <v>45408</v>
      </c>
      <c r="E11777" s="3" t="s">
        <v>72163</v>
      </c>
      <c r="F11777" s="3" t="s">
        <v>74624</v>
      </c>
      <c r="G11777" s="3" t="s">
        <v>28710</v>
      </c>
      <c r="H11777" s="3" t="s">
        <v>29261</v>
      </c>
      <c r="I11777" s="3">
        <v>56</v>
      </c>
      <c r="J11777" s="3">
        <v>0.21279999999999999</v>
      </c>
      <c r="K11777" s="2" t="s">
        <v>28738</v>
      </c>
    </row>
    <row r="11778" spans="1:11" ht="18.75" x14ac:dyDescent="0.25">
      <c r="A11778" s="2">
        <v>11774</v>
      </c>
      <c r="B11778" s="3" t="s">
        <v>74003</v>
      </c>
      <c r="C11778" s="3" t="s">
        <v>73077</v>
      </c>
      <c r="D11778" s="8">
        <v>45408</v>
      </c>
      <c r="E11778" s="3" t="s">
        <v>72164</v>
      </c>
      <c r="F11778" s="3" t="s">
        <v>74624</v>
      </c>
      <c r="G11778" s="3" t="s">
        <v>28710</v>
      </c>
      <c r="H11778" s="3" t="s">
        <v>29261</v>
      </c>
      <c r="I11778" s="3">
        <v>56</v>
      </c>
      <c r="J11778" s="3">
        <v>0.21279999999999999</v>
      </c>
      <c r="K11778" s="2" t="s">
        <v>28738</v>
      </c>
    </row>
    <row r="11779" spans="1:11" ht="18.75" x14ac:dyDescent="0.25">
      <c r="A11779" s="7">
        <v>11775</v>
      </c>
      <c r="B11779" s="3" t="s">
        <v>74004</v>
      </c>
      <c r="C11779" s="3" t="s">
        <v>73078</v>
      </c>
      <c r="D11779" s="8">
        <v>45422</v>
      </c>
      <c r="E11779" s="3" t="s">
        <v>72165</v>
      </c>
      <c r="F11779" s="3" t="s">
        <v>74624</v>
      </c>
      <c r="G11779" s="3" t="s">
        <v>28710</v>
      </c>
      <c r="H11779" s="3" t="s">
        <v>32131</v>
      </c>
      <c r="I11779" s="3">
        <v>56</v>
      </c>
      <c r="J11779" s="3">
        <v>0.20069999999999999</v>
      </c>
      <c r="K11779" s="2" t="s">
        <v>28738</v>
      </c>
    </row>
    <row r="11780" spans="1:11" ht="18.75" x14ac:dyDescent="0.25">
      <c r="A11780" s="2">
        <v>11776</v>
      </c>
      <c r="B11780" s="3" t="s">
        <v>74005</v>
      </c>
      <c r="C11780" s="3" t="s">
        <v>73079</v>
      </c>
      <c r="D11780" s="8">
        <v>45408</v>
      </c>
      <c r="E11780" s="3" t="s">
        <v>72166</v>
      </c>
      <c r="F11780" s="3" t="s">
        <v>74624</v>
      </c>
      <c r="G11780" s="3" t="s">
        <v>28703</v>
      </c>
      <c r="H11780" s="3" t="s">
        <v>29943</v>
      </c>
      <c r="I11780" s="3">
        <v>44</v>
      </c>
      <c r="J11780" s="3">
        <v>0.2026</v>
      </c>
      <c r="K11780" s="2" t="s">
        <v>28738</v>
      </c>
    </row>
    <row r="11781" spans="1:11" ht="18.75" x14ac:dyDescent="0.25">
      <c r="A11781" s="7">
        <v>11777</v>
      </c>
      <c r="B11781" s="3" t="s">
        <v>74006</v>
      </c>
      <c r="C11781" s="3" t="s">
        <v>73080</v>
      </c>
      <c r="D11781" s="8">
        <v>45409</v>
      </c>
      <c r="E11781" s="3" t="s">
        <v>72167</v>
      </c>
      <c r="F11781" s="3" t="s">
        <v>74624</v>
      </c>
      <c r="G11781" s="3" t="s">
        <v>28703</v>
      </c>
      <c r="H11781" s="3" t="s">
        <v>29943</v>
      </c>
      <c r="I11781" s="3">
        <v>44</v>
      </c>
      <c r="J11781" s="3">
        <v>0.2026</v>
      </c>
      <c r="K11781" s="2" t="s">
        <v>28738</v>
      </c>
    </row>
    <row r="11782" spans="1:11" ht="18.75" x14ac:dyDescent="0.25">
      <c r="A11782" s="2">
        <v>11778</v>
      </c>
      <c r="B11782" s="3" t="s">
        <v>74007</v>
      </c>
      <c r="C11782" s="3" t="s">
        <v>73081</v>
      </c>
      <c r="D11782" s="8">
        <v>45418</v>
      </c>
      <c r="E11782" s="3" t="s">
        <v>72168</v>
      </c>
      <c r="F11782" s="3" t="s">
        <v>74624</v>
      </c>
      <c r="G11782" s="3" t="s">
        <v>28710</v>
      </c>
      <c r="H11782" s="3" t="s">
        <v>29645</v>
      </c>
      <c r="I11782" s="3">
        <v>39</v>
      </c>
      <c r="J11782" s="3">
        <v>0.21279999999999999</v>
      </c>
      <c r="K11782" s="2" t="s">
        <v>28738</v>
      </c>
    </row>
    <row r="11783" spans="1:11" ht="18.75" x14ac:dyDescent="0.25">
      <c r="A11783" s="7">
        <v>11779</v>
      </c>
      <c r="B11783" s="3" t="s">
        <v>74008</v>
      </c>
      <c r="C11783" s="3" t="s">
        <v>73082</v>
      </c>
      <c r="D11783" s="8">
        <v>45425</v>
      </c>
      <c r="E11783" s="3" t="s">
        <v>72169</v>
      </c>
      <c r="F11783" s="3" t="s">
        <v>74624</v>
      </c>
      <c r="G11783" s="3" t="s">
        <v>28710</v>
      </c>
      <c r="H11783" s="3" t="s">
        <v>29261</v>
      </c>
      <c r="I11783" s="3">
        <v>56</v>
      </c>
      <c r="J11783" s="3">
        <v>0.20180000000000001</v>
      </c>
      <c r="K11783" s="2" t="s">
        <v>28738</v>
      </c>
    </row>
    <row r="11784" spans="1:11" ht="18.75" x14ac:dyDescent="0.25">
      <c r="A11784" s="2">
        <v>11780</v>
      </c>
      <c r="B11784" s="3" t="s">
        <v>74009</v>
      </c>
      <c r="C11784" s="3" t="s">
        <v>73083</v>
      </c>
      <c r="D11784" s="8">
        <v>45408</v>
      </c>
      <c r="E11784" s="3" t="s">
        <v>72170</v>
      </c>
      <c r="F11784" s="3" t="s">
        <v>74624</v>
      </c>
      <c r="G11784" s="3" t="s">
        <v>28703</v>
      </c>
      <c r="H11784" s="3" t="s">
        <v>29943</v>
      </c>
      <c r="I11784" s="3">
        <v>44</v>
      </c>
      <c r="J11784" s="3">
        <v>0.2026</v>
      </c>
      <c r="K11784" s="2" t="s">
        <v>28738</v>
      </c>
    </row>
    <row r="11785" spans="1:11" ht="18.75" x14ac:dyDescent="0.25">
      <c r="A11785" s="7">
        <v>11781</v>
      </c>
      <c r="B11785" s="3" t="s">
        <v>74010</v>
      </c>
      <c r="C11785" s="3" t="s">
        <v>73084</v>
      </c>
      <c r="D11785" s="8">
        <v>45408</v>
      </c>
      <c r="E11785" s="3" t="s">
        <v>72171</v>
      </c>
      <c r="F11785" s="3" t="s">
        <v>74624</v>
      </c>
      <c r="G11785" s="3" t="s">
        <v>28710</v>
      </c>
      <c r="H11785" s="3" t="s">
        <v>28766</v>
      </c>
      <c r="I11785" s="3">
        <v>56</v>
      </c>
      <c r="J11785" s="3">
        <v>0.20150000000000001</v>
      </c>
      <c r="K11785" s="2" t="s">
        <v>28738</v>
      </c>
    </row>
    <row r="11786" spans="1:11" ht="18.75" x14ac:dyDescent="0.25">
      <c r="A11786" s="2">
        <v>11782</v>
      </c>
      <c r="B11786" s="3" t="s">
        <v>74011</v>
      </c>
      <c r="C11786" s="3" t="s">
        <v>73085</v>
      </c>
      <c r="D11786" s="8">
        <v>45411</v>
      </c>
      <c r="E11786" s="3" t="s">
        <v>72172</v>
      </c>
      <c r="F11786" s="3" t="s">
        <v>74624</v>
      </c>
      <c r="G11786" s="3" t="s">
        <v>28710</v>
      </c>
      <c r="H11786" s="3" t="s">
        <v>36572</v>
      </c>
      <c r="I11786" s="3">
        <v>56</v>
      </c>
      <c r="J11786" s="3">
        <v>0.20180000000000001</v>
      </c>
      <c r="K11786" s="2" t="s">
        <v>28738</v>
      </c>
    </row>
    <row r="11787" spans="1:11" ht="18.75" x14ac:dyDescent="0.25">
      <c r="A11787" s="7">
        <v>11783</v>
      </c>
      <c r="B11787" s="3" t="s">
        <v>74012</v>
      </c>
      <c r="C11787" s="3" t="s">
        <v>73086</v>
      </c>
      <c r="D11787" s="8">
        <v>45426</v>
      </c>
      <c r="E11787" s="3" t="s">
        <v>72173</v>
      </c>
      <c r="F11787" s="3" t="s">
        <v>74624</v>
      </c>
      <c r="G11787" s="3" t="s">
        <v>28710</v>
      </c>
      <c r="H11787" s="3" t="s">
        <v>28764</v>
      </c>
      <c r="I11787" s="3">
        <v>56</v>
      </c>
      <c r="J11787" s="3">
        <v>0.20979999999999999</v>
      </c>
      <c r="K11787" s="2" t="s">
        <v>28738</v>
      </c>
    </row>
    <row r="11788" spans="1:11" ht="18.75" x14ac:dyDescent="0.25">
      <c r="A11788" s="2">
        <v>11784</v>
      </c>
      <c r="B11788" s="3" t="s">
        <v>74013</v>
      </c>
      <c r="C11788" s="3" t="s">
        <v>73087</v>
      </c>
      <c r="D11788" s="8">
        <v>45428</v>
      </c>
      <c r="E11788" s="3" t="s">
        <v>72174</v>
      </c>
      <c r="F11788" s="3" t="s">
        <v>74624</v>
      </c>
      <c r="G11788" s="3" t="s">
        <v>28703</v>
      </c>
      <c r="H11788" s="3" t="s">
        <v>29943</v>
      </c>
      <c r="I11788" s="3">
        <v>44</v>
      </c>
      <c r="J11788" s="3">
        <v>0.2026</v>
      </c>
      <c r="K11788" s="2" t="s">
        <v>28738</v>
      </c>
    </row>
    <row r="11789" spans="1:11" ht="18.75" x14ac:dyDescent="0.25">
      <c r="A11789" s="7">
        <v>11785</v>
      </c>
      <c r="B11789" s="3" t="s">
        <v>74014</v>
      </c>
      <c r="C11789" s="3" t="s">
        <v>73088</v>
      </c>
      <c r="D11789" s="8">
        <v>45412</v>
      </c>
      <c r="E11789" s="3" t="s">
        <v>72175</v>
      </c>
      <c r="F11789" s="3" t="s">
        <v>74624</v>
      </c>
      <c r="G11789" s="3" t="s">
        <v>28578</v>
      </c>
      <c r="H11789" s="3" t="s">
        <v>29555</v>
      </c>
      <c r="I11789" s="3">
        <v>63</v>
      </c>
      <c r="J11789" s="3">
        <v>0.15690000000000001</v>
      </c>
      <c r="K11789" s="2" t="s">
        <v>28738</v>
      </c>
    </row>
    <row r="11790" spans="1:11" ht="18.75" x14ac:dyDescent="0.25">
      <c r="A11790" s="2">
        <v>11786</v>
      </c>
      <c r="B11790" s="3" t="s">
        <v>74015</v>
      </c>
      <c r="C11790" s="3" t="s">
        <v>73089</v>
      </c>
      <c r="D11790" s="8">
        <v>45426</v>
      </c>
      <c r="E11790" s="3" t="s">
        <v>72176</v>
      </c>
      <c r="F11790" s="3" t="s">
        <v>74624</v>
      </c>
      <c r="G11790" s="3" t="s">
        <v>28710</v>
      </c>
      <c r="H11790" s="3" t="s">
        <v>28764</v>
      </c>
      <c r="I11790" s="3">
        <v>56</v>
      </c>
      <c r="J11790" s="3">
        <v>0.20979999999999999</v>
      </c>
      <c r="K11790" s="2" t="s">
        <v>28738</v>
      </c>
    </row>
    <row r="11791" spans="1:11" ht="18.75" x14ac:dyDescent="0.25">
      <c r="A11791" s="7">
        <v>11787</v>
      </c>
      <c r="B11791" s="3" t="s">
        <v>74016</v>
      </c>
      <c r="C11791" s="3" t="s">
        <v>73090</v>
      </c>
      <c r="D11791" s="8">
        <v>45426</v>
      </c>
      <c r="E11791" s="3" t="s">
        <v>72177</v>
      </c>
      <c r="F11791" s="3" t="s">
        <v>74624</v>
      </c>
      <c r="G11791" s="3" t="s">
        <v>28710</v>
      </c>
      <c r="H11791" s="3" t="s">
        <v>32196</v>
      </c>
      <c r="I11791" s="3">
        <v>56</v>
      </c>
      <c r="J11791" s="3">
        <v>0.2011</v>
      </c>
      <c r="K11791" s="2" t="s">
        <v>28738</v>
      </c>
    </row>
    <row r="11792" spans="1:11" ht="18.75" x14ac:dyDescent="0.25">
      <c r="A11792" s="2">
        <v>11788</v>
      </c>
      <c r="B11792" s="3" t="s">
        <v>74017</v>
      </c>
      <c r="C11792" s="3" t="s">
        <v>73091</v>
      </c>
      <c r="D11792" s="8">
        <v>45426</v>
      </c>
      <c r="E11792" s="3" t="s">
        <v>72178</v>
      </c>
      <c r="F11792" s="3" t="s">
        <v>74624</v>
      </c>
      <c r="G11792" s="3" t="s">
        <v>28710</v>
      </c>
      <c r="H11792" s="3" t="s">
        <v>28764</v>
      </c>
      <c r="I11792" s="3">
        <v>56</v>
      </c>
      <c r="J11792" s="3">
        <v>0.20979999999999999</v>
      </c>
      <c r="K11792" s="2" t="s">
        <v>28738</v>
      </c>
    </row>
    <row r="11793" spans="1:11" ht="18.75" x14ac:dyDescent="0.25">
      <c r="A11793" s="7">
        <v>11789</v>
      </c>
      <c r="B11793" s="3" t="s">
        <v>74018</v>
      </c>
      <c r="C11793" s="3" t="s">
        <v>73092</v>
      </c>
      <c r="D11793" s="8">
        <v>45426</v>
      </c>
      <c r="E11793" s="3" t="s">
        <v>72179</v>
      </c>
      <c r="F11793" s="3" t="s">
        <v>74624</v>
      </c>
      <c r="G11793" s="3" t="s">
        <v>28710</v>
      </c>
      <c r="H11793" s="3" t="s">
        <v>32196</v>
      </c>
      <c r="I11793" s="3">
        <v>56</v>
      </c>
      <c r="J11793" s="3">
        <v>0.2011</v>
      </c>
      <c r="K11793" s="2" t="s">
        <v>28738</v>
      </c>
    </row>
    <row r="11794" spans="1:11" ht="18.75" x14ac:dyDescent="0.25">
      <c r="A11794" s="2">
        <v>11790</v>
      </c>
      <c r="B11794" s="3" t="s">
        <v>74019</v>
      </c>
      <c r="C11794" s="3" t="s">
        <v>73093</v>
      </c>
      <c r="D11794" s="8">
        <v>45408</v>
      </c>
      <c r="E11794" s="3" t="s">
        <v>72180</v>
      </c>
      <c r="F11794" s="3" t="s">
        <v>74624</v>
      </c>
      <c r="G11794" s="3" t="s">
        <v>28710</v>
      </c>
      <c r="H11794" s="3" t="s">
        <v>28766</v>
      </c>
      <c r="I11794" s="3">
        <v>56</v>
      </c>
      <c r="J11794" s="3">
        <v>0.20150000000000001</v>
      </c>
      <c r="K11794" s="2" t="s">
        <v>28738</v>
      </c>
    </row>
    <row r="11795" spans="1:11" ht="18.75" x14ac:dyDescent="0.25">
      <c r="A11795" s="7">
        <v>11791</v>
      </c>
      <c r="B11795" s="3" t="s">
        <v>74020</v>
      </c>
      <c r="C11795" s="3" t="s">
        <v>73094</v>
      </c>
      <c r="D11795" s="8">
        <v>45426</v>
      </c>
      <c r="E11795" s="3" t="s">
        <v>72181</v>
      </c>
      <c r="F11795" s="3" t="s">
        <v>74624</v>
      </c>
      <c r="G11795" s="3" t="s">
        <v>28710</v>
      </c>
      <c r="H11795" s="3" t="s">
        <v>29261</v>
      </c>
      <c r="I11795" s="3">
        <v>56</v>
      </c>
      <c r="J11795" s="3">
        <v>0.20180000000000001</v>
      </c>
      <c r="K11795" s="2" t="s">
        <v>28738</v>
      </c>
    </row>
    <row r="11796" spans="1:11" ht="18.75" x14ac:dyDescent="0.25">
      <c r="A11796" s="2">
        <v>11792</v>
      </c>
      <c r="B11796" s="3" t="s">
        <v>74021</v>
      </c>
      <c r="C11796" s="3" t="s">
        <v>73095</v>
      </c>
      <c r="D11796" s="8">
        <v>45409</v>
      </c>
      <c r="E11796" s="3" t="s">
        <v>72182</v>
      </c>
      <c r="F11796" s="3" t="s">
        <v>74624</v>
      </c>
      <c r="G11796" s="3" t="s">
        <v>28440</v>
      </c>
      <c r="H11796" s="3" t="s">
        <v>28868</v>
      </c>
      <c r="I11796" s="3">
        <v>37</v>
      </c>
      <c r="J11796" s="3">
        <v>0.20430000000000001</v>
      </c>
      <c r="K11796" s="2" t="s">
        <v>28738</v>
      </c>
    </row>
    <row r="11797" spans="1:11" ht="18.75" x14ac:dyDescent="0.25">
      <c r="A11797" s="7">
        <v>11793</v>
      </c>
      <c r="B11797" s="3" t="s">
        <v>74022</v>
      </c>
      <c r="C11797" s="3" t="s">
        <v>73096</v>
      </c>
      <c r="D11797" s="8">
        <v>45408</v>
      </c>
      <c r="E11797" s="3" t="s">
        <v>72183</v>
      </c>
      <c r="F11797" s="3" t="s">
        <v>74624</v>
      </c>
      <c r="G11797" s="3" t="s">
        <v>28687</v>
      </c>
      <c r="H11797" s="3" t="s">
        <v>29512</v>
      </c>
      <c r="I11797" s="3">
        <v>36</v>
      </c>
      <c r="J11797" s="3">
        <v>0.2646</v>
      </c>
      <c r="K11797" s="2" t="s">
        <v>28738</v>
      </c>
    </row>
    <row r="11798" spans="1:11" ht="18.75" x14ac:dyDescent="0.25">
      <c r="A11798" s="2">
        <v>11794</v>
      </c>
      <c r="B11798" s="3" t="s">
        <v>74023</v>
      </c>
      <c r="C11798" s="3" t="s">
        <v>73097</v>
      </c>
      <c r="D11798" s="8">
        <v>45419</v>
      </c>
      <c r="E11798" s="3" t="s">
        <v>72184</v>
      </c>
      <c r="F11798" s="3" t="s">
        <v>74624</v>
      </c>
      <c r="G11798" s="3" t="s">
        <v>28538</v>
      </c>
      <c r="H11798" s="3" t="s">
        <v>29114</v>
      </c>
      <c r="I11798" s="3">
        <v>50</v>
      </c>
      <c r="J11798" s="3">
        <v>0.25840000000000002</v>
      </c>
      <c r="K11798" s="2" t="s">
        <v>28738</v>
      </c>
    </row>
    <row r="11799" spans="1:11" ht="18.75" x14ac:dyDescent="0.25">
      <c r="A11799" s="7">
        <v>11795</v>
      </c>
      <c r="B11799" s="3" t="s">
        <v>74024</v>
      </c>
      <c r="C11799" s="3" t="s">
        <v>73098</v>
      </c>
      <c r="D11799" s="8">
        <v>45412</v>
      </c>
      <c r="E11799" s="3" t="s">
        <v>72185</v>
      </c>
      <c r="F11799" s="3" t="s">
        <v>74624</v>
      </c>
      <c r="G11799" s="3" t="s">
        <v>28538</v>
      </c>
      <c r="H11799" s="3" t="s">
        <v>74628</v>
      </c>
      <c r="I11799" s="3">
        <v>42</v>
      </c>
      <c r="J11799" s="3">
        <v>0.24279999999999999</v>
      </c>
      <c r="K11799" s="2" t="s">
        <v>28738</v>
      </c>
    </row>
    <row r="11800" spans="1:11" ht="18.75" x14ac:dyDescent="0.25">
      <c r="A11800" s="2">
        <v>11796</v>
      </c>
      <c r="B11800" s="3" t="s">
        <v>74025</v>
      </c>
      <c r="C11800" s="3" t="s">
        <v>73099</v>
      </c>
      <c r="D11800" s="8">
        <v>45420</v>
      </c>
      <c r="E11800" s="3" t="s">
        <v>72186</v>
      </c>
      <c r="F11800" s="3" t="s">
        <v>74624</v>
      </c>
      <c r="G11800" s="3" t="s">
        <v>28710</v>
      </c>
      <c r="H11800" s="3" t="s">
        <v>29261</v>
      </c>
      <c r="I11800" s="3">
        <v>56</v>
      </c>
      <c r="J11800" s="3">
        <v>0.2009</v>
      </c>
      <c r="K11800" s="2" t="s">
        <v>28738</v>
      </c>
    </row>
    <row r="11801" spans="1:11" ht="18.75" x14ac:dyDescent="0.25">
      <c r="A11801" s="7">
        <v>11797</v>
      </c>
      <c r="B11801" s="3" t="s">
        <v>74026</v>
      </c>
      <c r="C11801" s="3" t="s">
        <v>73100</v>
      </c>
      <c r="D11801" s="8">
        <v>45418</v>
      </c>
      <c r="E11801" s="3" t="s">
        <v>72187</v>
      </c>
      <c r="F11801" s="3" t="s">
        <v>74624</v>
      </c>
      <c r="G11801" s="3" t="s">
        <v>28643</v>
      </c>
      <c r="H11801" s="3" t="s">
        <v>30525</v>
      </c>
      <c r="I11801" s="3">
        <v>42</v>
      </c>
      <c r="J11801" s="3">
        <v>0.91439999999999999</v>
      </c>
      <c r="K11801" s="2" t="s">
        <v>28738</v>
      </c>
    </row>
    <row r="11802" spans="1:11" ht="18.75" x14ac:dyDescent="0.25">
      <c r="A11802" s="2">
        <v>11798</v>
      </c>
      <c r="B11802" s="3" t="s">
        <v>74027</v>
      </c>
      <c r="C11802" s="3" t="s">
        <v>73101</v>
      </c>
      <c r="D11802" s="8">
        <v>45411</v>
      </c>
      <c r="E11802" s="3" t="s">
        <v>72188</v>
      </c>
      <c r="F11802" s="3" t="s">
        <v>74624</v>
      </c>
      <c r="G11802" s="3" t="s">
        <v>28578</v>
      </c>
      <c r="H11802" s="3" t="s">
        <v>29555</v>
      </c>
      <c r="I11802" s="3">
        <v>63</v>
      </c>
      <c r="J11802" s="3">
        <v>0.2382</v>
      </c>
      <c r="K11802" s="2" t="s">
        <v>28738</v>
      </c>
    </row>
    <row r="11803" spans="1:11" ht="18.75" x14ac:dyDescent="0.25">
      <c r="A11803" s="7">
        <v>11799</v>
      </c>
      <c r="B11803" s="3" t="s">
        <v>74028</v>
      </c>
      <c r="C11803" s="3" t="s">
        <v>73102</v>
      </c>
      <c r="D11803" s="8">
        <v>45408</v>
      </c>
      <c r="E11803" s="3" t="s">
        <v>72189</v>
      </c>
      <c r="F11803" s="3" t="s">
        <v>74624</v>
      </c>
      <c r="G11803" s="3" t="s">
        <v>28674</v>
      </c>
      <c r="H11803" s="3" t="s">
        <v>28891</v>
      </c>
      <c r="I11803" s="3">
        <v>49</v>
      </c>
      <c r="J11803" s="3">
        <v>0.2165</v>
      </c>
      <c r="K11803" s="2" t="s">
        <v>28738</v>
      </c>
    </row>
    <row r="11804" spans="1:11" ht="18.75" x14ac:dyDescent="0.25">
      <c r="A11804" s="2">
        <v>11800</v>
      </c>
      <c r="B11804" s="3" t="s">
        <v>74029</v>
      </c>
      <c r="C11804" s="3" t="s">
        <v>73103</v>
      </c>
      <c r="D11804" s="8">
        <v>45408</v>
      </c>
      <c r="E11804" s="3" t="s">
        <v>72190</v>
      </c>
      <c r="F11804" s="3" t="s">
        <v>74624</v>
      </c>
      <c r="G11804" s="3" t="s">
        <v>28658</v>
      </c>
      <c r="H11804" s="3" t="s">
        <v>29067</v>
      </c>
      <c r="I11804" s="3">
        <v>54</v>
      </c>
      <c r="J11804" s="3">
        <v>0.2492</v>
      </c>
      <c r="K11804" s="2" t="s">
        <v>28738</v>
      </c>
    </row>
    <row r="11805" spans="1:11" ht="18.75" x14ac:dyDescent="0.25">
      <c r="A11805" s="7">
        <v>11801</v>
      </c>
      <c r="B11805" s="3" t="s">
        <v>74030</v>
      </c>
      <c r="C11805" s="3" t="s">
        <v>73104</v>
      </c>
      <c r="D11805" s="8">
        <v>45418</v>
      </c>
      <c r="E11805" s="3" t="s">
        <v>72191</v>
      </c>
      <c r="F11805" s="3" t="s">
        <v>74624</v>
      </c>
      <c r="G11805" s="3" t="s">
        <v>28706</v>
      </c>
      <c r="H11805" s="3" t="s">
        <v>32286</v>
      </c>
      <c r="I11805" s="3">
        <v>66</v>
      </c>
      <c r="J11805" s="3">
        <v>0.20150000000000001</v>
      </c>
      <c r="K11805" s="2" t="s">
        <v>28738</v>
      </c>
    </row>
    <row r="11806" spans="1:11" ht="18.75" x14ac:dyDescent="0.25">
      <c r="A11806" s="2">
        <v>11802</v>
      </c>
      <c r="B11806" s="3" t="s">
        <v>74031</v>
      </c>
      <c r="C11806" s="3" t="s">
        <v>73105</v>
      </c>
      <c r="D11806" s="8">
        <v>45408</v>
      </c>
      <c r="E11806" s="3" t="s">
        <v>72192</v>
      </c>
      <c r="F11806" s="3" t="s">
        <v>74624</v>
      </c>
      <c r="G11806" s="3" t="s">
        <v>28658</v>
      </c>
      <c r="H11806" s="3" t="s">
        <v>29067</v>
      </c>
      <c r="I11806" s="3">
        <v>54</v>
      </c>
      <c r="J11806" s="3">
        <v>0.2492</v>
      </c>
      <c r="K11806" s="2" t="s">
        <v>28738</v>
      </c>
    </row>
    <row r="11807" spans="1:11" ht="18.75" x14ac:dyDescent="0.25">
      <c r="A11807" s="7">
        <v>11803</v>
      </c>
      <c r="B11807" s="3" t="s">
        <v>74032</v>
      </c>
      <c r="C11807" s="3" t="s">
        <v>73106</v>
      </c>
      <c r="D11807" s="8">
        <v>45422</v>
      </c>
      <c r="E11807" s="3" t="s">
        <v>72193</v>
      </c>
      <c r="F11807" s="3" t="s">
        <v>74624</v>
      </c>
      <c r="G11807" s="3" t="s">
        <v>28710</v>
      </c>
      <c r="H11807" s="3" t="s">
        <v>32131</v>
      </c>
      <c r="I11807" s="3">
        <v>56</v>
      </c>
      <c r="J11807" s="3">
        <v>0.20069999999999999</v>
      </c>
      <c r="K11807" s="2" t="s">
        <v>28738</v>
      </c>
    </row>
    <row r="11808" spans="1:11" ht="18.75" x14ac:dyDescent="0.25">
      <c r="A11808" s="2">
        <v>11804</v>
      </c>
      <c r="B11808" s="3" t="s">
        <v>74033</v>
      </c>
      <c r="C11808" s="3" t="s">
        <v>73107</v>
      </c>
      <c r="D11808" s="8">
        <v>45412</v>
      </c>
      <c r="E11808" s="3" t="s">
        <v>72194</v>
      </c>
      <c r="F11808" s="3" t="s">
        <v>74624</v>
      </c>
      <c r="G11808" s="3" t="s">
        <v>28703</v>
      </c>
      <c r="H11808" s="3" t="s">
        <v>29943</v>
      </c>
      <c r="I11808" s="3">
        <v>44</v>
      </c>
      <c r="J11808" s="3">
        <v>0.2026</v>
      </c>
      <c r="K11808" s="2" t="s">
        <v>28738</v>
      </c>
    </row>
    <row r="11809" spans="1:11" ht="18.75" x14ac:dyDescent="0.25">
      <c r="A11809" s="7">
        <v>11805</v>
      </c>
      <c r="B11809" s="3" t="s">
        <v>74034</v>
      </c>
      <c r="C11809" s="3" t="s">
        <v>73108</v>
      </c>
      <c r="D11809" s="8">
        <v>45412</v>
      </c>
      <c r="E11809" s="3" t="s">
        <v>72195</v>
      </c>
      <c r="F11809" s="3" t="s">
        <v>74624</v>
      </c>
      <c r="G11809" s="3" t="s">
        <v>28703</v>
      </c>
      <c r="H11809" s="3" t="s">
        <v>31666</v>
      </c>
      <c r="I11809" s="3">
        <v>44</v>
      </c>
      <c r="J11809" s="3">
        <v>0.1951</v>
      </c>
      <c r="K11809" s="2" t="s">
        <v>28738</v>
      </c>
    </row>
    <row r="11810" spans="1:11" ht="18.75" x14ac:dyDescent="0.25">
      <c r="A11810" s="2">
        <v>11806</v>
      </c>
      <c r="B11810" s="3" t="s">
        <v>74035</v>
      </c>
      <c r="C11810" s="3" t="s">
        <v>73109</v>
      </c>
      <c r="D11810" s="8">
        <v>45408</v>
      </c>
      <c r="E11810" s="3" t="s">
        <v>72196</v>
      </c>
      <c r="F11810" s="3" t="s">
        <v>74624</v>
      </c>
      <c r="G11810" s="3" t="s">
        <v>28522</v>
      </c>
      <c r="H11810" s="3" t="s">
        <v>68052</v>
      </c>
      <c r="I11810" s="3">
        <v>45</v>
      </c>
      <c r="J11810" s="3">
        <v>0.19489999999999999</v>
      </c>
      <c r="K11810" s="2" t="s">
        <v>28738</v>
      </c>
    </row>
    <row r="11811" spans="1:11" ht="18.75" x14ac:dyDescent="0.25">
      <c r="A11811" s="7">
        <v>11807</v>
      </c>
      <c r="B11811" s="3" t="s">
        <v>74036</v>
      </c>
      <c r="C11811" s="3" t="s">
        <v>73110</v>
      </c>
      <c r="D11811" s="8">
        <v>45408</v>
      </c>
      <c r="E11811" s="3" t="s">
        <v>72197</v>
      </c>
      <c r="F11811" s="3" t="s">
        <v>74624</v>
      </c>
      <c r="G11811" s="3" t="s">
        <v>28440</v>
      </c>
      <c r="H11811" s="3" t="s">
        <v>28868</v>
      </c>
      <c r="I11811" s="3">
        <v>37</v>
      </c>
      <c r="J11811" s="3">
        <v>0.20430000000000001</v>
      </c>
      <c r="K11811" s="2" t="s">
        <v>28738</v>
      </c>
    </row>
    <row r="11812" spans="1:11" ht="18.75" x14ac:dyDescent="0.25">
      <c r="A11812" s="2">
        <v>11808</v>
      </c>
      <c r="B11812" s="3" t="s">
        <v>74037</v>
      </c>
      <c r="C11812" s="3" t="s">
        <v>73111</v>
      </c>
      <c r="D11812" s="8">
        <v>45407</v>
      </c>
      <c r="E11812" s="3" t="s">
        <v>72198</v>
      </c>
      <c r="F11812" s="3" t="s">
        <v>74624</v>
      </c>
      <c r="G11812" s="3" t="s">
        <v>28538</v>
      </c>
      <c r="H11812" s="3" t="s">
        <v>29114</v>
      </c>
      <c r="I11812" s="3">
        <v>50</v>
      </c>
      <c r="J11812" s="3">
        <v>0.25840000000000002</v>
      </c>
      <c r="K11812" s="2" t="s">
        <v>28738</v>
      </c>
    </row>
    <row r="11813" spans="1:11" ht="18.75" x14ac:dyDescent="0.25">
      <c r="A11813" s="7">
        <v>11809</v>
      </c>
      <c r="B11813" s="3" t="s">
        <v>74038</v>
      </c>
      <c r="C11813" s="3" t="s">
        <v>73112</v>
      </c>
      <c r="D11813" s="8">
        <v>45422</v>
      </c>
      <c r="E11813" s="3" t="s">
        <v>72199</v>
      </c>
      <c r="F11813" s="3" t="s">
        <v>74624</v>
      </c>
      <c r="G11813" s="3" t="s">
        <v>28538</v>
      </c>
      <c r="H11813" s="3" t="s">
        <v>74627</v>
      </c>
      <c r="I11813" s="3">
        <v>42</v>
      </c>
      <c r="J11813" s="3">
        <v>0.2036</v>
      </c>
      <c r="K11813" s="2" t="s">
        <v>28738</v>
      </c>
    </row>
    <row r="11814" spans="1:11" ht="18.75" x14ac:dyDescent="0.25">
      <c r="A11814" s="2">
        <v>11810</v>
      </c>
      <c r="B11814" s="3" t="s">
        <v>74039</v>
      </c>
      <c r="C11814" s="3" t="s">
        <v>73113</v>
      </c>
      <c r="D11814" s="8">
        <v>45409</v>
      </c>
      <c r="E11814" s="3" t="s">
        <v>72200</v>
      </c>
      <c r="F11814" s="3" t="s">
        <v>74624</v>
      </c>
      <c r="G11814" s="3" t="s">
        <v>28522</v>
      </c>
      <c r="H11814" s="3" t="s">
        <v>68052</v>
      </c>
      <c r="I11814" s="3">
        <v>45</v>
      </c>
      <c r="J11814" s="3">
        <v>0.19489999999999999</v>
      </c>
      <c r="K11814" s="2" t="s">
        <v>28738</v>
      </c>
    </row>
    <row r="11815" spans="1:11" ht="18.75" x14ac:dyDescent="0.25">
      <c r="A11815" s="7">
        <v>11811</v>
      </c>
      <c r="B11815" s="3" t="s">
        <v>74040</v>
      </c>
      <c r="C11815" s="3" t="s">
        <v>73114</v>
      </c>
      <c r="D11815" s="8">
        <v>45409</v>
      </c>
      <c r="E11815" s="3" t="s">
        <v>72201</v>
      </c>
      <c r="F11815" s="3" t="s">
        <v>74624</v>
      </c>
      <c r="G11815" s="3" t="s">
        <v>28522</v>
      </c>
      <c r="H11815" s="3" t="s">
        <v>68052</v>
      </c>
      <c r="I11815" s="3">
        <v>45</v>
      </c>
      <c r="J11815" s="3">
        <v>0.19489999999999999</v>
      </c>
      <c r="K11815" s="2" t="s">
        <v>28738</v>
      </c>
    </row>
    <row r="11816" spans="1:11" ht="18.75" x14ac:dyDescent="0.25">
      <c r="A11816" s="2">
        <v>11812</v>
      </c>
      <c r="B11816" s="3" t="s">
        <v>74041</v>
      </c>
      <c r="C11816" s="3" t="s">
        <v>73115</v>
      </c>
      <c r="D11816" s="8">
        <v>45423</v>
      </c>
      <c r="E11816" s="3" t="s">
        <v>72202</v>
      </c>
      <c r="F11816" s="3" t="s">
        <v>74624</v>
      </c>
      <c r="G11816" s="3" t="s">
        <v>28710</v>
      </c>
      <c r="H11816" s="3" t="s">
        <v>41391</v>
      </c>
      <c r="I11816" s="3">
        <v>39</v>
      </c>
      <c r="J11816" s="3">
        <v>0.19989999999999999</v>
      </c>
      <c r="K11816" s="2" t="s">
        <v>28738</v>
      </c>
    </row>
    <row r="11817" spans="1:11" ht="18.75" x14ac:dyDescent="0.25">
      <c r="A11817" s="7">
        <v>11813</v>
      </c>
      <c r="B11817" s="3" t="s">
        <v>74042</v>
      </c>
      <c r="C11817" s="3" t="s">
        <v>73116</v>
      </c>
      <c r="D11817" s="8">
        <v>45409</v>
      </c>
      <c r="E11817" s="3" t="s">
        <v>72203</v>
      </c>
      <c r="F11817" s="3" t="s">
        <v>74624</v>
      </c>
      <c r="G11817" s="3" t="s">
        <v>28703</v>
      </c>
      <c r="H11817" s="3" t="s">
        <v>31481</v>
      </c>
      <c r="I11817" s="3">
        <v>44</v>
      </c>
      <c r="J11817" s="3">
        <v>0.2006</v>
      </c>
      <c r="K11817" s="2" t="s">
        <v>28738</v>
      </c>
    </row>
    <row r="11818" spans="1:11" ht="18.75" x14ac:dyDescent="0.25">
      <c r="A11818" s="2">
        <v>11814</v>
      </c>
      <c r="B11818" s="3" t="s">
        <v>74043</v>
      </c>
      <c r="C11818" s="3" t="s">
        <v>73117</v>
      </c>
      <c r="D11818" s="8">
        <v>45415</v>
      </c>
      <c r="E11818" s="3" t="s">
        <v>72204</v>
      </c>
      <c r="F11818" s="3" t="s">
        <v>74624</v>
      </c>
      <c r="G11818" s="3" t="s">
        <v>28706</v>
      </c>
      <c r="H11818" s="3" t="s">
        <v>32286</v>
      </c>
      <c r="I11818" s="3">
        <v>66</v>
      </c>
      <c r="J11818" s="3">
        <v>0.20150000000000001</v>
      </c>
      <c r="K11818" s="2" t="s">
        <v>28738</v>
      </c>
    </row>
    <row r="11819" spans="1:11" ht="18.75" x14ac:dyDescent="0.25">
      <c r="A11819" s="7">
        <v>11815</v>
      </c>
      <c r="B11819" s="3" t="s">
        <v>74044</v>
      </c>
      <c r="C11819" s="3" t="s">
        <v>73118</v>
      </c>
      <c r="D11819" s="8">
        <v>45409</v>
      </c>
      <c r="E11819" s="3" t="s">
        <v>72205</v>
      </c>
      <c r="F11819" s="3" t="s">
        <v>74624</v>
      </c>
      <c r="G11819" s="3" t="s">
        <v>28710</v>
      </c>
      <c r="H11819" s="3" t="s">
        <v>32196</v>
      </c>
      <c r="I11819" s="3">
        <v>56</v>
      </c>
      <c r="J11819" s="3">
        <v>0.2011</v>
      </c>
      <c r="K11819" s="2" t="s">
        <v>28738</v>
      </c>
    </row>
    <row r="11820" spans="1:11" ht="18.75" x14ac:dyDescent="0.25">
      <c r="A11820" s="2">
        <v>11816</v>
      </c>
      <c r="B11820" s="3" t="s">
        <v>74045</v>
      </c>
      <c r="C11820" s="3" t="s">
        <v>73119</v>
      </c>
      <c r="D11820" s="8">
        <v>45420</v>
      </c>
      <c r="E11820" s="3" t="s">
        <v>72206</v>
      </c>
      <c r="F11820" s="3" t="s">
        <v>74624</v>
      </c>
      <c r="G11820" s="3" t="s">
        <v>28710</v>
      </c>
      <c r="H11820" s="3" t="s">
        <v>32131</v>
      </c>
      <c r="I11820" s="3">
        <v>56</v>
      </c>
      <c r="J11820" s="3">
        <v>0.20069999999999999</v>
      </c>
      <c r="K11820" s="2" t="s">
        <v>28738</v>
      </c>
    </row>
    <row r="11821" spans="1:11" ht="18.75" x14ac:dyDescent="0.25">
      <c r="A11821" s="7">
        <v>11817</v>
      </c>
      <c r="B11821" s="3" t="s">
        <v>74046</v>
      </c>
      <c r="C11821" s="3" t="s">
        <v>73120</v>
      </c>
      <c r="D11821" s="8">
        <v>45418</v>
      </c>
      <c r="E11821" s="3" t="s">
        <v>72207</v>
      </c>
      <c r="F11821" s="3" t="s">
        <v>74624</v>
      </c>
      <c r="G11821" s="3" t="s">
        <v>28538</v>
      </c>
      <c r="H11821" s="3" t="s">
        <v>31633</v>
      </c>
      <c r="I11821" s="3">
        <v>50</v>
      </c>
      <c r="J11821" s="3">
        <v>0.25069999999999998</v>
      </c>
      <c r="K11821" s="2" t="s">
        <v>28738</v>
      </c>
    </row>
    <row r="11822" spans="1:11" ht="18.75" x14ac:dyDescent="0.25">
      <c r="A11822" s="2">
        <v>11818</v>
      </c>
      <c r="B11822" s="3" t="s">
        <v>74047</v>
      </c>
      <c r="C11822" s="3" t="s">
        <v>73121</v>
      </c>
      <c r="D11822" s="8">
        <v>45418</v>
      </c>
      <c r="E11822" s="3" t="s">
        <v>72208</v>
      </c>
      <c r="F11822" s="3" t="s">
        <v>74624</v>
      </c>
      <c r="G11822" s="3" t="s">
        <v>28710</v>
      </c>
      <c r="H11822" s="3" t="s">
        <v>29645</v>
      </c>
      <c r="I11822" s="3">
        <v>39</v>
      </c>
      <c r="J11822" s="3">
        <v>0.19989999999999999</v>
      </c>
      <c r="K11822" s="2" t="s">
        <v>28738</v>
      </c>
    </row>
    <row r="11823" spans="1:11" ht="18.75" x14ac:dyDescent="0.25">
      <c r="A11823" s="7">
        <v>11819</v>
      </c>
      <c r="B11823" s="3" t="s">
        <v>74048</v>
      </c>
      <c r="C11823" s="3" t="s">
        <v>73122</v>
      </c>
      <c r="D11823" s="8">
        <v>45426</v>
      </c>
      <c r="E11823" s="3" t="s">
        <v>72209</v>
      </c>
      <c r="F11823" s="3" t="s">
        <v>74624</v>
      </c>
      <c r="G11823" s="3" t="s">
        <v>28710</v>
      </c>
      <c r="H11823" s="3" t="s">
        <v>29261</v>
      </c>
      <c r="I11823" s="3">
        <v>56</v>
      </c>
      <c r="J11823" s="3">
        <v>0.20180000000000001</v>
      </c>
      <c r="K11823" s="2" t="s">
        <v>28738</v>
      </c>
    </row>
    <row r="11824" spans="1:11" ht="18.75" x14ac:dyDescent="0.25">
      <c r="A11824" s="2">
        <v>11820</v>
      </c>
      <c r="B11824" s="3" t="s">
        <v>74049</v>
      </c>
      <c r="C11824" s="3" t="s">
        <v>73123</v>
      </c>
      <c r="D11824" s="8">
        <v>45426</v>
      </c>
      <c r="E11824" s="3" t="s">
        <v>72210</v>
      </c>
      <c r="F11824" s="3" t="s">
        <v>74624</v>
      </c>
      <c r="G11824" s="3" t="s">
        <v>28710</v>
      </c>
      <c r="H11824" s="3" t="s">
        <v>29261</v>
      </c>
      <c r="I11824" s="3">
        <v>56</v>
      </c>
      <c r="J11824" s="3">
        <v>0.20180000000000001</v>
      </c>
      <c r="K11824" s="2" t="s">
        <v>28738</v>
      </c>
    </row>
    <row r="11825" spans="1:11" ht="18.75" x14ac:dyDescent="0.25">
      <c r="A11825" s="7">
        <v>11821</v>
      </c>
      <c r="B11825" s="3" t="s">
        <v>74050</v>
      </c>
      <c r="C11825" s="3" t="s">
        <v>73124</v>
      </c>
      <c r="D11825" s="8">
        <v>45425</v>
      </c>
      <c r="E11825" s="3" t="s">
        <v>72211</v>
      </c>
      <c r="F11825" s="3" t="s">
        <v>74624</v>
      </c>
      <c r="G11825" s="3" t="s">
        <v>28710</v>
      </c>
      <c r="H11825" s="3" t="s">
        <v>29261</v>
      </c>
      <c r="I11825" s="3">
        <v>56</v>
      </c>
      <c r="J11825" s="3">
        <v>0.2009</v>
      </c>
      <c r="K11825" s="2" t="s">
        <v>28738</v>
      </c>
    </row>
    <row r="11826" spans="1:11" ht="18.75" x14ac:dyDescent="0.25">
      <c r="A11826" s="2">
        <v>11822</v>
      </c>
      <c r="B11826" s="3" t="s">
        <v>74051</v>
      </c>
      <c r="C11826" s="3" t="s">
        <v>73125</v>
      </c>
      <c r="D11826" s="8">
        <v>45425</v>
      </c>
      <c r="E11826" s="3" t="s">
        <v>72212</v>
      </c>
      <c r="F11826" s="3" t="s">
        <v>74624</v>
      </c>
      <c r="G11826" s="3" t="s">
        <v>28710</v>
      </c>
      <c r="H11826" s="3" t="s">
        <v>29261</v>
      </c>
      <c r="I11826" s="3">
        <v>56</v>
      </c>
      <c r="J11826" s="3">
        <v>0.20180000000000001</v>
      </c>
      <c r="K11826" s="2" t="s">
        <v>28738</v>
      </c>
    </row>
    <row r="11827" spans="1:11" ht="18.75" x14ac:dyDescent="0.25">
      <c r="A11827" s="7">
        <v>11823</v>
      </c>
      <c r="B11827" s="3" t="s">
        <v>74052</v>
      </c>
      <c r="C11827" s="3" t="s">
        <v>73126</v>
      </c>
      <c r="D11827" s="8">
        <v>45422</v>
      </c>
      <c r="E11827" s="3" t="s">
        <v>72213</v>
      </c>
      <c r="F11827" s="3" t="s">
        <v>74624</v>
      </c>
      <c r="G11827" s="3" t="s">
        <v>28671</v>
      </c>
      <c r="H11827" s="3" t="s">
        <v>31664</v>
      </c>
      <c r="I11827" s="3">
        <v>35</v>
      </c>
      <c r="J11827" s="3">
        <v>0.19889999999999999</v>
      </c>
      <c r="K11827" s="2" t="s">
        <v>28738</v>
      </c>
    </row>
    <row r="11828" spans="1:11" ht="18.75" x14ac:dyDescent="0.25">
      <c r="A11828" s="2">
        <v>11824</v>
      </c>
      <c r="B11828" s="3" t="s">
        <v>74053</v>
      </c>
      <c r="C11828" s="3" t="s">
        <v>73127</v>
      </c>
      <c r="D11828" s="8">
        <v>45418</v>
      </c>
      <c r="E11828" s="3" t="s">
        <v>72214</v>
      </c>
      <c r="F11828" s="3" t="s">
        <v>74624</v>
      </c>
      <c r="G11828" s="3" t="s">
        <v>28706</v>
      </c>
      <c r="H11828" s="3" t="s">
        <v>32286</v>
      </c>
      <c r="I11828" s="3">
        <v>66</v>
      </c>
      <c r="J11828" s="3">
        <v>0.20150000000000001</v>
      </c>
      <c r="K11828" s="2" t="s">
        <v>28738</v>
      </c>
    </row>
    <row r="11829" spans="1:11" ht="18.75" x14ac:dyDescent="0.25">
      <c r="A11829" s="7">
        <v>11825</v>
      </c>
      <c r="B11829" s="3" t="s">
        <v>74054</v>
      </c>
      <c r="C11829" s="3" t="s">
        <v>73128</v>
      </c>
      <c r="D11829" s="8">
        <v>45418</v>
      </c>
      <c r="E11829" s="3" t="s">
        <v>72215</v>
      </c>
      <c r="F11829" s="3" t="s">
        <v>74624</v>
      </c>
      <c r="G11829" s="3" t="s">
        <v>28706</v>
      </c>
      <c r="H11829" s="3" t="s">
        <v>32286</v>
      </c>
      <c r="I11829" s="3">
        <v>66</v>
      </c>
      <c r="J11829" s="3">
        <v>0.20150000000000001</v>
      </c>
      <c r="K11829" s="2" t="s">
        <v>28738</v>
      </c>
    </row>
    <row r="11830" spans="1:11" ht="18.75" x14ac:dyDescent="0.25">
      <c r="A11830" s="2">
        <v>11826</v>
      </c>
      <c r="B11830" s="3" t="s">
        <v>74055</v>
      </c>
      <c r="C11830" s="3" t="s">
        <v>73129</v>
      </c>
      <c r="D11830" s="8">
        <v>45409</v>
      </c>
      <c r="E11830" s="3" t="s">
        <v>72216</v>
      </c>
      <c r="F11830" s="3" t="s">
        <v>74624</v>
      </c>
      <c r="G11830" s="3" t="s">
        <v>28710</v>
      </c>
      <c r="H11830" s="3" t="s">
        <v>28814</v>
      </c>
      <c r="I11830" s="3">
        <v>53</v>
      </c>
      <c r="J11830" s="3">
        <v>0.1933</v>
      </c>
      <c r="K11830" s="2" t="s">
        <v>28738</v>
      </c>
    </row>
    <row r="11831" spans="1:11" ht="18.75" x14ac:dyDescent="0.25">
      <c r="A11831" s="7">
        <v>11827</v>
      </c>
      <c r="B11831" s="3" t="s">
        <v>74056</v>
      </c>
      <c r="C11831" s="3" t="s">
        <v>73130</v>
      </c>
      <c r="D11831" s="8">
        <v>45409</v>
      </c>
      <c r="E11831" s="3" t="s">
        <v>72217</v>
      </c>
      <c r="F11831" s="3" t="s">
        <v>74624</v>
      </c>
      <c r="G11831" s="3" t="s">
        <v>28710</v>
      </c>
      <c r="H11831" s="3" t="s">
        <v>28814</v>
      </c>
      <c r="I11831" s="3">
        <v>53</v>
      </c>
      <c r="J11831" s="3">
        <v>0.1933</v>
      </c>
      <c r="K11831" s="2" t="s">
        <v>28738</v>
      </c>
    </row>
    <row r="11832" spans="1:11" ht="18.75" x14ac:dyDescent="0.25">
      <c r="A11832" s="2">
        <v>11828</v>
      </c>
      <c r="B11832" s="3" t="s">
        <v>74057</v>
      </c>
      <c r="C11832" s="3" t="s">
        <v>73131</v>
      </c>
      <c r="D11832" s="8">
        <v>45442</v>
      </c>
      <c r="E11832" s="3" t="s">
        <v>72218</v>
      </c>
      <c r="F11832" s="3" t="s">
        <v>74624</v>
      </c>
      <c r="G11832" s="3" t="s">
        <v>28710</v>
      </c>
      <c r="H11832" s="3" t="s">
        <v>29261</v>
      </c>
      <c r="I11832" s="3">
        <v>56</v>
      </c>
      <c r="J11832" s="3">
        <v>0.2009</v>
      </c>
      <c r="K11832" s="2" t="s">
        <v>28738</v>
      </c>
    </row>
    <row r="11833" spans="1:11" ht="18.75" x14ac:dyDescent="0.25">
      <c r="A11833" s="7">
        <v>11829</v>
      </c>
      <c r="B11833" s="3" t="s">
        <v>74058</v>
      </c>
      <c r="C11833" s="3" t="s">
        <v>73132</v>
      </c>
      <c r="D11833" s="8">
        <v>45408</v>
      </c>
      <c r="E11833" s="3" t="s">
        <v>72219</v>
      </c>
      <c r="F11833" s="3" t="s">
        <v>74624</v>
      </c>
      <c r="G11833" s="3" t="s">
        <v>28710</v>
      </c>
      <c r="H11833" s="3" t="s">
        <v>28814</v>
      </c>
      <c r="I11833" s="3">
        <v>53</v>
      </c>
      <c r="J11833" s="3">
        <v>0.1933</v>
      </c>
      <c r="K11833" s="2" t="s">
        <v>28738</v>
      </c>
    </row>
    <row r="11834" spans="1:11" ht="18.75" x14ac:dyDescent="0.25">
      <c r="A11834" s="2">
        <v>11830</v>
      </c>
      <c r="B11834" s="3" t="s">
        <v>74059</v>
      </c>
      <c r="C11834" s="3" t="s">
        <v>73133</v>
      </c>
      <c r="D11834" s="8">
        <v>45408</v>
      </c>
      <c r="E11834" s="3" t="s">
        <v>72220</v>
      </c>
      <c r="F11834" s="3" t="s">
        <v>74624</v>
      </c>
      <c r="G11834" s="3" t="s">
        <v>28710</v>
      </c>
      <c r="H11834" s="3" t="s">
        <v>29261</v>
      </c>
      <c r="I11834" s="3">
        <v>56</v>
      </c>
      <c r="J11834" s="3">
        <v>0.2009</v>
      </c>
      <c r="K11834" s="2" t="s">
        <v>28738</v>
      </c>
    </row>
    <row r="11835" spans="1:11" ht="18.75" x14ac:dyDescent="0.25">
      <c r="A11835" s="7">
        <v>11831</v>
      </c>
      <c r="B11835" s="3" t="s">
        <v>74060</v>
      </c>
      <c r="C11835" s="3" t="s">
        <v>73134</v>
      </c>
      <c r="D11835" s="8">
        <v>45408</v>
      </c>
      <c r="E11835" s="3" t="s">
        <v>72221</v>
      </c>
      <c r="F11835" s="3" t="s">
        <v>74624</v>
      </c>
      <c r="G11835" s="3" t="s">
        <v>28710</v>
      </c>
      <c r="H11835" s="3" t="s">
        <v>28814</v>
      </c>
      <c r="I11835" s="3">
        <v>53</v>
      </c>
      <c r="J11835" s="3">
        <v>0.1933</v>
      </c>
      <c r="K11835" s="2" t="s">
        <v>28738</v>
      </c>
    </row>
    <row r="11836" spans="1:11" ht="18.75" x14ac:dyDescent="0.25">
      <c r="A11836" s="2">
        <v>11832</v>
      </c>
      <c r="B11836" s="3" t="s">
        <v>74061</v>
      </c>
      <c r="C11836" s="3" t="s">
        <v>73135</v>
      </c>
      <c r="D11836" s="8">
        <v>45408</v>
      </c>
      <c r="E11836" s="3" t="s">
        <v>72222</v>
      </c>
      <c r="F11836" s="3" t="s">
        <v>74624</v>
      </c>
      <c r="G11836" s="3" t="s">
        <v>28710</v>
      </c>
      <c r="H11836" s="3" t="s">
        <v>29261</v>
      </c>
      <c r="I11836" s="3">
        <v>56</v>
      </c>
      <c r="J11836" s="3">
        <v>0.2009</v>
      </c>
      <c r="K11836" s="2" t="s">
        <v>28738</v>
      </c>
    </row>
    <row r="11837" spans="1:11" ht="18.75" x14ac:dyDescent="0.25">
      <c r="A11837" s="7">
        <v>11833</v>
      </c>
      <c r="B11837" s="3" t="s">
        <v>74062</v>
      </c>
      <c r="C11837" s="3" t="s">
        <v>73136</v>
      </c>
      <c r="D11837" s="8">
        <v>45422</v>
      </c>
      <c r="E11837" s="3" t="s">
        <v>72223</v>
      </c>
      <c r="F11837" s="3" t="s">
        <v>74624</v>
      </c>
      <c r="G11837" s="3" t="s">
        <v>28710</v>
      </c>
      <c r="H11837" s="3" t="s">
        <v>32131</v>
      </c>
      <c r="I11837" s="3">
        <v>56</v>
      </c>
      <c r="J11837" s="3">
        <v>0.20069999999999999</v>
      </c>
      <c r="K11837" s="2" t="s">
        <v>28738</v>
      </c>
    </row>
    <row r="11838" spans="1:11" ht="18.75" x14ac:dyDescent="0.25">
      <c r="A11838" s="2">
        <v>11834</v>
      </c>
      <c r="B11838" s="3" t="s">
        <v>74063</v>
      </c>
      <c r="C11838" s="3" t="s">
        <v>73137</v>
      </c>
      <c r="D11838" s="8">
        <v>45409</v>
      </c>
      <c r="E11838" s="3" t="s">
        <v>72224</v>
      </c>
      <c r="F11838" s="3" t="s">
        <v>74624</v>
      </c>
      <c r="G11838" s="3" t="s">
        <v>28506</v>
      </c>
      <c r="H11838" s="3" t="s">
        <v>32579</v>
      </c>
      <c r="I11838" s="3">
        <v>35</v>
      </c>
      <c r="J11838" s="3">
        <v>0.21060000000000001</v>
      </c>
      <c r="K11838" s="2" t="s">
        <v>28738</v>
      </c>
    </row>
    <row r="11839" spans="1:11" ht="18.75" x14ac:dyDescent="0.25">
      <c r="A11839" s="7">
        <v>11835</v>
      </c>
      <c r="B11839" s="3" t="s">
        <v>74064</v>
      </c>
      <c r="C11839" s="3" t="s">
        <v>73138</v>
      </c>
      <c r="D11839" s="8">
        <v>45409</v>
      </c>
      <c r="E11839" s="3" t="s">
        <v>72225</v>
      </c>
      <c r="F11839" s="3" t="s">
        <v>74624</v>
      </c>
      <c r="G11839" s="3" t="s">
        <v>28522</v>
      </c>
      <c r="H11839" s="3" t="s">
        <v>68052</v>
      </c>
      <c r="I11839" s="3">
        <v>45</v>
      </c>
      <c r="J11839" s="3">
        <v>0.19489999999999999</v>
      </c>
      <c r="K11839" s="2" t="s">
        <v>28738</v>
      </c>
    </row>
    <row r="11840" spans="1:11" ht="18.75" x14ac:dyDescent="0.25">
      <c r="A11840" s="2">
        <v>11836</v>
      </c>
      <c r="B11840" s="3" t="s">
        <v>74065</v>
      </c>
      <c r="C11840" s="3" t="s">
        <v>73139</v>
      </c>
      <c r="D11840" s="8">
        <v>45428</v>
      </c>
      <c r="E11840" s="3" t="s">
        <v>72226</v>
      </c>
      <c r="F11840" s="3" t="s">
        <v>74624</v>
      </c>
      <c r="G11840" s="3" t="s">
        <v>28669</v>
      </c>
      <c r="H11840" s="3" t="s">
        <v>53151</v>
      </c>
      <c r="I11840" s="3">
        <v>65</v>
      </c>
      <c r="J11840" s="3">
        <v>0.3962</v>
      </c>
      <c r="K11840" s="2" t="s">
        <v>28738</v>
      </c>
    </row>
    <row r="11841" spans="1:11" ht="18.75" x14ac:dyDescent="0.25">
      <c r="A11841" s="7">
        <v>11837</v>
      </c>
      <c r="B11841" s="3" t="s">
        <v>74066</v>
      </c>
      <c r="C11841" s="3" t="s">
        <v>73140</v>
      </c>
      <c r="D11841" s="8">
        <v>45420</v>
      </c>
      <c r="E11841" s="3" t="s">
        <v>72227</v>
      </c>
      <c r="F11841" s="3" t="s">
        <v>74624</v>
      </c>
      <c r="G11841" s="3" t="s">
        <v>28522</v>
      </c>
      <c r="H11841" s="3" t="s">
        <v>38191</v>
      </c>
      <c r="I11841" s="3">
        <v>55</v>
      </c>
      <c r="J11841" s="3">
        <v>0.2621</v>
      </c>
      <c r="K11841" s="2" t="s">
        <v>28738</v>
      </c>
    </row>
    <row r="11842" spans="1:11" ht="18.75" x14ac:dyDescent="0.25">
      <c r="A11842" s="2">
        <v>11838</v>
      </c>
      <c r="B11842" s="3" t="s">
        <v>74067</v>
      </c>
      <c r="C11842" s="3" t="s">
        <v>73141</v>
      </c>
      <c r="D11842" s="8">
        <v>45407</v>
      </c>
      <c r="E11842" s="3" t="s">
        <v>72228</v>
      </c>
      <c r="F11842" s="3" t="s">
        <v>74624</v>
      </c>
      <c r="G11842" s="3" t="s">
        <v>28643</v>
      </c>
      <c r="H11842" s="3" t="s">
        <v>31155</v>
      </c>
      <c r="I11842" s="3">
        <v>45</v>
      </c>
      <c r="J11842" s="3">
        <v>0.22620000000000001</v>
      </c>
      <c r="K11842" s="2" t="s">
        <v>28738</v>
      </c>
    </row>
    <row r="11843" spans="1:11" ht="18.75" x14ac:dyDescent="0.25">
      <c r="A11843" s="7">
        <v>11839</v>
      </c>
      <c r="B11843" s="3" t="s">
        <v>74068</v>
      </c>
      <c r="C11843" s="3" t="s">
        <v>73142</v>
      </c>
      <c r="D11843" s="8">
        <v>45449</v>
      </c>
      <c r="E11843" s="3" t="s">
        <v>72229</v>
      </c>
      <c r="F11843" s="3" t="s">
        <v>74624</v>
      </c>
      <c r="G11843" s="3" t="s">
        <v>28538</v>
      </c>
      <c r="H11843" s="3" t="s">
        <v>32249</v>
      </c>
      <c r="I11843" s="3">
        <v>50</v>
      </c>
      <c r="J11843" s="3">
        <v>0.86329999999999996</v>
      </c>
      <c r="K11843" s="2" t="s">
        <v>28738</v>
      </c>
    </row>
    <row r="11844" spans="1:11" ht="18.75" x14ac:dyDescent="0.25">
      <c r="A11844" s="2">
        <v>11840</v>
      </c>
      <c r="B11844" s="3" t="s">
        <v>74069</v>
      </c>
      <c r="C11844" s="3" t="s">
        <v>73143</v>
      </c>
      <c r="D11844" s="8">
        <v>45422</v>
      </c>
      <c r="E11844" s="3" t="s">
        <v>72230</v>
      </c>
      <c r="F11844" s="3" t="s">
        <v>74624</v>
      </c>
      <c r="G11844" s="3" t="s">
        <v>28710</v>
      </c>
      <c r="H11844" s="3" t="s">
        <v>32131</v>
      </c>
      <c r="I11844" s="3">
        <v>56</v>
      </c>
      <c r="J11844" s="3">
        <v>0.20069999999999999</v>
      </c>
      <c r="K11844" s="2" t="s">
        <v>28738</v>
      </c>
    </row>
    <row r="11845" spans="1:11" ht="18.75" x14ac:dyDescent="0.25">
      <c r="A11845" s="7">
        <v>11841</v>
      </c>
      <c r="B11845" s="3" t="s">
        <v>74070</v>
      </c>
      <c r="C11845" s="3" t="s">
        <v>73144</v>
      </c>
      <c r="D11845" s="8">
        <v>45380</v>
      </c>
      <c r="E11845" s="3" t="s">
        <v>71877</v>
      </c>
      <c r="F11845" s="3" t="s">
        <v>74624</v>
      </c>
      <c r="G11845" s="3" t="s">
        <v>28487</v>
      </c>
      <c r="H11845" s="3" t="s">
        <v>31936</v>
      </c>
      <c r="I11845" s="3">
        <v>54</v>
      </c>
      <c r="J11845" s="3">
        <v>0.43390000000000001</v>
      </c>
      <c r="K11845" s="2" t="s">
        <v>28738</v>
      </c>
    </row>
    <row r="11846" spans="1:11" ht="18.75" x14ac:dyDescent="0.25">
      <c r="A11846" s="2">
        <v>11842</v>
      </c>
      <c r="B11846" s="3" t="s">
        <v>74071</v>
      </c>
      <c r="C11846" s="3" t="s">
        <v>73145</v>
      </c>
      <c r="D11846" s="8">
        <v>45407</v>
      </c>
      <c r="E11846" s="3" t="s">
        <v>72231</v>
      </c>
      <c r="F11846" s="3" t="s">
        <v>74624</v>
      </c>
      <c r="G11846" s="3" t="s">
        <v>28687</v>
      </c>
      <c r="H11846" s="3" t="s">
        <v>28899</v>
      </c>
      <c r="I11846" s="3">
        <v>53</v>
      </c>
      <c r="J11846" s="3">
        <v>0.75849999999999995</v>
      </c>
      <c r="K11846" s="2" t="s">
        <v>28738</v>
      </c>
    </row>
    <row r="11847" spans="1:11" ht="18.75" x14ac:dyDescent="0.25">
      <c r="A11847" s="7">
        <v>11843</v>
      </c>
      <c r="B11847" s="3" t="s">
        <v>74072</v>
      </c>
      <c r="C11847" s="3" t="s">
        <v>73146</v>
      </c>
      <c r="D11847" s="8">
        <v>45418</v>
      </c>
      <c r="E11847" s="3" t="s">
        <v>72232</v>
      </c>
      <c r="F11847" s="3" t="s">
        <v>74624</v>
      </c>
      <c r="G11847" s="3" t="s">
        <v>28669</v>
      </c>
      <c r="H11847" s="3" t="s">
        <v>53151</v>
      </c>
      <c r="I11847" s="3">
        <v>65</v>
      </c>
      <c r="J11847" s="3">
        <v>0.1993</v>
      </c>
      <c r="K11847" s="2" t="s">
        <v>28738</v>
      </c>
    </row>
    <row r="11848" spans="1:11" ht="18.75" x14ac:dyDescent="0.25">
      <c r="A11848" s="2">
        <v>11844</v>
      </c>
      <c r="B11848" s="3" t="s">
        <v>74073</v>
      </c>
      <c r="C11848" s="3" t="s">
        <v>73147</v>
      </c>
      <c r="D11848" s="8">
        <v>45414</v>
      </c>
      <c r="E11848" s="3" t="s">
        <v>72233</v>
      </c>
      <c r="F11848" s="3" t="s">
        <v>74624</v>
      </c>
      <c r="G11848" s="3" t="s">
        <v>28703</v>
      </c>
      <c r="H11848" s="3" t="s">
        <v>29384</v>
      </c>
      <c r="I11848" s="3">
        <v>44</v>
      </c>
      <c r="J11848" s="3">
        <v>0.20880000000000001</v>
      </c>
      <c r="K11848" s="2" t="s">
        <v>28738</v>
      </c>
    </row>
    <row r="11849" spans="1:11" ht="18.75" x14ac:dyDescent="0.25">
      <c r="A11849" s="7">
        <v>11845</v>
      </c>
      <c r="B11849" s="3" t="s">
        <v>74074</v>
      </c>
      <c r="C11849" s="3" t="s">
        <v>73148</v>
      </c>
      <c r="D11849" s="8">
        <v>45422</v>
      </c>
      <c r="E11849" s="3" t="s">
        <v>72234</v>
      </c>
      <c r="F11849" s="3" t="s">
        <v>74624</v>
      </c>
      <c r="G11849" s="3" t="s">
        <v>28710</v>
      </c>
      <c r="H11849" s="3" t="s">
        <v>32131</v>
      </c>
      <c r="I11849" s="3">
        <v>56</v>
      </c>
      <c r="J11849" s="3">
        <v>0.20069999999999999</v>
      </c>
      <c r="K11849" s="2" t="s">
        <v>28738</v>
      </c>
    </row>
    <row r="11850" spans="1:11" ht="18.75" x14ac:dyDescent="0.25">
      <c r="A11850" s="2">
        <v>11846</v>
      </c>
      <c r="B11850" s="3" t="s">
        <v>74075</v>
      </c>
      <c r="C11850" s="3" t="s">
        <v>73149</v>
      </c>
      <c r="D11850" s="8">
        <v>45434</v>
      </c>
      <c r="E11850" s="3" t="s">
        <v>72235</v>
      </c>
      <c r="F11850" s="3" t="s">
        <v>74624</v>
      </c>
      <c r="G11850" s="3" t="s">
        <v>28538</v>
      </c>
      <c r="H11850" s="3" t="s">
        <v>29948</v>
      </c>
      <c r="I11850" s="3">
        <v>42</v>
      </c>
      <c r="J11850" s="3">
        <v>0.20150000000000001</v>
      </c>
      <c r="K11850" s="2" t="s">
        <v>28738</v>
      </c>
    </row>
    <row r="11851" spans="1:11" ht="18.75" x14ac:dyDescent="0.25">
      <c r="A11851" s="7">
        <v>11847</v>
      </c>
      <c r="B11851" s="3" t="s">
        <v>74076</v>
      </c>
      <c r="C11851" s="3" t="s">
        <v>73150</v>
      </c>
      <c r="D11851" s="8">
        <v>45420</v>
      </c>
      <c r="E11851" s="3" t="s">
        <v>72236</v>
      </c>
      <c r="F11851" s="3" t="s">
        <v>74624</v>
      </c>
      <c r="G11851" s="3" t="s">
        <v>28710</v>
      </c>
      <c r="H11851" s="3" t="s">
        <v>32131</v>
      </c>
      <c r="I11851" s="3">
        <v>56</v>
      </c>
      <c r="J11851" s="3">
        <v>0.20069999999999999</v>
      </c>
      <c r="K11851" s="2" t="s">
        <v>28738</v>
      </c>
    </row>
    <row r="11852" spans="1:11" ht="18.75" x14ac:dyDescent="0.25">
      <c r="A11852" s="2">
        <v>11848</v>
      </c>
      <c r="B11852" s="3" t="s">
        <v>74077</v>
      </c>
      <c r="C11852" s="3" t="s">
        <v>73151</v>
      </c>
      <c r="D11852" s="8">
        <v>45484</v>
      </c>
      <c r="E11852" s="3" t="s">
        <v>72237</v>
      </c>
      <c r="F11852" s="3" t="s">
        <v>74624</v>
      </c>
      <c r="G11852" s="3" t="s">
        <v>28710</v>
      </c>
      <c r="H11852" s="3" t="s">
        <v>39664</v>
      </c>
      <c r="I11852" s="3">
        <v>38</v>
      </c>
      <c r="J11852" s="3">
        <v>0.61199999999999999</v>
      </c>
      <c r="K11852" s="2" t="s">
        <v>28738</v>
      </c>
    </row>
    <row r="11853" spans="1:11" ht="18.75" x14ac:dyDescent="0.25">
      <c r="A11853" s="7">
        <v>11849</v>
      </c>
      <c r="B11853" s="3" t="s">
        <v>74078</v>
      </c>
      <c r="C11853" s="3" t="s">
        <v>73152</v>
      </c>
      <c r="D11853" s="8">
        <v>45484</v>
      </c>
      <c r="E11853" s="3" t="s">
        <v>72238</v>
      </c>
      <c r="F11853" s="3" t="s">
        <v>74624</v>
      </c>
      <c r="G11853" s="3" t="s">
        <v>28710</v>
      </c>
      <c r="H11853" s="3" t="s">
        <v>39664</v>
      </c>
      <c r="I11853" s="3">
        <v>38</v>
      </c>
      <c r="J11853" s="3">
        <v>0.56299999999999994</v>
      </c>
      <c r="K11853" s="2" t="s">
        <v>28738</v>
      </c>
    </row>
    <row r="11854" spans="1:11" ht="18.75" x14ac:dyDescent="0.25">
      <c r="A11854" s="2">
        <v>11850</v>
      </c>
      <c r="B11854" s="3" t="s">
        <v>74079</v>
      </c>
      <c r="C11854" s="3" t="s">
        <v>73153</v>
      </c>
      <c r="D11854" s="8">
        <v>45407</v>
      </c>
      <c r="E11854" s="3" t="s">
        <v>72239</v>
      </c>
      <c r="F11854" s="3" t="s">
        <v>74624</v>
      </c>
      <c r="G11854" s="3" t="s">
        <v>28673</v>
      </c>
      <c r="H11854" s="3" t="s">
        <v>36258</v>
      </c>
      <c r="I11854" s="3">
        <v>53</v>
      </c>
      <c r="J11854" s="3">
        <v>0.48870000000000002</v>
      </c>
      <c r="K11854" s="2" t="s">
        <v>28738</v>
      </c>
    </row>
    <row r="11855" spans="1:11" ht="18.75" x14ac:dyDescent="0.25">
      <c r="A11855" s="7">
        <v>11851</v>
      </c>
      <c r="B11855" s="3" t="s">
        <v>74080</v>
      </c>
      <c r="C11855" s="3" t="s">
        <v>73154</v>
      </c>
      <c r="D11855" s="8">
        <v>45412</v>
      </c>
      <c r="E11855" s="3" t="s">
        <v>72240</v>
      </c>
      <c r="F11855" s="3" t="s">
        <v>74624</v>
      </c>
      <c r="G11855" s="3" t="s">
        <v>28710</v>
      </c>
      <c r="H11855" s="3" t="s">
        <v>29261</v>
      </c>
      <c r="I11855" s="3">
        <v>56</v>
      </c>
      <c r="J11855" s="3">
        <v>0.2009</v>
      </c>
      <c r="K11855" s="2" t="s">
        <v>28738</v>
      </c>
    </row>
    <row r="11856" spans="1:11" ht="18.75" x14ac:dyDescent="0.25">
      <c r="A11856" s="2">
        <v>11852</v>
      </c>
      <c r="B11856" s="3" t="s">
        <v>74081</v>
      </c>
      <c r="C11856" s="3" t="s">
        <v>73155</v>
      </c>
      <c r="D11856" s="8">
        <v>45407</v>
      </c>
      <c r="E11856" s="3" t="s">
        <v>72083</v>
      </c>
      <c r="F11856" s="3" t="s">
        <v>74624</v>
      </c>
      <c r="G11856" s="3" t="s">
        <v>28506</v>
      </c>
      <c r="H11856" s="3" t="s">
        <v>74631</v>
      </c>
      <c r="I11856" s="3">
        <v>55</v>
      </c>
      <c r="J11856" s="3">
        <v>0.83009999999999995</v>
      </c>
      <c r="K11856" s="2" t="s">
        <v>28738</v>
      </c>
    </row>
    <row r="11857" spans="1:11" ht="18.75" x14ac:dyDescent="0.25">
      <c r="A11857" s="7">
        <v>11853</v>
      </c>
      <c r="B11857" s="3" t="s">
        <v>74082</v>
      </c>
      <c r="C11857" s="3" t="s">
        <v>73156</v>
      </c>
      <c r="D11857" s="8">
        <v>45407</v>
      </c>
      <c r="E11857" s="3" t="s">
        <v>72241</v>
      </c>
      <c r="F11857" s="3" t="s">
        <v>74624</v>
      </c>
      <c r="G11857" s="3" t="s">
        <v>28506</v>
      </c>
      <c r="H11857" s="3" t="s">
        <v>74631</v>
      </c>
      <c r="I11857" s="3">
        <v>55</v>
      </c>
      <c r="J11857" s="3">
        <v>0.83009999999999995</v>
      </c>
      <c r="K11857" s="2" t="s">
        <v>28738</v>
      </c>
    </row>
    <row r="11858" spans="1:11" ht="18.75" x14ac:dyDescent="0.25">
      <c r="A11858" s="2">
        <v>11854</v>
      </c>
      <c r="B11858" s="3" t="s">
        <v>74083</v>
      </c>
      <c r="C11858" s="3" t="s">
        <v>73157</v>
      </c>
      <c r="D11858" s="8">
        <v>45427</v>
      </c>
      <c r="E11858" s="3" t="s">
        <v>72242</v>
      </c>
      <c r="F11858" s="3" t="s">
        <v>74624</v>
      </c>
      <c r="G11858" s="3" t="s">
        <v>28620</v>
      </c>
      <c r="H11858" s="3" t="s">
        <v>29731</v>
      </c>
      <c r="I11858" s="3">
        <v>55</v>
      </c>
      <c r="J11858" s="3">
        <v>0.30590000000000001</v>
      </c>
      <c r="K11858" s="2" t="s">
        <v>28738</v>
      </c>
    </row>
    <row r="11859" spans="1:11" ht="18.75" x14ac:dyDescent="0.25">
      <c r="A11859" s="7">
        <v>11855</v>
      </c>
      <c r="B11859" s="3" t="s">
        <v>74084</v>
      </c>
      <c r="C11859" s="3" t="s">
        <v>73158</v>
      </c>
      <c r="D11859" s="8">
        <v>45407</v>
      </c>
      <c r="E11859" s="3" t="s">
        <v>71874</v>
      </c>
      <c r="F11859" s="3" t="s">
        <v>74624</v>
      </c>
      <c r="G11859" s="3" t="s">
        <v>28486</v>
      </c>
      <c r="H11859" s="3" t="s">
        <v>29095</v>
      </c>
      <c r="I11859" s="3">
        <v>55</v>
      </c>
      <c r="J11859" s="3">
        <v>0.88959999999999995</v>
      </c>
      <c r="K11859" s="2" t="s">
        <v>28738</v>
      </c>
    </row>
    <row r="11860" spans="1:11" ht="18.75" x14ac:dyDescent="0.25">
      <c r="A11860" s="2">
        <v>11856</v>
      </c>
      <c r="B11860" s="3" t="s">
        <v>74085</v>
      </c>
      <c r="C11860" s="3" t="s">
        <v>73159</v>
      </c>
      <c r="D11860" s="8">
        <v>45484</v>
      </c>
      <c r="E11860" s="3" t="s">
        <v>72243</v>
      </c>
      <c r="F11860" s="3" t="s">
        <v>74624</v>
      </c>
      <c r="G11860" s="3" t="s">
        <v>28710</v>
      </c>
      <c r="H11860" s="3" t="s">
        <v>39664</v>
      </c>
      <c r="I11860" s="3">
        <v>38</v>
      </c>
      <c r="J11860" s="3">
        <v>0.54039999999999999</v>
      </c>
      <c r="K11860" s="2" t="s">
        <v>28738</v>
      </c>
    </row>
    <row r="11861" spans="1:11" ht="18.75" x14ac:dyDescent="0.25">
      <c r="A11861" s="7">
        <v>11857</v>
      </c>
      <c r="B11861" s="3" t="s">
        <v>74086</v>
      </c>
      <c r="C11861" s="3" t="s">
        <v>73160</v>
      </c>
      <c r="D11861" s="8">
        <v>45478</v>
      </c>
      <c r="E11861" s="3" t="s">
        <v>72244</v>
      </c>
      <c r="F11861" s="3" t="s">
        <v>74624</v>
      </c>
      <c r="G11861" s="3" t="s">
        <v>28710</v>
      </c>
      <c r="H11861" s="3" t="s">
        <v>29398</v>
      </c>
      <c r="I11861" s="3">
        <v>39</v>
      </c>
      <c r="J11861" s="3">
        <v>0.53280000000000005</v>
      </c>
      <c r="K11861" s="2" t="s">
        <v>28738</v>
      </c>
    </row>
    <row r="11862" spans="1:11" ht="18.75" x14ac:dyDescent="0.25">
      <c r="A11862" s="2">
        <v>11858</v>
      </c>
      <c r="B11862" s="3" t="s">
        <v>74087</v>
      </c>
      <c r="C11862" s="3" t="s">
        <v>73161</v>
      </c>
      <c r="D11862" s="8">
        <v>45407</v>
      </c>
      <c r="E11862" s="3" t="s">
        <v>71878</v>
      </c>
      <c r="F11862" s="3" t="s">
        <v>74624</v>
      </c>
      <c r="G11862" s="3" t="s">
        <v>28674</v>
      </c>
      <c r="H11862" s="3" t="s">
        <v>74626</v>
      </c>
      <c r="I11862" s="3">
        <v>31</v>
      </c>
      <c r="J11862" s="3">
        <v>0.85460000000000003</v>
      </c>
      <c r="K11862" s="2" t="s">
        <v>28738</v>
      </c>
    </row>
    <row r="11863" spans="1:11" ht="18.75" x14ac:dyDescent="0.25">
      <c r="A11863" s="7">
        <v>11859</v>
      </c>
      <c r="B11863" s="3" t="s">
        <v>74088</v>
      </c>
      <c r="C11863" s="3" t="s">
        <v>73162</v>
      </c>
      <c r="D11863" s="8">
        <v>45408</v>
      </c>
      <c r="E11863" s="3" t="s">
        <v>72245</v>
      </c>
      <c r="F11863" s="3" t="s">
        <v>74624</v>
      </c>
      <c r="G11863" s="3" t="s">
        <v>28703</v>
      </c>
      <c r="H11863" s="3" t="s">
        <v>29943</v>
      </c>
      <c r="I11863" s="3">
        <v>44</v>
      </c>
      <c r="J11863" s="3">
        <v>0.2026</v>
      </c>
      <c r="K11863" s="2" t="s">
        <v>28738</v>
      </c>
    </row>
    <row r="11864" spans="1:11" ht="18.75" x14ac:dyDescent="0.25">
      <c r="A11864" s="2">
        <v>11860</v>
      </c>
      <c r="B11864" s="3" t="s">
        <v>74089</v>
      </c>
      <c r="C11864" s="3" t="s">
        <v>73163</v>
      </c>
      <c r="D11864" s="8">
        <v>45408</v>
      </c>
      <c r="E11864" s="3" t="s">
        <v>72246</v>
      </c>
      <c r="F11864" s="3" t="s">
        <v>74624</v>
      </c>
      <c r="G11864" s="3" t="s">
        <v>28719</v>
      </c>
      <c r="H11864" s="3" t="s">
        <v>29977</v>
      </c>
      <c r="I11864" s="3">
        <v>68</v>
      </c>
      <c r="J11864" s="3">
        <v>0.21379999999999999</v>
      </c>
      <c r="K11864" s="2" t="s">
        <v>28738</v>
      </c>
    </row>
    <row r="11865" spans="1:11" ht="18.75" x14ac:dyDescent="0.25">
      <c r="A11865" s="7">
        <v>11861</v>
      </c>
      <c r="B11865" s="3" t="s">
        <v>74090</v>
      </c>
      <c r="C11865" s="3" t="s">
        <v>73164</v>
      </c>
      <c r="D11865" s="8">
        <v>45414</v>
      </c>
      <c r="E11865" s="3" t="s">
        <v>72247</v>
      </c>
      <c r="F11865" s="3" t="s">
        <v>74624</v>
      </c>
      <c r="G11865" s="3" t="s">
        <v>28538</v>
      </c>
      <c r="H11865" s="3" t="s">
        <v>74627</v>
      </c>
      <c r="I11865" s="3">
        <v>42</v>
      </c>
      <c r="J11865" s="3">
        <v>0.2036</v>
      </c>
      <c r="K11865" s="2" t="s">
        <v>28738</v>
      </c>
    </row>
    <row r="11866" spans="1:11" ht="18.75" x14ac:dyDescent="0.25">
      <c r="A11866" s="2">
        <v>11862</v>
      </c>
      <c r="B11866" s="3" t="s">
        <v>74091</v>
      </c>
      <c r="C11866" s="3" t="s">
        <v>73165</v>
      </c>
      <c r="D11866" s="8">
        <v>45407</v>
      </c>
      <c r="E11866" s="3" t="s">
        <v>72248</v>
      </c>
      <c r="F11866" s="3" t="s">
        <v>74624</v>
      </c>
      <c r="G11866" s="3" t="s">
        <v>28669</v>
      </c>
      <c r="H11866" s="3" t="s">
        <v>41517</v>
      </c>
      <c r="I11866" s="3">
        <v>54</v>
      </c>
      <c r="J11866" s="3">
        <v>0.20230000000000001</v>
      </c>
      <c r="K11866" s="2" t="s">
        <v>28738</v>
      </c>
    </row>
    <row r="11867" spans="1:11" ht="18.75" x14ac:dyDescent="0.25">
      <c r="A11867" s="7">
        <v>11863</v>
      </c>
      <c r="B11867" s="3" t="s">
        <v>74092</v>
      </c>
      <c r="C11867" s="3" t="s">
        <v>73166</v>
      </c>
      <c r="D11867" s="8">
        <v>45409</v>
      </c>
      <c r="E11867" s="3" t="s">
        <v>72249</v>
      </c>
      <c r="F11867" s="3" t="s">
        <v>74624</v>
      </c>
      <c r="G11867" s="3" t="s">
        <v>28669</v>
      </c>
      <c r="H11867" s="3" t="s">
        <v>41517</v>
      </c>
      <c r="I11867" s="3">
        <v>54</v>
      </c>
      <c r="J11867" s="3">
        <v>0.20230000000000001</v>
      </c>
      <c r="K11867" s="2" t="s">
        <v>28738</v>
      </c>
    </row>
    <row r="11868" spans="1:11" ht="18.75" x14ac:dyDescent="0.25">
      <c r="A11868" s="2">
        <v>11864</v>
      </c>
      <c r="B11868" s="3" t="s">
        <v>74093</v>
      </c>
      <c r="C11868" s="3" t="s">
        <v>73167</v>
      </c>
      <c r="D11868" s="8">
        <v>45408</v>
      </c>
      <c r="E11868" s="3" t="s">
        <v>72250</v>
      </c>
      <c r="F11868" s="3" t="s">
        <v>74624</v>
      </c>
      <c r="G11868" s="3" t="s">
        <v>28518</v>
      </c>
      <c r="H11868" s="3" t="s">
        <v>30720</v>
      </c>
      <c r="I11868" s="3">
        <v>63</v>
      </c>
      <c r="J11868" s="3">
        <v>0.19470000000000001</v>
      </c>
      <c r="K11868" s="2" t="s">
        <v>28738</v>
      </c>
    </row>
    <row r="11869" spans="1:11" ht="18.75" x14ac:dyDescent="0.25">
      <c r="A11869" s="7">
        <v>11865</v>
      </c>
      <c r="B11869" s="3" t="s">
        <v>74094</v>
      </c>
      <c r="C11869" s="3" t="s">
        <v>73168</v>
      </c>
      <c r="D11869" s="8">
        <v>45409</v>
      </c>
      <c r="E11869" s="3" t="s">
        <v>72251</v>
      </c>
      <c r="F11869" s="3" t="s">
        <v>74624</v>
      </c>
      <c r="G11869" s="3" t="s">
        <v>28669</v>
      </c>
      <c r="H11869" s="3" t="s">
        <v>53151</v>
      </c>
      <c r="I11869" s="3">
        <v>65</v>
      </c>
      <c r="J11869" s="3">
        <v>0.1993</v>
      </c>
      <c r="K11869" s="2" t="s">
        <v>28738</v>
      </c>
    </row>
    <row r="11870" spans="1:11" ht="18.75" x14ac:dyDescent="0.25">
      <c r="A11870" s="2">
        <v>11866</v>
      </c>
      <c r="B11870" s="3" t="s">
        <v>74095</v>
      </c>
      <c r="C11870" s="3" t="s">
        <v>73169</v>
      </c>
      <c r="D11870" s="8">
        <v>45408</v>
      </c>
      <c r="E11870" s="3" t="s">
        <v>72252</v>
      </c>
      <c r="F11870" s="3" t="s">
        <v>74624</v>
      </c>
      <c r="G11870" s="3" t="s">
        <v>28671</v>
      </c>
      <c r="H11870" s="3" t="s">
        <v>31618</v>
      </c>
      <c r="I11870" s="3">
        <v>35</v>
      </c>
      <c r="J11870" s="3">
        <v>0.39129999999999998</v>
      </c>
      <c r="K11870" s="2" t="s">
        <v>28738</v>
      </c>
    </row>
    <row r="11871" spans="1:11" ht="18.75" x14ac:dyDescent="0.25">
      <c r="A11871" s="7">
        <v>11867</v>
      </c>
      <c r="B11871" s="3" t="s">
        <v>74096</v>
      </c>
      <c r="C11871" s="3" t="s">
        <v>73170</v>
      </c>
      <c r="D11871" s="8">
        <v>45411</v>
      </c>
      <c r="E11871" s="3" t="s">
        <v>72253</v>
      </c>
      <c r="F11871" s="3" t="s">
        <v>74624</v>
      </c>
      <c r="G11871" s="3" t="s">
        <v>28572</v>
      </c>
      <c r="H11871" s="3" t="s">
        <v>29974</v>
      </c>
      <c r="I11871" s="3">
        <v>42</v>
      </c>
      <c r="J11871" s="3">
        <v>0.1963</v>
      </c>
      <c r="K11871" s="2" t="s">
        <v>28738</v>
      </c>
    </row>
    <row r="11872" spans="1:11" ht="18.75" x14ac:dyDescent="0.25">
      <c r="A11872" s="2">
        <v>11868</v>
      </c>
      <c r="B11872" s="3" t="s">
        <v>74097</v>
      </c>
      <c r="C11872" s="3" t="s">
        <v>73171</v>
      </c>
      <c r="D11872" s="8">
        <v>45409</v>
      </c>
      <c r="E11872" s="3" t="s">
        <v>72254</v>
      </c>
      <c r="F11872" s="3" t="s">
        <v>74624</v>
      </c>
      <c r="G11872" s="3" t="s">
        <v>28486</v>
      </c>
      <c r="H11872" s="3" t="s">
        <v>51663</v>
      </c>
      <c r="I11872" s="3">
        <v>61</v>
      </c>
      <c r="J11872" s="3">
        <v>0.20130000000000001</v>
      </c>
      <c r="K11872" s="2" t="s">
        <v>28738</v>
      </c>
    </row>
    <row r="11873" spans="1:11" ht="18.75" x14ac:dyDescent="0.25">
      <c r="A11873" s="7">
        <v>11869</v>
      </c>
      <c r="B11873" s="3" t="s">
        <v>74098</v>
      </c>
      <c r="C11873" s="3" t="s">
        <v>73172</v>
      </c>
      <c r="D11873" s="8">
        <v>45409</v>
      </c>
      <c r="E11873" s="3" t="s">
        <v>72255</v>
      </c>
      <c r="F11873" s="3" t="s">
        <v>74624</v>
      </c>
      <c r="G11873" s="3" t="s">
        <v>28486</v>
      </c>
      <c r="H11873" s="3" t="s">
        <v>51663</v>
      </c>
      <c r="I11873" s="3">
        <v>61</v>
      </c>
      <c r="J11873" s="3">
        <v>0.20130000000000001</v>
      </c>
      <c r="K11873" s="2" t="s">
        <v>28738</v>
      </c>
    </row>
    <row r="11874" spans="1:11" ht="18.75" x14ac:dyDescent="0.25">
      <c r="A11874" s="2">
        <v>11870</v>
      </c>
      <c r="B11874" s="3" t="s">
        <v>74099</v>
      </c>
      <c r="C11874" s="3" t="s">
        <v>73173</v>
      </c>
      <c r="D11874" s="8">
        <v>45408</v>
      </c>
      <c r="E11874" s="3" t="s">
        <v>72256</v>
      </c>
      <c r="F11874" s="3" t="s">
        <v>74624</v>
      </c>
      <c r="G11874" s="3" t="s">
        <v>74625</v>
      </c>
      <c r="H11874" s="3" t="s">
        <v>29398</v>
      </c>
      <c r="I11874" s="3">
        <v>42</v>
      </c>
      <c r="J11874" s="3">
        <v>0.21099999999999999</v>
      </c>
      <c r="K11874" s="2" t="s">
        <v>28738</v>
      </c>
    </row>
    <row r="11875" spans="1:11" ht="18.75" x14ac:dyDescent="0.25">
      <c r="A11875" s="7">
        <v>11871</v>
      </c>
      <c r="B11875" s="3" t="s">
        <v>74100</v>
      </c>
      <c r="C11875" s="3" t="s">
        <v>73174</v>
      </c>
      <c r="D11875" s="8">
        <v>45416</v>
      </c>
      <c r="E11875" s="3" t="s">
        <v>72257</v>
      </c>
      <c r="F11875" s="3" t="s">
        <v>74624</v>
      </c>
      <c r="G11875" s="3" t="s">
        <v>28703</v>
      </c>
      <c r="H11875" s="3" t="s">
        <v>29384</v>
      </c>
      <c r="I11875" s="3">
        <v>44</v>
      </c>
      <c r="J11875" s="3">
        <v>0.20880000000000001</v>
      </c>
      <c r="K11875" s="2" t="s">
        <v>28738</v>
      </c>
    </row>
    <row r="11876" spans="1:11" ht="18.75" x14ac:dyDescent="0.25">
      <c r="A11876" s="2">
        <v>11872</v>
      </c>
      <c r="B11876" s="3" t="s">
        <v>74101</v>
      </c>
      <c r="C11876" s="3" t="s">
        <v>73175</v>
      </c>
      <c r="D11876" s="8">
        <v>45411</v>
      </c>
      <c r="E11876" s="3" t="s">
        <v>72258</v>
      </c>
      <c r="F11876" s="3" t="s">
        <v>74624</v>
      </c>
      <c r="G11876" s="3" t="s">
        <v>28538</v>
      </c>
      <c r="H11876" s="3" t="s">
        <v>74629</v>
      </c>
      <c r="I11876" s="3">
        <v>42</v>
      </c>
      <c r="J11876" s="3">
        <v>0.1462</v>
      </c>
      <c r="K11876" s="2" t="s">
        <v>28738</v>
      </c>
    </row>
    <row r="11877" spans="1:11" ht="18.75" x14ac:dyDescent="0.25">
      <c r="A11877" s="7">
        <v>11873</v>
      </c>
      <c r="B11877" s="3" t="s">
        <v>74102</v>
      </c>
      <c r="C11877" s="3" t="s">
        <v>73176</v>
      </c>
      <c r="D11877" s="8">
        <v>45408</v>
      </c>
      <c r="E11877" s="3" t="s">
        <v>72259</v>
      </c>
      <c r="F11877" s="3" t="s">
        <v>74624</v>
      </c>
      <c r="G11877" s="3" t="s">
        <v>28522</v>
      </c>
      <c r="H11877" s="3" t="s">
        <v>68052</v>
      </c>
      <c r="I11877" s="3">
        <v>45</v>
      </c>
      <c r="J11877" s="3">
        <v>0.19489999999999999</v>
      </c>
      <c r="K11877" s="2" t="s">
        <v>28738</v>
      </c>
    </row>
    <row r="11878" spans="1:11" ht="18.75" x14ac:dyDescent="0.25">
      <c r="A11878" s="2">
        <v>11874</v>
      </c>
      <c r="B11878" s="3" t="s">
        <v>74103</v>
      </c>
      <c r="C11878" s="3" t="s">
        <v>73177</v>
      </c>
      <c r="D11878" s="8">
        <v>45412</v>
      </c>
      <c r="E11878" s="3" t="s">
        <v>72260</v>
      </c>
      <c r="F11878" s="3" t="s">
        <v>74624</v>
      </c>
      <c r="G11878" s="3" t="s">
        <v>28703</v>
      </c>
      <c r="H11878" s="3" t="s">
        <v>31666</v>
      </c>
      <c r="I11878" s="3">
        <v>44</v>
      </c>
      <c r="J11878" s="3">
        <v>0.1951</v>
      </c>
      <c r="K11878" s="2" t="s">
        <v>28738</v>
      </c>
    </row>
    <row r="11879" spans="1:11" ht="18.75" x14ac:dyDescent="0.25">
      <c r="A11879" s="7">
        <v>11875</v>
      </c>
      <c r="B11879" s="3" t="s">
        <v>74104</v>
      </c>
      <c r="C11879" s="3" t="s">
        <v>73178</v>
      </c>
      <c r="D11879" s="8">
        <v>45411</v>
      </c>
      <c r="E11879" s="3" t="s">
        <v>72261</v>
      </c>
      <c r="F11879" s="3" t="s">
        <v>74624</v>
      </c>
      <c r="G11879" s="3" t="s">
        <v>28710</v>
      </c>
      <c r="H11879" s="3" t="s">
        <v>32196</v>
      </c>
      <c r="I11879" s="3">
        <v>56</v>
      </c>
      <c r="J11879" s="3">
        <v>0.2011</v>
      </c>
      <c r="K11879" s="2" t="s">
        <v>28738</v>
      </c>
    </row>
    <row r="11880" spans="1:11" ht="18.75" x14ac:dyDescent="0.25">
      <c r="A11880" s="2">
        <v>11876</v>
      </c>
      <c r="B11880" s="3" t="s">
        <v>74105</v>
      </c>
      <c r="C11880" s="3" t="s">
        <v>73179</v>
      </c>
      <c r="D11880" s="8">
        <v>45407</v>
      </c>
      <c r="E11880" s="3" t="s">
        <v>72262</v>
      </c>
      <c r="F11880" s="3" t="s">
        <v>74624</v>
      </c>
      <c r="G11880" s="3" t="s">
        <v>28522</v>
      </c>
      <c r="H11880" s="3" t="s">
        <v>68052</v>
      </c>
      <c r="I11880" s="3">
        <v>45</v>
      </c>
      <c r="J11880" s="3">
        <v>0.19489999999999999</v>
      </c>
      <c r="K11880" s="2" t="s">
        <v>28738</v>
      </c>
    </row>
    <row r="11881" spans="1:11" ht="18.75" x14ac:dyDescent="0.25">
      <c r="A11881" s="7">
        <v>11877</v>
      </c>
      <c r="B11881" s="3" t="s">
        <v>74106</v>
      </c>
      <c r="C11881" s="3" t="s">
        <v>73180</v>
      </c>
      <c r="D11881" s="8">
        <v>45408</v>
      </c>
      <c r="E11881" s="3" t="s">
        <v>72263</v>
      </c>
      <c r="F11881" s="3" t="s">
        <v>74624</v>
      </c>
      <c r="G11881" s="3" t="s">
        <v>28643</v>
      </c>
      <c r="H11881" s="3" t="s">
        <v>31155</v>
      </c>
      <c r="I11881" s="3">
        <v>45</v>
      </c>
      <c r="J11881" s="3">
        <v>0.22620000000000001</v>
      </c>
      <c r="K11881" s="2" t="s">
        <v>28738</v>
      </c>
    </row>
    <row r="11882" spans="1:11" ht="18.75" x14ac:dyDescent="0.25">
      <c r="A11882" s="2">
        <v>11878</v>
      </c>
      <c r="B11882" s="3" t="s">
        <v>74107</v>
      </c>
      <c r="C11882" s="3" t="s">
        <v>73181</v>
      </c>
      <c r="D11882" s="8">
        <v>45423</v>
      </c>
      <c r="E11882" s="3" t="s">
        <v>72264</v>
      </c>
      <c r="F11882" s="3" t="s">
        <v>74624</v>
      </c>
      <c r="G11882" s="3" t="s">
        <v>28710</v>
      </c>
      <c r="H11882" s="3" t="s">
        <v>29261</v>
      </c>
      <c r="I11882" s="3">
        <v>56</v>
      </c>
      <c r="J11882" s="3">
        <v>0.19989999999999999</v>
      </c>
      <c r="K11882" s="2" t="s">
        <v>28738</v>
      </c>
    </row>
    <row r="11883" spans="1:11" ht="18.75" x14ac:dyDescent="0.25">
      <c r="A11883" s="7">
        <v>11879</v>
      </c>
      <c r="B11883" s="3" t="s">
        <v>74108</v>
      </c>
      <c r="C11883" s="3" t="s">
        <v>73182</v>
      </c>
      <c r="D11883" s="8">
        <v>45411</v>
      </c>
      <c r="E11883" s="3" t="s">
        <v>72265</v>
      </c>
      <c r="F11883" s="3" t="s">
        <v>74624</v>
      </c>
      <c r="G11883" s="3" t="s">
        <v>28710</v>
      </c>
      <c r="H11883" s="3" t="s">
        <v>36572</v>
      </c>
      <c r="I11883" s="3">
        <v>56</v>
      </c>
      <c r="J11883" s="3">
        <v>0.20180000000000001</v>
      </c>
      <c r="K11883" s="2" t="s">
        <v>28738</v>
      </c>
    </row>
    <row r="11884" spans="1:11" ht="18.75" x14ac:dyDescent="0.25">
      <c r="A11884" s="2">
        <v>11880</v>
      </c>
      <c r="B11884" s="3" t="s">
        <v>74109</v>
      </c>
      <c r="C11884" s="3" t="s">
        <v>73183</v>
      </c>
      <c r="D11884" s="8">
        <v>45409</v>
      </c>
      <c r="E11884" s="3" t="s">
        <v>72266</v>
      </c>
      <c r="F11884" s="3" t="s">
        <v>74624</v>
      </c>
      <c r="G11884" s="3" t="s">
        <v>28687</v>
      </c>
      <c r="H11884" s="3" t="s">
        <v>29512</v>
      </c>
      <c r="I11884" s="3">
        <v>36</v>
      </c>
      <c r="J11884" s="3">
        <v>0.2646</v>
      </c>
      <c r="K11884" s="2" t="s">
        <v>28738</v>
      </c>
    </row>
    <row r="11885" spans="1:11" ht="18.75" x14ac:dyDescent="0.25">
      <c r="A11885" s="7">
        <v>11881</v>
      </c>
      <c r="B11885" s="3" t="s">
        <v>74110</v>
      </c>
      <c r="C11885" s="3" t="s">
        <v>73184</v>
      </c>
      <c r="D11885" s="8">
        <v>45409</v>
      </c>
      <c r="E11885" s="3" t="s">
        <v>72267</v>
      </c>
      <c r="F11885" s="3" t="s">
        <v>74624</v>
      </c>
      <c r="G11885" s="3" t="s">
        <v>28522</v>
      </c>
      <c r="H11885" s="3" t="s">
        <v>68052</v>
      </c>
      <c r="I11885" s="3">
        <v>45</v>
      </c>
      <c r="J11885" s="3">
        <v>0.19489999999999999</v>
      </c>
      <c r="K11885" s="2" t="s">
        <v>28738</v>
      </c>
    </row>
    <row r="11886" spans="1:11" ht="18.75" x14ac:dyDescent="0.25">
      <c r="A11886" s="2">
        <v>11882</v>
      </c>
      <c r="B11886" s="3" t="s">
        <v>74111</v>
      </c>
      <c r="C11886" s="3" t="s">
        <v>73185</v>
      </c>
      <c r="D11886" s="8">
        <v>45408</v>
      </c>
      <c r="E11886" s="3" t="s">
        <v>72268</v>
      </c>
      <c r="F11886" s="3" t="s">
        <v>74624</v>
      </c>
      <c r="G11886" s="3" t="s">
        <v>28710</v>
      </c>
      <c r="H11886" s="3" t="s">
        <v>29261</v>
      </c>
      <c r="I11886" s="3">
        <v>56</v>
      </c>
      <c r="J11886" s="3">
        <v>0.21279999999999999</v>
      </c>
      <c r="K11886" s="2" t="s">
        <v>28738</v>
      </c>
    </row>
    <row r="11887" spans="1:11" ht="18.75" x14ac:dyDescent="0.25">
      <c r="A11887" s="7">
        <v>11883</v>
      </c>
      <c r="B11887" s="3" t="s">
        <v>74112</v>
      </c>
      <c r="C11887" s="3" t="s">
        <v>73186</v>
      </c>
      <c r="D11887" s="8">
        <v>45420</v>
      </c>
      <c r="E11887" s="3" t="s">
        <v>72269</v>
      </c>
      <c r="F11887" s="3" t="s">
        <v>74624</v>
      </c>
      <c r="G11887" s="3" t="s">
        <v>28671</v>
      </c>
      <c r="H11887" s="3" t="s">
        <v>31664</v>
      </c>
      <c r="I11887" s="3">
        <v>35</v>
      </c>
      <c r="J11887" s="3">
        <v>0.19889999999999999</v>
      </c>
      <c r="K11887" s="2" t="s">
        <v>28738</v>
      </c>
    </row>
    <row r="11888" spans="1:11" ht="18.75" x14ac:dyDescent="0.25">
      <c r="A11888" s="2">
        <v>11884</v>
      </c>
      <c r="B11888" s="3" t="s">
        <v>74113</v>
      </c>
      <c r="C11888" s="3" t="s">
        <v>73187</v>
      </c>
      <c r="D11888" s="8">
        <v>45411</v>
      </c>
      <c r="E11888" s="3" t="s">
        <v>72270</v>
      </c>
      <c r="F11888" s="3" t="s">
        <v>74624</v>
      </c>
      <c r="G11888" s="3" t="s">
        <v>28710</v>
      </c>
      <c r="H11888" s="3" t="s">
        <v>28766</v>
      </c>
      <c r="I11888" s="3">
        <v>56</v>
      </c>
      <c r="J11888" s="3">
        <v>0.20150000000000001</v>
      </c>
      <c r="K11888" s="2" t="s">
        <v>28738</v>
      </c>
    </row>
    <row r="11889" spans="1:11" ht="18.75" x14ac:dyDescent="0.25">
      <c r="A11889" s="7">
        <v>11885</v>
      </c>
      <c r="B11889" s="3" t="s">
        <v>74114</v>
      </c>
      <c r="C11889" s="3" t="s">
        <v>73188</v>
      </c>
      <c r="D11889" s="8">
        <v>45408</v>
      </c>
      <c r="E11889" s="3" t="s">
        <v>72271</v>
      </c>
      <c r="F11889" s="3" t="s">
        <v>74624</v>
      </c>
      <c r="G11889" s="3" t="s">
        <v>28643</v>
      </c>
      <c r="H11889" s="3" t="s">
        <v>31155</v>
      </c>
      <c r="I11889" s="3">
        <v>45</v>
      </c>
      <c r="J11889" s="3">
        <v>0.22620000000000001</v>
      </c>
      <c r="K11889" s="2" t="s">
        <v>28738</v>
      </c>
    </row>
    <row r="11890" spans="1:11" ht="18.75" x14ac:dyDescent="0.25">
      <c r="A11890" s="2">
        <v>11886</v>
      </c>
      <c r="B11890" s="3" t="s">
        <v>74115</v>
      </c>
      <c r="C11890" s="3" t="s">
        <v>73189</v>
      </c>
      <c r="D11890" s="8">
        <v>45425</v>
      </c>
      <c r="E11890" s="3" t="s">
        <v>72272</v>
      </c>
      <c r="F11890" s="3" t="s">
        <v>74624</v>
      </c>
      <c r="G11890" s="3" t="s">
        <v>28643</v>
      </c>
      <c r="H11890" s="3" t="s">
        <v>35642</v>
      </c>
      <c r="I11890" s="3">
        <v>65</v>
      </c>
      <c r="J11890" s="3">
        <v>0.52790000000000004</v>
      </c>
      <c r="K11890" s="2" t="s">
        <v>28738</v>
      </c>
    </row>
    <row r="11891" spans="1:11" ht="18.75" x14ac:dyDescent="0.25">
      <c r="A11891" s="7">
        <v>11887</v>
      </c>
      <c r="B11891" s="3" t="s">
        <v>74116</v>
      </c>
      <c r="C11891" s="3" t="s">
        <v>73190</v>
      </c>
      <c r="D11891" s="8">
        <v>45409</v>
      </c>
      <c r="E11891" s="3" t="s">
        <v>72273</v>
      </c>
      <c r="F11891" s="3" t="s">
        <v>74624</v>
      </c>
      <c r="G11891" s="3" t="s">
        <v>28522</v>
      </c>
      <c r="H11891" s="3" t="s">
        <v>68052</v>
      </c>
      <c r="I11891" s="3">
        <v>45</v>
      </c>
      <c r="J11891" s="3">
        <v>0.19489999999999999</v>
      </c>
      <c r="K11891" s="2" t="s">
        <v>28738</v>
      </c>
    </row>
    <row r="11892" spans="1:11" ht="18.75" x14ac:dyDescent="0.25">
      <c r="A11892" s="2">
        <v>11888</v>
      </c>
      <c r="B11892" s="3" t="s">
        <v>74117</v>
      </c>
      <c r="C11892" s="3" t="s">
        <v>73191</v>
      </c>
      <c r="D11892" s="8">
        <v>45408</v>
      </c>
      <c r="E11892" s="3" t="s">
        <v>72274</v>
      </c>
      <c r="F11892" s="3" t="s">
        <v>74624</v>
      </c>
      <c r="G11892" s="3" t="s">
        <v>28538</v>
      </c>
      <c r="H11892" s="3" t="s">
        <v>74634</v>
      </c>
      <c r="I11892" s="3">
        <v>42</v>
      </c>
      <c r="J11892" s="3">
        <v>0.20949999999999999</v>
      </c>
      <c r="K11892" s="2" t="s">
        <v>28738</v>
      </c>
    </row>
    <row r="11893" spans="1:11" ht="18.75" x14ac:dyDescent="0.25">
      <c r="A11893" s="7">
        <v>11889</v>
      </c>
      <c r="B11893" s="3" t="s">
        <v>74118</v>
      </c>
      <c r="C11893" s="3" t="s">
        <v>73192</v>
      </c>
      <c r="D11893" s="8">
        <v>45411</v>
      </c>
      <c r="E11893" s="3" t="s">
        <v>72275</v>
      </c>
      <c r="F11893" s="3" t="s">
        <v>74624</v>
      </c>
      <c r="G11893" s="3" t="s">
        <v>28538</v>
      </c>
      <c r="H11893" s="3" t="s">
        <v>31068</v>
      </c>
      <c r="I11893" s="3">
        <v>42</v>
      </c>
      <c r="J11893" s="3">
        <v>0.20949999999999999</v>
      </c>
      <c r="K11893" s="2" t="s">
        <v>28738</v>
      </c>
    </row>
    <row r="11894" spans="1:11" ht="18.75" x14ac:dyDescent="0.25">
      <c r="A11894" s="2">
        <v>11890</v>
      </c>
      <c r="B11894" s="3" t="s">
        <v>74119</v>
      </c>
      <c r="C11894" s="3" t="s">
        <v>73193</v>
      </c>
      <c r="D11894" s="8">
        <v>45407</v>
      </c>
      <c r="E11894" s="3" t="s">
        <v>72276</v>
      </c>
      <c r="F11894" s="3" t="s">
        <v>74624</v>
      </c>
      <c r="G11894" s="3" t="s">
        <v>28461</v>
      </c>
      <c r="H11894" s="3" t="s">
        <v>39473</v>
      </c>
      <c r="I11894" s="3">
        <v>64</v>
      </c>
      <c r="J11894" s="3">
        <v>0.2155</v>
      </c>
      <c r="K11894" s="2" t="s">
        <v>28738</v>
      </c>
    </row>
    <row r="11895" spans="1:11" ht="18.75" x14ac:dyDescent="0.25">
      <c r="A11895" s="7">
        <v>11891</v>
      </c>
      <c r="B11895" s="3" t="s">
        <v>74120</v>
      </c>
      <c r="C11895" s="3" t="s">
        <v>73194</v>
      </c>
      <c r="D11895" s="8">
        <v>45409</v>
      </c>
      <c r="E11895" s="3" t="s">
        <v>72277</v>
      </c>
      <c r="F11895" s="3" t="s">
        <v>74624</v>
      </c>
      <c r="G11895" s="3" t="s">
        <v>28538</v>
      </c>
      <c r="H11895" s="3" t="s">
        <v>29114</v>
      </c>
      <c r="I11895" s="3">
        <v>50</v>
      </c>
      <c r="J11895" s="3">
        <v>0.25840000000000002</v>
      </c>
      <c r="K11895" s="2" t="s">
        <v>28738</v>
      </c>
    </row>
    <row r="11896" spans="1:11" ht="18.75" x14ac:dyDescent="0.25">
      <c r="A11896" s="2">
        <v>11892</v>
      </c>
      <c r="B11896" s="3" t="s">
        <v>74121</v>
      </c>
      <c r="C11896" s="3" t="s">
        <v>73195</v>
      </c>
      <c r="D11896" s="8">
        <v>45408</v>
      </c>
      <c r="E11896" s="3" t="s">
        <v>72278</v>
      </c>
      <c r="F11896" s="3" t="s">
        <v>74624</v>
      </c>
      <c r="G11896" s="3" t="s">
        <v>28538</v>
      </c>
      <c r="H11896" s="3" t="s">
        <v>29185</v>
      </c>
      <c r="I11896" s="3">
        <v>35</v>
      </c>
      <c r="J11896" s="3">
        <v>0.21079999999999999</v>
      </c>
      <c r="K11896" s="2" t="s">
        <v>28738</v>
      </c>
    </row>
    <row r="11897" spans="1:11" ht="18.75" x14ac:dyDescent="0.25">
      <c r="A11897" s="7">
        <v>11893</v>
      </c>
      <c r="B11897" s="3" t="s">
        <v>74122</v>
      </c>
      <c r="C11897" s="3" t="s">
        <v>73196</v>
      </c>
      <c r="D11897" s="8">
        <v>45408</v>
      </c>
      <c r="E11897" s="3" t="s">
        <v>72279</v>
      </c>
      <c r="F11897" s="3" t="s">
        <v>74624</v>
      </c>
      <c r="G11897" s="3" t="s">
        <v>28703</v>
      </c>
      <c r="H11897" s="3" t="s">
        <v>29943</v>
      </c>
      <c r="I11897" s="3">
        <v>44</v>
      </c>
      <c r="J11897" s="3">
        <v>0.2026</v>
      </c>
      <c r="K11897" s="2" t="s">
        <v>28738</v>
      </c>
    </row>
    <row r="11898" spans="1:11" ht="18.75" x14ac:dyDescent="0.25">
      <c r="A11898" s="2">
        <v>11894</v>
      </c>
      <c r="B11898" s="3" t="s">
        <v>74123</v>
      </c>
      <c r="C11898" s="3" t="s">
        <v>73197</v>
      </c>
      <c r="D11898" s="8">
        <v>45408</v>
      </c>
      <c r="E11898" s="3" t="s">
        <v>72280</v>
      </c>
      <c r="F11898" s="3" t="s">
        <v>74624</v>
      </c>
      <c r="G11898" s="3" t="s">
        <v>28538</v>
      </c>
      <c r="H11898" s="3" t="s">
        <v>74627</v>
      </c>
      <c r="I11898" s="3">
        <v>42</v>
      </c>
      <c r="J11898" s="3">
        <v>0.2036</v>
      </c>
      <c r="K11898" s="2" t="s">
        <v>28738</v>
      </c>
    </row>
    <row r="11899" spans="1:11" ht="18.75" x14ac:dyDescent="0.25">
      <c r="A11899" s="7">
        <v>11895</v>
      </c>
      <c r="B11899" s="3" t="s">
        <v>74124</v>
      </c>
      <c r="C11899" s="3" t="s">
        <v>73198</v>
      </c>
      <c r="D11899" s="8">
        <v>45408</v>
      </c>
      <c r="E11899" s="3" t="s">
        <v>72281</v>
      </c>
      <c r="F11899" s="3" t="s">
        <v>74624</v>
      </c>
      <c r="G11899" s="3" t="s">
        <v>28674</v>
      </c>
      <c r="H11899" s="3" t="s">
        <v>28891</v>
      </c>
      <c r="I11899" s="3">
        <v>49</v>
      </c>
      <c r="J11899" s="3">
        <v>0.19869999999999999</v>
      </c>
      <c r="K11899" s="2" t="s">
        <v>28738</v>
      </c>
    </row>
    <row r="11900" spans="1:11" ht="18.75" x14ac:dyDescent="0.25">
      <c r="A11900" s="2">
        <v>11896</v>
      </c>
      <c r="B11900" s="3" t="s">
        <v>74125</v>
      </c>
      <c r="C11900" s="3" t="s">
        <v>73199</v>
      </c>
      <c r="D11900" s="8">
        <v>45411</v>
      </c>
      <c r="E11900" s="3" t="s">
        <v>72282</v>
      </c>
      <c r="F11900" s="3" t="s">
        <v>74624</v>
      </c>
      <c r="G11900" s="3" t="s">
        <v>28703</v>
      </c>
      <c r="H11900" s="3" t="s">
        <v>29384</v>
      </c>
      <c r="I11900" s="3">
        <v>44</v>
      </c>
      <c r="J11900" s="3">
        <v>0.20880000000000001</v>
      </c>
      <c r="K11900" s="2" t="s">
        <v>28738</v>
      </c>
    </row>
    <row r="11901" spans="1:11" ht="18.75" x14ac:dyDescent="0.25">
      <c r="A11901" s="7">
        <v>11897</v>
      </c>
      <c r="B11901" s="3" t="s">
        <v>74126</v>
      </c>
      <c r="C11901" s="3" t="s">
        <v>73200</v>
      </c>
      <c r="D11901" s="8">
        <v>45408</v>
      </c>
      <c r="E11901" s="3" t="s">
        <v>72283</v>
      </c>
      <c r="F11901" s="3" t="s">
        <v>74624</v>
      </c>
      <c r="G11901" s="3" t="s">
        <v>28538</v>
      </c>
      <c r="H11901" s="3" t="s">
        <v>74632</v>
      </c>
      <c r="I11901" s="3">
        <v>42</v>
      </c>
      <c r="J11901" s="3">
        <v>0.19650000000000001</v>
      </c>
      <c r="K11901" s="2" t="s">
        <v>28738</v>
      </c>
    </row>
    <row r="11902" spans="1:11" ht="18.75" x14ac:dyDescent="0.25">
      <c r="A11902" s="2">
        <v>11898</v>
      </c>
      <c r="B11902" s="3" t="s">
        <v>74127</v>
      </c>
      <c r="C11902" s="3" t="s">
        <v>73201</v>
      </c>
      <c r="D11902" s="8">
        <v>45422</v>
      </c>
      <c r="E11902" s="3" t="s">
        <v>72284</v>
      </c>
      <c r="F11902" s="3" t="s">
        <v>74624</v>
      </c>
      <c r="G11902" s="3" t="s">
        <v>28703</v>
      </c>
      <c r="H11902" s="3" t="s">
        <v>29384</v>
      </c>
      <c r="I11902" s="3">
        <v>44</v>
      </c>
      <c r="J11902" s="3">
        <v>0.20880000000000001</v>
      </c>
      <c r="K11902" s="2" t="s">
        <v>28738</v>
      </c>
    </row>
    <row r="11903" spans="1:11" ht="18.75" x14ac:dyDescent="0.25">
      <c r="A11903" s="7">
        <v>11899</v>
      </c>
      <c r="B11903" s="3" t="s">
        <v>74128</v>
      </c>
      <c r="C11903" s="3" t="s">
        <v>73202</v>
      </c>
      <c r="D11903" s="8">
        <v>45425</v>
      </c>
      <c r="E11903" s="3" t="s">
        <v>72285</v>
      </c>
      <c r="F11903" s="3" t="s">
        <v>74624</v>
      </c>
      <c r="G11903" s="3" t="s">
        <v>28706</v>
      </c>
      <c r="H11903" s="3" t="s">
        <v>30528</v>
      </c>
      <c r="I11903" s="3">
        <v>65</v>
      </c>
      <c r="J11903" s="3">
        <v>0.1938</v>
      </c>
      <c r="K11903" s="2" t="s">
        <v>28738</v>
      </c>
    </row>
    <row r="11904" spans="1:11" ht="18.75" x14ac:dyDescent="0.25">
      <c r="A11904" s="2">
        <v>11900</v>
      </c>
      <c r="B11904" s="3" t="s">
        <v>74129</v>
      </c>
      <c r="C11904" s="3" t="s">
        <v>73203</v>
      </c>
      <c r="D11904" s="8">
        <v>45422</v>
      </c>
      <c r="E11904" s="3" t="s">
        <v>72286</v>
      </c>
      <c r="F11904" s="3" t="s">
        <v>74624</v>
      </c>
      <c r="G11904" s="3" t="s">
        <v>28669</v>
      </c>
      <c r="H11904" s="3" t="s">
        <v>41517</v>
      </c>
      <c r="I11904" s="3">
        <v>54</v>
      </c>
      <c r="J11904" s="3">
        <v>0.2087</v>
      </c>
      <c r="K11904" s="2" t="s">
        <v>28738</v>
      </c>
    </row>
    <row r="11905" spans="1:11" ht="18.75" x14ac:dyDescent="0.25">
      <c r="A11905" s="7">
        <v>11901</v>
      </c>
      <c r="B11905" s="3" t="s">
        <v>74130</v>
      </c>
      <c r="C11905" s="3" t="s">
        <v>73204</v>
      </c>
      <c r="D11905" s="8">
        <v>45411</v>
      </c>
      <c r="E11905" s="3" t="s">
        <v>72287</v>
      </c>
      <c r="F11905" s="3" t="s">
        <v>74624</v>
      </c>
      <c r="G11905" s="3" t="s">
        <v>28669</v>
      </c>
      <c r="H11905" s="3" t="s">
        <v>53151</v>
      </c>
      <c r="I11905" s="3">
        <v>65</v>
      </c>
      <c r="J11905" s="3">
        <v>0.1993</v>
      </c>
      <c r="K11905" s="2" t="s">
        <v>28738</v>
      </c>
    </row>
    <row r="11906" spans="1:11" ht="18.75" x14ac:dyDescent="0.25">
      <c r="A11906" s="2">
        <v>11902</v>
      </c>
      <c r="B11906" s="3" t="s">
        <v>74131</v>
      </c>
      <c r="C11906" s="3" t="s">
        <v>37888</v>
      </c>
      <c r="D11906" s="8">
        <v>45424</v>
      </c>
      <c r="E11906" s="3" t="s">
        <v>22322</v>
      </c>
      <c r="F11906" s="3" t="s">
        <v>74624</v>
      </c>
      <c r="G11906" s="3" t="s">
        <v>28691</v>
      </c>
      <c r="H11906" s="3" t="s">
        <v>30962</v>
      </c>
      <c r="I11906" s="3">
        <v>55</v>
      </c>
      <c r="J11906" s="3">
        <v>0.46860000000000002</v>
      </c>
      <c r="K11906" s="2" t="s">
        <v>28738</v>
      </c>
    </row>
    <row r="11907" spans="1:11" ht="18.75" x14ac:dyDescent="0.25">
      <c r="A11907" s="7">
        <v>11903</v>
      </c>
      <c r="B11907" s="3" t="s">
        <v>74132</v>
      </c>
      <c r="C11907" s="3" t="s">
        <v>73205</v>
      </c>
      <c r="D11907" s="8">
        <v>45408</v>
      </c>
      <c r="E11907" s="3" t="s">
        <v>72288</v>
      </c>
      <c r="F11907" s="3" t="s">
        <v>74624</v>
      </c>
      <c r="G11907" s="3" t="s">
        <v>28522</v>
      </c>
      <c r="H11907" s="3" t="s">
        <v>68052</v>
      </c>
      <c r="I11907" s="3">
        <v>45</v>
      </c>
      <c r="J11907" s="3">
        <v>0.19489999999999999</v>
      </c>
      <c r="K11907" s="2" t="s">
        <v>28738</v>
      </c>
    </row>
    <row r="11908" spans="1:11" ht="18.75" x14ac:dyDescent="0.25">
      <c r="A11908" s="2">
        <v>11904</v>
      </c>
      <c r="B11908" s="3" t="s">
        <v>74133</v>
      </c>
      <c r="C11908" s="3" t="s">
        <v>73206</v>
      </c>
      <c r="D11908" s="8">
        <v>45442</v>
      </c>
      <c r="E11908" s="3" t="s">
        <v>72289</v>
      </c>
      <c r="F11908" s="3" t="s">
        <v>74624</v>
      </c>
      <c r="G11908" s="3" t="s">
        <v>28710</v>
      </c>
      <c r="H11908" s="3" t="s">
        <v>28814</v>
      </c>
      <c r="I11908" s="3">
        <v>53</v>
      </c>
      <c r="J11908" s="3">
        <v>0.1933</v>
      </c>
      <c r="K11908" s="2" t="s">
        <v>28738</v>
      </c>
    </row>
    <row r="11909" spans="1:11" ht="18.75" x14ac:dyDescent="0.25">
      <c r="A11909" s="7">
        <v>11905</v>
      </c>
      <c r="B11909" s="3" t="s">
        <v>74134</v>
      </c>
      <c r="C11909" s="3" t="s">
        <v>73207</v>
      </c>
      <c r="D11909" s="8">
        <v>45484</v>
      </c>
      <c r="E11909" s="3" t="s">
        <v>72290</v>
      </c>
      <c r="F11909" s="3" t="s">
        <v>74624</v>
      </c>
      <c r="G11909" s="3" t="s">
        <v>28710</v>
      </c>
      <c r="H11909" s="3" t="s">
        <v>31133</v>
      </c>
      <c r="I11909" s="3">
        <v>39</v>
      </c>
      <c r="J11909" s="3">
        <v>0.63819999999999999</v>
      </c>
      <c r="K11909" s="2" t="s">
        <v>28738</v>
      </c>
    </row>
    <row r="11910" spans="1:11" ht="18.75" x14ac:dyDescent="0.25">
      <c r="A11910" s="2">
        <v>11906</v>
      </c>
      <c r="B11910" s="3" t="s">
        <v>74135</v>
      </c>
      <c r="C11910" s="3" t="s">
        <v>73208</v>
      </c>
      <c r="D11910" s="8">
        <v>45408</v>
      </c>
      <c r="E11910" s="3" t="s">
        <v>72291</v>
      </c>
      <c r="F11910" s="3" t="s">
        <v>74624</v>
      </c>
      <c r="G11910" s="3" t="s">
        <v>28703</v>
      </c>
      <c r="H11910" s="3" t="s">
        <v>31666</v>
      </c>
      <c r="I11910" s="3">
        <v>44</v>
      </c>
      <c r="J11910" s="3">
        <v>0.1951</v>
      </c>
      <c r="K11910" s="2" t="s">
        <v>28738</v>
      </c>
    </row>
    <row r="11911" spans="1:11" ht="18.75" x14ac:dyDescent="0.25">
      <c r="A11911" s="7">
        <v>11907</v>
      </c>
      <c r="B11911" s="3" t="s">
        <v>74136</v>
      </c>
      <c r="C11911" s="3" t="s">
        <v>73209</v>
      </c>
      <c r="D11911" s="8">
        <v>45545</v>
      </c>
      <c r="E11911" s="3" t="s">
        <v>72292</v>
      </c>
      <c r="F11911" s="3" t="s">
        <v>74624</v>
      </c>
      <c r="G11911" s="3" t="s">
        <v>28703</v>
      </c>
      <c r="H11911" s="3" t="s">
        <v>29384</v>
      </c>
      <c r="I11911" s="3">
        <v>44</v>
      </c>
      <c r="J11911" s="3">
        <v>0.20880000000000001</v>
      </c>
      <c r="K11911" s="2" t="s">
        <v>28738</v>
      </c>
    </row>
    <row r="11912" spans="1:11" ht="18.75" x14ac:dyDescent="0.25">
      <c r="A11912" s="2">
        <v>11908</v>
      </c>
      <c r="B11912" s="3" t="s">
        <v>74137</v>
      </c>
      <c r="C11912" s="3" t="s">
        <v>73210</v>
      </c>
      <c r="D11912" s="8">
        <v>45455</v>
      </c>
      <c r="E11912" s="3" t="s">
        <v>72293</v>
      </c>
      <c r="F11912" s="3" t="s">
        <v>74624</v>
      </c>
      <c r="G11912" s="3" t="s">
        <v>28703</v>
      </c>
      <c r="H11912" s="3" t="s">
        <v>29384</v>
      </c>
      <c r="I11912" s="3">
        <v>44</v>
      </c>
      <c r="J11912" s="3">
        <v>0.20880000000000001</v>
      </c>
      <c r="K11912" s="2" t="s">
        <v>28738</v>
      </c>
    </row>
    <row r="11913" spans="1:11" ht="18.75" x14ac:dyDescent="0.25">
      <c r="A11913" s="7">
        <v>11909</v>
      </c>
      <c r="B11913" s="3" t="s">
        <v>74138</v>
      </c>
      <c r="C11913" s="3" t="s">
        <v>73211</v>
      </c>
      <c r="D11913" s="8">
        <v>45425</v>
      </c>
      <c r="E11913" s="3" t="s">
        <v>72294</v>
      </c>
      <c r="F11913" s="3" t="s">
        <v>74624</v>
      </c>
      <c r="G11913" s="3" t="s">
        <v>28703</v>
      </c>
      <c r="H11913" s="3" t="s">
        <v>31481</v>
      </c>
      <c r="I11913" s="3">
        <v>44</v>
      </c>
      <c r="J11913" s="3">
        <v>0.2006</v>
      </c>
      <c r="K11913" s="2" t="s">
        <v>28738</v>
      </c>
    </row>
    <row r="11914" spans="1:11" ht="18.75" x14ac:dyDescent="0.25">
      <c r="A11914" s="2">
        <v>11910</v>
      </c>
      <c r="B11914" s="3" t="s">
        <v>74139</v>
      </c>
      <c r="C11914" s="3" t="s">
        <v>73212</v>
      </c>
      <c r="D11914" s="8">
        <v>45504</v>
      </c>
      <c r="E11914" s="3" t="s">
        <v>72295</v>
      </c>
      <c r="F11914" s="3" t="s">
        <v>74624</v>
      </c>
      <c r="G11914" s="3" t="s">
        <v>28703</v>
      </c>
      <c r="H11914" s="3" t="s">
        <v>29943</v>
      </c>
      <c r="I11914" s="3">
        <v>44</v>
      </c>
      <c r="J11914" s="3">
        <v>0.2026</v>
      </c>
      <c r="K11914" s="2" t="s">
        <v>28738</v>
      </c>
    </row>
    <row r="11915" spans="1:11" ht="18.75" x14ac:dyDescent="0.25">
      <c r="A11915" s="7">
        <v>11911</v>
      </c>
      <c r="B11915" s="3" t="s">
        <v>74140</v>
      </c>
      <c r="C11915" s="3" t="s">
        <v>73213</v>
      </c>
      <c r="D11915" s="8">
        <v>45461</v>
      </c>
      <c r="E11915" s="3" t="s">
        <v>72296</v>
      </c>
      <c r="F11915" s="3" t="s">
        <v>74624</v>
      </c>
      <c r="G11915" s="3" t="s">
        <v>28669</v>
      </c>
      <c r="H11915" s="3" t="s">
        <v>53151</v>
      </c>
      <c r="I11915" s="3">
        <v>65</v>
      </c>
      <c r="J11915" s="3">
        <v>0.6069</v>
      </c>
      <c r="K11915" s="2" t="s">
        <v>28738</v>
      </c>
    </row>
    <row r="11916" spans="1:11" ht="18.75" x14ac:dyDescent="0.25">
      <c r="A11916" s="2">
        <v>11912</v>
      </c>
      <c r="B11916" s="3" t="s">
        <v>74141</v>
      </c>
      <c r="C11916" s="3" t="s">
        <v>73214</v>
      </c>
      <c r="D11916" s="8">
        <v>45408</v>
      </c>
      <c r="E11916" s="3" t="s">
        <v>72297</v>
      </c>
      <c r="F11916" s="3" t="s">
        <v>74624</v>
      </c>
      <c r="G11916" s="3" t="s">
        <v>28703</v>
      </c>
      <c r="H11916" s="3" t="s">
        <v>31481</v>
      </c>
      <c r="I11916" s="3">
        <v>44</v>
      </c>
      <c r="J11916" s="3">
        <v>0.2006</v>
      </c>
      <c r="K11916" s="2" t="s">
        <v>28738</v>
      </c>
    </row>
    <row r="11917" spans="1:11" ht="18.75" x14ac:dyDescent="0.25">
      <c r="A11917" s="7">
        <v>11913</v>
      </c>
      <c r="B11917" s="3" t="s">
        <v>74142</v>
      </c>
      <c r="C11917" s="3" t="s">
        <v>73215</v>
      </c>
      <c r="D11917" s="8">
        <v>45422</v>
      </c>
      <c r="E11917" s="3" t="s">
        <v>72298</v>
      </c>
      <c r="F11917" s="3" t="s">
        <v>74624</v>
      </c>
      <c r="G11917" s="3" t="s">
        <v>28710</v>
      </c>
      <c r="H11917" s="3" t="s">
        <v>32131</v>
      </c>
      <c r="I11917" s="3">
        <v>56</v>
      </c>
      <c r="J11917" s="3">
        <v>0.20069999999999999</v>
      </c>
      <c r="K11917" s="2" t="s">
        <v>28738</v>
      </c>
    </row>
    <row r="11918" spans="1:11" ht="18.75" x14ac:dyDescent="0.25">
      <c r="A11918" s="2">
        <v>11914</v>
      </c>
      <c r="B11918" s="3" t="s">
        <v>74143</v>
      </c>
      <c r="C11918" s="3" t="s">
        <v>73216</v>
      </c>
      <c r="D11918" s="8">
        <v>45413</v>
      </c>
      <c r="E11918" s="3" t="s">
        <v>72299</v>
      </c>
      <c r="F11918" s="3" t="s">
        <v>74624</v>
      </c>
      <c r="G11918" s="3" t="s">
        <v>28572</v>
      </c>
      <c r="H11918" s="3" t="s">
        <v>29974</v>
      </c>
      <c r="I11918" s="3">
        <v>42</v>
      </c>
      <c r="J11918" s="3">
        <v>0.1963</v>
      </c>
      <c r="K11918" s="2" t="s">
        <v>28738</v>
      </c>
    </row>
    <row r="11919" spans="1:11" ht="18.75" x14ac:dyDescent="0.25">
      <c r="A11919" s="7">
        <v>11915</v>
      </c>
      <c r="B11919" s="3" t="s">
        <v>74144</v>
      </c>
      <c r="C11919" s="3" t="s">
        <v>73217</v>
      </c>
      <c r="D11919" s="8">
        <v>45495</v>
      </c>
      <c r="E11919" s="3" t="s">
        <v>72300</v>
      </c>
      <c r="F11919" s="3" t="s">
        <v>74624</v>
      </c>
      <c r="G11919" s="3" t="s">
        <v>28538</v>
      </c>
      <c r="H11919" s="3" t="s">
        <v>74629</v>
      </c>
      <c r="I11919" s="3">
        <v>42</v>
      </c>
      <c r="J11919" s="3">
        <v>0.18890000000000001</v>
      </c>
      <c r="K11919" s="2" t="s">
        <v>28738</v>
      </c>
    </row>
    <row r="11920" spans="1:11" ht="18.75" x14ac:dyDescent="0.25">
      <c r="A11920" s="2">
        <v>11916</v>
      </c>
      <c r="B11920" s="3" t="s">
        <v>74145</v>
      </c>
      <c r="C11920" s="3" t="s">
        <v>73218</v>
      </c>
      <c r="D11920" s="8">
        <v>45490</v>
      </c>
      <c r="E11920" s="3" t="s">
        <v>72301</v>
      </c>
      <c r="F11920" s="3" t="s">
        <v>74624</v>
      </c>
      <c r="G11920" s="3" t="s">
        <v>28538</v>
      </c>
      <c r="H11920" s="3" t="s">
        <v>29948</v>
      </c>
      <c r="I11920" s="3">
        <v>42</v>
      </c>
      <c r="J11920" s="3">
        <v>0.20150000000000001</v>
      </c>
      <c r="K11920" s="2" t="s">
        <v>28738</v>
      </c>
    </row>
    <row r="11921" spans="1:11" ht="18.75" x14ac:dyDescent="0.25">
      <c r="A11921" s="7">
        <v>11917</v>
      </c>
      <c r="B11921" s="3" t="s">
        <v>74146</v>
      </c>
      <c r="C11921" s="3" t="s">
        <v>73219</v>
      </c>
      <c r="D11921" s="8">
        <v>45422</v>
      </c>
      <c r="E11921" s="3" t="s">
        <v>72302</v>
      </c>
      <c r="F11921" s="3" t="s">
        <v>74624</v>
      </c>
      <c r="G11921" s="3" t="s">
        <v>28710</v>
      </c>
      <c r="H11921" s="3" t="s">
        <v>32131</v>
      </c>
      <c r="I11921" s="3">
        <v>56</v>
      </c>
      <c r="J11921" s="3">
        <v>0.20069999999999999</v>
      </c>
      <c r="K11921" s="2" t="s">
        <v>28738</v>
      </c>
    </row>
    <row r="11922" spans="1:11" ht="18.75" x14ac:dyDescent="0.25">
      <c r="A11922" s="2">
        <v>11918</v>
      </c>
      <c r="B11922" s="3" t="s">
        <v>74147</v>
      </c>
      <c r="C11922" s="3" t="s">
        <v>73220</v>
      </c>
      <c r="D11922" s="8">
        <v>45408</v>
      </c>
      <c r="E11922" s="3" t="s">
        <v>72303</v>
      </c>
      <c r="F11922" s="3" t="s">
        <v>74624</v>
      </c>
      <c r="G11922" s="3" t="s">
        <v>28643</v>
      </c>
      <c r="H11922" s="3" t="s">
        <v>31155</v>
      </c>
      <c r="I11922" s="3">
        <v>45</v>
      </c>
      <c r="J11922" s="3">
        <v>0.22620000000000001</v>
      </c>
      <c r="K11922" s="2" t="s">
        <v>28738</v>
      </c>
    </row>
    <row r="11923" spans="1:11" ht="18.75" x14ac:dyDescent="0.25">
      <c r="A11923" s="7">
        <v>11919</v>
      </c>
      <c r="B11923" s="3" t="s">
        <v>74148</v>
      </c>
      <c r="C11923" s="3" t="s">
        <v>73221</v>
      </c>
      <c r="D11923" s="8">
        <v>45409</v>
      </c>
      <c r="E11923" s="3" t="s">
        <v>72304</v>
      </c>
      <c r="F11923" s="3" t="s">
        <v>74624</v>
      </c>
      <c r="G11923" s="3" t="s">
        <v>28669</v>
      </c>
      <c r="H11923" s="3" t="s">
        <v>41517</v>
      </c>
      <c r="I11923" s="3">
        <v>54</v>
      </c>
      <c r="J11923" s="3">
        <v>0.20230000000000001</v>
      </c>
      <c r="K11923" s="2" t="s">
        <v>28738</v>
      </c>
    </row>
    <row r="11924" spans="1:11" ht="18.75" x14ac:dyDescent="0.25">
      <c r="A11924" s="2">
        <v>11920</v>
      </c>
      <c r="B11924" s="3" t="s">
        <v>74149</v>
      </c>
      <c r="C11924" s="3" t="s">
        <v>73222</v>
      </c>
      <c r="D11924" s="8">
        <v>45545</v>
      </c>
      <c r="E11924" s="3" t="s">
        <v>72305</v>
      </c>
      <c r="F11924" s="3" t="s">
        <v>74624</v>
      </c>
      <c r="G11924" s="3" t="s">
        <v>28703</v>
      </c>
      <c r="H11924" s="3" t="s">
        <v>29384</v>
      </c>
      <c r="I11924" s="3">
        <v>44</v>
      </c>
      <c r="J11924" s="3">
        <v>0.20880000000000001</v>
      </c>
      <c r="K11924" s="2" t="s">
        <v>28738</v>
      </c>
    </row>
    <row r="11925" spans="1:11" ht="18.75" x14ac:dyDescent="0.25">
      <c r="A11925" s="7">
        <v>11921</v>
      </c>
      <c r="B11925" s="3" t="s">
        <v>74150</v>
      </c>
      <c r="C11925" s="3" t="s">
        <v>73223</v>
      </c>
      <c r="D11925" s="8">
        <v>45408</v>
      </c>
      <c r="E11925" s="3" t="s">
        <v>72306</v>
      </c>
      <c r="F11925" s="3" t="s">
        <v>74624</v>
      </c>
      <c r="G11925" s="3" t="s">
        <v>28669</v>
      </c>
      <c r="H11925" s="3" t="s">
        <v>41517</v>
      </c>
      <c r="I11925" s="3">
        <v>54</v>
      </c>
      <c r="J11925" s="3">
        <v>0.20230000000000001</v>
      </c>
      <c r="K11925" s="2" t="s">
        <v>28738</v>
      </c>
    </row>
    <row r="11926" spans="1:11" ht="18.75" x14ac:dyDescent="0.25">
      <c r="A11926" s="2">
        <v>11922</v>
      </c>
      <c r="B11926" s="3" t="s">
        <v>74151</v>
      </c>
      <c r="C11926" s="3" t="s">
        <v>73224</v>
      </c>
      <c r="D11926" s="8">
        <v>45433</v>
      </c>
      <c r="E11926" s="3" t="s">
        <v>72307</v>
      </c>
      <c r="F11926" s="3" t="s">
        <v>74624</v>
      </c>
      <c r="G11926" s="3" t="s">
        <v>28669</v>
      </c>
      <c r="H11926" s="3" t="s">
        <v>29102</v>
      </c>
      <c r="I11926" s="3">
        <v>65</v>
      </c>
      <c r="J11926" s="3">
        <v>0.2019</v>
      </c>
      <c r="K11926" s="2" t="s">
        <v>28738</v>
      </c>
    </row>
    <row r="11927" spans="1:11" ht="18.75" x14ac:dyDescent="0.25">
      <c r="A11927" s="7">
        <v>11923</v>
      </c>
      <c r="B11927" s="3" t="s">
        <v>74152</v>
      </c>
      <c r="C11927" s="3" t="s">
        <v>73225</v>
      </c>
      <c r="D11927" s="8">
        <v>45432</v>
      </c>
      <c r="E11927" s="3" t="s">
        <v>72308</v>
      </c>
      <c r="F11927" s="3" t="s">
        <v>74624</v>
      </c>
      <c r="G11927" s="3" t="s">
        <v>28669</v>
      </c>
      <c r="H11927" s="3" t="s">
        <v>29102</v>
      </c>
      <c r="I11927" s="3">
        <v>65</v>
      </c>
      <c r="J11927" s="3">
        <v>0.2019</v>
      </c>
      <c r="K11927" s="2" t="s">
        <v>28738</v>
      </c>
    </row>
    <row r="11928" spans="1:11" ht="18.75" x14ac:dyDescent="0.25">
      <c r="A11928" s="2">
        <v>11924</v>
      </c>
      <c r="B11928" s="3" t="s">
        <v>74153</v>
      </c>
      <c r="C11928" s="3" t="s">
        <v>73226</v>
      </c>
      <c r="D11928" s="8">
        <v>45408</v>
      </c>
      <c r="E11928" s="3" t="s">
        <v>72309</v>
      </c>
      <c r="F11928" s="3" t="s">
        <v>74624</v>
      </c>
      <c r="G11928" s="3" t="s">
        <v>28669</v>
      </c>
      <c r="H11928" s="3" t="s">
        <v>41517</v>
      </c>
      <c r="I11928" s="3">
        <v>54</v>
      </c>
      <c r="J11928" s="3">
        <v>0.2087</v>
      </c>
      <c r="K11928" s="2" t="s">
        <v>28738</v>
      </c>
    </row>
    <row r="11929" spans="1:11" ht="18.75" x14ac:dyDescent="0.25">
      <c r="A11929" s="7">
        <v>11925</v>
      </c>
      <c r="B11929" s="3" t="s">
        <v>74154</v>
      </c>
      <c r="C11929" s="3" t="s">
        <v>73227</v>
      </c>
      <c r="D11929" s="8">
        <v>45408</v>
      </c>
      <c r="E11929" s="3" t="s">
        <v>72310</v>
      </c>
      <c r="F11929" s="3" t="s">
        <v>74624</v>
      </c>
      <c r="G11929" s="3" t="s">
        <v>28703</v>
      </c>
      <c r="H11929" s="3" t="s">
        <v>29943</v>
      </c>
      <c r="I11929" s="3">
        <v>44</v>
      </c>
      <c r="J11929" s="3">
        <v>0.2026</v>
      </c>
      <c r="K11929" s="2" t="s">
        <v>28738</v>
      </c>
    </row>
    <row r="11930" spans="1:11" ht="18.75" x14ac:dyDescent="0.25">
      <c r="A11930" s="2">
        <v>11926</v>
      </c>
      <c r="B11930" s="3" t="s">
        <v>74155</v>
      </c>
      <c r="C11930" s="3" t="s">
        <v>73228</v>
      </c>
      <c r="D11930" s="8">
        <v>45411</v>
      </c>
      <c r="E11930" s="3" t="s">
        <v>72311</v>
      </c>
      <c r="F11930" s="3" t="s">
        <v>74624</v>
      </c>
      <c r="G11930" s="3" t="s">
        <v>28669</v>
      </c>
      <c r="H11930" s="3" t="s">
        <v>41517</v>
      </c>
      <c r="I11930" s="3">
        <v>54</v>
      </c>
      <c r="J11930" s="3">
        <v>0.20230000000000001</v>
      </c>
      <c r="K11930" s="2" t="s">
        <v>28738</v>
      </c>
    </row>
    <row r="11931" spans="1:11" ht="18.75" x14ac:dyDescent="0.25">
      <c r="A11931" s="7">
        <v>11927</v>
      </c>
      <c r="B11931" s="3" t="s">
        <v>74156</v>
      </c>
      <c r="C11931" s="3" t="s">
        <v>73229</v>
      </c>
      <c r="D11931" s="8">
        <v>45408</v>
      </c>
      <c r="E11931" s="3" t="s">
        <v>72312</v>
      </c>
      <c r="F11931" s="3" t="s">
        <v>74624</v>
      </c>
      <c r="G11931" s="3" t="s">
        <v>28669</v>
      </c>
      <c r="H11931" s="3" t="s">
        <v>29102</v>
      </c>
      <c r="I11931" s="3">
        <v>65</v>
      </c>
      <c r="J11931" s="3">
        <v>0.2019</v>
      </c>
      <c r="K11931" s="2" t="s">
        <v>28738</v>
      </c>
    </row>
    <row r="11932" spans="1:11" ht="18.75" x14ac:dyDescent="0.25">
      <c r="A11932" s="2">
        <v>11928</v>
      </c>
      <c r="B11932" s="3" t="s">
        <v>74157</v>
      </c>
      <c r="C11932" s="3" t="s">
        <v>73230</v>
      </c>
      <c r="D11932" s="8">
        <v>45408</v>
      </c>
      <c r="E11932" s="3" t="s">
        <v>72313</v>
      </c>
      <c r="F11932" s="3" t="s">
        <v>74624</v>
      </c>
      <c r="G11932" s="3" t="s">
        <v>28669</v>
      </c>
      <c r="H11932" s="3" t="s">
        <v>53151</v>
      </c>
      <c r="I11932" s="3">
        <v>65</v>
      </c>
      <c r="J11932" s="3">
        <v>0.1993</v>
      </c>
      <c r="K11932" s="2" t="s">
        <v>28738</v>
      </c>
    </row>
    <row r="11933" spans="1:11" ht="18.75" x14ac:dyDescent="0.25">
      <c r="A11933" s="7">
        <v>11929</v>
      </c>
      <c r="B11933" s="3" t="s">
        <v>74158</v>
      </c>
      <c r="C11933" s="3" t="s">
        <v>73231</v>
      </c>
      <c r="D11933" s="8">
        <v>45411</v>
      </c>
      <c r="E11933" s="3" t="s">
        <v>72314</v>
      </c>
      <c r="F11933" s="3" t="s">
        <v>74624</v>
      </c>
      <c r="G11933" s="3" t="s">
        <v>28669</v>
      </c>
      <c r="H11933" s="3" t="s">
        <v>53151</v>
      </c>
      <c r="I11933" s="3">
        <v>65</v>
      </c>
      <c r="J11933" s="3">
        <v>0.1993</v>
      </c>
      <c r="K11933" s="2" t="s">
        <v>28738</v>
      </c>
    </row>
    <row r="11934" spans="1:11" ht="18.75" x14ac:dyDescent="0.25">
      <c r="A11934" s="2">
        <v>11930</v>
      </c>
      <c r="B11934" s="3" t="s">
        <v>74159</v>
      </c>
      <c r="C11934" s="3" t="s">
        <v>73232</v>
      </c>
      <c r="D11934" s="8">
        <v>45434</v>
      </c>
      <c r="E11934" s="3" t="s">
        <v>72315</v>
      </c>
      <c r="F11934" s="3" t="s">
        <v>74624</v>
      </c>
      <c r="G11934" s="3" t="s">
        <v>28538</v>
      </c>
      <c r="H11934" s="3" t="s">
        <v>29185</v>
      </c>
      <c r="I11934" s="3">
        <v>35</v>
      </c>
      <c r="J11934" s="3">
        <v>0.21079999999999999</v>
      </c>
      <c r="K11934" s="2" t="s">
        <v>28738</v>
      </c>
    </row>
    <row r="11935" spans="1:11" ht="18.75" x14ac:dyDescent="0.25">
      <c r="A11935" s="7">
        <v>11931</v>
      </c>
      <c r="B11935" s="3" t="s">
        <v>74160</v>
      </c>
      <c r="C11935" s="3" t="s">
        <v>73233</v>
      </c>
      <c r="D11935" s="8">
        <v>45411</v>
      </c>
      <c r="E11935" s="3" t="s">
        <v>72316</v>
      </c>
      <c r="F11935" s="3" t="s">
        <v>74624</v>
      </c>
      <c r="G11935" s="3" t="s">
        <v>28703</v>
      </c>
      <c r="H11935" s="3" t="s">
        <v>29943</v>
      </c>
      <c r="I11935" s="3">
        <v>44</v>
      </c>
      <c r="J11935" s="3">
        <v>0.2026</v>
      </c>
      <c r="K11935" s="2" t="s">
        <v>28738</v>
      </c>
    </row>
    <row r="11936" spans="1:11" ht="18.75" x14ac:dyDescent="0.25">
      <c r="A11936" s="2">
        <v>11932</v>
      </c>
      <c r="B11936" s="3" t="s">
        <v>74161</v>
      </c>
      <c r="C11936" s="3" t="s">
        <v>73234</v>
      </c>
      <c r="D11936" s="8">
        <v>45408</v>
      </c>
      <c r="E11936" s="3" t="s">
        <v>72317</v>
      </c>
      <c r="F11936" s="3" t="s">
        <v>74624</v>
      </c>
      <c r="G11936" s="3" t="s">
        <v>28669</v>
      </c>
      <c r="H11936" s="3" t="s">
        <v>41517</v>
      </c>
      <c r="I11936" s="3">
        <v>54</v>
      </c>
      <c r="J11936" s="3">
        <v>0.20230000000000001</v>
      </c>
      <c r="K11936" s="2" t="s">
        <v>28738</v>
      </c>
    </row>
    <row r="11937" spans="1:11" ht="18.75" x14ac:dyDescent="0.25">
      <c r="A11937" s="7">
        <v>11933</v>
      </c>
      <c r="B11937" s="3" t="s">
        <v>74162</v>
      </c>
      <c r="C11937" s="3" t="s">
        <v>73235</v>
      </c>
      <c r="D11937" s="8">
        <v>45409</v>
      </c>
      <c r="E11937" s="3" t="s">
        <v>72318</v>
      </c>
      <c r="F11937" s="3" t="s">
        <v>74624</v>
      </c>
      <c r="G11937" s="3" t="s">
        <v>28643</v>
      </c>
      <c r="H11937" s="3" t="s">
        <v>31155</v>
      </c>
      <c r="I11937" s="3">
        <v>45</v>
      </c>
      <c r="J11937" s="3">
        <v>0.22620000000000001</v>
      </c>
      <c r="K11937" s="2" t="s">
        <v>28738</v>
      </c>
    </row>
    <row r="11938" spans="1:11" ht="18.75" x14ac:dyDescent="0.25">
      <c r="A11938" s="2">
        <v>11934</v>
      </c>
      <c r="B11938" s="3" t="s">
        <v>74163</v>
      </c>
      <c r="C11938" s="3" t="s">
        <v>73236</v>
      </c>
      <c r="D11938" s="8">
        <v>45408</v>
      </c>
      <c r="E11938" s="3" t="s">
        <v>72319</v>
      </c>
      <c r="F11938" s="3" t="s">
        <v>74624</v>
      </c>
      <c r="G11938" s="3" t="s">
        <v>28669</v>
      </c>
      <c r="H11938" s="3" t="s">
        <v>41517</v>
      </c>
      <c r="I11938" s="3">
        <v>54</v>
      </c>
      <c r="J11938" s="3">
        <v>0.20230000000000001</v>
      </c>
      <c r="K11938" s="2" t="s">
        <v>28738</v>
      </c>
    </row>
    <row r="11939" spans="1:11" ht="18.75" x14ac:dyDescent="0.25">
      <c r="A11939" s="7">
        <v>11935</v>
      </c>
      <c r="B11939" s="3" t="s">
        <v>74164</v>
      </c>
      <c r="C11939" s="3" t="s">
        <v>73237</v>
      </c>
      <c r="D11939" s="8">
        <v>45423</v>
      </c>
      <c r="E11939" s="3" t="s">
        <v>72320</v>
      </c>
      <c r="F11939" s="3" t="s">
        <v>74624</v>
      </c>
      <c r="G11939" s="3" t="s">
        <v>28706</v>
      </c>
      <c r="H11939" s="3" t="s">
        <v>32286</v>
      </c>
      <c r="I11939" s="3">
        <v>66</v>
      </c>
      <c r="J11939" s="3">
        <v>0.20150000000000001</v>
      </c>
      <c r="K11939" s="2" t="s">
        <v>28738</v>
      </c>
    </row>
    <row r="11940" spans="1:11" ht="18.75" x14ac:dyDescent="0.25">
      <c r="A11940" s="2">
        <v>11936</v>
      </c>
      <c r="B11940" s="3" t="s">
        <v>74165</v>
      </c>
      <c r="C11940" s="3" t="s">
        <v>73238</v>
      </c>
      <c r="D11940" s="8">
        <v>45408</v>
      </c>
      <c r="E11940" s="3" t="s">
        <v>72321</v>
      </c>
      <c r="F11940" s="3" t="s">
        <v>74624</v>
      </c>
      <c r="G11940" s="3" t="s">
        <v>28669</v>
      </c>
      <c r="H11940" s="3" t="s">
        <v>29102</v>
      </c>
      <c r="I11940" s="3">
        <v>65</v>
      </c>
      <c r="J11940" s="3">
        <v>0.2019</v>
      </c>
      <c r="K11940" s="2" t="s">
        <v>28738</v>
      </c>
    </row>
    <row r="11941" spans="1:11" ht="18.75" x14ac:dyDescent="0.25">
      <c r="A11941" s="7">
        <v>11937</v>
      </c>
      <c r="B11941" s="3" t="s">
        <v>74166</v>
      </c>
      <c r="C11941" s="3" t="s">
        <v>73239</v>
      </c>
      <c r="D11941" s="8">
        <v>45409</v>
      </c>
      <c r="E11941" s="3" t="s">
        <v>72322</v>
      </c>
      <c r="F11941" s="3" t="s">
        <v>74624</v>
      </c>
      <c r="G11941" s="3" t="s">
        <v>28669</v>
      </c>
      <c r="H11941" s="3" t="s">
        <v>41517</v>
      </c>
      <c r="I11941" s="3">
        <v>54</v>
      </c>
      <c r="J11941" s="3">
        <v>0.20230000000000001</v>
      </c>
      <c r="K11941" s="2" t="s">
        <v>28738</v>
      </c>
    </row>
    <row r="11942" spans="1:11" ht="18.75" x14ac:dyDescent="0.25">
      <c r="A11942" s="2">
        <v>11938</v>
      </c>
      <c r="B11942" s="3" t="s">
        <v>74167</v>
      </c>
      <c r="C11942" s="3" t="s">
        <v>73240</v>
      </c>
      <c r="D11942" s="8">
        <v>45408</v>
      </c>
      <c r="E11942" s="3" t="s">
        <v>72323</v>
      </c>
      <c r="F11942" s="3" t="s">
        <v>74624</v>
      </c>
      <c r="G11942" s="3" t="s">
        <v>28669</v>
      </c>
      <c r="H11942" s="3" t="s">
        <v>29102</v>
      </c>
      <c r="I11942" s="3">
        <v>65</v>
      </c>
      <c r="J11942" s="3">
        <v>0.2019</v>
      </c>
      <c r="K11942" s="2" t="s">
        <v>28738</v>
      </c>
    </row>
    <row r="11943" spans="1:11" ht="18.75" x14ac:dyDescent="0.25">
      <c r="A11943" s="7">
        <v>11939</v>
      </c>
      <c r="B11943" s="3" t="s">
        <v>74168</v>
      </c>
      <c r="C11943" s="3" t="s">
        <v>73241</v>
      </c>
      <c r="D11943" s="8">
        <v>45408</v>
      </c>
      <c r="E11943" s="3" t="s">
        <v>72324</v>
      </c>
      <c r="F11943" s="3" t="s">
        <v>74624</v>
      </c>
      <c r="G11943" s="3" t="s">
        <v>28669</v>
      </c>
      <c r="H11943" s="3" t="s">
        <v>41517</v>
      </c>
      <c r="I11943" s="3">
        <v>54</v>
      </c>
      <c r="J11943" s="3">
        <v>0.2087</v>
      </c>
      <c r="K11943" s="2" t="s">
        <v>28738</v>
      </c>
    </row>
    <row r="11944" spans="1:11" ht="18.75" x14ac:dyDescent="0.25">
      <c r="A11944" s="2">
        <v>11940</v>
      </c>
      <c r="B11944" s="3" t="s">
        <v>74169</v>
      </c>
      <c r="C11944" s="3" t="s">
        <v>73242</v>
      </c>
      <c r="D11944" s="8">
        <v>45474</v>
      </c>
      <c r="E11944" s="3" t="s">
        <v>72325</v>
      </c>
      <c r="F11944" s="3" t="s">
        <v>74624</v>
      </c>
      <c r="G11944" s="3" t="s">
        <v>28669</v>
      </c>
      <c r="H11944" s="3" t="s">
        <v>29102</v>
      </c>
      <c r="I11944" s="3">
        <v>65</v>
      </c>
      <c r="J11944" s="3">
        <v>0.2019</v>
      </c>
      <c r="K11944" s="2" t="s">
        <v>28738</v>
      </c>
    </row>
    <row r="11945" spans="1:11" ht="18.75" x14ac:dyDescent="0.25">
      <c r="A11945" s="7">
        <v>11941</v>
      </c>
      <c r="B11945" s="3" t="s">
        <v>74170</v>
      </c>
      <c r="C11945" s="3" t="s">
        <v>73243</v>
      </c>
      <c r="D11945" s="8">
        <v>45409</v>
      </c>
      <c r="E11945" s="3" t="s">
        <v>72326</v>
      </c>
      <c r="F11945" s="3" t="s">
        <v>74624</v>
      </c>
      <c r="G11945" s="3" t="s">
        <v>28669</v>
      </c>
      <c r="H11945" s="3" t="s">
        <v>41517</v>
      </c>
      <c r="I11945" s="3">
        <v>54</v>
      </c>
      <c r="J11945" s="3">
        <v>0.20230000000000001</v>
      </c>
      <c r="K11945" s="2" t="s">
        <v>28738</v>
      </c>
    </row>
    <row r="11946" spans="1:11" ht="18.75" x14ac:dyDescent="0.25">
      <c r="A11946" s="2">
        <v>11942</v>
      </c>
      <c r="B11946" s="3" t="s">
        <v>74171</v>
      </c>
      <c r="C11946" s="3" t="s">
        <v>73244</v>
      </c>
      <c r="D11946" s="8">
        <v>45548</v>
      </c>
      <c r="E11946" s="3" t="s">
        <v>72327</v>
      </c>
      <c r="F11946" s="3" t="s">
        <v>74624</v>
      </c>
      <c r="G11946" s="3" t="s">
        <v>28669</v>
      </c>
      <c r="H11946" s="3" t="s">
        <v>41517</v>
      </c>
      <c r="I11946" s="3">
        <v>54</v>
      </c>
      <c r="J11946" s="3">
        <v>0.20230000000000001</v>
      </c>
      <c r="K11946" s="2" t="s">
        <v>28738</v>
      </c>
    </row>
    <row r="11947" spans="1:11" ht="18.75" x14ac:dyDescent="0.25">
      <c r="A11947" s="7">
        <v>11943</v>
      </c>
      <c r="B11947" s="3" t="s">
        <v>74172</v>
      </c>
      <c r="C11947" s="3" t="s">
        <v>73245</v>
      </c>
      <c r="D11947" s="8">
        <v>45408</v>
      </c>
      <c r="E11947" s="3" t="s">
        <v>72328</v>
      </c>
      <c r="F11947" s="3" t="s">
        <v>74624</v>
      </c>
      <c r="G11947" s="3" t="s">
        <v>28710</v>
      </c>
      <c r="H11947" s="3" t="s">
        <v>29261</v>
      </c>
      <c r="I11947" s="3">
        <v>56</v>
      </c>
      <c r="J11947" s="3">
        <v>0.2009</v>
      </c>
      <c r="K11947" s="2" t="s">
        <v>28738</v>
      </c>
    </row>
    <row r="11948" spans="1:11" ht="18.75" x14ac:dyDescent="0.25">
      <c r="A11948" s="2">
        <v>11944</v>
      </c>
      <c r="B11948" s="3" t="s">
        <v>74173</v>
      </c>
      <c r="C11948" s="3" t="s">
        <v>73246</v>
      </c>
      <c r="D11948" s="8">
        <v>45442</v>
      </c>
      <c r="E11948" s="3" t="s">
        <v>72329</v>
      </c>
      <c r="F11948" s="3" t="s">
        <v>74624</v>
      </c>
      <c r="G11948" s="3" t="s">
        <v>28710</v>
      </c>
      <c r="H11948" s="3" t="s">
        <v>29261</v>
      </c>
      <c r="I11948" s="3">
        <v>56</v>
      </c>
      <c r="J11948" s="3">
        <v>0.2009</v>
      </c>
      <c r="K11948" s="2" t="s">
        <v>28738</v>
      </c>
    </row>
    <row r="11949" spans="1:11" ht="18.75" x14ac:dyDescent="0.25">
      <c r="A11949" s="7">
        <v>11945</v>
      </c>
      <c r="B11949" s="3" t="s">
        <v>74174</v>
      </c>
      <c r="C11949" s="3" t="s">
        <v>73247</v>
      </c>
      <c r="D11949" s="8">
        <v>45548</v>
      </c>
      <c r="E11949" s="3" t="s">
        <v>72330</v>
      </c>
      <c r="F11949" s="3" t="s">
        <v>74624</v>
      </c>
      <c r="G11949" s="3" t="s">
        <v>28538</v>
      </c>
      <c r="H11949" s="3" t="s">
        <v>29948</v>
      </c>
      <c r="I11949" s="3">
        <v>42</v>
      </c>
      <c r="J11949" s="3">
        <v>0.20150000000000001</v>
      </c>
      <c r="K11949" s="2" t="s">
        <v>28738</v>
      </c>
    </row>
    <row r="11950" spans="1:11" ht="18.75" x14ac:dyDescent="0.25">
      <c r="A11950" s="2">
        <v>11946</v>
      </c>
      <c r="B11950" s="3" t="s">
        <v>74175</v>
      </c>
      <c r="C11950" s="3" t="s">
        <v>73248</v>
      </c>
      <c r="D11950" s="8">
        <v>45547</v>
      </c>
      <c r="E11950" s="3" t="s">
        <v>72331</v>
      </c>
      <c r="F11950" s="3" t="s">
        <v>74624</v>
      </c>
      <c r="G11950" s="3" t="s">
        <v>28538</v>
      </c>
      <c r="H11950" s="3" t="s">
        <v>29044</v>
      </c>
      <c r="I11950" s="3">
        <v>42</v>
      </c>
      <c r="J11950" s="3">
        <v>0.1923</v>
      </c>
      <c r="K11950" s="2" t="s">
        <v>28738</v>
      </c>
    </row>
    <row r="11951" spans="1:11" ht="18.75" x14ac:dyDescent="0.25">
      <c r="A11951" s="7">
        <v>11947</v>
      </c>
      <c r="B11951" s="3" t="s">
        <v>74176</v>
      </c>
      <c r="C11951" s="3" t="s">
        <v>73249</v>
      </c>
      <c r="D11951" s="8">
        <v>45547</v>
      </c>
      <c r="E11951" s="3" t="s">
        <v>72332</v>
      </c>
      <c r="F11951" s="3" t="s">
        <v>74624</v>
      </c>
      <c r="G11951" s="3" t="s">
        <v>28538</v>
      </c>
      <c r="H11951" s="3" t="s">
        <v>29044</v>
      </c>
      <c r="I11951" s="3">
        <v>42</v>
      </c>
      <c r="J11951" s="3">
        <v>0.1923</v>
      </c>
      <c r="K11951" s="2" t="s">
        <v>28738</v>
      </c>
    </row>
    <row r="11952" spans="1:11" ht="18.75" x14ac:dyDescent="0.25">
      <c r="A11952" s="2">
        <v>11948</v>
      </c>
      <c r="B11952" s="3" t="s">
        <v>74177</v>
      </c>
      <c r="C11952" s="3" t="s">
        <v>73250</v>
      </c>
      <c r="D11952" s="8">
        <v>45555</v>
      </c>
      <c r="E11952" s="3" t="s">
        <v>72333</v>
      </c>
      <c r="F11952" s="3" t="s">
        <v>74624</v>
      </c>
      <c r="G11952" s="3" t="s">
        <v>28669</v>
      </c>
      <c r="H11952" s="3" t="s">
        <v>29102</v>
      </c>
      <c r="I11952" s="3">
        <v>65</v>
      </c>
      <c r="J11952" s="3">
        <v>0.2019</v>
      </c>
      <c r="K11952" s="2" t="s">
        <v>28738</v>
      </c>
    </row>
    <row r="11953" spans="1:11" ht="18.75" x14ac:dyDescent="0.25">
      <c r="A11953" s="7">
        <v>11949</v>
      </c>
      <c r="B11953" s="3" t="s">
        <v>74178</v>
      </c>
      <c r="C11953" s="3" t="s">
        <v>73251</v>
      </c>
      <c r="D11953" s="8">
        <v>45443</v>
      </c>
      <c r="E11953" s="3" t="s">
        <v>72334</v>
      </c>
      <c r="F11953" s="3" t="s">
        <v>74624</v>
      </c>
      <c r="G11953" s="3" t="s">
        <v>28710</v>
      </c>
      <c r="H11953" s="3" t="s">
        <v>41391</v>
      </c>
      <c r="I11953" s="3">
        <v>39</v>
      </c>
      <c r="J11953" s="3">
        <v>0.19989999999999999</v>
      </c>
      <c r="K11953" s="2" t="s">
        <v>28738</v>
      </c>
    </row>
    <row r="11954" spans="1:11" ht="18.75" x14ac:dyDescent="0.25">
      <c r="A11954" s="2">
        <v>11950</v>
      </c>
      <c r="B11954" s="3" t="s">
        <v>74179</v>
      </c>
      <c r="C11954" s="3" t="s">
        <v>73252</v>
      </c>
      <c r="D11954" s="8">
        <v>45436</v>
      </c>
      <c r="E11954" s="3" t="s">
        <v>72335</v>
      </c>
      <c r="F11954" s="3" t="s">
        <v>74624</v>
      </c>
      <c r="G11954" s="3" t="s">
        <v>28669</v>
      </c>
      <c r="H11954" s="3" t="s">
        <v>41517</v>
      </c>
      <c r="I11954" s="3">
        <v>54</v>
      </c>
      <c r="J11954" s="3">
        <v>0.19620000000000001</v>
      </c>
      <c r="K11954" s="2" t="s">
        <v>28738</v>
      </c>
    </row>
    <row r="11955" spans="1:11" ht="18.75" x14ac:dyDescent="0.25">
      <c r="A11955" s="7">
        <v>11951</v>
      </c>
      <c r="B11955" s="3" t="s">
        <v>74180</v>
      </c>
      <c r="C11955" s="3" t="s">
        <v>73253</v>
      </c>
      <c r="D11955" s="8">
        <v>45547</v>
      </c>
      <c r="E11955" s="3" t="s">
        <v>72336</v>
      </c>
      <c r="F11955" s="3" t="s">
        <v>74624</v>
      </c>
      <c r="G11955" s="3" t="s">
        <v>28643</v>
      </c>
      <c r="H11955" s="3" t="s">
        <v>31155</v>
      </c>
      <c r="I11955" s="3">
        <v>45</v>
      </c>
      <c r="J11955" s="3">
        <v>0.22620000000000001</v>
      </c>
      <c r="K11955" s="2" t="s">
        <v>28738</v>
      </c>
    </row>
    <row r="11956" spans="1:11" ht="18.75" x14ac:dyDescent="0.25">
      <c r="A11956" s="2">
        <v>11952</v>
      </c>
      <c r="B11956" s="3" t="s">
        <v>74181</v>
      </c>
      <c r="C11956" s="3" t="s">
        <v>73254</v>
      </c>
      <c r="D11956" s="8">
        <v>45425</v>
      </c>
      <c r="E11956" s="3" t="s">
        <v>72337</v>
      </c>
      <c r="F11956" s="3" t="s">
        <v>74624</v>
      </c>
      <c r="G11956" s="3" t="s">
        <v>28703</v>
      </c>
      <c r="H11956" s="3" t="s">
        <v>31481</v>
      </c>
      <c r="I11956" s="3">
        <v>44</v>
      </c>
      <c r="J11956" s="3">
        <v>0.2006</v>
      </c>
      <c r="K11956" s="2" t="s">
        <v>28738</v>
      </c>
    </row>
    <row r="11957" spans="1:11" ht="18.75" x14ac:dyDescent="0.25">
      <c r="A11957" s="7">
        <v>11953</v>
      </c>
      <c r="B11957" s="3" t="s">
        <v>74182</v>
      </c>
      <c r="C11957" s="3" t="s">
        <v>73255</v>
      </c>
      <c r="D11957" s="8">
        <v>45422</v>
      </c>
      <c r="E11957" s="3" t="s">
        <v>72338</v>
      </c>
      <c r="F11957" s="3" t="s">
        <v>74624</v>
      </c>
      <c r="G11957" s="3" t="s">
        <v>28706</v>
      </c>
      <c r="H11957" s="3" t="s">
        <v>30528</v>
      </c>
      <c r="I11957" s="3">
        <v>65</v>
      </c>
      <c r="J11957" s="3">
        <v>0.1938</v>
      </c>
      <c r="K11957" s="2" t="s">
        <v>28738</v>
      </c>
    </row>
    <row r="11958" spans="1:11" ht="18.75" x14ac:dyDescent="0.25">
      <c r="A11958" s="2">
        <v>11954</v>
      </c>
      <c r="B11958" s="3" t="s">
        <v>74183</v>
      </c>
      <c r="C11958" s="3" t="s">
        <v>73256</v>
      </c>
      <c r="D11958" s="8">
        <v>45548</v>
      </c>
      <c r="E11958" s="3" t="s">
        <v>72339</v>
      </c>
      <c r="F11958" s="3" t="s">
        <v>74624</v>
      </c>
      <c r="G11958" s="3" t="s">
        <v>28703</v>
      </c>
      <c r="H11958" s="3" t="s">
        <v>29384</v>
      </c>
      <c r="I11958" s="3">
        <v>44</v>
      </c>
      <c r="J11958" s="3">
        <v>0.20880000000000001</v>
      </c>
      <c r="K11958" s="2" t="s">
        <v>28738</v>
      </c>
    </row>
    <row r="11959" spans="1:11" ht="18.75" x14ac:dyDescent="0.25">
      <c r="A11959" s="7">
        <v>11955</v>
      </c>
      <c r="B11959" s="3" t="s">
        <v>74184</v>
      </c>
      <c r="C11959" s="3" t="s">
        <v>73257</v>
      </c>
      <c r="D11959" s="8">
        <v>45442</v>
      </c>
      <c r="E11959" s="3" t="s">
        <v>72340</v>
      </c>
      <c r="F11959" s="3" t="s">
        <v>74624</v>
      </c>
      <c r="G11959" s="3" t="s">
        <v>28710</v>
      </c>
      <c r="H11959" s="3" t="s">
        <v>41391</v>
      </c>
      <c r="I11959" s="3">
        <v>39</v>
      </c>
      <c r="J11959" s="3">
        <v>0.19989999999999999</v>
      </c>
      <c r="K11959" s="2" t="s">
        <v>28738</v>
      </c>
    </row>
    <row r="11960" spans="1:11" ht="18.75" x14ac:dyDescent="0.25">
      <c r="A11960" s="2">
        <v>11956</v>
      </c>
      <c r="B11960" s="3" t="s">
        <v>74185</v>
      </c>
      <c r="C11960" s="3" t="s">
        <v>73258</v>
      </c>
      <c r="D11960" s="8">
        <v>45457</v>
      </c>
      <c r="E11960" s="3" t="s">
        <v>72341</v>
      </c>
      <c r="F11960" s="3" t="s">
        <v>74624</v>
      </c>
      <c r="G11960" s="3" t="s">
        <v>28703</v>
      </c>
      <c r="H11960" s="3" t="s">
        <v>31481</v>
      </c>
      <c r="I11960" s="3">
        <v>44</v>
      </c>
      <c r="J11960" s="3">
        <v>0.2006</v>
      </c>
      <c r="K11960" s="2" t="s">
        <v>28738</v>
      </c>
    </row>
    <row r="11961" spans="1:11" ht="18.75" x14ac:dyDescent="0.25">
      <c r="A11961" s="7">
        <v>11957</v>
      </c>
      <c r="B11961" s="3" t="s">
        <v>74186</v>
      </c>
      <c r="C11961" s="3" t="s">
        <v>73259</v>
      </c>
      <c r="D11961" s="8">
        <v>45470</v>
      </c>
      <c r="E11961" s="3" t="s">
        <v>72342</v>
      </c>
      <c r="F11961" s="3" t="s">
        <v>74624</v>
      </c>
      <c r="G11961" s="3" t="s">
        <v>28669</v>
      </c>
      <c r="H11961" s="3" t="s">
        <v>53151</v>
      </c>
      <c r="I11961" s="3">
        <v>65</v>
      </c>
      <c r="J11961" s="3">
        <v>0.59430000000000005</v>
      </c>
      <c r="K11961" s="2" t="s">
        <v>28738</v>
      </c>
    </row>
    <row r="11962" spans="1:11" ht="18.75" x14ac:dyDescent="0.25">
      <c r="A11962" s="2">
        <v>11958</v>
      </c>
      <c r="B11962" s="3" t="s">
        <v>74187</v>
      </c>
      <c r="C11962" s="3" t="s">
        <v>73260</v>
      </c>
      <c r="D11962" s="8">
        <v>45408</v>
      </c>
      <c r="E11962" s="3" t="s">
        <v>72343</v>
      </c>
      <c r="F11962" s="3" t="s">
        <v>74624</v>
      </c>
      <c r="G11962" s="3" t="s">
        <v>28506</v>
      </c>
      <c r="H11962" s="3" t="s">
        <v>32579</v>
      </c>
      <c r="I11962" s="3">
        <v>35</v>
      </c>
      <c r="J11962" s="3">
        <v>0.21060000000000001</v>
      </c>
      <c r="K11962" s="2" t="s">
        <v>28738</v>
      </c>
    </row>
    <row r="11963" spans="1:11" ht="18.75" x14ac:dyDescent="0.25">
      <c r="A11963" s="7">
        <v>11959</v>
      </c>
      <c r="B11963" s="3" t="s">
        <v>74188</v>
      </c>
      <c r="C11963" s="3" t="s">
        <v>73261</v>
      </c>
      <c r="D11963" s="8">
        <v>45547</v>
      </c>
      <c r="E11963" s="3" t="s">
        <v>72344</v>
      </c>
      <c r="F11963" s="3" t="s">
        <v>74624</v>
      </c>
      <c r="G11963" s="3" t="s">
        <v>28538</v>
      </c>
      <c r="H11963" s="3" t="s">
        <v>29948</v>
      </c>
      <c r="I11963" s="3">
        <v>42</v>
      </c>
      <c r="J11963" s="3">
        <v>0.20150000000000001</v>
      </c>
      <c r="K11963" s="2" t="s">
        <v>28738</v>
      </c>
    </row>
    <row r="11964" spans="1:11" ht="18.75" x14ac:dyDescent="0.25">
      <c r="A11964" s="2">
        <v>11960</v>
      </c>
      <c r="B11964" s="3" t="s">
        <v>74189</v>
      </c>
      <c r="C11964" s="3" t="s">
        <v>73262</v>
      </c>
      <c r="D11964" s="8">
        <v>45427</v>
      </c>
      <c r="E11964" s="3" t="s">
        <v>72345</v>
      </c>
      <c r="F11964" s="3" t="s">
        <v>74624</v>
      </c>
      <c r="G11964" s="3" t="s">
        <v>28620</v>
      </c>
      <c r="H11964" s="3" t="s">
        <v>29731</v>
      </c>
      <c r="I11964" s="3">
        <v>55</v>
      </c>
      <c r="J11964" s="3">
        <v>0.3</v>
      </c>
      <c r="K11964" s="2" t="s">
        <v>28738</v>
      </c>
    </row>
    <row r="11965" spans="1:11" ht="18.75" x14ac:dyDescent="0.25">
      <c r="A11965" s="7">
        <v>11961</v>
      </c>
      <c r="B11965" s="3" t="s">
        <v>74190</v>
      </c>
      <c r="C11965" s="3" t="s">
        <v>73263</v>
      </c>
      <c r="D11965" s="8">
        <v>45442</v>
      </c>
      <c r="E11965" s="3" t="s">
        <v>72346</v>
      </c>
      <c r="F11965" s="3" t="s">
        <v>74624</v>
      </c>
      <c r="G11965" s="3" t="s">
        <v>28710</v>
      </c>
      <c r="H11965" s="3" t="s">
        <v>29261</v>
      </c>
      <c r="I11965" s="3">
        <v>56</v>
      </c>
      <c r="J11965" s="3">
        <v>0.2009</v>
      </c>
      <c r="K11965" s="2" t="s">
        <v>28738</v>
      </c>
    </row>
    <row r="11966" spans="1:11" ht="18.75" x14ac:dyDescent="0.25">
      <c r="A11966" s="2">
        <v>11962</v>
      </c>
      <c r="B11966" s="3" t="s">
        <v>74191</v>
      </c>
      <c r="C11966" s="3" t="s">
        <v>73264</v>
      </c>
      <c r="D11966" s="8">
        <v>45411</v>
      </c>
      <c r="E11966" s="3" t="s">
        <v>72347</v>
      </c>
      <c r="F11966" s="3" t="s">
        <v>74624</v>
      </c>
      <c r="G11966" s="3" t="s">
        <v>28669</v>
      </c>
      <c r="H11966" s="3" t="s">
        <v>53151</v>
      </c>
      <c r="I11966" s="3">
        <v>65</v>
      </c>
      <c r="J11966" s="3">
        <v>0.1993</v>
      </c>
      <c r="K11966" s="2" t="s">
        <v>28738</v>
      </c>
    </row>
    <row r="11967" spans="1:11" ht="18.75" x14ac:dyDescent="0.25">
      <c r="A11967" s="7">
        <v>11963</v>
      </c>
      <c r="B11967" s="3" t="s">
        <v>74192</v>
      </c>
      <c r="C11967" s="3" t="s">
        <v>73265</v>
      </c>
      <c r="D11967" s="8">
        <v>45408</v>
      </c>
      <c r="E11967" s="3" t="s">
        <v>72348</v>
      </c>
      <c r="F11967" s="3" t="s">
        <v>74624</v>
      </c>
      <c r="G11967" s="3" t="s">
        <v>28710</v>
      </c>
      <c r="H11967" s="3" t="s">
        <v>29261</v>
      </c>
      <c r="I11967" s="3">
        <v>56</v>
      </c>
      <c r="J11967" s="3">
        <v>0.2009</v>
      </c>
      <c r="K11967" s="2" t="s">
        <v>28738</v>
      </c>
    </row>
    <row r="11968" spans="1:11" ht="18.75" x14ac:dyDescent="0.25">
      <c r="A11968" s="2">
        <v>11964</v>
      </c>
      <c r="B11968" s="3" t="s">
        <v>74193</v>
      </c>
      <c r="C11968" s="3" t="s">
        <v>73266</v>
      </c>
      <c r="D11968" s="8">
        <v>45427</v>
      </c>
      <c r="E11968" s="3" t="s">
        <v>72349</v>
      </c>
      <c r="F11968" s="3" t="s">
        <v>74624</v>
      </c>
      <c r="G11968" s="3" t="s">
        <v>28620</v>
      </c>
      <c r="H11968" s="3" t="s">
        <v>29731</v>
      </c>
      <c r="I11968" s="3">
        <v>55</v>
      </c>
      <c r="J11968" s="3">
        <v>0.3</v>
      </c>
      <c r="K11968" s="2" t="s">
        <v>28738</v>
      </c>
    </row>
    <row r="11969" spans="1:11" ht="18.75" x14ac:dyDescent="0.25">
      <c r="A11969" s="7">
        <v>11965</v>
      </c>
      <c r="B11969" s="3" t="s">
        <v>74194</v>
      </c>
      <c r="C11969" s="3" t="s">
        <v>73267</v>
      </c>
      <c r="D11969" s="8">
        <v>45427</v>
      </c>
      <c r="E11969" s="3" t="s">
        <v>72350</v>
      </c>
      <c r="F11969" s="3" t="s">
        <v>74624</v>
      </c>
      <c r="G11969" s="3" t="s">
        <v>28620</v>
      </c>
      <c r="H11969" s="3" t="s">
        <v>29731</v>
      </c>
      <c r="I11969" s="3">
        <v>55</v>
      </c>
      <c r="J11969" s="3">
        <v>0.3</v>
      </c>
      <c r="K11969" s="2" t="s">
        <v>28738</v>
      </c>
    </row>
    <row r="11970" spans="1:11" ht="18.75" x14ac:dyDescent="0.25">
      <c r="A11970" s="2">
        <v>11966</v>
      </c>
      <c r="B11970" s="3" t="s">
        <v>74195</v>
      </c>
      <c r="C11970" s="3" t="s">
        <v>73268</v>
      </c>
      <c r="D11970" s="8">
        <v>45427</v>
      </c>
      <c r="E11970" s="3" t="s">
        <v>72351</v>
      </c>
      <c r="F11970" s="3" t="s">
        <v>74624</v>
      </c>
      <c r="G11970" s="3" t="s">
        <v>28620</v>
      </c>
      <c r="H11970" s="3" t="s">
        <v>29731</v>
      </c>
      <c r="I11970" s="3">
        <v>55</v>
      </c>
      <c r="J11970" s="3">
        <v>0.32829999999999998</v>
      </c>
      <c r="K11970" s="2" t="s">
        <v>28738</v>
      </c>
    </row>
    <row r="11971" spans="1:11" ht="18.75" x14ac:dyDescent="0.25">
      <c r="A11971" s="7">
        <v>11967</v>
      </c>
      <c r="B11971" s="3" t="s">
        <v>74196</v>
      </c>
      <c r="C11971" s="3" t="s">
        <v>73269</v>
      </c>
      <c r="D11971" s="8">
        <v>45553</v>
      </c>
      <c r="E11971" s="3" t="s">
        <v>72352</v>
      </c>
      <c r="F11971" s="3" t="s">
        <v>74624</v>
      </c>
      <c r="G11971" s="3" t="s">
        <v>28572</v>
      </c>
      <c r="H11971" s="3" t="s">
        <v>29974</v>
      </c>
      <c r="I11971" s="3">
        <v>42</v>
      </c>
      <c r="J11971" s="3">
        <v>0.1963</v>
      </c>
      <c r="K11971" s="2" t="s">
        <v>28738</v>
      </c>
    </row>
    <row r="11972" spans="1:11" ht="18.75" x14ac:dyDescent="0.25">
      <c r="A11972" s="2">
        <v>11968</v>
      </c>
      <c r="B11972" s="3" t="s">
        <v>74197</v>
      </c>
      <c r="C11972" s="3" t="s">
        <v>73270</v>
      </c>
      <c r="D11972" s="8">
        <v>45408</v>
      </c>
      <c r="E11972" s="3" t="s">
        <v>72353</v>
      </c>
      <c r="F11972" s="3" t="s">
        <v>74624</v>
      </c>
      <c r="G11972" s="3" t="s">
        <v>28669</v>
      </c>
      <c r="H11972" s="3" t="s">
        <v>29102</v>
      </c>
      <c r="I11972" s="3">
        <v>65</v>
      </c>
      <c r="J11972" s="3">
        <v>0.2019</v>
      </c>
      <c r="K11972" s="2" t="s">
        <v>28738</v>
      </c>
    </row>
    <row r="11973" spans="1:11" ht="18.75" x14ac:dyDescent="0.25">
      <c r="A11973" s="7">
        <v>11969</v>
      </c>
      <c r="B11973" s="3" t="s">
        <v>74198</v>
      </c>
      <c r="C11973" s="3" t="s">
        <v>73271</v>
      </c>
      <c r="D11973" s="8">
        <v>45420</v>
      </c>
      <c r="E11973" s="3" t="s">
        <v>72354</v>
      </c>
      <c r="F11973" s="3" t="s">
        <v>74624</v>
      </c>
      <c r="G11973" s="3" t="s">
        <v>28710</v>
      </c>
      <c r="H11973" s="3" t="s">
        <v>36436</v>
      </c>
      <c r="I11973" s="3">
        <v>58</v>
      </c>
      <c r="J11973" s="3">
        <v>0.2054</v>
      </c>
      <c r="K11973" s="2" t="s">
        <v>28738</v>
      </c>
    </row>
    <row r="11974" spans="1:11" ht="18.75" x14ac:dyDescent="0.25">
      <c r="A11974" s="2">
        <v>11970</v>
      </c>
      <c r="B11974" s="3" t="s">
        <v>74199</v>
      </c>
      <c r="C11974" s="3" t="s">
        <v>73272</v>
      </c>
      <c r="D11974" s="8">
        <v>45408</v>
      </c>
      <c r="E11974" s="3" t="s">
        <v>72355</v>
      </c>
      <c r="F11974" s="3" t="s">
        <v>74624</v>
      </c>
      <c r="G11974" s="3" t="s">
        <v>28710</v>
      </c>
      <c r="H11974" s="3" t="s">
        <v>36436</v>
      </c>
      <c r="I11974" s="3">
        <v>58</v>
      </c>
      <c r="J11974" s="3">
        <v>0.2054</v>
      </c>
      <c r="K11974" s="2" t="s">
        <v>28738</v>
      </c>
    </row>
    <row r="11975" spans="1:11" ht="18.75" x14ac:dyDescent="0.25">
      <c r="A11975" s="7">
        <v>11971</v>
      </c>
      <c r="B11975" s="3" t="s">
        <v>74200</v>
      </c>
      <c r="C11975" s="3" t="s">
        <v>73273</v>
      </c>
      <c r="D11975" s="8">
        <v>45418</v>
      </c>
      <c r="E11975" s="3" t="s">
        <v>72356</v>
      </c>
      <c r="F11975" s="3" t="s">
        <v>74624</v>
      </c>
      <c r="G11975" s="3" t="s">
        <v>28538</v>
      </c>
      <c r="H11975" s="3" t="s">
        <v>74632</v>
      </c>
      <c r="I11975" s="3">
        <v>42</v>
      </c>
      <c r="J11975" s="3">
        <v>0.19650000000000001</v>
      </c>
      <c r="K11975" s="2" t="s">
        <v>28738</v>
      </c>
    </row>
    <row r="11976" spans="1:11" ht="18.75" x14ac:dyDescent="0.25">
      <c r="A11976" s="2">
        <v>11972</v>
      </c>
      <c r="B11976" s="3" t="s">
        <v>74201</v>
      </c>
      <c r="C11976" s="3" t="s">
        <v>73274</v>
      </c>
      <c r="D11976" s="8">
        <v>45408</v>
      </c>
      <c r="E11976" s="3" t="s">
        <v>72357</v>
      </c>
      <c r="F11976" s="3" t="s">
        <v>74624</v>
      </c>
      <c r="G11976" s="3" t="s">
        <v>28538</v>
      </c>
      <c r="H11976" s="3" t="s">
        <v>74632</v>
      </c>
      <c r="I11976" s="3">
        <v>42</v>
      </c>
      <c r="J11976" s="3">
        <v>0.19650000000000001</v>
      </c>
      <c r="K11976" s="2" t="s">
        <v>28738</v>
      </c>
    </row>
    <row r="11977" spans="1:11" ht="18.75" x14ac:dyDescent="0.25">
      <c r="A11977" s="7">
        <v>11973</v>
      </c>
      <c r="B11977" s="3" t="s">
        <v>74202</v>
      </c>
      <c r="C11977" s="3" t="s">
        <v>73275</v>
      </c>
      <c r="D11977" s="8">
        <v>45425</v>
      </c>
      <c r="E11977" s="3" t="s">
        <v>72358</v>
      </c>
      <c r="F11977" s="3" t="s">
        <v>74624</v>
      </c>
      <c r="G11977" s="3" t="s">
        <v>28706</v>
      </c>
      <c r="H11977" s="3" t="s">
        <v>32286</v>
      </c>
      <c r="I11977" s="3">
        <v>66</v>
      </c>
      <c r="J11977" s="3">
        <v>0.20150000000000001</v>
      </c>
      <c r="K11977" s="2" t="s">
        <v>28738</v>
      </c>
    </row>
    <row r="11978" spans="1:11" ht="18.75" x14ac:dyDescent="0.25">
      <c r="A11978" s="2">
        <v>11974</v>
      </c>
      <c r="B11978" s="3" t="s">
        <v>74203</v>
      </c>
      <c r="C11978" s="3" t="s">
        <v>73276</v>
      </c>
      <c r="D11978" s="8">
        <v>45409</v>
      </c>
      <c r="E11978" s="3" t="s">
        <v>72359</v>
      </c>
      <c r="F11978" s="3" t="s">
        <v>74624</v>
      </c>
      <c r="G11978" s="3" t="s">
        <v>28669</v>
      </c>
      <c r="H11978" s="3" t="s">
        <v>29102</v>
      </c>
      <c r="I11978" s="3">
        <v>65</v>
      </c>
      <c r="J11978" s="3">
        <v>0.2019</v>
      </c>
      <c r="K11978" s="2" t="s">
        <v>28738</v>
      </c>
    </row>
    <row r="11979" spans="1:11" ht="18.75" x14ac:dyDescent="0.25">
      <c r="A11979" s="7">
        <v>11975</v>
      </c>
      <c r="B11979" s="3" t="s">
        <v>74204</v>
      </c>
      <c r="C11979" s="3" t="s">
        <v>73277</v>
      </c>
      <c r="D11979" s="8">
        <v>45408</v>
      </c>
      <c r="E11979" s="3" t="s">
        <v>72360</v>
      </c>
      <c r="F11979" s="3" t="s">
        <v>74624</v>
      </c>
      <c r="G11979" s="3" t="s">
        <v>28710</v>
      </c>
      <c r="H11979" s="3" t="s">
        <v>28814</v>
      </c>
      <c r="I11979" s="3">
        <v>53</v>
      </c>
      <c r="J11979" s="3">
        <v>0.1933</v>
      </c>
      <c r="K11979" s="2" t="s">
        <v>28738</v>
      </c>
    </row>
    <row r="11980" spans="1:11" ht="18.75" x14ac:dyDescent="0.25">
      <c r="A11980" s="2">
        <v>11976</v>
      </c>
      <c r="B11980" s="3" t="s">
        <v>74205</v>
      </c>
      <c r="C11980" s="3" t="s">
        <v>73278</v>
      </c>
      <c r="D11980" s="8">
        <v>45422</v>
      </c>
      <c r="E11980" s="3" t="s">
        <v>72361</v>
      </c>
      <c r="F11980" s="3" t="s">
        <v>74624</v>
      </c>
      <c r="G11980" s="3" t="s">
        <v>28706</v>
      </c>
      <c r="H11980" s="3" t="s">
        <v>32286</v>
      </c>
      <c r="I11980" s="3">
        <v>66</v>
      </c>
      <c r="J11980" s="3">
        <v>0.20150000000000001</v>
      </c>
      <c r="K11980" s="2" t="s">
        <v>28738</v>
      </c>
    </row>
    <row r="11981" spans="1:11" ht="18.75" x14ac:dyDescent="0.25">
      <c r="A11981" s="7">
        <v>11977</v>
      </c>
      <c r="B11981" s="3" t="s">
        <v>74206</v>
      </c>
      <c r="C11981" s="3" t="s">
        <v>73279</v>
      </c>
      <c r="D11981" s="8">
        <v>45408</v>
      </c>
      <c r="E11981" s="3" t="s">
        <v>72362</v>
      </c>
      <c r="F11981" s="3" t="s">
        <v>74624</v>
      </c>
      <c r="G11981" s="3" t="s">
        <v>28703</v>
      </c>
      <c r="H11981" s="3" t="s">
        <v>31481</v>
      </c>
      <c r="I11981" s="3">
        <v>44</v>
      </c>
      <c r="J11981" s="3">
        <v>0.2006</v>
      </c>
      <c r="K11981" s="2" t="s">
        <v>28738</v>
      </c>
    </row>
    <row r="11982" spans="1:11" ht="18.75" x14ac:dyDescent="0.25">
      <c r="A11982" s="2">
        <v>11978</v>
      </c>
      <c r="B11982" s="3" t="s">
        <v>74207</v>
      </c>
      <c r="C11982" s="3" t="s">
        <v>73280</v>
      </c>
      <c r="D11982" s="8">
        <v>45411</v>
      </c>
      <c r="E11982" s="3" t="s">
        <v>72363</v>
      </c>
      <c r="F11982" s="3" t="s">
        <v>74624</v>
      </c>
      <c r="G11982" s="3" t="s">
        <v>28703</v>
      </c>
      <c r="H11982" s="3" t="s">
        <v>29943</v>
      </c>
      <c r="I11982" s="3">
        <v>44</v>
      </c>
      <c r="J11982" s="3">
        <v>0.2026</v>
      </c>
      <c r="K11982" s="2" t="s">
        <v>28738</v>
      </c>
    </row>
    <row r="11983" spans="1:11" ht="18.75" x14ac:dyDescent="0.25">
      <c r="A11983" s="7">
        <v>11979</v>
      </c>
      <c r="B11983" s="3" t="s">
        <v>74208</v>
      </c>
      <c r="C11983" s="3" t="s">
        <v>73281</v>
      </c>
      <c r="D11983" s="8">
        <v>45408</v>
      </c>
      <c r="E11983" s="3" t="s">
        <v>72364</v>
      </c>
      <c r="F11983" s="3" t="s">
        <v>74624</v>
      </c>
      <c r="G11983" s="3" t="s">
        <v>28710</v>
      </c>
      <c r="H11983" s="3" t="s">
        <v>29261</v>
      </c>
      <c r="I11983" s="3">
        <v>56</v>
      </c>
      <c r="J11983" s="3">
        <v>0.2009</v>
      </c>
      <c r="K11983" s="2" t="s">
        <v>28738</v>
      </c>
    </row>
    <row r="11984" spans="1:11" ht="18.75" x14ac:dyDescent="0.25">
      <c r="A11984" s="2">
        <v>11980</v>
      </c>
      <c r="B11984" s="3" t="s">
        <v>74209</v>
      </c>
      <c r="C11984" s="3" t="s">
        <v>73282</v>
      </c>
      <c r="D11984" s="8">
        <v>45427</v>
      </c>
      <c r="E11984" s="3" t="s">
        <v>72365</v>
      </c>
      <c r="F11984" s="3" t="s">
        <v>74624</v>
      </c>
      <c r="G11984" s="3" t="s">
        <v>28620</v>
      </c>
      <c r="H11984" s="3" t="s">
        <v>29731</v>
      </c>
      <c r="I11984" s="3">
        <v>55</v>
      </c>
      <c r="J11984" s="3">
        <v>0.30590000000000001</v>
      </c>
      <c r="K11984" s="2" t="s">
        <v>28738</v>
      </c>
    </row>
    <row r="11985" spans="1:11" ht="18.75" x14ac:dyDescent="0.25">
      <c r="A11985" s="7">
        <v>11981</v>
      </c>
      <c r="B11985" s="3" t="s">
        <v>74210</v>
      </c>
      <c r="C11985" s="3" t="s">
        <v>73283</v>
      </c>
      <c r="D11985" s="8">
        <v>45447</v>
      </c>
      <c r="E11985" s="3" t="s">
        <v>72366</v>
      </c>
      <c r="F11985" s="3" t="s">
        <v>74624</v>
      </c>
      <c r="G11985" s="3" t="s">
        <v>28578</v>
      </c>
      <c r="H11985" s="3" t="s">
        <v>30237</v>
      </c>
      <c r="I11985" s="3">
        <v>37</v>
      </c>
      <c r="J11985" s="3">
        <v>0.20330000000000001</v>
      </c>
      <c r="K11985" s="2" t="s">
        <v>28738</v>
      </c>
    </row>
    <row r="11986" spans="1:11" ht="18.75" x14ac:dyDescent="0.25">
      <c r="A11986" s="2">
        <v>11982</v>
      </c>
      <c r="B11986" s="3" t="s">
        <v>74211</v>
      </c>
      <c r="C11986" s="3" t="s">
        <v>73284</v>
      </c>
      <c r="D11986" s="8">
        <v>45427</v>
      </c>
      <c r="E11986" s="3" t="s">
        <v>72367</v>
      </c>
      <c r="F11986" s="3" t="s">
        <v>74624</v>
      </c>
      <c r="G11986" s="3" t="s">
        <v>28620</v>
      </c>
      <c r="H11986" s="3" t="s">
        <v>29731</v>
      </c>
      <c r="I11986" s="3">
        <v>55</v>
      </c>
      <c r="J11986" s="3">
        <v>0.30590000000000001</v>
      </c>
      <c r="K11986" s="2" t="s">
        <v>28738</v>
      </c>
    </row>
    <row r="11987" spans="1:11" ht="18.75" x14ac:dyDescent="0.25">
      <c r="A11987" s="7">
        <v>11983</v>
      </c>
      <c r="B11987" s="3" t="s">
        <v>74212</v>
      </c>
      <c r="C11987" s="3" t="s">
        <v>73285</v>
      </c>
      <c r="D11987" s="8">
        <v>45408</v>
      </c>
      <c r="E11987" s="3" t="s">
        <v>72368</v>
      </c>
      <c r="F11987" s="3" t="s">
        <v>74624</v>
      </c>
      <c r="G11987" s="3" t="s">
        <v>28703</v>
      </c>
      <c r="H11987" s="3" t="s">
        <v>29943</v>
      </c>
      <c r="I11987" s="3">
        <v>44</v>
      </c>
      <c r="J11987" s="3">
        <v>0.2026</v>
      </c>
      <c r="K11987" s="2" t="s">
        <v>28738</v>
      </c>
    </row>
    <row r="11988" spans="1:11" ht="18.75" x14ac:dyDescent="0.25">
      <c r="A11988" s="2">
        <v>11984</v>
      </c>
      <c r="B11988" s="3" t="s">
        <v>74213</v>
      </c>
      <c r="C11988" s="3" t="s">
        <v>73286</v>
      </c>
      <c r="D11988" s="8">
        <v>45423</v>
      </c>
      <c r="E11988" s="3" t="s">
        <v>72369</v>
      </c>
      <c r="F11988" s="3" t="s">
        <v>74624</v>
      </c>
      <c r="G11988" s="3" t="s">
        <v>28710</v>
      </c>
      <c r="H11988" s="3" t="s">
        <v>41391</v>
      </c>
      <c r="I11988" s="3">
        <v>39</v>
      </c>
      <c r="J11988" s="3">
        <v>0.19989999999999999</v>
      </c>
      <c r="K11988" s="2" t="s">
        <v>28738</v>
      </c>
    </row>
    <row r="11989" spans="1:11" ht="18.75" x14ac:dyDescent="0.25">
      <c r="A11989" s="7">
        <v>11985</v>
      </c>
      <c r="B11989" s="3" t="s">
        <v>74214</v>
      </c>
      <c r="C11989" s="3" t="s">
        <v>73287</v>
      </c>
      <c r="D11989" s="8">
        <v>45408</v>
      </c>
      <c r="E11989" s="3" t="s">
        <v>72370</v>
      </c>
      <c r="F11989" s="3" t="s">
        <v>74624</v>
      </c>
      <c r="G11989" s="3" t="s">
        <v>28710</v>
      </c>
      <c r="H11989" s="3" t="s">
        <v>29261</v>
      </c>
      <c r="I11989" s="3">
        <v>56</v>
      </c>
      <c r="J11989" s="3">
        <v>0.19989999999999999</v>
      </c>
      <c r="K11989" s="2" t="s">
        <v>28738</v>
      </c>
    </row>
    <row r="11990" spans="1:11" ht="18.75" x14ac:dyDescent="0.25">
      <c r="A11990" s="2">
        <v>11986</v>
      </c>
      <c r="B11990" s="3" t="s">
        <v>74215</v>
      </c>
      <c r="C11990" s="3" t="s">
        <v>73288</v>
      </c>
      <c r="D11990" s="8">
        <v>45427</v>
      </c>
      <c r="E11990" s="3" t="s">
        <v>72371</v>
      </c>
      <c r="F11990" s="3" t="s">
        <v>74624</v>
      </c>
      <c r="G11990" s="3" t="s">
        <v>28620</v>
      </c>
      <c r="H11990" s="3" t="s">
        <v>29731</v>
      </c>
      <c r="I11990" s="3">
        <v>55</v>
      </c>
      <c r="J11990" s="3">
        <v>0.30590000000000001</v>
      </c>
      <c r="K11990" s="2" t="s">
        <v>28738</v>
      </c>
    </row>
    <row r="11991" spans="1:11" ht="18.75" x14ac:dyDescent="0.25">
      <c r="A11991" s="7">
        <v>11987</v>
      </c>
      <c r="B11991" s="3" t="s">
        <v>74216</v>
      </c>
      <c r="C11991" s="3" t="s">
        <v>73289</v>
      </c>
      <c r="D11991" s="8">
        <v>45500</v>
      </c>
      <c r="E11991" s="3" t="s">
        <v>72372</v>
      </c>
      <c r="F11991" s="3" t="s">
        <v>74624</v>
      </c>
      <c r="G11991" s="3" t="s">
        <v>28522</v>
      </c>
      <c r="H11991" s="3" t="s">
        <v>68052</v>
      </c>
      <c r="I11991" s="3">
        <v>45</v>
      </c>
      <c r="J11991" s="3">
        <v>0.19489999999999999</v>
      </c>
      <c r="K11991" s="2" t="s">
        <v>28738</v>
      </c>
    </row>
    <row r="11992" spans="1:11" ht="18.75" x14ac:dyDescent="0.25">
      <c r="A11992" s="2">
        <v>11988</v>
      </c>
      <c r="B11992" s="3" t="s">
        <v>74217</v>
      </c>
      <c r="C11992" s="3" t="s">
        <v>73290</v>
      </c>
      <c r="D11992" s="8">
        <v>45423</v>
      </c>
      <c r="E11992" s="3" t="s">
        <v>72373</v>
      </c>
      <c r="F11992" s="3" t="s">
        <v>74624</v>
      </c>
      <c r="G11992" s="3" t="s">
        <v>28710</v>
      </c>
      <c r="H11992" s="3" t="s">
        <v>41391</v>
      </c>
      <c r="I11992" s="3">
        <v>39</v>
      </c>
      <c r="J11992" s="3">
        <v>0.19989999999999999</v>
      </c>
      <c r="K11992" s="2" t="s">
        <v>28738</v>
      </c>
    </row>
    <row r="11993" spans="1:11" ht="18.75" x14ac:dyDescent="0.25">
      <c r="A11993" s="7">
        <v>11989</v>
      </c>
      <c r="B11993" s="3" t="s">
        <v>74218</v>
      </c>
      <c r="C11993" s="3" t="s">
        <v>73291</v>
      </c>
      <c r="D11993" s="8">
        <v>45408</v>
      </c>
      <c r="E11993" s="3" t="s">
        <v>72374</v>
      </c>
      <c r="F11993" s="3" t="s">
        <v>74624</v>
      </c>
      <c r="G11993" s="3" t="s">
        <v>28522</v>
      </c>
      <c r="H11993" s="3" t="s">
        <v>68052</v>
      </c>
      <c r="I11993" s="3">
        <v>45</v>
      </c>
      <c r="J11993" s="3">
        <v>0.19489999999999999</v>
      </c>
      <c r="K11993" s="2" t="s">
        <v>28738</v>
      </c>
    </row>
    <row r="11994" spans="1:11" ht="18.75" x14ac:dyDescent="0.25">
      <c r="A11994" s="2">
        <v>11990</v>
      </c>
      <c r="B11994" s="3" t="s">
        <v>74219</v>
      </c>
      <c r="C11994" s="3" t="s">
        <v>73292</v>
      </c>
      <c r="D11994" s="8">
        <v>45408</v>
      </c>
      <c r="E11994" s="3" t="s">
        <v>72375</v>
      </c>
      <c r="F11994" s="3" t="s">
        <v>74624</v>
      </c>
      <c r="G11994" s="3" t="s">
        <v>28702</v>
      </c>
      <c r="H11994" s="3" t="s">
        <v>29023</v>
      </c>
      <c r="I11994" s="3">
        <v>38</v>
      </c>
      <c r="J11994" s="3">
        <v>0.20549999999999999</v>
      </c>
      <c r="K11994" s="2" t="s">
        <v>28738</v>
      </c>
    </row>
    <row r="11995" spans="1:11" ht="18.75" x14ac:dyDescent="0.25">
      <c r="A11995" s="7">
        <v>11991</v>
      </c>
      <c r="B11995" s="3" t="s">
        <v>74220</v>
      </c>
      <c r="C11995" s="3" t="s">
        <v>73293</v>
      </c>
      <c r="D11995" s="8">
        <v>45408</v>
      </c>
      <c r="E11995" s="3" t="s">
        <v>72376</v>
      </c>
      <c r="F11995" s="3" t="s">
        <v>74624</v>
      </c>
      <c r="G11995" s="3" t="s">
        <v>28719</v>
      </c>
      <c r="H11995" s="3" t="s">
        <v>29977</v>
      </c>
      <c r="I11995" s="3">
        <v>68</v>
      </c>
      <c r="J11995" s="3">
        <v>0.21379999999999999</v>
      </c>
      <c r="K11995" s="2" t="s">
        <v>28738</v>
      </c>
    </row>
    <row r="11996" spans="1:11" ht="18.75" x14ac:dyDescent="0.25">
      <c r="A11996" s="2">
        <v>11992</v>
      </c>
      <c r="B11996" s="3" t="s">
        <v>74221</v>
      </c>
      <c r="C11996" s="3" t="s">
        <v>73294</v>
      </c>
      <c r="D11996" s="8">
        <v>45419</v>
      </c>
      <c r="E11996" s="3" t="s">
        <v>72377</v>
      </c>
      <c r="F11996" s="3" t="s">
        <v>74624</v>
      </c>
      <c r="G11996" s="3" t="s">
        <v>28703</v>
      </c>
      <c r="H11996" s="3" t="s">
        <v>29384</v>
      </c>
      <c r="I11996" s="3">
        <v>44</v>
      </c>
      <c r="J11996" s="3">
        <v>0.20880000000000001</v>
      </c>
      <c r="K11996" s="2" t="s">
        <v>28738</v>
      </c>
    </row>
    <row r="11997" spans="1:11" ht="18.75" x14ac:dyDescent="0.25">
      <c r="A11997" s="7">
        <v>11993</v>
      </c>
      <c r="B11997" s="3" t="s">
        <v>74222</v>
      </c>
      <c r="C11997" s="3" t="s">
        <v>73295</v>
      </c>
      <c r="D11997" s="8">
        <v>45409</v>
      </c>
      <c r="E11997" s="3" t="s">
        <v>72378</v>
      </c>
      <c r="F11997" s="3" t="s">
        <v>74624</v>
      </c>
      <c r="G11997" s="3" t="s">
        <v>28710</v>
      </c>
      <c r="H11997" s="3" t="s">
        <v>28814</v>
      </c>
      <c r="I11997" s="3">
        <v>53</v>
      </c>
      <c r="J11997" s="3">
        <v>0.1933</v>
      </c>
      <c r="K11997" s="2" t="s">
        <v>28738</v>
      </c>
    </row>
    <row r="11998" spans="1:11" ht="18.75" x14ac:dyDescent="0.25">
      <c r="A11998" s="2">
        <v>11994</v>
      </c>
      <c r="B11998" s="3" t="s">
        <v>74223</v>
      </c>
      <c r="C11998" s="3" t="s">
        <v>73296</v>
      </c>
      <c r="D11998" s="8">
        <v>45419</v>
      </c>
      <c r="E11998" s="3" t="s">
        <v>72379</v>
      </c>
      <c r="F11998" s="3" t="s">
        <v>74624</v>
      </c>
      <c r="G11998" s="3" t="s">
        <v>28643</v>
      </c>
      <c r="H11998" s="3" t="s">
        <v>35642</v>
      </c>
      <c r="I11998" s="3">
        <v>65</v>
      </c>
      <c r="J11998" s="3">
        <v>0.6905</v>
      </c>
      <c r="K11998" s="2" t="s">
        <v>28738</v>
      </c>
    </row>
    <row r="11999" spans="1:11" ht="18.75" x14ac:dyDescent="0.25">
      <c r="A11999" s="7">
        <v>11995</v>
      </c>
      <c r="B11999" s="3" t="s">
        <v>74224</v>
      </c>
      <c r="C11999" s="3" t="s">
        <v>73297</v>
      </c>
      <c r="D11999" s="8">
        <v>45409</v>
      </c>
      <c r="E11999" s="3" t="s">
        <v>72380</v>
      </c>
      <c r="F11999" s="3" t="s">
        <v>74624</v>
      </c>
      <c r="G11999" s="3" t="s">
        <v>28669</v>
      </c>
      <c r="H11999" s="3" t="s">
        <v>41517</v>
      </c>
      <c r="I11999" s="3">
        <v>54</v>
      </c>
      <c r="J11999" s="3">
        <v>0.20230000000000001</v>
      </c>
      <c r="K11999" s="2" t="s">
        <v>28738</v>
      </c>
    </row>
    <row r="12000" spans="1:11" ht="18.75" x14ac:dyDescent="0.25">
      <c r="A12000" s="2">
        <v>11996</v>
      </c>
      <c r="B12000" s="3" t="s">
        <v>74225</v>
      </c>
      <c r="C12000" s="3" t="s">
        <v>73298</v>
      </c>
      <c r="D12000" s="8">
        <v>45408</v>
      </c>
      <c r="E12000" s="3" t="s">
        <v>72381</v>
      </c>
      <c r="F12000" s="3" t="s">
        <v>74624</v>
      </c>
      <c r="G12000" s="3" t="s">
        <v>28703</v>
      </c>
      <c r="H12000" s="3" t="s">
        <v>31666</v>
      </c>
      <c r="I12000" s="3">
        <v>44</v>
      </c>
      <c r="J12000" s="3">
        <v>0.1951</v>
      </c>
      <c r="K12000" s="2" t="s">
        <v>28738</v>
      </c>
    </row>
    <row r="12001" spans="1:11" ht="18.75" x14ac:dyDescent="0.25">
      <c r="A12001" s="7">
        <v>11997</v>
      </c>
      <c r="B12001" s="3" t="s">
        <v>74226</v>
      </c>
      <c r="C12001" s="3" t="s">
        <v>73299</v>
      </c>
      <c r="D12001" s="8">
        <v>45427</v>
      </c>
      <c r="E12001" s="3" t="s">
        <v>72382</v>
      </c>
      <c r="F12001" s="3" t="s">
        <v>74624</v>
      </c>
      <c r="G12001" s="3" t="s">
        <v>28620</v>
      </c>
      <c r="H12001" s="3" t="s">
        <v>29049</v>
      </c>
      <c r="I12001" s="3">
        <v>55</v>
      </c>
      <c r="J12001" s="3">
        <v>0.2757</v>
      </c>
      <c r="K12001" s="2" t="s">
        <v>28738</v>
      </c>
    </row>
    <row r="12002" spans="1:11" ht="18.75" x14ac:dyDescent="0.25">
      <c r="A12002" s="2">
        <v>11998</v>
      </c>
      <c r="B12002" s="3" t="s">
        <v>74227</v>
      </c>
      <c r="C12002" s="3" t="s">
        <v>73300</v>
      </c>
      <c r="D12002" s="8">
        <v>45408</v>
      </c>
      <c r="E12002" s="3" t="s">
        <v>72383</v>
      </c>
      <c r="F12002" s="3" t="s">
        <v>74624</v>
      </c>
      <c r="G12002" s="3" t="s">
        <v>28702</v>
      </c>
      <c r="H12002" s="3" t="s">
        <v>29023</v>
      </c>
      <c r="I12002" s="3">
        <v>38</v>
      </c>
      <c r="J12002" s="3">
        <v>0.20549999999999999</v>
      </c>
      <c r="K12002" s="2" t="s">
        <v>28738</v>
      </c>
    </row>
    <row r="12003" spans="1:11" ht="18.75" x14ac:dyDescent="0.25">
      <c r="A12003" s="7">
        <v>11999</v>
      </c>
      <c r="B12003" s="3" t="s">
        <v>74228</v>
      </c>
      <c r="C12003" s="3" t="s">
        <v>73301</v>
      </c>
      <c r="D12003" s="8">
        <v>45462</v>
      </c>
      <c r="E12003" s="3" t="s">
        <v>72384</v>
      </c>
      <c r="F12003" s="3" t="s">
        <v>74624</v>
      </c>
      <c r="G12003" s="3" t="s">
        <v>28703</v>
      </c>
      <c r="H12003" s="3" t="s">
        <v>29384</v>
      </c>
      <c r="I12003" s="3">
        <v>44</v>
      </c>
      <c r="J12003" s="3">
        <v>0.20880000000000001</v>
      </c>
      <c r="K12003" s="2" t="s">
        <v>28738</v>
      </c>
    </row>
    <row r="12004" spans="1:11" ht="18.75" x14ac:dyDescent="0.25">
      <c r="A12004" s="2">
        <v>12000</v>
      </c>
      <c r="B12004" s="3" t="s">
        <v>74229</v>
      </c>
      <c r="C12004" s="3" t="s">
        <v>73302</v>
      </c>
      <c r="D12004" s="8">
        <v>45418</v>
      </c>
      <c r="E12004" s="3" t="s">
        <v>72385</v>
      </c>
      <c r="F12004" s="3" t="s">
        <v>74624</v>
      </c>
      <c r="G12004" s="3" t="s">
        <v>28710</v>
      </c>
      <c r="H12004" s="3" t="s">
        <v>29261</v>
      </c>
      <c r="I12004" s="3">
        <v>56</v>
      </c>
      <c r="J12004" s="3">
        <v>0.2009</v>
      </c>
      <c r="K12004" s="2" t="s">
        <v>28738</v>
      </c>
    </row>
    <row r="12005" spans="1:11" ht="18.75" x14ac:dyDescent="0.25">
      <c r="A12005" s="7">
        <v>12001</v>
      </c>
      <c r="B12005" s="3" t="s">
        <v>74230</v>
      </c>
      <c r="C12005" s="3" t="s">
        <v>73303</v>
      </c>
      <c r="D12005" s="8">
        <v>45420</v>
      </c>
      <c r="E12005" s="3" t="s">
        <v>72386</v>
      </c>
      <c r="F12005" s="3" t="s">
        <v>74624</v>
      </c>
      <c r="G12005" s="3" t="s">
        <v>28522</v>
      </c>
      <c r="H12005" s="3" t="s">
        <v>38191</v>
      </c>
      <c r="I12005" s="3">
        <v>55</v>
      </c>
      <c r="J12005" s="3">
        <v>0.2621</v>
      </c>
      <c r="K12005" s="2" t="s">
        <v>28738</v>
      </c>
    </row>
    <row r="12006" spans="1:11" ht="18.75" x14ac:dyDescent="0.25">
      <c r="A12006" s="2">
        <v>12002</v>
      </c>
      <c r="B12006" s="3" t="s">
        <v>74231</v>
      </c>
      <c r="C12006" s="3" t="s">
        <v>73304</v>
      </c>
      <c r="D12006" s="8">
        <v>45409</v>
      </c>
      <c r="E12006" s="3" t="s">
        <v>72387</v>
      </c>
      <c r="F12006" s="3" t="s">
        <v>74624</v>
      </c>
      <c r="G12006" s="3" t="s">
        <v>28702</v>
      </c>
      <c r="H12006" s="3" t="s">
        <v>29023</v>
      </c>
      <c r="I12006" s="3">
        <v>38</v>
      </c>
      <c r="J12006" s="3">
        <v>0.20549999999999999</v>
      </c>
      <c r="K12006" s="2" t="s">
        <v>28738</v>
      </c>
    </row>
    <row r="12007" spans="1:11" ht="18.75" x14ac:dyDescent="0.25">
      <c r="A12007" s="7">
        <v>12003</v>
      </c>
      <c r="B12007" s="3" t="s">
        <v>74232</v>
      </c>
      <c r="C12007" s="3" t="s">
        <v>73305</v>
      </c>
      <c r="D12007" s="8">
        <v>45408</v>
      </c>
      <c r="E12007" s="3" t="s">
        <v>72388</v>
      </c>
      <c r="F12007" s="3" t="s">
        <v>74624</v>
      </c>
      <c r="G12007" s="3" t="s">
        <v>28710</v>
      </c>
      <c r="H12007" s="3" t="s">
        <v>28814</v>
      </c>
      <c r="I12007" s="3">
        <v>53</v>
      </c>
      <c r="J12007" s="3">
        <v>0.1933</v>
      </c>
      <c r="K12007" s="2" t="s">
        <v>28738</v>
      </c>
    </row>
    <row r="12008" spans="1:11" ht="18.75" x14ac:dyDescent="0.25">
      <c r="A12008" s="2">
        <v>12004</v>
      </c>
      <c r="B12008" s="3" t="s">
        <v>74233</v>
      </c>
      <c r="C12008" s="3" t="s">
        <v>73306</v>
      </c>
      <c r="D12008" s="8">
        <v>45408</v>
      </c>
      <c r="E12008" s="3" t="s">
        <v>72389</v>
      </c>
      <c r="F12008" s="3" t="s">
        <v>74624</v>
      </c>
      <c r="G12008" s="3" t="s">
        <v>28702</v>
      </c>
      <c r="H12008" s="3" t="s">
        <v>29023</v>
      </c>
      <c r="I12008" s="3">
        <v>38</v>
      </c>
      <c r="J12008" s="3">
        <v>0.20549999999999999</v>
      </c>
      <c r="K12008" s="2" t="s">
        <v>28738</v>
      </c>
    </row>
    <row r="12009" spans="1:11" ht="18.75" x14ac:dyDescent="0.25">
      <c r="A12009" s="7">
        <v>12005</v>
      </c>
      <c r="B12009" s="3" t="s">
        <v>74234</v>
      </c>
      <c r="C12009" s="3" t="s">
        <v>73307</v>
      </c>
      <c r="D12009" s="8">
        <v>45411</v>
      </c>
      <c r="E12009" s="3" t="s">
        <v>72390</v>
      </c>
      <c r="F12009" s="3" t="s">
        <v>74624</v>
      </c>
      <c r="G12009" s="3" t="s">
        <v>28669</v>
      </c>
      <c r="H12009" s="3" t="s">
        <v>53151</v>
      </c>
      <c r="I12009" s="3">
        <v>65</v>
      </c>
      <c r="J12009" s="3">
        <v>0.1993</v>
      </c>
      <c r="K12009" s="2" t="s">
        <v>28738</v>
      </c>
    </row>
    <row r="12010" spans="1:11" ht="18.75" x14ac:dyDescent="0.25">
      <c r="A12010" s="2">
        <v>12006</v>
      </c>
      <c r="B12010" s="3" t="s">
        <v>74235</v>
      </c>
      <c r="C12010" s="3" t="s">
        <v>73308</v>
      </c>
      <c r="D12010" s="8">
        <v>45408</v>
      </c>
      <c r="E12010" s="3" t="s">
        <v>72391</v>
      </c>
      <c r="F12010" s="3" t="s">
        <v>74624</v>
      </c>
      <c r="G12010" s="3" t="s">
        <v>28719</v>
      </c>
      <c r="H12010" s="3" t="s">
        <v>29977</v>
      </c>
      <c r="I12010" s="3">
        <v>68</v>
      </c>
      <c r="J12010" s="3">
        <v>0.21379999999999999</v>
      </c>
      <c r="K12010" s="2" t="s">
        <v>28738</v>
      </c>
    </row>
    <row r="12011" spans="1:11" ht="18.75" x14ac:dyDescent="0.25">
      <c r="A12011" s="7">
        <v>12007</v>
      </c>
      <c r="B12011" s="3" t="s">
        <v>74236</v>
      </c>
      <c r="C12011" s="3" t="s">
        <v>73309</v>
      </c>
      <c r="D12011" s="8">
        <v>45409</v>
      </c>
      <c r="E12011" s="3" t="s">
        <v>72392</v>
      </c>
      <c r="F12011" s="3" t="s">
        <v>74624</v>
      </c>
      <c r="G12011" s="3" t="s">
        <v>28702</v>
      </c>
      <c r="H12011" s="3" t="s">
        <v>29023</v>
      </c>
      <c r="I12011" s="3">
        <v>38</v>
      </c>
      <c r="J12011" s="3">
        <v>0.20549999999999999</v>
      </c>
      <c r="K12011" s="2" t="s">
        <v>28738</v>
      </c>
    </row>
    <row r="12012" spans="1:11" ht="18.75" x14ac:dyDescent="0.25">
      <c r="A12012" s="2">
        <v>12008</v>
      </c>
      <c r="B12012" s="3" t="s">
        <v>74237</v>
      </c>
      <c r="C12012" s="3" t="s">
        <v>73310</v>
      </c>
      <c r="D12012" s="8">
        <v>45425</v>
      </c>
      <c r="E12012" s="3" t="s">
        <v>72393</v>
      </c>
      <c r="F12012" s="3" t="s">
        <v>74624</v>
      </c>
      <c r="G12012" s="3" t="s">
        <v>28706</v>
      </c>
      <c r="H12012" s="3" t="s">
        <v>32286</v>
      </c>
      <c r="I12012" s="3">
        <v>66</v>
      </c>
      <c r="J12012" s="3">
        <v>0.20150000000000001</v>
      </c>
      <c r="K12012" s="2" t="s">
        <v>28738</v>
      </c>
    </row>
    <row r="12013" spans="1:11" ht="18.75" x14ac:dyDescent="0.25">
      <c r="A12013" s="7">
        <v>12009</v>
      </c>
      <c r="B12013" s="3" t="s">
        <v>74238</v>
      </c>
      <c r="C12013" s="3" t="s">
        <v>73311</v>
      </c>
      <c r="D12013" s="8">
        <v>45408</v>
      </c>
      <c r="E12013" s="3" t="s">
        <v>72394</v>
      </c>
      <c r="F12013" s="3" t="s">
        <v>74624</v>
      </c>
      <c r="G12013" s="3" t="s">
        <v>28522</v>
      </c>
      <c r="H12013" s="3" t="s">
        <v>68052</v>
      </c>
      <c r="I12013" s="3">
        <v>45</v>
      </c>
      <c r="J12013" s="3">
        <v>0.19489999999999999</v>
      </c>
      <c r="K12013" s="2" t="s">
        <v>28738</v>
      </c>
    </row>
    <row r="12014" spans="1:11" ht="18.75" x14ac:dyDescent="0.25">
      <c r="A12014" s="2">
        <v>12010</v>
      </c>
      <c r="B12014" s="3" t="s">
        <v>74239</v>
      </c>
      <c r="C12014" s="3" t="s">
        <v>73312</v>
      </c>
      <c r="D12014" s="8">
        <v>45548</v>
      </c>
      <c r="E12014" s="3" t="s">
        <v>72395</v>
      </c>
      <c r="F12014" s="3" t="s">
        <v>74624</v>
      </c>
      <c r="G12014" s="3" t="s">
        <v>28669</v>
      </c>
      <c r="H12014" s="3" t="s">
        <v>41517</v>
      </c>
      <c r="I12014" s="3">
        <v>54</v>
      </c>
      <c r="J12014" s="3">
        <v>0.20230000000000001</v>
      </c>
      <c r="K12014" s="2" t="s">
        <v>28738</v>
      </c>
    </row>
    <row r="12015" spans="1:11" ht="18.75" x14ac:dyDescent="0.25">
      <c r="A12015" s="7">
        <v>12011</v>
      </c>
      <c r="B12015" s="3" t="s">
        <v>74240</v>
      </c>
      <c r="C12015" s="3" t="s">
        <v>73313</v>
      </c>
      <c r="D12015" s="8">
        <v>45408</v>
      </c>
      <c r="E12015" s="3" t="s">
        <v>72396</v>
      </c>
      <c r="F12015" s="3" t="s">
        <v>74624</v>
      </c>
      <c r="G12015" s="3" t="s">
        <v>28522</v>
      </c>
      <c r="H12015" s="3" t="s">
        <v>68052</v>
      </c>
      <c r="I12015" s="3">
        <v>45</v>
      </c>
      <c r="J12015" s="3">
        <v>0.19489999999999999</v>
      </c>
      <c r="K12015" s="2" t="s">
        <v>28738</v>
      </c>
    </row>
    <row r="12016" spans="1:11" ht="18.75" x14ac:dyDescent="0.25">
      <c r="A12016" s="2">
        <v>12012</v>
      </c>
      <c r="B12016" s="3" t="s">
        <v>74241</v>
      </c>
      <c r="C12016" s="3" t="s">
        <v>73314</v>
      </c>
      <c r="D12016" s="8">
        <v>45411</v>
      </c>
      <c r="E12016" s="3" t="s">
        <v>72397</v>
      </c>
      <c r="F12016" s="3" t="s">
        <v>74624</v>
      </c>
      <c r="G12016" s="3" t="s">
        <v>28578</v>
      </c>
      <c r="H12016" s="3" t="s">
        <v>30237</v>
      </c>
      <c r="I12016" s="3">
        <v>37</v>
      </c>
      <c r="J12016" s="3">
        <v>0.20330000000000001</v>
      </c>
      <c r="K12016" s="2" t="s">
        <v>28738</v>
      </c>
    </row>
    <row r="12017" spans="1:11" ht="18.75" x14ac:dyDescent="0.25">
      <c r="A12017" s="7">
        <v>12013</v>
      </c>
      <c r="B12017" s="3" t="s">
        <v>74242</v>
      </c>
      <c r="C12017" s="3" t="s">
        <v>73315</v>
      </c>
      <c r="D12017" s="8">
        <v>45408</v>
      </c>
      <c r="E12017" s="3" t="s">
        <v>72398</v>
      </c>
      <c r="F12017" s="3" t="s">
        <v>74624</v>
      </c>
      <c r="G12017" s="3" t="s">
        <v>28719</v>
      </c>
      <c r="H12017" s="3" t="s">
        <v>29977</v>
      </c>
      <c r="I12017" s="3">
        <v>68</v>
      </c>
      <c r="J12017" s="3">
        <v>0.21379999999999999</v>
      </c>
      <c r="K12017" s="2" t="s">
        <v>28738</v>
      </c>
    </row>
    <row r="12018" spans="1:11" ht="18.75" x14ac:dyDescent="0.25">
      <c r="A12018" s="2">
        <v>12014</v>
      </c>
      <c r="B12018" s="3" t="s">
        <v>74243</v>
      </c>
      <c r="C12018" s="3" t="s">
        <v>73316</v>
      </c>
      <c r="D12018" s="8">
        <v>45408</v>
      </c>
      <c r="E12018" s="3" t="s">
        <v>72399</v>
      </c>
      <c r="F12018" s="3" t="s">
        <v>74624</v>
      </c>
      <c r="G12018" s="3" t="s">
        <v>28522</v>
      </c>
      <c r="H12018" s="3" t="s">
        <v>68052</v>
      </c>
      <c r="I12018" s="3">
        <v>45</v>
      </c>
      <c r="J12018" s="3">
        <v>0.19489999999999999</v>
      </c>
      <c r="K12018" s="2" t="s">
        <v>28738</v>
      </c>
    </row>
    <row r="12019" spans="1:11" ht="18.75" x14ac:dyDescent="0.25">
      <c r="A12019" s="7">
        <v>12015</v>
      </c>
      <c r="B12019" s="3" t="s">
        <v>74244</v>
      </c>
      <c r="C12019" s="3" t="s">
        <v>73317</v>
      </c>
      <c r="D12019" s="8">
        <v>45411</v>
      </c>
      <c r="E12019" s="3" t="s">
        <v>72400</v>
      </c>
      <c r="F12019" s="3" t="s">
        <v>74624</v>
      </c>
      <c r="G12019" s="3" t="s">
        <v>28706</v>
      </c>
      <c r="H12019" s="3" t="s">
        <v>32286</v>
      </c>
      <c r="I12019" s="3">
        <v>66</v>
      </c>
      <c r="J12019" s="3">
        <v>0.20150000000000001</v>
      </c>
      <c r="K12019" s="2" t="s">
        <v>28738</v>
      </c>
    </row>
    <row r="12020" spans="1:11" ht="18.75" x14ac:dyDescent="0.25">
      <c r="A12020" s="2">
        <v>12016</v>
      </c>
      <c r="B12020" s="3" t="s">
        <v>74245</v>
      </c>
      <c r="C12020" s="3" t="s">
        <v>73318</v>
      </c>
      <c r="D12020" s="8">
        <v>45408</v>
      </c>
      <c r="E12020" s="3" t="s">
        <v>72401</v>
      </c>
      <c r="F12020" s="3" t="s">
        <v>74624</v>
      </c>
      <c r="G12020" s="3" t="s">
        <v>28522</v>
      </c>
      <c r="H12020" s="3" t="s">
        <v>68052</v>
      </c>
      <c r="I12020" s="3">
        <v>45</v>
      </c>
      <c r="J12020" s="3">
        <v>0.19489999999999999</v>
      </c>
      <c r="K12020" s="2" t="s">
        <v>28738</v>
      </c>
    </row>
    <row r="12021" spans="1:11" ht="18.75" x14ac:dyDescent="0.25">
      <c r="A12021" s="7">
        <v>12017</v>
      </c>
      <c r="B12021" s="3" t="s">
        <v>74246</v>
      </c>
      <c r="C12021" s="3" t="s">
        <v>73319</v>
      </c>
      <c r="D12021" s="8">
        <v>45408</v>
      </c>
      <c r="E12021" s="3" t="s">
        <v>72402</v>
      </c>
      <c r="F12021" s="3" t="s">
        <v>74624</v>
      </c>
      <c r="G12021" s="3" t="s">
        <v>28522</v>
      </c>
      <c r="H12021" s="3" t="s">
        <v>68052</v>
      </c>
      <c r="I12021" s="3">
        <v>45</v>
      </c>
      <c r="J12021" s="3">
        <v>0.19489999999999999</v>
      </c>
      <c r="K12021" s="2" t="s">
        <v>28738</v>
      </c>
    </row>
    <row r="12022" spans="1:11" ht="18.75" x14ac:dyDescent="0.25">
      <c r="A12022" s="2">
        <v>12018</v>
      </c>
      <c r="B12022" s="3" t="s">
        <v>74247</v>
      </c>
      <c r="C12022" s="3" t="s">
        <v>73320</v>
      </c>
      <c r="D12022" s="8">
        <v>45423</v>
      </c>
      <c r="E12022" s="3" t="s">
        <v>72403</v>
      </c>
      <c r="F12022" s="3" t="s">
        <v>74624</v>
      </c>
      <c r="G12022" s="3" t="s">
        <v>28706</v>
      </c>
      <c r="H12022" s="3" t="s">
        <v>32286</v>
      </c>
      <c r="I12022" s="3">
        <v>66</v>
      </c>
      <c r="J12022" s="3">
        <v>0.20150000000000001</v>
      </c>
      <c r="K12022" s="2" t="s">
        <v>28738</v>
      </c>
    </row>
    <row r="12023" spans="1:11" ht="18.75" x14ac:dyDescent="0.25">
      <c r="A12023" s="7">
        <v>12019</v>
      </c>
      <c r="B12023" s="3" t="s">
        <v>74248</v>
      </c>
      <c r="C12023" s="3" t="s">
        <v>73321</v>
      </c>
      <c r="D12023" s="8">
        <v>45408</v>
      </c>
      <c r="E12023" s="3" t="s">
        <v>72404</v>
      </c>
      <c r="F12023" s="3" t="s">
        <v>74624</v>
      </c>
      <c r="G12023" s="3" t="s">
        <v>28643</v>
      </c>
      <c r="H12023" s="3" t="s">
        <v>31155</v>
      </c>
      <c r="I12023" s="3">
        <v>45</v>
      </c>
      <c r="J12023" s="3">
        <v>0.22620000000000001</v>
      </c>
      <c r="K12023" s="2" t="s">
        <v>28738</v>
      </c>
    </row>
    <row r="12024" spans="1:11" ht="18.75" x14ac:dyDescent="0.25">
      <c r="A12024" s="2">
        <v>12020</v>
      </c>
      <c r="B12024" s="3" t="s">
        <v>74249</v>
      </c>
      <c r="C12024" s="3" t="s">
        <v>73322</v>
      </c>
      <c r="D12024" s="8">
        <v>45408</v>
      </c>
      <c r="E12024" s="3" t="s">
        <v>72405</v>
      </c>
      <c r="F12024" s="3" t="s">
        <v>74624</v>
      </c>
      <c r="G12024" s="3" t="s">
        <v>28702</v>
      </c>
      <c r="H12024" s="3" t="s">
        <v>29023</v>
      </c>
      <c r="I12024" s="3">
        <v>38</v>
      </c>
      <c r="J12024" s="3">
        <v>0.20549999999999999</v>
      </c>
      <c r="K12024" s="2" t="s">
        <v>28738</v>
      </c>
    </row>
    <row r="12025" spans="1:11" ht="18.75" x14ac:dyDescent="0.25">
      <c r="A12025" s="7">
        <v>12021</v>
      </c>
      <c r="B12025" s="3" t="s">
        <v>74250</v>
      </c>
      <c r="C12025" s="3" t="s">
        <v>73323</v>
      </c>
      <c r="D12025" s="8">
        <v>45408</v>
      </c>
      <c r="E12025" s="3" t="s">
        <v>72406</v>
      </c>
      <c r="F12025" s="3" t="s">
        <v>74624</v>
      </c>
      <c r="G12025" s="3" t="s">
        <v>28719</v>
      </c>
      <c r="H12025" s="3" t="s">
        <v>29977</v>
      </c>
      <c r="I12025" s="3">
        <v>68</v>
      </c>
      <c r="J12025" s="3">
        <v>0.21379999999999999</v>
      </c>
      <c r="K12025" s="2" t="s">
        <v>28738</v>
      </c>
    </row>
    <row r="12026" spans="1:11" ht="18.75" x14ac:dyDescent="0.25">
      <c r="A12026" s="2">
        <v>12022</v>
      </c>
      <c r="B12026" s="3" t="s">
        <v>74251</v>
      </c>
      <c r="C12026" s="3" t="s">
        <v>73324</v>
      </c>
      <c r="D12026" s="8">
        <v>45423</v>
      </c>
      <c r="E12026" s="3" t="s">
        <v>72407</v>
      </c>
      <c r="F12026" s="3" t="s">
        <v>74624</v>
      </c>
      <c r="G12026" s="3" t="s">
        <v>28706</v>
      </c>
      <c r="H12026" s="3" t="s">
        <v>32286</v>
      </c>
      <c r="I12026" s="3">
        <v>66</v>
      </c>
      <c r="J12026" s="3">
        <v>0.20150000000000001</v>
      </c>
      <c r="K12026" s="2" t="s">
        <v>28738</v>
      </c>
    </row>
    <row r="12027" spans="1:11" ht="18.75" x14ac:dyDescent="0.25">
      <c r="A12027" s="7">
        <v>12023</v>
      </c>
      <c r="B12027" s="3" t="s">
        <v>74252</v>
      </c>
      <c r="C12027" s="3" t="s">
        <v>73325</v>
      </c>
      <c r="D12027" s="8">
        <v>45409</v>
      </c>
      <c r="E12027" s="3" t="s">
        <v>72408</v>
      </c>
      <c r="F12027" s="3" t="s">
        <v>74624</v>
      </c>
      <c r="G12027" s="3" t="s">
        <v>28522</v>
      </c>
      <c r="H12027" s="3" t="s">
        <v>68052</v>
      </c>
      <c r="I12027" s="3">
        <v>45</v>
      </c>
      <c r="J12027" s="3">
        <v>0.19489999999999999</v>
      </c>
      <c r="K12027" s="2" t="s">
        <v>28738</v>
      </c>
    </row>
    <row r="12028" spans="1:11" ht="18.75" x14ac:dyDescent="0.25">
      <c r="A12028" s="2">
        <v>12024</v>
      </c>
      <c r="B12028" s="3" t="s">
        <v>74253</v>
      </c>
      <c r="C12028" s="3" t="s">
        <v>73326</v>
      </c>
      <c r="D12028" s="8">
        <v>45407</v>
      </c>
      <c r="E12028" s="3" t="s">
        <v>72409</v>
      </c>
      <c r="F12028" s="3" t="s">
        <v>74624</v>
      </c>
      <c r="G12028" s="3" t="s">
        <v>28522</v>
      </c>
      <c r="H12028" s="3" t="s">
        <v>68052</v>
      </c>
      <c r="I12028" s="3">
        <v>45</v>
      </c>
      <c r="J12028" s="3">
        <v>0.19489999999999999</v>
      </c>
      <c r="K12028" s="2" t="s">
        <v>28738</v>
      </c>
    </row>
    <row r="12029" spans="1:11" ht="18.75" x14ac:dyDescent="0.25">
      <c r="A12029" s="7">
        <v>12025</v>
      </c>
      <c r="B12029" s="3" t="s">
        <v>74254</v>
      </c>
      <c r="C12029" s="3" t="s">
        <v>73327</v>
      </c>
      <c r="D12029" s="8">
        <v>45420</v>
      </c>
      <c r="E12029" s="3" t="s">
        <v>72410</v>
      </c>
      <c r="F12029" s="3" t="s">
        <v>74624</v>
      </c>
      <c r="G12029" s="3" t="s">
        <v>28522</v>
      </c>
      <c r="H12029" s="3" t="s">
        <v>38191</v>
      </c>
      <c r="I12029" s="3">
        <v>55</v>
      </c>
      <c r="J12029" s="3">
        <v>0.2621</v>
      </c>
      <c r="K12029" s="2" t="s">
        <v>28738</v>
      </c>
    </row>
    <row r="12030" spans="1:11" ht="18.75" x14ac:dyDescent="0.25">
      <c r="A12030" s="2">
        <v>12026</v>
      </c>
      <c r="B12030" s="3" t="s">
        <v>74255</v>
      </c>
      <c r="C12030" s="3" t="s">
        <v>73328</v>
      </c>
      <c r="D12030" s="8">
        <v>45589</v>
      </c>
      <c r="E12030" s="3" t="s">
        <v>72411</v>
      </c>
      <c r="F12030" s="3" t="s">
        <v>74624</v>
      </c>
      <c r="G12030" s="3" t="s">
        <v>28669</v>
      </c>
      <c r="H12030" s="3" t="s">
        <v>41517</v>
      </c>
      <c r="I12030" s="3">
        <v>54</v>
      </c>
      <c r="J12030" s="3">
        <v>0.19620000000000001</v>
      </c>
      <c r="K12030" s="2" t="s">
        <v>28738</v>
      </c>
    </row>
    <row r="12031" spans="1:11" ht="18.75" x14ac:dyDescent="0.25">
      <c r="A12031" s="7">
        <v>12027</v>
      </c>
      <c r="B12031" s="3" t="s">
        <v>74256</v>
      </c>
      <c r="C12031" s="3" t="s">
        <v>73329</v>
      </c>
      <c r="D12031" s="8">
        <v>45408</v>
      </c>
      <c r="E12031" s="3" t="s">
        <v>72412</v>
      </c>
      <c r="F12031" s="3" t="s">
        <v>74624</v>
      </c>
      <c r="G12031" s="3" t="s">
        <v>28529</v>
      </c>
      <c r="H12031" s="3" t="s">
        <v>30588</v>
      </c>
      <c r="I12031" s="3">
        <v>43</v>
      </c>
      <c r="J12031" s="3">
        <v>0.1842</v>
      </c>
      <c r="K12031" s="2" t="s">
        <v>28738</v>
      </c>
    </row>
    <row r="12032" spans="1:11" ht="18.75" x14ac:dyDescent="0.25">
      <c r="A12032" s="2">
        <v>12028</v>
      </c>
      <c r="B12032" s="3" t="s">
        <v>74257</v>
      </c>
      <c r="C12032" s="3" t="s">
        <v>73330</v>
      </c>
      <c r="D12032" s="8">
        <v>45551</v>
      </c>
      <c r="E12032" s="3" t="s">
        <v>72413</v>
      </c>
      <c r="F12032" s="3" t="s">
        <v>74624</v>
      </c>
      <c r="G12032" s="3" t="s">
        <v>28710</v>
      </c>
      <c r="H12032" s="3" t="s">
        <v>29261</v>
      </c>
      <c r="I12032" s="3">
        <v>56</v>
      </c>
      <c r="J12032" s="3">
        <v>0.20180000000000001</v>
      </c>
      <c r="K12032" s="2" t="s">
        <v>28738</v>
      </c>
    </row>
    <row r="12033" spans="1:11" ht="18.75" x14ac:dyDescent="0.25">
      <c r="A12033" s="7">
        <v>12029</v>
      </c>
      <c r="B12033" s="3" t="s">
        <v>74258</v>
      </c>
      <c r="C12033" s="3" t="s">
        <v>73331</v>
      </c>
      <c r="D12033" s="8">
        <v>45434</v>
      </c>
      <c r="E12033" s="3" t="s">
        <v>72414</v>
      </c>
      <c r="F12033" s="3" t="s">
        <v>74624</v>
      </c>
      <c r="G12033" s="3" t="s">
        <v>28578</v>
      </c>
      <c r="H12033" s="3" t="s">
        <v>30237</v>
      </c>
      <c r="I12033" s="3">
        <v>37</v>
      </c>
      <c r="J12033" s="3">
        <v>0.20330000000000001</v>
      </c>
      <c r="K12033" s="2" t="s">
        <v>28738</v>
      </c>
    </row>
    <row r="12034" spans="1:11" ht="18.75" x14ac:dyDescent="0.25">
      <c r="A12034" s="2">
        <v>12030</v>
      </c>
      <c r="B12034" s="3" t="s">
        <v>74259</v>
      </c>
      <c r="C12034" s="3" t="s">
        <v>73332</v>
      </c>
      <c r="D12034" s="8">
        <v>45588</v>
      </c>
      <c r="E12034" s="3" t="s">
        <v>72415</v>
      </c>
      <c r="F12034" s="3" t="s">
        <v>74624</v>
      </c>
      <c r="G12034" s="3" t="s">
        <v>28710</v>
      </c>
      <c r="H12034" s="3" t="s">
        <v>29261</v>
      </c>
      <c r="I12034" s="3">
        <v>56</v>
      </c>
      <c r="J12034" s="3">
        <v>0.2009</v>
      </c>
      <c r="K12034" s="2" t="s">
        <v>28738</v>
      </c>
    </row>
    <row r="12035" spans="1:11" ht="18.75" x14ac:dyDescent="0.25">
      <c r="A12035" s="7">
        <v>12031</v>
      </c>
      <c r="B12035" s="3" t="s">
        <v>74260</v>
      </c>
      <c r="C12035" s="3" t="s">
        <v>73333</v>
      </c>
      <c r="D12035" s="8">
        <v>45411</v>
      </c>
      <c r="E12035" s="3" t="s">
        <v>72416</v>
      </c>
      <c r="F12035" s="3" t="s">
        <v>74624</v>
      </c>
      <c r="G12035" s="3" t="s">
        <v>28538</v>
      </c>
      <c r="H12035" s="3" t="s">
        <v>74632</v>
      </c>
      <c r="I12035" s="3">
        <v>42</v>
      </c>
      <c r="J12035" s="3">
        <v>0.19650000000000001</v>
      </c>
      <c r="K12035" s="2" t="s">
        <v>28738</v>
      </c>
    </row>
    <row r="12036" spans="1:11" ht="18.75" x14ac:dyDescent="0.25">
      <c r="A12036" s="2">
        <v>12032</v>
      </c>
      <c r="B12036" s="3" t="s">
        <v>74261</v>
      </c>
      <c r="C12036" s="3" t="s">
        <v>73334</v>
      </c>
      <c r="D12036" s="8">
        <v>45503</v>
      </c>
      <c r="E12036" s="3" t="s">
        <v>72417</v>
      </c>
      <c r="F12036" s="3" t="s">
        <v>74624</v>
      </c>
      <c r="G12036" s="3" t="s">
        <v>28578</v>
      </c>
      <c r="H12036" s="3" t="s">
        <v>30237</v>
      </c>
      <c r="I12036" s="3">
        <v>37</v>
      </c>
      <c r="J12036" s="3">
        <v>0.20330000000000001</v>
      </c>
      <c r="K12036" s="2" t="s">
        <v>28738</v>
      </c>
    </row>
    <row r="12037" spans="1:11" ht="18.75" x14ac:dyDescent="0.25">
      <c r="A12037" s="7">
        <v>12033</v>
      </c>
      <c r="B12037" s="3" t="s">
        <v>74262</v>
      </c>
      <c r="C12037" s="3" t="s">
        <v>73335</v>
      </c>
      <c r="D12037" s="8">
        <v>45408</v>
      </c>
      <c r="E12037" s="3" t="s">
        <v>72418</v>
      </c>
      <c r="F12037" s="3" t="s">
        <v>74624</v>
      </c>
      <c r="G12037" s="3" t="s">
        <v>28710</v>
      </c>
      <c r="H12037" s="3" t="s">
        <v>36436</v>
      </c>
      <c r="I12037" s="3">
        <v>58</v>
      </c>
      <c r="J12037" s="3">
        <v>0.2054</v>
      </c>
      <c r="K12037" s="2" t="s">
        <v>28738</v>
      </c>
    </row>
    <row r="12038" spans="1:11" ht="18.75" x14ac:dyDescent="0.25">
      <c r="A12038" s="2">
        <v>12034</v>
      </c>
      <c r="B12038" s="3" t="s">
        <v>74263</v>
      </c>
      <c r="C12038" s="3" t="s">
        <v>73336</v>
      </c>
      <c r="D12038" s="8">
        <v>45586</v>
      </c>
      <c r="E12038" s="3" t="s">
        <v>72419</v>
      </c>
      <c r="F12038" s="3" t="s">
        <v>74624</v>
      </c>
      <c r="G12038" s="3" t="s">
        <v>28703</v>
      </c>
      <c r="H12038" s="3" t="s">
        <v>31481</v>
      </c>
      <c r="I12038" s="3">
        <v>44</v>
      </c>
      <c r="J12038" s="3">
        <v>0.2006</v>
      </c>
      <c r="K12038" s="2" t="s">
        <v>28738</v>
      </c>
    </row>
    <row r="12039" spans="1:11" ht="18.75" x14ac:dyDescent="0.25">
      <c r="A12039" s="7">
        <v>12035</v>
      </c>
      <c r="B12039" s="3" t="s">
        <v>74264</v>
      </c>
      <c r="C12039" s="3" t="s">
        <v>73337</v>
      </c>
      <c r="D12039" s="8">
        <v>45442</v>
      </c>
      <c r="E12039" s="3" t="s">
        <v>72420</v>
      </c>
      <c r="F12039" s="3" t="s">
        <v>74624</v>
      </c>
      <c r="G12039" s="3" t="s">
        <v>28710</v>
      </c>
      <c r="H12039" s="3" t="s">
        <v>29261</v>
      </c>
      <c r="I12039" s="3">
        <v>56</v>
      </c>
      <c r="J12039" s="3">
        <v>0.2009</v>
      </c>
      <c r="K12039" s="2" t="s">
        <v>28738</v>
      </c>
    </row>
    <row r="12040" spans="1:11" ht="18.75" x14ac:dyDescent="0.25">
      <c r="A12040" s="2">
        <v>12036</v>
      </c>
      <c r="B12040" s="3" t="s">
        <v>74265</v>
      </c>
      <c r="C12040" s="3" t="s">
        <v>73338</v>
      </c>
      <c r="D12040" s="8">
        <v>45409</v>
      </c>
      <c r="E12040" s="3" t="s">
        <v>72421</v>
      </c>
      <c r="F12040" s="3" t="s">
        <v>74624</v>
      </c>
      <c r="G12040" s="3" t="s">
        <v>28710</v>
      </c>
      <c r="H12040" s="3" t="s">
        <v>36436</v>
      </c>
      <c r="I12040" s="3">
        <v>58</v>
      </c>
      <c r="J12040" s="3">
        <v>0.2054</v>
      </c>
      <c r="K12040" s="2" t="s">
        <v>28738</v>
      </c>
    </row>
    <row r="12041" spans="1:11" ht="18.75" x14ac:dyDescent="0.25">
      <c r="A12041" s="7">
        <v>12037</v>
      </c>
      <c r="B12041" s="3" t="s">
        <v>74266</v>
      </c>
      <c r="C12041" s="3" t="s">
        <v>73339</v>
      </c>
      <c r="D12041" s="8">
        <v>45581</v>
      </c>
      <c r="E12041" s="3" t="s">
        <v>72422</v>
      </c>
      <c r="F12041" s="3" t="s">
        <v>74624</v>
      </c>
      <c r="G12041" s="3" t="s">
        <v>28669</v>
      </c>
      <c r="H12041" s="3" t="s">
        <v>41517</v>
      </c>
      <c r="I12041" s="3">
        <v>54</v>
      </c>
      <c r="J12041" s="3">
        <v>0.20230000000000001</v>
      </c>
      <c r="K12041" s="2" t="s">
        <v>28738</v>
      </c>
    </row>
    <row r="12042" spans="1:11" ht="18.75" x14ac:dyDescent="0.25">
      <c r="A12042" s="2">
        <v>12038</v>
      </c>
      <c r="B12042" s="3" t="s">
        <v>74267</v>
      </c>
      <c r="C12042" s="3" t="s">
        <v>73340</v>
      </c>
      <c r="D12042" s="8">
        <v>45434</v>
      </c>
      <c r="E12042" s="3" t="s">
        <v>72423</v>
      </c>
      <c r="F12042" s="3" t="s">
        <v>74624</v>
      </c>
      <c r="G12042" s="3" t="s">
        <v>28538</v>
      </c>
      <c r="H12042" s="3" t="s">
        <v>29948</v>
      </c>
      <c r="I12042" s="3">
        <v>42</v>
      </c>
      <c r="J12042" s="3">
        <v>0.20150000000000001</v>
      </c>
      <c r="K12042" s="2" t="s">
        <v>28738</v>
      </c>
    </row>
    <row r="12043" spans="1:11" ht="18.75" x14ac:dyDescent="0.25">
      <c r="A12043" s="7">
        <v>12039</v>
      </c>
      <c r="B12043" s="3" t="s">
        <v>74268</v>
      </c>
      <c r="C12043" s="3" t="s">
        <v>73341</v>
      </c>
      <c r="D12043" s="8">
        <v>45434</v>
      </c>
      <c r="E12043" s="3" t="s">
        <v>72424</v>
      </c>
      <c r="F12043" s="3" t="s">
        <v>74624</v>
      </c>
      <c r="G12043" s="3" t="s">
        <v>28710</v>
      </c>
      <c r="H12043" s="3" t="s">
        <v>36436</v>
      </c>
      <c r="I12043" s="3">
        <v>58</v>
      </c>
      <c r="J12043" s="3">
        <v>0.2054</v>
      </c>
      <c r="K12043" s="2" t="s">
        <v>28738</v>
      </c>
    </row>
    <row r="12044" spans="1:11" ht="18.75" x14ac:dyDescent="0.25">
      <c r="A12044" s="2">
        <v>12040</v>
      </c>
      <c r="B12044" s="3" t="s">
        <v>74269</v>
      </c>
      <c r="C12044" s="3" t="s">
        <v>73342</v>
      </c>
      <c r="D12044" s="8">
        <v>45579</v>
      </c>
      <c r="E12044" s="3" t="s">
        <v>72425</v>
      </c>
      <c r="F12044" s="3" t="s">
        <v>74624</v>
      </c>
      <c r="G12044" s="3" t="s">
        <v>28538</v>
      </c>
      <c r="H12044" s="3" t="s">
        <v>74628</v>
      </c>
      <c r="I12044" s="3">
        <v>42</v>
      </c>
      <c r="J12044" s="3">
        <v>0.24279999999999999</v>
      </c>
      <c r="K12044" s="2" t="s">
        <v>28738</v>
      </c>
    </row>
    <row r="12045" spans="1:11" ht="18.75" x14ac:dyDescent="0.25">
      <c r="A12045" s="7">
        <v>12041</v>
      </c>
      <c r="B12045" s="3" t="s">
        <v>74270</v>
      </c>
      <c r="C12045" s="3" t="s">
        <v>73343</v>
      </c>
      <c r="D12045" s="8">
        <v>45408</v>
      </c>
      <c r="E12045" s="3" t="s">
        <v>72426</v>
      </c>
      <c r="F12045" s="3" t="s">
        <v>74624</v>
      </c>
      <c r="G12045" s="3" t="s">
        <v>28710</v>
      </c>
      <c r="H12045" s="3" t="s">
        <v>29261</v>
      </c>
      <c r="I12045" s="3">
        <v>56</v>
      </c>
      <c r="J12045" s="3">
        <v>0.2009</v>
      </c>
      <c r="K12045" s="2" t="s">
        <v>28738</v>
      </c>
    </row>
    <row r="12046" spans="1:11" ht="18.75" x14ac:dyDescent="0.25">
      <c r="A12046" s="2">
        <v>12042</v>
      </c>
      <c r="B12046" s="3" t="s">
        <v>74271</v>
      </c>
      <c r="C12046" s="3" t="s">
        <v>73344</v>
      </c>
      <c r="D12046" s="8">
        <v>45442</v>
      </c>
      <c r="E12046" s="3" t="s">
        <v>72427</v>
      </c>
      <c r="F12046" s="3" t="s">
        <v>74624</v>
      </c>
      <c r="G12046" s="3" t="s">
        <v>28710</v>
      </c>
      <c r="H12046" s="3" t="s">
        <v>29261</v>
      </c>
      <c r="I12046" s="3">
        <v>56</v>
      </c>
      <c r="J12046" s="3">
        <v>0.2009</v>
      </c>
      <c r="K12046" s="2" t="s">
        <v>28738</v>
      </c>
    </row>
    <row r="12047" spans="1:11" ht="18.75" x14ac:dyDescent="0.25">
      <c r="A12047" s="7">
        <v>12043</v>
      </c>
      <c r="B12047" s="3" t="s">
        <v>74272</v>
      </c>
      <c r="C12047" s="3" t="s">
        <v>73345</v>
      </c>
      <c r="D12047" s="8">
        <v>45409</v>
      </c>
      <c r="E12047" s="3" t="s">
        <v>72428</v>
      </c>
      <c r="F12047" s="3" t="s">
        <v>74624</v>
      </c>
      <c r="G12047" s="3" t="s">
        <v>28669</v>
      </c>
      <c r="H12047" s="3" t="s">
        <v>41517</v>
      </c>
      <c r="I12047" s="3">
        <v>54</v>
      </c>
      <c r="J12047" s="3">
        <v>0.20230000000000001</v>
      </c>
      <c r="K12047" s="2" t="s">
        <v>28738</v>
      </c>
    </row>
    <row r="12048" spans="1:11" ht="18.75" x14ac:dyDescent="0.25">
      <c r="A12048" s="2">
        <v>12044</v>
      </c>
      <c r="B12048" s="3" t="s">
        <v>74273</v>
      </c>
      <c r="C12048" s="3" t="s">
        <v>73346</v>
      </c>
      <c r="D12048" s="8">
        <v>45581</v>
      </c>
      <c r="E12048" s="3" t="s">
        <v>72429</v>
      </c>
      <c r="F12048" s="3" t="s">
        <v>74624</v>
      </c>
      <c r="G12048" s="3" t="s">
        <v>28669</v>
      </c>
      <c r="H12048" s="3" t="s">
        <v>41517</v>
      </c>
      <c r="I12048" s="3">
        <v>54</v>
      </c>
      <c r="J12048" s="3">
        <v>0.20230000000000001</v>
      </c>
      <c r="K12048" s="2" t="s">
        <v>28738</v>
      </c>
    </row>
    <row r="12049" spans="1:11" ht="18.75" x14ac:dyDescent="0.25">
      <c r="A12049" s="7">
        <v>12045</v>
      </c>
      <c r="B12049" s="3" t="s">
        <v>74274</v>
      </c>
      <c r="C12049" s="3" t="s">
        <v>73347</v>
      </c>
      <c r="D12049" s="8">
        <v>45420</v>
      </c>
      <c r="E12049" s="3" t="s">
        <v>72430</v>
      </c>
      <c r="F12049" s="3" t="s">
        <v>74624</v>
      </c>
      <c r="G12049" s="3" t="s">
        <v>28710</v>
      </c>
      <c r="H12049" s="3" t="s">
        <v>29261</v>
      </c>
      <c r="I12049" s="3">
        <v>56</v>
      </c>
      <c r="J12049" s="3">
        <v>0.2009</v>
      </c>
      <c r="K12049" s="2" t="s">
        <v>28738</v>
      </c>
    </row>
    <row r="12050" spans="1:11" ht="18.75" x14ac:dyDescent="0.25">
      <c r="A12050" s="2">
        <v>12046</v>
      </c>
      <c r="B12050" s="3" t="s">
        <v>74275</v>
      </c>
      <c r="C12050" s="3" t="s">
        <v>73348</v>
      </c>
      <c r="D12050" s="8">
        <v>45590</v>
      </c>
      <c r="E12050" s="3" t="s">
        <v>72431</v>
      </c>
      <c r="F12050" s="3" t="s">
        <v>74624</v>
      </c>
      <c r="G12050" s="3" t="s">
        <v>28538</v>
      </c>
      <c r="H12050" s="3" t="s">
        <v>31633</v>
      </c>
      <c r="I12050" s="3">
        <v>50</v>
      </c>
      <c r="J12050" s="3">
        <v>0.25069999999999998</v>
      </c>
      <c r="K12050" s="2" t="s">
        <v>28738</v>
      </c>
    </row>
    <row r="12051" spans="1:11" ht="18.75" x14ac:dyDescent="0.25">
      <c r="A12051" s="7">
        <v>12047</v>
      </c>
      <c r="B12051" s="3" t="s">
        <v>74276</v>
      </c>
      <c r="C12051" s="3" t="s">
        <v>73349</v>
      </c>
      <c r="D12051" s="8">
        <v>45581</v>
      </c>
      <c r="E12051" s="3" t="s">
        <v>72432</v>
      </c>
      <c r="F12051" s="3" t="s">
        <v>74624</v>
      </c>
      <c r="G12051" s="3" t="s">
        <v>28669</v>
      </c>
      <c r="H12051" s="3" t="s">
        <v>29102</v>
      </c>
      <c r="I12051" s="3">
        <v>65</v>
      </c>
      <c r="J12051" s="3">
        <v>0.2019</v>
      </c>
      <c r="K12051" s="2" t="s">
        <v>28738</v>
      </c>
    </row>
    <row r="12052" spans="1:11" ht="18.75" x14ac:dyDescent="0.25">
      <c r="A12052" s="2">
        <v>12048</v>
      </c>
      <c r="B12052" s="3" t="s">
        <v>74277</v>
      </c>
      <c r="C12052" s="3" t="s">
        <v>73350</v>
      </c>
      <c r="D12052" s="8">
        <v>45409</v>
      </c>
      <c r="E12052" s="3" t="s">
        <v>72433</v>
      </c>
      <c r="F12052" s="3" t="s">
        <v>74624</v>
      </c>
      <c r="G12052" s="3" t="s">
        <v>28710</v>
      </c>
      <c r="H12052" s="3" t="s">
        <v>28814</v>
      </c>
      <c r="I12052" s="3">
        <v>53</v>
      </c>
      <c r="J12052" s="3">
        <v>0.1933</v>
      </c>
      <c r="K12052" s="2" t="s">
        <v>28738</v>
      </c>
    </row>
    <row r="12053" spans="1:11" ht="18.75" x14ac:dyDescent="0.25">
      <c r="A12053" s="7">
        <v>12049</v>
      </c>
      <c r="B12053" s="3" t="s">
        <v>74278</v>
      </c>
      <c r="C12053" s="3" t="s">
        <v>73351</v>
      </c>
      <c r="D12053" s="8">
        <v>45581</v>
      </c>
      <c r="E12053" s="3" t="s">
        <v>72434</v>
      </c>
      <c r="F12053" s="3" t="s">
        <v>74624</v>
      </c>
      <c r="G12053" s="3" t="s">
        <v>28669</v>
      </c>
      <c r="H12053" s="3" t="s">
        <v>53151</v>
      </c>
      <c r="I12053" s="3">
        <v>65</v>
      </c>
      <c r="J12053" s="3">
        <v>0.39229999999999998</v>
      </c>
      <c r="K12053" s="2" t="s">
        <v>28738</v>
      </c>
    </row>
    <row r="12054" spans="1:11" ht="18.75" x14ac:dyDescent="0.25">
      <c r="A12054" s="2">
        <v>12050</v>
      </c>
      <c r="B12054" s="3" t="s">
        <v>74279</v>
      </c>
      <c r="C12054" s="3" t="s">
        <v>73352</v>
      </c>
      <c r="D12054" s="8">
        <v>45579</v>
      </c>
      <c r="E12054" s="3" t="s">
        <v>72435</v>
      </c>
      <c r="F12054" s="3" t="s">
        <v>74624</v>
      </c>
      <c r="G12054" s="3" t="s">
        <v>28538</v>
      </c>
      <c r="H12054" s="3" t="s">
        <v>29948</v>
      </c>
      <c r="I12054" s="3">
        <v>42</v>
      </c>
      <c r="J12054" s="3">
        <v>0.20150000000000001</v>
      </c>
      <c r="K12054" s="2" t="s">
        <v>28738</v>
      </c>
    </row>
    <row r="12055" spans="1:11" ht="18.75" x14ac:dyDescent="0.25">
      <c r="A12055" s="7">
        <v>12051</v>
      </c>
      <c r="B12055" s="3" t="s">
        <v>74280</v>
      </c>
      <c r="C12055" s="3" t="s">
        <v>73353</v>
      </c>
      <c r="D12055" s="8">
        <v>45591</v>
      </c>
      <c r="E12055" s="3" t="s">
        <v>72436</v>
      </c>
      <c r="F12055" s="3" t="s">
        <v>74624</v>
      </c>
      <c r="G12055" s="3" t="s">
        <v>28669</v>
      </c>
      <c r="H12055" s="3" t="s">
        <v>41517</v>
      </c>
      <c r="I12055" s="3">
        <v>54</v>
      </c>
      <c r="J12055" s="3">
        <v>0.19620000000000001</v>
      </c>
      <c r="K12055" s="2" t="s">
        <v>28738</v>
      </c>
    </row>
    <row r="12056" spans="1:11" ht="18.75" x14ac:dyDescent="0.25">
      <c r="A12056" s="2">
        <v>12052</v>
      </c>
      <c r="B12056" s="3" t="s">
        <v>74281</v>
      </c>
      <c r="C12056" s="3" t="s">
        <v>73354</v>
      </c>
      <c r="D12056" s="8">
        <v>45593</v>
      </c>
      <c r="E12056" s="3" t="s">
        <v>72437</v>
      </c>
      <c r="F12056" s="3" t="s">
        <v>74624</v>
      </c>
      <c r="G12056" s="3" t="s">
        <v>28669</v>
      </c>
      <c r="H12056" s="3" t="s">
        <v>53151</v>
      </c>
      <c r="I12056" s="3">
        <v>65</v>
      </c>
      <c r="J12056" s="3">
        <v>0.1993</v>
      </c>
      <c r="K12056" s="2" t="s">
        <v>28738</v>
      </c>
    </row>
    <row r="12057" spans="1:11" ht="18.75" x14ac:dyDescent="0.25">
      <c r="A12057" s="7">
        <v>12053</v>
      </c>
      <c r="B12057" s="3" t="s">
        <v>74282</v>
      </c>
      <c r="C12057" s="3" t="s">
        <v>73355</v>
      </c>
      <c r="D12057" s="8">
        <v>45594</v>
      </c>
      <c r="E12057" s="3" t="s">
        <v>72438</v>
      </c>
      <c r="F12057" s="3" t="s">
        <v>74624</v>
      </c>
      <c r="G12057" s="3" t="s">
        <v>28669</v>
      </c>
      <c r="H12057" s="3" t="s">
        <v>53151</v>
      </c>
      <c r="I12057" s="3">
        <v>65</v>
      </c>
      <c r="J12057" s="3">
        <v>0.626</v>
      </c>
      <c r="K12057" s="2" t="s">
        <v>28738</v>
      </c>
    </row>
    <row r="12058" spans="1:11" ht="18.75" x14ac:dyDescent="0.25">
      <c r="A12058" s="2">
        <v>12054</v>
      </c>
      <c r="B12058" s="3" t="s">
        <v>74283</v>
      </c>
      <c r="C12058" s="3" t="s">
        <v>73356</v>
      </c>
      <c r="D12058" s="8">
        <v>45409</v>
      </c>
      <c r="E12058" s="3" t="s">
        <v>72439</v>
      </c>
      <c r="F12058" s="3" t="s">
        <v>74624</v>
      </c>
      <c r="G12058" s="3" t="s">
        <v>28669</v>
      </c>
      <c r="H12058" s="3" t="s">
        <v>53151</v>
      </c>
      <c r="I12058" s="3">
        <v>65</v>
      </c>
      <c r="J12058" s="3">
        <v>0.1993</v>
      </c>
      <c r="K12058" s="2" t="s">
        <v>28738</v>
      </c>
    </row>
    <row r="12059" spans="1:11" ht="18.75" x14ac:dyDescent="0.25">
      <c r="A12059" s="7">
        <v>12055</v>
      </c>
      <c r="B12059" s="3" t="s">
        <v>74284</v>
      </c>
      <c r="C12059" s="3" t="s">
        <v>73357</v>
      </c>
      <c r="D12059" s="8">
        <v>45442</v>
      </c>
      <c r="E12059" s="3" t="s">
        <v>72440</v>
      </c>
      <c r="F12059" s="3" t="s">
        <v>74624</v>
      </c>
      <c r="G12059" s="3" t="s">
        <v>28710</v>
      </c>
      <c r="H12059" s="3" t="s">
        <v>29261</v>
      </c>
      <c r="I12059" s="3">
        <v>56</v>
      </c>
      <c r="J12059" s="3">
        <v>0.2009</v>
      </c>
      <c r="K12059" s="2" t="s">
        <v>28738</v>
      </c>
    </row>
    <row r="12060" spans="1:11" ht="18.75" x14ac:dyDescent="0.25">
      <c r="A12060" s="2">
        <v>12056</v>
      </c>
      <c r="B12060" s="3" t="s">
        <v>74285</v>
      </c>
      <c r="C12060" s="3" t="s">
        <v>73358</v>
      </c>
      <c r="D12060" s="8">
        <v>45594</v>
      </c>
      <c r="E12060" s="3" t="s">
        <v>72441</v>
      </c>
      <c r="F12060" s="3" t="s">
        <v>74624</v>
      </c>
      <c r="G12060" s="3" t="s">
        <v>28669</v>
      </c>
      <c r="H12060" s="3" t="s">
        <v>53151</v>
      </c>
      <c r="I12060" s="3">
        <v>65</v>
      </c>
      <c r="J12060" s="3">
        <v>0.626</v>
      </c>
      <c r="K12060" s="2" t="s">
        <v>28738</v>
      </c>
    </row>
    <row r="12061" spans="1:11" ht="18.75" x14ac:dyDescent="0.25">
      <c r="A12061" s="7">
        <v>12057</v>
      </c>
      <c r="B12061" s="3" t="s">
        <v>74286</v>
      </c>
      <c r="C12061" s="3" t="s">
        <v>73359</v>
      </c>
      <c r="D12061" s="8">
        <v>45597</v>
      </c>
      <c r="E12061" s="3" t="s">
        <v>72442</v>
      </c>
      <c r="F12061" s="3" t="s">
        <v>74624</v>
      </c>
      <c r="G12061" s="3" t="s">
        <v>28669</v>
      </c>
      <c r="H12061" s="3" t="s">
        <v>41517</v>
      </c>
      <c r="I12061" s="3">
        <v>54</v>
      </c>
      <c r="J12061" s="3">
        <v>0.19620000000000001</v>
      </c>
      <c r="K12061" s="2" t="s">
        <v>28738</v>
      </c>
    </row>
    <row r="12062" spans="1:11" ht="18.75" x14ac:dyDescent="0.25">
      <c r="A12062" s="2">
        <v>12058</v>
      </c>
      <c r="B12062" s="3" t="s">
        <v>74287</v>
      </c>
      <c r="C12062" s="3" t="s">
        <v>73360</v>
      </c>
      <c r="D12062" s="8">
        <v>45408</v>
      </c>
      <c r="E12062" s="3" t="s">
        <v>72443</v>
      </c>
      <c r="F12062" s="3" t="s">
        <v>74624</v>
      </c>
      <c r="G12062" s="3" t="s">
        <v>28669</v>
      </c>
      <c r="H12062" s="3" t="s">
        <v>53151</v>
      </c>
      <c r="I12062" s="3">
        <v>65</v>
      </c>
      <c r="J12062" s="3">
        <v>0.1993</v>
      </c>
      <c r="K12062" s="2" t="s">
        <v>28738</v>
      </c>
    </row>
    <row r="12063" spans="1:11" ht="18.75" x14ac:dyDescent="0.25">
      <c r="A12063" s="7">
        <v>12059</v>
      </c>
      <c r="B12063" s="3" t="s">
        <v>74288</v>
      </c>
      <c r="C12063" s="3" t="s">
        <v>73361</v>
      </c>
      <c r="D12063" s="8">
        <v>45581</v>
      </c>
      <c r="E12063" s="3" t="s">
        <v>72444</v>
      </c>
      <c r="F12063" s="3" t="s">
        <v>74624</v>
      </c>
      <c r="G12063" s="3" t="s">
        <v>28710</v>
      </c>
      <c r="H12063" s="3" t="s">
        <v>28764</v>
      </c>
      <c r="I12063" s="3">
        <v>56</v>
      </c>
      <c r="J12063" s="3">
        <v>0.20979999999999999</v>
      </c>
      <c r="K12063" s="2" t="s">
        <v>28738</v>
      </c>
    </row>
    <row r="12064" spans="1:11" ht="18.75" x14ac:dyDescent="0.25">
      <c r="A12064" s="2">
        <v>12060</v>
      </c>
      <c r="B12064" s="3" t="s">
        <v>74289</v>
      </c>
      <c r="C12064" s="3" t="s">
        <v>73362</v>
      </c>
      <c r="D12064" s="8">
        <v>45596</v>
      </c>
      <c r="E12064" s="3" t="s">
        <v>72445</v>
      </c>
      <c r="F12064" s="3" t="s">
        <v>74624</v>
      </c>
      <c r="G12064" s="3" t="s">
        <v>28710</v>
      </c>
      <c r="H12064" s="3" t="s">
        <v>29261</v>
      </c>
      <c r="I12064" s="3">
        <v>56</v>
      </c>
      <c r="J12064" s="3">
        <v>0.20180000000000001</v>
      </c>
      <c r="K12064" s="2" t="s">
        <v>28738</v>
      </c>
    </row>
    <row r="12065" spans="1:11" ht="18.75" x14ac:dyDescent="0.25">
      <c r="A12065" s="7">
        <v>12061</v>
      </c>
      <c r="B12065" s="3" t="s">
        <v>74290</v>
      </c>
      <c r="C12065" s="3" t="s">
        <v>73363</v>
      </c>
      <c r="D12065" s="8">
        <v>45408</v>
      </c>
      <c r="E12065" s="3" t="s">
        <v>72446</v>
      </c>
      <c r="F12065" s="3" t="s">
        <v>74624</v>
      </c>
      <c r="G12065" s="3" t="s">
        <v>28522</v>
      </c>
      <c r="H12065" s="3" t="s">
        <v>68052</v>
      </c>
      <c r="I12065" s="3">
        <v>45</v>
      </c>
      <c r="J12065" s="3">
        <v>0.19489999999999999</v>
      </c>
      <c r="K12065" s="2" t="s">
        <v>28738</v>
      </c>
    </row>
    <row r="12066" spans="1:11" ht="18.75" x14ac:dyDescent="0.25">
      <c r="A12066" s="2">
        <v>12062</v>
      </c>
      <c r="B12066" s="3" t="s">
        <v>74291</v>
      </c>
      <c r="C12066" s="3" t="s">
        <v>73364</v>
      </c>
      <c r="D12066" s="8">
        <v>45442</v>
      </c>
      <c r="E12066" s="3" t="s">
        <v>72447</v>
      </c>
      <c r="F12066" s="3" t="s">
        <v>74624</v>
      </c>
      <c r="G12066" s="3" t="s">
        <v>28710</v>
      </c>
      <c r="H12066" s="3" t="s">
        <v>29261</v>
      </c>
      <c r="I12066" s="3">
        <v>56</v>
      </c>
      <c r="J12066" s="3">
        <v>0.2009</v>
      </c>
      <c r="K12066" s="2" t="s">
        <v>28738</v>
      </c>
    </row>
    <row r="12067" spans="1:11" ht="18.75" x14ac:dyDescent="0.25">
      <c r="A12067" s="7">
        <v>12063</v>
      </c>
      <c r="B12067" s="3" t="s">
        <v>74292</v>
      </c>
      <c r="C12067" s="3" t="s">
        <v>73365</v>
      </c>
      <c r="D12067" s="8">
        <v>45412</v>
      </c>
      <c r="E12067" s="3" t="s">
        <v>72448</v>
      </c>
      <c r="F12067" s="3" t="s">
        <v>74624</v>
      </c>
      <c r="G12067" s="3" t="s">
        <v>28538</v>
      </c>
      <c r="H12067" s="3" t="s">
        <v>28760</v>
      </c>
      <c r="I12067" s="3">
        <v>40</v>
      </c>
      <c r="J12067" s="3">
        <v>0.15</v>
      </c>
      <c r="K12067" s="2" t="s">
        <v>28738</v>
      </c>
    </row>
    <row r="12068" spans="1:11" ht="18.75" x14ac:dyDescent="0.25">
      <c r="A12068" s="2">
        <v>12064</v>
      </c>
      <c r="B12068" s="3" t="s">
        <v>74293</v>
      </c>
      <c r="C12068" s="3" t="s">
        <v>73366</v>
      </c>
      <c r="D12068" s="8">
        <v>45408</v>
      </c>
      <c r="E12068" s="3" t="s">
        <v>72449</v>
      </c>
      <c r="F12068" s="3" t="s">
        <v>74624</v>
      </c>
      <c r="G12068" s="3" t="s">
        <v>28719</v>
      </c>
      <c r="H12068" s="3" t="s">
        <v>29977</v>
      </c>
      <c r="I12068" s="3">
        <v>68</v>
      </c>
      <c r="J12068" s="3">
        <v>0.21379999999999999</v>
      </c>
      <c r="K12068" s="2" t="s">
        <v>28738</v>
      </c>
    </row>
    <row r="12069" spans="1:11" ht="18.75" x14ac:dyDescent="0.25">
      <c r="A12069" s="7">
        <v>12065</v>
      </c>
      <c r="B12069" s="3" t="s">
        <v>74294</v>
      </c>
      <c r="C12069" s="3" t="s">
        <v>73367</v>
      </c>
      <c r="D12069" s="8">
        <v>45411</v>
      </c>
      <c r="E12069" s="3" t="s">
        <v>72450</v>
      </c>
      <c r="F12069" s="3" t="s">
        <v>74624</v>
      </c>
      <c r="G12069" s="3" t="s">
        <v>28537</v>
      </c>
      <c r="H12069" s="3" t="s">
        <v>29016</v>
      </c>
      <c r="I12069" s="3">
        <v>45</v>
      </c>
      <c r="J12069" s="3">
        <v>0.15</v>
      </c>
      <c r="K12069" s="2" t="s">
        <v>28738</v>
      </c>
    </row>
    <row r="12070" spans="1:11" ht="18.75" x14ac:dyDescent="0.25">
      <c r="A12070" s="2">
        <v>12066</v>
      </c>
      <c r="B12070" s="3" t="s">
        <v>74295</v>
      </c>
      <c r="C12070" s="3" t="s">
        <v>73368</v>
      </c>
      <c r="D12070" s="8">
        <v>45411</v>
      </c>
      <c r="E12070" s="3" t="s">
        <v>72451</v>
      </c>
      <c r="F12070" s="3" t="s">
        <v>74624</v>
      </c>
      <c r="G12070" s="3" t="s">
        <v>28703</v>
      </c>
      <c r="H12070" s="3" t="s">
        <v>29384</v>
      </c>
      <c r="I12070" s="3">
        <v>44</v>
      </c>
      <c r="J12070" s="3">
        <v>0.20880000000000001</v>
      </c>
      <c r="K12070" s="2" t="s">
        <v>28738</v>
      </c>
    </row>
    <row r="12071" spans="1:11" ht="18.75" x14ac:dyDescent="0.25">
      <c r="A12071" s="7">
        <v>12067</v>
      </c>
      <c r="B12071" s="3" t="s">
        <v>74296</v>
      </c>
      <c r="C12071" s="3" t="s">
        <v>73369</v>
      </c>
      <c r="D12071" s="8">
        <v>45409</v>
      </c>
      <c r="E12071" s="3" t="s">
        <v>72452</v>
      </c>
      <c r="F12071" s="3" t="s">
        <v>74624</v>
      </c>
      <c r="G12071" s="3" t="s">
        <v>28669</v>
      </c>
      <c r="H12071" s="3" t="s">
        <v>41517</v>
      </c>
      <c r="I12071" s="3">
        <v>54</v>
      </c>
      <c r="J12071" s="3">
        <v>0.20230000000000001</v>
      </c>
      <c r="K12071" s="2" t="s">
        <v>28738</v>
      </c>
    </row>
    <row r="12072" spans="1:11" ht="18.75" x14ac:dyDescent="0.25">
      <c r="A12072" s="2">
        <v>12068</v>
      </c>
      <c r="B12072" s="3" t="s">
        <v>74297</v>
      </c>
      <c r="C12072" s="3" t="s">
        <v>73370</v>
      </c>
      <c r="D12072" s="8">
        <v>45409</v>
      </c>
      <c r="E12072" s="3" t="s">
        <v>72453</v>
      </c>
      <c r="F12072" s="3" t="s">
        <v>74624</v>
      </c>
      <c r="G12072" s="3" t="s">
        <v>28669</v>
      </c>
      <c r="H12072" s="3" t="s">
        <v>53151</v>
      </c>
      <c r="I12072" s="3">
        <v>65</v>
      </c>
      <c r="J12072" s="3">
        <v>0.1993</v>
      </c>
      <c r="K12072" s="2" t="s">
        <v>28738</v>
      </c>
    </row>
    <row r="12073" spans="1:11" ht="18.75" x14ac:dyDescent="0.25">
      <c r="A12073" s="7">
        <v>12069</v>
      </c>
      <c r="B12073" s="3" t="s">
        <v>74298</v>
      </c>
      <c r="C12073" s="3" t="s">
        <v>73371</v>
      </c>
      <c r="D12073" s="8">
        <v>45408</v>
      </c>
      <c r="E12073" s="3" t="s">
        <v>72454</v>
      </c>
      <c r="F12073" s="3" t="s">
        <v>74624</v>
      </c>
      <c r="G12073" s="3" t="s">
        <v>28486</v>
      </c>
      <c r="H12073" s="3" t="s">
        <v>51663</v>
      </c>
      <c r="I12073" s="3">
        <v>61</v>
      </c>
      <c r="J12073" s="3">
        <v>0.20130000000000001</v>
      </c>
      <c r="K12073" s="2" t="s">
        <v>28738</v>
      </c>
    </row>
    <row r="12074" spans="1:11" ht="18.75" x14ac:dyDescent="0.25">
      <c r="A12074" s="2">
        <v>12070</v>
      </c>
      <c r="B12074" s="3" t="s">
        <v>74299</v>
      </c>
      <c r="C12074" s="3" t="s">
        <v>73372</v>
      </c>
      <c r="D12074" s="8">
        <v>45408</v>
      </c>
      <c r="E12074" s="3" t="s">
        <v>72455</v>
      </c>
      <c r="F12074" s="3" t="s">
        <v>74624</v>
      </c>
      <c r="G12074" s="3" t="s">
        <v>28703</v>
      </c>
      <c r="H12074" s="3" t="s">
        <v>31666</v>
      </c>
      <c r="I12074" s="3">
        <v>44</v>
      </c>
      <c r="J12074" s="3">
        <v>0.1951</v>
      </c>
      <c r="K12074" s="2" t="s">
        <v>28738</v>
      </c>
    </row>
    <row r="12075" spans="1:11" ht="18.75" x14ac:dyDescent="0.25">
      <c r="A12075" s="7">
        <v>12071</v>
      </c>
      <c r="B12075" s="3" t="s">
        <v>74300</v>
      </c>
      <c r="C12075" s="3" t="s">
        <v>73373</v>
      </c>
      <c r="D12075" s="8">
        <v>45408</v>
      </c>
      <c r="E12075" s="3" t="s">
        <v>72456</v>
      </c>
      <c r="F12075" s="3" t="s">
        <v>74624</v>
      </c>
      <c r="G12075" s="3" t="s">
        <v>28518</v>
      </c>
      <c r="H12075" s="3" t="s">
        <v>30720</v>
      </c>
      <c r="I12075" s="3">
        <v>63</v>
      </c>
      <c r="J12075" s="3">
        <v>0.19470000000000001</v>
      </c>
      <c r="K12075" s="2" t="s">
        <v>28738</v>
      </c>
    </row>
    <row r="12076" spans="1:11" ht="18.75" x14ac:dyDescent="0.25">
      <c r="A12076" s="2">
        <v>12072</v>
      </c>
      <c r="B12076" s="3" t="s">
        <v>74301</v>
      </c>
      <c r="C12076" s="3" t="s">
        <v>73374</v>
      </c>
      <c r="D12076" s="8">
        <v>45408</v>
      </c>
      <c r="E12076" s="3" t="s">
        <v>72457</v>
      </c>
      <c r="F12076" s="3" t="s">
        <v>74624</v>
      </c>
      <c r="G12076" s="3" t="s">
        <v>28669</v>
      </c>
      <c r="H12076" s="3" t="s">
        <v>32821</v>
      </c>
      <c r="I12076" s="3">
        <v>54</v>
      </c>
      <c r="J12076" s="3">
        <v>0.1981</v>
      </c>
      <c r="K12076" s="2" t="s">
        <v>28738</v>
      </c>
    </row>
    <row r="12077" spans="1:11" ht="18.75" x14ac:dyDescent="0.25">
      <c r="A12077" s="7">
        <v>12073</v>
      </c>
      <c r="B12077" s="3" t="s">
        <v>74302</v>
      </c>
      <c r="C12077" s="3" t="s">
        <v>73375</v>
      </c>
      <c r="D12077" s="8">
        <v>45411</v>
      </c>
      <c r="E12077" s="3" t="s">
        <v>72458</v>
      </c>
      <c r="F12077" s="3" t="s">
        <v>74624</v>
      </c>
      <c r="G12077" s="3" t="s">
        <v>28572</v>
      </c>
      <c r="H12077" s="3" t="s">
        <v>29974</v>
      </c>
      <c r="I12077" s="3">
        <v>42</v>
      </c>
      <c r="J12077" s="3">
        <v>0.1963</v>
      </c>
      <c r="K12077" s="2" t="s">
        <v>28738</v>
      </c>
    </row>
    <row r="12078" spans="1:11" ht="18.75" x14ac:dyDescent="0.25">
      <c r="A12078" s="2">
        <v>12074</v>
      </c>
      <c r="B12078" s="3" t="s">
        <v>74303</v>
      </c>
      <c r="C12078" s="3" t="s">
        <v>73376</v>
      </c>
      <c r="D12078" s="8">
        <v>45409</v>
      </c>
      <c r="E12078" s="3" t="s">
        <v>72459</v>
      </c>
      <c r="F12078" s="3" t="s">
        <v>74624</v>
      </c>
      <c r="G12078" s="3" t="s">
        <v>28486</v>
      </c>
      <c r="H12078" s="3" t="s">
        <v>34246</v>
      </c>
      <c r="I12078" s="3">
        <v>61</v>
      </c>
      <c r="J12078" s="3">
        <v>0.23380000000000001</v>
      </c>
      <c r="K12078" s="2" t="s">
        <v>28738</v>
      </c>
    </row>
    <row r="12079" spans="1:11" ht="18.75" x14ac:dyDescent="0.25">
      <c r="A12079" s="7">
        <v>12075</v>
      </c>
      <c r="B12079" s="3" t="s">
        <v>74304</v>
      </c>
      <c r="C12079" s="3" t="s">
        <v>73377</v>
      </c>
      <c r="D12079" s="8">
        <v>45409</v>
      </c>
      <c r="E12079" s="3" t="s">
        <v>72460</v>
      </c>
      <c r="F12079" s="3" t="s">
        <v>74624</v>
      </c>
      <c r="G12079" s="3" t="s">
        <v>28486</v>
      </c>
      <c r="H12079" s="3" t="s">
        <v>34246</v>
      </c>
      <c r="I12079" s="3">
        <v>61</v>
      </c>
      <c r="J12079" s="3">
        <v>0.23380000000000001</v>
      </c>
      <c r="K12079" s="2" t="s">
        <v>28738</v>
      </c>
    </row>
    <row r="12080" spans="1:11" ht="18.75" x14ac:dyDescent="0.25">
      <c r="A12080" s="2">
        <v>12076</v>
      </c>
      <c r="B12080" s="3" t="s">
        <v>74305</v>
      </c>
      <c r="C12080" s="3" t="s">
        <v>73378</v>
      </c>
      <c r="D12080" s="8">
        <v>45409</v>
      </c>
      <c r="E12080" s="3" t="s">
        <v>72461</v>
      </c>
      <c r="F12080" s="3" t="s">
        <v>74624</v>
      </c>
      <c r="G12080" s="3" t="s">
        <v>28572</v>
      </c>
      <c r="H12080" s="3" t="s">
        <v>29974</v>
      </c>
      <c r="I12080" s="3">
        <v>42</v>
      </c>
      <c r="J12080" s="3">
        <v>0.1963</v>
      </c>
      <c r="K12080" s="2" t="s">
        <v>28738</v>
      </c>
    </row>
    <row r="12081" spans="1:11" ht="18.75" x14ac:dyDescent="0.25">
      <c r="A12081" s="7">
        <v>12077</v>
      </c>
      <c r="B12081" s="3" t="s">
        <v>74306</v>
      </c>
      <c r="C12081" s="3" t="s">
        <v>73379</v>
      </c>
      <c r="D12081" s="8">
        <v>45408</v>
      </c>
      <c r="E12081" s="3" t="s">
        <v>72462</v>
      </c>
      <c r="F12081" s="3" t="s">
        <v>74624</v>
      </c>
      <c r="G12081" s="3" t="s">
        <v>28486</v>
      </c>
      <c r="H12081" s="3" t="s">
        <v>51663</v>
      </c>
      <c r="I12081" s="3">
        <v>61</v>
      </c>
      <c r="J12081" s="3">
        <v>0.20130000000000001</v>
      </c>
      <c r="K12081" s="2" t="s">
        <v>28738</v>
      </c>
    </row>
    <row r="12082" spans="1:11" ht="18.75" x14ac:dyDescent="0.25">
      <c r="A12082" s="2">
        <v>12078</v>
      </c>
      <c r="B12082" s="3" t="s">
        <v>74307</v>
      </c>
      <c r="C12082" s="3" t="s">
        <v>73380</v>
      </c>
      <c r="D12082" s="8">
        <v>45408</v>
      </c>
      <c r="E12082" s="3" t="s">
        <v>72463</v>
      </c>
      <c r="F12082" s="3" t="s">
        <v>74624</v>
      </c>
      <c r="G12082" s="3" t="s">
        <v>28702</v>
      </c>
      <c r="H12082" s="3" t="s">
        <v>29023</v>
      </c>
      <c r="I12082" s="3">
        <v>38</v>
      </c>
      <c r="J12082" s="3">
        <v>0.20549999999999999</v>
      </c>
      <c r="K12082" s="2" t="s">
        <v>28738</v>
      </c>
    </row>
    <row r="12083" spans="1:11" ht="18.75" x14ac:dyDescent="0.25">
      <c r="A12083" s="7">
        <v>12079</v>
      </c>
      <c r="B12083" s="3" t="s">
        <v>74308</v>
      </c>
      <c r="C12083" s="3" t="s">
        <v>73381</v>
      </c>
      <c r="D12083" s="8">
        <v>45408</v>
      </c>
      <c r="E12083" s="3" t="s">
        <v>72464</v>
      </c>
      <c r="F12083" s="3" t="s">
        <v>74624</v>
      </c>
      <c r="G12083" s="3" t="s">
        <v>28702</v>
      </c>
      <c r="H12083" s="3" t="s">
        <v>29023</v>
      </c>
      <c r="I12083" s="3">
        <v>38</v>
      </c>
      <c r="J12083" s="3">
        <v>0.20549999999999999</v>
      </c>
      <c r="K12083" s="2" t="s">
        <v>28738</v>
      </c>
    </row>
    <row r="12084" spans="1:11" ht="18.75" x14ac:dyDescent="0.25">
      <c r="A12084" s="2">
        <v>12080</v>
      </c>
      <c r="B12084" s="3" t="s">
        <v>74309</v>
      </c>
      <c r="C12084" s="3" t="s">
        <v>73382</v>
      </c>
      <c r="D12084" s="8">
        <v>45408</v>
      </c>
      <c r="E12084" s="3" t="s">
        <v>72465</v>
      </c>
      <c r="F12084" s="3" t="s">
        <v>74624</v>
      </c>
      <c r="G12084" s="3" t="s">
        <v>28702</v>
      </c>
      <c r="H12084" s="3" t="s">
        <v>29023</v>
      </c>
      <c r="I12084" s="3">
        <v>38</v>
      </c>
      <c r="J12084" s="3">
        <v>0.20549999999999999</v>
      </c>
      <c r="K12084" s="2" t="s">
        <v>28738</v>
      </c>
    </row>
    <row r="12085" spans="1:11" ht="18.75" x14ac:dyDescent="0.25">
      <c r="A12085" s="7">
        <v>12081</v>
      </c>
      <c r="B12085" s="3" t="s">
        <v>74310</v>
      </c>
      <c r="C12085" s="3" t="s">
        <v>73383</v>
      </c>
      <c r="D12085" s="8">
        <v>45408</v>
      </c>
      <c r="E12085" s="3" t="s">
        <v>72466</v>
      </c>
      <c r="F12085" s="3" t="s">
        <v>74624</v>
      </c>
      <c r="G12085" s="3" t="s">
        <v>28702</v>
      </c>
      <c r="H12085" s="3" t="s">
        <v>29023</v>
      </c>
      <c r="I12085" s="3">
        <v>38</v>
      </c>
      <c r="J12085" s="3">
        <v>0.20549999999999999</v>
      </c>
      <c r="K12085" s="2" t="s">
        <v>28738</v>
      </c>
    </row>
    <row r="12086" spans="1:11" ht="18.75" x14ac:dyDescent="0.25">
      <c r="A12086" s="2">
        <v>12082</v>
      </c>
      <c r="B12086" s="3" t="s">
        <v>74311</v>
      </c>
      <c r="C12086" s="3" t="s">
        <v>73384</v>
      </c>
      <c r="D12086" s="8">
        <v>45408</v>
      </c>
      <c r="E12086" s="3" t="s">
        <v>72467</v>
      </c>
      <c r="F12086" s="3" t="s">
        <v>74624</v>
      </c>
      <c r="G12086" s="3" t="s">
        <v>28669</v>
      </c>
      <c r="H12086" s="3" t="s">
        <v>41517</v>
      </c>
      <c r="I12086" s="3">
        <v>54</v>
      </c>
      <c r="J12086" s="3">
        <v>0.20230000000000001</v>
      </c>
      <c r="K12086" s="2" t="s">
        <v>28738</v>
      </c>
    </row>
    <row r="12087" spans="1:11" ht="18.75" x14ac:dyDescent="0.25">
      <c r="A12087" s="7">
        <v>12083</v>
      </c>
      <c r="B12087" s="3" t="s">
        <v>74312</v>
      </c>
      <c r="C12087" s="3" t="s">
        <v>73385</v>
      </c>
      <c r="D12087" s="8">
        <v>45408</v>
      </c>
      <c r="E12087" s="3" t="s">
        <v>72468</v>
      </c>
      <c r="F12087" s="3" t="s">
        <v>74624</v>
      </c>
      <c r="G12087" s="3" t="s">
        <v>28703</v>
      </c>
      <c r="H12087" s="3" t="s">
        <v>31666</v>
      </c>
      <c r="I12087" s="3">
        <v>44</v>
      </c>
      <c r="J12087" s="3">
        <v>0.1951</v>
      </c>
      <c r="K12087" s="2" t="s">
        <v>28738</v>
      </c>
    </row>
    <row r="12088" spans="1:11" ht="18.75" x14ac:dyDescent="0.25">
      <c r="A12088" s="2">
        <v>12084</v>
      </c>
      <c r="B12088" s="3" t="s">
        <v>74313</v>
      </c>
      <c r="C12088" s="3" t="s">
        <v>73386</v>
      </c>
      <c r="D12088" s="8">
        <v>45408</v>
      </c>
      <c r="E12088" s="3" t="s">
        <v>72469</v>
      </c>
      <c r="F12088" s="3" t="s">
        <v>74624</v>
      </c>
      <c r="G12088" s="3" t="s">
        <v>28702</v>
      </c>
      <c r="H12088" s="3" t="s">
        <v>29023</v>
      </c>
      <c r="I12088" s="3">
        <v>38</v>
      </c>
      <c r="J12088" s="3">
        <v>0.20549999999999999</v>
      </c>
      <c r="K12088" s="2" t="s">
        <v>28738</v>
      </c>
    </row>
    <row r="12089" spans="1:11" ht="18.75" x14ac:dyDescent="0.25">
      <c r="A12089" s="7">
        <v>12085</v>
      </c>
      <c r="B12089" s="3" t="s">
        <v>74314</v>
      </c>
      <c r="C12089" s="3" t="s">
        <v>73387</v>
      </c>
      <c r="D12089" s="8">
        <v>45408</v>
      </c>
      <c r="E12089" s="3" t="s">
        <v>72470</v>
      </c>
      <c r="F12089" s="3" t="s">
        <v>74624</v>
      </c>
      <c r="G12089" s="3" t="s">
        <v>28669</v>
      </c>
      <c r="H12089" s="3" t="s">
        <v>32821</v>
      </c>
      <c r="I12089" s="3">
        <v>54</v>
      </c>
      <c r="J12089" s="3">
        <v>0.1981</v>
      </c>
      <c r="K12089" s="2" t="s">
        <v>28738</v>
      </c>
    </row>
    <row r="12090" spans="1:11" ht="18.75" x14ac:dyDescent="0.25">
      <c r="A12090" s="2">
        <v>12086</v>
      </c>
      <c r="B12090" s="3" t="s">
        <v>74315</v>
      </c>
      <c r="C12090" s="3" t="s">
        <v>73388</v>
      </c>
      <c r="D12090" s="8">
        <v>45408</v>
      </c>
      <c r="E12090" s="3" t="s">
        <v>72471</v>
      </c>
      <c r="F12090" s="3" t="s">
        <v>74624</v>
      </c>
      <c r="G12090" s="3" t="s">
        <v>28702</v>
      </c>
      <c r="H12090" s="3" t="s">
        <v>29023</v>
      </c>
      <c r="I12090" s="3">
        <v>38</v>
      </c>
      <c r="J12090" s="3">
        <v>0.20549999999999999</v>
      </c>
      <c r="K12090" s="2" t="s">
        <v>28738</v>
      </c>
    </row>
    <row r="12091" spans="1:11" ht="18.75" x14ac:dyDescent="0.25">
      <c r="A12091" s="7">
        <v>12087</v>
      </c>
      <c r="B12091" s="3" t="s">
        <v>74316</v>
      </c>
      <c r="C12091" s="3" t="s">
        <v>73389</v>
      </c>
      <c r="D12091" s="8">
        <v>45409</v>
      </c>
      <c r="E12091" s="3" t="s">
        <v>72472</v>
      </c>
      <c r="F12091" s="3" t="s">
        <v>74624</v>
      </c>
      <c r="G12091" s="3" t="s">
        <v>28669</v>
      </c>
      <c r="H12091" s="3" t="s">
        <v>41517</v>
      </c>
      <c r="I12091" s="3">
        <v>54</v>
      </c>
      <c r="J12091" s="3">
        <v>0.2087</v>
      </c>
      <c r="K12091" s="2" t="s">
        <v>28738</v>
      </c>
    </row>
    <row r="12092" spans="1:11" ht="18.75" x14ac:dyDescent="0.25">
      <c r="A12092" s="2">
        <v>12088</v>
      </c>
      <c r="B12092" s="3" t="s">
        <v>74317</v>
      </c>
      <c r="C12092" s="3" t="s">
        <v>73390</v>
      </c>
      <c r="D12092" s="8">
        <v>45408</v>
      </c>
      <c r="E12092" s="3" t="s">
        <v>72473</v>
      </c>
      <c r="F12092" s="3" t="s">
        <v>74624</v>
      </c>
      <c r="G12092" s="3" t="s">
        <v>28669</v>
      </c>
      <c r="H12092" s="3" t="s">
        <v>32821</v>
      </c>
      <c r="I12092" s="3">
        <v>54</v>
      </c>
      <c r="J12092" s="3">
        <v>0.1981</v>
      </c>
      <c r="K12092" s="2" t="s">
        <v>28738</v>
      </c>
    </row>
    <row r="12093" spans="1:11" ht="18.75" x14ac:dyDescent="0.25">
      <c r="A12093" s="7">
        <v>12089</v>
      </c>
      <c r="B12093" s="3" t="s">
        <v>74318</v>
      </c>
      <c r="C12093" s="3" t="s">
        <v>73391</v>
      </c>
      <c r="D12093" s="8">
        <v>45408</v>
      </c>
      <c r="E12093" s="3" t="s">
        <v>72474</v>
      </c>
      <c r="F12093" s="3" t="s">
        <v>74624</v>
      </c>
      <c r="G12093" s="3" t="s">
        <v>28674</v>
      </c>
      <c r="H12093" s="3" t="s">
        <v>28838</v>
      </c>
      <c r="I12093" s="3">
        <v>65</v>
      </c>
      <c r="J12093" s="3">
        <v>0.20810000000000001</v>
      </c>
      <c r="K12093" s="2" t="s">
        <v>28738</v>
      </c>
    </row>
    <row r="12094" spans="1:11" ht="18.75" x14ac:dyDescent="0.25">
      <c r="A12094" s="2">
        <v>12090</v>
      </c>
      <c r="B12094" s="3" t="s">
        <v>74319</v>
      </c>
      <c r="C12094" s="3" t="s">
        <v>73392</v>
      </c>
      <c r="D12094" s="8">
        <v>45410</v>
      </c>
      <c r="E12094" s="3" t="s">
        <v>72475</v>
      </c>
      <c r="F12094" s="3" t="s">
        <v>74624</v>
      </c>
      <c r="G12094" s="3" t="s">
        <v>28669</v>
      </c>
      <c r="H12094" s="3" t="s">
        <v>41517</v>
      </c>
      <c r="I12094" s="3">
        <v>54</v>
      </c>
      <c r="J12094" s="3">
        <v>0.20230000000000001</v>
      </c>
      <c r="K12094" s="2" t="s">
        <v>28738</v>
      </c>
    </row>
    <row r="12095" spans="1:11" ht="18.75" x14ac:dyDescent="0.25">
      <c r="A12095" s="7">
        <v>12091</v>
      </c>
      <c r="B12095" s="3" t="s">
        <v>74320</v>
      </c>
      <c r="C12095" s="3" t="s">
        <v>73393</v>
      </c>
      <c r="D12095" s="8">
        <v>45408</v>
      </c>
      <c r="E12095" s="3" t="s">
        <v>72476</v>
      </c>
      <c r="F12095" s="3" t="s">
        <v>74624</v>
      </c>
      <c r="G12095" s="3" t="s">
        <v>28703</v>
      </c>
      <c r="H12095" s="3" t="s">
        <v>31666</v>
      </c>
      <c r="I12095" s="3">
        <v>44</v>
      </c>
      <c r="J12095" s="3">
        <v>0.1951</v>
      </c>
      <c r="K12095" s="2" t="s">
        <v>28738</v>
      </c>
    </row>
    <row r="12096" spans="1:11" ht="18.75" x14ac:dyDescent="0.25">
      <c r="A12096" s="2">
        <v>12092</v>
      </c>
      <c r="B12096" s="3" t="s">
        <v>74321</v>
      </c>
      <c r="C12096" s="3" t="s">
        <v>73394</v>
      </c>
      <c r="D12096" s="8">
        <v>45409</v>
      </c>
      <c r="E12096" s="3" t="s">
        <v>72477</v>
      </c>
      <c r="F12096" s="3" t="s">
        <v>74624</v>
      </c>
      <c r="G12096" s="3" t="s">
        <v>28572</v>
      </c>
      <c r="H12096" s="3" t="s">
        <v>29974</v>
      </c>
      <c r="I12096" s="3">
        <v>42</v>
      </c>
      <c r="J12096" s="3">
        <v>0.1963</v>
      </c>
      <c r="K12096" s="2" t="s">
        <v>28738</v>
      </c>
    </row>
    <row r="12097" spans="1:11" ht="18.75" x14ac:dyDescent="0.25">
      <c r="A12097" s="7">
        <v>12093</v>
      </c>
      <c r="B12097" s="3" t="s">
        <v>74322</v>
      </c>
      <c r="C12097" s="3" t="s">
        <v>73395</v>
      </c>
      <c r="D12097" s="8">
        <v>45408</v>
      </c>
      <c r="E12097" s="3" t="s">
        <v>72478</v>
      </c>
      <c r="F12097" s="3" t="s">
        <v>74624</v>
      </c>
      <c r="G12097" s="3" t="s">
        <v>28702</v>
      </c>
      <c r="H12097" s="3" t="s">
        <v>29023</v>
      </c>
      <c r="I12097" s="3">
        <v>38</v>
      </c>
      <c r="J12097" s="3">
        <v>0.20549999999999999</v>
      </c>
      <c r="K12097" s="2" t="s">
        <v>28738</v>
      </c>
    </row>
    <row r="12098" spans="1:11" ht="18.75" x14ac:dyDescent="0.25">
      <c r="A12098" s="2">
        <v>12094</v>
      </c>
      <c r="B12098" s="3" t="s">
        <v>74323</v>
      </c>
      <c r="C12098" s="3" t="s">
        <v>73396</v>
      </c>
      <c r="D12098" s="8">
        <v>45408</v>
      </c>
      <c r="E12098" s="3" t="s">
        <v>72479</v>
      </c>
      <c r="F12098" s="3" t="s">
        <v>74624</v>
      </c>
      <c r="G12098" s="3" t="s">
        <v>28719</v>
      </c>
      <c r="H12098" s="3" t="s">
        <v>29977</v>
      </c>
      <c r="I12098" s="3">
        <v>68</v>
      </c>
      <c r="J12098" s="3">
        <v>0.21379999999999999</v>
      </c>
      <c r="K12098" s="2" t="s">
        <v>28738</v>
      </c>
    </row>
    <row r="12099" spans="1:11" ht="18.75" x14ac:dyDescent="0.25">
      <c r="A12099" s="7">
        <v>12095</v>
      </c>
      <c r="B12099" s="3" t="s">
        <v>74324</v>
      </c>
      <c r="C12099" s="3" t="s">
        <v>73397</v>
      </c>
      <c r="D12099" s="8">
        <v>45408</v>
      </c>
      <c r="E12099" s="3" t="s">
        <v>72480</v>
      </c>
      <c r="F12099" s="3" t="s">
        <v>74624</v>
      </c>
      <c r="G12099" s="3" t="s">
        <v>28538</v>
      </c>
      <c r="H12099" s="3" t="s">
        <v>29948</v>
      </c>
      <c r="I12099" s="3">
        <v>42</v>
      </c>
      <c r="J12099" s="3">
        <v>0.20150000000000001</v>
      </c>
      <c r="K12099" s="2" t="s">
        <v>28738</v>
      </c>
    </row>
    <row r="12100" spans="1:11" ht="18.75" x14ac:dyDescent="0.25">
      <c r="A12100" s="2">
        <v>12096</v>
      </c>
      <c r="B12100" s="3" t="s">
        <v>74325</v>
      </c>
      <c r="C12100" s="3" t="s">
        <v>73398</v>
      </c>
      <c r="D12100" s="8">
        <v>45408</v>
      </c>
      <c r="E12100" s="3" t="s">
        <v>72481</v>
      </c>
      <c r="F12100" s="3" t="s">
        <v>74624</v>
      </c>
      <c r="G12100" s="3" t="s">
        <v>28702</v>
      </c>
      <c r="H12100" s="3" t="s">
        <v>29023</v>
      </c>
      <c r="I12100" s="3">
        <v>38</v>
      </c>
      <c r="J12100" s="3">
        <v>0.20549999999999999</v>
      </c>
      <c r="K12100" s="2" t="s">
        <v>28738</v>
      </c>
    </row>
    <row r="12101" spans="1:11" ht="18.75" x14ac:dyDescent="0.25">
      <c r="A12101" s="7">
        <v>12097</v>
      </c>
      <c r="B12101" s="3" t="s">
        <v>74326</v>
      </c>
      <c r="C12101" s="3" t="s">
        <v>73399</v>
      </c>
      <c r="D12101" s="8">
        <v>45408</v>
      </c>
      <c r="E12101" s="3" t="s">
        <v>72482</v>
      </c>
      <c r="F12101" s="3" t="s">
        <v>74624</v>
      </c>
      <c r="G12101" s="3" t="s">
        <v>28702</v>
      </c>
      <c r="H12101" s="3" t="s">
        <v>29023</v>
      </c>
      <c r="I12101" s="3">
        <v>38</v>
      </c>
      <c r="J12101" s="3">
        <v>0.20549999999999999</v>
      </c>
      <c r="K12101" s="2" t="s">
        <v>28738</v>
      </c>
    </row>
    <row r="12102" spans="1:11" ht="18.75" x14ac:dyDescent="0.25">
      <c r="A12102" s="2">
        <v>12098</v>
      </c>
      <c r="B12102" s="3" t="s">
        <v>74327</v>
      </c>
      <c r="C12102" s="3" t="s">
        <v>73400</v>
      </c>
      <c r="D12102" s="8">
        <v>45408</v>
      </c>
      <c r="E12102" s="3" t="s">
        <v>72483</v>
      </c>
      <c r="F12102" s="3" t="s">
        <v>74624</v>
      </c>
      <c r="G12102" s="3" t="s">
        <v>28719</v>
      </c>
      <c r="H12102" s="3" t="s">
        <v>29977</v>
      </c>
      <c r="I12102" s="3">
        <v>68</v>
      </c>
      <c r="J12102" s="3">
        <v>0.21379999999999999</v>
      </c>
      <c r="K12102" s="2" t="s">
        <v>28738</v>
      </c>
    </row>
    <row r="12103" spans="1:11" ht="18.75" x14ac:dyDescent="0.25">
      <c r="A12103" s="7">
        <v>12099</v>
      </c>
      <c r="B12103" s="3" t="s">
        <v>74328</v>
      </c>
      <c r="C12103" s="3" t="s">
        <v>73401</v>
      </c>
      <c r="D12103" s="8">
        <v>45411</v>
      </c>
      <c r="E12103" s="3" t="s">
        <v>71874</v>
      </c>
      <c r="F12103" s="3" t="s">
        <v>74624</v>
      </c>
      <c r="G12103" s="3" t="s">
        <v>28486</v>
      </c>
      <c r="H12103" s="3" t="s">
        <v>29095</v>
      </c>
      <c r="I12103" s="3">
        <v>55</v>
      </c>
      <c r="J12103" s="3">
        <v>0.88959999999999995</v>
      </c>
      <c r="K12103" s="2" t="s">
        <v>28738</v>
      </c>
    </row>
    <row r="12104" spans="1:11" ht="18.75" x14ac:dyDescent="0.25">
      <c r="A12104" s="2">
        <v>12100</v>
      </c>
      <c r="B12104" s="3" t="s">
        <v>74329</v>
      </c>
      <c r="C12104" s="3" t="s">
        <v>73402</v>
      </c>
      <c r="D12104" s="8">
        <v>45408</v>
      </c>
      <c r="E12104" s="3" t="s">
        <v>72484</v>
      </c>
      <c r="F12104" s="3" t="s">
        <v>74624</v>
      </c>
      <c r="G12104" s="3" t="s">
        <v>28703</v>
      </c>
      <c r="H12104" s="3" t="s">
        <v>29943</v>
      </c>
      <c r="I12104" s="3">
        <v>44</v>
      </c>
      <c r="J12104" s="3">
        <v>0.2026</v>
      </c>
      <c r="K12104" s="2" t="s">
        <v>28738</v>
      </c>
    </row>
    <row r="12105" spans="1:11" ht="18.75" x14ac:dyDescent="0.25">
      <c r="A12105" s="7">
        <v>12101</v>
      </c>
      <c r="B12105" s="3" t="s">
        <v>74330</v>
      </c>
      <c r="C12105" s="3" t="s">
        <v>73403</v>
      </c>
      <c r="D12105" s="8">
        <v>45408</v>
      </c>
      <c r="E12105" s="3" t="s">
        <v>72485</v>
      </c>
      <c r="F12105" s="3" t="s">
        <v>74624</v>
      </c>
      <c r="G12105" s="3" t="s">
        <v>28719</v>
      </c>
      <c r="H12105" s="3" t="s">
        <v>29977</v>
      </c>
      <c r="I12105" s="3">
        <v>68</v>
      </c>
      <c r="J12105" s="3">
        <v>0.21379999999999999</v>
      </c>
      <c r="K12105" s="2" t="s">
        <v>28738</v>
      </c>
    </row>
    <row r="12106" spans="1:11" ht="18.75" x14ac:dyDescent="0.25">
      <c r="A12106" s="2">
        <v>12102</v>
      </c>
      <c r="B12106" s="3" t="s">
        <v>74331</v>
      </c>
      <c r="C12106" s="3" t="s">
        <v>73404</v>
      </c>
      <c r="D12106" s="8">
        <v>45407</v>
      </c>
      <c r="E12106" s="3" t="s">
        <v>72486</v>
      </c>
      <c r="F12106" s="3" t="s">
        <v>74624</v>
      </c>
      <c r="G12106" s="3" t="s">
        <v>28719</v>
      </c>
      <c r="H12106" s="3" t="s">
        <v>74633</v>
      </c>
      <c r="I12106" s="3">
        <v>67</v>
      </c>
      <c r="J12106" s="3">
        <v>0.76419999999999999</v>
      </c>
      <c r="K12106" s="2" t="s">
        <v>28738</v>
      </c>
    </row>
    <row r="12107" spans="1:11" ht="18.75" x14ac:dyDescent="0.25">
      <c r="A12107" s="7">
        <v>12103</v>
      </c>
      <c r="B12107" s="3" t="s">
        <v>74332</v>
      </c>
      <c r="C12107" s="3" t="s">
        <v>73405</v>
      </c>
      <c r="D12107" s="8">
        <v>45414</v>
      </c>
      <c r="E12107" s="3" t="s">
        <v>71914</v>
      </c>
      <c r="F12107" s="3" t="s">
        <v>74624</v>
      </c>
      <c r="G12107" s="3" t="s">
        <v>28710</v>
      </c>
      <c r="H12107" s="3" t="s">
        <v>29475</v>
      </c>
      <c r="I12107" s="3">
        <v>38</v>
      </c>
      <c r="J12107" s="3">
        <v>0.77400000000000002</v>
      </c>
      <c r="K12107" s="2" t="s">
        <v>28738</v>
      </c>
    </row>
    <row r="12108" spans="1:11" ht="18.75" x14ac:dyDescent="0.25">
      <c r="A12108" s="2">
        <v>12104</v>
      </c>
      <c r="B12108" s="3" t="s">
        <v>74333</v>
      </c>
      <c r="C12108" s="3" t="s">
        <v>73406</v>
      </c>
      <c r="D12108" s="8">
        <v>45415</v>
      </c>
      <c r="E12108" s="3" t="s">
        <v>72487</v>
      </c>
      <c r="F12108" s="3" t="s">
        <v>74624</v>
      </c>
      <c r="G12108" s="3" t="s">
        <v>28538</v>
      </c>
      <c r="H12108" s="3" t="s">
        <v>74629</v>
      </c>
      <c r="I12108" s="3">
        <v>42</v>
      </c>
      <c r="J12108" s="3">
        <v>0.18890000000000001</v>
      </c>
      <c r="K12108" s="2" t="s">
        <v>28738</v>
      </c>
    </row>
    <row r="12109" spans="1:11" ht="18.75" x14ac:dyDescent="0.25">
      <c r="A12109" s="7">
        <v>12105</v>
      </c>
      <c r="B12109" s="3" t="s">
        <v>74334</v>
      </c>
      <c r="C12109" s="3" t="s">
        <v>73407</v>
      </c>
      <c r="D12109" s="8">
        <v>45414</v>
      </c>
      <c r="E12109" s="3" t="s">
        <v>71914</v>
      </c>
      <c r="F12109" s="3" t="s">
        <v>74624</v>
      </c>
      <c r="G12109" s="3" t="s">
        <v>28710</v>
      </c>
      <c r="H12109" s="3" t="s">
        <v>29475</v>
      </c>
      <c r="I12109" s="3">
        <v>38</v>
      </c>
      <c r="J12109" s="3">
        <v>0.99209999999999998</v>
      </c>
      <c r="K12109" s="2" t="s">
        <v>28738</v>
      </c>
    </row>
    <row r="12110" spans="1:11" ht="18.75" x14ac:dyDescent="0.25">
      <c r="A12110" s="2">
        <v>12106</v>
      </c>
      <c r="B12110" s="3" t="s">
        <v>74335</v>
      </c>
      <c r="C12110" s="3" t="s">
        <v>73408</v>
      </c>
      <c r="D12110" s="8">
        <v>45420</v>
      </c>
      <c r="E12110" s="3" t="s">
        <v>72488</v>
      </c>
      <c r="F12110" s="3" t="s">
        <v>74624</v>
      </c>
      <c r="G12110" s="3" t="s">
        <v>28643</v>
      </c>
      <c r="H12110" s="3" t="s">
        <v>74630</v>
      </c>
      <c r="I12110" s="3">
        <v>65</v>
      </c>
      <c r="J12110" s="3">
        <v>0.66900000000000004</v>
      </c>
      <c r="K12110" s="2" t="s">
        <v>28738</v>
      </c>
    </row>
    <row r="12111" spans="1:11" ht="18.75" x14ac:dyDescent="0.25">
      <c r="A12111" s="7">
        <v>12107</v>
      </c>
      <c r="B12111" s="3" t="s">
        <v>74336</v>
      </c>
      <c r="C12111" s="3" t="s">
        <v>73409</v>
      </c>
      <c r="D12111" s="8">
        <v>45408</v>
      </c>
      <c r="E12111" s="3" t="s">
        <v>72489</v>
      </c>
      <c r="F12111" s="3" t="s">
        <v>74624</v>
      </c>
      <c r="G12111" s="3" t="s">
        <v>28486</v>
      </c>
      <c r="H12111" s="3" t="s">
        <v>51663</v>
      </c>
      <c r="I12111" s="3">
        <v>61</v>
      </c>
      <c r="J12111" s="3">
        <v>0.20130000000000001</v>
      </c>
      <c r="K12111" s="2" t="s">
        <v>28738</v>
      </c>
    </row>
    <row r="12112" spans="1:11" ht="18.75" x14ac:dyDescent="0.25">
      <c r="A12112" s="2">
        <v>12108</v>
      </c>
      <c r="B12112" s="3" t="s">
        <v>74337</v>
      </c>
      <c r="C12112" s="3" t="s">
        <v>73410</v>
      </c>
      <c r="D12112" s="8">
        <v>45422</v>
      </c>
      <c r="E12112" s="3" t="s">
        <v>72490</v>
      </c>
      <c r="F12112" s="3" t="s">
        <v>74624</v>
      </c>
      <c r="G12112" s="3" t="s">
        <v>28706</v>
      </c>
      <c r="H12112" s="3" t="s">
        <v>32286</v>
      </c>
      <c r="I12112" s="3">
        <v>66</v>
      </c>
      <c r="J12112" s="3">
        <v>0.20150000000000001</v>
      </c>
      <c r="K12112" s="2" t="s">
        <v>28738</v>
      </c>
    </row>
    <row r="12113" spans="1:11" ht="18.75" x14ac:dyDescent="0.25">
      <c r="A12113" s="7">
        <v>12109</v>
      </c>
      <c r="B12113" s="3" t="s">
        <v>74338</v>
      </c>
      <c r="C12113" s="3" t="s">
        <v>73411</v>
      </c>
      <c r="D12113" s="8">
        <v>45420</v>
      </c>
      <c r="E12113" s="3" t="s">
        <v>72491</v>
      </c>
      <c r="F12113" s="3" t="s">
        <v>74624</v>
      </c>
      <c r="G12113" s="3" t="s">
        <v>28706</v>
      </c>
      <c r="H12113" s="3" t="s">
        <v>32286</v>
      </c>
      <c r="I12113" s="3">
        <v>66</v>
      </c>
      <c r="J12113" s="3">
        <v>0.20150000000000001</v>
      </c>
      <c r="K12113" s="2" t="s">
        <v>28738</v>
      </c>
    </row>
    <row r="12114" spans="1:11" ht="18.75" x14ac:dyDescent="0.25">
      <c r="A12114" s="2">
        <v>12110</v>
      </c>
      <c r="B12114" s="3" t="s">
        <v>74339</v>
      </c>
      <c r="C12114" s="3" t="s">
        <v>73412</v>
      </c>
      <c r="D12114" s="8">
        <v>45408</v>
      </c>
      <c r="E12114" s="3" t="s">
        <v>72492</v>
      </c>
      <c r="F12114" s="3" t="s">
        <v>74624</v>
      </c>
      <c r="G12114" s="3" t="s">
        <v>28674</v>
      </c>
      <c r="H12114" s="3" t="s">
        <v>28891</v>
      </c>
      <c r="I12114" s="3">
        <v>49</v>
      </c>
      <c r="J12114" s="3">
        <v>0.19869999999999999</v>
      </c>
      <c r="K12114" s="2" t="s">
        <v>28738</v>
      </c>
    </row>
    <row r="12115" spans="1:11" ht="18.75" x14ac:dyDescent="0.25">
      <c r="A12115" s="7">
        <v>12111</v>
      </c>
      <c r="B12115" s="3" t="s">
        <v>74340</v>
      </c>
      <c r="C12115" s="3" t="s">
        <v>73413</v>
      </c>
      <c r="D12115" s="8">
        <v>45408</v>
      </c>
      <c r="E12115" s="3" t="s">
        <v>72493</v>
      </c>
      <c r="F12115" s="3" t="s">
        <v>74624</v>
      </c>
      <c r="G12115" s="3" t="s">
        <v>28674</v>
      </c>
      <c r="H12115" s="3" t="s">
        <v>35667</v>
      </c>
      <c r="I12115" s="3">
        <v>42</v>
      </c>
      <c r="J12115" s="3">
        <v>0.1993</v>
      </c>
      <c r="K12115" s="2" t="s">
        <v>28738</v>
      </c>
    </row>
    <row r="12116" spans="1:11" ht="18.75" x14ac:dyDescent="0.25">
      <c r="A12116" s="2">
        <v>12112</v>
      </c>
      <c r="B12116" s="3" t="s">
        <v>74341</v>
      </c>
      <c r="C12116" s="3" t="s">
        <v>73414</v>
      </c>
      <c r="D12116" s="8">
        <v>45434</v>
      </c>
      <c r="E12116" s="3" t="s">
        <v>72494</v>
      </c>
      <c r="F12116" s="3" t="s">
        <v>74624</v>
      </c>
      <c r="G12116" s="3" t="s">
        <v>28578</v>
      </c>
      <c r="H12116" s="3" t="s">
        <v>30237</v>
      </c>
      <c r="I12116" s="3">
        <v>37</v>
      </c>
      <c r="J12116" s="3">
        <v>0.20330000000000001</v>
      </c>
      <c r="K12116" s="2" t="s">
        <v>28738</v>
      </c>
    </row>
    <row r="12117" spans="1:11" ht="18.75" x14ac:dyDescent="0.25">
      <c r="A12117" s="7">
        <v>12113</v>
      </c>
      <c r="B12117" s="3" t="s">
        <v>74342</v>
      </c>
      <c r="C12117" s="3" t="s">
        <v>73415</v>
      </c>
      <c r="D12117" s="8">
        <v>45471</v>
      </c>
      <c r="E12117" s="3" t="s">
        <v>72495</v>
      </c>
      <c r="F12117" s="3" t="s">
        <v>74624</v>
      </c>
      <c r="G12117" s="3" t="s">
        <v>28669</v>
      </c>
      <c r="H12117" s="3" t="s">
        <v>53151</v>
      </c>
      <c r="I12117" s="3">
        <v>65</v>
      </c>
      <c r="J12117" s="3">
        <v>0.59430000000000005</v>
      </c>
      <c r="K12117" s="2" t="s">
        <v>28738</v>
      </c>
    </row>
    <row r="12118" spans="1:11" ht="18.75" x14ac:dyDescent="0.25">
      <c r="A12118" s="2">
        <v>12114</v>
      </c>
      <c r="B12118" s="3" t="s">
        <v>74343</v>
      </c>
      <c r="C12118" s="3" t="s">
        <v>73416</v>
      </c>
      <c r="D12118" s="8">
        <v>45408</v>
      </c>
      <c r="E12118" s="3" t="s">
        <v>72496</v>
      </c>
      <c r="F12118" s="3" t="s">
        <v>74624</v>
      </c>
      <c r="G12118" s="3" t="s">
        <v>28643</v>
      </c>
      <c r="H12118" s="3" t="s">
        <v>31155</v>
      </c>
      <c r="I12118" s="3">
        <v>45</v>
      </c>
      <c r="J12118" s="3">
        <v>0.22620000000000001</v>
      </c>
      <c r="K12118" s="2" t="s">
        <v>28738</v>
      </c>
    </row>
    <row r="12119" spans="1:11" ht="18.75" x14ac:dyDescent="0.25">
      <c r="A12119" s="7">
        <v>12115</v>
      </c>
      <c r="B12119" s="3" t="s">
        <v>74344</v>
      </c>
      <c r="C12119" s="3" t="s">
        <v>73417</v>
      </c>
      <c r="D12119" s="8">
        <v>45420</v>
      </c>
      <c r="E12119" s="3" t="s">
        <v>72497</v>
      </c>
      <c r="F12119" s="3" t="s">
        <v>74624</v>
      </c>
      <c r="G12119" s="3" t="s">
        <v>28522</v>
      </c>
      <c r="H12119" s="3" t="s">
        <v>38191</v>
      </c>
      <c r="I12119" s="3">
        <v>55</v>
      </c>
      <c r="J12119" s="3">
        <v>0.2621</v>
      </c>
      <c r="K12119" s="2" t="s">
        <v>28738</v>
      </c>
    </row>
    <row r="12120" spans="1:11" ht="18.75" x14ac:dyDescent="0.25">
      <c r="A12120" s="2">
        <v>12116</v>
      </c>
      <c r="B12120" s="3" t="s">
        <v>74345</v>
      </c>
      <c r="C12120" s="3" t="s">
        <v>73418</v>
      </c>
      <c r="D12120" s="8">
        <v>45419</v>
      </c>
      <c r="E12120" s="3" t="s">
        <v>72498</v>
      </c>
      <c r="F12120" s="3" t="s">
        <v>74624</v>
      </c>
      <c r="G12120" s="3" t="s">
        <v>28643</v>
      </c>
      <c r="H12120" s="3" t="s">
        <v>74630</v>
      </c>
      <c r="I12120" s="3">
        <v>65</v>
      </c>
      <c r="J12120" s="3">
        <v>0.66900000000000004</v>
      </c>
      <c r="K12120" s="2" t="s">
        <v>28738</v>
      </c>
    </row>
    <row r="12121" spans="1:11" ht="18.75" x14ac:dyDescent="0.25">
      <c r="A12121" s="7">
        <v>12117</v>
      </c>
      <c r="B12121" s="3" t="s">
        <v>74346</v>
      </c>
      <c r="C12121" s="3" t="s">
        <v>73419</v>
      </c>
      <c r="D12121" s="8">
        <v>45427</v>
      </c>
      <c r="E12121" s="3" t="s">
        <v>72499</v>
      </c>
      <c r="F12121" s="3" t="s">
        <v>74624</v>
      </c>
      <c r="G12121" s="3" t="s">
        <v>28620</v>
      </c>
      <c r="H12121" s="3" t="s">
        <v>29731</v>
      </c>
      <c r="I12121" s="3">
        <v>55</v>
      </c>
      <c r="J12121" s="3">
        <v>0.30590000000000001</v>
      </c>
      <c r="K12121" s="2" t="s">
        <v>28738</v>
      </c>
    </row>
    <row r="12122" spans="1:11" ht="18.75" x14ac:dyDescent="0.25">
      <c r="A12122" s="2">
        <v>12118</v>
      </c>
      <c r="B12122" s="3" t="s">
        <v>74347</v>
      </c>
      <c r="C12122" s="3" t="s">
        <v>73420</v>
      </c>
      <c r="D12122" s="8">
        <v>45420</v>
      </c>
      <c r="E12122" s="3" t="s">
        <v>72500</v>
      </c>
      <c r="F12122" s="3" t="s">
        <v>74624</v>
      </c>
      <c r="G12122" s="3" t="s">
        <v>28643</v>
      </c>
      <c r="H12122" s="3" t="s">
        <v>74630</v>
      </c>
      <c r="I12122" s="3">
        <v>65</v>
      </c>
      <c r="J12122" s="3">
        <v>0.66900000000000004</v>
      </c>
      <c r="K12122" s="2" t="s">
        <v>28738</v>
      </c>
    </row>
    <row r="12123" spans="1:11" ht="18.75" x14ac:dyDescent="0.25">
      <c r="A12123" s="7">
        <v>12119</v>
      </c>
      <c r="B12123" s="3" t="s">
        <v>74348</v>
      </c>
      <c r="C12123" s="3" t="s">
        <v>73421</v>
      </c>
      <c r="D12123" s="8">
        <v>45419</v>
      </c>
      <c r="E12123" s="3" t="s">
        <v>72501</v>
      </c>
      <c r="F12123" s="3" t="s">
        <v>74624</v>
      </c>
      <c r="G12123" s="3" t="s">
        <v>28643</v>
      </c>
      <c r="H12123" s="3" t="s">
        <v>74630</v>
      </c>
      <c r="I12123" s="3">
        <v>65</v>
      </c>
      <c r="J12123" s="3">
        <v>0.66900000000000004</v>
      </c>
      <c r="K12123" s="2" t="s">
        <v>28738</v>
      </c>
    </row>
    <row r="12124" spans="1:11" ht="18.75" x14ac:dyDescent="0.25">
      <c r="A12124" s="2">
        <v>12120</v>
      </c>
      <c r="B12124" s="3" t="s">
        <v>74349</v>
      </c>
      <c r="C12124" s="3" t="s">
        <v>73422</v>
      </c>
      <c r="D12124" s="8">
        <v>45408</v>
      </c>
      <c r="E12124" s="3" t="s">
        <v>72502</v>
      </c>
      <c r="F12124" s="3" t="s">
        <v>74624</v>
      </c>
      <c r="G12124" s="3" t="s">
        <v>28674</v>
      </c>
      <c r="H12124" s="3" t="s">
        <v>35667</v>
      </c>
      <c r="I12124" s="3">
        <v>42</v>
      </c>
      <c r="J12124" s="3">
        <v>0.16969999999999999</v>
      </c>
      <c r="K12124" s="2" t="s">
        <v>28738</v>
      </c>
    </row>
    <row r="12125" spans="1:11" ht="18.75" x14ac:dyDescent="0.25">
      <c r="A12125" s="7">
        <v>12121</v>
      </c>
      <c r="B12125" s="3" t="s">
        <v>74350</v>
      </c>
      <c r="C12125" s="3" t="s">
        <v>73423</v>
      </c>
      <c r="D12125" s="8">
        <v>45425</v>
      </c>
      <c r="E12125" s="3" t="s">
        <v>72503</v>
      </c>
      <c r="F12125" s="3" t="s">
        <v>74624</v>
      </c>
      <c r="G12125" s="3" t="s">
        <v>28643</v>
      </c>
      <c r="H12125" s="3" t="s">
        <v>35642</v>
      </c>
      <c r="I12125" s="3">
        <v>65</v>
      </c>
      <c r="J12125" s="3">
        <v>0.72909999999999997</v>
      </c>
      <c r="K12125" s="2" t="s">
        <v>28738</v>
      </c>
    </row>
    <row r="12126" spans="1:11" ht="18.75" x14ac:dyDescent="0.25">
      <c r="A12126" s="2">
        <v>12122</v>
      </c>
      <c r="B12126" s="3" t="s">
        <v>74351</v>
      </c>
      <c r="C12126" s="3" t="s">
        <v>73424</v>
      </c>
      <c r="D12126" s="8">
        <v>45407</v>
      </c>
      <c r="E12126" s="3" t="s">
        <v>72504</v>
      </c>
      <c r="F12126" s="3" t="s">
        <v>74624</v>
      </c>
      <c r="G12126" s="3" t="s">
        <v>74625</v>
      </c>
      <c r="H12126" s="3" t="s">
        <v>29398</v>
      </c>
      <c r="I12126" s="3">
        <v>42</v>
      </c>
      <c r="J12126" s="3">
        <v>0.21099999999999999</v>
      </c>
      <c r="K12126" s="2" t="s">
        <v>28738</v>
      </c>
    </row>
    <row r="12127" spans="1:11" ht="18.75" x14ac:dyDescent="0.25">
      <c r="A12127" s="7">
        <v>12123</v>
      </c>
      <c r="B12127" s="3" t="s">
        <v>74352</v>
      </c>
      <c r="C12127" s="3" t="s">
        <v>73425</v>
      </c>
      <c r="D12127" s="8">
        <v>45409</v>
      </c>
      <c r="E12127" s="3" t="s">
        <v>72505</v>
      </c>
      <c r="F12127" s="3" t="s">
        <v>74624</v>
      </c>
      <c r="G12127" s="3" t="s">
        <v>28643</v>
      </c>
      <c r="H12127" s="3" t="s">
        <v>31155</v>
      </c>
      <c r="I12127" s="3">
        <v>45</v>
      </c>
      <c r="J12127" s="3">
        <v>0.22620000000000001</v>
      </c>
      <c r="K12127" s="2" t="s">
        <v>28738</v>
      </c>
    </row>
    <row r="12128" spans="1:11" ht="18.75" x14ac:dyDescent="0.25">
      <c r="A12128" s="2">
        <v>12124</v>
      </c>
      <c r="B12128" s="3" t="s">
        <v>74353</v>
      </c>
      <c r="C12128" s="3" t="s">
        <v>73426</v>
      </c>
      <c r="D12128" s="8">
        <v>45408</v>
      </c>
      <c r="E12128" s="3" t="s">
        <v>72506</v>
      </c>
      <c r="F12128" s="3" t="s">
        <v>74624</v>
      </c>
      <c r="G12128" s="3" t="s">
        <v>28643</v>
      </c>
      <c r="H12128" s="3" t="s">
        <v>31155</v>
      </c>
      <c r="I12128" s="3">
        <v>45</v>
      </c>
      <c r="J12128" s="3">
        <v>0.22620000000000001</v>
      </c>
      <c r="K12128" s="2" t="s">
        <v>28738</v>
      </c>
    </row>
    <row r="12129" spans="1:11" ht="18.75" x14ac:dyDescent="0.25">
      <c r="A12129" s="7">
        <v>12125</v>
      </c>
      <c r="B12129" s="3" t="s">
        <v>74354</v>
      </c>
      <c r="C12129" s="3" t="s">
        <v>73427</v>
      </c>
      <c r="D12129" s="8">
        <v>45419</v>
      </c>
      <c r="E12129" s="3" t="s">
        <v>72507</v>
      </c>
      <c r="F12129" s="3" t="s">
        <v>74624</v>
      </c>
      <c r="G12129" s="3" t="s">
        <v>28643</v>
      </c>
      <c r="H12129" s="3" t="s">
        <v>74630</v>
      </c>
      <c r="I12129" s="3">
        <v>65</v>
      </c>
      <c r="J12129" s="3">
        <v>0.66900000000000004</v>
      </c>
      <c r="K12129" s="2" t="s">
        <v>28738</v>
      </c>
    </row>
    <row r="12130" spans="1:11" ht="18.75" x14ac:dyDescent="0.25">
      <c r="A12130" s="2">
        <v>12126</v>
      </c>
      <c r="B12130" s="3" t="s">
        <v>74355</v>
      </c>
      <c r="C12130" s="3" t="s">
        <v>73428</v>
      </c>
      <c r="D12130" s="8">
        <v>45407</v>
      </c>
      <c r="E12130" s="3" t="s">
        <v>72508</v>
      </c>
      <c r="F12130" s="3" t="s">
        <v>74624</v>
      </c>
      <c r="G12130" s="3" t="s">
        <v>28710</v>
      </c>
      <c r="H12130" s="3" t="s">
        <v>36436</v>
      </c>
      <c r="I12130" s="3">
        <v>58</v>
      </c>
      <c r="J12130" s="3">
        <v>0.2054</v>
      </c>
      <c r="K12130" s="2" t="s">
        <v>28738</v>
      </c>
    </row>
    <row r="12131" spans="1:11" ht="18.75" x14ac:dyDescent="0.25">
      <c r="A12131" s="7">
        <v>12127</v>
      </c>
      <c r="B12131" s="3" t="s">
        <v>74356</v>
      </c>
      <c r="C12131" s="3" t="s">
        <v>73429</v>
      </c>
      <c r="D12131" s="8">
        <v>45422</v>
      </c>
      <c r="E12131" s="3" t="s">
        <v>72509</v>
      </c>
      <c r="F12131" s="3" t="s">
        <v>74624</v>
      </c>
      <c r="G12131" s="3" t="s">
        <v>28643</v>
      </c>
      <c r="H12131" s="3" t="s">
        <v>35642</v>
      </c>
      <c r="I12131" s="3">
        <v>65</v>
      </c>
      <c r="J12131" s="3">
        <v>0.6905</v>
      </c>
      <c r="K12131" s="2" t="s">
        <v>28738</v>
      </c>
    </row>
    <row r="12132" spans="1:11" ht="18.75" x14ac:dyDescent="0.25">
      <c r="A12132" s="2">
        <v>12128</v>
      </c>
      <c r="B12132" s="3" t="s">
        <v>74357</v>
      </c>
      <c r="C12132" s="3" t="s">
        <v>73430</v>
      </c>
      <c r="D12132" s="8">
        <v>45420</v>
      </c>
      <c r="E12132" s="3" t="s">
        <v>72510</v>
      </c>
      <c r="F12132" s="3" t="s">
        <v>74624</v>
      </c>
      <c r="G12132" s="3" t="s">
        <v>28522</v>
      </c>
      <c r="H12132" s="3" t="s">
        <v>38191</v>
      </c>
      <c r="I12132" s="3">
        <v>55</v>
      </c>
      <c r="J12132" s="3">
        <v>0.2621</v>
      </c>
      <c r="K12132" s="2" t="s">
        <v>28738</v>
      </c>
    </row>
    <row r="12133" spans="1:11" ht="18.75" x14ac:dyDescent="0.25">
      <c r="A12133" s="7">
        <v>12129</v>
      </c>
      <c r="B12133" s="3" t="s">
        <v>74358</v>
      </c>
      <c r="C12133" s="3" t="s">
        <v>73431</v>
      </c>
      <c r="D12133" s="8">
        <v>45427</v>
      </c>
      <c r="E12133" s="3" t="s">
        <v>72511</v>
      </c>
      <c r="F12133" s="3" t="s">
        <v>74624</v>
      </c>
      <c r="G12133" s="3" t="s">
        <v>28620</v>
      </c>
      <c r="H12133" s="3" t="s">
        <v>29731</v>
      </c>
      <c r="I12133" s="3">
        <v>55</v>
      </c>
      <c r="J12133" s="3">
        <v>0.30590000000000001</v>
      </c>
      <c r="K12133" s="2" t="s">
        <v>28738</v>
      </c>
    </row>
    <row r="12134" spans="1:11" ht="18.75" x14ac:dyDescent="0.25">
      <c r="A12134" s="2">
        <v>12130</v>
      </c>
      <c r="B12134" s="3" t="s">
        <v>74359</v>
      </c>
      <c r="C12134" s="3" t="s">
        <v>73432</v>
      </c>
      <c r="D12134" s="8">
        <v>45427</v>
      </c>
      <c r="E12134" s="3" t="s">
        <v>72512</v>
      </c>
      <c r="F12134" s="3" t="s">
        <v>74624</v>
      </c>
      <c r="G12134" s="3" t="s">
        <v>28620</v>
      </c>
      <c r="H12134" s="3" t="s">
        <v>29731</v>
      </c>
      <c r="I12134" s="3">
        <v>55</v>
      </c>
      <c r="J12134" s="3">
        <v>0.30590000000000001</v>
      </c>
      <c r="K12134" s="2" t="s">
        <v>28738</v>
      </c>
    </row>
    <row r="12135" spans="1:11" ht="18.75" x14ac:dyDescent="0.25">
      <c r="A12135" s="7">
        <v>12131</v>
      </c>
      <c r="B12135" s="3" t="s">
        <v>74360</v>
      </c>
      <c r="C12135" s="3" t="s">
        <v>73433</v>
      </c>
      <c r="D12135" s="8">
        <v>45427</v>
      </c>
      <c r="E12135" s="3" t="s">
        <v>72513</v>
      </c>
      <c r="F12135" s="3" t="s">
        <v>74624</v>
      </c>
      <c r="G12135" s="3" t="s">
        <v>28620</v>
      </c>
      <c r="H12135" s="3" t="s">
        <v>29731</v>
      </c>
      <c r="I12135" s="3">
        <v>55</v>
      </c>
      <c r="J12135" s="3">
        <v>0.32829999999999998</v>
      </c>
      <c r="K12135" s="2" t="s">
        <v>28738</v>
      </c>
    </row>
    <row r="12136" spans="1:11" ht="18.75" x14ac:dyDescent="0.25">
      <c r="A12136" s="2">
        <v>12132</v>
      </c>
      <c r="B12136" s="3" t="s">
        <v>74361</v>
      </c>
      <c r="C12136" s="3" t="s">
        <v>73434</v>
      </c>
      <c r="D12136" s="8">
        <v>45419</v>
      </c>
      <c r="E12136" s="3" t="s">
        <v>72514</v>
      </c>
      <c r="F12136" s="3" t="s">
        <v>74624</v>
      </c>
      <c r="G12136" s="3" t="s">
        <v>28643</v>
      </c>
      <c r="H12136" s="3" t="s">
        <v>74630</v>
      </c>
      <c r="I12136" s="3">
        <v>65</v>
      </c>
      <c r="J12136" s="3">
        <v>0.66900000000000004</v>
      </c>
      <c r="K12136" s="2" t="s">
        <v>28738</v>
      </c>
    </row>
    <row r="12137" spans="1:11" ht="18.75" x14ac:dyDescent="0.25">
      <c r="A12137" s="7">
        <v>12133</v>
      </c>
      <c r="B12137" s="3" t="s">
        <v>74362</v>
      </c>
      <c r="C12137" s="3" t="s">
        <v>73435</v>
      </c>
      <c r="D12137" s="8">
        <v>45488</v>
      </c>
      <c r="E12137" s="3" t="s">
        <v>72515</v>
      </c>
      <c r="F12137" s="3" t="s">
        <v>74624</v>
      </c>
      <c r="G12137" s="3" t="s">
        <v>28658</v>
      </c>
      <c r="H12137" s="3" t="s">
        <v>29620</v>
      </c>
      <c r="I12137" s="3">
        <v>45</v>
      </c>
      <c r="J12137" s="3">
        <v>0.18279999999999999</v>
      </c>
      <c r="K12137" s="2" t="s">
        <v>28738</v>
      </c>
    </row>
    <row r="12138" spans="1:11" ht="18.75" x14ac:dyDescent="0.25">
      <c r="A12138" s="2">
        <v>12134</v>
      </c>
      <c r="B12138" s="3" t="s">
        <v>74363</v>
      </c>
      <c r="C12138" s="3" t="s">
        <v>73436</v>
      </c>
      <c r="D12138" s="8">
        <v>45419</v>
      </c>
      <c r="E12138" s="3" t="s">
        <v>72516</v>
      </c>
      <c r="F12138" s="3" t="s">
        <v>74624</v>
      </c>
      <c r="G12138" s="3" t="s">
        <v>28643</v>
      </c>
      <c r="H12138" s="3" t="s">
        <v>74630</v>
      </c>
      <c r="I12138" s="3">
        <v>65</v>
      </c>
      <c r="J12138" s="3">
        <v>0.66900000000000004</v>
      </c>
      <c r="K12138" s="2" t="s">
        <v>28738</v>
      </c>
    </row>
    <row r="12139" spans="1:11" ht="18.75" x14ac:dyDescent="0.25">
      <c r="A12139" s="7">
        <v>12135</v>
      </c>
      <c r="B12139" s="3" t="s">
        <v>74364</v>
      </c>
      <c r="C12139" s="3" t="s">
        <v>73437</v>
      </c>
      <c r="D12139" s="8">
        <v>45422</v>
      </c>
      <c r="E12139" s="3" t="s">
        <v>72517</v>
      </c>
      <c r="F12139" s="3" t="s">
        <v>74624</v>
      </c>
      <c r="G12139" s="3" t="s">
        <v>28643</v>
      </c>
      <c r="H12139" s="3" t="s">
        <v>35642</v>
      </c>
      <c r="I12139" s="3">
        <v>65</v>
      </c>
      <c r="J12139" s="3">
        <v>0.6905</v>
      </c>
      <c r="K12139" s="2" t="s">
        <v>28738</v>
      </c>
    </row>
    <row r="12140" spans="1:11" ht="18.75" x14ac:dyDescent="0.25">
      <c r="A12140" s="2">
        <v>12136</v>
      </c>
      <c r="B12140" s="3" t="s">
        <v>74365</v>
      </c>
      <c r="C12140" s="3" t="s">
        <v>73438</v>
      </c>
      <c r="D12140" s="8">
        <v>45427</v>
      </c>
      <c r="E12140" s="3" t="s">
        <v>72518</v>
      </c>
      <c r="F12140" s="3" t="s">
        <v>74624</v>
      </c>
      <c r="G12140" s="3" t="s">
        <v>28620</v>
      </c>
      <c r="H12140" s="3" t="s">
        <v>29731</v>
      </c>
      <c r="I12140" s="3">
        <v>55</v>
      </c>
      <c r="J12140" s="3">
        <v>0.3</v>
      </c>
      <c r="K12140" s="2" t="s">
        <v>28738</v>
      </c>
    </row>
    <row r="12141" spans="1:11" ht="18.75" x14ac:dyDescent="0.25">
      <c r="A12141" s="7">
        <v>12137</v>
      </c>
      <c r="B12141" s="3" t="s">
        <v>74366</v>
      </c>
      <c r="C12141" s="3" t="s">
        <v>73439</v>
      </c>
      <c r="D12141" s="8">
        <v>45432</v>
      </c>
      <c r="E12141" s="3" t="s">
        <v>72519</v>
      </c>
      <c r="F12141" s="3" t="s">
        <v>74624</v>
      </c>
      <c r="G12141" s="3" t="s">
        <v>28620</v>
      </c>
      <c r="H12141" s="3" t="s">
        <v>29731</v>
      </c>
      <c r="I12141" s="3">
        <v>55</v>
      </c>
      <c r="J12141" s="3">
        <v>0.3</v>
      </c>
      <c r="K12141" s="2" t="s">
        <v>28738</v>
      </c>
    </row>
    <row r="12142" spans="1:11" ht="18.75" x14ac:dyDescent="0.25">
      <c r="A12142" s="2">
        <v>12138</v>
      </c>
      <c r="B12142" s="3" t="s">
        <v>74367</v>
      </c>
      <c r="C12142" s="3" t="s">
        <v>73440</v>
      </c>
      <c r="D12142" s="8">
        <v>45427</v>
      </c>
      <c r="E12142" s="3" t="s">
        <v>72520</v>
      </c>
      <c r="F12142" s="3" t="s">
        <v>74624</v>
      </c>
      <c r="G12142" s="3" t="s">
        <v>28620</v>
      </c>
      <c r="H12142" s="3" t="s">
        <v>29731</v>
      </c>
      <c r="I12142" s="3">
        <v>55</v>
      </c>
      <c r="J12142" s="3">
        <v>0.3</v>
      </c>
      <c r="K12142" s="2" t="s">
        <v>28738</v>
      </c>
    </row>
    <row r="12143" spans="1:11" ht="18.75" x14ac:dyDescent="0.25">
      <c r="A12143" s="7">
        <v>12139</v>
      </c>
      <c r="B12143" s="3" t="s">
        <v>74368</v>
      </c>
      <c r="C12143" s="3" t="s">
        <v>73441</v>
      </c>
      <c r="D12143" s="8">
        <v>45420</v>
      </c>
      <c r="E12143" s="3" t="s">
        <v>72521</v>
      </c>
      <c r="F12143" s="3" t="s">
        <v>74624</v>
      </c>
      <c r="G12143" s="3" t="s">
        <v>28658</v>
      </c>
      <c r="H12143" s="3" t="s">
        <v>29620</v>
      </c>
      <c r="I12143" s="3">
        <v>45</v>
      </c>
      <c r="J12143" s="3">
        <v>0.18279999999999999</v>
      </c>
      <c r="K12143" s="2" t="s">
        <v>28738</v>
      </c>
    </row>
    <row r="12144" spans="1:11" ht="18.75" x14ac:dyDescent="0.25">
      <c r="A12144" s="2">
        <v>12140</v>
      </c>
      <c r="B12144" s="3" t="s">
        <v>74369</v>
      </c>
      <c r="C12144" s="3" t="s">
        <v>73442</v>
      </c>
      <c r="D12144" s="8">
        <v>45427</v>
      </c>
      <c r="E12144" s="3" t="s">
        <v>72522</v>
      </c>
      <c r="F12144" s="3" t="s">
        <v>74624</v>
      </c>
      <c r="G12144" s="3" t="s">
        <v>28506</v>
      </c>
      <c r="H12144" s="3" t="s">
        <v>32579</v>
      </c>
      <c r="I12144" s="3">
        <v>35</v>
      </c>
      <c r="J12144" s="3">
        <v>0.21060000000000001</v>
      </c>
      <c r="K12144" s="2" t="s">
        <v>28738</v>
      </c>
    </row>
    <row r="12145" spans="1:11" ht="18.75" x14ac:dyDescent="0.25">
      <c r="A12145" s="7">
        <v>12141</v>
      </c>
      <c r="B12145" s="3" t="s">
        <v>74370</v>
      </c>
      <c r="C12145" s="3" t="s">
        <v>73443</v>
      </c>
      <c r="D12145" s="8">
        <v>45407</v>
      </c>
      <c r="E12145" s="3" t="s">
        <v>72523</v>
      </c>
      <c r="F12145" s="3" t="s">
        <v>74624</v>
      </c>
      <c r="G12145" s="3" t="s">
        <v>74625</v>
      </c>
      <c r="H12145" s="3" t="s">
        <v>29398</v>
      </c>
      <c r="I12145" s="3">
        <v>42</v>
      </c>
      <c r="J12145" s="3">
        <v>0.21099999999999999</v>
      </c>
      <c r="K12145" s="2" t="s">
        <v>28738</v>
      </c>
    </row>
    <row r="12146" spans="1:11" ht="18.75" x14ac:dyDescent="0.25">
      <c r="A12146" s="2">
        <v>12142</v>
      </c>
      <c r="B12146" s="3" t="s">
        <v>74371</v>
      </c>
      <c r="C12146" s="3" t="s">
        <v>73444</v>
      </c>
      <c r="D12146" s="8">
        <v>45408</v>
      </c>
      <c r="E12146" s="3" t="s">
        <v>72524</v>
      </c>
      <c r="F12146" s="3" t="s">
        <v>74624</v>
      </c>
      <c r="G12146" s="3" t="s">
        <v>28702</v>
      </c>
      <c r="H12146" s="3" t="s">
        <v>29023</v>
      </c>
      <c r="I12146" s="3">
        <v>38</v>
      </c>
      <c r="J12146" s="3">
        <v>0.20549999999999999</v>
      </c>
      <c r="K12146" s="2" t="s">
        <v>28738</v>
      </c>
    </row>
    <row r="12147" spans="1:11" ht="18.75" x14ac:dyDescent="0.25">
      <c r="A12147" s="7">
        <v>12143</v>
      </c>
      <c r="B12147" s="3" t="s">
        <v>74372</v>
      </c>
      <c r="C12147" s="3" t="s">
        <v>73445</v>
      </c>
      <c r="D12147" s="8">
        <v>45407</v>
      </c>
      <c r="E12147" s="3" t="s">
        <v>72525</v>
      </c>
      <c r="F12147" s="3" t="s">
        <v>74624</v>
      </c>
      <c r="G12147" s="3" t="s">
        <v>74625</v>
      </c>
      <c r="H12147" s="3" t="s">
        <v>29398</v>
      </c>
      <c r="I12147" s="3">
        <v>42</v>
      </c>
      <c r="J12147" s="3">
        <v>0.21099999999999999</v>
      </c>
      <c r="K12147" s="2" t="s">
        <v>28738</v>
      </c>
    </row>
    <row r="12148" spans="1:11" ht="18.75" x14ac:dyDescent="0.25">
      <c r="A12148" s="2">
        <v>12144</v>
      </c>
      <c r="B12148" s="3" t="s">
        <v>74373</v>
      </c>
      <c r="C12148" s="3" t="s">
        <v>73446</v>
      </c>
      <c r="D12148" s="8">
        <v>45408</v>
      </c>
      <c r="E12148" s="3" t="s">
        <v>72526</v>
      </c>
      <c r="F12148" s="3" t="s">
        <v>74624</v>
      </c>
      <c r="G12148" s="3" t="s">
        <v>28538</v>
      </c>
      <c r="H12148" s="3" t="s">
        <v>29185</v>
      </c>
      <c r="I12148" s="3">
        <v>35</v>
      </c>
      <c r="J12148" s="3">
        <v>0.1925</v>
      </c>
      <c r="K12148" s="2" t="s">
        <v>28738</v>
      </c>
    </row>
    <row r="12149" spans="1:11" ht="18.75" x14ac:dyDescent="0.25">
      <c r="A12149" s="7">
        <v>12145</v>
      </c>
      <c r="B12149" s="3" t="s">
        <v>74374</v>
      </c>
      <c r="C12149" s="3" t="s">
        <v>73447</v>
      </c>
      <c r="D12149" s="8">
        <v>45408</v>
      </c>
      <c r="E12149" s="3" t="s">
        <v>72527</v>
      </c>
      <c r="F12149" s="3" t="s">
        <v>74624</v>
      </c>
      <c r="G12149" s="3" t="s">
        <v>74625</v>
      </c>
      <c r="H12149" s="3" t="s">
        <v>29398</v>
      </c>
      <c r="I12149" s="3">
        <v>42</v>
      </c>
      <c r="J12149" s="3">
        <v>0.21099999999999999</v>
      </c>
      <c r="K12149" s="2" t="s">
        <v>28738</v>
      </c>
    </row>
    <row r="12150" spans="1:11" ht="18.75" x14ac:dyDescent="0.25">
      <c r="A12150" s="2">
        <v>12146</v>
      </c>
      <c r="B12150" s="3" t="s">
        <v>74375</v>
      </c>
      <c r="C12150" s="3" t="s">
        <v>73448</v>
      </c>
      <c r="D12150" s="8">
        <v>45407</v>
      </c>
      <c r="E12150" s="3" t="s">
        <v>72528</v>
      </c>
      <c r="F12150" s="3" t="s">
        <v>74624</v>
      </c>
      <c r="G12150" s="3" t="s">
        <v>74625</v>
      </c>
      <c r="H12150" s="3" t="s">
        <v>29398</v>
      </c>
      <c r="I12150" s="3">
        <v>42</v>
      </c>
      <c r="J12150" s="3">
        <v>0.21099999999999999</v>
      </c>
      <c r="K12150" s="2" t="s">
        <v>28738</v>
      </c>
    </row>
    <row r="12151" spans="1:11" ht="18.75" x14ac:dyDescent="0.25">
      <c r="A12151" s="7">
        <v>12147</v>
      </c>
      <c r="B12151" s="3" t="s">
        <v>74376</v>
      </c>
      <c r="C12151" s="3" t="s">
        <v>73449</v>
      </c>
      <c r="D12151" s="8">
        <v>45433</v>
      </c>
      <c r="E12151" s="3" t="s">
        <v>72529</v>
      </c>
      <c r="F12151" s="3" t="s">
        <v>74624</v>
      </c>
      <c r="G12151" s="3" t="s">
        <v>28731</v>
      </c>
      <c r="H12151" s="3" t="s">
        <v>28798</v>
      </c>
      <c r="I12151" s="3">
        <v>55</v>
      </c>
      <c r="J12151" s="3">
        <v>0.36149999999999999</v>
      </c>
      <c r="K12151" s="2" t="s">
        <v>28738</v>
      </c>
    </row>
    <row r="12152" spans="1:11" ht="18.75" x14ac:dyDescent="0.25">
      <c r="A12152" s="2">
        <v>12148</v>
      </c>
      <c r="B12152" s="3" t="s">
        <v>74377</v>
      </c>
      <c r="C12152" s="3" t="s">
        <v>73450</v>
      </c>
      <c r="D12152" s="8">
        <v>45408</v>
      </c>
      <c r="E12152" s="3" t="s">
        <v>72530</v>
      </c>
      <c r="F12152" s="3" t="s">
        <v>74624</v>
      </c>
      <c r="G12152" s="3" t="s">
        <v>28669</v>
      </c>
      <c r="H12152" s="3" t="s">
        <v>41517</v>
      </c>
      <c r="I12152" s="3">
        <v>54</v>
      </c>
      <c r="J12152" s="3">
        <v>0.20230000000000001</v>
      </c>
      <c r="K12152" s="2" t="s">
        <v>28738</v>
      </c>
    </row>
    <row r="12153" spans="1:11" ht="18.75" x14ac:dyDescent="0.25">
      <c r="A12153" s="7">
        <v>12149</v>
      </c>
      <c r="B12153" s="3" t="s">
        <v>74378</v>
      </c>
      <c r="C12153" s="3" t="s">
        <v>73451</v>
      </c>
      <c r="D12153" s="8">
        <v>45409</v>
      </c>
      <c r="E12153" s="3" t="s">
        <v>72531</v>
      </c>
      <c r="F12153" s="3" t="s">
        <v>74624</v>
      </c>
      <c r="G12153" s="3" t="s">
        <v>28538</v>
      </c>
      <c r="H12153" s="3" t="s">
        <v>29185</v>
      </c>
      <c r="I12153" s="3">
        <v>35</v>
      </c>
      <c r="J12153" s="3">
        <v>0.21079999999999999</v>
      </c>
      <c r="K12153" s="2" t="s">
        <v>28738</v>
      </c>
    </row>
    <row r="12154" spans="1:11" ht="18.75" x14ac:dyDescent="0.25">
      <c r="A12154" s="2">
        <v>12150</v>
      </c>
      <c r="B12154" s="3" t="s">
        <v>74379</v>
      </c>
      <c r="C12154" s="3" t="s">
        <v>73452</v>
      </c>
      <c r="D12154" s="8">
        <v>45423</v>
      </c>
      <c r="E12154" s="3" t="s">
        <v>72532</v>
      </c>
      <c r="F12154" s="3" t="s">
        <v>74624</v>
      </c>
      <c r="G12154" s="3" t="s">
        <v>28710</v>
      </c>
      <c r="H12154" s="3" t="s">
        <v>41391</v>
      </c>
      <c r="I12154" s="3">
        <v>39</v>
      </c>
      <c r="J12154" s="3">
        <v>0.19989999999999999</v>
      </c>
      <c r="K12154" s="2" t="s">
        <v>28738</v>
      </c>
    </row>
    <row r="12155" spans="1:11" ht="18.75" x14ac:dyDescent="0.25">
      <c r="A12155" s="7">
        <v>12151</v>
      </c>
      <c r="B12155" s="3" t="s">
        <v>74380</v>
      </c>
      <c r="C12155" s="3" t="s">
        <v>73453</v>
      </c>
      <c r="D12155" s="8">
        <v>45408</v>
      </c>
      <c r="E12155" s="3" t="s">
        <v>72533</v>
      </c>
      <c r="F12155" s="3" t="s">
        <v>74624</v>
      </c>
      <c r="G12155" s="3" t="s">
        <v>28538</v>
      </c>
      <c r="H12155" s="3" t="s">
        <v>29185</v>
      </c>
      <c r="I12155" s="3">
        <v>35</v>
      </c>
      <c r="J12155" s="3">
        <v>0.22919999999999999</v>
      </c>
      <c r="K12155" s="2" t="s">
        <v>28738</v>
      </c>
    </row>
    <row r="12156" spans="1:11" ht="18.75" x14ac:dyDescent="0.25">
      <c r="A12156" s="2">
        <v>12152</v>
      </c>
      <c r="B12156" s="3" t="s">
        <v>74381</v>
      </c>
      <c r="C12156" s="3" t="s">
        <v>73454</v>
      </c>
      <c r="D12156" s="8">
        <v>45408</v>
      </c>
      <c r="E12156" s="3" t="s">
        <v>72534</v>
      </c>
      <c r="F12156" s="3" t="s">
        <v>74624</v>
      </c>
      <c r="G12156" s="3" t="s">
        <v>28538</v>
      </c>
      <c r="H12156" s="3" t="s">
        <v>29185</v>
      </c>
      <c r="I12156" s="3">
        <v>35</v>
      </c>
      <c r="J12156" s="3">
        <v>0.21079999999999999</v>
      </c>
      <c r="K12156" s="2" t="s">
        <v>28738</v>
      </c>
    </row>
    <row r="12157" spans="1:11" ht="18.75" x14ac:dyDescent="0.25">
      <c r="A12157" s="7">
        <v>12153</v>
      </c>
      <c r="B12157" s="3" t="s">
        <v>74382</v>
      </c>
      <c r="C12157" s="3" t="s">
        <v>73455</v>
      </c>
      <c r="D12157" s="8">
        <v>45412</v>
      </c>
      <c r="E12157" s="3" t="s">
        <v>72535</v>
      </c>
      <c r="F12157" s="3" t="s">
        <v>74624</v>
      </c>
      <c r="G12157" s="3" t="s">
        <v>28538</v>
      </c>
      <c r="H12157" s="3" t="s">
        <v>74628</v>
      </c>
      <c r="I12157" s="3">
        <v>42</v>
      </c>
      <c r="J12157" s="3">
        <v>0.24279999999999999</v>
      </c>
      <c r="K12157" s="2" t="s">
        <v>28738</v>
      </c>
    </row>
    <row r="12158" spans="1:11" ht="18.75" x14ac:dyDescent="0.25">
      <c r="A12158" s="2">
        <v>12154</v>
      </c>
      <c r="B12158" s="3" t="s">
        <v>74383</v>
      </c>
      <c r="C12158" s="3" t="s">
        <v>73456</v>
      </c>
      <c r="D12158" s="8">
        <v>45408</v>
      </c>
      <c r="E12158" s="3" t="s">
        <v>72536</v>
      </c>
      <c r="F12158" s="3" t="s">
        <v>74624</v>
      </c>
      <c r="G12158" s="3" t="s">
        <v>74625</v>
      </c>
      <c r="H12158" s="3" t="s">
        <v>29398</v>
      </c>
      <c r="I12158" s="3">
        <v>42</v>
      </c>
      <c r="J12158" s="3">
        <v>0.21099999999999999</v>
      </c>
      <c r="K12158" s="2" t="s">
        <v>28738</v>
      </c>
    </row>
    <row r="12159" spans="1:11" ht="18.75" x14ac:dyDescent="0.25">
      <c r="A12159" s="7">
        <v>12155</v>
      </c>
      <c r="B12159" s="3" t="s">
        <v>74384</v>
      </c>
      <c r="C12159" s="3" t="s">
        <v>73457</v>
      </c>
      <c r="D12159" s="8">
        <v>45407</v>
      </c>
      <c r="E12159" s="3" t="s">
        <v>72537</v>
      </c>
      <c r="F12159" s="3" t="s">
        <v>74624</v>
      </c>
      <c r="G12159" s="3" t="s">
        <v>28673</v>
      </c>
      <c r="H12159" s="3" t="s">
        <v>36258</v>
      </c>
      <c r="I12159" s="3">
        <v>53</v>
      </c>
      <c r="J12159" s="3">
        <v>0.50600000000000001</v>
      </c>
      <c r="K12159" s="2" t="s">
        <v>28738</v>
      </c>
    </row>
    <row r="12160" spans="1:11" ht="18.75" x14ac:dyDescent="0.25">
      <c r="A12160" s="2">
        <v>12156</v>
      </c>
      <c r="B12160" s="3" t="s">
        <v>74385</v>
      </c>
      <c r="C12160" s="3" t="s">
        <v>73458</v>
      </c>
      <c r="D12160" s="8">
        <v>45407</v>
      </c>
      <c r="E12160" s="3" t="s">
        <v>71874</v>
      </c>
      <c r="F12160" s="3" t="s">
        <v>74624</v>
      </c>
      <c r="G12160" s="3" t="s">
        <v>28461</v>
      </c>
      <c r="H12160" s="3" t="s">
        <v>29133</v>
      </c>
      <c r="I12160" s="3">
        <v>47</v>
      </c>
      <c r="J12160" s="3">
        <v>0.78210000000000002</v>
      </c>
      <c r="K12160" s="2" t="s">
        <v>28738</v>
      </c>
    </row>
    <row r="12161" spans="1:11" ht="18.75" x14ac:dyDescent="0.25">
      <c r="A12161" s="7">
        <v>12157</v>
      </c>
      <c r="B12161" s="3" t="s">
        <v>74386</v>
      </c>
      <c r="C12161" s="3" t="s">
        <v>73459</v>
      </c>
      <c r="D12161" s="8">
        <v>45407</v>
      </c>
      <c r="E12161" s="3" t="s">
        <v>71873</v>
      </c>
      <c r="F12161" s="3" t="s">
        <v>74624</v>
      </c>
      <c r="G12161" s="3" t="s">
        <v>28687</v>
      </c>
      <c r="H12161" s="3" t="s">
        <v>28899</v>
      </c>
      <c r="I12161" s="3">
        <v>53</v>
      </c>
      <c r="J12161" s="3">
        <v>0.75849999999999995</v>
      </c>
      <c r="K12161" s="2" t="s">
        <v>28738</v>
      </c>
    </row>
    <row r="12162" spans="1:11" ht="18.75" x14ac:dyDescent="0.25">
      <c r="A12162" s="2">
        <v>12158</v>
      </c>
      <c r="B12162" s="3" t="s">
        <v>74387</v>
      </c>
      <c r="C12162" s="3" t="s">
        <v>73460</v>
      </c>
      <c r="D12162" s="8">
        <v>45415</v>
      </c>
      <c r="E12162" s="3" t="s">
        <v>72538</v>
      </c>
      <c r="F12162" s="3" t="s">
        <v>74624</v>
      </c>
      <c r="G12162" s="3" t="s">
        <v>28703</v>
      </c>
      <c r="H12162" s="3" t="s">
        <v>31481</v>
      </c>
      <c r="I12162" s="3">
        <v>44</v>
      </c>
      <c r="J12162" s="3">
        <v>0.2006</v>
      </c>
      <c r="K12162" s="2" t="s">
        <v>28738</v>
      </c>
    </row>
    <row r="12163" spans="1:11" ht="18.75" x14ac:dyDescent="0.25">
      <c r="A12163" s="7">
        <v>12159</v>
      </c>
      <c r="B12163" s="3" t="s">
        <v>74388</v>
      </c>
      <c r="C12163" s="3" t="s">
        <v>73461</v>
      </c>
      <c r="D12163" s="8">
        <v>45408</v>
      </c>
      <c r="E12163" s="3" t="s">
        <v>72539</v>
      </c>
      <c r="F12163" s="3" t="s">
        <v>74624</v>
      </c>
      <c r="G12163" s="3" t="s">
        <v>28710</v>
      </c>
      <c r="H12163" s="3" t="s">
        <v>28814</v>
      </c>
      <c r="I12163" s="3">
        <v>53</v>
      </c>
      <c r="J12163" s="3">
        <v>0.1933</v>
      </c>
      <c r="K12163" s="2" t="s">
        <v>28738</v>
      </c>
    </row>
    <row r="12164" spans="1:11" ht="18.75" x14ac:dyDescent="0.25">
      <c r="A12164" s="2">
        <v>12160</v>
      </c>
      <c r="B12164" s="3" t="s">
        <v>74389</v>
      </c>
      <c r="C12164" s="3" t="s">
        <v>73462</v>
      </c>
      <c r="D12164" s="8">
        <v>45407</v>
      </c>
      <c r="E12164" s="3" t="s">
        <v>72540</v>
      </c>
      <c r="F12164" s="3" t="s">
        <v>74624</v>
      </c>
      <c r="G12164" s="3" t="s">
        <v>28674</v>
      </c>
      <c r="H12164" s="3" t="s">
        <v>28891</v>
      </c>
      <c r="I12164" s="3">
        <v>49</v>
      </c>
      <c r="J12164" s="3">
        <v>0.21970000000000001</v>
      </c>
      <c r="K12164" s="2" t="s">
        <v>28738</v>
      </c>
    </row>
    <row r="12165" spans="1:11" ht="18.75" x14ac:dyDescent="0.25">
      <c r="A12165" s="7">
        <v>12161</v>
      </c>
      <c r="B12165" s="3" t="s">
        <v>74390</v>
      </c>
      <c r="C12165" s="3" t="s">
        <v>73463</v>
      </c>
      <c r="D12165" s="8">
        <v>45408</v>
      </c>
      <c r="E12165" s="3" t="s">
        <v>72541</v>
      </c>
      <c r="F12165" s="3" t="s">
        <v>74624</v>
      </c>
      <c r="G12165" s="3" t="s">
        <v>28710</v>
      </c>
      <c r="H12165" s="3" t="s">
        <v>36436</v>
      </c>
      <c r="I12165" s="3">
        <v>58</v>
      </c>
      <c r="J12165" s="3">
        <v>0.2054</v>
      </c>
      <c r="K12165" s="2" t="s">
        <v>28738</v>
      </c>
    </row>
    <row r="12166" spans="1:11" ht="18.75" x14ac:dyDescent="0.25">
      <c r="A12166" s="2">
        <v>12162</v>
      </c>
      <c r="B12166" s="3" t="s">
        <v>74391</v>
      </c>
      <c r="C12166" s="3" t="s">
        <v>73464</v>
      </c>
      <c r="D12166" s="8">
        <v>45408</v>
      </c>
      <c r="E12166" s="3" t="s">
        <v>72542</v>
      </c>
      <c r="F12166" s="3" t="s">
        <v>74624</v>
      </c>
      <c r="G12166" s="3" t="s">
        <v>28674</v>
      </c>
      <c r="H12166" s="3" t="s">
        <v>28838</v>
      </c>
      <c r="I12166" s="3">
        <v>65</v>
      </c>
      <c r="J12166" s="3">
        <v>0.20810000000000001</v>
      </c>
      <c r="K12166" s="2" t="s">
        <v>28738</v>
      </c>
    </row>
    <row r="12167" spans="1:11" ht="18.75" x14ac:dyDescent="0.25">
      <c r="A12167" s="7">
        <v>12163</v>
      </c>
      <c r="B12167" s="3" t="s">
        <v>74392</v>
      </c>
      <c r="C12167" s="3" t="s">
        <v>73465</v>
      </c>
      <c r="D12167" s="8">
        <v>45407</v>
      </c>
      <c r="E12167" s="3" t="s">
        <v>72543</v>
      </c>
      <c r="F12167" s="3" t="s">
        <v>74624</v>
      </c>
      <c r="G12167" s="3" t="s">
        <v>28674</v>
      </c>
      <c r="H12167" s="3" t="s">
        <v>28838</v>
      </c>
      <c r="I12167" s="3">
        <v>65</v>
      </c>
      <c r="J12167" s="3">
        <v>0.20810000000000001</v>
      </c>
      <c r="K12167" s="2" t="s">
        <v>28738</v>
      </c>
    </row>
    <row r="12168" spans="1:11" ht="18.75" x14ac:dyDescent="0.25">
      <c r="A12168" s="2">
        <v>12164</v>
      </c>
      <c r="B12168" s="3" t="s">
        <v>74393</v>
      </c>
      <c r="C12168" s="3" t="s">
        <v>73466</v>
      </c>
      <c r="D12168" s="8">
        <v>45408</v>
      </c>
      <c r="E12168" s="3" t="s">
        <v>72544</v>
      </c>
      <c r="F12168" s="3" t="s">
        <v>74624</v>
      </c>
      <c r="G12168" s="3" t="s">
        <v>28538</v>
      </c>
      <c r="H12168" s="3" t="s">
        <v>74634</v>
      </c>
      <c r="I12168" s="3">
        <v>42</v>
      </c>
      <c r="J12168" s="3">
        <v>0.20949999999999999</v>
      </c>
      <c r="K12168" s="2" t="s">
        <v>28738</v>
      </c>
    </row>
    <row r="12169" spans="1:11" ht="18.75" x14ac:dyDescent="0.25">
      <c r="A12169" s="7">
        <v>12165</v>
      </c>
      <c r="B12169" s="3" t="s">
        <v>74394</v>
      </c>
      <c r="C12169" s="3" t="s">
        <v>73467</v>
      </c>
      <c r="D12169" s="8">
        <v>45408</v>
      </c>
      <c r="E12169" s="3" t="s">
        <v>72545</v>
      </c>
      <c r="F12169" s="3" t="s">
        <v>74624</v>
      </c>
      <c r="G12169" s="3" t="s">
        <v>28538</v>
      </c>
      <c r="H12169" s="3" t="s">
        <v>74634</v>
      </c>
      <c r="I12169" s="3">
        <v>42</v>
      </c>
      <c r="J12169" s="3">
        <v>0.20949999999999999</v>
      </c>
      <c r="K12169" s="2" t="s">
        <v>28738</v>
      </c>
    </row>
    <row r="12170" spans="1:11" ht="18.75" x14ac:dyDescent="0.25">
      <c r="A12170" s="2">
        <v>12166</v>
      </c>
      <c r="B12170" s="3" t="s">
        <v>74395</v>
      </c>
      <c r="C12170" s="3" t="s">
        <v>73468</v>
      </c>
      <c r="D12170" s="8">
        <v>45411</v>
      </c>
      <c r="E12170" s="3" t="s">
        <v>72546</v>
      </c>
      <c r="F12170" s="3" t="s">
        <v>74624</v>
      </c>
      <c r="G12170" s="3" t="s">
        <v>28578</v>
      </c>
      <c r="H12170" s="3" t="s">
        <v>30237</v>
      </c>
      <c r="I12170" s="3">
        <v>37</v>
      </c>
      <c r="J12170" s="3">
        <v>0.20330000000000001</v>
      </c>
      <c r="K12170" s="2" t="s">
        <v>28738</v>
      </c>
    </row>
    <row r="12171" spans="1:11" ht="18.75" x14ac:dyDescent="0.25">
      <c r="A12171" s="7">
        <v>12167</v>
      </c>
      <c r="B12171" s="3" t="s">
        <v>74396</v>
      </c>
      <c r="C12171" s="3" t="s">
        <v>73469</v>
      </c>
      <c r="D12171" s="8">
        <v>45408</v>
      </c>
      <c r="E12171" s="3" t="s">
        <v>72547</v>
      </c>
      <c r="F12171" s="3" t="s">
        <v>74624</v>
      </c>
      <c r="G12171" s="3" t="s">
        <v>28538</v>
      </c>
      <c r="H12171" s="3" t="s">
        <v>31354</v>
      </c>
      <c r="I12171" s="3">
        <v>42</v>
      </c>
      <c r="J12171" s="3">
        <v>0.20660000000000001</v>
      </c>
      <c r="K12171" s="2" t="s">
        <v>28738</v>
      </c>
    </row>
    <row r="12172" spans="1:11" ht="18.75" x14ac:dyDescent="0.25">
      <c r="A12172" s="2">
        <v>12168</v>
      </c>
      <c r="B12172" s="3" t="s">
        <v>74397</v>
      </c>
      <c r="C12172" s="3" t="s">
        <v>73470</v>
      </c>
      <c r="D12172" s="8">
        <v>45408</v>
      </c>
      <c r="E12172" s="3" t="s">
        <v>72548</v>
      </c>
      <c r="F12172" s="3" t="s">
        <v>74624</v>
      </c>
      <c r="G12172" s="3" t="s">
        <v>28674</v>
      </c>
      <c r="H12172" s="3" t="s">
        <v>28838</v>
      </c>
      <c r="I12172" s="3">
        <v>65</v>
      </c>
      <c r="J12172" s="3">
        <v>0.20810000000000001</v>
      </c>
      <c r="K12172" s="2" t="s">
        <v>28738</v>
      </c>
    </row>
    <row r="12173" spans="1:11" ht="18.75" x14ac:dyDescent="0.25">
      <c r="A12173" s="7">
        <v>12169</v>
      </c>
      <c r="B12173" s="3" t="s">
        <v>74398</v>
      </c>
      <c r="C12173" s="3" t="s">
        <v>73471</v>
      </c>
      <c r="D12173" s="8">
        <v>45407</v>
      </c>
      <c r="E12173" s="3" t="s">
        <v>72549</v>
      </c>
      <c r="F12173" s="3" t="s">
        <v>74624</v>
      </c>
      <c r="G12173" s="3" t="s">
        <v>28674</v>
      </c>
      <c r="H12173" s="3" t="s">
        <v>28891</v>
      </c>
      <c r="I12173" s="3">
        <v>49</v>
      </c>
      <c r="J12173" s="3">
        <v>0.21970000000000001</v>
      </c>
      <c r="K12173" s="2" t="s">
        <v>28738</v>
      </c>
    </row>
    <row r="12174" spans="1:11" ht="18.75" x14ac:dyDescent="0.25">
      <c r="A12174" s="2">
        <v>12170</v>
      </c>
      <c r="B12174" s="3" t="s">
        <v>74399</v>
      </c>
      <c r="C12174" s="3" t="s">
        <v>73472</v>
      </c>
      <c r="D12174" s="8">
        <v>45408</v>
      </c>
      <c r="E12174" s="3" t="s">
        <v>72550</v>
      </c>
      <c r="F12174" s="3" t="s">
        <v>74624</v>
      </c>
      <c r="G12174" s="3" t="s">
        <v>28538</v>
      </c>
      <c r="H12174" s="3" t="s">
        <v>31354</v>
      </c>
      <c r="I12174" s="3">
        <v>42</v>
      </c>
      <c r="J12174" s="3">
        <v>0.20660000000000001</v>
      </c>
      <c r="K12174" s="2" t="s">
        <v>28738</v>
      </c>
    </row>
    <row r="12175" spans="1:11" ht="18.75" x14ac:dyDescent="0.25">
      <c r="A12175" s="7">
        <v>12171</v>
      </c>
      <c r="B12175" s="3" t="s">
        <v>74400</v>
      </c>
      <c r="C12175" s="3" t="s">
        <v>73473</v>
      </c>
      <c r="D12175" s="8">
        <v>45411</v>
      </c>
      <c r="E12175" s="3" t="s">
        <v>72551</v>
      </c>
      <c r="F12175" s="3" t="s">
        <v>74624</v>
      </c>
      <c r="G12175" s="3" t="s">
        <v>28538</v>
      </c>
      <c r="H12175" s="3" t="s">
        <v>74629</v>
      </c>
      <c r="I12175" s="3">
        <v>42</v>
      </c>
      <c r="J12175" s="3">
        <v>0.1462</v>
      </c>
      <c r="K12175" s="2" t="s">
        <v>28738</v>
      </c>
    </row>
    <row r="12176" spans="1:11" ht="18.75" x14ac:dyDescent="0.25">
      <c r="A12176" s="2">
        <v>12172</v>
      </c>
      <c r="B12176" s="3" t="s">
        <v>74401</v>
      </c>
      <c r="C12176" s="3" t="s">
        <v>73474</v>
      </c>
      <c r="D12176" s="8">
        <v>45411</v>
      </c>
      <c r="E12176" s="3" t="s">
        <v>72552</v>
      </c>
      <c r="F12176" s="3" t="s">
        <v>74624</v>
      </c>
      <c r="G12176" s="3" t="s">
        <v>28578</v>
      </c>
      <c r="H12176" s="3" t="s">
        <v>30237</v>
      </c>
      <c r="I12176" s="3">
        <v>37</v>
      </c>
      <c r="J12176" s="3">
        <v>0.20330000000000001</v>
      </c>
      <c r="K12176" s="2" t="s">
        <v>28738</v>
      </c>
    </row>
    <row r="12177" spans="1:11" ht="18.75" x14ac:dyDescent="0.25">
      <c r="A12177" s="7">
        <v>12173</v>
      </c>
      <c r="B12177" s="3" t="s">
        <v>74402</v>
      </c>
      <c r="C12177" s="3" t="s">
        <v>73475</v>
      </c>
      <c r="D12177" s="8">
        <v>45410</v>
      </c>
      <c r="E12177" s="3" t="s">
        <v>72553</v>
      </c>
      <c r="F12177" s="3" t="s">
        <v>74624</v>
      </c>
      <c r="G12177" s="3" t="s">
        <v>28674</v>
      </c>
      <c r="H12177" s="3" t="s">
        <v>28838</v>
      </c>
      <c r="I12177" s="3">
        <v>65</v>
      </c>
      <c r="J12177" s="3">
        <v>0.20810000000000001</v>
      </c>
      <c r="K12177" s="2" t="s">
        <v>28738</v>
      </c>
    </row>
    <row r="12178" spans="1:11" ht="18.75" x14ac:dyDescent="0.25">
      <c r="A12178" s="2">
        <v>12174</v>
      </c>
      <c r="B12178" s="3" t="s">
        <v>74403</v>
      </c>
      <c r="C12178" s="3" t="s">
        <v>73476</v>
      </c>
      <c r="D12178" s="8">
        <v>45408</v>
      </c>
      <c r="E12178" s="3" t="s">
        <v>72554</v>
      </c>
      <c r="F12178" s="3" t="s">
        <v>74624</v>
      </c>
      <c r="G12178" s="3" t="s">
        <v>28538</v>
      </c>
      <c r="H12178" s="3" t="s">
        <v>74635</v>
      </c>
      <c r="I12178" s="3">
        <v>42</v>
      </c>
      <c r="J12178" s="3">
        <v>0.27760000000000001</v>
      </c>
      <c r="K12178" s="2" t="s">
        <v>28738</v>
      </c>
    </row>
    <row r="12179" spans="1:11" ht="18.75" x14ac:dyDescent="0.25">
      <c r="A12179" s="7">
        <v>12175</v>
      </c>
      <c r="B12179" s="3" t="s">
        <v>74404</v>
      </c>
      <c r="C12179" s="3" t="s">
        <v>73477</v>
      </c>
      <c r="D12179" s="8">
        <v>45407</v>
      </c>
      <c r="E12179" s="3" t="s">
        <v>72555</v>
      </c>
      <c r="F12179" s="3" t="s">
        <v>74624</v>
      </c>
      <c r="G12179" s="3" t="s">
        <v>28674</v>
      </c>
      <c r="H12179" s="3" t="s">
        <v>28891</v>
      </c>
      <c r="I12179" s="3">
        <v>49</v>
      </c>
      <c r="J12179" s="3">
        <v>0.19869999999999999</v>
      </c>
      <c r="K12179" s="2" t="s">
        <v>28738</v>
      </c>
    </row>
    <row r="12180" spans="1:11" ht="18.75" x14ac:dyDescent="0.25">
      <c r="A12180" s="2">
        <v>12176</v>
      </c>
      <c r="B12180" s="3" t="s">
        <v>74405</v>
      </c>
      <c r="C12180" s="3" t="s">
        <v>73478</v>
      </c>
      <c r="D12180" s="8">
        <v>45411</v>
      </c>
      <c r="E12180" s="3" t="s">
        <v>72556</v>
      </c>
      <c r="F12180" s="3" t="s">
        <v>74624</v>
      </c>
      <c r="G12180" s="3" t="s">
        <v>28538</v>
      </c>
      <c r="H12180" s="3" t="s">
        <v>29044</v>
      </c>
      <c r="I12180" s="3">
        <v>42</v>
      </c>
      <c r="J12180" s="3">
        <v>0.15029999999999999</v>
      </c>
      <c r="K12180" s="2" t="s">
        <v>28738</v>
      </c>
    </row>
    <row r="12181" spans="1:11" ht="18.75" x14ac:dyDescent="0.25">
      <c r="A12181" s="7">
        <v>12177</v>
      </c>
      <c r="B12181" s="3" t="s">
        <v>74406</v>
      </c>
      <c r="C12181" s="3" t="s">
        <v>73479</v>
      </c>
      <c r="D12181" s="8">
        <v>45408</v>
      </c>
      <c r="E12181" s="3" t="s">
        <v>72557</v>
      </c>
      <c r="F12181" s="3" t="s">
        <v>74624</v>
      </c>
      <c r="G12181" s="3" t="s">
        <v>28538</v>
      </c>
      <c r="H12181" s="3" t="s">
        <v>31068</v>
      </c>
      <c r="I12181" s="3">
        <v>42</v>
      </c>
      <c r="J12181" s="3">
        <v>0.19350000000000001</v>
      </c>
      <c r="K12181" s="2" t="s">
        <v>28738</v>
      </c>
    </row>
    <row r="12182" spans="1:11" ht="18.75" x14ac:dyDescent="0.25">
      <c r="A12182" s="2">
        <v>12178</v>
      </c>
      <c r="B12182" s="3" t="s">
        <v>74407</v>
      </c>
      <c r="C12182" s="3" t="s">
        <v>73480</v>
      </c>
      <c r="D12182" s="8">
        <v>45411</v>
      </c>
      <c r="E12182" s="3" t="s">
        <v>72558</v>
      </c>
      <c r="F12182" s="3" t="s">
        <v>74624</v>
      </c>
      <c r="G12182" s="3" t="s">
        <v>28538</v>
      </c>
      <c r="H12182" s="3" t="s">
        <v>31633</v>
      </c>
      <c r="I12182" s="3">
        <v>50</v>
      </c>
      <c r="J12182" s="3">
        <v>0.25069999999999998</v>
      </c>
      <c r="K12182" s="2" t="s">
        <v>28738</v>
      </c>
    </row>
    <row r="12183" spans="1:11" ht="18.75" x14ac:dyDescent="0.25">
      <c r="A12183" s="7">
        <v>12179</v>
      </c>
      <c r="B12183" s="3" t="s">
        <v>74408</v>
      </c>
      <c r="C12183" s="3" t="s">
        <v>73481</v>
      </c>
      <c r="D12183" s="8">
        <v>45416</v>
      </c>
      <c r="E12183" s="3" t="s">
        <v>72559</v>
      </c>
      <c r="F12183" s="3" t="s">
        <v>74624</v>
      </c>
      <c r="G12183" s="3" t="s">
        <v>28522</v>
      </c>
      <c r="H12183" s="3" t="s">
        <v>38191</v>
      </c>
      <c r="I12183" s="3">
        <v>55</v>
      </c>
      <c r="J12183" s="3">
        <v>0.2621</v>
      </c>
      <c r="K12183" s="2" t="s">
        <v>28738</v>
      </c>
    </row>
    <row r="12184" spans="1:11" ht="18.75" x14ac:dyDescent="0.25">
      <c r="A12184" s="2">
        <v>12180</v>
      </c>
      <c r="B12184" s="3" t="s">
        <v>74409</v>
      </c>
      <c r="C12184" s="3" t="s">
        <v>73482</v>
      </c>
      <c r="D12184" s="8">
        <v>45408</v>
      </c>
      <c r="E12184" s="3" t="s">
        <v>72560</v>
      </c>
      <c r="F12184" s="3" t="s">
        <v>74624</v>
      </c>
      <c r="G12184" s="3" t="s">
        <v>28669</v>
      </c>
      <c r="H12184" s="3" t="s">
        <v>41517</v>
      </c>
      <c r="I12184" s="3">
        <v>54</v>
      </c>
      <c r="J12184" s="3">
        <v>0.20230000000000001</v>
      </c>
      <c r="K12184" s="2" t="s">
        <v>28738</v>
      </c>
    </row>
    <row r="12185" spans="1:11" ht="18.75" x14ac:dyDescent="0.25">
      <c r="A12185" s="7">
        <v>12181</v>
      </c>
      <c r="B12185" s="3" t="s">
        <v>74410</v>
      </c>
      <c r="C12185" s="3" t="s">
        <v>73483</v>
      </c>
      <c r="D12185" s="8">
        <v>45408</v>
      </c>
      <c r="E12185" s="3" t="s">
        <v>72561</v>
      </c>
      <c r="F12185" s="3" t="s">
        <v>74624</v>
      </c>
      <c r="G12185" s="3" t="s">
        <v>28658</v>
      </c>
      <c r="H12185" s="3" t="s">
        <v>29067</v>
      </c>
      <c r="I12185" s="3">
        <v>54</v>
      </c>
      <c r="J12185" s="3">
        <v>0.2492</v>
      </c>
      <c r="K12185" s="2" t="s">
        <v>28738</v>
      </c>
    </row>
    <row r="12186" spans="1:11" ht="18.75" x14ac:dyDescent="0.25">
      <c r="A12186" s="2">
        <v>12182</v>
      </c>
      <c r="B12186" s="3" t="s">
        <v>74411</v>
      </c>
      <c r="C12186" s="3" t="s">
        <v>73484</v>
      </c>
      <c r="D12186" s="8">
        <v>45408</v>
      </c>
      <c r="E12186" s="3" t="s">
        <v>72562</v>
      </c>
      <c r="F12186" s="3" t="s">
        <v>74624</v>
      </c>
      <c r="G12186" s="3" t="s">
        <v>28658</v>
      </c>
      <c r="H12186" s="3" t="s">
        <v>29067</v>
      </c>
      <c r="I12186" s="3">
        <v>54</v>
      </c>
      <c r="J12186" s="3">
        <v>0.2492</v>
      </c>
      <c r="K12186" s="2" t="s">
        <v>28738</v>
      </c>
    </row>
    <row r="12187" spans="1:11" ht="18.75" x14ac:dyDescent="0.25">
      <c r="A12187" s="7">
        <v>12183</v>
      </c>
      <c r="B12187" s="3" t="s">
        <v>74412</v>
      </c>
      <c r="C12187" s="3" t="s">
        <v>73485</v>
      </c>
      <c r="D12187" s="8">
        <v>45407</v>
      </c>
      <c r="E12187" s="3" t="s">
        <v>72145</v>
      </c>
      <c r="F12187" s="3" t="s">
        <v>74624</v>
      </c>
      <c r="G12187" s="3" t="s">
        <v>28687</v>
      </c>
      <c r="H12187" s="3" t="s">
        <v>28899</v>
      </c>
      <c r="I12187" s="3">
        <v>53</v>
      </c>
      <c r="J12187" s="3">
        <v>0.95140000000000002</v>
      </c>
      <c r="K12187" s="2" t="s">
        <v>28738</v>
      </c>
    </row>
    <row r="12188" spans="1:11" ht="18.75" x14ac:dyDescent="0.25">
      <c r="A12188" s="2">
        <v>12184</v>
      </c>
      <c r="B12188" s="3" t="s">
        <v>74413</v>
      </c>
      <c r="C12188" s="3" t="s">
        <v>73486</v>
      </c>
      <c r="D12188" s="8">
        <v>45407</v>
      </c>
      <c r="E12188" s="3" t="s">
        <v>72231</v>
      </c>
      <c r="F12188" s="3" t="s">
        <v>74624</v>
      </c>
      <c r="G12188" s="3" t="s">
        <v>28687</v>
      </c>
      <c r="H12188" s="3" t="s">
        <v>28899</v>
      </c>
      <c r="I12188" s="3">
        <v>53</v>
      </c>
      <c r="J12188" s="3">
        <v>0.75849999999999995</v>
      </c>
      <c r="K12188" s="2" t="s">
        <v>28738</v>
      </c>
    </row>
    <row r="12189" spans="1:11" ht="18.75" x14ac:dyDescent="0.25">
      <c r="A12189" s="7">
        <v>12185</v>
      </c>
      <c r="B12189" s="3" t="s">
        <v>74414</v>
      </c>
      <c r="C12189" s="3" t="s">
        <v>73487</v>
      </c>
      <c r="D12189" s="8">
        <v>45407</v>
      </c>
      <c r="E12189" s="3" t="s">
        <v>71878</v>
      </c>
      <c r="F12189" s="3" t="s">
        <v>74624</v>
      </c>
      <c r="G12189" s="3" t="s">
        <v>28674</v>
      </c>
      <c r="H12189" s="3" t="s">
        <v>32004</v>
      </c>
      <c r="I12189" s="3">
        <v>31</v>
      </c>
      <c r="J12189" s="3">
        <v>0.85460000000000003</v>
      </c>
      <c r="K12189" s="2" t="s">
        <v>28738</v>
      </c>
    </row>
    <row r="12190" spans="1:11" ht="18.75" x14ac:dyDescent="0.25">
      <c r="A12190" s="2">
        <v>12186</v>
      </c>
      <c r="B12190" s="3" t="s">
        <v>74415</v>
      </c>
      <c r="C12190" s="3" t="s">
        <v>73488</v>
      </c>
      <c r="D12190" s="8">
        <v>45408</v>
      </c>
      <c r="E12190" s="3" t="s">
        <v>72563</v>
      </c>
      <c r="F12190" s="3" t="s">
        <v>74624</v>
      </c>
      <c r="G12190" s="3" t="s">
        <v>28486</v>
      </c>
      <c r="H12190" s="3" t="s">
        <v>51663</v>
      </c>
      <c r="I12190" s="3">
        <v>61</v>
      </c>
      <c r="J12190" s="3">
        <v>0.20130000000000001</v>
      </c>
      <c r="K12190" s="2" t="s">
        <v>28738</v>
      </c>
    </row>
    <row r="12191" spans="1:11" ht="18.75" x14ac:dyDescent="0.25">
      <c r="A12191" s="7">
        <v>12187</v>
      </c>
      <c r="B12191" s="3" t="s">
        <v>74416</v>
      </c>
      <c r="C12191" s="3" t="s">
        <v>73489</v>
      </c>
      <c r="D12191" s="8">
        <v>45408</v>
      </c>
      <c r="E12191" s="3" t="s">
        <v>72564</v>
      </c>
      <c r="F12191" s="3" t="s">
        <v>74624</v>
      </c>
      <c r="G12191" s="3" t="s">
        <v>28658</v>
      </c>
      <c r="H12191" s="3" t="s">
        <v>29067</v>
      </c>
      <c r="I12191" s="3">
        <v>54</v>
      </c>
      <c r="J12191" s="3">
        <v>0.2492</v>
      </c>
      <c r="K12191" s="2" t="s">
        <v>28738</v>
      </c>
    </row>
    <row r="12192" spans="1:11" ht="18.75" x14ac:dyDescent="0.25">
      <c r="A12192" s="2">
        <v>12188</v>
      </c>
      <c r="B12192" s="3" t="s">
        <v>74417</v>
      </c>
      <c r="C12192" s="3" t="s">
        <v>73490</v>
      </c>
      <c r="D12192" s="8">
        <v>45408</v>
      </c>
      <c r="E12192" s="3" t="s">
        <v>72565</v>
      </c>
      <c r="F12192" s="3" t="s">
        <v>74624</v>
      </c>
      <c r="G12192" s="3" t="s">
        <v>28687</v>
      </c>
      <c r="H12192" s="3" t="s">
        <v>55444</v>
      </c>
      <c r="I12192" s="3">
        <v>36</v>
      </c>
      <c r="J12192" s="3">
        <v>0.2646</v>
      </c>
      <c r="K12192" s="2" t="s">
        <v>28738</v>
      </c>
    </row>
    <row r="12193" spans="1:11" ht="18.75" x14ac:dyDescent="0.25">
      <c r="A12193" s="7">
        <v>12189</v>
      </c>
      <c r="B12193" s="3" t="s">
        <v>74418</v>
      </c>
      <c r="C12193" s="3" t="s">
        <v>73491</v>
      </c>
      <c r="D12193" s="8">
        <v>45408</v>
      </c>
      <c r="E12193" s="3" t="s">
        <v>72566</v>
      </c>
      <c r="F12193" s="3" t="s">
        <v>74624</v>
      </c>
      <c r="G12193" s="3" t="s">
        <v>28658</v>
      </c>
      <c r="H12193" s="3" t="s">
        <v>29067</v>
      </c>
      <c r="I12193" s="3">
        <v>54</v>
      </c>
      <c r="J12193" s="3">
        <v>0.2492</v>
      </c>
      <c r="K12193" s="2" t="s">
        <v>28738</v>
      </c>
    </row>
    <row r="12194" spans="1:11" ht="18.75" x14ac:dyDescent="0.25">
      <c r="A12194" s="2">
        <v>12190</v>
      </c>
      <c r="B12194" s="3" t="s">
        <v>74419</v>
      </c>
      <c r="C12194" s="3" t="s">
        <v>73492</v>
      </c>
      <c r="D12194" s="8">
        <v>45416</v>
      </c>
      <c r="E12194" s="3" t="s">
        <v>72567</v>
      </c>
      <c r="F12194" s="3" t="s">
        <v>74624</v>
      </c>
      <c r="G12194" s="3" t="s">
        <v>28522</v>
      </c>
      <c r="H12194" s="3" t="s">
        <v>38191</v>
      </c>
      <c r="I12194" s="3">
        <v>55</v>
      </c>
      <c r="J12194" s="3">
        <v>0.2621</v>
      </c>
      <c r="K12194" s="2" t="s">
        <v>28738</v>
      </c>
    </row>
    <row r="12195" spans="1:11" ht="18.75" x14ac:dyDescent="0.25">
      <c r="A12195" s="7">
        <v>12191</v>
      </c>
      <c r="B12195" s="3" t="s">
        <v>74420</v>
      </c>
      <c r="C12195" s="3" t="s">
        <v>73493</v>
      </c>
      <c r="D12195" s="8">
        <v>45408</v>
      </c>
      <c r="E12195" s="3" t="s">
        <v>72568</v>
      </c>
      <c r="F12195" s="3" t="s">
        <v>74624</v>
      </c>
      <c r="G12195" s="3" t="s">
        <v>28518</v>
      </c>
      <c r="H12195" s="3" t="s">
        <v>30720</v>
      </c>
      <c r="I12195" s="3">
        <v>63</v>
      </c>
      <c r="J12195" s="3">
        <v>0.19470000000000001</v>
      </c>
      <c r="K12195" s="2" t="s">
        <v>28738</v>
      </c>
    </row>
    <row r="12196" spans="1:11" ht="18.75" x14ac:dyDescent="0.25">
      <c r="A12196" s="2">
        <v>12192</v>
      </c>
      <c r="B12196" s="3" t="s">
        <v>74421</v>
      </c>
      <c r="C12196" s="3" t="s">
        <v>73494</v>
      </c>
      <c r="D12196" s="8">
        <v>45409</v>
      </c>
      <c r="E12196" s="3" t="s">
        <v>72569</v>
      </c>
      <c r="F12196" s="3" t="s">
        <v>74624</v>
      </c>
      <c r="G12196" s="3" t="s">
        <v>28710</v>
      </c>
      <c r="H12196" s="3" t="s">
        <v>30525</v>
      </c>
      <c r="I12196" s="3">
        <v>58</v>
      </c>
      <c r="J12196" s="3">
        <v>0.2233</v>
      </c>
      <c r="K12196" s="2" t="s">
        <v>28738</v>
      </c>
    </row>
    <row r="12197" spans="1:11" ht="18.75" x14ac:dyDescent="0.25">
      <c r="A12197" s="7">
        <v>12193</v>
      </c>
      <c r="B12197" s="3" t="s">
        <v>74422</v>
      </c>
      <c r="C12197" s="3" t="s">
        <v>73495</v>
      </c>
      <c r="D12197" s="8">
        <v>45409</v>
      </c>
      <c r="E12197" s="3" t="s">
        <v>72570</v>
      </c>
      <c r="F12197" s="3" t="s">
        <v>74624</v>
      </c>
      <c r="G12197" s="3" t="s">
        <v>28703</v>
      </c>
      <c r="H12197" s="3" t="s">
        <v>31666</v>
      </c>
      <c r="I12197" s="3">
        <v>44</v>
      </c>
      <c r="J12197" s="3">
        <v>0.1951</v>
      </c>
      <c r="K12197" s="2" t="s">
        <v>28738</v>
      </c>
    </row>
    <row r="12198" spans="1:11" ht="18.75" x14ac:dyDescent="0.25">
      <c r="A12198" s="2">
        <v>12194</v>
      </c>
      <c r="B12198" s="3" t="s">
        <v>74423</v>
      </c>
      <c r="C12198" s="3" t="s">
        <v>73496</v>
      </c>
      <c r="D12198" s="8">
        <v>45408</v>
      </c>
      <c r="E12198" s="3" t="s">
        <v>72571</v>
      </c>
      <c r="F12198" s="3" t="s">
        <v>74624</v>
      </c>
      <c r="G12198" s="3" t="s">
        <v>28572</v>
      </c>
      <c r="H12198" s="3" t="s">
        <v>29974</v>
      </c>
      <c r="I12198" s="3">
        <v>42</v>
      </c>
      <c r="J12198" s="3">
        <v>0.1963</v>
      </c>
      <c r="K12198" s="2" t="s">
        <v>28738</v>
      </c>
    </row>
    <row r="12199" spans="1:11" ht="18.75" x14ac:dyDescent="0.25">
      <c r="A12199" s="7">
        <v>12195</v>
      </c>
      <c r="B12199" s="3" t="s">
        <v>74424</v>
      </c>
      <c r="C12199" s="3" t="s">
        <v>73497</v>
      </c>
      <c r="D12199" s="8">
        <v>45408</v>
      </c>
      <c r="E12199" s="3" t="s">
        <v>72572</v>
      </c>
      <c r="F12199" s="3" t="s">
        <v>74624</v>
      </c>
      <c r="G12199" s="3" t="s">
        <v>28486</v>
      </c>
      <c r="H12199" s="3" t="s">
        <v>51663</v>
      </c>
      <c r="I12199" s="3">
        <v>61</v>
      </c>
      <c r="J12199" s="3">
        <v>0.20130000000000001</v>
      </c>
      <c r="K12199" s="2" t="s">
        <v>28738</v>
      </c>
    </row>
    <row r="12200" spans="1:11" ht="18.75" x14ac:dyDescent="0.25">
      <c r="A12200" s="2">
        <v>12196</v>
      </c>
      <c r="B12200" s="3" t="s">
        <v>74425</v>
      </c>
      <c r="C12200" s="3" t="s">
        <v>73498</v>
      </c>
      <c r="D12200" s="8">
        <v>45422</v>
      </c>
      <c r="E12200" s="3" t="s">
        <v>72573</v>
      </c>
      <c r="F12200" s="3" t="s">
        <v>74624</v>
      </c>
      <c r="G12200" s="3" t="s">
        <v>28538</v>
      </c>
      <c r="H12200" s="3" t="s">
        <v>74627</v>
      </c>
      <c r="I12200" s="3">
        <v>42</v>
      </c>
      <c r="J12200" s="3">
        <v>0.2036</v>
      </c>
      <c r="K12200" s="2" t="s">
        <v>28738</v>
      </c>
    </row>
    <row r="12201" spans="1:11" ht="18.75" x14ac:dyDescent="0.25">
      <c r="A12201" s="7">
        <v>12197</v>
      </c>
      <c r="B12201" s="3" t="s">
        <v>74426</v>
      </c>
      <c r="C12201" s="3" t="s">
        <v>73499</v>
      </c>
      <c r="D12201" s="8">
        <v>45408</v>
      </c>
      <c r="E12201" s="3" t="s">
        <v>72574</v>
      </c>
      <c r="F12201" s="3" t="s">
        <v>74624</v>
      </c>
      <c r="G12201" s="3" t="s">
        <v>28703</v>
      </c>
      <c r="H12201" s="3" t="s">
        <v>29943</v>
      </c>
      <c r="I12201" s="3">
        <v>44</v>
      </c>
      <c r="J12201" s="3">
        <v>0.2026</v>
      </c>
      <c r="K12201" s="2" t="s">
        <v>28738</v>
      </c>
    </row>
    <row r="12202" spans="1:11" ht="18.75" x14ac:dyDescent="0.25">
      <c r="A12202" s="2">
        <v>12198</v>
      </c>
      <c r="B12202" s="3" t="s">
        <v>74427</v>
      </c>
      <c r="C12202" s="3" t="s">
        <v>73500</v>
      </c>
      <c r="D12202" s="8">
        <v>45408</v>
      </c>
      <c r="E12202" s="3" t="s">
        <v>72575</v>
      </c>
      <c r="F12202" s="3" t="s">
        <v>74624</v>
      </c>
      <c r="G12202" s="3" t="s">
        <v>28703</v>
      </c>
      <c r="H12202" s="3" t="s">
        <v>29943</v>
      </c>
      <c r="I12202" s="3">
        <v>44</v>
      </c>
      <c r="J12202" s="3">
        <v>0.2026</v>
      </c>
      <c r="K12202" s="2" t="s">
        <v>28738</v>
      </c>
    </row>
    <row r="12203" spans="1:11" ht="18.75" x14ac:dyDescent="0.25">
      <c r="A12203" s="7">
        <v>12199</v>
      </c>
      <c r="B12203" s="3" t="s">
        <v>74428</v>
      </c>
      <c r="C12203" s="3" t="s">
        <v>73501</v>
      </c>
      <c r="D12203" s="8">
        <v>45412</v>
      </c>
      <c r="E12203" s="3" t="s">
        <v>72576</v>
      </c>
      <c r="F12203" s="3" t="s">
        <v>74624</v>
      </c>
      <c r="G12203" s="3" t="s">
        <v>28703</v>
      </c>
      <c r="H12203" s="3" t="s">
        <v>31481</v>
      </c>
      <c r="I12203" s="3">
        <v>44</v>
      </c>
      <c r="J12203" s="3">
        <v>0.2006</v>
      </c>
      <c r="K12203" s="2" t="s">
        <v>28738</v>
      </c>
    </row>
    <row r="12204" spans="1:11" ht="18.75" x14ac:dyDescent="0.25">
      <c r="A12204" s="2">
        <v>12200</v>
      </c>
      <c r="B12204" s="3" t="s">
        <v>74429</v>
      </c>
      <c r="C12204" s="3" t="s">
        <v>73502</v>
      </c>
      <c r="D12204" s="8">
        <v>45408</v>
      </c>
      <c r="E12204" s="3" t="s">
        <v>72577</v>
      </c>
      <c r="F12204" s="3" t="s">
        <v>74624</v>
      </c>
      <c r="G12204" s="3" t="s">
        <v>28538</v>
      </c>
      <c r="H12204" s="3" t="s">
        <v>74632</v>
      </c>
      <c r="I12204" s="3">
        <v>42</v>
      </c>
      <c r="J12204" s="3">
        <v>0.19639999999999999</v>
      </c>
      <c r="K12204" s="2" t="s">
        <v>28738</v>
      </c>
    </row>
    <row r="12205" spans="1:11" ht="18.75" x14ac:dyDescent="0.25">
      <c r="A12205" s="7">
        <v>12201</v>
      </c>
      <c r="B12205" s="3" t="s">
        <v>74430</v>
      </c>
      <c r="C12205" s="3" t="s">
        <v>73503</v>
      </c>
      <c r="D12205" s="8">
        <v>45409</v>
      </c>
      <c r="E12205" s="3" t="s">
        <v>72578</v>
      </c>
      <c r="F12205" s="3" t="s">
        <v>74624</v>
      </c>
      <c r="G12205" s="3" t="s">
        <v>28703</v>
      </c>
      <c r="H12205" s="3" t="s">
        <v>31481</v>
      </c>
      <c r="I12205" s="3">
        <v>44</v>
      </c>
      <c r="J12205" s="3">
        <v>0.2006</v>
      </c>
      <c r="K12205" s="2" t="s">
        <v>28738</v>
      </c>
    </row>
    <row r="12206" spans="1:11" ht="18.75" x14ac:dyDescent="0.25">
      <c r="A12206" s="2">
        <v>12202</v>
      </c>
      <c r="B12206" s="3" t="s">
        <v>74431</v>
      </c>
      <c r="C12206" s="3" t="s">
        <v>73504</v>
      </c>
      <c r="D12206" s="8">
        <v>45408</v>
      </c>
      <c r="E12206" s="3" t="s">
        <v>72579</v>
      </c>
      <c r="F12206" s="3" t="s">
        <v>74624</v>
      </c>
      <c r="G12206" s="3" t="s">
        <v>28538</v>
      </c>
      <c r="H12206" s="3" t="s">
        <v>74635</v>
      </c>
      <c r="I12206" s="3">
        <v>42</v>
      </c>
      <c r="J12206" s="3">
        <v>0.27760000000000001</v>
      </c>
      <c r="K12206" s="2" t="s">
        <v>28738</v>
      </c>
    </row>
    <row r="12207" spans="1:11" ht="18.75" x14ac:dyDescent="0.25">
      <c r="A12207" s="7">
        <v>12203</v>
      </c>
      <c r="B12207" s="3" t="s">
        <v>74432</v>
      </c>
      <c r="C12207" s="3" t="s">
        <v>73505</v>
      </c>
      <c r="D12207" s="8">
        <v>45409</v>
      </c>
      <c r="E12207" s="3" t="s">
        <v>72580</v>
      </c>
      <c r="F12207" s="3" t="s">
        <v>74624</v>
      </c>
      <c r="G12207" s="3" t="s">
        <v>28538</v>
      </c>
      <c r="H12207" s="3" t="s">
        <v>31068</v>
      </c>
      <c r="I12207" s="3">
        <v>42</v>
      </c>
      <c r="J12207" s="3">
        <v>0.2306</v>
      </c>
      <c r="K12207" s="2" t="s">
        <v>28738</v>
      </c>
    </row>
    <row r="12208" spans="1:11" ht="18.75" x14ac:dyDescent="0.25">
      <c r="A12208" s="2">
        <v>12204</v>
      </c>
      <c r="B12208" s="3" t="s">
        <v>74433</v>
      </c>
      <c r="C12208" s="3" t="s">
        <v>73506</v>
      </c>
      <c r="D12208" s="8">
        <v>45418</v>
      </c>
      <c r="E12208" s="3" t="s">
        <v>72581</v>
      </c>
      <c r="F12208" s="3" t="s">
        <v>74624</v>
      </c>
      <c r="G12208" s="3" t="s">
        <v>28703</v>
      </c>
      <c r="H12208" s="3" t="s">
        <v>29384</v>
      </c>
      <c r="I12208" s="3">
        <v>44</v>
      </c>
      <c r="J12208" s="3">
        <v>0.20880000000000001</v>
      </c>
      <c r="K12208" s="2" t="s">
        <v>28738</v>
      </c>
    </row>
    <row r="12209" spans="1:11" ht="18.75" x14ac:dyDescent="0.25">
      <c r="A12209" s="7">
        <v>12205</v>
      </c>
      <c r="B12209" s="3" t="s">
        <v>74434</v>
      </c>
      <c r="C12209" s="3" t="s">
        <v>73507</v>
      </c>
      <c r="D12209" s="8">
        <v>45410</v>
      </c>
      <c r="E12209" s="3" t="s">
        <v>72582</v>
      </c>
      <c r="F12209" s="3" t="s">
        <v>74624</v>
      </c>
      <c r="G12209" s="3" t="s">
        <v>28538</v>
      </c>
      <c r="H12209" s="3" t="s">
        <v>31068</v>
      </c>
      <c r="I12209" s="3">
        <v>42</v>
      </c>
      <c r="J12209" s="3">
        <v>0.2306</v>
      </c>
      <c r="K12209" s="2" t="s">
        <v>28738</v>
      </c>
    </row>
    <row r="12210" spans="1:11" ht="18.75" x14ac:dyDescent="0.25">
      <c r="A12210" s="2">
        <v>12206</v>
      </c>
      <c r="B12210" s="3" t="s">
        <v>74435</v>
      </c>
      <c r="C12210" s="3" t="s">
        <v>73508</v>
      </c>
      <c r="D12210" s="8">
        <v>45412</v>
      </c>
      <c r="E12210" s="3" t="s">
        <v>72583</v>
      </c>
      <c r="F12210" s="3" t="s">
        <v>74624</v>
      </c>
      <c r="G12210" s="3" t="s">
        <v>28538</v>
      </c>
      <c r="H12210" s="3" t="s">
        <v>29044</v>
      </c>
      <c r="I12210" s="3">
        <v>42</v>
      </c>
      <c r="J12210" s="3">
        <v>0.1923</v>
      </c>
      <c r="K12210" s="2" t="s">
        <v>28738</v>
      </c>
    </row>
    <row r="12211" spans="1:11" ht="18.75" x14ac:dyDescent="0.25">
      <c r="A12211" s="7">
        <v>12207</v>
      </c>
      <c r="B12211" s="3" t="s">
        <v>74436</v>
      </c>
      <c r="C12211" s="3" t="s">
        <v>73509</v>
      </c>
      <c r="D12211" s="8">
        <v>45408</v>
      </c>
      <c r="E12211" s="3" t="s">
        <v>72584</v>
      </c>
      <c r="F12211" s="3" t="s">
        <v>74624</v>
      </c>
      <c r="G12211" s="3" t="s">
        <v>28703</v>
      </c>
      <c r="H12211" s="3" t="s">
        <v>31666</v>
      </c>
      <c r="I12211" s="3">
        <v>44</v>
      </c>
      <c r="J12211" s="3">
        <v>0.1951</v>
      </c>
      <c r="K12211" s="2" t="s">
        <v>28738</v>
      </c>
    </row>
    <row r="12212" spans="1:11" ht="18.75" x14ac:dyDescent="0.25">
      <c r="A12212" s="2">
        <v>12208</v>
      </c>
      <c r="B12212" s="3" t="s">
        <v>74437</v>
      </c>
      <c r="C12212" s="3" t="s">
        <v>73510</v>
      </c>
      <c r="D12212" s="8">
        <v>45408</v>
      </c>
      <c r="E12212" s="3" t="s">
        <v>72585</v>
      </c>
      <c r="F12212" s="3" t="s">
        <v>74624</v>
      </c>
      <c r="G12212" s="3" t="s">
        <v>28719</v>
      </c>
      <c r="H12212" s="3" t="s">
        <v>29977</v>
      </c>
      <c r="I12212" s="3">
        <v>68</v>
      </c>
      <c r="J12212" s="3">
        <v>0.21379999999999999</v>
      </c>
      <c r="K12212" s="2" t="s">
        <v>28738</v>
      </c>
    </row>
    <row r="12213" spans="1:11" ht="18.75" x14ac:dyDescent="0.25">
      <c r="A12213" s="7">
        <v>12209</v>
      </c>
      <c r="B12213" s="3" t="s">
        <v>74438</v>
      </c>
      <c r="C12213" s="3" t="s">
        <v>73511</v>
      </c>
      <c r="D12213" s="8">
        <v>45408</v>
      </c>
      <c r="E12213" s="3" t="s">
        <v>72586</v>
      </c>
      <c r="F12213" s="3" t="s">
        <v>74624</v>
      </c>
      <c r="G12213" s="3" t="s">
        <v>28538</v>
      </c>
      <c r="H12213" s="3" t="s">
        <v>74635</v>
      </c>
      <c r="I12213" s="3">
        <v>42</v>
      </c>
      <c r="J12213" s="3">
        <v>0.27760000000000001</v>
      </c>
      <c r="K12213" s="2" t="s">
        <v>28738</v>
      </c>
    </row>
    <row r="12214" spans="1:11" ht="18.75" x14ac:dyDescent="0.25">
      <c r="A12214" s="2">
        <v>12210</v>
      </c>
      <c r="B12214" s="3" t="s">
        <v>74439</v>
      </c>
      <c r="C12214" s="3" t="s">
        <v>73512</v>
      </c>
      <c r="D12214" s="8">
        <v>45408</v>
      </c>
      <c r="E12214" s="3" t="s">
        <v>72587</v>
      </c>
      <c r="F12214" s="3" t="s">
        <v>74624</v>
      </c>
      <c r="G12214" s="3" t="s">
        <v>28486</v>
      </c>
      <c r="H12214" s="3" t="s">
        <v>34246</v>
      </c>
      <c r="I12214" s="3">
        <v>61</v>
      </c>
      <c r="J12214" s="3">
        <v>0.23380000000000001</v>
      </c>
      <c r="K12214" s="2" t="s">
        <v>28738</v>
      </c>
    </row>
    <row r="12215" spans="1:11" ht="18.75" x14ac:dyDescent="0.25">
      <c r="A12215" s="7">
        <v>12211</v>
      </c>
      <c r="B12215" s="3" t="s">
        <v>74440</v>
      </c>
      <c r="C12215" s="3" t="s">
        <v>73513</v>
      </c>
      <c r="D12215" s="8">
        <v>45422</v>
      </c>
      <c r="E12215" s="3" t="s">
        <v>72588</v>
      </c>
      <c r="F12215" s="3" t="s">
        <v>74624</v>
      </c>
      <c r="G12215" s="3" t="s">
        <v>28710</v>
      </c>
      <c r="H12215" s="3" t="s">
        <v>41391</v>
      </c>
      <c r="I12215" s="3">
        <v>39</v>
      </c>
      <c r="J12215" s="3">
        <v>0.19989999999999999</v>
      </c>
      <c r="K12215" s="2" t="s">
        <v>28738</v>
      </c>
    </row>
    <row r="12216" spans="1:11" ht="18.75" x14ac:dyDescent="0.25">
      <c r="A12216" s="2">
        <v>12212</v>
      </c>
      <c r="B12216" s="3" t="s">
        <v>74441</v>
      </c>
      <c r="C12216" s="3" t="s">
        <v>73514</v>
      </c>
      <c r="D12216" s="8">
        <v>45408</v>
      </c>
      <c r="E12216" s="3" t="s">
        <v>72589</v>
      </c>
      <c r="F12216" s="3" t="s">
        <v>74624</v>
      </c>
      <c r="G12216" s="3" t="s">
        <v>28572</v>
      </c>
      <c r="H12216" s="3" t="s">
        <v>29974</v>
      </c>
      <c r="I12216" s="3">
        <v>42</v>
      </c>
      <c r="J12216" s="3">
        <v>0.1963</v>
      </c>
      <c r="K12216" s="2" t="s">
        <v>28738</v>
      </c>
    </row>
    <row r="12217" spans="1:11" ht="18.75" x14ac:dyDescent="0.25">
      <c r="A12217" s="7">
        <v>12213</v>
      </c>
      <c r="B12217" s="3" t="s">
        <v>74442</v>
      </c>
      <c r="C12217" s="3" t="s">
        <v>73515</v>
      </c>
      <c r="D12217" s="8">
        <v>45408</v>
      </c>
      <c r="E12217" s="3" t="s">
        <v>72590</v>
      </c>
      <c r="F12217" s="3" t="s">
        <v>74624</v>
      </c>
      <c r="G12217" s="3" t="s">
        <v>28669</v>
      </c>
      <c r="H12217" s="3" t="s">
        <v>41517</v>
      </c>
      <c r="I12217" s="3">
        <v>54</v>
      </c>
      <c r="J12217" s="3">
        <v>0.20230000000000001</v>
      </c>
      <c r="K12217" s="2" t="s">
        <v>28738</v>
      </c>
    </row>
    <row r="12218" spans="1:11" ht="18.75" x14ac:dyDescent="0.25">
      <c r="A12218" s="2">
        <v>12214</v>
      </c>
      <c r="B12218" s="3" t="s">
        <v>74443</v>
      </c>
      <c r="C12218" s="3" t="s">
        <v>73516</v>
      </c>
      <c r="D12218" s="8">
        <v>45408</v>
      </c>
      <c r="E12218" s="3" t="s">
        <v>72591</v>
      </c>
      <c r="F12218" s="3" t="s">
        <v>74624</v>
      </c>
      <c r="G12218" s="3" t="s">
        <v>28703</v>
      </c>
      <c r="H12218" s="3" t="s">
        <v>29943</v>
      </c>
      <c r="I12218" s="3">
        <v>44</v>
      </c>
      <c r="J12218" s="3">
        <v>0.2026</v>
      </c>
      <c r="K12218" s="2" t="s">
        <v>28738</v>
      </c>
    </row>
    <row r="12219" spans="1:11" ht="18.75" x14ac:dyDescent="0.25">
      <c r="A12219" s="7">
        <v>12215</v>
      </c>
      <c r="B12219" s="3" t="s">
        <v>74444</v>
      </c>
      <c r="C12219" s="3" t="s">
        <v>73517</v>
      </c>
      <c r="D12219" s="8">
        <v>45412</v>
      </c>
      <c r="E12219" s="3" t="s">
        <v>72592</v>
      </c>
      <c r="F12219" s="3" t="s">
        <v>74624</v>
      </c>
      <c r="G12219" s="3" t="s">
        <v>28703</v>
      </c>
      <c r="H12219" s="3" t="s">
        <v>31481</v>
      </c>
      <c r="I12219" s="3">
        <v>44</v>
      </c>
      <c r="J12219" s="3">
        <v>0.2006</v>
      </c>
      <c r="K12219" s="2" t="s">
        <v>28738</v>
      </c>
    </row>
    <row r="12220" spans="1:11" ht="18.75" x14ac:dyDescent="0.25">
      <c r="A12220" s="2">
        <v>12216</v>
      </c>
      <c r="B12220" s="3" t="s">
        <v>74445</v>
      </c>
      <c r="C12220" s="3" t="s">
        <v>73518</v>
      </c>
      <c r="D12220" s="8">
        <v>45411</v>
      </c>
      <c r="E12220" s="3" t="s">
        <v>72593</v>
      </c>
      <c r="F12220" s="3" t="s">
        <v>74624</v>
      </c>
      <c r="G12220" s="3" t="s">
        <v>28703</v>
      </c>
      <c r="H12220" s="3" t="s">
        <v>29943</v>
      </c>
      <c r="I12220" s="3">
        <v>44</v>
      </c>
      <c r="J12220" s="3">
        <v>0.2026</v>
      </c>
      <c r="K12220" s="2" t="s">
        <v>28738</v>
      </c>
    </row>
    <row r="12221" spans="1:11" ht="18.75" x14ac:dyDescent="0.25">
      <c r="A12221" s="7">
        <v>12217</v>
      </c>
      <c r="B12221" s="3" t="s">
        <v>74446</v>
      </c>
      <c r="C12221" s="3" t="s">
        <v>73519</v>
      </c>
      <c r="D12221" s="8">
        <v>45408</v>
      </c>
      <c r="E12221" s="3" t="s">
        <v>72594</v>
      </c>
      <c r="F12221" s="3" t="s">
        <v>74624</v>
      </c>
      <c r="G12221" s="3" t="s">
        <v>28486</v>
      </c>
      <c r="H12221" s="3" t="s">
        <v>51663</v>
      </c>
      <c r="I12221" s="3">
        <v>61</v>
      </c>
      <c r="J12221" s="3">
        <v>0.20130000000000001</v>
      </c>
      <c r="K12221" s="2" t="s">
        <v>28738</v>
      </c>
    </row>
    <row r="12222" spans="1:11" ht="18.75" x14ac:dyDescent="0.25">
      <c r="A12222" s="2">
        <v>12218</v>
      </c>
      <c r="B12222" s="3" t="s">
        <v>74447</v>
      </c>
      <c r="C12222" s="3" t="s">
        <v>73520</v>
      </c>
      <c r="D12222" s="8">
        <v>45415</v>
      </c>
      <c r="E12222" s="3" t="s">
        <v>72595</v>
      </c>
      <c r="F12222" s="3" t="s">
        <v>74624</v>
      </c>
      <c r="G12222" s="3" t="s">
        <v>28706</v>
      </c>
      <c r="H12222" s="3" t="s">
        <v>32286</v>
      </c>
      <c r="I12222" s="3">
        <v>66</v>
      </c>
      <c r="J12222" s="3">
        <v>0.20150000000000001</v>
      </c>
      <c r="K12222" s="2" t="s">
        <v>28738</v>
      </c>
    </row>
    <row r="12223" spans="1:11" ht="18.75" x14ac:dyDescent="0.25">
      <c r="A12223" s="7">
        <v>12219</v>
      </c>
      <c r="B12223" s="3" t="s">
        <v>74448</v>
      </c>
      <c r="C12223" s="3" t="s">
        <v>73521</v>
      </c>
      <c r="D12223" s="8">
        <v>45409</v>
      </c>
      <c r="E12223" s="3" t="s">
        <v>72596</v>
      </c>
      <c r="F12223" s="3" t="s">
        <v>74624</v>
      </c>
      <c r="G12223" s="3" t="s">
        <v>28538</v>
      </c>
      <c r="H12223" s="3" t="s">
        <v>31354</v>
      </c>
      <c r="I12223" s="3">
        <v>42</v>
      </c>
      <c r="J12223" s="3">
        <v>0.20660000000000001</v>
      </c>
      <c r="K12223" s="2" t="s">
        <v>28738</v>
      </c>
    </row>
    <row r="12224" spans="1:11" ht="18.75" x14ac:dyDescent="0.25">
      <c r="A12224" s="2">
        <v>12220</v>
      </c>
      <c r="B12224" s="3" t="s">
        <v>74449</v>
      </c>
      <c r="C12224" s="3" t="s">
        <v>73522</v>
      </c>
      <c r="D12224" s="8">
        <v>45411</v>
      </c>
      <c r="E12224" s="3" t="s">
        <v>72597</v>
      </c>
      <c r="F12224" s="3" t="s">
        <v>74624</v>
      </c>
      <c r="G12224" s="3" t="s">
        <v>28669</v>
      </c>
      <c r="H12224" s="3" t="s">
        <v>41517</v>
      </c>
      <c r="I12224" s="3">
        <v>54</v>
      </c>
      <c r="J12224" s="3">
        <v>0.2087</v>
      </c>
      <c r="K12224" s="2" t="s">
        <v>28738</v>
      </c>
    </row>
    <row r="12225" spans="1:11" ht="18.75" x14ac:dyDescent="0.25">
      <c r="A12225" s="7">
        <v>12221</v>
      </c>
      <c r="B12225" s="3" t="s">
        <v>74450</v>
      </c>
      <c r="C12225" s="3" t="s">
        <v>73523</v>
      </c>
      <c r="D12225" s="8">
        <v>45408</v>
      </c>
      <c r="E12225" s="3" t="s">
        <v>72598</v>
      </c>
      <c r="F12225" s="3" t="s">
        <v>74624</v>
      </c>
      <c r="G12225" s="3" t="s">
        <v>28669</v>
      </c>
      <c r="H12225" s="3" t="s">
        <v>53151</v>
      </c>
      <c r="I12225" s="3">
        <v>65</v>
      </c>
      <c r="J12225" s="3">
        <v>0.1993</v>
      </c>
      <c r="K12225" s="2" t="s">
        <v>28738</v>
      </c>
    </row>
    <row r="12226" spans="1:11" ht="18.75" x14ac:dyDescent="0.25">
      <c r="A12226" s="2">
        <v>12222</v>
      </c>
      <c r="B12226" s="3" t="s">
        <v>74451</v>
      </c>
      <c r="C12226" s="3" t="s">
        <v>73524</v>
      </c>
      <c r="D12226" s="8">
        <v>45408</v>
      </c>
      <c r="E12226" s="3" t="s">
        <v>72599</v>
      </c>
      <c r="F12226" s="3" t="s">
        <v>74624</v>
      </c>
      <c r="G12226" s="3" t="s">
        <v>28486</v>
      </c>
      <c r="H12226" s="3" t="s">
        <v>51663</v>
      </c>
      <c r="I12226" s="3">
        <v>61</v>
      </c>
      <c r="J12226" s="3">
        <v>0.20130000000000001</v>
      </c>
      <c r="K12226" s="2" t="s">
        <v>28738</v>
      </c>
    </row>
    <row r="12227" spans="1:11" ht="18.75" x14ac:dyDescent="0.25">
      <c r="A12227" s="7">
        <v>12223</v>
      </c>
      <c r="B12227" s="3" t="s">
        <v>74452</v>
      </c>
      <c r="C12227" s="3" t="s">
        <v>73525</v>
      </c>
      <c r="D12227" s="8">
        <v>45409</v>
      </c>
      <c r="E12227" s="3" t="s">
        <v>72600</v>
      </c>
      <c r="F12227" s="3" t="s">
        <v>74624</v>
      </c>
      <c r="G12227" s="3" t="s">
        <v>28486</v>
      </c>
      <c r="H12227" s="3" t="s">
        <v>34246</v>
      </c>
      <c r="I12227" s="3">
        <v>61</v>
      </c>
      <c r="J12227" s="3">
        <v>0.23380000000000001</v>
      </c>
      <c r="K12227" s="2" t="s">
        <v>28738</v>
      </c>
    </row>
    <row r="12228" spans="1:11" ht="18.75" x14ac:dyDescent="0.25">
      <c r="A12228" s="2">
        <v>12224</v>
      </c>
      <c r="B12228" s="3" t="s">
        <v>74453</v>
      </c>
      <c r="C12228" s="3" t="s">
        <v>73526</v>
      </c>
      <c r="D12228" s="8">
        <v>45408</v>
      </c>
      <c r="E12228" s="3" t="s">
        <v>72601</v>
      </c>
      <c r="F12228" s="3" t="s">
        <v>74624</v>
      </c>
      <c r="G12228" s="3" t="s">
        <v>28486</v>
      </c>
      <c r="H12228" s="3" t="s">
        <v>51663</v>
      </c>
      <c r="I12228" s="3">
        <v>61</v>
      </c>
      <c r="J12228" s="3">
        <v>0.20130000000000001</v>
      </c>
      <c r="K12228" s="2" t="s">
        <v>28738</v>
      </c>
    </row>
    <row r="12229" spans="1:11" ht="18.75" x14ac:dyDescent="0.25">
      <c r="A12229" s="7">
        <v>12225</v>
      </c>
      <c r="B12229" s="3" t="s">
        <v>74454</v>
      </c>
      <c r="C12229" s="3" t="s">
        <v>73527</v>
      </c>
      <c r="D12229" s="8">
        <v>45408</v>
      </c>
      <c r="E12229" s="3" t="s">
        <v>72602</v>
      </c>
      <c r="F12229" s="3" t="s">
        <v>74624</v>
      </c>
      <c r="G12229" s="3" t="s">
        <v>28703</v>
      </c>
      <c r="H12229" s="3" t="s">
        <v>31666</v>
      </c>
      <c r="I12229" s="3">
        <v>44</v>
      </c>
      <c r="J12229" s="3">
        <v>0.1951</v>
      </c>
      <c r="K12229" s="2" t="s">
        <v>28738</v>
      </c>
    </row>
    <row r="12230" spans="1:11" ht="18.75" x14ac:dyDescent="0.25">
      <c r="A12230" s="2">
        <v>12226</v>
      </c>
      <c r="B12230" s="3" t="s">
        <v>74455</v>
      </c>
      <c r="C12230" s="3" t="s">
        <v>73528</v>
      </c>
      <c r="D12230" s="8">
        <v>45408</v>
      </c>
      <c r="E12230" s="3" t="s">
        <v>72603</v>
      </c>
      <c r="F12230" s="3" t="s">
        <v>74624</v>
      </c>
      <c r="G12230" s="3" t="s">
        <v>28702</v>
      </c>
      <c r="H12230" s="3" t="s">
        <v>29023</v>
      </c>
      <c r="I12230" s="3">
        <v>38</v>
      </c>
      <c r="J12230" s="3">
        <v>0.20549999999999999</v>
      </c>
      <c r="K12230" s="2" t="s">
        <v>28738</v>
      </c>
    </row>
    <row r="12231" spans="1:11" ht="18.75" x14ac:dyDescent="0.25">
      <c r="A12231" s="7">
        <v>12227</v>
      </c>
      <c r="B12231" s="3" t="s">
        <v>74456</v>
      </c>
      <c r="C12231" s="3" t="s">
        <v>73529</v>
      </c>
      <c r="D12231" s="8">
        <v>45411</v>
      </c>
      <c r="E12231" s="3" t="s">
        <v>72604</v>
      </c>
      <c r="F12231" s="3" t="s">
        <v>74624</v>
      </c>
      <c r="G12231" s="3" t="s">
        <v>28572</v>
      </c>
      <c r="H12231" s="3" t="s">
        <v>29974</v>
      </c>
      <c r="I12231" s="3">
        <v>42</v>
      </c>
      <c r="J12231" s="3">
        <v>0.1963</v>
      </c>
      <c r="K12231" s="2" t="s">
        <v>28738</v>
      </c>
    </row>
    <row r="12232" spans="1:11" ht="18.75" x14ac:dyDescent="0.25">
      <c r="A12232" s="2">
        <v>12228</v>
      </c>
      <c r="B12232" s="3" t="s">
        <v>74457</v>
      </c>
      <c r="C12232" s="3" t="s">
        <v>73530</v>
      </c>
      <c r="D12232" s="8">
        <v>45426</v>
      </c>
      <c r="E12232" s="3" t="s">
        <v>72605</v>
      </c>
      <c r="F12232" s="3" t="s">
        <v>74624</v>
      </c>
      <c r="G12232" s="3" t="s">
        <v>28710</v>
      </c>
      <c r="H12232" s="3" t="s">
        <v>28764</v>
      </c>
      <c r="I12232" s="3">
        <v>56</v>
      </c>
      <c r="J12232" s="3">
        <v>0.20979999999999999</v>
      </c>
      <c r="K12232" s="2" t="s">
        <v>28738</v>
      </c>
    </row>
    <row r="12233" spans="1:11" ht="18.75" x14ac:dyDescent="0.25">
      <c r="A12233" s="7">
        <v>12229</v>
      </c>
      <c r="B12233" s="3" t="s">
        <v>74458</v>
      </c>
      <c r="C12233" s="3" t="s">
        <v>73531</v>
      </c>
      <c r="D12233" s="8">
        <v>45408</v>
      </c>
      <c r="E12233" s="3" t="s">
        <v>72606</v>
      </c>
      <c r="F12233" s="3" t="s">
        <v>74624</v>
      </c>
      <c r="G12233" s="3" t="s">
        <v>28703</v>
      </c>
      <c r="H12233" s="3" t="s">
        <v>29943</v>
      </c>
      <c r="I12233" s="3">
        <v>44</v>
      </c>
      <c r="J12233" s="3">
        <v>0.2026</v>
      </c>
      <c r="K12233" s="2" t="s">
        <v>28738</v>
      </c>
    </row>
    <row r="12234" spans="1:11" ht="18.75" x14ac:dyDescent="0.25">
      <c r="A12234" s="2">
        <v>12230</v>
      </c>
      <c r="B12234" s="3" t="s">
        <v>74459</v>
      </c>
      <c r="C12234" s="3" t="s">
        <v>73532</v>
      </c>
      <c r="D12234" s="8">
        <v>45411</v>
      </c>
      <c r="E12234" s="3" t="s">
        <v>72607</v>
      </c>
      <c r="F12234" s="3" t="s">
        <v>74624</v>
      </c>
      <c r="G12234" s="3" t="s">
        <v>28703</v>
      </c>
      <c r="H12234" s="3" t="s">
        <v>29943</v>
      </c>
      <c r="I12234" s="3">
        <v>44</v>
      </c>
      <c r="J12234" s="3">
        <v>0.2026</v>
      </c>
      <c r="K12234" s="2" t="s">
        <v>28738</v>
      </c>
    </row>
    <row r="12235" spans="1:11" ht="18.75" x14ac:dyDescent="0.25">
      <c r="A12235" s="7">
        <v>12231</v>
      </c>
      <c r="B12235" s="3" t="s">
        <v>74460</v>
      </c>
      <c r="C12235" s="3" t="s">
        <v>73533</v>
      </c>
      <c r="D12235" s="8">
        <v>45408</v>
      </c>
      <c r="E12235" s="3" t="s">
        <v>72608</v>
      </c>
      <c r="F12235" s="3" t="s">
        <v>74624</v>
      </c>
      <c r="G12235" s="3" t="s">
        <v>28710</v>
      </c>
      <c r="H12235" s="3" t="s">
        <v>28766</v>
      </c>
      <c r="I12235" s="3">
        <v>56</v>
      </c>
      <c r="J12235" s="3">
        <v>0.20150000000000001</v>
      </c>
      <c r="K12235" s="2" t="s">
        <v>28738</v>
      </c>
    </row>
    <row r="12236" spans="1:11" ht="18.75" x14ac:dyDescent="0.25">
      <c r="A12236" s="2">
        <v>12232</v>
      </c>
      <c r="B12236" s="3" t="s">
        <v>74461</v>
      </c>
      <c r="C12236" s="3" t="s">
        <v>73534</v>
      </c>
      <c r="D12236" s="8">
        <v>45409</v>
      </c>
      <c r="E12236" s="3" t="s">
        <v>72609</v>
      </c>
      <c r="F12236" s="3" t="s">
        <v>74624</v>
      </c>
      <c r="G12236" s="3" t="s">
        <v>28710</v>
      </c>
      <c r="H12236" s="3" t="s">
        <v>28766</v>
      </c>
      <c r="I12236" s="3">
        <v>56</v>
      </c>
      <c r="J12236" s="3">
        <v>0.20150000000000001</v>
      </c>
      <c r="K12236" s="2" t="s">
        <v>28738</v>
      </c>
    </row>
    <row r="12237" spans="1:11" ht="18.75" x14ac:dyDescent="0.25">
      <c r="A12237" s="7">
        <v>12233</v>
      </c>
      <c r="B12237" s="3" t="s">
        <v>74462</v>
      </c>
      <c r="C12237" s="3" t="s">
        <v>73535</v>
      </c>
      <c r="D12237" s="8">
        <v>45418</v>
      </c>
      <c r="E12237" s="3" t="s">
        <v>72610</v>
      </c>
      <c r="F12237" s="3" t="s">
        <v>74624</v>
      </c>
      <c r="G12237" s="3" t="s">
        <v>28710</v>
      </c>
      <c r="H12237" s="3" t="s">
        <v>29645</v>
      </c>
      <c r="I12237" s="3">
        <v>39</v>
      </c>
      <c r="J12237" s="3">
        <v>0.19989999999999999</v>
      </c>
      <c r="K12237" s="2" t="s">
        <v>28738</v>
      </c>
    </row>
    <row r="12238" spans="1:11" ht="18.75" x14ac:dyDescent="0.25">
      <c r="A12238" s="2">
        <v>12234</v>
      </c>
      <c r="B12238" s="3" t="s">
        <v>74463</v>
      </c>
      <c r="C12238" s="3" t="s">
        <v>73536</v>
      </c>
      <c r="D12238" s="8">
        <v>45408</v>
      </c>
      <c r="E12238" s="3" t="s">
        <v>72611</v>
      </c>
      <c r="F12238" s="3" t="s">
        <v>74624</v>
      </c>
      <c r="G12238" s="3" t="s">
        <v>28461</v>
      </c>
      <c r="H12238" s="3" t="s">
        <v>39473</v>
      </c>
      <c r="I12238" s="3">
        <v>64</v>
      </c>
      <c r="J12238" s="3">
        <v>0.21129999999999999</v>
      </c>
      <c r="K12238" s="2" t="s">
        <v>28738</v>
      </c>
    </row>
    <row r="12239" spans="1:11" ht="18.75" x14ac:dyDescent="0.25">
      <c r="A12239" s="7">
        <v>12235</v>
      </c>
      <c r="B12239" s="3" t="s">
        <v>74464</v>
      </c>
      <c r="C12239" s="3" t="s">
        <v>73537</v>
      </c>
      <c r="D12239" s="8">
        <v>45411</v>
      </c>
      <c r="E12239" s="3" t="s">
        <v>72612</v>
      </c>
      <c r="F12239" s="3" t="s">
        <v>74624</v>
      </c>
      <c r="G12239" s="3" t="s">
        <v>28710</v>
      </c>
      <c r="H12239" s="3" t="s">
        <v>32196</v>
      </c>
      <c r="I12239" s="3">
        <v>56</v>
      </c>
      <c r="J12239" s="3">
        <v>0.2011</v>
      </c>
      <c r="K12239" s="2" t="s">
        <v>28738</v>
      </c>
    </row>
    <row r="12240" spans="1:11" ht="18.75" x14ac:dyDescent="0.25">
      <c r="A12240" s="2">
        <v>12236</v>
      </c>
      <c r="B12240" s="3" t="s">
        <v>74465</v>
      </c>
      <c r="C12240" s="3" t="s">
        <v>73538</v>
      </c>
      <c r="D12240" s="8">
        <v>45426</v>
      </c>
      <c r="E12240" s="3" t="s">
        <v>72613</v>
      </c>
      <c r="F12240" s="3" t="s">
        <v>74624</v>
      </c>
      <c r="G12240" s="3" t="s">
        <v>28710</v>
      </c>
      <c r="H12240" s="3" t="s">
        <v>41391</v>
      </c>
      <c r="I12240" s="3">
        <v>39</v>
      </c>
      <c r="J12240" s="3">
        <v>0.19989999999999999</v>
      </c>
      <c r="K12240" s="2" t="s">
        <v>28738</v>
      </c>
    </row>
    <row r="12241" spans="1:11" ht="18.75" x14ac:dyDescent="0.25">
      <c r="A12241" s="7">
        <v>12237</v>
      </c>
      <c r="B12241" s="3" t="s">
        <v>74466</v>
      </c>
      <c r="C12241" s="3" t="s">
        <v>73539</v>
      </c>
      <c r="D12241" s="8">
        <v>45408</v>
      </c>
      <c r="E12241" s="3" t="s">
        <v>72614</v>
      </c>
      <c r="F12241" s="3" t="s">
        <v>74624</v>
      </c>
      <c r="G12241" s="3" t="s">
        <v>28538</v>
      </c>
      <c r="H12241" s="3" t="s">
        <v>29948</v>
      </c>
      <c r="I12241" s="3">
        <v>42</v>
      </c>
      <c r="J12241" s="3">
        <v>0.20150000000000001</v>
      </c>
      <c r="K12241" s="2" t="s">
        <v>28738</v>
      </c>
    </row>
    <row r="12242" spans="1:11" ht="18.75" x14ac:dyDescent="0.25">
      <c r="A12242" s="2">
        <v>12238</v>
      </c>
      <c r="B12242" s="3" t="s">
        <v>74467</v>
      </c>
      <c r="C12242" s="3" t="s">
        <v>73540</v>
      </c>
      <c r="D12242" s="8">
        <v>45409</v>
      </c>
      <c r="E12242" s="3" t="s">
        <v>72615</v>
      </c>
      <c r="F12242" s="3" t="s">
        <v>74624</v>
      </c>
      <c r="G12242" s="3" t="s">
        <v>28703</v>
      </c>
      <c r="H12242" s="3" t="s">
        <v>31666</v>
      </c>
      <c r="I12242" s="3">
        <v>44</v>
      </c>
      <c r="J12242" s="3">
        <v>0.1951</v>
      </c>
      <c r="K12242" s="2" t="s">
        <v>28738</v>
      </c>
    </row>
    <row r="12243" spans="1:11" ht="18.75" x14ac:dyDescent="0.25">
      <c r="A12243" s="7">
        <v>12239</v>
      </c>
      <c r="B12243" s="3" t="s">
        <v>74468</v>
      </c>
      <c r="C12243" s="3" t="s">
        <v>73541</v>
      </c>
      <c r="D12243" s="8">
        <v>45408</v>
      </c>
      <c r="E12243" s="3" t="s">
        <v>72616</v>
      </c>
      <c r="F12243" s="3" t="s">
        <v>74624</v>
      </c>
      <c r="G12243" s="3" t="s">
        <v>28703</v>
      </c>
      <c r="H12243" s="3" t="s">
        <v>31481</v>
      </c>
      <c r="I12243" s="3">
        <v>44</v>
      </c>
      <c r="J12243" s="3">
        <v>0.2006</v>
      </c>
      <c r="K12243" s="2" t="s">
        <v>28738</v>
      </c>
    </row>
    <row r="12244" spans="1:11" ht="18.75" x14ac:dyDescent="0.25">
      <c r="A12244" s="2">
        <v>12240</v>
      </c>
      <c r="B12244" s="3" t="s">
        <v>74469</v>
      </c>
      <c r="C12244" s="3" t="s">
        <v>73542</v>
      </c>
      <c r="D12244" s="8">
        <v>45409</v>
      </c>
      <c r="E12244" s="3" t="s">
        <v>72617</v>
      </c>
      <c r="F12244" s="3" t="s">
        <v>74624</v>
      </c>
      <c r="G12244" s="3" t="s">
        <v>28703</v>
      </c>
      <c r="H12244" s="3" t="s">
        <v>29943</v>
      </c>
      <c r="I12244" s="3">
        <v>44</v>
      </c>
      <c r="J12244" s="3">
        <v>0.2026</v>
      </c>
      <c r="K12244" s="2" t="s">
        <v>28738</v>
      </c>
    </row>
    <row r="12245" spans="1:11" ht="18.75" x14ac:dyDescent="0.25">
      <c r="A12245" s="7">
        <v>12241</v>
      </c>
      <c r="B12245" s="3" t="s">
        <v>74470</v>
      </c>
      <c r="C12245" s="3" t="s">
        <v>73543</v>
      </c>
      <c r="D12245" s="8">
        <v>45408</v>
      </c>
      <c r="E12245" s="3" t="s">
        <v>72618</v>
      </c>
      <c r="F12245" s="3" t="s">
        <v>74624</v>
      </c>
      <c r="G12245" s="3" t="s">
        <v>28506</v>
      </c>
      <c r="H12245" s="3" t="s">
        <v>32579</v>
      </c>
      <c r="I12245" s="3">
        <v>35</v>
      </c>
      <c r="J12245" s="3">
        <v>0.21060000000000001</v>
      </c>
      <c r="K12245" s="2" t="s">
        <v>28738</v>
      </c>
    </row>
    <row r="12246" spans="1:11" ht="18.75" x14ac:dyDescent="0.25">
      <c r="A12246" s="2">
        <v>12242</v>
      </c>
      <c r="B12246" s="3" t="s">
        <v>74471</v>
      </c>
      <c r="C12246" s="3" t="s">
        <v>73544</v>
      </c>
      <c r="D12246" s="8">
        <v>45423</v>
      </c>
      <c r="E12246" s="3" t="s">
        <v>72619</v>
      </c>
      <c r="F12246" s="3" t="s">
        <v>74624</v>
      </c>
      <c r="G12246" s="3" t="s">
        <v>28706</v>
      </c>
      <c r="H12246" s="3" t="s">
        <v>32286</v>
      </c>
      <c r="I12246" s="3">
        <v>66</v>
      </c>
      <c r="J12246" s="3">
        <v>0.20150000000000001</v>
      </c>
      <c r="K12246" s="2" t="s">
        <v>28738</v>
      </c>
    </row>
    <row r="12247" spans="1:11" ht="18.75" x14ac:dyDescent="0.25">
      <c r="A12247" s="7">
        <v>12243</v>
      </c>
      <c r="B12247" s="3" t="s">
        <v>74472</v>
      </c>
      <c r="C12247" s="3" t="s">
        <v>73545</v>
      </c>
      <c r="D12247" s="8">
        <v>45426</v>
      </c>
      <c r="E12247" s="3" t="s">
        <v>72620</v>
      </c>
      <c r="F12247" s="3" t="s">
        <v>74624</v>
      </c>
      <c r="G12247" s="3" t="s">
        <v>28710</v>
      </c>
      <c r="H12247" s="3" t="s">
        <v>28764</v>
      </c>
      <c r="I12247" s="3">
        <v>56</v>
      </c>
      <c r="J12247" s="3">
        <v>0.20979999999999999</v>
      </c>
      <c r="K12247" s="2" t="s">
        <v>28738</v>
      </c>
    </row>
    <row r="12248" spans="1:11" ht="18.75" x14ac:dyDescent="0.25">
      <c r="A12248" s="2">
        <v>12244</v>
      </c>
      <c r="B12248" s="3" t="s">
        <v>74473</v>
      </c>
      <c r="C12248" s="3" t="s">
        <v>73546</v>
      </c>
      <c r="D12248" s="8">
        <v>45418</v>
      </c>
      <c r="E12248" s="3" t="s">
        <v>72621</v>
      </c>
      <c r="F12248" s="3" t="s">
        <v>74624</v>
      </c>
      <c r="G12248" s="3" t="s">
        <v>28710</v>
      </c>
      <c r="H12248" s="3" t="s">
        <v>29645</v>
      </c>
      <c r="I12248" s="3">
        <v>39</v>
      </c>
      <c r="J12248" s="3">
        <v>0.21279999999999999</v>
      </c>
      <c r="K12248" s="2" t="s">
        <v>28738</v>
      </c>
    </row>
    <row r="12249" spans="1:11" ht="18.75" x14ac:dyDescent="0.25">
      <c r="A12249" s="7">
        <v>12245</v>
      </c>
      <c r="B12249" s="3" t="s">
        <v>74474</v>
      </c>
      <c r="C12249" s="3" t="s">
        <v>73547</v>
      </c>
      <c r="D12249" s="8">
        <v>45411</v>
      </c>
      <c r="E12249" s="3" t="s">
        <v>72622</v>
      </c>
      <c r="F12249" s="3" t="s">
        <v>74624</v>
      </c>
      <c r="G12249" s="3" t="s">
        <v>28710</v>
      </c>
      <c r="H12249" s="3" t="s">
        <v>28766</v>
      </c>
      <c r="I12249" s="3">
        <v>56</v>
      </c>
      <c r="J12249" s="3">
        <v>0.20150000000000001</v>
      </c>
      <c r="K12249" s="2" t="s">
        <v>28738</v>
      </c>
    </row>
    <row r="12250" spans="1:11" ht="18.75" x14ac:dyDescent="0.25">
      <c r="A12250" s="2">
        <v>12246</v>
      </c>
      <c r="B12250" s="3" t="s">
        <v>74475</v>
      </c>
      <c r="C12250" s="3" t="s">
        <v>73548</v>
      </c>
      <c r="D12250" s="8">
        <v>45414</v>
      </c>
      <c r="E12250" s="3" t="s">
        <v>71914</v>
      </c>
      <c r="F12250" s="3" t="s">
        <v>74624</v>
      </c>
      <c r="G12250" s="3" t="s">
        <v>28710</v>
      </c>
      <c r="H12250" s="3" t="s">
        <v>29398</v>
      </c>
      <c r="I12250" s="3">
        <v>39</v>
      </c>
      <c r="J12250" s="3">
        <v>0.92030000000000001</v>
      </c>
      <c r="K12250" s="2" t="s">
        <v>28738</v>
      </c>
    </row>
    <row r="12251" spans="1:11" ht="18.75" x14ac:dyDescent="0.25">
      <c r="A12251" s="7">
        <v>12247</v>
      </c>
      <c r="B12251" s="3" t="s">
        <v>74476</v>
      </c>
      <c r="C12251" s="3" t="s">
        <v>73549</v>
      </c>
      <c r="D12251" s="8">
        <v>45425</v>
      </c>
      <c r="E12251" s="3" t="s">
        <v>72623</v>
      </c>
      <c r="F12251" s="3" t="s">
        <v>74624</v>
      </c>
      <c r="G12251" s="3" t="s">
        <v>28710</v>
      </c>
      <c r="H12251" s="3" t="s">
        <v>29261</v>
      </c>
      <c r="I12251" s="3">
        <v>56</v>
      </c>
      <c r="J12251" s="3">
        <v>0.2009</v>
      </c>
      <c r="K12251" s="2" t="s">
        <v>28738</v>
      </c>
    </row>
    <row r="12252" spans="1:11" ht="18.75" x14ac:dyDescent="0.25">
      <c r="A12252" s="2">
        <v>12248</v>
      </c>
      <c r="B12252" s="3" t="s">
        <v>74477</v>
      </c>
      <c r="C12252" s="3" t="s">
        <v>73550</v>
      </c>
      <c r="D12252" s="8">
        <v>45426</v>
      </c>
      <c r="E12252" s="3" t="s">
        <v>72624</v>
      </c>
      <c r="F12252" s="3" t="s">
        <v>74624</v>
      </c>
      <c r="G12252" s="3" t="s">
        <v>28710</v>
      </c>
      <c r="H12252" s="3" t="s">
        <v>28764</v>
      </c>
      <c r="I12252" s="3">
        <v>56</v>
      </c>
      <c r="J12252" s="3">
        <v>0.20979999999999999</v>
      </c>
      <c r="K12252" s="2" t="s">
        <v>28738</v>
      </c>
    </row>
    <row r="12253" spans="1:11" ht="18.75" x14ac:dyDescent="0.25">
      <c r="A12253" s="7">
        <v>12249</v>
      </c>
      <c r="B12253" s="3" t="s">
        <v>74478</v>
      </c>
      <c r="C12253" s="3" t="s">
        <v>73551</v>
      </c>
      <c r="D12253" s="8">
        <v>45423</v>
      </c>
      <c r="E12253" s="3" t="s">
        <v>72625</v>
      </c>
      <c r="F12253" s="3" t="s">
        <v>74624</v>
      </c>
      <c r="G12253" s="3" t="s">
        <v>28620</v>
      </c>
      <c r="H12253" s="3" t="s">
        <v>29731</v>
      </c>
      <c r="I12253" s="3">
        <v>55</v>
      </c>
      <c r="J12253" s="3">
        <v>0.3</v>
      </c>
      <c r="K12253" s="2" t="s">
        <v>28738</v>
      </c>
    </row>
    <row r="12254" spans="1:11" ht="18.75" x14ac:dyDescent="0.25">
      <c r="A12254" s="2">
        <v>12250</v>
      </c>
      <c r="B12254" s="3" t="s">
        <v>74479</v>
      </c>
      <c r="C12254" s="3" t="s">
        <v>73552</v>
      </c>
      <c r="D12254" s="8">
        <v>45420</v>
      </c>
      <c r="E12254" s="3" t="s">
        <v>72626</v>
      </c>
      <c r="F12254" s="3" t="s">
        <v>74624</v>
      </c>
      <c r="G12254" s="3" t="s">
        <v>28671</v>
      </c>
      <c r="H12254" s="3" t="s">
        <v>31664</v>
      </c>
      <c r="I12254" s="3">
        <v>35</v>
      </c>
      <c r="J12254" s="3">
        <v>0.19889999999999999</v>
      </c>
      <c r="K12254" s="2" t="s">
        <v>28738</v>
      </c>
    </row>
    <row r="12255" spans="1:11" ht="18.75" x14ac:dyDescent="0.25">
      <c r="A12255" s="7">
        <v>12251</v>
      </c>
      <c r="B12255" s="3" t="s">
        <v>74480</v>
      </c>
      <c r="C12255" s="3" t="s">
        <v>73553</v>
      </c>
      <c r="D12255" s="8">
        <v>45411</v>
      </c>
      <c r="E12255" s="3" t="s">
        <v>72627</v>
      </c>
      <c r="F12255" s="3" t="s">
        <v>74624</v>
      </c>
      <c r="G12255" s="3" t="s">
        <v>28710</v>
      </c>
      <c r="H12255" s="3" t="s">
        <v>36572</v>
      </c>
      <c r="I12255" s="3">
        <v>56</v>
      </c>
      <c r="J12255" s="3">
        <v>0.20180000000000001</v>
      </c>
      <c r="K12255" s="2" t="s">
        <v>28738</v>
      </c>
    </row>
    <row r="12256" spans="1:11" ht="18.75" x14ac:dyDescent="0.25">
      <c r="A12256" s="2">
        <v>12252</v>
      </c>
      <c r="B12256" s="3" t="s">
        <v>74481</v>
      </c>
      <c r="C12256" s="3" t="s">
        <v>73554</v>
      </c>
      <c r="D12256" s="8">
        <v>45408</v>
      </c>
      <c r="E12256" s="3" t="s">
        <v>72628</v>
      </c>
      <c r="F12256" s="3" t="s">
        <v>74624</v>
      </c>
      <c r="G12256" s="3" t="s">
        <v>74625</v>
      </c>
      <c r="H12256" s="3" t="s">
        <v>29398</v>
      </c>
      <c r="I12256" s="3">
        <v>42</v>
      </c>
      <c r="J12256" s="3">
        <v>0.21099999999999999</v>
      </c>
      <c r="K12256" s="2" t="s">
        <v>28738</v>
      </c>
    </row>
    <row r="12257" spans="1:11" ht="18.75" x14ac:dyDescent="0.25">
      <c r="A12257" s="7">
        <v>12253</v>
      </c>
      <c r="B12257" s="3" t="s">
        <v>74482</v>
      </c>
      <c r="C12257" s="3" t="s">
        <v>73555</v>
      </c>
      <c r="D12257" s="8">
        <v>45425</v>
      </c>
      <c r="E12257" s="3" t="s">
        <v>72629</v>
      </c>
      <c r="F12257" s="3" t="s">
        <v>74624</v>
      </c>
      <c r="G12257" s="3" t="s">
        <v>28710</v>
      </c>
      <c r="H12257" s="3" t="s">
        <v>29261</v>
      </c>
      <c r="I12257" s="3">
        <v>56</v>
      </c>
      <c r="J12257" s="3">
        <v>0.20180000000000001</v>
      </c>
      <c r="K12257" s="2" t="s">
        <v>28738</v>
      </c>
    </row>
    <row r="12258" spans="1:11" ht="18.75" x14ac:dyDescent="0.25">
      <c r="A12258" s="2">
        <v>12254</v>
      </c>
      <c r="B12258" s="3" t="s">
        <v>74483</v>
      </c>
      <c r="C12258" s="3" t="s">
        <v>73556</v>
      </c>
      <c r="D12258" s="8">
        <v>45411</v>
      </c>
      <c r="E12258" s="3" t="s">
        <v>72630</v>
      </c>
      <c r="F12258" s="3" t="s">
        <v>74624</v>
      </c>
      <c r="G12258" s="3" t="s">
        <v>28578</v>
      </c>
      <c r="H12258" s="3" t="s">
        <v>29555</v>
      </c>
      <c r="I12258" s="3">
        <v>63</v>
      </c>
      <c r="J12258" s="3">
        <v>0.2382</v>
      </c>
      <c r="K12258" s="2" t="s">
        <v>28738</v>
      </c>
    </row>
    <row r="12259" spans="1:11" ht="18.75" x14ac:dyDescent="0.25">
      <c r="A12259" s="7">
        <v>12255</v>
      </c>
      <c r="B12259" s="3" t="s">
        <v>74484</v>
      </c>
      <c r="C12259" s="3" t="s">
        <v>73557</v>
      </c>
      <c r="D12259" s="8">
        <v>45411</v>
      </c>
      <c r="E12259" s="3" t="s">
        <v>72631</v>
      </c>
      <c r="F12259" s="3" t="s">
        <v>74624</v>
      </c>
      <c r="G12259" s="3" t="s">
        <v>28538</v>
      </c>
      <c r="H12259" s="3" t="s">
        <v>31633</v>
      </c>
      <c r="I12259" s="3">
        <v>50</v>
      </c>
      <c r="J12259" s="3">
        <v>0.25069999999999998</v>
      </c>
      <c r="K12259" s="2" t="s">
        <v>28738</v>
      </c>
    </row>
    <row r="12260" spans="1:11" ht="18.75" x14ac:dyDescent="0.25">
      <c r="A12260" s="2">
        <v>12256</v>
      </c>
      <c r="B12260" s="3" t="s">
        <v>74485</v>
      </c>
      <c r="C12260" s="3" t="s">
        <v>73558</v>
      </c>
      <c r="D12260" s="8">
        <v>45420</v>
      </c>
      <c r="E12260" s="3" t="s">
        <v>72632</v>
      </c>
      <c r="F12260" s="3" t="s">
        <v>74624</v>
      </c>
      <c r="G12260" s="3" t="s">
        <v>28671</v>
      </c>
      <c r="H12260" s="3" t="s">
        <v>31664</v>
      </c>
      <c r="I12260" s="3">
        <v>35</v>
      </c>
      <c r="J12260" s="3">
        <v>0.19889999999999999</v>
      </c>
      <c r="K12260" s="2" t="s">
        <v>28738</v>
      </c>
    </row>
    <row r="12261" spans="1:11" ht="18.75" x14ac:dyDescent="0.25">
      <c r="A12261" s="7">
        <v>12257</v>
      </c>
      <c r="B12261" s="3" t="s">
        <v>74486</v>
      </c>
      <c r="C12261" s="3" t="s">
        <v>73559</v>
      </c>
      <c r="D12261" s="8">
        <v>45415</v>
      </c>
      <c r="E12261" s="3" t="s">
        <v>72633</v>
      </c>
      <c r="F12261" s="3" t="s">
        <v>74624</v>
      </c>
      <c r="G12261" s="3" t="s">
        <v>28538</v>
      </c>
      <c r="H12261" s="3" t="s">
        <v>31633</v>
      </c>
      <c r="I12261" s="3">
        <v>50</v>
      </c>
      <c r="J12261" s="3">
        <v>0.25069999999999998</v>
      </c>
      <c r="K12261" s="2" t="s">
        <v>28738</v>
      </c>
    </row>
    <row r="12262" spans="1:11" ht="18.75" x14ac:dyDescent="0.25">
      <c r="A12262" s="2">
        <v>12258</v>
      </c>
      <c r="B12262" s="3" t="s">
        <v>74487</v>
      </c>
      <c r="C12262" s="3" t="s">
        <v>73560</v>
      </c>
      <c r="D12262" s="8">
        <v>45408</v>
      </c>
      <c r="E12262" s="3" t="s">
        <v>72634</v>
      </c>
      <c r="F12262" s="3" t="s">
        <v>74624</v>
      </c>
      <c r="G12262" s="3" t="s">
        <v>74625</v>
      </c>
      <c r="H12262" s="3" t="s">
        <v>29398</v>
      </c>
      <c r="I12262" s="3">
        <v>42</v>
      </c>
      <c r="J12262" s="3">
        <v>0.21099999999999999</v>
      </c>
      <c r="K12262" s="2" t="s">
        <v>28738</v>
      </c>
    </row>
    <row r="12263" spans="1:11" ht="18.75" x14ac:dyDescent="0.25">
      <c r="A12263" s="7">
        <v>12259</v>
      </c>
      <c r="B12263" s="3" t="s">
        <v>74488</v>
      </c>
      <c r="C12263" s="3" t="s">
        <v>73561</v>
      </c>
      <c r="D12263" s="8">
        <v>45407</v>
      </c>
      <c r="E12263" s="3" t="s">
        <v>72635</v>
      </c>
      <c r="F12263" s="3" t="s">
        <v>74624</v>
      </c>
      <c r="G12263" s="3" t="s">
        <v>28687</v>
      </c>
      <c r="H12263" s="3" t="s">
        <v>29271</v>
      </c>
      <c r="I12263" s="3">
        <v>54</v>
      </c>
      <c r="J12263" s="3">
        <v>0.98729999999999996</v>
      </c>
      <c r="K12263" s="2" t="s">
        <v>28738</v>
      </c>
    </row>
    <row r="12264" spans="1:11" ht="18.75" x14ac:dyDescent="0.25">
      <c r="A12264" s="2">
        <v>12260</v>
      </c>
      <c r="B12264" s="3" t="s">
        <v>74489</v>
      </c>
      <c r="C12264" s="3" t="s">
        <v>73562</v>
      </c>
      <c r="D12264" s="8">
        <v>45422</v>
      </c>
      <c r="E12264" s="3" t="s">
        <v>72636</v>
      </c>
      <c r="F12264" s="3" t="s">
        <v>74624</v>
      </c>
      <c r="G12264" s="3" t="s">
        <v>28671</v>
      </c>
      <c r="H12264" s="3" t="s">
        <v>31664</v>
      </c>
      <c r="I12264" s="3">
        <v>35</v>
      </c>
      <c r="J12264" s="3">
        <v>0.19889999999999999</v>
      </c>
      <c r="K12264" s="2" t="s">
        <v>28738</v>
      </c>
    </row>
    <row r="12265" spans="1:11" ht="18.75" x14ac:dyDescent="0.25">
      <c r="A12265" s="7">
        <v>12261</v>
      </c>
      <c r="B12265" s="3" t="s">
        <v>74490</v>
      </c>
      <c r="C12265" s="3" t="s">
        <v>73563</v>
      </c>
      <c r="D12265" s="8">
        <v>45415</v>
      </c>
      <c r="E12265" s="3" t="s">
        <v>72637</v>
      </c>
      <c r="F12265" s="3" t="s">
        <v>74624</v>
      </c>
      <c r="G12265" s="3" t="s">
        <v>28522</v>
      </c>
      <c r="H12265" s="3" t="s">
        <v>38191</v>
      </c>
      <c r="I12265" s="3">
        <v>55</v>
      </c>
      <c r="J12265" s="3">
        <v>0.2621</v>
      </c>
      <c r="K12265" s="2" t="s">
        <v>28738</v>
      </c>
    </row>
    <row r="12266" spans="1:11" ht="18.75" x14ac:dyDescent="0.25">
      <c r="A12266" s="2">
        <v>12262</v>
      </c>
      <c r="B12266" s="3" t="s">
        <v>74491</v>
      </c>
      <c r="C12266" s="3" t="s">
        <v>73564</v>
      </c>
      <c r="D12266" s="8">
        <v>45408</v>
      </c>
      <c r="E12266" s="3" t="s">
        <v>72638</v>
      </c>
      <c r="F12266" s="3" t="s">
        <v>74624</v>
      </c>
      <c r="G12266" s="3" t="s">
        <v>74625</v>
      </c>
      <c r="H12266" s="3" t="s">
        <v>29398</v>
      </c>
      <c r="I12266" s="3">
        <v>42</v>
      </c>
      <c r="J12266" s="3">
        <v>0.21099999999999999</v>
      </c>
      <c r="K12266" s="2" t="s">
        <v>28738</v>
      </c>
    </row>
    <row r="12267" spans="1:11" ht="18.75" x14ac:dyDescent="0.25">
      <c r="A12267" s="7">
        <v>12263</v>
      </c>
      <c r="B12267" s="3" t="s">
        <v>74492</v>
      </c>
      <c r="C12267" s="3" t="s">
        <v>73565</v>
      </c>
      <c r="D12267" s="8">
        <v>45407</v>
      </c>
      <c r="E12267" s="3" t="s">
        <v>72639</v>
      </c>
      <c r="F12267" s="3" t="s">
        <v>74624</v>
      </c>
      <c r="G12267" s="3" t="s">
        <v>74625</v>
      </c>
      <c r="H12267" s="3" t="s">
        <v>29398</v>
      </c>
      <c r="I12267" s="3">
        <v>42</v>
      </c>
      <c r="J12267" s="3">
        <v>0.21099999999999999</v>
      </c>
      <c r="K12267" s="2" t="s">
        <v>28738</v>
      </c>
    </row>
    <row r="12268" spans="1:11" ht="18.75" x14ac:dyDescent="0.25">
      <c r="A12268" s="2">
        <v>12264</v>
      </c>
      <c r="B12268" s="3" t="s">
        <v>74493</v>
      </c>
      <c r="C12268" s="3" t="s">
        <v>73566</v>
      </c>
      <c r="D12268" s="8">
        <v>45426</v>
      </c>
      <c r="E12268" s="3" t="s">
        <v>72640</v>
      </c>
      <c r="F12268" s="3" t="s">
        <v>74624</v>
      </c>
      <c r="G12268" s="3" t="s">
        <v>28710</v>
      </c>
      <c r="H12268" s="3" t="s">
        <v>29261</v>
      </c>
      <c r="I12268" s="3">
        <v>56</v>
      </c>
      <c r="J12268" s="3">
        <v>0.20180000000000001</v>
      </c>
      <c r="K12268" s="2" t="s">
        <v>28738</v>
      </c>
    </row>
    <row r="12269" spans="1:11" ht="18.75" x14ac:dyDescent="0.25">
      <c r="A12269" s="7">
        <v>12265</v>
      </c>
      <c r="B12269" s="3" t="s">
        <v>74494</v>
      </c>
      <c r="C12269" s="3" t="s">
        <v>73567</v>
      </c>
      <c r="D12269" s="8">
        <v>45420</v>
      </c>
      <c r="E12269" s="3" t="s">
        <v>72641</v>
      </c>
      <c r="F12269" s="3" t="s">
        <v>74624</v>
      </c>
      <c r="G12269" s="3" t="s">
        <v>28671</v>
      </c>
      <c r="H12269" s="3" t="s">
        <v>31664</v>
      </c>
      <c r="I12269" s="3">
        <v>35</v>
      </c>
      <c r="J12269" s="3">
        <v>0.19889999999999999</v>
      </c>
      <c r="K12269" s="2" t="s">
        <v>28738</v>
      </c>
    </row>
    <row r="12270" spans="1:11" ht="18.75" x14ac:dyDescent="0.25">
      <c r="A12270" s="2">
        <v>12266</v>
      </c>
      <c r="B12270" s="3" t="s">
        <v>74495</v>
      </c>
      <c r="C12270" s="3" t="s">
        <v>73568</v>
      </c>
      <c r="D12270" s="8">
        <v>45420</v>
      </c>
      <c r="E12270" s="3" t="s">
        <v>72642</v>
      </c>
      <c r="F12270" s="3" t="s">
        <v>74624</v>
      </c>
      <c r="G12270" s="3" t="s">
        <v>28669</v>
      </c>
      <c r="H12270" s="3" t="s">
        <v>41517</v>
      </c>
      <c r="I12270" s="3">
        <v>54</v>
      </c>
      <c r="J12270" s="3">
        <v>0.20230000000000001</v>
      </c>
      <c r="K12270" s="2" t="s">
        <v>28738</v>
      </c>
    </row>
    <row r="12271" spans="1:11" ht="18.75" x14ac:dyDescent="0.25">
      <c r="A12271" s="7">
        <v>12267</v>
      </c>
      <c r="B12271" s="3" t="s">
        <v>74496</v>
      </c>
      <c r="C12271" s="3" t="s">
        <v>73569</v>
      </c>
      <c r="D12271" s="8">
        <v>45409</v>
      </c>
      <c r="E12271" s="3" t="s">
        <v>72643</v>
      </c>
      <c r="F12271" s="3" t="s">
        <v>74624</v>
      </c>
      <c r="G12271" s="3" t="s">
        <v>28538</v>
      </c>
      <c r="H12271" s="3" t="s">
        <v>29114</v>
      </c>
      <c r="I12271" s="3">
        <v>50</v>
      </c>
      <c r="J12271" s="3">
        <v>0.25840000000000002</v>
      </c>
      <c r="K12271" s="2" t="s">
        <v>28738</v>
      </c>
    </row>
    <row r="12272" spans="1:11" ht="18.75" x14ac:dyDescent="0.25">
      <c r="A12272" s="2">
        <v>12268</v>
      </c>
      <c r="B12272" s="3" t="s">
        <v>74497</v>
      </c>
      <c r="C12272" s="3" t="s">
        <v>73570</v>
      </c>
      <c r="D12272" s="8">
        <v>45409</v>
      </c>
      <c r="E12272" s="3" t="s">
        <v>72644</v>
      </c>
      <c r="F12272" s="3" t="s">
        <v>74624</v>
      </c>
      <c r="G12272" s="3" t="s">
        <v>28440</v>
      </c>
      <c r="H12272" s="3" t="s">
        <v>28868</v>
      </c>
      <c r="I12272" s="3">
        <v>37</v>
      </c>
      <c r="J12272" s="3">
        <v>0.20430000000000001</v>
      </c>
      <c r="K12272" s="2" t="s">
        <v>28738</v>
      </c>
    </row>
    <row r="12273" spans="1:11" ht="18.75" x14ac:dyDescent="0.25">
      <c r="A12273" s="7">
        <v>12269</v>
      </c>
      <c r="B12273" s="3" t="s">
        <v>74498</v>
      </c>
      <c r="C12273" s="3" t="s">
        <v>73571</v>
      </c>
      <c r="D12273" s="8">
        <v>45408</v>
      </c>
      <c r="E12273" s="3" t="s">
        <v>72645</v>
      </c>
      <c r="F12273" s="3" t="s">
        <v>74624</v>
      </c>
      <c r="G12273" s="3" t="s">
        <v>74625</v>
      </c>
      <c r="H12273" s="3" t="s">
        <v>29398</v>
      </c>
      <c r="I12273" s="3">
        <v>42</v>
      </c>
      <c r="J12273" s="3">
        <v>0.21099999999999999</v>
      </c>
      <c r="K12273" s="2" t="s">
        <v>28738</v>
      </c>
    </row>
    <row r="12274" spans="1:11" ht="18.75" x14ac:dyDescent="0.25">
      <c r="A12274" s="2">
        <v>12270</v>
      </c>
      <c r="B12274" s="3" t="s">
        <v>74499</v>
      </c>
      <c r="C12274" s="3" t="s">
        <v>73572</v>
      </c>
      <c r="D12274" s="8">
        <v>45414</v>
      </c>
      <c r="E12274" s="3" t="s">
        <v>72646</v>
      </c>
      <c r="F12274" s="3" t="s">
        <v>74624</v>
      </c>
      <c r="G12274" s="3" t="s">
        <v>28538</v>
      </c>
      <c r="H12274" s="3" t="s">
        <v>29114</v>
      </c>
      <c r="I12274" s="3">
        <v>50</v>
      </c>
      <c r="J12274" s="3">
        <v>0.25840000000000002</v>
      </c>
      <c r="K12274" s="2" t="s">
        <v>28738</v>
      </c>
    </row>
    <row r="12275" spans="1:11" ht="18.75" x14ac:dyDescent="0.25">
      <c r="A12275" s="7">
        <v>12271</v>
      </c>
      <c r="B12275" s="3" t="s">
        <v>74500</v>
      </c>
      <c r="C12275" s="3" t="s">
        <v>73573</v>
      </c>
      <c r="D12275" s="8">
        <v>45426</v>
      </c>
      <c r="E12275" s="3" t="s">
        <v>72647</v>
      </c>
      <c r="F12275" s="3" t="s">
        <v>74624</v>
      </c>
      <c r="G12275" s="3" t="s">
        <v>28710</v>
      </c>
      <c r="H12275" s="3" t="s">
        <v>29261</v>
      </c>
      <c r="I12275" s="3">
        <v>56</v>
      </c>
      <c r="J12275" s="3">
        <v>0.20180000000000001</v>
      </c>
      <c r="K12275" s="2" t="s">
        <v>28738</v>
      </c>
    </row>
    <row r="12276" spans="1:11" ht="18.75" x14ac:dyDescent="0.25">
      <c r="A12276" s="2">
        <v>12272</v>
      </c>
      <c r="B12276" s="3" t="s">
        <v>74501</v>
      </c>
      <c r="C12276" s="3" t="s">
        <v>73574</v>
      </c>
      <c r="D12276" s="8">
        <v>45418</v>
      </c>
      <c r="E12276" s="3" t="s">
        <v>72648</v>
      </c>
      <c r="F12276" s="3" t="s">
        <v>74624</v>
      </c>
      <c r="G12276" s="3" t="s">
        <v>28710</v>
      </c>
      <c r="H12276" s="3" t="s">
        <v>29645</v>
      </c>
      <c r="I12276" s="3">
        <v>39</v>
      </c>
      <c r="J12276" s="3">
        <v>0.19989999999999999</v>
      </c>
      <c r="K12276" s="2" t="s">
        <v>28738</v>
      </c>
    </row>
    <row r="12277" spans="1:11" ht="18.75" x14ac:dyDescent="0.25">
      <c r="A12277" s="7">
        <v>12273</v>
      </c>
      <c r="B12277" s="3" t="s">
        <v>74502</v>
      </c>
      <c r="C12277" s="3" t="s">
        <v>73575</v>
      </c>
      <c r="D12277" s="8">
        <v>45408</v>
      </c>
      <c r="E12277" s="3" t="s">
        <v>72649</v>
      </c>
      <c r="F12277" s="3" t="s">
        <v>74624</v>
      </c>
      <c r="G12277" s="3" t="s">
        <v>28687</v>
      </c>
      <c r="H12277" s="3" t="s">
        <v>29512</v>
      </c>
      <c r="I12277" s="3">
        <v>36</v>
      </c>
      <c r="J12277" s="3">
        <v>0.2646</v>
      </c>
      <c r="K12277" s="2" t="s">
        <v>28738</v>
      </c>
    </row>
    <row r="12278" spans="1:11" ht="18.75" x14ac:dyDescent="0.25">
      <c r="A12278" s="2">
        <v>12274</v>
      </c>
      <c r="B12278" s="3" t="s">
        <v>74503</v>
      </c>
      <c r="C12278" s="3" t="s">
        <v>73576</v>
      </c>
      <c r="D12278" s="8">
        <v>45409</v>
      </c>
      <c r="E12278" s="3" t="s">
        <v>72650</v>
      </c>
      <c r="F12278" s="3" t="s">
        <v>74624</v>
      </c>
      <c r="G12278" s="3" t="s">
        <v>28538</v>
      </c>
      <c r="H12278" s="3" t="s">
        <v>29185</v>
      </c>
      <c r="I12278" s="3">
        <v>35</v>
      </c>
      <c r="J12278" s="3">
        <v>0.21079999999999999</v>
      </c>
      <c r="K12278" s="2" t="s">
        <v>28738</v>
      </c>
    </row>
    <row r="12279" spans="1:11" ht="18.75" x14ac:dyDescent="0.25">
      <c r="A12279" s="7">
        <v>12275</v>
      </c>
      <c r="B12279" s="3" t="s">
        <v>74504</v>
      </c>
      <c r="C12279" s="3" t="s">
        <v>73577</v>
      </c>
      <c r="D12279" s="8">
        <v>45412</v>
      </c>
      <c r="E12279" s="3" t="s">
        <v>72651</v>
      </c>
      <c r="F12279" s="3" t="s">
        <v>74624</v>
      </c>
      <c r="G12279" s="3" t="s">
        <v>28538</v>
      </c>
      <c r="H12279" s="3" t="s">
        <v>31822</v>
      </c>
      <c r="I12279" s="3">
        <v>42</v>
      </c>
      <c r="J12279" s="3">
        <v>0.25940000000000002</v>
      </c>
      <c r="K12279" s="2" t="s">
        <v>28738</v>
      </c>
    </row>
    <row r="12280" spans="1:11" ht="18.75" x14ac:dyDescent="0.25">
      <c r="A12280" s="2">
        <v>12276</v>
      </c>
      <c r="B12280" s="3" t="s">
        <v>74505</v>
      </c>
      <c r="C12280" s="3" t="s">
        <v>73578</v>
      </c>
      <c r="D12280" s="8">
        <v>45414</v>
      </c>
      <c r="E12280" s="3" t="s">
        <v>72652</v>
      </c>
      <c r="F12280" s="3" t="s">
        <v>74624</v>
      </c>
      <c r="G12280" s="3" t="s">
        <v>28538</v>
      </c>
      <c r="H12280" s="3" t="s">
        <v>29114</v>
      </c>
      <c r="I12280" s="3">
        <v>50</v>
      </c>
      <c r="J12280" s="3">
        <v>0.25840000000000002</v>
      </c>
      <c r="K12280" s="2" t="s">
        <v>28738</v>
      </c>
    </row>
    <row r="12281" spans="1:11" ht="18.75" x14ac:dyDescent="0.25">
      <c r="A12281" s="7">
        <v>12277</v>
      </c>
      <c r="B12281" s="3" t="s">
        <v>74506</v>
      </c>
      <c r="C12281" s="3" t="s">
        <v>73579</v>
      </c>
      <c r="D12281" s="8">
        <v>45408</v>
      </c>
      <c r="E12281" s="3" t="s">
        <v>72653</v>
      </c>
      <c r="F12281" s="3" t="s">
        <v>74624</v>
      </c>
      <c r="G12281" s="3" t="s">
        <v>28440</v>
      </c>
      <c r="H12281" s="3" t="s">
        <v>28868</v>
      </c>
      <c r="I12281" s="3">
        <v>37</v>
      </c>
      <c r="J12281" s="3">
        <v>0.20430000000000001</v>
      </c>
      <c r="K12281" s="2" t="s">
        <v>28738</v>
      </c>
    </row>
    <row r="12282" spans="1:11" ht="18.75" x14ac:dyDescent="0.25">
      <c r="A12282" s="2">
        <v>12278</v>
      </c>
      <c r="B12282" s="3" t="s">
        <v>74507</v>
      </c>
      <c r="C12282" s="3" t="s">
        <v>73580</v>
      </c>
      <c r="D12282" s="8">
        <v>45408</v>
      </c>
      <c r="E12282" s="3" t="s">
        <v>72654</v>
      </c>
      <c r="F12282" s="3" t="s">
        <v>74624</v>
      </c>
      <c r="G12282" s="3" t="s">
        <v>28440</v>
      </c>
      <c r="H12282" s="3" t="s">
        <v>28868</v>
      </c>
      <c r="I12282" s="3">
        <v>37</v>
      </c>
      <c r="J12282" s="3">
        <v>0.20430000000000001</v>
      </c>
      <c r="K12282" s="2" t="s">
        <v>28738</v>
      </c>
    </row>
    <row r="12283" spans="1:11" ht="18.75" x14ac:dyDescent="0.25">
      <c r="A12283" s="7">
        <v>12279</v>
      </c>
      <c r="B12283" s="3" t="s">
        <v>74508</v>
      </c>
      <c r="C12283" s="3" t="s">
        <v>73581</v>
      </c>
      <c r="D12283" s="8">
        <v>45408</v>
      </c>
      <c r="E12283" s="3" t="s">
        <v>72655</v>
      </c>
      <c r="F12283" s="3" t="s">
        <v>74624</v>
      </c>
      <c r="G12283" s="3" t="s">
        <v>28440</v>
      </c>
      <c r="H12283" s="3" t="s">
        <v>28868</v>
      </c>
      <c r="I12283" s="3">
        <v>37</v>
      </c>
      <c r="J12283" s="3">
        <v>0.20430000000000001</v>
      </c>
      <c r="K12283" s="2" t="s">
        <v>28738</v>
      </c>
    </row>
    <row r="12284" spans="1:11" ht="18.75" x14ac:dyDescent="0.25">
      <c r="A12284" s="2">
        <v>12280</v>
      </c>
      <c r="B12284" s="3" t="s">
        <v>74509</v>
      </c>
      <c r="C12284" s="3" t="s">
        <v>73582</v>
      </c>
      <c r="D12284" s="8">
        <v>45418</v>
      </c>
      <c r="E12284" s="3" t="s">
        <v>72656</v>
      </c>
      <c r="F12284" s="3" t="s">
        <v>74624</v>
      </c>
      <c r="G12284" s="3" t="s">
        <v>28710</v>
      </c>
      <c r="H12284" s="3" t="s">
        <v>41391</v>
      </c>
      <c r="I12284" s="3">
        <v>39</v>
      </c>
      <c r="J12284" s="3">
        <v>0.19989999999999999</v>
      </c>
      <c r="K12284" s="2" t="s">
        <v>28738</v>
      </c>
    </row>
    <row r="12285" spans="1:11" ht="18.75" x14ac:dyDescent="0.25">
      <c r="A12285" s="7">
        <v>12281</v>
      </c>
      <c r="B12285" s="3" t="s">
        <v>74510</v>
      </c>
      <c r="C12285" s="3" t="s">
        <v>73583</v>
      </c>
      <c r="D12285" s="8">
        <v>45409</v>
      </c>
      <c r="E12285" s="3" t="s">
        <v>72657</v>
      </c>
      <c r="F12285" s="3" t="s">
        <v>74624</v>
      </c>
      <c r="G12285" s="3" t="s">
        <v>28522</v>
      </c>
      <c r="H12285" s="3" t="s">
        <v>68052</v>
      </c>
      <c r="I12285" s="3">
        <v>45</v>
      </c>
      <c r="J12285" s="3">
        <v>0.19489999999999999</v>
      </c>
      <c r="K12285" s="2" t="s">
        <v>28738</v>
      </c>
    </row>
    <row r="12286" spans="1:11" ht="18.75" x14ac:dyDescent="0.25">
      <c r="A12286" s="2">
        <v>12282</v>
      </c>
      <c r="B12286" s="3" t="s">
        <v>74511</v>
      </c>
      <c r="C12286" s="3" t="s">
        <v>73584</v>
      </c>
      <c r="D12286" s="8">
        <v>45408</v>
      </c>
      <c r="E12286" s="3" t="s">
        <v>72658</v>
      </c>
      <c r="F12286" s="3" t="s">
        <v>74624</v>
      </c>
      <c r="G12286" s="3" t="s">
        <v>28440</v>
      </c>
      <c r="H12286" s="3" t="s">
        <v>28868</v>
      </c>
      <c r="I12286" s="3">
        <v>37</v>
      </c>
      <c r="J12286" s="3">
        <v>0.20430000000000001</v>
      </c>
      <c r="K12286" s="2" t="s">
        <v>28738</v>
      </c>
    </row>
    <row r="12287" spans="1:11" ht="18.75" x14ac:dyDescent="0.25">
      <c r="A12287" s="7">
        <v>12283</v>
      </c>
      <c r="B12287" s="3" t="s">
        <v>74512</v>
      </c>
      <c r="C12287" s="3" t="s">
        <v>73585</v>
      </c>
      <c r="D12287" s="8">
        <v>45408</v>
      </c>
      <c r="E12287" s="3" t="s">
        <v>72659</v>
      </c>
      <c r="F12287" s="3" t="s">
        <v>74624</v>
      </c>
      <c r="G12287" s="3" t="s">
        <v>28440</v>
      </c>
      <c r="H12287" s="3" t="s">
        <v>28868</v>
      </c>
      <c r="I12287" s="3">
        <v>37</v>
      </c>
      <c r="J12287" s="3">
        <v>0.20430000000000001</v>
      </c>
      <c r="K12287" s="2" t="s">
        <v>28738</v>
      </c>
    </row>
    <row r="12288" spans="1:11" ht="18.75" x14ac:dyDescent="0.25">
      <c r="A12288" s="2">
        <v>12284</v>
      </c>
      <c r="B12288" s="3" t="s">
        <v>74513</v>
      </c>
      <c r="C12288" s="3" t="s">
        <v>73586</v>
      </c>
      <c r="D12288" s="8">
        <v>45409</v>
      </c>
      <c r="E12288" s="3" t="s">
        <v>72660</v>
      </c>
      <c r="F12288" s="3" t="s">
        <v>74624</v>
      </c>
      <c r="G12288" s="3" t="s">
        <v>28440</v>
      </c>
      <c r="H12288" s="3" t="s">
        <v>28868</v>
      </c>
      <c r="I12288" s="3">
        <v>37</v>
      </c>
      <c r="J12288" s="3">
        <v>0.20430000000000001</v>
      </c>
      <c r="K12288" s="2" t="s">
        <v>28738</v>
      </c>
    </row>
    <row r="12289" spans="1:11" ht="18.75" x14ac:dyDescent="0.25">
      <c r="A12289" s="7">
        <v>12285</v>
      </c>
      <c r="B12289" s="3" t="s">
        <v>74514</v>
      </c>
      <c r="C12289" s="3" t="s">
        <v>73587</v>
      </c>
      <c r="D12289" s="8">
        <v>45408</v>
      </c>
      <c r="E12289" s="3" t="s">
        <v>72661</v>
      </c>
      <c r="F12289" s="3" t="s">
        <v>74624</v>
      </c>
      <c r="G12289" s="3" t="s">
        <v>28440</v>
      </c>
      <c r="H12289" s="3" t="s">
        <v>28868</v>
      </c>
      <c r="I12289" s="3">
        <v>37</v>
      </c>
      <c r="J12289" s="3">
        <v>0.20430000000000001</v>
      </c>
      <c r="K12289" s="2" t="s">
        <v>28738</v>
      </c>
    </row>
    <row r="12290" spans="1:11" ht="18.75" x14ac:dyDescent="0.25">
      <c r="A12290" s="2">
        <v>12286</v>
      </c>
      <c r="B12290" s="3" t="s">
        <v>74515</v>
      </c>
      <c r="C12290" s="3" t="s">
        <v>73588</v>
      </c>
      <c r="D12290" s="8">
        <v>45408</v>
      </c>
      <c r="E12290" s="3" t="s">
        <v>72662</v>
      </c>
      <c r="F12290" s="3" t="s">
        <v>74624</v>
      </c>
      <c r="G12290" s="3" t="s">
        <v>28674</v>
      </c>
      <c r="H12290" s="3" t="s">
        <v>28891</v>
      </c>
      <c r="I12290" s="3">
        <v>49</v>
      </c>
      <c r="J12290" s="3">
        <v>0.19869999999999999</v>
      </c>
      <c r="K12290" s="2" t="s">
        <v>28738</v>
      </c>
    </row>
    <row r="12291" spans="1:11" ht="18.75" x14ac:dyDescent="0.25">
      <c r="A12291" s="7">
        <v>12287</v>
      </c>
      <c r="B12291" s="3" t="s">
        <v>74516</v>
      </c>
      <c r="C12291" s="3" t="s">
        <v>73589</v>
      </c>
      <c r="D12291" s="8">
        <v>45408</v>
      </c>
      <c r="E12291" s="3" t="s">
        <v>72663</v>
      </c>
      <c r="F12291" s="3" t="s">
        <v>74624</v>
      </c>
      <c r="G12291" s="3" t="s">
        <v>28674</v>
      </c>
      <c r="H12291" s="3" t="s">
        <v>28891</v>
      </c>
      <c r="I12291" s="3">
        <v>49</v>
      </c>
      <c r="J12291" s="3">
        <v>0.19869999999999999</v>
      </c>
      <c r="K12291" s="2" t="s">
        <v>28738</v>
      </c>
    </row>
    <row r="12292" spans="1:11" ht="18.75" x14ac:dyDescent="0.25">
      <c r="A12292" s="2">
        <v>12288</v>
      </c>
      <c r="B12292" s="3" t="s">
        <v>74517</v>
      </c>
      <c r="C12292" s="3" t="s">
        <v>73590</v>
      </c>
      <c r="D12292" s="8">
        <v>45408</v>
      </c>
      <c r="E12292" s="3" t="s">
        <v>72664</v>
      </c>
      <c r="F12292" s="3" t="s">
        <v>74624</v>
      </c>
      <c r="G12292" s="3" t="s">
        <v>28674</v>
      </c>
      <c r="H12292" s="3" t="s">
        <v>28891</v>
      </c>
      <c r="I12292" s="3">
        <v>49</v>
      </c>
      <c r="J12292" s="3">
        <v>0.19869999999999999</v>
      </c>
      <c r="K12292" s="2" t="s">
        <v>28738</v>
      </c>
    </row>
    <row r="12293" spans="1:11" ht="18.75" x14ac:dyDescent="0.25">
      <c r="A12293" s="7">
        <v>12289</v>
      </c>
      <c r="B12293" s="3" t="s">
        <v>74518</v>
      </c>
      <c r="C12293" s="3" t="s">
        <v>73591</v>
      </c>
      <c r="D12293" s="8">
        <v>45418</v>
      </c>
      <c r="E12293" s="3" t="s">
        <v>72665</v>
      </c>
      <c r="F12293" s="3" t="s">
        <v>74624</v>
      </c>
      <c r="G12293" s="3" t="s">
        <v>28669</v>
      </c>
      <c r="H12293" s="3" t="s">
        <v>53151</v>
      </c>
      <c r="I12293" s="3">
        <v>65</v>
      </c>
      <c r="J12293" s="3">
        <v>0.1993</v>
      </c>
      <c r="K12293" s="2" t="s">
        <v>28738</v>
      </c>
    </row>
    <row r="12294" spans="1:11" ht="18.75" x14ac:dyDescent="0.25">
      <c r="A12294" s="2">
        <v>12290</v>
      </c>
      <c r="B12294" s="3" t="s">
        <v>74519</v>
      </c>
      <c r="C12294" s="3" t="s">
        <v>73592</v>
      </c>
      <c r="D12294" s="8">
        <v>45408</v>
      </c>
      <c r="E12294" s="3" t="s">
        <v>72666</v>
      </c>
      <c r="F12294" s="3" t="s">
        <v>74624</v>
      </c>
      <c r="G12294" s="3" t="s">
        <v>28687</v>
      </c>
      <c r="H12294" s="3" t="s">
        <v>55444</v>
      </c>
      <c r="I12294" s="3">
        <v>36</v>
      </c>
      <c r="J12294" s="3">
        <v>0.2646</v>
      </c>
      <c r="K12294" s="2" t="s">
        <v>28738</v>
      </c>
    </row>
    <row r="12295" spans="1:11" ht="18.75" x14ac:dyDescent="0.25">
      <c r="A12295" s="7">
        <v>12291</v>
      </c>
      <c r="B12295" s="3" t="s">
        <v>74520</v>
      </c>
      <c r="C12295" s="3" t="s">
        <v>73593</v>
      </c>
      <c r="D12295" s="8">
        <v>45408</v>
      </c>
      <c r="E12295" s="3" t="s">
        <v>72667</v>
      </c>
      <c r="F12295" s="3" t="s">
        <v>74624</v>
      </c>
      <c r="G12295" s="3" t="s">
        <v>28687</v>
      </c>
      <c r="H12295" s="3" t="s">
        <v>29512</v>
      </c>
      <c r="I12295" s="3">
        <v>36</v>
      </c>
      <c r="J12295" s="3">
        <v>0.2646</v>
      </c>
      <c r="K12295" s="2" t="s">
        <v>28738</v>
      </c>
    </row>
    <row r="12296" spans="1:11" ht="18.75" x14ac:dyDescent="0.25">
      <c r="A12296" s="2">
        <v>12292</v>
      </c>
      <c r="B12296" s="3" t="s">
        <v>74521</v>
      </c>
      <c r="C12296" s="3" t="s">
        <v>73594</v>
      </c>
      <c r="D12296" s="8">
        <v>45408</v>
      </c>
      <c r="E12296" s="3" t="s">
        <v>72668</v>
      </c>
      <c r="F12296" s="3" t="s">
        <v>74624</v>
      </c>
      <c r="G12296" s="3" t="s">
        <v>28687</v>
      </c>
      <c r="H12296" s="3" t="s">
        <v>55444</v>
      </c>
      <c r="I12296" s="3">
        <v>36</v>
      </c>
      <c r="J12296" s="3">
        <v>0.2646</v>
      </c>
      <c r="K12296" s="2" t="s">
        <v>28738</v>
      </c>
    </row>
    <row r="12297" spans="1:11" ht="18.75" x14ac:dyDescent="0.25">
      <c r="A12297" s="7">
        <v>12293</v>
      </c>
      <c r="B12297" s="3" t="s">
        <v>74522</v>
      </c>
      <c r="C12297" s="3" t="s">
        <v>73595</v>
      </c>
      <c r="D12297" s="8">
        <v>45409</v>
      </c>
      <c r="E12297" s="3" t="s">
        <v>72669</v>
      </c>
      <c r="F12297" s="3" t="s">
        <v>74624</v>
      </c>
      <c r="G12297" s="3" t="s">
        <v>28674</v>
      </c>
      <c r="H12297" s="3" t="s">
        <v>28891</v>
      </c>
      <c r="I12297" s="3">
        <v>49</v>
      </c>
      <c r="J12297" s="3">
        <v>0.19869999999999999</v>
      </c>
      <c r="K12297" s="2" t="s">
        <v>28738</v>
      </c>
    </row>
    <row r="12298" spans="1:11" ht="18.75" x14ac:dyDescent="0.25">
      <c r="A12298" s="2">
        <v>12294</v>
      </c>
      <c r="B12298" s="3" t="s">
        <v>74523</v>
      </c>
      <c r="C12298" s="3" t="s">
        <v>73596</v>
      </c>
      <c r="D12298" s="8">
        <v>45432</v>
      </c>
      <c r="E12298" s="3" t="s">
        <v>72670</v>
      </c>
      <c r="F12298" s="3" t="s">
        <v>74624</v>
      </c>
      <c r="G12298" s="3" t="s">
        <v>28687</v>
      </c>
      <c r="H12298" s="3" t="s">
        <v>29846</v>
      </c>
      <c r="I12298" s="3">
        <v>54</v>
      </c>
      <c r="J12298" s="3">
        <v>0.70799999999999996</v>
      </c>
      <c r="K12298" s="2" t="s">
        <v>28738</v>
      </c>
    </row>
    <row r="12299" spans="1:11" ht="18.75" x14ac:dyDescent="0.25">
      <c r="A12299" s="7">
        <v>12295</v>
      </c>
      <c r="B12299" s="3" t="s">
        <v>74524</v>
      </c>
      <c r="C12299" s="3" t="s">
        <v>73597</v>
      </c>
      <c r="D12299" s="8">
        <v>45408</v>
      </c>
      <c r="E12299" s="3" t="s">
        <v>72671</v>
      </c>
      <c r="F12299" s="3" t="s">
        <v>74624</v>
      </c>
      <c r="G12299" s="3" t="s">
        <v>28578</v>
      </c>
      <c r="H12299" s="3" t="s">
        <v>29555</v>
      </c>
      <c r="I12299" s="3">
        <v>63</v>
      </c>
      <c r="J12299" s="3">
        <v>0.15690000000000001</v>
      </c>
      <c r="K12299" s="2" t="s">
        <v>28738</v>
      </c>
    </row>
    <row r="12300" spans="1:11" ht="18.75" x14ac:dyDescent="0.25">
      <c r="A12300" s="2">
        <v>12296</v>
      </c>
      <c r="B12300" s="3" t="s">
        <v>74525</v>
      </c>
      <c r="C12300" s="3" t="s">
        <v>73598</v>
      </c>
      <c r="D12300" s="8">
        <v>45418</v>
      </c>
      <c r="E12300" s="3" t="s">
        <v>72672</v>
      </c>
      <c r="F12300" s="3" t="s">
        <v>74624</v>
      </c>
      <c r="G12300" s="3" t="s">
        <v>28706</v>
      </c>
      <c r="H12300" s="3" t="s">
        <v>32286</v>
      </c>
      <c r="I12300" s="3">
        <v>66</v>
      </c>
      <c r="J12300" s="3">
        <v>0.20150000000000001</v>
      </c>
      <c r="K12300" s="2" t="s">
        <v>28738</v>
      </c>
    </row>
    <row r="12301" spans="1:11" ht="18.75" x14ac:dyDescent="0.25">
      <c r="A12301" s="7">
        <v>12297</v>
      </c>
      <c r="B12301" s="3" t="s">
        <v>74526</v>
      </c>
      <c r="C12301" s="3" t="s">
        <v>73599</v>
      </c>
      <c r="D12301" s="8">
        <v>45418</v>
      </c>
      <c r="E12301" s="3" t="s">
        <v>72673</v>
      </c>
      <c r="F12301" s="3" t="s">
        <v>74624</v>
      </c>
      <c r="G12301" s="3" t="s">
        <v>28669</v>
      </c>
      <c r="H12301" s="3" t="s">
        <v>53151</v>
      </c>
      <c r="I12301" s="3">
        <v>65</v>
      </c>
      <c r="J12301" s="3">
        <v>0.1993</v>
      </c>
      <c r="K12301" s="2" t="s">
        <v>28738</v>
      </c>
    </row>
    <row r="12302" spans="1:11" ht="18.75" x14ac:dyDescent="0.25">
      <c r="A12302" s="2">
        <v>12298</v>
      </c>
      <c r="B12302" s="3" t="s">
        <v>74527</v>
      </c>
      <c r="C12302" s="3" t="s">
        <v>73600</v>
      </c>
      <c r="D12302" s="8">
        <v>45423</v>
      </c>
      <c r="E12302" s="3" t="s">
        <v>72674</v>
      </c>
      <c r="F12302" s="3" t="s">
        <v>74624</v>
      </c>
      <c r="G12302" s="3" t="s">
        <v>28706</v>
      </c>
      <c r="H12302" s="3" t="s">
        <v>32286</v>
      </c>
      <c r="I12302" s="3">
        <v>66</v>
      </c>
      <c r="J12302" s="3">
        <v>0.20150000000000001</v>
      </c>
      <c r="K12302" s="2" t="s">
        <v>28738</v>
      </c>
    </row>
    <row r="12303" spans="1:11" ht="18.75" x14ac:dyDescent="0.25">
      <c r="A12303" s="7">
        <v>12299</v>
      </c>
      <c r="B12303" s="3" t="s">
        <v>74528</v>
      </c>
      <c r="C12303" s="3" t="s">
        <v>73601</v>
      </c>
      <c r="D12303" s="8">
        <v>45408</v>
      </c>
      <c r="E12303" s="3" t="s">
        <v>72675</v>
      </c>
      <c r="F12303" s="3" t="s">
        <v>74624</v>
      </c>
      <c r="G12303" s="3" t="s">
        <v>28674</v>
      </c>
      <c r="H12303" s="3" t="s">
        <v>28891</v>
      </c>
      <c r="I12303" s="3">
        <v>49</v>
      </c>
      <c r="J12303" s="3">
        <v>0.19869999999999999</v>
      </c>
      <c r="K12303" s="2" t="s">
        <v>28738</v>
      </c>
    </row>
    <row r="12304" spans="1:11" ht="18.75" x14ac:dyDescent="0.25">
      <c r="A12304" s="2">
        <v>12300</v>
      </c>
      <c r="B12304" s="3" t="s">
        <v>74529</v>
      </c>
      <c r="C12304" s="3" t="s">
        <v>73602</v>
      </c>
      <c r="D12304" s="8">
        <v>45415</v>
      </c>
      <c r="E12304" s="3" t="s">
        <v>72676</v>
      </c>
      <c r="F12304" s="3" t="s">
        <v>74624</v>
      </c>
      <c r="G12304" s="3" t="s">
        <v>28706</v>
      </c>
      <c r="H12304" s="3" t="s">
        <v>32286</v>
      </c>
      <c r="I12304" s="3">
        <v>66</v>
      </c>
      <c r="J12304" s="3">
        <v>0.20150000000000001</v>
      </c>
      <c r="K12304" s="2" t="s">
        <v>28738</v>
      </c>
    </row>
    <row r="12305" spans="1:11" ht="18.75" x14ac:dyDescent="0.25">
      <c r="A12305" s="7">
        <v>12301</v>
      </c>
      <c r="B12305" s="3" t="s">
        <v>74530</v>
      </c>
      <c r="C12305" s="3" t="s">
        <v>73603</v>
      </c>
      <c r="D12305" s="8">
        <v>45418</v>
      </c>
      <c r="E12305" s="3" t="s">
        <v>72677</v>
      </c>
      <c r="F12305" s="3" t="s">
        <v>74624</v>
      </c>
      <c r="G12305" s="3" t="s">
        <v>28706</v>
      </c>
      <c r="H12305" s="3" t="s">
        <v>32286</v>
      </c>
      <c r="I12305" s="3">
        <v>66</v>
      </c>
      <c r="J12305" s="3">
        <v>0.20150000000000001</v>
      </c>
      <c r="K12305" s="2" t="s">
        <v>28738</v>
      </c>
    </row>
    <row r="12306" spans="1:11" ht="18.75" x14ac:dyDescent="0.25">
      <c r="A12306" s="2">
        <v>12302</v>
      </c>
      <c r="B12306" s="3" t="s">
        <v>74531</v>
      </c>
      <c r="C12306" s="3" t="s">
        <v>73604</v>
      </c>
      <c r="D12306" s="8">
        <v>45419</v>
      </c>
      <c r="E12306" s="3" t="s">
        <v>72678</v>
      </c>
      <c r="F12306" s="3" t="s">
        <v>74624</v>
      </c>
      <c r="G12306" s="3" t="s">
        <v>28669</v>
      </c>
      <c r="H12306" s="3" t="s">
        <v>53151</v>
      </c>
      <c r="I12306" s="3">
        <v>65</v>
      </c>
      <c r="J12306" s="3">
        <v>0.1993</v>
      </c>
      <c r="K12306" s="2" t="s">
        <v>28738</v>
      </c>
    </row>
    <row r="12307" spans="1:11" ht="18.75" x14ac:dyDescent="0.25">
      <c r="A12307" s="7">
        <v>12303</v>
      </c>
      <c r="B12307" s="3" t="s">
        <v>74532</v>
      </c>
      <c r="C12307" s="3" t="s">
        <v>73605</v>
      </c>
      <c r="D12307" s="8">
        <v>45418</v>
      </c>
      <c r="E12307" s="3" t="s">
        <v>72679</v>
      </c>
      <c r="F12307" s="3" t="s">
        <v>74624</v>
      </c>
      <c r="G12307" s="3" t="s">
        <v>28706</v>
      </c>
      <c r="H12307" s="3" t="s">
        <v>32286</v>
      </c>
      <c r="I12307" s="3">
        <v>66</v>
      </c>
      <c r="J12307" s="3">
        <v>0.20150000000000001</v>
      </c>
      <c r="K12307" s="2" t="s">
        <v>28738</v>
      </c>
    </row>
    <row r="12308" spans="1:11" ht="18.75" x14ac:dyDescent="0.25">
      <c r="A12308" s="2">
        <v>12304</v>
      </c>
      <c r="B12308" s="3" t="s">
        <v>74533</v>
      </c>
      <c r="C12308" s="3" t="s">
        <v>73606</v>
      </c>
      <c r="D12308" s="8">
        <v>45418</v>
      </c>
      <c r="E12308" s="3" t="s">
        <v>72680</v>
      </c>
      <c r="F12308" s="3" t="s">
        <v>74624</v>
      </c>
      <c r="G12308" s="3" t="s">
        <v>28706</v>
      </c>
      <c r="H12308" s="3" t="s">
        <v>32286</v>
      </c>
      <c r="I12308" s="3">
        <v>66</v>
      </c>
      <c r="J12308" s="3">
        <v>0.20150000000000001</v>
      </c>
      <c r="K12308" s="2" t="s">
        <v>28738</v>
      </c>
    </row>
    <row r="12309" spans="1:11" ht="18.75" x14ac:dyDescent="0.25">
      <c r="A12309" s="7">
        <v>12305</v>
      </c>
      <c r="B12309" s="3" t="s">
        <v>74534</v>
      </c>
      <c r="C12309" s="3" t="s">
        <v>73607</v>
      </c>
      <c r="D12309" s="8">
        <v>45418</v>
      </c>
      <c r="E12309" s="3" t="s">
        <v>72681</v>
      </c>
      <c r="F12309" s="3" t="s">
        <v>74624</v>
      </c>
      <c r="G12309" s="3" t="s">
        <v>28706</v>
      </c>
      <c r="H12309" s="3" t="s">
        <v>30528</v>
      </c>
      <c r="I12309" s="3">
        <v>65</v>
      </c>
      <c r="J12309" s="3">
        <v>0.1938</v>
      </c>
      <c r="K12309" s="2" t="s">
        <v>28738</v>
      </c>
    </row>
    <row r="12310" spans="1:11" ht="18.75" x14ac:dyDescent="0.25">
      <c r="A12310" s="2">
        <v>12306</v>
      </c>
      <c r="B12310" s="3" t="s">
        <v>74535</v>
      </c>
      <c r="C12310" s="3" t="s">
        <v>73608</v>
      </c>
      <c r="D12310" s="8">
        <v>45415</v>
      </c>
      <c r="E12310" s="3" t="s">
        <v>72682</v>
      </c>
      <c r="F12310" s="3" t="s">
        <v>74624</v>
      </c>
      <c r="G12310" s="3" t="s">
        <v>28706</v>
      </c>
      <c r="H12310" s="3" t="s">
        <v>32286</v>
      </c>
      <c r="I12310" s="3">
        <v>66</v>
      </c>
      <c r="J12310" s="3">
        <v>0.20150000000000001</v>
      </c>
      <c r="K12310" s="2" t="s">
        <v>28738</v>
      </c>
    </row>
    <row r="12311" spans="1:11" ht="18.75" x14ac:dyDescent="0.25">
      <c r="A12311" s="7">
        <v>12307</v>
      </c>
      <c r="B12311" s="3" t="s">
        <v>74536</v>
      </c>
      <c r="C12311" s="3" t="s">
        <v>73609</v>
      </c>
      <c r="D12311" s="8">
        <v>45420</v>
      </c>
      <c r="E12311" s="3" t="s">
        <v>72683</v>
      </c>
      <c r="F12311" s="3" t="s">
        <v>74624</v>
      </c>
      <c r="G12311" s="3" t="s">
        <v>28706</v>
      </c>
      <c r="H12311" s="3" t="s">
        <v>30528</v>
      </c>
      <c r="I12311" s="3">
        <v>65</v>
      </c>
      <c r="J12311" s="3">
        <v>0.1938</v>
      </c>
      <c r="K12311" s="2" t="s">
        <v>28738</v>
      </c>
    </row>
    <row r="12312" spans="1:11" ht="18.75" x14ac:dyDescent="0.25">
      <c r="A12312" s="2">
        <v>12308</v>
      </c>
      <c r="B12312" s="3" t="s">
        <v>74537</v>
      </c>
      <c r="C12312" s="3" t="s">
        <v>73610</v>
      </c>
      <c r="D12312" s="8">
        <v>45408</v>
      </c>
      <c r="E12312" s="3" t="s">
        <v>72684</v>
      </c>
      <c r="F12312" s="3" t="s">
        <v>74624</v>
      </c>
      <c r="G12312" s="3" t="s">
        <v>28674</v>
      </c>
      <c r="H12312" s="3" t="s">
        <v>28838</v>
      </c>
      <c r="I12312" s="3">
        <v>65</v>
      </c>
      <c r="J12312" s="3">
        <v>0.20810000000000001</v>
      </c>
      <c r="K12312" s="2" t="s">
        <v>28738</v>
      </c>
    </row>
    <row r="12313" spans="1:11" ht="18.75" x14ac:dyDescent="0.25">
      <c r="A12313" s="7">
        <v>12309</v>
      </c>
      <c r="B12313" s="3" t="s">
        <v>74538</v>
      </c>
      <c r="C12313" s="3" t="s">
        <v>73611</v>
      </c>
      <c r="D12313" s="8">
        <v>45418</v>
      </c>
      <c r="E12313" s="3" t="s">
        <v>72685</v>
      </c>
      <c r="F12313" s="3" t="s">
        <v>74624</v>
      </c>
      <c r="G12313" s="3" t="s">
        <v>28538</v>
      </c>
      <c r="H12313" s="3" t="s">
        <v>74627</v>
      </c>
      <c r="I12313" s="3">
        <v>42</v>
      </c>
      <c r="J12313" s="3">
        <v>0.2036</v>
      </c>
      <c r="K12313" s="2" t="s">
        <v>28738</v>
      </c>
    </row>
    <row r="12314" spans="1:11" ht="18.75" x14ac:dyDescent="0.25">
      <c r="A12314" s="2">
        <v>12310</v>
      </c>
      <c r="B12314" s="3" t="s">
        <v>74539</v>
      </c>
      <c r="C12314" s="3" t="s">
        <v>73612</v>
      </c>
      <c r="D12314" s="8">
        <v>45414</v>
      </c>
      <c r="E12314" s="3" t="s">
        <v>72686</v>
      </c>
      <c r="F12314" s="3" t="s">
        <v>74624</v>
      </c>
      <c r="G12314" s="3" t="s">
        <v>28538</v>
      </c>
      <c r="H12314" s="3" t="s">
        <v>74629</v>
      </c>
      <c r="I12314" s="3">
        <v>42</v>
      </c>
      <c r="J12314" s="3">
        <v>0.18890000000000001</v>
      </c>
      <c r="K12314" s="2" t="s">
        <v>28738</v>
      </c>
    </row>
    <row r="12315" spans="1:11" ht="18.75" x14ac:dyDescent="0.25">
      <c r="A12315" s="7">
        <v>12311</v>
      </c>
      <c r="B12315" s="3" t="s">
        <v>74540</v>
      </c>
      <c r="C12315" s="3" t="s">
        <v>73613</v>
      </c>
      <c r="D12315" s="8">
        <v>45408</v>
      </c>
      <c r="E12315" s="3" t="s">
        <v>72687</v>
      </c>
      <c r="F12315" s="3" t="s">
        <v>74624</v>
      </c>
      <c r="G12315" s="3" t="s">
        <v>28674</v>
      </c>
      <c r="H12315" s="3" t="s">
        <v>28838</v>
      </c>
      <c r="I12315" s="3">
        <v>65</v>
      </c>
      <c r="J12315" s="3">
        <v>0.20810000000000001</v>
      </c>
      <c r="K12315" s="2" t="s">
        <v>28738</v>
      </c>
    </row>
    <row r="12316" spans="1:11" ht="18.75" x14ac:dyDescent="0.25">
      <c r="A12316" s="2">
        <v>12312</v>
      </c>
      <c r="B12316" s="3" t="s">
        <v>74541</v>
      </c>
      <c r="C12316" s="3" t="s">
        <v>73614</v>
      </c>
      <c r="D12316" s="8">
        <v>45408</v>
      </c>
      <c r="E12316" s="3" t="s">
        <v>72688</v>
      </c>
      <c r="F12316" s="3" t="s">
        <v>74624</v>
      </c>
      <c r="G12316" s="3" t="s">
        <v>28674</v>
      </c>
      <c r="H12316" s="3" t="s">
        <v>28891</v>
      </c>
      <c r="I12316" s="3">
        <v>49</v>
      </c>
      <c r="J12316" s="3">
        <v>0.2165</v>
      </c>
      <c r="K12316" s="2" t="s">
        <v>28738</v>
      </c>
    </row>
    <row r="12317" spans="1:11" ht="18.75" x14ac:dyDescent="0.25">
      <c r="A12317" s="7">
        <v>12313</v>
      </c>
      <c r="B12317" s="3" t="s">
        <v>74542</v>
      </c>
      <c r="C12317" s="3" t="s">
        <v>73615</v>
      </c>
      <c r="D12317" s="8">
        <v>45407</v>
      </c>
      <c r="E12317" s="3" t="s">
        <v>72689</v>
      </c>
      <c r="F12317" s="3" t="s">
        <v>74624</v>
      </c>
      <c r="G12317" s="3" t="s">
        <v>28538</v>
      </c>
      <c r="H12317" s="3" t="s">
        <v>31068</v>
      </c>
      <c r="I12317" s="3">
        <v>42</v>
      </c>
      <c r="J12317" s="3">
        <v>0.20949999999999999</v>
      </c>
      <c r="K12317" s="2" t="s">
        <v>28738</v>
      </c>
    </row>
    <row r="12318" spans="1:11" ht="18.75" x14ac:dyDescent="0.25">
      <c r="A12318" s="2">
        <v>12314</v>
      </c>
      <c r="B12318" s="3" t="s">
        <v>74543</v>
      </c>
      <c r="C12318" s="3" t="s">
        <v>73616</v>
      </c>
      <c r="D12318" s="8">
        <v>45411</v>
      </c>
      <c r="E12318" s="3" t="s">
        <v>72690</v>
      </c>
      <c r="F12318" s="3" t="s">
        <v>74624</v>
      </c>
      <c r="G12318" s="3" t="s">
        <v>28538</v>
      </c>
      <c r="H12318" s="3" t="s">
        <v>74629</v>
      </c>
      <c r="I12318" s="3">
        <v>42</v>
      </c>
      <c r="J12318" s="3">
        <v>0.1462</v>
      </c>
      <c r="K12318" s="2" t="s">
        <v>28738</v>
      </c>
    </row>
    <row r="12319" spans="1:11" ht="18.75" x14ac:dyDescent="0.25">
      <c r="A12319" s="7">
        <v>12315</v>
      </c>
      <c r="B12319" s="3" t="s">
        <v>74544</v>
      </c>
      <c r="C12319" s="3" t="s">
        <v>73617</v>
      </c>
      <c r="D12319" s="8">
        <v>45409</v>
      </c>
      <c r="E12319" s="3" t="s">
        <v>72691</v>
      </c>
      <c r="F12319" s="3" t="s">
        <v>74624</v>
      </c>
      <c r="G12319" s="3" t="s">
        <v>28710</v>
      </c>
      <c r="H12319" s="3" t="s">
        <v>36436</v>
      </c>
      <c r="I12319" s="3">
        <v>58</v>
      </c>
      <c r="J12319" s="3">
        <v>0.2054</v>
      </c>
      <c r="K12319" s="2" t="s">
        <v>28738</v>
      </c>
    </row>
    <row r="12320" spans="1:11" ht="18.75" x14ac:dyDescent="0.25">
      <c r="A12320" s="2">
        <v>12316</v>
      </c>
      <c r="B12320" s="3" t="s">
        <v>74545</v>
      </c>
      <c r="C12320" s="3" t="s">
        <v>73618</v>
      </c>
      <c r="D12320" s="8">
        <v>45408</v>
      </c>
      <c r="E12320" s="3" t="s">
        <v>72692</v>
      </c>
      <c r="F12320" s="3" t="s">
        <v>74624</v>
      </c>
      <c r="G12320" s="3" t="s">
        <v>28710</v>
      </c>
      <c r="H12320" s="3" t="s">
        <v>51667</v>
      </c>
      <c r="I12320" s="3">
        <v>58</v>
      </c>
      <c r="J12320" s="3">
        <v>0.2054</v>
      </c>
      <c r="K12320" s="2" t="s">
        <v>28738</v>
      </c>
    </row>
    <row r="12321" spans="1:11" ht="18.75" x14ac:dyDescent="0.25">
      <c r="A12321" s="7">
        <v>12317</v>
      </c>
      <c r="B12321" s="3" t="s">
        <v>74546</v>
      </c>
      <c r="C12321" s="3" t="s">
        <v>73619</v>
      </c>
      <c r="D12321" s="8">
        <v>45415</v>
      </c>
      <c r="E12321" s="3" t="s">
        <v>72693</v>
      </c>
      <c r="F12321" s="3" t="s">
        <v>74624</v>
      </c>
      <c r="G12321" s="3" t="s">
        <v>28538</v>
      </c>
      <c r="H12321" s="3" t="s">
        <v>74627</v>
      </c>
      <c r="I12321" s="3">
        <v>42</v>
      </c>
      <c r="J12321" s="3">
        <v>0.2036</v>
      </c>
      <c r="K12321" s="2" t="s">
        <v>28738</v>
      </c>
    </row>
    <row r="12322" spans="1:11" ht="18.75" x14ac:dyDescent="0.25">
      <c r="A12322" s="2">
        <v>12318</v>
      </c>
      <c r="B12322" s="3" t="s">
        <v>74547</v>
      </c>
      <c r="C12322" s="3" t="s">
        <v>73620</v>
      </c>
      <c r="D12322" s="8">
        <v>45408</v>
      </c>
      <c r="E12322" s="3" t="s">
        <v>72694</v>
      </c>
      <c r="F12322" s="3" t="s">
        <v>74624</v>
      </c>
      <c r="G12322" s="3" t="s">
        <v>28710</v>
      </c>
      <c r="H12322" s="3" t="s">
        <v>36436</v>
      </c>
      <c r="I12322" s="3">
        <v>58</v>
      </c>
      <c r="J12322" s="3">
        <v>0.2054</v>
      </c>
      <c r="K12322" s="2" t="s">
        <v>28738</v>
      </c>
    </row>
    <row r="12323" spans="1:11" ht="18.75" x14ac:dyDescent="0.25">
      <c r="A12323" s="7">
        <v>12319</v>
      </c>
      <c r="B12323" s="3" t="s">
        <v>74548</v>
      </c>
      <c r="C12323" s="3" t="s">
        <v>73621</v>
      </c>
      <c r="D12323" s="8">
        <v>45407</v>
      </c>
      <c r="E12323" s="3" t="s">
        <v>72695</v>
      </c>
      <c r="F12323" s="3" t="s">
        <v>74624</v>
      </c>
      <c r="G12323" s="3" t="s">
        <v>28674</v>
      </c>
      <c r="H12323" s="3" t="s">
        <v>28838</v>
      </c>
      <c r="I12323" s="3">
        <v>65</v>
      </c>
      <c r="J12323" s="3">
        <v>0.20810000000000001</v>
      </c>
      <c r="K12323" s="2" t="s">
        <v>28738</v>
      </c>
    </row>
    <row r="12324" spans="1:11" ht="18.75" x14ac:dyDescent="0.25">
      <c r="A12324" s="2">
        <v>12320</v>
      </c>
      <c r="B12324" s="3" t="s">
        <v>74549</v>
      </c>
      <c r="C12324" s="3" t="s">
        <v>73622</v>
      </c>
      <c r="D12324" s="8">
        <v>45410</v>
      </c>
      <c r="E12324" s="3" t="s">
        <v>72696</v>
      </c>
      <c r="F12324" s="3" t="s">
        <v>74624</v>
      </c>
      <c r="G12324" s="3" t="s">
        <v>28674</v>
      </c>
      <c r="H12324" s="3" t="s">
        <v>28838</v>
      </c>
      <c r="I12324" s="3">
        <v>65</v>
      </c>
      <c r="J12324" s="3">
        <v>0.20810000000000001</v>
      </c>
      <c r="K12324" s="2" t="s">
        <v>28738</v>
      </c>
    </row>
    <row r="12325" spans="1:11" ht="18.75" x14ac:dyDescent="0.25">
      <c r="A12325" s="7">
        <v>12321</v>
      </c>
      <c r="B12325" s="3" t="s">
        <v>74550</v>
      </c>
      <c r="C12325" s="3" t="s">
        <v>73623</v>
      </c>
      <c r="D12325" s="8">
        <v>45410</v>
      </c>
      <c r="E12325" s="3" t="s">
        <v>72697</v>
      </c>
      <c r="F12325" s="3" t="s">
        <v>74624</v>
      </c>
      <c r="G12325" s="3" t="s">
        <v>28674</v>
      </c>
      <c r="H12325" s="3" t="s">
        <v>28838</v>
      </c>
      <c r="I12325" s="3">
        <v>65</v>
      </c>
      <c r="J12325" s="3">
        <v>0.20810000000000001</v>
      </c>
      <c r="K12325" s="2" t="s">
        <v>28738</v>
      </c>
    </row>
    <row r="12326" spans="1:11" ht="18.75" x14ac:dyDescent="0.25">
      <c r="A12326" s="2">
        <v>12322</v>
      </c>
      <c r="B12326" s="3" t="s">
        <v>74551</v>
      </c>
      <c r="C12326" s="3" t="s">
        <v>73624</v>
      </c>
      <c r="D12326" s="8">
        <v>45418</v>
      </c>
      <c r="E12326" s="3" t="s">
        <v>72698</v>
      </c>
      <c r="F12326" s="3" t="s">
        <v>74624</v>
      </c>
      <c r="G12326" s="3" t="s">
        <v>28703</v>
      </c>
      <c r="H12326" s="3" t="s">
        <v>29384</v>
      </c>
      <c r="I12326" s="3">
        <v>44</v>
      </c>
      <c r="J12326" s="3">
        <v>0.20880000000000001</v>
      </c>
      <c r="K12326" s="2" t="s">
        <v>28738</v>
      </c>
    </row>
    <row r="12327" spans="1:11" ht="18.75" x14ac:dyDescent="0.25">
      <c r="A12327" s="7">
        <v>12323</v>
      </c>
      <c r="B12327" s="3" t="s">
        <v>74552</v>
      </c>
      <c r="C12327" s="3" t="s">
        <v>73625</v>
      </c>
      <c r="D12327" s="8">
        <v>45408</v>
      </c>
      <c r="E12327" s="3" t="s">
        <v>72699</v>
      </c>
      <c r="F12327" s="3" t="s">
        <v>74624</v>
      </c>
      <c r="G12327" s="3" t="s">
        <v>28710</v>
      </c>
      <c r="H12327" s="3" t="s">
        <v>51667</v>
      </c>
      <c r="I12327" s="3">
        <v>58</v>
      </c>
      <c r="J12327" s="3">
        <v>0.2054</v>
      </c>
      <c r="K12327" s="2" t="s">
        <v>28738</v>
      </c>
    </row>
    <row r="12328" spans="1:11" ht="18.75" x14ac:dyDescent="0.25">
      <c r="A12328" s="2">
        <v>12324</v>
      </c>
      <c r="B12328" s="3" t="s">
        <v>74553</v>
      </c>
      <c r="C12328" s="3" t="s">
        <v>73626</v>
      </c>
      <c r="D12328" s="8">
        <v>45414</v>
      </c>
      <c r="E12328" s="3" t="s">
        <v>72700</v>
      </c>
      <c r="F12328" s="3" t="s">
        <v>74624</v>
      </c>
      <c r="G12328" s="3" t="s">
        <v>28538</v>
      </c>
      <c r="H12328" s="3" t="s">
        <v>74627</v>
      </c>
      <c r="I12328" s="3">
        <v>42</v>
      </c>
      <c r="J12328" s="3">
        <v>0.2036</v>
      </c>
      <c r="K12328" s="2" t="s">
        <v>28738</v>
      </c>
    </row>
    <row r="12329" spans="1:11" ht="18.75" x14ac:dyDescent="0.25">
      <c r="A12329" s="7">
        <v>12325</v>
      </c>
      <c r="B12329" s="3" t="s">
        <v>74554</v>
      </c>
      <c r="C12329" s="3" t="s">
        <v>73627</v>
      </c>
      <c r="D12329" s="8">
        <v>45411</v>
      </c>
      <c r="E12329" s="3" t="s">
        <v>72701</v>
      </c>
      <c r="F12329" s="3" t="s">
        <v>74624</v>
      </c>
      <c r="G12329" s="3" t="s">
        <v>28538</v>
      </c>
      <c r="H12329" s="3" t="s">
        <v>74629</v>
      </c>
      <c r="I12329" s="3">
        <v>42</v>
      </c>
      <c r="J12329" s="3">
        <v>0.1462</v>
      </c>
      <c r="K12329" s="2" t="s">
        <v>28738</v>
      </c>
    </row>
    <row r="12330" spans="1:11" ht="18.75" x14ac:dyDescent="0.25">
      <c r="A12330" s="2">
        <v>12326</v>
      </c>
      <c r="B12330" s="3" t="s">
        <v>74555</v>
      </c>
      <c r="C12330" s="3" t="s">
        <v>73628</v>
      </c>
      <c r="D12330" s="8">
        <v>45408</v>
      </c>
      <c r="E12330" s="3" t="s">
        <v>72702</v>
      </c>
      <c r="F12330" s="3" t="s">
        <v>74624</v>
      </c>
      <c r="G12330" s="3" t="s">
        <v>28538</v>
      </c>
      <c r="H12330" s="3" t="s">
        <v>31354</v>
      </c>
      <c r="I12330" s="3">
        <v>42</v>
      </c>
      <c r="J12330" s="3">
        <v>0.20660000000000001</v>
      </c>
      <c r="K12330" s="2" t="s">
        <v>28738</v>
      </c>
    </row>
    <row r="12331" spans="1:11" ht="18.75" x14ac:dyDescent="0.25">
      <c r="A12331" s="7">
        <v>12327</v>
      </c>
      <c r="B12331" s="3" t="s">
        <v>74556</v>
      </c>
      <c r="C12331" s="3" t="s">
        <v>73629</v>
      </c>
      <c r="D12331" s="8">
        <v>45408</v>
      </c>
      <c r="E12331" s="3" t="s">
        <v>72703</v>
      </c>
      <c r="F12331" s="3" t="s">
        <v>74624</v>
      </c>
      <c r="G12331" s="3" t="s">
        <v>28538</v>
      </c>
      <c r="H12331" s="3" t="s">
        <v>31068</v>
      </c>
      <c r="I12331" s="3">
        <v>42</v>
      </c>
      <c r="J12331" s="3">
        <v>0.19350000000000001</v>
      </c>
      <c r="K12331" s="2" t="s">
        <v>28738</v>
      </c>
    </row>
    <row r="12332" spans="1:11" ht="18.75" x14ac:dyDescent="0.25">
      <c r="A12332" s="2">
        <v>12328</v>
      </c>
      <c r="B12332" s="3" t="s">
        <v>74557</v>
      </c>
      <c r="C12332" s="3" t="s">
        <v>73630</v>
      </c>
      <c r="D12332" s="8">
        <v>45415</v>
      </c>
      <c r="E12332" s="3" t="s">
        <v>72704</v>
      </c>
      <c r="F12332" s="3" t="s">
        <v>74624</v>
      </c>
      <c r="G12332" s="3" t="s">
        <v>28703</v>
      </c>
      <c r="H12332" s="3" t="s">
        <v>31481</v>
      </c>
      <c r="I12332" s="3">
        <v>44</v>
      </c>
      <c r="J12332" s="3">
        <v>0.2006</v>
      </c>
      <c r="K12332" s="2" t="s">
        <v>28738</v>
      </c>
    </row>
    <row r="12333" spans="1:11" ht="18.75" x14ac:dyDescent="0.25">
      <c r="A12333" s="7">
        <v>12329</v>
      </c>
      <c r="B12333" s="3" t="s">
        <v>74558</v>
      </c>
      <c r="C12333" s="3" t="s">
        <v>73631</v>
      </c>
      <c r="D12333" s="8">
        <v>45409</v>
      </c>
      <c r="E12333" s="3" t="s">
        <v>72705</v>
      </c>
      <c r="F12333" s="3" t="s">
        <v>74624</v>
      </c>
      <c r="G12333" s="3" t="s">
        <v>28538</v>
      </c>
      <c r="H12333" s="3" t="s">
        <v>31068</v>
      </c>
      <c r="I12333" s="3">
        <v>42</v>
      </c>
      <c r="J12333" s="3">
        <v>0.2306</v>
      </c>
      <c r="K12333" s="2" t="s">
        <v>28738</v>
      </c>
    </row>
    <row r="12334" spans="1:11" ht="18.75" x14ac:dyDescent="0.25">
      <c r="A12334" s="2">
        <v>12330</v>
      </c>
      <c r="B12334" s="3" t="s">
        <v>74559</v>
      </c>
      <c r="C12334" s="3" t="s">
        <v>73632</v>
      </c>
      <c r="D12334" s="8">
        <v>45408</v>
      </c>
      <c r="E12334" s="3" t="s">
        <v>72706</v>
      </c>
      <c r="F12334" s="3" t="s">
        <v>74624</v>
      </c>
      <c r="G12334" s="3" t="s">
        <v>28538</v>
      </c>
      <c r="H12334" s="3" t="s">
        <v>74632</v>
      </c>
      <c r="I12334" s="3">
        <v>42</v>
      </c>
      <c r="J12334" s="3">
        <v>0.19639999999999999</v>
      </c>
      <c r="K12334" s="2" t="s">
        <v>28739</v>
      </c>
    </row>
    <row r="12335" spans="1:11" ht="18.75" x14ac:dyDescent="0.25">
      <c r="A12335" s="7">
        <v>12331</v>
      </c>
      <c r="B12335" s="3" t="s">
        <v>74560</v>
      </c>
      <c r="C12335" s="3" t="s">
        <v>73633</v>
      </c>
      <c r="D12335" s="8">
        <v>45408</v>
      </c>
      <c r="E12335" s="3" t="s">
        <v>72707</v>
      </c>
      <c r="F12335" s="3" t="s">
        <v>74624</v>
      </c>
      <c r="G12335" s="3" t="s">
        <v>28538</v>
      </c>
      <c r="H12335" s="3" t="s">
        <v>29044</v>
      </c>
      <c r="I12335" s="3">
        <v>42</v>
      </c>
      <c r="J12335" s="3">
        <v>0.15029999999999999</v>
      </c>
      <c r="K12335" s="2" t="s">
        <v>28738</v>
      </c>
    </row>
    <row r="12336" spans="1:11" ht="18.75" x14ac:dyDescent="0.25">
      <c r="A12336" s="2">
        <v>12332</v>
      </c>
      <c r="B12336" s="3" t="s">
        <v>74561</v>
      </c>
      <c r="C12336" s="3" t="s">
        <v>73634</v>
      </c>
      <c r="D12336" s="8">
        <v>45408</v>
      </c>
      <c r="E12336" s="3" t="s">
        <v>72708</v>
      </c>
      <c r="F12336" s="3" t="s">
        <v>74624</v>
      </c>
      <c r="G12336" s="3" t="s">
        <v>28538</v>
      </c>
      <c r="H12336" s="3" t="s">
        <v>29044</v>
      </c>
      <c r="I12336" s="3">
        <v>42</v>
      </c>
      <c r="J12336" s="3">
        <v>0.15029999999999999</v>
      </c>
      <c r="K12336" s="2" t="s">
        <v>28738</v>
      </c>
    </row>
    <row r="12337" spans="1:11" ht="18.75" x14ac:dyDescent="0.25">
      <c r="A12337" s="7">
        <v>12333</v>
      </c>
      <c r="B12337" s="3" t="s">
        <v>74562</v>
      </c>
      <c r="C12337" s="3" t="s">
        <v>73635</v>
      </c>
      <c r="D12337" s="8">
        <v>45420</v>
      </c>
      <c r="E12337" s="3" t="s">
        <v>72709</v>
      </c>
      <c r="F12337" s="3" t="s">
        <v>74624</v>
      </c>
      <c r="G12337" s="3" t="s">
        <v>28710</v>
      </c>
      <c r="H12337" s="3" t="s">
        <v>32131</v>
      </c>
      <c r="I12337" s="3">
        <v>56</v>
      </c>
      <c r="J12337" s="3">
        <v>0.20069999999999999</v>
      </c>
      <c r="K12337" s="2" t="s">
        <v>28738</v>
      </c>
    </row>
    <row r="12338" spans="1:11" ht="18.75" x14ac:dyDescent="0.25">
      <c r="A12338" s="2">
        <v>12334</v>
      </c>
      <c r="B12338" s="3" t="s">
        <v>74563</v>
      </c>
      <c r="C12338" s="3" t="s">
        <v>73636</v>
      </c>
      <c r="D12338" s="8">
        <v>45408</v>
      </c>
      <c r="E12338" s="3" t="s">
        <v>72710</v>
      </c>
      <c r="F12338" s="3" t="s">
        <v>74624</v>
      </c>
      <c r="G12338" s="3" t="s">
        <v>28658</v>
      </c>
      <c r="H12338" s="3" t="s">
        <v>29067</v>
      </c>
      <c r="I12338" s="3">
        <v>54</v>
      </c>
      <c r="J12338" s="3">
        <v>0.2492</v>
      </c>
      <c r="K12338" s="2" t="s">
        <v>28738</v>
      </c>
    </row>
    <row r="12339" spans="1:11" ht="18.75" x14ac:dyDescent="0.25">
      <c r="A12339" s="7">
        <v>12335</v>
      </c>
      <c r="B12339" s="3" t="s">
        <v>74564</v>
      </c>
      <c r="C12339" s="3" t="s">
        <v>73637</v>
      </c>
      <c r="D12339" s="8">
        <v>45408</v>
      </c>
      <c r="E12339" s="3" t="s">
        <v>72711</v>
      </c>
      <c r="F12339" s="3" t="s">
        <v>74624</v>
      </c>
      <c r="G12339" s="3" t="s">
        <v>28658</v>
      </c>
      <c r="H12339" s="3" t="s">
        <v>29067</v>
      </c>
      <c r="I12339" s="3">
        <v>54</v>
      </c>
      <c r="J12339" s="3">
        <v>0.2492</v>
      </c>
      <c r="K12339" s="2" t="s">
        <v>28738</v>
      </c>
    </row>
    <row r="12340" spans="1:11" ht="18.75" x14ac:dyDescent="0.25">
      <c r="A12340" s="2">
        <v>12336</v>
      </c>
      <c r="B12340" s="3" t="s">
        <v>74565</v>
      </c>
      <c r="C12340" s="3" t="s">
        <v>73638</v>
      </c>
      <c r="D12340" s="8">
        <v>45408</v>
      </c>
      <c r="E12340" s="3" t="s">
        <v>72712</v>
      </c>
      <c r="F12340" s="3" t="s">
        <v>74624</v>
      </c>
      <c r="G12340" s="3" t="s">
        <v>28461</v>
      </c>
      <c r="H12340" s="3" t="s">
        <v>39473</v>
      </c>
      <c r="I12340" s="3">
        <v>64</v>
      </c>
      <c r="J12340" s="3">
        <v>0.2155</v>
      </c>
      <c r="K12340" s="2" t="s">
        <v>28738</v>
      </c>
    </row>
    <row r="12341" spans="1:11" ht="18.75" x14ac:dyDescent="0.25">
      <c r="A12341" s="7">
        <v>12337</v>
      </c>
      <c r="B12341" s="3" t="s">
        <v>74566</v>
      </c>
      <c r="C12341" s="3" t="s">
        <v>73639</v>
      </c>
      <c r="D12341" s="8">
        <v>45422</v>
      </c>
      <c r="E12341" s="3" t="s">
        <v>72713</v>
      </c>
      <c r="F12341" s="3" t="s">
        <v>74624</v>
      </c>
      <c r="G12341" s="3" t="s">
        <v>28710</v>
      </c>
      <c r="H12341" s="3" t="s">
        <v>41391</v>
      </c>
      <c r="I12341" s="3">
        <v>39</v>
      </c>
      <c r="J12341" s="3">
        <v>0.19989999999999999</v>
      </c>
      <c r="K12341" s="2" t="s">
        <v>28738</v>
      </c>
    </row>
    <row r="12342" spans="1:11" ht="18.75" x14ac:dyDescent="0.25">
      <c r="A12342" s="2">
        <v>12338</v>
      </c>
      <c r="B12342" s="3" t="s">
        <v>74567</v>
      </c>
      <c r="C12342" s="3" t="s">
        <v>73640</v>
      </c>
      <c r="D12342" s="8">
        <v>45412</v>
      </c>
      <c r="E12342" s="3" t="s">
        <v>72714</v>
      </c>
      <c r="F12342" s="3" t="s">
        <v>74624</v>
      </c>
      <c r="G12342" s="3" t="s">
        <v>28538</v>
      </c>
      <c r="H12342" s="3" t="s">
        <v>29044</v>
      </c>
      <c r="I12342" s="3">
        <v>42</v>
      </c>
      <c r="J12342" s="3">
        <v>0.15029999999999999</v>
      </c>
      <c r="K12342" s="2" t="s">
        <v>28738</v>
      </c>
    </row>
    <row r="12343" spans="1:11" ht="18.75" x14ac:dyDescent="0.25">
      <c r="A12343" s="7">
        <v>12339</v>
      </c>
      <c r="B12343" s="3" t="s">
        <v>74568</v>
      </c>
      <c r="C12343" s="3" t="s">
        <v>73641</v>
      </c>
      <c r="D12343" s="8">
        <v>45408</v>
      </c>
      <c r="E12343" s="3" t="s">
        <v>72715</v>
      </c>
      <c r="F12343" s="3" t="s">
        <v>74624</v>
      </c>
      <c r="G12343" s="3" t="s">
        <v>28658</v>
      </c>
      <c r="H12343" s="3" t="s">
        <v>29067</v>
      </c>
      <c r="I12343" s="3">
        <v>54</v>
      </c>
      <c r="J12343" s="3">
        <v>0.2492</v>
      </c>
      <c r="K12343" s="2" t="s">
        <v>28738</v>
      </c>
    </row>
    <row r="12344" spans="1:11" ht="18.75" x14ac:dyDescent="0.25">
      <c r="A12344" s="2">
        <v>12340</v>
      </c>
      <c r="B12344" s="3" t="s">
        <v>74569</v>
      </c>
      <c r="C12344" s="3" t="s">
        <v>73642</v>
      </c>
      <c r="D12344" s="8">
        <v>45408</v>
      </c>
      <c r="E12344" s="3" t="s">
        <v>72716</v>
      </c>
      <c r="F12344" s="3" t="s">
        <v>74624</v>
      </c>
      <c r="G12344" s="3" t="s">
        <v>28538</v>
      </c>
      <c r="H12344" s="3" t="s">
        <v>74632</v>
      </c>
      <c r="I12344" s="3">
        <v>42</v>
      </c>
      <c r="J12344" s="3">
        <v>0.19650000000000001</v>
      </c>
      <c r="K12344" s="2" t="s">
        <v>28738</v>
      </c>
    </row>
    <row r="12345" spans="1:11" ht="18.75" x14ac:dyDescent="0.25">
      <c r="A12345" s="7">
        <v>12341</v>
      </c>
      <c r="B12345" s="3" t="s">
        <v>74570</v>
      </c>
      <c r="C12345" s="3" t="s">
        <v>73643</v>
      </c>
      <c r="D12345" s="8">
        <v>45413</v>
      </c>
      <c r="E12345" s="3" t="s">
        <v>72717</v>
      </c>
      <c r="F12345" s="3" t="s">
        <v>74624</v>
      </c>
      <c r="G12345" s="3" t="s">
        <v>28538</v>
      </c>
      <c r="H12345" s="3" t="s">
        <v>74635</v>
      </c>
      <c r="I12345" s="3">
        <v>42</v>
      </c>
      <c r="J12345" s="3">
        <v>0.27760000000000001</v>
      </c>
      <c r="K12345" s="2" t="s">
        <v>28739</v>
      </c>
    </row>
    <row r="12346" spans="1:11" ht="18.75" x14ac:dyDescent="0.25">
      <c r="A12346" s="2">
        <v>12342</v>
      </c>
      <c r="B12346" s="3" t="s">
        <v>74571</v>
      </c>
      <c r="C12346" s="3" t="s">
        <v>73644</v>
      </c>
      <c r="D12346" s="8">
        <v>45408</v>
      </c>
      <c r="E12346" s="3" t="s">
        <v>72718</v>
      </c>
      <c r="F12346" s="3" t="s">
        <v>74624</v>
      </c>
      <c r="G12346" s="3" t="s">
        <v>28703</v>
      </c>
      <c r="H12346" s="3" t="s">
        <v>29943</v>
      </c>
      <c r="I12346" s="3">
        <v>44</v>
      </c>
      <c r="J12346" s="3">
        <v>0.2026</v>
      </c>
      <c r="K12346" s="2" t="s">
        <v>28738</v>
      </c>
    </row>
    <row r="12347" spans="1:11" ht="18.75" x14ac:dyDescent="0.25">
      <c r="A12347" s="7">
        <v>12343</v>
      </c>
      <c r="B12347" s="3" t="s">
        <v>74572</v>
      </c>
      <c r="C12347" s="3" t="s">
        <v>73645</v>
      </c>
      <c r="D12347" s="8">
        <v>45412</v>
      </c>
      <c r="E12347" s="3" t="s">
        <v>72719</v>
      </c>
      <c r="F12347" s="3" t="s">
        <v>74624</v>
      </c>
      <c r="G12347" s="3" t="s">
        <v>28538</v>
      </c>
      <c r="H12347" s="3" t="s">
        <v>74636</v>
      </c>
      <c r="I12347" s="3">
        <v>42</v>
      </c>
      <c r="J12347" s="3">
        <v>0.27760000000000001</v>
      </c>
      <c r="K12347" s="2" t="s">
        <v>28738</v>
      </c>
    </row>
    <row r="12348" spans="1:11" ht="18.75" x14ac:dyDescent="0.25">
      <c r="A12348" s="2">
        <v>12344</v>
      </c>
      <c r="B12348" s="3" t="s">
        <v>74573</v>
      </c>
      <c r="C12348" s="3" t="s">
        <v>73646</v>
      </c>
      <c r="D12348" s="8">
        <v>45408</v>
      </c>
      <c r="E12348" s="3" t="s">
        <v>72720</v>
      </c>
      <c r="F12348" s="3" t="s">
        <v>74624</v>
      </c>
      <c r="G12348" s="3" t="s">
        <v>28572</v>
      </c>
      <c r="H12348" s="3" t="s">
        <v>29974</v>
      </c>
      <c r="I12348" s="3">
        <v>42</v>
      </c>
      <c r="J12348" s="3">
        <v>0.1963</v>
      </c>
      <c r="K12348" s="2" t="s">
        <v>28738</v>
      </c>
    </row>
    <row r="12349" spans="1:11" ht="18.75" x14ac:dyDescent="0.25">
      <c r="A12349" s="7">
        <v>12345</v>
      </c>
      <c r="B12349" s="3" t="s">
        <v>74574</v>
      </c>
      <c r="C12349" s="3" t="s">
        <v>73647</v>
      </c>
      <c r="D12349" s="8">
        <v>45412</v>
      </c>
      <c r="E12349" s="3" t="s">
        <v>72721</v>
      </c>
      <c r="F12349" s="3" t="s">
        <v>74624</v>
      </c>
      <c r="G12349" s="3" t="s">
        <v>28538</v>
      </c>
      <c r="H12349" s="3" t="s">
        <v>31354</v>
      </c>
      <c r="I12349" s="3">
        <v>42</v>
      </c>
      <c r="J12349" s="3">
        <v>0.20660000000000001</v>
      </c>
      <c r="K12349" s="2" t="s">
        <v>28738</v>
      </c>
    </row>
    <row r="12350" spans="1:11" ht="18.75" x14ac:dyDescent="0.25">
      <c r="A12350" s="2">
        <v>12346</v>
      </c>
      <c r="B12350" s="3" t="s">
        <v>74575</v>
      </c>
      <c r="C12350" s="3" t="s">
        <v>73648</v>
      </c>
      <c r="D12350" s="8">
        <v>45412</v>
      </c>
      <c r="E12350" s="3" t="s">
        <v>72722</v>
      </c>
      <c r="F12350" s="3" t="s">
        <v>74624</v>
      </c>
      <c r="G12350" s="3" t="s">
        <v>28538</v>
      </c>
      <c r="H12350" s="3" t="s">
        <v>74628</v>
      </c>
      <c r="I12350" s="3">
        <v>42</v>
      </c>
      <c r="J12350" s="3">
        <v>0.24279999999999999</v>
      </c>
      <c r="K12350" s="2" t="s">
        <v>28738</v>
      </c>
    </row>
    <row r="12351" spans="1:11" ht="18.75" x14ac:dyDescent="0.25">
      <c r="A12351" s="7">
        <v>12347</v>
      </c>
      <c r="B12351" s="3" t="s">
        <v>74576</v>
      </c>
      <c r="C12351" s="3" t="s">
        <v>73649</v>
      </c>
      <c r="D12351" s="8">
        <v>45408</v>
      </c>
      <c r="E12351" s="3" t="s">
        <v>72723</v>
      </c>
      <c r="F12351" s="3" t="s">
        <v>74624</v>
      </c>
      <c r="G12351" s="3" t="s">
        <v>28703</v>
      </c>
      <c r="H12351" s="3" t="s">
        <v>31481</v>
      </c>
      <c r="I12351" s="3">
        <v>44</v>
      </c>
      <c r="J12351" s="3">
        <v>0.2006</v>
      </c>
      <c r="K12351" s="2" t="s">
        <v>28738</v>
      </c>
    </row>
    <row r="12352" spans="1:11" ht="18.75" x14ac:dyDescent="0.25">
      <c r="A12352" s="2">
        <v>12348</v>
      </c>
      <c r="B12352" s="3" t="s">
        <v>74577</v>
      </c>
      <c r="C12352" s="3" t="s">
        <v>73650</v>
      </c>
      <c r="D12352" s="8">
        <v>45411</v>
      </c>
      <c r="E12352" s="3" t="s">
        <v>72724</v>
      </c>
      <c r="F12352" s="3" t="s">
        <v>74624</v>
      </c>
      <c r="G12352" s="3" t="s">
        <v>28703</v>
      </c>
      <c r="H12352" s="3" t="s">
        <v>29943</v>
      </c>
      <c r="I12352" s="3">
        <v>44</v>
      </c>
      <c r="J12352" s="3">
        <v>0.2026</v>
      </c>
      <c r="K12352" s="2" t="s">
        <v>28738</v>
      </c>
    </row>
    <row r="12353" spans="1:11" ht="18.75" x14ac:dyDescent="0.25">
      <c r="A12353" s="7">
        <v>12349</v>
      </c>
      <c r="B12353" s="3" t="s">
        <v>74578</v>
      </c>
      <c r="C12353" s="3" t="s">
        <v>73651</v>
      </c>
      <c r="D12353" s="8">
        <v>45409</v>
      </c>
      <c r="E12353" s="3" t="s">
        <v>72725</v>
      </c>
      <c r="F12353" s="3" t="s">
        <v>74624</v>
      </c>
      <c r="G12353" s="3" t="s">
        <v>28538</v>
      </c>
      <c r="H12353" s="3" t="s">
        <v>31633</v>
      </c>
      <c r="I12353" s="3">
        <v>50</v>
      </c>
      <c r="J12353" s="3">
        <v>0.25069999999999998</v>
      </c>
      <c r="K12353" s="2" t="s">
        <v>28738</v>
      </c>
    </row>
    <row r="12354" spans="1:11" ht="18.75" x14ac:dyDescent="0.25">
      <c r="A12354" s="2">
        <v>12350</v>
      </c>
      <c r="B12354" s="3" t="s">
        <v>74579</v>
      </c>
      <c r="C12354" s="3" t="s">
        <v>73652</v>
      </c>
      <c r="D12354" s="8">
        <v>45410</v>
      </c>
      <c r="E12354" s="3" t="s">
        <v>72726</v>
      </c>
      <c r="F12354" s="3" t="s">
        <v>74624</v>
      </c>
      <c r="G12354" s="3" t="s">
        <v>28538</v>
      </c>
      <c r="H12354" s="3" t="s">
        <v>31633</v>
      </c>
      <c r="I12354" s="3">
        <v>50</v>
      </c>
      <c r="J12354" s="3">
        <v>0.25069999999999998</v>
      </c>
      <c r="K12354" s="2" t="s">
        <v>28738</v>
      </c>
    </row>
    <row r="12355" spans="1:11" ht="18.75" x14ac:dyDescent="0.25">
      <c r="A12355" s="7">
        <v>12351</v>
      </c>
      <c r="B12355" s="3" t="s">
        <v>74580</v>
      </c>
      <c r="C12355" s="3" t="s">
        <v>73653</v>
      </c>
      <c r="D12355" s="8">
        <v>45408</v>
      </c>
      <c r="E12355" s="3" t="s">
        <v>72727</v>
      </c>
      <c r="F12355" s="3" t="s">
        <v>74624</v>
      </c>
      <c r="G12355" s="3" t="s">
        <v>28703</v>
      </c>
      <c r="H12355" s="3" t="s">
        <v>29943</v>
      </c>
      <c r="I12355" s="3">
        <v>44</v>
      </c>
      <c r="J12355" s="3">
        <v>0.2026</v>
      </c>
      <c r="K12355" s="2" t="s">
        <v>28738</v>
      </c>
    </row>
    <row r="12356" spans="1:11" ht="18.75" x14ac:dyDescent="0.25">
      <c r="A12356" s="2">
        <v>12352</v>
      </c>
      <c r="B12356" s="3" t="s">
        <v>74581</v>
      </c>
      <c r="C12356" s="3" t="s">
        <v>73654</v>
      </c>
      <c r="D12356" s="8">
        <v>45415</v>
      </c>
      <c r="E12356" s="3" t="s">
        <v>72728</v>
      </c>
      <c r="F12356" s="3" t="s">
        <v>74624</v>
      </c>
      <c r="G12356" s="3" t="s">
        <v>28706</v>
      </c>
      <c r="H12356" s="3" t="s">
        <v>32286</v>
      </c>
      <c r="I12356" s="3">
        <v>66</v>
      </c>
      <c r="J12356" s="3">
        <v>0.20150000000000001</v>
      </c>
      <c r="K12356" s="2" t="s">
        <v>28738</v>
      </c>
    </row>
    <row r="12357" spans="1:11" ht="18.75" x14ac:dyDescent="0.25">
      <c r="A12357" s="7">
        <v>12353</v>
      </c>
      <c r="B12357" s="3" t="s">
        <v>74582</v>
      </c>
      <c r="C12357" s="3" t="s">
        <v>73655</v>
      </c>
      <c r="D12357" s="8">
        <v>45409</v>
      </c>
      <c r="E12357" s="3" t="s">
        <v>72729</v>
      </c>
      <c r="F12357" s="3" t="s">
        <v>74624</v>
      </c>
      <c r="G12357" s="3" t="s">
        <v>28703</v>
      </c>
      <c r="H12357" s="3" t="s">
        <v>29943</v>
      </c>
      <c r="I12357" s="3">
        <v>44</v>
      </c>
      <c r="J12357" s="3">
        <v>0.2026</v>
      </c>
      <c r="K12357" s="2" t="s">
        <v>28738</v>
      </c>
    </row>
    <row r="12358" spans="1:11" ht="18.75" x14ac:dyDescent="0.25">
      <c r="A12358" s="2">
        <v>12354</v>
      </c>
      <c r="B12358" s="3" t="s">
        <v>74583</v>
      </c>
      <c r="C12358" s="3" t="s">
        <v>73656</v>
      </c>
      <c r="D12358" s="8">
        <v>45423</v>
      </c>
      <c r="E12358" s="3" t="s">
        <v>72730</v>
      </c>
      <c r="F12358" s="3" t="s">
        <v>74624</v>
      </c>
      <c r="G12358" s="3" t="s">
        <v>28710</v>
      </c>
      <c r="H12358" s="3" t="s">
        <v>41391</v>
      </c>
      <c r="I12358" s="3">
        <v>39</v>
      </c>
      <c r="J12358" s="3">
        <v>0.19989999999999999</v>
      </c>
      <c r="K12358" s="2" t="s">
        <v>28738</v>
      </c>
    </row>
    <row r="12359" spans="1:11" ht="18.75" x14ac:dyDescent="0.25">
      <c r="A12359" s="7">
        <v>12355</v>
      </c>
      <c r="B12359" s="3" t="s">
        <v>74584</v>
      </c>
      <c r="C12359" s="3" t="s">
        <v>73657</v>
      </c>
      <c r="D12359" s="8">
        <v>45418</v>
      </c>
      <c r="E12359" s="3" t="s">
        <v>72731</v>
      </c>
      <c r="F12359" s="3" t="s">
        <v>74624</v>
      </c>
      <c r="G12359" s="3" t="s">
        <v>28710</v>
      </c>
      <c r="H12359" s="3" t="s">
        <v>29645</v>
      </c>
      <c r="I12359" s="3">
        <v>39</v>
      </c>
      <c r="J12359" s="3">
        <v>0.19989999999999999</v>
      </c>
      <c r="K12359" s="2" t="s">
        <v>28738</v>
      </c>
    </row>
    <row r="12360" spans="1:11" ht="18.75" x14ac:dyDescent="0.25">
      <c r="A12360" s="2">
        <v>12356</v>
      </c>
      <c r="B12360" s="3" t="s">
        <v>74585</v>
      </c>
      <c r="C12360" s="3" t="s">
        <v>73658</v>
      </c>
      <c r="D12360" s="8">
        <v>45426</v>
      </c>
      <c r="E12360" s="3" t="s">
        <v>72732</v>
      </c>
      <c r="F12360" s="3" t="s">
        <v>74624</v>
      </c>
      <c r="G12360" s="3" t="s">
        <v>28710</v>
      </c>
      <c r="H12360" s="3" t="s">
        <v>29261</v>
      </c>
      <c r="I12360" s="3">
        <v>56</v>
      </c>
      <c r="J12360" s="3">
        <v>0.20180000000000001</v>
      </c>
      <c r="K12360" s="2" t="s">
        <v>28739</v>
      </c>
    </row>
    <row r="12361" spans="1:11" ht="18.75" x14ac:dyDescent="0.25">
      <c r="A12361" s="7">
        <v>12357</v>
      </c>
      <c r="B12361" s="3" t="s">
        <v>74586</v>
      </c>
      <c r="C12361" s="3" t="s">
        <v>73659</v>
      </c>
      <c r="D12361" s="8">
        <v>45426</v>
      </c>
      <c r="E12361" s="3" t="s">
        <v>72733</v>
      </c>
      <c r="F12361" s="3" t="s">
        <v>74624</v>
      </c>
      <c r="G12361" s="3" t="s">
        <v>28710</v>
      </c>
      <c r="H12361" s="3" t="s">
        <v>29261</v>
      </c>
      <c r="I12361" s="3">
        <v>56</v>
      </c>
      <c r="J12361" s="3">
        <v>0.20180000000000001</v>
      </c>
      <c r="K12361" s="2" t="s">
        <v>28738</v>
      </c>
    </row>
    <row r="12362" spans="1:11" ht="18.75" x14ac:dyDescent="0.25">
      <c r="A12362" s="2">
        <v>12358</v>
      </c>
      <c r="B12362" s="3" t="s">
        <v>74587</v>
      </c>
      <c r="C12362" s="3" t="s">
        <v>73660</v>
      </c>
      <c r="D12362" s="8">
        <v>45411</v>
      </c>
      <c r="E12362" s="3" t="s">
        <v>72734</v>
      </c>
      <c r="F12362" s="3" t="s">
        <v>74624</v>
      </c>
      <c r="G12362" s="3" t="s">
        <v>28578</v>
      </c>
      <c r="H12362" s="3" t="s">
        <v>29555</v>
      </c>
      <c r="I12362" s="3">
        <v>63</v>
      </c>
      <c r="J12362" s="3">
        <v>0.15690000000000001</v>
      </c>
      <c r="K12362" s="2" t="s">
        <v>28738</v>
      </c>
    </row>
    <row r="12363" spans="1:11" ht="18.75" x14ac:dyDescent="0.25">
      <c r="A12363" s="7">
        <v>12359</v>
      </c>
      <c r="B12363" s="3" t="s">
        <v>74588</v>
      </c>
      <c r="C12363" s="3" t="s">
        <v>73661</v>
      </c>
      <c r="D12363" s="8">
        <v>45422</v>
      </c>
      <c r="E12363" s="3" t="s">
        <v>72735</v>
      </c>
      <c r="F12363" s="3" t="s">
        <v>74624</v>
      </c>
      <c r="G12363" s="3" t="s">
        <v>28671</v>
      </c>
      <c r="H12363" s="3" t="s">
        <v>31664</v>
      </c>
      <c r="I12363" s="3">
        <v>35</v>
      </c>
      <c r="J12363" s="3">
        <v>0.19889999999999999</v>
      </c>
      <c r="K12363" s="2" t="s">
        <v>28738</v>
      </c>
    </row>
    <row r="12364" spans="1:11" ht="18.75" x14ac:dyDescent="0.25">
      <c r="A12364" s="2">
        <v>12360</v>
      </c>
      <c r="B12364" s="3" t="s">
        <v>74589</v>
      </c>
      <c r="C12364" s="3" t="s">
        <v>73662</v>
      </c>
      <c r="D12364" s="8">
        <v>45425</v>
      </c>
      <c r="E12364" s="3" t="s">
        <v>72736</v>
      </c>
      <c r="F12364" s="3" t="s">
        <v>74624</v>
      </c>
      <c r="G12364" s="3" t="s">
        <v>28687</v>
      </c>
      <c r="H12364" s="3" t="s">
        <v>29512</v>
      </c>
      <c r="I12364" s="3">
        <v>36</v>
      </c>
      <c r="J12364" s="3">
        <v>0.2646</v>
      </c>
      <c r="K12364" s="2" t="s">
        <v>28738</v>
      </c>
    </row>
    <row r="12365" spans="1:11" ht="18.75" x14ac:dyDescent="0.25">
      <c r="A12365" s="7">
        <v>12361</v>
      </c>
      <c r="B12365" s="3" t="s">
        <v>74590</v>
      </c>
      <c r="C12365" s="3" t="s">
        <v>73663</v>
      </c>
      <c r="D12365" s="8">
        <v>45409</v>
      </c>
      <c r="E12365" s="3" t="s">
        <v>72737</v>
      </c>
      <c r="F12365" s="3" t="s">
        <v>74624</v>
      </c>
      <c r="G12365" s="3" t="s">
        <v>28710</v>
      </c>
      <c r="H12365" s="3" t="s">
        <v>28766</v>
      </c>
      <c r="I12365" s="3">
        <v>56</v>
      </c>
      <c r="J12365" s="3">
        <v>0.20150000000000001</v>
      </c>
      <c r="K12365" s="2" t="s">
        <v>28738</v>
      </c>
    </row>
    <row r="12366" spans="1:11" ht="18.75" x14ac:dyDescent="0.25">
      <c r="A12366" s="2">
        <v>12362</v>
      </c>
      <c r="B12366" s="3" t="s">
        <v>74591</v>
      </c>
      <c r="C12366" s="3" t="s">
        <v>73664</v>
      </c>
      <c r="D12366" s="8">
        <v>45426</v>
      </c>
      <c r="E12366" s="3" t="s">
        <v>72738</v>
      </c>
      <c r="F12366" s="3" t="s">
        <v>74624</v>
      </c>
      <c r="G12366" s="3" t="s">
        <v>28710</v>
      </c>
      <c r="H12366" s="3" t="s">
        <v>29261</v>
      </c>
      <c r="I12366" s="3">
        <v>56</v>
      </c>
      <c r="J12366" s="3">
        <v>0.20180000000000001</v>
      </c>
      <c r="K12366" s="2" t="s">
        <v>28738</v>
      </c>
    </row>
    <row r="12367" spans="1:11" ht="18.75" x14ac:dyDescent="0.25">
      <c r="A12367" s="7">
        <v>12363</v>
      </c>
      <c r="B12367" s="3" t="s">
        <v>74592</v>
      </c>
      <c r="C12367" s="3" t="s">
        <v>73665</v>
      </c>
      <c r="D12367" s="8">
        <v>45425</v>
      </c>
      <c r="E12367" s="3" t="s">
        <v>72739</v>
      </c>
      <c r="F12367" s="3" t="s">
        <v>74624</v>
      </c>
      <c r="G12367" s="3" t="s">
        <v>28703</v>
      </c>
      <c r="H12367" s="3" t="s">
        <v>29943</v>
      </c>
      <c r="I12367" s="3">
        <v>44</v>
      </c>
      <c r="J12367" s="3">
        <v>0.2026</v>
      </c>
      <c r="K12367" s="2" t="s">
        <v>28738</v>
      </c>
    </row>
    <row r="12368" spans="1:11" ht="18.75" x14ac:dyDescent="0.25">
      <c r="A12368" s="2">
        <v>12364</v>
      </c>
      <c r="B12368" s="3" t="s">
        <v>74593</v>
      </c>
      <c r="C12368" s="3" t="s">
        <v>73666</v>
      </c>
      <c r="D12368" s="8">
        <v>45420</v>
      </c>
      <c r="E12368" s="3" t="s">
        <v>72740</v>
      </c>
      <c r="F12368" s="3" t="s">
        <v>74624</v>
      </c>
      <c r="G12368" s="3" t="s">
        <v>28671</v>
      </c>
      <c r="H12368" s="3" t="s">
        <v>31664</v>
      </c>
      <c r="I12368" s="3">
        <v>35</v>
      </c>
      <c r="J12368" s="3">
        <v>0.19889999999999999</v>
      </c>
      <c r="K12368" s="2" t="s">
        <v>28738</v>
      </c>
    </row>
    <row r="12369" spans="1:11" ht="18.75" x14ac:dyDescent="0.25">
      <c r="A12369" s="7">
        <v>12365</v>
      </c>
      <c r="B12369" s="3" t="s">
        <v>74594</v>
      </c>
      <c r="C12369" s="3" t="s">
        <v>73667</v>
      </c>
      <c r="D12369" s="8">
        <v>45411</v>
      </c>
      <c r="E12369" s="3" t="s">
        <v>72741</v>
      </c>
      <c r="F12369" s="3" t="s">
        <v>74624</v>
      </c>
      <c r="G12369" s="3" t="s">
        <v>28710</v>
      </c>
      <c r="H12369" s="3" t="s">
        <v>36572</v>
      </c>
      <c r="I12369" s="3">
        <v>56</v>
      </c>
      <c r="J12369" s="3">
        <v>0.20180000000000001</v>
      </c>
      <c r="K12369" s="2" t="s">
        <v>28738</v>
      </c>
    </row>
    <row r="12370" spans="1:11" ht="18.75" x14ac:dyDescent="0.25">
      <c r="A12370" s="2">
        <v>12366</v>
      </c>
      <c r="B12370" s="3" t="s">
        <v>74595</v>
      </c>
      <c r="C12370" s="3" t="s">
        <v>73668</v>
      </c>
      <c r="D12370" s="8">
        <v>45408</v>
      </c>
      <c r="E12370" s="3" t="s">
        <v>72742</v>
      </c>
      <c r="F12370" s="3" t="s">
        <v>74624</v>
      </c>
      <c r="G12370" s="3" t="s">
        <v>28710</v>
      </c>
      <c r="H12370" s="3" t="s">
        <v>29261</v>
      </c>
      <c r="I12370" s="3">
        <v>56</v>
      </c>
      <c r="J12370" s="3">
        <v>0.21279999999999999</v>
      </c>
      <c r="K12370" s="2" t="s">
        <v>28738</v>
      </c>
    </row>
    <row r="12371" spans="1:11" ht="18.75" x14ac:dyDescent="0.25">
      <c r="A12371" s="7">
        <v>12367</v>
      </c>
      <c r="B12371" s="3" t="s">
        <v>74596</v>
      </c>
      <c r="C12371" s="3" t="s">
        <v>73669</v>
      </c>
      <c r="D12371" s="8">
        <v>45418</v>
      </c>
      <c r="E12371" s="3" t="s">
        <v>72743</v>
      </c>
      <c r="F12371" s="3" t="s">
        <v>74624</v>
      </c>
      <c r="G12371" s="3" t="s">
        <v>28710</v>
      </c>
      <c r="H12371" s="3" t="s">
        <v>29645</v>
      </c>
      <c r="I12371" s="3">
        <v>39</v>
      </c>
      <c r="J12371" s="3">
        <v>0.19989999999999999</v>
      </c>
      <c r="K12371" s="2" t="s">
        <v>28738</v>
      </c>
    </row>
    <row r="12372" spans="1:11" ht="18.75" x14ac:dyDescent="0.25">
      <c r="A12372" s="2">
        <v>12368</v>
      </c>
      <c r="B12372" s="3" t="s">
        <v>74597</v>
      </c>
      <c r="C12372" s="3" t="s">
        <v>73670</v>
      </c>
      <c r="D12372" s="8">
        <v>45408</v>
      </c>
      <c r="E12372" s="3" t="s">
        <v>72744</v>
      </c>
      <c r="F12372" s="3" t="s">
        <v>74624</v>
      </c>
      <c r="G12372" s="3" t="s">
        <v>28710</v>
      </c>
      <c r="H12372" s="3" t="s">
        <v>29261</v>
      </c>
      <c r="I12372" s="3">
        <v>56</v>
      </c>
      <c r="J12372" s="3">
        <v>0.21279999999999999</v>
      </c>
      <c r="K12372" s="2" t="s">
        <v>28738</v>
      </c>
    </row>
    <row r="12373" spans="1:11" ht="18.75" x14ac:dyDescent="0.25">
      <c r="A12373" s="7">
        <v>12369</v>
      </c>
      <c r="B12373" s="3" t="s">
        <v>74598</v>
      </c>
      <c r="C12373" s="3" t="s">
        <v>73671</v>
      </c>
      <c r="D12373" s="8">
        <v>45409</v>
      </c>
      <c r="E12373" s="3" t="s">
        <v>72745</v>
      </c>
      <c r="F12373" s="3" t="s">
        <v>74624</v>
      </c>
      <c r="G12373" s="3" t="s">
        <v>28687</v>
      </c>
      <c r="H12373" s="3" t="s">
        <v>29512</v>
      </c>
      <c r="I12373" s="3">
        <v>36</v>
      </c>
      <c r="J12373" s="3">
        <v>0.2646</v>
      </c>
      <c r="K12373" s="2" t="s">
        <v>28738</v>
      </c>
    </row>
    <row r="12374" spans="1:11" ht="18.75" x14ac:dyDescent="0.25">
      <c r="A12374" s="2">
        <v>12370</v>
      </c>
      <c r="B12374" s="3" t="s">
        <v>74599</v>
      </c>
      <c r="C12374" s="3" t="s">
        <v>73672</v>
      </c>
      <c r="D12374" s="8">
        <v>45420</v>
      </c>
      <c r="E12374" s="3" t="s">
        <v>72746</v>
      </c>
      <c r="F12374" s="3" t="s">
        <v>74624</v>
      </c>
      <c r="G12374" s="3" t="s">
        <v>28669</v>
      </c>
      <c r="H12374" s="3" t="s">
        <v>41517</v>
      </c>
      <c r="I12374" s="3">
        <v>54</v>
      </c>
      <c r="J12374" s="3">
        <v>0.20230000000000001</v>
      </c>
      <c r="K12374" s="2" t="s">
        <v>28738</v>
      </c>
    </row>
    <row r="12375" spans="1:11" ht="18.75" x14ac:dyDescent="0.25">
      <c r="A12375" s="7">
        <v>12371</v>
      </c>
      <c r="B12375" s="3" t="s">
        <v>74600</v>
      </c>
      <c r="C12375" s="3" t="s">
        <v>73673</v>
      </c>
      <c r="D12375" s="8">
        <v>45414</v>
      </c>
      <c r="E12375" s="3" t="s">
        <v>72747</v>
      </c>
      <c r="F12375" s="3" t="s">
        <v>74624</v>
      </c>
      <c r="G12375" s="3" t="s">
        <v>28538</v>
      </c>
      <c r="H12375" s="3" t="s">
        <v>29114</v>
      </c>
      <c r="I12375" s="3">
        <v>50</v>
      </c>
      <c r="J12375" s="3">
        <v>0.25840000000000002</v>
      </c>
      <c r="K12375" s="2" t="s">
        <v>28738</v>
      </c>
    </row>
    <row r="12376" spans="1:11" ht="18.75" x14ac:dyDescent="0.25">
      <c r="A12376" s="2">
        <v>12372</v>
      </c>
      <c r="B12376" s="3" t="s">
        <v>74601</v>
      </c>
      <c r="C12376" s="3" t="s">
        <v>73674</v>
      </c>
      <c r="D12376" s="8">
        <v>45409</v>
      </c>
      <c r="E12376" s="3" t="s">
        <v>72748</v>
      </c>
      <c r="F12376" s="3" t="s">
        <v>74624</v>
      </c>
      <c r="G12376" s="3" t="s">
        <v>28687</v>
      </c>
      <c r="H12376" s="3" t="s">
        <v>29512</v>
      </c>
      <c r="I12376" s="3">
        <v>36</v>
      </c>
      <c r="J12376" s="3">
        <v>0.2646</v>
      </c>
      <c r="K12376" s="2" t="s">
        <v>28738</v>
      </c>
    </row>
    <row r="12377" spans="1:11" ht="18.75" x14ac:dyDescent="0.25">
      <c r="A12377" s="7">
        <v>12373</v>
      </c>
      <c r="B12377" s="3" t="s">
        <v>74602</v>
      </c>
      <c r="C12377" s="3" t="s">
        <v>73675</v>
      </c>
      <c r="D12377" s="8">
        <v>45425</v>
      </c>
      <c r="E12377" s="3" t="s">
        <v>72749</v>
      </c>
      <c r="F12377" s="3" t="s">
        <v>74624</v>
      </c>
      <c r="G12377" s="3" t="s">
        <v>28703</v>
      </c>
      <c r="H12377" s="3" t="s">
        <v>29384</v>
      </c>
      <c r="I12377" s="3">
        <v>44</v>
      </c>
      <c r="J12377" s="3">
        <v>0.20880000000000001</v>
      </c>
      <c r="K12377" s="2" t="s">
        <v>28738</v>
      </c>
    </row>
    <row r="12378" spans="1:11" ht="18.75" x14ac:dyDescent="0.25">
      <c r="A12378" s="2">
        <v>12374</v>
      </c>
      <c r="B12378" s="3" t="s">
        <v>74603</v>
      </c>
      <c r="C12378" s="3" t="s">
        <v>73676</v>
      </c>
      <c r="D12378" s="8">
        <v>45408</v>
      </c>
      <c r="E12378" s="3" t="s">
        <v>72750</v>
      </c>
      <c r="F12378" s="3" t="s">
        <v>74624</v>
      </c>
      <c r="G12378" s="3" t="s">
        <v>28687</v>
      </c>
      <c r="H12378" s="3" t="s">
        <v>55444</v>
      </c>
      <c r="I12378" s="3">
        <v>36</v>
      </c>
      <c r="J12378" s="3">
        <v>0.2646</v>
      </c>
      <c r="K12378" s="2" t="s">
        <v>28738</v>
      </c>
    </row>
    <row r="12379" spans="1:11" ht="18.75" x14ac:dyDescent="0.25">
      <c r="A12379" s="7">
        <v>12375</v>
      </c>
      <c r="B12379" s="3" t="s">
        <v>74604</v>
      </c>
      <c r="C12379" s="3" t="s">
        <v>73677</v>
      </c>
      <c r="D12379" s="8">
        <v>45407</v>
      </c>
      <c r="E12379" s="3" t="s">
        <v>72751</v>
      </c>
      <c r="F12379" s="3" t="s">
        <v>74624</v>
      </c>
      <c r="G12379" s="3" t="s">
        <v>28687</v>
      </c>
      <c r="H12379" s="3" t="s">
        <v>29512</v>
      </c>
      <c r="I12379" s="3">
        <v>36</v>
      </c>
      <c r="J12379" s="3">
        <v>0.2646</v>
      </c>
      <c r="K12379" s="2" t="s">
        <v>28738</v>
      </c>
    </row>
    <row r="12380" spans="1:11" ht="18.75" x14ac:dyDescent="0.25">
      <c r="A12380" s="2">
        <v>12376</v>
      </c>
      <c r="B12380" s="3" t="s">
        <v>74605</v>
      </c>
      <c r="C12380" s="3" t="s">
        <v>73678</v>
      </c>
      <c r="D12380" s="8">
        <v>45411</v>
      </c>
      <c r="E12380" s="3" t="s">
        <v>72752</v>
      </c>
      <c r="F12380" s="3" t="s">
        <v>74624</v>
      </c>
      <c r="G12380" s="3" t="s">
        <v>28687</v>
      </c>
      <c r="H12380" s="3" t="s">
        <v>55444</v>
      </c>
      <c r="I12380" s="3">
        <v>36</v>
      </c>
      <c r="J12380" s="3">
        <v>0.2646</v>
      </c>
      <c r="K12380" s="2" t="s">
        <v>28738</v>
      </c>
    </row>
    <row r="12381" spans="1:11" ht="18.75" x14ac:dyDescent="0.25">
      <c r="A12381" s="7">
        <v>12377</v>
      </c>
      <c r="B12381" s="3" t="s">
        <v>74606</v>
      </c>
      <c r="C12381" s="3" t="s">
        <v>73679</v>
      </c>
      <c r="D12381" s="8">
        <v>45409</v>
      </c>
      <c r="E12381" s="3" t="s">
        <v>72753</v>
      </c>
      <c r="F12381" s="3" t="s">
        <v>74624</v>
      </c>
      <c r="G12381" s="3" t="s">
        <v>28440</v>
      </c>
      <c r="H12381" s="3" t="s">
        <v>28868</v>
      </c>
      <c r="I12381" s="3">
        <v>37</v>
      </c>
      <c r="J12381" s="3">
        <v>0.20430000000000001</v>
      </c>
      <c r="K12381" s="2" t="s">
        <v>28738</v>
      </c>
    </row>
    <row r="12382" spans="1:11" ht="18.75" x14ac:dyDescent="0.25">
      <c r="A12382" s="2">
        <v>12378</v>
      </c>
      <c r="B12382" s="3" t="s">
        <v>74607</v>
      </c>
      <c r="C12382" s="3" t="s">
        <v>73680</v>
      </c>
      <c r="D12382" s="8">
        <v>45408</v>
      </c>
      <c r="E12382" s="3" t="s">
        <v>72754</v>
      </c>
      <c r="F12382" s="3" t="s">
        <v>74624</v>
      </c>
      <c r="G12382" s="3" t="s">
        <v>28687</v>
      </c>
      <c r="H12382" s="3" t="s">
        <v>29512</v>
      </c>
      <c r="I12382" s="3">
        <v>36</v>
      </c>
      <c r="J12382" s="3">
        <v>0.2646</v>
      </c>
      <c r="K12382" s="2" t="s">
        <v>28738</v>
      </c>
    </row>
    <row r="12383" spans="1:11" ht="18.75" x14ac:dyDescent="0.25">
      <c r="A12383" s="7">
        <v>12379</v>
      </c>
      <c r="B12383" s="3" t="s">
        <v>74608</v>
      </c>
      <c r="C12383" s="3" t="s">
        <v>73681</v>
      </c>
      <c r="D12383" s="8">
        <v>45408</v>
      </c>
      <c r="E12383" s="3" t="s">
        <v>72755</v>
      </c>
      <c r="F12383" s="3" t="s">
        <v>74624</v>
      </c>
      <c r="G12383" s="3" t="s">
        <v>28687</v>
      </c>
      <c r="H12383" s="3" t="s">
        <v>29512</v>
      </c>
      <c r="I12383" s="3">
        <v>36</v>
      </c>
      <c r="J12383" s="3">
        <v>0.2646</v>
      </c>
      <c r="K12383" s="2" t="s">
        <v>28738</v>
      </c>
    </row>
    <row r="12384" spans="1:11" ht="18.75" x14ac:dyDescent="0.25">
      <c r="A12384" s="2">
        <v>12380</v>
      </c>
      <c r="B12384" s="3" t="s">
        <v>74609</v>
      </c>
      <c r="C12384" s="3" t="s">
        <v>73682</v>
      </c>
      <c r="D12384" s="8">
        <v>45418</v>
      </c>
      <c r="E12384" s="3" t="s">
        <v>72756</v>
      </c>
      <c r="F12384" s="3" t="s">
        <v>74624</v>
      </c>
      <c r="G12384" s="3" t="s">
        <v>28706</v>
      </c>
      <c r="H12384" s="3" t="s">
        <v>32286</v>
      </c>
      <c r="I12384" s="3">
        <v>66</v>
      </c>
      <c r="J12384" s="3">
        <v>0.20150000000000001</v>
      </c>
      <c r="K12384" s="2" t="s">
        <v>28738</v>
      </c>
    </row>
    <row r="12385" spans="1:11" ht="18.75" x14ac:dyDescent="0.25">
      <c r="A12385" s="7">
        <v>12381</v>
      </c>
      <c r="B12385" s="3" t="s">
        <v>74610</v>
      </c>
      <c r="C12385" s="3" t="s">
        <v>73683</v>
      </c>
      <c r="D12385" s="8">
        <v>45418</v>
      </c>
      <c r="E12385" s="3" t="s">
        <v>72757</v>
      </c>
      <c r="F12385" s="3" t="s">
        <v>74624</v>
      </c>
      <c r="G12385" s="3" t="s">
        <v>28706</v>
      </c>
      <c r="H12385" s="3" t="s">
        <v>32286</v>
      </c>
      <c r="I12385" s="3">
        <v>66</v>
      </c>
      <c r="J12385" s="3">
        <v>0.20150000000000001</v>
      </c>
      <c r="K12385" s="2" t="s">
        <v>28738</v>
      </c>
    </row>
    <row r="12386" spans="1:11" ht="18.75" x14ac:dyDescent="0.25">
      <c r="A12386" s="2">
        <v>12382</v>
      </c>
      <c r="B12386" s="3" t="s">
        <v>74611</v>
      </c>
      <c r="C12386" s="3" t="s">
        <v>73684</v>
      </c>
      <c r="D12386" s="8">
        <v>45418</v>
      </c>
      <c r="E12386" s="3" t="s">
        <v>72758</v>
      </c>
      <c r="F12386" s="3" t="s">
        <v>74624</v>
      </c>
      <c r="G12386" s="3" t="s">
        <v>28643</v>
      </c>
      <c r="H12386" s="3" t="s">
        <v>30525</v>
      </c>
      <c r="I12386" s="3">
        <v>42</v>
      </c>
      <c r="J12386" s="3">
        <v>0.9395</v>
      </c>
      <c r="K12386" s="2" t="s">
        <v>28738</v>
      </c>
    </row>
    <row r="12387" spans="1:11" ht="18.75" x14ac:dyDescent="0.25">
      <c r="A12387" s="7">
        <v>12383</v>
      </c>
      <c r="B12387" s="3" t="s">
        <v>74612</v>
      </c>
      <c r="C12387" s="3" t="s">
        <v>73685</v>
      </c>
      <c r="D12387" s="8">
        <v>45418</v>
      </c>
      <c r="E12387" s="3" t="s">
        <v>72759</v>
      </c>
      <c r="F12387" s="3" t="s">
        <v>74624</v>
      </c>
      <c r="G12387" s="3" t="s">
        <v>28706</v>
      </c>
      <c r="H12387" s="3" t="s">
        <v>32286</v>
      </c>
      <c r="I12387" s="3">
        <v>66</v>
      </c>
      <c r="J12387" s="3">
        <v>0.20150000000000001</v>
      </c>
      <c r="K12387" s="2" t="s">
        <v>28738</v>
      </c>
    </row>
    <row r="12388" spans="1:11" ht="18.75" x14ac:dyDescent="0.25">
      <c r="A12388" s="2">
        <v>12384</v>
      </c>
      <c r="B12388" s="3" t="s">
        <v>74613</v>
      </c>
      <c r="C12388" s="3" t="s">
        <v>73686</v>
      </c>
      <c r="D12388" s="8">
        <v>45418</v>
      </c>
      <c r="E12388" s="3" t="s">
        <v>72760</v>
      </c>
      <c r="F12388" s="3" t="s">
        <v>74624</v>
      </c>
      <c r="G12388" s="3" t="s">
        <v>28706</v>
      </c>
      <c r="H12388" s="3" t="s">
        <v>32286</v>
      </c>
      <c r="I12388" s="3">
        <v>66</v>
      </c>
      <c r="J12388" s="3">
        <v>0.20150000000000001</v>
      </c>
      <c r="K12388" s="2" t="s">
        <v>28738</v>
      </c>
    </row>
    <row r="12389" spans="1:11" ht="18.75" x14ac:dyDescent="0.25">
      <c r="A12389" s="7">
        <v>12385</v>
      </c>
      <c r="B12389" s="3" t="s">
        <v>74614</v>
      </c>
      <c r="C12389" s="3" t="s">
        <v>73687</v>
      </c>
      <c r="D12389" s="8">
        <v>45422</v>
      </c>
      <c r="E12389" s="3" t="s">
        <v>72761</v>
      </c>
      <c r="F12389" s="3" t="s">
        <v>74624</v>
      </c>
      <c r="G12389" s="3" t="s">
        <v>28706</v>
      </c>
      <c r="H12389" s="3" t="s">
        <v>30528</v>
      </c>
      <c r="I12389" s="3">
        <v>65</v>
      </c>
      <c r="J12389" s="3">
        <v>0.1938</v>
      </c>
      <c r="K12389" s="2" t="s">
        <v>28738</v>
      </c>
    </row>
    <row r="12390" spans="1:11" ht="18.75" x14ac:dyDescent="0.25">
      <c r="A12390" s="2">
        <v>12386</v>
      </c>
      <c r="B12390" s="3" t="s">
        <v>74615</v>
      </c>
      <c r="C12390" s="3" t="s">
        <v>73688</v>
      </c>
      <c r="D12390" s="8">
        <v>45411</v>
      </c>
      <c r="E12390" s="3" t="s">
        <v>72762</v>
      </c>
      <c r="F12390" s="3" t="s">
        <v>74624</v>
      </c>
      <c r="G12390" s="3" t="s">
        <v>28706</v>
      </c>
      <c r="H12390" s="3" t="s">
        <v>32286</v>
      </c>
      <c r="I12390" s="3">
        <v>66</v>
      </c>
      <c r="J12390" s="3">
        <v>0.20150000000000001</v>
      </c>
      <c r="K12390" s="2" t="s">
        <v>28738</v>
      </c>
    </row>
    <row r="12391" spans="1:11" ht="18.75" x14ac:dyDescent="0.25">
      <c r="A12391" s="7">
        <v>12387</v>
      </c>
      <c r="B12391" s="3" t="s">
        <v>74616</v>
      </c>
      <c r="C12391" s="3" t="s">
        <v>73689</v>
      </c>
      <c r="D12391" s="8">
        <v>45414</v>
      </c>
      <c r="E12391" s="3" t="s">
        <v>72763</v>
      </c>
      <c r="F12391" s="3" t="s">
        <v>74624</v>
      </c>
      <c r="G12391" s="3" t="s">
        <v>28538</v>
      </c>
      <c r="H12391" s="3" t="s">
        <v>74627</v>
      </c>
      <c r="I12391" s="3">
        <v>42</v>
      </c>
      <c r="J12391" s="3">
        <v>0.2036</v>
      </c>
      <c r="K12391" s="2" t="s">
        <v>28738</v>
      </c>
    </row>
    <row r="12392" spans="1:11" ht="18.75" x14ac:dyDescent="0.25">
      <c r="A12392" s="2">
        <v>12388</v>
      </c>
      <c r="B12392" s="3" t="s">
        <v>74617</v>
      </c>
      <c r="C12392" s="3" t="s">
        <v>73690</v>
      </c>
      <c r="D12392" s="8">
        <v>45408</v>
      </c>
      <c r="E12392" s="3" t="s">
        <v>72764</v>
      </c>
      <c r="F12392" s="3" t="s">
        <v>74624</v>
      </c>
      <c r="G12392" s="3" t="s">
        <v>28671</v>
      </c>
      <c r="H12392" s="3" t="s">
        <v>31618</v>
      </c>
      <c r="I12392" s="3">
        <v>35</v>
      </c>
      <c r="J12392" s="3">
        <v>0.3271</v>
      </c>
      <c r="K12392" s="2" t="s">
        <v>28738</v>
      </c>
    </row>
    <row r="12393" spans="1:11" ht="18.75" x14ac:dyDescent="0.25">
      <c r="A12393" s="7">
        <v>12389</v>
      </c>
      <c r="B12393" s="3" t="s">
        <v>74618</v>
      </c>
      <c r="C12393" s="3" t="s">
        <v>73691</v>
      </c>
      <c r="D12393" s="8">
        <v>45418</v>
      </c>
      <c r="E12393" s="3" t="s">
        <v>72765</v>
      </c>
      <c r="F12393" s="3" t="s">
        <v>74624</v>
      </c>
      <c r="G12393" s="3" t="s">
        <v>28538</v>
      </c>
      <c r="H12393" s="3" t="s">
        <v>74634</v>
      </c>
      <c r="I12393" s="3">
        <v>42</v>
      </c>
      <c r="J12393" s="3">
        <v>0.20949999999999999</v>
      </c>
      <c r="K12393" s="2" t="s">
        <v>28738</v>
      </c>
    </row>
    <row r="12394" spans="1:11" ht="18.75" x14ac:dyDescent="0.25">
      <c r="A12394" s="2">
        <v>12390</v>
      </c>
      <c r="B12394" s="3" t="s">
        <v>74619</v>
      </c>
      <c r="C12394" s="3" t="s">
        <v>73692</v>
      </c>
      <c r="D12394" s="8">
        <v>45469</v>
      </c>
      <c r="E12394" s="3" t="s">
        <v>72766</v>
      </c>
      <c r="F12394" s="3" t="s">
        <v>74624</v>
      </c>
      <c r="G12394" s="3" t="s">
        <v>28710</v>
      </c>
      <c r="H12394" s="3" t="s">
        <v>28764</v>
      </c>
      <c r="I12394" s="3">
        <v>56</v>
      </c>
      <c r="J12394" s="3">
        <v>0.20979999999999999</v>
      </c>
      <c r="K12394" s="2" t="s">
        <v>28738</v>
      </c>
    </row>
    <row r="12395" spans="1:11" ht="18.75" x14ac:dyDescent="0.25">
      <c r="A12395" s="7">
        <v>12391</v>
      </c>
      <c r="B12395" s="3" t="s">
        <v>74620</v>
      </c>
      <c r="C12395" s="3" t="s">
        <v>73693</v>
      </c>
      <c r="D12395" s="8">
        <v>45412</v>
      </c>
      <c r="E12395" s="3" t="s">
        <v>72767</v>
      </c>
      <c r="F12395" s="3" t="s">
        <v>74624</v>
      </c>
      <c r="G12395" s="3" t="s">
        <v>28538</v>
      </c>
      <c r="H12395" s="3" t="s">
        <v>74636</v>
      </c>
      <c r="I12395" s="3">
        <v>42</v>
      </c>
      <c r="J12395" s="3">
        <v>0.27760000000000001</v>
      </c>
      <c r="K12395" s="2" t="s">
        <v>28738</v>
      </c>
    </row>
    <row r="12396" spans="1:11" ht="18.75" x14ac:dyDescent="0.25">
      <c r="A12396" s="2">
        <v>12392</v>
      </c>
      <c r="B12396" s="3" t="s">
        <v>74621</v>
      </c>
      <c r="C12396" s="3" t="s">
        <v>73694</v>
      </c>
      <c r="D12396" s="8">
        <v>45408</v>
      </c>
      <c r="E12396" s="3" t="s">
        <v>72768</v>
      </c>
      <c r="F12396" s="3" t="s">
        <v>74624</v>
      </c>
      <c r="G12396" s="3" t="s">
        <v>28703</v>
      </c>
      <c r="H12396" s="3" t="s">
        <v>29943</v>
      </c>
      <c r="I12396" s="3">
        <v>44</v>
      </c>
      <c r="J12396" s="3">
        <v>0.2026</v>
      </c>
      <c r="K12396" s="2" t="s">
        <v>28738</v>
      </c>
    </row>
    <row r="12397" spans="1:11" ht="18.75" x14ac:dyDescent="0.25">
      <c r="A12397" s="7">
        <v>12393</v>
      </c>
      <c r="B12397" s="3" t="s">
        <v>74622</v>
      </c>
      <c r="C12397" s="3" t="s">
        <v>73695</v>
      </c>
      <c r="D12397" s="8">
        <v>45408</v>
      </c>
      <c r="E12397" s="3" t="s">
        <v>72769</v>
      </c>
      <c r="F12397" s="3" t="s">
        <v>74624</v>
      </c>
      <c r="G12397" s="3" t="s">
        <v>28703</v>
      </c>
      <c r="H12397" s="3" t="s">
        <v>29943</v>
      </c>
      <c r="I12397" s="3">
        <v>44</v>
      </c>
      <c r="J12397" s="3">
        <v>0.2026</v>
      </c>
      <c r="K12397" s="2" t="s">
        <v>28738</v>
      </c>
    </row>
    <row r="12398" spans="1:11" ht="18.75" x14ac:dyDescent="0.25">
      <c r="A12398" s="2">
        <v>12394</v>
      </c>
      <c r="B12398" s="3" t="s">
        <v>74623</v>
      </c>
      <c r="C12398" s="3" t="s">
        <v>73696</v>
      </c>
      <c r="D12398" s="8">
        <v>45426</v>
      </c>
      <c r="E12398" s="3" t="s">
        <v>72770</v>
      </c>
      <c r="F12398" s="3" t="s">
        <v>74624</v>
      </c>
      <c r="G12398" s="3" t="s">
        <v>28710</v>
      </c>
      <c r="H12398" s="3" t="s">
        <v>29261</v>
      </c>
      <c r="I12398" s="3">
        <v>56</v>
      </c>
      <c r="J12398" s="3">
        <v>0.20180000000000001</v>
      </c>
      <c r="K12398" s="2" t="s">
        <v>28738</v>
      </c>
    </row>
    <row r="12399" spans="1:11" ht="18.75" x14ac:dyDescent="0.25">
      <c r="A12399" s="7">
        <v>12395</v>
      </c>
      <c r="B12399" s="3" t="s">
        <v>77139</v>
      </c>
      <c r="C12399" s="3" t="s">
        <v>75875</v>
      </c>
      <c r="D12399" s="8">
        <v>45411</v>
      </c>
      <c r="E12399" s="3" t="s">
        <v>74637</v>
      </c>
      <c r="F12399" s="3" t="s">
        <v>78407</v>
      </c>
      <c r="G12399" s="3" t="s">
        <v>28489</v>
      </c>
      <c r="H12399" s="3" t="s">
        <v>32020</v>
      </c>
      <c r="I12399" s="3">
        <v>62</v>
      </c>
      <c r="J12399" s="3">
        <v>0.92630000000000001</v>
      </c>
      <c r="K12399" s="2" t="s">
        <v>28738</v>
      </c>
    </row>
    <row r="12400" spans="1:11" ht="18.75" x14ac:dyDescent="0.25">
      <c r="A12400" s="2">
        <v>12396</v>
      </c>
      <c r="B12400" s="3" t="s">
        <v>77140</v>
      </c>
      <c r="C12400" s="3" t="s">
        <v>75876</v>
      </c>
      <c r="D12400" s="8">
        <v>45414</v>
      </c>
      <c r="E12400" s="3" t="s">
        <v>74638</v>
      </c>
      <c r="F12400" s="3" t="s">
        <v>78407</v>
      </c>
      <c r="G12400" s="3" t="s">
        <v>28491</v>
      </c>
      <c r="H12400" s="3" t="s">
        <v>30157</v>
      </c>
      <c r="I12400" s="3">
        <v>55</v>
      </c>
      <c r="J12400" s="3">
        <v>0.2</v>
      </c>
      <c r="K12400" s="2" t="s">
        <v>28738</v>
      </c>
    </row>
    <row r="12401" spans="1:11" ht="18.75" x14ac:dyDescent="0.25">
      <c r="A12401" s="7">
        <v>12397</v>
      </c>
      <c r="B12401" s="3" t="s">
        <v>77141</v>
      </c>
      <c r="C12401" s="3" t="s">
        <v>75877</v>
      </c>
      <c r="D12401" s="8">
        <v>45407</v>
      </c>
      <c r="E12401" s="3" t="s">
        <v>74639</v>
      </c>
      <c r="F12401" s="3" t="s">
        <v>78407</v>
      </c>
      <c r="G12401" s="3" t="s">
        <v>28697</v>
      </c>
      <c r="H12401" s="3" t="s">
        <v>33746</v>
      </c>
      <c r="I12401" s="3">
        <v>64</v>
      </c>
      <c r="J12401" s="3">
        <v>0.83819999999999995</v>
      </c>
      <c r="K12401" s="2" t="s">
        <v>28738</v>
      </c>
    </row>
    <row r="12402" spans="1:11" ht="18.75" x14ac:dyDescent="0.25">
      <c r="A12402" s="2">
        <v>12398</v>
      </c>
      <c r="B12402" s="3" t="s">
        <v>77142</v>
      </c>
      <c r="C12402" s="3" t="s">
        <v>75878</v>
      </c>
      <c r="D12402" s="8">
        <v>45408</v>
      </c>
      <c r="E12402" s="3" t="s">
        <v>74640</v>
      </c>
      <c r="F12402" s="3" t="s">
        <v>78407</v>
      </c>
      <c r="G12402" s="3" t="s">
        <v>28693</v>
      </c>
      <c r="H12402" s="3" t="s">
        <v>78411</v>
      </c>
      <c r="I12402" s="3">
        <v>55</v>
      </c>
      <c r="J12402" s="3">
        <v>0.19980000000000001</v>
      </c>
      <c r="K12402" s="2" t="s">
        <v>28738</v>
      </c>
    </row>
    <row r="12403" spans="1:11" ht="18.75" x14ac:dyDescent="0.25">
      <c r="A12403" s="7">
        <v>12399</v>
      </c>
      <c r="B12403" s="3" t="s">
        <v>77143</v>
      </c>
      <c r="C12403" s="3" t="s">
        <v>75879</v>
      </c>
      <c r="D12403" s="8">
        <v>45407</v>
      </c>
      <c r="E12403" s="3" t="s">
        <v>17569</v>
      </c>
      <c r="F12403" s="3" t="s">
        <v>78407</v>
      </c>
      <c r="G12403" s="3" t="s">
        <v>28488</v>
      </c>
      <c r="H12403" s="3" t="s">
        <v>28966</v>
      </c>
      <c r="I12403" s="3">
        <v>40</v>
      </c>
      <c r="J12403" s="3">
        <v>0.7571</v>
      </c>
      <c r="K12403" s="2" t="s">
        <v>28738</v>
      </c>
    </row>
    <row r="12404" spans="1:11" ht="18.75" x14ac:dyDescent="0.25">
      <c r="A12404" s="2">
        <v>12400</v>
      </c>
      <c r="B12404" s="3" t="s">
        <v>77144</v>
      </c>
      <c r="C12404" s="3" t="s">
        <v>75880</v>
      </c>
      <c r="D12404" s="8">
        <v>45407</v>
      </c>
      <c r="E12404" s="3" t="s">
        <v>25616</v>
      </c>
      <c r="F12404" s="3" t="s">
        <v>78407</v>
      </c>
      <c r="G12404" s="3" t="s">
        <v>28608</v>
      </c>
      <c r="H12404" s="3" t="s">
        <v>31250</v>
      </c>
      <c r="I12404" s="3">
        <v>54</v>
      </c>
      <c r="J12404" s="3">
        <v>0.97140000000000004</v>
      </c>
      <c r="K12404" s="2" t="s">
        <v>28738</v>
      </c>
    </row>
    <row r="12405" spans="1:11" ht="18.75" x14ac:dyDescent="0.25">
      <c r="A12405" s="7">
        <v>12401</v>
      </c>
      <c r="B12405" s="3" t="s">
        <v>77145</v>
      </c>
      <c r="C12405" s="3" t="s">
        <v>75881</v>
      </c>
      <c r="D12405" s="8">
        <v>45407</v>
      </c>
      <c r="E12405" s="3" t="s">
        <v>74641</v>
      </c>
      <c r="F12405" s="3" t="s">
        <v>78407</v>
      </c>
      <c r="G12405" s="3" t="s">
        <v>28697</v>
      </c>
      <c r="H12405" s="3" t="s">
        <v>33746</v>
      </c>
      <c r="I12405" s="3">
        <v>64</v>
      </c>
      <c r="J12405" s="3">
        <v>0.83819999999999995</v>
      </c>
      <c r="K12405" s="2" t="s">
        <v>28738</v>
      </c>
    </row>
    <row r="12406" spans="1:11" ht="18.75" x14ac:dyDescent="0.25">
      <c r="A12406" s="2">
        <v>12402</v>
      </c>
      <c r="B12406" s="3" t="s">
        <v>77146</v>
      </c>
      <c r="C12406" s="3" t="s">
        <v>75882</v>
      </c>
      <c r="D12406" s="8">
        <v>45407</v>
      </c>
      <c r="E12406" s="3" t="s">
        <v>74642</v>
      </c>
      <c r="F12406" s="3" t="s">
        <v>78407</v>
      </c>
      <c r="G12406" s="3" t="s">
        <v>28488</v>
      </c>
      <c r="H12406" s="3" t="s">
        <v>29595</v>
      </c>
      <c r="I12406" s="3">
        <v>58</v>
      </c>
      <c r="J12406" s="3">
        <v>0.3952</v>
      </c>
      <c r="K12406" s="2" t="s">
        <v>28738</v>
      </c>
    </row>
    <row r="12407" spans="1:11" ht="18.75" x14ac:dyDescent="0.25">
      <c r="A12407" s="7">
        <v>12403</v>
      </c>
      <c r="B12407" s="3" t="s">
        <v>77147</v>
      </c>
      <c r="C12407" s="3" t="s">
        <v>75883</v>
      </c>
      <c r="D12407" s="8">
        <v>45407</v>
      </c>
      <c r="E12407" s="3" t="s">
        <v>74643</v>
      </c>
      <c r="F12407" s="3" t="s">
        <v>78407</v>
      </c>
      <c r="G12407" s="3" t="s">
        <v>28697</v>
      </c>
      <c r="H12407" s="3" t="s">
        <v>33746</v>
      </c>
      <c r="I12407" s="3">
        <v>64</v>
      </c>
      <c r="J12407" s="3">
        <v>0.83819999999999995</v>
      </c>
      <c r="K12407" s="2" t="s">
        <v>28738</v>
      </c>
    </row>
    <row r="12408" spans="1:11" ht="18.75" x14ac:dyDescent="0.25">
      <c r="A12408" s="2">
        <v>12404</v>
      </c>
      <c r="B12408" s="3" t="s">
        <v>77148</v>
      </c>
      <c r="C12408" s="3" t="s">
        <v>75884</v>
      </c>
      <c r="D12408" s="8">
        <v>45384</v>
      </c>
      <c r="E12408" s="3" t="s">
        <v>27981</v>
      </c>
      <c r="F12408" s="3" t="s">
        <v>78407</v>
      </c>
      <c r="G12408" s="3" t="s">
        <v>28488</v>
      </c>
      <c r="H12408" s="3" t="s">
        <v>31454</v>
      </c>
      <c r="I12408" s="3">
        <v>64</v>
      </c>
      <c r="J12408" s="3">
        <v>0.88319999999999999</v>
      </c>
      <c r="K12408" s="2" t="s">
        <v>28739</v>
      </c>
    </row>
    <row r="12409" spans="1:11" ht="18.75" x14ac:dyDescent="0.25">
      <c r="A12409" s="7">
        <v>12405</v>
      </c>
      <c r="B12409" s="3" t="s">
        <v>77149</v>
      </c>
      <c r="C12409" s="3" t="s">
        <v>75885</v>
      </c>
      <c r="D12409" s="8">
        <v>45407</v>
      </c>
      <c r="E12409" s="3" t="s">
        <v>74644</v>
      </c>
      <c r="F12409" s="3" t="s">
        <v>78407</v>
      </c>
      <c r="G12409" s="3" t="s">
        <v>28482</v>
      </c>
      <c r="H12409" s="3" t="s">
        <v>29276</v>
      </c>
      <c r="I12409" s="3">
        <v>41</v>
      </c>
      <c r="J12409" s="3">
        <v>0.871</v>
      </c>
      <c r="K12409" s="2" t="s">
        <v>28739</v>
      </c>
    </row>
    <row r="12410" spans="1:11" ht="18.75" x14ac:dyDescent="0.25">
      <c r="A12410" s="2">
        <v>12406</v>
      </c>
      <c r="B12410" s="3" t="s">
        <v>77150</v>
      </c>
      <c r="C12410" s="3" t="s">
        <v>75886</v>
      </c>
      <c r="D12410" s="8">
        <v>45407</v>
      </c>
      <c r="E12410" s="3" t="s">
        <v>74645</v>
      </c>
      <c r="F12410" s="3" t="s">
        <v>78407</v>
      </c>
      <c r="G12410" s="3" t="s">
        <v>28482</v>
      </c>
      <c r="H12410" s="3" t="s">
        <v>29276</v>
      </c>
      <c r="I12410" s="3">
        <v>41</v>
      </c>
      <c r="J12410" s="3">
        <v>0.69589999999999996</v>
      </c>
      <c r="K12410" s="2" t="s">
        <v>28739</v>
      </c>
    </row>
    <row r="12411" spans="1:11" ht="18.75" x14ac:dyDescent="0.25">
      <c r="A12411" s="7">
        <v>12407</v>
      </c>
      <c r="B12411" s="3" t="s">
        <v>77151</v>
      </c>
      <c r="C12411" s="3" t="s">
        <v>75887</v>
      </c>
      <c r="D12411" s="8">
        <v>45407</v>
      </c>
      <c r="E12411" s="3" t="s">
        <v>74646</v>
      </c>
      <c r="F12411" s="3" t="s">
        <v>78407</v>
      </c>
      <c r="G12411" s="3" t="s">
        <v>78408</v>
      </c>
      <c r="H12411" s="3" t="s">
        <v>30532</v>
      </c>
      <c r="I12411" s="3">
        <v>58</v>
      </c>
      <c r="J12411" s="3">
        <v>0.98719999999999997</v>
      </c>
      <c r="K12411" s="2" t="s">
        <v>28739</v>
      </c>
    </row>
    <row r="12412" spans="1:11" ht="18.75" x14ac:dyDescent="0.25">
      <c r="A12412" s="2">
        <v>12408</v>
      </c>
      <c r="B12412" s="3" t="s">
        <v>77152</v>
      </c>
      <c r="C12412" s="3" t="s">
        <v>75888</v>
      </c>
      <c r="D12412" s="8">
        <v>45407</v>
      </c>
      <c r="E12412" s="3" t="s">
        <v>74647</v>
      </c>
      <c r="F12412" s="3" t="s">
        <v>78407</v>
      </c>
      <c r="G12412" s="3" t="s">
        <v>78408</v>
      </c>
      <c r="H12412" s="3" t="s">
        <v>30532</v>
      </c>
      <c r="I12412" s="3">
        <v>58</v>
      </c>
      <c r="J12412" s="3">
        <v>0.98719999999999997</v>
      </c>
      <c r="K12412" s="2" t="s">
        <v>28739</v>
      </c>
    </row>
    <row r="12413" spans="1:11" ht="18.75" x14ac:dyDescent="0.25">
      <c r="A12413" s="7">
        <v>12409</v>
      </c>
      <c r="B12413" s="3" t="s">
        <v>77153</v>
      </c>
      <c r="C12413" s="3" t="s">
        <v>75889</v>
      </c>
      <c r="D12413" s="8">
        <v>45407</v>
      </c>
      <c r="E12413" s="3" t="s">
        <v>74648</v>
      </c>
      <c r="F12413" s="3" t="s">
        <v>78407</v>
      </c>
      <c r="G12413" s="3" t="s">
        <v>28622</v>
      </c>
      <c r="H12413" s="3" t="s">
        <v>28759</v>
      </c>
      <c r="I12413" s="3">
        <v>60</v>
      </c>
      <c r="J12413" s="3">
        <v>0.96009999999999995</v>
      </c>
      <c r="K12413" s="2" t="s">
        <v>28738</v>
      </c>
    </row>
    <row r="12414" spans="1:11" ht="18.75" x14ac:dyDescent="0.25">
      <c r="A12414" s="2">
        <v>12410</v>
      </c>
      <c r="B12414" s="3" t="s">
        <v>77154</v>
      </c>
      <c r="C12414" s="3" t="s">
        <v>75890</v>
      </c>
      <c r="D12414" s="8">
        <v>45407</v>
      </c>
      <c r="E12414" s="3" t="s">
        <v>74649</v>
      </c>
      <c r="F12414" s="3" t="s">
        <v>78407</v>
      </c>
      <c r="G12414" s="3" t="s">
        <v>28688</v>
      </c>
      <c r="H12414" s="3" t="s">
        <v>28779</v>
      </c>
      <c r="I12414" s="3">
        <v>45</v>
      </c>
      <c r="J12414" s="3">
        <v>0.62760000000000005</v>
      </c>
      <c r="K12414" s="2" t="s">
        <v>28738</v>
      </c>
    </row>
    <row r="12415" spans="1:11" ht="18.75" x14ac:dyDescent="0.25">
      <c r="A12415" s="7">
        <v>12411</v>
      </c>
      <c r="B12415" s="3" t="s">
        <v>77155</v>
      </c>
      <c r="C12415" s="3" t="s">
        <v>75891</v>
      </c>
      <c r="D12415" s="8">
        <v>45407</v>
      </c>
      <c r="E12415" s="3" t="s">
        <v>26961</v>
      </c>
      <c r="F12415" s="3" t="s">
        <v>78407</v>
      </c>
      <c r="G12415" s="3" t="s">
        <v>28559</v>
      </c>
      <c r="H12415" s="3" t="s">
        <v>33546</v>
      </c>
      <c r="I12415" s="3">
        <v>50</v>
      </c>
      <c r="J12415" s="3">
        <v>0.98729999999999996</v>
      </c>
      <c r="K12415" s="2" t="s">
        <v>28738</v>
      </c>
    </row>
    <row r="12416" spans="1:11" ht="18.75" x14ac:dyDescent="0.25">
      <c r="A12416" s="2">
        <v>12412</v>
      </c>
      <c r="B12416" s="3" t="s">
        <v>77156</v>
      </c>
      <c r="C12416" s="3" t="s">
        <v>75892</v>
      </c>
      <c r="D12416" s="8">
        <v>45407</v>
      </c>
      <c r="E12416" s="3" t="s">
        <v>74650</v>
      </c>
      <c r="F12416" s="3" t="s">
        <v>78407</v>
      </c>
      <c r="G12416" s="3" t="s">
        <v>28559</v>
      </c>
      <c r="H12416" s="3" t="s">
        <v>28766</v>
      </c>
      <c r="I12416" s="3">
        <v>50</v>
      </c>
      <c r="J12416" s="3">
        <v>0.92800000000000005</v>
      </c>
      <c r="K12416" s="2" t="s">
        <v>28738</v>
      </c>
    </row>
    <row r="12417" spans="1:11" ht="18.75" x14ac:dyDescent="0.25">
      <c r="A12417" s="7">
        <v>12413</v>
      </c>
      <c r="B12417" s="3" t="s">
        <v>77157</v>
      </c>
      <c r="C12417" s="3" t="s">
        <v>75893</v>
      </c>
      <c r="D12417" s="8">
        <v>45407</v>
      </c>
      <c r="E12417" s="3" t="s">
        <v>74651</v>
      </c>
      <c r="F12417" s="3" t="s">
        <v>78407</v>
      </c>
      <c r="G12417" s="3" t="s">
        <v>28605</v>
      </c>
      <c r="H12417" s="3" t="s">
        <v>36728</v>
      </c>
      <c r="I12417" s="3">
        <v>50</v>
      </c>
      <c r="J12417" s="3">
        <v>0.72850000000000004</v>
      </c>
      <c r="K12417" s="2" t="s">
        <v>28738</v>
      </c>
    </row>
    <row r="12418" spans="1:11" ht="18.75" x14ac:dyDescent="0.25">
      <c r="A12418" s="2">
        <v>12414</v>
      </c>
      <c r="B12418" s="3" t="s">
        <v>77158</v>
      </c>
      <c r="C12418" s="3" t="s">
        <v>75894</v>
      </c>
      <c r="D12418" s="8">
        <v>45407</v>
      </c>
      <c r="E12418" s="3" t="s">
        <v>16329</v>
      </c>
      <c r="F12418" s="3" t="s">
        <v>78407</v>
      </c>
      <c r="G12418" s="3" t="s">
        <v>28559</v>
      </c>
      <c r="H12418" s="3" t="s">
        <v>33546</v>
      </c>
      <c r="I12418" s="3">
        <v>50</v>
      </c>
      <c r="J12418" s="3">
        <v>0.98729999999999996</v>
      </c>
      <c r="K12418" s="2" t="s">
        <v>28738</v>
      </c>
    </row>
    <row r="12419" spans="1:11" ht="18.75" x14ac:dyDescent="0.25">
      <c r="A12419" s="7">
        <v>12415</v>
      </c>
      <c r="B12419" s="3" t="s">
        <v>77159</v>
      </c>
      <c r="C12419" s="3" t="s">
        <v>75895</v>
      </c>
      <c r="D12419" s="8">
        <v>45407</v>
      </c>
      <c r="E12419" s="3" t="s">
        <v>74652</v>
      </c>
      <c r="F12419" s="3" t="s">
        <v>78407</v>
      </c>
      <c r="G12419" s="3" t="s">
        <v>28559</v>
      </c>
      <c r="H12419" s="3" t="s">
        <v>33546</v>
      </c>
      <c r="I12419" s="3">
        <v>50</v>
      </c>
      <c r="J12419" s="3">
        <v>0.98729999999999996</v>
      </c>
      <c r="K12419" s="2" t="s">
        <v>28738</v>
      </c>
    </row>
    <row r="12420" spans="1:11" ht="18.75" x14ac:dyDescent="0.25">
      <c r="A12420" s="2">
        <v>12416</v>
      </c>
      <c r="B12420" s="3" t="s">
        <v>77160</v>
      </c>
      <c r="C12420" s="3" t="s">
        <v>75896</v>
      </c>
      <c r="D12420" s="8">
        <v>45407</v>
      </c>
      <c r="E12420" s="3" t="s">
        <v>74653</v>
      </c>
      <c r="F12420" s="3" t="s">
        <v>78407</v>
      </c>
      <c r="G12420" s="3" t="s">
        <v>28559</v>
      </c>
      <c r="H12420" s="3" t="s">
        <v>28766</v>
      </c>
      <c r="I12420" s="3">
        <v>50</v>
      </c>
      <c r="J12420" s="3">
        <v>0.92720000000000002</v>
      </c>
      <c r="K12420" s="2" t="s">
        <v>28738</v>
      </c>
    </row>
    <row r="12421" spans="1:11" ht="18.75" x14ac:dyDescent="0.25">
      <c r="A12421" s="7">
        <v>12417</v>
      </c>
      <c r="B12421" s="3" t="s">
        <v>77161</v>
      </c>
      <c r="C12421" s="3" t="s">
        <v>75897</v>
      </c>
      <c r="D12421" s="8">
        <v>45407</v>
      </c>
      <c r="E12421" s="3" t="s">
        <v>74654</v>
      </c>
      <c r="F12421" s="3" t="s">
        <v>78407</v>
      </c>
      <c r="G12421" s="3" t="s">
        <v>28559</v>
      </c>
      <c r="H12421" s="3" t="s">
        <v>33546</v>
      </c>
      <c r="I12421" s="3">
        <v>50</v>
      </c>
      <c r="J12421" s="3">
        <v>0.98729999999999996</v>
      </c>
      <c r="K12421" s="2" t="s">
        <v>28738</v>
      </c>
    </row>
    <row r="12422" spans="1:11" ht="18.75" x14ac:dyDescent="0.25">
      <c r="A12422" s="2">
        <v>12418</v>
      </c>
      <c r="B12422" s="3" t="s">
        <v>77162</v>
      </c>
      <c r="C12422" s="3" t="s">
        <v>75898</v>
      </c>
      <c r="D12422" s="8">
        <v>45407</v>
      </c>
      <c r="E12422" s="3" t="s">
        <v>74655</v>
      </c>
      <c r="F12422" s="3" t="s">
        <v>78407</v>
      </c>
      <c r="G12422" s="3" t="s">
        <v>28559</v>
      </c>
      <c r="H12422" s="3" t="s">
        <v>33546</v>
      </c>
      <c r="I12422" s="3">
        <v>50</v>
      </c>
      <c r="J12422" s="3">
        <v>0.98729999999999996</v>
      </c>
      <c r="K12422" s="2" t="s">
        <v>28738</v>
      </c>
    </row>
    <row r="12423" spans="1:11" ht="18.75" x14ac:dyDescent="0.25">
      <c r="A12423" s="7">
        <v>12419</v>
      </c>
      <c r="B12423" s="3" t="s">
        <v>77163</v>
      </c>
      <c r="C12423" s="3" t="s">
        <v>75899</v>
      </c>
      <c r="D12423" s="8">
        <v>45407</v>
      </c>
      <c r="E12423" s="3" t="s">
        <v>74656</v>
      </c>
      <c r="F12423" s="3" t="s">
        <v>78407</v>
      </c>
      <c r="G12423" s="3" t="s">
        <v>28482</v>
      </c>
      <c r="H12423" s="3" t="s">
        <v>32616</v>
      </c>
      <c r="I12423" s="3">
        <v>49</v>
      </c>
      <c r="J12423" s="3">
        <v>0.89090000000000003</v>
      </c>
      <c r="K12423" s="2" t="s">
        <v>28738</v>
      </c>
    </row>
    <row r="12424" spans="1:11" ht="18.75" x14ac:dyDescent="0.25">
      <c r="A12424" s="2">
        <v>12420</v>
      </c>
      <c r="B12424" s="3" t="s">
        <v>77164</v>
      </c>
      <c r="C12424" s="3" t="s">
        <v>75900</v>
      </c>
      <c r="D12424" s="8">
        <v>45407</v>
      </c>
      <c r="E12424" s="3" t="s">
        <v>74657</v>
      </c>
      <c r="F12424" s="3" t="s">
        <v>78407</v>
      </c>
      <c r="G12424" s="3" t="s">
        <v>28693</v>
      </c>
      <c r="H12424" s="3" t="s">
        <v>78411</v>
      </c>
      <c r="I12424" s="3">
        <v>55</v>
      </c>
      <c r="J12424" s="3">
        <v>0.19980000000000001</v>
      </c>
      <c r="K12424" s="2" t="s">
        <v>28738</v>
      </c>
    </row>
    <row r="12425" spans="1:11" ht="18.75" x14ac:dyDescent="0.25">
      <c r="A12425" s="7">
        <v>12421</v>
      </c>
      <c r="B12425" s="3" t="s">
        <v>77165</v>
      </c>
      <c r="C12425" s="3" t="s">
        <v>75901</v>
      </c>
      <c r="D12425" s="8">
        <v>45407</v>
      </c>
      <c r="E12425" s="3" t="s">
        <v>74658</v>
      </c>
      <c r="F12425" s="3" t="s">
        <v>78407</v>
      </c>
      <c r="G12425" s="3" t="s">
        <v>28693</v>
      </c>
      <c r="H12425" s="3" t="s">
        <v>78411</v>
      </c>
      <c r="I12425" s="3">
        <v>55</v>
      </c>
      <c r="J12425" s="3">
        <v>0.19980000000000001</v>
      </c>
      <c r="K12425" s="2" t="s">
        <v>28738</v>
      </c>
    </row>
    <row r="12426" spans="1:11" ht="18.75" x14ac:dyDescent="0.25">
      <c r="A12426" s="2">
        <v>12422</v>
      </c>
      <c r="B12426" s="3" t="s">
        <v>77166</v>
      </c>
      <c r="C12426" s="3" t="s">
        <v>75902</v>
      </c>
      <c r="D12426" s="8">
        <v>45408</v>
      </c>
      <c r="E12426" s="3" t="s">
        <v>74659</v>
      </c>
      <c r="F12426" s="3" t="s">
        <v>78407</v>
      </c>
      <c r="G12426" s="3" t="s">
        <v>28559</v>
      </c>
      <c r="H12426" s="3" t="s">
        <v>30216</v>
      </c>
      <c r="I12426" s="3">
        <v>55</v>
      </c>
      <c r="J12426" s="3">
        <v>0.25609999999999999</v>
      </c>
      <c r="K12426" s="2" t="s">
        <v>28738</v>
      </c>
    </row>
    <row r="12427" spans="1:11" ht="18.75" x14ac:dyDescent="0.25">
      <c r="A12427" s="7">
        <v>12423</v>
      </c>
      <c r="B12427" s="3" t="s">
        <v>77167</v>
      </c>
      <c r="C12427" s="3" t="s">
        <v>75903</v>
      </c>
      <c r="D12427" s="8">
        <v>45409</v>
      </c>
      <c r="E12427" s="3" t="s">
        <v>74660</v>
      </c>
      <c r="F12427" s="3" t="s">
        <v>78407</v>
      </c>
      <c r="G12427" s="3" t="s">
        <v>28677</v>
      </c>
      <c r="H12427" s="3" t="s">
        <v>38120</v>
      </c>
      <c r="I12427" s="3">
        <v>58</v>
      </c>
      <c r="J12427" s="3">
        <v>0.16450000000000001</v>
      </c>
      <c r="K12427" s="2" t="s">
        <v>28738</v>
      </c>
    </row>
    <row r="12428" spans="1:11" ht="18.75" x14ac:dyDescent="0.25">
      <c r="A12428" s="2">
        <v>12424</v>
      </c>
      <c r="B12428" s="3" t="s">
        <v>77168</v>
      </c>
      <c r="C12428" s="3" t="s">
        <v>75904</v>
      </c>
      <c r="D12428" s="8">
        <v>45408</v>
      </c>
      <c r="E12428" s="3" t="s">
        <v>74661</v>
      </c>
      <c r="F12428" s="3" t="s">
        <v>78407</v>
      </c>
      <c r="G12428" s="3" t="s">
        <v>28559</v>
      </c>
      <c r="H12428" s="3" t="s">
        <v>28822</v>
      </c>
      <c r="I12428" s="3">
        <v>39</v>
      </c>
      <c r="J12428" s="3">
        <v>0.25659999999999999</v>
      </c>
      <c r="K12428" s="2" t="s">
        <v>28738</v>
      </c>
    </row>
    <row r="12429" spans="1:11" ht="18.75" x14ac:dyDescent="0.25">
      <c r="A12429" s="7">
        <v>12425</v>
      </c>
      <c r="B12429" s="3" t="s">
        <v>77169</v>
      </c>
      <c r="C12429" s="3" t="s">
        <v>75905</v>
      </c>
      <c r="D12429" s="8">
        <v>45407</v>
      </c>
      <c r="E12429" s="3" t="s">
        <v>14983</v>
      </c>
      <c r="F12429" s="3" t="s">
        <v>78407</v>
      </c>
      <c r="G12429" s="3" t="s">
        <v>28482</v>
      </c>
      <c r="H12429" s="3" t="s">
        <v>29276</v>
      </c>
      <c r="I12429" s="3">
        <v>41</v>
      </c>
      <c r="J12429" s="3">
        <v>0.871</v>
      </c>
      <c r="K12429" s="2" t="s">
        <v>28738</v>
      </c>
    </row>
    <row r="12430" spans="1:11" ht="18.75" x14ac:dyDescent="0.25">
      <c r="A12430" s="2">
        <v>12426</v>
      </c>
      <c r="B12430" s="3" t="s">
        <v>77170</v>
      </c>
      <c r="C12430" s="3" t="s">
        <v>75906</v>
      </c>
      <c r="D12430" s="8">
        <v>45413</v>
      </c>
      <c r="E12430" s="3" t="s">
        <v>74662</v>
      </c>
      <c r="F12430" s="3" t="s">
        <v>78407</v>
      </c>
      <c r="G12430" s="3" t="s">
        <v>28693</v>
      </c>
      <c r="H12430" s="3" t="s">
        <v>32829</v>
      </c>
      <c r="I12430" s="3">
        <v>65</v>
      </c>
      <c r="J12430" s="3">
        <v>0.20300000000000001</v>
      </c>
      <c r="K12430" s="2" t="s">
        <v>28738</v>
      </c>
    </row>
    <row r="12431" spans="1:11" ht="18.75" x14ac:dyDescent="0.25">
      <c r="A12431" s="7">
        <v>12427</v>
      </c>
      <c r="B12431" s="3" t="s">
        <v>77171</v>
      </c>
      <c r="C12431" s="3" t="s">
        <v>75907</v>
      </c>
      <c r="D12431" s="8">
        <v>45408</v>
      </c>
      <c r="E12431" s="3" t="s">
        <v>74663</v>
      </c>
      <c r="F12431" s="3" t="s">
        <v>78407</v>
      </c>
      <c r="G12431" s="3" t="s">
        <v>28559</v>
      </c>
      <c r="H12431" s="3" t="s">
        <v>30216</v>
      </c>
      <c r="I12431" s="3">
        <v>55</v>
      </c>
      <c r="J12431" s="3">
        <v>0.26150000000000001</v>
      </c>
      <c r="K12431" s="2" t="s">
        <v>28738</v>
      </c>
    </row>
    <row r="12432" spans="1:11" ht="18.75" x14ac:dyDescent="0.25">
      <c r="A12432" s="2">
        <v>12428</v>
      </c>
      <c r="B12432" s="3" t="s">
        <v>77172</v>
      </c>
      <c r="C12432" s="3" t="s">
        <v>75908</v>
      </c>
      <c r="D12432" s="8">
        <v>45407</v>
      </c>
      <c r="E12432" s="3" t="s">
        <v>74664</v>
      </c>
      <c r="F12432" s="3" t="s">
        <v>78407</v>
      </c>
      <c r="G12432" s="3" t="s">
        <v>28559</v>
      </c>
      <c r="H12432" s="3" t="s">
        <v>30216</v>
      </c>
      <c r="I12432" s="3">
        <v>55</v>
      </c>
      <c r="J12432" s="3">
        <v>0.249</v>
      </c>
      <c r="K12432" s="2" t="s">
        <v>28738</v>
      </c>
    </row>
    <row r="12433" spans="1:11" ht="18.75" x14ac:dyDescent="0.25">
      <c r="A12433" s="7">
        <v>12429</v>
      </c>
      <c r="B12433" s="3" t="s">
        <v>77173</v>
      </c>
      <c r="C12433" s="3" t="s">
        <v>75909</v>
      </c>
      <c r="D12433" s="8">
        <v>45408</v>
      </c>
      <c r="E12433" s="3" t="s">
        <v>74665</v>
      </c>
      <c r="F12433" s="3" t="s">
        <v>78407</v>
      </c>
      <c r="G12433" s="3" t="s">
        <v>28654</v>
      </c>
      <c r="H12433" s="3" t="s">
        <v>29073</v>
      </c>
      <c r="I12433" s="3">
        <v>42</v>
      </c>
      <c r="J12433" s="3">
        <v>0.2112</v>
      </c>
      <c r="K12433" s="2" t="s">
        <v>28738</v>
      </c>
    </row>
    <row r="12434" spans="1:11" ht="18.75" x14ac:dyDescent="0.25">
      <c r="A12434" s="2">
        <v>12430</v>
      </c>
      <c r="B12434" s="3" t="s">
        <v>77174</v>
      </c>
      <c r="C12434" s="3" t="s">
        <v>75910</v>
      </c>
      <c r="D12434" s="8">
        <v>45408</v>
      </c>
      <c r="E12434" s="3" t="s">
        <v>74666</v>
      </c>
      <c r="F12434" s="3" t="s">
        <v>78407</v>
      </c>
      <c r="G12434" s="3" t="s">
        <v>28559</v>
      </c>
      <c r="H12434" s="3" t="s">
        <v>28915</v>
      </c>
      <c r="I12434" s="3">
        <v>50</v>
      </c>
      <c r="J12434" s="3">
        <v>0.24809999999999999</v>
      </c>
      <c r="K12434" s="2" t="s">
        <v>28738</v>
      </c>
    </row>
    <row r="12435" spans="1:11" ht="18.75" x14ac:dyDescent="0.25">
      <c r="A12435" s="7">
        <v>12431</v>
      </c>
      <c r="B12435" s="3" t="s">
        <v>77175</v>
      </c>
      <c r="C12435" s="3" t="s">
        <v>75911</v>
      </c>
      <c r="D12435" s="8">
        <v>45409</v>
      </c>
      <c r="E12435" s="3" t="s">
        <v>74667</v>
      </c>
      <c r="F12435" s="3" t="s">
        <v>78407</v>
      </c>
      <c r="G12435" s="3" t="s">
        <v>28552</v>
      </c>
      <c r="H12435" s="3" t="s">
        <v>28799</v>
      </c>
      <c r="I12435" s="3">
        <v>60</v>
      </c>
      <c r="J12435" s="3">
        <v>0.20610000000000001</v>
      </c>
      <c r="K12435" s="2" t="s">
        <v>28738</v>
      </c>
    </row>
    <row r="12436" spans="1:11" ht="18.75" x14ac:dyDescent="0.25">
      <c r="A12436" s="2">
        <v>12432</v>
      </c>
      <c r="B12436" s="3" t="s">
        <v>77176</v>
      </c>
      <c r="C12436" s="3" t="s">
        <v>75912</v>
      </c>
      <c r="D12436" s="8">
        <v>45408</v>
      </c>
      <c r="E12436" s="3" t="s">
        <v>74668</v>
      </c>
      <c r="F12436" s="3" t="s">
        <v>78407</v>
      </c>
      <c r="G12436" s="3" t="s">
        <v>28483</v>
      </c>
      <c r="H12436" s="3" t="s">
        <v>29760</v>
      </c>
      <c r="I12436" s="3">
        <v>40</v>
      </c>
      <c r="J12436" s="3">
        <v>0.1961</v>
      </c>
      <c r="K12436" s="2" t="s">
        <v>28738</v>
      </c>
    </row>
    <row r="12437" spans="1:11" ht="18.75" x14ac:dyDescent="0.25">
      <c r="A12437" s="7">
        <v>12433</v>
      </c>
      <c r="B12437" s="3" t="s">
        <v>77177</v>
      </c>
      <c r="C12437" s="3" t="s">
        <v>75913</v>
      </c>
      <c r="D12437" s="8">
        <v>45408</v>
      </c>
      <c r="E12437" s="3" t="s">
        <v>74669</v>
      </c>
      <c r="F12437" s="3" t="s">
        <v>78407</v>
      </c>
      <c r="G12437" s="3" t="s">
        <v>28559</v>
      </c>
      <c r="H12437" s="3" t="s">
        <v>28756</v>
      </c>
      <c r="I12437" s="3">
        <v>39</v>
      </c>
      <c r="J12437" s="3">
        <v>0.2402</v>
      </c>
      <c r="K12437" s="2" t="s">
        <v>28738</v>
      </c>
    </row>
    <row r="12438" spans="1:11" ht="18.75" x14ac:dyDescent="0.25">
      <c r="A12438" s="2">
        <v>12434</v>
      </c>
      <c r="B12438" s="3" t="s">
        <v>77178</v>
      </c>
      <c r="C12438" s="3" t="s">
        <v>75914</v>
      </c>
      <c r="D12438" s="8">
        <v>45408</v>
      </c>
      <c r="E12438" s="3" t="s">
        <v>74670</v>
      </c>
      <c r="F12438" s="3" t="s">
        <v>78407</v>
      </c>
      <c r="G12438" s="3" t="s">
        <v>28559</v>
      </c>
      <c r="H12438" s="3" t="s">
        <v>31516</v>
      </c>
      <c r="I12438" s="3">
        <v>55</v>
      </c>
      <c r="J12438" s="3">
        <v>0.24629999999999999</v>
      </c>
      <c r="K12438" s="2" t="s">
        <v>28738</v>
      </c>
    </row>
    <row r="12439" spans="1:11" ht="18.75" x14ac:dyDescent="0.25">
      <c r="A12439" s="7">
        <v>12435</v>
      </c>
      <c r="B12439" s="3" t="s">
        <v>77179</v>
      </c>
      <c r="C12439" s="3" t="s">
        <v>75915</v>
      </c>
      <c r="D12439" s="8">
        <v>45409</v>
      </c>
      <c r="E12439" s="3" t="s">
        <v>74671</v>
      </c>
      <c r="F12439" s="3" t="s">
        <v>78407</v>
      </c>
      <c r="G12439" s="3" t="s">
        <v>28638</v>
      </c>
      <c r="H12439" s="3" t="s">
        <v>78412</v>
      </c>
      <c r="I12439" s="3">
        <v>50</v>
      </c>
      <c r="J12439" s="3">
        <v>0.22520000000000001</v>
      </c>
      <c r="K12439" s="2" t="s">
        <v>28738</v>
      </c>
    </row>
    <row r="12440" spans="1:11" ht="18.75" x14ac:dyDescent="0.25">
      <c r="A12440" s="2">
        <v>12436</v>
      </c>
      <c r="B12440" s="3" t="s">
        <v>77180</v>
      </c>
      <c r="C12440" s="3" t="s">
        <v>75916</v>
      </c>
      <c r="D12440" s="8">
        <v>45408</v>
      </c>
      <c r="E12440" s="3" t="s">
        <v>74672</v>
      </c>
      <c r="F12440" s="3" t="s">
        <v>78407</v>
      </c>
      <c r="G12440" s="3" t="s">
        <v>28478</v>
      </c>
      <c r="H12440" s="3" t="s">
        <v>32398</v>
      </c>
      <c r="I12440" s="3">
        <v>40</v>
      </c>
      <c r="J12440" s="3">
        <v>0.17510000000000001</v>
      </c>
      <c r="K12440" s="2" t="s">
        <v>28738</v>
      </c>
    </row>
    <row r="12441" spans="1:11" ht="18.75" x14ac:dyDescent="0.25">
      <c r="A12441" s="7">
        <v>12437</v>
      </c>
      <c r="B12441" s="3" t="s">
        <v>77181</v>
      </c>
      <c r="C12441" s="3" t="s">
        <v>75917</v>
      </c>
      <c r="D12441" s="8">
        <v>45411</v>
      </c>
      <c r="E12441" s="3" t="s">
        <v>74673</v>
      </c>
      <c r="F12441" s="3" t="s">
        <v>78407</v>
      </c>
      <c r="G12441" s="3" t="s">
        <v>28489</v>
      </c>
      <c r="H12441" s="3" t="s">
        <v>29358</v>
      </c>
      <c r="I12441" s="3">
        <v>39</v>
      </c>
      <c r="J12441" s="3">
        <v>0.88480000000000003</v>
      </c>
      <c r="K12441" s="2" t="s">
        <v>28738</v>
      </c>
    </row>
    <row r="12442" spans="1:11" ht="18.75" x14ac:dyDescent="0.25">
      <c r="A12442" s="2">
        <v>12438</v>
      </c>
      <c r="B12442" s="3" t="s">
        <v>77182</v>
      </c>
      <c r="C12442" s="3" t="s">
        <v>75918</v>
      </c>
      <c r="D12442" s="8">
        <v>45408</v>
      </c>
      <c r="E12442" s="3" t="s">
        <v>74674</v>
      </c>
      <c r="F12442" s="3" t="s">
        <v>78407</v>
      </c>
      <c r="G12442" s="3" t="s">
        <v>28559</v>
      </c>
      <c r="H12442" s="3" t="s">
        <v>31680</v>
      </c>
      <c r="I12442" s="3">
        <v>41</v>
      </c>
      <c r="J12442" s="3">
        <v>0.26679999999999998</v>
      </c>
      <c r="K12442" s="2" t="s">
        <v>28738</v>
      </c>
    </row>
    <row r="12443" spans="1:11" ht="18.75" x14ac:dyDescent="0.25">
      <c r="A12443" s="7">
        <v>12439</v>
      </c>
      <c r="B12443" s="3" t="s">
        <v>77183</v>
      </c>
      <c r="C12443" s="3" t="s">
        <v>75919</v>
      </c>
      <c r="D12443" s="8">
        <v>45408</v>
      </c>
      <c r="E12443" s="3" t="s">
        <v>74675</v>
      </c>
      <c r="F12443" s="3" t="s">
        <v>78407</v>
      </c>
      <c r="G12443" s="3" t="s">
        <v>28639</v>
      </c>
      <c r="H12443" s="3" t="s">
        <v>28870</v>
      </c>
      <c r="I12443" s="3">
        <v>54</v>
      </c>
      <c r="J12443" s="3">
        <v>0.19980000000000001</v>
      </c>
      <c r="K12443" s="2" t="s">
        <v>28738</v>
      </c>
    </row>
    <row r="12444" spans="1:11" ht="18.75" x14ac:dyDescent="0.25">
      <c r="A12444" s="2">
        <v>12440</v>
      </c>
      <c r="B12444" s="3" t="s">
        <v>77184</v>
      </c>
      <c r="C12444" s="3" t="s">
        <v>75920</v>
      </c>
      <c r="D12444" s="8">
        <v>45408</v>
      </c>
      <c r="E12444" s="3" t="s">
        <v>74676</v>
      </c>
      <c r="F12444" s="3" t="s">
        <v>78407</v>
      </c>
      <c r="G12444" s="3" t="s">
        <v>28639</v>
      </c>
      <c r="H12444" s="3" t="s">
        <v>28759</v>
      </c>
      <c r="I12444" s="3">
        <v>66</v>
      </c>
      <c r="J12444" s="3">
        <v>0.2031</v>
      </c>
      <c r="K12444" s="2" t="s">
        <v>28738</v>
      </c>
    </row>
    <row r="12445" spans="1:11" ht="18.75" x14ac:dyDescent="0.25">
      <c r="A12445" s="7">
        <v>12441</v>
      </c>
      <c r="B12445" s="3" t="s">
        <v>77185</v>
      </c>
      <c r="C12445" s="3" t="s">
        <v>75921</v>
      </c>
      <c r="D12445" s="8">
        <v>45411</v>
      </c>
      <c r="E12445" s="3" t="s">
        <v>74677</v>
      </c>
      <c r="F12445" s="3" t="s">
        <v>78407</v>
      </c>
      <c r="G12445" s="3" t="s">
        <v>28478</v>
      </c>
      <c r="H12445" s="3" t="s">
        <v>32398</v>
      </c>
      <c r="I12445" s="3">
        <v>40</v>
      </c>
      <c r="J12445" s="3">
        <v>0.17510000000000001</v>
      </c>
      <c r="K12445" s="2" t="s">
        <v>28738</v>
      </c>
    </row>
    <row r="12446" spans="1:11" ht="18.75" x14ac:dyDescent="0.25">
      <c r="A12446" s="2">
        <v>12442</v>
      </c>
      <c r="B12446" s="3" t="s">
        <v>77186</v>
      </c>
      <c r="C12446" s="3" t="s">
        <v>75922</v>
      </c>
      <c r="D12446" s="8">
        <v>45407</v>
      </c>
      <c r="E12446" s="3" t="s">
        <v>74678</v>
      </c>
      <c r="F12446" s="3" t="s">
        <v>78407</v>
      </c>
      <c r="G12446" s="3" t="s">
        <v>28639</v>
      </c>
      <c r="H12446" s="3" t="s">
        <v>32900</v>
      </c>
      <c r="I12446" s="3">
        <v>65</v>
      </c>
      <c r="J12446" s="3">
        <v>0.40460000000000002</v>
      </c>
      <c r="K12446" s="2" t="s">
        <v>28738</v>
      </c>
    </row>
    <row r="12447" spans="1:11" ht="18.75" x14ac:dyDescent="0.25">
      <c r="A12447" s="7">
        <v>12443</v>
      </c>
      <c r="B12447" s="3" t="s">
        <v>77187</v>
      </c>
      <c r="C12447" s="3" t="s">
        <v>75923</v>
      </c>
      <c r="D12447" s="8">
        <v>45408</v>
      </c>
      <c r="E12447" s="3" t="s">
        <v>74679</v>
      </c>
      <c r="F12447" s="3" t="s">
        <v>78407</v>
      </c>
      <c r="G12447" s="3" t="s">
        <v>28639</v>
      </c>
      <c r="H12447" s="3" t="s">
        <v>28739</v>
      </c>
      <c r="I12447" s="3">
        <v>54</v>
      </c>
      <c r="J12447" s="3">
        <v>0.19980000000000001</v>
      </c>
      <c r="K12447" s="2" t="s">
        <v>28738</v>
      </c>
    </row>
    <row r="12448" spans="1:11" ht="18.75" x14ac:dyDescent="0.25">
      <c r="A12448" s="2">
        <v>12444</v>
      </c>
      <c r="B12448" s="3" t="s">
        <v>77188</v>
      </c>
      <c r="C12448" s="3" t="s">
        <v>75924</v>
      </c>
      <c r="D12448" s="8">
        <v>45408</v>
      </c>
      <c r="E12448" s="3" t="s">
        <v>74680</v>
      </c>
      <c r="F12448" s="3" t="s">
        <v>78407</v>
      </c>
      <c r="G12448" s="3" t="s">
        <v>28559</v>
      </c>
      <c r="H12448" s="3" t="s">
        <v>31516</v>
      </c>
      <c r="I12448" s="3">
        <v>55</v>
      </c>
      <c r="J12448" s="3">
        <v>0.24629999999999999</v>
      </c>
      <c r="K12448" s="2" t="s">
        <v>28738</v>
      </c>
    </row>
    <row r="12449" spans="1:11" ht="18.75" x14ac:dyDescent="0.25">
      <c r="A12449" s="7">
        <v>12445</v>
      </c>
      <c r="B12449" s="3" t="s">
        <v>77189</v>
      </c>
      <c r="C12449" s="3" t="s">
        <v>75925</v>
      </c>
      <c r="D12449" s="8">
        <v>45408</v>
      </c>
      <c r="E12449" s="3" t="s">
        <v>74681</v>
      </c>
      <c r="F12449" s="3" t="s">
        <v>78407</v>
      </c>
      <c r="G12449" s="3" t="s">
        <v>28489</v>
      </c>
      <c r="H12449" s="3" t="s">
        <v>28841</v>
      </c>
      <c r="I12449" s="3">
        <v>62</v>
      </c>
      <c r="J12449" s="3">
        <v>0.20349999999999999</v>
      </c>
      <c r="K12449" s="2" t="s">
        <v>28738</v>
      </c>
    </row>
    <row r="12450" spans="1:11" ht="18.75" x14ac:dyDescent="0.25">
      <c r="A12450" s="2">
        <v>12446</v>
      </c>
      <c r="B12450" s="3" t="s">
        <v>77190</v>
      </c>
      <c r="C12450" s="3" t="s">
        <v>75926</v>
      </c>
      <c r="D12450" s="8">
        <v>45409</v>
      </c>
      <c r="E12450" s="3" t="s">
        <v>74682</v>
      </c>
      <c r="F12450" s="3" t="s">
        <v>78407</v>
      </c>
      <c r="G12450" s="3" t="s">
        <v>28559</v>
      </c>
      <c r="H12450" s="3" t="s">
        <v>28839</v>
      </c>
      <c r="I12450" s="3">
        <v>50</v>
      </c>
      <c r="J12450" s="3">
        <v>0.25040000000000001</v>
      </c>
      <c r="K12450" s="2" t="s">
        <v>28738</v>
      </c>
    </row>
    <row r="12451" spans="1:11" ht="18.75" x14ac:dyDescent="0.25">
      <c r="A12451" s="7">
        <v>12447</v>
      </c>
      <c r="B12451" s="3" t="s">
        <v>77191</v>
      </c>
      <c r="C12451" s="3" t="s">
        <v>75927</v>
      </c>
      <c r="D12451" s="8">
        <v>45408</v>
      </c>
      <c r="E12451" s="3" t="s">
        <v>74683</v>
      </c>
      <c r="F12451" s="3" t="s">
        <v>78407</v>
      </c>
      <c r="G12451" s="3" t="s">
        <v>78409</v>
      </c>
      <c r="H12451" s="3" t="s">
        <v>29080</v>
      </c>
      <c r="I12451" s="3">
        <v>58</v>
      </c>
      <c r="J12451" s="3">
        <v>0.3034</v>
      </c>
      <c r="K12451" s="2" t="s">
        <v>28738</v>
      </c>
    </row>
    <row r="12452" spans="1:11" ht="18.75" x14ac:dyDescent="0.25">
      <c r="A12452" s="2">
        <v>12448</v>
      </c>
      <c r="B12452" s="3" t="s">
        <v>77192</v>
      </c>
      <c r="C12452" s="3" t="s">
        <v>75928</v>
      </c>
      <c r="D12452" s="8">
        <v>45408</v>
      </c>
      <c r="E12452" s="3" t="s">
        <v>74684</v>
      </c>
      <c r="F12452" s="3" t="s">
        <v>78407</v>
      </c>
      <c r="G12452" s="3" t="s">
        <v>28532</v>
      </c>
      <c r="H12452" s="3" t="s">
        <v>34142</v>
      </c>
      <c r="I12452" s="3">
        <v>45</v>
      </c>
      <c r="J12452" s="3">
        <v>0.20669999999999999</v>
      </c>
      <c r="K12452" s="2" t="s">
        <v>28738</v>
      </c>
    </row>
    <row r="12453" spans="1:11" ht="18.75" x14ac:dyDescent="0.25">
      <c r="A12453" s="7">
        <v>12449</v>
      </c>
      <c r="B12453" s="3" t="s">
        <v>77193</v>
      </c>
      <c r="C12453" s="3" t="s">
        <v>75929</v>
      </c>
      <c r="D12453" s="8">
        <v>45409</v>
      </c>
      <c r="E12453" s="3" t="s">
        <v>74685</v>
      </c>
      <c r="F12453" s="3" t="s">
        <v>78407</v>
      </c>
      <c r="G12453" s="3" t="s">
        <v>28559</v>
      </c>
      <c r="H12453" s="3" t="s">
        <v>28839</v>
      </c>
      <c r="I12453" s="3">
        <v>41</v>
      </c>
      <c r="J12453" s="3">
        <v>0.25040000000000001</v>
      </c>
      <c r="K12453" s="2" t="s">
        <v>28738</v>
      </c>
    </row>
    <row r="12454" spans="1:11" ht="18.75" x14ac:dyDescent="0.25">
      <c r="A12454" s="2">
        <v>12450</v>
      </c>
      <c r="B12454" s="3" t="s">
        <v>77194</v>
      </c>
      <c r="C12454" s="3" t="s">
        <v>75930</v>
      </c>
      <c r="D12454" s="8">
        <v>45407</v>
      </c>
      <c r="E12454" s="3" t="s">
        <v>74686</v>
      </c>
      <c r="F12454" s="3" t="s">
        <v>78407</v>
      </c>
      <c r="G12454" s="3" t="s">
        <v>28482</v>
      </c>
      <c r="H12454" s="3" t="s">
        <v>32616</v>
      </c>
      <c r="I12454" s="3">
        <v>49</v>
      </c>
      <c r="J12454" s="3">
        <v>0.89090000000000003</v>
      </c>
      <c r="K12454" s="2" t="s">
        <v>28738</v>
      </c>
    </row>
    <row r="12455" spans="1:11" ht="18.75" x14ac:dyDescent="0.25">
      <c r="A12455" s="7">
        <v>12451</v>
      </c>
      <c r="B12455" s="3" t="s">
        <v>77195</v>
      </c>
      <c r="C12455" s="3" t="s">
        <v>75931</v>
      </c>
      <c r="D12455" s="8">
        <v>45408</v>
      </c>
      <c r="E12455" s="3" t="s">
        <v>74687</v>
      </c>
      <c r="F12455" s="3" t="s">
        <v>78407</v>
      </c>
      <c r="G12455" s="3" t="s">
        <v>78408</v>
      </c>
      <c r="H12455" s="3" t="s">
        <v>28831</v>
      </c>
      <c r="I12455" s="3">
        <v>58</v>
      </c>
      <c r="J12455" s="3">
        <v>0.14849999999999999</v>
      </c>
      <c r="K12455" s="2" t="s">
        <v>28738</v>
      </c>
    </row>
    <row r="12456" spans="1:11" ht="18.75" x14ac:dyDescent="0.25">
      <c r="A12456" s="2">
        <v>12452</v>
      </c>
      <c r="B12456" s="3" t="s">
        <v>77196</v>
      </c>
      <c r="C12456" s="3" t="s">
        <v>75932</v>
      </c>
      <c r="D12456" s="8">
        <v>45418</v>
      </c>
      <c r="E12456" s="3" t="s">
        <v>74688</v>
      </c>
      <c r="F12456" s="3" t="s">
        <v>78407</v>
      </c>
      <c r="G12456" s="3" t="s">
        <v>78408</v>
      </c>
      <c r="H12456" s="3" t="s">
        <v>29419</v>
      </c>
      <c r="I12456" s="3">
        <v>64</v>
      </c>
      <c r="J12456" s="3">
        <v>0.20119999999999999</v>
      </c>
      <c r="K12456" s="2" t="s">
        <v>28738</v>
      </c>
    </row>
    <row r="12457" spans="1:11" ht="18.75" x14ac:dyDescent="0.25">
      <c r="A12457" s="7">
        <v>12453</v>
      </c>
      <c r="B12457" s="3" t="s">
        <v>77197</v>
      </c>
      <c r="C12457" s="3" t="s">
        <v>75933</v>
      </c>
      <c r="D12457" s="8">
        <v>45418</v>
      </c>
      <c r="E12457" s="3" t="s">
        <v>74689</v>
      </c>
      <c r="F12457" s="3" t="s">
        <v>78407</v>
      </c>
      <c r="G12457" s="3" t="s">
        <v>78408</v>
      </c>
      <c r="H12457" s="3" t="s">
        <v>61417</v>
      </c>
      <c r="I12457" s="3">
        <v>64</v>
      </c>
      <c r="J12457" s="3">
        <v>0.19400000000000001</v>
      </c>
      <c r="K12457" s="2" t="s">
        <v>28738</v>
      </c>
    </row>
    <row r="12458" spans="1:11" ht="18.75" x14ac:dyDescent="0.25">
      <c r="A12458" s="2">
        <v>12454</v>
      </c>
      <c r="B12458" s="3" t="s">
        <v>77198</v>
      </c>
      <c r="C12458" s="3" t="s">
        <v>75934</v>
      </c>
      <c r="D12458" s="8">
        <v>45408</v>
      </c>
      <c r="E12458" s="3" t="s">
        <v>74690</v>
      </c>
      <c r="F12458" s="3" t="s">
        <v>78407</v>
      </c>
      <c r="G12458" s="3" t="s">
        <v>28568</v>
      </c>
      <c r="H12458" s="3" t="s">
        <v>37026</v>
      </c>
      <c r="I12458" s="3">
        <v>50</v>
      </c>
      <c r="J12458" s="3">
        <v>0.19800000000000001</v>
      </c>
      <c r="K12458" s="2" t="s">
        <v>28738</v>
      </c>
    </row>
    <row r="12459" spans="1:11" ht="18.75" x14ac:dyDescent="0.25">
      <c r="A12459" s="7">
        <v>12455</v>
      </c>
      <c r="B12459" s="3" t="s">
        <v>77199</v>
      </c>
      <c r="C12459" s="3" t="s">
        <v>75935</v>
      </c>
      <c r="D12459" s="8">
        <v>45411</v>
      </c>
      <c r="E12459" s="3" t="s">
        <v>74691</v>
      </c>
      <c r="F12459" s="3" t="s">
        <v>78407</v>
      </c>
      <c r="G12459" s="3" t="s">
        <v>28532</v>
      </c>
      <c r="H12459" s="3" t="s">
        <v>28897</v>
      </c>
      <c r="I12459" s="3">
        <v>64</v>
      </c>
      <c r="J12459" s="3">
        <v>0.30320000000000003</v>
      </c>
      <c r="K12459" s="2" t="s">
        <v>28738</v>
      </c>
    </row>
    <row r="12460" spans="1:11" ht="18.75" x14ac:dyDescent="0.25">
      <c r="A12460" s="2">
        <v>12456</v>
      </c>
      <c r="B12460" s="3" t="s">
        <v>77200</v>
      </c>
      <c r="C12460" s="3" t="s">
        <v>75936</v>
      </c>
      <c r="D12460" s="8">
        <v>45408</v>
      </c>
      <c r="E12460" s="3" t="s">
        <v>74692</v>
      </c>
      <c r="F12460" s="3" t="s">
        <v>78407</v>
      </c>
      <c r="G12460" s="3" t="s">
        <v>28693</v>
      </c>
      <c r="H12460" s="3" t="s">
        <v>78411</v>
      </c>
      <c r="I12460" s="3">
        <v>55</v>
      </c>
      <c r="J12460" s="3">
        <v>0.2001</v>
      </c>
      <c r="K12460" s="2" t="s">
        <v>28738</v>
      </c>
    </row>
    <row r="12461" spans="1:11" ht="18.75" x14ac:dyDescent="0.25">
      <c r="A12461" s="7">
        <v>12457</v>
      </c>
      <c r="B12461" s="3" t="s">
        <v>77201</v>
      </c>
      <c r="C12461" s="3" t="s">
        <v>75937</v>
      </c>
      <c r="D12461" s="8">
        <v>45415</v>
      </c>
      <c r="E12461" s="3" t="s">
        <v>74693</v>
      </c>
      <c r="F12461" s="3" t="s">
        <v>78407</v>
      </c>
      <c r="G12461" s="3" t="s">
        <v>28605</v>
      </c>
      <c r="H12461" s="3" t="s">
        <v>78413</v>
      </c>
      <c r="I12461" s="3">
        <v>50</v>
      </c>
      <c r="J12461" s="3">
        <v>0.22950000000000001</v>
      </c>
      <c r="K12461" s="2" t="s">
        <v>28738</v>
      </c>
    </row>
    <row r="12462" spans="1:11" ht="18.75" x14ac:dyDescent="0.25">
      <c r="A12462" s="2">
        <v>12458</v>
      </c>
      <c r="B12462" s="3" t="s">
        <v>77202</v>
      </c>
      <c r="C12462" s="3" t="s">
        <v>75938</v>
      </c>
      <c r="D12462" s="8">
        <v>45408</v>
      </c>
      <c r="E12462" s="3" t="s">
        <v>74694</v>
      </c>
      <c r="F12462" s="3" t="s">
        <v>78407</v>
      </c>
      <c r="G12462" s="3" t="s">
        <v>28605</v>
      </c>
      <c r="H12462" s="3" t="s">
        <v>36728</v>
      </c>
      <c r="I12462" s="3">
        <v>50</v>
      </c>
      <c r="J12462" s="3">
        <v>0.22009999999999999</v>
      </c>
      <c r="K12462" s="2" t="s">
        <v>28738</v>
      </c>
    </row>
    <row r="12463" spans="1:11" ht="18.75" x14ac:dyDescent="0.25">
      <c r="A12463" s="7">
        <v>12459</v>
      </c>
      <c r="B12463" s="3" t="s">
        <v>77203</v>
      </c>
      <c r="C12463" s="3" t="s">
        <v>75939</v>
      </c>
      <c r="D12463" s="8">
        <v>45408</v>
      </c>
      <c r="E12463" s="3" t="s">
        <v>74695</v>
      </c>
      <c r="F12463" s="3" t="s">
        <v>78407</v>
      </c>
      <c r="G12463" s="3" t="s">
        <v>28559</v>
      </c>
      <c r="H12463" s="3" t="s">
        <v>28923</v>
      </c>
      <c r="I12463" s="3">
        <v>36</v>
      </c>
      <c r="J12463" s="3">
        <v>0.25459999999999999</v>
      </c>
      <c r="K12463" s="2" t="s">
        <v>28738</v>
      </c>
    </row>
    <row r="12464" spans="1:11" ht="18.75" x14ac:dyDescent="0.25">
      <c r="A12464" s="2">
        <v>12460</v>
      </c>
      <c r="B12464" s="3" t="s">
        <v>77204</v>
      </c>
      <c r="C12464" s="3" t="s">
        <v>75940</v>
      </c>
      <c r="D12464" s="8">
        <v>45407</v>
      </c>
      <c r="E12464" s="3" t="s">
        <v>74696</v>
      </c>
      <c r="F12464" s="3" t="s">
        <v>78407</v>
      </c>
      <c r="G12464" s="3" t="s">
        <v>28559</v>
      </c>
      <c r="H12464" s="3" t="s">
        <v>28923</v>
      </c>
      <c r="I12464" s="3">
        <v>36</v>
      </c>
      <c r="J12464" s="3">
        <v>0.25459999999999999</v>
      </c>
      <c r="K12464" s="2" t="s">
        <v>28738</v>
      </c>
    </row>
    <row r="12465" spans="1:11" ht="18.75" x14ac:dyDescent="0.25">
      <c r="A12465" s="7">
        <v>12461</v>
      </c>
      <c r="B12465" s="3" t="s">
        <v>77205</v>
      </c>
      <c r="C12465" s="3" t="s">
        <v>75941</v>
      </c>
      <c r="D12465" s="8">
        <v>45408</v>
      </c>
      <c r="E12465" s="3" t="s">
        <v>74697</v>
      </c>
      <c r="F12465" s="3" t="s">
        <v>78407</v>
      </c>
      <c r="G12465" s="3" t="s">
        <v>28654</v>
      </c>
      <c r="H12465" s="3" t="s">
        <v>30891</v>
      </c>
      <c r="I12465" s="3">
        <v>68</v>
      </c>
      <c r="J12465" s="3">
        <v>0.3377</v>
      </c>
      <c r="K12465" s="2" t="s">
        <v>28738</v>
      </c>
    </row>
    <row r="12466" spans="1:11" ht="18.75" x14ac:dyDescent="0.25">
      <c r="A12466" s="2">
        <v>12462</v>
      </c>
      <c r="B12466" s="3" t="s">
        <v>77206</v>
      </c>
      <c r="C12466" s="3" t="s">
        <v>75942</v>
      </c>
      <c r="D12466" s="8">
        <v>45419</v>
      </c>
      <c r="E12466" s="3" t="s">
        <v>74698</v>
      </c>
      <c r="F12466" s="3" t="s">
        <v>78407</v>
      </c>
      <c r="G12466" s="3" t="s">
        <v>28482</v>
      </c>
      <c r="H12466" s="3" t="s">
        <v>28750</v>
      </c>
      <c r="I12466" s="3">
        <v>44</v>
      </c>
      <c r="J12466" s="3">
        <v>0.66969999999999996</v>
      </c>
      <c r="K12466" s="2" t="s">
        <v>28738</v>
      </c>
    </row>
    <row r="12467" spans="1:11" ht="18.75" x14ac:dyDescent="0.25">
      <c r="A12467" s="7">
        <v>12463</v>
      </c>
      <c r="B12467" s="3" t="s">
        <v>77207</v>
      </c>
      <c r="C12467" s="3" t="s">
        <v>75943</v>
      </c>
      <c r="D12467" s="8">
        <v>45411</v>
      </c>
      <c r="E12467" s="3" t="s">
        <v>74699</v>
      </c>
      <c r="F12467" s="3" t="s">
        <v>78407</v>
      </c>
      <c r="G12467" s="3" t="s">
        <v>28697</v>
      </c>
      <c r="H12467" s="3" t="s">
        <v>32200</v>
      </c>
      <c r="I12467" s="3">
        <v>64</v>
      </c>
      <c r="J12467" s="3">
        <v>0.30790000000000001</v>
      </c>
      <c r="K12467" s="2" t="s">
        <v>28738</v>
      </c>
    </row>
    <row r="12468" spans="1:11" ht="18.75" x14ac:dyDescent="0.25">
      <c r="A12468" s="2">
        <v>12464</v>
      </c>
      <c r="B12468" s="3" t="s">
        <v>77208</v>
      </c>
      <c r="C12468" s="3" t="s">
        <v>75944</v>
      </c>
      <c r="D12468" s="8">
        <v>45409</v>
      </c>
      <c r="E12468" s="3" t="s">
        <v>74700</v>
      </c>
      <c r="F12468" s="3" t="s">
        <v>78407</v>
      </c>
      <c r="G12468" s="3" t="s">
        <v>28568</v>
      </c>
      <c r="H12468" s="3" t="s">
        <v>37026</v>
      </c>
      <c r="I12468" s="3">
        <v>50</v>
      </c>
      <c r="J12468" s="3">
        <v>0.1943</v>
      </c>
      <c r="K12468" s="2" t="s">
        <v>28738</v>
      </c>
    </row>
    <row r="12469" spans="1:11" ht="18.75" x14ac:dyDescent="0.25">
      <c r="A12469" s="7">
        <v>12465</v>
      </c>
      <c r="B12469" s="3" t="s">
        <v>77209</v>
      </c>
      <c r="C12469" s="3" t="s">
        <v>75945</v>
      </c>
      <c r="D12469" s="8">
        <v>45408</v>
      </c>
      <c r="E12469" s="3" t="s">
        <v>74701</v>
      </c>
      <c r="F12469" s="3" t="s">
        <v>78407</v>
      </c>
      <c r="G12469" s="3" t="s">
        <v>28693</v>
      </c>
      <c r="H12469" s="3" t="s">
        <v>78411</v>
      </c>
      <c r="I12469" s="3">
        <v>55</v>
      </c>
      <c r="J12469" s="3">
        <v>0.19980000000000001</v>
      </c>
      <c r="K12469" s="2" t="s">
        <v>28738</v>
      </c>
    </row>
    <row r="12470" spans="1:11" ht="18.75" x14ac:dyDescent="0.25">
      <c r="A12470" s="2">
        <v>12466</v>
      </c>
      <c r="B12470" s="3" t="s">
        <v>77210</v>
      </c>
      <c r="C12470" s="3" t="s">
        <v>75946</v>
      </c>
      <c r="D12470" s="8">
        <v>45422</v>
      </c>
      <c r="E12470" s="3" t="s">
        <v>74702</v>
      </c>
      <c r="F12470" s="3" t="s">
        <v>78407</v>
      </c>
      <c r="G12470" s="3" t="s">
        <v>28638</v>
      </c>
      <c r="H12470" s="3" t="s">
        <v>29073</v>
      </c>
      <c r="I12470" s="3">
        <v>53</v>
      </c>
      <c r="J12470" s="3">
        <v>0.18770000000000001</v>
      </c>
      <c r="K12470" s="2" t="s">
        <v>28738</v>
      </c>
    </row>
    <row r="12471" spans="1:11" ht="18.75" x14ac:dyDescent="0.25">
      <c r="A12471" s="7">
        <v>12467</v>
      </c>
      <c r="B12471" s="3" t="s">
        <v>77211</v>
      </c>
      <c r="C12471" s="3" t="s">
        <v>75947</v>
      </c>
      <c r="D12471" s="8">
        <v>45422</v>
      </c>
      <c r="E12471" s="3" t="s">
        <v>74703</v>
      </c>
      <c r="F12471" s="3" t="s">
        <v>78407</v>
      </c>
      <c r="G12471" s="3" t="s">
        <v>28575</v>
      </c>
      <c r="H12471" s="3" t="s">
        <v>28899</v>
      </c>
      <c r="I12471" s="3">
        <v>68</v>
      </c>
      <c r="J12471" s="3">
        <v>0.32869999999999999</v>
      </c>
      <c r="K12471" s="2" t="s">
        <v>28738</v>
      </c>
    </row>
    <row r="12472" spans="1:11" ht="18.75" x14ac:dyDescent="0.25">
      <c r="A12472" s="2">
        <v>12468</v>
      </c>
      <c r="B12472" s="3" t="s">
        <v>77212</v>
      </c>
      <c r="C12472" s="3" t="s">
        <v>75948</v>
      </c>
      <c r="D12472" s="8">
        <v>45409</v>
      </c>
      <c r="E12472" s="3" t="s">
        <v>74704</v>
      </c>
      <c r="F12472" s="3" t="s">
        <v>78407</v>
      </c>
      <c r="G12472" s="3" t="s">
        <v>28559</v>
      </c>
      <c r="H12472" s="3" t="s">
        <v>28915</v>
      </c>
      <c r="I12472" s="3">
        <v>50</v>
      </c>
      <c r="J12472" s="3">
        <v>0.24809999999999999</v>
      </c>
      <c r="K12472" s="2" t="s">
        <v>28738</v>
      </c>
    </row>
    <row r="12473" spans="1:11" ht="18.75" x14ac:dyDescent="0.25">
      <c r="A12473" s="7">
        <v>12469</v>
      </c>
      <c r="B12473" s="3" t="s">
        <v>77213</v>
      </c>
      <c r="C12473" s="3" t="s">
        <v>75949</v>
      </c>
      <c r="D12473" s="8">
        <v>45408</v>
      </c>
      <c r="E12473" s="3" t="s">
        <v>74705</v>
      </c>
      <c r="F12473" s="3" t="s">
        <v>78407</v>
      </c>
      <c r="G12473" s="3" t="s">
        <v>28693</v>
      </c>
      <c r="H12473" s="3" t="s">
        <v>78411</v>
      </c>
      <c r="I12473" s="3">
        <v>55</v>
      </c>
      <c r="J12473" s="3">
        <v>0.19980000000000001</v>
      </c>
      <c r="K12473" s="2" t="s">
        <v>28738</v>
      </c>
    </row>
    <row r="12474" spans="1:11" ht="18.75" x14ac:dyDescent="0.25">
      <c r="A12474" s="2">
        <v>12470</v>
      </c>
      <c r="B12474" s="3" t="s">
        <v>77214</v>
      </c>
      <c r="C12474" s="3" t="s">
        <v>75950</v>
      </c>
      <c r="D12474" s="8">
        <v>45408</v>
      </c>
      <c r="E12474" s="3" t="s">
        <v>74706</v>
      </c>
      <c r="F12474" s="3" t="s">
        <v>78407</v>
      </c>
      <c r="G12474" s="3" t="s">
        <v>28639</v>
      </c>
      <c r="H12474" s="3" t="s">
        <v>28770</v>
      </c>
      <c r="I12474" s="3">
        <v>45</v>
      </c>
      <c r="J12474" s="3">
        <v>0.36870000000000003</v>
      </c>
      <c r="K12474" s="2" t="s">
        <v>28738</v>
      </c>
    </row>
    <row r="12475" spans="1:11" ht="18.75" x14ac:dyDescent="0.25">
      <c r="A12475" s="7">
        <v>12471</v>
      </c>
      <c r="B12475" s="3" t="s">
        <v>77215</v>
      </c>
      <c r="C12475" s="3" t="s">
        <v>75951</v>
      </c>
      <c r="D12475" s="8">
        <v>45409</v>
      </c>
      <c r="E12475" s="3" t="s">
        <v>74707</v>
      </c>
      <c r="F12475" s="3" t="s">
        <v>78407</v>
      </c>
      <c r="G12475" s="3" t="s">
        <v>28482</v>
      </c>
      <c r="H12475" s="3" t="s">
        <v>31761</v>
      </c>
      <c r="I12475" s="3">
        <v>56</v>
      </c>
      <c r="J12475" s="3">
        <v>0.19439999999999999</v>
      </c>
      <c r="K12475" s="2" t="s">
        <v>28738</v>
      </c>
    </row>
    <row r="12476" spans="1:11" ht="18.75" x14ac:dyDescent="0.25">
      <c r="A12476" s="2">
        <v>12472</v>
      </c>
      <c r="B12476" s="3" t="s">
        <v>77216</v>
      </c>
      <c r="C12476" s="3" t="s">
        <v>75952</v>
      </c>
      <c r="D12476" s="8">
        <v>45409</v>
      </c>
      <c r="E12476" s="3" t="s">
        <v>74708</v>
      </c>
      <c r="F12476" s="3" t="s">
        <v>78407</v>
      </c>
      <c r="G12476" s="3" t="s">
        <v>28482</v>
      </c>
      <c r="H12476" s="3" t="s">
        <v>31761</v>
      </c>
      <c r="I12476" s="3">
        <v>56</v>
      </c>
      <c r="J12476" s="3">
        <v>0.19209999999999999</v>
      </c>
      <c r="K12476" s="2" t="s">
        <v>28738</v>
      </c>
    </row>
    <row r="12477" spans="1:11" ht="18.75" x14ac:dyDescent="0.25">
      <c r="A12477" s="7">
        <v>12473</v>
      </c>
      <c r="B12477" s="3" t="s">
        <v>77217</v>
      </c>
      <c r="C12477" s="3" t="s">
        <v>75953</v>
      </c>
      <c r="D12477" s="8">
        <v>45409</v>
      </c>
      <c r="E12477" s="3" t="s">
        <v>74709</v>
      </c>
      <c r="F12477" s="3" t="s">
        <v>78407</v>
      </c>
      <c r="G12477" s="3" t="s">
        <v>28677</v>
      </c>
      <c r="H12477" s="3" t="s">
        <v>38120</v>
      </c>
      <c r="I12477" s="3">
        <v>58</v>
      </c>
      <c r="J12477" s="3">
        <v>0.16450000000000001</v>
      </c>
      <c r="K12477" s="2" t="s">
        <v>28738</v>
      </c>
    </row>
    <row r="12478" spans="1:11" ht="18.75" x14ac:dyDescent="0.25">
      <c r="A12478" s="2">
        <v>12474</v>
      </c>
      <c r="B12478" s="3" t="s">
        <v>77218</v>
      </c>
      <c r="C12478" s="3" t="s">
        <v>75954</v>
      </c>
      <c r="D12478" s="8">
        <v>45408</v>
      </c>
      <c r="E12478" s="3" t="s">
        <v>74710</v>
      </c>
      <c r="F12478" s="3" t="s">
        <v>78407</v>
      </c>
      <c r="G12478" s="3" t="s">
        <v>28559</v>
      </c>
      <c r="H12478" s="3" t="s">
        <v>28915</v>
      </c>
      <c r="I12478" s="3">
        <v>50</v>
      </c>
      <c r="J12478" s="3">
        <v>0.24809999999999999</v>
      </c>
      <c r="K12478" s="2" t="s">
        <v>28738</v>
      </c>
    </row>
    <row r="12479" spans="1:11" ht="18.75" x14ac:dyDescent="0.25">
      <c r="A12479" s="7">
        <v>12475</v>
      </c>
      <c r="B12479" s="3" t="s">
        <v>77219</v>
      </c>
      <c r="C12479" s="3" t="s">
        <v>75955</v>
      </c>
      <c r="D12479" s="8">
        <v>45408</v>
      </c>
      <c r="E12479" s="3" t="s">
        <v>74711</v>
      </c>
      <c r="F12479" s="3" t="s">
        <v>78407</v>
      </c>
      <c r="G12479" s="3" t="s">
        <v>28568</v>
      </c>
      <c r="H12479" s="3" t="s">
        <v>78414</v>
      </c>
      <c r="I12479" s="3">
        <v>54</v>
      </c>
      <c r="J12479" s="3">
        <v>0.16339999999999999</v>
      </c>
      <c r="K12479" s="2" t="s">
        <v>28738</v>
      </c>
    </row>
    <row r="12480" spans="1:11" ht="18.75" x14ac:dyDescent="0.25">
      <c r="A12480" s="2">
        <v>12476</v>
      </c>
      <c r="B12480" s="3" t="s">
        <v>77220</v>
      </c>
      <c r="C12480" s="3" t="s">
        <v>75956</v>
      </c>
      <c r="D12480" s="8">
        <v>45408</v>
      </c>
      <c r="E12480" s="3" t="s">
        <v>74712</v>
      </c>
      <c r="F12480" s="3" t="s">
        <v>78407</v>
      </c>
      <c r="G12480" s="3" t="s">
        <v>28693</v>
      </c>
      <c r="H12480" s="3" t="s">
        <v>78411</v>
      </c>
      <c r="I12480" s="3">
        <v>55</v>
      </c>
      <c r="J12480" s="3">
        <v>0.19980000000000001</v>
      </c>
      <c r="K12480" s="2" t="s">
        <v>28738</v>
      </c>
    </row>
    <row r="12481" spans="1:11" ht="18.75" x14ac:dyDescent="0.25">
      <c r="A12481" s="7">
        <v>12477</v>
      </c>
      <c r="B12481" s="3" t="s">
        <v>77221</v>
      </c>
      <c r="C12481" s="3" t="s">
        <v>75957</v>
      </c>
      <c r="D12481" s="8">
        <v>45408</v>
      </c>
      <c r="E12481" s="3" t="s">
        <v>74713</v>
      </c>
      <c r="F12481" s="3" t="s">
        <v>78407</v>
      </c>
      <c r="G12481" s="3" t="s">
        <v>28559</v>
      </c>
      <c r="H12481" s="3" t="s">
        <v>28923</v>
      </c>
      <c r="I12481" s="3">
        <v>36</v>
      </c>
      <c r="J12481" s="3">
        <v>0.25269999999999998</v>
      </c>
      <c r="K12481" s="2" t="s">
        <v>28738</v>
      </c>
    </row>
    <row r="12482" spans="1:11" ht="18.75" x14ac:dyDescent="0.25">
      <c r="A12482" s="2">
        <v>12478</v>
      </c>
      <c r="B12482" s="3" t="s">
        <v>77222</v>
      </c>
      <c r="C12482" s="3" t="s">
        <v>75958</v>
      </c>
      <c r="D12482" s="8">
        <v>45408</v>
      </c>
      <c r="E12482" s="3" t="s">
        <v>74714</v>
      </c>
      <c r="F12482" s="3" t="s">
        <v>78407</v>
      </c>
      <c r="G12482" s="3" t="s">
        <v>28559</v>
      </c>
      <c r="H12482" s="3" t="s">
        <v>28923</v>
      </c>
      <c r="I12482" s="3">
        <v>36</v>
      </c>
      <c r="J12482" s="3">
        <v>0.25269999999999998</v>
      </c>
      <c r="K12482" s="2" t="s">
        <v>28738</v>
      </c>
    </row>
    <row r="12483" spans="1:11" ht="18.75" x14ac:dyDescent="0.25">
      <c r="A12483" s="7">
        <v>12479</v>
      </c>
      <c r="B12483" s="3" t="s">
        <v>77223</v>
      </c>
      <c r="C12483" s="3" t="s">
        <v>75959</v>
      </c>
      <c r="D12483" s="8">
        <v>45408</v>
      </c>
      <c r="E12483" s="3" t="s">
        <v>74715</v>
      </c>
      <c r="F12483" s="3" t="s">
        <v>78407</v>
      </c>
      <c r="G12483" s="3" t="s">
        <v>28559</v>
      </c>
      <c r="H12483" s="3" t="s">
        <v>29232</v>
      </c>
      <c r="I12483" s="3">
        <v>41</v>
      </c>
      <c r="J12483" s="3">
        <v>0.2576</v>
      </c>
      <c r="K12483" s="2" t="s">
        <v>28738</v>
      </c>
    </row>
    <row r="12484" spans="1:11" ht="18.75" x14ac:dyDescent="0.25">
      <c r="A12484" s="2">
        <v>12480</v>
      </c>
      <c r="B12484" s="3" t="s">
        <v>77224</v>
      </c>
      <c r="C12484" s="3" t="s">
        <v>75960</v>
      </c>
      <c r="D12484" s="8">
        <v>45408</v>
      </c>
      <c r="E12484" s="3" t="s">
        <v>74716</v>
      </c>
      <c r="F12484" s="3" t="s">
        <v>78407</v>
      </c>
      <c r="G12484" s="3" t="s">
        <v>28693</v>
      </c>
      <c r="H12484" s="3" t="s">
        <v>78411</v>
      </c>
      <c r="I12484" s="3">
        <v>55</v>
      </c>
      <c r="J12484" s="3">
        <v>0.19980000000000001</v>
      </c>
      <c r="K12484" s="2" t="s">
        <v>28738</v>
      </c>
    </row>
    <row r="12485" spans="1:11" ht="18.75" x14ac:dyDescent="0.25">
      <c r="A12485" s="7">
        <v>12481</v>
      </c>
      <c r="B12485" s="3" t="s">
        <v>77225</v>
      </c>
      <c r="C12485" s="3" t="s">
        <v>75961</v>
      </c>
      <c r="D12485" s="8">
        <v>45408</v>
      </c>
      <c r="E12485" s="3" t="s">
        <v>74717</v>
      </c>
      <c r="F12485" s="3" t="s">
        <v>78407</v>
      </c>
      <c r="G12485" s="3" t="s">
        <v>28559</v>
      </c>
      <c r="H12485" s="3" t="s">
        <v>31516</v>
      </c>
      <c r="I12485" s="3">
        <v>55</v>
      </c>
      <c r="J12485" s="3">
        <v>0.24990000000000001</v>
      </c>
      <c r="K12485" s="2" t="s">
        <v>28738</v>
      </c>
    </row>
    <row r="12486" spans="1:11" ht="18.75" x14ac:dyDescent="0.25">
      <c r="A12486" s="2">
        <v>12482</v>
      </c>
      <c r="B12486" s="3" t="s">
        <v>77226</v>
      </c>
      <c r="C12486" s="3" t="s">
        <v>75962</v>
      </c>
      <c r="D12486" s="8">
        <v>45407</v>
      </c>
      <c r="E12486" s="3" t="s">
        <v>74718</v>
      </c>
      <c r="F12486" s="3" t="s">
        <v>78407</v>
      </c>
      <c r="G12486" s="3" t="s">
        <v>28693</v>
      </c>
      <c r="H12486" s="3" t="s">
        <v>78411</v>
      </c>
      <c r="I12486" s="3">
        <v>55</v>
      </c>
      <c r="J12486" s="3">
        <v>0.19980000000000001</v>
      </c>
      <c r="K12486" s="2" t="s">
        <v>28738</v>
      </c>
    </row>
    <row r="12487" spans="1:11" ht="18.75" x14ac:dyDescent="0.25">
      <c r="A12487" s="7">
        <v>12483</v>
      </c>
      <c r="B12487" s="3" t="s">
        <v>77227</v>
      </c>
      <c r="C12487" s="3" t="s">
        <v>75963</v>
      </c>
      <c r="D12487" s="8">
        <v>45407</v>
      </c>
      <c r="E12487" s="3" t="s">
        <v>74719</v>
      </c>
      <c r="F12487" s="3" t="s">
        <v>78407</v>
      </c>
      <c r="G12487" s="3" t="s">
        <v>28608</v>
      </c>
      <c r="H12487" s="3" t="s">
        <v>31250</v>
      </c>
      <c r="I12487" s="3">
        <v>54</v>
      </c>
      <c r="J12487" s="3">
        <v>0.97140000000000004</v>
      </c>
      <c r="K12487" s="2" t="s">
        <v>28738</v>
      </c>
    </row>
    <row r="12488" spans="1:11" ht="18.75" x14ac:dyDescent="0.25">
      <c r="A12488" s="2">
        <v>12484</v>
      </c>
      <c r="B12488" s="3" t="s">
        <v>77228</v>
      </c>
      <c r="C12488" s="3" t="s">
        <v>75964</v>
      </c>
      <c r="D12488" s="8">
        <v>45407</v>
      </c>
      <c r="E12488" s="3" t="s">
        <v>74720</v>
      </c>
      <c r="F12488" s="3" t="s">
        <v>78407</v>
      </c>
      <c r="G12488" s="3" t="s">
        <v>28568</v>
      </c>
      <c r="H12488" s="3" t="s">
        <v>78415</v>
      </c>
      <c r="I12488" s="3">
        <v>56</v>
      </c>
      <c r="J12488" s="3">
        <v>0.7298</v>
      </c>
      <c r="K12488" s="2" t="s">
        <v>28738</v>
      </c>
    </row>
    <row r="12489" spans="1:11" ht="18.75" x14ac:dyDescent="0.25">
      <c r="A12489" s="7">
        <v>12485</v>
      </c>
      <c r="B12489" s="3" t="s">
        <v>77229</v>
      </c>
      <c r="C12489" s="3" t="s">
        <v>75965</v>
      </c>
      <c r="D12489" s="8">
        <v>45407</v>
      </c>
      <c r="E12489" s="3" t="s">
        <v>74721</v>
      </c>
      <c r="F12489" s="3" t="s">
        <v>78407</v>
      </c>
      <c r="G12489" s="3" t="s">
        <v>28478</v>
      </c>
      <c r="H12489" s="3" t="s">
        <v>28780</v>
      </c>
      <c r="I12489" s="3">
        <v>38</v>
      </c>
      <c r="J12489" s="3">
        <v>0.89090000000000003</v>
      </c>
      <c r="K12489" s="2" t="s">
        <v>28738</v>
      </c>
    </row>
    <row r="12490" spans="1:11" ht="18.75" x14ac:dyDescent="0.25">
      <c r="A12490" s="2">
        <v>12486</v>
      </c>
      <c r="B12490" s="3" t="s">
        <v>77230</v>
      </c>
      <c r="C12490" s="3" t="s">
        <v>75966</v>
      </c>
      <c r="D12490" s="8">
        <v>45408</v>
      </c>
      <c r="E12490" s="3" t="s">
        <v>74722</v>
      </c>
      <c r="F12490" s="3" t="s">
        <v>78407</v>
      </c>
      <c r="G12490" s="3" t="s">
        <v>28559</v>
      </c>
      <c r="H12490" s="3" t="s">
        <v>28923</v>
      </c>
      <c r="I12490" s="3">
        <v>36</v>
      </c>
      <c r="J12490" s="3">
        <v>0.25459999999999999</v>
      </c>
      <c r="K12490" s="2" t="s">
        <v>28738</v>
      </c>
    </row>
    <row r="12491" spans="1:11" ht="18.75" x14ac:dyDescent="0.25">
      <c r="A12491" s="7">
        <v>12487</v>
      </c>
      <c r="B12491" s="3" t="s">
        <v>77231</v>
      </c>
      <c r="C12491" s="3" t="s">
        <v>75967</v>
      </c>
      <c r="D12491" s="8">
        <v>45409</v>
      </c>
      <c r="E12491" s="3" t="s">
        <v>74723</v>
      </c>
      <c r="F12491" s="3" t="s">
        <v>78407</v>
      </c>
      <c r="G12491" s="3" t="s">
        <v>28645</v>
      </c>
      <c r="H12491" s="3" t="s">
        <v>30695</v>
      </c>
      <c r="I12491" s="3">
        <v>64</v>
      </c>
      <c r="J12491" s="3">
        <v>0.32819999999999999</v>
      </c>
      <c r="K12491" s="2" t="s">
        <v>28738</v>
      </c>
    </row>
    <row r="12492" spans="1:11" ht="18.75" x14ac:dyDescent="0.25">
      <c r="A12492" s="2">
        <v>12488</v>
      </c>
      <c r="B12492" s="3" t="s">
        <v>77232</v>
      </c>
      <c r="C12492" s="3" t="s">
        <v>75968</v>
      </c>
      <c r="D12492" s="8">
        <v>45407</v>
      </c>
      <c r="E12492" s="3" t="s">
        <v>74724</v>
      </c>
      <c r="F12492" s="3" t="s">
        <v>78407</v>
      </c>
      <c r="G12492" s="3" t="s">
        <v>28488</v>
      </c>
      <c r="H12492" s="3" t="s">
        <v>30157</v>
      </c>
      <c r="I12492" s="3">
        <v>54</v>
      </c>
      <c r="J12492" s="3">
        <v>0.83730000000000004</v>
      </c>
      <c r="K12492" s="2" t="s">
        <v>28738</v>
      </c>
    </row>
    <row r="12493" spans="1:11" ht="18.75" x14ac:dyDescent="0.25">
      <c r="A12493" s="7">
        <v>12489</v>
      </c>
      <c r="B12493" s="3" t="s">
        <v>77233</v>
      </c>
      <c r="C12493" s="3" t="s">
        <v>75969</v>
      </c>
      <c r="D12493" s="8">
        <v>45407</v>
      </c>
      <c r="E12493" s="3" t="s">
        <v>74725</v>
      </c>
      <c r="F12493" s="3" t="s">
        <v>78407</v>
      </c>
      <c r="G12493" s="3" t="s">
        <v>28645</v>
      </c>
      <c r="H12493" s="3" t="s">
        <v>29339</v>
      </c>
      <c r="I12493" s="3">
        <v>56</v>
      </c>
      <c r="J12493" s="3">
        <v>0.57050000000000001</v>
      </c>
      <c r="K12493" s="2" t="s">
        <v>28738</v>
      </c>
    </row>
    <row r="12494" spans="1:11" ht="18.75" x14ac:dyDescent="0.25">
      <c r="A12494" s="2">
        <v>12490</v>
      </c>
      <c r="B12494" s="3" t="s">
        <v>77234</v>
      </c>
      <c r="C12494" s="3" t="s">
        <v>75970</v>
      </c>
      <c r="D12494" s="8">
        <v>45408</v>
      </c>
      <c r="E12494" s="3" t="s">
        <v>74726</v>
      </c>
      <c r="F12494" s="3" t="s">
        <v>78407</v>
      </c>
      <c r="G12494" s="3" t="s">
        <v>28559</v>
      </c>
      <c r="H12494" s="3" t="s">
        <v>28923</v>
      </c>
      <c r="I12494" s="3">
        <v>36</v>
      </c>
      <c r="J12494" s="3">
        <v>0.25459999999999999</v>
      </c>
      <c r="K12494" s="2" t="s">
        <v>28738</v>
      </c>
    </row>
    <row r="12495" spans="1:11" ht="18.75" x14ac:dyDescent="0.25">
      <c r="A12495" s="7">
        <v>12491</v>
      </c>
      <c r="B12495" s="3" t="s">
        <v>77235</v>
      </c>
      <c r="C12495" s="3" t="s">
        <v>75971</v>
      </c>
      <c r="D12495" s="8">
        <v>45408</v>
      </c>
      <c r="E12495" s="3" t="s">
        <v>74727</v>
      </c>
      <c r="F12495" s="3" t="s">
        <v>78407</v>
      </c>
      <c r="G12495" s="3" t="s">
        <v>28438</v>
      </c>
      <c r="H12495" s="3" t="s">
        <v>28763</v>
      </c>
      <c r="I12495" s="3">
        <v>50</v>
      </c>
      <c r="J12495" s="3">
        <v>0.18640000000000001</v>
      </c>
      <c r="K12495" s="2" t="s">
        <v>28738</v>
      </c>
    </row>
    <row r="12496" spans="1:11" ht="18.75" x14ac:dyDescent="0.25">
      <c r="A12496" s="2">
        <v>12492</v>
      </c>
      <c r="B12496" s="3" t="s">
        <v>77236</v>
      </c>
      <c r="C12496" s="3" t="s">
        <v>75972</v>
      </c>
      <c r="D12496" s="8">
        <v>45407</v>
      </c>
      <c r="E12496" s="3" t="s">
        <v>74728</v>
      </c>
      <c r="F12496" s="3" t="s">
        <v>78407</v>
      </c>
      <c r="G12496" s="3" t="s">
        <v>28559</v>
      </c>
      <c r="H12496" s="3" t="s">
        <v>28923</v>
      </c>
      <c r="I12496" s="3">
        <v>36</v>
      </c>
      <c r="J12496" s="3">
        <v>0.25269999999999998</v>
      </c>
      <c r="K12496" s="2" t="s">
        <v>28738</v>
      </c>
    </row>
    <row r="12497" spans="1:11" ht="18.75" x14ac:dyDescent="0.25">
      <c r="A12497" s="7">
        <v>12493</v>
      </c>
      <c r="B12497" s="3" t="s">
        <v>77237</v>
      </c>
      <c r="C12497" s="3" t="s">
        <v>75973</v>
      </c>
      <c r="D12497" s="8">
        <v>45408</v>
      </c>
      <c r="E12497" s="3" t="s">
        <v>74729</v>
      </c>
      <c r="F12497" s="3" t="s">
        <v>78407</v>
      </c>
      <c r="G12497" s="3" t="s">
        <v>28559</v>
      </c>
      <c r="H12497" s="3" t="s">
        <v>28756</v>
      </c>
      <c r="I12497" s="3">
        <v>41</v>
      </c>
      <c r="J12497" s="3">
        <v>0.2452</v>
      </c>
      <c r="K12497" s="2" t="s">
        <v>28738</v>
      </c>
    </row>
    <row r="12498" spans="1:11" ht="18.75" x14ac:dyDescent="0.25">
      <c r="A12498" s="2">
        <v>12494</v>
      </c>
      <c r="B12498" s="3" t="s">
        <v>77238</v>
      </c>
      <c r="C12498" s="3" t="s">
        <v>75974</v>
      </c>
      <c r="D12498" s="8">
        <v>45409</v>
      </c>
      <c r="E12498" s="3" t="s">
        <v>74730</v>
      </c>
      <c r="F12498" s="3" t="s">
        <v>78407</v>
      </c>
      <c r="G12498" s="3" t="s">
        <v>28654</v>
      </c>
      <c r="H12498" s="3" t="s">
        <v>30891</v>
      </c>
      <c r="I12498" s="3">
        <v>68</v>
      </c>
      <c r="J12498" s="3">
        <v>0.3377</v>
      </c>
      <c r="K12498" s="2" t="s">
        <v>28738</v>
      </c>
    </row>
    <row r="12499" spans="1:11" ht="18.75" x14ac:dyDescent="0.25">
      <c r="A12499" s="7">
        <v>12495</v>
      </c>
      <c r="B12499" s="3" t="s">
        <v>77239</v>
      </c>
      <c r="C12499" s="3" t="s">
        <v>75975</v>
      </c>
      <c r="D12499" s="8">
        <v>45409</v>
      </c>
      <c r="E12499" s="3" t="s">
        <v>74731</v>
      </c>
      <c r="F12499" s="3" t="s">
        <v>78407</v>
      </c>
      <c r="G12499" s="3" t="s">
        <v>28489</v>
      </c>
      <c r="H12499" s="3" t="s">
        <v>28814</v>
      </c>
      <c r="I12499" s="3">
        <v>50</v>
      </c>
      <c r="J12499" s="3">
        <v>0.88380000000000003</v>
      </c>
      <c r="K12499" s="2" t="s">
        <v>28738</v>
      </c>
    </row>
    <row r="12500" spans="1:11" ht="18.75" x14ac:dyDescent="0.25">
      <c r="A12500" s="2">
        <v>12496</v>
      </c>
      <c r="B12500" s="3" t="s">
        <v>77240</v>
      </c>
      <c r="C12500" s="3" t="s">
        <v>75976</v>
      </c>
      <c r="D12500" s="8">
        <v>45408</v>
      </c>
      <c r="E12500" s="3" t="s">
        <v>74732</v>
      </c>
      <c r="F12500" s="3" t="s">
        <v>78407</v>
      </c>
      <c r="G12500" s="3" t="s">
        <v>28559</v>
      </c>
      <c r="H12500" s="3" t="s">
        <v>31168</v>
      </c>
      <c r="I12500" s="3">
        <v>41</v>
      </c>
      <c r="J12500" s="3">
        <v>0.24790000000000001</v>
      </c>
      <c r="K12500" s="2" t="s">
        <v>28738</v>
      </c>
    </row>
    <row r="12501" spans="1:11" ht="18.75" x14ac:dyDescent="0.25">
      <c r="A12501" s="7">
        <v>12497</v>
      </c>
      <c r="B12501" s="3" t="s">
        <v>77241</v>
      </c>
      <c r="C12501" s="3" t="s">
        <v>75977</v>
      </c>
      <c r="D12501" s="8">
        <v>45409</v>
      </c>
      <c r="E12501" s="3" t="s">
        <v>74733</v>
      </c>
      <c r="F12501" s="3" t="s">
        <v>78407</v>
      </c>
      <c r="G12501" s="3" t="s">
        <v>28483</v>
      </c>
      <c r="H12501" s="3" t="s">
        <v>29760</v>
      </c>
      <c r="I12501" s="3">
        <v>40</v>
      </c>
      <c r="J12501" s="3">
        <v>0.1961</v>
      </c>
      <c r="K12501" s="2" t="s">
        <v>28738</v>
      </c>
    </row>
    <row r="12502" spans="1:11" ht="18.75" x14ac:dyDescent="0.25">
      <c r="A12502" s="2">
        <v>12498</v>
      </c>
      <c r="B12502" s="3" t="s">
        <v>77242</v>
      </c>
      <c r="C12502" s="3" t="s">
        <v>75978</v>
      </c>
      <c r="D12502" s="8">
        <v>45408</v>
      </c>
      <c r="E12502" s="3" t="s">
        <v>74734</v>
      </c>
      <c r="F12502" s="3" t="s">
        <v>78407</v>
      </c>
      <c r="G12502" s="3" t="s">
        <v>28688</v>
      </c>
      <c r="H12502" s="3" t="s">
        <v>30974</v>
      </c>
      <c r="I12502" s="3">
        <v>61</v>
      </c>
      <c r="J12502" s="3">
        <v>0.24929999999999999</v>
      </c>
      <c r="K12502" s="2" t="s">
        <v>28738</v>
      </c>
    </row>
    <row r="12503" spans="1:11" ht="18.75" x14ac:dyDescent="0.25">
      <c r="A12503" s="7">
        <v>12499</v>
      </c>
      <c r="B12503" s="3" t="s">
        <v>77243</v>
      </c>
      <c r="C12503" s="3" t="s">
        <v>75979</v>
      </c>
      <c r="D12503" s="8">
        <v>45408</v>
      </c>
      <c r="E12503" s="3" t="s">
        <v>74735</v>
      </c>
      <c r="F12503" s="3" t="s">
        <v>78407</v>
      </c>
      <c r="G12503" s="3" t="s">
        <v>28489</v>
      </c>
      <c r="H12503" s="3" t="s">
        <v>28841</v>
      </c>
      <c r="I12503" s="3">
        <v>62</v>
      </c>
      <c r="J12503" s="3">
        <v>0.1993</v>
      </c>
      <c r="K12503" s="2" t="s">
        <v>28738</v>
      </c>
    </row>
    <row r="12504" spans="1:11" ht="18.75" x14ac:dyDescent="0.25">
      <c r="A12504" s="2">
        <v>12500</v>
      </c>
      <c r="B12504" s="3" t="s">
        <v>77244</v>
      </c>
      <c r="C12504" s="3" t="s">
        <v>75980</v>
      </c>
      <c r="D12504" s="8">
        <v>45408</v>
      </c>
      <c r="E12504" s="3" t="s">
        <v>74736</v>
      </c>
      <c r="F12504" s="3" t="s">
        <v>78407</v>
      </c>
      <c r="G12504" s="3" t="s">
        <v>28559</v>
      </c>
      <c r="H12504" s="3" t="s">
        <v>28923</v>
      </c>
      <c r="I12504" s="3">
        <v>36</v>
      </c>
      <c r="J12504" s="3">
        <v>0.25269999999999998</v>
      </c>
      <c r="K12504" s="2" t="s">
        <v>28738</v>
      </c>
    </row>
    <row r="12505" spans="1:11" ht="18.75" x14ac:dyDescent="0.25">
      <c r="A12505" s="7">
        <v>12501</v>
      </c>
      <c r="B12505" s="3" t="s">
        <v>77245</v>
      </c>
      <c r="C12505" s="3" t="s">
        <v>75981</v>
      </c>
      <c r="D12505" s="8">
        <v>45408</v>
      </c>
      <c r="E12505" s="3" t="s">
        <v>74737</v>
      </c>
      <c r="F12505" s="3" t="s">
        <v>78407</v>
      </c>
      <c r="G12505" s="3" t="s">
        <v>28532</v>
      </c>
      <c r="H12505" s="3" t="s">
        <v>29943</v>
      </c>
      <c r="I12505" s="3">
        <v>64</v>
      </c>
      <c r="J12505" s="3">
        <v>0.2293</v>
      </c>
      <c r="K12505" s="2" t="s">
        <v>28738</v>
      </c>
    </row>
    <row r="12506" spans="1:11" ht="18.75" x14ac:dyDescent="0.25">
      <c r="A12506" s="2">
        <v>12502</v>
      </c>
      <c r="B12506" s="3" t="s">
        <v>77246</v>
      </c>
      <c r="C12506" s="3" t="s">
        <v>75982</v>
      </c>
      <c r="D12506" s="8">
        <v>45408</v>
      </c>
      <c r="E12506" s="3" t="s">
        <v>74738</v>
      </c>
      <c r="F12506" s="3" t="s">
        <v>78407</v>
      </c>
      <c r="G12506" s="3" t="s">
        <v>28532</v>
      </c>
      <c r="H12506" s="3" t="s">
        <v>31434</v>
      </c>
      <c r="I12506" s="3">
        <v>47</v>
      </c>
      <c r="J12506" s="3">
        <v>0.19819999999999999</v>
      </c>
      <c r="K12506" s="2" t="s">
        <v>28738</v>
      </c>
    </row>
    <row r="12507" spans="1:11" ht="18.75" x14ac:dyDescent="0.25">
      <c r="A12507" s="7">
        <v>12503</v>
      </c>
      <c r="B12507" s="3" t="s">
        <v>77247</v>
      </c>
      <c r="C12507" s="3" t="s">
        <v>75983</v>
      </c>
      <c r="D12507" s="8">
        <v>45408</v>
      </c>
      <c r="E12507" s="3" t="s">
        <v>74739</v>
      </c>
      <c r="F12507" s="3" t="s">
        <v>78407</v>
      </c>
      <c r="G12507" s="3" t="s">
        <v>28688</v>
      </c>
      <c r="H12507" s="3" t="s">
        <v>30974</v>
      </c>
      <c r="I12507" s="3">
        <v>61</v>
      </c>
      <c r="J12507" s="3">
        <v>0.24929999999999999</v>
      </c>
      <c r="K12507" s="2" t="s">
        <v>28738</v>
      </c>
    </row>
    <row r="12508" spans="1:11" ht="18.75" x14ac:dyDescent="0.25">
      <c r="A12508" s="2">
        <v>12504</v>
      </c>
      <c r="B12508" s="3" t="s">
        <v>77248</v>
      </c>
      <c r="C12508" s="3" t="s">
        <v>75984</v>
      </c>
      <c r="D12508" s="8">
        <v>45408</v>
      </c>
      <c r="E12508" s="3" t="s">
        <v>74740</v>
      </c>
      <c r="F12508" s="3" t="s">
        <v>78407</v>
      </c>
      <c r="G12508" s="3" t="s">
        <v>28605</v>
      </c>
      <c r="H12508" s="3" t="s">
        <v>36728</v>
      </c>
      <c r="I12508" s="3">
        <v>50</v>
      </c>
      <c r="J12508" s="3">
        <v>0.22950000000000001</v>
      </c>
      <c r="K12508" s="2" t="s">
        <v>28738</v>
      </c>
    </row>
    <row r="12509" spans="1:11" ht="18.75" x14ac:dyDescent="0.25">
      <c r="A12509" s="7">
        <v>12505</v>
      </c>
      <c r="B12509" s="3" t="s">
        <v>77249</v>
      </c>
      <c r="C12509" s="3" t="s">
        <v>75985</v>
      </c>
      <c r="D12509" s="8">
        <v>45408</v>
      </c>
      <c r="E12509" s="3" t="s">
        <v>74741</v>
      </c>
      <c r="F12509" s="3" t="s">
        <v>78407</v>
      </c>
      <c r="G12509" s="3" t="s">
        <v>28489</v>
      </c>
      <c r="H12509" s="3" t="s">
        <v>28841</v>
      </c>
      <c r="I12509" s="3">
        <v>62</v>
      </c>
      <c r="J12509" s="3">
        <v>0.20349999999999999</v>
      </c>
      <c r="K12509" s="2" t="s">
        <v>28738</v>
      </c>
    </row>
    <row r="12510" spans="1:11" ht="18.75" x14ac:dyDescent="0.25">
      <c r="A12510" s="2">
        <v>12506</v>
      </c>
      <c r="B12510" s="3" t="s">
        <v>77250</v>
      </c>
      <c r="C12510" s="3" t="s">
        <v>75986</v>
      </c>
      <c r="D12510" s="8">
        <v>45408</v>
      </c>
      <c r="E12510" s="3" t="s">
        <v>74742</v>
      </c>
      <c r="F12510" s="3" t="s">
        <v>78407</v>
      </c>
      <c r="G12510" s="3" t="s">
        <v>78409</v>
      </c>
      <c r="H12510" s="3" t="s">
        <v>29329</v>
      </c>
      <c r="I12510" s="3">
        <v>56</v>
      </c>
      <c r="J12510" s="3">
        <v>0.1981</v>
      </c>
      <c r="K12510" s="2" t="s">
        <v>28738</v>
      </c>
    </row>
    <row r="12511" spans="1:11" ht="18.75" x14ac:dyDescent="0.25">
      <c r="A12511" s="7">
        <v>12507</v>
      </c>
      <c r="B12511" s="3" t="s">
        <v>77251</v>
      </c>
      <c r="C12511" s="3" t="s">
        <v>75987</v>
      </c>
      <c r="D12511" s="8">
        <v>45407</v>
      </c>
      <c r="E12511" s="3" t="s">
        <v>74743</v>
      </c>
      <c r="F12511" s="3" t="s">
        <v>78407</v>
      </c>
      <c r="G12511" s="3" t="s">
        <v>28608</v>
      </c>
      <c r="H12511" s="3" t="s">
        <v>30255</v>
      </c>
      <c r="I12511" s="3">
        <v>65</v>
      </c>
      <c r="J12511" s="3">
        <v>0.37619999999999998</v>
      </c>
      <c r="K12511" s="2" t="s">
        <v>28738</v>
      </c>
    </row>
    <row r="12512" spans="1:11" ht="18.75" x14ac:dyDescent="0.25">
      <c r="A12512" s="2">
        <v>12508</v>
      </c>
      <c r="B12512" s="3" t="s">
        <v>77252</v>
      </c>
      <c r="C12512" s="3" t="s">
        <v>75988</v>
      </c>
      <c r="D12512" s="8">
        <v>45407</v>
      </c>
      <c r="E12512" s="3" t="s">
        <v>74744</v>
      </c>
      <c r="F12512" s="3" t="s">
        <v>78407</v>
      </c>
      <c r="G12512" s="3" t="s">
        <v>28559</v>
      </c>
      <c r="H12512" s="3" t="s">
        <v>30216</v>
      </c>
      <c r="I12512" s="3">
        <v>55</v>
      </c>
      <c r="J12512" s="3">
        <v>0.249</v>
      </c>
      <c r="K12512" s="2" t="s">
        <v>28738</v>
      </c>
    </row>
    <row r="12513" spans="1:11" ht="18.75" x14ac:dyDescent="0.25">
      <c r="A12513" s="7">
        <v>12509</v>
      </c>
      <c r="B12513" s="3" t="s">
        <v>77253</v>
      </c>
      <c r="C12513" s="3" t="s">
        <v>75989</v>
      </c>
      <c r="D12513" s="8">
        <v>45408</v>
      </c>
      <c r="E12513" s="3" t="s">
        <v>74745</v>
      </c>
      <c r="F12513" s="3" t="s">
        <v>78407</v>
      </c>
      <c r="G12513" s="3" t="s">
        <v>28639</v>
      </c>
      <c r="H12513" s="3" t="s">
        <v>28770</v>
      </c>
      <c r="I12513" s="3">
        <v>45</v>
      </c>
      <c r="J12513" s="3">
        <v>0.36870000000000003</v>
      </c>
      <c r="K12513" s="2" t="s">
        <v>28738</v>
      </c>
    </row>
    <row r="12514" spans="1:11" ht="18.75" x14ac:dyDescent="0.25">
      <c r="A12514" s="2">
        <v>12510</v>
      </c>
      <c r="B12514" s="3" t="s">
        <v>77254</v>
      </c>
      <c r="C12514" s="3" t="s">
        <v>75990</v>
      </c>
      <c r="D12514" s="8">
        <v>45408</v>
      </c>
      <c r="E12514" s="3" t="s">
        <v>74746</v>
      </c>
      <c r="F12514" s="3" t="s">
        <v>78407</v>
      </c>
      <c r="G12514" s="3" t="s">
        <v>28532</v>
      </c>
      <c r="H12514" s="3" t="s">
        <v>31018</v>
      </c>
      <c r="I12514" s="3">
        <v>64</v>
      </c>
      <c r="J12514" s="3">
        <v>0.41870000000000002</v>
      </c>
      <c r="K12514" s="2" t="s">
        <v>28738</v>
      </c>
    </row>
    <row r="12515" spans="1:11" ht="18.75" x14ac:dyDescent="0.25">
      <c r="A12515" s="7">
        <v>12511</v>
      </c>
      <c r="B12515" s="3" t="s">
        <v>77255</v>
      </c>
      <c r="C12515" s="3" t="s">
        <v>75991</v>
      </c>
      <c r="D12515" s="8">
        <v>45408</v>
      </c>
      <c r="E12515" s="3" t="s">
        <v>74747</v>
      </c>
      <c r="F12515" s="3" t="s">
        <v>78407</v>
      </c>
      <c r="G12515" s="3" t="s">
        <v>28559</v>
      </c>
      <c r="H12515" s="3" t="s">
        <v>31516</v>
      </c>
      <c r="I12515" s="3">
        <v>55</v>
      </c>
      <c r="J12515" s="3">
        <v>0.24629999999999999</v>
      </c>
      <c r="K12515" s="2" t="s">
        <v>28738</v>
      </c>
    </row>
    <row r="12516" spans="1:11" ht="18.75" x14ac:dyDescent="0.25">
      <c r="A12516" s="2">
        <v>12512</v>
      </c>
      <c r="B12516" s="3" t="s">
        <v>77256</v>
      </c>
      <c r="C12516" s="3" t="s">
        <v>75992</v>
      </c>
      <c r="D12516" s="8">
        <v>45408</v>
      </c>
      <c r="E12516" s="3" t="s">
        <v>74748</v>
      </c>
      <c r="F12516" s="3" t="s">
        <v>78407</v>
      </c>
      <c r="G12516" s="3" t="s">
        <v>28559</v>
      </c>
      <c r="H12516" s="3" t="s">
        <v>30216</v>
      </c>
      <c r="I12516" s="3">
        <v>55</v>
      </c>
      <c r="J12516" s="3">
        <v>0.26150000000000001</v>
      </c>
      <c r="K12516" s="2" t="s">
        <v>28738</v>
      </c>
    </row>
    <row r="12517" spans="1:11" ht="18.75" x14ac:dyDescent="0.25">
      <c r="A12517" s="7">
        <v>12513</v>
      </c>
      <c r="B12517" s="3" t="s">
        <v>77257</v>
      </c>
      <c r="C12517" s="3" t="s">
        <v>75993</v>
      </c>
      <c r="D12517" s="8">
        <v>45407</v>
      </c>
      <c r="E12517" s="3" t="s">
        <v>74749</v>
      </c>
      <c r="F12517" s="3" t="s">
        <v>78407</v>
      </c>
      <c r="G12517" s="3" t="s">
        <v>28489</v>
      </c>
      <c r="H12517" s="3" t="s">
        <v>28841</v>
      </c>
      <c r="I12517" s="3">
        <v>62</v>
      </c>
      <c r="J12517" s="3">
        <v>0.20349999999999999</v>
      </c>
      <c r="K12517" s="2" t="s">
        <v>28738</v>
      </c>
    </row>
    <row r="12518" spans="1:11" ht="18.75" x14ac:dyDescent="0.25">
      <c r="A12518" s="2">
        <v>12514</v>
      </c>
      <c r="B12518" s="3" t="s">
        <v>77258</v>
      </c>
      <c r="C12518" s="3" t="s">
        <v>75994</v>
      </c>
      <c r="D12518" s="8">
        <v>45408</v>
      </c>
      <c r="E12518" s="3" t="s">
        <v>74750</v>
      </c>
      <c r="F12518" s="3" t="s">
        <v>78407</v>
      </c>
      <c r="G12518" s="3" t="s">
        <v>28438</v>
      </c>
      <c r="H12518" s="3" t="s">
        <v>28763</v>
      </c>
      <c r="I12518" s="3">
        <v>50</v>
      </c>
      <c r="J12518" s="3">
        <v>0.20499999999999999</v>
      </c>
      <c r="K12518" s="2" t="s">
        <v>28738</v>
      </c>
    </row>
    <row r="12519" spans="1:11" ht="18.75" x14ac:dyDescent="0.25">
      <c r="A12519" s="7">
        <v>12515</v>
      </c>
      <c r="B12519" s="3" t="s">
        <v>77259</v>
      </c>
      <c r="C12519" s="3" t="s">
        <v>75995</v>
      </c>
      <c r="D12519" s="8">
        <v>45409</v>
      </c>
      <c r="E12519" s="3" t="s">
        <v>74751</v>
      </c>
      <c r="F12519" s="3" t="s">
        <v>78407</v>
      </c>
      <c r="G12519" s="3" t="s">
        <v>28575</v>
      </c>
      <c r="H12519" s="3" t="s">
        <v>28899</v>
      </c>
      <c r="I12519" s="3">
        <v>68</v>
      </c>
      <c r="J12519" s="3">
        <v>0.32869999999999999</v>
      </c>
      <c r="K12519" s="2" t="s">
        <v>28738</v>
      </c>
    </row>
    <row r="12520" spans="1:11" ht="18.75" x14ac:dyDescent="0.25">
      <c r="A12520" s="2">
        <v>12516</v>
      </c>
      <c r="B12520" s="3" t="s">
        <v>77260</v>
      </c>
      <c r="C12520" s="3" t="s">
        <v>75996</v>
      </c>
      <c r="D12520" s="8">
        <v>45408</v>
      </c>
      <c r="E12520" s="3" t="s">
        <v>74752</v>
      </c>
      <c r="F12520" s="3" t="s">
        <v>78407</v>
      </c>
      <c r="G12520" s="3" t="s">
        <v>28654</v>
      </c>
      <c r="H12520" s="3" t="s">
        <v>29073</v>
      </c>
      <c r="I12520" s="3">
        <v>42</v>
      </c>
      <c r="J12520" s="3">
        <v>0.2112</v>
      </c>
      <c r="K12520" s="2" t="s">
        <v>28738</v>
      </c>
    </row>
    <row r="12521" spans="1:11" ht="18.75" x14ac:dyDescent="0.25">
      <c r="A12521" s="7">
        <v>12517</v>
      </c>
      <c r="B12521" s="3" t="s">
        <v>77261</v>
      </c>
      <c r="C12521" s="3" t="s">
        <v>75997</v>
      </c>
      <c r="D12521" s="8">
        <v>45409</v>
      </c>
      <c r="E12521" s="3" t="s">
        <v>74753</v>
      </c>
      <c r="F12521" s="3" t="s">
        <v>78407</v>
      </c>
      <c r="G12521" s="3" t="s">
        <v>28559</v>
      </c>
      <c r="H12521" s="3" t="s">
        <v>28797</v>
      </c>
      <c r="I12521" s="3">
        <v>39</v>
      </c>
      <c r="J12521" s="3">
        <v>0.25319999999999998</v>
      </c>
      <c r="K12521" s="2" t="s">
        <v>28738</v>
      </c>
    </row>
    <row r="12522" spans="1:11" ht="18.75" x14ac:dyDescent="0.25">
      <c r="A12522" s="2">
        <v>12518</v>
      </c>
      <c r="B12522" s="3" t="s">
        <v>77262</v>
      </c>
      <c r="C12522" s="3" t="s">
        <v>75998</v>
      </c>
      <c r="D12522" s="8">
        <v>45409</v>
      </c>
      <c r="E12522" s="3" t="s">
        <v>74754</v>
      </c>
      <c r="F12522" s="3" t="s">
        <v>78407</v>
      </c>
      <c r="G12522" s="3" t="s">
        <v>28638</v>
      </c>
      <c r="H12522" s="3" t="s">
        <v>78412</v>
      </c>
      <c r="I12522" s="3">
        <v>50</v>
      </c>
      <c r="J12522" s="3">
        <v>0.22520000000000001</v>
      </c>
      <c r="K12522" s="2" t="s">
        <v>28738</v>
      </c>
    </row>
    <row r="12523" spans="1:11" ht="18.75" x14ac:dyDescent="0.25">
      <c r="A12523" s="7">
        <v>12519</v>
      </c>
      <c r="B12523" s="3" t="s">
        <v>77263</v>
      </c>
      <c r="C12523" s="3" t="s">
        <v>75999</v>
      </c>
      <c r="D12523" s="8">
        <v>45411</v>
      </c>
      <c r="E12523" s="3" t="s">
        <v>74755</v>
      </c>
      <c r="F12523" s="3" t="s">
        <v>78407</v>
      </c>
      <c r="G12523" s="3" t="s">
        <v>28605</v>
      </c>
      <c r="H12523" s="3" t="s">
        <v>36728</v>
      </c>
      <c r="I12523" s="3">
        <v>50</v>
      </c>
      <c r="J12523" s="3">
        <v>0.72850000000000004</v>
      </c>
      <c r="K12523" s="2" t="s">
        <v>28738</v>
      </c>
    </row>
    <row r="12524" spans="1:11" ht="18.75" x14ac:dyDescent="0.25">
      <c r="A12524" s="2">
        <v>12520</v>
      </c>
      <c r="B12524" s="3" t="s">
        <v>77264</v>
      </c>
      <c r="C12524" s="3" t="s">
        <v>76000</v>
      </c>
      <c r="D12524" s="8">
        <v>45409</v>
      </c>
      <c r="E12524" s="3" t="s">
        <v>74756</v>
      </c>
      <c r="F12524" s="3" t="s">
        <v>78407</v>
      </c>
      <c r="G12524" s="3" t="s">
        <v>28559</v>
      </c>
      <c r="H12524" s="3" t="s">
        <v>30216</v>
      </c>
      <c r="I12524" s="3">
        <v>55</v>
      </c>
      <c r="J12524" s="3">
        <v>0.26150000000000001</v>
      </c>
      <c r="K12524" s="2" t="s">
        <v>28738</v>
      </c>
    </row>
    <row r="12525" spans="1:11" ht="18.75" x14ac:dyDescent="0.25">
      <c r="A12525" s="7">
        <v>12521</v>
      </c>
      <c r="B12525" s="3" t="s">
        <v>77265</v>
      </c>
      <c r="C12525" s="3" t="s">
        <v>76001</v>
      </c>
      <c r="D12525" s="8">
        <v>45411</v>
      </c>
      <c r="E12525" s="3" t="s">
        <v>74757</v>
      </c>
      <c r="F12525" s="3" t="s">
        <v>78407</v>
      </c>
      <c r="G12525" s="3" t="s">
        <v>28483</v>
      </c>
      <c r="H12525" s="3" t="s">
        <v>29760</v>
      </c>
      <c r="I12525" s="3">
        <v>40</v>
      </c>
      <c r="J12525" s="3">
        <v>0.1961</v>
      </c>
      <c r="K12525" s="2" t="s">
        <v>28738</v>
      </c>
    </row>
    <row r="12526" spans="1:11" ht="18.75" x14ac:dyDescent="0.25">
      <c r="A12526" s="2">
        <v>12522</v>
      </c>
      <c r="B12526" s="3" t="s">
        <v>77266</v>
      </c>
      <c r="C12526" s="3" t="s">
        <v>76002</v>
      </c>
      <c r="D12526" s="8">
        <v>45415</v>
      </c>
      <c r="E12526" s="3" t="s">
        <v>74758</v>
      </c>
      <c r="F12526" s="3" t="s">
        <v>78407</v>
      </c>
      <c r="G12526" s="3" t="s">
        <v>78408</v>
      </c>
      <c r="H12526" s="3" t="s">
        <v>29419</v>
      </c>
      <c r="I12526" s="3">
        <v>64</v>
      </c>
      <c r="J12526" s="3">
        <v>0.20119999999999999</v>
      </c>
      <c r="K12526" s="2" t="s">
        <v>28738</v>
      </c>
    </row>
    <row r="12527" spans="1:11" ht="18.75" x14ac:dyDescent="0.25">
      <c r="A12527" s="7">
        <v>12523</v>
      </c>
      <c r="B12527" s="3" t="s">
        <v>77267</v>
      </c>
      <c r="C12527" s="3" t="s">
        <v>76003</v>
      </c>
      <c r="D12527" s="8">
        <v>45409</v>
      </c>
      <c r="E12527" s="3" t="s">
        <v>74759</v>
      </c>
      <c r="F12527" s="3" t="s">
        <v>78407</v>
      </c>
      <c r="G12527" s="3" t="s">
        <v>28568</v>
      </c>
      <c r="H12527" s="3" t="s">
        <v>37026</v>
      </c>
      <c r="I12527" s="3">
        <v>50</v>
      </c>
      <c r="J12527" s="3">
        <v>0.1943</v>
      </c>
      <c r="K12527" s="2" t="s">
        <v>28738</v>
      </c>
    </row>
    <row r="12528" spans="1:11" ht="18.75" x14ac:dyDescent="0.25">
      <c r="A12528" s="2">
        <v>12524</v>
      </c>
      <c r="B12528" s="3" t="s">
        <v>77268</v>
      </c>
      <c r="C12528" s="3" t="s">
        <v>76004</v>
      </c>
      <c r="D12528" s="8">
        <v>45408</v>
      </c>
      <c r="E12528" s="3" t="s">
        <v>74760</v>
      </c>
      <c r="F12528" s="3" t="s">
        <v>78407</v>
      </c>
      <c r="G12528" s="3" t="s">
        <v>28559</v>
      </c>
      <c r="H12528" s="3" t="s">
        <v>28839</v>
      </c>
      <c r="I12528" s="3">
        <v>50</v>
      </c>
      <c r="J12528" s="3">
        <v>0.25040000000000001</v>
      </c>
      <c r="K12528" s="2" t="s">
        <v>28738</v>
      </c>
    </row>
    <row r="12529" spans="1:11" ht="18.75" x14ac:dyDescent="0.25">
      <c r="A12529" s="7">
        <v>12525</v>
      </c>
      <c r="B12529" s="3" t="s">
        <v>77269</v>
      </c>
      <c r="C12529" s="3" t="s">
        <v>76005</v>
      </c>
      <c r="D12529" s="8">
        <v>45408</v>
      </c>
      <c r="E12529" s="3" t="s">
        <v>74761</v>
      </c>
      <c r="F12529" s="3" t="s">
        <v>78407</v>
      </c>
      <c r="G12529" s="3" t="s">
        <v>28559</v>
      </c>
      <c r="H12529" s="3" t="s">
        <v>30216</v>
      </c>
      <c r="I12529" s="3">
        <v>55</v>
      </c>
      <c r="J12529" s="3">
        <v>0.249</v>
      </c>
      <c r="K12529" s="2" t="s">
        <v>28738</v>
      </c>
    </row>
    <row r="12530" spans="1:11" ht="18.75" x14ac:dyDescent="0.25">
      <c r="A12530" s="2">
        <v>12526</v>
      </c>
      <c r="B12530" s="3" t="s">
        <v>77270</v>
      </c>
      <c r="C12530" s="3" t="s">
        <v>76006</v>
      </c>
      <c r="D12530" s="8">
        <v>45409</v>
      </c>
      <c r="E12530" s="3" t="s">
        <v>74762</v>
      </c>
      <c r="F12530" s="3" t="s">
        <v>78407</v>
      </c>
      <c r="G12530" s="3" t="s">
        <v>28559</v>
      </c>
      <c r="H12530" s="3" t="s">
        <v>30216</v>
      </c>
      <c r="I12530" s="3">
        <v>55</v>
      </c>
      <c r="J12530" s="3">
        <v>0.249</v>
      </c>
      <c r="K12530" s="2" t="s">
        <v>28738</v>
      </c>
    </row>
    <row r="12531" spans="1:11" ht="18.75" x14ac:dyDescent="0.25">
      <c r="A12531" s="7">
        <v>12527</v>
      </c>
      <c r="B12531" s="3" t="s">
        <v>77271</v>
      </c>
      <c r="C12531" s="3" t="s">
        <v>76007</v>
      </c>
      <c r="D12531" s="8">
        <v>45408</v>
      </c>
      <c r="E12531" s="3" t="s">
        <v>74763</v>
      </c>
      <c r="F12531" s="3" t="s">
        <v>78407</v>
      </c>
      <c r="G12531" s="3" t="s">
        <v>28608</v>
      </c>
      <c r="H12531" s="3" t="s">
        <v>34083</v>
      </c>
      <c r="I12531" s="3">
        <v>65</v>
      </c>
      <c r="J12531" s="3">
        <v>0.379</v>
      </c>
      <c r="K12531" s="2" t="s">
        <v>28738</v>
      </c>
    </row>
    <row r="12532" spans="1:11" ht="18.75" x14ac:dyDescent="0.25">
      <c r="A12532" s="2">
        <v>12528</v>
      </c>
      <c r="B12532" s="3" t="s">
        <v>77272</v>
      </c>
      <c r="C12532" s="3" t="s">
        <v>76008</v>
      </c>
      <c r="D12532" s="8">
        <v>45415</v>
      </c>
      <c r="E12532" s="3" t="s">
        <v>74764</v>
      </c>
      <c r="F12532" s="3" t="s">
        <v>78407</v>
      </c>
      <c r="G12532" s="3" t="s">
        <v>28478</v>
      </c>
      <c r="H12532" s="3" t="s">
        <v>28847</v>
      </c>
      <c r="I12532" s="3">
        <v>38</v>
      </c>
      <c r="J12532" s="3">
        <v>0.2442</v>
      </c>
      <c r="K12532" s="2" t="s">
        <v>28738</v>
      </c>
    </row>
    <row r="12533" spans="1:11" ht="18.75" x14ac:dyDescent="0.25">
      <c r="A12533" s="7">
        <v>12529</v>
      </c>
      <c r="B12533" s="3" t="s">
        <v>77273</v>
      </c>
      <c r="C12533" s="3" t="s">
        <v>76009</v>
      </c>
      <c r="D12533" s="8">
        <v>45408</v>
      </c>
      <c r="E12533" s="3" t="s">
        <v>74765</v>
      </c>
      <c r="F12533" s="3" t="s">
        <v>78407</v>
      </c>
      <c r="G12533" s="3" t="s">
        <v>28559</v>
      </c>
      <c r="H12533" s="3" t="s">
        <v>31168</v>
      </c>
      <c r="I12533" s="3">
        <v>41</v>
      </c>
      <c r="J12533" s="3">
        <v>0.24790000000000001</v>
      </c>
      <c r="K12533" s="2" t="s">
        <v>28738</v>
      </c>
    </row>
    <row r="12534" spans="1:11" ht="18.75" x14ac:dyDescent="0.25">
      <c r="A12534" s="2">
        <v>12530</v>
      </c>
      <c r="B12534" s="3" t="s">
        <v>77274</v>
      </c>
      <c r="C12534" s="3" t="s">
        <v>76010</v>
      </c>
      <c r="D12534" s="8">
        <v>45416</v>
      </c>
      <c r="E12534" s="3" t="s">
        <v>74766</v>
      </c>
      <c r="F12534" s="3" t="s">
        <v>78407</v>
      </c>
      <c r="G12534" s="3" t="s">
        <v>78408</v>
      </c>
      <c r="H12534" s="3" t="s">
        <v>29419</v>
      </c>
      <c r="I12534" s="3">
        <v>64</v>
      </c>
      <c r="J12534" s="3">
        <v>0.20119999999999999</v>
      </c>
      <c r="K12534" s="2" t="s">
        <v>28738</v>
      </c>
    </row>
    <row r="12535" spans="1:11" ht="18.75" x14ac:dyDescent="0.25">
      <c r="A12535" s="7">
        <v>12531</v>
      </c>
      <c r="B12535" s="3" t="s">
        <v>77275</v>
      </c>
      <c r="C12535" s="3" t="s">
        <v>76011</v>
      </c>
      <c r="D12535" s="8">
        <v>45408</v>
      </c>
      <c r="E12535" s="3" t="s">
        <v>74767</v>
      </c>
      <c r="F12535" s="3" t="s">
        <v>78407</v>
      </c>
      <c r="G12535" s="3" t="s">
        <v>28559</v>
      </c>
      <c r="H12535" s="3" t="s">
        <v>28915</v>
      </c>
      <c r="I12535" s="3">
        <v>50</v>
      </c>
      <c r="J12535" s="3">
        <v>0.24809999999999999</v>
      </c>
      <c r="K12535" s="2" t="s">
        <v>28738</v>
      </c>
    </row>
    <row r="12536" spans="1:11" ht="18.75" x14ac:dyDescent="0.25">
      <c r="A12536" s="2">
        <v>12532</v>
      </c>
      <c r="B12536" s="3" t="s">
        <v>77276</v>
      </c>
      <c r="C12536" s="3" t="s">
        <v>76012</v>
      </c>
      <c r="D12536" s="8">
        <v>45408</v>
      </c>
      <c r="E12536" s="3" t="s">
        <v>74768</v>
      </c>
      <c r="F12536" s="3" t="s">
        <v>78407</v>
      </c>
      <c r="G12536" s="3" t="s">
        <v>28639</v>
      </c>
      <c r="H12536" s="3" t="s">
        <v>29271</v>
      </c>
      <c r="I12536" s="3">
        <v>66</v>
      </c>
      <c r="J12536" s="3">
        <v>0.20039999999999999</v>
      </c>
      <c r="K12536" s="2" t="s">
        <v>28738</v>
      </c>
    </row>
    <row r="12537" spans="1:11" ht="18.75" x14ac:dyDescent="0.25">
      <c r="A12537" s="7">
        <v>12533</v>
      </c>
      <c r="B12537" s="3" t="s">
        <v>77277</v>
      </c>
      <c r="C12537" s="3" t="s">
        <v>76013</v>
      </c>
      <c r="D12537" s="8">
        <v>45413</v>
      </c>
      <c r="E12537" s="3" t="s">
        <v>74769</v>
      </c>
      <c r="F12537" s="3" t="s">
        <v>78407</v>
      </c>
      <c r="G12537" s="3" t="s">
        <v>28483</v>
      </c>
      <c r="H12537" s="3" t="s">
        <v>28797</v>
      </c>
      <c r="I12537" s="3">
        <v>40</v>
      </c>
      <c r="J12537" s="3">
        <v>0.2</v>
      </c>
      <c r="K12537" s="2" t="s">
        <v>28738</v>
      </c>
    </row>
    <row r="12538" spans="1:11" ht="18.75" x14ac:dyDescent="0.25">
      <c r="A12538" s="2">
        <v>12534</v>
      </c>
      <c r="B12538" s="3" t="s">
        <v>77278</v>
      </c>
      <c r="C12538" s="3" t="s">
        <v>76014</v>
      </c>
      <c r="D12538" s="8">
        <v>45409</v>
      </c>
      <c r="E12538" s="3" t="s">
        <v>74770</v>
      </c>
      <c r="F12538" s="3" t="s">
        <v>78407</v>
      </c>
      <c r="G12538" s="3" t="s">
        <v>28488</v>
      </c>
      <c r="H12538" s="3" t="s">
        <v>29786</v>
      </c>
      <c r="I12538" s="3">
        <v>58</v>
      </c>
      <c r="J12538" s="3">
        <v>0.21590000000000001</v>
      </c>
      <c r="K12538" s="2" t="s">
        <v>28738</v>
      </c>
    </row>
    <row r="12539" spans="1:11" ht="18.75" x14ac:dyDescent="0.25">
      <c r="A12539" s="7">
        <v>12535</v>
      </c>
      <c r="B12539" s="3" t="s">
        <v>77279</v>
      </c>
      <c r="C12539" s="3" t="s">
        <v>76015</v>
      </c>
      <c r="D12539" s="8">
        <v>45407</v>
      </c>
      <c r="E12539" s="3" t="s">
        <v>74771</v>
      </c>
      <c r="F12539" s="3" t="s">
        <v>78407</v>
      </c>
      <c r="G12539" s="3" t="s">
        <v>28697</v>
      </c>
      <c r="H12539" s="3" t="s">
        <v>33746</v>
      </c>
      <c r="I12539" s="3">
        <v>64</v>
      </c>
      <c r="J12539" s="3">
        <v>0.83819999999999995</v>
      </c>
      <c r="K12539" s="2" t="s">
        <v>28738</v>
      </c>
    </row>
    <row r="12540" spans="1:11" ht="18.75" x14ac:dyDescent="0.25">
      <c r="A12540" s="2">
        <v>12536</v>
      </c>
      <c r="B12540" s="3" t="s">
        <v>77280</v>
      </c>
      <c r="C12540" s="3" t="s">
        <v>76016</v>
      </c>
      <c r="D12540" s="8">
        <v>45409</v>
      </c>
      <c r="E12540" s="3" t="s">
        <v>74772</v>
      </c>
      <c r="F12540" s="3" t="s">
        <v>78407</v>
      </c>
      <c r="G12540" s="3" t="s">
        <v>28559</v>
      </c>
      <c r="H12540" s="3" t="s">
        <v>30247</v>
      </c>
      <c r="I12540" s="3">
        <v>39</v>
      </c>
      <c r="J12540" s="3">
        <v>0.25719999999999998</v>
      </c>
      <c r="K12540" s="2" t="s">
        <v>28738</v>
      </c>
    </row>
    <row r="12541" spans="1:11" ht="18.75" x14ac:dyDescent="0.25">
      <c r="A12541" s="7">
        <v>12537</v>
      </c>
      <c r="B12541" s="3" t="s">
        <v>77281</v>
      </c>
      <c r="C12541" s="3" t="s">
        <v>76017</v>
      </c>
      <c r="D12541" s="8">
        <v>45408</v>
      </c>
      <c r="E12541" s="3" t="s">
        <v>74773</v>
      </c>
      <c r="F12541" s="3" t="s">
        <v>78407</v>
      </c>
      <c r="G12541" s="3" t="s">
        <v>28559</v>
      </c>
      <c r="H12541" s="3" t="s">
        <v>28756</v>
      </c>
      <c r="I12541" s="3">
        <v>41</v>
      </c>
      <c r="J12541" s="3">
        <v>0.2452</v>
      </c>
      <c r="K12541" s="2" t="s">
        <v>28738</v>
      </c>
    </row>
    <row r="12542" spans="1:11" ht="18.75" x14ac:dyDescent="0.25">
      <c r="A12542" s="2">
        <v>12538</v>
      </c>
      <c r="B12542" s="3" t="s">
        <v>77282</v>
      </c>
      <c r="C12542" s="3" t="s">
        <v>76018</v>
      </c>
      <c r="D12542" s="8">
        <v>45409</v>
      </c>
      <c r="E12542" s="3" t="s">
        <v>74774</v>
      </c>
      <c r="F12542" s="3" t="s">
        <v>78407</v>
      </c>
      <c r="G12542" s="3" t="s">
        <v>28645</v>
      </c>
      <c r="H12542" s="3" t="s">
        <v>30695</v>
      </c>
      <c r="I12542" s="3">
        <v>64</v>
      </c>
      <c r="J12542" s="3">
        <v>0.32819999999999999</v>
      </c>
      <c r="K12542" s="2" t="s">
        <v>28738</v>
      </c>
    </row>
    <row r="12543" spans="1:11" ht="18.75" x14ac:dyDescent="0.25">
      <c r="A12543" s="7">
        <v>12539</v>
      </c>
      <c r="B12543" s="3" t="s">
        <v>77283</v>
      </c>
      <c r="C12543" s="3" t="s">
        <v>76019</v>
      </c>
      <c r="D12543" s="8">
        <v>45408</v>
      </c>
      <c r="E12543" s="3" t="s">
        <v>74775</v>
      </c>
      <c r="F12543" s="3" t="s">
        <v>78407</v>
      </c>
      <c r="G12543" s="3" t="s">
        <v>28654</v>
      </c>
      <c r="H12543" s="3" t="s">
        <v>29046</v>
      </c>
      <c r="I12543" s="3">
        <v>54</v>
      </c>
      <c r="J12543" s="3">
        <v>0.19439999999999999</v>
      </c>
      <c r="K12543" s="2" t="s">
        <v>28738</v>
      </c>
    </row>
    <row r="12544" spans="1:11" ht="18.75" x14ac:dyDescent="0.25">
      <c r="A12544" s="2">
        <v>12540</v>
      </c>
      <c r="B12544" s="3" t="s">
        <v>77284</v>
      </c>
      <c r="C12544" s="3" t="s">
        <v>76020</v>
      </c>
      <c r="D12544" s="8">
        <v>45408</v>
      </c>
      <c r="E12544" s="3" t="s">
        <v>74776</v>
      </c>
      <c r="F12544" s="3" t="s">
        <v>78407</v>
      </c>
      <c r="G12544" s="3" t="s">
        <v>28552</v>
      </c>
      <c r="H12544" s="3" t="s">
        <v>28799</v>
      </c>
      <c r="I12544" s="3">
        <v>60</v>
      </c>
      <c r="J12544" s="3">
        <v>0.20610000000000001</v>
      </c>
      <c r="K12544" s="2" t="s">
        <v>28738</v>
      </c>
    </row>
    <row r="12545" spans="1:11" ht="18.75" x14ac:dyDescent="0.25">
      <c r="A12545" s="7">
        <v>12541</v>
      </c>
      <c r="B12545" s="3" t="s">
        <v>77285</v>
      </c>
      <c r="C12545" s="3" t="s">
        <v>76021</v>
      </c>
      <c r="D12545" s="8">
        <v>45408</v>
      </c>
      <c r="E12545" s="3" t="s">
        <v>74777</v>
      </c>
      <c r="F12545" s="3" t="s">
        <v>78407</v>
      </c>
      <c r="G12545" s="3" t="s">
        <v>28654</v>
      </c>
      <c r="H12545" s="3" t="s">
        <v>29046</v>
      </c>
      <c r="I12545" s="3">
        <v>54</v>
      </c>
      <c r="J12545" s="3">
        <v>0.188</v>
      </c>
      <c r="K12545" s="2" t="s">
        <v>28738</v>
      </c>
    </row>
    <row r="12546" spans="1:11" ht="18.75" x14ac:dyDescent="0.25">
      <c r="A12546" s="2">
        <v>12542</v>
      </c>
      <c r="B12546" s="3" t="s">
        <v>77286</v>
      </c>
      <c r="C12546" s="3" t="s">
        <v>35699</v>
      </c>
      <c r="D12546" s="8">
        <v>45405</v>
      </c>
      <c r="E12546" s="3" t="s">
        <v>20186</v>
      </c>
      <c r="F12546" s="3" t="s">
        <v>78407</v>
      </c>
      <c r="G12546" s="3" t="s">
        <v>28654</v>
      </c>
      <c r="H12546" s="3" t="s">
        <v>31348</v>
      </c>
      <c r="I12546" s="3">
        <v>66</v>
      </c>
      <c r="J12546" s="3">
        <v>0.32169999999999999</v>
      </c>
      <c r="K12546" s="2" t="s">
        <v>28738</v>
      </c>
    </row>
    <row r="12547" spans="1:11" ht="18.75" x14ac:dyDescent="0.25">
      <c r="A12547" s="7">
        <v>12543</v>
      </c>
      <c r="B12547" s="3" t="s">
        <v>77287</v>
      </c>
      <c r="C12547" s="3" t="s">
        <v>76022</v>
      </c>
      <c r="D12547" s="8">
        <v>45408</v>
      </c>
      <c r="E12547" s="3" t="s">
        <v>74778</v>
      </c>
      <c r="F12547" s="3" t="s">
        <v>78407</v>
      </c>
      <c r="G12547" s="3" t="s">
        <v>28559</v>
      </c>
      <c r="H12547" s="3" t="s">
        <v>31516</v>
      </c>
      <c r="I12547" s="3">
        <v>55</v>
      </c>
      <c r="J12547" s="3">
        <v>0.24990000000000001</v>
      </c>
      <c r="K12547" s="2" t="s">
        <v>28738</v>
      </c>
    </row>
    <row r="12548" spans="1:11" ht="18.75" x14ac:dyDescent="0.25">
      <c r="A12548" s="2">
        <v>12544</v>
      </c>
      <c r="B12548" s="3" t="s">
        <v>77288</v>
      </c>
      <c r="C12548" s="3" t="s">
        <v>76023</v>
      </c>
      <c r="D12548" s="8">
        <v>45407</v>
      </c>
      <c r="E12548" s="3" t="s">
        <v>74779</v>
      </c>
      <c r="F12548" s="3" t="s">
        <v>78407</v>
      </c>
      <c r="G12548" s="3" t="s">
        <v>28638</v>
      </c>
      <c r="H12548" s="3" t="s">
        <v>30741</v>
      </c>
      <c r="I12548" s="3">
        <v>36</v>
      </c>
      <c r="J12548" s="3">
        <v>0.30399999999999999</v>
      </c>
      <c r="K12548" s="2" t="s">
        <v>28738</v>
      </c>
    </row>
    <row r="12549" spans="1:11" ht="18.75" x14ac:dyDescent="0.25">
      <c r="A12549" s="7">
        <v>12545</v>
      </c>
      <c r="B12549" s="3" t="s">
        <v>77289</v>
      </c>
      <c r="C12549" s="3" t="s">
        <v>76024</v>
      </c>
      <c r="D12549" s="8">
        <v>45407</v>
      </c>
      <c r="E12549" s="3" t="s">
        <v>74780</v>
      </c>
      <c r="F12549" s="3" t="s">
        <v>78407</v>
      </c>
      <c r="G12549" s="3" t="s">
        <v>28559</v>
      </c>
      <c r="H12549" s="3" t="s">
        <v>28812</v>
      </c>
      <c r="I12549" s="3">
        <v>55</v>
      </c>
      <c r="J12549" s="3">
        <v>0.25600000000000001</v>
      </c>
      <c r="K12549" s="2" t="s">
        <v>28738</v>
      </c>
    </row>
    <row r="12550" spans="1:11" ht="18.75" x14ac:dyDescent="0.25">
      <c r="A12550" s="2">
        <v>12546</v>
      </c>
      <c r="B12550" s="3" t="s">
        <v>77290</v>
      </c>
      <c r="C12550" s="3" t="s">
        <v>76025</v>
      </c>
      <c r="D12550" s="8">
        <v>45407</v>
      </c>
      <c r="E12550" s="3" t="s">
        <v>74781</v>
      </c>
      <c r="F12550" s="3" t="s">
        <v>78407</v>
      </c>
      <c r="G12550" s="3" t="s">
        <v>28559</v>
      </c>
      <c r="H12550" s="3" t="s">
        <v>31168</v>
      </c>
      <c r="I12550" s="3">
        <v>39</v>
      </c>
      <c r="J12550" s="3">
        <v>0.2402</v>
      </c>
      <c r="K12550" s="2" t="s">
        <v>28738</v>
      </c>
    </row>
    <row r="12551" spans="1:11" ht="18.75" x14ac:dyDescent="0.25">
      <c r="A12551" s="7">
        <v>12547</v>
      </c>
      <c r="B12551" s="3" t="s">
        <v>77291</v>
      </c>
      <c r="C12551" s="3" t="s">
        <v>76026</v>
      </c>
      <c r="D12551" s="8">
        <v>45565</v>
      </c>
      <c r="E12551" s="3" t="s">
        <v>74782</v>
      </c>
      <c r="F12551" s="3" t="s">
        <v>78407</v>
      </c>
      <c r="G12551" s="3" t="s">
        <v>28478</v>
      </c>
      <c r="H12551" s="3" t="s">
        <v>41151</v>
      </c>
      <c r="I12551" s="3">
        <v>38</v>
      </c>
      <c r="J12551" s="3">
        <v>0.87590000000000001</v>
      </c>
      <c r="K12551" s="2" t="s">
        <v>28738</v>
      </c>
    </row>
    <row r="12552" spans="1:11" ht="18.75" x14ac:dyDescent="0.25">
      <c r="A12552" s="2">
        <v>12548</v>
      </c>
      <c r="B12552" s="3" t="s">
        <v>77292</v>
      </c>
      <c r="C12552" s="3" t="s">
        <v>76027</v>
      </c>
      <c r="D12552" s="8">
        <v>45408</v>
      </c>
      <c r="E12552" s="3" t="s">
        <v>74783</v>
      </c>
      <c r="F12552" s="3" t="s">
        <v>78407</v>
      </c>
      <c r="G12552" s="3" t="s">
        <v>28488</v>
      </c>
      <c r="H12552" s="3" t="s">
        <v>32510</v>
      </c>
      <c r="I12552" s="3">
        <v>58</v>
      </c>
      <c r="J12552" s="3">
        <v>0.35499999999999998</v>
      </c>
      <c r="K12552" s="2" t="s">
        <v>28738</v>
      </c>
    </row>
    <row r="12553" spans="1:11" ht="18.75" x14ac:dyDescent="0.25">
      <c r="A12553" s="7">
        <v>12549</v>
      </c>
      <c r="B12553" s="3" t="s">
        <v>77293</v>
      </c>
      <c r="C12553" s="3" t="s">
        <v>76028</v>
      </c>
      <c r="D12553" s="8">
        <v>45408</v>
      </c>
      <c r="E12553" s="3" t="s">
        <v>74784</v>
      </c>
      <c r="F12553" s="3" t="s">
        <v>78407</v>
      </c>
      <c r="G12553" s="3" t="s">
        <v>28488</v>
      </c>
      <c r="H12553" s="3" t="s">
        <v>29786</v>
      </c>
      <c r="I12553" s="3">
        <v>58</v>
      </c>
      <c r="J12553" s="3">
        <v>0.21310000000000001</v>
      </c>
      <c r="K12553" s="2" t="s">
        <v>28738</v>
      </c>
    </row>
    <row r="12554" spans="1:11" ht="18.75" x14ac:dyDescent="0.25">
      <c r="A12554" s="2">
        <v>12550</v>
      </c>
      <c r="B12554" s="3" t="s">
        <v>77294</v>
      </c>
      <c r="C12554" s="3" t="s">
        <v>76029</v>
      </c>
      <c r="D12554" s="8">
        <v>45408</v>
      </c>
      <c r="E12554" s="3" t="s">
        <v>74785</v>
      </c>
      <c r="F12554" s="3" t="s">
        <v>78407</v>
      </c>
      <c r="G12554" s="3" t="s">
        <v>28697</v>
      </c>
      <c r="H12554" s="3" t="s">
        <v>41517</v>
      </c>
      <c r="I12554" s="3">
        <v>64</v>
      </c>
      <c r="J12554" s="3">
        <v>0.24160000000000001</v>
      </c>
      <c r="K12554" s="2" t="s">
        <v>28738</v>
      </c>
    </row>
    <row r="12555" spans="1:11" ht="18.75" x14ac:dyDescent="0.25">
      <c r="A12555" s="7">
        <v>12551</v>
      </c>
      <c r="B12555" s="3" t="s">
        <v>77295</v>
      </c>
      <c r="C12555" s="3" t="s">
        <v>76030</v>
      </c>
      <c r="D12555" s="8">
        <v>45408</v>
      </c>
      <c r="E12555" s="3" t="s">
        <v>74786</v>
      </c>
      <c r="F12555" s="3" t="s">
        <v>78407</v>
      </c>
      <c r="G12555" s="3" t="s">
        <v>28488</v>
      </c>
      <c r="H12555" s="3" t="s">
        <v>28816</v>
      </c>
      <c r="I12555" s="3">
        <v>58</v>
      </c>
      <c r="J12555" s="3">
        <v>0.35680000000000001</v>
      </c>
      <c r="K12555" s="2" t="s">
        <v>28738</v>
      </c>
    </row>
    <row r="12556" spans="1:11" ht="18.75" x14ac:dyDescent="0.25">
      <c r="A12556" s="2">
        <v>12552</v>
      </c>
      <c r="B12556" s="3" t="s">
        <v>77296</v>
      </c>
      <c r="C12556" s="3" t="s">
        <v>76031</v>
      </c>
      <c r="D12556" s="8">
        <v>45408</v>
      </c>
      <c r="E12556" s="3" t="s">
        <v>74787</v>
      </c>
      <c r="F12556" s="3" t="s">
        <v>78407</v>
      </c>
      <c r="G12556" s="3" t="s">
        <v>28488</v>
      </c>
      <c r="H12556" s="3" t="s">
        <v>29786</v>
      </c>
      <c r="I12556" s="3">
        <v>58</v>
      </c>
      <c r="J12556" s="3">
        <v>0.21590000000000001</v>
      </c>
      <c r="K12556" s="2" t="s">
        <v>28738</v>
      </c>
    </row>
    <row r="12557" spans="1:11" ht="18.75" x14ac:dyDescent="0.25">
      <c r="A12557" s="7">
        <v>12553</v>
      </c>
      <c r="B12557" s="3" t="s">
        <v>77297</v>
      </c>
      <c r="C12557" s="3" t="s">
        <v>76032</v>
      </c>
      <c r="D12557" s="8">
        <v>45408</v>
      </c>
      <c r="E12557" s="3" t="s">
        <v>74788</v>
      </c>
      <c r="F12557" s="3" t="s">
        <v>78407</v>
      </c>
      <c r="G12557" s="3" t="s">
        <v>28489</v>
      </c>
      <c r="H12557" s="3" t="s">
        <v>28841</v>
      </c>
      <c r="I12557" s="3">
        <v>62</v>
      </c>
      <c r="J12557" s="3">
        <v>0.20349999999999999</v>
      </c>
      <c r="K12557" s="2" t="s">
        <v>28738</v>
      </c>
    </row>
    <row r="12558" spans="1:11" ht="18.75" x14ac:dyDescent="0.25">
      <c r="A12558" s="2">
        <v>12554</v>
      </c>
      <c r="B12558" s="3" t="s">
        <v>77298</v>
      </c>
      <c r="C12558" s="3" t="s">
        <v>76033</v>
      </c>
      <c r="D12558" s="8">
        <v>45408</v>
      </c>
      <c r="E12558" s="3" t="s">
        <v>74789</v>
      </c>
      <c r="F12558" s="3" t="s">
        <v>78407</v>
      </c>
      <c r="G12558" s="3" t="s">
        <v>28559</v>
      </c>
      <c r="H12558" s="3" t="s">
        <v>31168</v>
      </c>
      <c r="I12558" s="3">
        <v>41</v>
      </c>
      <c r="J12558" s="3">
        <v>0.24790000000000001</v>
      </c>
      <c r="K12558" s="2" t="s">
        <v>28738</v>
      </c>
    </row>
    <row r="12559" spans="1:11" ht="18.75" x14ac:dyDescent="0.25">
      <c r="A12559" s="7">
        <v>12555</v>
      </c>
      <c r="B12559" s="3" t="s">
        <v>77299</v>
      </c>
      <c r="C12559" s="3" t="s">
        <v>76034</v>
      </c>
      <c r="D12559" s="8">
        <v>45408</v>
      </c>
      <c r="E12559" s="3" t="s">
        <v>74790</v>
      </c>
      <c r="F12559" s="3" t="s">
        <v>78407</v>
      </c>
      <c r="G12559" s="3" t="s">
        <v>28552</v>
      </c>
      <c r="H12559" s="3" t="s">
        <v>28799</v>
      </c>
      <c r="I12559" s="3">
        <v>60</v>
      </c>
      <c r="J12559" s="3">
        <v>0.17860000000000001</v>
      </c>
      <c r="K12559" s="2" t="s">
        <v>28738</v>
      </c>
    </row>
    <row r="12560" spans="1:11" ht="18.75" x14ac:dyDescent="0.25">
      <c r="A12560" s="2">
        <v>12556</v>
      </c>
      <c r="B12560" s="3" t="s">
        <v>77300</v>
      </c>
      <c r="C12560" s="3" t="s">
        <v>76035</v>
      </c>
      <c r="D12560" s="8">
        <v>45409</v>
      </c>
      <c r="E12560" s="3" t="s">
        <v>74791</v>
      </c>
      <c r="F12560" s="3" t="s">
        <v>78407</v>
      </c>
      <c r="G12560" s="3" t="s">
        <v>28559</v>
      </c>
      <c r="H12560" s="3" t="s">
        <v>31168</v>
      </c>
      <c r="I12560" s="3">
        <v>41</v>
      </c>
      <c r="J12560" s="3">
        <v>0.25629999999999997</v>
      </c>
      <c r="K12560" s="2" t="s">
        <v>28738</v>
      </c>
    </row>
    <row r="12561" spans="1:11" ht="18.75" x14ac:dyDescent="0.25">
      <c r="A12561" s="7">
        <v>12557</v>
      </c>
      <c r="B12561" s="3" t="s">
        <v>77301</v>
      </c>
      <c r="C12561" s="3" t="s">
        <v>76036</v>
      </c>
      <c r="D12561" s="8">
        <v>45408</v>
      </c>
      <c r="E12561" s="3" t="s">
        <v>74792</v>
      </c>
      <c r="F12561" s="3" t="s">
        <v>78407</v>
      </c>
      <c r="G12561" s="3" t="s">
        <v>28483</v>
      </c>
      <c r="H12561" s="3" t="s">
        <v>29067</v>
      </c>
      <c r="I12561" s="3">
        <v>40</v>
      </c>
      <c r="J12561" s="3">
        <v>0.34860000000000002</v>
      </c>
      <c r="K12561" s="2" t="s">
        <v>28738</v>
      </c>
    </row>
    <row r="12562" spans="1:11" ht="18.75" x14ac:dyDescent="0.25">
      <c r="A12562" s="2">
        <v>12558</v>
      </c>
      <c r="B12562" s="3" t="s">
        <v>77302</v>
      </c>
      <c r="C12562" s="3" t="s">
        <v>76037</v>
      </c>
      <c r="D12562" s="8">
        <v>45408</v>
      </c>
      <c r="E12562" s="3" t="s">
        <v>74793</v>
      </c>
      <c r="F12562" s="3" t="s">
        <v>78407</v>
      </c>
      <c r="G12562" s="3" t="s">
        <v>28654</v>
      </c>
      <c r="H12562" s="3" t="s">
        <v>29046</v>
      </c>
      <c r="I12562" s="3">
        <v>54</v>
      </c>
      <c r="J12562" s="3">
        <v>0.188</v>
      </c>
      <c r="K12562" s="2" t="s">
        <v>28738</v>
      </c>
    </row>
    <row r="12563" spans="1:11" ht="18.75" x14ac:dyDescent="0.25">
      <c r="A12563" s="7">
        <v>12559</v>
      </c>
      <c r="B12563" s="3" t="s">
        <v>77303</v>
      </c>
      <c r="C12563" s="3" t="s">
        <v>76038</v>
      </c>
      <c r="D12563" s="8">
        <v>45409</v>
      </c>
      <c r="E12563" s="3" t="s">
        <v>74794</v>
      </c>
      <c r="F12563" s="3" t="s">
        <v>78407</v>
      </c>
      <c r="G12563" s="3" t="s">
        <v>28552</v>
      </c>
      <c r="H12563" s="3" t="s">
        <v>28799</v>
      </c>
      <c r="I12563" s="3">
        <v>60</v>
      </c>
      <c r="J12563" s="3">
        <v>0.20610000000000001</v>
      </c>
      <c r="K12563" s="2" t="s">
        <v>28738</v>
      </c>
    </row>
    <row r="12564" spans="1:11" ht="18.75" x14ac:dyDescent="0.25">
      <c r="A12564" s="2">
        <v>12560</v>
      </c>
      <c r="B12564" s="3" t="s">
        <v>77304</v>
      </c>
      <c r="C12564" s="3" t="s">
        <v>76039</v>
      </c>
      <c r="D12564" s="8">
        <v>45409</v>
      </c>
      <c r="E12564" s="3" t="s">
        <v>74795</v>
      </c>
      <c r="F12564" s="3" t="s">
        <v>78407</v>
      </c>
      <c r="G12564" s="3" t="s">
        <v>28483</v>
      </c>
      <c r="H12564" s="3" t="s">
        <v>29760</v>
      </c>
      <c r="I12564" s="3">
        <v>40</v>
      </c>
      <c r="J12564" s="3">
        <v>0.18490000000000001</v>
      </c>
      <c r="K12564" s="2" t="s">
        <v>28738</v>
      </c>
    </row>
    <row r="12565" spans="1:11" ht="18.75" x14ac:dyDescent="0.25">
      <c r="A12565" s="7">
        <v>12561</v>
      </c>
      <c r="B12565" s="3" t="s">
        <v>77305</v>
      </c>
      <c r="C12565" s="3" t="s">
        <v>76040</v>
      </c>
      <c r="D12565" s="8">
        <v>45408</v>
      </c>
      <c r="E12565" s="3" t="s">
        <v>74796</v>
      </c>
      <c r="F12565" s="3" t="s">
        <v>78407</v>
      </c>
      <c r="G12565" s="3" t="s">
        <v>28654</v>
      </c>
      <c r="H12565" s="3" t="s">
        <v>28783</v>
      </c>
      <c r="I12565" s="3">
        <v>54</v>
      </c>
      <c r="J12565" s="3">
        <v>0.2092</v>
      </c>
      <c r="K12565" s="2" t="s">
        <v>28738</v>
      </c>
    </row>
    <row r="12566" spans="1:11" ht="18.75" x14ac:dyDescent="0.25">
      <c r="A12566" s="2">
        <v>12562</v>
      </c>
      <c r="B12566" s="3" t="s">
        <v>77306</v>
      </c>
      <c r="C12566" s="3" t="s">
        <v>76041</v>
      </c>
      <c r="D12566" s="8">
        <v>45408</v>
      </c>
      <c r="E12566" s="3" t="s">
        <v>74797</v>
      </c>
      <c r="F12566" s="3" t="s">
        <v>78407</v>
      </c>
      <c r="G12566" s="3" t="s">
        <v>28489</v>
      </c>
      <c r="H12566" s="3" t="s">
        <v>28841</v>
      </c>
      <c r="I12566" s="3">
        <v>62</v>
      </c>
      <c r="J12566" s="3">
        <v>0.1993</v>
      </c>
      <c r="K12566" s="2" t="s">
        <v>28738</v>
      </c>
    </row>
    <row r="12567" spans="1:11" ht="18.75" x14ac:dyDescent="0.25">
      <c r="A12567" s="7">
        <v>12563</v>
      </c>
      <c r="B12567" s="3" t="s">
        <v>77307</v>
      </c>
      <c r="C12567" s="3" t="s">
        <v>76042</v>
      </c>
      <c r="D12567" s="8">
        <v>45409</v>
      </c>
      <c r="E12567" s="3" t="s">
        <v>74798</v>
      </c>
      <c r="F12567" s="3" t="s">
        <v>78407</v>
      </c>
      <c r="G12567" s="3" t="s">
        <v>28489</v>
      </c>
      <c r="H12567" s="3" t="s">
        <v>29358</v>
      </c>
      <c r="I12567" s="3">
        <v>62</v>
      </c>
      <c r="J12567" s="3">
        <v>0.25590000000000002</v>
      </c>
      <c r="K12567" s="2" t="s">
        <v>28738</v>
      </c>
    </row>
    <row r="12568" spans="1:11" ht="18.75" x14ac:dyDescent="0.25">
      <c r="A12568" s="2">
        <v>12564</v>
      </c>
      <c r="B12568" s="3" t="s">
        <v>77308</v>
      </c>
      <c r="C12568" s="3" t="s">
        <v>76043</v>
      </c>
      <c r="D12568" s="8">
        <v>45408</v>
      </c>
      <c r="E12568" s="3" t="s">
        <v>74799</v>
      </c>
      <c r="F12568" s="3" t="s">
        <v>78407</v>
      </c>
      <c r="G12568" s="3" t="s">
        <v>28552</v>
      </c>
      <c r="H12568" s="3" t="s">
        <v>28799</v>
      </c>
      <c r="I12568" s="3">
        <v>60</v>
      </c>
      <c r="J12568" s="3">
        <v>0.20610000000000001</v>
      </c>
      <c r="K12568" s="2" t="s">
        <v>28738</v>
      </c>
    </row>
    <row r="12569" spans="1:11" ht="18.75" x14ac:dyDescent="0.25">
      <c r="A12569" s="7">
        <v>12565</v>
      </c>
      <c r="B12569" s="3" t="s">
        <v>77309</v>
      </c>
      <c r="C12569" s="3" t="s">
        <v>76044</v>
      </c>
      <c r="D12569" s="8">
        <v>45408</v>
      </c>
      <c r="E12569" s="3" t="s">
        <v>74800</v>
      </c>
      <c r="F12569" s="3" t="s">
        <v>78407</v>
      </c>
      <c r="G12569" s="3" t="s">
        <v>28654</v>
      </c>
      <c r="H12569" s="3" t="s">
        <v>29046</v>
      </c>
      <c r="I12569" s="3">
        <v>54</v>
      </c>
      <c r="J12569" s="3">
        <v>0.188</v>
      </c>
      <c r="K12569" s="2" t="s">
        <v>28738</v>
      </c>
    </row>
    <row r="12570" spans="1:11" ht="18.75" x14ac:dyDescent="0.25">
      <c r="A12570" s="2">
        <v>12566</v>
      </c>
      <c r="B12570" s="3" t="s">
        <v>77310</v>
      </c>
      <c r="C12570" s="3" t="s">
        <v>76045</v>
      </c>
      <c r="D12570" s="8">
        <v>45408</v>
      </c>
      <c r="E12570" s="3" t="s">
        <v>74801</v>
      </c>
      <c r="F12570" s="3" t="s">
        <v>78407</v>
      </c>
      <c r="G12570" s="3" t="s">
        <v>28489</v>
      </c>
      <c r="H12570" s="3" t="s">
        <v>28841</v>
      </c>
      <c r="I12570" s="3">
        <v>62</v>
      </c>
      <c r="J12570" s="3">
        <v>0.20349999999999999</v>
      </c>
      <c r="K12570" s="2" t="s">
        <v>28738</v>
      </c>
    </row>
    <row r="12571" spans="1:11" ht="18.75" x14ac:dyDescent="0.25">
      <c r="A12571" s="7">
        <v>12567</v>
      </c>
      <c r="B12571" s="3" t="s">
        <v>77311</v>
      </c>
      <c r="C12571" s="3" t="s">
        <v>76046</v>
      </c>
      <c r="D12571" s="8">
        <v>45413</v>
      </c>
      <c r="E12571" s="3" t="s">
        <v>74802</v>
      </c>
      <c r="F12571" s="3" t="s">
        <v>78407</v>
      </c>
      <c r="G12571" s="3" t="s">
        <v>28478</v>
      </c>
      <c r="H12571" s="3" t="s">
        <v>28776</v>
      </c>
      <c r="I12571" s="3">
        <v>35</v>
      </c>
      <c r="J12571" s="3">
        <v>0.2</v>
      </c>
      <c r="K12571" s="2" t="s">
        <v>28738</v>
      </c>
    </row>
    <row r="12572" spans="1:11" ht="18.75" x14ac:dyDescent="0.25">
      <c r="A12572" s="2">
        <v>12568</v>
      </c>
      <c r="B12572" s="3" t="s">
        <v>77312</v>
      </c>
      <c r="C12572" s="3" t="s">
        <v>76047</v>
      </c>
      <c r="D12572" s="8">
        <v>45408</v>
      </c>
      <c r="E12572" s="3" t="s">
        <v>74803</v>
      </c>
      <c r="F12572" s="3" t="s">
        <v>78407</v>
      </c>
      <c r="G12572" s="3" t="s">
        <v>28654</v>
      </c>
      <c r="H12572" s="3" t="s">
        <v>30891</v>
      </c>
      <c r="I12572" s="3">
        <v>68</v>
      </c>
      <c r="J12572" s="3">
        <v>0.3377</v>
      </c>
      <c r="K12572" s="2" t="s">
        <v>28738</v>
      </c>
    </row>
    <row r="12573" spans="1:11" ht="18.75" x14ac:dyDescent="0.25">
      <c r="A12573" s="7">
        <v>12569</v>
      </c>
      <c r="B12573" s="3" t="s">
        <v>77313</v>
      </c>
      <c r="C12573" s="3" t="s">
        <v>76048</v>
      </c>
      <c r="D12573" s="8">
        <v>45408</v>
      </c>
      <c r="E12573" s="3" t="s">
        <v>74804</v>
      </c>
      <c r="F12573" s="3" t="s">
        <v>78407</v>
      </c>
      <c r="G12573" s="3" t="s">
        <v>28559</v>
      </c>
      <c r="H12573" s="3" t="s">
        <v>31680</v>
      </c>
      <c r="I12573" s="3">
        <v>39</v>
      </c>
      <c r="J12573" s="3">
        <v>0.24399999999999999</v>
      </c>
      <c r="K12573" s="2" t="s">
        <v>28738</v>
      </c>
    </row>
    <row r="12574" spans="1:11" ht="18.75" x14ac:dyDescent="0.25">
      <c r="A12574" s="2">
        <v>12570</v>
      </c>
      <c r="B12574" s="3" t="s">
        <v>77314</v>
      </c>
      <c r="C12574" s="3" t="s">
        <v>76049</v>
      </c>
      <c r="D12574" s="8">
        <v>45408</v>
      </c>
      <c r="E12574" s="3" t="s">
        <v>74805</v>
      </c>
      <c r="F12574" s="3" t="s">
        <v>78407</v>
      </c>
      <c r="G12574" s="3" t="s">
        <v>28688</v>
      </c>
      <c r="H12574" s="3" t="s">
        <v>30974</v>
      </c>
      <c r="I12574" s="3">
        <v>61</v>
      </c>
      <c r="J12574" s="3">
        <v>0.24929999999999999</v>
      </c>
      <c r="K12574" s="2" t="s">
        <v>28738</v>
      </c>
    </row>
    <row r="12575" spans="1:11" ht="18.75" x14ac:dyDescent="0.25">
      <c r="A12575" s="7">
        <v>12571</v>
      </c>
      <c r="B12575" s="3" t="s">
        <v>77315</v>
      </c>
      <c r="C12575" s="3" t="s">
        <v>76050</v>
      </c>
      <c r="D12575" s="8">
        <v>45407</v>
      </c>
      <c r="E12575" s="3" t="s">
        <v>74806</v>
      </c>
      <c r="F12575" s="3" t="s">
        <v>78407</v>
      </c>
      <c r="G12575" s="3" t="s">
        <v>28639</v>
      </c>
      <c r="H12575" s="3" t="s">
        <v>28759</v>
      </c>
      <c r="I12575" s="3">
        <v>66</v>
      </c>
      <c r="J12575" s="3">
        <v>0.2031</v>
      </c>
      <c r="K12575" s="2" t="s">
        <v>28738</v>
      </c>
    </row>
    <row r="12576" spans="1:11" ht="18.75" x14ac:dyDescent="0.25">
      <c r="A12576" s="2">
        <v>12572</v>
      </c>
      <c r="B12576" s="3" t="s">
        <v>77316</v>
      </c>
      <c r="C12576" s="3" t="s">
        <v>76051</v>
      </c>
      <c r="D12576" s="8">
        <v>45408</v>
      </c>
      <c r="E12576" s="3" t="s">
        <v>74807</v>
      </c>
      <c r="F12576" s="3" t="s">
        <v>78407</v>
      </c>
      <c r="G12576" s="3" t="s">
        <v>28688</v>
      </c>
      <c r="H12576" s="3" t="s">
        <v>30974</v>
      </c>
      <c r="I12576" s="3">
        <v>61</v>
      </c>
      <c r="J12576" s="3">
        <v>0.24929999999999999</v>
      </c>
      <c r="K12576" s="2" t="s">
        <v>28738</v>
      </c>
    </row>
    <row r="12577" spans="1:11" ht="18.75" x14ac:dyDescent="0.25">
      <c r="A12577" s="7">
        <v>12573</v>
      </c>
      <c r="B12577" s="3" t="s">
        <v>77317</v>
      </c>
      <c r="C12577" s="3" t="s">
        <v>76052</v>
      </c>
      <c r="D12577" s="8">
        <v>45408</v>
      </c>
      <c r="E12577" s="3" t="s">
        <v>74808</v>
      </c>
      <c r="F12577" s="3" t="s">
        <v>78407</v>
      </c>
      <c r="G12577" s="3" t="s">
        <v>28688</v>
      </c>
      <c r="H12577" s="3" t="s">
        <v>30974</v>
      </c>
      <c r="I12577" s="3">
        <v>61</v>
      </c>
      <c r="J12577" s="3">
        <v>0.24929999999999999</v>
      </c>
      <c r="K12577" s="2" t="s">
        <v>28738</v>
      </c>
    </row>
    <row r="12578" spans="1:11" ht="18.75" x14ac:dyDescent="0.25">
      <c r="A12578" s="2">
        <v>12574</v>
      </c>
      <c r="B12578" s="3" t="s">
        <v>77318</v>
      </c>
      <c r="C12578" s="3" t="s">
        <v>76053</v>
      </c>
      <c r="D12578" s="8">
        <v>45408</v>
      </c>
      <c r="E12578" s="3" t="s">
        <v>74809</v>
      </c>
      <c r="F12578" s="3" t="s">
        <v>78407</v>
      </c>
      <c r="G12578" s="3" t="s">
        <v>28488</v>
      </c>
      <c r="H12578" s="3" t="s">
        <v>30340</v>
      </c>
      <c r="I12578" s="3">
        <v>58</v>
      </c>
      <c r="J12578" s="3">
        <v>0.315</v>
      </c>
      <c r="K12578" s="2" t="s">
        <v>28738</v>
      </c>
    </row>
    <row r="12579" spans="1:11" ht="18.75" x14ac:dyDescent="0.25">
      <c r="A12579" s="7">
        <v>12575</v>
      </c>
      <c r="B12579" s="3" t="s">
        <v>77319</v>
      </c>
      <c r="C12579" s="3" t="s">
        <v>76054</v>
      </c>
      <c r="D12579" s="8">
        <v>45409</v>
      </c>
      <c r="E12579" s="3" t="s">
        <v>74810</v>
      </c>
      <c r="F12579" s="3" t="s">
        <v>78407</v>
      </c>
      <c r="G12579" s="3" t="s">
        <v>28639</v>
      </c>
      <c r="H12579" s="3" t="s">
        <v>29271</v>
      </c>
      <c r="I12579" s="3">
        <v>66</v>
      </c>
      <c r="J12579" s="3">
        <v>0.20039999999999999</v>
      </c>
      <c r="K12579" s="2" t="s">
        <v>28738</v>
      </c>
    </row>
    <row r="12580" spans="1:11" ht="18.75" x14ac:dyDescent="0.25">
      <c r="A12580" s="2">
        <v>12576</v>
      </c>
      <c r="B12580" s="3" t="s">
        <v>77320</v>
      </c>
      <c r="C12580" s="3" t="s">
        <v>76055</v>
      </c>
      <c r="D12580" s="8">
        <v>45408</v>
      </c>
      <c r="E12580" s="3" t="s">
        <v>74811</v>
      </c>
      <c r="F12580" s="3" t="s">
        <v>78407</v>
      </c>
      <c r="G12580" s="3" t="s">
        <v>28532</v>
      </c>
      <c r="H12580" s="3" t="s">
        <v>29943</v>
      </c>
      <c r="I12580" s="3">
        <v>64</v>
      </c>
      <c r="J12580" s="3">
        <v>0.2293</v>
      </c>
      <c r="K12580" s="2" t="s">
        <v>28738</v>
      </c>
    </row>
    <row r="12581" spans="1:11" ht="18.75" x14ac:dyDescent="0.25">
      <c r="A12581" s="7">
        <v>12577</v>
      </c>
      <c r="B12581" s="3" t="s">
        <v>77321</v>
      </c>
      <c r="C12581" s="3" t="s">
        <v>76056</v>
      </c>
      <c r="D12581" s="8">
        <v>45409</v>
      </c>
      <c r="E12581" s="3" t="s">
        <v>74812</v>
      </c>
      <c r="F12581" s="3" t="s">
        <v>78407</v>
      </c>
      <c r="G12581" s="3" t="s">
        <v>28489</v>
      </c>
      <c r="H12581" s="3" t="s">
        <v>28841</v>
      </c>
      <c r="I12581" s="3">
        <v>62</v>
      </c>
      <c r="J12581" s="3">
        <v>0.20349999999999999</v>
      </c>
      <c r="K12581" s="2" t="s">
        <v>28738</v>
      </c>
    </row>
    <row r="12582" spans="1:11" ht="18.75" x14ac:dyDescent="0.25">
      <c r="A12582" s="2">
        <v>12578</v>
      </c>
      <c r="B12582" s="3" t="s">
        <v>77322</v>
      </c>
      <c r="C12582" s="3" t="s">
        <v>76057</v>
      </c>
      <c r="D12582" s="8">
        <v>45408</v>
      </c>
      <c r="E12582" s="3" t="s">
        <v>74813</v>
      </c>
      <c r="F12582" s="3" t="s">
        <v>78407</v>
      </c>
      <c r="G12582" s="3" t="s">
        <v>28608</v>
      </c>
      <c r="H12582" s="3" t="s">
        <v>30550</v>
      </c>
      <c r="I12582" s="3">
        <v>54</v>
      </c>
      <c r="J12582" s="3">
        <v>0.24079999999999999</v>
      </c>
      <c r="K12582" s="2" t="s">
        <v>28738</v>
      </c>
    </row>
    <row r="12583" spans="1:11" ht="18.75" x14ac:dyDescent="0.25">
      <c r="A12583" s="7">
        <v>12579</v>
      </c>
      <c r="B12583" s="3" t="s">
        <v>77323</v>
      </c>
      <c r="C12583" s="3" t="s">
        <v>76058</v>
      </c>
      <c r="D12583" s="8">
        <v>45408</v>
      </c>
      <c r="E12583" s="3" t="s">
        <v>74814</v>
      </c>
      <c r="F12583" s="3" t="s">
        <v>78407</v>
      </c>
      <c r="G12583" s="3" t="s">
        <v>28488</v>
      </c>
      <c r="H12583" s="3" t="s">
        <v>29786</v>
      </c>
      <c r="I12583" s="3">
        <v>58</v>
      </c>
      <c r="J12583" s="3">
        <v>0.21590000000000001</v>
      </c>
      <c r="K12583" s="2" t="s">
        <v>28738</v>
      </c>
    </row>
    <row r="12584" spans="1:11" ht="18.75" x14ac:dyDescent="0.25">
      <c r="A12584" s="2">
        <v>12580</v>
      </c>
      <c r="B12584" s="3" t="s">
        <v>77324</v>
      </c>
      <c r="C12584" s="3" t="s">
        <v>76059</v>
      </c>
      <c r="D12584" s="8">
        <v>45408</v>
      </c>
      <c r="E12584" s="3" t="s">
        <v>74815</v>
      </c>
      <c r="F12584" s="3" t="s">
        <v>78407</v>
      </c>
      <c r="G12584" s="3" t="s">
        <v>28559</v>
      </c>
      <c r="H12584" s="3" t="s">
        <v>29581</v>
      </c>
      <c r="I12584" s="3">
        <v>41</v>
      </c>
      <c r="J12584" s="3">
        <v>0.26679999999999998</v>
      </c>
      <c r="K12584" s="2" t="s">
        <v>28738</v>
      </c>
    </row>
    <row r="12585" spans="1:11" ht="18.75" x14ac:dyDescent="0.25">
      <c r="A12585" s="7">
        <v>12581</v>
      </c>
      <c r="B12585" s="3" t="s">
        <v>77325</v>
      </c>
      <c r="C12585" s="3" t="s">
        <v>76060</v>
      </c>
      <c r="D12585" s="8">
        <v>45409</v>
      </c>
      <c r="E12585" s="3" t="s">
        <v>74816</v>
      </c>
      <c r="F12585" s="3" t="s">
        <v>78407</v>
      </c>
      <c r="G12585" s="3" t="s">
        <v>28489</v>
      </c>
      <c r="H12585" s="3" t="s">
        <v>28841</v>
      </c>
      <c r="I12585" s="3">
        <v>62</v>
      </c>
      <c r="J12585" s="3">
        <v>0.1993</v>
      </c>
      <c r="K12585" s="2" t="s">
        <v>28738</v>
      </c>
    </row>
    <row r="12586" spans="1:11" ht="18.75" x14ac:dyDescent="0.25">
      <c r="A12586" s="2">
        <v>12582</v>
      </c>
      <c r="B12586" s="3" t="s">
        <v>77326</v>
      </c>
      <c r="C12586" s="3" t="s">
        <v>76061</v>
      </c>
      <c r="D12586" s="8">
        <v>45408</v>
      </c>
      <c r="E12586" s="3" t="s">
        <v>74817</v>
      </c>
      <c r="F12586" s="3" t="s">
        <v>78407</v>
      </c>
      <c r="G12586" s="3" t="s">
        <v>28483</v>
      </c>
      <c r="H12586" s="3" t="s">
        <v>29760</v>
      </c>
      <c r="I12586" s="3">
        <v>40</v>
      </c>
      <c r="J12586" s="3">
        <v>0.1961</v>
      </c>
      <c r="K12586" s="2" t="s">
        <v>28738</v>
      </c>
    </row>
    <row r="12587" spans="1:11" ht="18.75" x14ac:dyDescent="0.25">
      <c r="A12587" s="7">
        <v>12583</v>
      </c>
      <c r="B12587" s="3" t="s">
        <v>77327</v>
      </c>
      <c r="C12587" s="3" t="s">
        <v>76062</v>
      </c>
      <c r="D12587" s="8">
        <v>45411</v>
      </c>
      <c r="E12587" s="3" t="s">
        <v>74818</v>
      </c>
      <c r="F12587" s="3" t="s">
        <v>78407</v>
      </c>
      <c r="G12587" s="3" t="s">
        <v>28489</v>
      </c>
      <c r="H12587" s="3" t="s">
        <v>32020</v>
      </c>
      <c r="I12587" s="3">
        <v>62</v>
      </c>
      <c r="J12587" s="3">
        <v>0.92630000000000001</v>
      </c>
      <c r="K12587" s="2" t="s">
        <v>28738</v>
      </c>
    </row>
    <row r="12588" spans="1:11" ht="18.75" x14ac:dyDescent="0.25">
      <c r="A12588" s="2">
        <v>12584</v>
      </c>
      <c r="B12588" s="3" t="s">
        <v>77328</v>
      </c>
      <c r="C12588" s="3" t="s">
        <v>76063</v>
      </c>
      <c r="D12588" s="8">
        <v>45408</v>
      </c>
      <c r="E12588" s="3" t="s">
        <v>74819</v>
      </c>
      <c r="F12588" s="3" t="s">
        <v>78407</v>
      </c>
      <c r="G12588" s="3" t="s">
        <v>28559</v>
      </c>
      <c r="H12588" s="3" t="s">
        <v>31680</v>
      </c>
      <c r="I12588" s="3">
        <v>39</v>
      </c>
      <c r="J12588" s="3">
        <v>0.24399999999999999</v>
      </c>
      <c r="K12588" s="2" t="s">
        <v>28738</v>
      </c>
    </row>
    <row r="12589" spans="1:11" ht="18.75" x14ac:dyDescent="0.25">
      <c r="A12589" s="7">
        <v>12585</v>
      </c>
      <c r="B12589" s="3" t="s">
        <v>77329</v>
      </c>
      <c r="C12589" s="3" t="s">
        <v>76064</v>
      </c>
      <c r="D12589" s="8">
        <v>45408</v>
      </c>
      <c r="E12589" s="3" t="s">
        <v>74820</v>
      </c>
      <c r="F12589" s="3" t="s">
        <v>78407</v>
      </c>
      <c r="G12589" s="3" t="s">
        <v>28489</v>
      </c>
      <c r="H12589" s="3" t="s">
        <v>28841</v>
      </c>
      <c r="I12589" s="3">
        <v>62</v>
      </c>
      <c r="J12589" s="3">
        <v>0.1993</v>
      </c>
      <c r="K12589" s="2" t="s">
        <v>28738</v>
      </c>
    </row>
    <row r="12590" spans="1:11" ht="18.75" x14ac:dyDescent="0.25">
      <c r="A12590" s="2">
        <v>12586</v>
      </c>
      <c r="B12590" s="3" t="s">
        <v>77330</v>
      </c>
      <c r="C12590" s="3" t="s">
        <v>76065</v>
      </c>
      <c r="D12590" s="8">
        <v>45411</v>
      </c>
      <c r="E12590" s="3" t="s">
        <v>74821</v>
      </c>
      <c r="F12590" s="3" t="s">
        <v>78407</v>
      </c>
      <c r="G12590" s="3" t="s">
        <v>28478</v>
      </c>
      <c r="H12590" s="3" t="s">
        <v>28847</v>
      </c>
      <c r="I12590" s="3">
        <v>38</v>
      </c>
      <c r="J12590" s="3">
        <v>0.2442</v>
      </c>
      <c r="K12590" s="2" t="s">
        <v>28738</v>
      </c>
    </row>
    <row r="12591" spans="1:11" ht="18.75" x14ac:dyDescent="0.25">
      <c r="A12591" s="7">
        <v>12587</v>
      </c>
      <c r="B12591" s="3" t="s">
        <v>77331</v>
      </c>
      <c r="C12591" s="3" t="s">
        <v>76066</v>
      </c>
      <c r="D12591" s="8">
        <v>45408</v>
      </c>
      <c r="E12591" s="3" t="s">
        <v>74822</v>
      </c>
      <c r="F12591" s="3" t="s">
        <v>78407</v>
      </c>
      <c r="G12591" s="3" t="s">
        <v>28654</v>
      </c>
      <c r="H12591" s="3" t="s">
        <v>30891</v>
      </c>
      <c r="I12591" s="3">
        <v>68</v>
      </c>
      <c r="J12591" s="3">
        <v>0.3377</v>
      </c>
      <c r="K12591" s="2" t="s">
        <v>28738</v>
      </c>
    </row>
    <row r="12592" spans="1:11" ht="18.75" x14ac:dyDescent="0.25">
      <c r="A12592" s="2">
        <v>12588</v>
      </c>
      <c r="B12592" s="3" t="s">
        <v>77332</v>
      </c>
      <c r="C12592" s="3" t="s">
        <v>76067</v>
      </c>
      <c r="D12592" s="8">
        <v>45408</v>
      </c>
      <c r="E12592" s="3" t="s">
        <v>74823</v>
      </c>
      <c r="F12592" s="3" t="s">
        <v>78407</v>
      </c>
      <c r="G12592" s="3" t="s">
        <v>28688</v>
      </c>
      <c r="H12592" s="3" t="s">
        <v>30974</v>
      </c>
      <c r="I12592" s="3">
        <v>61</v>
      </c>
      <c r="J12592" s="3">
        <v>0.24929999999999999</v>
      </c>
      <c r="K12592" s="2" t="s">
        <v>28738</v>
      </c>
    </row>
    <row r="12593" spans="1:11" ht="18.75" x14ac:dyDescent="0.25">
      <c r="A12593" s="7">
        <v>12589</v>
      </c>
      <c r="B12593" s="3" t="s">
        <v>77333</v>
      </c>
      <c r="C12593" s="3" t="s">
        <v>76068</v>
      </c>
      <c r="D12593" s="8">
        <v>45408</v>
      </c>
      <c r="E12593" s="3" t="s">
        <v>74824</v>
      </c>
      <c r="F12593" s="3" t="s">
        <v>78407</v>
      </c>
      <c r="G12593" s="3" t="s">
        <v>28654</v>
      </c>
      <c r="H12593" s="3" t="s">
        <v>28783</v>
      </c>
      <c r="I12593" s="3">
        <v>54</v>
      </c>
      <c r="J12593" s="3">
        <v>0.2092</v>
      </c>
      <c r="K12593" s="2" t="s">
        <v>28738</v>
      </c>
    </row>
    <row r="12594" spans="1:11" ht="18.75" x14ac:dyDescent="0.25">
      <c r="A12594" s="2">
        <v>12590</v>
      </c>
      <c r="B12594" s="3" t="s">
        <v>77334</v>
      </c>
      <c r="C12594" s="3" t="s">
        <v>76069</v>
      </c>
      <c r="D12594" s="8">
        <v>45407</v>
      </c>
      <c r="E12594" s="3" t="s">
        <v>74825</v>
      </c>
      <c r="F12594" s="3" t="s">
        <v>78407</v>
      </c>
      <c r="G12594" s="3" t="s">
        <v>28575</v>
      </c>
      <c r="H12594" s="3" t="s">
        <v>28899</v>
      </c>
      <c r="I12594" s="3">
        <v>68</v>
      </c>
      <c r="J12594" s="3">
        <v>0.31590000000000001</v>
      </c>
      <c r="K12594" s="2" t="s">
        <v>28738</v>
      </c>
    </row>
    <row r="12595" spans="1:11" ht="18.75" x14ac:dyDescent="0.25">
      <c r="A12595" s="7">
        <v>12591</v>
      </c>
      <c r="B12595" s="3" t="s">
        <v>77335</v>
      </c>
      <c r="C12595" s="3" t="s">
        <v>76070</v>
      </c>
      <c r="D12595" s="8">
        <v>45409</v>
      </c>
      <c r="E12595" s="3" t="s">
        <v>74826</v>
      </c>
      <c r="F12595" s="3" t="s">
        <v>78407</v>
      </c>
      <c r="G12595" s="3" t="s">
        <v>28608</v>
      </c>
      <c r="H12595" s="3" t="s">
        <v>34083</v>
      </c>
      <c r="I12595" s="3">
        <v>65</v>
      </c>
      <c r="J12595" s="3">
        <v>0.379</v>
      </c>
      <c r="K12595" s="2" t="s">
        <v>28738</v>
      </c>
    </row>
    <row r="12596" spans="1:11" ht="18.75" x14ac:dyDescent="0.25">
      <c r="A12596" s="2">
        <v>12592</v>
      </c>
      <c r="B12596" s="3" t="s">
        <v>77336</v>
      </c>
      <c r="C12596" s="3" t="s">
        <v>76071</v>
      </c>
      <c r="D12596" s="8">
        <v>45409</v>
      </c>
      <c r="E12596" s="3" t="s">
        <v>74827</v>
      </c>
      <c r="F12596" s="3" t="s">
        <v>78407</v>
      </c>
      <c r="G12596" s="3" t="s">
        <v>28559</v>
      </c>
      <c r="H12596" s="3" t="s">
        <v>31680</v>
      </c>
      <c r="I12596" s="3">
        <v>41</v>
      </c>
      <c r="J12596" s="3">
        <v>0.26679999999999998</v>
      </c>
      <c r="K12596" s="2" t="s">
        <v>28738</v>
      </c>
    </row>
    <row r="12597" spans="1:11" ht="18.75" x14ac:dyDescent="0.25">
      <c r="A12597" s="7">
        <v>12593</v>
      </c>
      <c r="B12597" s="3" t="s">
        <v>77337</v>
      </c>
      <c r="C12597" s="3" t="s">
        <v>76072</v>
      </c>
      <c r="D12597" s="8">
        <v>45409</v>
      </c>
      <c r="E12597" s="3" t="s">
        <v>74828</v>
      </c>
      <c r="F12597" s="3" t="s">
        <v>78407</v>
      </c>
      <c r="G12597" s="3" t="s">
        <v>28559</v>
      </c>
      <c r="H12597" s="3" t="s">
        <v>28756</v>
      </c>
      <c r="I12597" s="3">
        <v>41</v>
      </c>
      <c r="J12597" s="3">
        <v>0.2447</v>
      </c>
      <c r="K12597" s="2" t="s">
        <v>28738</v>
      </c>
    </row>
    <row r="12598" spans="1:11" ht="18.75" x14ac:dyDescent="0.25">
      <c r="A12598" s="2">
        <v>12594</v>
      </c>
      <c r="B12598" s="3" t="s">
        <v>77338</v>
      </c>
      <c r="C12598" s="3" t="s">
        <v>76073</v>
      </c>
      <c r="D12598" s="8">
        <v>45413</v>
      </c>
      <c r="E12598" s="3" t="s">
        <v>74829</v>
      </c>
      <c r="F12598" s="3" t="s">
        <v>78407</v>
      </c>
      <c r="G12598" s="3" t="s">
        <v>28552</v>
      </c>
      <c r="H12598" s="3" t="s">
        <v>29414</v>
      </c>
      <c r="I12598" s="3">
        <v>61</v>
      </c>
      <c r="J12598" s="3">
        <v>0.2</v>
      </c>
      <c r="K12598" s="2" t="s">
        <v>28738</v>
      </c>
    </row>
    <row r="12599" spans="1:11" ht="18.75" x14ac:dyDescent="0.25">
      <c r="A12599" s="7">
        <v>12595</v>
      </c>
      <c r="B12599" s="3" t="s">
        <v>77339</v>
      </c>
      <c r="C12599" s="3" t="s">
        <v>76074</v>
      </c>
      <c r="D12599" s="8">
        <v>45408</v>
      </c>
      <c r="E12599" s="3" t="s">
        <v>74830</v>
      </c>
      <c r="F12599" s="3" t="s">
        <v>78407</v>
      </c>
      <c r="G12599" s="3" t="s">
        <v>28654</v>
      </c>
      <c r="H12599" s="3" t="s">
        <v>30891</v>
      </c>
      <c r="I12599" s="3">
        <v>68</v>
      </c>
      <c r="J12599" s="3">
        <v>0.3</v>
      </c>
      <c r="K12599" s="2" t="s">
        <v>28738</v>
      </c>
    </row>
    <row r="12600" spans="1:11" ht="18.75" x14ac:dyDescent="0.25">
      <c r="A12600" s="2">
        <v>12596</v>
      </c>
      <c r="B12600" s="3" t="s">
        <v>77340</v>
      </c>
      <c r="C12600" s="3" t="s">
        <v>76075</v>
      </c>
      <c r="D12600" s="8">
        <v>45408</v>
      </c>
      <c r="E12600" s="3" t="s">
        <v>74831</v>
      </c>
      <c r="F12600" s="3" t="s">
        <v>78407</v>
      </c>
      <c r="G12600" s="3" t="s">
        <v>28654</v>
      </c>
      <c r="H12600" s="3" t="s">
        <v>30891</v>
      </c>
      <c r="I12600" s="3">
        <v>68</v>
      </c>
      <c r="J12600" s="3">
        <v>0.3</v>
      </c>
      <c r="K12600" s="2" t="s">
        <v>28738</v>
      </c>
    </row>
    <row r="12601" spans="1:11" ht="18.75" x14ac:dyDescent="0.25">
      <c r="A12601" s="7">
        <v>12597</v>
      </c>
      <c r="B12601" s="3" t="s">
        <v>77341</v>
      </c>
      <c r="C12601" s="3" t="s">
        <v>76076</v>
      </c>
      <c r="D12601" s="8">
        <v>45409</v>
      </c>
      <c r="E12601" s="3" t="s">
        <v>74832</v>
      </c>
      <c r="F12601" s="3" t="s">
        <v>78407</v>
      </c>
      <c r="G12601" s="3" t="s">
        <v>28489</v>
      </c>
      <c r="H12601" s="3" t="s">
        <v>28814</v>
      </c>
      <c r="I12601" s="3">
        <v>50</v>
      </c>
      <c r="J12601" s="3">
        <v>0.88380000000000003</v>
      </c>
      <c r="K12601" s="2" t="s">
        <v>28738</v>
      </c>
    </row>
    <row r="12602" spans="1:11" ht="18.75" x14ac:dyDescent="0.25">
      <c r="A12602" s="2">
        <v>12598</v>
      </c>
      <c r="B12602" s="3" t="s">
        <v>77342</v>
      </c>
      <c r="C12602" s="3" t="s">
        <v>76077</v>
      </c>
      <c r="D12602" s="8">
        <v>45408</v>
      </c>
      <c r="E12602" s="3" t="s">
        <v>74833</v>
      </c>
      <c r="F12602" s="3" t="s">
        <v>78407</v>
      </c>
      <c r="G12602" s="3" t="s">
        <v>28688</v>
      </c>
      <c r="H12602" s="3" t="s">
        <v>30974</v>
      </c>
      <c r="I12602" s="3">
        <v>61</v>
      </c>
      <c r="J12602" s="3">
        <v>0.24929999999999999</v>
      </c>
      <c r="K12602" s="2" t="s">
        <v>28738</v>
      </c>
    </row>
    <row r="12603" spans="1:11" ht="18.75" x14ac:dyDescent="0.25">
      <c r="A12603" s="7">
        <v>12599</v>
      </c>
      <c r="B12603" s="3" t="s">
        <v>77343</v>
      </c>
      <c r="C12603" s="3" t="s">
        <v>76078</v>
      </c>
      <c r="D12603" s="8">
        <v>45408</v>
      </c>
      <c r="E12603" s="3" t="s">
        <v>74834</v>
      </c>
      <c r="F12603" s="3" t="s">
        <v>78407</v>
      </c>
      <c r="G12603" s="3" t="s">
        <v>28489</v>
      </c>
      <c r="H12603" s="3" t="s">
        <v>28841</v>
      </c>
      <c r="I12603" s="3">
        <v>62</v>
      </c>
      <c r="J12603" s="3">
        <v>0.20349999999999999</v>
      </c>
      <c r="K12603" s="2" t="s">
        <v>28738</v>
      </c>
    </row>
    <row r="12604" spans="1:11" ht="18.75" x14ac:dyDescent="0.25">
      <c r="A12604" s="2">
        <v>12600</v>
      </c>
      <c r="B12604" s="3" t="s">
        <v>77344</v>
      </c>
      <c r="C12604" s="3" t="s">
        <v>76079</v>
      </c>
      <c r="D12604" s="8">
        <v>45407</v>
      </c>
      <c r="E12604" s="3" t="s">
        <v>74835</v>
      </c>
      <c r="F12604" s="3" t="s">
        <v>78407</v>
      </c>
      <c r="G12604" s="3" t="s">
        <v>28608</v>
      </c>
      <c r="H12604" s="3" t="s">
        <v>30255</v>
      </c>
      <c r="I12604" s="3">
        <v>65</v>
      </c>
      <c r="J12604" s="3">
        <v>0.37619999999999998</v>
      </c>
      <c r="K12604" s="2" t="s">
        <v>28738</v>
      </c>
    </row>
    <row r="12605" spans="1:11" ht="18.75" x14ac:dyDescent="0.25">
      <c r="A12605" s="7">
        <v>12601</v>
      </c>
      <c r="B12605" s="3" t="s">
        <v>77345</v>
      </c>
      <c r="C12605" s="3" t="s">
        <v>76080</v>
      </c>
      <c r="D12605" s="8">
        <v>45408</v>
      </c>
      <c r="E12605" s="3" t="s">
        <v>74836</v>
      </c>
      <c r="F12605" s="3" t="s">
        <v>78407</v>
      </c>
      <c r="G12605" s="3" t="s">
        <v>28488</v>
      </c>
      <c r="H12605" s="3" t="s">
        <v>29786</v>
      </c>
      <c r="I12605" s="3">
        <v>58</v>
      </c>
      <c r="J12605" s="3">
        <v>0.21590000000000001</v>
      </c>
      <c r="K12605" s="2" t="s">
        <v>28738</v>
      </c>
    </row>
    <row r="12606" spans="1:11" ht="18.75" x14ac:dyDescent="0.25">
      <c r="A12606" s="2">
        <v>12602</v>
      </c>
      <c r="B12606" s="3" t="s">
        <v>77346</v>
      </c>
      <c r="C12606" s="3" t="s">
        <v>76081</v>
      </c>
      <c r="D12606" s="8">
        <v>45457</v>
      </c>
      <c r="E12606" s="3" t="s">
        <v>74837</v>
      </c>
      <c r="F12606" s="3" t="s">
        <v>78407</v>
      </c>
      <c r="G12606" s="3" t="s">
        <v>28482</v>
      </c>
      <c r="H12606" s="3" t="s">
        <v>32616</v>
      </c>
      <c r="I12606" s="3">
        <v>49</v>
      </c>
      <c r="J12606" s="3">
        <v>0.86770000000000003</v>
      </c>
      <c r="K12606" s="2" t="s">
        <v>28738</v>
      </c>
    </row>
    <row r="12607" spans="1:11" ht="18.75" x14ac:dyDescent="0.25">
      <c r="A12607" s="7">
        <v>12603</v>
      </c>
      <c r="B12607" s="3" t="s">
        <v>77347</v>
      </c>
      <c r="C12607" s="3" t="s">
        <v>76082</v>
      </c>
      <c r="D12607" s="8">
        <v>45457</v>
      </c>
      <c r="E12607" s="3" t="s">
        <v>74838</v>
      </c>
      <c r="F12607" s="3" t="s">
        <v>78407</v>
      </c>
      <c r="G12607" s="3" t="s">
        <v>28482</v>
      </c>
      <c r="H12607" s="3" t="s">
        <v>32616</v>
      </c>
      <c r="I12607" s="3">
        <v>49</v>
      </c>
      <c r="J12607" s="3">
        <v>0.89090000000000003</v>
      </c>
      <c r="K12607" s="2" t="s">
        <v>28738</v>
      </c>
    </row>
    <row r="12608" spans="1:11" ht="18.75" x14ac:dyDescent="0.25">
      <c r="A12608" s="2">
        <v>12604</v>
      </c>
      <c r="B12608" s="3" t="s">
        <v>77348</v>
      </c>
      <c r="C12608" s="3" t="s">
        <v>76083</v>
      </c>
      <c r="D12608" s="8">
        <v>45415</v>
      </c>
      <c r="E12608" s="3" t="s">
        <v>74839</v>
      </c>
      <c r="F12608" s="3" t="s">
        <v>78407</v>
      </c>
      <c r="G12608" s="3" t="s">
        <v>28478</v>
      </c>
      <c r="H12608" s="3" t="s">
        <v>28847</v>
      </c>
      <c r="I12608" s="3">
        <v>38</v>
      </c>
      <c r="J12608" s="3">
        <v>0.2253</v>
      </c>
      <c r="K12608" s="2" t="s">
        <v>28738</v>
      </c>
    </row>
    <row r="12609" spans="1:11" ht="18.75" x14ac:dyDescent="0.25">
      <c r="A12609" s="7">
        <v>12605</v>
      </c>
      <c r="B12609" s="3" t="s">
        <v>77349</v>
      </c>
      <c r="C12609" s="3" t="s">
        <v>76084</v>
      </c>
      <c r="D12609" s="8">
        <v>45407</v>
      </c>
      <c r="E12609" s="3" t="s">
        <v>74840</v>
      </c>
      <c r="F12609" s="3" t="s">
        <v>78407</v>
      </c>
      <c r="G12609" s="3" t="s">
        <v>28482</v>
      </c>
      <c r="H12609" s="3" t="s">
        <v>29064</v>
      </c>
      <c r="I12609" s="3">
        <v>40</v>
      </c>
      <c r="J12609" s="3">
        <v>0.97750000000000004</v>
      </c>
      <c r="K12609" s="2" t="s">
        <v>28738</v>
      </c>
    </row>
    <row r="12610" spans="1:11" ht="18.75" x14ac:dyDescent="0.25">
      <c r="A12610" s="2">
        <v>12606</v>
      </c>
      <c r="B12610" s="3" t="s">
        <v>77350</v>
      </c>
      <c r="C12610" s="3" t="s">
        <v>76085</v>
      </c>
      <c r="D12610" s="8">
        <v>45408</v>
      </c>
      <c r="E12610" s="3" t="s">
        <v>74841</v>
      </c>
      <c r="F12610" s="3" t="s">
        <v>78407</v>
      </c>
      <c r="G12610" s="3" t="s">
        <v>28478</v>
      </c>
      <c r="H12610" s="3" t="s">
        <v>32398</v>
      </c>
      <c r="I12610" s="3">
        <v>40</v>
      </c>
      <c r="J12610" s="3">
        <v>0.17510000000000001</v>
      </c>
      <c r="K12610" s="2" t="s">
        <v>28738</v>
      </c>
    </row>
    <row r="12611" spans="1:11" ht="18.75" x14ac:dyDescent="0.25">
      <c r="A12611" s="7">
        <v>12607</v>
      </c>
      <c r="B12611" s="3" t="s">
        <v>77351</v>
      </c>
      <c r="C12611" s="3" t="s">
        <v>76086</v>
      </c>
      <c r="D12611" s="8">
        <v>45415</v>
      </c>
      <c r="E12611" s="3" t="s">
        <v>74842</v>
      </c>
      <c r="F12611" s="3" t="s">
        <v>78407</v>
      </c>
      <c r="G12611" s="3" t="s">
        <v>28559</v>
      </c>
      <c r="H12611" s="3" t="s">
        <v>30247</v>
      </c>
      <c r="I12611" s="3">
        <v>41</v>
      </c>
      <c r="J12611" s="3">
        <v>0.26179999999999998</v>
      </c>
      <c r="K12611" s="2" t="s">
        <v>28738</v>
      </c>
    </row>
    <row r="12612" spans="1:11" ht="18.75" x14ac:dyDescent="0.25">
      <c r="A12612" s="2">
        <v>12608</v>
      </c>
      <c r="B12612" s="3" t="s">
        <v>77352</v>
      </c>
      <c r="C12612" s="3" t="s">
        <v>76087</v>
      </c>
      <c r="D12612" s="8">
        <v>45408</v>
      </c>
      <c r="E12612" s="3" t="s">
        <v>74843</v>
      </c>
      <c r="F12612" s="3" t="s">
        <v>78407</v>
      </c>
      <c r="G12612" s="3" t="s">
        <v>28693</v>
      </c>
      <c r="H12612" s="3" t="s">
        <v>31005</v>
      </c>
      <c r="I12612" s="3">
        <v>55</v>
      </c>
      <c r="J12612" s="3">
        <v>0.19989999999999999</v>
      </c>
      <c r="K12612" s="2" t="s">
        <v>28738</v>
      </c>
    </row>
    <row r="12613" spans="1:11" ht="18.75" x14ac:dyDescent="0.25">
      <c r="A12613" s="7">
        <v>12609</v>
      </c>
      <c r="B12613" s="3" t="s">
        <v>77353</v>
      </c>
      <c r="C12613" s="3" t="s">
        <v>76088</v>
      </c>
      <c r="D12613" s="8">
        <v>45411</v>
      </c>
      <c r="E12613" s="3" t="s">
        <v>74844</v>
      </c>
      <c r="F12613" s="3" t="s">
        <v>78407</v>
      </c>
      <c r="G12613" s="3" t="s">
        <v>28478</v>
      </c>
      <c r="H12613" s="3" t="s">
        <v>28847</v>
      </c>
      <c r="I12613" s="3">
        <v>38</v>
      </c>
      <c r="J12613" s="3">
        <v>0.2442</v>
      </c>
      <c r="K12613" s="2" t="s">
        <v>28738</v>
      </c>
    </row>
    <row r="12614" spans="1:11" ht="18.75" x14ac:dyDescent="0.25">
      <c r="A12614" s="2">
        <v>12610</v>
      </c>
      <c r="B12614" s="3" t="s">
        <v>77354</v>
      </c>
      <c r="C12614" s="3" t="s">
        <v>76089</v>
      </c>
      <c r="D12614" s="8">
        <v>45408</v>
      </c>
      <c r="E12614" s="3" t="s">
        <v>74845</v>
      </c>
      <c r="F12614" s="3" t="s">
        <v>78407</v>
      </c>
      <c r="G12614" s="3" t="s">
        <v>28438</v>
      </c>
      <c r="H12614" s="3" t="s">
        <v>28763</v>
      </c>
      <c r="I12614" s="3">
        <v>50</v>
      </c>
      <c r="J12614" s="3">
        <v>0.18640000000000001</v>
      </c>
      <c r="K12614" s="2" t="s">
        <v>28738</v>
      </c>
    </row>
    <row r="12615" spans="1:11" ht="18.75" x14ac:dyDescent="0.25">
      <c r="A12615" s="7">
        <v>12611</v>
      </c>
      <c r="B12615" s="3" t="s">
        <v>77355</v>
      </c>
      <c r="C12615" s="3" t="s">
        <v>76090</v>
      </c>
      <c r="D12615" s="8">
        <v>45416</v>
      </c>
      <c r="E12615" s="3" t="s">
        <v>74846</v>
      </c>
      <c r="F12615" s="3" t="s">
        <v>78407</v>
      </c>
      <c r="G12615" s="3" t="s">
        <v>78408</v>
      </c>
      <c r="H12615" s="3" t="s">
        <v>28822</v>
      </c>
      <c r="I12615" s="3">
        <v>54</v>
      </c>
      <c r="J12615" s="3">
        <v>0.1837</v>
      </c>
      <c r="K12615" s="2" t="s">
        <v>28738</v>
      </c>
    </row>
    <row r="12616" spans="1:11" ht="18.75" x14ac:dyDescent="0.25">
      <c r="A12616" s="2">
        <v>12612</v>
      </c>
      <c r="B12616" s="3" t="s">
        <v>77356</v>
      </c>
      <c r="C12616" s="3" t="s">
        <v>76091</v>
      </c>
      <c r="D12616" s="8">
        <v>45415</v>
      </c>
      <c r="E12616" s="3" t="s">
        <v>74847</v>
      </c>
      <c r="F12616" s="3" t="s">
        <v>78407</v>
      </c>
      <c r="G12616" s="3" t="s">
        <v>28559</v>
      </c>
      <c r="H12616" s="3" t="s">
        <v>28822</v>
      </c>
      <c r="I12616" s="3">
        <v>41</v>
      </c>
      <c r="J12616" s="3">
        <v>0.27939999999999998</v>
      </c>
      <c r="K12616" s="2" t="s">
        <v>28738</v>
      </c>
    </row>
    <row r="12617" spans="1:11" ht="18.75" x14ac:dyDescent="0.25">
      <c r="A12617" s="7">
        <v>12613</v>
      </c>
      <c r="B12617" s="3" t="s">
        <v>77357</v>
      </c>
      <c r="C12617" s="3" t="s">
        <v>76092</v>
      </c>
      <c r="D12617" s="8">
        <v>45415</v>
      </c>
      <c r="E12617" s="3" t="s">
        <v>74848</v>
      </c>
      <c r="F12617" s="3" t="s">
        <v>78407</v>
      </c>
      <c r="G12617" s="3" t="s">
        <v>28559</v>
      </c>
      <c r="H12617" s="3" t="s">
        <v>28797</v>
      </c>
      <c r="I12617" s="3">
        <v>41</v>
      </c>
      <c r="J12617" s="3">
        <v>0.25319999999999998</v>
      </c>
      <c r="K12617" s="2" t="s">
        <v>28738</v>
      </c>
    </row>
    <row r="12618" spans="1:11" ht="18.75" x14ac:dyDescent="0.25">
      <c r="A12618" s="2">
        <v>12614</v>
      </c>
      <c r="B12618" s="3" t="s">
        <v>77358</v>
      </c>
      <c r="C12618" s="3" t="s">
        <v>76093</v>
      </c>
      <c r="D12618" s="8">
        <v>45416</v>
      </c>
      <c r="E12618" s="3" t="s">
        <v>74849</v>
      </c>
      <c r="F12618" s="3" t="s">
        <v>78407</v>
      </c>
      <c r="G12618" s="3" t="s">
        <v>78408</v>
      </c>
      <c r="H12618" s="3" t="s">
        <v>33628</v>
      </c>
      <c r="I12618" s="3">
        <v>58</v>
      </c>
      <c r="J12618" s="3">
        <v>0.15140000000000001</v>
      </c>
      <c r="K12618" s="2" t="s">
        <v>28738</v>
      </c>
    </row>
    <row r="12619" spans="1:11" ht="18.75" x14ac:dyDescent="0.25">
      <c r="A12619" s="7">
        <v>12615</v>
      </c>
      <c r="B12619" s="3" t="s">
        <v>77359</v>
      </c>
      <c r="C12619" s="3" t="s">
        <v>76094</v>
      </c>
      <c r="D12619" s="8">
        <v>45415</v>
      </c>
      <c r="E12619" s="3" t="s">
        <v>74850</v>
      </c>
      <c r="F12619" s="3" t="s">
        <v>78407</v>
      </c>
      <c r="G12619" s="3" t="s">
        <v>28559</v>
      </c>
      <c r="H12619" s="3" t="s">
        <v>28822</v>
      </c>
      <c r="I12619" s="3">
        <v>41</v>
      </c>
      <c r="J12619" s="3">
        <v>0.27939999999999998</v>
      </c>
      <c r="K12619" s="2" t="s">
        <v>28738</v>
      </c>
    </row>
    <row r="12620" spans="1:11" ht="18.75" x14ac:dyDescent="0.25">
      <c r="A12620" s="2">
        <v>12616</v>
      </c>
      <c r="B12620" s="3" t="s">
        <v>77360</v>
      </c>
      <c r="C12620" s="3" t="s">
        <v>76095</v>
      </c>
      <c r="D12620" s="8">
        <v>45408</v>
      </c>
      <c r="E12620" s="3" t="s">
        <v>74851</v>
      </c>
      <c r="F12620" s="3" t="s">
        <v>78407</v>
      </c>
      <c r="G12620" s="3" t="s">
        <v>28532</v>
      </c>
      <c r="H12620" s="3" t="s">
        <v>34142</v>
      </c>
      <c r="I12620" s="3">
        <v>45</v>
      </c>
      <c r="J12620" s="3">
        <v>0.20669999999999999</v>
      </c>
      <c r="K12620" s="2" t="s">
        <v>28738</v>
      </c>
    </row>
    <row r="12621" spans="1:11" ht="18.75" x14ac:dyDescent="0.25">
      <c r="A12621" s="7">
        <v>12617</v>
      </c>
      <c r="B12621" s="3" t="s">
        <v>77361</v>
      </c>
      <c r="C12621" s="3" t="s">
        <v>76096</v>
      </c>
      <c r="D12621" s="8">
        <v>45408</v>
      </c>
      <c r="E12621" s="3" t="s">
        <v>74852</v>
      </c>
      <c r="F12621" s="3" t="s">
        <v>78407</v>
      </c>
      <c r="G12621" s="3" t="s">
        <v>78409</v>
      </c>
      <c r="H12621" s="3" t="s">
        <v>29329</v>
      </c>
      <c r="I12621" s="3">
        <v>56</v>
      </c>
      <c r="J12621" s="3">
        <v>0.1981</v>
      </c>
      <c r="K12621" s="2" t="s">
        <v>28738</v>
      </c>
    </row>
    <row r="12622" spans="1:11" ht="18.75" x14ac:dyDescent="0.25">
      <c r="A12622" s="2">
        <v>12618</v>
      </c>
      <c r="B12622" s="3" t="s">
        <v>77362</v>
      </c>
      <c r="C12622" s="3" t="s">
        <v>76097</v>
      </c>
      <c r="D12622" s="8">
        <v>45409</v>
      </c>
      <c r="E12622" s="3" t="s">
        <v>74853</v>
      </c>
      <c r="F12622" s="3" t="s">
        <v>78407</v>
      </c>
      <c r="G12622" s="3" t="s">
        <v>28688</v>
      </c>
      <c r="H12622" s="3" t="s">
        <v>30974</v>
      </c>
      <c r="I12622" s="3">
        <v>61</v>
      </c>
      <c r="J12622" s="3">
        <v>0.24929999999999999</v>
      </c>
      <c r="K12622" s="2" t="s">
        <v>28738</v>
      </c>
    </row>
    <row r="12623" spans="1:11" ht="18.75" x14ac:dyDescent="0.25">
      <c r="A12623" s="7">
        <v>12619</v>
      </c>
      <c r="B12623" s="3" t="s">
        <v>77363</v>
      </c>
      <c r="C12623" s="3" t="s">
        <v>76098</v>
      </c>
      <c r="D12623" s="8">
        <v>45408</v>
      </c>
      <c r="E12623" s="3" t="s">
        <v>74854</v>
      </c>
      <c r="F12623" s="3" t="s">
        <v>78407</v>
      </c>
      <c r="G12623" s="3" t="s">
        <v>78409</v>
      </c>
      <c r="H12623" s="3" t="s">
        <v>29329</v>
      </c>
      <c r="I12623" s="3">
        <v>56</v>
      </c>
      <c r="J12623" s="3">
        <v>0.1981</v>
      </c>
      <c r="K12623" s="2" t="s">
        <v>28738</v>
      </c>
    </row>
    <row r="12624" spans="1:11" ht="18.75" x14ac:dyDescent="0.25">
      <c r="A12624" s="2">
        <v>12620</v>
      </c>
      <c r="B12624" s="3" t="s">
        <v>77364</v>
      </c>
      <c r="C12624" s="3" t="s">
        <v>76099</v>
      </c>
      <c r="D12624" s="8">
        <v>45408</v>
      </c>
      <c r="E12624" s="3" t="s">
        <v>74855</v>
      </c>
      <c r="F12624" s="3" t="s">
        <v>78407</v>
      </c>
      <c r="G12624" s="3" t="s">
        <v>78409</v>
      </c>
      <c r="H12624" s="3" t="s">
        <v>29329</v>
      </c>
      <c r="I12624" s="3">
        <v>56</v>
      </c>
      <c r="J12624" s="3">
        <v>0.1981</v>
      </c>
      <c r="K12624" s="2" t="s">
        <v>28738</v>
      </c>
    </row>
    <row r="12625" spans="1:11" ht="18.75" x14ac:dyDescent="0.25">
      <c r="A12625" s="7">
        <v>12621</v>
      </c>
      <c r="B12625" s="3" t="s">
        <v>77365</v>
      </c>
      <c r="C12625" s="3" t="s">
        <v>76100</v>
      </c>
      <c r="D12625" s="8">
        <v>45408</v>
      </c>
      <c r="E12625" s="3" t="s">
        <v>74856</v>
      </c>
      <c r="F12625" s="3" t="s">
        <v>78407</v>
      </c>
      <c r="G12625" s="3" t="s">
        <v>28489</v>
      </c>
      <c r="H12625" s="3" t="s">
        <v>28841</v>
      </c>
      <c r="I12625" s="3">
        <v>62</v>
      </c>
      <c r="J12625" s="3">
        <v>0.20349999999999999</v>
      </c>
      <c r="K12625" s="2" t="s">
        <v>28738</v>
      </c>
    </row>
    <row r="12626" spans="1:11" ht="18.75" x14ac:dyDescent="0.25">
      <c r="A12626" s="2">
        <v>12622</v>
      </c>
      <c r="B12626" s="3" t="s">
        <v>77366</v>
      </c>
      <c r="C12626" s="3" t="s">
        <v>76101</v>
      </c>
      <c r="D12626" s="8">
        <v>45408</v>
      </c>
      <c r="E12626" s="3" t="s">
        <v>74857</v>
      </c>
      <c r="F12626" s="3" t="s">
        <v>78407</v>
      </c>
      <c r="G12626" s="3" t="s">
        <v>28559</v>
      </c>
      <c r="H12626" s="3" t="s">
        <v>28839</v>
      </c>
      <c r="I12626" s="3">
        <v>41</v>
      </c>
      <c r="J12626" s="3">
        <v>0.25700000000000001</v>
      </c>
      <c r="K12626" s="2" t="s">
        <v>28738</v>
      </c>
    </row>
    <row r="12627" spans="1:11" ht="18.75" x14ac:dyDescent="0.25">
      <c r="A12627" s="7">
        <v>12623</v>
      </c>
      <c r="B12627" s="3" t="s">
        <v>77367</v>
      </c>
      <c r="C12627" s="3" t="s">
        <v>76102</v>
      </c>
      <c r="D12627" s="8">
        <v>45408</v>
      </c>
      <c r="E12627" s="3" t="s">
        <v>74858</v>
      </c>
      <c r="F12627" s="3" t="s">
        <v>78407</v>
      </c>
      <c r="G12627" s="3" t="s">
        <v>28654</v>
      </c>
      <c r="H12627" s="3" t="s">
        <v>30891</v>
      </c>
      <c r="I12627" s="3">
        <v>68</v>
      </c>
      <c r="J12627" s="3">
        <v>0.3</v>
      </c>
      <c r="K12627" s="2" t="s">
        <v>28738</v>
      </c>
    </row>
    <row r="12628" spans="1:11" ht="18.75" x14ac:dyDescent="0.25">
      <c r="A12628" s="2">
        <v>12624</v>
      </c>
      <c r="B12628" s="3" t="s">
        <v>77368</v>
      </c>
      <c r="C12628" s="3" t="s">
        <v>76103</v>
      </c>
      <c r="D12628" s="8">
        <v>45418</v>
      </c>
      <c r="E12628" s="3" t="s">
        <v>74859</v>
      </c>
      <c r="F12628" s="3" t="s">
        <v>78407</v>
      </c>
      <c r="G12628" s="3" t="s">
        <v>28559</v>
      </c>
      <c r="H12628" s="3" t="s">
        <v>28797</v>
      </c>
      <c r="I12628" s="3">
        <v>41</v>
      </c>
      <c r="J12628" s="3">
        <v>0.25319999999999998</v>
      </c>
      <c r="K12628" s="2" t="s">
        <v>28738</v>
      </c>
    </row>
    <row r="12629" spans="1:11" ht="18.75" x14ac:dyDescent="0.25">
      <c r="A12629" s="7">
        <v>12625</v>
      </c>
      <c r="B12629" s="3" t="s">
        <v>77369</v>
      </c>
      <c r="C12629" s="3" t="s">
        <v>76104</v>
      </c>
      <c r="D12629" s="8">
        <v>45408</v>
      </c>
      <c r="E12629" s="3" t="s">
        <v>74860</v>
      </c>
      <c r="F12629" s="3" t="s">
        <v>78407</v>
      </c>
      <c r="G12629" s="3" t="s">
        <v>28568</v>
      </c>
      <c r="H12629" s="3" t="s">
        <v>37026</v>
      </c>
      <c r="I12629" s="3">
        <v>50</v>
      </c>
      <c r="J12629" s="3">
        <v>0.19800000000000001</v>
      </c>
      <c r="K12629" s="2" t="s">
        <v>28738</v>
      </c>
    </row>
    <row r="12630" spans="1:11" ht="18.75" x14ac:dyDescent="0.25">
      <c r="A12630" s="2">
        <v>12626</v>
      </c>
      <c r="B12630" s="3" t="s">
        <v>77370</v>
      </c>
      <c r="C12630" s="3" t="s">
        <v>76105</v>
      </c>
      <c r="D12630" s="8">
        <v>45408</v>
      </c>
      <c r="E12630" s="3" t="s">
        <v>74861</v>
      </c>
      <c r="F12630" s="3" t="s">
        <v>78407</v>
      </c>
      <c r="G12630" s="3" t="s">
        <v>28559</v>
      </c>
      <c r="H12630" s="3" t="s">
        <v>29581</v>
      </c>
      <c r="I12630" s="3">
        <v>50</v>
      </c>
      <c r="J12630" s="3">
        <v>0.25700000000000001</v>
      </c>
      <c r="K12630" s="2" t="s">
        <v>28738</v>
      </c>
    </row>
    <row r="12631" spans="1:11" ht="18.75" x14ac:dyDescent="0.25">
      <c r="A12631" s="7">
        <v>12627</v>
      </c>
      <c r="B12631" s="3" t="s">
        <v>77371</v>
      </c>
      <c r="C12631" s="3" t="s">
        <v>76106</v>
      </c>
      <c r="D12631" s="8">
        <v>45409</v>
      </c>
      <c r="E12631" s="3" t="s">
        <v>74862</v>
      </c>
      <c r="F12631" s="3" t="s">
        <v>78407</v>
      </c>
      <c r="G12631" s="3" t="s">
        <v>28608</v>
      </c>
      <c r="H12631" s="3" t="s">
        <v>30550</v>
      </c>
      <c r="I12631" s="3">
        <v>54</v>
      </c>
      <c r="J12631" s="3">
        <v>0.24079999999999999</v>
      </c>
      <c r="K12631" s="2" t="s">
        <v>28738</v>
      </c>
    </row>
    <row r="12632" spans="1:11" ht="18.75" x14ac:dyDescent="0.25">
      <c r="A12632" s="2">
        <v>12628</v>
      </c>
      <c r="B12632" s="3" t="s">
        <v>77372</v>
      </c>
      <c r="C12632" s="3" t="s">
        <v>76107</v>
      </c>
      <c r="D12632" s="8">
        <v>45408</v>
      </c>
      <c r="E12632" s="3" t="s">
        <v>74863</v>
      </c>
      <c r="F12632" s="3" t="s">
        <v>78407</v>
      </c>
      <c r="G12632" s="3" t="s">
        <v>28568</v>
      </c>
      <c r="H12632" s="3" t="s">
        <v>37026</v>
      </c>
      <c r="I12632" s="3">
        <v>50</v>
      </c>
      <c r="J12632" s="3">
        <v>0.19800000000000001</v>
      </c>
      <c r="K12632" s="2" t="s">
        <v>28738</v>
      </c>
    </row>
    <row r="12633" spans="1:11" ht="18.75" x14ac:dyDescent="0.25">
      <c r="A12633" s="7">
        <v>12629</v>
      </c>
      <c r="B12633" s="3" t="s">
        <v>77373</v>
      </c>
      <c r="C12633" s="3" t="s">
        <v>76108</v>
      </c>
      <c r="D12633" s="8">
        <v>45408</v>
      </c>
      <c r="E12633" s="3" t="s">
        <v>74864</v>
      </c>
      <c r="F12633" s="3" t="s">
        <v>78407</v>
      </c>
      <c r="G12633" s="3" t="s">
        <v>28568</v>
      </c>
      <c r="H12633" s="3" t="s">
        <v>30450</v>
      </c>
      <c r="I12633" s="3">
        <v>54</v>
      </c>
      <c r="J12633" s="3">
        <v>0.1943</v>
      </c>
      <c r="K12633" s="2" t="s">
        <v>28738</v>
      </c>
    </row>
    <row r="12634" spans="1:11" ht="18.75" x14ac:dyDescent="0.25">
      <c r="A12634" s="2">
        <v>12630</v>
      </c>
      <c r="B12634" s="3" t="s">
        <v>77374</v>
      </c>
      <c r="C12634" s="3" t="s">
        <v>76109</v>
      </c>
      <c r="D12634" s="8">
        <v>45418</v>
      </c>
      <c r="E12634" s="3" t="s">
        <v>74865</v>
      </c>
      <c r="F12634" s="3" t="s">
        <v>78407</v>
      </c>
      <c r="G12634" s="3" t="s">
        <v>28559</v>
      </c>
      <c r="H12634" s="3" t="s">
        <v>28822</v>
      </c>
      <c r="I12634" s="3">
        <v>41</v>
      </c>
      <c r="J12634" s="3">
        <v>0.27939999999999998</v>
      </c>
      <c r="K12634" s="2" t="s">
        <v>28738</v>
      </c>
    </row>
    <row r="12635" spans="1:11" ht="18.75" x14ac:dyDescent="0.25">
      <c r="A12635" s="7">
        <v>12631</v>
      </c>
      <c r="B12635" s="3" t="s">
        <v>77375</v>
      </c>
      <c r="C12635" s="3" t="s">
        <v>76110</v>
      </c>
      <c r="D12635" s="8">
        <v>45418</v>
      </c>
      <c r="E12635" s="3" t="s">
        <v>74866</v>
      </c>
      <c r="F12635" s="3" t="s">
        <v>78407</v>
      </c>
      <c r="G12635" s="3" t="s">
        <v>28478</v>
      </c>
      <c r="H12635" s="3" t="s">
        <v>28847</v>
      </c>
      <c r="I12635" s="3">
        <v>38</v>
      </c>
      <c r="J12635" s="3">
        <v>0.2253</v>
      </c>
      <c r="K12635" s="2" t="s">
        <v>28738</v>
      </c>
    </row>
    <row r="12636" spans="1:11" ht="18.75" x14ac:dyDescent="0.25">
      <c r="A12636" s="2">
        <v>12632</v>
      </c>
      <c r="B12636" s="3" t="s">
        <v>77376</v>
      </c>
      <c r="C12636" s="3" t="s">
        <v>76111</v>
      </c>
      <c r="D12636" s="8">
        <v>45408</v>
      </c>
      <c r="E12636" s="3" t="s">
        <v>74867</v>
      </c>
      <c r="F12636" s="3" t="s">
        <v>78407</v>
      </c>
      <c r="G12636" s="3" t="s">
        <v>78409</v>
      </c>
      <c r="H12636" s="3" t="s">
        <v>29329</v>
      </c>
      <c r="I12636" s="3">
        <v>56</v>
      </c>
      <c r="J12636" s="3">
        <v>0.1981</v>
      </c>
      <c r="K12636" s="2" t="s">
        <v>28738</v>
      </c>
    </row>
    <row r="12637" spans="1:11" ht="18.75" x14ac:dyDescent="0.25">
      <c r="A12637" s="7">
        <v>12633</v>
      </c>
      <c r="B12637" s="3" t="s">
        <v>77377</v>
      </c>
      <c r="C12637" s="3" t="s">
        <v>76112</v>
      </c>
      <c r="D12637" s="8">
        <v>45408</v>
      </c>
      <c r="E12637" s="3" t="s">
        <v>74868</v>
      </c>
      <c r="F12637" s="3" t="s">
        <v>78407</v>
      </c>
      <c r="G12637" s="3" t="s">
        <v>28559</v>
      </c>
      <c r="H12637" s="3" t="s">
        <v>29581</v>
      </c>
      <c r="I12637" s="3">
        <v>50</v>
      </c>
      <c r="J12637" s="3">
        <v>0.25700000000000001</v>
      </c>
      <c r="K12637" s="2" t="s">
        <v>28738</v>
      </c>
    </row>
    <row r="12638" spans="1:11" ht="18.75" x14ac:dyDescent="0.25">
      <c r="A12638" s="2">
        <v>12634</v>
      </c>
      <c r="B12638" s="3" t="s">
        <v>77378</v>
      </c>
      <c r="C12638" s="3" t="s">
        <v>76113</v>
      </c>
      <c r="D12638" s="8">
        <v>45408</v>
      </c>
      <c r="E12638" s="3" t="s">
        <v>74869</v>
      </c>
      <c r="F12638" s="3" t="s">
        <v>78407</v>
      </c>
      <c r="G12638" s="3" t="s">
        <v>28559</v>
      </c>
      <c r="H12638" s="3" t="s">
        <v>28923</v>
      </c>
      <c r="I12638" s="3">
        <v>36</v>
      </c>
      <c r="J12638" s="3">
        <v>0.25459999999999999</v>
      </c>
      <c r="K12638" s="2" t="s">
        <v>28738</v>
      </c>
    </row>
    <row r="12639" spans="1:11" ht="18.75" x14ac:dyDescent="0.25">
      <c r="A12639" s="7">
        <v>12635</v>
      </c>
      <c r="B12639" s="3" t="s">
        <v>77379</v>
      </c>
      <c r="C12639" s="3" t="s">
        <v>76114</v>
      </c>
      <c r="D12639" s="8">
        <v>45408</v>
      </c>
      <c r="E12639" s="3" t="s">
        <v>74870</v>
      </c>
      <c r="F12639" s="3" t="s">
        <v>78407</v>
      </c>
      <c r="G12639" s="3" t="s">
        <v>28654</v>
      </c>
      <c r="H12639" s="3" t="s">
        <v>50208</v>
      </c>
      <c r="I12639" s="3">
        <v>57</v>
      </c>
      <c r="J12639" s="3">
        <v>0.20569999999999999</v>
      </c>
      <c r="K12639" s="2" t="s">
        <v>28738</v>
      </c>
    </row>
    <row r="12640" spans="1:11" ht="18.75" x14ac:dyDescent="0.25">
      <c r="A12640" s="2">
        <v>12636</v>
      </c>
      <c r="B12640" s="3" t="s">
        <v>77380</v>
      </c>
      <c r="C12640" s="3" t="s">
        <v>76115</v>
      </c>
      <c r="D12640" s="8">
        <v>45412</v>
      </c>
      <c r="E12640" s="3" t="s">
        <v>74871</v>
      </c>
      <c r="F12640" s="3" t="s">
        <v>78407</v>
      </c>
      <c r="G12640" s="3" t="s">
        <v>78408</v>
      </c>
      <c r="H12640" s="3" t="s">
        <v>28831</v>
      </c>
      <c r="I12640" s="3">
        <v>58</v>
      </c>
      <c r="J12640" s="3">
        <v>0.14849999999999999</v>
      </c>
      <c r="K12640" s="2" t="s">
        <v>28738</v>
      </c>
    </row>
    <row r="12641" spans="1:11" ht="18.75" x14ac:dyDescent="0.25">
      <c r="A12641" s="7">
        <v>12637</v>
      </c>
      <c r="B12641" s="3" t="s">
        <v>77381</v>
      </c>
      <c r="C12641" s="3" t="s">
        <v>76116</v>
      </c>
      <c r="D12641" s="8">
        <v>45413</v>
      </c>
      <c r="E12641" s="3" t="s">
        <v>74872</v>
      </c>
      <c r="F12641" s="3" t="s">
        <v>78407</v>
      </c>
      <c r="G12641" s="3" t="s">
        <v>28568</v>
      </c>
      <c r="H12641" s="3" t="s">
        <v>29606</v>
      </c>
      <c r="I12641" s="3">
        <v>50</v>
      </c>
      <c r="J12641" s="3">
        <v>0.314</v>
      </c>
      <c r="K12641" s="2" t="s">
        <v>28738</v>
      </c>
    </row>
    <row r="12642" spans="1:11" ht="18.75" x14ac:dyDescent="0.25">
      <c r="A12642" s="2">
        <v>12638</v>
      </c>
      <c r="B12642" s="3" t="s">
        <v>77382</v>
      </c>
      <c r="C12642" s="3" t="s">
        <v>76117</v>
      </c>
      <c r="D12642" s="8">
        <v>45418</v>
      </c>
      <c r="E12642" s="3" t="s">
        <v>74873</v>
      </c>
      <c r="F12642" s="3" t="s">
        <v>78407</v>
      </c>
      <c r="G12642" s="3" t="s">
        <v>78408</v>
      </c>
      <c r="H12642" s="3" t="s">
        <v>29419</v>
      </c>
      <c r="I12642" s="3">
        <v>64</v>
      </c>
      <c r="J12642" s="3">
        <v>0.20119999999999999</v>
      </c>
      <c r="K12642" s="2" t="s">
        <v>28738</v>
      </c>
    </row>
    <row r="12643" spans="1:11" ht="18.75" x14ac:dyDescent="0.25">
      <c r="A12643" s="7">
        <v>12639</v>
      </c>
      <c r="B12643" s="3" t="s">
        <v>77383</v>
      </c>
      <c r="C12643" s="3" t="s">
        <v>76118</v>
      </c>
      <c r="D12643" s="8">
        <v>45418</v>
      </c>
      <c r="E12643" s="3" t="s">
        <v>74874</v>
      </c>
      <c r="F12643" s="3" t="s">
        <v>78407</v>
      </c>
      <c r="G12643" s="3" t="s">
        <v>28559</v>
      </c>
      <c r="H12643" s="3" t="s">
        <v>28915</v>
      </c>
      <c r="I12643" s="3">
        <v>50</v>
      </c>
      <c r="J12643" s="3">
        <v>0.24809999999999999</v>
      </c>
      <c r="K12643" s="2" t="s">
        <v>28738</v>
      </c>
    </row>
    <row r="12644" spans="1:11" ht="18.75" x14ac:dyDescent="0.25">
      <c r="A12644" s="2">
        <v>12640</v>
      </c>
      <c r="B12644" s="3" t="s">
        <v>77384</v>
      </c>
      <c r="C12644" s="3" t="s">
        <v>76119</v>
      </c>
      <c r="D12644" s="8">
        <v>45409</v>
      </c>
      <c r="E12644" s="3" t="s">
        <v>74875</v>
      </c>
      <c r="F12644" s="3" t="s">
        <v>78407</v>
      </c>
      <c r="G12644" s="3" t="s">
        <v>28532</v>
      </c>
      <c r="H12644" s="3" t="s">
        <v>34142</v>
      </c>
      <c r="I12644" s="3">
        <v>45</v>
      </c>
      <c r="J12644" s="3">
        <v>0.20669999999999999</v>
      </c>
      <c r="K12644" s="2" t="s">
        <v>28738</v>
      </c>
    </row>
    <row r="12645" spans="1:11" ht="18.75" x14ac:dyDescent="0.25">
      <c r="A12645" s="7">
        <v>12641</v>
      </c>
      <c r="B12645" s="3" t="s">
        <v>77385</v>
      </c>
      <c r="C12645" s="3" t="s">
        <v>76120</v>
      </c>
      <c r="D12645" s="8">
        <v>45407</v>
      </c>
      <c r="E12645" s="3" t="s">
        <v>74876</v>
      </c>
      <c r="F12645" s="3" t="s">
        <v>78407</v>
      </c>
      <c r="G12645" s="3" t="s">
        <v>28697</v>
      </c>
      <c r="H12645" s="3" t="s">
        <v>33746</v>
      </c>
      <c r="I12645" s="3">
        <v>64</v>
      </c>
      <c r="J12645" s="3">
        <v>0.83819999999999995</v>
      </c>
      <c r="K12645" s="2" t="s">
        <v>28738</v>
      </c>
    </row>
    <row r="12646" spans="1:11" ht="18.75" x14ac:dyDescent="0.25">
      <c r="A12646" s="2">
        <v>12642</v>
      </c>
      <c r="B12646" s="3" t="s">
        <v>77386</v>
      </c>
      <c r="C12646" s="3" t="s">
        <v>76121</v>
      </c>
      <c r="D12646" s="8">
        <v>45408</v>
      </c>
      <c r="E12646" s="3" t="s">
        <v>74877</v>
      </c>
      <c r="F12646" s="3" t="s">
        <v>78407</v>
      </c>
      <c r="G12646" s="3" t="s">
        <v>28605</v>
      </c>
      <c r="H12646" s="3" t="s">
        <v>32752</v>
      </c>
      <c r="I12646" s="3">
        <v>50</v>
      </c>
      <c r="J12646" s="3">
        <v>0.1767</v>
      </c>
      <c r="K12646" s="2" t="s">
        <v>28738</v>
      </c>
    </row>
    <row r="12647" spans="1:11" ht="18.75" x14ac:dyDescent="0.25">
      <c r="A12647" s="7">
        <v>12643</v>
      </c>
      <c r="B12647" s="3" t="s">
        <v>77387</v>
      </c>
      <c r="C12647" s="3" t="s">
        <v>76122</v>
      </c>
      <c r="D12647" s="8">
        <v>45408</v>
      </c>
      <c r="E12647" s="3" t="s">
        <v>74878</v>
      </c>
      <c r="F12647" s="3" t="s">
        <v>78407</v>
      </c>
      <c r="G12647" s="3" t="s">
        <v>28559</v>
      </c>
      <c r="H12647" s="3" t="s">
        <v>28812</v>
      </c>
      <c r="I12647" s="3">
        <v>55</v>
      </c>
      <c r="J12647" s="3">
        <v>0.2339</v>
      </c>
      <c r="K12647" s="2" t="s">
        <v>28738</v>
      </c>
    </row>
    <row r="12648" spans="1:11" ht="18.75" x14ac:dyDescent="0.25">
      <c r="A12648" s="2">
        <v>12644</v>
      </c>
      <c r="B12648" s="3" t="s">
        <v>77388</v>
      </c>
      <c r="C12648" s="3" t="s">
        <v>76123</v>
      </c>
      <c r="D12648" s="8">
        <v>45408</v>
      </c>
      <c r="E12648" s="3" t="s">
        <v>74879</v>
      </c>
      <c r="F12648" s="3" t="s">
        <v>78407</v>
      </c>
      <c r="G12648" s="3" t="s">
        <v>28654</v>
      </c>
      <c r="H12648" s="3" t="s">
        <v>50208</v>
      </c>
      <c r="I12648" s="3">
        <v>57</v>
      </c>
      <c r="J12648" s="3">
        <v>0.20569999999999999</v>
      </c>
      <c r="K12648" s="2" t="s">
        <v>28738</v>
      </c>
    </row>
    <row r="12649" spans="1:11" ht="18.75" x14ac:dyDescent="0.25">
      <c r="A12649" s="7">
        <v>12645</v>
      </c>
      <c r="B12649" s="3" t="s">
        <v>77389</v>
      </c>
      <c r="C12649" s="3" t="s">
        <v>76124</v>
      </c>
      <c r="D12649" s="8">
        <v>45408</v>
      </c>
      <c r="E12649" s="3" t="s">
        <v>74880</v>
      </c>
      <c r="F12649" s="3" t="s">
        <v>78407</v>
      </c>
      <c r="G12649" s="3" t="s">
        <v>28532</v>
      </c>
      <c r="H12649" s="3" t="s">
        <v>31434</v>
      </c>
      <c r="I12649" s="3">
        <v>47</v>
      </c>
      <c r="J12649" s="3">
        <v>0.19819999999999999</v>
      </c>
      <c r="K12649" s="2" t="s">
        <v>28738</v>
      </c>
    </row>
    <row r="12650" spans="1:11" ht="18.75" x14ac:dyDescent="0.25">
      <c r="A12650" s="2">
        <v>12646</v>
      </c>
      <c r="B12650" s="3" t="s">
        <v>77390</v>
      </c>
      <c r="C12650" s="3" t="s">
        <v>76125</v>
      </c>
      <c r="D12650" s="8">
        <v>45409</v>
      </c>
      <c r="E12650" s="3" t="s">
        <v>74881</v>
      </c>
      <c r="F12650" s="3" t="s">
        <v>78407</v>
      </c>
      <c r="G12650" s="3" t="s">
        <v>28638</v>
      </c>
      <c r="H12650" s="3" t="s">
        <v>78412</v>
      </c>
      <c r="I12650" s="3">
        <v>50</v>
      </c>
      <c r="J12650" s="3">
        <v>0.2046</v>
      </c>
      <c r="K12650" s="2" t="s">
        <v>28738</v>
      </c>
    </row>
    <row r="12651" spans="1:11" ht="18.75" x14ac:dyDescent="0.25">
      <c r="A12651" s="7">
        <v>12647</v>
      </c>
      <c r="B12651" s="3" t="s">
        <v>77391</v>
      </c>
      <c r="C12651" s="3" t="s">
        <v>76126</v>
      </c>
      <c r="D12651" s="8">
        <v>45409</v>
      </c>
      <c r="E12651" s="3" t="s">
        <v>74882</v>
      </c>
      <c r="F12651" s="3" t="s">
        <v>78407</v>
      </c>
      <c r="G12651" s="3" t="s">
        <v>28605</v>
      </c>
      <c r="H12651" s="3" t="s">
        <v>36728</v>
      </c>
      <c r="I12651" s="3">
        <v>50</v>
      </c>
      <c r="J12651" s="3">
        <v>0.22950000000000001</v>
      </c>
      <c r="K12651" s="2" t="s">
        <v>28738</v>
      </c>
    </row>
    <row r="12652" spans="1:11" ht="18.75" x14ac:dyDescent="0.25">
      <c r="A12652" s="2">
        <v>12648</v>
      </c>
      <c r="B12652" s="3" t="s">
        <v>77392</v>
      </c>
      <c r="C12652" s="3" t="s">
        <v>76127</v>
      </c>
      <c r="D12652" s="8">
        <v>45408</v>
      </c>
      <c r="E12652" s="3" t="s">
        <v>74883</v>
      </c>
      <c r="F12652" s="3" t="s">
        <v>78407</v>
      </c>
      <c r="G12652" s="3" t="s">
        <v>28559</v>
      </c>
      <c r="H12652" s="3" t="s">
        <v>28915</v>
      </c>
      <c r="I12652" s="3">
        <v>50</v>
      </c>
      <c r="J12652" s="3">
        <v>0.24809999999999999</v>
      </c>
      <c r="K12652" s="2" t="s">
        <v>28738</v>
      </c>
    </row>
    <row r="12653" spans="1:11" ht="18.75" x14ac:dyDescent="0.25">
      <c r="A12653" s="7">
        <v>12649</v>
      </c>
      <c r="B12653" s="3" t="s">
        <v>77393</v>
      </c>
      <c r="C12653" s="3" t="s">
        <v>76128</v>
      </c>
      <c r="D12653" s="8">
        <v>45407</v>
      </c>
      <c r="E12653" s="3" t="s">
        <v>74884</v>
      </c>
      <c r="F12653" s="3" t="s">
        <v>78407</v>
      </c>
      <c r="G12653" s="3" t="s">
        <v>28639</v>
      </c>
      <c r="H12653" s="3" t="s">
        <v>28883</v>
      </c>
      <c r="I12653" s="3">
        <v>66</v>
      </c>
      <c r="J12653" s="3">
        <v>0.20080000000000001</v>
      </c>
      <c r="K12653" s="2" t="s">
        <v>28738</v>
      </c>
    </row>
    <row r="12654" spans="1:11" ht="18.75" x14ac:dyDescent="0.25">
      <c r="A12654" s="2">
        <v>12650</v>
      </c>
      <c r="B12654" s="3" t="s">
        <v>77394</v>
      </c>
      <c r="C12654" s="3" t="s">
        <v>76129</v>
      </c>
      <c r="D12654" s="8">
        <v>45408</v>
      </c>
      <c r="E12654" s="3" t="s">
        <v>74885</v>
      </c>
      <c r="F12654" s="3" t="s">
        <v>78407</v>
      </c>
      <c r="G12654" s="3" t="s">
        <v>28639</v>
      </c>
      <c r="H12654" s="3" t="s">
        <v>28739</v>
      </c>
      <c r="I12654" s="3">
        <v>54</v>
      </c>
      <c r="J12654" s="3">
        <v>0.19980000000000001</v>
      </c>
      <c r="K12654" s="2" t="s">
        <v>28738</v>
      </c>
    </row>
    <row r="12655" spans="1:11" ht="18.75" x14ac:dyDescent="0.25">
      <c r="A12655" s="7">
        <v>12651</v>
      </c>
      <c r="B12655" s="3" t="s">
        <v>77395</v>
      </c>
      <c r="C12655" s="3" t="s">
        <v>76130</v>
      </c>
      <c r="D12655" s="8">
        <v>45408</v>
      </c>
      <c r="E12655" s="3" t="s">
        <v>74886</v>
      </c>
      <c r="F12655" s="3" t="s">
        <v>78407</v>
      </c>
      <c r="G12655" s="3" t="s">
        <v>28478</v>
      </c>
      <c r="H12655" s="3" t="s">
        <v>31468</v>
      </c>
      <c r="I12655" s="3">
        <v>51</v>
      </c>
      <c r="J12655" s="3">
        <v>0.22750000000000001</v>
      </c>
      <c r="K12655" s="2" t="s">
        <v>28738</v>
      </c>
    </row>
    <row r="12656" spans="1:11" ht="18.75" x14ac:dyDescent="0.25">
      <c r="A12656" s="2">
        <v>12652</v>
      </c>
      <c r="B12656" s="3" t="s">
        <v>77396</v>
      </c>
      <c r="C12656" s="3" t="s">
        <v>76131</v>
      </c>
      <c r="D12656" s="8">
        <v>45407</v>
      </c>
      <c r="E12656" s="3" t="s">
        <v>74887</v>
      </c>
      <c r="F12656" s="3" t="s">
        <v>78407</v>
      </c>
      <c r="G12656" s="3" t="s">
        <v>28559</v>
      </c>
      <c r="H12656" s="3" t="s">
        <v>28822</v>
      </c>
      <c r="I12656" s="3">
        <v>41</v>
      </c>
      <c r="J12656" s="3">
        <v>0.25659999999999999</v>
      </c>
      <c r="K12656" s="2" t="s">
        <v>28738</v>
      </c>
    </row>
    <row r="12657" spans="1:11" ht="18.75" x14ac:dyDescent="0.25">
      <c r="A12657" s="7">
        <v>12653</v>
      </c>
      <c r="B12657" s="3" t="s">
        <v>77397</v>
      </c>
      <c r="C12657" s="3" t="s">
        <v>76132</v>
      </c>
      <c r="D12657" s="8">
        <v>45406</v>
      </c>
      <c r="E12657" s="3" t="s">
        <v>74888</v>
      </c>
      <c r="F12657" s="3" t="s">
        <v>78407</v>
      </c>
      <c r="G12657" s="3" t="s">
        <v>78408</v>
      </c>
      <c r="H12657" s="3" t="s">
        <v>29953</v>
      </c>
      <c r="I12657" s="3">
        <v>63</v>
      </c>
      <c r="J12657" s="3">
        <v>0.2</v>
      </c>
      <c r="K12657" s="2" t="s">
        <v>28738</v>
      </c>
    </row>
    <row r="12658" spans="1:11" ht="18.75" x14ac:dyDescent="0.25">
      <c r="A12658" s="2">
        <v>12654</v>
      </c>
      <c r="B12658" s="3" t="s">
        <v>77398</v>
      </c>
      <c r="C12658" s="3" t="s">
        <v>76133</v>
      </c>
      <c r="D12658" s="8">
        <v>45408</v>
      </c>
      <c r="E12658" s="3" t="s">
        <v>74889</v>
      </c>
      <c r="F12658" s="3" t="s">
        <v>78407</v>
      </c>
      <c r="G12658" s="3" t="s">
        <v>28693</v>
      </c>
      <c r="H12658" s="3" t="s">
        <v>78411</v>
      </c>
      <c r="I12658" s="3">
        <v>55</v>
      </c>
      <c r="J12658" s="3">
        <v>0.19980000000000001</v>
      </c>
      <c r="K12658" s="2" t="s">
        <v>28738</v>
      </c>
    </row>
    <row r="12659" spans="1:11" ht="18.75" x14ac:dyDescent="0.25">
      <c r="A12659" s="7">
        <v>12655</v>
      </c>
      <c r="B12659" s="3" t="s">
        <v>77399</v>
      </c>
      <c r="C12659" s="3" t="s">
        <v>76134</v>
      </c>
      <c r="D12659" s="8">
        <v>45408</v>
      </c>
      <c r="E12659" s="3" t="s">
        <v>74890</v>
      </c>
      <c r="F12659" s="3" t="s">
        <v>78407</v>
      </c>
      <c r="G12659" s="3" t="s">
        <v>28639</v>
      </c>
      <c r="H12659" s="3" t="s">
        <v>28883</v>
      </c>
      <c r="I12659" s="3">
        <v>66</v>
      </c>
      <c r="J12659" s="3">
        <v>0.20080000000000001</v>
      </c>
      <c r="K12659" s="2" t="s">
        <v>28738</v>
      </c>
    </row>
    <row r="12660" spans="1:11" ht="18.75" x14ac:dyDescent="0.25">
      <c r="A12660" s="2">
        <v>12656</v>
      </c>
      <c r="B12660" s="3" t="s">
        <v>77400</v>
      </c>
      <c r="C12660" s="3" t="s">
        <v>76135</v>
      </c>
      <c r="D12660" s="8">
        <v>45408</v>
      </c>
      <c r="E12660" s="3" t="s">
        <v>74891</v>
      </c>
      <c r="F12660" s="3" t="s">
        <v>78407</v>
      </c>
      <c r="G12660" s="3" t="s">
        <v>28559</v>
      </c>
      <c r="H12660" s="3" t="s">
        <v>31516</v>
      </c>
      <c r="I12660" s="3">
        <v>55</v>
      </c>
      <c r="J12660" s="3">
        <v>0.24629999999999999</v>
      </c>
      <c r="K12660" s="2" t="s">
        <v>28738</v>
      </c>
    </row>
    <row r="12661" spans="1:11" ht="18.75" x14ac:dyDescent="0.25">
      <c r="A12661" s="7">
        <v>12657</v>
      </c>
      <c r="B12661" s="3" t="s">
        <v>77401</v>
      </c>
      <c r="C12661" s="3" t="s">
        <v>76136</v>
      </c>
      <c r="D12661" s="8">
        <v>45408</v>
      </c>
      <c r="E12661" s="3" t="s">
        <v>74892</v>
      </c>
      <c r="F12661" s="3" t="s">
        <v>78407</v>
      </c>
      <c r="G12661" s="3" t="s">
        <v>28639</v>
      </c>
      <c r="H12661" s="3" t="s">
        <v>28759</v>
      </c>
      <c r="I12661" s="3">
        <v>66</v>
      </c>
      <c r="J12661" s="3">
        <v>0.2031</v>
      </c>
      <c r="K12661" s="2" t="s">
        <v>28738</v>
      </c>
    </row>
    <row r="12662" spans="1:11" ht="18.75" x14ac:dyDescent="0.25">
      <c r="A12662" s="2">
        <v>12658</v>
      </c>
      <c r="B12662" s="3" t="s">
        <v>77402</v>
      </c>
      <c r="C12662" s="3" t="s">
        <v>76137</v>
      </c>
      <c r="D12662" s="8">
        <v>45419</v>
      </c>
      <c r="E12662" s="3" t="s">
        <v>74893</v>
      </c>
      <c r="F12662" s="3" t="s">
        <v>78407</v>
      </c>
      <c r="G12662" s="3" t="s">
        <v>28482</v>
      </c>
      <c r="H12662" s="3" t="s">
        <v>28750</v>
      </c>
      <c r="I12662" s="3">
        <v>44</v>
      </c>
      <c r="J12662" s="3">
        <v>0.66969999999999996</v>
      </c>
      <c r="K12662" s="2" t="s">
        <v>28738</v>
      </c>
    </row>
    <row r="12663" spans="1:11" ht="18.75" x14ac:dyDescent="0.25">
      <c r="A12663" s="7">
        <v>12659</v>
      </c>
      <c r="B12663" s="3" t="s">
        <v>77403</v>
      </c>
      <c r="C12663" s="3" t="s">
        <v>76138</v>
      </c>
      <c r="D12663" s="8">
        <v>45408</v>
      </c>
      <c r="E12663" s="3" t="s">
        <v>74894</v>
      </c>
      <c r="F12663" s="3" t="s">
        <v>78407</v>
      </c>
      <c r="G12663" s="3" t="s">
        <v>28488</v>
      </c>
      <c r="H12663" s="3" t="s">
        <v>37785</v>
      </c>
      <c r="I12663" s="3">
        <v>60</v>
      </c>
      <c r="J12663" s="3">
        <v>0.19120000000000001</v>
      </c>
      <c r="K12663" s="2" t="s">
        <v>28738</v>
      </c>
    </row>
    <row r="12664" spans="1:11" ht="18.75" x14ac:dyDescent="0.25">
      <c r="A12664" s="2">
        <v>12660</v>
      </c>
      <c r="B12664" s="3" t="s">
        <v>77404</v>
      </c>
      <c r="C12664" s="3" t="s">
        <v>76139</v>
      </c>
      <c r="D12664" s="8">
        <v>45407</v>
      </c>
      <c r="E12664" s="3" t="s">
        <v>74895</v>
      </c>
      <c r="F12664" s="3" t="s">
        <v>78407</v>
      </c>
      <c r="G12664" s="3" t="s">
        <v>28639</v>
      </c>
      <c r="H12664" s="3" t="s">
        <v>29591</v>
      </c>
      <c r="I12664" s="3">
        <v>66</v>
      </c>
      <c r="J12664" s="3">
        <v>0.2031</v>
      </c>
      <c r="K12664" s="2" t="s">
        <v>28738</v>
      </c>
    </row>
    <row r="12665" spans="1:11" ht="18.75" x14ac:dyDescent="0.25">
      <c r="A12665" s="7">
        <v>12661</v>
      </c>
      <c r="B12665" s="3" t="s">
        <v>77405</v>
      </c>
      <c r="C12665" s="3" t="s">
        <v>76140</v>
      </c>
      <c r="D12665" s="8">
        <v>45419</v>
      </c>
      <c r="E12665" s="3" t="s">
        <v>74896</v>
      </c>
      <c r="F12665" s="3" t="s">
        <v>78407</v>
      </c>
      <c r="G12665" s="3" t="s">
        <v>28482</v>
      </c>
      <c r="H12665" s="3" t="s">
        <v>28750</v>
      </c>
      <c r="I12665" s="3">
        <v>44</v>
      </c>
      <c r="J12665" s="3">
        <v>0.66969999999999996</v>
      </c>
      <c r="K12665" s="2" t="s">
        <v>28738</v>
      </c>
    </row>
    <row r="12666" spans="1:11" ht="18.75" x14ac:dyDescent="0.25">
      <c r="A12666" s="2">
        <v>12662</v>
      </c>
      <c r="B12666" s="3" t="s">
        <v>77406</v>
      </c>
      <c r="C12666" s="3" t="s">
        <v>76141</v>
      </c>
      <c r="D12666" s="8">
        <v>45408</v>
      </c>
      <c r="E12666" s="3" t="s">
        <v>74897</v>
      </c>
      <c r="F12666" s="3" t="s">
        <v>78407</v>
      </c>
      <c r="G12666" s="3" t="s">
        <v>28605</v>
      </c>
      <c r="H12666" s="3" t="s">
        <v>36728</v>
      </c>
      <c r="I12666" s="3">
        <v>50</v>
      </c>
      <c r="J12666" s="3">
        <v>0.22009999999999999</v>
      </c>
      <c r="K12666" s="2" t="s">
        <v>28738</v>
      </c>
    </row>
    <row r="12667" spans="1:11" ht="18.75" x14ac:dyDescent="0.25">
      <c r="A12667" s="7">
        <v>12663</v>
      </c>
      <c r="B12667" s="3" t="s">
        <v>77407</v>
      </c>
      <c r="C12667" s="3" t="s">
        <v>76142</v>
      </c>
      <c r="D12667" s="8">
        <v>45408</v>
      </c>
      <c r="E12667" s="3" t="s">
        <v>74898</v>
      </c>
      <c r="F12667" s="3" t="s">
        <v>78407</v>
      </c>
      <c r="G12667" s="3" t="s">
        <v>28639</v>
      </c>
      <c r="H12667" s="3" t="s">
        <v>28739</v>
      </c>
      <c r="I12667" s="3">
        <v>54</v>
      </c>
      <c r="J12667" s="3">
        <v>0.19980000000000001</v>
      </c>
      <c r="K12667" s="2" t="s">
        <v>28738</v>
      </c>
    </row>
    <row r="12668" spans="1:11" ht="18.75" x14ac:dyDescent="0.25">
      <c r="A12668" s="2">
        <v>12664</v>
      </c>
      <c r="B12668" s="3" t="s">
        <v>77408</v>
      </c>
      <c r="C12668" s="3" t="s">
        <v>76143</v>
      </c>
      <c r="D12668" s="8">
        <v>45407</v>
      </c>
      <c r="E12668" s="3" t="s">
        <v>74899</v>
      </c>
      <c r="F12668" s="3" t="s">
        <v>78407</v>
      </c>
      <c r="G12668" s="3" t="s">
        <v>28639</v>
      </c>
      <c r="H12668" s="3" t="s">
        <v>28883</v>
      </c>
      <c r="I12668" s="3">
        <v>66</v>
      </c>
      <c r="J12668" s="3">
        <v>0.20080000000000001</v>
      </c>
      <c r="K12668" s="2" t="s">
        <v>28738</v>
      </c>
    </row>
    <row r="12669" spans="1:11" ht="18.75" x14ac:dyDescent="0.25">
      <c r="A12669" s="7">
        <v>12665</v>
      </c>
      <c r="B12669" s="3" t="s">
        <v>77409</v>
      </c>
      <c r="C12669" s="3" t="s">
        <v>76144</v>
      </c>
      <c r="D12669" s="8">
        <v>45408</v>
      </c>
      <c r="E12669" s="3" t="s">
        <v>74900</v>
      </c>
      <c r="F12669" s="3" t="s">
        <v>78407</v>
      </c>
      <c r="G12669" s="3" t="s">
        <v>28482</v>
      </c>
      <c r="H12669" s="3" t="s">
        <v>31761</v>
      </c>
      <c r="I12669" s="3">
        <v>56</v>
      </c>
      <c r="J12669" s="3">
        <v>0.1711</v>
      </c>
      <c r="K12669" s="2" t="s">
        <v>28738</v>
      </c>
    </row>
    <row r="12670" spans="1:11" ht="18.75" x14ac:dyDescent="0.25">
      <c r="A12670" s="2">
        <v>12666</v>
      </c>
      <c r="B12670" s="3" t="s">
        <v>77410</v>
      </c>
      <c r="C12670" s="3" t="s">
        <v>76145</v>
      </c>
      <c r="D12670" s="8">
        <v>45408</v>
      </c>
      <c r="E12670" s="3" t="s">
        <v>74901</v>
      </c>
      <c r="F12670" s="3" t="s">
        <v>78407</v>
      </c>
      <c r="G12670" s="3" t="s">
        <v>28489</v>
      </c>
      <c r="H12670" s="3" t="s">
        <v>28841</v>
      </c>
      <c r="I12670" s="3">
        <v>62</v>
      </c>
      <c r="J12670" s="3">
        <v>0.20349999999999999</v>
      </c>
      <c r="K12670" s="2" t="s">
        <v>28738</v>
      </c>
    </row>
    <row r="12671" spans="1:11" ht="18.75" x14ac:dyDescent="0.25">
      <c r="A12671" s="7">
        <v>12667</v>
      </c>
      <c r="B12671" s="3" t="s">
        <v>77411</v>
      </c>
      <c r="C12671" s="3" t="s">
        <v>76146</v>
      </c>
      <c r="D12671" s="8">
        <v>45408</v>
      </c>
      <c r="E12671" s="3" t="s">
        <v>74902</v>
      </c>
      <c r="F12671" s="3" t="s">
        <v>78407</v>
      </c>
      <c r="G12671" s="3" t="s">
        <v>28568</v>
      </c>
      <c r="H12671" s="3" t="s">
        <v>37026</v>
      </c>
      <c r="I12671" s="3">
        <v>50</v>
      </c>
      <c r="J12671" s="3">
        <v>0.19800000000000001</v>
      </c>
      <c r="K12671" s="2" t="s">
        <v>28738</v>
      </c>
    </row>
    <row r="12672" spans="1:11" ht="18.75" x14ac:dyDescent="0.25">
      <c r="A12672" s="2">
        <v>12668</v>
      </c>
      <c r="B12672" s="3" t="s">
        <v>77412</v>
      </c>
      <c r="C12672" s="3" t="s">
        <v>76147</v>
      </c>
      <c r="D12672" s="8">
        <v>45408</v>
      </c>
      <c r="E12672" s="3" t="s">
        <v>74903</v>
      </c>
      <c r="F12672" s="3" t="s">
        <v>78407</v>
      </c>
      <c r="G12672" s="3" t="s">
        <v>28488</v>
      </c>
      <c r="H12672" s="3" t="s">
        <v>29786</v>
      </c>
      <c r="I12672" s="3">
        <v>58</v>
      </c>
      <c r="J12672" s="3">
        <v>0.21310000000000001</v>
      </c>
      <c r="K12672" s="2" t="s">
        <v>28738</v>
      </c>
    </row>
    <row r="12673" spans="1:11" ht="18.75" x14ac:dyDescent="0.25">
      <c r="A12673" s="7">
        <v>12669</v>
      </c>
      <c r="B12673" s="3" t="s">
        <v>77413</v>
      </c>
      <c r="C12673" s="3" t="s">
        <v>76148</v>
      </c>
      <c r="D12673" s="8">
        <v>45409</v>
      </c>
      <c r="E12673" s="3" t="s">
        <v>74904</v>
      </c>
      <c r="F12673" s="3" t="s">
        <v>78407</v>
      </c>
      <c r="G12673" s="3" t="s">
        <v>28489</v>
      </c>
      <c r="H12673" s="3" t="s">
        <v>28841</v>
      </c>
      <c r="I12673" s="3">
        <v>62</v>
      </c>
      <c r="J12673" s="3">
        <v>0.20349999999999999</v>
      </c>
      <c r="K12673" s="2" t="s">
        <v>28738</v>
      </c>
    </row>
    <row r="12674" spans="1:11" ht="18.75" x14ac:dyDescent="0.25">
      <c r="A12674" s="2">
        <v>12670</v>
      </c>
      <c r="B12674" s="3" t="s">
        <v>77414</v>
      </c>
      <c r="C12674" s="3" t="s">
        <v>76149</v>
      </c>
      <c r="D12674" s="8">
        <v>45408</v>
      </c>
      <c r="E12674" s="3" t="s">
        <v>74905</v>
      </c>
      <c r="F12674" s="3" t="s">
        <v>78407</v>
      </c>
      <c r="G12674" s="3" t="s">
        <v>28568</v>
      </c>
      <c r="H12674" s="3" t="s">
        <v>31250</v>
      </c>
      <c r="I12674" s="3">
        <v>50</v>
      </c>
      <c r="J12674" s="3">
        <v>0.33289999999999997</v>
      </c>
      <c r="K12674" s="2" t="s">
        <v>28738</v>
      </c>
    </row>
    <row r="12675" spans="1:11" ht="18.75" x14ac:dyDescent="0.25">
      <c r="A12675" s="7">
        <v>12671</v>
      </c>
      <c r="B12675" s="3" t="s">
        <v>77415</v>
      </c>
      <c r="C12675" s="3" t="s">
        <v>76150</v>
      </c>
      <c r="D12675" s="8">
        <v>45408</v>
      </c>
      <c r="E12675" s="3" t="s">
        <v>74906</v>
      </c>
      <c r="F12675" s="3" t="s">
        <v>78407</v>
      </c>
      <c r="G12675" s="3" t="s">
        <v>28568</v>
      </c>
      <c r="H12675" s="3" t="s">
        <v>37026</v>
      </c>
      <c r="I12675" s="3">
        <v>50</v>
      </c>
      <c r="J12675" s="3">
        <v>0.1943</v>
      </c>
      <c r="K12675" s="2" t="s">
        <v>28738</v>
      </c>
    </row>
    <row r="12676" spans="1:11" ht="18.75" x14ac:dyDescent="0.25">
      <c r="A12676" s="2">
        <v>12672</v>
      </c>
      <c r="B12676" s="3" t="s">
        <v>77416</v>
      </c>
      <c r="C12676" s="3" t="s">
        <v>76151</v>
      </c>
      <c r="D12676" s="8">
        <v>45408</v>
      </c>
      <c r="E12676" s="3" t="s">
        <v>74907</v>
      </c>
      <c r="F12676" s="3" t="s">
        <v>78407</v>
      </c>
      <c r="G12676" s="3" t="s">
        <v>28568</v>
      </c>
      <c r="H12676" s="3" t="s">
        <v>37026</v>
      </c>
      <c r="I12676" s="3">
        <v>50</v>
      </c>
      <c r="J12676" s="3">
        <v>0.19800000000000001</v>
      </c>
      <c r="K12676" s="2" t="s">
        <v>28738</v>
      </c>
    </row>
    <row r="12677" spans="1:11" ht="18.75" x14ac:dyDescent="0.25">
      <c r="A12677" s="7">
        <v>12673</v>
      </c>
      <c r="B12677" s="3" t="s">
        <v>77417</v>
      </c>
      <c r="C12677" s="3" t="s">
        <v>76152</v>
      </c>
      <c r="D12677" s="8">
        <v>45409</v>
      </c>
      <c r="E12677" s="3" t="s">
        <v>74908</v>
      </c>
      <c r="F12677" s="3" t="s">
        <v>78407</v>
      </c>
      <c r="G12677" s="3" t="s">
        <v>28645</v>
      </c>
      <c r="H12677" s="3" t="s">
        <v>29225</v>
      </c>
      <c r="I12677" s="3">
        <v>68</v>
      </c>
      <c r="J12677" s="3">
        <v>0.30480000000000002</v>
      </c>
      <c r="K12677" s="2" t="s">
        <v>28738</v>
      </c>
    </row>
    <row r="12678" spans="1:11" ht="18.75" x14ac:dyDescent="0.25">
      <c r="A12678" s="2">
        <v>12674</v>
      </c>
      <c r="B12678" s="3" t="s">
        <v>77418</v>
      </c>
      <c r="C12678" s="3" t="s">
        <v>76153</v>
      </c>
      <c r="D12678" s="8">
        <v>45408</v>
      </c>
      <c r="E12678" s="3" t="s">
        <v>74909</v>
      </c>
      <c r="F12678" s="3" t="s">
        <v>78407</v>
      </c>
      <c r="G12678" s="3" t="s">
        <v>28559</v>
      </c>
      <c r="H12678" s="3" t="s">
        <v>30216</v>
      </c>
      <c r="I12678" s="3">
        <v>55</v>
      </c>
      <c r="J12678" s="3">
        <v>0.249</v>
      </c>
      <c r="K12678" s="2" t="s">
        <v>28738</v>
      </c>
    </row>
    <row r="12679" spans="1:11" ht="18.75" x14ac:dyDescent="0.25">
      <c r="A12679" s="7">
        <v>12675</v>
      </c>
      <c r="B12679" s="3" t="s">
        <v>77419</v>
      </c>
      <c r="C12679" s="3" t="s">
        <v>76154</v>
      </c>
      <c r="D12679" s="8">
        <v>45408</v>
      </c>
      <c r="E12679" s="3" t="s">
        <v>74910</v>
      </c>
      <c r="F12679" s="3" t="s">
        <v>78407</v>
      </c>
      <c r="G12679" s="3" t="s">
        <v>28559</v>
      </c>
      <c r="H12679" s="3" t="s">
        <v>28812</v>
      </c>
      <c r="I12679" s="3">
        <v>55</v>
      </c>
      <c r="J12679" s="3">
        <v>0.25600000000000001</v>
      </c>
      <c r="K12679" s="2" t="s">
        <v>28738</v>
      </c>
    </row>
    <row r="12680" spans="1:11" ht="18.75" x14ac:dyDescent="0.25">
      <c r="A12680" s="2">
        <v>12676</v>
      </c>
      <c r="B12680" s="3" t="s">
        <v>77420</v>
      </c>
      <c r="C12680" s="3" t="s">
        <v>76155</v>
      </c>
      <c r="D12680" s="8">
        <v>45407</v>
      </c>
      <c r="E12680" s="3" t="s">
        <v>74911</v>
      </c>
      <c r="F12680" s="3" t="s">
        <v>78407</v>
      </c>
      <c r="G12680" s="3" t="s">
        <v>28559</v>
      </c>
      <c r="H12680" s="3" t="s">
        <v>28766</v>
      </c>
      <c r="I12680" s="3">
        <v>50</v>
      </c>
      <c r="J12680" s="3">
        <v>0.92789999999999995</v>
      </c>
      <c r="K12680" s="2" t="s">
        <v>28738</v>
      </c>
    </row>
    <row r="12681" spans="1:11" ht="18.75" x14ac:dyDescent="0.25">
      <c r="A12681" s="7">
        <v>12677</v>
      </c>
      <c r="B12681" s="3" t="s">
        <v>77421</v>
      </c>
      <c r="C12681" s="3" t="s">
        <v>76156</v>
      </c>
      <c r="D12681" s="8">
        <v>45407</v>
      </c>
      <c r="E12681" s="3" t="s">
        <v>74912</v>
      </c>
      <c r="F12681" s="3" t="s">
        <v>78407</v>
      </c>
      <c r="G12681" s="3" t="s">
        <v>28559</v>
      </c>
      <c r="H12681" s="3" t="s">
        <v>28766</v>
      </c>
      <c r="I12681" s="3">
        <v>50</v>
      </c>
      <c r="J12681" s="3">
        <v>0.92800000000000005</v>
      </c>
      <c r="K12681" s="2" t="s">
        <v>28738</v>
      </c>
    </row>
    <row r="12682" spans="1:11" ht="18.75" x14ac:dyDescent="0.25">
      <c r="A12682" s="2">
        <v>12678</v>
      </c>
      <c r="B12682" s="3" t="s">
        <v>77422</v>
      </c>
      <c r="C12682" s="3" t="s">
        <v>76157</v>
      </c>
      <c r="D12682" s="8">
        <v>45409</v>
      </c>
      <c r="E12682" s="3" t="s">
        <v>74913</v>
      </c>
      <c r="F12682" s="3" t="s">
        <v>78407</v>
      </c>
      <c r="G12682" s="3" t="s">
        <v>28552</v>
      </c>
      <c r="H12682" s="3" t="s">
        <v>28799</v>
      </c>
      <c r="I12682" s="3">
        <v>60</v>
      </c>
      <c r="J12682" s="3">
        <v>0.17860000000000001</v>
      </c>
      <c r="K12682" s="2" t="s">
        <v>28738</v>
      </c>
    </row>
    <row r="12683" spans="1:11" ht="18.75" x14ac:dyDescent="0.25">
      <c r="A12683" s="7">
        <v>12679</v>
      </c>
      <c r="B12683" s="3" t="s">
        <v>77423</v>
      </c>
      <c r="C12683" s="3" t="s">
        <v>76158</v>
      </c>
      <c r="D12683" s="8">
        <v>45408</v>
      </c>
      <c r="E12683" s="3" t="s">
        <v>74914</v>
      </c>
      <c r="F12683" s="3" t="s">
        <v>78407</v>
      </c>
      <c r="G12683" s="3" t="s">
        <v>28654</v>
      </c>
      <c r="H12683" s="3" t="s">
        <v>29046</v>
      </c>
      <c r="I12683" s="3">
        <v>54</v>
      </c>
      <c r="J12683" s="3">
        <v>0.19439999999999999</v>
      </c>
      <c r="K12683" s="2" t="s">
        <v>28738</v>
      </c>
    </row>
    <row r="12684" spans="1:11" ht="18.75" x14ac:dyDescent="0.25">
      <c r="A12684" s="2">
        <v>12680</v>
      </c>
      <c r="B12684" s="3" t="s">
        <v>77424</v>
      </c>
      <c r="C12684" s="3" t="s">
        <v>76159</v>
      </c>
      <c r="D12684" s="8">
        <v>45408</v>
      </c>
      <c r="E12684" s="3" t="s">
        <v>74915</v>
      </c>
      <c r="F12684" s="3" t="s">
        <v>78407</v>
      </c>
      <c r="G12684" s="3" t="s">
        <v>28488</v>
      </c>
      <c r="H12684" s="3" t="s">
        <v>30340</v>
      </c>
      <c r="I12684" s="3">
        <v>58</v>
      </c>
      <c r="J12684" s="3">
        <v>0.312</v>
      </c>
      <c r="K12684" s="2" t="s">
        <v>28738</v>
      </c>
    </row>
    <row r="12685" spans="1:11" ht="18.75" x14ac:dyDescent="0.25">
      <c r="A12685" s="7">
        <v>12681</v>
      </c>
      <c r="B12685" s="3" t="s">
        <v>77425</v>
      </c>
      <c r="C12685" s="3" t="s">
        <v>76160</v>
      </c>
      <c r="D12685" s="8">
        <v>45408</v>
      </c>
      <c r="E12685" s="3" t="s">
        <v>74916</v>
      </c>
      <c r="F12685" s="3" t="s">
        <v>78407</v>
      </c>
      <c r="G12685" s="3" t="s">
        <v>28552</v>
      </c>
      <c r="H12685" s="3" t="s">
        <v>28799</v>
      </c>
      <c r="I12685" s="3">
        <v>60</v>
      </c>
      <c r="J12685" s="3">
        <v>0.17860000000000001</v>
      </c>
      <c r="K12685" s="2" t="s">
        <v>28738</v>
      </c>
    </row>
    <row r="12686" spans="1:11" ht="18.75" x14ac:dyDescent="0.25">
      <c r="A12686" s="2">
        <v>12682</v>
      </c>
      <c r="B12686" s="3" t="s">
        <v>77426</v>
      </c>
      <c r="C12686" s="3" t="s">
        <v>76161</v>
      </c>
      <c r="D12686" s="8">
        <v>45409</v>
      </c>
      <c r="E12686" s="3" t="s">
        <v>74917</v>
      </c>
      <c r="F12686" s="3" t="s">
        <v>78407</v>
      </c>
      <c r="G12686" s="3" t="s">
        <v>28559</v>
      </c>
      <c r="H12686" s="3" t="s">
        <v>31168</v>
      </c>
      <c r="I12686" s="3">
        <v>41</v>
      </c>
      <c r="J12686" s="3">
        <v>0.24790000000000001</v>
      </c>
      <c r="K12686" s="2" t="s">
        <v>28738</v>
      </c>
    </row>
    <row r="12687" spans="1:11" ht="18.75" x14ac:dyDescent="0.25">
      <c r="A12687" s="7">
        <v>12683</v>
      </c>
      <c r="B12687" s="3" t="s">
        <v>77427</v>
      </c>
      <c r="C12687" s="3" t="s">
        <v>76162</v>
      </c>
      <c r="D12687" s="8">
        <v>45408</v>
      </c>
      <c r="E12687" s="3" t="s">
        <v>74918</v>
      </c>
      <c r="F12687" s="3" t="s">
        <v>78407</v>
      </c>
      <c r="G12687" s="3" t="s">
        <v>28489</v>
      </c>
      <c r="H12687" s="3" t="s">
        <v>28841</v>
      </c>
      <c r="I12687" s="3">
        <v>62</v>
      </c>
      <c r="J12687" s="3">
        <v>0.20349999999999999</v>
      </c>
      <c r="K12687" s="2" t="s">
        <v>28738</v>
      </c>
    </row>
    <row r="12688" spans="1:11" ht="18.75" x14ac:dyDescent="0.25">
      <c r="A12688" s="2">
        <v>12684</v>
      </c>
      <c r="B12688" s="3" t="s">
        <v>77428</v>
      </c>
      <c r="C12688" s="3" t="s">
        <v>76163</v>
      </c>
      <c r="D12688" s="8">
        <v>45409</v>
      </c>
      <c r="E12688" s="3" t="s">
        <v>74919</v>
      </c>
      <c r="F12688" s="3" t="s">
        <v>78407</v>
      </c>
      <c r="G12688" s="3" t="s">
        <v>28605</v>
      </c>
      <c r="H12688" s="3" t="s">
        <v>32752</v>
      </c>
      <c r="I12688" s="3">
        <v>50</v>
      </c>
      <c r="J12688" s="3">
        <v>0.1767</v>
      </c>
      <c r="K12688" s="2" t="s">
        <v>28739</v>
      </c>
    </row>
    <row r="12689" spans="1:11" ht="18.75" x14ac:dyDescent="0.25">
      <c r="A12689" s="7">
        <v>12685</v>
      </c>
      <c r="B12689" s="3" t="s">
        <v>77429</v>
      </c>
      <c r="C12689" s="3" t="s">
        <v>76164</v>
      </c>
      <c r="D12689" s="8">
        <v>45416</v>
      </c>
      <c r="E12689" s="3" t="s">
        <v>74920</v>
      </c>
      <c r="F12689" s="3" t="s">
        <v>78407</v>
      </c>
      <c r="G12689" s="3" t="s">
        <v>28478</v>
      </c>
      <c r="H12689" s="3" t="s">
        <v>32398</v>
      </c>
      <c r="I12689" s="3">
        <v>40</v>
      </c>
      <c r="J12689" s="3">
        <v>0.17510000000000001</v>
      </c>
      <c r="K12689" s="2" t="s">
        <v>28739</v>
      </c>
    </row>
    <row r="12690" spans="1:11" ht="18.75" x14ac:dyDescent="0.25">
      <c r="A12690" s="2">
        <v>12686</v>
      </c>
      <c r="B12690" s="3" t="s">
        <v>77430</v>
      </c>
      <c r="C12690" s="3" t="s">
        <v>76165</v>
      </c>
      <c r="D12690" s="8">
        <v>45456</v>
      </c>
      <c r="E12690" s="3" t="s">
        <v>74921</v>
      </c>
      <c r="F12690" s="3" t="s">
        <v>78407</v>
      </c>
      <c r="G12690" s="3" t="s">
        <v>28482</v>
      </c>
      <c r="H12690" s="3" t="s">
        <v>32616</v>
      </c>
      <c r="I12690" s="3">
        <v>49</v>
      </c>
      <c r="J12690" s="3">
        <v>0.89090000000000003</v>
      </c>
      <c r="K12690" s="2" t="s">
        <v>28739</v>
      </c>
    </row>
    <row r="12691" spans="1:11" ht="18.75" x14ac:dyDescent="0.25">
      <c r="A12691" s="7">
        <v>12687</v>
      </c>
      <c r="B12691" s="3" t="s">
        <v>77431</v>
      </c>
      <c r="C12691" s="3" t="s">
        <v>76166</v>
      </c>
      <c r="D12691" s="8">
        <v>45408</v>
      </c>
      <c r="E12691" s="3" t="s">
        <v>74922</v>
      </c>
      <c r="F12691" s="3" t="s">
        <v>78407</v>
      </c>
      <c r="G12691" s="3" t="s">
        <v>28639</v>
      </c>
      <c r="H12691" s="3" t="s">
        <v>29271</v>
      </c>
      <c r="I12691" s="3">
        <v>66</v>
      </c>
      <c r="J12691" s="3">
        <v>0.20039999999999999</v>
      </c>
      <c r="K12691" s="2" t="s">
        <v>28738</v>
      </c>
    </row>
    <row r="12692" spans="1:11" ht="18.75" x14ac:dyDescent="0.25">
      <c r="A12692" s="2">
        <v>12688</v>
      </c>
      <c r="B12692" s="3" t="s">
        <v>77432</v>
      </c>
      <c r="C12692" s="3" t="s">
        <v>76167</v>
      </c>
      <c r="D12692" s="8">
        <v>45408</v>
      </c>
      <c r="E12692" s="3" t="s">
        <v>74923</v>
      </c>
      <c r="F12692" s="3" t="s">
        <v>78407</v>
      </c>
      <c r="G12692" s="3" t="s">
        <v>28688</v>
      </c>
      <c r="H12692" s="3" t="s">
        <v>30974</v>
      </c>
      <c r="I12692" s="3">
        <v>61</v>
      </c>
      <c r="J12692" s="3">
        <v>0.24929999999999999</v>
      </c>
      <c r="K12692" s="2" t="s">
        <v>28738</v>
      </c>
    </row>
    <row r="12693" spans="1:11" ht="18.75" x14ac:dyDescent="0.25">
      <c r="A12693" s="7">
        <v>12689</v>
      </c>
      <c r="B12693" s="3" t="s">
        <v>77433</v>
      </c>
      <c r="C12693" s="3" t="s">
        <v>76168</v>
      </c>
      <c r="D12693" s="8">
        <v>45408</v>
      </c>
      <c r="E12693" s="3" t="s">
        <v>74924</v>
      </c>
      <c r="F12693" s="3" t="s">
        <v>78407</v>
      </c>
      <c r="G12693" s="3" t="s">
        <v>28559</v>
      </c>
      <c r="H12693" s="3" t="s">
        <v>28915</v>
      </c>
      <c r="I12693" s="3">
        <v>50</v>
      </c>
      <c r="J12693" s="3">
        <v>0.24809999999999999</v>
      </c>
      <c r="K12693" s="2" t="s">
        <v>28739</v>
      </c>
    </row>
    <row r="12694" spans="1:11" ht="18.75" x14ac:dyDescent="0.25">
      <c r="A12694" s="2">
        <v>12690</v>
      </c>
      <c r="B12694" s="3" t="s">
        <v>77434</v>
      </c>
      <c r="C12694" s="3" t="s">
        <v>76169</v>
      </c>
      <c r="D12694" s="8">
        <v>45408</v>
      </c>
      <c r="E12694" s="3" t="s">
        <v>74925</v>
      </c>
      <c r="F12694" s="3" t="s">
        <v>78407</v>
      </c>
      <c r="G12694" s="3" t="s">
        <v>28639</v>
      </c>
      <c r="H12694" s="3" t="s">
        <v>29271</v>
      </c>
      <c r="I12694" s="3">
        <v>66</v>
      </c>
      <c r="J12694" s="3">
        <v>0.20039999999999999</v>
      </c>
      <c r="K12694" s="2" t="s">
        <v>28738</v>
      </c>
    </row>
    <row r="12695" spans="1:11" ht="18.75" x14ac:dyDescent="0.25">
      <c r="A12695" s="7">
        <v>12691</v>
      </c>
      <c r="B12695" s="3" t="s">
        <v>77435</v>
      </c>
      <c r="C12695" s="3" t="s">
        <v>76170</v>
      </c>
      <c r="D12695" s="8">
        <v>45409</v>
      </c>
      <c r="E12695" s="3" t="s">
        <v>74926</v>
      </c>
      <c r="F12695" s="3" t="s">
        <v>78407</v>
      </c>
      <c r="G12695" s="3" t="s">
        <v>28688</v>
      </c>
      <c r="H12695" s="3" t="s">
        <v>30974</v>
      </c>
      <c r="I12695" s="3">
        <v>61</v>
      </c>
      <c r="J12695" s="3">
        <v>0.24929999999999999</v>
      </c>
      <c r="K12695" s="2" t="s">
        <v>28738</v>
      </c>
    </row>
    <row r="12696" spans="1:11" ht="18.75" x14ac:dyDescent="0.25">
      <c r="A12696" s="2">
        <v>12692</v>
      </c>
      <c r="B12696" s="3" t="s">
        <v>77436</v>
      </c>
      <c r="C12696" s="3" t="s">
        <v>76171</v>
      </c>
      <c r="D12696" s="8">
        <v>45422</v>
      </c>
      <c r="E12696" s="3" t="s">
        <v>74927</v>
      </c>
      <c r="F12696" s="3" t="s">
        <v>78407</v>
      </c>
      <c r="G12696" s="3" t="s">
        <v>28697</v>
      </c>
      <c r="H12696" s="3" t="s">
        <v>41517</v>
      </c>
      <c r="I12696" s="3">
        <v>64</v>
      </c>
      <c r="J12696" s="3">
        <v>0.23089999999999999</v>
      </c>
      <c r="K12696" s="2" t="s">
        <v>28738</v>
      </c>
    </row>
    <row r="12697" spans="1:11" ht="18.75" x14ac:dyDescent="0.25">
      <c r="A12697" s="7">
        <v>12693</v>
      </c>
      <c r="B12697" s="3" t="s">
        <v>77437</v>
      </c>
      <c r="C12697" s="3" t="s">
        <v>76172</v>
      </c>
      <c r="D12697" s="8">
        <v>45408</v>
      </c>
      <c r="E12697" s="3" t="s">
        <v>74928</v>
      </c>
      <c r="F12697" s="3" t="s">
        <v>78407</v>
      </c>
      <c r="G12697" s="3" t="s">
        <v>28654</v>
      </c>
      <c r="H12697" s="3" t="s">
        <v>28783</v>
      </c>
      <c r="I12697" s="3">
        <v>54</v>
      </c>
      <c r="J12697" s="3">
        <v>0.22520000000000001</v>
      </c>
      <c r="K12697" s="2" t="s">
        <v>28738</v>
      </c>
    </row>
    <row r="12698" spans="1:11" ht="18.75" x14ac:dyDescent="0.25">
      <c r="A12698" s="2">
        <v>12694</v>
      </c>
      <c r="B12698" s="3" t="s">
        <v>77438</v>
      </c>
      <c r="C12698" s="3" t="s">
        <v>76173</v>
      </c>
      <c r="D12698" s="8">
        <v>45408</v>
      </c>
      <c r="E12698" s="3" t="s">
        <v>74929</v>
      </c>
      <c r="F12698" s="3" t="s">
        <v>78407</v>
      </c>
      <c r="G12698" s="3" t="s">
        <v>28559</v>
      </c>
      <c r="H12698" s="3" t="s">
        <v>31516</v>
      </c>
      <c r="I12698" s="3">
        <v>55</v>
      </c>
      <c r="J12698" s="3">
        <v>0.24629999999999999</v>
      </c>
      <c r="K12698" s="2" t="s">
        <v>28738</v>
      </c>
    </row>
    <row r="12699" spans="1:11" ht="18.75" x14ac:dyDescent="0.25">
      <c r="A12699" s="7">
        <v>12695</v>
      </c>
      <c r="B12699" s="3" t="s">
        <v>77439</v>
      </c>
      <c r="C12699" s="3" t="s">
        <v>76174</v>
      </c>
      <c r="D12699" s="8">
        <v>45408</v>
      </c>
      <c r="E12699" s="3" t="s">
        <v>74930</v>
      </c>
      <c r="F12699" s="3" t="s">
        <v>78407</v>
      </c>
      <c r="G12699" s="3" t="s">
        <v>28639</v>
      </c>
      <c r="H12699" s="3" t="s">
        <v>28883</v>
      </c>
      <c r="I12699" s="3">
        <v>66</v>
      </c>
      <c r="J12699" s="3">
        <v>0.22420000000000001</v>
      </c>
      <c r="K12699" s="2" t="s">
        <v>28738</v>
      </c>
    </row>
    <row r="12700" spans="1:11" ht="18.75" x14ac:dyDescent="0.25">
      <c r="A12700" s="2">
        <v>12696</v>
      </c>
      <c r="B12700" s="3" t="s">
        <v>77440</v>
      </c>
      <c r="C12700" s="3" t="s">
        <v>76175</v>
      </c>
      <c r="D12700" s="8">
        <v>45408</v>
      </c>
      <c r="E12700" s="3" t="s">
        <v>74931</v>
      </c>
      <c r="F12700" s="3" t="s">
        <v>78407</v>
      </c>
      <c r="G12700" s="3" t="s">
        <v>28488</v>
      </c>
      <c r="H12700" s="3" t="s">
        <v>29786</v>
      </c>
      <c r="I12700" s="3">
        <v>58</v>
      </c>
      <c r="J12700" s="3">
        <v>0.21590000000000001</v>
      </c>
      <c r="K12700" s="2" t="s">
        <v>28738</v>
      </c>
    </row>
    <row r="12701" spans="1:11" ht="18.75" x14ac:dyDescent="0.25">
      <c r="A12701" s="7">
        <v>12697</v>
      </c>
      <c r="B12701" s="3" t="s">
        <v>77441</v>
      </c>
      <c r="C12701" s="3" t="s">
        <v>76176</v>
      </c>
      <c r="D12701" s="8">
        <v>45408</v>
      </c>
      <c r="E12701" s="3" t="s">
        <v>74932</v>
      </c>
      <c r="F12701" s="3" t="s">
        <v>78407</v>
      </c>
      <c r="G12701" s="3" t="s">
        <v>28488</v>
      </c>
      <c r="H12701" s="3" t="s">
        <v>29786</v>
      </c>
      <c r="I12701" s="3">
        <v>58</v>
      </c>
      <c r="J12701" s="3">
        <v>0.21590000000000001</v>
      </c>
      <c r="K12701" s="2" t="s">
        <v>28738</v>
      </c>
    </row>
    <row r="12702" spans="1:11" ht="18.75" x14ac:dyDescent="0.25">
      <c r="A12702" s="2">
        <v>12698</v>
      </c>
      <c r="B12702" s="3" t="s">
        <v>77442</v>
      </c>
      <c r="C12702" s="3" t="s">
        <v>76177</v>
      </c>
      <c r="D12702" s="8">
        <v>45408</v>
      </c>
      <c r="E12702" s="3" t="s">
        <v>74933</v>
      </c>
      <c r="F12702" s="3" t="s">
        <v>78407</v>
      </c>
      <c r="G12702" s="3" t="s">
        <v>28489</v>
      </c>
      <c r="H12702" s="3" t="s">
        <v>28841</v>
      </c>
      <c r="I12702" s="3">
        <v>62</v>
      </c>
      <c r="J12702" s="3">
        <v>0.20349999999999999</v>
      </c>
      <c r="K12702" s="2" t="s">
        <v>28738</v>
      </c>
    </row>
    <row r="12703" spans="1:11" ht="18.75" x14ac:dyDescent="0.25">
      <c r="A12703" s="7">
        <v>12699</v>
      </c>
      <c r="B12703" s="3" t="s">
        <v>77443</v>
      </c>
      <c r="C12703" s="3" t="s">
        <v>76178</v>
      </c>
      <c r="D12703" s="8">
        <v>45408</v>
      </c>
      <c r="E12703" s="3" t="s">
        <v>74934</v>
      </c>
      <c r="F12703" s="3" t="s">
        <v>78407</v>
      </c>
      <c r="G12703" s="3" t="s">
        <v>28489</v>
      </c>
      <c r="H12703" s="3" t="s">
        <v>28841</v>
      </c>
      <c r="I12703" s="3">
        <v>62</v>
      </c>
      <c r="J12703" s="3">
        <v>0.1993</v>
      </c>
      <c r="K12703" s="2" t="s">
        <v>28738</v>
      </c>
    </row>
    <row r="12704" spans="1:11" ht="18.75" x14ac:dyDescent="0.25">
      <c r="A12704" s="2">
        <v>12700</v>
      </c>
      <c r="B12704" s="3" t="s">
        <v>77444</v>
      </c>
      <c r="C12704" s="3" t="s">
        <v>76179</v>
      </c>
      <c r="D12704" s="8">
        <v>45409</v>
      </c>
      <c r="E12704" s="3" t="s">
        <v>74935</v>
      </c>
      <c r="F12704" s="3" t="s">
        <v>78407</v>
      </c>
      <c r="G12704" s="3" t="s">
        <v>28654</v>
      </c>
      <c r="H12704" s="3" t="s">
        <v>50208</v>
      </c>
      <c r="I12704" s="3">
        <v>57</v>
      </c>
      <c r="J12704" s="3">
        <v>0.20569999999999999</v>
      </c>
      <c r="K12704" s="2" t="s">
        <v>28738</v>
      </c>
    </row>
    <row r="12705" spans="1:11" ht="18.75" x14ac:dyDescent="0.25">
      <c r="A12705" s="7">
        <v>12701</v>
      </c>
      <c r="B12705" s="3" t="s">
        <v>77445</v>
      </c>
      <c r="C12705" s="3" t="s">
        <v>76180</v>
      </c>
      <c r="D12705" s="8">
        <v>45408</v>
      </c>
      <c r="E12705" s="3" t="s">
        <v>74936</v>
      </c>
      <c r="F12705" s="3" t="s">
        <v>78407</v>
      </c>
      <c r="G12705" s="3" t="s">
        <v>28639</v>
      </c>
      <c r="H12705" s="3" t="s">
        <v>28870</v>
      </c>
      <c r="I12705" s="3">
        <v>54</v>
      </c>
      <c r="J12705" s="3">
        <v>0.19980000000000001</v>
      </c>
      <c r="K12705" s="2" t="s">
        <v>28738</v>
      </c>
    </row>
    <row r="12706" spans="1:11" ht="18.75" x14ac:dyDescent="0.25">
      <c r="A12706" s="2">
        <v>12702</v>
      </c>
      <c r="B12706" s="3" t="s">
        <v>77446</v>
      </c>
      <c r="C12706" s="3" t="s">
        <v>76181</v>
      </c>
      <c r="D12706" s="8">
        <v>45408</v>
      </c>
      <c r="E12706" s="3" t="s">
        <v>74937</v>
      </c>
      <c r="F12706" s="3" t="s">
        <v>78407</v>
      </c>
      <c r="G12706" s="3" t="s">
        <v>28488</v>
      </c>
      <c r="H12706" s="3" t="s">
        <v>37785</v>
      </c>
      <c r="I12706" s="3">
        <v>60</v>
      </c>
      <c r="J12706" s="3">
        <v>0.19120000000000001</v>
      </c>
      <c r="K12706" s="2" t="s">
        <v>28738</v>
      </c>
    </row>
    <row r="12707" spans="1:11" ht="18.75" x14ac:dyDescent="0.25">
      <c r="A12707" s="7">
        <v>12703</v>
      </c>
      <c r="B12707" s="3" t="s">
        <v>77447</v>
      </c>
      <c r="C12707" s="3" t="s">
        <v>76182</v>
      </c>
      <c r="D12707" s="8">
        <v>45409</v>
      </c>
      <c r="E12707" s="3" t="s">
        <v>74938</v>
      </c>
      <c r="F12707" s="3" t="s">
        <v>78407</v>
      </c>
      <c r="G12707" s="3" t="s">
        <v>28489</v>
      </c>
      <c r="H12707" s="3" t="s">
        <v>28841</v>
      </c>
      <c r="I12707" s="3">
        <v>62</v>
      </c>
      <c r="J12707" s="3">
        <v>0.20349999999999999</v>
      </c>
      <c r="K12707" s="2" t="s">
        <v>28738</v>
      </c>
    </row>
    <row r="12708" spans="1:11" ht="18.75" x14ac:dyDescent="0.25">
      <c r="A12708" s="2">
        <v>12704</v>
      </c>
      <c r="B12708" s="3" t="s">
        <v>77448</v>
      </c>
      <c r="C12708" s="3" t="s">
        <v>76183</v>
      </c>
      <c r="D12708" s="8">
        <v>45408</v>
      </c>
      <c r="E12708" s="3" t="s">
        <v>74939</v>
      </c>
      <c r="F12708" s="3" t="s">
        <v>78407</v>
      </c>
      <c r="G12708" s="3" t="s">
        <v>28532</v>
      </c>
      <c r="H12708" s="3" t="s">
        <v>34142</v>
      </c>
      <c r="I12708" s="3">
        <v>45</v>
      </c>
      <c r="J12708" s="3">
        <v>0.20669999999999999</v>
      </c>
      <c r="K12708" s="2" t="s">
        <v>28738</v>
      </c>
    </row>
    <row r="12709" spans="1:11" ht="18.75" x14ac:dyDescent="0.25">
      <c r="A12709" s="7">
        <v>12705</v>
      </c>
      <c r="B12709" s="3" t="s">
        <v>77449</v>
      </c>
      <c r="C12709" s="3" t="s">
        <v>76184</v>
      </c>
      <c r="D12709" s="8">
        <v>45409</v>
      </c>
      <c r="E12709" s="3" t="s">
        <v>74940</v>
      </c>
      <c r="F12709" s="3" t="s">
        <v>78407</v>
      </c>
      <c r="G12709" s="3" t="s">
        <v>28488</v>
      </c>
      <c r="H12709" s="3" t="s">
        <v>29786</v>
      </c>
      <c r="I12709" s="3">
        <v>58</v>
      </c>
      <c r="J12709" s="3">
        <v>0.21310000000000001</v>
      </c>
      <c r="K12709" s="2" t="s">
        <v>28738</v>
      </c>
    </row>
    <row r="12710" spans="1:11" ht="18.75" x14ac:dyDescent="0.25">
      <c r="A12710" s="2">
        <v>12706</v>
      </c>
      <c r="B12710" s="3" t="s">
        <v>77450</v>
      </c>
      <c r="C12710" s="3" t="s">
        <v>76185</v>
      </c>
      <c r="D12710" s="8">
        <v>45408</v>
      </c>
      <c r="E12710" s="3" t="s">
        <v>74941</v>
      </c>
      <c r="F12710" s="3" t="s">
        <v>78407</v>
      </c>
      <c r="G12710" s="3" t="s">
        <v>28559</v>
      </c>
      <c r="H12710" s="3" t="s">
        <v>28839</v>
      </c>
      <c r="I12710" s="3">
        <v>41</v>
      </c>
      <c r="J12710" s="3">
        <v>0.25040000000000001</v>
      </c>
      <c r="K12710" s="2" t="s">
        <v>28738</v>
      </c>
    </row>
    <row r="12711" spans="1:11" ht="18.75" x14ac:dyDescent="0.25">
      <c r="A12711" s="7">
        <v>12707</v>
      </c>
      <c r="B12711" s="3" t="s">
        <v>77451</v>
      </c>
      <c r="C12711" s="3" t="s">
        <v>76186</v>
      </c>
      <c r="D12711" s="8">
        <v>45457</v>
      </c>
      <c r="E12711" s="3" t="s">
        <v>74942</v>
      </c>
      <c r="F12711" s="3" t="s">
        <v>78407</v>
      </c>
      <c r="G12711" s="3" t="s">
        <v>28482</v>
      </c>
      <c r="H12711" s="3" t="s">
        <v>32616</v>
      </c>
      <c r="I12711" s="3">
        <v>49</v>
      </c>
      <c r="J12711" s="3">
        <v>0.89090000000000003</v>
      </c>
      <c r="K12711" s="2" t="s">
        <v>28738</v>
      </c>
    </row>
    <row r="12712" spans="1:11" ht="18.75" x14ac:dyDescent="0.25">
      <c r="A12712" s="2">
        <v>12708</v>
      </c>
      <c r="B12712" s="3" t="s">
        <v>77452</v>
      </c>
      <c r="C12712" s="3" t="s">
        <v>76187</v>
      </c>
      <c r="D12712" s="8">
        <v>45408</v>
      </c>
      <c r="E12712" s="3" t="s">
        <v>74943</v>
      </c>
      <c r="F12712" s="3" t="s">
        <v>78407</v>
      </c>
      <c r="G12712" s="3" t="s">
        <v>28559</v>
      </c>
      <c r="H12712" s="3" t="s">
        <v>28839</v>
      </c>
      <c r="I12712" s="3">
        <v>50</v>
      </c>
      <c r="J12712" s="3">
        <v>0.25700000000000001</v>
      </c>
      <c r="K12712" s="2" t="s">
        <v>28738</v>
      </c>
    </row>
    <row r="12713" spans="1:11" ht="18.75" x14ac:dyDescent="0.25">
      <c r="A12713" s="7">
        <v>12709</v>
      </c>
      <c r="B12713" s="3" t="s">
        <v>77453</v>
      </c>
      <c r="C12713" s="3" t="s">
        <v>76188</v>
      </c>
      <c r="D12713" s="8">
        <v>45408</v>
      </c>
      <c r="E12713" s="3" t="s">
        <v>74944</v>
      </c>
      <c r="F12713" s="3" t="s">
        <v>78407</v>
      </c>
      <c r="G12713" s="3" t="s">
        <v>28488</v>
      </c>
      <c r="H12713" s="3" t="s">
        <v>29786</v>
      </c>
      <c r="I12713" s="3">
        <v>58</v>
      </c>
      <c r="J12713" s="3">
        <v>0.21310000000000001</v>
      </c>
      <c r="K12713" s="2" t="s">
        <v>28738</v>
      </c>
    </row>
    <row r="12714" spans="1:11" ht="18.75" x14ac:dyDescent="0.25">
      <c r="A12714" s="2">
        <v>12710</v>
      </c>
      <c r="B12714" s="3" t="s">
        <v>77454</v>
      </c>
      <c r="C12714" s="3" t="s">
        <v>76189</v>
      </c>
      <c r="D12714" s="8">
        <v>45408</v>
      </c>
      <c r="E12714" s="3" t="s">
        <v>74945</v>
      </c>
      <c r="F12714" s="3" t="s">
        <v>78407</v>
      </c>
      <c r="G12714" s="3" t="s">
        <v>78409</v>
      </c>
      <c r="H12714" s="3" t="s">
        <v>29329</v>
      </c>
      <c r="I12714" s="3">
        <v>56</v>
      </c>
      <c r="J12714" s="3">
        <v>0.1981</v>
      </c>
      <c r="K12714" s="2" t="s">
        <v>28738</v>
      </c>
    </row>
    <row r="12715" spans="1:11" ht="18.75" x14ac:dyDescent="0.25">
      <c r="A12715" s="7">
        <v>12711</v>
      </c>
      <c r="B12715" s="3" t="s">
        <v>77455</v>
      </c>
      <c r="C12715" s="3" t="s">
        <v>76190</v>
      </c>
      <c r="D12715" s="8">
        <v>45408</v>
      </c>
      <c r="E12715" s="3" t="s">
        <v>74946</v>
      </c>
      <c r="F12715" s="3" t="s">
        <v>78407</v>
      </c>
      <c r="G12715" s="3" t="s">
        <v>78409</v>
      </c>
      <c r="H12715" s="3" t="s">
        <v>29329</v>
      </c>
      <c r="I12715" s="3">
        <v>56</v>
      </c>
      <c r="J12715" s="3">
        <v>0.1981</v>
      </c>
      <c r="K12715" s="2" t="s">
        <v>28738</v>
      </c>
    </row>
    <row r="12716" spans="1:11" ht="18.75" x14ac:dyDescent="0.25">
      <c r="A12716" s="2">
        <v>12712</v>
      </c>
      <c r="B12716" s="3" t="s">
        <v>77456</v>
      </c>
      <c r="C12716" s="3" t="s">
        <v>76191</v>
      </c>
      <c r="D12716" s="8">
        <v>45407</v>
      </c>
      <c r="E12716" s="3" t="s">
        <v>74947</v>
      </c>
      <c r="F12716" s="3" t="s">
        <v>78407</v>
      </c>
      <c r="G12716" s="3" t="s">
        <v>28552</v>
      </c>
      <c r="H12716" s="3" t="s">
        <v>29185</v>
      </c>
      <c r="I12716" s="3">
        <v>65</v>
      </c>
      <c r="J12716" s="3">
        <v>0.5917</v>
      </c>
      <c r="K12716" s="2" t="s">
        <v>28738</v>
      </c>
    </row>
    <row r="12717" spans="1:11" ht="18.75" x14ac:dyDescent="0.25">
      <c r="A12717" s="7">
        <v>12713</v>
      </c>
      <c r="B12717" s="3" t="s">
        <v>77457</v>
      </c>
      <c r="C12717" s="3" t="s">
        <v>76192</v>
      </c>
      <c r="D12717" s="8">
        <v>45409</v>
      </c>
      <c r="E12717" s="3" t="s">
        <v>74948</v>
      </c>
      <c r="F12717" s="3" t="s">
        <v>78407</v>
      </c>
      <c r="G12717" s="3" t="s">
        <v>28489</v>
      </c>
      <c r="H12717" s="3" t="s">
        <v>28841</v>
      </c>
      <c r="I12717" s="3">
        <v>62</v>
      </c>
      <c r="J12717" s="3">
        <v>0.20349999999999999</v>
      </c>
      <c r="K12717" s="2" t="s">
        <v>28738</v>
      </c>
    </row>
    <row r="12718" spans="1:11" ht="18.75" x14ac:dyDescent="0.25">
      <c r="A12718" s="2">
        <v>12714</v>
      </c>
      <c r="B12718" s="3" t="s">
        <v>77458</v>
      </c>
      <c r="C12718" s="3" t="s">
        <v>76193</v>
      </c>
      <c r="D12718" s="8">
        <v>45409</v>
      </c>
      <c r="E12718" s="3" t="s">
        <v>74949</v>
      </c>
      <c r="F12718" s="3" t="s">
        <v>78407</v>
      </c>
      <c r="G12718" s="3" t="s">
        <v>28559</v>
      </c>
      <c r="H12718" s="3" t="s">
        <v>28839</v>
      </c>
      <c r="I12718" s="3">
        <v>41</v>
      </c>
      <c r="J12718" s="3">
        <v>0.25700000000000001</v>
      </c>
      <c r="K12718" s="2" t="s">
        <v>28738</v>
      </c>
    </row>
    <row r="12719" spans="1:11" ht="18.75" x14ac:dyDescent="0.25">
      <c r="A12719" s="7">
        <v>12715</v>
      </c>
      <c r="B12719" s="3" t="s">
        <v>77459</v>
      </c>
      <c r="C12719" s="3" t="s">
        <v>76194</v>
      </c>
      <c r="D12719" s="8">
        <v>45415</v>
      </c>
      <c r="E12719" s="3" t="s">
        <v>74950</v>
      </c>
      <c r="F12719" s="3" t="s">
        <v>78407</v>
      </c>
      <c r="G12719" s="3" t="s">
        <v>28559</v>
      </c>
      <c r="H12719" s="3" t="s">
        <v>30247</v>
      </c>
      <c r="I12719" s="3">
        <v>41</v>
      </c>
      <c r="J12719" s="3">
        <v>0.26179999999999998</v>
      </c>
      <c r="K12719" s="2" t="s">
        <v>28738</v>
      </c>
    </row>
    <row r="12720" spans="1:11" ht="18.75" x14ac:dyDescent="0.25">
      <c r="A12720" s="2">
        <v>12716</v>
      </c>
      <c r="B12720" s="3" t="s">
        <v>77460</v>
      </c>
      <c r="C12720" s="3" t="s">
        <v>76195</v>
      </c>
      <c r="D12720" s="8">
        <v>45415</v>
      </c>
      <c r="E12720" s="3" t="s">
        <v>74951</v>
      </c>
      <c r="F12720" s="3" t="s">
        <v>78407</v>
      </c>
      <c r="G12720" s="3" t="s">
        <v>28559</v>
      </c>
      <c r="H12720" s="3" t="s">
        <v>28797</v>
      </c>
      <c r="I12720" s="3">
        <v>41</v>
      </c>
      <c r="J12720" s="3">
        <v>0.25719999999999998</v>
      </c>
      <c r="K12720" s="2" t="s">
        <v>28738</v>
      </c>
    </row>
    <row r="12721" spans="1:11" ht="18.75" x14ac:dyDescent="0.25">
      <c r="A12721" s="7">
        <v>12717</v>
      </c>
      <c r="B12721" s="3" t="s">
        <v>77461</v>
      </c>
      <c r="C12721" s="3" t="s">
        <v>76196</v>
      </c>
      <c r="D12721" s="8">
        <v>45409</v>
      </c>
      <c r="E12721" s="3" t="s">
        <v>74952</v>
      </c>
      <c r="F12721" s="3" t="s">
        <v>78407</v>
      </c>
      <c r="G12721" s="3" t="s">
        <v>78409</v>
      </c>
      <c r="H12721" s="3" t="s">
        <v>29329</v>
      </c>
      <c r="I12721" s="3">
        <v>56</v>
      </c>
      <c r="J12721" s="3">
        <v>0.1981</v>
      </c>
      <c r="K12721" s="2" t="s">
        <v>28738</v>
      </c>
    </row>
    <row r="12722" spans="1:11" ht="18.75" x14ac:dyDescent="0.25">
      <c r="A12722" s="2">
        <v>12718</v>
      </c>
      <c r="B12722" s="3" t="s">
        <v>77462</v>
      </c>
      <c r="C12722" s="3" t="s">
        <v>76197</v>
      </c>
      <c r="D12722" s="8">
        <v>45415</v>
      </c>
      <c r="E12722" s="3" t="s">
        <v>74953</v>
      </c>
      <c r="F12722" s="3" t="s">
        <v>78407</v>
      </c>
      <c r="G12722" s="3" t="s">
        <v>28559</v>
      </c>
      <c r="H12722" s="3" t="s">
        <v>30247</v>
      </c>
      <c r="I12722" s="3">
        <v>41</v>
      </c>
      <c r="J12722" s="3">
        <v>0.25719999999999998</v>
      </c>
      <c r="K12722" s="2" t="s">
        <v>28738</v>
      </c>
    </row>
    <row r="12723" spans="1:11" ht="18.75" x14ac:dyDescent="0.25">
      <c r="A12723" s="7">
        <v>12719</v>
      </c>
      <c r="B12723" s="3" t="s">
        <v>77463</v>
      </c>
      <c r="C12723" s="3" t="s">
        <v>76198</v>
      </c>
      <c r="D12723" s="8">
        <v>45416</v>
      </c>
      <c r="E12723" s="3" t="s">
        <v>74954</v>
      </c>
      <c r="F12723" s="3" t="s">
        <v>78407</v>
      </c>
      <c r="G12723" s="3" t="s">
        <v>78408</v>
      </c>
      <c r="H12723" s="3" t="s">
        <v>29419</v>
      </c>
      <c r="I12723" s="3">
        <v>64</v>
      </c>
      <c r="J12723" s="3">
        <v>0.20119999999999999</v>
      </c>
      <c r="K12723" s="2" t="s">
        <v>28738</v>
      </c>
    </row>
    <row r="12724" spans="1:11" ht="18.75" x14ac:dyDescent="0.25">
      <c r="A12724" s="2">
        <v>12720</v>
      </c>
      <c r="B12724" s="3" t="s">
        <v>77464</v>
      </c>
      <c r="C12724" s="3" t="s">
        <v>76199</v>
      </c>
      <c r="D12724" s="8">
        <v>45415</v>
      </c>
      <c r="E12724" s="3" t="s">
        <v>74955</v>
      </c>
      <c r="F12724" s="3" t="s">
        <v>78407</v>
      </c>
      <c r="G12724" s="3" t="s">
        <v>28559</v>
      </c>
      <c r="H12724" s="3" t="s">
        <v>30247</v>
      </c>
      <c r="I12724" s="3">
        <v>41</v>
      </c>
      <c r="J12724" s="3">
        <v>0.25719999999999998</v>
      </c>
      <c r="K12724" s="2" t="s">
        <v>28738</v>
      </c>
    </row>
    <row r="12725" spans="1:11" ht="18.75" x14ac:dyDescent="0.25">
      <c r="A12725" s="7">
        <v>12721</v>
      </c>
      <c r="B12725" s="3" t="s">
        <v>77465</v>
      </c>
      <c r="C12725" s="3" t="s">
        <v>76200</v>
      </c>
      <c r="D12725" s="8">
        <v>45408</v>
      </c>
      <c r="E12725" s="3" t="s">
        <v>74956</v>
      </c>
      <c r="F12725" s="3" t="s">
        <v>78407</v>
      </c>
      <c r="G12725" s="3" t="s">
        <v>28559</v>
      </c>
      <c r="H12725" s="3" t="s">
        <v>28915</v>
      </c>
      <c r="I12725" s="3">
        <v>50</v>
      </c>
      <c r="J12725" s="3">
        <v>0.24840000000000001</v>
      </c>
      <c r="K12725" s="2" t="s">
        <v>28738</v>
      </c>
    </row>
    <row r="12726" spans="1:11" ht="18.75" x14ac:dyDescent="0.25">
      <c r="A12726" s="2">
        <v>12722</v>
      </c>
      <c r="B12726" s="3" t="s">
        <v>77466</v>
      </c>
      <c r="C12726" s="3" t="s">
        <v>76201</v>
      </c>
      <c r="D12726" s="8">
        <v>45408</v>
      </c>
      <c r="E12726" s="3" t="s">
        <v>74957</v>
      </c>
      <c r="F12726" s="3" t="s">
        <v>78407</v>
      </c>
      <c r="G12726" s="3" t="s">
        <v>28559</v>
      </c>
      <c r="H12726" s="3" t="s">
        <v>28756</v>
      </c>
      <c r="I12726" s="3">
        <v>41</v>
      </c>
      <c r="J12726" s="3">
        <v>0.2452</v>
      </c>
      <c r="K12726" s="2" t="s">
        <v>28738</v>
      </c>
    </row>
    <row r="12727" spans="1:11" ht="18.75" x14ac:dyDescent="0.25">
      <c r="A12727" s="7">
        <v>12723</v>
      </c>
      <c r="B12727" s="3" t="s">
        <v>77467</v>
      </c>
      <c r="C12727" s="3" t="s">
        <v>76202</v>
      </c>
      <c r="D12727" s="8">
        <v>45416</v>
      </c>
      <c r="E12727" s="3" t="s">
        <v>74958</v>
      </c>
      <c r="F12727" s="3" t="s">
        <v>78407</v>
      </c>
      <c r="G12727" s="3" t="s">
        <v>28645</v>
      </c>
      <c r="H12727" s="3" t="s">
        <v>29225</v>
      </c>
      <c r="I12727" s="3">
        <v>68</v>
      </c>
      <c r="J12727" s="3">
        <v>0.30480000000000002</v>
      </c>
      <c r="K12727" s="2" t="s">
        <v>28738</v>
      </c>
    </row>
    <row r="12728" spans="1:11" ht="18.75" x14ac:dyDescent="0.25">
      <c r="A12728" s="2">
        <v>12724</v>
      </c>
      <c r="B12728" s="3" t="s">
        <v>77468</v>
      </c>
      <c r="C12728" s="3" t="s">
        <v>76203</v>
      </c>
      <c r="D12728" s="8">
        <v>45408</v>
      </c>
      <c r="E12728" s="3" t="s">
        <v>74959</v>
      </c>
      <c r="F12728" s="3" t="s">
        <v>78407</v>
      </c>
      <c r="G12728" s="3" t="s">
        <v>28568</v>
      </c>
      <c r="H12728" s="3" t="s">
        <v>37026</v>
      </c>
      <c r="I12728" s="3">
        <v>50</v>
      </c>
      <c r="J12728" s="3">
        <v>0.1943</v>
      </c>
      <c r="K12728" s="2" t="s">
        <v>28738</v>
      </c>
    </row>
    <row r="12729" spans="1:11" ht="18.75" x14ac:dyDescent="0.25">
      <c r="A12729" s="7">
        <v>12725</v>
      </c>
      <c r="B12729" s="3" t="s">
        <v>77469</v>
      </c>
      <c r="C12729" s="3" t="s">
        <v>76204</v>
      </c>
      <c r="D12729" s="8">
        <v>45408</v>
      </c>
      <c r="E12729" s="3" t="s">
        <v>74960</v>
      </c>
      <c r="F12729" s="3" t="s">
        <v>78407</v>
      </c>
      <c r="G12729" s="3" t="s">
        <v>28559</v>
      </c>
      <c r="H12729" s="3" t="s">
        <v>28756</v>
      </c>
      <c r="I12729" s="3">
        <v>39</v>
      </c>
      <c r="J12729" s="3">
        <v>0.24060000000000001</v>
      </c>
      <c r="K12729" s="2" t="s">
        <v>28738</v>
      </c>
    </row>
    <row r="12730" spans="1:11" ht="18.75" x14ac:dyDescent="0.25">
      <c r="A12730" s="2">
        <v>12726</v>
      </c>
      <c r="B12730" s="3" t="s">
        <v>77470</v>
      </c>
      <c r="C12730" s="3" t="s">
        <v>76205</v>
      </c>
      <c r="D12730" s="8">
        <v>45409</v>
      </c>
      <c r="E12730" s="3" t="s">
        <v>74961</v>
      </c>
      <c r="F12730" s="3" t="s">
        <v>78407</v>
      </c>
      <c r="G12730" s="3" t="s">
        <v>28568</v>
      </c>
      <c r="H12730" s="3" t="s">
        <v>37026</v>
      </c>
      <c r="I12730" s="3">
        <v>50</v>
      </c>
      <c r="J12730" s="3">
        <v>0.19800000000000001</v>
      </c>
      <c r="K12730" s="2" t="s">
        <v>28738</v>
      </c>
    </row>
    <row r="12731" spans="1:11" ht="18.75" x14ac:dyDescent="0.25">
      <c r="A12731" s="7">
        <v>12727</v>
      </c>
      <c r="B12731" s="3" t="s">
        <v>77471</v>
      </c>
      <c r="C12731" s="3" t="s">
        <v>76206</v>
      </c>
      <c r="D12731" s="8">
        <v>45408</v>
      </c>
      <c r="E12731" s="3" t="s">
        <v>74962</v>
      </c>
      <c r="F12731" s="3" t="s">
        <v>78407</v>
      </c>
      <c r="G12731" s="3" t="s">
        <v>28559</v>
      </c>
      <c r="H12731" s="3" t="s">
        <v>28923</v>
      </c>
      <c r="I12731" s="3">
        <v>36</v>
      </c>
      <c r="J12731" s="3">
        <v>0.25459999999999999</v>
      </c>
      <c r="K12731" s="2" t="s">
        <v>28738</v>
      </c>
    </row>
    <row r="12732" spans="1:11" ht="18.75" x14ac:dyDescent="0.25">
      <c r="A12732" s="2">
        <v>12728</v>
      </c>
      <c r="B12732" s="3" t="s">
        <v>77472</v>
      </c>
      <c r="C12732" s="3" t="s">
        <v>76207</v>
      </c>
      <c r="D12732" s="8">
        <v>45408</v>
      </c>
      <c r="E12732" s="3" t="s">
        <v>74963</v>
      </c>
      <c r="F12732" s="3" t="s">
        <v>78407</v>
      </c>
      <c r="G12732" s="3" t="s">
        <v>28559</v>
      </c>
      <c r="H12732" s="3" t="s">
        <v>29581</v>
      </c>
      <c r="I12732" s="3">
        <v>50</v>
      </c>
      <c r="J12732" s="3">
        <v>0.25700000000000001</v>
      </c>
      <c r="K12732" s="2" t="s">
        <v>28738</v>
      </c>
    </row>
    <row r="12733" spans="1:11" ht="18.75" x14ac:dyDescent="0.25">
      <c r="A12733" s="7">
        <v>12729</v>
      </c>
      <c r="B12733" s="3" t="s">
        <v>77473</v>
      </c>
      <c r="C12733" s="3" t="s">
        <v>76208</v>
      </c>
      <c r="D12733" s="8">
        <v>45408</v>
      </c>
      <c r="E12733" s="3" t="s">
        <v>74964</v>
      </c>
      <c r="F12733" s="3" t="s">
        <v>78407</v>
      </c>
      <c r="G12733" s="3" t="s">
        <v>78408</v>
      </c>
      <c r="H12733" s="3" t="s">
        <v>61417</v>
      </c>
      <c r="I12733" s="3">
        <v>64</v>
      </c>
      <c r="J12733" s="3">
        <v>0.19400000000000001</v>
      </c>
      <c r="K12733" s="2" t="s">
        <v>28738</v>
      </c>
    </row>
    <row r="12734" spans="1:11" ht="18.75" x14ac:dyDescent="0.25">
      <c r="A12734" s="2">
        <v>12730</v>
      </c>
      <c r="B12734" s="3" t="s">
        <v>77474</v>
      </c>
      <c r="C12734" s="3" t="s">
        <v>76209</v>
      </c>
      <c r="D12734" s="8">
        <v>45408</v>
      </c>
      <c r="E12734" s="3" t="s">
        <v>74965</v>
      </c>
      <c r="F12734" s="3" t="s">
        <v>78407</v>
      </c>
      <c r="G12734" s="3" t="s">
        <v>28488</v>
      </c>
      <c r="H12734" s="3" t="s">
        <v>29786</v>
      </c>
      <c r="I12734" s="3">
        <v>58</v>
      </c>
      <c r="J12734" s="3">
        <v>0.21310000000000001</v>
      </c>
      <c r="K12734" s="2" t="s">
        <v>28738</v>
      </c>
    </row>
    <row r="12735" spans="1:11" ht="18.75" x14ac:dyDescent="0.25">
      <c r="A12735" s="7">
        <v>12731</v>
      </c>
      <c r="B12735" s="3" t="s">
        <v>77475</v>
      </c>
      <c r="C12735" s="3" t="s">
        <v>76210</v>
      </c>
      <c r="D12735" s="8">
        <v>45409</v>
      </c>
      <c r="E12735" s="3" t="s">
        <v>74966</v>
      </c>
      <c r="F12735" s="3" t="s">
        <v>78407</v>
      </c>
      <c r="G12735" s="3" t="s">
        <v>28638</v>
      </c>
      <c r="H12735" s="3" t="s">
        <v>78412</v>
      </c>
      <c r="I12735" s="3">
        <v>50</v>
      </c>
      <c r="J12735" s="3">
        <v>0.2046</v>
      </c>
      <c r="K12735" s="2" t="s">
        <v>28738</v>
      </c>
    </row>
    <row r="12736" spans="1:11" ht="18.75" x14ac:dyDescent="0.25">
      <c r="A12736" s="2">
        <v>12732</v>
      </c>
      <c r="B12736" s="3" t="s">
        <v>77476</v>
      </c>
      <c r="C12736" s="3" t="s">
        <v>76211</v>
      </c>
      <c r="D12736" s="8">
        <v>45411</v>
      </c>
      <c r="E12736" s="3" t="s">
        <v>74967</v>
      </c>
      <c r="F12736" s="3" t="s">
        <v>78407</v>
      </c>
      <c r="G12736" s="3" t="s">
        <v>28654</v>
      </c>
      <c r="H12736" s="3" t="s">
        <v>28783</v>
      </c>
      <c r="I12736" s="3">
        <v>54</v>
      </c>
      <c r="J12736" s="3">
        <v>0.22520000000000001</v>
      </c>
      <c r="K12736" s="2" t="s">
        <v>28738</v>
      </c>
    </row>
    <row r="12737" spans="1:11" ht="18.75" x14ac:dyDescent="0.25">
      <c r="A12737" s="7">
        <v>12733</v>
      </c>
      <c r="B12737" s="3" t="s">
        <v>77477</v>
      </c>
      <c r="C12737" s="3" t="s">
        <v>76212</v>
      </c>
      <c r="D12737" s="8">
        <v>45408</v>
      </c>
      <c r="E12737" s="3" t="s">
        <v>74968</v>
      </c>
      <c r="F12737" s="3" t="s">
        <v>78407</v>
      </c>
      <c r="G12737" s="3" t="s">
        <v>28559</v>
      </c>
      <c r="H12737" s="3" t="s">
        <v>28915</v>
      </c>
      <c r="I12737" s="3">
        <v>50</v>
      </c>
      <c r="J12737" s="3">
        <v>0.24809999999999999</v>
      </c>
      <c r="K12737" s="2" t="s">
        <v>28738</v>
      </c>
    </row>
    <row r="12738" spans="1:11" ht="18.75" x14ac:dyDescent="0.25">
      <c r="A12738" s="2">
        <v>12734</v>
      </c>
      <c r="B12738" s="3" t="s">
        <v>77478</v>
      </c>
      <c r="C12738" s="3" t="s">
        <v>76213</v>
      </c>
      <c r="D12738" s="8">
        <v>45408</v>
      </c>
      <c r="E12738" s="3" t="s">
        <v>74969</v>
      </c>
      <c r="F12738" s="3" t="s">
        <v>78407</v>
      </c>
      <c r="G12738" s="3" t="s">
        <v>28605</v>
      </c>
      <c r="H12738" s="3" t="s">
        <v>32752</v>
      </c>
      <c r="I12738" s="3">
        <v>50</v>
      </c>
      <c r="J12738" s="3">
        <v>0.1767</v>
      </c>
      <c r="K12738" s="2" t="s">
        <v>28738</v>
      </c>
    </row>
    <row r="12739" spans="1:11" ht="18.75" x14ac:dyDescent="0.25">
      <c r="A12739" s="7">
        <v>12735</v>
      </c>
      <c r="B12739" s="3" t="s">
        <v>77479</v>
      </c>
      <c r="C12739" s="3" t="s">
        <v>76214</v>
      </c>
      <c r="D12739" s="8">
        <v>45408</v>
      </c>
      <c r="E12739" s="3" t="s">
        <v>74970</v>
      </c>
      <c r="F12739" s="3" t="s">
        <v>78407</v>
      </c>
      <c r="G12739" s="3" t="s">
        <v>28532</v>
      </c>
      <c r="H12739" s="3" t="s">
        <v>29943</v>
      </c>
      <c r="I12739" s="3">
        <v>64</v>
      </c>
      <c r="J12739" s="3">
        <v>0.2238</v>
      </c>
      <c r="K12739" s="2" t="s">
        <v>28738</v>
      </c>
    </row>
    <row r="12740" spans="1:11" ht="18.75" x14ac:dyDescent="0.25">
      <c r="A12740" s="2">
        <v>12736</v>
      </c>
      <c r="B12740" s="3" t="s">
        <v>77480</v>
      </c>
      <c r="C12740" s="3" t="s">
        <v>76215</v>
      </c>
      <c r="D12740" s="8">
        <v>45419</v>
      </c>
      <c r="E12740" s="3" t="s">
        <v>74971</v>
      </c>
      <c r="F12740" s="3" t="s">
        <v>78407</v>
      </c>
      <c r="G12740" s="3" t="s">
        <v>28482</v>
      </c>
      <c r="H12740" s="3" t="s">
        <v>43081</v>
      </c>
      <c r="I12740" s="3">
        <v>40</v>
      </c>
      <c r="J12740" s="3">
        <v>0.44240000000000002</v>
      </c>
      <c r="K12740" s="2" t="s">
        <v>28738</v>
      </c>
    </row>
    <row r="12741" spans="1:11" ht="18.75" x14ac:dyDescent="0.25">
      <c r="A12741" s="7">
        <v>12737</v>
      </c>
      <c r="B12741" s="3" t="s">
        <v>77481</v>
      </c>
      <c r="C12741" s="3" t="s">
        <v>76216</v>
      </c>
      <c r="D12741" s="8">
        <v>45408</v>
      </c>
      <c r="E12741" s="3" t="s">
        <v>74972</v>
      </c>
      <c r="F12741" s="3" t="s">
        <v>78407</v>
      </c>
      <c r="G12741" s="3" t="s">
        <v>28605</v>
      </c>
      <c r="H12741" s="3" t="s">
        <v>78413</v>
      </c>
      <c r="I12741" s="3">
        <v>50</v>
      </c>
      <c r="J12741" s="3">
        <v>0.22950000000000001</v>
      </c>
      <c r="K12741" s="2" t="s">
        <v>28738</v>
      </c>
    </row>
    <row r="12742" spans="1:11" ht="18.75" x14ac:dyDescent="0.25">
      <c r="A12742" s="2">
        <v>12738</v>
      </c>
      <c r="B12742" s="3" t="s">
        <v>77482</v>
      </c>
      <c r="C12742" s="3" t="s">
        <v>76217</v>
      </c>
      <c r="D12742" s="8">
        <v>45408</v>
      </c>
      <c r="E12742" s="3" t="s">
        <v>74973</v>
      </c>
      <c r="F12742" s="3" t="s">
        <v>78407</v>
      </c>
      <c r="G12742" s="3" t="s">
        <v>28568</v>
      </c>
      <c r="H12742" s="3" t="s">
        <v>37026</v>
      </c>
      <c r="I12742" s="3">
        <v>50</v>
      </c>
      <c r="J12742" s="3">
        <v>0.19800000000000001</v>
      </c>
      <c r="K12742" s="2" t="s">
        <v>28738</v>
      </c>
    </row>
    <row r="12743" spans="1:11" ht="18.75" x14ac:dyDescent="0.25">
      <c r="A12743" s="7">
        <v>12739</v>
      </c>
      <c r="B12743" s="3" t="s">
        <v>77483</v>
      </c>
      <c r="C12743" s="3" t="s">
        <v>76218</v>
      </c>
      <c r="D12743" s="8">
        <v>45415</v>
      </c>
      <c r="E12743" s="3" t="s">
        <v>74974</v>
      </c>
      <c r="F12743" s="3" t="s">
        <v>78407</v>
      </c>
      <c r="G12743" s="3" t="s">
        <v>28605</v>
      </c>
      <c r="H12743" s="3" t="s">
        <v>36728</v>
      </c>
      <c r="I12743" s="3">
        <v>50</v>
      </c>
      <c r="J12743" s="3">
        <v>0.22950000000000001</v>
      </c>
      <c r="K12743" s="2" t="s">
        <v>28738</v>
      </c>
    </row>
    <row r="12744" spans="1:11" ht="18.75" x14ac:dyDescent="0.25">
      <c r="A12744" s="2">
        <v>12740</v>
      </c>
      <c r="B12744" s="3" t="s">
        <v>77484</v>
      </c>
      <c r="C12744" s="3" t="s">
        <v>76219</v>
      </c>
      <c r="D12744" s="8">
        <v>45407</v>
      </c>
      <c r="E12744" s="3" t="s">
        <v>74975</v>
      </c>
      <c r="F12744" s="3" t="s">
        <v>78407</v>
      </c>
      <c r="G12744" s="3" t="s">
        <v>28639</v>
      </c>
      <c r="H12744" s="3" t="s">
        <v>29591</v>
      </c>
      <c r="I12744" s="3">
        <v>66</v>
      </c>
      <c r="J12744" s="3">
        <v>0.2031</v>
      </c>
      <c r="K12744" s="2" t="s">
        <v>28738</v>
      </c>
    </row>
    <row r="12745" spans="1:11" ht="18.75" x14ac:dyDescent="0.25">
      <c r="A12745" s="7">
        <v>12741</v>
      </c>
      <c r="B12745" s="3" t="s">
        <v>77485</v>
      </c>
      <c r="C12745" s="3" t="s">
        <v>76220</v>
      </c>
      <c r="D12745" s="8">
        <v>45408</v>
      </c>
      <c r="E12745" s="3" t="s">
        <v>74976</v>
      </c>
      <c r="F12745" s="3" t="s">
        <v>78407</v>
      </c>
      <c r="G12745" s="3" t="s">
        <v>28639</v>
      </c>
      <c r="H12745" s="3" t="s">
        <v>29591</v>
      </c>
      <c r="I12745" s="3">
        <v>66</v>
      </c>
      <c r="J12745" s="3">
        <v>0.2031</v>
      </c>
      <c r="K12745" s="2" t="s">
        <v>28738</v>
      </c>
    </row>
    <row r="12746" spans="1:11" ht="18.75" x14ac:dyDescent="0.25">
      <c r="A12746" s="2">
        <v>12742</v>
      </c>
      <c r="B12746" s="3" t="s">
        <v>77486</v>
      </c>
      <c r="C12746" s="3" t="s">
        <v>76221</v>
      </c>
      <c r="D12746" s="8">
        <v>45407</v>
      </c>
      <c r="E12746" s="3" t="s">
        <v>17280</v>
      </c>
      <c r="F12746" s="3" t="s">
        <v>78407</v>
      </c>
      <c r="G12746" s="3" t="s">
        <v>28489</v>
      </c>
      <c r="H12746" s="3" t="s">
        <v>46682</v>
      </c>
      <c r="I12746" s="3">
        <v>51</v>
      </c>
      <c r="J12746" s="3">
        <v>0.61</v>
      </c>
      <c r="K12746" s="2" t="s">
        <v>28738</v>
      </c>
    </row>
    <row r="12747" spans="1:11" ht="18.75" x14ac:dyDescent="0.25">
      <c r="A12747" s="7">
        <v>12743</v>
      </c>
      <c r="B12747" s="3" t="s">
        <v>77487</v>
      </c>
      <c r="C12747" s="3" t="s">
        <v>76222</v>
      </c>
      <c r="D12747" s="8">
        <v>45407</v>
      </c>
      <c r="E12747" s="3" t="s">
        <v>74977</v>
      </c>
      <c r="F12747" s="3" t="s">
        <v>78407</v>
      </c>
      <c r="G12747" s="3" t="s">
        <v>28608</v>
      </c>
      <c r="H12747" s="3" t="s">
        <v>31250</v>
      </c>
      <c r="I12747" s="3">
        <v>54</v>
      </c>
      <c r="J12747" s="3">
        <v>0.97140000000000004</v>
      </c>
      <c r="K12747" s="2" t="s">
        <v>28738</v>
      </c>
    </row>
    <row r="12748" spans="1:11" ht="18.75" x14ac:dyDescent="0.25">
      <c r="A12748" s="2">
        <v>12744</v>
      </c>
      <c r="B12748" s="3" t="s">
        <v>77488</v>
      </c>
      <c r="C12748" s="3" t="s">
        <v>76223</v>
      </c>
      <c r="D12748" s="8">
        <v>45419</v>
      </c>
      <c r="E12748" s="3" t="s">
        <v>74978</v>
      </c>
      <c r="F12748" s="3" t="s">
        <v>78407</v>
      </c>
      <c r="G12748" s="3" t="s">
        <v>28482</v>
      </c>
      <c r="H12748" s="3" t="s">
        <v>43081</v>
      </c>
      <c r="I12748" s="3">
        <v>40</v>
      </c>
      <c r="J12748" s="3">
        <v>0.44240000000000002</v>
      </c>
      <c r="K12748" s="2" t="s">
        <v>28738</v>
      </c>
    </row>
    <row r="12749" spans="1:11" ht="18.75" x14ac:dyDescent="0.25">
      <c r="A12749" s="7">
        <v>12745</v>
      </c>
      <c r="B12749" s="3" t="s">
        <v>77489</v>
      </c>
      <c r="C12749" s="3" t="s">
        <v>76224</v>
      </c>
      <c r="D12749" s="8">
        <v>45413</v>
      </c>
      <c r="E12749" s="3" t="s">
        <v>74979</v>
      </c>
      <c r="F12749" s="3" t="s">
        <v>78407</v>
      </c>
      <c r="G12749" s="3" t="s">
        <v>28559</v>
      </c>
      <c r="H12749" s="3" t="s">
        <v>28915</v>
      </c>
      <c r="I12749" s="3">
        <v>50</v>
      </c>
      <c r="J12749" s="3">
        <v>0.24809999999999999</v>
      </c>
      <c r="K12749" s="2" t="s">
        <v>28738</v>
      </c>
    </row>
    <row r="12750" spans="1:11" ht="18.75" x14ac:dyDescent="0.25">
      <c r="A12750" s="2">
        <v>12746</v>
      </c>
      <c r="B12750" s="3" t="s">
        <v>77490</v>
      </c>
      <c r="C12750" s="3" t="s">
        <v>76225</v>
      </c>
      <c r="D12750" s="8">
        <v>45407</v>
      </c>
      <c r="E12750" s="3" t="s">
        <v>15916</v>
      </c>
      <c r="F12750" s="3" t="s">
        <v>78407</v>
      </c>
      <c r="G12750" s="3" t="s">
        <v>28488</v>
      </c>
      <c r="H12750" s="3" t="s">
        <v>28966</v>
      </c>
      <c r="I12750" s="3">
        <v>40</v>
      </c>
      <c r="J12750" s="3">
        <v>0.7571</v>
      </c>
      <c r="K12750" s="2" t="s">
        <v>28738</v>
      </c>
    </row>
    <row r="12751" spans="1:11" ht="18.75" x14ac:dyDescent="0.25">
      <c r="A12751" s="7">
        <v>12747</v>
      </c>
      <c r="B12751" s="3" t="s">
        <v>77491</v>
      </c>
      <c r="C12751" s="3" t="s">
        <v>76226</v>
      </c>
      <c r="D12751" s="8">
        <v>45407</v>
      </c>
      <c r="E12751" s="3" t="s">
        <v>27269</v>
      </c>
      <c r="F12751" s="3" t="s">
        <v>78407</v>
      </c>
      <c r="G12751" s="3" t="s">
        <v>28488</v>
      </c>
      <c r="H12751" s="3" t="s">
        <v>28966</v>
      </c>
      <c r="I12751" s="3">
        <v>40</v>
      </c>
      <c r="J12751" s="3">
        <v>0.55649999999999999</v>
      </c>
      <c r="K12751" s="2" t="s">
        <v>28738</v>
      </c>
    </row>
    <row r="12752" spans="1:11" ht="18.75" x14ac:dyDescent="0.25">
      <c r="A12752" s="2">
        <v>12748</v>
      </c>
      <c r="B12752" s="3" t="s">
        <v>77492</v>
      </c>
      <c r="C12752" s="3" t="s">
        <v>76227</v>
      </c>
      <c r="D12752" s="8">
        <v>45407</v>
      </c>
      <c r="E12752" s="3" t="s">
        <v>16574</v>
      </c>
      <c r="F12752" s="3" t="s">
        <v>78407</v>
      </c>
      <c r="G12752" s="3" t="s">
        <v>28608</v>
      </c>
      <c r="H12752" s="3" t="s">
        <v>31250</v>
      </c>
      <c r="I12752" s="3">
        <v>54</v>
      </c>
      <c r="J12752" s="3">
        <v>0.97140000000000004</v>
      </c>
      <c r="K12752" s="2" t="s">
        <v>28738</v>
      </c>
    </row>
    <row r="12753" spans="1:11" ht="18.75" x14ac:dyDescent="0.25">
      <c r="A12753" s="7">
        <v>12749</v>
      </c>
      <c r="B12753" s="3" t="s">
        <v>77493</v>
      </c>
      <c r="C12753" s="3" t="s">
        <v>76228</v>
      </c>
      <c r="D12753" s="8">
        <v>45408</v>
      </c>
      <c r="E12753" s="3" t="s">
        <v>74980</v>
      </c>
      <c r="F12753" s="3" t="s">
        <v>78407</v>
      </c>
      <c r="G12753" s="3" t="s">
        <v>28568</v>
      </c>
      <c r="H12753" s="3" t="s">
        <v>30450</v>
      </c>
      <c r="I12753" s="3">
        <v>54</v>
      </c>
      <c r="J12753" s="3">
        <v>0.1943</v>
      </c>
      <c r="K12753" s="2" t="s">
        <v>28738</v>
      </c>
    </row>
    <row r="12754" spans="1:11" ht="18.75" x14ac:dyDescent="0.25">
      <c r="A12754" s="2">
        <v>12750</v>
      </c>
      <c r="B12754" s="3" t="s">
        <v>77494</v>
      </c>
      <c r="C12754" s="3" t="s">
        <v>76229</v>
      </c>
      <c r="D12754" s="8">
        <v>45407</v>
      </c>
      <c r="E12754" s="3" t="s">
        <v>74981</v>
      </c>
      <c r="F12754" s="3" t="s">
        <v>78407</v>
      </c>
      <c r="G12754" s="3" t="s">
        <v>28697</v>
      </c>
      <c r="H12754" s="3" t="s">
        <v>33746</v>
      </c>
      <c r="I12754" s="3">
        <v>64</v>
      </c>
      <c r="J12754" s="3">
        <v>0.83819999999999995</v>
      </c>
      <c r="K12754" s="2" t="s">
        <v>28738</v>
      </c>
    </row>
    <row r="12755" spans="1:11" ht="18.75" x14ac:dyDescent="0.25">
      <c r="A12755" s="7">
        <v>12751</v>
      </c>
      <c r="B12755" s="3" t="s">
        <v>77495</v>
      </c>
      <c r="C12755" s="3" t="s">
        <v>76230</v>
      </c>
      <c r="D12755" s="8">
        <v>45407</v>
      </c>
      <c r="E12755" s="3" t="s">
        <v>15913</v>
      </c>
      <c r="F12755" s="3" t="s">
        <v>78407</v>
      </c>
      <c r="G12755" s="3" t="s">
        <v>28488</v>
      </c>
      <c r="H12755" s="3" t="s">
        <v>28966</v>
      </c>
      <c r="I12755" s="3">
        <v>40</v>
      </c>
      <c r="J12755" s="3">
        <v>0.7571</v>
      </c>
      <c r="K12755" s="2" t="s">
        <v>28738</v>
      </c>
    </row>
    <row r="12756" spans="1:11" ht="18.75" x14ac:dyDescent="0.25">
      <c r="A12756" s="2">
        <v>12752</v>
      </c>
      <c r="B12756" s="3" t="s">
        <v>77496</v>
      </c>
      <c r="C12756" s="3" t="s">
        <v>76231</v>
      </c>
      <c r="D12756" s="8">
        <v>45407</v>
      </c>
      <c r="E12756" s="3" t="s">
        <v>74982</v>
      </c>
      <c r="F12756" s="3" t="s">
        <v>78407</v>
      </c>
      <c r="G12756" s="3" t="s">
        <v>28498</v>
      </c>
      <c r="H12756" s="3" t="s">
        <v>46659</v>
      </c>
      <c r="I12756" s="3">
        <v>50</v>
      </c>
      <c r="J12756" s="3">
        <v>0.91049999999999998</v>
      </c>
      <c r="K12756" s="2" t="s">
        <v>28738</v>
      </c>
    </row>
    <row r="12757" spans="1:11" ht="18.75" x14ac:dyDescent="0.25">
      <c r="A12757" s="7">
        <v>12753</v>
      </c>
      <c r="B12757" s="3" t="s">
        <v>77497</v>
      </c>
      <c r="C12757" s="3" t="s">
        <v>76232</v>
      </c>
      <c r="D12757" s="8">
        <v>45407</v>
      </c>
      <c r="E12757" s="3" t="s">
        <v>74645</v>
      </c>
      <c r="F12757" s="3" t="s">
        <v>78407</v>
      </c>
      <c r="G12757" s="3" t="s">
        <v>28482</v>
      </c>
      <c r="H12757" s="3" t="s">
        <v>29276</v>
      </c>
      <c r="I12757" s="3">
        <v>41</v>
      </c>
      <c r="J12757" s="3">
        <v>0.69589999999999996</v>
      </c>
      <c r="K12757" s="2" t="s">
        <v>28738</v>
      </c>
    </row>
    <row r="12758" spans="1:11" ht="18.75" x14ac:dyDescent="0.25">
      <c r="A12758" s="2">
        <v>12754</v>
      </c>
      <c r="B12758" s="3" t="s">
        <v>77498</v>
      </c>
      <c r="C12758" s="3" t="s">
        <v>76233</v>
      </c>
      <c r="D12758" s="8">
        <v>45408</v>
      </c>
      <c r="E12758" s="3" t="s">
        <v>74983</v>
      </c>
      <c r="F12758" s="3" t="s">
        <v>78407</v>
      </c>
      <c r="G12758" s="3" t="s">
        <v>28568</v>
      </c>
      <c r="H12758" s="3" t="s">
        <v>37026</v>
      </c>
      <c r="I12758" s="3">
        <v>50</v>
      </c>
      <c r="J12758" s="3">
        <v>0.1943</v>
      </c>
      <c r="K12758" s="2" t="s">
        <v>28738</v>
      </c>
    </row>
    <row r="12759" spans="1:11" ht="18.75" x14ac:dyDescent="0.25">
      <c r="A12759" s="7">
        <v>12755</v>
      </c>
      <c r="B12759" s="3" t="s">
        <v>77499</v>
      </c>
      <c r="C12759" s="3" t="s">
        <v>76234</v>
      </c>
      <c r="D12759" s="8">
        <v>45407</v>
      </c>
      <c r="E12759" s="3" t="s">
        <v>74984</v>
      </c>
      <c r="F12759" s="3" t="s">
        <v>78407</v>
      </c>
      <c r="G12759" s="3" t="s">
        <v>28697</v>
      </c>
      <c r="H12759" s="3" t="s">
        <v>33746</v>
      </c>
      <c r="I12759" s="3">
        <v>64</v>
      </c>
      <c r="J12759" s="3">
        <v>0.83819999999999995</v>
      </c>
      <c r="K12759" s="2" t="s">
        <v>28738</v>
      </c>
    </row>
    <row r="12760" spans="1:11" ht="18.75" x14ac:dyDescent="0.25">
      <c r="A12760" s="2">
        <v>12756</v>
      </c>
      <c r="B12760" s="3" t="s">
        <v>77500</v>
      </c>
      <c r="C12760" s="3" t="s">
        <v>76235</v>
      </c>
      <c r="D12760" s="8">
        <v>45407</v>
      </c>
      <c r="E12760" s="3" t="s">
        <v>74985</v>
      </c>
      <c r="F12760" s="3" t="s">
        <v>78407</v>
      </c>
      <c r="G12760" s="3" t="s">
        <v>28608</v>
      </c>
      <c r="H12760" s="3" t="s">
        <v>31250</v>
      </c>
      <c r="I12760" s="3">
        <v>54</v>
      </c>
      <c r="J12760" s="3">
        <v>0.97140000000000004</v>
      </c>
      <c r="K12760" s="2" t="s">
        <v>28738</v>
      </c>
    </row>
    <row r="12761" spans="1:11" ht="18.75" x14ac:dyDescent="0.25">
      <c r="A12761" s="7">
        <v>12757</v>
      </c>
      <c r="B12761" s="3" t="s">
        <v>77501</v>
      </c>
      <c r="C12761" s="3" t="s">
        <v>76236</v>
      </c>
      <c r="D12761" s="8">
        <v>45407</v>
      </c>
      <c r="E12761" s="3" t="s">
        <v>74638</v>
      </c>
      <c r="F12761" s="3" t="s">
        <v>78407</v>
      </c>
      <c r="G12761" s="3" t="s">
        <v>28608</v>
      </c>
      <c r="H12761" s="3" t="s">
        <v>31250</v>
      </c>
      <c r="I12761" s="3">
        <v>54</v>
      </c>
      <c r="J12761" s="3">
        <v>0.97140000000000004</v>
      </c>
      <c r="K12761" s="2" t="s">
        <v>28738</v>
      </c>
    </row>
    <row r="12762" spans="1:11" ht="18.75" x14ac:dyDescent="0.25">
      <c r="A12762" s="2">
        <v>12758</v>
      </c>
      <c r="B12762" s="3" t="s">
        <v>77502</v>
      </c>
      <c r="C12762" s="3" t="s">
        <v>76237</v>
      </c>
      <c r="D12762" s="8">
        <v>45407</v>
      </c>
      <c r="E12762" s="3" t="s">
        <v>74986</v>
      </c>
      <c r="F12762" s="3" t="s">
        <v>78407</v>
      </c>
      <c r="G12762" s="3" t="s">
        <v>28697</v>
      </c>
      <c r="H12762" s="3" t="s">
        <v>33746</v>
      </c>
      <c r="I12762" s="3">
        <v>64</v>
      </c>
      <c r="J12762" s="3">
        <v>0.83819999999999995</v>
      </c>
      <c r="K12762" s="2" t="s">
        <v>28738</v>
      </c>
    </row>
    <row r="12763" spans="1:11" ht="18.75" x14ac:dyDescent="0.25">
      <c r="A12763" s="7">
        <v>12759</v>
      </c>
      <c r="B12763" s="3" t="s">
        <v>77503</v>
      </c>
      <c r="C12763" s="3" t="s">
        <v>76238</v>
      </c>
      <c r="D12763" s="8">
        <v>45407</v>
      </c>
      <c r="E12763" s="3" t="s">
        <v>74987</v>
      </c>
      <c r="F12763" s="3" t="s">
        <v>78407</v>
      </c>
      <c r="G12763" s="3" t="s">
        <v>28488</v>
      </c>
      <c r="H12763" s="3" t="s">
        <v>29595</v>
      </c>
      <c r="I12763" s="3">
        <v>58</v>
      </c>
      <c r="J12763" s="3">
        <v>0.63129999999999997</v>
      </c>
      <c r="K12763" s="2" t="s">
        <v>28738</v>
      </c>
    </row>
    <row r="12764" spans="1:11" ht="18.75" x14ac:dyDescent="0.25">
      <c r="A12764" s="2">
        <v>12760</v>
      </c>
      <c r="B12764" s="3" t="s">
        <v>77504</v>
      </c>
      <c r="C12764" s="3" t="s">
        <v>76239</v>
      </c>
      <c r="D12764" s="8">
        <v>45407</v>
      </c>
      <c r="E12764" s="3" t="s">
        <v>74645</v>
      </c>
      <c r="F12764" s="3" t="s">
        <v>78407</v>
      </c>
      <c r="G12764" s="3" t="s">
        <v>28482</v>
      </c>
      <c r="H12764" s="3" t="s">
        <v>29276</v>
      </c>
      <c r="I12764" s="3">
        <v>41</v>
      </c>
      <c r="J12764" s="3">
        <v>0.69499999999999995</v>
      </c>
      <c r="K12764" s="2" t="s">
        <v>28738</v>
      </c>
    </row>
    <row r="12765" spans="1:11" ht="18.75" x14ac:dyDescent="0.25">
      <c r="A12765" s="7">
        <v>12761</v>
      </c>
      <c r="B12765" s="3" t="s">
        <v>77505</v>
      </c>
      <c r="C12765" s="3" t="s">
        <v>76240</v>
      </c>
      <c r="D12765" s="8">
        <v>45407</v>
      </c>
      <c r="E12765" s="3" t="s">
        <v>74988</v>
      </c>
      <c r="F12765" s="3" t="s">
        <v>78407</v>
      </c>
      <c r="G12765" s="3" t="s">
        <v>28622</v>
      </c>
      <c r="H12765" s="3" t="s">
        <v>28759</v>
      </c>
      <c r="I12765" s="3">
        <v>60</v>
      </c>
      <c r="J12765" s="3">
        <v>0.9798</v>
      </c>
      <c r="K12765" s="2" t="s">
        <v>28738</v>
      </c>
    </row>
    <row r="12766" spans="1:11" ht="18.75" x14ac:dyDescent="0.25">
      <c r="A12766" s="2">
        <v>12762</v>
      </c>
      <c r="B12766" s="3" t="s">
        <v>77506</v>
      </c>
      <c r="C12766" s="3" t="s">
        <v>76241</v>
      </c>
      <c r="D12766" s="8">
        <v>45407</v>
      </c>
      <c r="E12766" s="3" t="s">
        <v>74989</v>
      </c>
      <c r="F12766" s="3" t="s">
        <v>78407</v>
      </c>
      <c r="G12766" s="3" t="s">
        <v>28645</v>
      </c>
      <c r="H12766" s="3" t="s">
        <v>29339</v>
      </c>
      <c r="I12766" s="3">
        <v>56</v>
      </c>
      <c r="J12766" s="3">
        <v>0.61109999999999998</v>
      </c>
      <c r="K12766" s="2" t="s">
        <v>28738</v>
      </c>
    </row>
    <row r="12767" spans="1:11" ht="18.75" x14ac:dyDescent="0.25">
      <c r="A12767" s="7">
        <v>12763</v>
      </c>
      <c r="B12767" s="3" t="s">
        <v>77507</v>
      </c>
      <c r="C12767" s="3" t="s">
        <v>76242</v>
      </c>
      <c r="D12767" s="8">
        <v>45385</v>
      </c>
      <c r="E12767" s="3" t="s">
        <v>74990</v>
      </c>
      <c r="F12767" s="3" t="s">
        <v>78407</v>
      </c>
      <c r="G12767" s="3" t="s">
        <v>28488</v>
      </c>
      <c r="H12767" s="3" t="s">
        <v>31454</v>
      </c>
      <c r="I12767" s="3">
        <v>64</v>
      </c>
      <c r="J12767" s="3">
        <v>0.88319999999999999</v>
      </c>
      <c r="K12767" s="2" t="s">
        <v>28738</v>
      </c>
    </row>
    <row r="12768" spans="1:11" ht="18.75" x14ac:dyDescent="0.25">
      <c r="A12768" s="2">
        <v>12764</v>
      </c>
      <c r="B12768" s="3" t="s">
        <v>77508</v>
      </c>
      <c r="C12768" s="3" t="s">
        <v>76243</v>
      </c>
      <c r="D12768" s="8">
        <v>45409</v>
      </c>
      <c r="E12768" s="3" t="s">
        <v>74991</v>
      </c>
      <c r="F12768" s="3" t="s">
        <v>78407</v>
      </c>
      <c r="G12768" s="3" t="s">
        <v>28654</v>
      </c>
      <c r="H12768" s="3" t="s">
        <v>50208</v>
      </c>
      <c r="I12768" s="3">
        <v>57</v>
      </c>
      <c r="J12768" s="3">
        <v>0.20569999999999999</v>
      </c>
      <c r="K12768" s="2" t="s">
        <v>28738</v>
      </c>
    </row>
    <row r="12769" spans="1:11" ht="18.75" x14ac:dyDescent="0.25">
      <c r="A12769" s="7">
        <v>12765</v>
      </c>
      <c r="B12769" s="3" t="s">
        <v>77509</v>
      </c>
      <c r="C12769" s="3" t="s">
        <v>76244</v>
      </c>
      <c r="D12769" s="8">
        <v>45407</v>
      </c>
      <c r="E12769" s="3" t="s">
        <v>74992</v>
      </c>
      <c r="F12769" s="3" t="s">
        <v>78407</v>
      </c>
      <c r="G12769" s="3" t="s">
        <v>28498</v>
      </c>
      <c r="H12769" s="3" t="s">
        <v>46659</v>
      </c>
      <c r="I12769" s="3">
        <v>48</v>
      </c>
      <c r="J12769" s="3">
        <v>0.91049999999999998</v>
      </c>
      <c r="K12769" s="2" t="s">
        <v>28738</v>
      </c>
    </row>
    <row r="12770" spans="1:11" ht="18.75" x14ac:dyDescent="0.25">
      <c r="A12770" s="2">
        <v>12766</v>
      </c>
      <c r="B12770" s="3" t="s">
        <v>77510</v>
      </c>
      <c r="C12770" s="3" t="s">
        <v>76245</v>
      </c>
      <c r="D12770" s="8">
        <v>45407</v>
      </c>
      <c r="E12770" s="3" t="s">
        <v>74993</v>
      </c>
      <c r="F12770" s="3" t="s">
        <v>78407</v>
      </c>
      <c r="G12770" s="3" t="s">
        <v>28498</v>
      </c>
      <c r="H12770" s="3" t="s">
        <v>46659</v>
      </c>
      <c r="I12770" s="3">
        <v>50</v>
      </c>
      <c r="J12770" s="3">
        <v>0.91049999999999998</v>
      </c>
      <c r="K12770" s="2" t="s">
        <v>28738</v>
      </c>
    </row>
    <row r="12771" spans="1:11" ht="18.75" x14ac:dyDescent="0.25">
      <c r="A12771" s="7">
        <v>12767</v>
      </c>
      <c r="B12771" s="3" t="s">
        <v>77511</v>
      </c>
      <c r="C12771" s="3" t="s">
        <v>76246</v>
      </c>
      <c r="D12771" s="8">
        <v>45407</v>
      </c>
      <c r="E12771" s="3" t="s">
        <v>74994</v>
      </c>
      <c r="F12771" s="3" t="s">
        <v>78407</v>
      </c>
      <c r="G12771" s="3" t="s">
        <v>28559</v>
      </c>
      <c r="H12771" s="3" t="s">
        <v>28766</v>
      </c>
      <c r="I12771" s="3">
        <v>50</v>
      </c>
      <c r="J12771" s="3">
        <v>0.92800000000000005</v>
      </c>
      <c r="K12771" s="2" t="s">
        <v>28738</v>
      </c>
    </row>
    <row r="12772" spans="1:11" ht="18.75" x14ac:dyDescent="0.25">
      <c r="A12772" s="2">
        <v>12768</v>
      </c>
      <c r="B12772" s="3" t="s">
        <v>77512</v>
      </c>
      <c r="C12772" s="3" t="s">
        <v>76247</v>
      </c>
      <c r="D12772" s="8">
        <v>45407</v>
      </c>
      <c r="E12772" s="3" t="s">
        <v>74995</v>
      </c>
      <c r="F12772" s="3" t="s">
        <v>78407</v>
      </c>
      <c r="G12772" s="3" t="s">
        <v>28488</v>
      </c>
      <c r="H12772" s="3" t="s">
        <v>30157</v>
      </c>
      <c r="I12772" s="3">
        <v>54</v>
      </c>
      <c r="J12772" s="3">
        <v>0.83730000000000004</v>
      </c>
      <c r="K12772" s="2" t="s">
        <v>28738</v>
      </c>
    </row>
    <row r="12773" spans="1:11" ht="18.75" x14ac:dyDescent="0.25">
      <c r="A12773" s="7">
        <v>12769</v>
      </c>
      <c r="B12773" s="3" t="s">
        <v>77513</v>
      </c>
      <c r="C12773" s="3" t="s">
        <v>76248</v>
      </c>
      <c r="D12773" s="8">
        <v>45422</v>
      </c>
      <c r="E12773" s="3" t="s">
        <v>74996</v>
      </c>
      <c r="F12773" s="3" t="s">
        <v>78407</v>
      </c>
      <c r="G12773" s="3" t="s">
        <v>28638</v>
      </c>
      <c r="H12773" s="3" t="s">
        <v>29073</v>
      </c>
      <c r="I12773" s="3">
        <v>53</v>
      </c>
      <c r="J12773" s="3">
        <v>0.2041</v>
      </c>
      <c r="K12773" s="2" t="s">
        <v>28738</v>
      </c>
    </row>
    <row r="12774" spans="1:11" ht="18.75" x14ac:dyDescent="0.25">
      <c r="A12774" s="2">
        <v>12770</v>
      </c>
      <c r="B12774" s="3" t="s">
        <v>77514</v>
      </c>
      <c r="C12774" s="3" t="s">
        <v>76249</v>
      </c>
      <c r="D12774" s="8">
        <v>45407</v>
      </c>
      <c r="E12774" s="3" t="s">
        <v>74997</v>
      </c>
      <c r="F12774" s="3" t="s">
        <v>78407</v>
      </c>
      <c r="G12774" s="3" t="s">
        <v>28693</v>
      </c>
      <c r="H12774" s="3" t="s">
        <v>78411</v>
      </c>
      <c r="I12774" s="3">
        <v>55</v>
      </c>
      <c r="J12774" s="3">
        <v>0.19980000000000001</v>
      </c>
      <c r="K12774" s="2" t="s">
        <v>28738</v>
      </c>
    </row>
    <row r="12775" spans="1:11" ht="18.75" x14ac:dyDescent="0.25">
      <c r="A12775" s="7">
        <v>12771</v>
      </c>
      <c r="B12775" s="3" t="s">
        <v>77515</v>
      </c>
      <c r="C12775" s="3" t="s">
        <v>76250</v>
      </c>
      <c r="D12775" s="8">
        <v>45408</v>
      </c>
      <c r="E12775" s="3" t="s">
        <v>74998</v>
      </c>
      <c r="F12775" s="3" t="s">
        <v>78407</v>
      </c>
      <c r="G12775" s="3" t="s">
        <v>28693</v>
      </c>
      <c r="H12775" s="3" t="s">
        <v>78411</v>
      </c>
      <c r="I12775" s="3">
        <v>55</v>
      </c>
      <c r="J12775" s="3">
        <v>0.19980000000000001</v>
      </c>
      <c r="K12775" s="2" t="s">
        <v>28738</v>
      </c>
    </row>
    <row r="12776" spans="1:11" ht="18.75" x14ac:dyDescent="0.25">
      <c r="A12776" s="2">
        <v>12772</v>
      </c>
      <c r="B12776" s="3" t="s">
        <v>77516</v>
      </c>
      <c r="C12776" s="3" t="s">
        <v>76251</v>
      </c>
      <c r="D12776" s="8">
        <v>45408</v>
      </c>
      <c r="E12776" s="3" t="s">
        <v>74999</v>
      </c>
      <c r="F12776" s="3" t="s">
        <v>78407</v>
      </c>
      <c r="G12776" s="3" t="s">
        <v>28559</v>
      </c>
      <c r="H12776" s="3" t="s">
        <v>28923</v>
      </c>
      <c r="I12776" s="3">
        <v>36</v>
      </c>
      <c r="J12776" s="3">
        <v>0.25269999999999998</v>
      </c>
      <c r="K12776" s="2" t="s">
        <v>28738</v>
      </c>
    </row>
    <row r="12777" spans="1:11" ht="18.75" x14ac:dyDescent="0.25">
      <c r="A12777" s="7">
        <v>12773</v>
      </c>
      <c r="B12777" s="3" t="s">
        <v>77517</v>
      </c>
      <c r="C12777" s="3" t="s">
        <v>76252</v>
      </c>
      <c r="D12777" s="8">
        <v>45408</v>
      </c>
      <c r="E12777" s="3" t="s">
        <v>75000</v>
      </c>
      <c r="F12777" s="3" t="s">
        <v>78407</v>
      </c>
      <c r="G12777" s="3" t="s">
        <v>28559</v>
      </c>
      <c r="H12777" s="3" t="s">
        <v>29232</v>
      </c>
      <c r="I12777" s="3">
        <v>39</v>
      </c>
      <c r="J12777" s="3">
        <v>0.24790000000000001</v>
      </c>
      <c r="K12777" s="2" t="s">
        <v>28738</v>
      </c>
    </row>
    <row r="12778" spans="1:11" ht="18.75" x14ac:dyDescent="0.25">
      <c r="A12778" s="2">
        <v>12774</v>
      </c>
      <c r="B12778" s="3" t="s">
        <v>77518</v>
      </c>
      <c r="C12778" s="3" t="s">
        <v>76253</v>
      </c>
      <c r="D12778" s="8">
        <v>45408</v>
      </c>
      <c r="E12778" s="3" t="s">
        <v>75001</v>
      </c>
      <c r="F12778" s="3" t="s">
        <v>78407</v>
      </c>
      <c r="G12778" s="3" t="s">
        <v>28654</v>
      </c>
      <c r="H12778" s="3" t="s">
        <v>30891</v>
      </c>
      <c r="I12778" s="3">
        <v>68</v>
      </c>
      <c r="J12778" s="3">
        <v>0.3</v>
      </c>
      <c r="K12778" s="2" t="s">
        <v>28738</v>
      </c>
    </row>
    <row r="12779" spans="1:11" ht="18.75" x14ac:dyDescent="0.25">
      <c r="A12779" s="7">
        <v>12775</v>
      </c>
      <c r="B12779" s="3" t="s">
        <v>77519</v>
      </c>
      <c r="C12779" s="3" t="s">
        <v>76254</v>
      </c>
      <c r="D12779" s="8">
        <v>45408</v>
      </c>
      <c r="E12779" s="3" t="s">
        <v>75002</v>
      </c>
      <c r="F12779" s="3" t="s">
        <v>78407</v>
      </c>
      <c r="G12779" s="3" t="s">
        <v>28639</v>
      </c>
      <c r="H12779" s="3" t="s">
        <v>28770</v>
      </c>
      <c r="I12779" s="3">
        <v>45</v>
      </c>
      <c r="J12779" s="3">
        <v>0.36870000000000003</v>
      </c>
      <c r="K12779" s="2" t="s">
        <v>28738</v>
      </c>
    </row>
    <row r="12780" spans="1:11" ht="18.75" x14ac:dyDescent="0.25">
      <c r="A12780" s="2">
        <v>12776</v>
      </c>
      <c r="B12780" s="3" t="s">
        <v>77520</v>
      </c>
      <c r="C12780" s="3" t="s">
        <v>76255</v>
      </c>
      <c r="D12780" s="8">
        <v>45409</v>
      </c>
      <c r="E12780" s="3" t="s">
        <v>75003</v>
      </c>
      <c r="F12780" s="3" t="s">
        <v>78407</v>
      </c>
      <c r="G12780" s="3" t="s">
        <v>28559</v>
      </c>
      <c r="H12780" s="3" t="s">
        <v>30216</v>
      </c>
      <c r="I12780" s="3">
        <v>55</v>
      </c>
      <c r="J12780" s="3">
        <v>0.25609999999999999</v>
      </c>
      <c r="K12780" s="2" t="s">
        <v>28738</v>
      </c>
    </row>
    <row r="12781" spans="1:11" ht="18.75" x14ac:dyDescent="0.25">
      <c r="A12781" s="7">
        <v>12777</v>
      </c>
      <c r="B12781" s="3" t="s">
        <v>77521</v>
      </c>
      <c r="C12781" s="3" t="s">
        <v>76256</v>
      </c>
      <c r="D12781" s="8">
        <v>45408</v>
      </c>
      <c r="E12781" s="3" t="s">
        <v>75004</v>
      </c>
      <c r="F12781" s="3" t="s">
        <v>78407</v>
      </c>
      <c r="G12781" s="3" t="s">
        <v>28559</v>
      </c>
      <c r="H12781" s="3" t="s">
        <v>30216</v>
      </c>
      <c r="I12781" s="3">
        <v>55</v>
      </c>
      <c r="J12781" s="3">
        <v>0.25609999999999999</v>
      </c>
      <c r="K12781" s="2" t="s">
        <v>28738</v>
      </c>
    </row>
    <row r="12782" spans="1:11" ht="18.75" x14ac:dyDescent="0.25">
      <c r="A12782" s="2">
        <v>12778</v>
      </c>
      <c r="B12782" s="3" t="s">
        <v>77522</v>
      </c>
      <c r="C12782" s="3" t="s">
        <v>76257</v>
      </c>
      <c r="D12782" s="8">
        <v>45420</v>
      </c>
      <c r="E12782" s="3" t="s">
        <v>75005</v>
      </c>
      <c r="F12782" s="3" t="s">
        <v>78407</v>
      </c>
      <c r="G12782" s="3" t="s">
        <v>28482</v>
      </c>
      <c r="H12782" s="3" t="s">
        <v>43081</v>
      </c>
      <c r="I12782" s="3">
        <v>40</v>
      </c>
      <c r="J12782" s="3">
        <v>0.44240000000000002</v>
      </c>
      <c r="K12782" s="2" t="s">
        <v>28738</v>
      </c>
    </row>
    <row r="12783" spans="1:11" ht="18.75" x14ac:dyDescent="0.25">
      <c r="A12783" s="7">
        <v>12779</v>
      </c>
      <c r="B12783" s="3" t="s">
        <v>77523</v>
      </c>
      <c r="C12783" s="3" t="s">
        <v>76258</v>
      </c>
      <c r="D12783" s="8">
        <v>45408</v>
      </c>
      <c r="E12783" s="3" t="s">
        <v>75006</v>
      </c>
      <c r="F12783" s="3" t="s">
        <v>78407</v>
      </c>
      <c r="G12783" s="3" t="s">
        <v>28693</v>
      </c>
      <c r="H12783" s="3" t="s">
        <v>78411</v>
      </c>
      <c r="I12783" s="3">
        <v>55</v>
      </c>
      <c r="J12783" s="3">
        <v>0.19980000000000001</v>
      </c>
      <c r="K12783" s="2" t="s">
        <v>28738</v>
      </c>
    </row>
    <row r="12784" spans="1:11" ht="18.75" x14ac:dyDescent="0.25">
      <c r="A12784" s="2">
        <v>12780</v>
      </c>
      <c r="B12784" s="3" t="s">
        <v>77524</v>
      </c>
      <c r="C12784" s="3" t="s">
        <v>76259</v>
      </c>
      <c r="D12784" s="8">
        <v>45408</v>
      </c>
      <c r="E12784" s="3" t="s">
        <v>75007</v>
      </c>
      <c r="F12784" s="3" t="s">
        <v>78407</v>
      </c>
      <c r="G12784" s="3" t="s">
        <v>28693</v>
      </c>
      <c r="H12784" s="3" t="s">
        <v>78411</v>
      </c>
      <c r="I12784" s="3">
        <v>55</v>
      </c>
      <c r="J12784" s="3">
        <v>0.19980000000000001</v>
      </c>
      <c r="K12784" s="2" t="s">
        <v>28738</v>
      </c>
    </row>
    <row r="12785" spans="1:11" ht="18.75" x14ac:dyDescent="0.25">
      <c r="A12785" s="7">
        <v>12781</v>
      </c>
      <c r="B12785" s="3" t="s">
        <v>77525</v>
      </c>
      <c r="C12785" s="3" t="s">
        <v>76260</v>
      </c>
      <c r="D12785" s="8">
        <v>45408</v>
      </c>
      <c r="E12785" s="3" t="s">
        <v>75008</v>
      </c>
      <c r="F12785" s="3" t="s">
        <v>78407</v>
      </c>
      <c r="G12785" s="3" t="s">
        <v>28438</v>
      </c>
      <c r="H12785" s="3" t="s">
        <v>28763</v>
      </c>
      <c r="I12785" s="3">
        <v>50</v>
      </c>
      <c r="J12785" s="3">
        <v>0.18640000000000001</v>
      </c>
      <c r="K12785" s="2" t="s">
        <v>28738</v>
      </c>
    </row>
    <row r="12786" spans="1:11" ht="18.75" x14ac:dyDescent="0.25">
      <c r="A12786" s="2">
        <v>12782</v>
      </c>
      <c r="B12786" s="3" t="s">
        <v>77526</v>
      </c>
      <c r="C12786" s="3" t="s">
        <v>76261</v>
      </c>
      <c r="D12786" s="8">
        <v>45409</v>
      </c>
      <c r="E12786" s="3" t="s">
        <v>75009</v>
      </c>
      <c r="F12786" s="3" t="s">
        <v>78407</v>
      </c>
      <c r="G12786" s="3" t="s">
        <v>28677</v>
      </c>
      <c r="H12786" s="3" t="s">
        <v>38120</v>
      </c>
      <c r="I12786" s="3">
        <v>58</v>
      </c>
      <c r="J12786" s="3">
        <v>0.16450000000000001</v>
      </c>
      <c r="K12786" s="2" t="s">
        <v>28738</v>
      </c>
    </row>
    <row r="12787" spans="1:11" ht="18.75" x14ac:dyDescent="0.25">
      <c r="A12787" s="7">
        <v>12783</v>
      </c>
      <c r="B12787" s="3" t="s">
        <v>77527</v>
      </c>
      <c r="C12787" s="3" t="s">
        <v>76262</v>
      </c>
      <c r="D12787" s="8">
        <v>45407</v>
      </c>
      <c r="E12787" s="3" t="s">
        <v>75010</v>
      </c>
      <c r="F12787" s="3" t="s">
        <v>78407</v>
      </c>
      <c r="G12787" s="3" t="s">
        <v>28622</v>
      </c>
      <c r="H12787" s="3" t="s">
        <v>32253</v>
      </c>
      <c r="I12787" s="3">
        <v>60</v>
      </c>
      <c r="J12787" s="3">
        <v>0.33250000000000002</v>
      </c>
      <c r="K12787" s="2" t="s">
        <v>28738</v>
      </c>
    </row>
    <row r="12788" spans="1:11" ht="18.75" x14ac:dyDescent="0.25">
      <c r="A12788" s="2">
        <v>12784</v>
      </c>
      <c r="B12788" s="3" t="s">
        <v>77528</v>
      </c>
      <c r="C12788" s="3" t="s">
        <v>76263</v>
      </c>
      <c r="D12788" s="8">
        <v>45408</v>
      </c>
      <c r="E12788" s="3" t="s">
        <v>75011</v>
      </c>
      <c r="F12788" s="3" t="s">
        <v>78407</v>
      </c>
      <c r="G12788" s="3" t="s">
        <v>28559</v>
      </c>
      <c r="H12788" s="3" t="s">
        <v>30216</v>
      </c>
      <c r="I12788" s="3">
        <v>55</v>
      </c>
      <c r="J12788" s="3">
        <v>0.26150000000000001</v>
      </c>
      <c r="K12788" s="2" t="s">
        <v>28738</v>
      </c>
    </row>
    <row r="12789" spans="1:11" ht="18.75" x14ac:dyDescent="0.25">
      <c r="A12789" s="7">
        <v>12785</v>
      </c>
      <c r="B12789" s="3" t="s">
        <v>77529</v>
      </c>
      <c r="C12789" s="3" t="s">
        <v>76264</v>
      </c>
      <c r="D12789" s="8">
        <v>45408</v>
      </c>
      <c r="E12789" s="3" t="s">
        <v>75012</v>
      </c>
      <c r="F12789" s="3" t="s">
        <v>78407</v>
      </c>
      <c r="G12789" s="3" t="s">
        <v>28559</v>
      </c>
      <c r="H12789" s="3" t="s">
        <v>28923</v>
      </c>
      <c r="I12789" s="3">
        <v>36</v>
      </c>
      <c r="J12789" s="3">
        <v>0.25269999999999998</v>
      </c>
      <c r="K12789" s="2" t="s">
        <v>28738</v>
      </c>
    </row>
    <row r="12790" spans="1:11" ht="18.75" x14ac:dyDescent="0.25">
      <c r="A12790" s="2">
        <v>12786</v>
      </c>
      <c r="B12790" s="3" t="s">
        <v>77530</v>
      </c>
      <c r="C12790" s="3" t="s">
        <v>76265</v>
      </c>
      <c r="D12790" s="8">
        <v>45409</v>
      </c>
      <c r="E12790" s="3" t="s">
        <v>75013</v>
      </c>
      <c r="F12790" s="3" t="s">
        <v>78407</v>
      </c>
      <c r="G12790" s="3" t="s">
        <v>28559</v>
      </c>
      <c r="H12790" s="3" t="s">
        <v>30247</v>
      </c>
      <c r="I12790" s="3">
        <v>39</v>
      </c>
      <c r="J12790" s="3">
        <v>0.25719999999999998</v>
      </c>
      <c r="K12790" s="2" t="s">
        <v>28738</v>
      </c>
    </row>
    <row r="12791" spans="1:11" ht="18.75" x14ac:dyDescent="0.25">
      <c r="A12791" s="7">
        <v>12787</v>
      </c>
      <c r="B12791" s="3" t="s">
        <v>77531</v>
      </c>
      <c r="C12791" s="3" t="s">
        <v>76266</v>
      </c>
      <c r="D12791" s="8">
        <v>45407</v>
      </c>
      <c r="E12791" s="3" t="s">
        <v>75014</v>
      </c>
      <c r="F12791" s="3" t="s">
        <v>78407</v>
      </c>
      <c r="G12791" s="3" t="s">
        <v>28559</v>
      </c>
      <c r="H12791" s="3" t="s">
        <v>30216</v>
      </c>
      <c r="I12791" s="3">
        <v>55</v>
      </c>
      <c r="J12791" s="3">
        <v>0.26150000000000001</v>
      </c>
      <c r="K12791" s="2" t="s">
        <v>28738</v>
      </c>
    </row>
    <row r="12792" spans="1:11" ht="18.75" x14ac:dyDescent="0.25">
      <c r="A12792" s="2">
        <v>12788</v>
      </c>
      <c r="B12792" s="3" t="s">
        <v>77532</v>
      </c>
      <c r="C12792" s="3" t="s">
        <v>76267</v>
      </c>
      <c r="D12792" s="8">
        <v>45407</v>
      </c>
      <c r="E12792" s="3" t="s">
        <v>75015</v>
      </c>
      <c r="F12792" s="3" t="s">
        <v>78407</v>
      </c>
      <c r="G12792" s="3" t="s">
        <v>28482</v>
      </c>
      <c r="H12792" s="3" t="s">
        <v>32616</v>
      </c>
      <c r="I12792" s="3">
        <v>49</v>
      </c>
      <c r="J12792" s="3">
        <v>0.89090000000000003</v>
      </c>
      <c r="K12792" s="2" t="s">
        <v>28738</v>
      </c>
    </row>
    <row r="12793" spans="1:11" ht="18.75" x14ac:dyDescent="0.25">
      <c r="A12793" s="7">
        <v>12789</v>
      </c>
      <c r="B12793" s="3" t="s">
        <v>77533</v>
      </c>
      <c r="C12793" s="3" t="s">
        <v>76268</v>
      </c>
      <c r="D12793" s="8">
        <v>45407</v>
      </c>
      <c r="E12793" s="3" t="s">
        <v>21887</v>
      </c>
      <c r="F12793" s="3" t="s">
        <v>78407</v>
      </c>
      <c r="G12793" s="3" t="s">
        <v>28478</v>
      </c>
      <c r="H12793" s="3" t="s">
        <v>41151</v>
      </c>
      <c r="I12793" s="3">
        <v>38</v>
      </c>
      <c r="J12793" s="3">
        <v>0.86429999999999996</v>
      </c>
      <c r="K12793" s="2" t="s">
        <v>28738</v>
      </c>
    </row>
    <row r="12794" spans="1:11" ht="18.75" x14ac:dyDescent="0.25">
      <c r="A12794" s="2">
        <v>12790</v>
      </c>
      <c r="B12794" s="3" t="s">
        <v>77534</v>
      </c>
      <c r="C12794" s="3" t="s">
        <v>76269</v>
      </c>
      <c r="D12794" s="8">
        <v>45409</v>
      </c>
      <c r="E12794" s="3" t="s">
        <v>75016</v>
      </c>
      <c r="F12794" s="3" t="s">
        <v>78407</v>
      </c>
      <c r="G12794" s="3" t="s">
        <v>28559</v>
      </c>
      <c r="H12794" s="3" t="s">
        <v>28797</v>
      </c>
      <c r="I12794" s="3">
        <v>39</v>
      </c>
      <c r="J12794" s="3">
        <v>0.25319999999999998</v>
      </c>
      <c r="K12794" s="2" t="s">
        <v>28738</v>
      </c>
    </row>
    <row r="12795" spans="1:11" ht="18.75" x14ac:dyDescent="0.25">
      <c r="A12795" s="7">
        <v>12791</v>
      </c>
      <c r="B12795" s="3" t="s">
        <v>77535</v>
      </c>
      <c r="C12795" s="3" t="s">
        <v>76270</v>
      </c>
      <c r="D12795" s="8">
        <v>45409</v>
      </c>
      <c r="E12795" s="3" t="s">
        <v>75017</v>
      </c>
      <c r="F12795" s="3" t="s">
        <v>78407</v>
      </c>
      <c r="G12795" s="3" t="s">
        <v>28483</v>
      </c>
      <c r="H12795" s="3" t="s">
        <v>29760</v>
      </c>
      <c r="I12795" s="3">
        <v>40</v>
      </c>
      <c r="J12795" s="3">
        <v>0.1961</v>
      </c>
      <c r="K12795" s="2" t="s">
        <v>28738</v>
      </c>
    </row>
    <row r="12796" spans="1:11" ht="18.75" x14ac:dyDescent="0.25">
      <c r="A12796" s="2">
        <v>12792</v>
      </c>
      <c r="B12796" s="3" t="s">
        <v>77536</v>
      </c>
      <c r="C12796" s="3" t="s">
        <v>76271</v>
      </c>
      <c r="D12796" s="8">
        <v>45408</v>
      </c>
      <c r="E12796" s="3" t="s">
        <v>75018</v>
      </c>
      <c r="F12796" s="3" t="s">
        <v>78407</v>
      </c>
      <c r="G12796" s="3" t="s">
        <v>28488</v>
      </c>
      <c r="H12796" s="3" t="s">
        <v>29786</v>
      </c>
      <c r="I12796" s="3">
        <v>58</v>
      </c>
      <c r="J12796" s="3">
        <v>0.21310000000000001</v>
      </c>
      <c r="K12796" s="2" t="s">
        <v>28738</v>
      </c>
    </row>
    <row r="12797" spans="1:11" ht="18.75" x14ac:dyDescent="0.25">
      <c r="A12797" s="7">
        <v>12793</v>
      </c>
      <c r="B12797" s="3" t="s">
        <v>77537</v>
      </c>
      <c r="C12797" s="3" t="s">
        <v>76272</v>
      </c>
      <c r="D12797" s="8">
        <v>45408</v>
      </c>
      <c r="E12797" s="3" t="s">
        <v>75019</v>
      </c>
      <c r="F12797" s="3" t="s">
        <v>78407</v>
      </c>
      <c r="G12797" s="3" t="s">
        <v>28488</v>
      </c>
      <c r="H12797" s="3" t="s">
        <v>29786</v>
      </c>
      <c r="I12797" s="3">
        <v>58</v>
      </c>
      <c r="J12797" s="3">
        <v>0.21590000000000001</v>
      </c>
      <c r="K12797" s="2" t="s">
        <v>28738</v>
      </c>
    </row>
    <row r="12798" spans="1:11" ht="18.75" x14ac:dyDescent="0.25">
      <c r="A12798" s="2">
        <v>12794</v>
      </c>
      <c r="B12798" s="3" t="s">
        <v>77538</v>
      </c>
      <c r="C12798" s="3" t="s">
        <v>76273</v>
      </c>
      <c r="D12798" s="8">
        <v>45409</v>
      </c>
      <c r="E12798" s="3" t="s">
        <v>75020</v>
      </c>
      <c r="F12798" s="3" t="s">
        <v>78407</v>
      </c>
      <c r="G12798" s="3" t="s">
        <v>28559</v>
      </c>
      <c r="H12798" s="3" t="s">
        <v>28756</v>
      </c>
      <c r="I12798" s="3">
        <v>41</v>
      </c>
      <c r="J12798" s="3">
        <v>0.2452</v>
      </c>
      <c r="K12798" s="2" t="s">
        <v>28738</v>
      </c>
    </row>
    <row r="12799" spans="1:11" ht="18.75" x14ac:dyDescent="0.25">
      <c r="A12799" s="7">
        <v>12795</v>
      </c>
      <c r="B12799" s="3" t="s">
        <v>77539</v>
      </c>
      <c r="C12799" s="3" t="s">
        <v>76274</v>
      </c>
      <c r="D12799" s="8">
        <v>45409</v>
      </c>
      <c r="E12799" s="3" t="s">
        <v>75021</v>
      </c>
      <c r="F12799" s="3" t="s">
        <v>78407</v>
      </c>
      <c r="G12799" s="3" t="s">
        <v>28559</v>
      </c>
      <c r="H12799" s="3" t="s">
        <v>28756</v>
      </c>
      <c r="I12799" s="3">
        <v>39</v>
      </c>
      <c r="J12799" s="3">
        <v>0.2452</v>
      </c>
      <c r="K12799" s="2" t="s">
        <v>28738</v>
      </c>
    </row>
    <row r="12800" spans="1:11" ht="18.75" x14ac:dyDescent="0.25">
      <c r="A12800" s="2">
        <v>12796</v>
      </c>
      <c r="B12800" s="3" t="s">
        <v>77540</v>
      </c>
      <c r="C12800" s="3" t="s">
        <v>76275</v>
      </c>
      <c r="D12800" s="8">
        <v>45408</v>
      </c>
      <c r="E12800" s="3" t="s">
        <v>75022</v>
      </c>
      <c r="F12800" s="3" t="s">
        <v>78407</v>
      </c>
      <c r="G12800" s="3" t="s">
        <v>28559</v>
      </c>
      <c r="H12800" s="3" t="s">
        <v>28822</v>
      </c>
      <c r="I12800" s="3">
        <v>41</v>
      </c>
      <c r="J12800" s="3">
        <v>0.2576</v>
      </c>
      <c r="K12800" s="2" t="s">
        <v>28738</v>
      </c>
    </row>
    <row r="12801" spans="1:11" ht="18.75" x14ac:dyDescent="0.25">
      <c r="A12801" s="7">
        <v>12797</v>
      </c>
      <c r="B12801" s="3" t="s">
        <v>77541</v>
      </c>
      <c r="C12801" s="3" t="s">
        <v>76276</v>
      </c>
      <c r="D12801" s="8">
        <v>45408</v>
      </c>
      <c r="E12801" s="3" t="s">
        <v>75023</v>
      </c>
      <c r="F12801" s="3" t="s">
        <v>78407</v>
      </c>
      <c r="G12801" s="3" t="s">
        <v>28559</v>
      </c>
      <c r="H12801" s="3" t="s">
        <v>31516</v>
      </c>
      <c r="I12801" s="3">
        <v>55</v>
      </c>
      <c r="J12801" s="3">
        <v>0.24629999999999999</v>
      </c>
      <c r="K12801" s="2" t="s">
        <v>28738</v>
      </c>
    </row>
    <row r="12802" spans="1:11" ht="18.75" x14ac:dyDescent="0.25">
      <c r="A12802" s="2">
        <v>12798</v>
      </c>
      <c r="B12802" s="3" t="s">
        <v>77542</v>
      </c>
      <c r="C12802" s="3" t="s">
        <v>76277</v>
      </c>
      <c r="D12802" s="8">
        <v>45408</v>
      </c>
      <c r="E12802" s="3" t="s">
        <v>75024</v>
      </c>
      <c r="F12802" s="3" t="s">
        <v>78407</v>
      </c>
      <c r="G12802" s="3" t="s">
        <v>28559</v>
      </c>
      <c r="H12802" s="3" t="s">
        <v>31168</v>
      </c>
      <c r="I12802" s="3">
        <v>41</v>
      </c>
      <c r="J12802" s="3">
        <v>0.25629999999999997</v>
      </c>
      <c r="K12802" s="2" t="s">
        <v>28738</v>
      </c>
    </row>
    <row r="12803" spans="1:11" ht="18.75" x14ac:dyDescent="0.25">
      <c r="A12803" s="7">
        <v>12799</v>
      </c>
      <c r="B12803" s="3" t="s">
        <v>77543</v>
      </c>
      <c r="C12803" s="3" t="s">
        <v>76278</v>
      </c>
      <c r="D12803" s="8">
        <v>45408</v>
      </c>
      <c r="E12803" s="3" t="s">
        <v>75025</v>
      </c>
      <c r="F12803" s="3" t="s">
        <v>78407</v>
      </c>
      <c r="G12803" s="3" t="s">
        <v>28559</v>
      </c>
      <c r="H12803" s="3" t="s">
        <v>28923</v>
      </c>
      <c r="I12803" s="3">
        <v>36</v>
      </c>
      <c r="J12803" s="3">
        <v>0.25269999999999998</v>
      </c>
      <c r="K12803" s="2" t="s">
        <v>28738</v>
      </c>
    </row>
    <row r="12804" spans="1:11" ht="18.75" x14ac:dyDescent="0.25">
      <c r="A12804" s="2">
        <v>12800</v>
      </c>
      <c r="B12804" s="3" t="s">
        <v>77544</v>
      </c>
      <c r="C12804" s="3" t="s">
        <v>76279</v>
      </c>
      <c r="D12804" s="8">
        <v>45408</v>
      </c>
      <c r="E12804" s="3" t="s">
        <v>75026</v>
      </c>
      <c r="F12804" s="3" t="s">
        <v>78407</v>
      </c>
      <c r="G12804" s="3" t="s">
        <v>28559</v>
      </c>
      <c r="H12804" s="3" t="s">
        <v>28756</v>
      </c>
      <c r="I12804" s="3">
        <v>41</v>
      </c>
      <c r="J12804" s="3">
        <v>0.2447</v>
      </c>
      <c r="K12804" s="2" t="s">
        <v>28738</v>
      </c>
    </row>
    <row r="12805" spans="1:11" ht="18.75" x14ac:dyDescent="0.25">
      <c r="A12805" s="7">
        <v>12801</v>
      </c>
      <c r="B12805" s="3" t="s">
        <v>77545</v>
      </c>
      <c r="C12805" s="3" t="s">
        <v>76280</v>
      </c>
      <c r="D12805" s="8">
        <v>45409</v>
      </c>
      <c r="E12805" s="3" t="s">
        <v>75027</v>
      </c>
      <c r="F12805" s="3" t="s">
        <v>78407</v>
      </c>
      <c r="G12805" s="3" t="s">
        <v>28559</v>
      </c>
      <c r="H12805" s="3" t="s">
        <v>28756</v>
      </c>
      <c r="I12805" s="3">
        <v>41</v>
      </c>
      <c r="J12805" s="3">
        <v>0.2447</v>
      </c>
      <c r="K12805" s="2" t="s">
        <v>28738</v>
      </c>
    </row>
    <row r="12806" spans="1:11" ht="18.75" x14ac:dyDescent="0.25">
      <c r="A12806" s="2">
        <v>12802</v>
      </c>
      <c r="B12806" s="3" t="s">
        <v>77546</v>
      </c>
      <c r="C12806" s="3" t="s">
        <v>76281</v>
      </c>
      <c r="D12806" s="8">
        <v>45408</v>
      </c>
      <c r="E12806" s="3" t="s">
        <v>75028</v>
      </c>
      <c r="F12806" s="3" t="s">
        <v>78407</v>
      </c>
      <c r="G12806" s="3" t="s">
        <v>28654</v>
      </c>
      <c r="H12806" s="3" t="s">
        <v>30891</v>
      </c>
      <c r="I12806" s="3">
        <v>68</v>
      </c>
      <c r="J12806" s="3">
        <v>0.33300000000000002</v>
      </c>
      <c r="K12806" s="2" t="s">
        <v>28738</v>
      </c>
    </row>
    <row r="12807" spans="1:11" ht="18.75" x14ac:dyDescent="0.25">
      <c r="A12807" s="7">
        <v>12803</v>
      </c>
      <c r="B12807" s="3" t="s">
        <v>77547</v>
      </c>
      <c r="C12807" s="3" t="s">
        <v>76282</v>
      </c>
      <c r="D12807" s="8">
        <v>45408</v>
      </c>
      <c r="E12807" s="3" t="s">
        <v>75029</v>
      </c>
      <c r="F12807" s="3" t="s">
        <v>78407</v>
      </c>
      <c r="G12807" s="3" t="s">
        <v>28559</v>
      </c>
      <c r="H12807" s="3" t="s">
        <v>28822</v>
      </c>
      <c r="I12807" s="3">
        <v>41</v>
      </c>
      <c r="J12807" s="3">
        <v>0.2576</v>
      </c>
      <c r="K12807" s="2" t="s">
        <v>28738</v>
      </c>
    </row>
    <row r="12808" spans="1:11" ht="18.75" x14ac:dyDescent="0.25">
      <c r="A12808" s="2">
        <v>12804</v>
      </c>
      <c r="B12808" s="3" t="s">
        <v>77548</v>
      </c>
      <c r="C12808" s="3" t="s">
        <v>76283</v>
      </c>
      <c r="D12808" s="8">
        <v>45408</v>
      </c>
      <c r="E12808" s="3" t="s">
        <v>75030</v>
      </c>
      <c r="F12808" s="3" t="s">
        <v>78407</v>
      </c>
      <c r="G12808" s="3" t="s">
        <v>28506</v>
      </c>
      <c r="H12808" s="3" t="s">
        <v>31168</v>
      </c>
      <c r="I12808" s="3">
        <v>41</v>
      </c>
      <c r="J12808" s="3">
        <v>0.25629999999999997</v>
      </c>
      <c r="K12808" s="2" t="s">
        <v>28738</v>
      </c>
    </row>
    <row r="12809" spans="1:11" ht="18.75" x14ac:dyDescent="0.25">
      <c r="A12809" s="7">
        <v>12805</v>
      </c>
      <c r="B12809" s="3" t="s">
        <v>77549</v>
      </c>
      <c r="C12809" s="3" t="s">
        <v>76284</v>
      </c>
      <c r="D12809" s="8">
        <v>45408</v>
      </c>
      <c r="E12809" s="3" t="s">
        <v>75031</v>
      </c>
      <c r="F12809" s="3" t="s">
        <v>78407</v>
      </c>
      <c r="G12809" s="3" t="s">
        <v>28559</v>
      </c>
      <c r="H12809" s="3" t="s">
        <v>31680</v>
      </c>
      <c r="I12809" s="3">
        <v>41</v>
      </c>
      <c r="J12809" s="3">
        <v>0.26679999999999998</v>
      </c>
      <c r="K12809" s="2" t="s">
        <v>28738</v>
      </c>
    </row>
    <row r="12810" spans="1:11" ht="18.75" x14ac:dyDescent="0.25">
      <c r="A12810" s="2">
        <v>12806</v>
      </c>
      <c r="B12810" s="3" t="s">
        <v>77550</v>
      </c>
      <c r="C12810" s="3" t="s">
        <v>76285</v>
      </c>
      <c r="D12810" s="8">
        <v>45408</v>
      </c>
      <c r="E12810" s="3" t="s">
        <v>75032</v>
      </c>
      <c r="F12810" s="3" t="s">
        <v>78407</v>
      </c>
      <c r="G12810" s="3" t="s">
        <v>28559</v>
      </c>
      <c r="H12810" s="3" t="s">
        <v>28822</v>
      </c>
      <c r="I12810" s="3">
        <v>41</v>
      </c>
      <c r="J12810" s="3">
        <v>0.25659999999999999</v>
      </c>
      <c r="K12810" s="2" t="s">
        <v>28738</v>
      </c>
    </row>
    <row r="12811" spans="1:11" ht="18.75" x14ac:dyDescent="0.25">
      <c r="A12811" s="7">
        <v>12807</v>
      </c>
      <c r="B12811" s="3" t="s">
        <v>77551</v>
      </c>
      <c r="C12811" s="3" t="s">
        <v>76286</v>
      </c>
      <c r="D12811" s="8">
        <v>45408</v>
      </c>
      <c r="E12811" s="3" t="s">
        <v>75033</v>
      </c>
      <c r="F12811" s="3" t="s">
        <v>78407</v>
      </c>
      <c r="G12811" s="3" t="s">
        <v>28559</v>
      </c>
      <c r="H12811" s="3" t="s">
        <v>29232</v>
      </c>
      <c r="I12811" s="3">
        <v>39</v>
      </c>
      <c r="J12811" s="3">
        <v>0.24790000000000001</v>
      </c>
      <c r="K12811" s="2" t="s">
        <v>28738</v>
      </c>
    </row>
    <row r="12812" spans="1:11" ht="18.75" x14ac:dyDescent="0.25">
      <c r="A12812" s="2">
        <v>12808</v>
      </c>
      <c r="B12812" s="3" t="s">
        <v>77552</v>
      </c>
      <c r="C12812" s="3" t="s">
        <v>76287</v>
      </c>
      <c r="D12812" s="8">
        <v>45408</v>
      </c>
      <c r="E12812" s="3" t="s">
        <v>75034</v>
      </c>
      <c r="F12812" s="3" t="s">
        <v>78407</v>
      </c>
      <c r="G12812" s="3" t="s">
        <v>28654</v>
      </c>
      <c r="H12812" s="3" t="s">
        <v>50208</v>
      </c>
      <c r="I12812" s="3">
        <v>57</v>
      </c>
      <c r="J12812" s="3">
        <v>0.20569999999999999</v>
      </c>
      <c r="K12812" s="2" t="s">
        <v>28738</v>
      </c>
    </row>
    <row r="12813" spans="1:11" ht="18.75" x14ac:dyDescent="0.25">
      <c r="A12813" s="7">
        <v>12809</v>
      </c>
      <c r="B12813" s="3" t="s">
        <v>77553</v>
      </c>
      <c r="C12813" s="3" t="s">
        <v>76288</v>
      </c>
      <c r="D12813" s="8">
        <v>45408</v>
      </c>
      <c r="E12813" s="3" t="s">
        <v>75035</v>
      </c>
      <c r="F12813" s="3" t="s">
        <v>78407</v>
      </c>
      <c r="G12813" s="3" t="s">
        <v>28654</v>
      </c>
      <c r="H12813" s="3" t="s">
        <v>50208</v>
      </c>
      <c r="I12813" s="3">
        <v>57</v>
      </c>
      <c r="J12813" s="3">
        <v>0.20569999999999999</v>
      </c>
      <c r="K12813" s="2" t="s">
        <v>28738</v>
      </c>
    </row>
    <row r="12814" spans="1:11" ht="18.75" x14ac:dyDescent="0.25">
      <c r="A12814" s="2">
        <v>12810</v>
      </c>
      <c r="B12814" s="3" t="s">
        <v>77554</v>
      </c>
      <c r="C12814" s="3" t="s">
        <v>76289</v>
      </c>
      <c r="D12814" s="8">
        <v>45409</v>
      </c>
      <c r="E12814" s="3" t="s">
        <v>75036</v>
      </c>
      <c r="F12814" s="3" t="s">
        <v>78407</v>
      </c>
      <c r="G12814" s="3" t="s">
        <v>28483</v>
      </c>
      <c r="H12814" s="3" t="s">
        <v>29760</v>
      </c>
      <c r="I12814" s="3">
        <v>40</v>
      </c>
      <c r="J12814" s="3">
        <v>0.18490000000000001</v>
      </c>
      <c r="K12814" s="2" t="s">
        <v>28738</v>
      </c>
    </row>
    <row r="12815" spans="1:11" ht="18.75" x14ac:dyDescent="0.25">
      <c r="A12815" s="7">
        <v>12811</v>
      </c>
      <c r="B12815" s="3" t="s">
        <v>77555</v>
      </c>
      <c r="C12815" s="3" t="s">
        <v>76290</v>
      </c>
      <c r="D12815" s="8">
        <v>45407</v>
      </c>
      <c r="E12815" s="3" t="s">
        <v>75037</v>
      </c>
      <c r="F12815" s="3" t="s">
        <v>78407</v>
      </c>
      <c r="G12815" s="3" t="s">
        <v>28654</v>
      </c>
      <c r="H12815" s="3" t="s">
        <v>28783</v>
      </c>
      <c r="I12815" s="3">
        <v>54</v>
      </c>
      <c r="J12815" s="3">
        <v>0.2092</v>
      </c>
      <c r="K12815" s="2" t="s">
        <v>28738</v>
      </c>
    </row>
    <row r="12816" spans="1:11" ht="18.75" x14ac:dyDescent="0.25">
      <c r="A12816" s="2">
        <v>12812</v>
      </c>
      <c r="B12816" s="3" t="s">
        <v>77556</v>
      </c>
      <c r="C12816" s="3" t="s">
        <v>76291</v>
      </c>
      <c r="D12816" s="8">
        <v>45408</v>
      </c>
      <c r="E12816" s="3" t="s">
        <v>75038</v>
      </c>
      <c r="F12816" s="3" t="s">
        <v>78407</v>
      </c>
      <c r="G12816" s="3" t="s">
        <v>28489</v>
      </c>
      <c r="H12816" s="3" t="s">
        <v>28841</v>
      </c>
      <c r="I12816" s="3">
        <v>62</v>
      </c>
      <c r="J12816" s="3">
        <v>0.1993</v>
      </c>
      <c r="K12816" s="2" t="s">
        <v>28738</v>
      </c>
    </row>
    <row r="12817" spans="1:11" ht="18.75" x14ac:dyDescent="0.25">
      <c r="A12817" s="7">
        <v>12813</v>
      </c>
      <c r="B12817" s="3" t="s">
        <v>77557</v>
      </c>
      <c r="C12817" s="3" t="s">
        <v>76292</v>
      </c>
      <c r="D12817" s="8">
        <v>45408</v>
      </c>
      <c r="E12817" s="3" t="s">
        <v>75039</v>
      </c>
      <c r="F12817" s="3" t="s">
        <v>78407</v>
      </c>
      <c r="G12817" s="3" t="s">
        <v>28489</v>
      </c>
      <c r="H12817" s="3" t="s">
        <v>28841</v>
      </c>
      <c r="I12817" s="3">
        <v>62</v>
      </c>
      <c r="J12817" s="3">
        <v>0.1993</v>
      </c>
      <c r="K12817" s="2" t="s">
        <v>28738</v>
      </c>
    </row>
    <row r="12818" spans="1:11" ht="18.75" x14ac:dyDescent="0.25">
      <c r="A12818" s="2">
        <v>12814</v>
      </c>
      <c r="B12818" s="3" t="s">
        <v>77558</v>
      </c>
      <c r="C12818" s="3" t="s">
        <v>76293</v>
      </c>
      <c r="D12818" s="8">
        <v>45408</v>
      </c>
      <c r="E12818" s="3" t="s">
        <v>75040</v>
      </c>
      <c r="F12818" s="3" t="s">
        <v>78407</v>
      </c>
      <c r="G12818" s="3" t="s">
        <v>28639</v>
      </c>
      <c r="H12818" s="3" t="s">
        <v>29591</v>
      </c>
      <c r="I12818" s="3">
        <v>66</v>
      </c>
      <c r="J12818" s="3">
        <v>0.18859999999999999</v>
      </c>
      <c r="K12818" s="2" t="s">
        <v>28738</v>
      </c>
    </row>
    <row r="12819" spans="1:11" ht="18.75" x14ac:dyDescent="0.25">
      <c r="A12819" s="7">
        <v>12815</v>
      </c>
      <c r="B12819" s="3" t="s">
        <v>77559</v>
      </c>
      <c r="C12819" s="3" t="s">
        <v>76294</v>
      </c>
      <c r="D12819" s="8">
        <v>45408</v>
      </c>
      <c r="E12819" s="3" t="s">
        <v>75041</v>
      </c>
      <c r="F12819" s="3" t="s">
        <v>78407</v>
      </c>
      <c r="G12819" s="3" t="s">
        <v>28489</v>
      </c>
      <c r="H12819" s="3" t="s">
        <v>29358</v>
      </c>
      <c r="I12819" s="3">
        <v>62</v>
      </c>
      <c r="J12819" s="3">
        <v>0.25590000000000002</v>
      </c>
      <c r="K12819" s="2" t="s">
        <v>28738</v>
      </c>
    </row>
    <row r="12820" spans="1:11" ht="18.75" x14ac:dyDescent="0.25">
      <c r="A12820" s="2">
        <v>12816</v>
      </c>
      <c r="B12820" s="3" t="s">
        <v>77560</v>
      </c>
      <c r="C12820" s="3" t="s">
        <v>76295</v>
      </c>
      <c r="D12820" s="8">
        <v>45407</v>
      </c>
      <c r="E12820" s="3" t="s">
        <v>75042</v>
      </c>
      <c r="F12820" s="3" t="s">
        <v>78407</v>
      </c>
      <c r="G12820" s="3" t="s">
        <v>28639</v>
      </c>
      <c r="H12820" s="3" t="s">
        <v>28759</v>
      </c>
      <c r="I12820" s="3">
        <v>66</v>
      </c>
      <c r="J12820" s="3">
        <v>0.2031</v>
      </c>
      <c r="K12820" s="2" t="s">
        <v>28738</v>
      </c>
    </row>
    <row r="12821" spans="1:11" ht="18.75" x14ac:dyDescent="0.25">
      <c r="A12821" s="7">
        <v>12817</v>
      </c>
      <c r="B12821" s="3" t="s">
        <v>77561</v>
      </c>
      <c r="C12821" s="3" t="s">
        <v>76296</v>
      </c>
      <c r="D12821" s="8">
        <v>45411</v>
      </c>
      <c r="E12821" s="3" t="s">
        <v>75043</v>
      </c>
      <c r="F12821" s="3" t="s">
        <v>78407</v>
      </c>
      <c r="G12821" s="3" t="s">
        <v>28478</v>
      </c>
      <c r="H12821" s="3" t="s">
        <v>28847</v>
      </c>
      <c r="I12821" s="3">
        <v>38</v>
      </c>
      <c r="J12821" s="3">
        <v>0.2253</v>
      </c>
      <c r="K12821" s="2" t="s">
        <v>28738</v>
      </c>
    </row>
    <row r="12822" spans="1:11" ht="18.75" x14ac:dyDescent="0.25">
      <c r="A12822" s="2">
        <v>12818</v>
      </c>
      <c r="B12822" s="3" t="s">
        <v>77562</v>
      </c>
      <c r="C12822" s="3" t="s">
        <v>76297</v>
      </c>
      <c r="D12822" s="8">
        <v>45411</v>
      </c>
      <c r="E12822" s="3" t="s">
        <v>75044</v>
      </c>
      <c r="F12822" s="3" t="s">
        <v>78407</v>
      </c>
      <c r="G12822" s="3" t="s">
        <v>28489</v>
      </c>
      <c r="H12822" s="3" t="s">
        <v>32020</v>
      </c>
      <c r="I12822" s="3">
        <v>62</v>
      </c>
      <c r="J12822" s="3">
        <v>0.92630000000000001</v>
      </c>
      <c r="K12822" s="2" t="s">
        <v>28738</v>
      </c>
    </row>
    <row r="12823" spans="1:11" ht="18.75" x14ac:dyDescent="0.25">
      <c r="A12823" s="7">
        <v>12819</v>
      </c>
      <c r="B12823" s="3" t="s">
        <v>77563</v>
      </c>
      <c r="C12823" s="3" t="s">
        <v>76298</v>
      </c>
      <c r="D12823" s="8">
        <v>45408</v>
      </c>
      <c r="E12823" s="3" t="s">
        <v>75045</v>
      </c>
      <c r="F12823" s="3" t="s">
        <v>78407</v>
      </c>
      <c r="G12823" s="3" t="s">
        <v>28489</v>
      </c>
      <c r="H12823" s="3" t="s">
        <v>28814</v>
      </c>
      <c r="I12823" s="3">
        <v>50</v>
      </c>
      <c r="J12823" s="3">
        <v>0.88380000000000003</v>
      </c>
      <c r="K12823" s="2" t="s">
        <v>28738</v>
      </c>
    </row>
    <row r="12824" spans="1:11" ht="18.75" x14ac:dyDescent="0.25">
      <c r="A12824" s="2">
        <v>12820</v>
      </c>
      <c r="B12824" s="3" t="s">
        <v>77564</v>
      </c>
      <c r="C12824" s="3" t="s">
        <v>76299</v>
      </c>
      <c r="D12824" s="8">
        <v>45408</v>
      </c>
      <c r="E12824" s="3" t="s">
        <v>75046</v>
      </c>
      <c r="F12824" s="3" t="s">
        <v>78407</v>
      </c>
      <c r="G12824" s="3" t="s">
        <v>28688</v>
      </c>
      <c r="H12824" s="3" t="s">
        <v>30974</v>
      </c>
      <c r="I12824" s="3">
        <v>61</v>
      </c>
      <c r="J12824" s="3">
        <v>0.24929999999999999</v>
      </c>
      <c r="K12824" s="2" t="s">
        <v>28738</v>
      </c>
    </row>
    <row r="12825" spans="1:11" ht="18.75" x14ac:dyDescent="0.25">
      <c r="A12825" s="7">
        <v>12821</v>
      </c>
      <c r="B12825" s="3" t="s">
        <v>77565</v>
      </c>
      <c r="C12825" s="3" t="s">
        <v>76300</v>
      </c>
      <c r="D12825" s="8">
        <v>45408</v>
      </c>
      <c r="E12825" s="3" t="s">
        <v>75047</v>
      </c>
      <c r="F12825" s="3" t="s">
        <v>78407</v>
      </c>
      <c r="G12825" s="3" t="s">
        <v>28697</v>
      </c>
      <c r="H12825" s="3" t="s">
        <v>32631</v>
      </c>
      <c r="I12825" s="3">
        <v>58</v>
      </c>
      <c r="J12825" s="3">
        <v>0.247</v>
      </c>
      <c r="K12825" s="2" t="s">
        <v>28738</v>
      </c>
    </row>
    <row r="12826" spans="1:11" ht="18.75" x14ac:dyDescent="0.25">
      <c r="A12826" s="2">
        <v>12822</v>
      </c>
      <c r="B12826" s="3" t="s">
        <v>77566</v>
      </c>
      <c r="C12826" s="3" t="s">
        <v>76301</v>
      </c>
      <c r="D12826" s="8">
        <v>45408</v>
      </c>
      <c r="E12826" s="3" t="s">
        <v>75048</v>
      </c>
      <c r="F12826" s="3" t="s">
        <v>78407</v>
      </c>
      <c r="G12826" s="3" t="s">
        <v>28639</v>
      </c>
      <c r="H12826" s="3" t="s">
        <v>28770</v>
      </c>
      <c r="I12826" s="3">
        <v>45</v>
      </c>
      <c r="J12826" s="3">
        <v>0.36870000000000003</v>
      </c>
      <c r="K12826" s="2" t="s">
        <v>28738</v>
      </c>
    </row>
    <row r="12827" spans="1:11" ht="18.75" x14ac:dyDescent="0.25">
      <c r="A12827" s="7">
        <v>12823</v>
      </c>
      <c r="B12827" s="3" t="s">
        <v>77567</v>
      </c>
      <c r="C12827" s="3" t="s">
        <v>76302</v>
      </c>
      <c r="D12827" s="8">
        <v>45408</v>
      </c>
      <c r="E12827" s="3" t="s">
        <v>75049</v>
      </c>
      <c r="F12827" s="3" t="s">
        <v>78407</v>
      </c>
      <c r="G12827" s="3" t="s">
        <v>28559</v>
      </c>
      <c r="H12827" s="3" t="s">
        <v>28812</v>
      </c>
      <c r="I12827" s="3">
        <v>55</v>
      </c>
      <c r="J12827" s="3">
        <v>0.24990000000000001</v>
      </c>
      <c r="K12827" s="2" t="s">
        <v>28738</v>
      </c>
    </row>
    <row r="12828" spans="1:11" ht="18.75" x14ac:dyDescent="0.25">
      <c r="A12828" s="2">
        <v>12824</v>
      </c>
      <c r="B12828" s="3" t="s">
        <v>77568</v>
      </c>
      <c r="C12828" s="3" t="s">
        <v>76303</v>
      </c>
      <c r="D12828" s="8">
        <v>45408</v>
      </c>
      <c r="E12828" s="3" t="s">
        <v>75050</v>
      </c>
      <c r="F12828" s="3" t="s">
        <v>78407</v>
      </c>
      <c r="G12828" s="3" t="s">
        <v>28639</v>
      </c>
      <c r="H12828" s="3" t="s">
        <v>28739</v>
      </c>
      <c r="I12828" s="3">
        <v>54</v>
      </c>
      <c r="J12828" s="3">
        <v>0.2505</v>
      </c>
      <c r="K12828" s="2" t="s">
        <v>28738</v>
      </c>
    </row>
    <row r="12829" spans="1:11" ht="18.75" x14ac:dyDescent="0.25">
      <c r="A12829" s="7">
        <v>12825</v>
      </c>
      <c r="B12829" s="3" t="s">
        <v>77569</v>
      </c>
      <c r="C12829" s="3" t="s">
        <v>76304</v>
      </c>
      <c r="D12829" s="8">
        <v>45408</v>
      </c>
      <c r="E12829" s="3" t="s">
        <v>75051</v>
      </c>
      <c r="F12829" s="3" t="s">
        <v>78407</v>
      </c>
      <c r="G12829" s="3" t="s">
        <v>28654</v>
      </c>
      <c r="H12829" s="3" t="s">
        <v>28783</v>
      </c>
      <c r="I12829" s="3">
        <v>54</v>
      </c>
      <c r="J12829" s="3">
        <v>0.22520000000000001</v>
      </c>
      <c r="K12829" s="2" t="s">
        <v>28738</v>
      </c>
    </row>
    <row r="12830" spans="1:11" ht="18.75" x14ac:dyDescent="0.25">
      <c r="A12830" s="2">
        <v>12826</v>
      </c>
      <c r="B12830" s="3" t="s">
        <v>77570</v>
      </c>
      <c r="C12830" s="3" t="s">
        <v>76305</v>
      </c>
      <c r="D12830" s="8">
        <v>45409</v>
      </c>
      <c r="E12830" s="3" t="s">
        <v>75052</v>
      </c>
      <c r="F12830" s="3" t="s">
        <v>78407</v>
      </c>
      <c r="G12830" s="3" t="s">
        <v>28608</v>
      </c>
      <c r="H12830" s="3" t="s">
        <v>34083</v>
      </c>
      <c r="I12830" s="3">
        <v>65</v>
      </c>
      <c r="J12830" s="3">
        <v>0.379</v>
      </c>
      <c r="K12830" s="2" t="s">
        <v>28738</v>
      </c>
    </row>
    <row r="12831" spans="1:11" ht="18.75" x14ac:dyDescent="0.25">
      <c r="A12831" s="7">
        <v>12827</v>
      </c>
      <c r="B12831" s="3" t="s">
        <v>77571</v>
      </c>
      <c r="C12831" s="3" t="s">
        <v>76306</v>
      </c>
      <c r="D12831" s="8">
        <v>45408</v>
      </c>
      <c r="E12831" s="3" t="s">
        <v>75053</v>
      </c>
      <c r="F12831" s="3" t="s">
        <v>78407</v>
      </c>
      <c r="G12831" s="3" t="s">
        <v>28693</v>
      </c>
      <c r="H12831" s="3" t="s">
        <v>78411</v>
      </c>
      <c r="I12831" s="3">
        <v>55</v>
      </c>
      <c r="J12831" s="3">
        <v>0.19980000000000001</v>
      </c>
      <c r="K12831" s="2" t="s">
        <v>28738</v>
      </c>
    </row>
    <row r="12832" spans="1:11" ht="18.75" x14ac:dyDescent="0.25">
      <c r="A12832" s="2">
        <v>12828</v>
      </c>
      <c r="B12832" s="3" t="s">
        <v>77572</v>
      </c>
      <c r="C12832" s="3" t="s">
        <v>76307</v>
      </c>
      <c r="D12832" s="8">
        <v>45408</v>
      </c>
      <c r="E12832" s="3" t="s">
        <v>75054</v>
      </c>
      <c r="F12832" s="3" t="s">
        <v>78407</v>
      </c>
      <c r="G12832" s="3" t="s">
        <v>28489</v>
      </c>
      <c r="H12832" s="3" t="s">
        <v>28841</v>
      </c>
      <c r="I12832" s="3">
        <v>62</v>
      </c>
      <c r="J12832" s="3">
        <v>0.1993</v>
      </c>
      <c r="K12832" s="2" t="s">
        <v>28738</v>
      </c>
    </row>
    <row r="12833" spans="1:11" ht="18.75" x14ac:dyDescent="0.25">
      <c r="A12833" s="7">
        <v>12829</v>
      </c>
      <c r="B12833" s="3" t="s">
        <v>77573</v>
      </c>
      <c r="C12833" s="3" t="s">
        <v>76308</v>
      </c>
      <c r="D12833" s="8">
        <v>45408</v>
      </c>
      <c r="E12833" s="3" t="s">
        <v>75055</v>
      </c>
      <c r="F12833" s="3" t="s">
        <v>78407</v>
      </c>
      <c r="G12833" s="3" t="s">
        <v>28688</v>
      </c>
      <c r="H12833" s="3" t="s">
        <v>30974</v>
      </c>
      <c r="I12833" s="3">
        <v>61</v>
      </c>
      <c r="J12833" s="3">
        <v>0.24929999999999999</v>
      </c>
      <c r="K12833" s="2" t="s">
        <v>28738</v>
      </c>
    </row>
    <row r="12834" spans="1:11" ht="18.75" x14ac:dyDescent="0.25">
      <c r="A12834" s="2">
        <v>12830</v>
      </c>
      <c r="B12834" s="3" t="s">
        <v>77574</v>
      </c>
      <c r="C12834" s="3" t="s">
        <v>76309</v>
      </c>
      <c r="D12834" s="8">
        <v>45411</v>
      </c>
      <c r="E12834" s="3" t="s">
        <v>75056</v>
      </c>
      <c r="F12834" s="3" t="s">
        <v>78407</v>
      </c>
      <c r="G12834" s="3" t="s">
        <v>28645</v>
      </c>
      <c r="H12834" s="3" t="s">
        <v>29225</v>
      </c>
      <c r="I12834" s="3">
        <v>68</v>
      </c>
      <c r="J12834" s="3">
        <v>0.30480000000000002</v>
      </c>
      <c r="K12834" s="2" t="s">
        <v>28738</v>
      </c>
    </row>
    <row r="12835" spans="1:11" ht="18.75" x14ac:dyDescent="0.25">
      <c r="A12835" s="7">
        <v>12831</v>
      </c>
      <c r="B12835" s="3" t="s">
        <v>77575</v>
      </c>
      <c r="C12835" s="3" t="s">
        <v>76310</v>
      </c>
      <c r="D12835" s="8">
        <v>45416</v>
      </c>
      <c r="E12835" s="3" t="s">
        <v>75057</v>
      </c>
      <c r="F12835" s="3" t="s">
        <v>78407</v>
      </c>
      <c r="G12835" s="3" t="s">
        <v>28559</v>
      </c>
      <c r="H12835" s="3" t="s">
        <v>28839</v>
      </c>
      <c r="I12835" s="3">
        <v>50</v>
      </c>
      <c r="J12835" s="3">
        <v>0.25700000000000001</v>
      </c>
      <c r="K12835" s="2" t="s">
        <v>28738</v>
      </c>
    </row>
    <row r="12836" spans="1:11" ht="18.75" x14ac:dyDescent="0.25">
      <c r="A12836" s="2">
        <v>12832</v>
      </c>
      <c r="B12836" s="3" t="s">
        <v>77576</v>
      </c>
      <c r="C12836" s="3" t="s">
        <v>76311</v>
      </c>
      <c r="D12836" s="8">
        <v>45409</v>
      </c>
      <c r="E12836" s="3" t="s">
        <v>75058</v>
      </c>
      <c r="F12836" s="3" t="s">
        <v>78407</v>
      </c>
      <c r="G12836" s="3" t="s">
        <v>28688</v>
      </c>
      <c r="H12836" s="3" t="s">
        <v>30974</v>
      </c>
      <c r="I12836" s="3">
        <v>61</v>
      </c>
      <c r="J12836" s="3">
        <v>0.24929999999999999</v>
      </c>
      <c r="K12836" s="2" t="s">
        <v>28738</v>
      </c>
    </row>
    <row r="12837" spans="1:11" ht="18.75" x14ac:dyDescent="0.25">
      <c r="A12837" s="7">
        <v>12833</v>
      </c>
      <c r="B12837" s="3" t="s">
        <v>77577</v>
      </c>
      <c r="C12837" s="3" t="s">
        <v>76312</v>
      </c>
      <c r="D12837" s="8">
        <v>45409</v>
      </c>
      <c r="E12837" s="3" t="s">
        <v>75059</v>
      </c>
      <c r="F12837" s="3" t="s">
        <v>78407</v>
      </c>
      <c r="G12837" s="3" t="s">
        <v>28608</v>
      </c>
      <c r="H12837" s="3" t="s">
        <v>30550</v>
      </c>
      <c r="I12837" s="3">
        <v>54</v>
      </c>
      <c r="J12837" s="3">
        <v>0.23050000000000001</v>
      </c>
      <c r="K12837" s="2" t="s">
        <v>28738</v>
      </c>
    </row>
    <row r="12838" spans="1:11" ht="18.75" x14ac:dyDescent="0.25">
      <c r="A12838" s="2">
        <v>12834</v>
      </c>
      <c r="B12838" s="3" t="s">
        <v>77578</v>
      </c>
      <c r="C12838" s="3" t="s">
        <v>76313</v>
      </c>
      <c r="D12838" s="8">
        <v>45406</v>
      </c>
      <c r="E12838" s="3" t="s">
        <v>75060</v>
      </c>
      <c r="F12838" s="3" t="s">
        <v>78407</v>
      </c>
      <c r="G12838" s="3" t="s">
        <v>28645</v>
      </c>
      <c r="H12838" s="3" t="s">
        <v>31989</v>
      </c>
      <c r="I12838" s="3">
        <v>40</v>
      </c>
      <c r="J12838" s="3">
        <v>0.2</v>
      </c>
      <c r="K12838" s="2" t="s">
        <v>28738</v>
      </c>
    </row>
    <row r="12839" spans="1:11" ht="18.75" x14ac:dyDescent="0.25">
      <c r="A12839" s="7">
        <v>12835</v>
      </c>
      <c r="B12839" s="3" t="s">
        <v>77579</v>
      </c>
      <c r="C12839" s="3" t="s">
        <v>76314</v>
      </c>
      <c r="D12839" s="8">
        <v>45418</v>
      </c>
      <c r="E12839" s="3" t="s">
        <v>75061</v>
      </c>
      <c r="F12839" s="3" t="s">
        <v>78407</v>
      </c>
      <c r="G12839" s="3" t="s">
        <v>28478</v>
      </c>
      <c r="H12839" s="3" t="s">
        <v>28847</v>
      </c>
      <c r="I12839" s="3">
        <v>38</v>
      </c>
      <c r="J12839" s="3">
        <v>0.2253</v>
      </c>
      <c r="K12839" s="2" t="s">
        <v>28738</v>
      </c>
    </row>
    <row r="12840" spans="1:11" ht="18.75" x14ac:dyDescent="0.25">
      <c r="A12840" s="2">
        <v>12836</v>
      </c>
      <c r="B12840" s="3" t="s">
        <v>77580</v>
      </c>
      <c r="C12840" s="3" t="s">
        <v>76315</v>
      </c>
      <c r="D12840" s="8">
        <v>45408</v>
      </c>
      <c r="E12840" s="3" t="s">
        <v>75062</v>
      </c>
      <c r="F12840" s="3" t="s">
        <v>78407</v>
      </c>
      <c r="G12840" s="3" t="s">
        <v>28559</v>
      </c>
      <c r="H12840" s="3" t="s">
        <v>28839</v>
      </c>
      <c r="I12840" s="3">
        <v>50</v>
      </c>
      <c r="J12840" s="3">
        <v>0.25700000000000001</v>
      </c>
      <c r="K12840" s="2" t="s">
        <v>28738</v>
      </c>
    </row>
    <row r="12841" spans="1:11" ht="18.75" x14ac:dyDescent="0.25">
      <c r="A12841" s="7">
        <v>12837</v>
      </c>
      <c r="B12841" s="3" t="s">
        <v>77581</v>
      </c>
      <c r="C12841" s="3" t="s">
        <v>76316</v>
      </c>
      <c r="D12841" s="8">
        <v>45411</v>
      </c>
      <c r="E12841" s="3" t="s">
        <v>75063</v>
      </c>
      <c r="F12841" s="3" t="s">
        <v>78407</v>
      </c>
      <c r="G12841" s="3" t="s">
        <v>28697</v>
      </c>
      <c r="H12841" s="3" t="s">
        <v>32631</v>
      </c>
      <c r="I12841" s="3">
        <v>58</v>
      </c>
      <c r="J12841" s="3">
        <v>0.21629999999999999</v>
      </c>
      <c r="K12841" s="2" t="s">
        <v>28738</v>
      </c>
    </row>
    <row r="12842" spans="1:11" ht="18.75" x14ac:dyDescent="0.25">
      <c r="A12842" s="2">
        <v>12838</v>
      </c>
      <c r="B12842" s="3" t="s">
        <v>77582</v>
      </c>
      <c r="C12842" s="3" t="s">
        <v>76317</v>
      </c>
      <c r="D12842" s="8">
        <v>45408</v>
      </c>
      <c r="E12842" s="3" t="s">
        <v>75064</v>
      </c>
      <c r="F12842" s="3" t="s">
        <v>78407</v>
      </c>
      <c r="G12842" s="3" t="s">
        <v>28559</v>
      </c>
      <c r="H12842" s="3" t="s">
        <v>28812</v>
      </c>
      <c r="I12842" s="3">
        <v>55</v>
      </c>
      <c r="J12842" s="3">
        <v>0.2339</v>
      </c>
      <c r="K12842" s="2" t="s">
        <v>28738</v>
      </c>
    </row>
    <row r="12843" spans="1:11" ht="18.75" x14ac:dyDescent="0.25">
      <c r="A12843" s="7">
        <v>12839</v>
      </c>
      <c r="B12843" s="3" t="s">
        <v>77583</v>
      </c>
      <c r="C12843" s="3" t="s">
        <v>76318</v>
      </c>
      <c r="D12843" s="8">
        <v>45412</v>
      </c>
      <c r="E12843" s="3" t="s">
        <v>75065</v>
      </c>
      <c r="F12843" s="3" t="s">
        <v>78407</v>
      </c>
      <c r="G12843" s="3" t="s">
        <v>78408</v>
      </c>
      <c r="H12843" s="3" t="s">
        <v>28822</v>
      </c>
      <c r="I12843" s="3">
        <v>54</v>
      </c>
      <c r="J12843" s="3">
        <v>0.1837</v>
      </c>
      <c r="K12843" s="2" t="s">
        <v>28738</v>
      </c>
    </row>
    <row r="12844" spans="1:11" ht="18.75" x14ac:dyDescent="0.25">
      <c r="A12844" s="2">
        <v>12840</v>
      </c>
      <c r="B12844" s="3" t="s">
        <v>77584</v>
      </c>
      <c r="C12844" s="3" t="s">
        <v>76319</v>
      </c>
      <c r="D12844" s="8">
        <v>45409</v>
      </c>
      <c r="E12844" s="3" t="s">
        <v>75066</v>
      </c>
      <c r="F12844" s="3" t="s">
        <v>78407</v>
      </c>
      <c r="G12844" s="3" t="s">
        <v>28559</v>
      </c>
      <c r="H12844" s="3" t="s">
        <v>28812</v>
      </c>
      <c r="I12844" s="3">
        <v>55</v>
      </c>
      <c r="J12844" s="3">
        <v>0.2586</v>
      </c>
      <c r="K12844" s="2" t="s">
        <v>28738</v>
      </c>
    </row>
    <row r="12845" spans="1:11" ht="18.75" x14ac:dyDescent="0.25">
      <c r="A12845" s="7">
        <v>12841</v>
      </c>
      <c r="B12845" s="3" t="s">
        <v>77585</v>
      </c>
      <c r="C12845" s="3" t="s">
        <v>76320</v>
      </c>
      <c r="D12845" s="8">
        <v>45409</v>
      </c>
      <c r="E12845" s="3" t="s">
        <v>75067</v>
      </c>
      <c r="F12845" s="3" t="s">
        <v>78407</v>
      </c>
      <c r="G12845" s="3" t="s">
        <v>28559</v>
      </c>
      <c r="H12845" s="3" t="s">
        <v>28812</v>
      </c>
      <c r="I12845" s="3">
        <v>55</v>
      </c>
      <c r="J12845" s="3">
        <v>0.2586</v>
      </c>
      <c r="K12845" s="2" t="s">
        <v>28738</v>
      </c>
    </row>
    <row r="12846" spans="1:11" ht="18.75" x14ac:dyDescent="0.25">
      <c r="A12846" s="2">
        <v>12842</v>
      </c>
      <c r="B12846" s="3" t="s">
        <v>77586</v>
      </c>
      <c r="C12846" s="3" t="s">
        <v>76321</v>
      </c>
      <c r="D12846" s="8">
        <v>45408</v>
      </c>
      <c r="E12846" s="3" t="s">
        <v>75068</v>
      </c>
      <c r="F12846" s="3" t="s">
        <v>78407</v>
      </c>
      <c r="G12846" s="3" t="s">
        <v>28559</v>
      </c>
      <c r="H12846" s="3" t="s">
        <v>28812</v>
      </c>
      <c r="I12846" s="3">
        <v>55</v>
      </c>
      <c r="J12846" s="3">
        <v>0.25600000000000001</v>
      </c>
      <c r="K12846" s="2" t="s">
        <v>28738</v>
      </c>
    </row>
    <row r="12847" spans="1:11" ht="18.75" x14ac:dyDescent="0.25">
      <c r="A12847" s="7">
        <v>12843</v>
      </c>
      <c r="B12847" s="3" t="s">
        <v>77587</v>
      </c>
      <c r="C12847" s="3" t="s">
        <v>76322</v>
      </c>
      <c r="D12847" s="8">
        <v>45408</v>
      </c>
      <c r="E12847" s="3" t="s">
        <v>75069</v>
      </c>
      <c r="F12847" s="3" t="s">
        <v>78407</v>
      </c>
      <c r="G12847" s="3" t="s">
        <v>28532</v>
      </c>
      <c r="H12847" s="3" t="s">
        <v>31018</v>
      </c>
      <c r="I12847" s="3">
        <v>64</v>
      </c>
      <c r="J12847" s="3">
        <v>0.41870000000000002</v>
      </c>
      <c r="K12847" s="2" t="s">
        <v>28738</v>
      </c>
    </row>
    <row r="12848" spans="1:11" ht="18.75" x14ac:dyDescent="0.25">
      <c r="A12848" s="2">
        <v>12844</v>
      </c>
      <c r="B12848" s="3" t="s">
        <v>77588</v>
      </c>
      <c r="C12848" s="3" t="s">
        <v>76323</v>
      </c>
      <c r="D12848" s="8">
        <v>45412</v>
      </c>
      <c r="E12848" s="3" t="s">
        <v>75070</v>
      </c>
      <c r="F12848" s="3" t="s">
        <v>78407</v>
      </c>
      <c r="G12848" s="3" t="s">
        <v>78408</v>
      </c>
      <c r="H12848" s="3" t="s">
        <v>28831</v>
      </c>
      <c r="I12848" s="3">
        <v>58</v>
      </c>
      <c r="J12848" s="3">
        <v>0.14849999999999999</v>
      </c>
      <c r="K12848" s="2" t="s">
        <v>28738</v>
      </c>
    </row>
    <row r="12849" spans="1:11" ht="18.75" x14ac:dyDescent="0.25">
      <c r="A12849" s="7">
        <v>12845</v>
      </c>
      <c r="B12849" s="3" t="s">
        <v>77589</v>
      </c>
      <c r="C12849" s="3" t="s">
        <v>76324</v>
      </c>
      <c r="D12849" s="8">
        <v>45408</v>
      </c>
      <c r="E12849" s="3" t="s">
        <v>75071</v>
      </c>
      <c r="F12849" s="3" t="s">
        <v>78407</v>
      </c>
      <c r="G12849" s="3" t="s">
        <v>28639</v>
      </c>
      <c r="H12849" s="3" t="s">
        <v>29591</v>
      </c>
      <c r="I12849" s="3">
        <v>66</v>
      </c>
      <c r="J12849" s="3">
        <v>0.2031</v>
      </c>
      <c r="K12849" s="2" t="s">
        <v>28738</v>
      </c>
    </row>
    <row r="12850" spans="1:11" ht="18.75" x14ac:dyDescent="0.25">
      <c r="A12850" s="2">
        <v>12846</v>
      </c>
      <c r="B12850" s="3" t="s">
        <v>77590</v>
      </c>
      <c r="C12850" s="3" t="s">
        <v>76325</v>
      </c>
      <c r="D12850" s="8">
        <v>45407</v>
      </c>
      <c r="E12850" s="3" t="s">
        <v>75072</v>
      </c>
      <c r="F12850" s="3" t="s">
        <v>78407</v>
      </c>
      <c r="G12850" s="3" t="s">
        <v>28639</v>
      </c>
      <c r="H12850" s="3" t="s">
        <v>29591</v>
      </c>
      <c r="I12850" s="3">
        <v>66</v>
      </c>
      <c r="J12850" s="3">
        <v>0.2031</v>
      </c>
      <c r="K12850" s="2" t="s">
        <v>28738</v>
      </c>
    </row>
    <row r="12851" spans="1:11" ht="18.75" x14ac:dyDescent="0.25">
      <c r="A12851" s="7">
        <v>12847</v>
      </c>
      <c r="B12851" s="3" t="s">
        <v>77591</v>
      </c>
      <c r="C12851" s="3" t="s">
        <v>76326</v>
      </c>
      <c r="D12851" s="8">
        <v>45408</v>
      </c>
      <c r="E12851" s="3" t="s">
        <v>75073</v>
      </c>
      <c r="F12851" s="3" t="s">
        <v>78407</v>
      </c>
      <c r="G12851" s="3" t="s">
        <v>28559</v>
      </c>
      <c r="H12851" s="3" t="s">
        <v>28923</v>
      </c>
      <c r="I12851" s="3">
        <v>36</v>
      </c>
      <c r="J12851" s="3">
        <v>0.25269999999999998</v>
      </c>
      <c r="K12851" s="2" t="s">
        <v>28738</v>
      </c>
    </row>
    <row r="12852" spans="1:11" ht="18.75" x14ac:dyDescent="0.25">
      <c r="A12852" s="2">
        <v>12848</v>
      </c>
      <c r="B12852" s="3" t="s">
        <v>77592</v>
      </c>
      <c r="C12852" s="3" t="s">
        <v>76327</v>
      </c>
      <c r="D12852" s="8">
        <v>45408</v>
      </c>
      <c r="E12852" s="3" t="s">
        <v>75074</v>
      </c>
      <c r="F12852" s="3" t="s">
        <v>78407</v>
      </c>
      <c r="G12852" s="3" t="s">
        <v>28693</v>
      </c>
      <c r="H12852" s="3" t="s">
        <v>78411</v>
      </c>
      <c r="I12852" s="3">
        <v>55</v>
      </c>
      <c r="J12852" s="3">
        <v>0.19980000000000001</v>
      </c>
      <c r="K12852" s="2" t="s">
        <v>28738</v>
      </c>
    </row>
    <row r="12853" spans="1:11" ht="18.75" x14ac:dyDescent="0.25">
      <c r="A12853" s="7">
        <v>12849</v>
      </c>
      <c r="B12853" s="3" t="s">
        <v>77593</v>
      </c>
      <c r="C12853" s="3" t="s">
        <v>76328</v>
      </c>
      <c r="D12853" s="8">
        <v>45408</v>
      </c>
      <c r="E12853" s="3" t="s">
        <v>75075</v>
      </c>
      <c r="F12853" s="3" t="s">
        <v>78407</v>
      </c>
      <c r="G12853" s="3" t="s">
        <v>28693</v>
      </c>
      <c r="H12853" s="3" t="s">
        <v>78411</v>
      </c>
      <c r="I12853" s="3">
        <v>55</v>
      </c>
      <c r="J12853" s="3">
        <v>0.19980000000000001</v>
      </c>
      <c r="K12853" s="2" t="s">
        <v>28738</v>
      </c>
    </row>
    <row r="12854" spans="1:11" ht="18.75" x14ac:dyDescent="0.25">
      <c r="A12854" s="2">
        <v>12850</v>
      </c>
      <c r="B12854" s="3" t="s">
        <v>77594</v>
      </c>
      <c r="C12854" s="3" t="s">
        <v>76329</v>
      </c>
      <c r="D12854" s="8">
        <v>45408</v>
      </c>
      <c r="E12854" s="3" t="s">
        <v>75076</v>
      </c>
      <c r="F12854" s="3" t="s">
        <v>78407</v>
      </c>
      <c r="G12854" s="3" t="s">
        <v>28559</v>
      </c>
      <c r="H12854" s="3" t="s">
        <v>28923</v>
      </c>
      <c r="I12854" s="3">
        <v>36</v>
      </c>
      <c r="J12854" s="3">
        <v>0.25459999999999999</v>
      </c>
      <c r="K12854" s="2" t="s">
        <v>28738</v>
      </c>
    </row>
    <row r="12855" spans="1:11" ht="18.75" x14ac:dyDescent="0.25">
      <c r="A12855" s="7">
        <v>12851</v>
      </c>
      <c r="B12855" s="3" t="s">
        <v>77595</v>
      </c>
      <c r="C12855" s="3" t="s">
        <v>76330</v>
      </c>
      <c r="D12855" s="8">
        <v>45408</v>
      </c>
      <c r="E12855" s="3" t="s">
        <v>75077</v>
      </c>
      <c r="F12855" s="3" t="s">
        <v>78407</v>
      </c>
      <c r="G12855" s="3" t="s">
        <v>78408</v>
      </c>
      <c r="H12855" s="3" t="s">
        <v>61417</v>
      </c>
      <c r="I12855" s="3">
        <v>64</v>
      </c>
      <c r="J12855" s="3">
        <v>0.19400000000000001</v>
      </c>
      <c r="K12855" s="2" t="s">
        <v>28738</v>
      </c>
    </row>
    <row r="12856" spans="1:11" ht="18.75" x14ac:dyDescent="0.25">
      <c r="A12856" s="2">
        <v>12852</v>
      </c>
      <c r="B12856" s="3" t="s">
        <v>77596</v>
      </c>
      <c r="C12856" s="3" t="s">
        <v>76331</v>
      </c>
      <c r="D12856" s="8">
        <v>45408</v>
      </c>
      <c r="E12856" s="3" t="s">
        <v>75078</v>
      </c>
      <c r="F12856" s="3" t="s">
        <v>78407</v>
      </c>
      <c r="G12856" s="3" t="s">
        <v>28568</v>
      </c>
      <c r="H12856" s="3" t="s">
        <v>78414</v>
      </c>
      <c r="I12856" s="3">
        <v>54</v>
      </c>
      <c r="J12856" s="3">
        <v>0.20630000000000001</v>
      </c>
      <c r="K12856" s="2" t="s">
        <v>28738</v>
      </c>
    </row>
    <row r="12857" spans="1:11" ht="18.75" x14ac:dyDescent="0.25">
      <c r="A12857" s="7">
        <v>12853</v>
      </c>
      <c r="B12857" s="3" t="s">
        <v>77597</v>
      </c>
      <c r="C12857" s="3" t="s">
        <v>76332</v>
      </c>
      <c r="D12857" s="8">
        <v>45408</v>
      </c>
      <c r="E12857" s="3" t="s">
        <v>75079</v>
      </c>
      <c r="F12857" s="3" t="s">
        <v>78407</v>
      </c>
      <c r="G12857" s="3" t="s">
        <v>28559</v>
      </c>
      <c r="H12857" s="3" t="s">
        <v>30216</v>
      </c>
      <c r="I12857" s="3">
        <v>55</v>
      </c>
      <c r="J12857" s="3">
        <v>0.2404</v>
      </c>
      <c r="K12857" s="2" t="s">
        <v>28738</v>
      </c>
    </row>
    <row r="12858" spans="1:11" ht="18.75" x14ac:dyDescent="0.25">
      <c r="A12858" s="2">
        <v>12854</v>
      </c>
      <c r="B12858" s="3" t="s">
        <v>77598</v>
      </c>
      <c r="C12858" s="3" t="s">
        <v>76333</v>
      </c>
      <c r="D12858" s="8">
        <v>45408</v>
      </c>
      <c r="E12858" s="3" t="s">
        <v>75080</v>
      </c>
      <c r="F12858" s="3" t="s">
        <v>78407</v>
      </c>
      <c r="G12858" s="3" t="s">
        <v>28654</v>
      </c>
      <c r="H12858" s="3" t="s">
        <v>29046</v>
      </c>
      <c r="I12858" s="3">
        <v>54</v>
      </c>
      <c r="J12858" s="3">
        <v>0.19439999999999999</v>
      </c>
      <c r="K12858" s="2" t="s">
        <v>28738</v>
      </c>
    </row>
    <row r="12859" spans="1:11" ht="18.75" x14ac:dyDescent="0.25">
      <c r="A12859" s="7">
        <v>12855</v>
      </c>
      <c r="B12859" s="3" t="s">
        <v>77599</v>
      </c>
      <c r="C12859" s="3" t="s">
        <v>76334</v>
      </c>
      <c r="D12859" s="8">
        <v>45408</v>
      </c>
      <c r="E12859" s="3" t="s">
        <v>75081</v>
      </c>
      <c r="F12859" s="3" t="s">
        <v>78407</v>
      </c>
      <c r="G12859" s="3" t="s">
        <v>28608</v>
      </c>
      <c r="H12859" s="3" t="s">
        <v>30550</v>
      </c>
      <c r="I12859" s="3">
        <v>54</v>
      </c>
      <c r="J12859" s="3">
        <v>0.23050000000000001</v>
      </c>
      <c r="K12859" s="2" t="s">
        <v>28738</v>
      </c>
    </row>
    <row r="12860" spans="1:11" ht="18.75" x14ac:dyDescent="0.25">
      <c r="A12860" s="2">
        <v>12856</v>
      </c>
      <c r="B12860" s="3" t="s">
        <v>77600</v>
      </c>
      <c r="C12860" s="3" t="s">
        <v>76335</v>
      </c>
      <c r="D12860" s="8">
        <v>45408</v>
      </c>
      <c r="E12860" s="3" t="s">
        <v>75082</v>
      </c>
      <c r="F12860" s="3" t="s">
        <v>78407</v>
      </c>
      <c r="G12860" s="3" t="s">
        <v>28568</v>
      </c>
      <c r="H12860" s="3" t="s">
        <v>30450</v>
      </c>
      <c r="I12860" s="3">
        <v>54</v>
      </c>
      <c r="J12860" s="3">
        <v>0.1943</v>
      </c>
      <c r="K12860" s="2" t="s">
        <v>28738</v>
      </c>
    </row>
    <row r="12861" spans="1:11" ht="18.75" x14ac:dyDescent="0.25">
      <c r="A12861" s="7">
        <v>12857</v>
      </c>
      <c r="B12861" s="3" t="s">
        <v>77601</v>
      </c>
      <c r="C12861" s="3" t="s">
        <v>76336</v>
      </c>
      <c r="D12861" s="8">
        <v>45408</v>
      </c>
      <c r="E12861" s="3" t="s">
        <v>75083</v>
      </c>
      <c r="F12861" s="3" t="s">
        <v>78407</v>
      </c>
      <c r="G12861" s="3" t="s">
        <v>28654</v>
      </c>
      <c r="H12861" s="3" t="s">
        <v>29046</v>
      </c>
      <c r="I12861" s="3">
        <v>54</v>
      </c>
      <c r="J12861" s="3">
        <v>0.18790000000000001</v>
      </c>
      <c r="K12861" s="2" t="s">
        <v>28738</v>
      </c>
    </row>
    <row r="12862" spans="1:11" ht="18.75" x14ac:dyDescent="0.25">
      <c r="A12862" s="2">
        <v>12858</v>
      </c>
      <c r="B12862" s="3" t="s">
        <v>77602</v>
      </c>
      <c r="C12862" s="3" t="s">
        <v>76337</v>
      </c>
      <c r="D12862" s="8">
        <v>45409</v>
      </c>
      <c r="E12862" s="3" t="s">
        <v>75084</v>
      </c>
      <c r="F12862" s="3" t="s">
        <v>78407</v>
      </c>
      <c r="G12862" s="3" t="s">
        <v>28568</v>
      </c>
      <c r="H12862" s="3" t="s">
        <v>78414</v>
      </c>
      <c r="I12862" s="3">
        <v>54</v>
      </c>
      <c r="J12862" s="3">
        <v>0.21099999999999999</v>
      </c>
      <c r="K12862" s="2" t="s">
        <v>28738</v>
      </c>
    </row>
    <row r="12863" spans="1:11" ht="18.75" x14ac:dyDescent="0.25">
      <c r="A12863" s="7">
        <v>12859</v>
      </c>
      <c r="B12863" s="3" t="s">
        <v>77603</v>
      </c>
      <c r="C12863" s="3" t="s">
        <v>76338</v>
      </c>
      <c r="D12863" s="8">
        <v>45422</v>
      </c>
      <c r="E12863" s="3" t="s">
        <v>75085</v>
      </c>
      <c r="F12863" s="3" t="s">
        <v>78407</v>
      </c>
      <c r="G12863" s="3" t="s">
        <v>28638</v>
      </c>
      <c r="H12863" s="3" t="s">
        <v>29073</v>
      </c>
      <c r="I12863" s="3">
        <v>53</v>
      </c>
      <c r="J12863" s="3">
        <v>0.27129999999999999</v>
      </c>
      <c r="K12863" s="2" t="s">
        <v>28738</v>
      </c>
    </row>
    <row r="12864" spans="1:11" ht="18.75" x14ac:dyDescent="0.25">
      <c r="A12864" s="2">
        <v>12860</v>
      </c>
      <c r="B12864" s="3" t="s">
        <v>77604</v>
      </c>
      <c r="C12864" s="3" t="s">
        <v>76339</v>
      </c>
      <c r="D12864" s="8">
        <v>45408</v>
      </c>
      <c r="E12864" s="3" t="s">
        <v>75086</v>
      </c>
      <c r="F12864" s="3" t="s">
        <v>78407</v>
      </c>
      <c r="G12864" s="3" t="s">
        <v>28559</v>
      </c>
      <c r="H12864" s="3" t="s">
        <v>30216</v>
      </c>
      <c r="I12864" s="3">
        <v>55</v>
      </c>
      <c r="J12864" s="3">
        <v>0.25609999999999999</v>
      </c>
      <c r="K12864" s="2" t="s">
        <v>28738</v>
      </c>
    </row>
    <row r="12865" spans="1:11" ht="18.75" x14ac:dyDescent="0.25">
      <c r="A12865" s="7">
        <v>12861</v>
      </c>
      <c r="B12865" s="3" t="s">
        <v>77605</v>
      </c>
      <c r="C12865" s="3" t="s">
        <v>76340</v>
      </c>
      <c r="D12865" s="8">
        <v>45408</v>
      </c>
      <c r="E12865" s="3" t="s">
        <v>75087</v>
      </c>
      <c r="F12865" s="3" t="s">
        <v>78407</v>
      </c>
      <c r="G12865" s="3" t="s">
        <v>28638</v>
      </c>
      <c r="H12865" s="3" t="s">
        <v>31516</v>
      </c>
      <c r="I12865" s="3">
        <v>64</v>
      </c>
      <c r="J12865" s="3">
        <v>0.36180000000000001</v>
      </c>
      <c r="K12865" s="2" t="s">
        <v>28738</v>
      </c>
    </row>
    <row r="12866" spans="1:11" ht="18.75" x14ac:dyDescent="0.25">
      <c r="A12866" s="2">
        <v>12862</v>
      </c>
      <c r="B12866" s="3" t="s">
        <v>77606</v>
      </c>
      <c r="C12866" s="3" t="s">
        <v>76341</v>
      </c>
      <c r="D12866" s="8">
        <v>45408</v>
      </c>
      <c r="E12866" s="3" t="s">
        <v>75088</v>
      </c>
      <c r="F12866" s="3" t="s">
        <v>78407</v>
      </c>
      <c r="G12866" s="3" t="s">
        <v>28693</v>
      </c>
      <c r="H12866" s="3" t="s">
        <v>78411</v>
      </c>
      <c r="I12866" s="3">
        <v>55</v>
      </c>
      <c r="J12866" s="3">
        <v>0.19980000000000001</v>
      </c>
      <c r="K12866" s="2" t="s">
        <v>28738</v>
      </c>
    </row>
    <row r="12867" spans="1:11" ht="18.75" x14ac:dyDescent="0.25">
      <c r="A12867" s="7">
        <v>12863</v>
      </c>
      <c r="B12867" s="3" t="s">
        <v>77607</v>
      </c>
      <c r="C12867" s="3" t="s">
        <v>76342</v>
      </c>
      <c r="D12867" s="8">
        <v>45418</v>
      </c>
      <c r="E12867" s="3" t="s">
        <v>75089</v>
      </c>
      <c r="F12867" s="3" t="s">
        <v>78407</v>
      </c>
      <c r="G12867" s="3" t="s">
        <v>28568</v>
      </c>
      <c r="H12867" s="3" t="s">
        <v>30563</v>
      </c>
      <c r="I12867" s="3">
        <v>54</v>
      </c>
      <c r="J12867" s="3">
        <v>0.33050000000000002</v>
      </c>
      <c r="K12867" s="2" t="s">
        <v>28738</v>
      </c>
    </row>
    <row r="12868" spans="1:11" ht="18.75" x14ac:dyDescent="0.25">
      <c r="A12868" s="2">
        <v>12864</v>
      </c>
      <c r="B12868" s="3" t="s">
        <v>77608</v>
      </c>
      <c r="C12868" s="3" t="s">
        <v>76343</v>
      </c>
      <c r="D12868" s="8">
        <v>45408</v>
      </c>
      <c r="E12868" s="3" t="s">
        <v>75090</v>
      </c>
      <c r="F12868" s="3" t="s">
        <v>78407</v>
      </c>
      <c r="G12868" s="3" t="s">
        <v>28693</v>
      </c>
      <c r="H12868" s="3" t="s">
        <v>78411</v>
      </c>
      <c r="I12868" s="3">
        <v>55</v>
      </c>
      <c r="J12868" s="3">
        <v>0.19980000000000001</v>
      </c>
      <c r="K12868" s="2" t="s">
        <v>28738</v>
      </c>
    </row>
    <row r="12869" spans="1:11" ht="18.75" x14ac:dyDescent="0.25">
      <c r="A12869" s="7">
        <v>12865</v>
      </c>
      <c r="B12869" s="3" t="s">
        <v>77609</v>
      </c>
      <c r="C12869" s="3" t="s">
        <v>76344</v>
      </c>
      <c r="D12869" s="8">
        <v>45408</v>
      </c>
      <c r="E12869" s="3" t="s">
        <v>75091</v>
      </c>
      <c r="F12869" s="3" t="s">
        <v>78407</v>
      </c>
      <c r="G12869" s="3" t="s">
        <v>28693</v>
      </c>
      <c r="H12869" s="3" t="s">
        <v>78411</v>
      </c>
      <c r="I12869" s="3">
        <v>55</v>
      </c>
      <c r="J12869" s="3">
        <v>0.19980000000000001</v>
      </c>
      <c r="K12869" s="2" t="s">
        <v>28738</v>
      </c>
    </row>
    <row r="12870" spans="1:11" ht="18.75" x14ac:dyDescent="0.25">
      <c r="A12870" s="2">
        <v>12866</v>
      </c>
      <c r="B12870" s="3" t="s">
        <v>77610</v>
      </c>
      <c r="C12870" s="3" t="s">
        <v>76345</v>
      </c>
      <c r="D12870" s="8">
        <v>45408</v>
      </c>
      <c r="E12870" s="3" t="s">
        <v>75092</v>
      </c>
      <c r="F12870" s="3" t="s">
        <v>78407</v>
      </c>
      <c r="G12870" s="3" t="s">
        <v>28559</v>
      </c>
      <c r="H12870" s="3" t="s">
        <v>28915</v>
      </c>
      <c r="I12870" s="3">
        <v>50</v>
      </c>
      <c r="J12870" s="3">
        <v>0.24809999999999999</v>
      </c>
      <c r="K12870" s="2" t="s">
        <v>28738</v>
      </c>
    </row>
    <row r="12871" spans="1:11" ht="18.75" x14ac:dyDescent="0.25">
      <c r="A12871" s="7">
        <v>12867</v>
      </c>
      <c r="B12871" s="3" t="s">
        <v>77611</v>
      </c>
      <c r="C12871" s="3" t="s">
        <v>76346</v>
      </c>
      <c r="D12871" s="8">
        <v>45408</v>
      </c>
      <c r="E12871" s="3" t="s">
        <v>75093</v>
      </c>
      <c r="F12871" s="3" t="s">
        <v>78407</v>
      </c>
      <c r="G12871" s="3" t="s">
        <v>28693</v>
      </c>
      <c r="H12871" s="3" t="s">
        <v>78411</v>
      </c>
      <c r="I12871" s="3">
        <v>55</v>
      </c>
      <c r="J12871" s="3">
        <v>0.19950000000000001</v>
      </c>
      <c r="K12871" s="2" t="s">
        <v>28738</v>
      </c>
    </row>
    <row r="12872" spans="1:11" ht="18.75" x14ac:dyDescent="0.25">
      <c r="A12872" s="2">
        <v>12868</v>
      </c>
      <c r="B12872" s="3" t="s">
        <v>77612</v>
      </c>
      <c r="C12872" s="3" t="s">
        <v>76347</v>
      </c>
      <c r="D12872" s="8">
        <v>45409</v>
      </c>
      <c r="E12872" s="3" t="s">
        <v>75094</v>
      </c>
      <c r="F12872" s="3" t="s">
        <v>78407</v>
      </c>
      <c r="G12872" s="3" t="s">
        <v>28677</v>
      </c>
      <c r="H12872" s="3" t="s">
        <v>38120</v>
      </c>
      <c r="I12872" s="3">
        <v>58</v>
      </c>
      <c r="J12872" s="3">
        <v>0.16450000000000001</v>
      </c>
      <c r="K12872" s="2" t="s">
        <v>28738</v>
      </c>
    </row>
    <row r="12873" spans="1:11" ht="18.75" x14ac:dyDescent="0.25">
      <c r="A12873" s="7">
        <v>12869</v>
      </c>
      <c r="B12873" s="3" t="s">
        <v>77613</v>
      </c>
      <c r="C12873" s="3" t="s">
        <v>76348</v>
      </c>
      <c r="D12873" s="8">
        <v>45408</v>
      </c>
      <c r="E12873" s="3" t="s">
        <v>75095</v>
      </c>
      <c r="F12873" s="3" t="s">
        <v>78407</v>
      </c>
      <c r="G12873" s="3" t="s">
        <v>28559</v>
      </c>
      <c r="H12873" s="3" t="s">
        <v>29232</v>
      </c>
      <c r="I12873" s="3">
        <v>39</v>
      </c>
      <c r="J12873" s="3">
        <v>0.24790000000000001</v>
      </c>
      <c r="K12873" s="2" t="s">
        <v>28738</v>
      </c>
    </row>
    <row r="12874" spans="1:11" ht="18.75" x14ac:dyDescent="0.25">
      <c r="A12874" s="2">
        <v>12870</v>
      </c>
      <c r="B12874" s="3" t="s">
        <v>77614</v>
      </c>
      <c r="C12874" s="3" t="s">
        <v>76349</v>
      </c>
      <c r="D12874" s="8">
        <v>45408</v>
      </c>
      <c r="E12874" s="3" t="s">
        <v>75096</v>
      </c>
      <c r="F12874" s="3" t="s">
        <v>78407</v>
      </c>
      <c r="G12874" s="3" t="s">
        <v>28438</v>
      </c>
      <c r="H12874" s="3" t="s">
        <v>29009</v>
      </c>
      <c r="I12874" s="3">
        <v>50</v>
      </c>
      <c r="J12874" s="3">
        <v>0.20050000000000001</v>
      </c>
      <c r="K12874" s="2" t="s">
        <v>28738</v>
      </c>
    </row>
    <row r="12875" spans="1:11" ht="18.75" x14ac:dyDescent="0.25">
      <c r="A12875" s="7">
        <v>12871</v>
      </c>
      <c r="B12875" s="3" t="s">
        <v>77615</v>
      </c>
      <c r="C12875" s="3" t="s">
        <v>76350</v>
      </c>
      <c r="D12875" s="8">
        <v>45407</v>
      </c>
      <c r="E12875" s="3" t="s">
        <v>75097</v>
      </c>
      <c r="F12875" s="3" t="s">
        <v>78407</v>
      </c>
      <c r="G12875" s="3" t="s">
        <v>28559</v>
      </c>
      <c r="H12875" s="3" t="s">
        <v>30216</v>
      </c>
      <c r="I12875" s="3">
        <v>55</v>
      </c>
      <c r="J12875" s="3">
        <v>0.249</v>
      </c>
      <c r="K12875" s="2" t="s">
        <v>28738</v>
      </c>
    </row>
    <row r="12876" spans="1:11" ht="18.75" x14ac:dyDescent="0.25">
      <c r="A12876" s="2">
        <v>12872</v>
      </c>
      <c r="B12876" s="3" t="s">
        <v>77616</v>
      </c>
      <c r="C12876" s="3" t="s">
        <v>39535</v>
      </c>
      <c r="D12876" s="8">
        <v>45409</v>
      </c>
      <c r="E12876" s="3" t="s">
        <v>23935</v>
      </c>
      <c r="F12876" s="3" t="s">
        <v>78407</v>
      </c>
      <c r="G12876" s="3" t="s">
        <v>28654</v>
      </c>
      <c r="H12876" s="3" t="s">
        <v>30891</v>
      </c>
      <c r="I12876" s="3">
        <v>66</v>
      </c>
      <c r="J12876" s="3">
        <v>0.3</v>
      </c>
      <c r="K12876" s="2" t="s">
        <v>28738</v>
      </c>
    </row>
    <row r="12877" spans="1:11" ht="18.75" x14ac:dyDescent="0.25">
      <c r="A12877" s="7">
        <v>12873</v>
      </c>
      <c r="B12877" s="3" t="s">
        <v>77617</v>
      </c>
      <c r="C12877" s="3" t="s">
        <v>76351</v>
      </c>
      <c r="D12877" s="8">
        <v>45409</v>
      </c>
      <c r="E12877" s="3" t="s">
        <v>75098</v>
      </c>
      <c r="F12877" s="3" t="s">
        <v>78407</v>
      </c>
      <c r="G12877" s="3" t="s">
        <v>28559</v>
      </c>
      <c r="H12877" s="3" t="s">
        <v>30216</v>
      </c>
      <c r="I12877" s="3">
        <v>55</v>
      </c>
      <c r="J12877" s="3">
        <v>0.26150000000000001</v>
      </c>
      <c r="K12877" s="2" t="s">
        <v>28738</v>
      </c>
    </row>
    <row r="12878" spans="1:11" ht="18.75" x14ac:dyDescent="0.25">
      <c r="A12878" s="2">
        <v>12874</v>
      </c>
      <c r="B12878" s="3" t="s">
        <v>77618</v>
      </c>
      <c r="C12878" s="3" t="s">
        <v>76352</v>
      </c>
      <c r="D12878" s="8">
        <v>45407</v>
      </c>
      <c r="E12878" s="3" t="s">
        <v>75099</v>
      </c>
      <c r="F12878" s="3" t="s">
        <v>78407</v>
      </c>
      <c r="G12878" s="3" t="s">
        <v>28697</v>
      </c>
      <c r="H12878" s="3" t="s">
        <v>33746</v>
      </c>
      <c r="I12878" s="3">
        <v>64</v>
      </c>
      <c r="J12878" s="3">
        <v>0.83819999999999995</v>
      </c>
      <c r="K12878" s="2" t="s">
        <v>28738</v>
      </c>
    </row>
    <row r="12879" spans="1:11" ht="18.75" x14ac:dyDescent="0.25">
      <c r="A12879" s="7">
        <v>12875</v>
      </c>
      <c r="B12879" s="3" t="s">
        <v>77619</v>
      </c>
      <c r="C12879" s="3" t="s">
        <v>76353</v>
      </c>
      <c r="D12879" s="8">
        <v>45407</v>
      </c>
      <c r="E12879" s="3" t="s">
        <v>75100</v>
      </c>
      <c r="F12879" s="3" t="s">
        <v>78407</v>
      </c>
      <c r="G12879" s="3" t="s">
        <v>28488</v>
      </c>
      <c r="H12879" s="3" t="s">
        <v>31454</v>
      </c>
      <c r="I12879" s="3">
        <v>64</v>
      </c>
      <c r="J12879" s="3">
        <v>0.88319999999999999</v>
      </c>
      <c r="K12879" s="2" t="s">
        <v>28738</v>
      </c>
    </row>
    <row r="12880" spans="1:11" ht="18.75" x14ac:dyDescent="0.25">
      <c r="A12880" s="2">
        <v>12876</v>
      </c>
      <c r="B12880" s="3" t="s">
        <v>77620</v>
      </c>
      <c r="C12880" s="3" t="s">
        <v>76354</v>
      </c>
      <c r="D12880" s="8">
        <v>45408</v>
      </c>
      <c r="E12880" s="3" t="s">
        <v>75101</v>
      </c>
      <c r="F12880" s="3" t="s">
        <v>78407</v>
      </c>
      <c r="G12880" s="3" t="s">
        <v>28654</v>
      </c>
      <c r="H12880" s="3" t="s">
        <v>29073</v>
      </c>
      <c r="I12880" s="3">
        <v>42</v>
      </c>
      <c r="J12880" s="3">
        <v>0.2112</v>
      </c>
      <c r="K12880" s="2" t="s">
        <v>28738</v>
      </c>
    </row>
    <row r="12881" spans="1:11" ht="18.75" x14ac:dyDescent="0.25">
      <c r="A12881" s="7">
        <v>12877</v>
      </c>
      <c r="B12881" s="3" t="s">
        <v>77621</v>
      </c>
      <c r="C12881" s="3" t="s">
        <v>76355</v>
      </c>
      <c r="D12881" s="8">
        <v>45407</v>
      </c>
      <c r="E12881" s="3" t="s">
        <v>75102</v>
      </c>
      <c r="F12881" s="3" t="s">
        <v>78407</v>
      </c>
      <c r="G12881" s="3" t="s">
        <v>28605</v>
      </c>
      <c r="H12881" s="3" t="s">
        <v>36728</v>
      </c>
      <c r="I12881" s="3">
        <v>50</v>
      </c>
      <c r="J12881" s="3">
        <v>0.63149999999999995</v>
      </c>
      <c r="K12881" s="2" t="s">
        <v>28738</v>
      </c>
    </row>
    <row r="12882" spans="1:11" ht="18.75" x14ac:dyDescent="0.25">
      <c r="A12882" s="2">
        <v>12878</v>
      </c>
      <c r="B12882" s="3" t="s">
        <v>77622</v>
      </c>
      <c r="C12882" s="3" t="s">
        <v>76356</v>
      </c>
      <c r="D12882" s="8">
        <v>45408</v>
      </c>
      <c r="E12882" s="3" t="s">
        <v>75103</v>
      </c>
      <c r="F12882" s="3" t="s">
        <v>78407</v>
      </c>
      <c r="G12882" s="3" t="s">
        <v>28559</v>
      </c>
      <c r="H12882" s="3" t="s">
        <v>28915</v>
      </c>
      <c r="I12882" s="3">
        <v>50</v>
      </c>
      <c r="J12882" s="3">
        <v>0.24809999999999999</v>
      </c>
      <c r="K12882" s="2" t="s">
        <v>28738</v>
      </c>
    </row>
    <row r="12883" spans="1:11" ht="18.75" x14ac:dyDescent="0.25">
      <c r="A12883" s="7">
        <v>12879</v>
      </c>
      <c r="B12883" s="3" t="s">
        <v>77623</v>
      </c>
      <c r="C12883" s="3" t="s">
        <v>76357</v>
      </c>
      <c r="D12883" s="8">
        <v>45407</v>
      </c>
      <c r="E12883" s="3" t="s">
        <v>75104</v>
      </c>
      <c r="F12883" s="3" t="s">
        <v>78407</v>
      </c>
      <c r="G12883" s="3" t="s">
        <v>28608</v>
      </c>
      <c r="H12883" s="3" t="s">
        <v>31250</v>
      </c>
      <c r="I12883" s="3">
        <v>54</v>
      </c>
      <c r="J12883" s="3">
        <v>0.97150000000000003</v>
      </c>
      <c r="K12883" s="2" t="s">
        <v>28738</v>
      </c>
    </row>
    <row r="12884" spans="1:11" ht="18.75" x14ac:dyDescent="0.25">
      <c r="A12884" s="2">
        <v>12880</v>
      </c>
      <c r="B12884" s="3" t="s">
        <v>77624</v>
      </c>
      <c r="C12884" s="3" t="s">
        <v>76358</v>
      </c>
      <c r="D12884" s="8">
        <v>45408</v>
      </c>
      <c r="E12884" s="3" t="s">
        <v>75105</v>
      </c>
      <c r="F12884" s="3" t="s">
        <v>78407</v>
      </c>
      <c r="G12884" s="3" t="s">
        <v>28438</v>
      </c>
      <c r="H12884" s="3" t="s">
        <v>28763</v>
      </c>
      <c r="I12884" s="3">
        <v>50</v>
      </c>
      <c r="J12884" s="3">
        <v>0.20499999999999999</v>
      </c>
      <c r="K12884" s="2" t="s">
        <v>28738</v>
      </c>
    </row>
    <row r="12885" spans="1:11" ht="18.75" x14ac:dyDescent="0.25">
      <c r="A12885" s="7">
        <v>12881</v>
      </c>
      <c r="B12885" s="3" t="s">
        <v>77625</v>
      </c>
      <c r="C12885" s="3" t="s">
        <v>76359</v>
      </c>
      <c r="D12885" s="8">
        <v>45407</v>
      </c>
      <c r="E12885" s="3" t="s">
        <v>75106</v>
      </c>
      <c r="F12885" s="3" t="s">
        <v>78407</v>
      </c>
      <c r="G12885" s="3" t="s">
        <v>28645</v>
      </c>
      <c r="H12885" s="3" t="s">
        <v>29339</v>
      </c>
      <c r="I12885" s="3">
        <v>56</v>
      </c>
      <c r="J12885" s="3">
        <v>0.61109999999999998</v>
      </c>
      <c r="K12885" s="2" t="s">
        <v>28738</v>
      </c>
    </row>
    <row r="12886" spans="1:11" ht="18.75" x14ac:dyDescent="0.25">
      <c r="A12886" s="2">
        <v>12882</v>
      </c>
      <c r="B12886" s="3" t="s">
        <v>77626</v>
      </c>
      <c r="C12886" s="3" t="s">
        <v>76360</v>
      </c>
      <c r="D12886" s="8">
        <v>45407</v>
      </c>
      <c r="E12886" s="3" t="s">
        <v>75107</v>
      </c>
      <c r="F12886" s="3" t="s">
        <v>78407</v>
      </c>
      <c r="G12886" s="3" t="s">
        <v>28559</v>
      </c>
      <c r="H12886" s="3" t="s">
        <v>33546</v>
      </c>
      <c r="I12886" s="3">
        <v>50</v>
      </c>
      <c r="J12886" s="3">
        <v>0.98729999999999996</v>
      </c>
      <c r="K12886" s="2" t="s">
        <v>28738</v>
      </c>
    </row>
    <row r="12887" spans="1:11" ht="18.75" x14ac:dyDescent="0.25">
      <c r="A12887" s="7">
        <v>12883</v>
      </c>
      <c r="B12887" s="3" t="s">
        <v>77627</v>
      </c>
      <c r="C12887" s="3" t="s">
        <v>76361</v>
      </c>
      <c r="D12887" s="8">
        <v>45407</v>
      </c>
      <c r="E12887" s="3" t="s">
        <v>75108</v>
      </c>
      <c r="F12887" s="3" t="s">
        <v>78407</v>
      </c>
      <c r="G12887" s="3" t="s">
        <v>28488</v>
      </c>
      <c r="H12887" s="3" t="s">
        <v>28966</v>
      </c>
      <c r="I12887" s="3">
        <v>40</v>
      </c>
      <c r="J12887" s="3">
        <v>0.7571</v>
      </c>
      <c r="K12887" s="2" t="s">
        <v>28738</v>
      </c>
    </row>
    <row r="12888" spans="1:11" ht="18.75" x14ac:dyDescent="0.25">
      <c r="A12888" s="2">
        <v>12884</v>
      </c>
      <c r="B12888" s="3" t="s">
        <v>77628</v>
      </c>
      <c r="C12888" s="3" t="s">
        <v>76362</v>
      </c>
      <c r="D12888" s="8">
        <v>45407</v>
      </c>
      <c r="E12888" s="3" t="s">
        <v>75109</v>
      </c>
      <c r="F12888" s="3" t="s">
        <v>78407</v>
      </c>
      <c r="G12888" s="3" t="s">
        <v>28608</v>
      </c>
      <c r="H12888" s="3" t="s">
        <v>31250</v>
      </c>
      <c r="I12888" s="3">
        <v>54</v>
      </c>
      <c r="J12888" s="3">
        <v>0.97140000000000004</v>
      </c>
      <c r="K12888" s="2" t="s">
        <v>28738</v>
      </c>
    </row>
    <row r="12889" spans="1:11" ht="18.75" x14ac:dyDescent="0.25">
      <c r="A12889" s="7">
        <v>12885</v>
      </c>
      <c r="B12889" s="3" t="s">
        <v>77629</v>
      </c>
      <c r="C12889" s="3" t="s">
        <v>76363</v>
      </c>
      <c r="D12889" s="8">
        <v>45407</v>
      </c>
      <c r="E12889" s="3" t="s">
        <v>75110</v>
      </c>
      <c r="F12889" s="3" t="s">
        <v>78407</v>
      </c>
      <c r="G12889" s="3" t="s">
        <v>28568</v>
      </c>
      <c r="H12889" s="3" t="s">
        <v>78415</v>
      </c>
      <c r="I12889" s="3">
        <v>56</v>
      </c>
      <c r="J12889" s="3">
        <v>0.7298</v>
      </c>
      <c r="K12889" s="2" t="s">
        <v>28738</v>
      </c>
    </row>
    <row r="12890" spans="1:11" ht="18.75" x14ac:dyDescent="0.25">
      <c r="A12890" s="2">
        <v>12886</v>
      </c>
      <c r="B12890" s="3" t="s">
        <v>77630</v>
      </c>
      <c r="C12890" s="3" t="s">
        <v>76364</v>
      </c>
      <c r="D12890" s="8">
        <v>45407</v>
      </c>
      <c r="E12890" s="3" t="s">
        <v>75111</v>
      </c>
      <c r="F12890" s="3" t="s">
        <v>78407</v>
      </c>
      <c r="G12890" s="3" t="s">
        <v>28645</v>
      </c>
      <c r="H12890" s="3" t="s">
        <v>29339</v>
      </c>
      <c r="I12890" s="3">
        <v>57</v>
      </c>
      <c r="J12890" s="3">
        <v>0.57050000000000001</v>
      </c>
      <c r="K12890" s="2" t="s">
        <v>28738</v>
      </c>
    </row>
    <row r="12891" spans="1:11" ht="18.75" x14ac:dyDescent="0.25">
      <c r="A12891" s="7">
        <v>12887</v>
      </c>
      <c r="B12891" s="3" t="s">
        <v>77631</v>
      </c>
      <c r="C12891" s="3" t="s">
        <v>76365</v>
      </c>
      <c r="D12891" s="8">
        <v>45407</v>
      </c>
      <c r="E12891" s="3" t="s">
        <v>25366</v>
      </c>
      <c r="F12891" s="3" t="s">
        <v>78407</v>
      </c>
      <c r="G12891" s="3" t="s">
        <v>28488</v>
      </c>
      <c r="H12891" s="3" t="s">
        <v>28966</v>
      </c>
      <c r="I12891" s="3">
        <v>40</v>
      </c>
      <c r="J12891" s="3">
        <v>0.55649999999999999</v>
      </c>
      <c r="K12891" s="2" t="s">
        <v>28738</v>
      </c>
    </row>
    <row r="12892" spans="1:11" ht="18.75" x14ac:dyDescent="0.25">
      <c r="A12892" s="2">
        <v>12888</v>
      </c>
      <c r="B12892" s="3" t="s">
        <v>77632</v>
      </c>
      <c r="C12892" s="3" t="s">
        <v>76366</v>
      </c>
      <c r="D12892" s="8">
        <v>45407</v>
      </c>
      <c r="E12892" s="3" t="s">
        <v>74645</v>
      </c>
      <c r="F12892" s="3" t="s">
        <v>78407</v>
      </c>
      <c r="G12892" s="3" t="s">
        <v>28482</v>
      </c>
      <c r="H12892" s="3" t="s">
        <v>29276</v>
      </c>
      <c r="I12892" s="3">
        <v>41</v>
      </c>
      <c r="J12892" s="3">
        <v>0.87109999999999999</v>
      </c>
      <c r="K12892" s="2" t="s">
        <v>28738</v>
      </c>
    </row>
    <row r="12893" spans="1:11" ht="18.75" x14ac:dyDescent="0.25">
      <c r="A12893" s="7">
        <v>12889</v>
      </c>
      <c r="B12893" s="3" t="s">
        <v>77633</v>
      </c>
      <c r="C12893" s="3" t="s">
        <v>76367</v>
      </c>
      <c r="D12893" s="8">
        <v>45407</v>
      </c>
      <c r="E12893" s="3" t="s">
        <v>75112</v>
      </c>
      <c r="F12893" s="3" t="s">
        <v>78407</v>
      </c>
      <c r="G12893" s="3" t="s">
        <v>28488</v>
      </c>
      <c r="H12893" s="3" t="s">
        <v>30157</v>
      </c>
      <c r="I12893" s="3">
        <v>54</v>
      </c>
      <c r="J12893" s="3">
        <v>0.83730000000000004</v>
      </c>
      <c r="K12893" s="2" t="s">
        <v>28738</v>
      </c>
    </row>
    <row r="12894" spans="1:11" ht="18.75" x14ac:dyDescent="0.25">
      <c r="A12894" s="2">
        <v>12890</v>
      </c>
      <c r="B12894" s="3" t="s">
        <v>77634</v>
      </c>
      <c r="C12894" s="3" t="s">
        <v>76368</v>
      </c>
      <c r="D12894" s="8">
        <v>45407</v>
      </c>
      <c r="E12894" s="3" t="s">
        <v>75113</v>
      </c>
      <c r="F12894" s="3" t="s">
        <v>78407</v>
      </c>
      <c r="G12894" s="3" t="s">
        <v>28622</v>
      </c>
      <c r="H12894" s="3" t="s">
        <v>30513</v>
      </c>
      <c r="I12894" s="3">
        <v>61</v>
      </c>
      <c r="J12894" s="3">
        <v>0.96899999999999997</v>
      </c>
      <c r="K12894" s="2" t="s">
        <v>28738</v>
      </c>
    </row>
    <row r="12895" spans="1:11" ht="18.75" x14ac:dyDescent="0.25">
      <c r="A12895" s="7">
        <v>12891</v>
      </c>
      <c r="B12895" s="3" t="s">
        <v>77635</v>
      </c>
      <c r="C12895" s="3" t="s">
        <v>76369</v>
      </c>
      <c r="D12895" s="8">
        <v>45407</v>
      </c>
      <c r="E12895" s="3" t="s">
        <v>75114</v>
      </c>
      <c r="F12895" s="3" t="s">
        <v>78407</v>
      </c>
      <c r="G12895" s="3" t="s">
        <v>28559</v>
      </c>
      <c r="H12895" s="3" t="s">
        <v>33546</v>
      </c>
      <c r="I12895" s="3">
        <v>50</v>
      </c>
      <c r="J12895" s="3">
        <v>0.98729999999999996</v>
      </c>
      <c r="K12895" s="2" t="s">
        <v>28738</v>
      </c>
    </row>
    <row r="12896" spans="1:11" ht="18.75" x14ac:dyDescent="0.25">
      <c r="A12896" s="2">
        <v>12892</v>
      </c>
      <c r="B12896" s="3" t="s">
        <v>77636</v>
      </c>
      <c r="C12896" s="3" t="s">
        <v>76370</v>
      </c>
      <c r="D12896" s="8">
        <v>45407</v>
      </c>
      <c r="E12896" s="3" t="s">
        <v>74840</v>
      </c>
      <c r="F12896" s="3" t="s">
        <v>78407</v>
      </c>
      <c r="G12896" s="3" t="s">
        <v>28482</v>
      </c>
      <c r="H12896" s="3" t="s">
        <v>29064</v>
      </c>
      <c r="I12896" s="3">
        <v>40</v>
      </c>
      <c r="J12896" s="3">
        <v>0.97750000000000004</v>
      </c>
      <c r="K12896" s="2" t="s">
        <v>28738</v>
      </c>
    </row>
    <row r="12897" spans="1:11" ht="18.75" x14ac:dyDescent="0.25">
      <c r="A12897" s="7">
        <v>12893</v>
      </c>
      <c r="B12897" s="3" t="s">
        <v>77637</v>
      </c>
      <c r="C12897" s="3" t="s">
        <v>76371</v>
      </c>
      <c r="D12897" s="8">
        <v>45408</v>
      </c>
      <c r="E12897" s="3" t="s">
        <v>75115</v>
      </c>
      <c r="F12897" s="3" t="s">
        <v>78407</v>
      </c>
      <c r="G12897" s="3" t="s">
        <v>28438</v>
      </c>
      <c r="H12897" s="3" t="s">
        <v>29009</v>
      </c>
      <c r="I12897" s="3">
        <v>50</v>
      </c>
      <c r="J12897" s="3">
        <v>0.20050000000000001</v>
      </c>
      <c r="K12897" s="2" t="s">
        <v>28738</v>
      </c>
    </row>
    <row r="12898" spans="1:11" ht="18.75" x14ac:dyDescent="0.25">
      <c r="A12898" s="2">
        <v>12894</v>
      </c>
      <c r="B12898" s="3" t="s">
        <v>77638</v>
      </c>
      <c r="C12898" s="3" t="s">
        <v>76372</v>
      </c>
      <c r="D12898" s="8">
        <v>45407</v>
      </c>
      <c r="E12898" s="3" t="s">
        <v>75116</v>
      </c>
      <c r="F12898" s="3" t="s">
        <v>78407</v>
      </c>
      <c r="G12898" s="3" t="s">
        <v>28645</v>
      </c>
      <c r="H12898" s="3" t="s">
        <v>29339</v>
      </c>
      <c r="I12898" s="3">
        <v>57</v>
      </c>
      <c r="J12898" s="3">
        <v>0.58889999999999998</v>
      </c>
      <c r="K12898" s="2" t="s">
        <v>28738</v>
      </c>
    </row>
    <row r="12899" spans="1:11" ht="18.75" x14ac:dyDescent="0.25">
      <c r="A12899" s="7">
        <v>12895</v>
      </c>
      <c r="B12899" s="3" t="s">
        <v>77639</v>
      </c>
      <c r="C12899" s="3" t="s">
        <v>76373</v>
      </c>
      <c r="D12899" s="8">
        <v>45407</v>
      </c>
      <c r="E12899" s="3" t="s">
        <v>75117</v>
      </c>
      <c r="F12899" s="3" t="s">
        <v>78407</v>
      </c>
      <c r="G12899" s="3" t="s">
        <v>28559</v>
      </c>
      <c r="H12899" s="3" t="s">
        <v>31516</v>
      </c>
      <c r="I12899" s="3">
        <v>55</v>
      </c>
      <c r="J12899" s="3">
        <v>0.24629999999999999</v>
      </c>
      <c r="K12899" s="2" t="s">
        <v>28738</v>
      </c>
    </row>
    <row r="12900" spans="1:11" ht="18.75" x14ac:dyDescent="0.25">
      <c r="A12900" s="2">
        <v>12896</v>
      </c>
      <c r="B12900" s="3" t="s">
        <v>77640</v>
      </c>
      <c r="C12900" s="3" t="s">
        <v>76374</v>
      </c>
      <c r="D12900" s="8">
        <v>45408</v>
      </c>
      <c r="E12900" s="3" t="s">
        <v>75118</v>
      </c>
      <c r="F12900" s="3" t="s">
        <v>78407</v>
      </c>
      <c r="G12900" s="3" t="s">
        <v>28693</v>
      </c>
      <c r="H12900" s="3" t="s">
        <v>78411</v>
      </c>
      <c r="I12900" s="3">
        <v>55</v>
      </c>
      <c r="J12900" s="3">
        <v>0.19980000000000001</v>
      </c>
      <c r="K12900" s="2" t="s">
        <v>28738</v>
      </c>
    </row>
    <row r="12901" spans="1:11" ht="18.75" x14ac:dyDescent="0.25">
      <c r="A12901" s="7">
        <v>12897</v>
      </c>
      <c r="B12901" s="3" t="s">
        <v>77641</v>
      </c>
      <c r="C12901" s="3" t="s">
        <v>76375</v>
      </c>
      <c r="D12901" s="8">
        <v>45408</v>
      </c>
      <c r="E12901" s="3" t="s">
        <v>75119</v>
      </c>
      <c r="F12901" s="3" t="s">
        <v>78407</v>
      </c>
      <c r="G12901" s="3" t="s">
        <v>28438</v>
      </c>
      <c r="H12901" s="3" t="s">
        <v>28763</v>
      </c>
      <c r="I12901" s="3">
        <v>50</v>
      </c>
      <c r="J12901" s="3">
        <v>0.20499999999999999</v>
      </c>
      <c r="K12901" s="2" t="s">
        <v>28738</v>
      </c>
    </row>
    <row r="12902" spans="1:11" ht="18.75" x14ac:dyDescent="0.25">
      <c r="A12902" s="2">
        <v>12898</v>
      </c>
      <c r="B12902" s="3" t="s">
        <v>77642</v>
      </c>
      <c r="C12902" s="3" t="s">
        <v>76376</v>
      </c>
      <c r="D12902" s="8">
        <v>45408</v>
      </c>
      <c r="E12902" s="3" t="s">
        <v>75120</v>
      </c>
      <c r="F12902" s="3" t="s">
        <v>78407</v>
      </c>
      <c r="G12902" s="3" t="s">
        <v>28559</v>
      </c>
      <c r="H12902" s="3" t="s">
        <v>31516</v>
      </c>
      <c r="I12902" s="3">
        <v>55</v>
      </c>
      <c r="J12902" s="3">
        <v>0.24629999999999999</v>
      </c>
      <c r="K12902" s="2" t="s">
        <v>28738</v>
      </c>
    </row>
    <row r="12903" spans="1:11" ht="18.75" x14ac:dyDescent="0.25">
      <c r="A12903" s="7">
        <v>12899</v>
      </c>
      <c r="B12903" s="3" t="s">
        <v>77643</v>
      </c>
      <c r="C12903" s="3" t="s">
        <v>76377</v>
      </c>
      <c r="D12903" s="8">
        <v>45409</v>
      </c>
      <c r="E12903" s="3" t="s">
        <v>75121</v>
      </c>
      <c r="F12903" s="3" t="s">
        <v>78407</v>
      </c>
      <c r="G12903" s="3" t="s">
        <v>28482</v>
      </c>
      <c r="H12903" s="3" t="s">
        <v>31761</v>
      </c>
      <c r="I12903" s="3">
        <v>56</v>
      </c>
      <c r="J12903" s="3">
        <v>0.2155</v>
      </c>
      <c r="K12903" s="2" t="s">
        <v>28738</v>
      </c>
    </row>
    <row r="12904" spans="1:11" ht="18.75" x14ac:dyDescent="0.25">
      <c r="A12904" s="2">
        <v>12900</v>
      </c>
      <c r="B12904" s="3" t="s">
        <v>77644</v>
      </c>
      <c r="C12904" s="3" t="s">
        <v>76378</v>
      </c>
      <c r="D12904" s="8">
        <v>45408</v>
      </c>
      <c r="E12904" s="3" t="s">
        <v>75122</v>
      </c>
      <c r="F12904" s="3" t="s">
        <v>78407</v>
      </c>
      <c r="G12904" s="3" t="s">
        <v>28559</v>
      </c>
      <c r="H12904" s="3" t="s">
        <v>28923</v>
      </c>
      <c r="I12904" s="3">
        <v>36</v>
      </c>
      <c r="J12904" s="3">
        <v>0.25269999999999998</v>
      </c>
      <c r="K12904" s="2" t="s">
        <v>28738</v>
      </c>
    </row>
    <row r="12905" spans="1:11" ht="18.75" x14ac:dyDescent="0.25">
      <c r="A12905" s="7">
        <v>12901</v>
      </c>
      <c r="B12905" s="3" t="s">
        <v>77645</v>
      </c>
      <c r="C12905" s="3" t="s">
        <v>76379</v>
      </c>
      <c r="D12905" s="8">
        <v>45407</v>
      </c>
      <c r="E12905" s="3" t="s">
        <v>75123</v>
      </c>
      <c r="F12905" s="3" t="s">
        <v>78407</v>
      </c>
      <c r="G12905" s="3" t="s">
        <v>28482</v>
      </c>
      <c r="H12905" s="3" t="s">
        <v>29276</v>
      </c>
      <c r="I12905" s="3">
        <v>41</v>
      </c>
      <c r="J12905" s="3">
        <v>0.871</v>
      </c>
      <c r="K12905" s="2" t="s">
        <v>28738</v>
      </c>
    </row>
    <row r="12906" spans="1:11" ht="18.75" x14ac:dyDescent="0.25">
      <c r="A12906" s="2">
        <v>12902</v>
      </c>
      <c r="B12906" s="3" t="s">
        <v>77646</v>
      </c>
      <c r="C12906" s="3" t="s">
        <v>76380</v>
      </c>
      <c r="D12906" s="8">
        <v>45408</v>
      </c>
      <c r="E12906" s="3" t="s">
        <v>75124</v>
      </c>
      <c r="F12906" s="3" t="s">
        <v>78407</v>
      </c>
      <c r="G12906" s="3" t="s">
        <v>28559</v>
      </c>
      <c r="H12906" s="3" t="s">
        <v>30216</v>
      </c>
      <c r="I12906" s="3">
        <v>55</v>
      </c>
      <c r="J12906" s="3">
        <v>0.25609999999999999</v>
      </c>
      <c r="K12906" s="2" t="s">
        <v>28738</v>
      </c>
    </row>
    <row r="12907" spans="1:11" ht="18.75" x14ac:dyDescent="0.25">
      <c r="A12907" s="7">
        <v>12903</v>
      </c>
      <c r="B12907" s="3" t="s">
        <v>77647</v>
      </c>
      <c r="C12907" s="3" t="s">
        <v>76381</v>
      </c>
      <c r="D12907" s="8">
        <v>45407</v>
      </c>
      <c r="E12907" s="3" t="s">
        <v>75125</v>
      </c>
      <c r="F12907" s="3" t="s">
        <v>78407</v>
      </c>
      <c r="G12907" s="3" t="s">
        <v>28688</v>
      </c>
      <c r="H12907" s="3" t="s">
        <v>37785</v>
      </c>
      <c r="I12907" s="3">
        <v>61</v>
      </c>
      <c r="J12907" s="3">
        <v>0.77310000000000001</v>
      </c>
      <c r="K12907" s="2" t="s">
        <v>28738</v>
      </c>
    </row>
    <row r="12908" spans="1:11" ht="18.75" x14ac:dyDescent="0.25">
      <c r="A12908" s="2">
        <v>12904</v>
      </c>
      <c r="B12908" s="3" t="s">
        <v>77648</v>
      </c>
      <c r="C12908" s="3" t="s">
        <v>76382</v>
      </c>
      <c r="D12908" s="8">
        <v>45408</v>
      </c>
      <c r="E12908" s="3" t="s">
        <v>75126</v>
      </c>
      <c r="F12908" s="3" t="s">
        <v>78407</v>
      </c>
      <c r="G12908" s="3" t="s">
        <v>28559</v>
      </c>
      <c r="H12908" s="3" t="s">
        <v>30216</v>
      </c>
      <c r="I12908" s="3">
        <v>55</v>
      </c>
      <c r="J12908" s="3">
        <v>0.26150000000000001</v>
      </c>
      <c r="K12908" s="2" t="s">
        <v>28738</v>
      </c>
    </row>
    <row r="12909" spans="1:11" ht="18.75" x14ac:dyDescent="0.25">
      <c r="A12909" s="7">
        <v>12905</v>
      </c>
      <c r="B12909" s="3" t="s">
        <v>77649</v>
      </c>
      <c r="C12909" s="3" t="s">
        <v>76383</v>
      </c>
      <c r="D12909" s="8">
        <v>45408</v>
      </c>
      <c r="E12909" s="3" t="s">
        <v>75127</v>
      </c>
      <c r="F12909" s="3" t="s">
        <v>78407</v>
      </c>
      <c r="G12909" s="3" t="s">
        <v>28693</v>
      </c>
      <c r="H12909" s="3" t="s">
        <v>78411</v>
      </c>
      <c r="I12909" s="3">
        <v>55</v>
      </c>
      <c r="J12909" s="3">
        <v>0.19980000000000001</v>
      </c>
      <c r="K12909" s="2" t="s">
        <v>28738</v>
      </c>
    </row>
    <row r="12910" spans="1:11" ht="18.75" x14ac:dyDescent="0.25">
      <c r="A12910" s="2">
        <v>12906</v>
      </c>
      <c r="B12910" s="3" t="s">
        <v>77650</v>
      </c>
      <c r="C12910" s="3" t="s">
        <v>76384</v>
      </c>
      <c r="D12910" s="8">
        <v>45408</v>
      </c>
      <c r="E12910" s="3" t="s">
        <v>75128</v>
      </c>
      <c r="F12910" s="3" t="s">
        <v>78407</v>
      </c>
      <c r="G12910" s="3" t="s">
        <v>28559</v>
      </c>
      <c r="H12910" s="3" t="s">
        <v>30216</v>
      </c>
      <c r="I12910" s="3">
        <v>55</v>
      </c>
      <c r="J12910" s="3">
        <v>0.249</v>
      </c>
      <c r="K12910" s="2" t="s">
        <v>28738</v>
      </c>
    </row>
    <row r="12911" spans="1:11" ht="18.75" x14ac:dyDescent="0.25">
      <c r="A12911" s="7">
        <v>12907</v>
      </c>
      <c r="B12911" s="3" t="s">
        <v>77651</v>
      </c>
      <c r="C12911" s="3" t="s">
        <v>76385</v>
      </c>
      <c r="D12911" s="8">
        <v>45408</v>
      </c>
      <c r="E12911" s="3" t="s">
        <v>75129</v>
      </c>
      <c r="F12911" s="3" t="s">
        <v>78407</v>
      </c>
      <c r="G12911" s="3" t="s">
        <v>28559</v>
      </c>
      <c r="H12911" s="3" t="s">
        <v>30216</v>
      </c>
      <c r="I12911" s="3">
        <v>55</v>
      </c>
      <c r="J12911" s="3">
        <v>0.26150000000000001</v>
      </c>
      <c r="K12911" s="2" t="s">
        <v>28738</v>
      </c>
    </row>
    <row r="12912" spans="1:11" ht="18.75" x14ac:dyDescent="0.25">
      <c r="A12912" s="2">
        <v>12908</v>
      </c>
      <c r="B12912" s="3" t="s">
        <v>77652</v>
      </c>
      <c r="C12912" s="3" t="s">
        <v>76386</v>
      </c>
      <c r="D12912" s="8">
        <v>45408</v>
      </c>
      <c r="E12912" s="3" t="s">
        <v>75130</v>
      </c>
      <c r="F12912" s="3" t="s">
        <v>78407</v>
      </c>
      <c r="G12912" s="3" t="s">
        <v>28559</v>
      </c>
      <c r="H12912" s="3" t="s">
        <v>30216</v>
      </c>
      <c r="I12912" s="3">
        <v>55</v>
      </c>
      <c r="J12912" s="3">
        <v>0.249</v>
      </c>
      <c r="K12912" s="2" t="s">
        <v>28738</v>
      </c>
    </row>
    <row r="12913" spans="1:11" ht="18.75" x14ac:dyDescent="0.25">
      <c r="A12913" s="7">
        <v>12909</v>
      </c>
      <c r="B12913" s="3" t="s">
        <v>77653</v>
      </c>
      <c r="C12913" s="3" t="s">
        <v>76387</v>
      </c>
      <c r="D12913" s="8">
        <v>45409</v>
      </c>
      <c r="E12913" s="3" t="s">
        <v>75131</v>
      </c>
      <c r="F12913" s="3" t="s">
        <v>78407</v>
      </c>
      <c r="G12913" s="3" t="s">
        <v>28478</v>
      </c>
      <c r="H12913" s="3" t="s">
        <v>28847</v>
      </c>
      <c r="I12913" s="3">
        <v>38</v>
      </c>
      <c r="J12913" s="3">
        <v>0.2442</v>
      </c>
      <c r="K12913" s="2" t="s">
        <v>28738</v>
      </c>
    </row>
    <row r="12914" spans="1:11" ht="18.75" x14ac:dyDescent="0.25">
      <c r="A12914" s="2">
        <v>12910</v>
      </c>
      <c r="B12914" s="3" t="s">
        <v>77654</v>
      </c>
      <c r="C12914" s="3" t="s">
        <v>76388</v>
      </c>
      <c r="D12914" s="8">
        <v>45408</v>
      </c>
      <c r="E12914" s="3" t="s">
        <v>75132</v>
      </c>
      <c r="F12914" s="3" t="s">
        <v>78407</v>
      </c>
      <c r="G12914" s="3" t="s">
        <v>28654</v>
      </c>
      <c r="H12914" s="3" t="s">
        <v>30891</v>
      </c>
      <c r="I12914" s="3">
        <v>68</v>
      </c>
      <c r="J12914" s="3">
        <v>0.3</v>
      </c>
      <c r="K12914" s="2" t="s">
        <v>28738</v>
      </c>
    </row>
    <row r="12915" spans="1:11" ht="18.75" x14ac:dyDescent="0.25">
      <c r="A12915" s="7">
        <v>12911</v>
      </c>
      <c r="B12915" s="3" t="s">
        <v>77655</v>
      </c>
      <c r="C12915" s="3" t="s">
        <v>76389</v>
      </c>
      <c r="D12915" s="8">
        <v>45408</v>
      </c>
      <c r="E12915" s="3" t="s">
        <v>75133</v>
      </c>
      <c r="F12915" s="3" t="s">
        <v>78407</v>
      </c>
      <c r="G12915" s="3" t="s">
        <v>28559</v>
      </c>
      <c r="H12915" s="3" t="s">
        <v>29232</v>
      </c>
      <c r="I12915" s="3">
        <v>41</v>
      </c>
      <c r="J12915" s="3">
        <v>0.2576</v>
      </c>
      <c r="K12915" s="2" t="s">
        <v>28738</v>
      </c>
    </row>
    <row r="12916" spans="1:11" ht="18.75" x14ac:dyDescent="0.25">
      <c r="A12916" s="2">
        <v>12912</v>
      </c>
      <c r="B12916" s="3" t="s">
        <v>77656</v>
      </c>
      <c r="C12916" s="3" t="s">
        <v>76390</v>
      </c>
      <c r="D12916" s="8">
        <v>45408</v>
      </c>
      <c r="E12916" s="3" t="s">
        <v>75134</v>
      </c>
      <c r="F12916" s="3" t="s">
        <v>78407</v>
      </c>
      <c r="G12916" s="3" t="s">
        <v>28552</v>
      </c>
      <c r="H12916" s="3" t="s">
        <v>28799</v>
      </c>
      <c r="I12916" s="3">
        <v>60</v>
      </c>
      <c r="J12916" s="3">
        <v>0.20610000000000001</v>
      </c>
      <c r="K12916" s="2" t="s">
        <v>28738</v>
      </c>
    </row>
    <row r="12917" spans="1:11" ht="18.75" x14ac:dyDescent="0.25">
      <c r="A12917" s="7">
        <v>12913</v>
      </c>
      <c r="B12917" s="3" t="s">
        <v>77657</v>
      </c>
      <c r="C12917" s="3" t="s">
        <v>76391</v>
      </c>
      <c r="D12917" s="8">
        <v>45408</v>
      </c>
      <c r="E12917" s="3" t="s">
        <v>75135</v>
      </c>
      <c r="F12917" s="3" t="s">
        <v>78407</v>
      </c>
      <c r="G12917" s="3" t="s">
        <v>28483</v>
      </c>
      <c r="H12917" s="3" t="s">
        <v>29760</v>
      </c>
      <c r="I12917" s="3">
        <v>40</v>
      </c>
      <c r="J12917" s="3">
        <v>0.18490000000000001</v>
      </c>
      <c r="K12917" s="2" t="s">
        <v>28738</v>
      </c>
    </row>
    <row r="12918" spans="1:11" ht="18.75" x14ac:dyDescent="0.25">
      <c r="A12918" s="2">
        <v>12914</v>
      </c>
      <c r="B12918" s="3" t="s">
        <v>77658</v>
      </c>
      <c r="C12918" s="3" t="s">
        <v>76392</v>
      </c>
      <c r="D12918" s="8">
        <v>45408</v>
      </c>
      <c r="E12918" s="3" t="s">
        <v>75136</v>
      </c>
      <c r="F12918" s="3" t="s">
        <v>78407</v>
      </c>
      <c r="G12918" s="3" t="s">
        <v>28559</v>
      </c>
      <c r="H12918" s="3" t="s">
        <v>28756</v>
      </c>
      <c r="I12918" s="3">
        <v>41</v>
      </c>
      <c r="J12918" s="3">
        <v>0.2447</v>
      </c>
      <c r="K12918" s="2" t="s">
        <v>28738</v>
      </c>
    </row>
    <row r="12919" spans="1:11" ht="18.75" x14ac:dyDescent="0.25">
      <c r="A12919" s="7">
        <v>12915</v>
      </c>
      <c r="B12919" s="3" t="s">
        <v>77659</v>
      </c>
      <c r="C12919" s="3" t="s">
        <v>76393</v>
      </c>
      <c r="D12919" s="8">
        <v>45411</v>
      </c>
      <c r="E12919" s="3" t="s">
        <v>75137</v>
      </c>
      <c r="F12919" s="3" t="s">
        <v>78407</v>
      </c>
      <c r="G12919" s="3" t="s">
        <v>28489</v>
      </c>
      <c r="H12919" s="3" t="s">
        <v>29358</v>
      </c>
      <c r="I12919" s="3">
        <v>39</v>
      </c>
      <c r="J12919" s="3">
        <v>0.98529999999999995</v>
      </c>
      <c r="K12919" s="2" t="s">
        <v>28738</v>
      </c>
    </row>
    <row r="12920" spans="1:11" ht="18.75" x14ac:dyDescent="0.25">
      <c r="A12920" s="2">
        <v>12916</v>
      </c>
      <c r="B12920" s="3" t="s">
        <v>77660</v>
      </c>
      <c r="C12920" s="3" t="s">
        <v>76394</v>
      </c>
      <c r="D12920" s="8">
        <v>45408</v>
      </c>
      <c r="E12920" s="3" t="s">
        <v>75138</v>
      </c>
      <c r="F12920" s="3" t="s">
        <v>78407</v>
      </c>
      <c r="G12920" s="3" t="s">
        <v>28559</v>
      </c>
      <c r="H12920" s="3" t="s">
        <v>29581</v>
      </c>
      <c r="I12920" s="3">
        <v>41</v>
      </c>
      <c r="J12920" s="3">
        <v>0.26679999999999998</v>
      </c>
      <c r="K12920" s="2" t="s">
        <v>28738</v>
      </c>
    </row>
    <row r="12921" spans="1:11" ht="18.75" x14ac:dyDescent="0.25">
      <c r="A12921" s="7">
        <v>12917</v>
      </c>
      <c r="B12921" s="3" t="s">
        <v>77661</v>
      </c>
      <c r="C12921" s="3" t="s">
        <v>76395</v>
      </c>
      <c r="D12921" s="8">
        <v>45411</v>
      </c>
      <c r="E12921" s="3" t="s">
        <v>75139</v>
      </c>
      <c r="F12921" s="3" t="s">
        <v>78407</v>
      </c>
      <c r="G12921" s="3" t="s">
        <v>28489</v>
      </c>
      <c r="H12921" s="3" t="s">
        <v>32020</v>
      </c>
      <c r="I12921" s="3">
        <v>62</v>
      </c>
      <c r="J12921" s="3">
        <v>0.92630000000000001</v>
      </c>
      <c r="K12921" s="2" t="s">
        <v>28738</v>
      </c>
    </row>
    <row r="12922" spans="1:11" ht="18.75" x14ac:dyDescent="0.25">
      <c r="A12922" s="2">
        <v>12918</v>
      </c>
      <c r="B12922" s="3" t="s">
        <v>77662</v>
      </c>
      <c r="C12922" s="3" t="s">
        <v>76396</v>
      </c>
      <c r="D12922" s="8">
        <v>45409</v>
      </c>
      <c r="E12922" s="3" t="s">
        <v>75140</v>
      </c>
      <c r="F12922" s="3" t="s">
        <v>78407</v>
      </c>
      <c r="G12922" s="3" t="s">
        <v>28559</v>
      </c>
      <c r="H12922" s="3" t="s">
        <v>29581</v>
      </c>
      <c r="I12922" s="3">
        <v>41</v>
      </c>
      <c r="J12922" s="3">
        <v>0.26679999999999998</v>
      </c>
      <c r="K12922" s="2" t="s">
        <v>28738</v>
      </c>
    </row>
    <row r="12923" spans="1:11" ht="18.75" x14ac:dyDescent="0.25">
      <c r="A12923" s="7">
        <v>12919</v>
      </c>
      <c r="B12923" s="3" t="s">
        <v>77663</v>
      </c>
      <c r="C12923" s="3" t="s">
        <v>76397</v>
      </c>
      <c r="D12923" s="8">
        <v>45408</v>
      </c>
      <c r="E12923" s="3" t="s">
        <v>75141</v>
      </c>
      <c r="F12923" s="3" t="s">
        <v>78407</v>
      </c>
      <c r="G12923" s="3" t="s">
        <v>28483</v>
      </c>
      <c r="H12923" s="3" t="s">
        <v>29760</v>
      </c>
      <c r="I12923" s="3">
        <v>40</v>
      </c>
      <c r="J12923" s="3">
        <v>0.18490000000000001</v>
      </c>
      <c r="K12923" s="2" t="s">
        <v>28738</v>
      </c>
    </row>
    <row r="12924" spans="1:11" ht="18.75" x14ac:dyDescent="0.25">
      <c r="A12924" s="2">
        <v>12920</v>
      </c>
      <c r="B12924" s="3" t="s">
        <v>77664</v>
      </c>
      <c r="C12924" s="3" t="s">
        <v>76398</v>
      </c>
      <c r="D12924" s="8">
        <v>45408</v>
      </c>
      <c r="E12924" s="3" t="s">
        <v>75142</v>
      </c>
      <c r="F12924" s="3" t="s">
        <v>78407</v>
      </c>
      <c r="G12924" s="3" t="s">
        <v>28559</v>
      </c>
      <c r="H12924" s="3" t="s">
        <v>28756</v>
      </c>
      <c r="I12924" s="3">
        <v>41</v>
      </c>
      <c r="J12924" s="3">
        <v>0.2447</v>
      </c>
      <c r="K12924" s="2" t="s">
        <v>28738</v>
      </c>
    </row>
    <row r="12925" spans="1:11" ht="18.75" x14ac:dyDescent="0.25">
      <c r="A12925" s="7">
        <v>12921</v>
      </c>
      <c r="B12925" s="3" t="s">
        <v>77665</v>
      </c>
      <c r="C12925" s="3" t="s">
        <v>76399</v>
      </c>
      <c r="D12925" s="8">
        <v>45409</v>
      </c>
      <c r="E12925" s="3" t="s">
        <v>75143</v>
      </c>
      <c r="F12925" s="3" t="s">
        <v>78407</v>
      </c>
      <c r="G12925" s="3" t="s">
        <v>28688</v>
      </c>
      <c r="H12925" s="3" t="s">
        <v>30974</v>
      </c>
      <c r="I12925" s="3">
        <v>61</v>
      </c>
      <c r="J12925" s="3">
        <v>0.24929999999999999</v>
      </c>
      <c r="K12925" s="2" t="s">
        <v>28738</v>
      </c>
    </row>
    <row r="12926" spans="1:11" ht="18.75" x14ac:dyDescent="0.25">
      <c r="A12926" s="2">
        <v>12922</v>
      </c>
      <c r="B12926" s="3" t="s">
        <v>77666</v>
      </c>
      <c r="C12926" s="3" t="s">
        <v>76400</v>
      </c>
      <c r="D12926" s="8">
        <v>45407</v>
      </c>
      <c r="E12926" s="3" t="s">
        <v>75144</v>
      </c>
      <c r="F12926" s="3" t="s">
        <v>78407</v>
      </c>
      <c r="G12926" s="3" t="s">
        <v>28639</v>
      </c>
      <c r="H12926" s="3" t="s">
        <v>28883</v>
      </c>
      <c r="I12926" s="3">
        <v>66</v>
      </c>
      <c r="J12926" s="3">
        <v>0.20080000000000001</v>
      </c>
      <c r="K12926" s="2" t="s">
        <v>28738</v>
      </c>
    </row>
    <row r="12927" spans="1:11" ht="18.75" x14ac:dyDescent="0.25">
      <c r="A12927" s="7">
        <v>12923</v>
      </c>
      <c r="B12927" s="3" t="s">
        <v>77667</v>
      </c>
      <c r="C12927" s="3" t="s">
        <v>76401</v>
      </c>
      <c r="D12927" s="8">
        <v>45407</v>
      </c>
      <c r="E12927" s="3" t="s">
        <v>75145</v>
      </c>
      <c r="F12927" s="3" t="s">
        <v>78407</v>
      </c>
      <c r="G12927" s="3" t="s">
        <v>28639</v>
      </c>
      <c r="H12927" s="3" t="s">
        <v>28883</v>
      </c>
      <c r="I12927" s="3">
        <v>66</v>
      </c>
      <c r="J12927" s="3">
        <v>0.20080000000000001</v>
      </c>
      <c r="K12927" s="2" t="s">
        <v>28738</v>
      </c>
    </row>
    <row r="12928" spans="1:11" ht="18.75" x14ac:dyDescent="0.25">
      <c r="A12928" s="2">
        <v>12924</v>
      </c>
      <c r="B12928" s="3" t="s">
        <v>77668</v>
      </c>
      <c r="C12928" s="3" t="s">
        <v>76402</v>
      </c>
      <c r="D12928" s="8">
        <v>45407</v>
      </c>
      <c r="E12928" s="3" t="s">
        <v>75146</v>
      </c>
      <c r="F12928" s="3" t="s">
        <v>78407</v>
      </c>
      <c r="G12928" s="3" t="s">
        <v>28639</v>
      </c>
      <c r="H12928" s="3" t="s">
        <v>28759</v>
      </c>
      <c r="I12928" s="3">
        <v>66</v>
      </c>
      <c r="J12928" s="3">
        <v>0.20080000000000001</v>
      </c>
      <c r="K12928" s="2" t="s">
        <v>28738</v>
      </c>
    </row>
    <row r="12929" spans="1:11" ht="18.75" x14ac:dyDescent="0.25">
      <c r="A12929" s="7">
        <v>12925</v>
      </c>
      <c r="B12929" s="3" t="s">
        <v>77669</v>
      </c>
      <c r="C12929" s="3" t="s">
        <v>76403</v>
      </c>
      <c r="D12929" s="8">
        <v>45407</v>
      </c>
      <c r="E12929" s="3" t="s">
        <v>75147</v>
      </c>
      <c r="F12929" s="3" t="s">
        <v>78407</v>
      </c>
      <c r="G12929" s="3" t="s">
        <v>28559</v>
      </c>
      <c r="H12929" s="3" t="s">
        <v>31516</v>
      </c>
      <c r="I12929" s="3">
        <v>55</v>
      </c>
      <c r="J12929" s="3">
        <v>0.24629999999999999</v>
      </c>
      <c r="K12929" s="2" t="s">
        <v>28738</v>
      </c>
    </row>
    <row r="12930" spans="1:11" ht="18.75" x14ac:dyDescent="0.25">
      <c r="A12930" s="2">
        <v>12926</v>
      </c>
      <c r="B12930" s="3" t="s">
        <v>77670</v>
      </c>
      <c r="C12930" s="3" t="s">
        <v>76404</v>
      </c>
      <c r="D12930" s="8">
        <v>45408</v>
      </c>
      <c r="E12930" s="3" t="s">
        <v>75148</v>
      </c>
      <c r="F12930" s="3" t="s">
        <v>78407</v>
      </c>
      <c r="G12930" s="3" t="s">
        <v>28639</v>
      </c>
      <c r="H12930" s="3" t="s">
        <v>28759</v>
      </c>
      <c r="I12930" s="3">
        <v>66</v>
      </c>
      <c r="J12930" s="3">
        <v>0.20080000000000001</v>
      </c>
      <c r="K12930" s="2" t="s">
        <v>28738</v>
      </c>
    </row>
    <row r="12931" spans="1:11" ht="18.75" x14ac:dyDescent="0.25">
      <c r="A12931" s="7">
        <v>12927</v>
      </c>
      <c r="B12931" s="3" t="s">
        <v>77671</v>
      </c>
      <c r="C12931" s="3" t="s">
        <v>76405</v>
      </c>
      <c r="D12931" s="8">
        <v>45408</v>
      </c>
      <c r="E12931" s="3" t="s">
        <v>75149</v>
      </c>
      <c r="F12931" s="3" t="s">
        <v>78407</v>
      </c>
      <c r="G12931" s="3" t="s">
        <v>28639</v>
      </c>
      <c r="H12931" s="3" t="s">
        <v>28770</v>
      </c>
      <c r="I12931" s="3">
        <v>45</v>
      </c>
      <c r="J12931" s="3">
        <v>0.36870000000000003</v>
      </c>
      <c r="K12931" s="2" t="s">
        <v>28738</v>
      </c>
    </row>
    <row r="12932" spans="1:11" ht="18.75" x14ac:dyDescent="0.25">
      <c r="A12932" s="2">
        <v>12928</v>
      </c>
      <c r="B12932" s="3" t="s">
        <v>77672</v>
      </c>
      <c r="C12932" s="3" t="s">
        <v>76406</v>
      </c>
      <c r="D12932" s="8">
        <v>45408</v>
      </c>
      <c r="E12932" s="3" t="s">
        <v>75150</v>
      </c>
      <c r="F12932" s="3" t="s">
        <v>78407</v>
      </c>
      <c r="G12932" s="3" t="s">
        <v>28639</v>
      </c>
      <c r="H12932" s="3" t="s">
        <v>28883</v>
      </c>
      <c r="I12932" s="3">
        <v>66</v>
      </c>
      <c r="J12932" s="3">
        <v>0.22420000000000001</v>
      </c>
      <c r="K12932" s="2" t="s">
        <v>28738</v>
      </c>
    </row>
    <row r="12933" spans="1:11" ht="18.75" x14ac:dyDescent="0.25">
      <c r="A12933" s="7">
        <v>12929</v>
      </c>
      <c r="B12933" s="3" t="s">
        <v>77673</v>
      </c>
      <c r="C12933" s="3" t="s">
        <v>76407</v>
      </c>
      <c r="D12933" s="8">
        <v>45408</v>
      </c>
      <c r="E12933" s="3" t="s">
        <v>75151</v>
      </c>
      <c r="F12933" s="3" t="s">
        <v>78407</v>
      </c>
      <c r="G12933" s="3" t="s">
        <v>28532</v>
      </c>
      <c r="H12933" s="3" t="s">
        <v>34142</v>
      </c>
      <c r="I12933" s="3">
        <v>45</v>
      </c>
      <c r="J12933" s="3">
        <v>0.20669999999999999</v>
      </c>
      <c r="K12933" s="2" t="s">
        <v>28738</v>
      </c>
    </row>
    <row r="12934" spans="1:11" ht="18.75" x14ac:dyDescent="0.25">
      <c r="A12934" s="2">
        <v>12930</v>
      </c>
      <c r="B12934" s="3" t="s">
        <v>77674</v>
      </c>
      <c r="C12934" s="3" t="s">
        <v>76408</v>
      </c>
      <c r="D12934" s="8">
        <v>45408</v>
      </c>
      <c r="E12934" s="3" t="s">
        <v>75152</v>
      </c>
      <c r="F12934" s="3" t="s">
        <v>78407</v>
      </c>
      <c r="G12934" s="3" t="s">
        <v>28559</v>
      </c>
      <c r="H12934" s="3" t="s">
        <v>28839</v>
      </c>
      <c r="I12934" s="3">
        <v>50</v>
      </c>
      <c r="J12934" s="3">
        <v>0.25040000000000001</v>
      </c>
      <c r="K12934" s="2" t="s">
        <v>28738</v>
      </c>
    </row>
    <row r="12935" spans="1:11" ht="18.75" x14ac:dyDescent="0.25">
      <c r="A12935" s="7">
        <v>12931</v>
      </c>
      <c r="B12935" s="3" t="s">
        <v>77675</v>
      </c>
      <c r="C12935" s="3" t="s">
        <v>76409</v>
      </c>
      <c r="D12935" s="8">
        <v>45407</v>
      </c>
      <c r="E12935" s="3" t="s">
        <v>75153</v>
      </c>
      <c r="F12935" s="3" t="s">
        <v>78407</v>
      </c>
      <c r="G12935" s="3" t="s">
        <v>28559</v>
      </c>
      <c r="H12935" s="3" t="s">
        <v>31516</v>
      </c>
      <c r="I12935" s="3">
        <v>55</v>
      </c>
      <c r="J12935" s="3">
        <v>0.24629999999999999</v>
      </c>
      <c r="K12935" s="2" t="s">
        <v>28738</v>
      </c>
    </row>
    <row r="12936" spans="1:11" ht="18.75" x14ac:dyDescent="0.25">
      <c r="A12936" s="2">
        <v>12932</v>
      </c>
      <c r="B12936" s="3" t="s">
        <v>77676</v>
      </c>
      <c r="C12936" s="3" t="s">
        <v>76410</v>
      </c>
      <c r="D12936" s="8">
        <v>45416</v>
      </c>
      <c r="E12936" s="3" t="s">
        <v>75154</v>
      </c>
      <c r="F12936" s="3" t="s">
        <v>78407</v>
      </c>
      <c r="G12936" s="3" t="s">
        <v>28559</v>
      </c>
      <c r="H12936" s="3" t="s">
        <v>28797</v>
      </c>
      <c r="I12936" s="3">
        <v>41</v>
      </c>
      <c r="J12936" s="3">
        <v>0.25319999999999998</v>
      </c>
      <c r="K12936" s="2" t="s">
        <v>28738</v>
      </c>
    </row>
    <row r="12937" spans="1:11" ht="18.75" x14ac:dyDescent="0.25">
      <c r="A12937" s="7">
        <v>12933</v>
      </c>
      <c r="B12937" s="3" t="s">
        <v>77677</v>
      </c>
      <c r="C12937" s="3" t="s">
        <v>76411</v>
      </c>
      <c r="D12937" s="8">
        <v>45408</v>
      </c>
      <c r="E12937" s="3" t="s">
        <v>75155</v>
      </c>
      <c r="F12937" s="3" t="s">
        <v>78407</v>
      </c>
      <c r="G12937" s="3" t="s">
        <v>28489</v>
      </c>
      <c r="H12937" s="3" t="s">
        <v>28841</v>
      </c>
      <c r="I12937" s="3">
        <v>62</v>
      </c>
      <c r="J12937" s="3">
        <v>0.20349999999999999</v>
      </c>
      <c r="K12937" s="2" t="s">
        <v>28738</v>
      </c>
    </row>
    <row r="12938" spans="1:11" ht="18.75" x14ac:dyDescent="0.25">
      <c r="A12938" s="2">
        <v>12934</v>
      </c>
      <c r="B12938" s="3" t="s">
        <v>77678</v>
      </c>
      <c r="C12938" s="3" t="s">
        <v>76412</v>
      </c>
      <c r="D12938" s="8">
        <v>45416</v>
      </c>
      <c r="E12938" s="3" t="s">
        <v>75156</v>
      </c>
      <c r="F12938" s="3" t="s">
        <v>78407</v>
      </c>
      <c r="G12938" s="3" t="s">
        <v>28559</v>
      </c>
      <c r="H12938" s="3" t="s">
        <v>28797</v>
      </c>
      <c r="I12938" s="3">
        <v>41</v>
      </c>
      <c r="J12938" s="3">
        <v>0.25319999999999998</v>
      </c>
      <c r="K12938" s="2" t="s">
        <v>28738</v>
      </c>
    </row>
    <row r="12939" spans="1:11" ht="18.75" x14ac:dyDescent="0.25">
      <c r="A12939" s="7">
        <v>12935</v>
      </c>
      <c r="B12939" s="3" t="s">
        <v>77679</v>
      </c>
      <c r="C12939" s="3" t="s">
        <v>76413</v>
      </c>
      <c r="D12939" s="8">
        <v>45407</v>
      </c>
      <c r="E12939" s="3" t="s">
        <v>75157</v>
      </c>
      <c r="F12939" s="3" t="s">
        <v>78407</v>
      </c>
      <c r="G12939" s="3" t="s">
        <v>28559</v>
      </c>
      <c r="H12939" s="3" t="s">
        <v>31516</v>
      </c>
      <c r="I12939" s="3">
        <v>55</v>
      </c>
      <c r="J12939" s="3">
        <v>0.24629999999999999</v>
      </c>
      <c r="K12939" s="2" t="s">
        <v>28738</v>
      </c>
    </row>
    <row r="12940" spans="1:11" ht="18.75" x14ac:dyDescent="0.25">
      <c r="A12940" s="2">
        <v>12936</v>
      </c>
      <c r="B12940" s="3" t="s">
        <v>77680</v>
      </c>
      <c r="C12940" s="3" t="s">
        <v>76414</v>
      </c>
      <c r="D12940" s="8">
        <v>45408</v>
      </c>
      <c r="E12940" s="3" t="s">
        <v>75158</v>
      </c>
      <c r="F12940" s="3" t="s">
        <v>78407</v>
      </c>
      <c r="G12940" s="3" t="s">
        <v>28489</v>
      </c>
      <c r="H12940" s="3" t="s">
        <v>28841</v>
      </c>
      <c r="I12940" s="3">
        <v>62</v>
      </c>
      <c r="J12940" s="3">
        <v>0.20349999999999999</v>
      </c>
      <c r="K12940" s="2" t="s">
        <v>28738</v>
      </c>
    </row>
    <row r="12941" spans="1:11" ht="18.75" x14ac:dyDescent="0.25">
      <c r="A12941" s="7">
        <v>12937</v>
      </c>
      <c r="B12941" s="3" t="s">
        <v>77681</v>
      </c>
      <c r="C12941" s="3" t="s">
        <v>76415</v>
      </c>
      <c r="D12941" s="8">
        <v>45411</v>
      </c>
      <c r="E12941" s="3" t="s">
        <v>75159</v>
      </c>
      <c r="F12941" s="3" t="s">
        <v>78407</v>
      </c>
      <c r="G12941" s="3" t="s">
        <v>28483</v>
      </c>
      <c r="H12941" s="3" t="s">
        <v>29760</v>
      </c>
      <c r="I12941" s="3">
        <v>40</v>
      </c>
      <c r="J12941" s="3">
        <v>0.18490000000000001</v>
      </c>
      <c r="K12941" s="2" t="s">
        <v>28738</v>
      </c>
    </row>
    <row r="12942" spans="1:11" ht="18.75" x14ac:dyDescent="0.25">
      <c r="A12942" s="2">
        <v>12938</v>
      </c>
      <c r="B12942" s="3" t="s">
        <v>77682</v>
      </c>
      <c r="C12942" s="3" t="s">
        <v>76416</v>
      </c>
      <c r="D12942" s="8">
        <v>45409</v>
      </c>
      <c r="E12942" s="3" t="s">
        <v>75160</v>
      </c>
      <c r="F12942" s="3" t="s">
        <v>78407</v>
      </c>
      <c r="G12942" s="3" t="s">
        <v>28639</v>
      </c>
      <c r="H12942" s="3" t="s">
        <v>28870</v>
      </c>
      <c r="I12942" s="3">
        <v>54</v>
      </c>
      <c r="J12942" s="3">
        <v>0.19980000000000001</v>
      </c>
      <c r="K12942" s="2" t="s">
        <v>28738</v>
      </c>
    </row>
    <row r="12943" spans="1:11" ht="18.75" x14ac:dyDescent="0.25">
      <c r="A12943" s="7">
        <v>12939</v>
      </c>
      <c r="B12943" s="3" t="s">
        <v>77683</v>
      </c>
      <c r="C12943" s="3" t="s">
        <v>76417</v>
      </c>
      <c r="D12943" s="8">
        <v>45409</v>
      </c>
      <c r="E12943" s="3" t="s">
        <v>75161</v>
      </c>
      <c r="F12943" s="3" t="s">
        <v>78407</v>
      </c>
      <c r="G12943" s="3" t="s">
        <v>28559</v>
      </c>
      <c r="H12943" s="3" t="s">
        <v>30216</v>
      </c>
      <c r="I12943" s="3">
        <v>55</v>
      </c>
      <c r="J12943" s="3">
        <v>0.2404</v>
      </c>
      <c r="K12943" s="2" t="s">
        <v>28738</v>
      </c>
    </row>
    <row r="12944" spans="1:11" ht="18.75" x14ac:dyDescent="0.25">
      <c r="A12944" s="2">
        <v>12940</v>
      </c>
      <c r="B12944" s="3" t="s">
        <v>77684</v>
      </c>
      <c r="C12944" s="3" t="s">
        <v>76418</v>
      </c>
      <c r="D12944" s="8">
        <v>45412</v>
      </c>
      <c r="E12944" s="3" t="s">
        <v>75162</v>
      </c>
      <c r="F12944" s="3" t="s">
        <v>78407</v>
      </c>
      <c r="G12944" s="3" t="s">
        <v>78408</v>
      </c>
      <c r="H12944" s="3" t="s">
        <v>33628</v>
      </c>
      <c r="I12944" s="3">
        <v>58</v>
      </c>
      <c r="J12944" s="3">
        <v>0.15140000000000001</v>
      </c>
      <c r="K12944" s="2" t="s">
        <v>28738</v>
      </c>
    </row>
    <row r="12945" spans="1:11" ht="18.75" x14ac:dyDescent="0.25">
      <c r="A12945" s="7">
        <v>12941</v>
      </c>
      <c r="B12945" s="3" t="s">
        <v>77685</v>
      </c>
      <c r="C12945" s="3" t="s">
        <v>76419</v>
      </c>
      <c r="D12945" s="8">
        <v>45409</v>
      </c>
      <c r="E12945" s="3" t="s">
        <v>75163</v>
      </c>
      <c r="F12945" s="3" t="s">
        <v>78407</v>
      </c>
      <c r="G12945" s="3" t="s">
        <v>28559</v>
      </c>
      <c r="H12945" s="3" t="s">
        <v>28812</v>
      </c>
      <c r="I12945" s="3">
        <v>55</v>
      </c>
      <c r="J12945" s="3">
        <v>0.2339</v>
      </c>
      <c r="K12945" s="2" t="s">
        <v>28738</v>
      </c>
    </row>
    <row r="12946" spans="1:11" ht="18.75" x14ac:dyDescent="0.25">
      <c r="A12946" s="2">
        <v>12942</v>
      </c>
      <c r="B12946" s="3" t="s">
        <v>77686</v>
      </c>
      <c r="C12946" s="3" t="s">
        <v>76420</v>
      </c>
      <c r="D12946" s="8">
        <v>45418</v>
      </c>
      <c r="E12946" s="3" t="s">
        <v>75164</v>
      </c>
      <c r="F12946" s="3" t="s">
        <v>78407</v>
      </c>
      <c r="G12946" s="3" t="s">
        <v>78408</v>
      </c>
      <c r="H12946" s="3" t="s">
        <v>29419</v>
      </c>
      <c r="I12946" s="3">
        <v>64</v>
      </c>
      <c r="J12946" s="3">
        <v>0.20119999999999999</v>
      </c>
      <c r="K12946" s="2" t="s">
        <v>28738</v>
      </c>
    </row>
    <row r="12947" spans="1:11" ht="18.75" x14ac:dyDescent="0.25">
      <c r="A12947" s="7">
        <v>12943</v>
      </c>
      <c r="B12947" s="3" t="s">
        <v>77687</v>
      </c>
      <c r="C12947" s="3" t="s">
        <v>76421</v>
      </c>
      <c r="D12947" s="8">
        <v>45408</v>
      </c>
      <c r="E12947" s="3" t="s">
        <v>75165</v>
      </c>
      <c r="F12947" s="3" t="s">
        <v>78407</v>
      </c>
      <c r="G12947" s="3" t="s">
        <v>28559</v>
      </c>
      <c r="H12947" s="3" t="s">
        <v>28839</v>
      </c>
      <c r="I12947" s="3">
        <v>50</v>
      </c>
      <c r="J12947" s="3">
        <v>0.25040000000000001</v>
      </c>
      <c r="K12947" s="2" t="s">
        <v>28738</v>
      </c>
    </row>
    <row r="12948" spans="1:11" ht="18.75" x14ac:dyDescent="0.25">
      <c r="A12948" s="2">
        <v>12944</v>
      </c>
      <c r="B12948" s="3" t="s">
        <v>77688</v>
      </c>
      <c r="C12948" s="3" t="s">
        <v>76422</v>
      </c>
      <c r="D12948" s="8">
        <v>45408</v>
      </c>
      <c r="E12948" s="3" t="s">
        <v>75166</v>
      </c>
      <c r="F12948" s="3" t="s">
        <v>78407</v>
      </c>
      <c r="G12948" s="3" t="s">
        <v>28532</v>
      </c>
      <c r="H12948" s="3" t="s">
        <v>34142</v>
      </c>
      <c r="I12948" s="3">
        <v>45</v>
      </c>
      <c r="J12948" s="3">
        <v>0.20669999999999999</v>
      </c>
      <c r="K12948" s="2" t="s">
        <v>28738</v>
      </c>
    </row>
    <row r="12949" spans="1:11" ht="18.75" x14ac:dyDescent="0.25">
      <c r="A12949" s="7">
        <v>12945</v>
      </c>
      <c r="B12949" s="3" t="s">
        <v>77689</v>
      </c>
      <c r="C12949" s="3" t="s">
        <v>76423</v>
      </c>
      <c r="D12949" s="8">
        <v>45411</v>
      </c>
      <c r="E12949" s="3" t="s">
        <v>75167</v>
      </c>
      <c r="F12949" s="3" t="s">
        <v>78407</v>
      </c>
      <c r="G12949" s="3" t="s">
        <v>28559</v>
      </c>
      <c r="H12949" s="3" t="s">
        <v>30247</v>
      </c>
      <c r="I12949" s="3">
        <v>41</v>
      </c>
      <c r="J12949" s="3">
        <v>0.25719999999999998</v>
      </c>
      <c r="K12949" s="2" t="s">
        <v>28738</v>
      </c>
    </row>
    <row r="12950" spans="1:11" ht="18.75" x14ac:dyDescent="0.25">
      <c r="A12950" s="2">
        <v>12946</v>
      </c>
      <c r="B12950" s="3" t="s">
        <v>77690</v>
      </c>
      <c r="C12950" s="3" t="s">
        <v>76424</v>
      </c>
      <c r="D12950" s="8">
        <v>45411</v>
      </c>
      <c r="E12950" s="3" t="s">
        <v>75168</v>
      </c>
      <c r="F12950" s="3" t="s">
        <v>78407</v>
      </c>
      <c r="G12950" s="3" t="s">
        <v>78408</v>
      </c>
      <c r="H12950" s="3" t="s">
        <v>28831</v>
      </c>
      <c r="I12950" s="3">
        <v>58</v>
      </c>
      <c r="J12950" s="3">
        <v>0.14849999999999999</v>
      </c>
      <c r="K12950" s="2" t="s">
        <v>28738</v>
      </c>
    </row>
    <row r="12951" spans="1:11" ht="18.75" x14ac:dyDescent="0.25">
      <c r="A12951" s="7">
        <v>12947</v>
      </c>
      <c r="B12951" s="3" t="s">
        <v>77691</v>
      </c>
      <c r="C12951" s="3" t="s">
        <v>76425</v>
      </c>
      <c r="D12951" s="8">
        <v>45407</v>
      </c>
      <c r="E12951" s="3" t="s">
        <v>75169</v>
      </c>
      <c r="F12951" s="3" t="s">
        <v>78407</v>
      </c>
      <c r="G12951" s="3" t="s">
        <v>28532</v>
      </c>
      <c r="H12951" s="3" t="s">
        <v>29539</v>
      </c>
      <c r="I12951" s="3">
        <v>64</v>
      </c>
      <c r="J12951" s="3">
        <v>0.22550000000000001</v>
      </c>
      <c r="K12951" s="2" t="s">
        <v>28738</v>
      </c>
    </row>
    <row r="12952" spans="1:11" ht="18.75" x14ac:dyDescent="0.25">
      <c r="A12952" s="2">
        <v>12948</v>
      </c>
      <c r="B12952" s="3" t="s">
        <v>77692</v>
      </c>
      <c r="C12952" s="3" t="s">
        <v>76426</v>
      </c>
      <c r="D12952" s="8">
        <v>45408</v>
      </c>
      <c r="E12952" s="3" t="s">
        <v>75170</v>
      </c>
      <c r="F12952" s="3" t="s">
        <v>78407</v>
      </c>
      <c r="G12952" s="3" t="s">
        <v>28532</v>
      </c>
      <c r="H12952" s="3" t="s">
        <v>31434</v>
      </c>
      <c r="I12952" s="3">
        <v>47</v>
      </c>
      <c r="J12952" s="3">
        <v>0.19819999999999999</v>
      </c>
      <c r="K12952" s="2" t="s">
        <v>28738</v>
      </c>
    </row>
    <row r="12953" spans="1:11" ht="18.75" x14ac:dyDescent="0.25">
      <c r="A12953" s="7">
        <v>12949</v>
      </c>
      <c r="B12953" s="3" t="s">
        <v>77693</v>
      </c>
      <c r="C12953" s="3" t="s">
        <v>76427</v>
      </c>
      <c r="D12953" s="8">
        <v>45408</v>
      </c>
      <c r="E12953" s="3" t="s">
        <v>75171</v>
      </c>
      <c r="F12953" s="3" t="s">
        <v>78407</v>
      </c>
      <c r="G12953" s="3" t="s">
        <v>28693</v>
      </c>
      <c r="H12953" s="3" t="s">
        <v>78411</v>
      </c>
      <c r="I12953" s="3">
        <v>55</v>
      </c>
      <c r="J12953" s="3">
        <v>0.15110000000000001</v>
      </c>
      <c r="K12953" s="2" t="s">
        <v>28738</v>
      </c>
    </row>
    <row r="12954" spans="1:11" ht="18.75" x14ac:dyDescent="0.25">
      <c r="A12954" s="2">
        <v>12950</v>
      </c>
      <c r="B12954" s="3" t="s">
        <v>77694</v>
      </c>
      <c r="C12954" s="3" t="s">
        <v>76428</v>
      </c>
      <c r="D12954" s="8">
        <v>45408</v>
      </c>
      <c r="E12954" s="3" t="s">
        <v>75172</v>
      </c>
      <c r="F12954" s="3" t="s">
        <v>78407</v>
      </c>
      <c r="G12954" s="3" t="s">
        <v>28559</v>
      </c>
      <c r="H12954" s="3" t="s">
        <v>30247</v>
      </c>
      <c r="I12954" s="3">
        <v>41</v>
      </c>
      <c r="J12954" s="3">
        <v>0.25719999999999998</v>
      </c>
      <c r="K12954" s="2" t="s">
        <v>28738</v>
      </c>
    </row>
    <row r="12955" spans="1:11" ht="18.75" x14ac:dyDescent="0.25">
      <c r="A12955" s="7">
        <v>12951</v>
      </c>
      <c r="B12955" s="3" t="s">
        <v>77695</v>
      </c>
      <c r="C12955" s="3" t="s">
        <v>76429</v>
      </c>
      <c r="D12955" s="8">
        <v>45408</v>
      </c>
      <c r="E12955" s="3" t="s">
        <v>75173</v>
      </c>
      <c r="F12955" s="3" t="s">
        <v>78407</v>
      </c>
      <c r="G12955" s="3" t="s">
        <v>28559</v>
      </c>
      <c r="H12955" s="3" t="s">
        <v>30216</v>
      </c>
      <c r="I12955" s="3">
        <v>55</v>
      </c>
      <c r="J12955" s="3">
        <v>0.26150000000000001</v>
      </c>
      <c r="K12955" s="2" t="s">
        <v>28738</v>
      </c>
    </row>
    <row r="12956" spans="1:11" ht="18.75" x14ac:dyDescent="0.25">
      <c r="A12956" s="2">
        <v>12952</v>
      </c>
      <c r="B12956" s="3" t="s">
        <v>77696</v>
      </c>
      <c r="C12956" s="3" t="s">
        <v>76430</v>
      </c>
      <c r="D12956" s="8">
        <v>45408</v>
      </c>
      <c r="E12956" s="3" t="s">
        <v>75174</v>
      </c>
      <c r="F12956" s="3" t="s">
        <v>78407</v>
      </c>
      <c r="G12956" s="3" t="s">
        <v>28693</v>
      </c>
      <c r="H12956" s="3" t="s">
        <v>78411</v>
      </c>
      <c r="I12956" s="3">
        <v>55</v>
      </c>
      <c r="J12956" s="3">
        <v>0.19980000000000001</v>
      </c>
      <c r="K12956" s="2" t="s">
        <v>28738</v>
      </c>
    </row>
    <row r="12957" spans="1:11" ht="18.75" x14ac:dyDescent="0.25">
      <c r="A12957" s="7">
        <v>12953</v>
      </c>
      <c r="B12957" s="3" t="s">
        <v>77697</v>
      </c>
      <c r="C12957" s="3" t="s">
        <v>76431</v>
      </c>
      <c r="D12957" s="8">
        <v>45408</v>
      </c>
      <c r="E12957" s="3" t="s">
        <v>75175</v>
      </c>
      <c r="F12957" s="3" t="s">
        <v>78407</v>
      </c>
      <c r="G12957" s="3" t="s">
        <v>28559</v>
      </c>
      <c r="H12957" s="3" t="s">
        <v>28822</v>
      </c>
      <c r="I12957" s="3">
        <v>39</v>
      </c>
      <c r="J12957" s="3">
        <v>0.25659999999999999</v>
      </c>
      <c r="K12957" s="2" t="s">
        <v>28738</v>
      </c>
    </row>
    <row r="12958" spans="1:11" ht="18.75" x14ac:dyDescent="0.25">
      <c r="A12958" s="2">
        <v>12954</v>
      </c>
      <c r="B12958" s="3" t="s">
        <v>77698</v>
      </c>
      <c r="C12958" s="3" t="s">
        <v>76432</v>
      </c>
      <c r="D12958" s="8">
        <v>45408</v>
      </c>
      <c r="E12958" s="3" t="s">
        <v>75176</v>
      </c>
      <c r="F12958" s="3" t="s">
        <v>78407</v>
      </c>
      <c r="G12958" s="3" t="s">
        <v>28559</v>
      </c>
      <c r="H12958" s="3" t="s">
        <v>30216</v>
      </c>
      <c r="I12958" s="3">
        <v>55</v>
      </c>
      <c r="J12958" s="3">
        <v>0.25609999999999999</v>
      </c>
      <c r="K12958" s="2" t="s">
        <v>28738</v>
      </c>
    </row>
    <row r="12959" spans="1:11" ht="18.75" x14ac:dyDescent="0.25">
      <c r="A12959" s="7">
        <v>12955</v>
      </c>
      <c r="B12959" s="3" t="s">
        <v>77699</v>
      </c>
      <c r="C12959" s="3" t="s">
        <v>76433</v>
      </c>
      <c r="D12959" s="8">
        <v>45407</v>
      </c>
      <c r="E12959" s="3" t="s">
        <v>75177</v>
      </c>
      <c r="F12959" s="3" t="s">
        <v>78407</v>
      </c>
      <c r="G12959" s="3" t="s">
        <v>28559</v>
      </c>
      <c r="H12959" s="3" t="s">
        <v>30216</v>
      </c>
      <c r="I12959" s="3">
        <v>55</v>
      </c>
      <c r="J12959" s="3">
        <v>0.249</v>
      </c>
      <c r="K12959" s="2" t="s">
        <v>28738</v>
      </c>
    </row>
    <row r="12960" spans="1:11" ht="18.75" x14ac:dyDescent="0.25">
      <c r="A12960" s="2">
        <v>12956</v>
      </c>
      <c r="B12960" s="3" t="s">
        <v>77700</v>
      </c>
      <c r="C12960" s="3" t="s">
        <v>76434</v>
      </c>
      <c r="D12960" s="8">
        <v>45408</v>
      </c>
      <c r="E12960" s="3" t="s">
        <v>75178</v>
      </c>
      <c r="F12960" s="3" t="s">
        <v>78407</v>
      </c>
      <c r="G12960" s="3" t="s">
        <v>28693</v>
      </c>
      <c r="H12960" s="3" t="s">
        <v>78411</v>
      </c>
      <c r="I12960" s="3">
        <v>55</v>
      </c>
      <c r="J12960" s="3">
        <v>0.19980000000000001</v>
      </c>
      <c r="K12960" s="2" t="s">
        <v>28738</v>
      </c>
    </row>
    <row r="12961" spans="1:11" ht="18.75" x14ac:dyDescent="0.25">
      <c r="A12961" s="7">
        <v>12957</v>
      </c>
      <c r="B12961" s="3" t="s">
        <v>77701</v>
      </c>
      <c r="C12961" s="3" t="s">
        <v>76435</v>
      </c>
      <c r="D12961" s="8">
        <v>45408</v>
      </c>
      <c r="E12961" s="3" t="s">
        <v>75179</v>
      </c>
      <c r="F12961" s="3" t="s">
        <v>78407</v>
      </c>
      <c r="G12961" s="3" t="s">
        <v>28559</v>
      </c>
      <c r="H12961" s="3" t="s">
        <v>30216</v>
      </c>
      <c r="I12961" s="3">
        <v>55</v>
      </c>
      <c r="J12961" s="3">
        <v>0.249</v>
      </c>
      <c r="K12961" s="2" t="s">
        <v>28738</v>
      </c>
    </row>
    <row r="12962" spans="1:11" ht="18.75" x14ac:dyDescent="0.25">
      <c r="A12962" s="2">
        <v>12958</v>
      </c>
      <c r="B12962" s="3" t="s">
        <v>77702</v>
      </c>
      <c r="C12962" s="3" t="s">
        <v>76436</v>
      </c>
      <c r="D12962" s="8">
        <v>45409</v>
      </c>
      <c r="E12962" s="3" t="s">
        <v>75180</v>
      </c>
      <c r="F12962" s="3" t="s">
        <v>78407</v>
      </c>
      <c r="G12962" s="3" t="s">
        <v>28559</v>
      </c>
      <c r="H12962" s="3" t="s">
        <v>30216</v>
      </c>
      <c r="I12962" s="3">
        <v>55</v>
      </c>
      <c r="J12962" s="3">
        <v>0.26150000000000001</v>
      </c>
      <c r="K12962" s="2" t="s">
        <v>28738</v>
      </c>
    </row>
    <row r="12963" spans="1:11" ht="18.75" x14ac:dyDescent="0.25">
      <c r="A12963" s="7">
        <v>12959</v>
      </c>
      <c r="B12963" s="3" t="s">
        <v>77703</v>
      </c>
      <c r="C12963" s="3" t="s">
        <v>76437</v>
      </c>
      <c r="D12963" s="8">
        <v>45408</v>
      </c>
      <c r="E12963" s="3" t="s">
        <v>75181</v>
      </c>
      <c r="F12963" s="3" t="s">
        <v>78407</v>
      </c>
      <c r="G12963" s="3" t="s">
        <v>28654</v>
      </c>
      <c r="H12963" s="3" t="s">
        <v>29073</v>
      </c>
      <c r="I12963" s="3">
        <v>42</v>
      </c>
      <c r="J12963" s="3">
        <v>0.2112</v>
      </c>
      <c r="K12963" s="2" t="s">
        <v>28738</v>
      </c>
    </row>
    <row r="12964" spans="1:11" ht="18.75" x14ac:dyDescent="0.25">
      <c r="A12964" s="2">
        <v>12960</v>
      </c>
      <c r="B12964" s="3" t="s">
        <v>77704</v>
      </c>
      <c r="C12964" s="3" t="s">
        <v>76438</v>
      </c>
      <c r="D12964" s="8">
        <v>45408</v>
      </c>
      <c r="E12964" s="3" t="s">
        <v>75182</v>
      </c>
      <c r="F12964" s="3" t="s">
        <v>78407</v>
      </c>
      <c r="G12964" s="3" t="s">
        <v>28438</v>
      </c>
      <c r="H12964" s="3" t="s">
        <v>28763</v>
      </c>
      <c r="I12964" s="3">
        <v>50</v>
      </c>
      <c r="J12964" s="3">
        <v>0.18640000000000001</v>
      </c>
      <c r="K12964" s="2" t="s">
        <v>28738</v>
      </c>
    </row>
    <row r="12965" spans="1:11" ht="18.75" x14ac:dyDescent="0.25">
      <c r="A12965" s="7">
        <v>12961</v>
      </c>
      <c r="B12965" s="3" t="s">
        <v>77705</v>
      </c>
      <c r="C12965" s="3" t="s">
        <v>76439</v>
      </c>
      <c r="D12965" s="8">
        <v>45408</v>
      </c>
      <c r="E12965" s="3" t="s">
        <v>75183</v>
      </c>
      <c r="F12965" s="3" t="s">
        <v>78407</v>
      </c>
      <c r="G12965" s="3" t="s">
        <v>28688</v>
      </c>
      <c r="H12965" s="3" t="s">
        <v>30974</v>
      </c>
      <c r="I12965" s="3">
        <v>61</v>
      </c>
      <c r="J12965" s="3">
        <v>0.24929999999999999</v>
      </c>
      <c r="K12965" s="2" t="s">
        <v>28738</v>
      </c>
    </row>
    <row r="12966" spans="1:11" ht="18.75" x14ac:dyDescent="0.25">
      <c r="A12966" s="2">
        <v>12962</v>
      </c>
      <c r="B12966" s="3" t="s">
        <v>77706</v>
      </c>
      <c r="C12966" s="3" t="s">
        <v>76440</v>
      </c>
      <c r="D12966" s="8">
        <v>45408</v>
      </c>
      <c r="E12966" s="3" t="s">
        <v>75184</v>
      </c>
      <c r="F12966" s="3" t="s">
        <v>78407</v>
      </c>
      <c r="G12966" s="3" t="s">
        <v>28438</v>
      </c>
      <c r="H12966" s="3" t="s">
        <v>28763</v>
      </c>
      <c r="I12966" s="3">
        <v>50</v>
      </c>
      <c r="J12966" s="3">
        <v>0.20499999999999999</v>
      </c>
      <c r="K12966" s="2" t="s">
        <v>28738</v>
      </c>
    </row>
    <row r="12967" spans="1:11" ht="18.75" x14ac:dyDescent="0.25">
      <c r="A12967" s="7">
        <v>12963</v>
      </c>
      <c r="B12967" s="3" t="s">
        <v>77707</v>
      </c>
      <c r="C12967" s="3" t="s">
        <v>76441</v>
      </c>
      <c r="D12967" s="8">
        <v>45407</v>
      </c>
      <c r="E12967" s="3" t="s">
        <v>75185</v>
      </c>
      <c r="F12967" s="3" t="s">
        <v>78407</v>
      </c>
      <c r="G12967" s="3" t="s">
        <v>28697</v>
      </c>
      <c r="H12967" s="3" t="s">
        <v>33746</v>
      </c>
      <c r="I12967" s="3">
        <v>64</v>
      </c>
      <c r="J12967" s="3">
        <v>0.83819999999999995</v>
      </c>
      <c r="K12967" s="2" t="s">
        <v>28738</v>
      </c>
    </row>
    <row r="12968" spans="1:11" ht="18.75" x14ac:dyDescent="0.25">
      <c r="A12968" s="2">
        <v>12964</v>
      </c>
      <c r="B12968" s="3" t="s">
        <v>77708</v>
      </c>
      <c r="C12968" s="3" t="s">
        <v>76442</v>
      </c>
      <c r="D12968" s="8">
        <v>45408</v>
      </c>
      <c r="E12968" s="3" t="s">
        <v>75186</v>
      </c>
      <c r="F12968" s="3" t="s">
        <v>78407</v>
      </c>
      <c r="G12968" s="3" t="s">
        <v>28688</v>
      </c>
      <c r="H12968" s="3" t="s">
        <v>30974</v>
      </c>
      <c r="I12968" s="3">
        <v>61</v>
      </c>
      <c r="J12968" s="3">
        <v>0.24929999999999999</v>
      </c>
      <c r="K12968" s="2" t="s">
        <v>28738</v>
      </c>
    </row>
    <row r="12969" spans="1:11" ht="18.75" x14ac:dyDescent="0.25">
      <c r="A12969" s="7">
        <v>12965</v>
      </c>
      <c r="B12969" s="3" t="s">
        <v>77709</v>
      </c>
      <c r="C12969" s="3" t="s">
        <v>76443</v>
      </c>
      <c r="D12969" s="8">
        <v>45408</v>
      </c>
      <c r="E12969" s="3" t="s">
        <v>75187</v>
      </c>
      <c r="F12969" s="3" t="s">
        <v>78407</v>
      </c>
      <c r="G12969" s="3" t="s">
        <v>28688</v>
      </c>
      <c r="H12969" s="3" t="s">
        <v>30974</v>
      </c>
      <c r="I12969" s="3">
        <v>61</v>
      </c>
      <c r="J12969" s="3">
        <v>0.24929999999999999</v>
      </c>
      <c r="K12969" s="2" t="s">
        <v>28738</v>
      </c>
    </row>
    <row r="12970" spans="1:11" ht="18.75" x14ac:dyDescent="0.25">
      <c r="A12970" s="2">
        <v>12966</v>
      </c>
      <c r="B12970" s="3" t="s">
        <v>77710</v>
      </c>
      <c r="C12970" s="3" t="s">
        <v>76444</v>
      </c>
      <c r="D12970" s="8">
        <v>45489</v>
      </c>
      <c r="E12970" s="3" t="s">
        <v>75188</v>
      </c>
      <c r="F12970" s="3" t="s">
        <v>78407</v>
      </c>
      <c r="G12970" s="3" t="s">
        <v>28478</v>
      </c>
      <c r="H12970" s="3" t="s">
        <v>41151</v>
      </c>
      <c r="I12970" s="3">
        <v>38</v>
      </c>
      <c r="J12970" s="3">
        <v>0.86429999999999996</v>
      </c>
      <c r="K12970" s="2" t="s">
        <v>28738</v>
      </c>
    </row>
    <row r="12971" spans="1:11" ht="18.75" x14ac:dyDescent="0.25">
      <c r="A12971" s="7">
        <v>12967</v>
      </c>
      <c r="B12971" s="3" t="s">
        <v>77711</v>
      </c>
      <c r="C12971" s="3" t="s">
        <v>76445</v>
      </c>
      <c r="D12971" s="8">
        <v>45408</v>
      </c>
      <c r="E12971" s="3" t="s">
        <v>75189</v>
      </c>
      <c r="F12971" s="3" t="s">
        <v>78407</v>
      </c>
      <c r="G12971" s="3" t="s">
        <v>28559</v>
      </c>
      <c r="H12971" s="3" t="s">
        <v>28915</v>
      </c>
      <c r="I12971" s="3">
        <v>50</v>
      </c>
      <c r="J12971" s="3">
        <v>0.24809999999999999</v>
      </c>
      <c r="K12971" s="2" t="s">
        <v>28738</v>
      </c>
    </row>
    <row r="12972" spans="1:11" ht="18.75" x14ac:dyDescent="0.25">
      <c r="A12972" s="2">
        <v>12968</v>
      </c>
      <c r="B12972" s="3" t="s">
        <v>77712</v>
      </c>
      <c r="C12972" s="3" t="s">
        <v>76446</v>
      </c>
      <c r="D12972" s="8">
        <v>45408</v>
      </c>
      <c r="E12972" s="3" t="s">
        <v>75190</v>
      </c>
      <c r="F12972" s="3" t="s">
        <v>78407</v>
      </c>
      <c r="G12972" s="3" t="s">
        <v>28489</v>
      </c>
      <c r="H12972" s="3" t="s">
        <v>28841</v>
      </c>
      <c r="I12972" s="3">
        <v>62</v>
      </c>
      <c r="J12972" s="3">
        <v>0.1993</v>
      </c>
      <c r="K12972" s="2" t="s">
        <v>28738</v>
      </c>
    </row>
    <row r="12973" spans="1:11" ht="18.75" x14ac:dyDescent="0.25">
      <c r="A12973" s="7">
        <v>12969</v>
      </c>
      <c r="B12973" s="3" t="s">
        <v>77713</v>
      </c>
      <c r="C12973" s="3" t="s">
        <v>76447</v>
      </c>
      <c r="D12973" s="8">
        <v>45409</v>
      </c>
      <c r="E12973" s="3" t="s">
        <v>75191</v>
      </c>
      <c r="F12973" s="3" t="s">
        <v>78407</v>
      </c>
      <c r="G12973" s="3" t="s">
        <v>28608</v>
      </c>
      <c r="H12973" s="3" t="s">
        <v>34083</v>
      </c>
      <c r="I12973" s="3">
        <v>65</v>
      </c>
      <c r="J12973" s="3">
        <v>0.379</v>
      </c>
      <c r="K12973" s="2" t="s">
        <v>28738</v>
      </c>
    </row>
    <row r="12974" spans="1:11" ht="18.75" x14ac:dyDescent="0.25">
      <c r="A12974" s="2">
        <v>12970</v>
      </c>
      <c r="B12974" s="3" t="s">
        <v>77714</v>
      </c>
      <c r="C12974" s="3" t="s">
        <v>76448</v>
      </c>
      <c r="D12974" s="8">
        <v>45408</v>
      </c>
      <c r="E12974" s="3" t="s">
        <v>75192</v>
      </c>
      <c r="F12974" s="3" t="s">
        <v>78407</v>
      </c>
      <c r="G12974" s="3" t="s">
        <v>28488</v>
      </c>
      <c r="H12974" s="3" t="s">
        <v>37785</v>
      </c>
      <c r="I12974" s="3">
        <v>60</v>
      </c>
      <c r="J12974" s="3">
        <v>0.19120000000000001</v>
      </c>
      <c r="K12974" s="2" t="s">
        <v>28738</v>
      </c>
    </row>
    <row r="12975" spans="1:11" ht="18.75" x14ac:dyDescent="0.25">
      <c r="A12975" s="7">
        <v>12971</v>
      </c>
      <c r="B12975" s="3" t="s">
        <v>77715</v>
      </c>
      <c r="C12975" s="3" t="s">
        <v>76449</v>
      </c>
      <c r="D12975" s="8">
        <v>45407</v>
      </c>
      <c r="E12975" s="3" t="s">
        <v>75193</v>
      </c>
      <c r="F12975" s="3" t="s">
        <v>78407</v>
      </c>
      <c r="G12975" s="3" t="s">
        <v>28559</v>
      </c>
      <c r="H12975" s="3" t="s">
        <v>28766</v>
      </c>
      <c r="I12975" s="3">
        <v>50</v>
      </c>
      <c r="J12975" s="3">
        <v>0.92800000000000005</v>
      </c>
      <c r="K12975" s="2" t="s">
        <v>28738</v>
      </c>
    </row>
    <row r="12976" spans="1:11" ht="18.75" x14ac:dyDescent="0.25">
      <c r="A12976" s="2">
        <v>12972</v>
      </c>
      <c r="B12976" s="3" t="s">
        <v>77716</v>
      </c>
      <c r="C12976" s="3" t="s">
        <v>76450</v>
      </c>
      <c r="D12976" s="8">
        <v>45408</v>
      </c>
      <c r="E12976" s="3" t="s">
        <v>75194</v>
      </c>
      <c r="F12976" s="3" t="s">
        <v>78407</v>
      </c>
      <c r="G12976" s="3" t="s">
        <v>28559</v>
      </c>
      <c r="H12976" s="3" t="s">
        <v>28923</v>
      </c>
      <c r="I12976" s="3">
        <v>36</v>
      </c>
      <c r="J12976" s="3">
        <v>0.25269999999999998</v>
      </c>
      <c r="K12976" s="2" t="s">
        <v>28738</v>
      </c>
    </row>
    <row r="12977" spans="1:11" ht="18.75" x14ac:dyDescent="0.25">
      <c r="A12977" s="7">
        <v>12973</v>
      </c>
      <c r="B12977" s="3" t="s">
        <v>77717</v>
      </c>
      <c r="C12977" s="3" t="s">
        <v>76451</v>
      </c>
      <c r="D12977" s="8">
        <v>45408</v>
      </c>
      <c r="E12977" s="3" t="s">
        <v>75195</v>
      </c>
      <c r="F12977" s="3" t="s">
        <v>78407</v>
      </c>
      <c r="G12977" s="3" t="s">
        <v>78409</v>
      </c>
      <c r="H12977" s="3" t="s">
        <v>28781</v>
      </c>
      <c r="I12977" s="3">
        <v>64</v>
      </c>
      <c r="J12977" s="3">
        <v>0.31330000000000002</v>
      </c>
      <c r="K12977" s="2" t="s">
        <v>28738</v>
      </c>
    </row>
    <row r="12978" spans="1:11" ht="18.75" x14ac:dyDescent="0.25">
      <c r="A12978" s="2">
        <v>12974</v>
      </c>
      <c r="B12978" s="3" t="s">
        <v>77718</v>
      </c>
      <c r="C12978" s="3" t="s">
        <v>76452</v>
      </c>
      <c r="D12978" s="8">
        <v>45412</v>
      </c>
      <c r="E12978" s="3" t="s">
        <v>75196</v>
      </c>
      <c r="F12978" s="3" t="s">
        <v>78407</v>
      </c>
      <c r="G12978" s="3" t="s">
        <v>78408</v>
      </c>
      <c r="H12978" s="3" t="s">
        <v>28831</v>
      </c>
      <c r="I12978" s="3">
        <v>58</v>
      </c>
      <c r="J12978" s="3">
        <v>0.14849999999999999</v>
      </c>
      <c r="K12978" s="2" t="s">
        <v>28738</v>
      </c>
    </row>
    <row r="12979" spans="1:11" ht="18.75" x14ac:dyDescent="0.25">
      <c r="A12979" s="7">
        <v>12975</v>
      </c>
      <c r="B12979" s="3" t="s">
        <v>77719</v>
      </c>
      <c r="C12979" s="3" t="s">
        <v>76453</v>
      </c>
      <c r="D12979" s="8">
        <v>45409</v>
      </c>
      <c r="E12979" s="3" t="s">
        <v>75197</v>
      </c>
      <c r="F12979" s="3" t="s">
        <v>78407</v>
      </c>
      <c r="G12979" s="3" t="s">
        <v>28559</v>
      </c>
      <c r="H12979" s="3" t="s">
        <v>28839</v>
      </c>
      <c r="I12979" s="3">
        <v>50</v>
      </c>
      <c r="J12979" s="3">
        <v>0.25040000000000001</v>
      </c>
      <c r="K12979" s="2" t="s">
        <v>28738</v>
      </c>
    </row>
    <row r="12980" spans="1:11" ht="18.75" x14ac:dyDescent="0.25">
      <c r="A12980" s="2">
        <v>12976</v>
      </c>
      <c r="B12980" s="3" t="s">
        <v>77720</v>
      </c>
      <c r="C12980" s="3" t="s">
        <v>76454</v>
      </c>
      <c r="D12980" s="8">
        <v>45408</v>
      </c>
      <c r="E12980" s="3" t="s">
        <v>75198</v>
      </c>
      <c r="F12980" s="3" t="s">
        <v>78407</v>
      </c>
      <c r="G12980" s="3" t="s">
        <v>28697</v>
      </c>
      <c r="H12980" s="3" t="s">
        <v>32631</v>
      </c>
      <c r="I12980" s="3">
        <v>58</v>
      </c>
      <c r="J12980" s="3">
        <v>0.24729999999999999</v>
      </c>
      <c r="K12980" s="2" t="s">
        <v>28738</v>
      </c>
    </row>
    <row r="12981" spans="1:11" ht="18.75" x14ac:dyDescent="0.25">
      <c r="A12981" s="7">
        <v>12977</v>
      </c>
      <c r="B12981" s="3" t="s">
        <v>77721</v>
      </c>
      <c r="C12981" s="3" t="s">
        <v>76455</v>
      </c>
      <c r="D12981" s="8">
        <v>45408</v>
      </c>
      <c r="E12981" s="3" t="s">
        <v>75199</v>
      </c>
      <c r="F12981" s="3" t="s">
        <v>78407</v>
      </c>
      <c r="G12981" s="3" t="s">
        <v>78408</v>
      </c>
      <c r="H12981" s="3" t="s">
        <v>28831</v>
      </c>
      <c r="I12981" s="3">
        <v>58</v>
      </c>
      <c r="J12981" s="3">
        <v>0.14849999999999999</v>
      </c>
      <c r="K12981" s="2" t="s">
        <v>28738</v>
      </c>
    </row>
    <row r="12982" spans="1:11" ht="18.75" x14ac:dyDescent="0.25">
      <c r="A12982" s="2">
        <v>12978</v>
      </c>
      <c r="B12982" s="3" t="s">
        <v>77722</v>
      </c>
      <c r="C12982" s="3" t="s">
        <v>76456</v>
      </c>
      <c r="D12982" s="8">
        <v>45408</v>
      </c>
      <c r="E12982" s="3" t="s">
        <v>75200</v>
      </c>
      <c r="F12982" s="3" t="s">
        <v>78407</v>
      </c>
      <c r="G12982" s="3" t="s">
        <v>28559</v>
      </c>
      <c r="H12982" s="3" t="s">
        <v>30216</v>
      </c>
      <c r="I12982" s="3">
        <v>55</v>
      </c>
      <c r="J12982" s="3">
        <v>0.249</v>
      </c>
      <c r="K12982" s="2" t="s">
        <v>28738</v>
      </c>
    </row>
    <row r="12983" spans="1:11" ht="18.75" x14ac:dyDescent="0.25">
      <c r="A12983" s="7">
        <v>12979</v>
      </c>
      <c r="B12983" s="3" t="s">
        <v>77723</v>
      </c>
      <c r="C12983" s="3" t="s">
        <v>76457</v>
      </c>
      <c r="D12983" s="8">
        <v>45409</v>
      </c>
      <c r="E12983" s="3" t="s">
        <v>75201</v>
      </c>
      <c r="F12983" s="3" t="s">
        <v>78407</v>
      </c>
      <c r="G12983" s="3" t="s">
        <v>28645</v>
      </c>
      <c r="H12983" s="3" t="s">
        <v>30695</v>
      </c>
      <c r="I12983" s="3">
        <v>64</v>
      </c>
      <c r="J12983" s="3">
        <v>0.32819999999999999</v>
      </c>
      <c r="K12983" s="2" t="s">
        <v>28738</v>
      </c>
    </row>
    <row r="12984" spans="1:11" ht="18.75" x14ac:dyDescent="0.25">
      <c r="A12984" s="2">
        <v>12980</v>
      </c>
      <c r="B12984" s="3" t="s">
        <v>77724</v>
      </c>
      <c r="C12984" s="3" t="s">
        <v>76458</v>
      </c>
      <c r="D12984" s="8">
        <v>45415</v>
      </c>
      <c r="E12984" s="3" t="s">
        <v>75202</v>
      </c>
      <c r="F12984" s="3" t="s">
        <v>78407</v>
      </c>
      <c r="G12984" s="3" t="s">
        <v>28559</v>
      </c>
      <c r="H12984" s="3" t="s">
        <v>30247</v>
      </c>
      <c r="I12984" s="3">
        <v>41</v>
      </c>
      <c r="J12984" s="3">
        <v>0.26179999999999998</v>
      </c>
      <c r="K12984" s="2" t="s">
        <v>28738</v>
      </c>
    </row>
    <row r="12985" spans="1:11" ht="18.75" x14ac:dyDescent="0.25">
      <c r="A12985" s="7">
        <v>12981</v>
      </c>
      <c r="B12985" s="3" t="s">
        <v>77725</v>
      </c>
      <c r="C12985" s="3" t="s">
        <v>76459</v>
      </c>
      <c r="D12985" s="8">
        <v>45407</v>
      </c>
      <c r="E12985" s="3" t="s">
        <v>75203</v>
      </c>
      <c r="F12985" s="3" t="s">
        <v>78407</v>
      </c>
      <c r="G12985" s="3" t="s">
        <v>28559</v>
      </c>
      <c r="H12985" s="3" t="s">
        <v>28766</v>
      </c>
      <c r="I12985" s="3">
        <v>50</v>
      </c>
      <c r="J12985" s="3">
        <v>0.92800000000000005</v>
      </c>
      <c r="K12985" s="2" t="s">
        <v>28738</v>
      </c>
    </row>
    <row r="12986" spans="1:11" ht="18.75" x14ac:dyDescent="0.25">
      <c r="A12986" s="2">
        <v>12982</v>
      </c>
      <c r="B12986" s="3" t="s">
        <v>77726</v>
      </c>
      <c r="C12986" s="3" t="s">
        <v>76460</v>
      </c>
      <c r="D12986" s="8">
        <v>45408</v>
      </c>
      <c r="E12986" s="3" t="s">
        <v>75204</v>
      </c>
      <c r="F12986" s="3" t="s">
        <v>78407</v>
      </c>
      <c r="G12986" s="3" t="s">
        <v>28559</v>
      </c>
      <c r="H12986" s="3" t="s">
        <v>31168</v>
      </c>
      <c r="I12986" s="3">
        <v>41</v>
      </c>
      <c r="J12986" s="3">
        <v>0.25629999999999997</v>
      </c>
      <c r="K12986" s="2" t="s">
        <v>28738</v>
      </c>
    </row>
    <row r="12987" spans="1:11" ht="18.75" x14ac:dyDescent="0.25">
      <c r="A12987" s="7">
        <v>12983</v>
      </c>
      <c r="B12987" s="3" t="s">
        <v>77727</v>
      </c>
      <c r="C12987" s="3" t="s">
        <v>76461</v>
      </c>
      <c r="D12987" s="8">
        <v>45408</v>
      </c>
      <c r="E12987" s="3" t="s">
        <v>75205</v>
      </c>
      <c r="F12987" s="3" t="s">
        <v>78407</v>
      </c>
      <c r="G12987" s="3" t="s">
        <v>28438</v>
      </c>
      <c r="H12987" s="3" t="s">
        <v>28763</v>
      </c>
      <c r="I12987" s="3">
        <v>50</v>
      </c>
      <c r="J12987" s="3">
        <v>0.2253</v>
      </c>
      <c r="K12987" s="2" t="s">
        <v>28738</v>
      </c>
    </row>
    <row r="12988" spans="1:11" ht="18.75" x14ac:dyDescent="0.25">
      <c r="A12988" s="2">
        <v>12984</v>
      </c>
      <c r="B12988" s="3" t="s">
        <v>77728</v>
      </c>
      <c r="C12988" s="3" t="s">
        <v>76462</v>
      </c>
      <c r="D12988" s="8">
        <v>45408</v>
      </c>
      <c r="E12988" s="3" t="s">
        <v>75206</v>
      </c>
      <c r="F12988" s="3" t="s">
        <v>78407</v>
      </c>
      <c r="G12988" s="3" t="s">
        <v>28559</v>
      </c>
      <c r="H12988" s="3" t="s">
        <v>28915</v>
      </c>
      <c r="I12988" s="3">
        <v>50</v>
      </c>
      <c r="J12988" s="3">
        <v>0.24809999999999999</v>
      </c>
      <c r="K12988" s="2" t="s">
        <v>28738</v>
      </c>
    </row>
    <row r="12989" spans="1:11" ht="18.75" x14ac:dyDescent="0.25">
      <c r="A12989" s="7">
        <v>12985</v>
      </c>
      <c r="B12989" s="3" t="s">
        <v>77729</v>
      </c>
      <c r="C12989" s="3" t="s">
        <v>76463</v>
      </c>
      <c r="D12989" s="8">
        <v>45407</v>
      </c>
      <c r="E12989" s="3" t="s">
        <v>75207</v>
      </c>
      <c r="F12989" s="3" t="s">
        <v>78407</v>
      </c>
      <c r="G12989" s="3" t="s">
        <v>28605</v>
      </c>
      <c r="H12989" s="3" t="s">
        <v>36728</v>
      </c>
      <c r="I12989" s="3">
        <v>50</v>
      </c>
      <c r="J12989" s="3">
        <v>0.72850000000000004</v>
      </c>
      <c r="K12989" s="2" t="s">
        <v>28738</v>
      </c>
    </row>
    <row r="12990" spans="1:11" ht="18.75" x14ac:dyDescent="0.25">
      <c r="A12990" s="2">
        <v>12986</v>
      </c>
      <c r="B12990" s="3" t="s">
        <v>77730</v>
      </c>
      <c r="C12990" s="3" t="s">
        <v>76464</v>
      </c>
      <c r="D12990" s="8">
        <v>45420</v>
      </c>
      <c r="E12990" s="3" t="s">
        <v>75208</v>
      </c>
      <c r="F12990" s="3" t="s">
        <v>78407</v>
      </c>
      <c r="G12990" s="3" t="s">
        <v>28482</v>
      </c>
      <c r="H12990" s="3" t="s">
        <v>43081</v>
      </c>
      <c r="I12990" s="3">
        <v>40</v>
      </c>
      <c r="J12990" s="3">
        <v>0.44240000000000002</v>
      </c>
      <c r="K12990" s="2" t="s">
        <v>28738</v>
      </c>
    </row>
    <row r="12991" spans="1:11" ht="18.75" x14ac:dyDescent="0.25">
      <c r="A12991" s="7">
        <v>12987</v>
      </c>
      <c r="B12991" s="3" t="s">
        <v>77731</v>
      </c>
      <c r="C12991" s="3" t="s">
        <v>76465</v>
      </c>
      <c r="D12991" s="8">
        <v>45408</v>
      </c>
      <c r="E12991" s="3" t="s">
        <v>75209</v>
      </c>
      <c r="F12991" s="3" t="s">
        <v>78407</v>
      </c>
      <c r="G12991" s="3" t="s">
        <v>28488</v>
      </c>
      <c r="H12991" s="3" t="s">
        <v>28816</v>
      </c>
      <c r="I12991" s="3">
        <v>58</v>
      </c>
      <c r="J12991" s="3">
        <v>0.35560000000000003</v>
      </c>
      <c r="K12991" s="2" t="s">
        <v>28738</v>
      </c>
    </row>
    <row r="12992" spans="1:11" ht="18.75" x14ac:dyDescent="0.25">
      <c r="A12992" s="2">
        <v>12988</v>
      </c>
      <c r="B12992" s="3" t="s">
        <v>77732</v>
      </c>
      <c r="C12992" s="3" t="s">
        <v>76466</v>
      </c>
      <c r="D12992" s="8">
        <v>45408</v>
      </c>
      <c r="E12992" s="3" t="s">
        <v>75210</v>
      </c>
      <c r="F12992" s="3" t="s">
        <v>78407</v>
      </c>
      <c r="G12992" s="3" t="s">
        <v>28552</v>
      </c>
      <c r="H12992" s="3" t="s">
        <v>28799</v>
      </c>
      <c r="I12992" s="3">
        <v>60</v>
      </c>
      <c r="J12992" s="3">
        <v>0.20610000000000001</v>
      </c>
      <c r="K12992" s="2" t="s">
        <v>28738</v>
      </c>
    </row>
    <row r="12993" spans="1:11" ht="18.75" x14ac:dyDescent="0.25">
      <c r="A12993" s="7">
        <v>12989</v>
      </c>
      <c r="B12993" s="3" t="s">
        <v>77733</v>
      </c>
      <c r="C12993" s="3" t="s">
        <v>76467</v>
      </c>
      <c r="D12993" s="8">
        <v>45409</v>
      </c>
      <c r="E12993" s="3" t="s">
        <v>75211</v>
      </c>
      <c r="F12993" s="3" t="s">
        <v>78407</v>
      </c>
      <c r="G12993" s="3" t="s">
        <v>28654</v>
      </c>
      <c r="H12993" s="3" t="s">
        <v>31348</v>
      </c>
      <c r="I12993" s="3">
        <v>68</v>
      </c>
      <c r="J12993" s="3">
        <v>0.31869999999999998</v>
      </c>
      <c r="K12993" s="2" t="s">
        <v>28738</v>
      </c>
    </row>
    <row r="12994" spans="1:11" ht="18.75" x14ac:dyDescent="0.25">
      <c r="A12994" s="2">
        <v>12990</v>
      </c>
      <c r="B12994" s="3" t="s">
        <v>77734</v>
      </c>
      <c r="C12994" s="3" t="s">
        <v>76468</v>
      </c>
      <c r="D12994" s="8">
        <v>45408</v>
      </c>
      <c r="E12994" s="3" t="s">
        <v>75212</v>
      </c>
      <c r="F12994" s="3" t="s">
        <v>78407</v>
      </c>
      <c r="G12994" s="3" t="s">
        <v>28654</v>
      </c>
      <c r="H12994" s="3" t="s">
        <v>29046</v>
      </c>
      <c r="I12994" s="3">
        <v>54</v>
      </c>
      <c r="J12994" s="3">
        <v>0.188</v>
      </c>
      <c r="K12994" s="2" t="s">
        <v>28738</v>
      </c>
    </row>
    <row r="12995" spans="1:11" ht="18.75" x14ac:dyDescent="0.25">
      <c r="A12995" s="7">
        <v>12991</v>
      </c>
      <c r="B12995" s="3" t="s">
        <v>77735</v>
      </c>
      <c r="C12995" s="3" t="s">
        <v>76469</v>
      </c>
      <c r="D12995" s="8">
        <v>45408</v>
      </c>
      <c r="E12995" s="3" t="s">
        <v>75213</v>
      </c>
      <c r="F12995" s="3" t="s">
        <v>78407</v>
      </c>
      <c r="G12995" s="3" t="s">
        <v>28568</v>
      </c>
      <c r="H12995" s="3" t="s">
        <v>78414</v>
      </c>
      <c r="I12995" s="3">
        <v>54</v>
      </c>
      <c r="J12995" s="3">
        <v>0.16339999999999999</v>
      </c>
      <c r="K12995" s="2" t="s">
        <v>28738</v>
      </c>
    </row>
    <row r="12996" spans="1:11" ht="18.75" x14ac:dyDescent="0.25">
      <c r="A12996" s="2">
        <v>12992</v>
      </c>
      <c r="B12996" s="3" t="s">
        <v>77736</v>
      </c>
      <c r="C12996" s="3" t="s">
        <v>76470</v>
      </c>
      <c r="D12996" s="8">
        <v>45409</v>
      </c>
      <c r="E12996" s="3" t="s">
        <v>75214</v>
      </c>
      <c r="F12996" s="3" t="s">
        <v>78407</v>
      </c>
      <c r="G12996" s="3" t="s">
        <v>28568</v>
      </c>
      <c r="H12996" s="3" t="s">
        <v>30450</v>
      </c>
      <c r="I12996" s="3">
        <v>54</v>
      </c>
      <c r="J12996" s="3">
        <v>0.1943</v>
      </c>
      <c r="K12996" s="2" t="s">
        <v>28738</v>
      </c>
    </row>
    <row r="12997" spans="1:11" ht="18.75" x14ac:dyDescent="0.25">
      <c r="A12997" s="7">
        <v>12993</v>
      </c>
      <c r="B12997" s="3" t="s">
        <v>77737</v>
      </c>
      <c r="C12997" s="3" t="s">
        <v>76471</v>
      </c>
      <c r="D12997" s="8">
        <v>45408</v>
      </c>
      <c r="E12997" s="3" t="s">
        <v>75215</v>
      </c>
      <c r="F12997" s="3" t="s">
        <v>78407</v>
      </c>
      <c r="G12997" s="3" t="s">
        <v>28552</v>
      </c>
      <c r="H12997" s="3" t="s">
        <v>28799</v>
      </c>
      <c r="I12997" s="3">
        <v>60</v>
      </c>
      <c r="J12997" s="3">
        <v>0.20610000000000001</v>
      </c>
      <c r="K12997" s="2" t="s">
        <v>28738</v>
      </c>
    </row>
    <row r="12998" spans="1:11" ht="18.75" x14ac:dyDescent="0.25">
      <c r="A12998" s="2">
        <v>12994</v>
      </c>
      <c r="B12998" s="3" t="s">
        <v>77738</v>
      </c>
      <c r="C12998" s="3" t="s">
        <v>76472</v>
      </c>
      <c r="D12998" s="8">
        <v>45408</v>
      </c>
      <c r="E12998" s="3" t="s">
        <v>75216</v>
      </c>
      <c r="F12998" s="3" t="s">
        <v>78407</v>
      </c>
      <c r="G12998" s="3" t="s">
        <v>28697</v>
      </c>
      <c r="H12998" s="3" t="s">
        <v>30662</v>
      </c>
      <c r="I12998" s="3">
        <v>54</v>
      </c>
      <c r="J12998" s="3">
        <v>0.38969999999999999</v>
      </c>
      <c r="K12998" s="2" t="s">
        <v>28738</v>
      </c>
    </row>
    <row r="12999" spans="1:11" ht="18.75" x14ac:dyDescent="0.25">
      <c r="A12999" s="7">
        <v>12995</v>
      </c>
      <c r="B12999" s="3" t="s">
        <v>77739</v>
      </c>
      <c r="C12999" s="3" t="s">
        <v>76473</v>
      </c>
      <c r="D12999" s="8">
        <v>45408</v>
      </c>
      <c r="E12999" s="3" t="s">
        <v>75217</v>
      </c>
      <c r="F12999" s="3" t="s">
        <v>78407</v>
      </c>
      <c r="G12999" s="3" t="s">
        <v>28568</v>
      </c>
      <c r="H12999" s="3" t="s">
        <v>30450</v>
      </c>
      <c r="I12999" s="3">
        <v>54</v>
      </c>
      <c r="J12999" s="3">
        <v>0.1943</v>
      </c>
      <c r="K12999" s="2" t="s">
        <v>28738</v>
      </c>
    </row>
    <row r="13000" spans="1:11" ht="18.75" x14ac:dyDescent="0.25">
      <c r="A13000" s="2">
        <v>12996</v>
      </c>
      <c r="B13000" s="3" t="s">
        <v>77740</v>
      </c>
      <c r="C13000" s="3" t="s">
        <v>76474</v>
      </c>
      <c r="D13000" s="8">
        <v>45409</v>
      </c>
      <c r="E13000" s="3" t="s">
        <v>75218</v>
      </c>
      <c r="F13000" s="3" t="s">
        <v>78407</v>
      </c>
      <c r="G13000" s="3" t="s">
        <v>28559</v>
      </c>
      <c r="H13000" s="3" t="s">
        <v>31168</v>
      </c>
      <c r="I13000" s="3">
        <v>41</v>
      </c>
      <c r="J13000" s="3">
        <v>0.24790000000000001</v>
      </c>
      <c r="K13000" s="2" t="s">
        <v>28738</v>
      </c>
    </row>
    <row r="13001" spans="1:11" ht="18.75" x14ac:dyDescent="0.25">
      <c r="A13001" s="7">
        <v>12997</v>
      </c>
      <c r="B13001" s="3" t="s">
        <v>77741</v>
      </c>
      <c r="C13001" s="3" t="s">
        <v>76475</v>
      </c>
      <c r="D13001" s="8">
        <v>45408</v>
      </c>
      <c r="E13001" s="3" t="s">
        <v>75219</v>
      </c>
      <c r="F13001" s="3" t="s">
        <v>78407</v>
      </c>
      <c r="G13001" s="3" t="s">
        <v>28693</v>
      </c>
      <c r="H13001" s="3" t="s">
        <v>78411</v>
      </c>
      <c r="I13001" s="3">
        <v>55</v>
      </c>
      <c r="J13001" s="3">
        <v>0.15820000000000001</v>
      </c>
      <c r="K13001" s="2" t="s">
        <v>28738</v>
      </c>
    </row>
    <row r="13002" spans="1:11" ht="18.75" x14ac:dyDescent="0.25">
      <c r="A13002" s="2">
        <v>12998</v>
      </c>
      <c r="B13002" s="3" t="s">
        <v>77742</v>
      </c>
      <c r="C13002" s="3" t="s">
        <v>76476</v>
      </c>
      <c r="D13002" s="8">
        <v>45407</v>
      </c>
      <c r="E13002" s="3" t="s">
        <v>75220</v>
      </c>
      <c r="F13002" s="3" t="s">
        <v>78407</v>
      </c>
      <c r="G13002" s="3" t="s">
        <v>28638</v>
      </c>
      <c r="H13002" s="3" t="s">
        <v>30741</v>
      </c>
      <c r="I13002" s="3">
        <v>36</v>
      </c>
      <c r="J13002" s="3">
        <v>0.19980000000000001</v>
      </c>
      <c r="K13002" s="2" t="s">
        <v>28738</v>
      </c>
    </row>
    <row r="13003" spans="1:11" ht="18.75" x14ac:dyDescent="0.25">
      <c r="A13003" s="7">
        <v>12999</v>
      </c>
      <c r="B13003" s="3" t="s">
        <v>77743</v>
      </c>
      <c r="C13003" s="3" t="s">
        <v>76477</v>
      </c>
      <c r="D13003" s="8">
        <v>45415</v>
      </c>
      <c r="E13003" s="3" t="s">
        <v>75221</v>
      </c>
      <c r="F13003" s="3" t="s">
        <v>78407</v>
      </c>
      <c r="G13003" s="3" t="s">
        <v>28532</v>
      </c>
      <c r="H13003" s="3" t="s">
        <v>31434</v>
      </c>
      <c r="I13003" s="3">
        <v>47</v>
      </c>
      <c r="J13003" s="3">
        <v>0.19819999999999999</v>
      </c>
      <c r="K13003" s="2" t="s">
        <v>28738</v>
      </c>
    </row>
    <row r="13004" spans="1:11" ht="18.75" x14ac:dyDescent="0.25">
      <c r="A13004" s="2">
        <v>13000</v>
      </c>
      <c r="B13004" s="3" t="s">
        <v>77744</v>
      </c>
      <c r="C13004" s="3" t="s">
        <v>76478</v>
      </c>
      <c r="D13004" s="8">
        <v>45418</v>
      </c>
      <c r="E13004" s="3" t="s">
        <v>75222</v>
      </c>
      <c r="F13004" s="3" t="s">
        <v>78407</v>
      </c>
      <c r="G13004" s="3" t="s">
        <v>78408</v>
      </c>
      <c r="H13004" s="3" t="s">
        <v>61417</v>
      </c>
      <c r="I13004" s="3">
        <v>64</v>
      </c>
      <c r="J13004" s="3">
        <v>0.19400000000000001</v>
      </c>
      <c r="K13004" s="2" t="s">
        <v>28738</v>
      </c>
    </row>
    <row r="13005" spans="1:11" ht="18.75" x14ac:dyDescent="0.25">
      <c r="A13005" s="7">
        <v>13001</v>
      </c>
      <c r="B13005" s="3" t="s">
        <v>77745</v>
      </c>
      <c r="C13005" s="3" t="s">
        <v>76479</v>
      </c>
      <c r="D13005" s="8">
        <v>45409</v>
      </c>
      <c r="E13005" s="3" t="s">
        <v>75223</v>
      </c>
      <c r="F13005" s="3" t="s">
        <v>78407</v>
      </c>
      <c r="G13005" s="3" t="s">
        <v>28654</v>
      </c>
      <c r="H13005" s="3" t="s">
        <v>30891</v>
      </c>
      <c r="I13005" s="3">
        <v>68</v>
      </c>
      <c r="J13005" s="3">
        <v>0.3</v>
      </c>
      <c r="K13005" s="2" t="s">
        <v>28738</v>
      </c>
    </row>
    <row r="13006" spans="1:11" ht="18.75" x14ac:dyDescent="0.25">
      <c r="A13006" s="2">
        <v>13002</v>
      </c>
      <c r="B13006" s="3" t="s">
        <v>77746</v>
      </c>
      <c r="C13006" s="3" t="s">
        <v>76480</v>
      </c>
      <c r="D13006" s="8">
        <v>45408</v>
      </c>
      <c r="E13006" s="3" t="s">
        <v>75224</v>
      </c>
      <c r="F13006" s="3" t="s">
        <v>78407</v>
      </c>
      <c r="G13006" s="3" t="s">
        <v>28438</v>
      </c>
      <c r="H13006" s="3" t="s">
        <v>28763</v>
      </c>
      <c r="I13006" s="3">
        <v>50</v>
      </c>
      <c r="J13006" s="3">
        <v>0.20499999999999999</v>
      </c>
      <c r="K13006" s="2" t="s">
        <v>28738</v>
      </c>
    </row>
    <row r="13007" spans="1:11" ht="18.75" x14ac:dyDescent="0.25">
      <c r="A13007" s="7">
        <v>13003</v>
      </c>
      <c r="B13007" s="3" t="s">
        <v>77747</v>
      </c>
      <c r="C13007" s="3" t="s">
        <v>76481</v>
      </c>
      <c r="D13007" s="8">
        <v>45408</v>
      </c>
      <c r="E13007" s="3" t="s">
        <v>75225</v>
      </c>
      <c r="F13007" s="3" t="s">
        <v>78407</v>
      </c>
      <c r="G13007" s="3" t="s">
        <v>28438</v>
      </c>
      <c r="H13007" s="3" t="s">
        <v>28763</v>
      </c>
      <c r="I13007" s="3">
        <v>50</v>
      </c>
      <c r="J13007" s="3">
        <v>0.2253</v>
      </c>
      <c r="K13007" s="2" t="s">
        <v>28738</v>
      </c>
    </row>
    <row r="13008" spans="1:11" ht="18.75" x14ac:dyDescent="0.25">
      <c r="A13008" s="2">
        <v>13004</v>
      </c>
      <c r="B13008" s="3" t="s">
        <v>77748</v>
      </c>
      <c r="C13008" s="3" t="s">
        <v>76482</v>
      </c>
      <c r="D13008" s="8">
        <v>45408</v>
      </c>
      <c r="E13008" s="3" t="s">
        <v>75226</v>
      </c>
      <c r="F13008" s="3" t="s">
        <v>78407</v>
      </c>
      <c r="G13008" s="3" t="s">
        <v>78409</v>
      </c>
      <c r="H13008" s="3" t="s">
        <v>28759</v>
      </c>
      <c r="I13008" s="3">
        <v>58</v>
      </c>
      <c r="J13008" s="3">
        <v>0.3034</v>
      </c>
      <c r="K13008" s="2" t="s">
        <v>28738</v>
      </c>
    </row>
    <row r="13009" spans="1:11" ht="18.75" x14ac:dyDescent="0.25">
      <c r="A13009" s="7">
        <v>13005</v>
      </c>
      <c r="B13009" s="3" t="s">
        <v>77749</v>
      </c>
      <c r="C13009" s="3" t="s">
        <v>76483</v>
      </c>
      <c r="D13009" s="8">
        <v>45408</v>
      </c>
      <c r="E13009" s="3" t="s">
        <v>75227</v>
      </c>
      <c r="F13009" s="3" t="s">
        <v>78407</v>
      </c>
      <c r="G13009" s="3" t="s">
        <v>28559</v>
      </c>
      <c r="H13009" s="3" t="s">
        <v>31516</v>
      </c>
      <c r="I13009" s="3">
        <v>55</v>
      </c>
      <c r="J13009" s="3">
        <v>0.24990000000000001</v>
      </c>
      <c r="K13009" s="2" t="s">
        <v>28738</v>
      </c>
    </row>
    <row r="13010" spans="1:11" ht="18.75" x14ac:dyDescent="0.25">
      <c r="A13010" s="2">
        <v>13006</v>
      </c>
      <c r="B13010" s="3" t="s">
        <v>77750</v>
      </c>
      <c r="C13010" s="3" t="s">
        <v>76484</v>
      </c>
      <c r="D13010" s="8">
        <v>45408</v>
      </c>
      <c r="E13010" s="3" t="s">
        <v>75228</v>
      </c>
      <c r="F13010" s="3" t="s">
        <v>78407</v>
      </c>
      <c r="G13010" s="3" t="s">
        <v>28559</v>
      </c>
      <c r="H13010" s="3" t="s">
        <v>31516</v>
      </c>
      <c r="I13010" s="3">
        <v>55</v>
      </c>
      <c r="J13010" s="3">
        <v>0.24990000000000001</v>
      </c>
      <c r="K13010" s="2" t="s">
        <v>28738</v>
      </c>
    </row>
    <row r="13011" spans="1:11" ht="18.75" x14ac:dyDescent="0.25">
      <c r="A13011" s="7">
        <v>13007</v>
      </c>
      <c r="B13011" s="3" t="s">
        <v>77751</v>
      </c>
      <c r="C13011" s="3" t="s">
        <v>76485</v>
      </c>
      <c r="D13011" s="8">
        <v>45409</v>
      </c>
      <c r="E13011" s="3" t="s">
        <v>75229</v>
      </c>
      <c r="F13011" s="3" t="s">
        <v>78407</v>
      </c>
      <c r="G13011" s="3" t="s">
        <v>28559</v>
      </c>
      <c r="H13011" s="3" t="s">
        <v>28812</v>
      </c>
      <c r="I13011" s="3">
        <v>55</v>
      </c>
      <c r="J13011" s="3">
        <v>0.24990000000000001</v>
      </c>
      <c r="K13011" s="2" t="s">
        <v>28738</v>
      </c>
    </row>
    <row r="13012" spans="1:11" ht="18.75" x14ac:dyDescent="0.25">
      <c r="A13012" s="2">
        <v>13008</v>
      </c>
      <c r="B13012" s="3" t="s">
        <v>77752</v>
      </c>
      <c r="C13012" s="3" t="s">
        <v>76486</v>
      </c>
      <c r="D13012" s="8">
        <v>45408</v>
      </c>
      <c r="E13012" s="3" t="s">
        <v>75230</v>
      </c>
      <c r="F13012" s="3" t="s">
        <v>78407</v>
      </c>
      <c r="G13012" s="3" t="s">
        <v>28559</v>
      </c>
      <c r="H13012" s="3" t="s">
        <v>31516</v>
      </c>
      <c r="I13012" s="3">
        <v>55</v>
      </c>
      <c r="J13012" s="3">
        <v>0.25</v>
      </c>
      <c r="K13012" s="2" t="s">
        <v>28738</v>
      </c>
    </row>
    <row r="13013" spans="1:11" ht="18.75" x14ac:dyDescent="0.25">
      <c r="A13013" s="7">
        <v>13009</v>
      </c>
      <c r="B13013" s="3" t="s">
        <v>77753</v>
      </c>
      <c r="C13013" s="3" t="s">
        <v>76487</v>
      </c>
      <c r="D13013" s="8">
        <v>45408</v>
      </c>
      <c r="E13013" s="3" t="s">
        <v>75231</v>
      </c>
      <c r="F13013" s="3" t="s">
        <v>78407</v>
      </c>
      <c r="G13013" s="3" t="s">
        <v>28559</v>
      </c>
      <c r="H13013" s="3" t="s">
        <v>31516</v>
      </c>
      <c r="I13013" s="3">
        <v>55</v>
      </c>
      <c r="J13013" s="3">
        <v>0.24990000000000001</v>
      </c>
      <c r="K13013" s="2" t="s">
        <v>28738</v>
      </c>
    </row>
    <row r="13014" spans="1:11" ht="18.75" x14ac:dyDescent="0.25">
      <c r="A13014" s="2">
        <v>13010</v>
      </c>
      <c r="B13014" s="3" t="s">
        <v>77754</v>
      </c>
      <c r="C13014" s="3" t="s">
        <v>76488</v>
      </c>
      <c r="D13014" s="8">
        <v>45408</v>
      </c>
      <c r="E13014" s="3" t="s">
        <v>75232</v>
      </c>
      <c r="F13014" s="3" t="s">
        <v>78407</v>
      </c>
      <c r="G13014" s="3" t="s">
        <v>28654</v>
      </c>
      <c r="H13014" s="3" t="s">
        <v>30297</v>
      </c>
      <c r="I13014" s="3">
        <v>62</v>
      </c>
      <c r="J13014" s="3">
        <v>0.19839999999999999</v>
      </c>
      <c r="K13014" s="2" t="s">
        <v>28738</v>
      </c>
    </row>
    <row r="13015" spans="1:11" ht="18.75" x14ac:dyDescent="0.25">
      <c r="A13015" s="7">
        <v>13011</v>
      </c>
      <c r="B13015" s="3" t="s">
        <v>77755</v>
      </c>
      <c r="C13015" s="3" t="s">
        <v>76489</v>
      </c>
      <c r="D13015" s="8">
        <v>45408</v>
      </c>
      <c r="E13015" s="3" t="s">
        <v>75233</v>
      </c>
      <c r="F13015" s="3" t="s">
        <v>78407</v>
      </c>
      <c r="G13015" s="3" t="s">
        <v>28559</v>
      </c>
      <c r="H13015" s="3" t="s">
        <v>31516</v>
      </c>
      <c r="I13015" s="3">
        <v>55</v>
      </c>
      <c r="J13015" s="3">
        <v>0.24990000000000001</v>
      </c>
      <c r="K13015" s="2" t="s">
        <v>28738</v>
      </c>
    </row>
    <row r="13016" spans="1:11" ht="18.75" x14ac:dyDescent="0.25">
      <c r="A13016" s="2">
        <v>13012</v>
      </c>
      <c r="B13016" s="3" t="s">
        <v>77756</v>
      </c>
      <c r="C13016" s="3" t="s">
        <v>76490</v>
      </c>
      <c r="D13016" s="8">
        <v>45422</v>
      </c>
      <c r="E13016" s="3" t="s">
        <v>75234</v>
      </c>
      <c r="F13016" s="3" t="s">
        <v>78407</v>
      </c>
      <c r="G13016" s="3" t="s">
        <v>28638</v>
      </c>
      <c r="H13016" s="3" t="s">
        <v>29073</v>
      </c>
      <c r="I13016" s="3">
        <v>53</v>
      </c>
      <c r="J13016" s="3">
        <v>0.18770000000000001</v>
      </c>
      <c r="K13016" s="2" t="s">
        <v>28738</v>
      </c>
    </row>
    <row r="13017" spans="1:11" ht="18.75" x14ac:dyDescent="0.25">
      <c r="A13017" s="7">
        <v>13013</v>
      </c>
      <c r="B13017" s="3" t="s">
        <v>77757</v>
      </c>
      <c r="C13017" s="3" t="s">
        <v>76491</v>
      </c>
      <c r="D13017" s="8">
        <v>45439</v>
      </c>
      <c r="E13017" s="3" t="s">
        <v>75235</v>
      </c>
      <c r="F13017" s="3" t="s">
        <v>78407</v>
      </c>
      <c r="G13017" s="3" t="s">
        <v>28638</v>
      </c>
      <c r="H13017" s="3" t="s">
        <v>30741</v>
      </c>
      <c r="I13017" s="3">
        <v>36</v>
      </c>
      <c r="J13017" s="3">
        <v>0.19980000000000001</v>
      </c>
      <c r="K13017" s="2" t="s">
        <v>28738</v>
      </c>
    </row>
    <row r="13018" spans="1:11" ht="18.75" x14ac:dyDescent="0.25">
      <c r="A13018" s="2">
        <v>13014</v>
      </c>
      <c r="B13018" s="3" t="s">
        <v>77758</v>
      </c>
      <c r="C13018" s="3" t="s">
        <v>76492</v>
      </c>
      <c r="D13018" s="8">
        <v>45408</v>
      </c>
      <c r="E13018" s="3" t="s">
        <v>75236</v>
      </c>
      <c r="F13018" s="3" t="s">
        <v>78407</v>
      </c>
      <c r="G13018" s="3" t="s">
        <v>28552</v>
      </c>
      <c r="H13018" s="3" t="s">
        <v>28799</v>
      </c>
      <c r="I13018" s="3">
        <v>60</v>
      </c>
      <c r="J13018" s="3">
        <v>0.17860000000000001</v>
      </c>
      <c r="K13018" s="2" t="s">
        <v>28738</v>
      </c>
    </row>
    <row r="13019" spans="1:11" ht="18.75" x14ac:dyDescent="0.25">
      <c r="A13019" s="7">
        <v>13015</v>
      </c>
      <c r="B13019" s="3" t="s">
        <v>77759</v>
      </c>
      <c r="C13019" s="3" t="s">
        <v>76493</v>
      </c>
      <c r="D13019" s="8">
        <v>45407</v>
      </c>
      <c r="E13019" s="3" t="s">
        <v>75237</v>
      </c>
      <c r="F13019" s="3" t="s">
        <v>78407</v>
      </c>
      <c r="G13019" s="3" t="s">
        <v>28680</v>
      </c>
      <c r="H13019" s="3" t="s">
        <v>32475</v>
      </c>
      <c r="I13019" s="3">
        <v>57</v>
      </c>
      <c r="J13019" s="3">
        <v>0.30009999999999998</v>
      </c>
      <c r="K13019" s="2" t="s">
        <v>28738</v>
      </c>
    </row>
    <row r="13020" spans="1:11" ht="18.75" x14ac:dyDescent="0.25">
      <c r="A13020" s="2">
        <v>13016</v>
      </c>
      <c r="B13020" s="3" t="s">
        <v>77760</v>
      </c>
      <c r="C13020" s="3" t="s">
        <v>76494</v>
      </c>
      <c r="D13020" s="8">
        <v>45408</v>
      </c>
      <c r="E13020" s="3" t="s">
        <v>75238</v>
      </c>
      <c r="F13020" s="3" t="s">
        <v>78407</v>
      </c>
      <c r="G13020" s="3" t="s">
        <v>28639</v>
      </c>
      <c r="H13020" s="3" t="s">
        <v>29271</v>
      </c>
      <c r="I13020" s="3">
        <v>66</v>
      </c>
      <c r="J13020" s="3">
        <v>0.20039999999999999</v>
      </c>
      <c r="K13020" s="2" t="s">
        <v>28738</v>
      </c>
    </row>
    <row r="13021" spans="1:11" ht="18.75" x14ac:dyDescent="0.25">
      <c r="A13021" s="7">
        <v>13017</v>
      </c>
      <c r="B13021" s="3" t="s">
        <v>77761</v>
      </c>
      <c r="C13021" s="3" t="s">
        <v>76495</v>
      </c>
      <c r="D13021" s="8">
        <v>45408</v>
      </c>
      <c r="E13021" s="3" t="s">
        <v>75239</v>
      </c>
      <c r="F13021" s="3" t="s">
        <v>78407</v>
      </c>
      <c r="G13021" s="3" t="s">
        <v>28654</v>
      </c>
      <c r="H13021" s="3" t="s">
        <v>29046</v>
      </c>
      <c r="I13021" s="3">
        <v>54</v>
      </c>
      <c r="J13021" s="3">
        <v>0.188</v>
      </c>
      <c r="K13021" s="2" t="s">
        <v>28738</v>
      </c>
    </row>
    <row r="13022" spans="1:11" ht="18.75" x14ac:dyDescent="0.25">
      <c r="A13022" s="2">
        <v>13018</v>
      </c>
      <c r="B13022" s="3" t="s">
        <v>77762</v>
      </c>
      <c r="C13022" s="3" t="s">
        <v>76496</v>
      </c>
      <c r="D13022" s="8">
        <v>45565</v>
      </c>
      <c r="E13022" s="3" t="s">
        <v>75240</v>
      </c>
      <c r="F13022" s="3" t="s">
        <v>78407</v>
      </c>
      <c r="G13022" s="3" t="s">
        <v>28478</v>
      </c>
      <c r="H13022" s="3" t="s">
        <v>41151</v>
      </c>
      <c r="I13022" s="3">
        <v>38</v>
      </c>
      <c r="J13022" s="3">
        <v>0.87590000000000001</v>
      </c>
      <c r="K13022" s="2" t="s">
        <v>28738</v>
      </c>
    </row>
    <row r="13023" spans="1:11" ht="18.75" x14ac:dyDescent="0.25">
      <c r="A13023" s="7">
        <v>13019</v>
      </c>
      <c r="B13023" s="3" t="s">
        <v>77763</v>
      </c>
      <c r="C13023" s="3" t="s">
        <v>76497</v>
      </c>
      <c r="D13023" s="8">
        <v>45408</v>
      </c>
      <c r="E13023" s="3" t="s">
        <v>75241</v>
      </c>
      <c r="F13023" s="3" t="s">
        <v>78407</v>
      </c>
      <c r="G13023" s="3" t="s">
        <v>28559</v>
      </c>
      <c r="H13023" s="3" t="s">
        <v>28812</v>
      </c>
      <c r="I13023" s="3">
        <v>55</v>
      </c>
      <c r="J13023" s="3">
        <v>0.24990000000000001</v>
      </c>
      <c r="K13023" s="2" t="s">
        <v>28738</v>
      </c>
    </row>
    <row r="13024" spans="1:11" ht="18.75" x14ac:dyDescent="0.25">
      <c r="A13024" s="2">
        <v>13020</v>
      </c>
      <c r="B13024" s="3" t="s">
        <v>77764</v>
      </c>
      <c r="C13024" s="3" t="s">
        <v>76498</v>
      </c>
      <c r="D13024" s="8">
        <v>45573</v>
      </c>
      <c r="E13024" s="3" t="s">
        <v>75242</v>
      </c>
      <c r="F13024" s="3" t="s">
        <v>78407</v>
      </c>
      <c r="G13024" s="3" t="s">
        <v>28605</v>
      </c>
      <c r="H13024" s="3" t="s">
        <v>36728</v>
      </c>
      <c r="I13024" s="3">
        <v>50</v>
      </c>
      <c r="J13024" s="3">
        <v>0.72850000000000004</v>
      </c>
      <c r="K13024" s="2" t="s">
        <v>28738</v>
      </c>
    </row>
    <row r="13025" spans="1:11" ht="18.75" x14ac:dyDescent="0.25">
      <c r="A13025" s="7">
        <v>13021</v>
      </c>
      <c r="B13025" s="3" t="s">
        <v>77765</v>
      </c>
      <c r="C13025" s="3" t="s">
        <v>76499</v>
      </c>
      <c r="D13025" s="8">
        <v>45408</v>
      </c>
      <c r="E13025" s="3" t="s">
        <v>75243</v>
      </c>
      <c r="F13025" s="3" t="s">
        <v>78407</v>
      </c>
      <c r="G13025" s="3" t="s">
        <v>28488</v>
      </c>
      <c r="H13025" s="3" t="s">
        <v>29786</v>
      </c>
      <c r="I13025" s="3">
        <v>58</v>
      </c>
      <c r="J13025" s="3">
        <v>0.20200000000000001</v>
      </c>
      <c r="K13025" s="2" t="s">
        <v>28738</v>
      </c>
    </row>
    <row r="13026" spans="1:11" ht="18.75" x14ac:dyDescent="0.25">
      <c r="A13026" s="2">
        <v>13022</v>
      </c>
      <c r="B13026" s="3" t="s">
        <v>77766</v>
      </c>
      <c r="C13026" s="3" t="s">
        <v>76500</v>
      </c>
      <c r="D13026" s="8">
        <v>45408</v>
      </c>
      <c r="E13026" s="3" t="s">
        <v>75244</v>
      </c>
      <c r="F13026" s="3" t="s">
        <v>78407</v>
      </c>
      <c r="G13026" s="3" t="s">
        <v>28488</v>
      </c>
      <c r="H13026" s="3" t="s">
        <v>29786</v>
      </c>
      <c r="I13026" s="3">
        <v>58</v>
      </c>
      <c r="J13026" s="3">
        <v>0.21310000000000001</v>
      </c>
      <c r="K13026" s="2" t="s">
        <v>28738</v>
      </c>
    </row>
    <row r="13027" spans="1:11" ht="18.75" x14ac:dyDescent="0.25">
      <c r="A13027" s="7">
        <v>13023</v>
      </c>
      <c r="B13027" s="3" t="s">
        <v>77767</v>
      </c>
      <c r="C13027" s="3" t="s">
        <v>76501</v>
      </c>
      <c r="D13027" s="8">
        <v>45418</v>
      </c>
      <c r="E13027" s="3" t="s">
        <v>75245</v>
      </c>
      <c r="F13027" s="3" t="s">
        <v>78407</v>
      </c>
      <c r="G13027" s="3" t="s">
        <v>28559</v>
      </c>
      <c r="H13027" s="3" t="s">
        <v>31516</v>
      </c>
      <c r="I13027" s="3">
        <v>55</v>
      </c>
      <c r="J13027" s="3">
        <v>0.24629999999999999</v>
      </c>
      <c r="K13027" s="2" t="s">
        <v>28738</v>
      </c>
    </row>
    <row r="13028" spans="1:11" ht="18.75" x14ac:dyDescent="0.25">
      <c r="A13028" s="2">
        <v>13024</v>
      </c>
      <c r="B13028" s="3" t="s">
        <v>77768</v>
      </c>
      <c r="C13028" s="3" t="s">
        <v>76502</v>
      </c>
      <c r="D13028" s="8">
        <v>45408</v>
      </c>
      <c r="E13028" s="3" t="s">
        <v>75246</v>
      </c>
      <c r="F13028" s="3" t="s">
        <v>78407</v>
      </c>
      <c r="G13028" s="3" t="s">
        <v>28654</v>
      </c>
      <c r="H13028" s="3" t="s">
        <v>29046</v>
      </c>
      <c r="I13028" s="3">
        <v>54</v>
      </c>
      <c r="J13028" s="3">
        <v>0.188</v>
      </c>
      <c r="K13028" s="2" t="s">
        <v>28738</v>
      </c>
    </row>
    <row r="13029" spans="1:11" ht="18.75" x14ac:dyDescent="0.25">
      <c r="A13029" s="7">
        <v>13025</v>
      </c>
      <c r="B13029" s="3" t="s">
        <v>77769</v>
      </c>
      <c r="C13029" s="3" t="s">
        <v>76503</v>
      </c>
      <c r="D13029" s="8">
        <v>45408</v>
      </c>
      <c r="E13029" s="3" t="s">
        <v>75247</v>
      </c>
      <c r="F13029" s="3" t="s">
        <v>78407</v>
      </c>
      <c r="G13029" s="3" t="s">
        <v>28552</v>
      </c>
      <c r="H13029" s="3" t="s">
        <v>28799</v>
      </c>
      <c r="I13029" s="3">
        <v>60</v>
      </c>
      <c r="J13029" s="3">
        <v>0.20610000000000001</v>
      </c>
      <c r="K13029" s="2" t="s">
        <v>28738</v>
      </c>
    </row>
    <row r="13030" spans="1:11" ht="18.75" x14ac:dyDescent="0.25">
      <c r="A13030" s="2">
        <v>13026</v>
      </c>
      <c r="B13030" s="3" t="s">
        <v>77770</v>
      </c>
      <c r="C13030" s="3" t="s">
        <v>76504</v>
      </c>
      <c r="D13030" s="8">
        <v>45409</v>
      </c>
      <c r="E13030" s="3" t="s">
        <v>75248</v>
      </c>
      <c r="F13030" s="3" t="s">
        <v>78407</v>
      </c>
      <c r="G13030" s="3" t="s">
        <v>28552</v>
      </c>
      <c r="H13030" s="3" t="s">
        <v>28799</v>
      </c>
      <c r="I13030" s="3">
        <v>60</v>
      </c>
      <c r="J13030" s="3">
        <v>0.17860000000000001</v>
      </c>
      <c r="K13030" s="2" t="s">
        <v>28738</v>
      </c>
    </row>
    <row r="13031" spans="1:11" ht="18.75" x14ac:dyDescent="0.25">
      <c r="A13031" s="7">
        <v>13027</v>
      </c>
      <c r="B13031" s="3" t="s">
        <v>77771</v>
      </c>
      <c r="C13031" s="3" t="s">
        <v>76505</v>
      </c>
      <c r="D13031" s="8">
        <v>45594</v>
      </c>
      <c r="E13031" s="3" t="s">
        <v>75249</v>
      </c>
      <c r="F13031" s="3" t="s">
        <v>78407</v>
      </c>
      <c r="G13031" s="3" t="s">
        <v>28552</v>
      </c>
      <c r="H13031" s="3" t="s">
        <v>29185</v>
      </c>
      <c r="I13031" s="3">
        <v>65</v>
      </c>
      <c r="J13031" s="3">
        <v>0.74050000000000005</v>
      </c>
      <c r="K13031" s="2" t="s">
        <v>28738</v>
      </c>
    </row>
    <row r="13032" spans="1:11" ht="18.75" x14ac:dyDescent="0.25">
      <c r="A13032" s="2">
        <v>13028</v>
      </c>
      <c r="B13032" s="3" t="s">
        <v>77772</v>
      </c>
      <c r="C13032" s="3" t="s">
        <v>76506</v>
      </c>
      <c r="D13032" s="8">
        <v>45407</v>
      </c>
      <c r="E13032" s="3" t="s">
        <v>75250</v>
      </c>
      <c r="F13032" s="3" t="s">
        <v>78407</v>
      </c>
      <c r="G13032" s="3" t="s">
        <v>28489</v>
      </c>
      <c r="H13032" s="3" t="s">
        <v>28841</v>
      </c>
      <c r="I13032" s="3">
        <v>62</v>
      </c>
      <c r="J13032" s="3">
        <v>0.20349999999999999</v>
      </c>
      <c r="K13032" s="2" t="s">
        <v>28738</v>
      </c>
    </row>
    <row r="13033" spans="1:11" ht="18.75" x14ac:dyDescent="0.25">
      <c r="A13033" s="7">
        <v>13029</v>
      </c>
      <c r="B13033" s="3" t="s">
        <v>77773</v>
      </c>
      <c r="C13033" s="3" t="s">
        <v>76507</v>
      </c>
      <c r="D13033" s="8">
        <v>45408</v>
      </c>
      <c r="E13033" s="3" t="s">
        <v>75251</v>
      </c>
      <c r="F13033" s="3" t="s">
        <v>78407</v>
      </c>
      <c r="G13033" s="3" t="s">
        <v>28559</v>
      </c>
      <c r="H13033" s="3" t="s">
        <v>28923</v>
      </c>
      <c r="I13033" s="3">
        <v>36</v>
      </c>
      <c r="J13033" s="3">
        <v>0.25459999999999999</v>
      </c>
      <c r="K13033" s="2" t="s">
        <v>28738</v>
      </c>
    </row>
    <row r="13034" spans="1:11" ht="18.75" x14ac:dyDescent="0.25">
      <c r="A13034" s="2">
        <v>13030</v>
      </c>
      <c r="B13034" s="3" t="s">
        <v>77774</v>
      </c>
      <c r="C13034" s="3" t="s">
        <v>76508</v>
      </c>
      <c r="D13034" s="8">
        <v>45409</v>
      </c>
      <c r="E13034" s="3" t="s">
        <v>75252</v>
      </c>
      <c r="F13034" s="3" t="s">
        <v>78407</v>
      </c>
      <c r="G13034" s="3" t="s">
        <v>28552</v>
      </c>
      <c r="H13034" s="3" t="s">
        <v>28799</v>
      </c>
      <c r="I13034" s="3">
        <v>60</v>
      </c>
      <c r="J13034" s="3">
        <v>0.17860000000000001</v>
      </c>
      <c r="K13034" s="2" t="s">
        <v>28738</v>
      </c>
    </row>
    <row r="13035" spans="1:11" ht="18.75" x14ac:dyDescent="0.25">
      <c r="A13035" s="7">
        <v>13031</v>
      </c>
      <c r="B13035" s="3" t="s">
        <v>77775</v>
      </c>
      <c r="C13035" s="3" t="s">
        <v>76509</v>
      </c>
      <c r="D13035" s="8">
        <v>45408</v>
      </c>
      <c r="E13035" s="3" t="s">
        <v>75253</v>
      </c>
      <c r="F13035" s="3" t="s">
        <v>78407</v>
      </c>
      <c r="G13035" s="3" t="s">
        <v>28552</v>
      </c>
      <c r="H13035" s="3" t="s">
        <v>28799</v>
      </c>
      <c r="I13035" s="3">
        <v>60</v>
      </c>
      <c r="J13035" s="3">
        <v>0.17860000000000001</v>
      </c>
      <c r="K13035" s="2" t="s">
        <v>28738</v>
      </c>
    </row>
    <row r="13036" spans="1:11" ht="18.75" x14ac:dyDescent="0.25">
      <c r="A13036" s="2">
        <v>13032</v>
      </c>
      <c r="B13036" s="3" t="s">
        <v>77776</v>
      </c>
      <c r="C13036" s="3" t="s">
        <v>76510</v>
      </c>
      <c r="D13036" s="8">
        <v>45408</v>
      </c>
      <c r="E13036" s="3" t="s">
        <v>75254</v>
      </c>
      <c r="F13036" s="3" t="s">
        <v>78407</v>
      </c>
      <c r="G13036" s="3" t="s">
        <v>28488</v>
      </c>
      <c r="H13036" s="3" t="s">
        <v>29786</v>
      </c>
      <c r="I13036" s="3">
        <v>58</v>
      </c>
      <c r="J13036" s="3">
        <v>0.21590000000000001</v>
      </c>
      <c r="K13036" s="2" t="s">
        <v>28738</v>
      </c>
    </row>
    <row r="13037" spans="1:11" ht="18.75" x14ac:dyDescent="0.25">
      <c r="A13037" s="7">
        <v>13033</v>
      </c>
      <c r="B13037" s="3" t="s">
        <v>77777</v>
      </c>
      <c r="C13037" s="3" t="s">
        <v>76511</v>
      </c>
      <c r="D13037" s="8">
        <v>45408</v>
      </c>
      <c r="E13037" s="3" t="s">
        <v>75255</v>
      </c>
      <c r="F13037" s="3" t="s">
        <v>78407</v>
      </c>
      <c r="G13037" s="3" t="s">
        <v>28478</v>
      </c>
      <c r="H13037" s="3" t="s">
        <v>32398</v>
      </c>
      <c r="I13037" s="3">
        <v>40</v>
      </c>
      <c r="J13037" s="3">
        <v>0.17510000000000001</v>
      </c>
      <c r="K13037" s="2" t="s">
        <v>28738</v>
      </c>
    </row>
    <row r="13038" spans="1:11" ht="18.75" x14ac:dyDescent="0.25">
      <c r="A13038" s="2">
        <v>13034</v>
      </c>
      <c r="B13038" s="3" t="s">
        <v>77778</v>
      </c>
      <c r="C13038" s="3" t="s">
        <v>76512</v>
      </c>
      <c r="D13038" s="8">
        <v>45408</v>
      </c>
      <c r="E13038" s="3" t="s">
        <v>75256</v>
      </c>
      <c r="F13038" s="3" t="s">
        <v>78407</v>
      </c>
      <c r="G13038" s="3" t="s">
        <v>28488</v>
      </c>
      <c r="H13038" s="3" t="s">
        <v>29786</v>
      </c>
      <c r="I13038" s="3">
        <v>58</v>
      </c>
      <c r="J13038" s="3">
        <v>0.21590000000000001</v>
      </c>
      <c r="K13038" s="2" t="s">
        <v>28738</v>
      </c>
    </row>
    <row r="13039" spans="1:11" ht="18.75" x14ac:dyDescent="0.25">
      <c r="A13039" s="7">
        <v>13035</v>
      </c>
      <c r="B13039" s="3" t="s">
        <v>77779</v>
      </c>
      <c r="C13039" s="3" t="s">
        <v>76513</v>
      </c>
      <c r="D13039" s="8">
        <v>45408</v>
      </c>
      <c r="E13039" s="3" t="s">
        <v>75257</v>
      </c>
      <c r="F13039" s="3" t="s">
        <v>78407</v>
      </c>
      <c r="G13039" s="3" t="s">
        <v>28559</v>
      </c>
      <c r="H13039" s="3" t="s">
        <v>29581</v>
      </c>
      <c r="I13039" s="3">
        <v>41</v>
      </c>
      <c r="J13039" s="3">
        <v>0.26679999999999998</v>
      </c>
      <c r="K13039" s="2" t="s">
        <v>28738</v>
      </c>
    </row>
    <row r="13040" spans="1:11" ht="18.75" x14ac:dyDescent="0.25">
      <c r="A13040" s="2">
        <v>13036</v>
      </c>
      <c r="B13040" s="3" t="s">
        <v>77780</v>
      </c>
      <c r="C13040" s="3" t="s">
        <v>76514</v>
      </c>
      <c r="D13040" s="8">
        <v>45408</v>
      </c>
      <c r="E13040" s="3" t="s">
        <v>75258</v>
      </c>
      <c r="F13040" s="3" t="s">
        <v>78407</v>
      </c>
      <c r="G13040" s="3" t="s">
        <v>28559</v>
      </c>
      <c r="H13040" s="3" t="s">
        <v>30216</v>
      </c>
      <c r="I13040" s="3">
        <v>55</v>
      </c>
      <c r="J13040" s="3">
        <v>0.249</v>
      </c>
      <c r="K13040" s="2" t="s">
        <v>28738</v>
      </c>
    </row>
    <row r="13041" spans="1:11" ht="18.75" x14ac:dyDescent="0.25">
      <c r="A13041" s="7">
        <v>13037</v>
      </c>
      <c r="B13041" s="3" t="s">
        <v>77781</v>
      </c>
      <c r="C13041" s="3" t="s">
        <v>76515</v>
      </c>
      <c r="D13041" s="8">
        <v>45408</v>
      </c>
      <c r="E13041" s="3" t="s">
        <v>75259</v>
      </c>
      <c r="F13041" s="3" t="s">
        <v>78407</v>
      </c>
      <c r="G13041" s="3" t="s">
        <v>28559</v>
      </c>
      <c r="H13041" s="3" t="s">
        <v>30216</v>
      </c>
      <c r="I13041" s="3">
        <v>55</v>
      </c>
      <c r="J13041" s="3">
        <v>0.26150000000000001</v>
      </c>
      <c r="K13041" s="2" t="s">
        <v>28738</v>
      </c>
    </row>
    <row r="13042" spans="1:11" ht="18.75" x14ac:dyDescent="0.25">
      <c r="A13042" s="2">
        <v>13038</v>
      </c>
      <c r="B13042" s="3" t="s">
        <v>77782</v>
      </c>
      <c r="C13042" s="3" t="s">
        <v>76516</v>
      </c>
      <c r="D13042" s="8">
        <v>45408</v>
      </c>
      <c r="E13042" s="3" t="s">
        <v>75260</v>
      </c>
      <c r="F13042" s="3" t="s">
        <v>78407</v>
      </c>
      <c r="G13042" s="3" t="s">
        <v>28559</v>
      </c>
      <c r="H13042" s="3" t="s">
        <v>30216</v>
      </c>
      <c r="I13042" s="3">
        <v>55</v>
      </c>
      <c r="J13042" s="3">
        <v>0.26150000000000001</v>
      </c>
      <c r="K13042" s="2" t="s">
        <v>28738</v>
      </c>
    </row>
    <row r="13043" spans="1:11" ht="18.75" x14ac:dyDescent="0.25">
      <c r="A13043" s="7">
        <v>13039</v>
      </c>
      <c r="B13043" s="3" t="s">
        <v>77783</v>
      </c>
      <c r="C13043" s="3" t="s">
        <v>76517</v>
      </c>
      <c r="D13043" s="8">
        <v>45408</v>
      </c>
      <c r="E13043" s="3" t="s">
        <v>75261</v>
      </c>
      <c r="F13043" s="3" t="s">
        <v>78407</v>
      </c>
      <c r="G13043" s="3" t="s">
        <v>28483</v>
      </c>
      <c r="H13043" s="3" t="s">
        <v>30819</v>
      </c>
      <c r="I13043" s="3">
        <v>54</v>
      </c>
      <c r="J13043" s="3">
        <v>0.31969999999999998</v>
      </c>
      <c r="K13043" s="2" t="s">
        <v>28738</v>
      </c>
    </row>
    <row r="13044" spans="1:11" ht="18.75" x14ac:dyDescent="0.25">
      <c r="A13044" s="2">
        <v>13040</v>
      </c>
      <c r="B13044" s="3" t="s">
        <v>77784</v>
      </c>
      <c r="C13044" s="3" t="s">
        <v>76518</v>
      </c>
      <c r="D13044" s="8">
        <v>45409</v>
      </c>
      <c r="E13044" s="3" t="s">
        <v>75262</v>
      </c>
      <c r="F13044" s="3" t="s">
        <v>78407</v>
      </c>
      <c r="G13044" s="3" t="s">
        <v>28559</v>
      </c>
      <c r="H13044" s="3" t="s">
        <v>30216</v>
      </c>
      <c r="I13044" s="3">
        <v>55</v>
      </c>
      <c r="J13044" s="3">
        <v>0.249</v>
      </c>
      <c r="K13044" s="2" t="s">
        <v>28738</v>
      </c>
    </row>
    <row r="13045" spans="1:11" ht="18.75" x14ac:dyDescent="0.25">
      <c r="A13045" s="7">
        <v>13041</v>
      </c>
      <c r="B13045" s="3" t="s">
        <v>77785</v>
      </c>
      <c r="C13045" s="3" t="s">
        <v>76519</v>
      </c>
      <c r="D13045" s="8">
        <v>45409</v>
      </c>
      <c r="E13045" s="3" t="s">
        <v>75263</v>
      </c>
      <c r="F13045" s="3" t="s">
        <v>78407</v>
      </c>
      <c r="G13045" s="3" t="s">
        <v>28559</v>
      </c>
      <c r="H13045" s="3" t="s">
        <v>28822</v>
      </c>
      <c r="I13045" s="3">
        <v>41</v>
      </c>
      <c r="J13045" s="3">
        <v>0.2576</v>
      </c>
      <c r="K13045" s="2" t="s">
        <v>28738</v>
      </c>
    </row>
    <row r="13046" spans="1:11" ht="18.75" x14ac:dyDescent="0.25">
      <c r="A13046" s="2">
        <v>13042</v>
      </c>
      <c r="B13046" s="3" t="s">
        <v>77786</v>
      </c>
      <c r="C13046" s="3" t="s">
        <v>76520</v>
      </c>
      <c r="D13046" s="8">
        <v>45408</v>
      </c>
      <c r="E13046" s="3" t="s">
        <v>75264</v>
      </c>
      <c r="F13046" s="3" t="s">
        <v>78407</v>
      </c>
      <c r="G13046" s="3" t="s">
        <v>28483</v>
      </c>
      <c r="H13046" s="3" t="s">
        <v>29760</v>
      </c>
      <c r="I13046" s="3">
        <v>40</v>
      </c>
      <c r="J13046" s="3">
        <v>0.1961</v>
      </c>
      <c r="K13046" s="2" t="s">
        <v>28738</v>
      </c>
    </row>
    <row r="13047" spans="1:11" ht="18.75" x14ac:dyDescent="0.25">
      <c r="A13047" s="7">
        <v>13043</v>
      </c>
      <c r="B13047" s="3" t="s">
        <v>77787</v>
      </c>
      <c r="C13047" s="3" t="s">
        <v>76521</v>
      </c>
      <c r="D13047" s="8">
        <v>45408</v>
      </c>
      <c r="E13047" s="3" t="s">
        <v>75265</v>
      </c>
      <c r="F13047" s="3" t="s">
        <v>78407</v>
      </c>
      <c r="G13047" s="3" t="s">
        <v>28559</v>
      </c>
      <c r="H13047" s="3" t="s">
        <v>28923</v>
      </c>
      <c r="I13047" s="3">
        <v>36</v>
      </c>
      <c r="J13047" s="3">
        <v>0.25459999999999999</v>
      </c>
      <c r="K13047" s="2" t="s">
        <v>28738</v>
      </c>
    </row>
    <row r="13048" spans="1:11" ht="18.75" x14ac:dyDescent="0.25">
      <c r="A13048" s="2">
        <v>13044</v>
      </c>
      <c r="B13048" s="3" t="s">
        <v>77788</v>
      </c>
      <c r="C13048" s="3" t="s">
        <v>76522</v>
      </c>
      <c r="D13048" s="8">
        <v>45408</v>
      </c>
      <c r="E13048" s="3" t="s">
        <v>75266</v>
      </c>
      <c r="F13048" s="3" t="s">
        <v>78407</v>
      </c>
      <c r="G13048" s="3" t="s">
        <v>28559</v>
      </c>
      <c r="H13048" s="3" t="s">
        <v>28923</v>
      </c>
      <c r="I13048" s="3">
        <v>36</v>
      </c>
      <c r="J13048" s="3">
        <v>0.25269999999999998</v>
      </c>
      <c r="K13048" s="2" t="s">
        <v>28738</v>
      </c>
    </row>
    <row r="13049" spans="1:11" ht="18.75" x14ac:dyDescent="0.25">
      <c r="A13049" s="7">
        <v>13045</v>
      </c>
      <c r="B13049" s="3" t="s">
        <v>77789</v>
      </c>
      <c r="C13049" s="3" t="s">
        <v>76523</v>
      </c>
      <c r="D13049" s="8">
        <v>45408</v>
      </c>
      <c r="E13049" s="3" t="s">
        <v>75267</v>
      </c>
      <c r="F13049" s="3" t="s">
        <v>78407</v>
      </c>
      <c r="G13049" s="3" t="s">
        <v>28532</v>
      </c>
      <c r="H13049" s="3" t="s">
        <v>34142</v>
      </c>
      <c r="I13049" s="3">
        <v>45</v>
      </c>
      <c r="J13049" s="3">
        <v>0.20669999999999999</v>
      </c>
      <c r="K13049" s="2" t="s">
        <v>28738</v>
      </c>
    </row>
    <row r="13050" spans="1:11" ht="18.75" x14ac:dyDescent="0.25">
      <c r="A13050" s="2">
        <v>13046</v>
      </c>
      <c r="B13050" s="3" t="s">
        <v>77790</v>
      </c>
      <c r="C13050" s="3" t="s">
        <v>76524</v>
      </c>
      <c r="D13050" s="8">
        <v>45408</v>
      </c>
      <c r="E13050" s="3" t="s">
        <v>75268</v>
      </c>
      <c r="F13050" s="3" t="s">
        <v>78407</v>
      </c>
      <c r="G13050" s="3" t="s">
        <v>28489</v>
      </c>
      <c r="H13050" s="3" t="s">
        <v>28841</v>
      </c>
      <c r="I13050" s="3">
        <v>62</v>
      </c>
      <c r="J13050" s="3">
        <v>0.1993</v>
      </c>
      <c r="K13050" s="2" t="s">
        <v>28738</v>
      </c>
    </row>
    <row r="13051" spans="1:11" ht="18.75" x14ac:dyDescent="0.25">
      <c r="A13051" s="7">
        <v>13047</v>
      </c>
      <c r="B13051" s="3" t="s">
        <v>77791</v>
      </c>
      <c r="C13051" s="3" t="s">
        <v>76525</v>
      </c>
      <c r="D13051" s="8">
        <v>45409</v>
      </c>
      <c r="E13051" s="3" t="s">
        <v>75269</v>
      </c>
      <c r="F13051" s="3" t="s">
        <v>78407</v>
      </c>
      <c r="G13051" s="3" t="s">
        <v>28478</v>
      </c>
      <c r="H13051" s="3" t="s">
        <v>32398</v>
      </c>
      <c r="I13051" s="3">
        <v>40</v>
      </c>
      <c r="J13051" s="3">
        <v>0.17510000000000001</v>
      </c>
      <c r="K13051" s="2" t="s">
        <v>28738</v>
      </c>
    </row>
    <row r="13052" spans="1:11" ht="18.75" x14ac:dyDescent="0.25">
      <c r="A13052" s="2">
        <v>13048</v>
      </c>
      <c r="B13052" s="3" t="s">
        <v>77792</v>
      </c>
      <c r="C13052" s="3" t="s">
        <v>76526</v>
      </c>
      <c r="D13052" s="8">
        <v>45408</v>
      </c>
      <c r="E13052" s="3" t="s">
        <v>75270</v>
      </c>
      <c r="F13052" s="3" t="s">
        <v>78407</v>
      </c>
      <c r="G13052" s="3" t="s">
        <v>28559</v>
      </c>
      <c r="H13052" s="3" t="s">
        <v>31680</v>
      </c>
      <c r="I13052" s="3">
        <v>39</v>
      </c>
      <c r="J13052" s="3">
        <v>0.24060000000000001</v>
      </c>
      <c r="K13052" s="2" t="s">
        <v>28738</v>
      </c>
    </row>
    <row r="13053" spans="1:11" ht="18.75" x14ac:dyDescent="0.25">
      <c r="A13053" s="7">
        <v>13049</v>
      </c>
      <c r="B13053" s="3" t="s">
        <v>77793</v>
      </c>
      <c r="C13053" s="3" t="s">
        <v>76527</v>
      </c>
      <c r="D13053" s="8">
        <v>45409</v>
      </c>
      <c r="E13053" s="3" t="s">
        <v>75271</v>
      </c>
      <c r="F13053" s="3" t="s">
        <v>78407</v>
      </c>
      <c r="G13053" s="3" t="s">
        <v>28559</v>
      </c>
      <c r="H13053" s="3" t="s">
        <v>28839</v>
      </c>
      <c r="I13053" s="3">
        <v>50</v>
      </c>
      <c r="J13053" s="3">
        <v>0.25700000000000001</v>
      </c>
      <c r="K13053" s="2" t="s">
        <v>28738</v>
      </c>
    </row>
    <row r="13054" spans="1:11" ht="18.75" x14ac:dyDescent="0.25">
      <c r="A13054" s="2">
        <v>13050</v>
      </c>
      <c r="B13054" s="3" t="s">
        <v>77794</v>
      </c>
      <c r="C13054" s="3" t="s">
        <v>76528</v>
      </c>
      <c r="D13054" s="8">
        <v>45408</v>
      </c>
      <c r="E13054" s="3" t="s">
        <v>75272</v>
      </c>
      <c r="F13054" s="3" t="s">
        <v>78407</v>
      </c>
      <c r="G13054" s="3" t="s">
        <v>28552</v>
      </c>
      <c r="H13054" s="3" t="s">
        <v>28799</v>
      </c>
      <c r="I13054" s="3">
        <v>60</v>
      </c>
      <c r="J13054" s="3">
        <v>0.17860000000000001</v>
      </c>
      <c r="K13054" s="2" t="s">
        <v>28738</v>
      </c>
    </row>
    <row r="13055" spans="1:11" ht="18.75" x14ac:dyDescent="0.25">
      <c r="A13055" s="7">
        <v>13051</v>
      </c>
      <c r="B13055" s="3" t="s">
        <v>77795</v>
      </c>
      <c r="C13055" s="3" t="s">
        <v>76529</v>
      </c>
      <c r="D13055" s="8">
        <v>45409</v>
      </c>
      <c r="E13055" s="3" t="s">
        <v>75273</v>
      </c>
      <c r="F13055" s="3" t="s">
        <v>78407</v>
      </c>
      <c r="G13055" s="3" t="s">
        <v>28483</v>
      </c>
      <c r="H13055" s="3" t="s">
        <v>29760</v>
      </c>
      <c r="I13055" s="3">
        <v>40</v>
      </c>
      <c r="J13055" s="3">
        <v>0.18490000000000001</v>
      </c>
      <c r="K13055" s="2" t="s">
        <v>28738</v>
      </c>
    </row>
    <row r="13056" spans="1:11" ht="18.75" x14ac:dyDescent="0.25">
      <c r="A13056" s="2">
        <v>13052</v>
      </c>
      <c r="B13056" s="3" t="s">
        <v>77796</v>
      </c>
      <c r="C13056" s="3" t="s">
        <v>76530</v>
      </c>
      <c r="D13056" s="8">
        <v>45408</v>
      </c>
      <c r="E13056" s="3" t="s">
        <v>75274</v>
      </c>
      <c r="F13056" s="3" t="s">
        <v>78407</v>
      </c>
      <c r="G13056" s="3" t="s">
        <v>28489</v>
      </c>
      <c r="H13056" s="3" t="s">
        <v>28841</v>
      </c>
      <c r="I13056" s="3">
        <v>62</v>
      </c>
      <c r="J13056" s="3">
        <v>0.20349999999999999</v>
      </c>
      <c r="K13056" s="2" t="s">
        <v>28738</v>
      </c>
    </row>
    <row r="13057" spans="1:11" ht="18.75" x14ac:dyDescent="0.25">
      <c r="A13057" s="7">
        <v>13053</v>
      </c>
      <c r="B13057" s="3" t="s">
        <v>77797</v>
      </c>
      <c r="C13057" s="3" t="s">
        <v>76531</v>
      </c>
      <c r="D13057" s="8">
        <v>45408</v>
      </c>
      <c r="E13057" s="3" t="s">
        <v>75275</v>
      </c>
      <c r="F13057" s="3" t="s">
        <v>78407</v>
      </c>
      <c r="G13057" s="3" t="s">
        <v>28489</v>
      </c>
      <c r="H13057" s="3" t="s">
        <v>28841</v>
      </c>
      <c r="I13057" s="3">
        <v>62</v>
      </c>
      <c r="J13057" s="3">
        <v>0.1993</v>
      </c>
      <c r="K13057" s="2" t="s">
        <v>28738</v>
      </c>
    </row>
    <row r="13058" spans="1:11" ht="18.75" x14ac:dyDescent="0.25">
      <c r="A13058" s="2">
        <v>13054</v>
      </c>
      <c r="B13058" s="3" t="s">
        <v>77798</v>
      </c>
      <c r="C13058" s="3" t="s">
        <v>76532</v>
      </c>
      <c r="D13058" s="8">
        <v>45409</v>
      </c>
      <c r="E13058" s="3" t="s">
        <v>75276</v>
      </c>
      <c r="F13058" s="3" t="s">
        <v>78407</v>
      </c>
      <c r="G13058" s="3" t="s">
        <v>28552</v>
      </c>
      <c r="H13058" s="3" t="s">
        <v>28799</v>
      </c>
      <c r="I13058" s="3">
        <v>60</v>
      </c>
      <c r="J13058" s="3">
        <v>0.17860000000000001</v>
      </c>
      <c r="K13058" s="2" t="s">
        <v>28738</v>
      </c>
    </row>
    <row r="13059" spans="1:11" ht="18.75" x14ac:dyDescent="0.25">
      <c r="A13059" s="7">
        <v>13055</v>
      </c>
      <c r="B13059" s="3" t="s">
        <v>77799</v>
      </c>
      <c r="C13059" s="3" t="s">
        <v>76533</v>
      </c>
      <c r="D13059" s="8">
        <v>45408</v>
      </c>
      <c r="E13059" s="3" t="s">
        <v>75277</v>
      </c>
      <c r="F13059" s="3" t="s">
        <v>78407</v>
      </c>
      <c r="G13059" s="3" t="s">
        <v>28489</v>
      </c>
      <c r="H13059" s="3" t="s">
        <v>28841</v>
      </c>
      <c r="I13059" s="3">
        <v>62</v>
      </c>
      <c r="J13059" s="3">
        <v>0.1993</v>
      </c>
      <c r="K13059" s="2" t="s">
        <v>28739</v>
      </c>
    </row>
    <row r="13060" spans="1:11" ht="18.75" x14ac:dyDescent="0.25">
      <c r="A13060" s="2">
        <v>13056</v>
      </c>
      <c r="B13060" s="3" t="s">
        <v>77800</v>
      </c>
      <c r="C13060" s="3" t="s">
        <v>76534</v>
      </c>
      <c r="D13060" s="8">
        <v>45408</v>
      </c>
      <c r="E13060" s="3" t="s">
        <v>75278</v>
      </c>
      <c r="F13060" s="3" t="s">
        <v>78407</v>
      </c>
      <c r="G13060" s="3" t="s">
        <v>28489</v>
      </c>
      <c r="H13060" s="3" t="s">
        <v>28841</v>
      </c>
      <c r="I13060" s="3">
        <v>62</v>
      </c>
      <c r="J13060" s="3">
        <v>0.1993</v>
      </c>
      <c r="K13060" s="2" t="s">
        <v>28738</v>
      </c>
    </row>
    <row r="13061" spans="1:11" ht="18.75" x14ac:dyDescent="0.25">
      <c r="A13061" s="7">
        <v>13057</v>
      </c>
      <c r="B13061" s="3" t="s">
        <v>77801</v>
      </c>
      <c r="C13061" s="3" t="s">
        <v>76535</v>
      </c>
      <c r="D13061" s="8">
        <v>45408</v>
      </c>
      <c r="E13061" s="3" t="s">
        <v>75279</v>
      </c>
      <c r="F13061" s="3" t="s">
        <v>78407</v>
      </c>
      <c r="G13061" s="3" t="s">
        <v>28438</v>
      </c>
      <c r="H13061" s="3" t="s">
        <v>28763</v>
      </c>
      <c r="I13061" s="3">
        <v>50</v>
      </c>
      <c r="J13061" s="3">
        <v>0.18640000000000001</v>
      </c>
      <c r="K13061" s="2" t="s">
        <v>28738</v>
      </c>
    </row>
    <row r="13062" spans="1:11" ht="18.75" x14ac:dyDescent="0.25">
      <c r="A13062" s="2">
        <v>13058</v>
      </c>
      <c r="B13062" s="3" t="s">
        <v>77802</v>
      </c>
      <c r="C13062" s="3" t="s">
        <v>76536</v>
      </c>
      <c r="D13062" s="8">
        <v>45413</v>
      </c>
      <c r="E13062" s="3" t="s">
        <v>75280</v>
      </c>
      <c r="F13062" s="3" t="s">
        <v>78407</v>
      </c>
      <c r="G13062" s="3" t="s">
        <v>28605</v>
      </c>
      <c r="H13062" s="3" t="s">
        <v>32736</v>
      </c>
      <c r="I13062" s="3">
        <v>45</v>
      </c>
      <c r="J13062" s="3">
        <v>0.2</v>
      </c>
      <c r="K13062" s="2" t="s">
        <v>28738</v>
      </c>
    </row>
    <row r="13063" spans="1:11" ht="18.75" x14ac:dyDescent="0.25">
      <c r="A13063" s="7">
        <v>13059</v>
      </c>
      <c r="B13063" s="3" t="s">
        <v>77803</v>
      </c>
      <c r="C13063" s="3" t="s">
        <v>76537</v>
      </c>
      <c r="D13063" s="8">
        <v>45408</v>
      </c>
      <c r="E13063" s="3" t="s">
        <v>75281</v>
      </c>
      <c r="F13063" s="3" t="s">
        <v>78407</v>
      </c>
      <c r="G13063" s="3" t="s">
        <v>28489</v>
      </c>
      <c r="H13063" s="3" t="s">
        <v>28841</v>
      </c>
      <c r="I13063" s="3">
        <v>62</v>
      </c>
      <c r="J13063" s="3">
        <v>0.1993</v>
      </c>
      <c r="K13063" s="2" t="s">
        <v>28738</v>
      </c>
    </row>
    <row r="13064" spans="1:11" ht="18.75" x14ac:dyDescent="0.25">
      <c r="A13064" s="2">
        <v>13060</v>
      </c>
      <c r="B13064" s="3" t="s">
        <v>77804</v>
      </c>
      <c r="C13064" s="3" t="s">
        <v>76538</v>
      </c>
      <c r="D13064" s="8">
        <v>45408</v>
      </c>
      <c r="E13064" s="3" t="s">
        <v>75282</v>
      </c>
      <c r="F13064" s="3" t="s">
        <v>78407</v>
      </c>
      <c r="G13064" s="3" t="s">
        <v>28489</v>
      </c>
      <c r="H13064" s="3" t="s">
        <v>28841</v>
      </c>
      <c r="I13064" s="3">
        <v>62</v>
      </c>
      <c r="J13064" s="3">
        <v>0.1993</v>
      </c>
      <c r="K13064" s="2" t="s">
        <v>28738</v>
      </c>
    </row>
    <row r="13065" spans="1:11" ht="18.75" x14ac:dyDescent="0.25">
      <c r="A13065" s="7">
        <v>13061</v>
      </c>
      <c r="B13065" s="3" t="s">
        <v>77805</v>
      </c>
      <c r="C13065" s="3" t="s">
        <v>76539</v>
      </c>
      <c r="D13065" s="8">
        <v>45409</v>
      </c>
      <c r="E13065" s="3" t="s">
        <v>75283</v>
      </c>
      <c r="F13065" s="3" t="s">
        <v>78407</v>
      </c>
      <c r="G13065" s="3" t="s">
        <v>28489</v>
      </c>
      <c r="H13065" s="3" t="s">
        <v>28841</v>
      </c>
      <c r="I13065" s="3">
        <v>62</v>
      </c>
      <c r="J13065" s="3">
        <v>0.20349999999999999</v>
      </c>
      <c r="K13065" s="2" t="s">
        <v>28738</v>
      </c>
    </row>
    <row r="13066" spans="1:11" ht="18.75" x14ac:dyDescent="0.25">
      <c r="A13066" s="2">
        <v>13062</v>
      </c>
      <c r="B13066" s="3" t="s">
        <v>77806</v>
      </c>
      <c r="C13066" s="3" t="s">
        <v>76540</v>
      </c>
      <c r="D13066" s="8">
        <v>45408</v>
      </c>
      <c r="E13066" s="3" t="s">
        <v>75284</v>
      </c>
      <c r="F13066" s="3" t="s">
        <v>78407</v>
      </c>
      <c r="G13066" s="3" t="s">
        <v>28489</v>
      </c>
      <c r="H13066" s="3" t="s">
        <v>28841</v>
      </c>
      <c r="I13066" s="3">
        <v>62</v>
      </c>
      <c r="J13066" s="3">
        <v>0.1993</v>
      </c>
      <c r="K13066" s="2" t="s">
        <v>28738</v>
      </c>
    </row>
    <row r="13067" spans="1:11" ht="18.75" x14ac:dyDescent="0.25">
      <c r="A13067" s="7">
        <v>13063</v>
      </c>
      <c r="B13067" s="3" t="s">
        <v>77807</v>
      </c>
      <c r="C13067" s="3" t="s">
        <v>76541</v>
      </c>
      <c r="D13067" s="8">
        <v>45407</v>
      </c>
      <c r="E13067" s="3" t="s">
        <v>75285</v>
      </c>
      <c r="F13067" s="3" t="s">
        <v>78407</v>
      </c>
      <c r="G13067" s="3" t="s">
        <v>28559</v>
      </c>
      <c r="H13067" s="3" t="s">
        <v>30216</v>
      </c>
      <c r="I13067" s="3">
        <v>55</v>
      </c>
      <c r="J13067" s="3">
        <v>0.249</v>
      </c>
      <c r="K13067" s="2" t="s">
        <v>28738</v>
      </c>
    </row>
    <row r="13068" spans="1:11" ht="18.75" x14ac:dyDescent="0.25">
      <c r="A13068" s="2">
        <v>13064</v>
      </c>
      <c r="B13068" s="3" t="s">
        <v>77808</v>
      </c>
      <c r="C13068" s="3" t="s">
        <v>76542</v>
      </c>
      <c r="D13068" s="8">
        <v>45417</v>
      </c>
      <c r="E13068" s="3" t="s">
        <v>75286</v>
      </c>
      <c r="F13068" s="3" t="s">
        <v>78407</v>
      </c>
      <c r="G13068" s="3" t="s">
        <v>28488</v>
      </c>
      <c r="H13068" s="3" t="s">
        <v>31122</v>
      </c>
      <c r="I13068" s="3">
        <v>54</v>
      </c>
      <c r="J13068" s="3">
        <v>0.15</v>
      </c>
      <c r="K13068" s="2" t="s">
        <v>28738</v>
      </c>
    </row>
    <row r="13069" spans="1:11" ht="18.75" x14ac:dyDescent="0.25">
      <c r="A13069" s="7">
        <v>13065</v>
      </c>
      <c r="B13069" s="3" t="s">
        <v>77809</v>
      </c>
      <c r="C13069" s="3" t="s">
        <v>76543</v>
      </c>
      <c r="D13069" s="8">
        <v>45413</v>
      </c>
      <c r="E13069" s="3" t="s">
        <v>75287</v>
      </c>
      <c r="F13069" s="3" t="s">
        <v>78407</v>
      </c>
      <c r="G13069" s="3" t="s">
        <v>28483</v>
      </c>
      <c r="H13069" s="3" t="s">
        <v>28797</v>
      </c>
      <c r="I13069" s="3">
        <v>40</v>
      </c>
      <c r="J13069" s="3">
        <v>0.2</v>
      </c>
      <c r="K13069" s="2" t="s">
        <v>28738</v>
      </c>
    </row>
    <row r="13070" spans="1:11" ht="18.75" x14ac:dyDescent="0.25">
      <c r="A13070" s="2">
        <v>13066</v>
      </c>
      <c r="B13070" s="3" t="s">
        <v>77810</v>
      </c>
      <c r="C13070" s="3" t="s">
        <v>76544</v>
      </c>
      <c r="D13070" s="8">
        <v>45413</v>
      </c>
      <c r="E13070" s="3" t="s">
        <v>75288</v>
      </c>
      <c r="F13070" s="3" t="s">
        <v>78407</v>
      </c>
      <c r="G13070" s="3" t="s">
        <v>28693</v>
      </c>
      <c r="H13070" s="3" t="s">
        <v>31005</v>
      </c>
      <c r="I13070" s="3">
        <v>55</v>
      </c>
      <c r="J13070" s="3">
        <v>0.2</v>
      </c>
      <c r="K13070" s="2" t="s">
        <v>28738</v>
      </c>
    </row>
    <row r="13071" spans="1:11" ht="18.75" x14ac:dyDescent="0.25">
      <c r="A13071" s="7">
        <v>13067</v>
      </c>
      <c r="B13071" s="3" t="s">
        <v>77811</v>
      </c>
      <c r="C13071" s="3" t="s">
        <v>76545</v>
      </c>
      <c r="D13071" s="8">
        <v>45419</v>
      </c>
      <c r="E13071" s="3" t="s">
        <v>75289</v>
      </c>
      <c r="F13071" s="3" t="s">
        <v>78407</v>
      </c>
      <c r="G13071" s="3" t="s">
        <v>28559</v>
      </c>
      <c r="H13071" s="3" t="s">
        <v>32291</v>
      </c>
      <c r="I13071" s="3">
        <v>50</v>
      </c>
      <c r="J13071" s="3">
        <v>0.30009999999999998</v>
      </c>
      <c r="K13071" s="2" t="s">
        <v>28738</v>
      </c>
    </row>
    <row r="13072" spans="1:11" ht="18.75" x14ac:dyDescent="0.25">
      <c r="A13072" s="2">
        <v>13068</v>
      </c>
      <c r="B13072" s="3" t="s">
        <v>77812</v>
      </c>
      <c r="C13072" s="3" t="s">
        <v>76546</v>
      </c>
      <c r="D13072" s="8">
        <v>45408</v>
      </c>
      <c r="E13072" s="3" t="s">
        <v>75290</v>
      </c>
      <c r="F13072" s="3" t="s">
        <v>78407</v>
      </c>
      <c r="G13072" s="3" t="s">
        <v>28489</v>
      </c>
      <c r="H13072" s="3" t="s">
        <v>28841</v>
      </c>
      <c r="I13072" s="3">
        <v>62</v>
      </c>
      <c r="J13072" s="3">
        <v>0.1993</v>
      </c>
      <c r="K13072" s="2" t="s">
        <v>28738</v>
      </c>
    </row>
    <row r="13073" spans="1:11" ht="18.75" x14ac:dyDescent="0.25">
      <c r="A13073" s="7">
        <v>13069</v>
      </c>
      <c r="B13073" s="3" t="s">
        <v>77813</v>
      </c>
      <c r="C13073" s="3" t="s">
        <v>76547</v>
      </c>
      <c r="D13073" s="8">
        <v>45408</v>
      </c>
      <c r="E13073" s="3" t="s">
        <v>75291</v>
      </c>
      <c r="F13073" s="3" t="s">
        <v>78407</v>
      </c>
      <c r="G13073" s="3" t="s">
        <v>28654</v>
      </c>
      <c r="H13073" s="3" t="s">
        <v>30891</v>
      </c>
      <c r="I13073" s="3">
        <v>68</v>
      </c>
      <c r="J13073" s="3">
        <v>0.3</v>
      </c>
      <c r="K13073" s="2" t="s">
        <v>28738</v>
      </c>
    </row>
    <row r="13074" spans="1:11" ht="18.75" x14ac:dyDescent="0.25">
      <c r="A13074" s="2">
        <v>13070</v>
      </c>
      <c r="B13074" s="3" t="s">
        <v>77814</v>
      </c>
      <c r="C13074" s="3" t="s">
        <v>76548</v>
      </c>
      <c r="D13074" s="8">
        <v>45408</v>
      </c>
      <c r="E13074" s="3" t="s">
        <v>75292</v>
      </c>
      <c r="F13074" s="3" t="s">
        <v>78407</v>
      </c>
      <c r="G13074" s="3" t="s">
        <v>28654</v>
      </c>
      <c r="H13074" s="3" t="s">
        <v>30891</v>
      </c>
      <c r="I13074" s="3">
        <v>68</v>
      </c>
      <c r="J13074" s="3">
        <v>0.3377</v>
      </c>
      <c r="K13074" s="2" t="s">
        <v>28738</v>
      </c>
    </row>
    <row r="13075" spans="1:11" ht="18.75" x14ac:dyDescent="0.25">
      <c r="A13075" s="7">
        <v>13071</v>
      </c>
      <c r="B13075" s="3" t="s">
        <v>77815</v>
      </c>
      <c r="C13075" s="3" t="s">
        <v>76549</v>
      </c>
      <c r="D13075" s="8">
        <v>45409</v>
      </c>
      <c r="E13075" s="3" t="s">
        <v>75293</v>
      </c>
      <c r="F13075" s="3" t="s">
        <v>78407</v>
      </c>
      <c r="G13075" s="3" t="s">
        <v>28489</v>
      </c>
      <c r="H13075" s="3" t="s">
        <v>29358</v>
      </c>
      <c r="I13075" s="3">
        <v>62</v>
      </c>
      <c r="J13075" s="3">
        <v>0.25590000000000002</v>
      </c>
      <c r="K13075" s="2" t="s">
        <v>28738</v>
      </c>
    </row>
    <row r="13076" spans="1:11" ht="18.75" x14ac:dyDescent="0.25">
      <c r="A13076" s="2">
        <v>13072</v>
      </c>
      <c r="B13076" s="3" t="s">
        <v>77816</v>
      </c>
      <c r="C13076" s="3" t="s">
        <v>76550</v>
      </c>
      <c r="D13076" s="8">
        <v>45408</v>
      </c>
      <c r="E13076" s="3" t="s">
        <v>75294</v>
      </c>
      <c r="F13076" s="3" t="s">
        <v>78407</v>
      </c>
      <c r="G13076" s="3" t="s">
        <v>28488</v>
      </c>
      <c r="H13076" s="3" t="s">
        <v>37785</v>
      </c>
      <c r="I13076" s="3">
        <v>60</v>
      </c>
      <c r="J13076" s="3">
        <v>0.19120000000000001</v>
      </c>
      <c r="K13076" s="2" t="s">
        <v>28738</v>
      </c>
    </row>
    <row r="13077" spans="1:11" ht="18.75" x14ac:dyDescent="0.25">
      <c r="A13077" s="7">
        <v>13073</v>
      </c>
      <c r="B13077" s="3" t="s">
        <v>77817</v>
      </c>
      <c r="C13077" s="3" t="s">
        <v>76551</v>
      </c>
      <c r="D13077" s="8">
        <v>45408</v>
      </c>
      <c r="E13077" s="3" t="s">
        <v>75295</v>
      </c>
      <c r="F13077" s="3" t="s">
        <v>78407</v>
      </c>
      <c r="G13077" s="3" t="s">
        <v>28697</v>
      </c>
      <c r="H13077" s="3" t="s">
        <v>32631</v>
      </c>
      <c r="I13077" s="3">
        <v>58</v>
      </c>
      <c r="J13077" s="3">
        <v>0.216</v>
      </c>
      <c r="K13077" s="2" t="s">
        <v>28738</v>
      </c>
    </row>
    <row r="13078" spans="1:11" ht="18.75" x14ac:dyDescent="0.25">
      <c r="A13078" s="2">
        <v>13074</v>
      </c>
      <c r="B13078" s="3" t="s">
        <v>77818</v>
      </c>
      <c r="C13078" s="3" t="s">
        <v>76552</v>
      </c>
      <c r="D13078" s="8">
        <v>45409</v>
      </c>
      <c r="E13078" s="3" t="s">
        <v>75296</v>
      </c>
      <c r="F13078" s="3" t="s">
        <v>78407</v>
      </c>
      <c r="G13078" s="3" t="s">
        <v>28688</v>
      </c>
      <c r="H13078" s="3" t="s">
        <v>30974</v>
      </c>
      <c r="I13078" s="3">
        <v>61</v>
      </c>
      <c r="J13078" s="3">
        <v>0.24929999999999999</v>
      </c>
      <c r="K13078" s="2" t="s">
        <v>28738</v>
      </c>
    </row>
    <row r="13079" spans="1:11" ht="18.75" x14ac:dyDescent="0.25">
      <c r="A13079" s="7">
        <v>13075</v>
      </c>
      <c r="B13079" s="3" t="s">
        <v>77819</v>
      </c>
      <c r="C13079" s="3" t="s">
        <v>76553</v>
      </c>
      <c r="D13079" s="8">
        <v>45408</v>
      </c>
      <c r="E13079" s="3" t="s">
        <v>75297</v>
      </c>
      <c r="F13079" s="3" t="s">
        <v>78407</v>
      </c>
      <c r="G13079" s="3" t="s">
        <v>28654</v>
      </c>
      <c r="H13079" s="3" t="s">
        <v>28783</v>
      </c>
      <c r="I13079" s="3">
        <v>54</v>
      </c>
      <c r="J13079" s="3">
        <v>0.22520000000000001</v>
      </c>
      <c r="K13079" s="2" t="s">
        <v>28738</v>
      </c>
    </row>
    <row r="13080" spans="1:11" ht="18.75" x14ac:dyDescent="0.25">
      <c r="A13080" s="2">
        <v>13076</v>
      </c>
      <c r="B13080" s="3" t="s">
        <v>77820</v>
      </c>
      <c r="C13080" s="3" t="s">
        <v>76554</v>
      </c>
      <c r="D13080" s="8">
        <v>45408</v>
      </c>
      <c r="E13080" s="3" t="s">
        <v>75298</v>
      </c>
      <c r="F13080" s="3" t="s">
        <v>78407</v>
      </c>
      <c r="G13080" s="3" t="s">
        <v>28488</v>
      </c>
      <c r="H13080" s="3" t="s">
        <v>37785</v>
      </c>
      <c r="I13080" s="3">
        <v>60</v>
      </c>
      <c r="J13080" s="3">
        <v>0.19120000000000001</v>
      </c>
      <c r="K13080" s="2" t="s">
        <v>28738</v>
      </c>
    </row>
    <row r="13081" spans="1:11" ht="18.75" x14ac:dyDescent="0.25">
      <c r="A13081" s="7">
        <v>13077</v>
      </c>
      <c r="B13081" s="3" t="s">
        <v>77821</v>
      </c>
      <c r="C13081" s="3" t="s">
        <v>76555</v>
      </c>
      <c r="D13081" s="8">
        <v>45407</v>
      </c>
      <c r="E13081" s="3" t="s">
        <v>75299</v>
      </c>
      <c r="F13081" s="3" t="s">
        <v>78407</v>
      </c>
      <c r="G13081" s="3" t="s">
        <v>28639</v>
      </c>
      <c r="H13081" s="3" t="s">
        <v>28770</v>
      </c>
      <c r="I13081" s="3">
        <v>45</v>
      </c>
      <c r="J13081" s="3">
        <v>0.36840000000000001</v>
      </c>
      <c r="K13081" s="2" t="s">
        <v>28738</v>
      </c>
    </row>
    <row r="13082" spans="1:11" ht="18.75" x14ac:dyDescent="0.25">
      <c r="A13082" s="2">
        <v>13078</v>
      </c>
      <c r="B13082" s="3" t="s">
        <v>77822</v>
      </c>
      <c r="C13082" s="3" t="s">
        <v>76556</v>
      </c>
      <c r="D13082" s="8">
        <v>45408</v>
      </c>
      <c r="E13082" s="3" t="s">
        <v>75300</v>
      </c>
      <c r="F13082" s="3" t="s">
        <v>78407</v>
      </c>
      <c r="G13082" s="3" t="s">
        <v>28688</v>
      </c>
      <c r="H13082" s="3" t="s">
        <v>30974</v>
      </c>
      <c r="I13082" s="3">
        <v>61</v>
      </c>
      <c r="J13082" s="3">
        <v>0.24929999999999999</v>
      </c>
      <c r="K13082" s="2" t="s">
        <v>28738</v>
      </c>
    </row>
    <row r="13083" spans="1:11" ht="18.75" x14ac:dyDescent="0.25">
      <c r="A13083" s="7">
        <v>13079</v>
      </c>
      <c r="B13083" s="3" t="s">
        <v>77823</v>
      </c>
      <c r="C13083" s="3" t="s">
        <v>76557</v>
      </c>
      <c r="D13083" s="8">
        <v>45408</v>
      </c>
      <c r="E13083" s="3" t="s">
        <v>75301</v>
      </c>
      <c r="F13083" s="3" t="s">
        <v>78407</v>
      </c>
      <c r="G13083" s="3" t="s">
        <v>28688</v>
      </c>
      <c r="H13083" s="3" t="s">
        <v>30974</v>
      </c>
      <c r="I13083" s="3">
        <v>61</v>
      </c>
      <c r="J13083" s="3">
        <v>0.24929999999999999</v>
      </c>
      <c r="K13083" s="2" t="s">
        <v>28738</v>
      </c>
    </row>
    <row r="13084" spans="1:11" ht="18.75" x14ac:dyDescent="0.25">
      <c r="A13084" s="2">
        <v>13080</v>
      </c>
      <c r="B13084" s="3" t="s">
        <v>77824</v>
      </c>
      <c r="C13084" s="3" t="s">
        <v>76558</v>
      </c>
      <c r="D13084" s="8">
        <v>45409</v>
      </c>
      <c r="E13084" s="3" t="s">
        <v>75302</v>
      </c>
      <c r="F13084" s="3" t="s">
        <v>78407</v>
      </c>
      <c r="G13084" s="3" t="s">
        <v>78409</v>
      </c>
      <c r="H13084" s="3" t="s">
        <v>29329</v>
      </c>
      <c r="I13084" s="3">
        <v>56</v>
      </c>
      <c r="J13084" s="3">
        <v>0.1981</v>
      </c>
      <c r="K13084" s="2" t="s">
        <v>28738</v>
      </c>
    </row>
    <row r="13085" spans="1:11" ht="18.75" x14ac:dyDescent="0.25">
      <c r="A13085" s="7">
        <v>13081</v>
      </c>
      <c r="B13085" s="3" t="s">
        <v>77825</v>
      </c>
      <c r="C13085" s="3" t="s">
        <v>76559</v>
      </c>
      <c r="D13085" s="8">
        <v>45408</v>
      </c>
      <c r="E13085" s="3" t="s">
        <v>75303</v>
      </c>
      <c r="F13085" s="3" t="s">
        <v>78407</v>
      </c>
      <c r="G13085" s="3" t="s">
        <v>28559</v>
      </c>
      <c r="H13085" s="3" t="s">
        <v>30216</v>
      </c>
      <c r="I13085" s="3">
        <v>55</v>
      </c>
      <c r="J13085" s="3">
        <v>0.2404</v>
      </c>
      <c r="K13085" s="2" t="s">
        <v>28738</v>
      </c>
    </row>
    <row r="13086" spans="1:11" ht="18.75" x14ac:dyDescent="0.25">
      <c r="A13086" s="2">
        <v>13082</v>
      </c>
      <c r="B13086" s="3" t="s">
        <v>77826</v>
      </c>
      <c r="C13086" s="3" t="s">
        <v>76560</v>
      </c>
      <c r="D13086" s="8">
        <v>45408</v>
      </c>
      <c r="E13086" s="3" t="s">
        <v>75304</v>
      </c>
      <c r="F13086" s="3" t="s">
        <v>78407</v>
      </c>
      <c r="G13086" s="3" t="s">
        <v>28639</v>
      </c>
      <c r="H13086" s="3" t="s">
        <v>28883</v>
      </c>
      <c r="I13086" s="3">
        <v>66</v>
      </c>
      <c r="J13086" s="3">
        <v>0.20080000000000001</v>
      </c>
      <c r="K13086" s="2" t="s">
        <v>28738</v>
      </c>
    </row>
    <row r="13087" spans="1:11" ht="18.75" x14ac:dyDescent="0.25">
      <c r="A13087" s="7">
        <v>13083</v>
      </c>
      <c r="B13087" s="3" t="s">
        <v>77827</v>
      </c>
      <c r="C13087" s="3" t="s">
        <v>76561</v>
      </c>
      <c r="D13087" s="8">
        <v>45407</v>
      </c>
      <c r="E13087" s="3" t="s">
        <v>75305</v>
      </c>
      <c r="F13087" s="3" t="s">
        <v>78407</v>
      </c>
      <c r="G13087" s="3" t="s">
        <v>28639</v>
      </c>
      <c r="H13087" s="3" t="s">
        <v>29591</v>
      </c>
      <c r="I13087" s="3">
        <v>66</v>
      </c>
      <c r="J13087" s="3">
        <v>0.18859999999999999</v>
      </c>
      <c r="K13087" s="2" t="s">
        <v>28738</v>
      </c>
    </row>
    <row r="13088" spans="1:11" ht="18.75" x14ac:dyDescent="0.25">
      <c r="A13088" s="2">
        <v>13084</v>
      </c>
      <c r="B13088" s="3" t="s">
        <v>77828</v>
      </c>
      <c r="C13088" s="3" t="s">
        <v>76562</v>
      </c>
      <c r="D13088" s="8">
        <v>45407</v>
      </c>
      <c r="E13088" s="3" t="s">
        <v>75306</v>
      </c>
      <c r="F13088" s="3" t="s">
        <v>78407</v>
      </c>
      <c r="G13088" s="3" t="s">
        <v>28639</v>
      </c>
      <c r="H13088" s="3" t="s">
        <v>29591</v>
      </c>
      <c r="I13088" s="3">
        <v>66</v>
      </c>
      <c r="J13088" s="3">
        <v>0.2031</v>
      </c>
      <c r="K13088" s="2" t="s">
        <v>28738</v>
      </c>
    </row>
    <row r="13089" spans="1:11" ht="18.75" x14ac:dyDescent="0.25">
      <c r="A13089" s="7">
        <v>13085</v>
      </c>
      <c r="B13089" s="3" t="s">
        <v>77829</v>
      </c>
      <c r="C13089" s="3" t="s">
        <v>76563</v>
      </c>
      <c r="D13089" s="8">
        <v>45408</v>
      </c>
      <c r="E13089" s="3" t="s">
        <v>75307</v>
      </c>
      <c r="F13089" s="3" t="s">
        <v>78407</v>
      </c>
      <c r="G13089" s="3" t="s">
        <v>28639</v>
      </c>
      <c r="H13089" s="3" t="s">
        <v>28883</v>
      </c>
      <c r="I13089" s="3">
        <v>66</v>
      </c>
      <c r="J13089" s="3">
        <v>0.20080000000000001</v>
      </c>
      <c r="K13089" s="2" t="s">
        <v>28738</v>
      </c>
    </row>
    <row r="13090" spans="1:11" ht="18.75" x14ac:dyDescent="0.25">
      <c r="A13090" s="2">
        <v>13086</v>
      </c>
      <c r="B13090" s="3" t="s">
        <v>77830</v>
      </c>
      <c r="C13090" s="3" t="s">
        <v>76564</v>
      </c>
      <c r="D13090" s="8">
        <v>45408</v>
      </c>
      <c r="E13090" s="3" t="s">
        <v>75308</v>
      </c>
      <c r="F13090" s="3" t="s">
        <v>78407</v>
      </c>
      <c r="G13090" s="3" t="s">
        <v>28639</v>
      </c>
      <c r="H13090" s="3" t="s">
        <v>28759</v>
      </c>
      <c r="I13090" s="3">
        <v>66</v>
      </c>
      <c r="J13090" s="3">
        <v>0.2031</v>
      </c>
      <c r="K13090" s="2" t="s">
        <v>28738</v>
      </c>
    </row>
    <row r="13091" spans="1:11" ht="18.75" x14ac:dyDescent="0.25">
      <c r="A13091" s="7">
        <v>13087</v>
      </c>
      <c r="B13091" s="3" t="s">
        <v>77831</v>
      </c>
      <c r="C13091" s="3" t="s">
        <v>76565</v>
      </c>
      <c r="D13091" s="8">
        <v>45408</v>
      </c>
      <c r="E13091" s="3" t="s">
        <v>75309</v>
      </c>
      <c r="F13091" s="3" t="s">
        <v>78407</v>
      </c>
      <c r="G13091" s="3" t="s">
        <v>28688</v>
      </c>
      <c r="H13091" s="3" t="s">
        <v>30974</v>
      </c>
      <c r="I13091" s="3">
        <v>61</v>
      </c>
      <c r="J13091" s="3">
        <v>0.24929999999999999</v>
      </c>
      <c r="K13091" s="2" t="s">
        <v>28738</v>
      </c>
    </row>
    <row r="13092" spans="1:11" ht="18.75" x14ac:dyDescent="0.25">
      <c r="A13092" s="2">
        <v>13088</v>
      </c>
      <c r="B13092" s="3" t="s">
        <v>77832</v>
      </c>
      <c r="C13092" s="3" t="s">
        <v>76566</v>
      </c>
      <c r="D13092" s="8">
        <v>45407</v>
      </c>
      <c r="E13092" s="3" t="s">
        <v>75310</v>
      </c>
      <c r="F13092" s="3" t="s">
        <v>78407</v>
      </c>
      <c r="G13092" s="3" t="s">
        <v>28559</v>
      </c>
      <c r="H13092" s="3" t="s">
        <v>30216</v>
      </c>
      <c r="I13092" s="3">
        <v>55</v>
      </c>
      <c r="J13092" s="3">
        <v>0.249</v>
      </c>
      <c r="K13092" s="2" t="s">
        <v>28738</v>
      </c>
    </row>
    <row r="13093" spans="1:11" ht="18.75" x14ac:dyDescent="0.25">
      <c r="A13093" s="7">
        <v>13089</v>
      </c>
      <c r="B13093" s="3" t="s">
        <v>77833</v>
      </c>
      <c r="C13093" s="3" t="s">
        <v>76567</v>
      </c>
      <c r="D13093" s="8">
        <v>45408</v>
      </c>
      <c r="E13093" s="3" t="s">
        <v>75311</v>
      </c>
      <c r="F13093" s="3" t="s">
        <v>78407</v>
      </c>
      <c r="G13093" s="3" t="s">
        <v>28639</v>
      </c>
      <c r="H13093" s="3" t="s">
        <v>28759</v>
      </c>
      <c r="I13093" s="3">
        <v>66</v>
      </c>
      <c r="J13093" s="3">
        <v>0.2031</v>
      </c>
      <c r="K13093" s="2" t="s">
        <v>28738</v>
      </c>
    </row>
    <row r="13094" spans="1:11" ht="18.75" x14ac:dyDescent="0.25">
      <c r="A13094" s="2">
        <v>13090</v>
      </c>
      <c r="B13094" s="3" t="s">
        <v>77834</v>
      </c>
      <c r="C13094" s="3" t="s">
        <v>76568</v>
      </c>
      <c r="D13094" s="8">
        <v>45411</v>
      </c>
      <c r="E13094" s="3" t="s">
        <v>75312</v>
      </c>
      <c r="F13094" s="3" t="s">
        <v>78407</v>
      </c>
      <c r="G13094" s="3" t="s">
        <v>28489</v>
      </c>
      <c r="H13094" s="3" t="s">
        <v>32020</v>
      </c>
      <c r="I13094" s="3">
        <v>62</v>
      </c>
      <c r="J13094" s="3">
        <v>0.92630000000000001</v>
      </c>
      <c r="K13094" s="2" t="s">
        <v>28738</v>
      </c>
    </row>
    <row r="13095" spans="1:11" ht="18.75" x14ac:dyDescent="0.25">
      <c r="A13095" s="7">
        <v>13091</v>
      </c>
      <c r="B13095" s="3" t="s">
        <v>77835</v>
      </c>
      <c r="C13095" s="3" t="s">
        <v>76569</v>
      </c>
      <c r="D13095" s="8">
        <v>45411</v>
      </c>
      <c r="E13095" s="3" t="s">
        <v>75313</v>
      </c>
      <c r="F13095" s="3" t="s">
        <v>78407</v>
      </c>
      <c r="G13095" s="3" t="s">
        <v>28489</v>
      </c>
      <c r="H13095" s="3" t="s">
        <v>32020</v>
      </c>
      <c r="I13095" s="3">
        <v>62</v>
      </c>
      <c r="J13095" s="3">
        <v>0.92630000000000001</v>
      </c>
      <c r="K13095" s="2" t="s">
        <v>28738</v>
      </c>
    </row>
    <row r="13096" spans="1:11" ht="18.75" x14ac:dyDescent="0.25">
      <c r="A13096" s="2">
        <v>13092</v>
      </c>
      <c r="B13096" s="3" t="s">
        <v>77836</v>
      </c>
      <c r="C13096" s="3" t="s">
        <v>76570</v>
      </c>
      <c r="D13096" s="8">
        <v>45407</v>
      </c>
      <c r="E13096" s="3" t="s">
        <v>75314</v>
      </c>
      <c r="F13096" s="3" t="s">
        <v>78407</v>
      </c>
      <c r="G13096" s="3" t="s">
        <v>28639</v>
      </c>
      <c r="H13096" s="3" t="s">
        <v>28883</v>
      </c>
      <c r="I13096" s="3">
        <v>66</v>
      </c>
      <c r="J13096" s="3">
        <v>0.20080000000000001</v>
      </c>
      <c r="K13096" s="2" t="s">
        <v>28738</v>
      </c>
    </row>
    <row r="13097" spans="1:11" ht="18.75" x14ac:dyDescent="0.25">
      <c r="A13097" s="7">
        <v>13093</v>
      </c>
      <c r="B13097" s="3" t="s">
        <v>77837</v>
      </c>
      <c r="C13097" s="3" t="s">
        <v>76571</v>
      </c>
      <c r="D13097" s="8">
        <v>45407</v>
      </c>
      <c r="E13097" s="3" t="s">
        <v>75315</v>
      </c>
      <c r="F13097" s="3" t="s">
        <v>78407</v>
      </c>
      <c r="G13097" s="3" t="s">
        <v>28639</v>
      </c>
      <c r="H13097" s="3" t="s">
        <v>28759</v>
      </c>
      <c r="I13097" s="3">
        <v>66</v>
      </c>
      <c r="J13097" s="3">
        <v>0.20080000000000001</v>
      </c>
      <c r="K13097" s="2" t="s">
        <v>28738</v>
      </c>
    </row>
    <row r="13098" spans="1:11" ht="18.75" x14ac:dyDescent="0.25">
      <c r="A13098" s="2">
        <v>13094</v>
      </c>
      <c r="B13098" s="3" t="s">
        <v>77838</v>
      </c>
      <c r="C13098" s="3" t="s">
        <v>76572</v>
      </c>
      <c r="D13098" s="8">
        <v>45408</v>
      </c>
      <c r="E13098" s="3" t="s">
        <v>75316</v>
      </c>
      <c r="F13098" s="3" t="s">
        <v>78407</v>
      </c>
      <c r="G13098" s="3" t="s">
        <v>28478</v>
      </c>
      <c r="H13098" s="3" t="s">
        <v>31468</v>
      </c>
      <c r="I13098" s="3">
        <v>51</v>
      </c>
      <c r="J13098" s="3">
        <v>0.22750000000000001</v>
      </c>
      <c r="K13098" s="2" t="s">
        <v>28738</v>
      </c>
    </row>
    <row r="13099" spans="1:11" ht="18.75" x14ac:dyDescent="0.25">
      <c r="A13099" s="7">
        <v>13095</v>
      </c>
      <c r="B13099" s="3" t="s">
        <v>77839</v>
      </c>
      <c r="C13099" s="3" t="s">
        <v>76573</v>
      </c>
      <c r="D13099" s="8">
        <v>45411</v>
      </c>
      <c r="E13099" s="3" t="s">
        <v>75317</v>
      </c>
      <c r="F13099" s="3" t="s">
        <v>78407</v>
      </c>
      <c r="G13099" s="3" t="s">
        <v>28489</v>
      </c>
      <c r="H13099" s="3" t="s">
        <v>32020</v>
      </c>
      <c r="I13099" s="3">
        <v>62</v>
      </c>
      <c r="J13099" s="3">
        <v>0.92630000000000001</v>
      </c>
      <c r="K13099" s="2" t="s">
        <v>28738</v>
      </c>
    </row>
    <row r="13100" spans="1:11" ht="18.75" x14ac:dyDescent="0.25">
      <c r="A13100" s="2">
        <v>13096</v>
      </c>
      <c r="B13100" s="3" t="s">
        <v>77840</v>
      </c>
      <c r="C13100" s="3" t="s">
        <v>76574</v>
      </c>
      <c r="D13100" s="8">
        <v>45407</v>
      </c>
      <c r="E13100" s="3" t="s">
        <v>75318</v>
      </c>
      <c r="F13100" s="3" t="s">
        <v>78407</v>
      </c>
      <c r="G13100" s="3" t="s">
        <v>28559</v>
      </c>
      <c r="H13100" s="3" t="s">
        <v>30216</v>
      </c>
      <c r="I13100" s="3">
        <v>55</v>
      </c>
      <c r="J13100" s="3">
        <v>0.249</v>
      </c>
      <c r="K13100" s="2" t="s">
        <v>28738</v>
      </c>
    </row>
    <row r="13101" spans="1:11" ht="18.75" x14ac:dyDescent="0.25">
      <c r="A13101" s="7">
        <v>13097</v>
      </c>
      <c r="B13101" s="3" t="s">
        <v>77841</v>
      </c>
      <c r="C13101" s="3" t="s">
        <v>76575</v>
      </c>
      <c r="D13101" s="8">
        <v>45409</v>
      </c>
      <c r="E13101" s="3" t="s">
        <v>75319</v>
      </c>
      <c r="F13101" s="3" t="s">
        <v>78407</v>
      </c>
      <c r="G13101" s="3" t="s">
        <v>28488</v>
      </c>
      <c r="H13101" s="3" t="s">
        <v>32196</v>
      </c>
      <c r="I13101" s="3">
        <v>58</v>
      </c>
      <c r="J13101" s="3">
        <v>0.44169999999999998</v>
      </c>
      <c r="K13101" s="2" t="s">
        <v>28738</v>
      </c>
    </row>
    <row r="13102" spans="1:11" ht="18.75" x14ac:dyDescent="0.25">
      <c r="A13102" s="2">
        <v>13098</v>
      </c>
      <c r="B13102" s="3" t="s">
        <v>77842</v>
      </c>
      <c r="C13102" s="3" t="s">
        <v>76576</v>
      </c>
      <c r="D13102" s="8">
        <v>45409</v>
      </c>
      <c r="E13102" s="3" t="s">
        <v>75320</v>
      </c>
      <c r="F13102" s="3" t="s">
        <v>78407</v>
      </c>
      <c r="G13102" s="3" t="s">
        <v>28639</v>
      </c>
      <c r="H13102" s="3" t="s">
        <v>29877</v>
      </c>
      <c r="I13102" s="3">
        <v>54</v>
      </c>
      <c r="J13102" s="3">
        <v>0.24959999999999999</v>
      </c>
      <c r="K13102" s="2" t="s">
        <v>28738</v>
      </c>
    </row>
    <row r="13103" spans="1:11" ht="18.75" x14ac:dyDescent="0.25">
      <c r="A13103" s="7">
        <v>13099</v>
      </c>
      <c r="B13103" s="3" t="s">
        <v>77843</v>
      </c>
      <c r="C13103" s="3" t="s">
        <v>76577</v>
      </c>
      <c r="D13103" s="8">
        <v>45408</v>
      </c>
      <c r="E13103" s="3" t="s">
        <v>75321</v>
      </c>
      <c r="F13103" s="3" t="s">
        <v>78407</v>
      </c>
      <c r="G13103" s="3" t="s">
        <v>28483</v>
      </c>
      <c r="H13103" s="3" t="s">
        <v>30819</v>
      </c>
      <c r="I13103" s="3">
        <v>54</v>
      </c>
      <c r="J13103" s="3">
        <v>0.2742</v>
      </c>
      <c r="K13103" s="2" t="s">
        <v>28738</v>
      </c>
    </row>
    <row r="13104" spans="1:11" ht="18.75" x14ac:dyDescent="0.25">
      <c r="A13104" s="2">
        <v>13100</v>
      </c>
      <c r="B13104" s="3" t="s">
        <v>77844</v>
      </c>
      <c r="C13104" s="3" t="s">
        <v>76578</v>
      </c>
      <c r="D13104" s="8">
        <v>45409</v>
      </c>
      <c r="E13104" s="3" t="s">
        <v>75322</v>
      </c>
      <c r="F13104" s="3" t="s">
        <v>78407</v>
      </c>
      <c r="G13104" s="3" t="s">
        <v>28438</v>
      </c>
      <c r="H13104" s="3" t="s">
        <v>29009</v>
      </c>
      <c r="I13104" s="3">
        <v>50</v>
      </c>
      <c r="J13104" s="3">
        <v>0.20050000000000001</v>
      </c>
      <c r="K13104" s="2" t="s">
        <v>28738</v>
      </c>
    </row>
    <row r="13105" spans="1:11" ht="18.75" x14ac:dyDescent="0.25">
      <c r="A13105" s="7">
        <v>13101</v>
      </c>
      <c r="B13105" s="3" t="s">
        <v>77845</v>
      </c>
      <c r="C13105" s="3" t="s">
        <v>76579</v>
      </c>
      <c r="D13105" s="8">
        <v>45409</v>
      </c>
      <c r="E13105" s="3" t="s">
        <v>75323</v>
      </c>
      <c r="F13105" s="3" t="s">
        <v>78407</v>
      </c>
      <c r="G13105" s="3" t="s">
        <v>28489</v>
      </c>
      <c r="H13105" s="3" t="s">
        <v>28814</v>
      </c>
      <c r="I13105" s="3">
        <v>50</v>
      </c>
      <c r="J13105" s="3">
        <v>0.88380000000000003</v>
      </c>
      <c r="K13105" s="2" t="s">
        <v>28738</v>
      </c>
    </row>
    <row r="13106" spans="1:11" ht="18.75" x14ac:dyDescent="0.25">
      <c r="A13106" s="2">
        <v>13102</v>
      </c>
      <c r="B13106" s="3" t="s">
        <v>77846</v>
      </c>
      <c r="C13106" s="3" t="s">
        <v>76580</v>
      </c>
      <c r="D13106" s="8">
        <v>45409</v>
      </c>
      <c r="E13106" s="3" t="s">
        <v>75324</v>
      </c>
      <c r="F13106" s="3" t="s">
        <v>78407</v>
      </c>
      <c r="G13106" s="3" t="s">
        <v>28638</v>
      </c>
      <c r="H13106" s="3" t="s">
        <v>78412</v>
      </c>
      <c r="I13106" s="3">
        <v>50</v>
      </c>
      <c r="J13106" s="3">
        <v>0.2046</v>
      </c>
      <c r="K13106" s="2" t="s">
        <v>28738</v>
      </c>
    </row>
    <row r="13107" spans="1:11" ht="18.75" x14ac:dyDescent="0.25">
      <c r="A13107" s="7">
        <v>13103</v>
      </c>
      <c r="B13107" s="3" t="s">
        <v>77847</v>
      </c>
      <c r="C13107" s="3" t="s">
        <v>76581</v>
      </c>
      <c r="D13107" s="8">
        <v>45408</v>
      </c>
      <c r="E13107" s="3" t="s">
        <v>75325</v>
      </c>
      <c r="F13107" s="3" t="s">
        <v>78407</v>
      </c>
      <c r="G13107" s="3" t="s">
        <v>28639</v>
      </c>
      <c r="H13107" s="3" t="s">
        <v>29271</v>
      </c>
      <c r="I13107" s="3">
        <v>66</v>
      </c>
      <c r="J13107" s="3">
        <v>0.20039999999999999</v>
      </c>
      <c r="K13107" s="2" t="s">
        <v>28738</v>
      </c>
    </row>
    <row r="13108" spans="1:11" ht="18.75" x14ac:dyDescent="0.25">
      <c r="A13108" s="2">
        <v>13104</v>
      </c>
      <c r="B13108" s="3" t="s">
        <v>77848</v>
      </c>
      <c r="C13108" s="3" t="s">
        <v>76582</v>
      </c>
      <c r="D13108" s="8">
        <v>45408</v>
      </c>
      <c r="E13108" s="3" t="s">
        <v>75326</v>
      </c>
      <c r="F13108" s="3" t="s">
        <v>78407</v>
      </c>
      <c r="G13108" s="3" t="s">
        <v>28438</v>
      </c>
      <c r="H13108" s="3" t="s">
        <v>29009</v>
      </c>
      <c r="I13108" s="3">
        <v>50</v>
      </c>
      <c r="J13108" s="3">
        <v>0.20050000000000001</v>
      </c>
      <c r="K13108" s="2" t="s">
        <v>28738</v>
      </c>
    </row>
    <row r="13109" spans="1:11" ht="18.75" x14ac:dyDescent="0.25">
      <c r="A13109" s="7">
        <v>13105</v>
      </c>
      <c r="B13109" s="3" t="s">
        <v>77849</v>
      </c>
      <c r="C13109" s="3" t="s">
        <v>76583</v>
      </c>
      <c r="D13109" s="8">
        <v>45408</v>
      </c>
      <c r="E13109" s="3" t="s">
        <v>75327</v>
      </c>
      <c r="F13109" s="3" t="s">
        <v>78407</v>
      </c>
      <c r="G13109" s="3" t="s">
        <v>28483</v>
      </c>
      <c r="H13109" s="3" t="s">
        <v>78416</v>
      </c>
      <c r="I13109" s="3">
        <v>54</v>
      </c>
      <c r="J13109" s="3">
        <v>0.44819999999999999</v>
      </c>
      <c r="K13109" s="2" t="s">
        <v>28738</v>
      </c>
    </row>
    <row r="13110" spans="1:11" ht="18.75" x14ac:dyDescent="0.25">
      <c r="A13110" s="2">
        <v>13106</v>
      </c>
      <c r="B13110" s="3" t="s">
        <v>77850</v>
      </c>
      <c r="C13110" s="3" t="s">
        <v>76584</v>
      </c>
      <c r="D13110" s="8">
        <v>45408</v>
      </c>
      <c r="E13110" s="3" t="s">
        <v>75328</v>
      </c>
      <c r="F13110" s="3" t="s">
        <v>78407</v>
      </c>
      <c r="G13110" s="3" t="s">
        <v>28489</v>
      </c>
      <c r="H13110" s="3" t="s">
        <v>28841</v>
      </c>
      <c r="I13110" s="3">
        <v>62</v>
      </c>
      <c r="J13110" s="3">
        <v>0.1993</v>
      </c>
      <c r="K13110" s="2" t="s">
        <v>28738</v>
      </c>
    </row>
    <row r="13111" spans="1:11" ht="18.75" x14ac:dyDescent="0.25">
      <c r="A13111" s="7">
        <v>13107</v>
      </c>
      <c r="B13111" s="3" t="s">
        <v>77851</v>
      </c>
      <c r="C13111" s="3" t="s">
        <v>76585</v>
      </c>
      <c r="D13111" s="8">
        <v>45408</v>
      </c>
      <c r="E13111" s="3" t="s">
        <v>75329</v>
      </c>
      <c r="F13111" s="3" t="s">
        <v>78407</v>
      </c>
      <c r="G13111" s="3" t="s">
        <v>28654</v>
      </c>
      <c r="H13111" s="3" t="s">
        <v>29073</v>
      </c>
      <c r="I13111" s="3">
        <v>42</v>
      </c>
      <c r="J13111" s="3">
        <v>0.2112</v>
      </c>
      <c r="K13111" s="2" t="s">
        <v>28738</v>
      </c>
    </row>
    <row r="13112" spans="1:11" ht="18.75" x14ac:dyDescent="0.25">
      <c r="A13112" s="2">
        <v>13108</v>
      </c>
      <c r="B13112" s="3" t="s">
        <v>77852</v>
      </c>
      <c r="C13112" s="3" t="s">
        <v>76586</v>
      </c>
      <c r="D13112" s="8">
        <v>45407</v>
      </c>
      <c r="E13112" s="3" t="s">
        <v>75330</v>
      </c>
      <c r="F13112" s="3" t="s">
        <v>78407</v>
      </c>
      <c r="G13112" s="3" t="s">
        <v>28483</v>
      </c>
      <c r="H13112" s="3" t="s">
        <v>29067</v>
      </c>
      <c r="I13112" s="3">
        <v>40</v>
      </c>
      <c r="J13112" s="3">
        <v>0.34860000000000002</v>
      </c>
      <c r="K13112" s="2" t="s">
        <v>28738</v>
      </c>
    </row>
    <row r="13113" spans="1:11" ht="18.75" x14ac:dyDescent="0.25">
      <c r="A13113" s="7">
        <v>13109</v>
      </c>
      <c r="B13113" s="3" t="s">
        <v>77853</v>
      </c>
      <c r="C13113" s="3" t="s">
        <v>76587</v>
      </c>
      <c r="D13113" s="8">
        <v>45409</v>
      </c>
      <c r="E13113" s="3" t="s">
        <v>75331</v>
      </c>
      <c r="F13113" s="3" t="s">
        <v>78407</v>
      </c>
      <c r="G13113" s="3" t="s">
        <v>28654</v>
      </c>
      <c r="H13113" s="3" t="s">
        <v>28783</v>
      </c>
      <c r="I13113" s="3">
        <v>54</v>
      </c>
      <c r="J13113" s="3">
        <v>0.2092</v>
      </c>
      <c r="K13113" s="2" t="s">
        <v>28738</v>
      </c>
    </row>
    <row r="13114" spans="1:11" ht="18.75" x14ac:dyDescent="0.25">
      <c r="A13114" s="2">
        <v>13110</v>
      </c>
      <c r="B13114" s="3" t="s">
        <v>77854</v>
      </c>
      <c r="C13114" s="3" t="s">
        <v>76588</v>
      </c>
      <c r="D13114" s="8">
        <v>45409</v>
      </c>
      <c r="E13114" s="3" t="s">
        <v>75332</v>
      </c>
      <c r="F13114" s="3" t="s">
        <v>78407</v>
      </c>
      <c r="G13114" s="3" t="s">
        <v>28639</v>
      </c>
      <c r="H13114" s="3" t="s">
        <v>29877</v>
      </c>
      <c r="I13114" s="3">
        <v>54</v>
      </c>
      <c r="J13114" s="3">
        <v>0.24959999999999999</v>
      </c>
      <c r="K13114" s="2" t="s">
        <v>28738</v>
      </c>
    </row>
    <row r="13115" spans="1:11" ht="18.75" x14ac:dyDescent="0.25">
      <c r="A13115" s="7">
        <v>13111</v>
      </c>
      <c r="B13115" s="3" t="s">
        <v>77855</v>
      </c>
      <c r="C13115" s="3" t="s">
        <v>76589</v>
      </c>
      <c r="D13115" s="8">
        <v>45408</v>
      </c>
      <c r="E13115" s="3" t="s">
        <v>75333</v>
      </c>
      <c r="F13115" s="3" t="s">
        <v>78407</v>
      </c>
      <c r="G13115" s="3" t="s">
        <v>28559</v>
      </c>
      <c r="H13115" s="3" t="s">
        <v>31516</v>
      </c>
      <c r="I13115" s="3">
        <v>55</v>
      </c>
      <c r="J13115" s="3">
        <v>0.24629999999999999</v>
      </c>
      <c r="K13115" s="2" t="s">
        <v>28738</v>
      </c>
    </row>
    <row r="13116" spans="1:11" ht="18.75" x14ac:dyDescent="0.25">
      <c r="A13116" s="2">
        <v>13112</v>
      </c>
      <c r="B13116" s="3" t="s">
        <v>77856</v>
      </c>
      <c r="C13116" s="3" t="s">
        <v>76590</v>
      </c>
      <c r="D13116" s="8">
        <v>45408</v>
      </c>
      <c r="E13116" s="3" t="s">
        <v>75334</v>
      </c>
      <c r="F13116" s="3" t="s">
        <v>78407</v>
      </c>
      <c r="G13116" s="3" t="s">
        <v>28483</v>
      </c>
      <c r="H13116" s="3" t="s">
        <v>78416</v>
      </c>
      <c r="I13116" s="3">
        <v>54</v>
      </c>
      <c r="J13116" s="3">
        <v>0.23480000000000001</v>
      </c>
      <c r="K13116" s="2" t="s">
        <v>28738</v>
      </c>
    </row>
    <row r="13117" spans="1:11" ht="18.75" x14ac:dyDescent="0.25">
      <c r="A13117" s="7">
        <v>13113</v>
      </c>
      <c r="B13117" s="3" t="s">
        <v>77857</v>
      </c>
      <c r="C13117" s="3" t="s">
        <v>76591</v>
      </c>
      <c r="D13117" s="8">
        <v>45408</v>
      </c>
      <c r="E13117" s="3" t="s">
        <v>75335</v>
      </c>
      <c r="F13117" s="3" t="s">
        <v>78407</v>
      </c>
      <c r="G13117" s="3" t="s">
        <v>28654</v>
      </c>
      <c r="H13117" s="3" t="s">
        <v>29073</v>
      </c>
      <c r="I13117" s="3">
        <v>42</v>
      </c>
      <c r="J13117" s="3">
        <v>0.2112</v>
      </c>
      <c r="K13117" s="2" t="s">
        <v>28738</v>
      </c>
    </row>
    <row r="13118" spans="1:11" ht="18.75" x14ac:dyDescent="0.25">
      <c r="A13118" s="2">
        <v>13114</v>
      </c>
      <c r="B13118" s="3" t="s">
        <v>77858</v>
      </c>
      <c r="C13118" s="3" t="s">
        <v>76592</v>
      </c>
      <c r="D13118" s="8">
        <v>45408</v>
      </c>
      <c r="E13118" s="3" t="s">
        <v>75336</v>
      </c>
      <c r="F13118" s="3" t="s">
        <v>78407</v>
      </c>
      <c r="G13118" s="3" t="s">
        <v>28654</v>
      </c>
      <c r="H13118" s="3" t="s">
        <v>28783</v>
      </c>
      <c r="I13118" s="3">
        <v>54</v>
      </c>
      <c r="J13118" s="3">
        <v>0.2092</v>
      </c>
      <c r="K13118" s="2" t="s">
        <v>28738</v>
      </c>
    </row>
    <row r="13119" spans="1:11" ht="18.75" x14ac:dyDescent="0.25">
      <c r="A13119" s="7">
        <v>13115</v>
      </c>
      <c r="B13119" s="3" t="s">
        <v>77859</v>
      </c>
      <c r="C13119" s="3" t="s">
        <v>76593</v>
      </c>
      <c r="D13119" s="8">
        <v>45408</v>
      </c>
      <c r="E13119" s="3" t="s">
        <v>75337</v>
      </c>
      <c r="F13119" s="3" t="s">
        <v>78407</v>
      </c>
      <c r="G13119" s="3" t="s">
        <v>28532</v>
      </c>
      <c r="H13119" s="3" t="s">
        <v>31434</v>
      </c>
      <c r="I13119" s="3">
        <v>47</v>
      </c>
      <c r="J13119" s="3">
        <v>0.19819999999999999</v>
      </c>
      <c r="K13119" s="2" t="s">
        <v>28738</v>
      </c>
    </row>
    <row r="13120" spans="1:11" ht="18.75" x14ac:dyDescent="0.25">
      <c r="A13120" s="2">
        <v>13116</v>
      </c>
      <c r="B13120" s="3" t="s">
        <v>77860</v>
      </c>
      <c r="C13120" s="3" t="s">
        <v>76594</v>
      </c>
      <c r="D13120" s="8">
        <v>45408</v>
      </c>
      <c r="E13120" s="3" t="s">
        <v>75338</v>
      </c>
      <c r="F13120" s="3" t="s">
        <v>78407</v>
      </c>
      <c r="G13120" s="3" t="s">
        <v>28559</v>
      </c>
      <c r="H13120" s="3" t="s">
        <v>31516</v>
      </c>
      <c r="I13120" s="3">
        <v>55</v>
      </c>
      <c r="J13120" s="3">
        <v>0.24629999999999999</v>
      </c>
      <c r="K13120" s="2" t="s">
        <v>28738</v>
      </c>
    </row>
    <row r="13121" spans="1:11" ht="18.75" x14ac:dyDescent="0.25">
      <c r="A13121" s="7">
        <v>13117</v>
      </c>
      <c r="B13121" s="3" t="s">
        <v>77861</v>
      </c>
      <c r="C13121" s="3" t="s">
        <v>76595</v>
      </c>
      <c r="D13121" s="8">
        <v>45409</v>
      </c>
      <c r="E13121" s="3" t="s">
        <v>75339</v>
      </c>
      <c r="F13121" s="3" t="s">
        <v>78407</v>
      </c>
      <c r="G13121" s="3" t="s">
        <v>28559</v>
      </c>
      <c r="H13121" s="3" t="s">
        <v>28923</v>
      </c>
      <c r="I13121" s="3">
        <v>36</v>
      </c>
      <c r="J13121" s="3">
        <v>0.25459999999999999</v>
      </c>
      <c r="K13121" s="2" t="s">
        <v>28738</v>
      </c>
    </row>
    <row r="13122" spans="1:11" ht="18.75" x14ac:dyDescent="0.25">
      <c r="A13122" s="2">
        <v>13118</v>
      </c>
      <c r="B13122" s="3" t="s">
        <v>77862</v>
      </c>
      <c r="C13122" s="3" t="s">
        <v>76596</v>
      </c>
      <c r="D13122" s="8">
        <v>45408</v>
      </c>
      <c r="E13122" s="3" t="s">
        <v>75340</v>
      </c>
      <c r="F13122" s="3" t="s">
        <v>78407</v>
      </c>
      <c r="G13122" s="3" t="s">
        <v>28608</v>
      </c>
      <c r="H13122" s="3" t="s">
        <v>30550</v>
      </c>
      <c r="I13122" s="3">
        <v>54</v>
      </c>
      <c r="J13122" s="3">
        <v>0.23050000000000001</v>
      </c>
      <c r="K13122" s="2" t="s">
        <v>28738</v>
      </c>
    </row>
    <row r="13123" spans="1:11" ht="18.75" x14ac:dyDescent="0.25">
      <c r="A13123" s="7">
        <v>13119</v>
      </c>
      <c r="B13123" s="3" t="s">
        <v>77863</v>
      </c>
      <c r="C13123" s="3" t="s">
        <v>76597</v>
      </c>
      <c r="D13123" s="8">
        <v>45408</v>
      </c>
      <c r="E13123" s="3" t="s">
        <v>75341</v>
      </c>
      <c r="F13123" s="3" t="s">
        <v>78407</v>
      </c>
      <c r="G13123" s="3" t="s">
        <v>28532</v>
      </c>
      <c r="H13123" s="3" t="s">
        <v>34142</v>
      </c>
      <c r="I13123" s="3">
        <v>45</v>
      </c>
      <c r="J13123" s="3">
        <v>0.20669999999999999</v>
      </c>
      <c r="K13123" s="2" t="s">
        <v>28738</v>
      </c>
    </row>
    <row r="13124" spans="1:11" ht="18.75" x14ac:dyDescent="0.25">
      <c r="A13124" s="2">
        <v>13120</v>
      </c>
      <c r="B13124" s="3" t="s">
        <v>77864</v>
      </c>
      <c r="C13124" s="3" t="s">
        <v>76598</v>
      </c>
      <c r="D13124" s="8">
        <v>45409</v>
      </c>
      <c r="E13124" s="3" t="s">
        <v>75342</v>
      </c>
      <c r="F13124" s="3" t="s">
        <v>78407</v>
      </c>
      <c r="G13124" s="3" t="s">
        <v>28532</v>
      </c>
      <c r="H13124" s="3" t="s">
        <v>34142</v>
      </c>
      <c r="I13124" s="3">
        <v>45</v>
      </c>
      <c r="J13124" s="3">
        <v>0.20669999999999999</v>
      </c>
      <c r="K13124" s="2" t="s">
        <v>28738</v>
      </c>
    </row>
    <row r="13125" spans="1:11" ht="18.75" x14ac:dyDescent="0.25">
      <c r="A13125" s="7">
        <v>13121</v>
      </c>
      <c r="B13125" s="3" t="s">
        <v>77865</v>
      </c>
      <c r="C13125" s="3" t="s">
        <v>76599</v>
      </c>
      <c r="D13125" s="8">
        <v>45408</v>
      </c>
      <c r="E13125" s="3" t="s">
        <v>75343</v>
      </c>
      <c r="F13125" s="3" t="s">
        <v>78407</v>
      </c>
      <c r="G13125" s="3" t="s">
        <v>28532</v>
      </c>
      <c r="H13125" s="3" t="s">
        <v>31434</v>
      </c>
      <c r="I13125" s="3">
        <v>47</v>
      </c>
      <c r="J13125" s="3">
        <v>0.19819999999999999</v>
      </c>
      <c r="K13125" s="2" t="s">
        <v>28738</v>
      </c>
    </row>
    <row r="13126" spans="1:11" ht="18.75" x14ac:dyDescent="0.25">
      <c r="A13126" s="2">
        <v>13122</v>
      </c>
      <c r="B13126" s="3" t="s">
        <v>77866</v>
      </c>
      <c r="C13126" s="3" t="s">
        <v>76600</v>
      </c>
      <c r="D13126" s="8">
        <v>45408</v>
      </c>
      <c r="E13126" s="3" t="s">
        <v>75344</v>
      </c>
      <c r="F13126" s="3" t="s">
        <v>78407</v>
      </c>
      <c r="G13126" s="3" t="s">
        <v>28532</v>
      </c>
      <c r="H13126" s="3" t="s">
        <v>34142</v>
      </c>
      <c r="I13126" s="3">
        <v>45</v>
      </c>
      <c r="J13126" s="3">
        <v>0.20669999999999999</v>
      </c>
      <c r="K13126" s="2" t="s">
        <v>28738</v>
      </c>
    </row>
    <row r="13127" spans="1:11" ht="18.75" x14ac:dyDescent="0.25">
      <c r="A13127" s="7">
        <v>13123</v>
      </c>
      <c r="B13127" s="3" t="s">
        <v>77867</v>
      </c>
      <c r="C13127" s="3" t="s">
        <v>76601</v>
      </c>
      <c r="D13127" s="8">
        <v>45408</v>
      </c>
      <c r="E13127" s="3" t="s">
        <v>75345</v>
      </c>
      <c r="F13127" s="3" t="s">
        <v>78407</v>
      </c>
      <c r="G13127" s="3" t="s">
        <v>28559</v>
      </c>
      <c r="H13127" s="3" t="s">
        <v>31516</v>
      </c>
      <c r="I13127" s="3">
        <v>55</v>
      </c>
      <c r="J13127" s="3">
        <v>0.24990000000000001</v>
      </c>
      <c r="K13127" s="2" t="s">
        <v>28738</v>
      </c>
    </row>
    <row r="13128" spans="1:11" ht="18.75" x14ac:dyDescent="0.25">
      <c r="A13128" s="2">
        <v>13124</v>
      </c>
      <c r="B13128" s="3" t="s">
        <v>77868</v>
      </c>
      <c r="C13128" s="3" t="s">
        <v>76602</v>
      </c>
      <c r="D13128" s="8">
        <v>45409</v>
      </c>
      <c r="E13128" s="3" t="s">
        <v>75346</v>
      </c>
      <c r="F13128" s="3" t="s">
        <v>78407</v>
      </c>
      <c r="G13128" s="3" t="s">
        <v>28489</v>
      </c>
      <c r="H13128" s="3" t="s">
        <v>28841</v>
      </c>
      <c r="I13128" s="3">
        <v>62</v>
      </c>
      <c r="J13128" s="3">
        <v>0.20349999999999999</v>
      </c>
      <c r="K13128" s="2" t="s">
        <v>28738</v>
      </c>
    </row>
    <row r="13129" spans="1:11" ht="18.75" x14ac:dyDescent="0.25">
      <c r="A13129" s="7">
        <v>13125</v>
      </c>
      <c r="B13129" s="3" t="s">
        <v>77869</v>
      </c>
      <c r="C13129" s="3" t="s">
        <v>76603</v>
      </c>
      <c r="D13129" s="8">
        <v>45408</v>
      </c>
      <c r="E13129" s="3" t="s">
        <v>75347</v>
      </c>
      <c r="F13129" s="3" t="s">
        <v>78407</v>
      </c>
      <c r="G13129" s="3" t="s">
        <v>28654</v>
      </c>
      <c r="H13129" s="3" t="s">
        <v>29046</v>
      </c>
      <c r="I13129" s="3">
        <v>54</v>
      </c>
      <c r="J13129" s="3">
        <v>0.19439999999999999</v>
      </c>
      <c r="K13129" s="2" t="s">
        <v>28738</v>
      </c>
    </row>
    <row r="13130" spans="1:11" ht="18.75" x14ac:dyDescent="0.25">
      <c r="A13130" s="2">
        <v>13126</v>
      </c>
      <c r="B13130" s="3" t="s">
        <v>77870</v>
      </c>
      <c r="C13130" s="3" t="s">
        <v>76604</v>
      </c>
      <c r="D13130" s="8">
        <v>45407</v>
      </c>
      <c r="E13130" s="3" t="s">
        <v>75348</v>
      </c>
      <c r="F13130" s="3" t="s">
        <v>78407</v>
      </c>
      <c r="G13130" s="3" t="s">
        <v>28559</v>
      </c>
      <c r="H13130" s="3" t="s">
        <v>28822</v>
      </c>
      <c r="I13130" s="3">
        <v>41</v>
      </c>
      <c r="J13130" s="3">
        <v>0.25659999999999999</v>
      </c>
      <c r="K13130" s="2" t="s">
        <v>28738</v>
      </c>
    </row>
    <row r="13131" spans="1:11" ht="18.75" x14ac:dyDescent="0.25">
      <c r="A13131" s="7">
        <v>13127</v>
      </c>
      <c r="B13131" s="3" t="s">
        <v>77871</v>
      </c>
      <c r="C13131" s="3" t="s">
        <v>76605</v>
      </c>
      <c r="D13131" s="8">
        <v>45408</v>
      </c>
      <c r="E13131" s="3" t="s">
        <v>75349</v>
      </c>
      <c r="F13131" s="3" t="s">
        <v>78407</v>
      </c>
      <c r="G13131" s="3" t="s">
        <v>28488</v>
      </c>
      <c r="H13131" s="3" t="s">
        <v>29786</v>
      </c>
      <c r="I13131" s="3">
        <v>58</v>
      </c>
      <c r="J13131" s="3">
        <v>0.21590000000000001</v>
      </c>
      <c r="K13131" s="2" t="s">
        <v>28738</v>
      </c>
    </row>
    <row r="13132" spans="1:11" ht="18.75" x14ac:dyDescent="0.25">
      <c r="A13132" s="2">
        <v>13128</v>
      </c>
      <c r="B13132" s="3" t="s">
        <v>77872</v>
      </c>
      <c r="C13132" s="3" t="s">
        <v>76606</v>
      </c>
      <c r="D13132" s="8">
        <v>45408</v>
      </c>
      <c r="E13132" s="3" t="s">
        <v>75350</v>
      </c>
      <c r="F13132" s="3" t="s">
        <v>78407</v>
      </c>
      <c r="G13132" s="3" t="s">
        <v>28559</v>
      </c>
      <c r="H13132" s="3" t="s">
        <v>29232</v>
      </c>
      <c r="I13132" s="3">
        <v>39</v>
      </c>
      <c r="J13132" s="3">
        <v>0.24790000000000001</v>
      </c>
      <c r="K13132" s="2" t="s">
        <v>28738</v>
      </c>
    </row>
    <row r="13133" spans="1:11" ht="18.75" x14ac:dyDescent="0.25">
      <c r="A13133" s="7">
        <v>13129</v>
      </c>
      <c r="B13133" s="3" t="s">
        <v>77873</v>
      </c>
      <c r="C13133" s="3" t="s">
        <v>76607</v>
      </c>
      <c r="D13133" s="8">
        <v>45408</v>
      </c>
      <c r="E13133" s="3" t="s">
        <v>75351</v>
      </c>
      <c r="F13133" s="3" t="s">
        <v>78407</v>
      </c>
      <c r="G13133" s="3" t="s">
        <v>28559</v>
      </c>
      <c r="H13133" s="3" t="s">
        <v>29232</v>
      </c>
      <c r="I13133" s="3">
        <v>41</v>
      </c>
      <c r="J13133" s="3">
        <v>0.2576</v>
      </c>
      <c r="K13133" s="2" t="s">
        <v>28738</v>
      </c>
    </row>
    <row r="13134" spans="1:11" ht="18.75" x14ac:dyDescent="0.25">
      <c r="A13134" s="2">
        <v>13130</v>
      </c>
      <c r="B13134" s="3" t="s">
        <v>77874</v>
      </c>
      <c r="C13134" s="3" t="s">
        <v>76608</v>
      </c>
      <c r="D13134" s="8">
        <v>45408</v>
      </c>
      <c r="E13134" s="3" t="s">
        <v>75352</v>
      </c>
      <c r="F13134" s="3" t="s">
        <v>78407</v>
      </c>
      <c r="G13134" s="3" t="s">
        <v>28488</v>
      </c>
      <c r="H13134" s="3" t="s">
        <v>29786</v>
      </c>
      <c r="I13134" s="3">
        <v>58</v>
      </c>
      <c r="J13134" s="3">
        <v>0.21310000000000001</v>
      </c>
      <c r="K13134" s="2" t="s">
        <v>28738</v>
      </c>
    </row>
    <row r="13135" spans="1:11" ht="18.75" x14ac:dyDescent="0.25">
      <c r="A13135" s="7">
        <v>13131</v>
      </c>
      <c r="B13135" s="3" t="s">
        <v>77875</v>
      </c>
      <c r="C13135" s="3" t="s">
        <v>76609</v>
      </c>
      <c r="D13135" s="8">
        <v>45409</v>
      </c>
      <c r="E13135" s="3" t="s">
        <v>75353</v>
      </c>
      <c r="F13135" s="3" t="s">
        <v>78407</v>
      </c>
      <c r="G13135" s="3" t="s">
        <v>28559</v>
      </c>
      <c r="H13135" s="3" t="s">
        <v>30247</v>
      </c>
      <c r="I13135" s="3">
        <v>39</v>
      </c>
      <c r="J13135" s="3">
        <v>0.25719999999999998</v>
      </c>
      <c r="K13135" s="2" t="s">
        <v>28738</v>
      </c>
    </row>
    <row r="13136" spans="1:11" ht="18.75" x14ac:dyDescent="0.25">
      <c r="A13136" s="2">
        <v>13132</v>
      </c>
      <c r="B13136" s="3" t="s">
        <v>77876</v>
      </c>
      <c r="C13136" s="3" t="s">
        <v>76610</v>
      </c>
      <c r="D13136" s="8">
        <v>45408</v>
      </c>
      <c r="E13136" s="3" t="s">
        <v>75354</v>
      </c>
      <c r="F13136" s="3" t="s">
        <v>78407</v>
      </c>
      <c r="G13136" s="3" t="s">
        <v>28559</v>
      </c>
      <c r="H13136" s="3" t="s">
        <v>31168</v>
      </c>
      <c r="I13136" s="3">
        <v>41</v>
      </c>
      <c r="J13136" s="3">
        <v>0.24790000000000001</v>
      </c>
      <c r="K13136" s="2" t="s">
        <v>28738</v>
      </c>
    </row>
    <row r="13137" spans="1:11" ht="18.75" x14ac:dyDescent="0.25">
      <c r="A13137" s="7">
        <v>13133</v>
      </c>
      <c r="B13137" s="3" t="s">
        <v>77877</v>
      </c>
      <c r="C13137" s="3" t="s">
        <v>76611</v>
      </c>
      <c r="D13137" s="8">
        <v>45408</v>
      </c>
      <c r="E13137" s="3" t="s">
        <v>75355</v>
      </c>
      <c r="F13137" s="3" t="s">
        <v>78407</v>
      </c>
      <c r="G13137" s="3" t="s">
        <v>28559</v>
      </c>
      <c r="H13137" s="3" t="s">
        <v>28756</v>
      </c>
      <c r="I13137" s="3">
        <v>41</v>
      </c>
      <c r="J13137" s="3">
        <v>0.2452</v>
      </c>
      <c r="K13137" s="2" t="s">
        <v>28738</v>
      </c>
    </row>
    <row r="13138" spans="1:11" ht="18.75" x14ac:dyDescent="0.25">
      <c r="A13138" s="2">
        <v>13134</v>
      </c>
      <c r="B13138" s="3" t="s">
        <v>77878</v>
      </c>
      <c r="C13138" s="3" t="s">
        <v>76612</v>
      </c>
      <c r="D13138" s="8">
        <v>45408</v>
      </c>
      <c r="E13138" s="3" t="s">
        <v>75356</v>
      </c>
      <c r="F13138" s="3" t="s">
        <v>78407</v>
      </c>
      <c r="G13138" s="3" t="s">
        <v>28654</v>
      </c>
      <c r="H13138" s="3" t="s">
        <v>50208</v>
      </c>
      <c r="I13138" s="3">
        <v>57</v>
      </c>
      <c r="J13138" s="3">
        <v>0.20569999999999999</v>
      </c>
      <c r="K13138" s="2" t="s">
        <v>28738</v>
      </c>
    </row>
    <row r="13139" spans="1:11" ht="18.75" x14ac:dyDescent="0.25">
      <c r="A13139" s="7">
        <v>13135</v>
      </c>
      <c r="B13139" s="3" t="s">
        <v>77879</v>
      </c>
      <c r="C13139" s="3" t="s">
        <v>76613</v>
      </c>
      <c r="D13139" s="8">
        <v>45408</v>
      </c>
      <c r="E13139" s="3" t="s">
        <v>75357</v>
      </c>
      <c r="F13139" s="3" t="s">
        <v>78407</v>
      </c>
      <c r="G13139" s="3" t="s">
        <v>28559</v>
      </c>
      <c r="H13139" s="3" t="s">
        <v>31168</v>
      </c>
      <c r="I13139" s="3">
        <v>41</v>
      </c>
      <c r="J13139" s="3">
        <v>0.25629999999999997</v>
      </c>
      <c r="K13139" s="2" t="s">
        <v>28738</v>
      </c>
    </row>
    <row r="13140" spans="1:11" ht="18.75" x14ac:dyDescent="0.25">
      <c r="A13140" s="2">
        <v>13136</v>
      </c>
      <c r="B13140" s="3" t="s">
        <v>77880</v>
      </c>
      <c r="C13140" s="3" t="s">
        <v>76614</v>
      </c>
      <c r="D13140" s="8">
        <v>45408</v>
      </c>
      <c r="E13140" s="3" t="s">
        <v>75358</v>
      </c>
      <c r="F13140" s="3" t="s">
        <v>78407</v>
      </c>
      <c r="G13140" s="3" t="s">
        <v>28488</v>
      </c>
      <c r="H13140" s="3" t="s">
        <v>29786</v>
      </c>
      <c r="I13140" s="3">
        <v>58</v>
      </c>
      <c r="J13140" s="3">
        <v>0.21310000000000001</v>
      </c>
      <c r="K13140" s="2" t="s">
        <v>28738</v>
      </c>
    </row>
    <row r="13141" spans="1:11" ht="18.75" x14ac:dyDescent="0.25">
      <c r="A13141" s="7">
        <v>13137</v>
      </c>
      <c r="B13141" s="3" t="s">
        <v>77881</v>
      </c>
      <c r="C13141" s="3" t="s">
        <v>76615</v>
      </c>
      <c r="D13141" s="8">
        <v>45408</v>
      </c>
      <c r="E13141" s="3" t="s">
        <v>75359</v>
      </c>
      <c r="F13141" s="3" t="s">
        <v>78407</v>
      </c>
      <c r="G13141" s="3" t="s">
        <v>28483</v>
      </c>
      <c r="H13141" s="3" t="s">
        <v>29760</v>
      </c>
      <c r="I13141" s="3">
        <v>40</v>
      </c>
      <c r="J13141" s="3">
        <v>0.1961</v>
      </c>
      <c r="K13141" s="2" t="s">
        <v>28738</v>
      </c>
    </row>
    <row r="13142" spans="1:11" ht="18.75" x14ac:dyDescent="0.25">
      <c r="A13142" s="2">
        <v>13138</v>
      </c>
      <c r="B13142" s="3" t="s">
        <v>77882</v>
      </c>
      <c r="C13142" s="3" t="s">
        <v>76616</v>
      </c>
      <c r="D13142" s="8">
        <v>45409</v>
      </c>
      <c r="E13142" s="3" t="s">
        <v>75360</v>
      </c>
      <c r="F13142" s="3" t="s">
        <v>78407</v>
      </c>
      <c r="G13142" s="3" t="s">
        <v>28489</v>
      </c>
      <c r="H13142" s="3" t="s">
        <v>28841</v>
      </c>
      <c r="I13142" s="3">
        <v>62</v>
      </c>
      <c r="J13142" s="3">
        <v>0.1993</v>
      </c>
      <c r="K13142" s="2" t="s">
        <v>28738</v>
      </c>
    </row>
    <row r="13143" spans="1:11" ht="18.75" x14ac:dyDescent="0.25">
      <c r="A13143" s="7">
        <v>13139</v>
      </c>
      <c r="B13143" s="3" t="s">
        <v>77883</v>
      </c>
      <c r="C13143" s="3" t="s">
        <v>76617</v>
      </c>
      <c r="D13143" s="8">
        <v>45408</v>
      </c>
      <c r="E13143" s="3" t="s">
        <v>75361</v>
      </c>
      <c r="F13143" s="3" t="s">
        <v>78407</v>
      </c>
      <c r="G13143" s="3" t="s">
        <v>28489</v>
      </c>
      <c r="H13143" s="3" t="s">
        <v>28841</v>
      </c>
      <c r="I13143" s="3">
        <v>62</v>
      </c>
      <c r="J13143" s="3">
        <v>0.1993</v>
      </c>
      <c r="K13143" s="2" t="s">
        <v>28738</v>
      </c>
    </row>
    <row r="13144" spans="1:11" ht="18.75" x14ac:dyDescent="0.25">
      <c r="A13144" s="2">
        <v>13140</v>
      </c>
      <c r="B13144" s="3" t="s">
        <v>77884</v>
      </c>
      <c r="C13144" s="3" t="s">
        <v>76618</v>
      </c>
      <c r="D13144" s="8">
        <v>45408</v>
      </c>
      <c r="E13144" s="3" t="s">
        <v>75362</v>
      </c>
      <c r="F13144" s="3" t="s">
        <v>78407</v>
      </c>
      <c r="G13144" s="3" t="s">
        <v>28654</v>
      </c>
      <c r="H13144" s="3" t="s">
        <v>30891</v>
      </c>
      <c r="I13144" s="3">
        <v>68</v>
      </c>
      <c r="J13144" s="3">
        <v>0.3</v>
      </c>
      <c r="K13144" s="2" t="s">
        <v>28738</v>
      </c>
    </row>
    <row r="13145" spans="1:11" ht="18.75" x14ac:dyDescent="0.25">
      <c r="A13145" s="7">
        <v>13141</v>
      </c>
      <c r="B13145" s="3" t="s">
        <v>77885</v>
      </c>
      <c r="C13145" s="3" t="s">
        <v>76619</v>
      </c>
      <c r="D13145" s="8">
        <v>45408</v>
      </c>
      <c r="E13145" s="3" t="s">
        <v>75363</v>
      </c>
      <c r="F13145" s="3" t="s">
        <v>78407</v>
      </c>
      <c r="G13145" s="3" t="s">
        <v>28559</v>
      </c>
      <c r="H13145" s="3" t="s">
        <v>28756</v>
      </c>
      <c r="I13145" s="3">
        <v>41</v>
      </c>
      <c r="J13145" s="3">
        <v>0.2447</v>
      </c>
      <c r="K13145" s="2" t="s">
        <v>28738</v>
      </c>
    </row>
    <row r="13146" spans="1:11" ht="18.75" x14ac:dyDescent="0.25">
      <c r="A13146" s="2">
        <v>13142</v>
      </c>
      <c r="B13146" s="3" t="s">
        <v>77886</v>
      </c>
      <c r="C13146" s="3" t="s">
        <v>76620</v>
      </c>
      <c r="D13146" s="8">
        <v>45408</v>
      </c>
      <c r="E13146" s="3" t="s">
        <v>75364</v>
      </c>
      <c r="F13146" s="3" t="s">
        <v>78407</v>
      </c>
      <c r="G13146" s="3" t="s">
        <v>28654</v>
      </c>
      <c r="H13146" s="3" t="s">
        <v>30891</v>
      </c>
      <c r="I13146" s="3">
        <v>68</v>
      </c>
      <c r="J13146" s="3">
        <v>0.33310000000000001</v>
      </c>
      <c r="K13146" s="2" t="s">
        <v>28738</v>
      </c>
    </row>
    <row r="13147" spans="1:11" ht="18.75" x14ac:dyDescent="0.25">
      <c r="A13147" s="7">
        <v>13143</v>
      </c>
      <c r="B13147" s="3" t="s">
        <v>77887</v>
      </c>
      <c r="C13147" s="3" t="s">
        <v>76621</v>
      </c>
      <c r="D13147" s="8">
        <v>45408</v>
      </c>
      <c r="E13147" s="3" t="s">
        <v>75365</v>
      </c>
      <c r="F13147" s="3" t="s">
        <v>78407</v>
      </c>
      <c r="G13147" s="3" t="s">
        <v>28654</v>
      </c>
      <c r="H13147" s="3" t="s">
        <v>30891</v>
      </c>
      <c r="I13147" s="3">
        <v>68</v>
      </c>
      <c r="J13147" s="3">
        <v>0.3</v>
      </c>
      <c r="K13147" s="2" t="s">
        <v>28738</v>
      </c>
    </row>
    <row r="13148" spans="1:11" ht="18.75" x14ac:dyDescent="0.25">
      <c r="A13148" s="2">
        <v>13144</v>
      </c>
      <c r="B13148" s="3" t="s">
        <v>77888</v>
      </c>
      <c r="C13148" s="3" t="s">
        <v>76622</v>
      </c>
      <c r="D13148" s="8">
        <v>45411</v>
      </c>
      <c r="E13148" s="3" t="s">
        <v>75366</v>
      </c>
      <c r="F13148" s="3" t="s">
        <v>78407</v>
      </c>
      <c r="G13148" s="3" t="s">
        <v>28489</v>
      </c>
      <c r="H13148" s="3" t="s">
        <v>29358</v>
      </c>
      <c r="I13148" s="3">
        <v>39</v>
      </c>
      <c r="J13148" s="3">
        <v>0.7843</v>
      </c>
      <c r="K13148" s="2" t="s">
        <v>28738</v>
      </c>
    </row>
    <row r="13149" spans="1:11" ht="18.75" x14ac:dyDescent="0.25">
      <c r="A13149" s="7">
        <v>13145</v>
      </c>
      <c r="B13149" s="3" t="s">
        <v>77889</v>
      </c>
      <c r="C13149" s="3" t="s">
        <v>76623</v>
      </c>
      <c r="D13149" s="8">
        <v>45411</v>
      </c>
      <c r="E13149" s="3" t="s">
        <v>75367</v>
      </c>
      <c r="F13149" s="3" t="s">
        <v>78407</v>
      </c>
      <c r="G13149" s="3" t="s">
        <v>28478</v>
      </c>
      <c r="H13149" s="3" t="s">
        <v>32398</v>
      </c>
      <c r="I13149" s="3">
        <v>40</v>
      </c>
      <c r="J13149" s="3">
        <v>0.17510000000000001</v>
      </c>
      <c r="K13149" s="2" t="s">
        <v>28738</v>
      </c>
    </row>
    <row r="13150" spans="1:11" ht="18.75" x14ac:dyDescent="0.25">
      <c r="A13150" s="2">
        <v>13146</v>
      </c>
      <c r="B13150" s="3" t="s">
        <v>77890</v>
      </c>
      <c r="C13150" s="3" t="s">
        <v>76624</v>
      </c>
      <c r="D13150" s="8">
        <v>45411</v>
      </c>
      <c r="E13150" s="3" t="s">
        <v>75368</v>
      </c>
      <c r="F13150" s="3" t="s">
        <v>78407</v>
      </c>
      <c r="G13150" s="3" t="s">
        <v>28478</v>
      </c>
      <c r="H13150" s="3" t="s">
        <v>28847</v>
      </c>
      <c r="I13150" s="3">
        <v>38</v>
      </c>
      <c r="J13150" s="3">
        <v>0.2442</v>
      </c>
      <c r="K13150" s="2" t="s">
        <v>28738</v>
      </c>
    </row>
    <row r="13151" spans="1:11" ht="18.75" x14ac:dyDescent="0.25">
      <c r="A13151" s="7">
        <v>13147</v>
      </c>
      <c r="B13151" s="3" t="s">
        <v>77891</v>
      </c>
      <c r="C13151" s="3" t="s">
        <v>76625</v>
      </c>
      <c r="D13151" s="8">
        <v>45408</v>
      </c>
      <c r="E13151" s="3" t="s">
        <v>75369</v>
      </c>
      <c r="F13151" s="3" t="s">
        <v>78407</v>
      </c>
      <c r="G13151" s="3" t="s">
        <v>28488</v>
      </c>
      <c r="H13151" s="3" t="s">
        <v>37785</v>
      </c>
      <c r="I13151" s="3">
        <v>60</v>
      </c>
      <c r="J13151" s="3">
        <v>0.19120000000000001</v>
      </c>
      <c r="K13151" s="2" t="s">
        <v>28738</v>
      </c>
    </row>
    <row r="13152" spans="1:11" ht="18.75" x14ac:dyDescent="0.25">
      <c r="A13152" s="2">
        <v>13148</v>
      </c>
      <c r="B13152" s="3" t="s">
        <v>77892</v>
      </c>
      <c r="C13152" s="3" t="s">
        <v>76626</v>
      </c>
      <c r="D13152" s="8">
        <v>45408</v>
      </c>
      <c r="E13152" s="3" t="s">
        <v>75370</v>
      </c>
      <c r="F13152" s="3" t="s">
        <v>78407</v>
      </c>
      <c r="G13152" s="3" t="s">
        <v>28688</v>
      </c>
      <c r="H13152" s="3" t="s">
        <v>30974</v>
      </c>
      <c r="I13152" s="3">
        <v>61</v>
      </c>
      <c r="J13152" s="3">
        <v>0.24929999999999999</v>
      </c>
      <c r="K13152" s="2" t="s">
        <v>28738</v>
      </c>
    </row>
    <row r="13153" spans="1:11" ht="18.75" x14ac:dyDescent="0.25">
      <c r="A13153" s="7">
        <v>13149</v>
      </c>
      <c r="B13153" s="3" t="s">
        <v>77893</v>
      </c>
      <c r="C13153" s="3" t="s">
        <v>76627</v>
      </c>
      <c r="D13153" s="8">
        <v>45408</v>
      </c>
      <c r="E13153" s="3" t="s">
        <v>75371</v>
      </c>
      <c r="F13153" s="3" t="s">
        <v>78407</v>
      </c>
      <c r="G13153" s="3" t="s">
        <v>28688</v>
      </c>
      <c r="H13153" s="3" t="s">
        <v>30974</v>
      </c>
      <c r="I13153" s="3">
        <v>61</v>
      </c>
      <c r="J13153" s="3">
        <v>0.24929999999999999</v>
      </c>
      <c r="K13153" s="2" t="s">
        <v>28738</v>
      </c>
    </row>
    <row r="13154" spans="1:11" ht="18.75" x14ac:dyDescent="0.25">
      <c r="A13154" s="2">
        <v>13150</v>
      </c>
      <c r="B13154" s="3" t="s">
        <v>77894</v>
      </c>
      <c r="C13154" s="3" t="s">
        <v>76628</v>
      </c>
      <c r="D13154" s="8">
        <v>45408</v>
      </c>
      <c r="E13154" s="3" t="s">
        <v>75372</v>
      </c>
      <c r="F13154" s="3" t="s">
        <v>78407</v>
      </c>
      <c r="G13154" s="3" t="s">
        <v>28688</v>
      </c>
      <c r="H13154" s="3" t="s">
        <v>30974</v>
      </c>
      <c r="I13154" s="3">
        <v>61</v>
      </c>
      <c r="J13154" s="3">
        <v>0.24929999999999999</v>
      </c>
      <c r="K13154" s="2" t="s">
        <v>28738</v>
      </c>
    </row>
    <row r="13155" spans="1:11" ht="18.75" x14ac:dyDescent="0.25">
      <c r="A13155" s="7">
        <v>13151</v>
      </c>
      <c r="B13155" s="3" t="s">
        <v>77895</v>
      </c>
      <c r="C13155" s="3" t="s">
        <v>76629</v>
      </c>
      <c r="D13155" s="8">
        <v>45409</v>
      </c>
      <c r="E13155" s="3" t="s">
        <v>75373</v>
      </c>
      <c r="F13155" s="3" t="s">
        <v>78407</v>
      </c>
      <c r="G13155" s="3" t="s">
        <v>28489</v>
      </c>
      <c r="H13155" s="3" t="s">
        <v>28841</v>
      </c>
      <c r="I13155" s="3">
        <v>62</v>
      </c>
      <c r="J13155" s="3">
        <v>0.1993</v>
      </c>
      <c r="K13155" s="2" t="s">
        <v>28738</v>
      </c>
    </row>
    <row r="13156" spans="1:11" ht="18.75" x14ac:dyDescent="0.25">
      <c r="A13156" s="2">
        <v>13152</v>
      </c>
      <c r="B13156" s="3" t="s">
        <v>77896</v>
      </c>
      <c r="C13156" s="3" t="s">
        <v>76630</v>
      </c>
      <c r="D13156" s="8">
        <v>45408</v>
      </c>
      <c r="E13156" s="3" t="s">
        <v>75374</v>
      </c>
      <c r="F13156" s="3" t="s">
        <v>78407</v>
      </c>
      <c r="G13156" s="3" t="s">
        <v>28489</v>
      </c>
      <c r="H13156" s="3" t="s">
        <v>28841</v>
      </c>
      <c r="I13156" s="3">
        <v>62</v>
      </c>
      <c r="J13156" s="3">
        <v>0.1993</v>
      </c>
      <c r="K13156" s="2" t="s">
        <v>28738</v>
      </c>
    </row>
    <row r="13157" spans="1:11" ht="18.75" x14ac:dyDescent="0.25">
      <c r="A13157" s="7">
        <v>13153</v>
      </c>
      <c r="B13157" s="3" t="s">
        <v>77897</v>
      </c>
      <c r="C13157" s="3" t="s">
        <v>76631</v>
      </c>
      <c r="D13157" s="8">
        <v>45408</v>
      </c>
      <c r="E13157" s="3" t="s">
        <v>75375</v>
      </c>
      <c r="F13157" s="3" t="s">
        <v>78407</v>
      </c>
      <c r="G13157" s="3" t="s">
        <v>28688</v>
      </c>
      <c r="H13157" s="3" t="s">
        <v>30974</v>
      </c>
      <c r="I13157" s="3">
        <v>61</v>
      </c>
      <c r="J13157" s="3">
        <v>0.24929999999999999</v>
      </c>
      <c r="K13157" s="2" t="s">
        <v>28738</v>
      </c>
    </row>
    <row r="13158" spans="1:11" ht="18.75" x14ac:dyDescent="0.25">
      <c r="A13158" s="2">
        <v>13154</v>
      </c>
      <c r="B13158" s="3" t="s">
        <v>77898</v>
      </c>
      <c r="C13158" s="3" t="s">
        <v>76632</v>
      </c>
      <c r="D13158" s="8">
        <v>45408</v>
      </c>
      <c r="E13158" s="3" t="s">
        <v>75376</v>
      </c>
      <c r="F13158" s="3" t="s">
        <v>78407</v>
      </c>
      <c r="G13158" s="3" t="s">
        <v>28639</v>
      </c>
      <c r="H13158" s="3" t="s">
        <v>28883</v>
      </c>
      <c r="I13158" s="3">
        <v>66</v>
      </c>
      <c r="J13158" s="3">
        <v>0.22420000000000001</v>
      </c>
      <c r="K13158" s="2" t="s">
        <v>28738</v>
      </c>
    </row>
    <row r="13159" spans="1:11" ht="18.75" x14ac:dyDescent="0.25">
      <c r="A13159" s="7">
        <v>13155</v>
      </c>
      <c r="B13159" s="3" t="s">
        <v>77899</v>
      </c>
      <c r="C13159" s="3" t="s">
        <v>76633</v>
      </c>
      <c r="D13159" s="8">
        <v>45408</v>
      </c>
      <c r="E13159" s="3" t="s">
        <v>75377</v>
      </c>
      <c r="F13159" s="3" t="s">
        <v>78407</v>
      </c>
      <c r="G13159" s="3" t="s">
        <v>28639</v>
      </c>
      <c r="H13159" s="3" t="s">
        <v>29271</v>
      </c>
      <c r="I13159" s="3">
        <v>66</v>
      </c>
      <c r="J13159" s="3">
        <v>0.20039999999999999</v>
      </c>
      <c r="K13159" s="2" t="s">
        <v>28738</v>
      </c>
    </row>
    <row r="13160" spans="1:11" ht="18.75" x14ac:dyDescent="0.25">
      <c r="A13160" s="2">
        <v>13156</v>
      </c>
      <c r="B13160" s="3" t="s">
        <v>77900</v>
      </c>
      <c r="C13160" s="3" t="s">
        <v>76634</v>
      </c>
      <c r="D13160" s="8">
        <v>45408</v>
      </c>
      <c r="E13160" s="3" t="s">
        <v>75378</v>
      </c>
      <c r="F13160" s="3" t="s">
        <v>78407</v>
      </c>
      <c r="G13160" s="3" t="s">
        <v>28639</v>
      </c>
      <c r="H13160" s="3" t="s">
        <v>29271</v>
      </c>
      <c r="I13160" s="3">
        <v>66</v>
      </c>
      <c r="J13160" s="3">
        <v>0.20039999999999999</v>
      </c>
      <c r="K13160" s="2" t="s">
        <v>28738</v>
      </c>
    </row>
    <row r="13161" spans="1:11" ht="18.75" x14ac:dyDescent="0.25">
      <c r="A13161" s="7">
        <v>13157</v>
      </c>
      <c r="B13161" s="3" t="s">
        <v>77901</v>
      </c>
      <c r="C13161" s="3" t="s">
        <v>76635</v>
      </c>
      <c r="D13161" s="8">
        <v>45410</v>
      </c>
      <c r="E13161" s="3" t="s">
        <v>75379</v>
      </c>
      <c r="F13161" s="3" t="s">
        <v>78407</v>
      </c>
      <c r="G13161" s="3" t="s">
        <v>28654</v>
      </c>
      <c r="H13161" s="3" t="s">
        <v>29046</v>
      </c>
      <c r="I13161" s="3">
        <v>54</v>
      </c>
      <c r="J13161" s="3">
        <v>0.188</v>
      </c>
      <c r="K13161" s="2" t="s">
        <v>28738</v>
      </c>
    </row>
    <row r="13162" spans="1:11" ht="18.75" x14ac:dyDescent="0.25">
      <c r="A13162" s="2">
        <v>13158</v>
      </c>
      <c r="B13162" s="3" t="s">
        <v>77902</v>
      </c>
      <c r="C13162" s="3" t="s">
        <v>76636</v>
      </c>
      <c r="D13162" s="8">
        <v>45408</v>
      </c>
      <c r="E13162" s="3" t="s">
        <v>75380</v>
      </c>
      <c r="F13162" s="3" t="s">
        <v>78407</v>
      </c>
      <c r="G13162" s="3" t="s">
        <v>28639</v>
      </c>
      <c r="H13162" s="3" t="s">
        <v>28759</v>
      </c>
      <c r="I13162" s="3">
        <v>66</v>
      </c>
      <c r="J13162" s="3">
        <v>0.20080000000000001</v>
      </c>
      <c r="K13162" s="2" t="s">
        <v>28738</v>
      </c>
    </row>
    <row r="13163" spans="1:11" ht="18.75" x14ac:dyDescent="0.25">
      <c r="A13163" s="7">
        <v>13159</v>
      </c>
      <c r="B13163" s="3" t="s">
        <v>77903</v>
      </c>
      <c r="C13163" s="3" t="s">
        <v>76637</v>
      </c>
      <c r="D13163" s="8">
        <v>45407</v>
      </c>
      <c r="E13163" s="3" t="s">
        <v>75381</v>
      </c>
      <c r="F13163" s="3" t="s">
        <v>78407</v>
      </c>
      <c r="G13163" s="3" t="s">
        <v>28639</v>
      </c>
      <c r="H13163" s="3" t="s">
        <v>28759</v>
      </c>
      <c r="I13163" s="3">
        <v>66</v>
      </c>
      <c r="J13163" s="3">
        <v>0.2031</v>
      </c>
      <c r="K13163" s="2" t="s">
        <v>28738</v>
      </c>
    </row>
    <row r="13164" spans="1:11" ht="18.75" x14ac:dyDescent="0.25">
      <c r="A13164" s="2">
        <v>13160</v>
      </c>
      <c r="B13164" s="3" t="s">
        <v>77904</v>
      </c>
      <c r="C13164" s="3" t="s">
        <v>76638</v>
      </c>
      <c r="D13164" s="8">
        <v>45408</v>
      </c>
      <c r="E13164" s="3" t="s">
        <v>75382</v>
      </c>
      <c r="F13164" s="3" t="s">
        <v>78407</v>
      </c>
      <c r="G13164" s="3" t="s">
        <v>28575</v>
      </c>
      <c r="H13164" s="3" t="s">
        <v>28899</v>
      </c>
      <c r="I13164" s="3">
        <v>68</v>
      </c>
      <c r="J13164" s="3">
        <v>0.32869999999999999</v>
      </c>
      <c r="K13164" s="2" t="s">
        <v>28738</v>
      </c>
    </row>
    <row r="13165" spans="1:11" ht="18.75" x14ac:dyDescent="0.25">
      <c r="A13165" s="7">
        <v>13161</v>
      </c>
      <c r="B13165" s="3" t="s">
        <v>77905</v>
      </c>
      <c r="C13165" s="3" t="s">
        <v>76639</v>
      </c>
      <c r="D13165" s="8">
        <v>45411</v>
      </c>
      <c r="E13165" s="3" t="s">
        <v>75383</v>
      </c>
      <c r="F13165" s="3" t="s">
        <v>78407</v>
      </c>
      <c r="G13165" s="3" t="s">
        <v>28489</v>
      </c>
      <c r="H13165" s="3" t="s">
        <v>29358</v>
      </c>
      <c r="I13165" s="3">
        <v>39</v>
      </c>
      <c r="J13165" s="3">
        <v>0.88480000000000003</v>
      </c>
      <c r="K13165" s="2" t="s">
        <v>28738</v>
      </c>
    </row>
    <row r="13166" spans="1:11" ht="18.75" x14ac:dyDescent="0.25">
      <c r="A13166" s="2">
        <v>13162</v>
      </c>
      <c r="B13166" s="3" t="s">
        <v>77906</v>
      </c>
      <c r="C13166" s="3" t="s">
        <v>76640</v>
      </c>
      <c r="D13166" s="8">
        <v>45408</v>
      </c>
      <c r="E13166" s="3" t="s">
        <v>75384</v>
      </c>
      <c r="F13166" s="3" t="s">
        <v>78407</v>
      </c>
      <c r="G13166" s="3" t="s">
        <v>28559</v>
      </c>
      <c r="H13166" s="3" t="s">
        <v>30216</v>
      </c>
      <c r="I13166" s="3">
        <v>55</v>
      </c>
      <c r="J13166" s="3">
        <v>0.249</v>
      </c>
      <c r="K13166" s="2" t="s">
        <v>28738</v>
      </c>
    </row>
    <row r="13167" spans="1:11" ht="18.75" x14ac:dyDescent="0.25">
      <c r="A13167" s="7">
        <v>13163</v>
      </c>
      <c r="B13167" s="3" t="s">
        <v>77907</v>
      </c>
      <c r="C13167" s="3" t="s">
        <v>76641</v>
      </c>
      <c r="D13167" s="8">
        <v>45411</v>
      </c>
      <c r="E13167" s="3" t="s">
        <v>75385</v>
      </c>
      <c r="F13167" s="3" t="s">
        <v>78407</v>
      </c>
      <c r="G13167" s="3" t="s">
        <v>28489</v>
      </c>
      <c r="H13167" s="3" t="s">
        <v>32020</v>
      </c>
      <c r="I13167" s="3">
        <v>62</v>
      </c>
      <c r="J13167" s="3">
        <v>0.92630000000000001</v>
      </c>
      <c r="K13167" s="2" t="s">
        <v>28738</v>
      </c>
    </row>
    <row r="13168" spans="1:11" ht="18.75" x14ac:dyDescent="0.25">
      <c r="A13168" s="2">
        <v>13164</v>
      </c>
      <c r="B13168" s="3" t="s">
        <v>77908</v>
      </c>
      <c r="C13168" s="3" t="s">
        <v>76642</v>
      </c>
      <c r="D13168" s="8">
        <v>45408</v>
      </c>
      <c r="E13168" s="3" t="s">
        <v>75386</v>
      </c>
      <c r="F13168" s="3" t="s">
        <v>78407</v>
      </c>
      <c r="G13168" s="3" t="s">
        <v>28697</v>
      </c>
      <c r="H13168" s="3" t="s">
        <v>32631</v>
      </c>
      <c r="I13168" s="3">
        <v>58</v>
      </c>
      <c r="J13168" s="3">
        <v>0.2165</v>
      </c>
      <c r="K13168" s="2" t="s">
        <v>28738</v>
      </c>
    </row>
    <row r="13169" spans="1:11" ht="18.75" x14ac:dyDescent="0.25">
      <c r="A13169" s="7">
        <v>13165</v>
      </c>
      <c r="B13169" s="3" t="s">
        <v>77909</v>
      </c>
      <c r="C13169" s="3" t="s">
        <v>76643</v>
      </c>
      <c r="D13169" s="8">
        <v>45408</v>
      </c>
      <c r="E13169" s="3" t="s">
        <v>75387</v>
      </c>
      <c r="F13169" s="3" t="s">
        <v>78407</v>
      </c>
      <c r="G13169" s="3" t="s">
        <v>28608</v>
      </c>
      <c r="H13169" s="3" t="s">
        <v>30550</v>
      </c>
      <c r="I13169" s="3">
        <v>54</v>
      </c>
      <c r="J13169" s="3">
        <v>0.24079999999999999</v>
      </c>
      <c r="K13169" s="2" t="s">
        <v>28738</v>
      </c>
    </row>
    <row r="13170" spans="1:11" ht="18.75" x14ac:dyDescent="0.25">
      <c r="A13170" s="2">
        <v>13166</v>
      </c>
      <c r="B13170" s="3" t="s">
        <v>77910</v>
      </c>
      <c r="C13170" s="3" t="s">
        <v>76644</v>
      </c>
      <c r="D13170" s="8">
        <v>45409</v>
      </c>
      <c r="E13170" s="3" t="s">
        <v>75388</v>
      </c>
      <c r="F13170" s="3" t="s">
        <v>78407</v>
      </c>
      <c r="G13170" s="3" t="s">
        <v>28532</v>
      </c>
      <c r="H13170" s="3" t="s">
        <v>34142</v>
      </c>
      <c r="I13170" s="3">
        <v>45</v>
      </c>
      <c r="J13170" s="3">
        <v>0.20669999999999999</v>
      </c>
      <c r="K13170" s="2" t="s">
        <v>28738</v>
      </c>
    </row>
    <row r="13171" spans="1:11" ht="18.75" x14ac:dyDescent="0.25">
      <c r="A13171" s="7">
        <v>13167</v>
      </c>
      <c r="B13171" s="3" t="s">
        <v>77911</v>
      </c>
      <c r="C13171" s="3" t="s">
        <v>76645</v>
      </c>
      <c r="D13171" s="8">
        <v>45408</v>
      </c>
      <c r="E13171" s="3" t="s">
        <v>75389</v>
      </c>
      <c r="F13171" s="3" t="s">
        <v>78407</v>
      </c>
      <c r="G13171" s="3" t="s">
        <v>28639</v>
      </c>
      <c r="H13171" s="3" t="s">
        <v>28870</v>
      </c>
      <c r="I13171" s="3">
        <v>54</v>
      </c>
      <c r="J13171" s="3">
        <v>0.19980000000000001</v>
      </c>
      <c r="K13171" s="2" t="s">
        <v>28738</v>
      </c>
    </row>
    <row r="13172" spans="1:11" ht="18.75" x14ac:dyDescent="0.25">
      <c r="A13172" s="2">
        <v>13168</v>
      </c>
      <c r="B13172" s="3" t="s">
        <v>77912</v>
      </c>
      <c r="C13172" s="3" t="s">
        <v>76646</v>
      </c>
      <c r="D13172" s="8">
        <v>45408</v>
      </c>
      <c r="E13172" s="3" t="s">
        <v>75390</v>
      </c>
      <c r="F13172" s="3" t="s">
        <v>78407</v>
      </c>
      <c r="G13172" s="3" t="s">
        <v>28488</v>
      </c>
      <c r="H13172" s="3" t="s">
        <v>30340</v>
      </c>
      <c r="I13172" s="3">
        <v>58</v>
      </c>
      <c r="J13172" s="3">
        <v>0.312</v>
      </c>
      <c r="K13172" s="2" t="s">
        <v>28739</v>
      </c>
    </row>
    <row r="13173" spans="1:11" ht="18.75" x14ac:dyDescent="0.25">
      <c r="A13173" s="7">
        <v>13169</v>
      </c>
      <c r="B13173" s="3" t="s">
        <v>77913</v>
      </c>
      <c r="C13173" s="3" t="s">
        <v>76647</v>
      </c>
      <c r="D13173" s="8">
        <v>45408</v>
      </c>
      <c r="E13173" s="3" t="s">
        <v>75391</v>
      </c>
      <c r="F13173" s="3" t="s">
        <v>78407</v>
      </c>
      <c r="G13173" s="3" t="s">
        <v>28559</v>
      </c>
      <c r="H13173" s="3" t="s">
        <v>31516</v>
      </c>
      <c r="I13173" s="3">
        <v>55</v>
      </c>
      <c r="J13173" s="3">
        <v>0.24629999999999999</v>
      </c>
      <c r="K13173" s="2" t="s">
        <v>28739</v>
      </c>
    </row>
    <row r="13174" spans="1:11" ht="18.75" x14ac:dyDescent="0.25">
      <c r="A13174" s="2">
        <v>13170</v>
      </c>
      <c r="B13174" s="3" t="s">
        <v>77914</v>
      </c>
      <c r="C13174" s="3" t="s">
        <v>76648</v>
      </c>
      <c r="D13174" s="8">
        <v>45407</v>
      </c>
      <c r="E13174" s="3" t="s">
        <v>75392</v>
      </c>
      <c r="F13174" s="3" t="s">
        <v>78407</v>
      </c>
      <c r="G13174" s="3" t="s">
        <v>28575</v>
      </c>
      <c r="H13174" s="3" t="s">
        <v>28899</v>
      </c>
      <c r="I13174" s="3">
        <v>68</v>
      </c>
      <c r="J13174" s="3">
        <v>0.32869999999999999</v>
      </c>
      <c r="K13174" s="2" t="s">
        <v>28739</v>
      </c>
    </row>
    <row r="13175" spans="1:11" ht="18.75" x14ac:dyDescent="0.25">
      <c r="A13175" s="7">
        <v>13171</v>
      </c>
      <c r="B13175" s="3" t="s">
        <v>77915</v>
      </c>
      <c r="C13175" s="3" t="s">
        <v>76649</v>
      </c>
      <c r="D13175" s="8">
        <v>45408</v>
      </c>
      <c r="E13175" s="3" t="s">
        <v>75393</v>
      </c>
      <c r="F13175" s="3" t="s">
        <v>78407</v>
      </c>
      <c r="G13175" s="3" t="s">
        <v>28483</v>
      </c>
      <c r="H13175" s="3" t="s">
        <v>30819</v>
      </c>
      <c r="I13175" s="3">
        <v>54</v>
      </c>
      <c r="J13175" s="3">
        <v>0.3019</v>
      </c>
      <c r="K13175" s="2" t="s">
        <v>28738</v>
      </c>
    </row>
    <row r="13176" spans="1:11" ht="18.75" x14ac:dyDescent="0.25">
      <c r="A13176" s="2">
        <v>13172</v>
      </c>
      <c r="B13176" s="3" t="s">
        <v>77916</v>
      </c>
      <c r="C13176" s="3" t="s">
        <v>76650</v>
      </c>
      <c r="D13176" s="8">
        <v>45408</v>
      </c>
      <c r="E13176" s="3" t="s">
        <v>75394</v>
      </c>
      <c r="F13176" s="3" t="s">
        <v>78407</v>
      </c>
      <c r="G13176" s="3" t="s">
        <v>28639</v>
      </c>
      <c r="H13176" s="3" t="s">
        <v>29271</v>
      </c>
      <c r="I13176" s="3">
        <v>66</v>
      </c>
      <c r="J13176" s="3">
        <v>0.20039999999999999</v>
      </c>
      <c r="K13176" s="2" t="s">
        <v>28738</v>
      </c>
    </row>
    <row r="13177" spans="1:11" ht="18.75" x14ac:dyDescent="0.25">
      <c r="A13177" s="7">
        <v>13173</v>
      </c>
      <c r="B13177" s="3" t="s">
        <v>77917</v>
      </c>
      <c r="C13177" s="3" t="s">
        <v>76651</v>
      </c>
      <c r="D13177" s="8">
        <v>45408</v>
      </c>
      <c r="E13177" s="3" t="s">
        <v>75395</v>
      </c>
      <c r="F13177" s="3" t="s">
        <v>78407</v>
      </c>
      <c r="G13177" s="3" t="s">
        <v>28532</v>
      </c>
      <c r="H13177" s="3" t="s">
        <v>34142</v>
      </c>
      <c r="I13177" s="3">
        <v>45</v>
      </c>
      <c r="J13177" s="3">
        <v>0.20669999999999999</v>
      </c>
      <c r="K13177" s="2" t="s">
        <v>28738</v>
      </c>
    </row>
    <row r="13178" spans="1:11" ht="18.75" x14ac:dyDescent="0.25">
      <c r="A13178" s="2">
        <v>13174</v>
      </c>
      <c r="B13178" s="3" t="s">
        <v>77918</v>
      </c>
      <c r="C13178" s="3" t="s">
        <v>76652</v>
      </c>
      <c r="D13178" s="8">
        <v>45408</v>
      </c>
      <c r="E13178" s="3" t="s">
        <v>75396</v>
      </c>
      <c r="F13178" s="3" t="s">
        <v>78407</v>
      </c>
      <c r="G13178" s="3" t="s">
        <v>28639</v>
      </c>
      <c r="H13178" s="3" t="s">
        <v>29271</v>
      </c>
      <c r="I13178" s="3">
        <v>66</v>
      </c>
      <c r="J13178" s="3">
        <v>0.20039999999999999</v>
      </c>
      <c r="K13178" s="2" t="s">
        <v>28738</v>
      </c>
    </row>
    <row r="13179" spans="1:11" ht="18.75" x14ac:dyDescent="0.25">
      <c r="A13179" s="7">
        <v>13175</v>
      </c>
      <c r="B13179" s="3" t="s">
        <v>77919</v>
      </c>
      <c r="C13179" s="3" t="s">
        <v>76653</v>
      </c>
      <c r="D13179" s="8">
        <v>45408</v>
      </c>
      <c r="E13179" s="3" t="s">
        <v>75397</v>
      </c>
      <c r="F13179" s="3" t="s">
        <v>78407</v>
      </c>
      <c r="G13179" s="3" t="s">
        <v>28639</v>
      </c>
      <c r="H13179" s="3" t="s">
        <v>29591</v>
      </c>
      <c r="I13179" s="3">
        <v>66</v>
      </c>
      <c r="J13179" s="3">
        <v>0.18859999999999999</v>
      </c>
      <c r="K13179" s="2" t="s">
        <v>28738</v>
      </c>
    </row>
    <row r="13180" spans="1:11" ht="18.75" x14ac:dyDescent="0.25">
      <c r="A13180" s="2">
        <v>13176</v>
      </c>
      <c r="B13180" s="3" t="s">
        <v>77920</v>
      </c>
      <c r="C13180" s="3" t="s">
        <v>76654</v>
      </c>
      <c r="D13180" s="8">
        <v>45408</v>
      </c>
      <c r="E13180" s="3" t="s">
        <v>75398</v>
      </c>
      <c r="F13180" s="3" t="s">
        <v>78407</v>
      </c>
      <c r="G13180" s="3" t="s">
        <v>28654</v>
      </c>
      <c r="H13180" s="3" t="s">
        <v>28783</v>
      </c>
      <c r="I13180" s="3">
        <v>54</v>
      </c>
      <c r="J13180" s="3">
        <v>0.22520000000000001</v>
      </c>
      <c r="K13180" s="2" t="s">
        <v>28738</v>
      </c>
    </row>
    <row r="13181" spans="1:11" ht="18.75" x14ac:dyDescent="0.25">
      <c r="A13181" s="7">
        <v>13177</v>
      </c>
      <c r="B13181" s="3" t="s">
        <v>77921</v>
      </c>
      <c r="C13181" s="3" t="s">
        <v>76655</v>
      </c>
      <c r="D13181" s="8">
        <v>45408</v>
      </c>
      <c r="E13181" s="3" t="s">
        <v>75399</v>
      </c>
      <c r="F13181" s="3" t="s">
        <v>78407</v>
      </c>
      <c r="G13181" s="3" t="s">
        <v>28608</v>
      </c>
      <c r="H13181" s="3" t="s">
        <v>30550</v>
      </c>
      <c r="I13181" s="3">
        <v>54</v>
      </c>
      <c r="J13181" s="3">
        <v>0.23050000000000001</v>
      </c>
      <c r="K13181" s="2" t="s">
        <v>28738</v>
      </c>
    </row>
    <row r="13182" spans="1:11" ht="18.75" x14ac:dyDescent="0.25">
      <c r="A13182" s="2">
        <v>13178</v>
      </c>
      <c r="B13182" s="3" t="s">
        <v>77922</v>
      </c>
      <c r="C13182" s="3" t="s">
        <v>76656</v>
      </c>
      <c r="D13182" s="8">
        <v>45408</v>
      </c>
      <c r="E13182" s="3" t="s">
        <v>75400</v>
      </c>
      <c r="F13182" s="3" t="s">
        <v>78407</v>
      </c>
      <c r="G13182" s="3" t="s">
        <v>28608</v>
      </c>
      <c r="H13182" s="3" t="s">
        <v>30550</v>
      </c>
      <c r="I13182" s="3">
        <v>54</v>
      </c>
      <c r="J13182" s="3">
        <v>0.24079999999999999</v>
      </c>
      <c r="K13182" s="2" t="s">
        <v>28738</v>
      </c>
    </row>
    <row r="13183" spans="1:11" ht="18.75" x14ac:dyDescent="0.25">
      <c r="A13183" s="7">
        <v>13179</v>
      </c>
      <c r="B13183" s="3" t="s">
        <v>77923</v>
      </c>
      <c r="C13183" s="3" t="s">
        <v>76657</v>
      </c>
      <c r="D13183" s="8">
        <v>45408</v>
      </c>
      <c r="E13183" s="3" t="s">
        <v>75401</v>
      </c>
      <c r="F13183" s="3" t="s">
        <v>78407</v>
      </c>
      <c r="G13183" s="3" t="s">
        <v>28559</v>
      </c>
      <c r="H13183" s="3" t="s">
        <v>28756</v>
      </c>
      <c r="I13183" s="3">
        <v>39</v>
      </c>
      <c r="J13183" s="3">
        <v>0.24060000000000001</v>
      </c>
      <c r="K13183" s="2" t="s">
        <v>28738</v>
      </c>
    </row>
    <row r="13184" spans="1:11" ht="18.75" x14ac:dyDescent="0.25">
      <c r="A13184" s="2">
        <v>13180</v>
      </c>
      <c r="B13184" s="3" t="s">
        <v>77924</v>
      </c>
      <c r="C13184" s="3" t="s">
        <v>76658</v>
      </c>
      <c r="D13184" s="8">
        <v>45408</v>
      </c>
      <c r="E13184" s="3" t="s">
        <v>75402</v>
      </c>
      <c r="F13184" s="3" t="s">
        <v>78407</v>
      </c>
      <c r="G13184" s="3" t="s">
        <v>28488</v>
      </c>
      <c r="H13184" s="3" t="s">
        <v>29786</v>
      </c>
      <c r="I13184" s="3">
        <v>58</v>
      </c>
      <c r="J13184" s="3">
        <v>0.21310000000000001</v>
      </c>
      <c r="K13184" s="2" t="s">
        <v>28738</v>
      </c>
    </row>
    <row r="13185" spans="1:11" ht="18.75" x14ac:dyDescent="0.25">
      <c r="A13185" s="7">
        <v>13181</v>
      </c>
      <c r="B13185" s="3" t="s">
        <v>77925</v>
      </c>
      <c r="C13185" s="3" t="s">
        <v>76659</v>
      </c>
      <c r="D13185" s="8">
        <v>45408</v>
      </c>
      <c r="E13185" s="3" t="s">
        <v>75403</v>
      </c>
      <c r="F13185" s="3" t="s">
        <v>78407</v>
      </c>
      <c r="G13185" s="3" t="s">
        <v>28559</v>
      </c>
      <c r="H13185" s="3" t="s">
        <v>28822</v>
      </c>
      <c r="I13185" s="3">
        <v>41</v>
      </c>
      <c r="J13185" s="3">
        <v>0.2576</v>
      </c>
      <c r="K13185" s="2" t="s">
        <v>28738</v>
      </c>
    </row>
    <row r="13186" spans="1:11" ht="18.75" x14ac:dyDescent="0.25">
      <c r="A13186" s="2">
        <v>13182</v>
      </c>
      <c r="B13186" s="3" t="s">
        <v>77926</v>
      </c>
      <c r="C13186" s="3" t="s">
        <v>76660</v>
      </c>
      <c r="D13186" s="8">
        <v>45408</v>
      </c>
      <c r="E13186" s="3" t="s">
        <v>75404</v>
      </c>
      <c r="F13186" s="3" t="s">
        <v>78407</v>
      </c>
      <c r="G13186" s="3" t="s">
        <v>28559</v>
      </c>
      <c r="H13186" s="3" t="s">
        <v>31680</v>
      </c>
      <c r="I13186" s="3">
        <v>39</v>
      </c>
      <c r="J13186" s="3">
        <v>0.24060000000000001</v>
      </c>
      <c r="K13186" s="2" t="s">
        <v>28738</v>
      </c>
    </row>
    <row r="13187" spans="1:11" ht="18.75" x14ac:dyDescent="0.25">
      <c r="A13187" s="7">
        <v>13183</v>
      </c>
      <c r="B13187" s="3" t="s">
        <v>77927</v>
      </c>
      <c r="C13187" s="3" t="s">
        <v>76661</v>
      </c>
      <c r="D13187" s="8">
        <v>45408</v>
      </c>
      <c r="E13187" s="3" t="s">
        <v>75405</v>
      </c>
      <c r="F13187" s="3" t="s">
        <v>78407</v>
      </c>
      <c r="G13187" s="3" t="s">
        <v>28559</v>
      </c>
      <c r="H13187" s="3" t="s">
        <v>31168</v>
      </c>
      <c r="I13187" s="3">
        <v>41</v>
      </c>
      <c r="J13187" s="3">
        <v>0.24790000000000001</v>
      </c>
      <c r="K13187" s="2" t="s">
        <v>28738</v>
      </c>
    </row>
    <row r="13188" spans="1:11" ht="18.75" x14ac:dyDescent="0.25">
      <c r="A13188" s="2">
        <v>13184</v>
      </c>
      <c r="B13188" s="3" t="s">
        <v>77928</v>
      </c>
      <c r="C13188" s="3" t="s">
        <v>76662</v>
      </c>
      <c r="D13188" s="8">
        <v>45408</v>
      </c>
      <c r="E13188" s="3" t="s">
        <v>75406</v>
      </c>
      <c r="F13188" s="3" t="s">
        <v>78407</v>
      </c>
      <c r="G13188" s="3" t="s">
        <v>28559</v>
      </c>
      <c r="H13188" s="3" t="s">
        <v>31680</v>
      </c>
      <c r="I13188" s="3">
        <v>41</v>
      </c>
      <c r="J13188" s="3">
        <v>0.24399999999999999</v>
      </c>
      <c r="K13188" s="2" t="s">
        <v>28738</v>
      </c>
    </row>
    <row r="13189" spans="1:11" ht="18.75" x14ac:dyDescent="0.25">
      <c r="A13189" s="7">
        <v>13185</v>
      </c>
      <c r="B13189" s="3" t="s">
        <v>77929</v>
      </c>
      <c r="C13189" s="3" t="s">
        <v>76663</v>
      </c>
      <c r="D13189" s="8">
        <v>45408</v>
      </c>
      <c r="E13189" s="3" t="s">
        <v>75407</v>
      </c>
      <c r="F13189" s="3" t="s">
        <v>78407</v>
      </c>
      <c r="G13189" s="3" t="s">
        <v>28559</v>
      </c>
      <c r="H13189" s="3" t="s">
        <v>28822</v>
      </c>
      <c r="I13189" s="3">
        <v>41</v>
      </c>
      <c r="J13189" s="3">
        <v>0.25659999999999999</v>
      </c>
      <c r="K13189" s="2" t="s">
        <v>28738</v>
      </c>
    </row>
    <row r="13190" spans="1:11" ht="18.75" x14ac:dyDescent="0.25">
      <c r="A13190" s="2">
        <v>13186</v>
      </c>
      <c r="B13190" s="3" t="s">
        <v>77930</v>
      </c>
      <c r="C13190" s="3" t="s">
        <v>76664</v>
      </c>
      <c r="D13190" s="8">
        <v>45408</v>
      </c>
      <c r="E13190" s="3" t="s">
        <v>75408</v>
      </c>
      <c r="F13190" s="3" t="s">
        <v>78407</v>
      </c>
      <c r="G13190" s="3" t="s">
        <v>28489</v>
      </c>
      <c r="H13190" s="3" t="s">
        <v>28841</v>
      </c>
      <c r="I13190" s="3">
        <v>62</v>
      </c>
      <c r="J13190" s="3">
        <v>0.1993</v>
      </c>
      <c r="K13190" s="2" t="s">
        <v>28738</v>
      </c>
    </row>
    <row r="13191" spans="1:11" ht="18.75" x14ac:dyDescent="0.25">
      <c r="A13191" s="7">
        <v>13187</v>
      </c>
      <c r="B13191" s="3" t="s">
        <v>77931</v>
      </c>
      <c r="C13191" s="3" t="s">
        <v>76665</v>
      </c>
      <c r="D13191" s="8">
        <v>45408</v>
      </c>
      <c r="E13191" s="3" t="s">
        <v>75409</v>
      </c>
      <c r="F13191" s="3" t="s">
        <v>78407</v>
      </c>
      <c r="G13191" s="3" t="s">
        <v>28489</v>
      </c>
      <c r="H13191" s="3" t="s">
        <v>28841</v>
      </c>
      <c r="I13191" s="3">
        <v>62</v>
      </c>
      <c r="J13191" s="3">
        <v>0.1993</v>
      </c>
      <c r="K13191" s="2" t="s">
        <v>28738</v>
      </c>
    </row>
    <row r="13192" spans="1:11" ht="18.75" x14ac:dyDescent="0.25">
      <c r="A13192" s="2">
        <v>13188</v>
      </c>
      <c r="B13192" s="3" t="s">
        <v>77932</v>
      </c>
      <c r="C13192" s="3" t="s">
        <v>76666</v>
      </c>
      <c r="D13192" s="8">
        <v>45408</v>
      </c>
      <c r="E13192" s="3" t="s">
        <v>75410</v>
      </c>
      <c r="F13192" s="3" t="s">
        <v>78407</v>
      </c>
      <c r="G13192" s="3" t="s">
        <v>28489</v>
      </c>
      <c r="H13192" s="3" t="s">
        <v>28841</v>
      </c>
      <c r="I13192" s="3">
        <v>62</v>
      </c>
      <c r="J13192" s="3">
        <v>0.1993</v>
      </c>
      <c r="K13192" s="2" t="s">
        <v>28738</v>
      </c>
    </row>
    <row r="13193" spans="1:11" ht="18.75" x14ac:dyDescent="0.25">
      <c r="A13193" s="7">
        <v>13189</v>
      </c>
      <c r="B13193" s="3" t="s">
        <v>77933</v>
      </c>
      <c r="C13193" s="3" t="s">
        <v>76667</v>
      </c>
      <c r="D13193" s="8">
        <v>45409</v>
      </c>
      <c r="E13193" s="3" t="s">
        <v>75411</v>
      </c>
      <c r="F13193" s="3" t="s">
        <v>78407</v>
      </c>
      <c r="G13193" s="3" t="s">
        <v>28489</v>
      </c>
      <c r="H13193" s="3" t="s">
        <v>28841</v>
      </c>
      <c r="I13193" s="3">
        <v>62</v>
      </c>
      <c r="J13193" s="3">
        <v>0.1993</v>
      </c>
      <c r="K13193" s="2" t="s">
        <v>28738</v>
      </c>
    </row>
    <row r="13194" spans="1:11" ht="18.75" x14ac:dyDescent="0.25">
      <c r="A13194" s="2">
        <v>13190</v>
      </c>
      <c r="B13194" s="3" t="s">
        <v>77934</v>
      </c>
      <c r="C13194" s="3" t="s">
        <v>76668</v>
      </c>
      <c r="D13194" s="8">
        <v>45408</v>
      </c>
      <c r="E13194" s="3" t="s">
        <v>75412</v>
      </c>
      <c r="F13194" s="3" t="s">
        <v>78407</v>
      </c>
      <c r="G13194" s="3" t="s">
        <v>28489</v>
      </c>
      <c r="H13194" s="3" t="s">
        <v>28841</v>
      </c>
      <c r="I13194" s="3">
        <v>62</v>
      </c>
      <c r="J13194" s="3">
        <v>0.20349999999999999</v>
      </c>
      <c r="K13194" s="2" t="s">
        <v>28738</v>
      </c>
    </row>
    <row r="13195" spans="1:11" ht="18.75" x14ac:dyDescent="0.25">
      <c r="A13195" s="7">
        <v>13191</v>
      </c>
      <c r="B13195" s="3" t="s">
        <v>77935</v>
      </c>
      <c r="C13195" s="3" t="s">
        <v>76669</v>
      </c>
      <c r="D13195" s="8">
        <v>45408</v>
      </c>
      <c r="E13195" s="3" t="s">
        <v>75413</v>
      </c>
      <c r="F13195" s="3" t="s">
        <v>78407</v>
      </c>
      <c r="G13195" s="3" t="s">
        <v>28654</v>
      </c>
      <c r="H13195" s="3" t="s">
        <v>50208</v>
      </c>
      <c r="I13195" s="3">
        <v>57</v>
      </c>
      <c r="J13195" s="3">
        <v>0.20569999999999999</v>
      </c>
      <c r="K13195" s="2" t="s">
        <v>28738</v>
      </c>
    </row>
    <row r="13196" spans="1:11" ht="18.75" x14ac:dyDescent="0.25">
      <c r="A13196" s="2">
        <v>13192</v>
      </c>
      <c r="B13196" s="3" t="s">
        <v>77936</v>
      </c>
      <c r="C13196" s="3" t="s">
        <v>76670</v>
      </c>
      <c r="D13196" s="8">
        <v>45408</v>
      </c>
      <c r="E13196" s="3" t="s">
        <v>75414</v>
      </c>
      <c r="F13196" s="3" t="s">
        <v>78407</v>
      </c>
      <c r="G13196" s="3" t="s">
        <v>28489</v>
      </c>
      <c r="H13196" s="3" t="s">
        <v>28841</v>
      </c>
      <c r="I13196" s="3">
        <v>62</v>
      </c>
      <c r="J13196" s="3">
        <v>0.1993</v>
      </c>
      <c r="K13196" s="2" t="s">
        <v>28738</v>
      </c>
    </row>
    <row r="13197" spans="1:11" ht="18.75" x14ac:dyDescent="0.25">
      <c r="A13197" s="7">
        <v>13193</v>
      </c>
      <c r="B13197" s="3" t="s">
        <v>77937</v>
      </c>
      <c r="C13197" s="3" t="s">
        <v>76671</v>
      </c>
      <c r="D13197" s="8">
        <v>45412</v>
      </c>
      <c r="E13197" s="3" t="s">
        <v>75415</v>
      </c>
      <c r="F13197" s="3" t="s">
        <v>78407</v>
      </c>
      <c r="G13197" s="3" t="s">
        <v>28483</v>
      </c>
      <c r="H13197" s="3" t="s">
        <v>29274</v>
      </c>
      <c r="I13197" s="3">
        <v>51</v>
      </c>
      <c r="J13197" s="3">
        <v>0.2</v>
      </c>
      <c r="K13197" s="2" t="s">
        <v>28738</v>
      </c>
    </row>
    <row r="13198" spans="1:11" ht="18.75" x14ac:dyDescent="0.25">
      <c r="A13198" s="2">
        <v>13194</v>
      </c>
      <c r="B13198" s="3" t="s">
        <v>77938</v>
      </c>
      <c r="C13198" s="3" t="s">
        <v>76672</v>
      </c>
      <c r="D13198" s="8">
        <v>45412</v>
      </c>
      <c r="E13198" s="3" t="s">
        <v>75416</v>
      </c>
      <c r="F13198" s="3" t="s">
        <v>78407</v>
      </c>
      <c r="G13198" s="3" t="s">
        <v>28532</v>
      </c>
      <c r="H13198" s="3" t="s">
        <v>78417</v>
      </c>
      <c r="I13198" s="3">
        <v>49</v>
      </c>
      <c r="J13198" s="3">
        <v>0.2</v>
      </c>
      <c r="K13198" s="2" t="s">
        <v>28738</v>
      </c>
    </row>
    <row r="13199" spans="1:11" ht="18.75" x14ac:dyDescent="0.25">
      <c r="A13199" s="7">
        <v>13195</v>
      </c>
      <c r="B13199" s="3" t="s">
        <v>77939</v>
      </c>
      <c r="C13199" s="3" t="s">
        <v>76673</v>
      </c>
      <c r="D13199" s="8">
        <v>45408</v>
      </c>
      <c r="E13199" s="3" t="s">
        <v>75417</v>
      </c>
      <c r="F13199" s="3" t="s">
        <v>78407</v>
      </c>
      <c r="G13199" s="3" t="s">
        <v>78410</v>
      </c>
      <c r="H13199" s="3" t="s">
        <v>28831</v>
      </c>
      <c r="I13199" s="3">
        <v>58</v>
      </c>
      <c r="J13199" s="3">
        <v>0.14849999999999999</v>
      </c>
      <c r="K13199" s="2" t="s">
        <v>28738</v>
      </c>
    </row>
    <row r="13200" spans="1:11" ht="18.75" x14ac:dyDescent="0.25">
      <c r="A13200" s="2">
        <v>13196</v>
      </c>
      <c r="B13200" s="3" t="s">
        <v>77940</v>
      </c>
      <c r="C13200" s="3" t="s">
        <v>76674</v>
      </c>
      <c r="D13200" s="8">
        <v>45457</v>
      </c>
      <c r="E13200" s="3" t="s">
        <v>75418</v>
      </c>
      <c r="F13200" s="3" t="s">
        <v>78407</v>
      </c>
      <c r="G13200" s="3" t="s">
        <v>28482</v>
      </c>
      <c r="H13200" s="3" t="s">
        <v>32616</v>
      </c>
      <c r="I13200" s="3">
        <v>49</v>
      </c>
      <c r="J13200" s="3">
        <v>0.89090000000000003</v>
      </c>
      <c r="K13200" s="2" t="s">
        <v>28738</v>
      </c>
    </row>
    <row r="13201" spans="1:11" ht="18.75" x14ac:dyDescent="0.25">
      <c r="A13201" s="7">
        <v>13197</v>
      </c>
      <c r="B13201" s="3" t="s">
        <v>77941</v>
      </c>
      <c r="C13201" s="3" t="s">
        <v>76675</v>
      </c>
      <c r="D13201" s="8">
        <v>45408</v>
      </c>
      <c r="E13201" s="3" t="s">
        <v>75419</v>
      </c>
      <c r="F13201" s="3" t="s">
        <v>78407</v>
      </c>
      <c r="G13201" s="3" t="s">
        <v>28559</v>
      </c>
      <c r="H13201" s="3" t="s">
        <v>28797</v>
      </c>
      <c r="I13201" s="3">
        <v>41</v>
      </c>
      <c r="J13201" s="3">
        <v>0.25319999999999998</v>
      </c>
      <c r="K13201" s="2" t="s">
        <v>28738</v>
      </c>
    </row>
    <row r="13202" spans="1:11" ht="18.75" x14ac:dyDescent="0.25">
      <c r="A13202" s="2">
        <v>13198</v>
      </c>
      <c r="B13202" s="3" t="s">
        <v>77942</v>
      </c>
      <c r="C13202" s="3" t="s">
        <v>76676</v>
      </c>
      <c r="D13202" s="8">
        <v>45409</v>
      </c>
      <c r="E13202" s="3" t="s">
        <v>75420</v>
      </c>
      <c r="F13202" s="3" t="s">
        <v>78407</v>
      </c>
      <c r="G13202" s="3" t="s">
        <v>28559</v>
      </c>
      <c r="H13202" s="3" t="s">
        <v>28797</v>
      </c>
      <c r="I13202" s="3">
        <v>41</v>
      </c>
      <c r="J13202" s="3">
        <v>0.25319999999999998</v>
      </c>
      <c r="K13202" s="2" t="s">
        <v>28738</v>
      </c>
    </row>
    <row r="13203" spans="1:11" ht="18.75" x14ac:dyDescent="0.25">
      <c r="A13203" s="7">
        <v>13199</v>
      </c>
      <c r="B13203" s="3" t="s">
        <v>77943</v>
      </c>
      <c r="C13203" s="3" t="s">
        <v>76677</v>
      </c>
      <c r="D13203" s="8">
        <v>45408</v>
      </c>
      <c r="E13203" s="3" t="s">
        <v>75421</v>
      </c>
      <c r="F13203" s="3" t="s">
        <v>78407</v>
      </c>
      <c r="G13203" s="3" t="s">
        <v>28552</v>
      </c>
      <c r="H13203" s="3" t="s">
        <v>28799</v>
      </c>
      <c r="I13203" s="3">
        <v>60</v>
      </c>
      <c r="J13203" s="3">
        <v>0.20610000000000001</v>
      </c>
      <c r="K13203" s="2" t="s">
        <v>28738</v>
      </c>
    </row>
    <row r="13204" spans="1:11" ht="18.75" x14ac:dyDescent="0.25">
      <c r="A13204" s="2">
        <v>13200</v>
      </c>
      <c r="B13204" s="3" t="s">
        <v>77944</v>
      </c>
      <c r="C13204" s="3" t="s">
        <v>76678</v>
      </c>
      <c r="D13204" s="8">
        <v>45408</v>
      </c>
      <c r="E13204" s="3" t="s">
        <v>75422</v>
      </c>
      <c r="F13204" s="3" t="s">
        <v>78407</v>
      </c>
      <c r="G13204" s="3" t="s">
        <v>28559</v>
      </c>
      <c r="H13204" s="3" t="s">
        <v>28822</v>
      </c>
      <c r="I13204" s="3">
        <v>41</v>
      </c>
      <c r="J13204" s="3">
        <v>0.25659999999999999</v>
      </c>
      <c r="K13204" s="2" t="s">
        <v>28738</v>
      </c>
    </row>
    <row r="13205" spans="1:11" ht="18.75" x14ac:dyDescent="0.25">
      <c r="A13205" s="7">
        <v>13201</v>
      </c>
      <c r="B13205" s="3" t="s">
        <v>77945</v>
      </c>
      <c r="C13205" s="3" t="s">
        <v>76679</v>
      </c>
      <c r="D13205" s="8">
        <v>45408</v>
      </c>
      <c r="E13205" s="3" t="s">
        <v>75423</v>
      </c>
      <c r="F13205" s="3" t="s">
        <v>78407</v>
      </c>
      <c r="G13205" s="3" t="s">
        <v>28639</v>
      </c>
      <c r="H13205" s="3" t="s">
        <v>28739</v>
      </c>
      <c r="I13205" s="3">
        <v>54</v>
      </c>
      <c r="J13205" s="3">
        <v>0.19980000000000001</v>
      </c>
      <c r="K13205" s="2" t="s">
        <v>28738</v>
      </c>
    </row>
    <row r="13206" spans="1:11" ht="18.75" x14ac:dyDescent="0.25">
      <c r="A13206" s="2">
        <v>13202</v>
      </c>
      <c r="B13206" s="3" t="s">
        <v>77946</v>
      </c>
      <c r="C13206" s="3" t="s">
        <v>76680</v>
      </c>
      <c r="D13206" s="8">
        <v>45408</v>
      </c>
      <c r="E13206" s="3" t="s">
        <v>75424</v>
      </c>
      <c r="F13206" s="3" t="s">
        <v>78407</v>
      </c>
      <c r="G13206" s="3" t="s">
        <v>78409</v>
      </c>
      <c r="H13206" s="3" t="s">
        <v>29329</v>
      </c>
      <c r="I13206" s="3">
        <v>56</v>
      </c>
      <c r="J13206" s="3">
        <v>0.1981</v>
      </c>
      <c r="K13206" s="2" t="s">
        <v>28738</v>
      </c>
    </row>
    <row r="13207" spans="1:11" ht="18.75" x14ac:dyDescent="0.25">
      <c r="A13207" s="7">
        <v>13203</v>
      </c>
      <c r="B13207" s="3" t="s">
        <v>77947</v>
      </c>
      <c r="C13207" s="3" t="s">
        <v>76681</v>
      </c>
      <c r="D13207" s="8">
        <v>45408</v>
      </c>
      <c r="E13207" s="3" t="s">
        <v>75425</v>
      </c>
      <c r="F13207" s="3" t="s">
        <v>78407</v>
      </c>
      <c r="G13207" s="3" t="s">
        <v>78409</v>
      </c>
      <c r="H13207" s="3" t="s">
        <v>29329</v>
      </c>
      <c r="I13207" s="3">
        <v>56</v>
      </c>
      <c r="J13207" s="3">
        <v>0.1981</v>
      </c>
      <c r="K13207" s="2" t="s">
        <v>28738</v>
      </c>
    </row>
    <row r="13208" spans="1:11" ht="18.75" x14ac:dyDescent="0.25">
      <c r="A13208" s="2">
        <v>13204</v>
      </c>
      <c r="B13208" s="3" t="s">
        <v>77948</v>
      </c>
      <c r="C13208" s="3" t="s">
        <v>76682</v>
      </c>
      <c r="D13208" s="8">
        <v>45409</v>
      </c>
      <c r="E13208" s="3" t="s">
        <v>75426</v>
      </c>
      <c r="F13208" s="3" t="s">
        <v>78407</v>
      </c>
      <c r="G13208" s="3" t="s">
        <v>28559</v>
      </c>
      <c r="H13208" s="3" t="s">
        <v>28822</v>
      </c>
      <c r="I13208" s="3">
        <v>41</v>
      </c>
      <c r="J13208" s="3">
        <v>0.25659999999999999</v>
      </c>
      <c r="K13208" s="2" t="s">
        <v>28738</v>
      </c>
    </row>
    <row r="13209" spans="1:11" ht="18.75" x14ac:dyDescent="0.25">
      <c r="A13209" s="7">
        <v>13205</v>
      </c>
      <c r="B13209" s="3" t="s">
        <v>77949</v>
      </c>
      <c r="C13209" s="3" t="s">
        <v>76683</v>
      </c>
      <c r="D13209" s="8">
        <v>45408</v>
      </c>
      <c r="E13209" s="3" t="s">
        <v>75427</v>
      </c>
      <c r="F13209" s="3" t="s">
        <v>78407</v>
      </c>
      <c r="G13209" s="3" t="s">
        <v>28575</v>
      </c>
      <c r="H13209" s="3" t="s">
        <v>28899</v>
      </c>
      <c r="I13209" s="3">
        <v>68</v>
      </c>
      <c r="J13209" s="3">
        <v>0.32869999999999999</v>
      </c>
      <c r="K13209" s="2" t="s">
        <v>28738</v>
      </c>
    </row>
    <row r="13210" spans="1:11" ht="18.75" x14ac:dyDescent="0.25">
      <c r="A13210" s="2">
        <v>13206</v>
      </c>
      <c r="B13210" s="3" t="s">
        <v>77950</v>
      </c>
      <c r="C13210" s="3" t="s">
        <v>76684</v>
      </c>
      <c r="D13210" s="8">
        <v>45408</v>
      </c>
      <c r="E13210" s="3" t="s">
        <v>75428</v>
      </c>
      <c r="F13210" s="3" t="s">
        <v>78407</v>
      </c>
      <c r="G13210" s="3" t="s">
        <v>28608</v>
      </c>
      <c r="H13210" s="3" t="s">
        <v>30550</v>
      </c>
      <c r="I13210" s="3">
        <v>54</v>
      </c>
      <c r="J13210" s="3">
        <v>0.23050000000000001</v>
      </c>
      <c r="K13210" s="2" t="s">
        <v>28738</v>
      </c>
    </row>
    <row r="13211" spans="1:11" ht="18.75" x14ac:dyDescent="0.25">
      <c r="A13211" s="7">
        <v>13207</v>
      </c>
      <c r="B13211" s="3" t="s">
        <v>77951</v>
      </c>
      <c r="C13211" s="3" t="s">
        <v>76685</v>
      </c>
      <c r="D13211" s="8">
        <v>45408</v>
      </c>
      <c r="E13211" s="3" t="s">
        <v>75429</v>
      </c>
      <c r="F13211" s="3" t="s">
        <v>78407</v>
      </c>
      <c r="G13211" s="3" t="s">
        <v>28608</v>
      </c>
      <c r="H13211" s="3" t="s">
        <v>29980</v>
      </c>
      <c r="I13211" s="3">
        <v>68</v>
      </c>
      <c r="J13211" s="3">
        <v>0.3281</v>
      </c>
      <c r="K13211" s="2" t="s">
        <v>28738</v>
      </c>
    </row>
    <row r="13212" spans="1:11" ht="18.75" x14ac:dyDescent="0.25">
      <c r="A13212" s="2">
        <v>13208</v>
      </c>
      <c r="B13212" s="3" t="s">
        <v>77952</v>
      </c>
      <c r="C13212" s="3" t="s">
        <v>76686</v>
      </c>
      <c r="D13212" s="8">
        <v>45407</v>
      </c>
      <c r="E13212" s="3" t="s">
        <v>74947</v>
      </c>
      <c r="F13212" s="3" t="s">
        <v>78407</v>
      </c>
      <c r="G13212" s="3" t="s">
        <v>28552</v>
      </c>
      <c r="H13212" s="3" t="s">
        <v>29185</v>
      </c>
      <c r="I13212" s="3">
        <v>65</v>
      </c>
      <c r="J13212" s="3">
        <v>0.76519999999999999</v>
      </c>
      <c r="K13212" s="2" t="s">
        <v>28738</v>
      </c>
    </row>
    <row r="13213" spans="1:11" ht="18.75" x14ac:dyDescent="0.25">
      <c r="A13213" s="7">
        <v>13209</v>
      </c>
      <c r="B13213" s="3" t="s">
        <v>77953</v>
      </c>
      <c r="C13213" s="3" t="s">
        <v>76687</v>
      </c>
      <c r="D13213" s="8">
        <v>45409</v>
      </c>
      <c r="E13213" s="3" t="s">
        <v>75430</v>
      </c>
      <c r="F13213" s="3" t="s">
        <v>78407</v>
      </c>
      <c r="G13213" s="3" t="s">
        <v>28688</v>
      </c>
      <c r="H13213" s="3" t="s">
        <v>30974</v>
      </c>
      <c r="I13213" s="3">
        <v>61</v>
      </c>
      <c r="J13213" s="3">
        <v>0.24929999999999999</v>
      </c>
      <c r="K13213" s="2" t="s">
        <v>28738</v>
      </c>
    </row>
    <row r="13214" spans="1:11" ht="18.75" x14ac:dyDescent="0.25">
      <c r="A13214" s="2">
        <v>13210</v>
      </c>
      <c r="B13214" s="3" t="s">
        <v>77954</v>
      </c>
      <c r="C13214" s="3" t="s">
        <v>76688</v>
      </c>
      <c r="D13214" s="8">
        <v>45407</v>
      </c>
      <c r="E13214" s="3" t="s">
        <v>75431</v>
      </c>
      <c r="F13214" s="3" t="s">
        <v>78407</v>
      </c>
      <c r="G13214" s="3" t="s">
        <v>28605</v>
      </c>
      <c r="H13214" s="3" t="s">
        <v>36728</v>
      </c>
      <c r="I13214" s="3">
        <v>50</v>
      </c>
      <c r="J13214" s="3">
        <v>0.63149999999999995</v>
      </c>
      <c r="K13214" s="2" t="s">
        <v>28738</v>
      </c>
    </row>
    <row r="13215" spans="1:11" ht="18.75" x14ac:dyDescent="0.25">
      <c r="A13215" s="7">
        <v>13211</v>
      </c>
      <c r="B13215" s="3" t="s">
        <v>77955</v>
      </c>
      <c r="C13215" s="3" t="s">
        <v>76689</v>
      </c>
      <c r="D13215" s="8">
        <v>45408</v>
      </c>
      <c r="E13215" s="3" t="s">
        <v>75432</v>
      </c>
      <c r="F13215" s="3" t="s">
        <v>78407</v>
      </c>
      <c r="G13215" s="3" t="s">
        <v>28559</v>
      </c>
      <c r="H13215" s="3" t="s">
        <v>28915</v>
      </c>
      <c r="I13215" s="3">
        <v>50</v>
      </c>
      <c r="J13215" s="3">
        <v>0.24840000000000001</v>
      </c>
      <c r="K13215" s="2" t="s">
        <v>28738</v>
      </c>
    </row>
    <row r="13216" spans="1:11" ht="18.75" x14ac:dyDescent="0.25">
      <c r="A13216" s="2">
        <v>13212</v>
      </c>
      <c r="B13216" s="3" t="s">
        <v>77956</v>
      </c>
      <c r="C13216" s="3" t="s">
        <v>76690</v>
      </c>
      <c r="D13216" s="8">
        <v>45408</v>
      </c>
      <c r="E13216" s="3" t="s">
        <v>75433</v>
      </c>
      <c r="F13216" s="3" t="s">
        <v>78407</v>
      </c>
      <c r="G13216" s="3" t="s">
        <v>28559</v>
      </c>
      <c r="H13216" s="3" t="s">
        <v>28915</v>
      </c>
      <c r="I13216" s="3">
        <v>50</v>
      </c>
      <c r="J13216" s="3">
        <v>0.24809999999999999</v>
      </c>
      <c r="K13216" s="2" t="s">
        <v>28738</v>
      </c>
    </row>
    <row r="13217" spans="1:11" ht="18.75" x14ac:dyDescent="0.25">
      <c r="A13217" s="7">
        <v>13213</v>
      </c>
      <c r="B13217" s="3" t="s">
        <v>77957</v>
      </c>
      <c r="C13217" s="3" t="s">
        <v>76691</v>
      </c>
      <c r="D13217" s="8">
        <v>45407</v>
      </c>
      <c r="E13217" s="3" t="s">
        <v>75434</v>
      </c>
      <c r="F13217" s="3" t="s">
        <v>78407</v>
      </c>
      <c r="G13217" s="3" t="s">
        <v>28552</v>
      </c>
      <c r="H13217" s="3" t="s">
        <v>29185</v>
      </c>
      <c r="I13217" s="3">
        <v>65</v>
      </c>
      <c r="J13217" s="3">
        <v>0.83230000000000004</v>
      </c>
      <c r="K13217" s="2" t="s">
        <v>28738</v>
      </c>
    </row>
    <row r="13218" spans="1:11" ht="18.75" x14ac:dyDescent="0.25">
      <c r="A13218" s="2">
        <v>13214</v>
      </c>
      <c r="B13218" s="3" t="s">
        <v>77958</v>
      </c>
      <c r="C13218" s="3" t="s">
        <v>76692</v>
      </c>
      <c r="D13218" s="8">
        <v>45407</v>
      </c>
      <c r="E13218" s="3" t="s">
        <v>74947</v>
      </c>
      <c r="F13218" s="3" t="s">
        <v>78407</v>
      </c>
      <c r="G13218" s="3" t="s">
        <v>28552</v>
      </c>
      <c r="H13218" s="3" t="s">
        <v>29185</v>
      </c>
      <c r="I13218" s="3">
        <v>65</v>
      </c>
      <c r="J13218" s="3">
        <v>0.5917</v>
      </c>
      <c r="K13218" s="2" t="s">
        <v>28738</v>
      </c>
    </row>
    <row r="13219" spans="1:11" ht="18.75" x14ac:dyDescent="0.25">
      <c r="A13219" s="7">
        <v>13215</v>
      </c>
      <c r="B13219" s="3" t="s">
        <v>77959</v>
      </c>
      <c r="C13219" s="3" t="s">
        <v>76693</v>
      </c>
      <c r="D13219" s="8">
        <v>45408</v>
      </c>
      <c r="E13219" s="3" t="s">
        <v>75435</v>
      </c>
      <c r="F13219" s="3" t="s">
        <v>78407</v>
      </c>
      <c r="G13219" s="3" t="s">
        <v>28489</v>
      </c>
      <c r="H13219" s="3" t="s">
        <v>28841</v>
      </c>
      <c r="I13219" s="3">
        <v>62</v>
      </c>
      <c r="J13219" s="3">
        <v>0.20349999999999999</v>
      </c>
      <c r="K13219" s="2" t="s">
        <v>28738</v>
      </c>
    </row>
    <row r="13220" spans="1:11" ht="18.75" x14ac:dyDescent="0.25">
      <c r="A13220" s="2">
        <v>13216</v>
      </c>
      <c r="B13220" s="3" t="s">
        <v>77960</v>
      </c>
      <c r="C13220" s="3" t="s">
        <v>76694</v>
      </c>
      <c r="D13220" s="8">
        <v>45409</v>
      </c>
      <c r="E13220" s="3" t="s">
        <v>75436</v>
      </c>
      <c r="F13220" s="3" t="s">
        <v>78407</v>
      </c>
      <c r="G13220" s="3" t="s">
        <v>28488</v>
      </c>
      <c r="H13220" s="3" t="s">
        <v>29786</v>
      </c>
      <c r="I13220" s="3">
        <v>58</v>
      </c>
      <c r="J13220" s="3">
        <v>0.22420000000000001</v>
      </c>
      <c r="K13220" s="2" t="s">
        <v>28738</v>
      </c>
    </row>
    <row r="13221" spans="1:11" ht="18.75" x14ac:dyDescent="0.25">
      <c r="A13221" s="7">
        <v>13217</v>
      </c>
      <c r="B13221" s="3" t="s">
        <v>77961</v>
      </c>
      <c r="C13221" s="3" t="s">
        <v>76695</v>
      </c>
      <c r="D13221" s="8">
        <v>45408</v>
      </c>
      <c r="E13221" s="3" t="s">
        <v>74990</v>
      </c>
      <c r="F13221" s="3" t="s">
        <v>78407</v>
      </c>
      <c r="G13221" s="3" t="s">
        <v>28488</v>
      </c>
      <c r="H13221" s="3" t="s">
        <v>29786</v>
      </c>
      <c r="I13221" s="3">
        <v>58</v>
      </c>
      <c r="J13221" s="3">
        <v>0.21590000000000001</v>
      </c>
      <c r="K13221" s="2" t="s">
        <v>28738</v>
      </c>
    </row>
    <row r="13222" spans="1:11" ht="18.75" x14ac:dyDescent="0.25">
      <c r="A13222" s="2">
        <v>13218</v>
      </c>
      <c r="B13222" s="3" t="s">
        <v>77962</v>
      </c>
      <c r="C13222" s="3" t="s">
        <v>76696</v>
      </c>
      <c r="D13222" s="8">
        <v>45408</v>
      </c>
      <c r="E13222" s="3" t="s">
        <v>75437</v>
      </c>
      <c r="F13222" s="3" t="s">
        <v>78407</v>
      </c>
      <c r="G13222" s="3" t="s">
        <v>28488</v>
      </c>
      <c r="H13222" s="3" t="s">
        <v>29786</v>
      </c>
      <c r="I13222" s="3">
        <v>58</v>
      </c>
      <c r="J13222" s="3">
        <v>0.21590000000000001</v>
      </c>
      <c r="K13222" s="2" t="s">
        <v>28738</v>
      </c>
    </row>
    <row r="13223" spans="1:11" ht="18.75" x14ac:dyDescent="0.25">
      <c r="A13223" s="7">
        <v>13219</v>
      </c>
      <c r="B13223" s="3" t="s">
        <v>77963</v>
      </c>
      <c r="C13223" s="3" t="s">
        <v>76697</v>
      </c>
      <c r="D13223" s="8">
        <v>45408</v>
      </c>
      <c r="E13223" s="3" t="s">
        <v>75438</v>
      </c>
      <c r="F13223" s="3" t="s">
        <v>78407</v>
      </c>
      <c r="G13223" s="3" t="s">
        <v>28688</v>
      </c>
      <c r="H13223" s="3" t="s">
        <v>30974</v>
      </c>
      <c r="I13223" s="3">
        <v>61</v>
      </c>
      <c r="J13223" s="3">
        <v>0.24929999999999999</v>
      </c>
      <c r="K13223" s="2" t="s">
        <v>28738</v>
      </c>
    </row>
    <row r="13224" spans="1:11" ht="18.75" x14ac:dyDescent="0.25">
      <c r="A13224" s="2">
        <v>13220</v>
      </c>
      <c r="B13224" s="3" t="s">
        <v>77964</v>
      </c>
      <c r="C13224" s="3" t="s">
        <v>76698</v>
      </c>
      <c r="D13224" s="8">
        <v>45411</v>
      </c>
      <c r="E13224" s="3" t="s">
        <v>75439</v>
      </c>
      <c r="F13224" s="3" t="s">
        <v>78407</v>
      </c>
      <c r="G13224" s="3" t="s">
        <v>28559</v>
      </c>
      <c r="H13224" s="3" t="s">
        <v>29501</v>
      </c>
      <c r="I13224" s="3">
        <v>58</v>
      </c>
      <c r="J13224" s="3">
        <v>0.59730000000000005</v>
      </c>
      <c r="K13224" s="2" t="s">
        <v>28738</v>
      </c>
    </row>
    <row r="13225" spans="1:11" ht="18.75" x14ac:dyDescent="0.25">
      <c r="A13225" s="7">
        <v>13221</v>
      </c>
      <c r="B13225" s="3" t="s">
        <v>77965</v>
      </c>
      <c r="C13225" s="3" t="s">
        <v>76699</v>
      </c>
      <c r="D13225" s="8">
        <v>45411</v>
      </c>
      <c r="E13225" s="3" t="s">
        <v>75440</v>
      </c>
      <c r="F13225" s="3" t="s">
        <v>78407</v>
      </c>
      <c r="G13225" s="3" t="s">
        <v>28559</v>
      </c>
      <c r="H13225" s="3" t="s">
        <v>29501</v>
      </c>
      <c r="I13225" s="3">
        <v>58</v>
      </c>
      <c r="J13225" s="3">
        <v>0.59730000000000005</v>
      </c>
      <c r="K13225" s="2" t="s">
        <v>28738</v>
      </c>
    </row>
    <row r="13226" spans="1:11" ht="18.75" x14ac:dyDescent="0.25">
      <c r="A13226" s="2">
        <v>13222</v>
      </c>
      <c r="B13226" s="3" t="s">
        <v>77966</v>
      </c>
      <c r="C13226" s="3" t="s">
        <v>76700</v>
      </c>
      <c r="D13226" s="8">
        <v>45408</v>
      </c>
      <c r="E13226" s="3" t="s">
        <v>75441</v>
      </c>
      <c r="F13226" s="3" t="s">
        <v>78407</v>
      </c>
      <c r="G13226" s="3" t="s">
        <v>28489</v>
      </c>
      <c r="H13226" s="3" t="s">
        <v>28841</v>
      </c>
      <c r="I13226" s="3">
        <v>62</v>
      </c>
      <c r="J13226" s="3">
        <v>0.1993</v>
      </c>
      <c r="K13226" s="2" t="s">
        <v>28738</v>
      </c>
    </row>
    <row r="13227" spans="1:11" ht="18.75" x14ac:dyDescent="0.25">
      <c r="A13227" s="7">
        <v>13223</v>
      </c>
      <c r="B13227" s="3" t="s">
        <v>77967</v>
      </c>
      <c r="C13227" s="3" t="s">
        <v>76701</v>
      </c>
      <c r="D13227" s="8">
        <v>45408</v>
      </c>
      <c r="E13227" s="3" t="s">
        <v>75442</v>
      </c>
      <c r="F13227" s="3" t="s">
        <v>78407</v>
      </c>
      <c r="G13227" s="3" t="s">
        <v>28688</v>
      </c>
      <c r="H13227" s="3" t="s">
        <v>30974</v>
      </c>
      <c r="I13227" s="3">
        <v>61</v>
      </c>
      <c r="J13227" s="3">
        <v>0.24929999999999999</v>
      </c>
      <c r="K13227" s="2" t="s">
        <v>28738</v>
      </c>
    </row>
    <row r="13228" spans="1:11" ht="18.75" x14ac:dyDescent="0.25">
      <c r="A13228" s="2">
        <v>13224</v>
      </c>
      <c r="B13228" s="3" t="s">
        <v>77968</v>
      </c>
      <c r="C13228" s="3" t="s">
        <v>76702</v>
      </c>
      <c r="D13228" s="8">
        <v>45409</v>
      </c>
      <c r="E13228" s="3" t="s">
        <v>75443</v>
      </c>
      <c r="F13228" s="3" t="s">
        <v>78407</v>
      </c>
      <c r="G13228" s="3" t="s">
        <v>28559</v>
      </c>
      <c r="H13228" s="3" t="s">
        <v>30216</v>
      </c>
      <c r="I13228" s="3">
        <v>55</v>
      </c>
      <c r="J13228" s="3">
        <v>0.2404</v>
      </c>
      <c r="K13228" s="2" t="s">
        <v>28738</v>
      </c>
    </row>
    <row r="13229" spans="1:11" ht="18.75" x14ac:dyDescent="0.25">
      <c r="A13229" s="7">
        <v>13225</v>
      </c>
      <c r="B13229" s="3" t="s">
        <v>77969</v>
      </c>
      <c r="C13229" s="3" t="s">
        <v>76703</v>
      </c>
      <c r="D13229" s="8">
        <v>45408</v>
      </c>
      <c r="E13229" s="3" t="s">
        <v>75444</v>
      </c>
      <c r="F13229" s="3" t="s">
        <v>78407</v>
      </c>
      <c r="G13229" s="3" t="s">
        <v>28559</v>
      </c>
      <c r="H13229" s="3" t="s">
        <v>28839</v>
      </c>
      <c r="I13229" s="3">
        <v>41</v>
      </c>
      <c r="J13229" s="3">
        <v>0.25700000000000001</v>
      </c>
      <c r="K13229" s="2" t="s">
        <v>28738</v>
      </c>
    </row>
    <row r="13230" spans="1:11" ht="18.75" x14ac:dyDescent="0.25">
      <c r="A13230" s="2">
        <v>13226</v>
      </c>
      <c r="B13230" s="3" t="s">
        <v>77970</v>
      </c>
      <c r="C13230" s="3" t="s">
        <v>76704</v>
      </c>
      <c r="D13230" s="8">
        <v>45409</v>
      </c>
      <c r="E13230" s="3" t="s">
        <v>75445</v>
      </c>
      <c r="F13230" s="3" t="s">
        <v>78407</v>
      </c>
      <c r="G13230" s="3" t="s">
        <v>28645</v>
      </c>
      <c r="H13230" s="3" t="s">
        <v>29225</v>
      </c>
      <c r="I13230" s="3">
        <v>68</v>
      </c>
      <c r="J13230" s="3">
        <v>0.30480000000000002</v>
      </c>
      <c r="K13230" s="2" t="s">
        <v>28738</v>
      </c>
    </row>
    <row r="13231" spans="1:11" ht="18.75" x14ac:dyDescent="0.25">
      <c r="A13231" s="7">
        <v>13227</v>
      </c>
      <c r="B13231" s="3" t="s">
        <v>77971</v>
      </c>
      <c r="C13231" s="3" t="s">
        <v>76705</v>
      </c>
      <c r="D13231" s="8">
        <v>45407</v>
      </c>
      <c r="E13231" s="3" t="s">
        <v>74840</v>
      </c>
      <c r="F13231" s="3" t="s">
        <v>78407</v>
      </c>
      <c r="G13231" s="3" t="s">
        <v>28482</v>
      </c>
      <c r="H13231" s="3" t="s">
        <v>29064</v>
      </c>
      <c r="I13231" s="3">
        <v>40</v>
      </c>
      <c r="J13231" s="3">
        <v>0.97750000000000004</v>
      </c>
      <c r="K13231" s="2" t="s">
        <v>28738</v>
      </c>
    </row>
    <row r="13232" spans="1:11" ht="18.75" x14ac:dyDescent="0.25">
      <c r="A13232" s="2">
        <v>13228</v>
      </c>
      <c r="B13232" s="3" t="s">
        <v>77972</v>
      </c>
      <c r="C13232" s="3" t="s">
        <v>76706</v>
      </c>
      <c r="D13232" s="8">
        <v>45415</v>
      </c>
      <c r="E13232" s="3" t="s">
        <v>75446</v>
      </c>
      <c r="F13232" s="3" t="s">
        <v>78407</v>
      </c>
      <c r="G13232" s="3" t="s">
        <v>28559</v>
      </c>
      <c r="H13232" s="3" t="s">
        <v>28797</v>
      </c>
      <c r="I13232" s="3">
        <v>41</v>
      </c>
      <c r="J13232" s="3">
        <v>0.26179999999999998</v>
      </c>
      <c r="K13232" s="2" t="s">
        <v>28738</v>
      </c>
    </row>
    <row r="13233" spans="1:11" ht="18.75" x14ac:dyDescent="0.25">
      <c r="A13233" s="7">
        <v>13229</v>
      </c>
      <c r="B13233" s="3" t="s">
        <v>77973</v>
      </c>
      <c r="C13233" s="3" t="s">
        <v>76707</v>
      </c>
      <c r="D13233" s="8">
        <v>45416</v>
      </c>
      <c r="E13233" s="3" t="s">
        <v>75447</v>
      </c>
      <c r="F13233" s="3" t="s">
        <v>78407</v>
      </c>
      <c r="G13233" s="3" t="s">
        <v>28478</v>
      </c>
      <c r="H13233" s="3" t="s">
        <v>32398</v>
      </c>
      <c r="I13233" s="3">
        <v>40</v>
      </c>
      <c r="J13233" s="3">
        <v>0.17510000000000001</v>
      </c>
      <c r="K13233" s="2" t="s">
        <v>28738</v>
      </c>
    </row>
    <row r="13234" spans="1:11" ht="18.75" x14ac:dyDescent="0.25">
      <c r="A13234" s="2">
        <v>13230</v>
      </c>
      <c r="B13234" s="3" t="s">
        <v>77974</v>
      </c>
      <c r="C13234" s="3" t="s">
        <v>76708</v>
      </c>
      <c r="D13234" s="8">
        <v>45409</v>
      </c>
      <c r="E13234" s="3" t="s">
        <v>75448</v>
      </c>
      <c r="F13234" s="3" t="s">
        <v>78407</v>
      </c>
      <c r="G13234" s="3" t="s">
        <v>28559</v>
      </c>
      <c r="H13234" s="3" t="s">
        <v>31680</v>
      </c>
      <c r="I13234" s="3">
        <v>41</v>
      </c>
      <c r="J13234" s="3">
        <v>0.24399999999999999</v>
      </c>
      <c r="K13234" s="2" t="s">
        <v>28738</v>
      </c>
    </row>
    <row r="13235" spans="1:11" ht="18.75" x14ac:dyDescent="0.25">
      <c r="A13235" s="7">
        <v>13231</v>
      </c>
      <c r="B13235" s="3" t="s">
        <v>77975</v>
      </c>
      <c r="C13235" s="3" t="s">
        <v>76709</v>
      </c>
      <c r="D13235" s="8">
        <v>45408</v>
      </c>
      <c r="E13235" s="3" t="s">
        <v>75449</v>
      </c>
      <c r="F13235" s="3" t="s">
        <v>78407</v>
      </c>
      <c r="G13235" s="3" t="s">
        <v>28693</v>
      </c>
      <c r="H13235" s="3" t="s">
        <v>78411</v>
      </c>
      <c r="I13235" s="3">
        <v>55</v>
      </c>
      <c r="J13235" s="3">
        <v>0.19980000000000001</v>
      </c>
      <c r="K13235" s="2" t="s">
        <v>28738</v>
      </c>
    </row>
    <row r="13236" spans="1:11" ht="18.75" x14ac:dyDescent="0.25">
      <c r="A13236" s="2">
        <v>13232</v>
      </c>
      <c r="B13236" s="3" t="s">
        <v>77976</v>
      </c>
      <c r="C13236" s="3" t="s">
        <v>76710</v>
      </c>
      <c r="D13236" s="8">
        <v>45411</v>
      </c>
      <c r="E13236" s="3" t="s">
        <v>75450</v>
      </c>
      <c r="F13236" s="3" t="s">
        <v>78407</v>
      </c>
      <c r="G13236" s="3" t="s">
        <v>28478</v>
      </c>
      <c r="H13236" s="3" t="s">
        <v>28847</v>
      </c>
      <c r="I13236" s="3">
        <v>38</v>
      </c>
      <c r="J13236" s="3">
        <v>0.2442</v>
      </c>
      <c r="K13236" s="2" t="s">
        <v>28738</v>
      </c>
    </row>
    <row r="13237" spans="1:11" ht="18.75" x14ac:dyDescent="0.25">
      <c r="A13237" s="7">
        <v>13233</v>
      </c>
      <c r="B13237" s="3" t="s">
        <v>77977</v>
      </c>
      <c r="C13237" s="3" t="s">
        <v>76711</v>
      </c>
      <c r="D13237" s="8">
        <v>45415</v>
      </c>
      <c r="E13237" s="3" t="s">
        <v>75451</v>
      </c>
      <c r="F13237" s="3" t="s">
        <v>78407</v>
      </c>
      <c r="G13237" s="3" t="s">
        <v>28645</v>
      </c>
      <c r="H13237" s="3" t="s">
        <v>29225</v>
      </c>
      <c r="I13237" s="3">
        <v>68</v>
      </c>
      <c r="J13237" s="3">
        <v>0.30480000000000002</v>
      </c>
      <c r="K13237" s="2" t="s">
        <v>28738</v>
      </c>
    </row>
    <row r="13238" spans="1:11" ht="18.75" x14ac:dyDescent="0.25">
      <c r="A13238" s="2">
        <v>13234</v>
      </c>
      <c r="B13238" s="3" t="s">
        <v>77978</v>
      </c>
      <c r="C13238" s="3" t="s">
        <v>76712</v>
      </c>
      <c r="D13238" s="8">
        <v>45416</v>
      </c>
      <c r="E13238" s="3" t="s">
        <v>75452</v>
      </c>
      <c r="F13238" s="3" t="s">
        <v>78407</v>
      </c>
      <c r="G13238" s="3" t="s">
        <v>78408</v>
      </c>
      <c r="H13238" s="3" t="s">
        <v>29419</v>
      </c>
      <c r="I13238" s="3">
        <v>64</v>
      </c>
      <c r="J13238" s="3">
        <v>0.20119999999999999</v>
      </c>
      <c r="K13238" s="2" t="s">
        <v>28738</v>
      </c>
    </row>
    <row r="13239" spans="1:11" ht="18.75" x14ac:dyDescent="0.25">
      <c r="A13239" s="7">
        <v>13235</v>
      </c>
      <c r="B13239" s="3" t="s">
        <v>77979</v>
      </c>
      <c r="C13239" s="3" t="s">
        <v>76713</v>
      </c>
      <c r="D13239" s="8">
        <v>45409</v>
      </c>
      <c r="E13239" s="3" t="s">
        <v>75453</v>
      </c>
      <c r="F13239" s="3" t="s">
        <v>78407</v>
      </c>
      <c r="G13239" s="3" t="s">
        <v>28688</v>
      </c>
      <c r="H13239" s="3" t="s">
        <v>30974</v>
      </c>
      <c r="I13239" s="3">
        <v>61</v>
      </c>
      <c r="J13239" s="3">
        <v>0.24929999999999999</v>
      </c>
      <c r="K13239" s="2" t="s">
        <v>28738</v>
      </c>
    </row>
    <row r="13240" spans="1:11" ht="18.75" x14ac:dyDescent="0.25">
      <c r="A13240" s="2">
        <v>13236</v>
      </c>
      <c r="B13240" s="3" t="s">
        <v>77980</v>
      </c>
      <c r="C13240" s="3" t="s">
        <v>76714</v>
      </c>
      <c r="D13240" s="8">
        <v>45415</v>
      </c>
      <c r="E13240" s="3" t="s">
        <v>75454</v>
      </c>
      <c r="F13240" s="3" t="s">
        <v>78407</v>
      </c>
      <c r="G13240" s="3" t="s">
        <v>28559</v>
      </c>
      <c r="H13240" s="3" t="s">
        <v>28822</v>
      </c>
      <c r="I13240" s="3">
        <v>41</v>
      </c>
      <c r="J13240" s="3">
        <v>0.27939999999999998</v>
      </c>
      <c r="K13240" s="2" t="s">
        <v>28738</v>
      </c>
    </row>
    <row r="13241" spans="1:11" ht="18.75" x14ac:dyDescent="0.25">
      <c r="A13241" s="7">
        <v>13237</v>
      </c>
      <c r="B13241" s="3" t="s">
        <v>77981</v>
      </c>
      <c r="C13241" s="3" t="s">
        <v>76715</v>
      </c>
      <c r="D13241" s="8">
        <v>45415</v>
      </c>
      <c r="E13241" s="3" t="s">
        <v>75455</v>
      </c>
      <c r="F13241" s="3" t="s">
        <v>78407</v>
      </c>
      <c r="G13241" s="3" t="s">
        <v>28559</v>
      </c>
      <c r="H13241" s="3" t="s">
        <v>28915</v>
      </c>
      <c r="I13241" s="3">
        <v>50</v>
      </c>
      <c r="J13241" s="3">
        <v>0.24809999999999999</v>
      </c>
      <c r="K13241" s="2" t="s">
        <v>28738</v>
      </c>
    </row>
    <row r="13242" spans="1:11" ht="18.75" x14ac:dyDescent="0.25">
      <c r="A13242" s="2">
        <v>13238</v>
      </c>
      <c r="B13242" s="3" t="s">
        <v>77982</v>
      </c>
      <c r="C13242" s="3" t="s">
        <v>76716</v>
      </c>
      <c r="D13242" s="8">
        <v>45415</v>
      </c>
      <c r="E13242" s="3" t="s">
        <v>75456</v>
      </c>
      <c r="F13242" s="3" t="s">
        <v>78407</v>
      </c>
      <c r="G13242" s="3" t="s">
        <v>28559</v>
      </c>
      <c r="H13242" s="3" t="s">
        <v>30247</v>
      </c>
      <c r="I13242" s="3">
        <v>41</v>
      </c>
      <c r="J13242" s="3">
        <v>0.25719999999999998</v>
      </c>
      <c r="K13242" s="2" t="s">
        <v>28738</v>
      </c>
    </row>
    <row r="13243" spans="1:11" ht="18.75" x14ac:dyDescent="0.25">
      <c r="A13243" s="7">
        <v>13239</v>
      </c>
      <c r="B13243" s="3" t="s">
        <v>77983</v>
      </c>
      <c r="C13243" s="3" t="s">
        <v>76717</v>
      </c>
      <c r="D13243" s="8">
        <v>45416</v>
      </c>
      <c r="E13243" s="3" t="s">
        <v>75457</v>
      </c>
      <c r="F13243" s="3" t="s">
        <v>78407</v>
      </c>
      <c r="G13243" s="3" t="s">
        <v>78408</v>
      </c>
      <c r="H13243" s="3" t="s">
        <v>29419</v>
      </c>
      <c r="I13243" s="3">
        <v>64</v>
      </c>
      <c r="J13243" s="3">
        <v>0.20119999999999999</v>
      </c>
      <c r="K13243" s="2" t="s">
        <v>28738</v>
      </c>
    </row>
    <row r="13244" spans="1:11" ht="18.75" x14ac:dyDescent="0.25">
      <c r="A13244" s="2">
        <v>13240</v>
      </c>
      <c r="B13244" s="3" t="s">
        <v>77984</v>
      </c>
      <c r="C13244" s="3" t="s">
        <v>76718</v>
      </c>
      <c r="D13244" s="8">
        <v>45413</v>
      </c>
      <c r="E13244" s="3" t="s">
        <v>75458</v>
      </c>
      <c r="F13244" s="3" t="s">
        <v>78407</v>
      </c>
      <c r="G13244" s="3" t="s">
        <v>28568</v>
      </c>
      <c r="H13244" s="3" t="s">
        <v>78414</v>
      </c>
      <c r="I13244" s="3">
        <v>54</v>
      </c>
      <c r="J13244" s="3">
        <v>0.16339999999999999</v>
      </c>
      <c r="K13244" s="2" t="s">
        <v>28738</v>
      </c>
    </row>
    <row r="13245" spans="1:11" ht="18.75" x14ac:dyDescent="0.25">
      <c r="A13245" s="7">
        <v>13241</v>
      </c>
      <c r="B13245" s="3" t="s">
        <v>77985</v>
      </c>
      <c r="C13245" s="3" t="s">
        <v>76719</v>
      </c>
      <c r="D13245" s="8">
        <v>45416</v>
      </c>
      <c r="E13245" s="3" t="s">
        <v>75459</v>
      </c>
      <c r="F13245" s="3" t="s">
        <v>78407</v>
      </c>
      <c r="G13245" s="3" t="s">
        <v>28559</v>
      </c>
      <c r="H13245" s="3" t="s">
        <v>28797</v>
      </c>
      <c r="I13245" s="3">
        <v>41</v>
      </c>
      <c r="J13245" s="3">
        <v>0.25319999999999998</v>
      </c>
      <c r="K13245" s="2" t="s">
        <v>28738</v>
      </c>
    </row>
    <row r="13246" spans="1:11" ht="18.75" x14ac:dyDescent="0.25">
      <c r="A13246" s="2">
        <v>13242</v>
      </c>
      <c r="B13246" s="3" t="s">
        <v>77986</v>
      </c>
      <c r="C13246" s="3" t="s">
        <v>76720</v>
      </c>
      <c r="D13246" s="8">
        <v>45407</v>
      </c>
      <c r="E13246" s="3" t="s">
        <v>75460</v>
      </c>
      <c r="F13246" s="3" t="s">
        <v>78407</v>
      </c>
      <c r="G13246" s="3" t="s">
        <v>28489</v>
      </c>
      <c r="H13246" s="3" t="s">
        <v>28841</v>
      </c>
      <c r="I13246" s="3">
        <v>62</v>
      </c>
      <c r="J13246" s="3">
        <v>0.20349999999999999</v>
      </c>
      <c r="K13246" s="2" t="s">
        <v>28738</v>
      </c>
    </row>
    <row r="13247" spans="1:11" ht="18.75" x14ac:dyDescent="0.25">
      <c r="A13247" s="7">
        <v>13243</v>
      </c>
      <c r="B13247" s="3" t="s">
        <v>77987</v>
      </c>
      <c r="C13247" s="3" t="s">
        <v>76721</v>
      </c>
      <c r="D13247" s="8">
        <v>45408</v>
      </c>
      <c r="E13247" s="3" t="s">
        <v>75461</v>
      </c>
      <c r="F13247" s="3" t="s">
        <v>78407</v>
      </c>
      <c r="G13247" s="3" t="s">
        <v>28559</v>
      </c>
      <c r="H13247" s="3" t="s">
        <v>28839</v>
      </c>
      <c r="I13247" s="3">
        <v>50</v>
      </c>
      <c r="J13247" s="3">
        <v>0.25040000000000001</v>
      </c>
      <c r="K13247" s="2" t="s">
        <v>28738</v>
      </c>
    </row>
    <row r="13248" spans="1:11" ht="18.75" x14ac:dyDescent="0.25">
      <c r="A13248" s="2">
        <v>13244</v>
      </c>
      <c r="B13248" s="3" t="s">
        <v>77988</v>
      </c>
      <c r="C13248" s="3" t="s">
        <v>76722</v>
      </c>
      <c r="D13248" s="8">
        <v>45408</v>
      </c>
      <c r="E13248" s="3" t="s">
        <v>75462</v>
      </c>
      <c r="F13248" s="3" t="s">
        <v>78407</v>
      </c>
      <c r="G13248" s="3" t="s">
        <v>28559</v>
      </c>
      <c r="H13248" s="3" t="s">
        <v>28839</v>
      </c>
      <c r="I13248" s="3">
        <v>41</v>
      </c>
      <c r="J13248" s="3">
        <v>0.25690000000000002</v>
      </c>
      <c r="K13248" s="2" t="s">
        <v>28738</v>
      </c>
    </row>
    <row r="13249" spans="1:11" ht="18.75" x14ac:dyDescent="0.25">
      <c r="A13249" s="7">
        <v>13245</v>
      </c>
      <c r="B13249" s="3" t="s">
        <v>77989</v>
      </c>
      <c r="C13249" s="3" t="s">
        <v>76723</v>
      </c>
      <c r="D13249" s="8">
        <v>45408</v>
      </c>
      <c r="E13249" s="3" t="s">
        <v>75463</v>
      </c>
      <c r="F13249" s="3" t="s">
        <v>78407</v>
      </c>
      <c r="G13249" s="3" t="s">
        <v>28483</v>
      </c>
      <c r="H13249" s="3" t="s">
        <v>78416</v>
      </c>
      <c r="I13249" s="3">
        <v>54</v>
      </c>
      <c r="J13249" s="3">
        <v>0.44819999999999999</v>
      </c>
      <c r="K13249" s="2" t="s">
        <v>28738</v>
      </c>
    </row>
    <row r="13250" spans="1:11" ht="18.75" x14ac:dyDescent="0.25">
      <c r="A13250" s="2">
        <v>13246</v>
      </c>
      <c r="B13250" s="3" t="s">
        <v>77990</v>
      </c>
      <c r="C13250" s="3" t="s">
        <v>76724</v>
      </c>
      <c r="D13250" s="8">
        <v>45408</v>
      </c>
      <c r="E13250" s="3" t="s">
        <v>75464</v>
      </c>
      <c r="F13250" s="3" t="s">
        <v>78407</v>
      </c>
      <c r="G13250" s="3" t="s">
        <v>28568</v>
      </c>
      <c r="H13250" s="3" t="s">
        <v>37026</v>
      </c>
      <c r="I13250" s="3">
        <v>50</v>
      </c>
      <c r="J13250" s="3">
        <v>0.19800000000000001</v>
      </c>
      <c r="K13250" s="2" t="s">
        <v>28738</v>
      </c>
    </row>
    <row r="13251" spans="1:11" ht="18.75" x14ac:dyDescent="0.25">
      <c r="A13251" s="7">
        <v>13247</v>
      </c>
      <c r="B13251" s="3" t="s">
        <v>77991</v>
      </c>
      <c r="C13251" s="3" t="s">
        <v>76725</v>
      </c>
      <c r="D13251" s="8">
        <v>45408</v>
      </c>
      <c r="E13251" s="3" t="s">
        <v>75465</v>
      </c>
      <c r="F13251" s="3" t="s">
        <v>78407</v>
      </c>
      <c r="G13251" s="3" t="s">
        <v>28559</v>
      </c>
      <c r="H13251" s="3" t="s">
        <v>28915</v>
      </c>
      <c r="I13251" s="3">
        <v>50</v>
      </c>
      <c r="J13251" s="3">
        <v>0.24840000000000001</v>
      </c>
      <c r="K13251" s="2" t="s">
        <v>28738</v>
      </c>
    </row>
    <row r="13252" spans="1:11" ht="18.75" x14ac:dyDescent="0.25">
      <c r="A13252" s="2">
        <v>13248</v>
      </c>
      <c r="B13252" s="3" t="s">
        <v>77992</v>
      </c>
      <c r="C13252" s="3" t="s">
        <v>76726</v>
      </c>
      <c r="D13252" s="8">
        <v>45408</v>
      </c>
      <c r="E13252" s="3" t="s">
        <v>75466</v>
      </c>
      <c r="F13252" s="3" t="s">
        <v>78407</v>
      </c>
      <c r="G13252" s="3" t="s">
        <v>28654</v>
      </c>
      <c r="H13252" s="3" t="s">
        <v>50208</v>
      </c>
      <c r="I13252" s="3">
        <v>57</v>
      </c>
      <c r="J13252" s="3">
        <v>0.20569999999999999</v>
      </c>
      <c r="K13252" s="2" t="s">
        <v>28738</v>
      </c>
    </row>
    <row r="13253" spans="1:11" ht="18.75" x14ac:dyDescent="0.25">
      <c r="A13253" s="7">
        <v>13249</v>
      </c>
      <c r="B13253" s="3" t="s">
        <v>77993</v>
      </c>
      <c r="C13253" s="3" t="s">
        <v>76727</v>
      </c>
      <c r="D13253" s="8">
        <v>45409</v>
      </c>
      <c r="E13253" s="3" t="s">
        <v>75467</v>
      </c>
      <c r="F13253" s="3" t="s">
        <v>78407</v>
      </c>
      <c r="G13253" s="3" t="s">
        <v>28559</v>
      </c>
      <c r="H13253" s="3" t="s">
        <v>28915</v>
      </c>
      <c r="I13253" s="3">
        <v>50</v>
      </c>
      <c r="J13253" s="3">
        <v>0.24840000000000001</v>
      </c>
      <c r="K13253" s="2" t="s">
        <v>28738</v>
      </c>
    </row>
    <row r="13254" spans="1:11" ht="18.75" x14ac:dyDescent="0.25">
      <c r="A13254" s="2">
        <v>13250</v>
      </c>
      <c r="B13254" s="3" t="s">
        <v>77994</v>
      </c>
      <c r="C13254" s="3" t="s">
        <v>76728</v>
      </c>
      <c r="D13254" s="8">
        <v>45408</v>
      </c>
      <c r="E13254" s="3" t="s">
        <v>75468</v>
      </c>
      <c r="F13254" s="3" t="s">
        <v>78407</v>
      </c>
      <c r="G13254" s="3" t="s">
        <v>28532</v>
      </c>
      <c r="H13254" s="3" t="s">
        <v>31434</v>
      </c>
      <c r="I13254" s="3">
        <v>47</v>
      </c>
      <c r="J13254" s="3">
        <v>0.19819999999999999</v>
      </c>
      <c r="K13254" s="2" t="s">
        <v>28738</v>
      </c>
    </row>
    <row r="13255" spans="1:11" ht="18.75" x14ac:dyDescent="0.25">
      <c r="A13255" s="7">
        <v>13251</v>
      </c>
      <c r="B13255" s="3" t="s">
        <v>77995</v>
      </c>
      <c r="C13255" s="3" t="s">
        <v>76729</v>
      </c>
      <c r="D13255" s="8">
        <v>45415</v>
      </c>
      <c r="E13255" s="3" t="s">
        <v>75469</v>
      </c>
      <c r="F13255" s="3" t="s">
        <v>78407</v>
      </c>
      <c r="G13255" s="3" t="s">
        <v>78408</v>
      </c>
      <c r="H13255" s="3" t="s">
        <v>51674</v>
      </c>
      <c r="I13255" s="3">
        <v>64</v>
      </c>
      <c r="J13255" s="3">
        <v>0.19400000000000001</v>
      </c>
      <c r="K13255" s="2" t="s">
        <v>28738</v>
      </c>
    </row>
    <row r="13256" spans="1:11" ht="18.75" x14ac:dyDescent="0.25">
      <c r="A13256" s="2">
        <v>13252</v>
      </c>
      <c r="B13256" s="3" t="s">
        <v>77996</v>
      </c>
      <c r="C13256" s="3" t="s">
        <v>76730</v>
      </c>
      <c r="D13256" s="8">
        <v>45408</v>
      </c>
      <c r="E13256" s="3" t="s">
        <v>75470</v>
      </c>
      <c r="F13256" s="3" t="s">
        <v>78407</v>
      </c>
      <c r="G13256" s="3" t="s">
        <v>28559</v>
      </c>
      <c r="H13256" s="3" t="s">
        <v>28839</v>
      </c>
      <c r="I13256" s="3">
        <v>50</v>
      </c>
      <c r="J13256" s="3">
        <v>0.25040000000000001</v>
      </c>
      <c r="K13256" s="2" t="s">
        <v>28738</v>
      </c>
    </row>
    <row r="13257" spans="1:11" ht="18.75" x14ac:dyDescent="0.25">
      <c r="A13257" s="7">
        <v>13253</v>
      </c>
      <c r="B13257" s="3" t="s">
        <v>77997</v>
      </c>
      <c r="C13257" s="3" t="s">
        <v>76731</v>
      </c>
      <c r="D13257" s="8">
        <v>45408</v>
      </c>
      <c r="E13257" s="3" t="s">
        <v>75471</v>
      </c>
      <c r="F13257" s="3" t="s">
        <v>78407</v>
      </c>
      <c r="G13257" s="3" t="s">
        <v>78409</v>
      </c>
      <c r="H13257" s="3" t="s">
        <v>29080</v>
      </c>
      <c r="I13257" s="3">
        <v>58</v>
      </c>
      <c r="J13257" s="3">
        <v>0.3034</v>
      </c>
      <c r="K13257" s="2" t="s">
        <v>28738</v>
      </c>
    </row>
    <row r="13258" spans="1:11" ht="18.75" x14ac:dyDescent="0.25">
      <c r="A13258" s="2">
        <v>13254</v>
      </c>
      <c r="B13258" s="3" t="s">
        <v>77998</v>
      </c>
      <c r="C13258" s="3" t="s">
        <v>76732</v>
      </c>
      <c r="D13258" s="8">
        <v>45416</v>
      </c>
      <c r="E13258" s="3" t="s">
        <v>75472</v>
      </c>
      <c r="F13258" s="3" t="s">
        <v>78407</v>
      </c>
      <c r="G13258" s="3" t="s">
        <v>28483</v>
      </c>
      <c r="H13258" s="3" t="s">
        <v>29760</v>
      </c>
      <c r="I13258" s="3">
        <v>40</v>
      </c>
      <c r="J13258" s="3">
        <v>0.18490000000000001</v>
      </c>
      <c r="K13258" s="2" t="s">
        <v>28738</v>
      </c>
    </row>
    <row r="13259" spans="1:11" ht="18.75" x14ac:dyDescent="0.25">
      <c r="A13259" s="7">
        <v>13255</v>
      </c>
      <c r="B13259" s="3" t="s">
        <v>77999</v>
      </c>
      <c r="C13259" s="3" t="s">
        <v>76733</v>
      </c>
      <c r="D13259" s="8">
        <v>45408</v>
      </c>
      <c r="E13259" s="3" t="s">
        <v>75473</v>
      </c>
      <c r="F13259" s="3" t="s">
        <v>78407</v>
      </c>
      <c r="G13259" s="3" t="s">
        <v>28559</v>
      </c>
      <c r="H13259" s="3" t="s">
        <v>28756</v>
      </c>
      <c r="I13259" s="3">
        <v>39</v>
      </c>
      <c r="J13259" s="3">
        <v>0.2452</v>
      </c>
      <c r="K13259" s="2" t="s">
        <v>28738</v>
      </c>
    </row>
    <row r="13260" spans="1:11" ht="18.75" x14ac:dyDescent="0.25">
      <c r="A13260" s="2">
        <v>13256</v>
      </c>
      <c r="B13260" s="3" t="s">
        <v>78000</v>
      </c>
      <c r="C13260" s="3" t="s">
        <v>76734</v>
      </c>
      <c r="D13260" s="8">
        <v>45408</v>
      </c>
      <c r="E13260" s="3" t="s">
        <v>75474</v>
      </c>
      <c r="F13260" s="3" t="s">
        <v>78407</v>
      </c>
      <c r="G13260" s="3" t="s">
        <v>28488</v>
      </c>
      <c r="H13260" s="3" t="s">
        <v>29786</v>
      </c>
      <c r="I13260" s="3">
        <v>58</v>
      </c>
      <c r="J13260" s="3">
        <v>0.21590000000000001</v>
      </c>
      <c r="K13260" s="2" t="s">
        <v>28738</v>
      </c>
    </row>
    <row r="13261" spans="1:11" ht="18.75" x14ac:dyDescent="0.25">
      <c r="A13261" s="7">
        <v>13257</v>
      </c>
      <c r="B13261" s="3" t="s">
        <v>78001</v>
      </c>
      <c r="C13261" s="3" t="s">
        <v>76735</v>
      </c>
      <c r="D13261" s="8">
        <v>45409</v>
      </c>
      <c r="E13261" s="3" t="s">
        <v>75475</v>
      </c>
      <c r="F13261" s="3" t="s">
        <v>78407</v>
      </c>
      <c r="G13261" s="3" t="s">
        <v>28488</v>
      </c>
      <c r="H13261" s="3" t="s">
        <v>32510</v>
      </c>
      <c r="I13261" s="3">
        <v>58</v>
      </c>
      <c r="J13261" s="3">
        <v>0.43480000000000002</v>
      </c>
      <c r="K13261" s="2" t="s">
        <v>28738</v>
      </c>
    </row>
    <row r="13262" spans="1:11" ht="18.75" x14ac:dyDescent="0.25">
      <c r="A13262" s="2">
        <v>13258</v>
      </c>
      <c r="B13262" s="3" t="s">
        <v>78002</v>
      </c>
      <c r="C13262" s="3" t="s">
        <v>76736</v>
      </c>
      <c r="D13262" s="8">
        <v>45408</v>
      </c>
      <c r="E13262" s="3" t="s">
        <v>75476</v>
      </c>
      <c r="F13262" s="3" t="s">
        <v>78407</v>
      </c>
      <c r="G13262" s="3" t="s">
        <v>28568</v>
      </c>
      <c r="H13262" s="3" t="s">
        <v>37026</v>
      </c>
      <c r="I13262" s="3">
        <v>50</v>
      </c>
      <c r="J13262" s="3">
        <v>0.1943</v>
      </c>
      <c r="K13262" s="2" t="s">
        <v>28738</v>
      </c>
    </row>
    <row r="13263" spans="1:11" ht="18.75" x14ac:dyDescent="0.25">
      <c r="A13263" s="7">
        <v>13259</v>
      </c>
      <c r="B13263" s="3" t="s">
        <v>78003</v>
      </c>
      <c r="C13263" s="3" t="s">
        <v>76737</v>
      </c>
      <c r="D13263" s="8">
        <v>45418</v>
      </c>
      <c r="E13263" s="3" t="s">
        <v>75477</v>
      </c>
      <c r="F13263" s="3" t="s">
        <v>78407</v>
      </c>
      <c r="G13263" s="3" t="s">
        <v>28559</v>
      </c>
      <c r="H13263" s="3" t="s">
        <v>28923</v>
      </c>
      <c r="I13263" s="3">
        <v>36</v>
      </c>
      <c r="J13263" s="3">
        <v>0.25459999999999999</v>
      </c>
      <c r="K13263" s="2" t="s">
        <v>28738</v>
      </c>
    </row>
    <row r="13264" spans="1:11" ht="18.75" x14ac:dyDescent="0.25">
      <c r="A13264" s="2">
        <v>13260</v>
      </c>
      <c r="B13264" s="3" t="s">
        <v>78004</v>
      </c>
      <c r="C13264" s="3" t="s">
        <v>76738</v>
      </c>
      <c r="D13264" s="8">
        <v>45408</v>
      </c>
      <c r="E13264" s="3" t="s">
        <v>75478</v>
      </c>
      <c r="F13264" s="3" t="s">
        <v>78407</v>
      </c>
      <c r="G13264" s="3" t="s">
        <v>28559</v>
      </c>
      <c r="H13264" s="3" t="s">
        <v>28839</v>
      </c>
      <c r="I13264" s="3">
        <v>41</v>
      </c>
      <c r="J13264" s="3">
        <v>0.25040000000000001</v>
      </c>
      <c r="K13264" s="2" t="s">
        <v>28738</v>
      </c>
    </row>
    <row r="13265" spans="1:11" ht="18.75" x14ac:dyDescent="0.25">
      <c r="A13265" s="7">
        <v>13261</v>
      </c>
      <c r="B13265" s="3" t="s">
        <v>78005</v>
      </c>
      <c r="C13265" s="3" t="s">
        <v>76739</v>
      </c>
      <c r="D13265" s="8">
        <v>45408</v>
      </c>
      <c r="E13265" s="3" t="s">
        <v>75479</v>
      </c>
      <c r="F13265" s="3" t="s">
        <v>78407</v>
      </c>
      <c r="G13265" s="3" t="s">
        <v>28559</v>
      </c>
      <c r="H13265" s="3" t="s">
        <v>28923</v>
      </c>
      <c r="I13265" s="3">
        <v>36</v>
      </c>
      <c r="J13265" s="3">
        <v>0.25269999999999998</v>
      </c>
      <c r="K13265" s="2" t="s">
        <v>28738</v>
      </c>
    </row>
    <row r="13266" spans="1:11" ht="18.75" x14ac:dyDescent="0.25">
      <c r="A13266" s="2">
        <v>13262</v>
      </c>
      <c r="B13266" s="3" t="s">
        <v>78006</v>
      </c>
      <c r="C13266" s="3" t="s">
        <v>76740</v>
      </c>
      <c r="D13266" s="8">
        <v>45409</v>
      </c>
      <c r="E13266" s="3" t="s">
        <v>75480</v>
      </c>
      <c r="F13266" s="3" t="s">
        <v>78407</v>
      </c>
      <c r="G13266" s="3" t="s">
        <v>78409</v>
      </c>
      <c r="H13266" s="3" t="s">
        <v>29329</v>
      </c>
      <c r="I13266" s="3">
        <v>56</v>
      </c>
      <c r="J13266" s="3">
        <v>0.1981</v>
      </c>
      <c r="K13266" s="2" t="s">
        <v>28738</v>
      </c>
    </row>
    <row r="13267" spans="1:11" ht="18.75" x14ac:dyDescent="0.25">
      <c r="A13267" s="7">
        <v>13263</v>
      </c>
      <c r="B13267" s="3" t="s">
        <v>78007</v>
      </c>
      <c r="C13267" s="3" t="s">
        <v>76741</v>
      </c>
      <c r="D13267" s="8">
        <v>45408</v>
      </c>
      <c r="E13267" s="3" t="s">
        <v>75481</v>
      </c>
      <c r="F13267" s="3" t="s">
        <v>78407</v>
      </c>
      <c r="G13267" s="3" t="s">
        <v>28559</v>
      </c>
      <c r="H13267" s="3" t="s">
        <v>28839</v>
      </c>
      <c r="I13267" s="3">
        <v>50</v>
      </c>
      <c r="J13267" s="3">
        <v>0.25040000000000001</v>
      </c>
      <c r="K13267" s="2" t="s">
        <v>28738</v>
      </c>
    </row>
    <row r="13268" spans="1:11" ht="18.75" x14ac:dyDescent="0.25">
      <c r="A13268" s="2">
        <v>13264</v>
      </c>
      <c r="B13268" s="3" t="s">
        <v>78008</v>
      </c>
      <c r="C13268" s="3" t="s">
        <v>76742</v>
      </c>
      <c r="D13268" s="8">
        <v>45418</v>
      </c>
      <c r="E13268" s="3" t="s">
        <v>75482</v>
      </c>
      <c r="F13268" s="3" t="s">
        <v>78407</v>
      </c>
      <c r="G13268" s="3" t="s">
        <v>28559</v>
      </c>
      <c r="H13268" s="3" t="s">
        <v>30247</v>
      </c>
      <c r="I13268" s="3">
        <v>41</v>
      </c>
      <c r="J13268" s="3">
        <v>0.25719999999999998</v>
      </c>
      <c r="K13268" s="2" t="s">
        <v>28738</v>
      </c>
    </row>
    <row r="13269" spans="1:11" ht="18.75" x14ac:dyDescent="0.25">
      <c r="A13269" s="7">
        <v>13265</v>
      </c>
      <c r="B13269" s="3" t="s">
        <v>78009</v>
      </c>
      <c r="C13269" s="3" t="s">
        <v>76743</v>
      </c>
      <c r="D13269" s="8">
        <v>45408</v>
      </c>
      <c r="E13269" s="3" t="s">
        <v>75483</v>
      </c>
      <c r="F13269" s="3" t="s">
        <v>78407</v>
      </c>
      <c r="G13269" s="3" t="s">
        <v>28489</v>
      </c>
      <c r="H13269" s="3" t="s">
        <v>28841</v>
      </c>
      <c r="I13269" s="3">
        <v>62</v>
      </c>
      <c r="J13269" s="3">
        <v>0.20349999999999999</v>
      </c>
      <c r="K13269" s="2" t="s">
        <v>28738</v>
      </c>
    </row>
    <row r="13270" spans="1:11" ht="18.75" x14ac:dyDescent="0.25">
      <c r="A13270" s="2">
        <v>13266</v>
      </c>
      <c r="B13270" s="3" t="s">
        <v>78010</v>
      </c>
      <c r="C13270" s="3" t="s">
        <v>76744</v>
      </c>
      <c r="D13270" s="8">
        <v>45416</v>
      </c>
      <c r="E13270" s="3" t="s">
        <v>75484</v>
      </c>
      <c r="F13270" s="3" t="s">
        <v>78407</v>
      </c>
      <c r="G13270" s="3" t="s">
        <v>28559</v>
      </c>
      <c r="H13270" s="3" t="s">
        <v>28797</v>
      </c>
      <c r="I13270" s="3">
        <v>41</v>
      </c>
      <c r="J13270" s="3">
        <v>0.25319999999999998</v>
      </c>
      <c r="K13270" s="2" t="s">
        <v>28738</v>
      </c>
    </row>
    <row r="13271" spans="1:11" ht="18.75" x14ac:dyDescent="0.25">
      <c r="A13271" s="7">
        <v>13267</v>
      </c>
      <c r="B13271" s="3" t="s">
        <v>78011</v>
      </c>
      <c r="C13271" s="3" t="s">
        <v>76745</v>
      </c>
      <c r="D13271" s="8">
        <v>45408</v>
      </c>
      <c r="E13271" s="3" t="s">
        <v>75485</v>
      </c>
      <c r="F13271" s="3" t="s">
        <v>78407</v>
      </c>
      <c r="G13271" s="3" t="s">
        <v>28568</v>
      </c>
      <c r="H13271" s="3" t="s">
        <v>37026</v>
      </c>
      <c r="I13271" s="3">
        <v>50</v>
      </c>
      <c r="J13271" s="3">
        <v>0.19800000000000001</v>
      </c>
      <c r="K13271" s="2" t="s">
        <v>28738</v>
      </c>
    </row>
    <row r="13272" spans="1:11" ht="18.75" x14ac:dyDescent="0.25">
      <c r="A13272" s="2">
        <v>13268</v>
      </c>
      <c r="B13272" s="3" t="s">
        <v>78012</v>
      </c>
      <c r="C13272" s="3" t="s">
        <v>76746</v>
      </c>
      <c r="D13272" s="8">
        <v>45408</v>
      </c>
      <c r="E13272" s="3" t="s">
        <v>75486</v>
      </c>
      <c r="F13272" s="3" t="s">
        <v>78407</v>
      </c>
      <c r="G13272" s="3" t="s">
        <v>28568</v>
      </c>
      <c r="H13272" s="3" t="s">
        <v>37026</v>
      </c>
      <c r="I13272" s="3">
        <v>50</v>
      </c>
      <c r="J13272" s="3">
        <v>0.19800000000000001</v>
      </c>
      <c r="K13272" s="2" t="s">
        <v>28738</v>
      </c>
    </row>
    <row r="13273" spans="1:11" ht="18.75" x14ac:dyDescent="0.25">
      <c r="A13273" s="7">
        <v>13269</v>
      </c>
      <c r="B13273" s="3" t="s">
        <v>78013</v>
      </c>
      <c r="C13273" s="3" t="s">
        <v>76747</v>
      </c>
      <c r="D13273" s="8">
        <v>45408</v>
      </c>
      <c r="E13273" s="3" t="s">
        <v>75487</v>
      </c>
      <c r="F13273" s="3" t="s">
        <v>78407</v>
      </c>
      <c r="G13273" s="3" t="s">
        <v>28559</v>
      </c>
      <c r="H13273" s="3" t="s">
        <v>31168</v>
      </c>
      <c r="I13273" s="3">
        <v>39</v>
      </c>
      <c r="J13273" s="3">
        <v>0.2402</v>
      </c>
      <c r="K13273" s="2" t="s">
        <v>28738</v>
      </c>
    </row>
    <row r="13274" spans="1:11" ht="18.75" x14ac:dyDescent="0.25">
      <c r="A13274" s="2">
        <v>13270</v>
      </c>
      <c r="B13274" s="3" t="s">
        <v>78014</v>
      </c>
      <c r="C13274" s="3" t="s">
        <v>76748</v>
      </c>
      <c r="D13274" s="8">
        <v>45408</v>
      </c>
      <c r="E13274" s="3" t="s">
        <v>75488</v>
      </c>
      <c r="F13274" s="3" t="s">
        <v>78407</v>
      </c>
      <c r="G13274" s="3" t="s">
        <v>28559</v>
      </c>
      <c r="H13274" s="3" t="s">
        <v>28839</v>
      </c>
      <c r="I13274" s="3">
        <v>50</v>
      </c>
      <c r="J13274" s="3">
        <v>0.25040000000000001</v>
      </c>
      <c r="K13274" s="2" t="s">
        <v>28738</v>
      </c>
    </row>
    <row r="13275" spans="1:11" ht="18.75" x14ac:dyDescent="0.25">
      <c r="A13275" s="7">
        <v>13271</v>
      </c>
      <c r="B13275" s="3" t="s">
        <v>78015</v>
      </c>
      <c r="C13275" s="3" t="s">
        <v>76749</v>
      </c>
      <c r="D13275" s="8">
        <v>45408</v>
      </c>
      <c r="E13275" s="3" t="s">
        <v>75489</v>
      </c>
      <c r="F13275" s="3" t="s">
        <v>78407</v>
      </c>
      <c r="G13275" s="3" t="s">
        <v>28568</v>
      </c>
      <c r="H13275" s="3" t="s">
        <v>37026</v>
      </c>
      <c r="I13275" s="3">
        <v>50</v>
      </c>
      <c r="J13275" s="3">
        <v>0.19800000000000001</v>
      </c>
      <c r="K13275" s="2" t="s">
        <v>28738</v>
      </c>
    </row>
    <row r="13276" spans="1:11" ht="18.75" x14ac:dyDescent="0.25">
      <c r="A13276" s="2">
        <v>13272</v>
      </c>
      <c r="B13276" s="3" t="s">
        <v>78016</v>
      </c>
      <c r="C13276" s="3" t="s">
        <v>76750</v>
      </c>
      <c r="D13276" s="8">
        <v>45412</v>
      </c>
      <c r="E13276" s="3" t="s">
        <v>75490</v>
      </c>
      <c r="F13276" s="3" t="s">
        <v>78407</v>
      </c>
      <c r="G13276" s="3" t="s">
        <v>78409</v>
      </c>
      <c r="H13276" s="3" t="s">
        <v>29329</v>
      </c>
      <c r="I13276" s="3">
        <v>56</v>
      </c>
      <c r="J13276" s="3">
        <v>0.1981</v>
      </c>
      <c r="K13276" s="2" t="s">
        <v>28738</v>
      </c>
    </row>
    <row r="13277" spans="1:11" ht="18.75" x14ac:dyDescent="0.25">
      <c r="A13277" s="7">
        <v>13273</v>
      </c>
      <c r="B13277" s="3" t="s">
        <v>78017</v>
      </c>
      <c r="C13277" s="3" t="s">
        <v>76751</v>
      </c>
      <c r="D13277" s="8">
        <v>45408</v>
      </c>
      <c r="E13277" s="3" t="s">
        <v>75491</v>
      </c>
      <c r="F13277" s="3" t="s">
        <v>78407</v>
      </c>
      <c r="G13277" s="3" t="s">
        <v>28488</v>
      </c>
      <c r="H13277" s="3" t="s">
        <v>37785</v>
      </c>
      <c r="I13277" s="3">
        <v>60</v>
      </c>
      <c r="J13277" s="3">
        <v>0.19120000000000001</v>
      </c>
      <c r="K13277" s="2" t="s">
        <v>28738</v>
      </c>
    </row>
    <row r="13278" spans="1:11" ht="18.75" x14ac:dyDescent="0.25">
      <c r="A13278" s="2">
        <v>13274</v>
      </c>
      <c r="B13278" s="3" t="s">
        <v>78018</v>
      </c>
      <c r="C13278" s="3" t="s">
        <v>76752</v>
      </c>
      <c r="D13278" s="8">
        <v>45408</v>
      </c>
      <c r="E13278" s="3" t="s">
        <v>75492</v>
      </c>
      <c r="F13278" s="3" t="s">
        <v>78407</v>
      </c>
      <c r="G13278" s="3" t="s">
        <v>28559</v>
      </c>
      <c r="H13278" s="3" t="s">
        <v>28839</v>
      </c>
      <c r="I13278" s="3">
        <v>41</v>
      </c>
      <c r="J13278" s="3">
        <v>0.25700000000000001</v>
      </c>
      <c r="K13278" s="2" t="s">
        <v>28738</v>
      </c>
    </row>
    <row r="13279" spans="1:11" ht="18.75" x14ac:dyDescent="0.25">
      <c r="A13279" s="7">
        <v>13275</v>
      </c>
      <c r="B13279" s="3" t="s">
        <v>78019</v>
      </c>
      <c r="C13279" s="3" t="s">
        <v>76753</v>
      </c>
      <c r="D13279" s="8">
        <v>45416</v>
      </c>
      <c r="E13279" s="3" t="s">
        <v>75493</v>
      </c>
      <c r="F13279" s="3" t="s">
        <v>78407</v>
      </c>
      <c r="G13279" s="3" t="s">
        <v>28532</v>
      </c>
      <c r="H13279" s="3" t="s">
        <v>28897</v>
      </c>
      <c r="I13279" s="3">
        <v>64</v>
      </c>
      <c r="J13279" s="3">
        <v>0.30320000000000003</v>
      </c>
      <c r="K13279" s="2" t="s">
        <v>28738</v>
      </c>
    </row>
    <row r="13280" spans="1:11" ht="18.75" x14ac:dyDescent="0.25">
      <c r="A13280" s="2">
        <v>13276</v>
      </c>
      <c r="B13280" s="3" t="s">
        <v>78020</v>
      </c>
      <c r="C13280" s="3" t="s">
        <v>76754</v>
      </c>
      <c r="D13280" s="8">
        <v>45408</v>
      </c>
      <c r="E13280" s="3" t="s">
        <v>75494</v>
      </c>
      <c r="F13280" s="3" t="s">
        <v>78407</v>
      </c>
      <c r="G13280" s="3" t="s">
        <v>28568</v>
      </c>
      <c r="H13280" s="3" t="s">
        <v>30450</v>
      </c>
      <c r="I13280" s="3">
        <v>54</v>
      </c>
      <c r="J13280" s="3">
        <v>0.1943</v>
      </c>
      <c r="K13280" s="2" t="s">
        <v>28738</v>
      </c>
    </row>
    <row r="13281" spans="1:11" ht="18.75" x14ac:dyDescent="0.25">
      <c r="A13281" s="7">
        <v>13277</v>
      </c>
      <c r="B13281" s="3" t="s">
        <v>78021</v>
      </c>
      <c r="C13281" s="3" t="s">
        <v>76755</v>
      </c>
      <c r="D13281" s="8">
        <v>45408</v>
      </c>
      <c r="E13281" s="3" t="s">
        <v>75495</v>
      </c>
      <c r="F13281" s="3" t="s">
        <v>78407</v>
      </c>
      <c r="G13281" s="3" t="s">
        <v>28559</v>
      </c>
      <c r="H13281" s="3" t="s">
        <v>29581</v>
      </c>
      <c r="I13281" s="3">
        <v>50</v>
      </c>
      <c r="J13281" s="3">
        <v>0.25690000000000002</v>
      </c>
      <c r="K13281" s="2" t="s">
        <v>28738</v>
      </c>
    </row>
    <row r="13282" spans="1:11" ht="18.75" x14ac:dyDescent="0.25">
      <c r="A13282" s="2">
        <v>13278</v>
      </c>
      <c r="B13282" s="3" t="s">
        <v>78022</v>
      </c>
      <c r="C13282" s="3" t="s">
        <v>76756</v>
      </c>
      <c r="D13282" s="8">
        <v>45408</v>
      </c>
      <c r="E13282" s="3" t="s">
        <v>75496</v>
      </c>
      <c r="F13282" s="3" t="s">
        <v>78407</v>
      </c>
      <c r="G13282" s="3" t="s">
        <v>28559</v>
      </c>
      <c r="H13282" s="3" t="s">
        <v>28839</v>
      </c>
      <c r="I13282" s="3">
        <v>41</v>
      </c>
      <c r="J13282" s="3">
        <v>0.25040000000000001</v>
      </c>
      <c r="K13282" s="2" t="s">
        <v>28738</v>
      </c>
    </row>
    <row r="13283" spans="1:11" ht="18.75" x14ac:dyDescent="0.25">
      <c r="A13283" s="7">
        <v>13279</v>
      </c>
      <c r="B13283" s="3" t="s">
        <v>78023</v>
      </c>
      <c r="C13283" s="3" t="s">
        <v>76757</v>
      </c>
      <c r="D13283" s="8">
        <v>45408</v>
      </c>
      <c r="E13283" s="3" t="s">
        <v>75497</v>
      </c>
      <c r="F13283" s="3" t="s">
        <v>78407</v>
      </c>
      <c r="G13283" s="3" t="s">
        <v>28559</v>
      </c>
      <c r="H13283" s="3" t="s">
        <v>30216</v>
      </c>
      <c r="I13283" s="3">
        <v>55</v>
      </c>
      <c r="J13283" s="3">
        <v>0.2404</v>
      </c>
      <c r="K13283" s="2" t="s">
        <v>28738</v>
      </c>
    </row>
    <row r="13284" spans="1:11" ht="18.75" x14ac:dyDescent="0.25">
      <c r="A13284" s="2">
        <v>13280</v>
      </c>
      <c r="B13284" s="3" t="s">
        <v>78024</v>
      </c>
      <c r="C13284" s="3" t="s">
        <v>76758</v>
      </c>
      <c r="D13284" s="8">
        <v>45410</v>
      </c>
      <c r="E13284" s="3" t="s">
        <v>75498</v>
      </c>
      <c r="F13284" s="3" t="s">
        <v>78407</v>
      </c>
      <c r="G13284" s="3" t="s">
        <v>78408</v>
      </c>
      <c r="H13284" s="3" t="s">
        <v>28831</v>
      </c>
      <c r="I13284" s="3">
        <v>58</v>
      </c>
      <c r="J13284" s="3">
        <v>0.14849999999999999</v>
      </c>
      <c r="K13284" s="2" t="s">
        <v>28738</v>
      </c>
    </row>
    <row r="13285" spans="1:11" ht="18.75" x14ac:dyDescent="0.25">
      <c r="A13285" s="7">
        <v>13281</v>
      </c>
      <c r="B13285" s="3" t="s">
        <v>78025</v>
      </c>
      <c r="C13285" s="3" t="s">
        <v>76759</v>
      </c>
      <c r="D13285" s="8">
        <v>45408</v>
      </c>
      <c r="E13285" s="3" t="s">
        <v>75499</v>
      </c>
      <c r="F13285" s="3" t="s">
        <v>78407</v>
      </c>
      <c r="G13285" s="3" t="s">
        <v>28559</v>
      </c>
      <c r="H13285" s="3" t="s">
        <v>28839</v>
      </c>
      <c r="I13285" s="3">
        <v>50</v>
      </c>
      <c r="J13285" s="3">
        <v>0.25040000000000001</v>
      </c>
      <c r="K13285" s="2" t="s">
        <v>28738</v>
      </c>
    </row>
    <row r="13286" spans="1:11" ht="18.75" x14ac:dyDescent="0.25">
      <c r="A13286" s="2">
        <v>13282</v>
      </c>
      <c r="B13286" s="3" t="s">
        <v>78026</v>
      </c>
      <c r="C13286" s="3" t="s">
        <v>76760</v>
      </c>
      <c r="D13286" s="8">
        <v>45408</v>
      </c>
      <c r="E13286" s="3" t="s">
        <v>75500</v>
      </c>
      <c r="F13286" s="3" t="s">
        <v>78407</v>
      </c>
      <c r="G13286" s="3" t="s">
        <v>28532</v>
      </c>
      <c r="H13286" s="3" t="s">
        <v>31434</v>
      </c>
      <c r="I13286" s="3">
        <v>47</v>
      </c>
      <c r="J13286" s="3">
        <v>0.19819999999999999</v>
      </c>
      <c r="K13286" s="2" t="s">
        <v>28738</v>
      </c>
    </row>
    <row r="13287" spans="1:11" ht="18.75" x14ac:dyDescent="0.25">
      <c r="A13287" s="7">
        <v>13283</v>
      </c>
      <c r="B13287" s="3" t="s">
        <v>78027</v>
      </c>
      <c r="C13287" s="3" t="s">
        <v>76761</v>
      </c>
      <c r="D13287" s="8">
        <v>45408</v>
      </c>
      <c r="E13287" s="3" t="s">
        <v>75501</v>
      </c>
      <c r="F13287" s="3" t="s">
        <v>78407</v>
      </c>
      <c r="G13287" s="3" t="s">
        <v>28559</v>
      </c>
      <c r="H13287" s="3" t="s">
        <v>29581</v>
      </c>
      <c r="I13287" s="3">
        <v>50</v>
      </c>
      <c r="J13287" s="3">
        <v>0.25700000000000001</v>
      </c>
      <c r="K13287" s="2" t="s">
        <v>28738</v>
      </c>
    </row>
    <row r="13288" spans="1:11" ht="18.75" x14ac:dyDescent="0.25">
      <c r="A13288" s="2">
        <v>13284</v>
      </c>
      <c r="B13288" s="3" t="s">
        <v>78028</v>
      </c>
      <c r="C13288" s="3" t="s">
        <v>76762</v>
      </c>
      <c r="D13288" s="8">
        <v>45418</v>
      </c>
      <c r="E13288" s="3" t="s">
        <v>75502</v>
      </c>
      <c r="F13288" s="3" t="s">
        <v>78407</v>
      </c>
      <c r="G13288" s="3" t="s">
        <v>78408</v>
      </c>
      <c r="H13288" s="3" t="s">
        <v>29419</v>
      </c>
      <c r="I13288" s="3">
        <v>64</v>
      </c>
      <c r="J13288" s="3">
        <v>0.20119999999999999</v>
      </c>
      <c r="K13288" s="2" t="s">
        <v>28738</v>
      </c>
    </row>
    <row r="13289" spans="1:11" ht="18.75" x14ac:dyDescent="0.25">
      <c r="A13289" s="7">
        <v>13285</v>
      </c>
      <c r="B13289" s="3" t="s">
        <v>78029</v>
      </c>
      <c r="C13289" s="3" t="s">
        <v>76763</v>
      </c>
      <c r="D13289" s="8">
        <v>45408</v>
      </c>
      <c r="E13289" s="3" t="s">
        <v>75503</v>
      </c>
      <c r="F13289" s="3" t="s">
        <v>78407</v>
      </c>
      <c r="G13289" s="3" t="s">
        <v>28559</v>
      </c>
      <c r="H13289" s="3" t="s">
        <v>28915</v>
      </c>
      <c r="I13289" s="3">
        <v>50</v>
      </c>
      <c r="J13289" s="3">
        <v>0.24840000000000001</v>
      </c>
      <c r="K13289" s="2" t="s">
        <v>28738</v>
      </c>
    </row>
    <row r="13290" spans="1:11" ht="18.75" x14ac:dyDescent="0.25">
      <c r="A13290" s="2">
        <v>13286</v>
      </c>
      <c r="B13290" s="3" t="s">
        <v>78030</v>
      </c>
      <c r="C13290" s="3" t="s">
        <v>76764</v>
      </c>
      <c r="D13290" s="8">
        <v>45418</v>
      </c>
      <c r="E13290" s="3" t="s">
        <v>75504</v>
      </c>
      <c r="F13290" s="3" t="s">
        <v>78407</v>
      </c>
      <c r="G13290" s="3" t="s">
        <v>78408</v>
      </c>
      <c r="H13290" s="3" t="s">
        <v>61417</v>
      </c>
      <c r="I13290" s="3">
        <v>64</v>
      </c>
      <c r="J13290" s="3">
        <v>0.19400000000000001</v>
      </c>
      <c r="K13290" s="2" t="s">
        <v>28738</v>
      </c>
    </row>
    <row r="13291" spans="1:11" ht="18.75" x14ac:dyDescent="0.25">
      <c r="A13291" s="7">
        <v>13287</v>
      </c>
      <c r="B13291" s="3" t="s">
        <v>78031</v>
      </c>
      <c r="C13291" s="3" t="s">
        <v>76765</v>
      </c>
      <c r="D13291" s="8">
        <v>45418</v>
      </c>
      <c r="E13291" s="3" t="s">
        <v>75505</v>
      </c>
      <c r="F13291" s="3" t="s">
        <v>78407</v>
      </c>
      <c r="G13291" s="3" t="s">
        <v>78408</v>
      </c>
      <c r="H13291" s="3" t="s">
        <v>61417</v>
      </c>
      <c r="I13291" s="3">
        <v>64</v>
      </c>
      <c r="J13291" s="3">
        <v>0.19400000000000001</v>
      </c>
      <c r="K13291" s="2" t="s">
        <v>28738</v>
      </c>
    </row>
    <row r="13292" spans="1:11" ht="18.75" x14ac:dyDescent="0.25">
      <c r="A13292" s="2">
        <v>13288</v>
      </c>
      <c r="B13292" s="3" t="s">
        <v>78032</v>
      </c>
      <c r="C13292" s="3" t="s">
        <v>76766</v>
      </c>
      <c r="D13292" s="8">
        <v>45408</v>
      </c>
      <c r="E13292" s="3" t="s">
        <v>75506</v>
      </c>
      <c r="F13292" s="3" t="s">
        <v>78407</v>
      </c>
      <c r="G13292" s="3" t="s">
        <v>28559</v>
      </c>
      <c r="H13292" s="3" t="s">
        <v>28812</v>
      </c>
      <c r="I13292" s="3">
        <v>55</v>
      </c>
      <c r="J13292" s="3">
        <v>0.25600000000000001</v>
      </c>
      <c r="K13292" s="2" t="s">
        <v>28738</v>
      </c>
    </row>
    <row r="13293" spans="1:11" ht="18.75" x14ac:dyDescent="0.25">
      <c r="A13293" s="7">
        <v>13289</v>
      </c>
      <c r="B13293" s="3" t="s">
        <v>78033</v>
      </c>
      <c r="C13293" s="3" t="s">
        <v>76767</v>
      </c>
      <c r="D13293" s="8">
        <v>45408</v>
      </c>
      <c r="E13293" s="3" t="s">
        <v>75507</v>
      </c>
      <c r="F13293" s="3" t="s">
        <v>78407</v>
      </c>
      <c r="G13293" s="3" t="s">
        <v>28559</v>
      </c>
      <c r="H13293" s="3" t="s">
        <v>28812</v>
      </c>
      <c r="I13293" s="3">
        <v>55</v>
      </c>
      <c r="J13293" s="3">
        <v>0.25600000000000001</v>
      </c>
      <c r="K13293" s="2" t="s">
        <v>28738</v>
      </c>
    </row>
    <row r="13294" spans="1:11" ht="18.75" x14ac:dyDescent="0.25">
      <c r="A13294" s="2">
        <v>13290</v>
      </c>
      <c r="B13294" s="3" t="s">
        <v>78034</v>
      </c>
      <c r="C13294" s="3" t="s">
        <v>76768</v>
      </c>
      <c r="D13294" s="8">
        <v>45412</v>
      </c>
      <c r="E13294" s="3" t="s">
        <v>75508</v>
      </c>
      <c r="F13294" s="3" t="s">
        <v>78407</v>
      </c>
      <c r="G13294" s="3" t="s">
        <v>78408</v>
      </c>
      <c r="H13294" s="3" t="s">
        <v>33628</v>
      </c>
      <c r="I13294" s="3">
        <v>58</v>
      </c>
      <c r="J13294" s="3">
        <v>0.15140000000000001</v>
      </c>
      <c r="K13294" s="2" t="s">
        <v>28738</v>
      </c>
    </row>
    <row r="13295" spans="1:11" ht="18.75" x14ac:dyDescent="0.25">
      <c r="A13295" s="7">
        <v>13291</v>
      </c>
      <c r="B13295" s="3" t="s">
        <v>78035</v>
      </c>
      <c r="C13295" s="3" t="s">
        <v>76769</v>
      </c>
      <c r="D13295" s="8">
        <v>45412</v>
      </c>
      <c r="E13295" s="3" t="s">
        <v>75509</v>
      </c>
      <c r="F13295" s="3" t="s">
        <v>78407</v>
      </c>
      <c r="G13295" s="3" t="s">
        <v>78408</v>
      </c>
      <c r="H13295" s="3" t="s">
        <v>28822</v>
      </c>
      <c r="I13295" s="3">
        <v>54</v>
      </c>
      <c r="J13295" s="3">
        <v>0.1837</v>
      </c>
      <c r="K13295" s="2" t="s">
        <v>28738</v>
      </c>
    </row>
    <row r="13296" spans="1:11" ht="18.75" x14ac:dyDescent="0.25">
      <c r="A13296" s="2">
        <v>13292</v>
      </c>
      <c r="B13296" s="3" t="s">
        <v>78036</v>
      </c>
      <c r="C13296" s="3" t="s">
        <v>76770</v>
      </c>
      <c r="D13296" s="8">
        <v>45409</v>
      </c>
      <c r="E13296" s="3" t="s">
        <v>75510</v>
      </c>
      <c r="F13296" s="3" t="s">
        <v>78407</v>
      </c>
      <c r="G13296" s="3" t="s">
        <v>28559</v>
      </c>
      <c r="H13296" s="3" t="s">
        <v>28915</v>
      </c>
      <c r="I13296" s="3">
        <v>50</v>
      </c>
      <c r="J13296" s="3">
        <v>0.24840000000000001</v>
      </c>
      <c r="K13296" s="2" t="s">
        <v>28738</v>
      </c>
    </row>
    <row r="13297" spans="1:11" ht="18.75" x14ac:dyDescent="0.25">
      <c r="A13297" s="7">
        <v>13293</v>
      </c>
      <c r="B13297" s="3" t="s">
        <v>78037</v>
      </c>
      <c r="C13297" s="3" t="s">
        <v>76771</v>
      </c>
      <c r="D13297" s="8">
        <v>45408</v>
      </c>
      <c r="E13297" s="3" t="s">
        <v>75511</v>
      </c>
      <c r="F13297" s="3" t="s">
        <v>78407</v>
      </c>
      <c r="G13297" s="3" t="s">
        <v>28559</v>
      </c>
      <c r="H13297" s="3" t="s">
        <v>28812</v>
      </c>
      <c r="I13297" s="3">
        <v>55</v>
      </c>
      <c r="J13297" s="3">
        <v>0.2339</v>
      </c>
      <c r="K13297" s="2" t="s">
        <v>28738</v>
      </c>
    </row>
    <row r="13298" spans="1:11" ht="18.75" x14ac:dyDescent="0.25">
      <c r="A13298" s="2">
        <v>13294</v>
      </c>
      <c r="B13298" s="3" t="s">
        <v>78038</v>
      </c>
      <c r="C13298" s="3" t="s">
        <v>76772</v>
      </c>
      <c r="D13298" s="8">
        <v>45408</v>
      </c>
      <c r="E13298" s="3" t="s">
        <v>75512</v>
      </c>
      <c r="F13298" s="3" t="s">
        <v>78407</v>
      </c>
      <c r="G13298" s="3" t="s">
        <v>28605</v>
      </c>
      <c r="H13298" s="3" t="s">
        <v>32752</v>
      </c>
      <c r="I13298" s="3">
        <v>50</v>
      </c>
      <c r="J13298" s="3">
        <v>0.1767</v>
      </c>
      <c r="K13298" s="2" t="s">
        <v>28738</v>
      </c>
    </row>
    <row r="13299" spans="1:11" ht="18.75" x14ac:dyDescent="0.25">
      <c r="A13299" s="7">
        <v>13295</v>
      </c>
      <c r="B13299" s="3" t="s">
        <v>78039</v>
      </c>
      <c r="C13299" s="3" t="s">
        <v>76773</v>
      </c>
      <c r="D13299" s="8">
        <v>45409</v>
      </c>
      <c r="E13299" s="3" t="s">
        <v>75513</v>
      </c>
      <c r="F13299" s="3" t="s">
        <v>78407</v>
      </c>
      <c r="G13299" s="3" t="s">
        <v>28559</v>
      </c>
      <c r="H13299" s="3" t="s">
        <v>28812</v>
      </c>
      <c r="I13299" s="3">
        <v>55</v>
      </c>
      <c r="J13299" s="3">
        <v>0.25600000000000001</v>
      </c>
      <c r="K13299" s="2" t="s">
        <v>28738</v>
      </c>
    </row>
    <row r="13300" spans="1:11" ht="18.75" x14ac:dyDescent="0.25">
      <c r="A13300" s="2">
        <v>13296</v>
      </c>
      <c r="B13300" s="3" t="s">
        <v>78040</v>
      </c>
      <c r="C13300" s="3" t="s">
        <v>76774</v>
      </c>
      <c r="D13300" s="8">
        <v>45411</v>
      </c>
      <c r="E13300" s="3" t="s">
        <v>75514</v>
      </c>
      <c r="F13300" s="3" t="s">
        <v>78407</v>
      </c>
      <c r="G13300" s="3" t="s">
        <v>28532</v>
      </c>
      <c r="H13300" s="3" t="s">
        <v>28897</v>
      </c>
      <c r="I13300" s="3">
        <v>64</v>
      </c>
      <c r="J13300" s="3">
        <v>0.30320000000000003</v>
      </c>
      <c r="K13300" s="2" t="s">
        <v>28739</v>
      </c>
    </row>
    <row r="13301" spans="1:11" ht="18.75" x14ac:dyDescent="0.25">
      <c r="A13301" s="7">
        <v>13297</v>
      </c>
      <c r="B13301" s="3" t="s">
        <v>78041</v>
      </c>
      <c r="C13301" s="3" t="s">
        <v>76775</v>
      </c>
      <c r="D13301" s="8">
        <v>45409</v>
      </c>
      <c r="E13301" s="3" t="s">
        <v>75515</v>
      </c>
      <c r="F13301" s="3" t="s">
        <v>78407</v>
      </c>
      <c r="G13301" s="3" t="s">
        <v>28488</v>
      </c>
      <c r="H13301" s="3" t="s">
        <v>29786</v>
      </c>
      <c r="I13301" s="3">
        <v>58</v>
      </c>
      <c r="J13301" s="3">
        <v>0.21310000000000001</v>
      </c>
      <c r="K13301" s="2" t="s">
        <v>28738</v>
      </c>
    </row>
    <row r="13302" spans="1:11" ht="18.75" x14ac:dyDescent="0.25">
      <c r="A13302" s="2">
        <v>13298</v>
      </c>
      <c r="B13302" s="3" t="s">
        <v>78042</v>
      </c>
      <c r="C13302" s="3" t="s">
        <v>76776</v>
      </c>
      <c r="D13302" s="8">
        <v>45408</v>
      </c>
      <c r="E13302" s="3" t="s">
        <v>75516</v>
      </c>
      <c r="F13302" s="3" t="s">
        <v>78407</v>
      </c>
      <c r="G13302" s="3" t="s">
        <v>28559</v>
      </c>
      <c r="H13302" s="3" t="s">
        <v>28915</v>
      </c>
      <c r="I13302" s="3">
        <v>50</v>
      </c>
      <c r="J13302" s="3">
        <v>0.24840000000000001</v>
      </c>
      <c r="K13302" s="2" t="s">
        <v>28738</v>
      </c>
    </row>
    <row r="13303" spans="1:11" ht="18.75" x14ac:dyDescent="0.25">
      <c r="A13303" s="7">
        <v>13299</v>
      </c>
      <c r="B13303" s="3" t="s">
        <v>78043</v>
      </c>
      <c r="C13303" s="3" t="s">
        <v>76777</v>
      </c>
      <c r="D13303" s="8">
        <v>45408</v>
      </c>
      <c r="E13303" s="3" t="s">
        <v>75517</v>
      </c>
      <c r="F13303" s="3" t="s">
        <v>78407</v>
      </c>
      <c r="G13303" s="3" t="s">
        <v>28568</v>
      </c>
      <c r="H13303" s="3" t="s">
        <v>29606</v>
      </c>
      <c r="I13303" s="3">
        <v>50</v>
      </c>
      <c r="J13303" s="3">
        <v>0.32250000000000001</v>
      </c>
      <c r="K13303" s="2" t="s">
        <v>28738</v>
      </c>
    </row>
    <row r="13304" spans="1:11" ht="18.75" x14ac:dyDescent="0.25">
      <c r="A13304" s="2">
        <v>13300</v>
      </c>
      <c r="B13304" s="3" t="s">
        <v>78044</v>
      </c>
      <c r="C13304" s="3" t="s">
        <v>76778</v>
      </c>
      <c r="D13304" s="8">
        <v>45414</v>
      </c>
      <c r="E13304" s="3" t="s">
        <v>75518</v>
      </c>
      <c r="F13304" s="3" t="s">
        <v>78407</v>
      </c>
      <c r="G13304" s="3" t="s">
        <v>28688</v>
      </c>
      <c r="H13304" s="3" t="s">
        <v>29097</v>
      </c>
      <c r="I13304" s="3">
        <v>47</v>
      </c>
      <c r="J13304" s="3">
        <v>0.2</v>
      </c>
      <c r="K13304" s="2" t="s">
        <v>28738</v>
      </c>
    </row>
    <row r="13305" spans="1:11" ht="18.75" x14ac:dyDescent="0.25">
      <c r="A13305" s="7">
        <v>13301</v>
      </c>
      <c r="B13305" s="3" t="s">
        <v>78045</v>
      </c>
      <c r="C13305" s="3" t="s">
        <v>76779</v>
      </c>
      <c r="D13305" s="8">
        <v>45407</v>
      </c>
      <c r="E13305" s="3" t="s">
        <v>75519</v>
      </c>
      <c r="F13305" s="3" t="s">
        <v>78407</v>
      </c>
      <c r="G13305" s="3" t="s">
        <v>28559</v>
      </c>
      <c r="H13305" s="3" t="s">
        <v>33546</v>
      </c>
      <c r="I13305" s="3">
        <v>50</v>
      </c>
      <c r="J13305" s="3">
        <v>0.98729999999999996</v>
      </c>
      <c r="K13305" s="2" t="s">
        <v>28738</v>
      </c>
    </row>
    <row r="13306" spans="1:11" ht="18.75" x14ac:dyDescent="0.25">
      <c r="A13306" s="2">
        <v>13302</v>
      </c>
      <c r="B13306" s="3" t="s">
        <v>78046</v>
      </c>
      <c r="C13306" s="3" t="s">
        <v>76780</v>
      </c>
      <c r="D13306" s="8">
        <v>45408</v>
      </c>
      <c r="E13306" s="3" t="s">
        <v>75520</v>
      </c>
      <c r="F13306" s="3" t="s">
        <v>78407</v>
      </c>
      <c r="G13306" s="3" t="s">
        <v>28559</v>
      </c>
      <c r="H13306" s="3" t="s">
        <v>28839</v>
      </c>
      <c r="I13306" s="3">
        <v>50</v>
      </c>
      <c r="J13306" s="3">
        <v>0.25040000000000001</v>
      </c>
      <c r="K13306" s="2" t="s">
        <v>28738</v>
      </c>
    </row>
    <row r="13307" spans="1:11" ht="18.75" x14ac:dyDescent="0.25">
      <c r="A13307" s="7">
        <v>13303</v>
      </c>
      <c r="B13307" s="3" t="s">
        <v>78047</v>
      </c>
      <c r="C13307" s="3" t="s">
        <v>76781</v>
      </c>
      <c r="D13307" s="8">
        <v>45408</v>
      </c>
      <c r="E13307" s="3" t="s">
        <v>75521</v>
      </c>
      <c r="F13307" s="3" t="s">
        <v>78407</v>
      </c>
      <c r="G13307" s="3" t="s">
        <v>28532</v>
      </c>
      <c r="H13307" s="3" t="s">
        <v>31434</v>
      </c>
      <c r="I13307" s="3">
        <v>47</v>
      </c>
      <c r="J13307" s="3">
        <v>0.19819999999999999</v>
      </c>
      <c r="K13307" s="2" t="s">
        <v>28738</v>
      </c>
    </row>
    <row r="13308" spans="1:11" ht="18.75" x14ac:dyDescent="0.25">
      <c r="A13308" s="2">
        <v>13304</v>
      </c>
      <c r="B13308" s="3" t="s">
        <v>78048</v>
      </c>
      <c r="C13308" s="3" t="s">
        <v>76782</v>
      </c>
      <c r="D13308" s="8">
        <v>45408</v>
      </c>
      <c r="E13308" s="3" t="s">
        <v>75522</v>
      </c>
      <c r="F13308" s="3" t="s">
        <v>78407</v>
      </c>
      <c r="G13308" s="3" t="s">
        <v>28532</v>
      </c>
      <c r="H13308" s="3" t="s">
        <v>31434</v>
      </c>
      <c r="I13308" s="3">
        <v>47</v>
      </c>
      <c r="J13308" s="3">
        <v>0.19819999999999999</v>
      </c>
      <c r="K13308" s="2" t="s">
        <v>28738</v>
      </c>
    </row>
    <row r="13309" spans="1:11" ht="18.75" x14ac:dyDescent="0.25">
      <c r="A13309" s="7">
        <v>13305</v>
      </c>
      <c r="B13309" s="3" t="s">
        <v>78049</v>
      </c>
      <c r="C13309" s="3" t="s">
        <v>76783</v>
      </c>
      <c r="D13309" s="8">
        <v>45408</v>
      </c>
      <c r="E13309" s="3" t="s">
        <v>75523</v>
      </c>
      <c r="F13309" s="3" t="s">
        <v>78407</v>
      </c>
      <c r="G13309" s="3" t="s">
        <v>28532</v>
      </c>
      <c r="H13309" s="3" t="s">
        <v>30169</v>
      </c>
      <c r="I13309" s="3">
        <v>45</v>
      </c>
      <c r="J13309" s="3">
        <v>0.31240000000000001</v>
      </c>
      <c r="K13309" s="2" t="s">
        <v>28738</v>
      </c>
    </row>
    <row r="13310" spans="1:11" ht="18.75" x14ac:dyDescent="0.25">
      <c r="A13310" s="2">
        <v>13306</v>
      </c>
      <c r="B13310" s="3" t="s">
        <v>78050</v>
      </c>
      <c r="C13310" s="3" t="s">
        <v>76784</v>
      </c>
      <c r="D13310" s="8">
        <v>45408</v>
      </c>
      <c r="E13310" s="3" t="s">
        <v>75524</v>
      </c>
      <c r="F13310" s="3" t="s">
        <v>78407</v>
      </c>
      <c r="G13310" s="3" t="s">
        <v>78408</v>
      </c>
      <c r="H13310" s="3" t="s">
        <v>61417</v>
      </c>
      <c r="I13310" s="3">
        <v>64</v>
      </c>
      <c r="J13310" s="3">
        <v>0.19400000000000001</v>
      </c>
      <c r="K13310" s="2" t="s">
        <v>28738</v>
      </c>
    </row>
    <row r="13311" spans="1:11" ht="18.75" x14ac:dyDescent="0.25">
      <c r="A13311" s="7">
        <v>13307</v>
      </c>
      <c r="B13311" s="3" t="s">
        <v>78051</v>
      </c>
      <c r="C13311" s="3" t="s">
        <v>76785</v>
      </c>
      <c r="D13311" s="8">
        <v>45407</v>
      </c>
      <c r="E13311" s="3" t="s">
        <v>75525</v>
      </c>
      <c r="F13311" s="3" t="s">
        <v>78407</v>
      </c>
      <c r="G13311" s="3" t="s">
        <v>28608</v>
      </c>
      <c r="H13311" s="3" t="s">
        <v>31250</v>
      </c>
      <c r="I13311" s="3">
        <v>54</v>
      </c>
      <c r="J13311" s="3">
        <v>0.97140000000000004</v>
      </c>
      <c r="K13311" s="2" t="s">
        <v>28738</v>
      </c>
    </row>
    <row r="13312" spans="1:11" ht="18.75" x14ac:dyDescent="0.25">
      <c r="A13312" s="2">
        <v>13308</v>
      </c>
      <c r="B13312" s="3" t="s">
        <v>78052</v>
      </c>
      <c r="C13312" s="3" t="s">
        <v>76786</v>
      </c>
      <c r="D13312" s="8">
        <v>45418</v>
      </c>
      <c r="E13312" s="3" t="s">
        <v>75526</v>
      </c>
      <c r="F13312" s="3" t="s">
        <v>78407</v>
      </c>
      <c r="G13312" s="3" t="s">
        <v>78408</v>
      </c>
      <c r="H13312" s="3" t="s">
        <v>29419</v>
      </c>
      <c r="I13312" s="3">
        <v>64</v>
      </c>
      <c r="J13312" s="3">
        <v>0.20119999999999999</v>
      </c>
      <c r="K13312" s="2" t="s">
        <v>28738</v>
      </c>
    </row>
    <row r="13313" spans="1:11" ht="18.75" x14ac:dyDescent="0.25">
      <c r="A13313" s="7">
        <v>13309</v>
      </c>
      <c r="B13313" s="3" t="s">
        <v>78053</v>
      </c>
      <c r="C13313" s="3" t="s">
        <v>76787</v>
      </c>
      <c r="D13313" s="8">
        <v>45408</v>
      </c>
      <c r="E13313" s="3" t="s">
        <v>75527</v>
      </c>
      <c r="F13313" s="3" t="s">
        <v>78407</v>
      </c>
      <c r="G13313" s="3" t="s">
        <v>28532</v>
      </c>
      <c r="H13313" s="3" t="s">
        <v>34142</v>
      </c>
      <c r="I13313" s="3">
        <v>45</v>
      </c>
      <c r="J13313" s="3">
        <v>0.20669999999999999</v>
      </c>
      <c r="K13313" s="2" t="s">
        <v>28738</v>
      </c>
    </row>
    <row r="13314" spans="1:11" ht="18.75" x14ac:dyDescent="0.25">
      <c r="A13314" s="2">
        <v>13310</v>
      </c>
      <c r="B13314" s="3" t="s">
        <v>78054</v>
      </c>
      <c r="C13314" s="3" t="s">
        <v>76788</v>
      </c>
      <c r="D13314" s="8">
        <v>45408</v>
      </c>
      <c r="E13314" s="3" t="s">
        <v>75528</v>
      </c>
      <c r="F13314" s="3" t="s">
        <v>78407</v>
      </c>
      <c r="G13314" s="3" t="s">
        <v>28483</v>
      </c>
      <c r="H13314" s="3" t="s">
        <v>78416</v>
      </c>
      <c r="I13314" s="3">
        <v>54</v>
      </c>
      <c r="J13314" s="3">
        <v>0.44819999999999999</v>
      </c>
      <c r="K13314" s="2" t="s">
        <v>28738</v>
      </c>
    </row>
    <row r="13315" spans="1:11" ht="18.75" x14ac:dyDescent="0.25">
      <c r="A13315" s="7">
        <v>13311</v>
      </c>
      <c r="B13315" s="3" t="s">
        <v>78055</v>
      </c>
      <c r="C13315" s="3" t="s">
        <v>76789</v>
      </c>
      <c r="D13315" s="8">
        <v>45412</v>
      </c>
      <c r="E13315" s="3" t="s">
        <v>75529</v>
      </c>
      <c r="F13315" s="3" t="s">
        <v>78407</v>
      </c>
      <c r="G13315" s="3" t="s">
        <v>78408</v>
      </c>
      <c r="H13315" s="3" t="s">
        <v>28831</v>
      </c>
      <c r="I13315" s="3">
        <v>58</v>
      </c>
      <c r="J13315" s="3">
        <v>0.14849999999999999</v>
      </c>
      <c r="K13315" s="2" t="s">
        <v>28738</v>
      </c>
    </row>
    <row r="13316" spans="1:11" ht="18.75" x14ac:dyDescent="0.25">
      <c r="A13316" s="2">
        <v>13312</v>
      </c>
      <c r="B13316" s="3" t="s">
        <v>78056</v>
      </c>
      <c r="C13316" s="3" t="s">
        <v>76790</v>
      </c>
      <c r="D13316" s="8">
        <v>45411</v>
      </c>
      <c r="E13316" s="3" t="s">
        <v>75530</v>
      </c>
      <c r="F13316" s="3" t="s">
        <v>78407</v>
      </c>
      <c r="G13316" s="3" t="s">
        <v>78408</v>
      </c>
      <c r="H13316" s="3" t="s">
        <v>28831</v>
      </c>
      <c r="I13316" s="3">
        <v>58</v>
      </c>
      <c r="J13316" s="3">
        <v>0.14849999999999999</v>
      </c>
      <c r="K13316" s="2" t="s">
        <v>28738</v>
      </c>
    </row>
    <row r="13317" spans="1:11" ht="18.75" x14ac:dyDescent="0.25">
      <c r="A13317" s="7">
        <v>13313</v>
      </c>
      <c r="B13317" s="3" t="s">
        <v>78057</v>
      </c>
      <c r="C13317" s="3" t="s">
        <v>76791</v>
      </c>
      <c r="D13317" s="8">
        <v>45418</v>
      </c>
      <c r="E13317" s="3" t="s">
        <v>75531</v>
      </c>
      <c r="F13317" s="3" t="s">
        <v>78407</v>
      </c>
      <c r="G13317" s="3" t="s">
        <v>28482</v>
      </c>
      <c r="H13317" s="3" t="s">
        <v>29388</v>
      </c>
      <c r="I13317" s="3">
        <v>44</v>
      </c>
      <c r="J13317" s="3">
        <v>0.54420000000000002</v>
      </c>
      <c r="K13317" s="2" t="s">
        <v>28738</v>
      </c>
    </row>
    <row r="13318" spans="1:11" ht="18.75" x14ac:dyDescent="0.25">
      <c r="A13318" s="2">
        <v>13314</v>
      </c>
      <c r="B13318" s="3" t="s">
        <v>78058</v>
      </c>
      <c r="C13318" s="3" t="s">
        <v>76792</v>
      </c>
      <c r="D13318" s="8">
        <v>45412</v>
      </c>
      <c r="E13318" s="3" t="s">
        <v>75532</v>
      </c>
      <c r="F13318" s="3" t="s">
        <v>78407</v>
      </c>
      <c r="G13318" s="3" t="s">
        <v>78408</v>
      </c>
      <c r="H13318" s="3" t="s">
        <v>28822</v>
      </c>
      <c r="I13318" s="3">
        <v>54</v>
      </c>
      <c r="J13318" s="3">
        <v>0.1837</v>
      </c>
      <c r="K13318" s="2" t="s">
        <v>28738</v>
      </c>
    </row>
    <row r="13319" spans="1:11" ht="18.75" x14ac:dyDescent="0.25">
      <c r="A13319" s="7">
        <v>13315</v>
      </c>
      <c r="B13319" s="3" t="s">
        <v>78059</v>
      </c>
      <c r="C13319" s="3" t="s">
        <v>76793</v>
      </c>
      <c r="D13319" s="8">
        <v>45408</v>
      </c>
      <c r="E13319" s="3" t="s">
        <v>75533</v>
      </c>
      <c r="F13319" s="3" t="s">
        <v>78407</v>
      </c>
      <c r="G13319" s="3" t="s">
        <v>28488</v>
      </c>
      <c r="H13319" s="3" t="s">
        <v>37785</v>
      </c>
      <c r="I13319" s="3">
        <v>60</v>
      </c>
      <c r="J13319" s="3">
        <v>0.19120000000000001</v>
      </c>
      <c r="K13319" s="2" t="s">
        <v>28738</v>
      </c>
    </row>
    <row r="13320" spans="1:11" ht="18.75" x14ac:dyDescent="0.25">
      <c r="A13320" s="2">
        <v>13316</v>
      </c>
      <c r="B13320" s="3" t="s">
        <v>78060</v>
      </c>
      <c r="C13320" s="3" t="s">
        <v>76794</v>
      </c>
      <c r="D13320" s="8">
        <v>45409</v>
      </c>
      <c r="E13320" s="3" t="s">
        <v>75534</v>
      </c>
      <c r="F13320" s="3" t="s">
        <v>78407</v>
      </c>
      <c r="G13320" s="3" t="s">
        <v>78408</v>
      </c>
      <c r="H13320" s="3" t="s">
        <v>33628</v>
      </c>
      <c r="I13320" s="3">
        <v>58</v>
      </c>
      <c r="J13320" s="3">
        <v>0.15140000000000001</v>
      </c>
      <c r="K13320" s="2" t="s">
        <v>28738</v>
      </c>
    </row>
    <row r="13321" spans="1:11" ht="18.75" x14ac:dyDescent="0.25">
      <c r="A13321" s="7">
        <v>13317</v>
      </c>
      <c r="B13321" s="3" t="s">
        <v>78061</v>
      </c>
      <c r="C13321" s="3" t="s">
        <v>76795</v>
      </c>
      <c r="D13321" s="8">
        <v>45408</v>
      </c>
      <c r="E13321" s="3" t="s">
        <v>75535</v>
      </c>
      <c r="F13321" s="3" t="s">
        <v>78407</v>
      </c>
      <c r="G13321" s="3" t="s">
        <v>28559</v>
      </c>
      <c r="H13321" s="3" t="s">
        <v>28839</v>
      </c>
      <c r="I13321" s="3">
        <v>50</v>
      </c>
      <c r="J13321" s="3">
        <v>0.25700000000000001</v>
      </c>
      <c r="K13321" s="2" t="s">
        <v>28738</v>
      </c>
    </row>
    <row r="13322" spans="1:11" ht="18.75" x14ac:dyDescent="0.25">
      <c r="A13322" s="2">
        <v>13318</v>
      </c>
      <c r="B13322" s="3" t="s">
        <v>78062</v>
      </c>
      <c r="C13322" s="3" t="s">
        <v>76796</v>
      </c>
      <c r="D13322" s="8">
        <v>45409</v>
      </c>
      <c r="E13322" s="3" t="s">
        <v>75536</v>
      </c>
      <c r="F13322" s="3" t="s">
        <v>78407</v>
      </c>
      <c r="G13322" s="3" t="s">
        <v>28605</v>
      </c>
      <c r="H13322" s="3" t="s">
        <v>78413</v>
      </c>
      <c r="I13322" s="3">
        <v>50</v>
      </c>
      <c r="J13322" s="3">
        <v>0.22950000000000001</v>
      </c>
      <c r="K13322" s="2" t="s">
        <v>28738</v>
      </c>
    </row>
    <row r="13323" spans="1:11" ht="18.75" x14ac:dyDescent="0.25">
      <c r="A13323" s="7">
        <v>13319</v>
      </c>
      <c r="B13323" s="3" t="s">
        <v>78063</v>
      </c>
      <c r="C13323" s="3" t="s">
        <v>76797</v>
      </c>
      <c r="D13323" s="8">
        <v>45408</v>
      </c>
      <c r="E13323" s="3" t="s">
        <v>75537</v>
      </c>
      <c r="F13323" s="3" t="s">
        <v>78407</v>
      </c>
      <c r="G13323" s="3" t="s">
        <v>28532</v>
      </c>
      <c r="H13323" s="3" t="s">
        <v>31434</v>
      </c>
      <c r="I13323" s="3">
        <v>47</v>
      </c>
      <c r="J13323" s="3">
        <v>0.19819999999999999</v>
      </c>
      <c r="K13323" s="2" t="s">
        <v>28738</v>
      </c>
    </row>
    <row r="13324" spans="1:11" ht="18.75" x14ac:dyDescent="0.25">
      <c r="A13324" s="2">
        <v>13320</v>
      </c>
      <c r="B13324" s="3" t="s">
        <v>78064</v>
      </c>
      <c r="C13324" s="3" t="s">
        <v>76798</v>
      </c>
      <c r="D13324" s="8">
        <v>45409</v>
      </c>
      <c r="E13324" s="3" t="s">
        <v>75538</v>
      </c>
      <c r="F13324" s="3" t="s">
        <v>78407</v>
      </c>
      <c r="G13324" s="3" t="s">
        <v>28654</v>
      </c>
      <c r="H13324" s="3" t="s">
        <v>28783</v>
      </c>
      <c r="I13324" s="3">
        <v>54</v>
      </c>
      <c r="J13324" s="3">
        <v>0.2092</v>
      </c>
      <c r="K13324" s="2" t="s">
        <v>28738</v>
      </c>
    </row>
    <row r="13325" spans="1:11" ht="18.75" x14ac:dyDescent="0.25">
      <c r="A13325" s="7">
        <v>13321</v>
      </c>
      <c r="B13325" s="3" t="s">
        <v>78065</v>
      </c>
      <c r="C13325" s="3" t="s">
        <v>76799</v>
      </c>
      <c r="D13325" s="8">
        <v>45409</v>
      </c>
      <c r="E13325" s="3" t="s">
        <v>75539</v>
      </c>
      <c r="F13325" s="3" t="s">
        <v>78407</v>
      </c>
      <c r="G13325" s="3" t="s">
        <v>28559</v>
      </c>
      <c r="H13325" s="3" t="s">
        <v>28812</v>
      </c>
      <c r="I13325" s="3">
        <v>55</v>
      </c>
      <c r="J13325" s="3">
        <v>0.2586</v>
      </c>
      <c r="K13325" s="2" t="s">
        <v>28738</v>
      </c>
    </row>
    <row r="13326" spans="1:11" ht="18.75" x14ac:dyDescent="0.25">
      <c r="A13326" s="2">
        <v>13322</v>
      </c>
      <c r="B13326" s="3" t="s">
        <v>78066</v>
      </c>
      <c r="C13326" s="3" t="s">
        <v>76800</v>
      </c>
      <c r="D13326" s="8">
        <v>45419</v>
      </c>
      <c r="E13326" s="3" t="s">
        <v>75540</v>
      </c>
      <c r="F13326" s="3" t="s">
        <v>78407</v>
      </c>
      <c r="G13326" s="3" t="s">
        <v>28482</v>
      </c>
      <c r="H13326" s="3" t="s">
        <v>29877</v>
      </c>
      <c r="I13326" s="3">
        <v>42</v>
      </c>
      <c r="J13326" s="3">
        <v>0.86799999999999999</v>
      </c>
      <c r="K13326" s="2" t="s">
        <v>28738</v>
      </c>
    </row>
    <row r="13327" spans="1:11" ht="18.75" x14ac:dyDescent="0.25">
      <c r="A13327" s="7">
        <v>13323</v>
      </c>
      <c r="B13327" s="3" t="s">
        <v>78067</v>
      </c>
      <c r="C13327" s="3" t="s">
        <v>76801</v>
      </c>
      <c r="D13327" s="8">
        <v>45409</v>
      </c>
      <c r="E13327" s="3" t="s">
        <v>75541</v>
      </c>
      <c r="F13327" s="3" t="s">
        <v>78407</v>
      </c>
      <c r="G13327" s="3" t="s">
        <v>28559</v>
      </c>
      <c r="H13327" s="3" t="s">
        <v>28812</v>
      </c>
      <c r="I13327" s="3">
        <v>55</v>
      </c>
      <c r="J13327" s="3">
        <v>0.2586</v>
      </c>
      <c r="K13327" s="2" t="s">
        <v>28738</v>
      </c>
    </row>
    <row r="13328" spans="1:11" ht="18.75" x14ac:dyDescent="0.25">
      <c r="A13328" s="2">
        <v>13324</v>
      </c>
      <c r="B13328" s="3" t="s">
        <v>78068</v>
      </c>
      <c r="C13328" s="3" t="s">
        <v>76802</v>
      </c>
      <c r="D13328" s="8">
        <v>45411</v>
      </c>
      <c r="E13328" s="3" t="s">
        <v>75542</v>
      </c>
      <c r="F13328" s="3" t="s">
        <v>78407</v>
      </c>
      <c r="G13328" s="3" t="s">
        <v>28478</v>
      </c>
      <c r="H13328" s="3" t="s">
        <v>28847</v>
      </c>
      <c r="I13328" s="3">
        <v>38</v>
      </c>
      <c r="J13328" s="3">
        <v>0.2253</v>
      </c>
      <c r="K13328" s="2" t="s">
        <v>28738</v>
      </c>
    </row>
    <row r="13329" spans="1:11" ht="18.75" x14ac:dyDescent="0.25">
      <c r="A13329" s="7">
        <v>13325</v>
      </c>
      <c r="B13329" s="3" t="s">
        <v>78069</v>
      </c>
      <c r="C13329" s="3" t="s">
        <v>76803</v>
      </c>
      <c r="D13329" s="8">
        <v>45418</v>
      </c>
      <c r="E13329" s="3" t="s">
        <v>75543</v>
      </c>
      <c r="F13329" s="3" t="s">
        <v>78407</v>
      </c>
      <c r="G13329" s="3" t="s">
        <v>28559</v>
      </c>
      <c r="H13329" s="3" t="s">
        <v>28822</v>
      </c>
      <c r="I13329" s="3">
        <v>41</v>
      </c>
      <c r="J13329" s="3">
        <v>0.25719999999999998</v>
      </c>
      <c r="K13329" s="2" t="s">
        <v>28738</v>
      </c>
    </row>
    <row r="13330" spans="1:11" ht="18.75" x14ac:dyDescent="0.25">
      <c r="A13330" s="2">
        <v>13326</v>
      </c>
      <c r="B13330" s="3" t="s">
        <v>78070</v>
      </c>
      <c r="C13330" s="3" t="s">
        <v>76804</v>
      </c>
      <c r="D13330" s="8">
        <v>45408</v>
      </c>
      <c r="E13330" s="3" t="s">
        <v>75544</v>
      </c>
      <c r="F13330" s="3" t="s">
        <v>78407</v>
      </c>
      <c r="G13330" s="3" t="s">
        <v>28559</v>
      </c>
      <c r="H13330" s="3" t="s">
        <v>28915</v>
      </c>
      <c r="I13330" s="3">
        <v>50</v>
      </c>
      <c r="J13330" s="3">
        <v>0.24840000000000001</v>
      </c>
      <c r="K13330" s="2" t="s">
        <v>28738</v>
      </c>
    </row>
    <row r="13331" spans="1:11" ht="18.75" x14ac:dyDescent="0.25">
      <c r="A13331" s="7">
        <v>13327</v>
      </c>
      <c r="B13331" s="3" t="s">
        <v>78071</v>
      </c>
      <c r="C13331" s="3" t="s">
        <v>76805</v>
      </c>
      <c r="D13331" s="8">
        <v>45408</v>
      </c>
      <c r="E13331" s="3" t="s">
        <v>75545</v>
      </c>
      <c r="F13331" s="3" t="s">
        <v>78407</v>
      </c>
      <c r="G13331" s="3" t="s">
        <v>28559</v>
      </c>
      <c r="H13331" s="3" t="s">
        <v>28923</v>
      </c>
      <c r="I13331" s="3">
        <v>36</v>
      </c>
      <c r="J13331" s="3">
        <v>0.25459999999999999</v>
      </c>
      <c r="K13331" s="2" t="s">
        <v>28738</v>
      </c>
    </row>
    <row r="13332" spans="1:11" ht="18.75" x14ac:dyDescent="0.25">
      <c r="A13332" s="2">
        <v>13328</v>
      </c>
      <c r="B13332" s="3" t="s">
        <v>78072</v>
      </c>
      <c r="C13332" s="3" t="s">
        <v>76806</v>
      </c>
      <c r="D13332" s="8">
        <v>45407</v>
      </c>
      <c r="E13332" s="3" t="s">
        <v>75546</v>
      </c>
      <c r="F13332" s="3" t="s">
        <v>78407</v>
      </c>
      <c r="G13332" s="3" t="s">
        <v>28645</v>
      </c>
      <c r="H13332" s="3" t="s">
        <v>29339</v>
      </c>
      <c r="I13332" s="3">
        <v>57</v>
      </c>
      <c r="J13332" s="3">
        <v>0.58889999999999998</v>
      </c>
      <c r="K13332" s="2" t="s">
        <v>28738</v>
      </c>
    </row>
    <row r="13333" spans="1:11" ht="18.75" x14ac:dyDescent="0.25">
      <c r="A13333" s="7">
        <v>13329</v>
      </c>
      <c r="B13333" s="3" t="s">
        <v>78073</v>
      </c>
      <c r="C13333" s="3" t="s">
        <v>76807</v>
      </c>
      <c r="D13333" s="8">
        <v>45407</v>
      </c>
      <c r="E13333" s="3" t="s">
        <v>23700</v>
      </c>
      <c r="F13333" s="3" t="s">
        <v>78407</v>
      </c>
      <c r="G13333" s="3" t="s">
        <v>28532</v>
      </c>
      <c r="H13333" s="3" t="s">
        <v>29539</v>
      </c>
      <c r="I13333" s="3">
        <v>64</v>
      </c>
      <c r="J13333" s="3">
        <v>0.80320000000000003</v>
      </c>
      <c r="K13333" s="2" t="s">
        <v>28738</v>
      </c>
    </row>
    <row r="13334" spans="1:11" ht="18.75" x14ac:dyDescent="0.25">
      <c r="A13334" s="2">
        <v>13330</v>
      </c>
      <c r="B13334" s="3" t="s">
        <v>78074</v>
      </c>
      <c r="C13334" s="3" t="s">
        <v>76808</v>
      </c>
      <c r="D13334" s="8">
        <v>45408</v>
      </c>
      <c r="E13334" s="3" t="s">
        <v>75547</v>
      </c>
      <c r="F13334" s="3" t="s">
        <v>78407</v>
      </c>
      <c r="G13334" s="3" t="s">
        <v>28639</v>
      </c>
      <c r="H13334" s="3" t="s">
        <v>29591</v>
      </c>
      <c r="I13334" s="3">
        <v>66</v>
      </c>
      <c r="J13334" s="3">
        <v>0.18859999999999999</v>
      </c>
      <c r="K13334" s="2" t="s">
        <v>28738</v>
      </c>
    </row>
    <row r="13335" spans="1:11" ht="18.75" x14ac:dyDescent="0.25">
      <c r="A13335" s="7">
        <v>13331</v>
      </c>
      <c r="B13335" s="3" t="s">
        <v>78075</v>
      </c>
      <c r="C13335" s="3" t="s">
        <v>76809</v>
      </c>
      <c r="D13335" s="8">
        <v>45408</v>
      </c>
      <c r="E13335" s="3" t="s">
        <v>75548</v>
      </c>
      <c r="F13335" s="3" t="s">
        <v>78407</v>
      </c>
      <c r="G13335" s="3" t="s">
        <v>28639</v>
      </c>
      <c r="H13335" s="3" t="s">
        <v>29591</v>
      </c>
      <c r="I13335" s="3">
        <v>66</v>
      </c>
      <c r="J13335" s="3">
        <v>0.2031</v>
      </c>
      <c r="K13335" s="2" t="s">
        <v>28738</v>
      </c>
    </row>
    <row r="13336" spans="1:11" ht="18.75" x14ac:dyDescent="0.25">
      <c r="A13336" s="2">
        <v>13332</v>
      </c>
      <c r="B13336" s="3" t="s">
        <v>78076</v>
      </c>
      <c r="C13336" s="3" t="s">
        <v>76810</v>
      </c>
      <c r="D13336" s="8">
        <v>45408</v>
      </c>
      <c r="E13336" s="3" t="s">
        <v>75549</v>
      </c>
      <c r="F13336" s="3" t="s">
        <v>78407</v>
      </c>
      <c r="G13336" s="3" t="s">
        <v>28568</v>
      </c>
      <c r="H13336" s="3" t="s">
        <v>29606</v>
      </c>
      <c r="I13336" s="3">
        <v>50</v>
      </c>
      <c r="J13336" s="3">
        <v>0.314</v>
      </c>
      <c r="K13336" s="2" t="s">
        <v>28738</v>
      </c>
    </row>
    <row r="13337" spans="1:11" ht="18.75" x14ac:dyDescent="0.25">
      <c r="A13337" s="7">
        <v>13333</v>
      </c>
      <c r="B13337" s="3" t="s">
        <v>78077</v>
      </c>
      <c r="C13337" s="3" t="s">
        <v>76811</v>
      </c>
      <c r="D13337" s="8">
        <v>45409</v>
      </c>
      <c r="E13337" s="3" t="s">
        <v>75550</v>
      </c>
      <c r="F13337" s="3" t="s">
        <v>78407</v>
      </c>
      <c r="G13337" s="3" t="s">
        <v>28559</v>
      </c>
      <c r="H13337" s="3" t="s">
        <v>28923</v>
      </c>
      <c r="I13337" s="3">
        <v>36</v>
      </c>
      <c r="J13337" s="3">
        <v>0.25269999999999998</v>
      </c>
      <c r="K13337" s="2" t="s">
        <v>28738</v>
      </c>
    </row>
    <row r="13338" spans="1:11" ht="18.75" x14ac:dyDescent="0.25">
      <c r="A13338" s="2">
        <v>13334</v>
      </c>
      <c r="B13338" s="3" t="s">
        <v>78078</v>
      </c>
      <c r="C13338" s="3" t="s">
        <v>76812</v>
      </c>
      <c r="D13338" s="8">
        <v>45408</v>
      </c>
      <c r="E13338" s="3" t="s">
        <v>75551</v>
      </c>
      <c r="F13338" s="3" t="s">
        <v>78407</v>
      </c>
      <c r="G13338" s="3" t="s">
        <v>28559</v>
      </c>
      <c r="H13338" s="3" t="s">
        <v>28923</v>
      </c>
      <c r="I13338" s="3">
        <v>36</v>
      </c>
      <c r="J13338" s="3">
        <v>0.25269999999999998</v>
      </c>
      <c r="K13338" s="2" t="s">
        <v>28738</v>
      </c>
    </row>
    <row r="13339" spans="1:11" ht="18.75" x14ac:dyDescent="0.25">
      <c r="A13339" s="7">
        <v>13335</v>
      </c>
      <c r="B13339" s="3" t="s">
        <v>78079</v>
      </c>
      <c r="C13339" s="3" t="s">
        <v>76813</v>
      </c>
      <c r="D13339" s="8">
        <v>45407</v>
      </c>
      <c r="E13339" s="3" t="s">
        <v>75552</v>
      </c>
      <c r="F13339" s="3" t="s">
        <v>78407</v>
      </c>
      <c r="G13339" s="3" t="s">
        <v>28478</v>
      </c>
      <c r="H13339" s="3" t="s">
        <v>41151</v>
      </c>
      <c r="I13339" s="3">
        <v>38</v>
      </c>
      <c r="J13339" s="3">
        <v>0.86429999999999996</v>
      </c>
      <c r="K13339" s="2" t="s">
        <v>28738</v>
      </c>
    </row>
    <row r="13340" spans="1:11" ht="18.75" x14ac:dyDescent="0.25">
      <c r="A13340" s="2">
        <v>13336</v>
      </c>
      <c r="B13340" s="3" t="s">
        <v>78080</v>
      </c>
      <c r="C13340" s="3" t="s">
        <v>76814</v>
      </c>
      <c r="D13340" s="8">
        <v>45408</v>
      </c>
      <c r="E13340" s="3" t="s">
        <v>75553</v>
      </c>
      <c r="F13340" s="3" t="s">
        <v>78407</v>
      </c>
      <c r="G13340" s="3" t="s">
        <v>28559</v>
      </c>
      <c r="H13340" s="3" t="s">
        <v>28915</v>
      </c>
      <c r="I13340" s="3">
        <v>50</v>
      </c>
      <c r="J13340" s="3">
        <v>0.24840000000000001</v>
      </c>
      <c r="K13340" s="2" t="s">
        <v>28738</v>
      </c>
    </row>
    <row r="13341" spans="1:11" ht="18.75" x14ac:dyDescent="0.25">
      <c r="A13341" s="7">
        <v>13337</v>
      </c>
      <c r="B13341" s="3" t="s">
        <v>78081</v>
      </c>
      <c r="C13341" s="3" t="s">
        <v>76815</v>
      </c>
      <c r="D13341" s="8">
        <v>45408</v>
      </c>
      <c r="E13341" s="3" t="s">
        <v>75554</v>
      </c>
      <c r="F13341" s="3" t="s">
        <v>78407</v>
      </c>
      <c r="G13341" s="3" t="s">
        <v>28639</v>
      </c>
      <c r="H13341" s="3" t="s">
        <v>28883</v>
      </c>
      <c r="I13341" s="3">
        <v>66</v>
      </c>
      <c r="J13341" s="3">
        <v>0.22420000000000001</v>
      </c>
      <c r="K13341" s="2" t="s">
        <v>28738</v>
      </c>
    </row>
    <row r="13342" spans="1:11" ht="18.75" x14ac:dyDescent="0.25">
      <c r="A13342" s="2">
        <v>13338</v>
      </c>
      <c r="B13342" s="3" t="s">
        <v>78082</v>
      </c>
      <c r="C13342" s="3" t="s">
        <v>76816</v>
      </c>
      <c r="D13342" s="8">
        <v>45408</v>
      </c>
      <c r="E13342" s="3" t="s">
        <v>75555</v>
      </c>
      <c r="F13342" s="3" t="s">
        <v>78407</v>
      </c>
      <c r="G13342" s="3" t="s">
        <v>28559</v>
      </c>
      <c r="H13342" s="3" t="s">
        <v>28915</v>
      </c>
      <c r="I13342" s="3">
        <v>50</v>
      </c>
      <c r="J13342" s="3">
        <v>0.24840000000000001</v>
      </c>
      <c r="K13342" s="2" t="s">
        <v>28738</v>
      </c>
    </row>
    <row r="13343" spans="1:11" ht="18.75" x14ac:dyDescent="0.25">
      <c r="A13343" s="7">
        <v>13339</v>
      </c>
      <c r="B13343" s="3" t="s">
        <v>78083</v>
      </c>
      <c r="C13343" s="3" t="s">
        <v>76817</v>
      </c>
      <c r="D13343" s="8">
        <v>45408</v>
      </c>
      <c r="E13343" s="3" t="s">
        <v>75556</v>
      </c>
      <c r="F13343" s="3" t="s">
        <v>78407</v>
      </c>
      <c r="G13343" s="3" t="s">
        <v>28559</v>
      </c>
      <c r="H13343" s="3" t="s">
        <v>28923</v>
      </c>
      <c r="I13343" s="3">
        <v>36</v>
      </c>
      <c r="J13343" s="3">
        <v>0.25269999999999998</v>
      </c>
      <c r="K13343" s="2" t="s">
        <v>28738</v>
      </c>
    </row>
    <row r="13344" spans="1:11" ht="18.75" x14ac:dyDescent="0.25">
      <c r="A13344" s="2">
        <v>13340</v>
      </c>
      <c r="B13344" s="3" t="s">
        <v>78084</v>
      </c>
      <c r="C13344" s="3" t="s">
        <v>76818</v>
      </c>
      <c r="D13344" s="8">
        <v>45409</v>
      </c>
      <c r="E13344" s="3" t="s">
        <v>75557</v>
      </c>
      <c r="F13344" s="3" t="s">
        <v>78407</v>
      </c>
      <c r="G13344" s="3" t="s">
        <v>28559</v>
      </c>
      <c r="H13344" s="3" t="s">
        <v>31516</v>
      </c>
      <c r="I13344" s="3">
        <v>55</v>
      </c>
      <c r="J13344" s="3">
        <v>0.24629999999999999</v>
      </c>
      <c r="K13344" s="2" t="s">
        <v>28738</v>
      </c>
    </row>
    <row r="13345" spans="1:11" ht="18.75" x14ac:dyDescent="0.25">
      <c r="A13345" s="7">
        <v>13341</v>
      </c>
      <c r="B13345" s="3" t="s">
        <v>78085</v>
      </c>
      <c r="C13345" s="3" t="s">
        <v>76819</v>
      </c>
      <c r="D13345" s="8">
        <v>45409</v>
      </c>
      <c r="E13345" s="3" t="s">
        <v>75558</v>
      </c>
      <c r="F13345" s="3" t="s">
        <v>78407</v>
      </c>
      <c r="G13345" s="3" t="s">
        <v>28608</v>
      </c>
      <c r="H13345" s="3" t="s">
        <v>30550</v>
      </c>
      <c r="I13345" s="3">
        <v>54</v>
      </c>
      <c r="J13345" s="3">
        <v>0.23050000000000001</v>
      </c>
      <c r="K13345" s="2" t="s">
        <v>28738</v>
      </c>
    </row>
    <row r="13346" spans="1:11" ht="18.75" x14ac:dyDescent="0.25">
      <c r="A13346" s="2">
        <v>13342</v>
      </c>
      <c r="B13346" s="3" t="s">
        <v>78086</v>
      </c>
      <c r="C13346" s="3" t="s">
        <v>76820</v>
      </c>
      <c r="D13346" s="8">
        <v>45408</v>
      </c>
      <c r="E13346" s="3" t="s">
        <v>75559</v>
      </c>
      <c r="F13346" s="3" t="s">
        <v>78407</v>
      </c>
      <c r="G13346" s="3" t="s">
        <v>28559</v>
      </c>
      <c r="H13346" s="3" t="s">
        <v>28923</v>
      </c>
      <c r="I13346" s="3">
        <v>36</v>
      </c>
      <c r="J13346" s="3">
        <v>0.25269999999999998</v>
      </c>
      <c r="K13346" s="2" t="s">
        <v>28738</v>
      </c>
    </row>
    <row r="13347" spans="1:11" ht="18.75" x14ac:dyDescent="0.25">
      <c r="A13347" s="7">
        <v>13343</v>
      </c>
      <c r="B13347" s="3" t="s">
        <v>78087</v>
      </c>
      <c r="C13347" s="3" t="s">
        <v>76821</v>
      </c>
      <c r="D13347" s="8">
        <v>45408</v>
      </c>
      <c r="E13347" s="3" t="s">
        <v>75560</v>
      </c>
      <c r="F13347" s="3" t="s">
        <v>78407</v>
      </c>
      <c r="G13347" s="3" t="s">
        <v>28568</v>
      </c>
      <c r="H13347" s="3" t="s">
        <v>37026</v>
      </c>
      <c r="I13347" s="3">
        <v>50</v>
      </c>
      <c r="J13347" s="3">
        <v>0.19800000000000001</v>
      </c>
      <c r="K13347" s="2" t="s">
        <v>28738</v>
      </c>
    </row>
    <row r="13348" spans="1:11" ht="18.75" x14ac:dyDescent="0.25">
      <c r="A13348" s="2">
        <v>13344</v>
      </c>
      <c r="B13348" s="3" t="s">
        <v>78088</v>
      </c>
      <c r="C13348" s="3" t="s">
        <v>76822</v>
      </c>
      <c r="D13348" s="8">
        <v>45408</v>
      </c>
      <c r="E13348" s="3" t="s">
        <v>75561</v>
      </c>
      <c r="F13348" s="3" t="s">
        <v>78407</v>
      </c>
      <c r="G13348" s="3" t="s">
        <v>28559</v>
      </c>
      <c r="H13348" s="3" t="s">
        <v>30247</v>
      </c>
      <c r="I13348" s="3">
        <v>41</v>
      </c>
      <c r="J13348" s="3">
        <v>0.25719999999999998</v>
      </c>
      <c r="K13348" s="2" t="s">
        <v>28738</v>
      </c>
    </row>
    <row r="13349" spans="1:11" ht="18.75" x14ac:dyDescent="0.25">
      <c r="A13349" s="7">
        <v>13345</v>
      </c>
      <c r="B13349" s="3" t="s">
        <v>78089</v>
      </c>
      <c r="C13349" s="3" t="s">
        <v>76823</v>
      </c>
      <c r="D13349" s="8">
        <v>45418</v>
      </c>
      <c r="E13349" s="3" t="s">
        <v>75562</v>
      </c>
      <c r="F13349" s="3" t="s">
        <v>78407</v>
      </c>
      <c r="G13349" s="3" t="s">
        <v>28559</v>
      </c>
      <c r="H13349" s="3" t="s">
        <v>28797</v>
      </c>
      <c r="I13349" s="3">
        <v>41</v>
      </c>
      <c r="J13349" s="3">
        <v>0.25319999999999998</v>
      </c>
      <c r="K13349" s="2" t="s">
        <v>28738</v>
      </c>
    </row>
    <row r="13350" spans="1:11" ht="18.75" x14ac:dyDescent="0.25">
      <c r="A13350" s="2">
        <v>13346</v>
      </c>
      <c r="B13350" s="3" t="s">
        <v>78090</v>
      </c>
      <c r="C13350" s="3" t="s">
        <v>76824</v>
      </c>
      <c r="D13350" s="8">
        <v>45418</v>
      </c>
      <c r="E13350" s="3" t="s">
        <v>75563</v>
      </c>
      <c r="F13350" s="3" t="s">
        <v>78407</v>
      </c>
      <c r="G13350" s="3" t="s">
        <v>28559</v>
      </c>
      <c r="H13350" s="3" t="s">
        <v>30216</v>
      </c>
      <c r="I13350" s="3">
        <v>55</v>
      </c>
      <c r="J13350" s="3">
        <v>0.26150000000000001</v>
      </c>
      <c r="K13350" s="2" t="s">
        <v>28738</v>
      </c>
    </row>
    <row r="13351" spans="1:11" ht="18.75" x14ac:dyDescent="0.25">
      <c r="A13351" s="7">
        <v>13347</v>
      </c>
      <c r="B13351" s="3" t="s">
        <v>78091</v>
      </c>
      <c r="C13351" s="3" t="s">
        <v>76825</v>
      </c>
      <c r="D13351" s="8">
        <v>45418</v>
      </c>
      <c r="E13351" s="3" t="s">
        <v>75564</v>
      </c>
      <c r="F13351" s="3" t="s">
        <v>78407</v>
      </c>
      <c r="G13351" s="3" t="s">
        <v>28559</v>
      </c>
      <c r="H13351" s="3" t="s">
        <v>30216</v>
      </c>
      <c r="I13351" s="3">
        <v>55</v>
      </c>
      <c r="J13351" s="3">
        <v>0.2404</v>
      </c>
      <c r="K13351" s="2" t="s">
        <v>28738</v>
      </c>
    </row>
    <row r="13352" spans="1:11" ht="18.75" x14ac:dyDescent="0.25">
      <c r="A13352" s="2">
        <v>13348</v>
      </c>
      <c r="B13352" s="3" t="s">
        <v>78092</v>
      </c>
      <c r="C13352" s="3" t="s">
        <v>76826</v>
      </c>
      <c r="D13352" s="8">
        <v>45418</v>
      </c>
      <c r="E13352" s="3" t="s">
        <v>75565</v>
      </c>
      <c r="F13352" s="3" t="s">
        <v>78407</v>
      </c>
      <c r="G13352" s="3" t="s">
        <v>78408</v>
      </c>
      <c r="H13352" s="3" t="s">
        <v>61417</v>
      </c>
      <c r="I13352" s="3">
        <v>43</v>
      </c>
      <c r="J13352" s="3">
        <v>0.19400000000000001</v>
      </c>
      <c r="K13352" s="2" t="s">
        <v>28738</v>
      </c>
    </row>
    <row r="13353" spans="1:11" ht="18.75" x14ac:dyDescent="0.25">
      <c r="A13353" s="7">
        <v>13349</v>
      </c>
      <c r="B13353" s="3" t="s">
        <v>78093</v>
      </c>
      <c r="C13353" s="3" t="s">
        <v>76827</v>
      </c>
      <c r="D13353" s="8">
        <v>45411</v>
      </c>
      <c r="E13353" s="3" t="s">
        <v>75566</v>
      </c>
      <c r="F13353" s="3" t="s">
        <v>78407</v>
      </c>
      <c r="G13353" s="3" t="s">
        <v>28697</v>
      </c>
      <c r="H13353" s="3" t="s">
        <v>32631</v>
      </c>
      <c r="I13353" s="3">
        <v>58</v>
      </c>
      <c r="J13353" s="3">
        <v>0.24690000000000001</v>
      </c>
      <c r="K13353" s="2" t="s">
        <v>28738</v>
      </c>
    </row>
    <row r="13354" spans="1:11" ht="18.75" x14ac:dyDescent="0.25">
      <c r="A13354" s="2">
        <v>13350</v>
      </c>
      <c r="B13354" s="3" t="s">
        <v>78094</v>
      </c>
      <c r="C13354" s="3" t="s">
        <v>76828</v>
      </c>
      <c r="D13354" s="8">
        <v>45419</v>
      </c>
      <c r="E13354" s="3" t="s">
        <v>75567</v>
      </c>
      <c r="F13354" s="3" t="s">
        <v>78407</v>
      </c>
      <c r="G13354" s="3" t="s">
        <v>28478</v>
      </c>
      <c r="H13354" s="3" t="s">
        <v>28847</v>
      </c>
      <c r="I13354" s="3">
        <v>38</v>
      </c>
      <c r="J13354" s="3">
        <v>0.2253</v>
      </c>
      <c r="K13354" s="2" t="s">
        <v>28738</v>
      </c>
    </row>
    <row r="13355" spans="1:11" ht="18.75" x14ac:dyDescent="0.25">
      <c r="A13355" s="7">
        <v>13351</v>
      </c>
      <c r="B13355" s="3" t="s">
        <v>78095</v>
      </c>
      <c r="C13355" s="3" t="s">
        <v>76829</v>
      </c>
      <c r="D13355" s="8">
        <v>45409</v>
      </c>
      <c r="E13355" s="3" t="s">
        <v>75568</v>
      </c>
      <c r="F13355" s="3" t="s">
        <v>78407</v>
      </c>
      <c r="G13355" s="3" t="s">
        <v>28608</v>
      </c>
      <c r="H13355" s="3" t="s">
        <v>30550</v>
      </c>
      <c r="I13355" s="3">
        <v>54</v>
      </c>
      <c r="J13355" s="3">
        <v>0.24079999999999999</v>
      </c>
      <c r="K13355" s="2" t="s">
        <v>28738</v>
      </c>
    </row>
    <row r="13356" spans="1:11" ht="18.75" x14ac:dyDescent="0.25">
      <c r="A13356" s="2">
        <v>13352</v>
      </c>
      <c r="B13356" s="3" t="s">
        <v>78096</v>
      </c>
      <c r="C13356" s="3" t="s">
        <v>76830</v>
      </c>
      <c r="D13356" s="8">
        <v>45407</v>
      </c>
      <c r="E13356" s="3" t="s">
        <v>75569</v>
      </c>
      <c r="F13356" s="3" t="s">
        <v>78407</v>
      </c>
      <c r="G13356" s="3" t="s">
        <v>28559</v>
      </c>
      <c r="H13356" s="3" t="s">
        <v>28923</v>
      </c>
      <c r="I13356" s="3">
        <v>36</v>
      </c>
      <c r="J13356" s="3">
        <v>0.25459999999999999</v>
      </c>
      <c r="K13356" s="2" t="s">
        <v>28738</v>
      </c>
    </row>
    <row r="13357" spans="1:11" ht="18.75" x14ac:dyDescent="0.25">
      <c r="A13357" s="7">
        <v>13353</v>
      </c>
      <c r="B13357" s="3" t="s">
        <v>78097</v>
      </c>
      <c r="C13357" s="3" t="s">
        <v>76831</v>
      </c>
      <c r="D13357" s="8">
        <v>45418</v>
      </c>
      <c r="E13357" s="3" t="s">
        <v>75570</v>
      </c>
      <c r="F13357" s="3" t="s">
        <v>78407</v>
      </c>
      <c r="G13357" s="3" t="s">
        <v>28568</v>
      </c>
      <c r="H13357" s="3" t="s">
        <v>51664</v>
      </c>
      <c r="I13357" s="3">
        <v>54</v>
      </c>
      <c r="J13357" s="3">
        <v>0.52710000000000001</v>
      </c>
      <c r="K13357" s="2" t="s">
        <v>28738</v>
      </c>
    </row>
    <row r="13358" spans="1:11" ht="18.75" x14ac:dyDescent="0.25">
      <c r="A13358" s="2">
        <v>13354</v>
      </c>
      <c r="B13358" s="3" t="s">
        <v>78098</v>
      </c>
      <c r="C13358" s="3" t="s">
        <v>76832</v>
      </c>
      <c r="D13358" s="8">
        <v>45408</v>
      </c>
      <c r="E13358" s="3" t="s">
        <v>75571</v>
      </c>
      <c r="F13358" s="3" t="s">
        <v>78407</v>
      </c>
      <c r="G13358" s="3" t="s">
        <v>28559</v>
      </c>
      <c r="H13358" s="3" t="s">
        <v>28915</v>
      </c>
      <c r="I13358" s="3">
        <v>50</v>
      </c>
      <c r="J13358" s="3">
        <v>0.24840000000000001</v>
      </c>
      <c r="K13358" s="2" t="s">
        <v>28738</v>
      </c>
    </row>
    <row r="13359" spans="1:11" ht="18.75" x14ac:dyDescent="0.25">
      <c r="A13359" s="7">
        <v>13355</v>
      </c>
      <c r="B13359" s="3" t="s">
        <v>78099</v>
      </c>
      <c r="C13359" s="3" t="s">
        <v>76833</v>
      </c>
      <c r="D13359" s="8">
        <v>45409</v>
      </c>
      <c r="E13359" s="3" t="s">
        <v>75572</v>
      </c>
      <c r="F13359" s="3" t="s">
        <v>78407</v>
      </c>
      <c r="G13359" s="3" t="s">
        <v>28559</v>
      </c>
      <c r="H13359" s="3" t="s">
        <v>30216</v>
      </c>
      <c r="I13359" s="3">
        <v>55</v>
      </c>
      <c r="J13359" s="3">
        <v>0.2404</v>
      </c>
      <c r="K13359" s="2" t="s">
        <v>28738</v>
      </c>
    </row>
    <row r="13360" spans="1:11" ht="18.75" x14ac:dyDescent="0.25">
      <c r="A13360" s="2">
        <v>13356</v>
      </c>
      <c r="B13360" s="3" t="s">
        <v>78100</v>
      </c>
      <c r="C13360" s="3" t="s">
        <v>76834</v>
      </c>
      <c r="D13360" s="8">
        <v>45408</v>
      </c>
      <c r="E13360" s="3" t="s">
        <v>75573</v>
      </c>
      <c r="F13360" s="3" t="s">
        <v>78407</v>
      </c>
      <c r="G13360" s="3" t="s">
        <v>28559</v>
      </c>
      <c r="H13360" s="3" t="s">
        <v>29232</v>
      </c>
      <c r="I13360" s="3">
        <v>39</v>
      </c>
      <c r="J13360" s="3">
        <v>0.24790000000000001</v>
      </c>
      <c r="K13360" s="2" t="s">
        <v>28738</v>
      </c>
    </row>
    <row r="13361" spans="1:11" ht="18.75" x14ac:dyDescent="0.25">
      <c r="A13361" s="7">
        <v>13357</v>
      </c>
      <c r="B13361" s="3" t="s">
        <v>78101</v>
      </c>
      <c r="C13361" s="3" t="s">
        <v>76835</v>
      </c>
      <c r="D13361" s="8">
        <v>45408</v>
      </c>
      <c r="E13361" s="3" t="s">
        <v>75574</v>
      </c>
      <c r="F13361" s="3" t="s">
        <v>78407</v>
      </c>
      <c r="G13361" s="3" t="s">
        <v>28639</v>
      </c>
      <c r="H13361" s="3" t="s">
        <v>28883</v>
      </c>
      <c r="I13361" s="3">
        <v>66</v>
      </c>
      <c r="J13361" s="3">
        <v>0.20080000000000001</v>
      </c>
      <c r="K13361" s="2" t="s">
        <v>28738</v>
      </c>
    </row>
    <row r="13362" spans="1:11" ht="18.75" x14ac:dyDescent="0.25">
      <c r="A13362" s="2">
        <v>13358</v>
      </c>
      <c r="B13362" s="3" t="s">
        <v>78102</v>
      </c>
      <c r="C13362" s="3" t="s">
        <v>76836</v>
      </c>
      <c r="D13362" s="8">
        <v>45408</v>
      </c>
      <c r="E13362" s="3" t="s">
        <v>75575</v>
      </c>
      <c r="F13362" s="3" t="s">
        <v>78407</v>
      </c>
      <c r="G13362" s="3" t="s">
        <v>28605</v>
      </c>
      <c r="H13362" s="3" t="s">
        <v>36728</v>
      </c>
      <c r="I13362" s="3">
        <v>50</v>
      </c>
      <c r="J13362" s="3">
        <v>0.22009999999999999</v>
      </c>
      <c r="K13362" s="2" t="s">
        <v>28738</v>
      </c>
    </row>
    <row r="13363" spans="1:11" ht="18.75" x14ac:dyDescent="0.25">
      <c r="A13363" s="7">
        <v>13359</v>
      </c>
      <c r="B13363" s="3" t="s">
        <v>78103</v>
      </c>
      <c r="C13363" s="3" t="s">
        <v>76837</v>
      </c>
      <c r="D13363" s="8">
        <v>45411</v>
      </c>
      <c r="E13363" s="3" t="s">
        <v>75576</v>
      </c>
      <c r="F13363" s="3" t="s">
        <v>78407</v>
      </c>
      <c r="G13363" s="3" t="s">
        <v>28478</v>
      </c>
      <c r="H13363" s="3" t="s">
        <v>32398</v>
      </c>
      <c r="I13363" s="3">
        <v>40</v>
      </c>
      <c r="J13363" s="3">
        <v>0.17510000000000001</v>
      </c>
      <c r="K13363" s="2" t="s">
        <v>28738</v>
      </c>
    </row>
    <row r="13364" spans="1:11" ht="18.75" x14ac:dyDescent="0.25">
      <c r="A13364" s="2">
        <v>13360</v>
      </c>
      <c r="B13364" s="3" t="s">
        <v>78104</v>
      </c>
      <c r="C13364" s="3" t="s">
        <v>76838</v>
      </c>
      <c r="D13364" s="8">
        <v>45411</v>
      </c>
      <c r="E13364" s="3" t="s">
        <v>75577</v>
      </c>
      <c r="F13364" s="3" t="s">
        <v>78407</v>
      </c>
      <c r="G13364" s="3" t="s">
        <v>28478</v>
      </c>
      <c r="H13364" s="3" t="s">
        <v>28847</v>
      </c>
      <c r="I13364" s="3">
        <v>38</v>
      </c>
      <c r="J13364" s="3">
        <v>0.2253</v>
      </c>
      <c r="K13364" s="2" t="s">
        <v>28738</v>
      </c>
    </row>
    <row r="13365" spans="1:11" ht="18.75" x14ac:dyDescent="0.25">
      <c r="A13365" s="7">
        <v>13361</v>
      </c>
      <c r="B13365" s="3" t="s">
        <v>78105</v>
      </c>
      <c r="C13365" s="3" t="s">
        <v>76839</v>
      </c>
      <c r="D13365" s="8">
        <v>45411</v>
      </c>
      <c r="E13365" s="3" t="s">
        <v>75578</v>
      </c>
      <c r="F13365" s="3" t="s">
        <v>78407</v>
      </c>
      <c r="G13365" s="3" t="s">
        <v>28654</v>
      </c>
      <c r="H13365" s="3" t="s">
        <v>29046</v>
      </c>
      <c r="I13365" s="3">
        <v>54</v>
      </c>
      <c r="J13365" s="3">
        <v>0.188</v>
      </c>
      <c r="K13365" s="2" t="s">
        <v>28738</v>
      </c>
    </row>
    <row r="13366" spans="1:11" ht="18.75" x14ac:dyDescent="0.25">
      <c r="A13366" s="2">
        <v>13362</v>
      </c>
      <c r="B13366" s="3" t="s">
        <v>78106</v>
      </c>
      <c r="C13366" s="3" t="s">
        <v>76840</v>
      </c>
      <c r="D13366" s="8">
        <v>45418</v>
      </c>
      <c r="E13366" s="3" t="s">
        <v>75579</v>
      </c>
      <c r="F13366" s="3" t="s">
        <v>78407</v>
      </c>
      <c r="G13366" s="3" t="s">
        <v>28605</v>
      </c>
      <c r="H13366" s="3" t="s">
        <v>36728</v>
      </c>
      <c r="I13366" s="3">
        <v>50</v>
      </c>
      <c r="J13366" s="3">
        <v>0.22950000000000001</v>
      </c>
      <c r="K13366" s="2" t="s">
        <v>28738</v>
      </c>
    </row>
    <row r="13367" spans="1:11" ht="18.75" x14ac:dyDescent="0.25">
      <c r="A13367" s="7">
        <v>13363</v>
      </c>
      <c r="B13367" s="3" t="s">
        <v>78107</v>
      </c>
      <c r="C13367" s="3" t="s">
        <v>76841</v>
      </c>
      <c r="D13367" s="8">
        <v>45408</v>
      </c>
      <c r="E13367" s="3" t="s">
        <v>75580</v>
      </c>
      <c r="F13367" s="3" t="s">
        <v>78407</v>
      </c>
      <c r="G13367" s="3" t="s">
        <v>28693</v>
      </c>
      <c r="H13367" s="3" t="s">
        <v>78411</v>
      </c>
      <c r="I13367" s="3">
        <v>55</v>
      </c>
      <c r="J13367" s="3">
        <v>0.19980000000000001</v>
      </c>
      <c r="K13367" s="2" t="s">
        <v>28738</v>
      </c>
    </row>
    <row r="13368" spans="1:11" ht="18.75" x14ac:dyDescent="0.25">
      <c r="A13368" s="2">
        <v>13364</v>
      </c>
      <c r="B13368" s="3" t="s">
        <v>78108</v>
      </c>
      <c r="C13368" s="3" t="s">
        <v>76842</v>
      </c>
      <c r="D13368" s="8">
        <v>45408</v>
      </c>
      <c r="E13368" s="3" t="s">
        <v>75581</v>
      </c>
      <c r="F13368" s="3" t="s">
        <v>78407</v>
      </c>
      <c r="G13368" s="3" t="s">
        <v>28559</v>
      </c>
      <c r="H13368" s="3" t="s">
        <v>28822</v>
      </c>
      <c r="I13368" s="3">
        <v>39</v>
      </c>
      <c r="J13368" s="3">
        <v>0.25659999999999999</v>
      </c>
      <c r="K13368" s="2" t="s">
        <v>28738</v>
      </c>
    </row>
    <row r="13369" spans="1:11" ht="18.75" x14ac:dyDescent="0.25">
      <c r="A13369" s="7">
        <v>13365</v>
      </c>
      <c r="B13369" s="3" t="s">
        <v>78109</v>
      </c>
      <c r="C13369" s="3" t="s">
        <v>76843</v>
      </c>
      <c r="D13369" s="8">
        <v>45408</v>
      </c>
      <c r="E13369" s="3" t="s">
        <v>75582</v>
      </c>
      <c r="F13369" s="3" t="s">
        <v>78407</v>
      </c>
      <c r="G13369" s="3" t="s">
        <v>28559</v>
      </c>
      <c r="H13369" s="3" t="s">
        <v>28839</v>
      </c>
      <c r="I13369" s="3">
        <v>50</v>
      </c>
      <c r="J13369" s="3">
        <v>0.25040000000000001</v>
      </c>
      <c r="K13369" s="2" t="s">
        <v>28738</v>
      </c>
    </row>
    <row r="13370" spans="1:11" ht="18.75" x14ac:dyDescent="0.25">
      <c r="A13370" s="2">
        <v>13366</v>
      </c>
      <c r="B13370" s="3" t="s">
        <v>78110</v>
      </c>
      <c r="C13370" s="3" t="s">
        <v>76844</v>
      </c>
      <c r="D13370" s="8">
        <v>45408</v>
      </c>
      <c r="E13370" s="3" t="s">
        <v>75583</v>
      </c>
      <c r="F13370" s="3" t="s">
        <v>78407</v>
      </c>
      <c r="G13370" s="3" t="s">
        <v>28688</v>
      </c>
      <c r="H13370" s="3" t="s">
        <v>30974</v>
      </c>
      <c r="I13370" s="3">
        <v>61</v>
      </c>
      <c r="J13370" s="3">
        <v>0.24929999999999999</v>
      </c>
      <c r="K13370" s="2" t="s">
        <v>28738</v>
      </c>
    </row>
    <row r="13371" spans="1:11" ht="18.75" x14ac:dyDescent="0.25">
      <c r="A13371" s="7">
        <v>13367</v>
      </c>
      <c r="B13371" s="3" t="s">
        <v>78111</v>
      </c>
      <c r="C13371" s="3" t="s">
        <v>76845</v>
      </c>
      <c r="D13371" s="8">
        <v>45408</v>
      </c>
      <c r="E13371" s="3" t="s">
        <v>75584</v>
      </c>
      <c r="F13371" s="3" t="s">
        <v>78407</v>
      </c>
      <c r="G13371" s="3" t="s">
        <v>28559</v>
      </c>
      <c r="H13371" s="3" t="s">
        <v>30216</v>
      </c>
      <c r="I13371" s="3">
        <v>55</v>
      </c>
      <c r="J13371" s="3">
        <v>0.2404</v>
      </c>
      <c r="K13371" s="2" t="s">
        <v>28738</v>
      </c>
    </row>
    <row r="13372" spans="1:11" ht="18.75" x14ac:dyDescent="0.25">
      <c r="A13372" s="2">
        <v>13368</v>
      </c>
      <c r="B13372" s="3" t="s">
        <v>78112</v>
      </c>
      <c r="C13372" s="3" t="s">
        <v>76846</v>
      </c>
      <c r="D13372" s="8">
        <v>45408</v>
      </c>
      <c r="E13372" s="3" t="s">
        <v>75585</v>
      </c>
      <c r="F13372" s="3" t="s">
        <v>78407</v>
      </c>
      <c r="G13372" s="3" t="s">
        <v>28488</v>
      </c>
      <c r="H13372" s="3" t="s">
        <v>37785</v>
      </c>
      <c r="I13372" s="3">
        <v>60</v>
      </c>
      <c r="J13372" s="3">
        <v>0.19120000000000001</v>
      </c>
      <c r="K13372" s="2" t="s">
        <v>28738</v>
      </c>
    </row>
    <row r="13373" spans="1:11" ht="18.75" x14ac:dyDescent="0.25">
      <c r="A13373" s="7">
        <v>13369</v>
      </c>
      <c r="B13373" s="3" t="s">
        <v>78113</v>
      </c>
      <c r="C13373" s="3" t="s">
        <v>76847</v>
      </c>
      <c r="D13373" s="8">
        <v>45416</v>
      </c>
      <c r="E13373" s="3" t="s">
        <v>75586</v>
      </c>
      <c r="F13373" s="3" t="s">
        <v>78407</v>
      </c>
      <c r="G13373" s="3" t="s">
        <v>28478</v>
      </c>
      <c r="H13373" s="3" t="s">
        <v>28847</v>
      </c>
      <c r="I13373" s="3">
        <v>38</v>
      </c>
      <c r="J13373" s="3">
        <v>0.2253</v>
      </c>
      <c r="K13373" s="2" t="s">
        <v>28738</v>
      </c>
    </row>
    <row r="13374" spans="1:11" ht="18.75" x14ac:dyDescent="0.25">
      <c r="A13374" s="2">
        <v>13370</v>
      </c>
      <c r="B13374" s="3" t="s">
        <v>78114</v>
      </c>
      <c r="C13374" s="3" t="s">
        <v>76848</v>
      </c>
      <c r="D13374" s="8">
        <v>45408</v>
      </c>
      <c r="E13374" s="3" t="s">
        <v>75587</v>
      </c>
      <c r="F13374" s="3" t="s">
        <v>78407</v>
      </c>
      <c r="G13374" s="3" t="s">
        <v>28654</v>
      </c>
      <c r="H13374" s="3" t="s">
        <v>50208</v>
      </c>
      <c r="I13374" s="3">
        <v>57</v>
      </c>
      <c r="J13374" s="3">
        <v>0.20569999999999999</v>
      </c>
      <c r="K13374" s="2" t="s">
        <v>28738</v>
      </c>
    </row>
    <row r="13375" spans="1:11" ht="18.75" x14ac:dyDescent="0.25">
      <c r="A13375" s="7">
        <v>13371</v>
      </c>
      <c r="B13375" s="3" t="s">
        <v>78115</v>
      </c>
      <c r="C13375" s="3" t="s">
        <v>76849</v>
      </c>
      <c r="D13375" s="8">
        <v>45408</v>
      </c>
      <c r="E13375" s="3" t="s">
        <v>75588</v>
      </c>
      <c r="F13375" s="3" t="s">
        <v>78407</v>
      </c>
      <c r="G13375" s="3" t="s">
        <v>28559</v>
      </c>
      <c r="H13375" s="3" t="s">
        <v>28923</v>
      </c>
      <c r="I13375" s="3">
        <v>36</v>
      </c>
      <c r="J13375" s="3">
        <v>0.25269999999999998</v>
      </c>
      <c r="K13375" s="2" t="s">
        <v>28738</v>
      </c>
    </row>
    <row r="13376" spans="1:11" ht="18.75" x14ac:dyDescent="0.25">
      <c r="A13376" s="2">
        <v>13372</v>
      </c>
      <c r="B13376" s="3" t="s">
        <v>78116</v>
      </c>
      <c r="C13376" s="3" t="s">
        <v>76850</v>
      </c>
      <c r="D13376" s="8">
        <v>45409</v>
      </c>
      <c r="E13376" s="3" t="s">
        <v>75589</v>
      </c>
      <c r="F13376" s="3" t="s">
        <v>78407</v>
      </c>
      <c r="G13376" s="3" t="s">
        <v>28568</v>
      </c>
      <c r="H13376" s="3" t="s">
        <v>30450</v>
      </c>
      <c r="I13376" s="3">
        <v>54</v>
      </c>
      <c r="J13376" s="3">
        <v>0.1943</v>
      </c>
      <c r="K13376" s="2" t="s">
        <v>28738</v>
      </c>
    </row>
    <row r="13377" spans="1:11" ht="18.75" x14ac:dyDescent="0.25">
      <c r="A13377" s="7">
        <v>13373</v>
      </c>
      <c r="B13377" s="3" t="s">
        <v>78117</v>
      </c>
      <c r="C13377" s="3" t="s">
        <v>76851</v>
      </c>
      <c r="D13377" s="8">
        <v>45409</v>
      </c>
      <c r="E13377" s="3" t="s">
        <v>75590</v>
      </c>
      <c r="F13377" s="3" t="s">
        <v>78407</v>
      </c>
      <c r="G13377" s="3" t="s">
        <v>28559</v>
      </c>
      <c r="H13377" s="3" t="s">
        <v>28915</v>
      </c>
      <c r="I13377" s="3">
        <v>50</v>
      </c>
      <c r="J13377" s="3">
        <v>0.24809999999999999</v>
      </c>
      <c r="K13377" s="2" t="s">
        <v>28738</v>
      </c>
    </row>
    <row r="13378" spans="1:11" ht="18.75" x14ac:dyDescent="0.25">
      <c r="A13378" s="2">
        <v>13374</v>
      </c>
      <c r="B13378" s="3" t="s">
        <v>78118</v>
      </c>
      <c r="C13378" s="3" t="s">
        <v>76852</v>
      </c>
      <c r="D13378" s="8">
        <v>45408</v>
      </c>
      <c r="E13378" s="3" t="s">
        <v>75591</v>
      </c>
      <c r="F13378" s="3" t="s">
        <v>78407</v>
      </c>
      <c r="G13378" s="3" t="s">
        <v>28438</v>
      </c>
      <c r="H13378" s="3" t="s">
        <v>29009</v>
      </c>
      <c r="I13378" s="3">
        <v>50</v>
      </c>
      <c r="J13378" s="3">
        <v>0.20050000000000001</v>
      </c>
      <c r="K13378" s="2" t="s">
        <v>28738</v>
      </c>
    </row>
    <row r="13379" spans="1:11" ht="18.75" x14ac:dyDescent="0.25">
      <c r="A13379" s="7">
        <v>13375</v>
      </c>
      <c r="B13379" s="3" t="s">
        <v>78119</v>
      </c>
      <c r="C13379" s="3" t="s">
        <v>76853</v>
      </c>
      <c r="D13379" s="8">
        <v>45408</v>
      </c>
      <c r="E13379" s="3" t="s">
        <v>75592</v>
      </c>
      <c r="F13379" s="3" t="s">
        <v>78407</v>
      </c>
      <c r="G13379" s="3" t="s">
        <v>28568</v>
      </c>
      <c r="H13379" s="3" t="s">
        <v>37026</v>
      </c>
      <c r="I13379" s="3">
        <v>50</v>
      </c>
      <c r="J13379" s="3">
        <v>0.19800000000000001</v>
      </c>
      <c r="K13379" s="2" t="s">
        <v>28738</v>
      </c>
    </row>
    <row r="13380" spans="1:11" ht="18.75" x14ac:dyDescent="0.25">
      <c r="A13380" s="2">
        <v>13376</v>
      </c>
      <c r="B13380" s="3" t="s">
        <v>78120</v>
      </c>
      <c r="C13380" s="3" t="s">
        <v>76854</v>
      </c>
      <c r="D13380" s="8">
        <v>45408</v>
      </c>
      <c r="E13380" s="3" t="s">
        <v>75593</v>
      </c>
      <c r="F13380" s="3" t="s">
        <v>78407</v>
      </c>
      <c r="G13380" s="3" t="s">
        <v>28654</v>
      </c>
      <c r="H13380" s="3" t="s">
        <v>29073</v>
      </c>
      <c r="I13380" s="3">
        <v>42</v>
      </c>
      <c r="J13380" s="3">
        <v>0.2112</v>
      </c>
      <c r="K13380" s="2" t="s">
        <v>28738</v>
      </c>
    </row>
    <row r="13381" spans="1:11" ht="18.75" x14ac:dyDescent="0.25">
      <c r="A13381" s="7">
        <v>13377</v>
      </c>
      <c r="B13381" s="3" t="s">
        <v>78121</v>
      </c>
      <c r="C13381" s="3" t="s">
        <v>76855</v>
      </c>
      <c r="D13381" s="8">
        <v>45408</v>
      </c>
      <c r="E13381" s="3" t="s">
        <v>75594</v>
      </c>
      <c r="F13381" s="3" t="s">
        <v>78407</v>
      </c>
      <c r="G13381" s="3" t="s">
        <v>28438</v>
      </c>
      <c r="H13381" s="3" t="s">
        <v>28763</v>
      </c>
      <c r="I13381" s="3">
        <v>50</v>
      </c>
      <c r="J13381" s="3">
        <v>0.2253</v>
      </c>
      <c r="K13381" s="2" t="s">
        <v>28738</v>
      </c>
    </row>
    <row r="13382" spans="1:11" ht="18.75" x14ac:dyDescent="0.25">
      <c r="A13382" s="2">
        <v>13378</v>
      </c>
      <c r="B13382" s="3" t="s">
        <v>78122</v>
      </c>
      <c r="C13382" s="3" t="s">
        <v>76856</v>
      </c>
      <c r="D13382" s="8">
        <v>45408</v>
      </c>
      <c r="E13382" s="3" t="s">
        <v>75595</v>
      </c>
      <c r="F13382" s="3" t="s">
        <v>78407</v>
      </c>
      <c r="G13382" s="3" t="s">
        <v>28559</v>
      </c>
      <c r="H13382" s="3" t="s">
        <v>30216</v>
      </c>
      <c r="I13382" s="3">
        <v>55</v>
      </c>
      <c r="J13382" s="3">
        <v>0.26150000000000001</v>
      </c>
      <c r="K13382" s="2" t="s">
        <v>28738</v>
      </c>
    </row>
    <row r="13383" spans="1:11" ht="18.75" x14ac:dyDescent="0.25">
      <c r="A13383" s="7">
        <v>13379</v>
      </c>
      <c r="B13383" s="3" t="s">
        <v>78123</v>
      </c>
      <c r="C13383" s="3" t="s">
        <v>76857</v>
      </c>
      <c r="D13383" s="8">
        <v>45408</v>
      </c>
      <c r="E13383" s="3" t="s">
        <v>75596</v>
      </c>
      <c r="F13383" s="3" t="s">
        <v>78407</v>
      </c>
      <c r="G13383" s="3" t="s">
        <v>28438</v>
      </c>
      <c r="H13383" s="3" t="s">
        <v>28763</v>
      </c>
      <c r="I13383" s="3">
        <v>50</v>
      </c>
      <c r="J13383" s="3">
        <v>0.2253</v>
      </c>
      <c r="K13383" s="2" t="s">
        <v>28738</v>
      </c>
    </row>
    <row r="13384" spans="1:11" ht="18.75" x14ac:dyDescent="0.25">
      <c r="A13384" s="2">
        <v>13380</v>
      </c>
      <c r="B13384" s="3" t="s">
        <v>78124</v>
      </c>
      <c r="C13384" s="3" t="s">
        <v>76858</v>
      </c>
      <c r="D13384" s="8">
        <v>45408</v>
      </c>
      <c r="E13384" s="3" t="s">
        <v>75597</v>
      </c>
      <c r="F13384" s="3" t="s">
        <v>78407</v>
      </c>
      <c r="G13384" s="3" t="s">
        <v>28559</v>
      </c>
      <c r="H13384" s="3" t="s">
        <v>28812</v>
      </c>
      <c r="I13384" s="3">
        <v>55</v>
      </c>
      <c r="J13384" s="3">
        <v>0.25600000000000001</v>
      </c>
      <c r="K13384" s="2" t="s">
        <v>28738</v>
      </c>
    </row>
    <row r="13385" spans="1:11" ht="18.75" x14ac:dyDescent="0.25">
      <c r="A13385" s="7">
        <v>13381</v>
      </c>
      <c r="B13385" s="3" t="s">
        <v>78125</v>
      </c>
      <c r="C13385" s="3" t="s">
        <v>76859</v>
      </c>
      <c r="D13385" s="8">
        <v>45409</v>
      </c>
      <c r="E13385" s="3" t="s">
        <v>75598</v>
      </c>
      <c r="F13385" s="3" t="s">
        <v>78407</v>
      </c>
      <c r="G13385" s="3" t="s">
        <v>28654</v>
      </c>
      <c r="H13385" s="3" t="s">
        <v>29073</v>
      </c>
      <c r="I13385" s="3">
        <v>42</v>
      </c>
      <c r="J13385" s="3">
        <v>0.2112</v>
      </c>
      <c r="K13385" s="2" t="s">
        <v>28738</v>
      </c>
    </row>
    <row r="13386" spans="1:11" ht="18.75" x14ac:dyDescent="0.25">
      <c r="A13386" s="2">
        <v>13382</v>
      </c>
      <c r="B13386" s="3" t="s">
        <v>78126</v>
      </c>
      <c r="C13386" s="3" t="s">
        <v>76860</v>
      </c>
      <c r="D13386" s="8">
        <v>45419</v>
      </c>
      <c r="E13386" s="3" t="s">
        <v>75599</v>
      </c>
      <c r="F13386" s="3" t="s">
        <v>78407</v>
      </c>
      <c r="G13386" s="3" t="s">
        <v>28482</v>
      </c>
      <c r="H13386" s="3" t="s">
        <v>43081</v>
      </c>
      <c r="I13386" s="3">
        <v>40</v>
      </c>
      <c r="J13386" s="3">
        <v>0.44240000000000002</v>
      </c>
      <c r="K13386" s="2" t="s">
        <v>28738</v>
      </c>
    </row>
    <row r="13387" spans="1:11" ht="18.75" x14ac:dyDescent="0.25">
      <c r="A13387" s="7">
        <v>13383</v>
      </c>
      <c r="B13387" s="3" t="s">
        <v>78127</v>
      </c>
      <c r="C13387" s="3" t="s">
        <v>76861</v>
      </c>
      <c r="D13387" s="8">
        <v>45409</v>
      </c>
      <c r="E13387" s="3" t="s">
        <v>75600</v>
      </c>
      <c r="F13387" s="3" t="s">
        <v>78407</v>
      </c>
      <c r="G13387" s="3" t="s">
        <v>28654</v>
      </c>
      <c r="H13387" s="3" t="s">
        <v>30297</v>
      </c>
      <c r="I13387" s="3">
        <v>62</v>
      </c>
      <c r="J13387" s="3">
        <v>0.22489999999999999</v>
      </c>
      <c r="K13387" s="2" t="s">
        <v>28738</v>
      </c>
    </row>
    <row r="13388" spans="1:11" ht="18.75" x14ac:dyDescent="0.25">
      <c r="A13388" s="2">
        <v>13384</v>
      </c>
      <c r="B13388" s="3" t="s">
        <v>78128</v>
      </c>
      <c r="C13388" s="3" t="s">
        <v>76862</v>
      </c>
      <c r="D13388" s="8">
        <v>45408</v>
      </c>
      <c r="E13388" s="3" t="s">
        <v>75601</v>
      </c>
      <c r="F13388" s="3" t="s">
        <v>78407</v>
      </c>
      <c r="G13388" s="3" t="s">
        <v>28654</v>
      </c>
      <c r="H13388" s="3" t="s">
        <v>30891</v>
      </c>
      <c r="I13388" s="3">
        <v>68</v>
      </c>
      <c r="J13388" s="3">
        <v>0.3377</v>
      </c>
      <c r="K13388" s="2" t="s">
        <v>28738</v>
      </c>
    </row>
    <row r="13389" spans="1:11" ht="18.75" x14ac:dyDescent="0.25">
      <c r="A13389" s="7">
        <v>13385</v>
      </c>
      <c r="B13389" s="3" t="s">
        <v>78129</v>
      </c>
      <c r="C13389" s="3" t="s">
        <v>76863</v>
      </c>
      <c r="D13389" s="8">
        <v>45407</v>
      </c>
      <c r="E13389" s="3" t="s">
        <v>75602</v>
      </c>
      <c r="F13389" s="3" t="s">
        <v>78407</v>
      </c>
      <c r="G13389" s="3" t="s">
        <v>28559</v>
      </c>
      <c r="H13389" s="3" t="s">
        <v>33546</v>
      </c>
      <c r="I13389" s="3">
        <v>50</v>
      </c>
      <c r="J13389" s="3">
        <v>0.98729999999999996</v>
      </c>
      <c r="K13389" s="2" t="s">
        <v>28738</v>
      </c>
    </row>
    <row r="13390" spans="1:11" ht="18.75" x14ac:dyDescent="0.25">
      <c r="A13390" s="2">
        <v>13386</v>
      </c>
      <c r="B13390" s="3" t="s">
        <v>78130</v>
      </c>
      <c r="C13390" s="3" t="s">
        <v>76864</v>
      </c>
      <c r="D13390" s="8">
        <v>45407</v>
      </c>
      <c r="E13390" s="3" t="s">
        <v>75603</v>
      </c>
      <c r="F13390" s="3" t="s">
        <v>78407</v>
      </c>
      <c r="G13390" s="3" t="s">
        <v>28532</v>
      </c>
      <c r="H13390" s="3" t="s">
        <v>34033</v>
      </c>
      <c r="I13390" s="3">
        <v>57</v>
      </c>
      <c r="J13390" s="3">
        <v>0.93700000000000006</v>
      </c>
      <c r="K13390" s="2" t="s">
        <v>28738</v>
      </c>
    </row>
    <row r="13391" spans="1:11" ht="18.75" x14ac:dyDescent="0.25">
      <c r="A13391" s="7">
        <v>13387</v>
      </c>
      <c r="B13391" s="3" t="s">
        <v>78131</v>
      </c>
      <c r="C13391" s="3" t="s">
        <v>76865</v>
      </c>
      <c r="D13391" s="8">
        <v>45407</v>
      </c>
      <c r="E13391" s="3" t="s">
        <v>75604</v>
      </c>
      <c r="F13391" s="3" t="s">
        <v>78407</v>
      </c>
      <c r="G13391" s="3" t="s">
        <v>28697</v>
      </c>
      <c r="H13391" s="3" t="s">
        <v>33746</v>
      </c>
      <c r="I13391" s="3">
        <v>64</v>
      </c>
      <c r="J13391" s="3">
        <v>0.83819999999999995</v>
      </c>
      <c r="K13391" s="2" t="s">
        <v>28738</v>
      </c>
    </row>
    <row r="13392" spans="1:11" ht="18.75" x14ac:dyDescent="0.25">
      <c r="A13392" s="2">
        <v>13388</v>
      </c>
      <c r="B13392" s="3" t="s">
        <v>78132</v>
      </c>
      <c r="C13392" s="3" t="s">
        <v>76866</v>
      </c>
      <c r="D13392" s="8">
        <v>45408</v>
      </c>
      <c r="E13392" s="3" t="s">
        <v>75605</v>
      </c>
      <c r="F13392" s="3" t="s">
        <v>78407</v>
      </c>
      <c r="G13392" s="3" t="s">
        <v>28559</v>
      </c>
      <c r="H13392" s="3" t="s">
        <v>30216</v>
      </c>
      <c r="I13392" s="3">
        <v>55</v>
      </c>
      <c r="J13392" s="3">
        <v>0.249</v>
      </c>
      <c r="K13392" s="2" t="s">
        <v>28738</v>
      </c>
    </row>
    <row r="13393" spans="1:11" ht="18.75" x14ac:dyDescent="0.25">
      <c r="A13393" s="7">
        <v>13389</v>
      </c>
      <c r="B13393" s="3" t="s">
        <v>78133</v>
      </c>
      <c r="C13393" s="3" t="s">
        <v>76867</v>
      </c>
      <c r="D13393" s="8">
        <v>45407</v>
      </c>
      <c r="E13393" s="3" t="s">
        <v>75606</v>
      </c>
      <c r="F13393" s="3" t="s">
        <v>78407</v>
      </c>
      <c r="G13393" s="3" t="s">
        <v>28559</v>
      </c>
      <c r="H13393" s="3" t="s">
        <v>28766</v>
      </c>
      <c r="I13393" s="3">
        <v>50</v>
      </c>
      <c r="J13393" s="3">
        <v>0.92800000000000005</v>
      </c>
      <c r="K13393" s="2" t="s">
        <v>28738</v>
      </c>
    </row>
    <row r="13394" spans="1:11" ht="18.75" x14ac:dyDescent="0.25">
      <c r="A13394" s="2">
        <v>13390</v>
      </c>
      <c r="B13394" s="3" t="s">
        <v>78134</v>
      </c>
      <c r="C13394" s="3" t="s">
        <v>76868</v>
      </c>
      <c r="D13394" s="8">
        <v>45407</v>
      </c>
      <c r="E13394" s="3" t="s">
        <v>75607</v>
      </c>
      <c r="F13394" s="3" t="s">
        <v>78407</v>
      </c>
      <c r="G13394" s="3" t="s">
        <v>28559</v>
      </c>
      <c r="H13394" s="3" t="s">
        <v>28766</v>
      </c>
      <c r="I13394" s="3">
        <v>50</v>
      </c>
      <c r="J13394" s="3">
        <v>0.92789999999999995</v>
      </c>
      <c r="K13394" s="2" t="s">
        <v>28738</v>
      </c>
    </row>
    <row r="13395" spans="1:11" ht="18.75" x14ac:dyDescent="0.25">
      <c r="A13395" s="7">
        <v>13391</v>
      </c>
      <c r="B13395" s="3" t="s">
        <v>78135</v>
      </c>
      <c r="C13395" s="3" t="s">
        <v>76869</v>
      </c>
      <c r="D13395" s="8">
        <v>45407</v>
      </c>
      <c r="E13395" s="3" t="s">
        <v>75608</v>
      </c>
      <c r="F13395" s="3" t="s">
        <v>78407</v>
      </c>
      <c r="G13395" s="3" t="s">
        <v>28608</v>
      </c>
      <c r="H13395" s="3" t="s">
        <v>31250</v>
      </c>
      <c r="I13395" s="3">
        <v>54</v>
      </c>
      <c r="J13395" s="3">
        <v>0.97150000000000003</v>
      </c>
      <c r="K13395" s="2" t="s">
        <v>28738</v>
      </c>
    </row>
    <row r="13396" spans="1:11" ht="18.75" x14ac:dyDescent="0.25">
      <c r="A13396" s="2">
        <v>13392</v>
      </c>
      <c r="B13396" s="3" t="s">
        <v>78136</v>
      </c>
      <c r="C13396" s="3" t="s">
        <v>76870</v>
      </c>
      <c r="D13396" s="8">
        <v>45407</v>
      </c>
      <c r="E13396" s="3" t="s">
        <v>17293</v>
      </c>
      <c r="F13396" s="3" t="s">
        <v>78407</v>
      </c>
      <c r="G13396" s="3" t="s">
        <v>28605</v>
      </c>
      <c r="H13396" s="3" t="s">
        <v>36728</v>
      </c>
      <c r="I13396" s="3">
        <v>50</v>
      </c>
      <c r="J13396" s="3">
        <v>0.63149999999999995</v>
      </c>
      <c r="K13396" s="2" t="s">
        <v>28738</v>
      </c>
    </row>
    <row r="13397" spans="1:11" ht="18.75" x14ac:dyDescent="0.25">
      <c r="A13397" s="7">
        <v>13393</v>
      </c>
      <c r="B13397" s="3" t="s">
        <v>78137</v>
      </c>
      <c r="C13397" s="3" t="s">
        <v>76871</v>
      </c>
      <c r="D13397" s="8">
        <v>45407</v>
      </c>
      <c r="E13397" s="3" t="s">
        <v>75609</v>
      </c>
      <c r="F13397" s="3" t="s">
        <v>78407</v>
      </c>
      <c r="G13397" s="3" t="s">
        <v>28482</v>
      </c>
      <c r="H13397" s="3" t="s">
        <v>32616</v>
      </c>
      <c r="I13397" s="3">
        <v>49</v>
      </c>
      <c r="J13397" s="3">
        <v>0.89090000000000003</v>
      </c>
      <c r="K13397" s="2" t="s">
        <v>28738</v>
      </c>
    </row>
    <row r="13398" spans="1:11" ht="18.75" x14ac:dyDescent="0.25">
      <c r="A13398" s="2">
        <v>13394</v>
      </c>
      <c r="B13398" s="3" t="s">
        <v>78138</v>
      </c>
      <c r="C13398" s="3" t="s">
        <v>76872</v>
      </c>
      <c r="D13398" s="8">
        <v>45408</v>
      </c>
      <c r="E13398" s="3" t="s">
        <v>75610</v>
      </c>
      <c r="F13398" s="3" t="s">
        <v>78407</v>
      </c>
      <c r="G13398" s="3" t="s">
        <v>28438</v>
      </c>
      <c r="H13398" s="3" t="s">
        <v>28763</v>
      </c>
      <c r="I13398" s="3">
        <v>50</v>
      </c>
      <c r="J13398" s="3">
        <v>0.20499999999999999</v>
      </c>
      <c r="K13398" s="2" t="s">
        <v>28738</v>
      </c>
    </row>
    <row r="13399" spans="1:11" ht="18.75" x14ac:dyDescent="0.25">
      <c r="A13399" s="7">
        <v>13395</v>
      </c>
      <c r="B13399" s="3" t="s">
        <v>78139</v>
      </c>
      <c r="C13399" s="3" t="s">
        <v>76873</v>
      </c>
      <c r="D13399" s="8">
        <v>45408</v>
      </c>
      <c r="E13399" s="3" t="s">
        <v>75611</v>
      </c>
      <c r="F13399" s="3" t="s">
        <v>78407</v>
      </c>
      <c r="G13399" s="3" t="s">
        <v>28639</v>
      </c>
      <c r="H13399" s="3" t="s">
        <v>28883</v>
      </c>
      <c r="I13399" s="3">
        <v>66</v>
      </c>
      <c r="J13399" s="3">
        <v>0.20080000000000001</v>
      </c>
      <c r="K13399" s="2" t="s">
        <v>28738</v>
      </c>
    </row>
    <row r="13400" spans="1:11" ht="18.75" x14ac:dyDescent="0.25">
      <c r="A13400" s="2">
        <v>13396</v>
      </c>
      <c r="B13400" s="3" t="s">
        <v>78140</v>
      </c>
      <c r="C13400" s="3" t="s">
        <v>76874</v>
      </c>
      <c r="D13400" s="8">
        <v>45408</v>
      </c>
      <c r="E13400" s="3" t="s">
        <v>75612</v>
      </c>
      <c r="F13400" s="3" t="s">
        <v>78407</v>
      </c>
      <c r="G13400" s="3" t="s">
        <v>78408</v>
      </c>
      <c r="H13400" s="3" t="s">
        <v>28831</v>
      </c>
      <c r="I13400" s="3">
        <v>58</v>
      </c>
      <c r="J13400" s="3">
        <v>0.14849999999999999</v>
      </c>
      <c r="K13400" s="2" t="s">
        <v>28738</v>
      </c>
    </row>
    <row r="13401" spans="1:11" ht="18.75" x14ac:dyDescent="0.25">
      <c r="A13401" s="7">
        <v>13397</v>
      </c>
      <c r="B13401" s="3" t="s">
        <v>78141</v>
      </c>
      <c r="C13401" s="3" t="s">
        <v>76875</v>
      </c>
      <c r="D13401" s="8">
        <v>45408</v>
      </c>
      <c r="E13401" s="3" t="s">
        <v>75613</v>
      </c>
      <c r="F13401" s="3" t="s">
        <v>78407</v>
      </c>
      <c r="G13401" s="3" t="s">
        <v>28559</v>
      </c>
      <c r="H13401" s="3" t="s">
        <v>31516</v>
      </c>
      <c r="I13401" s="3">
        <v>55</v>
      </c>
      <c r="J13401" s="3">
        <v>0.24990000000000001</v>
      </c>
      <c r="K13401" s="2" t="s">
        <v>28738</v>
      </c>
    </row>
    <row r="13402" spans="1:11" ht="18.75" x14ac:dyDescent="0.25">
      <c r="A13402" s="2">
        <v>13398</v>
      </c>
      <c r="B13402" s="3" t="s">
        <v>78142</v>
      </c>
      <c r="C13402" s="3" t="s">
        <v>76876</v>
      </c>
      <c r="D13402" s="8">
        <v>45408</v>
      </c>
      <c r="E13402" s="3" t="s">
        <v>75614</v>
      </c>
      <c r="F13402" s="3" t="s">
        <v>78407</v>
      </c>
      <c r="G13402" s="3" t="s">
        <v>28559</v>
      </c>
      <c r="H13402" s="3" t="s">
        <v>30216</v>
      </c>
      <c r="I13402" s="3">
        <v>55</v>
      </c>
      <c r="J13402" s="3">
        <v>0.26150000000000001</v>
      </c>
      <c r="K13402" s="2" t="s">
        <v>28738</v>
      </c>
    </row>
    <row r="13403" spans="1:11" ht="18.75" x14ac:dyDescent="0.25">
      <c r="A13403" s="7">
        <v>13399</v>
      </c>
      <c r="B13403" s="3" t="s">
        <v>78143</v>
      </c>
      <c r="C13403" s="3" t="s">
        <v>76877</v>
      </c>
      <c r="D13403" s="8">
        <v>45409</v>
      </c>
      <c r="E13403" s="3" t="s">
        <v>75615</v>
      </c>
      <c r="F13403" s="3" t="s">
        <v>78407</v>
      </c>
      <c r="G13403" s="3" t="s">
        <v>28654</v>
      </c>
      <c r="H13403" s="3" t="s">
        <v>29073</v>
      </c>
      <c r="I13403" s="3">
        <v>42</v>
      </c>
      <c r="J13403" s="3">
        <v>0.2112</v>
      </c>
      <c r="K13403" s="2" t="s">
        <v>28738</v>
      </c>
    </row>
    <row r="13404" spans="1:11" ht="18.75" x14ac:dyDescent="0.25">
      <c r="A13404" s="2">
        <v>13400</v>
      </c>
      <c r="B13404" s="3" t="s">
        <v>78144</v>
      </c>
      <c r="C13404" s="3" t="s">
        <v>76878</v>
      </c>
      <c r="D13404" s="8">
        <v>45408</v>
      </c>
      <c r="E13404" s="3" t="s">
        <v>75616</v>
      </c>
      <c r="F13404" s="3" t="s">
        <v>78407</v>
      </c>
      <c r="G13404" s="3" t="s">
        <v>28552</v>
      </c>
      <c r="H13404" s="3" t="s">
        <v>28799</v>
      </c>
      <c r="I13404" s="3">
        <v>60</v>
      </c>
      <c r="J13404" s="3">
        <v>0.20610000000000001</v>
      </c>
      <c r="K13404" s="2" t="s">
        <v>28738</v>
      </c>
    </row>
    <row r="13405" spans="1:11" ht="18.75" x14ac:dyDescent="0.25">
      <c r="A13405" s="7">
        <v>13401</v>
      </c>
      <c r="B13405" s="3" t="s">
        <v>78145</v>
      </c>
      <c r="C13405" s="3" t="s">
        <v>76879</v>
      </c>
      <c r="D13405" s="8">
        <v>45408</v>
      </c>
      <c r="E13405" s="3" t="s">
        <v>75617</v>
      </c>
      <c r="F13405" s="3" t="s">
        <v>78407</v>
      </c>
      <c r="G13405" s="3" t="s">
        <v>28438</v>
      </c>
      <c r="H13405" s="3" t="s">
        <v>28763</v>
      </c>
      <c r="I13405" s="3">
        <v>50</v>
      </c>
      <c r="J13405" s="3">
        <v>0.20499999999999999</v>
      </c>
      <c r="K13405" s="2" t="s">
        <v>28738</v>
      </c>
    </row>
    <row r="13406" spans="1:11" ht="18.75" x14ac:dyDescent="0.25">
      <c r="A13406" s="2">
        <v>13402</v>
      </c>
      <c r="B13406" s="3" t="s">
        <v>78146</v>
      </c>
      <c r="C13406" s="3" t="s">
        <v>76880</v>
      </c>
      <c r="D13406" s="8">
        <v>45422</v>
      </c>
      <c r="E13406" s="3" t="s">
        <v>75618</v>
      </c>
      <c r="F13406" s="3" t="s">
        <v>78407</v>
      </c>
      <c r="G13406" s="3" t="s">
        <v>28638</v>
      </c>
      <c r="H13406" s="3" t="s">
        <v>29073</v>
      </c>
      <c r="I13406" s="3">
        <v>53</v>
      </c>
      <c r="J13406" s="3">
        <v>0.18770000000000001</v>
      </c>
      <c r="K13406" s="2" t="s">
        <v>28738</v>
      </c>
    </row>
    <row r="13407" spans="1:11" ht="18.75" x14ac:dyDescent="0.25">
      <c r="A13407" s="7">
        <v>13403</v>
      </c>
      <c r="B13407" s="3" t="s">
        <v>78147</v>
      </c>
      <c r="C13407" s="3" t="s">
        <v>76881</v>
      </c>
      <c r="D13407" s="8">
        <v>45408</v>
      </c>
      <c r="E13407" s="3" t="s">
        <v>75619</v>
      </c>
      <c r="F13407" s="3" t="s">
        <v>78407</v>
      </c>
      <c r="G13407" s="3" t="s">
        <v>28438</v>
      </c>
      <c r="H13407" s="3" t="s">
        <v>28763</v>
      </c>
      <c r="I13407" s="3">
        <v>50</v>
      </c>
      <c r="J13407" s="3">
        <v>0.18640000000000001</v>
      </c>
      <c r="K13407" s="2" t="s">
        <v>28738</v>
      </c>
    </row>
    <row r="13408" spans="1:11" ht="18.75" x14ac:dyDescent="0.25">
      <c r="A13408" s="2">
        <v>13404</v>
      </c>
      <c r="B13408" s="3" t="s">
        <v>78148</v>
      </c>
      <c r="C13408" s="3" t="s">
        <v>76882</v>
      </c>
      <c r="D13408" s="8">
        <v>45408</v>
      </c>
      <c r="E13408" s="3" t="s">
        <v>75620</v>
      </c>
      <c r="F13408" s="3" t="s">
        <v>78407</v>
      </c>
      <c r="G13408" s="3" t="s">
        <v>28639</v>
      </c>
      <c r="H13408" s="3" t="s">
        <v>29271</v>
      </c>
      <c r="I13408" s="3">
        <v>66</v>
      </c>
      <c r="J13408" s="3">
        <v>0.20039999999999999</v>
      </c>
      <c r="K13408" s="2" t="s">
        <v>28738</v>
      </c>
    </row>
    <row r="13409" spans="1:11" ht="18.75" x14ac:dyDescent="0.25">
      <c r="A13409" s="7">
        <v>13405</v>
      </c>
      <c r="B13409" s="3" t="s">
        <v>78149</v>
      </c>
      <c r="C13409" s="3" t="s">
        <v>76883</v>
      </c>
      <c r="D13409" s="8">
        <v>45407</v>
      </c>
      <c r="E13409" s="3" t="s">
        <v>75621</v>
      </c>
      <c r="F13409" s="3" t="s">
        <v>78407</v>
      </c>
      <c r="G13409" s="3" t="s">
        <v>28639</v>
      </c>
      <c r="H13409" s="3" t="s">
        <v>28770</v>
      </c>
      <c r="I13409" s="3">
        <v>45</v>
      </c>
      <c r="J13409" s="3">
        <v>0.36899999999999999</v>
      </c>
      <c r="K13409" s="2" t="s">
        <v>28738</v>
      </c>
    </row>
    <row r="13410" spans="1:11" ht="18.75" x14ac:dyDescent="0.25">
      <c r="A13410" s="2">
        <v>13406</v>
      </c>
      <c r="B13410" s="3" t="s">
        <v>78150</v>
      </c>
      <c r="C13410" s="3" t="s">
        <v>76884</v>
      </c>
      <c r="D13410" s="8">
        <v>45422</v>
      </c>
      <c r="E13410" s="3" t="s">
        <v>75622</v>
      </c>
      <c r="F13410" s="3" t="s">
        <v>78407</v>
      </c>
      <c r="G13410" s="3" t="s">
        <v>28638</v>
      </c>
      <c r="H13410" s="3" t="s">
        <v>29073</v>
      </c>
      <c r="I13410" s="3">
        <v>53</v>
      </c>
      <c r="J13410" s="3">
        <v>0.2041</v>
      </c>
      <c r="K13410" s="2" t="s">
        <v>28738</v>
      </c>
    </row>
    <row r="13411" spans="1:11" ht="18.75" x14ac:dyDescent="0.25">
      <c r="A13411" s="7">
        <v>13407</v>
      </c>
      <c r="B13411" s="3" t="s">
        <v>78151</v>
      </c>
      <c r="C13411" s="3" t="s">
        <v>76885</v>
      </c>
      <c r="D13411" s="8">
        <v>45408</v>
      </c>
      <c r="E13411" s="3" t="s">
        <v>75623</v>
      </c>
      <c r="F13411" s="3" t="s">
        <v>78407</v>
      </c>
      <c r="G13411" s="3" t="s">
        <v>28559</v>
      </c>
      <c r="H13411" s="3" t="s">
        <v>28812</v>
      </c>
      <c r="I13411" s="3">
        <v>55</v>
      </c>
      <c r="J13411" s="3">
        <v>0.25600000000000001</v>
      </c>
      <c r="K13411" s="2" t="s">
        <v>28738</v>
      </c>
    </row>
    <row r="13412" spans="1:11" ht="18.75" x14ac:dyDescent="0.25">
      <c r="A13412" s="2">
        <v>13408</v>
      </c>
      <c r="B13412" s="3" t="s">
        <v>78152</v>
      </c>
      <c r="C13412" s="3" t="s">
        <v>76886</v>
      </c>
      <c r="D13412" s="8">
        <v>45409</v>
      </c>
      <c r="E13412" s="3" t="s">
        <v>75624</v>
      </c>
      <c r="F13412" s="3" t="s">
        <v>78407</v>
      </c>
      <c r="G13412" s="3" t="s">
        <v>28438</v>
      </c>
      <c r="H13412" s="3" t="s">
        <v>28763</v>
      </c>
      <c r="I13412" s="3">
        <v>50</v>
      </c>
      <c r="J13412" s="3">
        <v>0.18640000000000001</v>
      </c>
      <c r="K13412" s="2" t="s">
        <v>28738</v>
      </c>
    </row>
    <row r="13413" spans="1:11" ht="18.75" x14ac:dyDescent="0.25">
      <c r="A13413" s="7">
        <v>13409</v>
      </c>
      <c r="B13413" s="3" t="s">
        <v>78153</v>
      </c>
      <c r="C13413" s="3" t="s">
        <v>76887</v>
      </c>
      <c r="D13413" s="8">
        <v>45409</v>
      </c>
      <c r="E13413" s="3" t="s">
        <v>75625</v>
      </c>
      <c r="F13413" s="3" t="s">
        <v>78407</v>
      </c>
      <c r="G13413" s="3" t="s">
        <v>28639</v>
      </c>
      <c r="H13413" s="3" t="s">
        <v>28883</v>
      </c>
      <c r="I13413" s="3">
        <v>66</v>
      </c>
      <c r="J13413" s="3">
        <v>0.20080000000000001</v>
      </c>
      <c r="K13413" s="2" t="s">
        <v>28738</v>
      </c>
    </row>
    <row r="13414" spans="1:11" ht="18.75" x14ac:dyDescent="0.25">
      <c r="A13414" s="2">
        <v>13410</v>
      </c>
      <c r="B13414" s="3" t="s">
        <v>78154</v>
      </c>
      <c r="C13414" s="3" t="s">
        <v>76888</v>
      </c>
      <c r="D13414" s="8">
        <v>45408</v>
      </c>
      <c r="E13414" s="3" t="s">
        <v>75626</v>
      </c>
      <c r="F13414" s="3" t="s">
        <v>78407</v>
      </c>
      <c r="G13414" s="3" t="s">
        <v>28552</v>
      </c>
      <c r="H13414" s="3" t="s">
        <v>28799</v>
      </c>
      <c r="I13414" s="3">
        <v>60</v>
      </c>
      <c r="J13414" s="3">
        <v>0.20610000000000001</v>
      </c>
      <c r="K13414" s="2" t="s">
        <v>28738</v>
      </c>
    </row>
    <row r="13415" spans="1:11" ht="18.75" x14ac:dyDescent="0.25">
      <c r="A13415" s="7">
        <v>13411</v>
      </c>
      <c r="B13415" s="3" t="s">
        <v>78155</v>
      </c>
      <c r="C13415" s="3" t="s">
        <v>76889</v>
      </c>
      <c r="D13415" s="8">
        <v>45409</v>
      </c>
      <c r="E13415" s="3" t="s">
        <v>75627</v>
      </c>
      <c r="F13415" s="3" t="s">
        <v>78407</v>
      </c>
      <c r="G13415" s="3" t="s">
        <v>28552</v>
      </c>
      <c r="H13415" s="3" t="s">
        <v>28799</v>
      </c>
      <c r="I13415" s="3">
        <v>60</v>
      </c>
      <c r="J13415" s="3">
        <v>0.20610000000000001</v>
      </c>
      <c r="K13415" s="2" t="s">
        <v>28738</v>
      </c>
    </row>
    <row r="13416" spans="1:11" ht="18.75" x14ac:dyDescent="0.25">
      <c r="A13416" s="2">
        <v>13412</v>
      </c>
      <c r="B13416" s="3" t="s">
        <v>78156</v>
      </c>
      <c r="C13416" s="3" t="s">
        <v>76890</v>
      </c>
      <c r="D13416" s="8">
        <v>45408</v>
      </c>
      <c r="E13416" s="3" t="s">
        <v>75628</v>
      </c>
      <c r="F13416" s="3" t="s">
        <v>78407</v>
      </c>
      <c r="G13416" s="3" t="s">
        <v>28552</v>
      </c>
      <c r="H13416" s="3" t="s">
        <v>28799</v>
      </c>
      <c r="I13416" s="3">
        <v>60</v>
      </c>
      <c r="J13416" s="3">
        <v>0.17860000000000001</v>
      </c>
      <c r="K13416" s="2" t="s">
        <v>28738</v>
      </c>
    </row>
    <row r="13417" spans="1:11" ht="18.75" x14ac:dyDescent="0.25">
      <c r="A13417" s="7">
        <v>13413</v>
      </c>
      <c r="B13417" s="3" t="s">
        <v>78157</v>
      </c>
      <c r="C13417" s="3" t="s">
        <v>76891</v>
      </c>
      <c r="D13417" s="8">
        <v>45408</v>
      </c>
      <c r="E13417" s="3" t="s">
        <v>75629</v>
      </c>
      <c r="F13417" s="3" t="s">
        <v>78407</v>
      </c>
      <c r="G13417" s="3" t="s">
        <v>28552</v>
      </c>
      <c r="H13417" s="3" t="s">
        <v>28799</v>
      </c>
      <c r="I13417" s="3">
        <v>60</v>
      </c>
      <c r="J13417" s="3">
        <v>0.20610000000000001</v>
      </c>
      <c r="K13417" s="2" t="s">
        <v>28738</v>
      </c>
    </row>
    <row r="13418" spans="1:11" ht="18.75" x14ac:dyDescent="0.25">
      <c r="A13418" s="2">
        <v>13414</v>
      </c>
      <c r="B13418" s="3" t="s">
        <v>78158</v>
      </c>
      <c r="C13418" s="3" t="s">
        <v>76892</v>
      </c>
      <c r="D13418" s="8">
        <v>45408</v>
      </c>
      <c r="E13418" s="3" t="s">
        <v>75630</v>
      </c>
      <c r="F13418" s="3" t="s">
        <v>78407</v>
      </c>
      <c r="G13418" s="3" t="s">
        <v>28488</v>
      </c>
      <c r="H13418" s="3" t="s">
        <v>29786</v>
      </c>
      <c r="I13418" s="3">
        <v>58</v>
      </c>
      <c r="J13418" s="3">
        <v>0.21590000000000001</v>
      </c>
      <c r="K13418" s="2" t="s">
        <v>28738</v>
      </c>
    </row>
    <row r="13419" spans="1:11" ht="18.75" x14ac:dyDescent="0.25">
      <c r="A13419" s="7">
        <v>13415</v>
      </c>
      <c r="B13419" s="3" t="s">
        <v>78159</v>
      </c>
      <c r="C13419" s="3" t="s">
        <v>76893</v>
      </c>
      <c r="D13419" s="8">
        <v>45409</v>
      </c>
      <c r="E13419" s="3" t="s">
        <v>75631</v>
      </c>
      <c r="F13419" s="3" t="s">
        <v>78407</v>
      </c>
      <c r="G13419" s="3" t="s">
        <v>28488</v>
      </c>
      <c r="H13419" s="3" t="s">
        <v>32510</v>
      </c>
      <c r="I13419" s="3">
        <v>58</v>
      </c>
      <c r="J13419" s="3">
        <v>0.40139999999999998</v>
      </c>
      <c r="K13419" s="2" t="s">
        <v>28738</v>
      </c>
    </row>
    <row r="13420" spans="1:11" ht="18.75" x14ac:dyDescent="0.25">
      <c r="A13420" s="2">
        <v>13416</v>
      </c>
      <c r="B13420" s="3" t="s">
        <v>78160</v>
      </c>
      <c r="C13420" s="3" t="s">
        <v>76894</v>
      </c>
      <c r="D13420" s="8">
        <v>45408</v>
      </c>
      <c r="E13420" s="3" t="s">
        <v>75632</v>
      </c>
      <c r="F13420" s="3" t="s">
        <v>78407</v>
      </c>
      <c r="G13420" s="3" t="s">
        <v>28688</v>
      </c>
      <c r="H13420" s="3" t="s">
        <v>30974</v>
      </c>
      <c r="I13420" s="3">
        <v>61</v>
      </c>
      <c r="J13420" s="3">
        <v>0.24929999999999999</v>
      </c>
      <c r="K13420" s="2" t="s">
        <v>28738</v>
      </c>
    </row>
    <row r="13421" spans="1:11" ht="18.75" x14ac:dyDescent="0.25">
      <c r="A13421" s="7">
        <v>13417</v>
      </c>
      <c r="B13421" s="3" t="s">
        <v>78161</v>
      </c>
      <c r="C13421" s="3" t="s">
        <v>76895</v>
      </c>
      <c r="D13421" s="8">
        <v>45409</v>
      </c>
      <c r="E13421" s="3" t="s">
        <v>75633</v>
      </c>
      <c r="F13421" s="3" t="s">
        <v>78407</v>
      </c>
      <c r="G13421" s="3" t="s">
        <v>28488</v>
      </c>
      <c r="H13421" s="3" t="s">
        <v>29786</v>
      </c>
      <c r="I13421" s="3">
        <v>58</v>
      </c>
      <c r="J13421" s="3">
        <v>0.21590000000000001</v>
      </c>
      <c r="K13421" s="2" t="s">
        <v>28738</v>
      </c>
    </row>
    <row r="13422" spans="1:11" ht="18.75" x14ac:dyDescent="0.25">
      <c r="A13422" s="2">
        <v>13418</v>
      </c>
      <c r="B13422" s="3" t="s">
        <v>78162</v>
      </c>
      <c r="C13422" s="3" t="s">
        <v>76896</v>
      </c>
      <c r="D13422" s="8">
        <v>45408</v>
      </c>
      <c r="E13422" s="3" t="s">
        <v>75634</v>
      </c>
      <c r="F13422" s="3" t="s">
        <v>78407</v>
      </c>
      <c r="G13422" s="3" t="s">
        <v>28552</v>
      </c>
      <c r="H13422" s="3" t="s">
        <v>28799</v>
      </c>
      <c r="I13422" s="3">
        <v>60</v>
      </c>
      <c r="J13422" s="3">
        <v>0.20610000000000001</v>
      </c>
      <c r="K13422" s="2" t="s">
        <v>28738</v>
      </c>
    </row>
    <row r="13423" spans="1:11" ht="18.75" x14ac:dyDescent="0.25">
      <c r="A13423" s="7">
        <v>13419</v>
      </c>
      <c r="B13423" s="3" t="s">
        <v>78163</v>
      </c>
      <c r="C13423" s="3" t="s">
        <v>76897</v>
      </c>
      <c r="D13423" s="8">
        <v>45409</v>
      </c>
      <c r="E13423" s="3" t="s">
        <v>75635</v>
      </c>
      <c r="F13423" s="3" t="s">
        <v>78407</v>
      </c>
      <c r="G13423" s="3" t="s">
        <v>28559</v>
      </c>
      <c r="H13423" s="3" t="s">
        <v>31168</v>
      </c>
      <c r="I13423" s="3">
        <v>39</v>
      </c>
      <c r="J13423" s="3">
        <v>0.2402</v>
      </c>
      <c r="K13423" s="2" t="s">
        <v>28738</v>
      </c>
    </row>
    <row r="13424" spans="1:11" ht="18.75" x14ac:dyDescent="0.25">
      <c r="A13424" s="2">
        <v>13420</v>
      </c>
      <c r="B13424" s="3" t="s">
        <v>78164</v>
      </c>
      <c r="C13424" s="3" t="s">
        <v>76898</v>
      </c>
      <c r="D13424" s="8">
        <v>45408</v>
      </c>
      <c r="E13424" s="3" t="s">
        <v>75636</v>
      </c>
      <c r="F13424" s="3" t="s">
        <v>78407</v>
      </c>
      <c r="G13424" s="3" t="s">
        <v>28654</v>
      </c>
      <c r="H13424" s="3" t="s">
        <v>50208</v>
      </c>
      <c r="I13424" s="3">
        <v>57</v>
      </c>
      <c r="J13424" s="3">
        <v>0.20569999999999999</v>
      </c>
      <c r="K13424" s="2" t="s">
        <v>28738</v>
      </c>
    </row>
    <row r="13425" spans="1:11" ht="18.75" x14ac:dyDescent="0.25">
      <c r="A13425" s="7">
        <v>13421</v>
      </c>
      <c r="B13425" s="3" t="s">
        <v>78165</v>
      </c>
      <c r="C13425" s="3" t="s">
        <v>76899</v>
      </c>
      <c r="D13425" s="8">
        <v>45408</v>
      </c>
      <c r="E13425" s="3" t="s">
        <v>75637</v>
      </c>
      <c r="F13425" s="3" t="s">
        <v>78407</v>
      </c>
      <c r="G13425" s="3" t="s">
        <v>28559</v>
      </c>
      <c r="H13425" s="3" t="s">
        <v>28797</v>
      </c>
      <c r="I13425" s="3">
        <v>41</v>
      </c>
      <c r="J13425" s="3">
        <v>0.25319999999999998</v>
      </c>
      <c r="K13425" s="2" t="s">
        <v>28738</v>
      </c>
    </row>
    <row r="13426" spans="1:11" ht="18.75" x14ac:dyDescent="0.25">
      <c r="A13426" s="2">
        <v>13422</v>
      </c>
      <c r="B13426" s="3" t="s">
        <v>78166</v>
      </c>
      <c r="C13426" s="3" t="s">
        <v>76900</v>
      </c>
      <c r="D13426" s="8">
        <v>45408</v>
      </c>
      <c r="E13426" s="3" t="s">
        <v>75638</v>
      </c>
      <c r="F13426" s="3" t="s">
        <v>78407</v>
      </c>
      <c r="G13426" s="3" t="s">
        <v>28552</v>
      </c>
      <c r="H13426" s="3" t="s">
        <v>28799</v>
      </c>
      <c r="I13426" s="3">
        <v>60</v>
      </c>
      <c r="J13426" s="3">
        <v>0.17860000000000001</v>
      </c>
      <c r="K13426" s="2" t="s">
        <v>28738</v>
      </c>
    </row>
    <row r="13427" spans="1:11" ht="18.75" x14ac:dyDescent="0.25">
      <c r="A13427" s="7">
        <v>13423</v>
      </c>
      <c r="B13427" s="3" t="s">
        <v>78167</v>
      </c>
      <c r="C13427" s="3" t="s">
        <v>76901</v>
      </c>
      <c r="D13427" s="8">
        <v>45408</v>
      </c>
      <c r="E13427" s="3" t="s">
        <v>75639</v>
      </c>
      <c r="F13427" s="3" t="s">
        <v>78407</v>
      </c>
      <c r="G13427" s="3" t="s">
        <v>28552</v>
      </c>
      <c r="H13427" s="3" t="s">
        <v>28799</v>
      </c>
      <c r="I13427" s="3">
        <v>60</v>
      </c>
      <c r="J13427" s="3">
        <v>0.17860000000000001</v>
      </c>
      <c r="K13427" s="2" t="s">
        <v>28738</v>
      </c>
    </row>
    <row r="13428" spans="1:11" ht="18.75" x14ac:dyDescent="0.25">
      <c r="A13428" s="2">
        <v>13424</v>
      </c>
      <c r="B13428" s="3" t="s">
        <v>78168</v>
      </c>
      <c r="C13428" s="3" t="s">
        <v>76902</v>
      </c>
      <c r="D13428" s="8">
        <v>45408</v>
      </c>
      <c r="E13428" s="3" t="s">
        <v>75640</v>
      </c>
      <c r="F13428" s="3" t="s">
        <v>78407</v>
      </c>
      <c r="G13428" s="3" t="s">
        <v>28489</v>
      </c>
      <c r="H13428" s="3" t="s">
        <v>32373</v>
      </c>
      <c r="I13428" s="3">
        <v>47</v>
      </c>
      <c r="J13428" s="3">
        <v>0.88190000000000002</v>
      </c>
      <c r="K13428" s="2" t="s">
        <v>28738</v>
      </c>
    </row>
    <row r="13429" spans="1:11" ht="18.75" x14ac:dyDescent="0.25">
      <c r="A13429" s="7">
        <v>13425</v>
      </c>
      <c r="B13429" s="3" t="s">
        <v>78169</v>
      </c>
      <c r="C13429" s="3" t="s">
        <v>76903</v>
      </c>
      <c r="D13429" s="8">
        <v>45408</v>
      </c>
      <c r="E13429" s="3" t="s">
        <v>75641</v>
      </c>
      <c r="F13429" s="3" t="s">
        <v>78407</v>
      </c>
      <c r="G13429" s="3" t="s">
        <v>28559</v>
      </c>
      <c r="H13429" s="3" t="s">
        <v>30216</v>
      </c>
      <c r="I13429" s="3">
        <v>55</v>
      </c>
      <c r="J13429" s="3">
        <v>0.26150000000000001</v>
      </c>
      <c r="K13429" s="2" t="s">
        <v>28738</v>
      </c>
    </row>
    <row r="13430" spans="1:11" ht="18.75" x14ac:dyDescent="0.25">
      <c r="A13430" s="2">
        <v>13426</v>
      </c>
      <c r="B13430" s="3" t="s">
        <v>78170</v>
      </c>
      <c r="C13430" s="3" t="s">
        <v>76904</v>
      </c>
      <c r="D13430" s="8">
        <v>45408</v>
      </c>
      <c r="E13430" s="3" t="s">
        <v>75642</v>
      </c>
      <c r="F13430" s="3" t="s">
        <v>78407</v>
      </c>
      <c r="G13430" s="3" t="s">
        <v>28654</v>
      </c>
      <c r="H13430" s="3" t="s">
        <v>50208</v>
      </c>
      <c r="I13430" s="3">
        <v>57</v>
      </c>
      <c r="J13430" s="3">
        <v>0.20569999999999999</v>
      </c>
      <c r="K13430" s="2" t="s">
        <v>28738</v>
      </c>
    </row>
    <row r="13431" spans="1:11" ht="18.75" x14ac:dyDescent="0.25">
      <c r="A13431" s="7">
        <v>13427</v>
      </c>
      <c r="B13431" s="3" t="s">
        <v>78171</v>
      </c>
      <c r="C13431" s="3" t="s">
        <v>76905</v>
      </c>
      <c r="D13431" s="8">
        <v>45408</v>
      </c>
      <c r="E13431" s="3" t="s">
        <v>75643</v>
      </c>
      <c r="F13431" s="3" t="s">
        <v>78407</v>
      </c>
      <c r="G13431" s="3" t="s">
        <v>28559</v>
      </c>
      <c r="H13431" s="3" t="s">
        <v>31680</v>
      </c>
      <c r="I13431" s="3">
        <v>39</v>
      </c>
      <c r="J13431" s="3">
        <v>0.24399999999999999</v>
      </c>
      <c r="K13431" s="2" t="s">
        <v>28738</v>
      </c>
    </row>
    <row r="13432" spans="1:11" ht="18.75" x14ac:dyDescent="0.25">
      <c r="A13432" s="2">
        <v>13428</v>
      </c>
      <c r="B13432" s="3" t="s">
        <v>78172</v>
      </c>
      <c r="C13432" s="3" t="s">
        <v>76906</v>
      </c>
      <c r="D13432" s="8">
        <v>45409</v>
      </c>
      <c r="E13432" s="3" t="s">
        <v>75644</v>
      </c>
      <c r="F13432" s="3" t="s">
        <v>78407</v>
      </c>
      <c r="G13432" s="3" t="s">
        <v>28638</v>
      </c>
      <c r="H13432" s="3" t="s">
        <v>78412</v>
      </c>
      <c r="I13432" s="3">
        <v>50</v>
      </c>
      <c r="J13432" s="3">
        <v>0.22520000000000001</v>
      </c>
      <c r="K13432" s="2" t="s">
        <v>28738</v>
      </c>
    </row>
    <row r="13433" spans="1:11" ht="18.75" x14ac:dyDescent="0.25">
      <c r="A13433" s="7">
        <v>13429</v>
      </c>
      <c r="B13433" s="3" t="s">
        <v>78173</v>
      </c>
      <c r="C13433" s="3" t="s">
        <v>76907</v>
      </c>
      <c r="D13433" s="8">
        <v>45408</v>
      </c>
      <c r="E13433" s="3" t="s">
        <v>75645</v>
      </c>
      <c r="F13433" s="3" t="s">
        <v>78407</v>
      </c>
      <c r="G13433" s="3" t="s">
        <v>28559</v>
      </c>
      <c r="H13433" s="3" t="s">
        <v>28756</v>
      </c>
      <c r="I13433" s="3">
        <v>41</v>
      </c>
      <c r="J13433" s="3">
        <v>0.2447</v>
      </c>
      <c r="K13433" s="2" t="s">
        <v>28738</v>
      </c>
    </row>
    <row r="13434" spans="1:11" ht="18.75" x14ac:dyDescent="0.25">
      <c r="A13434" s="2">
        <v>13430</v>
      </c>
      <c r="B13434" s="3" t="s">
        <v>78174</v>
      </c>
      <c r="C13434" s="3" t="s">
        <v>76908</v>
      </c>
      <c r="D13434" s="8">
        <v>45409</v>
      </c>
      <c r="E13434" s="3" t="s">
        <v>75646</v>
      </c>
      <c r="F13434" s="3" t="s">
        <v>78407</v>
      </c>
      <c r="G13434" s="3" t="s">
        <v>28489</v>
      </c>
      <c r="H13434" s="3" t="s">
        <v>28841</v>
      </c>
      <c r="I13434" s="3">
        <v>62</v>
      </c>
      <c r="J13434" s="3">
        <v>0.1993</v>
      </c>
      <c r="K13434" s="2" t="s">
        <v>28738</v>
      </c>
    </row>
    <row r="13435" spans="1:11" ht="18.75" x14ac:dyDescent="0.25">
      <c r="A13435" s="7">
        <v>13431</v>
      </c>
      <c r="B13435" s="3" t="s">
        <v>78175</v>
      </c>
      <c r="C13435" s="3" t="s">
        <v>76909</v>
      </c>
      <c r="D13435" s="8">
        <v>45408</v>
      </c>
      <c r="E13435" s="3" t="s">
        <v>75647</v>
      </c>
      <c r="F13435" s="3" t="s">
        <v>78407</v>
      </c>
      <c r="G13435" s="3" t="s">
        <v>28559</v>
      </c>
      <c r="H13435" s="3" t="s">
        <v>30216</v>
      </c>
      <c r="I13435" s="3">
        <v>55</v>
      </c>
      <c r="J13435" s="3">
        <v>0.249</v>
      </c>
      <c r="K13435" s="2" t="s">
        <v>28738</v>
      </c>
    </row>
    <row r="13436" spans="1:11" ht="18.75" x14ac:dyDescent="0.25">
      <c r="A13436" s="2">
        <v>13432</v>
      </c>
      <c r="B13436" s="3" t="s">
        <v>78176</v>
      </c>
      <c r="C13436" s="3" t="s">
        <v>76910</v>
      </c>
      <c r="D13436" s="8">
        <v>45408</v>
      </c>
      <c r="E13436" s="3" t="s">
        <v>75648</v>
      </c>
      <c r="F13436" s="3" t="s">
        <v>78407</v>
      </c>
      <c r="G13436" s="3" t="s">
        <v>28489</v>
      </c>
      <c r="H13436" s="3" t="s">
        <v>28841</v>
      </c>
      <c r="I13436" s="3">
        <v>62</v>
      </c>
      <c r="J13436" s="3">
        <v>0.1993</v>
      </c>
      <c r="K13436" s="2" t="s">
        <v>28738</v>
      </c>
    </row>
    <row r="13437" spans="1:11" ht="18.75" x14ac:dyDescent="0.25">
      <c r="A13437" s="7">
        <v>13433</v>
      </c>
      <c r="B13437" s="3" t="s">
        <v>78177</v>
      </c>
      <c r="C13437" s="3" t="s">
        <v>76911</v>
      </c>
      <c r="D13437" s="8">
        <v>45418</v>
      </c>
      <c r="E13437" s="3" t="s">
        <v>75649</v>
      </c>
      <c r="F13437" s="3" t="s">
        <v>78407</v>
      </c>
      <c r="G13437" s="3" t="s">
        <v>28478</v>
      </c>
      <c r="H13437" s="3" t="s">
        <v>28847</v>
      </c>
      <c r="I13437" s="3">
        <v>38</v>
      </c>
      <c r="J13437" s="3">
        <v>0.2253</v>
      </c>
      <c r="K13437" s="2" t="s">
        <v>28738</v>
      </c>
    </row>
    <row r="13438" spans="1:11" ht="18.75" x14ac:dyDescent="0.25">
      <c r="A13438" s="2">
        <v>13434</v>
      </c>
      <c r="B13438" s="3" t="s">
        <v>78178</v>
      </c>
      <c r="C13438" s="3" t="s">
        <v>76912</v>
      </c>
      <c r="D13438" s="8">
        <v>45408</v>
      </c>
      <c r="E13438" s="3" t="s">
        <v>75650</v>
      </c>
      <c r="F13438" s="3" t="s">
        <v>78407</v>
      </c>
      <c r="G13438" s="3" t="s">
        <v>28552</v>
      </c>
      <c r="H13438" s="3" t="s">
        <v>28799</v>
      </c>
      <c r="I13438" s="3">
        <v>60</v>
      </c>
      <c r="J13438" s="3">
        <v>0.17860000000000001</v>
      </c>
      <c r="K13438" s="2" t="s">
        <v>28738</v>
      </c>
    </row>
    <row r="13439" spans="1:11" ht="18.75" x14ac:dyDescent="0.25">
      <c r="A13439" s="7">
        <v>13435</v>
      </c>
      <c r="B13439" s="3" t="s">
        <v>78179</v>
      </c>
      <c r="C13439" s="3" t="s">
        <v>76913</v>
      </c>
      <c r="D13439" s="8">
        <v>45407</v>
      </c>
      <c r="E13439" s="3" t="s">
        <v>75651</v>
      </c>
      <c r="F13439" s="3" t="s">
        <v>78407</v>
      </c>
      <c r="G13439" s="3" t="s">
        <v>28639</v>
      </c>
      <c r="H13439" s="3" t="s">
        <v>29591</v>
      </c>
      <c r="I13439" s="3">
        <v>66</v>
      </c>
      <c r="J13439" s="3">
        <v>0.2031</v>
      </c>
      <c r="K13439" s="2" t="s">
        <v>28738</v>
      </c>
    </row>
    <row r="13440" spans="1:11" ht="18.75" x14ac:dyDescent="0.25">
      <c r="A13440" s="2">
        <v>13436</v>
      </c>
      <c r="B13440" s="3" t="s">
        <v>78180</v>
      </c>
      <c r="C13440" s="3" t="s">
        <v>76914</v>
      </c>
      <c r="D13440" s="8">
        <v>45408</v>
      </c>
      <c r="E13440" s="3" t="s">
        <v>75652</v>
      </c>
      <c r="F13440" s="3" t="s">
        <v>78407</v>
      </c>
      <c r="G13440" s="3" t="s">
        <v>28489</v>
      </c>
      <c r="H13440" s="3" t="s">
        <v>28841</v>
      </c>
      <c r="I13440" s="3">
        <v>62</v>
      </c>
      <c r="J13440" s="3">
        <v>0.20349999999999999</v>
      </c>
      <c r="K13440" s="2" t="s">
        <v>28738</v>
      </c>
    </row>
    <row r="13441" spans="1:11" ht="18.75" x14ac:dyDescent="0.25">
      <c r="A13441" s="7">
        <v>13437</v>
      </c>
      <c r="B13441" s="3" t="s">
        <v>78181</v>
      </c>
      <c r="C13441" s="3" t="s">
        <v>76915</v>
      </c>
      <c r="D13441" s="8">
        <v>45408</v>
      </c>
      <c r="E13441" s="3" t="s">
        <v>75653</v>
      </c>
      <c r="F13441" s="3" t="s">
        <v>78407</v>
      </c>
      <c r="G13441" s="3" t="s">
        <v>28654</v>
      </c>
      <c r="H13441" s="3" t="s">
        <v>29046</v>
      </c>
      <c r="I13441" s="3">
        <v>54</v>
      </c>
      <c r="J13441" s="3">
        <v>0.188</v>
      </c>
      <c r="K13441" s="2" t="s">
        <v>28738</v>
      </c>
    </row>
    <row r="13442" spans="1:11" ht="18.75" x14ac:dyDescent="0.25">
      <c r="A13442" s="2">
        <v>13438</v>
      </c>
      <c r="B13442" s="3" t="s">
        <v>78182</v>
      </c>
      <c r="C13442" s="3" t="s">
        <v>76916</v>
      </c>
      <c r="D13442" s="8">
        <v>45408</v>
      </c>
      <c r="E13442" s="3" t="s">
        <v>75654</v>
      </c>
      <c r="F13442" s="3" t="s">
        <v>78407</v>
      </c>
      <c r="G13442" s="3" t="s">
        <v>28489</v>
      </c>
      <c r="H13442" s="3" t="s">
        <v>28841</v>
      </c>
      <c r="I13442" s="3">
        <v>62</v>
      </c>
      <c r="J13442" s="3">
        <v>0.1993</v>
      </c>
      <c r="K13442" s="2" t="s">
        <v>28738</v>
      </c>
    </row>
    <row r="13443" spans="1:11" ht="18.75" x14ac:dyDescent="0.25">
      <c r="A13443" s="7">
        <v>13439</v>
      </c>
      <c r="B13443" s="3" t="s">
        <v>78183</v>
      </c>
      <c r="C13443" s="3" t="s">
        <v>76917</v>
      </c>
      <c r="D13443" s="8">
        <v>45409</v>
      </c>
      <c r="E13443" s="3" t="s">
        <v>75655</v>
      </c>
      <c r="F13443" s="3" t="s">
        <v>78407</v>
      </c>
      <c r="G13443" s="3" t="s">
        <v>28638</v>
      </c>
      <c r="H13443" s="3" t="s">
        <v>30741</v>
      </c>
      <c r="I13443" s="3">
        <v>36</v>
      </c>
      <c r="J13443" s="3">
        <v>0.19980000000000001</v>
      </c>
      <c r="K13443" s="2" t="s">
        <v>28738</v>
      </c>
    </row>
    <row r="13444" spans="1:11" ht="18.75" x14ac:dyDescent="0.25">
      <c r="A13444" s="2">
        <v>13440</v>
      </c>
      <c r="B13444" s="3" t="s">
        <v>78184</v>
      </c>
      <c r="C13444" s="3" t="s">
        <v>76918</v>
      </c>
      <c r="D13444" s="8">
        <v>45408</v>
      </c>
      <c r="E13444" s="3" t="s">
        <v>75656</v>
      </c>
      <c r="F13444" s="3" t="s">
        <v>78407</v>
      </c>
      <c r="G13444" s="3" t="s">
        <v>28489</v>
      </c>
      <c r="H13444" s="3" t="s">
        <v>28841</v>
      </c>
      <c r="I13444" s="3">
        <v>62</v>
      </c>
      <c r="J13444" s="3">
        <v>0.1993</v>
      </c>
      <c r="K13444" s="2" t="s">
        <v>28738</v>
      </c>
    </row>
    <row r="13445" spans="1:11" ht="18.75" x14ac:dyDescent="0.25">
      <c r="A13445" s="7">
        <v>13441</v>
      </c>
      <c r="B13445" s="3" t="s">
        <v>78185</v>
      </c>
      <c r="C13445" s="3" t="s">
        <v>76919</v>
      </c>
      <c r="D13445" s="8">
        <v>45408</v>
      </c>
      <c r="E13445" s="3" t="s">
        <v>75657</v>
      </c>
      <c r="F13445" s="3" t="s">
        <v>78407</v>
      </c>
      <c r="G13445" s="3" t="s">
        <v>28489</v>
      </c>
      <c r="H13445" s="3" t="s">
        <v>28841</v>
      </c>
      <c r="I13445" s="3">
        <v>62</v>
      </c>
      <c r="J13445" s="3">
        <v>0.20349999999999999</v>
      </c>
      <c r="K13445" s="2" t="s">
        <v>28738</v>
      </c>
    </row>
    <row r="13446" spans="1:11" ht="18.75" x14ac:dyDescent="0.25">
      <c r="A13446" s="2">
        <v>13442</v>
      </c>
      <c r="B13446" s="3" t="s">
        <v>78186</v>
      </c>
      <c r="C13446" s="3" t="s">
        <v>76920</v>
      </c>
      <c r="D13446" s="8">
        <v>45408</v>
      </c>
      <c r="E13446" s="3" t="s">
        <v>75658</v>
      </c>
      <c r="F13446" s="3" t="s">
        <v>78407</v>
      </c>
      <c r="G13446" s="3" t="s">
        <v>28559</v>
      </c>
      <c r="H13446" s="3" t="s">
        <v>28839</v>
      </c>
      <c r="I13446" s="3">
        <v>41</v>
      </c>
      <c r="J13446" s="3">
        <v>0.25700000000000001</v>
      </c>
      <c r="K13446" s="2" t="s">
        <v>28738</v>
      </c>
    </row>
    <row r="13447" spans="1:11" ht="18.75" x14ac:dyDescent="0.25">
      <c r="A13447" s="7">
        <v>13443</v>
      </c>
      <c r="B13447" s="3" t="s">
        <v>78187</v>
      </c>
      <c r="C13447" s="3" t="s">
        <v>76921</v>
      </c>
      <c r="D13447" s="8">
        <v>45408</v>
      </c>
      <c r="E13447" s="3" t="s">
        <v>75659</v>
      </c>
      <c r="F13447" s="3" t="s">
        <v>78407</v>
      </c>
      <c r="G13447" s="3" t="s">
        <v>28488</v>
      </c>
      <c r="H13447" s="3" t="s">
        <v>37785</v>
      </c>
      <c r="I13447" s="3">
        <v>60</v>
      </c>
      <c r="J13447" s="3">
        <v>0.19120000000000001</v>
      </c>
      <c r="K13447" s="2" t="s">
        <v>28738</v>
      </c>
    </row>
    <row r="13448" spans="1:11" ht="18.75" x14ac:dyDescent="0.25">
      <c r="A13448" s="2">
        <v>13444</v>
      </c>
      <c r="B13448" s="3" t="s">
        <v>78188</v>
      </c>
      <c r="C13448" s="3" t="s">
        <v>76922</v>
      </c>
      <c r="D13448" s="8">
        <v>45409</v>
      </c>
      <c r="E13448" s="3" t="s">
        <v>75660</v>
      </c>
      <c r="F13448" s="3" t="s">
        <v>78407</v>
      </c>
      <c r="G13448" s="3" t="s">
        <v>28489</v>
      </c>
      <c r="H13448" s="3" t="s">
        <v>28841</v>
      </c>
      <c r="I13448" s="3">
        <v>62</v>
      </c>
      <c r="J13448" s="3">
        <v>0.1993</v>
      </c>
      <c r="K13448" s="2" t="s">
        <v>28738</v>
      </c>
    </row>
    <row r="13449" spans="1:11" ht="18.75" x14ac:dyDescent="0.25">
      <c r="A13449" s="7">
        <v>13445</v>
      </c>
      <c r="B13449" s="3" t="s">
        <v>78189</v>
      </c>
      <c r="C13449" s="3" t="s">
        <v>76923</v>
      </c>
      <c r="D13449" s="8">
        <v>45408</v>
      </c>
      <c r="E13449" s="3" t="s">
        <v>75661</v>
      </c>
      <c r="F13449" s="3" t="s">
        <v>78407</v>
      </c>
      <c r="G13449" s="3" t="s">
        <v>28639</v>
      </c>
      <c r="H13449" s="3" t="s">
        <v>28739</v>
      </c>
      <c r="I13449" s="3">
        <v>54</v>
      </c>
      <c r="J13449" s="3">
        <v>0.19980000000000001</v>
      </c>
      <c r="K13449" s="2" t="s">
        <v>28738</v>
      </c>
    </row>
    <row r="13450" spans="1:11" ht="18.75" x14ac:dyDescent="0.25">
      <c r="A13450" s="2">
        <v>13446</v>
      </c>
      <c r="B13450" s="3" t="s">
        <v>78190</v>
      </c>
      <c r="C13450" s="3" t="s">
        <v>76924</v>
      </c>
      <c r="D13450" s="8">
        <v>45408</v>
      </c>
      <c r="E13450" s="3" t="s">
        <v>75662</v>
      </c>
      <c r="F13450" s="3" t="s">
        <v>78407</v>
      </c>
      <c r="G13450" s="3" t="s">
        <v>28489</v>
      </c>
      <c r="H13450" s="3" t="s">
        <v>28841</v>
      </c>
      <c r="I13450" s="3">
        <v>62</v>
      </c>
      <c r="J13450" s="3">
        <v>0.1993</v>
      </c>
      <c r="K13450" s="2" t="s">
        <v>28738</v>
      </c>
    </row>
    <row r="13451" spans="1:11" ht="18.75" x14ac:dyDescent="0.25">
      <c r="A13451" s="7">
        <v>13447</v>
      </c>
      <c r="B13451" s="3" t="s">
        <v>78191</v>
      </c>
      <c r="C13451" s="3" t="s">
        <v>76925</v>
      </c>
      <c r="D13451" s="8">
        <v>45408</v>
      </c>
      <c r="E13451" s="3" t="s">
        <v>75663</v>
      </c>
      <c r="F13451" s="3" t="s">
        <v>78407</v>
      </c>
      <c r="G13451" s="3" t="s">
        <v>28559</v>
      </c>
      <c r="H13451" s="3" t="s">
        <v>30216</v>
      </c>
      <c r="I13451" s="3">
        <v>55</v>
      </c>
      <c r="J13451" s="3">
        <v>0.2404</v>
      </c>
      <c r="K13451" s="2" t="s">
        <v>28738</v>
      </c>
    </row>
    <row r="13452" spans="1:11" ht="18.75" x14ac:dyDescent="0.25">
      <c r="A13452" s="2">
        <v>13448</v>
      </c>
      <c r="B13452" s="3" t="s">
        <v>78192</v>
      </c>
      <c r="C13452" s="3" t="s">
        <v>76926</v>
      </c>
      <c r="D13452" s="8">
        <v>45408</v>
      </c>
      <c r="E13452" s="3" t="s">
        <v>75664</v>
      </c>
      <c r="F13452" s="3" t="s">
        <v>78407</v>
      </c>
      <c r="G13452" s="3" t="s">
        <v>28639</v>
      </c>
      <c r="H13452" s="3" t="s">
        <v>29591</v>
      </c>
      <c r="I13452" s="3">
        <v>66</v>
      </c>
      <c r="J13452" s="3">
        <v>0.2031</v>
      </c>
      <c r="K13452" s="2" t="s">
        <v>28738</v>
      </c>
    </row>
    <row r="13453" spans="1:11" ht="18.75" x14ac:dyDescent="0.25">
      <c r="A13453" s="7">
        <v>13449</v>
      </c>
      <c r="B13453" s="3" t="s">
        <v>78193</v>
      </c>
      <c r="C13453" s="3" t="s">
        <v>76927</v>
      </c>
      <c r="D13453" s="8">
        <v>45408</v>
      </c>
      <c r="E13453" s="3" t="s">
        <v>75665</v>
      </c>
      <c r="F13453" s="3" t="s">
        <v>78407</v>
      </c>
      <c r="G13453" s="3" t="s">
        <v>28559</v>
      </c>
      <c r="H13453" s="3" t="s">
        <v>28822</v>
      </c>
      <c r="I13453" s="3">
        <v>39</v>
      </c>
      <c r="J13453" s="3">
        <v>0.25659999999999999</v>
      </c>
      <c r="K13453" s="2" t="s">
        <v>28738</v>
      </c>
    </row>
    <row r="13454" spans="1:11" ht="18.75" x14ac:dyDescent="0.25">
      <c r="A13454" s="2">
        <v>13450</v>
      </c>
      <c r="B13454" s="3" t="s">
        <v>78194</v>
      </c>
      <c r="C13454" s="3" t="s">
        <v>76928</v>
      </c>
      <c r="D13454" s="8">
        <v>45407</v>
      </c>
      <c r="E13454" s="3" t="s">
        <v>75666</v>
      </c>
      <c r="F13454" s="3" t="s">
        <v>78407</v>
      </c>
      <c r="G13454" s="3" t="s">
        <v>28575</v>
      </c>
      <c r="H13454" s="3" t="s">
        <v>28899</v>
      </c>
      <c r="I13454" s="3">
        <v>68</v>
      </c>
      <c r="J13454" s="3">
        <v>0.32869999999999999</v>
      </c>
      <c r="K13454" s="2" t="s">
        <v>28738</v>
      </c>
    </row>
    <row r="13455" spans="1:11" ht="18.75" x14ac:dyDescent="0.25">
      <c r="A13455" s="7">
        <v>13451</v>
      </c>
      <c r="B13455" s="3" t="s">
        <v>78195</v>
      </c>
      <c r="C13455" s="3" t="s">
        <v>76929</v>
      </c>
      <c r="D13455" s="8">
        <v>45408</v>
      </c>
      <c r="E13455" s="3" t="s">
        <v>75667</v>
      </c>
      <c r="F13455" s="3" t="s">
        <v>78407</v>
      </c>
      <c r="G13455" s="3" t="s">
        <v>28639</v>
      </c>
      <c r="H13455" s="3" t="s">
        <v>29271</v>
      </c>
      <c r="I13455" s="3">
        <v>66</v>
      </c>
      <c r="J13455" s="3">
        <v>0.20039999999999999</v>
      </c>
      <c r="K13455" s="2" t="s">
        <v>28738</v>
      </c>
    </row>
    <row r="13456" spans="1:11" ht="18.75" x14ac:dyDescent="0.25">
      <c r="A13456" s="2">
        <v>13452</v>
      </c>
      <c r="B13456" s="3" t="s">
        <v>78196</v>
      </c>
      <c r="C13456" s="3" t="s">
        <v>76930</v>
      </c>
      <c r="D13456" s="8">
        <v>45409</v>
      </c>
      <c r="E13456" s="3" t="s">
        <v>75668</v>
      </c>
      <c r="F13456" s="3" t="s">
        <v>78407</v>
      </c>
      <c r="G13456" s="3" t="s">
        <v>28489</v>
      </c>
      <c r="H13456" s="3" t="s">
        <v>28841</v>
      </c>
      <c r="I13456" s="3">
        <v>62</v>
      </c>
      <c r="J13456" s="3">
        <v>0.20349999999999999</v>
      </c>
      <c r="K13456" s="2" t="s">
        <v>28738</v>
      </c>
    </row>
    <row r="13457" spans="1:11" ht="18.75" x14ac:dyDescent="0.25">
      <c r="A13457" s="7">
        <v>13453</v>
      </c>
      <c r="B13457" s="3" t="s">
        <v>78197</v>
      </c>
      <c r="C13457" s="3" t="s">
        <v>76931</v>
      </c>
      <c r="D13457" s="8">
        <v>45408</v>
      </c>
      <c r="E13457" s="3" t="s">
        <v>75669</v>
      </c>
      <c r="F13457" s="3" t="s">
        <v>78407</v>
      </c>
      <c r="G13457" s="3" t="s">
        <v>28559</v>
      </c>
      <c r="H13457" s="3" t="s">
        <v>28756</v>
      </c>
      <c r="I13457" s="3">
        <v>39</v>
      </c>
      <c r="J13457" s="3">
        <v>0.24060000000000001</v>
      </c>
      <c r="K13457" s="2" t="s">
        <v>28738</v>
      </c>
    </row>
    <row r="13458" spans="1:11" ht="18.75" x14ac:dyDescent="0.25">
      <c r="A13458" s="2">
        <v>13454</v>
      </c>
      <c r="B13458" s="3" t="s">
        <v>78198</v>
      </c>
      <c r="C13458" s="3" t="s">
        <v>76932</v>
      </c>
      <c r="D13458" s="8">
        <v>45408</v>
      </c>
      <c r="E13458" s="3" t="s">
        <v>75670</v>
      </c>
      <c r="F13458" s="3" t="s">
        <v>78407</v>
      </c>
      <c r="G13458" s="3" t="s">
        <v>28559</v>
      </c>
      <c r="H13458" s="3" t="s">
        <v>28822</v>
      </c>
      <c r="I13458" s="3">
        <v>41</v>
      </c>
      <c r="J13458" s="3">
        <v>0.25659999999999999</v>
      </c>
      <c r="K13458" s="2" t="s">
        <v>28738</v>
      </c>
    </row>
    <row r="13459" spans="1:11" ht="18.75" x14ac:dyDescent="0.25">
      <c r="A13459" s="7">
        <v>13455</v>
      </c>
      <c r="B13459" s="3" t="s">
        <v>78199</v>
      </c>
      <c r="C13459" s="3" t="s">
        <v>76933</v>
      </c>
      <c r="D13459" s="8">
        <v>45409</v>
      </c>
      <c r="E13459" s="3" t="s">
        <v>75671</v>
      </c>
      <c r="F13459" s="3" t="s">
        <v>78407</v>
      </c>
      <c r="G13459" s="3" t="s">
        <v>28697</v>
      </c>
      <c r="H13459" s="3" t="s">
        <v>30662</v>
      </c>
      <c r="I13459" s="3">
        <v>54</v>
      </c>
      <c r="J13459" s="3">
        <v>0.38969999999999999</v>
      </c>
      <c r="K13459" s="2" t="s">
        <v>28738</v>
      </c>
    </row>
    <row r="13460" spans="1:11" ht="18.75" x14ac:dyDescent="0.25">
      <c r="A13460" s="2">
        <v>13456</v>
      </c>
      <c r="B13460" s="3" t="s">
        <v>78200</v>
      </c>
      <c r="C13460" s="3" t="s">
        <v>76934</v>
      </c>
      <c r="D13460" s="8">
        <v>45408</v>
      </c>
      <c r="E13460" s="3" t="s">
        <v>75672</v>
      </c>
      <c r="F13460" s="3" t="s">
        <v>78407</v>
      </c>
      <c r="G13460" s="3" t="s">
        <v>28489</v>
      </c>
      <c r="H13460" s="3" t="s">
        <v>28841</v>
      </c>
      <c r="I13460" s="3">
        <v>62</v>
      </c>
      <c r="J13460" s="3">
        <v>0.20349999999999999</v>
      </c>
      <c r="K13460" s="2" t="s">
        <v>28738</v>
      </c>
    </row>
    <row r="13461" spans="1:11" ht="18.75" x14ac:dyDescent="0.25">
      <c r="A13461" s="7">
        <v>13457</v>
      </c>
      <c r="B13461" s="3" t="s">
        <v>78201</v>
      </c>
      <c r="C13461" s="3" t="s">
        <v>76935</v>
      </c>
      <c r="D13461" s="8">
        <v>45409</v>
      </c>
      <c r="E13461" s="3" t="s">
        <v>75673</v>
      </c>
      <c r="F13461" s="3" t="s">
        <v>78407</v>
      </c>
      <c r="G13461" s="3" t="s">
        <v>28559</v>
      </c>
      <c r="H13461" s="3" t="s">
        <v>31680</v>
      </c>
      <c r="I13461" s="3">
        <v>41</v>
      </c>
      <c r="J13461" s="3">
        <v>0.24399999999999999</v>
      </c>
      <c r="K13461" s="2" t="s">
        <v>28738</v>
      </c>
    </row>
    <row r="13462" spans="1:11" ht="18.75" x14ac:dyDescent="0.25">
      <c r="A13462" s="2">
        <v>13458</v>
      </c>
      <c r="B13462" s="3" t="s">
        <v>78202</v>
      </c>
      <c r="C13462" s="3" t="s">
        <v>76936</v>
      </c>
      <c r="D13462" s="8">
        <v>45419</v>
      </c>
      <c r="E13462" s="3" t="s">
        <v>75674</v>
      </c>
      <c r="F13462" s="3" t="s">
        <v>78407</v>
      </c>
      <c r="G13462" s="3" t="s">
        <v>28482</v>
      </c>
      <c r="H13462" s="3" t="s">
        <v>43081</v>
      </c>
      <c r="I13462" s="3">
        <v>40</v>
      </c>
      <c r="J13462" s="3">
        <v>0.44240000000000002</v>
      </c>
      <c r="K13462" s="2" t="s">
        <v>28738</v>
      </c>
    </row>
    <row r="13463" spans="1:11" ht="18.75" x14ac:dyDescent="0.25">
      <c r="A13463" s="7">
        <v>13459</v>
      </c>
      <c r="B13463" s="3" t="s">
        <v>78203</v>
      </c>
      <c r="C13463" s="3" t="s">
        <v>76937</v>
      </c>
      <c r="D13463" s="8">
        <v>45408</v>
      </c>
      <c r="E13463" s="3" t="s">
        <v>75675</v>
      </c>
      <c r="F13463" s="3" t="s">
        <v>78407</v>
      </c>
      <c r="G13463" s="3" t="s">
        <v>28488</v>
      </c>
      <c r="H13463" s="3" t="s">
        <v>37785</v>
      </c>
      <c r="I13463" s="3">
        <v>60</v>
      </c>
      <c r="J13463" s="3">
        <v>0.19120000000000001</v>
      </c>
      <c r="K13463" s="2" t="s">
        <v>28738</v>
      </c>
    </row>
    <row r="13464" spans="1:11" ht="18.75" x14ac:dyDescent="0.25">
      <c r="A13464" s="2">
        <v>13460</v>
      </c>
      <c r="B13464" s="3" t="s">
        <v>78204</v>
      </c>
      <c r="C13464" s="3" t="s">
        <v>76938</v>
      </c>
      <c r="D13464" s="8">
        <v>45409</v>
      </c>
      <c r="E13464" s="3" t="s">
        <v>75676</v>
      </c>
      <c r="F13464" s="3" t="s">
        <v>78407</v>
      </c>
      <c r="G13464" s="3" t="s">
        <v>28532</v>
      </c>
      <c r="H13464" s="3" t="s">
        <v>28897</v>
      </c>
      <c r="I13464" s="3">
        <v>64</v>
      </c>
      <c r="J13464" s="3">
        <v>0.30320000000000003</v>
      </c>
      <c r="K13464" s="2" t="s">
        <v>28738</v>
      </c>
    </row>
    <row r="13465" spans="1:11" ht="18.75" x14ac:dyDescent="0.25">
      <c r="A13465" s="7">
        <v>13461</v>
      </c>
      <c r="B13465" s="3" t="s">
        <v>78205</v>
      </c>
      <c r="C13465" s="3" t="s">
        <v>76939</v>
      </c>
      <c r="D13465" s="8">
        <v>45408</v>
      </c>
      <c r="E13465" s="3" t="s">
        <v>75677</v>
      </c>
      <c r="F13465" s="3" t="s">
        <v>78407</v>
      </c>
      <c r="G13465" s="3" t="s">
        <v>28654</v>
      </c>
      <c r="H13465" s="3" t="s">
        <v>30891</v>
      </c>
      <c r="I13465" s="3">
        <v>68</v>
      </c>
      <c r="J13465" s="3">
        <v>0.3</v>
      </c>
      <c r="K13465" s="2" t="s">
        <v>28738</v>
      </c>
    </row>
    <row r="13466" spans="1:11" ht="18.75" x14ac:dyDescent="0.25">
      <c r="A13466" s="2">
        <v>13462</v>
      </c>
      <c r="B13466" s="3" t="s">
        <v>78206</v>
      </c>
      <c r="C13466" s="3" t="s">
        <v>76940</v>
      </c>
      <c r="D13466" s="8">
        <v>45408</v>
      </c>
      <c r="E13466" s="3" t="s">
        <v>75678</v>
      </c>
      <c r="F13466" s="3" t="s">
        <v>78407</v>
      </c>
      <c r="G13466" s="3" t="s">
        <v>28688</v>
      </c>
      <c r="H13466" s="3" t="s">
        <v>30974</v>
      </c>
      <c r="I13466" s="3">
        <v>61</v>
      </c>
      <c r="J13466" s="3">
        <v>0.24929999999999999</v>
      </c>
      <c r="K13466" s="2" t="s">
        <v>28738</v>
      </c>
    </row>
    <row r="13467" spans="1:11" ht="18.75" x14ac:dyDescent="0.25">
      <c r="A13467" s="7">
        <v>13463</v>
      </c>
      <c r="B13467" s="3" t="s">
        <v>78207</v>
      </c>
      <c r="C13467" s="3" t="s">
        <v>76941</v>
      </c>
      <c r="D13467" s="8">
        <v>45409</v>
      </c>
      <c r="E13467" s="3" t="s">
        <v>75679</v>
      </c>
      <c r="F13467" s="3" t="s">
        <v>78407</v>
      </c>
      <c r="G13467" s="3" t="s">
        <v>28559</v>
      </c>
      <c r="H13467" s="3" t="s">
        <v>28812</v>
      </c>
      <c r="I13467" s="3">
        <v>55</v>
      </c>
      <c r="J13467" s="3">
        <v>0.25600000000000001</v>
      </c>
      <c r="K13467" s="2" t="s">
        <v>28738</v>
      </c>
    </row>
    <row r="13468" spans="1:11" ht="18.75" x14ac:dyDescent="0.25">
      <c r="A13468" s="2">
        <v>13464</v>
      </c>
      <c r="B13468" s="3" t="s">
        <v>78208</v>
      </c>
      <c r="C13468" s="3" t="s">
        <v>76942</v>
      </c>
      <c r="D13468" s="8">
        <v>45409</v>
      </c>
      <c r="E13468" s="3" t="s">
        <v>75680</v>
      </c>
      <c r="F13468" s="3" t="s">
        <v>78407</v>
      </c>
      <c r="G13468" s="3" t="s">
        <v>28688</v>
      </c>
      <c r="H13468" s="3" t="s">
        <v>30974</v>
      </c>
      <c r="I13468" s="3">
        <v>61</v>
      </c>
      <c r="J13468" s="3">
        <v>0.24929999999999999</v>
      </c>
      <c r="K13468" s="2" t="s">
        <v>28738</v>
      </c>
    </row>
    <row r="13469" spans="1:11" ht="18.75" x14ac:dyDescent="0.25">
      <c r="A13469" s="7">
        <v>13465</v>
      </c>
      <c r="B13469" s="3" t="s">
        <v>78209</v>
      </c>
      <c r="C13469" s="3" t="s">
        <v>76943</v>
      </c>
      <c r="D13469" s="8">
        <v>45407</v>
      </c>
      <c r="E13469" s="3" t="s">
        <v>75681</v>
      </c>
      <c r="F13469" s="3" t="s">
        <v>78407</v>
      </c>
      <c r="G13469" s="3" t="s">
        <v>28639</v>
      </c>
      <c r="H13469" s="3" t="s">
        <v>29877</v>
      </c>
      <c r="I13469" s="3">
        <v>54</v>
      </c>
      <c r="J13469" s="3">
        <v>0.34989999999999999</v>
      </c>
      <c r="K13469" s="2" t="s">
        <v>28738</v>
      </c>
    </row>
    <row r="13470" spans="1:11" ht="18.75" x14ac:dyDescent="0.25">
      <c r="A13470" s="2">
        <v>13466</v>
      </c>
      <c r="B13470" s="3" t="s">
        <v>78210</v>
      </c>
      <c r="C13470" s="3" t="s">
        <v>76944</v>
      </c>
      <c r="D13470" s="8">
        <v>45408</v>
      </c>
      <c r="E13470" s="3" t="s">
        <v>75682</v>
      </c>
      <c r="F13470" s="3" t="s">
        <v>78407</v>
      </c>
      <c r="G13470" s="3" t="s">
        <v>28639</v>
      </c>
      <c r="H13470" s="3" t="s">
        <v>28759</v>
      </c>
      <c r="I13470" s="3">
        <v>66</v>
      </c>
      <c r="J13470" s="3">
        <v>0.2031</v>
      </c>
      <c r="K13470" s="2" t="s">
        <v>28738</v>
      </c>
    </row>
    <row r="13471" spans="1:11" ht="18.75" x14ac:dyDescent="0.25">
      <c r="A13471" s="7">
        <v>13467</v>
      </c>
      <c r="B13471" s="3" t="s">
        <v>78211</v>
      </c>
      <c r="C13471" s="3" t="s">
        <v>76945</v>
      </c>
      <c r="D13471" s="8">
        <v>45408</v>
      </c>
      <c r="E13471" s="3" t="s">
        <v>75683</v>
      </c>
      <c r="F13471" s="3" t="s">
        <v>78407</v>
      </c>
      <c r="G13471" s="3" t="s">
        <v>28639</v>
      </c>
      <c r="H13471" s="3" t="s">
        <v>29271</v>
      </c>
      <c r="I13471" s="3">
        <v>66</v>
      </c>
      <c r="J13471" s="3">
        <v>0.20039999999999999</v>
      </c>
      <c r="K13471" s="2" t="s">
        <v>28738</v>
      </c>
    </row>
    <row r="13472" spans="1:11" ht="18.75" x14ac:dyDescent="0.25">
      <c r="A13472" s="2">
        <v>13468</v>
      </c>
      <c r="B13472" s="3" t="s">
        <v>78212</v>
      </c>
      <c r="C13472" s="3" t="s">
        <v>76946</v>
      </c>
      <c r="D13472" s="8">
        <v>45408</v>
      </c>
      <c r="E13472" s="3" t="s">
        <v>75684</v>
      </c>
      <c r="F13472" s="3" t="s">
        <v>78407</v>
      </c>
      <c r="G13472" s="3" t="s">
        <v>28489</v>
      </c>
      <c r="H13472" s="3" t="s">
        <v>28841</v>
      </c>
      <c r="I13472" s="3">
        <v>62</v>
      </c>
      <c r="J13472" s="3">
        <v>0.19919999999999999</v>
      </c>
      <c r="K13472" s="2" t="s">
        <v>28738</v>
      </c>
    </row>
    <row r="13473" spans="1:11" ht="18.75" x14ac:dyDescent="0.25">
      <c r="A13473" s="7">
        <v>13469</v>
      </c>
      <c r="B13473" s="3" t="s">
        <v>78213</v>
      </c>
      <c r="C13473" s="3" t="s">
        <v>76947</v>
      </c>
      <c r="D13473" s="8">
        <v>45409</v>
      </c>
      <c r="E13473" s="3" t="s">
        <v>75685</v>
      </c>
      <c r="F13473" s="3" t="s">
        <v>78407</v>
      </c>
      <c r="G13473" s="3" t="s">
        <v>28688</v>
      </c>
      <c r="H13473" s="3" t="s">
        <v>30974</v>
      </c>
      <c r="I13473" s="3">
        <v>61</v>
      </c>
      <c r="J13473" s="3">
        <v>0.24929999999999999</v>
      </c>
      <c r="K13473" s="2" t="s">
        <v>28738</v>
      </c>
    </row>
    <row r="13474" spans="1:11" ht="18.75" x14ac:dyDescent="0.25">
      <c r="A13474" s="2">
        <v>13470</v>
      </c>
      <c r="B13474" s="3" t="s">
        <v>78214</v>
      </c>
      <c r="C13474" s="3" t="s">
        <v>76948</v>
      </c>
      <c r="D13474" s="8">
        <v>45407</v>
      </c>
      <c r="E13474" s="3" t="s">
        <v>75686</v>
      </c>
      <c r="F13474" s="3" t="s">
        <v>78407</v>
      </c>
      <c r="G13474" s="3" t="s">
        <v>28559</v>
      </c>
      <c r="H13474" s="3" t="s">
        <v>28812</v>
      </c>
      <c r="I13474" s="3">
        <v>55</v>
      </c>
      <c r="J13474" s="3">
        <v>0.24990000000000001</v>
      </c>
      <c r="K13474" s="2" t="s">
        <v>28738</v>
      </c>
    </row>
    <row r="13475" spans="1:11" ht="18.75" x14ac:dyDescent="0.25">
      <c r="A13475" s="7">
        <v>13471</v>
      </c>
      <c r="B13475" s="3" t="s">
        <v>78215</v>
      </c>
      <c r="C13475" s="3" t="s">
        <v>76949</v>
      </c>
      <c r="D13475" s="8">
        <v>45408</v>
      </c>
      <c r="E13475" s="3" t="s">
        <v>75687</v>
      </c>
      <c r="F13475" s="3" t="s">
        <v>78407</v>
      </c>
      <c r="G13475" s="3" t="s">
        <v>28688</v>
      </c>
      <c r="H13475" s="3" t="s">
        <v>30974</v>
      </c>
      <c r="I13475" s="3">
        <v>61</v>
      </c>
      <c r="J13475" s="3">
        <v>0.24929999999999999</v>
      </c>
      <c r="K13475" s="2" t="s">
        <v>28738</v>
      </c>
    </row>
    <row r="13476" spans="1:11" ht="18.75" x14ac:dyDescent="0.25">
      <c r="A13476" s="2">
        <v>13472</v>
      </c>
      <c r="B13476" s="3" t="s">
        <v>78216</v>
      </c>
      <c r="C13476" s="3" t="s">
        <v>76950</v>
      </c>
      <c r="D13476" s="8">
        <v>45408</v>
      </c>
      <c r="E13476" s="3" t="s">
        <v>75688</v>
      </c>
      <c r="F13476" s="3" t="s">
        <v>78407</v>
      </c>
      <c r="G13476" s="3" t="s">
        <v>28559</v>
      </c>
      <c r="H13476" s="3" t="s">
        <v>31680</v>
      </c>
      <c r="I13476" s="3">
        <v>41</v>
      </c>
      <c r="J13476" s="3">
        <v>0.24399999999999999</v>
      </c>
      <c r="K13476" s="2" t="s">
        <v>28738</v>
      </c>
    </row>
    <row r="13477" spans="1:11" ht="18.75" x14ac:dyDescent="0.25">
      <c r="A13477" s="7">
        <v>13473</v>
      </c>
      <c r="B13477" s="3" t="s">
        <v>78217</v>
      </c>
      <c r="C13477" s="3" t="s">
        <v>76951</v>
      </c>
      <c r="D13477" s="8">
        <v>45409</v>
      </c>
      <c r="E13477" s="3" t="s">
        <v>75689</v>
      </c>
      <c r="F13477" s="3" t="s">
        <v>78407</v>
      </c>
      <c r="G13477" s="3" t="s">
        <v>28559</v>
      </c>
      <c r="H13477" s="3" t="s">
        <v>31168</v>
      </c>
      <c r="I13477" s="3">
        <v>41</v>
      </c>
      <c r="J13477" s="3">
        <v>0.25629999999999997</v>
      </c>
      <c r="K13477" s="2" t="s">
        <v>28738</v>
      </c>
    </row>
    <row r="13478" spans="1:11" ht="18.75" x14ac:dyDescent="0.25">
      <c r="A13478" s="2">
        <v>13474</v>
      </c>
      <c r="B13478" s="3" t="s">
        <v>78218</v>
      </c>
      <c r="C13478" s="3" t="s">
        <v>76952</v>
      </c>
      <c r="D13478" s="8">
        <v>45408</v>
      </c>
      <c r="E13478" s="3" t="s">
        <v>75690</v>
      </c>
      <c r="F13478" s="3" t="s">
        <v>78407</v>
      </c>
      <c r="G13478" s="3" t="s">
        <v>28654</v>
      </c>
      <c r="H13478" s="3" t="s">
        <v>31348</v>
      </c>
      <c r="I13478" s="3">
        <v>68</v>
      </c>
      <c r="J13478" s="3">
        <v>0.32169999999999999</v>
      </c>
      <c r="K13478" s="2" t="s">
        <v>28738</v>
      </c>
    </row>
    <row r="13479" spans="1:11" ht="18.75" x14ac:dyDescent="0.25">
      <c r="A13479" s="7">
        <v>13475</v>
      </c>
      <c r="B13479" s="3" t="s">
        <v>78219</v>
      </c>
      <c r="C13479" s="3" t="s">
        <v>76953</v>
      </c>
      <c r="D13479" s="8">
        <v>45408</v>
      </c>
      <c r="E13479" s="3" t="s">
        <v>75691</v>
      </c>
      <c r="F13479" s="3" t="s">
        <v>78407</v>
      </c>
      <c r="G13479" s="3" t="s">
        <v>28489</v>
      </c>
      <c r="H13479" s="3" t="s">
        <v>28841</v>
      </c>
      <c r="I13479" s="3">
        <v>62</v>
      </c>
      <c r="J13479" s="3">
        <v>0.1993</v>
      </c>
      <c r="K13479" s="2" t="s">
        <v>28738</v>
      </c>
    </row>
    <row r="13480" spans="1:11" ht="18.75" x14ac:dyDescent="0.25">
      <c r="A13480" s="2">
        <v>13476</v>
      </c>
      <c r="B13480" s="3" t="s">
        <v>78220</v>
      </c>
      <c r="C13480" s="3" t="s">
        <v>76954</v>
      </c>
      <c r="D13480" s="8">
        <v>45408</v>
      </c>
      <c r="E13480" s="3" t="s">
        <v>75692</v>
      </c>
      <c r="F13480" s="3" t="s">
        <v>78407</v>
      </c>
      <c r="G13480" s="3" t="s">
        <v>28559</v>
      </c>
      <c r="H13480" s="3" t="s">
        <v>28839</v>
      </c>
      <c r="I13480" s="3">
        <v>41</v>
      </c>
      <c r="J13480" s="3">
        <v>0.25040000000000001</v>
      </c>
      <c r="K13480" s="2" t="s">
        <v>28738</v>
      </c>
    </row>
    <row r="13481" spans="1:11" ht="18.75" x14ac:dyDescent="0.25">
      <c r="A13481" s="7">
        <v>13477</v>
      </c>
      <c r="B13481" s="3" t="s">
        <v>78221</v>
      </c>
      <c r="C13481" s="3" t="s">
        <v>76955</v>
      </c>
      <c r="D13481" s="8">
        <v>45408</v>
      </c>
      <c r="E13481" s="3" t="s">
        <v>75693</v>
      </c>
      <c r="F13481" s="3" t="s">
        <v>78407</v>
      </c>
      <c r="G13481" s="3" t="s">
        <v>28559</v>
      </c>
      <c r="H13481" s="3" t="s">
        <v>28839</v>
      </c>
      <c r="I13481" s="3">
        <v>50</v>
      </c>
      <c r="J13481" s="3">
        <v>0.25040000000000001</v>
      </c>
      <c r="K13481" s="2" t="s">
        <v>28738</v>
      </c>
    </row>
    <row r="13482" spans="1:11" ht="18.75" x14ac:dyDescent="0.25">
      <c r="A13482" s="2">
        <v>13478</v>
      </c>
      <c r="B13482" s="3" t="s">
        <v>78222</v>
      </c>
      <c r="C13482" s="3" t="s">
        <v>76956</v>
      </c>
      <c r="D13482" s="8">
        <v>45408</v>
      </c>
      <c r="E13482" s="3" t="s">
        <v>75694</v>
      </c>
      <c r="F13482" s="3" t="s">
        <v>78407</v>
      </c>
      <c r="G13482" s="3" t="s">
        <v>28608</v>
      </c>
      <c r="H13482" s="3" t="s">
        <v>30550</v>
      </c>
      <c r="I13482" s="3">
        <v>54</v>
      </c>
      <c r="J13482" s="3">
        <v>0.23050000000000001</v>
      </c>
      <c r="K13482" s="2" t="s">
        <v>28738</v>
      </c>
    </row>
    <row r="13483" spans="1:11" ht="18.75" x14ac:dyDescent="0.25">
      <c r="A13483" s="7">
        <v>13479</v>
      </c>
      <c r="B13483" s="3" t="s">
        <v>78223</v>
      </c>
      <c r="C13483" s="3" t="s">
        <v>76957</v>
      </c>
      <c r="D13483" s="8">
        <v>45408</v>
      </c>
      <c r="E13483" s="3" t="s">
        <v>75695</v>
      </c>
      <c r="F13483" s="3" t="s">
        <v>78407</v>
      </c>
      <c r="G13483" s="3" t="s">
        <v>28488</v>
      </c>
      <c r="H13483" s="3" t="s">
        <v>29786</v>
      </c>
      <c r="I13483" s="3">
        <v>58</v>
      </c>
      <c r="J13483" s="3">
        <v>0.21310000000000001</v>
      </c>
      <c r="K13483" s="2" t="s">
        <v>28738</v>
      </c>
    </row>
    <row r="13484" spans="1:11" ht="18.75" x14ac:dyDescent="0.25">
      <c r="A13484" s="2">
        <v>13480</v>
      </c>
      <c r="B13484" s="3" t="s">
        <v>78224</v>
      </c>
      <c r="C13484" s="3" t="s">
        <v>76958</v>
      </c>
      <c r="D13484" s="8">
        <v>45408</v>
      </c>
      <c r="E13484" s="3" t="s">
        <v>75696</v>
      </c>
      <c r="F13484" s="3" t="s">
        <v>78407</v>
      </c>
      <c r="G13484" s="3" t="s">
        <v>28488</v>
      </c>
      <c r="H13484" s="3" t="s">
        <v>29786</v>
      </c>
      <c r="I13484" s="3">
        <v>58</v>
      </c>
      <c r="J13484" s="3">
        <v>0.21310000000000001</v>
      </c>
      <c r="K13484" s="2" t="s">
        <v>28738</v>
      </c>
    </row>
    <row r="13485" spans="1:11" ht="18.75" x14ac:dyDescent="0.25">
      <c r="A13485" s="7">
        <v>13481</v>
      </c>
      <c r="B13485" s="3" t="s">
        <v>78225</v>
      </c>
      <c r="C13485" s="3" t="s">
        <v>76959</v>
      </c>
      <c r="D13485" s="8">
        <v>45409</v>
      </c>
      <c r="E13485" s="3" t="s">
        <v>75697</v>
      </c>
      <c r="F13485" s="3" t="s">
        <v>78407</v>
      </c>
      <c r="G13485" s="3" t="s">
        <v>28559</v>
      </c>
      <c r="H13485" s="3" t="s">
        <v>28756</v>
      </c>
      <c r="I13485" s="3">
        <v>41</v>
      </c>
      <c r="J13485" s="3">
        <v>0.2447</v>
      </c>
      <c r="K13485" s="2" t="s">
        <v>28738</v>
      </c>
    </row>
    <row r="13486" spans="1:11" ht="18.75" x14ac:dyDescent="0.25">
      <c r="A13486" s="2">
        <v>13482</v>
      </c>
      <c r="B13486" s="3" t="s">
        <v>78226</v>
      </c>
      <c r="C13486" s="3" t="s">
        <v>76960</v>
      </c>
      <c r="D13486" s="8">
        <v>45409</v>
      </c>
      <c r="E13486" s="3" t="s">
        <v>75698</v>
      </c>
      <c r="F13486" s="3" t="s">
        <v>78407</v>
      </c>
      <c r="G13486" s="3" t="s">
        <v>78408</v>
      </c>
      <c r="H13486" s="3" t="s">
        <v>33628</v>
      </c>
      <c r="I13486" s="3">
        <v>58</v>
      </c>
      <c r="J13486" s="3">
        <v>0.15140000000000001</v>
      </c>
      <c r="K13486" s="2" t="s">
        <v>28738</v>
      </c>
    </row>
    <row r="13487" spans="1:11" ht="18.75" x14ac:dyDescent="0.25">
      <c r="A13487" s="7">
        <v>13483</v>
      </c>
      <c r="B13487" s="3" t="s">
        <v>78227</v>
      </c>
      <c r="C13487" s="3" t="s">
        <v>76961</v>
      </c>
      <c r="D13487" s="8">
        <v>45410</v>
      </c>
      <c r="E13487" s="3" t="s">
        <v>75699</v>
      </c>
      <c r="F13487" s="3" t="s">
        <v>78407</v>
      </c>
      <c r="G13487" s="3" t="s">
        <v>28645</v>
      </c>
      <c r="H13487" s="3" t="s">
        <v>29225</v>
      </c>
      <c r="I13487" s="3">
        <v>68</v>
      </c>
      <c r="J13487" s="3">
        <v>0.30480000000000002</v>
      </c>
      <c r="K13487" s="2" t="s">
        <v>28738</v>
      </c>
    </row>
    <row r="13488" spans="1:11" ht="18.75" x14ac:dyDescent="0.25">
      <c r="A13488" s="2">
        <v>13484</v>
      </c>
      <c r="B13488" s="3" t="s">
        <v>78228</v>
      </c>
      <c r="C13488" s="3" t="s">
        <v>76962</v>
      </c>
      <c r="D13488" s="8">
        <v>45415</v>
      </c>
      <c r="E13488" s="3" t="s">
        <v>75700</v>
      </c>
      <c r="F13488" s="3" t="s">
        <v>78407</v>
      </c>
      <c r="G13488" s="3" t="s">
        <v>28559</v>
      </c>
      <c r="H13488" s="3" t="s">
        <v>30247</v>
      </c>
      <c r="I13488" s="3">
        <v>41</v>
      </c>
      <c r="J13488" s="3">
        <v>0.26179999999999998</v>
      </c>
      <c r="K13488" s="2" t="s">
        <v>28738</v>
      </c>
    </row>
    <row r="13489" spans="1:11" ht="18.75" x14ac:dyDescent="0.25">
      <c r="A13489" s="7">
        <v>13485</v>
      </c>
      <c r="B13489" s="3" t="s">
        <v>78229</v>
      </c>
      <c r="C13489" s="3" t="s">
        <v>76963</v>
      </c>
      <c r="D13489" s="8">
        <v>45415</v>
      </c>
      <c r="E13489" s="3" t="s">
        <v>75701</v>
      </c>
      <c r="F13489" s="3" t="s">
        <v>78407</v>
      </c>
      <c r="G13489" s="3" t="s">
        <v>28559</v>
      </c>
      <c r="H13489" s="3" t="s">
        <v>30247</v>
      </c>
      <c r="I13489" s="3">
        <v>41</v>
      </c>
      <c r="J13489" s="3">
        <v>0.26179999999999998</v>
      </c>
      <c r="K13489" s="2" t="s">
        <v>28738</v>
      </c>
    </row>
    <row r="13490" spans="1:11" ht="18.75" x14ac:dyDescent="0.25">
      <c r="A13490" s="2">
        <v>13486</v>
      </c>
      <c r="B13490" s="3" t="s">
        <v>78230</v>
      </c>
      <c r="C13490" s="3" t="s">
        <v>76964</v>
      </c>
      <c r="D13490" s="8">
        <v>45422</v>
      </c>
      <c r="E13490" s="3" t="s">
        <v>74755</v>
      </c>
      <c r="F13490" s="3" t="s">
        <v>78407</v>
      </c>
      <c r="G13490" s="3" t="s">
        <v>28605</v>
      </c>
      <c r="H13490" s="3" t="s">
        <v>36728</v>
      </c>
      <c r="I13490" s="3">
        <v>50</v>
      </c>
      <c r="J13490" s="3">
        <v>0.72850000000000004</v>
      </c>
      <c r="K13490" s="2" t="s">
        <v>28738</v>
      </c>
    </row>
    <row r="13491" spans="1:11" ht="18.75" x14ac:dyDescent="0.25">
      <c r="A13491" s="7">
        <v>13487</v>
      </c>
      <c r="B13491" s="3" t="s">
        <v>78231</v>
      </c>
      <c r="C13491" s="3" t="s">
        <v>76965</v>
      </c>
      <c r="D13491" s="8">
        <v>45408</v>
      </c>
      <c r="E13491" s="3" t="s">
        <v>75702</v>
      </c>
      <c r="F13491" s="3" t="s">
        <v>78407</v>
      </c>
      <c r="G13491" s="3" t="s">
        <v>28605</v>
      </c>
      <c r="H13491" s="3" t="s">
        <v>78413</v>
      </c>
      <c r="I13491" s="3">
        <v>50</v>
      </c>
      <c r="J13491" s="3">
        <v>0.22950000000000001</v>
      </c>
      <c r="K13491" s="2" t="s">
        <v>28738</v>
      </c>
    </row>
    <row r="13492" spans="1:11" ht="18.75" x14ac:dyDescent="0.25">
      <c r="A13492" s="2">
        <v>13488</v>
      </c>
      <c r="B13492" s="3" t="s">
        <v>78232</v>
      </c>
      <c r="C13492" s="3" t="s">
        <v>76966</v>
      </c>
      <c r="D13492" s="8">
        <v>45408</v>
      </c>
      <c r="E13492" s="3" t="s">
        <v>75703</v>
      </c>
      <c r="F13492" s="3" t="s">
        <v>78407</v>
      </c>
      <c r="G13492" s="3" t="s">
        <v>28489</v>
      </c>
      <c r="H13492" s="3" t="s">
        <v>28841</v>
      </c>
      <c r="I13492" s="3">
        <v>62</v>
      </c>
      <c r="J13492" s="3">
        <v>0.20349999999999999</v>
      </c>
      <c r="K13492" s="2" t="s">
        <v>28738</v>
      </c>
    </row>
    <row r="13493" spans="1:11" ht="18.75" x14ac:dyDescent="0.25">
      <c r="A13493" s="7">
        <v>13489</v>
      </c>
      <c r="B13493" s="3" t="s">
        <v>78233</v>
      </c>
      <c r="C13493" s="3" t="s">
        <v>76967</v>
      </c>
      <c r="D13493" s="8">
        <v>45416</v>
      </c>
      <c r="E13493" s="3" t="s">
        <v>75704</v>
      </c>
      <c r="F13493" s="3" t="s">
        <v>78407</v>
      </c>
      <c r="G13493" s="3" t="s">
        <v>28559</v>
      </c>
      <c r="H13493" s="3" t="s">
        <v>28797</v>
      </c>
      <c r="I13493" s="3">
        <v>41</v>
      </c>
      <c r="J13493" s="3">
        <v>0.25319999999999998</v>
      </c>
      <c r="K13493" s="2" t="s">
        <v>28738</v>
      </c>
    </row>
    <row r="13494" spans="1:11" ht="18.75" x14ac:dyDescent="0.25">
      <c r="A13494" s="2">
        <v>13490</v>
      </c>
      <c r="B13494" s="3" t="s">
        <v>78234</v>
      </c>
      <c r="C13494" s="3" t="s">
        <v>76968</v>
      </c>
      <c r="D13494" s="8">
        <v>45415</v>
      </c>
      <c r="E13494" s="3" t="s">
        <v>75705</v>
      </c>
      <c r="F13494" s="3" t="s">
        <v>78407</v>
      </c>
      <c r="G13494" s="3" t="s">
        <v>28559</v>
      </c>
      <c r="H13494" s="3" t="s">
        <v>28797</v>
      </c>
      <c r="I13494" s="3">
        <v>41</v>
      </c>
      <c r="J13494" s="3">
        <v>0.25319999999999998</v>
      </c>
      <c r="K13494" s="2" t="s">
        <v>28738</v>
      </c>
    </row>
    <row r="13495" spans="1:11" ht="18.75" x14ac:dyDescent="0.25">
      <c r="A13495" s="7">
        <v>13491</v>
      </c>
      <c r="B13495" s="3" t="s">
        <v>78235</v>
      </c>
      <c r="C13495" s="3" t="s">
        <v>76969</v>
      </c>
      <c r="D13495" s="8">
        <v>45416</v>
      </c>
      <c r="E13495" s="3" t="s">
        <v>75706</v>
      </c>
      <c r="F13495" s="3" t="s">
        <v>78407</v>
      </c>
      <c r="G13495" s="3" t="s">
        <v>78408</v>
      </c>
      <c r="H13495" s="3" t="s">
        <v>29419</v>
      </c>
      <c r="I13495" s="3">
        <v>64</v>
      </c>
      <c r="J13495" s="3">
        <v>0.20119999999999999</v>
      </c>
      <c r="K13495" s="2" t="s">
        <v>28738</v>
      </c>
    </row>
    <row r="13496" spans="1:11" ht="18.75" x14ac:dyDescent="0.25">
      <c r="A13496" s="2">
        <v>13492</v>
      </c>
      <c r="B13496" s="3" t="s">
        <v>78236</v>
      </c>
      <c r="C13496" s="3" t="s">
        <v>76970</v>
      </c>
      <c r="D13496" s="8">
        <v>45415</v>
      </c>
      <c r="E13496" s="3" t="s">
        <v>75707</v>
      </c>
      <c r="F13496" s="3" t="s">
        <v>78407</v>
      </c>
      <c r="G13496" s="3" t="s">
        <v>28559</v>
      </c>
      <c r="H13496" s="3" t="s">
        <v>28822</v>
      </c>
      <c r="I13496" s="3">
        <v>41</v>
      </c>
      <c r="J13496" s="3">
        <v>0.27939999999999998</v>
      </c>
      <c r="K13496" s="2" t="s">
        <v>28738</v>
      </c>
    </row>
    <row r="13497" spans="1:11" ht="18.75" x14ac:dyDescent="0.25">
      <c r="A13497" s="7">
        <v>13493</v>
      </c>
      <c r="B13497" s="3" t="s">
        <v>78237</v>
      </c>
      <c r="C13497" s="3" t="s">
        <v>76971</v>
      </c>
      <c r="D13497" s="8">
        <v>45408</v>
      </c>
      <c r="E13497" s="3" t="s">
        <v>75708</v>
      </c>
      <c r="F13497" s="3" t="s">
        <v>78407</v>
      </c>
      <c r="G13497" s="3" t="s">
        <v>28605</v>
      </c>
      <c r="H13497" s="3" t="s">
        <v>32752</v>
      </c>
      <c r="I13497" s="3">
        <v>50</v>
      </c>
      <c r="J13497" s="3">
        <v>0.1767</v>
      </c>
      <c r="K13497" s="2" t="s">
        <v>28738</v>
      </c>
    </row>
    <row r="13498" spans="1:11" ht="18.75" x14ac:dyDescent="0.25">
      <c r="A13498" s="2">
        <v>13494</v>
      </c>
      <c r="B13498" s="3" t="s">
        <v>78238</v>
      </c>
      <c r="C13498" s="3" t="s">
        <v>76972</v>
      </c>
      <c r="D13498" s="8">
        <v>45409</v>
      </c>
      <c r="E13498" s="3" t="s">
        <v>75709</v>
      </c>
      <c r="F13498" s="3" t="s">
        <v>78407</v>
      </c>
      <c r="G13498" s="3" t="s">
        <v>28688</v>
      </c>
      <c r="H13498" s="3" t="s">
        <v>30974</v>
      </c>
      <c r="I13498" s="3">
        <v>61</v>
      </c>
      <c r="J13498" s="3">
        <v>0.24929999999999999</v>
      </c>
      <c r="K13498" s="2" t="s">
        <v>28738</v>
      </c>
    </row>
    <row r="13499" spans="1:11" ht="18.75" x14ac:dyDescent="0.25">
      <c r="A13499" s="7">
        <v>13495</v>
      </c>
      <c r="B13499" s="3" t="s">
        <v>78239</v>
      </c>
      <c r="C13499" s="3" t="s">
        <v>76973</v>
      </c>
      <c r="D13499" s="8">
        <v>45416</v>
      </c>
      <c r="E13499" s="3" t="s">
        <v>75710</v>
      </c>
      <c r="F13499" s="3" t="s">
        <v>78407</v>
      </c>
      <c r="G13499" s="3" t="s">
        <v>28478</v>
      </c>
      <c r="H13499" s="3" t="s">
        <v>28847</v>
      </c>
      <c r="I13499" s="3">
        <v>38</v>
      </c>
      <c r="J13499" s="3">
        <v>0.2442</v>
      </c>
      <c r="K13499" s="2" t="s">
        <v>28738</v>
      </c>
    </row>
    <row r="13500" spans="1:11" ht="18.75" x14ac:dyDescent="0.25">
      <c r="A13500" s="2">
        <v>13496</v>
      </c>
      <c r="B13500" s="3" t="s">
        <v>78240</v>
      </c>
      <c r="C13500" s="3" t="s">
        <v>76974</v>
      </c>
      <c r="D13500" s="8">
        <v>45416</v>
      </c>
      <c r="E13500" s="3" t="s">
        <v>75711</v>
      </c>
      <c r="F13500" s="3" t="s">
        <v>78407</v>
      </c>
      <c r="G13500" s="3" t="s">
        <v>28559</v>
      </c>
      <c r="H13500" s="3" t="s">
        <v>28839</v>
      </c>
      <c r="I13500" s="3">
        <v>41</v>
      </c>
      <c r="J13500" s="3">
        <v>0.25040000000000001</v>
      </c>
      <c r="K13500" s="2" t="s">
        <v>28738</v>
      </c>
    </row>
    <row r="13501" spans="1:11" ht="18.75" x14ac:dyDescent="0.25">
      <c r="A13501" s="7">
        <v>13497</v>
      </c>
      <c r="B13501" s="3" t="s">
        <v>78241</v>
      </c>
      <c r="C13501" s="3" t="s">
        <v>76975</v>
      </c>
      <c r="D13501" s="8">
        <v>45408</v>
      </c>
      <c r="E13501" s="3" t="s">
        <v>75712</v>
      </c>
      <c r="F13501" s="3" t="s">
        <v>78407</v>
      </c>
      <c r="G13501" s="3" t="s">
        <v>78409</v>
      </c>
      <c r="H13501" s="3" t="s">
        <v>29080</v>
      </c>
      <c r="I13501" s="3">
        <v>58</v>
      </c>
      <c r="J13501" s="3">
        <v>0.3034</v>
      </c>
      <c r="K13501" s="2" t="s">
        <v>28738</v>
      </c>
    </row>
    <row r="13502" spans="1:11" ht="18.75" x14ac:dyDescent="0.25">
      <c r="A13502" s="2">
        <v>13498</v>
      </c>
      <c r="B13502" s="3" t="s">
        <v>78242</v>
      </c>
      <c r="C13502" s="3" t="s">
        <v>76976</v>
      </c>
      <c r="D13502" s="8">
        <v>45408</v>
      </c>
      <c r="E13502" s="3" t="s">
        <v>75713</v>
      </c>
      <c r="F13502" s="3" t="s">
        <v>78407</v>
      </c>
      <c r="G13502" s="3" t="s">
        <v>28559</v>
      </c>
      <c r="H13502" s="3" t="s">
        <v>28839</v>
      </c>
      <c r="I13502" s="3">
        <v>50</v>
      </c>
      <c r="J13502" s="3">
        <v>0.25040000000000001</v>
      </c>
      <c r="K13502" s="2" t="s">
        <v>28738</v>
      </c>
    </row>
    <row r="13503" spans="1:11" ht="18.75" x14ac:dyDescent="0.25">
      <c r="A13503" s="7">
        <v>13499</v>
      </c>
      <c r="B13503" s="3" t="s">
        <v>78243</v>
      </c>
      <c r="C13503" s="3" t="s">
        <v>76977</v>
      </c>
      <c r="D13503" s="8">
        <v>45408</v>
      </c>
      <c r="E13503" s="3" t="s">
        <v>75714</v>
      </c>
      <c r="F13503" s="3" t="s">
        <v>78407</v>
      </c>
      <c r="G13503" s="3" t="s">
        <v>28638</v>
      </c>
      <c r="H13503" s="3" t="s">
        <v>78412</v>
      </c>
      <c r="I13503" s="3">
        <v>50</v>
      </c>
      <c r="J13503" s="3">
        <v>0.22520000000000001</v>
      </c>
      <c r="K13503" s="2" t="s">
        <v>28738</v>
      </c>
    </row>
    <row r="13504" spans="1:11" ht="18.75" x14ac:dyDescent="0.25">
      <c r="A13504" s="2">
        <v>13500</v>
      </c>
      <c r="B13504" s="3" t="s">
        <v>78244</v>
      </c>
      <c r="C13504" s="3" t="s">
        <v>76978</v>
      </c>
      <c r="D13504" s="8">
        <v>45408</v>
      </c>
      <c r="E13504" s="3" t="s">
        <v>75715</v>
      </c>
      <c r="F13504" s="3" t="s">
        <v>78407</v>
      </c>
      <c r="G13504" s="3" t="s">
        <v>28532</v>
      </c>
      <c r="H13504" s="3" t="s">
        <v>29943</v>
      </c>
      <c r="I13504" s="3">
        <v>64</v>
      </c>
      <c r="J13504" s="3">
        <v>0.28239999999999998</v>
      </c>
      <c r="K13504" s="2" t="s">
        <v>28738</v>
      </c>
    </row>
    <row r="13505" spans="1:11" ht="18.75" x14ac:dyDescent="0.25">
      <c r="A13505" s="7">
        <v>13501</v>
      </c>
      <c r="B13505" s="3" t="s">
        <v>78245</v>
      </c>
      <c r="C13505" s="3" t="s">
        <v>76979</v>
      </c>
      <c r="D13505" s="8">
        <v>45409</v>
      </c>
      <c r="E13505" s="3" t="s">
        <v>75716</v>
      </c>
      <c r="F13505" s="3" t="s">
        <v>78407</v>
      </c>
      <c r="G13505" s="3" t="s">
        <v>78408</v>
      </c>
      <c r="H13505" s="3" t="s">
        <v>28831</v>
      </c>
      <c r="I13505" s="3">
        <v>58</v>
      </c>
      <c r="J13505" s="3">
        <v>0.14849999999999999</v>
      </c>
      <c r="K13505" s="2" t="s">
        <v>28738</v>
      </c>
    </row>
    <row r="13506" spans="1:11" ht="18.75" x14ac:dyDescent="0.25">
      <c r="A13506" s="2">
        <v>13502</v>
      </c>
      <c r="B13506" s="3" t="s">
        <v>78246</v>
      </c>
      <c r="C13506" s="3" t="s">
        <v>76980</v>
      </c>
      <c r="D13506" s="8">
        <v>45408</v>
      </c>
      <c r="E13506" s="3" t="s">
        <v>75717</v>
      </c>
      <c r="F13506" s="3" t="s">
        <v>78407</v>
      </c>
      <c r="G13506" s="3" t="s">
        <v>28568</v>
      </c>
      <c r="H13506" s="3" t="s">
        <v>37026</v>
      </c>
      <c r="I13506" s="3">
        <v>50</v>
      </c>
      <c r="J13506" s="3">
        <v>0.1943</v>
      </c>
      <c r="K13506" s="2" t="s">
        <v>28738</v>
      </c>
    </row>
    <row r="13507" spans="1:11" ht="18.75" x14ac:dyDescent="0.25">
      <c r="A13507" s="7">
        <v>13503</v>
      </c>
      <c r="B13507" s="3" t="s">
        <v>78247</v>
      </c>
      <c r="C13507" s="3" t="s">
        <v>76981</v>
      </c>
      <c r="D13507" s="8">
        <v>45408</v>
      </c>
      <c r="E13507" s="3" t="s">
        <v>75718</v>
      </c>
      <c r="F13507" s="3" t="s">
        <v>78407</v>
      </c>
      <c r="G13507" s="3" t="s">
        <v>28483</v>
      </c>
      <c r="H13507" s="3" t="s">
        <v>78416</v>
      </c>
      <c r="I13507" s="3">
        <v>54</v>
      </c>
      <c r="J13507" s="3">
        <v>0.34770000000000001</v>
      </c>
      <c r="K13507" s="2" t="s">
        <v>28738</v>
      </c>
    </row>
    <row r="13508" spans="1:11" ht="18.75" x14ac:dyDescent="0.25">
      <c r="A13508" s="2">
        <v>13504</v>
      </c>
      <c r="B13508" s="3" t="s">
        <v>78248</v>
      </c>
      <c r="C13508" s="3" t="s">
        <v>76982</v>
      </c>
      <c r="D13508" s="8">
        <v>45408</v>
      </c>
      <c r="E13508" s="3" t="s">
        <v>75719</v>
      </c>
      <c r="F13508" s="3" t="s">
        <v>78407</v>
      </c>
      <c r="G13508" s="3" t="s">
        <v>28608</v>
      </c>
      <c r="H13508" s="3" t="s">
        <v>30550</v>
      </c>
      <c r="I13508" s="3">
        <v>54</v>
      </c>
      <c r="J13508" s="3">
        <v>0.24079999999999999</v>
      </c>
      <c r="K13508" s="2" t="s">
        <v>28738</v>
      </c>
    </row>
    <row r="13509" spans="1:11" ht="18.75" x14ac:dyDescent="0.25">
      <c r="A13509" s="7">
        <v>13505</v>
      </c>
      <c r="B13509" s="3" t="s">
        <v>78249</v>
      </c>
      <c r="C13509" s="3" t="s">
        <v>76983</v>
      </c>
      <c r="D13509" s="8">
        <v>45418</v>
      </c>
      <c r="E13509" s="3" t="s">
        <v>75720</v>
      </c>
      <c r="F13509" s="3" t="s">
        <v>78407</v>
      </c>
      <c r="G13509" s="3" t="s">
        <v>28559</v>
      </c>
      <c r="H13509" s="3" t="s">
        <v>28923</v>
      </c>
      <c r="I13509" s="3">
        <v>36</v>
      </c>
      <c r="J13509" s="3">
        <v>0.25459999999999999</v>
      </c>
      <c r="K13509" s="2" t="s">
        <v>28738</v>
      </c>
    </row>
    <row r="13510" spans="1:11" ht="18.75" x14ac:dyDescent="0.25">
      <c r="A13510" s="2">
        <v>13506</v>
      </c>
      <c r="B13510" s="3" t="s">
        <v>78250</v>
      </c>
      <c r="C13510" s="3" t="s">
        <v>76984</v>
      </c>
      <c r="D13510" s="8">
        <v>45415</v>
      </c>
      <c r="E13510" s="3" t="s">
        <v>75721</v>
      </c>
      <c r="F13510" s="3" t="s">
        <v>78407</v>
      </c>
      <c r="G13510" s="3" t="s">
        <v>28559</v>
      </c>
      <c r="H13510" s="3" t="s">
        <v>30247</v>
      </c>
      <c r="I13510" s="3">
        <v>41</v>
      </c>
      <c r="J13510" s="3">
        <v>0.25719999999999998</v>
      </c>
      <c r="K13510" s="2" t="s">
        <v>28738</v>
      </c>
    </row>
    <row r="13511" spans="1:11" ht="18.75" x14ac:dyDescent="0.25">
      <c r="A13511" s="7">
        <v>13507</v>
      </c>
      <c r="B13511" s="3" t="s">
        <v>78251</v>
      </c>
      <c r="C13511" s="3" t="s">
        <v>76985</v>
      </c>
      <c r="D13511" s="8">
        <v>45408</v>
      </c>
      <c r="E13511" s="3" t="s">
        <v>75722</v>
      </c>
      <c r="F13511" s="3" t="s">
        <v>78407</v>
      </c>
      <c r="G13511" s="3" t="s">
        <v>28559</v>
      </c>
      <c r="H13511" s="3" t="s">
        <v>31168</v>
      </c>
      <c r="I13511" s="3">
        <v>39</v>
      </c>
      <c r="J13511" s="3">
        <v>0.2402</v>
      </c>
      <c r="K13511" s="2" t="s">
        <v>28738</v>
      </c>
    </row>
    <row r="13512" spans="1:11" ht="18.75" x14ac:dyDescent="0.25">
      <c r="A13512" s="2">
        <v>13508</v>
      </c>
      <c r="B13512" s="3" t="s">
        <v>78252</v>
      </c>
      <c r="C13512" s="3" t="s">
        <v>76986</v>
      </c>
      <c r="D13512" s="8">
        <v>45416</v>
      </c>
      <c r="E13512" s="3" t="s">
        <v>75723</v>
      </c>
      <c r="F13512" s="3" t="s">
        <v>78407</v>
      </c>
      <c r="G13512" s="3" t="s">
        <v>28605</v>
      </c>
      <c r="H13512" s="3" t="s">
        <v>32752</v>
      </c>
      <c r="I13512" s="3">
        <v>50</v>
      </c>
      <c r="J13512" s="3">
        <v>0.1767</v>
      </c>
      <c r="K13512" s="2" t="s">
        <v>28738</v>
      </c>
    </row>
    <row r="13513" spans="1:11" ht="18.75" x14ac:dyDescent="0.25">
      <c r="A13513" s="7">
        <v>13509</v>
      </c>
      <c r="B13513" s="3" t="s">
        <v>78253</v>
      </c>
      <c r="C13513" s="3" t="s">
        <v>76987</v>
      </c>
      <c r="D13513" s="8">
        <v>45408</v>
      </c>
      <c r="E13513" s="3" t="s">
        <v>75724</v>
      </c>
      <c r="F13513" s="3" t="s">
        <v>78407</v>
      </c>
      <c r="G13513" s="3" t="s">
        <v>28559</v>
      </c>
      <c r="H13513" s="3" t="s">
        <v>28915</v>
      </c>
      <c r="I13513" s="3">
        <v>50</v>
      </c>
      <c r="J13513" s="3">
        <v>0.24809999999999999</v>
      </c>
      <c r="K13513" s="2" t="s">
        <v>28738</v>
      </c>
    </row>
    <row r="13514" spans="1:11" ht="18.75" x14ac:dyDescent="0.25">
      <c r="A13514" s="2">
        <v>13510</v>
      </c>
      <c r="B13514" s="3" t="s">
        <v>78254</v>
      </c>
      <c r="C13514" s="3" t="s">
        <v>76988</v>
      </c>
      <c r="D13514" s="8">
        <v>45407</v>
      </c>
      <c r="E13514" s="3" t="s">
        <v>75725</v>
      </c>
      <c r="F13514" s="3" t="s">
        <v>78407</v>
      </c>
      <c r="G13514" s="3" t="s">
        <v>28693</v>
      </c>
      <c r="H13514" s="3" t="s">
        <v>78411</v>
      </c>
      <c r="I13514" s="3">
        <v>55</v>
      </c>
      <c r="J13514" s="3">
        <v>0.19980000000000001</v>
      </c>
      <c r="K13514" s="2" t="s">
        <v>28738</v>
      </c>
    </row>
    <row r="13515" spans="1:11" ht="18.75" x14ac:dyDescent="0.25">
      <c r="A13515" s="7">
        <v>13511</v>
      </c>
      <c r="B13515" s="3" t="s">
        <v>78255</v>
      </c>
      <c r="C13515" s="3" t="s">
        <v>76989</v>
      </c>
      <c r="D13515" s="8">
        <v>45408</v>
      </c>
      <c r="E13515" s="3" t="s">
        <v>75726</v>
      </c>
      <c r="F13515" s="3" t="s">
        <v>78407</v>
      </c>
      <c r="G13515" s="3" t="s">
        <v>78409</v>
      </c>
      <c r="H13515" s="3" t="s">
        <v>29329</v>
      </c>
      <c r="I13515" s="3">
        <v>56</v>
      </c>
      <c r="J13515" s="3">
        <v>0.1981</v>
      </c>
      <c r="K13515" s="2" t="s">
        <v>28738</v>
      </c>
    </row>
    <row r="13516" spans="1:11" ht="18.75" x14ac:dyDescent="0.25">
      <c r="A13516" s="2">
        <v>13512</v>
      </c>
      <c r="B13516" s="3" t="s">
        <v>78256</v>
      </c>
      <c r="C13516" s="3" t="s">
        <v>76990</v>
      </c>
      <c r="D13516" s="8">
        <v>45408</v>
      </c>
      <c r="E13516" s="3" t="s">
        <v>75727</v>
      </c>
      <c r="F13516" s="3" t="s">
        <v>78407</v>
      </c>
      <c r="G13516" s="3" t="s">
        <v>78409</v>
      </c>
      <c r="H13516" s="3" t="s">
        <v>28781</v>
      </c>
      <c r="I13516" s="3">
        <v>64</v>
      </c>
      <c r="J13516" s="3">
        <v>0.31330000000000002</v>
      </c>
      <c r="K13516" s="2" t="s">
        <v>28738</v>
      </c>
    </row>
    <row r="13517" spans="1:11" ht="18.75" x14ac:dyDescent="0.25">
      <c r="A13517" s="7">
        <v>13513</v>
      </c>
      <c r="B13517" s="3" t="s">
        <v>78257</v>
      </c>
      <c r="C13517" s="3" t="s">
        <v>76991</v>
      </c>
      <c r="D13517" s="8">
        <v>45408</v>
      </c>
      <c r="E13517" s="3" t="s">
        <v>75728</v>
      </c>
      <c r="F13517" s="3" t="s">
        <v>78407</v>
      </c>
      <c r="G13517" s="3" t="s">
        <v>28559</v>
      </c>
      <c r="H13517" s="3" t="s">
        <v>28915</v>
      </c>
      <c r="I13517" s="3">
        <v>50</v>
      </c>
      <c r="J13517" s="3">
        <v>0.24840000000000001</v>
      </c>
      <c r="K13517" s="2" t="s">
        <v>28738</v>
      </c>
    </row>
    <row r="13518" spans="1:11" ht="18.75" x14ac:dyDescent="0.25">
      <c r="A13518" s="2">
        <v>13514</v>
      </c>
      <c r="B13518" s="3" t="s">
        <v>78258</v>
      </c>
      <c r="C13518" s="3" t="s">
        <v>76992</v>
      </c>
      <c r="D13518" s="8">
        <v>45408</v>
      </c>
      <c r="E13518" s="3" t="s">
        <v>75729</v>
      </c>
      <c r="F13518" s="3" t="s">
        <v>78407</v>
      </c>
      <c r="G13518" s="3" t="s">
        <v>28608</v>
      </c>
      <c r="H13518" s="3" t="s">
        <v>30550</v>
      </c>
      <c r="I13518" s="3">
        <v>54</v>
      </c>
      <c r="J13518" s="3">
        <v>0.23050000000000001</v>
      </c>
      <c r="K13518" s="2" t="s">
        <v>28738</v>
      </c>
    </row>
    <row r="13519" spans="1:11" ht="18.75" x14ac:dyDescent="0.25">
      <c r="A13519" s="7">
        <v>13515</v>
      </c>
      <c r="B13519" s="3" t="s">
        <v>78259</v>
      </c>
      <c r="C13519" s="3" t="s">
        <v>76993</v>
      </c>
      <c r="D13519" s="8">
        <v>45407</v>
      </c>
      <c r="E13519" s="3" t="s">
        <v>75730</v>
      </c>
      <c r="F13519" s="3" t="s">
        <v>78407</v>
      </c>
      <c r="G13519" s="3" t="s">
        <v>28639</v>
      </c>
      <c r="H13519" s="3" t="s">
        <v>28883</v>
      </c>
      <c r="I13519" s="3">
        <v>66</v>
      </c>
      <c r="J13519" s="3">
        <v>0.20080000000000001</v>
      </c>
      <c r="K13519" s="2" t="s">
        <v>28738</v>
      </c>
    </row>
    <row r="13520" spans="1:11" ht="18.75" x14ac:dyDescent="0.25">
      <c r="A13520" s="2">
        <v>13516</v>
      </c>
      <c r="B13520" s="3" t="s">
        <v>78260</v>
      </c>
      <c r="C13520" s="3" t="s">
        <v>76994</v>
      </c>
      <c r="D13520" s="8">
        <v>45408</v>
      </c>
      <c r="E13520" s="3" t="s">
        <v>75731</v>
      </c>
      <c r="F13520" s="3" t="s">
        <v>78407</v>
      </c>
      <c r="G13520" s="3" t="s">
        <v>28559</v>
      </c>
      <c r="H13520" s="3" t="s">
        <v>28839</v>
      </c>
      <c r="I13520" s="3">
        <v>50</v>
      </c>
      <c r="J13520" s="3">
        <v>0.25040000000000001</v>
      </c>
      <c r="K13520" s="2" t="s">
        <v>28738</v>
      </c>
    </row>
    <row r="13521" spans="1:11" ht="18.75" x14ac:dyDescent="0.25">
      <c r="A13521" s="7">
        <v>13517</v>
      </c>
      <c r="B13521" s="3" t="s">
        <v>78261</v>
      </c>
      <c r="C13521" s="3" t="s">
        <v>76995</v>
      </c>
      <c r="D13521" s="8">
        <v>45408</v>
      </c>
      <c r="E13521" s="3" t="s">
        <v>75732</v>
      </c>
      <c r="F13521" s="3" t="s">
        <v>78407</v>
      </c>
      <c r="G13521" s="3" t="s">
        <v>28639</v>
      </c>
      <c r="H13521" s="3" t="s">
        <v>28883</v>
      </c>
      <c r="I13521" s="3">
        <v>66</v>
      </c>
      <c r="J13521" s="3">
        <v>0.22420000000000001</v>
      </c>
      <c r="K13521" s="2" t="s">
        <v>28738</v>
      </c>
    </row>
    <row r="13522" spans="1:11" ht="18.75" x14ac:dyDescent="0.25">
      <c r="A13522" s="2">
        <v>13518</v>
      </c>
      <c r="B13522" s="3" t="s">
        <v>78262</v>
      </c>
      <c r="C13522" s="3" t="s">
        <v>76996</v>
      </c>
      <c r="D13522" s="8">
        <v>45408</v>
      </c>
      <c r="E13522" s="3" t="s">
        <v>75733</v>
      </c>
      <c r="F13522" s="3" t="s">
        <v>78407</v>
      </c>
      <c r="G13522" s="3" t="s">
        <v>28568</v>
      </c>
      <c r="H13522" s="3" t="s">
        <v>30450</v>
      </c>
      <c r="I13522" s="3">
        <v>54</v>
      </c>
      <c r="J13522" s="3">
        <v>0.1943</v>
      </c>
      <c r="K13522" s="2" t="s">
        <v>28738</v>
      </c>
    </row>
    <row r="13523" spans="1:11" ht="18.75" x14ac:dyDescent="0.25">
      <c r="A13523" s="7">
        <v>13519</v>
      </c>
      <c r="B13523" s="3" t="s">
        <v>78263</v>
      </c>
      <c r="C13523" s="3" t="s">
        <v>76997</v>
      </c>
      <c r="D13523" s="8">
        <v>45408</v>
      </c>
      <c r="E13523" s="3" t="s">
        <v>75734</v>
      </c>
      <c r="F13523" s="3" t="s">
        <v>78407</v>
      </c>
      <c r="G13523" s="3" t="s">
        <v>28559</v>
      </c>
      <c r="H13523" s="3" t="s">
        <v>28839</v>
      </c>
      <c r="I13523" s="3">
        <v>41</v>
      </c>
      <c r="J13523" s="3">
        <v>0.25700000000000001</v>
      </c>
      <c r="K13523" s="2" t="s">
        <v>28738</v>
      </c>
    </row>
    <row r="13524" spans="1:11" ht="18.75" x14ac:dyDescent="0.25">
      <c r="A13524" s="2">
        <v>13520</v>
      </c>
      <c r="B13524" s="3" t="s">
        <v>78264</v>
      </c>
      <c r="C13524" s="3" t="s">
        <v>76998</v>
      </c>
      <c r="D13524" s="8">
        <v>45408</v>
      </c>
      <c r="E13524" s="3" t="s">
        <v>75735</v>
      </c>
      <c r="F13524" s="3" t="s">
        <v>78407</v>
      </c>
      <c r="G13524" s="3" t="s">
        <v>28489</v>
      </c>
      <c r="H13524" s="3" t="s">
        <v>28841</v>
      </c>
      <c r="I13524" s="3">
        <v>62</v>
      </c>
      <c r="J13524" s="3">
        <v>0.20349999999999999</v>
      </c>
      <c r="K13524" s="2" t="s">
        <v>28738</v>
      </c>
    </row>
    <row r="13525" spans="1:11" ht="18.75" x14ac:dyDescent="0.25">
      <c r="A13525" s="7">
        <v>13521</v>
      </c>
      <c r="B13525" s="3" t="s">
        <v>78265</v>
      </c>
      <c r="C13525" s="3" t="s">
        <v>76999</v>
      </c>
      <c r="D13525" s="8">
        <v>45411</v>
      </c>
      <c r="E13525" s="3" t="s">
        <v>75736</v>
      </c>
      <c r="F13525" s="3" t="s">
        <v>78407</v>
      </c>
      <c r="G13525" s="3" t="s">
        <v>28559</v>
      </c>
      <c r="H13525" s="3" t="s">
        <v>30247</v>
      </c>
      <c r="I13525" s="3">
        <v>41</v>
      </c>
      <c r="J13525" s="3">
        <v>0.25719999999999998</v>
      </c>
      <c r="K13525" s="2" t="s">
        <v>28738</v>
      </c>
    </row>
    <row r="13526" spans="1:11" ht="18.75" x14ac:dyDescent="0.25">
      <c r="A13526" s="2">
        <v>13522</v>
      </c>
      <c r="B13526" s="3" t="s">
        <v>78266</v>
      </c>
      <c r="C13526" s="3" t="s">
        <v>77000</v>
      </c>
      <c r="D13526" s="8">
        <v>45409</v>
      </c>
      <c r="E13526" s="3" t="s">
        <v>75737</v>
      </c>
      <c r="F13526" s="3" t="s">
        <v>78407</v>
      </c>
      <c r="G13526" s="3" t="s">
        <v>28488</v>
      </c>
      <c r="H13526" s="3" t="s">
        <v>37785</v>
      </c>
      <c r="I13526" s="3">
        <v>60</v>
      </c>
      <c r="J13526" s="3">
        <v>0.19120000000000001</v>
      </c>
      <c r="K13526" s="2" t="s">
        <v>28738</v>
      </c>
    </row>
    <row r="13527" spans="1:11" ht="18.75" x14ac:dyDescent="0.25">
      <c r="A13527" s="7">
        <v>13523</v>
      </c>
      <c r="B13527" s="3" t="s">
        <v>78267</v>
      </c>
      <c r="C13527" s="3" t="s">
        <v>77001</v>
      </c>
      <c r="D13527" s="8">
        <v>45408</v>
      </c>
      <c r="E13527" s="3" t="s">
        <v>75738</v>
      </c>
      <c r="F13527" s="3" t="s">
        <v>78407</v>
      </c>
      <c r="G13527" s="3" t="s">
        <v>28489</v>
      </c>
      <c r="H13527" s="3" t="s">
        <v>28841</v>
      </c>
      <c r="I13527" s="3">
        <v>62</v>
      </c>
      <c r="J13527" s="3">
        <v>0.20349999999999999</v>
      </c>
      <c r="K13527" s="2" t="s">
        <v>28738</v>
      </c>
    </row>
    <row r="13528" spans="1:11" ht="18.75" x14ac:dyDescent="0.25">
      <c r="A13528" s="2">
        <v>13524</v>
      </c>
      <c r="B13528" s="3" t="s">
        <v>78268</v>
      </c>
      <c r="C13528" s="3" t="s">
        <v>77002</v>
      </c>
      <c r="D13528" s="8">
        <v>45408</v>
      </c>
      <c r="E13528" s="3" t="s">
        <v>75739</v>
      </c>
      <c r="F13528" s="3" t="s">
        <v>78407</v>
      </c>
      <c r="G13528" s="3" t="s">
        <v>78409</v>
      </c>
      <c r="H13528" s="3" t="s">
        <v>28781</v>
      </c>
      <c r="I13528" s="3">
        <v>64</v>
      </c>
      <c r="J13528" s="3">
        <v>0.31330000000000002</v>
      </c>
      <c r="K13528" s="2" t="s">
        <v>28738</v>
      </c>
    </row>
    <row r="13529" spans="1:11" ht="18.75" x14ac:dyDescent="0.25">
      <c r="A13529" s="7">
        <v>13525</v>
      </c>
      <c r="B13529" s="3" t="s">
        <v>78269</v>
      </c>
      <c r="C13529" s="3" t="s">
        <v>77003</v>
      </c>
      <c r="D13529" s="8">
        <v>45408</v>
      </c>
      <c r="E13529" s="3" t="s">
        <v>75740</v>
      </c>
      <c r="F13529" s="3" t="s">
        <v>78407</v>
      </c>
      <c r="G13529" s="3" t="s">
        <v>28559</v>
      </c>
      <c r="H13529" s="3" t="s">
        <v>28839</v>
      </c>
      <c r="I13529" s="3">
        <v>50</v>
      </c>
      <c r="J13529" s="3">
        <v>0.25700000000000001</v>
      </c>
      <c r="K13529" s="2" t="s">
        <v>28738</v>
      </c>
    </row>
    <row r="13530" spans="1:11" ht="18.75" x14ac:dyDescent="0.25">
      <c r="A13530" s="2">
        <v>13526</v>
      </c>
      <c r="B13530" s="3" t="s">
        <v>78270</v>
      </c>
      <c r="C13530" s="3" t="s">
        <v>77004</v>
      </c>
      <c r="D13530" s="8">
        <v>45408</v>
      </c>
      <c r="E13530" s="3" t="s">
        <v>75741</v>
      </c>
      <c r="F13530" s="3" t="s">
        <v>78407</v>
      </c>
      <c r="G13530" s="3" t="s">
        <v>28568</v>
      </c>
      <c r="H13530" s="3" t="s">
        <v>37026</v>
      </c>
      <c r="I13530" s="3">
        <v>50</v>
      </c>
      <c r="J13530" s="3">
        <v>0.1943</v>
      </c>
      <c r="K13530" s="2" t="s">
        <v>28738</v>
      </c>
    </row>
    <row r="13531" spans="1:11" ht="18.75" x14ac:dyDescent="0.25">
      <c r="A13531" s="7">
        <v>13527</v>
      </c>
      <c r="B13531" s="3" t="s">
        <v>78271</v>
      </c>
      <c r="C13531" s="3" t="s">
        <v>77005</v>
      </c>
      <c r="D13531" s="8">
        <v>45408</v>
      </c>
      <c r="E13531" s="3" t="s">
        <v>75742</v>
      </c>
      <c r="F13531" s="3" t="s">
        <v>78407</v>
      </c>
      <c r="G13531" s="3" t="s">
        <v>28688</v>
      </c>
      <c r="H13531" s="3" t="s">
        <v>30974</v>
      </c>
      <c r="I13531" s="3">
        <v>61</v>
      </c>
      <c r="J13531" s="3">
        <v>0.24929999999999999</v>
      </c>
      <c r="K13531" s="2" t="s">
        <v>28738</v>
      </c>
    </row>
    <row r="13532" spans="1:11" ht="18.75" x14ac:dyDescent="0.25">
      <c r="A13532" s="2">
        <v>13528</v>
      </c>
      <c r="B13532" s="3" t="s">
        <v>78272</v>
      </c>
      <c r="C13532" s="3" t="s">
        <v>77006</v>
      </c>
      <c r="D13532" s="8">
        <v>45408</v>
      </c>
      <c r="E13532" s="3" t="s">
        <v>75743</v>
      </c>
      <c r="F13532" s="3" t="s">
        <v>78407</v>
      </c>
      <c r="G13532" s="3" t="s">
        <v>28559</v>
      </c>
      <c r="H13532" s="3" t="s">
        <v>28812</v>
      </c>
      <c r="I13532" s="3">
        <v>55</v>
      </c>
      <c r="J13532" s="3">
        <v>0.2586</v>
      </c>
      <c r="K13532" s="2" t="s">
        <v>28738</v>
      </c>
    </row>
    <row r="13533" spans="1:11" ht="18.75" x14ac:dyDescent="0.25">
      <c r="A13533" s="7">
        <v>13529</v>
      </c>
      <c r="B13533" s="3" t="s">
        <v>78273</v>
      </c>
      <c r="C13533" s="3" t="s">
        <v>77007</v>
      </c>
      <c r="D13533" s="8">
        <v>45412</v>
      </c>
      <c r="E13533" s="3" t="s">
        <v>75744</v>
      </c>
      <c r="F13533" s="3" t="s">
        <v>78407</v>
      </c>
      <c r="G13533" s="3" t="s">
        <v>78408</v>
      </c>
      <c r="H13533" s="3" t="s">
        <v>28822</v>
      </c>
      <c r="I13533" s="3">
        <v>54</v>
      </c>
      <c r="J13533" s="3">
        <v>0.1837</v>
      </c>
      <c r="K13533" s="2" t="s">
        <v>28738</v>
      </c>
    </row>
    <row r="13534" spans="1:11" ht="18.75" x14ac:dyDescent="0.25">
      <c r="A13534" s="2">
        <v>13530</v>
      </c>
      <c r="B13534" s="3" t="s">
        <v>78274</v>
      </c>
      <c r="C13534" s="3" t="s">
        <v>77008</v>
      </c>
      <c r="D13534" s="8">
        <v>45408</v>
      </c>
      <c r="E13534" s="3" t="s">
        <v>75745</v>
      </c>
      <c r="F13534" s="3" t="s">
        <v>78407</v>
      </c>
      <c r="G13534" s="3" t="s">
        <v>28559</v>
      </c>
      <c r="H13534" s="3" t="s">
        <v>28915</v>
      </c>
      <c r="I13534" s="3">
        <v>50</v>
      </c>
      <c r="J13534" s="3">
        <v>0.24840000000000001</v>
      </c>
      <c r="K13534" s="2" t="s">
        <v>28738</v>
      </c>
    </row>
    <row r="13535" spans="1:11" ht="18.75" x14ac:dyDescent="0.25">
      <c r="A13535" s="7">
        <v>13531</v>
      </c>
      <c r="B13535" s="3" t="s">
        <v>78275</v>
      </c>
      <c r="C13535" s="3" t="s">
        <v>77009</v>
      </c>
      <c r="D13535" s="8">
        <v>45408</v>
      </c>
      <c r="E13535" s="3" t="s">
        <v>75746</v>
      </c>
      <c r="F13535" s="3" t="s">
        <v>78407</v>
      </c>
      <c r="G13535" s="3" t="s">
        <v>28559</v>
      </c>
      <c r="H13535" s="3" t="s">
        <v>28812</v>
      </c>
      <c r="I13535" s="3">
        <v>55</v>
      </c>
      <c r="J13535" s="3">
        <v>0.25600000000000001</v>
      </c>
      <c r="K13535" s="2" t="s">
        <v>28738</v>
      </c>
    </row>
    <row r="13536" spans="1:11" ht="18.75" x14ac:dyDescent="0.25">
      <c r="A13536" s="2">
        <v>13532</v>
      </c>
      <c r="B13536" s="3" t="s">
        <v>78276</v>
      </c>
      <c r="C13536" s="3" t="s">
        <v>77010</v>
      </c>
      <c r="D13536" s="8">
        <v>45409</v>
      </c>
      <c r="E13536" s="3" t="s">
        <v>75747</v>
      </c>
      <c r="F13536" s="3" t="s">
        <v>78407</v>
      </c>
      <c r="G13536" s="3" t="s">
        <v>28654</v>
      </c>
      <c r="H13536" s="3" t="s">
        <v>30891</v>
      </c>
      <c r="I13536" s="3">
        <v>68</v>
      </c>
      <c r="J13536" s="3">
        <v>0.3</v>
      </c>
      <c r="K13536" s="2" t="s">
        <v>28738</v>
      </c>
    </row>
    <row r="13537" spans="1:11" ht="18.75" x14ac:dyDescent="0.25">
      <c r="A13537" s="7">
        <v>13533</v>
      </c>
      <c r="B13537" s="3" t="s">
        <v>78277</v>
      </c>
      <c r="C13537" s="3" t="s">
        <v>77011</v>
      </c>
      <c r="D13537" s="8">
        <v>45412</v>
      </c>
      <c r="E13537" s="3" t="s">
        <v>75748</v>
      </c>
      <c r="F13537" s="3" t="s">
        <v>78407</v>
      </c>
      <c r="G13537" s="3" t="s">
        <v>78408</v>
      </c>
      <c r="H13537" s="3" t="s">
        <v>28831</v>
      </c>
      <c r="I13537" s="3">
        <v>58</v>
      </c>
      <c r="J13537" s="3">
        <v>0.14849999999999999</v>
      </c>
      <c r="K13537" s="2" t="s">
        <v>28738</v>
      </c>
    </row>
    <row r="13538" spans="1:11" ht="18.75" x14ac:dyDescent="0.25">
      <c r="A13538" s="2">
        <v>13534</v>
      </c>
      <c r="B13538" s="3" t="s">
        <v>78278</v>
      </c>
      <c r="C13538" s="3" t="s">
        <v>77012</v>
      </c>
      <c r="D13538" s="8">
        <v>45408</v>
      </c>
      <c r="E13538" s="3" t="s">
        <v>75749</v>
      </c>
      <c r="F13538" s="3" t="s">
        <v>78407</v>
      </c>
      <c r="G13538" s="3" t="s">
        <v>78408</v>
      </c>
      <c r="H13538" s="3" t="s">
        <v>61417</v>
      </c>
      <c r="I13538" s="3">
        <v>64</v>
      </c>
      <c r="J13538" s="3">
        <v>0.19400000000000001</v>
      </c>
      <c r="K13538" s="2" t="s">
        <v>28738</v>
      </c>
    </row>
    <row r="13539" spans="1:11" ht="18.75" x14ac:dyDescent="0.25">
      <c r="A13539" s="7">
        <v>13535</v>
      </c>
      <c r="B13539" s="3" t="s">
        <v>78279</v>
      </c>
      <c r="C13539" s="3" t="s">
        <v>77013</v>
      </c>
      <c r="D13539" s="8">
        <v>45412</v>
      </c>
      <c r="E13539" s="3" t="s">
        <v>75750</v>
      </c>
      <c r="F13539" s="3" t="s">
        <v>78407</v>
      </c>
      <c r="G13539" s="3" t="s">
        <v>78408</v>
      </c>
      <c r="H13539" s="3" t="s">
        <v>28822</v>
      </c>
      <c r="I13539" s="3">
        <v>54</v>
      </c>
      <c r="J13539" s="3">
        <v>0.1837</v>
      </c>
      <c r="K13539" s="2" t="s">
        <v>28738</v>
      </c>
    </row>
    <row r="13540" spans="1:11" ht="18.75" x14ac:dyDescent="0.25">
      <c r="A13540" s="2">
        <v>13536</v>
      </c>
      <c r="B13540" s="3" t="s">
        <v>78280</v>
      </c>
      <c r="C13540" s="3" t="s">
        <v>77014</v>
      </c>
      <c r="D13540" s="8">
        <v>45408</v>
      </c>
      <c r="E13540" s="3" t="s">
        <v>75751</v>
      </c>
      <c r="F13540" s="3" t="s">
        <v>78407</v>
      </c>
      <c r="G13540" s="3" t="s">
        <v>28532</v>
      </c>
      <c r="H13540" s="3" t="s">
        <v>31434</v>
      </c>
      <c r="I13540" s="3">
        <v>47</v>
      </c>
      <c r="J13540" s="3">
        <v>0.19819999999999999</v>
      </c>
      <c r="K13540" s="2" t="s">
        <v>28738</v>
      </c>
    </row>
    <row r="13541" spans="1:11" ht="18.75" x14ac:dyDescent="0.25">
      <c r="A13541" s="7">
        <v>13537</v>
      </c>
      <c r="B13541" s="3" t="s">
        <v>78281</v>
      </c>
      <c r="C13541" s="3" t="s">
        <v>77015</v>
      </c>
      <c r="D13541" s="8">
        <v>45418</v>
      </c>
      <c r="E13541" s="3" t="s">
        <v>75752</v>
      </c>
      <c r="F13541" s="3" t="s">
        <v>78407</v>
      </c>
      <c r="G13541" s="3" t="s">
        <v>28559</v>
      </c>
      <c r="H13541" s="3" t="s">
        <v>28797</v>
      </c>
      <c r="I13541" s="3">
        <v>41</v>
      </c>
      <c r="J13541" s="3">
        <v>0.25319999999999998</v>
      </c>
      <c r="K13541" s="2" t="s">
        <v>28738</v>
      </c>
    </row>
    <row r="13542" spans="1:11" ht="18.75" x14ac:dyDescent="0.25">
      <c r="A13542" s="2">
        <v>13538</v>
      </c>
      <c r="B13542" s="3" t="s">
        <v>78282</v>
      </c>
      <c r="C13542" s="3" t="s">
        <v>77016</v>
      </c>
      <c r="D13542" s="8">
        <v>45418</v>
      </c>
      <c r="E13542" s="3" t="s">
        <v>75753</v>
      </c>
      <c r="F13542" s="3" t="s">
        <v>78407</v>
      </c>
      <c r="G13542" s="3" t="s">
        <v>28559</v>
      </c>
      <c r="H13542" s="3" t="s">
        <v>28915</v>
      </c>
      <c r="I13542" s="3">
        <v>50</v>
      </c>
      <c r="J13542" s="3">
        <v>0.24809999999999999</v>
      </c>
      <c r="K13542" s="2" t="s">
        <v>28738</v>
      </c>
    </row>
    <row r="13543" spans="1:11" ht="18.75" x14ac:dyDescent="0.25">
      <c r="A13543" s="7">
        <v>13539</v>
      </c>
      <c r="B13543" s="3" t="s">
        <v>78283</v>
      </c>
      <c r="C13543" s="3" t="s">
        <v>77017</v>
      </c>
      <c r="D13543" s="8">
        <v>45408</v>
      </c>
      <c r="E13543" s="3" t="s">
        <v>75754</v>
      </c>
      <c r="F13543" s="3" t="s">
        <v>78407</v>
      </c>
      <c r="G13543" s="3" t="s">
        <v>28532</v>
      </c>
      <c r="H13543" s="3" t="s">
        <v>31434</v>
      </c>
      <c r="I13543" s="3">
        <v>47</v>
      </c>
      <c r="J13543" s="3">
        <v>0.19819999999999999</v>
      </c>
      <c r="K13543" s="2" t="s">
        <v>28738</v>
      </c>
    </row>
    <row r="13544" spans="1:11" ht="18.75" x14ac:dyDescent="0.25">
      <c r="A13544" s="2">
        <v>13540</v>
      </c>
      <c r="B13544" s="3" t="s">
        <v>78284</v>
      </c>
      <c r="C13544" s="3" t="s">
        <v>77018</v>
      </c>
      <c r="D13544" s="8">
        <v>45408</v>
      </c>
      <c r="E13544" s="3" t="s">
        <v>75755</v>
      </c>
      <c r="F13544" s="3" t="s">
        <v>78407</v>
      </c>
      <c r="G13544" s="3" t="s">
        <v>28559</v>
      </c>
      <c r="H13544" s="3" t="s">
        <v>28915</v>
      </c>
      <c r="I13544" s="3">
        <v>50</v>
      </c>
      <c r="J13544" s="3">
        <v>0.24840000000000001</v>
      </c>
      <c r="K13544" s="2" t="s">
        <v>28738</v>
      </c>
    </row>
    <row r="13545" spans="1:11" ht="18.75" x14ac:dyDescent="0.25">
      <c r="A13545" s="7">
        <v>13541</v>
      </c>
      <c r="B13545" s="3" t="s">
        <v>78285</v>
      </c>
      <c r="C13545" s="3" t="s">
        <v>77019</v>
      </c>
      <c r="D13545" s="8">
        <v>45408</v>
      </c>
      <c r="E13545" s="3" t="s">
        <v>75756</v>
      </c>
      <c r="F13545" s="3" t="s">
        <v>78407</v>
      </c>
      <c r="G13545" s="3" t="s">
        <v>28559</v>
      </c>
      <c r="H13545" s="3" t="s">
        <v>28839</v>
      </c>
      <c r="I13545" s="3">
        <v>50</v>
      </c>
      <c r="J13545" s="3">
        <v>0.25040000000000001</v>
      </c>
      <c r="K13545" s="2" t="s">
        <v>28738</v>
      </c>
    </row>
    <row r="13546" spans="1:11" ht="18.75" x14ac:dyDescent="0.25">
      <c r="A13546" s="2">
        <v>13542</v>
      </c>
      <c r="B13546" s="3" t="s">
        <v>78286</v>
      </c>
      <c r="C13546" s="3" t="s">
        <v>77020</v>
      </c>
      <c r="D13546" s="8">
        <v>45408</v>
      </c>
      <c r="E13546" s="3" t="s">
        <v>75757</v>
      </c>
      <c r="F13546" s="3" t="s">
        <v>78407</v>
      </c>
      <c r="G13546" s="3" t="s">
        <v>28559</v>
      </c>
      <c r="H13546" s="3" t="s">
        <v>29581</v>
      </c>
      <c r="I13546" s="3">
        <v>50</v>
      </c>
      <c r="J13546" s="3">
        <v>0.25700000000000001</v>
      </c>
      <c r="K13546" s="2" t="s">
        <v>28738</v>
      </c>
    </row>
    <row r="13547" spans="1:11" ht="18.75" x14ac:dyDescent="0.25">
      <c r="A13547" s="7">
        <v>13543</v>
      </c>
      <c r="B13547" s="3" t="s">
        <v>78287</v>
      </c>
      <c r="C13547" s="3" t="s">
        <v>77021</v>
      </c>
      <c r="D13547" s="8">
        <v>45418</v>
      </c>
      <c r="E13547" s="3" t="s">
        <v>75758</v>
      </c>
      <c r="F13547" s="3" t="s">
        <v>78407</v>
      </c>
      <c r="G13547" s="3" t="s">
        <v>78408</v>
      </c>
      <c r="H13547" s="3" t="s">
        <v>61417</v>
      </c>
      <c r="I13547" s="3">
        <v>64</v>
      </c>
      <c r="J13547" s="3">
        <v>0.19400000000000001</v>
      </c>
      <c r="K13547" s="2" t="s">
        <v>28738</v>
      </c>
    </row>
    <row r="13548" spans="1:11" ht="18.75" x14ac:dyDescent="0.25">
      <c r="A13548" s="2">
        <v>13544</v>
      </c>
      <c r="B13548" s="3" t="s">
        <v>78288</v>
      </c>
      <c r="C13548" s="3" t="s">
        <v>77022</v>
      </c>
      <c r="D13548" s="8">
        <v>45418</v>
      </c>
      <c r="E13548" s="3" t="s">
        <v>75759</v>
      </c>
      <c r="F13548" s="3" t="s">
        <v>78407</v>
      </c>
      <c r="G13548" s="3" t="s">
        <v>78408</v>
      </c>
      <c r="H13548" s="3" t="s">
        <v>29419</v>
      </c>
      <c r="I13548" s="3">
        <v>64</v>
      </c>
      <c r="J13548" s="3">
        <v>0.20119999999999999</v>
      </c>
      <c r="K13548" s="2" t="s">
        <v>28738</v>
      </c>
    </row>
    <row r="13549" spans="1:11" ht="18.75" x14ac:dyDescent="0.25">
      <c r="A13549" s="7">
        <v>13545</v>
      </c>
      <c r="B13549" s="3" t="s">
        <v>78289</v>
      </c>
      <c r="C13549" s="3" t="s">
        <v>77023</v>
      </c>
      <c r="D13549" s="8">
        <v>45408</v>
      </c>
      <c r="E13549" s="3" t="s">
        <v>75760</v>
      </c>
      <c r="F13549" s="3" t="s">
        <v>78407</v>
      </c>
      <c r="G13549" s="3" t="s">
        <v>28559</v>
      </c>
      <c r="H13549" s="3" t="s">
        <v>28812</v>
      </c>
      <c r="I13549" s="3">
        <v>55</v>
      </c>
      <c r="J13549" s="3">
        <v>0.2586</v>
      </c>
      <c r="K13549" s="2" t="s">
        <v>28738</v>
      </c>
    </row>
    <row r="13550" spans="1:11" ht="18.75" x14ac:dyDescent="0.25">
      <c r="A13550" s="2">
        <v>13546</v>
      </c>
      <c r="B13550" s="3" t="s">
        <v>78290</v>
      </c>
      <c r="C13550" s="3" t="s">
        <v>77024</v>
      </c>
      <c r="D13550" s="8">
        <v>45408</v>
      </c>
      <c r="E13550" s="3" t="s">
        <v>75761</v>
      </c>
      <c r="F13550" s="3" t="s">
        <v>78407</v>
      </c>
      <c r="G13550" s="3" t="s">
        <v>78409</v>
      </c>
      <c r="H13550" s="3" t="s">
        <v>29080</v>
      </c>
      <c r="I13550" s="3">
        <v>58</v>
      </c>
      <c r="J13550" s="3">
        <v>0.3034</v>
      </c>
      <c r="K13550" s="2" t="s">
        <v>28738</v>
      </c>
    </row>
    <row r="13551" spans="1:11" ht="18.75" x14ac:dyDescent="0.25">
      <c r="A13551" s="7">
        <v>13547</v>
      </c>
      <c r="B13551" s="3" t="s">
        <v>78291</v>
      </c>
      <c r="C13551" s="3" t="s">
        <v>77025</v>
      </c>
      <c r="D13551" s="8">
        <v>45409</v>
      </c>
      <c r="E13551" s="3" t="s">
        <v>75762</v>
      </c>
      <c r="F13551" s="3" t="s">
        <v>78407</v>
      </c>
      <c r="G13551" s="3" t="s">
        <v>78408</v>
      </c>
      <c r="H13551" s="3" t="s">
        <v>28831</v>
      </c>
      <c r="I13551" s="3">
        <v>58</v>
      </c>
      <c r="J13551" s="3">
        <v>0.14849999999999999</v>
      </c>
      <c r="K13551" s="2" t="s">
        <v>28738</v>
      </c>
    </row>
    <row r="13552" spans="1:11" ht="18.75" x14ac:dyDescent="0.25">
      <c r="A13552" s="2">
        <v>13548</v>
      </c>
      <c r="B13552" s="3" t="s">
        <v>78292</v>
      </c>
      <c r="C13552" s="3" t="s">
        <v>77026</v>
      </c>
      <c r="D13552" s="8">
        <v>45408</v>
      </c>
      <c r="E13552" s="3" t="s">
        <v>75763</v>
      </c>
      <c r="F13552" s="3" t="s">
        <v>78407</v>
      </c>
      <c r="G13552" s="3" t="s">
        <v>28532</v>
      </c>
      <c r="H13552" s="3" t="s">
        <v>31434</v>
      </c>
      <c r="I13552" s="3">
        <v>47</v>
      </c>
      <c r="J13552" s="3">
        <v>0.19819999999999999</v>
      </c>
      <c r="K13552" s="2" t="s">
        <v>28738</v>
      </c>
    </row>
    <row r="13553" spans="1:11" ht="18.75" x14ac:dyDescent="0.25">
      <c r="A13553" s="7">
        <v>13549</v>
      </c>
      <c r="B13553" s="3" t="s">
        <v>78293</v>
      </c>
      <c r="C13553" s="3" t="s">
        <v>77027</v>
      </c>
      <c r="D13553" s="8">
        <v>45408</v>
      </c>
      <c r="E13553" s="3" t="s">
        <v>75764</v>
      </c>
      <c r="F13553" s="3" t="s">
        <v>78407</v>
      </c>
      <c r="G13553" s="3" t="s">
        <v>28488</v>
      </c>
      <c r="H13553" s="3" t="s">
        <v>37785</v>
      </c>
      <c r="I13553" s="3">
        <v>60</v>
      </c>
      <c r="J13553" s="3">
        <v>0.19120000000000001</v>
      </c>
      <c r="K13553" s="2" t="s">
        <v>28738</v>
      </c>
    </row>
    <row r="13554" spans="1:11" ht="18.75" x14ac:dyDescent="0.25">
      <c r="A13554" s="2">
        <v>13550</v>
      </c>
      <c r="B13554" s="3" t="s">
        <v>78294</v>
      </c>
      <c r="C13554" s="3" t="s">
        <v>77028</v>
      </c>
      <c r="D13554" s="8">
        <v>45408</v>
      </c>
      <c r="E13554" s="3" t="s">
        <v>75765</v>
      </c>
      <c r="F13554" s="3" t="s">
        <v>78407</v>
      </c>
      <c r="G13554" s="3" t="s">
        <v>28559</v>
      </c>
      <c r="H13554" s="3" t="s">
        <v>28839</v>
      </c>
      <c r="I13554" s="3">
        <v>50</v>
      </c>
      <c r="J13554" s="3">
        <v>0.25040000000000001</v>
      </c>
      <c r="K13554" s="2" t="s">
        <v>28738</v>
      </c>
    </row>
    <row r="13555" spans="1:11" ht="18.75" x14ac:dyDescent="0.25">
      <c r="A13555" s="7">
        <v>13551</v>
      </c>
      <c r="B13555" s="3" t="s">
        <v>78295</v>
      </c>
      <c r="C13555" s="3" t="s">
        <v>77029</v>
      </c>
      <c r="D13555" s="8">
        <v>45408</v>
      </c>
      <c r="E13555" s="3" t="s">
        <v>75766</v>
      </c>
      <c r="F13555" s="3" t="s">
        <v>78407</v>
      </c>
      <c r="G13555" s="3" t="s">
        <v>28532</v>
      </c>
      <c r="H13555" s="3" t="s">
        <v>31434</v>
      </c>
      <c r="I13555" s="3">
        <v>47</v>
      </c>
      <c r="J13555" s="3">
        <v>0.19819999999999999</v>
      </c>
      <c r="K13555" s="2" t="s">
        <v>28738</v>
      </c>
    </row>
    <row r="13556" spans="1:11" ht="18.75" x14ac:dyDescent="0.25">
      <c r="A13556" s="2">
        <v>13552</v>
      </c>
      <c r="B13556" s="3" t="s">
        <v>78296</v>
      </c>
      <c r="C13556" s="3" t="s">
        <v>77030</v>
      </c>
      <c r="D13556" s="8">
        <v>45408</v>
      </c>
      <c r="E13556" s="3" t="s">
        <v>75767</v>
      </c>
      <c r="F13556" s="3" t="s">
        <v>78407</v>
      </c>
      <c r="G13556" s="3" t="s">
        <v>78408</v>
      </c>
      <c r="H13556" s="3" t="s">
        <v>28831</v>
      </c>
      <c r="I13556" s="3">
        <v>58</v>
      </c>
      <c r="J13556" s="3">
        <v>0.14849999999999999</v>
      </c>
      <c r="K13556" s="2" t="s">
        <v>28738</v>
      </c>
    </row>
    <row r="13557" spans="1:11" ht="18.75" x14ac:dyDescent="0.25">
      <c r="A13557" s="7">
        <v>13553</v>
      </c>
      <c r="B13557" s="3" t="s">
        <v>78297</v>
      </c>
      <c r="C13557" s="3" t="s">
        <v>77031</v>
      </c>
      <c r="D13557" s="8">
        <v>45408</v>
      </c>
      <c r="E13557" s="3" t="s">
        <v>75768</v>
      </c>
      <c r="F13557" s="3" t="s">
        <v>78407</v>
      </c>
      <c r="G13557" s="3" t="s">
        <v>28532</v>
      </c>
      <c r="H13557" s="3" t="s">
        <v>29943</v>
      </c>
      <c r="I13557" s="3">
        <v>64</v>
      </c>
      <c r="J13557" s="3">
        <v>0.2293</v>
      </c>
      <c r="K13557" s="2" t="s">
        <v>28738</v>
      </c>
    </row>
    <row r="13558" spans="1:11" ht="18.75" x14ac:dyDescent="0.25">
      <c r="A13558" s="2">
        <v>13554</v>
      </c>
      <c r="B13558" s="3" t="s">
        <v>78298</v>
      </c>
      <c r="C13558" s="3" t="s">
        <v>77032</v>
      </c>
      <c r="D13558" s="8">
        <v>45408</v>
      </c>
      <c r="E13558" s="3" t="s">
        <v>75769</v>
      </c>
      <c r="F13558" s="3" t="s">
        <v>78407</v>
      </c>
      <c r="G13558" s="3" t="s">
        <v>28559</v>
      </c>
      <c r="H13558" s="3" t="s">
        <v>28812</v>
      </c>
      <c r="I13558" s="3">
        <v>55</v>
      </c>
      <c r="J13558" s="3">
        <v>0.25600000000000001</v>
      </c>
      <c r="K13558" s="2" t="s">
        <v>28738</v>
      </c>
    </row>
    <row r="13559" spans="1:11" ht="18.75" x14ac:dyDescent="0.25">
      <c r="A13559" s="7">
        <v>13555</v>
      </c>
      <c r="B13559" s="3" t="s">
        <v>78299</v>
      </c>
      <c r="C13559" s="3" t="s">
        <v>77033</v>
      </c>
      <c r="D13559" s="8">
        <v>45412</v>
      </c>
      <c r="E13559" s="3" t="s">
        <v>75770</v>
      </c>
      <c r="F13559" s="3" t="s">
        <v>78407</v>
      </c>
      <c r="G13559" s="3" t="s">
        <v>28605</v>
      </c>
      <c r="H13559" s="3" t="s">
        <v>78413</v>
      </c>
      <c r="I13559" s="3">
        <v>50</v>
      </c>
      <c r="J13559" s="3">
        <v>0.22950000000000001</v>
      </c>
      <c r="K13559" s="2" t="s">
        <v>28738</v>
      </c>
    </row>
    <row r="13560" spans="1:11" ht="18.75" x14ac:dyDescent="0.25">
      <c r="A13560" s="2">
        <v>13556</v>
      </c>
      <c r="B13560" s="3" t="s">
        <v>78300</v>
      </c>
      <c r="C13560" s="3" t="s">
        <v>77034</v>
      </c>
      <c r="D13560" s="8">
        <v>45418</v>
      </c>
      <c r="E13560" s="3" t="s">
        <v>75771</v>
      </c>
      <c r="F13560" s="3" t="s">
        <v>78407</v>
      </c>
      <c r="G13560" s="3" t="s">
        <v>78408</v>
      </c>
      <c r="H13560" s="3" t="s">
        <v>51674</v>
      </c>
      <c r="I13560" s="3">
        <v>64</v>
      </c>
      <c r="J13560" s="3">
        <v>0.19400000000000001</v>
      </c>
      <c r="K13560" s="2" t="s">
        <v>28738</v>
      </c>
    </row>
    <row r="13561" spans="1:11" ht="18.75" x14ac:dyDescent="0.25">
      <c r="A13561" s="7">
        <v>13557</v>
      </c>
      <c r="B13561" s="3" t="s">
        <v>78301</v>
      </c>
      <c r="C13561" s="3" t="s">
        <v>77035</v>
      </c>
      <c r="D13561" s="8">
        <v>45411</v>
      </c>
      <c r="E13561" s="3" t="s">
        <v>75772</v>
      </c>
      <c r="F13561" s="3" t="s">
        <v>78407</v>
      </c>
      <c r="G13561" s="3" t="s">
        <v>28478</v>
      </c>
      <c r="H13561" s="3" t="s">
        <v>32398</v>
      </c>
      <c r="I13561" s="3">
        <v>40</v>
      </c>
      <c r="J13561" s="3">
        <v>0.17510000000000001</v>
      </c>
      <c r="K13561" s="2" t="s">
        <v>28738</v>
      </c>
    </row>
    <row r="13562" spans="1:11" ht="18.75" x14ac:dyDescent="0.25">
      <c r="A13562" s="2">
        <v>13558</v>
      </c>
      <c r="B13562" s="3" t="s">
        <v>78302</v>
      </c>
      <c r="C13562" s="3" t="s">
        <v>77036</v>
      </c>
      <c r="D13562" s="8">
        <v>45408</v>
      </c>
      <c r="E13562" s="3" t="s">
        <v>75773</v>
      </c>
      <c r="F13562" s="3" t="s">
        <v>78407</v>
      </c>
      <c r="G13562" s="3" t="s">
        <v>28605</v>
      </c>
      <c r="H13562" s="3" t="s">
        <v>32752</v>
      </c>
      <c r="I13562" s="3">
        <v>50</v>
      </c>
      <c r="J13562" s="3">
        <v>0.1767</v>
      </c>
      <c r="K13562" s="2" t="s">
        <v>28738</v>
      </c>
    </row>
    <row r="13563" spans="1:11" ht="18.75" x14ac:dyDescent="0.25">
      <c r="A13563" s="7">
        <v>13559</v>
      </c>
      <c r="B13563" s="3" t="s">
        <v>78303</v>
      </c>
      <c r="C13563" s="3" t="s">
        <v>77037</v>
      </c>
      <c r="D13563" s="8">
        <v>45409</v>
      </c>
      <c r="E13563" s="3" t="s">
        <v>75774</v>
      </c>
      <c r="F13563" s="3" t="s">
        <v>78407</v>
      </c>
      <c r="G13563" s="3" t="s">
        <v>28559</v>
      </c>
      <c r="H13563" s="3" t="s">
        <v>28812</v>
      </c>
      <c r="I13563" s="3">
        <v>55</v>
      </c>
      <c r="J13563" s="3">
        <v>0.25600000000000001</v>
      </c>
      <c r="K13563" s="2" t="s">
        <v>28738</v>
      </c>
    </row>
    <row r="13564" spans="1:11" ht="18.75" x14ac:dyDescent="0.25">
      <c r="A13564" s="2">
        <v>13560</v>
      </c>
      <c r="B13564" s="3" t="s">
        <v>78304</v>
      </c>
      <c r="C13564" s="3" t="s">
        <v>77038</v>
      </c>
      <c r="D13564" s="8">
        <v>45409</v>
      </c>
      <c r="E13564" s="3" t="s">
        <v>75775</v>
      </c>
      <c r="F13564" s="3" t="s">
        <v>78407</v>
      </c>
      <c r="G13564" s="3" t="s">
        <v>28559</v>
      </c>
      <c r="H13564" s="3" t="s">
        <v>28812</v>
      </c>
      <c r="I13564" s="3">
        <v>55</v>
      </c>
      <c r="J13564" s="3">
        <v>0.2586</v>
      </c>
      <c r="K13564" s="2" t="s">
        <v>28738</v>
      </c>
    </row>
    <row r="13565" spans="1:11" ht="18.75" x14ac:dyDescent="0.25">
      <c r="A13565" s="7">
        <v>13561</v>
      </c>
      <c r="B13565" s="3" t="s">
        <v>78305</v>
      </c>
      <c r="C13565" s="3" t="s">
        <v>77039</v>
      </c>
      <c r="D13565" s="8">
        <v>45408</v>
      </c>
      <c r="E13565" s="3" t="s">
        <v>75776</v>
      </c>
      <c r="F13565" s="3" t="s">
        <v>78407</v>
      </c>
      <c r="G13565" s="3" t="s">
        <v>28568</v>
      </c>
      <c r="H13565" s="3" t="s">
        <v>31250</v>
      </c>
      <c r="I13565" s="3">
        <v>50</v>
      </c>
      <c r="J13565" s="3">
        <v>0.33489999999999998</v>
      </c>
      <c r="K13565" s="2" t="s">
        <v>28738</v>
      </c>
    </row>
    <row r="13566" spans="1:11" ht="18.75" x14ac:dyDescent="0.25">
      <c r="A13566" s="2">
        <v>13562</v>
      </c>
      <c r="B13566" s="3" t="s">
        <v>78306</v>
      </c>
      <c r="C13566" s="3" t="s">
        <v>77040</v>
      </c>
      <c r="D13566" s="8">
        <v>45408</v>
      </c>
      <c r="E13566" s="3" t="s">
        <v>75777</v>
      </c>
      <c r="F13566" s="3" t="s">
        <v>78407</v>
      </c>
      <c r="G13566" s="3" t="s">
        <v>28605</v>
      </c>
      <c r="H13566" s="3" t="s">
        <v>36728</v>
      </c>
      <c r="I13566" s="3">
        <v>50</v>
      </c>
      <c r="J13566" s="3">
        <v>0.22950000000000001</v>
      </c>
      <c r="K13566" s="2" t="s">
        <v>28738</v>
      </c>
    </row>
    <row r="13567" spans="1:11" ht="18.75" x14ac:dyDescent="0.25">
      <c r="A13567" s="7">
        <v>13563</v>
      </c>
      <c r="B13567" s="3" t="s">
        <v>78307</v>
      </c>
      <c r="C13567" s="3" t="s">
        <v>77041</v>
      </c>
      <c r="D13567" s="8">
        <v>45408</v>
      </c>
      <c r="E13567" s="3" t="s">
        <v>75778</v>
      </c>
      <c r="F13567" s="3" t="s">
        <v>78407</v>
      </c>
      <c r="G13567" s="3" t="s">
        <v>28559</v>
      </c>
      <c r="H13567" s="3" t="s">
        <v>28915</v>
      </c>
      <c r="I13567" s="3">
        <v>50</v>
      </c>
      <c r="J13567" s="3">
        <v>0.24840000000000001</v>
      </c>
      <c r="K13567" s="2" t="s">
        <v>28738</v>
      </c>
    </row>
    <row r="13568" spans="1:11" ht="18.75" x14ac:dyDescent="0.25">
      <c r="A13568" s="2">
        <v>13564</v>
      </c>
      <c r="B13568" s="3" t="s">
        <v>78308</v>
      </c>
      <c r="C13568" s="3" t="s">
        <v>77042</v>
      </c>
      <c r="D13568" s="8">
        <v>45409</v>
      </c>
      <c r="E13568" s="3" t="s">
        <v>75779</v>
      </c>
      <c r="F13568" s="3" t="s">
        <v>78407</v>
      </c>
      <c r="G13568" s="3" t="s">
        <v>28559</v>
      </c>
      <c r="H13568" s="3" t="s">
        <v>28915</v>
      </c>
      <c r="I13568" s="3">
        <v>50</v>
      </c>
      <c r="J13568" s="3">
        <v>0.24840000000000001</v>
      </c>
      <c r="K13568" s="2" t="s">
        <v>28738</v>
      </c>
    </row>
    <row r="13569" spans="1:11" ht="18.75" x14ac:dyDescent="0.25">
      <c r="A13569" s="7">
        <v>13565</v>
      </c>
      <c r="B13569" s="3" t="s">
        <v>78309</v>
      </c>
      <c r="C13569" s="3" t="s">
        <v>77043</v>
      </c>
      <c r="D13569" s="8">
        <v>45408</v>
      </c>
      <c r="E13569" s="3" t="s">
        <v>75780</v>
      </c>
      <c r="F13569" s="3" t="s">
        <v>78407</v>
      </c>
      <c r="G13569" s="3" t="s">
        <v>28605</v>
      </c>
      <c r="H13569" s="3" t="s">
        <v>32752</v>
      </c>
      <c r="I13569" s="3">
        <v>50</v>
      </c>
      <c r="J13569" s="3">
        <v>0.17680000000000001</v>
      </c>
      <c r="K13569" s="2" t="s">
        <v>28738</v>
      </c>
    </row>
    <row r="13570" spans="1:11" ht="18.75" x14ac:dyDescent="0.25">
      <c r="A13570" s="2">
        <v>13566</v>
      </c>
      <c r="B13570" s="3" t="s">
        <v>78310</v>
      </c>
      <c r="C13570" s="3" t="s">
        <v>77044</v>
      </c>
      <c r="D13570" s="8">
        <v>45408</v>
      </c>
      <c r="E13570" s="3" t="s">
        <v>75781</v>
      </c>
      <c r="F13570" s="3" t="s">
        <v>78407</v>
      </c>
      <c r="G13570" s="3" t="s">
        <v>28605</v>
      </c>
      <c r="H13570" s="3" t="s">
        <v>78413</v>
      </c>
      <c r="I13570" s="3">
        <v>50</v>
      </c>
      <c r="J13570" s="3">
        <v>0.22950000000000001</v>
      </c>
      <c r="K13570" s="2" t="s">
        <v>28738</v>
      </c>
    </row>
    <row r="13571" spans="1:11" ht="18.75" x14ac:dyDescent="0.25">
      <c r="A13571" s="7">
        <v>13567</v>
      </c>
      <c r="B13571" s="3" t="s">
        <v>78311</v>
      </c>
      <c r="C13571" s="3" t="s">
        <v>77045</v>
      </c>
      <c r="D13571" s="8">
        <v>45409</v>
      </c>
      <c r="E13571" s="3" t="s">
        <v>75782</v>
      </c>
      <c r="F13571" s="3" t="s">
        <v>78407</v>
      </c>
      <c r="G13571" s="3" t="s">
        <v>28559</v>
      </c>
      <c r="H13571" s="3" t="s">
        <v>28915</v>
      </c>
      <c r="I13571" s="3">
        <v>50</v>
      </c>
      <c r="J13571" s="3">
        <v>0.24809999999999999</v>
      </c>
      <c r="K13571" s="2" t="s">
        <v>28738</v>
      </c>
    </row>
    <row r="13572" spans="1:11" ht="18.75" x14ac:dyDescent="0.25">
      <c r="A13572" s="2">
        <v>13568</v>
      </c>
      <c r="B13572" s="3" t="s">
        <v>78312</v>
      </c>
      <c r="C13572" s="3" t="s">
        <v>77046</v>
      </c>
      <c r="D13572" s="8">
        <v>45411</v>
      </c>
      <c r="E13572" s="3" t="s">
        <v>75783</v>
      </c>
      <c r="F13572" s="3" t="s">
        <v>78407</v>
      </c>
      <c r="G13572" s="3" t="s">
        <v>28478</v>
      </c>
      <c r="H13572" s="3" t="s">
        <v>28847</v>
      </c>
      <c r="I13572" s="3">
        <v>38</v>
      </c>
      <c r="J13572" s="3">
        <v>0.2253</v>
      </c>
      <c r="K13572" s="2" t="s">
        <v>28738</v>
      </c>
    </row>
    <row r="13573" spans="1:11" ht="18.75" x14ac:dyDescent="0.25">
      <c r="A13573" s="7">
        <v>13569</v>
      </c>
      <c r="B13573" s="3" t="s">
        <v>78313</v>
      </c>
      <c r="C13573" s="3" t="s">
        <v>77047</v>
      </c>
      <c r="D13573" s="8">
        <v>45409</v>
      </c>
      <c r="E13573" s="3" t="s">
        <v>75784</v>
      </c>
      <c r="F13573" s="3" t="s">
        <v>78407</v>
      </c>
      <c r="G13573" s="3" t="s">
        <v>28559</v>
      </c>
      <c r="H13573" s="3" t="s">
        <v>29581</v>
      </c>
      <c r="I13573" s="3">
        <v>50</v>
      </c>
      <c r="J13573" s="3">
        <v>0.25700000000000001</v>
      </c>
      <c r="K13573" s="2" t="s">
        <v>28738</v>
      </c>
    </row>
    <row r="13574" spans="1:11" ht="18.75" x14ac:dyDescent="0.25">
      <c r="A13574" s="2">
        <v>13570</v>
      </c>
      <c r="B13574" s="3" t="s">
        <v>78314</v>
      </c>
      <c r="C13574" s="3" t="s">
        <v>77048</v>
      </c>
      <c r="D13574" s="8">
        <v>45407</v>
      </c>
      <c r="E13574" s="3" t="s">
        <v>75785</v>
      </c>
      <c r="F13574" s="3" t="s">
        <v>78407</v>
      </c>
      <c r="G13574" s="3" t="s">
        <v>28639</v>
      </c>
      <c r="H13574" s="3" t="s">
        <v>29591</v>
      </c>
      <c r="I13574" s="3">
        <v>66</v>
      </c>
      <c r="J13574" s="3">
        <v>0.2031</v>
      </c>
      <c r="K13574" s="2" t="s">
        <v>28738</v>
      </c>
    </row>
    <row r="13575" spans="1:11" ht="18.75" x14ac:dyDescent="0.25">
      <c r="A13575" s="7">
        <v>13571</v>
      </c>
      <c r="B13575" s="3" t="s">
        <v>78315</v>
      </c>
      <c r="C13575" s="3" t="s">
        <v>77049</v>
      </c>
      <c r="D13575" s="8">
        <v>45408</v>
      </c>
      <c r="E13575" s="3" t="s">
        <v>75786</v>
      </c>
      <c r="F13575" s="3" t="s">
        <v>78407</v>
      </c>
      <c r="G13575" s="3" t="s">
        <v>78409</v>
      </c>
      <c r="H13575" s="3" t="s">
        <v>29329</v>
      </c>
      <c r="I13575" s="3">
        <v>56</v>
      </c>
      <c r="J13575" s="3">
        <v>0.1981</v>
      </c>
      <c r="K13575" s="2" t="s">
        <v>28738</v>
      </c>
    </row>
    <row r="13576" spans="1:11" ht="18.75" x14ac:dyDescent="0.25">
      <c r="A13576" s="2">
        <v>13572</v>
      </c>
      <c r="B13576" s="3" t="s">
        <v>78316</v>
      </c>
      <c r="C13576" s="3" t="s">
        <v>77050</v>
      </c>
      <c r="D13576" s="8">
        <v>45407</v>
      </c>
      <c r="E13576" s="3" t="s">
        <v>75787</v>
      </c>
      <c r="F13576" s="3" t="s">
        <v>78407</v>
      </c>
      <c r="G13576" s="3" t="s">
        <v>28532</v>
      </c>
      <c r="H13576" s="3" t="s">
        <v>30169</v>
      </c>
      <c r="I13576" s="3">
        <v>45</v>
      </c>
      <c r="J13576" s="3">
        <v>0.31240000000000001</v>
      </c>
      <c r="K13576" s="2" t="s">
        <v>28738</v>
      </c>
    </row>
    <row r="13577" spans="1:11" ht="18.75" x14ac:dyDescent="0.25">
      <c r="A13577" s="7">
        <v>13573</v>
      </c>
      <c r="B13577" s="3" t="s">
        <v>78317</v>
      </c>
      <c r="C13577" s="3" t="s">
        <v>77051</v>
      </c>
      <c r="D13577" s="8">
        <v>45411</v>
      </c>
      <c r="E13577" s="3" t="s">
        <v>75788</v>
      </c>
      <c r="F13577" s="3" t="s">
        <v>78407</v>
      </c>
      <c r="G13577" s="3" t="s">
        <v>28478</v>
      </c>
      <c r="H13577" s="3" t="s">
        <v>28847</v>
      </c>
      <c r="I13577" s="3">
        <v>38</v>
      </c>
      <c r="J13577" s="3">
        <v>0.2442</v>
      </c>
      <c r="K13577" s="2" t="s">
        <v>28738</v>
      </c>
    </row>
    <row r="13578" spans="1:11" ht="18.75" x14ac:dyDescent="0.25">
      <c r="A13578" s="2">
        <v>13574</v>
      </c>
      <c r="B13578" s="3" t="s">
        <v>78318</v>
      </c>
      <c r="C13578" s="3" t="s">
        <v>77052</v>
      </c>
      <c r="D13578" s="8">
        <v>45418</v>
      </c>
      <c r="E13578" s="3" t="s">
        <v>75789</v>
      </c>
      <c r="F13578" s="3" t="s">
        <v>78407</v>
      </c>
      <c r="G13578" s="3" t="s">
        <v>28605</v>
      </c>
      <c r="H13578" s="3" t="s">
        <v>36728</v>
      </c>
      <c r="I13578" s="3">
        <v>50</v>
      </c>
      <c r="J13578" s="3">
        <v>0.22950000000000001</v>
      </c>
      <c r="K13578" s="2" t="s">
        <v>28738</v>
      </c>
    </row>
    <row r="13579" spans="1:11" ht="18.75" x14ac:dyDescent="0.25">
      <c r="A13579" s="7">
        <v>13575</v>
      </c>
      <c r="B13579" s="3" t="s">
        <v>78319</v>
      </c>
      <c r="C13579" s="3" t="s">
        <v>77053</v>
      </c>
      <c r="D13579" s="8">
        <v>45408</v>
      </c>
      <c r="E13579" s="3" t="s">
        <v>75790</v>
      </c>
      <c r="F13579" s="3" t="s">
        <v>78407</v>
      </c>
      <c r="G13579" s="3" t="s">
        <v>28605</v>
      </c>
      <c r="H13579" s="3" t="s">
        <v>78413</v>
      </c>
      <c r="I13579" s="3">
        <v>50</v>
      </c>
      <c r="J13579" s="3">
        <v>0.22950000000000001</v>
      </c>
      <c r="K13579" s="2" t="s">
        <v>28738</v>
      </c>
    </row>
    <row r="13580" spans="1:11" ht="18.75" x14ac:dyDescent="0.25">
      <c r="A13580" s="2">
        <v>13576</v>
      </c>
      <c r="B13580" s="3" t="s">
        <v>78320</v>
      </c>
      <c r="C13580" s="3" t="s">
        <v>77054</v>
      </c>
      <c r="D13580" s="8">
        <v>45412</v>
      </c>
      <c r="E13580" s="3" t="s">
        <v>75791</v>
      </c>
      <c r="F13580" s="3" t="s">
        <v>78407</v>
      </c>
      <c r="G13580" s="3" t="s">
        <v>28638</v>
      </c>
      <c r="H13580" s="3" t="s">
        <v>30741</v>
      </c>
      <c r="I13580" s="3">
        <v>36</v>
      </c>
      <c r="J13580" s="3">
        <v>0.19980000000000001</v>
      </c>
      <c r="K13580" s="2" t="s">
        <v>28738</v>
      </c>
    </row>
    <row r="13581" spans="1:11" ht="18.75" x14ac:dyDescent="0.25">
      <c r="A13581" s="7">
        <v>13577</v>
      </c>
      <c r="B13581" s="3" t="s">
        <v>78321</v>
      </c>
      <c r="C13581" s="3" t="s">
        <v>77055</v>
      </c>
      <c r="D13581" s="8">
        <v>45411</v>
      </c>
      <c r="E13581" s="3" t="s">
        <v>75792</v>
      </c>
      <c r="F13581" s="3" t="s">
        <v>78407</v>
      </c>
      <c r="G13581" s="3" t="s">
        <v>28478</v>
      </c>
      <c r="H13581" s="3" t="s">
        <v>28847</v>
      </c>
      <c r="I13581" s="3">
        <v>38</v>
      </c>
      <c r="J13581" s="3">
        <v>0.2442</v>
      </c>
      <c r="K13581" s="2" t="s">
        <v>28738</v>
      </c>
    </row>
    <row r="13582" spans="1:11" ht="18.75" x14ac:dyDescent="0.25">
      <c r="A13582" s="2">
        <v>13578</v>
      </c>
      <c r="B13582" s="3" t="s">
        <v>78322</v>
      </c>
      <c r="C13582" s="3" t="s">
        <v>77056</v>
      </c>
      <c r="D13582" s="8">
        <v>45409</v>
      </c>
      <c r="E13582" s="3" t="s">
        <v>75793</v>
      </c>
      <c r="F13582" s="3" t="s">
        <v>78407</v>
      </c>
      <c r="G13582" s="3" t="s">
        <v>28605</v>
      </c>
      <c r="H13582" s="3" t="s">
        <v>78413</v>
      </c>
      <c r="I13582" s="3">
        <v>50</v>
      </c>
      <c r="J13582" s="3">
        <v>0.22950000000000001</v>
      </c>
      <c r="K13582" s="2" t="s">
        <v>28738</v>
      </c>
    </row>
    <row r="13583" spans="1:11" ht="18.75" x14ac:dyDescent="0.25">
      <c r="A13583" s="7">
        <v>13579</v>
      </c>
      <c r="B13583" s="3" t="s">
        <v>78323</v>
      </c>
      <c r="C13583" s="3" t="s">
        <v>77057</v>
      </c>
      <c r="D13583" s="8">
        <v>45408</v>
      </c>
      <c r="E13583" s="3" t="s">
        <v>75794</v>
      </c>
      <c r="F13583" s="3" t="s">
        <v>78407</v>
      </c>
      <c r="G13583" s="3" t="s">
        <v>28559</v>
      </c>
      <c r="H13583" s="3" t="s">
        <v>28923</v>
      </c>
      <c r="I13583" s="3">
        <v>36</v>
      </c>
      <c r="J13583" s="3">
        <v>0.25459999999999999</v>
      </c>
      <c r="K13583" s="2" t="s">
        <v>28738</v>
      </c>
    </row>
    <row r="13584" spans="1:11" ht="18.75" x14ac:dyDescent="0.25">
      <c r="A13584" s="2">
        <v>13580</v>
      </c>
      <c r="B13584" s="3" t="s">
        <v>78324</v>
      </c>
      <c r="C13584" s="3" t="s">
        <v>77058</v>
      </c>
      <c r="D13584" s="8">
        <v>45408</v>
      </c>
      <c r="E13584" s="3" t="s">
        <v>75795</v>
      </c>
      <c r="F13584" s="3" t="s">
        <v>78407</v>
      </c>
      <c r="G13584" s="3" t="s">
        <v>28605</v>
      </c>
      <c r="H13584" s="3" t="s">
        <v>32752</v>
      </c>
      <c r="I13584" s="3">
        <v>50</v>
      </c>
      <c r="J13584" s="3">
        <v>0.1767</v>
      </c>
      <c r="K13584" s="2" t="s">
        <v>28738</v>
      </c>
    </row>
    <row r="13585" spans="1:11" ht="18.75" x14ac:dyDescent="0.25">
      <c r="A13585" s="7">
        <v>13581</v>
      </c>
      <c r="B13585" s="3" t="s">
        <v>78325</v>
      </c>
      <c r="C13585" s="3" t="s">
        <v>77059</v>
      </c>
      <c r="D13585" s="8">
        <v>45408</v>
      </c>
      <c r="E13585" s="3" t="s">
        <v>75796</v>
      </c>
      <c r="F13585" s="3" t="s">
        <v>78407</v>
      </c>
      <c r="G13585" s="3" t="s">
        <v>28559</v>
      </c>
      <c r="H13585" s="3" t="s">
        <v>30216</v>
      </c>
      <c r="I13585" s="3">
        <v>55</v>
      </c>
      <c r="J13585" s="3">
        <v>0.2404</v>
      </c>
      <c r="K13585" s="2" t="s">
        <v>28738</v>
      </c>
    </row>
    <row r="13586" spans="1:11" ht="18.75" x14ac:dyDescent="0.25">
      <c r="A13586" s="2">
        <v>13582</v>
      </c>
      <c r="B13586" s="3" t="s">
        <v>78326</v>
      </c>
      <c r="C13586" s="3" t="s">
        <v>77060</v>
      </c>
      <c r="D13586" s="8">
        <v>45419</v>
      </c>
      <c r="E13586" s="3" t="s">
        <v>75797</v>
      </c>
      <c r="F13586" s="3" t="s">
        <v>78407</v>
      </c>
      <c r="G13586" s="3" t="s">
        <v>28482</v>
      </c>
      <c r="H13586" s="3" t="s">
        <v>43081</v>
      </c>
      <c r="I13586" s="3">
        <v>40</v>
      </c>
      <c r="J13586" s="3">
        <v>0.44240000000000002</v>
      </c>
      <c r="K13586" s="2" t="s">
        <v>28738</v>
      </c>
    </row>
    <row r="13587" spans="1:11" ht="18.75" x14ac:dyDescent="0.25">
      <c r="A13587" s="7">
        <v>13583</v>
      </c>
      <c r="B13587" s="3" t="s">
        <v>78327</v>
      </c>
      <c r="C13587" s="3" t="s">
        <v>77061</v>
      </c>
      <c r="D13587" s="8">
        <v>45408</v>
      </c>
      <c r="E13587" s="3" t="s">
        <v>75798</v>
      </c>
      <c r="F13587" s="3" t="s">
        <v>78407</v>
      </c>
      <c r="G13587" s="3" t="s">
        <v>28559</v>
      </c>
      <c r="H13587" s="3" t="s">
        <v>30247</v>
      </c>
      <c r="I13587" s="3">
        <v>41</v>
      </c>
      <c r="J13587" s="3">
        <v>0.25719999999999998</v>
      </c>
      <c r="K13587" s="2" t="s">
        <v>28738</v>
      </c>
    </row>
    <row r="13588" spans="1:11" ht="18.75" x14ac:dyDescent="0.25">
      <c r="A13588" s="2">
        <v>13584</v>
      </c>
      <c r="B13588" s="3" t="s">
        <v>78328</v>
      </c>
      <c r="C13588" s="3" t="s">
        <v>77062</v>
      </c>
      <c r="D13588" s="8">
        <v>45408</v>
      </c>
      <c r="E13588" s="3" t="s">
        <v>75799</v>
      </c>
      <c r="F13588" s="3" t="s">
        <v>78407</v>
      </c>
      <c r="G13588" s="3" t="s">
        <v>28654</v>
      </c>
      <c r="H13588" s="3" t="s">
        <v>50208</v>
      </c>
      <c r="I13588" s="3">
        <v>57</v>
      </c>
      <c r="J13588" s="3">
        <v>0.20569999999999999</v>
      </c>
      <c r="K13588" s="2" t="s">
        <v>28738</v>
      </c>
    </row>
    <row r="13589" spans="1:11" ht="18.75" x14ac:dyDescent="0.25">
      <c r="A13589" s="7">
        <v>13585</v>
      </c>
      <c r="B13589" s="3" t="s">
        <v>78329</v>
      </c>
      <c r="C13589" s="3" t="s">
        <v>77063</v>
      </c>
      <c r="D13589" s="8">
        <v>45413</v>
      </c>
      <c r="E13589" s="3" t="s">
        <v>75800</v>
      </c>
      <c r="F13589" s="3" t="s">
        <v>78407</v>
      </c>
      <c r="G13589" s="3" t="s">
        <v>28559</v>
      </c>
      <c r="H13589" s="3" t="s">
        <v>28923</v>
      </c>
      <c r="I13589" s="3">
        <v>50</v>
      </c>
      <c r="J13589" s="3">
        <v>0.24809999999999999</v>
      </c>
      <c r="K13589" s="2" t="s">
        <v>28738</v>
      </c>
    </row>
    <row r="13590" spans="1:11" ht="18.75" x14ac:dyDescent="0.25">
      <c r="A13590" s="2">
        <v>13586</v>
      </c>
      <c r="B13590" s="3" t="s">
        <v>78330</v>
      </c>
      <c r="C13590" s="3" t="s">
        <v>77064</v>
      </c>
      <c r="D13590" s="8">
        <v>45408</v>
      </c>
      <c r="E13590" s="3" t="s">
        <v>75801</v>
      </c>
      <c r="F13590" s="3" t="s">
        <v>78407</v>
      </c>
      <c r="G13590" s="3" t="s">
        <v>28559</v>
      </c>
      <c r="H13590" s="3" t="s">
        <v>28797</v>
      </c>
      <c r="I13590" s="3">
        <v>41</v>
      </c>
      <c r="J13590" s="3">
        <v>0.25319999999999998</v>
      </c>
      <c r="K13590" s="2" t="s">
        <v>28738</v>
      </c>
    </row>
    <row r="13591" spans="1:11" ht="18.75" x14ac:dyDescent="0.25">
      <c r="A13591" s="7">
        <v>13587</v>
      </c>
      <c r="B13591" s="3" t="s">
        <v>78331</v>
      </c>
      <c r="C13591" s="3" t="s">
        <v>77065</v>
      </c>
      <c r="D13591" s="8">
        <v>45416</v>
      </c>
      <c r="E13591" s="3" t="s">
        <v>75802</v>
      </c>
      <c r="F13591" s="3" t="s">
        <v>78407</v>
      </c>
      <c r="G13591" s="3" t="s">
        <v>28559</v>
      </c>
      <c r="H13591" s="3" t="s">
        <v>31516</v>
      </c>
      <c r="I13591" s="3">
        <v>55</v>
      </c>
      <c r="J13591" s="3">
        <v>0.24990000000000001</v>
      </c>
      <c r="K13591" s="2" t="s">
        <v>28738</v>
      </c>
    </row>
    <row r="13592" spans="1:11" ht="18.75" x14ac:dyDescent="0.25">
      <c r="A13592" s="2">
        <v>13588</v>
      </c>
      <c r="B13592" s="3" t="s">
        <v>78332</v>
      </c>
      <c r="C13592" s="3" t="s">
        <v>77066</v>
      </c>
      <c r="D13592" s="8">
        <v>45418</v>
      </c>
      <c r="E13592" s="3" t="s">
        <v>75803</v>
      </c>
      <c r="F13592" s="3" t="s">
        <v>78407</v>
      </c>
      <c r="G13592" s="3" t="s">
        <v>28559</v>
      </c>
      <c r="H13592" s="3" t="s">
        <v>29581</v>
      </c>
      <c r="I13592" s="3">
        <v>50</v>
      </c>
      <c r="J13592" s="3">
        <v>0.25700000000000001</v>
      </c>
      <c r="K13592" s="2" t="s">
        <v>28738</v>
      </c>
    </row>
    <row r="13593" spans="1:11" ht="18.75" x14ac:dyDescent="0.25">
      <c r="A13593" s="7">
        <v>13589</v>
      </c>
      <c r="B13593" s="3" t="s">
        <v>78333</v>
      </c>
      <c r="C13593" s="3" t="s">
        <v>77067</v>
      </c>
      <c r="D13593" s="8">
        <v>45418</v>
      </c>
      <c r="E13593" s="3" t="s">
        <v>75804</v>
      </c>
      <c r="F13593" s="3" t="s">
        <v>78407</v>
      </c>
      <c r="G13593" s="3" t="s">
        <v>28478</v>
      </c>
      <c r="H13593" s="3" t="s">
        <v>28847</v>
      </c>
      <c r="I13593" s="3">
        <v>38</v>
      </c>
      <c r="J13593" s="3">
        <v>0.2442</v>
      </c>
      <c r="K13593" s="2" t="s">
        <v>28738</v>
      </c>
    </row>
    <row r="13594" spans="1:11" ht="18.75" x14ac:dyDescent="0.25">
      <c r="A13594" s="2">
        <v>13590</v>
      </c>
      <c r="B13594" s="3" t="s">
        <v>78334</v>
      </c>
      <c r="C13594" s="3" t="s">
        <v>77068</v>
      </c>
      <c r="D13594" s="8">
        <v>45411</v>
      </c>
      <c r="E13594" s="3" t="s">
        <v>75805</v>
      </c>
      <c r="F13594" s="3" t="s">
        <v>78407</v>
      </c>
      <c r="G13594" s="3" t="s">
        <v>28697</v>
      </c>
      <c r="H13594" s="3" t="s">
        <v>32631</v>
      </c>
      <c r="I13594" s="3">
        <v>58</v>
      </c>
      <c r="J13594" s="3">
        <v>0.2165</v>
      </c>
      <c r="K13594" s="2" t="s">
        <v>28738</v>
      </c>
    </row>
    <row r="13595" spans="1:11" ht="18.75" x14ac:dyDescent="0.25">
      <c r="A13595" s="7">
        <v>13591</v>
      </c>
      <c r="B13595" s="3" t="s">
        <v>78335</v>
      </c>
      <c r="C13595" s="3" t="s">
        <v>77069</v>
      </c>
      <c r="D13595" s="8">
        <v>45408</v>
      </c>
      <c r="E13595" s="3" t="s">
        <v>75806</v>
      </c>
      <c r="F13595" s="3" t="s">
        <v>78407</v>
      </c>
      <c r="G13595" s="3" t="s">
        <v>28559</v>
      </c>
      <c r="H13595" s="3" t="s">
        <v>28915</v>
      </c>
      <c r="I13595" s="3">
        <v>50</v>
      </c>
      <c r="J13595" s="3">
        <v>0.24840000000000001</v>
      </c>
      <c r="K13595" s="2" t="s">
        <v>28738</v>
      </c>
    </row>
    <row r="13596" spans="1:11" ht="18.75" x14ac:dyDescent="0.25">
      <c r="A13596" s="2">
        <v>13592</v>
      </c>
      <c r="B13596" s="3" t="s">
        <v>78336</v>
      </c>
      <c r="C13596" s="3" t="s">
        <v>77070</v>
      </c>
      <c r="D13596" s="8">
        <v>45418</v>
      </c>
      <c r="E13596" s="3" t="s">
        <v>75807</v>
      </c>
      <c r="F13596" s="3" t="s">
        <v>78407</v>
      </c>
      <c r="G13596" s="3" t="s">
        <v>28559</v>
      </c>
      <c r="H13596" s="3" t="s">
        <v>28812</v>
      </c>
      <c r="I13596" s="3">
        <v>55</v>
      </c>
      <c r="J13596" s="3">
        <v>0.24629999999999999</v>
      </c>
      <c r="K13596" s="2" t="s">
        <v>28738</v>
      </c>
    </row>
    <row r="13597" spans="1:11" ht="18.75" x14ac:dyDescent="0.25">
      <c r="A13597" s="7">
        <v>13593</v>
      </c>
      <c r="B13597" s="3" t="s">
        <v>78337</v>
      </c>
      <c r="C13597" s="3" t="s">
        <v>77071</v>
      </c>
      <c r="D13597" s="8">
        <v>45408</v>
      </c>
      <c r="E13597" s="3" t="s">
        <v>75808</v>
      </c>
      <c r="F13597" s="3" t="s">
        <v>78407</v>
      </c>
      <c r="G13597" s="3" t="s">
        <v>28568</v>
      </c>
      <c r="H13597" s="3" t="s">
        <v>30450</v>
      </c>
      <c r="I13597" s="3">
        <v>54</v>
      </c>
      <c r="J13597" s="3">
        <v>0.1943</v>
      </c>
      <c r="K13597" s="2" t="s">
        <v>28738</v>
      </c>
    </row>
    <row r="13598" spans="1:11" ht="18.75" x14ac:dyDescent="0.25">
      <c r="A13598" s="2">
        <v>13594</v>
      </c>
      <c r="B13598" s="3" t="s">
        <v>78338</v>
      </c>
      <c r="C13598" s="3" t="s">
        <v>77072</v>
      </c>
      <c r="D13598" s="8">
        <v>45408</v>
      </c>
      <c r="E13598" s="3" t="s">
        <v>75809</v>
      </c>
      <c r="F13598" s="3" t="s">
        <v>78407</v>
      </c>
      <c r="G13598" s="3" t="s">
        <v>28575</v>
      </c>
      <c r="H13598" s="3" t="s">
        <v>28899</v>
      </c>
      <c r="I13598" s="3">
        <v>68</v>
      </c>
      <c r="J13598" s="3">
        <v>0.32869999999999999</v>
      </c>
      <c r="K13598" s="2" t="s">
        <v>28738</v>
      </c>
    </row>
    <row r="13599" spans="1:11" ht="18.75" x14ac:dyDescent="0.25">
      <c r="A13599" s="7">
        <v>13595</v>
      </c>
      <c r="B13599" s="3" t="s">
        <v>78339</v>
      </c>
      <c r="C13599" s="3" t="s">
        <v>77073</v>
      </c>
      <c r="D13599" s="8">
        <v>45411</v>
      </c>
      <c r="E13599" s="3" t="s">
        <v>75810</v>
      </c>
      <c r="F13599" s="3" t="s">
        <v>78407</v>
      </c>
      <c r="G13599" s="3" t="s">
        <v>28697</v>
      </c>
      <c r="H13599" s="3" t="s">
        <v>32631</v>
      </c>
      <c r="I13599" s="3">
        <v>58</v>
      </c>
      <c r="J13599" s="3">
        <v>0.247</v>
      </c>
      <c r="K13599" s="2" t="s">
        <v>28738</v>
      </c>
    </row>
    <row r="13600" spans="1:11" ht="18.75" x14ac:dyDescent="0.25">
      <c r="A13600" s="2">
        <v>13596</v>
      </c>
      <c r="B13600" s="3" t="s">
        <v>78340</v>
      </c>
      <c r="C13600" s="3" t="s">
        <v>77074</v>
      </c>
      <c r="D13600" s="8">
        <v>45418</v>
      </c>
      <c r="E13600" s="3" t="s">
        <v>75811</v>
      </c>
      <c r="F13600" s="3" t="s">
        <v>78407</v>
      </c>
      <c r="G13600" s="3" t="s">
        <v>28608</v>
      </c>
      <c r="H13600" s="3" t="s">
        <v>30255</v>
      </c>
      <c r="I13600" s="3">
        <v>65</v>
      </c>
      <c r="J13600" s="3">
        <v>0.37619999999999998</v>
      </c>
      <c r="K13600" s="2" t="s">
        <v>28738</v>
      </c>
    </row>
    <row r="13601" spans="1:11" ht="18.75" x14ac:dyDescent="0.25">
      <c r="A13601" s="7">
        <v>13597</v>
      </c>
      <c r="B13601" s="3" t="s">
        <v>78341</v>
      </c>
      <c r="C13601" s="3" t="s">
        <v>77075</v>
      </c>
      <c r="D13601" s="8">
        <v>45418</v>
      </c>
      <c r="E13601" s="3" t="s">
        <v>75812</v>
      </c>
      <c r="F13601" s="3" t="s">
        <v>78407</v>
      </c>
      <c r="G13601" s="3" t="s">
        <v>28559</v>
      </c>
      <c r="H13601" s="3" t="s">
        <v>31516</v>
      </c>
      <c r="I13601" s="3">
        <v>55</v>
      </c>
      <c r="J13601" s="3">
        <v>0.24990000000000001</v>
      </c>
      <c r="K13601" s="2" t="s">
        <v>28738</v>
      </c>
    </row>
    <row r="13602" spans="1:11" ht="18.75" x14ac:dyDescent="0.25">
      <c r="A13602" s="2">
        <v>13598</v>
      </c>
      <c r="B13602" s="3" t="s">
        <v>78342</v>
      </c>
      <c r="C13602" s="3" t="s">
        <v>77076</v>
      </c>
      <c r="D13602" s="8">
        <v>45416</v>
      </c>
      <c r="E13602" s="3" t="s">
        <v>75813</v>
      </c>
      <c r="F13602" s="3" t="s">
        <v>78407</v>
      </c>
      <c r="G13602" s="3" t="s">
        <v>78408</v>
      </c>
      <c r="H13602" s="3" t="s">
        <v>29419</v>
      </c>
      <c r="I13602" s="3">
        <v>64</v>
      </c>
      <c r="J13602" s="3">
        <v>0.20119999999999999</v>
      </c>
      <c r="K13602" s="2" t="s">
        <v>28738</v>
      </c>
    </row>
    <row r="13603" spans="1:11" ht="18.75" x14ac:dyDescent="0.25">
      <c r="A13603" s="7">
        <v>13599</v>
      </c>
      <c r="B13603" s="3" t="s">
        <v>78343</v>
      </c>
      <c r="C13603" s="3" t="s">
        <v>77077</v>
      </c>
      <c r="D13603" s="8">
        <v>45415</v>
      </c>
      <c r="E13603" s="3" t="s">
        <v>75814</v>
      </c>
      <c r="F13603" s="3" t="s">
        <v>78407</v>
      </c>
      <c r="G13603" s="3" t="s">
        <v>78408</v>
      </c>
      <c r="H13603" s="3" t="s">
        <v>29419</v>
      </c>
      <c r="I13603" s="3">
        <v>64</v>
      </c>
      <c r="J13603" s="3">
        <v>0.20119999999999999</v>
      </c>
      <c r="K13603" s="2" t="s">
        <v>28738</v>
      </c>
    </row>
    <row r="13604" spans="1:11" ht="18.75" x14ac:dyDescent="0.25">
      <c r="A13604" s="2">
        <v>13600</v>
      </c>
      <c r="B13604" s="3" t="s">
        <v>78344</v>
      </c>
      <c r="C13604" s="3" t="s">
        <v>77078</v>
      </c>
      <c r="D13604" s="8">
        <v>45411</v>
      </c>
      <c r="E13604" s="3" t="s">
        <v>75815</v>
      </c>
      <c r="F13604" s="3" t="s">
        <v>78407</v>
      </c>
      <c r="G13604" s="3" t="s">
        <v>28697</v>
      </c>
      <c r="H13604" s="3" t="s">
        <v>32631</v>
      </c>
      <c r="I13604" s="3">
        <v>58</v>
      </c>
      <c r="J13604" s="3">
        <v>0.21640000000000001</v>
      </c>
      <c r="K13604" s="2" t="s">
        <v>28738</v>
      </c>
    </row>
    <row r="13605" spans="1:11" ht="18.75" x14ac:dyDescent="0.25">
      <c r="A13605" s="7">
        <v>13601</v>
      </c>
      <c r="B13605" s="3" t="s">
        <v>78345</v>
      </c>
      <c r="C13605" s="3" t="s">
        <v>77079</v>
      </c>
      <c r="D13605" s="8">
        <v>45409</v>
      </c>
      <c r="E13605" s="3" t="s">
        <v>75816</v>
      </c>
      <c r="F13605" s="3" t="s">
        <v>78407</v>
      </c>
      <c r="G13605" s="3" t="s">
        <v>28608</v>
      </c>
      <c r="H13605" s="3" t="s">
        <v>30550</v>
      </c>
      <c r="I13605" s="3">
        <v>54</v>
      </c>
      <c r="J13605" s="3">
        <v>0.23050000000000001</v>
      </c>
      <c r="K13605" s="2" t="s">
        <v>28738</v>
      </c>
    </row>
    <row r="13606" spans="1:11" ht="18.75" x14ac:dyDescent="0.25">
      <c r="A13606" s="2">
        <v>13602</v>
      </c>
      <c r="B13606" s="3" t="s">
        <v>78346</v>
      </c>
      <c r="C13606" s="3" t="s">
        <v>77080</v>
      </c>
      <c r="D13606" s="8">
        <v>45419</v>
      </c>
      <c r="E13606" s="3" t="s">
        <v>75817</v>
      </c>
      <c r="F13606" s="3" t="s">
        <v>78407</v>
      </c>
      <c r="G13606" s="3" t="s">
        <v>28482</v>
      </c>
      <c r="H13606" s="3" t="s">
        <v>43081</v>
      </c>
      <c r="I13606" s="3">
        <v>40</v>
      </c>
      <c r="J13606" s="3">
        <v>0.44240000000000002</v>
      </c>
      <c r="K13606" s="2" t="s">
        <v>28738</v>
      </c>
    </row>
    <row r="13607" spans="1:11" ht="18.75" x14ac:dyDescent="0.25">
      <c r="A13607" s="7">
        <v>13603</v>
      </c>
      <c r="B13607" s="3" t="s">
        <v>78347</v>
      </c>
      <c r="C13607" s="3" t="s">
        <v>77081</v>
      </c>
      <c r="D13607" s="8">
        <v>45408</v>
      </c>
      <c r="E13607" s="3" t="s">
        <v>75818</v>
      </c>
      <c r="F13607" s="3" t="s">
        <v>78407</v>
      </c>
      <c r="G13607" s="3" t="s">
        <v>28697</v>
      </c>
      <c r="H13607" s="3" t="s">
        <v>32631</v>
      </c>
      <c r="I13607" s="3">
        <v>58</v>
      </c>
      <c r="J13607" s="3">
        <v>0.24690000000000001</v>
      </c>
      <c r="K13607" s="2" t="s">
        <v>28738</v>
      </c>
    </row>
    <row r="13608" spans="1:11" ht="18.75" x14ac:dyDescent="0.25">
      <c r="A13608" s="2">
        <v>13604</v>
      </c>
      <c r="B13608" s="3" t="s">
        <v>78348</v>
      </c>
      <c r="C13608" s="3" t="s">
        <v>77082</v>
      </c>
      <c r="D13608" s="8">
        <v>45408</v>
      </c>
      <c r="E13608" s="3" t="s">
        <v>75819</v>
      </c>
      <c r="F13608" s="3" t="s">
        <v>78407</v>
      </c>
      <c r="G13608" s="3" t="s">
        <v>28488</v>
      </c>
      <c r="H13608" s="3" t="s">
        <v>37785</v>
      </c>
      <c r="I13608" s="3">
        <v>60</v>
      </c>
      <c r="J13608" s="3">
        <v>0.19120000000000001</v>
      </c>
      <c r="K13608" s="2" t="s">
        <v>28738</v>
      </c>
    </row>
    <row r="13609" spans="1:11" ht="18.75" x14ac:dyDescent="0.25">
      <c r="A13609" s="7">
        <v>13605</v>
      </c>
      <c r="B13609" s="3" t="s">
        <v>78349</v>
      </c>
      <c r="C13609" s="3" t="s">
        <v>77083</v>
      </c>
      <c r="D13609" s="8">
        <v>45408</v>
      </c>
      <c r="E13609" s="3" t="s">
        <v>75820</v>
      </c>
      <c r="F13609" s="3" t="s">
        <v>78407</v>
      </c>
      <c r="G13609" s="3" t="s">
        <v>28559</v>
      </c>
      <c r="H13609" s="3" t="s">
        <v>28923</v>
      </c>
      <c r="I13609" s="3">
        <v>36</v>
      </c>
      <c r="J13609" s="3">
        <v>0.25459999999999999</v>
      </c>
      <c r="K13609" s="2" t="s">
        <v>28738</v>
      </c>
    </row>
    <row r="13610" spans="1:11" ht="18.75" x14ac:dyDescent="0.25">
      <c r="A13610" s="2">
        <v>13606</v>
      </c>
      <c r="B13610" s="3" t="s">
        <v>78350</v>
      </c>
      <c r="C13610" s="3" t="s">
        <v>77084</v>
      </c>
      <c r="D13610" s="8">
        <v>45408</v>
      </c>
      <c r="E13610" s="3" t="s">
        <v>75821</v>
      </c>
      <c r="F13610" s="3" t="s">
        <v>78407</v>
      </c>
      <c r="G13610" s="3" t="s">
        <v>28568</v>
      </c>
      <c r="H13610" s="3" t="s">
        <v>78414</v>
      </c>
      <c r="I13610" s="3">
        <v>54</v>
      </c>
      <c r="J13610" s="3">
        <v>0.20630000000000001</v>
      </c>
      <c r="K13610" s="2" t="s">
        <v>28738</v>
      </c>
    </row>
    <row r="13611" spans="1:11" ht="18.75" x14ac:dyDescent="0.25">
      <c r="A13611" s="7">
        <v>13607</v>
      </c>
      <c r="B13611" s="3" t="s">
        <v>78351</v>
      </c>
      <c r="C13611" s="3" t="s">
        <v>77085</v>
      </c>
      <c r="D13611" s="8">
        <v>45413</v>
      </c>
      <c r="E13611" s="3" t="s">
        <v>75822</v>
      </c>
      <c r="F13611" s="3" t="s">
        <v>78407</v>
      </c>
      <c r="G13611" s="3" t="s">
        <v>28559</v>
      </c>
      <c r="H13611" s="3" t="s">
        <v>28915</v>
      </c>
      <c r="I13611" s="3">
        <v>50</v>
      </c>
      <c r="J13611" s="3">
        <v>0.24809999999999999</v>
      </c>
      <c r="K13611" s="2" t="s">
        <v>28738</v>
      </c>
    </row>
    <row r="13612" spans="1:11" ht="18.75" x14ac:dyDescent="0.25">
      <c r="A13612" s="2">
        <v>13608</v>
      </c>
      <c r="B13612" s="3" t="s">
        <v>78352</v>
      </c>
      <c r="C13612" s="3" t="s">
        <v>77086</v>
      </c>
      <c r="D13612" s="8">
        <v>45418</v>
      </c>
      <c r="E13612" s="3" t="s">
        <v>75823</v>
      </c>
      <c r="F13612" s="3" t="s">
        <v>78407</v>
      </c>
      <c r="G13612" s="3" t="s">
        <v>28482</v>
      </c>
      <c r="H13612" s="3" t="s">
        <v>28750</v>
      </c>
      <c r="I13612" s="3">
        <v>44</v>
      </c>
      <c r="J13612" s="3">
        <v>0.98529999999999995</v>
      </c>
      <c r="K13612" s="2" t="s">
        <v>28738</v>
      </c>
    </row>
    <row r="13613" spans="1:11" ht="18.75" x14ac:dyDescent="0.25">
      <c r="A13613" s="7">
        <v>13609</v>
      </c>
      <c r="B13613" s="3" t="s">
        <v>78353</v>
      </c>
      <c r="C13613" s="3" t="s">
        <v>77087</v>
      </c>
      <c r="D13613" s="8">
        <v>45408</v>
      </c>
      <c r="E13613" s="3" t="s">
        <v>75824</v>
      </c>
      <c r="F13613" s="3" t="s">
        <v>78407</v>
      </c>
      <c r="G13613" s="3" t="s">
        <v>28559</v>
      </c>
      <c r="H13613" s="3" t="s">
        <v>28923</v>
      </c>
      <c r="I13613" s="3">
        <v>36</v>
      </c>
      <c r="J13613" s="3">
        <v>0.25459999999999999</v>
      </c>
      <c r="K13613" s="2" t="s">
        <v>28738</v>
      </c>
    </row>
    <row r="13614" spans="1:11" ht="18.75" x14ac:dyDescent="0.25">
      <c r="A13614" s="2">
        <v>13610</v>
      </c>
      <c r="B13614" s="3" t="s">
        <v>78354</v>
      </c>
      <c r="C13614" s="3" t="s">
        <v>77088</v>
      </c>
      <c r="D13614" s="8">
        <v>45408</v>
      </c>
      <c r="E13614" s="3" t="s">
        <v>75825</v>
      </c>
      <c r="F13614" s="3" t="s">
        <v>78407</v>
      </c>
      <c r="G13614" s="3" t="s">
        <v>28654</v>
      </c>
      <c r="H13614" s="3" t="s">
        <v>28783</v>
      </c>
      <c r="I13614" s="3">
        <v>54</v>
      </c>
      <c r="J13614" s="3">
        <v>0.22520000000000001</v>
      </c>
      <c r="K13614" s="2" t="s">
        <v>28738</v>
      </c>
    </row>
    <row r="13615" spans="1:11" ht="18.75" x14ac:dyDescent="0.25">
      <c r="A13615" s="7">
        <v>13611</v>
      </c>
      <c r="B13615" s="3" t="s">
        <v>78355</v>
      </c>
      <c r="C13615" s="3" t="s">
        <v>77089</v>
      </c>
      <c r="D13615" s="8">
        <v>45408</v>
      </c>
      <c r="E13615" s="3" t="s">
        <v>75826</v>
      </c>
      <c r="F13615" s="3" t="s">
        <v>78407</v>
      </c>
      <c r="G13615" s="3" t="s">
        <v>28654</v>
      </c>
      <c r="H13615" s="3" t="s">
        <v>29046</v>
      </c>
      <c r="I13615" s="3">
        <v>54</v>
      </c>
      <c r="J13615" s="3">
        <v>0.19439999999999999</v>
      </c>
      <c r="K13615" s="2" t="s">
        <v>28738</v>
      </c>
    </row>
    <row r="13616" spans="1:11" ht="18.75" x14ac:dyDescent="0.25">
      <c r="A13616" s="2">
        <v>13612</v>
      </c>
      <c r="B13616" s="3" t="s">
        <v>78356</v>
      </c>
      <c r="C13616" s="3" t="s">
        <v>77090</v>
      </c>
      <c r="D13616" s="8">
        <v>45408</v>
      </c>
      <c r="E13616" s="3" t="s">
        <v>75827</v>
      </c>
      <c r="F13616" s="3" t="s">
        <v>78407</v>
      </c>
      <c r="G13616" s="3" t="s">
        <v>78409</v>
      </c>
      <c r="H13616" s="3" t="s">
        <v>29080</v>
      </c>
      <c r="I13616" s="3">
        <v>58</v>
      </c>
      <c r="J13616" s="3">
        <v>0.3034</v>
      </c>
      <c r="K13616" s="2" t="s">
        <v>28738</v>
      </c>
    </row>
    <row r="13617" spans="1:11" ht="18.75" x14ac:dyDescent="0.25">
      <c r="A13617" s="7">
        <v>13613</v>
      </c>
      <c r="B13617" s="3" t="s">
        <v>78357</v>
      </c>
      <c r="C13617" s="3" t="s">
        <v>77091</v>
      </c>
      <c r="D13617" s="8">
        <v>45408</v>
      </c>
      <c r="E13617" s="3" t="s">
        <v>75828</v>
      </c>
      <c r="F13617" s="3" t="s">
        <v>78407</v>
      </c>
      <c r="G13617" s="3" t="s">
        <v>28559</v>
      </c>
      <c r="H13617" s="3" t="s">
        <v>28923</v>
      </c>
      <c r="I13617" s="3">
        <v>36</v>
      </c>
      <c r="J13617" s="3">
        <v>0.25459999999999999</v>
      </c>
      <c r="K13617" s="2" t="s">
        <v>28738</v>
      </c>
    </row>
    <row r="13618" spans="1:11" ht="18.75" x14ac:dyDescent="0.25">
      <c r="A13618" s="2">
        <v>13614</v>
      </c>
      <c r="B13618" s="3" t="s">
        <v>78358</v>
      </c>
      <c r="C13618" s="3" t="s">
        <v>77092</v>
      </c>
      <c r="D13618" s="8">
        <v>45408</v>
      </c>
      <c r="E13618" s="3" t="s">
        <v>75829</v>
      </c>
      <c r="F13618" s="3" t="s">
        <v>78407</v>
      </c>
      <c r="G13618" s="3" t="s">
        <v>28568</v>
      </c>
      <c r="H13618" s="3" t="s">
        <v>37026</v>
      </c>
      <c r="I13618" s="3">
        <v>50</v>
      </c>
      <c r="J13618" s="3">
        <v>0.19800000000000001</v>
      </c>
      <c r="K13618" s="2" t="s">
        <v>28738</v>
      </c>
    </row>
    <row r="13619" spans="1:11" ht="18.75" x14ac:dyDescent="0.25">
      <c r="A13619" s="7">
        <v>13615</v>
      </c>
      <c r="B13619" s="3" t="s">
        <v>78359</v>
      </c>
      <c r="C13619" s="3" t="s">
        <v>77093</v>
      </c>
      <c r="D13619" s="8">
        <v>45409</v>
      </c>
      <c r="E13619" s="3" t="s">
        <v>75830</v>
      </c>
      <c r="F13619" s="3" t="s">
        <v>78407</v>
      </c>
      <c r="G13619" s="3" t="s">
        <v>28568</v>
      </c>
      <c r="H13619" s="3" t="s">
        <v>37026</v>
      </c>
      <c r="I13619" s="3">
        <v>50</v>
      </c>
      <c r="J13619" s="3">
        <v>0.19800000000000001</v>
      </c>
      <c r="K13619" s="2" t="s">
        <v>28738</v>
      </c>
    </row>
    <row r="13620" spans="1:11" ht="18.75" x14ac:dyDescent="0.25">
      <c r="A13620" s="2">
        <v>13616</v>
      </c>
      <c r="B13620" s="3" t="s">
        <v>78360</v>
      </c>
      <c r="C13620" s="3" t="s">
        <v>77094</v>
      </c>
      <c r="D13620" s="8">
        <v>45408</v>
      </c>
      <c r="E13620" s="3" t="s">
        <v>75831</v>
      </c>
      <c r="F13620" s="3" t="s">
        <v>78407</v>
      </c>
      <c r="G13620" s="3" t="s">
        <v>28654</v>
      </c>
      <c r="H13620" s="3" t="s">
        <v>50208</v>
      </c>
      <c r="I13620" s="3">
        <v>57</v>
      </c>
      <c r="J13620" s="3">
        <v>0.20569999999999999</v>
      </c>
      <c r="K13620" s="2" t="s">
        <v>28738</v>
      </c>
    </row>
    <row r="13621" spans="1:11" ht="18.75" x14ac:dyDescent="0.25">
      <c r="A13621" s="7">
        <v>13617</v>
      </c>
      <c r="B13621" s="3" t="s">
        <v>78361</v>
      </c>
      <c r="C13621" s="3" t="s">
        <v>77095</v>
      </c>
      <c r="D13621" s="8">
        <v>45408</v>
      </c>
      <c r="E13621" s="3" t="s">
        <v>75832</v>
      </c>
      <c r="F13621" s="3" t="s">
        <v>78407</v>
      </c>
      <c r="G13621" s="3" t="s">
        <v>28568</v>
      </c>
      <c r="H13621" s="3" t="s">
        <v>78414</v>
      </c>
      <c r="I13621" s="3">
        <v>54</v>
      </c>
      <c r="J13621" s="3">
        <v>0.21099999999999999</v>
      </c>
      <c r="K13621" s="2" t="s">
        <v>28738</v>
      </c>
    </row>
    <row r="13622" spans="1:11" ht="18.75" x14ac:dyDescent="0.25">
      <c r="A13622" s="2">
        <v>13618</v>
      </c>
      <c r="B13622" s="3" t="s">
        <v>78362</v>
      </c>
      <c r="C13622" s="3" t="s">
        <v>77096</v>
      </c>
      <c r="D13622" s="8">
        <v>45409</v>
      </c>
      <c r="E13622" s="3" t="s">
        <v>75833</v>
      </c>
      <c r="F13622" s="3" t="s">
        <v>78407</v>
      </c>
      <c r="G13622" s="3" t="s">
        <v>28654</v>
      </c>
      <c r="H13622" s="3" t="s">
        <v>30297</v>
      </c>
      <c r="I13622" s="3">
        <v>62</v>
      </c>
      <c r="J13622" s="3">
        <v>0.15160000000000001</v>
      </c>
      <c r="K13622" s="2" t="s">
        <v>28738</v>
      </c>
    </row>
    <row r="13623" spans="1:11" ht="18.75" x14ac:dyDescent="0.25">
      <c r="A13623" s="7">
        <v>13619</v>
      </c>
      <c r="B13623" s="3" t="s">
        <v>78363</v>
      </c>
      <c r="C13623" s="3" t="s">
        <v>77097</v>
      </c>
      <c r="D13623" s="8">
        <v>45409</v>
      </c>
      <c r="E13623" s="3" t="s">
        <v>75834</v>
      </c>
      <c r="F13623" s="3" t="s">
        <v>78407</v>
      </c>
      <c r="G13623" s="3" t="s">
        <v>28654</v>
      </c>
      <c r="H13623" s="3" t="s">
        <v>29046</v>
      </c>
      <c r="I13623" s="3">
        <v>54</v>
      </c>
      <c r="J13623" s="3">
        <v>0.19439999999999999</v>
      </c>
      <c r="K13623" s="2" t="s">
        <v>28738</v>
      </c>
    </row>
    <row r="13624" spans="1:11" ht="18.75" x14ac:dyDescent="0.25">
      <c r="A13624" s="2">
        <v>13620</v>
      </c>
      <c r="B13624" s="3" t="s">
        <v>78364</v>
      </c>
      <c r="C13624" s="3" t="s">
        <v>77098</v>
      </c>
      <c r="D13624" s="8">
        <v>45408</v>
      </c>
      <c r="E13624" s="3" t="s">
        <v>75835</v>
      </c>
      <c r="F13624" s="3" t="s">
        <v>78407</v>
      </c>
      <c r="G13624" s="3" t="s">
        <v>28568</v>
      </c>
      <c r="H13624" s="3" t="s">
        <v>37026</v>
      </c>
      <c r="I13624" s="3">
        <v>50</v>
      </c>
      <c r="J13624" s="3">
        <v>0.19800000000000001</v>
      </c>
      <c r="K13624" s="2" t="s">
        <v>28738</v>
      </c>
    </row>
    <row r="13625" spans="1:11" ht="18.75" x14ac:dyDescent="0.25">
      <c r="A13625" s="7">
        <v>13621</v>
      </c>
      <c r="B13625" s="3" t="s">
        <v>78365</v>
      </c>
      <c r="C13625" s="3" t="s">
        <v>77099</v>
      </c>
      <c r="D13625" s="8">
        <v>45408</v>
      </c>
      <c r="E13625" s="3" t="s">
        <v>75836</v>
      </c>
      <c r="F13625" s="3" t="s">
        <v>78407</v>
      </c>
      <c r="G13625" s="3" t="s">
        <v>28639</v>
      </c>
      <c r="H13625" s="3" t="s">
        <v>29046</v>
      </c>
      <c r="I13625" s="3">
        <v>54</v>
      </c>
      <c r="J13625" s="3">
        <v>0.19439999999999999</v>
      </c>
      <c r="K13625" s="2" t="s">
        <v>28738</v>
      </c>
    </row>
    <row r="13626" spans="1:11" ht="18.75" x14ac:dyDescent="0.25">
      <c r="A13626" s="2">
        <v>13622</v>
      </c>
      <c r="B13626" s="3" t="s">
        <v>78366</v>
      </c>
      <c r="C13626" s="3" t="s">
        <v>77100</v>
      </c>
      <c r="D13626" s="8">
        <v>45407</v>
      </c>
      <c r="E13626" s="3" t="s">
        <v>75837</v>
      </c>
      <c r="F13626" s="3" t="s">
        <v>78407</v>
      </c>
      <c r="G13626" s="3" t="s">
        <v>28654</v>
      </c>
      <c r="H13626" s="3" t="s">
        <v>29046</v>
      </c>
      <c r="I13626" s="3">
        <v>54</v>
      </c>
      <c r="J13626" s="3">
        <v>0.19439999999999999</v>
      </c>
      <c r="K13626" s="2" t="s">
        <v>28738</v>
      </c>
    </row>
    <row r="13627" spans="1:11" ht="18.75" x14ac:dyDescent="0.25">
      <c r="A13627" s="7">
        <v>13623</v>
      </c>
      <c r="B13627" s="3" t="s">
        <v>78367</v>
      </c>
      <c r="C13627" s="3" t="s">
        <v>77101</v>
      </c>
      <c r="D13627" s="8">
        <v>45412</v>
      </c>
      <c r="E13627" s="3" t="s">
        <v>75838</v>
      </c>
      <c r="F13627" s="3" t="s">
        <v>78407</v>
      </c>
      <c r="G13627" s="3" t="s">
        <v>28654</v>
      </c>
      <c r="H13627" s="3" t="s">
        <v>29046</v>
      </c>
      <c r="I13627" s="3">
        <v>54</v>
      </c>
      <c r="J13627" s="3">
        <v>0.19439999999999999</v>
      </c>
      <c r="K13627" s="2" t="s">
        <v>28739</v>
      </c>
    </row>
    <row r="13628" spans="1:11" ht="18.75" x14ac:dyDescent="0.25">
      <c r="A13628" s="2">
        <v>13624</v>
      </c>
      <c r="B13628" s="3" t="s">
        <v>78368</v>
      </c>
      <c r="C13628" s="3" t="s">
        <v>77102</v>
      </c>
      <c r="D13628" s="8">
        <v>45409</v>
      </c>
      <c r="E13628" s="3" t="s">
        <v>75839</v>
      </c>
      <c r="F13628" s="3" t="s">
        <v>78407</v>
      </c>
      <c r="G13628" s="3" t="s">
        <v>28568</v>
      </c>
      <c r="H13628" s="3" t="s">
        <v>30450</v>
      </c>
      <c r="I13628" s="3">
        <v>54</v>
      </c>
      <c r="J13628" s="3">
        <v>0.1943</v>
      </c>
      <c r="K13628" s="2" t="s">
        <v>28738</v>
      </c>
    </row>
    <row r="13629" spans="1:11" ht="18.75" x14ac:dyDescent="0.25">
      <c r="A13629" s="7">
        <v>13625</v>
      </c>
      <c r="B13629" s="3" t="s">
        <v>78369</v>
      </c>
      <c r="C13629" s="3" t="s">
        <v>77103</v>
      </c>
      <c r="D13629" s="8">
        <v>45419</v>
      </c>
      <c r="E13629" s="3" t="s">
        <v>75840</v>
      </c>
      <c r="F13629" s="3" t="s">
        <v>78407</v>
      </c>
      <c r="G13629" s="3" t="s">
        <v>28482</v>
      </c>
      <c r="H13629" s="3" t="s">
        <v>43081</v>
      </c>
      <c r="I13629" s="3">
        <v>40</v>
      </c>
      <c r="J13629" s="3">
        <v>0.44240000000000002</v>
      </c>
      <c r="K13629" s="2" t="s">
        <v>28738</v>
      </c>
    </row>
    <row r="13630" spans="1:11" ht="18.75" x14ac:dyDescent="0.25">
      <c r="A13630" s="2">
        <v>13626</v>
      </c>
      <c r="B13630" s="3" t="s">
        <v>78370</v>
      </c>
      <c r="C13630" s="3" t="s">
        <v>77104</v>
      </c>
      <c r="D13630" s="8">
        <v>45408</v>
      </c>
      <c r="E13630" s="3" t="s">
        <v>75841</v>
      </c>
      <c r="F13630" s="3" t="s">
        <v>78407</v>
      </c>
      <c r="G13630" s="3" t="s">
        <v>28559</v>
      </c>
      <c r="H13630" s="3" t="s">
        <v>28923</v>
      </c>
      <c r="I13630" s="3">
        <v>36</v>
      </c>
      <c r="J13630" s="3">
        <v>0.25269999999999998</v>
      </c>
      <c r="K13630" s="2" t="s">
        <v>28738</v>
      </c>
    </row>
    <row r="13631" spans="1:11" ht="18.75" x14ac:dyDescent="0.25">
      <c r="A13631" s="7">
        <v>13627</v>
      </c>
      <c r="B13631" s="3" t="s">
        <v>78371</v>
      </c>
      <c r="C13631" s="3" t="s">
        <v>77105</v>
      </c>
      <c r="D13631" s="8">
        <v>45408</v>
      </c>
      <c r="E13631" s="3" t="s">
        <v>75842</v>
      </c>
      <c r="F13631" s="3" t="s">
        <v>78407</v>
      </c>
      <c r="G13631" s="3" t="s">
        <v>28654</v>
      </c>
      <c r="H13631" s="3" t="s">
        <v>29046</v>
      </c>
      <c r="I13631" s="3">
        <v>54</v>
      </c>
      <c r="J13631" s="3">
        <v>0.19439999999999999</v>
      </c>
      <c r="K13631" s="2" t="s">
        <v>28738</v>
      </c>
    </row>
    <row r="13632" spans="1:11" ht="18.75" x14ac:dyDescent="0.25">
      <c r="A13632" s="2">
        <v>13628</v>
      </c>
      <c r="B13632" s="3" t="s">
        <v>78372</v>
      </c>
      <c r="C13632" s="3" t="s">
        <v>77106</v>
      </c>
      <c r="D13632" s="8">
        <v>45422</v>
      </c>
      <c r="E13632" s="3" t="s">
        <v>75843</v>
      </c>
      <c r="F13632" s="3" t="s">
        <v>78407</v>
      </c>
      <c r="G13632" s="3" t="s">
        <v>28638</v>
      </c>
      <c r="H13632" s="3" t="s">
        <v>29073</v>
      </c>
      <c r="I13632" s="3">
        <v>53</v>
      </c>
      <c r="J13632" s="3">
        <v>0.18770000000000001</v>
      </c>
      <c r="K13632" s="2" t="s">
        <v>28738</v>
      </c>
    </row>
    <row r="13633" spans="1:11" ht="18.75" x14ac:dyDescent="0.25">
      <c r="A13633" s="7">
        <v>13629</v>
      </c>
      <c r="B13633" s="3" t="s">
        <v>78373</v>
      </c>
      <c r="C13633" s="3" t="s">
        <v>77107</v>
      </c>
      <c r="D13633" s="8">
        <v>45409</v>
      </c>
      <c r="E13633" s="3" t="s">
        <v>75844</v>
      </c>
      <c r="F13633" s="3" t="s">
        <v>78407</v>
      </c>
      <c r="G13633" s="3" t="s">
        <v>28654</v>
      </c>
      <c r="H13633" s="3" t="s">
        <v>29046</v>
      </c>
      <c r="I13633" s="3">
        <v>54</v>
      </c>
      <c r="J13633" s="3">
        <v>0.19439999999999999</v>
      </c>
      <c r="K13633" s="2" t="s">
        <v>28738</v>
      </c>
    </row>
    <row r="13634" spans="1:11" ht="18.75" x14ac:dyDescent="0.25">
      <c r="A13634" s="2">
        <v>13630</v>
      </c>
      <c r="B13634" s="3" t="s">
        <v>78374</v>
      </c>
      <c r="C13634" s="3" t="s">
        <v>77108</v>
      </c>
      <c r="D13634" s="8">
        <v>45408</v>
      </c>
      <c r="E13634" s="3" t="s">
        <v>75845</v>
      </c>
      <c r="F13634" s="3" t="s">
        <v>78407</v>
      </c>
      <c r="G13634" s="3" t="s">
        <v>28559</v>
      </c>
      <c r="H13634" s="3" t="s">
        <v>28812</v>
      </c>
      <c r="I13634" s="3">
        <v>55</v>
      </c>
      <c r="J13634" s="3">
        <v>0.25600000000000001</v>
      </c>
      <c r="K13634" s="2" t="s">
        <v>28738</v>
      </c>
    </row>
    <row r="13635" spans="1:11" ht="18.75" x14ac:dyDescent="0.25">
      <c r="A13635" s="7">
        <v>13631</v>
      </c>
      <c r="B13635" s="3" t="s">
        <v>78375</v>
      </c>
      <c r="C13635" s="3" t="s">
        <v>77109</v>
      </c>
      <c r="D13635" s="8">
        <v>45409</v>
      </c>
      <c r="E13635" s="3" t="s">
        <v>75846</v>
      </c>
      <c r="F13635" s="3" t="s">
        <v>78407</v>
      </c>
      <c r="G13635" s="3" t="s">
        <v>28638</v>
      </c>
      <c r="H13635" s="3" t="s">
        <v>78412</v>
      </c>
      <c r="I13635" s="3">
        <v>50</v>
      </c>
      <c r="J13635" s="3">
        <v>0.2046</v>
      </c>
      <c r="K13635" s="2" t="s">
        <v>28738</v>
      </c>
    </row>
    <row r="13636" spans="1:11" ht="18.75" x14ac:dyDescent="0.25">
      <c r="A13636" s="2">
        <v>13632</v>
      </c>
      <c r="B13636" s="3" t="s">
        <v>78376</v>
      </c>
      <c r="C13636" s="3" t="s">
        <v>77110</v>
      </c>
      <c r="D13636" s="8">
        <v>45422</v>
      </c>
      <c r="E13636" s="3" t="s">
        <v>75847</v>
      </c>
      <c r="F13636" s="3" t="s">
        <v>78407</v>
      </c>
      <c r="G13636" s="3" t="s">
        <v>28638</v>
      </c>
      <c r="H13636" s="3" t="s">
        <v>29073</v>
      </c>
      <c r="I13636" s="3">
        <v>53</v>
      </c>
      <c r="J13636" s="3">
        <v>0.2041</v>
      </c>
      <c r="K13636" s="2" t="s">
        <v>28738</v>
      </c>
    </row>
    <row r="13637" spans="1:11" ht="18.75" x14ac:dyDescent="0.25">
      <c r="A13637" s="7">
        <v>13633</v>
      </c>
      <c r="B13637" s="3" t="s">
        <v>78377</v>
      </c>
      <c r="C13637" s="3" t="s">
        <v>77111</v>
      </c>
      <c r="D13637" s="8">
        <v>45422</v>
      </c>
      <c r="E13637" s="3" t="s">
        <v>75848</v>
      </c>
      <c r="F13637" s="3" t="s">
        <v>78407</v>
      </c>
      <c r="G13637" s="3" t="s">
        <v>28638</v>
      </c>
      <c r="H13637" s="3" t="s">
        <v>29073</v>
      </c>
      <c r="I13637" s="3">
        <v>53</v>
      </c>
      <c r="J13637" s="3">
        <v>0.2041</v>
      </c>
      <c r="K13637" s="2" t="s">
        <v>28738</v>
      </c>
    </row>
    <row r="13638" spans="1:11" ht="18.75" x14ac:dyDescent="0.25">
      <c r="A13638" s="2">
        <v>13634</v>
      </c>
      <c r="B13638" s="3" t="s">
        <v>78378</v>
      </c>
      <c r="C13638" s="3" t="s">
        <v>77112</v>
      </c>
      <c r="D13638" s="8">
        <v>45408</v>
      </c>
      <c r="E13638" s="3" t="s">
        <v>75849</v>
      </c>
      <c r="F13638" s="3" t="s">
        <v>78407</v>
      </c>
      <c r="G13638" s="3" t="s">
        <v>28605</v>
      </c>
      <c r="H13638" s="3" t="s">
        <v>32752</v>
      </c>
      <c r="I13638" s="3">
        <v>50</v>
      </c>
      <c r="J13638" s="3">
        <v>0.1767</v>
      </c>
      <c r="K13638" s="2" t="s">
        <v>28738</v>
      </c>
    </row>
    <row r="13639" spans="1:11" ht="18.75" x14ac:dyDescent="0.25">
      <c r="A13639" s="7">
        <v>13635</v>
      </c>
      <c r="B13639" s="3" t="s">
        <v>78379</v>
      </c>
      <c r="C13639" s="3" t="s">
        <v>77113</v>
      </c>
      <c r="D13639" s="8">
        <v>45422</v>
      </c>
      <c r="E13639" s="3" t="s">
        <v>75850</v>
      </c>
      <c r="F13639" s="3" t="s">
        <v>78407</v>
      </c>
      <c r="G13639" s="3" t="s">
        <v>28638</v>
      </c>
      <c r="H13639" s="3" t="s">
        <v>29073</v>
      </c>
      <c r="I13639" s="3">
        <v>53</v>
      </c>
      <c r="J13639" s="3">
        <v>0.29799999999999999</v>
      </c>
      <c r="K13639" s="2" t="s">
        <v>28738</v>
      </c>
    </row>
    <row r="13640" spans="1:11" ht="18.75" x14ac:dyDescent="0.25">
      <c r="A13640" s="2">
        <v>13636</v>
      </c>
      <c r="B13640" s="3" t="s">
        <v>78380</v>
      </c>
      <c r="C13640" s="3" t="s">
        <v>77114</v>
      </c>
      <c r="D13640" s="8">
        <v>45408</v>
      </c>
      <c r="E13640" s="3" t="s">
        <v>75851</v>
      </c>
      <c r="F13640" s="3" t="s">
        <v>78407</v>
      </c>
      <c r="G13640" s="3" t="s">
        <v>28568</v>
      </c>
      <c r="H13640" s="3" t="s">
        <v>37026</v>
      </c>
      <c r="I13640" s="3">
        <v>50</v>
      </c>
      <c r="J13640" s="3">
        <v>0.1943</v>
      </c>
      <c r="K13640" s="2" t="s">
        <v>28738</v>
      </c>
    </row>
    <row r="13641" spans="1:11" ht="18.75" x14ac:dyDescent="0.25">
      <c r="A13641" s="7">
        <v>13637</v>
      </c>
      <c r="B13641" s="3" t="s">
        <v>78381</v>
      </c>
      <c r="C13641" s="3" t="s">
        <v>77115</v>
      </c>
      <c r="D13641" s="8">
        <v>45423</v>
      </c>
      <c r="E13641" s="3" t="s">
        <v>75852</v>
      </c>
      <c r="F13641" s="3" t="s">
        <v>78407</v>
      </c>
      <c r="G13641" s="3" t="s">
        <v>28559</v>
      </c>
      <c r="H13641" s="3" t="s">
        <v>31168</v>
      </c>
      <c r="I13641" s="3">
        <v>41</v>
      </c>
      <c r="J13641" s="3">
        <v>0.25629999999999997</v>
      </c>
      <c r="K13641" s="2" t="s">
        <v>28738</v>
      </c>
    </row>
    <row r="13642" spans="1:11" ht="18.75" x14ac:dyDescent="0.25">
      <c r="A13642" s="2">
        <v>13638</v>
      </c>
      <c r="B13642" s="3" t="s">
        <v>78382</v>
      </c>
      <c r="C13642" s="3" t="s">
        <v>77116</v>
      </c>
      <c r="D13642" s="8">
        <v>45411</v>
      </c>
      <c r="E13642" s="3" t="s">
        <v>75255</v>
      </c>
      <c r="F13642" s="3" t="s">
        <v>78407</v>
      </c>
      <c r="G13642" s="3" t="s">
        <v>28478</v>
      </c>
      <c r="H13642" s="3" t="s">
        <v>41151</v>
      </c>
      <c r="I13642" s="3">
        <v>38</v>
      </c>
      <c r="J13642" s="3">
        <v>0.86429999999999996</v>
      </c>
      <c r="K13642" s="2" t="s">
        <v>28738</v>
      </c>
    </row>
    <row r="13643" spans="1:11" ht="18.75" x14ac:dyDescent="0.25">
      <c r="A13643" s="7">
        <v>13639</v>
      </c>
      <c r="B13643" s="3" t="s">
        <v>78383</v>
      </c>
      <c r="C13643" s="3" t="s">
        <v>77117</v>
      </c>
      <c r="D13643" s="8">
        <v>45415</v>
      </c>
      <c r="E13643" s="3" t="s">
        <v>75853</v>
      </c>
      <c r="F13643" s="3" t="s">
        <v>78407</v>
      </c>
      <c r="G13643" s="3" t="s">
        <v>28697</v>
      </c>
      <c r="H13643" s="3" t="s">
        <v>32200</v>
      </c>
      <c r="I13643" s="3">
        <v>64</v>
      </c>
      <c r="J13643" s="3">
        <v>0.30790000000000001</v>
      </c>
      <c r="K13643" s="2" t="s">
        <v>28738</v>
      </c>
    </row>
    <row r="13644" spans="1:11" ht="18.75" x14ac:dyDescent="0.25">
      <c r="A13644" s="2">
        <v>13640</v>
      </c>
      <c r="B13644" s="3" t="s">
        <v>78384</v>
      </c>
      <c r="C13644" s="3" t="s">
        <v>77118</v>
      </c>
      <c r="D13644" s="8">
        <v>45422</v>
      </c>
      <c r="E13644" s="3" t="s">
        <v>75854</v>
      </c>
      <c r="F13644" s="3" t="s">
        <v>78407</v>
      </c>
      <c r="G13644" s="3" t="s">
        <v>28638</v>
      </c>
      <c r="H13644" s="3" t="s">
        <v>29073</v>
      </c>
      <c r="I13644" s="3">
        <v>53</v>
      </c>
      <c r="J13644" s="3">
        <v>0.18770000000000001</v>
      </c>
      <c r="K13644" s="2" t="s">
        <v>28738</v>
      </c>
    </row>
    <row r="13645" spans="1:11" ht="18.75" x14ac:dyDescent="0.25">
      <c r="A13645" s="7">
        <v>13641</v>
      </c>
      <c r="B13645" s="3" t="s">
        <v>78385</v>
      </c>
      <c r="C13645" s="3" t="s">
        <v>77119</v>
      </c>
      <c r="D13645" s="8">
        <v>45408</v>
      </c>
      <c r="E13645" s="3" t="s">
        <v>75855</v>
      </c>
      <c r="F13645" s="3" t="s">
        <v>78407</v>
      </c>
      <c r="G13645" s="3" t="s">
        <v>28488</v>
      </c>
      <c r="H13645" s="3" t="s">
        <v>37785</v>
      </c>
      <c r="I13645" s="3">
        <v>60</v>
      </c>
      <c r="J13645" s="3">
        <v>0.19120000000000001</v>
      </c>
      <c r="K13645" s="2" t="s">
        <v>28738</v>
      </c>
    </row>
    <row r="13646" spans="1:11" ht="18.75" x14ac:dyDescent="0.25">
      <c r="A13646" s="2">
        <v>13642</v>
      </c>
      <c r="B13646" s="3" t="s">
        <v>78386</v>
      </c>
      <c r="C13646" s="3" t="s">
        <v>77120</v>
      </c>
      <c r="D13646" s="8">
        <v>45408</v>
      </c>
      <c r="E13646" s="3" t="s">
        <v>75856</v>
      </c>
      <c r="F13646" s="3" t="s">
        <v>78407</v>
      </c>
      <c r="G13646" s="3" t="s">
        <v>28638</v>
      </c>
      <c r="H13646" s="3" t="s">
        <v>30741</v>
      </c>
      <c r="I13646" s="3">
        <v>36</v>
      </c>
      <c r="J13646" s="3">
        <v>0.19980000000000001</v>
      </c>
      <c r="K13646" s="2" t="s">
        <v>28738</v>
      </c>
    </row>
    <row r="13647" spans="1:11" ht="18.75" x14ac:dyDescent="0.25">
      <c r="A13647" s="7">
        <v>13643</v>
      </c>
      <c r="B13647" s="3" t="s">
        <v>78387</v>
      </c>
      <c r="C13647" s="3" t="s">
        <v>77121</v>
      </c>
      <c r="D13647" s="8">
        <v>45408</v>
      </c>
      <c r="E13647" s="3" t="s">
        <v>75857</v>
      </c>
      <c r="F13647" s="3" t="s">
        <v>78407</v>
      </c>
      <c r="G13647" s="3" t="s">
        <v>28559</v>
      </c>
      <c r="H13647" s="3" t="s">
        <v>28822</v>
      </c>
      <c r="I13647" s="3">
        <v>41</v>
      </c>
      <c r="J13647" s="3">
        <v>0.25659999999999999</v>
      </c>
      <c r="K13647" s="2" t="s">
        <v>28738</v>
      </c>
    </row>
    <row r="13648" spans="1:11" ht="18.75" x14ac:dyDescent="0.25">
      <c r="A13648" s="2">
        <v>13644</v>
      </c>
      <c r="B13648" s="3" t="s">
        <v>78388</v>
      </c>
      <c r="C13648" s="3" t="s">
        <v>77122</v>
      </c>
      <c r="D13648" s="8">
        <v>45422</v>
      </c>
      <c r="E13648" s="3" t="s">
        <v>75858</v>
      </c>
      <c r="F13648" s="3" t="s">
        <v>78407</v>
      </c>
      <c r="G13648" s="3" t="s">
        <v>28638</v>
      </c>
      <c r="H13648" s="3" t="s">
        <v>29073</v>
      </c>
      <c r="I13648" s="3">
        <v>53</v>
      </c>
      <c r="J13648" s="3">
        <v>0.2041</v>
      </c>
      <c r="K13648" s="2" t="s">
        <v>28738</v>
      </c>
    </row>
    <row r="13649" spans="1:11" ht="18.75" x14ac:dyDescent="0.25">
      <c r="A13649" s="7">
        <v>13645</v>
      </c>
      <c r="B13649" s="3" t="s">
        <v>78389</v>
      </c>
      <c r="C13649" s="3" t="s">
        <v>77123</v>
      </c>
      <c r="D13649" s="8">
        <v>45408</v>
      </c>
      <c r="E13649" s="3" t="s">
        <v>75859</v>
      </c>
      <c r="F13649" s="3" t="s">
        <v>78407</v>
      </c>
      <c r="G13649" s="3" t="s">
        <v>28622</v>
      </c>
      <c r="H13649" s="3" t="s">
        <v>28784</v>
      </c>
      <c r="I13649" s="3">
        <v>55</v>
      </c>
      <c r="J13649" s="3">
        <v>0.19980000000000001</v>
      </c>
      <c r="K13649" s="2" t="s">
        <v>28738</v>
      </c>
    </row>
    <row r="13650" spans="1:11" ht="18.75" x14ac:dyDescent="0.25">
      <c r="A13650" s="2">
        <v>13646</v>
      </c>
      <c r="B13650" s="3" t="s">
        <v>78390</v>
      </c>
      <c r="C13650" s="3" t="s">
        <v>77124</v>
      </c>
      <c r="D13650" s="8">
        <v>45426</v>
      </c>
      <c r="E13650" s="3" t="s">
        <v>75860</v>
      </c>
      <c r="F13650" s="3" t="s">
        <v>78407</v>
      </c>
      <c r="G13650" s="3" t="s">
        <v>28559</v>
      </c>
      <c r="H13650" s="3" t="s">
        <v>28915</v>
      </c>
      <c r="I13650" s="3">
        <v>50</v>
      </c>
      <c r="J13650" s="3">
        <v>0.24840000000000001</v>
      </c>
      <c r="K13650" s="2" t="s">
        <v>28738</v>
      </c>
    </row>
    <row r="13651" spans="1:11" ht="18.75" x14ac:dyDescent="0.25">
      <c r="A13651" s="7">
        <v>13647</v>
      </c>
      <c r="B13651" s="3" t="s">
        <v>78391</v>
      </c>
      <c r="C13651" s="3" t="s">
        <v>77125</v>
      </c>
      <c r="D13651" s="8">
        <v>45408</v>
      </c>
      <c r="E13651" s="3" t="s">
        <v>75861</v>
      </c>
      <c r="F13651" s="3" t="s">
        <v>78407</v>
      </c>
      <c r="G13651" s="3" t="s">
        <v>28639</v>
      </c>
      <c r="H13651" s="3" t="s">
        <v>28770</v>
      </c>
      <c r="I13651" s="3">
        <v>45</v>
      </c>
      <c r="J13651" s="3">
        <v>0.36870000000000003</v>
      </c>
      <c r="K13651" s="2" t="s">
        <v>28738</v>
      </c>
    </row>
    <row r="13652" spans="1:11" ht="18.75" x14ac:dyDescent="0.25">
      <c r="A13652" s="2">
        <v>13648</v>
      </c>
      <c r="B13652" s="3" t="s">
        <v>78392</v>
      </c>
      <c r="C13652" s="3" t="s">
        <v>77126</v>
      </c>
      <c r="D13652" s="8">
        <v>45408</v>
      </c>
      <c r="E13652" s="3" t="s">
        <v>75862</v>
      </c>
      <c r="F13652" s="3" t="s">
        <v>78407</v>
      </c>
      <c r="G13652" s="3" t="s">
        <v>28559</v>
      </c>
      <c r="H13652" s="3" t="s">
        <v>28797</v>
      </c>
      <c r="I13652" s="3">
        <v>39</v>
      </c>
      <c r="J13652" s="3">
        <v>0.25319999999999998</v>
      </c>
      <c r="K13652" s="2" t="s">
        <v>28738</v>
      </c>
    </row>
    <row r="13653" spans="1:11" ht="18.75" x14ac:dyDescent="0.25">
      <c r="A13653" s="7">
        <v>13649</v>
      </c>
      <c r="B13653" s="3" t="s">
        <v>78393</v>
      </c>
      <c r="C13653" s="3" t="s">
        <v>77127</v>
      </c>
      <c r="D13653" s="8">
        <v>45420</v>
      </c>
      <c r="E13653" s="3" t="s">
        <v>75863</v>
      </c>
      <c r="F13653" s="3" t="s">
        <v>78407</v>
      </c>
      <c r="G13653" s="3" t="s">
        <v>28482</v>
      </c>
      <c r="H13653" s="3" t="s">
        <v>43081</v>
      </c>
      <c r="I13653" s="3">
        <v>40</v>
      </c>
      <c r="J13653" s="3">
        <v>0.44240000000000002</v>
      </c>
      <c r="K13653" s="2" t="s">
        <v>28738</v>
      </c>
    </row>
    <row r="13654" spans="1:11" ht="18.75" x14ac:dyDescent="0.25">
      <c r="A13654" s="2">
        <v>13650</v>
      </c>
      <c r="B13654" s="3" t="s">
        <v>78394</v>
      </c>
      <c r="C13654" s="3" t="s">
        <v>33787</v>
      </c>
      <c r="D13654" s="8">
        <v>45421</v>
      </c>
      <c r="E13654" s="3" t="s">
        <v>18352</v>
      </c>
      <c r="F13654" s="3" t="s">
        <v>78407</v>
      </c>
      <c r="G13654" s="3" t="s">
        <v>28638</v>
      </c>
      <c r="H13654" s="3" t="s">
        <v>29382</v>
      </c>
      <c r="I13654" s="3">
        <v>64</v>
      </c>
      <c r="J13654" s="3">
        <v>0.32329999999999998</v>
      </c>
      <c r="K13654" s="2" t="s">
        <v>28738</v>
      </c>
    </row>
    <row r="13655" spans="1:11" ht="18.75" x14ac:dyDescent="0.25">
      <c r="A13655" s="7">
        <v>13651</v>
      </c>
      <c r="B13655" s="3" t="s">
        <v>78395</v>
      </c>
      <c r="C13655" s="3" t="s">
        <v>77128</v>
      </c>
      <c r="D13655" s="8">
        <v>45413</v>
      </c>
      <c r="E13655" s="3" t="s">
        <v>75864</v>
      </c>
      <c r="F13655" s="3" t="s">
        <v>78407</v>
      </c>
      <c r="G13655" s="3" t="s">
        <v>28483</v>
      </c>
      <c r="H13655" s="3" t="s">
        <v>28859</v>
      </c>
      <c r="I13655" s="3">
        <v>40</v>
      </c>
      <c r="J13655" s="3">
        <v>0.2</v>
      </c>
      <c r="K13655" s="2" t="s">
        <v>28738</v>
      </c>
    </row>
    <row r="13656" spans="1:11" ht="18.75" x14ac:dyDescent="0.25">
      <c r="A13656" s="2">
        <v>13652</v>
      </c>
      <c r="B13656" s="3" t="s">
        <v>78396</v>
      </c>
      <c r="C13656" s="3" t="s">
        <v>30890</v>
      </c>
      <c r="D13656" s="8">
        <v>45409</v>
      </c>
      <c r="E13656" s="3" t="s">
        <v>15736</v>
      </c>
      <c r="F13656" s="3" t="s">
        <v>78407</v>
      </c>
      <c r="G13656" s="3" t="s">
        <v>28654</v>
      </c>
      <c r="H13656" s="3" t="s">
        <v>30891</v>
      </c>
      <c r="I13656" s="3">
        <v>66</v>
      </c>
      <c r="J13656" s="3">
        <v>0.3</v>
      </c>
      <c r="K13656" s="2" t="s">
        <v>28738</v>
      </c>
    </row>
    <row r="13657" spans="1:11" ht="18.75" x14ac:dyDescent="0.25">
      <c r="A13657" s="7">
        <v>13653</v>
      </c>
      <c r="B13657" s="3" t="s">
        <v>78397</v>
      </c>
      <c r="C13657" s="3" t="s">
        <v>77129</v>
      </c>
      <c r="D13657" s="8">
        <v>45406</v>
      </c>
      <c r="E13657" s="3" t="s">
        <v>75865</v>
      </c>
      <c r="F13657" s="3" t="s">
        <v>78407</v>
      </c>
      <c r="G13657" s="3" t="s">
        <v>28605</v>
      </c>
      <c r="H13657" s="3" t="s">
        <v>32736</v>
      </c>
      <c r="I13657" s="3">
        <v>45</v>
      </c>
      <c r="J13657" s="3">
        <v>0.2</v>
      </c>
      <c r="K13657" s="2" t="s">
        <v>28738</v>
      </c>
    </row>
    <row r="13658" spans="1:11" ht="18.75" x14ac:dyDescent="0.25">
      <c r="A13658" s="2">
        <v>13654</v>
      </c>
      <c r="B13658" s="3" t="s">
        <v>78398</v>
      </c>
      <c r="C13658" s="3" t="s">
        <v>77130</v>
      </c>
      <c r="D13658" s="8">
        <v>45408</v>
      </c>
      <c r="E13658" s="3" t="s">
        <v>75866</v>
      </c>
      <c r="F13658" s="3" t="s">
        <v>78407</v>
      </c>
      <c r="G13658" s="3" t="s">
        <v>28654</v>
      </c>
      <c r="H13658" s="3" t="s">
        <v>29073</v>
      </c>
      <c r="I13658" s="3">
        <v>42</v>
      </c>
      <c r="J13658" s="3">
        <v>0.2112</v>
      </c>
      <c r="K13658" s="2" t="s">
        <v>28738</v>
      </c>
    </row>
    <row r="13659" spans="1:11" ht="18.75" x14ac:dyDescent="0.25">
      <c r="A13659" s="7">
        <v>13655</v>
      </c>
      <c r="B13659" s="3" t="s">
        <v>78399</v>
      </c>
      <c r="C13659" s="3" t="s">
        <v>77131</v>
      </c>
      <c r="D13659" s="8">
        <v>45413</v>
      </c>
      <c r="E13659" s="3" t="s">
        <v>75867</v>
      </c>
      <c r="F13659" s="3" t="s">
        <v>78407</v>
      </c>
      <c r="G13659" s="3" t="s">
        <v>28483</v>
      </c>
      <c r="H13659" s="3" t="s">
        <v>28797</v>
      </c>
      <c r="I13659" s="3">
        <v>40</v>
      </c>
      <c r="J13659" s="3">
        <v>0.2</v>
      </c>
      <c r="K13659" s="2" t="s">
        <v>28738</v>
      </c>
    </row>
    <row r="13660" spans="1:11" ht="18.75" x14ac:dyDescent="0.25">
      <c r="A13660" s="2">
        <v>13656</v>
      </c>
      <c r="B13660" s="3" t="s">
        <v>78400</v>
      </c>
      <c r="C13660" s="3" t="s">
        <v>77132</v>
      </c>
      <c r="D13660" s="8">
        <v>45413</v>
      </c>
      <c r="E13660" s="3" t="s">
        <v>75868</v>
      </c>
      <c r="F13660" s="3" t="s">
        <v>78407</v>
      </c>
      <c r="G13660" s="3" t="s">
        <v>28559</v>
      </c>
      <c r="H13660" s="3" t="s">
        <v>32766</v>
      </c>
      <c r="I13660" s="3">
        <v>55</v>
      </c>
      <c r="J13660" s="3">
        <v>0.2</v>
      </c>
      <c r="K13660" s="2" t="s">
        <v>28738</v>
      </c>
    </row>
    <row r="13661" spans="1:11" ht="18.75" x14ac:dyDescent="0.25">
      <c r="A13661" s="7">
        <v>13657</v>
      </c>
      <c r="B13661" s="3" t="s">
        <v>78401</v>
      </c>
      <c r="C13661" s="3" t="s">
        <v>77133</v>
      </c>
      <c r="D13661" s="8">
        <v>45412</v>
      </c>
      <c r="E13661" s="3" t="s">
        <v>75869</v>
      </c>
      <c r="F13661" s="3" t="s">
        <v>78407</v>
      </c>
      <c r="G13661" s="3" t="s">
        <v>28483</v>
      </c>
      <c r="H13661" s="3" t="s">
        <v>29274</v>
      </c>
      <c r="I13661" s="3">
        <v>51</v>
      </c>
      <c r="J13661" s="3">
        <v>0.2</v>
      </c>
      <c r="K13661" s="2" t="s">
        <v>28738</v>
      </c>
    </row>
    <row r="13662" spans="1:11" ht="18.75" x14ac:dyDescent="0.25">
      <c r="A13662" s="2">
        <v>13658</v>
      </c>
      <c r="B13662" s="3" t="s">
        <v>78402</v>
      </c>
      <c r="C13662" s="3" t="s">
        <v>77134</v>
      </c>
      <c r="D13662" s="8">
        <v>45413</v>
      </c>
      <c r="E13662" s="3" t="s">
        <v>75870</v>
      </c>
      <c r="F13662" s="3" t="s">
        <v>78407</v>
      </c>
      <c r="G13662" s="3" t="s">
        <v>28605</v>
      </c>
      <c r="H13662" s="3" t="s">
        <v>46675</v>
      </c>
      <c r="I13662" s="3">
        <v>51</v>
      </c>
      <c r="J13662" s="3">
        <v>0.2</v>
      </c>
      <c r="K13662" s="2" t="s">
        <v>28738</v>
      </c>
    </row>
    <row r="13663" spans="1:11" ht="18.75" x14ac:dyDescent="0.25">
      <c r="A13663" s="7">
        <v>13659</v>
      </c>
      <c r="B13663" s="3" t="s">
        <v>78403</v>
      </c>
      <c r="C13663" s="3" t="s">
        <v>77135</v>
      </c>
      <c r="D13663" s="8">
        <v>45413</v>
      </c>
      <c r="E13663" s="3" t="s">
        <v>75871</v>
      </c>
      <c r="F13663" s="3" t="s">
        <v>78407</v>
      </c>
      <c r="G13663" s="3" t="s">
        <v>28622</v>
      </c>
      <c r="H13663" s="3" t="s">
        <v>28784</v>
      </c>
      <c r="I13663" s="3">
        <v>55</v>
      </c>
      <c r="J13663" s="3">
        <v>0.2</v>
      </c>
      <c r="K13663" s="2" t="s">
        <v>28738</v>
      </c>
    </row>
    <row r="13664" spans="1:11" ht="18.75" x14ac:dyDescent="0.25">
      <c r="A13664" s="2">
        <v>13660</v>
      </c>
      <c r="B13664" s="3" t="s">
        <v>78404</v>
      </c>
      <c r="C13664" s="3" t="s">
        <v>77136</v>
      </c>
      <c r="D13664" s="8">
        <v>45413</v>
      </c>
      <c r="E13664" s="3" t="s">
        <v>75872</v>
      </c>
      <c r="F13664" s="3" t="s">
        <v>78407</v>
      </c>
      <c r="G13664" s="3" t="s">
        <v>28654</v>
      </c>
      <c r="H13664" s="3" t="s">
        <v>68046</v>
      </c>
      <c r="I13664" s="3">
        <v>61</v>
      </c>
      <c r="J13664" s="3">
        <v>0.2</v>
      </c>
      <c r="K13664" s="2" t="s">
        <v>28738</v>
      </c>
    </row>
    <row r="13665" spans="1:11" ht="18.75" x14ac:dyDescent="0.25">
      <c r="A13665" s="7">
        <v>13661</v>
      </c>
      <c r="B13665" s="3" t="s">
        <v>78405</v>
      </c>
      <c r="C13665" s="3" t="s">
        <v>77137</v>
      </c>
      <c r="D13665" s="8">
        <v>45413</v>
      </c>
      <c r="E13665" s="3" t="s">
        <v>75873</v>
      </c>
      <c r="F13665" s="3" t="s">
        <v>78407</v>
      </c>
      <c r="G13665" s="3" t="s">
        <v>28605</v>
      </c>
      <c r="H13665" s="3" t="s">
        <v>46675</v>
      </c>
      <c r="I13665" s="3">
        <v>51</v>
      </c>
      <c r="J13665" s="3">
        <v>0.2</v>
      </c>
      <c r="K13665" s="2" t="s">
        <v>28738</v>
      </c>
    </row>
    <row r="13666" spans="1:11" ht="18.75" x14ac:dyDescent="0.25">
      <c r="A13666" s="2">
        <v>13662</v>
      </c>
      <c r="B13666" s="3" t="s">
        <v>78406</v>
      </c>
      <c r="C13666" s="3" t="s">
        <v>77138</v>
      </c>
      <c r="D13666" s="8">
        <v>45408</v>
      </c>
      <c r="E13666" s="3" t="s">
        <v>75874</v>
      </c>
      <c r="F13666" s="3" t="s">
        <v>78407</v>
      </c>
      <c r="G13666" s="3" t="s">
        <v>28654</v>
      </c>
      <c r="H13666" s="3" t="s">
        <v>50208</v>
      </c>
      <c r="I13666" s="3">
        <v>57</v>
      </c>
      <c r="J13666" s="3">
        <v>0.20569999999999999</v>
      </c>
      <c r="K13666" s="2" t="s">
        <v>28738</v>
      </c>
    </row>
    <row r="13667" spans="1:11" ht="18.75" x14ac:dyDescent="0.25">
      <c r="A13667" s="7">
        <v>13663</v>
      </c>
      <c r="B13667" s="3" t="s">
        <v>78466</v>
      </c>
      <c r="C13667" s="3" t="s">
        <v>78435</v>
      </c>
      <c r="D13667" s="8">
        <v>45407</v>
      </c>
      <c r="E13667" s="3" t="s">
        <v>78418</v>
      </c>
      <c r="F13667" s="3" t="s">
        <v>78497</v>
      </c>
      <c r="G13667" s="3" t="s">
        <v>78498</v>
      </c>
      <c r="H13667" s="3" t="s">
        <v>31051</v>
      </c>
      <c r="I13667" s="3">
        <v>47</v>
      </c>
      <c r="J13667" s="3">
        <v>0.74219999999999997</v>
      </c>
      <c r="K13667" s="2" t="s">
        <v>28738</v>
      </c>
    </row>
    <row r="13668" spans="1:11" ht="18.75" x14ac:dyDescent="0.25">
      <c r="A13668" s="2">
        <v>13664</v>
      </c>
      <c r="B13668" s="3" t="s">
        <v>78467</v>
      </c>
      <c r="C13668" s="3" t="s">
        <v>78436</v>
      </c>
      <c r="D13668" s="8">
        <v>45407</v>
      </c>
      <c r="E13668" s="3" t="s">
        <v>78419</v>
      </c>
      <c r="F13668" s="3" t="s">
        <v>78497</v>
      </c>
      <c r="G13668" s="3" t="s">
        <v>28552</v>
      </c>
      <c r="H13668" s="3" t="s">
        <v>29535</v>
      </c>
      <c r="I13668" s="3">
        <v>45</v>
      </c>
      <c r="J13668" s="3">
        <v>0.85650000000000004</v>
      </c>
      <c r="K13668" s="2" t="s">
        <v>28738</v>
      </c>
    </row>
    <row r="13669" spans="1:11" ht="18.75" x14ac:dyDescent="0.25">
      <c r="A13669" s="7">
        <v>13665</v>
      </c>
      <c r="B13669" s="3" t="s">
        <v>78468</v>
      </c>
      <c r="C13669" s="3" t="s">
        <v>78437</v>
      </c>
      <c r="D13669" s="8">
        <v>45608</v>
      </c>
      <c r="E13669" s="3" t="s">
        <v>78420</v>
      </c>
      <c r="F13669" s="3" t="s">
        <v>78497</v>
      </c>
      <c r="G13669" s="3" t="s">
        <v>28605</v>
      </c>
      <c r="H13669" s="3" t="s">
        <v>46666</v>
      </c>
      <c r="I13669" s="3">
        <v>57</v>
      </c>
      <c r="J13669" s="3">
        <v>0.50780000000000003</v>
      </c>
      <c r="K13669" s="2" t="s">
        <v>28738</v>
      </c>
    </row>
    <row r="13670" spans="1:11" ht="18.75" x14ac:dyDescent="0.25">
      <c r="A13670" s="2">
        <v>13666</v>
      </c>
      <c r="B13670" s="3" t="s">
        <v>78469</v>
      </c>
      <c r="C13670" s="3" t="s">
        <v>78438</v>
      </c>
      <c r="D13670" s="8">
        <v>45422</v>
      </c>
      <c r="E13670" s="3" t="s">
        <v>78421</v>
      </c>
      <c r="F13670" s="3" t="s">
        <v>78497</v>
      </c>
      <c r="G13670" s="3" t="s">
        <v>78498</v>
      </c>
      <c r="H13670" s="3" t="s">
        <v>29609</v>
      </c>
      <c r="I13670" s="3">
        <v>57</v>
      </c>
      <c r="J13670" s="3">
        <v>0.4304</v>
      </c>
      <c r="K13670" s="2" t="s">
        <v>28738</v>
      </c>
    </row>
    <row r="13671" spans="1:11" ht="18.75" x14ac:dyDescent="0.25">
      <c r="A13671" s="7">
        <v>13667</v>
      </c>
      <c r="B13671" s="3" t="s">
        <v>78470</v>
      </c>
      <c r="C13671" s="3" t="s">
        <v>78439</v>
      </c>
      <c r="D13671" s="8">
        <v>45407</v>
      </c>
      <c r="E13671" s="3" t="s">
        <v>78422</v>
      </c>
      <c r="F13671" s="3" t="s">
        <v>78497</v>
      </c>
      <c r="G13671" s="3" t="s">
        <v>78498</v>
      </c>
      <c r="H13671" s="3" t="s">
        <v>30063</v>
      </c>
      <c r="I13671" s="3">
        <v>45</v>
      </c>
      <c r="J13671" s="3">
        <v>0.85619999999999996</v>
      </c>
      <c r="K13671" s="2" t="s">
        <v>28738</v>
      </c>
    </row>
    <row r="13672" spans="1:11" ht="18.75" x14ac:dyDescent="0.25">
      <c r="A13672" s="2">
        <v>13668</v>
      </c>
      <c r="B13672" s="3" t="s">
        <v>78471</v>
      </c>
      <c r="C13672" s="3" t="s">
        <v>78440</v>
      </c>
      <c r="D13672" s="8">
        <v>45450</v>
      </c>
      <c r="E13672" s="3" t="s">
        <v>78423</v>
      </c>
      <c r="F13672" s="3" t="s">
        <v>78497</v>
      </c>
      <c r="G13672" s="3" t="s">
        <v>78498</v>
      </c>
      <c r="H13672" s="3" t="s">
        <v>30962</v>
      </c>
      <c r="I13672" s="3">
        <v>57</v>
      </c>
      <c r="J13672" s="3">
        <v>0.9425</v>
      </c>
      <c r="K13672" s="2" t="s">
        <v>28738</v>
      </c>
    </row>
    <row r="13673" spans="1:11" ht="18.75" x14ac:dyDescent="0.25">
      <c r="A13673" s="7">
        <v>13669</v>
      </c>
      <c r="B13673" s="3" t="s">
        <v>78472</v>
      </c>
      <c r="C13673" s="3" t="s">
        <v>78441</v>
      </c>
      <c r="D13673" s="8">
        <v>45377</v>
      </c>
      <c r="E13673" s="3" t="s">
        <v>78424</v>
      </c>
      <c r="F13673" s="3" t="s">
        <v>78497</v>
      </c>
      <c r="G13673" s="3" t="s">
        <v>78498</v>
      </c>
      <c r="H13673" s="3" t="s">
        <v>30063</v>
      </c>
      <c r="I13673" s="3">
        <v>47</v>
      </c>
      <c r="J13673" s="3">
        <v>0.92449999999999999</v>
      </c>
      <c r="K13673" s="2" t="s">
        <v>28738</v>
      </c>
    </row>
    <row r="13674" spans="1:11" ht="18.75" x14ac:dyDescent="0.25">
      <c r="A13674" s="2">
        <v>13670</v>
      </c>
      <c r="B13674" s="3" t="s">
        <v>78473</v>
      </c>
      <c r="C13674" s="3" t="s">
        <v>78442</v>
      </c>
      <c r="D13674" s="8">
        <v>45377</v>
      </c>
      <c r="E13674" s="3" t="s">
        <v>78419</v>
      </c>
      <c r="F13674" s="3" t="s">
        <v>78497</v>
      </c>
      <c r="G13674" s="3" t="s">
        <v>78498</v>
      </c>
      <c r="H13674" s="3" t="s">
        <v>30063</v>
      </c>
      <c r="I13674" s="3">
        <v>47</v>
      </c>
      <c r="J13674" s="3">
        <v>0.97589999999999999</v>
      </c>
      <c r="K13674" s="2" t="s">
        <v>28738</v>
      </c>
    </row>
    <row r="13675" spans="1:11" ht="18.75" x14ac:dyDescent="0.25">
      <c r="A13675" s="7">
        <v>13671</v>
      </c>
      <c r="B13675" s="3" t="s">
        <v>78474</v>
      </c>
      <c r="C13675" s="3" t="s">
        <v>78443</v>
      </c>
      <c r="D13675" s="8">
        <v>45377</v>
      </c>
      <c r="E13675" s="3" t="s">
        <v>78425</v>
      </c>
      <c r="F13675" s="3" t="s">
        <v>78497</v>
      </c>
      <c r="G13675" s="3" t="s">
        <v>78498</v>
      </c>
      <c r="H13675" s="3" t="s">
        <v>30063</v>
      </c>
      <c r="I13675" s="3">
        <v>45</v>
      </c>
      <c r="J13675" s="3">
        <v>0.85619999999999996</v>
      </c>
      <c r="K13675" s="2" t="s">
        <v>28738</v>
      </c>
    </row>
    <row r="13676" spans="1:11" ht="18.75" x14ac:dyDescent="0.25">
      <c r="A13676" s="2">
        <v>13672</v>
      </c>
      <c r="B13676" s="3" t="s">
        <v>78475</v>
      </c>
      <c r="C13676" s="3" t="s">
        <v>78444</v>
      </c>
      <c r="D13676" s="8">
        <v>45377</v>
      </c>
      <c r="E13676" s="3" t="s">
        <v>78426</v>
      </c>
      <c r="F13676" s="3" t="s">
        <v>78497</v>
      </c>
      <c r="G13676" s="3" t="s">
        <v>78498</v>
      </c>
      <c r="H13676" s="3" t="s">
        <v>30063</v>
      </c>
      <c r="I13676" s="3">
        <v>47</v>
      </c>
      <c r="J13676" s="3">
        <v>0.7157</v>
      </c>
      <c r="K13676" s="2" t="s">
        <v>28738</v>
      </c>
    </row>
    <row r="13677" spans="1:11" ht="18.75" x14ac:dyDescent="0.25">
      <c r="A13677" s="7">
        <v>13673</v>
      </c>
      <c r="B13677" s="3" t="s">
        <v>78476</v>
      </c>
      <c r="C13677" s="3" t="s">
        <v>78445</v>
      </c>
      <c r="D13677" s="8">
        <v>45377</v>
      </c>
      <c r="E13677" s="3" t="s">
        <v>20313</v>
      </c>
      <c r="F13677" s="3" t="s">
        <v>78497</v>
      </c>
      <c r="G13677" s="3" t="s">
        <v>78498</v>
      </c>
      <c r="H13677" s="3" t="s">
        <v>30063</v>
      </c>
      <c r="I13677" s="3">
        <v>47</v>
      </c>
      <c r="J13677" s="3">
        <v>0.97589999999999999</v>
      </c>
      <c r="K13677" s="2" t="s">
        <v>28738</v>
      </c>
    </row>
    <row r="13678" spans="1:11" ht="18.75" x14ac:dyDescent="0.25">
      <c r="A13678" s="2">
        <v>13674</v>
      </c>
      <c r="B13678" s="3" t="s">
        <v>78477</v>
      </c>
      <c r="C13678" s="3" t="s">
        <v>78446</v>
      </c>
      <c r="D13678" s="8">
        <v>45387</v>
      </c>
      <c r="E13678" s="3" t="s">
        <v>78427</v>
      </c>
      <c r="F13678" s="3" t="s">
        <v>78497</v>
      </c>
      <c r="G13678" s="3" t="s">
        <v>28552</v>
      </c>
      <c r="H13678" s="3" t="s">
        <v>29535</v>
      </c>
      <c r="I13678" s="3">
        <v>45</v>
      </c>
      <c r="J13678" s="3">
        <v>0.58730000000000004</v>
      </c>
      <c r="K13678" s="2" t="s">
        <v>28738</v>
      </c>
    </row>
    <row r="13679" spans="1:11" ht="18.75" x14ac:dyDescent="0.25">
      <c r="A13679" s="7">
        <v>13675</v>
      </c>
      <c r="B13679" s="3" t="s">
        <v>78478</v>
      </c>
      <c r="C13679" s="3" t="s">
        <v>78447</v>
      </c>
      <c r="D13679" s="8">
        <v>45407</v>
      </c>
      <c r="E13679" s="3" t="s">
        <v>78428</v>
      </c>
      <c r="F13679" s="3" t="s">
        <v>78497</v>
      </c>
      <c r="G13679" s="3" t="s">
        <v>28605</v>
      </c>
      <c r="H13679" s="3" t="s">
        <v>39184</v>
      </c>
      <c r="I13679" s="3">
        <v>58</v>
      </c>
      <c r="J13679" s="3">
        <v>0.98309999999999997</v>
      </c>
      <c r="K13679" s="2" t="s">
        <v>28738</v>
      </c>
    </row>
    <row r="13680" spans="1:11" ht="18.75" x14ac:dyDescent="0.25">
      <c r="A13680" s="2">
        <v>13676</v>
      </c>
      <c r="B13680" s="3" t="s">
        <v>78479</v>
      </c>
      <c r="C13680" s="3" t="s">
        <v>78448</v>
      </c>
      <c r="D13680" s="8">
        <v>45407</v>
      </c>
      <c r="E13680" s="3" t="s">
        <v>78419</v>
      </c>
      <c r="F13680" s="3" t="s">
        <v>78497</v>
      </c>
      <c r="G13680" s="3" t="s">
        <v>28605</v>
      </c>
      <c r="H13680" s="3" t="s">
        <v>29156</v>
      </c>
      <c r="I13680" s="3">
        <v>57</v>
      </c>
      <c r="J13680" s="3">
        <v>0.97519999999999996</v>
      </c>
      <c r="K13680" s="2" t="s">
        <v>28738</v>
      </c>
    </row>
    <row r="13681" spans="1:11" ht="18.75" x14ac:dyDescent="0.25">
      <c r="A13681" s="7">
        <v>13677</v>
      </c>
      <c r="B13681" s="3" t="s">
        <v>78480</v>
      </c>
      <c r="C13681" s="3" t="s">
        <v>78449</v>
      </c>
      <c r="D13681" s="8">
        <v>45407</v>
      </c>
      <c r="E13681" s="3" t="s">
        <v>78429</v>
      </c>
      <c r="F13681" s="3" t="s">
        <v>78497</v>
      </c>
      <c r="G13681" s="3" t="s">
        <v>28605</v>
      </c>
      <c r="H13681" s="3" t="s">
        <v>39184</v>
      </c>
      <c r="I13681" s="3">
        <v>58</v>
      </c>
      <c r="J13681" s="3">
        <v>0.98309999999999997</v>
      </c>
      <c r="K13681" s="2" t="s">
        <v>28738</v>
      </c>
    </row>
    <row r="13682" spans="1:11" ht="18.75" x14ac:dyDescent="0.25">
      <c r="A13682" s="2">
        <v>13678</v>
      </c>
      <c r="B13682" s="3" t="s">
        <v>78481</v>
      </c>
      <c r="C13682" s="3" t="s">
        <v>78450</v>
      </c>
      <c r="D13682" s="8">
        <v>45377</v>
      </c>
      <c r="E13682" s="3" t="s">
        <v>78430</v>
      </c>
      <c r="F13682" s="3" t="s">
        <v>78497</v>
      </c>
      <c r="G13682" s="3" t="s">
        <v>78498</v>
      </c>
      <c r="H13682" s="3" t="s">
        <v>30063</v>
      </c>
      <c r="I13682" s="3">
        <v>47</v>
      </c>
      <c r="J13682" s="3">
        <v>0.92449999999999999</v>
      </c>
      <c r="K13682" s="2" t="s">
        <v>28738</v>
      </c>
    </row>
    <row r="13683" spans="1:11" ht="18.75" x14ac:dyDescent="0.25">
      <c r="A13683" s="7">
        <v>13679</v>
      </c>
      <c r="B13683" s="3" t="s">
        <v>78482</v>
      </c>
      <c r="C13683" s="3" t="s">
        <v>78451</v>
      </c>
      <c r="D13683" s="8">
        <v>45407</v>
      </c>
      <c r="E13683" s="3" t="s">
        <v>78431</v>
      </c>
      <c r="F13683" s="3" t="s">
        <v>78497</v>
      </c>
      <c r="G13683" s="3" t="s">
        <v>28605</v>
      </c>
      <c r="H13683" s="3" t="s">
        <v>39184</v>
      </c>
      <c r="I13683" s="3">
        <v>58</v>
      </c>
      <c r="J13683" s="3">
        <v>0.98309999999999997</v>
      </c>
      <c r="K13683" s="2" t="s">
        <v>28738</v>
      </c>
    </row>
    <row r="13684" spans="1:11" ht="18.75" x14ac:dyDescent="0.25">
      <c r="A13684" s="2">
        <v>13680</v>
      </c>
      <c r="B13684" s="3" t="s">
        <v>78483</v>
      </c>
      <c r="C13684" s="3" t="s">
        <v>78452</v>
      </c>
      <c r="D13684" s="8">
        <v>45407</v>
      </c>
      <c r="E13684" s="3" t="s">
        <v>78422</v>
      </c>
      <c r="F13684" s="3" t="s">
        <v>78497</v>
      </c>
      <c r="G13684" s="3" t="s">
        <v>78498</v>
      </c>
      <c r="H13684" s="3" t="s">
        <v>31051</v>
      </c>
      <c r="I13684" s="3">
        <v>47</v>
      </c>
      <c r="J13684" s="3">
        <v>0.74219999999999997</v>
      </c>
      <c r="K13684" s="2" t="s">
        <v>28738</v>
      </c>
    </row>
    <row r="13685" spans="1:11" ht="18.75" x14ac:dyDescent="0.25">
      <c r="A13685" s="7">
        <v>13681</v>
      </c>
      <c r="B13685" s="3" t="s">
        <v>78484</v>
      </c>
      <c r="C13685" s="3" t="s">
        <v>78453</v>
      </c>
      <c r="D13685" s="8">
        <v>45407</v>
      </c>
      <c r="E13685" s="3" t="s">
        <v>78418</v>
      </c>
      <c r="F13685" s="3" t="s">
        <v>78497</v>
      </c>
      <c r="G13685" s="3" t="s">
        <v>28552</v>
      </c>
      <c r="H13685" s="3" t="s">
        <v>29535</v>
      </c>
      <c r="I13685" s="3">
        <v>45</v>
      </c>
      <c r="J13685" s="3">
        <v>0.85650000000000004</v>
      </c>
      <c r="K13685" s="2" t="s">
        <v>28738</v>
      </c>
    </row>
    <row r="13686" spans="1:11" ht="18.75" x14ac:dyDescent="0.25">
      <c r="A13686" s="2">
        <v>13682</v>
      </c>
      <c r="B13686" s="3" t="s">
        <v>78485</v>
      </c>
      <c r="C13686" s="3" t="s">
        <v>78454</v>
      </c>
      <c r="D13686" s="8">
        <v>45407</v>
      </c>
      <c r="E13686" s="3" t="s">
        <v>78432</v>
      </c>
      <c r="F13686" s="3" t="s">
        <v>78497</v>
      </c>
      <c r="G13686" s="3" t="s">
        <v>78498</v>
      </c>
      <c r="H13686" s="3" t="s">
        <v>30063</v>
      </c>
      <c r="I13686" s="3">
        <v>45</v>
      </c>
      <c r="J13686" s="3">
        <v>0.85619999999999996</v>
      </c>
      <c r="K13686" s="2" t="s">
        <v>28738</v>
      </c>
    </row>
    <row r="13687" spans="1:11" ht="18.75" x14ac:dyDescent="0.25">
      <c r="A13687" s="7">
        <v>13683</v>
      </c>
      <c r="B13687" s="3" t="s">
        <v>78486</v>
      </c>
      <c r="C13687" s="3" t="s">
        <v>78455</v>
      </c>
      <c r="D13687" s="8">
        <v>45597</v>
      </c>
      <c r="E13687" s="3" t="s">
        <v>78433</v>
      </c>
      <c r="F13687" s="3" t="s">
        <v>78497</v>
      </c>
      <c r="G13687" s="3" t="s">
        <v>28605</v>
      </c>
      <c r="H13687" s="3" t="s">
        <v>46666</v>
      </c>
      <c r="I13687" s="3">
        <v>57</v>
      </c>
      <c r="J13687" s="3">
        <v>0.50509999999999999</v>
      </c>
      <c r="K13687" s="2" t="s">
        <v>28738</v>
      </c>
    </row>
    <row r="13688" spans="1:11" ht="18.75" x14ac:dyDescent="0.25">
      <c r="A13688" s="2">
        <v>13684</v>
      </c>
      <c r="B13688" s="3" t="s">
        <v>78487</v>
      </c>
      <c r="C13688" s="3" t="s">
        <v>78456</v>
      </c>
      <c r="D13688" s="8">
        <v>45377</v>
      </c>
      <c r="E13688" s="3" t="s">
        <v>78418</v>
      </c>
      <c r="F13688" s="3" t="s">
        <v>78497</v>
      </c>
      <c r="G13688" s="3" t="s">
        <v>78498</v>
      </c>
      <c r="H13688" s="3" t="s">
        <v>30063</v>
      </c>
      <c r="I13688" s="3">
        <v>47</v>
      </c>
      <c r="J13688" s="3">
        <v>0.7157</v>
      </c>
      <c r="K13688" s="2" t="s">
        <v>28738</v>
      </c>
    </row>
    <row r="13689" spans="1:11" ht="18.75" x14ac:dyDescent="0.25">
      <c r="A13689" s="7">
        <v>13685</v>
      </c>
      <c r="B13689" s="3" t="s">
        <v>78488</v>
      </c>
      <c r="C13689" s="3" t="s">
        <v>78457</v>
      </c>
      <c r="D13689" s="8">
        <v>45407</v>
      </c>
      <c r="E13689" s="3" t="s">
        <v>78418</v>
      </c>
      <c r="F13689" s="3" t="s">
        <v>78497</v>
      </c>
      <c r="G13689" s="3" t="s">
        <v>78498</v>
      </c>
      <c r="H13689" s="3" t="s">
        <v>31051</v>
      </c>
      <c r="I13689" s="3">
        <v>47</v>
      </c>
      <c r="J13689" s="3">
        <v>0.74219999999999997</v>
      </c>
      <c r="K13689" s="2" t="s">
        <v>28738</v>
      </c>
    </row>
    <row r="13690" spans="1:11" ht="18.75" x14ac:dyDescent="0.25">
      <c r="A13690" s="2">
        <v>13686</v>
      </c>
      <c r="B13690" s="3" t="s">
        <v>78489</v>
      </c>
      <c r="C13690" s="3" t="s">
        <v>78458</v>
      </c>
      <c r="D13690" s="8">
        <v>45407</v>
      </c>
      <c r="E13690" s="3" t="s">
        <v>78418</v>
      </c>
      <c r="F13690" s="3" t="s">
        <v>78497</v>
      </c>
      <c r="G13690" s="3" t="s">
        <v>28552</v>
      </c>
      <c r="H13690" s="3" t="s">
        <v>29535</v>
      </c>
      <c r="I13690" s="3">
        <v>45</v>
      </c>
      <c r="J13690" s="3">
        <v>0.85650000000000004</v>
      </c>
      <c r="K13690" s="2" t="s">
        <v>28738</v>
      </c>
    </row>
    <row r="13691" spans="1:11" ht="18.75" x14ac:dyDescent="0.25">
      <c r="A13691" s="7">
        <v>13687</v>
      </c>
      <c r="B13691" s="3" t="s">
        <v>78490</v>
      </c>
      <c r="C13691" s="3" t="s">
        <v>78459</v>
      </c>
      <c r="D13691" s="8">
        <v>45407</v>
      </c>
      <c r="E13691" s="3" t="s">
        <v>78419</v>
      </c>
      <c r="F13691" s="3" t="s">
        <v>78497</v>
      </c>
      <c r="G13691" s="3" t="s">
        <v>28605</v>
      </c>
      <c r="H13691" s="3" t="s">
        <v>29156</v>
      </c>
      <c r="I13691" s="3">
        <v>57</v>
      </c>
      <c r="J13691" s="3">
        <v>0.90429999999999999</v>
      </c>
      <c r="K13691" s="2" t="s">
        <v>28738</v>
      </c>
    </row>
    <row r="13692" spans="1:11" ht="18.75" x14ac:dyDescent="0.25">
      <c r="A13692" s="2">
        <v>13688</v>
      </c>
      <c r="B13692" s="3" t="s">
        <v>78491</v>
      </c>
      <c r="C13692" s="3" t="s">
        <v>78460</v>
      </c>
      <c r="D13692" s="8">
        <v>45411</v>
      </c>
      <c r="E13692" s="3" t="s">
        <v>78421</v>
      </c>
      <c r="F13692" s="3" t="s">
        <v>78497</v>
      </c>
      <c r="G13692" s="3" t="s">
        <v>28605</v>
      </c>
      <c r="H13692" s="3" t="s">
        <v>39184</v>
      </c>
      <c r="I13692" s="3">
        <v>58</v>
      </c>
      <c r="J13692" s="3">
        <v>0.98309999999999997</v>
      </c>
      <c r="K13692" s="2" t="s">
        <v>28738</v>
      </c>
    </row>
    <row r="13693" spans="1:11" ht="18.75" x14ac:dyDescent="0.25">
      <c r="A13693" s="7">
        <v>13689</v>
      </c>
      <c r="B13693" s="3" t="s">
        <v>78492</v>
      </c>
      <c r="C13693" s="3" t="s">
        <v>78461</v>
      </c>
      <c r="D13693" s="8">
        <v>45407</v>
      </c>
      <c r="E13693" s="3" t="s">
        <v>78422</v>
      </c>
      <c r="F13693" s="3" t="s">
        <v>78497</v>
      </c>
      <c r="G13693" s="3" t="s">
        <v>28552</v>
      </c>
      <c r="H13693" s="3" t="s">
        <v>29535</v>
      </c>
      <c r="I13693" s="3">
        <v>45</v>
      </c>
      <c r="J13693" s="3">
        <v>0.85650000000000004</v>
      </c>
      <c r="K13693" s="2" t="s">
        <v>28738</v>
      </c>
    </row>
    <row r="13694" spans="1:11" ht="18.75" x14ac:dyDescent="0.25">
      <c r="A13694" s="2">
        <v>13690</v>
      </c>
      <c r="B13694" s="3" t="s">
        <v>78493</v>
      </c>
      <c r="C13694" s="3" t="s">
        <v>78462</v>
      </c>
      <c r="D13694" s="8">
        <v>45407</v>
      </c>
      <c r="E13694" s="3" t="s">
        <v>78419</v>
      </c>
      <c r="F13694" s="3" t="s">
        <v>78497</v>
      </c>
      <c r="G13694" s="3" t="s">
        <v>28552</v>
      </c>
      <c r="H13694" s="3" t="s">
        <v>29535</v>
      </c>
      <c r="I13694" s="3">
        <v>45</v>
      </c>
      <c r="J13694" s="3">
        <v>0.85650000000000004</v>
      </c>
      <c r="K13694" s="2" t="s">
        <v>28738</v>
      </c>
    </row>
    <row r="13695" spans="1:11" ht="18.75" x14ac:dyDescent="0.25">
      <c r="A13695" s="7">
        <v>13691</v>
      </c>
      <c r="B13695" s="3" t="s">
        <v>78494</v>
      </c>
      <c r="C13695" s="3" t="s">
        <v>78463</v>
      </c>
      <c r="D13695" s="8">
        <v>45407</v>
      </c>
      <c r="E13695" s="3" t="s">
        <v>78422</v>
      </c>
      <c r="F13695" s="3" t="s">
        <v>78497</v>
      </c>
      <c r="G13695" s="3" t="s">
        <v>78498</v>
      </c>
      <c r="H13695" s="3" t="s">
        <v>31051</v>
      </c>
      <c r="I13695" s="3">
        <v>47</v>
      </c>
      <c r="J13695" s="3">
        <v>0.74219999999999997</v>
      </c>
      <c r="K13695" s="2" t="s">
        <v>28738</v>
      </c>
    </row>
    <row r="13696" spans="1:11" ht="18.75" x14ac:dyDescent="0.25">
      <c r="A13696" s="2">
        <v>13692</v>
      </c>
      <c r="B13696" s="3" t="s">
        <v>78495</v>
      </c>
      <c r="C13696" s="3" t="s">
        <v>78464</v>
      </c>
      <c r="D13696" s="8">
        <v>45407</v>
      </c>
      <c r="E13696" s="3" t="s">
        <v>78434</v>
      </c>
      <c r="F13696" s="3" t="s">
        <v>78497</v>
      </c>
      <c r="G13696" s="3" t="s">
        <v>28552</v>
      </c>
      <c r="H13696" s="3" t="s">
        <v>29535</v>
      </c>
      <c r="I13696" s="3">
        <v>45</v>
      </c>
      <c r="J13696" s="3">
        <v>0.59619999999999995</v>
      </c>
      <c r="K13696" s="2" t="s">
        <v>28738</v>
      </c>
    </row>
    <row r="13697" spans="1:11" ht="18.75" x14ac:dyDescent="0.25">
      <c r="A13697" s="7">
        <v>13693</v>
      </c>
      <c r="B13697" s="3" t="s">
        <v>78496</v>
      </c>
      <c r="C13697" s="3" t="s">
        <v>78465</v>
      </c>
      <c r="D13697" s="8">
        <v>45407</v>
      </c>
      <c r="E13697" s="3" t="s">
        <v>78424</v>
      </c>
      <c r="F13697" s="3" t="s">
        <v>78497</v>
      </c>
      <c r="G13697" s="3" t="s">
        <v>28605</v>
      </c>
      <c r="H13697" s="3" t="s">
        <v>29156</v>
      </c>
      <c r="I13697" s="3">
        <v>57</v>
      </c>
      <c r="J13697" s="3">
        <v>0.94830000000000003</v>
      </c>
      <c r="K13697" s="2" t="s">
        <v>28738</v>
      </c>
    </row>
  </sheetData>
  <autoFilter ref="A4:K13697" xr:uid="{00000000-0009-0000-0000-000001000000}"/>
  <mergeCells count="6">
    <mergeCell ref="A1:K2"/>
    <mergeCell ref="A3:A4"/>
    <mergeCell ref="B3:E3"/>
    <mergeCell ref="F3:G3"/>
    <mergeCell ref="H3:J3"/>
    <mergeCell ref="K3:K4"/>
  </mergeCells>
  <conditionalFormatting sqref="C5:C1266">
    <cfRule type="duplicateValues" dxfId="1" priority="1"/>
  </conditionalFormatting>
  <pageMargins left="0.7" right="0.7" top="0.75" bottom="0.75" header="0.3" footer="0.3"/>
  <pageSetup paperSize="9" scale="32" fitToHeight="0" orientation="portrait" r:id="rId1"/>
  <colBreaks count="1" manualBreakCount="1">
    <brk id="5" max="1369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877"/>
  <sheetViews>
    <sheetView tabSelected="1" view="pageBreakPreview" zoomScale="85" zoomScaleNormal="100" zoomScaleSheetLayoutView="85" workbookViewId="0">
      <pane xSplit="1" ySplit="3" topLeftCell="B833" activePane="bottomRight" state="frozen"/>
      <selection pane="topRight" activeCell="B1" sqref="B1"/>
      <selection pane="bottomLeft" activeCell="A4" sqref="A4"/>
      <selection pane="bottomRight" activeCell="F886" sqref="F886"/>
    </sheetView>
  </sheetViews>
  <sheetFormatPr defaultRowHeight="15" x14ac:dyDescent="0.25"/>
  <cols>
    <col min="1" max="1" width="7.5703125" customWidth="1"/>
    <col min="2" max="2" width="32.85546875" style="13" customWidth="1"/>
    <col min="3" max="3" width="22.85546875" style="13" bestFit="1" customWidth="1"/>
    <col min="4" max="4" width="19.42578125" style="13" customWidth="1"/>
    <col min="5" max="5" width="64.28515625" style="13" customWidth="1"/>
    <col min="6" max="6" width="25.42578125" style="13" bestFit="1" customWidth="1"/>
    <col min="7" max="7" width="28.85546875" style="13" bestFit="1" customWidth="1"/>
    <col min="8" max="9" width="18.28515625" style="13" customWidth="1"/>
    <col min="10" max="10" width="13.7109375" style="13" customWidth="1"/>
    <col min="11" max="11" width="14.28515625" style="13" customWidth="1"/>
  </cols>
  <sheetData>
    <row r="1" spans="1:11" ht="30.75" customHeight="1" x14ac:dyDescent="0.25">
      <c r="A1" s="16" t="s">
        <v>14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51" customHeigh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90" customHeight="1" x14ac:dyDescent="0.25">
      <c r="A3" s="27" t="s">
        <v>0</v>
      </c>
      <c r="B3" s="27" t="s">
        <v>1</v>
      </c>
      <c r="C3" s="27"/>
      <c r="D3" s="27"/>
      <c r="E3" s="27"/>
      <c r="F3" s="27" t="s">
        <v>2</v>
      </c>
      <c r="G3" s="27"/>
      <c r="H3" s="27" t="s">
        <v>3</v>
      </c>
      <c r="I3" s="27"/>
      <c r="J3" s="27"/>
      <c r="K3" s="27" t="s">
        <v>4</v>
      </c>
    </row>
    <row r="4" spans="1:11" ht="51.75" customHeight="1" x14ac:dyDescent="0.25">
      <c r="A4" s="27"/>
      <c r="B4" s="9" t="s">
        <v>5</v>
      </c>
      <c r="C4" s="9" t="s">
        <v>6</v>
      </c>
      <c r="D4" s="9" t="s">
        <v>7</v>
      </c>
      <c r="E4" s="9" t="s">
        <v>8</v>
      </c>
      <c r="F4" s="9" t="s">
        <v>9</v>
      </c>
      <c r="G4" s="9" t="s">
        <v>13</v>
      </c>
      <c r="H4" s="9" t="s">
        <v>10</v>
      </c>
      <c r="I4" s="9" t="s">
        <v>11</v>
      </c>
      <c r="J4" s="9" t="s">
        <v>12</v>
      </c>
      <c r="K4" s="27"/>
    </row>
    <row r="5" spans="1:11" x14ac:dyDescent="0.25">
      <c r="A5" s="10">
        <v>1</v>
      </c>
      <c r="B5" s="10" t="s">
        <v>85160</v>
      </c>
      <c r="C5" s="11" t="s">
        <v>85161</v>
      </c>
      <c r="D5" s="12" t="s">
        <v>85633</v>
      </c>
      <c r="E5" s="11" t="s">
        <v>85162</v>
      </c>
      <c r="F5" s="11" t="s">
        <v>46620</v>
      </c>
      <c r="G5" s="11" t="s">
        <v>28585</v>
      </c>
      <c r="H5" s="11" t="s">
        <v>29251</v>
      </c>
      <c r="I5" s="11">
        <v>50</v>
      </c>
      <c r="J5" s="11">
        <v>0.39750000000000002</v>
      </c>
      <c r="K5" s="10">
        <v>30</v>
      </c>
    </row>
    <row r="6" spans="1:11" x14ac:dyDescent="0.25">
      <c r="A6" s="10">
        <v>2</v>
      </c>
      <c r="B6" s="10" t="s">
        <v>85163</v>
      </c>
      <c r="C6" s="11" t="s">
        <v>85164</v>
      </c>
      <c r="D6" s="12" t="s">
        <v>85633</v>
      </c>
      <c r="E6" s="11" t="s">
        <v>85165</v>
      </c>
      <c r="F6" s="11" t="s">
        <v>46620</v>
      </c>
      <c r="G6" s="11" t="s">
        <v>28585</v>
      </c>
      <c r="H6" s="11" t="s">
        <v>30055</v>
      </c>
      <c r="I6" s="11">
        <v>52</v>
      </c>
      <c r="J6" s="11">
        <v>0.68830000000000002</v>
      </c>
      <c r="K6" s="10">
        <v>30</v>
      </c>
    </row>
    <row r="7" spans="1:11" x14ac:dyDescent="0.25">
      <c r="A7" s="10">
        <v>3</v>
      </c>
      <c r="B7" s="10" t="s">
        <v>85169</v>
      </c>
      <c r="C7" s="11" t="s">
        <v>85170</v>
      </c>
      <c r="D7" s="12" t="s">
        <v>85633</v>
      </c>
      <c r="E7" s="11" t="s">
        <v>85171</v>
      </c>
      <c r="F7" s="11" t="s">
        <v>46620</v>
      </c>
      <c r="G7" s="11" t="s">
        <v>28585</v>
      </c>
      <c r="H7" s="11" t="s">
        <v>29251</v>
      </c>
      <c r="I7" s="11">
        <v>50</v>
      </c>
      <c r="J7" s="11">
        <v>0.41320000000000001</v>
      </c>
      <c r="K7" s="10">
        <v>30</v>
      </c>
    </row>
    <row r="8" spans="1:11" x14ac:dyDescent="0.25">
      <c r="A8" s="10">
        <v>4</v>
      </c>
      <c r="B8" s="10" t="s">
        <v>85196</v>
      </c>
      <c r="C8" s="11" t="s">
        <v>85197</v>
      </c>
      <c r="D8" s="12" t="s">
        <v>85634</v>
      </c>
      <c r="E8" s="11" t="s">
        <v>85198</v>
      </c>
      <c r="F8" s="11" t="s">
        <v>46620</v>
      </c>
      <c r="G8" s="11" t="s">
        <v>28516</v>
      </c>
      <c r="H8" s="11" t="s">
        <v>35173</v>
      </c>
      <c r="I8" s="11">
        <v>55</v>
      </c>
      <c r="J8" s="11">
        <v>0.39829999999999999</v>
      </c>
      <c r="K8" s="10">
        <v>30</v>
      </c>
    </row>
    <row r="9" spans="1:11" x14ac:dyDescent="0.25">
      <c r="A9" s="10">
        <v>5</v>
      </c>
      <c r="B9" s="10" t="s">
        <v>85635</v>
      </c>
      <c r="C9" s="11" t="s">
        <v>85636</v>
      </c>
      <c r="D9" s="12" t="s">
        <v>85637</v>
      </c>
      <c r="E9" s="11" t="s">
        <v>85638</v>
      </c>
      <c r="F9" s="11" t="s">
        <v>46620</v>
      </c>
      <c r="G9" s="11" t="s">
        <v>28571</v>
      </c>
      <c r="H9" s="11" t="s">
        <v>29144</v>
      </c>
      <c r="I9" s="11">
        <v>39</v>
      </c>
      <c r="J9" s="11">
        <v>0.4128</v>
      </c>
      <c r="K9" s="10">
        <v>30</v>
      </c>
    </row>
    <row r="10" spans="1:11" x14ac:dyDescent="0.25">
      <c r="A10" s="10">
        <v>6</v>
      </c>
      <c r="B10" s="10" t="s">
        <v>85187</v>
      </c>
      <c r="C10" s="11" t="s">
        <v>85188</v>
      </c>
      <c r="D10" s="11" t="s">
        <v>85634</v>
      </c>
      <c r="E10" s="11" t="s">
        <v>85189</v>
      </c>
      <c r="F10" s="11" t="s">
        <v>46620</v>
      </c>
      <c r="G10" s="11" t="s">
        <v>28571</v>
      </c>
      <c r="H10" s="11" t="s">
        <v>29141</v>
      </c>
      <c r="I10" s="11">
        <v>39</v>
      </c>
      <c r="J10" s="11">
        <v>0.40260000000000001</v>
      </c>
      <c r="K10" s="10">
        <v>30</v>
      </c>
    </row>
    <row r="11" spans="1:11" x14ac:dyDescent="0.25">
      <c r="A11" s="10">
        <v>7</v>
      </c>
      <c r="B11" s="10" t="s">
        <v>85178</v>
      </c>
      <c r="C11" s="11" t="s">
        <v>85179</v>
      </c>
      <c r="D11" s="11" t="s">
        <v>85633</v>
      </c>
      <c r="E11" s="11" t="s">
        <v>85180</v>
      </c>
      <c r="F11" s="11" t="s">
        <v>46620</v>
      </c>
      <c r="G11" s="11" t="s">
        <v>28585</v>
      </c>
      <c r="H11" s="11" t="s">
        <v>29251</v>
      </c>
      <c r="I11" s="11">
        <v>50</v>
      </c>
      <c r="J11" s="11">
        <v>0.47720000000000001</v>
      </c>
      <c r="K11" s="10">
        <v>30</v>
      </c>
    </row>
    <row r="12" spans="1:11" x14ac:dyDescent="0.25">
      <c r="A12" s="10">
        <v>8</v>
      </c>
      <c r="B12" s="10" t="s">
        <v>85158</v>
      </c>
      <c r="C12" s="11" t="s">
        <v>46684</v>
      </c>
      <c r="D12" s="11" t="s">
        <v>85633</v>
      </c>
      <c r="E12" s="11" t="s">
        <v>46683</v>
      </c>
      <c r="F12" s="11" t="s">
        <v>46620</v>
      </c>
      <c r="G12" s="11" t="s">
        <v>28621</v>
      </c>
      <c r="H12" s="11" t="s">
        <v>30110</v>
      </c>
      <c r="I12" s="11">
        <v>58</v>
      </c>
      <c r="J12" s="11">
        <v>0.49990000000000001</v>
      </c>
      <c r="K12" s="10">
        <v>30</v>
      </c>
    </row>
    <row r="13" spans="1:11" x14ac:dyDescent="0.25">
      <c r="A13" s="10">
        <v>9</v>
      </c>
      <c r="B13" s="10" t="s">
        <v>85172</v>
      </c>
      <c r="C13" s="11" t="s">
        <v>85173</v>
      </c>
      <c r="D13" s="11" t="s">
        <v>85634</v>
      </c>
      <c r="E13" s="11" t="s">
        <v>85174</v>
      </c>
      <c r="F13" s="11" t="s">
        <v>46620</v>
      </c>
      <c r="G13" s="11" t="s">
        <v>28585</v>
      </c>
      <c r="H13" s="11" t="s">
        <v>37241</v>
      </c>
      <c r="I13" s="11">
        <v>50</v>
      </c>
      <c r="J13" s="11">
        <v>0.72699999999999998</v>
      </c>
      <c r="K13" s="10">
        <v>30</v>
      </c>
    </row>
    <row r="14" spans="1:11" x14ac:dyDescent="0.25">
      <c r="A14" s="10">
        <v>10</v>
      </c>
      <c r="B14" s="10" t="s">
        <v>85190</v>
      </c>
      <c r="C14" s="11" t="s">
        <v>85191</v>
      </c>
      <c r="D14" s="11" t="s">
        <v>85634</v>
      </c>
      <c r="E14" s="11" t="s">
        <v>85192</v>
      </c>
      <c r="F14" s="11" t="s">
        <v>46620</v>
      </c>
      <c r="G14" s="11" t="s">
        <v>28585</v>
      </c>
      <c r="H14" s="11" t="s">
        <v>29127</v>
      </c>
      <c r="I14" s="11">
        <v>67</v>
      </c>
      <c r="J14" s="11">
        <v>0.41689999999999999</v>
      </c>
      <c r="K14" s="10">
        <v>30</v>
      </c>
    </row>
    <row r="15" spans="1:11" x14ac:dyDescent="0.25">
      <c r="A15" s="10">
        <v>11</v>
      </c>
      <c r="B15" s="10" t="s">
        <v>85193</v>
      </c>
      <c r="C15" s="11" t="s">
        <v>85194</v>
      </c>
      <c r="D15" s="11" t="s">
        <v>85634</v>
      </c>
      <c r="E15" s="11" t="s">
        <v>85195</v>
      </c>
      <c r="F15" s="11" t="s">
        <v>46620</v>
      </c>
      <c r="G15" s="11" t="s">
        <v>28571</v>
      </c>
      <c r="H15" s="11" t="s">
        <v>29141</v>
      </c>
      <c r="I15" s="11">
        <v>39</v>
      </c>
      <c r="J15" s="11">
        <v>0.40260000000000001</v>
      </c>
      <c r="K15" s="10">
        <v>30</v>
      </c>
    </row>
    <row r="16" spans="1:11" x14ac:dyDescent="0.25">
      <c r="A16" s="10">
        <v>12</v>
      </c>
      <c r="B16" s="10" t="s">
        <v>85175</v>
      </c>
      <c r="C16" s="11" t="s">
        <v>85176</v>
      </c>
      <c r="D16" s="11" t="s">
        <v>85634</v>
      </c>
      <c r="E16" s="11" t="s">
        <v>85177</v>
      </c>
      <c r="F16" s="11" t="s">
        <v>46620</v>
      </c>
      <c r="G16" s="11" t="s">
        <v>28585</v>
      </c>
      <c r="H16" s="11" t="s">
        <v>29274</v>
      </c>
      <c r="I16" s="11">
        <v>67</v>
      </c>
      <c r="J16" s="11">
        <v>0.48159999999999997</v>
      </c>
      <c r="K16" s="10">
        <v>30</v>
      </c>
    </row>
    <row r="17" spans="1:11" x14ac:dyDescent="0.25">
      <c r="A17" s="10">
        <v>13</v>
      </c>
      <c r="B17" s="10" t="s">
        <v>85166</v>
      </c>
      <c r="C17" s="11" t="s">
        <v>85167</v>
      </c>
      <c r="D17" s="11" t="s">
        <v>85633</v>
      </c>
      <c r="E17" s="11" t="s">
        <v>85168</v>
      </c>
      <c r="F17" s="11" t="s">
        <v>46620</v>
      </c>
      <c r="G17" s="11" t="s">
        <v>28571</v>
      </c>
      <c r="H17" s="11" t="s">
        <v>29141</v>
      </c>
      <c r="I17" s="11">
        <v>39</v>
      </c>
      <c r="J17" s="11">
        <v>0.40260000000000001</v>
      </c>
      <c r="K17" s="10">
        <v>30</v>
      </c>
    </row>
    <row r="18" spans="1:11" x14ac:dyDescent="0.25">
      <c r="A18" s="10">
        <v>14</v>
      </c>
      <c r="B18" s="10" t="s">
        <v>85184</v>
      </c>
      <c r="C18" s="11" t="s">
        <v>85185</v>
      </c>
      <c r="D18" s="11" t="s">
        <v>85634</v>
      </c>
      <c r="E18" s="11" t="s">
        <v>85186</v>
      </c>
      <c r="F18" s="11" t="s">
        <v>46620</v>
      </c>
      <c r="G18" s="11" t="s">
        <v>28585</v>
      </c>
      <c r="H18" s="11" t="s">
        <v>37241</v>
      </c>
      <c r="I18" s="11">
        <v>50</v>
      </c>
      <c r="J18" s="11">
        <v>0.63390000000000002</v>
      </c>
      <c r="K18" s="10">
        <v>30</v>
      </c>
    </row>
    <row r="19" spans="1:11" x14ac:dyDescent="0.25">
      <c r="A19" s="10">
        <v>15</v>
      </c>
      <c r="B19" s="10" t="s">
        <v>85181</v>
      </c>
      <c r="C19" s="11" t="s">
        <v>85182</v>
      </c>
      <c r="D19" s="11" t="s">
        <v>85634</v>
      </c>
      <c r="E19" s="11" t="s">
        <v>85183</v>
      </c>
      <c r="F19" s="11" t="s">
        <v>46620</v>
      </c>
      <c r="G19" s="11" t="s">
        <v>28571</v>
      </c>
      <c r="H19" s="11" t="s">
        <v>29141</v>
      </c>
      <c r="I19" s="11">
        <v>39</v>
      </c>
      <c r="J19" s="11">
        <v>0.40260000000000001</v>
      </c>
      <c r="K19" s="10">
        <v>30</v>
      </c>
    </row>
    <row r="20" spans="1:11" x14ac:dyDescent="0.25">
      <c r="A20" s="10">
        <v>16</v>
      </c>
      <c r="B20" s="10" t="s">
        <v>85648</v>
      </c>
      <c r="C20" s="11" t="s">
        <v>85649</v>
      </c>
      <c r="D20" s="11" t="s">
        <v>85646</v>
      </c>
      <c r="E20" s="11" t="s">
        <v>85650</v>
      </c>
      <c r="F20" s="11" t="s">
        <v>46620</v>
      </c>
      <c r="G20" s="11" t="s">
        <v>28582</v>
      </c>
      <c r="H20" s="11" t="s">
        <v>46627</v>
      </c>
      <c r="I20" s="11">
        <v>37</v>
      </c>
      <c r="J20" s="11">
        <v>0.49</v>
      </c>
      <c r="K20" s="10">
        <v>30</v>
      </c>
    </row>
    <row r="21" spans="1:11" x14ac:dyDescent="0.25">
      <c r="A21" s="10">
        <v>17</v>
      </c>
      <c r="B21" s="10" t="s">
        <v>85205</v>
      </c>
      <c r="C21" s="11" t="s">
        <v>85206</v>
      </c>
      <c r="D21" s="11" t="s">
        <v>85639</v>
      </c>
      <c r="E21" s="11" t="s">
        <v>85207</v>
      </c>
      <c r="F21" s="11" t="s">
        <v>46620</v>
      </c>
      <c r="G21" s="11" t="s">
        <v>28585</v>
      </c>
      <c r="H21" s="11" t="s">
        <v>34742</v>
      </c>
      <c r="I21" s="11">
        <v>37</v>
      </c>
      <c r="J21" s="11">
        <v>0.25109999999999999</v>
      </c>
      <c r="K21" s="10">
        <v>30</v>
      </c>
    </row>
    <row r="22" spans="1:11" x14ac:dyDescent="0.25">
      <c r="A22" s="10">
        <v>18</v>
      </c>
      <c r="B22" s="10" t="s">
        <v>85208</v>
      </c>
      <c r="C22" s="11" t="s">
        <v>85209</v>
      </c>
      <c r="D22" s="11" t="s">
        <v>85634</v>
      </c>
      <c r="E22" s="11" t="s">
        <v>85210</v>
      </c>
      <c r="F22" s="11" t="s">
        <v>46620</v>
      </c>
      <c r="G22" s="11" t="s">
        <v>28585</v>
      </c>
      <c r="H22" s="11" t="s">
        <v>85211</v>
      </c>
      <c r="I22" s="11">
        <v>37</v>
      </c>
      <c r="J22" s="11">
        <v>0.80889999999999995</v>
      </c>
      <c r="K22" s="10">
        <v>30</v>
      </c>
    </row>
    <row r="23" spans="1:11" x14ac:dyDescent="0.25">
      <c r="A23" s="10">
        <v>19</v>
      </c>
      <c r="B23" s="10" t="s">
        <v>85222</v>
      </c>
      <c r="C23" s="11" t="s">
        <v>85223</v>
      </c>
      <c r="D23" s="11" t="s">
        <v>85633</v>
      </c>
      <c r="E23" s="11" t="s">
        <v>85224</v>
      </c>
      <c r="F23" s="11" t="s">
        <v>46620</v>
      </c>
      <c r="G23" s="11" t="s">
        <v>28621</v>
      </c>
      <c r="H23" s="11" t="s">
        <v>30110</v>
      </c>
      <c r="I23" s="11">
        <v>58</v>
      </c>
      <c r="J23" s="11">
        <v>0.49990000000000001</v>
      </c>
      <c r="K23" s="10">
        <v>30</v>
      </c>
    </row>
    <row r="24" spans="1:11" x14ac:dyDescent="0.25">
      <c r="A24" s="10">
        <v>20</v>
      </c>
      <c r="B24" s="10" t="s">
        <v>85202</v>
      </c>
      <c r="C24" s="11" t="s">
        <v>85203</v>
      </c>
      <c r="D24" s="11" t="s">
        <v>85634</v>
      </c>
      <c r="E24" s="11" t="s">
        <v>85204</v>
      </c>
      <c r="F24" s="11" t="s">
        <v>46620</v>
      </c>
      <c r="G24" s="11" t="s">
        <v>28585</v>
      </c>
      <c r="H24" s="11" t="s">
        <v>33395</v>
      </c>
      <c r="I24" s="11">
        <v>37</v>
      </c>
      <c r="J24" s="11">
        <v>0.39290000000000003</v>
      </c>
      <c r="K24" s="10">
        <v>30</v>
      </c>
    </row>
    <row r="25" spans="1:11" x14ac:dyDescent="0.25">
      <c r="A25" s="10">
        <v>21</v>
      </c>
      <c r="B25" s="10" t="s">
        <v>85659</v>
      </c>
      <c r="C25" s="11" t="s">
        <v>85660</v>
      </c>
      <c r="D25" s="11" t="s">
        <v>85646</v>
      </c>
      <c r="E25" s="11" t="s">
        <v>85661</v>
      </c>
      <c r="F25" s="11" t="s">
        <v>46620</v>
      </c>
      <c r="G25" s="11" t="s">
        <v>28652</v>
      </c>
      <c r="H25" s="11" t="s">
        <v>46631</v>
      </c>
      <c r="I25" s="11">
        <v>53</v>
      </c>
      <c r="J25" s="11">
        <v>0.2571</v>
      </c>
      <c r="K25" s="10">
        <v>30</v>
      </c>
    </row>
    <row r="26" spans="1:11" x14ac:dyDescent="0.25">
      <c r="A26" s="10">
        <v>22</v>
      </c>
      <c r="B26" s="10" t="s">
        <v>85644</v>
      </c>
      <c r="C26" s="11" t="s">
        <v>85645</v>
      </c>
      <c r="D26" s="11" t="s">
        <v>85646</v>
      </c>
      <c r="E26" s="11" t="s">
        <v>85647</v>
      </c>
      <c r="F26" s="11" t="s">
        <v>46620</v>
      </c>
      <c r="G26" s="11" t="s">
        <v>28582</v>
      </c>
      <c r="H26" s="11" t="s">
        <v>46627</v>
      </c>
      <c r="I26" s="11">
        <v>37</v>
      </c>
      <c r="J26" s="11">
        <v>0.49</v>
      </c>
      <c r="K26" s="10">
        <v>30</v>
      </c>
    </row>
    <row r="27" spans="1:11" x14ac:dyDescent="0.25">
      <c r="A27" s="10">
        <v>23</v>
      </c>
      <c r="B27" s="11" t="s">
        <v>85199</v>
      </c>
      <c r="C27" s="11" t="s">
        <v>85200</v>
      </c>
      <c r="D27" s="11" t="s">
        <v>85634</v>
      </c>
      <c r="E27" s="11" t="s">
        <v>85201</v>
      </c>
      <c r="F27" s="11" t="s">
        <v>46620</v>
      </c>
      <c r="G27" s="11" t="s">
        <v>28491</v>
      </c>
      <c r="H27" s="11" t="s">
        <v>28890</v>
      </c>
      <c r="I27" s="11">
        <v>37</v>
      </c>
      <c r="J27" s="11">
        <v>0.3856</v>
      </c>
      <c r="K27" s="10">
        <v>30</v>
      </c>
    </row>
    <row r="28" spans="1:11" x14ac:dyDescent="0.25">
      <c r="A28" s="10">
        <v>24</v>
      </c>
      <c r="B28" s="11" t="s">
        <v>85212</v>
      </c>
      <c r="C28" s="11" t="s">
        <v>85213</v>
      </c>
      <c r="D28" s="11" t="s">
        <v>85634</v>
      </c>
      <c r="E28" s="11" t="s">
        <v>85214</v>
      </c>
      <c r="F28" s="11" t="s">
        <v>46620</v>
      </c>
      <c r="G28" s="11" t="s">
        <v>28652</v>
      </c>
      <c r="H28" s="11" t="s">
        <v>29597</v>
      </c>
      <c r="I28" s="11">
        <v>53</v>
      </c>
      <c r="J28" s="11">
        <v>0.48770000000000002</v>
      </c>
      <c r="K28" s="10">
        <v>30</v>
      </c>
    </row>
    <row r="29" spans="1:11" x14ac:dyDescent="0.25">
      <c r="A29" s="10">
        <v>25</v>
      </c>
      <c r="B29" s="11" t="s">
        <v>85215</v>
      </c>
      <c r="C29" s="11" t="s">
        <v>85216</v>
      </c>
      <c r="D29" s="11" t="s">
        <v>85639</v>
      </c>
      <c r="E29" s="11" t="s">
        <v>85217</v>
      </c>
      <c r="F29" s="11" t="s">
        <v>46620</v>
      </c>
      <c r="G29" s="11" t="s">
        <v>28652</v>
      </c>
      <c r="H29" s="11" t="s">
        <v>46631</v>
      </c>
      <c r="I29" s="11">
        <v>53</v>
      </c>
      <c r="J29" s="11">
        <v>0.2641</v>
      </c>
      <c r="K29" s="10">
        <v>30</v>
      </c>
    </row>
    <row r="30" spans="1:11" x14ac:dyDescent="0.25">
      <c r="A30" s="10">
        <v>26</v>
      </c>
      <c r="B30" s="11" t="s">
        <v>85218</v>
      </c>
      <c r="C30" s="11" t="s">
        <v>85219</v>
      </c>
      <c r="D30" s="11" t="s">
        <v>85639</v>
      </c>
      <c r="E30" s="11" t="s">
        <v>85220</v>
      </c>
      <c r="F30" s="11" t="s">
        <v>46620</v>
      </c>
      <c r="G30" s="11" t="s">
        <v>46621</v>
      </c>
      <c r="H30" s="11" t="s">
        <v>85221</v>
      </c>
      <c r="I30" s="11">
        <v>54</v>
      </c>
      <c r="J30" s="11">
        <v>0.47389999999999999</v>
      </c>
      <c r="K30" s="10">
        <v>30</v>
      </c>
    </row>
    <row r="31" spans="1:11" x14ac:dyDescent="0.25">
      <c r="A31" s="10">
        <v>27</v>
      </c>
      <c r="B31" s="11" t="s">
        <v>85225</v>
      </c>
      <c r="C31" s="11" t="s">
        <v>85226</v>
      </c>
      <c r="D31" s="11" t="s">
        <v>85634</v>
      </c>
      <c r="E31" s="11" t="s">
        <v>85227</v>
      </c>
      <c r="F31" s="11" t="s">
        <v>46620</v>
      </c>
      <c r="G31" s="11" t="s">
        <v>28621</v>
      </c>
      <c r="H31" s="11" t="s">
        <v>30110</v>
      </c>
      <c r="I31" s="11">
        <v>58</v>
      </c>
      <c r="J31" s="11">
        <v>0.49990000000000001</v>
      </c>
      <c r="K31" s="10">
        <v>30</v>
      </c>
    </row>
    <row r="32" spans="1:11" x14ac:dyDescent="0.25">
      <c r="A32" s="10">
        <v>28</v>
      </c>
      <c r="B32" s="11" t="s">
        <v>85651</v>
      </c>
      <c r="C32" s="11" t="s">
        <v>85652</v>
      </c>
      <c r="D32" s="11" t="s">
        <v>85646</v>
      </c>
      <c r="E32" s="11" t="s">
        <v>85653</v>
      </c>
      <c r="F32" s="11" t="s">
        <v>46620</v>
      </c>
      <c r="G32" s="11" t="s">
        <v>28582</v>
      </c>
      <c r="H32" s="11" t="s">
        <v>46627</v>
      </c>
      <c r="I32" s="11">
        <v>37</v>
      </c>
      <c r="J32" s="11">
        <v>0.49</v>
      </c>
      <c r="K32" s="10">
        <v>30</v>
      </c>
    </row>
    <row r="33" spans="1:11" x14ac:dyDescent="0.25">
      <c r="A33" s="10">
        <v>29</v>
      </c>
      <c r="B33" s="11" t="s">
        <v>85665</v>
      </c>
      <c r="C33" s="11" t="s">
        <v>85666</v>
      </c>
      <c r="D33" s="11" t="s">
        <v>85667</v>
      </c>
      <c r="E33" s="11" t="s">
        <v>85668</v>
      </c>
      <c r="F33" s="11" t="s">
        <v>46620</v>
      </c>
      <c r="G33" s="11" t="s">
        <v>28536</v>
      </c>
      <c r="H33" s="11" t="s">
        <v>29414</v>
      </c>
      <c r="I33" s="11">
        <v>61</v>
      </c>
      <c r="J33" s="11">
        <v>0.70130000000000003</v>
      </c>
      <c r="K33" s="10">
        <v>30</v>
      </c>
    </row>
    <row r="34" spans="1:11" x14ac:dyDescent="0.25">
      <c r="A34" s="10">
        <v>30</v>
      </c>
      <c r="B34" s="11" t="s">
        <v>85640</v>
      </c>
      <c r="C34" s="11" t="s">
        <v>85641</v>
      </c>
      <c r="D34" s="11" t="s">
        <v>85642</v>
      </c>
      <c r="E34" s="11" t="s">
        <v>85643</v>
      </c>
      <c r="F34" s="11" t="s">
        <v>46620</v>
      </c>
      <c r="G34" s="11" t="s">
        <v>28571</v>
      </c>
      <c r="H34" s="11" t="s">
        <v>28924</v>
      </c>
      <c r="I34" s="11">
        <v>39</v>
      </c>
      <c r="J34" s="11">
        <v>0.2238</v>
      </c>
      <c r="K34" s="10">
        <v>30</v>
      </c>
    </row>
    <row r="35" spans="1:11" x14ac:dyDescent="0.25">
      <c r="A35" s="10">
        <v>31</v>
      </c>
      <c r="B35" s="11" t="s">
        <v>85654</v>
      </c>
      <c r="C35" s="11" t="s">
        <v>85655</v>
      </c>
      <c r="D35" s="11" t="s">
        <v>85656</v>
      </c>
      <c r="E35" s="11" t="s">
        <v>85657</v>
      </c>
      <c r="F35" s="11" t="s">
        <v>46620</v>
      </c>
      <c r="G35" s="11" t="s">
        <v>85658</v>
      </c>
      <c r="H35" s="11" t="s">
        <v>28782</v>
      </c>
      <c r="I35" s="11">
        <v>76</v>
      </c>
      <c r="J35" s="11">
        <v>0.44669999999999999</v>
      </c>
      <c r="K35" s="10">
        <v>30</v>
      </c>
    </row>
    <row r="36" spans="1:11" x14ac:dyDescent="0.25">
      <c r="A36" s="10">
        <v>32</v>
      </c>
      <c r="B36" s="11" t="s">
        <v>85662</v>
      </c>
      <c r="C36" s="11" t="s">
        <v>85663</v>
      </c>
      <c r="D36" s="11" t="s">
        <v>85646</v>
      </c>
      <c r="E36" s="11" t="s">
        <v>85664</v>
      </c>
      <c r="F36" s="11" t="s">
        <v>46620</v>
      </c>
      <c r="G36" s="11" t="s">
        <v>28652</v>
      </c>
      <c r="H36" s="11" t="s">
        <v>30086</v>
      </c>
      <c r="I36" s="11">
        <v>53</v>
      </c>
      <c r="J36" s="11">
        <v>0.38740000000000002</v>
      </c>
      <c r="K36" s="10">
        <v>30</v>
      </c>
    </row>
    <row r="37" spans="1:11" x14ac:dyDescent="0.25">
      <c r="A37" s="10">
        <v>33</v>
      </c>
      <c r="B37" s="11" t="s">
        <v>85669</v>
      </c>
      <c r="C37" s="11" t="s">
        <v>85670</v>
      </c>
      <c r="D37" s="11" t="s">
        <v>85671</v>
      </c>
      <c r="E37" s="11" t="s">
        <v>85672</v>
      </c>
      <c r="F37" s="11" t="s">
        <v>46620</v>
      </c>
      <c r="G37" s="11" t="s">
        <v>28536</v>
      </c>
      <c r="H37" s="11" t="s">
        <v>29414</v>
      </c>
      <c r="I37" s="11">
        <v>61</v>
      </c>
      <c r="J37" s="11">
        <v>0.65510000000000002</v>
      </c>
      <c r="K37" s="10">
        <v>30</v>
      </c>
    </row>
    <row r="38" spans="1:11" x14ac:dyDescent="0.25">
      <c r="A38" s="10">
        <v>34</v>
      </c>
      <c r="B38" s="11" t="s">
        <v>85673</v>
      </c>
      <c r="C38" s="11" t="s">
        <v>85674</v>
      </c>
      <c r="D38" s="11" t="s">
        <v>85675</v>
      </c>
      <c r="E38" s="11" t="s">
        <v>85676</v>
      </c>
      <c r="F38" s="11" t="s">
        <v>46620</v>
      </c>
      <c r="G38" s="11" t="s">
        <v>28531</v>
      </c>
      <c r="H38" s="11" t="s">
        <v>34892</v>
      </c>
      <c r="I38" s="11">
        <v>39</v>
      </c>
      <c r="J38" s="11">
        <v>0.42980000000000002</v>
      </c>
      <c r="K38" s="10">
        <v>30</v>
      </c>
    </row>
    <row r="39" spans="1:11" x14ac:dyDescent="0.25">
      <c r="A39" s="10">
        <v>35</v>
      </c>
      <c r="B39" s="11" t="s">
        <v>85688</v>
      </c>
      <c r="C39" s="11" t="s">
        <v>85689</v>
      </c>
      <c r="D39" s="11" t="s">
        <v>85690</v>
      </c>
      <c r="E39" s="11" t="s">
        <v>85691</v>
      </c>
      <c r="F39" s="11" t="s">
        <v>46620</v>
      </c>
      <c r="G39" s="11" t="s">
        <v>28448</v>
      </c>
      <c r="H39" s="11" t="s">
        <v>85692</v>
      </c>
      <c r="I39" s="11">
        <v>56</v>
      </c>
      <c r="J39" s="11">
        <v>0.60429999999999995</v>
      </c>
      <c r="K39" s="10">
        <v>30</v>
      </c>
    </row>
    <row r="40" spans="1:11" x14ac:dyDescent="0.25">
      <c r="A40" s="10">
        <v>36</v>
      </c>
      <c r="B40" s="11" t="s">
        <v>85693</v>
      </c>
      <c r="C40" s="11" t="s">
        <v>85694</v>
      </c>
      <c r="D40" s="11" t="s">
        <v>85690</v>
      </c>
      <c r="E40" s="11" t="s">
        <v>85695</v>
      </c>
      <c r="F40" s="11" t="s">
        <v>46620</v>
      </c>
      <c r="G40" s="11" t="s">
        <v>28448</v>
      </c>
      <c r="H40" s="11" t="s">
        <v>85692</v>
      </c>
      <c r="I40" s="11">
        <v>56</v>
      </c>
      <c r="J40" s="11">
        <v>0.44</v>
      </c>
      <c r="K40" s="10">
        <v>30</v>
      </c>
    </row>
    <row r="41" spans="1:11" x14ac:dyDescent="0.25">
      <c r="A41" s="10">
        <v>37</v>
      </c>
      <c r="B41" s="11" t="s">
        <v>85677</v>
      </c>
      <c r="C41" s="11" t="s">
        <v>85678</v>
      </c>
      <c r="D41" s="11" t="s">
        <v>85675</v>
      </c>
      <c r="E41" s="11" t="s">
        <v>85679</v>
      </c>
      <c r="F41" s="11" t="s">
        <v>46620</v>
      </c>
      <c r="G41" s="11" t="s">
        <v>28531</v>
      </c>
      <c r="H41" s="11" t="s">
        <v>34892</v>
      </c>
      <c r="I41" s="11">
        <v>39</v>
      </c>
      <c r="J41" s="11">
        <v>0.46879999999999999</v>
      </c>
      <c r="K41" s="10">
        <v>30</v>
      </c>
    </row>
    <row r="42" spans="1:11" x14ac:dyDescent="0.25">
      <c r="A42" s="10">
        <v>38</v>
      </c>
      <c r="B42" s="11" t="s">
        <v>85684</v>
      </c>
      <c r="C42" s="11" t="s">
        <v>85685</v>
      </c>
      <c r="D42" s="11" t="s">
        <v>85686</v>
      </c>
      <c r="E42" s="11" t="s">
        <v>85687</v>
      </c>
      <c r="F42" s="11" t="s">
        <v>46620</v>
      </c>
      <c r="G42" s="11" t="s">
        <v>28617</v>
      </c>
      <c r="H42" s="11" t="s">
        <v>30504</v>
      </c>
      <c r="I42" s="11">
        <v>58</v>
      </c>
      <c r="J42" s="11">
        <v>0.56030000000000002</v>
      </c>
      <c r="K42" s="10">
        <v>30</v>
      </c>
    </row>
    <row r="43" spans="1:11" x14ac:dyDescent="0.25">
      <c r="A43" s="10">
        <v>39</v>
      </c>
      <c r="B43" s="11" t="s">
        <v>85680</v>
      </c>
      <c r="C43" s="11" t="s">
        <v>85681</v>
      </c>
      <c r="D43" s="11" t="s">
        <v>85682</v>
      </c>
      <c r="E43" s="11" t="s">
        <v>85683</v>
      </c>
      <c r="F43" s="11" t="s">
        <v>46620</v>
      </c>
      <c r="G43" s="11" t="s">
        <v>28466</v>
      </c>
      <c r="H43" s="11" t="s">
        <v>29136</v>
      </c>
      <c r="I43" s="11">
        <v>44</v>
      </c>
      <c r="J43" s="11">
        <v>0.19819999999999999</v>
      </c>
      <c r="K43" s="10">
        <v>30</v>
      </c>
    </row>
    <row r="44" spans="1:11" x14ac:dyDescent="0.25">
      <c r="A44" s="10">
        <v>40</v>
      </c>
      <c r="B44" s="11" t="s">
        <v>85704</v>
      </c>
      <c r="C44" s="11" t="s">
        <v>85705</v>
      </c>
      <c r="D44" s="11" t="s">
        <v>85702</v>
      </c>
      <c r="E44" s="11" t="s">
        <v>85706</v>
      </c>
      <c r="F44" s="11" t="s">
        <v>46620</v>
      </c>
      <c r="G44" s="11" t="s">
        <v>28585</v>
      </c>
      <c r="H44" s="11" t="s">
        <v>30720</v>
      </c>
      <c r="I44" s="11">
        <v>52</v>
      </c>
      <c r="J44" s="11">
        <v>0.73170000000000002</v>
      </c>
      <c r="K44" s="10">
        <v>30</v>
      </c>
    </row>
    <row r="45" spans="1:11" x14ac:dyDescent="0.25">
      <c r="A45" s="10">
        <v>41</v>
      </c>
      <c r="B45" s="11" t="s">
        <v>85696</v>
      </c>
      <c r="C45" s="11" t="s">
        <v>85697</v>
      </c>
      <c r="D45" s="11" t="s">
        <v>85698</v>
      </c>
      <c r="E45" s="11" t="s">
        <v>85699</v>
      </c>
      <c r="F45" s="11" t="s">
        <v>46620</v>
      </c>
      <c r="G45" s="11" t="s">
        <v>28448</v>
      </c>
      <c r="H45" s="11" t="s">
        <v>33374</v>
      </c>
      <c r="I45" s="11">
        <v>56</v>
      </c>
      <c r="J45" s="11">
        <v>0.39929999999999999</v>
      </c>
      <c r="K45" s="10">
        <v>30</v>
      </c>
    </row>
    <row r="46" spans="1:11" x14ac:dyDescent="0.25">
      <c r="A46" s="10">
        <v>42</v>
      </c>
      <c r="B46" s="11" t="s">
        <v>85700</v>
      </c>
      <c r="C46" s="11" t="s">
        <v>85701</v>
      </c>
      <c r="D46" s="11" t="s">
        <v>85702</v>
      </c>
      <c r="E46" s="11" t="s">
        <v>85703</v>
      </c>
      <c r="F46" s="11" t="s">
        <v>46620</v>
      </c>
      <c r="G46" s="11" t="s">
        <v>28585</v>
      </c>
      <c r="H46" s="11" t="s">
        <v>30717</v>
      </c>
      <c r="I46" s="11">
        <v>39</v>
      </c>
      <c r="J46" s="11">
        <v>0.37330000000000002</v>
      </c>
      <c r="K46" s="10">
        <v>30</v>
      </c>
    </row>
    <row r="47" spans="1:11" x14ac:dyDescent="0.25">
      <c r="A47" s="10">
        <v>43</v>
      </c>
      <c r="B47" s="11" t="s">
        <v>85707</v>
      </c>
      <c r="C47" s="11" t="s">
        <v>85708</v>
      </c>
      <c r="D47" s="11" t="s">
        <v>85709</v>
      </c>
      <c r="E47" s="11" t="s">
        <v>85710</v>
      </c>
      <c r="F47" s="11" t="s">
        <v>46620</v>
      </c>
      <c r="G47" s="11" t="s">
        <v>28585</v>
      </c>
      <c r="H47" s="11" t="s">
        <v>30720</v>
      </c>
      <c r="I47" s="11">
        <v>52</v>
      </c>
      <c r="J47" s="11">
        <v>0.57989999999999997</v>
      </c>
      <c r="K47" s="10">
        <v>30</v>
      </c>
    </row>
    <row r="48" spans="1:11" x14ac:dyDescent="0.25">
      <c r="A48" s="10">
        <v>44</v>
      </c>
      <c r="B48" s="11" t="s">
        <v>87232</v>
      </c>
      <c r="C48" s="11" t="s">
        <v>87432</v>
      </c>
      <c r="D48" s="11" t="s">
        <v>87433</v>
      </c>
      <c r="E48" s="11" t="s">
        <v>87337</v>
      </c>
      <c r="F48" s="11" t="s">
        <v>46620</v>
      </c>
      <c r="G48" s="11" t="s">
        <v>28593</v>
      </c>
      <c r="H48" s="11" t="s">
        <v>30775</v>
      </c>
      <c r="I48" s="11">
        <v>58</v>
      </c>
      <c r="J48" s="11">
        <v>0.49809999999999999</v>
      </c>
      <c r="K48" s="10">
        <v>30</v>
      </c>
    </row>
    <row r="49" spans="1:11" x14ac:dyDescent="0.25">
      <c r="A49" s="10">
        <v>45</v>
      </c>
      <c r="B49" s="11" t="s">
        <v>87241</v>
      </c>
      <c r="C49" s="11" t="s">
        <v>87444</v>
      </c>
      <c r="D49" s="11" t="s">
        <v>87443</v>
      </c>
      <c r="E49" s="11" t="s">
        <v>87346</v>
      </c>
      <c r="F49" s="11" t="s">
        <v>46620</v>
      </c>
      <c r="G49" s="11" t="s">
        <v>28554</v>
      </c>
      <c r="H49" s="11" t="s">
        <v>87445</v>
      </c>
      <c r="I49" s="11">
        <v>68</v>
      </c>
      <c r="J49" s="11">
        <v>0.17749999999999999</v>
      </c>
      <c r="K49" s="10">
        <v>30</v>
      </c>
    </row>
    <row r="50" spans="1:11" x14ac:dyDescent="0.25">
      <c r="A50" s="10">
        <v>46</v>
      </c>
      <c r="B50" s="11" t="s">
        <v>87231</v>
      </c>
      <c r="C50" s="11" t="s">
        <v>87437</v>
      </c>
      <c r="D50" s="11" t="s">
        <v>87438</v>
      </c>
      <c r="E50" s="11" t="s">
        <v>87336</v>
      </c>
      <c r="F50" s="11" t="s">
        <v>46620</v>
      </c>
      <c r="G50" s="11" t="s">
        <v>28585</v>
      </c>
      <c r="H50" s="11" t="s">
        <v>87436</v>
      </c>
      <c r="I50" s="11">
        <v>50</v>
      </c>
      <c r="J50" s="11">
        <v>0.2112</v>
      </c>
      <c r="K50" s="10">
        <v>30</v>
      </c>
    </row>
    <row r="51" spans="1:11" x14ac:dyDescent="0.25">
      <c r="A51" s="10">
        <v>47</v>
      </c>
      <c r="B51" s="11" t="s">
        <v>87247</v>
      </c>
      <c r="C51" s="11" t="s">
        <v>87434</v>
      </c>
      <c r="D51" s="11" t="s">
        <v>87435</v>
      </c>
      <c r="E51" s="11" t="s">
        <v>87352</v>
      </c>
      <c r="F51" s="11" t="s">
        <v>46620</v>
      </c>
      <c r="G51" s="11" t="s">
        <v>28585</v>
      </c>
      <c r="H51" s="11" t="s">
        <v>87436</v>
      </c>
      <c r="I51" s="11">
        <v>50</v>
      </c>
      <c r="J51" s="11">
        <v>0.16889999999999999</v>
      </c>
      <c r="K51" s="10">
        <v>30</v>
      </c>
    </row>
    <row r="52" spans="1:11" x14ac:dyDescent="0.25">
      <c r="A52" s="10">
        <v>48</v>
      </c>
      <c r="B52" s="11" t="s">
        <v>87255</v>
      </c>
      <c r="C52" s="11" t="s">
        <v>87440</v>
      </c>
      <c r="D52" s="11" t="s">
        <v>87438</v>
      </c>
      <c r="E52" s="11" t="s">
        <v>87360</v>
      </c>
      <c r="F52" s="11" t="s">
        <v>46620</v>
      </c>
      <c r="G52" s="11" t="s">
        <v>28585</v>
      </c>
      <c r="H52" s="11" t="s">
        <v>87436</v>
      </c>
      <c r="I52" s="11">
        <v>50</v>
      </c>
      <c r="J52" s="11">
        <v>0.27579999999999999</v>
      </c>
      <c r="K52" s="10">
        <v>30</v>
      </c>
    </row>
    <row r="53" spans="1:11" x14ac:dyDescent="0.25">
      <c r="A53" s="10">
        <v>49</v>
      </c>
      <c r="B53" s="11" t="s">
        <v>87264</v>
      </c>
      <c r="C53" s="11" t="s">
        <v>87439</v>
      </c>
      <c r="D53" s="11" t="s">
        <v>87438</v>
      </c>
      <c r="E53" s="11" t="s">
        <v>87369</v>
      </c>
      <c r="F53" s="11" t="s">
        <v>46620</v>
      </c>
      <c r="G53" s="11" t="s">
        <v>28585</v>
      </c>
      <c r="H53" s="11" t="s">
        <v>87436</v>
      </c>
      <c r="I53" s="11">
        <v>50</v>
      </c>
      <c r="J53" s="11">
        <v>0.37569999999999998</v>
      </c>
      <c r="K53" s="10">
        <v>30</v>
      </c>
    </row>
    <row r="54" spans="1:11" x14ac:dyDescent="0.25">
      <c r="A54" s="10">
        <v>50</v>
      </c>
      <c r="B54" s="11" t="s">
        <v>87228</v>
      </c>
      <c r="C54" s="11" t="s">
        <v>87441</v>
      </c>
      <c r="D54" s="11" t="s">
        <v>87438</v>
      </c>
      <c r="E54" s="11" t="s">
        <v>87333</v>
      </c>
      <c r="F54" s="11" t="s">
        <v>46620</v>
      </c>
      <c r="G54" s="11" t="s">
        <v>28585</v>
      </c>
      <c r="H54" s="11" t="s">
        <v>87436</v>
      </c>
      <c r="I54" s="11">
        <v>50</v>
      </c>
      <c r="J54" s="11">
        <v>0.20399999999999999</v>
      </c>
      <c r="K54" s="10">
        <v>30</v>
      </c>
    </row>
    <row r="55" spans="1:11" x14ac:dyDescent="0.25">
      <c r="A55" s="10">
        <v>51</v>
      </c>
      <c r="B55" s="11" t="s">
        <v>87259</v>
      </c>
      <c r="C55" s="11" t="s">
        <v>87442</v>
      </c>
      <c r="D55" s="11" t="s">
        <v>87443</v>
      </c>
      <c r="E55" s="11" t="s">
        <v>87364</v>
      </c>
      <c r="F55" s="11" t="s">
        <v>46620</v>
      </c>
      <c r="G55" s="11" t="s">
        <v>28585</v>
      </c>
      <c r="H55" s="11" t="s">
        <v>30717</v>
      </c>
      <c r="I55" s="11">
        <v>39</v>
      </c>
      <c r="J55" s="11">
        <v>0.21440000000000001</v>
      </c>
      <c r="K55" s="10">
        <v>30</v>
      </c>
    </row>
    <row r="56" spans="1:11" x14ac:dyDescent="0.25">
      <c r="A56" s="10">
        <v>52</v>
      </c>
      <c r="B56" s="11" t="s">
        <v>87234</v>
      </c>
      <c r="C56" s="11" t="s">
        <v>87456</v>
      </c>
      <c r="D56" s="11" t="s">
        <v>87451</v>
      </c>
      <c r="E56" s="11" t="s">
        <v>87339</v>
      </c>
      <c r="F56" s="11" t="s">
        <v>46620</v>
      </c>
      <c r="G56" s="11" t="s">
        <v>28585</v>
      </c>
      <c r="H56" s="11" t="s">
        <v>87436</v>
      </c>
      <c r="I56" s="11">
        <v>50</v>
      </c>
      <c r="J56" s="11">
        <v>0.19789999999999999</v>
      </c>
      <c r="K56" s="10">
        <v>30</v>
      </c>
    </row>
    <row r="57" spans="1:11" x14ac:dyDescent="0.25">
      <c r="A57" s="10">
        <v>53</v>
      </c>
      <c r="B57" s="11" t="s">
        <v>87267</v>
      </c>
      <c r="C57" s="11" t="s">
        <v>87450</v>
      </c>
      <c r="D57" s="11" t="s">
        <v>87451</v>
      </c>
      <c r="E57" s="11" t="s">
        <v>87372</v>
      </c>
      <c r="F57" s="11" t="s">
        <v>46620</v>
      </c>
      <c r="G57" s="11" t="s">
        <v>28585</v>
      </c>
      <c r="H57" s="11" t="s">
        <v>87436</v>
      </c>
      <c r="I57" s="11">
        <v>50</v>
      </c>
      <c r="J57" s="11">
        <v>0.2235</v>
      </c>
      <c r="K57" s="10">
        <v>30</v>
      </c>
    </row>
    <row r="58" spans="1:11" x14ac:dyDescent="0.25">
      <c r="A58" s="10">
        <v>54</v>
      </c>
      <c r="B58" s="11" t="s">
        <v>87239</v>
      </c>
      <c r="C58" s="11" t="s">
        <v>87455</v>
      </c>
      <c r="D58" s="11" t="s">
        <v>87451</v>
      </c>
      <c r="E58" s="11" t="s">
        <v>87344</v>
      </c>
      <c r="F58" s="11" t="s">
        <v>46620</v>
      </c>
      <c r="G58" s="11" t="s">
        <v>28585</v>
      </c>
      <c r="H58" s="11" t="s">
        <v>87436</v>
      </c>
      <c r="I58" s="11">
        <v>50</v>
      </c>
      <c r="J58" s="11">
        <v>0.48920000000000002</v>
      </c>
      <c r="K58" s="10">
        <v>30</v>
      </c>
    </row>
    <row r="59" spans="1:11" x14ac:dyDescent="0.25">
      <c r="A59" s="10">
        <v>55</v>
      </c>
      <c r="B59" s="11" t="s">
        <v>87245</v>
      </c>
      <c r="C59" s="11" t="s">
        <v>87447</v>
      </c>
      <c r="D59" s="11" t="s">
        <v>87448</v>
      </c>
      <c r="E59" s="11" t="s">
        <v>87350</v>
      </c>
      <c r="F59" s="11" t="s">
        <v>46620</v>
      </c>
      <c r="G59" s="11" t="s">
        <v>28585</v>
      </c>
      <c r="H59" s="11" t="s">
        <v>30722</v>
      </c>
      <c r="I59" s="11">
        <v>39</v>
      </c>
      <c r="J59" s="11">
        <v>0.20780000000000001</v>
      </c>
      <c r="K59" s="10">
        <v>30</v>
      </c>
    </row>
    <row r="60" spans="1:11" x14ac:dyDescent="0.25">
      <c r="A60" s="10">
        <v>56</v>
      </c>
      <c r="B60" s="11" t="s">
        <v>87227</v>
      </c>
      <c r="C60" s="11" t="s">
        <v>87453</v>
      </c>
      <c r="D60" s="11" t="s">
        <v>87443</v>
      </c>
      <c r="E60" s="11" t="s">
        <v>87332</v>
      </c>
      <c r="F60" s="11" t="s">
        <v>46620</v>
      </c>
      <c r="G60" s="11" t="s">
        <v>28585</v>
      </c>
      <c r="H60" s="11" t="s">
        <v>30720</v>
      </c>
      <c r="I60" s="11">
        <v>39</v>
      </c>
      <c r="J60" s="11">
        <v>0.71560000000000001</v>
      </c>
      <c r="K60" s="10">
        <v>30</v>
      </c>
    </row>
    <row r="61" spans="1:11" x14ac:dyDescent="0.25">
      <c r="A61" s="10">
        <v>57</v>
      </c>
      <c r="B61" s="11" t="s">
        <v>87263</v>
      </c>
      <c r="C61" s="11" t="s">
        <v>87454</v>
      </c>
      <c r="D61" s="11" t="s">
        <v>87448</v>
      </c>
      <c r="E61" s="11" t="s">
        <v>87368</v>
      </c>
      <c r="F61" s="11" t="s">
        <v>46620</v>
      </c>
      <c r="G61" s="11" t="s">
        <v>28585</v>
      </c>
      <c r="H61" s="11" t="s">
        <v>87436</v>
      </c>
      <c r="I61" s="11">
        <v>50</v>
      </c>
      <c r="J61" s="11">
        <v>0.17349999999999999</v>
      </c>
      <c r="K61" s="10">
        <v>30</v>
      </c>
    </row>
    <row r="62" spans="1:11" x14ac:dyDescent="0.25">
      <c r="A62" s="10">
        <v>58</v>
      </c>
      <c r="B62" s="11" t="s">
        <v>87261</v>
      </c>
      <c r="C62" s="11" t="s">
        <v>87446</v>
      </c>
      <c r="D62" s="11" t="s">
        <v>87443</v>
      </c>
      <c r="E62" s="11" t="s">
        <v>87366</v>
      </c>
      <c r="F62" s="11" t="s">
        <v>46620</v>
      </c>
      <c r="G62" s="11" t="s">
        <v>28554</v>
      </c>
      <c r="H62" s="11" t="s">
        <v>87445</v>
      </c>
      <c r="I62" s="11">
        <v>68</v>
      </c>
      <c r="J62" s="11">
        <v>0.3735</v>
      </c>
      <c r="K62" s="10">
        <v>30</v>
      </c>
    </row>
    <row r="63" spans="1:11" x14ac:dyDescent="0.25">
      <c r="A63" s="10">
        <v>59</v>
      </c>
      <c r="B63" s="11" t="s">
        <v>87246</v>
      </c>
      <c r="C63" s="11" t="s">
        <v>87449</v>
      </c>
      <c r="D63" s="11" t="s">
        <v>87443</v>
      </c>
      <c r="E63" s="11" t="s">
        <v>87351</v>
      </c>
      <c r="F63" s="11" t="s">
        <v>46620</v>
      </c>
      <c r="G63" s="11" t="s">
        <v>28554</v>
      </c>
      <c r="H63" s="11" t="s">
        <v>87445</v>
      </c>
      <c r="I63" s="11">
        <v>68</v>
      </c>
      <c r="J63" s="11">
        <v>0.4506</v>
      </c>
      <c r="K63" s="10">
        <v>30</v>
      </c>
    </row>
    <row r="64" spans="1:11" x14ac:dyDescent="0.25">
      <c r="A64" s="10">
        <v>60</v>
      </c>
      <c r="B64" s="11" t="s">
        <v>87242</v>
      </c>
      <c r="C64" s="11" t="s">
        <v>87452</v>
      </c>
      <c r="D64" s="11" t="s">
        <v>87451</v>
      </c>
      <c r="E64" s="11" t="s">
        <v>87347</v>
      </c>
      <c r="F64" s="11" t="s">
        <v>46620</v>
      </c>
      <c r="G64" s="11" t="s">
        <v>28585</v>
      </c>
      <c r="H64" s="11" t="s">
        <v>87436</v>
      </c>
      <c r="I64" s="11">
        <v>50</v>
      </c>
      <c r="J64" s="11">
        <v>0.21879999999999999</v>
      </c>
      <c r="K64" s="10">
        <v>30</v>
      </c>
    </row>
    <row r="65" spans="1:11" x14ac:dyDescent="0.25">
      <c r="A65" s="10">
        <v>61</v>
      </c>
      <c r="B65" s="11" t="s">
        <v>87252</v>
      </c>
      <c r="C65" s="11" t="s">
        <v>87457</v>
      </c>
      <c r="D65" s="11" t="s">
        <v>87448</v>
      </c>
      <c r="E65" s="11" t="s">
        <v>87357</v>
      </c>
      <c r="F65" s="11" t="s">
        <v>46620</v>
      </c>
      <c r="G65" s="11" t="s">
        <v>28585</v>
      </c>
      <c r="H65" s="11" t="s">
        <v>87436</v>
      </c>
      <c r="I65" s="11">
        <v>50</v>
      </c>
      <c r="J65" s="11">
        <v>0.24</v>
      </c>
      <c r="K65" s="10">
        <v>30</v>
      </c>
    </row>
    <row r="66" spans="1:11" x14ac:dyDescent="0.25">
      <c r="A66" s="10">
        <v>62</v>
      </c>
      <c r="B66" s="11" t="s">
        <v>87258</v>
      </c>
      <c r="C66" s="11" t="s">
        <v>87460</v>
      </c>
      <c r="D66" s="11" t="s">
        <v>87461</v>
      </c>
      <c r="E66" s="11" t="s">
        <v>87363</v>
      </c>
      <c r="F66" s="11" t="s">
        <v>46620</v>
      </c>
      <c r="G66" s="11" t="s">
        <v>28571</v>
      </c>
      <c r="H66" s="11" t="s">
        <v>29144</v>
      </c>
      <c r="I66" s="11">
        <v>39</v>
      </c>
      <c r="J66" s="11">
        <v>0.4128</v>
      </c>
      <c r="K66" s="10">
        <v>30</v>
      </c>
    </row>
    <row r="67" spans="1:11" x14ac:dyDescent="0.25">
      <c r="A67" s="10">
        <v>63</v>
      </c>
      <c r="B67" s="11" t="s">
        <v>87251</v>
      </c>
      <c r="C67" s="11" t="s">
        <v>87458</v>
      </c>
      <c r="D67" s="11" t="s">
        <v>87459</v>
      </c>
      <c r="E67" s="11" t="s">
        <v>87356</v>
      </c>
      <c r="F67" s="11" t="s">
        <v>46620</v>
      </c>
      <c r="G67" s="11" t="s">
        <v>28585</v>
      </c>
      <c r="H67" s="11" t="s">
        <v>30722</v>
      </c>
      <c r="I67" s="11">
        <v>39</v>
      </c>
      <c r="J67" s="11">
        <v>0.84589999999999999</v>
      </c>
      <c r="K67" s="10">
        <v>30</v>
      </c>
    </row>
    <row r="68" spans="1:11" x14ac:dyDescent="0.25">
      <c r="A68" s="10">
        <v>64</v>
      </c>
      <c r="B68" s="11" t="s">
        <v>87266</v>
      </c>
      <c r="C68" s="11" t="s">
        <v>87463</v>
      </c>
      <c r="D68" s="11" t="s">
        <v>87464</v>
      </c>
      <c r="E68" s="11" t="s">
        <v>87371</v>
      </c>
      <c r="F68" s="11" t="s">
        <v>46620</v>
      </c>
      <c r="G68" s="11" t="s">
        <v>28585</v>
      </c>
      <c r="H68" s="11" t="s">
        <v>87436</v>
      </c>
      <c r="I68" s="11">
        <v>50</v>
      </c>
      <c r="J68" s="11">
        <v>0.15840000000000001</v>
      </c>
      <c r="K68" s="10">
        <v>30</v>
      </c>
    </row>
    <row r="69" spans="1:11" x14ac:dyDescent="0.25">
      <c r="A69" s="10">
        <v>65</v>
      </c>
      <c r="B69" s="11" t="s">
        <v>87230</v>
      </c>
      <c r="C69" s="11" t="s">
        <v>87462</v>
      </c>
      <c r="D69" s="11" t="s">
        <v>87459</v>
      </c>
      <c r="E69" s="11" t="s">
        <v>87335</v>
      </c>
      <c r="F69" s="11" t="s">
        <v>46620</v>
      </c>
      <c r="G69" s="11" t="s">
        <v>28585</v>
      </c>
      <c r="H69" s="11" t="s">
        <v>87436</v>
      </c>
      <c r="I69" s="11">
        <v>50</v>
      </c>
      <c r="J69" s="11">
        <v>0.17030000000000001</v>
      </c>
      <c r="K69" s="10">
        <v>30</v>
      </c>
    </row>
    <row r="70" spans="1:11" x14ac:dyDescent="0.25">
      <c r="A70" s="10">
        <v>66</v>
      </c>
      <c r="B70" s="11" t="s">
        <v>87268</v>
      </c>
      <c r="C70" s="11" t="s">
        <v>87468</v>
      </c>
      <c r="D70" s="11" t="s">
        <v>87469</v>
      </c>
      <c r="E70" s="11" t="s">
        <v>87373</v>
      </c>
      <c r="F70" s="11" t="s">
        <v>46620</v>
      </c>
      <c r="G70" s="11" t="s">
        <v>28585</v>
      </c>
      <c r="H70" s="11" t="s">
        <v>87436</v>
      </c>
      <c r="I70" s="11">
        <v>50</v>
      </c>
      <c r="J70" s="11">
        <v>0.26429999999999998</v>
      </c>
      <c r="K70" s="10">
        <v>30</v>
      </c>
    </row>
    <row r="71" spans="1:11" x14ac:dyDescent="0.25">
      <c r="A71" s="10">
        <v>67</v>
      </c>
      <c r="B71" s="11" t="s">
        <v>87240</v>
      </c>
      <c r="C71" s="11" t="s">
        <v>87465</v>
      </c>
      <c r="D71" s="11" t="s">
        <v>87466</v>
      </c>
      <c r="E71" s="11" t="s">
        <v>87345</v>
      </c>
      <c r="F71" s="11" t="s">
        <v>46620</v>
      </c>
      <c r="G71" s="11" t="s">
        <v>28585</v>
      </c>
      <c r="H71" s="11" t="s">
        <v>87436</v>
      </c>
      <c r="I71" s="11">
        <v>50</v>
      </c>
      <c r="J71" s="11">
        <v>0.22009999999999999</v>
      </c>
      <c r="K71" s="10">
        <v>30</v>
      </c>
    </row>
    <row r="72" spans="1:11" x14ac:dyDescent="0.25">
      <c r="A72" s="10">
        <v>68</v>
      </c>
      <c r="B72" s="11" t="s">
        <v>87262</v>
      </c>
      <c r="C72" s="11" t="s">
        <v>87467</v>
      </c>
      <c r="D72" s="11" t="s">
        <v>87464</v>
      </c>
      <c r="E72" s="11" t="s">
        <v>87367</v>
      </c>
      <c r="F72" s="11" t="s">
        <v>46620</v>
      </c>
      <c r="G72" s="11" t="s">
        <v>28585</v>
      </c>
      <c r="H72" s="11" t="s">
        <v>30720</v>
      </c>
      <c r="I72" s="11">
        <v>39</v>
      </c>
      <c r="J72" s="11">
        <v>0.22470000000000001</v>
      </c>
      <c r="K72" s="10">
        <v>30</v>
      </c>
    </row>
    <row r="73" spans="1:11" x14ac:dyDescent="0.25">
      <c r="A73" s="10">
        <v>69</v>
      </c>
      <c r="B73" s="11" t="s">
        <v>87236</v>
      </c>
      <c r="C73" s="11" t="s">
        <v>87475</v>
      </c>
      <c r="D73" s="11" t="s">
        <v>87464</v>
      </c>
      <c r="E73" s="11" t="s">
        <v>87341</v>
      </c>
      <c r="F73" s="11" t="s">
        <v>46620</v>
      </c>
      <c r="G73" s="11" t="s">
        <v>28585</v>
      </c>
      <c r="H73" s="11" t="s">
        <v>30720</v>
      </c>
      <c r="I73" s="11">
        <v>39</v>
      </c>
      <c r="J73" s="11">
        <v>0.68869999999999998</v>
      </c>
      <c r="K73" s="10">
        <v>30</v>
      </c>
    </row>
    <row r="74" spans="1:11" x14ac:dyDescent="0.25">
      <c r="A74" s="10">
        <v>70</v>
      </c>
      <c r="B74" s="11" t="s">
        <v>87229</v>
      </c>
      <c r="C74" s="11" t="s">
        <v>87472</v>
      </c>
      <c r="D74" s="11" t="s">
        <v>87435</v>
      </c>
      <c r="E74" s="11" t="s">
        <v>87334</v>
      </c>
      <c r="F74" s="11" t="s">
        <v>46620</v>
      </c>
      <c r="G74" s="11" t="s">
        <v>28585</v>
      </c>
      <c r="H74" s="11" t="s">
        <v>87436</v>
      </c>
      <c r="I74" s="11">
        <v>50</v>
      </c>
      <c r="J74" s="11">
        <v>0.10970000000000001</v>
      </c>
      <c r="K74" s="10">
        <v>30</v>
      </c>
    </row>
    <row r="75" spans="1:11" x14ac:dyDescent="0.25">
      <c r="A75" s="10">
        <v>71</v>
      </c>
      <c r="B75" s="11" t="s">
        <v>87233</v>
      </c>
      <c r="C75" s="11" t="s">
        <v>87474</v>
      </c>
      <c r="D75" s="11" t="s">
        <v>87471</v>
      </c>
      <c r="E75" s="11" t="s">
        <v>87338</v>
      </c>
      <c r="F75" s="11" t="s">
        <v>46620</v>
      </c>
      <c r="G75" s="11" t="s">
        <v>28585</v>
      </c>
      <c r="H75" s="11" t="s">
        <v>30715</v>
      </c>
      <c r="I75" s="11">
        <v>50</v>
      </c>
      <c r="J75" s="11">
        <v>0.95640000000000003</v>
      </c>
      <c r="K75" s="10">
        <v>30</v>
      </c>
    </row>
    <row r="76" spans="1:11" x14ac:dyDescent="0.25">
      <c r="A76" s="10">
        <v>72</v>
      </c>
      <c r="B76" s="11" t="s">
        <v>87243</v>
      </c>
      <c r="C76" s="11" t="s">
        <v>87473</v>
      </c>
      <c r="D76" s="11" t="s">
        <v>87443</v>
      </c>
      <c r="E76" s="11" t="s">
        <v>87348</v>
      </c>
      <c r="F76" s="11" t="s">
        <v>46620</v>
      </c>
      <c r="G76" s="11" t="s">
        <v>28585</v>
      </c>
      <c r="H76" s="11" t="s">
        <v>87436</v>
      </c>
      <c r="I76" s="11">
        <v>50</v>
      </c>
      <c r="J76" s="11">
        <v>0.21920000000000001</v>
      </c>
      <c r="K76" s="10">
        <v>30</v>
      </c>
    </row>
    <row r="77" spans="1:11" x14ac:dyDescent="0.25">
      <c r="A77" s="10">
        <v>73</v>
      </c>
      <c r="B77" s="11" t="s">
        <v>87254</v>
      </c>
      <c r="C77" s="11" t="s">
        <v>87470</v>
      </c>
      <c r="D77" s="11" t="s">
        <v>87471</v>
      </c>
      <c r="E77" s="11" t="s">
        <v>87359</v>
      </c>
      <c r="F77" s="11" t="s">
        <v>46620</v>
      </c>
      <c r="G77" s="11" t="s">
        <v>28585</v>
      </c>
      <c r="H77" s="11" t="s">
        <v>87436</v>
      </c>
      <c r="I77" s="11">
        <v>50</v>
      </c>
      <c r="J77" s="11">
        <v>0.48609999999999998</v>
      </c>
      <c r="K77" s="10">
        <v>30</v>
      </c>
    </row>
    <row r="78" spans="1:11" x14ac:dyDescent="0.25">
      <c r="A78" s="10">
        <v>74</v>
      </c>
      <c r="B78" s="11" t="s">
        <v>87244</v>
      </c>
      <c r="C78" s="11" t="s">
        <v>87480</v>
      </c>
      <c r="D78" s="11" t="s">
        <v>87477</v>
      </c>
      <c r="E78" s="11" t="s">
        <v>87349</v>
      </c>
      <c r="F78" s="11" t="s">
        <v>46620</v>
      </c>
      <c r="G78" s="11" t="s">
        <v>28585</v>
      </c>
      <c r="H78" s="11" t="s">
        <v>87436</v>
      </c>
      <c r="I78" s="11">
        <v>50</v>
      </c>
      <c r="J78" s="11">
        <v>0.1084</v>
      </c>
      <c r="K78" s="10">
        <v>30</v>
      </c>
    </row>
    <row r="79" spans="1:11" x14ac:dyDescent="0.25">
      <c r="A79" s="10">
        <v>75</v>
      </c>
      <c r="B79" s="11" t="s">
        <v>87249</v>
      </c>
      <c r="C79" s="11" t="s">
        <v>87476</v>
      </c>
      <c r="D79" s="11" t="s">
        <v>87477</v>
      </c>
      <c r="E79" s="11" t="s">
        <v>87354</v>
      </c>
      <c r="F79" s="11" t="s">
        <v>46620</v>
      </c>
      <c r="G79" s="11" t="s">
        <v>28585</v>
      </c>
      <c r="H79" s="11" t="s">
        <v>87436</v>
      </c>
      <c r="I79" s="11">
        <v>50</v>
      </c>
      <c r="J79" s="11">
        <v>0.1996</v>
      </c>
      <c r="K79" s="10">
        <v>30</v>
      </c>
    </row>
    <row r="80" spans="1:11" x14ac:dyDescent="0.25">
      <c r="A80" s="10">
        <v>76</v>
      </c>
      <c r="B80" s="11" t="s">
        <v>87256</v>
      </c>
      <c r="C80" s="11" t="s">
        <v>87478</v>
      </c>
      <c r="D80" s="11" t="s">
        <v>87479</v>
      </c>
      <c r="E80" s="11" t="s">
        <v>87361</v>
      </c>
      <c r="F80" s="11" t="s">
        <v>46620</v>
      </c>
      <c r="G80" s="11" t="s">
        <v>28466</v>
      </c>
      <c r="H80" s="11" t="s">
        <v>31479</v>
      </c>
      <c r="I80" s="11">
        <v>56</v>
      </c>
      <c r="J80" s="11">
        <v>0.14990000000000001</v>
      </c>
      <c r="K80" s="10">
        <v>30</v>
      </c>
    </row>
    <row r="81" spans="1:11" x14ac:dyDescent="0.25">
      <c r="A81" s="10">
        <v>77</v>
      </c>
      <c r="B81" s="11" t="s">
        <v>87237</v>
      </c>
      <c r="C81" s="11" t="s">
        <v>87487</v>
      </c>
      <c r="D81" s="11" t="s">
        <v>87488</v>
      </c>
      <c r="E81" s="11" t="s">
        <v>87342</v>
      </c>
      <c r="F81" s="11" t="s">
        <v>46620</v>
      </c>
      <c r="G81" s="11" t="s">
        <v>87327</v>
      </c>
      <c r="H81" s="11" t="s">
        <v>32136</v>
      </c>
      <c r="I81" s="11">
        <v>72</v>
      </c>
      <c r="J81" s="11">
        <v>0.15</v>
      </c>
      <c r="K81" s="10">
        <v>30</v>
      </c>
    </row>
    <row r="82" spans="1:11" x14ac:dyDescent="0.25">
      <c r="A82" s="10">
        <v>78</v>
      </c>
      <c r="B82" s="11" t="s">
        <v>87235</v>
      </c>
      <c r="C82" s="11" t="s">
        <v>87482</v>
      </c>
      <c r="D82" s="11" t="s">
        <v>87477</v>
      </c>
      <c r="E82" s="11" t="s">
        <v>87340</v>
      </c>
      <c r="F82" s="11" t="s">
        <v>46620</v>
      </c>
      <c r="G82" s="11" t="s">
        <v>28585</v>
      </c>
      <c r="H82" s="11" t="s">
        <v>87436</v>
      </c>
      <c r="I82" s="11">
        <v>50</v>
      </c>
      <c r="J82" s="11">
        <v>0.23860000000000001</v>
      </c>
      <c r="K82" s="10">
        <v>30</v>
      </c>
    </row>
    <row r="83" spans="1:11" x14ac:dyDescent="0.25">
      <c r="A83" s="10">
        <v>79</v>
      </c>
      <c r="B83" s="11" t="s">
        <v>87238</v>
      </c>
      <c r="C83" s="11" t="s">
        <v>87483</v>
      </c>
      <c r="D83" s="11" t="s">
        <v>87477</v>
      </c>
      <c r="E83" s="11" t="s">
        <v>87343</v>
      </c>
      <c r="F83" s="11" t="s">
        <v>46620</v>
      </c>
      <c r="G83" s="11" t="s">
        <v>28585</v>
      </c>
      <c r="H83" s="11" t="s">
        <v>87436</v>
      </c>
      <c r="I83" s="11">
        <v>50</v>
      </c>
      <c r="J83" s="11">
        <v>0.19600000000000001</v>
      </c>
      <c r="K83" s="10">
        <v>30</v>
      </c>
    </row>
    <row r="84" spans="1:11" x14ac:dyDescent="0.25">
      <c r="A84" s="10">
        <v>80</v>
      </c>
      <c r="B84" s="11" t="s">
        <v>87253</v>
      </c>
      <c r="C84" s="11" t="s">
        <v>87485</v>
      </c>
      <c r="D84" s="11" t="s">
        <v>87486</v>
      </c>
      <c r="E84" s="11" t="s">
        <v>87358</v>
      </c>
      <c r="F84" s="11" t="s">
        <v>46620</v>
      </c>
      <c r="G84" s="11" t="s">
        <v>28536</v>
      </c>
      <c r="H84" s="11" t="s">
        <v>30376</v>
      </c>
      <c r="I84" s="11">
        <v>42</v>
      </c>
      <c r="J84" s="11">
        <v>0.1797</v>
      </c>
      <c r="K84" s="10">
        <v>30</v>
      </c>
    </row>
    <row r="85" spans="1:11" x14ac:dyDescent="0.25">
      <c r="A85" s="10">
        <v>81</v>
      </c>
      <c r="B85" s="11" t="s">
        <v>87265</v>
      </c>
      <c r="C85" s="11" t="s">
        <v>87481</v>
      </c>
      <c r="D85" s="11" t="s">
        <v>87477</v>
      </c>
      <c r="E85" s="11" t="s">
        <v>87370</v>
      </c>
      <c r="F85" s="11" t="s">
        <v>46620</v>
      </c>
      <c r="G85" s="11" t="s">
        <v>28585</v>
      </c>
      <c r="H85" s="11" t="s">
        <v>87436</v>
      </c>
      <c r="I85" s="11">
        <v>50</v>
      </c>
      <c r="J85" s="11">
        <v>0.17610000000000001</v>
      </c>
      <c r="K85" s="10">
        <v>30</v>
      </c>
    </row>
    <row r="86" spans="1:11" x14ac:dyDescent="0.25">
      <c r="A86" s="10">
        <v>82</v>
      </c>
      <c r="B86" s="11" t="s">
        <v>87226</v>
      </c>
      <c r="C86" s="11" t="s">
        <v>87484</v>
      </c>
      <c r="D86" s="11" t="s">
        <v>87477</v>
      </c>
      <c r="E86" s="11" t="s">
        <v>87331</v>
      </c>
      <c r="F86" s="11" t="s">
        <v>46620</v>
      </c>
      <c r="G86" s="11" t="s">
        <v>28466</v>
      </c>
      <c r="H86" s="11" t="s">
        <v>31428</v>
      </c>
      <c r="I86" s="11">
        <v>44</v>
      </c>
      <c r="J86" s="11">
        <v>0.50949999999999995</v>
      </c>
      <c r="K86" s="10">
        <v>30</v>
      </c>
    </row>
    <row r="87" spans="1:11" x14ac:dyDescent="0.25">
      <c r="A87" s="10">
        <v>83</v>
      </c>
      <c r="B87" s="11" t="s">
        <v>87250</v>
      </c>
      <c r="C87" s="11" t="s">
        <v>87489</v>
      </c>
      <c r="D87" s="11" t="s">
        <v>87488</v>
      </c>
      <c r="E87" s="11" t="s">
        <v>87355</v>
      </c>
      <c r="F87" s="11" t="s">
        <v>46620</v>
      </c>
      <c r="G87" s="11" t="s">
        <v>87327</v>
      </c>
      <c r="H87" s="11" t="s">
        <v>28833</v>
      </c>
      <c r="I87" s="11">
        <v>72</v>
      </c>
      <c r="J87" s="11">
        <v>0.14949999999999999</v>
      </c>
      <c r="K87" s="10">
        <v>30</v>
      </c>
    </row>
    <row r="88" spans="1:11" x14ac:dyDescent="0.25">
      <c r="A88" s="10">
        <v>84</v>
      </c>
      <c r="B88" s="11" t="s">
        <v>87260</v>
      </c>
      <c r="C88" s="11" t="s">
        <v>87490</v>
      </c>
      <c r="D88" s="11" t="s">
        <v>87491</v>
      </c>
      <c r="E88" s="11" t="s">
        <v>87365</v>
      </c>
      <c r="F88" s="11" t="s">
        <v>46620</v>
      </c>
      <c r="G88" s="11" t="s">
        <v>87327</v>
      </c>
      <c r="H88" s="11" t="s">
        <v>28833</v>
      </c>
      <c r="I88" s="11">
        <v>72</v>
      </c>
      <c r="J88" s="11">
        <v>0.13719999999999999</v>
      </c>
      <c r="K88" s="10">
        <v>30</v>
      </c>
    </row>
    <row r="89" spans="1:11" x14ac:dyDescent="0.25">
      <c r="A89" s="10">
        <v>85</v>
      </c>
      <c r="B89" s="11" t="s">
        <v>87658</v>
      </c>
      <c r="C89" s="11" t="s">
        <v>87659</v>
      </c>
      <c r="D89" s="11" t="s">
        <v>87660</v>
      </c>
      <c r="E89" s="11" t="s">
        <v>87661</v>
      </c>
      <c r="F89" s="11" t="s">
        <v>46620</v>
      </c>
      <c r="G89" s="11" t="s">
        <v>28466</v>
      </c>
      <c r="H89" s="11" t="s">
        <v>46667</v>
      </c>
      <c r="I89" s="11">
        <v>44</v>
      </c>
      <c r="J89" s="11">
        <v>0.2288</v>
      </c>
      <c r="K89" s="10">
        <v>30</v>
      </c>
    </row>
    <row r="90" spans="1:11" x14ac:dyDescent="0.25">
      <c r="A90" s="10">
        <v>86</v>
      </c>
      <c r="B90" s="11" t="s">
        <v>87257</v>
      </c>
      <c r="C90" s="11" t="s">
        <v>87495</v>
      </c>
      <c r="D90" s="11" t="s">
        <v>87496</v>
      </c>
      <c r="E90" s="11" t="s">
        <v>87362</v>
      </c>
      <c r="F90" s="11" t="s">
        <v>46620</v>
      </c>
      <c r="G90" s="11" t="s">
        <v>28612</v>
      </c>
      <c r="H90" s="11" t="s">
        <v>43571</v>
      </c>
      <c r="I90" s="11">
        <v>69</v>
      </c>
      <c r="J90" s="11">
        <v>0.26179999999999998</v>
      </c>
      <c r="K90" s="10">
        <v>30</v>
      </c>
    </row>
    <row r="91" spans="1:11" x14ac:dyDescent="0.25">
      <c r="A91" s="10">
        <v>87</v>
      </c>
      <c r="B91" s="11" t="s">
        <v>87662</v>
      </c>
      <c r="C91" s="11" t="s">
        <v>87663</v>
      </c>
      <c r="D91" s="11" t="s">
        <v>87664</v>
      </c>
      <c r="E91" s="11" t="s">
        <v>87665</v>
      </c>
      <c r="F91" s="11" t="s">
        <v>46620</v>
      </c>
      <c r="G91" s="11" t="s">
        <v>28531</v>
      </c>
      <c r="H91" s="11" t="s">
        <v>50208</v>
      </c>
      <c r="I91" s="11">
        <v>47</v>
      </c>
      <c r="J91" s="11">
        <v>0.14990000000000001</v>
      </c>
      <c r="K91" s="10">
        <v>30</v>
      </c>
    </row>
    <row r="92" spans="1:11" x14ac:dyDescent="0.25">
      <c r="A92" s="10">
        <v>88</v>
      </c>
      <c r="B92" s="11" t="s">
        <v>87666</v>
      </c>
      <c r="C92" s="11" t="s">
        <v>87667</v>
      </c>
      <c r="D92" s="11" t="s">
        <v>87664</v>
      </c>
      <c r="E92" s="11" t="s">
        <v>87668</v>
      </c>
      <c r="F92" s="11" t="s">
        <v>46620</v>
      </c>
      <c r="G92" s="11" t="s">
        <v>28595</v>
      </c>
      <c r="H92" s="11" t="s">
        <v>29382</v>
      </c>
      <c r="I92" s="11">
        <v>37</v>
      </c>
      <c r="J92" s="11">
        <v>0.5101</v>
      </c>
      <c r="K92" s="10">
        <v>30</v>
      </c>
    </row>
    <row r="93" spans="1:11" x14ac:dyDescent="0.25">
      <c r="A93" s="10">
        <v>89</v>
      </c>
      <c r="B93" s="11" t="s">
        <v>87669</v>
      </c>
      <c r="C93" s="11" t="s">
        <v>87670</v>
      </c>
      <c r="D93" s="11" t="s">
        <v>87660</v>
      </c>
      <c r="E93" s="11" t="s">
        <v>87671</v>
      </c>
      <c r="F93" s="11" t="s">
        <v>46620</v>
      </c>
      <c r="G93" s="11" t="s">
        <v>28720</v>
      </c>
      <c r="H93" s="11" t="s">
        <v>40819</v>
      </c>
      <c r="I93" s="11">
        <v>64</v>
      </c>
      <c r="J93" s="11">
        <v>0.14990000000000001</v>
      </c>
      <c r="K93" s="10">
        <v>30</v>
      </c>
    </row>
    <row r="94" spans="1:11" x14ac:dyDescent="0.25">
      <c r="A94" s="10">
        <v>90</v>
      </c>
      <c r="B94" s="11" t="s">
        <v>87672</v>
      </c>
      <c r="C94" s="11" t="s">
        <v>87673</v>
      </c>
      <c r="D94" s="11" t="s">
        <v>87674</v>
      </c>
      <c r="E94" s="11" t="s">
        <v>87675</v>
      </c>
      <c r="F94" s="11" t="s">
        <v>46620</v>
      </c>
      <c r="G94" s="11" t="s">
        <v>28595</v>
      </c>
      <c r="H94" s="11" t="s">
        <v>35644</v>
      </c>
      <c r="I94" s="11">
        <v>37</v>
      </c>
      <c r="J94" s="11">
        <v>0.3967</v>
      </c>
      <c r="K94" s="10">
        <v>30</v>
      </c>
    </row>
    <row r="95" spans="1:11" x14ac:dyDescent="0.25">
      <c r="A95" s="10">
        <v>91</v>
      </c>
      <c r="B95" s="11" t="s">
        <v>87248</v>
      </c>
      <c r="C95" s="11" t="s">
        <v>87492</v>
      </c>
      <c r="D95" s="11" t="s">
        <v>87493</v>
      </c>
      <c r="E95" s="11" t="s">
        <v>87353</v>
      </c>
      <c r="F95" s="11" t="s">
        <v>46620</v>
      </c>
      <c r="G95" s="11" t="s">
        <v>28585</v>
      </c>
      <c r="H95" s="11" t="s">
        <v>87494</v>
      </c>
      <c r="I95" s="11">
        <v>52</v>
      </c>
      <c r="J95" s="11">
        <v>0.66820000000000002</v>
      </c>
      <c r="K95" s="10">
        <v>30</v>
      </c>
    </row>
    <row r="96" spans="1:11" x14ac:dyDescent="0.25">
      <c r="A96" s="10">
        <v>92</v>
      </c>
      <c r="B96" s="11" t="s">
        <v>87676</v>
      </c>
      <c r="C96" s="11" t="s">
        <v>87677</v>
      </c>
      <c r="D96" s="11" t="s">
        <v>87660</v>
      </c>
      <c r="E96" s="11" t="s">
        <v>87678</v>
      </c>
      <c r="F96" s="11" t="s">
        <v>46620</v>
      </c>
      <c r="G96" s="11" t="s">
        <v>28675</v>
      </c>
      <c r="H96" s="11" t="s">
        <v>29093</v>
      </c>
      <c r="I96" s="11">
        <v>66</v>
      </c>
      <c r="J96" s="11">
        <v>0.14990000000000001</v>
      </c>
      <c r="K96" s="10">
        <v>30</v>
      </c>
    </row>
    <row r="97" spans="1:11" x14ac:dyDescent="0.25">
      <c r="A97" s="10">
        <v>93</v>
      </c>
      <c r="B97" s="11" t="s">
        <v>87679</v>
      </c>
      <c r="C97" s="11" t="s">
        <v>87680</v>
      </c>
      <c r="D97" s="11" t="s">
        <v>87660</v>
      </c>
      <c r="E97" s="11" t="s">
        <v>87681</v>
      </c>
      <c r="F97" s="11" t="s">
        <v>46620</v>
      </c>
      <c r="G97" s="11" t="s">
        <v>87327</v>
      </c>
      <c r="H97" s="11" t="s">
        <v>29479</v>
      </c>
      <c r="I97" s="11">
        <v>61</v>
      </c>
      <c r="J97" s="11">
        <v>0.14990000000000001</v>
      </c>
      <c r="K97" s="10">
        <v>30</v>
      </c>
    </row>
    <row r="98" spans="1:11" x14ac:dyDescent="0.25">
      <c r="A98" s="10">
        <v>94</v>
      </c>
      <c r="B98" s="11" t="s">
        <v>87682</v>
      </c>
      <c r="C98" s="11" t="s">
        <v>87683</v>
      </c>
      <c r="D98" s="11" t="s">
        <v>87664</v>
      </c>
      <c r="E98" s="11" t="s">
        <v>87684</v>
      </c>
      <c r="F98" s="11" t="s">
        <v>46620</v>
      </c>
      <c r="G98" s="11" t="s">
        <v>28595</v>
      </c>
      <c r="H98" s="11" t="s">
        <v>31018</v>
      </c>
      <c r="I98" s="11">
        <v>37</v>
      </c>
      <c r="J98" s="11">
        <v>0.51</v>
      </c>
      <c r="K98" s="10">
        <v>30</v>
      </c>
    </row>
    <row r="99" spans="1:11" x14ac:dyDescent="0.25">
      <c r="A99" s="10">
        <v>95</v>
      </c>
      <c r="B99" s="11" t="s">
        <v>87685</v>
      </c>
      <c r="C99" s="11" t="s">
        <v>87686</v>
      </c>
      <c r="D99" s="11" t="s">
        <v>87687</v>
      </c>
      <c r="E99" s="11" t="s">
        <v>87688</v>
      </c>
      <c r="F99" s="11" t="s">
        <v>46620</v>
      </c>
      <c r="G99" s="11" t="s">
        <v>28571</v>
      </c>
      <c r="H99" s="11" t="s">
        <v>29144</v>
      </c>
      <c r="I99" s="11">
        <v>39</v>
      </c>
      <c r="J99" s="11">
        <v>0.4128</v>
      </c>
      <c r="K99" s="10">
        <v>30</v>
      </c>
    </row>
    <row r="100" spans="1:11" x14ac:dyDescent="0.25">
      <c r="A100" s="10">
        <v>96</v>
      </c>
      <c r="B100" s="11" t="s">
        <v>87689</v>
      </c>
      <c r="C100" s="11" t="s">
        <v>87690</v>
      </c>
      <c r="D100" s="11" t="s">
        <v>87691</v>
      </c>
      <c r="E100" s="11" t="s">
        <v>87692</v>
      </c>
      <c r="F100" s="11" t="s">
        <v>46620</v>
      </c>
      <c r="G100" s="11" t="s">
        <v>28734</v>
      </c>
      <c r="H100" s="11" t="s">
        <v>29332</v>
      </c>
      <c r="I100" s="11">
        <v>53</v>
      </c>
      <c r="J100" s="11">
        <v>0.14990000000000001</v>
      </c>
      <c r="K100" s="10">
        <v>30</v>
      </c>
    </row>
    <row r="101" spans="1:11" x14ac:dyDescent="0.25">
      <c r="A101" s="10">
        <v>97</v>
      </c>
      <c r="B101" s="11" t="s">
        <v>87693</v>
      </c>
      <c r="C101" s="11" t="s">
        <v>87694</v>
      </c>
      <c r="D101" s="11" t="s">
        <v>87691</v>
      </c>
      <c r="E101" s="11" t="s">
        <v>87695</v>
      </c>
      <c r="F101" s="11" t="s">
        <v>46620</v>
      </c>
      <c r="G101" s="11" t="s">
        <v>28554</v>
      </c>
      <c r="H101" s="11" t="s">
        <v>32513</v>
      </c>
      <c r="I101" s="11">
        <v>69</v>
      </c>
      <c r="J101" s="11">
        <v>0.51100000000000001</v>
      </c>
      <c r="K101" s="10">
        <v>30</v>
      </c>
    </row>
    <row r="102" spans="1:11" x14ac:dyDescent="0.25">
      <c r="A102" s="10">
        <v>98</v>
      </c>
      <c r="B102" s="11" t="s">
        <v>87696</v>
      </c>
      <c r="C102" s="11" t="s">
        <v>87697</v>
      </c>
      <c r="D102" s="11" t="s">
        <v>87698</v>
      </c>
      <c r="E102" s="11" t="s">
        <v>87699</v>
      </c>
      <c r="F102" s="11" t="s">
        <v>46620</v>
      </c>
      <c r="G102" s="11" t="s">
        <v>28593</v>
      </c>
      <c r="H102" s="11" t="s">
        <v>28851</v>
      </c>
      <c r="I102" s="11">
        <v>59</v>
      </c>
      <c r="J102" s="11">
        <v>0.14990000000000001</v>
      </c>
      <c r="K102" s="10">
        <v>30</v>
      </c>
    </row>
    <row r="103" spans="1:11" x14ac:dyDescent="0.25">
      <c r="A103" s="10">
        <v>99</v>
      </c>
      <c r="B103" s="11" t="s">
        <v>87700</v>
      </c>
      <c r="C103" s="11" t="s">
        <v>87701</v>
      </c>
      <c r="D103" s="11" t="s">
        <v>87702</v>
      </c>
      <c r="E103" s="11" t="s">
        <v>87703</v>
      </c>
      <c r="F103" s="11" t="s">
        <v>46620</v>
      </c>
      <c r="G103" s="11" t="s">
        <v>28621</v>
      </c>
      <c r="H103" s="11" t="s">
        <v>61418</v>
      </c>
      <c r="I103" s="11">
        <v>60</v>
      </c>
      <c r="J103" s="11">
        <v>0.31979999999999997</v>
      </c>
      <c r="K103" s="10">
        <v>30</v>
      </c>
    </row>
    <row r="104" spans="1:11" x14ac:dyDescent="0.25">
      <c r="A104" s="10">
        <v>100</v>
      </c>
      <c r="B104" s="11" t="s">
        <v>87704</v>
      </c>
      <c r="C104" s="11" t="s">
        <v>87705</v>
      </c>
      <c r="D104" s="11" t="s">
        <v>87691</v>
      </c>
      <c r="E104" s="11" t="s">
        <v>87706</v>
      </c>
      <c r="F104" s="11" t="s">
        <v>46620</v>
      </c>
      <c r="G104" s="11" t="s">
        <v>28565</v>
      </c>
      <c r="H104" s="11" t="s">
        <v>29084</v>
      </c>
      <c r="I104" s="11">
        <v>53</v>
      </c>
      <c r="J104" s="11">
        <v>0.30880000000000002</v>
      </c>
      <c r="K104" s="10">
        <v>30</v>
      </c>
    </row>
    <row r="105" spans="1:11" x14ac:dyDescent="0.25">
      <c r="A105" s="10">
        <v>101</v>
      </c>
      <c r="B105" s="11" t="s">
        <v>87707</v>
      </c>
      <c r="C105" s="11" t="s">
        <v>87708</v>
      </c>
      <c r="D105" s="11" t="s">
        <v>87691</v>
      </c>
      <c r="E105" s="11" t="s">
        <v>87709</v>
      </c>
      <c r="F105" s="11" t="s">
        <v>46620</v>
      </c>
      <c r="G105" s="11" t="s">
        <v>28554</v>
      </c>
      <c r="H105" s="11" t="s">
        <v>32513</v>
      </c>
      <c r="I105" s="11">
        <v>69</v>
      </c>
      <c r="J105" s="11">
        <v>0.50929999999999997</v>
      </c>
      <c r="K105" s="10">
        <v>30</v>
      </c>
    </row>
    <row r="106" spans="1:11" x14ac:dyDescent="0.25">
      <c r="A106" s="10">
        <v>102</v>
      </c>
      <c r="B106" s="11" t="s">
        <v>87710</v>
      </c>
      <c r="C106" s="11" t="s">
        <v>87711</v>
      </c>
      <c r="D106" s="11" t="s">
        <v>87712</v>
      </c>
      <c r="E106" s="11" t="s">
        <v>87713</v>
      </c>
      <c r="F106" s="11" t="s">
        <v>46620</v>
      </c>
      <c r="G106" s="11" t="s">
        <v>87327</v>
      </c>
      <c r="H106" s="11" t="s">
        <v>30586</v>
      </c>
      <c r="I106" s="11">
        <v>61</v>
      </c>
      <c r="J106" s="11">
        <v>0.13880000000000001</v>
      </c>
      <c r="K106" s="10">
        <v>30</v>
      </c>
    </row>
    <row r="107" spans="1:11" x14ac:dyDescent="0.25">
      <c r="A107" s="10">
        <v>103</v>
      </c>
      <c r="B107" s="11" t="s">
        <v>87714</v>
      </c>
      <c r="C107" s="11" t="s">
        <v>87715</v>
      </c>
      <c r="D107" s="11" t="s">
        <v>87716</v>
      </c>
      <c r="E107" s="11" t="s">
        <v>87717</v>
      </c>
      <c r="F107" s="11" t="s">
        <v>46620</v>
      </c>
      <c r="G107" s="11" t="s">
        <v>28734</v>
      </c>
      <c r="H107" s="11" t="s">
        <v>29332</v>
      </c>
      <c r="I107" s="11">
        <v>53</v>
      </c>
      <c r="J107" s="11">
        <v>0.14990000000000001</v>
      </c>
      <c r="K107" s="10">
        <v>30</v>
      </c>
    </row>
    <row r="108" spans="1:11" x14ac:dyDescent="0.25">
      <c r="A108" s="10">
        <v>104</v>
      </c>
      <c r="B108" s="11" t="s">
        <v>87718</v>
      </c>
      <c r="C108" s="11" t="s">
        <v>87719</v>
      </c>
      <c r="D108" s="11" t="s">
        <v>87691</v>
      </c>
      <c r="E108" s="11" t="s">
        <v>87720</v>
      </c>
      <c r="F108" s="11" t="s">
        <v>46620</v>
      </c>
      <c r="G108" s="11" t="s">
        <v>28734</v>
      </c>
      <c r="H108" s="11" t="s">
        <v>29332</v>
      </c>
      <c r="I108" s="11">
        <v>53</v>
      </c>
      <c r="J108" s="11">
        <v>0.14990000000000001</v>
      </c>
      <c r="K108" s="10">
        <v>30</v>
      </c>
    </row>
    <row r="109" spans="1:11" x14ac:dyDescent="0.25">
      <c r="A109" s="10">
        <v>105</v>
      </c>
      <c r="B109" s="11" t="s">
        <v>87721</v>
      </c>
      <c r="C109" s="11" t="s">
        <v>87722</v>
      </c>
      <c r="D109" s="11" t="s">
        <v>87660</v>
      </c>
      <c r="E109" s="11" t="s">
        <v>87723</v>
      </c>
      <c r="F109" s="11" t="s">
        <v>46620</v>
      </c>
      <c r="G109" s="11" t="s">
        <v>87724</v>
      </c>
      <c r="H109" s="11" t="s">
        <v>30008</v>
      </c>
      <c r="I109" s="11">
        <v>65</v>
      </c>
      <c r="J109" s="11">
        <v>0.13930000000000001</v>
      </c>
      <c r="K109" s="10">
        <v>30</v>
      </c>
    </row>
    <row r="110" spans="1:11" x14ac:dyDescent="0.25">
      <c r="A110" s="10">
        <v>106</v>
      </c>
      <c r="B110" s="11" t="s">
        <v>87725</v>
      </c>
      <c r="C110" s="11" t="s">
        <v>87726</v>
      </c>
      <c r="D110" s="11" t="s">
        <v>87727</v>
      </c>
      <c r="E110" s="11" t="s">
        <v>87728</v>
      </c>
      <c r="F110" s="11" t="s">
        <v>46620</v>
      </c>
      <c r="G110" s="11" t="s">
        <v>28720</v>
      </c>
      <c r="H110" s="11" t="s">
        <v>36728</v>
      </c>
      <c r="I110" s="11">
        <v>64</v>
      </c>
      <c r="J110" s="11">
        <v>0.56240000000000001</v>
      </c>
      <c r="K110" s="10">
        <v>30</v>
      </c>
    </row>
    <row r="111" spans="1:11" x14ac:dyDescent="0.25">
      <c r="A111" s="10">
        <v>107</v>
      </c>
      <c r="B111" s="11" t="s">
        <v>87729</v>
      </c>
      <c r="C111" s="11" t="s">
        <v>87730</v>
      </c>
      <c r="D111" s="11" t="s">
        <v>87691</v>
      </c>
      <c r="E111" s="11" t="s">
        <v>87731</v>
      </c>
      <c r="F111" s="11" t="s">
        <v>46620</v>
      </c>
      <c r="G111" s="11" t="s">
        <v>28571</v>
      </c>
      <c r="H111" s="11" t="s">
        <v>29144</v>
      </c>
      <c r="I111" s="11">
        <v>39</v>
      </c>
      <c r="J111" s="11">
        <v>0.4128</v>
      </c>
      <c r="K111" s="10">
        <v>30</v>
      </c>
    </row>
    <row r="112" spans="1:11" x14ac:dyDescent="0.25">
      <c r="A112" s="10">
        <v>108</v>
      </c>
      <c r="B112" s="11" t="s">
        <v>87732</v>
      </c>
      <c r="C112" s="11" t="s">
        <v>87733</v>
      </c>
      <c r="D112" s="11" t="s">
        <v>87727</v>
      </c>
      <c r="E112" s="11" t="s">
        <v>87734</v>
      </c>
      <c r="F112" s="11" t="s">
        <v>46620</v>
      </c>
      <c r="G112" s="11" t="s">
        <v>46621</v>
      </c>
      <c r="H112" s="11" t="s">
        <v>29986</v>
      </c>
      <c r="I112" s="11">
        <v>49</v>
      </c>
      <c r="J112" s="11">
        <v>0.14990000000000001</v>
      </c>
      <c r="K112" s="10">
        <v>30</v>
      </c>
    </row>
    <row r="113" spans="1:11" x14ac:dyDescent="0.25">
      <c r="A113" s="10">
        <v>109</v>
      </c>
      <c r="B113" s="11" t="s">
        <v>87735</v>
      </c>
      <c r="C113" s="11" t="s">
        <v>87736</v>
      </c>
      <c r="D113" s="11" t="s">
        <v>87691</v>
      </c>
      <c r="E113" s="11" t="s">
        <v>87737</v>
      </c>
      <c r="F113" s="11" t="s">
        <v>46620</v>
      </c>
      <c r="G113" s="11" t="s">
        <v>28565</v>
      </c>
      <c r="H113" s="11" t="s">
        <v>29084</v>
      </c>
      <c r="I113" s="11">
        <v>53</v>
      </c>
      <c r="J113" s="11">
        <v>0.30880000000000002</v>
      </c>
      <c r="K113" s="10">
        <v>30</v>
      </c>
    </row>
    <row r="114" spans="1:11" x14ac:dyDescent="0.25">
      <c r="A114" s="10">
        <v>110</v>
      </c>
      <c r="B114" s="11" t="s">
        <v>87738</v>
      </c>
      <c r="C114" s="11" t="s">
        <v>87739</v>
      </c>
      <c r="D114" s="11" t="s">
        <v>87727</v>
      </c>
      <c r="E114" s="11" t="s">
        <v>87740</v>
      </c>
      <c r="F114" s="11" t="s">
        <v>46620</v>
      </c>
      <c r="G114" s="11" t="s">
        <v>28588</v>
      </c>
      <c r="H114" s="11" t="s">
        <v>30528</v>
      </c>
      <c r="I114" s="11">
        <v>53</v>
      </c>
      <c r="J114" s="11">
        <v>0.14990000000000001</v>
      </c>
      <c r="K114" s="10">
        <v>30</v>
      </c>
    </row>
    <row r="115" spans="1:11" x14ac:dyDescent="0.25">
      <c r="A115" s="10">
        <v>111</v>
      </c>
      <c r="B115" s="11" t="s">
        <v>87741</v>
      </c>
      <c r="C115" s="11" t="s">
        <v>87742</v>
      </c>
      <c r="D115" s="11" t="s">
        <v>87743</v>
      </c>
      <c r="E115" s="11" t="s">
        <v>87744</v>
      </c>
      <c r="F115" s="11" t="s">
        <v>46620</v>
      </c>
      <c r="G115" s="11" t="s">
        <v>28593</v>
      </c>
      <c r="H115" s="11" t="s">
        <v>28851</v>
      </c>
      <c r="I115" s="11">
        <v>59</v>
      </c>
      <c r="J115" s="11">
        <v>0.14990000000000001</v>
      </c>
      <c r="K115" s="10">
        <v>30</v>
      </c>
    </row>
    <row r="116" spans="1:11" x14ac:dyDescent="0.25">
      <c r="A116" s="10">
        <v>112</v>
      </c>
      <c r="B116" s="11" t="s">
        <v>87745</v>
      </c>
      <c r="C116" s="11" t="s">
        <v>87746</v>
      </c>
      <c r="D116" s="11" t="s">
        <v>87747</v>
      </c>
      <c r="E116" s="11" t="s">
        <v>87748</v>
      </c>
      <c r="F116" s="11" t="s">
        <v>46620</v>
      </c>
      <c r="G116" s="11" t="s">
        <v>28565</v>
      </c>
      <c r="H116" s="11" t="s">
        <v>29084</v>
      </c>
      <c r="I116" s="11">
        <v>53</v>
      </c>
      <c r="J116" s="11">
        <v>0.30880000000000002</v>
      </c>
      <c r="K116" s="10">
        <v>30</v>
      </c>
    </row>
    <row r="117" spans="1:11" x14ac:dyDescent="0.25">
      <c r="A117" s="10">
        <v>113</v>
      </c>
      <c r="B117" s="11" t="s">
        <v>87749</v>
      </c>
      <c r="C117" s="11" t="s">
        <v>87750</v>
      </c>
      <c r="D117" s="11" t="s">
        <v>87698</v>
      </c>
      <c r="E117" s="11" t="s">
        <v>87751</v>
      </c>
      <c r="F117" s="11" t="s">
        <v>46620</v>
      </c>
      <c r="G117" s="11" t="s">
        <v>28593</v>
      </c>
      <c r="H117" s="11" t="s">
        <v>28851</v>
      </c>
      <c r="I117" s="11">
        <v>59</v>
      </c>
      <c r="J117" s="11">
        <v>0.14990000000000001</v>
      </c>
      <c r="K117" s="10">
        <v>30</v>
      </c>
    </row>
    <row r="118" spans="1:11" x14ac:dyDescent="0.25">
      <c r="A118" s="10">
        <v>114</v>
      </c>
      <c r="B118" s="11" t="s">
        <v>87752</v>
      </c>
      <c r="C118" s="11" t="s">
        <v>87753</v>
      </c>
      <c r="D118" s="11" t="s">
        <v>87698</v>
      </c>
      <c r="E118" s="11" t="s">
        <v>87754</v>
      </c>
      <c r="F118" s="11" t="s">
        <v>46620</v>
      </c>
      <c r="G118" s="11" t="s">
        <v>28618</v>
      </c>
      <c r="H118" s="11" t="s">
        <v>29339</v>
      </c>
      <c r="I118" s="11">
        <v>68</v>
      </c>
      <c r="J118" s="11">
        <v>0.14990000000000001</v>
      </c>
      <c r="K118" s="10">
        <v>30</v>
      </c>
    </row>
    <row r="119" spans="1:11" x14ac:dyDescent="0.25">
      <c r="A119" s="10">
        <v>115</v>
      </c>
      <c r="B119" s="11" t="s">
        <v>87755</v>
      </c>
      <c r="C119" s="11" t="s">
        <v>87756</v>
      </c>
      <c r="D119" s="11" t="s">
        <v>87743</v>
      </c>
      <c r="E119" s="11" t="s">
        <v>87757</v>
      </c>
      <c r="F119" s="11" t="s">
        <v>46620</v>
      </c>
      <c r="G119" s="11" t="s">
        <v>28593</v>
      </c>
      <c r="H119" s="11" t="s">
        <v>28851</v>
      </c>
      <c r="I119" s="11">
        <v>59</v>
      </c>
      <c r="J119" s="11">
        <v>0.14990000000000001</v>
      </c>
      <c r="K119" s="10">
        <v>30</v>
      </c>
    </row>
    <row r="120" spans="1:11" x14ac:dyDescent="0.25">
      <c r="A120" s="10">
        <v>116</v>
      </c>
      <c r="B120" s="11" t="s">
        <v>87758</v>
      </c>
      <c r="C120" s="11" t="s">
        <v>87759</v>
      </c>
      <c r="D120" s="11" t="s">
        <v>87760</v>
      </c>
      <c r="E120" s="11" t="s">
        <v>87761</v>
      </c>
      <c r="F120" s="11" t="s">
        <v>46620</v>
      </c>
      <c r="G120" s="11" t="s">
        <v>28652</v>
      </c>
      <c r="H120" s="11" t="s">
        <v>28935</v>
      </c>
      <c r="I120" s="11">
        <v>65</v>
      </c>
      <c r="J120" s="11">
        <v>0.14990000000000001</v>
      </c>
      <c r="K120" s="10">
        <v>30</v>
      </c>
    </row>
    <row r="121" spans="1:11" x14ac:dyDescent="0.25">
      <c r="A121" s="10">
        <v>117</v>
      </c>
      <c r="B121" s="11" t="s">
        <v>87762</v>
      </c>
      <c r="C121" s="11" t="s">
        <v>87763</v>
      </c>
      <c r="D121" s="11" t="s">
        <v>87660</v>
      </c>
      <c r="E121" s="11" t="s">
        <v>87764</v>
      </c>
      <c r="F121" s="11" t="s">
        <v>46620</v>
      </c>
      <c r="G121" s="11" t="s">
        <v>28509</v>
      </c>
      <c r="H121" s="11" t="s">
        <v>29170</v>
      </c>
      <c r="I121" s="11">
        <v>53</v>
      </c>
      <c r="J121" s="11">
        <v>0.17430000000000001</v>
      </c>
      <c r="K121" s="10">
        <v>30</v>
      </c>
    </row>
    <row r="122" spans="1:11" x14ac:dyDescent="0.25">
      <c r="A122" s="10">
        <v>118</v>
      </c>
      <c r="B122" s="11" t="s">
        <v>87765</v>
      </c>
      <c r="C122" s="11" t="s">
        <v>87766</v>
      </c>
      <c r="D122" s="11" t="s">
        <v>87698</v>
      </c>
      <c r="E122" s="11" t="s">
        <v>87767</v>
      </c>
      <c r="F122" s="11" t="s">
        <v>46620</v>
      </c>
      <c r="G122" s="11" t="s">
        <v>28593</v>
      </c>
      <c r="H122" s="11" t="s">
        <v>28851</v>
      </c>
      <c r="I122" s="11">
        <v>59</v>
      </c>
      <c r="J122" s="11">
        <v>0.14990000000000001</v>
      </c>
      <c r="K122" s="10">
        <v>30</v>
      </c>
    </row>
    <row r="123" spans="1:11" x14ac:dyDescent="0.25">
      <c r="A123" s="10">
        <v>119</v>
      </c>
      <c r="B123" s="11" t="s">
        <v>87768</v>
      </c>
      <c r="C123" s="11" t="s">
        <v>87769</v>
      </c>
      <c r="D123" s="11" t="s">
        <v>87698</v>
      </c>
      <c r="E123" s="11" t="s">
        <v>87770</v>
      </c>
      <c r="F123" s="11" t="s">
        <v>46620</v>
      </c>
      <c r="G123" s="11" t="s">
        <v>28593</v>
      </c>
      <c r="H123" s="11" t="s">
        <v>28851</v>
      </c>
      <c r="I123" s="11">
        <v>59</v>
      </c>
      <c r="J123" s="11">
        <v>0.14990000000000001</v>
      </c>
      <c r="K123" s="10">
        <v>30</v>
      </c>
    </row>
    <row r="124" spans="1:11" x14ac:dyDescent="0.25">
      <c r="A124" s="10">
        <v>120</v>
      </c>
      <c r="B124" s="11" t="s">
        <v>87771</v>
      </c>
      <c r="C124" s="11" t="s">
        <v>87772</v>
      </c>
      <c r="D124" s="11" t="s">
        <v>87773</v>
      </c>
      <c r="E124" s="11" t="s">
        <v>87774</v>
      </c>
      <c r="F124" s="11" t="s">
        <v>46620</v>
      </c>
      <c r="G124" s="11" t="s">
        <v>28683</v>
      </c>
      <c r="H124" s="11" t="s">
        <v>78412</v>
      </c>
      <c r="I124" s="11">
        <v>43</v>
      </c>
      <c r="J124" s="11">
        <v>0.14990000000000001</v>
      </c>
      <c r="K124" s="10">
        <v>30</v>
      </c>
    </row>
    <row r="125" spans="1:11" x14ac:dyDescent="0.25">
      <c r="A125" s="10">
        <v>121</v>
      </c>
      <c r="B125" s="11" t="s">
        <v>87775</v>
      </c>
      <c r="C125" s="11" t="s">
        <v>87776</v>
      </c>
      <c r="D125" s="11" t="s">
        <v>87777</v>
      </c>
      <c r="E125" s="11" t="s">
        <v>87778</v>
      </c>
      <c r="F125" s="11" t="s">
        <v>46620</v>
      </c>
      <c r="G125" s="11" t="s">
        <v>28554</v>
      </c>
      <c r="H125" s="11" t="s">
        <v>29510</v>
      </c>
      <c r="I125" s="11">
        <v>66</v>
      </c>
      <c r="J125" s="11">
        <v>0.4501</v>
      </c>
      <c r="K125" s="10">
        <v>30</v>
      </c>
    </row>
    <row r="126" spans="1:11" x14ac:dyDescent="0.25">
      <c r="A126" s="10">
        <v>122</v>
      </c>
      <c r="B126" s="11" t="s">
        <v>87779</v>
      </c>
      <c r="C126" s="11" t="s">
        <v>87780</v>
      </c>
      <c r="D126" s="11" t="s">
        <v>87698</v>
      </c>
      <c r="E126" s="11" t="s">
        <v>87781</v>
      </c>
      <c r="F126" s="11" t="s">
        <v>46620</v>
      </c>
      <c r="G126" s="11" t="s">
        <v>28565</v>
      </c>
      <c r="H126" s="11" t="s">
        <v>41151</v>
      </c>
      <c r="I126" s="11">
        <v>63</v>
      </c>
      <c r="J126" s="11">
        <v>0.23419999999999999</v>
      </c>
      <c r="K126" s="10">
        <v>30</v>
      </c>
    </row>
    <row r="127" spans="1:11" x14ac:dyDescent="0.25">
      <c r="A127" s="10">
        <v>123</v>
      </c>
      <c r="B127" s="11" t="s">
        <v>87782</v>
      </c>
      <c r="C127" s="11" t="s">
        <v>87783</v>
      </c>
      <c r="D127" s="11" t="s">
        <v>87698</v>
      </c>
      <c r="E127" s="11" t="s">
        <v>87784</v>
      </c>
      <c r="F127" s="11" t="s">
        <v>46620</v>
      </c>
      <c r="G127" s="11" t="s">
        <v>28565</v>
      </c>
      <c r="H127" s="11" t="s">
        <v>41151</v>
      </c>
      <c r="I127" s="11">
        <v>63</v>
      </c>
      <c r="J127" s="11">
        <v>0.21299999999999999</v>
      </c>
      <c r="K127" s="10">
        <v>30</v>
      </c>
    </row>
    <row r="128" spans="1:11" x14ac:dyDescent="0.25">
      <c r="A128" s="10">
        <v>124</v>
      </c>
      <c r="B128" s="11" t="s">
        <v>87785</v>
      </c>
      <c r="C128" s="11" t="s">
        <v>87786</v>
      </c>
      <c r="D128" s="11" t="s">
        <v>87773</v>
      </c>
      <c r="E128" s="11" t="s">
        <v>87787</v>
      </c>
      <c r="F128" s="11" t="s">
        <v>46620</v>
      </c>
      <c r="G128" s="11" t="s">
        <v>28683</v>
      </c>
      <c r="H128" s="11" t="s">
        <v>78412</v>
      </c>
      <c r="I128" s="11">
        <v>43</v>
      </c>
      <c r="J128" s="11">
        <v>0.14990000000000001</v>
      </c>
      <c r="K128" s="10">
        <v>30</v>
      </c>
    </row>
    <row r="129" spans="1:11" x14ac:dyDescent="0.25">
      <c r="A129" s="10">
        <v>125</v>
      </c>
      <c r="B129" s="11" t="s">
        <v>87788</v>
      </c>
      <c r="C129" s="11" t="s">
        <v>87789</v>
      </c>
      <c r="D129" s="11" t="s">
        <v>87773</v>
      </c>
      <c r="E129" s="11" t="s">
        <v>87790</v>
      </c>
      <c r="F129" s="11" t="s">
        <v>46620</v>
      </c>
      <c r="G129" s="11" t="s">
        <v>28466</v>
      </c>
      <c r="H129" s="11" t="s">
        <v>29499</v>
      </c>
      <c r="I129" s="11">
        <v>67</v>
      </c>
      <c r="J129" s="11">
        <v>0.14990000000000001</v>
      </c>
      <c r="K129" s="10">
        <v>30</v>
      </c>
    </row>
    <row r="130" spans="1:11" x14ac:dyDescent="0.25">
      <c r="A130" s="10">
        <v>126</v>
      </c>
      <c r="B130" s="11" t="s">
        <v>87791</v>
      </c>
      <c r="C130" s="11" t="s">
        <v>87792</v>
      </c>
      <c r="D130" s="11" t="s">
        <v>87793</v>
      </c>
      <c r="E130" s="11" t="s">
        <v>87794</v>
      </c>
      <c r="F130" s="11" t="s">
        <v>46620</v>
      </c>
      <c r="G130" s="11" t="s">
        <v>28466</v>
      </c>
      <c r="H130" s="11" t="s">
        <v>29499</v>
      </c>
      <c r="I130" s="11">
        <v>67</v>
      </c>
      <c r="J130" s="11">
        <v>0.14990000000000001</v>
      </c>
      <c r="K130" s="10">
        <v>30</v>
      </c>
    </row>
    <row r="131" spans="1:11" x14ac:dyDescent="0.25">
      <c r="A131" s="10">
        <v>127</v>
      </c>
      <c r="B131" s="11" t="s">
        <v>87795</v>
      </c>
      <c r="C131" s="11" t="s">
        <v>87796</v>
      </c>
      <c r="D131" s="11" t="s">
        <v>87797</v>
      </c>
      <c r="E131" s="11" t="s">
        <v>87798</v>
      </c>
      <c r="F131" s="11" t="s">
        <v>46620</v>
      </c>
      <c r="G131" s="11" t="s">
        <v>28565</v>
      </c>
      <c r="H131" s="11" t="s">
        <v>29084</v>
      </c>
      <c r="I131" s="11">
        <v>53</v>
      </c>
      <c r="J131" s="11">
        <v>0.30880000000000002</v>
      </c>
      <c r="K131" s="10">
        <v>30</v>
      </c>
    </row>
    <row r="132" spans="1:11" x14ac:dyDescent="0.25">
      <c r="A132" s="10">
        <v>128</v>
      </c>
      <c r="B132" s="11" t="s">
        <v>87799</v>
      </c>
      <c r="C132" s="11" t="s">
        <v>87800</v>
      </c>
      <c r="D132" s="11" t="s">
        <v>87773</v>
      </c>
      <c r="E132" s="11" t="s">
        <v>87801</v>
      </c>
      <c r="F132" s="11" t="s">
        <v>46620</v>
      </c>
      <c r="G132" s="11" t="s">
        <v>28683</v>
      </c>
      <c r="H132" s="11" t="s">
        <v>78412</v>
      </c>
      <c r="I132" s="11">
        <v>43</v>
      </c>
      <c r="J132" s="11">
        <v>0.14990000000000001</v>
      </c>
      <c r="K132" s="10">
        <v>30</v>
      </c>
    </row>
    <row r="133" spans="1:11" x14ac:dyDescent="0.25">
      <c r="A133" s="10">
        <v>129</v>
      </c>
      <c r="B133" s="11" t="s">
        <v>87802</v>
      </c>
      <c r="C133" s="11" t="s">
        <v>87803</v>
      </c>
      <c r="D133" s="11" t="s">
        <v>87773</v>
      </c>
      <c r="E133" s="11" t="s">
        <v>87804</v>
      </c>
      <c r="F133" s="11" t="s">
        <v>46620</v>
      </c>
      <c r="G133" s="11" t="s">
        <v>28683</v>
      </c>
      <c r="H133" s="11" t="s">
        <v>78412</v>
      </c>
      <c r="I133" s="11">
        <v>43</v>
      </c>
      <c r="J133" s="11">
        <v>0.14990000000000001</v>
      </c>
      <c r="K133" s="10">
        <v>30</v>
      </c>
    </row>
    <row r="134" spans="1:11" x14ac:dyDescent="0.25">
      <c r="A134" s="10">
        <v>130</v>
      </c>
      <c r="B134" s="11" t="s">
        <v>87805</v>
      </c>
      <c r="C134" s="11" t="s">
        <v>87806</v>
      </c>
      <c r="D134" s="11" t="s">
        <v>87807</v>
      </c>
      <c r="E134" s="11" t="s">
        <v>87808</v>
      </c>
      <c r="F134" s="11" t="s">
        <v>46620</v>
      </c>
      <c r="G134" s="11" t="s">
        <v>28683</v>
      </c>
      <c r="H134" s="11" t="s">
        <v>78412</v>
      </c>
      <c r="I134" s="11">
        <v>43</v>
      </c>
      <c r="J134" s="11">
        <v>0.14990000000000001</v>
      </c>
      <c r="K134" s="10">
        <v>30</v>
      </c>
    </row>
    <row r="135" spans="1:11" x14ac:dyDescent="0.25">
      <c r="A135" s="10">
        <v>131</v>
      </c>
      <c r="B135" s="11" t="s">
        <v>87809</v>
      </c>
      <c r="C135" s="11" t="s">
        <v>87810</v>
      </c>
      <c r="D135" s="11" t="s">
        <v>87773</v>
      </c>
      <c r="E135" s="11" t="s">
        <v>87811</v>
      </c>
      <c r="F135" s="11" t="s">
        <v>46620</v>
      </c>
      <c r="G135" s="11" t="s">
        <v>28683</v>
      </c>
      <c r="H135" s="11" t="s">
        <v>78412</v>
      </c>
      <c r="I135" s="11">
        <v>43</v>
      </c>
      <c r="J135" s="11">
        <v>0.14990000000000001</v>
      </c>
      <c r="K135" s="10">
        <v>30</v>
      </c>
    </row>
    <row r="136" spans="1:11" x14ac:dyDescent="0.25">
      <c r="A136" s="10">
        <v>132</v>
      </c>
      <c r="B136" s="11" t="s">
        <v>87812</v>
      </c>
      <c r="C136" s="11" t="s">
        <v>87813</v>
      </c>
      <c r="D136" s="11" t="s">
        <v>87773</v>
      </c>
      <c r="E136" s="11" t="s">
        <v>87814</v>
      </c>
      <c r="F136" s="11" t="s">
        <v>46620</v>
      </c>
      <c r="G136" s="11" t="s">
        <v>28554</v>
      </c>
      <c r="H136" s="11" t="s">
        <v>30110</v>
      </c>
      <c r="I136" s="11">
        <v>58</v>
      </c>
      <c r="J136" s="11">
        <v>0.36840000000000001</v>
      </c>
      <c r="K136" s="10">
        <v>30</v>
      </c>
    </row>
    <row r="137" spans="1:11" x14ac:dyDescent="0.25">
      <c r="A137" s="10">
        <v>133</v>
      </c>
      <c r="B137" s="11" t="s">
        <v>87815</v>
      </c>
      <c r="C137" s="11" t="s">
        <v>87816</v>
      </c>
      <c r="D137" s="11" t="s">
        <v>87817</v>
      </c>
      <c r="E137" s="11" t="s">
        <v>87818</v>
      </c>
      <c r="F137" s="11" t="s">
        <v>46620</v>
      </c>
      <c r="G137" s="11" t="s">
        <v>28554</v>
      </c>
      <c r="H137" s="11" t="s">
        <v>29149</v>
      </c>
      <c r="I137" s="11">
        <v>66</v>
      </c>
      <c r="J137" s="11">
        <v>0.33950000000000002</v>
      </c>
      <c r="K137" s="10">
        <v>30</v>
      </c>
    </row>
    <row r="138" spans="1:11" x14ac:dyDescent="0.25">
      <c r="A138" s="10">
        <v>134</v>
      </c>
      <c r="B138" s="11" t="s">
        <v>87819</v>
      </c>
      <c r="C138" s="11" t="s">
        <v>87820</v>
      </c>
      <c r="D138" s="11" t="s">
        <v>87773</v>
      </c>
      <c r="E138" s="11" t="s">
        <v>87821</v>
      </c>
      <c r="F138" s="11" t="s">
        <v>46620</v>
      </c>
      <c r="G138" s="11" t="s">
        <v>28554</v>
      </c>
      <c r="H138" s="11" t="s">
        <v>29510</v>
      </c>
      <c r="I138" s="11">
        <v>66</v>
      </c>
      <c r="J138" s="11">
        <v>0.4501</v>
      </c>
      <c r="K138" s="10">
        <v>30</v>
      </c>
    </row>
    <row r="139" spans="1:11" x14ac:dyDescent="0.25">
      <c r="A139" s="10">
        <v>135</v>
      </c>
      <c r="B139" s="11" t="s">
        <v>87822</v>
      </c>
      <c r="C139" s="11" t="s">
        <v>87823</v>
      </c>
      <c r="D139" s="11" t="s">
        <v>87773</v>
      </c>
      <c r="E139" s="11" t="s">
        <v>87824</v>
      </c>
      <c r="F139" s="11" t="s">
        <v>46620</v>
      </c>
      <c r="G139" s="11" t="s">
        <v>28683</v>
      </c>
      <c r="H139" s="11" t="s">
        <v>78412</v>
      </c>
      <c r="I139" s="11">
        <v>43</v>
      </c>
      <c r="J139" s="11">
        <v>0.14990000000000001</v>
      </c>
      <c r="K139" s="10">
        <v>30</v>
      </c>
    </row>
    <row r="140" spans="1:11" x14ac:dyDescent="0.25">
      <c r="A140" s="10">
        <v>136</v>
      </c>
      <c r="B140" s="11" t="s">
        <v>87825</v>
      </c>
      <c r="C140" s="11" t="s">
        <v>87826</v>
      </c>
      <c r="D140" s="11" t="s">
        <v>87827</v>
      </c>
      <c r="E140" s="11" t="s">
        <v>87828</v>
      </c>
      <c r="F140" s="11" t="s">
        <v>46620</v>
      </c>
      <c r="G140" s="11" t="s">
        <v>28565</v>
      </c>
      <c r="H140" s="11" t="s">
        <v>41151</v>
      </c>
      <c r="I140" s="11">
        <v>63</v>
      </c>
      <c r="J140" s="11">
        <v>0.23419999999999999</v>
      </c>
      <c r="K140" s="10">
        <v>30</v>
      </c>
    </row>
    <row r="141" spans="1:11" x14ac:dyDescent="0.25">
      <c r="A141" s="10">
        <v>137</v>
      </c>
      <c r="B141" s="11" t="s">
        <v>87829</v>
      </c>
      <c r="C141" s="11" t="s">
        <v>87830</v>
      </c>
      <c r="D141" s="11" t="s">
        <v>87827</v>
      </c>
      <c r="E141" s="11" t="s">
        <v>87831</v>
      </c>
      <c r="F141" s="11" t="s">
        <v>46620</v>
      </c>
      <c r="G141" s="11" t="s">
        <v>28565</v>
      </c>
      <c r="H141" s="11" t="s">
        <v>41151</v>
      </c>
      <c r="I141" s="11">
        <v>63</v>
      </c>
      <c r="J141" s="11">
        <v>0.23419999999999999</v>
      </c>
      <c r="K141" s="10">
        <v>30</v>
      </c>
    </row>
    <row r="142" spans="1:11" x14ac:dyDescent="0.25">
      <c r="A142" s="10">
        <v>138</v>
      </c>
      <c r="B142" s="11" t="s">
        <v>85715</v>
      </c>
      <c r="C142" s="11" t="s">
        <v>85716</v>
      </c>
      <c r="D142" s="11" t="s">
        <v>85637</v>
      </c>
      <c r="E142" s="11" t="s">
        <v>85717</v>
      </c>
      <c r="F142" s="11" t="s">
        <v>50221</v>
      </c>
      <c r="G142" s="11" t="s">
        <v>28564</v>
      </c>
      <c r="H142" s="11" t="s">
        <v>29084</v>
      </c>
      <c r="I142" s="11">
        <v>37</v>
      </c>
      <c r="J142" s="11">
        <v>0.14979999999999999</v>
      </c>
      <c r="K142" s="10">
        <v>30</v>
      </c>
    </row>
    <row r="143" spans="1:11" x14ac:dyDescent="0.25">
      <c r="A143" s="10">
        <v>139</v>
      </c>
      <c r="B143" s="11" t="s">
        <v>85711</v>
      </c>
      <c r="C143" s="11" t="s">
        <v>85712</v>
      </c>
      <c r="D143" s="11" t="s">
        <v>85713</v>
      </c>
      <c r="E143" s="11" t="s">
        <v>85714</v>
      </c>
      <c r="F143" s="11" t="s">
        <v>50221</v>
      </c>
      <c r="G143" s="11" t="s">
        <v>50214</v>
      </c>
      <c r="H143" s="11" t="s">
        <v>29848</v>
      </c>
      <c r="I143" s="11">
        <v>58</v>
      </c>
      <c r="J143" s="11">
        <v>0.32179999999999997</v>
      </c>
      <c r="K143" s="10">
        <v>30</v>
      </c>
    </row>
    <row r="144" spans="1:11" x14ac:dyDescent="0.25">
      <c r="A144" s="10">
        <v>140</v>
      </c>
      <c r="B144" s="11" t="s">
        <v>85718</v>
      </c>
      <c r="C144" s="11" t="s">
        <v>85719</v>
      </c>
      <c r="D144" s="11" t="s">
        <v>85637</v>
      </c>
      <c r="E144" s="11" t="s">
        <v>85720</v>
      </c>
      <c r="F144" s="11" t="s">
        <v>50221</v>
      </c>
      <c r="G144" s="11" t="s">
        <v>28467</v>
      </c>
      <c r="H144" s="11" t="s">
        <v>34632</v>
      </c>
      <c r="I144" s="11">
        <v>53</v>
      </c>
      <c r="J144" s="11">
        <v>0.78739999999999999</v>
      </c>
      <c r="K144" s="10">
        <v>30</v>
      </c>
    </row>
    <row r="145" spans="1:11" x14ac:dyDescent="0.25">
      <c r="A145" s="10">
        <v>141</v>
      </c>
      <c r="B145" s="11" t="s">
        <v>85729</v>
      </c>
      <c r="C145" s="11" t="s">
        <v>85730</v>
      </c>
      <c r="D145" s="11" t="s">
        <v>85731</v>
      </c>
      <c r="E145" s="11" t="s">
        <v>85732</v>
      </c>
      <c r="F145" s="11" t="s">
        <v>50221</v>
      </c>
      <c r="G145" s="11" t="s">
        <v>28580</v>
      </c>
      <c r="H145" s="11" t="s">
        <v>85724</v>
      </c>
      <c r="I145" s="11">
        <v>47</v>
      </c>
      <c r="J145" s="11">
        <v>0.30599999999999999</v>
      </c>
      <c r="K145" s="10">
        <v>30</v>
      </c>
    </row>
    <row r="146" spans="1:11" x14ac:dyDescent="0.25">
      <c r="A146" s="10">
        <v>142</v>
      </c>
      <c r="B146" s="11" t="s">
        <v>85721</v>
      </c>
      <c r="C146" s="11" t="s">
        <v>85722</v>
      </c>
      <c r="D146" s="11" t="s">
        <v>85656</v>
      </c>
      <c r="E146" s="11" t="s">
        <v>85723</v>
      </c>
      <c r="F146" s="11" t="s">
        <v>50221</v>
      </c>
      <c r="G146" s="11" t="s">
        <v>28580</v>
      </c>
      <c r="H146" s="11" t="s">
        <v>85724</v>
      </c>
      <c r="I146" s="11">
        <v>47</v>
      </c>
      <c r="J146" s="11">
        <v>0.4083</v>
      </c>
      <c r="K146" s="10">
        <v>30</v>
      </c>
    </row>
    <row r="147" spans="1:11" x14ac:dyDescent="0.25">
      <c r="A147" s="10">
        <v>143</v>
      </c>
      <c r="B147" s="11" t="s">
        <v>85725</v>
      </c>
      <c r="C147" s="11" t="s">
        <v>85726</v>
      </c>
      <c r="D147" s="11" t="s">
        <v>85727</v>
      </c>
      <c r="E147" s="11" t="s">
        <v>85728</v>
      </c>
      <c r="F147" s="11" t="s">
        <v>50221</v>
      </c>
      <c r="G147" s="11" t="s">
        <v>28545</v>
      </c>
      <c r="H147" s="11" t="s">
        <v>29479</v>
      </c>
      <c r="I147" s="11">
        <v>45</v>
      </c>
      <c r="J147" s="11">
        <v>0.45</v>
      </c>
      <c r="K147" s="10">
        <v>30</v>
      </c>
    </row>
    <row r="148" spans="1:11" x14ac:dyDescent="0.25">
      <c r="A148" s="10">
        <v>144</v>
      </c>
      <c r="B148" s="11" t="s">
        <v>85733</v>
      </c>
      <c r="C148" s="11" t="s">
        <v>85734</v>
      </c>
      <c r="D148" s="11" t="s">
        <v>85735</v>
      </c>
      <c r="E148" s="11" t="s">
        <v>85736</v>
      </c>
      <c r="F148" s="11" t="s">
        <v>50221</v>
      </c>
      <c r="G148" s="11" t="s">
        <v>28633</v>
      </c>
      <c r="H148" s="11" t="s">
        <v>28837</v>
      </c>
      <c r="I148" s="11">
        <v>48</v>
      </c>
      <c r="J148" s="11">
        <v>0.20319999999999999</v>
      </c>
      <c r="K148" s="10">
        <v>30</v>
      </c>
    </row>
    <row r="149" spans="1:11" x14ac:dyDescent="0.25">
      <c r="A149" s="10">
        <v>145</v>
      </c>
      <c r="B149" s="11" t="s">
        <v>85815</v>
      </c>
      <c r="C149" s="11" t="s">
        <v>85816</v>
      </c>
      <c r="D149" s="11" t="s">
        <v>85781</v>
      </c>
      <c r="E149" s="11" t="s">
        <v>85817</v>
      </c>
      <c r="F149" s="11" t="s">
        <v>50221</v>
      </c>
      <c r="G149" s="11" t="s">
        <v>28517</v>
      </c>
      <c r="H149" s="11" t="s">
        <v>31479</v>
      </c>
      <c r="I149" s="11">
        <v>58</v>
      </c>
      <c r="J149" s="11">
        <v>0.39779999999999999</v>
      </c>
      <c r="K149" s="10">
        <v>30</v>
      </c>
    </row>
    <row r="150" spans="1:11" x14ac:dyDescent="0.25">
      <c r="A150" s="10">
        <v>146</v>
      </c>
      <c r="B150" s="11" t="s">
        <v>85765</v>
      </c>
      <c r="C150" s="11" t="s">
        <v>85766</v>
      </c>
      <c r="D150" s="11" t="s">
        <v>85675</v>
      </c>
      <c r="E150" s="11" t="s">
        <v>85767</v>
      </c>
      <c r="F150" s="11" t="s">
        <v>50221</v>
      </c>
      <c r="G150" s="11" t="s">
        <v>28517</v>
      </c>
      <c r="H150" s="11" t="s">
        <v>32829</v>
      </c>
      <c r="I150" s="11">
        <v>58</v>
      </c>
      <c r="J150" s="11">
        <v>0.14899999999999999</v>
      </c>
      <c r="K150" s="10">
        <v>30</v>
      </c>
    </row>
    <row r="151" spans="1:11" x14ac:dyDescent="0.25">
      <c r="A151" s="10">
        <v>147</v>
      </c>
      <c r="B151" s="11" t="s">
        <v>85768</v>
      </c>
      <c r="C151" s="11" t="s">
        <v>85769</v>
      </c>
      <c r="D151" s="11" t="s">
        <v>85757</v>
      </c>
      <c r="E151" s="11" t="s">
        <v>85770</v>
      </c>
      <c r="F151" s="11" t="s">
        <v>50221</v>
      </c>
      <c r="G151" s="11" t="s">
        <v>50214</v>
      </c>
      <c r="H151" s="11" t="s">
        <v>85771</v>
      </c>
      <c r="I151" s="11">
        <v>58</v>
      </c>
      <c r="J151" s="11">
        <v>0.35420000000000001</v>
      </c>
      <c r="K151" s="10">
        <v>30</v>
      </c>
    </row>
    <row r="152" spans="1:11" x14ac:dyDescent="0.25">
      <c r="A152" s="10">
        <v>148</v>
      </c>
      <c r="B152" s="11" t="s">
        <v>85749</v>
      </c>
      <c r="C152" s="11" t="s">
        <v>85750</v>
      </c>
      <c r="D152" s="11" t="s">
        <v>85675</v>
      </c>
      <c r="E152" s="11" t="s">
        <v>85751</v>
      </c>
      <c r="F152" s="11" t="s">
        <v>50221</v>
      </c>
      <c r="G152" s="11" t="s">
        <v>28506</v>
      </c>
      <c r="H152" s="11" t="s">
        <v>34495</v>
      </c>
      <c r="I152" s="11">
        <v>50</v>
      </c>
      <c r="J152" s="11">
        <v>0.2064</v>
      </c>
      <c r="K152" s="10">
        <v>30</v>
      </c>
    </row>
    <row r="153" spans="1:11" x14ac:dyDescent="0.25">
      <c r="A153" s="10">
        <v>149</v>
      </c>
      <c r="B153" s="11" t="s">
        <v>85759</v>
      </c>
      <c r="C153" s="11" t="s">
        <v>85760</v>
      </c>
      <c r="D153" s="11" t="s">
        <v>85757</v>
      </c>
      <c r="E153" s="11" t="s">
        <v>85761</v>
      </c>
      <c r="F153" s="11" t="s">
        <v>50221</v>
      </c>
      <c r="G153" s="11" t="s">
        <v>28633</v>
      </c>
      <c r="H153" s="11" t="s">
        <v>28837</v>
      </c>
      <c r="I153" s="11">
        <v>48</v>
      </c>
      <c r="J153" s="11">
        <v>0.20319999999999999</v>
      </c>
      <c r="K153" s="10">
        <v>30</v>
      </c>
    </row>
    <row r="154" spans="1:11" x14ac:dyDescent="0.25">
      <c r="A154" s="10">
        <v>150</v>
      </c>
      <c r="B154" s="11" t="s">
        <v>85772</v>
      </c>
      <c r="C154" s="11" t="s">
        <v>85773</v>
      </c>
      <c r="D154" s="11" t="s">
        <v>85713</v>
      </c>
      <c r="E154" s="11" t="s">
        <v>85774</v>
      </c>
      <c r="F154" s="11" t="s">
        <v>50221</v>
      </c>
      <c r="G154" s="11" t="s">
        <v>28564</v>
      </c>
      <c r="H154" s="11" t="s">
        <v>29084</v>
      </c>
      <c r="I154" s="11">
        <v>37</v>
      </c>
      <c r="J154" s="11">
        <v>0.1361</v>
      </c>
      <c r="K154" s="10">
        <v>30</v>
      </c>
    </row>
    <row r="155" spans="1:11" x14ac:dyDescent="0.25">
      <c r="A155" s="10">
        <v>151</v>
      </c>
      <c r="B155" s="11" t="s">
        <v>85783</v>
      </c>
      <c r="C155" s="11" t="s">
        <v>85784</v>
      </c>
      <c r="D155" s="11" t="s">
        <v>85739</v>
      </c>
      <c r="E155" s="11" t="s">
        <v>85785</v>
      </c>
      <c r="F155" s="11" t="s">
        <v>50221</v>
      </c>
      <c r="G155" s="11" t="s">
        <v>28561</v>
      </c>
      <c r="H155" s="11" t="s">
        <v>39664</v>
      </c>
      <c r="I155" s="11">
        <v>58</v>
      </c>
      <c r="J155" s="11">
        <v>0.22750000000000001</v>
      </c>
      <c r="K155" s="10">
        <v>30</v>
      </c>
    </row>
    <row r="156" spans="1:11" x14ac:dyDescent="0.25">
      <c r="A156" s="10">
        <v>152</v>
      </c>
      <c r="B156" s="11" t="s">
        <v>85786</v>
      </c>
      <c r="C156" s="11" t="s">
        <v>85787</v>
      </c>
      <c r="D156" s="11" t="s">
        <v>85781</v>
      </c>
      <c r="E156" s="11" t="s">
        <v>85788</v>
      </c>
      <c r="F156" s="11" t="s">
        <v>50221</v>
      </c>
      <c r="G156" s="11" t="s">
        <v>28590</v>
      </c>
      <c r="H156" s="11" t="s">
        <v>32513</v>
      </c>
      <c r="I156" s="11">
        <v>55</v>
      </c>
      <c r="J156" s="11">
        <v>0.14829999999999999</v>
      </c>
      <c r="K156" s="10">
        <v>30</v>
      </c>
    </row>
    <row r="157" spans="1:11" x14ac:dyDescent="0.25">
      <c r="A157" s="10">
        <v>153</v>
      </c>
      <c r="B157" s="11" t="s">
        <v>85799</v>
      </c>
      <c r="C157" s="11" t="s">
        <v>85800</v>
      </c>
      <c r="D157" s="11" t="s">
        <v>85757</v>
      </c>
      <c r="E157" s="11" t="s">
        <v>85801</v>
      </c>
      <c r="F157" s="11" t="s">
        <v>50221</v>
      </c>
      <c r="G157" s="11" t="s">
        <v>50214</v>
      </c>
      <c r="H157" s="11" t="s">
        <v>85771</v>
      </c>
      <c r="I157" s="11">
        <v>58</v>
      </c>
      <c r="J157" s="11">
        <v>0.35420000000000001</v>
      </c>
      <c r="K157" s="10">
        <v>30</v>
      </c>
    </row>
    <row r="158" spans="1:11" x14ac:dyDescent="0.25">
      <c r="A158" s="10">
        <v>154</v>
      </c>
      <c r="B158" s="11" t="s">
        <v>85737</v>
      </c>
      <c r="C158" s="11" t="s">
        <v>85738</v>
      </c>
      <c r="D158" s="11" t="s">
        <v>85739</v>
      </c>
      <c r="E158" s="11" t="s">
        <v>85740</v>
      </c>
      <c r="F158" s="11" t="s">
        <v>50221</v>
      </c>
      <c r="G158" s="11" t="s">
        <v>85741</v>
      </c>
      <c r="H158" s="11" t="s">
        <v>33628</v>
      </c>
      <c r="I158" s="11">
        <v>73</v>
      </c>
      <c r="J158" s="11">
        <v>0.26869999999999999</v>
      </c>
      <c r="K158" s="10">
        <v>30</v>
      </c>
    </row>
    <row r="159" spans="1:11" x14ac:dyDescent="0.25">
      <c r="A159" s="10">
        <v>155</v>
      </c>
      <c r="B159" s="11" t="s">
        <v>85752</v>
      </c>
      <c r="C159" s="11" t="s">
        <v>85753</v>
      </c>
      <c r="D159" s="11" t="s">
        <v>85747</v>
      </c>
      <c r="E159" s="11" t="s">
        <v>85754</v>
      </c>
      <c r="F159" s="11" t="s">
        <v>50221</v>
      </c>
      <c r="G159" s="11" t="s">
        <v>28451</v>
      </c>
      <c r="H159" s="11" t="s">
        <v>32759</v>
      </c>
      <c r="I159" s="11">
        <v>47</v>
      </c>
      <c r="J159" s="11">
        <v>0.50080000000000002</v>
      </c>
      <c r="K159" s="10">
        <v>30</v>
      </c>
    </row>
    <row r="160" spans="1:11" x14ac:dyDescent="0.25">
      <c r="A160" s="10">
        <v>156</v>
      </c>
      <c r="B160" s="11" t="s">
        <v>85755</v>
      </c>
      <c r="C160" s="11" t="s">
        <v>85756</v>
      </c>
      <c r="D160" s="11" t="s">
        <v>85757</v>
      </c>
      <c r="E160" s="11" t="s">
        <v>85758</v>
      </c>
      <c r="F160" s="11" t="s">
        <v>50221</v>
      </c>
      <c r="G160" s="11" t="s">
        <v>28633</v>
      </c>
      <c r="H160" s="11" t="s">
        <v>28837</v>
      </c>
      <c r="I160" s="11">
        <v>48</v>
      </c>
      <c r="J160" s="11">
        <v>0.20319999999999999</v>
      </c>
      <c r="K160" s="10">
        <v>30</v>
      </c>
    </row>
    <row r="161" spans="1:11" x14ac:dyDescent="0.25">
      <c r="A161" s="10">
        <v>157</v>
      </c>
      <c r="B161" s="11" t="s">
        <v>85762</v>
      </c>
      <c r="C161" s="11" t="s">
        <v>85763</v>
      </c>
      <c r="D161" s="11" t="s">
        <v>85675</v>
      </c>
      <c r="E161" s="11" t="s">
        <v>85764</v>
      </c>
      <c r="F161" s="11" t="s">
        <v>50221</v>
      </c>
      <c r="G161" s="11" t="s">
        <v>50216</v>
      </c>
      <c r="H161" s="11" t="s">
        <v>38236</v>
      </c>
      <c r="I161" s="11">
        <v>37</v>
      </c>
      <c r="J161" s="11">
        <v>0.20169999999999999</v>
      </c>
      <c r="K161" s="10">
        <v>30</v>
      </c>
    </row>
    <row r="162" spans="1:11" x14ac:dyDescent="0.25">
      <c r="A162" s="10">
        <v>158</v>
      </c>
      <c r="B162" s="11" t="s">
        <v>85789</v>
      </c>
      <c r="C162" s="11" t="s">
        <v>85790</v>
      </c>
      <c r="D162" s="11" t="s">
        <v>85791</v>
      </c>
      <c r="E162" s="11" t="s">
        <v>85792</v>
      </c>
      <c r="F162" s="11" t="s">
        <v>50221</v>
      </c>
      <c r="G162" s="11" t="s">
        <v>28451</v>
      </c>
      <c r="H162" s="11" t="s">
        <v>32759</v>
      </c>
      <c r="I162" s="11">
        <v>47</v>
      </c>
      <c r="J162" s="11">
        <v>0.50080000000000002</v>
      </c>
      <c r="K162" s="10">
        <v>30</v>
      </c>
    </row>
    <row r="163" spans="1:11" x14ac:dyDescent="0.25">
      <c r="A163" s="10">
        <v>159</v>
      </c>
      <c r="B163" s="11" t="s">
        <v>85793</v>
      </c>
      <c r="C163" s="11" t="s">
        <v>85794</v>
      </c>
      <c r="D163" s="11" t="s">
        <v>85757</v>
      </c>
      <c r="E163" s="11" t="s">
        <v>85795</v>
      </c>
      <c r="F163" s="11" t="s">
        <v>50221</v>
      </c>
      <c r="G163" s="11" t="s">
        <v>28517</v>
      </c>
      <c r="H163" s="11" t="s">
        <v>31479</v>
      </c>
      <c r="I163" s="11">
        <v>58</v>
      </c>
      <c r="J163" s="11">
        <v>0.39779999999999999</v>
      </c>
      <c r="K163" s="10">
        <v>30</v>
      </c>
    </row>
    <row r="164" spans="1:11" x14ac:dyDescent="0.25">
      <c r="A164" s="10">
        <v>160</v>
      </c>
      <c r="B164" s="11" t="s">
        <v>85796</v>
      </c>
      <c r="C164" s="11" t="s">
        <v>85797</v>
      </c>
      <c r="D164" s="11" t="s">
        <v>85731</v>
      </c>
      <c r="E164" s="11" t="s">
        <v>85798</v>
      </c>
      <c r="F164" s="11" t="s">
        <v>50221</v>
      </c>
      <c r="G164" s="11" t="s">
        <v>28564</v>
      </c>
      <c r="H164" s="11" t="s">
        <v>30340</v>
      </c>
      <c r="I164" s="11">
        <v>55</v>
      </c>
      <c r="J164" s="11">
        <v>0.16889999999999999</v>
      </c>
      <c r="K164" s="10">
        <v>30</v>
      </c>
    </row>
    <row r="165" spans="1:11" x14ac:dyDescent="0.25">
      <c r="A165" s="10">
        <v>161</v>
      </c>
      <c r="B165" s="11" t="s">
        <v>85802</v>
      </c>
      <c r="C165" s="11" t="s">
        <v>85803</v>
      </c>
      <c r="D165" s="11" t="s">
        <v>85804</v>
      </c>
      <c r="E165" s="11" t="s">
        <v>85805</v>
      </c>
      <c r="F165" s="11" t="s">
        <v>50221</v>
      </c>
      <c r="G165" s="11" t="s">
        <v>28491</v>
      </c>
      <c r="H165" s="11" t="s">
        <v>30708</v>
      </c>
      <c r="I165" s="11">
        <v>44</v>
      </c>
      <c r="J165" s="11">
        <v>0.22339999999999999</v>
      </c>
      <c r="K165" s="10">
        <v>30</v>
      </c>
    </row>
    <row r="166" spans="1:11" x14ac:dyDescent="0.25">
      <c r="A166" s="10">
        <v>162</v>
      </c>
      <c r="B166" s="11" t="s">
        <v>85806</v>
      </c>
      <c r="C166" s="11" t="s">
        <v>85807</v>
      </c>
      <c r="D166" s="11" t="s">
        <v>85777</v>
      </c>
      <c r="E166" s="11" t="s">
        <v>85808</v>
      </c>
      <c r="F166" s="11" t="s">
        <v>50221</v>
      </c>
      <c r="G166" s="11" t="s">
        <v>28616</v>
      </c>
      <c r="H166" s="11" t="s">
        <v>50198</v>
      </c>
      <c r="I166" s="11">
        <v>58</v>
      </c>
      <c r="J166" s="11">
        <v>0.20200000000000001</v>
      </c>
      <c r="K166" s="10">
        <v>30</v>
      </c>
    </row>
    <row r="167" spans="1:11" x14ac:dyDescent="0.25">
      <c r="A167" s="10">
        <v>163</v>
      </c>
      <c r="B167" s="11" t="s">
        <v>85809</v>
      </c>
      <c r="C167" s="11" t="s">
        <v>85810</v>
      </c>
      <c r="D167" s="11" t="s">
        <v>85777</v>
      </c>
      <c r="E167" s="11" t="s">
        <v>85811</v>
      </c>
      <c r="F167" s="11" t="s">
        <v>50221</v>
      </c>
      <c r="G167" s="11" t="s">
        <v>28580</v>
      </c>
      <c r="H167" s="11" t="s">
        <v>85724</v>
      </c>
      <c r="I167" s="11">
        <v>47</v>
      </c>
      <c r="J167" s="11">
        <v>0.4083</v>
      </c>
      <c r="K167" s="10">
        <v>30</v>
      </c>
    </row>
    <row r="168" spans="1:11" x14ac:dyDescent="0.25">
      <c r="A168" s="10">
        <v>164</v>
      </c>
      <c r="B168" s="11" t="s">
        <v>85812</v>
      </c>
      <c r="C168" s="11" t="s">
        <v>85813</v>
      </c>
      <c r="D168" s="11" t="s">
        <v>85791</v>
      </c>
      <c r="E168" s="11" t="s">
        <v>85814</v>
      </c>
      <c r="F168" s="11" t="s">
        <v>50221</v>
      </c>
      <c r="G168" s="11" t="s">
        <v>28467</v>
      </c>
      <c r="H168" s="11" t="s">
        <v>37263</v>
      </c>
      <c r="I168" s="11">
        <v>53</v>
      </c>
      <c r="J168" s="11">
        <v>0.19470000000000001</v>
      </c>
      <c r="K168" s="10">
        <v>30</v>
      </c>
    </row>
    <row r="169" spans="1:11" x14ac:dyDescent="0.25">
      <c r="A169" s="10">
        <v>165</v>
      </c>
      <c r="B169" s="11" t="s">
        <v>85742</v>
      </c>
      <c r="C169" s="11" t="s">
        <v>85743</v>
      </c>
      <c r="D169" s="11" t="s">
        <v>85675</v>
      </c>
      <c r="E169" s="11" t="s">
        <v>85744</v>
      </c>
      <c r="F169" s="11" t="s">
        <v>50221</v>
      </c>
      <c r="G169" s="11" t="s">
        <v>28580</v>
      </c>
      <c r="H169" s="11" t="s">
        <v>85724</v>
      </c>
      <c r="I169" s="11">
        <v>47</v>
      </c>
      <c r="J169" s="11">
        <v>0.30599999999999999</v>
      </c>
      <c r="K169" s="10">
        <v>30</v>
      </c>
    </row>
    <row r="170" spans="1:11" x14ac:dyDescent="0.25">
      <c r="A170" s="10">
        <v>166</v>
      </c>
      <c r="B170" s="11" t="s">
        <v>85745</v>
      </c>
      <c r="C170" s="11" t="s">
        <v>85746</v>
      </c>
      <c r="D170" s="11" t="s">
        <v>85747</v>
      </c>
      <c r="E170" s="11" t="s">
        <v>85748</v>
      </c>
      <c r="F170" s="11" t="s">
        <v>50221</v>
      </c>
      <c r="G170" s="11" t="s">
        <v>28633</v>
      </c>
      <c r="H170" s="11" t="s">
        <v>28837</v>
      </c>
      <c r="I170" s="11">
        <v>48</v>
      </c>
      <c r="J170" s="11">
        <v>0.17330000000000001</v>
      </c>
      <c r="K170" s="10">
        <v>30</v>
      </c>
    </row>
    <row r="171" spans="1:11" x14ac:dyDescent="0.25">
      <c r="A171" s="10">
        <v>167</v>
      </c>
      <c r="B171" s="11" t="s">
        <v>85779</v>
      </c>
      <c r="C171" s="11" t="s">
        <v>85780</v>
      </c>
      <c r="D171" s="11" t="s">
        <v>85781</v>
      </c>
      <c r="E171" s="11" t="s">
        <v>85782</v>
      </c>
      <c r="F171" s="11" t="s">
        <v>50221</v>
      </c>
      <c r="G171" s="11" t="s">
        <v>28580</v>
      </c>
      <c r="H171" s="11" t="s">
        <v>85724</v>
      </c>
      <c r="I171" s="11">
        <v>47</v>
      </c>
      <c r="J171" s="11">
        <v>0.30599999999999999</v>
      </c>
      <c r="K171" s="10">
        <v>30</v>
      </c>
    </row>
    <row r="172" spans="1:11" x14ac:dyDescent="0.25">
      <c r="A172" s="10">
        <v>168</v>
      </c>
      <c r="B172" s="11" t="s">
        <v>85818</v>
      </c>
      <c r="C172" s="11" t="s">
        <v>85819</v>
      </c>
      <c r="D172" s="11" t="s">
        <v>85804</v>
      </c>
      <c r="E172" s="11" t="s">
        <v>85820</v>
      </c>
      <c r="F172" s="11" t="s">
        <v>50221</v>
      </c>
      <c r="G172" s="11" t="s">
        <v>28580</v>
      </c>
      <c r="H172" s="11" t="s">
        <v>85724</v>
      </c>
      <c r="I172" s="11">
        <v>47</v>
      </c>
      <c r="J172" s="11">
        <v>0.30599999999999999</v>
      </c>
      <c r="K172" s="10">
        <v>30</v>
      </c>
    </row>
    <row r="173" spans="1:11" x14ac:dyDescent="0.25">
      <c r="A173" s="10">
        <v>169</v>
      </c>
      <c r="B173" s="11" t="s">
        <v>85840</v>
      </c>
      <c r="C173" s="11" t="s">
        <v>85841</v>
      </c>
      <c r="D173" s="11" t="s">
        <v>85842</v>
      </c>
      <c r="E173" s="11" t="s">
        <v>85843</v>
      </c>
      <c r="F173" s="11" t="s">
        <v>50221</v>
      </c>
      <c r="G173" s="11" t="s">
        <v>28484</v>
      </c>
      <c r="H173" s="11" t="s">
        <v>28984</v>
      </c>
      <c r="I173" s="11">
        <v>73</v>
      </c>
      <c r="J173" s="11">
        <v>0.32850000000000001</v>
      </c>
      <c r="K173" s="10">
        <v>30</v>
      </c>
    </row>
    <row r="174" spans="1:11" x14ac:dyDescent="0.25">
      <c r="A174" s="10">
        <v>170</v>
      </c>
      <c r="B174" s="11" t="s">
        <v>85830</v>
      </c>
      <c r="C174" s="11" t="s">
        <v>85831</v>
      </c>
      <c r="D174" s="11" t="s">
        <v>85667</v>
      </c>
      <c r="E174" s="11" t="s">
        <v>85832</v>
      </c>
      <c r="F174" s="11" t="s">
        <v>50221</v>
      </c>
      <c r="G174" s="11" t="s">
        <v>28517</v>
      </c>
      <c r="H174" s="11" t="s">
        <v>31479</v>
      </c>
      <c r="I174" s="11">
        <v>58</v>
      </c>
      <c r="J174" s="11">
        <v>0.39779999999999999</v>
      </c>
      <c r="K174" s="10">
        <v>30</v>
      </c>
    </row>
    <row r="175" spans="1:11" x14ac:dyDescent="0.25">
      <c r="A175" s="10">
        <v>171</v>
      </c>
      <c r="B175" s="11" t="s">
        <v>85821</v>
      </c>
      <c r="C175" s="11" t="s">
        <v>85822</v>
      </c>
      <c r="D175" s="11" t="s">
        <v>85804</v>
      </c>
      <c r="E175" s="11" t="s">
        <v>85823</v>
      </c>
      <c r="F175" s="11" t="s">
        <v>50221</v>
      </c>
      <c r="G175" s="11" t="s">
        <v>85741</v>
      </c>
      <c r="H175" s="11" t="s">
        <v>33628</v>
      </c>
      <c r="I175" s="11">
        <v>73</v>
      </c>
      <c r="J175" s="11">
        <v>0.26869999999999999</v>
      </c>
      <c r="K175" s="10">
        <v>30</v>
      </c>
    </row>
    <row r="176" spans="1:11" x14ac:dyDescent="0.25">
      <c r="A176" s="10">
        <v>172</v>
      </c>
      <c r="B176" s="11" t="s">
        <v>85827</v>
      </c>
      <c r="C176" s="11" t="s">
        <v>85828</v>
      </c>
      <c r="D176" s="11" t="s">
        <v>85781</v>
      </c>
      <c r="E176" s="11" t="s">
        <v>85829</v>
      </c>
      <c r="F176" s="11" t="s">
        <v>50221</v>
      </c>
      <c r="G176" s="11" t="s">
        <v>28442</v>
      </c>
      <c r="H176" s="11" t="s">
        <v>28945</v>
      </c>
      <c r="I176" s="11">
        <v>58</v>
      </c>
      <c r="J176" s="11">
        <v>0.31840000000000002</v>
      </c>
      <c r="K176" s="10">
        <v>30</v>
      </c>
    </row>
    <row r="177" spans="1:11" x14ac:dyDescent="0.25">
      <c r="A177" s="10">
        <v>173</v>
      </c>
      <c r="B177" s="11" t="s">
        <v>85837</v>
      </c>
      <c r="C177" s="11" t="s">
        <v>85838</v>
      </c>
      <c r="D177" s="11" t="s">
        <v>85667</v>
      </c>
      <c r="E177" s="11" t="s">
        <v>85839</v>
      </c>
      <c r="F177" s="11" t="s">
        <v>50221</v>
      </c>
      <c r="G177" s="11" t="s">
        <v>28541</v>
      </c>
      <c r="H177" s="11" t="s">
        <v>29527</v>
      </c>
      <c r="I177" s="11">
        <v>45</v>
      </c>
      <c r="J177" s="11">
        <v>0.19339999999999999</v>
      </c>
      <c r="K177" s="10">
        <v>30</v>
      </c>
    </row>
    <row r="178" spans="1:11" x14ac:dyDescent="0.25">
      <c r="A178" s="10">
        <v>174</v>
      </c>
      <c r="B178" s="11" t="s">
        <v>85824</v>
      </c>
      <c r="C178" s="11" t="s">
        <v>85825</v>
      </c>
      <c r="D178" s="11" t="s">
        <v>85667</v>
      </c>
      <c r="E178" s="11" t="s">
        <v>85826</v>
      </c>
      <c r="F178" s="11" t="s">
        <v>50221</v>
      </c>
      <c r="G178" s="11" t="s">
        <v>28442</v>
      </c>
      <c r="H178" s="11" t="s">
        <v>29455</v>
      </c>
      <c r="I178" s="11">
        <v>58</v>
      </c>
      <c r="J178" s="11">
        <v>0.32929999999999998</v>
      </c>
      <c r="K178" s="10">
        <v>30</v>
      </c>
    </row>
    <row r="179" spans="1:11" x14ac:dyDescent="0.25">
      <c r="A179" s="10">
        <v>175</v>
      </c>
      <c r="B179" s="11" t="s">
        <v>85833</v>
      </c>
      <c r="C179" s="11" t="s">
        <v>85834</v>
      </c>
      <c r="D179" s="11" t="s">
        <v>85835</v>
      </c>
      <c r="E179" s="11" t="s">
        <v>85836</v>
      </c>
      <c r="F179" s="11" t="s">
        <v>50221</v>
      </c>
      <c r="G179" s="11" t="s">
        <v>28633</v>
      </c>
      <c r="H179" s="11" t="s">
        <v>28837</v>
      </c>
      <c r="I179" s="11">
        <v>48</v>
      </c>
      <c r="J179" s="11">
        <v>0.20319999999999999</v>
      </c>
      <c r="K179" s="10">
        <v>30</v>
      </c>
    </row>
    <row r="180" spans="1:11" x14ac:dyDescent="0.25">
      <c r="A180" s="10">
        <v>176</v>
      </c>
      <c r="B180" s="11" t="s">
        <v>85857</v>
      </c>
      <c r="C180" s="11" t="s">
        <v>85858</v>
      </c>
      <c r="D180" s="11" t="s">
        <v>85690</v>
      </c>
      <c r="E180" s="11" t="s">
        <v>85859</v>
      </c>
      <c r="F180" s="11" t="s">
        <v>50221</v>
      </c>
      <c r="G180" s="11" t="s">
        <v>28633</v>
      </c>
      <c r="H180" s="11" t="s">
        <v>28837</v>
      </c>
      <c r="I180" s="11">
        <v>48</v>
      </c>
      <c r="J180" s="11">
        <v>0.20319999999999999</v>
      </c>
      <c r="K180" s="10">
        <v>30</v>
      </c>
    </row>
    <row r="181" spans="1:11" x14ac:dyDescent="0.25">
      <c r="A181" s="10">
        <v>177</v>
      </c>
      <c r="B181" s="11" t="s">
        <v>85847</v>
      </c>
      <c r="C181" s="11" t="s">
        <v>85848</v>
      </c>
      <c r="D181" s="11" t="s">
        <v>85849</v>
      </c>
      <c r="E181" s="11" t="s">
        <v>85850</v>
      </c>
      <c r="F181" s="11" t="s">
        <v>50221</v>
      </c>
      <c r="G181" s="11" t="s">
        <v>28717</v>
      </c>
      <c r="H181" s="11" t="s">
        <v>29191</v>
      </c>
      <c r="I181" s="11">
        <v>45</v>
      </c>
      <c r="J181" s="11">
        <v>0.31640000000000001</v>
      </c>
      <c r="K181" s="10">
        <v>30</v>
      </c>
    </row>
    <row r="182" spans="1:11" x14ac:dyDescent="0.25">
      <c r="A182" s="10">
        <v>178</v>
      </c>
      <c r="B182" s="11" t="s">
        <v>85851</v>
      </c>
      <c r="C182" s="11" t="s">
        <v>85852</v>
      </c>
      <c r="D182" s="11" t="s">
        <v>85849</v>
      </c>
      <c r="E182" s="11" t="s">
        <v>85853</v>
      </c>
      <c r="F182" s="11" t="s">
        <v>50221</v>
      </c>
      <c r="G182" s="11" t="s">
        <v>28442</v>
      </c>
      <c r="H182" s="11" t="s">
        <v>29752</v>
      </c>
      <c r="I182" s="11">
        <v>58</v>
      </c>
      <c r="J182" s="11">
        <v>0.33589999999999998</v>
      </c>
      <c r="K182" s="10">
        <v>30</v>
      </c>
    </row>
    <row r="183" spans="1:11" x14ac:dyDescent="0.25">
      <c r="A183" s="10">
        <v>179</v>
      </c>
      <c r="B183" s="11" t="s">
        <v>85844</v>
      </c>
      <c r="C183" s="11" t="s">
        <v>85845</v>
      </c>
      <c r="D183" s="11" t="s">
        <v>85791</v>
      </c>
      <c r="E183" s="11" t="s">
        <v>85846</v>
      </c>
      <c r="F183" s="11" t="s">
        <v>50221</v>
      </c>
      <c r="G183" s="11" t="s">
        <v>28491</v>
      </c>
      <c r="H183" s="11" t="s">
        <v>29857</v>
      </c>
      <c r="I183" s="11">
        <v>58</v>
      </c>
      <c r="J183" s="11">
        <v>0.21879999999999999</v>
      </c>
      <c r="K183" s="10">
        <v>30</v>
      </c>
    </row>
    <row r="184" spans="1:11" x14ac:dyDescent="0.25">
      <c r="A184" s="10">
        <v>180</v>
      </c>
      <c r="B184" s="11" t="s">
        <v>85854</v>
      </c>
      <c r="C184" s="11" t="s">
        <v>85855</v>
      </c>
      <c r="D184" s="11" t="s">
        <v>85849</v>
      </c>
      <c r="E184" s="11" t="s">
        <v>85856</v>
      </c>
      <c r="F184" s="11" t="s">
        <v>50221</v>
      </c>
      <c r="G184" s="11" t="s">
        <v>28517</v>
      </c>
      <c r="H184" s="11" t="s">
        <v>31479</v>
      </c>
      <c r="I184" s="11">
        <v>58</v>
      </c>
      <c r="J184" s="11">
        <v>0.39779999999999999</v>
      </c>
      <c r="K184" s="10">
        <v>30</v>
      </c>
    </row>
    <row r="185" spans="1:11" x14ac:dyDescent="0.25">
      <c r="A185" s="10">
        <v>181</v>
      </c>
      <c r="B185" s="11" t="s">
        <v>85874</v>
      </c>
      <c r="C185" s="11" t="s">
        <v>85875</v>
      </c>
      <c r="D185" s="11" t="s">
        <v>85876</v>
      </c>
      <c r="E185" s="11" t="s">
        <v>85877</v>
      </c>
      <c r="F185" s="11" t="s">
        <v>50221</v>
      </c>
      <c r="G185" s="11" t="s">
        <v>50214</v>
      </c>
      <c r="H185" s="11" t="s">
        <v>29848</v>
      </c>
      <c r="I185" s="11">
        <v>58</v>
      </c>
      <c r="J185" s="11">
        <v>0.32179999999999997</v>
      </c>
      <c r="K185" s="10">
        <v>30</v>
      </c>
    </row>
    <row r="186" spans="1:11" x14ac:dyDescent="0.25">
      <c r="A186" s="10">
        <v>182</v>
      </c>
      <c r="B186" s="11" t="s">
        <v>85860</v>
      </c>
      <c r="C186" s="11" t="s">
        <v>85861</v>
      </c>
      <c r="D186" s="11" t="s">
        <v>85842</v>
      </c>
      <c r="E186" s="11" t="s">
        <v>85862</v>
      </c>
      <c r="F186" s="11" t="s">
        <v>50221</v>
      </c>
      <c r="G186" s="11" t="s">
        <v>28484</v>
      </c>
      <c r="H186" s="11" t="s">
        <v>28984</v>
      </c>
      <c r="I186" s="11">
        <v>73</v>
      </c>
      <c r="J186" s="11">
        <v>0.39429999999999998</v>
      </c>
      <c r="K186" s="10">
        <v>30</v>
      </c>
    </row>
    <row r="187" spans="1:11" x14ac:dyDescent="0.25">
      <c r="A187" s="10">
        <v>183</v>
      </c>
      <c r="B187" s="11" t="s">
        <v>85863</v>
      </c>
      <c r="C187" s="11" t="s">
        <v>85864</v>
      </c>
      <c r="D187" s="11" t="s">
        <v>85671</v>
      </c>
      <c r="E187" s="11" t="s">
        <v>85865</v>
      </c>
      <c r="F187" s="11" t="s">
        <v>50221</v>
      </c>
      <c r="G187" s="11" t="s">
        <v>28564</v>
      </c>
      <c r="H187" s="11" t="s">
        <v>28833</v>
      </c>
      <c r="I187" s="11">
        <v>45</v>
      </c>
      <c r="J187" s="11">
        <v>0.32200000000000001</v>
      </c>
      <c r="K187" s="10">
        <v>30</v>
      </c>
    </row>
    <row r="188" spans="1:11" x14ac:dyDescent="0.25">
      <c r="A188" s="10">
        <v>184</v>
      </c>
      <c r="B188" s="11" t="s">
        <v>85866</v>
      </c>
      <c r="C188" s="11" t="s">
        <v>85867</v>
      </c>
      <c r="D188" s="11" t="s">
        <v>85868</v>
      </c>
      <c r="E188" s="11" t="s">
        <v>85869</v>
      </c>
      <c r="F188" s="11" t="s">
        <v>50221</v>
      </c>
      <c r="G188" s="11" t="s">
        <v>28633</v>
      </c>
      <c r="H188" s="11" t="s">
        <v>28837</v>
      </c>
      <c r="I188" s="11">
        <v>48</v>
      </c>
      <c r="J188" s="11">
        <v>0.18429999999999999</v>
      </c>
      <c r="K188" s="10">
        <v>30</v>
      </c>
    </row>
    <row r="189" spans="1:11" x14ac:dyDescent="0.25">
      <c r="A189" s="10">
        <v>185</v>
      </c>
      <c r="B189" s="11" t="s">
        <v>85870</v>
      </c>
      <c r="C189" s="11" t="s">
        <v>85871</v>
      </c>
      <c r="D189" s="11" t="s">
        <v>85872</v>
      </c>
      <c r="E189" s="11" t="s">
        <v>85873</v>
      </c>
      <c r="F189" s="11" t="s">
        <v>50221</v>
      </c>
      <c r="G189" s="11" t="s">
        <v>28484</v>
      </c>
      <c r="H189" s="11" t="s">
        <v>28984</v>
      </c>
      <c r="I189" s="11">
        <v>73</v>
      </c>
      <c r="J189" s="11">
        <v>0.39429999999999998</v>
      </c>
      <c r="K189" s="10">
        <v>30</v>
      </c>
    </row>
    <row r="190" spans="1:11" x14ac:dyDescent="0.25">
      <c r="A190" s="10">
        <v>186</v>
      </c>
      <c r="B190" s="11" t="s">
        <v>85878</v>
      </c>
      <c r="C190" s="11" t="s">
        <v>85879</v>
      </c>
      <c r="D190" s="11" t="s">
        <v>85880</v>
      </c>
      <c r="E190" s="11" t="s">
        <v>85881</v>
      </c>
      <c r="F190" s="11" t="s">
        <v>50221</v>
      </c>
      <c r="G190" s="11" t="s">
        <v>85882</v>
      </c>
      <c r="H190" s="11" t="s">
        <v>29518</v>
      </c>
      <c r="I190" s="11">
        <v>69</v>
      </c>
      <c r="J190" s="11">
        <v>0.30530000000000002</v>
      </c>
      <c r="K190" s="10">
        <v>30</v>
      </c>
    </row>
    <row r="191" spans="1:11" x14ac:dyDescent="0.25">
      <c r="A191" s="10">
        <v>187</v>
      </c>
      <c r="B191" s="11" t="s">
        <v>85891</v>
      </c>
      <c r="C191" s="11" t="s">
        <v>85892</v>
      </c>
      <c r="D191" s="11" t="s">
        <v>85889</v>
      </c>
      <c r="E191" s="11" t="s">
        <v>85893</v>
      </c>
      <c r="F191" s="11" t="s">
        <v>50221</v>
      </c>
      <c r="G191" s="11" t="s">
        <v>28467</v>
      </c>
      <c r="H191" s="11" t="s">
        <v>30243</v>
      </c>
      <c r="I191" s="11">
        <v>53</v>
      </c>
      <c r="J191" s="11">
        <v>0.19800000000000001</v>
      </c>
      <c r="K191" s="10">
        <v>30</v>
      </c>
    </row>
    <row r="192" spans="1:11" x14ac:dyDescent="0.25">
      <c r="A192" s="10">
        <v>188</v>
      </c>
      <c r="B192" s="11" t="s">
        <v>85887</v>
      </c>
      <c r="C192" s="11" t="s">
        <v>85888</v>
      </c>
      <c r="D192" s="11" t="s">
        <v>85889</v>
      </c>
      <c r="E192" s="11" t="s">
        <v>85890</v>
      </c>
      <c r="F192" s="11" t="s">
        <v>50221</v>
      </c>
      <c r="G192" s="11" t="s">
        <v>28467</v>
      </c>
      <c r="H192" s="11" t="s">
        <v>30243</v>
      </c>
      <c r="I192" s="11">
        <v>53</v>
      </c>
      <c r="J192" s="11">
        <v>0.19800000000000001</v>
      </c>
      <c r="K192" s="10">
        <v>30</v>
      </c>
    </row>
    <row r="193" spans="1:11" x14ac:dyDescent="0.25">
      <c r="A193" s="10">
        <v>189</v>
      </c>
      <c r="B193" s="11" t="s">
        <v>85883</v>
      </c>
      <c r="C193" s="11" t="s">
        <v>85884</v>
      </c>
      <c r="D193" s="11" t="s">
        <v>85885</v>
      </c>
      <c r="E193" s="11" t="s">
        <v>85886</v>
      </c>
      <c r="F193" s="11" t="s">
        <v>50221</v>
      </c>
      <c r="G193" s="11" t="s">
        <v>85882</v>
      </c>
      <c r="H193" s="11" t="s">
        <v>29518</v>
      </c>
      <c r="I193" s="11">
        <v>69</v>
      </c>
      <c r="J193" s="11">
        <v>0.32669999999999999</v>
      </c>
      <c r="K193" s="10">
        <v>30</v>
      </c>
    </row>
    <row r="194" spans="1:11" x14ac:dyDescent="0.25">
      <c r="A194" s="10">
        <v>190</v>
      </c>
      <c r="B194" s="11" t="s">
        <v>85894</v>
      </c>
      <c r="C194" s="11" t="s">
        <v>85895</v>
      </c>
      <c r="D194" s="11" t="s">
        <v>85896</v>
      </c>
      <c r="E194" s="11" t="s">
        <v>85897</v>
      </c>
      <c r="F194" s="11" t="s">
        <v>50221</v>
      </c>
      <c r="G194" s="11" t="s">
        <v>28517</v>
      </c>
      <c r="H194" s="11" t="s">
        <v>31479</v>
      </c>
      <c r="I194" s="11">
        <v>58</v>
      </c>
      <c r="J194" s="11">
        <v>0.39779999999999999</v>
      </c>
      <c r="K194" s="10">
        <v>30</v>
      </c>
    </row>
    <row r="195" spans="1:11" x14ac:dyDescent="0.25">
      <c r="A195" s="10">
        <v>191</v>
      </c>
      <c r="B195" s="11" t="s">
        <v>85901</v>
      </c>
      <c r="C195" s="11" t="s">
        <v>85902</v>
      </c>
      <c r="D195" s="11" t="s">
        <v>85903</v>
      </c>
      <c r="E195" s="11" t="s">
        <v>85904</v>
      </c>
      <c r="F195" s="11" t="s">
        <v>50221</v>
      </c>
      <c r="G195" s="11" t="s">
        <v>50214</v>
      </c>
      <c r="H195" s="11" t="s">
        <v>30865</v>
      </c>
      <c r="I195" s="11">
        <v>68</v>
      </c>
      <c r="J195" s="11">
        <v>0.28399999999999997</v>
      </c>
      <c r="K195" s="10">
        <v>30</v>
      </c>
    </row>
    <row r="196" spans="1:11" x14ac:dyDescent="0.25">
      <c r="A196" s="10">
        <v>192</v>
      </c>
      <c r="B196" s="11" t="s">
        <v>85905</v>
      </c>
      <c r="C196" s="11" t="s">
        <v>85906</v>
      </c>
      <c r="D196" s="11" t="s">
        <v>85907</v>
      </c>
      <c r="E196" s="11" t="s">
        <v>85908</v>
      </c>
      <c r="F196" s="11" t="s">
        <v>50221</v>
      </c>
      <c r="G196" s="11" t="s">
        <v>28564</v>
      </c>
      <c r="H196" s="11" t="s">
        <v>29201</v>
      </c>
      <c r="I196" s="11">
        <v>37</v>
      </c>
      <c r="J196" s="11">
        <v>0.19800000000000001</v>
      </c>
      <c r="K196" s="10">
        <v>30</v>
      </c>
    </row>
    <row r="197" spans="1:11" x14ac:dyDescent="0.25">
      <c r="A197" s="10">
        <v>193</v>
      </c>
      <c r="B197" s="11" t="s">
        <v>85909</v>
      </c>
      <c r="C197" s="11" t="s">
        <v>85910</v>
      </c>
      <c r="D197" s="11" t="s">
        <v>85907</v>
      </c>
      <c r="E197" s="11" t="s">
        <v>85911</v>
      </c>
      <c r="F197" s="11" t="s">
        <v>50221</v>
      </c>
      <c r="G197" s="11" t="s">
        <v>28633</v>
      </c>
      <c r="H197" s="11" t="s">
        <v>28837</v>
      </c>
      <c r="I197" s="11">
        <v>48</v>
      </c>
      <c r="J197" s="11">
        <v>0.20319999999999999</v>
      </c>
      <c r="K197" s="10">
        <v>30</v>
      </c>
    </row>
    <row r="198" spans="1:11" x14ac:dyDescent="0.25">
      <c r="A198" s="10">
        <v>194</v>
      </c>
      <c r="B198" s="11" t="s">
        <v>87271</v>
      </c>
      <c r="C198" s="11" t="s">
        <v>87497</v>
      </c>
      <c r="D198" s="11" t="s">
        <v>87498</v>
      </c>
      <c r="E198" s="11" t="s">
        <v>87376</v>
      </c>
      <c r="F198" s="11" t="s">
        <v>50221</v>
      </c>
      <c r="G198" s="11" t="s">
        <v>28589</v>
      </c>
      <c r="H198" s="11" t="s">
        <v>87499</v>
      </c>
      <c r="I198" s="11">
        <v>58</v>
      </c>
      <c r="J198" s="11">
        <v>0.50590000000000002</v>
      </c>
      <c r="K198" s="10">
        <v>30</v>
      </c>
    </row>
    <row r="199" spans="1:11" x14ac:dyDescent="0.25">
      <c r="A199" s="10">
        <v>195</v>
      </c>
      <c r="B199" s="11" t="s">
        <v>85775</v>
      </c>
      <c r="C199" s="11" t="s">
        <v>85776</v>
      </c>
      <c r="D199" s="11" t="s">
        <v>85777</v>
      </c>
      <c r="E199" s="11" t="s">
        <v>85778</v>
      </c>
      <c r="F199" s="11" t="s">
        <v>50221</v>
      </c>
      <c r="G199" s="11" t="s">
        <v>28541</v>
      </c>
      <c r="H199" s="11" t="s">
        <v>28744</v>
      </c>
      <c r="I199" s="11">
        <v>55</v>
      </c>
      <c r="J199" s="11">
        <v>0.40279999999999999</v>
      </c>
      <c r="K199" s="10">
        <v>30</v>
      </c>
    </row>
    <row r="200" spans="1:11" x14ac:dyDescent="0.25">
      <c r="A200" s="10">
        <v>196</v>
      </c>
      <c r="B200" s="11" t="s">
        <v>85912</v>
      </c>
      <c r="C200" s="11" t="s">
        <v>85913</v>
      </c>
      <c r="D200" s="11" t="s">
        <v>85914</v>
      </c>
      <c r="E200" s="11" t="s">
        <v>85915</v>
      </c>
      <c r="F200" s="11" t="s">
        <v>50221</v>
      </c>
      <c r="G200" s="11" t="s">
        <v>28459</v>
      </c>
      <c r="H200" s="11" t="s">
        <v>43925</v>
      </c>
      <c r="I200" s="11">
        <v>50</v>
      </c>
      <c r="J200" s="11">
        <v>0.93300000000000005</v>
      </c>
      <c r="K200" s="10">
        <v>30</v>
      </c>
    </row>
    <row r="201" spans="1:11" x14ac:dyDescent="0.25">
      <c r="A201" s="10">
        <v>197</v>
      </c>
      <c r="B201" s="11" t="s">
        <v>87272</v>
      </c>
      <c r="C201" s="11" t="s">
        <v>87503</v>
      </c>
      <c r="D201" s="11" t="s">
        <v>85914</v>
      </c>
      <c r="E201" s="11" t="s">
        <v>87377</v>
      </c>
      <c r="F201" s="11" t="s">
        <v>50221</v>
      </c>
      <c r="G201" s="11" t="s">
        <v>28646</v>
      </c>
      <c r="H201" s="11" t="s">
        <v>33691</v>
      </c>
      <c r="I201" s="11">
        <v>68</v>
      </c>
      <c r="J201" s="11">
        <v>0.1479</v>
      </c>
      <c r="K201" s="10">
        <v>30</v>
      </c>
    </row>
    <row r="202" spans="1:11" x14ac:dyDescent="0.25">
      <c r="A202" s="10">
        <v>198</v>
      </c>
      <c r="B202" s="11" t="s">
        <v>87273</v>
      </c>
      <c r="C202" s="11" t="s">
        <v>87504</v>
      </c>
      <c r="D202" s="11" t="s">
        <v>87505</v>
      </c>
      <c r="E202" s="11" t="s">
        <v>87378</v>
      </c>
      <c r="F202" s="11" t="s">
        <v>50221</v>
      </c>
      <c r="G202" s="11" t="s">
        <v>28589</v>
      </c>
      <c r="H202" s="11" t="s">
        <v>87506</v>
      </c>
      <c r="I202" s="11">
        <v>58</v>
      </c>
      <c r="J202" s="11">
        <v>0.18809999999999999</v>
      </c>
      <c r="K202" s="10">
        <v>30</v>
      </c>
    </row>
    <row r="203" spans="1:11" x14ac:dyDescent="0.25">
      <c r="A203" s="10">
        <v>199</v>
      </c>
      <c r="B203" s="11" t="s">
        <v>87269</v>
      </c>
      <c r="C203" s="11" t="s">
        <v>87507</v>
      </c>
      <c r="D203" s="11" t="s">
        <v>87435</v>
      </c>
      <c r="E203" s="11" t="s">
        <v>87374</v>
      </c>
      <c r="F203" s="11" t="s">
        <v>50221</v>
      </c>
      <c r="G203" s="11" t="s">
        <v>28589</v>
      </c>
      <c r="H203" s="11" t="s">
        <v>87508</v>
      </c>
      <c r="I203" s="11">
        <v>58</v>
      </c>
      <c r="J203" s="11">
        <v>0.25459999999999999</v>
      </c>
      <c r="K203" s="10">
        <v>30</v>
      </c>
    </row>
    <row r="204" spans="1:11" x14ac:dyDescent="0.25">
      <c r="A204" s="10">
        <v>200</v>
      </c>
      <c r="B204" s="11" t="s">
        <v>87270</v>
      </c>
      <c r="C204" s="11" t="s">
        <v>87500</v>
      </c>
      <c r="D204" s="11" t="s">
        <v>87501</v>
      </c>
      <c r="E204" s="11" t="s">
        <v>87375</v>
      </c>
      <c r="F204" s="11" t="s">
        <v>50221</v>
      </c>
      <c r="G204" s="11" t="s">
        <v>28470</v>
      </c>
      <c r="H204" s="11" t="s">
        <v>87502</v>
      </c>
      <c r="I204" s="11">
        <v>43</v>
      </c>
      <c r="J204" s="11">
        <v>0.21740000000000001</v>
      </c>
      <c r="K204" s="10">
        <v>30</v>
      </c>
    </row>
    <row r="205" spans="1:11" x14ac:dyDescent="0.25">
      <c r="A205" s="10">
        <v>201</v>
      </c>
      <c r="B205" s="11" t="s">
        <v>85898</v>
      </c>
      <c r="C205" s="11" t="s">
        <v>85899</v>
      </c>
      <c r="D205" s="11" t="s">
        <v>85896</v>
      </c>
      <c r="E205" s="11" t="s">
        <v>85900</v>
      </c>
      <c r="F205" s="11" t="s">
        <v>50221</v>
      </c>
      <c r="G205" s="11" t="s">
        <v>28717</v>
      </c>
      <c r="H205" s="11" t="s">
        <v>29414</v>
      </c>
      <c r="I205" s="11">
        <v>67</v>
      </c>
      <c r="J205" s="11">
        <v>0.30570000000000003</v>
      </c>
      <c r="K205" s="10">
        <v>30</v>
      </c>
    </row>
    <row r="206" spans="1:11" x14ac:dyDescent="0.25">
      <c r="A206" s="10">
        <v>202</v>
      </c>
      <c r="B206" s="11" t="s">
        <v>85259</v>
      </c>
      <c r="C206" s="11" t="s">
        <v>85260</v>
      </c>
      <c r="D206" s="11" t="s">
        <v>85633</v>
      </c>
      <c r="E206" s="11" t="s">
        <v>85261</v>
      </c>
      <c r="F206" s="11" t="s">
        <v>53141</v>
      </c>
      <c r="G206" s="11" t="s">
        <v>28514</v>
      </c>
      <c r="H206" s="11" t="s">
        <v>85262</v>
      </c>
      <c r="I206" s="11">
        <v>66</v>
      </c>
      <c r="J206" s="11">
        <v>0.51980000000000004</v>
      </c>
      <c r="K206" s="10">
        <v>30</v>
      </c>
    </row>
    <row r="207" spans="1:11" x14ac:dyDescent="0.25">
      <c r="A207" s="10">
        <v>203</v>
      </c>
      <c r="B207" s="11" t="s">
        <v>85242</v>
      </c>
      <c r="C207" s="11" t="s">
        <v>85243</v>
      </c>
      <c r="D207" s="11" t="s">
        <v>85634</v>
      </c>
      <c r="E207" s="11" t="s">
        <v>85244</v>
      </c>
      <c r="F207" s="11" t="s">
        <v>53141</v>
      </c>
      <c r="G207" s="11" t="s">
        <v>28583</v>
      </c>
      <c r="H207" s="11" t="s">
        <v>85235</v>
      </c>
      <c r="I207" s="11">
        <v>58</v>
      </c>
      <c r="J207" s="11">
        <v>0.13120000000000001</v>
      </c>
      <c r="K207" s="10">
        <v>30</v>
      </c>
    </row>
    <row r="208" spans="1:11" x14ac:dyDescent="0.25">
      <c r="A208" s="10">
        <v>204</v>
      </c>
      <c r="B208" s="11" t="s">
        <v>85263</v>
      </c>
      <c r="C208" s="11" t="s">
        <v>85264</v>
      </c>
      <c r="D208" s="11" t="s">
        <v>85634</v>
      </c>
      <c r="E208" s="11" t="s">
        <v>85265</v>
      </c>
      <c r="F208" s="11" t="s">
        <v>53141</v>
      </c>
      <c r="G208" s="11" t="s">
        <v>28583</v>
      </c>
      <c r="H208" s="11" t="s">
        <v>85235</v>
      </c>
      <c r="I208" s="11">
        <v>58</v>
      </c>
      <c r="J208" s="11">
        <v>0.13239999999999999</v>
      </c>
      <c r="K208" s="10">
        <v>30</v>
      </c>
    </row>
    <row r="209" spans="1:11" x14ac:dyDescent="0.25">
      <c r="A209" s="10">
        <v>205</v>
      </c>
      <c r="B209" s="11" t="s">
        <v>85232</v>
      </c>
      <c r="C209" s="11" t="s">
        <v>85233</v>
      </c>
      <c r="D209" s="11" t="s">
        <v>85634</v>
      </c>
      <c r="E209" s="11" t="s">
        <v>85234</v>
      </c>
      <c r="F209" s="11" t="s">
        <v>53141</v>
      </c>
      <c r="G209" s="11" t="s">
        <v>28583</v>
      </c>
      <c r="H209" s="11" t="s">
        <v>85235</v>
      </c>
      <c r="I209" s="11">
        <v>58</v>
      </c>
      <c r="J209" s="11">
        <v>0.15670000000000001</v>
      </c>
      <c r="K209" s="10">
        <v>30</v>
      </c>
    </row>
    <row r="210" spans="1:11" x14ac:dyDescent="0.25">
      <c r="A210" s="10">
        <v>206</v>
      </c>
      <c r="B210" s="11" t="s">
        <v>85245</v>
      </c>
      <c r="C210" s="11" t="s">
        <v>85246</v>
      </c>
      <c r="D210" s="11" t="s">
        <v>85634</v>
      </c>
      <c r="E210" s="11" t="s">
        <v>85247</v>
      </c>
      <c r="F210" s="11" t="s">
        <v>53141</v>
      </c>
      <c r="G210" s="11" t="s">
        <v>51676</v>
      </c>
      <c r="H210" s="11" t="s">
        <v>85248</v>
      </c>
      <c r="I210" s="11">
        <v>62</v>
      </c>
      <c r="J210" s="11">
        <v>0.63060000000000005</v>
      </c>
      <c r="K210" s="10">
        <v>30</v>
      </c>
    </row>
    <row r="211" spans="1:11" x14ac:dyDescent="0.25">
      <c r="A211" s="10">
        <v>207</v>
      </c>
      <c r="B211" s="11" t="s">
        <v>85239</v>
      </c>
      <c r="C211" s="11" t="s">
        <v>85240</v>
      </c>
      <c r="D211" s="11" t="s">
        <v>85639</v>
      </c>
      <c r="E211" s="11" t="s">
        <v>85241</v>
      </c>
      <c r="F211" s="11" t="s">
        <v>53141</v>
      </c>
      <c r="G211" s="11" t="s">
        <v>28707</v>
      </c>
      <c r="H211" s="11" t="s">
        <v>85231</v>
      </c>
      <c r="I211" s="11">
        <v>65</v>
      </c>
      <c r="J211" s="11">
        <v>0.31319999999999998</v>
      </c>
      <c r="K211" s="10">
        <v>30</v>
      </c>
    </row>
    <row r="212" spans="1:11" x14ac:dyDescent="0.25">
      <c r="A212" s="10">
        <v>208</v>
      </c>
      <c r="B212" s="11" t="s">
        <v>85249</v>
      </c>
      <c r="C212" s="11" t="s">
        <v>85250</v>
      </c>
      <c r="D212" s="11" t="s">
        <v>85634</v>
      </c>
      <c r="E212" s="11" t="s">
        <v>85251</v>
      </c>
      <c r="F212" s="11" t="s">
        <v>53141</v>
      </c>
      <c r="G212" s="11" t="s">
        <v>51676</v>
      </c>
      <c r="H212" s="11" t="s">
        <v>85252</v>
      </c>
      <c r="I212" s="11">
        <v>62</v>
      </c>
      <c r="J212" s="11">
        <v>0.63319999999999999</v>
      </c>
      <c r="K212" s="10">
        <v>30</v>
      </c>
    </row>
    <row r="213" spans="1:11" x14ac:dyDescent="0.25">
      <c r="A213" s="10">
        <v>209</v>
      </c>
      <c r="B213" s="11" t="s">
        <v>85253</v>
      </c>
      <c r="C213" s="11" t="s">
        <v>85254</v>
      </c>
      <c r="D213" s="11" t="s">
        <v>85639</v>
      </c>
      <c r="E213" s="11" t="s">
        <v>85255</v>
      </c>
      <c r="F213" s="11" t="s">
        <v>53141</v>
      </c>
      <c r="G213" s="11" t="s">
        <v>28707</v>
      </c>
      <c r="H213" s="11" t="s">
        <v>85231</v>
      </c>
      <c r="I213" s="11">
        <v>65</v>
      </c>
      <c r="J213" s="11">
        <v>0.31319999999999998</v>
      </c>
      <c r="K213" s="10">
        <v>30</v>
      </c>
    </row>
    <row r="214" spans="1:11" x14ac:dyDescent="0.25">
      <c r="A214" s="10">
        <v>210</v>
      </c>
      <c r="B214" s="11" t="s">
        <v>85256</v>
      </c>
      <c r="C214" s="11" t="s">
        <v>85257</v>
      </c>
      <c r="D214" s="11" t="s">
        <v>85639</v>
      </c>
      <c r="E214" s="11" t="s">
        <v>85258</v>
      </c>
      <c r="F214" s="11" t="s">
        <v>53141</v>
      </c>
      <c r="G214" s="11" t="s">
        <v>28707</v>
      </c>
      <c r="H214" s="11" t="s">
        <v>85231</v>
      </c>
      <c r="I214" s="11">
        <v>65</v>
      </c>
      <c r="J214" s="11">
        <v>0.31259999999999999</v>
      </c>
      <c r="K214" s="10">
        <v>30</v>
      </c>
    </row>
    <row r="215" spans="1:11" x14ac:dyDescent="0.25">
      <c r="A215" s="10">
        <v>211</v>
      </c>
      <c r="B215" s="11" t="s">
        <v>85236</v>
      </c>
      <c r="C215" s="11" t="s">
        <v>85237</v>
      </c>
      <c r="D215" s="11" t="s">
        <v>85639</v>
      </c>
      <c r="E215" s="11" t="s">
        <v>85238</v>
      </c>
      <c r="F215" s="11" t="s">
        <v>53141</v>
      </c>
      <c r="G215" s="11" t="s">
        <v>28707</v>
      </c>
      <c r="H215" s="11" t="s">
        <v>85231</v>
      </c>
      <c r="I215" s="11">
        <v>65</v>
      </c>
      <c r="J215" s="11">
        <v>0.31319999999999998</v>
      </c>
      <c r="K215" s="10">
        <v>30</v>
      </c>
    </row>
    <row r="216" spans="1:11" x14ac:dyDescent="0.25">
      <c r="A216" s="10">
        <v>212</v>
      </c>
      <c r="B216" s="11" t="s">
        <v>85916</v>
      </c>
      <c r="C216" s="11" t="s">
        <v>85917</v>
      </c>
      <c r="D216" s="11" t="s">
        <v>85690</v>
      </c>
      <c r="E216" s="11" t="s">
        <v>85918</v>
      </c>
      <c r="F216" s="11" t="s">
        <v>53141</v>
      </c>
      <c r="G216" s="11" t="s">
        <v>28555</v>
      </c>
      <c r="H216" s="11" t="s">
        <v>85919</v>
      </c>
      <c r="I216" s="11">
        <v>39</v>
      </c>
      <c r="J216" s="11">
        <v>0.98180000000000001</v>
      </c>
      <c r="K216" s="10">
        <v>30</v>
      </c>
    </row>
    <row r="217" spans="1:11" x14ac:dyDescent="0.25">
      <c r="A217" s="10">
        <v>213</v>
      </c>
      <c r="B217" s="11" t="s">
        <v>85228</v>
      </c>
      <c r="C217" s="11" t="s">
        <v>85229</v>
      </c>
      <c r="D217" s="11" t="s">
        <v>85639</v>
      </c>
      <c r="E217" s="11" t="s">
        <v>85230</v>
      </c>
      <c r="F217" s="11" t="s">
        <v>53141</v>
      </c>
      <c r="G217" s="11" t="s">
        <v>28707</v>
      </c>
      <c r="H217" s="11" t="s">
        <v>85231</v>
      </c>
      <c r="I217" s="11">
        <v>65</v>
      </c>
      <c r="J217" s="11">
        <v>0.20449999999999999</v>
      </c>
      <c r="K217" s="10">
        <v>30</v>
      </c>
    </row>
    <row r="218" spans="1:11" x14ac:dyDescent="0.25">
      <c r="A218" s="10">
        <v>214</v>
      </c>
      <c r="B218" s="11" t="s">
        <v>85272</v>
      </c>
      <c r="C218" s="11" t="s">
        <v>85273</v>
      </c>
      <c r="D218" s="11" t="s">
        <v>85634</v>
      </c>
      <c r="E218" s="11" t="s">
        <v>85274</v>
      </c>
      <c r="F218" s="11" t="s">
        <v>53141</v>
      </c>
      <c r="G218" s="11" t="s">
        <v>28601</v>
      </c>
      <c r="H218" s="11" t="s">
        <v>85275</v>
      </c>
      <c r="I218" s="11">
        <v>56</v>
      </c>
      <c r="J218" s="11">
        <v>0.36830000000000002</v>
      </c>
      <c r="K218" s="10">
        <v>30</v>
      </c>
    </row>
    <row r="219" spans="1:11" x14ac:dyDescent="0.25">
      <c r="A219" s="10">
        <v>215</v>
      </c>
      <c r="B219" s="11" t="s">
        <v>85269</v>
      </c>
      <c r="C219" s="11" t="s">
        <v>85270</v>
      </c>
      <c r="D219" s="11" t="s">
        <v>85639</v>
      </c>
      <c r="E219" s="11" t="s">
        <v>85271</v>
      </c>
      <c r="F219" s="11" t="s">
        <v>53141</v>
      </c>
      <c r="G219" s="11" t="s">
        <v>28583</v>
      </c>
      <c r="H219" s="11" t="s">
        <v>85235</v>
      </c>
      <c r="I219" s="11">
        <v>58</v>
      </c>
      <c r="J219" s="11">
        <v>0.1396</v>
      </c>
      <c r="K219" s="10">
        <v>30</v>
      </c>
    </row>
    <row r="220" spans="1:11" x14ac:dyDescent="0.25">
      <c r="A220" s="10">
        <v>216</v>
      </c>
      <c r="B220" s="11" t="s">
        <v>85266</v>
      </c>
      <c r="C220" s="11" t="s">
        <v>85267</v>
      </c>
      <c r="D220" s="11" t="s">
        <v>85639</v>
      </c>
      <c r="E220" s="11" t="s">
        <v>85268</v>
      </c>
      <c r="F220" s="11" t="s">
        <v>53141</v>
      </c>
      <c r="G220" s="11" t="s">
        <v>28583</v>
      </c>
      <c r="H220" s="11" t="s">
        <v>85235</v>
      </c>
      <c r="I220" s="11">
        <v>58</v>
      </c>
      <c r="J220" s="11">
        <v>0.16309999999999999</v>
      </c>
      <c r="K220" s="10">
        <v>30</v>
      </c>
    </row>
    <row r="221" spans="1:11" x14ac:dyDescent="0.25">
      <c r="A221" s="10">
        <v>217</v>
      </c>
      <c r="B221" s="11" t="s">
        <v>85527</v>
      </c>
      <c r="C221" s="11" t="s">
        <v>85528</v>
      </c>
      <c r="D221" s="11" t="s">
        <v>85639</v>
      </c>
      <c r="E221" s="11" t="s">
        <v>85529</v>
      </c>
      <c r="F221" s="11" t="s">
        <v>71732</v>
      </c>
      <c r="G221" s="11" t="s">
        <v>28705</v>
      </c>
      <c r="H221" s="11" t="s">
        <v>85526</v>
      </c>
      <c r="I221" s="11">
        <v>37</v>
      </c>
      <c r="J221" s="11">
        <v>0.86780000000000002</v>
      </c>
      <c r="K221" s="10">
        <v>30</v>
      </c>
    </row>
    <row r="222" spans="1:11" x14ac:dyDescent="0.25">
      <c r="A222" s="10">
        <v>218</v>
      </c>
      <c r="B222" s="11" t="s">
        <v>85920</v>
      </c>
      <c r="C222" s="11" t="s">
        <v>85921</v>
      </c>
      <c r="D222" s="11" t="s">
        <v>85922</v>
      </c>
      <c r="E222" s="11" t="s">
        <v>85923</v>
      </c>
      <c r="F222" s="11" t="s">
        <v>71732</v>
      </c>
      <c r="G222" s="11" t="s">
        <v>28626</v>
      </c>
      <c r="H222" s="11" t="s">
        <v>85924</v>
      </c>
      <c r="I222" s="11">
        <v>68</v>
      </c>
      <c r="J222" s="11">
        <v>0.41460000000000002</v>
      </c>
      <c r="K222" s="10">
        <v>30</v>
      </c>
    </row>
    <row r="223" spans="1:11" x14ac:dyDescent="0.25">
      <c r="A223" s="10">
        <v>219</v>
      </c>
      <c r="B223" s="11" t="s">
        <v>85928</v>
      </c>
      <c r="C223" s="11" t="s">
        <v>85929</v>
      </c>
      <c r="D223" s="11" t="s">
        <v>85667</v>
      </c>
      <c r="E223" s="11" t="s">
        <v>85930</v>
      </c>
      <c r="F223" s="11" t="s">
        <v>71732</v>
      </c>
      <c r="G223" s="11" t="s">
        <v>28733</v>
      </c>
      <c r="H223" s="11" t="s">
        <v>85931</v>
      </c>
      <c r="I223" s="11">
        <v>72</v>
      </c>
      <c r="J223" s="11">
        <v>0.40849999999999997</v>
      </c>
      <c r="K223" s="10">
        <v>30</v>
      </c>
    </row>
    <row r="224" spans="1:11" x14ac:dyDescent="0.25">
      <c r="A224" s="10">
        <v>220</v>
      </c>
      <c r="B224" s="11" t="s">
        <v>85530</v>
      </c>
      <c r="C224" s="11" t="s">
        <v>85531</v>
      </c>
      <c r="D224" s="11" t="s">
        <v>85639</v>
      </c>
      <c r="E224" s="11" t="s">
        <v>85532</v>
      </c>
      <c r="F224" s="11" t="s">
        <v>71732</v>
      </c>
      <c r="G224" s="11" t="s">
        <v>28705</v>
      </c>
      <c r="H224" s="11" t="s">
        <v>85526</v>
      </c>
      <c r="I224" s="11">
        <v>37</v>
      </c>
      <c r="J224" s="11">
        <v>0.86780000000000002</v>
      </c>
      <c r="K224" s="10">
        <v>30</v>
      </c>
    </row>
    <row r="225" spans="1:11" x14ac:dyDescent="0.25">
      <c r="A225" s="10">
        <v>221</v>
      </c>
      <c r="B225" s="11" t="s">
        <v>85925</v>
      </c>
      <c r="C225" s="11" t="s">
        <v>85926</v>
      </c>
      <c r="D225" s="11" t="s">
        <v>85637</v>
      </c>
      <c r="E225" s="11" t="s">
        <v>85927</v>
      </c>
      <c r="F225" s="11" t="s">
        <v>71732</v>
      </c>
      <c r="G225" s="11" t="s">
        <v>28640</v>
      </c>
      <c r="H225" s="11" t="s">
        <v>46678</v>
      </c>
      <c r="I225" s="11">
        <v>61</v>
      </c>
      <c r="J225" s="11">
        <v>0.51390000000000002</v>
      </c>
      <c r="K225" s="10">
        <v>30</v>
      </c>
    </row>
    <row r="226" spans="1:11" x14ac:dyDescent="0.25">
      <c r="A226" s="10">
        <v>222</v>
      </c>
      <c r="B226" s="11" t="s">
        <v>85932</v>
      </c>
      <c r="C226" s="11" t="s">
        <v>85933</v>
      </c>
      <c r="D226" s="11" t="s">
        <v>85934</v>
      </c>
      <c r="E226" s="11" t="s">
        <v>85935</v>
      </c>
      <c r="F226" s="11" t="s">
        <v>71732</v>
      </c>
      <c r="G226" s="11" t="s">
        <v>28709</v>
      </c>
      <c r="H226" s="11" t="s">
        <v>71763</v>
      </c>
      <c r="I226" s="11">
        <v>49</v>
      </c>
      <c r="J226" s="11">
        <v>0.62690000000000001</v>
      </c>
      <c r="K226" s="10">
        <v>30</v>
      </c>
    </row>
    <row r="227" spans="1:11" x14ac:dyDescent="0.25">
      <c r="A227" s="10">
        <v>223</v>
      </c>
      <c r="B227" s="11" t="s">
        <v>85536</v>
      </c>
      <c r="C227" s="11" t="s">
        <v>85537</v>
      </c>
      <c r="D227" s="11" t="s">
        <v>85639</v>
      </c>
      <c r="E227" s="11" t="s">
        <v>85538</v>
      </c>
      <c r="F227" s="11" t="s">
        <v>71732</v>
      </c>
      <c r="G227" s="11" t="s">
        <v>28705</v>
      </c>
      <c r="H227" s="11" t="s">
        <v>85526</v>
      </c>
      <c r="I227" s="11">
        <v>37</v>
      </c>
      <c r="J227" s="11">
        <v>0.86780000000000002</v>
      </c>
      <c r="K227" s="10">
        <v>30</v>
      </c>
    </row>
    <row r="228" spans="1:11" x14ac:dyDescent="0.25">
      <c r="A228" s="10">
        <v>224</v>
      </c>
      <c r="B228" s="11" t="s">
        <v>85533</v>
      </c>
      <c r="C228" s="11" t="s">
        <v>85534</v>
      </c>
      <c r="D228" s="11" t="s">
        <v>85639</v>
      </c>
      <c r="E228" s="11" t="s">
        <v>85535</v>
      </c>
      <c r="F228" s="11" t="s">
        <v>71732</v>
      </c>
      <c r="G228" s="11" t="s">
        <v>28705</v>
      </c>
      <c r="H228" s="11" t="s">
        <v>85526</v>
      </c>
      <c r="I228" s="11">
        <v>37</v>
      </c>
      <c r="J228" s="11">
        <v>0.86780000000000002</v>
      </c>
      <c r="K228" s="10">
        <v>30</v>
      </c>
    </row>
    <row r="229" spans="1:11" x14ac:dyDescent="0.25">
      <c r="A229" s="10">
        <v>225</v>
      </c>
      <c r="B229" s="11" t="s">
        <v>85539</v>
      </c>
      <c r="C229" s="11" t="s">
        <v>85540</v>
      </c>
      <c r="D229" s="11" t="s">
        <v>85639</v>
      </c>
      <c r="E229" s="11" t="s">
        <v>85541</v>
      </c>
      <c r="F229" s="11" t="s">
        <v>71732</v>
      </c>
      <c r="G229" s="11" t="s">
        <v>28705</v>
      </c>
      <c r="H229" s="11" t="s">
        <v>85542</v>
      </c>
      <c r="I229" s="11">
        <v>37</v>
      </c>
      <c r="J229" s="11">
        <v>0.65659999999999996</v>
      </c>
      <c r="K229" s="10">
        <v>30</v>
      </c>
    </row>
    <row r="230" spans="1:11" x14ac:dyDescent="0.25">
      <c r="A230" s="10">
        <v>226</v>
      </c>
      <c r="B230" s="11" t="s">
        <v>85523</v>
      </c>
      <c r="C230" s="11" t="s">
        <v>85524</v>
      </c>
      <c r="D230" s="11" t="s">
        <v>85639</v>
      </c>
      <c r="E230" s="11" t="s">
        <v>85525</v>
      </c>
      <c r="F230" s="11" t="s">
        <v>71732</v>
      </c>
      <c r="G230" s="11" t="s">
        <v>28705</v>
      </c>
      <c r="H230" s="11" t="s">
        <v>85526</v>
      </c>
      <c r="I230" s="11">
        <v>37</v>
      </c>
      <c r="J230" s="11">
        <v>0.86780000000000002</v>
      </c>
      <c r="K230" s="10">
        <v>30</v>
      </c>
    </row>
    <row r="231" spans="1:11" x14ac:dyDescent="0.25">
      <c r="A231" s="10">
        <v>227</v>
      </c>
      <c r="B231" s="11" t="s">
        <v>85555</v>
      </c>
      <c r="C231" s="11" t="s">
        <v>85556</v>
      </c>
      <c r="D231" s="11" t="s">
        <v>85639</v>
      </c>
      <c r="E231" s="11" t="s">
        <v>85557</v>
      </c>
      <c r="F231" s="11" t="s">
        <v>71732</v>
      </c>
      <c r="G231" s="11" t="s">
        <v>28705</v>
      </c>
      <c r="H231" s="11" t="s">
        <v>85542</v>
      </c>
      <c r="I231" s="11">
        <v>37</v>
      </c>
      <c r="J231" s="11">
        <v>0.65659999999999996</v>
      </c>
      <c r="K231" s="10">
        <v>30</v>
      </c>
    </row>
    <row r="232" spans="1:11" x14ac:dyDescent="0.25">
      <c r="A232" s="10">
        <v>228</v>
      </c>
      <c r="B232" s="11" t="s">
        <v>85543</v>
      </c>
      <c r="C232" s="11" t="s">
        <v>85544</v>
      </c>
      <c r="D232" s="11" t="s">
        <v>85639</v>
      </c>
      <c r="E232" s="11" t="s">
        <v>85545</v>
      </c>
      <c r="F232" s="11" t="s">
        <v>71732</v>
      </c>
      <c r="G232" s="11" t="s">
        <v>28705</v>
      </c>
      <c r="H232" s="11" t="s">
        <v>85526</v>
      </c>
      <c r="I232" s="11">
        <v>37</v>
      </c>
      <c r="J232" s="11">
        <v>0.86780000000000002</v>
      </c>
      <c r="K232" s="10">
        <v>30</v>
      </c>
    </row>
    <row r="233" spans="1:11" x14ac:dyDescent="0.25">
      <c r="A233" s="10">
        <v>229</v>
      </c>
      <c r="B233" s="11" t="s">
        <v>85950</v>
      </c>
      <c r="C233" s="11" t="s">
        <v>85951</v>
      </c>
      <c r="D233" s="11" t="s">
        <v>85656</v>
      </c>
      <c r="E233" s="11" t="s">
        <v>26295</v>
      </c>
      <c r="F233" s="11" t="s">
        <v>71732</v>
      </c>
      <c r="G233" s="11" t="s">
        <v>28619</v>
      </c>
      <c r="H233" s="11" t="s">
        <v>85952</v>
      </c>
      <c r="I233" s="11">
        <v>37</v>
      </c>
      <c r="J233" s="11">
        <v>0.49340000000000001</v>
      </c>
      <c r="K233" s="10">
        <v>30</v>
      </c>
    </row>
    <row r="234" spans="1:11" x14ac:dyDescent="0.25">
      <c r="A234" s="10">
        <v>230</v>
      </c>
      <c r="B234" s="11" t="s">
        <v>85549</v>
      </c>
      <c r="C234" s="11" t="s">
        <v>85550</v>
      </c>
      <c r="D234" s="11" t="s">
        <v>85639</v>
      </c>
      <c r="E234" s="11" t="s">
        <v>85551</v>
      </c>
      <c r="F234" s="11" t="s">
        <v>71732</v>
      </c>
      <c r="G234" s="11" t="s">
        <v>28705</v>
      </c>
      <c r="H234" s="11" t="s">
        <v>85542</v>
      </c>
      <c r="I234" s="11">
        <v>37</v>
      </c>
      <c r="J234" s="11">
        <v>0.65659999999999996</v>
      </c>
      <c r="K234" s="10">
        <v>30</v>
      </c>
    </row>
    <row r="235" spans="1:11" x14ac:dyDescent="0.25">
      <c r="A235" s="10">
        <v>231</v>
      </c>
      <c r="B235" s="11" t="s">
        <v>85940</v>
      </c>
      <c r="C235" s="11" t="s">
        <v>85941</v>
      </c>
      <c r="D235" s="11" t="s">
        <v>85922</v>
      </c>
      <c r="E235" s="11" t="s">
        <v>85942</v>
      </c>
      <c r="F235" s="11" t="s">
        <v>71732</v>
      </c>
      <c r="G235" s="11" t="s">
        <v>28491</v>
      </c>
      <c r="H235" s="11" t="s">
        <v>85943</v>
      </c>
      <c r="I235" s="11">
        <v>62</v>
      </c>
      <c r="J235" s="11">
        <v>0.8518</v>
      </c>
      <c r="K235" s="10">
        <v>30</v>
      </c>
    </row>
    <row r="236" spans="1:11" x14ac:dyDescent="0.25">
      <c r="A236" s="10">
        <v>232</v>
      </c>
      <c r="B236" s="11" t="s">
        <v>85944</v>
      </c>
      <c r="C236" s="11" t="s">
        <v>85945</v>
      </c>
      <c r="D236" s="11" t="s">
        <v>85656</v>
      </c>
      <c r="E236" s="11" t="s">
        <v>85946</v>
      </c>
      <c r="F236" s="11" t="s">
        <v>71732</v>
      </c>
      <c r="G236" s="11" t="s">
        <v>71738</v>
      </c>
      <c r="H236" s="11" t="s">
        <v>71816</v>
      </c>
      <c r="I236" s="11">
        <v>42</v>
      </c>
      <c r="J236" s="11">
        <v>0.6139</v>
      </c>
      <c r="K236" s="10">
        <v>30</v>
      </c>
    </row>
    <row r="237" spans="1:11" x14ac:dyDescent="0.25">
      <c r="A237" s="10">
        <v>233</v>
      </c>
      <c r="B237" s="11" t="s">
        <v>85947</v>
      </c>
      <c r="C237" s="11" t="s">
        <v>85948</v>
      </c>
      <c r="D237" s="11" t="s">
        <v>85656</v>
      </c>
      <c r="E237" s="11" t="s">
        <v>85949</v>
      </c>
      <c r="F237" s="11" t="s">
        <v>71732</v>
      </c>
      <c r="G237" s="11" t="s">
        <v>71738</v>
      </c>
      <c r="H237" s="11" t="s">
        <v>71816</v>
      </c>
      <c r="I237" s="11">
        <v>42</v>
      </c>
      <c r="J237" s="11">
        <v>0.6139</v>
      </c>
      <c r="K237" s="10">
        <v>30</v>
      </c>
    </row>
    <row r="238" spans="1:11" x14ac:dyDescent="0.25">
      <c r="A238" s="10">
        <v>234</v>
      </c>
      <c r="B238" s="11" t="s">
        <v>85953</v>
      </c>
      <c r="C238" s="11" t="s">
        <v>85954</v>
      </c>
      <c r="D238" s="11" t="s">
        <v>85667</v>
      </c>
      <c r="E238" s="11" t="s">
        <v>85955</v>
      </c>
      <c r="F238" s="11" t="s">
        <v>71732</v>
      </c>
      <c r="G238" s="11" t="s">
        <v>71735</v>
      </c>
      <c r="H238" s="11" t="s">
        <v>85956</v>
      </c>
      <c r="I238" s="11">
        <v>57</v>
      </c>
      <c r="J238" s="11">
        <v>0.59799999999999998</v>
      </c>
      <c r="K238" s="10">
        <v>30</v>
      </c>
    </row>
    <row r="239" spans="1:11" x14ac:dyDescent="0.25">
      <c r="A239" s="10">
        <v>235</v>
      </c>
      <c r="B239" s="11" t="s">
        <v>85552</v>
      </c>
      <c r="C239" s="11" t="s">
        <v>85553</v>
      </c>
      <c r="D239" s="11" t="s">
        <v>85639</v>
      </c>
      <c r="E239" s="11" t="s">
        <v>85554</v>
      </c>
      <c r="F239" s="11" t="s">
        <v>71732</v>
      </c>
      <c r="G239" s="11" t="s">
        <v>28705</v>
      </c>
      <c r="H239" s="11" t="s">
        <v>85526</v>
      </c>
      <c r="I239" s="11">
        <v>37</v>
      </c>
      <c r="J239" s="11">
        <v>0.86780000000000002</v>
      </c>
      <c r="K239" s="10">
        <v>30</v>
      </c>
    </row>
    <row r="240" spans="1:11" x14ac:dyDescent="0.25">
      <c r="A240" s="10">
        <v>236</v>
      </c>
      <c r="B240" s="11" t="s">
        <v>85546</v>
      </c>
      <c r="C240" s="11" t="s">
        <v>85547</v>
      </c>
      <c r="D240" s="11" t="s">
        <v>85639</v>
      </c>
      <c r="E240" s="11" t="s">
        <v>85548</v>
      </c>
      <c r="F240" s="11" t="s">
        <v>71732</v>
      </c>
      <c r="G240" s="11" t="s">
        <v>28705</v>
      </c>
      <c r="H240" s="11" t="s">
        <v>85542</v>
      </c>
      <c r="I240" s="11">
        <v>37</v>
      </c>
      <c r="J240" s="11">
        <v>0.65669999999999995</v>
      </c>
      <c r="K240" s="10">
        <v>30</v>
      </c>
    </row>
    <row r="241" spans="1:11" x14ac:dyDescent="0.25">
      <c r="A241" s="10">
        <v>237</v>
      </c>
      <c r="B241" s="11" t="s">
        <v>85957</v>
      </c>
      <c r="C241" s="11" t="s">
        <v>85958</v>
      </c>
      <c r="D241" s="11" t="s">
        <v>85671</v>
      </c>
      <c r="E241" s="11" t="s">
        <v>85959</v>
      </c>
      <c r="F241" s="11" t="s">
        <v>71732</v>
      </c>
      <c r="G241" s="11" t="s">
        <v>28626</v>
      </c>
      <c r="H241" s="11" t="s">
        <v>85924</v>
      </c>
      <c r="I241" s="11">
        <v>68</v>
      </c>
      <c r="J241" s="11">
        <v>0.31190000000000001</v>
      </c>
      <c r="K241" s="10">
        <v>30</v>
      </c>
    </row>
    <row r="242" spans="1:11" x14ac:dyDescent="0.25">
      <c r="A242" s="10">
        <v>238</v>
      </c>
      <c r="B242" s="11" t="s">
        <v>85960</v>
      </c>
      <c r="C242" s="11" t="s">
        <v>85961</v>
      </c>
      <c r="D242" s="11" t="s">
        <v>85735</v>
      </c>
      <c r="E242" s="11" t="s">
        <v>85962</v>
      </c>
      <c r="F242" s="11" t="s">
        <v>71732</v>
      </c>
      <c r="G242" s="11" t="s">
        <v>28705</v>
      </c>
      <c r="H242" s="11" t="s">
        <v>85963</v>
      </c>
      <c r="I242" s="11">
        <v>56</v>
      </c>
      <c r="J242" s="11">
        <v>0.98050000000000004</v>
      </c>
      <c r="K242" s="10">
        <v>30</v>
      </c>
    </row>
    <row r="243" spans="1:11" x14ac:dyDescent="0.25">
      <c r="A243" s="10">
        <v>239</v>
      </c>
      <c r="B243" s="11" t="s">
        <v>85974</v>
      </c>
      <c r="C243" s="11" t="s">
        <v>85975</v>
      </c>
      <c r="D243" s="11" t="s">
        <v>85739</v>
      </c>
      <c r="E243" s="11" t="s">
        <v>85976</v>
      </c>
      <c r="F243" s="11" t="s">
        <v>71732</v>
      </c>
      <c r="G243" s="11" t="s">
        <v>28463</v>
      </c>
      <c r="H243" s="11" t="s">
        <v>85977</v>
      </c>
      <c r="I243" s="11">
        <v>40</v>
      </c>
      <c r="J243" s="11">
        <v>0.49680000000000002</v>
      </c>
      <c r="K243" s="10">
        <v>30</v>
      </c>
    </row>
    <row r="244" spans="1:11" x14ac:dyDescent="0.25">
      <c r="A244" s="10">
        <v>240</v>
      </c>
      <c r="B244" s="11" t="s">
        <v>85967</v>
      </c>
      <c r="C244" s="11" t="s">
        <v>85968</v>
      </c>
      <c r="D244" s="11" t="s">
        <v>85735</v>
      </c>
      <c r="E244" s="11" t="s">
        <v>85969</v>
      </c>
      <c r="F244" s="11" t="s">
        <v>71732</v>
      </c>
      <c r="G244" s="11" t="s">
        <v>28619</v>
      </c>
      <c r="H244" s="11" t="s">
        <v>85970</v>
      </c>
      <c r="I244" s="11">
        <v>59</v>
      </c>
      <c r="J244" s="11">
        <v>0.33550000000000002</v>
      </c>
      <c r="K244" s="10">
        <v>30</v>
      </c>
    </row>
    <row r="245" spans="1:11" x14ac:dyDescent="0.25">
      <c r="A245" s="10">
        <v>241</v>
      </c>
      <c r="B245" s="11" t="s">
        <v>85964</v>
      </c>
      <c r="C245" s="11" t="s">
        <v>85965</v>
      </c>
      <c r="D245" s="11" t="s">
        <v>85747</v>
      </c>
      <c r="E245" s="11" t="s">
        <v>85966</v>
      </c>
      <c r="F245" s="11" t="s">
        <v>71732</v>
      </c>
      <c r="G245" s="11" t="s">
        <v>28619</v>
      </c>
      <c r="H245" s="11" t="s">
        <v>85952</v>
      </c>
      <c r="I245" s="11">
        <v>37</v>
      </c>
      <c r="J245" s="11">
        <v>0.49340000000000001</v>
      </c>
      <c r="K245" s="10">
        <v>30</v>
      </c>
    </row>
    <row r="246" spans="1:11" x14ac:dyDescent="0.25">
      <c r="A246" s="10">
        <v>242</v>
      </c>
      <c r="B246" s="11" t="s">
        <v>85971</v>
      </c>
      <c r="C246" s="11" t="s">
        <v>85972</v>
      </c>
      <c r="D246" s="11" t="s">
        <v>85747</v>
      </c>
      <c r="E246" s="11" t="s">
        <v>85973</v>
      </c>
      <c r="F246" s="11" t="s">
        <v>71732</v>
      </c>
      <c r="G246" s="11" t="s">
        <v>28705</v>
      </c>
      <c r="H246" s="11" t="s">
        <v>85963</v>
      </c>
      <c r="I246" s="11">
        <v>56</v>
      </c>
      <c r="J246" s="11">
        <v>0.98870000000000002</v>
      </c>
      <c r="K246" s="10">
        <v>30</v>
      </c>
    </row>
    <row r="247" spans="1:11" x14ac:dyDescent="0.25">
      <c r="A247" s="10">
        <v>243</v>
      </c>
      <c r="B247" s="11" t="s">
        <v>85936</v>
      </c>
      <c r="C247" s="11" t="s">
        <v>85937</v>
      </c>
      <c r="D247" s="11" t="s">
        <v>85735</v>
      </c>
      <c r="E247" s="11" t="s">
        <v>85938</v>
      </c>
      <c r="F247" s="11" t="s">
        <v>71732</v>
      </c>
      <c r="G247" s="11" t="s">
        <v>28619</v>
      </c>
      <c r="H247" s="11" t="s">
        <v>85939</v>
      </c>
      <c r="I247" s="11">
        <v>50</v>
      </c>
      <c r="J247" s="11">
        <v>0.77329999999999999</v>
      </c>
      <c r="K247" s="10">
        <v>30</v>
      </c>
    </row>
    <row r="248" spans="1:11" x14ac:dyDescent="0.25">
      <c r="A248" s="10">
        <v>244</v>
      </c>
      <c r="B248" s="11" t="s">
        <v>86003</v>
      </c>
      <c r="C248" s="11" t="s">
        <v>86004</v>
      </c>
      <c r="D248" s="11" t="s">
        <v>85757</v>
      </c>
      <c r="E248" s="11" t="s">
        <v>86005</v>
      </c>
      <c r="F248" s="11" t="s">
        <v>71732</v>
      </c>
      <c r="G248" s="11" t="s">
        <v>71735</v>
      </c>
      <c r="H248" s="11" t="s">
        <v>85956</v>
      </c>
      <c r="I248" s="11">
        <v>57</v>
      </c>
      <c r="J248" s="11">
        <v>0.53910000000000002</v>
      </c>
      <c r="K248" s="10">
        <v>30</v>
      </c>
    </row>
    <row r="249" spans="1:11" x14ac:dyDescent="0.25">
      <c r="A249" s="10">
        <v>245</v>
      </c>
      <c r="B249" s="11" t="s">
        <v>85982</v>
      </c>
      <c r="C249" s="11" t="s">
        <v>85983</v>
      </c>
      <c r="D249" s="11" t="s">
        <v>85675</v>
      </c>
      <c r="E249" s="11" t="s">
        <v>85984</v>
      </c>
      <c r="F249" s="11" t="s">
        <v>71732</v>
      </c>
      <c r="G249" s="11" t="s">
        <v>28667</v>
      </c>
      <c r="H249" s="11" t="s">
        <v>35540</v>
      </c>
      <c r="I249" s="11">
        <v>54</v>
      </c>
      <c r="J249" s="11">
        <v>0.29970000000000002</v>
      </c>
      <c r="K249" s="10">
        <v>30</v>
      </c>
    </row>
    <row r="250" spans="1:11" x14ac:dyDescent="0.25">
      <c r="A250" s="10">
        <v>246</v>
      </c>
      <c r="B250" s="11" t="s">
        <v>85985</v>
      </c>
      <c r="C250" s="11" t="s">
        <v>85986</v>
      </c>
      <c r="D250" s="11" t="s">
        <v>85675</v>
      </c>
      <c r="E250" s="11" t="s">
        <v>85987</v>
      </c>
      <c r="F250" s="11" t="s">
        <v>71732</v>
      </c>
      <c r="G250" s="11" t="s">
        <v>28705</v>
      </c>
      <c r="H250" s="11" t="s">
        <v>85963</v>
      </c>
      <c r="I250" s="11">
        <v>56</v>
      </c>
      <c r="J250" s="11">
        <v>0.98629999999999995</v>
      </c>
      <c r="K250" s="10">
        <v>30</v>
      </c>
    </row>
    <row r="251" spans="1:11" x14ac:dyDescent="0.25">
      <c r="A251" s="10">
        <v>247</v>
      </c>
      <c r="B251" s="11" t="s">
        <v>85997</v>
      </c>
      <c r="C251" s="11" t="s">
        <v>85998</v>
      </c>
      <c r="D251" s="11" t="s">
        <v>85739</v>
      </c>
      <c r="E251" s="11" t="s">
        <v>85999</v>
      </c>
      <c r="F251" s="11" t="s">
        <v>71732</v>
      </c>
      <c r="G251" s="11" t="s">
        <v>28733</v>
      </c>
      <c r="H251" s="11" t="s">
        <v>85981</v>
      </c>
      <c r="I251" s="11">
        <v>72</v>
      </c>
      <c r="J251" s="11">
        <v>0.61890000000000001</v>
      </c>
      <c r="K251" s="10">
        <v>30</v>
      </c>
    </row>
    <row r="252" spans="1:11" x14ac:dyDescent="0.25">
      <c r="A252" s="10">
        <v>248</v>
      </c>
      <c r="B252" s="11" t="s">
        <v>86006</v>
      </c>
      <c r="C252" s="11" t="s">
        <v>86007</v>
      </c>
      <c r="D252" s="11" t="s">
        <v>85713</v>
      </c>
      <c r="E252" s="11" t="s">
        <v>86008</v>
      </c>
      <c r="F252" s="11" t="s">
        <v>71732</v>
      </c>
      <c r="G252" s="11" t="s">
        <v>71735</v>
      </c>
      <c r="H252" s="11" t="s">
        <v>85956</v>
      </c>
      <c r="I252" s="11">
        <v>57</v>
      </c>
      <c r="J252" s="11">
        <v>0.53910000000000002</v>
      </c>
      <c r="K252" s="10">
        <v>30</v>
      </c>
    </row>
    <row r="253" spans="1:11" x14ac:dyDescent="0.25">
      <c r="A253" s="10">
        <v>249</v>
      </c>
      <c r="B253" s="11" t="s">
        <v>85988</v>
      </c>
      <c r="C253" s="11" t="s">
        <v>85989</v>
      </c>
      <c r="D253" s="11" t="s">
        <v>85747</v>
      </c>
      <c r="E253" s="11" t="s">
        <v>85990</v>
      </c>
      <c r="F253" s="11" t="s">
        <v>71732</v>
      </c>
      <c r="G253" s="11" t="s">
        <v>28705</v>
      </c>
      <c r="H253" s="11" t="s">
        <v>85963</v>
      </c>
      <c r="I253" s="11">
        <v>56</v>
      </c>
      <c r="J253" s="11">
        <v>0.95209999999999995</v>
      </c>
      <c r="K253" s="10">
        <v>30</v>
      </c>
    </row>
    <row r="254" spans="1:11" x14ac:dyDescent="0.25">
      <c r="A254" s="10">
        <v>250</v>
      </c>
      <c r="B254" s="11" t="s">
        <v>85991</v>
      </c>
      <c r="C254" s="11" t="s">
        <v>85992</v>
      </c>
      <c r="D254" s="11" t="s">
        <v>85757</v>
      </c>
      <c r="E254" s="11" t="s">
        <v>85993</v>
      </c>
      <c r="F254" s="11" t="s">
        <v>71732</v>
      </c>
      <c r="G254" s="11" t="s">
        <v>28709</v>
      </c>
      <c r="H254" s="11" t="s">
        <v>71763</v>
      </c>
      <c r="I254" s="11">
        <v>49</v>
      </c>
      <c r="J254" s="11">
        <v>0.62690000000000001</v>
      </c>
      <c r="K254" s="10">
        <v>30</v>
      </c>
    </row>
    <row r="255" spans="1:11" x14ac:dyDescent="0.25">
      <c r="A255" s="10">
        <v>251</v>
      </c>
      <c r="B255" s="11" t="s">
        <v>85978</v>
      </c>
      <c r="C255" s="11" t="s">
        <v>85979</v>
      </c>
      <c r="D255" s="11" t="s">
        <v>85739</v>
      </c>
      <c r="E255" s="11" t="s">
        <v>85980</v>
      </c>
      <c r="F255" s="11" t="s">
        <v>71732</v>
      </c>
      <c r="G255" s="11" t="s">
        <v>28733</v>
      </c>
      <c r="H255" s="11" t="s">
        <v>85981</v>
      </c>
      <c r="I255" s="11">
        <v>72</v>
      </c>
      <c r="J255" s="11">
        <v>0.61890000000000001</v>
      </c>
      <c r="K255" s="10">
        <v>30</v>
      </c>
    </row>
    <row r="256" spans="1:11" x14ac:dyDescent="0.25">
      <c r="A256" s="10">
        <v>252</v>
      </c>
      <c r="B256" s="11" t="s">
        <v>85994</v>
      </c>
      <c r="C256" s="11" t="s">
        <v>85995</v>
      </c>
      <c r="D256" s="11" t="s">
        <v>85757</v>
      </c>
      <c r="E256" s="11" t="s">
        <v>85996</v>
      </c>
      <c r="F256" s="11" t="s">
        <v>71732</v>
      </c>
      <c r="G256" s="11" t="s">
        <v>28667</v>
      </c>
      <c r="H256" s="11" t="s">
        <v>35540</v>
      </c>
      <c r="I256" s="11">
        <v>54</v>
      </c>
      <c r="J256" s="11">
        <v>0.29970000000000002</v>
      </c>
      <c r="K256" s="10">
        <v>30</v>
      </c>
    </row>
    <row r="257" spans="1:11" x14ac:dyDescent="0.25">
      <c r="A257" s="10">
        <v>253</v>
      </c>
      <c r="B257" s="11" t="s">
        <v>86012</v>
      </c>
      <c r="C257" s="11" t="s">
        <v>86013</v>
      </c>
      <c r="D257" s="11" t="s">
        <v>85713</v>
      </c>
      <c r="E257" s="11" t="s">
        <v>86014</v>
      </c>
      <c r="F257" s="11" t="s">
        <v>71732</v>
      </c>
      <c r="G257" s="11" t="s">
        <v>28705</v>
      </c>
      <c r="H257" s="11" t="s">
        <v>85963</v>
      </c>
      <c r="I257" s="11">
        <v>56</v>
      </c>
      <c r="J257" s="11">
        <v>0.99260000000000004</v>
      </c>
      <c r="K257" s="10">
        <v>30</v>
      </c>
    </row>
    <row r="258" spans="1:11" x14ac:dyDescent="0.25">
      <c r="A258" s="10">
        <v>254</v>
      </c>
      <c r="B258" s="11" t="s">
        <v>86022</v>
      </c>
      <c r="C258" s="11" t="s">
        <v>86023</v>
      </c>
      <c r="D258" s="11" t="s">
        <v>85739</v>
      </c>
      <c r="E258" s="11" t="s">
        <v>86024</v>
      </c>
      <c r="F258" s="11" t="s">
        <v>71732</v>
      </c>
      <c r="G258" s="11" t="s">
        <v>28619</v>
      </c>
      <c r="H258" s="11" t="s">
        <v>86025</v>
      </c>
      <c r="I258" s="11">
        <v>69</v>
      </c>
      <c r="J258" s="11">
        <v>0.30530000000000002</v>
      </c>
      <c r="K258" s="10">
        <v>30</v>
      </c>
    </row>
    <row r="259" spans="1:11" x14ac:dyDescent="0.25">
      <c r="A259" s="10">
        <v>255</v>
      </c>
      <c r="B259" s="11" t="s">
        <v>86000</v>
      </c>
      <c r="C259" s="11" t="s">
        <v>86001</v>
      </c>
      <c r="D259" s="11" t="s">
        <v>85804</v>
      </c>
      <c r="E259" s="11" t="s">
        <v>86002</v>
      </c>
      <c r="F259" s="11" t="s">
        <v>71732</v>
      </c>
      <c r="G259" s="11" t="s">
        <v>28667</v>
      </c>
      <c r="H259" s="11" t="s">
        <v>35540</v>
      </c>
      <c r="I259" s="11">
        <v>54</v>
      </c>
      <c r="J259" s="11">
        <v>0.29970000000000002</v>
      </c>
      <c r="K259" s="10">
        <v>30</v>
      </c>
    </row>
    <row r="260" spans="1:11" x14ac:dyDescent="0.25">
      <c r="A260" s="10">
        <v>256</v>
      </c>
      <c r="B260" s="11" t="s">
        <v>86009</v>
      </c>
      <c r="C260" s="11" t="s">
        <v>86010</v>
      </c>
      <c r="D260" s="11" t="s">
        <v>85804</v>
      </c>
      <c r="E260" s="11" t="s">
        <v>86011</v>
      </c>
      <c r="F260" s="11" t="s">
        <v>71732</v>
      </c>
      <c r="G260" s="11" t="s">
        <v>28667</v>
      </c>
      <c r="H260" s="11" t="s">
        <v>35540</v>
      </c>
      <c r="I260" s="11">
        <v>54</v>
      </c>
      <c r="J260" s="11">
        <v>0.29970000000000002</v>
      </c>
      <c r="K260" s="10">
        <v>30</v>
      </c>
    </row>
    <row r="261" spans="1:11" x14ac:dyDescent="0.25">
      <c r="A261" s="10">
        <v>257</v>
      </c>
      <c r="B261" s="11" t="s">
        <v>86029</v>
      </c>
      <c r="C261" s="11" t="s">
        <v>86030</v>
      </c>
      <c r="D261" s="11" t="s">
        <v>85804</v>
      </c>
      <c r="E261" s="11" t="s">
        <v>86031</v>
      </c>
      <c r="F261" s="11" t="s">
        <v>71732</v>
      </c>
      <c r="G261" s="11" t="s">
        <v>28463</v>
      </c>
      <c r="H261" s="11" t="s">
        <v>86032</v>
      </c>
      <c r="I261" s="11">
        <v>40</v>
      </c>
      <c r="J261" s="11">
        <v>0.89380000000000004</v>
      </c>
      <c r="K261" s="10">
        <v>30</v>
      </c>
    </row>
    <row r="262" spans="1:11" x14ac:dyDescent="0.25">
      <c r="A262" s="10">
        <v>258</v>
      </c>
      <c r="B262" s="11" t="s">
        <v>86026</v>
      </c>
      <c r="C262" s="11" t="s">
        <v>86027</v>
      </c>
      <c r="D262" s="11" t="s">
        <v>85781</v>
      </c>
      <c r="E262" s="11" t="s">
        <v>86028</v>
      </c>
      <c r="F262" s="11" t="s">
        <v>71732</v>
      </c>
      <c r="G262" s="11" t="s">
        <v>28667</v>
      </c>
      <c r="H262" s="11" t="s">
        <v>35540</v>
      </c>
      <c r="I262" s="11">
        <v>54</v>
      </c>
      <c r="J262" s="11">
        <v>0.29970000000000002</v>
      </c>
      <c r="K262" s="10">
        <v>30</v>
      </c>
    </row>
    <row r="263" spans="1:11" x14ac:dyDescent="0.25">
      <c r="A263" s="10">
        <v>259</v>
      </c>
      <c r="B263" s="11" t="s">
        <v>86015</v>
      </c>
      <c r="C263" s="11" t="s">
        <v>86016</v>
      </c>
      <c r="D263" s="11" t="s">
        <v>85781</v>
      </c>
      <c r="E263" s="11" t="s">
        <v>86017</v>
      </c>
      <c r="F263" s="11" t="s">
        <v>71732</v>
      </c>
      <c r="G263" s="11" t="s">
        <v>28705</v>
      </c>
      <c r="H263" s="11" t="s">
        <v>86018</v>
      </c>
      <c r="I263" s="11">
        <v>56</v>
      </c>
      <c r="J263" s="11">
        <v>0.84799999999999998</v>
      </c>
      <c r="K263" s="10">
        <v>30</v>
      </c>
    </row>
    <row r="264" spans="1:11" x14ac:dyDescent="0.25">
      <c r="A264" s="10">
        <v>260</v>
      </c>
      <c r="B264" s="11" t="s">
        <v>86019</v>
      </c>
      <c r="C264" s="11" t="s">
        <v>86020</v>
      </c>
      <c r="D264" s="11" t="s">
        <v>85835</v>
      </c>
      <c r="E264" s="11" t="s">
        <v>86021</v>
      </c>
      <c r="F264" s="11" t="s">
        <v>71732</v>
      </c>
      <c r="G264" s="11" t="s">
        <v>28619</v>
      </c>
      <c r="H264" s="11" t="s">
        <v>85939</v>
      </c>
      <c r="I264" s="11">
        <v>50</v>
      </c>
      <c r="J264" s="11">
        <v>0.77329999999999999</v>
      </c>
      <c r="K264" s="10">
        <v>30</v>
      </c>
    </row>
    <row r="265" spans="1:11" x14ac:dyDescent="0.25">
      <c r="A265" s="10">
        <v>261</v>
      </c>
      <c r="B265" s="11" t="s">
        <v>86043</v>
      </c>
      <c r="C265" s="11" t="s">
        <v>86044</v>
      </c>
      <c r="D265" s="11" t="s">
        <v>85781</v>
      </c>
      <c r="E265" s="11" t="s">
        <v>86045</v>
      </c>
      <c r="F265" s="11" t="s">
        <v>71732</v>
      </c>
      <c r="G265" s="11" t="s">
        <v>28709</v>
      </c>
      <c r="H265" s="11" t="s">
        <v>86046</v>
      </c>
      <c r="I265" s="11">
        <v>49</v>
      </c>
      <c r="J265" s="11">
        <v>0.64939999999999998</v>
      </c>
      <c r="K265" s="10">
        <v>30</v>
      </c>
    </row>
    <row r="266" spans="1:11" x14ac:dyDescent="0.25">
      <c r="A266" s="10">
        <v>262</v>
      </c>
      <c r="B266" s="11" t="s">
        <v>86036</v>
      </c>
      <c r="C266" s="11" t="s">
        <v>86037</v>
      </c>
      <c r="D266" s="11" t="s">
        <v>85781</v>
      </c>
      <c r="E266" s="11" t="s">
        <v>86038</v>
      </c>
      <c r="F266" s="11" t="s">
        <v>71732</v>
      </c>
      <c r="G266" s="11" t="s">
        <v>28705</v>
      </c>
      <c r="H266" s="11" t="s">
        <v>86018</v>
      </c>
      <c r="I266" s="11">
        <v>56</v>
      </c>
      <c r="J266" s="11">
        <v>0.84799999999999998</v>
      </c>
      <c r="K266" s="10">
        <v>30</v>
      </c>
    </row>
    <row r="267" spans="1:11" x14ac:dyDescent="0.25">
      <c r="A267" s="10">
        <v>263</v>
      </c>
      <c r="B267" s="11" t="s">
        <v>86102</v>
      </c>
      <c r="C267" s="11" t="s">
        <v>86103</v>
      </c>
      <c r="D267" s="11" t="s">
        <v>85835</v>
      </c>
      <c r="E267" s="11" t="s">
        <v>86104</v>
      </c>
      <c r="F267" s="11" t="s">
        <v>71732</v>
      </c>
      <c r="G267" s="11" t="s">
        <v>28619</v>
      </c>
      <c r="H267" s="11" t="s">
        <v>85970</v>
      </c>
      <c r="I267" s="11">
        <v>59</v>
      </c>
      <c r="J267" s="11">
        <v>0.33550000000000002</v>
      </c>
      <c r="K267" s="10">
        <v>30</v>
      </c>
    </row>
    <row r="268" spans="1:11" x14ac:dyDescent="0.25">
      <c r="A268" s="10">
        <v>264</v>
      </c>
      <c r="B268" s="11" t="s">
        <v>86062</v>
      </c>
      <c r="C268" s="11" t="s">
        <v>86063</v>
      </c>
      <c r="D268" s="11" t="s">
        <v>85781</v>
      </c>
      <c r="E268" s="11" t="s">
        <v>86064</v>
      </c>
      <c r="F268" s="11" t="s">
        <v>71732</v>
      </c>
      <c r="G268" s="11" t="s">
        <v>28709</v>
      </c>
      <c r="H268" s="11" t="s">
        <v>86046</v>
      </c>
      <c r="I268" s="11">
        <v>49</v>
      </c>
      <c r="J268" s="11">
        <v>0.64939999999999998</v>
      </c>
      <c r="K268" s="10">
        <v>30</v>
      </c>
    </row>
    <row r="269" spans="1:11" x14ac:dyDescent="0.25">
      <c r="A269" s="10">
        <v>265</v>
      </c>
      <c r="B269" s="11" t="s">
        <v>86179</v>
      </c>
      <c r="C269" s="11" t="s">
        <v>86180</v>
      </c>
      <c r="D269" s="11" t="s">
        <v>85804</v>
      </c>
      <c r="E269" s="11" t="s">
        <v>86181</v>
      </c>
      <c r="F269" s="11" t="s">
        <v>71732</v>
      </c>
      <c r="G269" s="11" t="s">
        <v>28640</v>
      </c>
      <c r="H269" s="11" t="s">
        <v>86054</v>
      </c>
      <c r="I269" s="11">
        <v>55</v>
      </c>
      <c r="J269" s="11">
        <v>0.20100000000000001</v>
      </c>
      <c r="K269" s="10">
        <v>30</v>
      </c>
    </row>
    <row r="270" spans="1:11" x14ac:dyDescent="0.25">
      <c r="A270" s="10">
        <v>266</v>
      </c>
      <c r="B270" s="11" t="s">
        <v>86075</v>
      </c>
      <c r="C270" s="11" t="s">
        <v>86076</v>
      </c>
      <c r="D270" s="11" t="s">
        <v>85835</v>
      </c>
      <c r="E270" s="11" t="s">
        <v>86077</v>
      </c>
      <c r="F270" s="11" t="s">
        <v>71732</v>
      </c>
      <c r="G270" s="11" t="s">
        <v>28619</v>
      </c>
      <c r="H270" s="11" t="s">
        <v>85970</v>
      </c>
      <c r="I270" s="11">
        <v>59</v>
      </c>
      <c r="J270" s="11">
        <v>0.46250000000000002</v>
      </c>
      <c r="K270" s="10">
        <v>30</v>
      </c>
    </row>
    <row r="271" spans="1:11" x14ac:dyDescent="0.25">
      <c r="A271" s="10">
        <v>267</v>
      </c>
      <c r="B271" s="11" t="s">
        <v>86065</v>
      </c>
      <c r="C271" s="11" t="s">
        <v>86066</v>
      </c>
      <c r="D271" s="11" t="s">
        <v>85656</v>
      </c>
      <c r="E271" s="11" t="s">
        <v>86067</v>
      </c>
      <c r="F271" s="11" t="s">
        <v>71732</v>
      </c>
      <c r="G271" s="11" t="s">
        <v>71738</v>
      </c>
      <c r="H271" s="11" t="s">
        <v>71816</v>
      </c>
      <c r="I271" s="11">
        <v>42</v>
      </c>
      <c r="J271" s="11">
        <v>0.6139</v>
      </c>
      <c r="K271" s="10">
        <v>30</v>
      </c>
    </row>
    <row r="272" spans="1:11" x14ac:dyDescent="0.25">
      <c r="A272" s="10">
        <v>268</v>
      </c>
      <c r="B272" s="11" t="s">
        <v>86099</v>
      </c>
      <c r="C272" s="11" t="s">
        <v>86100</v>
      </c>
      <c r="D272" s="11" t="s">
        <v>85835</v>
      </c>
      <c r="E272" s="11" t="s">
        <v>86101</v>
      </c>
      <c r="F272" s="11" t="s">
        <v>71732</v>
      </c>
      <c r="G272" s="11" t="s">
        <v>28640</v>
      </c>
      <c r="H272" s="11" t="s">
        <v>46678</v>
      </c>
      <c r="I272" s="11">
        <v>61</v>
      </c>
      <c r="J272" s="11">
        <v>0.51390000000000002</v>
      </c>
      <c r="K272" s="10">
        <v>30</v>
      </c>
    </row>
    <row r="273" spans="1:11" x14ac:dyDescent="0.25">
      <c r="A273" s="10">
        <v>269</v>
      </c>
      <c r="B273" s="11" t="s">
        <v>86039</v>
      </c>
      <c r="C273" s="11" t="s">
        <v>86040</v>
      </c>
      <c r="D273" s="11" t="s">
        <v>85922</v>
      </c>
      <c r="E273" s="11" t="s">
        <v>86041</v>
      </c>
      <c r="F273" s="11" t="s">
        <v>71732</v>
      </c>
      <c r="G273" s="11" t="s">
        <v>28463</v>
      </c>
      <c r="H273" s="11" t="s">
        <v>86042</v>
      </c>
      <c r="I273" s="11">
        <v>40</v>
      </c>
      <c r="J273" s="11">
        <v>0.35020000000000001</v>
      </c>
      <c r="K273" s="10">
        <v>30</v>
      </c>
    </row>
    <row r="274" spans="1:11" x14ac:dyDescent="0.25">
      <c r="A274" s="10">
        <v>270</v>
      </c>
      <c r="B274" s="11" t="s">
        <v>86055</v>
      </c>
      <c r="C274" s="11" t="s">
        <v>86056</v>
      </c>
      <c r="D274" s="11" t="s">
        <v>85675</v>
      </c>
      <c r="E274" s="11" t="s">
        <v>86057</v>
      </c>
      <c r="F274" s="11" t="s">
        <v>71732</v>
      </c>
      <c r="G274" s="11" t="s">
        <v>28695</v>
      </c>
      <c r="H274" s="11" t="s">
        <v>86058</v>
      </c>
      <c r="I274" s="11">
        <v>63</v>
      </c>
      <c r="J274" s="11">
        <v>0.73109999999999997</v>
      </c>
      <c r="K274" s="10">
        <v>30</v>
      </c>
    </row>
    <row r="275" spans="1:11" x14ac:dyDescent="0.25">
      <c r="A275" s="10">
        <v>271</v>
      </c>
      <c r="B275" s="11" t="s">
        <v>86051</v>
      </c>
      <c r="C275" s="11" t="s">
        <v>86052</v>
      </c>
      <c r="D275" s="11" t="s">
        <v>85804</v>
      </c>
      <c r="E275" s="11" t="s">
        <v>86053</v>
      </c>
      <c r="F275" s="11" t="s">
        <v>71732</v>
      </c>
      <c r="G275" s="11" t="s">
        <v>28640</v>
      </c>
      <c r="H275" s="11" t="s">
        <v>86054</v>
      </c>
      <c r="I275" s="11">
        <v>55</v>
      </c>
      <c r="J275" s="11">
        <v>0.1842</v>
      </c>
      <c r="K275" s="10">
        <v>30</v>
      </c>
    </row>
    <row r="276" spans="1:11" x14ac:dyDescent="0.25">
      <c r="A276" s="10">
        <v>272</v>
      </c>
      <c r="B276" s="11" t="s">
        <v>86047</v>
      </c>
      <c r="C276" s="11" t="s">
        <v>86048</v>
      </c>
      <c r="D276" s="11" t="s">
        <v>85642</v>
      </c>
      <c r="E276" s="11" t="s">
        <v>86049</v>
      </c>
      <c r="F276" s="11" t="s">
        <v>71732</v>
      </c>
      <c r="G276" s="11" t="s">
        <v>28521</v>
      </c>
      <c r="H276" s="11" t="s">
        <v>86050</v>
      </c>
      <c r="I276" s="11">
        <v>61</v>
      </c>
      <c r="J276" s="11">
        <v>0.99850000000000005</v>
      </c>
      <c r="K276" s="10">
        <v>30</v>
      </c>
    </row>
    <row r="277" spans="1:11" x14ac:dyDescent="0.25">
      <c r="A277" s="10">
        <v>273</v>
      </c>
      <c r="B277" s="11" t="s">
        <v>86033</v>
      </c>
      <c r="C277" s="11" t="s">
        <v>86034</v>
      </c>
      <c r="D277" s="11" t="s">
        <v>85656</v>
      </c>
      <c r="E277" s="11" t="s">
        <v>86035</v>
      </c>
      <c r="F277" s="11" t="s">
        <v>71732</v>
      </c>
      <c r="G277" s="11" t="s">
        <v>71738</v>
      </c>
      <c r="H277" s="11" t="s">
        <v>71816</v>
      </c>
      <c r="I277" s="11">
        <v>42</v>
      </c>
      <c r="J277" s="11">
        <v>0.6139</v>
      </c>
      <c r="K277" s="10">
        <v>30</v>
      </c>
    </row>
    <row r="278" spans="1:11" x14ac:dyDescent="0.25">
      <c r="A278" s="10">
        <v>274</v>
      </c>
      <c r="B278" s="11" t="s">
        <v>86059</v>
      </c>
      <c r="C278" s="11" t="s">
        <v>86060</v>
      </c>
      <c r="D278" s="11" t="s">
        <v>85656</v>
      </c>
      <c r="E278" s="11" t="s">
        <v>86061</v>
      </c>
      <c r="F278" s="11" t="s">
        <v>71732</v>
      </c>
      <c r="G278" s="11" t="s">
        <v>71738</v>
      </c>
      <c r="H278" s="11" t="s">
        <v>71816</v>
      </c>
      <c r="I278" s="11">
        <v>42</v>
      </c>
      <c r="J278" s="11">
        <v>0.6139</v>
      </c>
      <c r="K278" s="10">
        <v>30</v>
      </c>
    </row>
    <row r="279" spans="1:11" x14ac:dyDescent="0.25">
      <c r="A279" s="10">
        <v>275</v>
      </c>
      <c r="B279" s="11" t="s">
        <v>86072</v>
      </c>
      <c r="C279" s="11" t="s">
        <v>86073</v>
      </c>
      <c r="D279" s="11" t="s">
        <v>85835</v>
      </c>
      <c r="E279" s="11" t="s">
        <v>86074</v>
      </c>
      <c r="F279" s="11" t="s">
        <v>71732</v>
      </c>
      <c r="G279" s="11" t="s">
        <v>28619</v>
      </c>
      <c r="H279" s="11" t="s">
        <v>85970</v>
      </c>
      <c r="I279" s="11">
        <v>59</v>
      </c>
      <c r="J279" s="11">
        <v>0.33550000000000002</v>
      </c>
      <c r="K279" s="10">
        <v>30</v>
      </c>
    </row>
    <row r="280" spans="1:11" x14ac:dyDescent="0.25">
      <c r="A280" s="10">
        <v>276</v>
      </c>
      <c r="B280" s="11" t="s">
        <v>86108</v>
      </c>
      <c r="C280" s="11" t="s">
        <v>86109</v>
      </c>
      <c r="D280" s="11" t="s">
        <v>85791</v>
      </c>
      <c r="E280" s="11" t="s">
        <v>86110</v>
      </c>
      <c r="F280" s="11" t="s">
        <v>71732</v>
      </c>
      <c r="G280" s="11" t="s">
        <v>28709</v>
      </c>
      <c r="H280" s="11" t="s">
        <v>86095</v>
      </c>
      <c r="I280" s="11">
        <v>49</v>
      </c>
      <c r="J280" s="11">
        <v>0.88890000000000002</v>
      </c>
      <c r="K280" s="10">
        <v>30</v>
      </c>
    </row>
    <row r="281" spans="1:11" x14ac:dyDescent="0.25">
      <c r="A281" s="10">
        <v>277</v>
      </c>
      <c r="B281" s="11" t="s">
        <v>86182</v>
      </c>
      <c r="C281" s="11" t="s">
        <v>86183</v>
      </c>
      <c r="D281" s="11" t="s">
        <v>85835</v>
      </c>
      <c r="E281" s="11" t="s">
        <v>86184</v>
      </c>
      <c r="F281" s="11" t="s">
        <v>71732</v>
      </c>
      <c r="G281" s="11" t="s">
        <v>28619</v>
      </c>
      <c r="H281" s="11" t="s">
        <v>85970</v>
      </c>
      <c r="I281" s="11">
        <v>59</v>
      </c>
      <c r="J281" s="11">
        <v>0.46250000000000002</v>
      </c>
      <c r="K281" s="10">
        <v>30</v>
      </c>
    </row>
    <row r="282" spans="1:11" x14ac:dyDescent="0.25">
      <c r="A282" s="10">
        <v>278</v>
      </c>
      <c r="B282" s="11" t="s">
        <v>86082</v>
      </c>
      <c r="C282" s="11" t="s">
        <v>86083</v>
      </c>
      <c r="D282" s="11" t="s">
        <v>85835</v>
      </c>
      <c r="E282" s="11" t="s">
        <v>86084</v>
      </c>
      <c r="F282" s="11" t="s">
        <v>71732</v>
      </c>
      <c r="G282" s="11" t="s">
        <v>28510</v>
      </c>
      <c r="H282" s="11" t="s">
        <v>86085</v>
      </c>
      <c r="I282" s="11">
        <v>57</v>
      </c>
      <c r="J282" s="11">
        <v>0.3155</v>
      </c>
      <c r="K282" s="10">
        <v>30</v>
      </c>
    </row>
    <row r="283" spans="1:11" x14ac:dyDescent="0.25">
      <c r="A283" s="10">
        <v>279</v>
      </c>
      <c r="B283" s="11" t="s">
        <v>86105</v>
      </c>
      <c r="C283" s="11" t="s">
        <v>86106</v>
      </c>
      <c r="D283" s="11" t="s">
        <v>85791</v>
      </c>
      <c r="E283" s="11" t="s">
        <v>86107</v>
      </c>
      <c r="F283" s="11" t="s">
        <v>71732</v>
      </c>
      <c r="G283" s="11" t="s">
        <v>28521</v>
      </c>
      <c r="H283" s="11" t="s">
        <v>57313</v>
      </c>
      <c r="I283" s="11">
        <v>42</v>
      </c>
      <c r="J283" s="11">
        <v>0.95009999999999994</v>
      </c>
      <c r="K283" s="10">
        <v>30</v>
      </c>
    </row>
    <row r="284" spans="1:11" x14ac:dyDescent="0.25">
      <c r="A284" s="10">
        <v>280</v>
      </c>
      <c r="B284" s="11" t="s">
        <v>86185</v>
      </c>
      <c r="C284" s="11" t="s">
        <v>86186</v>
      </c>
      <c r="D284" s="11" t="s">
        <v>85791</v>
      </c>
      <c r="E284" s="11" t="s">
        <v>86187</v>
      </c>
      <c r="F284" s="11" t="s">
        <v>71732</v>
      </c>
      <c r="G284" s="11" t="s">
        <v>28709</v>
      </c>
      <c r="H284" s="11" t="s">
        <v>86095</v>
      </c>
      <c r="I284" s="11">
        <v>49</v>
      </c>
      <c r="J284" s="11">
        <v>0.88890000000000002</v>
      </c>
      <c r="K284" s="10">
        <v>30</v>
      </c>
    </row>
    <row r="285" spans="1:11" x14ac:dyDescent="0.25">
      <c r="A285" s="10">
        <v>281</v>
      </c>
      <c r="B285" s="11" t="s">
        <v>86078</v>
      </c>
      <c r="C285" s="11" t="s">
        <v>86079</v>
      </c>
      <c r="D285" s="11" t="s">
        <v>85835</v>
      </c>
      <c r="E285" s="11" t="s">
        <v>86080</v>
      </c>
      <c r="F285" s="11" t="s">
        <v>71732</v>
      </c>
      <c r="G285" s="11" t="s">
        <v>28548</v>
      </c>
      <c r="H285" s="11" t="s">
        <v>86081</v>
      </c>
      <c r="I285" s="11">
        <v>65</v>
      </c>
      <c r="J285" s="11">
        <v>0.97829999999999995</v>
      </c>
      <c r="K285" s="10">
        <v>30</v>
      </c>
    </row>
    <row r="286" spans="1:11" x14ac:dyDescent="0.25">
      <c r="A286" s="10">
        <v>282</v>
      </c>
      <c r="B286" s="11" t="s">
        <v>86086</v>
      </c>
      <c r="C286" s="11" t="s">
        <v>86087</v>
      </c>
      <c r="D286" s="11" t="s">
        <v>85781</v>
      </c>
      <c r="E286" s="11" t="s">
        <v>86088</v>
      </c>
      <c r="F286" s="11" t="s">
        <v>71732</v>
      </c>
      <c r="G286" s="11" t="s">
        <v>28709</v>
      </c>
      <c r="H286" s="11" t="s">
        <v>86046</v>
      </c>
      <c r="I286" s="11">
        <v>49</v>
      </c>
      <c r="J286" s="11">
        <v>0.73709999999999998</v>
      </c>
      <c r="K286" s="10">
        <v>30</v>
      </c>
    </row>
    <row r="287" spans="1:11" x14ac:dyDescent="0.25">
      <c r="A287" s="10">
        <v>283</v>
      </c>
      <c r="B287" s="11" t="s">
        <v>86092</v>
      </c>
      <c r="C287" s="11" t="s">
        <v>86093</v>
      </c>
      <c r="D287" s="11" t="s">
        <v>85791</v>
      </c>
      <c r="E287" s="11" t="s">
        <v>86094</v>
      </c>
      <c r="F287" s="11" t="s">
        <v>71732</v>
      </c>
      <c r="G287" s="11" t="s">
        <v>28709</v>
      </c>
      <c r="H287" s="11" t="s">
        <v>86095</v>
      </c>
      <c r="I287" s="11">
        <v>49</v>
      </c>
      <c r="J287" s="11">
        <v>0.88890000000000002</v>
      </c>
      <c r="K287" s="10">
        <v>30</v>
      </c>
    </row>
    <row r="288" spans="1:11" x14ac:dyDescent="0.25">
      <c r="A288" s="10">
        <v>284</v>
      </c>
      <c r="B288" s="11" t="s">
        <v>86111</v>
      </c>
      <c r="C288" s="11" t="s">
        <v>86112</v>
      </c>
      <c r="D288" s="11" t="s">
        <v>85757</v>
      </c>
      <c r="E288" s="11" t="s">
        <v>86113</v>
      </c>
      <c r="F288" s="11" t="s">
        <v>71732</v>
      </c>
      <c r="G288" s="11" t="s">
        <v>28619</v>
      </c>
      <c r="H288" s="11" t="s">
        <v>85952</v>
      </c>
      <c r="I288" s="11">
        <v>37</v>
      </c>
      <c r="J288" s="11">
        <v>0.49340000000000001</v>
      </c>
      <c r="K288" s="10">
        <v>30</v>
      </c>
    </row>
    <row r="289" spans="1:11" x14ac:dyDescent="0.25">
      <c r="A289" s="10">
        <v>285</v>
      </c>
      <c r="B289" s="11" t="s">
        <v>86089</v>
      </c>
      <c r="C289" s="11" t="s">
        <v>86090</v>
      </c>
      <c r="D289" s="11" t="s">
        <v>85686</v>
      </c>
      <c r="E289" s="11" t="s">
        <v>86091</v>
      </c>
      <c r="F289" s="11" t="s">
        <v>71732</v>
      </c>
      <c r="G289" s="11" t="s">
        <v>28502</v>
      </c>
      <c r="H289" s="11" t="s">
        <v>51665</v>
      </c>
      <c r="I289" s="11">
        <v>62</v>
      </c>
      <c r="J289" s="11">
        <v>0.62339999999999995</v>
      </c>
      <c r="K289" s="10">
        <v>30</v>
      </c>
    </row>
    <row r="290" spans="1:11" x14ac:dyDescent="0.25">
      <c r="A290" s="10">
        <v>286</v>
      </c>
      <c r="B290" s="11" t="s">
        <v>86114</v>
      </c>
      <c r="C290" s="11" t="s">
        <v>86115</v>
      </c>
      <c r="D290" s="11" t="s">
        <v>85835</v>
      </c>
      <c r="E290" s="11" t="s">
        <v>86116</v>
      </c>
      <c r="F290" s="11" t="s">
        <v>71732</v>
      </c>
      <c r="G290" s="11" t="s">
        <v>28510</v>
      </c>
      <c r="H290" s="11" t="s">
        <v>86085</v>
      </c>
      <c r="I290" s="11">
        <v>57</v>
      </c>
      <c r="J290" s="11">
        <v>0.3155</v>
      </c>
      <c r="K290" s="10">
        <v>30</v>
      </c>
    </row>
    <row r="291" spans="1:11" x14ac:dyDescent="0.25">
      <c r="A291" s="10">
        <v>287</v>
      </c>
      <c r="B291" s="11" t="s">
        <v>86194</v>
      </c>
      <c r="C291" s="11" t="s">
        <v>86195</v>
      </c>
      <c r="D291" s="11" t="s">
        <v>85922</v>
      </c>
      <c r="E291" s="11" t="s">
        <v>86196</v>
      </c>
      <c r="F291" s="11" t="s">
        <v>71732</v>
      </c>
      <c r="G291" s="11" t="s">
        <v>28619</v>
      </c>
      <c r="H291" s="11" t="s">
        <v>85952</v>
      </c>
      <c r="I291" s="11">
        <v>37</v>
      </c>
      <c r="J291" s="11">
        <v>0.49340000000000001</v>
      </c>
      <c r="K291" s="10">
        <v>30</v>
      </c>
    </row>
    <row r="292" spans="1:11" x14ac:dyDescent="0.25">
      <c r="A292" s="10">
        <v>288</v>
      </c>
      <c r="B292" s="11" t="s">
        <v>86188</v>
      </c>
      <c r="C292" s="11" t="s">
        <v>86189</v>
      </c>
      <c r="D292" s="11" t="s">
        <v>85835</v>
      </c>
      <c r="E292" s="11" t="s">
        <v>86190</v>
      </c>
      <c r="F292" s="11" t="s">
        <v>71732</v>
      </c>
      <c r="G292" s="11" t="s">
        <v>28510</v>
      </c>
      <c r="H292" s="11" t="s">
        <v>86085</v>
      </c>
      <c r="I292" s="11">
        <v>57</v>
      </c>
      <c r="J292" s="11">
        <v>0.3155</v>
      </c>
      <c r="K292" s="10">
        <v>30</v>
      </c>
    </row>
    <row r="293" spans="1:11" x14ac:dyDescent="0.25">
      <c r="A293" s="10">
        <v>289</v>
      </c>
      <c r="B293" s="11" t="s">
        <v>86191</v>
      </c>
      <c r="C293" s="11" t="s">
        <v>86192</v>
      </c>
      <c r="D293" s="11" t="s">
        <v>85686</v>
      </c>
      <c r="E293" s="11" t="s">
        <v>86193</v>
      </c>
      <c r="F293" s="11" t="s">
        <v>71732</v>
      </c>
      <c r="G293" s="11" t="s">
        <v>28521</v>
      </c>
      <c r="H293" s="11" t="s">
        <v>86050</v>
      </c>
      <c r="I293" s="11">
        <v>61</v>
      </c>
      <c r="J293" s="11">
        <v>0.99529999999999996</v>
      </c>
      <c r="K293" s="10">
        <v>30</v>
      </c>
    </row>
    <row r="294" spans="1:11" x14ac:dyDescent="0.25">
      <c r="A294" s="10">
        <v>290</v>
      </c>
      <c r="B294" s="11" t="s">
        <v>86197</v>
      </c>
      <c r="C294" s="11" t="s">
        <v>86198</v>
      </c>
      <c r="D294" s="11" t="s">
        <v>85835</v>
      </c>
      <c r="E294" s="11" t="s">
        <v>86199</v>
      </c>
      <c r="F294" s="11" t="s">
        <v>71732</v>
      </c>
      <c r="G294" s="11" t="s">
        <v>28510</v>
      </c>
      <c r="H294" s="11" t="s">
        <v>86085</v>
      </c>
      <c r="I294" s="11">
        <v>57</v>
      </c>
      <c r="J294" s="11">
        <v>0.3155</v>
      </c>
      <c r="K294" s="10">
        <v>30</v>
      </c>
    </row>
    <row r="295" spans="1:11" x14ac:dyDescent="0.25">
      <c r="A295" s="10">
        <v>291</v>
      </c>
      <c r="B295" s="11" t="s">
        <v>86117</v>
      </c>
      <c r="C295" s="11" t="s">
        <v>86118</v>
      </c>
      <c r="D295" s="11" t="s">
        <v>85686</v>
      </c>
      <c r="E295" s="11" t="s">
        <v>86119</v>
      </c>
      <c r="F295" s="11" t="s">
        <v>71732</v>
      </c>
      <c r="G295" s="11" t="s">
        <v>71735</v>
      </c>
      <c r="H295" s="11" t="s">
        <v>85956</v>
      </c>
      <c r="I295" s="11">
        <v>57</v>
      </c>
      <c r="J295" s="11">
        <v>0.59799999999999998</v>
      </c>
      <c r="K295" s="10">
        <v>30</v>
      </c>
    </row>
    <row r="296" spans="1:11" x14ac:dyDescent="0.25">
      <c r="A296" s="10">
        <v>292</v>
      </c>
      <c r="B296" s="11" t="s">
        <v>86120</v>
      </c>
      <c r="C296" s="11" t="s">
        <v>86121</v>
      </c>
      <c r="D296" s="11" t="s">
        <v>85835</v>
      </c>
      <c r="E296" s="11" t="s">
        <v>86122</v>
      </c>
      <c r="F296" s="11" t="s">
        <v>71732</v>
      </c>
      <c r="G296" s="11" t="s">
        <v>28548</v>
      </c>
      <c r="H296" s="11" t="s">
        <v>86123</v>
      </c>
      <c r="I296" s="11">
        <v>65</v>
      </c>
      <c r="J296" s="11">
        <v>0.93640000000000001</v>
      </c>
      <c r="K296" s="10">
        <v>30</v>
      </c>
    </row>
    <row r="297" spans="1:11" x14ac:dyDescent="0.25">
      <c r="A297" s="10">
        <v>293</v>
      </c>
      <c r="B297" s="11" t="s">
        <v>86096</v>
      </c>
      <c r="C297" s="11" t="s">
        <v>86097</v>
      </c>
      <c r="D297" s="11" t="s">
        <v>85667</v>
      </c>
      <c r="E297" s="11" t="s">
        <v>86098</v>
      </c>
      <c r="F297" s="11" t="s">
        <v>71732</v>
      </c>
      <c r="G297" s="11" t="s">
        <v>28733</v>
      </c>
      <c r="H297" s="11" t="s">
        <v>85931</v>
      </c>
      <c r="I297" s="11">
        <v>72</v>
      </c>
      <c r="J297" s="11">
        <v>0.40849999999999997</v>
      </c>
      <c r="K297" s="10">
        <v>30</v>
      </c>
    </row>
    <row r="298" spans="1:11" x14ac:dyDescent="0.25">
      <c r="A298" s="10">
        <v>294</v>
      </c>
      <c r="B298" s="11" t="s">
        <v>86200</v>
      </c>
      <c r="C298" s="11" t="s">
        <v>86201</v>
      </c>
      <c r="D298" s="11" t="s">
        <v>85922</v>
      </c>
      <c r="E298" s="11" t="s">
        <v>86202</v>
      </c>
      <c r="F298" s="11" t="s">
        <v>71732</v>
      </c>
      <c r="G298" s="11" t="s">
        <v>28705</v>
      </c>
      <c r="H298" s="11" t="s">
        <v>85963</v>
      </c>
      <c r="I298" s="11">
        <v>56</v>
      </c>
      <c r="J298" s="11">
        <v>0.77049999999999996</v>
      </c>
      <c r="K298" s="10">
        <v>30</v>
      </c>
    </row>
    <row r="299" spans="1:11" x14ac:dyDescent="0.25">
      <c r="A299" s="10">
        <v>295</v>
      </c>
      <c r="B299" s="11" t="s">
        <v>86124</v>
      </c>
      <c r="C299" s="11" t="s">
        <v>86125</v>
      </c>
      <c r="D299" s="11" t="s">
        <v>86126</v>
      </c>
      <c r="E299" s="11" t="s">
        <v>86127</v>
      </c>
      <c r="F299" s="11" t="s">
        <v>71732</v>
      </c>
      <c r="G299" s="11" t="s">
        <v>86128</v>
      </c>
      <c r="H299" s="11" t="s">
        <v>86129</v>
      </c>
      <c r="I299" s="11">
        <v>40</v>
      </c>
      <c r="J299" s="11">
        <v>0.38140000000000002</v>
      </c>
      <c r="K299" s="10">
        <v>30</v>
      </c>
    </row>
    <row r="300" spans="1:11" x14ac:dyDescent="0.25">
      <c r="A300" s="10">
        <v>296</v>
      </c>
      <c r="B300" s="11" t="s">
        <v>86130</v>
      </c>
      <c r="C300" s="11" t="s">
        <v>86131</v>
      </c>
      <c r="D300" s="11" t="s">
        <v>85667</v>
      </c>
      <c r="E300" s="11" t="s">
        <v>86132</v>
      </c>
      <c r="F300" s="11" t="s">
        <v>71732</v>
      </c>
      <c r="G300" s="11" t="s">
        <v>28733</v>
      </c>
      <c r="H300" s="11" t="s">
        <v>85931</v>
      </c>
      <c r="I300" s="11">
        <v>72</v>
      </c>
      <c r="J300" s="11">
        <v>0.40849999999999997</v>
      </c>
      <c r="K300" s="10">
        <v>30</v>
      </c>
    </row>
    <row r="301" spans="1:11" x14ac:dyDescent="0.25">
      <c r="A301" s="10">
        <v>297</v>
      </c>
      <c r="B301" s="11" t="s">
        <v>86165</v>
      </c>
      <c r="C301" s="11" t="s">
        <v>86166</v>
      </c>
      <c r="D301" s="11" t="s">
        <v>85690</v>
      </c>
      <c r="E301" s="11" t="s">
        <v>86167</v>
      </c>
      <c r="F301" s="11" t="s">
        <v>71732</v>
      </c>
      <c r="G301" s="11" t="s">
        <v>28716</v>
      </c>
      <c r="H301" s="11" t="s">
        <v>86154</v>
      </c>
      <c r="I301" s="11">
        <v>47</v>
      </c>
      <c r="J301" s="11">
        <v>0.14990000000000001</v>
      </c>
      <c r="K301" s="10">
        <v>30</v>
      </c>
    </row>
    <row r="302" spans="1:11" x14ac:dyDescent="0.25">
      <c r="A302" s="10">
        <v>298</v>
      </c>
      <c r="B302" s="11" t="s">
        <v>86203</v>
      </c>
      <c r="C302" s="11" t="s">
        <v>86204</v>
      </c>
      <c r="D302" s="11" t="s">
        <v>86126</v>
      </c>
      <c r="E302" s="11" t="s">
        <v>86205</v>
      </c>
      <c r="F302" s="11" t="s">
        <v>71732</v>
      </c>
      <c r="G302" s="11" t="s">
        <v>28619</v>
      </c>
      <c r="H302" s="11" t="s">
        <v>86025</v>
      </c>
      <c r="I302" s="11">
        <v>69</v>
      </c>
      <c r="J302" s="11">
        <v>0.30530000000000002</v>
      </c>
      <c r="K302" s="10">
        <v>30</v>
      </c>
    </row>
    <row r="303" spans="1:11" x14ac:dyDescent="0.25">
      <c r="A303" s="10">
        <v>299</v>
      </c>
      <c r="B303" s="11" t="s">
        <v>86142</v>
      </c>
      <c r="C303" s="11" t="s">
        <v>86143</v>
      </c>
      <c r="D303" s="11" t="s">
        <v>85849</v>
      </c>
      <c r="E303" s="11" t="s">
        <v>86144</v>
      </c>
      <c r="F303" s="11" t="s">
        <v>71732</v>
      </c>
      <c r="G303" s="11" t="s">
        <v>86128</v>
      </c>
      <c r="H303" s="11" t="s">
        <v>86129</v>
      </c>
      <c r="I303" s="11">
        <v>40</v>
      </c>
      <c r="J303" s="11">
        <v>0.38140000000000002</v>
      </c>
      <c r="K303" s="10">
        <v>30</v>
      </c>
    </row>
    <row r="304" spans="1:11" x14ac:dyDescent="0.25">
      <c r="A304" s="10">
        <v>300</v>
      </c>
      <c r="B304" s="11" t="s">
        <v>86212</v>
      </c>
      <c r="C304" s="11" t="s">
        <v>86213</v>
      </c>
      <c r="D304" s="11" t="s">
        <v>85849</v>
      </c>
      <c r="E304" s="11" t="s">
        <v>86214</v>
      </c>
      <c r="F304" s="11" t="s">
        <v>71732</v>
      </c>
      <c r="G304" s="11" t="s">
        <v>28716</v>
      </c>
      <c r="H304" s="11" t="s">
        <v>86154</v>
      </c>
      <c r="I304" s="11">
        <v>47</v>
      </c>
      <c r="J304" s="11">
        <v>0.2989</v>
      </c>
      <c r="K304" s="10">
        <v>30</v>
      </c>
    </row>
    <row r="305" spans="1:11" x14ac:dyDescent="0.25">
      <c r="A305" s="10">
        <v>301</v>
      </c>
      <c r="B305" s="11" t="s">
        <v>86215</v>
      </c>
      <c r="C305" s="11" t="s">
        <v>86216</v>
      </c>
      <c r="D305" s="11" t="s">
        <v>85690</v>
      </c>
      <c r="E305" s="11" t="s">
        <v>86217</v>
      </c>
      <c r="F305" s="11" t="s">
        <v>71732</v>
      </c>
      <c r="G305" s="11" t="s">
        <v>28491</v>
      </c>
      <c r="H305" s="11" t="s">
        <v>50192</v>
      </c>
      <c r="I305" s="11">
        <v>68</v>
      </c>
      <c r="J305" s="11">
        <v>0.44429999999999997</v>
      </c>
      <c r="K305" s="10">
        <v>30</v>
      </c>
    </row>
    <row r="306" spans="1:11" x14ac:dyDescent="0.25">
      <c r="A306" s="10">
        <v>302</v>
      </c>
      <c r="B306" s="11" t="s">
        <v>86222</v>
      </c>
      <c r="C306" s="11" t="s">
        <v>86223</v>
      </c>
      <c r="D306" s="11" t="s">
        <v>85872</v>
      </c>
      <c r="E306" s="11" t="s">
        <v>86224</v>
      </c>
      <c r="F306" s="11" t="s">
        <v>71732</v>
      </c>
      <c r="G306" s="11" t="s">
        <v>28521</v>
      </c>
      <c r="H306" s="11" t="s">
        <v>57313</v>
      </c>
      <c r="I306" s="11">
        <v>42</v>
      </c>
      <c r="J306" s="11">
        <v>0.95009999999999994</v>
      </c>
      <c r="K306" s="10">
        <v>30</v>
      </c>
    </row>
    <row r="307" spans="1:11" x14ac:dyDescent="0.25">
      <c r="A307" s="10">
        <v>303</v>
      </c>
      <c r="B307" s="11" t="s">
        <v>86229</v>
      </c>
      <c r="C307" s="11" t="s">
        <v>86230</v>
      </c>
      <c r="D307" s="11" t="s">
        <v>85849</v>
      </c>
      <c r="E307" s="11" t="s">
        <v>86231</v>
      </c>
      <c r="F307" s="11" t="s">
        <v>71732</v>
      </c>
      <c r="G307" s="11" t="s">
        <v>28716</v>
      </c>
      <c r="H307" s="11" t="s">
        <v>86154</v>
      </c>
      <c r="I307" s="11">
        <v>47</v>
      </c>
      <c r="J307" s="11">
        <v>0.19059999999999999</v>
      </c>
      <c r="K307" s="10">
        <v>30</v>
      </c>
    </row>
    <row r="308" spans="1:11" x14ac:dyDescent="0.25">
      <c r="A308" s="10">
        <v>304</v>
      </c>
      <c r="B308" s="11" t="s">
        <v>86162</v>
      </c>
      <c r="C308" s="11" t="s">
        <v>86163</v>
      </c>
      <c r="D308" s="11" t="s">
        <v>85849</v>
      </c>
      <c r="E308" s="11" t="s">
        <v>86164</v>
      </c>
      <c r="F308" s="11" t="s">
        <v>71732</v>
      </c>
      <c r="G308" s="11" t="s">
        <v>28716</v>
      </c>
      <c r="H308" s="11" t="s">
        <v>86154</v>
      </c>
      <c r="I308" s="11">
        <v>47</v>
      </c>
      <c r="J308" s="11">
        <v>0.14990000000000001</v>
      </c>
      <c r="K308" s="10">
        <v>30</v>
      </c>
    </row>
    <row r="309" spans="1:11" x14ac:dyDescent="0.25">
      <c r="A309" s="10">
        <v>305</v>
      </c>
      <c r="B309" s="11" t="s">
        <v>86133</v>
      </c>
      <c r="C309" s="11" t="s">
        <v>86134</v>
      </c>
      <c r="D309" s="11" t="s">
        <v>85667</v>
      </c>
      <c r="E309" s="11" t="s">
        <v>86135</v>
      </c>
      <c r="F309" s="11" t="s">
        <v>71732</v>
      </c>
      <c r="G309" s="11" t="s">
        <v>28733</v>
      </c>
      <c r="H309" s="11" t="s">
        <v>85931</v>
      </c>
      <c r="I309" s="11">
        <v>72</v>
      </c>
      <c r="J309" s="11">
        <v>0.40849999999999997</v>
      </c>
      <c r="K309" s="10">
        <v>30</v>
      </c>
    </row>
    <row r="310" spans="1:11" x14ac:dyDescent="0.25">
      <c r="A310" s="10">
        <v>306</v>
      </c>
      <c r="B310" s="11" t="s">
        <v>86136</v>
      </c>
      <c r="C310" s="11" t="s">
        <v>86137</v>
      </c>
      <c r="D310" s="11" t="s">
        <v>85667</v>
      </c>
      <c r="E310" s="11" t="s">
        <v>86138</v>
      </c>
      <c r="F310" s="11" t="s">
        <v>71732</v>
      </c>
      <c r="G310" s="11" t="s">
        <v>71735</v>
      </c>
      <c r="H310" s="11" t="s">
        <v>85956</v>
      </c>
      <c r="I310" s="11">
        <v>57</v>
      </c>
      <c r="J310" s="11">
        <v>0.59799999999999998</v>
      </c>
      <c r="K310" s="10">
        <v>30</v>
      </c>
    </row>
    <row r="311" spans="1:11" x14ac:dyDescent="0.25">
      <c r="A311" s="10">
        <v>307</v>
      </c>
      <c r="B311" s="11" t="s">
        <v>86209</v>
      </c>
      <c r="C311" s="11" t="s">
        <v>86210</v>
      </c>
      <c r="D311" s="11" t="s">
        <v>85922</v>
      </c>
      <c r="E311" s="11" t="s">
        <v>86211</v>
      </c>
      <c r="F311" s="11" t="s">
        <v>71732</v>
      </c>
      <c r="G311" s="11" t="s">
        <v>28502</v>
      </c>
      <c r="H311" s="11" t="s">
        <v>51665</v>
      </c>
      <c r="I311" s="11">
        <v>62</v>
      </c>
      <c r="J311" s="11">
        <v>0.43909999999999999</v>
      </c>
      <c r="K311" s="10">
        <v>30</v>
      </c>
    </row>
    <row r="312" spans="1:11" x14ac:dyDescent="0.25">
      <c r="A312" s="10">
        <v>308</v>
      </c>
      <c r="B312" s="11" t="s">
        <v>86148</v>
      </c>
      <c r="C312" s="11" t="s">
        <v>86149</v>
      </c>
      <c r="D312" s="11" t="s">
        <v>85682</v>
      </c>
      <c r="E312" s="11" t="s">
        <v>86150</v>
      </c>
      <c r="F312" s="11" t="s">
        <v>71732</v>
      </c>
      <c r="G312" s="11" t="s">
        <v>28656</v>
      </c>
      <c r="H312" s="11" t="s">
        <v>71866</v>
      </c>
      <c r="I312" s="11">
        <v>55</v>
      </c>
      <c r="J312" s="11">
        <v>0.94950000000000001</v>
      </c>
      <c r="K312" s="10">
        <v>30</v>
      </c>
    </row>
    <row r="313" spans="1:11" x14ac:dyDescent="0.25">
      <c r="A313" s="10">
        <v>309</v>
      </c>
      <c r="B313" s="11" t="s">
        <v>86218</v>
      </c>
      <c r="C313" s="11" t="s">
        <v>86219</v>
      </c>
      <c r="D313" s="11" t="s">
        <v>85690</v>
      </c>
      <c r="E313" s="11" t="s">
        <v>86220</v>
      </c>
      <c r="F313" s="11" t="s">
        <v>71732</v>
      </c>
      <c r="G313" s="11" t="s">
        <v>28619</v>
      </c>
      <c r="H313" s="11" t="s">
        <v>86221</v>
      </c>
      <c r="I313" s="11">
        <v>37</v>
      </c>
      <c r="J313" s="11">
        <v>0.78439999999999999</v>
      </c>
      <c r="K313" s="10">
        <v>30</v>
      </c>
    </row>
    <row r="314" spans="1:11" x14ac:dyDescent="0.25">
      <c r="A314" s="10">
        <v>310</v>
      </c>
      <c r="B314" s="11" t="s">
        <v>86225</v>
      </c>
      <c r="C314" s="11" t="s">
        <v>86226</v>
      </c>
      <c r="D314" s="11" t="s">
        <v>85872</v>
      </c>
      <c r="E314" s="11" t="s">
        <v>86227</v>
      </c>
      <c r="F314" s="11" t="s">
        <v>71732</v>
      </c>
      <c r="G314" s="11" t="s">
        <v>71733</v>
      </c>
      <c r="H314" s="11" t="s">
        <v>86228</v>
      </c>
      <c r="I314" s="11">
        <v>47</v>
      </c>
      <c r="J314" s="11">
        <v>0.25290000000000001</v>
      </c>
      <c r="K314" s="10">
        <v>30</v>
      </c>
    </row>
    <row r="315" spans="1:11" x14ac:dyDescent="0.25">
      <c r="A315" s="10">
        <v>311</v>
      </c>
      <c r="B315" s="11" t="s">
        <v>86232</v>
      </c>
      <c r="C315" s="11" t="s">
        <v>86233</v>
      </c>
      <c r="D315" s="11" t="s">
        <v>85690</v>
      </c>
      <c r="E315" s="11" t="s">
        <v>86234</v>
      </c>
      <c r="F315" s="11" t="s">
        <v>71732</v>
      </c>
      <c r="G315" s="11" t="s">
        <v>28716</v>
      </c>
      <c r="H315" s="11" t="s">
        <v>86154</v>
      </c>
      <c r="I315" s="11">
        <v>47</v>
      </c>
      <c r="J315" s="11">
        <v>0.14990000000000001</v>
      </c>
      <c r="K315" s="10">
        <v>30</v>
      </c>
    </row>
    <row r="316" spans="1:11" x14ac:dyDescent="0.25">
      <c r="A316" s="10">
        <v>312</v>
      </c>
      <c r="B316" s="11" t="s">
        <v>86206</v>
      </c>
      <c r="C316" s="11" t="s">
        <v>86207</v>
      </c>
      <c r="D316" s="11" t="s">
        <v>85667</v>
      </c>
      <c r="E316" s="11" t="s">
        <v>86208</v>
      </c>
      <c r="F316" s="11" t="s">
        <v>71732</v>
      </c>
      <c r="G316" s="11" t="s">
        <v>28656</v>
      </c>
      <c r="H316" s="11" t="s">
        <v>71866</v>
      </c>
      <c r="I316" s="11">
        <v>55</v>
      </c>
      <c r="J316" s="11">
        <v>0.93379999999999996</v>
      </c>
      <c r="K316" s="10">
        <v>30</v>
      </c>
    </row>
    <row r="317" spans="1:11" x14ac:dyDescent="0.25">
      <c r="A317" s="10">
        <v>313</v>
      </c>
      <c r="B317" s="11" t="s">
        <v>86155</v>
      </c>
      <c r="C317" s="11" t="s">
        <v>86156</v>
      </c>
      <c r="D317" s="11" t="s">
        <v>85872</v>
      </c>
      <c r="E317" s="11" t="s">
        <v>86157</v>
      </c>
      <c r="F317" s="11" t="s">
        <v>71732</v>
      </c>
      <c r="G317" s="11" t="s">
        <v>71738</v>
      </c>
      <c r="H317" s="11" t="s">
        <v>86158</v>
      </c>
      <c r="I317" s="11">
        <v>63</v>
      </c>
      <c r="J317" s="11">
        <v>0.29499999999999998</v>
      </c>
      <c r="K317" s="10">
        <v>30</v>
      </c>
    </row>
    <row r="318" spans="1:11" x14ac:dyDescent="0.25">
      <c r="A318" s="10">
        <v>314</v>
      </c>
      <c r="B318" s="11" t="s">
        <v>86235</v>
      </c>
      <c r="C318" s="11" t="s">
        <v>86236</v>
      </c>
      <c r="D318" s="11" t="s">
        <v>85876</v>
      </c>
      <c r="E318" s="11" t="s">
        <v>86237</v>
      </c>
      <c r="F318" s="11" t="s">
        <v>71732</v>
      </c>
      <c r="G318" s="11" t="s">
        <v>86128</v>
      </c>
      <c r="H318" s="11" t="s">
        <v>86129</v>
      </c>
      <c r="I318" s="11">
        <v>40</v>
      </c>
      <c r="J318" s="11">
        <v>0.38140000000000002</v>
      </c>
      <c r="K318" s="10">
        <v>30</v>
      </c>
    </row>
    <row r="319" spans="1:11" x14ac:dyDescent="0.25">
      <c r="A319" s="10">
        <v>315</v>
      </c>
      <c r="B319" s="11" t="s">
        <v>86139</v>
      </c>
      <c r="C319" s="11" t="s">
        <v>86140</v>
      </c>
      <c r="D319" s="11" t="s">
        <v>86126</v>
      </c>
      <c r="E319" s="11" t="s">
        <v>86141</v>
      </c>
      <c r="F319" s="11" t="s">
        <v>71732</v>
      </c>
      <c r="G319" s="11" t="s">
        <v>28619</v>
      </c>
      <c r="H319" s="11" t="s">
        <v>86025</v>
      </c>
      <c r="I319" s="11">
        <v>69</v>
      </c>
      <c r="J319" s="11">
        <v>0.30530000000000002</v>
      </c>
      <c r="K319" s="10">
        <v>30</v>
      </c>
    </row>
    <row r="320" spans="1:11" x14ac:dyDescent="0.25">
      <c r="A320" s="10">
        <v>316</v>
      </c>
      <c r="B320" s="11" t="s">
        <v>87326</v>
      </c>
      <c r="C320" s="11" t="s">
        <v>87509</v>
      </c>
      <c r="D320" s="11" t="s">
        <v>87510</v>
      </c>
      <c r="E320" s="11" t="s">
        <v>87431</v>
      </c>
      <c r="F320" s="11" t="s">
        <v>71732</v>
      </c>
      <c r="G320" s="11" t="s">
        <v>28491</v>
      </c>
      <c r="H320" s="11" t="s">
        <v>50192</v>
      </c>
      <c r="I320" s="11">
        <v>68</v>
      </c>
      <c r="J320" s="11">
        <v>0.44429999999999997</v>
      </c>
      <c r="K320" s="10">
        <v>30</v>
      </c>
    </row>
    <row r="321" spans="1:11" x14ac:dyDescent="0.25">
      <c r="A321" s="10">
        <v>317</v>
      </c>
      <c r="B321" s="11" t="s">
        <v>86145</v>
      </c>
      <c r="C321" s="11" t="s">
        <v>86146</v>
      </c>
      <c r="D321" s="11" t="s">
        <v>85667</v>
      </c>
      <c r="E321" s="11" t="s">
        <v>86147</v>
      </c>
      <c r="F321" s="11" t="s">
        <v>71732</v>
      </c>
      <c r="G321" s="11" t="s">
        <v>28626</v>
      </c>
      <c r="H321" s="11" t="s">
        <v>85924</v>
      </c>
      <c r="I321" s="11">
        <v>68</v>
      </c>
      <c r="J321" s="11">
        <v>0.38159999999999999</v>
      </c>
      <c r="K321" s="10">
        <v>30</v>
      </c>
    </row>
    <row r="322" spans="1:11" x14ac:dyDescent="0.25">
      <c r="A322" s="10">
        <v>318</v>
      </c>
      <c r="B322" s="11" t="s">
        <v>86151</v>
      </c>
      <c r="C322" s="11" t="s">
        <v>86152</v>
      </c>
      <c r="D322" s="11" t="s">
        <v>85849</v>
      </c>
      <c r="E322" s="11" t="s">
        <v>86153</v>
      </c>
      <c r="F322" s="11" t="s">
        <v>71732</v>
      </c>
      <c r="G322" s="11" t="s">
        <v>28716</v>
      </c>
      <c r="H322" s="11" t="s">
        <v>86154</v>
      </c>
      <c r="I322" s="11">
        <v>47</v>
      </c>
      <c r="J322" s="11">
        <v>0.14990000000000001</v>
      </c>
      <c r="K322" s="10">
        <v>30</v>
      </c>
    </row>
    <row r="323" spans="1:11" x14ac:dyDescent="0.25">
      <c r="A323" s="10">
        <v>319</v>
      </c>
      <c r="B323" s="11" t="s">
        <v>86159</v>
      </c>
      <c r="C323" s="11" t="s">
        <v>86160</v>
      </c>
      <c r="D323" s="11" t="s">
        <v>85849</v>
      </c>
      <c r="E323" s="11" t="s">
        <v>86161</v>
      </c>
      <c r="F323" s="11" t="s">
        <v>71732</v>
      </c>
      <c r="G323" s="11" t="s">
        <v>28716</v>
      </c>
      <c r="H323" s="11" t="s">
        <v>86154</v>
      </c>
      <c r="I323" s="11">
        <v>47</v>
      </c>
      <c r="J323" s="11">
        <v>0.29680000000000001</v>
      </c>
      <c r="K323" s="10">
        <v>30</v>
      </c>
    </row>
    <row r="324" spans="1:11" x14ac:dyDescent="0.25">
      <c r="A324" s="10">
        <v>320</v>
      </c>
      <c r="B324" s="11" t="s">
        <v>86249</v>
      </c>
      <c r="C324" s="11" t="s">
        <v>86250</v>
      </c>
      <c r="D324" s="11" t="s">
        <v>86240</v>
      </c>
      <c r="E324" s="11" t="s">
        <v>86251</v>
      </c>
      <c r="F324" s="11" t="s">
        <v>71732</v>
      </c>
      <c r="G324" s="11" t="s">
        <v>86128</v>
      </c>
      <c r="H324" s="11" t="s">
        <v>86242</v>
      </c>
      <c r="I324" s="11">
        <v>56</v>
      </c>
      <c r="J324" s="11">
        <v>0.39319999999999999</v>
      </c>
      <c r="K324" s="10">
        <v>30</v>
      </c>
    </row>
    <row r="325" spans="1:11" x14ac:dyDescent="0.25">
      <c r="A325" s="10">
        <v>321</v>
      </c>
      <c r="B325" s="11" t="s">
        <v>86238</v>
      </c>
      <c r="C325" s="11" t="s">
        <v>86239</v>
      </c>
      <c r="D325" s="11" t="s">
        <v>86240</v>
      </c>
      <c r="E325" s="11" t="s">
        <v>86241</v>
      </c>
      <c r="F325" s="11" t="s">
        <v>71732</v>
      </c>
      <c r="G325" s="11" t="s">
        <v>86128</v>
      </c>
      <c r="H325" s="11" t="s">
        <v>86242</v>
      </c>
      <c r="I325" s="11">
        <v>56</v>
      </c>
      <c r="J325" s="11">
        <v>0.39319999999999999</v>
      </c>
      <c r="K325" s="10">
        <v>30</v>
      </c>
    </row>
    <row r="326" spans="1:11" x14ac:dyDescent="0.25">
      <c r="A326" s="10">
        <v>322</v>
      </c>
      <c r="B326" s="11" t="s">
        <v>86246</v>
      </c>
      <c r="C326" s="11" t="s">
        <v>86247</v>
      </c>
      <c r="D326" s="11" t="s">
        <v>85885</v>
      </c>
      <c r="E326" s="11" t="s">
        <v>86248</v>
      </c>
      <c r="F326" s="11" t="s">
        <v>71732</v>
      </c>
      <c r="G326" s="11" t="s">
        <v>28463</v>
      </c>
      <c r="H326" s="11" t="s">
        <v>85977</v>
      </c>
      <c r="I326" s="11">
        <v>40</v>
      </c>
      <c r="J326" s="11">
        <v>0.34499999999999997</v>
      </c>
      <c r="K326" s="10">
        <v>30</v>
      </c>
    </row>
    <row r="327" spans="1:11" x14ac:dyDescent="0.25">
      <c r="A327" s="10">
        <v>323</v>
      </c>
      <c r="B327" s="11" t="s">
        <v>86243</v>
      </c>
      <c r="C327" s="11" t="s">
        <v>86244</v>
      </c>
      <c r="D327" s="11" t="s">
        <v>86240</v>
      </c>
      <c r="E327" s="11" t="s">
        <v>86245</v>
      </c>
      <c r="F327" s="11" t="s">
        <v>71732</v>
      </c>
      <c r="G327" s="11" t="s">
        <v>86128</v>
      </c>
      <c r="H327" s="11" t="s">
        <v>86242</v>
      </c>
      <c r="I327" s="11">
        <v>56</v>
      </c>
      <c r="J327" s="11">
        <v>0.39319999999999999</v>
      </c>
      <c r="K327" s="10">
        <v>30</v>
      </c>
    </row>
    <row r="328" spans="1:11" x14ac:dyDescent="0.25">
      <c r="A328" s="10">
        <v>324</v>
      </c>
      <c r="B328" s="11" t="s">
        <v>86258</v>
      </c>
      <c r="C328" s="11" t="s">
        <v>86259</v>
      </c>
      <c r="D328" s="11" t="s">
        <v>86260</v>
      </c>
      <c r="E328" s="11" t="s">
        <v>86261</v>
      </c>
      <c r="F328" s="11" t="s">
        <v>71732</v>
      </c>
      <c r="G328" s="11" t="s">
        <v>71733</v>
      </c>
      <c r="H328" s="11" t="s">
        <v>86262</v>
      </c>
      <c r="I328" s="11">
        <v>47</v>
      </c>
      <c r="J328" s="11">
        <v>0.27729999999999999</v>
      </c>
      <c r="K328" s="10">
        <v>30</v>
      </c>
    </row>
    <row r="329" spans="1:11" x14ac:dyDescent="0.25">
      <c r="A329" s="10">
        <v>325</v>
      </c>
      <c r="B329" s="11" t="s">
        <v>86168</v>
      </c>
      <c r="C329" s="11" t="s">
        <v>86169</v>
      </c>
      <c r="D329" s="11" t="s">
        <v>86170</v>
      </c>
      <c r="E329" s="11" t="s">
        <v>86171</v>
      </c>
      <c r="F329" s="11" t="s">
        <v>71732</v>
      </c>
      <c r="G329" s="11" t="s">
        <v>28491</v>
      </c>
      <c r="H329" s="11" t="s">
        <v>50192</v>
      </c>
      <c r="I329" s="11">
        <v>68</v>
      </c>
      <c r="J329" s="11">
        <v>0.44429999999999997</v>
      </c>
      <c r="K329" s="10">
        <v>30</v>
      </c>
    </row>
    <row r="330" spans="1:11" x14ac:dyDescent="0.25">
      <c r="A330" s="10">
        <v>326</v>
      </c>
      <c r="B330" s="11" t="s">
        <v>86252</v>
      </c>
      <c r="C330" s="11" t="s">
        <v>86253</v>
      </c>
      <c r="D330" s="11" t="s">
        <v>85885</v>
      </c>
      <c r="E330" s="11" t="s">
        <v>86254</v>
      </c>
      <c r="F330" s="11" t="s">
        <v>71732</v>
      </c>
      <c r="G330" s="11" t="s">
        <v>28463</v>
      </c>
      <c r="H330" s="11" t="s">
        <v>85977</v>
      </c>
      <c r="I330" s="11">
        <v>40</v>
      </c>
      <c r="J330" s="11">
        <v>0.49959999999999999</v>
      </c>
      <c r="K330" s="10">
        <v>30</v>
      </c>
    </row>
    <row r="331" spans="1:11" x14ac:dyDescent="0.25">
      <c r="A331" s="10">
        <v>327</v>
      </c>
      <c r="B331" s="11" t="s">
        <v>86175</v>
      </c>
      <c r="C331" s="11" t="s">
        <v>86176</v>
      </c>
      <c r="D331" s="11" t="s">
        <v>85698</v>
      </c>
      <c r="E331" s="11" t="s">
        <v>86177</v>
      </c>
      <c r="F331" s="11" t="s">
        <v>71732</v>
      </c>
      <c r="G331" s="11" t="s">
        <v>28463</v>
      </c>
      <c r="H331" s="11" t="s">
        <v>86178</v>
      </c>
      <c r="I331" s="11">
        <v>40</v>
      </c>
      <c r="J331" s="11">
        <v>0.62570000000000003</v>
      </c>
      <c r="K331" s="10">
        <v>30</v>
      </c>
    </row>
    <row r="332" spans="1:11" x14ac:dyDescent="0.25">
      <c r="A332" s="10">
        <v>328</v>
      </c>
      <c r="B332" s="11" t="s">
        <v>86255</v>
      </c>
      <c r="C332" s="11" t="s">
        <v>86256</v>
      </c>
      <c r="D332" s="11" t="s">
        <v>86070</v>
      </c>
      <c r="E332" s="11" t="s">
        <v>86257</v>
      </c>
      <c r="F332" s="11" t="s">
        <v>71732</v>
      </c>
      <c r="G332" s="11" t="s">
        <v>28491</v>
      </c>
      <c r="H332" s="11" t="s">
        <v>50192</v>
      </c>
      <c r="I332" s="11">
        <v>68</v>
      </c>
      <c r="J332" s="11">
        <v>0.44429999999999997</v>
      </c>
      <c r="K332" s="10">
        <v>30</v>
      </c>
    </row>
    <row r="333" spans="1:11" x14ac:dyDescent="0.25">
      <c r="A333" s="10">
        <v>329</v>
      </c>
      <c r="B333" s="11" t="s">
        <v>86172</v>
      </c>
      <c r="C333" s="11" t="s">
        <v>86173</v>
      </c>
      <c r="D333" s="11" t="s">
        <v>85903</v>
      </c>
      <c r="E333" s="11" t="s">
        <v>86174</v>
      </c>
      <c r="F333" s="11" t="s">
        <v>71732</v>
      </c>
      <c r="G333" s="11" t="s">
        <v>28502</v>
      </c>
      <c r="H333" s="11" t="s">
        <v>51665</v>
      </c>
      <c r="I333" s="11">
        <v>62</v>
      </c>
      <c r="J333" s="11">
        <v>0.62339999999999995</v>
      </c>
      <c r="K333" s="10">
        <v>30</v>
      </c>
    </row>
    <row r="334" spans="1:11" x14ac:dyDescent="0.25">
      <c r="A334" s="10">
        <v>330</v>
      </c>
      <c r="B334" s="11" t="s">
        <v>86263</v>
      </c>
      <c r="C334" s="11" t="s">
        <v>86264</v>
      </c>
      <c r="D334" s="11" t="s">
        <v>86070</v>
      </c>
      <c r="E334" s="11" t="s">
        <v>86265</v>
      </c>
      <c r="F334" s="11" t="s">
        <v>71732</v>
      </c>
      <c r="G334" s="11" t="s">
        <v>28491</v>
      </c>
      <c r="H334" s="11" t="s">
        <v>86266</v>
      </c>
      <c r="I334" s="11">
        <v>68</v>
      </c>
      <c r="J334" s="11">
        <v>0.40710000000000002</v>
      </c>
      <c r="K334" s="10">
        <v>30</v>
      </c>
    </row>
    <row r="335" spans="1:11" x14ac:dyDescent="0.25">
      <c r="A335" s="10">
        <v>331</v>
      </c>
      <c r="B335" s="11" t="s">
        <v>86278</v>
      </c>
      <c r="C335" s="11" t="s">
        <v>86279</v>
      </c>
      <c r="D335" s="11" t="s">
        <v>86280</v>
      </c>
      <c r="E335" s="11" t="s">
        <v>86281</v>
      </c>
      <c r="F335" s="11" t="s">
        <v>71732</v>
      </c>
      <c r="G335" s="11" t="s">
        <v>28491</v>
      </c>
      <c r="H335" s="11" t="s">
        <v>86266</v>
      </c>
      <c r="I335" s="11">
        <v>68</v>
      </c>
      <c r="J335" s="11">
        <v>0.40710000000000002</v>
      </c>
      <c r="K335" s="10">
        <v>30</v>
      </c>
    </row>
    <row r="336" spans="1:11" x14ac:dyDescent="0.25">
      <c r="A336" s="10">
        <v>332</v>
      </c>
      <c r="B336" s="11" t="s">
        <v>86270</v>
      </c>
      <c r="C336" s="11" t="s">
        <v>86271</v>
      </c>
      <c r="D336" s="11" t="s">
        <v>86272</v>
      </c>
      <c r="E336" s="11" t="s">
        <v>86273</v>
      </c>
      <c r="F336" s="11" t="s">
        <v>71732</v>
      </c>
      <c r="G336" s="11" t="s">
        <v>28491</v>
      </c>
      <c r="H336" s="11" t="s">
        <v>50192</v>
      </c>
      <c r="I336" s="11">
        <v>68</v>
      </c>
      <c r="J336" s="11">
        <v>0.44429999999999997</v>
      </c>
      <c r="K336" s="10">
        <v>30</v>
      </c>
    </row>
    <row r="337" spans="1:11" x14ac:dyDescent="0.25">
      <c r="A337" s="10">
        <v>333</v>
      </c>
      <c r="B337" s="11" t="s">
        <v>86267</v>
      </c>
      <c r="C337" s="11" t="s">
        <v>86268</v>
      </c>
      <c r="D337" s="11" t="s">
        <v>85702</v>
      </c>
      <c r="E337" s="11" t="s">
        <v>86269</v>
      </c>
      <c r="F337" s="11" t="s">
        <v>71732</v>
      </c>
      <c r="G337" s="11" t="s">
        <v>28491</v>
      </c>
      <c r="H337" s="11" t="s">
        <v>50192</v>
      </c>
      <c r="I337" s="11">
        <v>68</v>
      </c>
      <c r="J337" s="11">
        <v>0.44429999999999997</v>
      </c>
      <c r="K337" s="10">
        <v>30</v>
      </c>
    </row>
    <row r="338" spans="1:11" x14ac:dyDescent="0.25">
      <c r="A338" s="10">
        <v>334</v>
      </c>
      <c r="B338" s="11" t="s">
        <v>86068</v>
      </c>
      <c r="C338" s="11" t="s">
        <v>86069</v>
      </c>
      <c r="D338" s="11" t="s">
        <v>86070</v>
      </c>
      <c r="E338" s="11" t="s">
        <v>86071</v>
      </c>
      <c r="F338" s="11" t="s">
        <v>71732</v>
      </c>
      <c r="G338" s="11" t="s">
        <v>28491</v>
      </c>
      <c r="H338" s="11" t="s">
        <v>85943</v>
      </c>
      <c r="I338" s="11">
        <v>62</v>
      </c>
      <c r="J338" s="11">
        <v>0.76529999999999998</v>
      </c>
      <c r="K338" s="10">
        <v>30</v>
      </c>
    </row>
    <row r="339" spans="1:11" x14ac:dyDescent="0.25">
      <c r="A339" s="10">
        <v>335</v>
      </c>
      <c r="B339" s="11" t="s">
        <v>87319</v>
      </c>
      <c r="C339" s="11" t="s">
        <v>87522</v>
      </c>
      <c r="D339" s="11" t="s">
        <v>87523</v>
      </c>
      <c r="E339" s="11" t="s">
        <v>87424</v>
      </c>
      <c r="F339" s="11" t="s">
        <v>71732</v>
      </c>
      <c r="G339" s="11" t="s">
        <v>28463</v>
      </c>
      <c r="H339" s="11" t="s">
        <v>32759</v>
      </c>
      <c r="I339" s="11">
        <v>58</v>
      </c>
      <c r="J339" s="11">
        <v>0.6875</v>
      </c>
      <c r="K339" s="10">
        <v>30</v>
      </c>
    </row>
    <row r="340" spans="1:11" x14ac:dyDescent="0.25">
      <c r="A340" s="10">
        <v>336</v>
      </c>
      <c r="B340" s="11" t="s">
        <v>87314</v>
      </c>
      <c r="C340" s="11" t="s">
        <v>87514</v>
      </c>
      <c r="D340" s="11" t="s">
        <v>87433</v>
      </c>
      <c r="E340" s="11" t="s">
        <v>87419</v>
      </c>
      <c r="F340" s="11" t="s">
        <v>71732</v>
      </c>
      <c r="G340" s="11" t="s">
        <v>28518</v>
      </c>
      <c r="H340" s="11" t="s">
        <v>87515</v>
      </c>
      <c r="I340" s="11">
        <v>37</v>
      </c>
      <c r="J340" s="11">
        <v>0.55940000000000001</v>
      </c>
      <c r="K340" s="10">
        <v>30</v>
      </c>
    </row>
    <row r="341" spans="1:11" x14ac:dyDescent="0.25">
      <c r="A341" s="10">
        <v>337</v>
      </c>
      <c r="B341" s="11" t="s">
        <v>86288</v>
      </c>
      <c r="C341" s="11" t="s">
        <v>86289</v>
      </c>
      <c r="D341" s="11" t="s">
        <v>86276</v>
      </c>
      <c r="E341" s="11" t="s">
        <v>86290</v>
      </c>
      <c r="F341" s="11" t="s">
        <v>71732</v>
      </c>
      <c r="G341" s="11" t="s">
        <v>28709</v>
      </c>
      <c r="H341" s="11" t="s">
        <v>86046</v>
      </c>
      <c r="I341" s="11">
        <v>49</v>
      </c>
      <c r="J341" s="11">
        <v>0.99409999999999998</v>
      </c>
      <c r="K341" s="10">
        <v>30</v>
      </c>
    </row>
    <row r="342" spans="1:11" x14ac:dyDescent="0.25">
      <c r="A342" s="10">
        <v>338</v>
      </c>
      <c r="B342" s="11" t="s">
        <v>87322</v>
      </c>
      <c r="C342" s="11" t="s">
        <v>87516</v>
      </c>
      <c r="D342" s="11" t="s">
        <v>87517</v>
      </c>
      <c r="E342" s="11" t="s">
        <v>87427</v>
      </c>
      <c r="F342" s="11" t="s">
        <v>71732</v>
      </c>
      <c r="G342" s="11" t="s">
        <v>28491</v>
      </c>
      <c r="H342" s="11" t="s">
        <v>50192</v>
      </c>
      <c r="I342" s="11">
        <v>68</v>
      </c>
      <c r="J342" s="11">
        <v>0.44429999999999997</v>
      </c>
      <c r="K342" s="10">
        <v>30</v>
      </c>
    </row>
    <row r="343" spans="1:11" x14ac:dyDescent="0.25">
      <c r="A343" s="10">
        <v>339</v>
      </c>
      <c r="B343" s="11" t="s">
        <v>87310</v>
      </c>
      <c r="C343" s="11" t="s">
        <v>87518</v>
      </c>
      <c r="D343" s="11" t="s">
        <v>87433</v>
      </c>
      <c r="E343" s="11" t="s">
        <v>87415</v>
      </c>
      <c r="F343" s="11" t="s">
        <v>71732</v>
      </c>
      <c r="G343" s="11" t="s">
        <v>28518</v>
      </c>
      <c r="H343" s="11" t="s">
        <v>87515</v>
      </c>
      <c r="I343" s="11">
        <v>37</v>
      </c>
      <c r="J343" s="11">
        <v>0.55940000000000001</v>
      </c>
      <c r="K343" s="10">
        <v>30</v>
      </c>
    </row>
    <row r="344" spans="1:11" x14ac:dyDescent="0.25">
      <c r="A344" s="10">
        <v>340</v>
      </c>
      <c r="B344" s="11" t="s">
        <v>87313</v>
      </c>
      <c r="C344" s="11" t="s">
        <v>87511</v>
      </c>
      <c r="D344" s="11" t="s">
        <v>87433</v>
      </c>
      <c r="E344" s="11" t="s">
        <v>87418</v>
      </c>
      <c r="F344" s="11" t="s">
        <v>71732</v>
      </c>
      <c r="G344" s="11" t="s">
        <v>28503</v>
      </c>
      <c r="H344" s="11" t="s">
        <v>28774</v>
      </c>
      <c r="I344" s="11">
        <v>58</v>
      </c>
      <c r="J344" s="11">
        <v>0.43980000000000002</v>
      </c>
      <c r="K344" s="10">
        <v>30</v>
      </c>
    </row>
    <row r="345" spans="1:11" x14ac:dyDescent="0.25">
      <c r="A345" s="10">
        <v>341</v>
      </c>
      <c r="B345" s="11" t="s">
        <v>87316</v>
      </c>
      <c r="C345" s="11" t="s">
        <v>87530</v>
      </c>
      <c r="D345" s="11" t="s">
        <v>87443</v>
      </c>
      <c r="E345" s="11" t="s">
        <v>87421</v>
      </c>
      <c r="F345" s="11" t="s">
        <v>71732</v>
      </c>
      <c r="G345" s="11" t="s">
        <v>28491</v>
      </c>
      <c r="H345" s="11" t="s">
        <v>50192</v>
      </c>
      <c r="I345" s="11">
        <v>68</v>
      </c>
      <c r="J345" s="11">
        <v>0.44429999999999997</v>
      </c>
      <c r="K345" s="10">
        <v>30</v>
      </c>
    </row>
    <row r="346" spans="1:11" x14ac:dyDescent="0.25">
      <c r="A346" s="10">
        <v>342</v>
      </c>
      <c r="B346" s="11" t="s">
        <v>87315</v>
      </c>
      <c r="C346" s="11" t="s">
        <v>87524</v>
      </c>
      <c r="D346" s="11" t="s">
        <v>87525</v>
      </c>
      <c r="E346" s="11" t="s">
        <v>87420</v>
      </c>
      <c r="F346" s="11" t="s">
        <v>71732</v>
      </c>
      <c r="G346" s="11" t="s">
        <v>28491</v>
      </c>
      <c r="H346" s="11" t="s">
        <v>86266</v>
      </c>
      <c r="I346" s="11">
        <v>68</v>
      </c>
      <c r="J346" s="11">
        <v>0.44209999999999999</v>
      </c>
      <c r="K346" s="10">
        <v>30</v>
      </c>
    </row>
    <row r="347" spans="1:11" x14ac:dyDescent="0.25">
      <c r="A347" s="10">
        <v>343</v>
      </c>
      <c r="B347" s="11" t="s">
        <v>87323</v>
      </c>
      <c r="C347" s="11" t="s">
        <v>87519</v>
      </c>
      <c r="D347" s="11" t="s">
        <v>87464</v>
      </c>
      <c r="E347" s="11" t="s">
        <v>87428</v>
      </c>
      <c r="F347" s="11" t="s">
        <v>71732</v>
      </c>
      <c r="G347" s="11" t="s">
        <v>28491</v>
      </c>
      <c r="H347" s="11" t="s">
        <v>86266</v>
      </c>
      <c r="I347" s="11">
        <v>68</v>
      </c>
      <c r="J347" s="11">
        <v>0.40710000000000002</v>
      </c>
      <c r="K347" s="10">
        <v>30</v>
      </c>
    </row>
    <row r="348" spans="1:11" x14ac:dyDescent="0.25">
      <c r="A348" s="10">
        <v>344</v>
      </c>
      <c r="B348" s="11" t="s">
        <v>87317</v>
      </c>
      <c r="C348" s="11" t="s">
        <v>87520</v>
      </c>
      <c r="D348" s="11" t="s">
        <v>87521</v>
      </c>
      <c r="E348" s="11" t="s">
        <v>87422</v>
      </c>
      <c r="F348" s="11" t="s">
        <v>71732</v>
      </c>
      <c r="G348" s="11" t="s">
        <v>28491</v>
      </c>
      <c r="H348" s="11" t="s">
        <v>50192</v>
      </c>
      <c r="I348" s="11">
        <v>68</v>
      </c>
      <c r="J348" s="11">
        <v>0.44429999999999997</v>
      </c>
      <c r="K348" s="10">
        <v>30</v>
      </c>
    </row>
    <row r="349" spans="1:11" x14ac:dyDescent="0.25">
      <c r="A349" s="10">
        <v>345</v>
      </c>
      <c r="B349" s="11" t="s">
        <v>86285</v>
      </c>
      <c r="C349" s="11" t="s">
        <v>86286</v>
      </c>
      <c r="D349" s="11" t="s">
        <v>86276</v>
      </c>
      <c r="E349" s="11" t="s">
        <v>86287</v>
      </c>
      <c r="F349" s="11" t="s">
        <v>71732</v>
      </c>
      <c r="G349" s="11" t="s">
        <v>28491</v>
      </c>
      <c r="H349" s="11" t="s">
        <v>86266</v>
      </c>
      <c r="I349" s="11">
        <v>68</v>
      </c>
      <c r="J349" s="11">
        <v>0.44209999999999999</v>
      </c>
      <c r="K349" s="10">
        <v>30</v>
      </c>
    </row>
    <row r="350" spans="1:11" x14ac:dyDescent="0.25">
      <c r="A350" s="10">
        <v>346</v>
      </c>
      <c r="B350" s="11" t="s">
        <v>86282</v>
      </c>
      <c r="C350" s="11" t="s">
        <v>86283</v>
      </c>
      <c r="D350" s="11" t="s">
        <v>86276</v>
      </c>
      <c r="E350" s="11" t="s">
        <v>86284</v>
      </c>
      <c r="F350" s="11" t="s">
        <v>71732</v>
      </c>
      <c r="G350" s="11" t="s">
        <v>28715</v>
      </c>
      <c r="H350" s="11" t="s">
        <v>28853</v>
      </c>
      <c r="I350" s="11">
        <v>42</v>
      </c>
      <c r="J350" s="11">
        <v>0.77380000000000004</v>
      </c>
      <c r="K350" s="10">
        <v>30</v>
      </c>
    </row>
    <row r="351" spans="1:11" x14ac:dyDescent="0.25">
      <c r="A351" s="10">
        <v>347</v>
      </c>
      <c r="B351" s="11" t="s">
        <v>87312</v>
      </c>
      <c r="C351" s="11" t="s">
        <v>87512</v>
      </c>
      <c r="D351" s="11" t="s">
        <v>87513</v>
      </c>
      <c r="E351" s="11" t="s">
        <v>87417</v>
      </c>
      <c r="F351" s="11" t="s">
        <v>71732</v>
      </c>
      <c r="G351" s="11" t="s">
        <v>28491</v>
      </c>
      <c r="H351" s="11" t="s">
        <v>86266</v>
      </c>
      <c r="I351" s="11">
        <v>68</v>
      </c>
      <c r="J351" s="11">
        <v>0.44209999999999999</v>
      </c>
      <c r="K351" s="10">
        <v>30</v>
      </c>
    </row>
    <row r="352" spans="1:11" x14ac:dyDescent="0.25">
      <c r="A352" s="10">
        <v>348</v>
      </c>
      <c r="B352" s="11" t="s">
        <v>86274</v>
      </c>
      <c r="C352" s="11" t="s">
        <v>86275</v>
      </c>
      <c r="D352" s="11" t="s">
        <v>86276</v>
      </c>
      <c r="E352" s="11" t="s">
        <v>86277</v>
      </c>
      <c r="F352" s="11" t="s">
        <v>71732</v>
      </c>
      <c r="G352" s="11" t="s">
        <v>28709</v>
      </c>
      <c r="H352" s="11" t="s">
        <v>86046</v>
      </c>
      <c r="I352" s="11">
        <v>49</v>
      </c>
      <c r="J352" s="11">
        <v>0.99409999999999998</v>
      </c>
      <c r="K352" s="10">
        <v>30</v>
      </c>
    </row>
    <row r="353" spans="1:11" x14ac:dyDescent="0.25">
      <c r="A353" s="10">
        <v>349</v>
      </c>
      <c r="B353" s="11" t="s">
        <v>87311</v>
      </c>
      <c r="C353" s="11" t="s">
        <v>87537</v>
      </c>
      <c r="D353" s="11" t="s">
        <v>87517</v>
      </c>
      <c r="E353" s="11" t="s">
        <v>87416</v>
      </c>
      <c r="F353" s="11" t="s">
        <v>71732</v>
      </c>
      <c r="G353" s="11" t="s">
        <v>28491</v>
      </c>
      <c r="H353" s="11" t="s">
        <v>50192</v>
      </c>
      <c r="I353" s="11">
        <v>68</v>
      </c>
      <c r="J353" s="11">
        <v>0.44429999999999997</v>
      </c>
      <c r="K353" s="10">
        <v>30</v>
      </c>
    </row>
    <row r="354" spans="1:11" x14ac:dyDescent="0.25">
      <c r="A354" s="10">
        <v>350</v>
      </c>
      <c r="B354" s="11" t="s">
        <v>87324</v>
      </c>
      <c r="C354" s="11" t="s">
        <v>87531</v>
      </c>
      <c r="D354" s="11" t="s">
        <v>87532</v>
      </c>
      <c r="E354" s="11" t="s">
        <v>87429</v>
      </c>
      <c r="F354" s="11" t="s">
        <v>71732</v>
      </c>
      <c r="G354" s="11" t="s">
        <v>28491</v>
      </c>
      <c r="H354" s="11" t="s">
        <v>86266</v>
      </c>
      <c r="I354" s="11">
        <v>68</v>
      </c>
      <c r="J354" s="11">
        <v>0.40710000000000002</v>
      </c>
      <c r="K354" s="10">
        <v>30</v>
      </c>
    </row>
    <row r="355" spans="1:11" x14ac:dyDescent="0.25">
      <c r="A355" s="10">
        <v>351</v>
      </c>
      <c r="B355" s="11" t="s">
        <v>87318</v>
      </c>
      <c r="C355" s="11" t="s">
        <v>87533</v>
      </c>
      <c r="D355" s="11" t="s">
        <v>87527</v>
      </c>
      <c r="E355" s="11" t="s">
        <v>87423</v>
      </c>
      <c r="F355" s="11" t="s">
        <v>71732</v>
      </c>
      <c r="G355" s="11" t="s">
        <v>87330</v>
      </c>
      <c r="H355" s="11" t="s">
        <v>87534</v>
      </c>
      <c r="I355" s="11">
        <v>69</v>
      </c>
      <c r="J355" s="11">
        <v>0.67</v>
      </c>
      <c r="K355" s="10">
        <v>30</v>
      </c>
    </row>
    <row r="356" spans="1:11" x14ac:dyDescent="0.25">
      <c r="A356" s="10">
        <v>352</v>
      </c>
      <c r="B356" s="11" t="s">
        <v>87832</v>
      </c>
      <c r="C356" s="11" t="s">
        <v>87833</v>
      </c>
      <c r="D356" s="11" t="s">
        <v>87691</v>
      </c>
      <c r="E356" s="11" t="s">
        <v>87834</v>
      </c>
      <c r="F356" s="11" t="s">
        <v>71732</v>
      </c>
      <c r="G356" s="11" t="s">
        <v>28667</v>
      </c>
      <c r="H356" s="11" t="s">
        <v>32249</v>
      </c>
      <c r="I356" s="11">
        <v>53</v>
      </c>
      <c r="J356" s="11">
        <v>0.31080000000000002</v>
      </c>
      <c r="K356" s="10">
        <v>30</v>
      </c>
    </row>
    <row r="357" spans="1:11" x14ac:dyDescent="0.25">
      <c r="A357" s="10">
        <v>353</v>
      </c>
      <c r="B357" s="11" t="s">
        <v>87835</v>
      </c>
      <c r="C357" s="11" t="s">
        <v>87836</v>
      </c>
      <c r="D357" s="11" t="s">
        <v>87660</v>
      </c>
      <c r="E357" s="11" t="s">
        <v>87837</v>
      </c>
      <c r="F357" s="11" t="s">
        <v>71732</v>
      </c>
      <c r="G357" s="11" t="s">
        <v>28503</v>
      </c>
      <c r="H357" s="11" t="s">
        <v>28927</v>
      </c>
      <c r="I357" s="11">
        <v>39</v>
      </c>
      <c r="J357" s="11">
        <v>0.56320000000000003</v>
      </c>
      <c r="K357" s="10">
        <v>30</v>
      </c>
    </row>
    <row r="358" spans="1:11" x14ac:dyDescent="0.25">
      <c r="A358" s="10">
        <v>354</v>
      </c>
      <c r="B358" s="11" t="s">
        <v>87838</v>
      </c>
      <c r="C358" s="11" t="s">
        <v>87839</v>
      </c>
      <c r="D358" s="11" t="s">
        <v>87660</v>
      </c>
      <c r="E358" s="11" t="s">
        <v>87840</v>
      </c>
      <c r="F358" s="11" t="s">
        <v>71732</v>
      </c>
      <c r="G358" s="11" t="s">
        <v>28503</v>
      </c>
      <c r="H358" s="11" t="s">
        <v>28927</v>
      </c>
      <c r="I358" s="11">
        <v>39</v>
      </c>
      <c r="J358" s="11">
        <v>0.6603</v>
      </c>
      <c r="K358" s="10">
        <v>30</v>
      </c>
    </row>
    <row r="359" spans="1:11" x14ac:dyDescent="0.25">
      <c r="A359" s="10">
        <v>355</v>
      </c>
      <c r="B359" s="11" t="s">
        <v>87309</v>
      </c>
      <c r="C359" s="11" t="s">
        <v>87526</v>
      </c>
      <c r="D359" s="11" t="s">
        <v>87527</v>
      </c>
      <c r="E359" s="11" t="s">
        <v>87414</v>
      </c>
      <c r="F359" s="11" t="s">
        <v>71732</v>
      </c>
      <c r="G359" s="11" t="s">
        <v>28491</v>
      </c>
      <c r="H359" s="11" t="s">
        <v>86266</v>
      </c>
      <c r="I359" s="11">
        <v>68</v>
      </c>
      <c r="J359" s="11">
        <v>0.44209999999999999</v>
      </c>
      <c r="K359" s="10">
        <v>30</v>
      </c>
    </row>
    <row r="360" spans="1:11" x14ac:dyDescent="0.25">
      <c r="A360" s="10">
        <v>356</v>
      </c>
      <c r="B360" s="11" t="s">
        <v>87308</v>
      </c>
      <c r="C360" s="11" t="s">
        <v>87528</v>
      </c>
      <c r="D360" s="11" t="s">
        <v>87529</v>
      </c>
      <c r="E360" s="11" t="s">
        <v>87413</v>
      </c>
      <c r="F360" s="11" t="s">
        <v>71732</v>
      </c>
      <c r="G360" s="11" t="s">
        <v>28491</v>
      </c>
      <c r="H360" s="11" t="s">
        <v>86266</v>
      </c>
      <c r="I360" s="11">
        <v>68</v>
      </c>
      <c r="J360" s="11">
        <v>0.61899999999999999</v>
      </c>
      <c r="K360" s="10">
        <v>30</v>
      </c>
    </row>
    <row r="361" spans="1:11" x14ac:dyDescent="0.25">
      <c r="A361" s="10">
        <v>357</v>
      </c>
      <c r="B361" s="11" t="s">
        <v>87321</v>
      </c>
      <c r="C361" s="11" t="s">
        <v>87538</v>
      </c>
      <c r="D361" s="11" t="s">
        <v>87523</v>
      </c>
      <c r="E361" s="11" t="s">
        <v>87426</v>
      </c>
      <c r="F361" s="11" t="s">
        <v>71732</v>
      </c>
      <c r="G361" s="11" t="s">
        <v>28463</v>
      </c>
      <c r="H361" s="11" t="s">
        <v>30571</v>
      </c>
      <c r="I361" s="11">
        <v>58</v>
      </c>
      <c r="J361" s="11">
        <v>0.79410000000000003</v>
      </c>
      <c r="K361" s="10">
        <v>30</v>
      </c>
    </row>
    <row r="362" spans="1:11" x14ac:dyDescent="0.25">
      <c r="A362" s="10">
        <v>358</v>
      </c>
      <c r="B362" s="11" t="s">
        <v>87320</v>
      </c>
      <c r="C362" s="11" t="s">
        <v>87539</v>
      </c>
      <c r="D362" s="11" t="s">
        <v>87523</v>
      </c>
      <c r="E362" s="11" t="s">
        <v>87425</v>
      </c>
      <c r="F362" s="11" t="s">
        <v>71732</v>
      </c>
      <c r="G362" s="11" t="s">
        <v>28463</v>
      </c>
      <c r="H362" s="11" t="s">
        <v>30571</v>
      </c>
      <c r="I362" s="11">
        <v>58</v>
      </c>
      <c r="J362" s="11">
        <v>0.84699999999999998</v>
      </c>
      <c r="K362" s="10">
        <v>30</v>
      </c>
    </row>
    <row r="363" spans="1:11" x14ac:dyDescent="0.25">
      <c r="A363" s="10">
        <v>359</v>
      </c>
      <c r="B363" s="11" t="s">
        <v>87325</v>
      </c>
      <c r="C363" s="11" t="s">
        <v>87535</v>
      </c>
      <c r="D363" s="11" t="s">
        <v>87536</v>
      </c>
      <c r="E363" s="11" t="s">
        <v>87430</v>
      </c>
      <c r="F363" s="11" t="s">
        <v>71732</v>
      </c>
      <c r="G363" s="11" t="s">
        <v>28518</v>
      </c>
      <c r="H363" s="11" t="s">
        <v>33395</v>
      </c>
      <c r="I363" s="11">
        <v>47</v>
      </c>
      <c r="J363" s="11">
        <v>0.98129999999999995</v>
      </c>
      <c r="K363" s="10">
        <v>30</v>
      </c>
    </row>
    <row r="364" spans="1:11" x14ac:dyDescent="0.25">
      <c r="A364" s="10">
        <v>360</v>
      </c>
      <c r="B364" s="11" t="s">
        <v>87841</v>
      </c>
      <c r="C364" s="11" t="s">
        <v>87842</v>
      </c>
      <c r="D364" s="11" t="s">
        <v>87843</v>
      </c>
      <c r="E364" s="11" t="s">
        <v>87844</v>
      </c>
      <c r="F364" s="11" t="s">
        <v>71732</v>
      </c>
      <c r="G364" s="11" t="s">
        <v>28491</v>
      </c>
      <c r="H364" s="11" t="s">
        <v>50192</v>
      </c>
      <c r="I364" s="11">
        <v>68</v>
      </c>
      <c r="J364" s="11">
        <v>0.44429999999999997</v>
      </c>
      <c r="K364" s="10">
        <v>30</v>
      </c>
    </row>
    <row r="365" spans="1:11" x14ac:dyDescent="0.25">
      <c r="A365" s="10">
        <v>361</v>
      </c>
      <c r="B365" s="11" t="s">
        <v>86291</v>
      </c>
      <c r="C365" s="11" t="s">
        <v>86292</v>
      </c>
      <c r="D365" s="11" t="s">
        <v>85637</v>
      </c>
      <c r="E365" s="11" t="s">
        <v>86293</v>
      </c>
      <c r="F365" s="11" t="s">
        <v>58932</v>
      </c>
      <c r="G365" s="11" t="s">
        <v>28623</v>
      </c>
      <c r="H365" s="11" t="s">
        <v>37621</v>
      </c>
      <c r="I365" s="11">
        <v>55</v>
      </c>
      <c r="J365" s="11">
        <v>0.14990000000000001</v>
      </c>
      <c r="K365" s="10">
        <v>30</v>
      </c>
    </row>
    <row r="366" spans="1:11" x14ac:dyDescent="0.25">
      <c r="A366" s="10">
        <v>362</v>
      </c>
      <c r="B366" s="11" t="s">
        <v>85495</v>
      </c>
      <c r="C366" s="11" t="s">
        <v>85496</v>
      </c>
      <c r="D366" s="11" t="s">
        <v>85633</v>
      </c>
      <c r="E366" s="11" t="s">
        <v>85497</v>
      </c>
      <c r="F366" s="11" t="s">
        <v>58932</v>
      </c>
      <c r="G366" s="11" t="s">
        <v>28456</v>
      </c>
      <c r="H366" s="11" t="s">
        <v>85494</v>
      </c>
      <c r="I366" s="11">
        <v>41</v>
      </c>
      <c r="J366" s="11">
        <v>0.57440000000000002</v>
      </c>
      <c r="K366" s="10">
        <v>30</v>
      </c>
    </row>
    <row r="367" spans="1:11" x14ac:dyDescent="0.25">
      <c r="A367" s="10">
        <v>363</v>
      </c>
      <c r="B367" s="11" t="s">
        <v>86295</v>
      </c>
      <c r="C367" s="11" t="s">
        <v>86296</v>
      </c>
      <c r="D367" s="11" t="s">
        <v>86294</v>
      </c>
      <c r="E367" s="11" t="s">
        <v>86297</v>
      </c>
      <c r="F367" s="11" t="s">
        <v>58932</v>
      </c>
      <c r="G367" s="11" t="s">
        <v>28460</v>
      </c>
      <c r="H367" s="11" t="s">
        <v>85510</v>
      </c>
      <c r="I367" s="11">
        <v>39</v>
      </c>
      <c r="J367" s="11">
        <v>0.56369999999999998</v>
      </c>
      <c r="K367" s="10">
        <v>30</v>
      </c>
    </row>
    <row r="368" spans="1:11" x14ac:dyDescent="0.25">
      <c r="A368" s="10">
        <v>364</v>
      </c>
      <c r="B368" s="11" t="s">
        <v>85491</v>
      </c>
      <c r="C368" s="11" t="s">
        <v>85492</v>
      </c>
      <c r="D368" s="11" t="s">
        <v>85633</v>
      </c>
      <c r="E368" s="11" t="s">
        <v>85493</v>
      </c>
      <c r="F368" s="11" t="s">
        <v>58932</v>
      </c>
      <c r="G368" s="11" t="s">
        <v>28456</v>
      </c>
      <c r="H368" s="11" t="s">
        <v>85494</v>
      </c>
      <c r="I368" s="11">
        <v>41</v>
      </c>
      <c r="J368" s="11">
        <v>0.57440000000000002</v>
      </c>
      <c r="K368" s="10">
        <v>30</v>
      </c>
    </row>
    <row r="369" spans="1:11" x14ac:dyDescent="0.25">
      <c r="A369" s="10">
        <v>365</v>
      </c>
      <c r="B369" s="11" t="s">
        <v>85498</v>
      </c>
      <c r="C369" s="11" t="s">
        <v>85499</v>
      </c>
      <c r="D369" s="11" t="s">
        <v>86294</v>
      </c>
      <c r="E369" s="11" t="s">
        <v>85500</v>
      </c>
      <c r="F369" s="11" t="s">
        <v>58932</v>
      </c>
      <c r="G369" s="11" t="s">
        <v>28456</v>
      </c>
      <c r="H369" s="11" t="s">
        <v>85494</v>
      </c>
      <c r="I369" s="11">
        <v>41</v>
      </c>
      <c r="J369" s="11">
        <v>0.3493</v>
      </c>
      <c r="K369" s="10">
        <v>30</v>
      </c>
    </row>
    <row r="370" spans="1:11" x14ac:dyDescent="0.25">
      <c r="A370" s="10">
        <v>366</v>
      </c>
      <c r="B370" s="11" t="s">
        <v>85501</v>
      </c>
      <c r="C370" s="11" t="s">
        <v>85502</v>
      </c>
      <c r="D370" s="11" t="s">
        <v>86294</v>
      </c>
      <c r="E370" s="11" t="s">
        <v>85503</v>
      </c>
      <c r="F370" s="11" t="s">
        <v>58932</v>
      </c>
      <c r="G370" s="11" t="s">
        <v>28460</v>
      </c>
      <c r="H370" s="11" t="s">
        <v>32339</v>
      </c>
      <c r="I370" s="11">
        <v>38</v>
      </c>
      <c r="J370" s="11">
        <v>0.51890000000000003</v>
      </c>
      <c r="K370" s="10">
        <v>30</v>
      </c>
    </row>
    <row r="371" spans="1:11" x14ac:dyDescent="0.25">
      <c r="A371" s="10">
        <v>367</v>
      </c>
      <c r="B371" s="11" t="s">
        <v>85504</v>
      </c>
      <c r="C371" s="11" t="s">
        <v>85505</v>
      </c>
      <c r="D371" s="11" t="s">
        <v>86294</v>
      </c>
      <c r="E371" s="11" t="s">
        <v>85506</v>
      </c>
      <c r="F371" s="11" t="s">
        <v>58932</v>
      </c>
      <c r="G371" s="11" t="s">
        <v>28460</v>
      </c>
      <c r="H371" s="11" t="s">
        <v>33950</v>
      </c>
      <c r="I371" s="11">
        <v>44</v>
      </c>
      <c r="J371" s="11">
        <v>0.33700000000000002</v>
      </c>
      <c r="K371" s="10">
        <v>30</v>
      </c>
    </row>
    <row r="372" spans="1:11" x14ac:dyDescent="0.25">
      <c r="A372" s="10">
        <v>368</v>
      </c>
      <c r="B372" s="11" t="s">
        <v>85507</v>
      </c>
      <c r="C372" s="11" t="s">
        <v>85508</v>
      </c>
      <c r="D372" s="11" t="s">
        <v>85639</v>
      </c>
      <c r="E372" s="11" t="s">
        <v>85509</v>
      </c>
      <c r="F372" s="11" t="s">
        <v>58932</v>
      </c>
      <c r="G372" s="11" t="s">
        <v>28460</v>
      </c>
      <c r="H372" s="11" t="s">
        <v>85510</v>
      </c>
      <c r="I372" s="11">
        <v>39</v>
      </c>
      <c r="J372" s="11">
        <v>0.56399999999999995</v>
      </c>
      <c r="K372" s="10">
        <v>30</v>
      </c>
    </row>
    <row r="373" spans="1:11" x14ac:dyDescent="0.25">
      <c r="A373" s="10">
        <v>369</v>
      </c>
      <c r="B373" s="11" t="s">
        <v>86311</v>
      </c>
      <c r="C373" s="11" t="s">
        <v>86312</v>
      </c>
      <c r="D373" s="11" t="s">
        <v>85656</v>
      </c>
      <c r="E373" s="11" t="s">
        <v>86313</v>
      </c>
      <c r="F373" s="11" t="s">
        <v>58932</v>
      </c>
      <c r="G373" s="11" t="s">
        <v>28460</v>
      </c>
      <c r="H373" s="11" t="s">
        <v>51657</v>
      </c>
      <c r="I373" s="11">
        <v>38</v>
      </c>
      <c r="J373" s="11">
        <v>0.58279999999999998</v>
      </c>
      <c r="K373" s="10">
        <v>30</v>
      </c>
    </row>
    <row r="374" spans="1:11" x14ac:dyDescent="0.25">
      <c r="A374" s="10">
        <v>370</v>
      </c>
      <c r="B374" s="11" t="s">
        <v>86298</v>
      </c>
      <c r="C374" s="11" t="s">
        <v>86299</v>
      </c>
      <c r="D374" s="11" t="s">
        <v>86294</v>
      </c>
      <c r="E374" s="11" t="s">
        <v>86300</v>
      </c>
      <c r="F374" s="11" t="s">
        <v>58932</v>
      </c>
      <c r="G374" s="11" t="s">
        <v>28460</v>
      </c>
      <c r="H374" s="11" t="s">
        <v>43571</v>
      </c>
      <c r="I374" s="11">
        <v>45</v>
      </c>
      <c r="J374" s="11">
        <v>0.4209</v>
      </c>
      <c r="K374" s="10">
        <v>30</v>
      </c>
    </row>
    <row r="375" spans="1:11" x14ac:dyDescent="0.25">
      <c r="A375" s="10">
        <v>371</v>
      </c>
      <c r="B375" s="11" t="s">
        <v>86304</v>
      </c>
      <c r="C375" s="11" t="s">
        <v>86305</v>
      </c>
      <c r="D375" s="11" t="s">
        <v>85646</v>
      </c>
      <c r="E375" s="11" t="s">
        <v>86306</v>
      </c>
      <c r="F375" s="11" t="s">
        <v>58932</v>
      </c>
      <c r="G375" s="11" t="s">
        <v>28460</v>
      </c>
      <c r="H375" s="11" t="s">
        <v>86307</v>
      </c>
      <c r="I375" s="11">
        <v>36</v>
      </c>
      <c r="J375" s="11">
        <v>0.53010000000000002</v>
      </c>
      <c r="K375" s="10">
        <v>30</v>
      </c>
    </row>
    <row r="376" spans="1:11" x14ac:dyDescent="0.25">
      <c r="A376" s="10">
        <v>372</v>
      </c>
      <c r="B376" s="11" t="s">
        <v>86301</v>
      </c>
      <c r="C376" s="11" t="s">
        <v>86302</v>
      </c>
      <c r="D376" s="11" t="s">
        <v>86294</v>
      </c>
      <c r="E376" s="11" t="s">
        <v>86303</v>
      </c>
      <c r="F376" s="11" t="s">
        <v>58932</v>
      </c>
      <c r="G376" s="11" t="s">
        <v>28460</v>
      </c>
      <c r="H376" s="11" t="s">
        <v>43571</v>
      </c>
      <c r="I376" s="11">
        <v>45</v>
      </c>
      <c r="J376" s="11">
        <v>0.41239999999999999</v>
      </c>
      <c r="K376" s="10">
        <v>30</v>
      </c>
    </row>
    <row r="377" spans="1:11" x14ac:dyDescent="0.25">
      <c r="A377" s="10">
        <v>373</v>
      </c>
      <c r="B377" s="11" t="s">
        <v>86329</v>
      </c>
      <c r="C377" s="11" t="s">
        <v>86330</v>
      </c>
      <c r="D377" s="11" t="s">
        <v>85727</v>
      </c>
      <c r="E377" s="11" t="s">
        <v>86331</v>
      </c>
      <c r="F377" s="11" t="s">
        <v>58932</v>
      </c>
      <c r="G377" s="11" t="s">
        <v>28460</v>
      </c>
      <c r="H377" s="11" t="s">
        <v>86332</v>
      </c>
      <c r="I377" s="11">
        <v>39</v>
      </c>
      <c r="J377" s="11">
        <v>0.52029999999999998</v>
      </c>
      <c r="K377" s="10">
        <v>30</v>
      </c>
    </row>
    <row r="378" spans="1:11" x14ac:dyDescent="0.25">
      <c r="A378" s="10">
        <v>374</v>
      </c>
      <c r="B378" s="11" t="s">
        <v>86317</v>
      </c>
      <c r="C378" s="11" t="s">
        <v>86318</v>
      </c>
      <c r="D378" s="11" t="s">
        <v>85642</v>
      </c>
      <c r="E378" s="11" t="s">
        <v>86319</v>
      </c>
      <c r="F378" s="11" t="s">
        <v>58932</v>
      </c>
      <c r="G378" s="11" t="s">
        <v>28623</v>
      </c>
      <c r="H378" s="11" t="s">
        <v>30139</v>
      </c>
      <c r="I378" s="11">
        <v>36</v>
      </c>
      <c r="J378" s="11">
        <v>0.55830000000000002</v>
      </c>
      <c r="K378" s="10">
        <v>30</v>
      </c>
    </row>
    <row r="379" spans="1:11" x14ac:dyDescent="0.25">
      <c r="A379" s="10">
        <v>375</v>
      </c>
      <c r="B379" s="11" t="s">
        <v>86308</v>
      </c>
      <c r="C379" s="11" t="s">
        <v>86309</v>
      </c>
      <c r="D379" s="11" t="s">
        <v>85934</v>
      </c>
      <c r="E379" s="11" t="s">
        <v>86310</v>
      </c>
      <c r="F379" s="11" t="s">
        <v>58932</v>
      </c>
      <c r="G379" s="11" t="s">
        <v>28460</v>
      </c>
      <c r="H379" s="11" t="s">
        <v>28867</v>
      </c>
      <c r="I379" s="11">
        <v>45</v>
      </c>
      <c r="J379" s="11">
        <v>0.47670000000000001</v>
      </c>
      <c r="K379" s="10">
        <v>30</v>
      </c>
    </row>
    <row r="380" spans="1:11" x14ac:dyDescent="0.25">
      <c r="A380" s="10">
        <v>376</v>
      </c>
      <c r="B380" s="11" t="s">
        <v>86314</v>
      </c>
      <c r="C380" s="11" t="s">
        <v>86315</v>
      </c>
      <c r="D380" s="11" t="s">
        <v>85656</v>
      </c>
      <c r="E380" s="11" t="s">
        <v>86316</v>
      </c>
      <c r="F380" s="11" t="s">
        <v>58932</v>
      </c>
      <c r="G380" s="11" t="s">
        <v>28460</v>
      </c>
      <c r="H380" s="11" t="s">
        <v>30374</v>
      </c>
      <c r="I380" s="11">
        <v>39</v>
      </c>
      <c r="J380" s="11">
        <v>0.32500000000000001</v>
      </c>
      <c r="K380" s="10">
        <v>30</v>
      </c>
    </row>
    <row r="381" spans="1:11" x14ac:dyDescent="0.25">
      <c r="A381" s="10">
        <v>377</v>
      </c>
      <c r="B381" s="11" t="s">
        <v>86320</v>
      </c>
      <c r="C381" s="11" t="s">
        <v>86321</v>
      </c>
      <c r="D381" s="11" t="s">
        <v>85642</v>
      </c>
      <c r="E381" s="11" t="s">
        <v>86322</v>
      </c>
      <c r="F381" s="11" t="s">
        <v>58932</v>
      </c>
      <c r="G381" s="11" t="s">
        <v>28566</v>
      </c>
      <c r="H381" s="11" t="s">
        <v>41407</v>
      </c>
      <c r="I381" s="11">
        <v>39</v>
      </c>
      <c r="J381" s="11">
        <v>0.3805</v>
      </c>
      <c r="K381" s="10">
        <v>30</v>
      </c>
    </row>
    <row r="382" spans="1:11" x14ac:dyDescent="0.25">
      <c r="A382" s="10">
        <v>378</v>
      </c>
      <c r="B382" s="11" t="s">
        <v>86323</v>
      </c>
      <c r="C382" s="11" t="s">
        <v>86324</v>
      </c>
      <c r="D382" s="11" t="s">
        <v>85731</v>
      </c>
      <c r="E382" s="11" t="s">
        <v>86325</v>
      </c>
      <c r="F382" s="11" t="s">
        <v>58932</v>
      </c>
      <c r="G382" s="11" t="s">
        <v>28460</v>
      </c>
      <c r="H382" s="11" t="s">
        <v>37278</v>
      </c>
      <c r="I382" s="11">
        <v>40</v>
      </c>
      <c r="J382" s="11">
        <v>0.47739999999999999</v>
      </c>
      <c r="K382" s="10">
        <v>30</v>
      </c>
    </row>
    <row r="383" spans="1:11" x14ac:dyDescent="0.25">
      <c r="A383" s="10">
        <v>379</v>
      </c>
      <c r="B383" s="11" t="s">
        <v>86349</v>
      </c>
      <c r="C383" s="11" t="s">
        <v>86350</v>
      </c>
      <c r="D383" s="11" t="s">
        <v>85713</v>
      </c>
      <c r="E383" s="11" t="s">
        <v>86351</v>
      </c>
      <c r="F383" s="11" t="s">
        <v>58932</v>
      </c>
      <c r="G383" s="11" t="s">
        <v>28460</v>
      </c>
      <c r="H383" s="11" t="s">
        <v>37278</v>
      </c>
      <c r="I383" s="11">
        <v>40</v>
      </c>
      <c r="J383" s="11">
        <v>0.47739999999999999</v>
      </c>
      <c r="K383" s="10">
        <v>30</v>
      </c>
    </row>
    <row r="384" spans="1:11" x14ac:dyDescent="0.25">
      <c r="A384" s="10">
        <v>380</v>
      </c>
      <c r="B384" s="11" t="s">
        <v>86340</v>
      </c>
      <c r="C384" s="11" t="s">
        <v>86341</v>
      </c>
      <c r="D384" s="11" t="s">
        <v>85934</v>
      </c>
      <c r="E384" s="11" t="s">
        <v>86342</v>
      </c>
      <c r="F384" s="11" t="s">
        <v>58932</v>
      </c>
      <c r="G384" s="11" t="s">
        <v>28460</v>
      </c>
      <c r="H384" s="11" t="s">
        <v>86336</v>
      </c>
      <c r="I384" s="11">
        <v>55</v>
      </c>
      <c r="J384" s="11">
        <v>0.14449999999999999</v>
      </c>
      <c r="K384" s="10">
        <v>30</v>
      </c>
    </row>
    <row r="385" spans="1:11" x14ac:dyDescent="0.25">
      <c r="A385" s="10">
        <v>381</v>
      </c>
      <c r="B385" s="11" t="s">
        <v>86337</v>
      </c>
      <c r="C385" s="11" t="s">
        <v>86338</v>
      </c>
      <c r="D385" s="11" t="s">
        <v>85739</v>
      </c>
      <c r="E385" s="11" t="s">
        <v>86339</v>
      </c>
      <c r="F385" s="11" t="s">
        <v>58932</v>
      </c>
      <c r="G385" s="11" t="s">
        <v>28631</v>
      </c>
      <c r="H385" s="11" t="s">
        <v>29280</v>
      </c>
      <c r="I385" s="11">
        <v>51</v>
      </c>
      <c r="J385" s="11">
        <v>0.31180000000000002</v>
      </c>
      <c r="K385" s="10">
        <v>30</v>
      </c>
    </row>
    <row r="386" spans="1:11" x14ac:dyDescent="0.25">
      <c r="A386" s="10">
        <v>382</v>
      </c>
      <c r="B386" s="11" t="s">
        <v>86346</v>
      </c>
      <c r="C386" s="11" t="s">
        <v>86347</v>
      </c>
      <c r="D386" s="11" t="s">
        <v>85739</v>
      </c>
      <c r="E386" s="11" t="s">
        <v>86348</v>
      </c>
      <c r="F386" s="11" t="s">
        <v>58932</v>
      </c>
      <c r="G386" s="11" t="s">
        <v>28460</v>
      </c>
      <c r="H386" s="11" t="s">
        <v>51657</v>
      </c>
      <c r="I386" s="11">
        <v>38</v>
      </c>
      <c r="J386" s="11">
        <v>0.50249999999999995</v>
      </c>
      <c r="K386" s="10">
        <v>30</v>
      </c>
    </row>
    <row r="387" spans="1:11" x14ac:dyDescent="0.25">
      <c r="A387" s="10">
        <v>383</v>
      </c>
      <c r="B387" s="11" t="s">
        <v>86326</v>
      </c>
      <c r="C387" s="11" t="s">
        <v>86327</v>
      </c>
      <c r="D387" s="11" t="s">
        <v>85934</v>
      </c>
      <c r="E387" s="11" t="s">
        <v>86328</v>
      </c>
      <c r="F387" s="11" t="s">
        <v>58932</v>
      </c>
      <c r="G387" s="11" t="s">
        <v>28460</v>
      </c>
      <c r="H387" s="11" t="s">
        <v>36728</v>
      </c>
      <c r="I387" s="11">
        <v>45</v>
      </c>
      <c r="J387" s="11">
        <v>0.31509999999999999</v>
      </c>
      <c r="K387" s="10">
        <v>30</v>
      </c>
    </row>
    <row r="388" spans="1:11" x14ac:dyDescent="0.25">
      <c r="A388" s="10">
        <v>384</v>
      </c>
      <c r="B388" s="11" t="s">
        <v>86333</v>
      </c>
      <c r="C388" s="11" t="s">
        <v>86334</v>
      </c>
      <c r="D388" s="11" t="s">
        <v>85675</v>
      </c>
      <c r="E388" s="11" t="s">
        <v>86335</v>
      </c>
      <c r="F388" s="11" t="s">
        <v>58932</v>
      </c>
      <c r="G388" s="11" t="s">
        <v>28460</v>
      </c>
      <c r="H388" s="11" t="s">
        <v>86336</v>
      </c>
      <c r="I388" s="11">
        <v>55</v>
      </c>
      <c r="J388" s="11">
        <v>0.14990000000000001</v>
      </c>
      <c r="K388" s="10">
        <v>30</v>
      </c>
    </row>
    <row r="389" spans="1:11" x14ac:dyDescent="0.25">
      <c r="A389" s="10">
        <v>385</v>
      </c>
      <c r="B389" s="11" t="s">
        <v>86343</v>
      </c>
      <c r="C389" s="11" t="s">
        <v>86344</v>
      </c>
      <c r="D389" s="11" t="s">
        <v>85637</v>
      </c>
      <c r="E389" s="11" t="s">
        <v>86345</v>
      </c>
      <c r="F389" s="11" t="s">
        <v>58932</v>
      </c>
      <c r="G389" s="11" t="s">
        <v>28460</v>
      </c>
      <c r="H389" s="11" t="s">
        <v>86336</v>
      </c>
      <c r="I389" s="11">
        <v>55</v>
      </c>
      <c r="J389" s="11">
        <v>0.14990000000000001</v>
      </c>
      <c r="K389" s="10">
        <v>30</v>
      </c>
    </row>
    <row r="390" spans="1:11" x14ac:dyDescent="0.25">
      <c r="A390" s="10">
        <v>386</v>
      </c>
      <c r="B390" s="11" t="s">
        <v>86358</v>
      </c>
      <c r="C390" s="11" t="s">
        <v>86359</v>
      </c>
      <c r="D390" s="11" t="s">
        <v>86360</v>
      </c>
      <c r="E390" s="11" t="s">
        <v>86361</v>
      </c>
      <c r="F390" s="11" t="s">
        <v>58932</v>
      </c>
      <c r="G390" s="11" t="s">
        <v>28460</v>
      </c>
      <c r="H390" s="11" t="s">
        <v>86307</v>
      </c>
      <c r="I390" s="11">
        <v>36</v>
      </c>
      <c r="J390" s="11">
        <v>0.50439999999999996</v>
      </c>
      <c r="K390" s="10">
        <v>30</v>
      </c>
    </row>
    <row r="391" spans="1:11" x14ac:dyDescent="0.25">
      <c r="A391" s="10">
        <v>387</v>
      </c>
      <c r="B391" s="11" t="s">
        <v>86355</v>
      </c>
      <c r="C391" s="11" t="s">
        <v>86356</v>
      </c>
      <c r="D391" s="11" t="s">
        <v>85804</v>
      </c>
      <c r="E391" s="11" t="s">
        <v>86357</v>
      </c>
      <c r="F391" s="11" t="s">
        <v>58932</v>
      </c>
      <c r="G391" s="11" t="s">
        <v>28460</v>
      </c>
      <c r="H391" s="11" t="s">
        <v>30412</v>
      </c>
      <c r="I391" s="11">
        <v>45</v>
      </c>
      <c r="J391" s="11">
        <v>0.99239999999999995</v>
      </c>
      <c r="K391" s="10">
        <v>30</v>
      </c>
    </row>
    <row r="392" spans="1:11" x14ac:dyDescent="0.25">
      <c r="A392" s="10">
        <v>388</v>
      </c>
      <c r="B392" s="11" t="s">
        <v>86377</v>
      </c>
      <c r="C392" s="11" t="s">
        <v>86378</v>
      </c>
      <c r="D392" s="11" t="s">
        <v>85686</v>
      </c>
      <c r="E392" s="11" t="s">
        <v>86379</v>
      </c>
      <c r="F392" s="11" t="s">
        <v>58932</v>
      </c>
      <c r="G392" s="11" t="s">
        <v>28631</v>
      </c>
      <c r="H392" s="11" t="s">
        <v>29280</v>
      </c>
      <c r="I392" s="11">
        <v>51</v>
      </c>
      <c r="J392" s="11">
        <v>0.21759999999999999</v>
      </c>
      <c r="K392" s="10">
        <v>30</v>
      </c>
    </row>
    <row r="393" spans="1:11" x14ac:dyDescent="0.25">
      <c r="A393" s="10">
        <v>389</v>
      </c>
      <c r="B393" s="11" t="s">
        <v>86365</v>
      </c>
      <c r="C393" s="11" t="s">
        <v>86366</v>
      </c>
      <c r="D393" s="11" t="s">
        <v>85731</v>
      </c>
      <c r="E393" s="11" t="s">
        <v>86367</v>
      </c>
      <c r="F393" s="11" t="s">
        <v>58932</v>
      </c>
      <c r="G393" s="11" t="s">
        <v>28460</v>
      </c>
      <c r="H393" s="11" t="s">
        <v>37278</v>
      </c>
      <c r="I393" s="11">
        <v>40</v>
      </c>
      <c r="J393" s="11">
        <v>0.47739999999999999</v>
      </c>
      <c r="K393" s="10">
        <v>30</v>
      </c>
    </row>
    <row r="394" spans="1:11" x14ac:dyDescent="0.25">
      <c r="A394" s="10">
        <v>390</v>
      </c>
      <c r="B394" s="11" t="s">
        <v>86352</v>
      </c>
      <c r="C394" s="11" t="s">
        <v>86353</v>
      </c>
      <c r="D394" s="11" t="s">
        <v>85667</v>
      </c>
      <c r="E394" s="11" t="s">
        <v>86354</v>
      </c>
      <c r="F394" s="11" t="s">
        <v>58932</v>
      </c>
      <c r="G394" s="11" t="s">
        <v>28631</v>
      </c>
      <c r="H394" s="11" t="s">
        <v>29280</v>
      </c>
      <c r="I394" s="11">
        <v>51</v>
      </c>
      <c r="J394" s="11">
        <v>0.3679</v>
      </c>
      <c r="K394" s="10">
        <v>30</v>
      </c>
    </row>
    <row r="395" spans="1:11" x14ac:dyDescent="0.25">
      <c r="A395" s="10">
        <v>391</v>
      </c>
      <c r="B395" s="11" t="s">
        <v>86362</v>
      </c>
      <c r="C395" s="11" t="s">
        <v>86363</v>
      </c>
      <c r="D395" s="11" t="s">
        <v>85804</v>
      </c>
      <c r="E395" s="11" t="s">
        <v>86364</v>
      </c>
      <c r="F395" s="11" t="s">
        <v>58932</v>
      </c>
      <c r="G395" s="11" t="s">
        <v>28460</v>
      </c>
      <c r="H395" s="11" t="s">
        <v>37278</v>
      </c>
      <c r="I395" s="11">
        <v>40</v>
      </c>
      <c r="J395" s="11">
        <v>0.47739999999999999</v>
      </c>
      <c r="K395" s="10">
        <v>30</v>
      </c>
    </row>
    <row r="396" spans="1:11" x14ac:dyDescent="0.25">
      <c r="A396" s="10">
        <v>392</v>
      </c>
      <c r="B396" s="11" t="s">
        <v>86371</v>
      </c>
      <c r="C396" s="11" t="s">
        <v>86372</v>
      </c>
      <c r="D396" s="11" t="s">
        <v>85634</v>
      </c>
      <c r="E396" s="11" t="s">
        <v>86373</v>
      </c>
      <c r="F396" s="11" t="s">
        <v>58932</v>
      </c>
      <c r="G396" s="11" t="s">
        <v>28460</v>
      </c>
      <c r="H396" s="11" t="s">
        <v>32339</v>
      </c>
      <c r="I396" s="11">
        <v>38</v>
      </c>
      <c r="J396" s="11">
        <v>0.34620000000000001</v>
      </c>
      <c r="K396" s="10">
        <v>30</v>
      </c>
    </row>
    <row r="397" spans="1:11" x14ac:dyDescent="0.25">
      <c r="A397" s="10">
        <v>393</v>
      </c>
      <c r="B397" s="11" t="s">
        <v>86374</v>
      </c>
      <c r="C397" s="11" t="s">
        <v>86375</v>
      </c>
      <c r="D397" s="11" t="s">
        <v>85804</v>
      </c>
      <c r="E397" s="11" t="s">
        <v>86376</v>
      </c>
      <c r="F397" s="11" t="s">
        <v>58932</v>
      </c>
      <c r="G397" s="11" t="s">
        <v>28562</v>
      </c>
      <c r="H397" s="11" t="s">
        <v>28935</v>
      </c>
      <c r="I397" s="11">
        <v>50</v>
      </c>
      <c r="J397" s="11">
        <v>0.30359999999999998</v>
      </c>
      <c r="K397" s="10">
        <v>30</v>
      </c>
    </row>
    <row r="398" spans="1:11" x14ac:dyDescent="0.25">
      <c r="A398" s="10">
        <v>394</v>
      </c>
      <c r="B398" s="11" t="s">
        <v>86380</v>
      </c>
      <c r="C398" s="11" t="s">
        <v>86381</v>
      </c>
      <c r="D398" s="11" t="s">
        <v>85731</v>
      </c>
      <c r="E398" s="11" t="s">
        <v>86382</v>
      </c>
      <c r="F398" s="11" t="s">
        <v>58932</v>
      </c>
      <c r="G398" s="11" t="s">
        <v>28460</v>
      </c>
      <c r="H398" s="11" t="s">
        <v>37278</v>
      </c>
      <c r="I398" s="11">
        <v>40</v>
      </c>
      <c r="J398" s="11">
        <v>0.47739999999999999</v>
      </c>
      <c r="K398" s="10">
        <v>30</v>
      </c>
    </row>
    <row r="399" spans="1:11" x14ac:dyDescent="0.25">
      <c r="A399" s="10">
        <v>395</v>
      </c>
      <c r="B399" s="11" t="s">
        <v>86368</v>
      </c>
      <c r="C399" s="11" t="s">
        <v>86369</v>
      </c>
      <c r="D399" s="11" t="s">
        <v>85804</v>
      </c>
      <c r="E399" s="11" t="s">
        <v>86370</v>
      </c>
      <c r="F399" s="11" t="s">
        <v>58932</v>
      </c>
      <c r="G399" s="11" t="s">
        <v>28460</v>
      </c>
      <c r="H399" s="11" t="s">
        <v>30006</v>
      </c>
      <c r="I399" s="11">
        <v>50</v>
      </c>
      <c r="J399" s="11">
        <v>0.30349999999999999</v>
      </c>
      <c r="K399" s="10">
        <v>30</v>
      </c>
    </row>
    <row r="400" spans="1:11" x14ac:dyDescent="0.25">
      <c r="A400" s="10">
        <v>396</v>
      </c>
      <c r="B400" s="11" t="s">
        <v>86386</v>
      </c>
      <c r="C400" s="11" t="s">
        <v>86387</v>
      </c>
      <c r="D400" s="11" t="s">
        <v>85804</v>
      </c>
      <c r="E400" s="11" t="s">
        <v>86388</v>
      </c>
      <c r="F400" s="11" t="s">
        <v>58932</v>
      </c>
      <c r="G400" s="11" t="s">
        <v>28460</v>
      </c>
      <c r="H400" s="11" t="s">
        <v>86389</v>
      </c>
      <c r="I400" s="11">
        <v>38</v>
      </c>
      <c r="J400" s="11">
        <v>0.66620000000000001</v>
      </c>
      <c r="K400" s="10">
        <v>30</v>
      </c>
    </row>
    <row r="401" spans="1:11" x14ac:dyDescent="0.25">
      <c r="A401" s="10">
        <v>397</v>
      </c>
      <c r="B401" s="11" t="s">
        <v>86383</v>
      </c>
      <c r="C401" s="11" t="s">
        <v>86384</v>
      </c>
      <c r="D401" s="11" t="s">
        <v>85637</v>
      </c>
      <c r="E401" s="11" t="s">
        <v>86385</v>
      </c>
      <c r="F401" s="11" t="s">
        <v>58932</v>
      </c>
      <c r="G401" s="11" t="s">
        <v>28631</v>
      </c>
      <c r="H401" s="11" t="s">
        <v>29280</v>
      </c>
      <c r="I401" s="11">
        <v>51</v>
      </c>
      <c r="J401" s="11">
        <v>0.23830000000000001</v>
      </c>
      <c r="K401" s="10">
        <v>30</v>
      </c>
    </row>
    <row r="402" spans="1:11" x14ac:dyDescent="0.25">
      <c r="A402" s="10">
        <v>398</v>
      </c>
      <c r="B402" s="11" t="s">
        <v>86390</v>
      </c>
      <c r="C402" s="11" t="s">
        <v>86391</v>
      </c>
      <c r="D402" s="11" t="s">
        <v>85747</v>
      </c>
      <c r="E402" s="11" t="s">
        <v>86392</v>
      </c>
      <c r="F402" s="11" t="s">
        <v>58932</v>
      </c>
      <c r="G402" s="11" t="s">
        <v>28631</v>
      </c>
      <c r="H402" s="11" t="s">
        <v>28927</v>
      </c>
      <c r="I402" s="11">
        <v>39</v>
      </c>
      <c r="J402" s="11">
        <v>0.60960000000000003</v>
      </c>
      <c r="K402" s="10">
        <v>30</v>
      </c>
    </row>
    <row r="403" spans="1:11" x14ac:dyDescent="0.25">
      <c r="A403" s="10">
        <v>399</v>
      </c>
      <c r="B403" s="11" t="s">
        <v>86393</v>
      </c>
      <c r="C403" s="11" t="s">
        <v>86394</v>
      </c>
      <c r="D403" s="11" t="s">
        <v>85686</v>
      </c>
      <c r="E403" s="11" t="s">
        <v>86395</v>
      </c>
      <c r="F403" s="11" t="s">
        <v>58932</v>
      </c>
      <c r="G403" s="11" t="s">
        <v>28460</v>
      </c>
      <c r="H403" s="11" t="s">
        <v>86396</v>
      </c>
      <c r="I403" s="11">
        <v>44</v>
      </c>
      <c r="J403" s="11">
        <v>0.70299999999999996</v>
      </c>
      <c r="K403" s="10">
        <v>30</v>
      </c>
    </row>
    <row r="404" spans="1:11" x14ac:dyDescent="0.25">
      <c r="A404" s="10">
        <v>400</v>
      </c>
      <c r="B404" s="11" t="s">
        <v>86403</v>
      </c>
      <c r="C404" s="11" t="s">
        <v>86404</v>
      </c>
      <c r="D404" s="11" t="s">
        <v>85791</v>
      </c>
      <c r="E404" s="11" t="s">
        <v>86405</v>
      </c>
      <c r="F404" s="11" t="s">
        <v>58932</v>
      </c>
      <c r="G404" s="11" t="s">
        <v>28566</v>
      </c>
      <c r="H404" s="11" t="s">
        <v>41407</v>
      </c>
      <c r="I404" s="11">
        <v>39</v>
      </c>
      <c r="J404" s="11">
        <v>0.30259999999999998</v>
      </c>
      <c r="K404" s="10">
        <v>30</v>
      </c>
    </row>
    <row r="405" spans="1:11" x14ac:dyDescent="0.25">
      <c r="A405" s="10">
        <v>401</v>
      </c>
      <c r="B405" s="11" t="s">
        <v>86400</v>
      </c>
      <c r="C405" s="11" t="s">
        <v>86401</v>
      </c>
      <c r="D405" s="11" t="s">
        <v>85781</v>
      </c>
      <c r="E405" s="11" t="s">
        <v>86402</v>
      </c>
      <c r="F405" s="11" t="s">
        <v>58932</v>
      </c>
      <c r="G405" s="11" t="s">
        <v>28456</v>
      </c>
      <c r="H405" s="11" t="s">
        <v>28984</v>
      </c>
      <c r="I405" s="11">
        <v>55</v>
      </c>
      <c r="J405" s="11">
        <v>0.30940000000000001</v>
      </c>
      <c r="K405" s="10">
        <v>30</v>
      </c>
    </row>
    <row r="406" spans="1:11" x14ac:dyDescent="0.25">
      <c r="A406" s="10">
        <v>402</v>
      </c>
      <c r="B406" s="11" t="s">
        <v>86397</v>
      </c>
      <c r="C406" s="11" t="s">
        <v>86398</v>
      </c>
      <c r="D406" s="11" t="s">
        <v>85747</v>
      </c>
      <c r="E406" s="11" t="s">
        <v>86399</v>
      </c>
      <c r="F406" s="11" t="s">
        <v>58932</v>
      </c>
      <c r="G406" s="11" t="s">
        <v>28460</v>
      </c>
      <c r="H406" s="11" t="s">
        <v>86336</v>
      </c>
      <c r="I406" s="11">
        <v>55</v>
      </c>
      <c r="J406" s="11">
        <v>0.14990000000000001</v>
      </c>
      <c r="K406" s="10">
        <v>30</v>
      </c>
    </row>
    <row r="407" spans="1:11" x14ac:dyDescent="0.25">
      <c r="A407" s="10">
        <v>403</v>
      </c>
      <c r="B407" s="11" t="s">
        <v>86409</v>
      </c>
      <c r="C407" s="11" t="s">
        <v>86410</v>
      </c>
      <c r="D407" s="11" t="s">
        <v>85934</v>
      </c>
      <c r="E407" s="11" t="s">
        <v>86411</v>
      </c>
      <c r="F407" s="11" t="s">
        <v>58932</v>
      </c>
      <c r="G407" s="11" t="s">
        <v>28460</v>
      </c>
      <c r="H407" s="11" t="s">
        <v>30911</v>
      </c>
      <c r="I407" s="11">
        <v>33</v>
      </c>
      <c r="J407" s="11">
        <v>0.67190000000000005</v>
      </c>
      <c r="K407" s="10">
        <v>30</v>
      </c>
    </row>
    <row r="408" spans="1:11" x14ac:dyDescent="0.25">
      <c r="A408" s="10">
        <v>404</v>
      </c>
      <c r="B408" s="11" t="s">
        <v>86406</v>
      </c>
      <c r="C408" s="11" t="s">
        <v>86407</v>
      </c>
      <c r="D408" s="11" t="s">
        <v>85637</v>
      </c>
      <c r="E408" s="11" t="s">
        <v>86408</v>
      </c>
      <c r="F408" s="11" t="s">
        <v>58932</v>
      </c>
      <c r="G408" s="11" t="s">
        <v>28460</v>
      </c>
      <c r="H408" s="11" t="s">
        <v>43571</v>
      </c>
      <c r="I408" s="11">
        <v>45</v>
      </c>
      <c r="J408" s="11">
        <v>0.29930000000000001</v>
      </c>
      <c r="K408" s="10">
        <v>30</v>
      </c>
    </row>
    <row r="409" spans="1:11" x14ac:dyDescent="0.25">
      <c r="A409" s="10">
        <v>405</v>
      </c>
      <c r="B409" s="11" t="s">
        <v>86430</v>
      </c>
      <c r="C409" s="11" t="s">
        <v>86431</v>
      </c>
      <c r="D409" s="11" t="s">
        <v>85914</v>
      </c>
      <c r="E409" s="11" t="s">
        <v>86432</v>
      </c>
      <c r="F409" s="11" t="s">
        <v>58932</v>
      </c>
      <c r="G409" s="11" t="s">
        <v>28460</v>
      </c>
      <c r="H409" s="11" t="s">
        <v>29002</v>
      </c>
      <c r="I409" s="11">
        <v>44</v>
      </c>
      <c r="J409" s="11">
        <v>0.34320000000000001</v>
      </c>
      <c r="K409" s="10">
        <v>30</v>
      </c>
    </row>
    <row r="410" spans="1:11" x14ac:dyDescent="0.25">
      <c r="A410" s="10">
        <v>406</v>
      </c>
      <c r="B410" s="11" t="s">
        <v>86421</v>
      </c>
      <c r="C410" s="11" t="s">
        <v>86422</v>
      </c>
      <c r="D410" s="11" t="s">
        <v>85876</v>
      </c>
      <c r="E410" s="11" t="s">
        <v>86423</v>
      </c>
      <c r="F410" s="11" t="s">
        <v>58932</v>
      </c>
      <c r="G410" s="11" t="s">
        <v>28460</v>
      </c>
      <c r="H410" s="11" t="s">
        <v>28873</v>
      </c>
      <c r="I410" s="11">
        <v>39</v>
      </c>
      <c r="J410" s="11">
        <v>0.38059999999999999</v>
      </c>
      <c r="K410" s="10">
        <v>30</v>
      </c>
    </row>
    <row r="411" spans="1:11" x14ac:dyDescent="0.25">
      <c r="A411" s="10">
        <v>407</v>
      </c>
      <c r="B411" s="11" t="s">
        <v>86418</v>
      </c>
      <c r="C411" s="11" t="s">
        <v>86419</v>
      </c>
      <c r="D411" s="11" t="s">
        <v>85934</v>
      </c>
      <c r="E411" s="11" t="s">
        <v>86420</v>
      </c>
      <c r="F411" s="11" t="s">
        <v>58932</v>
      </c>
      <c r="G411" s="11" t="s">
        <v>28460</v>
      </c>
      <c r="H411" s="11" t="s">
        <v>30911</v>
      </c>
      <c r="I411" s="11">
        <v>33</v>
      </c>
      <c r="J411" s="11">
        <v>0.67190000000000005</v>
      </c>
      <c r="K411" s="10">
        <v>30</v>
      </c>
    </row>
    <row r="412" spans="1:11" x14ac:dyDescent="0.25">
      <c r="A412" s="10">
        <v>408</v>
      </c>
      <c r="B412" s="11" t="s">
        <v>86436</v>
      </c>
      <c r="C412" s="11" t="s">
        <v>86437</v>
      </c>
      <c r="D412" s="11" t="s">
        <v>85914</v>
      </c>
      <c r="E412" s="11" t="s">
        <v>86438</v>
      </c>
      <c r="F412" s="11" t="s">
        <v>58932</v>
      </c>
      <c r="G412" s="11" t="s">
        <v>28460</v>
      </c>
      <c r="H412" s="11" t="s">
        <v>29002</v>
      </c>
      <c r="I412" s="11">
        <v>44</v>
      </c>
      <c r="J412" s="11">
        <v>0.34320000000000001</v>
      </c>
      <c r="K412" s="10">
        <v>30</v>
      </c>
    </row>
    <row r="413" spans="1:11" x14ac:dyDescent="0.25">
      <c r="A413" s="10">
        <v>409</v>
      </c>
      <c r="B413" s="11" t="s">
        <v>86427</v>
      </c>
      <c r="C413" s="11" t="s">
        <v>86428</v>
      </c>
      <c r="D413" s="11" t="s">
        <v>85896</v>
      </c>
      <c r="E413" s="11" t="s">
        <v>86429</v>
      </c>
      <c r="F413" s="11" t="s">
        <v>58932</v>
      </c>
      <c r="G413" s="11" t="s">
        <v>28460</v>
      </c>
      <c r="H413" s="11" t="s">
        <v>86336</v>
      </c>
      <c r="I413" s="11">
        <v>55</v>
      </c>
      <c r="J413" s="11">
        <v>0.14990000000000001</v>
      </c>
      <c r="K413" s="10">
        <v>30</v>
      </c>
    </row>
    <row r="414" spans="1:11" x14ac:dyDescent="0.25">
      <c r="A414" s="10">
        <v>410</v>
      </c>
      <c r="B414" s="11" t="s">
        <v>86415</v>
      </c>
      <c r="C414" s="11" t="s">
        <v>86416</v>
      </c>
      <c r="D414" s="11" t="s">
        <v>85667</v>
      </c>
      <c r="E414" s="11" t="s">
        <v>86417</v>
      </c>
      <c r="F414" s="11" t="s">
        <v>58932</v>
      </c>
      <c r="G414" s="11" t="s">
        <v>28460</v>
      </c>
      <c r="H414" s="11" t="s">
        <v>28867</v>
      </c>
      <c r="I414" s="11">
        <v>45</v>
      </c>
      <c r="J414" s="11">
        <v>0.43419999999999997</v>
      </c>
      <c r="K414" s="10">
        <v>30</v>
      </c>
    </row>
    <row r="415" spans="1:11" x14ac:dyDescent="0.25">
      <c r="A415" s="10">
        <v>411</v>
      </c>
      <c r="B415" s="11" t="s">
        <v>86412</v>
      </c>
      <c r="C415" s="11" t="s">
        <v>86413</v>
      </c>
      <c r="D415" s="11" t="s">
        <v>86240</v>
      </c>
      <c r="E415" s="11" t="s">
        <v>86414</v>
      </c>
      <c r="F415" s="11" t="s">
        <v>58932</v>
      </c>
      <c r="G415" s="11" t="s">
        <v>28512</v>
      </c>
      <c r="H415" s="11" t="s">
        <v>31772</v>
      </c>
      <c r="I415" s="11">
        <v>32</v>
      </c>
      <c r="J415" s="11">
        <v>0.14680000000000001</v>
      </c>
      <c r="K415" s="10">
        <v>30</v>
      </c>
    </row>
    <row r="416" spans="1:11" x14ac:dyDescent="0.25">
      <c r="A416" s="10">
        <v>412</v>
      </c>
      <c r="B416" s="11" t="s">
        <v>86424</v>
      </c>
      <c r="C416" s="11" t="s">
        <v>86425</v>
      </c>
      <c r="D416" s="11" t="s">
        <v>85868</v>
      </c>
      <c r="E416" s="11" t="s">
        <v>86426</v>
      </c>
      <c r="F416" s="11" t="s">
        <v>58932</v>
      </c>
      <c r="G416" s="11" t="s">
        <v>28623</v>
      </c>
      <c r="H416" s="11" t="s">
        <v>34601</v>
      </c>
      <c r="I416" s="11">
        <v>45</v>
      </c>
      <c r="J416" s="11">
        <v>0.34970000000000001</v>
      </c>
      <c r="K416" s="10">
        <v>30</v>
      </c>
    </row>
    <row r="417" spans="1:11" x14ac:dyDescent="0.25">
      <c r="A417" s="10">
        <v>413</v>
      </c>
      <c r="B417" s="11" t="s">
        <v>86433</v>
      </c>
      <c r="C417" s="11" t="s">
        <v>86434</v>
      </c>
      <c r="D417" s="11" t="s">
        <v>85914</v>
      </c>
      <c r="E417" s="11" t="s">
        <v>86435</v>
      </c>
      <c r="F417" s="11" t="s">
        <v>58932</v>
      </c>
      <c r="G417" s="11" t="s">
        <v>28460</v>
      </c>
      <c r="H417" s="11" t="s">
        <v>29002</v>
      </c>
      <c r="I417" s="11">
        <v>44</v>
      </c>
      <c r="J417" s="11">
        <v>0.34320000000000001</v>
      </c>
      <c r="K417" s="10">
        <v>30</v>
      </c>
    </row>
    <row r="418" spans="1:11" x14ac:dyDescent="0.25">
      <c r="A418" s="10">
        <v>414</v>
      </c>
      <c r="B418" s="11" t="s">
        <v>87277</v>
      </c>
      <c r="C418" s="11" t="s">
        <v>87543</v>
      </c>
      <c r="D418" s="11" t="s">
        <v>87498</v>
      </c>
      <c r="E418" s="11" t="s">
        <v>87382</v>
      </c>
      <c r="F418" s="11" t="s">
        <v>58932</v>
      </c>
      <c r="G418" s="11" t="s">
        <v>28631</v>
      </c>
      <c r="H418" s="11" t="s">
        <v>29280</v>
      </c>
      <c r="I418" s="11">
        <v>51</v>
      </c>
      <c r="J418" s="11">
        <v>0.30780000000000002</v>
      </c>
      <c r="K418" s="10">
        <v>30</v>
      </c>
    </row>
    <row r="419" spans="1:11" x14ac:dyDescent="0.25">
      <c r="A419" s="10">
        <v>415</v>
      </c>
      <c r="B419" s="11" t="s">
        <v>87276</v>
      </c>
      <c r="C419" s="11" t="s">
        <v>87540</v>
      </c>
      <c r="D419" s="11" t="s">
        <v>87523</v>
      </c>
      <c r="E419" s="11" t="s">
        <v>87381</v>
      </c>
      <c r="F419" s="11" t="s">
        <v>58932</v>
      </c>
      <c r="G419" s="11" t="s">
        <v>28460</v>
      </c>
      <c r="H419" s="11" t="s">
        <v>87541</v>
      </c>
      <c r="I419" s="11">
        <v>45</v>
      </c>
      <c r="J419" s="11">
        <v>0.71430000000000005</v>
      </c>
      <c r="K419" s="10">
        <v>30</v>
      </c>
    </row>
    <row r="420" spans="1:11" x14ac:dyDescent="0.25">
      <c r="A420" s="10">
        <v>416</v>
      </c>
      <c r="B420" s="11" t="s">
        <v>87274</v>
      </c>
      <c r="C420" s="11" t="s">
        <v>87542</v>
      </c>
      <c r="D420" s="11" t="s">
        <v>87435</v>
      </c>
      <c r="E420" s="11" t="s">
        <v>87379</v>
      </c>
      <c r="F420" s="11" t="s">
        <v>58932</v>
      </c>
      <c r="G420" s="11" t="s">
        <v>28631</v>
      </c>
      <c r="H420" s="11" t="s">
        <v>51663</v>
      </c>
      <c r="I420" s="11">
        <v>51</v>
      </c>
      <c r="J420" s="11">
        <v>0.68779999999999997</v>
      </c>
      <c r="K420" s="10">
        <v>30</v>
      </c>
    </row>
    <row r="421" spans="1:11" x14ac:dyDescent="0.25">
      <c r="A421" s="10">
        <v>417</v>
      </c>
      <c r="B421" s="11" t="s">
        <v>87275</v>
      </c>
      <c r="C421" s="11" t="s">
        <v>87544</v>
      </c>
      <c r="D421" s="11" t="s">
        <v>87527</v>
      </c>
      <c r="E421" s="11" t="s">
        <v>87380</v>
      </c>
      <c r="F421" s="11" t="s">
        <v>58932</v>
      </c>
      <c r="G421" s="11" t="s">
        <v>28460</v>
      </c>
      <c r="H421" s="11" t="s">
        <v>87541</v>
      </c>
      <c r="I421" s="11">
        <v>45</v>
      </c>
      <c r="J421" s="11">
        <v>0.71430000000000005</v>
      </c>
      <c r="K421" s="10">
        <v>30</v>
      </c>
    </row>
    <row r="422" spans="1:11" x14ac:dyDescent="0.25">
      <c r="A422" s="10">
        <v>418</v>
      </c>
      <c r="B422" s="11" t="s">
        <v>87845</v>
      </c>
      <c r="C422" s="11" t="s">
        <v>87846</v>
      </c>
      <c r="D422" s="11" t="s">
        <v>87847</v>
      </c>
      <c r="E422" s="11" t="s">
        <v>87848</v>
      </c>
      <c r="F422" s="11" t="s">
        <v>58932</v>
      </c>
      <c r="G422" s="11" t="s">
        <v>28460</v>
      </c>
      <c r="H422" s="11" t="s">
        <v>87849</v>
      </c>
      <c r="I422" s="11">
        <v>55</v>
      </c>
      <c r="J422" s="11">
        <v>0.14849999999999999</v>
      </c>
      <c r="K422" s="10">
        <v>30</v>
      </c>
    </row>
    <row r="423" spans="1:11" x14ac:dyDescent="0.25">
      <c r="A423" s="10">
        <v>419</v>
      </c>
      <c r="B423" s="11" t="s">
        <v>87850</v>
      </c>
      <c r="C423" s="11" t="s">
        <v>87851</v>
      </c>
      <c r="D423" s="11" t="s">
        <v>87727</v>
      </c>
      <c r="E423" s="11" t="s">
        <v>87852</v>
      </c>
      <c r="F423" s="11" t="s">
        <v>58932</v>
      </c>
      <c r="G423" s="11" t="s">
        <v>28460</v>
      </c>
      <c r="H423" s="11" t="s">
        <v>29093</v>
      </c>
      <c r="I423" s="11">
        <v>48</v>
      </c>
      <c r="J423" s="11">
        <v>0.31359999999999999</v>
      </c>
      <c r="K423" s="10">
        <v>30</v>
      </c>
    </row>
    <row r="424" spans="1:11" x14ac:dyDescent="0.25">
      <c r="A424" s="10">
        <v>420</v>
      </c>
      <c r="B424" s="11" t="s">
        <v>86439</v>
      </c>
      <c r="C424" s="11" t="s">
        <v>86440</v>
      </c>
      <c r="D424" s="11" t="s">
        <v>85922</v>
      </c>
      <c r="E424" s="11" t="s">
        <v>86441</v>
      </c>
      <c r="F424" s="11" t="s">
        <v>55441</v>
      </c>
      <c r="G424" s="11" t="s">
        <v>28696</v>
      </c>
      <c r="H424" s="11" t="s">
        <v>43925</v>
      </c>
      <c r="I424" s="11">
        <v>66</v>
      </c>
      <c r="J424" s="11">
        <v>0.1968</v>
      </c>
      <c r="K424" s="10">
        <v>30</v>
      </c>
    </row>
    <row r="425" spans="1:11" x14ac:dyDescent="0.25">
      <c r="A425" s="10">
        <v>421</v>
      </c>
      <c r="B425" s="11" t="s">
        <v>85159</v>
      </c>
      <c r="C425" s="11" t="s">
        <v>55443</v>
      </c>
      <c r="D425" s="11" t="s">
        <v>85633</v>
      </c>
      <c r="E425" s="11" t="s">
        <v>55442</v>
      </c>
      <c r="F425" s="11" t="s">
        <v>55441</v>
      </c>
      <c r="G425" s="11" t="s">
        <v>53145</v>
      </c>
      <c r="H425" s="11" t="s">
        <v>55444</v>
      </c>
      <c r="I425" s="11">
        <v>52</v>
      </c>
      <c r="J425" s="11">
        <v>0.31809999999999999</v>
      </c>
      <c r="K425" s="10">
        <v>30</v>
      </c>
    </row>
    <row r="426" spans="1:11" x14ac:dyDescent="0.25">
      <c r="A426" s="10">
        <v>422</v>
      </c>
      <c r="B426" s="11" t="s">
        <v>86442</v>
      </c>
      <c r="C426" s="11" t="s">
        <v>86443</v>
      </c>
      <c r="D426" s="11" t="s">
        <v>85922</v>
      </c>
      <c r="E426" s="11" t="s">
        <v>86444</v>
      </c>
      <c r="F426" s="11" t="s">
        <v>55441</v>
      </c>
      <c r="G426" s="11" t="s">
        <v>28696</v>
      </c>
      <c r="H426" s="11" t="s">
        <v>30715</v>
      </c>
      <c r="I426" s="11">
        <v>66</v>
      </c>
      <c r="J426" s="11">
        <v>0.38619999999999999</v>
      </c>
      <c r="K426" s="10">
        <v>30</v>
      </c>
    </row>
    <row r="427" spans="1:11" x14ac:dyDescent="0.25">
      <c r="A427" s="10">
        <v>423</v>
      </c>
      <c r="B427" s="11" t="s">
        <v>85303</v>
      </c>
      <c r="C427" s="11" t="s">
        <v>85304</v>
      </c>
      <c r="D427" s="11" t="s">
        <v>85634</v>
      </c>
      <c r="E427" s="11" t="s">
        <v>85305</v>
      </c>
      <c r="F427" s="11" t="s">
        <v>55441</v>
      </c>
      <c r="G427" s="11" t="s">
        <v>28547</v>
      </c>
      <c r="H427" s="11" t="s">
        <v>28832</v>
      </c>
      <c r="I427" s="11">
        <v>53</v>
      </c>
      <c r="J427" s="11">
        <v>0.51470000000000005</v>
      </c>
      <c r="K427" s="10">
        <v>30</v>
      </c>
    </row>
    <row r="428" spans="1:11" x14ac:dyDescent="0.25">
      <c r="A428" s="10">
        <v>424</v>
      </c>
      <c r="B428" s="11" t="s">
        <v>85285</v>
      </c>
      <c r="C428" s="11" t="s">
        <v>85286</v>
      </c>
      <c r="D428" s="11" t="s">
        <v>85634</v>
      </c>
      <c r="E428" s="11" t="s">
        <v>85287</v>
      </c>
      <c r="F428" s="11" t="s">
        <v>55441</v>
      </c>
      <c r="G428" s="11" t="s">
        <v>28558</v>
      </c>
      <c r="H428" s="11" t="s">
        <v>28923</v>
      </c>
      <c r="I428" s="11">
        <v>54</v>
      </c>
      <c r="J428" s="11">
        <v>0.2445</v>
      </c>
      <c r="K428" s="10">
        <v>30</v>
      </c>
    </row>
    <row r="429" spans="1:11" x14ac:dyDescent="0.25">
      <c r="A429" s="10">
        <v>425</v>
      </c>
      <c r="B429" s="11" t="s">
        <v>85279</v>
      </c>
      <c r="C429" s="11" t="s">
        <v>85280</v>
      </c>
      <c r="D429" s="11" t="s">
        <v>85633</v>
      </c>
      <c r="E429" s="11" t="s">
        <v>85281</v>
      </c>
      <c r="F429" s="11" t="s">
        <v>55441</v>
      </c>
      <c r="G429" s="11" t="s">
        <v>28559</v>
      </c>
      <c r="H429" s="11" t="s">
        <v>29591</v>
      </c>
      <c r="I429" s="11">
        <v>38</v>
      </c>
      <c r="J429" s="11">
        <v>0.41699999999999998</v>
      </c>
      <c r="K429" s="10">
        <v>30</v>
      </c>
    </row>
    <row r="430" spans="1:11" x14ac:dyDescent="0.25">
      <c r="A430" s="10">
        <v>426</v>
      </c>
      <c r="B430" s="11" t="s">
        <v>86451</v>
      </c>
      <c r="C430" s="11" t="s">
        <v>86452</v>
      </c>
      <c r="D430" s="11" t="s">
        <v>85671</v>
      </c>
      <c r="E430" s="11" t="s">
        <v>86453</v>
      </c>
      <c r="F430" s="11" t="s">
        <v>55441</v>
      </c>
      <c r="G430" s="11" t="s">
        <v>28473</v>
      </c>
      <c r="H430" s="11" t="s">
        <v>35232</v>
      </c>
      <c r="I430" s="11">
        <v>61</v>
      </c>
      <c r="J430" s="11">
        <v>0.8125</v>
      </c>
      <c r="K430" s="10">
        <v>30</v>
      </c>
    </row>
    <row r="431" spans="1:11" x14ac:dyDescent="0.25">
      <c r="A431" s="10">
        <v>427</v>
      </c>
      <c r="B431" s="11" t="s">
        <v>85294</v>
      </c>
      <c r="C431" s="11" t="s">
        <v>85295</v>
      </c>
      <c r="D431" s="11" t="s">
        <v>85634</v>
      </c>
      <c r="E431" s="11" t="s">
        <v>85296</v>
      </c>
      <c r="F431" s="11" t="s">
        <v>55441</v>
      </c>
      <c r="G431" s="11" t="s">
        <v>28547</v>
      </c>
      <c r="H431" s="11" t="s">
        <v>28832</v>
      </c>
      <c r="I431" s="11">
        <v>53</v>
      </c>
      <c r="J431" s="11">
        <v>0.51470000000000005</v>
      </c>
      <c r="K431" s="10">
        <v>30</v>
      </c>
    </row>
    <row r="432" spans="1:11" x14ac:dyDescent="0.25">
      <c r="A432" s="10">
        <v>428</v>
      </c>
      <c r="B432" s="11" t="s">
        <v>86445</v>
      </c>
      <c r="C432" s="11" t="s">
        <v>86446</v>
      </c>
      <c r="D432" s="11" t="s">
        <v>85637</v>
      </c>
      <c r="E432" s="11" t="s">
        <v>86447</v>
      </c>
      <c r="F432" s="11" t="s">
        <v>55441</v>
      </c>
      <c r="G432" s="11" t="s">
        <v>28657</v>
      </c>
      <c r="H432" s="11" t="s">
        <v>28884</v>
      </c>
      <c r="I432" s="11">
        <v>60</v>
      </c>
      <c r="J432" s="11">
        <v>0.16880000000000001</v>
      </c>
      <c r="K432" s="10">
        <v>30</v>
      </c>
    </row>
    <row r="433" spans="1:11" x14ac:dyDescent="0.25">
      <c r="A433" s="10">
        <v>429</v>
      </c>
      <c r="B433" s="11" t="s">
        <v>85276</v>
      </c>
      <c r="C433" s="11" t="s">
        <v>85277</v>
      </c>
      <c r="D433" s="11" t="s">
        <v>85634</v>
      </c>
      <c r="E433" s="11" t="s">
        <v>85278</v>
      </c>
      <c r="F433" s="11" t="s">
        <v>55441</v>
      </c>
      <c r="G433" s="11" t="s">
        <v>28730</v>
      </c>
      <c r="H433" s="11" t="s">
        <v>29764</v>
      </c>
      <c r="I433" s="11">
        <v>71</v>
      </c>
      <c r="J433" s="11">
        <v>0.30520000000000003</v>
      </c>
      <c r="K433" s="10">
        <v>30</v>
      </c>
    </row>
    <row r="434" spans="1:11" x14ac:dyDescent="0.25">
      <c r="A434" s="10">
        <v>430</v>
      </c>
      <c r="B434" s="11" t="s">
        <v>85300</v>
      </c>
      <c r="C434" s="11" t="s">
        <v>85301</v>
      </c>
      <c r="D434" s="11" t="s">
        <v>85634</v>
      </c>
      <c r="E434" s="11" t="s">
        <v>85302</v>
      </c>
      <c r="F434" s="11" t="s">
        <v>55441</v>
      </c>
      <c r="G434" s="11" t="s">
        <v>28507</v>
      </c>
      <c r="H434" s="11" t="s">
        <v>29499</v>
      </c>
      <c r="I434" s="11">
        <v>47</v>
      </c>
      <c r="J434" s="11">
        <v>0.3579</v>
      </c>
      <c r="K434" s="10">
        <v>30</v>
      </c>
    </row>
    <row r="435" spans="1:11" x14ac:dyDescent="0.25">
      <c r="A435" s="10">
        <v>431</v>
      </c>
      <c r="B435" s="11" t="s">
        <v>85297</v>
      </c>
      <c r="C435" s="11" t="s">
        <v>85298</v>
      </c>
      <c r="D435" s="11" t="s">
        <v>85634</v>
      </c>
      <c r="E435" s="11" t="s">
        <v>85299</v>
      </c>
      <c r="F435" s="11" t="s">
        <v>55441</v>
      </c>
      <c r="G435" s="11" t="s">
        <v>28559</v>
      </c>
      <c r="H435" s="11" t="s">
        <v>30093</v>
      </c>
      <c r="I435" s="11">
        <v>38</v>
      </c>
      <c r="J435" s="11">
        <v>0.52990000000000004</v>
      </c>
      <c r="K435" s="10">
        <v>30</v>
      </c>
    </row>
    <row r="436" spans="1:11" x14ac:dyDescent="0.25">
      <c r="A436" s="10">
        <v>432</v>
      </c>
      <c r="B436" s="11" t="s">
        <v>86448</v>
      </c>
      <c r="C436" s="11" t="s">
        <v>86449</v>
      </c>
      <c r="D436" s="11" t="s">
        <v>85671</v>
      </c>
      <c r="E436" s="11" t="s">
        <v>86450</v>
      </c>
      <c r="F436" s="11" t="s">
        <v>55441</v>
      </c>
      <c r="G436" s="11" t="s">
        <v>28473</v>
      </c>
      <c r="H436" s="11" t="s">
        <v>30608</v>
      </c>
      <c r="I436" s="11">
        <v>61</v>
      </c>
      <c r="J436" s="11">
        <v>0.83830000000000005</v>
      </c>
      <c r="K436" s="10">
        <v>30</v>
      </c>
    </row>
    <row r="437" spans="1:11" x14ac:dyDescent="0.25">
      <c r="A437" s="10">
        <v>433</v>
      </c>
      <c r="B437" s="11" t="s">
        <v>85288</v>
      </c>
      <c r="C437" s="11" t="s">
        <v>85289</v>
      </c>
      <c r="D437" s="11" t="s">
        <v>85634</v>
      </c>
      <c r="E437" s="11" t="s">
        <v>85290</v>
      </c>
      <c r="F437" s="11" t="s">
        <v>55441</v>
      </c>
      <c r="G437" s="11" t="s">
        <v>28559</v>
      </c>
      <c r="H437" s="11" t="s">
        <v>28747</v>
      </c>
      <c r="I437" s="11">
        <v>38</v>
      </c>
      <c r="J437" s="11">
        <v>0.22389999999999999</v>
      </c>
      <c r="K437" s="10">
        <v>30</v>
      </c>
    </row>
    <row r="438" spans="1:11" x14ac:dyDescent="0.25">
      <c r="A438" s="10">
        <v>434</v>
      </c>
      <c r="B438" s="11" t="s">
        <v>85282</v>
      </c>
      <c r="C438" s="11" t="s">
        <v>85283</v>
      </c>
      <c r="D438" s="11" t="s">
        <v>85634</v>
      </c>
      <c r="E438" s="11" t="s">
        <v>85284</v>
      </c>
      <c r="F438" s="11" t="s">
        <v>55441</v>
      </c>
      <c r="G438" s="11" t="s">
        <v>28637</v>
      </c>
      <c r="H438" s="11" t="s">
        <v>28759</v>
      </c>
      <c r="I438" s="11">
        <v>43</v>
      </c>
      <c r="J438" s="11">
        <v>0.18579999999999999</v>
      </c>
      <c r="K438" s="10">
        <v>30</v>
      </c>
    </row>
    <row r="439" spans="1:11" x14ac:dyDescent="0.25">
      <c r="A439" s="10">
        <v>435</v>
      </c>
      <c r="B439" s="11" t="s">
        <v>85312</v>
      </c>
      <c r="C439" s="11" t="s">
        <v>85313</v>
      </c>
      <c r="D439" s="11" t="s">
        <v>85634</v>
      </c>
      <c r="E439" s="11" t="s">
        <v>85314</v>
      </c>
      <c r="F439" s="11" t="s">
        <v>55441</v>
      </c>
      <c r="G439" s="11" t="s">
        <v>28547</v>
      </c>
      <c r="H439" s="11" t="s">
        <v>28832</v>
      </c>
      <c r="I439" s="11">
        <v>53</v>
      </c>
      <c r="J439" s="11">
        <v>0.51470000000000005</v>
      </c>
      <c r="K439" s="10">
        <v>30</v>
      </c>
    </row>
    <row r="440" spans="1:11" x14ac:dyDescent="0.25">
      <c r="A440" s="10">
        <v>436</v>
      </c>
      <c r="B440" s="11" t="s">
        <v>85306</v>
      </c>
      <c r="C440" s="11" t="s">
        <v>85307</v>
      </c>
      <c r="D440" s="11" t="s">
        <v>85639</v>
      </c>
      <c r="E440" s="11" t="s">
        <v>85308</v>
      </c>
      <c r="F440" s="11" t="s">
        <v>55441</v>
      </c>
      <c r="G440" s="11" t="s">
        <v>28718</v>
      </c>
      <c r="H440" s="11" t="s">
        <v>28860</v>
      </c>
      <c r="I440" s="11">
        <v>38</v>
      </c>
      <c r="J440" s="11">
        <v>0.3014</v>
      </c>
      <c r="K440" s="10">
        <v>30</v>
      </c>
    </row>
    <row r="441" spans="1:11" x14ac:dyDescent="0.25">
      <c r="A441" s="10">
        <v>437</v>
      </c>
      <c r="B441" s="11" t="s">
        <v>85309</v>
      </c>
      <c r="C441" s="11" t="s">
        <v>85310</v>
      </c>
      <c r="D441" s="11" t="s">
        <v>85634</v>
      </c>
      <c r="E441" s="11" t="s">
        <v>85311</v>
      </c>
      <c r="F441" s="11" t="s">
        <v>55441</v>
      </c>
      <c r="G441" s="11" t="s">
        <v>28657</v>
      </c>
      <c r="H441" s="11" t="s">
        <v>32766</v>
      </c>
      <c r="I441" s="11">
        <v>43</v>
      </c>
      <c r="J441" s="11">
        <v>0.214</v>
      </c>
      <c r="K441" s="10">
        <v>30</v>
      </c>
    </row>
    <row r="442" spans="1:11" x14ac:dyDescent="0.25">
      <c r="A442" s="10">
        <v>438</v>
      </c>
      <c r="B442" s="11" t="s">
        <v>85315</v>
      </c>
      <c r="C442" s="11" t="s">
        <v>85316</v>
      </c>
      <c r="D442" s="11" t="s">
        <v>85639</v>
      </c>
      <c r="E442" s="11" t="s">
        <v>85317</v>
      </c>
      <c r="F442" s="11" t="s">
        <v>55441</v>
      </c>
      <c r="G442" s="11" t="s">
        <v>53145</v>
      </c>
      <c r="H442" s="11" t="s">
        <v>55444</v>
      </c>
      <c r="I442" s="11">
        <v>52</v>
      </c>
      <c r="J442" s="11">
        <v>0.26619999999999999</v>
      </c>
      <c r="K442" s="10">
        <v>30</v>
      </c>
    </row>
    <row r="443" spans="1:11" x14ac:dyDescent="0.25">
      <c r="A443" s="10">
        <v>439</v>
      </c>
      <c r="B443" s="11" t="s">
        <v>85291</v>
      </c>
      <c r="C443" s="11" t="s">
        <v>85292</v>
      </c>
      <c r="D443" s="11" t="s">
        <v>85639</v>
      </c>
      <c r="E443" s="11" t="s">
        <v>85293</v>
      </c>
      <c r="F443" s="11" t="s">
        <v>55441</v>
      </c>
      <c r="G443" s="11" t="s">
        <v>28528</v>
      </c>
      <c r="H443" s="11" t="s">
        <v>28854</v>
      </c>
      <c r="I443" s="11">
        <v>53</v>
      </c>
      <c r="J443" s="11">
        <v>0.36330000000000001</v>
      </c>
      <c r="K443" s="10">
        <v>30</v>
      </c>
    </row>
    <row r="444" spans="1:11" x14ac:dyDescent="0.25">
      <c r="A444" s="10">
        <v>440</v>
      </c>
      <c r="B444" s="11" t="s">
        <v>85333</v>
      </c>
      <c r="C444" s="11" t="s">
        <v>85334</v>
      </c>
      <c r="D444" s="11" t="s">
        <v>85634</v>
      </c>
      <c r="E444" s="11" t="s">
        <v>85335</v>
      </c>
      <c r="F444" s="11" t="s">
        <v>55441</v>
      </c>
      <c r="G444" s="11" t="s">
        <v>53145</v>
      </c>
      <c r="H444" s="11" t="s">
        <v>55444</v>
      </c>
      <c r="I444" s="11">
        <v>52</v>
      </c>
      <c r="J444" s="11">
        <v>0.4355</v>
      </c>
      <c r="K444" s="10">
        <v>30</v>
      </c>
    </row>
    <row r="445" spans="1:11" x14ac:dyDescent="0.25">
      <c r="A445" s="10">
        <v>441</v>
      </c>
      <c r="B445" s="11" t="s">
        <v>85318</v>
      </c>
      <c r="C445" s="11" t="s">
        <v>85319</v>
      </c>
      <c r="D445" s="11" t="s">
        <v>85634</v>
      </c>
      <c r="E445" s="11" t="s">
        <v>85320</v>
      </c>
      <c r="F445" s="11" t="s">
        <v>55441</v>
      </c>
      <c r="G445" s="11" t="s">
        <v>28507</v>
      </c>
      <c r="H445" s="11" t="s">
        <v>28758</v>
      </c>
      <c r="I445" s="11">
        <v>64</v>
      </c>
      <c r="J445" s="11">
        <v>0.19570000000000001</v>
      </c>
      <c r="K445" s="10">
        <v>30</v>
      </c>
    </row>
    <row r="446" spans="1:11" x14ac:dyDescent="0.25">
      <c r="A446" s="10">
        <v>442</v>
      </c>
      <c r="B446" s="11" t="s">
        <v>85321</v>
      </c>
      <c r="C446" s="11" t="s">
        <v>85322</v>
      </c>
      <c r="D446" s="11" t="s">
        <v>85639</v>
      </c>
      <c r="E446" s="11" t="s">
        <v>85323</v>
      </c>
      <c r="F446" s="11" t="s">
        <v>55441</v>
      </c>
      <c r="G446" s="11" t="s">
        <v>28647</v>
      </c>
      <c r="H446" s="11" t="s">
        <v>28908</v>
      </c>
      <c r="I446" s="11">
        <v>47</v>
      </c>
      <c r="J446" s="11">
        <v>0.22789999999999999</v>
      </c>
      <c r="K446" s="10">
        <v>30</v>
      </c>
    </row>
    <row r="447" spans="1:11" x14ac:dyDescent="0.25">
      <c r="A447" s="10">
        <v>443</v>
      </c>
      <c r="B447" s="11" t="s">
        <v>85327</v>
      </c>
      <c r="C447" s="11" t="s">
        <v>85328</v>
      </c>
      <c r="D447" s="11" t="s">
        <v>85634</v>
      </c>
      <c r="E447" s="11" t="s">
        <v>85329</v>
      </c>
      <c r="F447" s="11" t="s">
        <v>55441</v>
      </c>
      <c r="G447" s="11" t="s">
        <v>28547</v>
      </c>
      <c r="H447" s="11" t="s">
        <v>28832</v>
      </c>
      <c r="I447" s="11">
        <v>53</v>
      </c>
      <c r="J447" s="11">
        <v>0.51470000000000005</v>
      </c>
      <c r="K447" s="10">
        <v>30</v>
      </c>
    </row>
    <row r="448" spans="1:11" x14ac:dyDescent="0.25">
      <c r="A448" s="10">
        <v>444</v>
      </c>
      <c r="B448" s="11" t="s">
        <v>85339</v>
      </c>
      <c r="C448" s="11" t="s">
        <v>85340</v>
      </c>
      <c r="D448" s="11" t="s">
        <v>85634</v>
      </c>
      <c r="E448" s="11" t="s">
        <v>85341</v>
      </c>
      <c r="F448" s="11" t="s">
        <v>55441</v>
      </c>
      <c r="G448" s="11" t="s">
        <v>28547</v>
      </c>
      <c r="H448" s="11" t="s">
        <v>28832</v>
      </c>
      <c r="I448" s="11">
        <v>53</v>
      </c>
      <c r="J448" s="11">
        <v>0.51470000000000005</v>
      </c>
      <c r="K448" s="10">
        <v>30</v>
      </c>
    </row>
    <row r="449" spans="1:11" x14ac:dyDescent="0.25">
      <c r="A449" s="10">
        <v>445</v>
      </c>
      <c r="B449" s="11" t="s">
        <v>85330</v>
      </c>
      <c r="C449" s="11" t="s">
        <v>85331</v>
      </c>
      <c r="D449" s="11" t="s">
        <v>85634</v>
      </c>
      <c r="E449" s="11" t="s">
        <v>85332</v>
      </c>
      <c r="F449" s="11" t="s">
        <v>55441</v>
      </c>
      <c r="G449" s="11" t="s">
        <v>28547</v>
      </c>
      <c r="H449" s="11" t="s">
        <v>28832</v>
      </c>
      <c r="I449" s="11">
        <v>53</v>
      </c>
      <c r="J449" s="11">
        <v>0.51470000000000005</v>
      </c>
      <c r="K449" s="10">
        <v>30</v>
      </c>
    </row>
    <row r="450" spans="1:11" x14ac:dyDescent="0.25">
      <c r="A450" s="10">
        <v>446</v>
      </c>
      <c r="B450" s="11" t="s">
        <v>85345</v>
      </c>
      <c r="C450" s="11" t="s">
        <v>85346</v>
      </c>
      <c r="D450" s="11" t="s">
        <v>85639</v>
      </c>
      <c r="E450" s="11" t="s">
        <v>85347</v>
      </c>
      <c r="F450" s="11" t="s">
        <v>55441</v>
      </c>
      <c r="G450" s="11" t="s">
        <v>28507</v>
      </c>
      <c r="H450" s="11" t="s">
        <v>29499</v>
      </c>
      <c r="I450" s="11">
        <v>47</v>
      </c>
      <c r="J450" s="11">
        <v>0.3579</v>
      </c>
      <c r="K450" s="10">
        <v>30</v>
      </c>
    </row>
    <row r="451" spans="1:11" x14ac:dyDescent="0.25">
      <c r="A451" s="10">
        <v>447</v>
      </c>
      <c r="B451" s="11" t="s">
        <v>85342</v>
      </c>
      <c r="C451" s="11" t="s">
        <v>85343</v>
      </c>
      <c r="D451" s="11" t="s">
        <v>85634</v>
      </c>
      <c r="E451" s="11" t="s">
        <v>85344</v>
      </c>
      <c r="F451" s="11" t="s">
        <v>55441</v>
      </c>
      <c r="G451" s="11" t="s">
        <v>28528</v>
      </c>
      <c r="H451" s="11" t="s">
        <v>28854</v>
      </c>
      <c r="I451" s="11">
        <v>53</v>
      </c>
      <c r="J451" s="11">
        <v>0.36330000000000001</v>
      </c>
      <c r="K451" s="10">
        <v>30</v>
      </c>
    </row>
    <row r="452" spans="1:11" x14ac:dyDescent="0.25">
      <c r="A452" s="10">
        <v>448</v>
      </c>
      <c r="B452" s="11" t="s">
        <v>85336</v>
      </c>
      <c r="C452" s="11" t="s">
        <v>85337</v>
      </c>
      <c r="D452" s="11" t="s">
        <v>85634</v>
      </c>
      <c r="E452" s="11" t="s">
        <v>85338</v>
      </c>
      <c r="F452" s="11" t="s">
        <v>55441</v>
      </c>
      <c r="G452" s="11" t="s">
        <v>53145</v>
      </c>
      <c r="H452" s="11" t="s">
        <v>51668</v>
      </c>
      <c r="I452" s="11">
        <v>37</v>
      </c>
      <c r="J452" s="11">
        <v>0.4677</v>
      </c>
      <c r="K452" s="10">
        <v>30</v>
      </c>
    </row>
    <row r="453" spans="1:11" x14ac:dyDescent="0.25">
      <c r="A453" s="10">
        <v>449</v>
      </c>
      <c r="B453" s="11" t="s">
        <v>85348</v>
      </c>
      <c r="C453" s="11" t="s">
        <v>85349</v>
      </c>
      <c r="D453" s="11" t="s">
        <v>85639</v>
      </c>
      <c r="E453" s="11" t="s">
        <v>85350</v>
      </c>
      <c r="F453" s="11" t="s">
        <v>55441</v>
      </c>
      <c r="G453" s="11" t="s">
        <v>28647</v>
      </c>
      <c r="H453" s="11" t="s">
        <v>28908</v>
      </c>
      <c r="I453" s="11">
        <v>47</v>
      </c>
      <c r="J453" s="11">
        <v>0.17150000000000001</v>
      </c>
      <c r="K453" s="10">
        <v>30</v>
      </c>
    </row>
    <row r="454" spans="1:11" x14ac:dyDescent="0.25">
      <c r="A454" s="10">
        <v>450</v>
      </c>
      <c r="B454" s="11" t="s">
        <v>85324</v>
      </c>
      <c r="C454" s="11" t="s">
        <v>85325</v>
      </c>
      <c r="D454" s="11" t="s">
        <v>85633</v>
      </c>
      <c r="E454" s="11" t="s">
        <v>85326</v>
      </c>
      <c r="F454" s="11" t="s">
        <v>55441</v>
      </c>
      <c r="G454" s="11" t="s">
        <v>28559</v>
      </c>
      <c r="H454" s="11" t="s">
        <v>29591</v>
      </c>
      <c r="I454" s="11">
        <v>38</v>
      </c>
      <c r="J454" s="11">
        <v>0.38829999999999998</v>
      </c>
      <c r="K454" s="10">
        <v>30</v>
      </c>
    </row>
    <row r="455" spans="1:11" x14ac:dyDescent="0.25">
      <c r="A455" s="10">
        <v>451</v>
      </c>
      <c r="B455" s="11" t="s">
        <v>85355</v>
      </c>
      <c r="C455" s="11" t="s">
        <v>85356</v>
      </c>
      <c r="D455" s="11" t="s">
        <v>85639</v>
      </c>
      <c r="E455" s="11" t="s">
        <v>85357</v>
      </c>
      <c r="F455" s="11" t="s">
        <v>55441</v>
      </c>
      <c r="G455" s="11" t="s">
        <v>28561</v>
      </c>
      <c r="H455" s="11" t="s">
        <v>31130</v>
      </c>
      <c r="I455" s="11">
        <v>47</v>
      </c>
      <c r="J455" s="11">
        <v>0.3952</v>
      </c>
      <c r="K455" s="10">
        <v>30</v>
      </c>
    </row>
    <row r="456" spans="1:11" x14ac:dyDescent="0.25">
      <c r="A456" s="10">
        <v>452</v>
      </c>
      <c r="B456" s="11" t="s">
        <v>85361</v>
      </c>
      <c r="C456" s="11" t="s">
        <v>85362</v>
      </c>
      <c r="D456" s="11" t="s">
        <v>85639</v>
      </c>
      <c r="E456" s="11" t="s">
        <v>85363</v>
      </c>
      <c r="F456" s="11" t="s">
        <v>55441</v>
      </c>
      <c r="G456" s="11" t="s">
        <v>53145</v>
      </c>
      <c r="H456" s="11" t="s">
        <v>55444</v>
      </c>
      <c r="I456" s="11">
        <v>52</v>
      </c>
      <c r="J456" s="11">
        <v>0.3337</v>
      </c>
      <c r="K456" s="10">
        <v>30</v>
      </c>
    </row>
    <row r="457" spans="1:11" x14ac:dyDescent="0.25">
      <c r="A457" s="10">
        <v>453</v>
      </c>
      <c r="B457" s="11" t="s">
        <v>85364</v>
      </c>
      <c r="C457" s="11" t="s">
        <v>85365</v>
      </c>
      <c r="D457" s="11" t="s">
        <v>85639</v>
      </c>
      <c r="E457" s="11" t="s">
        <v>85366</v>
      </c>
      <c r="F457" s="11" t="s">
        <v>55441</v>
      </c>
      <c r="G457" s="11" t="s">
        <v>28547</v>
      </c>
      <c r="H457" s="11" t="s">
        <v>28832</v>
      </c>
      <c r="I457" s="11">
        <v>53</v>
      </c>
      <c r="J457" s="11">
        <v>0.40129999999999999</v>
      </c>
      <c r="K457" s="10">
        <v>30</v>
      </c>
    </row>
    <row r="458" spans="1:11" x14ac:dyDescent="0.25">
      <c r="A458" s="10">
        <v>454</v>
      </c>
      <c r="B458" s="11" t="s">
        <v>85358</v>
      </c>
      <c r="C458" s="11" t="s">
        <v>85359</v>
      </c>
      <c r="D458" s="11" t="s">
        <v>85639</v>
      </c>
      <c r="E458" s="11" t="s">
        <v>85360</v>
      </c>
      <c r="F458" s="11" t="s">
        <v>55441</v>
      </c>
      <c r="G458" s="11" t="s">
        <v>28547</v>
      </c>
      <c r="H458" s="11" t="s">
        <v>28832</v>
      </c>
      <c r="I458" s="11">
        <v>53</v>
      </c>
      <c r="J458" s="11">
        <v>0.50119999999999998</v>
      </c>
      <c r="K458" s="10">
        <v>30</v>
      </c>
    </row>
    <row r="459" spans="1:11" x14ac:dyDescent="0.25">
      <c r="A459" s="10">
        <v>455</v>
      </c>
      <c r="B459" s="11" t="s">
        <v>85406</v>
      </c>
      <c r="C459" s="11" t="s">
        <v>85407</v>
      </c>
      <c r="D459" s="11" t="s">
        <v>86294</v>
      </c>
      <c r="E459" s="11" t="s">
        <v>85408</v>
      </c>
      <c r="F459" s="11" t="s">
        <v>55441</v>
      </c>
      <c r="G459" s="11" t="s">
        <v>53145</v>
      </c>
      <c r="H459" s="11" t="s">
        <v>55444</v>
      </c>
      <c r="I459" s="11">
        <v>52</v>
      </c>
      <c r="J459" s="11">
        <v>0.28110000000000002</v>
      </c>
      <c r="K459" s="10">
        <v>30</v>
      </c>
    </row>
    <row r="460" spans="1:11" x14ac:dyDescent="0.25">
      <c r="A460" s="10">
        <v>456</v>
      </c>
      <c r="B460" s="11" t="s">
        <v>85385</v>
      </c>
      <c r="C460" s="11" t="s">
        <v>85386</v>
      </c>
      <c r="D460" s="11" t="s">
        <v>85639</v>
      </c>
      <c r="E460" s="11" t="s">
        <v>85387</v>
      </c>
      <c r="F460" s="11" t="s">
        <v>55441</v>
      </c>
      <c r="G460" s="11" t="s">
        <v>53145</v>
      </c>
      <c r="H460" s="11" t="s">
        <v>55444</v>
      </c>
      <c r="I460" s="11">
        <v>52</v>
      </c>
      <c r="J460" s="11">
        <v>0.2427</v>
      </c>
      <c r="K460" s="10">
        <v>30</v>
      </c>
    </row>
    <row r="461" spans="1:11" x14ac:dyDescent="0.25">
      <c r="A461" s="10">
        <v>457</v>
      </c>
      <c r="B461" s="11" t="s">
        <v>85373</v>
      </c>
      <c r="C461" s="11" t="s">
        <v>85374</v>
      </c>
      <c r="D461" s="11" t="s">
        <v>86294</v>
      </c>
      <c r="E461" s="11" t="s">
        <v>85375</v>
      </c>
      <c r="F461" s="11" t="s">
        <v>55441</v>
      </c>
      <c r="G461" s="11" t="s">
        <v>28657</v>
      </c>
      <c r="H461" s="11" t="s">
        <v>43847</v>
      </c>
      <c r="I461" s="11">
        <v>40</v>
      </c>
      <c r="J461" s="11">
        <v>0.29289999999999999</v>
      </c>
      <c r="K461" s="10">
        <v>30</v>
      </c>
    </row>
    <row r="462" spans="1:11" x14ac:dyDescent="0.25">
      <c r="A462" s="10">
        <v>458</v>
      </c>
      <c r="B462" s="11" t="s">
        <v>85351</v>
      </c>
      <c r="C462" s="11" t="s">
        <v>85352</v>
      </c>
      <c r="D462" s="11" t="s">
        <v>85639</v>
      </c>
      <c r="E462" s="11" t="s">
        <v>85353</v>
      </c>
      <c r="F462" s="11" t="s">
        <v>55441</v>
      </c>
      <c r="G462" s="11" t="s">
        <v>85354</v>
      </c>
      <c r="H462" s="11" t="s">
        <v>43571</v>
      </c>
      <c r="I462" s="11">
        <v>70</v>
      </c>
      <c r="J462" s="11">
        <v>0.35099999999999998</v>
      </c>
      <c r="K462" s="10">
        <v>30</v>
      </c>
    </row>
    <row r="463" spans="1:11" x14ac:dyDescent="0.25">
      <c r="A463" s="10">
        <v>459</v>
      </c>
      <c r="B463" s="11" t="s">
        <v>85370</v>
      </c>
      <c r="C463" s="11" t="s">
        <v>85371</v>
      </c>
      <c r="D463" s="11" t="s">
        <v>85633</v>
      </c>
      <c r="E463" s="11" t="s">
        <v>85372</v>
      </c>
      <c r="F463" s="11" t="s">
        <v>55441</v>
      </c>
      <c r="G463" s="11" t="s">
        <v>28559</v>
      </c>
      <c r="H463" s="11" t="s">
        <v>29591</v>
      </c>
      <c r="I463" s="11">
        <v>38</v>
      </c>
      <c r="J463" s="11">
        <v>0.33979999999999999</v>
      </c>
      <c r="K463" s="10">
        <v>30</v>
      </c>
    </row>
    <row r="464" spans="1:11" x14ac:dyDescent="0.25">
      <c r="A464" s="10">
        <v>460</v>
      </c>
      <c r="B464" s="11" t="s">
        <v>85382</v>
      </c>
      <c r="C464" s="11" t="s">
        <v>85383</v>
      </c>
      <c r="D464" s="11" t="s">
        <v>85634</v>
      </c>
      <c r="E464" s="11" t="s">
        <v>85384</v>
      </c>
      <c r="F464" s="11" t="s">
        <v>55441</v>
      </c>
      <c r="G464" s="11" t="s">
        <v>28596</v>
      </c>
      <c r="H464" s="11" t="s">
        <v>29342</v>
      </c>
      <c r="I464" s="11">
        <v>34</v>
      </c>
      <c r="J464" s="11">
        <v>0.53190000000000004</v>
      </c>
      <c r="K464" s="10">
        <v>30</v>
      </c>
    </row>
    <row r="465" spans="1:11" x14ac:dyDescent="0.25">
      <c r="A465" s="10">
        <v>461</v>
      </c>
      <c r="B465" s="11" t="s">
        <v>85391</v>
      </c>
      <c r="C465" s="11" t="s">
        <v>85392</v>
      </c>
      <c r="D465" s="11" t="s">
        <v>85634</v>
      </c>
      <c r="E465" s="11" t="s">
        <v>85393</v>
      </c>
      <c r="F465" s="11" t="s">
        <v>55441</v>
      </c>
      <c r="G465" s="11" t="s">
        <v>28714</v>
      </c>
      <c r="H465" s="11" t="s">
        <v>30146</v>
      </c>
      <c r="I465" s="11">
        <v>54</v>
      </c>
      <c r="J465" s="11">
        <v>0.29249999999999998</v>
      </c>
      <c r="K465" s="10">
        <v>30</v>
      </c>
    </row>
    <row r="466" spans="1:11" x14ac:dyDescent="0.25">
      <c r="A466" s="10">
        <v>462</v>
      </c>
      <c r="B466" s="11" t="s">
        <v>85367</v>
      </c>
      <c r="C466" s="11" t="s">
        <v>85368</v>
      </c>
      <c r="D466" s="11" t="s">
        <v>85639</v>
      </c>
      <c r="E466" s="11" t="s">
        <v>85369</v>
      </c>
      <c r="F466" s="11" t="s">
        <v>55441</v>
      </c>
      <c r="G466" s="11" t="s">
        <v>28647</v>
      </c>
      <c r="H466" s="11" t="s">
        <v>28908</v>
      </c>
      <c r="I466" s="11">
        <v>47</v>
      </c>
      <c r="J466" s="11">
        <v>0.14560000000000001</v>
      </c>
      <c r="K466" s="10">
        <v>30</v>
      </c>
    </row>
    <row r="467" spans="1:11" x14ac:dyDescent="0.25">
      <c r="A467" s="10">
        <v>463</v>
      </c>
      <c r="B467" s="11" t="s">
        <v>85379</v>
      </c>
      <c r="C467" s="11" t="s">
        <v>85380</v>
      </c>
      <c r="D467" s="11" t="s">
        <v>85639</v>
      </c>
      <c r="E467" s="11" t="s">
        <v>85381</v>
      </c>
      <c r="F467" s="11" t="s">
        <v>55441</v>
      </c>
      <c r="G467" s="11" t="s">
        <v>28657</v>
      </c>
      <c r="H467" s="11" t="s">
        <v>43847</v>
      </c>
      <c r="I467" s="11">
        <v>57</v>
      </c>
      <c r="J467" s="11">
        <v>0.5786</v>
      </c>
      <c r="K467" s="10">
        <v>30</v>
      </c>
    </row>
    <row r="468" spans="1:11" x14ac:dyDescent="0.25">
      <c r="A468" s="10">
        <v>464</v>
      </c>
      <c r="B468" s="11" t="s">
        <v>85376</v>
      </c>
      <c r="C468" s="11" t="s">
        <v>85377</v>
      </c>
      <c r="D468" s="11" t="s">
        <v>86294</v>
      </c>
      <c r="E468" s="11" t="s">
        <v>85378</v>
      </c>
      <c r="F468" s="11" t="s">
        <v>55441</v>
      </c>
      <c r="G468" s="11" t="s">
        <v>28596</v>
      </c>
      <c r="H468" s="11" t="s">
        <v>41391</v>
      </c>
      <c r="I468" s="11">
        <v>68</v>
      </c>
      <c r="J468" s="11">
        <v>0.3543</v>
      </c>
      <c r="K468" s="10">
        <v>30</v>
      </c>
    </row>
    <row r="469" spans="1:11" x14ac:dyDescent="0.25">
      <c r="A469" s="10">
        <v>465</v>
      </c>
      <c r="B469" s="11" t="s">
        <v>85403</v>
      </c>
      <c r="C469" s="11" t="s">
        <v>85404</v>
      </c>
      <c r="D469" s="11" t="s">
        <v>85639</v>
      </c>
      <c r="E469" s="11" t="s">
        <v>85405</v>
      </c>
      <c r="F469" s="11" t="s">
        <v>55441</v>
      </c>
      <c r="G469" s="11" t="s">
        <v>28628</v>
      </c>
      <c r="H469" s="11" t="s">
        <v>32924</v>
      </c>
      <c r="I469" s="11">
        <v>58</v>
      </c>
      <c r="J469" s="11">
        <v>0.35060000000000002</v>
      </c>
      <c r="K469" s="10">
        <v>30</v>
      </c>
    </row>
    <row r="470" spans="1:11" x14ac:dyDescent="0.25">
      <c r="A470" s="10">
        <v>466</v>
      </c>
      <c r="B470" s="11" t="s">
        <v>85394</v>
      </c>
      <c r="C470" s="11" t="s">
        <v>85395</v>
      </c>
      <c r="D470" s="11" t="s">
        <v>85639</v>
      </c>
      <c r="E470" s="11" t="s">
        <v>85396</v>
      </c>
      <c r="F470" s="11" t="s">
        <v>55441</v>
      </c>
      <c r="G470" s="11" t="s">
        <v>28547</v>
      </c>
      <c r="H470" s="11" t="s">
        <v>28832</v>
      </c>
      <c r="I470" s="11">
        <v>53</v>
      </c>
      <c r="J470" s="11">
        <v>0.51470000000000005</v>
      </c>
      <c r="K470" s="10">
        <v>30</v>
      </c>
    </row>
    <row r="471" spans="1:11" x14ac:dyDescent="0.25">
      <c r="A471" s="10">
        <v>467</v>
      </c>
      <c r="B471" s="11" t="s">
        <v>85427</v>
      </c>
      <c r="C471" s="11" t="s">
        <v>85428</v>
      </c>
      <c r="D471" s="11" t="s">
        <v>85639</v>
      </c>
      <c r="E471" s="11" t="s">
        <v>85429</v>
      </c>
      <c r="F471" s="11" t="s">
        <v>55441</v>
      </c>
      <c r="G471" s="11" t="s">
        <v>28528</v>
      </c>
      <c r="H471" s="11" t="s">
        <v>33439</v>
      </c>
      <c r="I471" s="11">
        <v>53</v>
      </c>
      <c r="J471" s="11">
        <v>0.3085</v>
      </c>
      <c r="K471" s="10">
        <v>30</v>
      </c>
    </row>
    <row r="472" spans="1:11" x14ac:dyDescent="0.25">
      <c r="A472" s="10">
        <v>468</v>
      </c>
      <c r="B472" s="11" t="s">
        <v>85400</v>
      </c>
      <c r="C472" s="11" t="s">
        <v>85401</v>
      </c>
      <c r="D472" s="11" t="s">
        <v>85639</v>
      </c>
      <c r="E472" s="11" t="s">
        <v>85402</v>
      </c>
      <c r="F472" s="11" t="s">
        <v>55441</v>
      </c>
      <c r="G472" s="11" t="s">
        <v>28628</v>
      </c>
      <c r="H472" s="11" t="s">
        <v>32924</v>
      </c>
      <c r="I472" s="11">
        <v>58</v>
      </c>
      <c r="J472" s="11">
        <v>0.5736</v>
      </c>
      <c r="K472" s="10">
        <v>30</v>
      </c>
    </row>
    <row r="473" spans="1:11" x14ac:dyDescent="0.25">
      <c r="A473" s="10">
        <v>469</v>
      </c>
      <c r="B473" s="11" t="s">
        <v>85388</v>
      </c>
      <c r="C473" s="11" t="s">
        <v>85389</v>
      </c>
      <c r="D473" s="11" t="s">
        <v>86294</v>
      </c>
      <c r="E473" s="11" t="s">
        <v>85390</v>
      </c>
      <c r="F473" s="11" t="s">
        <v>55441</v>
      </c>
      <c r="G473" s="11" t="s">
        <v>53145</v>
      </c>
      <c r="H473" s="11" t="s">
        <v>55444</v>
      </c>
      <c r="I473" s="11">
        <v>52</v>
      </c>
      <c r="J473" s="11">
        <v>0.26619999999999999</v>
      </c>
      <c r="K473" s="10">
        <v>30</v>
      </c>
    </row>
    <row r="474" spans="1:11" x14ac:dyDescent="0.25">
      <c r="A474" s="10">
        <v>470</v>
      </c>
      <c r="B474" s="11" t="s">
        <v>85418</v>
      </c>
      <c r="C474" s="11" t="s">
        <v>85419</v>
      </c>
      <c r="D474" s="11" t="s">
        <v>85634</v>
      </c>
      <c r="E474" s="11" t="s">
        <v>85420</v>
      </c>
      <c r="F474" s="11" t="s">
        <v>55441</v>
      </c>
      <c r="G474" s="11" t="s">
        <v>28661</v>
      </c>
      <c r="H474" s="11" t="s">
        <v>28854</v>
      </c>
      <c r="I474" s="11">
        <v>38</v>
      </c>
      <c r="J474" s="11">
        <v>0.90839999999999999</v>
      </c>
      <c r="K474" s="10">
        <v>30</v>
      </c>
    </row>
    <row r="475" spans="1:11" x14ac:dyDescent="0.25">
      <c r="A475" s="10">
        <v>471</v>
      </c>
      <c r="B475" s="11" t="s">
        <v>85397</v>
      </c>
      <c r="C475" s="11" t="s">
        <v>85398</v>
      </c>
      <c r="D475" s="11" t="s">
        <v>85639</v>
      </c>
      <c r="E475" s="11" t="s">
        <v>85399</v>
      </c>
      <c r="F475" s="11" t="s">
        <v>55441</v>
      </c>
      <c r="G475" s="11" t="s">
        <v>53145</v>
      </c>
      <c r="H475" s="11" t="s">
        <v>55444</v>
      </c>
      <c r="I475" s="11">
        <v>52</v>
      </c>
      <c r="J475" s="11">
        <v>0.37030000000000002</v>
      </c>
      <c r="K475" s="10">
        <v>30</v>
      </c>
    </row>
    <row r="476" spans="1:11" x14ac:dyDescent="0.25">
      <c r="A476" s="10">
        <v>472</v>
      </c>
      <c r="B476" s="11" t="s">
        <v>85415</v>
      </c>
      <c r="C476" s="11" t="s">
        <v>85416</v>
      </c>
      <c r="D476" s="11" t="s">
        <v>85639</v>
      </c>
      <c r="E476" s="11" t="s">
        <v>85417</v>
      </c>
      <c r="F476" s="11" t="s">
        <v>55441</v>
      </c>
      <c r="G476" s="11" t="s">
        <v>28547</v>
      </c>
      <c r="H476" s="11" t="s">
        <v>28832</v>
      </c>
      <c r="I476" s="11">
        <v>53</v>
      </c>
      <c r="J476" s="11">
        <v>0.50119999999999998</v>
      </c>
      <c r="K476" s="10">
        <v>30</v>
      </c>
    </row>
    <row r="477" spans="1:11" x14ac:dyDescent="0.25">
      <c r="A477" s="10">
        <v>473</v>
      </c>
      <c r="B477" s="11" t="s">
        <v>85412</v>
      </c>
      <c r="C477" s="11" t="s">
        <v>85413</v>
      </c>
      <c r="D477" s="11" t="s">
        <v>85639</v>
      </c>
      <c r="E477" s="11" t="s">
        <v>85414</v>
      </c>
      <c r="F477" s="11" t="s">
        <v>55441</v>
      </c>
      <c r="G477" s="11" t="s">
        <v>28547</v>
      </c>
      <c r="H477" s="11" t="s">
        <v>28832</v>
      </c>
      <c r="I477" s="11">
        <v>53</v>
      </c>
      <c r="J477" s="11">
        <v>0.50119999999999998</v>
      </c>
      <c r="K477" s="10">
        <v>30</v>
      </c>
    </row>
    <row r="478" spans="1:11" x14ac:dyDescent="0.25">
      <c r="A478" s="10">
        <v>474</v>
      </c>
      <c r="B478" s="11" t="s">
        <v>85421</v>
      </c>
      <c r="C478" s="11" t="s">
        <v>85422</v>
      </c>
      <c r="D478" s="11" t="s">
        <v>85639</v>
      </c>
      <c r="E478" s="11" t="s">
        <v>85423</v>
      </c>
      <c r="F478" s="11" t="s">
        <v>55441</v>
      </c>
      <c r="G478" s="11" t="s">
        <v>28647</v>
      </c>
      <c r="H478" s="11" t="s">
        <v>28908</v>
      </c>
      <c r="I478" s="11">
        <v>47</v>
      </c>
      <c r="J478" s="11">
        <v>0.29649999999999999</v>
      </c>
      <c r="K478" s="10">
        <v>30</v>
      </c>
    </row>
    <row r="479" spans="1:11" x14ac:dyDescent="0.25">
      <c r="A479" s="10">
        <v>475</v>
      </c>
      <c r="B479" s="11" t="s">
        <v>85424</v>
      </c>
      <c r="C479" s="11" t="s">
        <v>85425</v>
      </c>
      <c r="D479" s="11" t="s">
        <v>85639</v>
      </c>
      <c r="E479" s="11" t="s">
        <v>85426</v>
      </c>
      <c r="F479" s="11" t="s">
        <v>55441</v>
      </c>
      <c r="G479" s="11" t="s">
        <v>85354</v>
      </c>
      <c r="H479" s="11" t="s">
        <v>43571</v>
      </c>
      <c r="I479" s="11">
        <v>70</v>
      </c>
      <c r="J479" s="11">
        <v>0.25180000000000002</v>
      </c>
      <c r="K479" s="10">
        <v>30</v>
      </c>
    </row>
    <row r="480" spans="1:11" x14ac:dyDescent="0.25">
      <c r="A480" s="10">
        <v>476</v>
      </c>
      <c r="B480" s="11" t="s">
        <v>85409</v>
      </c>
      <c r="C480" s="11" t="s">
        <v>85410</v>
      </c>
      <c r="D480" s="11" t="s">
        <v>85639</v>
      </c>
      <c r="E480" s="11" t="s">
        <v>85411</v>
      </c>
      <c r="F480" s="11" t="s">
        <v>55441</v>
      </c>
      <c r="G480" s="11" t="s">
        <v>28628</v>
      </c>
      <c r="H480" s="11" t="s">
        <v>32924</v>
      </c>
      <c r="I480" s="11">
        <v>58</v>
      </c>
      <c r="J480" s="11">
        <v>0.51400000000000001</v>
      </c>
      <c r="K480" s="10">
        <v>30</v>
      </c>
    </row>
    <row r="481" spans="1:11" x14ac:dyDescent="0.25">
      <c r="A481" s="10">
        <v>477</v>
      </c>
      <c r="B481" s="11" t="s">
        <v>86507</v>
      </c>
      <c r="C481" s="11" t="s">
        <v>86508</v>
      </c>
      <c r="D481" s="11" t="s">
        <v>85747</v>
      </c>
      <c r="E481" s="11" t="s">
        <v>86509</v>
      </c>
      <c r="F481" s="11" t="s">
        <v>55441</v>
      </c>
      <c r="G481" s="11" t="s">
        <v>28647</v>
      </c>
      <c r="H481" s="11" t="s">
        <v>28908</v>
      </c>
      <c r="I481" s="11">
        <v>47</v>
      </c>
      <c r="J481" s="11">
        <v>0.24959999999999999</v>
      </c>
      <c r="K481" s="10">
        <v>30</v>
      </c>
    </row>
    <row r="482" spans="1:11" x14ac:dyDescent="0.25">
      <c r="A482" s="10">
        <v>478</v>
      </c>
      <c r="B482" s="11" t="s">
        <v>86454</v>
      </c>
      <c r="C482" s="11" t="s">
        <v>86455</v>
      </c>
      <c r="D482" s="11" t="s">
        <v>85639</v>
      </c>
      <c r="E482" s="11" t="s">
        <v>86456</v>
      </c>
      <c r="F482" s="11" t="s">
        <v>55441</v>
      </c>
      <c r="G482" s="11" t="s">
        <v>28628</v>
      </c>
      <c r="H482" s="11" t="s">
        <v>32924</v>
      </c>
      <c r="I482" s="11">
        <v>58</v>
      </c>
      <c r="J482" s="11">
        <v>0.52</v>
      </c>
      <c r="K482" s="10">
        <v>30</v>
      </c>
    </row>
    <row r="483" spans="1:11" x14ac:dyDescent="0.25">
      <c r="A483" s="10">
        <v>479</v>
      </c>
      <c r="B483" s="11" t="s">
        <v>85454</v>
      </c>
      <c r="C483" s="11" t="s">
        <v>85455</v>
      </c>
      <c r="D483" s="11" t="s">
        <v>86294</v>
      </c>
      <c r="E483" s="11" t="s">
        <v>85456</v>
      </c>
      <c r="F483" s="11" t="s">
        <v>55441</v>
      </c>
      <c r="G483" s="11" t="s">
        <v>28547</v>
      </c>
      <c r="H483" s="11" t="s">
        <v>28832</v>
      </c>
      <c r="I483" s="11">
        <v>53</v>
      </c>
      <c r="J483" s="11">
        <v>0.50119999999999998</v>
      </c>
      <c r="K483" s="10">
        <v>30</v>
      </c>
    </row>
    <row r="484" spans="1:11" x14ac:dyDescent="0.25">
      <c r="A484" s="10">
        <v>480</v>
      </c>
      <c r="B484" s="11" t="s">
        <v>85444</v>
      </c>
      <c r="C484" s="11" t="s">
        <v>85445</v>
      </c>
      <c r="D484" s="11" t="s">
        <v>85634</v>
      </c>
      <c r="E484" s="11" t="s">
        <v>85446</v>
      </c>
      <c r="F484" s="11" t="s">
        <v>55441</v>
      </c>
      <c r="G484" s="11" t="s">
        <v>28547</v>
      </c>
      <c r="H484" s="11" t="s">
        <v>28832</v>
      </c>
      <c r="I484" s="11">
        <v>53</v>
      </c>
      <c r="J484" s="11">
        <v>0.50119999999999998</v>
      </c>
      <c r="K484" s="10">
        <v>30</v>
      </c>
    </row>
    <row r="485" spans="1:11" x14ac:dyDescent="0.25">
      <c r="A485" s="10">
        <v>481</v>
      </c>
      <c r="B485" s="11" t="s">
        <v>86470</v>
      </c>
      <c r="C485" s="11" t="s">
        <v>86471</v>
      </c>
      <c r="D485" s="11" t="s">
        <v>86294</v>
      </c>
      <c r="E485" s="11" t="s">
        <v>86472</v>
      </c>
      <c r="F485" s="11" t="s">
        <v>55441</v>
      </c>
      <c r="G485" s="11" t="s">
        <v>28628</v>
      </c>
      <c r="H485" s="11" t="s">
        <v>32924</v>
      </c>
      <c r="I485" s="11">
        <v>58</v>
      </c>
      <c r="J485" s="11">
        <v>0.47760000000000002</v>
      </c>
      <c r="K485" s="10">
        <v>30</v>
      </c>
    </row>
    <row r="486" spans="1:11" x14ac:dyDescent="0.25">
      <c r="A486" s="10">
        <v>482</v>
      </c>
      <c r="B486" s="11" t="s">
        <v>85430</v>
      </c>
      <c r="C486" s="11" t="s">
        <v>85431</v>
      </c>
      <c r="D486" s="11" t="s">
        <v>86294</v>
      </c>
      <c r="E486" s="11" t="s">
        <v>85432</v>
      </c>
      <c r="F486" s="11" t="s">
        <v>55441</v>
      </c>
      <c r="G486" s="11" t="s">
        <v>28547</v>
      </c>
      <c r="H486" s="11" t="s">
        <v>28832</v>
      </c>
      <c r="I486" s="11">
        <v>53</v>
      </c>
      <c r="J486" s="11">
        <v>0.50119999999999998</v>
      </c>
      <c r="K486" s="10">
        <v>30</v>
      </c>
    </row>
    <row r="487" spans="1:11" x14ac:dyDescent="0.25">
      <c r="A487" s="10">
        <v>483</v>
      </c>
      <c r="B487" s="11" t="s">
        <v>86463</v>
      </c>
      <c r="C487" s="11" t="s">
        <v>86464</v>
      </c>
      <c r="D487" s="11" t="s">
        <v>86465</v>
      </c>
      <c r="E487" s="11" t="s">
        <v>86466</v>
      </c>
      <c r="F487" s="11" t="s">
        <v>55441</v>
      </c>
      <c r="G487" s="11" t="s">
        <v>53145</v>
      </c>
      <c r="H487" s="11" t="s">
        <v>55444</v>
      </c>
      <c r="I487" s="11">
        <v>52</v>
      </c>
      <c r="J487" s="11">
        <v>0.22950000000000001</v>
      </c>
      <c r="K487" s="10">
        <v>30</v>
      </c>
    </row>
    <row r="488" spans="1:11" x14ac:dyDescent="0.25">
      <c r="A488" s="10">
        <v>484</v>
      </c>
      <c r="B488" s="11" t="s">
        <v>86473</v>
      </c>
      <c r="C488" s="11" t="s">
        <v>86474</v>
      </c>
      <c r="D488" s="11" t="s">
        <v>86294</v>
      </c>
      <c r="E488" s="11" t="s">
        <v>86475</v>
      </c>
      <c r="F488" s="11" t="s">
        <v>55441</v>
      </c>
      <c r="G488" s="11" t="s">
        <v>28628</v>
      </c>
      <c r="H488" s="11" t="s">
        <v>32924</v>
      </c>
      <c r="I488" s="11">
        <v>58</v>
      </c>
      <c r="J488" s="11">
        <v>0.47760000000000002</v>
      </c>
      <c r="K488" s="10">
        <v>30</v>
      </c>
    </row>
    <row r="489" spans="1:11" x14ac:dyDescent="0.25">
      <c r="A489" s="10">
        <v>485</v>
      </c>
      <c r="B489" s="11" t="s">
        <v>86479</v>
      </c>
      <c r="C489" s="11" t="s">
        <v>86480</v>
      </c>
      <c r="D489" s="11" t="s">
        <v>85646</v>
      </c>
      <c r="E489" s="11" t="s">
        <v>86481</v>
      </c>
      <c r="F489" s="11" t="s">
        <v>55441</v>
      </c>
      <c r="G489" s="11" t="s">
        <v>28561</v>
      </c>
      <c r="H489" s="11" t="s">
        <v>31130</v>
      </c>
      <c r="I489" s="11">
        <v>47</v>
      </c>
      <c r="J489" s="11">
        <v>0.2467</v>
      </c>
      <c r="K489" s="10">
        <v>30</v>
      </c>
    </row>
    <row r="490" spans="1:11" x14ac:dyDescent="0.25">
      <c r="A490" s="10">
        <v>486</v>
      </c>
      <c r="B490" s="11" t="s">
        <v>86482</v>
      </c>
      <c r="C490" s="11" t="s">
        <v>86483</v>
      </c>
      <c r="D490" s="11" t="s">
        <v>86294</v>
      </c>
      <c r="E490" s="11" t="s">
        <v>86484</v>
      </c>
      <c r="F490" s="11" t="s">
        <v>55441</v>
      </c>
      <c r="G490" s="11" t="s">
        <v>28547</v>
      </c>
      <c r="H490" s="11" t="s">
        <v>28832</v>
      </c>
      <c r="I490" s="11">
        <v>53</v>
      </c>
      <c r="J490" s="11">
        <v>0.50119999999999998</v>
      </c>
      <c r="K490" s="10">
        <v>30</v>
      </c>
    </row>
    <row r="491" spans="1:11" x14ac:dyDescent="0.25">
      <c r="A491" s="10">
        <v>487</v>
      </c>
      <c r="B491" s="11" t="s">
        <v>86485</v>
      </c>
      <c r="C491" s="11" t="s">
        <v>86486</v>
      </c>
      <c r="D491" s="11" t="s">
        <v>85656</v>
      </c>
      <c r="E491" s="11" t="s">
        <v>86487</v>
      </c>
      <c r="F491" s="11" t="s">
        <v>55441</v>
      </c>
      <c r="G491" s="11" t="s">
        <v>28637</v>
      </c>
      <c r="H491" s="11" t="s">
        <v>28758</v>
      </c>
      <c r="I491" s="11">
        <v>39</v>
      </c>
      <c r="J491" s="11">
        <v>0.41849999999999998</v>
      </c>
      <c r="K491" s="10">
        <v>30</v>
      </c>
    </row>
    <row r="492" spans="1:11" x14ac:dyDescent="0.25">
      <c r="A492" s="10">
        <v>488</v>
      </c>
      <c r="B492" s="11" t="s">
        <v>86491</v>
      </c>
      <c r="C492" s="11" t="s">
        <v>86492</v>
      </c>
      <c r="D492" s="11" t="s">
        <v>85634</v>
      </c>
      <c r="E492" s="11" t="s">
        <v>86493</v>
      </c>
      <c r="F492" s="11" t="s">
        <v>55441</v>
      </c>
      <c r="G492" s="11" t="s">
        <v>28558</v>
      </c>
      <c r="H492" s="11" t="s">
        <v>29662</v>
      </c>
      <c r="I492" s="11">
        <v>47</v>
      </c>
      <c r="J492" s="11">
        <v>0.56659999999999999</v>
      </c>
      <c r="K492" s="10">
        <v>30</v>
      </c>
    </row>
    <row r="493" spans="1:11" x14ac:dyDescent="0.25">
      <c r="A493" s="10">
        <v>489</v>
      </c>
      <c r="B493" s="11" t="s">
        <v>86494</v>
      </c>
      <c r="C493" s="11" t="s">
        <v>86495</v>
      </c>
      <c r="D493" s="11" t="s">
        <v>85639</v>
      </c>
      <c r="E493" s="11" t="s">
        <v>86496</v>
      </c>
      <c r="F493" s="11" t="s">
        <v>55441</v>
      </c>
      <c r="G493" s="11" t="s">
        <v>28586</v>
      </c>
      <c r="H493" s="11" t="s">
        <v>28749</v>
      </c>
      <c r="I493" s="11">
        <v>37</v>
      </c>
      <c r="J493" s="11">
        <v>0.2079</v>
      </c>
      <c r="K493" s="10">
        <v>30</v>
      </c>
    </row>
    <row r="494" spans="1:11" x14ac:dyDescent="0.25">
      <c r="A494" s="10">
        <v>490</v>
      </c>
      <c r="B494" s="11" t="s">
        <v>86510</v>
      </c>
      <c r="C494" s="11" t="s">
        <v>86511</v>
      </c>
      <c r="D494" s="11" t="s">
        <v>85747</v>
      </c>
      <c r="E494" s="11" t="s">
        <v>86512</v>
      </c>
      <c r="F494" s="11" t="s">
        <v>55441</v>
      </c>
      <c r="G494" s="11" t="s">
        <v>28647</v>
      </c>
      <c r="H494" s="11" t="s">
        <v>28908</v>
      </c>
      <c r="I494" s="11">
        <v>47</v>
      </c>
      <c r="J494" s="11">
        <v>0.317</v>
      </c>
      <c r="K494" s="10">
        <v>30</v>
      </c>
    </row>
    <row r="495" spans="1:11" x14ac:dyDescent="0.25">
      <c r="A495" s="10">
        <v>491</v>
      </c>
      <c r="B495" s="11" t="s">
        <v>85433</v>
      </c>
      <c r="C495" s="11" t="s">
        <v>85434</v>
      </c>
      <c r="D495" s="11" t="s">
        <v>85639</v>
      </c>
      <c r="E495" s="11" t="s">
        <v>85435</v>
      </c>
      <c r="F495" s="11" t="s">
        <v>55441</v>
      </c>
      <c r="G495" s="11" t="s">
        <v>28547</v>
      </c>
      <c r="H495" s="11" t="s">
        <v>28832</v>
      </c>
      <c r="I495" s="11">
        <v>53</v>
      </c>
      <c r="J495" s="11">
        <v>0.50119999999999998</v>
      </c>
      <c r="K495" s="10">
        <v>30</v>
      </c>
    </row>
    <row r="496" spans="1:11" x14ac:dyDescent="0.25">
      <c r="A496" s="10">
        <v>492</v>
      </c>
      <c r="B496" s="11" t="s">
        <v>85451</v>
      </c>
      <c r="C496" s="11" t="s">
        <v>85452</v>
      </c>
      <c r="D496" s="11" t="s">
        <v>86294</v>
      </c>
      <c r="E496" s="11" t="s">
        <v>85453</v>
      </c>
      <c r="F496" s="11" t="s">
        <v>55441</v>
      </c>
      <c r="G496" s="11" t="s">
        <v>28547</v>
      </c>
      <c r="H496" s="11" t="s">
        <v>28832</v>
      </c>
      <c r="I496" s="11">
        <v>53</v>
      </c>
      <c r="J496" s="11">
        <v>0.50119999999999998</v>
      </c>
      <c r="K496" s="10">
        <v>30</v>
      </c>
    </row>
    <row r="497" spans="1:11" x14ac:dyDescent="0.25">
      <c r="A497" s="10">
        <v>493</v>
      </c>
      <c r="B497" s="11" t="s">
        <v>85439</v>
      </c>
      <c r="C497" s="11" t="s">
        <v>85440</v>
      </c>
      <c r="D497" s="11" t="s">
        <v>86294</v>
      </c>
      <c r="E497" s="11" t="s">
        <v>85441</v>
      </c>
      <c r="F497" s="11" t="s">
        <v>55441</v>
      </c>
      <c r="G497" s="11" t="s">
        <v>28596</v>
      </c>
      <c r="H497" s="11" t="s">
        <v>30731</v>
      </c>
      <c r="I497" s="11">
        <v>64</v>
      </c>
      <c r="J497" s="11">
        <v>0.29039999999999999</v>
      </c>
      <c r="K497" s="10">
        <v>30</v>
      </c>
    </row>
    <row r="498" spans="1:11" x14ac:dyDescent="0.25">
      <c r="A498" s="10">
        <v>494</v>
      </c>
      <c r="B498" s="11" t="s">
        <v>86457</v>
      </c>
      <c r="C498" s="11" t="s">
        <v>86458</v>
      </c>
      <c r="D498" s="11" t="s">
        <v>85639</v>
      </c>
      <c r="E498" s="11" t="s">
        <v>86459</v>
      </c>
      <c r="F498" s="11" t="s">
        <v>55441</v>
      </c>
      <c r="G498" s="11" t="s">
        <v>28628</v>
      </c>
      <c r="H498" s="11" t="s">
        <v>32924</v>
      </c>
      <c r="I498" s="11">
        <v>58</v>
      </c>
      <c r="J498" s="11">
        <v>0.51400000000000001</v>
      </c>
      <c r="K498" s="10">
        <v>30</v>
      </c>
    </row>
    <row r="499" spans="1:11" x14ac:dyDescent="0.25">
      <c r="A499" s="10">
        <v>495</v>
      </c>
      <c r="B499" s="11" t="s">
        <v>86460</v>
      </c>
      <c r="C499" s="11" t="s">
        <v>86461</v>
      </c>
      <c r="D499" s="11" t="s">
        <v>85639</v>
      </c>
      <c r="E499" s="11" t="s">
        <v>86462</v>
      </c>
      <c r="F499" s="11" t="s">
        <v>55441</v>
      </c>
      <c r="G499" s="11" t="s">
        <v>28628</v>
      </c>
      <c r="H499" s="11" t="s">
        <v>32924</v>
      </c>
      <c r="I499" s="11">
        <v>58</v>
      </c>
      <c r="J499" s="11">
        <v>0.5736</v>
      </c>
      <c r="K499" s="10">
        <v>30</v>
      </c>
    </row>
    <row r="500" spans="1:11" x14ac:dyDescent="0.25">
      <c r="A500" s="10">
        <v>496</v>
      </c>
      <c r="B500" s="11" t="s">
        <v>85449</v>
      </c>
      <c r="C500" s="11" t="s">
        <v>85450</v>
      </c>
      <c r="D500" s="11" t="s">
        <v>85634</v>
      </c>
      <c r="E500" s="11" t="s">
        <v>26151</v>
      </c>
      <c r="F500" s="11" t="s">
        <v>55441</v>
      </c>
      <c r="G500" s="11" t="s">
        <v>28547</v>
      </c>
      <c r="H500" s="11" t="s">
        <v>28832</v>
      </c>
      <c r="I500" s="11">
        <v>53</v>
      </c>
      <c r="J500" s="11">
        <v>0.50119999999999998</v>
      </c>
      <c r="K500" s="10">
        <v>30</v>
      </c>
    </row>
    <row r="501" spans="1:11" x14ac:dyDescent="0.25">
      <c r="A501" s="10">
        <v>497</v>
      </c>
      <c r="B501" s="11" t="s">
        <v>86467</v>
      </c>
      <c r="C501" s="11" t="s">
        <v>86468</v>
      </c>
      <c r="D501" s="11" t="s">
        <v>86294</v>
      </c>
      <c r="E501" s="11" t="s">
        <v>86469</v>
      </c>
      <c r="F501" s="11" t="s">
        <v>55441</v>
      </c>
      <c r="G501" s="11" t="s">
        <v>28628</v>
      </c>
      <c r="H501" s="11" t="s">
        <v>32924</v>
      </c>
      <c r="I501" s="11">
        <v>58</v>
      </c>
      <c r="J501" s="11">
        <v>0.47760000000000002</v>
      </c>
      <c r="K501" s="10">
        <v>30</v>
      </c>
    </row>
    <row r="502" spans="1:11" x14ac:dyDescent="0.25">
      <c r="A502" s="10">
        <v>498</v>
      </c>
      <c r="B502" s="11" t="s">
        <v>86488</v>
      </c>
      <c r="C502" s="11" t="s">
        <v>86489</v>
      </c>
      <c r="D502" s="11" t="s">
        <v>85642</v>
      </c>
      <c r="E502" s="11" t="s">
        <v>86490</v>
      </c>
      <c r="F502" s="11" t="s">
        <v>55441</v>
      </c>
      <c r="G502" s="11" t="s">
        <v>28558</v>
      </c>
      <c r="H502" s="11" t="s">
        <v>28923</v>
      </c>
      <c r="I502" s="11">
        <v>54</v>
      </c>
      <c r="J502" s="11">
        <v>0.24529999999999999</v>
      </c>
      <c r="K502" s="10">
        <v>30</v>
      </c>
    </row>
    <row r="503" spans="1:11" x14ac:dyDescent="0.25">
      <c r="A503" s="10">
        <v>499</v>
      </c>
      <c r="B503" s="11" t="s">
        <v>86497</v>
      </c>
      <c r="C503" s="11" t="s">
        <v>86498</v>
      </c>
      <c r="D503" s="11" t="s">
        <v>85656</v>
      </c>
      <c r="E503" s="11" t="s">
        <v>86499</v>
      </c>
      <c r="F503" s="11" t="s">
        <v>55441</v>
      </c>
      <c r="G503" s="11" t="s">
        <v>28696</v>
      </c>
      <c r="H503" s="11" t="s">
        <v>86500</v>
      </c>
      <c r="I503" s="11">
        <v>48</v>
      </c>
      <c r="J503" s="11">
        <v>0.33839999999999998</v>
      </c>
      <c r="K503" s="10">
        <v>30</v>
      </c>
    </row>
    <row r="504" spans="1:11" x14ac:dyDescent="0.25">
      <c r="A504" s="10">
        <v>500</v>
      </c>
      <c r="B504" s="11" t="s">
        <v>85436</v>
      </c>
      <c r="C504" s="11" t="s">
        <v>85437</v>
      </c>
      <c r="D504" s="11" t="s">
        <v>85633</v>
      </c>
      <c r="E504" s="11" t="s">
        <v>85438</v>
      </c>
      <c r="F504" s="11" t="s">
        <v>55441</v>
      </c>
      <c r="G504" s="11" t="s">
        <v>28714</v>
      </c>
      <c r="H504" s="11" t="s">
        <v>30146</v>
      </c>
      <c r="I504" s="11">
        <v>54</v>
      </c>
      <c r="J504" s="11">
        <v>0.51449999999999996</v>
      </c>
      <c r="K504" s="10">
        <v>30</v>
      </c>
    </row>
    <row r="505" spans="1:11" x14ac:dyDescent="0.25">
      <c r="A505" s="10">
        <v>501</v>
      </c>
      <c r="B505" s="11" t="s">
        <v>85442</v>
      </c>
      <c r="C505" s="11" t="s">
        <v>85443</v>
      </c>
      <c r="D505" s="11" t="s">
        <v>85634</v>
      </c>
      <c r="E505" s="11" t="s">
        <v>26152</v>
      </c>
      <c r="F505" s="11" t="s">
        <v>55441</v>
      </c>
      <c r="G505" s="11" t="s">
        <v>28547</v>
      </c>
      <c r="H505" s="11" t="s">
        <v>28832</v>
      </c>
      <c r="I505" s="11">
        <v>53</v>
      </c>
      <c r="J505" s="11">
        <v>0.50760000000000005</v>
      </c>
      <c r="K505" s="10">
        <v>30</v>
      </c>
    </row>
    <row r="506" spans="1:11" x14ac:dyDescent="0.25">
      <c r="A506" s="10">
        <v>502</v>
      </c>
      <c r="B506" s="11" t="s">
        <v>85447</v>
      </c>
      <c r="C506" s="11" t="s">
        <v>85448</v>
      </c>
      <c r="D506" s="11" t="s">
        <v>85634</v>
      </c>
      <c r="E506" s="11" t="s">
        <v>21936</v>
      </c>
      <c r="F506" s="11" t="s">
        <v>55441</v>
      </c>
      <c r="G506" s="11" t="s">
        <v>28547</v>
      </c>
      <c r="H506" s="11" t="s">
        <v>28832</v>
      </c>
      <c r="I506" s="11">
        <v>53</v>
      </c>
      <c r="J506" s="11">
        <v>0.49480000000000002</v>
      </c>
      <c r="K506" s="10">
        <v>30</v>
      </c>
    </row>
    <row r="507" spans="1:11" x14ac:dyDescent="0.25">
      <c r="A507" s="10">
        <v>503</v>
      </c>
      <c r="B507" s="11" t="s">
        <v>86476</v>
      </c>
      <c r="C507" s="11" t="s">
        <v>86477</v>
      </c>
      <c r="D507" s="11" t="s">
        <v>85639</v>
      </c>
      <c r="E507" s="11" t="s">
        <v>86478</v>
      </c>
      <c r="F507" s="11" t="s">
        <v>55441</v>
      </c>
      <c r="G507" s="11" t="s">
        <v>28628</v>
      </c>
      <c r="H507" s="11" t="s">
        <v>32924</v>
      </c>
      <c r="I507" s="11">
        <v>58</v>
      </c>
      <c r="J507" s="11">
        <v>0.5736</v>
      </c>
      <c r="K507" s="10">
        <v>30</v>
      </c>
    </row>
    <row r="508" spans="1:11" x14ac:dyDescent="0.25">
      <c r="A508" s="10">
        <v>504</v>
      </c>
      <c r="B508" s="11" t="s">
        <v>86501</v>
      </c>
      <c r="C508" s="11" t="s">
        <v>86502</v>
      </c>
      <c r="D508" s="11" t="s">
        <v>85731</v>
      </c>
      <c r="E508" s="11" t="s">
        <v>86503</v>
      </c>
      <c r="F508" s="11" t="s">
        <v>55441</v>
      </c>
      <c r="G508" s="11" t="s">
        <v>28657</v>
      </c>
      <c r="H508" s="11" t="s">
        <v>29426</v>
      </c>
      <c r="I508" s="11">
        <v>60</v>
      </c>
      <c r="J508" s="11">
        <v>0.14610000000000001</v>
      </c>
      <c r="K508" s="10">
        <v>30</v>
      </c>
    </row>
    <row r="509" spans="1:11" x14ac:dyDescent="0.25">
      <c r="A509" s="10">
        <v>505</v>
      </c>
      <c r="B509" s="11" t="s">
        <v>86504</v>
      </c>
      <c r="C509" s="11" t="s">
        <v>86505</v>
      </c>
      <c r="D509" s="11" t="s">
        <v>85747</v>
      </c>
      <c r="E509" s="11" t="s">
        <v>86506</v>
      </c>
      <c r="F509" s="11" t="s">
        <v>55441</v>
      </c>
      <c r="G509" s="11" t="s">
        <v>28547</v>
      </c>
      <c r="H509" s="11" t="s">
        <v>28832</v>
      </c>
      <c r="I509" s="11">
        <v>53</v>
      </c>
      <c r="J509" s="11">
        <v>0.50119999999999998</v>
      </c>
      <c r="K509" s="10">
        <v>30</v>
      </c>
    </row>
    <row r="510" spans="1:11" x14ac:dyDescent="0.25">
      <c r="A510" s="10">
        <v>506</v>
      </c>
      <c r="B510" s="11" t="s">
        <v>86522</v>
      </c>
      <c r="C510" s="11" t="s">
        <v>86523</v>
      </c>
      <c r="D510" s="11" t="s">
        <v>85934</v>
      </c>
      <c r="E510" s="11" t="s">
        <v>86524</v>
      </c>
      <c r="F510" s="11" t="s">
        <v>55441</v>
      </c>
      <c r="G510" s="11" t="s">
        <v>28661</v>
      </c>
      <c r="H510" s="11" t="s">
        <v>28854</v>
      </c>
      <c r="I510" s="11">
        <v>38</v>
      </c>
      <c r="J510" s="11">
        <v>0.90849999999999997</v>
      </c>
      <c r="K510" s="10">
        <v>30</v>
      </c>
    </row>
    <row r="511" spans="1:11" x14ac:dyDescent="0.25">
      <c r="A511" s="10">
        <v>507</v>
      </c>
      <c r="B511" s="11" t="s">
        <v>86513</v>
      </c>
      <c r="C511" s="11" t="s">
        <v>86514</v>
      </c>
      <c r="D511" s="11" t="s">
        <v>85675</v>
      </c>
      <c r="E511" s="11" t="s">
        <v>86515</v>
      </c>
      <c r="F511" s="11" t="s">
        <v>55441</v>
      </c>
      <c r="G511" s="11" t="s">
        <v>28547</v>
      </c>
      <c r="H511" s="11" t="s">
        <v>29877</v>
      </c>
      <c r="I511" s="11">
        <v>53</v>
      </c>
      <c r="J511" s="11">
        <v>0.52639999999999998</v>
      </c>
      <c r="K511" s="10">
        <v>30</v>
      </c>
    </row>
    <row r="512" spans="1:11" x14ac:dyDescent="0.25">
      <c r="A512" s="10">
        <v>508</v>
      </c>
      <c r="B512" s="11" t="s">
        <v>86519</v>
      </c>
      <c r="C512" s="11" t="s">
        <v>86520</v>
      </c>
      <c r="D512" s="11" t="s">
        <v>85835</v>
      </c>
      <c r="E512" s="11" t="s">
        <v>86521</v>
      </c>
      <c r="F512" s="11" t="s">
        <v>55441</v>
      </c>
      <c r="G512" s="11" t="s">
        <v>28508</v>
      </c>
      <c r="H512" s="11" t="s">
        <v>29208</v>
      </c>
      <c r="I512" s="11">
        <v>47</v>
      </c>
      <c r="J512" s="11">
        <v>0.3004</v>
      </c>
      <c r="K512" s="10">
        <v>30</v>
      </c>
    </row>
    <row r="513" spans="1:11" x14ac:dyDescent="0.25">
      <c r="A513" s="10">
        <v>509</v>
      </c>
      <c r="B513" s="11" t="s">
        <v>86516</v>
      </c>
      <c r="C513" s="11" t="s">
        <v>86517</v>
      </c>
      <c r="D513" s="11" t="s">
        <v>85675</v>
      </c>
      <c r="E513" s="11" t="s">
        <v>86518</v>
      </c>
      <c r="F513" s="11" t="s">
        <v>55441</v>
      </c>
      <c r="G513" s="11" t="s">
        <v>28696</v>
      </c>
      <c r="H513" s="11" t="s">
        <v>43925</v>
      </c>
      <c r="I513" s="11">
        <v>66</v>
      </c>
      <c r="J513" s="11">
        <v>0.35310000000000002</v>
      </c>
      <c r="K513" s="10">
        <v>30</v>
      </c>
    </row>
    <row r="514" spans="1:11" x14ac:dyDescent="0.25">
      <c r="A514" s="10">
        <v>510</v>
      </c>
      <c r="B514" s="11" t="s">
        <v>86562</v>
      </c>
      <c r="C514" s="11" t="s">
        <v>86563</v>
      </c>
      <c r="D514" s="11" t="s">
        <v>86240</v>
      </c>
      <c r="E514" s="11" t="s">
        <v>86564</v>
      </c>
      <c r="F514" s="11" t="s">
        <v>55441</v>
      </c>
      <c r="G514" s="11" t="s">
        <v>28714</v>
      </c>
      <c r="H514" s="11" t="s">
        <v>29162</v>
      </c>
      <c r="I514" s="11">
        <v>55</v>
      </c>
      <c r="J514" s="11">
        <v>0.33079999999999998</v>
      </c>
      <c r="K514" s="10">
        <v>30</v>
      </c>
    </row>
    <row r="515" spans="1:11" x14ac:dyDescent="0.25">
      <c r="A515" s="10">
        <v>511</v>
      </c>
      <c r="B515" s="11" t="s">
        <v>86534</v>
      </c>
      <c r="C515" s="11" t="s">
        <v>86535</v>
      </c>
      <c r="D515" s="11" t="s">
        <v>85781</v>
      </c>
      <c r="E515" s="11" t="s">
        <v>86536</v>
      </c>
      <c r="F515" s="11" t="s">
        <v>55441</v>
      </c>
      <c r="G515" s="11" t="s">
        <v>28657</v>
      </c>
      <c r="H515" s="11" t="s">
        <v>43847</v>
      </c>
      <c r="I515" s="11">
        <v>40</v>
      </c>
      <c r="J515" s="11">
        <v>0.21879999999999999</v>
      </c>
      <c r="K515" s="10">
        <v>30</v>
      </c>
    </row>
    <row r="516" spans="1:11" x14ac:dyDescent="0.25">
      <c r="A516" s="10">
        <v>512</v>
      </c>
      <c r="B516" s="11" t="s">
        <v>86543</v>
      </c>
      <c r="C516" s="11" t="s">
        <v>86544</v>
      </c>
      <c r="D516" s="11" t="s">
        <v>86294</v>
      </c>
      <c r="E516" s="11" t="s">
        <v>86545</v>
      </c>
      <c r="F516" s="11" t="s">
        <v>55441</v>
      </c>
      <c r="G516" s="11" t="s">
        <v>28547</v>
      </c>
      <c r="H516" s="11" t="s">
        <v>28832</v>
      </c>
      <c r="I516" s="11">
        <v>53</v>
      </c>
      <c r="J516" s="11">
        <v>0.50119999999999998</v>
      </c>
      <c r="K516" s="10">
        <v>30</v>
      </c>
    </row>
    <row r="517" spans="1:11" x14ac:dyDescent="0.25">
      <c r="A517" s="10">
        <v>513</v>
      </c>
      <c r="B517" s="11" t="s">
        <v>86553</v>
      </c>
      <c r="C517" s="11" t="s">
        <v>86554</v>
      </c>
      <c r="D517" s="11" t="s">
        <v>85922</v>
      </c>
      <c r="E517" s="11" t="s">
        <v>86555</v>
      </c>
      <c r="F517" s="11" t="s">
        <v>55441</v>
      </c>
      <c r="G517" s="11" t="s">
        <v>28696</v>
      </c>
      <c r="H517" s="11" t="s">
        <v>43925</v>
      </c>
      <c r="I517" s="11">
        <v>66</v>
      </c>
      <c r="J517" s="11">
        <v>0.51759999999999995</v>
      </c>
      <c r="K517" s="10">
        <v>30</v>
      </c>
    </row>
    <row r="518" spans="1:11" x14ac:dyDescent="0.25">
      <c r="A518" s="10">
        <v>514</v>
      </c>
      <c r="B518" s="11" t="s">
        <v>86525</v>
      </c>
      <c r="C518" s="11" t="s">
        <v>86526</v>
      </c>
      <c r="D518" s="11" t="s">
        <v>85656</v>
      </c>
      <c r="E518" s="11" t="s">
        <v>86527</v>
      </c>
      <c r="F518" s="11" t="s">
        <v>55441</v>
      </c>
      <c r="G518" s="11" t="s">
        <v>28696</v>
      </c>
      <c r="H518" s="11" t="s">
        <v>29377</v>
      </c>
      <c r="I518" s="11">
        <v>73</v>
      </c>
      <c r="J518" s="11">
        <v>0.34300000000000003</v>
      </c>
      <c r="K518" s="10">
        <v>30</v>
      </c>
    </row>
    <row r="519" spans="1:11" x14ac:dyDescent="0.25">
      <c r="A519" s="10">
        <v>515</v>
      </c>
      <c r="B519" s="11" t="s">
        <v>86540</v>
      </c>
      <c r="C519" s="11" t="s">
        <v>86541</v>
      </c>
      <c r="D519" s="11" t="s">
        <v>85656</v>
      </c>
      <c r="E519" s="11" t="s">
        <v>86542</v>
      </c>
      <c r="F519" s="11" t="s">
        <v>55441</v>
      </c>
      <c r="G519" s="11" t="s">
        <v>28718</v>
      </c>
      <c r="H519" s="11" t="s">
        <v>28860</v>
      </c>
      <c r="I519" s="11">
        <v>38</v>
      </c>
      <c r="J519" s="11">
        <v>0.3014</v>
      </c>
      <c r="K519" s="10">
        <v>30</v>
      </c>
    </row>
    <row r="520" spans="1:11" x14ac:dyDescent="0.25">
      <c r="A520" s="10">
        <v>516</v>
      </c>
      <c r="B520" s="11" t="s">
        <v>86528</v>
      </c>
      <c r="C520" s="11" t="s">
        <v>86529</v>
      </c>
      <c r="D520" s="11" t="s">
        <v>85713</v>
      </c>
      <c r="E520" s="11" t="s">
        <v>86530</v>
      </c>
      <c r="F520" s="11" t="s">
        <v>55441</v>
      </c>
      <c r="G520" s="11" t="s">
        <v>28547</v>
      </c>
      <c r="H520" s="11" t="s">
        <v>28832</v>
      </c>
      <c r="I520" s="11">
        <v>53</v>
      </c>
      <c r="J520" s="11">
        <v>0.50119999999999998</v>
      </c>
      <c r="K520" s="10">
        <v>30</v>
      </c>
    </row>
    <row r="521" spans="1:11" x14ac:dyDescent="0.25">
      <c r="A521" s="10">
        <v>517</v>
      </c>
      <c r="B521" s="11" t="s">
        <v>86531</v>
      </c>
      <c r="C521" s="11" t="s">
        <v>86532</v>
      </c>
      <c r="D521" s="11" t="s">
        <v>85646</v>
      </c>
      <c r="E521" s="11" t="s">
        <v>86533</v>
      </c>
      <c r="F521" s="11" t="s">
        <v>55441</v>
      </c>
      <c r="G521" s="11" t="s">
        <v>28714</v>
      </c>
      <c r="H521" s="11" t="s">
        <v>30146</v>
      </c>
      <c r="I521" s="11">
        <v>54</v>
      </c>
      <c r="J521" s="11">
        <v>0.53269999999999995</v>
      </c>
      <c r="K521" s="10">
        <v>30</v>
      </c>
    </row>
    <row r="522" spans="1:11" x14ac:dyDescent="0.25">
      <c r="A522" s="10">
        <v>518</v>
      </c>
      <c r="B522" s="11" t="s">
        <v>86556</v>
      </c>
      <c r="C522" s="11" t="s">
        <v>86557</v>
      </c>
      <c r="D522" s="11" t="s">
        <v>85667</v>
      </c>
      <c r="E522" s="11" t="s">
        <v>86558</v>
      </c>
      <c r="F522" s="11" t="s">
        <v>55441</v>
      </c>
      <c r="G522" s="11" t="s">
        <v>28657</v>
      </c>
      <c r="H522" s="11" t="s">
        <v>28884</v>
      </c>
      <c r="I522" s="11">
        <v>60</v>
      </c>
      <c r="J522" s="11">
        <v>0.16070000000000001</v>
      </c>
      <c r="K522" s="10">
        <v>30</v>
      </c>
    </row>
    <row r="523" spans="1:11" x14ac:dyDescent="0.25">
      <c r="A523" s="10">
        <v>519</v>
      </c>
      <c r="B523" s="11" t="s">
        <v>86559</v>
      </c>
      <c r="C523" s="11" t="s">
        <v>86560</v>
      </c>
      <c r="D523" s="11" t="s">
        <v>85671</v>
      </c>
      <c r="E523" s="11" t="s">
        <v>86561</v>
      </c>
      <c r="F523" s="11" t="s">
        <v>55441</v>
      </c>
      <c r="G523" s="11" t="s">
        <v>28473</v>
      </c>
      <c r="H523" s="11" t="s">
        <v>35232</v>
      </c>
      <c r="I523" s="11">
        <v>61</v>
      </c>
      <c r="J523" s="11">
        <v>0.8125</v>
      </c>
      <c r="K523" s="10">
        <v>30</v>
      </c>
    </row>
    <row r="524" spans="1:11" x14ac:dyDescent="0.25">
      <c r="A524" s="10">
        <v>520</v>
      </c>
      <c r="B524" s="11" t="s">
        <v>86537</v>
      </c>
      <c r="C524" s="11" t="s">
        <v>86538</v>
      </c>
      <c r="D524" s="11" t="s">
        <v>85804</v>
      </c>
      <c r="E524" s="11" t="s">
        <v>86539</v>
      </c>
      <c r="F524" s="11" t="s">
        <v>55441</v>
      </c>
      <c r="G524" s="11" t="s">
        <v>53145</v>
      </c>
      <c r="H524" s="11" t="s">
        <v>51668</v>
      </c>
      <c r="I524" s="11">
        <v>37</v>
      </c>
      <c r="J524" s="11">
        <v>0.4677</v>
      </c>
      <c r="K524" s="10">
        <v>30</v>
      </c>
    </row>
    <row r="525" spans="1:11" x14ac:dyDescent="0.25">
      <c r="A525" s="10">
        <v>521</v>
      </c>
      <c r="B525" s="11" t="s">
        <v>86546</v>
      </c>
      <c r="C525" s="11" t="s">
        <v>86547</v>
      </c>
      <c r="D525" s="11" t="s">
        <v>85747</v>
      </c>
      <c r="E525" s="11" t="s">
        <v>86548</v>
      </c>
      <c r="F525" s="11" t="s">
        <v>55441</v>
      </c>
      <c r="G525" s="11" t="s">
        <v>28696</v>
      </c>
      <c r="H525" s="11" t="s">
        <v>32513</v>
      </c>
      <c r="I525" s="11">
        <v>66</v>
      </c>
      <c r="J525" s="11">
        <v>0.21310000000000001</v>
      </c>
      <c r="K525" s="10">
        <v>30</v>
      </c>
    </row>
    <row r="526" spans="1:11" x14ac:dyDescent="0.25">
      <c r="A526" s="10">
        <v>522</v>
      </c>
      <c r="B526" s="11" t="s">
        <v>86549</v>
      </c>
      <c r="C526" s="11" t="s">
        <v>86550</v>
      </c>
      <c r="D526" s="11" t="s">
        <v>86551</v>
      </c>
      <c r="E526" s="11" t="s">
        <v>86552</v>
      </c>
      <c r="F526" s="11" t="s">
        <v>55441</v>
      </c>
      <c r="G526" s="11" t="s">
        <v>53145</v>
      </c>
      <c r="H526" s="11" t="s">
        <v>55444</v>
      </c>
      <c r="I526" s="11">
        <v>52</v>
      </c>
      <c r="J526" s="11">
        <v>0.31809999999999999</v>
      </c>
      <c r="K526" s="10">
        <v>30</v>
      </c>
    </row>
    <row r="527" spans="1:11" x14ac:dyDescent="0.25">
      <c r="A527" s="10">
        <v>523</v>
      </c>
      <c r="B527" s="11" t="s">
        <v>86565</v>
      </c>
      <c r="C527" s="11" t="s">
        <v>86566</v>
      </c>
      <c r="D527" s="11" t="s">
        <v>85849</v>
      </c>
      <c r="E527" s="11" t="s">
        <v>86567</v>
      </c>
      <c r="F527" s="11" t="s">
        <v>55441</v>
      </c>
      <c r="G527" s="11" t="s">
        <v>28714</v>
      </c>
      <c r="H527" s="11" t="s">
        <v>29162</v>
      </c>
      <c r="I527" s="11">
        <v>55</v>
      </c>
      <c r="J527" s="11">
        <v>0.28389999999999999</v>
      </c>
      <c r="K527" s="10">
        <v>30</v>
      </c>
    </row>
    <row r="528" spans="1:11" x14ac:dyDescent="0.25">
      <c r="A528" s="10">
        <v>524</v>
      </c>
      <c r="B528" s="11" t="s">
        <v>87853</v>
      </c>
      <c r="C528" s="11" t="s">
        <v>87854</v>
      </c>
      <c r="D528" s="11" t="s">
        <v>87855</v>
      </c>
      <c r="E528" s="11" t="s">
        <v>87856</v>
      </c>
      <c r="F528" s="11" t="s">
        <v>55441</v>
      </c>
      <c r="G528" s="11" t="s">
        <v>28507</v>
      </c>
      <c r="H528" s="11" t="s">
        <v>28758</v>
      </c>
      <c r="I528" s="11">
        <v>64</v>
      </c>
      <c r="J528" s="11">
        <v>0.40620000000000001</v>
      </c>
      <c r="K528" s="10">
        <v>30</v>
      </c>
    </row>
    <row r="529" spans="1:11" x14ac:dyDescent="0.25">
      <c r="A529" s="10">
        <v>525</v>
      </c>
      <c r="B529" s="11" t="s">
        <v>87282</v>
      </c>
      <c r="C529" s="11" t="s">
        <v>87547</v>
      </c>
      <c r="D529" s="11" t="s">
        <v>87466</v>
      </c>
      <c r="E529" s="11" t="s">
        <v>87387</v>
      </c>
      <c r="F529" s="11" t="s">
        <v>55441</v>
      </c>
      <c r="G529" s="11" t="s">
        <v>28586</v>
      </c>
      <c r="H529" s="11" t="s">
        <v>28749</v>
      </c>
      <c r="I529" s="11">
        <v>37</v>
      </c>
      <c r="J529" s="11">
        <v>0.17199999999999999</v>
      </c>
      <c r="K529" s="10">
        <v>30</v>
      </c>
    </row>
    <row r="530" spans="1:11" x14ac:dyDescent="0.25">
      <c r="A530" s="10">
        <v>526</v>
      </c>
      <c r="B530" s="11" t="s">
        <v>87278</v>
      </c>
      <c r="C530" s="11" t="s">
        <v>87554</v>
      </c>
      <c r="D530" s="11" t="s">
        <v>87550</v>
      </c>
      <c r="E530" s="11" t="s">
        <v>87383</v>
      </c>
      <c r="F530" s="11" t="s">
        <v>55441</v>
      </c>
      <c r="G530" s="11" t="s">
        <v>28686</v>
      </c>
      <c r="H530" s="11" t="s">
        <v>36728</v>
      </c>
      <c r="I530" s="11">
        <v>58</v>
      </c>
      <c r="J530" s="11">
        <v>0.61299999999999999</v>
      </c>
      <c r="K530" s="10">
        <v>30</v>
      </c>
    </row>
    <row r="531" spans="1:11" x14ac:dyDescent="0.25">
      <c r="A531" s="10">
        <v>527</v>
      </c>
      <c r="B531" s="11" t="s">
        <v>87857</v>
      </c>
      <c r="C531" s="11" t="s">
        <v>87858</v>
      </c>
      <c r="D531" s="11" t="s">
        <v>87859</v>
      </c>
      <c r="E531" s="11" t="s">
        <v>87860</v>
      </c>
      <c r="F531" s="11" t="s">
        <v>55441</v>
      </c>
      <c r="G531" s="11" t="s">
        <v>28507</v>
      </c>
      <c r="H531" s="11" t="s">
        <v>28758</v>
      </c>
      <c r="I531" s="11">
        <v>64</v>
      </c>
      <c r="J531" s="11">
        <v>0.55930000000000002</v>
      </c>
      <c r="K531" s="10">
        <v>30</v>
      </c>
    </row>
    <row r="532" spans="1:11" x14ac:dyDescent="0.25">
      <c r="A532" s="10">
        <v>528</v>
      </c>
      <c r="B532" s="11" t="s">
        <v>87281</v>
      </c>
      <c r="C532" s="11" t="s">
        <v>87552</v>
      </c>
      <c r="D532" s="11" t="s">
        <v>87498</v>
      </c>
      <c r="E532" s="11" t="s">
        <v>87386</v>
      </c>
      <c r="F532" s="11" t="s">
        <v>55441</v>
      </c>
      <c r="G532" s="11" t="s">
        <v>28596</v>
      </c>
      <c r="H532" s="11" t="s">
        <v>28798</v>
      </c>
      <c r="I532" s="11">
        <v>47</v>
      </c>
      <c r="J532" s="11">
        <v>0.29849999999999999</v>
      </c>
      <c r="K532" s="10">
        <v>30</v>
      </c>
    </row>
    <row r="533" spans="1:11" x14ac:dyDescent="0.25">
      <c r="A533" s="10">
        <v>529</v>
      </c>
      <c r="B533" s="11" t="s">
        <v>87279</v>
      </c>
      <c r="C533" s="11" t="s">
        <v>87553</v>
      </c>
      <c r="D533" s="11" t="s">
        <v>87466</v>
      </c>
      <c r="E533" s="11" t="s">
        <v>87384</v>
      </c>
      <c r="F533" s="11" t="s">
        <v>55441</v>
      </c>
      <c r="G533" s="11" t="s">
        <v>28586</v>
      </c>
      <c r="H533" s="11" t="s">
        <v>29825</v>
      </c>
      <c r="I533" s="11">
        <v>37</v>
      </c>
      <c r="J533" s="11">
        <v>0.20569999999999999</v>
      </c>
      <c r="K533" s="10">
        <v>30</v>
      </c>
    </row>
    <row r="534" spans="1:11" x14ac:dyDescent="0.25">
      <c r="A534" s="10">
        <v>530</v>
      </c>
      <c r="B534" s="11" t="s">
        <v>87548</v>
      </c>
      <c r="C534" s="11" t="s">
        <v>87549</v>
      </c>
      <c r="D534" s="11" t="s">
        <v>87550</v>
      </c>
      <c r="E534" s="11" t="s">
        <v>87551</v>
      </c>
      <c r="F534" s="11" t="s">
        <v>55441</v>
      </c>
      <c r="G534" s="11" t="s">
        <v>28586</v>
      </c>
      <c r="H534" s="11" t="s">
        <v>28749</v>
      </c>
      <c r="I534" s="11">
        <v>37</v>
      </c>
      <c r="J534" s="11">
        <v>0.62360000000000004</v>
      </c>
      <c r="K534" s="10">
        <v>30</v>
      </c>
    </row>
    <row r="535" spans="1:11" x14ac:dyDescent="0.25">
      <c r="A535" s="10">
        <v>531</v>
      </c>
      <c r="B535" s="11" t="s">
        <v>87861</v>
      </c>
      <c r="C535" s="11" t="s">
        <v>87862</v>
      </c>
      <c r="D535" s="11" t="s">
        <v>87863</v>
      </c>
      <c r="E535" s="11" t="s">
        <v>87864</v>
      </c>
      <c r="F535" s="11" t="s">
        <v>55441</v>
      </c>
      <c r="G535" s="11" t="s">
        <v>28507</v>
      </c>
      <c r="H535" s="11" t="s">
        <v>28758</v>
      </c>
      <c r="I535" s="11">
        <v>64</v>
      </c>
      <c r="J535" s="11">
        <v>0.49440000000000001</v>
      </c>
      <c r="K535" s="10">
        <v>30</v>
      </c>
    </row>
    <row r="536" spans="1:11" x14ac:dyDescent="0.25">
      <c r="A536" s="10">
        <v>532</v>
      </c>
      <c r="B536" s="11" t="s">
        <v>86568</v>
      </c>
      <c r="C536" s="11" t="s">
        <v>86569</v>
      </c>
      <c r="D536" s="11" t="s">
        <v>86570</v>
      </c>
      <c r="E536" s="11" t="s">
        <v>86571</v>
      </c>
      <c r="F536" s="11" t="s">
        <v>55441</v>
      </c>
      <c r="G536" s="11" t="s">
        <v>28657</v>
      </c>
      <c r="H536" s="11" t="s">
        <v>29426</v>
      </c>
      <c r="I536" s="11">
        <v>60</v>
      </c>
      <c r="J536" s="11">
        <v>0.1</v>
      </c>
      <c r="K536" s="10">
        <v>30</v>
      </c>
    </row>
    <row r="537" spans="1:11" x14ac:dyDescent="0.25">
      <c r="A537" s="10">
        <v>533</v>
      </c>
      <c r="B537" s="11" t="s">
        <v>87865</v>
      </c>
      <c r="C537" s="11" t="s">
        <v>87866</v>
      </c>
      <c r="D537" s="11" t="s">
        <v>87863</v>
      </c>
      <c r="E537" s="11" t="s">
        <v>87867</v>
      </c>
      <c r="F537" s="11" t="s">
        <v>55441</v>
      </c>
      <c r="G537" s="11" t="s">
        <v>28507</v>
      </c>
      <c r="H537" s="11" t="s">
        <v>28758</v>
      </c>
      <c r="I537" s="11">
        <v>64</v>
      </c>
      <c r="J537" s="11">
        <v>0.67420000000000002</v>
      </c>
      <c r="K537" s="10">
        <v>30</v>
      </c>
    </row>
    <row r="538" spans="1:11" x14ac:dyDescent="0.25">
      <c r="A538" s="10">
        <v>534</v>
      </c>
      <c r="B538" s="11" t="s">
        <v>87280</v>
      </c>
      <c r="C538" s="11" t="s">
        <v>87545</v>
      </c>
      <c r="D538" s="11" t="s">
        <v>87443</v>
      </c>
      <c r="E538" s="11" t="s">
        <v>87385</v>
      </c>
      <c r="F538" s="11" t="s">
        <v>55441</v>
      </c>
      <c r="G538" s="11" t="s">
        <v>28473</v>
      </c>
      <c r="H538" s="11" t="s">
        <v>87546</v>
      </c>
      <c r="I538" s="11">
        <v>47</v>
      </c>
      <c r="J538" s="11">
        <v>0.24640000000000001</v>
      </c>
      <c r="K538" s="10">
        <v>30</v>
      </c>
    </row>
    <row r="539" spans="1:11" x14ac:dyDescent="0.25">
      <c r="A539" s="10">
        <v>535</v>
      </c>
      <c r="B539" s="11" t="s">
        <v>87868</v>
      </c>
      <c r="C539" s="11" t="s">
        <v>87869</v>
      </c>
      <c r="D539" s="11" t="s">
        <v>87817</v>
      </c>
      <c r="E539" s="11" t="s">
        <v>87870</v>
      </c>
      <c r="F539" s="11" t="s">
        <v>55441</v>
      </c>
      <c r="G539" s="11" t="s">
        <v>28661</v>
      </c>
      <c r="H539" s="11" t="s">
        <v>29515</v>
      </c>
      <c r="I539" s="11">
        <v>53</v>
      </c>
      <c r="J539" s="11">
        <v>0.58360000000000001</v>
      </c>
      <c r="K539" s="10">
        <v>30</v>
      </c>
    </row>
    <row r="540" spans="1:11" x14ac:dyDescent="0.25">
      <c r="A540" s="10">
        <v>536</v>
      </c>
      <c r="B540" s="11" t="s">
        <v>87871</v>
      </c>
      <c r="C540" s="11" t="s">
        <v>87872</v>
      </c>
      <c r="D540" s="11" t="s">
        <v>87855</v>
      </c>
      <c r="E540" s="11" t="s">
        <v>87873</v>
      </c>
      <c r="F540" s="11" t="s">
        <v>55441</v>
      </c>
      <c r="G540" s="11" t="s">
        <v>28507</v>
      </c>
      <c r="H540" s="11" t="s">
        <v>28758</v>
      </c>
      <c r="I540" s="11">
        <v>64</v>
      </c>
      <c r="J540" s="11">
        <v>0.7571</v>
      </c>
      <c r="K540" s="10">
        <v>30</v>
      </c>
    </row>
    <row r="541" spans="1:11" x14ac:dyDescent="0.25">
      <c r="A541" s="10">
        <v>537</v>
      </c>
      <c r="B541" s="11" t="s">
        <v>86576</v>
      </c>
      <c r="C541" s="11" t="s">
        <v>86577</v>
      </c>
      <c r="D541" s="11" t="s">
        <v>85922</v>
      </c>
      <c r="E541" s="11" t="s">
        <v>86578</v>
      </c>
      <c r="F541" s="11" t="s">
        <v>57383</v>
      </c>
      <c r="G541" s="11" t="s">
        <v>28505</v>
      </c>
      <c r="H541" s="11" t="s">
        <v>85460</v>
      </c>
      <c r="I541" s="11">
        <v>38</v>
      </c>
      <c r="J541" s="11">
        <v>0.1101</v>
      </c>
      <c r="K541" s="10">
        <v>30</v>
      </c>
    </row>
    <row r="542" spans="1:11" x14ac:dyDescent="0.25">
      <c r="A542" s="10">
        <v>538</v>
      </c>
      <c r="B542" s="11" t="s">
        <v>86579</v>
      </c>
      <c r="C542" s="11" t="s">
        <v>86580</v>
      </c>
      <c r="D542" s="11" t="s">
        <v>85637</v>
      </c>
      <c r="E542" s="11" t="s">
        <v>86581</v>
      </c>
      <c r="F542" s="11" t="s">
        <v>57383</v>
      </c>
      <c r="G542" s="11" t="s">
        <v>28644</v>
      </c>
      <c r="H542" s="11" t="s">
        <v>86582</v>
      </c>
      <c r="I542" s="11">
        <v>45</v>
      </c>
      <c r="J542" s="11">
        <v>0.8659</v>
      </c>
      <c r="K542" s="10">
        <v>30</v>
      </c>
    </row>
    <row r="543" spans="1:11" x14ac:dyDescent="0.25">
      <c r="A543" s="10">
        <v>539</v>
      </c>
      <c r="B543" s="11" t="s">
        <v>86572</v>
      </c>
      <c r="C543" s="11" t="s">
        <v>86573</v>
      </c>
      <c r="D543" s="11" t="s">
        <v>85637</v>
      </c>
      <c r="E543" s="11" t="s">
        <v>86574</v>
      </c>
      <c r="F543" s="11" t="s">
        <v>57383</v>
      </c>
      <c r="G543" s="11" t="s">
        <v>28515</v>
      </c>
      <c r="H543" s="11" t="s">
        <v>86575</v>
      </c>
      <c r="I543" s="11">
        <v>54</v>
      </c>
      <c r="J543" s="11">
        <v>0.69230000000000003</v>
      </c>
      <c r="K543" s="10">
        <v>30</v>
      </c>
    </row>
    <row r="544" spans="1:11" x14ac:dyDescent="0.25">
      <c r="A544" s="10">
        <v>540</v>
      </c>
      <c r="B544" s="11" t="s">
        <v>85473</v>
      </c>
      <c r="C544" s="11" t="s">
        <v>85474</v>
      </c>
      <c r="D544" s="11" t="s">
        <v>85639</v>
      </c>
      <c r="E544" s="11" t="s">
        <v>85475</v>
      </c>
      <c r="F544" s="11" t="s">
        <v>57383</v>
      </c>
      <c r="G544" s="11" t="s">
        <v>28505</v>
      </c>
      <c r="H544" s="11" t="s">
        <v>85460</v>
      </c>
      <c r="I544" s="11">
        <v>38</v>
      </c>
      <c r="J544" s="11">
        <v>0.1384</v>
      </c>
      <c r="K544" s="10">
        <v>30</v>
      </c>
    </row>
    <row r="545" spans="1:11" x14ac:dyDescent="0.25">
      <c r="A545" s="10">
        <v>541</v>
      </c>
      <c r="B545" s="11" t="s">
        <v>86587</v>
      </c>
      <c r="C545" s="11" t="s">
        <v>86588</v>
      </c>
      <c r="D545" s="11" t="s">
        <v>85637</v>
      </c>
      <c r="E545" s="11" t="s">
        <v>86589</v>
      </c>
      <c r="F545" s="11" t="s">
        <v>57383</v>
      </c>
      <c r="G545" s="11" t="s">
        <v>28515</v>
      </c>
      <c r="H545" s="11" t="s">
        <v>29308</v>
      </c>
      <c r="I545" s="11">
        <v>40</v>
      </c>
      <c r="J545" s="11">
        <v>0.31059999999999999</v>
      </c>
      <c r="K545" s="10">
        <v>30</v>
      </c>
    </row>
    <row r="546" spans="1:11" x14ac:dyDescent="0.25">
      <c r="A546" s="10">
        <v>542</v>
      </c>
      <c r="B546" s="11" t="s">
        <v>85461</v>
      </c>
      <c r="C546" s="11" t="s">
        <v>85462</v>
      </c>
      <c r="D546" s="11" t="s">
        <v>85639</v>
      </c>
      <c r="E546" s="11" t="s">
        <v>85463</v>
      </c>
      <c r="F546" s="11" t="s">
        <v>57383</v>
      </c>
      <c r="G546" s="11" t="s">
        <v>28505</v>
      </c>
      <c r="H546" s="11" t="s">
        <v>85460</v>
      </c>
      <c r="I546" s="11">
        <v>38</v>
      </c>
      <c r="J546" s="11">
        <v>0.1129</v>
      </c>
      <c r="K546" s="10">
        <v>30</v>
      </c>
    </row>
    <row r="547" spans="1:11" x14ac:dyDescent="0.25">
      <c r="A547" s="10">
        <v>543</v>
      </c>
      <c r="B547" s="11" t="s">
        <v>85464</v>
      </c>
      <c r="C547" s="11" t="s">
        <v>85465</v>
      </c>
      <c r="D547" s="11" t="s">
        <v>85639</v>
      </c>
      <c r="E547" s="11" t="s">
        <v>85466</v>
      </c>
      <c r="F547" s="11" t="s">
        <v>57383</v>
      </c>
      <c r="G547" s="11" t="s">
        <v>28505</v>
      </c>
      <c r="H547" s="11" t="s">
        <v>85460</v>
      </c>
      <c r="I547" s="11">
        <v>38</v>
      </c>
      <c r="J547" s="11">
        <v>0.1129</v>
      </c>
      <c r="K547" s="10">
        <v>30</v>
      </c>
    </row>
    <row r="548" spans="1:11" x14ac:dyDescent="0.25">
      <c r="A548" s="10">
        <v>544</v>
      </c>
      <c r="B548" s="11" t="s">
        <v>85457</v>
      </c>
      <c r="C548" s="11" t="s">
        <v>85458</v>
      </c>
      <c r="D548" s="11" t="s">
        <v>86294</v>
      </c>
      <c r="E548" s="11" t="s">
        <v>85459</v>
      </c>
      <c r="F548" s="11" t="s">
        <v>57383</v>
      </c>
      <c r="G548" s="11" t="s">
        <v>28505</v>
      </c>
      <c r="H548" s="11" t="s">
        <v>85460</v>
      </c>
      <c r="I548" s="11">
        <v>38</v>
      </c>
      <c r="J548" s="11">
        <v>0.1384</v>
      </c>
      <c r="K548" s="10">
        <v>30</v>
      </c>
    </row>
    <row r="549" spans="1:11" x14ac:dyDescent="0.25">
      <c r="A549" s="10">
        <v>545</v>
      </c>
      <c r="B549" s="11" t="s">
        <v>86583</v>
      </c>
      <c r="C549" s="11" t="s">
        <v>86584</v>
      </c>
      <c r="D549" s="11" t="s">
        <v>85637</v>
      </c>
      <c r="E549" s="11" t="s">
        <v>86585</v>
      </c>
      <c r="F549" s="11" t="s">
        <v>57383</v>
      </c>
      <c r="G549" s="11" t="s">
        <v>28713</v>
      </c>
      <c r="H549" s="11" t="s">
        <v>86586</v>
      </c>
      <c r="I549" s="11">
        <v>65</v>
      </c>
      <c r="J549" s="11">
        <v>0.95709999999999995</v>
      </c>
      <c r="K549" s="10">
        <v>30</v>
      </c>
    </row>
    <row r="550" spans="1:11" x14ac:dyDescent="0.25">
      <c r="A550" s="10">
        <v>546</v>
      </c>
      <c r="B550" s="11" t="s">
        <v>85476</v>
      </c>
      <c r="C550" s="11" t="s">
        <v>85477</v>
      </c>
      <c r="D550" s="11" t="s">
        <v>85639</v>
      </c>
      <c r="E550" s="11" t="s">
        <v>85478</v>
      </c>
      <c r="F550" s="11" t="s">
        <v>57383</v>
      </c>
      <c r="G550" s="11" t="s">
        <v>28505</v>
      </c>
      <c r="H550" s="11" t="s">
        <v>85460</v>
      </c>
      <c r="I550" s="11">
        <v>38</v>
      </c>
      <c r="J550" s="11">
        <v>0.1384</v>
      </c>
      <c r="K550" s="10">
        <v>30</v>
      </c>
    </row>
    <row r="551" spans="1:11" x14ac:dyDescent="0.25">
      <c r="A551" s="10">
        <v>547</v>
      </c>
      <c r="B551" s="11" t="s">
        <v>85488</v>
      </c>
      <c r="C551" s="11" t="s">
        <v>85489</v>
      </c>
      <c r="D551" s="11" t="s">
        <v>85639</v>
      </c>
      <c r="E551" s="11" t="s">
        <v>85490</v>
      </c>
      <c r="F551" s="11" t="s">
        <v>57383</v>
      </c>
      <c r="G551" s="11" t="s">
        <v>28505</v>
      </c>
      <c r="H551" s="11" t="s">
        <v>85460</v>
      </c>
      <c r="I551" s="11">
        <v>38</v>
      </c>
      <c r="J551" s="11">
        <v>0.1129</v>
      </c>
      <c r="K551" s="10">
        <v>30</v>
      </c>
    </row>
    <row r="552" spans="1:11" x14ac:dyDescent="0.25">
      <c r="A552" s="10">
        <v>548</v>
      </c>
      <c r="B552" s="11" t="s">
        <v>86598</v>
      </c>
      <c r="C552" s="11" t="s">
        <v>86599</v>
      </c>
      <c r="D552" s="11" t="s">
        <v>85922</v>
      </c>
      <c r="E552" s="11" t="s">
        <v>86600</v>
      </c>
      <c r="F552" s="11" t="s">
        <v>57383</v>
      </c>
      <c r="G552" s="11" t="s">
        <v>28713</v>
      </c>
      <c r="H552" s="11" t="s">
        <v>86601</v>
      </c>
      <c r="I552" s="11">
        <v>67</v>
      </c>
      <c r="J552" s="11">
        <v>0.55100000000000005</v>
      </c>
      <c r="K552" s="10">
        <v>30</v>
      </c>
    </row>
    <row r="553" spans="1:11" x14ac:dyDescent="0.25">
      <c r="A553" s="10">
        <v>549</v>
      </c>
      <c r="B553" s="11" t="s">
        <v>86594</v>
      </c>
      <c r="C553" s="11" t="s">
        <v>86595</v>
      </c>
      <c r="D553" s="11" t="s">
        <v>85637</v>
      </c>
      <c r="E553" s="11" t="s">
        <v>86596</v>
      </c>
      <c r="F553" s="11" t="s">
        <v>57383</v>
      </c>
      <c r="G553" s="11" t="s">
        <v>28713</v>
      </c>
      <c r="H553" s="11" t="s">
        <v>86597</v>
      </c>
      <c r="I553" s="11">
        <v>67</v>
      </c>
      <c r="J553" s="11">
        <v>0.70930000000000004</v>
      </c>
      <c r="K553" s="10">
        <v>30</v>
      </c>
    </row>
    <row r="554" spans="1:11" x14ac:dyDescent="0.25">
      <c r="A554" s="10">
        <v>550</v>
      </c>
      <c r="B554" s="11" t="s">
        <v>86602</v>
      </c>
      <c r="C554" s="11" t="s">
        <v>86603</v>
      </c>
      <c r="D554" s="11" t="s">
        <v>85922</v>
      </c>
      <c r="E554" s="11" t="s">
        <v>86604</v>
      </c>
      <c r="F554" s="11" t="s">
        <v>57383</v>
      </c>
      <c r="G554" s="11" t="s">
        <v>28713</v>
      </c>
      <c r="H554" s="11" t="s">
        <v>86601</v>
      </c>
      <c r="I554" s="11">
        <v>67</v>
      </c>
      <c r="J554" s="11">
        <v>0.55100000000000005</v>
      </c>
      <c r="K554" s="10">
        <v>30</v>
      </c>
    </row>
    <row r="555" spans="1:11" x14ac:dyDescent="0.25">
      <c r="A555" s="10">
        <v>551</v>
      </c>
      <c r="B555" s="11" t="s">
        <v>85467</v>
      </c>
      <c r="C555" s="11" t="s">
        <v>85468</v>
      </c>
      <c r="D555" s="11" t="s">
        <v>85639</v>
      </c>
      <c r="E555" s="11" t="s">
        <v>85469</v>
      </c>
      <c r="F555" s="11" t="s">
        <v>57383</v>
      </c>
      <c r="G555" s="11" t="s">
        <v>28505</v>
      </c>
      <c r="H555" s="11" t="s">
        <v>85460</v>
      </c>
      <c r="I555" s="11">
        <v>38</v>
      </c>
      <c r="J555" s="11">
        <v>0.1129</v>
      </c>
      <c r="K555" s="10">
        <v>30</v>
      </c>
    </row>
    <row r="556" spans="1:11" x14ac:dyDescent="0.25">
      <c r="A556" s="10">
        <v>552</v>
      </c>
      <c r="B556" s="11" t="s">
        <v>85479</v>
      </c>
      <c r="C556" s="11" t="s">
        <v>85480</v>
      </c>
      <c r="D556" s="11" t="s">
        <v>86294</v>
      </c>
      <c r="E556" s="11" t="s">
        <v>85481</v>
      </c>
      <c r="F556" s="11" t="s">
        <v>57383</v>
      </c>
      <c r="G556" s="11" t="s">
        <v>28505</v>
      </c>
      <c r="H556" s="11" t="s">
        <v>85460</v>
      </c>
      <c r="I556" s="11">
        <v>38</v>
      </c>
      <c r="J556" s="11">
        <v>0.1071</v>
      </c>
      <c r="K556" s="10">
        <v>30</v>
      </c>
    </row>
    <row r="557" spans="1:11" x14ac:dyDescent="0.25">
      <c r="A557" s="10">
        <v>553</v>
      </c>
      <c r="B557" s="11" t="s">
        <v>86590</v>
      </c>
      <c r="C557" s="11" t="s">
        <v>86591</v>
      </c>
      <c r="D557" s="11" t="s">
        <v>85637</v>
      </c>
      <c r="E557" s="11" t="s">
        <v>86592</v>
      </c>
      <c r="F557" s="11" t="s">
        <v>57383</v>
      </c>
      <c r="G557" s="11" t="s">
        <v>28694</v>
      </c>
      <c r="H557" s="11" t="s">
        <v>86593</v>
      </c>
      <c r="I557" s="11">
        <v>53</v>
      </c>
      <c r="J557" s="11">
        <v>0.3669</v>
      </c>
      <c r="K557" s="10">
        <v>30</v>
      </c>
    </row>
    <row r="558" spans="1:11" x14ac:dyDescent="0.25">
      <c r="A558" s="10">
        <v>554</v>
      </c>
      <c r="B558" s="11" t="s">
        <v>85470</v>
      </c>
      <c r="C558" s="11" t="s">
        <v>85471</v>
      </c>
      <c r="D558" s="11" t="s">
        <v>85639</v>
      </c>
      <c r="E558" s="11" t="s">
        <v>85472</v>
      </c>
      <c r="F558" s="11" t="s">
        <v>57383</v>
      </c>
      <c r="G558" s="11" t="s">
        <v>28505</v>
      </c>
      <c r="H558" s="11" t="s">
        <v>85460</v>
      </c>
      <c r="I558" s="11">
        <v>38</v>
      </c>
      <c r="J558" s="11">
        <v>0.1101</v>
      </c>
      <c r="K558" s="10">
        <v>30</v>
      </c>
    </row>
    <row r="559" spans="1:11" x14ac:dyDescent="0.25">
      <c r="A559" s="10">
        <v>555</v>
      </c>
      <c r="B559" s="11" t="s">
        <v>85482</v>
      </c>
      <c r="C559" s="11" t="s">
        <v>85483</v>
      </c>
      <c r="D559" s="11" t="s">
        <v>86294</v>
      </c>
      <c r="E559" s="11" t="s">
        <v>85484</v>
      </c>
      <c r="F559" s="11" t="s">
        <v>57383</v>
      </c>
      <c r="G559" s="11" t="s">
        <v>28505</v>
      </c>
      <c r="H559" s="11" t="s">
        <v>85460</v>
      </c>
      <c r="I559" s="11">
        <v>38</v>
      </c>
      <c r="J559" s="11">
        <v>0.1087</v>
      </c>
      <c r="K559" s="10">
        <v>30</v>
      </c>
    </row>
    <row r="560" spans="1:11" x14ac:dyDescent="0.25">
      <c r="A560" s="10">
        <v>556</v>
      </c>
      <c r="B560" s="11" t="s">
        <v>85485</v>
      </c>
      <c r="C560" s="11" t="s">
        <v>85486</v>
      </c>
      <c r="D560" s="11" t="s">
        <v>85639</v>
      </c>
      <c r="E560" s="11" t="s">
        <v>85487</v>
      </c>
      <c r="F560" s="11" t="s">
        <v>57383</v>
      </c>
      <c r="G560" s="11" t="s">
        <v>28505</v>
      </c>
      <c r="H560" s="11" t="s">
        <v>85460</v>
      </c>
      <c r="I560" s="11">
        <v>38</v>
      </c>
      <c r="J560" s="11">
        <v>0.1087</v>
      </c>
      <c r="K560" s="10">
        <v>30</v>
      </c>
    </row>
    <row r="561" spans="1:11" x14ac:dyDescent="0.25">
      <c r="A561" s="10">
        <v>557</v>
      </c>
      <c r="B561" s="11" t="s">
        <v>86624</v>
      </c>
      <c r="C561" s="11" t="s">
        <v>86625</v>
      </c>
      <c r="D561" s="11" t="s">
        <v>85922</v>
      </c>
      <c r="E561" s="11" t="s">
        <v>86626</v>
      </c>
      <c r="F561" s="11" t="s">
        <v>57383</v>
      </c>
      <c r="G561" s="11" t="s">
        <v>28713</v>
      </c>
      <c r="H561" s="11" t="s">
        <v>86601</v>
      </c>
      <c r="I561" s="11">
        <v>67</v>
      </c>
      <c r="J561" s="11">
        <v>0.78510000000000002</v>
      </c>
      <c r="K561" s="10">
        <v>30</v>
      </c>
    </row>
    <row r="562" spans="1:11" x14ac:dyDescent="0.25">
      <c r="A562" s="10">
        <v>558</v>
      </c>
      <c r="B562" s="11" t="s">
        <v>86614</v>
      </c>
      <c r="C562" s="11" t="s">
        <v>86615</v>
      </c>
      <c r="D562" s="11" t="s">
        <v>85656</v>
      </c>
      <c r="E562" s="11" t="s">
        <v>86616</v>
      </c>
      <c r="F562" s="11" t="s">
        <v>57383</v>
      </c>
      <c r="G562" s="11" t="s">
        <v>28505</v>
      </c>
      <c r="H562" s="11" t="s">
        <v>86617</v>
      </c>
      <c r="I562" s="11">
        <v>65</v>
      </c>
      <c r="J562" s="11">
        <v>0.17910000000000001</v>
      </c>
      <c r="K562" s="10">
        <v>30</v>
      </c>
    </row>
    <row r="563" spans="1:11" x14ac:dyDescent="0.25">
      <c r="A563" s="10">
        <v>559</v>
      </c>
      <c r="B563" s="11" t="s">
        <v>86621</v>
      </c>
      <c r="C563" s="11" t="s">
        <v>86622</v>
      </c>
      <c r="D563" s="11" t="s">
        <v>85922</v>
      </c>
      <c r="E563" s="11" t="s">
        <v>86623</v>
      </c>
      <c r="F563" s="11" t="s">
        <v>57383</v>
      </c>
      <c r="G563" s="11" t="s">
        <v>28713</v>
      </c>
      <c r="H563" s="11" t="s">
        <v>86601</v>
      </c>
      <c r="I563" s="11">
        <v>67</v>
      </c>
      <c r="J563" s="11">
        <v>0.78510000000000002</v>
      </c>
      <c r="K563" s="10">
        <v>30</v>
      </c>
    </row>
    <row r="564" spans="1:11" x14ac:dyDescent="0.25">
      <c r="A564" s="10">
        <v>560</v>
      </c>
      <c r="B564" s="11" t="s">
        <v>86605</v>
      </c>
      <c r="C564" s="11" t="s">
        <v>86606</v>
      </c>
      <c r="D564" s="11" t="s">
        <v>85646</v>
      </c>
      <c r="E564" s="11" t="s">
        <v>86607</v>
      </c>
      <c r="F564" s="11" t="s">
        <v>57383</v>
      </c>
      <c r="G564" s="11" t="s">
        <v>28505</v>
      </c>
      <c r="H564" s="11" t="s">
        <v>85460</v>
      </c>
      <c r="I564" s="11">
        <v>38</v>
      </c>
      <c r="J564" s="11">
        <v>0.1101</v>
      </c>
      <c r="K564" s="10">
        <v>30</v>
      </c>
    </row>
    <row r="565" spans="1:11" x14ac:dyDescent="0.25">
      <c r="A565" s="10">
        <v>561</v>
      </c>
      <c r="B565" s="11" t="s">
        <v>86608</v>
      </c>
      <c r="C565" s="11" t="s">
        <v>86609</v>
      </c>
      <c r="D565" s="11" t="s">
        <v>86360</v>
      </c>
      <c r="E565" s="11" t="s">
        <v>86610</v>
      </c>
      <c r="F565" s="11" t="s">
        <v>57383</v>
      </c>
      <c r="G565" s="11" t="s">
        <v>28505</v>
      </c>
      <c r="H565" s="11" t="s">
        <v>85460</v>
      </c>
      <c r="I565" s="11">
        <v>38</v>
      </c>
      <c r="J565" s="11">
        <v>0.1087</v>
      </c>
      <c r="K565" s="10">
        <v>30</v>
      </c>
    </row>
    <row r="566" spans="1:11" x14ac:dyDescent="0.25">
      <c r="A566" s="10">
        <v>562</v>
      </c>
      <c r="B566" s="11" t="s">
        <v>86611</v>
      </c>
      <c r="C566" s="11" t="s">
        <v>86612</v>
      </c>
      <c r="D566" s="11" t="s">
        <v>85637</v>
      </c>
      <c r="E566" s="11" t="s">
        <v>86613</v>
      </c>
      <c r="F566" s="11" t="s">
        <v>57383</v>
      </c>
      <c r="G566" s="11" t="s">
        <v>28515</v>
      </c>
      <c r="H566" s="11" t="s">
        <v>29308</v>
      </c>
      <c r="I566" s="11">
        <v>40</v>
      </c>
      <c r="J566" s="11">
        <v>0.31059999999999999</v>
      </c>
      <c r="K566" s="10">
        <v>30</v>
      </c>
    </row>
    <row r="567" spans="1:11" x14ac:dyDescent="0.25">
      <c r="A567" s="10">
        <v>563</v>
      </c>
      <c r="B567" s="11" t="s">
        <v>86631</v>
      </c>
      <c r="C567" s="11" t="s">
        <v>86632</v>
      </c>
      <c r="D567" s="11" t="s">
        <v>85656</v>
      </c>
      <c r="E567" s="11" t="s">
        <v>86633</v>
      </c>
      <c r="F567" s="11" t="s">
        <v>57383</v>
      </c>
      <c r="G567" s="11" t="s">
        <v>28505</v>
      </c>
      <c r="H567" s="11" t="s">
        <v>86617</v>
      </c>
      <c r="I567" s="11">
        <v>65</v>
      </c>
      <c r="J567" s="11">
        <v>0.17910000000000001</v>
      </c>
      <c r="K567" s="10">
        <v>30</v>
      </c>
    </row>
    <row r="568" spans="1:11" x14ac:dyDescent="0.25">
      <c r="A568" s="10">
        <v>564</v>
      </c>
      <c r="B568" s="11" t="s">
        <v>86618</v>
      </c>
      <c r="C568" s="11" t="s">
        <v>86619</v>
      </c>
      <c r="D568" s="11" t="s">
        <v>86294</v>
      </c>
      <c r="E568" s="11" t="s">
        <v>86620</v>
      </c>
      <c r="F568" s="11" t="s">
        <v>57383</v>
      </c>
      <c r="G568" s="11" t="s">
        <v>28505</v>
      </c>
      <c r="H568" s="11" t="s">
        <v>85460</v>
      </c>
      <c r="I568" s="11">
        <v>38</v>
      </c>
      <c r="J568" s="11">
        <v>0.1384</v>
      </c>
      <c r="K568" s="10">
        <v>30</v>
      </c>
    </row>
    <row r="569" spans="1:11" x14ac:dyDescent="0.25">
      <c r="A569" s="10">
        <v>565</v>
      </c>
      <c r="B569" s="11" t="s">
        <v>86627</v>
      </c>
      <c r="C569" s="11" t="s">
        <v>86628</v>
      </c>
      <c r="D569" s="11" t="s">
        <v>85656</v>
      </c>
      <c r="E569" s="11" t="s">
        <v>86629</v>
      </c>
      <c r="F569" s="11" t="s">
        <v>57383</v>
      </c>
      <c r="G569" s="11" t="s">
        <v>28505</v>
      </c>
      <c r="H569" s="11" t="s">
        <v>86630</v>
      </c>
      <c r="I569" s="11">
        <v>56</v>
      </c>
      <c r="J569" s="11">
        <v>0.12559999999999999</v>
      </c>
      <c r="K569" s="10">
        <v>30</v>
      </c>
    </row>
    <row r="570" spans="1:11" x14ac:dyDescent="0.25">
      <c r="A570" s="10">
        <v>566</v>
      </c>
      <c r="B570" s="11" t="s">
        <v>86651</v>
      </c>
      <c r="C570" s="11" t="s">
        <v>86652</v>
      </c>
      <c r="D570" s="11" t="s">
        <v>85727</v>
      </c>
      <c r="E570" s="11" t="s">
        <v>86653</v>
      </c>
      <c r="F570" s="11" t="s">
        <v>57383</v>
      </c>
      <c r="G570" s="11" t="s">
        <v>28609</v>
      </c>
      <c r="H570" s="11" t="s">
        <v>86650</v>
      </c>
      <c r="I570" s="11">
        <v>37</v>
      </c>
      <c r="J570" s="11">
        <v>0.57230000000000003</v>
      </c>
      <c r="K570" s="10">
        <v>30</v>
      </c>
    </row>
    <row r="571" spans="1:11" x14ac:dyDescent="0.25">
      <c r="A571" s="10">
        <v>567</v>
      </c>
      <c r="B571" s="11" t="s">
        <v>86644</v>
      </c>
      <c r="C571" s="11" t="s">
        <v>86645</v>
      </c>
      <c r="D571" s="11" t="s">
        <v>85639</v>
      </c>
      <c r="E571" s="11" t="s">
        <v>86646</v>
      </c>
      <c r="F571" s="11" t="s">
        <v>57383</v>
      </c>
      <c r="G571" s="11" t="s">
        <v>28505</v>
      </c>
      <c r="H571" s="11" t="s">
        <v>85460</v>
      </c>
      <c r="I571" s="11">
        <v>38</v>
      </c>
      <c r="J571" s="11">
        <v>0.1101</v>
      </c>
      <c r="K571" s="10">
        <v>30</v>
      </c>
    </row>
    <row r="572" spans="1:11" x14ac:dyDescent="0.25">
      <c r="A572" s="10">
        <v>568</v>
      </c>
      <c r="B572" s="11" t="s">
        <v>86634</v>
      </c>
      <c r="C572" s="11" t="s">
        <v>86635</v>
      </c>
      <c r="D572" s="11" t="s">
        <v>85656</v>
      </c>
      <c r="E572" s="11" t="s">
        <v>86636</v>
      </c>
      <c r="F572" s="11" t="s">
        <v>57383</v>
      </c>
      <c r="G572" s="11" t="s">
        <v>28505</v>
      </c>
      <c r="H572" s="11" t="s">
        <v>86630</v>
      </c>
      <c r="I572" s="11">
        <v>56</v>
      </c>
      <c r="J572" s="11">
        <v>0.12559999999999999</v>
      </c>
      <c r="K572" s="10">
        <v>30</v>
      </c>
    </row>
    <row r="573" spans="1:11" x14ac:dyDescent="0.25">
      <c r="A573" s="10">
        <v>569</v>
      </c>
      <c r="B573" s="11" t="s">
        <v>86637</v>
      </c>
      <c r="C573" s="11" t="s">
        <v>86638</v>
      </c>
      <c r="D573" s="11" t="s">
        <v>85656</v>
      </c>
      <c r="E573" s="11" t="s">
        <v>86639</v>
      </c>
      <c r="F573" s="11" t="s">
        <v>57383</v>
      </c>
      <c r="G573" s="11" t="s">
        <v>57278</v>
      </c>
      <c r="H573" s="11" t="s">
        <v>86640</v>
      </c>
      <c r="I573" s="11">
        <v>54</v>
      </c>
      <c r="J573" s="11">
        <v>0.48559999999999998</v>
      </c>
      <c r="K573" s="10">
        <v>30</v>
      </c>
    </row>
    <row r="574" spans="1:11" x14ac:dyDescent="0.25">
      <c r="A574" s="10">
        <v>570</v>
      </c>
      <c r="B574" s="11" t="s">
        <v>86641</v>
      </c>
      <c r="C574" s="11" t="s">
        <v>86642</v>
      </c>
      <c r="D574" s="11" t="s">
        <v>85656</v>
      </c>
      <c r="E574" s="11" t="s">
        <v>86643</v>
      </c>
      <c r="F574" s="11" t="s">
        <v>57383</v>
      </c>
      <c r="G574" s="11" t="s">
        <v>57278</v>
      </c>
      <c r="H574" s="11" t="s">
        <v>86640</v>
      </c>
      <c r="I574" s="11">
        <v>54</v>
      </c>
      <c r="J574" s="11">
        <v>0.4158</v>
      </c>
      <c r="K574" s="10">
        <v>30</v>
      </c>
    </row>
    <row r="575" spans="1:11" x14ac:dyDescent="0.25">
      <c r="A575" s="10">
        <v>571</v>
      </c>
      <c r="B575" s="11" t="s">
        <v>86647</v>
      </c>
      <c r="C575" s="11" t="s">
        <v>86648</v>
      </c>
      <c r="D575" s="11" t="s">
        <v>85727</v>
      </c>
      <c r="E575" s="11" t="s">
        <v>86649</v>
      </c>
      <c r="F575" s="11" t="s">
        <v>57383</v>
      </c>
      <c r="G575" s="11" t="s">
        <v>28609</v>
      </c>
      <c r="H575" s="11" t="s">
        <v>86650</v>
      </c>
      <c r="I575" s="11">
        <v>37</v>
      </c>
      <c r="J575" s="11">
        <v>0.4743</v>
      </c>
      <c r="K575" s="10">
        <v>30</v>
      </c>
    </row>
    <row r="576" spans="1:11" x14ac:dyDescent="0.25">
      <c r="A576" s="10">
        <v>572</v>
      </c>
      <c r="B576" s="11" t="s">
        <v>86664</v>
      </c>
      <c r="C576" s="11" t="s">
        <v>86665</v>
      </c>
      <c r="D576" s="11" t="s">
        <v>85747</v>
      </c>
      <c r="E576" s="11" t="s">
        <v>86666</v>
      </c>
      <c r="F576" s="11" t="s">
        <v>57383</v>
      </c>
      <c r="G576" s="11" t="s">
        <v>28505</v>
      </c>
      <c r="H576" s="11" t="s">
        <v>85460</v>
      </c>
      <c r="I576" s="11">
        <v>38</v>
      </c>
      <c r="J576" s="11">
        <v>0.1129</v>
      </c>
      <c r="K576" s="10">
        <v>30</v>
      </c>
    </row>
    <row r="577" spans="1:11" x14ac:dyDescent="0.25">
      <c r="A577" s="10">
        <v>573</v>
      </c>
      <c r="B577" s="11" t="s">
        <v>86654</v>
      </c>
      <c r="C577" s="11" t="s">
        <v>86655</v>
      </c>
      <c r="D577" s="11" t="s">
        <v>85735</v>
      </c>
      <c r="E577" s="11" t="s">
        <v>86656</v>
      </c>
      <c r="F577" s="11" t="s">
        <v>57383</v>
      </c>
      <c r="G577" s="11" t="s">
        <v>28505</v>
      </c>
      <c r="H577" s="11" t="s">
        <v>85460</v>
      </c>
      <c r="I577" s="11">
        <v>38</v>
      </c>
      <c r="J577" s="11">
        <v>0.1101</v>
      </c>
      <c r="K577" s="10">
        <v>30</v>
      </c>
    </row>
    <row r="578" spans="1:11" x14ac:dyDescent="0.25">
      <c r="A578" s="10">
        <v>574</v>
      </c>
      <c r="B578" s="11" t="s">
        <v>86657</v>
      </c>
      <c r="C578" s="11" t="s">
        <v>86658</v>
      </c>
      <c r="D578" s="11" t="s">
        <v>85735</v>
      </c>
      <c r="E578" s="11" t="s">
        <v>86659</v>
      </c>
      <c r="F578" s="11" t="s">
        <v>57383</v>
      </c>
      <c r="G578" s="11" t="s">
        <v>28505</v>
      </c>
      <c r="H578" s="11" t="s">
        <v>86660</v>
      </c>
      <c r="I578" s="11">
        <v>65</v>
      </c>
      <c r="J578" s="11">
        <v>0.1731</v>
      </c>
      <c r="K578" s="10">
        <v>30</v>
      </c>
    </row>
    <row r="579" spans="1:11" x14ac:dyDescent="0.25">
      <c r="A579" s="10">
        <v>575</v>
      </c>
      <c r="B579" s="11" t="s">
        <v>86661</v>
      </c>
      <c r="C579" s="11" t="s">
        <v>86662</v>
      </c>
      <c r="D579" s="11" t="s">
        <v>85747</v>
      </c>
      <c r="E579" s="11" t="s">
        <v>86663</v>
      </c>
      <c r="F579" s="11" t="s">
        <v>57383</v>
      </c>
      <c r="G579" s="11" t="s">
        <v>28505</v>
      </c>
      <c r="H579" s="11" t="s">
        <v>85460</v>
      </c>
      <c r="I579" s="11">
        <v>38</v>
      </c>
      <c r="J579" s="11">
        <v>0.1101</v>
      </c>
      <c r="K579" s="10">
        <v>30</v>
      </c>
    </row>
    <row r="580" spans="1:11" x14ac:dyDescent="0.25">
      <c r="A580" s="10">
        <v>576</v>
      </c>
      <c r="B580" s="11" t="s">
        <v>86697</v>
      </c>
      <c r="C580" s="11" t="s">
        <v>86698</v>
      </c>
      <c r="D580" s="11" t="s">
        <v>85757</v>
      </c>
      <c r="E580" s="11" t="s">
        <v>86699</v>
      </c>
      <c r="F580" s="11" t="s">
        <v>57383</v>
      </c>
      <c r="G580" s="11" t="s">
        <v>28505</v>
      </c>
      <c r="H580" s="11" t="s">
        <v>86630</v>
      </c>
      <c r="I580" s="11">
        <v>56</v>
      </c>
      <c r="J580" s="11">
        <v>0.12559999999999999</v>
      </c>
      <c r="K580" s="10">
        <v>30</v>
      </c>
    </row>
    <row r="581" spans="1:11" x14ac:dyDescent="0.25">
      <c r="A581" s="10">
        <v>577</v>
      </c>
      <c r="B581" s="11" t="s">
        <v>86680</v>
      </c>
      <c r="C581" s="11" t="s">
        <v>86681</v>
      </c>
      <c r="D581" s="11" t="s">
        <v>85757</v>
      </c>
      <c r="E581" s="11" t="s">
        <v>86682</v>
      </c>
      <c r="F581" s="11" t="s">
        <v>57383</v>
      </c>
      <c r="G581" s="11" t="s">
        <v>28505</v>
      </c>
      <c r="H581" s="11" t="s">
        <v>86630</v>
      </c>
      <c r="I581" s="11">
        <v>56</v>
      </c>
      <c r="J581" s="11">
        <v>0.12559999999999999</v>
      </c>
      <c r="K581" s="10">
        <v>30</v>
      </c>
    </row>
    <row r="582" spans="1:11" x14ac:dyDescent="0.25">
      <c r="A582" s="10">
        <v>578</v>
      </c>
      <c r="B582" s="11" t="s">
        <v>86686</v>
      </c>
      <c r="C582" s="11" t="s">
        <v>86687</v>
      </c>
      <c r="D582" s="11" t="s">
        <v>85713</v>
      </c>
      <c r="E582" s="11" t="s">
        <v>86688</v>
      </c>
      <c r="F582" s="11" t="s">
        <v>57383</v>
      </c>
      <c r="G582" s="11" t="s">
        <v>28713</v>
      </c>
      <c r="H582" s="11" t="s">
        <v>86689</v>
      </c>
      <c r="I582" s="11">
        <v>65</v>
      </c>
      <c r="J582" s="11">
        <v>0.25900000000000001</v>
      </c>
      <c r="K582" s="10">
        <v>30</v>
      </c>
    </row>
    <row r="583" spans="1:11" x14ac:dyDescent="0.25">
      <c r="A583" s="10">
        <v>579</v>
      </c>
      <c r="B583" s="11" t="s">
        <v>86690</v>
      </c>
      <c r="C583" s="11" t="s">
        <v>86691</v>
      </c>
      <c r="D583" s="11" t="s">
        <v>85757</v>
      </c>
      <c r="E583" s="11" t="s">
        <v>86692</v>
      </c>
      <c r="F583" s="11" t="s">
        <v>57383</v>
      </c>
      <c r="G583" s="11" t="s">
        <v>28505</v>
      </c>
      <c r="H583" s="11" t="s">
        <v>85460</v>
      </c>
      <c r="I583" s="11">
        <v>38</v>
      </c>
      <c r="J583" s="11">
        <v>0.1101</v>
      </c>
      <c r="K583" s="10">
        <v>30</v>
      </c>
    </row>
    <row r="584" spans="1:11" x14ac:dyDescent="0.25">
      <c r="A584" s="10">
        <v>580</v>
      </c>
      <c r="B584" s="11" t="s">
        <v>86667</v>
      </c>
      <c r="C584" s="11" t="s">
        <v>86668</v>
      </c>
      <c r="D584" s="11" t="s">
        <v>85747</v>
      </c>
      <c r="E584" s="11" t="s">
        <v>86669</v>
      </c>
      <c r="F584" s="11" t="s">
        <v>57383</v>
      </c>
      <c r="G584" s="11" t="s">
        <v>28505</v>
      </c>
      <c r="H584" s="11" t="s">
        <v>85460</v>
      </c>
      <c r="I584" s="11">
        <v>38</v>
      </c>
      <c r="J584" s="11">
        <v>0.1129</v>
      </c>
      <c r="K584" s="10">
        <v>30</v>
      </c>
    </row>
    <row r="585" spans="1:11" x14ac:dyDescent="0.25">
      <c r="A585" s="10">
        <v>581</v>
      </c>
      <c r="B585" s="11" t="s">
        <v>86673</v>
      </c>
      <c r="C585" s="11" t="s">
        <v>86674</v>
      </c>
      <c r="D585" s="11" t="s">
        <v>85747</v>
      </c>
      <c r="E585" s="11" t="s">
        <v>86675</v>
      </c>
      <c r="F585" s="11" t="s">
        <v>57383</v>
      </c>
      <c r="G585" s="11" t="s">
        <v>28505</v>
      </c>
      <c r="H585" s="11" t="s">
        <v>85460</v>
      </c>
      <c r="I585" s="11">
        <v>38</v>
      </c>
      <c r="J585" s="11">
        <v>0.1129</v>
      </c>
      <c r="K585" s="10">
        <v>30</v>
      </c>
    </row>
    <row r="586" spans="1:11" x14ac:dyDescent="0.25">
      <c r="A586" s="10">
        <v>582</v>
      </c>
      <c r="B586" s="11" t="s">
        <v>86676</v>
      </c>
      <c r="C586" s="11" t="s">
        <v>86677</v>
      </c>
      <c r="D586" s="11" t="s">
        <v>85757</v>
      </c>
      <c r="E586" s="11" t="s">
        <v>86678</v>
      </c>
      <c r="F586" s="11" t="s">
        <v>57383</v>
      </c>
      <c r="G586" s="11" t="s">
        <v>28505</v>
      </c>
      <c r="H586" s="11" t="s">
        <v>86679</v>
      </c>
      <c r="I586" s="11">
        <v>56</v>
      </c>
      <c r="J586" s="11">
        <v>0.41389999999999999</v>
      </c>
      <c r="K586" s="10">
        <v>30</v>
      </c>
    </row>
    <row r="587" spans="1:11" x14ac:dyDescent="0.25">
      <c r="A587" s="10">
        <v>583</v>
      </c>
      <c r="B587" s="11" t="s">
        <v>86683</v>
      </c>
      <c r="C587" s="11" t="s">
        <v>86684</v>
      </c>
      <c r="D587" s="11" t="s">
        <v>85757</v>
      </c>
      <c r="E587" s="11" t="s">
        <v>86685</v>
      </c>
      <c r="F587" s="11" t="s">
        <v>57383</v>
      </c>
      <c r="G587" s="11" t="s">
        <v>28505</v>
      </c>
      <c r="H587" s="11" t="s">
        <v>86630</v>
      </c>
      <c r="I587" s="11">
        <v>56</v>
      </c>
      <c r="J587" s="11">
        <v>0.12559999999999999</v>
      </c>
      <c r="K587" s="10">
        <v>30</v>
      </c>
    </row>
    <row r="588" spans="1:11" x14ac:dyDescent="0.25">
      <c r="A588" s="10">
        <v>584</v>
      </c>
      <c r="B588" s="11" t="s">
        <v>86693</v>
      </c>
      <c r="C588" s="11" t="s">
        <v>86694</v>
      </c>
      <c r="D588" s="11" t="s">
        <v>85713</v>
      </c>
      <c r="E588" s="11" t="s">
        <v>86695</v>
      </c>
      <c r="F588" s="11" t="s">
        <v>57383</v>
      </c>
      <c r="G588" s="11" t="s">
        <v>28713</v>
      </c>
      <c r="H588" s="11" t="s">
        <v>86696</v>
      </c>
      <c r="I588" s="11">
        <v>65</v>
      </c>
      <c r="J588" s="11">
        <v>0.26079999999999998</v>
      </c>
      <c r="K588" s="10">
        <v>30</v>
      </c>
    </row>
    <row r="589" spans="1:11" x14ac:dyDescent="0.25">
      <c r="A589" s="10">
        <v>585</v>
      </c>
      <c r="B589" s="11" t="s">
        <v>86670</v>
      </c>
      <c r="C589" s="11" t="s">
        <v>86671</v>
      </c>
      <c r="D589" s="11" t="s">
        <v>85747</v>
      </c>
      <c r="E589" s="11" t="s">
        <v>86672</v>
      </c>
      <c r="F589" s="11" t="s">
        <v>57383</v>
      </c>
      <c r="G589" s="11" t="s">
        <v>28505</v>
      </c>
      <c r="H589" s="11" t="s">
        <v>85460</v>
      </c>
      <c r="I589" s="11">
        <v>38</v>
      </c>
      <c r="J589" s="11">
        <v>0.1129</v>
      </c>
      <c r="K589" s="10">
        <v>30</v>
      </c>
    </row>
    <row r="590" spans="1:11" x14ac:dyDescent="0.25">
      <c r="A590" s="10">
        <v>586</v>
      </c>
      <c r="B590" s="11" t="s">
        <v>86712</v>
      </c>
      <c r="C590" s="11" t="s">
        <v>86713</v>
      </c>
      <c r="D590" s="11" t="s">
        <v>85835</v>
      </c>
      <c r="E590" s="11" t="s">
        <v>86714</v>
      </c>
      <c r="F590" s="11" t="s">
        <v>57383</v>
      </c>
      <c r="G590" s="11" t="s">
        <v>28713</v>
      </c>
      <c r="H590" s="11" t="s">
        <v>86689</v>
      </c>
      <c r="I590" s="11">
        <v>65</v>
      </c>
      <c r="J590" s="11">
        <v>0.24149999999999999</v>
      </c>
      <c r="K590" s="10">
        <v>30</v>
      </c>
    </row>
    <row r="591" spans="1:11" x14ac:dyDescent="0.25">
      <c r="A591" s="10">
        <v>587</v>
      </c>
      <c r="B591" s="11" t="s">
        <v>86700</v>
      </c>
      <c r="C591" s="11" t="s">
        <v>86701</v>
      </c>
      <c r="D591" s="11" t="s">
        <v>85727</v>
      </c>
      <c r="E591" s="11" t="s">
        <v>86702</v>
      </c>
      <c r="F591" s="11" t="s">
        <v>57383</v>
      </c>
      <c r="G591" s="11" t="s">
        <v>28505</v>
      </c>
      <c r="H591" s="11" t="s">
        <v>86660</v>
      </c>
      <c r="I591" s="11">
        <v>65</v>
      </c>
      <c r="J591" s="11">
        <v>0.1731</v>
      </c>
      <c r="K591" s="10">
        <v>30</v>
      </c>
    </row>
    <row r="592" spans="1:11" x14ac:dyDescent="0.25">
      <c r="A592" s="10">
        <v>588</v>
      </c>
      <c r="B592" s="11" t="s">
        <v>86703</v>
      </c>
      <c r="C592" s="11" t="s">
        <v>86704</v>
      </c>
      <c r="D592" s="11" t="s">
        <v>85642</v>
      </c>
      <c r="E592" s="11" t="s">
        <v>86705</v>
      </c>
      <c r="F592" s="11" t="s">
        <v>57383</v>
      </c>
      <c r="G592" s="11" t="s">
        <v>28609</v>
      </c>
      <c r="H592" s="11" t="s">
        <v>86650</v>
      </c>
      <c r="I592" s="11">
        <v>37</v>
      </c>
      <c r="J592" s="11">
        <v>0.71509999999999996</v>
      </c>
      <c r="K592" s="10">
        <v>30</v>
      </c>
    </row>
    <row r="593" spans="1:11" x14ac:dyDescent="0.25">
      <c r="A593" s="10">
        <v>589</v>
      </c>
      <c r="B593" s="11" t="s">
        <v>86706</v>
      </c>
      <c r="C593" s="11" t="s">
        <v>86707</v>
      </c>
      <c r="D593" s="11" t="s">
        <v>85639</v>
      </c>
      <c r="E593" s="11" t="s">
        <v>86708</v>
      </c>
      <c r="F593" s="11" t="s">
        <v>57383</v>
      </c>
      <c r="G593" s="11" t="s">
        <v>28505</v>
      </c>
      <c r="H593" s="11" t="s">
        <v>85460</v>
      </c>
      <c r="I593" s="11">
        <v>38</v>
      </c>
      <c r="J593" s="11">
        <v>0.1384</v>
      </c>
      <c r="K593" s="10">
        <v>30</v>
      </c>
    </row>
    <row r="594" spans="1:11" x14ac:dyDescent="0.25">
      <c r="A594" s="10">
        <v>590</v>
      </c>
      <c r="B594" s="11" t="s">
        <v>86709</v>
      </c>
      <c r="C594" s="11" t="s">
        <v>86710</v>
      </c>
      <c r="D594" s="11" t="s">
        <v>85656</v>
      </c>
      <c r="E594" s="11" t="s">
        <v>86711</v>
      </c>
      <c r="F594" s="11" t="s">
        <v>57383</v>
      </c>
      <c r="G594" s="11" t="s">
        <v>28505</v>
      </c>
      <c r="H594" s="11" t="s">
        <v>86630</v>
      </c>
      <c r="I594" s="11">
        <v>56</v>
      </c>
      <c r="J594" s="11">
        <v>0.12559999999999999</v>
      </c>
      <c r="K594" s="10">
        <v>30</v>
      </c>
    </row>
    <row r="595" spans="1:11" x14ac:dyDescent="0.25">
      <c r="A595" s="10">
        <v>591</v>
      </c>
      <c r="B595" s="11" t="s">
        <v>86736</v>
      </c>
      <c r="C595" s="11" t="s">
        <v>86737</v>
      </c>
      <c r="D595" s="11" t="s">
        <v>85667</v>
      </c>
      <c r="E595" s="11" t="s">
        <v>86738</v>
      </c>
      <c r="F595" s="11" t="s">
        <v>57383</v>
      </c>
      <c r="G595" s="11" t="s">
        <v>28515</v>
      </c>
      <c r="H595" s="11" t="s">
        <v>29308</v>
      </c>
      <c r="I595" s="11">
        <v>40</v>
      </c>
      <c r="J595" s="11">
        <v>0.31059999999999999</v>
      </c>
      <c r="K595" s="10">
        <v>30</v>
      </c>
    </row>
    <row r="596" spans="1:11" x14ac:dyDescent="0.25">
      <c r="A596" s="10">
        <v>592</v>
      </c>
      <c r="B596" s="11" t="s">
        <v>86725</v>
      </c>
      <c r="C596" s="11" t="s">
        <v>86726</v>
      </c>
      <c r="D596" s="11" t="s">
        <v>85637</v>
      </c>
      <c r="E596" s="11" t="s">
        <v>86727</v>
      </c>
      <c r="F596" s="11" t="s">
        <v>57383</v>
      </c>
      <c r="G596" s="11" t="s">
        <v>28505</v>
      </c>
      <c r="H596" s="11" t="s">
        <v>86728</v>
      </c>
      <c r="I596" s="11">
        <v>65</v>
      </c>
      <c r="J596" s="11">
        <v>0.17449999999999999</v>
      </c>
      <c r="K596" s="10">
        <v>30</v>
      </c>
    </row>
    <row r="597" spans="1:11" x14ac:dyDescent="0.25">
      <c r="A597" s="10">
        <v>593</v>
      </c>
      <c r="B597" s="11" t="s">
        <v>86729</v>
      </c>
      <c r="C597" s="11" t="s">
        <v>86730</v>
      </c>
      <c r="D597" s="11" t="s">
        <v>85934</v>
      </c>
      <c r="E597" s="11" t="s">
        <v>86731</v>
      </c>
      <c r="F597" s="11" t="s">
        <v>57383</v>
      </c>
      <c r="G597" s="11" t="s">
        <v>28713</v>
      </c>
      <c r="H597" s="11" t="s">
        <v>86732</v>
      </c>
      <c r="I597" s="11">
        <v>65</v>
      </c>
      <c r="J597" s="11">
        <v>0.70620000000000005</v>
      </c>
      <c r="K597" s="10">
        <v>30</v>
      </c>
    </row>
    <row r="598" spans="1:11" x14ac:dyDescent="0.25">
      <c r="A598" s="10">
        <v>594</v>
      </c>
      <c r="B598" s="11" t="s">
        <v>86715</v>
      </c>
      <c r="C598" s="11" t="s">
        <v>86716</v>
      </c>
      <c r="D598" s="11" t="s">
        <v>85922</v>
      </c>
      <c r="E598" s="11" t="s">
        <v>86717</v>
      </c>
      <c r="F598" s="11" t="s">
        <v>57383</v>
      </c>
      <c r="G598" s="11" t="s">
        <v>28505</v>
      </c>
      <c r="H598" s="11" t="s">
        <v>86630</v>
      </c>
      <c r="I598" s="11">
        <v>56</v>
      </c>
      <c r="J598" s="11">
        <v>0.12559999999999999</v>
      </c>
      <c r="K598" s="10">
        <v>30</v>
      </c>
    </row>
    <row r="599" spans="1:11" x14ac:dyDescent="0.25">
      <c r="A599" s="10">
        <v>595</v>
      </c>
      <c r="B599" s="11" t="s">
        <v>86722</v>
      </c>
      <c r="C599" s="11" t="s">
        <v>86723</v>
      </c>
      <c r="D599" s="11" t="s">
        <v>85637</v>
      </c>
      <c r="E599" s="11" t="s">
        <v>86724</v>
      </c>
      <c r="F599" s="11" t="s">
        <v>57383</v>
      </c>
      <c r="G599" s="11" t="s">
        <v>28713</v>
      </c>
      <c r="H599" s="11" t="s">
        <v>86597</v>
      </c>
      <c r="I599" s="11">
        <v>67</v>
      </c>
      <c r="J599" s="11">
        <v>0.70930000000000004</v>
      </c>
      <c r="K599" s="10">
        <v>30</v>
      </c>
    </row>
    <row r="600" spans="1:11" x14ac:dyDescent="0.25">
      <c r="A600" s="10">
        <v>596</v>
      </c>
      <c r="B600" s="11" t="s">
        <v>86733</v>
      </c>
      <c r="C600" s="11" t="s">
        <v>86734</v>
      </c>
      <c r="D600" s="11" t="s">
        <v>85667</v>
      </c>
      <c r="E600" s="11" t="s">
        <v>86735</v>
      </c>
      <c r="F600" s="11" t="s">
        <v>57383</v>
      </c>
      <c r="G600" s="11" t="s">
        <v>28515</v>
      </c>
      <c r="H600" s="11" t="s">
        <v>29308</v>
      </c>
      <c r="I600" s="11">
        <v>40</v>
      </c>
      <c r="J600" s="11">
        <v>0.31059999999999999</v>
      </c>
      <c r="K600" s="10">
        <v>30</v>
      </c>
    </row>
    <row r="601" spans="1:11" x14ac:dyDescent="0.25">
      <c r="A601" s="10">
        <v>597</v>
      </c>
      <c r="B601" s="11" t="s">
        <v>86718</v>
      </c>
      <c r="C601" s="11" t="s">
        <v>86719</v>
      </c>
      <c r="D601" s="11" t="s">
        <v>85835</v>
      </c>
      <c r="E601" s="11" t="s">
        <v>86720</v>
      </c>
      <c r="F601" s="11" t="s">
        <v>57383</v>
      </c>
      <c r="G601" s="11" t="s">
        <v>28644</v>
      </c>
      <c r="H601" s="11" t="s">
        <v>86721</v>
      </c>
      <c r="I601" s="11">
        <v>32</v>
      </c>
      <c r="J601" s="11">
        <v>0.65649999999999997</v>
      </c>
      <c r="K601" s="10">
        <v>30</v>
      </c>
    </row>
    <row r="602" spans="1:11" x14ac:dyDescent="0.25">
      <c r="A602" s="10">
        <v>598</v>
      </c>
      <c r="B602" s="11" t="s">
        <v>86739</v>
      </c>
      <c r="C602" s="11" t="s">
        <v>86740</v>
      </c>
      <c r="D602" s="11" t="s">
        <v>86126</v>
      </c>
      <c r="E602" s="11" t="s">
        <v>86741</v>
      </c>
      <c r="F602" s="11" t="s">
        <v>57383</v>
      </c>
      <c r="G602" s="11" t="s">
        <v>28497</v>
      </c>
      <c r="H602" s="11" t="s">
        <v>71837</v>
      </c>
      <c r="I602" s="11">
        <v>47</v>
      </c>
      <c r="J602" s="11">
        <v>0.4128</v>
      </c>
      <c r="K602" s="10">
        <v>30</v>
      </c>
    </row>
    <row r="603" spans="1:11" x14ac:dyDescent="0.25">
      <c r="A603" s="10">
        <v>599</v>
      </c>
      <c r="B603" s="11" t="s">
        <v>86768</v>
      </c>
      <c r="C603" s="11" t="s">
        <v>86769</v>
      </c>
      <c r="D603" s="11" t="s">
        <v>86126</v>
      </c>
      <c r="E603" s="11" t="s">
        <v>86770</v>
      </c>
      <c r="F603" s="11" t="s">
        <v>57383</v>
      </c>
      <c r="G603" s="11" t="s">
        <v>28713</v>
      </c>
      <c r="H603" s="11" t="s">
        <v>86763</v>
      </c>
      <c r="I603" s="11">
        <v>65</v>
      </c>
      <c r="J603" s="11">
        <v>0.82930000000000004</v>
      </c>
      <c r="K603" s="10">
        <v>30</v>
      </c>
    </row>
    <row r="604" spans="1:11" x14ac:dyDescent="0.25">
      <c r="A604" s="10">
        <v>600</v>
      </c>
      <c r="B604" s="11" t="s">
        <v>86745</v>
      </c>
      <c r="C604" s="11" t="s">
        <v>86746</v>
      </c>
      <c r="D604" s="11" t="s">
        <v>86126</v>
      </c>
      <c r="E604" s="11" t="s">
        <v>86747</v>
      </c>
      <c r="F604" s="11" t="s">
        <v>57383</v>
      </c>
      <c r="G604" s="11" t="s">
        <v>28497</v>
      </c>
      <c r="H604" s="11" t="s">
        <v>71837</v>
      </c>
      <c r="I604" s="11">
        <v>47</v>
      </c>
      <c r="J604" s="11">
        <v>0.42109999999999997</v>
      </c>
      <c r="K604" s="10">
        <v>30</v>
      </c>
    </row>
    <row r="605" spans="1:11" x14ac:dyDescent="0.25">
      <c r="A605" s="10">
        <v>601</v>
      </c>
      <c r="B605" s="11" t="s">
        <v>86757</v>
      </c>
      <c r="C605" s="11" t="s">
        <v>86758</v>
      </c>
      <c r="D605" s="11" t="s">
        <v>86126</v>
      </c>
      <c r="E605" s="11" t="s">
        <v>86759</v>
      </c>
      <c r="F605" s="11" t="s">
        <v>57383</v>
      </c>
      <c r="G605" s="11" t="s">
        <v>28497</v>
      </c>
      <c r="H605" s="11" t="s">
        <v>71837</v>
      </c>
      <c r="I605" s="11">
        <v>47</v>
      </c>
      <c r="J605" s="11">
        <v>0.42109999999999997</v>
      </c>
      <c r="K605" s="10">
        <v>30</v>
      </c>
    </row>
    <row r="606" spans="1:11" x14ac:dyDescent="0.25">
      <c r="A606" s="10">
        <v>602</v>
      </c>
      <c r="B606" s="11" t="s">
        <v>86748</v>
      </c>
      <c r="C606" s="11" t="s">
        <v>86749</v>
      </c>
      <c r="D606" s="11" t="s">
        <v>85934</v>
      </c>
      <c r="E606" s="11" t="s">
        <v>86750</v>
      </c>
      <c r="F606" s="11" t="s">
        <v>57383</v>
      </c>
      <c r="G606" s="11" t="s">
        <v>28713</v>
      </c>
      <c r="H606" s="11" t="s">
        <v>86732</v>
      </c>
      <c r="I606" s="11">
        <v>65</v>
      </c>
      <c r="J606" s="11">
        <v>0.70620000000000005</v>
      </c>
      <c r="K606" s="10">
        <v>30</v>
      </c>
    </row>
    <row r="607" spans="1:11" x14ac:dyDescent="0.25">
      <c r="A607" s="10">
        <v>603</v>
      </c>
      <c r="B607" s="11" t="s">
        <v>86751</v>
      </c>
      <c r="C607" s="11" t="s">
        <v>86752</v>
      </c>
      <c r="D607" s="11" t="s">
        <v>85934</v>
      </c>
      <c r="E607" s="11" t="s">
        <v>86753</v>
      </c>
      <c r="F607" s="11" t="s">
        <v>57383</v>
      </c>
      <c r="G607" s="11" t="s">
        <v>28713</v>
      </c>
      <c r="H607" s="11" t="s">
        <v>86732</v>
      </c>
      <c r="I607" s="11">
        <v>65</v>
      </c>
      <c r="J607" s="11">
        <v>0.70620000000000005</v>
      </c>
      <c r="K607" s="10">
        <v>30</v>
      </c>
    </row>
    <row r="608" spans="1:11" x14ac:dyDescent="0.25">
      <c r="A608" s="10">
        <v>604</v>
      </c>
      <c r="B608" s="11" t="s">
        <v>86760</v>
      </c>
      <c r="C608" s="11" t="s">
        <v>86761</v>
      </c>
      <c r="D608" s="11" t="s">
        <v>86126</v>
      </c>
      <c r="E608" s="11" t="s">
        <v>86762</v>
      </c>
      <c r="F608" s="11" t="s">
        <v>57383</v>
      </c>
      <c r="G608" s="11" t="s">
        <v>28713</v>
      </c>
      <c r="H608" s="11" t="s">
        <v>86763</v>
      </c>
      <c r="I608" s="11">
        <v>65</v>
      </c>
      <c r="J608" s="11">
        <v>0.82930000000000004</v>
      </c>
      <c r="K608" s="10">
        <v>30</v>
      </c>
    </row>
    <row r="609" spans="1:11" x14ac:dyDescent="0.25">
      <c r="A609" s="10">
        <v>605</v>
      </c>
      <c r="B609" s="11" t="s">
        <v>86764</v>
      </c>
      <c r="C609" s="11" t="s">
        <v>86765</v>
      </c>
      <c r="D609" s="11" t="s">
        <v>85849</v>
      </c>
      <c r="E609" s="11" t="s">
        <v>86766</v>
      </c>
      <c r="F609" s="11" t="s">
        <v>57383</v>
      </c>
      <c r="G609" s="11" t="s">
        <v>28713</v>
      </c>
      <c r="H609" s="11" t="s">
        <v>86767</v>
      </c>
      <c r="I609" s="11">
        <v>65</v>
      </c>
      <c r="J609" s="11">
        <v>0.68610000000000004</v>
      </c>
      <c r="K609" s="10">
        <v>30</v>
      </c>
    </row>
    <row r="610" spans="1:11" x14ac:dyDescent="0.25">
      <c r="A610" s="10">
        <v>606</v>
      </c>
      <c r="B610" s="11" t="s">
        <v>86742</v>
      </c>
      <c r="C610" s="11" t="s">
        <v>86743</v>
      </c>
      <c r="D610" s="11" t="s">
        <v>85842</v>
      </c>
      <c r="E610" s="11" t="s">
        <v>86744</v>
      </c>
      <c r="F610" s="11" t="s">
        <v>57383</v>
      </c>
      <c r="G610" s="11" t="s">
        <v>28515</v>
      </c>
      <c r="H610" s="11" t="s">
        <v>30586</v>
      </c>
      <c r="I610" s="11">
        <v>46</v>
      </c>
      <c r="J610" s="11">
        <v>0.40710000000000002</v>
      </c>
      <c r="K610" s="10">
        <v>30</v>
      </c>
    </row>
    <row r="611" spans="1:11" x14ac:dyDescent="0.25">
      <c r="A611" s="10">
        <v>607</v>
      </c>
      <c r="B611" s="11" t="s">
        <v>86754</v>
      </c>
      <c r="C611" s="11" t="s">
        <v>86755</v>
      </c>
      <c r="D611" s="11" t="s">
        <v>85682</v>
      </c>
      <c r="E611" s="11" t="s">
        <v>86756</v>
      </c>
      <c r="F611" s="11" t="s">
        <v>57383</v>
      </c>
      <c r="G611" s="11" t="s">
        <v>28515</v>
      </c>
      <c r="H611" s="11" t="s">
        <v>29093</v>
      </c>
      <c r="I611" s="11">
        <v>40</v>
      </c>
      <c r="J611" s="11">
        <v>0.32579999999999998</v>
      </c>
      <c r="K611" s="10">
        <v>30</v>
      </c>
    </row>
    <row r="612" spans="1:11" x14ac:dyDescent="0.25">
      <c r="A612" s="10">
        <v>608</v>
      </c>
      <c r="B612" s="11" t="s">
        <v>86785</v>
      </c>
      <c r="C612" s="11" t="s">
        <v>86786</v>
      </c>
      <c r="D612" s="11" t="s">
        <v>85667</v>
      </c>
      <c r="E612" s="11" t="s">
        <v>86787</v>
      </c>
      <c r="F612" s="11" t="s">
        <v>57383</v>
      </c>
      <c r="G612" s="11" t="s">
        <v>28515</v>
      </c>
      <c r="H612" s="11" t="s">
        <v>86778</v>
      </c>
      <c r="I612" s="11">
        <v>44</v>
      </c>
      <c r="J612" s="11">
        <v>0.80830000000000002</v>
      </c>
      <c r="K612" s="10">
        <v>30</v>
      </c>
    </row>
    <row r="613" spans="1:11" x14ac:dyDescent="0.25">
      <c r="A613" s="10">
        <v>609</v>
      </c>
      <c r="B613" s="11" t="s">
        <v>86771</v>
      </c>
      <c r="C613" s="11" t="s">
        <v>86772</v>
      </c>
      <c r="D613" s="11" t="s">
        <v>86126</v>
      </c>
      <c r="E613" s="11" t="s">
        <v>86773</v>
      </c>
      <c r="F613" s="11" t="s">
        <v>57383</v>
      </c>
      <c r="G613" s="11" t="s">
        <v>28713</v>
      </c>
      <c r="H613" s="11" t="s">
        <v>86774</v>
      </c>
      <c r="I613" s="11">
        <v>65</v>
      </c>
      <c r="J613" s="11">
        <v>0.82930000000000004</v>
      </c>
      <c r="K613" s="10">
        <v>30</v>
      </c>
    </row>
    <row r="614" spans="1:11" x14ac:dyDescent="0.25">
      <c r="A614" s="10">
        <v>610</v>
      </c>
      <c r="B614" s="11" t="s">
        <v>86779</v>
      </c>
      <c r="C614" s="11" t="s">
        <v>86780</v>
      </c>
      <c r="D614" s="11" t="s">
        <v>85690</v>
      </c>
      <c r="E614" s="11" t="s">
        <v>86781</v>
      </c>
      <c r="F614" s="11" t="s">
        <v>57383</v>
      </c>
      <c r="G614" s="11" t="s">
        <v>28694</v>
      </c>
      <c r="H614" s="11" t="s">
        <v>86593</v>
      </c>
      <c r="I614" s="11">
        <v>53</v>
      </c>
      <c r="J614" s="11">
        <v>0.31180000000000002</v>
      </c>
      <c r="K614" s="10">
        <v>30</v>
      </c>
    </row>
    <row r="615" spans="1:11" x14ac:dyDescent="0.25">
      <c r="A615" s="10">
        <v>611</v>
      </c>
      <c r="B615" s="11" t="s">
        <v>86782</v>
      </c>
      <c r="C615" s="11" t="s">
        <v>86783</v>
      </c>
      <c r="D615" s="11" t="s">
        <v>85849</v>
      </c>
      <c r="E615" s="11" t="s">
        <v>86784</v>
      </c>
      <c r="F615" s="11" t="s">
        <v>57383</v>
      </c>
      <c r="G615" s="11" t="s">
        <v>28515</v>
      </c>
      <c r="H615" s="11" t="s">
        <v>29093</v>
      </c>
      <c r="I615" s="11">
        <v>40</v>
      </c>
      <c r="J615" s="11">
        <v>0.32619999999999999</v>
      </c>
      <c r="K615" s="10">
        <v>30</v>
      </c>
    </row>
    <row r="616" spans="1:11" x14ac:dyDescent="0.25">
      <c r="A616" s="10">
        <v>612</v>
      </c>
      <c r="B616" s="11" t="s">
        <v>86775</v>
      </c>
      <c r="C616" s="11" t="s">
        <v>86776</v>
      </c>
      <c r="D616" s="11" t="s">
        <v>85637</v>
      </c>
      <c r="E616" s="11" t="s">
        <v>86777</v>
      </c>
      <c r="F616" s="11" t="s">
        <v>57383</v>
      </c>
      <c r="G616" s="11" t="s">
        <v>28515</v>
      </c>
      <c r="H616" s="11" t="s">
        <v>86778</v>
      </c>
      <c r="I616" s="11">
        <v>44</v>
      </c>
      <c r="J616" s="11">
        <v>0.81210000000000004</v>
      </c>
      <c r="K616" s="10">
        <v>30</v>
      </c>
    </row>
    <row r="617" spans="1:11" x14ac:dyDescent="0.25">
      <c r="A617" s="10">
        <v>613</v>
      </c>
      <c r="B617" s="11" t="s">
        <v>86798</v>
      </c>
      <c r="C617" s="11" t="s">
        <v>86799</v>
      </c>
      <c r="D617" s="11" t="s">
        <v>85849</v>
      </c>
      <c r="E617" s="11" t="s">
        <v>86800</v>
      </c>
      <c r="F617" s="11" t="s">
        <v>57383</v>
      </c>
      <c r="G617" s="11" t="s">
        <v>28713</v>
      </c>
      <c r="H617" s="11" t="s">
        <v>86801</v>
      </c>
      <c r="I617" s="11">
        <v>67</v>
      </c>
      <c r="J617" s="11">
        <v>0.59950000000000003</v>
      </c>
      <c r="K617" s="10">
        <v>30</v>
      </c>
    </row>
    <row r="618" spans="1:11" x14ac:dyDescent="0.25">
      <c r="A618" s="10">
        <v>614</v>
      </c>
      <c r="B618" s="11" t="s">
        <v>86788</v>
      </c>
      <c r="C618" s="11" t="s">
        <v>86789</v>
      </c>
      <c r="D618" s="11" t="s">
        <v>85849</v>
      </c>
      <c r="E618" s="11" t="s">
        <v>86790</v>
      </c>
      <c r="F618" s="11" t="s">
        <v>57383</v>
      </c>
      <c r="G618" s="11" t="s">
        <v>28515</v>
      </c>
      <c r="H618" s="11" t="s">
        <v>29093</v>
      </c>
      <c r="I618" s="11">
        <v>40</v>
      </c>
      <c r="J618" s="11">
        <v>0.32579999999999998</v>
      </c>
      <c r="K618" s="10">
        <v>30</v>
      </c>
    </row>
    <row r="619" spans="1:11" x14ac:dyDescent="0.25">
      <c r="A619" s="10">
        <v>615</v>
      </c>
      <c r="B619" s="11" t="s">
        <v>86791</v>
      </c>
      <c r="C619" s="11" t="s">
        <v>86792</v>
      </c>
      <c r="D619" s="11" t="s">
        <v>85849</v>
      </c>
      <c r="E619" s="11" t="s">
        <v>86793</v>
      </c>
      <c r="F619" s="11" t="s">
        <v>57383</v>
      </c>
      <c r="G619" s="11" t="s">
        <v>28713</v>
      </c>
      <c r="H619" s="11" t="s">
        <v>86767</v>
      </c>
      <c r="I619" s="11">
        <v>65</v>
      </c>
      <c r="J619" s="11">
        <v>0.68610000000000004</v>
      </c>
      <c r="K619" s="10">
        <v>30</v>
      </c>
    </row>
    <row r="620" spans="1:11" x14ac:dyDescent="0.25">
      <c r="A620" s="10">
        <v>616</v>
      </c>
      <c r="B620" s="11" t="s">
        <v>86794</v>
      </c>
      <c r="C620" s="11" t="s">
        <v>86795</v>
      </c>
      <c r="D620" s="11" t="s">
        <v>85849</v>
      </c>
      <c r="E620" s="11" t="s">
        <v>86796</v>
      </c>
      <c r="F620" s="11" t="s">
        <v>57383</v>
      </c>
      <c r="G620" s="11" t="s">
        <v>28644</v>
      </c>
      <c r="H620" s="11" t="s">
        <v>86797</v>
      </c>
      <c r="I620" s="11">
        <v>45</v>
      </c>
      <c r="J620" s="11">
        <v>0.72940000000000005</v>
      </c>
      <c r="K620" s="10">
        <v>30</v>
      </c>
    </row>
    <row r="621" spans="1:11" x14ac:dyDescent="0.25">
      <c r="A621" s="10">
        <v>617</v>
      </c>
      <c r="B621" s="11" t="s">
        <v>86805</v>
      </c>
      <c r="C621" s="11" t="s">
        <v>86806</v>
      </c>
      <c r="D621" s="11" t="s">
        <v>85849</v>
      </c>
      <c r="E621" s="11" t="s">
        <v>86807</v>
      </c>
      <c r="F621" s="11" t="s">
        <v>57383</v>
      </c>
      <c r="G621" s="11" t="s">
        <v>28713</v>
      </c>
      <c r="H621" s="11" t="s">
        <v>86801</v>
      </c>
      <c r="I621" s="11">
        <v>67</v>
      </c>
      <c r="J621" s="11">
        <v>0.59950000000000003</v>
      </c>
      <c r="K621" s="10">
        <v>30</v>
      </c>
    </row>
    <row r="622" spans="1:11" x14ac:dyDescent="0.25">
      <c r="A622" s="10">
        <v>618</v>
      </c>
      <c r="B622" s="11" t="s">
        <v>86802</v>
      </c>
      <c r="C622" s="11" t="s">
        <v>86803</v>
      </c>
      <c r="D622" s="11" t="s">
        <v>85868</v>
      </c>
      <c r="E622" s="11" t="s">
        <v>86804</v>
      </c>
      <c r="F622" s="11" t="s">
        <v>57383</v>
      </c>
      <c r="G622" s="11" t="s">
        <v>28713</v>
      </c>
      <c r="H622" s="11" t="s">
        <v>86696</v>
      </c>
      <c r="I622" s="11">
        <v>65</v>
      </c>
      <c r="J622" s="11">
        <v>0.74950000000000006</v>
      </c>
      <c r="K622" s="10">
        <v>30</v>
      </c>
    </row>
    <row r="623" spans="1:11" x14ac:dyDescent="0.25">
      <c r="A623" s="10">
        <v>619</v>
      </c>
      <c r="B623" s="11" t="s">
        <v>86827</v>
      </c>
      <c r="C623" s="11" t="s">
        <v>86828</v>
      </c>
      <c r="D623" s="11" t="s">
        <v>85896</v>
      </c>
      <c r="E623" s="11" t="s">
        <v>86829</v>
      </c>
      <c r="F623" s="11" t="s">
        <v>57383</v>
      </c>
      <c r="G623" s="11" t="s">
        <v>28497</v>
      </c>
      <c r="H623" s="11" t="s">
        <v>71837</v>
      </c>
      <c r="I623" s="11">
        <v>47</v>
      </c>
      <c r="J623" s="11">
        <v>0.4128</v>
      </c>
      <c r="K623" s="10">
        <v>30</v>
      </c>
    </row>
    <row r="624" spans="1:11" x14ac:dyDescent="0.25">
      <c r="A624" s="10">
        <v>620</v>
      </c>
      <c r="B624" s="11" t="s">
        <v>86808</v>
      </c>
      <c r="C624" s="11" t="s">
        <v>86809</v>
      </c>
      <c r="D624" s="11" t="s">
        <v>85872</v>
      </c>
      <c r="E624" s="11" t="s">
        <v>86810</v>
      </c>
      <c r="F624" s="11" t="s">
        <v>57383</v>
      </c>
      <c r="G624" s="11" t="s">
        <v>28505</v>
      </c>
      <c r="H624" s="11" t="s">
        <v>86660</v>
      </c>
      <c r="I624" s="11">
        <v>65</v>
      </c>
      <c r="J624" s="11">
        <v>0.13159999999999999</v>
      </c>
      <c r="K624" s="10">
        <v>30</v>
      </c>
    </row>
    <row r="625" spans="1:11" x14ac:dyDescent="0.25">
      <c r="A625" s="10">
        <v>621</v>
      </c>
      <c r="B625" s="11" t="s">
        <v>86821</v>
      </c>
      <c r="C625" s="11" t="s">
        <v>86822</v>
      </c>
      <c r="D625" s="11" t="s">
        <v>85885</v>
      </c>
      <c r="E625" s="11" t="s">
        <v>86823</v>
      </c>
      <c r="F625" s="11" t="s">
        <v>57383</v>
      </c>
      <c r="G625" s="11" t="s">
        <v>28515</v>
      </c>
      <c r="H625" s="11" t="s">
        <v>29093</v>
      </c>
      <c r="I625" s="11">
        <v>40</v>
      </c>
      <c r="J625" s="11">
        <v>0.32919999999999999</v>
      </c>
      <c r="K625" s="10">
        <v>30</v>
      </c>
    </row>
    <row r="626" spans="1:11" x14ac:dyDescent="0.25">
      <c r="A626" s="10">
        <v>622</v>
      </c>
      <c r="B626" s="11" t="s">
        <v>86814</v>
      </c>
      <c r="C626" s="11" t="s">
        <v>86815</v>
      </c>
      <c r="D626" s="11" t="s">
        <v>85885</v>
      </c>
      <c r="E626" s="11" t="s">
        <v>86816</v>
      </c>
      <c r="F626" s="11" t="s">
        <v>57383</v>
      </c>
      <c r="G626" s="11" t="s">
        <v>28609</v>
      </c>
      <c r="H626" s="11" t="s">
        <v>86817</v>
      </c>
      <c r="I626" s="11">
        <v>38</v>
      </c>
      <c r="J626" s="11">
        <v>0.45979999999999999</v>
      </c>
      <c r="K626" s="10">
        <v>30</v>
      </c>
    </row>
    <row r="627" spans="1:11" x14ac:dyDescent="0.25">
      <c r="A627" s="10">
        <v>623</v>
      </c>
      <c r="B627" s="11" t="s">
        <v>86818</v>
      </c>
      <c r="C627" s="11" t="s">
        <v>86819</v>
      </c>
      <c r="D627" s="11" t="s">
        <v>85872</v>
      </c>
      <c r="E627" s="11" t="s">
        <v>86820</v>
      </c>
      <c r="F627" s="11" t="s">
        <v>57383</v>
      </c>
      <c r="G627" s="11" t="s">
        <v>28609</v>
      </c>
      <c r="H627" s="11" t="s">
        <v>86650</v>
      </c>
      <c r="I627" s="11">
        <v>37</v>
      </c>
      <c r="J627" s="11">
        <v>0.58199999999999996</v>
      </c>
      <c r="K627" s="10">
        <v>30</v>
      </c>
    </row>
    <row r="628" spans="1:11" x14ac:dyDescent="0.25">
      <c r="A628" s="10">
        <v>624</v>
      </c>
      <c r="B628" s="11" t="s">
        <v>87292</v>
      </c>
      <c r="C628" s="11" t="s">
        <v>87555</v>
      </c>
      <c r="D628" s="11" t="s">
        <v>87556</v>
      </c>
      <c r="E628" s="11" t="s">
        <v>87397</v>
      </c>
      <c r="F628" s="11" t="s">
        <v>57383</v>
      </c>
      <c r="G628" s="11" t="s">
        <v>28574</v>
      </c>
      <c r="H628" s="11" t="s">
        <v>87557</v>
      </c>
      <c r="I628" s="11">
        <v>54</v>
      </c>
      <c r="J628" s="11">
        <v>0.51100000000000001</v>
      </c>
      <c r="K628" s="10">
        <v>30</v>
      </c>
    </row>
    <row r="629" spans="1:11" x14ac:dyDescent="0.25">
      <c r="A629" s="10">
        <v>625</v>
      </c>
      <c r="B629" s="11" t="s">
        <v>86811</v>
      </c>
      <c r="C629" s="11" t="s">
        <v>86812</v>
      </c>
      <c r="D629" s="11" t="s">
        <v>85868</v>
      </c>
      <c r="E629" s="11" t="s">
        <v>86813</v>
      </c>
      <c r="F629" s="11" t="s">
        <v>57383</v>
      </c>
      <c r="G629" s="11" t="s">
        <v>28515</v>
      </c>
      <c r="H629" s="11" t="s">
        <v>29093</v>
      </c>
      <c r="I629" s="11">
        <v>40</v>
      </c>
      <c r="J629" s="11">
        <v>0.32919999999999999</v>
      </c>
      <c r="K629" s="10">
        <v>30</v>
      </c>
    </row>
    <row r="630" spans="1:11" x14ac:dyDescent="0.25">
      <c r="A630" s="10">
        <v>626</v>
      </c>
      <c r="B630" s="11" t="s">
        <v>86824</v>
      </c>
      <c r="C630" s="11" t="s">
        <v>86825</v>
      </c>
      <c r="D630" s="11" t="s">
        <v>85876</v>
      </c>
      <c r="E630" s="11" t="s">
        <v>86826</v>
      </c>
      <c r="F630" s="11" t="s">
        <v>57383</v>
      </c>
      <c r="G630" s="11" t="s">
        <v>28644</v>
      </c>
      <c r="H630" s="11" t="s">
        <v>86721</v>
      </c>
      <c r="I630" s="11">
        <v>32</v>
      </c>
      <c r="J630" s="11">
        <v>0.7661</v>
      </c>
      <c r="K630" s="10">
        <v>30</v>
      </c>
    </row>
    <row r="631" spans="1:11" x14ac:dyDescent="0.25">
      <c r="A631" s="10">
        <v>627</v>
      </c>
      <c r="B631" s="11" t="s">
        <v>87289</v>
      </c>
      <c r="C631" s="11" t="s">
        <v>87561</v>
      </c>
      <c r="D631" s="11" t="s">
        <v>87562</v>
      </c>
      <c r="E631" s="11" t="s">
        <v>87394</v>
      </c>
      <c r="F631" s="11" t="s">
        <v>57383</v>
      </c>
      <c r="G631" s="11" t="s">
        <v>28609</v>
      </c>
      <c r="H631" s="11" t="s">
        <v>87563</v>
      </c>
      <c r="I631" s="11">
        <v>54</v>
      </c>
      <c r="J631" s="11">
        <v>0.43130000000000002</v>
      </c>
      <c r="K631" s="10">
        <v>30</v>
      </c>
    </row>
    <row r="632" spans="1:11" x14ac:dyDescent="0.25">
      <c r="A632" s="10">
        <v>628</v>
      </c>
      <c r="B632" s="11" t="s">
        <v>86833</v>
      </c>
      <c r="C632" s="11" t="s">
        <v>86834</v>
      </c>
      <c r="D632" s="11" t="s">
        <v>85885</v>
      </c>
      <c r="E632" s="11" t="s">
        <v>86835</v>
      </c>
      <c r="F632" s="11" t="s">
        <v>57383</v>
      </c>
      <c r="G632" s="11" t="s">
        <v>28609</v>
      </c>
      <c r="H632" s="11" t="s">
        <v>86817</v>
      </c>
      <c r="I632" s="11">
        <v>38</v>
      </c>
      <c r="J632" s="11">
        <v>0.45979999999999999</v>
      </c>
      <c r="K632" s="10">
        <v>30</v>
      </c>
    </row>
    <row r="633" spans="1:11" x14ac:dyDescent="0.25">
      <c r="A633" s="10">
        <v>629</v>
      </c>
      <c r="B633" s="11" t="s">
        <v>86830</v>
      </c>
      <c r="C633" s="11" t="s">
        <v>86831</v>
      </c>
      <c r="D633" s="11" t="s">
        <v>85885</v>
      </c>
      <c r="E633" s="11" t="s">
        <v>86832</v>
      </c>
      <c r="F633" s="11" t="s">
        <v>57383</v>
      </c>
      <c r="G633" s="11" t="s">
        <v>28515</v>
      </c>
      <c r="H633" s="11" t="s">
        <v>29093</v>
      </c>
      <c r="I633" s="11">
        <v>40</v>
      </c>
      <c r="J633" s="11">
        <v>0.33</v>
      </c>
      <c r="K633" s="10">
        <v>30</v>
      </c>
    </row>
    <row r="634" spans="1:11" x14ac:dyDescent="0.25">
      <c r="A634" s="10">
        <v>630</v>
      </c>
      <c r="B634" s="11" t="s">
        <v>86836</v>
      </c>
      <c r="C634" s="11" t="s">
        <v>86837</v>
      </c>
      <c r="D634" s="11" t="s">
        <v>85885</v>
      </c>
      <c r="E634" s="11" t="s">
        <v>86838</v>
      </c>
      <c r="F634" s="11" t="s">
        <v>57383</v>
      </c>
      <c r="G634" s="11" t="s">
        <v>28609</v>
      </c>
      <c r="H634" s="11" t="s">
        <v>86817</v>
      </c>
      <c r="I634" s="11">
        <v>38</v>
      </c>
      <c r="J634" s="11">
        <v>0.45979999999999999</v>
      </c>
      <c r="K634" s="10">
        <v>30</v>
      </c>
    </row>
    <row r="635" spans="1:11" x14ac:dyDescent="0.25">
      <c r="A635" s="10">
        <v>631</v>
      </c>
      <c r="B635" s="11" t="s">
        <v>87291</v>
      </c>
      <c r="C635" s="11" t="s">
        <v>87573</v>
      </c>
      <c r="D635" s="11" t="s">
        <v>87574</v>
      </c>
      <c r="E635" s="11" t="s">
        <v>87396</v>
      </c>
      <c r="F635" s="11" t="s">
        <v>57383</v>
      </c>
      <c r="G635" s="11" t="s">
        <v>87328</v>
      </c>
      <c r="H635" s="11" t="s">
        <v>87575</v>
      </c>
      <c r="I635" s="11">
        <v>58</v>
      </c>
      <c r="J635" s="11">
        <v>0.44719999999999999</v>
      </c>
      <c r="K635" s="10">
        <v>30</v>
      </c>
    </row>
    <row r="636" spans="1:11" x14ac:dyDescent="0.25">
      <c r="A636" s="10">
        <v>632</v>
      </c>
      <c r="B636" s="11" t="s">
        <v>87290</v>
      </c>
      <c r="C636" s="11" t="s">
        <v>87566</v>
      </c>
      <c r="D636" s="11" t="s">
        <v>87461</v>
      </c>
      <c r="E636" s="11" t="s">
        <v>87395</v>
      </c>
      <c r="F636" s="11" t="s">
        <v>57383</v>
      </c>
      <c r="G636" s="11" t="s">
        <v>28527</v>
      </c>
      <c r="H636" s="11" t="s">
        <v>87567</v>
      </c>
      <c r="I636" s="11">
        <v>37</v>
      </c>
      <c r="J636" s="11">
        <v>0.80649999999999999</v>
      </c>
      <c r="K636" s="10">
        <v>30</v>
      </c>
    </row>
    <row r="637" spans="1:11" x14ac:dyDescent="0.25">
      <c r="A637" s="10">
        <v>633</v>
      </c>
      <c r="B637" s="11" t="s">
        <v>87288</v>
      </c>
      <c r="C637" s="11" t="s">
        <v>87568</v>
      </c>
      <c r="D637" s="11" t="s">
        <v>87461</v>
      </c>
      <c r="E637" s="11" t="s">
        <v>87393</v>
      </c>
      <c r="F637" s="11" t="s">
        <v>57383</v>
      </c>
      <c r="G637" s="11" t="s">
        <v>28609</v>
      </c>
      <c r="H637" s="11" t="s">
        <v>87563</v>
      </c>
      <c r="I637" s="11">
        <v>54</v>
      </c>
      <c r="J637" s="11">
        <v>0.43130000000000002</v>
      </c>
      <c r="K637" s="10">
        <v>30</v>
      </c>
    </row>
    <row r="638" spans="1:11" x14ac:dyDescent="0.25">
      <c r="A638" s="10">
        <v>634</v>
      </c>
      <c r="B638" s="11" t="s">
        <v>87287</v>
      </c>
      <c r="C638" s="11" t="s">
        <v>87564</v>
      </c>
      <c r="D638" s="11" t="s">
        <v>87461</v>
      </c>
      <c r="E638" s="11" t="s">
        <v>87392</v>
      </c>
      <c r="F638" s="11" t="s">
        <v>57383</v>
      </c>
      <c r="G638" s="11" t="s">
        <v>28527</v>
      </c>
      <c r="H638" s="11" t="s">
        <v>87565</v>
      </c>
      <c r="I638" s="11">
        <v>37</v>
      </c>
      <c r="J638" s="11">
        <v>0.6986</v>
      </c>
      <c r="K638" s="10">
        <v>30</v>
      </c>
    </row>
    <row r="639" spans="1:11" x14ac:dyDescent="0.25">
      <c r="A639" s="10">
        <v>635</v>
      </c>
      <c r="B639" s="11" t="s">
        <v>87285</v>
      </c>
      <c r="C639" s="11" t="s">
        <v>87558</v>
      </c>
      <c r="D639" s="11" t="s">
        <v>87559</v>
      </c>
      <c r="E639" s="11" t="s">
        <v>87390</v>
      </c>
      <c r="F639" s="11" t="s">
        <v>57383</v>
      </c>
      <c r="G639" s="11" t="s">
        <v>28713</v>
      </c>
      <c r="H639" s="11" t="s">
        <v>87560</v>
      </c>
      <c r="I639" s="11">
        <v>65</v>
      </c>
      <c r="J639" s="11">
        <v>0.2225</v>
      </c>
      <c r="K639" s="10">
        <v>30</v>
      </c>
    </row>
    <row r="640" spans="1:11" x14ac:dyDescent="0.25">
      <c r="A640" s="10">
        <v>636</v>
      </c>
      <c r="B640" s="11" t="s">
        <v>87294</v>
      </c>
      <c r="C640" s="11" t="s">
        <v>87572</v>
      </c>
      <c r="D640" s="11" t="s">
        <v>87570</v>
      </c>
      <c r="E640" s="11" t="s">
        <v>87399</v>
      </c>
      <c r="F640" s="11" t="s">
        <v>57383</v>
      </c>
      <c r="G640" s="11" t="s">
        <v>28644</v>
      </c>
      <c r="H640" s="11" t="s">
        <v>87571</v>
      </c>
      <c r="I640" s="11">
        <v>49</v>
      </c>
      <c r="J640" s="11">
        <v>0.53469999999999995</v>
      </c>
      <c r="K640" s="10">
        <v>30</v>
      </c>
    </row>
    <row r="641" spans="1:11" x14ac:dyDescent="0.25">
      <c r="A641" s="10">
        <v>637</v>
      </c>
      <c r="B641" s="11" t="s">
        <v>87283</v>
      </c>
      <c r="C641" s="11" t="s">
        <v>87580</v>
      </c>
      <c r="D641" s="11" t="s">
        <v>87570</v>
      </c>
      <c r="E641" s="11" t="s">
        <v>87388</v>
      </c>
      <c r="F641" s="11" t="s">
        <v>57383</v>
      </c>
      <c r="G641" s="11" t="s">
        <v>28644</v>
      </c>
      <c r="H641" s="11" t="s">
        <v>87571</v>
      </c>
      <c r="I641" s="11">
        <v>49</v>
      </c>
      <c r="J641" s="11">
        <v>0.53469999999999995</v>
      </c>
      <c r="K641" s="10">
        <v>30</v>
      </c>
    </row>
    <row r="642" spans="1:11" x14ac:dyDescent="0.25">
      <c r="A642" s="10">
        <v>638</v>
      </c>
      <c r="B642" s="11" t="s">
        <v>87295</v>
      </c>
      <c r="C642" s="11" t="s">
        <v>87569</v>
      </c>
      <c r="D642" s="11" t="s">
        <v>87570</v>
      </c>
      <c r="E642" s="11" t="s">
        <v>87400</v>
      </c>
      <c r="F642" s="11" t="s">
        <v>57383</v>
      </c>
      <c r="G642" s="11" t="s">
        <v>28644</v>
      </c>
      <c r="H642" s="11" t="s">
        <v>87571</v>
      </c>
      <c r="I642" s="11">
        <v>49</v>
      </c>
      <c r="J642" s="11">
        <v>0.53469999999999995</v>
      </c>
      <c r="K642" s="10">
        <v>30</v>
      </c>
    </row>
    <row r="643" spans="1:11" x14ac:dyDescent="0.25">
      <c r="A643" s="10">
        <v>639</v>
      </c>
      <c r="B643" s="11" t="s">
        <v>87874</v>
      </c>
      <c r="C643" s="11" t="s">
        <v>87875</v>
      </c>
      <c r="D643" s="11" t="s">
        <v>87660</v>
      </c>
      <c r="E643" s="11" t="s">
        <v>87876</v>
      </c>
      <c r="F643" s="11" t="s">
        <v>57383</v>
      </c>
      <c r="G643" s="11" t="s">
        <v>28453</v>
      </c>
      <c r="H643" s="11" t="s">
        <v>87877</v>
      </c>
      <c r="I643" s="11">
        <v>39</v>
      </c>
      <c r="J643" s="11">
        <v>0.64810000000000001</v>
      </c>
      <c r="K643" s="10">
        <v>30</v>
      </c>
    </row>
    <row r="644" spans="1:11" x14ac:dyDescent="0.25">
      <c r="A644" s="10">
        <v>640</v>
      </c>
      <c r="B644" s="11" t="s">
        <v>87293</v>
      </c>
      <c r="C644" s="11" t="s">
        <v>87583</v>
      </c>
      <c r="D644" s="11" t="s">
        <v>87527</v>
      </c>
      <c r="E644" s="11" t="s">
        <v>87398</v>
      </c>
      <c r="F644" s="11" t="s">
        <v>57383</v>
      </c>
      <c r="G644" s="11" t="s">
        <v>28668</v>
      </c>
      <c r="H644" s="11" t="s">
        <v>87584</v>
      </c>
      <c r="I644" s="11">
        <v>58</v>
      </c>
      <c r="J644" s="11">
        <v>0.32340000000000002</v>
      </c>
      <c r="K644" s="10">
        <v>30</v>
      </c>
    </row>
    <row r="645" spans="1:11" x14ac:dyDescent="0.25">
      <c r="A645" s="10">
        <v>641</v>
      </c>
      <c r="B645" s="11" t="s">
        <v>87284</v>
      </c>
      <c r="C645" s="11" t="s">
        <v>87578</v>
      </c>
      <c r="D645" s="11" t="s">
        <v>87579</v>
      </c>
      <c r="E645" s="11" t="s">
        <v>87389</v>
      </c>
      <c r="F645" s="11" t="s">
        <v>57383</v>
      </c>
      <c r="G645" s="11" t="s">
        <v>28505</v>
      </c>
      <c r="H645" s="11" t="s">
        <v>86728</v>
      </c>
      <c r="I645" s="11">
        <v>65</v>
      </c>
      <c r="J645" s="11">
        <v>0.21049999999999999</v>
      </c>
      <c r="K645" s="10">
        <v>30</v>
      </c>
    </row>
    <row r="646" spans="1:11" x14ac:dyDescent="0.25">
      <c r="A646" s="10">
        <v>642</v>
      </c>
      <c r="B646" s="11" t="s">
        <v>87296</v>
      </c>
      <c r="C646" s="11" t="s">
        <v>87581</v>
      </c>
      <c r="D646" s="11" t="s">
        <v>87556</v>
      </c>
      <c r="E646" s="11" t="s">
        <v>87401</v>
      </c>
      <c r="F646" s="11" t="s">
        <v>57383</v>
      </c>
      <c r="G646" s="11" t="s">
        <v>28610</v>
      </c>
      <c r="H646" s="11" t="s">
        <v>87582</v>
      </c>
      <c r="I646" s="11">
        <v>58</v>
      </c>
      <c r="J646" s="11">
        <v>0.64680000000000004</v>
      </c>
      <c r="K646" s="10">
        <v>30</v>
      </c>
    </row>
    <row r="647" spans="1:11" x14ac:dyDescent="0.25">
      <c r="A647" s="10">
        <v>643</v>
      </c>
      <c r="B647" s="11" t="s">
        <v>87878</v>
      </c>
      <c r="C647" s="11" t="s">
        <v>87879</v>
      </c>
      <c r="D647" s="11" t="s">
        <v>87716</v>
      </c>
      <c r="E647" s="11" t="s">
        <v>87880</v>
      </c>
      <c r="F647" s="11" t="s">
        <v>57383</v>
      </c>
      <c r="G647" s="11" t="s">
        <v>28453</v>
      </c>
      <c r="H647" s="11" t="s">
        <v>87881</v>
      </c>
      <c r="I647" s="11">
        <v>39</v>
      </c>
      <c r="J647" s="11">
        <v>0.59199999999999997</v>
      </c>
      <c r="K647" s="10">
        <v>30</v>
      </c>
    </row>
    <row r="648" spans="1:11" x14ac:dyDescent="0.25">
      <c r="A648" s="10">
        <v>644</v>
      </c>
      <c r="B648" s="11" t="s">
        <v>87286</v>
      </c>
      <c r="C648" s="11" t="s">
        <v>87576</v>
      </c>
      <c r="D648" s="11" t="s">
        <v>87523</v>
      </c>
      <c r="E648" s="11" t="s">
        <v>87391</v>
      </c>
      <c r="F648" s="11" t="s">
        <v>57383</v>
      </c>
      <c r="G648" s="11" t="s">
        <v>28694</v>
      </c>
      <c r="H648" s="11" t="s">
        <v>87577</v>
      </c>
      <c r="I648" s="11">
        <v>41</v>
      </c>
      <c r="J648" s="11">
        <v>0.66659999999999997</v>
      </c>
      <c r="K648" s="10">
        <v>30</v>
      </c>
    </row>
    <row r="649" spans="1:11" x14ac:dyDescent="0.25">
      <c r="A649" s="10">
        <v>645</v>
      </c>
      <c r="B649" s="11" t="s">
        <v>87882</v>
      </c>
      <c r="C649" s="11" t="s">
        <v>87883</v>
      </c>
      <c r="D649" s="11" t="s">
        <v>87660</v>
      </c>
      <c r="E649" s="11" t="s">
        <v>87884</v>
      </c>
      <c r="F649" s="11" t="s">
        <v>57383</v>
      </c>
      <c r="G649" s="11" t="s">
        <v>28453</v>
      </c>
      <c r="H649" s="11" t="s">
        <v>87877</v>
      </c>
      <c r="I649" s="11">
        <v>39</v>
      </c>
      <c r="J649" s="11">
        <v>0.56299999999999994</v>
      </c>
      <c r="K649" s="10">
        <v>30</v>
      </c>
    </row>
    <row r="650" spans="1:11" x14ac:dyDescent="0.25">
      <c r="A650" s="10">
        <v>646</v>
      </c>
      <c r="B650" s="11" t="s">
        <v>87885</v>
      </c>
      <c r="C650" s="11" t="s">
        <v>87886</v>
      </c>
      <c r="D650" s="11" t="s">
        <v>87674</v>
      </c>
      <c r="E650" s="11" t="s">
        <v>87887</v>
      </c>
      <c r="F650" s="11" t="s">
        <v>57383</v>
      </c>
      <c r="G650" s="11" t="s">
        <v>28505</v>
      </c>
      <c r="H650" s="11" t="s">
        <v>87888</v>
      </c>
      <c r="I650" s="11">
        <v>38</v>
      </c>
      <c r="J650" s="11">
        <v>0.85899999999999999</v>
      </c>
      <c r="K650" s="10">
        <v>30</v>
      </c>
    </row>
    <row r="651" spans="1:11" x14ac:dyDescent="0.25">
      <c r="A651" s="10">
        <v>647</v>
      </c>
      <c r="B651" s="11" t="s">
        <v>87889</v>
      </c>
      <c r="C651" s="11" t="s">
        <v>87890</v>
      </c>
      <c r="D651" s="11" t="s">
        <v>87716</v>
      </c>
      <c r="E651" s="11" t="s">
        <v>87891</v>
      </c>
      <c r="F651" s="11" t="s">
        <v>57383</v>
      </c>
      <c r="G651" s="11" t="s">
        <v>28453</v>
      </c>
      <c r="H651" s="11" t="s">
        <v>87892</v>
      </c>
      <c r="I651" s="11">
        <v>35</v>
      </c>
      <c r="J651" s="11">
        <v>0.27260000000000001</v>
      </c>
      <c r="K651" s="10">
        <v>30</v>
      </c>
    </row>
    <row r="652" spans="1:11" x14ac:dyDescent="0.25">
      <c r="A652" s="10">
        <v>648</v>
      </c>
      <c r="B652" s="11" t="s">
        <v>87893</v>
      </c>
      <c r="C652" s="11" t="s">
        <v>87894</v>
      </c>
      <c r="D652" s="11" t="s">
        <v>87817</v>
      </c>
      <c r="E652" s="11" t="s">
        <v>87895</v>
      </c>
      <c r="F652" s="11" t="s">
        <v>57383</v>
      </c>
      <c r="G652" s="11" t="s">
        <v>28453</v>
      </c>
      <c r="H652" s="11" t="s">
        <v>87877</v>
      </c>
      <c r="I652" s="11">
        <v>39</v>
      </c>
      <c r="J652" s="11">
        <v>0.68620000000000003</v>
      </c>
      <c r="K652" s="10">
        <v>30</v>
      </c>
    </row>
    <row r="653" spans="1:11" x14ac:dyDescent="0.25">
      <c r="A653" s="10">
        <v>649</v>
      </c>
      <c r="B653" s="11" t="s">
        <v>87896</v>
      </c>
      <c r="C653" s="11" t="s">
        <v>87897</v>
      </c>
      <c r="D653" s="11" t="s">
        <v>87727</v>
      </c>
      <c r="E653" s="11" t="s">
        <v>87898</v>
      </c>
      <c r="F653" s="11" t="s">
        <v>57383</v>
      </c>
      <c r="G653" s="11" t="s">
        <v>28453</v>
      </c>
      <c r="H653" s="11" t="s">
        <v>87899</v>
      </c>
      <c r="I653" s="11">
        <v>29</v>
      </c>
      <c r="J653" s="11">
        <v>0.27579999999999999</v>
      </c>
      <c r="K653" s="10">
        <v>30</v>
      </c>
    </row>
    <row r="654" spans="1:11" x14ac:dyDescent="0.25">
      <c r="A654" s="10">
        <v>650</v>
      </c>
      <c r="B654" s="11" t="s">
        <v>87900</v>
      </c>
      <c r="C654" s="11" t="s">
        <v>87901</v>
      </c>
      <c r="D654" s="11" t="s">
        <v>87691</v>
      </c>
      <c r="E654" s="11" t="s">
        <v>87902</v>
      </c>
      <c r="F654" s="11" t="s">
        <v>57383</v>
      </c>
      <c r="G654" s="11" t="s">
        <v>28453</v>
      </c>
      <c r="H654" s="11" t="s">
        <v>87881</v>
      </c>
      <c r="I654" s="11">
        <v>39</v>
      </c>
      <c r="J654" s="11">
        <v>0.48720000000000002</v>
      </c>
      <c r="K654" s="10">
        <v>30</v>
      </c>
    </row>
    <row r="655" spans="1:11" x14ac:dyDescent="0.25">
      <c r="A655" s="10">
        <v>651</v>
      </c>
      <c r="B655" s="11" t="s">
        <v>87903</v>
      </c>
      <c r="C655" s="11" t="s">
        <v>87904</v>
      </c>
      <c r="D655" s="11" t="s">
        <v>87855</v>
      </c>
      <c r="E655" s="11" t="s">
        <v>87905</v>
      </c>
      <c r="F655" s="11" t="s">
        <v>57383</v>
      </c>
      <c r="G655" s="11" t="s">
        <v>28497</v>
      </c>
      <c r="H655" s="11" t="s">
        <v>30493</v>
      </c>
      <c r="I655" s="11">
        <v>46</v>
      </c>
      <c r="J655" s="11">
        <v>0.66549999999999998</v>
      </c>
      <c r="K655" s="10">
        <v>30</v>
      </c>
    </row>
    <row r="656" spans="1:11" x14ac:dyDescent="0.25">
      <c r="A656" s="10">
        <v>652</v>
      </c>
      <c r="B656" s="11" t="s">
        <v>87906</v>
      </c>
      <c r="C656" s="11" t="s">
        <v>87907</v>
      </c>
      <c r="D656" s="11" t="s">
        <v>87817</v>
      </c>
      <c r="E656" s="11" t="s">
        <v>87908</v>
      </c>
      <c r="F656" s="11" t="s">
        <v>57383</v>
      </c>
      <c r="G656" s="11" t="s">
        <v>28453</v>
      </c>
      <c r="H656" s="11" t="s">
        <v>87881</v>
      </c>
      <c r="I656" s="11">
        <v>39</v>
      </c>
      <c r="J656" s="11">
        <v>0.59819999999999995</v>
      </c>
      <c r="K656" s="10">
        <v>30</v>
      </c>
    </row>
    <row r="657" spans="1:11" x14ac:dyDescent="0.25">
      <c r="A657" s="10">
        <v>653</v>
      </c>
      <c r="B657" s="11" t="s">
        <v>87909</v>
      </c>
      <c r="C657" s="11" t="s">
        <v>87910</v>
      </c>
      <c r="D657" s="11" t="s">
        <v>87911</v>
      </c>
      <c r="E657" s="11" t="s">
        <v>87912</v>
      </c>
      <c r="F657" s="11" t="s">
        <v>57383</v>
      </c>
      <c r="G657" s="11" t="s">
        <v>28453</v>
      </c>
      <c r="H657" s="11" t="s">
        <v>87881</v>
      </c>
      <c r="I657" s="11">
        <v>39</v>
      </c>
      <c r="J657" s="11">
        <v>0.62849999999999995</v>
      </c>
      <c r="K657" s="10">
        <v>30</v>
      </c>
    </row>
    <row r="658" spans="1:11" x14ac:dyDescent="0.25">
      <c r="A658" s="10">
        <v>654</v>
      </c>
      <c r="B658" s="11" t="s">
        <v>87913</v>
      </c>
      <c r="C658" s="11" t="s">
        <v>87914</v>
      </c>
      <c r="D658" s="11" t="s">
        <v>87915</v>
      </c>
      <c r="E658" s="11" t="s">
        <v>87916</v>
      </c>
      <c r="F658" s="11" t="s">
        <v>57383</v>
      </c>
      <c r="G658" s="11" t="s">
        <v>28505</v>
      </c>
      <c r="H658" s="11" t="s">
        <v>85460</v>
      </c>
      <c r="I658" s="11">
        <v>38</v>
      </c>
      <c r="J658" s="11">
        <v>0.1101</v>
      </c>
      <c r="K658" s="10">
        <v>30</v>
      </c>
    </row>
    <row r="659" spans="1:11" x14ac:dyDescent="0.25">
      <c r="A659" s="10">
        <v>655</v>
      </c>
      <c r="B659" s="11" t="s">
        <v>87917</v>
      </c>
      <c r="C659" s="11" t="s">
        <v>87918</v>
      </c>
      <c r="D659" s="11" t="s">
        <v>87915</v>
      </c>
      <c r="E659" s="11" t="s">
        <v>87919</v>
      </c>
      <c r="F659" s="11" t="s">
        <v>57383</v>
      </c>
      <c r="G659" s="11" t="s">
        <v>28505</v>
      </c>
      <c r="H659" s="11" t="s">
        <v>87920</v>
      </c>
      <c r="I659" s="11">
        <v>65</v>
      </c>
      <c r="J659" s="11">
        <v>0.13600000000000001</v>
      </c>
      <c r="K659" s="10">
        <v>30</v>
      </c>
    </row>
    <row r="660" spans="1:11" x14ac:dyDescent="0.25">
      <c r="A660" s="10">
        <v>656</v>
      </c>
      <c r="B660" s="11" t="s">
        <v>87921</v>
      </c>
      <c r="C660" s="11" t="s">
        <v>87922</v>
      </c>
      <c r="D660" s="11" t="s">
        <v>87923</v>
      </c>
      <c r="E660" s="11" t="s">
        <v>87924</v>
      </c>
      <c r="F660" s="11" t="s">
        <v>57383</v>
      </c>
      <c r="G660" s="11" t="s">
        <v>28610</v>
      </c>
      <c r="H660" s="11" t="s">
        <v>87925</v>
      </c>
      <c r="I660" s="11">
        <v>54</v>
      </c>
      <c r="J660" s="11">
        <v>0.58699999999999997</v>
      </c>
      <c r="K660" s="10">
        <v>30</v>
      </c>
    </row>
    <row r="661" spans="1:11" x14ac:dyDescent="0.25">
      <c r="A661" s="10">
        <v>657</v>
      </c>
      <c r="B661" s="11" t="s">
        <v>87926</v>
      </c>
      <c r="C661" s="11" t="s">
        <v>87927</v>
      </c>
      <c r="D661" s="11" t="s">
        <v>87911</v>
      </c>
      <c r="E661" s="11" t="s">
        <v>87928</v>
      </c>
      <c r="F661" s="11" t="s">
        <v>57383</v>
      </c>
      <c r="G661" s="11" t="s">
        <v>28453</v>
      </c>
      <c r="H661" s="11" t="s">
        <v>87881</v>
      </c>
      <c r="I661" s="11">
        <v>39</v>
      </c>
      <c r="J661" s="11">
        <v>0.59240000000000004</v>
      </c>
      <c r="K661" s="10">
        <v>30</v>
      </c>
    </row>
    <row r="662" spans="1:11" x14ac:dyDescent="0.25">
      <c r="A662" s="10">
        <v>658</v>
      </c>
      <c r="B662" s="11" t="s">
        <v>87929</v>
      </c>
      <c r="C662" s="11" t="s">
        <v>87930</v>
      </c>
      <c r="D662" s="11" t="s">
        <v>87911</v>
      </c>
      <c r="E662" s="11" t="s">
        <v>87931</v>
      </c>
      <c r="F662" s="11" t="s">
        <v>57383</v>
      </c>
      <c r="G662" s="11" t="s">
        <v>28453</v>
      </c>
      <c r="H662" s="11" t="s">
        <v>87877</v>
      </c>
      <c r="I662" s="11">
        <v>39</v>
      </c>
      <c r="J662" s="11">
        <v>0.90349999999999997</v>
      </c>
      <c r="K662" s="10">
        <v>30</v>
      </c>
    </row>
    <row r="663" spans="1:11" x14ac:dyDescent="0.25">
      <c r="A663" s="10">
        <v>659</v>
      </c>
      <c r="B663" s="11" t="s">
        <v>87932</v>
      </c>
      <c r="C663" s="11" t="s">
        <v>87933</v>
      </c>
      <c r="D663" s="11" t="s">
        <v>87793</v>
      </c>
      <c r="E663" s="11" t="s">
        <v>87934</v>
      </c>
      <c r="F663" s="11" t="s">
        <v>57383</v>
      </c>
      <c r="G663" s="11" t="s">
        <v>28505</v>
      </c>
      <c r="H663" s="11" t="s">
        <v>87920</v>
      </c>
      <c r="I663" s="11">
        <v>65</v>
      </c>
      <c r="J663" s="11">
        <v>0.13600000000000001</v>
      </c>
      <c r="K663" s="10">
        <v>30</v>
      </c>
    </row>
    <row r="664" spans="1:11" x14ac:dyDescent="0.25">
      <c r="A664" s="10">
        <v>660</v>
      </c>
      <c r="B664" s="11" t="s">
        <v>87935</v>
      </c>
      <c r="C664" s="11" t="s">
        <v>87936</v>
      </c>
      <c r="D664" s="11" t="s">
        <v>87923</v>
      </c>
      <c r="E664" s="11" t="s">
        <v>87937</v>
      </c>
      <c r="F664" s="11" t="s">
        <v>57383</v>
      </c>
      <c r="G664" s="11" t="s">
        <v>28610</v>
      </c>
      <c r="H664" s="11" t="s">
        <v>87925</v>
      </c>
      <c r="I664" s="11">
        <v>54</v>
      </c>
      <c r="J664" s="11">
        <v>0.58699999999999997</v>
      </c>
      <c r="K664" s="10">
        <v>30</v>
      </c>
    </row>
    <row r="665" spans="1:11" x14ac:dyDescent="0.25">
      <c r="A665" s="10">
        <v>661</v>
      </c>
      <c r="B665" s="11" t="s">
        <v>87938</v>
      </c>
      <c r="C665" s="11" t="s">
        <v>87939</v>
      </c>
      <c r="D665" s="11" t="s">
        <v>87940</v>
      </c>
      <c r="E665" s="11" t="s">
        <v>87941</v>
      </c>
      <c r="F665" s="11" t="s">
        <v>57383</v>
      </c>
      <c r="G665" s="11" t="s">
        <v>28453</v>
      </c>
      <c r="H665" s="11" t="s">
        <v>87942</v>
      </c>
      <c r="I665" s="11">
        <v>39</v>
      </c>
      <c r="J665" s="11">
        <v>0.31580000000000003</v>
      </c>
      <c r="K665" s="10">
        <v>30</v>
      </c>
    </row>
    <row r="666" spans="1:11" x14ac:dyDescent="0.25">
      <c r="A666" s="10">
        <v>662</v>
      </c>
      <c r="B666" s="11" t="s">
        <v>87943</v>
      </c>
      <c r="C666" s="11" t="s">
        <v>87944</v>
      </c>
      <c r="D666" s="11" t="s">
        <v>87827</v>
      </c>
      <c r="E666" s="11" t="s">
        <v>87945</v>
      </c>
      <c r="F666" s="11" t="s">
        <v>57383</v>
      </c>
      <c r="G666" s="11" t="s">
        <v>28479</v>
      </c>
      <c r="H666" s="11" t="s">
        <v>87946</v>
      </c>
      <c r="I666" s="11">
        <v>52</v>
      </c>
      <c r="J666" s="11">
        <v>0.4904</v>
      </c>
      <c r="K666" s="10">
        <v>30</v>
      </c>
    </row>
    <row r="667" spans="1:11" x14ac:dyDescent="0.25">
      <c r="A667" s="10">
        <v>663</v>
      </c>
      <c r="B667" s="11" t="s">
        <v>87947</v>
      </c>
      <c r="C667" s="11" t="s">
        <v>87948</v>
      </c>
      <c r="D667" s="11" t="s">
        <v>87911</v>
      </c>
      <c r="E667" s="11" t="s">
        <v>87949</v>
      </c>
      <c r="F667" s="11" t="s">
        <v>57383</v>
      </c>
      <c r="G667" s="11" t="s">
        <v>28453</v>
      </c>
      <c r="H667" s="11" t="s">
        <v>87877</v>
      </c>
      <c r="I667" s="11">
        <v>39</v>
      </c>
      <c r="J667" s="11">
        <v>0.53169999999999995</v>
      </c>
      <c r="K667" s="10">
        <v>30</v>
      </c>
    </row>
    <row r="668" spans="1:11" x14ac:dyDescent="0.25">
      <c r="A668" s="10">
        <v>664</v>
      </c>
      <c r="B668" s="11" t="s">
        <v>87950</v>
      </c>
      <c r="C668" s="11" t="s">
        <v>87951</v>
      </c>
      <c r="D668" s="11" t="s">
        <v>87952</v>
      </c>
      <c r="E668" s="11" t="s">
        <v>87953</v>
      </c>
      <c r="F668" s="11" t="s">
        <v>57383</v>
      </c>
      <c r="G668" s="11" t="s">
        <v>28479</v>
      </c>
      <c r="H668" s="11" t="s">
        <v>87946</v>
      </c>
      <c r="I668" s="11">
        <v>52</v>
      </c>
      <c r="J668" s="11">
        <v>0.70840000000000003</v>
      </c>
      <c r="K668" s="10">
        <v>30</v>
      </c>
    </row>
    <row r="669" spans="1:11" x14ac:dyDescent="0.25">
      <c r="A669" s="10">
        <v>665</v>
      </c>
      <c r="B669" s="11" t="s">
        <v>87954</v>
      </c>
      <c r="C669" s="11" t="s">
        <v>87955</v>
      </c>
      <c r="D669" s="11" t="s">
        <v>87956</v>
      </c>
      <c r="E669" s="11" t="s">
        <v>87957</v>
      </c>
      <c r="F669" s="11" t="s">
        <v>57383</v>
      </c>
      <c r="G669" s="11" t="s">
        <v>28453</v>
      </c>
      <c r="H669" s="11" t="s">
        <v>87877</v>
      </c>
      <c r="I669" s="11">
        <v>39</v>
      </c>
      <c r="J669" s="11">
        <v>0.5302</v>
      </c>
      <c r="K669" s="10">
        <v>30</v>
      </c>
    </row>
    <row r="670" spans="1:11" x14ac:dyDescent="0.25">
      <c r="A670" s="10">
        <v>666</v>
      </c>
      <c r="B670" s="11" t="s">
        <v>87958</v>
      </c>
      <c r="C670" s="11" t="s">
        <v>87959</v>
      </c>
      <c r="D670" s="11" t="s">
        <v>87960</v>
      </c>
      <c r="E670" s="11" t="s">
        <v>87961</v>
      </c>
      <c r="F670" s="11" t="s">
        <v>57383</v>
      </c>
      <c r="G670" s="11" t="s">
        <v>28479</v>
      </c>
      <c r="H670" s="11" t="s">
        <v>87946</v>
      </c>
      <c r="I670" s="11">
        <v>52</v>
      </c>
      <c r="J670" s="11">
        <v>0.4904</v>
      </c>
      <c r="K670" s="10">
        <v>30</v>
      </c>
    </row>
    <row r="671" spans="1:11" x14ac:dyDescent="0.25">
      <c r="A671" s="10">
        <v>667</v>
      </c>
      <c r="B671" s="11" t="s">
        <v>87962</v>
      </c>
      <c r="C671" s="11" t="s">
        <v>87963</v>
      </c>
      <c r="D671" s="11" t="s">
        <v>87964</v>
      </c>
      <c r="E671" s="11" t="s">
        <v>87965</v>
      </c>
      <c r="F671" s="11" t="s">
        <v>57383</v>
      </c>
      <c r="G671" s="11" t="s">
        <v>28479</v>
      </c>
      <c r="H671" s="11" t="s">
        <v>87946</v>
      </c>
      <c r="I671" s="11">
        <v>52</v>
      </c>
      <c r="J671" s="11">
        <v>0.4904</v>
      </c>
      <c r="K671" s="10">
        <v>30</v>
      </c>
    </row>
    <row r="672" spans="1:11" x14ac:dyDescent="0.25">
      <c r="A672" s="10">
        <v>668</v>
      </c>
      <c r="B672" s="11" t="s">
        <v>87966</v>
      </c>
      <c r="C672" s="11" t="s">
        <v>87967</v>
      </c>
      <c r="D672" s="11" t="s">
        <v>87960</v>
      </c>
      <c r="E672" s="11" t="s">
        <v>87968</v>
      </c>
      <c r="F672" s="11" t="s">
        <v>57383</v>
      </c>
      <c r="G672" s="11" t="s">
        <v>28479</v>
      </c>
      <c r="H672" s="11" t="s">
        <v>87946</v>
      </c>
      <c r="I672" s="11">
        <v>52</v>
      </c>
      <c r="J672" s="11">
        <v>0.4904</v>
      </c>
      <c r="K672" s="10">
        <v>30</v>
      </c>
    </row>
    <row r="673" spans="1:11" x14ac:dyDescent="0.25">
      <c r="A673" s="10">
        <v>669</v>
      </c>
      <c r="B673" s="11" t="s">
        <v>87969</v>
      </c>
      <c r="C673" s="11" t="s">
        <v>87970</v>
      </c>
      <c r="D673" s="11" t="s">
        <v>87960</v>
      </c>
      <c r="E673" s="11" t="s">
        <v>87971</v>
      </c>
      <c r="F673" s="11" t="s">
        <v>57383</v>
      </c>
      <c r="G673" s="11" t="s">
        <v>28479</v>
      </c>
      <c r="H673" s="11" t="s">
        <v>87946</v>
      </c>
      <c r="I673" s="11">
        <v>52</v>
      </c>
      <c r="J673" s="11">
        <v>0.4904</v>
      </c>
      <c r="K673" s="10">
        <v>30</v>
      </c>
    </row>
    <row r="674" spans="1:11" x14ac:dyDescent="0.25">
      <c r="A674" s="10">
        <v>670</v>
      </c>
      <c r="B674" s="11" t="s">
        <v>86857</v>
      </c>
      <c r="C674" s="11" t="s">
        <v>86858</v>
      </c>
      <c r="D674" s="11" t="s">
        <v>85637</v>
      </c>
      <c r="E674" s="11" t="s">
        <v>86859</v>
      </c>
      <c r="F674" s="11" t="s">
        <v>78497</v>
      </c>
      <c r="G674" s="11" t="s">
        <v>86846</v>
      </c>
      <c r="H674" s="11" t="s">
        <v>86847</v>
      </c>
      <c r="I674" s="11">
        <v>66</v>
      </c>
      <c r="J674" s="11">
        <v>0.33689999999999998</v>
      </c>
      <c r="K674" s="10">
        <v>30</v>
      </c>
    </row>
    <row r="675" spans="1:11" x14ac:dyDescent="0.25">
      <c r="A675" s="10">
        <v>671</v>
      </c>
      <c r="B675" s="11" t="s">
        <v>86843</v>
      </c>
      <c r="C675" s="11" t="s">
        <v>86844</v>
      </c>
      <c r="D675" s="11" t="s">
        <v>85637</v>
      </c>
      <c r="E675" s="11" t="s">
        <v>86845</v>
      </c>
      <c r="F675" s="11" t="s">
        <v>78497</v>
      </c>
      <c r="G675" s="11" t="s">
        <v>86846</v>
      </c>
      <c r="H675" s="11" t="s">
        <v>86847</v>
      </c>
      <c r="I675" s="11">
        <v>66</v>
      </c>
      <c r="J675" s="11">
        <v>0.2838</v>
      </c>
      <c r="K675" s="10">
        <v>30</v>
      </c>
    </row>
    <row r="676" spans="1:11" x14ac:dyDescent="0.25">
      <c r="A676" s="10">
        <v>672</v>
      </c>
      <c r="B676" s="11" t="s">
        <v>86854</v>
      </c>
      <c r="C676" s="11" t="s">
        <v>86855</v>
      </c>
      <c r="D676" s="11" t="s">
        <v>85637</v>
      </c>
      <c r="E676" s="11" t="s">
        <v>86856</v>
      </c>
      <c r="F676" s="11" t="s">
        <v>78497</v>
      </c>
      <c r="G676" s="11" t="s">
        <v>86846</v>
      </c>
      <c r="H676" s="11" t="s">
        <v>86847</v>
      </c>
      <c r="I676" s="11">
        <v>66</v>
      </c>
      <c r="J676" s="11">
        <v>0.44629999999999997</v>
      </c>
      <c r="K676" s="10">
        <v>30</v>
      </c>
    </row>
    <row r="677" spans="1:11" x14ac:dyDescent="0.25">
      <c r="A677" s="10">
        <v>673</v>
      </c>
      <c r="B677" s="11" t="s">
        <v>87972</v>
      </c>
      <c r="C677" s="11" t="s">
        <v>87973</v>
      </c>
      <c r="D677" s="11" t="s">
        <v>87859</v>
      </c>
      <c r="E677" s="11" t="s">
        <v>87974</v>
      </c>
      <c r="F677" s="11" t="s">
        <v>78497</v>
      </c>
      <c r="G677" s="11" t="s">
        <v>28605</v>
      </c>
      <c r="H677" s="11" t="s">
        <v>46666</v>
      </c>
      <c r="I677" s="11">
        <v>57</v>
      </c>
      <c r="J677" s="11">
        <v>0.22650000000000001</v>
      </c>
      <c r="K677" s="10">
        <v>30</v>
      </c>
    </row>
    <row r="678" spans="1:11" x14ac:dyDescent="0.25">
      <c r="A678" s="10">
        <v>674</v>
      </c>
      <c r="B678" s="11" t="s">
        <v>86851</v>
      </c>
      <c r="C678" s="11" t="s">
        <v>86852</v>
      </c>
      <c r="D678" s="11" t="s">
        <v>85835</v>
      </c>
      <c r="E678" s="11" t="s">
        <v>86853</v>
      </c>
      <c r="F678" s="11" t="s">
        <v>78497</v>
      </c>
      <c r="G678" s="11" t="s">
        <v>86846</v>
      </c>
      <c r="H678" s="11" t="s">
        <v>35644</v>
      </c>
      <c r="I678" s="11">
        <v>66</v>
      </c>
      <c r="J678" s="11">
        <v>0.52400000000000002</v>
      </c>
      <c r="K678" s="10">
        <v>30</v>
      </c>
    </row>
    <row r="679" spans="1:11" x14ac:dyDescent="0.25">
      <c r="A679" s="10">
        <v>675</v>
      </c>
      <c r="B679" s="11" t="s">
        <v>87297</v>
      </c>
      <c r="C679" s="11" t="s">
        <v>87591</v>
      </c>
      <c r="D679" s="11" t="s">
        <v>87527</v>
      </c>
      <c r="E679" s="11" t="s">
        <v>87402</v>
      </c>
      <c r="F679" s="11" t="s">
        <v>78497</v>
      </c>
      <c r="G679" s="11" t="s">
        <v>28552</v>
      </c>
      <c r="H679" s="11" t="s">
        <v>28947</v>
      </c>
      <c r="I679" s="11">
        <v>47</v>
      </c>
      <c r="J679" s="11">
        <v>0.97430000000000005</v>
      </c>
      <c r="K679" s="10">
        <v>30</v>
      </c>
    </row>
    <row r="680" spans="1:11" x14ac:dyDescent="0.25">
      <c r="A680" s="10">
        <v>676</v>
      </c>
      <c r="B680" s="11" t="s">
        <v>87303</v>
      </c>
      <c r="C680" s="11" t="s">
        <v>87587</v>
      </c>
      <c r="D680" s="11" t="s">
        <v>87588</v>
      </c>
      <c r="E680" s="11" t="s">
        <v>87408</v>
      </c>
      <c r="F680" s="11" t="s">
        <v>78497</v>
      </c>
      <c r="G680" s="11" t="s">
        <v>28605</v>
      </c>
      <c r="H680" s="11" t="s">
        <v>46666</v>
      </c>
      <c r="I680" s="11">
        <v>57</v>
      </c>
      <c r="J680" s="11">
        <v>0.22650000000000001</v>
      </c>
      <c r="K680" s="10">
        <v>30</v>
      </c>
    </row>
    <row r="681" spans="1:11" x14ac:dyDescent="0.25">
      <c r="A681" s="10">
        <v>677</v>
      </c>
      <c r="B681" s="11" t="s">
        <v>87301</v>
      </c>
      <c r="C681" s="11" t="s">
        <v>87586</v>
      </c>
      <c r="D681" s="11" t="s">
        <v>87435</v>
      </c>
      <c r="E681" s="11" t="s">
        <v>87406</v>
      </c>
      <c r="F681" s="11" t="s">
        <v>78497</v>
      </c>
      <c r="G681" s="11" t="s">
        <v>28605</v>
      </c>
      <c r="H681" s="11" t="s">
        <v>46644</v>
      </c>
      <c r="I681" s="11">
        <v>64</v>
      </c>
      <c r="J681" s="11">
        <v>0.14599999999999999</v>
      </c>
      <c r="K681" s="10">
        <v>30</v>
      </c>
    </row>
    <row r="682" spans="1:11" x14ac:dyDescent="0.25">
      <c r="A682" s="10">
        <v>678</v>
      </c>
      <c r="B682" s="11" t="s">
        <v>87299</v>
      </c>
      <c r="C682" s="11" t="s">
        <v>87589</v>
      </c>
      <c r="D682" s="11" t="s">
        <v>87491</v>
      </c>
      <c r="E682" s="11" t="s">
        <v>87404</v>
      </c>
      <c r="F682" s="11" t="s">
        <v>78497</v>
      </c>
      <c r="G682" s="11" t="s">
        <v>28605</v>
      </c>
      <c r="H682" s="11" t="s">
        <v>46666</v>
      </c>
      <c r="I682" s="11">
        <v>57</v>
      </c>
      <c r="J682" s="11">
        <v>0.22650000000000001</v>
      </c>
      <c r="K682" s="10">
        <v>30</v>
      </c>
    </row>
    <row r="683" spans="1:11" x14ac:dyDescent="0.25">
      <c r="A683" s="10">
        <v>679</v>
      </c>
      <c r="B683" s="11" t="s">
        <v>86848</v>
      </c>
      <c r="C683" s="11" t="s">
        <v>86849</v>
      </c>
      <c r="D683" s="11" t="s">
        <v>85637</v>
      </c>
      <c r="E683" s="11" t="s">
        <v>86850</v>
      </c>
      <c r="F683" s="11" t="s">
        <v>78497</v>
      </c>
      <c r="G683" s="11" t="s">
        <v>86846</v>
      </c>
      <c r="H683" s="11" t="s">
        <v>86847</v>
      </c>
      <c r="I683" s="11">
        <v>66</v>
      </c>
      <c r="J683" s="11">
        <v>0.33689999999999998</v>
      </c>
      <c r="K683" s="10">
        <v>30</v>
      </c>
    </row>
    <row r="684" spans="1:11" x14ac:dyDescent="0.25">
      <c r="A684" s="10">
        <v>680</v>
      </c>
      <c r="B684" s="11" t="s">
        <v>86860</v>
      </c>
      <c r="C684" s="11" t="s">
        <v>86861</v>
      </c>
      <c r="D684" s="11" t="s">
        <v>86862</v>
      </c>
      <c r="E684" s="11" t="s">
        <v>86863</v>
      </c>
      <c r="F684" s="11" t="s">
        <v>78497</v>
      </c>
      <c r="G684" s="11" t="s">
        <v>28605</v>
      </c>
      <c r="H684" s="11" t="s">
        <v>46644</v>
      </c>
      <c r="I684" s="11">
        <v>64</v>
      </c>
      <c r="J684" s="11">
        <v>0.2356</v>
      </c>
      <c r="K684" s="10">
        <v>30</v>
      </c>
    </row>
    <row r="685" spans="1:11" x14ac:dyDescent="0.25">
      <c r="A685" s="10">
        <v>681</v>
      </c>
      <c r="B685" s="11" t="s">
        <v>86839</v>
      </c>
      <c r="C685" s="11" t="s">
        <v>86840</v>
      </c>
      <c r="D685" s="11" t="s">
        <v>86841</v>
      </c>
      <c r="E685" s="11" t="s">
        <v>86842</v>
      </c>
      <c r="F685" s="11" t="s">
        <v>78497</v>
      </c>
      <c r="G685" s="11" t="s">
        <v>28605</v>
      </c>
      <c r="H685" s="11" t="s">
        <v>46644</v>
      </c>
      <c r="I685" s="11">
        <v>64</v>
      </c>
      <c r="J685" s="11">
        <v>0.21099999999999999</v>
      </c>
      <c r="K685" s="10">
        <v>30</v>
      </c>
    </row>
    <row r="686" spans="1:11" x14ac:dyDescent="0.25">
      <c r="A686" s="10">
        <v>682</v>
      </c>
      <c r="B686" s="11" t="s">
        <v>87298</v>
      </c>
      <c r="C686" s="11" t="s">
        <v>87585</v>
      </c>
      <c r="D686" s="11" t="s">
        <v>87464</v>
      </c>
      <c r="E686" s="11" t="s">
        <v>87403</v>
      </c>
      <c r="F686" s="11" t="s">
        <v>78497</v>
      </c>
      <c r="G686" s="11" t="s">
        <v>28605</v>
      </c>
      <c r="H686" s="11" t="s">
        <v>38113</v>
      </c>
      <c r="I686" s="11">
        <v>64</v>
      </c>
      <c r="J686" s="11">
        <v>0.53300000000000003</v>
      </c>
      <c r="K686" s="10">
        <v>30</v>
      </c>
    </row>
    <row r="687" spans="1:11" x14ac:dyDescent="0.25">
      <c r="A687" s="10">
        <v>683</v>
      </c>
      <c r="B687" s="11" t="s">
        <v>87302</v>
      </c>
      <c r="C687" s="11" t="s">
        <v>87592</v>
      </c>
      <c r="D687" s="11" t="s">
        <v>87593</v>
      </c>
      <c r="E687" s="11" t="s">
        <v>87407</v>
      </c>
      <c r="F687" s="11" t="s">
        <v>78497</v>
      </c>
      <c r="G687" s="11" t="s">
        <v>28605</v>
      </c>
      <c r="H687" s="11" t="s">
        <v>46666</v>
      </c>
      <c r="I687" s="11">
        <v>57</v>
      </c>
      <c r="J687" s="11">
        <v>0.22650000000000001</v>
      </c>
      <c r="K687" s="10">
        <v>30</v>
      </c>
    </row>
    <row r="688" spans="1:11" x14ac:dyDescent="0.25">
      <c r="A688" s="10">
        <v>684</v>
      </c>
      <c r="B688" s="11" t="s">
        <v>87300</v>
      </c>
      <c r="C688" s="11" t="s">
        <v>87590</v>
      </c>
      <c r="D688" s="11" t="s">
        <v>87556</v>
      </c>
      <c r="E688" s="11" t="s">
        <v>87405</v>
      </c>
      <c r="F688" s="11" t="s">
        <v>78497</v>
      </c>
      <c r="G688" s="11" t="s">
        <v>87329</v>
      </c>
      <c r="H688" s="11" t="s">
        <v>33407</v>
      </c>
      <c r="I688" s="11">
        <v>66</v>
      </c>
      <c r="J688" s="11">
        <v>0.98970000000000002</v>
      </c>
      <c r="K688" s="10">
        <v>30</v>
      </c>
    </row>
    <row r="689" spans="1:11" x14ac:dyDescent="0.25">
      <c r="A689" s="10">
        <v>685</v>
      </c>
      <c r="B689" s="11" t="s">
        <v>85511</v>
      </c>
      <c r="C689" s="11" t="s">
        <v>85512</v>
      </c>
      <c r="D689" s="11" t="s">
        <v>85633</v>
      </c>
      <c r="E689" s="11" t="s">
        <v>85513</v>
      </c>
      <c r="F689" s="11" t="s">
        <v>68043</v>
      </c>
      <c r="G689" s="11" t="s">
        <v>28614</v>
      </c>
      <c r="H689" s="11" t="s">
        <v>34241</v>
      </c>
      <c r="I689" s="11">
        <v>37</v>
      </c>
      <c r="J689" s="11">
        <v>0.33689999999999998</v>
      </c>
      <c r="K689" s="10">
        <v>30</v>
      </c>
    </row>
    <row r="690" spans="1:11" x14ac:dyDescent="0.25">
      <c r="A690" s="10">
        <v>686</v>
      </c>
      <c r="B690" s="11" t="s">
        <v>86880</v>
      </c>
      <c r="C690" s="11" t="s">
        <v>86881</v>
      </c>
      <c r="D690" s="11" t="s">
        <v>85656</v>
      </c>
      <c r="E690" s="11" t="s">
        <v>86882</v>
      </c>
      <c r="F690" s="11" t="s">
        <v>68043</v>
      </c>
      <c r="G690" s="11" t="s">
        <v>28611</v>
      </c>
      <c r="H690" s="11" t="s">
        <v>32613</v>
      </c>
      <c r="I690" s="11">
        <v>54</v>
      </c>
      <c r="J690" s="11">
        <v>0.34849999999999998</v>
      </c>
      <c r="K690" s="10">
        <v>30</v>
      </c>
    </row>
    <row r="691" spans="1:11" x14ac:dyDescent="0.25">
      <c r="A691" s="10">
        <v>687</v>
      </c>
      <c r="B691" s="11" t="s">
        <v>85520</v>
      </c>
      <c r="C691" s="11" t="s">
        <v>85521</v>
      </c>
      <c r="D691" s="11" t="s">
        <v>85639</v>
      </c>
      <c r="E691" s="11" t="s">
        <v>85522</v>
      </c>
      <c r="F691" s="11" t="s">
        <v>68043</v>
      </c>
      <c r="G691" s="11" t="s">
        <v>68039</v>
      </c>
      <c r="H691" s="11" t="s">
        <v>29597</v>
      </c>
      <c r="I691" s="11">
        <v>49</v>
      </c>
      <c r="J691" s="11">
        <v>0.40050000000000002</v>
      </c>
      <c r="K691" s="10">
        <v>30</v>
      </c>
    </row>
    <row r="692" spans="1:11" x14ac:dyDescent="0.25">
      <c r="A692" s="10">
        <v>688</v>
      </c>
      <c r="B692" s="11" t="s">
        <v>68061</v>
      </c>
      <c r="C692" s="11" t="s">
        <v>68060</v>
      </c>
      <c r="D692" s="11" t="s">
        <v>85633</v>
      </c>
      <c r="E692" s="11" t="s">
        <v>68059</v>
      </c>
      <c r="F692" s="11" t="s">
        <v>68043</v>
      </c>
      <c r="G692" s="11" t="s">
        <v>68042</v>
      </c>
      <c r="H692" s="11" t="s">
        <v>29883</v>
      </c>
      <c r="I692" s="11">
        <v>58</v>
      </c>
      <c r="J692" s="11">
        <v>0.38300000000000001</v>
      </c>
      <c r="K692" s="10">
        <v>30</v>
      </c>
    </row>
    <row r="693" spans="1:11" x14ac:dyDescent="0.25">
      <c r="A693" s="10">
        <v>689</v>
      </c>
      <c r="B693" s="11" t="s">
        <v>86877</v>
      </c>
      <c r="C693" s="11" t="s">
        <v>86878</v>
      </c>
      <c r="D693" s="11" t="s">
        <v>85639</v>
      </c>
      <c r="E693" s="11" t="s">
        <v>86879</v>
      </c>
      <c r="F693" s="11" t="s">
        <v>68043</v>
      </c>
      <c r="G693" s="11" t="s">
        <v>28549</v>
      </c>
      <c r="H693" s="11" t="s">
        <v>29497</v>
      </c>
      <c r="I693" s="11">
        <v>61</v>
      </c>
      <c r="J693" s="11">
        <v>0.19980000000000001</v>
      </c>
      <c r="K693" s="10">
        <v>30</v>
      </c>
    </row>
    <row r="694" spans="1:11" x14ac:dyDescent="0.25">
      <c r="A694" s="10">
        <v>690</v>
      </c>
      <c r="B694" s="11" t="s">
        <v>85514</v>
      </c>
      <c r="C694" s="11" t="s">
        <v>85515</v>
      </c>
      <c r="D694" s="11" t="s">
        <v>85633</v>
      </c>
      <c r="E694" s="11" t="s">
        <v>85516</v>
      </c>
      <c r="F694" s="11" t="s">
        <v>68043</v>
      </c>
      <c r="G694" s="11" t="s">
        <v>68039</v>
      </c>
      <c r="H694" s="11" t="s">
        <v>29597</v>
      </c>
      <c r="I694" s="11">
        <v>49</v>
      </c>
      <c r="J694" s="11">
        <v>0.40050000000000002</v>
      </c>
      <c r="K694" s="10">
        <v>30</v>
      </c>
    </row>
    <row r="695" spans="1:11" x14ac:dyDescent="0.25">
      <c r="A695" s="10">
        <v>691</v>
      </c>
      <c r="B695" s="11" t="s">
        <v>86864</v>
      </c>
      <c r="C695" s="11" t="s">
        <v>86865</v>
      </c>
      <c r="D695" s="11" t="s">
        <v>85656</v>
      </c>
      <c r="E695" s="11" t="s">
        <v>86866</v>
      </c>
      <c r="F695" s="11" t="s">
        <v>68043</v>
      </c>
      <c r="G695" s="11" t="s">
        <v>28500</v>
      </c>
      <c r="H695" s="11" t="s">
        <v>86867</v>
      </c>
      <c r="I695" s="11">
        <v>34</v>
      </c>
      <c r="J695" s="11">
        <v>0.29970000000000002</v>
      </c>
      <c r="K695" s="10">
        <v>30</v>
      </c>
    </row>
    <row r="696" spans="1:11" x14ac:dyDescent="0.25">
      <c r="A696" s="10">
        <v>692</v>
      </c>
      <c r="B696" s="11" t="s">
        <v>86871</v>
      </c>
      <c r="C696" s="11" t="s">
        <v>86872</v>
      </c>
      <c r="D696" s="11" t="s">
        <v>85735</v>
      </c>
      <c r="E696" s="11" t="s">
        <v>86873</v>
      </c>
      <c r="F696" s="11" t="s">
        <v>68043</v>
      </c>
      <c r="G696" s="11" t="s">
        <v>28611</v>
      </c>
      <c r="H696" s="11" t="s">
        <v>32613</v>
      </c>
      <c r="I696" s="11">
        <v>54</v>
      </c>
      <c r="J696" s="11">
        <v>0.69689999999999996</v>
      </c>
      <c r="K696" s="10">
        <v>30</v>
      </c>
    </row>
    <row r="697" spans="1:11" x14ac:dyDescent="0.25">
      <c r="A697" s="10">
        <v>693</v>
      </c>
      <c r="B697" s="11" t="s">
        <v>86868</v>
      </c>
      <c r="C697" s="11" t="s">
        <v>86869</v>
      </c>
      <c r="D697" s="11" t="s">
        <v>85713</v>
      </c>
      <c r="E697" s="11" t="s">
        <v>86870</v>
      </c>
      <c r="F697" s="11" t="s">
        <v>68043</v>
      </c>
      <c r="G697" s="11" t="s">
        <v>68042</v>
      </c>
      <c r="H697" s="11" t="s">
        <v>29883</v>
      </c>
      <c r="I697" s="11">
        <v>58</v>
      </c>
      <c r="J697" s="11">
        <v>0.38300000000000001</v>
      </c>
      <c r="K697" s="10">
        <v>30</v>
      </c>
    </row>
    <row r="698" spans="1:11" x14ac:dyDescent="0.25">
      <c r="A698" s="10">
        <v>694</v>
      </c>
      <c r="B698" s="11" t="s">
        <v>85517</v>
      </c>
      <c r="C698" s="11" t="s">
        <v>85518</v>
      </c>
      <c r="D698" s="11" t="s">
        <v>85634</v>
      </c>
      <c r="E698" s="11" t="s">
        <v>85519</v>
      </c>
      <c r="F698" s="11" t="s">
        <v>68043</v>
      </c>
      <c r="G698" s="11" t="s">
        <v>28492</v>
      </c>
      <c r="H698" s="11" t="s">
        <v>30608</v>
      </c>
      <c r="I698" s="11">
        <v>43</v>
      </c>
      <c r="J698" s="11">
        <v>0.32729999999999998</v>
      </c>
      <c r="K698" s="10">
        <v>30</v>
      </c>
    </row>
    <row r="699" spans="1:11" x14ac:dyDescent="0.25">
      <c r="A699" s="10">
        <v>695</v>
      </c>
      <c r="B699" s="11" t="s">
        <v>86874</v>
      </c>
      <c r="C699" s="11" t="s">
        <v>86875</v>
      </c>
      <c r="D699" s="11" t="s">
        <v>85667</v>
      </c>
      <c r="E699" s="11" t="s">
        <v>86876</v>
      </c>
      <c r="F699" s="11" t="s">
        <v>68043</v>
      </c>
      <c r="G699" s="11" t="s">
        <v>28629</v>
      </c>
      <c r="H699" s="11" t="s">
        <v>32460</v>
      </c>
      <c r="I699" s="11">
        <v>57</v>
      </c>
      <c r="J699" s="11">
        <v>0.30359999999999998</v>
      </c>
      <c r="K699" s="10">
        <v>30</v>
      </c>
    </row>
    <row r="700" spans="1:11" x14ac:dyDescent="0.25">
      <c r="A700" s="10">
        <v>696</v>
      </c>
      <c r="B700" s="11" t="s">
        <v>86898</v>
      </c>
      <c r="C700" s="11" t="s">
        <v>86899</v>
      </c>
      <c r="D700" s="11" t="s">
        <v>86280</v>
      </c>
      <c r="E700" s="11" t="s">
        <v>86900</v>
      </c>
      <c r="F700" s="11" t="s">
        <v>68043</v>
      </c>
      <c r="G700" s="11" t="s">
        <v>28488</v>
      </c>
      <c r="H700" s="11" t="s">
        <v>46667</v>
      </c>
      <c r="I700" s="11">
        <v>45</v>
      </c>
      <c r="J700" s="11">
        <v>0.65249999999999997</v>
      </c>
      <c r="K700" s="10">
        <v>30</v>
      </c>
    </row>
    <row r="701" spans="1:11" x14ac:dyDescent="0.25">
      <c r="A701" s="10">
        <v>697</v>
      </c>
      <c r="B701" s="11" t="s">
        <v>86892</v>
      </c>
      <c r="C701" s="11" t="s">
        <v>86893</v>
      </c>
      <c r="D701" s="11" t="s">
        <v>85690</v>
      </c>
      <c r="E701" s="11" t="s">
        <v>86894</v>
      </c>
      <c r="F701" s="11" t="s">
        <v>68043</v>
      </c>
      <c r="G701" s="11" t="s">
        <v>68042</v>
      </c>
      <c r="H701" s="11" t="s">
        <v>30939</v>
      </c>
      <c r="I701" s="11">
        <v>58</v>
      </c>
      <c r="J701" s="11">
        <v>0.19980000000000001</v>
      </c>
      <c r="K701" s="10">
        <v>30</v>
      </c>
    </row>
    <row r="702" spans="1:11" x14ac:dyDescent="0.25">
      <c r="A702" s="10">
        <v>698</v>
      </c>
      <c r="B702" s="11" t="s">
        <v>86889</v>
      </c>
      <c r="C702" s="11" t="s">
        <v>86890</v>
      </c>
      <c r="D702" s="11" t="s">
        <v>86272</v>
      </c>
      <c r="E702" s="11" t="s">
        <v>86891</v>
      </c>
      <c r="F702" s="11" t="s">
        <v>68043</v>
      </c>
      <c r="G702" s="11" t="s">
        <v>28488</v>
      </c>
      <c r="H702" s="11" t="s">
        <v>46667</v>
      </c>
      <c r="I702" s="11">
        <v>45</v>
      </c>
      <c r="J702" s="11">
        <v>0.65249999999999997</v>
      </c>
      <c r="K702" s="10">
        <v>30</v>
      </c>
    </row>
    <row r="703" spans="1:11" x14ac:dyDescent="0.25">
      <c r="A703" s="10">
        <v>699</v>
      </c>
      <c r="B703" s="11" t="s">
        <v>86886</v>
      </c>
      <c r="C703" s="11" t="s">
        <v>86887</v>
      </c>
      <c r="D703" s="11" t="s">
        <v>85690</v>
      </c>
      <c r="E703" s="11" t="s">
        <v>86888</v>
      </c>
      <c r="F703" s="11" t="s">
        <v>68043</v>
      </c>
      <c r="G703" s="11" t="s">
        <v>68042</v>
      </c>
      <c r="H703" s="11" t="s">
        <v>30939</v>
      </c>
      <c r="I703" s="11">
        <v>58</v>
      </c>
      <c r="J703" s="11">
        <v>0.19789999999999999</v>
      </c>
      <c r="K703" s="10">
        <v>30</v>
      </c>
    </row>
    <row r="704" spans="1:11" x14ac:dyDescent="0.25">
      <c r="A704" s="10">
        <v>700</v>
      </c>
      <c r="B704" s="11" t="s">
        <v>86883</v>
      </c>
      <c r="C704" s="11" t="s">
        <v>86884</v>
      </c>
      <c r="D704" s="11" t="s">
        <v>86240</v>
      </c>
      <c r="E704" s="11" t="s">
        <v>86885</v>
      </c>
      <c r="F704" s="11" t="s">
        <v>68043</v>
      </c>
      <c r="G704" s="11" t="s">
        <v>68042</v>
      </c>
      <c r="H704" s="11" t="s">
        <v>30939</v>
      </c>
      <c r="I704" s="11">
        <v>58</v>
      </c>
      <c r="J704" s="11">
        <v>0.19980000000000001</v>
      </c>
      <c r="K704" s="10">
        <v>30</v>
      </c>
    </row>
    <row r="705" spans="1:11" x14ac:dyDescent="0.25">
      <c r="A705" s="10">
        <v>701</v>
      </c>
      <c r="B705" s="11" t="s">
        <v>86895</v>
      </c>
      <c r="C705" s="11" t="s">
        <v>86896</v>
      </c>
      <c r="D705" s="11" t="s">
        <v>86272</v>
      </c>
      <c r="E705" s="11" t="s">
        <v>86897</v>
      </c>
      <c r="F705" s="11" t="s">
        <v>68043</v>
      </c>
      <c r="G705" s="11" t="s">
        <v>28488</v>
      </c>
      <c r="H705" s="11" t="s">
        <v>46667</v>
      </c>
      <c r="I705" s="11">
        <v>45</v>
      </c>
      <c r="J705" s="11">
        <v>0.65249999999999997</v>
      </c>
      <c r="K705" s="10">
        <v>30</v>
      </c>
    </row>
    <row r="706" spans="1:11" x14ac:dyDescent="0.25">
      <c r="A706" s="10">
        <v>702</v>
      </c>
      <c r="B706" s="11" t="s">
        <v>87975</v>
      </c>
      <c r="C706" s="11" t="s">
        <v>87976</v>
      </c>
      <c r="D706" s="11" t="s">
        <v>87863</v>
      </c>
      <c r="E706" s="11" t="s">
        <v>87977</v>
      </c>
      <c r="F706" s="11" t="s">
        <v>68043</v>
      </c>
      <c r="G706" s="11" t="s">
        <v>68037</v>
      </c>
      <c r="H706" s="11" t="s">
        <v>71849</v>
      </c>
      <c r="I706" s="11">
        <v>59</v>
      </c>
      <c r="J706" s="11">
        <v>0.25559999999999999</v>
      </c>
      <c r="K706" s="10">
        <v>30</v>
      </c>
    </row>
    <row r="707" spans="1:11" x14ac:dyDescent="0.25">
      <c r="A707" s="10">
        <v>703</v>
      </c>
      <c r="B707" s="11" t="s">
        <v>86907</v>
      </c>
      <c r="C707" s="11" t="s">
        <v>86908</v>
      </c>
      <c r="D707" s="11" t="s">
        <v>85835</v>
      </c>
      <c r="E707" s="11" t="s">
        <v>86909</v>
      </c>
      <c r="F707" s="11" t="s">
        <v>61427</v>
      </c>
      <c r="G707" s="11" t="s">
        <v>28460</v>
      </c>
      <c r="H707" s="11" t="s">
        <v>28916</v>
      </c>
      <c r="I707" s="11">
        <v>58</v>
      </c>
      <c r="J707" s="11">
        <v>0.51419999999999999</v>
      </c>
      <c r="K707" s="10">
        <v>30</v>
      </c>
    </row>
    <row r="708" spans="1:11" x14ac:dyDescent="0.25">
      <c r="A708" s="10">
        <v>704</v>
      </c>
      <c r="B708" s="11" t="s">
        <v>86904</v>
      </c>
      <c r="C708" s="11" t="s">
        <v>86905</v>
      </c>
      <c r="D708" s="11" t="s">
        <v>85922</v>
      </c>
      <c r="E708" s="11" t="s">
        <v>86906</v>
      </c>
      <c r="F708" s="11" t="s">
        <v>61427</v>
      </c>
      <c r="G708" s="11" t="s">
        <v>28551</v>
      </c>
      <c r="H708" s="11" t="s">
        <v>61417</v>
      </c>
      <c r="I708" s="11">
        <v>57</v>
      </c>
      <c r="J708" s="11">
        <v>0.21310000000000001</v>
      </c>
      <c r="K708" s="10">
        <v>30</v>
      </c>
    </row>
    <row r="709" spans="1:11" x14ac:dyDescent="0.25">
      <c r="A709" s="10">
        <v>705</v>
      </c>
      <c r="B709" s="11" t="s">
        <v>86916</v>
      </c>
      <c r="C709" s="11" t="s">
        <v>86917</v>
      </c>
      <c r="D709" s="11" t="s">
        <v>85747</v>
      </c>
      <c r="E709" s="11" t="s">
        <v>86918</v>
      </c>
      <c r="F709" s="11" t="s">
        <v>61427</v>
      </c>
      <c r="G709" s="11" t="s">
        <v>28457</v>
      </c>
      <c r="H709" s="11" t="s">
        <v>29863</v>
      </c>
      <c r="I709" s="11">
        <v>40</v>
      </c>
      <c r="J709" s="11">
        <v>0.1779</v>
      </c>
      <c r="K709" s="10">
        <v>30</v>
      </c>
    </row>
    <row r="710" spans="1:11" x14ac:dyDescent="0.25">
      <c r="A710" s="10">
        <v>706</v>
      </c>
      <c r="B710" s="11" t="s">
        <v>86910</v>
      </c>
      <c r="C710" s="11" t="s">
        <v>86911</v>
      </c>
      <c r="D710" s="11" t="s">
        <v>85667</v>
      </c>
      <c r="E710" s="11" t="s">
        <v>86912</v>
      </c>
      <c r="F710" s="11" t="s">
        <v>61427</v>
      </c>
      <c r="G710" s="11" t="s">
        <v>28511</v>
      </c>
      <c r="H710" s="11" t="s">
        <v>32524</v>
      </c>
      <c r="I710" s="11">
        <v>59</v>
      </c>
      <c r="J710" s="11">
        <v>0.30740000000000001</v>
      </c>
      <c r="K710" s="10">
        <v>30</v>
      </c>
    </row>
    <row r="711" spans="1:11" x14ac:dyDescent="0.25">
      <c r="A711" s="10">
        <v>707</v>
      </c>
      <c r="B711" s="11" t="s">
        <v>86950</v>
      </c>
      <c r="C711" s="11" t="s">
        <v>86951</v>
      </c>
      <c r="D711" s="11" t="s">
        <v>85731</v>
      </c>
      <c r="E711" s="11" t="s">
        <v>86952</v>
      </c>
      <c r="F711" s="11" t="s">
        <v>61427</v>
      </c>
      <c r="G711" s="11" t="s">
        <v>28460</v>
      </c>
      <c r="H711" s="11" t="s">
        <v>30086</v>
      </c>
      <c r="I711" s="11">
        <v>49</v>
      </c>
      <c r="J711" s="11">
        <v>0.64180000000000004</v>
      </c>
      <c r="K711" s="10">
        <v>30</v>
      </c>
    </row>
    <row r="712" spans="1:11" x14ac:dyDescent="0.25">
      <c r="A712" s="10">
        <v>708</v>
      </c>
      <c r="B712" s="11" t="s">
        <v>86901</v>
      </c>
      <c r="C712" s="11" t="s">
        <v>86902</v>
      </c>
      <c r="D712" s="11" t="s">
        <v>85934</v>
      </c>
      <c r="E712" s="11" t="s">
        <v>86903</v>
      </c>
      <c r="F712" s="11" t="s">
        <v>61427</v>
      </c>
      <c r="G712" s="11" t="s">
        <v>28728</v>
      </c>
      <c r="H712" s="11" t="s">
        <v>28845</v>
      </c>
      <c r="I712" s="11">
        <v>67</v>
      </c>
      <c r="J712" s="11">
        <v>0.19980000000000001</v>
      </c>
      <c r="K712" s="10">
        <v>30</v>
      </c>
    </row>
    <row r="713" spans="1:11" x14ac:dyDescent="0.25">
      <c r="A713" s="10">
        <v>709</v>
      </c>
      <c r="B713" s="11" t="s">
        <v>86953</v>
      </c>
      <c r="C713" s="11" t="s">
        <v>86954</v>
      </c>
      <c r="D713" s="11" t="s">
        <v>85934</v>
      </c>
      <c r="E713" s="11" t="s">
        <v>86955</v>
      </c>
      <c r="F713" s="11" t="s">
        <v>61427</v>
      </c>
      <c r="G713" s="11" t="s">
        <v>28544</v>
      </c>
      <c r="H713" s="11" t="s">
        <v>30338</v>
      </c>
      <c r="I713" s="11">
        <v>45</v>
      </c>
      <c r="J713" s="11">
        <v>0.16309999999999999</v>
      </c>
      <c r="K713" s="10">
        <v>30</v>
      </c>
    </row>
    <row r="714" spans="1:11" x14ac:dyDescent="0.25">
      <c r="A714" s="10">
        <v>710</v>
      </c>
      <c r="B714" s="11" t="s">
        <v>86956</v>
      </c>
      <c r="C714" s="11" t="s">
        <v>86957</v>
      </c>
      <c r="D714" s="11" t="s">
        <v>85667</v>
      </c>
      <c r="E714" s="11" t="s">
        <v>86958</v>
      </c>
      <c r="F714" s="11" t="s">
        <v>61427</v>
      </c>
      <c r="G714" s="11" t="s">
        <v>28591</v>
      </c>
      <c r="H714" s="11" t="s">
        <v>31740</v>
      </c>
      <c r="I714" s="11">
        <v>60</v>
      </c>
      <c r="J714" s="11">
        <v>0.14990000000000001</v>
      </c>
      <c r="K714" s="10">
        <v>30</v>
      </c>
    </row>
    <row r="715" spans="1:11" x14ac:dyDescent="0.25">
      <c r="A715" s="10">
        <v>711</v>
      </c>
      <c r="B715" s="11" t="s">
        <v>86919</v>
      </c>
      <c r="C715" s="11" t="s">
        <v>86920</v>
      </c>
      <c r="D715" s="11" t="s">
        <v>85747</v>
      </c>
      <c r="E715" s="11" t="s">
        <v>86921</v>
      </c>
      <c r="F715" s="11" t="s">
        <v>61427</v>
      </c>
      <c r="G715" s="11" t="s">
        <v>28460</v>
      </c>
      <c r="H715" s="11" t="s">
        <v>28744</v>
      </c>
      <c r="I715" s="11">
        <v>41</v>
      </c>
      <c r="J715" s="11">
        <v>0.88880000000000003</v>
      </c>
      <c r="K715" s="10">
        <v>30</v>
      </c>
    </row>
    <row r="716" spans="1:11" x14ac:dyDescent="0.25">
      <c r="A716" s="10">
        <v>712</v>
      </c>
      <c r="B716" s="11" t="s">
        <v>86959</v>
      </c>
      <c r="C716" s="11" t="s">
        <v>86960</v>
      </c>
      <c r="D716" s="11" t="s">
        <v>85804</v>
      </c>
      <c r="E716" s="11" t="s">
        <v>86961</v>
      </c>
      <c r="F716" s="11" t="s">
        <v>61427</v>
      </c>
      <c r="G716" s="11" t="s">
        <v>28523</v>
      </c>
      <c r="H716" s="11" t="s">
        <v>28832</v>
      </c>
      <c r="I716" s="11">
        <v>59</v>
      </c>
      <c r="J716" s="11">
        <v>0.34670000000000001</v>
      </c>
      <c r="K716" s="10">
        <v>30</v>
      </c>
    </row>
    <row r="717" spans="1:11" x14ac:dyDescent="0.25">
      <c r="A717" s="10">
        <v>713</v>
      </c>
      <c r="B717" s="11" t="s">
        <v>86922</v>
      </c>
      <c r="C717" s="11" t="s">
        <v>86923</v>
      </c>
      <c r="D717" s="11" t="s">
        <v>85739</v>
      </c>
      <c r="E717" s="11" t="s">
        <v>86924</v>
      </c>
      <c r="F717" s="11" t="s">
        <v>61427</v>
      </c>
      <c r="G717" s="11" t="s">
        <v>28468</v>
      </c>
      <c r="H717" s="11" t="s">
        <v>86925</v>
      </c>
      <c r="I717" s="11">
        <v>41</v>
      </c>
      <c r="J717" s="11">
        <v>0.1525</v>
      </c>
      <c r="K717" s="10">
        <v>30</v>
      </c>
    </row>
    <row r="718" spans="1:11" x14ac:dyDescent="0.25">
      <c r="A718" s="10">
        <v>714</v>
      </c>
      <c r="B718" s="11" t="s">
        <v>86926</v>
      </c>
      <c r="C718" s="11" t="s">
        <v>86927</v>
      </c>
      <c r="D718" s="11" t="s">
        <v>85667</v>
      </c>
      <c r="E718" s="11" t="s">
        <v>86928</v>
      </c>
      <c r="F718" s="11" t="s">
        <v>61427</v>
      </c>
      <c r="G718" s="11" t="s">
        <v>28591</v>
      </c>
      <c r="H718" s="11" t="s">
        <v>31740</v>
      </c>
      <c r="I718" s="11">
        <v>60</v>
      </c>
      <c r="J718" s="11">
        <v>0.18990000000000001</v>
      </c>
      <c r="K718" s="10">
        <v>30</v>
      </c>
    </row>
    <row r="719" spans="1:11" x14ac:dyDescent="0.25">
      <c r="A719" s="10">
        <v>715</v>
      </c>
      <c r="B719" s="11" t="s">
        <v>86929</v>
      </c>
      <c r="C719" s="11" t="s">
        <v>86930</v>
      </c>
      <c r="D719" s="11" t="s">
        <v>85713</v>
      </c>
      <c r="E719" s="11" t="s">
        <v>86931</v>
      </c>
      <c r="F719" s="11" t="s">
        <v>61427</v>
      </c>
      <c r="G719" s="11" t="s">
        <v>28468</v>
      </c>
      <c r="H719" s="11" t="s">
        <v>40078</v>
      </c>
      <c r="I719" s="11">
        <v>47</v>
      </c>
      <c r="J719" s="11">
        <v>0.40060000000000001</v>
      </c>
      <c r="K719" s="10">
        <v>30</v>
      </c>
    </row>
    <row r="720" spans="1:11" x14ac:dyDescent="0.25">
      <c r="A720" s="10">
        <v>716</v>
      </c>
      <c r="B720" s="11" t="s">
        <v>86932</v>
      </c>
      <c r="C720" s="11" t="s">
        <v>86933</v>
      </c>
      <c r="D720" s="11" t="s">
        <v>85777</v>
      </c>
      <c r="E720" s="11" t="s">
        <v>86934</v>
      </c>
      <c r="F720" s="11" t="s">
        <v>61427</v>
      </c>
      <c r="G720" s="11" t="s">
        <v>61424</v>
      </c>
      <c r="H720" s="11" t="s">
        <v>29652</v>
      </c>
      <c r="I720" s="11">
        <v>53</v>
      </c>
      <c r="J720" s="11">
        <v>0.2485</v>
      </c>
      <c r="K720" s="10">
        <v>30</v>
      </c>
    </row>
    <row r="721" spans="1:11" x14ac:dyDescent="0.25">
      <c r="A721" s="10">
        <v>717</v>
      </c>
      <c r="B721" s="11" t="s">
        <v>86944</v>
      </c>
      <c r="C721" s="11" t="s">
        <v>86945</v>
      </c>
      <c r="D721" s="11" t="s">
        <v>85804</v>
      </c>
      <c r="E721" s="11" t="s">
        <v>86946</v>
      </c>
      <c r="F721" s="11" t="s">
        <v>61427</v>
      </c>
      <c r="G721" s="11" t="s">
        <v>28475</v>
      </c>
      <c r="H721" s="11" t="s">
        <v>29040</v>
      </c>
      <c r="I721" s="11">
        <v>50</v>
      </c>
      <c r="J721" s="11">
        <v>0.30959999999999999</v>
      </c>
      <c r="K721" s="10">
        <v>30</v>
      </c>
    </row>
    <row r="722" spans="1:11" x14ac:dyDescent="0.25">
      <c r="A722" s="10">
        <v>718</v>
      </c>
      <c r="B722" s="11" t="s">
        <v>86965</v>
      </c>
      <c r="C722" s="11" t="s">
        <v>86966</v>
      </c>
      <c r="D722" s="11" t="s">
        <v>85791</v>
      </c>
      <c r="E722" s="11" t="s">
        <v>86967</v>
      </c>
      <c r="F722" s="11" t="s">
        <v>61427</v>
      </c>
      <c r="G722" s="11" t="s">
        <v>28597</v>
      </c>
      <c r="H722" s="11" t="s">
        <v>29225</v>
      </c>
      <c r="I722" s="11">
        <v>68</v>
      </c>
      <c r="J722" s="11">
        <v>0.3085</v>
      </c>
      <c r="K722" s="10">
        <v>30</v>
      </c>
    </row>
    <row r="723" spans="1:11" x14ac:dyDescent="0.25">
      <c r="A723" s="10">
        <v>719</v>
      </c>
      <c r="B723" s="11" t="s">
        <v>86935</v>
      </c>
      <c r="C723" s="11" t="s">
        <v>86936</v>
      </c>
      <c r="D723" s="11" t="s">
        <v>85757</v>
      </c>
      <c r="E723" s="11" t="s">
        <v>86937</v>
      </c>
      <c r="F723" s="11" t="s">
        <v>61427</v>
      </c>
      <c r="G723" s="11" t="s">
        <v>28457</v>
      </c>
      <c r="H723" s="11" t="s">
        <v>37621</v>
      </c>
      <c r="I723" s="11">
        <v>43</v>
      </c>
      <c r="J723" s="11">
        <v>0.5423</v>
      </c>
      <c r="K723" s="10">
        <v>30</v>
      </c>
    </row>
    <row r="724" spans="1:11" x14ac:dyDescent="0.25">
      <c r="A724" s="10">
        <v>720</v>
      </c>
      <c r="B724" s="11" t="s">
        <v>86938</v>
      </c>
      <c r="C724" s="11" t="s">
        <v>86939</v>
      </c>
      <c r="D724" s="11" t="s">
        <v>85781</v>
      </c>
      <c r="E724" s="11" t="s">
        <v>86940</v>
      </c>
      <c r="F724" s="11" t="s">
        <v>61427</v>
      </c>
      <c r="G724" s="11" t="s">
        <v>28557</v>
      </c>
      <c r="H724" s="11" t="s">
        <v>40358</v>
      </c>
      <c r="I724" s="11">
        <v>57</v>
      </c>
      <c r="J724" s="11">
        <v>0.9012</v>
      </c>
      <c r="K724" s="10">
        <v>30</v>
      </c>
    </row>
    <row r="725" spans="1:11" x14ac:dyDescent="0.25">
      <c r="A725" s="10">
        <v>721</v>
      </c>
      <c r="B725" s="11" t="s">
        <v>86941</v>
      </c>
      <c r="C725" s="11" t="s">
        <v>86942</v>
      </c>
      <c r="D725" s="11" t="s">
        <v>85804</v>
      </c>
      <c r="E725" s="11" t="s">
        <v>86943</v>
      </c>
      <c r="F725" s="11" t="s">
        <v>61427</v>
      </c>
      <c r="G725" s="11" t="s">
        <v>28490</v>
      </c>
      <c r="H725" s="11" t="s">
        <v>42938</v>
      </c>
      <c r="I725" s="11">
        <v>39</v>
      </c>
      <c r="J725" s="11">
        <v>0.31390000000000001</v>
      </c>
      <c r="K725" s="10">
        <v>30</v>
      </c>
    </row>
    <row r="726" spans="1:11" x14ac:dyDescent="0.25">
      <c r="A726" s="10">
        <v>722</v>
      </c>
      <c r="B726" s="11" t="s">
        <v>86947</v>
      </c>
      <c r="C726" s="11" t="s">
        <v>86948</v>
      </c>
      <c r="D726" s="11" t="s">
        <v>85934</v>
      </c>
      <c r="E726" s="11" t="s">
        <v>86949</v>
      </c>
      <c r="F726" s="11" t="s">
        <v>61427</v>
      </c>
      <c r="G726" s="11" t="s">
        <v>28457</v>
      </c>
      <c r="H726" s="11" t="s">
        <v>46661</v>
      </c>
      <c r="I726" s="11">
        <v>54</v>
      </c>
      <c r="J726" s="11">
        <v>0.15440000000000001</v>
      </c>
      <c r="K726" s="10">
        <v>30</v>
      </c>
    </row>
    <row r="727" spans="1:11" x14ac:dyDescent="0.25">
      <c r="A727" s="10">
        <v>723</v>
      </c>
      <c r="B727" s="11" t="s">
        <v>86913</v>
      </c>
      <c r="C727" s="11" t="s">
        <v>86914</v>
      </c>
      <c r="D727" s="11" t="s">
        <v>85835</v>
      </c>
      <c r="E727" s="11" t="s">
        <v>86915</v>
      </c>
      <c r="F727" s="11" t="s">
        <v>61427</v>
      </c>
      <c r="G727" s="11" t="s">
        <v>28460</v>
      </c>
      <c r="H727" s="11" t="s">
        <v>29263</v>
      </c>
      <c r="I727" s="11">
        <v>37</v>
      </c>
      <c r="J727" s="11">
        <v>0.89680000000000004</v>
      </c>
      <c r="K727" s="10">
        <v>30</v>
      </c>
    </row>
    <row r="728" spans="1:11" x14ac:dyDescent="0.25">
      <c r="A728" s="10">
        <v>724</v>
      </c>
      <c r="B728" s="11" t="s">
        <v>86962</v>
      </c>
      <c r="C728" s="11" t="s">
        <v>86963</v>
      </c>
      <c r="D728" s="11" t="s">
        <v>85835</v>
      </c>
      <c r="E728" s="11" t="s">
        <v>86964</v>
      </c>
      <c r="F728" s="11" t="s">
        <v>61427</v>
      </c>
      <c r="G728" s="11" t="s">
        <v>28460</v>
      </c>
      <c r="H728" s="11" t="s">
        <v>29863</v>
      </c>
      <c r="I728" s="11">
        <v>37</v>
      </c>
      <c r="J728" s="11">
        <v>0.60660000000000003</v>
      </c>
      <c r="K728" s="10">
        <v>30</v>
      </c>
    </row>
    <row r="729" spans="1:11" x14ac:dyDescent="0.25">
      <c r="A729" s="10">
        <v>725</v>
      </c>
      <c r="B729" s="11" t="s">
        <v>86995</v>
      </c>
      <c r="C729" s="11" t="s">
        <v>86996</v>
      </c>
      <c r="D729" s="11" t="s">
        <v>85880</v>
      </c>
      <c r="E729" s="11" t="s">
        <v>86997</v>
      </c>
      <c r="F729" s="11" t="s">
        <v>61427</v>
      </c>
      <c r="G729" s="11" t="s">
        <v>28468</v>
      </c>
      <c r="H729" s="11" t="s">
        <v>30586</v>
      </c>
      <c r="I729" s="11">
        <v>57</v>
      </c>
      <c r="J729" s="11">
        <v>0.22509999999999999</v>
      </c>
      <c r="K729" s="10">
        <v>30</v>
      </c>
    </row>
    <row r="730" spans="1:11" x14ac:dyDescent="0.25">
      <c r="A730" s="10">
        <v>726</v>
      </c>
      <c r="B730" s="11" t="s">
        <v>86968</v>
      </c>
      <c r="C730" s="11" t="s">
        <v>86969</v>
      </c>
      <c r="D730" s="11" t="s">
        <v>85804</v>
      </c>
      <c r="E730" s="11" t="s">
        <v>86970</v>
      </c>
      <c r="F730" s="11" t="s">
        <v>61427</v>
      </c>
      <c r="G730" s="11" t="s">
        <v>28597</v>
      </c>
      <c r="H730" s="11" t="s">
        <v>29225</v>
      </c>
      <c r="I730" s="11">
        <v>47</v>
      </c>
      <c r="J730" s="11">
        <v>0.2034</v>
      </c>
      <c r="K730" s="10">
        <v>30</v>
      </c>
    </row>
    <row r="731" spans="1:11" x14ac:dyDescent="0.25">
      <c r="A731" s="10">
        <v>727</v>
      </c>
      <c r="B731" s="11" t="s">
        <v>86977</v>
      </c>
      <c r="C731" s="11" t="s">
        <v>86978</v>
      </c>
      <c r="D731" s="11" t="s">
        <v>85791</v>
      </c>
      <c r="E731" s="11" t="s">
        <v>86979</v>
      </c>
      <c r="F731" s="11" t="s">
        <v>61427</v>
      </c>
      <c r="G731" s="11" t="s">
        <v>28544</v>
      </c>
      <c r="H731" s="11" t="s">
        <v>29491</v>
      </c>
      <c r="I731" s="11">
        <v>55</v>
      </c>
      <c r="J731" s="11">
        <v>0.3236</v>
      </c>
      <c r="K731" s="10">
        <v>30</v>
      </c>
    </row>
    <row r="732" spans="1:11" x14ac:dyDescent="0.25">
      <c r="A732" s="10">
        <v>728</v>
      </c>
      <c r="B732" s="11" t="s">
        <v>86986</v>
      </c>
      <c r="C732" s="11" t="s">
        <v>86987</v>
      </c>
      <c r="D732" s="11" t="s">
        <v>85835</v>
      </c>
      <c r="E732" s="11" t="s">
        <v>86988</v>
      </c>
      <c r="F732" s="11" t="s">
        <v>61427</v>
      </c>
      <c r="G732" s="11" t="s">
        <v>28648</v>
      </c>
      <c r="H732" s="11" t="s">
        <v>38996</v>
      </c>
      <c r="I732" s="11">
        <v>33</v>
      </c>
      <c r="J732" s="11">
        <v>0.57640000000000002</v>
      </c>
      <c r="K732" s="10">
        <v>30</v>
      </c>
    </row>
    <row r="733" spans="1:11" x14ac:dyDescent="0.25">
      <c r="A733" s="10">
        <v>729</v>
      </c>
      <c r="B733" s="11" t="s">
        <v>86971</v>
      </c>
      <c r="C733" s="11" t="s">
        <v>86972</v>
      </c>
      <c r="D733" s="11" t="s">
        <v>85804</v>
      </c>
      <c r="E733" s="11" t="s">
        <v>86973</v>
      </c>
      <c r="F733" s="11" t="s">
        <v>61427</v>
      </c>
      <c r="G733" s="11" t="s">
        <v>28511</v>
      </c>
      <c r="H733" s="11" t="s">
        <v>32524</v>
      </c>
      <c r="I733" s="11">
        <v>59</v>
      </c>
      <c r="J733" s="11">
        <v>0.30740000000000001</v>
      </c>
      <c r="K733" s="10">
        <v>30</v>
      </c>
    </row>
    <row r="734" spans="1:11" x14ac:dyDescent="0.25">
      <c r="A734" s="10">
        <v>730</v>
      </c>
      <c r="B734" s="11" t="s">
        <v>86974</v>
      </c>
      <c r="C734" s="11" t="s">
        <v>86975</v>
      </c>
      <c r="D734" s="11" t="s">
        <v>85922</v>
      </c>
      <c r="E734" s="11" t="s">
        <v>86976</v>
      </c>
      <c r="F734" s="11" t="s">
        <v>61427</v>
      </c>
      <c r="G734" s="11" t="s">
        <v>28663</v>
      </c>
      <c r="H734" s="11" t="s">
        <v>32165</v>
      </c>
      <c r="I734" s="11">
        <v>50</v>
      </c>
      <c r="J734" s="11">
        <v>0.33040000000000003</v>
      </c>
      <c r="K734" s="10">
        <v>30</v>
      </c>
    </row>
    <row r="735" spans="1:11" x14ac:dyDescent="0.25">
      <c r="A735" s="10">
        <v>731</v>
      </c>
      <c r="B735" s="11" t="s">
        <v>87007</v>
      </c>
      <c r="C735" s="11" t="s">
        <v>87008</v>
      </c>
      <c r="D735" s="11" t="s">
        <v>86126</v>
      </c>
      <c r="E735" s="11" t="s">
        <v>87009</v>
      </c>
      <c r="F735" s="11" t="s">
        <v>61427</v>
      </c>
      <c r="G735" s="11" t="s">
        <v>28550</v>
      </c>
      <c r="H735" s="11" t="s">
        <v>29167</v>
      </c>
      <c r="I735" s="11">
        <v>52</v>
      </c>
      <c r="J735" s="11">
        <v>0.31219999999999998</v>
      </c>
      <c r="K735" s="10">
        <v>30</v>
      </c>
    </row>
    <row r="736" spans="1:11" x14ac:dyDescent="0.25">
      <c r="A736" s="10">
        <v>732</v>
      </c>
      <c r="B736" s="11" t="s">
        <v>86989</v>
      </c>
      <c r="C736" s="11" t="s">
        <v>86990</v>
      </c>
      <c r="D736" s="11" t="s">
        <v>85849</v>
      </c>
      <c r="E736" s="11" t="s">
        <v>86991</v>
      </c>
      <c r="F736" s="11" t="s">
        <v>61427</v>
      </c>
      <c r="G736" s="11" t="s">
        <v>28557</v>
      </c>
      <c r="H736" s="11" t="s">
        <v>29159</v>
      </c>
      <c r="I736" s="11">
        <v>66</v>
      </c>
      <c r="J736" s="11">
        <v>0.38890000000000002</v>
      </c>
      <c r="K736" s="10">
        <v>30</v>
      </c>
    </row>
    <row r="737" spans="1:11" x14ac:dyDescent="0.25">
      <c r="A737" s="10">
        <v>733</v>
      </c>
      <c r="B737" s="11" t="s">
        <v>86980</v>
      </c>
      <c r="C737" s="11" t="s">
        <v>86981</v>
      </c>
      <c r="D737" s="11" t="s">
        <v>85835</v>
      </c>
      <c r="E737" s="11" t="s">
        <v>86982</v>
      </c>
      <c r="F737" s="11" t="s">
        <v>61427</v>
      </c>
      <c r="G737" s="11" t="s">
        <v>28648</v>
      </c>
      <c r="H737" s="11" t="s">
        <v>30543</v>
      </c>
      <c r="I737" s="11">
        <v>40</v>
      </c>
      <c r="J737" s="11">
        <v>0.19989999999999999</v>
      </c>
      <c r="K737" s="10">
        <v>30</v>
      </c>
    </row>
    <row r="738" spans="1:11" x14ac:dyDescent="0.25">
      <c r="A738" s="10">
        <v>734</v>
      </c>
      <c r="B738" s="11" t="s">
        <v>87010</v>
      </c>
      <c r="C738" s="11" t="s">
        <v>87011</v>
      </c>
      <c r="D738" s="11" t="s">
        <v>86570</v>
      </c>
      <c r="E738" s="11" t="s">
        <v>87012</v>
      </c>
      <c r="F738" s="11" t="s">
        <v>61427</v>
      </c>
      <c r="G738" s="11" t="s">
        <v>61424</v>
      </c>
      <c r="H738" s="11" t="s">
        <v>28816</v>
      </c>
      <c r="I738" s="11">
        <v>73</v>
      </c>
      <c r="J738" s="11">
        <v>0.14879999999999999</v>
      </c>
      <c r="K738" s="10">
        <v>30</v>
      </c>
    </row>
    <row r="739" spans="1:11" x14ac:dyDescent="0.25">
      <c r="A739" s="10">
        <v>735</v>
      </c>
      <c r="B739" s="11" t="s">
        <v>86992</v>
      </c>
      <c r="C739" s="11" t="s">
        <v>86993</v>
      </c>
      <c r="D739" s="11" t="s">
        <v>85849</v>
      </c>
      <c r="E739" s="11" t="s">
        <v>86994</v>
      </c>
      <c r="F739" s="11" t="s">
        <v>61427</v>
      </c>
      <c r="G739" s="11" t="s">
        <v>28490</v>
      </c>
      <c r="H739" s="11" t="s">
        <v>29911</v>
      </c>
      <c r="I739" s="11">
        <v>65</v>
      </c>
      <c r="J739" s="11">
        <v>0.30869999999999997</v>
      </c>
      <c r="K739" s="10">
        <v>30</v>
      </c>
    </row>
    <row r="740" spans="1:11" x14ac:dyDescent="0.25">
      <c r="A740" s="10">
        <v>736</v>
      </c>
      <c r="B740" s="11" t="s">
        <v>86983</v>
      </c>
      <c r="C740" s="11" t="s">
        <v>86984</v>
      </c>
      <c r="D740" s="11" t="s">
        <v>85835</v>
      </c>
      <c r="E740" s="11" t="s">
        <v>86985</v>
      </c>
      <c r="F740" s="11" t="s">
        <v>61427</v>
      </c>
      <c r="G740" s="11" t="s">
        <v>28648</v>
      </c>
      <c r="H740" s="11" t="s">
        <v>31748</v>
      </c>
      <c r="I740" s="11">
        <v>33</v>
      </c>
      <c r="J740" s="11">
        <v>0.19989999999999999</v>
      </c>
      <c r="K740" s="10">
        <v>30</v>
      </c>
    </row>
    <row r="741" spans="1:11" x14ac:dyDescent="0.25">
      <c r="A741" s="10">
        <v>737</v>
      </c>
      <c r="B741" s="11" t="s">
        <v>87004</v>
      </c>
      <c r="C741" s="11" t="s">
        <v>87005</v>
      </c>
      <c r="D741" s="11" t="s">
        <v>85667</v>
      </c>
      <c r="E741" s="11" t="s">
        <v>87006</v>
      </c>
      <c r="F741" s="11" t="s">
        <v>61427</v>
      </c>
      <c r="G741" s="11" t="s">
        <v>28648</v>
      </c>
      <c r="H741" s="11" t="s">
        <v>28891</v>
      </c>
      <c r="I741" s="11">
        <v>45</v>
      </c>
      <c r="J741" s="11">
        <v>0.19980000000000001</v>
      </c>
      <c r="K741" s="10">
        <v>30</v>
      </c>
    </row>
    <row r="742" spans="1:11" x14ac:dyDescent="0.25">
      <c r="A742" s="10">
        <v>738</v>
      </c>
      <c r="B742" s="11" t="s">
        <v>87978</v>
      </c>
      <c r="C742" s="11" t="s">
        <v>87979</v>
      </c>
      <c r="D742" s="11" t="s">
        <v>87952</v>
      </c>
      <c r="E742" s="11" t="s">
        <v>87980</v>
      </c>
      <c r="F742" s="11" t="s">
        <v>61427</v>
      </c>
      <c r="G742" s="11" t="s">
        <v>28468</v>
      </c>
      <c r="H742" s="11" t="s">
        <v>28798</v>
      </c>
      <c r="I742" s="11">
        <v>41</v>
      </c>
      <c r="J742" s="11">
        <v>0.15329999999999999</v>
      </c>
      <c r="K742" s="10">
        <v>30</v>
      </c>
    </row>
    <row r="743" spans="1:11" x14ac:dyDescent="0.25">
      <c r="A743" s="10">
        <v>739</v>
      </c>
      <c r="B743" s="11" t="s">
        <v>87304</v>
      </c>
      <c r="C743" s="11" t="s">
        <v>87598</v>
      </c>
      <c r="D743" s="11" t="s">
        <v>85914</v>
      </c>
      <c r="E743" s="11" t="s">
        <v>87409</v>
      </c>
      <c r="F743" s="11" t="s">
        <v>61427</v>
      </c>
      <c r="G743" s="11" t="s">
        <v>28546</v>
      </c>
      <c r="H743" s="11" t="s">
        <v>28760</v>
      </c>
      <c r="I743" s="11">
        <v>65</v>
      </c>
      <c r="J743" s="11">
        <v>0.12939999999999999</v>
      </c>
      <c r="K743" s="10">
        <v>30</v>
      </c>
    </row>
    <row r="744" spans="1:11" x14ac:dyDescent="0.25">
      <c r="A744" s="10">
        <v>740</v>
      </c>
      <c r="B744" s="11" t="s">
        <v>87981</v>
      </c>
      <c r="C744" s="11" t="s">
        <v>87982</v>
      </c>
      <c r="D744" s="11" t="s">
        <v>87660</v>
      </c>
      <c r="E744" s="11" t="s">
        <v>87983</v>
      </c>
      <c r="F744" s="11" t="s">
        <v>61427</v>
      </c>
      <c r="G744" s="11" t="s">
        <v>28475</v>
      </c>
      <c r="H744" s="11" t="s">
        <v>28867</v>
      </c>
      <c r="I744" s="11">
        <v>50</v>
      </c>
      <c r="J744" s="11">
        <v>0.1399</v>
      </c>
      <c r="K744" s="10">
        <v>30</v>
      </c>
    </row>
    <row r="745" spans="1:11" x14ac:dyDescent="0.25">
      <c r="A745" s="10">
        <v>741</v>
      </c>
      <c r="B745" s="11" t="s">
        <v>87305</v>
      </c>
      <c r="C745" s="11" t="s">
        <v>87595</v>
      </c>
      <c r="D745" s="11" t="s">
        <v>86280</v>
      </c>
      <c r="E745" s="11" t="s">
        <v>87410</v>
      </c>
      <c r="F745" s="11" t="s">
        <v>61427</v>
      </c>
      <c r="G745" s="11" t="s">
        <v>28729</v>
      </c>
      <c r="H745" s="11" t="s">
        <v>29764</v>
      </c>
      <c r="I745" s="11">
        <v>50</v>
      </c>
      <c r="J745" s="11">
        <v>0.28720000000000001</v>
      </c>
      <c r="K745" s="10">
        <v>30</v>
      </c>
    </row>
    <row r="746" spans="1:11" x14ac:dyDescent="0.25">
      <c r="A746" s="10">
        <v>742</v>
      </c>
      <c r="B746" s="11" t="s">
        <v>87307</v>
      </c>
      <c r="C746" s="11" t="s">
        <v>87594</v>
      </c>
      <c r="D746" s="11" t="s">
        <v>87498</v>
      </c>
      <c r="E746" s="11" t="s">
        <v>87412</v>
      </c>
      <c r="F746" s="11" t="s">
        <v>61427</v>
      </c>
      <c r="G746" s="11" t="s">
        <v>28460</v>
      </c>
      <c r="H746" s="11" t="s">
        <v>28916</v>
      </c>
      <c r="I746" s="11">
        <v>58</v>
      </c>
      <c r="J746" s="11">
        <v>0.51419999999999999</v>
      </c>
      <c r="K746" s="10">
        <v>30</v>
      </c>
    </row>
    <row r="747" spans="1:11" x14ac:dyDescent="0.25">
      <c r="A747" s="10">
        <v>743</v>
      </c>
      <c r="B747" s="11" t="s">
        <v>87306</v>
      </c>
      <c r="C747" s="11" t="s">
        <v>87596</v>
      </c>
      <c r="D747" s="11" t="s">
        <v>87597</v>
      </c>
      <c r="E747" s="11" t="s">
        <v>87411</v>
      </c>
      <c r="F747" s="11" t="s">
        <v>61427</v>
      </c>
      <c r="G747" s="11" t="s">
        <v>28648</v>
      </c>
      <c r="H747" s="11" t="s">
        <v>28772</v>
      </c>
      <c r="I747" s="11">
        <v>45</v>
      </c>
      <c r="J747" s="11">
        <v>0.19980000000000001</v>
      </c>
      <c r="K747" s="10">
        <v>30</v>
      </c>
    </row>
    <row r="748" spans="1:11" x14ac:dyDescent="0.25">
      <c r="A748" s="10">
        <v>744</v>
      </c>
      <c r="B748" s="11" t="s">
        <v>87013</v>
      </c>
      <c r="C748" s="11" t="s">
        <v>87014</v>
      </c>
      <c r="D748" s="11" t="s">
        <v>86862</v>
      </c>
      <c r="E748" s="11" t="s">
        <v>87015</v>
      </c>
      <c r="F748" s="11" t="s">
        <v>61427</v>
      </c>
      <c r="G748" s="11" t="s">
        <v>28444</v>
      </c>
      <c r="H748" s="11" t="s">
        <v>28860</v>
      </c>
      <c r="I748" s="11">
        <v>52</v>
      </c>
      <c r="J748" s="11">
        <v>0.35670000000000002</v>
      </c>
      <c r="K748" s="10">
        <v>30</v>
      </c>
    </row>
    <row r="749" spans="1:11" x14ac:dyDescent="0.25">
      <c r="A749" s="10">
        <v>745</v>
      </c>
      <c r="B749" s="11" t="s">
        <v>86998</v>
      </c>
      <c r="C749" s="11" t="s">
        <v>86999</v>
      </c>
      <c r="D749" s="11" t="s">
        <v>85914</v>
      </c>
      <c r="E749" s="11" t="s">
        <v>87000</v>
      </c>
      <c r="F749" s="11" t="s">
        <v>61427</v>
      </c>
      <c r="G749" s="11" t="s">
        <v>28546</v>
      </c>
      <c r="H749" s="11" t="s">
        <v>28760</v>
      </c>
      <c r="I749" s="11">
        <v>65</v>
      </c>
      <c r="J749" s="11">
        <v>0.1173</v>
      </c>
      <c r="K749" s="10">
        <v>30</v>
      </c>
    </row>
    <row r="750" spans="1:11" x14ac:dyDescent="0.25">
      <c r="A750" s="10">
        <v>746</v>
      </c>
      <c r="B750" s="11" t="s">
        <v>87001</v>
      </c>
      <c r="C750" s="11" t="s">
        <v>87002</v>
      </c>
      <c r="D750" s="11" t="s">
        <v>85914</v>
      </c>
      <c r="E750" s="11" t="s">
        <v>87003</v>
      </c>
      <c r="F750" s="11" t="s">
        <v>61427</v>
      </c>
      <c r="G750" s="11" t="s">
        <v>28551</v>
      </c>
      <c r="H750" s="11" t="s">
        <v>28762</v>
      </c>
      <c r="I750" s="11">
        <v>72</v>
      </c>
      <c r="J750" s="11">
        <v>0.19980000000000001</v>
      </c>
      <c r="K750" s="10">
        <v>30</v>
      </c>
    </row>
    <row r="751" spans="1:11" x14ac:dyDescent="0.25">
      <c r="A751" s="10">
        <v>747</v>
      </c>
      <c r="B751" s="11" t="s">
        <v>87984</v>
      </c>
      <c r="C751" s="11" t="s">
        <v>87985</v>
      </c>
      <c r="D751" s="11" t="s">
        <v>87674</v>
      </c>
      <c r="E751" s="11" t="s">
        <v>87986</v>
      </c>
      <c r="F751" s="11" t="s">
        <v>61427</v>
      </c>
      <c r="G751" s="11" t="s">
        <v>28475</v>
      </c>
      <c r="H751" s="11" t="s">
        <v>28867</v>
      </c>
      <c r="I751" s="11">
        <v>50</v>
      </c>
      <c r="J751" s="11">
        <v>0.1399</v>
      </c>
      <c r="K751" s="10">
        <v>30</v>
      </c>
    </row>
    <row r="752" spans="1:11" x14ac:dyDescent="0.25">
      <c r="A752" s="10">
        <v>748</v>
      </c>
      <c r="B752" s="11" t="s">
        <v>87987</v>
      </c>
      <c r="C752" s="11" t="s">
        <v>87988</v>
      </c>
      <c r="D752" s="11" t="s">
        <v>87952</v>
      </c>
      <c r="E752" s="11" t="s">
        <v>87989</v>
      </c>
      <c r="F752" s="11" t="s">
        <v>61427</v>
      </c>
      <c r="G752" s="11" t="s">
        <v>28468</v>
      </c>
      <c r="H752" s="11" t="s">
        <v>32020</v>
      </c>
      <c r="I752" s="11">
        <v>57</v>
      </c>
      <c r="J752" s="11">
        <v>0.35489999999999999</v>
      </c>
      <c r="K752" s="10">
        <v>30</v>
      </c>
    </row>
    <row r="753" spans="1:11" x14ac:dyDescent="0.25">
      <c r="A753" s="10">
        <v>749</v>
      </c>
      <c r="B753" s="11" t="s">
        <v>87602</v>
      </c>
      <c r="C753" s="11" t="s">
        <v>87603</v>
      </c>
      <c r="D753" s="11" t="s">
        <v>87488</v>
      </c>
      <c r="E753" s="11" t="s">
        <v>87604</v>
      </c>
      <c r="F753" s="11" t="s">
        <v>61427</v>
      </c>
      <c r="G753" s="11" t="s">
        <v>28475</v>
      </c>
      <c r="H753" s="11" t="s">
        <v>28761</v>
      </c>
      <c r="I753" s="11">
        <v>53</v>
      </c>
      <c r="J753" s="11">
        <v>0.14990000000000001</v>
      </c>
      <c r="K753" s="10">
        <v>30</v>
      </c>
    </row>
    <row r="754" spans="1:11" x14ac:dyDescent="0.25">
      <c r="A754" s="10">
        <v>750</v>
      </c>
      <c r="B754" s="11" t="s">
        <v>87599</v>
      </c>
      <c r="C754" s="11" t="s">
        <v>87600</v>
      </c>
      <c r="D754" s="11" t="s">
        <v>87488</v>
      </c>
      <c r="E754" s="11" t="s">
        <v>87601</v>
      </c>
      <c r="F754" s="11" t="s">
        <v>61427</v>
      </c>
      <c r="G754" s="11" t="s">
        <v>28475</v>
      </c>
      <c r="H754" s="11" t="s">
        <v>28761</v>
      </c>
      <c r="I754" s="11">
        <v>53</v>
      </c>
      <c r="J754" s="11">
        <v>0.14990000000000001</v>
      </c>
      <c r="K754" s="10">
        <v>30</v>
      </c>
    </row>
    <row r="755" spans="1:11" x14ac:dyDescent="0.25">
      <c r="A755" s="10">
        <v>751</v>
      </c>
      <c r="B755" s="11" t="s">
        <v>87019</v>
      </c>
      <c r="C755" s="11" t="s">
        <v>87020</v>
      </c>
      <c r="D755" s="11" t="s">
        <v>85835</v>
      </c>
      <c r="E755" s="11" t="s">
        <v>87021</v>
      </c>
      <c r="F755" s="11" t="s">
        <v>74624</v>
      </c>
      <c r="G755" s="11" t="s">
        <v>28486</v>
      </c>
      <c r="H755" s="11" t="s">
        <v>30666</v>
      </c>
      <c r="I755" s="11">
        <v>61</v>
      </c>
      <c r="J755" s="11">
        <v>0.45479999999999998</v>
      </c>
      <c r="K755" s="10">
        <v>30</v>
      </c>
    </row>
    <row r="756" spans="1:11" x14ac:dyDescent="0.25">
      <c r="A756" s="10">
        <v>752</v>
      </c>
      <c r="B756" s="11" t="s">
        <v>87016</v>
      </c>
      <c r="C756" s="11" t="s">
        <v>87017</v>
      </c>
      <c r="D756" s="11" t="s">
        <v>85835</v>
      </c>
      <c r="E756" s="11" t="s">
        <v>87018</v>
      </c>
      <c r="F756" s="11" t="s">
        <v>74624</v>
      </c>
      <c r="G756" s="11" t="s">
        <v>28522</v>
      </c>
      <c r="H756" s="11" t="s">
        <v>30431</v>
      </c>
      <c r="I756" s="11">
        <v>39</v>
      </c>
      <c r="J756" s="11">
        <v>0.48230000000000001</v>
      </c>
      <c r="K756" s="10">
        <v>30</v>
      </c>
    </row>
    <row r="757" spans="1:11" x14ac:dyDescent="0.25">
      <c r="A757" s="10">
        <v>753</v>
      </c>
      <c r="B757" s="11" t="s">
        <v>85609</v>
      </c>
      <c r="C757" s="11" t="s">
        <v>85610</v>
      </c>
      <c r="D757" s="11" t="s">
        <v>86294</v>
      </c>
      <c r="E757" s="11" t="s">
        <v>85611</v>
      </c>
      <c r="F757" s="11" t="s">
        <v>74624</v>
      </c>
      <c r="G757" s="11" t="s">
        <v>28674</v>
      </c>
      <c r="H757" s="11" t="s">
        <v>29591</v>
      </c>
      <c r="I757" s="11">
        <v>65</v>
      </c>
      <c r="J757" s="11">
        <v>0.31540000000000001</v>
      </c>
      <c r="K757" s="10">
        <v>30</v>
      </c>
    </row>
    <row r="758" spans="1:11" x14ac:dyDescent="0.25">
      <c r="A758" s="10">
        <v>754</v>
      </c>
      <c r="B758" s="11" t="s">
        <v>85566</v>
      </c>
      <c r="C758" s="11" t="s">
        <v>85567</v>
      </c>
      <c r="D758" s="11" t="s">
        <v>85633</v>
      </c>
      <c r="E758" s="11" t="s">
        <v>85568</v>
      </c>
      <c r="F758" s="11" t="s">
        <v>74624</v>
      </c>
      <c r="G758" s="11" t="s">
        <v>28440</v>
      </c>
      <c r="H758" s="11" t="s">
        <v>29159</v>
      </c>
      <c r="I758" s="11">
        <v>65</v>
      </c>
      <c r="J758" s="11">
        <v>0.54930000000000001</v>
      </c>
      <c r="K758" s="10">
        <v>30</v>
      </c>
    </row>
    <row r="759" spans="1:11" x14ac:dyDescent="0.25">
      <c r="A759" s="10">
        <v>755</v>
      </c>
      <c r="B759" s="11" t="s">
        <v>85569</v>
      </c>
      <c r="C759" s="11" t="s">
        <v>85570</v>
      </c>
      <c r="D759" s="11" t="s">
        <v>85633</v>
      </c>
      <c r="E759" s="11" t="s">
        <v>85571</v>
      </c>
      <c r="F759" s="11" t="s">
        <v>74624</v>
      </c>
      <c r="G759" s="11" t="s">
        <v>28440</v>
      </c>
      <c r="H759" s="11" t="s">
        <v>29108</v>
      </c>
      <c r="I759" s="11">
        <v>65</v>
      </c>
      <c r="J759" s="11">
        <v>0.2646</v>
      </c>
      <c r="K759" s="10">
        <v>30</v>
      </c>
    </row>
    <row r="760" spans="1:11" x14ac:dyDescent="0.25">
      <c r="A760" s="10">
        <v>756</v>
      </c>
      <c r="B760" s="11" t="s">
        <v>85572</v>
      </c>
      <c r="C760" s="11" t="s">
        <v>85573</v>
      </c>
      <c r="D760" s="11" t="s">
        <v>85633</v>
      </c>
      <c r="E760" s="11" t="s">
        <v>85574</v>
      </c>
      <c r="F760" s="11" t="s">
        <v>74624</v>
      </c>
      <c r="G760" s="11" t="s">
        <v>28440</v>
      </c>
      <c r="H760" s="11" t="s">
        <v>29883</v>
      </c>
      <c r="I760" s="11">
        <v>65</v>
      </c>
      <c r="J760" s="11">
        <v>0.44450000000000001</v>
      </c>
      <c r="K760" s="10">
        <v>30</v>
      </c>
    </row>
    <row r="761" spans="1:11" x14ac:dyDescent="0.25">
      <c r="A761" s="10">
        <v>757</v>
      </c>
      <c r="B761" s="11" t="s">
        <v>85558</v>
      </c>
      <c r="C761" s="11" t="s">
        <v>85559</v>
      </c>
      <c r="D761" s="11" t="s">
        <v>85639</v>
      </c>
      <c r="E761" s="11" t="s">
        <v>85560</v>
      </c>
      <c r="F761" s="11" t="s">
        <v>74624</v>
      </c>
      <c r="G761" s="11" t="s">
        <v>28440</v>
      </c>
      <c r="H761" s="11" t="s">
        <v>30586</v>
      </c>
      <c r="I761" s="11">
        <v>39</v>
      </c>
      <c r="J761" s="11">
        <v>0.41499999999999998</v>
      </c>
      <c r="K761" s="10">
        <v>30</v>
      </c>
    </row>
    <row r="762" spans="1:11" x14ac:dyDescent="0.25">
      <c r="A762" s="10">
        <v>758</v>
      </c>
      <c r="B762" s="11" t="s">
        <v>85578</v>
      </c>
      <c r="C762" s="11" t="s">
        <v>85579</v>
      </c>
      <c r="D762" s="11" t="s">
        <v>85639</v>
      </c>
      <c r="E762" s="11" t="s">
        <v>85580</v>
      </c>
      <c r="F762" s="11" t="s">
        <v>74624</v>
      </c>
      <c r="G762" s="11" t="s">
        <v>28486</v>
      </c>
      <c r="H762" s="11" t="s">
        <v>29308</v>
      </c>
      <c r="I762" s="11">
        <v>55</v>
      </c>
      <c r="J762" s="11">
        <v>0.58309999999999995</v>
      </c>
      <c r="K762" s="10">
        <v>30</v>
      </c>
    </row>
    <row r="763" spans="1:11" x14ac:dyDescent="0.25">
      <c r="A763" s="10">
        <v>759</v>
      </c>
      <c r="B763" s="11" t="s">
        <v>85581</v>
      </c>
      <c r="C763" s="11" t="s">
        <v>85582</v>
      </c>
      <c r="D763" s="11" t="s">
        <v>85634</v>
      </c>
      <c r="E763" s="11" t="s">
        <v>85583</v>
      </c>
      <c r="F763" s="11" t="s">
        <v>74624</v>
      </c>
      <c r="G763" s="11" t="s">
        <v>28486</v>
      </c>
      <c r="H763" s="11" t="s">
        <v>29308</v>
      </c>
      <c r="I763" s="11">
        <v>55</v>
      </c>
      <c r="J763" s="11">
        <v>0.58309999999999995</v>
      </c>
      <c r="K763" s="10">
        <v>30</v>
      </c>
    </row>
    <row r="764" spans="1:11" x14ac:dyDescent="0.25">
      <c r="A764" s="10">
        <v>760</v>
      </c>
      <c r="B764" s="11" t="s">
        <v>85596</v>
      </c>
      <c r="C764" s="11" t="s">
        <v>85597</v>
      </c>
      <c r="D764" s="11" t="s">
        <v>86294</v>
      </c>
      <c r="E764" s="11" t="s">
        <v>85598</v>
      </c>
      <c r="F764" s="11" t="s">
        <v>74624</v>
      </c>
      <c r="G764" s="11" t="s">
        <v>28522</v>
      </c>
      <c r="H764" s="11" t="s">
        <v>30431</v>
      </c>
      <c r="I764" s="11">
        <v>39</v>
      </c>
      <c r="J764" s="11">
        <v>0.48230000000000001</v>
      </c>
      <c r="K764" s="10">
        <v>30</v>
      </c>
    </row>
    <row r="765" spans="1:11" x14ac:dyDescent="0.25">
      <c r="A765" s="10">
        <v>761</v>
      </c>
      <c r="B765" s="11" t="s">
        <v>85603</v>
      </c>
      <c r="C765" s="11" t="s">
        <v>85604</v>
      </c>
      <c r="D765" s="11" t="s">
        <v>85634</v>
      </c>
      <c r="E765" s="11" t="s">
        <v>85605</v>
      </c>
      <c r="F765" s="11" t="s">
        <v>74624</v>
      </c>
      <c r="G765" s="11" t="s">
        <v>28486</v>
      </c>
      <c r="H765" s="11" t="s">
        <v>29308</v>
      </c>
      <c r="I765" s="11">
        <v>55</v>
      </c>
      <c r="J765" s="11">
        <v>0.58309999999999995</v>
      </c>
      <c r="K765" s="10">
        <v>30</v>
      </c>
    </row>
    <row r="766" spans="1:11" x14ac:dyDescent="0.25">
      <c r="A766" s="10">
        <v>762</v>
      </c>
      <c r="B766" s="11" t="s">
        <v>85606</v>
      </c>
      <c r="C766" s="11" t="s">
        <v>85607</v>
      </c>
      <c r="D766" s="11" t="s">
        <v>85639</v>
      </c>
      <c r="E766" s="11" t="s">
        <v>85608</v>
      </c>
      <c r="F766" s="11" t="s">
        <v>74624</v>
      </c>
      <c r="G766" s="11" t="s">
        <v>28486</v>
      </c>
      <c r="H766" s="11" t="s">
        <v>29308</v>
      </c>
      <c r="I766" s="11">
        <v>55</v>
      </c>
      <c r="J766" s="11">
        <v>0.58309999999999995</v>
      </c>
      <c r="K766" s="10">
        <v>30</v>
      </c>
    </row>
    <row r="767" spans="1:11" x14ac:dyDescent="0.25">
      <c r="A767" s="10">
        <v>763</v>
      </c>
      <c r="B767" s="11" t="s">
        <v>87022</v>
      </c>
      <c r="C767" s="11" t="s">
        <v>87023</v>
      </c>
      <c r="D767" s="11" t="s">
        <v>85835</v>
      </c>
      <c r="E767" s="11" t="s">
        <v>87024</v>
      </c>
      <c r="F767" s="11" t="s">
        <v>74624</v>
      </c>
      <c r="G767" s="11" t="s">
        <v>28486</v>
      </c>
      <c r="H767" s="11" t="s">
        <v>33838</v>
      </c>
      <c r="I767" s="11">
        <v>61</v>
      </c>
      <c r="J767" s="11">
        <v>0.41010000000000002</v>
      </c>
      <c r="K767" s="10">
        <v>30</v>
      </c>
    </row>
    <row r="768" spans="1:11" x14ac:dyDescent="0.25">
      <c r="A768" s="10">
        <v>764</v>
      </c>
      <c r="B768" s="11" t="s">
        <v>85584</v>
      </c>
      <c r="C768" s="11" t="s">
        <v>85585</v>
      </c>
      <c r="D768" s="11" t="s">
        <v>85634</v>
      </c>
      <c r="E768" s="11" t="s">
        <v>85586</v>
      </c>
      <c r="F768" s="11" t="s">
        <v>74624</v>
      </c>
      <c r="G768" s="11" t="s">
        <v>28486</v>
      </c>
      <c r="H768" s="11" t="s">
        <v>29308</v>
      </c>
      <c r="I768" s="11">
        <v>55</v>
      </c>
      <c r="J768" s="11">
        <v>0.58309999999999995</v>
      </c>
      <c r="K768" s="10">
        <v>30</v>
      </c>
    </row>
    <row r="769" spans="1:11" x14ac:dyDescent="0.25">
      <c r="A769" s="28">
        <v>765</v>
      </c>
      <c r="B769" s="29" t="s">
        <v>85564</v>
      </c>
      <c r="C769" s="11" t="s">
        <v>85565</v>
      </c>
      <c r="D769" s="11" t="s">
        <v>85633</v>
      </c>
      <c r="E769" s="11" t="s">
        <v>17270</v>
      </c>
      <c r="F769" s="11" t="s">
        <v>74624</v>
      </c>
      <c r="G769" s="11" t="s">
        <v>28529</v>
      </c>
      <c r="H769" s="11" t="s">
        <v>31719</v>
      </c>
      <c r="I769" s="11">
        <v>35</v>
      </c>
      <c r="J769" s="11">
        <v>0.33989999999999998</v>
      </c>
      <c r="K769" s="10">
        <v>30</v>
      </c>
    </row>
    <row r="770" spans="1:11" x14ac:dyDescent="0.25">
      <c r="A770" s="28">
        <v>766</v>
      </c>
      <c r="B770" s="29" t="s">
        <v>85599</v>
      </c>
      <c r="C770" s="11" t="s">
        <v>85600</v>
      </c>
      <c r="D770" s="11" t="s">
        <v>86294</v>
      </c>
      <c r="E770" s="11" t="s">
        <v>85601</v>
      </c>
      <c r="F770" s="11" t="s">
        <v>74624</v>
      </c>
      <c r="G770" s="11" t="s">
        <v>28522</v>
      </c>
      <c r="H770" s="11" t="s">
        <v>85602</v>
      </c>
      <c r="I770" s="11">
        <v>39</v>
      </c>
      <c r="J770" s="11">
        <v>0.48409999999999997</v>
      </c>
      <c r="K770" s="10">
        <v>30</v>
      </c>
    </row>
    <row r="771" spans="1:11" x14ac:dyDescent="0.25">
      <c r="A771" s="28">
        <v>767</v>
      </c>
      <c r="B771" s="29" t="s">
        <v>85575</v>
      </c>
      <c r="C771" s="11" t="s">
        <v>85576</v>
      </c>
      <c r="D771" s="11" t="s">
        <v>85633</v>
      </c>
      <c r="E771" s="11" t="s">
        <v>85577</v>
      </c>
      <c r="F771" s="11" t="s">
        <v>74624</v>
      </c>
      <c r="G771" s="11" t="s">
        <v>28529</v>
      </c>
      <c r="H771" s="11" t="s">
        <v>31719</v>
      </c>
      <c r="I771" s="11">
        <v>35</v>
      </c>
      <c r="J771" s="11">
        <v>0.33989999999999998</v>
      </c>
      <c r="K771" s="10">
        <v>30</v>
      </c>
    </row>
    <row r="772" spans="1:11" x14ac:dyDescent="0.25">
      <c r="A772" s="28">
        <v>768</v>
      </c>
      <c r="B772" s="29" t="s">
        <v>85561</v>
      </c>
      <c r="C772" s="11" t="s">
        <v>85562</v>
      </c>
      <c r="D772" s="11" t="s">
        <v>85633</v>
      </c>
      <c r="E772" s="11" t="s">
        <v>85563</v>
      </c>
      <c r="F772" s="11" t="s">
        <v>74624</v>
      </c>
      <c r="G772" s="11" t="s">
        <v>28440</v>
      </c>
      <c r="H772" s="11" t="s">
        <v>29108</v>
      </c>
      <c r="I772" s="11">
        <v>65</v>
      </c>
      <c r="J772" s="11">
        <v>0.45100000000000001</v>
      </c>
      <c r="K772" s="10">
        <v>30</v>
      </c>
    </row>
    <row r="773" spans="1:11" x14ac:dyDescent="0.25">
      <c r="A773" s="28">
        <v>769</v>
      </c>
      <c r="B773" s="29" t="s">
        <v>85587</v>
      </c>
      <c r="C773" s="11" t="s">
        <v>85588</v>
      </c>
      <c r="D773" s="11" t="s">
        <v>85634</v>
      </c>
      <c r="E773" s="11" t="s">
        <v>85589</v>
      </c>
      <c r="F773" s="11" t="s">
        <v>74624</v>
      </c>
      <c r="G773" s="11" t="s">
        <v>28486</v>
      </c>
      <c r="H773" s="11" t="s">
        <v>29308</v>
      </c>
      <c r="I773" s="11">
        <v>55</v>
      </c>
      <c r="J773" s="11">
        <v>0.58309999999999995</v>
      </c>
      <c r="K773" s="10">
        <v>30</v>
      </c>
    </row>
    <row r="774" spans="1:11" x14ac:dyDescent="0.25">
      <c r="A774" s="28">
        <v>770</v>
      </c>
      <c r="B774" s="29" t="s">
        <v>85593</v>
      </c>
      <c r="C774" s="11" t="s">
        <v>85594</v>
      </c>
      <c r="D774" s="11" t="s">
        <v>85639</v>
      </c>
      <c r="E774" s="11" t="s">
        <v>85595</v>
      </c>
      <c r="F774" s="11" t="s">
        <v>74624</v>
      </c>
      <c r="G774" s="11" t="s">
        <v>28486</v>
      </c>
      <c r="H774" s="11" t="s">
        <v>29308</v>
      </c>
      <c r="I774" s="11">
        <v>55</v>
      </c>
      <c r="J774" s="11">
        <v>0.58309999999999995</v>
      </c>
      <c r="K774" s="10">
        <v>30</v>
      </c>
    </row>
    <row r="775" spans="1:11" x14ac:dyDescent="0.25">
      <c r="A775" s="28">
        <v>771</v>
      </c>
      <c r="B775" s="29" t="s">
        <v>85590</v>
      </c>
      <c r="C775" s="11" t="s">
        <v>85591</v>
      </c>
      <c r="D775" s="11" t="s">
        <v>85634</v>
      </c>
      <c r="E775" s="11" t="s">
        <v>85592</v>
      </c>
      <c r="F775" s="11" t="s">
        <v>74624</v>
      </c>
      <c r="G775" s="11" t="s">
        <v>28486</v>
      </c>
      <c r="H775" s="11" t="s">
        <v>29308</v>
      </c>
      <c r="I775" s="11">
        <v>55</v>
      </c>
      <c r="J775" s="11">
        <v>0.58309999999999995</v>
      </c>
      <c r="K775" s="10">
        <v>30</v>
      </c>
    </row>
    <row r="776" spans="1:11" x14ac:dyDescent="0.25">
      <c r="A776" s="28">
        <v>772</v>
      </c>
      <c r="B776" s="29" t="s">
        <v>87044</v>
      </c>
      <c r="C776" s="11" t="s">
        <v>87045</v>
      </c>
      <c r="D776" s="11" t="s">
        <v>85757</v>
      </c>
      <c r="E776" s="11" t="s">
        <v>87046</v>
      </c>
      <c r="F776" s="11" t="s">
        <v>74624</v>
      </c>
      <c r="G776" s="11" t="s">
        <v>28689</v>
      </c>
      <c r="H776" s="11" t="s">
        <v>28894</v>
      </c>
      <c r="I776" s="11">
        <v>63</v>
      </c>
      <c r="J776" s="11">
        <v>0.51939999999999997</v>
      </c>
      <c r="K776" s="10">
        <v>30</v>
      </c>
    </row>
    <row r="777" spans="1:11" x14ac:dyDescent="0.25">
      <c r="A777" s="28">
        <v>773</v>
      </c>
      <c r="B777" s="29" t="s">
        <v>87025</v>
      </c>
      <c r="C777" s="11" t="s">
        <v>87026</v>
      </c>
      <c r="D777" s="11" t="s">
        <v>85646</v>
      </c>
      <c r="E777" s="11" t="s">
        <v>87027</v>
      </c>
      <c r="F777" s="11" t="s">
        <v>74624</v>
      </c>
      <c r="G777" s="11" t="s">
        <v>28486</v>
      </c>
      <c r="H777" s="11" t="s">
        <v>29308</v>
      </c>
      <c r="I777" s="11">
        <v>55</v>
      </c>
      <c r="J777" s="11">
        <v>0.58309999999999995</v>
      </c>
      <c r="K777" s="10">
        <v>30</v>
      </c>
    </row>
    <row r="778" spans="1:11" x14ac:dyDescent="0.25">
      <c r="A778" s="28">
        <v>774</v>
      </c>
      <c r="B778" s="29" t="s">
        <v>87028</v>
      </c>
      <c r="C778" s="11" t="s">
        <v>87029</v>
      </c>
      <c r="D778" s="11" t="s">
        <v>85646</v>
      </c>
      <c r="E778" s="11" t="s">
        <v>87030</v>
      </c>
      <c r="F778" s="11" t="s">
        <v>74624</v>
      </c>
      <c r="G778" s="11" t="s">
        <v>28486</v>
      </c>
      <c r="H778" s="11" t="s">
        <v>29308</v>
      </c>
      <c r="I778" s="11">
        <v>55</v>
      </c>
      <c r="J778" s="11">
        <v>0.58309999999999995</v>
      </c>
      <c r="K778" s="10">
        <v>30</v>
      </c>
    </row>
    <row r="779" spans="1:11" x14ac:dyDescent="0.25">
      <c r="A779" s="28">
        <v>775</v>
      </c>
      <c r="B779" s="29" t="s">
        <v>87031</v>
      </c>
      <c r="C779" s="11" t="s">
        <v>87032</v>
      </c>
      <c r="D779" s="11" t="s">
        <v>85646</v>
      </c>
      <c r="E779" s="11" t="s">
        <v>87033</v>
      </c>
      <c r="F779" s="11" t="s">
        <v>74624</v>
      </c>
      <c r="G779" s="11" t="s">
        <v>28689</v>
      </c>
      <c r="H779" s="11" t="s">
        <v>28894</v>
      </c>
      <c r="I779" s="11">
        <v>63</v>
      </c>
      <c r="J779" s="11">
        <v>0.37980000000000003</v>
      </c>
      <c r="K779" s="10">
        <v>30</v>
      </c>
    </row>
    <row r="780" spans="1:11" x14ac:dyDescent="0.25">
      <c r="A780" s="28">
        <v>776</v>
      </c>
      <c r="B780" s="29" t="s">
        <v>87038</v>
      </c>
      <c r="C780" s="11" t="s">
        <v>87039</v>
      </c>
      <c r="D780" s="11" t="s">
        <v>85731</v>
      </c>
      <c r="E780" s="11" t="s">
        <v>87040</v>
      </c>
      <c r="F780" s="11" t="s">
        <v>74624</v>
      </c>
      <c r="G780" s="11" t="s">
        <v>28674</v>
      </c>
      <c r="H780" s="11" t="s">
        <v>29084</v>
      </c>
      <c r="I780" s="11">
        <v>65</v>
      </c>
      <c r="J780" s="11">
        <v>0.43059999999999998</v>
      </c>
      <c r="K780" s="10">
        <v>30</v>
      </c>
    </row>
    <row r="781" spans="1:11" x14ac:dyDescent="0.25">
      <c r="A781" s="28">
        <v>777</v>
      </c>
      <c r="B781" s="29" t="s">
        <v>87034</v>
      </c>
      <c r="C781" s="11" t="s">
        <v>87035</v>
      </c>
      <c r="D781" s="11" t="s">
        <v>86294</v>
      </c>
      <c r="E781" s="11" t="s">
        <v>87036</v>
      </c>
      <c r="F781" s="11" t="s">
        <v>74624</v>
      </c>
      <c r="G781" s="11" t="s">
        <v>28572</v>
      </c>
      <c r="H781" s="11" t="s">
        <v>87037</v>
      </c>
      <c r="I781" s="11">
        <v>55</v>
      </c>
      <c r="J781" s="11">
        <v>0.87229999999999996</v>
      </c>
      <c r="K781" s="10">
        <v>30</v>
      </c>
    </row>
    <row r="782" spans="1:11" x14ac:dyDescent="0.25">
      <c r="A782" s="28">
        <v>778</v>
      </c>
      <c r="B782" s="29" t="s">
        <v>87041</v>
      </c>
      <c r="C782" s="11" t="s">
        <v>87042</v>
      </c>
      <c r="D782" s="11" t="s">
        <v>85804</v>
      </c>
      <c r="E782" s="11" t="s">
        <v>87043</v>
      </c>
      <c r="F782" s="11" t="s">
        <v>74624</v>
      </c>
      <c r="G782" s="11" t="s">
        <v>28674</v>
      </c>
      <c r="H782" s="11" t="s">
        <v>29084</v>
      </c>
      <c r="I782" s="11">
        <v>65</v>
      </c>
      <c r="J782" s="11">
        <v>0.43059999999999998</v>
      </c>
      <c r="K782" s="10">
        <v>30</v>
      </c>
    </row>
    <row r="783" spans="1:11" x14ac:dyDescent="0.25">
      <c r="A783" s="28">
        <v>779</v>
      </c>
      <c r="B783" s="29" t="s">
        <v>87070</v>
      </c>
      <c r="C783" s="11" t="s">
        <v>87071</v>
      </c>
      <c r="D783" s="11" t="s">
        <v>86170</v>
      </c>
      <c r="E783" s="11" t="s">
        <v>87072</v>
      </c>
      <c r="F783" s="11" t="s">
        <v>74624</v>
      </c>
      <c r="G783" s="11" t="s">
        <v>28537</v>
      </c>
      <c r="H783" s="11" t="s">
        <v>29974</v>
      </c>
      <c r="I783" s="11">
        <v>55</v>
      </c>
      <c r="J783" s="11">
        <v>0.26429999999999998</v>
      </c>
      <c r="K783" s="10">
        <v>30</v>
      </c>
    </row>
    <row r="784" spans="1:11" x14ac:dyDescent="0.25">
      <c r="A784" s="28">
        <v>780</v>
      </c>
      <c r="B784" s="29" t="s">
        <v>87047</v>
      </c>
      <c r="C784" s="11" t="s">
        <v>87048</v>
      </c>
      <c r="D784" s="11" t="s">
        <v>85781</v>
      </c>
      <c r="E784" s="11" t="s">
        <v>87049</v>
      </c>
      <c r="F784" s="11" t="s">
        <v>74624</v>
      </c>
      <c r="G784" s="11" t="s">
        <v>28486</v>
      </c>
      <c r="H784" s="11" t="s">
        <v>33838</v>
      </c>
      <c r="I784" s="11">
        <v>61</v>
      </c>
      <c r="J784" s="11">
        <v>0.3392</v>
      </c>
      <c r="K784" s="10">
        <v>30</v>
      </c>
    </row>
    <row r="785" spans="1:11" x14ac:dyDescent="0.25">
      <c r="A785" s="28">
        <v>781</v>
      </c>
      <c r="B785" s="29" t="s">
        <v>87060</v>
      </c>
      <c r="C785" s="11" t="s">
        <v>87061</v>
      </c>
      <c r="D785" s="11" t="s">
        <v>85880</v>
      </c>
      <c r="E785" s="11" t="s">
        <v>87062</v>
      </c>
      <c r="F785" s="11" t="s">
        <v>74624</v>
      </c>
      <c r="G785" s="11" t="s">
        <v>28674</v>
      </c>
      <c r="H785" s="11" t="s">
        <v>29084</v>
      </c>
      <c r="I785" s="11">
        <v>65</v>
      </c>
      <c r="J785" s="11">
        <v>0.43059999999999998</v>
      </c>
      <c r="K785" s="10">
        <v>30</v>
      </c>
    </row>
    <row r="786" spans="1:11" x14ac:dyDescent="0.25">
      <c r="A786" s="28">
        <v>782</v>
      </c>
      <c r="B786" s="29" t="s">
        <v>87056</v>
      </c>
      <c r="C786" s="11" t="s">
        <v>87057</v>
      </c>
      <c r="D786" s="11" t="s">
        <v>87058</v>
      </c>
      <c r="E786" s="11" t="s">
        <v>87059</v>
      </c>
      <c r="F786" s="11" t="s">
        <v>74624</v>
      </c>
      <c r="G786" s="11" t="s">
        <v>28537</v>
      </c>
      <c r="H786" s="11" t="s">
        <v>29782</v>
      </c>
      <c r="I786" s="11">
        <v>59</v>
      </c>
      <c r="J786" s="11">
        <v>0.441</v>
      </c>
      <c r="K786" s="10">
        <v>30</v>
      </c>
    </row>
    <row r="787" spans="1:11" x14ac:dyDescent="0.25">
      <c r="A787" s="28">
        <v>783</v>
      </c>
      <c r="B787" s="29" t="s">
        <v>87067</v>
      </c>
      <c r="C787" s="11" t="s">
        <v>87068</v>
      </c>
      <c r="D787" s="11" t="s">
        <v>85698</v>
      </c>
      <c r="E787" s="11" t="s">
        <v>87069</v>
      </c>
      <c r="F787" s="11" t="s">
        <v>74624</v>
      </c>
      <c r="G787" s="11" t="s">
        <v>28674</v>
      </c>
      <c r="H787" s="11" t="s">
        <v>29084</v>
      </c>
      <c r="I787" s="11">
        <v>65</v>
      </c>
      <c r="J787" s="11">
        <v>0.43059999999999998</v>
      </c>
      <c r="K787" s="10">
        <v>30</v>
      </c>
    </row>
    <row r="788" spans="1:11" x14ac:dyDescent="0.25">
      <c r="A788" s="28">
        <v>784</v>
      </c>
      <c r="B788" s="29" t="s">
        <v>87050</v>
      </c>
      <c r="C788" s="11" t="s">
        <v>87051</v>
      </c>
      <c r="D788" s="11" t="s">
        <v>85835</v>
      </c>
      <c r="E788" s="11" t="s">
        <v>87052</v>
      </c>
      <c r="F788" s="11" t="s">
        <v>74624</v>
      </c>
      <c r="G788" s="11" t="s">
        <v>28522</v>
      </c>
      <c r="H788" s="11" t="s">
        <v>85602</v>
      </c>
      <c r="I788" s="11">
        <v>39</v>
      </c>
      <c r="J788" s="11">
        <v>0.48409999999999997</v>
      </c>
      <c r="K788" s="10">
        <v>30</v>
      </c>
    </row>
    <row r="789" spans="1:11" x14ac:dyDescent="0.25">
      <c r="A789" s="28">
        <v>785</v>
      </c>
      <c r="B789" s="29" t="s">
        <v>87053</v>
      </c>
      <c r="C789" s="11" t="s">
        <v>87054</v>
      </c>
      <c r="D789" s="11" t="s">
        <v>85842</v>
      </c>
      <c r="E789" s="11" t="s">
        <v>87055</v>
      </c>
      <c r="F789" s="11" t="s">
        <v>74624</v>
      </c>
      <c r="G789" s="11" t="s">
        <v>28572</v>
      </c>
      <c r="H789" s="11" t="s">
        <v>87037</v>
      </c>
      <c r="I789" s="11">
        <v>55</v>
      </c>
      <c r="J789" s="11">
        <v>0.99139999999999995</v>
      </c>
      <c r="K789" s="10">
        <v>30</v>
      </c>
    </row>
    <row r="790" spans="1:11" x14ac:dyDescent="0.25">
      <c r="A790" s="28">
        <v>786</v>
      </c>
      <c r="B790" s="29" t="s">
        <v>87063</v>
      </c>
      <c r="C790" s="11" t="s">
        <v>87064</v>
      </c>
      <c r="D790" s="11" t="s">
        <v>87065</v>
      </c>
      <c r="E790" s="11" t="s">
        <v>87066</v>
      </c>
      <c r="F790" s="11" t="s">
        <v>74624</v>
      </c>
      <c r="G790" s="11" t="s">
        <v>28674</v>
      </c>
      <c r="H790" s="11" t="s">
        <v>28759</v>
      </c>
      <c r="I790" s="11">
        <v>65</v>
      </c>
      <c r="J790" s="11">
        <v>0.55800000000000005</v>
      </c>
      <c r="K790" s="10">
        <v>30</v>
      </c>
    </row>
    <row r="791" spans="1:11" x14ac:dyDescent="0.25">
      <c r="A791" s="28">
        <v>787</v>
      </c>
      <c r="B791" s="29" t="s">
        <v>87990</v>
      </c>
      <c r="C791" s="11" t="s">
        <v>87991</v>
      </c>
      <c r="D791" s="11" t="s">
        <v>87992</v>
      </c>
      <c r="E791" s="11" t="s">
        <v>87993</v>
      </c>
      <c r="F791" s="11" t="s">
        <v>74624</v>
      </c>
      <c r="G791" s="11" t="s">
        <v>28658</v>
      </c>
      <c r="H791" s="11" t="s">
        <v>87994</v>
      </c>
      <c r="I791" s="11">
        <v>54</v>
      </c>
      <c r="J791" s="11">
        <v>0.21279999999999999</v>
      </c>
      <c r="K791" s="10">
        <v>30</v>
      </c>
    </row>
    <row r="792" spans="1:11" x14ac:dyDescent="0.25">
      <c r="A792" s="28">
        <v>788</v>
      </c>
      <c r="B792" s="29" t="s">
        <v>87995</v>
      </c>
      <c r="C792" s="11" t="s">
        <v>87996</v>
      </c>
      <c r="D792" s="11" t="s">
        <v>87997</v>
      </c>
      <c r="E792" s="11" t="s">
        <v>87998</v>
      </c>
      <c r="F792" s="11" t="s">
        <v>74624</v>
      </c>
      <c r="G792" s="11" t="s">
        <v>28522</v>
      </c>
      <c r="H792" s="11" t="s">
        <v>57333</v>
      </c>
      <c r="I792" s="11">
        <v>55</v>
      </c>
      <c r="J792" s="11">
        <v>0.24640000000000001</v>
      </c>
      <c r="K792" s="10">
        <v>30</v>
      </c>
    </row>
    <row r="793" spans="1:11" x14ac:dyDescent="0.25">
      <c r="A793" s="28">
        <v>789</v>
      </c>
      <c r="B793" s="29" t="s">
        <v>87999</v>
      </c>
      <c r="C793" s="11" t="s">
        <v>88000</v>
      </c>
      <c r="D793" s="11" t="s">
        <v>87664</v>
      </c>
      <c r="E793" s="11" t="s">
        <v>88001</v>
      </c>
      <c r="F793" s="11" t="s">
        <v>74624</v>
      </c>
      <c r="G793" s="11" t="s">
        <v>28658</v>
      </c>
      <c r="H793" s="11" t="s">
        <v>87994</v>
      </c>
      <c r="I793" s="11">
        <v>54</v>
      </c>
      <c r="J793" s="11">
        <v>0.21279999999999999</v>
      </c>
      <c r="K793" s="10">
        <v>30</v>
      </c>
    </row>
    <row r="794" spans="1:11" x14ac:dyDescent="0.25">
      <c r="A794" s="28">
        <v>790</v>
      </c>
      <c r="B794" s="29" t="s">
        <v>88002</v>
      </c>
      <c r="C794" s="11" t="s">
        <v>88003</v>
      </c>
      <c r="D794" s="11" t="s">
        <v>87674</v>
      </c>
      <c r="E794" s="11" t="s">
        <v>88004</v>
      </c>
      <c r="F794" s="11" t="s">
        <v>74624</v>
      </c>
      <c r="G794" s="11" t="s">
        <v>28658</v>
      </c>
      <c r="H794" s="11" t="s">
        <v>87994</v>
      </c>
      <c r="I794" s="11">
        <v>54</v>
      </c>
      <c r="J794" s="11">
        <v>0.21279999999999999</v>
      </c>
      <c r="K794" s="10">
        <v>30</v>
      </c>
    </row>
    <row r="795" spans="1:11" x14ac:dyDescent="0.25">
      <c r="A795" s="28">
        <v>791</v>
      </c>
      <c r="B795" s="29" t="s">
        <v>88005</v>
      </c>
      <c r="C795" s="11" t="s">
        <v>88006</v>
      </c>
      <c r="D795" s="11" t="s">
        <v>87992</v>
      </c>
      <c r="E795" s="11" t="s">
        <v>88007</v>
      </c>
      <c r="F795" s="11" t="s">
        <v>74624</v>
      </c>
      <c r="G795" s="11" t="s">
        <v>28658</v>
      </c>
      <c r="H795" s="11" t="s">
        <v>87994</v>
      </c>
      <c r="I795" s="11">
        <v>54</v>
      </c>
      <c r="J795" s="11">
        <v>0.21279999999999999</v>
      </c>
      <c r="K795" s="10">
        <v>30</v>
      </c>
    </row>
    <row r="796" spans="1:11" x14ac:dyDescent="0.25">
      <c r="A796" s="28">
        <v>792</v>
      </c>
      <c r="B796" s="29" t="s">
        <v>88008</v>
      </c>
      <c r="C796" s="11" t="s">
        <v>88009</v>
      </c>
      <c r="D796" s="11" t="s">
        <v>87992</v>
      </c>
      <c r="E796" s="11" t="s">
        <v>88010</v>
      </c>
      <c r="F796" s="11" t="s">
        <v>74624</v>
      </c>
      <c r="G796" s="11" t="s">
        <v>28658</v>
      </c>
      <c r="H796" s="11" t="s">
        <v>87994</v>
      </c>
      <c r="I796" s="11">
        <v>54</v>
      </c>
      <c r="J796" s="11">
        <v>0.21279999999999999</v>
      </c>
      <c r="K796" s="10">
        <v>30</v>
      </c>
    </row>
    <row r="797" spans="1:11" x14ac:dyDescent="0.25">
      <c r="A797" s="28">
        <v>793</v>
      </c>
      <c r="B797" s="29" t="s">
        <v>88011</v>
      </c>
      <c r="C797" s="11" t="s">
        <v>88012</v>
      </c>
      <c r="D797" s="11" t="s">
        <v>87664</v>
      </c>
      <c r="E797" s="11" t="s">
        <v>88013</v>
      </c>
      <c r="F797" s="11" t="s">
        <v>74624</v>
      </c>
      <c r="G797" s="11" t="s">
        <v>28658</v>
      </c>
      <c r="H797" s="11" t="s">
        <v>87994</v>
      </c>
      <c r="I797" s="11">
        <v>54</v>
      </c>
      <c r="J797" s="11">
        <v>0.21279999999999999</v>
      </c>
      <c r="K797" s="10">
        <v>30</v>
      </c>
    </row>
    <row r="798" spans="1:11" x14ac:dyDescent="0.25">
      <c r="A798" s="28">
        <v>794</v>
      </c>
      <c r="B798" s="29" t="s">
        <v>88014</v>
      </c>
      <c r="C798" s="11" t="s">
        <v>88015</v>
      </c>
      <c r="D798" s="11" t="s">
        <v>87674</v>
      </c>
      <c r="E798" s="11" t="s">
        <v>88016</v>
      </c>
      <c r="F798" s="11" t="s">
        <v>74624</v>
      </c>
      <c r="G798" s="11" t="s">
        <v>28658</v>
      </c>
      <c r="H798" s="11" t="s">
        <v>87994</v>
      </c>
      <c r="I798" s="11">
        <v>54</v>
      </c>
      <c r="J798" s="11">
        <v>0.21279999999999999</v>
      </c>
      <c r="K798" s="10">
        <v>30</v>
      </c>
    </row>
    <row r="799" spans="1:11" x14ac:dyDescent="0.25">
      <c r="A799" s="28">
        <v>795</v>
      </c>
      <c r="B799" s="29" t="s">
        <v>88017</v>
      </c>
      <c r="C799" s="11" t="s">
        <v>88018</v>
      </c>
      <c r="D799" s="11" t="s">
        <v>87698</v>
      </c>
      <c r="E799" s="11" t="s">
        <v>88019</v>
      </c>
      <c r="F799" s="11" t="s">
        <v>74624</v>
      </c>
      <c r="G799" s="11" t="s">
        <v>28506</v>
      </c>
      <c r="H799" s="11" t="s">
        <v>87994</v>
      </c>
      <c r="I799" s="11">
        <v>54</v>
      </c>
      <c r="J799" s="11">
        <v>0.21279999999999999</v>
      </c>
      <c r="K799" s="10">
        <v>30</v>
      </c>
    </row>
    <row r="800" spans="1:11" x14ac:dyDescent="0.25">
      <c r="A800" s="28">
        <v>796</v>
      </c>
      <c r="B800" s="29" t="s">
        <v>88020</v>
      </c>
      <c r="C800" s="11" t="s">
        <v>88021</v>
      </c>
      <c r="D800" s="11" t="s">
        <v>87698</v>
      </c>
      <c r="E800" s="11" t="s">
        <v>88022</v>
      </c>
      <c r="F800" s="11" t="s">
        <v>74624</v>
      </c>
      <c r="G800" s="11" t="s">
        <v>28658</v>
      </c>
      <c r="H800" s="11" t="s">
        <v>87994</v>
      </c>
      <c r="I800" s="11">
        <v>54</v>
      </c>
      <c r="J800" s="11">
        <v>0.21279999999999999</v>
      </c>
      <c r="K800" s="10">
        <v>30</v>
      </c>
    </row>
    <row r="801" spans="1:11" x14ac:dyDescent="0.25">
      <c r="A801" s="28">
        <v>797</v>
      </c>
      <c r="B801" s="29" t="s">
        <v>88023</v>
      </c>
      <c r="C801" s="11" t="s">
        <v>88024</v>
      </c>
      <c r="D801" s="11" t="s">
        <v>87698</v>
      </c>
      <c r="E801" s="11" t="s">
        <v>88025</v>
      </c>
      <c r="F801" s="11" t="s">
        <v>74624</v>
      </c>
      <c r="G801" s="11" t="s">
        <v>28506</v>
      </c>
      <c r="H801" s="11" t="s">
        <v>87994</v>
      </c>
      <c r="I801" s="11">
        <v>54</v>
      </c>
      <c r="J801" s="11">
        <v>0.21279999999999999</v>
      </c>
      <c r="K801" s="10">
        <v>30</v>
      </c>
    </row>
    <row r="802" spans="1:11" x14ac:dyDescent="0.25">
      <c r="A802" s="28">
        <v>798</v>
      </c>
      <c r="B802" s="29" t="s">
        <v>88026</v>
      </c>
      <c r="C802" s="11" t="s">
        <v>88027</v>
      </c>
      <c r="D802" s="11" t="s">
        <v>87952</v>
      </c>
      <c r="E802" s="11" t="s">
        <v>88028</v>
      </c>
      <c r="F802" s="11" t="s">
        <v>74624</v>
      </c>
      <c r="G802" s="11" t="s">
        <v>28674</v>
      </c>
      <c r="H802" s="11" t="s">
        <v>40078</v>
      </c>
      <c r="I802" s="11">
        <v>65</v>
      </c>
      <c r="J802" s="11">
        <v>0.88819999999999999</v>
      </c>
      <c r="K802" s="10">
        <v>30</v>
      </c>
    </row>
    <row r="803" spans="1:11" x14ac:dyDescent="0.25">
      <c r="A803" s="28">
        <v>799</v>
      </c>
      <c r="B803" s="29" t="s">
        <v>87073</v>
      </c>
      <c r="C803" s="11" t="s">
        <v>87074</v>
      </c>
      <c r="D803" s="11" t="s">
        <v>85934</v>
      </c>
      <c r="E803" s="11" t="s">
        <v>87075</v>
      </c>
      <c r="F803" s="11" t="s">
        <v>78407</v>
      </c>
      <c r="G803" s="11" t="s">
        <v>28568</v>
      </c>
      <c r="H803" s="11" t="s">
        <v>87076</v>
      </c>
      <c r="I803" s="11">
        <v>58</v>
      </c>
      <c r="J803" s="11">
        <v>0.71599999999999997</v>
      </c>
      <c r="K803" s="10">
        <v>30</v>
      </c>
    </row>
    <row r="804" spans="1:11" x14ac:dyDescent="0.25">
      <c r="A804" s="28">
        <v>800</v>
      </c>
      <c r="B804" s="29" t="s">
        <v>85612</v>
      </c>
      <c r="C804" s="11" t="s">
        <v>85613</v>
      </c>
      <c r="D804" s="11" t="s">
        <v>85639</v>
      </c>
      <c r="E804" s="11" t="s">
        <v>85614</v>
      </c>
      <c r="F804" s="11" t="s">
        <v>78407</v>
      </c>
      <c r="G804" s="11" t="s">
        <v>28438</v>
      </c>
      <c r="H804" s="11" t="s">
        <v>30543</v>
      </c>
      <c r="I804" s="11">
        <v>65</v>
      </c>
      <c r="J804" s="11">
        <v>0.28620000000000001</v>
      </c>
      <c r="K804" s="10">
        <v>30</v>
      </c>
    </row>
    <row r="805" spans="1:11" x14ac:dyDescent="0.25">
      <c r="A805" s="28">
        <v>801</v>
      </c>
      <c r="B805" s="29" t="s">
        <v>85618</v>
      </c>
      <c r="C805" s="11" t="s">
        <v>85619</v>
      </c>
      <c r="D805" s="11" t="s">
        <v>85634</v>
      </c>
      <c r="E805" s="11" t="s">
        <v>85620</v>
      </c>
      <c r="F805" s="11" t="s">
        <v>78407</v>
      </c>
      <c r="G805" s="11" t="s">
        <v>28552</v>
      </c>
      <c r="H805" s="11" t="s">
        <v>30247</v>
      </c>
      <c r="I805" s="11">
        <v>62</v>
      </c>
      <c r="J805" s="11">
        <v>0.25069999999999998</v>
      </c>
      <c r="K805" s="10">
        <v>30</v>
      </c>
    </row>
    <row r="806" spans="1:11" x14ac:dyDescent="0.25">
      <c r="A806" s="28">
        <v>802</v>
      </c>
      <c r="B806" s="29" t="s">
        <v>85615</v>
      </c>
      <c r="C806" s="11" t="s">
        <v>85616</v>
      </c>
      <c r="D806" s="11" t="s">
        <v>85639</v>
      </c>
      <c r="E806" s="11" t="s">
        <v>85617</v>
      </c>
      <c r="F806" s="11" t="s">
        <v>78407</v>
      </c>
      <c r="G806" s="11" t="s">
        <v>28438</v>
      </c>
      <c r="H806" s="11" t="s">
        <v>30543</v>
      </c>
      <c r="I806" s="11">
        <v>65</v>
      </c>
      <c r="J806" s="11">
        <v>0.28620000000000001</v>
      </c>
      <c r="K806" s="10">
        <v>30</v>
      </c>
    </row>
    <row r="807" spans="1:11" x14ac:dyDescent="0.25">
      <c r="A807" s="28">
        <v>803</v>
      </c>
      <c r="B807" s="29" t="s">
        <v>87080</v>
      </c>
      <c r="C807" s="11" t="s">
        <v>87081</v>
      </c>
      <c r="D807" s="11" t="s">
        <v>86360</v>
      </c>
      <c r="E807" s="11" t="s">
        <v>87082</v>
      </c>
      <c r="F807" s="11" t="s">
        <v>78407</v>
      </c>
      <c r="G807" s="11" t="s">
        <v>28482</v>
      </c>
      <c r="H807" s="11" t="s">
        <v>30157</v>
      </c>
      <c r="I807" s="11">
        <v>51</v>
      </c>
      <c r="J807" s="11">
        <v>0.38540000000000002</v>
      </c>
      <c r="K807" s="10">
        <v>30</v>
      </c>
    </row>
    <row r="808" spans="1:11" x14ac:dyDescent="0.25">
      <c r="A808" s="28">
        <v>804</v>
      </c>
      <c r="B808" s="29" t="s">
        <v>85624</v>
      </c>
      <c r="C808" s="11" t="s">
        <v>85625</v>
      </c>
      <c r="D808" s="11" t="s">
        <v>85639</v>
      </c>
      <c r="E808" s="11" t="s">
        <v>85626</v>
      </c>
      <c r="F808" s="11" t="s">
        <v>78407</v>
      </c>
      <c r="G808" s="11" t="s">
        <v>28478</v>
      </c>
      <c r="H808" s="11" t="s">
        <v>30536</v>
      </c>
      <c r="I808" s="11">
        <v>64</v>
      </c>
      <c r="J808" s="11">
        <v>0.98529999999999995</v>
      </c>
      <c r="K808" s="10">
        <v>30</v>
      </c>
    </row>
    <row r="809" spans="1:11" x14ac:dyDescent="0.25">
      <c r="A809" s="28">
        <v>805</v>
      </c>
      <c r="B809" s="29" t="s">
        <v>85621</v>
      </c>
      <c r="C809" s="11" t="s">
        <v>85622</v>
      </c>
      <c r="D809" s="11" t="s">
        <v>85639</v>
      </c>
      <c r="E809" s="11" t="s">
        <v>85623</v>
      </c>
      <c r="F809" s="11" t="s">
        <v>78407</v>
      </c>
      <c r="G809" s="11" t="s">
        <v>28438</v>
      </c>
      <c r="H809" s="11" t="s">
        <v>30543</v>
      </c>
      <c r="I809" s="11">
        <v>65</v>
      </c>
      <c r="J809" s="11">
        <v>0.28620000000000001</v>
      </c>
      <c r="K809" s="10">
        <v>30</v>
      </c>
    </row>
    <row r="810" spans="1:11" x14ac:dyDescent="0.25">
      <c r="A810" s="28">
        <v>806</v>
      </c>
      <c r="B810" s="29" t="s">
        <v>85627</v>
      </c>
      <c r="C810" s="11" t="s">
        <v>85628</v>
      </c>
      <c r="D810" s="11" t="s">
        <v>85639</v>
      </c>
      <c r="E810" s="11" t="s">
        <v>85629</v>
      </c>
      <c r="F810" s="11" t="s">
        <v>78407</v>
      </c>
      <c r="G810" s="11" t="s">
        <v>28478</v>
      </c>
      <c r="H810" s="11" t="s">
        <v>43479</v>
      </c>
      <c r="I810" s="11">
        <v>64</v>
      </c>
      <c r="J810" s="11">
        <v>0.96879999999999999</v>
      </c>
      <c r="K810" s="10">
        <v>30</v>
      </c>
    </row>
    <row r="811" spans="1:11" x14ac:dyDescent="0.25">
      <c r="A811" s="28">
        <v>807</v>
      </c>
      <c r="B811" s="29" t="s">
        <v>85630</v>
      </c>
      <c r="C811" s="11" t="s">
        <v>85631</v>
      </c>
      <c r="D811" s="11" t="s">
        <v>85639</v>
      </c>
      <c r="E811" s="11" t="s">
        <v>85632</v>
      </c>
      <c r="F811" s="11" t="s">
        <v>78407</v>
      </c>
      <c r="G811" s="11" t="s">
        <v>28438</v>
      </c>
      <c r="H811" s="11" t="s">
        <v>30543</v>
      </c>
      <c r="I811" s="11">
        <v>65</v>
      </c>
      <c r="J811" s="11">
        <v>0.28620000000000001</v>
      </c>
      <c r="K811" s="10">
        <v>30</v>
      </c>
    </row>
    <row r="812" spans="1:11" x14ac:dyDescent="0.25">
      <c r="A812" s="28">
        <v>808</v>
      </c>
      <c r="B812" s="29" t="s">
        <v>87098</v>
      </c>
      <c r="C812" s="11" t="s">
        <v>87099</v>
      </c>
      <c r="D812" s="11" t="s">
        <v>85642</v>
      </c>
      <c r="E812" s="11" t="s">
        <v>87100</v>
      </c>
      <c r="F812" s="11" t="s">
        <v>78407</v>
      </c>
      <c r="G812" s="11" t="s">
        <v>28488</v>
      </c>
      <c r="H812" s="11" t="s">
        <v>31468</v>
      </c>
      <c r="I812" s="11">
        <v>40</v>
      </c>
      <c r="J812" s="11">
        <v>0.98670000000000002</v>
      </c>
      <c r="K812" s="10">
        <v>30</v>
      </c>
    </row>
    <row r="813" spans="1:11" x14ac:dyDescent="0.25">
      <c r="A813" s="28">
        <v>809</v>
      </c>
      <c r="B813" s="29" t="s">
        <v>87083</v>
      </c>
      <c r="C813" s="11" t="s">
        <v>87084</v>
      </c>
      <c r="D813" s="11" t="s">
        <v>85642</v>
      </c>
      <c r="E813" s="11" t="s">
        <v>87085</v>
      </c>
      <c r="F813" s="11" t="s">
        <v>78407</v>
      </c>
      <c r="G813" s="11" t="s">
        <v>28482</v>
      </c>
      <c r="H813" s="11" t="s">
        <v>35153</v>
      </c>
      <c r="I813" s="11">
        <v>36</v>
      </c>
      <c r="J813" s="11">
        <v>0.88390000000000002</v>
      </c>
      <c r="K813" s="10">
        <v>30</v>
      </c>
    </row>
    <row r="814" spans="1:11" x14ac:dyDescent="0.25">
      <c r="A814" s="28">
        <v>810</v>
      </c>
      <c r="B814" s="29" t="s">
        <v>87086</v>
      </c>
      <c r="C814" s="11" t="s">
        <v>87087</v>
      </c>
      <c r="D814" s="11" t="s">
        <v>85727</v>
      </c>
      <c r="E814" s="11" t="s">
        <v>87088</v>
      </c>
      <c r="F814" s="11" t="s">
        <v>78407</v>
      </c>
      <c r="G814" s="11" t="s">
        <v>28575</v>
      </c>
      <c r="H814" s="11" t="s">
        <v>74626</v>
      </c>
      <c r="I814" s="11">
        <v>72</v>
      </c>
      <c r="J814" s="11">
        <v>0.91090000000000004</v>
      </c>
      <c r="K814" s="10">
        <v>30</v>
      </c>
    </row>
    <row r="815" spans="1:11" x14ac:dyDescent="0.25">
      <c r="A815" s="28">
        <v>811</v>
      </c>
      <c r="B815" s="29" t="s">
        <v>87092</v>
      </c>
      <c r="C815" s="11" t="s">
        <v>87093</v>
      </c>
      <c r="D815" s="11" t="s">
        <v>85639</v>
      </c>
      <c r="E815" s="11" t="s">
        <v>87094</v>
      </c>
      <c r="F815" s="11" t="s">
        <v>78407</v>
      </c>
      <c r="G815" s="11" t="s">
        <v>28438</v>
      </c>
      <c r="H815" s="11" t="s">
        <v>30543</v>
      </c>
      <c r="I815" s="11">
        <v>65</v>
      </c>
      <c r="J815" s="11">
        <v>0.28620000000000001</v>
      </c>
      <c r="K815" s="10">
        <v>30</v>
      </c>
    </row>
    <row r="816" spans="1:11" x14ac:dyDescent="0.25">
      <c r="A816" s="28">
        <v>812</v>
      </c>
      <c r="B816" s="29" t="s">
        <v>87077</v>
      </c>
      <c r="C816" s="11" t="s">
        <v>87078</v>
      </c>
      <c r="D816" s="11" t="s">
        <v>85731</v>
      </c>
      <c r="E816" s="11" t="s">
        <v>87079</v>
      </c>
      <c r="F816" s="11" t="s">
        <v>78407</v>
      </c>
      <c r="G816" s="11" t="s">
        <v>28608</v>
      </c>
      <c r="H816" s="11" t="s">
        <v>41517</v>
      </c>
      <c r="I816" s="11">
        <v>68</v>
      </c>
      <c r="J816" s="11">
        <v>0.95040000000000002</v>
      </c>
      <c r="K816" s="10">
        <v>30</v>
      </c>
    </row>
    <row r="817" spans="1:11" x14ac:dyDescent="0.25">
      <c r="A817" s="28">
        <v>813</v>
      </c>
      <c r="B817" s="29" t="s">
        <v>87101</v>
      </c>
      <c r="C817" s="11" t="s">
        <v>87102</v>
      </c>
      <c r="D817" s="11" t="s">
        <v>85656</v>
      </c>
      <c r="E817" s="11" t="s">
        <v>87103</v>
      </c>
      <c r="F817" s="11" t="s">
        <v>78407</v>
      </c>
      <c r="G817" s="11" t="s">
        <v>28478</v>
      </c>
      <c r="H817" s="11" t="s">
        <v>29863</v>
      </c>
      <c r="I817" s="11">
        <v>64</v>
      </c>
      <c r="J817" s="11">
        <v>0.41689999999999999</v>
      </c>
      <c r="K817" s="10">
        <v>30</v>
      </c>
    </row>
    <row r="818" spans="1:11" x14ac:dyDescent="0.25">
      <c r="A818" s="28">
        <v>814</v>
      </c>
      <c r="B818" s="29" t="s">
        <v>87107</v>
      </c>
      <c r="C818" s="11" t="s">
        <v>87108</v>
      </c>
      <c r="D818" s="11" t="s">
        <v>85804</v>
      </c>
      <c r="E818" s="11" t="s">
        <v>87109</v>
      </c>
      <c r="F818" s="11" t="s">
        <v>78407</v>
      </c>
      <c r="G818" s="11" t="s">
        <v>28552</v>
      </c>
      <c r="H818" s="11" t="s">
        <v>28738</v>
      </c>
      <c r="I818" s="11">
        <v>65</v>
      </c>
      <c r="J818" s="11">
        <v>0.91400000000000003</v>
      </c>
      <c r="K818" s="10">
        <v>30</v>
      </c>
    </row>
    <row r="819" spans="1:11" x14ac:dyDescent="0.25">
      <c r="A819" s="28">
        <v>815</v>
      </c>
      <c r="B819" s="29" t="s">
        <v>87089</v>
      </c>
      <c r="C819" s="11" t="s">
        <v>87090</v>
      </c>
      <c r="D819" s="11" t="s">
        <v>85804</v>
      </c>
      <c r="E819" s="11" t="s">
        <v>87091</v>
      </c>
      <c r="F819" s="11" t="s">
        <v>78407</v>
      </c>
      <c r="G819" s="11" t="s">
        <v>28552</v>
      </c>
      <c r="H819" s="11" t="s">
        <v>28738</v>
      </c>
      <c r="I819" s="11">
        <v>65</v>
      </c>
      <c r="J819" s="11">
        <v>0.91400000000000003</v>
      </c>
      <c r="K819" s="10">
        <v>30</v>
      </c>
    </row>
    <row r="820" spans="1:11" x14ac:dyDescent="0.25">
      <c r="A820" s="28">
        <v>816</v>
      </c>
      <c r="B820" s="29" t="s">
        <v>87104</v>
      </c>
      <c r="C820" s="11" t="s">
        <v>87105</v>
      </c>
      <c r="D820" s="11" t="s">
        <v>85757</v>
      </c>
      <c r="E820" s="11" t="s">
        <v>87106</v>
      </c>
      <c r="F820" s="11" t="s">
        <v>78407</v>
      </c>
      <c r="G820" s="11" t="s">
        <v>28575</v>
      </c>
      <c r="H820" s="11" t="s">
        <v>29662</v>
      </c>
      <c r="I820" s="11">
        <v>66</v>
      </c>
      <c r="J820" s="11">
        <v>0.99360000000000004</v>
      </c>
      <c r="K820" s="10">
        <v>30</v>
      </c>
    </row>
    <row r="821" spans="1:11" x14ac:dyDescent="0.25">
      <c r="A821" s="28">
        <v>817</v>
      </c>
      <c r="B821" s="29" t="s">
        <v>87095</v>
      </c>
      <c r="C821" s="11" t="s">
        <v>87096</v>
      </c>
      <c r="D821" s="11" t="s">
        <v>85642</v>
      </c>
      <c r="E821" s="11" t="s">
        <v>87097</v>
      </c>
      <c r="F821" s="11" t="s">
        <v>78407</v>
      </c>
      <c r="G821" s="11" t="s">
        <v>28438</v>
      </c>
      <c r="H821" s="11" t="s">
        <v>30543</v>
      </c>
      <c r="I821" s="11">
        <v>65</v>
      </c>
      <c r="J821" s="11">
        <v>0.28620000000000001</v>
      </c>
      <c r="K821" s="10">
        <v>30</v>
      </c>
    </row>
    <row r="822" spans="1:11" x14ac:dyDescent="0.25">
      <c r="A822" s="28">
        <v>818</v>
      </c>
      <c r="B822" s="29" t="s">
        <v>87124</v>
      </c>
      <c r="C822" s="11" t="s">
        <v>87125</v>
      </c>
      <c r="D822" s="11" t="s">
        <v>85642</v>
      </c>
      <c r="E822" s="11" t="s">
        <v>87126</v>
      </c>
      <c r="F822" s="11" t="s">
        <v>78407</v>
      </c>
      <c r="G822" s="11" t="s">
        <v>28482</v>
      </c>
      <c r="H822" s="11" t="s">
        <v>30157</v>
      </c>
      <c r="I822" s="11">
        <v>51</v>
      </c>
      <c r="J822" s="11">
        <v>0.40939999999999999</v>
      </c>
      <c r="K822" s="10">
        <v>30</v>
      </c>
    </row>
    <row r="823" spans="1:11" x14ac:dyDescent="0.25">
      <c r="A823" s="28">
        <v>819</v>
      </c>
      <c r="B823" s="29" t="s">
        <v>87113</v>
      </c>
      <c r="C823" s="11" t="s">
        <v>87114</v>
      </c>
      <c r="D823" s="11" t="s">
        <v>85781</v>
      </c>
      <c r="E823" s="11" t="s">
        <v>20292</v>
      </c>
      <c r="F823" s="11" t="s">
        <v>78407</v>
      </c>
      <c r="G823" s="11" t="s">
        <v>28488</v>
      </c>
      <c r="H823" s="11" t="s">
        <v>30319</v>
      </c>
      <c r="I823" s="11">
        <v>58</v>
      </c>
      <c r="J823" s="11">
        <v>0.42059999999999997</v>
      </c>
      <c r="K823" s="10">
        <v>30</v>
      </c>
    </row>
    <row r="824" spans="1:11" x14ac:dyDescent="0.25">
      <c r="A824" s="28">
        <v>820</v>
      </c>
      <c r="B824" s="29" t="s">
        <v>87151</v>
      </c>
      <c r="C824" s="11" t="s">
        <v>87152</v>
      </c>
      <c r="D824" s="11" t="s">
        <v>85781</v>
      </c>
      <c r="E824" s="11" t="s">
        <v>87153</v>
      </c>
      <c r="F824" s="11" t="s">
        <v>78407</v>
      </c>
      <c r="G824" s="11" t="s">
        <v>28488</v>
      </c>
      <c r="H824" s="11" t="s">
        <v>30319</v>
      </c>
      <c r="I824" s="11">
        <v>58</v>
      </c>
      <c r="J824" s="11">
        <v>0.42059999999999997</v>
      </c>
      <c r="K824" s="10">
        <v>30</v>
      </c>
    </row>
    <row r="825" spans="1:11" x14ac:dyDescent="0.25">
      <c r="A825" s="28">
        <v>821</v>
      </c>
      <c r="B825" s="29" t="s">
        <v>87130</v>
      </c>
      <c r="C825" s="11" t="s">
        <v>87131</v>
      </c>
      <c r="D825" s="11" t="s">
        <v>85781</v>
      </c>
      <c r="E825" s="11" t="s">
        <v>87132</v>
      </c>
      <c r="F825" s="11" t="s">
        <v>78407</v>
      </c>
      <c r="G825" s="11" t="s">
        <v>28488</v>
      </c>
      <c r="H825" s="11" t="s">
        <v>30319</v>
      </c>
      <c r="I825" s="11">
        <v>58</v>
      </c>
      <c r="J825" s="11">
        <v>0.42059999999999997</v>
      </c>
      <c r="K825" s="10">
        <v>30</v>
      </c>
    </row>
    <row r="826" spans="1:11" x14ac:dyDescent="0.25">
      <c r="A826" s="28">
        <v>822</v>
      </c>
      <c r="B826" s="29" t="s">
        <v>87148</v>
      </c>
      <c r="C826" s="11" t="s">
        <v>87149</v>
      </c>
      <c r="D826" s="11" t="s">
        <v>85781</v>
      </c>
      <c r="E826" s="11" t="s">
        <v>87150</v>
      </c>
      <c r="F826" s="11" t="s">
        <v>78407</v>
      </c>
      <c r="G826" s="11" t="s">
        <v>28488</v>
      </c>
      <c r="H826" s="11" t="s">
        <v>30319</v>
      </c>
      <c r="I826" s="11">
        <v>58</v>
      </c>
      <c r="J826" s="11">
        <v>0.42059999999999997</v>
      </c>
      <c r="K826" s="10">
        <v>30</v>
      </c>
    </row>
    <row r="827" spans="1:11" x14ac:dyDescent="0.25">
      <c r="A827" s="28">
        <v>823</v>
      </c>
      <c r="B827" s="29" t="s">
        <v>87156</v>
      </c>
      <c r="C827" s="11" t="s">
        <v>87157</v>
      </c>
      <c r="D827" s="11" t="s">
        <v>85791</v>
      </c>
      <c r="E827" s="11" t="s">
        <v>87158</v>
      </c>
      <c r="F827" s="11" t="s">
        <v>78407</v>
      </c>
      <c r="G827" s="11" t="s">
        <v>28488</v>
      </c>
      <c r="H827" s="11" t="s">
        <v>29174</v>
      </c>
      <c r="I827" s="11">
        <v>58</v>
      </c>
      <c r="J827" s="11">
        <v>0.33629999999999999</v>
      </c>
      <c r="K827" s="10">
        <v>30</v>
      </c>
    </row>
    <row r="828" spans="1:11" x14ac:dyDescent="0.25">
      <c r="A828" s="28">
        <v>824</v>
      </c>
      <c r="B828" s="29" t="s">
        <v>87154</v>
      </c>
      <c r="C828" s="11" t="s">
        <v>87155</v>
      </c>
      <c r="D828" s="11" t="s">
        <v>85835</v>
      </c>
      <c r="E828" s="11" t="s">
        <v>21583</v>
      </c>
      <c r="F828" s="11" t="s">
        <v>78407</v>
      </c>
      <c r="G828" s="11" t="s">
        <v>28488</v>
      </c>
      <c r="H828" s="11" t="s">
        <v>30319</v>
      </c>
      <c r="I828" s="11">
        <v>58</v>
      </c>
      <c r="J828" s="11">
        <v>0.42059999999999997</v>
      </c>
      <c r="K828" s="10">
        <v>30</v>
      </c>
    </row>
    <row r="829" spans="1:11" x14ac:dyDescent="0.25">
      <c r="A829" s="28">
        <v>825</v>
      </c>
      <c r="B829" s="29" t="s">
        <v>87133</v>
      </c>
      <c r="C829" s="11" t="s">
        <v>87134</v>
      </c>
      <c r="D829" s="11" t="s">
        <v>85835</v>
      </c>
      <c r="E829" s="11" t="s">
        <v>87135</v>
      </c>
      <c r="F829" s="11" t="s">
        <v>78407</v>
      </c>
      <c r="G829" s="11" t="s">
        <v>28488</v>
      </c>
      <c r="H829" s="11" t="s">
        <v>30319</v>
      </c>
      <c r="I829" s="11">
        <v>58</v>
      </c>
      <c r="J829" s="11">
        <v>0.42059999999999997</v>
      </c>
      <c r="K829" s="10">
        <v>30</v>
      </c>
    </row>
    <row r="830" spans="1:11" x14ac:dyDescent="0.25">
      <c r="A830" s="28">
        <v>826</v>
      </c>
      <c r="B830" s="29" t="s">
        <v>87165</v>
      </c>
      <c r="C830" s="11" t="s">
        <v>87166</v>
      </c>
      <c r="D830" s="11" t="s">
        <v>86170</v>
      </c>
      <c r="E830" s="11" t="s">
        <v>87167</v>
      </c>
      <c r="F830" s="11" t="s">
        <v>78407</v>
      </c>
      <c r="G830" s="11" t="s">
        <v>28645</v>
      </c>
      <c r="H830" s="11" t="s">
        <v>31130</v>
      </c>
      <c r="I830" s="11">
        <v>57</v>
      </c>
      <c r="J830" s="11">
        <v>0.30059999999999998</v>
      </c>
      <c r="K830" s="10">
        <v>30</v>
      </c>
    </row>
    <row r="831" spans="1:11" x14ac:dyDescent="0.25">
      <c r="A831" s="28">
        <v>827</v>
      </c>
      <c r="B831" s="29" t="s">
        <v>87142</v>
      </c>
      <c r="C831" s="11" t="s">
        <v>87143</v>
      </c>
      <c r="D831" s="11" t="s">
        <v>87065</v>
      </c>
      <c r="E831" s="11" t="s">
        <v>87144</v>
      </c>
      <c r="F831" s="11" t="s">
        <v>78407</v>
      </c>
      <c r="G831" s="11" t="s">
        <v>28645</v>
      </c>
      <c r="H831" s="11" t="s">
        <v>31130</v>
      </c>
      <c r="I831" s="11">
        <v>57</v>
      </c>
      <c r="J831" s="11">
        <v>0.30680000000000002</v>
      </c>
      <c r="K831" s="10">
        <v>30</v>
      </c>
    </row>
    <row r="832" spans="1:11" x14ac:dyDescent="0.25">
      <c r="A832" s="28">
        <v>828</v>
      </c>
      <c r="B832" s="29" t="s">
        <v>87115</v>
      </c>
      <c r="C832" s="11" t="s">
        <v>87116</v>
      </c>
      <c r="D832" s="11" t="s">
        <v>85849</v>
      </c>
      <c r="E832" s="11" t="s">
        <v>87117</v>
      </c>
      <c r="F832" s="11" t="s">
        <v>78407</v>
      </c>
      <c r="G832" s="11" t="s">
        <v>28488</v>
      </c>
      <c r="H832" s="11" t="s">
        <v>28817</v>
      </c>
      <c r="I832" s="11">
        <v>53</v>
      </c>
      <c r="J832" s="11">
        <v>0.73839999999999995</v>
      </c>
      <c r="K832" s="10">
        <v>30</v>
      </c>
    </row>
    <row r="833" spans="1:11" x14ac:dyDescent="0.25">
      <c r="A833" s="28">
        <v>829</v>
      </c>
      <c r="B833" s="29" t="s">
        <v>87136</v>
      </c>
      <c r="C833" s="11" t="s">
        <v>87137</v>
      </c>
      <c r="D833" s="11" t="s">
        <v>85791</v>
      </c>
      <c r="E833" s="11" t="s">
        <v>87138</v>
      </c>
      <c r="F833" s="11" t="s">
        <v>78407</v>
      </c>
      <c r="G833" s="11" t="s">
        <v>28488</v>
      </c>
      <c r="H833" s="11" t="s">
        <v>29174</v>
      </c>
      <c r="I833" s="11">
        <v>58</v>
      </c>
      <c r="J833" s="11">
        <v>0.33629999999999999</v>
      </c>
      <c r="K833" s="10">
        <v>30</v>
      </c>
    </row>
    <row r="834" spans="1:11" x14ac:dyDescent="0.25">
      <c r="A834" s="28">
        <v>830</v>
      </c>
      <c r="B834" s="29" t="s">
        <v>87139</v>
      </c>
      <c r="C834" s="11" t="s">
        <v>87140</v>
      </c>
      <c r="D834" s="11" t="s">
        <v>85922</v>
      </c>
      <c r="E834" s="11" t="s">
        <v>87141</v>
      </c>
      <c r="F834" s="11" t="s">
        <v>78407</v>
      </c>
      <c r="G834" s="11" t="s">
        <v>28575</v>
      </c>
      <c r="H834" s="11" t="s">
        <v>34232</v>
      </c>
      <c r="I834" s="11">
        <v>72</v>
      </c>
      <c r="J834" s="11">
        <v>0.6804</v>
      </c>
      <c r="K834" s="10">
        <v>30</v>
      </c>
    </row>
    <row r="835" spans="1:11" x14ac:dyDescent="0.25">
      <c r="A835" s="28">
        <v>831</v>
      </c>
      <c r="B835" s="29" t="s">
        <v>87159</v>
      </c>
      <c r="C835" s="11" t="s">
        <v>87160</v>
      </c>
      <c r="D835" s="11" t="s">
        <v>85698</v>
      </c>
      <c r="E835" s="11" t="s">
        <v>87161</v>
      </c>
      <c r="F835" s="11" t="s">
        <v>78407</v>
      </c>
      <c r="G835" s="11" t="s">
        <v>28645</v>
      </c>
      <c r="H835" s="11" t="s">
        <v>31130</v>
      </c>
      <c r="I835" s="11">
        <v>57</v>
      </c>
      <c r="J835" s="11">
        <v>0.30680000000000002</v>
      </c>
      <c r="K835" s="10">
        <v>30</v>
      </c>
    </row>
    <row r="836" spans="1:11" x14ac:dyDescent="0.25">
      <c r="A836" s="28">
        <v>832</v>
      </c>
      <c r="B836" s="29" t="s">
        <v>87162</v>
      </c>
      <c r="C836" s="11" t="s">
        <v>87163</v>
      </c>
      <c r="D836" s="11" t="s">
        <v>85896</v>
      </c>
      <c r="E836" s="11" t="s">
        <v>87164</v>
      </c>
      <c r="F836" s="11" t="s">
        <v>78407</v>
      </c>
      <c r="G836" s="11" t="s">
        <v>28645</v>
      </c>
      <c r="H836" s="11" t="s">
        <v>31130</v>
      </c>
      <c r="I836" s="11">
        <v>57</v>
      </c>
      <c r="J836" s="11">
        <v>0.30680000000000002</v>
      </c>
      <c r="K836" s="10">
        <v>30</v>
      </c>
    </row>
    <row r="837" spans="1:11" x14ac:dyDescent="0.25">
      <c r="A837" s="28">
        <v>833</v>
      </c>
      <c r="B837" s="29" t="s">
        <v>87118</v>
      </c>
      <c r="C837" s="11" t="s">
        <v>87119</v>
      </c>
      <c r="D837" s="11" t="s">
        <v>85896</v>
      </c>
      <c r="E837" s="11" t="s">
        <v>87120</v>
      </c>
      <c r="F837" s="11" t="s">
        <v>78407</v>
      </c>
      <c r="G837" s="11" t="s">
        <v>28645</v>
      </c>
      <c r="H837" s="11" t="s">
        <v>31130</v>
      </c>
      <c r="I837" s="11">
        <v>57</v>
      </c>
      <c r="J837" s="11">
        <v>0.30059999999999998</v>
      </c>
      <c r="K837" s="10">
        <v>30</v>
      </c>
    </row>
    <row r="838" spans="1:11" x14ac:dyDescent="0.25">
      <c r="A838" s="28">
        <v>834</v>
      </c>
      <c r="B838" s="29" t="s">
        <v>87174</v>
      </c>
      <c r="C838" s="11" t="s">
        <v>87175</v>
      </c>
      <c r="D838" s="11" t="s">
        <v>85698</v>
      </c>
      <c r="E838" s="11" t="s">
        <v>87176</v>
      </c>
      <c r="F838" s="11" t="s">
        <v>78407</v>
      </c>
      <c r="G838" s="11" t="s">
        <v>28645</v>
      </c>
      <c r="H838" s="11" t="s">
        <v>31130</v>
      </c>
      <c r="I838" s="11">
        <v>57</v>
      </c>
      <c r="J838" s="11">
        <v>0.35870000000000002</v>
      </c>
      <c r="K838" s="10">
        <v>30</v>
      </c>
    </row>
    <row r="839" spans="1:11" x14ac:dyDescent="0.25">
      <c r="A839" s="28">
        <v>835</v>
      </c>
      <c r="B839" s="29" t="s">
        <v>87121</v>
      </c>
      <c r="C839" s="11" t="s">
        <v>87122</v>
      </c>
      <c r="D839" s="11" t="s">
        <v>86170</v>
      </c>
      <c r="E839" s="11" t="s">
        <v>87123</v>
      </c>
      <c r="F839" s="11" t="s">
        <v>78407</v>
      </c>
      <c r="G839" s="11" t="s">
        <v>28645</v>
      </c>
      <c r="H839" s="11" t="s">
        <v>31130</v>
      </c>
      <c r="I839" s="11">
        <v>57</v>
      </c>
      <c r="J839" s="11">
        <v>0.30059999999999998</v>
      </c>
      <c r="K839" s="10">
        <v>30</v>
      </c>
    </row>
    <row r="840" spans="1:11" x14ac:dyDescent="0.25">
      <c r="A840" s="28">
        <v>836</v>
      </c>
      <c r="B840" s="29" t="s">
        <v>87127</v>
      </c>
      <c r="C840" s="11" t="s">
        <v>87128</v>
      </c>
      <c r="D840" s="11" t="s">
        <v>85698</v>
      </c>
      <c r="E840" s="11" t="s">
        <v>87129</v>
      </c>
      <c r="F840" s="11" t="s">
        <v>78407</v>
      </c>
      <c r="G840" s="11" t="s">
        <v>28645</v>
      </c>
      <c r="H840" s="11" t="s">
        <v>31130</v>
      </c>
      <c r="I840" s="11">
        <v>57</v>
      </c>
      <c r="J840" s="11">
        <v>0.30680000000000002</v>
      </c>
      <c r="K840" s="10">
        <v>30</v>
      </c>
    </row>
    <row r="841" spans="1:11" x14ac:dyDescent="0.25">
      <c r="A841" s="28">
        <v>837</v>
      </c>
      <c r="B841" s="29" t="s">
        <v>87110</v>
      </c>
      <c r="C841" s="11" t="s">
        <v>87111</v>
      </c>
      <c r="D841" s="11" t="s">
        <v>85698</v>
      </c>
      <c r="E841" s="11" t="s">
        <v>87112</v>
      </c>
      <c r="F841" s="11" t="s">
        <v>78407</v>
      </c>
      <c r="G841" s="11" t="s">
        <v>28645</v>
      </c>
      <c r="H841" s="11" t="s">
        <v>31130</v>
      </c>
      <c r="I841" s="11">
        <v>57</v>
      </c>
      <c r="J841" s="11">
        <v>0.30059999999999998</v>
      </c>
      <c r="K841" s="10">
        <v>30</v>
      </c>
    </row>
    <row r="842" spans="1:11" x14ac:dyDescent="0.25">
      <c r="A842" s="28">
        <v>838</v>
      </c>
      <c r="B842" s="29" t="s">
        <v>87145</v>
      </c>
      <c r="C842" s="11" t="s">
        <v>87146</v>
      </c>
      <c r="D842" s="11" t="s">
        <v>85896</v>
      </c>
      <c r="E842" s="11" t="s">
        <v>87147</v>
      </c>
      <c r="F842" s="11" t="s">
        <v>78407</v>
      </c>
      <c r="G842" s="11" t="s">
        <v>28645</v>
      </c>
      <c r="H842" s="11" t="s">
        <v>31130</v>
      </c>
      <c r="I842" s="11">
        <v>57</v>
      </c>
      <c r="J842" s="11">
        <v>0.30680000000000002</v>
      </c>
      <c r="K842" s="10">
        <v>30</v>
      </c>
    </row>
    <row r="843" spans="1:11" x14ac:dyDescent="0.25">
      <c r="A843" s="28">
        <v>839</v>
      </c>
      <c r="B843" s="29" t="s">
        <v>87168</v>
      </c>
      <c r="C843" s="11" t="s">
        <v>87169</v>
      </c>
      <c r="D843" s="11" t="s">
        <v>85698</v>
      </c>
      <c r="E843" s="11" t="s">
        <v>87170</v>
      </c>
      <c r="F843" s="11" t="s">
        <v>78407</v>
      </c>
      <c r="G843" s="11" t="s">
        <v>28645</v>
      </c>
      <c r="H843" s="11" t="s">
        <v>31130</v>
      </c>
      <c r="I843" s="11">
        <v>57</v>
      </c>
      <c r="J843" s="11">
        <v>0.30680000000000002</v>
      </c>
      <c r="K843" s="10">
        <v>30</v>
      </c>
    </row>
    <row r="844" spans="1:11" x14ac:dyDescent="0.25">
      <c r="A844" s="28">
        <v>840</v>
      </c>
      <c r="B844" s="29" t="s">
        <v>87195</v>
      </c>
      <c r="C844" s="11" t="s">
        <v>87196</v>
      </c>
      <c r="D844" s="11" t="s">
        <v>85698</v>
      </c>
      <c r="E844" s="11" t="s">
        <v>87197</v>
      </c>
      <c r="F844" s="11" t="s">
        <v>78407</v>
      </c>
      <c r="G844" s="11" t="s">
        <v>28645</v>
      </c>
      <c r="H844" s="11" t="s">
        <v>31130</v>
      </c>
      <c r="I844" s="11">
        <v>57</v>
      </c>
      <c r="J844" s="11">
        <v>0.30059999999999998</v>
      </c>
      <c r="K844" s="10">
        <v>30</v>
      </c>
    </row>
    <row r="845" spans="1:11" x14ac:dyDescent="0.25">
      <c r="A845" s="28">
        <v>841</v>
      </c>
      <c r="B845" s="29" t="s">
        <v>87180</v>
      </c>
      <c r="C845" s="11" t="s">
        <v>87181</v>
      </c>
      <c r="D845" s="11" t="s">
        <v>85698</v>
      </c>
      <c r="E845" s="11" t="s">
        <v>87182</v>
      </c>
      <c r="F845" s="11" t="s">
        <v>78407</v>
      </c>
      <c r="G845" s="11" t="s">
        <v>28645</v>
      </c>
      <c r="H845" s="11" t="s">
        <v>31130</v>
      </c>
      <c r="I845" s="11">
        <v>57</v>
      </c>
      <c r="J845" s="11">
        <v>0.30059999999999998</v>
      </c>
      <c r="K845" s="10">
        <v>30</v>
      </c>
    </row>
    <row r="846" spans="1:11" x14ac:dyDescent="0.25">
      <c r="A846" s="28">
        <v>842</v>
      </c>
      <c r="B846" s="29" t="s">
        <v>87204</v>
      </c>
      <c r="C846" s="11" t="s">
        <v>87205</v>
      </c>
      <c r="D846" s="11" t="s">
        <v>85896</v>
      </c>
      <c r="E846" s="11" t="s">
        <v>87206</v>
      </c>
      <c r="F846" s="11" t="s">
        <v>78407</v>
      </c>
      <c r="G846" s="11" t="s">
        <v>28645</v>
      </c>
      <c r="H846" s="11" t="s">
        <v>31130</v>
      </c>
      <c r="I846" s="11">
        <v>57</v>
      </c>
      <c r="J846" s="11">
        <v>0.30059999999999998</v>
      </c>
      <c r="K846" s="10">
        <v>30</v>
      </c>
    </row>
    <row r="847" spans="1:11" x14ac:dyDescent="0.25">
      <c r="A847" s="28">
        <v>843</v>
      </c>
      <c r="B847" s="29" t="s">
        <v>87183</v>
      </c>
      <c r="C847" s="11" t="s">
        <v>87184</v>
      </c>
      <c r="D847" s="11" t="s">
        <v>87065</v>
      </c>
      <c r="E847" s="11" t="s">
        <v>87185</v>
      </c>
      <c r="F847" s="11" t="s">
        <v>78407</v>
      </c>
      <c r="G847" s="11" t="s">
        <v>28645</v>
      </c>
      <c r="H847" s="11" t="s">
        <v>31130</v>
      </c>
      <c r="I847" s="11">
        <v>57</v>
      </c>
      <c r="J847" s="11">
        <v>0.30059999999999998</v>
      </c>
      <c r="K847" s="10">
        <v>30</v>
      </c>
    </row>
    <row r="848" spans="1:11" x14ac:dyDescent="0.25">
      <c r="A848" s="28">
        <v>844</v>
      </c>
      <c r="B848" s="29" t="s">
        <v>87171</v>
      </c>
      <c r="C848" s="11" t="s">
        <v>87172</v>
      </c>
      <c r="D848" s="11" t="s">
        <v>85698</v>
      </c>
      <c r="E848" s="11" t="s">
        <v>87173</v>
      </c>
      <c r="F848" s="11" t="s">
        <v>78407</v>
      </c>
      <c r="G848" s="11" t="s">
        <v>28645</v>
      </c>
      <c r="H848" s="11" t="s">
        <v>31130</v>
      </c>
      <c r="I848" s="11">
        <v>57</v>
      </c>
      <c r="J848" s="11">
        <v>0.30680000000000002</v>
      </c>
      <c r="K848" s="10">
        <v>30</v>
      </c>
    </row>
    <row r="849" spans="1:11" x14ac:dyDescent="0.25">
      <c r="A849" s="28">
        <v>845</v>
      </c>
      <c r="B849" s="29" t="s">
        <v>87207</v>
      </c>
      <c r="C849" s="11" t="s">
        <v>87208</v>
      </c>
      <c r="D849" s="11" t="s">
        <v>85907</v>
      </c>
      <c r="E849" s="11" t="s">
        <v>87209</v>
      </c>
      <c r="F849" s="11" t="s">
        <v>78407</v>
      </c>
      <c r="G849" s="11" t="s">
        <v>28645</v>
      </c>
      <c r="H849" s="11" t="s">
        <v>31130</v>
      </c>
      <c r="I849" s="11">
        <v>57</v>
      </c>
      <c r="J849" s="11">
        <v>0.30059999999999998</v>
      </c>
      <c r="K849" s="10">
        <v>30</v>
      </c>
    </row>
    <row r="850" spans="1:11" x14ac:dyDescent="0.25">
      <c r="A850" s="28">
        <v>846</v>
      </c>
      <c r="B850" s="29" t="s">
        <v>87177</v>
      </c>
      <c r="C850" s="11" t="s">
        <v>87178</v>
      </c>
      <c r="D850" s="11" t="s">
        <v>86070</v>
      </c>
      <c r="E850" s="11" t="s">
        <v>87179</v>
      </c>
      <c r="F850" s="11" t="s">
        <v>78407</v>
      </c>
      <c r="G850" s="11" t="s">
        <v>28645</v>
      </c>
      <c r="H850" s="11" t="s">
        <v>31130</v>
      </c>
      <c r="I850" s="11">
        <v>57</v>
      </c>
      <c r="J850" s="11">
        <v>0.30059999999999998</v>
      </c>
      <c r="K850" s="10">
        <v>30</v>
      </c>
    </row>
    <row r="851" spans="1:11" x14ac:dyDescent="0.25">
      <c r="A851" s="28">
        <v>847</v>
      </c>
      <c r="B851" s="29" t="s">
        <v>87201</v>
      </c>
      <c r="C851" s="11" t="s">
        <v>87202</v>
      </c>
      <c r="D851" s="11" t="s">
        <v>85896</v>
      </c>
      <c r="E851" s="11" t="s">
        <v>87203</v>
      </c>
      <c r="F851" s="11" t="s">
        <v>78407</v>
      </c>
      <c r="G851" s="11" t="s">
        <v>28645</v>
      </c>
      <c r="H851" s="11" t="s">
        <v>31130</v>
      </c>
      <c r="I851" s="11">
        <v>57</v>
      </c>
      <c r="J851" s="11">
        <v>0.30059999999999998</v>
      </c>
      <c r="K851" s="10">
        <v>30</v>
      </c>
    </row>
    <row r="852" spans="1:11" x14ac:dyDescent="0.25">
      <c r="A852" s="28">
        <v>848</v>
      </c>
      <c r="B852" s="29" t="s">
        <v>87186</v>
      </c>
      <c r="C852" s="11" t="s">
        <v>87187</v>
      </c>
      <c r="D852" s="11" t="s">
        <v>85907</v>
      </c>
      <c r="E852" s="11" t="s">
        <v>87188</v>
      </c>
      <c r="F852" s="11" t="s">
        <v>78407</v>
      </c>
      <c r="G852" s="11" t="s">
        <v>28645</v>
      </c>
      <c r="H852" s="11" t="s">
        <v>31130</v>
      </c>
      <c r="I852" s="11">
        <v>57</v>
      </c>
      <c r="J852" s="11">
        <v>0.30059999999999998</v>
      </c>
      <c r="K852" s="10">
        <v>30</v>
      </c>
    </row>
    <row r="853" spans="1:11" x14ac:dyDescent="0.25">
      <c r="A853" s="28">
        <v>849</v>
      </c>
      <c r="B853" s="29" t="s">
        <v>87198</v>
      </c>
      <c r="C853" s="11" t="s">
        <v>87199</v>
      </c>
      <c r="D853" s="11" t="s">
        <v>85907</v>
      </c>
      <c r="E853" s="11" t="s">
        <v>87200</v>
      </c>
      <c r="F853" s="11" t="s">
        <v>78407</v>
      </c>
      <c r="G853" s="11" t="s">
        <v>28645</v>
      </c>
      <c r="H853" s="11" t="s">
        <v>31130</v>
      </c>
      <c r="I853" s="11">
        <v>57</v>
      </c>
      <c r="J853" s="11">
        <v>0.30680000000000002</v>
      </c>
      <c r="K853" s="10">
        <v>30</v>
      </c>
    </row>
    <row r="854" spans="1:11" x14ac:dyDescent="0.25">
      <c r="A854" s="28">
        <v>850</v>
      </c>
      <c r="B854" s="29" t="s">
        <v>87621</v>
      </c>
      <c r="C854" s="11" t="s">
        <v>87622</v>
      </c>
      <c r="D854" s="11" t="s">
        <v>87623</v>
      </c>
      <c r="E854" s="11" t="s">
        <v>87624</v>
      </c>
      <c r="F854" s="11" t="s">
        <v>78407</v>
      </c>
      <c r="G854" s="11" t="s">
        <v>28608</v>
      </c>
      <c r="H854" s="11" t="s">
        <v>29453</v>
      </c>
      <c r="I854" s="11">
        <v>64</v>
      </c>
      <c r="J854" s="11">
        <v>0.2772</v>
      </c>
      <c r="K854" s="10">
        <v>30</v>
      </c>
    </row>
    <row r="855" spans="1:11" x14ac:dyDescent="0.25">
      <c r="A855" s="28">
        <v>851</v>
      </c>
      <c r="B855" s="29" t="s">
        <v>87217</v>
      </c>
      <c r="C855" s="11" t="s">
        <v>87218</v>
      </c>
      <c r="D855" s="11" t="s">
        <v>85903</v>
      </c>
      <c r="E855" s="11" t="s">
        <v>87219</v>
      </c>
      <c r="F855" s="11" t="s">
        <v>78407</v>
      </c>
      <c r="G855" s="11" t="s">
        <v>28645</v>
      </c>
      <c r="H855" s="11" t="s">
        <v>31130</v>
      </c>
      <c r="I855" s="11">
        <v>57</v>
      </c>
      <c r="J855" s="11">
        <v>0.30059999999999998</v>
      </c>
      <c r="K855" s="10">
        <v>30</v>
      </c>
    </row>
    <row r="856" spans="1:11" x14ac:dyDescent="0.25">
      <c r="A856" s="28">
        <v>852</v>
      </c>
      <c r="B856" s="29" t="s">
        <v>87220</v>
      </c>
      <c r="C856" s="11" t="s">
        <v>87221</v>
      </c>
      <c r="D856" s="11" t="s">
        <v>85702</v>
      </c>
      <c r="E856" s="11" t="s">
        <v>87222</v>
      </c>
      <c r="F856" s="11" t="s">
        <v>78407</v>
      </c>
      <c r="G856" s="11" t="s">
        <v>28645</v>
      </c>
      <c r="H856" s="11" t="s">
        <v>31130</v>
      </c>
      <c r="I856" s="11">
        <v>57</v>
      </c>
      <c r="J856" s="11">
        <v>0.30680000000000002</v>
      </c>
      <c r="K856" s="10">
        <v>30</v>
      </c>
    </row>
    <row r="857" spans="1:11" x14ac:dyDescent="0.25">
      <c r="A857" s="28">
        <v>853</v>
      </c>
      <c r="B857" s="29" t="s">
        <v>87618</v>
      </c>
      <c r="C857" s="11" t="s">
        <v>87619</v>
      </c>
      <c r="D857" s="11" t="s">
        <v>87513</v>
      </c>
      <c r="E857" s="11" t="s">
        <v>87620</v>
      </c>
      <c r="F857" s="11" t="s">
        <v>78407</v>
      </c>
      <c r="G857" s="11" t="s">
        <v>28608</v>
      </c>
      <c r="H857" s="11" t="s">
        <v>29453</v>
      </c>
      <c r="I857" s="11">
        <v>64</v>
      </c>
      <c r="J857" s="11">
        <v>0.2772</v>
      </c>
      <c r="K857" s="10">
        <v>30</v>
      </c>
    </row>
    <row r="858" spans="1:11" x14ac:dyDescent="0.25">
      <c r="A858" s="28">
        <v>854</v>
      </c>
      <c r="B858" s="29" t="s">
        <v>87612</v>
      </c>
      <c r="C858" s="11" t="s">
        <v>87613</v>
      </c>
      <c r="D858" s="11" t="s">
        <v>87435</v>
      </c>
      <c r="E858" s="11" t="s">
        <v>87614</v>
      </c>
      <c r="F858" s="11" t="s">
        <v>78407</v>
      </c>
      <c r="G858" s="11" t="s">
        <v>28608</v>
      </c>
      <c r="H858" s="11" t="s">
        <v>29453</v>
      </c>
      <c r="I858" s="11">
        <v>64</v>
      </c>
      <c r="J858" s="11">
        <v>0.2772</v>
      </c>
      <c r="K858" s="10">
        <v>30</v>
      </c>
    </row>
    <row r="859" spans="1:11" x14ac:dyDescent="0.25">
      <c r="A859" s="28">
        <v>855</v>
      </c>
      <c r="B859" s="29" t="s">
        <v>87189</v>
      </c>
      <c r="C859" s="11" t="s">
        <v>87190</v>
      </c>
      <c r="D859" s="11" t="s">
        <v>86070</v>
      </c>
      <c r="E859" s="11" t="s">
        <v>87191</v>
      </c>
      <c r="F859" s="11" t="s">
        <v>78407</v>
      </c>
      <c r="G859" s="11" t="s">
        <v>28645</v>
      </c>
      <c r="H859" s="11" t="s">
        <v>31130</v>
      </c>
      <c r="I859" s="11">
        <v>57</v>
      </c>
      <c r="J859" s="11">
        <v>0.30059999999999998</v>
      </c>
      <c r="K859" s="10">
        <v>30</v>
      </c>
    </row>
    <row r="860" spans="1:11" x14ac:dyDescent="0.25">
      <c r="A860" s="28">
        <v>856</v>
      </c>
      <c r="B860" s="29" t="s">
        <v>87192</v>
      </c>
      <c r="C860" s="11" t="s">
        <v>87193</v>
      </c>
      <c r="D860" s="11" t="s">
        <v>85907</v>
      </c>
      <c r="E860" s="11" t="s">
        <v>87194</v>
      </c>
      <c r="F860" s="11" t="s">
        <v>78407</v>
      </c>
      <c r="G860" s="11" t="s">
        <v>28645</v>
      </c>
      <c r="H860" s="11" t="s">
        <v>31130</v>
      </c>
      <c r="I860" s="11">
        <v>57</v>
      </c>
      <c r="J860" s="11">
        <v>0.30059999999999998</v>
      </c>
      <c r="K860" s="10">
        <v>30</v>
      </c>
    </row>
    <row r="861" spans="1:11" x14ac:dyDescent="0.25">
      <c r="A861" s="28">
        <v>857</v>
      </c>
      <c r="B861" s="29" t="s">
        <v>87223</v>
      </c>
      <c r="C861" s="11" t="s">
        <v>87224</v>
      </c>
      <c r="D861" s="11" t="s">
        <v>85702</v>
      </c>
      <c r="E861" s="11" t="s">
        <v>87225</v>
      </c>
      <c r="F861" s="11" t="s">
        <v>78407</v>
      </c>
      <c r="G861" s="11" t="s">
        <v>28645</v>
      </c>
      <c r="H861" s="11" t="s">
        <v>31130</v>
      </c>
      <c r="I861" s="11">
        <v>57</v>
      </c>
      <c r="J861" s="11">
        <v>0.30680000000000002</v>
      </c>
      <c r="K861" s="10">
        <v>30</v>
      </c>
    </row>
    <row r="862" spans="1:11" x14ac:dyDescent="0.25">
      <c r="A862" s="28">
        <v>858</v>
      </c>
      <c r="B862" s="29" t="s">
        <v>87210</v>
      </c>
      <c r="C862" s="11" t="s">
        <v>87211</v>
      </c>
      <c r="D862" s="11" t="s">
        <v>85702</v>
      </c>
      <c r="E862" s="11" t="s">
        <v>87212</v>
      </c>
      <c r="F862" s="11" t="s">
        <v>78407</v>
      </c>
      <c r="G862" s="11" t="s">
        <v>28645</v>
      </c>
      <c r="H862" s="11" t="s">
        <v>31130</v>
      </c>
      <c r="I862" s="11">
        <v>57</v>
      </c>
      <c r="J862" s="11">
        <v>0.30680000000000002</v>
      </c>
      <c r="K862" s="10">
        <v>30</v>
      </c>
    </row>
    <row r="863" spans="1:11" x14ac:dyDescent="0.25">
      <c r="A863" s="28">
        <v>859</v>
      </c>
      <c r="B863" s="29" t="s">
        <v>87213</v>
      </c>
      <c r="C863" s="11" t="s">
        <v>87214</v>
      </c>
      <c r="D863" s="11" t="s">
        <v>87215</v>
      </c>
      <c r="E863" s="11" t="s">
        <v>87216</v>
      </c>
      <c r="F863" s="11" t="s">
        <v>78407</v>
      </c>
      <c r="G863" s="11" t="s">
        <v>28575</v>
      </c>
      <c r="H863" s="11" t="s">
        <v>34232</v>
      </c>
      <c r="I863" s="11">
        <v>72</v>
      </c>
      <c r="J863" s="11">
        <v>0.6804</v>
      </c>
      <c r="K863" s="10">
        <v>30</v>
      </c>
    </row>
    <row r="864" spans="1:11" x14ac:dyDescent="0.25">
      <c r="A864" s="28">
        <v>860</v>
      </c>
      <c r="B864" s="29" t="s">
        <v>87608</v>
      </c>
      <c r="C864" s="11" t="s">
        <v>87609</v>
      </c>
      <c r="D864" s="11" t="s">
        <v>87610</v>
      </c>
      <c r="E864" s="11" t="s">
        <v>87611</v>
      </c>
      <c r="F864" s="11" t="s">
        <v>78407</v>
      </c>
      <c r="G864" s="11" t="s">
        <v>28608</v>
      </c>
      <c r="H864" s="11" t="s">
        <v>31308</v>
      </c>
      <c r="I864" s="11">
        <v>64</v>
      </c>
      <c r="J864" s="11">
        <v>0.24310000000000001</v>
      </c>
      <c r="K864" s="10">
        <v>30</v>
      </c>
    </row>
    <row r="865" spans="1:11" x14ac:dyDescent="0.25">
      <c r="A865" s="28">
        <v>861</v>
      </c>
      <c r="B865" s="29" t="s">
        <v>87625</v>
      </c>
      <c r="C865" s="11" t="s">
        <v>87626</v>
      </c>
      <c r="D865" s="11" t="s">
        <v>87451</v>
      </c>
      <c r="E865" s="11" t="s">
        <v>87627</v>
      </c>
      <c r="F865" s="11" t="s">
        <v>78407</v>
      </c>
      <c r="G865" s="11" t="s">
        <v>28608</v>
      </c>
      <c r="H865" s="11" t="s">
        <v>29453</v>
      </c>
      <c r="I865" s="11">
        <v>64</v>
      </c>
      <c r="J865" s="11">
        <v>0.2772</v>
      </c>
      <c r="K865" s="10">
        <v>30</v>
      </c>
    </row>
    <row r="866" spans="1:11" x14ac:dyDescent="0.25">
      <c r="A866" s="28">
        <v>862</v>
      </c>
      <c r="B866" s="29" t="s">
        <v>87615</v>
      </c>
      <c r="C866" s="11" t="s">
        <v>87616</v>
      </c>
      <c r="D866" s="11" t="s">
        <v>87435</v>
      </c>
      <c r="E866" s="11" t="s">
        <v>87617</v>
      </c>
      <c r="F866" s="11" t="s">
        <v>78407</v>
      </c>
      <c r="G866" s="11" t="s">
        <v>28608</v>
      </c>
      <c r="H866" s="11" t="s">
        <v>31308</v>
      </c>
      <c r="I866" s="11">
        <v>64</v>
      </c>
      <c r="J866" s="11">
        <v>0.24310000000000001</v>
      </c>
      <c r="K866" s="10">
        <v>30</v>
      </c>
    </row>
    <row r="867" spans="1:11" x14ac:dyDescent="0.25">
      <c r="A867" s="28">
        <v>863</v>
      </c>
      <c r="B867" s="29" t="s">
        <v>87605</v>
      </c>
      <c r="C867" s="11" t="s">
        <v>87606</v>
      </c>
      <c r="D867" s="11" t="s">
        <v>87435</v>
      </c>
      <c r="E867" s="11" t="s">
        <v>87607</v>
      </c>
      <c r="F867" s="11" t="s">
        <v>78407</v>
      </c>
      <c r="G867" s="11" t="s">
        <v>28608</v>
      </c>
      <c r="H867" s="11" t="s">
        <v>29453</v>
      </c>
      <c r="I867" s="11">
        <v>64</v>
      </c>
      <c r="J867" s="11">
        <v>0.2772</v>
      </c>
      <c r="K867" s="10">
        <v>30</v>
      </c>
    </row>
    <row r="868" spans="1:11" x14ac:dyDescent="0.25">
      <c r="A868" s="28">
        <v>864</v>
      </c>
      <c r="B868" s="29" t="s">
        <v>87628</v>
      </c>
      <c r="C868" s="11" t="s">
        <v>87629</v>
      </c>
      <c r="D868" s="11" t="s">
        <v>87435</v>
      </c>
      <c r="E868" s="11" t="s">
        <v>87630</v>
      </c>
      <c r="F868" s="11" t="s">
        <v>78407</v>
      </c>
      <c r="G868" s="11" t="s">
        <v>28608</v>
      </c>
      <c r="H868" s="11" t="s">
        <v>30998</v>
      </c>
      <c r="I868" s="11">
        <v>64</v>
      </c>
      <c r="J868" s="11">
        <v>0.24310000000000001</v>
      </c>
      <c r="K868" s="10">
        <v>30</v>
      </c>
    </row>
    <row r="869" spans="1:11" x14ac:dyDescent="0.25">
      <c r="A869" s="28">
        <v>865</v>
      </c>
      <c r="B869" s="29" t="s">
        <v>87635</v>
      </c>
      <c r="C869" s="11" t="s">
        <v>87636</v>
      </c>
      <c r="D869" s="11" t="s">
        <v>87438</v>
      </c>
      <c r="E869" s="11" t="s">
        <v>87637</v>
      </c>
      <c r="F869" s="11" t="s">
        <v>78407</v>
      </c>
      <c r="G869" s="11" t="s">
        <v>28608</v>
      </c>
      <c r="H869" s="11" t="s">
        <v>29453</v>
      </c>
      <c r="I869" s="11">
        <v>64</v>
      </c>
      <c r="J869" s="11">
        <v>0.2772</v>
      </c>
      <c r="K869" s="10">
        <v>30</v>
      </c>
    </row>
    <row r="870" spans="1:11" x14ac:dyDescent="0.25">
      <c r="A870" s="28">
        <v>866</v>
      </c>
      <c r="B870" s="29" t="s">
        <v>87641</v>
      </c>
      <c r="C870" s="11" t="s">
        <v>87642</v>
      </c>
      <c r="D870" s="11" t="s">
        <v>87448</v>
      </c>
      <c r="E870" s="11" t="s">
        <v>87643</v>
      </c>
      <c r="F870" s="11" t="s">
        <v>78407</v>
      </c>
      <c r="G870" s="11" t="s">
        <v>28608</v>
      </c>
      <c r="H870" s="11" t="s">
        <v>29453</v>
      </c>
      <c r="I870" s="11">
        <v>64</v>
      </c>
      <c r="J870" s="11">
        <v>0.2772</v>
      </c>
      <c r="K870" s="10">
        <v>30</v>
      </c>
    </row>
    <row r="871" spans="1:11" x14ac:dyDescent="0.25">
      <c r="A871" s="28">
        <v>867</v>
      </c>
      <c r="B871" s="29" t="s">
        <v>87647</v>
      </c>
      <c r="C871" s="11" t="s">
        <v>87648</v>
      </c>
      <c r="D871" s="11" t="s">
        <v>87438</v>
      </c>
      <c r="E871" s="11" t="s">
        <v>87649</v>
      </c>
      <c r="F871" s="11" t="s">
        <v>78407</v>
      </c>
      <c r="G871" s="11" t="s">
        <v>28608</v>
      </c>
      <c r="H871" s="11" t="s">
        <v>29453</v>
      </c>
      <c r="I871" s="11">
        <v>64</v>
      </c>
      <c r="J871" s="11">
        <v>0.2772</v>
      </c>
      <c r="K871" s="10">
        <v>30</v>
      </c>
    </row>
    <row r="872" spans="1:11" x14ac:dyDescent="0.25">
      <c r="A872" s="28">
        <v>868</v>
      </c>
      <c r="B872" s="29" t="s">
        <v>87638</v>
      </c>
      <c r="C872" s="11" t="s">
        <v>87639</v>
      </c>
      <c r="D872" s="11" t="s">
        <v>87438</v>
      </c>
      <c r="E872" s="11" t="s">
        <v>87640</v>
      </c>
      <c r="F872" s="11" t="s">
        <v>78407</v>
      </c>
      <c r="G872" s="11" t="s">
        <v>28608</v>
      </c>
      <c r="H872" s="11" t="s">
        <v>31308</v>
      </c>
      <c r="I872" s="11">
        <v>64</v>
      </c>
      <c r="J872" s="11">
        <v>0.24310000000000001</v>
      </c>
      <c r="K872" s="10">
        <v>30</v>
      </c>
    </row>
    <row r="873" spans="1:11" x14ac:dyDescent="0.25">
      <c r="A873" s="28">
        <v>869</v>
      </c>
      <c r="B873" s="29" t="s">
        <v>87653</v>
      </c>
      <c r="C873" s="11" t="s">
        <v>87654</v>
      </c>
      <c r="D873" s="11" t="s">
        <v>87451</v>
      </c>
      <c r="E873" s="11" t="s">
        <v>87655</v>
      </c>
      <c r="F873" s="11" t="s">
        <v>78407</v>
      </c>
      <c r="G873" s="11" t="s">
        <v>28608</v>
      </c>
      <c r="H873" s="11" t="s">
        <v>29453</v>
      </c>
      <c r="I873" s="11">
        <v>64</v>
      </c>
      <c r="J873" s="11">
        <v>0.2772</v>
      </c>
      <c r="K873" s="10">
        <v>30</v>
      </c>
    </row>
    <row r="874" spans="1:11" x14ac:dyDescent="0.25">
      <c r="A874" s="28">
        <v>870</v>
      </c>
      <c r="B874" s="29" t="s">
        <v>87644</v>
      </c>
      <c r="C874" s="11" t="s">
        <v>87645</v>
      </c>
      <c r="D874" s="11" t="s">
        <v>87438</v>
      </c>
      <c r="E874" s="11" t="s">
        <v>87646</v>
      </c>
      <c r="F874" s="11" t="s">
        <v>78407</v>
      </c>
      <c r="G874" s="11" t="s">
        <v>28608</v>
      </c>
      <c r="H874" s="11" t="s">
        <v>29453</v>
      </c>
      <c r="I874" s="11">
        <v>64</v>
      </c>
      <c r="J874" s="11">
        <v>0.2772</v>
      </c>
      <c r="K874" s="10">
        <v>30</v>
      </c>
    </row>
    <row r="875" spans="1:11" x14ac:dyDescent="0.25">
      <c r="A875" s="28">
        <v>871</v>
      </c>
      <c r="B875" s="29" t="s">
        <v>87650</v>
      </c>
      <c r="C875" s="11" t="s">
        <v>87651</v>
      </c>
      <c r="D875" s="11" t="s">
        <v>87505</v>
      </c>
      <c r="E875" s="11" t="s">
        <v>87652</v>
      </c>
      <c r="F875" s="11" t="s">
        <v>78407</v>
      </c>
      <c r="G875" s="11" t="s">
        <v>28608</v>
      </c>
      <c r="H875" s="11" t="s">
        <v>29453</v>
      </c>
      <c r="I875" s="11">
        <v>64</v>
      </c>
      <c r="J875" s="11">
        <v>0.2772</v>
      </c>
      <c r="K875" s="10">
        <v>30</v>
      </c>
    </row>
    <row r="876" spans="1:11" x14ac:dyDescent="0.25">
      <c r="A876" s="28">
        <v>872</v>
      </c>
      <c r="B876" s="29" t="s">
        <v>87631</v>
      </c>
      <c r="C876" s="11" t="s">
        <v>87632</v>
      </c>
      <c r="D876" s="11" t="s">
        <v>87633</v>
      </c>
      <c r="E876" s="11" t="s">
        <v>87634</v>
      </c>
      <c r="F876" s="11" t="s">
        <v>78407</v>
      </c>
      <c r="G876" s="11" t="s">
        <v>28645</v>
      </c>
      <c r="H876" s="11" t="s">
        <v>31130</v>
      </c>
      <c r="I876" s="11">
        <v>57</v>
      </c>
      <c r="J876" s="11">
        <v>0.25490000000000002</v>
      </c>
      <c r="K876" s="10">
        <v>30</v>
      </c>
    </row>
    <row r="877" spans="1:11" s="15" customFormat="1" ht="34.5" customHeight="1" x14ac:dyDescent="0.25">
      <c r="A877" s="25" t="s">
        <v>87656</v>
      </c>
      <c r="B877" s="26"/>
      <c r="C877" s="14" t="s">
        <v>87657</v>
      </c>
      <c r="D877" s="14" t="s">
        <v>87657</v>
      </c>
      <c r="E877" s="14" t="s">
        <v>87657</v>
      </c>
      <c r="F877" s="14" t="s">
        <v>87657</v>
      </c>
      <c r="G877" s="14" t="s">
        <v>87657</v>
      </c>
      <c r="H877" s="14" t="s">
        <v>87657</v>
      </c>
      <c r="I877" s="14" t="s">
        <v>87657</v>
      </c>
      <c r="J877" s="14">
        <f>SUM(J5:J876)</f>
        <v>359.85849999999994</v>
      </c>
      <c r="K877" s="14" t="s">
        <v>87657</v>
      </c>
    </row>
  </sheetData>
  <autoFilter ref="A4:K29" xr:uid="{00000000-0009-0000-0000-000002000000}"/>
  <mergeCells count="7">
    <mergeCell ref="A877:B877"/>
    <mergeCell ref="A1:K2"/>
    <mergeCell ref="A3:A4"/>
    <mergeCell ref="B3:E3"/>
    <mergeCell ref="F3:G3"/>
    <mergeCell ref="H3:J3"/>
    <mergeCell ref="K3:K4"/>
  </mergeCells>
  <phoneticPr fontId="4" type="noConversion"/>
  <conditionalFormatting sqref="C5:C9">
    <cfRule type="duplicateValues" dxfId="0" priority="1"/>
  </conditionalFormatting>
  <pageMargins left="0.7" right="0.7" top="0.75" bottom="0.75" header="0.3" footer="0.3"/>
  <pageSetup paperSize="9" scale="4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2023</vt:lpstr>
      <vt:lpstr>2024</vt:lpstr>
      <vt:lpstr>2025</vt:lpstr>
      <vt:lpstr>'2025'!Область_печати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2026-01-22T12:38:03Z</dcterms:modified>
</cp:coreProperties>
</file>